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filestore.soton.ac.uk\users\cjt1n15\mydocuments\05 specific experiments and data chapters\13 Data chapter 3 - Fishmeal\00 everything for submission Scientific Reports\Data repository stuff for library\"/>
    </mc:Choice>
  </mc:AlternateContent>
  <xr:revisionPtr revIDLastSave="0" documentId="13_ncr:1_{09EB243E-AA57-4409-A866-2BC6B71B22A7}" xr6:coauthVersionLast="45" xr6:coauthVersionMax="45" xr10:uidLastSave="{00000000-0000-0000-0000-000000000000}"/>
  <bookViews>
    <workbookView xWindow="20370" yWindow="-120" windowWidth="29040" windowHeight="15840" activeTab="2" xr2:uid="{21799EF0-5ECC-4FB7-B3F5-F1DB14B88355}"/>
  </bookViews>
  <sheets>
    <sheet name="Microplastics in commercial FM" sheetId="8" r:id="rId1"/>
    <sheet name="Raman spectra blanks" sheetId="13" r:id="rId2"/>
    <sheet name="Raman spectra fishmeal A" sheetId="14" r:id="rId3"/>
    <sheet name="Raman spectra fishmeal B" sheetId="12" r:id="rId4"/>
    <sheet name="Recovery trial 1" sheetId="9" r:id="rId5"/>
    <sheet name="Recovery trial 2" sheetId="11" r:id="rId6"/>
    <sheet name="List FM species" sheetId="1"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 i="9" l="1"/>
  <c r="B69" i="9"/>
  <c r="G68" i="9"/>
  <c r="F68" i="9"/>
  <c r="E68" i="9"/>
  <c r="D68" i="9"/>
  <c r="C68" i="9"/>
  <c r="G67" i="9"/>
  <c r="F67" i="9"/>
  <c r="E67" i="9"/>
  <c r="D67" i="9"/>
  <c r="C67" i="9"/>
  <c r="G66" i="9"/>
  <c r="F66" i="9"/>
  <c r="E66" i="9"/>
  <c r="D66" i="9"/>
  <c r="C66" i="9"/>
  <c r="G65" i="9"/>
  <c r="F65" i="9"/>
  <c r="E65" i="9"/>
  <c r="D65" i="9"/>
  <c r="C65" i="9"/>
  <c r="G64" i="9"/>
  <c r="F64" i="9"/>
  <c r="E64" i="9"/>
  <c r="D64" i="9"/>
  <c r="C64" i="9"/>
  <c r="G63" i="9"/>
  <c r="F63" i="9"/>
  <c r="E63" i="9"/>
  <c r="D63" i="9"/>
  <c r="C63" i="9"/>
  <c r="G62" i="9"/>
  <c r="F62" i="9"/>
  <c r="E62" i="9"/>
  <c r="D62" i="9"/>
  <c r="C62" i="9"/>
  <c r="G61" i="9"/>
  <c r="F61" i="9"/>
  <c r="E61" i="9"/>
  <c r="D61" i="9"/>
  <c r="C61" i="9"/>
  <c r="G60" i="9"/>
  <c r="F60" i="9"/>
  <c r="E60" i="9"/>
  <c r="D60" i="9"/>
  <c r="C60" i="9"/>
  <c r="G59" i="9"/>
  <c r="F59" i="9"/>
  <c r="E59" i="9"/>
  <c r="D59" i="9"/>
  <c r="C59" i="9"/>
  <c r="G58" i="9"/>
  <c r="F58" i="9"/>
  <c r="E58" i="9"/>
  <c r="D58" i="9"/>
  <c r="C58" i="9"/>
  <c r="G52" i="9"/>
  <c r="F52" i="9"/>
  <c r="E52" i="9"/>
  <c r="D52" i="9"/>
  <c r="C52" i="9"/>
  <c r="B52" i="9"/>
  <c r="I51" i="9"/>
  <c r="I50" i="9"/>
  <c r="I49" i="9"/>
  <c r="I48" i="9"/>
  <c r="I47" i="9"/>
  <c r="I46" i="9"/>
  <c r="I45" i="9"/>
  <c r="I44" i="9"/>
  <c r="I43" i="9"/>
  <c r="I42" i="9"/>
  <c r="I41" i="9"/>
  <c r="G35" i="9"/>
  <c r="F35" i="9"/>
  <c r="E35" i="9"/>
  <c r="D35" i="9"/>
  <c r="C35" i="9"/>
  <c r="B35" i="9"/>
  <c r="I34" i="9"/>
  <c r="I33" i="9"/>
  <c r="I32" i="9"/>
  <c r="I31" i="9"/>
  <c r="I30" i="9"/>
  <c r="I29" i="9"/>
  <c r="I28" i="9"/>
  <c r="I27" i="9"/>
  <c r="I26" i="9"/>
  <c r="I25" i="9"/>
  <c r="I24" i="9"/>
  <c r="G18" i="9"/>
  <c r="F18" i="9"/>
  <c r="E18" i="9"/>
  <c r="D18" i="9"/>
  <c r="C18" i="9"/>
  <c r="B18" i="9"/>
  <c r="I17" i="9"/>
  <c r="I16" i="9"/>
  <c r="I15" i="9"/>
  <c r="I14" i="9"/>
  <c r="I13" i="9"/>
  <c r="I12" i="9"/>
  <c r="I11" i="9"/>
  <c r="I10" i="9"/>
  <c r="I9" i="9"/>
  <c r="I8" i="9"/>
  <c r="D69" i="9" l="1"/>
  <c r="I18" i="9"/>
  <c r="I35" i="9"/>
  <c r="I60" i="9"/>
  <c r="I64" i="9"/>
  <c r="I68" i="9"/>
  <c r="I52" i="9"/>
  <c r="E69" i="9"/>
  <c r="I61" i="9"/>
  <c r="I65" i="9"/>
  <c r="G69" i="9"/>
  <c r="F69" i="9"/>
  <c r="I66" i="9"/>
  <c r="I59" i="9"/>
  <c r="I63" i="9"/>
  <c r="I67" i="9"/>
  <c r="I58" i="9"/>
  <c r="I62" i="9"/>
  <c r="C69" i="9"/>
  <c r="I31" i="8"/>
  <c r="I32" i="8"/>
  <c r="I33" i="8"/>
  <c r="I34" i="8"/>
  <c r="I35" i="8"/>
  <c r="I36" i="8"/>
  <c r="I30" i="8"/>
  <c r="J30" i="8"/>
  <c r="H30" i="8"/>
  <c r="J31" i="8"/>
  <c r="J32" i="8"/>
  <c r="J33" i="8"/>
  <c r="J34" i="8"/>
  <c r="J35" i="8"/>
  <c r="J36" i="8"/>
  <c r="H31" i="8"/>
  <c r="H32" i="8"/>
  <c r="H33" i="8"/>
  <c r="H34" i="8"/>
  <c r="H35" i="8"/>
  <c r="H36" i="8"/>
  <c r="I69" i="9" l="1"/>
  <c r="E44" i="8" l="1"/>
  <c r="E43" i="8"/>
  <c r="E42" i="8"/>
  <c r="D4" i="8"/>
  <c r="M9" i="8" s="1"/>
  <c r="N9" i="8" s="1"/>
  <c r="C46" i="8"/>
  <c r="B46" i="8"/>
  <c r="G25" i="8"/>
  <c r="F25" i="8"/>
  <c r="E25" i="8"/>
  <c r="C25" i="8"/>
  <c r="B25" i="8"/>
  <c r="H24" i="8"/>
  <c r="H23" i="8"/>
  <c r="H22" i="8"/>
  <c r="H21" i="8"/>
  <c r="H20" i="8"/>
  <c r="H19" i="8"/>
  <c r="H18" i="8"/>
  <c r="H17" i="8"/>
  <c r="P9" i="8"/>
  <c r="C6" i="8"/>
  <c r="B6" i="8"/>
  <c r="D5" i="8"/>
  <c r="O10" i="8" s="1"/>
  <c r="K4" i="8"/>
  <c r="L4" i="8" s="1"/>
  <c r="M4" i="8" l="1"/>
  <c r="N4" i="8" s="1"/>
  <c r="H25" i="8"/>
  <c r="O4" i="8"/>
  <c r="P4" i="8"/>
  <c r="O9" i="8"/>
  <c r="K9" i="8"/>
  <c r="L9" i="8" s="1"/>
  <c r="D6" i="8"/>
  <c r="P5" i="8"/>
  <c r="K5" i="8"/>
  <c r="L5" i="8" s="1"/>
  <c r="O5" i="8"/>
  <c r="P10" i="8"/>
  <c r="M10" i="8"/>
  <c r="N10" i="8" s="1"/>
  <c r="M5" i="8"/>
  <c r="N5" i="8" s="1"/>
  <c r="K10" i="8"/>
  <c r="L10" i="8" s="1"/>
</calcChain>
</file>

<file path=xl/sharedStrings.xml><?xml version="1.0" encoding="utf-8"?>
<sst xmlns="http://schemas.openxmlformats.org/spreadsheetml/2006/main" count="745" uniqueCount="444">
  <si>
    <t xml:space="preserve">Based on information in </t>
  </si>
  <si>
    <t>Péron, G., François Mittaine, J., Le Gallic, B., 2010. Where do fishmeal and fish oil products come from? An analysis of the conversion ratios in the global fishmeal industry. Mar. Policy 34, 815–820. https://doi.org/10.1016/j.marpol.2010.01.027</t>
  </si>
  <si>
    <t>Cashion, T., Le Manach, F., Zeller, D., Pauly, D., 2017. Most fish destined for fishmeal production are food-grade fish. Fish Fish. 18, 837–844. https://doi.org/10.1111/faf.12209</t>
  </si>
  <si>
    <t>Shepherd, C.J., Jackson, A.J., 2013. Global fishmeal and fish-oil supply: inputs, outputs and markets a. J. Fish Biol. 83, 1046–1066. https://doi.org/10.1111/jfb.12224</t>
  </si>
  <si>
    <t>Species used in fishmeal production</t>
  </si>
  <si>
    <t>Species</t>
  </si>
  <si>
    <t>Scientific name</t>
  </si>
  <si>
    <t>Sandeels(=Sandlances)</t>
  </si>
  <si>
    <t>Ammodytes spp</t>
  </si>
  <si>
    <t>European eel</t>
  </si>
  <si>
    <t>Anguilla anguilla</t>
  </si>
  <si>
    <t>Meagre</t>
  </si>
  <si>
    <t>Argyrosomus regius</t>
  </si>
  <si>
    <t>Gulf menhaden</t>
  </si>
  <si>
    <t>Brevoortia patronus</t>
  </si>
  <si>
    <t>Atlantic menhaden</t>
  </si>
  <si>
    <t>Brevoortia tyrannus</t>
  </si>
  <si>
    <t>Pacific anchoveta</t>
  </si>
  <si>
    <t>Cetengraulis mysticetus</t>
  </si>
  <si>
    <t>Atlantic herring</t>
  </si>
  <si>
    <t>Clupea harengus</t>
  </si>
  <si>
    <t>Pacific herring</t>
  </si>
  <si>
    <t>Clupea pallasii</t>
  </si>
  <si>
    <t>Black and Caspian Sea sprat</t>
  </si>
  <si>
    <t>Clupeonella cultriventris </t>
  </si>
  <si>
    <t>Pacific saury</t>
  </si>
  <si>
    <t>Cololasis saira</t>
  </si>
  <si>
    <t>Whitefishes nei</t>
  </si>
  <si>
    <t>Coregonus spp</t>
  </si>
  <si>
    <t>Scads nei</t>
  </si>
  <si>
    <t>Decapterus spp</t>
  </si>
  <si>
    <t>European seabass</t>
  </si>
  <si>
    <t>Dicentrarchus labrax</t>
  </si>
  <si>
    <t>Southern African anchovy</t>
  </si>
  <si>
    <t>Engraulis capensis</t>
  </si>
  <si>
    <t>European anchovy</t>
  </si>
  <si>
    <t>Engraulis encrasicolus</t>
  </si>
  <si>
    <t>Japanese anchovy</t>
  </si>
  <si>
    <t>Engraulis japonicus</t>
  </si>
  <si>
    <t>Anchoveta(Peruvian anchovy)</t>
  </si>
  <si>
    <t>Engraulis ringens</t>
  </si>
  <si>
    <t>Kawakawa</t>
  </si>
  <si>
    <t>Euthynnus affinis</t>
  </si>
  <si>
    <t>Pacific cod</t>
  </si>
  <si>
    <t>Gadus macrocephalus</t>
  </si>
  <si>
    <t>Atlantic cod</t>
  </si>
  <si>
    <t>Gadus morhua</t>
  </si>
  <si>
    <t>Alaska pollock(=Walleye poll.)</t>
  </si>
  <si>
    <t>Gadus chalcogrammus</t>
  </si>
  <si>
    <t>Skipjack tuna</t>
  </si>
  <si>
    <t>Katsuwonus pelamis</t>
  </si>
  <si>
    <t>Yellow croaker</t>
  </si>
  <si>
    <t>Larimichthys polyactis</t>
  </si>
  <si>
    <t>Barramundi(=Giant seaperch)</t>
  </si>
  <si>
    <t>Lates calcarifer</t>
  </si>
  <si>
    <t>Emperors(=Scavengers) nei</t>
  </si>
  <si>
    <t>Gnathodentex</t>
  </si>
  <si>
    <t>Gymnocranius</t>
  </si>
  <si>
    <t>Lethrinus</t>
  </si>
  <si>
    <t>Monotaxis</t>
  </si>
  <si>
    <t>Wattsia</t>
  </si>
  <si>
    <t>Pentapodus</t>
  </si>
  <si>
    <t>Patagonian grenadier</t>
  </si>
  <si>
    <t>Macruronus magellanicus</t>
  </si>
  <si>
    <t>Capelin</t>
  </si>
  <si>
    <t>Mallotus villosus</t>
  </si>
  <si>
    <t>Haddock</t>
  </si>
  <si>
    <t>Melanogrammus aeglefinus</t>
  </si>
  <si>
    <t>Hakes</t>
  </si>
  <si>
    <t>Merluccius spp</t>
  </si>
  <si>
    <t>Southern blue whiting</t>
  </si>
  <si>
    <t>Micromesistius australis</t>
  </si>
  <si>
    <t>Blue whiting</t>
  </si>
  <si>
    <t>Micromesistius poutassou</t>
  </si>
  <si>
    <t>Whitemouth croaker</t>
  </si>
  <si>
    <t>Micropogonias furnieri</t>
  </si>
  <si>
    <t>Flathead grey mullet</t>
  </si>
  <si>
    <t>Mugil cephalus</t>
  </si>
  <si>
    <t>Daggertooth pike conger</t>
  </si>
  <si>
    <t>Muraenesox cinereus</t>
  </si>
  <si>
    <t>Threadfin breams nei</t>
  </si>
  <si>
    <t>Nemipterus spp</t>
  </si>
  <si>
    <t>Mote sculpin</t>
  </si>
  <si>
    <t>Normanichthys crockeri</t>
  </si>
  <si>
    <t xml:space="preserve">Pacific thread herring </t>
  </si>
  <si>
    <t>Opisthonema spp.</t>
  </si>
  <si>
    <t>Silver pomfrets nei</t>
  </si>
  <si>
    <t>Pampus spp</t>
  </si>
  <si>
    <t>Okhotsk atka mackerel</t>
  </si>
  <si>
    <t>Pleurogrammus azonus</t>
  </si>
  <si>
    <t>Saithe(=pollock)</t>
  </si>
  <si>
    <t>Pollachius virens/Pollachius pollachius</t>
  </si>
  <si>
    <t>Indian mackerels nei</t>
  </si>
  <si>
    <t>Rastrelliger spp</t>
  </si>
  <si>
    <t xml:space="preserve">Salmonids  </t>
  </si>
  <si>
    <t>European pilchard(=sardine)</t>
  </si>
  <si>
    <t>Sardina pichardus</t>
  </si>
  <si>
    <t>Sardinellas nei</t>
  </si>
  <si>
    <t>Sardinella spp</t>
  </si>
  <si>
    <t>California pilchard</t>
  </si>
  <si>
    <t>Sardinops caeruleus</t>
  </si>
  <si>
    <t>Southern African pilchard</t>
  </si>
  <si>
    <t>Sardinops ocellatus</t>
  </si>
  <si>
    <t>Croakers, drums nei</t>
  </si>
  <si>
    <t>Blue mackerel</t>
  </si>
  <si>
    <t>Scomber australasicus</t>
  </si>
  <si>
    <t>Chub mackerel</t>
  </si>
  <si>
    <t>Scomber japonicus</t>
  </si>
  <si>
    <t>Atlantic mackerel</t>
  </si>
  <si>
    <t>Scomber scombrus</t>
  </si>
  <si>
    <t>Narrow-barred Spanish mackerel</t>
  </si>
  <si>
    <t>Scomberomorus commerson</t>
  </si>
  <si>
    <t>Seerfishes nei</t>
  </si>
  <si>
    <t>Scomberomorus spp</t>
  </si>
  <si>
    <t>Turbot</t>
  </si>
  <si>
    <t>Scophthalmus maximus</t>
  </si>
  <si>
    <t>Gilthead seabream</t>
  </si>
  <si>
    <t>Sparus aurata</t>
  </si>
  <si>
    <t>European sprat</t>
  </si>
  <si>
    <t>Sprattus sprattus</t>
  </si>
  <si>
    <t>Araucanian herring</t>
  </si>
  <si>
    <t>Strangomera bentincki</t>
  </si>
  <si>
    <t>Albacore</t>
  </si>
  <si>
    <t>Thunnus alalunga</t>
  </si>
  <si>
    <t>Yellowfin tuna</t>
  </si>
  <si>
    <t>Thunnus albacares</t>
  </si>
  <si>
    <t>Bigeye tuna</t>
  </si>
  <si>
    <t>Thunnus obesus</t>
  </si>
  <si>
    <t>Longtail tuna</t>
  </si>
  <si>
    <t>Thunnus tonggol</t>
  </si>
  <si>
    <t>Atlantic bluefin tuna</t>
  </si>
  <si>
    <t>Thunnus thynnus</t>
  </si>
  <si>
    <t>Cape horse mackerel</t>
  </si>
  <si>
    <t>Trachurus capensis</t>
  </si>
  <si>
    <t>Mediterranean horse mackerel</t>
  </si>
  <si>
    <t>Trachurus mediterraneus</t>
  </si>
  <si>
    <t>Jack and horse mackerel nei</t>
  </si>
  <si>
    <t>Trachurus spp</t>
  </si>
  <si>
    <t>Largehead hairtail</t>
  </si>
  <si>
    <t>Trichiurus lepturus</t>
  </si>
  <si>
    <t>Lethrinidae*</t>
  </si>
  <si>
    <t>Sciaenidae#</t>
  </si>
  <si>
    <t>*according to WoRMS (http://www.marinespecies.org/aphia.php?p=taxdetails&amp;id=151458, accessed 23/03/2020)</t>
  </si>
  <si>
    <t>#according to WoRMS (http://www.marinespecies.org/aphia.php?p=taxdetails&amp;id=125558, accessed 23/03/2020)</t>
  </si>
  <si>
    <t>Aplodinotus </t>
  </si>
  <si>
    <t>Argyrosomus </t>
  </si>
  <si>
    <t>Aspericorvina </t>
  </si>
  <si>
    <t>Atractoscion</t>
  </si>
  <si>
    <t>Atrobucca</t>
  </si>
  <si>
    <t>Austronibea</t>
  </si>
  <si>
    <t>Bahaba</t>
  </si>
  <si>
    <t>Bairdiella</t>
  </si>
  <si>
    <t>Boesemania</t>
  </si>
  <si>
    <t>Cheilotrema</t>
  </si>
  <si>
    <t>Chrysochir</t>
  </si>
  <si>
    <t>Cilus</t>
  </si>
  <si>
    <t>Collichthys</t>
  </si>
  <si>
    <t>Corvula</t>
  </si>
  <si>
    <t>Ctenosciaena</t>
  </si>
  <si>
    <t>Cynoscion</t>
  </si>
  <si>
    <t>Daysciaena</t>
  </si>
  <si>
    <t>Dendrophysa</t>
  </si>
  <si>
    <t>Elattarchus</t>
  </si>
  <si>
    <t>Eques</t>
  </si>
  <si>
    <t>Equetus</t>
  </si>
  <si>
    <t>Genyonemus</t>
  </si>
  <si>
    <t>Isopisthus</t>
  </si>
  <si>
    <t>Johnius</t>
  </si>
  <si>
    <t>Kathala</t>
  </si>
  <si>
    <t>Larimichthys</t>
  </si>
  <si>
    <t>Larimus</t>
  </si>
  <si>
    <t>Leiostomus</t>
  </si>
  <si>
    <t>Lonchurus</t>
  </si>
  <si>
    <t>Macrodon</t>
  </si>
  <si>
    <t>Macrospinosa</t>
  </si>
  <si>
    <t>Megalonibea</t>
  </si>
  <si>
    <t>Menticirrhus</t>
  </si>
  <si>
    <t>Micropogonias</t>
  </si>
  <si>
    <t>Miichthys</t>
  </si>
  <si>
    <t>Miracorvina</t>
  </si>
  <si>
    <t>Nebris</t>
  </si>
  <si>
    <t>Nibea</t>
  </si>
  <si>
    <t>Odontoscion</t>
  </si>
  <si>
    <t>Otolithes</t>
  </si>
  <si>
    <t>Otolithoides</t>
  </si>
  <si>
    <t>Pachypops</t>
  </si>
  <si>
    <t>Pachyurus</t>
  </si>
  <si>
    <t>Panna</t>
  </si>
  <si>
    <t>Paralonchurus</t>
  </si>
  <si>
    <t>Paranebris</t>
  </si>
  <si>
    <t>Paranibea</t>
  </si>
  <si>
    <t>Pareques</t>
  </si>
  <si>
    <t>Pennahia</t>
  </si>
  <si>
    <t>Pentheroscion</t>
  </si>
  <si>
    <t>Petilipinnis</t>
  </si>
  <si>
    <t>Plagioscion</t>
  </si>
  <si>
    <t>Pogonias</t>
  </si>
  <si>
    <t>Protonibea</t>
  </si>
  <si>
    <t>Protosciaena</t>
  </si>
  <si>
    <t>Pseudotolithus</t>
  </si>
  <si>
    <t>Pteroscion</t>
  </si>
  <si>
    <t>Pterotolithus</t>
  </si>
  <si>
    <t>Robaloscion</t>
  </si>
  <si>
    <t>Roncador</t>
  </si>
  <si>
    <t>Sciaena</t>
  </si>
  <si>
    <t>Sciaenops</t>
  </si>
  <si>
    <t>Seriphus</t>
  </si>
  <si>
    <t>Sonorolux</t>
  </si>
  <si>
    <t>Stellifer</t>
  </si>
  <si>
    <t>Totoaba</t>
  </si>
  <si>
    <t>Umbrina</t>
  </si>
  <si>
    <t>Salmonidae, incl Oncorhynchus spp.^</t>
  </si>
  <si>
    <t>^according to WoRMS (http://www.marinespecies.org/aphia.php?p=taxdetails&amp;id=125587, accessed 23/03/2020)</t>
  </si>
  <si>
    <t>[direct children only]</t>
  </si>
  <si>
    <t>Brachymystax</t>
  </si>
  <si>
    <t>Coregonus</t>
  </si>
  <si>
    <t>Hucho</t>
  </si>
  <si>
    <t>Oncorhynchus</t>
  </si>
  <si>
    <t>Parahucho</t>
  </si>
  <si>
    <t>Prosopium</t>
  </si>
  <si>
    <t>Salmo</t>
  </si>
  <si>
    <t>Salvelinus</t>
  </si>
  <si>
    <t>Salvethymus</t>
  </si>
  <si>
    <t>Stenodus</t>
  </si>
  <si>
    <t>Thymallus</t>
  </si>
  <si>
    <t>Newton, R.W., 2014. Assessing environmental sustainability and value addition opportunities for by-products from aquaculture. University of Stirling. (Appendix 1). http://hdl.handle.net/1893/21336</t>
  </si>
  <si>
    <t>% particles analysed</t>
  </si>
  <si>
    <t>potential microplastics</t>
  </si>
  <si>
    <t>particles analysed with Raman</t>
  </si>
  <si>
    <t>overall</t>
  </si>
  <si>
    <t>totals  inconclusive</t>
  </si>
  <si>
    <t>totals plastic</t>
  </si>
  <si>
    <t>totals naturals</t>
  </si>
  <si>
    <t>no spectrum obtained</t>
  </si>
  <si>
    <t>Extrapolated number of confirmed plastics</t>
  </si>
  <si>
    <t>Extrapolated plastics after RR adjustment (71.3 %)</t>
  </si>
  <si>
    <t>Extrapolated number of inconclusive particles</t>
  </si>
  <si>
    <t>Extrapolated inconclusives after RR adjustment (71.3 %) - assuming they could be plastics</t>
  </si>
  <si>
    <t xml:space="preserve">Extrapolated natural particles </t>
  </si>
  <si>
    <t>Extrapolated 'no spectra obtained' particles</t>
  </si>
  <si>
    <t>total inconcluisve without fibres</t>
  </si>
  <si>
    <t>total plastic without fibres</t>
  </si>
  <si>
    <t>total naturals without fibres</t>
  </si>
  <si>
    <t>no spectrum obtained without fibres</t>
  </si>
  <si>
    <t>Colour of particle based on type of Raman ID</t>
  </si>
  <si>
    <t>Inconclusive</t>
  </si>
  <si>
    <t>Plastic</t>
  </si>
  <si>
    <t>plastic - non-fibrous</t>
  </si>
  <si>
    <t>Natural fibre</t>
  </si>
  <si>
    <t>No spectrum possible</t>
  </si>
  <si>
    <t>totals</t>
  </si>
  <si>
    <t>Blue</t>
  </si>
  <si>
    <t>Black</t>
  </si>
  <si>
    <t>White</t>
  </si>
  <si>
    <t>Red</t>
  </si>
  <si>
    <t>Clear</t>
  </si>
  <si>
    <t>Orange</t>
  </si>
  <si>
    <t>Yellow</t>
  </si>
  <si>
    <t>Creamy</t>
  </si>
  <si>
    <t>Bio- material</t>
  </si>
  <si>
    <t>of which were fibres</t>
  </si>
  <si>
    <t>non-fiborous</t>
  </si>
  <si>
    <t>Polyethylene</t>
  </si>
  <si>
    <t>Rayon</t>
  </si>
  <si>
    <t>ABS</t>
  </si>
  <si>
    <t>Nylon</t>
  </si>
  <si>
    <t>Polyester/PET</t>
  </si>
  <si>
    <t>Other*</t>
  </si>
  <si>
    <t>Polypropylene</t>
  </si>
  <si>
    <t>*acrylonitrile/butadiene/styrene resin or styurine/acrylonitrile copolymer</t>
  </si>
  <si>
    <t>Fragments/granules</t>
  </si>
  <si>
    <t>Film</t>
  </si>
  <si>
    <t>Fibres</t>
  </si>
  <si>
    <t>The one particle &gt;5 mm was a blue film, made of LDPE.</t>
  </si>
  <si>
    <t>PS</t>
  </si>
  <si>
    <t>PP</t>
  </si>
  <si>
    <t>PA</t>
  </si>
  <si>
    <t>PET</t>
  </si>
  <si>
    <t>NaCl overflow trial</t>
  </si>
  <si>
    <t>non-fibrous</t>
  </si>
  <si>
    <t>all</t>
  </si>
  <si>
    <t>fibres</t>
  </si>
  <si>
    <t>density &lt;1.2</t>
  </si>
  <si>
    <t>F11 = whitefish fishmeal</t>
  </si>
  <si>
    <t>density &gt;1.2</t>
  </si>
  <si>
    <t>F12 = sardine and anchovies fishmeal</t>
  </si>
  <si>
    <t>overflow #1</t>
  </si>
  <si>
    <t>Fragments</t>
  </si>
  <si>
    <t>Sample ID</t>
  </si>
  <si>
    <t>Particles spiked</t>
  </si>
  <si>
    <t>rayon</t>
  </si>
  <si>
    <t>total recovered</t>
  </si>
  <si>
    <t>F11.1</t>
  </si>
  <si>
    <t>F11.2</t>
  </si>
  <si>
    <t>F11.3</t>
  </si>
  <si>
    <t>Blank 1</t>
  </si>
  <si>
    <t>F12.1</t>
  </si>
  <si>
    <t>F12.2</t>
  </si>
  <si>
    <t>F12.3</t>
  </si>
  <si>
    <t>Blank 2</t>
  </si>
  <si>
    <t>Blank 3</t>
  </si>
  <si>
    <t>Blank 4</t>
  </si>
  <si>
    <t>Blank 5</t>
  </si>
  <si>
    <t>overflow #2</t>
  </si>
  <si>
    <t>overflow #3</t>
  </si>
  <si>
    <t>overflow total</t>
  </si>
  <si>
    <t>Blank 1 (F11)</t>
  </si>
  <si>
    <t>Blank 2 (F12)</t>
  </si>
  <si>
    <t>Blank 3 (batch 1)</t>
  </si>
  <si>
    <t>Blank 5 (batch 2)</t>
  </si>
  <si>
    <t>Fishmeal spiking experiment (technique 1)</t>
  </si>
  <si>
    <t>WF = whitefish</t>
  </si>
  <si>
    <t>SA = sardine &amp; anchovies</t>
  </si>
  <si>
    <t>Overflow 1</t>
  </si>
  <si>
    <t>Spike ID</t>
  </si>
  <si>
    <t>Nr of plastics left in petri glasses</t>
  </si>
  <si>
    <t>Nr of plastics in sample (total - left in petri)</t>
  </si>
  <si>
    <t>1st OF (rec. Rayons)</t>
  </si>
  <si>
    <t>1st OF (rec. PPfrag)</t>
  </si>
  <si>
    <t>1st OF (rec. PS frag)</t>
  </si>
  <si>
    <t>1st OF (rec. PET frag)</t>
  </si>
  <si>
    <t>1st OF (rec. PP fib)</t>
  </si>
  <si>
    <t>1st OF (rec. PA fib)</t>
  </si>
  <si>
    <t>Total nr recovered</t>
  </si>
  <si>
    <t>WF1</t>
  </si>
  <si>
    <t>2 PP fib.</t>
  </si>
  <si>
    <t xml:space="preserve">                                                                     60 - 2 = 58</t>
  </si>
  <si>
    <t>WF2</t>
  </si>
  <si>
    <t>empty</t>
  </si>
  <si>
    <t>WF3</t>
  </si>
  <si>
    <t>1 PET fib.</t>
  </si>
  <si>
    <t xml:space="preserve">                                                                     60 - 1 = 59</t>
  </si>
  <si>
    <t>Blank1</t>
  </si>
  <si>
    <t>null</t>
  </si>
  <si>
    <t>SA1</t>
  </si>
  <si>
    <t>1 PP frag.</t>
  </si>
  <si>
    <t>SA2</t>
  </si>
  <si>
    <t>1 Rayon</t>
  </si>
  <si>
    <t>SA3</t>
  </si>
  <si>
    <t>Blank2</t>
  </si>
  <si>
    <t>NaCl1</t>
  </si>
  <si>
    <t xml:space="preserve">empty </t>
  </si>
  <si>
    <t>NaCl2</t>
  </si>
  <si>
    <t>1 PP fib.</t>
  </si>
  <si>
    <t>NaCl3</t>
  </si>
  <si>
    <t>Overflow 2</t>
  </si>
  <si>
    <t>2nd OF (rec. Rayons)</t>
  </si>
  <si>
    <t>2nd OF (rec. PPfrag)</t>
  </si>
  <si>
    <t>2nd OF (rec. PS frag)</t>
  </si>
  <si>
    <t>2nd OF (rec. PET frag)</t>
  </si>
  <si>
    <t>2nd OF (rec. PP fib)</t>
  </si>
  <si>
    <t>2nd OF (rec. PA fib)</t>
  </si>
  <si>
    <t>Overflow 3</t>
  </si>
  <si>
    <t>3rd OF (rec. Rayons)</t>
  </si>
  <si>
    <t>3rd OF (rec. PPfrag)</t>
  </si>
  <si>
    <t>3rd OF (rec. PS frag)</t>
  </si>
  <si>
    <t>3rd OF (rec. PET frag)</t>
  </si>
  <si>
    <t>3rd OF (rec. PP fib)</t>
  </si>
  <si>
    <t>3rd OF (rec. PA fib)</t>
  </si>
  <si>
    <t>Fishmeal spiking experiment (technique 2)</t>
  </si>
  <si>
    <t>Testing of Sediment-Microplastic Isolation unit (SMI)</t>
  </si>
  <si>
    <t>For more information on the SMI</t>
  </si>
  <si>
    <t>Coppock, R.L., Cole, M., Lindeque, P.K., Queirós, A.M., Galloway, T.S., 2017. A small-scale, portable method for extracting microplastics from marine sediments. Environ. Pollut. 230, 829–837. https://doi.org/10.1016/j.envpol.2017.07.017</t>
  </si>
  <si>
    <t>mps supplier A</t>
  </si>
  <si>
    <t>mps supplier B</t>
  </si>
  <si>
    <t>#Wave</t>
  </si>
  <si>
    <t>#Intensity</t>
  </si>
  <si>
    <t>Fishmeal supplier 1 (image and Raman samples marked A)</t>
  </si>
  <si>
    <t>Fishmeal supplier 2 (image and Raman samples marked B)</t>
  </si>
  <si>
    <t>Cont_QBtransfilt_01_1%10sec3acc_clean</t>
  </si>
  <si>
    <t>Cont_QBtransfilt_02b_10%10sec1acc_clean</t>
  </si>
  <si>
    <t>Cont_QBtransfilt_02b_10%10sec1acc_cleanShortened</t>
  </si>
  <si>
    <t>Cont_QBtransfilt_04b_1%10sec2acc_to show shape_Copy</t>
  </si>
  <si>
    <t>Cont_QBtransfilt_07b_50%10sec3acc_cleanLong</t>
  </si>
  <si>
    <t>Cont_QBtransfilt_07b_50%10sec3acc_cleanShort</t>
  </si>
  <si>
    <t>Cont_QBtransfilt_07b_50%10sec3acc_untreated</t>
  </si>
  <si>
    <t>FM_B_01_blueAngularFragBig5_50%10sec3acc_clean_Copy</t>
  </si>
  <si>
    <t>FM_B_02_whiteBrokenFilmBig3_100%10sec3acc_clean_Copy</t>
  </si>
  <si>
    <t>FM_B_03_bluegreenBrokenFilmBig2_100%10sec3acc_clean_Copy</t>
  </si>
  <si>
    <t>FM_B_04_whiteAngularFrag3_100%10sec3acc_clean_Copy</t>
  </si>
  <si>
    <t>FM_B_05_transpFilm3_50%10sec1acc_cleanLong_Copy</t>
  </si>
  <si>
    <t>FM_B_05_transpFilm3_50%10sec1acc_cleanShort_Copy</t>
  </si>
  <si>
    <t>FM_B_06_transpFilm2_10%10sec1acc_clean_Copy</t>
  </si>
  <si>
    <t>FM_B_07_blackFibre4_50%10sec3acc_clean_Copy</t>
  </si>
  <si>
    <t>FM_B_08_blueFibre1_1%10sec3acc_clean_Copy</t>
  </si>
  <si>
    <t>FM_B_10_transpFilm3_100%10sec3acc_clean_Copy</t>
  </si>
  <si>
    <t>FM_B_11_blueFilm3_50%10sec2acc_clean_Copy</t>
  </si>
  <si>
    <t>FM_B_12_whiteFilm4_100%10sec1acc_clean_Copy</t>
  </si>
  <si>
    <t>FM_B_13_whiteAngFrag3_50%10sec1acc_clean_Copy</t>
  </si>
  <si>
    <t>FM_B_14_blackFibre_1%10sec1acc_clean_Copy</t>
  </si>
  <si>
    <t>FM_B_14_blackFibre_1%10sec1acc_clean_shortened</t>
  </si>
  <si>
    <t>FM_B_15_blueFibre2_10%10sec1acc_cleanLong_Copy</t>
  </si>
  <si>
    <t>FM_B_15_blueFibre2_10%10sec1acc_cleanShort_Copy</t>
  </si>
  <si>
    <t>FM_B_16_blueFilm3_50%10sec3acc_cleanLong_Copy</t>
  </si>
  <si>
    <t>FM_B_16_blueFilm3_50%10sec3acc_cleanShort_Copy</t>
  </si>
  <si>
    <t>FM_B_17_blueFrag_1%10sec1acc_clean_Copy</t>
  </si>
  <si>
    <t>FM_B_18_blackFib2_1%10sec1acc_clean_Copy</t>
  </si>
  <si>
    <t>FM_B_19_redfrag3_100%10sec3acc_cleanLong_Copy</t>
  </si>
  <si>
    <t>FM_B_19_redfrag3_100%10sec3acc_cleanShort_Copy</t>
  </si>
  <si>
    <t>FM_B_20_creamyFrag2_100%10sec3acc_clean_Copy</t>
  </si>
  <si>
    <t>FM_B_21_creamyFrag2_100%10sec1acc_cleanLong_Copy</t>
  </si>
  <si>
    <t>FM_B_21_creamyFrag2_100%10sec1acc_cleanShort_Copy</t>
  </si>
  <si>
    <t>FM_B_22_blueFib3_100%10sec3acc_clean_Copy</t>
  </si>
  <si>
    <t>FM_B_23_creamyFrag2_100%10sec3acc_cleanLong_Copy</t>
  </si>
  <si>
    <t>FM_B_23_creamyFrag2_100%10sec3acc_cleanShort_Copy</t>
  </si>
  <si>
    <t>FM_B_24_blackFib3_5%10sec3acc_cleanLong_Copy</t>
  </si>
  <si>
    <t>FM_B_24_blackFib3_5%10sec3acc_cleanShort_Copy</t>
  </si>
  <si>
    <t>FM_B_25_blackFib1_5%10sec3acc_cleanLong_Copy</t>
  </si>
  <si>
    <t>FM_B_25_blackFib1_5%10sec3acc_cleanShort_Copy</t>
  </si>
  <si>
    <t>FM_B_25_blackFib2_10%10sec3acc_cleanLong_Copy</t>
  </si>
  <si>
    <t>FM_B_25_blackFib2_10%10sec3acc_cleanShort_Copy</t>
  </si>
  <si>
    <t>FM_B_26_blueFib1_1%10sec3acc_clean_Copy</t>
  </si>
  <si>
    <t>FM_B_27_blackFib2_01%10sec2acc_clean_Copy</t>
  </si>
  <si>
    <t>FM_A_01_blackfibre1_1%10sec3adq_baseline adj</t>
  </si>
  <si>
    <t>FM_A_01_blackfibre2_0_5%10sec3adq_cosm_base</t>
  </si>
  <si>
    <t>FM_A_03_bluefilm1_1%10sec3adq_base</t>
  </si>
  <si>
    <t>FM_A_03_bluefilm2_5%10sec3adq_base</t>
  </si>
  <si>
    <t>FM_A_03_bluefilm2_5%10sec3adq_baseShortened</t>
  </si>
  <si>
    <t>FM_A_04_whiteroundedfragment1_5%10sec3adq_base</t>
  </si>
  <si>
    <t>FM_A_04_whiteroundedfragment2_5%10sec3adq_cosmBaseTrunc</t>
  </si>
  <si>
    <t>FM_A_04_whiteroundedfragment3_10%10sec3adq_base</t>
  </si>
  <si>
    <t>FM_A_06_bluebrokenedgesfragment1_1%10sec3adq_CosmBaseTrunc</t>
  </si>
  <si>
    <t>FM_A_06_bluebrokenedgesfragment2_5%10sec3adq_BaseCosmTrunc</t>
  </si>
  <si>
    <t>FM_A_8_blueangularfilm1_1%10sec3adq_baselCosm</t>
  </si>
  <si>
    <t>FM_A_9_blueangularfilm1_5%10sec3adq_Mod_1</t>
  </si>
  <si>
    <t>FM_A_9_blueangularfilm2_10%10sec3adq_base</t>
  </si>
  <si>
    <t>FM_A_10_bluefibre_1%10sec3adq_base</t>
  </si>
  <si>
    <t>FM_A_10_bluefibre2_5%10sec3adq_baseCosm</t>
  </si>
  <si>
    <t>FM_A_11_bluefibre1_1%10sec3adq_base</t>
  </si>
  <si>
    <t>FM_A_11_bluefibre2_5%10sec3adq_base</t>
  </si>
  <si>
    <t>FM_A_12_bluefibre1_1%10sec3adq_Mod_1</t>
  </si>
  <si>
    <t>FM_A_12_bluefibre2_5%10sec3adq_base</t>
  </si>
  <si>
    <t>FM_A_13_bluefibre1_1%10sec3adq_CosmBase</t>
  </si>
  <si>
    <t>FM_A_13_bluefibre1_1%10sec3adq_CosmBase_shortened</t>
  </si>
  <si>
    <t>FM_A_14_yellowfibre1_1%10sec3adq_CosmBase</t>
  </si>
  <si>
    <t>FM_A_14_yellowfibre2_5%10sec3adq_Base</t>
  </si>
  <si>
    <t>FM_A_14_yellowfibre3_10%10sec3adq_CosmBase</t>
  </si>
  <si>
    <t>FM_A_15_whitebrownfrag_probablyFish2_1%10sec1adq_base</t>
  </si>
  <si>
    <t>FM_A_15_whitebrownfragm_probablyFish1_1%10sec1adq_CosmBase</t>
  </si>
  <si>
    <t>FM_A_16_lightblueBrokenEdgeFilm1_1%10sec3adq_base</t>
  </si>
  <si>
    <t>FM_A_17_whitetranspFrag_probablyFish1_1%10sec1adq_base</t>
  </si>
  <si>
    <t>FM_A_17_whitetranspFrag_probablyFish2_10%10sec1adq_base</t>
  </si>
  <si>
    <t>FM_A_17_whitetranspFrag_probablyFish3_50%10sec2adq_base</t>
  </si>
  <si>
    <t>FM_A_17_whitetranspFrag_probablyFish4_100%10sec1adq_base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</si>
</sst>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1"/>
      <color theme="1"/>
      <name val="Calibri"/>
      <family val="2"/>
      <scheme val="minor"/>
    </font>
    <font>
      <b/>
      <sz val="11"/>
      <color theme="1"/>
      <name val="Calibri"/>
      <family val="2"/>
      <scheme val="minor"/>
    </font>
    <font>
      <sz val="10"/>
      <color theme="1"/>
      <name val="Calibri"/>
      <family val="2"/>
      <scheme val="minor"/>
    </font>
    <font>
      <b/>
      <u/>
      <sz val="10"/>
      <color theme="1"/>
      <name val="Calibri"/>
      <family val="2"/>
      <scheme val="minor"/>
    </font>
  </fonts>
  <fills count="9">
    <fill>
      <patternFill patternType="none"/>
    </fill>
    <fill>
      <patternFill patternType="gray125"/>
    </fill>
    <fill>
      <patternFill patternType="solid">
        <fgColor theme="4"/>
        <bgColor indexed="64"/>
      </patternFill>
    </fill>
    <fill>
      <patternFill patternType="solid">
        <fgColor theme="9"/>
        <bgColor indexed="64"/>
      </patternFill>
    </fill>
    <fill>
      <patternFill patternType="solid">
        <fgColor theme="0" tint="-0.249977111117893"/>
        <bgColor indexed="64"/>
      </patternFill>
    </fill>
    <fill>
      <patternFill patternType="solid">
        <fgColor rgb="FFFFFF00"/>
        <bgColor indexed="64"/>
      </patternFill>
    </fill>
    <fill>
      <patternFill patternType="solid">
        <fgColor theme="5"/>
        <bgColor indexed="64"/>
      </patternFill>
    </fill>
    <fill>
      <patternFill patternType="solid">
        <fgColor theme="3" tint="0.79998168889431442"/>
        <bgColor indexed="64"/>
      </patternFill>
    </fill>
    <fill>
      <patternFill patternType="solid">
        <fgColor theme="4" tint="0.79998168889431442"/>
        <bgColor indexed="64"/>
      </patternFill>
    </fill>
  </fills>
  <borders count="16">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s>
  <cellStyleXfs count="1">
    <xf numFmtId="0" fontId="0" fillId="0" borderId="0"/>
  </cellStyleXfs>
  <cellXfs count="55">
    <xf numFmtId="0" fontId="0" fillId="0" borderId="0" xfId="0"/>
    <xf numFmtId="0" fontId="2" fillId="0" borderId="0" xfId="0" applyFont="1"/>
    <xf numFmtId="0" fontId="2" fillId="2" borderId="0" xfId="0" applyFont="1" applyFill="1"/>
    <xf numFmtId="0" fontId="3" fillId="0" borderId="0" xfId="0" applyFont="1"/>
    <xf numFmtId="0" fontId="2" fillId="0" borderId="0" xfId="0" applyFont="1" applyAlignment="1">
      <alignment horizontal="left" vertical="top" wrapText="1"/>
    </xf>
    <xf numFmtId="0" fontId="2" fillId="0" borderId="0" xfId="0" applyFont="1" applyAlignment="1">
      <alignment vertical="top"/>
    </xf>
    <xf numFmtId="0" fontId="2" fillId="0" borderId="0" xfId="0" applyFont="1" applyAlignment="1">
      <alignment wrapText="1"/>
    </xf>
    <xf numFmtId="164" fontId="2" fillId="0" borderId="0" xfId="0" applyNumberFormat="1" applyFont="1"/>
    <xf numFmtId="0" fontId="2" fillId="0" borderId="0" xfId="0" applyFont="1" applyFill="1"/>
    <xf numFmtId="0" fontId="0" fillId="0" borderId="0" xfId="0" applyFill="1"/>
    <xf numFmtId="0" fontId="2" fillId="0" borderId="2" xfId="0" applyFont="1" applyBorder="1" applyAlignment="1">
      <alignment wrapText="1"/>
    </xf>
    <xf numFmtId="0" fontId="2" fillId="0" borderId="3" xfId="0" applyFont="1" applyBorder="1" applyAlignment="1">
      <alignment wrapText="1"/>
    </xf>
    <xf numFmtId="0" fontId="2" fillId="0" borderId="4" xfId="0" applyFont="1" applyBorder="1" applyAlignment="1">
      <alignment wrapText="1"/>
    </xf>
    <xf numFmtId="164" fontId="2" fillId="0" borderId="0" xfId="0" applyNumberFormat="1" applyFont="1" applyAlignment="1">
      <alignment horizontal="right" vertical="top" wrapText="1"/>
    </xf>
    <xf numFmtId="1" fontId="2" fillId="0" borderId="5" xfId="0" applyNumberFormat="1" applyFont="1" applyBorder="1" applyAlignment="1">
      <alignment horizontal="left" wrapText="1"/>
    </xf>
    <xf numFmtId="1" fontId="2" fillId="0" borderId="0" xfId="0" applyNumberFormat="1" applyFont="1" applyAlignment="1">
      <alignment horizontal="left" wrapText="1"/>
    </xf>
    <xf numFmtId="164" fontId="2" fillId="0" borderId="0" xfId="0" applyNumberFormat="1" applyFont="1" applyAlignment="1">
      <alignment horizontal="left" wrapText="1"/>
    </xf>
    <xf numFmtId="164" fontId="2" fillId="3" borderId="0" xfId="0" applyNumberFormat="1" applyFont="1" applyFill="1" applyAlignment="1">
      <alignment horizontal="left" wrapText="1"/>
    </xf>
    <xf numFmtId="164" fontId="2" fillId="0" borderId="6" xfId="0" applyNumberFormat="1" applyFont="1" applyBorder="1" applyAlignment="1">
      <alignment horizontal="left" wrapText="1"/>
    </xf>
    <xf numFmtId="0" fontId="2" fillId="0" borderId="1" xfId="0" applyFont="1" applyBorder="1" applyAlignment="1">
      <alignment wrapText="1"/>
    </xf>
    <xf numFmtId="164" fontId="2" fillId="0" borderId="1" xfId="0" applyNumberFormat="1" applyFont="1" applyBorder="1" applyAlignment="1">
      <alignment horizontal="right" vertical="top" wrapText="1"/>
    </xf>
    <xf numFmtId="1" fontId="2" fillId="0" borderId="7" xfId="0" applyNumberFormat="1" applyFont="1" applyBorder="1" applyAlignment="1">
      <alignment horizontal="left" wrapText="1"/>
    </xf>
    <xf numFmtId="1" fontId="2" fillId="0" borderId="8" xfId="0" applyNumberFormat="1" applyFont="1" applyBorder="1" applyAlignment="1">
      <alignment horizontal="left" wrapText="1"/>
    </xf>
    <xf numFmtId="164" fontId="2" fillId="0" borderId="8" xfId="0" applyNumberFormat="1" applyFont="1" applyBorder="1" applyAlignment="1">
      <alignment horizontal="left" wrapText="1"/>
    </xf>
    <xf numFmtId="164" fontId="2" fillId="3" borderId="8" xfId="0" applyNumberFormat="1" applyFont="1" applyFill="1" applyBorder="1" applyAlignment="1">
      <alignment horizontal="left" wrapText="1"/>
    </xf>
    <xf numFmtId="164" fontId="2" fillId="0" borderId="9" xfId="0" applyNumberFormat="1" applyFont="1" applyBorder="1" applyAlignment="1">
      <alignment horizontal="left" wrapText="1"/>
    </xf>
    <xf numFmtId="164" fontId="2" fillId="0" borderId="5" xfId="0" applyNumberFormat="1" applyFont="1" applyBorder="1" applyAlignment="1">
      <alignment horizontal="left" wrapText="1"/>
    </xf>
    <xf numFmtId="164" fontId="2" fillId="0" borderId="7" xfId="0" applyNumberFormat="1" applyFont="1" applyBorder="1" applyAlignment="1">
      <alignment horizontal="left" wrapText="1"/>
    </xf>
    <xf numFmtId="0" fontId="2" fillId="0" borderId="0" xfId="0" applyFont="1" applyAlignment="1">
      <alignment textRotation="90" wrapText="1"/>
    </xf>
    <xf numFmtId="0" fontId="2" fillId="4" borderId="0" xfId="0" applyFont="1" applyFill="1" applyAlignment="1">
      <alignment wrapText="1"/>
    </xf>
    <xf numFmtId="0" fontId="2" fillId="4" borderId="0" xfId="0" applyFont="1" applyFill="1"/>
    <xf numFmtId="0" fontId="2" fillId="5" borderId="0" xfId="0" applyFont="1" applyFill="1"/>
    <xf numFmtId="0" fontId="0" fillId="5" borderId="0" xfId="0" applyFill="1"/>
    <xf numFmtId="14" fontId="0" fillId="0" borderId="0" xfId="0" applyNumberFormat="1"/>
    <xf numFmtId="0" fontId="0" fillId="6" borderId="0" xfId="0" applyFill="1"/>
    <xf numFmtId="0" fontId="0" fillId="0" borderId="10" xfId="0" applyBorder="1"/>
    <xf numFmtId="0" fontId="0" fillId="0" borderId="0" xfId="0" applyFill="1" applyBorder="1"/>
    <xf numFmtId="0" fontId="0" fillId="0" borderId="0" xfId="0" applyFill="1" applyBorder="1" applyAlignment="1">
      <alignment horizontal="center"/>
    </xf>
    <xf numFmtId="0" fontId="0" fillId="0" borderId="0" xfId="0" applyFill="1" applyBorder="1" applyAlignment="1">
      <alignment wrapText="1"/>
    </xf>
    <xf numFmtId="164" fontId="0" fillId="0" borderId="0" xfId="0" applyNumberFormat="1" applyFill="1" applyBorder="1" applyAlignment="1">
      <alignment horizontal="center"/>
    </xf>
    <xf numFmtId="164" fontId="0" fillId="0" borderId="0" xfId="0" applyNumberFormat="1" applyFill="1" applyBorder="1"/>
    <xf numFmtId="0" fontId="0" fillId="0" borderId="0" xfId="0" applyFill="1" applyBorder="1" applyAlignment="1">
      <alignment horizontal="center" wrapText="1"/>
    </xf>
    <xf numFmtId="0" fontId="0" fillId="7" borderId="10" xfId="0" applyFill="1" applyBorder="1"/>
    <xf numFmtId="0" fontId="1" fillId="7" borderId="10" xfId="0" applyFont="1" applyFill="1" applyBorder="1"/>
    <xf numFmtId="0" fontId="0" fillId="8" borderId="10" xfId="0" applyFill="1" applyBorder="1"/>
    <xf numFmtId="0" fontId="0" fillId="0" borderId="11" xfId="0" applyBorder="1"/>
    <xf numFmtId="0" fontId="0" fillId="8" borderId="11" xfId="0" applyFill="1" applyBorder="1"/>
    <xf numFmtId="0" fontId="1" fillId="0" borderId="12" xfId="0" applyFont="1" applyBorder="1"/>
    <xf numFmtId="0" fontId="0" fillId="0" borderId="13" xfId="0" applyBorder="1"/>
    <xf numFmtId="0" fontId="0" fillId="8" borderId="14" xfId="0" applyFill="1" applyBorder="1"/>
    <xf numFmtId="0" fontId="0" fillId="0" borderId="15" xfId="0" applyBorder="1"/>
    <xf numFmtId="0" fontId="0" fillId="8" borderId="15" xfId="0" applyFill="1" applyBorder="1"/>
    <xf numFmtId="0" fontId="2" fillId="0" borderId="0" xfId="0" applyFont="1" applyAlignment="1">
      <alignment horizontal="center"/>
    </xf>
    <xf numFmtId="0" fontId="0" fillId="0" borderId="0" xfId="0" applyFill="1" applyBorder="1" applyAlignment="1">
      <alignment horizontal="center"/>
    </xf>
    <xf numFmtId="0" fontId="2" fillId="0" borderId="0" xfId="0" applyFont="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D21B7-5BE2-4DD3-BB79-87CE0D257D58}">
  <dimension ref="A2:V46"/>
  <sheetViews>
    <sheetView workbookViewId="0">
      <selection activeCell="A6" sqref="A6"/>
    </sheetView>
  </sheetViews>
  <sheetFormatPr defaultRowHeight="12.75" x14ac:dyDescent="0.2"/>
  <cols>
    <col min="1" max="1" width="9.140625" style="1"/>
    <col min="2" max="2" width="13.140625" style="1" customWidth="1"/>
    <col min="3" max="3" width="11.140625" style="1" customWidth="1"/>
    <col min="4" max="5" width="9.140625" style="1"/>
    <col min="6" max="6" width="12.140625" style="1" customWidth="1"/>
    <col min="7" max="10" width="9.140625" style="1"/>
    <col min="11" max="11" width="11.5703125" style="1" customWidth="1"/>
    <col min="12" max="12" width="11.28515625" style="1" customWidth="1"/>
    <col min="13" max="13" width="11.85546875" style="1" customWidth="1"/>
    <col min="14" max="14" width="13" style="1" customWidth="1"/>
    <col min="15" max="15" width="12.28515625" style="1" customWidth="1"/>
    <col min="16" max="16" width="11.7109375" style="1" customWidth="1"/>
    <col min="17" max="16384" width="9.140625" style="1"/>
  </cols>
  <sheetData>
    <row r="2" spans="1:22" ht="13.5" thickBot="1" x14ac:dyDescent="0.25"/>
    <row r="3" spans="1:22" ht="102" x14ac:dyDescent="0.2">
      <c r="A3" s="6"/>
      <c r="B3" s="6" t="s">
        <v>227</v>
      </c>
      <c r="C3" s="6" t="s">
        <v>228</v>
      </c>
      <c r="D3" s="6" t="s">
        <v>226</v>
      </c>
      <c r="F3" s="10" t="s">
        <v>230</v>
      </c>
      <c r="G3" s="11" t="s">
        <v>231</v>
      </c>
      <c r="H3" s="11" t="s">
        <v>232</v>
      </c>
      <c r="I3" s="11" t="s">
        <v>233</v>
      </c>
      <c r="J3" s="11"/>
      <c r="K3" s="11" t="s">
        <v>234</v>
      </c>
      <c r="L3" s="11" t="s">
        <v>235</v>
      </c>
      <c r="M3" s="11" t="s">
        <v>236</v>
      </c>
      <c r="N3" s="11" t="s">
        <v>237</v>
      </c>
      <c r="O3" s="11" t="s">
        <v>238</v>
      </c>
      <c r="P3" s="12" t="s">
        <v>239</v>
      </c>
    </row>
    <row r="4" spans="1:22" ht="89.25" x14ac:dyDescent="0.2">
      <c r="A4" s="6" t="s">
        <v>367</v>
      </c>
      <c r="B4" s="6">
        <v>18</v>
      </c>
      <c r="C4" s="6">
        <v>15</v>
      </c>
      <c r="D4" s="13">
        <f>1500/18</f>
        <v>83.333333333333329</v>
      </c>
      <c r="F4" s="14">
        <v>0</v>
      </c>
      <c r="G4" s="15">
        <v>8</v>
      </c>
      <c r="H4" s="15">
        <v>3</v>
      </c>
      <c r="I4" s="15">
        <v>4</v>
      </c>
      <c r="J4" s="15"/>
      <c r="K4" s="16">
        <f>G4*100/D4</f>
        <v>9.6000000000000014</v>
      </c>
      <c r="L4" s="17">
        <f>K4/0.713</f>
        <v>13.464235624123425</v>
      </c>
      <c r="M4" s="16">
        <f>F4*100/D4</f>
        <v>0</v>
      </c>
      <c r="N4" s="17">
        <f>M4/0.713</f>
        <v>0</v>
      </c>
      <c r="O4" s="16">
        <f>(H4)*100/D4</f>
        <v>3.6</v>
      </c>
      <c r="P4" s="18">
        <f>(I4)*100/D4</f>
        <v>4.8000000000000007</v>
      </c>
      <c r="R4" s="8"/>
      <c r="S4" s="8"/>
      <c r="T4" s="8"/>
      <c r="U4" s="8"/>
      <c r="V4" s="8"/>
    </row>
    <row r="5" spans="1:22" ht="90" thickBot="1" x14ac:dyDescent="0.25">
      <c r="A5" s="19" t="s">
        <v>368</v>
      </c>
      <c r="B5" s="19">
        <v>39</v>
      </c>
      <c r="C5" s="19">
        <v>37</v>
      </c>
      <c r="D5" s="20">
        <f>3700/39</f>
        <v>94.871794871794876</v>
      </c>
      <c r="F5" s="21">
        <v>4</v>
      </c>
      <c r="G5" s="22">
        <v>11</v>
      </c>
      <c r="H5" s="22">
        <v>11</v>
      </c>
      <c r="I5" s="22">
        <v>1</v>
      </c>
      <c r="J5" s="22"/>
      <c r="K5" s="23">
        <f>G5*100/D5</f>
        <v>11.594594594594595</v>
      </c>
      <c r="L5" s="24">
        <f>K5/0.713</f>
        <v>16.261703498730149</v>
      </c>
      <c r="M5" s="23">
        <f>F5*100/D5</f>
        <v>4.2162162162162158</v>
      </c>
      <c r="N5" s="24">
        <f>M5/0.713</f>
        <v>5.9133467268109623</v>
      </c>
      <c r="O5" s="23">
        <f>((H5)*100/D5)</f>
        <v>11.594594594594595</v>
      </c>
      <c r="P5" s="25">
        <f>((I5+10)*100/D5)</f>
        <v>11.594594594594595</v>
      </c>
      <c r="R5" s="8"/>
      <c r="S5" s="8"/>
      <c r="T5" s="8"/>
      <c r="U5" s="8"/>
      <c r="V5" s="8"/>
    </row>
    <row r="6" spans="1:22" x14ac:dyDescent="0.2">
      <c r="A6" s="1" t="s">
        <v>229</v>
      </c>
      <c r="B6" s="1">
        <f>B4+B5</f>
        <v>57</v>
      </c>
      <c r="C6" s="1">
        <f>C4+C5</f>
        <v>52</v>
      </c>
      <c r="D6" s="7">
        <f>(D4+D5)/2</f>
        <v>89.102564102564102</v>
      </c>
      <c r="R6" s="8"/>
      <c r="S6" s="8"/>
      <c r="T6" s="8"/>
      <c r="U6" s="8"/>
      <c r="V6" s="8"/>
    </row>
    <row r="7" spans="1:22" ht="13.5" thickBot="1" x14ac:dyDescent="0.25"/>
    <row r="8" spans="1:22" ht="102" x14ac:dyDescent="0.2">
      <c r="F8" s="10" t="s">
        <v>240</v>
      </c>
      <c r="G8" s="11" t="s">
        <v>241</v>
      </c>
      <c r="H8" s="11" t="s">
        <v>242</v>
      </c>
      <c r="I8" s="11" t="s">
        <v>243</v>
      </c>
      <c r="J8" s="11"/>
      <c r="K8" s="11" t="s">
        <v>234</v>
      </c>
      <c r="L8" s="11" t="s">
        <v>235</v>
      </c>
      <c r="M8" s="11" t="s">
        <v>236</v>
      </c>
      <c r="N8" s="11" t="s">
        <v>237</v>
      </c>
      <c r="O8" s="11" t="s">
        <v>238</v>
      </c>
      <c r="P8" s="12" t="s">
        <v>239</v>
      </c>
    </row>
    <row r="9" spans="1:22" x14ac:dyDescent="0.2">
      <c r="F9" s="26">
        <v>0</v>
      </c>
      <c r="G9" s="16">
        <v>5</v>
      </c>
      <c r="H9" s="16">
        <v>2</v>
      </c>
      <c r="I9" s="16">
        <v>4</v>
      </c>
      <c r="J9" s="16"/>
      <c r="K9" s="16">
        <f>G9*100/D4</f>
        <v>6</v>
      </c>
      <c r="L9" s="17">
        <f>K9/0.713</f>
        <v>8.4151472650771399</v>
      </c>
      <c r="M9" s="16">
        <f>F9*100/D4</f>
        <v>0</v>
      </c>
      <c r="N9" s="17">
        <f>M9/0.713</f>
        <v>0</v>
      </c>
      <c r="O9" s="16">
        <f>(H9)*100/D4</f>
        <v>2.4000000000000004</v>
      </c>
      <c r="P9" s="18">
        <f>(I9)*100/D4</f>
        <v>4.8000000000000007</v>
      </c>
    </row>
    <row r="10" spans="1:22" ht="13.5" thickBot="1" x14ac:dyDescent="0.25">
      <c r="F10" s="27">
        <v>1</v>
      </c>
      <c r="G10" s="23">
        <v>6</v>
      </c>
      <c r="H10" s="23">
        <v>9</v>
      </c>
      <c r="I10" s="23">
        <v>1</v>
      </c>
      <c r="J10" s="23"/>
      <c r="K10" s="23">
        <f>G10*100/D5</f>
        <v>6.3243243243243237</v>
      </c>
      <c r="L10" s="24">
        <f>K10/0.713</f>
        <v>8.8700200902164426</v>
      </c>
      <c r="M10" s="23">
        <f>F10*100/D5</f>
        <v>1.0540540540540539</v>
      </c>
      <c r="N10" s="24">
        <f>M10/0.713</f>
        <v>1.4783366817027406</v>
      </c>
      <c r="O10" s="23">
        <f>((H10)*100/D5)</f>
        <v>9.486486486486486</v>
      </c>
      <c r="P10" s="25">
        <f>((I10+10)*100/D5)</f>
        <v>11.594594594594595</v>
      </c>
    </row>
    <row r="15" spans="1:22" x14ac:dyDescent="0.2">
      <c r="A15" s="52" t="s">
        <v>244</v>
      </c>
      <c r="B15" s="52"/>
      <c r="C15" s="52"/>
      <c r="D15" s="52"/>
      <c r="E15" s="52"/>
      <c r="F15" s="52"/>
      <c r="G15" s="52"/>
    </row>
    <row r="16" spans="1:22" ht="38.25" x14ac:dyDescent="0.2">
      <c r="B16" s="1" t="s">
        <v>245</v>
      </c>
      <c r="C16" s="1" t="s">
        <v>246</v>
      </c>
      <c r="D16" s="29" t="s">
        <v>247</v>
      </c>
      <c r="E16" s="6" t="s">
        <v>259</v>
      </c>
      <c r="F16" s="1" t="s">
        <v>248</v>
      </c>
      <c r="G16" s="6" t="s">
        <v>249</v>
      </c>
      <c r="H16" s="1" t="s">
        <v>250</v>
      </c>
    </row>
    <row r="17" spans="1:14" x14ac:dyDescent="0.2">
      <c r="A17" s="1" t="s">
        <v>251</v>
      </c>
      <c r="B17" s="1">
        <v>2</v>
      </c>
      <c r="C17" s="1">
        <v>12</v>
      </c>
      <c r="D17" s="30">
        <v>8</v>
      </c>
      <c r="F17" s="1">
        <v>1</v>
      </c>
      <c r="H17" s="1">
        <f>SUM(B17:C17,E17:G17)</f>
        <v>15</v>
      </c>
      <c r="K17" s="31" t="s">
        <v>273</v>
      </c>
      <c r="L17" s="31"/>
      <c r="M17" s="31"/>
      <c r="N17" s="31"/>
    </row>
    <row r="18" spans="1:14" x14ac:dyDescent="0.2">
      <c r="A18" s="1" t="s">
        <v>252</v>
      </c>
      <c r="B18" s="1">
        <v>2</v>
      </c>
      <c r="C18" s="1">
        <v>4</v>
      </c>
      <c r="D18" s="30"/>
      <c r="F18" s="1">
        <v>1</v>
      </c>
      <c r="G18" s="1">
        <v>1</v>
      </c>
      <c r="H18" s="1">
        <f t="shared" ref="H18:H24" si="0">SUM(B18:C18,E18:G18)</f>
        <v>8</v>
      </c>
    </row>
    <row r="19" spans="1:14" x14ac:dyDescent="0.2">
      <c r="A19" s="1" t="s">
        <v>253</v>
      </c>
      <c r="C19" s="1">
        <v>2</v>
      </c>
      <c r="D19" s="30">
        <v>2</v>
      </c>
      <c r="E19" s="1">
        <v>5</v>
      </c>
      <c r="H19" s="1">
        <f t="shared" si="0"/>
        <v>7</v>
      </c>
    </row>
    <row r="20" spans="1:14" x14ac:dyDescent="0.2">
      <c r="A20" s="1" t="s">
        <v>254</v>
      </c>
      <c r="C20" s="1">
        <v>1</v>
      </c>
      <c r="D20" s="30">
        <v>1</v>
      </c>
      <c r="H20" s="1">
        <f t="shared" si="0"/>
        <v>1</v>
      </c>
    </row>
    <row r="21" spans="1:14" x14ac:dyDescent="0.2">
      <c r="A21" s="1" t="s">
        <v>255</v>
      </c>
      <c r="C21" s="1">
        <v>0</v>
      </c>
      <c r="D21" s="30"/>
      <c r="E21" s="1">
        <v>3</v>
      </c>
      <c r="H21" s="1">
        <f t="shared" si="0"/>
        <v>3</v>
      </c>
    </row>
    <row r="22" spans="1:14" x14ac:dyDescent="0.2">
      <c r="A22" s="1" t="s">
        <v>256</v>
      </c>
      <c r="C22" s="1">
        <v>0</v>
      </c>
      <c r="D22" s="30"/>
      <c r="G22" s="1">
        <v>14</v>
      </c>
      <c r="H22" s="1">
        <f t="shared" si="0"/>
        <v>14</v>
      </c>
    </row>
    <row r="23" spans="1:14" x14ac:dyDescent="0.2">
      <c r="A23" s="1" t="s">
        <v>257</v>
      </c>
      <c r="C23" s="1">
        <v>0</v>
      </c>
      <c r="D23" s="30"/>
      <c r="F23" s="1">
        <v>1</v>
      </c>
      <c r="H23" s="1">
        <f t="shared" si="0"/>
        <v>1</v>
      </c>
    </row>
    <row r="24" spans="1:14" x14ac:dyDescent="0.2">
      <c r="A24" s="1" t="s">
        <v>258</v>
      </c>
      <c r="C24" s="1">
        <v>0</v>
      </c>
      <c r="D24" s="30"/>
      <c r="E24" s="1">
        <v>3</v>
      </c>
      <c r="H24" s="1">
        <f t="shared" si="0"/>
        <v>3</v>
      </c>
    </row>
    <row r="25" spans="1:14" x14ac:dyDescent="0.2">
      <c r="B25" s="1">
        <f>SUM(B17:B24)</f>
        <v>4</v>
      </c>
      <c r="C25" s="1">
        <f>SUM(C17:C24)</f>
        <v>19</v>
      </c>
      <c r="D25" s="30"/>
      <c r="E25" s="1">
        <f>SUM(E17:E24)</f>
        <v>11</v>
      </c>
      <c r="F25" s="1">
        <f>SUM(F17:F24)</f>
        <v>3</v>
      </c>
      <c r="G25" s="1">
        <f>SUM(G17:G24)</f>
        <v>15</v>
      </c>
      <c r="H25" s="1">
        <f>SUM(B25:G25)</f>
        <v>52</v>
      </c>
    </row>
    <row r="29" spans="1:14" x14ac:dyDescent="0.2">
      <c r="D29" s="1" t="s">
        <v>260</v>
      </c>
      <c r="F29" s="1" t="s">
        <v>261</v>
      </c>
      <c r="H29" s="1" t="s">
        <v>279</v>
      </c>
      <c r="I29" s="1" t="s">
        <v>281</v>
      </c>
      <c r="J29" s="1" t="s">
        <v>280</v>
      </c>
    </row>
    <row r="30" spans="1:14" x14ac:dyDescent="0.2">
      <c r="A30" s="1" t="s">
        <v>262</v>
      </c>
      <c r="B30" s="1">
        <v>6</v>
      </c>
      <c r="F30" s="1">
        <v>6</v>
      </c>
      <c r="H30" s="7">
        <f>F30*100/11</f>
        <v>54.545454545454547</v>
      </c>
      <c r="I30" s="1">
        <f>D30*100/8</f>
        <v>0</v>
      </c>
      <c r="J30" s="7">
        <f>B30*100/19</f>
        <v>31.578947368421051</v>
      </c>
    </row>
    <row r="31" spans="1:14" x14ac:dyDescent="0.2">
      <c r="A31" s="1" t="s">
        <v>263</v>
      </c>
      <c r="B31" s="1">
        <v>5</v>
      </c>
      <c r="D31" s="1">
        <v>5</v>
      </c>
      <c r="F31" s="1">
        <v>0</v>
      </c>
      <c r="H31" s="7">
        <f t="shared" ref="H31:H36" si="1">F31*100/11</f>
        <v>0</v>
      </c>
      <c r="I31" s="1">
        <f t="shared" ref="I31:I36" si="2">D31*100/8</f>
        <v>62.5</v>
      </c>
      <c r="J31" s="7">
        <f t="shared" ref="J31:J36" si="3">B31*100/19</f>
        <v>26.315789473684209</v>
      </c>
    </row>
    <row r="32" spans="1:14" x14ac:dyDescent="0.2">
      <c r="A32" s="1" t="s">
        <v>264</v>
      </c>
      <c r="B32" s="1">
        <v>2</v>
      </c>
      <c r="F32" s="1">
        <v>2</v>
      </c>
      <c r="H32" s="7">
        <f t="shared" si="1"/>
        <v>18.181818181818183</v>
      </c>
      <c r="I32" s="1">
        <f t="shared" si="2"/>
        <v>0</v>
      </c>
      <c r="J32" s="7">
        <f t="shared" si="3"/>
        <v>10.526315789473685</v>
      </c>
    </row>
    <row r="33" spans="1:10" x14ac:dyDescent="0.2">
      <c r="A33" s="1" t="s">
        <v>265</v>
      </c>
      <c r="B33" s="1">
        <v>2</v>
      </c>
      <c r="D33" s="1">
        <v>1</v>
      </c>
      <c r="F33" s="1">
        <v>1</v>
      </c>
      <c r="H33" s="7">
        <f t="shared" si="1"/>
        <v>9.0909090909090917</v>
      </c>
      <c r="I33" s="1">
        <f t="shared" si="2"/>
        <v>12.5</v>
      </c>
      <c r="J33" s="7">
        <f t="shared" si="3"/>
        <v>10.526315789473685</v>
      </c>
    </row>
    <row r="34" spans="1:10" x14ac:dyDescent="0.2">
      <c r="A34" s="1" t="s">
        <v>266</v>
      </c>
      <c r="B34" s="1">
        <v>2</v>
      </c>
      <c r="D34" s="1">
        <v>1</v>
      </c>
      <c r="F34" s="1">
        <v>1</v>
      </c>
      <c r="H34" s="7">
        <f t="shared" si="1"/>
        <v>9.0909090909090917</v>
      </c>
      <c r="I34" s="1">
        <f t="shared" si="2"/>
        <v>12.5</v>
      </c>
      <c r="J34" s="7">
        <f t="shared" si="3"/>
        <v>10.526315789473685</v>
      </c>
    </row>
    <row r="35" spans="1:10" x14ac:dyDescent="0.2">
      <c r="A35" s="1" t="s">
        <v>267</v>
      </c>
      <c r="B35" s="1">
        <v>1</v>
      </c>
      <c r="F35" s="1">
        <v>1</v>
      </c>
      <c r="H35" s="7">
        <f t="shared" si="1"/>
        <v>9.0909090909090917</v>
      </c>
      <c r="I35" s="1">
        <f t="shared" si="2"/>
        <v>0</v>
      </c>
      <c r="J35" s="7">
        <f t="shared" si="3"/>
        <v>5.2631578947368425</v>
      </c>
    </row>
    <row r="36" spans="1:10" x14ac:dyDescent="0.2">
      <c r="A36" s="1" t="s">
        <v>268</v>
      </c>
      <c r="B36" s="1">
        <v>1</v>
      </c>
      <c r="D36" s="1">
        <v>1</v>
      </c>
      <c r="F36" s="1">
        <v>0</v>
      </c>
      <c r="H36" s="7">
        <f t="shared" si="1"/>
        <v>0</v>
      </c>
      <c r="I36" s="1">
        <f t="shared" si="2"/>
        <v>12.5</v>
      </c>
      <c r="J36" s="7">
        <f t="shared" si="3"/>
        <v>5.2631578947368425</v>
      </c>
    </row>
    <row r="37" spans="1:10" x14ac:dyDescent="0.2">
      <c r="A37" s="1" t="s">
        <v>269</v>
      </c>
    </row>
    <row r="41" spans="1:10" ht="22.5" x14ac:dyDescent="0.2">
      <c r="B41" s="28" t="s">
        <v>363</v>
      </c>
      <c r="C41" s="28" t="s">
        <v>364</v>
      </c>
    </row>
    <row r="42" spans="1:10" x14ac:dyDescent="0.2">
      <c r="A42" s="1" t="s">
        <v>270</v>
      </c>
      <c r="B42" s="1">
        <v>2</v>
      </c>
      <c r="C42" s="1">
        <v>2</v>
      </c>
      <c r="E42" s="7">
        <f>4*100/19</f>
        <v>21.05263157894737</v>
      </c>
    </row>
    <row r="43" spans="1:10" x14ac:dyDescent="0.2">
      <c r="A43" s="1" t="s">
        <v>271</v>
      </c>
      <c r="B43" s="1">
        <v>3</v>
      </c>
      <c r="C43" s="1">
        <v>4</v>
      </c>
      <c r="E43" s="7">
        <f>7*100/19</f>
        <v>36.842105263157897</v>
      </c>
    </row>
    <row r="44" spans="1:10" x14ac:dyDescent="0.2">
      <c r="A44" s="1" t="s">
        <v>272</v>
      </c>
      <c r="B44" s="1">
        <v>3</v>
      </c>
      <c r="C44" s="1">
        <v>5</v>
      </c>
      <c r="E44" s="7">
        <f>8*100/19</f>
        <v>42.10526315789474</v>
      </c>
    </row>
    <row r="46" spans="1:10" x14ac:dyDescent="0.2">
      <c r="B46" s="1">
        <f>SUM(B42:B45)</f>
        <v>8</v>
      </c>
      <c r="C46" s="1">
        <f>SUM(C42:C45)</f>
        <v>11</v>
      </c>
    </row>
  </sheetData>
  <mergeCells count="1">
    <mergeCell ref="A15:G1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423C0-C299-43B4-865A-D4746D5D9297}">
  <dimension ref="A1:T3195"/>
  <sheetViews>
    <sheetView workbookViewId="0">
      <selection activeCell="T1" sqref="T1"/>
    </sheetView>
  </sheetViews>
  <sheetFormatPr defaultRowHeight="15" x14ac:dyDescent="0.25"/>
  <sheetData>
    <row r="1" spans="1:20" x14ac:dyDescent="0.25">
      <c r="B1" t="s">
        <v>369</v>
      </c>
      <c r="E1" t="s">
        <v>370</v>
      </c>
      <c r="H1" t="s">
        <v>371</v>
      </c>
      <c r="K1" t="s">
        <v>372</v>
      </c>
      <c r="N1" t="s">
        <v>373</v>
      </c>
      <c r="Q1" t="s">
        <v>374</v>
      </c>
      <c r="T1" t="s">
        <v>375</v>
      </c>
    </row>
    <row r="2" spans="1:20" x14ac:dyDescent="0.25">
      <c r="A2" t="s">
        <v>365</v>
      </c>
      <c r="B2" t="s">
        <v>366</v>
      </c>
      <c r="D2" t="s">
        <v>365</v>
      </c>
      <c r="E2" t="s">
        <v>366</v>
      </c>
      <c r="G2" t="s">
        <v>365</v>
      </c>
      <c r="H2" t="s">
        <v>366</v>
      </c>
      <c r="J2" t="s">
        <v>365</v>
      </c>
      <c r="K2" t="s">
        <v>366</v>
      </c>
      <c r="M2" t="s">
        <v>365</v>
      </c>
      <c r="N2" t="s">
        <v>366</v>
      </c>
      <c r="P2" t="s">
        <v>365</v>
      </c>
      <c r="Q2" t="s">
        <v>366</v>
      </c>
      <c r="S2" t="s">
        <v>365</v>
      </c>
      <c r="T2" t="s">
        <v>366</v>
      </c>
    </row>
    <row r="3" spans="1:20" x14ac:dyDescent="0.25">
      <c r="A3">
        <v>3204.21875</v>
      </c>
      <c r="B3">
        <v>15.406114000000001</v>
      </c>
      <c r="D3">
        <v>3204.21875</v>
      </c>
      <c r="E3">
        <v>0.73353999999999997</v>
      </c>
      <c r="G3">
        <v>2000.6845699999999</v>
      </c>
      <c r="H3">
        <v>97.835448999999997</v>
      </c>
      <c r="J3">
        <v>3204.21875</v>
      </c>
      <c r="K3">
        <v>31799.916015999999</v>
      </c>
      <c r="M3">
        <v>3204.21875</v>
      </c>
      <c r="N3">
        <v>55.852046999999999</v>
      </c>
      <c r="P3">
        <v>3200.6992190000001</v>
      </c>
      <c r="Q3">
        <v>8.0530749999999998</v>
      </c>
      <c r="S3">
        <v>3204.21875</v>
      </c>
      <c r="T3">
        <v>1040.931274</v>
      </c>
    </row>
    <row r="4" spans="1:20" x14ac:dyDescent="0.25">
      <c r="A4">
        <v>3203.5146479999999</v>
      </c>
      <c r="B4">
        <v>32.923763000000001</v>
      </c>
      <c r="D4">
        <v>3203.5146479999999</v>
      </c>
      <c r="E4">
        <v>-20.554794000000001</v>
      </c>
      <c r="G4">
        <v>1999.7558590000001</v>
      </c>
      <c r="H4">
        <v>60.392994000000002</v>
      </c>
      <c r="J4">
        <v>3203.5146479999999</v>
      </c>
      <c r="K4">
        <v>32169.392577999999</v>
      </c>
      <c r="M4">
        <v>3203.5146479999999</v>
      </c>
      <c r="N4">
        <v>58.638958000000002</v>
      </c>
      <c r="P4">
        <v>3199.9941410000001</v>
      </c>
      <c r="Q4">
        <v>11.852283</v>
      </c>
      <c r="S4">
        <v>3203.5146479999999</v>
      </c>
      <c r="T4">
        <v>1055.141846</v>
      </c>
    </row>
    <row r="5" spans="1:20" x14ac:dyDescent="0.25">
      <c r="A5">
        <v>3202.810547</v>
      </c>
      <c r="B5">
        <v>32.625126000000002</v>
      </c>
      <c r="D5">
        <v>3202.810547</v>
      </c>
      <c r="E5">
        <v>-47.095557999999997</v>
      </c>
      <c r="G5">
        <v>1998.826172</v>
      </c>
      <c r="H5">
        <v>65.709487999999993</v>
      </c>
      <c r="J5">
        <v>3202.810547</v>
      </c>
      <c r="K5">
        <v>32199.167968999998</v>
      </c>
      <c r="M5">
        <v>3202.810547</v>
      </c>
      <c r="N5">
        <v>52.560074</v>
      </c>
      <c r="P5">
        <v>3199.290039</v>
      </c>
      <c r="Q5">
        <v>31.760854999999999</v>
      </c>
      <c r="S5">
        <v>3202.810547</v>
      </c>
      <c r="T5">
        <v>998.12091099999998</v>
      </c>
    </row>
    <row r="6" spans="1:20" x14ac:dyDescent="0.25">
      <c r="A6">
        <v>3202.107422</v>
      </c>
      <c r="B6">
        <v>17.464205</v>
      </c>
      <c r="D6">
        <v>3202.107422</v>
      </c>
      <c r="E6">
        <v>-39.604278999999998</v>
      </c>
      <c r="G6">
        <v>1997.8964840000001</v>
      </c>
      <c r="H6">
        <v>115.730293</v>
      </c>
      <c r="J6">
        <v>3202.107422</v>
      </c>
      <c r="K6">
        <v>32211.175781000002</v>
      </c>
      <c r="M6">
        <v>3202.107422</v>
      </c>
      <c r="N6">
        <v>25.979611999999999</v>
      </c>
      <c r="P6">
        <v>3198.584961</v>
      </c>
      <c r="Q6">
        <v>54.947121000000003</v>
      </c>
      <c r="S6">
        <v>3202.107422</v>
      </c>
      <c r="T6">
        <v>1033.4566649999999</v>
      </c>
    </row>
    <row r="7" spans="1:20" x14ac:dyDescent="0.25">
      <c r="A7">
        <v>3201.4033199999999</v>
      </c>
      <c r="B7">
        <v>-14.283986000000001</v>
      </c>
      <c r="D7">
        <v>3201.4033199999999</v>
      </c>
      <c r="E7">
        <v>-34.895995999999997</v>
      </c>
      <c r="G7">
        <v>1996.966797</v>
      </c>
      <c r="H7">
        <v>132.46830700000001</v>
      </c>
      <c r="J7">
        <v>3201.4033199999999</v>
      </c>
      <c r="K7">
        <v>31679.908202999999</v>
      </c>
      <c r="M7">
        <v>3201.4033199999999</v>
      </c>
      <c r="N7">
        <v>0.14325499999999999</v>
      </c>
      <c r="P7">
        <v>3197.8808589999999</v>
      </c>
      <c r="Q7">
        <v>62.608280000000001</v>
      </c>
      <c r="S7">
        <v>3201.4033199999999</v>
      </c>
      <c r="T7">
        <v>958.70605499999999</v>
      </c>
    </row>
    <row r="8" spans="1:20" x14ac:dyDescent="0.25">
      <c r="A8">
        <v>3200.6992190000001</v>
      </c>
      <c r="B8">
        <v>-32.149470999999998</v>
      </c>
      <c r="D8">
        <v>3200.6992190000001</v>
      </c>
      <c r="E8">
        <v>-8.298978</v>
      </c>
      <c r="G8">
        <v>1996.0371090000001</v>
      </c>
      <c r="H8">
        <v>157.57530199999999</v>
      </c>
      <c r="J8">
        <v>3200.6992190000001</v>
      </c>
      <c r="K8">
        <v>31855.306640999999</v>
      </c>
      <c r="M8">
        <v>3200.6992190000001</v>
      </c>
      <c r="N8">
        <v>8.0530749999999998</v>
      </c>
      <c r="P8">
        <v>3197.1757809999999</v>
      </c>
      <c r="Q8">
        <v>85.851287999999997</v>
      </c>
      <c r="S8">
        <v>3200.6992190000001</v>
      </c>
      <c r="T8">
        <v>947.88439900000003</v>
      </c>
    </row>
    <row r="9" spans="1:20" x14ac:dyDescent="0.25">
      <c r="A9">
        <v>3199.9941410000001</v>
      </c>
      <c r="B9">
        <v>-41.196475999999997</v>
      </c>
      <c r="D9">
        <v>3199.9941410000001</v>
      </c>
      <c r="E9">
        <v>-21.687016</v>
      </c>
      <c r="G9">
        <v>1995.1064449999999</v>
      </c>
      <c r="H9">
        <v>201.48281900000001</v>
      </c>
      <c r="J9">
        <v>3199.9941410000001</v>
      </c>
      <c r="K9">
        <v>31920.607422000001</v>
      </c>
      <c r="M9">
        <v>3199.9941410000001</v>
      </c>
      <c r="N9">
        <v>11.852283</v>
      </c>
      <c r="P9">
        <v>3196.470703</v>
      </c>
      <c r="Q9">
        <v>88.102562000000006</v>
      </c>
      <c r="S9">
        <v>3199.9941410000001</v>
      </c>
      <c r="T9">
        <v>990.30908199999999</v>
      </c>
    </row>
    <row r="10" spans="1:20" x14ac:dyDescent="0.25">
      <c r="A10">
        <v>3199.290039</v>
      </c>
      <c r="B10">
        <v>-40.640701</v>
      </c>
      <c r="D10">
        <v>3199.290039</v>
      </c>
      <c r="E10">
        <v>-39.568793999999997</v>
      </c>
      <c r="G10">
        <v>1994.1767580000001</v>
      </c>
      <c r="H10">
        <v>151.15988200000001</v>
      </c>
      <c r="J10">
        <v>3199.290039</v>
      </c>
      <c r="K10">
        <v>32024.919922000001</v>
      </c>
      <c r="M10">
        <v>3199.290039</v>
      </c>
      <c r="N10">
        <v>31.760854999999999</v>
      </c>
      <c r="P10">
        <v>3195.765625</v>
      </c>
      <c r="Q10">
        <v>49.697226999999998</v>
      </c>
      <c r="S10">
        <v>3199.290039</v>
      </c>
      <c r="T10">
        <v>1007.8764650000001</v>
      </c>
    </row>
    <row r="11" spans="1:20" x14ac:dyDescent="0.25">
      <c r="A11">
        <v>3198.584961</v>
      </c>
      <c r="B11">
        <v>-15.038397</v>
      </c>
      <c r="D11">
        <v>3198.584961</v>
      </c>
      <c r="E11">
        <v>-9.6962349999999997</v>
      </c>
      <c r="G11">
        <v>1993.2460940000001</v>
      </c>
      <c r="H11">
        <v>208.83964499999999</v>
      </c>
      <c r="J11">
        <v>3198.584961</v>
      </c>
      <c r="K11">
        <v>31895.009765999999</v>
      </c>
      <c r="M11">
        <v>3198.584961</v>
      </c>
      <c r="N11">
        <v>54.947121000000003</v>
      </c>
      <c r="P11">
        <v>3195.060547</v>
      </c>
      <c r="Q11">
        <v>13.227052</v>
      </c>
      <c r="S11">
        <v>3198.584961</v>
      </c>
      <c r="T11">
        <v>968.66589399999998</v>
      </c>
    </row>
    <row r="12" spans="1:20" x14ac:dyDescent="0.25">
      <c r="A12">
        <v>3197.8808589999999</v>
      </c>
      <c r="B12">
        <v>13.448464</v>
      </c>
      <c r="D12">
        <v>3197.8808589999999</v>
      </c>
      <c r="E12">
        <v>9.8274000000000008</v>
      </c>
      <c r="G12">
        <v>1992.3154300000001</v>
      </c>
      <c r="H12">
        <v>242.73019400000001</v>
      </c>
      <c r="J12">
        <v>3197.8808589999999</v>
      </c>
      <c r="K12">
        <v>31868.027343999998</v>
      </c>
      <c r="M12">
        <v>3197.8808589999999</v>
      </c>
      <c r="N12">
        <v>62.608280000000001</v>
      </c>
      <c r="P12">
        <v>3194.3554690000001</v>
      </c>
      <c r="Q12">
        <v>15.438836999999999</v>
      </c>
      <c r="S12">
        <v>3197.8808589999999</v>
      </c>
      <c r="T12">
        <v>1021.706726</v>
      </c>
    </row>
    <row r="13" spans="1:20" x14ac:dyDescent="0.25">
      <c r="A13">
        <v>3197.1757809999999</v>
      </c>
      <c r="B13">
        <v>13.417598999999999</v>
      </c>
      <c r="D13">
        <v>3197.1757809999999</v>
      </c>
      <c r="E13">
        <v>15.736884999999999</v>
      </c>
      <c r="G13">
        <v>1991.3847659999999</v>
      </c>
      <c r="H13">
        <v>177.30680799999999</v>
      </c>
      <c r="J13">
        <v>3197.1757809999999</v>
      </c>
      <c r="K13">
        <v>31805.582031000002</v>
      </c>
      <c r="M13">
        <v>3197.1757809999999</v>
      </c>
      <c r="N13">
        <v>85.851287999999997</v>
      </c>
      <c r="P13">
        <v>3193.649414</v>
      </c>
      <c r="Q13">
        <v>55.697094</v>
      </c>
      <c r="S13">
        <v>3197.1757809999999</v>
      </c>
      <c r="T13">
        <v>1053.446899</v>
      </c>
    </row>
    <row r="14" spans="1:20" x14ac:dyDescent="0.25">
      <c r="A14">
        <v>3196.470703</v>
      </c>
      <c r="B14">
        <v>-30.411427</v>
      </c>
      <c r="D14">
        <v>3196.470703</v>
      </c>
      <c r="E14">
        <v>19.168734000000001</v>
      </c>
      <c r="G14">
        <v>1990.453125</v>
      </c>
      <c r="H14">
        <v>116.771019</v>
      </c>
      <c r="J14">
        <v>3196.470703</v>
      </c>
      <c r="K14">
        <v>32402.775390999999</v>
      </c>
      <c r="M14">
        <v>3196.470703</v>
      </c>
      <c r="N14">
        <v>88.102562000000006</v>
      </c>
      <c r="P14">
        <v>3192.944336</v>
      </c>
      <c r="Q14">
        <v>87.310951000000003</v>
      </c>
      <c r="S14">
        <v>3196.470703</v>
      </c>
      <c r="T14">
        <v>989.42474400000003</v>
      </c>
    </row>
    <row r="15" spans="1:20" x14ac:dyDescent="0.25">
      <c r="A15">
        <v>3195.765625</v>
      </c>
      <c r="B15">
        <v>-55.780987000000003</v>
      </c>
      <c r="D15">
        <v>3195.765625</v>
      </c>
      <c r="E15">
        <v>18.259045</v>
      </c>
      <c r="G15">
        <v>1989.522461</v>
      </c>
      <c r="H15">
        <v>25.000809</v>
      </c>
      <c r="J15">
        <v>3195.765625</v>
      </c>
      <c r="K15">
        <v>32482.082031000002</v>
      </c>
      <c r="M15">
        <v>3195.765625</v>
      </c>
      <c r="N15">
        <v>49.697226999999998</v>
      </c>
      <c r="P15">
        <v>3192.2382809999999</v>
      </c>
      <c r="Q15">
        <v>47.247086000000003</v>
      </c>
      <c r="S15">
        <v>3195.765625</v>
      </c>
      <c r="T15">
        <v>1021.15918</v>
      </c>
    </row>
    <row r="16" spans="1:20" x14ac:dyDescent="0.25">
      <c r="A16">
        <v>3195.060547</v>
      </c>
      <c r="B16">
        <v>-58.920772999999997</v>
      </c>
      <c r="D16">
        <v>3195.060547</v>
      </c>
      <c r="E16">
        <v>-18.226127999999999</v>
      </c>
      <c r="G16">
        <v>1988.5908199999999</v>
      </c>
      <c r="H16">
        <v>37.744765999999998</v>
      </c>
      <c r="J16">
        <v>3195.060547</v>
      </c>
      <c r="K16">
        <v>32284.84375</v>
      </c>
      <c r="M16">
        <v>3195.060547</v>
      </c>
      <c r="N16">
        <v>13.227052</v>
      </c>
      <c r="P16">
        <v>3191.5322270000001</v>
      </c>
      <c r="Q16">
        <v>19.838951000000002</v>
      </c>
      <c r="S16">
        <v>3195.060547</v>
      </c>
      <c r="T16">
        <v>935.89532499999996</v>
      </c>
    </row>
    <row r="17" spans="1:20" x14ac:dyDescent="0.25">
      <c r="A17">
        <v>3194.3554690000001</v>
      </c>
      <c r="B17">
        <v>-6.0791440000000003</v>
      </c>
      <c r="D17">
        <v>3194.3554690000001</v>
      </c>
      <c r="E17">
        <v>-37.959601999999997</v>
      </c>
      <c r="G17">
        <v>1987.6591800000001</v>
      </c>
      <c r="H17">
        <v>132.683334</v>
      </c>
      <c r="J17">
        <v>3194.3554690000001</v>
      </c>
      <c r="K17">
        <v>32169.197265999999</v>
      </c>
      <c r="M17">
        <v>3194.3554690000001</v>
      </c>
      <c r="N17">
        <v>15.438836999999999</v>
      </c>
      <c r="P17">
        <v>3190.8271479999999</v>
      </c>
      <c r="Q17">
        <v>14.862029</v>
      </c>
      <c r="S17">
        <v>3194.3554690000001</v>
      </c>
      <c r="T17">
        <v>932.18365500000004</v>
      </c>
    </row>
    <row r="18" spans="1:20" x14ac:dyDescent="0.25">
      <c r="A18">
        <v>3193.649414</v>
      </c>
      <c r="B18">
        <v>10.869968999999999</v>
      </c>
      <c r="D18">
        <v>3193.649414</v>
      </c>
      <c r="E18">
        <v>-59.829009999999997</v>
      </c>
      <c r="G18">
        <v>1986.727539</v>
      </c>
      <c r="H18">
        <v>149.262573</v>
      </c>
      <c r="J18">
        <v>3193.649414</v>
      </c>
      <c r="K18">
        <v>32744.630859000001</v>
      </c>
      <c r="M18">
        <v>3193.649414</v>
      </c>
      <c r="N18">
        <v>55.697094</v>
      </c>
      <c r="P18">
        <v>3190.1210940000001</v>
      </c>
      <c r="Q18">
        <v>49.983035999999998</v>
      </c>
      <c r="S18">
        <v>3193.649414</v>
      </c>
      <c r="T18">
        <v>967.455017</v>
      </c>
    </row>
    <row r="19" spans="1:20" x14ac:dyDescent="0.25">
      <c r="A19">
        <v>3192.944336</v>
      </c>
      <c r="B19">
        <v>-1.466521</v>
      </c>
      <c r="D19">
        <v>3192.944336</v>
      </c>
      <c r="E19">
        <v>-52.678272</v>
      </c>
      <c r="G19">
        <v>1985.7958980000001</v>
      </c>
      <c r="H19">
        <v>192.367279</v>
      </c>
      <c r="J19">
        <v>3192.944336</v>
      </c>
      <c r="K19">
        <v>32721.0625</v>
      </c>
      <c r="M19">
        <v>3192.944336</v>
      </c>
      <c r="N19">
        <v>87.310951000000003</v>
      </c>
      <c r="P19">
        <v>3189.4140630000002</v>
      </c>
      <c r="Q19">
        <v>66.424132999999998</v>
      </c>
      <c r="S19">
        <v>3192.944336</v>
      </c>
      <c r="T19">
        <v>1031.0589600000001</v>
      </c>
    </row>
    <row r="20" spans="1:20" x14ac:dyDescent="0.25">
      <c r="A20">
        <v>3192.2382809999999</v>
      </c>
      <c r="B20">
        <v>-12.486549</v>
      </c>
      <c r="D20">
        <v>3192.2382809999999</v>
      </c>
      <c r="E20">
        <v>-3.5713029999999999</v>
      </c>
      <c r="G20">
        <v>1984.8632809999999</v>
      </c>
      <c r="H20">
        <v>309.48681599999998</v>
      </c>
      <c r="J20">
        <v>3192.2382809999999</v>
      </c>
      <c r="K20">
        <v>32368.046875</v>
      </c>
      <c r="M20">
        <v>3192.2382809999999</v>
      </c>
      <c r="N20">
        <v>47.247086000000003</v>
      </c>
      <c r="P20">
        <v>3188.7080080000001</v>
      </c>
      <c r="Q20">
        <v>56.446747000000002</v>
      </c>
      <c r="S20">
        <v>3192.2382809999999</v>
      </c>
      <c r="T20">
        <v>998.99194299999999</v>
      </c>
    </row>
    <row r="21" spans="1:20" x14ac:dyDescent="0.25">
      <c r="A21">
        <v>3191.5322270000001</v>
      </c>
      <c r="B21">
        <v>-1.389967</v>
      </c>
      <c r="D21">
        <v>3191.5322270000001</v>
      </c>
      <c r="E21">
        <v>33.929076999999999</v>
      </c>
      <c r="G21">
        <v>1983.9316409999999</v>
      </c>
      <c r="H21">
        <v>341.89047199999999</v>
      </c>
      <c r="J21">
        <v>3191.5322270000001</v>
      </c>
      <c r="K21">
        <v>32355.177734000001</v>
      </c>
      <c r="M21">
        <v>3191.5322270000001</v>
      </c>
      <c r="N21">
        <v>19.838951000000002</v>
      </c>
      <c r="P21">
        <v>3188.001953</v>
      </c>
      <c r="Q21">
        <v>66.419037000000003</v>
      </c>
      <c r="S21">
        <v>3191.5322270000001</v>
      </c>
      <c r="T21">
        <v>874.84716800000001</v>
      </c>
    </row>
    <row r="22" spans="1:20" x14ac:dyDescent="0.25">
      <c r="A22">
        <v>3190.8271479999999</v>
      </c>
      <c r="B22">
        <v>-29.767486999999999</v>
      </c>
      <c r="D22">
        <v>3190.8271479999999</v>
      </c>
      <c r="E22">
        <v>31.559204000000001</v>
      </c>
      <c r="G22">
        <v>1982.9990230000001</v>
      </c>
      <c r="H22">
        <v>408.62484699999999</v>
      </c>
      <c r="J22">
        <v>3190.8271479999999</v>
      </c>
      <c r="K22">
        <v>32544.164063</v>
      </c>
      <c r="M22">
        <v>3190.8271479999999</v>
      </c>
      <c r="N22">
        <v>14.862029</v>
      </c>
      <c r="P22">
        <v>3187.294922</v>
      </c>
      <c r="Q22">
        <v>82.522621000000001</v>
      </c>
      <c r="S22">
        <v>3190.8271479999999</v>
      </c>
      <c r="T22">
        <v>920.72711200000003</v>
      </c>
    </row>
    <row r="23" spans="1:20" x14ac:dyDescent="0.25">
      <c r="A23">
        <v>3190.1210940000001</v>
      </c>
      <c r="B23">
        <v>-39.559170000000002</v>
      </c>
      <c r="D23">
        <v>3190.1210940000001</v>
      </c>
      <c r="E23">
        <v>68.326369999999997</v>
      </c>
      <c r="G23">
        <v>1982.0664059999999</v>
      </c>
      <c r="H23">
        <v>303.14221199999997</v>
      </c>
      <c r="J23">
        <v>3190.1210940000001</v>
      </c>
      <c r="K23">
        <v>32591.455077999999</v>
      </c>
      <c r="M23">
        <v>3190.1210940000001</v>
      </c>
      <c r="N23">
        <v>49.983035999999998</v>
      </c>
      <c r="P23">
        <v>3186.5878910000001</v>
      </c>
      <c r="Q23">
        <v>59.229446000000003</v>
      </c>
      <c r="S23">
        <v>3190.1210940000001</v>
      </c>
      <c r="T23">
        <v>1012.618835</v>
      </c>
    </row>
    <row r="24" spans="1:20" x14ac:dyDescent="0.25">
      <c r="A24">
        <v>3189.4140630000002</v>
      </c>
      <c r="B24">
        <v>-59.329281000000002</v>
      </c>
      <c r="D24">
        <v>3189.4140630000002</v>
      </c>
      <c r="E24">
        <v>24.553856</v>
      </c>
      <c r="G24">
        <v>1981.1328129999999</v>
      </c>
      <c r="H24">
        <v>201.48344399999999</v>
      </c>
      <c r="J24">
        <v>3189.4140630000002</v>
      </c>
      <c r="K24">
        <v>33198.046875</v>
      </c>
      <c r="M24">
        <v>3189.4140630000002</v>
      </c>
      <c r="N24">
        <v>66.424132999999998</v>
      </c>
      <c r="P24">
        <v>3185.881836</v>
      </c>
      <c r="Q24">
        <v>13.855835000000001</v>
      </c>
      <c r="S24">
        <v>3189.4140630000002</v>
      </c>
      <c r="T24">
        <v>938.09796100000005</v>
      </c>
    </row>
    <row r="25" spans="1:20" x14ac:dyDescent="0.25">
      <c r="A25">
        <v>3188.7080080000001</v>
      </c>
      <c r="B25">
        <v>-12.257503</v>
      </c>
      <c r="D25">
        <v>3188.7080080000001</v>
      </c>
      <c r="E25">
        <v>4.7135800000000003</v>
      </c>
      <c r="G25">
        <v>1980.2001949999999</v>
      </c>
      <c r="H25">
        <v>201.68002300000001</v>
      </c>
      <c r="J25">
        <v>3188.7080080000001</v>
      </c>
      <c r="K25">
        <v>32484.240234000001</v>
      </c>
      <c r="M25">
        <v>3188.7080080000001</v>
      </c>
      <c r="N25">
        <v>56.446747000000002</v>
      </c>
      <c r="P25">
        <v>3185.1748050000001</v>
      </c>
      <c r="Q25">
        <v>-7.119332</v>
      </c>
      <c r="S25">
        <v>3188.7080080000001</v>
      </c>
      <c r="T25">
        <v>959.166382</v>
      </c>
    </row>
    <row r="26" spans="1:20" x14ac:dyDescent="0.25">
      <c r="A26">
        <v>3188.001953</v>
      </c>
      <c r="B26">
        <v>9.7071079999999998</v>
      </c>
      <c r="D26">
        <v>3188.001953</v>
      </c>
      <c r="E26">
        <v>-11.445988</v>
      </c>
      <c r="G26">
        <v>1979.2666019999999</v>
      </c>
      <c r="H26">
        <v>230.767471</v>
      </c>
      <c r="J26">
        <v>3188.001953</v>
      </c>
      <c r="K26">
        <v>33087.09375</v>
      </c>
      <c r="M26">
        <v>3188.001953</v>
      </c>
      <c r="N26">
        <v>66.419037000000003</v>
      </c>
      <c r="P26">
        <v>3184.4677729999999</v>
      </c>
      <c r="Q26">
        <v>18.648211</v>
      </c>
      <c r="S26">
        <v>3188.001953</v>
      </c>
      <c r="T26">
        <v>948.37872300000004</v>
      </c>
    </row>
    <row r="27" spans="1:20" x14ac:dyDescent="0.25">
      <c r="A27">
        <v>3187.294922</v>
      </c>
      <c r="B27">
        <v>3.4535399999999998</v>
      </c>
      <c r="D27">
        <v>3187.294922</v>
      </c>
      <c r="E27">
        <v>-34.925648000000002</v>
      </c>
      <c r="G27">
        <v>1978.3339840000001</v>
      </c>
      <c r="H27">
        <v>258.54998799999998</v>
      </c>
      <c r="J27">
        <v>3187.294922</v>
      </c>
      <c r="K27">
        <v>32752.134765999999</v>
      </c>
      <c r="M27">
        <v>3187.294922</v>
      </c>
      <c r="N27">
        <v>82.522621000000001</v>
      </c>
      <c r="P27">
        <v>3183.7597660000001</v>
      </c>
      <c r="Q27">
        <v>42.114806999999999</v>
      </c>
      <c r="S27">
        <v>3187.294922</v>
      </c>
      <c r="T27">
        <v>1001.280579</v>
      </c>
    </row>
    <row r="28" spans="1:20" x14ac:dyDescent="0.25">
      <c r="A28">
        <v>3186.5878910000001</v>
      </c>
      <c r="B28">
        <v>-35.709845999999999</v>
      </c>
      <c r="D28">
        <v>3186.5878910000001</v>
      </c>
      <c r="E28">
        <v>0.112942</v>
      </c>
      <c r="G28">
        <v>1977.4003909999999</v>
      </c>
      <c r="H28">
        <v>267.38946499999997</v>
      </c>
      <c r="J28">
        <v>3186.5878910000001</v>
      </c>
      <c r="K28">
        <v>33000.976562999997</v>
      </c>
      <c r="M28">
        <v>3186.5878910000001</v>
      </c>
      <c r="N28">
        <v>59.229446000000003</v>
      </c>
      <c r="P28">
        <v>3183.0527339999999</v>
      </c>
      <c r="Q28">
        <v>34.089703</v>
      </c>
      <c r="S28">
        <v>3186.5878910000001</v>
      </c>
      <c r="T28">
        <v>948.03961200000003</v>
      </c>
    </row>
    <row r="29" spans="1:20" x14ac:dyDescent="0.25">
      <c r="A29">
        <v>3185.881836</v>
      </c>
      <c r="B29">
        <v>-34.070045</v>
      </c>
      <c r="D29">
        <v>3185.881836</v>
      </c>
      <c r="E29">
        <v>48.507823999999999</v>
      </c>
      <c r="G29">
        <v>1976.4658199999999</v>
      </c>
      <c r="H29">
        <v>260.67459100000002</v>
      </c>
      <c r="J29">
        <v>3185.881836</v>
      </c>
      <c r="K29">
        <v>33048.125</v>
      </c>
      <c r="M29">
        <v>3185.881836</v>
      </c>
      <c r="N29">
        <v>13.855835000000001</v>
      </c>
      <c r="P29">
        <v>3182.345703</v>
      </c>
      <c r="Q29">
        <v>4.8562539999999998</v>
      </c>
      <c r="S29">
        <v>3185.881836</v>
      </c>
      <c r="T29">
        <v>891.28082300000005</v>
      </c>
    </row>
    <row r="30" spans="1:20" x14ac:dyDescent="0.25">
      <c r="A30">
        <v>3185.1748050000001</v>
      </c>
      <c r="B30">
        <v>-0.89328799999999997</v>
      </c>
      <c r="D30">
        <v>3185.1748050000001</v>
      </c>
      <c r="E30">
        <v>22.304586</v>
      </c>
      <c r="G30">
        <v>1975.5322269999999</v>
      </c>
      <c r="H30">
        <v>322.63687099999999</v>
      </c>
      <c r="J30">
        <v>3185.1748050000001</v>
      </c>
      <c r="K30">
        <v>32999.78125</v>
      </c>
      <c r="M30">
        <v>3185.1748050000001</v>
      </c>
      <c r="N30">
        <v>-7.119332</v>
      </c>
      <c r="P30">
        <v>3181.6376949999999</v>
      </c>
      <c r="Q30">
        <v>-10.035352</v>
      </c>
      <c r="S30">
        <v>3185.1748050000001</v>
      </c>
      <c r="T30">
        <v>884.04901099999995</v>
      </c>
    </row>
    <row r="31" spans="1:20" x14ac:dyDescent="0.25">
      <c r="A31">
        <v>3184.4677729999999</v>
      </c>
      <c r="B31">
        <v>61.944138000000002</v>
      </c>
      <c r="D31">
        <v>3184.4677729999999</v>
      </c>
      <c r="E31">
        <v>9.1338699999999999</v>
      </c>
      <c r="G31">
        <v>1974.5976559999999</v>
      </c>
      <c r="H31">
        <v>310.58944700000001</v>
      </c>
      <c r="J31">
        <v>3184.4677729999999</v>
      </c>
      <c r="K31">
        <v>32898.421875</v>
      </c>
      <c r="M31">
        <v>3184.4677729999999</v>
      </c>
      <c r="N31">
        <v>18.648211</v>
      </c>
      <c r="P31">
        <v>3180.9296880000002</v>
      </c>
      <c r="Q31">
        <v>-6.63544</v>
      </c>
      <c r="S31">
        <v>3184.4677729999999</v>
      </c>
      <c r="T31">
        <v>876.81982400000004</v>
      </c>
    </row>
    <row r="32" spans="1:20" x14ac:dyDescent="0.25">
      <c r="A32">
        <v>3183.7597660000001</v>
      </c>
      <c r="B32">
        <v>39.001514</v>
      </c>
      <c r="D32">
        <v>3183.7597660000001</v>
      </c>
      <c r="E32">
        <v>-29.035131</v>
      </c>
      <c r="G32">
        <v>1973.6640629999999</v>
      </c>
      <c r="H32">
        <v>328.48391700000002</v>
      </c>
      <c r="J32">
        <v>3183.7597660000001</v>
      </c>
      <c r="K32">
        <v>32959.699219000002</v>
      </c>
      <c r="M32">
        <v>3183.7597660000001</v>
      </c>
      <c r="N32">
        <v>42.114806999999999</v>
      </c>
      <c r="P32">
        <v>3180.2216800000001</v>
      </c>
      <c r="Q32">
        <v>-35.685284000000003</v>
      </c>
      <c r="S32">
        <v>3183.7597660000001</v>
      </c>
      <c r="T32">
        <v>950.89654499999995</v>
      </c>
    </row>
    <row r="33" spans="1:20" x14ac:dyDescent="0.25">
      <c r="A33">
        <v>3183.0527339999999</v>
      </c>
      <c r="B33">
        <v>35.741233999999999</v>
      </c>
      <c r="D33">
        <v>3183.0527339999999</v>
      </c>
      <c r="E33">
        <v>-25.993814</v>
      </c>
      <c r="G33">
        <v>1972.7294919999999</v>
      </c>
      <c r="H33">
        <v>295.28918499999997</v>
      </c>
      <c r="J33">
        <v>3183.0527339999999</v>
      </c>
      <c r="K33">
        <v>33487.484375</v>
      </c>
      <c r="M33">
        <v>3183.0527339999999</v>
      </c>
      <c r="N33">
        <v>34.089703</v>
      </c>
      <c r="P33">
        <v>3179.513672</v>
      </c>
      <c r="Q33">
        <v>-42.863354000000001</v>
      </c>
      <c r="S33">
        <v>3183.0527339999999</v>
      </c>
      <c r="T33">
        <v>904.78057899999999</v>
      </c>
    </row>
    <row r="34" spans="1:20" x14ac:dyDescent="0.25">
      <c r="A34">
        <v>3182.345703</v>
      </c>
      <c r="B34">
        <v>21.546478</v>
      </c>
      <c r="D34">
        <v>3182.345703</v>
      </c>
      <c r="E34">
        <v>-14.640825</v>
      </c>
      <c r="G34">
        <v>1971.794922</v>
      </c>
      <c r="H34">
        <v>283.23724399999998</v>
      </c>
      <c r="J34">
        <v>3182.345703</v>
      </c>
      <c r="K34">
        <v>33177.597655999998</v>
      </c>
      <c r="M34">
        <v>3182.345703</v>
      </c>
      <c r="N34">
        <v>4.8562539999999998</v>
      </c>
      <c r="P34">
        <v>3178.805664</v>
      </c>
      <c r="Q34">
        <v>-36.205879000000003</v>
      </c>
      <c r="S34">
        <v>3182.345703</v>
      </c>
      <c r="T34">
        <v>872.81573500000002</v>
      </c>
    </row>
    <row r="35" spans="1:20" x14ac:dyDescent="0.25">
      <c r="A35">
        <v>3181.6376949999999</v>
      </c>
      <c r="B35">
        <v>23.646975000000001</v>
      </c>
      <c r="D35">
        <v>3181.6376949999999</v>
      </c>
      <c r="E35">
        <v>-30.617574999999999</v>
      </c>
      <c r="G35">
        <v>1970.859375</v>
      </c>
      <c r="H35">
        <v>262.147491</v>
      </c>
      <c r="J35">
        <v>3181.6376949999999</v>
      </c>
      <c r="K35">
        <v>33659.222655999998</v>
      </c>
      <c r="M35">
        <v>3181.6376949999999</v>
      </c>
      <c r="N35">
        <v>-10.035352</v>
      </c>
      <c r="P35">
        <v>3178.0976559999999</v>
      </c>
      <c r="Q35">
        <v>-16.179438000000001</v>
      </c>
      <c r="S35">
        <v>3181.6376949999999</v>
      </c>
      <c r="T35">
        <v>847.92834500000004</v>
      </c>
    </row>
    <row r="36" spans="1:20" x14ac:dyDescent="0.25">
      <c r="A36">
        <v>3180.9296880000002</v>
      </c>
      <c r="B36">
        <v>21.970333</v>
      </c>
      <c r="D36">
        <v>3180.9296880000002</v>
      </c>
      <c r="E36">
        <v>-53.905453000000001</v>
      </c>
      <c r="G36">
        <v>1969.9248050000001</v>
      </c>
      <c r="H36">
        <v>265.903839</v>
      </c>
      <c r="J36">
        <v>3180.9296880000002</v>
      </c>
      <c r="K36">
        <v>33501.308594000002</v>
      </c>
      <c r="M36">
        <v>3180.9296880000002</v>
      </c>
      <c r="N36">
        <v>-6.63544</v>
      </c>
      <c r="P36">
        <v>3177.3896479999999</v>
      </c>
      <c r="Q36">
        <v>1.202258</v>
      </c>
      <c r="S36">
        <v>3180.9296880000002</v>
      </c>
      <c r="T36">
        <v>861.90631099999996</v>
      </c>
    </row>
    <row r="37" spans="1:20" x14ac:dyDescent="0.25">
      <c r="A37">
        <v>3180.2216800000001</v>
      </c>
      <c r="B37">
        <v>18.883499</v>
      </c>
      <c r="D37">
        <v>3180.2216800000001</v>
      </c>
      <c r="E37">
        <v>-23.424171000000001</v>
      </c>
      <c r="G37">
        <v>1968.9892580000001</v>
      </c>
      <c r="H37">
        <v>278.81393400000002</v>
      </c>
      <c r="J37">
        <v>3180.2216800000001</v>
      </c>
      <c r="K37">
        <v>33516.507812999997</v>
      </c>
      <c r="M37">
        <v>3180.2216800000001</v>
      </c>
      <c r="N37">
        <v>-35.685284000000003</v>
      </c>
      <c r="P37">
        <v>3176.680664</v>
      </c>
      <c r="Q37">
        <v>-13.579867999999999</v>
      </c>
      <c r="S37">
        <v>3180.2216800000001</v>
      </c>
      <c r="T37">
        <v>865.28387499999997</v>
      </c>
    </row>
    <row r="38" spans="1:20" x14ac:dyDescent="0.25">
      <c r="A38">
        <v>3179.513672</v>
      </c>
      <c r="B38">
        <v>24.578742999999999</v>
      </c>
      <c r="D38">
        <v>3179.513672</v>
      </c>
      <c r="E38">
        <v>0.57181800000000005</v>
      </c>
      <c r="G38">
        <v>1968.053711</v>
      </c>
      <c r="H38">
        <v>336.93237299999998</v>
      </c>
      <c r="J38">
        <v>3179.513672</v>
      </c>
      <c r="K38">
        <v>33577.601562999997</v>
      </c>
      <c r="M38">
        <v>3179.513672</v>
      </c>
      <c r="N38">
        <v>-42.863354000000001</v>
      </c>
      <c r="P38">
        <v>3175.9726559999999</v>
      </c>
      <c r="Q38">
        <v>-45.214359000000002</v>
      </c>
      <c r="S38">
        <v>3179.513672</v>
      </c>
      <c r="T38">
        <v>783.91284199999996</v>
      </c>
    </row>
    <row r="39" spans="1:20" x14ac:dyDescent="0.25">
      <c r="A39">
        <v>3178.805664</v>
      </c>
      <c r="B39">
        <v>35.571536999999999</v>
      </c>
      <c r="D39">
        <v>3178.805664</v>
      </c>
      <c r="E39">
        <v>46.195712999999998</v>
      </c>
      <c r="G39">
        <v>1967.118164</v>
      </c>
      <c r="H39">
        <v>311.93862899999999</v>
      </c>
      <c r="J39">
        <v>3178.805664</v>
      </c>
      <c r="K39">
        <v>33606.898437999997</v>
      </c>
      <c r="M39">
        <v>3178.805664</v>
      </c>
      <c r="N39">
        <v>-36.205879000000003</v>
      </c>
      <c r="P39">
        <v>3175.263672</v>
      </c>
      <c r="Q39">
        <v>-58.317439999999998</v>
      </c>
      <c r="S39">
        <v>3178.805664</v>
      </c>
      <c r="T39">
        <v>801.42517099999998</v>
      </c>
    </row>
    <row r="40" spans="1:20" x14ac:dyDescent="0.25">
      <c r="A40">
        <v>3178.0976559999999</v>
      </c>
      <c r="B40">
        <v>14.851355999999999</v>
      </c>
      <c r="D40">
        <v>3178.0976559999999</v>
      </c>
      <c r="E40">
        <v>51.268802999999998</v>
      </c>
      <c r="G40">
        <v>1966.1826169999999</v>
      </c>
      <c r="H40">
        <v>267.97634900000003</v>
      </c>
      <c r="J40">
        <v>3178.0976559999999</v>
      </c>
      <c r="K40">
        <v>33742.082030999998</v>
      </c>
      <c r="M40">
        <v>3178.0976559999999</v>
      </c>
      <c r="N40">
        <v>-16.179438000000001</v>
      </c>
      <c r="P40">
        <v>3174.5546880000002</v>
      </c>
      <c r="Q40">
        <v>-42.746760999999999</v>
      </c>
      <c r="S40">
        <v>3178.0976559999999</v>
      </c>
      <c r="T40">
        <v>893.05853300000001</v>
      </c>
    </row>
    <row r="41" spans="1:20" x14ac:dyDescent="0.25">
      <c r="A41">
        <v>3177.3896479999999</v>
      </c>
      <c r="B41">
        <v>-12.625482999999999</v>
      </c>
      <c r="D41">
        <v>3177.3896479999999</v>
      </c>
      <c r="E41">
        <v>53.655968000000001</v>
      </c>
      <c r="G41">
        <v>1965.2470699999999</v>
      </c>
      <c r="H41">
        <v>238.80535900000001</v>
      </c>
      <c r="J41">
        <v>3177.3896479999999</v>
      </c>
      <c r="K41">
        <v>33478.40625</v>
      </c>
      <c r="M41">
        <v>3177.3896479999999</v>
      </c>
      <c r="N41">
        <v>1.202258</v>
      </c>
      <c r="P41">
        <v>3173.845703</v>
      </c>
      <c r="Q41">
        <v>-11.442838999999999</v>
      </c>
      <c r="S41">
        <v>3177.3896479999999</v>
      </c>
      <c r="T41">
        <v>829.37231399999996</v>
      </c>
    </row>
    <row r="42" spans="1:20" x14ac:dyDescent="0.25">
      <c r="A42">
        <v>3176.680664</v>
      </c>
      <c r="B42">
        <v>-0.17977499999999999</v>
      </c>
      <c r="D42">
        <v>3176.680664</v>
      </c>
      <c r="E42">
        <v>42.985916000000003</v>
      </c>
      <c r="G42">
        <v>1964.310547</v>
      </c>
      <c r="H42">
        <v>277.646027</v>
      </c>
      <c r="J42">
        <v>3176.680664</v>
      </c>
      <c r="K42">
        <v>33708.835937999997</v>
      </c>
      <c r="M42">
        <v>3176.680664</v>
      </c>
      <c r="N42">
        <v>-13.579867999999999</v>
      </c>
      <c r="P42">
        <v>3173.1367190000001</v>
      </c>
      <c r="Q42">
        <v>12.305448999999999</v>
      </c>
      <c r="S42">
        <v>3176.680664</v>
      </c>
      <c r="T42">
        <v>825.69531300000006</v>
      </c>
    </row>
    <row r="43" spans="1:20" x14ac:dyDescent="0.25">
      <c r="A43">
        <v>3175.9726559999999</v>
      </c>
      <c r="B43">
        <v>-16.037400999999999</v>
      </c>
      <c r="D43">
        <v>3175.9726559999999</v>
      </c>
      <c r="E43">
        <v>45.702038000000002</v>
      </c>
      <c r="G43">
        <v>1963.3740230000001</v>
      </c>
      <c r="H43">
        <v>346.99230999999997</v>
      </c>
      <c r="J43">
        <v>3175.9726559999999</v>
      </c>
      <c r="K43">
        <v>33547.570312999997</v>
      </c>
      <c r="M43">
        <v>3175.9726559999999</v>
      </c>
      <c r="N43">
        <v>-45.214359000000002</v>
      </c>
      <c r="P43">
        <v>3172.4277339999999</v>
      </c>
      <c r="Q43">
        <v>0.679392</v>
      </c>
      <c r="S43">
        <v>3175.9726559999999</v>
      </c>
      <c r="T43">
        <v>822.01953100000003</v>
      </c>
    </row>
    <row r="44" spans="1:20" x14ac:dyDescent="0.25">
      <c r="A44">
        <v>3175.263672</v>
      </c>
      <c r="B44">
        <v>-48.901263999999998</v>
      </c>
      <c r="D44">
        <v>3175.263672</v>
      </c>
      <c r="E44">
        <v>21.550174999999999</v>
      </c>
      <c r="G44">
        <v>1962.4375</v>
      </c>
      <c r="H44">
        <v>437.28973400000001</v>
      </c>
      <c r="J44">
        <v>3175.263672</v>
      </c>
      <c r="K44">
        <v>33904.882812999997</v>
      </c>
      <c r="M44">
        <v>3175.263672</v>
      </c>
      <c r="N44">
        <v>-58.317439999999998</v>
      </c>
      <c r="P44">
        <v>3171.7177729999999</v>
      </c>
      <c r="Q44">
        <v>-32.673676</v>
      </c>
      <c r="S44">
        <v>3175.263672</v>
      </c>
      <c r="T44">
        <v>797.180969</v>
      </c>
    </row>
    <row r="45" spans="1:20" x14ac:dyDescent="0.25">
      <c r="A45">
        <v>3174.5546880000002</v>
      </c>
      <c r="B45">
        <v>-55.134006999999997</v>
      </c>
      <c r="D45">
        <v>3174.5546880000002</v>
      </c>
      <c r="E45">
        <v>-20.773388000000001</v>
      </c>
      <c r="G45">
        <v>1961.5009769999999</v>
      </c>
      <c r="H45">
        <v>426.20507800000001</v>
      </c>
      <c r="J45">
        <v>3174.5546880000002</v>
      </c>
      <c r="K45">
        <v>34082.203125</v>
      </c>
      <c r="M45">
        <v>3174.5546880000002</v>
      </c>
      <c r="N45">
        <v>-42.746760999999999</v>
      </c>
      <c r="P45">
        <v>3171.008789</v>
      </c>
      <c r="Q45">
        <v>-44.223998999999999</v>
      </c>
      <c r="S45">
        <v>3174.5546880000002</v>
      </c>
      <c r="T45">
        <v>768.82458499999996</v>
      </c>
    </row>
    <row r="46" spans="1:20" x14ac:dyDescent="0.25">
      <c r="A46">
        <v>3173.845703</v>
      </c>
      <c r="B46">
        <v>-6.4587950000000003</v>
      </c>
      <c r="D46">
        <v>3173.845703</v>
      </c>
      <c r="E46">
        <v>-44.360199000000001</v>
      </c>
      <c r="G46">
        <v>1960.5634769999999</v>
      </c>
      <c r="H46">
        <v>298.92257699999999</v>
      </c>
      <c r="J46">
        <v>3173.845703</v>
      </c>
      <c r="K46">
        <v>33871.589844000002</v>
      </c>
      <c r="M46">
        <v>3173.845703</v>
      </c>
      <c r="N46">
        <v>-11.442838999999999</v>
      </c>
      <c r="P46">
        <v>3170.298828</v>
      </c>
      <c r="Q46">
        <v>-27.708378</v>
      </c>
      <c r="S46">
        <v>3173.845703</v>
      </c>
      <c r="T46">
        <v>832.15649399999995</v>
      </c>
    </row>
    <row r="47" spans="1:20" x14ac:dyDescent="0.25">
      <c r="A47">
        <v>3173.1367190000001</v>
      </c>
      <c r="B47">
        <v>26.045698000000002</v>
      </c>
      <c r="D47">
        <v>3173.1367190000001</v>
      </c>
      <c r="E47">
        <v>-61.382514999999998</v>
      </c>
      <c r="G47">
        <v>1959.626953</v>
      </c>
      <c r="H47">
        <v>261.382294</v>
      </c>
      <c r="J47">
        <v>3173.1367190000001</v>
      </c>
      <c r="K47">
        <v>34288.582030999998</v>
      </c>
      <c r="M47">
        <v>3173.1367190000001</v>
      </c>
      <c r="N47">
        <v>12.305448999999999</v>
      </c>
      <c r="P47">
        <v>3169.5888669999999</v>
      </c>
      <c r="Q47">
        <v>-34.961761000000003</v>
      </c>
      <c r="S47">
        <v>3173.1367190000001</v>
      </c>
      <c r="T47">
        <v>891.94030799999996</v>
      </c>
    </row>
    <row r="48" spans="1:20" x14ac:dyDescent="0.25">
      <c r="A48">
        <v>3172.4277339999999</v>
      </c>
      <c r="B48">
        <v>54.142082000000002</v>
      </c>
      <c r="D48">
        <v>3172.4277339999999</v>
      </c>
      <c r="E48">
        <v>-29.219742</v>
      </c>
      <c r="G48">
        <v>1958.689453</v>
      </c>
      <c r="H48">
        <v>252.29409799999999</v>
      </c>
      <c r="J48">
        <v>3172.4277339999999</v>
      </c>
      <c r="K48">
        <v>34261.296875</v>
      </c>
      <c r="M48">
        <v>3172.4277339999999</v>
      </c>
      <c r="N48">
        <v>0.679392</v>
      </c>
      <c r="P48">
        <v>3168.8789059999999</v>
      </c>
      <c r="Q48">
        <v>7.8896550000000003</v>
      </c>
      <c r="S48">
        <v>3172.4277339999999</v>
      </c>
      <c r="T48">
        <v>807.18487500000003</v>
      </c>
    </row>
    <row r="49" spans="1:20" x14ac:dyDescent="0.25">
      <c r="A49">
        <v>3171.7177729999999</v>
      </c>
      <c r="B49">
        <v>5.9218549999999999</v>
      </c>
      <c r="D49">
        <v>3171.7177729999999</v>
      </c>
      <c r="E49">
        <v>15.159335</v>
      </c>
      <c r="G49">
        <v>1957.751953</v>
      </c>
      <c r="H49">
        <v>343.93075599999997</v>
      </c>
      <c r="J49">
        <v>3171.7177729999999</v>
      </c>
      <c r="K49">
        <v>34283.355469000002</v>
      </c>
      <c r="M49">
        <v>3171.7177729999999</v>
      </c>
      <c r="N49">
        <v>-32.673676</v>
      </c>
      <c r="P49">
        <v>3168.1689449999999</v>
      </c>
      <c r="Q49">
        <v>29.733063000000001</v>
      </c>
      <c r="S49">
        <v>3171.7177729999999</v>
      </c>
      <c r="T49">
        <v>803.51617399999998</v>
      </c>
    </row>
    <row r="50" spans="1:20" x14ac:dyDescent="0.25">
      <c r="A50">
        <v>3171.008789</v>
      </c>
      <c r="B50">
        <v>3.2989199999999999</v>
      </c>
      <c r="D50">
        <v>3171.008789</v>
      </c>
      <c r="E50">
        <v>23.766546000000002</v>
      </c>
      <c r="G50">
        <v>1956.814453</v>
      </c>
      <c r="H50">
        <v>422.97479199999998</v>
      </c>
      <c r="J50">
        <v>3171.008789</v>
      </c>
      <c r="K50">
        <v>34358.261719000002</v>
      </c>
      <c r="M50">
        <v>3171.008789</v>
      </c>
      <c r="N50">
        <v>-44.223998999999999</v>
      </c>
      <c r="P50">
        <v>3167.4589839999999</v>
      </c>
      <c r="Q50">
        <v>13.645740999999999</v>
      </c>
      <c r="S50">
        <v>3171.008789</v>
      </c>
      <c r="T50">
        <v>789.27807600000006</v>
      </c>
    </row>
    <row r="51" spans="1:20" x14ac:dyDescent="0.25">
      <c r="A51">
        <v>3170.298828</v>
      </c>
      <c r="B51">
        <v>11.065935</v>
      </c>
      <c r="D51">
        <v>3170.298828</v>
      </c>
      <c r="E51">
        <v>47.510967000000001</v>
      </c>
      <c r="G51">
        <v>1955.876953</v>
      </c>
      <c r="H51">
        <v>388.42639200000002</v>
      </c>
      <c r="J51">
        <v>3170.298828</v>
      </c>
      <c r="K51">
        <v>34401.429687999997</v>
      </c>
      <c r="M51">
        <v>3170.298828</v>
      </c>
      <c r="N51">
        <v>-27.708378</v>
      </c>
      <c r="P51">
        <v>3166.7490229999999</v>
      </c>
      <c r="Q51">
        <v>-20.402155</v>
      </c>
      <c r="S51">
        <v>3170.298828</v>
      </c>
      <c r="T51">
        <v>806.75140399999998</v>
      </c>
    </row>
    <row r="52" spans="1:20" x14ac:dyDescent="0.25">
      <c r="A52">
        <v>3169.5888669999999</v>
      </c>
      <c r="B52">
        <v>-10.994687000000001</v>
      </c>
      <c r="D52">
        <v>3169.5888669999999</v>
      </c>
      <c r="E52">
        <v>25.583310999999998</v>
      </c>
      <c r="G52">
        <v>1954.9384769999999</v>
      </c>
      <c r="H52">
        <v>289.17748999999998</v>
      </c>
      <c r="J52">
        <v>3169.5888669999999</v>
      </c>
      <c r="K52">
        <v>34264.945312999997</v>
      </c>
      <c r="M52">
        <v>3169.5888669999999</v>
      </c>
      <c r="N52">
        <v>-34.961761000000003</v>
      </c>
      <c r="P52">
        <v>3166.038086</v>
      </c>
      <c r="Q52">
        <v>-47.753959999999999</v>
      </c>
      <c r="S52">
        <v>3169.5888669999999</v>
      </c>
      <c r="T52">
        <v>803.084656</v>
      </c>
    </row>
    <row r="53" spans="1:20" x14ac:dyDescent="0.25">
      <c r="A53">
        <v>3168.8789059999999</v>
      </c>
      <c r="B53">
        <v>-13.811807</v>
      </c>
      <c r="D53">
        <v>3168.8789059999999</v>
      </c>
      <c r="E53">
        <v>-12.094585</v>
      </c>
      <c r="G53">
        <v>1954</v>
      </c>
      <c r="H53">
        <v>301.49026500000002</v>
      </c>
      <c r="J53">
        <v>3168.8789059999999</v>
      </c>
      <c r="K53">
        <v>34537.023437999997</v>
      </c>
      <c r="M53">
        <v>3168.8789059999999</v>
      </c>
      <c r="N53">
        <v>7.8896550000000003</v>
      </c>
      <c r="P53">
        <v>3165.328125</v>
      </c>
      <c r="Q53">
        <v>-15.75601</v>
      </c>
      <c r="S53">
        <v>3168.8789059999999</v>
      </c>
      <c r="T53">
        <v>813.50585899999999</v>
      </c>
    </row>
    <row r="54" spans="1:20" x14ac:dyDescent="0.25">
      <c r="A54">
        <v>3168.1689449999999</v>
      </c>
      <c r="B54">
        <v>27.394548</v>
      </c>
      <c r="D54">
        <v>3168.1689449999999</v>
      </c>
      <c r="E54">
        <v>-0.24618100000000001</v>
      </c>
      <c r="G54">
        <v>1953.0625</v>
      </c>
      <c r="H54">
        <v>300.100616</v>
      </c>
      <c r="J54">
        <v>3168.1689449999999</v>
      </c>
      <c r="K54">
        <v>34601.257812999997</v>
      </c>
      <c r="M54">
        <v>3168.1689449999999</v>
      </c>
      <c r="N54">
        <v>29.733063000000001</v>
      </c>
      <c r="P54">
        <v>3164.6171880000002</v>
      </c>
      <c r="Q54">
        <v>40.456302999999998</v>
      </c>
      <c r="S54">
        <v>3168.1689449999999</v>
      </c>
      <c r="T54">
        <v>838.00750700000003</v>
      </c>
    </row>
    <row r="55" spans="1:20" x14ac:dyDescent="0.25">
      <c r="A55">
        <v>3167.4589839999999</v>
      </c>
      <c r="B55">
        <v>1.972253</v>
      </c>
      <c r="D55">
        <v>3167.4589839999999</v>
      </c>
      <c r="E55">
        <v>-2.8879950000000001</v>
      </c>
      <c r="G55">
        <v>1952.123047</v>
      </c>
      <c r="H55">
        <v>307.62683099999998</v>
      </c>
      <c r="J55">
        <v>3167.4589839999999</v>
      </c>
      <c r="K55">
        <v>34918.941405999998</v>
      </c>
      <c r="M55">
        <v>3167.4589839999999</v>
      </c>
      <c r="N55">
        <v>13.645740999999999</v>
      </c>
      <c r="P55">
        <v>3163.90625</v>
      </c>
      <c r="Q55">
        <v>67.191742000000005</v>
      </c>
      <c r="S55">
        <v>3167.4589839999999</v>
      </c>
      <c r="T55">
        <v>908.265625</v>
      </c>
    </row>
    <row r="56" spans="1:20" x14ac:dyDescent="0.25">
      <c r="A56">
        <v>3166.7490229999999</v>
      </c>
      <c r="B56">
        <v>12.517759</v>
      </c>
      <c r="D56">
        <v>3166.7490229999999</v>
      </c>
      <c r="E56">
        <v>7.0717869999999996</v>
      </c>
      <c r="G56">
        <v>1951.1845699999999</v>
      </c>
      <c r="H56">
        <v>345.563873</v>
      </c>
      <c r="J56">
        <v>3166.7490229999999</v>
      </c>
      <c r="K56">
        <v>35074.597655999998</v>
      </c>
      <c r="M56">
        <v>3166.7490229999999</v>
      </c>
      <c r="N56">
        <v>-20.402155</v>
      </c>
      <c r="P56">
        <v>3163.1953130000002</v>
      </c>
      <c r="Q56">
        <v>67.243744000000007</v>
      </c>
      <c r="S56">
        <v>3166.7490229999999</v>
      </c>
      <c r="T56">
        <v>742.67334000000005</v>
      </c>
    </row>
    <row r="57" spans="1:20" x14ac:dyDescent="0.25">
      <c r="A57">
        <v>3166.038086</v>
      </c>
      <c r="B57">
        <v>-1.3901520000000001</v>
      </c>
      <c r="D57">
        <v>3166.038086</v>
      </c>
      <c r="E57">
        <v>35.073554999999999</v>
      </c>
      <c r="G57">
        <v>1950.2460940000001</v>
      </c>
      <c r="H57">
        <v>334.36636399999998</v>
      </c>
      <c r="J57">
        <v>3166.038086</v>
      </c>
      <c r="K57">
        <v>34522.847655999998</v>
      </c>
      <c r="M57">
        <v>3166.038086</v>
      </c>
      <c r="N57">
        <v>-47.753959999999999</v>
      </c>
      <c r="P57">
        <v>3162.484375</v>
      </c>
      <c r="Q57">
        <v>30.720283999999999</v>
      </c>
      <c r="S57">
        <v>3166.038086</v>
      </c>
      <c r="T57">
        <v>767.17437700000005</v>
      </c>
    </row>
    <row r="58" spans="1:20" x14ac:dyDescent="0.25">
      <c r="A58">
        <v>3165.328125</v>
      </c>
      <c r="B58">
        <v>-7.575234</v>
      </c>
      <c r="D58">
        <v>3165.328125</v>
      </c>
      <c r="E58">
        <v>39.043067999999998</v>
      </c>
      <c r="G58">
        <v>1949.3066409999999</v>
      </c>
      <c r="H58">
        <v>310.42923000000002</v>
      </c>
      <c r="J58">
        <v>3165.328125</v>
      </c>
      <c r="K58">
        <v>34893.144530999998</v>
      </c>
      <c r="M58">
        <v>3165.328125</v>
      </c>
      <c r="N58">
        <v>-15.75601</v>
      </c>
      <c r="P58">
        <v>3161.7734380000002</v>
      </c>
      <c r="Q58">
        <v>10.50318</v>
      </c>
      <c r="S58">
        <v>3165.328125</v>
      </c>
      <c r="T58">
        <v>823.33325200000002</v>
      </c>
    </row>
    <row r="59" spans="1:20" x14ac:dyDescent="0.25">
      <c r="A59">
        <v>3164.6171880000002</v>
      </c>
      <c r="B59">
        <v>39.109558</v>
      </c>
      <c r="D59">
        <v>3164.6171880000002</v>
      </c>
      <c r="E59">
        <v>64.394103999999999</v>
      </c>
      <c r="G59">
        <v>1948.3671879999999</v>
      </c>
      <c r="H59">
        <v>280.08242799999999</v>
      </c>
      <c r="J59">
        <v>3164.6171880000002</v>
      </c>
      <c r="K59">
        <v>34851.714844000002</v>
      </c>
      <c r="M59">
        <v>3164.6171880000002</v>
      </c>
      <c r="N59">
        <v>40.456302999999998</v>
      </c>
      <c r="P59">
        <v>3161.0615229999999</v>
      </c>
      <c r="Q59">
        <v>-15.452114999999999</v>
      </c>
      <c r="S59">
        <v>3164.6171880000002</v>
      </c>
      <c r="T59">
        <v>844.293091</v>
      </c>
    </row>
    <row r="60" spans="1:20" x14ac:dyDescent="0.25">
      <c r="A60">
        <v>3163.90625</v>
      </c>
      <c r="B60">
        <v>65.570976000000002</v>
      </c>
      <c r="D60">
        <v>3163.90625</v>
      </c>
      <c r="E60">
        <v>53.887627000000002</v>
      </c>
      <c r="G60">
        <v>1947.4277340000001</v>
      </c>
      <c r="H60">
        <v>297.65991200000002</v>
      </c>
      <c r="J60">
        <v>3163.90625</v>
      </c>
      <c r="K60">
        <v>34880.644530999998</v>
      </c>
      <c r="M60">
        <v>3163.90625</v>
      </c>
      <c r="N60">
        <v>67.191742000000005</v>
      </c>
      <c r="P60">
        <v>3160.350586</v>
      </c>
      <c r="Q60">
        <v>0.72161299999999995</v>
      </c>
      <c r="S60">
        <v>3163.90625</v>
      </c>
      <c r="T60">
        <v>896.900757</v>
      </c>
    </row>
    <row r="61" spans="1:20" x14ac:dyDescent="0.25">
      <c r="A61">
        <v>3163.1953130000002</v>
      </c>
      <c r="B61">
        <v>79.432654999999997</v>
      </c>
      <c r="D61">
        <v>3163.1953130000002</v>
      </c>
      <c r="E61">
        <v>42.034087999999997</v>
      </c>
      <c r="G61">
        <v>1946.4882809999999</v>
      </c>
      <c r="H61">
        <v>278.386169</v>
      </c>
      <c r="J61">
        <v>3163.1953130000002</v>
      </c>
      <c r="K61">
        <v>35278.808594000002</v>
      </c>
      <c r="M61">
        <v>3163.1953130000002</v>
      </c>
      <c r="N61">
        <v>67.243744000000007</v>
      </c>
      <c r="P61">
        <v>3159.638672</v>
      </c>
      <c r="Q61">
        <v>43.946789000000003</v>
      </c>
      <c r="S61">
        <v>3163.1953130000002</v>
      </c>
      <c r="T61">
        <v>843.99066200000004</v>
      </c>
    </row>
    <row r="62" spans="1:20" x14ac:dyDescent="0.25">
      <c r="A62">
        <v>3162.484375</v>
      </c>
      <c r="B62">
        <v>97.687766999999994</v>
      </c>
      <c r="D62">
        <v>3162.484375</v>
      </c>
      <c r="E62">
        <v>2.4215789999999999</v>
      </c>
      <c r="G62">
        <v>1945.548828</v>
      </c>
      <c r="H62">
        <v>226.27577199999999</v>
      </c>
      <c r="J62">
        <v>3162.484375</v>
      </c>
      <c r="K62">
        <v>35219.75</v>
      </c>
      <c r="M62">
        <v>3162.484375</v>
      </c>
      <c r="N62">
        <v>30.720283999999999</v>
      </c>
      <c r="P62">
        <v>3158.9277339999999</v>
      </c>
      <c r="Q62">
        <v>41.571174999999997</v>
      </c>
      <c r="S62">
        <v>3162.484375</v>
      </c>
      <c r="T62">
        <v>893.06341599999996</v>
      </c>
    </row>
    <row r="63" spans="1:20" x14ac:dyDescent="0.25">
      <c r="A63">
        <v>3161.7734380000002</v>
      </c>
      <c r="B63">
        <v>57.170020999999998</v>
      </c>
      <c r="D63">
        <v>3161.7734380000002</v>
      </c>
      <c r="E63">
        <v>13.763305000000001</v>
      </c>
      <c r="G63">
        <v>1944.6083980000001</v>
      </c>
      <c r="H63">
        <v>113.687408</v>
      </c>
      <c r="J63">
        <v>3161.7734380000002</v>
      </c>
      <c r="K63">
        <v>35093.917969000002</v>
      </c>
      <c r="M63">
        <v>3161.7734380000002</v>
      </c>
      <c r="N63">
        <v>10.50318</v>
      </c>
      <c r="P63">
        <v>3158.2158199999999</v>
      </c>
      <c r="Q63">
        <v>-7.5090050000000002</v>
      </c>
      <c r="S63">
        <v>3161.7734380000002</v>
      </c>
      <c r="T63">
        <v>780.41162099999997</v>
      </c>
    </row>
    <row r="64" spans="1:20" x14ac:dyDescent="0.25">
      <c r="A64">
        <v>3161.0615229999999</v>
      </c>
      <c r="B64">
        <v>31.507635000000001</v>
      </c>
      <c r="D64">
        <v>3161.0615229999999</v>
      </c>
      <c r="E64">
        <v>18.802959000000001</v>
      </c>
      <c r="G64">
        <v>1943.6679690000001</v>
      </c>
      <c r="H64">
        <v>106.187523</v>
      </c>
      <c r="J64">
        <v>3161.0615229999999</v>
      </c>
      <c r="K64">
        <v>35481.28125</v>
      </c>
      <c r="M64">
        <v>3161.0615229999999</v>
      </c>
      <c r="N64">
        <v>-15.452114999999999</v>
      </c>
      <c r="P64">
        <v>3157.5039059999999</v>
      </c>
      <c r="Q64">
        <v>-11.457654</v>
      </c>
      <c r="S64">
        <v>3161.0615229999999</v>
      </c>
      <c r="T64">
        <v>787.301331</v>
      </c>
    </row>
    <row r="65" spans="1:20" x14ac:dyDescent="0.25">
      <c r="A65">
        <v>3160.350586</v>
      </c>
      <c r="B65">
        <v>14.587005</v>
      </c>
      <c r="D65">
        <v>3160.350586</v>
      </c>
      <c r="E65">
        <v>25.834965</v>
      </c>
      <c r="G65">
        <v>1942.727539</v>
      </c>
      <c r="H65">
        <v>256.06637599999999</v>
      </c>
      <c r="J65">
        <v>3160.350586</v>
      </c>
      <c r="K65">
        <v>35190.28125</v>
      </c>
      <c r="M65">
        <v>3160.350586</v>
      </c>
      <c r="N65">
        <v>0.72161299999999995</v>
      </c>
      <c r="P65">
        <v>3156.7910160000001</v>
      </c>
      <c r="Q65">
        <v>-9.1126480000000001</v>
      </c>
      <c r="S65">
        <v>3160.350586</v>
      </c>
      <c r="T65">
        <v>846.90008499999999</v>
      </c>
    </row>
    <row r="66" spans="1:20" x14ac:dyDescent="0.25">
      <c r="A66">
        <v>3159.638672</v>
      </c>
      <c r="B66">
        <v>12.391112</v>
      </c>
      <c r="D66">
        <v>3159.638672</v>
      </c>
      <c r="E66">
        <v>5.7245670000000004</v>
      </c>
      <c r="G66">
        <v>1941.7871090000001</v>
      </c>
      <c r="H66">
        <v>368.19363399999997</v>
      </c>
      <c r="J66">
        <v>3159.638672</v>
      </c>
      <c r="K66">
        <v>35398.296875</v>
      </c>
      <c r="M66">
        <v>3159.638672</v>
      </c>
      <c r="N66">
        <v>43.946789000000003</v>
      </c>
      <c r="P66">
        <v>3156.0791020000001</v>
      </c>
      <c r="Q66">
        <v>38.690776999999997</v>
      </c>
      <c r="S66">
        <v>3159.638672</v>
      </c>
      <c r="T66">
        <v>779.99224900000002</v>
      </c>
    </row>
    <row r="67" spans="1:20" x14ac:dyDescent="0.25">
      <c r="A67">
        <v>3158.9277339999999</v>
      </c>
      <c r="B67">
        <v>15.320983999999999</v>
      </c>
      <c r="D67">
        <v>3158.9277339999999</v>
      </c>
      <c r="E67">
        <v>-6.7561600000000004</v>
      </c>
      <c r="G67">
        <v>1940.8466800000001</v>
      </c>
      <c r="H67">
        <v>342.84219400000001</v>
      </c>
      <c r="J67">
        <v>3158.9277339999999</v>
      </c>
      <c r="K67">
        <v>35437.621094000002</v>
      </c>
      <c r="M67">
        <v>3158.9277339999999</v>
      </c>
      <c r="N67">
        <v>41.571174999999997</v>
      </c>
      <c r="P67">
        <v>3155.3671880000002</v>
      </c>
      <c r="Q67">
        <v>51.660069</v>
      </c>
      <c r="S67">
        <v>3158.9277339999999</v>
      </c>
      <c r="T67">
        <v>909.82788100000005</v>
      </c>
    </row>
    <row r="68" spans="1:20" x14ac:dyDescent="0.25">
      <c r="A68">
        <v>3158.2158199999999</v>
      </c>
      <c r="B68">
        <v>14.044708999999999</v>
      </c>
      <c r="D68">
        <v>3158.2158199999999</v>
      </c>
      <c r="E68">
        <v>-9.0602289999999996</v>
      </c>
      <c r="G68">
        <v>1939.9052730000001</v>
      </c>
      <c r="H68">
        <v>296.78433200000001</v>
      </c>
      <c r="J68">
        <v>3158.2158199999999</v>
      </c>
      <c r="K68">
        <v>35891.371094000002</v>
      </c>
      <c r="M68">
        <v>3158.2158199999999</v>
      </c>
      <c r="N68">
        <v>-7.5090050000000002</v>
      </c>
      <c r="P68">
        <v>3154.654297</v>
      </c>
      <c r="Q68">
        <v>31.97953</v>
      </c>
      <c r="S68">
        <v>3158.2158199999999</v>
      </c>
      <c r="T68">
        <v>783.22491500000001</v>
      </c>
    </row>
    <row r="69" spans="1:20" x14ac:dyDescent="0.25">
      <c r="A69">
        <v>3157.5039059999999</v>
      </c>
      <c r="B69">
        <v>30.632270999999999</v>
      </c>
      <c r="D69">
        <v>3157.5039059999999</v>
      </c>
      <c r="E69">
        <v>39.289951000000002</v>
      </c>
      <c r="G69">
        <v>1938.9638669999999</v>
      </c>
      <c r="H69">
        <v>248.946259</v>
      </c>
      <c r="J69">
        <v>3157.5039059999999</v>
      </c>
      <c r="K69">
        <v>35755.007812999997</v>
      </c>
      <c r="M69">
        <v>3157.5039059999999</v>
      </c>
      <c r="N69">
        <v>-11.457654</v>
      </c>
      <c r="P69">
        <v>3153.9423830000001</v>
      </c>
      <c r="Q69">
        <v>-4.7902250000000004</v>
      </c>
      <c r="S69">
        <v>3157.5039059999999</v>
      </c>
      <c r="T69">
        <v>765.526611</v>
      </c>
    </row>
    <row r="70" spans="1:20" x14ac:dyDescent="0.25">
      <c r="A70">
        <v>3156.7910160000001</v>
      </c>
      <c r="B70">
        <v>26.167964999999999</v>
      </c>
      <c r="D70">
        <v>3156.7910160000001</v>
      </c>
      <c r="E70">
        <v>61.446655</v>
      </c>
      <c r="G70">
        <v>1938.022461</v>
      </c>
      <c r="H70">
        <v>355.49539199999998</v>
      </c>
      <c r="J70">
        <v>3156.7910160000001</v>
      </c>
      <c r="K70">
        <v>35755.621094000002</v>
      </c>
      <c r="M70">
        <v>3156.7910160000001</v>
      </c>
      <c r="N70">
        <v>-9.1126480000000001</v>
      </c>
      <c r="P70">
        <v>3153.2294919999999</v>
      </c>
      <c r="Q70">
        <v>9.0548690000000001</v>
      </c>
      <c r="S70">
        <v>3156.7910160000001</v>
      </c>
      <c r="T70">
        <v>765.38940400000001</v>
      </c>
    </row>
    <row r="71" spans="1:20" x14ac:dyDescent="0.25">
      <c r="A71">
        <v>3156.0791020000001</v>
      </c>
      <c r="B71">
        <v>14.428559</v>
      </c>
      <c r="D71">
        <v>3156.0791020000001</v>
      </c>
      <c r="E71">
        <v>54.151072999999997</v>
      </c>
      <c r="G71">
        <v>1937.0810550000001</v>
      </c>
      <c r="H71">
        <v>385.40026899999998</v>
      </c>
      <c r="J71">
        <v>3156.0791020000001</v>
      </c>
      <c r="K71">
        <v>36026.53125</v>
      </c>
      <c r="M71">
        <v>3156.0791020000001</v>
      </c>
      <c r="N71">
        <v>38.690776999999997</v>
      </c>
      <c r="P71">
        <v>3152.5166020000001</v>
      </c>
      <c r="Q71">
        <v>-18.241116000000002</v>
      </c>
      <c r="S71">
        <v>3156.0791020000001</v>
      </c>
      <c r="T71">
        <v>902.15515100000005</v>
      </c>
    </row>
    <row r="72" spans="1:20" x14ac:dyDescent="0.25">
      <c r="A72">
        <v>3155.3671880000002</v>
      </c>
      <c r="B72">
        <v>-1.50207</v>
      </c>
      <c r="D72">
        <v>3155.3671880000002</v>
      </c>
      <c r="E72">
        <v>24.927665999999999</v>
      </c>
      <c r="G72">
        <v>1936.1396480000001</v>
      </c>
      <c r="H72">
        <v>263.71566799999999</v>
      </c>
      <c r="J72">
        <v>3155.3671880000002</v>
      </c>
      <c r="K72">
        <v>36209.597655999998</v>
      </c>
      <c r="M72">
        <v>3155.3671880000002</v>
      </c>
      <c r="N72">
        <v>51.660069</v>
      </c>
      <c r="P72">
        <v>3151.803711</v>
      </c>
      <c r="Q72">
        <v>-11.193235</v>
      </c>
      <c r="S72">
        <v>3155.3671880000002</v>
      </c>
      <c r="T72">
        <v>807.23144500000001</v>
      </c>
    </row>
    <row r="73" spans="1:20" x14ac:dyDescent="0.25">
      <c r="A73">
        <v>3154.654297</v>
      </c>
      <c r="B73">
        <v>-7.5230259999999998</v>
      </c>
      <c r="D73">
        <v>3154.654297</v>
      </c>
      <c r="E73">
        <v>16.922336999999999</v>
      </c>
      <c r="G73">
        <v>1935.1972659999999</v>
      </c>
      <c r="H73">
        <v>249.724548</v>
      </c>
      <c r="J73">
        <v>3154.654297</v>
      </c>
      <c r="K73">
        <v>36206.613280999998</v>
      </c>
      <c r="M73">
        <v>3154.654297</v>
      </c>
      <c r="N73">
        <v>31.97953</v>
      </c>
      <c r="P73">
        <v>3151.0908199999999</v>
      </c>
      <c r="Q73">
        <v>-2.234022</v>
      </c>
      <c r="S73">
        <v>3154.654297</v>
      </c>
      <c r="T73">
        <v>821.12304700000004</v>
      </c>
    </row>
    <row r="74" spans="1:20" x14ac:dyDescent="0.25">
      <c r="A74">
        <v>3153.9423830000001</v>
      </c>
      <c r="B74">
        <v>15.053648000000001</v>
      </c>
      <c r="D74">
        <v>3153.9423830000001</v>
      </c>
      <c r="E74">
        <v>6.1081110000000001</v>
      </c>
      <c r="G74">
        <v>1934.2558590000001</v>
      </c>
      <c r="H74">
        <v>195.23255900000001</v>
      </c>
      <c r="J74">
        <v>3153.9423830000001</v>
      </c>
      <c r="K74">
        <v>35986.109375</v>
      </c>
      <c r="M74">
        <v>3153.9423830000001</v>
      </c>
      <c r="N74">
        <v>-4.7902250000000004</v>
      </c>
      <c r="P74">
        <v>3150.376953</v>
      </c>
      <c r="Q74">
        <v>-5.3366040000000003</v>
      </c>
      <c r="S74">
        <v>3153.9423830000001</v>
      </c>
      <c r="T74">
        <v>817.46740699999998</v>
      </c>
    </row>
    <row r="75" spans="1:20" x14ac:dyDescent="0.25">
      <c r="A75">
        <v>3153.2294919999999</v>
      </c>
      <c r="B75">
        <v>28.034704000000001</v>
      </c>
      <c r="D75">
        <v>3153.2294919999999</v>
      </c>
      <c r="E75">
        <v>8.1322949999999992</v>
      </c>
      <c r="G75">
        <v>1933.3134769999999</v>
      </c>
      <c r="H75">
        <v>233.341003</v>
      </c>
      <c r="J75">
        <v>3153.2294919999999</v>
      </c>
      <c r="K75">
        <v>36614.570312999997</v>
      </c>
      <c r="M75">
        <v>3153.2294919999999</v>
      </c>
      <c r="N75">
        <v>9.0548690000000001</v>
      </c>
      <c r="P75">
        <v>3149.6640630000002</v>
      </c>
      <c r="Q75">
        <v>14.270419</v>
      </c>
      <c r="S75">
        <v>3153.2294919999999</v>
      </c>
      <c r="T75">
        <v>771.71929899999998</v>
      </c>
    </row>
    <row r="76" spans="1:20" x14ac:dyDescent="0.25">
      <c r="A76">
        <v>3152.5166020000001</v>
      </c>
      <c r="B76">
        <v>22.424009000000002</v>
      </c>
      <c r="D76">
        <v>3152.5166020000001</v>
      </c>
      <c r="E76">
        <v>44.437401000000001</v>
      </c>
      <c r="G76">
        <v>1932.3710940000001</v>
      </c>
      <c r="H76">
        <v>309.343231</v>
      </c>
      <c r="J76">
        <v>3152.5166020000001</v>
      </c>
      <c r="K76">
        <v>36583.457030999998</v>
      </c>
      <c r="M76">
        <v>3152.5166020000001</v>
      </c>
      <c r="N76">
        <v>-18.241116000000002</v>
      </c>
      <c r="P76">
        <v>3148.9501949999999</v>
      </c>
      <c r="Q76">
        <v>14.699348000000001</v>
      </c>
      <c r="S76">
        <v>3152.5166020000001</v>
      </c>
      <c r="T76">
        <v>785.60968000000003</v>
      </c>
    </row>
    <row r="77" spans="1:20" x14ac:dyDescent="0.25">
      <c r="A77">
        <v>3151.803711</v>
      </c>
      <c r="B77">
        <v>43.191647000000003</v>
      </c>
      <c r="D77">
        <v>3151.803711</v>
      </c>
      <c r="E77">
        <v>50.558703999999999</v>
      </c>
      <c r="G77">
        <v>1931.4277340000001</v>
      </c>
      <c r="H77">
        <v>321.04806500000001</v>
      </c>
      <c r="J77">
        <v>3151.803711</v>
      </c>
      <c r="K77">
        <v>36412.089844000002</v>
      </c>
      <c r="M77">
        <v>3151.803711</v>
      </c>
      <c r="N77">
        <v>-11.193235</v>
      </c>
      <c r="P77">
        <v>3148.2373050000001</v>
      </c>
      <c r="Q77">
        <v>1.0783700000000001</v>
      </c>
      <c r="S77">
        <v>3151.803711</v>
      </c>
      <c r="T77">
        <v>795.98846400000002</v>
      </c>
    </row>
    <row r="78" spans="1:20" x14ac:dyDescent="0.25">
      <c r="A78">
        <v>3151.0908199999999</v>
      </c>
      <c r="B78">
        <v>26.124241000000001</v>
      </c>
      <c r="D78">
        <v>3151.0908199999999</v>
      </c>
      <c r="E78">
        <v>49.799351000000001</v>
      </c>
      <c r="G78">
        <v>1930.4853519999999</v>
      </c>
      <c r="H78">
        <v>252.16885400000001</v>
      </c>
      <c r="J78">
        <v>3151.0908199999999</v>
      </c>
      <c r="K78">
        <v>36549.304687999997</v>
      </c>
      <c r="M78">
        <v>3151.0908199999999</v>
      </c>
      <c r="N78">
        <v>-2.234022</v>
      </c>
      <c r="P78">
        <v>3147.5234380000002</v>
      </c>
      <c r="Q78">
        <v>-0.115354</v>
      </c>
      <c r="S78">
        <v>3151.0908199999999</v>
      </c>
      <c r="T78">
        <v>743.25683600000002</v>
      </c>
    </row>
    <row r="79" spans="1:20" x14ac:dyDescent="0.25">
      <c r="A79">
        <v>3150.376953</v>
      </c>
      <c r="B79">
        <v>8.6080950000000005</v>
      </c>
      <c r="D79">
        <v>3150.376953</v>
      </c>
      <c r="E79">
        <v>30.038879000000001</v>
      </c>
      <c r="G79">
        <v>1929.5419919999999</v>
      </c>
      <c r="H79">
        <v>242.49636799999999</v>
      </c>
      <c r="J79">
        <v>3150.376953</v>
      </c>
      <c r="K79">
        <v>36703.992187999997</v>
      </c>
      <c r="M79">
        <v>3150.376953</v>
      </c>
      <c r="N79">
        <v>-5.3366040000000003</v>
      </c>
      <c r="P79">
        <v>3146.8095699999999</v>
      </c>
      <c r="Q79">
        <v>-23.783569</v>
      </c>
      <c r="S79">
        <v>3150.376953</v>
      </c>
      <c r="T79">
        <v>834.26135299999999</v>
      </c>
    </row>
    <row r="80" spans="1:20" x14ac:dyDescent="0.25">
      <c r="A80">
        <v>3149.6640630000002</v>
      </c>
      <c r="B80">
        <v>-2.9007610000000001</v>
      </c>
      <c r="D80">
        <v>3149.6640630000002</v>
      </c>
      <c r="E80">
        <v>16.167345000000001</v>
      </c>
      <c r="G80">
        <v>1928.5986330000001</v>
      </c>
      <c r="H80">
        <v>141.15921</v>
      </c>
      <c r="J80">
        <v>3149.6640630000002</v>
      </c>
      <c r="K80">
        <v>36830.589844000002</v>
      </c>
      <c r="M80">
        <v>3149.6640630000002</v>
      </c>
      <c r="N80">
        <v>14.270419</v>
      </c>
      <c r="P80">
        <v>3146.095703</v>
      </c>
      <c r="Q80">
        <v>-23.524225000000001</v>
      </c>
      <c r="S80">
        <v>3149.6640630000002</v>
      </c>
      <c r="T80">
        <v>767.52294900000004</v>
      </c>
    </row>
    <row r="81" spans="1:20" x14ac:dyDescent="0.25">
      <c r="A81">
        <v>3148.9501949999999</v>
      </c>
      <c r="B81">
        <v>-18.354765</v>
      </c>
      <c r="D81">
        <v>3148.9501949999999</v>
      </c>
      <c r="E81">
        <v>13.389865</v>
      </c>
      <c r="G81">
        <v>1927.6552730000001</v>
      </c>
      <c r="H81">
        <v>77.857658000000001</v>
      </c>
      <c r="J81">
        <v>3148.9501949999999</v>
      </c>
      <c r="K81">
        <v>37391.636719000002</v>
      </c>
      <c r="M81">
        <v>3148.9501949999999</v>
      </c>
      <c r="N81">
        <v>14.699348000000001</v>
      </c>
      <c r="P81">
        <v>3145.3808589999999</v>
      </c>
      <c r="Q81">
        <v>-45.192677000000003</v>
      </c>
      <c r="S81">
        <v>3148.9501949999999</v>
      </c>
      <c r="T81">
        <v>802.42578100000003</v>
      </c>
    </row>
    <row r="82" spans="1:20" x14ac:dyDescent="0.25">
      <c r="A82">
        <v>3148.2373050000001</v>
      </c>
      <c r="B82">
        <v>3.3214079999999999</v>
      </c>
      <c r="D82">
        <v>3148.2373050000001</v>
      </c>
      <c r="E82">
        <v>13.716434</v>
      </c>
      <c r="G82">
        <v>1926.711914</v>
      </c>
      <c r="H82">
        <v>104.247551</v>
      </c>
      <c r="J82">
        <v>3148.2373050000001</v>
      </c>
      <c r="K82">
        <v>37017.074219000002</v>
      </c>
      <c r="M82">
        <v>3148.2373050000001</v>
      </c>
      <c r="N82">
        <v>1.0783700000000001</v>
      </c>
      <c r="P82">
        <v>3144.6669919999999</v>
      </c>
      <c r="Q82">
        <v>-55.287757999999997</v>
      </c>
      <c r="S82">
        <v>3148.2373050000001</v>
      </c>
      <c r="T82">
        <v>816.29547100000002</v>
      </c>
    </row>
    <row r="83" spans="1:20" x14ac:dyDescent="0.25">
      <c r="A83">
        <v>3147.5234380000002</v>
      </c>
      <c r="B83">
        <v>29.136144999999999</v>
      </c>
      <c r="D83">
        <v>3147.5234380000002</v>
      </c>
      <c r="E83">
        <v>-28.786677999999998</v>
      </c>
      <c r="G83">
        <v>1925.7685550000001</v>
      </c>
      <c r="H83">
        <v>207.05098000000001</v>
      </c>
      <c r="J83">
        <v>3147.5234380000002</v>
      </c>
      <c r="K83">
        <v>37437.773437999997</v>
      </c>
      <c r="M83">
        <v>3147.5234380000002</v>
      </c>
      <c r="N83">
        <v>-0.115354</v>
      </c>
      <c r="P83">
        <v>3143.953125</v>
      </c>
      <c r="Q83">
        <v>-35.516734999999997</v>
      </c>
      <c r="S83">
        <v>3147.5234380000002</v>
      </c>
      <c r="T83">
        <v>746.09338400000001</v>
      </c>
    </row>
    <row r="84" spans="1:20" x14ac:dyDescent="0.25">
      <c r="A84">
        <v>3146.8095699999999</v>
      </c>
      <c r="B84">
        <v>50.611141000000003</v>
      </c>
      <c r="D84">
        <v>3146.8095699999999</v>
      </c>
      <c r="E84">
        <v>-16.053915</v>
      </c>
      <c r="G84">
        <v>1924.8242190000001</v>
      </c>
      <c r="H84">
        <v>236.14359999999999</v>
      </c>
      <c r="J84">
        <v>3146.8095699999999</v>
      </c>
      <c r="K84">
        <v>37392.535155999998</v>
      </c>
      <c r="M84">
        <v>3146.8095699999999</v>
      </c>
      <c r="N84">
        <v>-23.783569</v>
      </c>
      <c r="P84">
        <v>3143.2382809999999</v>
      </c>
      <c r="Q84">
        <v>-18.441815999999999</v>
      </c>
      <c r="S84">
        <v>3146.8095699999999</v>
      </c>
      <c r="T84">
        <v>787.98541299999999</v>
      </c>
    </row>
    <row r="85" spans="1:20" x14ac:dyDescent="0.25">
      <c r="A85">
        <v>3146.095703</v>
      </c>
      <c r="B85">
        <v>51.254550999999999</v>
      </c>
      <c r="D85">
        <v>3146.095703</v>
      </c>
      <c r="E85">
        <v>10.238121</v>
      </c>
      <c r="G85">
        <v>1923.8798830000001</v>
      </c>
      <c r="H85">
        <v>305.39456200000001</v>
      </c>
      <c r="J85">
        <v>3146.095703</v>
      </c>
      <c r="K85">
        <v>37539.894530999998</v>
      </c>
      <c r="M85">
        <v>3146.095703</v>
      </c>
      <c r="N85">
        <v>-23.524225000000001</v>
      </c>
      <c r="P85">
        <v>3142.5234380000002</v>
      </c>
      <c r="Q85">
        <v>-22.016204999999999</v>
      </c>
      <c r="S85">
        <v>3146.095703</v>
      </c>
      <c r="T85">
        <v>742.32421899999997</v>
      </c>
    </row>
    <row r="86" spans="1:20" x14ac:dyDescent="0.25">
      <c r="A86">
        <v>3145.3808589999999</v>
      </c>
      <c r="B86">
        <v>26.723604000000002</v>
      </c>
      <c r="D86">
        <v>3145.3808589999999</v>
      </c>
      <c r="E86">
        <v>30.157147999999999</v>
      </c>
      <c r="G86">
        <v>1922.935547</v>
      </c>
      <c r="H86">
        <v>279.01214599999997</v>
      </c>
      <c r="J86">
        <v>3145.3808589999999</v>
      </c>
      <c r="K86">
        <v>37459.640625</v>
      </c>
      <c r="M86">
        <v>3145.3808589999999</v>
      </c>
      <c r="N86">
        <v>-45.192677000000003</v>
      </c>
      <c r="P86">
        <v>3141.8085940000001</v>
      </c>
      <c r="Q86">
        <v>-35.297393999999997</v>
      </c>
      <c r="S86">
        <v>3145.3808589999999</v>
      </c>
      <c r="T86">
        <v>749.19287099999997</v>
      </c>
    </row>
    <row r="87" spans="1:20" x14ac:dyDescent="0.25">
      <c r="A87">
        <v>3144.6669919999999</v>
      </c>
      <c r="B87">
        <v>-21.863500999999999</v>
      </c>
      <c r="D87">
        <v>3144.6669919999999</v>
      </c>
      <c r="E87">
        <v>54.135063000000002</v>
      </c>
      <c r="G87">
        <v>1921.991211</v>
      </c>
      <c r="H87">
        <v>253.17146299999999</v>
      </c>
      <c r="J87">
        <v>3144.6669919999999</v>
      </c>
      <c r="K87">
        <v>37939.460937999997</v>
      </c>
      <c r="M87">
        <v>3144.6669919999999</v>
      </c>
      <c r="N87">
        <v>-55.287757999999997</v>
      </c>
      <c r="P87">
        <v>3141.09375</v>
      </c>
      <c r="Q87">
        <v>-53.882880999999998</v>
      </c>
      <c r="S87">
        <v>3144.6669919999999</v>
      </c>
      <c r="T87">
        <v>738.55761700000005</v>
      </c>
    </row>
    <row r="88" spans="1:20" x14ac:dyDescent="0.25">
      <c r="A88">
        <v>3143.953125</v>
      </c>
      <c r="B88">
        <v>-23.032249</v>
      </c>
      <c r="D88">
        <v>3143.953125</v>
      </c>
      <c r="E88">
        <v>53.452067999999997</v>
      </c>
      <c r="G88">
        <v>1921.046875</v>
      </c>
      <c r="H88">
        <v>199.91047699999999</v>
      </c>
      <c r="J88">
        <v>3143.953125</v>
      </c>
      <c r="K88">
        <v>37855.660155999998</v>
      </c>
      <c r="M88">
        <v>3143.953125</v>
      </c>
      <c r="N88">
        <v>-35.516734999999997</v>
      </c>
      <c r="P88">
        <v>3140.3789059999999</v>
      </c>
      <c r="Q88">
        <v>-42.624637999999997</v>
      </c>
      <c r="S88">
        <v>3143.953125</v>
      </c>
      <c r="T88">
        <v>696.42938200000003</v>
      </c>
    </row>
    <row r="89" spans="1:20" x14ac:dyDescent="0.25">
      <c r="A89">
        <v>3143.2382809999999</v>
      </c>
      <c r="B89">
        <v>-18.613437999999999</v>
      </c>
      <c r="D89">
        <v>3143.2382809999999</v>
      </c>
      <c r="E89">
        <v>31.029335</v>
      </c>
      <c r="G89">
        <v>1920.1015629999999</v>
      </c>
      <c r="H89">
        <v>158.24980199999999</v>
      </c>
      <c r="J89">
        <v>3143.2382809999999</v>
      </c>
      <c r="K89">
        <v>37971.335937999997</v>
      </c>
      <c r="M89">
        <v>3143.2382809999999</v>
      </c>
      <c r="N89">
        <v>-18.441815999999999</v>
      </c>
      <c r="P89">
        <v>3139.6640630000002</v>
      </c>
      <c r="Q89">
        <v>-24.690926000000001</v>
      </c>
      <c r="S89">
        <v>3143.2382809999999</v>
      </c>
      <c r="T89">
        <v>811.771973</v>
      </c>
    </row>
    <row r="90" spans="1:20" x14ac:dyDescent="0.25">
      <c r="A90">
        <v>3142.5234380000002</v>
      </c>
      <c r="B90">
        <v>18.140692000000001</v>
      </c>
      <c r="D90">
        <v>3142.5234380000002</v>
      </c>
      <c r="E90">
        <v>48.708449999999999</v>
      </c>
      <c r="G90">
        <v>1919.1572269999999</v>
      </c>
      <c r="H90">
        <v>176.172821</v>
      </c>
      <c r="J90">
        <v>3142.5234380000002</v>
      </c>
      <c r="K90">
        <v>38447.300780999998</v>
      </c>
      <c r="M90">
        <v>3142.5234380000002</v>
      </c>
      <c r="N90">
        <v>-22.016204999999999</v>
      </c>
      <c r="P90">
        <v>3138.9482419999999</v>
      </c>
      <c r="Q90">
        <v>-31.715091999999999</v>
      </c>
      <c r="S90">
        <v>3142.5234380000002</v>
      </c>
      <c r="T90">
        <v>748.65533400000004</v>
      </c>
    </row>
    <row r="91" spans="1:20" x14ac:dyDescent="0.25">
      <c r="A91">
        <v>3141.8085940000001</v>
      </c>
      <c r="B91">
        <v>18.920321000000001</v>
      </c>
      <c r="D91">
        <v>3141.8085940000001</v>
      </c>
      <c r="E91">
        <v>11.716533999999999</v>
      </c>
      <c r="G91">
        <v>1918.211914</v>
      </c>
      <c r="H91">
        <v>255.035843</v>
      </c>
      <c r="J91">
        <v>3141.8085940000001</v>
      </c>
      <c r="K91">
        <v>37964.707030999998</v>
      </c>
      <c r="M91">
        <v>3141.8085940000001</v>
      </c>
      <c r="N91">
        <v>-35.297393999999997</v>
      </c>
      <c r="P91">
        <v>3138.2333979999999</v>
      </c>
      <c r="Q91">
        <v>-39.972569</v>
      </c>
      <c r="S91">
        <v>3141.8085940000001</v>
      </c>
      <c r="T91">
        <v>738.02770999999996</v>
      </c>
    </row>
    <row r="92" spans="1:20" x14ac:dyDescent="0.25">
      <c r="A92">
        <v>3141.09375</v>
      </c>
      <c r="B92">
        <v>25.737466999999999</v>
      </c>
      <c r="D92">
        <v>3141.09375</v>
      </c>
      <c r="E92">
        <v>37.061745000000002</v>
      </c>
      <c r="G92">
        <v>1917.265625</v>
      </c>
      <c r="H92">
        <v>345.261169</v>
      </c>
      <c r="J92">
        <v>3141.09375</v>
      </c>
      <c r="K92">
        <v>38531.421875</v>
      </c>
      <c r="M92">
        <v>3141.09375</v>
      </c>
      <c r="N92">
        <v>-53.882880999999998</v>
      </c>
      <c r="P92">
        <v>3137.517578</v>
      </c>
      <c r="Q92">
        <v>-15.455439999999999</v>
      </c>
      <c r="S92">
        <v>3141.09375</v>
      </c>
      <c r="T92">
        <v>709.91821300000004</v>
      </c>
    </row>
    <row r="93" spans="1:20" x14ac:dyDescent="0.25">
      <c r="A93">
        <v>3140.3789059999999</v>
      </c>
      <c r="B93">
        <v>4.1049730000000002</v>
      </c>
      <c r="D93">
        <v>3140.3789059999999</v>
      </c>
      <c r="E93">
        <v>65.150863999999999</v>
      </c>
      <c r="G93">
        <v>1916.3203129999999</v>
      </c>
      <c r="H93">
        <v>320.78506499999997</v>
      </c>
      <c r="J93">
        <v>3140.3789059999999</v>
      </c>
      <c r="K93">
        <v>38370.660155999998</v>
      </c>
      <c r="M93">
        <v>3140.3789059999999</v>
      </c>
      <c r="N93">
        <v>-42.624637999999997</v>
      </c>
      <c r="P93">
        <v>3136.8017580000001</v>
      </c>
      <c r="Q93">
        <v>-1.4834700000000001</v>
      </c>
      <c r="S93">
        <v>3140.3789059999999</v>
      </c>
      <c r="T93">
        <v>762.23840299999995</v>
      </c>
    </row>
    <row r="94" spans="1:20" x14ac:dyDescent="0.25">
      <c r="A94">
        <v>3139.6640630000002</v>
      </c>
      <c r="B94">
        <v>-27.405208999999999</v>
      </c>
      <c r="D94">
        <v>3139.6640630000002</v>
      </c>
      <c r="E94">
        <v>77.849907000000002</v>
      </c>
      <c r="G94">
        <v>1915.375</v>
      </c>
      <c r="H94">
        <v>271.63107300000001</v>
      </c>
      <c r="J94">
        <v>3139.6640630000002</v>
      </c>
      <c r="K94">
        <v>38475.644530999998</v>
      </c>
      <c r="M94">
        <v>3139.6640630000002</v>
      </c>
      <c r="N94">
        <v>-24.690926000000001</v>
      </c>
      <c r="P94">
        <v>3136.0859380000002</v>
      </c>
      <c r="Q94">
        <v>-12.070679</v>
      </c>
      <c r="S94">
        <v>3139.6640630000002</v>
      </c>
      <c r="T94">
        <v>741.12634300000002</v>
      </c>
    </row>
    <row r="95" spans="1:20" x14ac:dyDescent="0.25">
      <c r="A95">
        <v>3138.9482419999999</v>
      </c>
      <c r="B95">
        <v>-50.611213999999997</v>
      </c>
      <c r="D95">
        <v>3138.9482419999999</v>
      </c>
      <c r="E95">
        <v>78.429512000000003</v>
      </c>
      <c r="G95">
        <v>1914.428711</v>
      </c>
      <c r="H95">
        <v>303.56857300000001</v>
      </c>
      <c r="J95">
        <v>3138.9482419999999</v>
      </c>
      <c r="K95">
        <v>39206.234375</v>
      </c>
      <c r="M95">
        <v>3138.9482419999999</v>
      </c>
      <c r="N95">
        <v>-31.715091999999999</v>
      </c>
      <c r="P95">
        <v>3135.3701169999999</v>
      </c>
      <c r="Q95">
        <v>-12.519806000000001</v>
      </c>
      <c r="S95">
        <v>3138.9482419999999</v>
      </c>
      <c r="T95">
        <v>737.49804700000004</v>
      </c>
    </row>
    <row r="96" spans="1:20" x14ac:dyDescent="0.25">
      <c r="A96">
        <v>3138.2333979999999</v>
      </c>
      <c r="B96">
        <v>-29.747564000000001</v>
      </c>
      <c r="D96">
        <v>3138.2333979999999</v>
      </c>
      <c r="E96">
        <v>64.291649000000007</v>
      </c>
      <c r="G96">
        <v>1913.482422</v>
      </c>
      <c r="H96">
        <v>319.71484400000003</v>
      </c>
      <c r="J96">
        <v>3138.2333979999999</v>
      </c>
      <c r="K96">
        <v>39237.640625</v>
      </c>
      <c r="M96">
        <v>3138.2333979999999</v>
      </c>
      <c r="N96">
        <v>-39.972569</v>
      </c>
      <c r="P96">
        <v>3134.654297</v>
      </c>
      <c r="Q96">
        <v>-34.752903000000003</v>
      </c>
      <c r="S96">
        <v>3138.2333979999999</v>
      </c>
      <c r="T96">
        <v>772.31195100000002</v>
      </c>
    </row>
    <row r="97" spans="1:20" x14ac:dyDescent="0.25">
      <c r="A97">
        <v>3137.517578</v>
      </c>
      <c r="B97">
        <v>-24.013179999999998</v>
      </c>
      <c r="D97">
        <v>3137.517578</v>
      </c>
      <c r="E97">
        <v>23.789708999999998</v>
      </c>
      <c r="G97">
        <v>1912.5361330000001</v>
      </c>
      <c r="H97">
        <v>303.59069799999997</v>
      </c>
      <c r="J97">
        <v>3137.517578</v>
      </c>
      <c r="K97">
        <v>39244.574219000002</v>
      </c>
      <c r="M97">
        <v>3137.517578</v>
      </c>
      <c r="N97">
        <v>-15.455439999999999</v>
      </c>
      <c r="P97">
        <v>3133.9384770000001</v>
      </c>
      <c r="Q97">
        <v>-15.851257</v>
      </c>
      <c r="S97">
        <v>3137.517578</v>
      </c>
      <c r="T97">
        <v>709.28137200000003</v>
      </c>
    </row>
    <row r="98" spans="1:20" x14ac:dyDescent="0.25">
      <c r="A98">
        <v>3136.8017580000001</v>
      </c>
      <c r="B98">
        <v>-3.2403710000000001</v>
      </c>
      <c r="D98">
        <v>3136.8017580000001</v>
      </c>
      <c r="E98">
        <v>52.495544000000002</v>
      </c>
      <c r="G98">
        <v>1911.5898440000001</v>
      </c>
      <c r="H98">
        <v>309.01721199999997</v>
      </c>
      <c r="J98">
        <v>3136.8017580000001</v>
      </c>
      <c r="K98">
        <v>39558.917969000002</v>
      </c>
      <c r="M98">
        <v>3136.8017580000001</v>
      </c>
      <c r="N98">
        <v>-1.4834700000000001</v>
      </c>
      <c r="P98">
        <v>3133.2216800000001</v>
      </c>
      <c r="Q98">
        <v>-21.205234999999998</v>
      </c>
      <c r="S98">
        <v>3136.8017580000001</v>
      </c>
      <c r="T98">
        <v>803.47503700000004</v>
      </c>
    </row>
    <row r="99" spans="1:20" x14ac:dyDescent="0.25">
      <c r="A99">
        <v>3136.0859380000002</v>
      </c>
      <c r="B99">
        <v>-20.436105999999999</v>
      </c>
      <c r="D99">
        <v>3136.0859380000002</v>
      </c>
      <c r="E99">
        <v>43.739497999999998</v>
      </c>
      <c r="G99">
        <v>1910.642578</v>
      </c>
      <c r="H99">
        <v>256.46261600000003</v>
      </c>
      <c r="J99">
        <v>3136.0859380000002</v>
      </c>
      <c r="K99">
        <v>39426.078125</v>
      </c>
      <c r="M99">
        <v>3136.0859380000002</v>
      </c>
      <c r="N99">
        <v>-12.070679</v>
      </c>
      <c r="P99">
        <v>3132.5058589999999</v>
      </c>
      <c r="Q99">
        <v>-30.130656999999999</v>
      </c>
      <c r="S99">
        <v>3136.0859380000002</v>
      </c>
      <c r="T99">
        <v>785.86706500000003</v>
      </c>
    </row>
    <row r="100" spans="1:20" x14ac:dyDescent="0.25">
      <c r="A100">
        <v>3135.3701169999999</v>
      </c>
      <c r="B100">
        <v>-13.180322</v>
      </c>
      <c r="D100">
        <v>3135.3701169999999</v>
      </c>
      <c r="E100">
        <v>46.342903</v>
      </c>
      <c r="G100">
        <v>1909.696289</v>
      </c>
      <c r="H100">
        <v>352.41940299999999</v>
      </c>
      <c r="J100">
        <v>3135.3701169999999</v>
      </c>
      <c r="K100">
        <v>39569.160155999998</v>
      </c>
      <c r="M100">
        <v>3135.3701169999999</v>
      </c>
      <c r="N100">
        <v>-12.519806000000001</v>
      </c>
      <c r="P100">
        <v>3131.7890630000002</v>
      </c>
      <c r="Q100">
        <v>-42.709449999999997</v>
      </c>
      <c r="S100">
        <v>3135.3701169999999</v>
      </c>
      <c r="T100">
        <v>733.34423800000002</v>
      </c>
    </row>
    <row r="101" spans="1:20" x14ac:dyDescent="0.25">
      <c r="A101">
        <v>3134.654297</v>
      </c>
      <c r="B101">
        <v>-35.340679000000002</v>
      </c>
      <c r="D101">
        <v>3134.654297</v>
      </c>
      <c r="E101">
        <v>37.306190000000001</v>
      </c>
      <c r="G101">
        <v>1908.7490230000001</v>
      </c>
      <c r="H101">
        <v>483.47464000000002</v>
      </c>
      <c r="J101">
        <v>3134.654297</v>
      </c>
      <c r="K101">
        <v>39432.871094000002</v>
      </c>
      <c r="M101">
        <v>3134.654297</v>
      </c>
      <c r="N101">
        <v>-34.752903000000003</v>
      </c>
      <c r="P101">
        <v>3131.0722660000001</v>
      </c>
      <c r="Q101">
        <v>-33.745510000000003</v>
      </c>
      <c r="S101">
        <v>3134.654297</v>
      </c>
      <c r="T101">
        <v>736.70410200000003</v>
      </c>
    </row>
    <row r="102" spans="1:20" x14ac:dyDescent="0.25">
      <c r="A102">
        <v>3133.9384770000001</v>
      </c>
      <c r="B102">
        <v>-32.746639000000002</v>
      </c>
      <c r="D102">
        <v>3133.9384770000001</v>
      </c>
      <c r="E102">
        <v>48.714602999999997</v>
      </c>
      <c r="G102">
        <v>1907.8017580000001</v>
      </c>
      <c r="H102">
        <v>431.854828</v>
      </c>
      <c r="J102">
        <v>3133.9384770000001</v>
      </c>
      <c r="K102">
        <v>39893.566405999998</v>
      </c>
      <c r="M102">
        <v>3133.9384770000001</v>
      </c>
      <c r="N102">
        <v>-15.851257</v>
      </c>
      <c r="P102">
        <v>3130.3554690000001</v>
      </c>
      <c r="Q102">
        <v>-23.987777999999999</v>
      </c>
      <c r="S102">
        <v>3133.9384770000001</v>
      </c>
      <c r="T102">
        <v>785.443848</v>
      </c>
    </row>
    <row r="103" spans="1:20" x14ac:dyDescent="0.25">
      <c r="A103">
        <v>3133.2216800000001</v>
      </c>
      <c r="B103">
        <v>-22.635929000000001</v>
      </c>
      <c r="D103">
        <v>3133.2216800000001</v>
      </c>
      <c r="E103">
        <v>49.226700000000001</v>
      </c>
      <c r="G103">
        <v>1906.8535159999999</v>
      </c>
      <c r="H103">
        <v>377.191193</v>
      </c>
      <c r="J103">
        <v>3133.2216800000001</v>
      </c>
      <c r="K103">
        <v>39708.402344000002</v>
      </c>
      <c r="M103">
        <v>3133.2216800000001</v>
      </c>
      <c r="N103">
        <v>-21.205234999999998</v>
      </c>
      <c r="P103">
        <v>3129.638672</v>
      </c>
      <c r="Q103">
        <v>-20.684142999999999</v>
      </c>
      <c r="S103">
        <v>3133.2216800000001</v>
      </c>
      <c r="T103">
        <v>739.92980999999997</v>
      </c>
    </row>
    <row r="104" spans="1:20" x14ac:dyDescent="0.25">
      <c r="A104">
        <v>3132.5058589999999</v>
      </c>
      <c r="B104">
        <v>4.9767340000000004</v>
      </c>
      <c r="D104">
        <v>3132.5058589999999</v>
      </c>
      <c r="E104">
        <v>74.652091999999996</v>
      </c>
      <c r="G104">
        <v>1905.90625</v>
      </c>
      <c r="H104">
        <v>372.73696899999999</v>
      </c>
      <c r="J104">
        <v>3132.5058589999999</v>
      </c>
      <c r="K104">
        <v>39983.929687999997</v>
      </c>
      <c r="M104">
        <v>3132.5058589999999</v>
      </c>
      <c r="N104">
        <v>-30.130656999999999</v>
      </c>
      <c r="P104">
        <v>3128.921875</v>
      </c>
      <c r="Q104">
        <v>-29.371887000000001</v>
      </c>
      <c r="S104">
        <v>3132.5058589999999</v>
      </c>
      <c r="T104">
        <v>757.24493399999994</v>
      </c>
    </row>
    <row r="105" spans="1:20" x14ac:dyDescent="0.25">
      <c r="A105">
        <v>3131.7890630000002</v>
      </c>
      <c r="B105">
        <v>-17.200132</v>
      </c>
      <c r="D105">
        <v>3131.7890630000002</v>
      </c>
      <c r="E105">
        <v>49.820438000000003</v>
      </c>
      <c r="G105">
        <v>1904.9580080000001</v>
      </c>
      <c r="H105">
        <v>372.02493299999998</v>
      </c>
      <c r="J105">
        <v>3131.7890630000002</v>
      </c>
      <c r="K105">
        <v>39886.035155999998</v>
      </c>
      <c r="M105">
        <v>3131.7890630000002</v>
      </c>
      <c r="N105">
        <v>-42.709449999999997</v>
      </c>
      <c r="P105">
        <v>3128.2041020000001</v>
      </c>
      <c r="Q105">
        <v>-13.432391000000001</v>
      </c>
      <c r="S105">
        <v>3131.7890630000002</v>
      </c>
      <c r="T105">
        <v>708.26324499999998</v>
      </c>
    </row>
    <row r="106" spans="1:20" x14ac:dyDescent="0.25">
      <c r="A106">
        <v>3131.0722660000001</v>
      </c>
      <c r="B106">
        <v>-30.958079999999999</v>
      </c>
      <c r="D106">
        <v>3131.0722660000001</v>
      </c>
      <c r="E106">
        <v>32.379466999999998</v>
      </c>
      <c r="G106">
        <v>1904.0097659999999</v>
      </c>
      <c r="H106">
        <v>411.11132800000001</v>
      </c>
      <c r="J106">
        <v>3131.0722660000001</v>
      </c>
      <c r="K106">
        <v>40255.613280999998</v>
      </c>
      <c r="M106">
        <v>3131.0722660000001</v>
      </c>
      <c r="N106">
        <v>-33.745510000000003</v>
      </c>
      <c r="P106">
        <v>3127.4873050000001</v>
      </c>
      <c r="Q106">
        <v>-38.196133000000003</v>
      </c>
      <c r="S106">
        <v>3131.0722660000001</v>
      </c>
      <c r="T106">
        <v>774.41479500000003</v>
      </c>
    </row>
    <row r="107" spans="1:20" x14ac:dyDescent="0.25">
      <c r="A107">
        <v>3130.3554690000001</v>
      </c>
      <c r="B107">
        <v>-40.73959</v>
      </c>
      <c r="D107">
        <v>3130.3554690000001</v>
      </c>
      <c r="E107">
        <v>72.958838999999998</v>
      </c>
      <c r="G107">
        <v>1903.0615230000001</v>
      </c>
      <c r="H107">
        <v>335.82327299999997</v>
      </c>
      <c r="J107">
        <v>3130.3554690000001</v>
      </c>
      <c r="K107">
        <v>40394.871094000002</v>
      </c>
      <c r="M107">
        <v>3130.3554690000001</v>
      </c>
      <c r="N107">
        <v>-23.987777999999999</v>
      </c>
      <c r="P107">
        <v>3126.7695309999999</v>
      </c>
      <c r="Q107">
        <v>-60.596477999999998</v>
      </c>
      <c r="S107">
        <v>3130.3554690000001</v>
      </c>
      <c r="T107">
        <v>725.44750999999997</v>
      </c>
    </row>
    <row r="108" spans="1:20" x14ac:dyDescent="0.25">
      <c r="A108">
        <v>3129.638672</v>
      </c>
      <c r="B108">
        <v>-30.353247</v>
      </c>
      <c r="D108">
        <v>3129.638672</v>
      </c>
      <c r="E108">
        <v>96.783835999999994</v>
      </c>
      <c r="G108">
        <v>1902.1132809999999</v>
      </c>
      <c r="H108">
        <v>277.71343999999999</v>
      </c>
      <c r="J108">
        <v>3129.638672</v>
      </c>
      <c r="K108">
        <v>40568.945312999997</v>
      </c>
      <c r="M108">
        <v>3129.638672</v>
      </c>
      <c r="N108">
        <v>-20.684142999999999</v>
      </c>
      <c r="P108">
        <v>3126.0517580000001</v>
      </c>
      <c r="Q108">
        <v>-64.728538999999998</v>
      </c>
      <c r="S108">
        <v>3129.638672</v>
      </c>
      <c r="T108">
        <v>767.16241500000001</v>
      </c>
    </row>
    <row r="109" spans="1:20" x14ac:dyDescent="0.25">
      <c r="A109">
        <v>3128.921875</v>
      </c>
      <c r="B109">
        <v>-25.885591999999999</v>
      </c>
      <c r="D109">
        <v>3128.921875</v>
      </c>
      <c r="E109">
        <v>124.189392</v>
      </c>
      <c r="G109">
        <v>1901.165039</v>
      </c>
      <c r="H109">
        <v>283.64880399999998</v>
      </c>
      <c r="J109">
        <v>3128.921875</v>
      </c>
      <c r="K109">
        <v>40655.792969000002</v>
      </c>
      <c r="M109">
        <v>3128.921875</v>
      </c>
      <c r="N109">
        <v>-29.371887000000001</v>
      </c>
      <c r="P109">
        <v>3125.3339839999999</v>
      </c>
      <c r="Q109">
        <v>-47.161293000000001</v>
      </c>
      <c r="S109">
        <v>3128.921875</v>
      </c>
      <c r="T109">
        <v>756.56518600000004</v>
      </c>
    </row>
    <row r="110" spans="1:20" x14ac:dyDescent="0.25">
      <c r="A110">
        <v>3128.2041020000001</v>
      </c>
      <c r="B110">
        <v>-32.386887000000002</v>
      </c>
      <c r="D110">
        <v>3128.2041020000001</v>
      </c>
      <c r="E110">
        <v>146.19549599999999</v>
      </c>
      <c r="G110">
        <v>1900.2158199999999</v>
      </c>
      <c r="H110">
        <v>355.819885</v>
      </c>
      <c r="J110">
        <v>3128.2041020000001</v>
      </c>
      <c r="K110">
        <v>41004.046875</v>
      </c>
      <c r="M110">
        <v>3128.2041020000001</v>
      </c>
      <c r="N110">
        <v>-13.432391000000001</v>
      </c>
      <c r="P110">
        <v>3124.616211</v>
      </c>
      <c r="Q110">
        <v>-44.527534000000003</v>
      </c>
      <c r="S110">
        <v>3128.2041020000001</v>
      </c>
      <c r="T110">
        <v>732.02832000000001</v>
      </c>
    </row>
    <row r="111" spans="1:20" x14ac:dyDescent="0.25">
      <c r="A111">
        <v>3127.4873050000001</v>
      </c>
      <c r="B111">
        <v>-24.354645000000001</v>
      </c>
      <c r="D111">
        <v>3127.4873050000001</v>
      </c>
      <c r="E111">
        <v>119.4524</v>
      </c>
      <c r="G111">
        <v>1899.2666019999999</v>
      </c>
      <c r="H111">
        <v>302.06384300000002</v>
      </c>
      <c r="J111">
        <v>3127.4873050000001</v>
      </c>
      <c r="K111">
        <v>41101.234375</v>
      </c>
      <c r="M111">
        <v>3127.4873050000001</v>
      </c>
      <c r="N111">
        <v>-38.196133000000003</v>
      </c>
      <c r="P111">
        <v>3123.8984380000002</v>
      </c>
      <c r="Q111">
        <v>-22.239215999999999</v>
      </c>
      <c r="S111">
        <v>3127.4873050000001</v>
      </c>
      <c r="T111">
        <v>763.26385500000004</v>
      </c>
    </row>
    <row r="112" spans="1:20" x14ac:dyDescent="0.25">
      <c r="A112">
        <v>3126.7695309999999</v>
      </c>
      <c r="B112">
        <v>7.6265010000000002</v>
      </c>
      <c r="D112">
        <v>3126.7695309999999</v>
      </c>
      <c r="E112">
        <v>101.601837</v>
      </c>
      <c r="G112">
        <v>1898.3183590000001</v>
      </c>
      <c r="H112">
        <v>306.23818999999997</v>
      </c>
      <c r="J112">
        <v>3126.7695309999999</v>
      </c>
      <c r="K112">
        <v>41261.113280999998</v>
      </c>
      <c r="M112">
        <v>3126.7695309999999</v>
      </c>
      <c r="N112">
        <v>-60.596477999999998</v>
      </c>
      <c r="P112">
        <v>3123.180664</v>
      </c>
      <c r="Q112">
        <v>-11.502271</v>
      </c>
      <c r="S112">
        <v>3126.7695309999999</v>
      </c>
      <c r="T112">
        <v>731.76538100000005</v>
      </c>
    </row>
    <row r="113" spans="1:20" x14ac:dyDescent="0.25">
      <c r="A113">
        <v>3126.0517580000001</v>
      </c>
      <c r="B113">
        <v>4.9670969999999999</v>
      </c>
      <c r="D113">
        <v>3126.0517580000001</v>
      </c>
      <c r="E113">
        <v>96.228827999999993</v>
      </c>
      <c r="G113">
        <v>1897.368164</v>
      </c>
      <c r="H113">
        <v>314.921783</v>
      </c>
      <c r="J113">
        <v>3126.0517580000001</v>
      </c>
      <c r="K113">
        <v>41678.746094000002</v>
      </c>
      <c r="M113">
        <v>3126.0517580000001</v>
      </c>
      <c r="N113">
        <v>-64.728538999999998</v>
      </c>
      <c r="P113">
        <v>3122.461914</v>
      </c>
      <c r="Q113">
        <v>-5.7416650000000002</v>
      </c>
      <c r="S113">
        <v>3126.0517580000001</v>
      </c>
      <c r="T113">
        <v>668.92242399999998</v>
      </c>
    </row>
    <row r="114" spans="1:20" x14ac:dyDescent="0.25">
      <c r="A114">
        <v>3125.3339839999999</v>
      </c>
      <c r="B114">
        <v>-19.980705</v>
      </c>
      <c r="D114">
        <v>3125.3339839999999</v>
      </c>
      <c r="E114">
        <v>88.999886000000004</v>
      </c>
      <c r="G114">
        <v>1896.4189449999999</v>
      </c>
      <c r="H114">
        <v>323.623718</v>
      </c>
      <c r="J114">
        <v>3125.3339839999999</v>
      </c>
      <c r="K114">
        <v>41329.886719000002</v>
      </c>
      <c r="M114">
        <v>3125.3339839999999</v>
      </c>
      <c r="N114">
        <v>-47.161293000000001</v>
      </c>
      <c r="P114">
        <v>3121.7441410000001</v>
      </c>
      <c r="Q114">
        <v>6.6958320000000002</v>
      </c>
      <c r="S114">
        <v>3125.3339839999999</v>
      </c>
      <c r="T114">
        <v>738.46911599999999</v>
      </c>
    </row>
    <row r="115" spans="1:20" x14ac:dyDescent="0.25">
      <c r="A115">
        <v>3124.616211</v>
      </c>
      <c r="B115">
        <v>-14.487387</v>
      </c>
      <c r="D115">
        <v>3124.616211</v>
      </c>
      <c r="E115">
        <v>108.3908</v>
      </c>
      <c r="G115">
        <v>1895.46875</v>
      </c>
      <c r="H115">
        <v>292.86556999999999</v>
      </c>
      <c r="J115">
        <v>3124.616211</v>
      </c>
      <c r="K115">
        <v>41388.632812999997</v>
      </c>
      <c r="M115">
        <v>3124.616211</v>
      </c>
      <c r="N115">
        <v>-44.527534000000003</v>
      </c>
      <c r="P115">
        <v>3121.0253910000001</v>
      </c>
      <c r="Q115">
        <v>17.931023</v>
      </c>
      <c r="S115">
        <v>3124.616211</v>
      </c>
      <c r="T115">
        <v>769.68090800000004</v>
      </c>
    </row>
    <row r="116" spans="1:20" x14ac:dyDescent="0.25">
      <c r="A116">
        <v>3123.8984380000002</v>
      </c>
      <c r="B116">
        <v>-21.972930999999999</v>
      </c>
      <c r="D116">
        <v>3123.8984380000002</v>
      </c>
      <c r="E116">
        <v>113.18428</v>
      </c>
      <c r="G116">
        <v>1894.5195309999999</v>
      </c>
      <c r="H116">
        <v>354.010559</v>
      </c>
      <c r="J116">
        <v>3123.8984380000002</v>
      </c>
      <c r="K116">
        <v>41513.515625</v>
      </c>
      <c r="M116">
        <v>3123.8984380000002</v>
      </c>
      <c r="N116">
        <v>-22.239215999999999</v>
      </c>
      <c r="P116">
        <v>3120.3066410000001</v>
      </c>
      <c r="Q116">
        <v>28.768149999999999</v>
      </c>
      <c r="S116">
        <v>3123.8984380000002</v>
      </c>
      <c r="T116">
        <v>738.20379600000001</v>
      </c>
    </row>
    <row r="117" spans="1:20" x14ac:dyDescent="0.25">
      <c r="A117">
        <v>3123.180664</v>
      </c>
      <c r="B117">
        <v>-6.2077540000000004</v>
      </c>
      <c r="D117">
        <v>3123.180664</v>
      </c>
      <c r="E117">
        <v>103.08300800000001</v>
      </c>
      <c r="G117">
        <v>1893.569336</v>
      </c>
      <c r="H117">
        <v>279.73519900000002</v>
      </c>
      <c r="J117">
        <v>3123.180664</v>
      </c>
      <c r="K117">
        <v>42077.015625</v>
      </c>
      <c r="M117">
        <v>3123.180664</v>
      </c>
      <c r="N117">
        <v>-11.502271</v>
      </c>
      <c r="P117">
        <v>3119.5878910000001</v>
      </c>
      <c r="Q117">
        <v>53.226654000000003</v>
      </c>
      <c r="S117">
        <v>3123.180664</v>
      </c>
      <c r="T117">
        <v>713.70086700000002</v>
      </c>
    </row>
    <row r="118" spans="1:20" x14ac:dyDescent="0.25">
      <c r="A118">
        <v>3122.461914</v>
      </c>
      <c r="B118">
        <v>18.861395000000002</v>
      </c>
      <c r="D118">
        <v>3122.461914</v>
      </c>
      <c r="E118">
        <v>95.309012999999993</v>
      </c>
      <c r="G118">
        <v>1892.6191409999999</v>
      </c>
      <c r="H118">
        <v>319.09310900000003</v>
      </c>
      <c r="J118">
        <v>3122.461914</v>
      </c>
      <c r="K118">
        <v>42159.957030999998</v>
      </c>
      <c r="M118">
        <v>3122.461914</v>
      </c>
      <c r="N118">
        <v>-5.7416650000000002</v>
      </c>
      <c r="P118">
        <v>3118.8691410000001</v>
      </c>
      <c r="Q118">
        <v>24.330475</v>
      </c>
      <c r="S118">
        <v>3122.461914</v>
      </c>
      <c r="T118">
        <v>852.80627400000003</v>
      </c>
    </row>
    <row r="119" spans="1:20" x14ac:dyDescent="0.25">
      <c r="A119">
        <v>3121.7441410000001</v>
      </c>
      <c r="B119">
        <v>30.506214</v>
      </c>
      <c r="D119">
        <v>3121.7441410000001</v>
      </c>
      <c r="E119">
        <v>125.772476</v>
      </c>
      <c r="G119">
        <v>1891.6679690000001</v>
      </c>
      <c r="H119">
        <v>296.71560699999998</v>
      </c>
      <c r="J119">
        <v>3121.7441410000001</v>
      </c>
      <c r="K119">
        <v>42350.753905999998</v>
      </c>
      <c r="M119">
        <v>3121.7441410000001</v>
      </c>
      <c r="N119">
        <v>6.6958320000000002</v>
      </c>
      <c r="P119">
        <v>3118.1503910000001</v>
      </c>
      <c r="Q119">
        <v>-2.6955710000000002</v>
      </c>
      <c r="S119">
        <v>3121.7441410000001</v>
      </c>
      <c r="T119">
        <v>758.68713400000001</v>
      </c>
    </row>
    <row r="120" spans="1:20" x14ac:dyDescent="0.25">
      <c r="A120">
        <v>3121.0253910000001</v>
      </c>
      <c r="B120">
        <v>18.223797000000001</v>
      </c>
      <c r="D120">
        <v>3121.0253910000001</v>
      </c>
      <c r="E120">
        <v>152.76281700000001</v>
      </c>
      <c r="G120">
        <v>1890.7177730000001</v>
      </c>
      <c r="H120">
        <v>190.60853599999999</v>
      </c>
      <c r="J120">
        <v>3121.0253910000001</v>
      </c>
      <c r="K120">
        <v>42649.34375</v>
      </c>
      <c r="M120">
        <v>3121.0253910000001</v>
      </c>
      <c r="N120">
        <v>17.931023</v>
      </c>
      <c r="P120">
        <v>3117.430664</v>
      </c>
      <c r="Q120">
        <v>-14.826924</v>
      </c>
      <c r="S120">
        <v>3121.0253910000001</v>
      </c>
      <c r="T120">
        <v>758.55078100000003</v>
      </c>
    </row>
    <row r="121" spans="1:20" x14ac:dyDescent="0.25">
      <c r="A121">
        <v>3120.3066410000001</v>
      </c>
      <c r="B121">
        <v>-8.4282430000000002</v>
      </c>
      <c r="D121">
        <v>3120.3066410000001</v>
      </c>
      <c r="E121">
        <v>170.896423</v>
      </c>
      <c r="G121">
        <v>1889.7666019999999</v>
      </c>
      <c r="H121">
        <v>190.12132299999999</v>
      </c>
      <c r="J121">
        <v>3120.3066410000001</v>
      </c>
      <c r="K121">
        <v>42544.269530999998</v>
      </c>
      <c r="M121">
        <v>3120.3066410000001</v>
      </c>
      <c r="N121">
        <v>28.768149999999999</v>
      </c>
      <c r="P121">
        <v>3116.711914</v>
      </c>
      <c r="Q121">
        <v>20.723476000000002</v>
      </c>
      <c r="S121">
        <v>3120.3066410000001</v>
      </c>
      <c r="T121">
        <v>841.90960700000005</v>
      </c>
    </row>
    <row r="122" spans="1:20" x14ac:dyDescent="0.25">
      <c r="A122">
        <v>3119.5878910000001</v>
      </c>
      <c r="B122">
        <v>-41.451515000000001</v>
      </c>
      <c r="D122">
        <v>3119.5878910000001</v>
      </c>
      <c r="E122">
        <v>168.96225000000001</v>
      </c>
      <c r="G122">
        <v>1888.8154300000001</v>
      </c>
      <c r="H122">
        <v>210.41404700000001</v>
      </c>
      <c r="J122">
        <v>3119.5878910000001</v>
      </c>
      <c r="K122">
        <v>42846.191405999998</v>
      </c>
      <c r="M122">
        <v>3119.5878910000001</v>
      </c>
      <c r="N122">
        <v>53.226654000000003</v>
      </c>
      <c r="P122">
        <v>3115.9921880000002</v>
      </c>
      <c r="Q122">
        <v>31.946736999999999</v>
      </c>
      <c r="S122">
        <v>3119.5878910000001</v>
      </c>
      <c r="T122">
        <v>838.27996800000005</v>
      </c>
    </row>
    <row r="123" spans="1:20" x14ac:dyDescent="0.25">
      <c r="A123">
        <v>3118.8691410000001</v>
      </c>
      <c r="B123">
        <v>-49.095202999999998</v>
      </c>
      <c r="D123">
        <v>3118.8691410000001</v>
      </c>
      <c r="E123">
        <v>144.40515099999999</v>
      </c>
      <c r="G123">
        <v>1887.8642580000001</v>
      </c>
      <c r="H123">
        <v>274.65820300000001</v>
      </c>
      <c r="J123">
        <v>3118.8691410000001</v>
      </c>
      <c r="K123">
        <v>43050.632812999997</v>
      </c>
      <c r="M123">
        <v>3118.8691410000001</v>
      </c>
      <c r="N123">
        <v>24.330475</v>
      </c>
      <c r="P123">
        <v>3115.272461</v>
      </c>
      <c r="Q123">
        <v>30.761274</v>
      </c>
      <c r="S123">
        <v>3118.8691410000001</v>
      </c>
      <c r="T123">
        <v>799.87438999999995</v>
      </c>
    </row>
    <row r="124" spans="1:20" x14ac:dyDescent="0.25">
      <c r="A124">
        <v>3118.1503910000001</v>
      </c>
      <c r="B124">
        <v>12.301439</v>
      </c>
      <c r="D124">
        <v>3118.1503910000001</v>
      </c>
      <c r="E124">
        <v>114.79924800000001</v>
      </c>
      <c r="G124">
        <v>1886.913086</v>
      </c>
      <c r="H124">
        <v>407.53338600000001</v>
      </c>
      <c r="J124">
        <v>3118.1503910000001</v>
      </c>
      <c r="K124">
        <v>43178.5</v>
      </c>
      <c r="M124">
        <v>3118.1503910000001</v>
      </c>
      <c r="N124">
        <v>-2.6955710000000002</v>
      </c>
      <c r="P124">
        <v>3114.553711</v>
      </c>
      <c r="Q124">
        <v>20.375381000000001</v>
      </c>
      <c r="S124">
        <v>3118.1503910000001</v>
      </c>
      <c r="T124">
        <v>761.48260500000004</v>
      </c>
    </row>
    <row r="125" spans="1:20" x14ac:dyDescent="0.25">
      <c r="A125">
        <v>3117.430664</v>
      </c>
      <c r="B125">
        <v>48.331650000000003</v>
      </c>
      <c r="D125">
        <v>3117.430664</v>
      </c>
      <c r="E125">
        <v>121.54557</v>
      </c>
      <c r="G125">
        <v>1885.9609379999999</v>
      </c>
      <c r="H125">
        <v>404.49816900000002</v>
      </c>
      <c r="J125">
        <v>3117.430664</v>
      </c>
      <c r="K125">
        <v>43389.753905999998</v>
      </c>
      <c r="M125">
        <v>3117.430664</v>
      </c>
      <c r="N125">
        <v>-14.826924</v>
      </c>
      <c r="P125">
        <v>3113.8330080000001</v>
      </c>
      <c r="Q125">
        <v>14.938256000000001</v>
      </c>
      <c r="S125">
        <v>3117.430664</v>
      </c>
      <c r="T125">
        <v>782.20452899999998</v>
      </c>
    </row>
    <row r="126" spans="1:20" x14ac:dyDescent="0.25">
      <c r="A126">
        <v>3116.711914</v>
      </c>
      <c r="B126">
        <v>48.679679999999998</v>
      </c>
      <c r="D126">
        <v>3116.711914</v>
      </c>
      <c r="E126">
        <v>109.73262</v>
      </c>
      <c r="G126">
        <v>1885.0097659999999</v>
      </c>
      <c r="H126">
        <v>255.269699</v>
      </c>
      <c r="J126">
        <v>3116.711914</v>
      </c>
      <c r="K126">
        <v>43625.261719000002</v>
      </c>
      <c r="M126">
        <v>3116.711914</v>
      </c>
      <c r="N126">
        <v>20.723476000000002</v>
      </c>
      <c r="P126">
        <v>3113.1132809999999</v>
      </c>
      <c r="Q126">
        <v>3.055364</v>
      </c>
      <c r="S126">
        <v>3116.711914</v>
      </c>
      <c r="T126">
        <v>802.91888400000005</v>
      </c>
    </row>
    <row r="127" spans="1:20" x14ac:dyDescent="0.25">
      <c r="A127">
        <v>3115.9921880000002</v>
      </c>
      <c r="B127">
        <v>1.238599</v>
      </c>
      <c r="D127">
        <v>3115.9921880000002</v>
      </c>
      <c r="E127">
        <v>118.148247</v>
      </c>
      <c r="G127">
        <v>1884.0576169999999</v>
      </c>
      <c r="H127">
        <v>283.52075200000002</v>
      </c>
      <c r="J127">
        <v>3115.9921880000002</v>
      </c>
      <c r="K127">
        <v>43871.105469000002</v>
      </c>
      <c r="M127">
        <v>3115.9921880000002</v>
      </c>
      <c r="N127">
        <v>31.946736999999999</v>
      </c>
      <c r="P127">
        <v>3112.3935550000001</v>
      </c>
      <c r="Q127">
        <v>2.0609709999999999</v>
      </c>
      <c r="S127">
        <v>3115.9921880000002</v>
      </c>
      <c r="T127">
        <v>788.87365699999998</v>
      </c>
    </row>
    <row r="128" spans="1:20" x14ac:dyDescent="0.25">
      <c r="A128">
        <v>3115.272461</v>
      </c>
      <c r="B128">
        <v>-74.652145000000004</v>
      </c>
      <c r="D128">
        <v>3115.272461</v>
      </c>
      <c r="E128">
        <v>140.506271</v>
      </c>
      <c r="G128">
        <v>1883.1054690000001</v>
      </c>
      <c r="H128">
        <v>316.229218</v>
      </c>
      <c r="J128">
        <v>3115.272461</v>
      </c>
      <c r="K128">
        <v>43536.605469000002</v>
      </c>
      <c r="M128">
        <v>3115.272461</v>
      </c>
      <c r="N128">
        <v>30.761274</v>
      </c>
      <c r="P128">
        <v>3111.673828</v>
      </c>
      <c r="Q128">
        <v>-28.073450000000001</v>
      </c>
      <c r="S128">
        <v>3115.272461</v>
      </c>
      <c r="T128">
        <v>868.64739999999995</v>
      </c>
    </row>
    <row r="129" spans="1:20" x14ac:dyDescent="0.25">
      <c r="A129">
        <v>3114.553711</v>
      </c>
      <c r="B129">
        <v>-71.326836</v>
      </c>
      <c r="D129">
        <v>3114.553711</v>
      </c>
      <c r="E129">
        <v>158.697418</v>
      </c>
      <c r="G129">
        <v>1882.1533199999999</v>
      </c>
      <c r="H129">
        <v>337.35540800000001</v>
      </c>
      <c r="J129">
        <v>3114.553711</v>
      </c>
      <c r="K129">
        <v>44129.773437999997</v>
      </c>
      <c r="M129">
        <v>3114.553711</v>
      </c>
      <c r="N129">
        <v>20.375381000000001</v>
      </c>
      <c r="P129">
        <v>3110.953125</v>
      </c>
      <c r="Q129">
        <v>-24.698345</v>
      </c>
      <c r="S129">
        <v>3114.553711</v>
      </c>
      <c r="T129">
        <v>750.37640399999998</v>
      </c>
    </row>
    <row r="130" spans="1:20" x14ac:dyDescent="0.25">
      <c r="A130">
        <v>3113.8330080000001</v>
      </c>
      <c r="B130">
        <v>-12.055847</v>
      </c>
      <c r="D130">
        <v>3113.8330080000001</v>
      </c>
      <c r="E130">
        <v>162.15322900000001</v>
      </c>
      <c r="G130">
        <v>1881.2001949999999</v>
      </c>
      <c r="H130">
        <v>318.50701900000001</v>
      </c>
      <c r="J130">
        <v>3113.8330080000001</v>
      </c>
      <c r="K130">
        <v>44048.898437999997</v>
      </c>
      <c r="M130">
        <v>3113.8330080000001</v>
      </c>
      <c r="N130">
        <v>14.938256000000001</v>
      </c>
      <c r="P130">
        <v>3110.232422</v>
      </c>
      <c r="Q130">
        <v>-32.027740000000001</v>
      </c>
      <c r="S130">
        <v>3113.8330080000001</v>
      </c>
      <c r="T130">
        <v>823.18158000000005</v>
      </c>
    </row>
    <row r="131" spans="1:20" x14ac:dyDescent="0.25">
      <c r="A131">
        <v>3113.1132809999999</v>
      </c>
      <c r="B131">
        <v>12.122946000000001</v>
      </c>
      <c r="D131">
        <v>3113.1132809999999</v>
      </c>
      <c r="E131">
        <v>177.02799999999999</v>
      </c>
      <c r="G131">
        <v>1880.2470699999999</v>
      </c>
      <c r="H131">
        <v>245.02960200000001</v>
      </c>
      <c r="J131">
        <v>3113.1132809999999</v>
      </c>
      <c r="K131">
        <v>44384.773437999997</v>
      </c>
      <c r="M131">
        <v>3113.1132809999999</v>
      </c>
      <c r="N131">
        <v>3.055364</v>
      </c>
      <c r="P131">
        <v>3109.5117190000001</v>
      </c>
      <c r="Q131">
        <v>-30.147660999999999</v>
      </c>
      <c r="S131">
        <v>3113.1132809999999</v>
      </c>
      <c r="T131">
        <v>784.83367899999996</v>
      </c>
    </row>
    <row r="132" spans="1:20" x14ac:dyDescent="0.25">
      <c r="A132">
        <v>3112.3935550000001</v>
      </c>
      <c r="B132">
        <v>35.459324000000002</v>
      </c>
      <c r="D132">
        <v>3112.3935550000001</v>
      </c>
      <c r="E132">
        <v>150.27302599999999</v>
      </c>
      <c r="G132">
        <v>1879.294922</v>
      </c>
      <c r="H132">
        <v>245.442871</v>
      </c>
      <c r="J132">
        <v>3112.3935550000001</v>
      </c>
      <c r="K132">
        <v>44376.792969000002</v>
      </c>
      <c r="M132">
        <v>3112.3935550000001</v>
      </c>
      <c r="N132">
        <v>2.0609709999999999</v>
      </c>
      <c r="P132">
        <v>3108.7910160000001</v>
      </c>
      <c r="Q132">
        <v>-17.319151000000002</v>
      </c>
      <c r="S132">
        <v>3112.3935550000001</v>
      </c>
      <c r="T132">
        <v>795.10882600000002</v>
      </c>
    </row>
    <row r="133" spans="1:20" x14ac:dyDescent="0.25">
      <c r="A133">
        <v>3111.673828</v>
      </c>
      <c r="B133">
        <v>2.4127679999999998</v>
      </c>
      <c r="D133">
        <v>3111.673828</v>
      </c>
      <c r="E133">
        <v>164.521591</v>
      </c>
      <c r="G133">
        <v>1878.341797</v>
      </c>
      <c r="H133">
        <v>369.80139200000002</v>
      </c>
      <c r="J133">
        <v>3111.673828</v>
      </c>
      <c r="K133">
        <v>44472.953125</v>
      </c>
      <c r="M133">
        <v>3111.673828</v>
      </c>
      <c r="N133">
        <v>-28.073450000000001</v>
      </c>
      <c r="P133">
        <v>3108.0703130000002</v>
      </c>
      <c r="Q133">
        <v>3.7273360000000002</v>
      </c>
      <c r="S133">
        <v>3111.673828</v>
      </c>
      <c r="T133">
        <v>753.30816700000003</v>
      </c>
    </row>
    <row r="134" spans="1:20" x14ac:dyDescent="0.25">
      <c r="A134">
        <v>3110.953125</v>
      </c>
      <c r="B134">
        <v>5.9637079999999996</v>
      </c>
      <c r="D134">
        <v>3110.953125</v>
      </c>
      <c r="E134">
        <v>178.18190000000001</v>
      </c>
      <c r="G134">
        <v>1877.3876949999999</v>
      </c>
      <c r="H134">
        <v>371.28842200000003</v>
      </c>
      <c r="J134">
        <v>3110.953125</v>
      </c>
      <c r="K134">
        <v>44655.851562999997</v>
      </c>
      <c r="M134">
        <v>3110.953125</v>
      </c>
      <c r="N134">
        <v>-24.698345</v>
      </c>
      <c r="P134">
        <v>3107.3496089999999</v>
      </c>
      <c r="Q134">
        <v>24.800415000000001</v>
      </c>
      <c r="S134">
        <v>3110.953125</v>
      </c>
      <c r="T134">
        <v>753.17266800000004</v>
      </c>
    </row>
    <row r="135" spans="1:20" x14ac:dyDescent="0.25">
      <c r="A135">
        <v>3110.232422</v>
      </c>
      <c r="B135">
        <v>17.682428000000002</v>
      </c>
      <c r="D135">
        <v>3110.232422</v>
      </c>
      <c r="E135">
        <v>169.82983400000001</v>
      </c>
      <c r="G135">
        <v>1876.4345699999999</v>
      </c>
      <c r="H135">
        <v>329.60144000000003</v>
      </c>
      <c r="J135">
        <v>3110.232422</v>
      </c>
      <c r="K135">
        <v>45039.953125</v>
      </c>
      <c r="M135">
        <v>3110.232422</v>
      </c>
      <c r="N135">
        <v>-32.027740000000001</v>
      </c>
      <c r="P135">
        <v>3106.6289059999999</v>
      </c>
      <c r="Q135">
        <v>-6.1533150000000001</v>
      </c>
      <c r="S135">
        <v>3110.232422</v>
      </c>
      <c r="T135">
        <v>770.38830600000006</v>
      </c>
    </row>
    <row r="136" spans="1:20" x14ac:dyDescent="0.25">
      <c r="A136">
        <v>3109.5117190000001</v>
      </c>
      <c r="B136">
        <v>16.354593000000001</v>
      </c>
      <c r="D136">
        <v>3109.5117190000001</v>
      </c>
      <c r="E136">
        <v>169.67752100000001</v>
      </c>
      <c r="G136">
        <v>1875.4804690000001</v>
      </c>
      <c r="H136">
        <v>261.96191399999998</v>
      </c>
      <c r="J136">
        <v>3109.5117190000001</v>
      </c>
      <c r="K136">
        <v>44976.335937999997</v>
      </c>
      <c r="M136">
        <v>3109.5117190000001</v>
      </c>
      <c r="N136">
        <v>-30.147660999999999</v>
      </c>
      <c r="P136">
        <v>3105.9072270000001</v>
      </c>
      <c r="Q136">
        <v>-41.688454</v>
      </c>
      <c r="S136">
        <v>3109.5117190000001</v>
      </c>
      <c r="T136">
        <v>766.78008999999997</v>
      </c>
    </row>
    <row r="137" spans="1:20" x14ac:dyDescent="0.25">
      <c r="A137">
        <v>3108.7910160000001</v>
      </c>
      <c r="B137">
        <v>11.412682</v>
      </c>
      <c r="D137">
        <v>3108.7910160000001</v>
      </c>
      <c r="E137">
        <v>168.59205600000001</v>
      </c>
      <c r="G137">
        <v>1874.5273440000001</v>
      </c>
      <c r="H137">
        <v>245.10751300000001</v>
      </c>
      <c r="J137">
        <v>3108.7910160000001</v>
      </c>
      <c r="K137">
        <v>45387.992187999997</v>
      </c>
      <c r="M137">
        <v>3108.7910160000001</v>
      </c>
      <c r="N137">
        <v>-17.319151000000002</v>
      </c>
      <c r="P137">
        <v>3105.1865229999999</v>
      </c>
      <c r="Q137">
        <v>-72.088561999999996</v>
      </c>
      <c r="S137">
        <v>3108.7910160000001</v>
      </c>
      <c r="T137">
        <v>749.29730199999995</v>
      </c>
    </row>
    <row r="138" spans="1:20" x14ac:dyDescent="0.25">
      <c r="A138">
        <v>3108.0703130000002</v>
      </c>
      <c r="B138">
        <v>20.970912999999999</v>
      </c>
      <c r="D138">
        <v>3108.0703130000002</v>
      </c>
      <c r="E138">
        <v>176.80763200000001</v>
      </c>
      <c r="G138">
        <v>1873.5732419999999</v>
      </c>
      <c r="H138">
        <v>220.006744</v>
      </c>
      <c r="J138">
        <v>3108.0703130000002</v>
      </c>
      <c r="K138">
        <v>44956.6875</v>
      </c>
      <c r="M138">
        <v>3108.0703130000002</v>
      </c>
      <c r="N138">
        <v>3.7273360000000002</v>
      </c>
      <c r="P138">
        <v>3104.4648440000001</v>
      </c>
      <c r="Q138">
        <v>-68.042266999999995</v>
      </c>
      <c r="S138">
        <v>3108.0703130000002</v>
      </c>
      <c r="T138">
        <v>801.18768299999999</v>
      </c>
    </row>
    <row r="139" spans="1:20" x14ac:dyDescent="0.25">
      <c r="A139">
        <v>3107.3496089999999</v>
      </c>
      <c r="B139">
        <v>5.4391489999999996</v>
      </c>
      <c r="D139">
        <v>3107.3496089999999</v>
      </c>
      <c r="E139">
        <v>199.67193599999999</v>
      </c>
      <c r="G139">
        <v>1872.618164</v>
      </c>
      <c r="H139">
        <v>132.58021500000001</v>
      </c>
      <c r="J139">
        <v>3107.3496089999999</v>
      </c>
      <c r="K139">
        <v>45402.871094000002</v>
      </c>
      <c r="M139">
        <v>3107.3496089999999</v>
      </c>
      <c r="N139">
        <v>24.800415000000001</v>
      </c>
      <c r="P139">
        <v>3103.743164</v>
      </c>
      <c r="Q139">
        <v>-24.995144</v>
      </c>
      <c r="S139">
        <v>3107.3496089999999</v>
      </c>
      <c r="T139">
        <v>828.78527799999995</v>
      </c>
    </row>
    <row r="140" spans="1:20" x14ac:dyDescent="0.25">
      <c r="A140">
        <v>3106.6289059999999</v>
      </c>
      <c r="B140">
        <v>28.691158000000001</v>
      </c>
      <c r="D140">
        <v>3106.6289059999999</v>
      </c>
      <c r="E140">
        <v>217.04754600000001</v>
      </c>
      <c r="G140">
        <v>1871.6640629999999</v>
      </c>
      <c r="H140">
        <v>28.941632999999999</v>
      </c>
      <c r="J140">
        <v>3106.6289059999999</v>
      </c>
      <c r="K140">
        <v>45807.285155999998</v>
      </c>
      <c r="M140">
        <v>3106.6289059999999</v>
      </c>
      <c r="N140">
        <v>-6.1533150000000001</v>
      </c>
      <c r="P140">
        <v>3103.0214839999999</v>
      </c>
      <c r="Q140">
        <v>-10.658352000000001</v>
      </c>
      <c r="S140">
        <v>3106.6289059999999</v>
      </c>
      <c r="T140">
        <v>787.03100600000005</v>
      </c>
    </row>
    <row r="141" spans="1:20" x14ac:dyDescent="0.25">
      <c r="A141">
        <v>3105.9072270000001</v>
      </c>
      <c r="B141">
        <v>10.889014</v>
      </c>
      <c r="D141">
        <v>3105.9072270000001</v>
      </c>
      <c r="E141">
        <v>232.909088</v>
      </c>
      <c r="G141">
        <v>1870.7089840000001</v>
      </c>
      <c r="H141">
        <v>72.096230000000006</v>
      </c>
      <c r="J141">
        <v>3105.9072270000001</v>
      </c>
      <c r="K141">
        <v>45448.929687999997</v>
      </c>
      <c r="M141">
        <v>3105.9072270000001</v>
      </c>
      <c r="N141">
        <v>-41.688454</v>
      </c>
      <c r="P141">
        <v>3102.2998050000001</v>
      </c>
      <c r="Q141">
        <v>-8.2340979999999995</v>
      </c>
      <c r="S141">
        <v>3105.9072270000001</v>
      </c>
      <c r="T141">
        <v>752.22466999999995</v>
      </c>
    </row>
    <row r="142" spans="1:20" x14ac:dyDescent="0.25">
      <c r="A142">
        <v>3105.1865229999999</v>
      </c>
      <c r="B142">
        <v>13.167501</v>
      </c>
      <c r="D142">
        <v>3105.1865229999999</v>
      </c>
      <c r="E142">
        <v>219.98292499999999</v>
      </c>
      <c r="G142">
        <v>1869.7548830000001</v>
      </c>
      <c r="H142">
        <v>197.84300200000001</v>
      </c>
      <c r="J142">
        <v>3105.1865229999999</v>
      </c>
      <c r="K142">
        <v>46466.640625</v>
      </c>
      <c r="M142">
        <v>3105.1865229999999</v>
      </c>
      <c r="N142">
        <v>-72.088561999999996</v>
      </c>
      <c r="P142">
        <v>3101.5771479999999</v>
      </c>
      <c r="Q142">
        <v>9.1744219999999999</v>
      </c>
      <c r="S142">
        <v>3105.1865229999999</v>
      </c>
      <c r="T142">
        <v>696.63568099999998</v>
      </c>
    </row>
    <row r="143" spans="1:20" x14ac:dyDescent="0.25">
      <c r="A143">
        <v>3104.4648440000001</v>
      </c>
      <c r="B143">
        <v>17.852345</v>
      </c>
      <c r="D143">
        <v>3104.4648440000001</v>
      </c>
      <c r="E143">
        <v>209.96253999999999</v>
      </c>
      <c r="G143">
        <v>1868.7998050000001</v>
      </c>
      <c r="H143">
        <v>300.89025900000001</v>
      </c>
      <c r="J143">
        <v>3104.4648440000001</v>
      </c>
      <c r="K143">
        <v>46468.675780999998</v>
      </c>
      <c r="M143">
        <v>3104.4648440000001</v>
      </c>
      <c r="N143">
        <v>-68.042266999999995</v>
      </c>
      <c r="P143">
        <v>3100.8554690000001</v>
      </c>
      <c r="Q143">
        <v>-0.26210600000000001</v>
      </c>
      <c r="S143">
        <v>3104.4648440000001</v>
      </c>
      <c r="T143">
        <v>776.21051</v>
      </c>
    </row>
    <row r="144" spans="1:20" x14ac:dyDescent="0.25">
      <c r="A144">
        <v>3103.743164</v>
      </c>
      <c r="B144">
        <v>11.640242000000001</v>
      </c>
      <c r="D144">
        <v>3103.743164</v>
      </c>
      <c r="E144">
        <v>230.37106299999999</v>
      </c>
      <c r="G144">
        <v>1867.8447269999999</v>
      </c>
      <c r="H144">
        <v>227.79307600000001</v>
      </c>
      <c r="J144">
        <v>3103.743164</v>
      </c>
      <c r="K144">
        <v>46148.496094000002</v>
      </c>
      <c r="M144">
        <v>3103.743164</v>
      </c>
      <c r="N144">
        <v>-24.995144</v>
      </c>
      <c r="P144">
        <v>3100.1328130000002</v>
      </c>
      <c r="Q144">
        <v>-5.1722049999999999</v>
      </c>
      <c r="S144">
        <v>3103.743164</v>
      </c>
      <c r="T144">
        <v>720.63720699999999</v>
      </c>
    </row>
    <row r="145" spans="1:20" x14ac:dyDescent="0.25">
      <c r="A145">
        <v>3103.0214839999999</v>
      </c>
      <c r="B145">
        <v>-14.00399</v>
      </c>
      <c r="D145">
        <v>3103.0214839999999</v>
      </c>
      <c r="E145">
        <v>232.60133400000001</v>
      </c>
      <c r="G145">
        <v>1866.888672</v>
      </c>
      <c r="H145">
        <v>84.770531000000005</v>
      </c>
      <c r="J145">
        <v>3103.0214839999999</v>
      </c>
      <c r="K145">
        <v>46763.707030999998</v>
      </c>
      <c r="M145">
        <v>3103.0214839999999</v>
      </c>
      <c r="N145">
        <v>-10.658352000000001</v>
      </c>
      <c r="P145">
        <v>3099.4111330000001</v>
      </c>
      <c r="Q145">
        <v>-8.210642</v>
      </c>
      <c r="S145">
        <v>3103.0214839999999</v>
      </c>
      <c r="T145">
        <v>814.03491199999996</v>
      </c>
    </row>
    <row r="146" spans="1:20" x14ac:dyDescent="0.25">
      <c r="A146">
        <v>3102.2998050000001</v>
      </c>
      <c r="B146">
        <v>-6.7871880000000004</v>
      </c>
      <c r="D146">
        <v>3102.2998050000001</v>
      </c>
      <c r="E146">
        <v>240.60617099999999</v>
      </c>
      <c r="G146">
        <v>1865.9335940000001</v>
      </c>
      <c r="H146">
        <v>78.838165000000004</v>
      </c>
      <c r="J146">
        <v>3102.2998050000001</v>
      </c>
      <c r="K146">
        <v>46464.367187999997</v>
      </c>
      <c r="M146">
        <v>3102.2998050000001</v>
      </c>
      <c r="N146">
        <v>-8.2340979999999995</v>
      </c>
      <c r="P146">
        <v>3098.6884770000001</v>
      </c>
      <c r="Q146">
        <v>-39.070945999999999</v>
      </c>
      <c r="S146">
        <v>3102.2998050000001</v>
      </c>
      <c r="T146">
        <v>820.81512499999997</v>
      </c>
    </row>
    <row r="147" spans="1:20" x14ac:dyDescent="0.25">
      <c r="A147">
        <v>3101.5771479999999</v>
      </c>
      <c r="B147">
        <v>-17.7089</v>
      </c>
      <c r="D147">
        <v>3101.5771479999999</v>
      </c>
      <c r="E147">
        <v>239.75671399999999</v>
      </c>
      <c r="G147">
        <v>1864.977539</v>
      </c>
      <c r="H147">
        <v>218.954971</v>
      </c>
      <c r="J147">
        <v>3101.5771479999999</v>
      </c>
      <c r="K147">
        <v>46566.8125</v>
      </c>
      <c r="M147">
        <v>3101.5771479999999</v>
      </c>
      <c r="N147">
        <v>9.1744219999999999</v>
      </c>
      <c r="P147">
        <v>3097.9658199999999</v>
      </c>
      <c r="Q147">
        <v>-38.652763</v>
      </c>
      <c r="S147">
        <v>3101.5771479999999</v>
      </c>
      <c r="T147">
        <v>744.48724400000003</v>
      </c>
    </row>
    <row r="148" spans="1:20" x14ac:dyDescent="0.25">
      <c r="A148">
        <v>3100.8554690000001</v>
      </c>
      <c r="B148">
        <v>-1.253641</v>
      </c>
      <c r="D148">
        <v>3100.8554690000001</v>
      </c>
      <c r="E148">
        <v>217.77829</v>
      </c>
      <c r="G148">
        <v>1864.0214840000001</v>
      </c>
      <c r="H148">
        <v>332.46701000000002</v>
      </c>
      <c r="J148">
        <v>3100.8554690000001</v>
      </c>
      <c r="K148">
        <v>46759.230469000002</v>
      </c>
      <c r="M148">
        <v>3100.8554690000001</v>
      </c>
      <c r="N148">
        <v>-0.26210600000000001</v>
      </c>
      <c r="P148">
        <v>3097.243164</v>
      </c>
      <c r="Q148">
        <v>-30.478567000000002</v>
      </c>
      <c r="S148">
        <v>3100.8554690000001</v>
      </c>
      <c r="T148">
        <v>844.75439500000005</v>
      </c>
    </row>
    <row r="149" spans="1:20" x14ac:dyDescent="0.25">
      <c r="A149">
        <v>3100.1328130000002</v>
      </c>
      <c r="B149">
        <v>28.783830999999999</v>
      </c>
      <c r="D149">
        <v>3100.1328130000002</v>
      </c>
      <c r="E149">
        <v>237.70806899999999</v>
      </c>
      <c r="G149">
        <v>1863.0654300000001</v>
      </c>
      <c r="H149">
        <v>361.260132</v>
      </c>
      <c r="J149">
        <v>3100.1328130000002</v>
      </c>
      <c r="K149">
        <v>46975.808594000002</v>
      </c>
      <c r="M149">
        <v>3100.1328130000002</v>
      </c>
      <c r="N149">
        <v>-5.1722049999999999</v>
      </c>
      <c r="P149">
        <v>3096.5205080000001</v>
      </c>
      <c r="Q149">
        <v>3.2036549999999999</v>
      </c>
      <c r="S149">
        <v>3100.1328130000002</v>
      </c>
      <c r="T149">
        <v>803.06445299999996</v>
      </c>
    </row>
    <row r="150" spans="1:20" x14ac:dyDescent="0.25">
      <c r="A150">
        <v>3099.4111330000001</v>
      </c>
      <c r="B150">
        <v>50.973495</v>
      </c>
      <c r="D150">
        <v>3099.4111330000001</v>
      </c>
      <c r="E150">
        <v>220.46910099999999</v>
      </c>
      <c r="G150">
        <v>1862.109375</v>
      </c>
      <c r="H150">
        <v>321.05126999999999</v>
      </c>
      <c r="J150">
        <v>3099.4111330000001</v>
      </c>
      <c r="K150">
        <v>47022.726562999997</v>
      </c>
      <c r="M150">
        <v>3099.4111330000001</v>
      </c>
      <c r="N150">
        <v>-8.210642</v>
      </c>
      <c r="P150">
        <v>3095.796875</v>
      </c>
      <c r="Q150">
        <v>6.8290309999999996</v>
      </c>
      <c r="S150">
        <v>3099.4111330000001</v>
      </c>
      <c r="T150">
        <v>775.23303199999998</v>
      </c>
    </row>
    <row r="151" spans="1:20" x14ac:dyDescent="0.25">
      <c r="A151">
        <v>3098.6884770000001</v>
      </c>
      <c r="B151">
        <v>38.253734999999999</v>
      </c>
      <c r="D151">
        <v>3098.6884770000001</v>
      </c>
      <c r="E151">
        <v>215.341003</v>
      </c>
      <c r="G151">
        <v>1861.1523440000001</v>
      </c>
      <c r="H151">
        <v>206.97799699999999</v>
      </c>
      <c r="J151">
        <v>3098.6884770000001</v>
      </c>
      <c r="K151">
        <v>47114.609375</v>
      </c>
      <c r="M151">
        <v>3098.6884770000001</v>
      </c>
      <c r="N151">
        <v>-39.070945999999999</v>
      </c>
      <c r="P151">
        <v>3095.0742190000001</v>
      </c>
      <c r="Q151">
        <v>2.9609420000000002</v>
      </c>
      <c r="S151">
        <v>3098.6884770000001</v>
      </c>
      <c r="T151">
        <v>764.71270800000002</v>
      </c>
    </row>
    <row r="152" spans="1:20" x14ac:dyDescent="0.25">
      <c r="A152">
        <v>3097.9658199999999</v>
      </c>
      <c r="B152">
        <v>15.31256</v>
      </c>
      <c r="D152">
        <v>3097.9658199999999</v>
      </c>
      <c r="E152">
        <v>216.63395700000001</v>
      </c>
      <c r="G152">
        <v>1860.1953129999999</v>
      </c>
      <c r="H152">
        <v>160.22316000000001</v>
      </c>
      <c r="J152">
        <v>3097.9658199999999</v>
      </c>
      <c r="K152">
        <v>47773.828125</v>
      </c>
      <c r="M152">
        <v>3097.9658199999999</v>
      </c>
      <c r="N152">
        <v>-38.652763</v>
      </c>
      <c r="P152">
        <v>3094.350586</v>
      </c>
      <c r="Q152">
        <v>-17.922777</v>
      </c>
      <c r="S152">
        <v>3097.9658199999999</v>
      </c>
      <c r="T152">
        <v>795.71154799999999</v>
      </c>
    </row>
    <row r="153" spans="1:20" x14ac:dyDescent="0.25">
      <c r="A153">
        <v>3097.243164</v>
      </c>
      <c r="B153">
        <v>-46.130333</v>
      </c>
      <c r="D153">
        <v>3097.243164</v>
      </c>
      <c r="E153">
        <v>245.46788000000001</v>
      </c>
      <c r="G153">
        <v>1859.2382809999999</v>
      </c>
      <c r="H153">
        <v>138.37576300000001</v>
      </c>
      <c r="J153">
        <v>3097.243164</v>
      </c>
      <c r="K153">
        <v>47519.640625</v>
      </c>
      <c r="M153">
        <v>3097.243164</v>
      </c>
      <c r="N153">
        <v>-30.478567000000002</v>
      </c>
      <c r="P153">
        <v>3093.626953</v>
      </c>
      <c r="Q153">
        <v>-14.726798</v>
      </c>
      <c r="S153">
        <v>3097.243164</v>
      </c>
      <c r="T153">
        <v>754.06036400000005</v>
      </c>
    </row>
    <row r="154" spans="1:20" x14ac:dyDescent="0.25">
      <c r="A154">
        <v>3096.5205080000001</v>
      </c>
      <c r="B154">
        <v>-56.839745000000001</v>
      </c>
      <c r="D154">
        <v>3096.5205080000001</v>
      </c>
      <c r="E154">
        <v>240.43429599999999</v>
      </c>
      <c r="G154">
        <v>1858.28125</v>
      </c>
      <c r="H154">
        <v>135.21054100000001</v>
      </c>
      <c r="J154">
        <v>3096.5205080000001</v>
      </c>
      <c r="K154">
        <v>47953.753905999998</v>
      </c>
      <c r="M154">
        <v>3096.5205080000001</v>
      </c>
      <c r="N154">
        <v>3.2036549999999999</v>
      </c>
      <c r="P154">
        <v>3092.9033199999999</v>
      </c>
      <c r="Q154">
        <v>22.742348</v>
      </c>
      <c r="S154">
        <v>3096.5205080000001</v>
      </c>
      <c r="T154">
        <v>802.34173599999997</v>
      </c>
    </row>
    <row r="155" spans="1:20" x14ac:dyDescent="0.25">
      <c r="A155">
        <v>3095.796875</v>
      </c>
      <c r="B155">
        <v>-15.409616</v>
      </c>
      <c r="D155">
        <v>3095.796875</v>
      </c>
      <c r="E155">
        <v>270.28335600000003</v>
      </c>
      <c r="G155">
        <v>1857.3242190000001</v>
      </c>
      <c r="H155">
        <v>152.80517599999999</v>
      </c>
      <c r="J155">
        <v>3095.796875</v>
      </c>
      <c r="K155">
        <v>48079.96875</v>
      </c>
      <c r="M155">
        <v>3095.796875</v>
      </c>
      <c r="N155">
        <v>6.8290309999999996</v>
      </c>
      <c r="P155">
        <v>3092.1796880000002</v>
      </c>
      <c r="Q155">
        <v>29.239633999999999</v>
      </c>
      <c r="S155">
        <v>3095.796875</v>
      </c>
      <c r="T155">
        <v>840.232483</v>
      </c>
    </row>
    <row r="156" spans="1:20" x14ac:dyDescent="0.25">
      <c r="A156">
        <v>3095.0742190000001</v>
      </c>
      <c r="B156">
        <v>4.4415230000000001</v>
      </c>
      <c r="D156">
        <v>3095.0742190000001</v>
      </c>
      <c r="E156">
        <v>289.40112299999998</v>
      </c>
      <c r="G156">
        <v>1856.3671879999999</v>
      </c>
      <c r="H156">
        <v>130.267822</v>
      </c>
      <c r="J156">
        <v>3095.0742190000001</v>
      </c>
      <c r="K156">
        <v>48486.164062999997</v>
      </c>
      <c r="M156">
        <v>3095.0742190000001</v>
      </c>
      <c r="N156">
        <v>2.9609420000000002</v>
      </c>
      <c r="P156">
        <v>3091.4560550000001</v>
      </c>
      <c r="Q156">
        <v>9.2535720000000001</v>
      </c>
      <c r="S156">
        <v>3095.0742190000001</v>
      </c>
      <c r="T156">
        <v>833.16693099999998</v>
      </c>
    </row>
    <row r="157" spans="1:20" x14ac:dyDescent="0.25">
      <c r="A157">
        <v>3094.350586</v>
      </c>
      <c r="B157">
        <v>24.643681000000001</v>
      </c>
      <c r="D157">
        <v>3094.350586</v>
      </c>
      <c r="E157">
        <v>305.03698700000001</v>
      </c>
      <c r="G157">
        <v>1855.4091800000001</v>
      </c>
      <c r="H157">
        <v>73.162338000000005</v>
      </c>
      <c r="J157">
        <v>3094.350586</v>
      </c>
      <c r="K157">
        <v>47941.675780999998</v>
      </c>
      <c r="M157">
        <v>3094.350586</v>
      </c>
      <c r="N157">
        <v>-17.922777</v>
      </c>
      <c r="P157">
        <v>3090.732422</v>
      </c>
      <c r="Q157">
        <v>-5.9376350000000002</v>
      </c>
      <c r="S157">
        <v>3094.350586</v>
      </c>
      <c r="T157">
        <v>746.60430899999994</v>
      </c>
    </row>
    <row r="158" spans="1:20" x14ac:dyDescent="0.25">
      <c r="A158">
        <v>3093.626953</v>
      </c>
      <c r="B158">
        <v>32.164707</v>
      </c>
      <c r="D158">
        <v>3093.626953</v>
      </c>
      <c r="E158">
        <v>257.41549700000002</v>
      </c>
      <c r="G158">
        <v>1854.451172</v>
      </c>
      <c r="H158">
        <v>41.454909999999998</v>
      </c>
      <c r="J158">
        <v>3093.626953</v>
      </c>
      <c r="K158">
        <v>48185.320312999997</v>
      </c>
      <c r="M158">
        <v>3093.626953</v>
      </c>
      <c r="N158">
        <v>-14.726798</v>
      </c>
      <c r="P158">
        <v>3090.0078130000002</v>
      </c>
      <c r="Q158">
        <v>-6.5315810000000001</v>
      </c>
      <c r="S158">
        <v>3093.626953</v>
      </c>
      <c r="T158">
        <v>829.41094999999996</v>
      </c>
    </row>
    <row r="159" spans="1:20" x14ac:dyDescent="0.25">
      <c r="A159">
        <v>3092.9033199999999</v>
      </c>
      <c r="B159">
        <v>-0.90001500000000001</v>
      </c>
      <c r="D159">
        <v>3092.9033199999999</v>
      </c>
      <c r="E159">
        <v>257.780914</v>
      </c>
      <c r="G159">
        <v>1853.493164</v>
      </c>
      <c r="H159">
        <v>22.429220000000001</v>
      </c>
      <c r="J159">
        <v>3092.9033199999999</v>
      </c>
      <c r="K159">
        <v>48014.242187999997</v>
      </c>
      <c r="M159">
        <v>3092.9033199999999</v>
      </c>
      <c r="N159">
        <v>22.742348</v>
      </c>
      <c r="P159">
        <v>3089.2841800000001</v>
      </c>
      <c r="Q159">
        <v>7.4002619999999997</v>
      </c>
      <c r="S159">
        <v>3092.9033199999999</v>
      </c>
      <c r="T159">
        <v>832.71679700000004</v>
      </c>
    </row>
    <row r="160" spans="1:20" x14ac:dyDescent="0.25">
      <c r="A160">
        <v>3092.1796880000002</v>
      </c>
      <c r="B160">
        <v>7.0483190000000002</v>
      </c>
      <c r="D160">
        <v>3092.1796880000002</v>
      </c>
      <c r="E160">
        <v>257.74633799999998</v>
      </c>
      <c r="G160">
        <v>1852.5351559999999</v>
      </c>
      <c r="H160">
        <v>27.175356000000001</v>
      </c>
      <c r="J160">
        <v>3092.1796880000002</v>
      </c>
      <c r="K160">
        <v>48637.792969000002</v>
      </c>
      <c r="M160">
        <v>3092.1796880000002</v>
      </c>
      <c r="N160">
        <v>29.239633999999999</v>
      </c>
      <c r="P160">
        <v>3088.5595699999999</v>
      </c>
      <c r="Q160">
        <v>21.404078999999999</v>
      </c>
      <c r="S160">
        <v>3092.1796880000002</v>
      </c>
      <c r="T160">
        <v>849.839966</v>
      </c>
    </row>
    <row r="161" spans="1:20" x14ac:dyDescent="0.25">
      <c r="A161">
        <v>3091.4560550000001</v>
      </c>
      <c r="B161">
        <v>27.148133999999999</v>
      </c>
      <c r="D161">
        <v>3091.4560550000001</v>
      </c>
      <c r="E161">
        <v>271.78204299999999</v>
      </c>
      <c r="G161">
        <v>1851.576172</v>
      </c>
      <c r="H161">
        <v>77.299484000000007</v>
      </c>
      <c r="J161">
        <v>3091.4560550000001</v>
      </c>
      <c r="K161">
        <v>48870.808594000002</v>
      </c>
      <c r="M161">
        <v>3091.4560550000001</v>
      </c>
      <c r="N161">
        <v>9.2535720000000001</v>
      </c>
      <c r="P161">
        <v>3087.834961</v>
      </c>
      <c r="Q161">
        <v>19.385864000000002</v>
      </c>
      <c r="S161">
        <v>3091.4560550000001</v>
      </c>
      <c r="T161">
        <v>842.77880900000002</v>
      </c>
    </row>
    <row r="162" spans="1:20" x14ac:dyDescent="0.25">
      <c r="A162">
        <v>3090.732422</v>
      </c>
      <c r="B162">
        <v>29.670013000000001</v>
      </c>
      <c r="D162">
        <v>3090.732422</v>
      </c>
      <c r="E162">
        <v>295.34079000000003</v>
      </c>
      <c r="G162">
        <v>1850.6171879999999</v>
      </c>
      <c r="H162">
        <v>130.664276</v>
      </c>
      <c r="J162">
        <v>3090.732422</v>
      </c>
      <c r="K162">
        <v>48951.792969000002</v>
      </c>
      <c r="M162">
        <v>3090.732422</v>
      </c>
      <c r="N162">
        <v>-5.9376350000000002</v>
      </c>
      <c r="P162">
        <v>3087.1103520000001</v>
      </c>
      <c r="Q162">
        <v>16.551662</v>
      </c>
      <c r="S162">
        <v>3090.732422</v>
      </c>
      <c r="T162">
        <v>780.466003</v>
      </c>
    </row>
    <row r="163" spans="1:20" x14ac:dyDescent="0.25">
      <c r="A163">
        <v>3090.0078130000002</v>
      </c>
      <c r="B163">
        <v>42.584350999999998</v>
      </c>
      <c r="D163">
        <v>3090.0078130000002</v>
      </c>
      <c r="E163">
        <v>305.25375400000001</v>
      </c>
      <c r="G163">
        <v>1849.6591800000001</v>
      </c>
      <c r="H163">
        <v>184.530655</v>
      </c>
      <c r="J163">
        <v>3090.0078130000002</v>
      </c>
      <c r="K163">
        <v>49077.632812999997</v>
      </c>
      <c r="M163">
        <v>3090.0078130000002</v>
      </c>
      <c r="N163">
        <v>-6.5315810000000001</v>
      </c>
      <c r="P163">
        <v>3086.3857419999999</v>
      </c>
      <c r="Q163">
        <v>27.528721000000001</v>
      </c>
      <c r="S163">
        <v>3090.0078130000002</v>
      </c>
      <c r="T163">
        <v>849.38073699999995</v>
      </c>
    </row>
    <row r="164" spans="1:20" x14ac:dyDescent="0.25">
      <c r="A164">
        <v>3089.2841800000001</v>
      </c>
      <c r="B164">
        <v>46.216042000000002</v>
      </c>
      <c r="D164">
        <v>3089.2841800000001</v>
      </c>
      <c r="E164">
        <v>302.64425699999998</v>
      </c>
      <c r="G164">
        <v>1848.7001949999999</v>
      </c>
      <c r="H164">
        <v>201.84660299999999</v>
      </c>
      <c r="J164">
        <v>3089.2841800000001</v>
      </c>
      <c r="K164">
        <v>48792.617187999997</v>
      </c>
      <c r="M164">
        <v>3089.2841800000001</v>
      </c>
      <c r="N164">
        <v>7.4002619999999997</v>
      </c>
      <c r="P164">
        <v>3085.6611330000001</v>
      </c>
      <c r="Q164">
        <v>55.327514999999998</v>
      </c>
      <c r="S164">
        <v>3089.2841800000001</v>
      </c>
      <c r="T164">
        <v>807.80194100000006</v>
      </c>
    </row>
    <row r="165" spans="1:20" x14ac:dyDescent="0.25">
      <c r="A165">
        <v>3088.5595699999999</v>
      </c>
      <c r="B165">
        <v>45.271576000000003</v>
      </c>
      <c r="D165">
        <v>3088.5595699999999</v>
      </c>
      <c r="E165">
        <v>317.83163500000001</v>
      </c>
      <c r="G165">
        <v>1847.7402340000001</v>
      </c>
      <c r="H165">
        <v>163.800308</v>
      </c>
      <c r="J165">
        <v>3088.5595699999999</v>
      </c>
      <c r="K165">
        <v>49056.496094000002</v>
      </c>
      <c r="M165">
        <v>3088.5595699999999</v>
      </c>
      <c r="N165">
        <v>21.404078999999999</v>
      </c>
      <c r="P165">
        <v>3084.9365229999999</v>
      </c>
      <c r="Q165">
        <v>52.035366000000003</v>
      </c>
      <c r="S165">
        <v>3088.5595699999999</v>
      </c>
      <c r="T165">
        <v>862.88073699999995</v>
      </c>
    </row>
    <row r="166" spans="1:20" x14ac:dyDescent="0.25">
      <c r="A166">
        <v>3087.834961</v>
      </c>
      <c r="B166">
        <v>27.999238999999999</v>
      </c>
      <c r="D166">
        <v>3087.834961</v>
      </c>
      <c r="E166">
        <v>298.21646099999998</v>
      </c>
      <c r="G166">
        <v>1846.78125</v>
      </c>
      <c r="H166">
        <v>139.71830700000001</v>
      </c>
      <c r="J166">
        <v>3087.834961</v>
      </c>
      <c r="K166">
        <v>49340.984375</v>
      </c>
      <c r="M166">
        <v>3087.834961</v>
      </c>
      <c r="N166">
        <v>19.385864000000002</v>
      </c>
      <c r="P166">
        <v>3084.2109380000002</v>
      </c>
      <c r="Q166">
        <v>67.864258000000007</v>
      </c>
      <c r="S166">
        <v>3087.834961</v>
      </c>
      <c r="T166">
        <v>838.56897000000004</v>
      </c>
    </row>
    <row r="167" spans="1:20" x14ac:dyDescent="0.25">
      <c r="A167">
        <v>3087.1103520000001</v>
      </c>
      <c r="B167">
        <v>9.4577939999999998</v>
      </c>
      <c r="D167">
        <v>3087.1103520000001</v>
      </c>
      <c r="E167">
        <v>294.59271200000001</v>
      </c>
      <c r="G167">
        <v>1845.821289</v>
      </c>
      <c r="H167">
        <v>81.335708999999994</v>
      </c>
      <c r="J167">
        <v>3087.1103520000001</v>
      </c>
      <c r="K167">
        <v>49753.023437999997</v>
      </c>
      <c r="M167">
        <v>3087.1103520000001</v>
      </c>
      <c r="N167">
        <v>16.551662</v>
      </c>
      <c r="P167">
        <v>3083.486328</v>
      </c>
      <c r="Q167">
        <v>32.399830000000001</v>
      </c>
      <c r="S167">
        <v>3087.1103520000001</v>
      </c>
      <c r="T167">
        <v>852.21893299999999</v>
      </c>
    </row>
    <row r="168" spans="1:20" x14ac:dyDescent="0.25">
      <c r="A168">
        <v>3086.3857419999999</v>
      </c>
      <c r="B168">
        <v>-4.4399980000000001</v>
      </c>
      <c r="D168">
        <v>3086.3857419999999</v>
      </c>
      <c r="E168">
        <v>303.38870200000002</v>
      </c>
      <c r="G168">
        <v>1844.861328</v>
      </c>
      <c r="H168">
        <v>73.526320999999996</v>
      </c>
      <c r="J168">
        <v>3086.3857419999999</v>
      </c>
      <c r="K168">
        <v>49368.046875</v>
      </c>
      <c r="M168">
        <v>3086.3857419999999</v>
      </c>
      <c r="N168">
        <v>27.528721000000001</v>
      </c>
      <c r="P168">
        <v>3082.7607419999999</v>
      </c>
      <c r="Q168">
        <v>-12.993014000000001</v>
      </c>
      <c r="S168">
        <v>3086.3857419999999</v>
      </c>
      <c r="T168">
        <v>855.51501499999995</v>
      </c>
    </row>
    <row r="169" spans="1:20" x14ac:dyDescent="0.25">
      <c r="A169">
        <v>3085.6611330000001</v>
      </c>
      <c r="B169">
        <v>-3.4696980000000002</v>
      </c>
      <c r="D169">
        <v>3085.6611330000001</v>
      </c>
      <c r="E169">
        <v>322.04522700000001</v>
      </c>
      <c r="G169">
        <v>1843.9013669999999</v>
      </c>
      <c r="H169">
        <v>80.151488999999998</v>
      </c>
      <c r="J169">
        <v>3085.6611330000001</v>
      </c>
      <c r="K169">
        <v>49821.320312999997</v>
      </c>
      <c r="M169">
        <v>3085.6611330000001</v>
      </c>
      <c r="N169">
        <v>55.327514999999998</v>
      </c>
      <c r="P169">
        <v>3082.0351559999999</v>
      </c>
      <c r="Q169">
        <v>-16.610291</v>
      </c>
      <c r="S169">
        <v>3085.6611330000001</v>
      </c>
      <c r="T169">
        <v>862.25891100000001</v>
      </c>
    </row>
    <row r="170" spans="1:20" x14ac:dyDescent="0.25">
      <c r="A170">
        <v>3084.9365229999999</v>
      </c>
      <c r="B170">
        <v>-5.160666</v>
      </c>
      <c r="D170">
        <v>3084.9365229999999</v>
      </c>
      <c r="E170">
        <v>350.86462399999999</v>
      </c>
      <c r="G170">
        <v>1842.9414059999999</v>
      </c>
      <c r="H170">
        <v>95.640090999999998</v>
      </c>
      <c r="J170">
        <v>3084.9365229999999</v>
      </c>
      <c r="K170">
        <v>49453.703125</v>
      </c>
      <c r="M170">
        <v>3084.9365229999999</v>
      </c>
      <c r="N170">
        <v>52.035366000000003</v>
      </c>
      <c r="P170">
        <v>3081.3095699999999</v>
      </c>
      <c r="Q170">
        <v>1.725201</v>
      </c>
      <c r="S170">
        <v>3084.9365229999999</v>
      </c>
      <c r="T170">
        <v>937.96856700000001</v>
      </c>
    </row>
    <row r="171" spans="1:20" x14ac:dyDescent="0.25">
      <c r="A171">
        <v>3084.2109380000002</v>
      </c>
      <c r="B171">
        <v>-5.8261799999999999</v>
      </c>
      <c r="D171">
        <v>3084.2109380000002</v>
      </c>
      <c r="E171">
        <v>375.23345899999998</v>
      </c>
      <c r="G171">
        <v>1841.9814449999999</v>
      </c>
      <c r="H171">
        <v>31.169777</v>
      </c>
      <c r="J171">
        <v>3084.2109380000002</v>
      </c>
      <c r="K171">
        <v>49765.433594000002</v>
      </c>
      <c r="M171">
        <v>3084.2109380000002</v>
      </c>
      <c r="N171">
        <v>67.864258000000007</v>
      </c>
      <c r="P171">
        <v>3080.5839839999999</v>
      </c>
      <c r="Q171">
        <v>53.304096000000001</v>
      </c>
      <c r="S171">
        <v>3084.2109380000002</v>
      </c>
      <c r="T171">
        <v>861.94805899999994</v>
      </c>
    </row>
    <row r="172" spans="1:20" x14ac:dyDescent="0.25">
      <c r="A172">
        <v>3083.486328</v>
      </c>
      <c r="B172">
        <v>4.8853080000000002</v>
      </c>
      <c r="D172">
        <v>3083.486328</v>
      </c>
      <c r="E172">
        <v>365.31658900000002</v>
      </c>
      <c r="G172">
        <v>1841.0205080000001</v>
      </c>
      <c r="H172">
        <v>25.459918999999999</v>
      </c>
      <c r="J172">
        <v>3083.486328</v>
      </c>
      <c r="K172">
        <v>50118.417969000002</v>
      </c>
      <c r="M172">
        <v>3083.486328</v>
      </c>
      <c r="N172">
        <v>32.399830000000001</v>
      </c>
      <c r="P172">
        <v>3079.857422</v>
      </c>
      <c r="Q172">
        <v>118.00357099999999</v>
      </c>
      <c r="S172">
        <v>3083.486328</v>
      </c>
      <c r="T172">
        <v>861.79272500000002</v>
      </c>
    </row>
    <row r="173" spans="1:20" x14ac:dyDescent="0.25">
      <c r="A173">
        <v>3082.7607419999999</v>
      </c>
      <c r="B173">
        <v>43.287308000000003</v>
      </c>
      <c r="D173">
        <v>3082.7607419999999</v>
      </c>
      <c r="E173">
        <v>330.46994000000001</v>
      </c>
      <c r="G173">
        <v>1840.0595699999999</v>
      </c>
      <c r="H173">
        <v>25.583518999999999</v>
      </c>
      <c r="J173">
        <v>3082.7607419999999</v>
      </c>
      <c r="K173">
        <v>50095.597655999998</v>
      </c>
      <c r="M173">
        <v>3082.7607419999999</v>
      </c>
      <c r="N173">
        <v>-12.993014000000001</v>
      </c>
      <c r="P173">
        <v>3079.131836</v>
      </c>
      <c r="Q173">
        <v>89.785210000000006</v>
      </c>
      <c r="S173">
        <v>3082.7607419999999</v>
      </c>
      <c r="T173">
        <v>892.65631099999996</v>
      </c>
    </row>
    <row r="174" spans="1:20" x14ac:dyDescent="0.25">
      <c r="A174">
        <v>3082.0351559999999</v>
      </c>
      <c r="B174">
        <v>49.650756999999999</v>
      </c>
      <c r="D174">
        <v>3082.0351559999999</v>
      </c>
      <c r="E174">
        <v>317.62289399999997</v>
      </c>
      <c r="G174">
        <v>1839.0986330000001</v>
      </c>
      <c r="H174">
        <v>28.739103</v>
      </c>
      <c r="J174">
        <v>3082.0351559999999</v>
      </c>
      <c r="K174">
        <v>50555.210937999997</v>
      </c>
      <c r="M174">
        <v>3082.0351559999999</v>
      </c>
      <c r="N174">
        <v>-16.610291</v>
      </c>
      <c r="P174">
        <v>3078.4052729999999</v>
      </c>
      <c r="Q174">
        <v>39.358330000000002</v>
      </c>
      <c r="S174">
        <v>3082.0351559999999</v>
      </c>
      <c r="T174">
        <v>747.76641800000004</v>
      </c>
    </row>
    <row r="175" spans="1:20" x14ac:dyDescent="0.25">
      <c r="A175">
        <v>3081.3095699999999</v>
      </c>
      <c r="B175">
        <v>53.165759999999999</v>
      </c>
      <c r="D175">
        <v>3081.3095699999999</v>
      </c>
      <c r="E175">
        <v>329.05352800000003</v>
      </c>
      <c r="G175">
        <v>1838.1376949999999</v>
      </c>
      <c r="H175">
        <v>54.967953000000001</v>
      </c>
      <c r="J175">
        <v>3081.3095699999999</v>
      </c>
      <c r="K175">
        <v>50466.855469000002</v>
      </c>
      <c r="M175">
        <v>3081.3095699999999</v>
      </c>
      <c r="N175">
        <v>1.725201</v>
      </c>
      <c r="P175">
        <v>3077.6796880000002</v>
      </c>
      <c r="Q175">
        <v>13.044356000000001</v>
      </c>
      <c r="S175">
        <v>3081.3095699999999</v>
      </c>
      <c r="T175">
        <v>868.21728499999995</v>
      </c>
    </row>
    <row r="176" spans="1:20" x14ac:dyDescent="0.25">
      <c r="A176">
        <v>3080.5839839999999</v>
      </c>
      <c r="B176">
        <v>35.311515999999997</v>
      </c>
      <c r="D176">
        <v>3080.5839839999999</v>
      </c>
      <c r="E176">
        <v>331.204407</v>
      </c>
      <c r="G176">
        <v>1837.1767580000001</v>
      </c>
      <c r="H176">
        <v>-18.472065000000001</v>
      </c>
      <c r="J176">
        <v>3080.5839839999999</v>
      </c>
      <c r="K176">
        <v>50984.792969000002</v>
      </c>
      <c r="M176">
        <v>3080.5839839999999</v>
      </c>
      <c r="N176">
        <v>53.304096000000001</v>
      </c>
      <c r="P176">
        <v>3076.953125</v>
      </c>
      <c r="Q176">
        <v>30.720732000000002</v>
      </c>
      <c r="S176">
        <v>3080.5839839999999</v>
      </c>
      <c r="T176">
        <v>912.84167500000001</v>
      </c>
    </row>
    <row r="177" spans="1:20" x14ac:dyDescent="0.25">
      <c r="A177">
        <v>3079.857422</v>
      </c>
      <c r="B177">
        <v>50.640625</v>
      </c>
      <c r="D177">
        <v>3079.857422</v>
      </c>
      <c r="E177">
        <v>319.087402</v>
      </c>
      <c r="G177">
        <v>1836.2148440000001</v>
      </c>
      <c r="H177">
        <v>-52.857567000000003</v>
      </c>
      <c r="J177">
        <v>3079.857422</v>
      </c>
      <c r="K177">
        <v>50538.203125</v>
      </c>
      <c r="M177">
        <v>3079.857422</v>
      </c>
      <c r="N177">
        <v>118.00357099999999</v>
      </c>
      <c r="P177">
        <v>3076.2265630000002</v>
      </c>
      <c r="Q177">
        <v>56.570847000000001</v>
      </c>
      <c r="S177">
        <v>3079.857422</v>
      </c>
      <c r="T177">
        <v>947.11773700000003</v>
      </c>
    </row>
    <row r="178" spans="1:20" x14ac:dyDescent="0.25">
      <c r="A178">
        <v>3079.131836</v>
      </c>
      <c r="B178">
        <v>63.122501</v>
      </c>
      <c r="D178">
        <v>3079.131836</v>
      </c>
      <c r="E178">
        <v>315.76034499999997</v>
      </c>
      <c r="G178">
        <v>1835.2529300000001</v>
      </c>
      <c r="H178">
        <v>18.606413</v>
      </c>
      <c r="J178">
        <v>3079.131836</v>
      </c>
      <c r="K178">
        <v>50969.851562999997</v>
      </c>
      <c r="M178">
        <v>3079.131836</v>
      </c>
      <c r="N178">
        <v>89.785210000000006</v>
      </c>
      <c r="P178">
        <v>3075.5</v>
      </c>
      <c r="Q178">
        <v>74.254256999999996</v>
      </c>
      <c r="S178">
        <v>3079.131836</v>
      </c>
      <c r="T178">
        <v>943.50347899999997</v>
      </c>
    </row>
    <row r="179" spans="1:20" x14ac:dyDescent="0.25">
      <c r="A179">
        <v>3078.4052729999999</v>
      </c>
      <c r="B179">
        <v>53.301318999999999</v>
      </c>
      <c r="D179">
        <v>3078.4052729999999</v>
      </c>
      <c r="E179">
        <v>342.50045799999998</v>
      </c>
      <c r="G179">
        <v>1834.2910159999999</v>
      </c>
      <c r="H179">
        <v>63.633183000000002</v>
      </c>
      <c r="J179">
        <v>3078.4052729999999</v>
      </c>
      <c r="K179">
        <v>51077.714844000002</v>
      </c>
      <c r="M179">
        <v>3078.4052729999999</v>
      </c>
      <c r="N179">
        <v>39.358330000000002</v>
      </c>
      <c r="P179">
        <v>3074.772461</v>
      </c>
      <c r="Q179">
        <v>55.948891000000003</v>
      </c>
      <c r="S179">
        <v>3078.4052729999999</v>
      </c>
      <c r="T179">
        <v>915.79077099999995</v>
      </c>
    </row>
    <row r="180" spans="1:20" x14ac:dyDescent="0.25">
      <c r="A180">
        <v>3077.6796880000002</v>
      </c>
      <c r="B180">
        <v>2.3789959999999999</v>
      </c>
      <c r="D180">
        <v>3077.6796880000002</v>
      </c>
      <c r="E180">
        <v>358.95944200000002</v>
      </c>
      <c r="G180">
        <v>1833.3291019999999</v>
      </c>
      <c r="H180">
        <v>69.123633999999996</v>
      </c>
      <c r="J180">
        <v>3077.6796880000002</v>
      </c>
      <c r="K180">
        <v>51812.019530999998</v>
      </c>
      <c r="M180">
        <v>3077.6796880000002</v>
      </c>
      <c r="N180">
        <v>13.044356000000001</v>
      </c>
      <c r="P180">
        <v>3074.0458979999999</v>
      </c>
      <c r="Q180">
        <v>41.176743000000002</v>
      </c>
      <c r="S180">
        <v>3077.6796880000002</v>
      </c>
      <c r="T180">
        <v>826.12835700000005</v>
      </c>
    </row>
    <row r="181" spans="1:20" x14ac:dyDescent="0.25">
      <c r="A181">
        <v>3076.953125</v>
      </c>
      <c r="B181">
        <v>-31.247772000000001</v>
      </c>
      <c r="D181">
        <v>3076.953125</v>
      </c>
      <c r="E181">
        <v>357.48040800000001</v>
      </c>
      <c r="G181">
        <v>1832.3671879999999</v>
      </c>
      <c r="H181">
        <v>100.095383</v>
      </c>
      <c r="J181">
        <v>3076.953125</v>
      </c>
      <c r="K181">
        <v>50935.394530999998</v>
      </c>
      <c r="M181">
        <v>3076.953125</v>
      </c>
      <c r="N181">
        <v>30.720732000000002</v>
      </c>
      <c r="P181">
        <v>3073.319336</v>
      </c>
      <c r="Q181">
        <v>45.599350000000001</v>
      </c>
      <c r="S181">
        <v>3076.953125</v>
      </c>
      <c r="T181">
        <v>874.16149900000005</v>
      </c>
    </row>
    <row r="182" spans="1:20" x14ac:dyDescent="0.25">
      <c r="A182">
        <v>3076.2265630000002</v>
      </c>
      <c r="B182">
        <v>-41.321888000000001</v>
      </c>
      <c r="D182">
        <v>3076.2265630000002</v>
      </c>
      <c r="E182">
        <v>354.70632899999998</v>
      </c>
      <c r="G182">
        <v>1831.404297</v>
      </c>
      <c r="H182">
        <v>47.612450000000003</v>
      </c>
      <c r="J182">
        <v>3076.2265630000002</v>
      </c>
      <c r="K182">
        <v>52133.984375</v>
      </c>
      <c r="M182">
        <v>3076.2265630000002</v>
      </c>
      <c r="N182">
        <v>56.570847000000001</v>
      </c>
      <c r="P182">
        <v>3072.591797</v>
      </c>
      <c r="Q182">
        <v>48.964255999999999</v>
      </c>
      <c r="S182">
        <v>3076.2265630000002</v>
      </c>
      <c r="T182">
        <v>956.58691399999998</v>
      </c>
    </row>
    <row r="183" spans="1:20" x14ac:dyDescent="0.25">
      <c r="A183">
        <v>3075.5</v>
      </c>
      <c r="B183">
        <v>21.048254</v>
      </c>
      <c r="D183">
        <v>3075.5</v>
      </c>
      <c r="E183">
        <v>337.502319</v>
      </c>
      <c r="G183">
        <v>1830.4423830000001</v>
      </c>
      <c r="H183">
        <v>103.00380699999999</v>
      </c>
      <c r="J183">
        <v>3075.5</v>
      </c>
      <c r="K183">
        <v>51587.890625</v>
      </c>
      <c r="M183">
        <v>3075.5</v>
      </c>
      <c r="N183">
        <v>74.254256999999996</v>
      </c>
      <c r="P183">
        <v>3071.8642580000001</v>
      </c>
      <c r="Q183">
        <v>31.568386</v>
      </c>
      <c r="S183">
        <v>3075.5</v>
      </c>
      <c r="T183">
        <v>918.57061799999997</v>
      </c>
    </row>
    <row r="184" spans="1:20" x14ac:dyDescent="0.25">
      <c r="A184">
        <v>3074.772461</v>
      </c>
      <c r="B184">
        <v>46.280093999999998</v>
      </c>
      <c r="D184">
        <v>3074.772461</v>
      </c>
      <c r="E184">
        <v>349.41632099999998</v>
      </c>
      <c r="G184">
        <v>1829.4794919999999</v>
      </c>
      <c r="H184">
        <v>173.642258</v>
      </c>
      <c r="J184">
        <v>3074.772461</v>
      </c>
      <c r="K184">
        <v>51716.171875</v>
      </c>
      <c r="M184">
        <v>3074.772461</v>
      </c>
      <c r="N184">
        <v>55.948891000000003</v>
      </c>
      <c r="P184">
        <v>3071.1367190000001</v>
      </c>
      <c r="Q184">
        <v>16.988686000000001</v>
      </c>
      <c r="S184">
        <v>3074.772461</v>
      </c>
      <c r="T184">
        <v>890.88714600000003</v>
      </c>
    </row>
    <row r="185" spans="1:20" x14ac:dyDescent="0.25">
      <c r="A185">
        <v>3074.0458979999999</v>
      </c>
      <c r="B185">
        <v>34.122456</v>
      </c>
      <c r="D185">
        <v>3074.0458979999999</v>
      </c>
      <c r="E185">
        <v>341.28274499999998</v>
      </c>
      <c r="G185">
        <v>1828.515625</v>
      </c>
      <c r="H185">
        <v>152.74954199999999</v>
      </c>
      <c r="J185">
        <v>3074.0458979999999</v>
      </c>
      <c r="K185">
        <v>51823.773437999997</v>
      </c>
      <c r="M185">
        <v>3074.0458979999999</v>
      </c>
      <c r="N185">
        <v>41.176743000000002</v>
      </c>
      <c r="P185">
        <v>3070.4091800000001</v>
      </c>
      <c r="Q185">
        <v>36.978209999999997</v>
      </c>
      <c r="S185">
        <v>3074.0458979999999</v>
      </c>
      <c r="T185">
        <v>925.11743200000001</v>
      </c>
    </row>
    <row r="186" spans="1:20" x14ac:dyDescent="0.25">
      <c r="A186">
        <v>3073.319336</v>
      </c>
      <c r="B186">
        <v>30.562901</v>
      </c>
      <c r="D186">
        <v>3073.319336</v>
      </c>
      <c r="E186">
        <v>345.40844700000002</v>
      </c>
      <c r="G186">
        <v>1827.5527340000001</v>
      </c>
      <c r="H186">
        <v>93.211449000000002</v>
      </c>
      <c r="J186">
        <v>3073.319336</v>
      </c>
      <c r="K186">
        <v>52031.046875</v>
      </c>
      <c r="M186">
        <v>3073.319336</v>
      </c>
      <c r="N186">
        <v>45.599350000000001</v>
      </c>
      <c r="P186">
        <v>3069.6816410000001</v>
      </c>
      <c r="Q186">
        <v>74.467360999999997</v>
      </c>
      <c r="S186">
        <v>3073.319336</v>
      </c>
      <c r="T186">
        <v>907.75817900000004</v>
      </c>
    </row>
    <row r="187" spans="1:20" x14ac:dyDescent="0.25">
      <c r="A187">
        <v>3072.591797</v>
      </c>
      <c r="B187">
        <v>29.547619000000001</v>
      </c>
      <c r="D187">
        <v>3072.591797</v>
      </c>
      <c r="E187">
        <v>350.21554600000002</v>
      </c>
      <c r="G187">
        <v>1826.5898440000001</v>
      </c>
      <c r="H187">
        <v>-2.3154400000000002</v>
      </c>
      <c r="J187">
        <v>3072.591797</v>
      </c>
      <c r="K187">
        <v>52179.800780999998</v>
      </c>
      <c r="M187">
        <v>3072.591797</v>
      </c>
      <c r="N187">
        <v>48.964255999999999</v>
      </c>
      <c r="P187">
        <v>3068.9541020000001</v>
      </c>
      <c r="Q187">
        <v>121.32862900000001</v>
      </c>
      <c r="S187">
        <v>3072.591797</v>
      </c>
      <c r="T187">
        <v>900.71868900000004</v>
      </c>
    </row>
    <row r="188" spans="1:20" x14ac:dyDescent="0.25">
      <c r="A188">
        <v>3071.8642580000001</v>
      </c>
      <c r="B188">
        <v>-14.426942</v>
      </c>
      <c r="D188">
        <v>3071.8642580000001</v>
      </c>
      <c r="E188">
        <v>353.26767000000001</v>
      </c>
      <c r="G188">
        <v>1825.6259769999999</v>
      </c>
      <c r="H188">
        <v>-66.823989999999995</v>
      </c>
      <c r="J188">
        <v>3071.8642580000001</v>
      </c>
      <c r="K188">
        <v>52249.441405999998</v>
      </c>
      <c r="M188">
        <v>3071.8642580000001</v>
      </c>
      <c r="N188">
        <v>31.568386</v>
      </c>
      <c r="P188">
        <v>3068.225586</v>
      </c>
      <c r="Q188">
        <v>103.962715</v>
      </c>
      <c r="S188">
        <v>3071.8642580000001</v>
      </c>
      <c r="T188">
        <v>907.43060300000002</v>
      </c>
    </row>
    <row r="189" spans="1:20" x14ac:dyDescent="0.25">
      <c r="A189">
        <v>3071.1367190000001</v>
      </c>
      <c r="B189">
        <v>-42.164180999999999</v>
      </c>
      <c r="D189">
        <v>3071.1367190000001</v>
      </c>
      <c r="E189">
        <v>363.197723</v>
      </c>
      <c r="G189">
        <v>1824.6621090000001</v>
      </c>
      <c r="H189">
        <v>-8.3952840000000002</v>
      </c>
      <c r="J189">
        <v>3071.1367190000001</v>
      </c>
      <c r="K189">
        <v>52466.832030999998</v>
      </c>
      <c r="M189">
        <v>3071.1367190000001</v>
      </c>
      <c r="N189">
        <v>16.988686000000001</v>
      </c>
      <c r="P189">
        <v>3067.498047</v>
      </c>
      <c r="Q189">
        <v>93.553223000000003</v>
      </c>
      <c r="S189">
        <v>3071.1367190000001</v>
      </c>
      <c r="T189">
        <v>907.26690699999995</v>
      </c>
    </row>
    <row r="190" spans="1:20" x14ac:dyDescent="0.25">
      <c r="A190">
        <v>3070.4091800000001</v>
      </c>
      <c r="B190">
        <v>-51.623145999999998</v>
      </c>
      <c r="D190">
        <v>3070.4091800000001</v>
      </c>
      <c r="E190">
        <v>347.72787499999998</v>
      </c>
      <c r="G190">
        <v>1823.6982419999999</v>
      </c>
      <c r="H190">
        <v>135.15568500000001</v>
      </c>
      <c r="J190">
        <v>3070.4091800000001</v>
      </c>
      <c r="K190">
        <v>52526.085937999997</v>
      </c>
      <c r="M190">
        <v>3070.4091800000001</v>
      </c>
      <c r="N190">
        <v>36.978209999999997</v>
      </c>
      <c r="P190">
        <v>3066.7695309999999</v>
      </c>
      <c r="Q190">
        <v>94.598388999999997</v>
      </c>
      <c r="S190">
        <v>3070.4091800000001</v>
      </c>
      <c r="T190">
        <v>872.74322500000005</v>
      </c>
    </row>
    <row r="191" spans="1:20" x14ac:dyDescent="0.25">
      <c r="A191">
        <v>3069.6816410000001</v>
      </c>
      <c r="B191">
        <v>-28.52187</v>
      </c>
      <c r="D191">
        <v>3069.6816410000001</v>
      </c>
      <c r="E191">
        <v>372.589539</v>
      </c>
      <c r="G191">
        <v>1822.7333980000001</v>
      </c>
      <c r="H191">
        <v>138.66412399999999</v>
      </c>
      <c r="J191">
        <v>3069.6816410000001</v>
      </c>
      <c r="K191">
        <v>53038.785155999998</v>
      </c>
      <c r="M191">
        <v>3069.6816410000001</v>
      </c>
      <c r="N191">
        <v>74.467360999999997</v>
      </c>
      <c r="P191">
        <v>3066.0410160000001</v>
      </c>
      <c r="Q191">
        <v>101.673828</v>
      </c>
      <c r="S191">
        <v>3069.6816410000001</v>
      </c>
      <c r="T191">
        <v>948.16400099999998</v>
      </c>
    </row>
    <row r="192" spans="1:20" x14ac:dyDescent="0.25">
      <c r="A192">
        <v>3068.9541020000001</v>
      </c>
      <c r="B192">
        <v>21.442264999999999</v>
      </c>
      <c r="D192">
        <v>3068.9541020000001</v>
      </c>
      <c r="E192">
        <v>418.60040300000003</v>
      </c>
      <c r="G192">
        <v>1821.7695309999999</v>
      </c>
      <c r="H192">
        <v>80.027114999999995</v>
      </c>
      <c r="J192">
        <v>3068.9541020000001</v>
      </c>
      <c r="K192">
        <v>53097.90625</v>
      </c>
      <c r="M192">
        <v>3068.9541020000001</v>
      </c>
      <c r="N192">
        <v>121.32862900000001</v>
      </c>
      <c r="P192">
        <v>3065.3125</v>
      </c>
      <c r="Q192">
        <v>127.637253</v>
      </c>
      <c r="S192">
        <v>3068.9541020000001</v>
      </c>
      <c r="T192">
        <v>1026.9923100000001</v>
      </c>
    </row>
    <row r="193" spans="1:20" x14ac:dyDescent="0.25">
      <c r="A193">
        <v>3068.225586</v>
      </c>
      <c r="B193">
        <v>5.3824370000000004</v>
      </c>
      <c r="D193">
        <v>3068.225586</v>
      </c>
      <c r="E193">
        <v>406.95376599999997</v>
      </c>
      <c r="G193">
        <v>1820.8046879999999</v>
      </c>
      <c r="H193">
        <v>50.165413000000001</v>
      </c>
      <c r="J193">
        <v>3068.225586</v>
      </c>
      <c r="K193">
        <v>53177.609375</v>
      </c>
      <c r="M193">
        <v>3068.225586</v>
      </c>
      <c r="N193">
        <v>103.962715</v>
      </c>
      <c r="P193">
        <v>3064.5839839999999</v>
      </c>
      <c r="Q193">
        <v>101.637756</v>
      </c>
      <c r="S193">
        <v>3068.225586</v>
      </c>
      <c r="T193">
        <v>975.29492200000004</v>
      </c>
    </row>
    <row r="194" spans="1:20" x14ac:dyDescent="0.25">
      <c r="A194">
        <v>3067.498047</v>
      </c>
      <c r="B194">
        <v>-18.578151999999999</v>
      </c>
      <c r="D194">
        <v>3067.498047</v>
      </c>
      <c r="E194">
        <v>389.45745799999997</v>
      </c>
      <c r="G194">
        <v>1819.8398440000001</v>
      </c>
      <c r="H194">
        <v>56.783088999999997</v>
      </c>
      <c r="J194">
        <v>3067.498047</v>
      </c>
      <c r="K194">
        <v>53562.867187999997</v>
      </c>
      <c r="M194">
        <v>3067.498047</v>
      </c>
      <c r="N194">
        <v>93.553223000000003</v>
      </c>
      <c r="P194">
        <v>3063.8554690000001</v>
      </c>
      <c r="Q194">
        <v>104.603683</v>
      </c>
      <c r="S194">
        <v>3067.498047</v>
      </c>
      <c r="T194">
        <v>971.68536400000005</v>
      </c>
    </row>
    <row r="195" spans="1:20" x14ac:dyDescent="0.25">
      <c r="A195">
        <v>3066.7695309999999</v>
      </c>
      <c r="B195">
        <v>-8.8378069999999997</v>
      </c>
      <c r="D195">
        <v>3066.7695309999999</v>
      </c>
      <c r="E195">
        <v>352.88000499999998</v>
      </c>
      <c r="G195">
        <v>1818.875</v>
      </c>
      <c r="H195">
        <v>121.900345</v>
      </c>
      <c r="J195">
        <v>3066.7695309999999</v>
      </c>
      <c r="K195">
        <v>53278.566405999998</v>
      </c>
      <c r="M195">
        <v>3066.7695309999999</v>
      </c>
      <c r="N195">
        <v>94.598388999999997</v>
      </c>
      <c r="P195">
        <v>3063.1259770000001</v>
      </c>
      <c r="Q195">
        <v>137.67926</v>
      </c>
      <c r="S195">
        <v>3066.7695309999999</v>
      </c>
      <c r="T195">
        <v>926.88232400000004</v>
      </c>
    </row>
    <row r="196" spans="1:20" x14ac:dyDescent="0.25">
      <c r="A196">
        <v>3066.0410160000001</v>
      </c>
      <c r="B196">
        <v>-15.308483000000001</v>
      </c>
      <c r="D196">
        <v>3066.0410160000001</v>
      </c>
      <c r="E196">
        <v>395.78430200000003</v>
      </c>
      <c r="G196">
        <v>1817.9101559999999</v>
      </c>
      <c r="H196">
        <v>198.24234000000001</v>
      </c>
      <c r="J196">
        <v>3066.0410160000001</v>
      </c>
      <c r="K196">
        <v>53430.269530999998</v>
      </c>
      <c r="M196">
        <v>3066.0410160000001</v>
      </c>
      <c r="N196">
        <v>101.673828</v>
      </c>
      <c r="P196">
        <v>3062.397461</v>
      </c>
      <c r="Q196">
        <v>127.459694</v>
      </c>
      <c r="S196">
        <v>3066.0410160000001</v>
      </c>
      <c r="T196">
        <v>1077.7352289999999</v>
      </c>
    </row>
    <row r="197" spans="1:20" x14ac:dyDescent="0.25">
      <c r="A197">
        <v>3065.3125</v>
      </c>
      <c r="B197">
        <v>5.5552359999999998</v>
      </c>
      <c r="D197">
        <v>3065.3125</v>
      </c>
      <c r="E197">
        <v>442.781769</v>
      </c>
      <c r="G197">
        <v>1816.944336</v>
      </c>
      <c r="H197">
        <v>181.15100100000001</v>
      </c>
      <c r="J197">
        <v>3065.3125</v>
      </c>
      <c r="K197">
        <v>53866.738280999998</v>
      </c>
      <c r="M197">
        <v>3065.3125</v>
      </c>
      <c r="N197">
        <v>127.637253</v>
      </c>
      <c r="P197">
        <v>3061.6679690000001</v>
      </c>
      <c r="Q197">
        <v>108.49659</v>
      </c>
      <c r="S197">
        <v>3065.3125</v>
      </c>
      <c r="T197">
        <v>947.13763400000005</v>
      </c>
    </row>
    <row r="198" spans="1:20" x14ac:dyDescent="0.25">
      <c r="A198">
        <v>3064.5839839999999</v>
      </c>
      <c r="B198">
        <v>29.480293</v>
      </c>
      <c r="D198">
        <v>3064.5839839999999</v>
      </c>
      <c r="E198">
        <v>420.50857500000001</v>
      </c>
      <c r="G198">
        <v>1815.9794919999999</v>
      </c>
      <c r="H198">
        <v>199.94082599999999</v>
      </c>
      <c r="J198">
        <v>3064.5839839999999</v>
      </c>
      <c r="K198">
        <v>53503.617187999997</v>
      </c>
      <c r="M198">
        <v>3064.5839839999999</v>
      </c>
      <c r="N198">
        <v>101.637756</v>
      </c>
      <c r="P198">
        <v>3060.9384770000001</v>
      </c>
      <c r="Q198">
        <v>94.285667000000004</v>
      </c>
      <c r="S198">
        <v>3064.5839839999999</v>
      </c>
      <c r="T198">
        <v>995.00122099999999</v>
      </c>
    </row>
    <row r="199" spans="1:20" x14ac:dyDescent="0.25">
      <c r="A199">
        <v>3063.8554690000001</v>
      </c>
      <c r="B199">
        <v>31.904028</v>
      </c>
      <c r="D199">
        <v>3063.8554690000001</v>
      </c>
      <c r="E199">
        <v>388.529358</v>
      </c>
      <c r="G199">
        <v>1815.013672</v>
      </c>
      <c r="H199">
        <v>231.19181800000001</v>
      </c>
      <c r="J199">
        <v>3063.8554690000001</v>
      </c>
      <c r="K199">
        <v>53538.550780999998</v>
      </c>
      <c r="M199">
        <v>3063.8554690000001</v>
      </c>
      <c r="N199">
        <v>104.603683</v>
      </c>
      <c r="P199">
        <v>3060.2089839999999</v>
      </c>
      <c r="Q199">
        <v>62.494853999999997</v>
      </c>
      <c r="S199">
        <v>3063.8554690000001</v>
      </c>
      <c r="T199">
        <v>1049.7082519999999</v>
      </c>
    </row>
    <row r="200" spans="1:20" x14ac:dyDescent="0.25">
      <c r="A200">
        <v>3063.1259770000001</v>
      </c>
      <c r="B200">
        <v>40.918067999999998</v>
      </c>
      <c r="D200">
        <v>3063.1259770000001</v>
      </c>
      <c r="E200">
        <v>348.81726099999997</v>
      </c>
      <c r="G200">
        <v>1814.046875</v>
      </c>
      <c r="H200">
        <v>224.93045000000001</v>
      </c>
      <c r="J200">
        <v>3063.1259770000001</v>
      </c>
      <c r="K200">
        <v>53765.542969000002</v>
      </c>
      <c r="M200">
        <v>3063.1259770000001</v>
      </c>
      <c r="N200">
        <v>137.67926</v>
      </c>
      <c r="P200">
        <v>3059.4794919999999</v>
      </c>
      <c r="Q200">
        <v>105.763077</v>
      </c>
      <c r="S200">
        <v>3063.1259770000001</v>
      </c>
      <c r="T200">
        <v>936.33538799999997</v>
      </c>
    </row>
    <row r="201" spans="1:20" x14ac:dyDescent="0.25">
      <c r="A201">
        <v>3062.397461</v>
      </c>
      <c r="B201">
        <v>41.600589999999997</v>
      </c>
      <c r="D201">
        <v>3062.397461</v>
      </c>
      <c r="E201">
        <v>358.07745399999999</v>
      </c>
      <c r="G201">
        <v>1813.0810550000001</v>
      </c>
      <c r="H201">
        <v>251.50804099999999</v>
      </c>
      <c r="J201">
        <v>3062.397461</v>
      </c>
      <c r="K201">
        <v>54458.816405999998</v>
      </c>
      <c r="M201">
        <v>3062.397461</v>
      </c>
      <c r="N201">
        <v>127.459694</v>
      </c>
      <c r="P201">
        <v>3058.75</v>
      </c>
      <c r="Q201">
        <v>109.96987900000001</v>
      </c>
      <c r="S201">
        <v>3062.397461</v>
      </c>
      <c r="T201">
        <v>1114.483643</v>
      </c>
    </row>
    <row r="202" spans="1:20" x14ac:dyDescent="0.25">
      <c r="A202">
        <v>3061.6679690000001</v>
      </c>
      <c r="B202">
        <v>8.9152740000000001</v>
      </c>
      <c r="D202">
        <v>3061.6679690000001</v>
      </c>
      <c r="E202">
        <v>422.55017099999998</v>
      </c>
      <c r="G202">
        <v>1812.1152340000001</v>
      </c>
      <c r="H202">
        <v>225.509018</v>
      </c>
      <c r="J202">
        <v>3061.6679690000001</v>
      </c>
      <c r="K202">
        <v>54572.410155999998</v>
      </c>
      <c r="M202">
        <v>3061.6679690000001</v>
      </c>
      <c r="N202">
        <v>108.49659</v>
      </c>
      <c r="P202">
        <v>3058.0205080000001</v>
      </c>
      <c r="Q202">
        <v>91.739707999999993</v>
      </c>
      <c r="S202">
        <v>3061.6679690000001</v>
      </c>
      <c r="T202">
        <v>963.42571999999996</v>
      </c>
    </row>
    <row r="203" spans="1:20" x14ac:dyDescent="0.25">
      <c r="A203">
        <v>3060.9384770000001</v>
      </c>
      <c r="B203">
        <v>11.786731</v>
      </c>
      <c r="D203">
        <v>3060.9384770000001</v>
      </c>
      <c r="E203">
        <v>456.02615400000002</v>
      </c>
      <c r="G203">
        <v>1811.1484379999999</v>
      </c>
      <c r="H203">
        <v>83.377571000000003</v>
      </c>
      <c r="J203">
        <v>3060.9384770000001</v>
      </c>
      <c r="K203">
        <v>54511.136719000002</v>
      </c>
      <c r="M203">
        <v>3060.9384770000001</v>
      </c>
      <c r="N203">
        <v>94.285667000000004</v>
      </c>
      <c r="P203">
        <v>3057.290039</v>
      </c>
      <c r="Q203">
        <v>49.551605000000002</v>
      </c>
      <c r="S203">
        <v>3060.9384770000001</v>
      </c>
      <c r="T203">
        <v>997.53118900000004</v>
      </c>
    </row>
    <row r="204" spans="1:20" x14ac:dyDescent="0.25">
      <c r="A204">
        <v>3060.2089839999999</v>
      </c>
      <c r="B204">
        <v>7.0037019999999997</v>
      </c>
      <c r="D204">
        <v>3060.2089839999999</v>
      </c>
      <c r="E204">
        <v>479.83706699999999</v>
      </c>
      <c r="G204">
        <v>1810.1816409999999</v>
      </c>
      <c r="H204">
        <v>102.929993</v>
      </c>
      <c r="J204">
        <v>3060.2089839999999</v>
      </c>
      <c r="K204">
        <v>54813.179687999997</v>
      </c>
      <c r="M204">
        <v>3060.2089839999999</v>
      </c>
      <c r="N204">
        <v>62.494853999999997</v>
      </c>
      <c r="P204">
        <v>3056.560547</v>
      </c>
      <c r="Q204">
        <v>23.0776</v>
      </c>
      <c r="S204">
        <v>3060.2089839999999</v>
      </c>
      <c r="T204">
        <v>966.50512700000002</v>
      </c>
    </row>
    <row r="205" spans="1:20" x14ac:dyDescent="0.25">
      <c r="A205">
        <v>3059.4794919999999</v>
      </c>
      <c r="B205">
        <v>17.769297000000002</v>
      </c>
      <c r="D205">
        <v>3059.4794919999999</v>
      </c>
      <c r="E205">
        <v>453.27136200000001</v>
      </c>
      <c r="G205">
        <v>1809.2148440000001</v>
      </c>
      <c r="H205">
        <v>123.842888</v>
      </c>
      <c r="J205">
        <v>3059.4794919999999</v>
      </c>
      <c r="K205">
        <v>54703.90625</v>
      </c>
      <c r="M205">
        <v>3059.4794919999999</v>
      </c>
      <c r="N205">
        <v>105.763077</v>
      </c>
      <c r="P205">
        <v>3055.830078</v>
      </c>
      <c r="Q205">
        <v>37.679488999999997</v>
      </c>
      <c r="S205">
        <v>3059.4794919999999</v>
      </c>
      <c r="T205">
        <v>1007.45105</v>
      </c>
    </row>
    <row r="206" spans="1:20" x14ac:dyDescent="0.25">
      <c r="A206">
        <v>3058.75</v>
      </c>
      <c r="B206">
        <v>4.6388670000000003</v>
      </c>
      <c r="D206">
        <v>3058.75</v>
      </c>
      <c r="E206">
        <v>397.70693999999997</v>
      </c>
      <c r="G206">
        <v>1808.248047</v>
      </c>
      <c r="H206">
        <v>164.71688800000001</v>
      </c>
      <c r="J206">
        <v>3058.75</v>
      </c>
      <c r="K206">
        <v>54738.566405999998</v>
      </c>
      <c r="M206">
        <v>3058.75</v>
      </c>
      <c r="N206">
        <v>109.96987900000001</v>
      </c>
      <c r="P206">
        <v>3055.0996089999999</v>
      </c>
      <c r="Q206">
        <v>44.506805</v>
      </c>
      <c r="S206">
        <v>3058.75</v>
      </c>
      <c r="T206">
        <v>1014.121216</v>
      </c>
    </row>
    <row r="207" spans="1:20" x14ac:dyDescent="0.25">
      <c r="A207">
        <v>3058.0205080000001</v>
      </c>
      <c r="B207">
        <v>21.503610999999999</v>
      </c>
      <c r="D207">
        <v>3058.0205080000001</v>
      </c>
      <c r="E207">
        <v>385.12265000000002</v>
      </c>
      <c r="G207">
        <v>1807.2802730000001</v>
      </c>
      <c r="H207">
        <v>259.26641799999999</v>
      </c>
      <c r="J207">
        <v>3058.0205080000001</v>
      </c>
      <c r="K207">
        <v>55293.878905999998</v>
      </c>
      <c r="M207">
        <v>3058.0205080000001</v>
      </c>
      <c r="N207">
        <v>91.739707999999993</v>
      </c>
      <c r="P207">
        <v>3054.3691410000001</v>
      </c>
      <c r="Q207">
        <v>38.371155000000002</v>
      </c>
      <c r="S207">
        <v>3058.0205080000001</v>
      </c>
      <c r="T207">
        <v>1020.789001</v>
      </c>
    </row>
    <row r="208" spans="1:20" x14ac:dyDescent="0.25">
      <c r="A208">
        <v>3057.290039</v>
      </c>
      <c r="B208">
        <v>0.80297300000000005</v>
      </c>
      <c r="D208">
        <v>3057.290039</v>
      </c>
      <c r="E208">
        <v>381.48483299999998</v>
      </c>
      <c r="G208">
        <v>1806.3134769999999</v>
      </c>
      <c r="H208">
        <v>324.18920900000001</v>
      </c>
      <c r="J208">
        <v>3057.290039</v>
      </c>
      <c r="K208">
        <v>55283.890625</v>
      </c>
      <c r="M208">
        <v>3057.290039</v>
      </c>
      <c r="N208">
        <v>49.551605000000002</v>
      </c>
      <c r="P208">
        <v>3053.638672</v>
      </c>
      <c r="Q208">
        <v>32.128433000000001</v>
      </c>
      <c r="S208">
        <v>3057.290039</v>
      </c>
      <c r="T208">
        <v>952.10766599999999</v>
      </c>
    </row>
    <row r="209" spans="1:20" x14ac:dyDescent="0.25">
      <c r="A209">
        <v>3056.560547</v>
      </c>
      <c r="B209">
        <v>34.893799000000001</v>
      </c>
      <c r="D209">
        <v>3056.560547</v>
      </c>
      <c r="E209">
        <v>371.60012799999998</v>
      </c>
      <c r="G209">
        <v>1805.345703</v>
      </c>
      <c r="H209">
        <v>339.57690400000001</v>
      </c>
      <c r="J209">
        <v>3056.560547</v>
      </c>
      <c r="K209">
        <v>55284.179687999997</v>
      </c>
      <c r="M209">
        <v>3056.560547</v>
      </c>
      <c r="N209">
        <v>23.0776</v>
      </c>
      <c r="P209">
        <v>3052.9072270000001</v>
      </c>
      <c r="Q209">
        <v>8.2745730000000002</v>
      </c>
      <c r="S209">
        <v>3056.560547</v>
      </c>
      <c r="T209">
        <v>921.117615</v>
      </c>
    </row>
    <row r="210" spans="1:20" x14ac:dyDescent="0.25">
      <c r="A210">
        <v>3055.830078</v>
      </c>
      <c r="B210">
        <v>31.107817000000001</v>
      </c>
      <c r="D210">
        <v>3055.830078</v>
      </c>
      <c r="E210">
        <v>379.91662600000001</v>
      </c>
      <c r="G210">
        <v>1804.3779300000001</v>
      </c>
      <c r="H210">
        <v>281.622589</v>
      </c>
      <c r="J210">
        <v>3055.830078</v>
      </c>
      <c r="K210">
        <v>55356.355469000002</v>
      </c>
      <c r="M210">
        <v>3055.830078</v>
      </c>
      <c r="N210">
        <v>37.679488999999997</v>
      </c>
      <c r="P210">
        <v>3052.1767580000001</v>
      </c>
      <c r="Q210">
        <v>-5.8623310000000002</v>
      </c>
      <c r="S210">
        <v>3055.830078</v>
      </c>
      <c r="T210">
        <v>962.03454599999998</v>
      </c>
    </row>
    <row r="211" spans="1:20" x14ac:dyDescent="0.25">
      <c r="A211">
        <v>3055.0996089999999</v>
      </c>
      <c r="B211">
        <v>40.766033</v>
      </c>
      <c r="D211">
        <v>3055.0996089999999</v>
      </c>
      <c r="E211">
        <v>402.33960000000002</v>
      </c>
      <c r="G211">
        <v>1803.4091800000001</v>
      </c>
      <c r="H211">
        <v>125.49170700000001</v>
      </c>
      <c r="J211">
        <v>3055.0996089999999</v>
      </c>
      <c r="K211">
        <v>55726.308594000002</v>
      </c>
      <c r="M211">
        <v>3055.0996089999999</v>
      </c>
      <c r="N211">
        <v>44.506805</v>
      </c>
      <c r="P211">
        <v>3051.4453130000002</v>
      </c>
      <c r="Q211">
        <v>7.0985199999999997</v>
      </c>
      <c r="S211">
        <v>3055.0996089999999</v>
      </c>
      <c r="T211">
        <v>968.706726</v>
      </c>
    </row>
    <row r="212" spans="1:20" x14ac:dyDescent="0.25">
      <c r="A212">
        <v>3054.3691410000001</v>
      </c>
      <c r="B212">
        <v>14.894539</v>
      </c>
      <c r="D212">
        <v>3054.3691410000001</v>
      </c>
      <c r="E212">
        <v>459.16995200000002</v>
      </c>
      <c r="G212">
        <v>1802.4414059999999</v>
      </c>
      <c r="H212">
        <v>90.341385000000002</v>
      </c>
      <c r="J212">
        <v>3054.3691410000001</v>
      </c>
      <c r="K212">
        <v>55685.4375</v>
      </c>
      <c r="M212">
        <v>3054.3691410000001</v>
      </c>
      <c r="N212">
        <v>38.371155000000002</v>
      </c>
      <c r="P212">
        <v>3050.7148440000001</v>
      </c>
      <c r="Q212">
        <v>25.448481000000001</v>
      </c>
      <c r="S212">
        <v>3054.3691410000001</v>
      </c>
      <c r="T212">
        <v>978.79882799999996</v>
      </c>
    </row>
    <row r="213" spans="1:20" x14ac:dyDescent="0.25">
      <c r="A213">
        <v>3053.638672</v>
      </c>
      <c r="B213">
        <v>25.839950999999999</v>
      </c>
      <c r="D213">
        <v>3053.638672</v>
      </c>
      <c r="E213">
        <v>471.30273399999999</v>
      </c>
      <c r="G213">
        <v>1801.4726559999999</v>
      </c>
      <c r="H213">
        <v>173.480164</v>
      </c>
      <c r="J213">
        <v>3053.638672</v>
      </c>
      <c r="K213">
        <v>55955.960937999997</v>
      </c>
      <c r="M213">
        <v>3053.638672</v>
      </c>
      <c r="N213">
        <v>32.128433000000001</v>
      </c>
      <c r="P213">
        <v>3049.9833979999999</v>
      </c>
      <c r="Q213">
        <v>72.563957000000002</v>
      </c>
      <c r="S213">
        <v>3053.638672</v>
      </c>
      <c r="T213">
        <v>903.34332300000005</v>
      </c>
    </row>
    <row r="214" spans="1:20" x14ac:dyDescent="0.25">
      <c r="A214">
        <v>3052.9072270000001</v>
      </c>
      <c r="B214">
        <v>11.830743</v>
      </c>
      <c r="D214">
        <v>3052.9072270000001</v>
      </c>
      <c r="E214">
        <v>447.37811299999998</v>
      </c>
      <c r="G214">
        <v>1800.5039059999999</v>
      </c>
      <c r="H214">
        <v>211.535507</v>
      </c>
      <c r="J214">
        <v>3052.9072270000001</v>
      </c>
      <c r="K214">
        <v>56209.277344000002</v>
      </c>
      <c r="M214">
        <v>3052.9072270000001</v>
      </c>
      <c r="N214">
        <v>8.2745730000000002</v>
      </c>
      <c r="P214">
        <v>3049.251953</v>
      </c>
      <c r="Q214">
        <v>79.222389000000007</v>
      </c>
      <c r="S214">
        <v>3052.9072270000001</v>
      </c>
      <c r="T214">
        <v>978.44512899999995</v>
      </c>
    </row>
    <row r="215" spans="1:20" x14ac:dyDescent="0.25">
      <c r="A215">
        <v>3052.1767580000001</v>
      </c>
      <c r="B215">
        <v>11.655936000000001</v>
      </c>
      <c r="D215">
        <v>3052.1767580000001</v>
      </c>
      <c r="E215">
        <v>441.45791600000001</v>
      </c>
      <c r="G215">
        <v>1799.5351559999999</v>
      </c>
      <c r="H215">
        <v>248.696899</v>
      </c>
      <c r="J215">
        <v>3052.1767580000001</v>
      </c>
      <c r="K215">
        <v>55966.523437999997</v>
      </c>
      <c r="M215">
        <v>3052.1767580000001</v>
      </c>
      <c r="N215">
        <v>-5.8623310000000002</v>
      </c>
      <c r="P215">
        <v>3048.5205080000001</v>
      </c>
      <c r="Q215">
        <v>54.051127999999999</v>
      </c>
      <c r="S215">
        <v>3052.1767580000001</v>
      </c>
      <c r="T215">
        <v>933.80157499999996</v>
      </c>
    </row>
    <row r="216" spans="1:20" x14ac:dyDescent="0.25">
      <c r="A216">
        <v>3051.4453130000002</v>
      </c>
      <c r="B216">
        <v>-5.0454359999999996</v>
      </c>
      <c r="D216">
        <v>3051.4453130000002</v>
      </c>
      <c r="E216">
        <v>435.75994900000001</v>
      </c>
      <c r="G216">
        <v>1798.5664059999999</v>
      </c>
      <c r="H216">
        <v>297.035889</v>
      </c>
      <c r="J216">
        <v>3051.4453130000002</v>
      </c>
      <c r="K216">
        <v>56455.714844000002</v>
      </c>
      <c r="M216">
        <v>3051.4453130000002</v>
      </c>
      <c r="N216">
        <v>7.0985199999999997</v>
      </c>
      <c r="P216">
        <v>3047.7890630000002</v>
      </c>
      <c r="Q216">
        <v>43.726520999999998</v>
      </c>
      <c r="S216">
        <v>3051.4453130000002</v>
      </c>
      <c r="T216">
        <v>885.75421100000005</v>
      </c>
    </row>
    <row r="217" spans="1:20" x14ac:dyDescent="0.25">
      <c r="A217">
        <v>3050.7148440000001</v>
      </c>
      <c r="B217">
        <v>35.503962999999999</v>
      </c>
      <c r="D217">
        <v>3050.7148440000001</v>
      </c>
      <c r="E217">
        <v>426.53832999999997</v>
      </c>
      <c r="G217">
        <v>1797.5966800000001</v>
      </c>
      <c r="H217">
        <v>404.85290500000002</v>
      </c>
      <c r="J217">
        <v>3050.7148440000001</v>
      </c>
      <c r="K217">
        <v>57108.855469000002</v>
      </c>
      <c r="M217">
        <v>3050.7148440000001</v>
      </c>
      <c r="N217">
        <v>25.448481000000001</v>
      </c>
      <c r="P217">
        <v>3047.0566410000001</v>
      </c>
      <c r="Q217">
        <v>3.0981260000000002</v>
      </c>
      <c r="S217">
        <v>3050.7148440000001</v>
      </c>
      <c r="T217">
        <v>991.59191899999996</v>
      </c>
    </row>
    <row r="218" spans="1:20" x14ac:dyDescent="0.25">
      <c r="A218">
        <v>3049.9833979999999</v>
      </c>
      <c r="B218">
        <v>16.560471</v>
      </c>
      <c r="D218">
        <v>3049.9833979999999</v>
      </c>
      <c r="E218">
        <v>468.23294099999998</v>
      </c>
      <c r="G218">
        <v>1796.6279300000001</v>
      </c>
      <c r="H218">
        <v>364.13720699999999</v>
      </c>
      <c r="J218">
        <v>3049.9833979999999</v>
      </c>
      <c r="K218">
        <v>56708.804687999997</v>
      </c>
      <c r="M218">
        <v>3049.9833979999999</v>
      </c>
      <c r="N218">
        <v>72.563957000000002</v>
      </c>
      <c r="P218">
        <v>3046.3251949999999</v>
      </c>
      <c r="Q218">
        <v>-1.7541929999999999</v>
      </c>
      <c r="S218">
        <v>3049.9833979999999</v>
      </c>
      <c r="T218">
        <v>1011.924683</v>
      </c>
    </row>
    <row r="219" spans="1:20" x14ac:dyDescent="0.25">
      <c r="A219">
        <v>3049.251953</v>
      </c>
      <c r="B219">
        <v>49.153717</v>
      </c>
      <c r="D219">
        <v>3049.251953</v>
      </c>
      <c r="E219">
        <v>453.04202299999997</v>
      </c>
      <c r="G219">
        <v>1795.658203</v>
      </c>
      <c r="H219">
        <v>198.37851000000001</v>
      </c>
      <c r="J219">
        <v>3049.251953</v>
      </c>
      <c r="K219">
        <v>56961.746094000002</v>
      </c>
      <c r="M219">
        <v>3049.251953</v>
      </c>
      <c r="N219">
        <v>79.222389000000007</v>
      </c>
      <c r="P219">
        <v>3045.5927729999999</v>
      </c>
      <c r="Q219">
        <v>-3.7992889999999999</v>
      </c>
      <c r="S219">
        <v>3049.251953</v>
      </c>
      <c r="T219">
        <v>1011.74176</v>
      </c>
    </row>
    <row r="220" spans="1:20" x14ac:dyDescent="0.25">
      <c r="A220">
        <v>3048.5205080000001</v>
      </c>
      <c r="B220">
        <v>44.497055000000003</v>
      </c>
      <c r="D220">
        <v>3048.5205080000001</v>
      </c>
      <c r="E220">
        <v>465.809753</v>
      </c>
      <c r="G220">
        <v>1794.6884769999999</v>
      </c>
      <c r="H220">
        <v>113.218193</v>
      </c>
      <c r="J220">
        <v>3048.5205080000001</v>
      </c>
      <c r="K220">
        <v>56855.761719000002</v>
      </c>
      <c r="M220">
        <v>3048.5205080000001</v>
      </c>
      <c r="N220">
        <v>54.051127999999999</v>
      </c>
      <c r="P220">
        <v>3044.8603520000001</v>
      </c>
      <c r="Q220">
        <v>28.896581999999999</v>
      </c>
      <c r="S220">
        <v>3048.5205080000001</v>
      </c>
      <c r="T220">
        <v>997.88915999999995</v>
      </c>
    </row>
    <row r="221" spans="1:20" x14ac:dyDescent="0.25">
      <c r="A221">
        <v>3047.7890630000002</v>
      </c>
      <c r="B221">
        <v>41.331490000000002</v>
      </c>
      <c r="D221">
        <v>3047.7890630000002</v>
      </c>
      <c r="E221">
        <v>459.94931000000003</v>
      </c>
      <c r="G221">
        <v>1793.71875</v>
      </c>
      <c r="H221">
        <v>229.04563899999999</v>
      </c>
      <c r="J221">
        <v>3047.7890630000002</v>
      </c>
      <c r="K221">
        <v>57440.007812999997</v>
      </c>
      <c r="M221">
        <v>3047.7890630000002</v>
      </c>
      <c r="N221">
        <v>43.726520999999998</v>
      </c>
      <c r="P221">
        <v>3044.1279300000001</v>
      </c>
      <c r="Q221">
        <v>71.357521000000006</v>
      </c>
      <c r="S221">
        <v>3047.7890630000002</v>
      </c>
      <c r="T221">
        <v>970.37426800000003</v>
      </c>
    </row>
    <row r="222" spans="1:20" x14ac:dyDescent="0.25">
      <c r="A222">
        <v>3047.0566410000001</v>
      </c>
      <c r="B222">
        <v>24.233101000000001</v>
      </c>
      <c r="D222">
        <v>3047.0566410000001</v>
      </c>
      <c r="E222">
        <v>448.65475500000002</v>
      </c>
      <c r="G222">
        <v>1792.748047</v>
      </c>
      <c r="H222">
        <v>349.58477800000003</v>
      </c>
      <c r="J222">
        <v>3047.0566410000001</v>
      </c>
      <c r="K222">
        <v>57805.40625</v>
      </c>
      <c r="M222">
        <v>3047.0566410000001</v>
      </c>
      <c r="N222">
        <v>3.0981260000000002</v>
      </c>
      <c r="P222">
        <v>3043.3955080000001</v>
      </c>
      <c r="Q222">
        <v>75.592674000000002</v>
      </c>
      <c r="S222">
        <v>3047.0566410000001</v>
      </c>
      <c r="T222">
        <v>980.44744900000001</v>
      </c>
    </row>
    <row r="223" spans="1:20" x14ac:dyDescent="0.25">
      <c r="A223">
        <v>3046.3251949999999</v>
      </c>
      <c r="B223">
        <v>34.224196999999997</v>
      </c>
      <c r="D223">
        <v>3046.3251949999999</v>
      </c>
      <c r="E223">
        <v>469.56030299999998</v>
      </c>
      <c r="G223">
        <v>1791.7783199999999</v>
      </c>
      <c r="H223">
        <v>415.46935999999999</v>
      </c>
      <c r="J223">
        <v>3046.3251949999999</v>
      </c>
      <c r="K223">
        <v>57135.75</v>
      </c>
      <c r="M223">
        <v>3046.3251949999999</v>
      </c>
      <c r="N223">
        <v>-1.7541929999999999</v>
      </c>
      <c r="P223">
        <v>3042.663086</v>
      </c>
      <c r="Q223">
        <v>43.967658999999998</v>
      </c>
      <c r="S223">
        <v>3046.3251949999999</v>
      </c>
      <c r="T223">
        <v>935.86773700000003</v>
      </c>
    </row>
    <row r="224" spans="1:20" x14ac:dyDescent="0.25">
      <c r="A224">
        <v>3045.5927729999999</v>
      </c>
      <c r="B224">
        <v>-14.652882999999999</v>
      </c>
      <c r="D224">
        <v>3045.5927729999999</v>
      </c>
      <c r="E224">
        <v>472.79556300000002</v>
      </c>
      <c r="G224">
        <v>1790.8076169999999</v>
      </c>
      <c r="H224">
        <v>289.85717799999998</v>
      </c>
      <c r="J224">
        <v>3045.5927729999999</v>
      </c>
      <c r="K224">
        <v>57419.105469000002</v>
      </c>
      <c r="M224">
        <v>3045.5927729999999</v>
      </c>
      <c r="N224">
        <v>-3.7992889999999999</v>
      </c>
      <c r="P224">
        <v>3041.930664</v>
      </c>
      <c r="Q224">
        <v>10.137577</v>
      </c>
      <c r="S224">
        <v>3045.5927729999999</v>
      </c>
      <c r="T224">
        <v>915.20874000000003</v>
      </c>
    </row>
    <row r="225" spans="1:20" x14ac:dyDescent="0.25">
      <c r="A225">
        <v>3044.8603520000001</v>
      </c>
      <c r="B225">
        <v>-22.565262000000001</v>
      </c>
      <c r="D225">
        <v>3044.8603520000001</v>
      </c>
      <c r="E225">
        <v>458.91244499999999</v>
      </c>
      <c r="G225">
        <v>1789.836914</v>
      </c>
      <c r="H225">
        <v>264.32214399999998</v>
      </c>
      <c r="J225">
        <v>3044.8603520000001</v>
      </c>
      <c r="K225">
        <v>57907.214844000002</v>
      </c>
      <c r="M225">
        <v>3044.8603520000001</v>
      </c>
      <c r="N225">
        <v>28.896581999999999</v>
      </c>
      <c r="P225">
        <v>3041.1972660000001</v>
      </c>
      <c r="Q225">
        <v>-32.556969000000002</v>
      </c>
      <c r="S225">
        <v>3044.8603520000001</v>
      </c>
      <c r="T225">
        <v>1037.959595</v>
      </c>
    </row>
    <row r="226" spans="1:20" x14ac:dyDescent="0.25">
      <c r="A226">
        <v>3044.1279300000001</v>
      </c>
      <c r="B226">
        <v>-26.763041999999999</v>
      </c>
      <c r="D226">
        <v>3044.1279300000001</v>
      </c>
      <c r="E226">
        <v>477.68249500000002</v>
      </c>
      <c r="G226">
        <v>1788.8652340000001</v>
      </c>
      <c r="H226">
        <v>331.88363600000002</v>
      </c>
      <c r="J226">
        <v>3044.1279300000001</v>
      </c>
      <c r="K226">
        <v>57743.128905999998</v>
      </c>
      <c r="M226">
        <v>3044.1279300000001</v>
      </c>
      <c r="N226">
        <v>71.357521000000006</v>
      </c>
      <c r="P226">
        <v>3040.4648440000001</v>
      </c>
      <c r="Q226">
        <v>3.8643860000000001</v>
      </c>
      <c r="S226">
        <v>3044.1279300000001</v>
      </c>
      <c r="T226">
        <v>976.32482900000002</v>
      </c>
    </row>
    <row r="227" spans="1:20" x14ac:dyDescent="0.25">
      <c r="A227">
        <v>3043.3955080000001</v>
      </c>
      <c r="B227">
        <v>6.8437960000000002</v>
      </c>
      <c r="D227">
        <v>3043.3955080000001</v>
      </c>
      <c r="E227">
        <v>497.88372800000002</v>
      </c>
      <c r="G227">
        <v>1787.8945309999999</v>
      </c>
      <c r="H227">
        <v>413.20373499999999</v>
      </c>
      <c r="J227">
        <v>3043.3955080000001</v>
      </c>
      <c r="K227">
        <v>58217.347655999998</v>
      </c>
      <c r="M227">
        <v>3043.3955080000001</v>
      </c>
      <c r="N227">
        <v>75.592674000000002</v>
      </c>
      <c r="P227">
        <v>3039.7314449999999</v>
      </c>
      <c r="Q227">
        <v>6.758775</v>
      </c>
      <c r="S227">
        <v>3043.3955080000001</v>
      </c>
      <c r="T227">
        <v>1071.7152100000001</v>
      </c>
    </row>
    <row r="228" spans="1:20" x14ac:dyDescent="0.25">
      <c r="A228">
        <v>3042.663086</v>
      </c>
      <c r="B228">
        <v>15.971052999999999</v>
      </c>
      <c r="D228">
        <v>3042.663086</v>
      </c>
      <c r="E228">
        <v>536.28460700000005</v>
      </c>
      <c r="G228">
        <v>1786.9228519999999</v>
      </c>
      <c r="H228">
        <v>415.92794800000001</v>
      </c>
      <c r="J228">
        <v>3042.663086</v>
      </c>
      <c r="K228">
        <v>58339.90625</v>
      </c>
      <c r="M228">
        <v>3042.663086</v>
      </c>
      <c r="N228">
        <v>43.967658999999998</v>
      </c>
      <c r="P228">
        <v>3038.998047</v>
      </c>
      <c r="Q228">
        <v>40.838054999999997</v>
      </c>
      <c r="S228">
        <v>3042.663086</v>
      </c>
      <c r="T228">
        <v>996.44671600000004</v>
      </c>
    </row>
    <row r="229" spans="1:20" x14ac:dyDescent="0.25">
      <c r="A229">
        <v>3041.930664</v>
      </c>
      <c r="B229">
        <v>17.209212999999998</v>
      </c>
      <c r="D229">
        <v>3041.930664</v>
      </c>
      <c r="E229">
        <v>542.68158000000005</v>
      </c>
      <c r="G229">
        <v>1785.951172</v>
      </c>
      <c r="H229">
        <v>459.90417500000001</v>
      </c>
      <c r="J229">
        <v>3041.930664</v>
      </c>
      <c r="K229">
        <v>58441.949219000002</v>
      </c>
      <c r="M229">
        <v>3041.930664</v>
      </c>
      <c r="N229">
        <v>10.137577</v>
      </c>
      <c r="P229">
        <v>3038.2646479999999</v>
      </c>
      <c r="Q229">
        <v>48.350543999999999</v>
      </c>
      <c r="S229">
        <v>3041.930664</v>
      </c>
      <c r="T229">
        <v>968.971497</v>
      </c>
    </row>
    <row r="230" spans="1:20" x14ac:dyDescent="0.25">
      <c r="A230">
        <v>3041.1972660000001</v>
      </c>
      <c r="B230">
        <v>-23.041467999999998</v>
      </c>
      <c r="D230">
        <v>3041.1972660000001</v>
      </c>
      <c r="E230">
        <v>520.24066200000004</v>
      </c>
      <c r="G230">
        <v>1784.9794919999999</v>
      </c>
      <c r="H230">
        <v>392.59292599999998</v>
      </c>
      <c r="J230">
        <v>3041.1972660000001</v>
      </c>
      <c r="K230">
        <v>58144.832030999998</v>
      </c>
      <c r="M230">
        <v>3041.1972660000001</v>
      </c>
      <c r="N230">
        <v>-32.556969000000002</v>
      </c>
      <c r="P230">
        <v>3037.53125</v>
      </c>
      <c r="Q230">
        <v>33.185412999999997</v>
      </c>
      <c r="S230">
        <v>3041.1972660000001</v>
      </c>
      <c r="T230">
        <v>948.32873500000005</v>
      </c>
    </row>
    <row r="231" spans="1:20" x14ac:dyDescent="0.25">
      <c r="A231">
        <v>3040.4648440000001</v>
      </c>
      <c r="B231">
        <v>-26.915792</v>
      </c>
      <c r="D231">
        <v>3040.4648440000001</v>
      </c>
      <c r="E231">
        <v>511.16662600000001</v>
      </c>
      <c r="G231">
        <v>1784.0078129999999</v>
      </c>
      <c r="H231">
        <v>356.79574600000001</v>
      </c>
      <c r="J231">
        <v>3040.4648440000001</v>
      </c>
      <c r="K231">
        <v>58697.070312999997</v>
      </c>
      <c r="M231">
        <v>3040.4648440000001</v>
      </c>
      <c r="N231">
        <v>3.8643860000000001</v>
      </c>
      <c r="P231">
        <v>3036.7978520000001</v>
      </c>
      <c r="Q231">
        <v>16.273586000000002</v>
      </c>
      <c r="S231">
        <v>3040.4648440000001</v>
      </c>
      <c r="T231">
        <v>941.33593800000006</v>
      </c>
    </row>
    <row r="232" spans="1:20" x14ac:dyDescent="0.25">
      <c r="A232">
        <v>3039.7314449999999</v>
      </c>
      <c r="B232">
        <v>0.13409699999999999</v>
      </c>
      <c r="D232">
        <v>3039.7314449999999</v>
      </c>
      <c r="E232">
        <v>501.084656</v>
      </c>
      <c r="G232">
        <v>1783.0361330000001</v>
      </c>
      <c r="H232">
        <v>259.57980300000003</v>
      </c>
      <c r="J232">
        <v>3039.7314449999999</v>
      </c>
      <c r="K232">
        <v>58686.453125</v>
      </c>
      <c r="M232">
        <v>3039.7314449999999</v>
      </c>
      <c r="N232">
        <v>6.758775</v>
      </c>
      <c r="P232">
        <v>3036.0634770000001</v>
      </c>
      <c r="Q232">
        <v>-1.547301</v>
      </c>
      <c r="S232">
        <v>3039.7314449999999</v>
      </c>
      <c r="T232">
        <v>1009.366089</v>
      </c>
    </row>
    <row r="233" spans="1:20" x14ac:dyDescent="0.25">
      <c r="A233">
        <v>3038.998047</v>
      </c>
      <c r="B233">
        <v>33.322921999999998</v>
      </c>
      <c r="D233">
        <v>3038.998047</v>
      </c>
      <c r="E233">
        <v>492.53878800000001</v>
      </c>
      <c r="G233">
        <v>1782.0634769999999</v>
      </c>
      <c r="H233">
        <v>255.12820400000001</v>
      </c>
      <c r="J233">
        <v>3038.998047</v>
      </c>
      <c r="K233">
        <v>58726.980469000002</v>
      </c>
      <c r="M233">
        <v>3038.998047</v>
      </c>
      <c r="N233">
        <v>40.838054999999997</v>
      </c>
      <c r="P233">
        <v>3035.330078</v>
      </c>
      <c r="Q233">
        <v>-40.439819</v>
      </c>
      <c r="S233">
        <v>3038.998047</v>
      </c>
      <c r="T233">
        <v>1033.0493160000001</v>
      </c>
    </row>
    <row r="234" spans="1:20" x14ac:dyDescent="0.25">
      <c r="A234">
        <v>3038.2646479999999</v>
      </c>
      <c r="B234">
        <v>42.188369999999999</v>
      </c>
      <c r="D234">
        <v>3038.2646479999999</v>
      </c>
      <c r="E234">
        <v>500.69537400000002</v>
      </c>
      <c r="G234">
        <v>1781.0908199999999</v>
      </c>
      <c r="H234">
        <v>292.23107900000002</v>
      </c>
      <c r="J234">
        <v>3038.2646479999999</v>
      </c>
      <c r="K234">
        <v>58549.324219000002</v>
      </c>
      <c r="M234">
        <v>3038.2646479999999</v>
      </c>
      <c r="N234">
        <v>48.350543999999999</v>
      </c>
      <c r="P234">
        <v>3034.595703</v>
      </c>
      <c r="Q234">
        <v>1.0213270000000001</v>
      </c>
      <c r="S234">
        <v>3038.2646479999999</v>
      </c>
      <c r="T234">
        <v>957.86914100000001</v>
      </c>
    </row>
    <row r="235" spans="1:20" x14ac:dyDescent="0.25">
      <c r="A235">
        <v>3037.53125</v>
      </c>
      <c r="B235">
        <v>25.210716000000001</v>
      </c>
      <c r="D235">
        <v>3037.53125</v>
      </c>
      <c r="E235">
        <v>508.88171399999999</v>
      </c>
      <c r="G235">
        <v>1780.118164</v>
      </c>
      <c r="H235">
        <v>427.12204000000003</v>
      </c>
      <c r="J235">
        <v>3037.53125</v>
      </c>
      <c r="K235">
        <v>59053.367187999997</v>
      </c>
      <c r="M235">
        <v>3037.53125</v>
      </c>
      <c r="N235">
        <v>33.185412999999997</v>
      </c>
      <c r="P235">
        <v>3033.861328</v>
      </c>
      <c r="Q235">
        <v>37.347023</v>
      </c>
      <c r="S235">
        <v>3037.53125</v>
      </c>
      <c r="T235">
        <v>1094.0225829999999</v>
      </c>
    </row>
    <row r="236" spans="1:20" x14ac:dyDescent="0.25">
      <c r="A236">
        <v>3036.7978520000001</v>
      </c>
      <c r="B236">
        <v>-3.3736000000000002E-2</v>
      </c>
      <c r="D236">
        <v>3036.7978520000001</v>
      </c>
      <c r="E236">
        <v>505.22375499999998</v>
      </c>
      <c r="G236">
        <v>1779.1455080000001</v>
      </c>
      <c r="H236">
        <v>452.87359600000002</v>
      </c>
      <c r="J236">
        <v>3036.7978520000001</v>
      </c>
      <c r="K236">
        <v>59243.726562999997</v>
      </c>
      <c r="M236">
        <v>3036.7978520000001</v>
      </c>
      <c r="N236">
        <v>16.273586000000002</v>
      </c>
      <c r="P236">
        <v>3033.126953</v>
      </c>
      <c r="Q236">
        <v>59.045848999999997</v>
      </c>
      <c r="S236">
        <v>3036.7978520000001</v>
      </c>
      <c r="T236">
        <v>957.52258300000005</v>
      </c>
    </row>
    <row r="237" spans="1:20" x14ac:dyDescent="0.25">
      <c r="A237">
        <v>3036.0634770000001</v>
      </c>
      <c r="B237">
        <v>-25.432783000000001</v>
      </c>
      <c r="D237">
        <v>3036.0634770000001</v>
      </c>
      <c r="E237">
        <v>504.522919</v>
      </c>
      <c r="G237">
        <v>1778.1728519999999</v>
      </c>
      <c r="H237">
        <v>418.23718300000002</v>
      </c>
      <c r="J237">
        <v>3036.0634770000001</v>
      </c>
      <c r="K237">
        <v>59607.769530999998</v>
      </c>
      <c r="M237">
        <v>3036.0634770000001</v>
      </c>
      <c r="N237">
        <v>-1.547301</v>
      </c>
      <c r="P237">
        <v>3032.392578</v>
      </c>
      <c r="Q237">
        <v>59.886814000000001</v>
      </c>
      <c r="S237">
        <v>3036.0634770000001</v>
      </c>
      <c r="T237">
        <v>984.60479699999996</v>
      </c>
    </row>
    <row r="238" spans="1:20" x14ac:dyDescent="0.25">
      <c r="A238">
        <v>3035.330078</v>
      </c>
      <c r="B238">
        <v>-4.7306379999999999</v>
      </c>
      <c r="D238">
        <v>3035.330078</v>
      </c>
      <c r="E238">
        <v>520.08398399999999</v>
      </c>
      <c r="G238">
        <v>1777.1992190000001</v>
      </c>
      <c r="H238">
        <v>441.48504600000001</v>
      </c>
      <c r="J238">
        <v>3035.330078</v>
      </c>
      <c r="K238">
        <v>59307.449219000002</v>
      </c>
      <c r="M238">
        <v>3035.330078</v>
      </c>
      <c r="N238">
        <v>-40.439819</v>
      </c>
      <c r="P238">
        <v>3031.658203</v>
      </c>
      <c r="Q238">
        <v>24.650589</v>
      </c>
      <c r="S238">
        <v>3035.330078</v>
      </c>
      <c r="T238">
        <v>967.39502000000005</v>
      </c>
    </row>
    <row r="239" spans="1:20" x14ac:dyDescent="0.25">
      <c r="A239">
        <v>3034.595703</v>
      </c>
      <c r="B239">
        <v>33.128318999999998</v>
      </c>
      <c r="D239">
        <v>3034.595703</v>
      </c>
      <c r="E239">
        <v>544.02062999999998</v>
      </c>
      <c r="G239">
        <v>1776.225586</v>
      </c>
      <c r="H239">
        <v>447.68643200000002</v>
      </c>
      <c r="J239">
        <v>3034.595703</v>
      </c>
      <c r="K239">
        <v>59678.15625</v>
      </c>
      <c r="M239">
        <v>3034.595703</v>
      </c>
      <c r="N239">
        <v>1.0213270000000001</v>
      </c>
      <c r="P239">
        <v>3030.923828</v>
      </c>
      <c r="Q239">
        <v>-24.699106</v>
      </c>
      <c r="S239">
        <v>3034.595703</v>
      </c>
      <c r="T239">
        <v>984.24853499999995</v>
      </c>
    </row>
    <row r="240" spans="1:20" x14ac:dyDescent="0.25">
      <c r="A240">
        <v>3033.861328</v>
      </c>
      <c r="B240">
        <v>33.687542000000001</v>
      </c>
      <c r="D240">
        <v>3033.861328</v>
      </c>
      <c r="E240">
        <v>548.55200200000002</v>
      </c>
      <c r="G240">
        <v>1775.251953</v>
      </c>
      <c r="H240">
        <v>517.61004600000001</v>
      </c>
      <c r="J240">
        <v>3033.861328</v>
      </c>
      <c r="K240">
        <v>59612.875</v>
      </c>
      <c r="M240">
        <v>3033.861328</v>
      </c>
      <c r="N240">
        <v>37.347023</v>
      </c>
      <c r="P240">
        <v>3030.1884770000001</v>
      </c>
      <c r="Q240">
        <v>-24.229717000000001</v>
      </c>
      <c r="S240">
        <v>3033.861328</v>
      </c>
      <c r="T240">
        <v>1004.500916</v>
      </c>
    </row>
    <row r="241" spans="1:20" x14ac:dyDescent="0.25">
      <c r="A241">
        <v>3033.126953</v>
      </c>
      <c r="B241">
        <v>18.434187000000001</v>
      </c>
      <c r="D241">
        <v>3033.126953</v>
      </c>
      <c r="E241">
        <v>508.65423600000003</v>
      </c>
      <c r="G241">
        <v>1774.2783199999999</v>
      </c>
      <c r="H241">
        <v>550.036743</v>
      </c>
      <c r="J241">
        <v>3033.126953</v>
      </c>
      <c r="K241">
        <v>59796.140625</v>
      </c>
      <c r="M241">
        <v>3033.126953</v>
      </c>
      <c r="N241">
        <v>59.045848999999997</v>
      </c>
      <c r="P241">
        <v>3029.4541020000001</v>
      </c>
      <c r="Q241">
        <v>-13.292564</v>
      </c>
      <c r="S241">
        <v>3033.126953</v>
      </c>
      <c r="T241">
        <v>1103.048828</v>
      </c>
    </row>
    <row r="242" spans="1:20" x14ac:dyDescent="0.25">
      <c r="A242">
        <v>3032.392578</v>
      </c>
      <c r="B242">
        <v>8.7972409999999996</v>
      </c>
      <c r="D242">
        <v>3032.392578</v>
      </c>
      <c r="E242">
        <v>491.73764</v>
      </c>
      <c r="G242">
        <v>1773.303711</v>
      </c>
      <c r="H242">
        <v>389.55749500000002</v>
      </c>
      <c r="J242">
        <v>3032.392578</v>
      </c>
      <c r="K242">
        <v>60432.050780999998</v>
      </c>
      <c r="M242">
        <v>3032.392578</v>
      </c>
      <c r="N242">
        <v>59.886814000000001</v>
      </c>
      <c r="P242">
        <v>3028.71875</v>
      </c>
      <c r="Q242">
        <v>-44.250655999999999</v>
      </c>
      <c r="S242">
        <v>3032.392578</v>
      </c>
      <c r="T242">
        <v>1048.3874510000001</v>
      </c>
    </row>
    <row r="243" spans="1:20" x14ac:dyDescent="0.25">
      <c r="A243">
        <v>3031.658203</v>
      </c>
      <c r="B243">
        <v>18.965350999999998</v>
      </c>
      <c r="D243">
        <v>3031.658203</v>
      </c>
      <c r="E243">
        <v>518.84686299999998</v>
      </c>
      <c r="G243">
        <v>1772.330078</v>
      </c>
      <c r="H243">
        <v>305.39779700000003</v>
      </c>
      <c r="J243">
        <v>3031.658203</v>
      </c>
      <c r="K243">
        <v>60441.53125</v>
      </c>
      <c r="M243">
        <v>3031.658203</v>
      </c>
      <c r="N243">
        <v>24.650589</v>
      </c>
      <c r="P243">
        <v>3027.9833979999999</v>
      </c>
      <c r="Q243">
        <v>-11.765499999999999</v>
      </c>
      <c r="S243">
        <v>3031.658203</v>
      </c>
      <c r="T243">
        <v>997.14917000000003</v>
      </c>
    </row>
    <row r="244" spans="1:20" x14ac:dyDescent="0.25">
      <c r="A244">
        <v>3030.923828</v>
      </c>
      <c r="B244">
        <v>15.705553999999999</v>
      </c>
      <c r="D244">
        <v>3030.923828</v>
      </c>
      <c r="E244">
        <v>556.49066200000004</v>
      </c>
      <c r="G244">
        <v>1771.3554690000001</v>
      </c>
      <c r="H244">
        <v>338.60519399999998</v>
      </c>
      <c r="J244">
        <v>3030.923828</v>
      </c>
      <c r="K244">
        <v>60658.566405999998</v>
      </c>
      <c r="M244">
        <v>3030.923828</v>
      </c>
      <c r="N244">
        <v>-24.699106</v>
      </c>
      <c r="P244">
        <v>3027.248047</v>
      </c>
      <c r="Q244">
        <v>38.453194000000003</v>
      </c>
      <c r="S244">
        <v>3030.923828</v>
      </c>
      <c r="T244">
        <v>1027.5922849999999</v>
      </c>
    </row>
    <row r="245" spans="1:20" x14ac:dyDescent="0.25">
      <c r="A245">
        <v>3030.1884770000001</v>
      </c>
      <c r="B245">
        <v>-1.1554629999999999</v>
      </c>
      <c r="D245">
        <v>3030.1884770000001</v>
      </c>
      <c r="E245">
        <v>577.32867399999998</v>
      </c>
      <c r="G245">
        <v>1770.3808590000001</v>
      </c>
      <c r="H245">
        <v>437.95584100000002</v>
      </c>
      <c r="J245">
        <v>3030.1884770000001</v>
      </c>
      <c r="K245">
        <v>60453.671875</v>
      </c>
      <c r="M245">
        <v>3030.1884770000001</v>
      </c>
      <c r="N245">
        <v>-24.229717000000001</v>
      </c>
      <c r="P245">
        <v>3026.5126949999999</v>
      </c>
      <c r="Q245">
        <v>103.59259</v>
      </c>
      <c r="S245">
        <v>3030.1884770000001</v>
      </c>
      <c r="T245">
        <v>952.56207300000005</v>
      </c>
    </row>
    <row r="246" spans="1:20" x14ac:dyDescent="0.25">
      <c r="A246">
        <v>3029.4541020000001</v>
      </c>
      <c r="B246">
        <v>0.19985700000000001</v>
      </c>
      <c r="D246">
        <v>3029.4541020000001</v>
      </c>
      <c r="E246">
        <v>544.48028599999998</v>
      </c>
      <c r="G246">
        <v>1769.40625</v>
      </c>
      <c r="H246">
        <v>601.63445999999999</v>
      </c>
      <c r="J246">
        <v>3029.4541020000001</v>
      </c>
      <c r="K246">
        <v>61150.21875</v>
      </c>
      <c r="M246">
        <v>3029.4541020000001</v>
      </c>
      <c r="N246">
        <v>-13.292564</v>
      </c>
      <c r="P246">
        <v>3025.7763669999999</v>
      </c>
      <c r="Q246">
        <v>108.81038700000001</v>
      </c>
      <c r="S246">
        <v>3029.4541020000001</v>
      </c>
      <c r="T246">
        <v>986.40356399999996</v>
      </c>
    </row>
    <row r="247" spans="1:20" x14ac:dyDescent="0.25">
      <c r="A247">
        <v>3028.71875</v>
      </c>
      <c r="B247">
        <v>1.2250749999999999</v>
      </c>
      <c r="D247">
        <v>3028.71875</v>
      </c>
      <c r="E247">
        <v>529.79754600000001</v>
      </c>
      <c r="G247">
        <v>1768.430664</v>
      </c>
      <c r="H247">
        <v>713.89276099999995</v>
      </c>
      <c r="J247">
        <v>3028.71875</v>
      </c>
      <c r="K247">
        <v>60717.449219000002</v>
      </c>
      <c r="M247">
        <v>3028.71875</v>
      </c>
      <c r="N247">
        <v>-44.250655999999999</v>
      </c>
      <c r="P247">
        <v>3025.0410160000001</v>
      </c>
      <c r="Q247">
        <v>85.512398000000005</v>
      </c>
      <c r="S247">
        <v>3028.71875</v>
      </c>
      <c r="T247">
        <v>1023.633484</v>
      </c>
    </row>
    <row r="248" spans="1:20" x14ac:dyDescent="0.25">
      <c r="A248">
        <v>3027.9833979999999</v>
      </c>
      <c r="B248">
        <v>19.566452000000002</v>
      </c>
      <c r="D248">
        <v>3027.9833979999999</v>
      </c>
      <c r="E248">
        <v>514.29010000000005</v>
      </c>
      <c r="G248">
        <v>1767.4560550000001</v>
      </c>
      <c r="H248">
        <v>696.825378</v>
      </c>
      <c r="J248">
        <v>3027.9833979999999</v>
      </c>
      <c r="K248">
        <v>60529.648437999997</v>
      </c>
      <c r="M248">
        <v>3027.9833979999999</v>
      </c>
      <c r="N248">
        <v>-11.765499999999999</v>
      </c>
      <c r="P248">
        <v>3024.3046880000002</v>
      </c>
      <c r="Q248">
        <v>57.406742000000001</v>
      </c>
      <c r="S248">
        <v>3027.9833979999999</v>
      </c>
      <c r="T248">
        <v>986.04644800000005</v>
      </c>
    </row>
    <row r="249" spans="1:20" x14ac:dyDescent="0.25">
      <c r="A249">
        <v>3027.248047</v>
      </c>
      <c r="B249">
        <v>12.355955</v>
      </c>
      <c r="D249">
        <v>3027.248047</v>
      </c>
      <c r="E249">
        <v>558.72229000000004</v>
      </c>
      <c r="G249">
        <v>1766.4804690000001</v>
      </c>
      <c r="H249">
        <v>805.82873500000005</v>
      </c>
      <c r="J249">
        <v>3027.248047</v>
      </c>
      <c r="K249">
        <v>61086.414062999997</v>
      </c>
      <c r="M249">
        <v>3027.248047</v>
      </c>
      <c r="N249">
        <v>38.453194000000003</v>
      </c>
      <c r="P249">
        <v>3023.569336</v>
      </c>
      <c r="Q249">
        <v>47.604270999999997</v>
      </c>
      <c r="S249">
        <v>3027.248047</v>
      </c>
      <c r="T249">
        <v>989.26745600000004</v>
      </c>
    </row>
    <row r="250" spans="1:20" x14ac:dyDescent="0.25">
      <c r="A250">
        <v>3026.5126949999999</v>
      </c>
      <c r="B250">
        <v>0.71404599999999996</v>
      </c>
      <c r="D250">
        <v>3026.5126949999999</v>
      </c>
      <c r="E250">
        <v>594.706909</v>
      </c>
      <c r="G250">
        <v>1765.5048830000001</v>
      </c>
      <c r="H250">
        <v>841.44250499999998</v>
      </c>
      <c r="J250">
        <v>3026.5126949999999</v>
      </c>
      <c r="K250">
        <v>61510.417969000002</v>
      </c>
      <c r="M250">
        <v>3026.5126949999999</v>
      </c>
      <c r="N250">
        <v>103.59259</v>
      </c>
      <c r="P250">
        <v>3022.8330080000001</v>
      </c>
      <c r="Q250">
        <v>20.858076000000001</v>
      </c>
      <c r="S250">
        <v>3026.5126949999999</v>
      </c>
      <c r="T250">
        <v>1213.4176030000001</v>
      </c>
    </row>
    <row r="251" spans="1:20" x14ac:dyDescent="0.25">
      <c r="A251">
        <v>3025.7763669999999</v>
      </c>
      <c r="B251">
        <v>8.1802170000000007</v>
      </c>
      <c r="D251">
        <v>3025.7763669999999</v>
      </c>
      <c r="E251">
        <v>609.06091300000003</v>
      </c>
      <c r="G251">
        <v>1764.5283199999999</v>
      </c>
      <c r="H251">
        <v>837.66540499999996</v>
      </c>
      <c r="J251">
        <v>3025.7763669999999</v>
      </c>
      <c r="K251">
        <v>61611.421875</v>
      </c>
      <c r="M251">
        <v>3025.7763669999999</v>
      </c>
      <c r="N251">
        <v>108.81038700000001</v>
      </c>
      <c r="P251">
        <v>3022.0966800000001</v>
      </c>
      <c r="Q251">
        <v>1.4734590000000001</v>
      </c>
      <c r="S251">
        <v>3025.7763669999999</v>
      </c>
      <c r="T251">
        <v>1128.240112</v>
      </c>
    </row>
    <row r="252" spans="1:20" x14ac:dyDescent="0.25">
      <c r="A252">
        <v>3025.0410160000001</v>
      </c>
      <c r="B252">
        <v>24.344473000000001</v>
      </c>
      <c r="D252">
        <v>3025.0410160000001</v>
      </c>
      <c r="E252">
        <v>562.33752400000003</v>
      </c>
      <c r="G252">
        <v>1763.5527340000001</v>
      </c>
      <c r="H252">
        <v>849.28234899999995</v>
      </c>
      <c r="J252">
        <v>3025.0410160000001</v>
      </c>
      <c r="K252">
        <v>61229.914062999997</v>
      </c>
      <c r="M252">
        <v>3025.0410160000001</v>
      </c>
      <c r="N252">
        <v>85.512398000000005</v>
      </c>
      <c r="P252">
        <v>3021.3603520000001</v>
      </c>
      <c r="Q252">
        <v>8.6901250000000001</v>
      </c>
      <c r="S252">
        <v>3025.0410160000001</v>
      </c>
      <c r="T252">
        <v>1090.6610109999999</v>
      </c>
    </row>
    <row r="253" spans="1:20" x14ac:dyDescent="0.25">
      <c r="A253">
        <v>3024.3046880000002</v>
      </c>
      <c r="B253">
        <v>20.670341000000001</v>
      </c>
      <c r="D253">
        <v>3024.3046880000002</v>
      </c>
      <c r="E253">
        <v>538.00707999999997</v>
      </c>
      <c r="G253">
        <v>1762.576172</v>
      </c>
      <c r="H253">
        <v>799.62408400000004</v>
      </c>
      <c r="J253">
        <v>3024.3046880000002</v>
      </c>
      <c r="K253">
        <v>61643.460937999997</v>
      </c>
      <c r="M253">
        <v>3024.3046880000002</v>
      </c>
      <c r="N253">
        <v>57.406742000000001</v>
      </c>
      <c r="P253">
        <v>3020.623047</v>
      </c>
      <c r="Q253">
        <v>38.862537000000003</v>
      </c>
      <c r="S253">
        <v>3024.3046880000002</v>
      </c>
      <c r="T253">
        <v>1049.698486</v>
      </c>
    </row>
    <row r="254" spans="1:20" x14ac:dyDescent="0.25">
      <c r="A254">
        <v>3023.569336</v>
      </c>
      <c r="B254">
        <v>10.402839999999999</v>
      </c>
      <c r="D254">
        <v>3023.569336</v>
      </c>
      <c r="E254">
        <v>534.134277</v>
      </c>
      <c r="G254">
        <v>1761.600586</v>
      </c>
      <c r="H254">
        <v>772.17834500000004</v>
      </c>
      <c r="J254">
        <v>3023.569336</v>
      </c>
      <c r="K254">
        <v>62573.121094000002</v>
      </c>
      <c r="M254">
        <v>3023.569336</v>
      </c>
      <c r="N254">
        <v>47.604270999999997</v>
      </c>
      <c r="P254">
        <v>3019.8867190000001</v>
      </c>
      <c r="Q254">
        <v>32.412979</v>
      </c>
      <c r="S254">
        <v>3023.569336</v>
      </c>
      <c r="T254">
        <v>1161.591919</v>
      </c>
    </row>
    <row r="255" spans="1:20" x14ac:dyDescent="0.25">
      <c r="A255">
        <v>3022.8330080000001</v>
      </c>
      <c r="B255">
        <v>-26.627382000000001</v>
      </c>
      <c r="D255">
        <v>3022.8330080000001</v>
      </c>
      <c r="E255">
        <v>681.51489300000003</v>
      </c>
      <c r="G255">
        <v>1760.6240230000001</v>
      </c>
      <c r="H255">
        <v>869.10650599999997</v>
      </c>
      <c r="J255">
        <v>3022.8330080000001</v>
      </c>
      <c r="K255">
        <v>61909.78125</v>
      </c>
      <c r="M255">
        <v>3022.8330080000001</v>
      </c>
      <c r="N255">
        <v>20.858076000000001</v>
      </c>
      <c r="P255">
        <v>3019.149414</v>
      </c>
      <c r="Q255">
        <v>27.697476999999999</v>
      </c>
      <c r="S255">
        <v>3022.8330080000001</v>
      </c>
      <c r="T255">
        <v>1042.526611</v>
      </c>
    </row>
    <row r="256" spans="1:20" x14ac:dyDescent="0.25">
      <c r="A256">
        <v>3022.0966800000001</v>
      </c>
      <c r="B256">
        <v>-43.979156000000003</v>
      </c>
      <c r="D256">
        <v>3022.0966800000001</v>
      </c>
      <c r="E256">
        <v>641.94366500000001</v>
      </c>
      <c r="G256">
        <v>1759.6464840000001</v>
      </c>
      <c r="H256">
        <v>884.38024900000005</v>
      </c>
      <c r="J256">
        <v>3022.0966800000001</v>
      </c>
      <c r="K256">
        <v>61884.988280999998</v>
      </c>
      <c r="M256">
        <v>3022.0966800000001</v>
      </c>
      <c r="N256">
        <v>1.4734590000000001</v>
      </c>
      <c r="P256">
        <v>3018.413086</v>
      </c>
      <c r="Q256">
        <v>70.708304999999996</v>
      </c>
      <c r="S256">
        <v>3022.0966800000001</v>
      </c>
      <c r="T256">
        <v>984.61877400000003</v>
      </c>
    </row>
    <row r="257" spans="1:20" x14ac:dyDescent="0.25">
      <c r="A257">
        <v>3021.3603520000001</v>
      </c>
      <c r="B257">
        <v>-23.674731999999999</v>
      </c>
      <c r="D257">
        <v>3021.3603520000001</v>
      </c>
      <c r="E257">
        <v>411.30026199999998</v>
      </c>
      <c r="G257">
        <v>1758.669922</v>
      </c>
      <c r="H257">
        <v>914.97106900000006</v>
      </c>
      <c r="J257">
        <v>3021.3603520000001</v>
      </c>
      <c r="K257">
        <v>62338.839844000002</v>
      </c>
      <c r="M257">
        <v>3021.3603520000001</v>
      </c>
      <c r="N257">
        <v>8.6901250000000001</v>
      </c>
      <c r="P257">
        <v>3017.6757809999999</v>
      </c>
      <c r="Q257">
        <v>119.858238</v>
      </c>
      <c r="S257">
        <v>3021.3603520000001</v>
      </c>
      <c r="T257">
        <v>1099.857544</v>
      </c>
    </row>
    <row r="258" spans="1:20" x14ac:dyDescent="0.25">
      <c r="A258">
        <v>3020.623047</v>
      </c>
      <c r="B258">
        <v>14.211005</v>
      </c>
      <c r="D258">
        <v>3020.623047</v>
      </c>
      <c r="E258">
        <v>100.823685</v>
      </c>
      <c r="G258">
        <v>1757.6923830000001</v>
      </c>
      <c r="H258">
        <v>904.77612299999998</v>
      </c>
      <c r="J258">
        <v>3020.623047</v>
      </c>
      <c r="K258">
        <v>62442.945312999997</v>
      </c>
      <c r="M258">
        <v>3020.623047</v>
      </c>
      <c r="N258">
        <v>38.862537000000003</v>
      </c>
      <c r="P258">
        <v>3016.9384770000001</v>
      </c>
      <c r="Q258">
        <v>139.16589400000001</v>
      </c>
      <c r="S258">
        <v>3020.623047</v>
      </c>
      <c r="T258">
        <v>1086.082275</v>
      </c>
    </row>
    <row r="259" spans="1:20" x14ac:dyDescent="0.25">
      <c r="A259">
        <v>3019.8867190000001</v>
      </c>
      <c r="B259">
        <v>15.861687999999999</v>
      </c>
      <c r="D259">
        <v>3019.8867190000001</v>
      </c>
      <c r="E259">
        <v>-91.410026999999999</v>
      </c>
      <c r="G259">
        <v>1756.7148440000001</v>
      </c>
      <c r="H259">
        <v>854.47625700000003</v>
      </c>
      <c r="J259">
        <v>3019.8867190000001</v>
      </c>
      <c r="K259">
        <v>62496.105469000002</v>
      </c>
      <c r="M259">
        <v>3019.8867190000001</v>
      </c>
      <c r="N259">
        <v>32.412979</v>
      </c>
      <c r="P259">
        <v>3016.201172</v>
      </c>
      <c r="Q259">
        <v>93.44059</v>
      </c>
      <c r="S259">
        <v>3019.8867190000001</v>
      </c>
      <c r="T259">
        <v>1089.2789310000001</v>
      </c>
    </row>
    <row r="260" spans="1:20" x14ac:dyDescent="0.25">
      <c r="A260">
        <v>3019.149414</v>
      </c>
      <c r="B260">
        <v>3.0036749999999999</v>
      </c>
      <c r="D260">
        <v>3019.149414</v>
      </c>
      <c r="E260">
        <v>-128.59172100000001</v>
      </c>
      <c r="G260">
        <v>1755.7373050000001</v>
      </c>
      <c r="H260">
        <v>882.17126499999995</v>
      </c>
      <c r="J260">
        <v>3019.149414</v>
      </c>
      <c r="K260">
        <v>62196.398437999997</v>
      </c>
      <c r="M260">
        <v>3019.149414</v>
      </c>
      <c r="N260">
        <v>27.697476999999999</v>
      </c>
      <c r="P260">
        <v>3015.4638669999999</v>
      </c>
      <c r="Q260">
        <v>68.764403999999999</v>
      </c>
      <c r="S260">
        <v>3019.149414</v>
      </c>
      <c r="T260">
        <v>1048.3682859999999</v>
      </c>
    </row>
    <row r="261" spans="1:20" x14ac:dyDescent="0.25">
      <c r="A261">
        <v>3018.413086</v>
      </c>
      <c r="B261">
        <v>-25.536688000000002</v>
      </c>
      <c r="D261">
        <v>3018.413086</v>
      </c>
      <c r="E261">
        <v>-45.730021999999998</v>
      </c>
      <c r="G261">
        <v>1754.7597659999999</v>
      </c>
      <c r="H261">
        <v>930.29803500000003</v>
      </c>
      <c r="J261">
        <v>3018.413086</v>
      </c>
      <c r="K261">
        <v>62866.953125</v>
      </c>
      <c r="M261">
        <v>3018.413086</v>
      </c>
      <c r="N261">
        <v>70.708304999999996</v>
      </c>
      <c r="P261">
        <v>3014.725586</v>
      </c>
      <c r="Q261">
        <v>71.751143999999996</v>
      </c>
      <c r="S261">
        <v>3018.413086</v>
      </c>
      <c r="T261">
        <v>1143.158813</v>
      </c>
    </row>
    <row r="262" spans="1:20" x14ac:dyDescent="0.25">
      <c r="A262">
        <v>3017.6757809999999</v>
      </c>
      <c r="B262">
        <v>-54.989246000000001</v>
      </c>
      <c r="D262">
        <v>3017.6757809999999</v>
      </c>
      <c r="E262">
        <v>-46.194091999999998</v>
      </c>
      <c r="G262">
        <v>1753.7822269999999</v>
      </c>
      <c r="H262">
        <v>992.93048099999999</v>
      </c>
      <c r="J262">
        <v>3017.6757809999999</v>
      </c>
      <c r="K262">
        <v>63052.269530999998</v>
      </c>
      <c r="M262">
        <v>3017.6757809999999</v>
      </c>
      <c r="N262">
        <v>119.858238</v>
      </c>
      <c r="P262">
        <v>3013.9882809999999</v>
      </c>
      <c r="Q262">
        <v>109.764397</v>
      </c>
      <c r="S262">
        <v>3017.6757809999999</v>
      </c>
      <c r="T262">
        <v>1187.04187</v>
      </c>
    </row>
    <row r="263" spans="1:20" x14ac:dyDescent="0.25">
      <c r="A263">
        <v>3016.9384770000001</v>
      </c>
      <c r="B263">
        <v>-31.042200000000001</v>
      </c>
      <c r="D263">
        <v>3016.9384770000001</v>
      </c>
      <c r="E263">
        <v>-67.837952000000001</v>
      </c>
      <c r="G263">
        <v>1752.803711</v>
      </c>
      <c r="H263">
        <v>1098.340942</v>
      </c>
      <c r="J263">
        <v>3016.9384770000001</v>
      </c>
      <c r="K263">
        <v>62911.988280999998</v>
      </c>
      <c r="M263">
        <v>3016.9384770000001</v>
      </c>
      <c r="N263">
        <v>139.16589400000001</v>
      </c>
      <c r="P263">
        <v>3013.25</v>
      </c>
      <c r="Q263">
        <v>132.53311199999999</v>
      </c>
      <c r="S263">
        <v>3016.9384770000001</v>
      </c>
      <c r="T263">
        <v>1190.2176509999999</v>
      </c>
    </row>
    <row r="264" spans="1:20" x14ac:dyDescent="0.25">
      <c r="A264">
        <v>3016.201172</v>
      </c>
      <c r="B264">
        <v>5.9205920000000001</v>
      </c>
      <c r="D264">
        <v>3016.201172</v>
      </c>
      <c r="E264">
        <v>-69.100303999999994</v>
      </c>
      <c r="G264">
        <v>1751.8251949999999</v>
      </c>
      <c r="H264">
        <v>1158.6868899999999</v>
      </c>
      <c r="J264">
        <v>3016.201172</v>
      </c>
      <c r="K264">
        <v>63497.285155999998</v>
      </c>
      <c r="M264">
        <v>3016.201172</v>
      </c>
      <c r="N264">
        <v>93.44059</v>
      </c>
      <c r="P264">
        <v>3012.5117190000001</v>
      </c>
      <c r="Q264">
        <v>154.842499</v>
      </c>
      <c r="S264">
        <v>3016.201172</v>
      </c>
      <c r="T264">
        <v>1179.8310550000001</v>
      </c>
    </row>
    <row r="265" spans="1:20" x14ac:dyDescent="0.25">
      <c r="A265">
        <v>3015.4638669999999</v>
      </c>
      <c r="B265">
        <v>-10.360445</v>
      </c>
      <c r="D265">
        <v>3015.4638669999999</v>
      </c>
      <c r="E265">
        <v>-80.891388000000006</v>
      </c>
      <c r="G265">
        <v>1750.8466800000001</v>
      </c>
      <c r="H265">
        <v>1183.476807</v>
      </c>
      <c r="J265">
        <v>3015.4638669999999</v>
      </c>
      <c r="K265">
        <v>63367.136719000002</v>
      </c>
      <c r="M265">
        <v>3015.4638669999999</v>
      </c>
      <c r="N265">
        <v>68.764403999999999</v>
      </c>
      <c r="P265">
        <v>3011.7734380000002</v>
      </c>
      <c r="Q265">
        <v>168.54986600000001</v>
      </c>
      <c r="S265">
        <v>3015.4638669999999</v>
      </c>
      <c r="T265">
        <v>1121.9921879999999</v>
      </c>
    </row>
    <row r="266" spans="1:20" x14ac:dyDescent="0.25">
      <c r="A266">
        <v>3014.725586</v>
      </c>
      <c r="B266">
        <v>-5.0471469999999998</v>
      </c>
      <c r="D266">
        <v>3014.725586</v>
      </c>
      <c r="E266">
        <v>-91.540474000000003</v>
      </c>
      <c r="G266">
        <v>1749.868164</v>
      </c>
      <c r="H266">
        <v>1289.7082519999999</v>
      </c>
      <c r="J266">
        <v>3014.725586</v>
      </c>
      <c r="K266">
        <v>63830.125</v>
      </c>
      <c r="M266">
        <v>3014.725586</v>
      </c>
      <c r="N266">
        <v>71.751143999999996</v>
      </c>
      <c r="P266">
        <v>3011.0351559999999</v>
      </c>
      <c r="Q266">
        <v>185.02685500000001</v>
      </c>
      <c r="S266">
        <v>3014.725586</v>
      </c>
      <c r="T266">
        <v>1125.1779790000001</v>
      </c>
    </row>
    <row r="267" spans="1:20" x14ac:dyDescent="0.25">
      <c r="A267">
        <v>3013.9882809999999</v>
      </c>
      <c r="B267">
        <v>5.9773250000000004</v>
      </c>
      <c r="D267">
        <v>3013.9882809999999</v>
      </c>
      <c r="E267">
        <v>-77.220359999999999</v>
      </c>
      <c r="G267">
        <v>1748.8896480000001</v>
      </c>
      <c r="H267">
        <v>1400.9407960000001</v>
      </c>
      <c r="J267">
        <v>3013.9882809999999</v>
      </c>
      <c r="K267">
        <v>64106.578125</v>
      </c>
      <c r="M267">
        <v>3013.9882809999999</v>
      </c>
      <c r="N267">
        <v>109.764397</v>
      </c>
      <c r="P267">
        <v>3010.296875</v>
      </c>
      <c r="Q267">
        <v>166.382385</v>
      </c>
      <c r="S267">
        <v>3013.9882809999999</v>
      </c>
      <c r="T267">
        <v>1209.685913</v>
      </c>
    </row>
    <row r="268" spans="1:20" x14ac:dyDescent="0.25">
      <c r="A268">
        <v>3013.25</v>
      </c>
      <c r="B268">
        <v>48.292374000000002</v>
      </c>
      <c r="D268">
        <v>3013.25</v>
      </c>
      <c r="E268">
        <v>-28.120453000000001</v>
      </c>
      <c r="G268">
        <v>1747.9101559999999</v>
      </c>
      <c r="H268">
        <v>1453.7373050000001</v>
      </c>
      <c r="J268">
        <v>3013.25</v>
      </c>
      <c r="K268">
        <v>63695.191405999998</v>
      </c>
      <c r="M268">
        <v>3013.25</v>
      </c>
      <c r="N268">
        <v>132.53311199999999</v>
      </c>
      <c r="P268">
        <v>3009.5585940000001</v>
      </c>
      <c r="Q268">
        <v>145.83407600000001</v>
      </c>
      <c r="S268">
        <v>3013.25</v>
      </c>
      <c r="T268">
        <v>1209.4666749999999</v>
      </c>
    </row>
    <row r="269" spans="1:20" x14ac:dyDescent="0.25">
      <c r="A269">
        <v>3012.5117190000001</v>
      </c>
      <c r="B269">
        <v>79.537148000000002</v>
      </c>
      <c r="D269">
        <v>3012.5117190000001</v>
      </c>
      <c r="E269">
        <v>-29.086582</v>
      </c>
      <c r="G269">
        <v>1746.930664</v>
      </c>
      <c r="H269">
        <v>1392.598999</v>
      </c>
      <c r="J269">
        <v>3012.5117190000001</v>
      </c>
      <c r="K269">
        <v>64066.402344000002</v>
      </c>
      <c r="M269">
        <v>3012.5117190000001</v>
      </c>
      <c r="N269">
        <v>154.842499</v>
      </c>
      <c r="P269">
        <v>3008.819336</v>
      </c>
      <c r="Q269">
        <v>143.33251999999999</v>
      </c>
      <c r="S269">
        <v>3012.5117190000001</v>
      </c>
      <c r="T269">
        <v>1236.3454589999999</v>
      </c>
    </row>
    <row r="270" spans="1:20" x14ac:dyDescent="0.25">
      <c r="A270">
        <v>3011.7734380000002</v>
      </c>
      <c r="B270">
        <v>47.593375999999999</v>
      </c>
      <c r="D270">
        <v>3011.7734380000002</v>
      </c>
      <c r="E270">
        <v>-40.812935000000003</v>
      </c>
      <c r="G270">
        <v>1745.951172</v>
      </c>
      <c r="H270">
        <v>1340.498047</v>
      </c>
      <c r="J270">
        <v>3011.7734380000002</v>
      </c>
      <c r="K270">
        <v>64481.503905999998</v>
      </c>
      <c r="M270">
        <v>3011.7734380000002</v>
      </c>
      <c r="N270">
        <v>168.54986600000001</v>
      </c>
      <c r="P270">
        <v>3008.0810550000001</v>
      </c>
      <c r="Q270">
        <v>188.69908100000001</v>
      </c>
      <c r="S270">
        <v>3011.7734380000002</v>
      </c>
      <c r="T270">
        <v>1219.1881100000001</v>
      </c>
    </row>
    <row r="271" spans="1:20" x14ac:dyDescent="0.25">
      <c r="A271">
        <v>3011.0351559999999</v>
      </c>
      <c r="B271">
        <v>-0.82653799999999999</v>
      </c>
      <c r="D271">
        <v>3011.0351559999999</v>
      </c>
      <c r="E271">
        <v>-52.741168999999999</v>
      </c>
      <c r="G271">
        <v>1744.9716800000001</v>
      </c>
      <c r="H271">
        <v>1300.496216</v>
      </c>
      <c r="J271">
        <v>3011.0351559999999</v>
      </c>
      <c r="K271">
        <v>64226.019530999998</v>
      </c>
      <c r="M271">
        <v>3011.0351559999999</v>
      </c>
      <c r="N271">
        <v>185.02685500000001</v>
      </c>
      <c r="P271">
        <v>3007.341797</v>
      </c>
      <c r="Q271">
        <v>200.71106</v>
      </c>
      <c r="S271">
        <v>3011.0351559999999</v>
      </c>
      <c r="T271">
        <v>1317.161621</v>
      </c>
    </row>
    <row r="272" spans="1:20" x14ac:dyDescent="0.25">
      <c r="A272">
        <v>3010.296875</v>
      </c>
      <c r="B272">
        <v>-5.0583609999999997</v>
      </c>
      <c r="D272">
        <v>3010.296875</v>
      </c>
      <c r="E272">
        <v>-57.227454999999999</v>
      </c>
      <c r="G272">
        <v>1743.991211</v>
      </c>
      <c r="H272">
        <v>1430.4686280000001</v>
      </c>
      <c r="J272">
        <v>3010.296875</v>
      </c>
      <c r="K272">
        <v>64265.15625</v>
      </c>
      <c r="M272">
        <v>3010.296875</v>
      </c>
      <c r="N272">
        <v>166.382385</v>
      </c>
      <c r="P272">
        <v>3006.602539</v>
      </c>
      <c r="Q272">
        <v>212.154572</v>
      </c>
      <c r="S272">
        <v>3010.296875</v>
      </c>
      <c r="T272">
        <v>1242.44397</v>
      </c>
    </row>
    <row r="273" spans="1:20" x14ac:dyDescent="0.25">
      <c r="A273">
        <v>3009.5585940000001</v>
      </c>
      <c r="B273">
        <v>15.953253</v>
      </c>
      <c r="D273">
        <v>3009.5585940000001</v>
      </c>
      <c r="E273">
        <v>-49.259911000000002</v>
      </c>
      <c r="G273">
        <v>1743.0117190000001</v>
      </c>
      <c r="H273">
        <v>1503.204956</v>
      </c>
      <c r="J273">
        <v>3009.5585940000001</v>
      </c>
      <c r="K273">
        <v>64757.839844000002</v>
      </c>
      <c r="M273">
        <v>3009.5585940000001</v>
      </c>
      <c r="N273">
        <v>145.83407600000001</v>
      </c>
      <c r="P273">
        <v>3005.8632809999999</v>
      </c>
      <c r="Q273">
        <v>190.796143</v>
      </c>
      <c r="S273">
        <v>3009.5585940000001</v>
      </c>
      <c r="T273">
        <v>1235.4490969999999</v>
      </c>
    </row>
    <row r="274" spans="1:20" x14ac:dyDescent="0.25">
      <c r="A274">
        <v>3008.819336</v>
      </c>
      <c r="B274">
        <v>14.753831999999999</v>
      </c>
      <c r="D274">
        <v>3008.819336</v>
      </c>
      <c r="E274">
        <v>-29.786349999999999</v>
      </c>
      <c r="G274">
        <v>1742.03125</v>
      </c>
      <c r="H274">
        <v>1565.791504</v>
      </c>
      <c r="J274">
        <v>3008.819336</v>
      </c>
      <c r="K274">
        <v>64658.109375</v>
      </c>
      <c r="M274">
        <v>3008.819336</v>
      </c>
      <c r="N274">
        <v>143.33251999999999</v>
      </c>
      <c r="P274">
        <v>3005.1240229999999</v>
      </c>
      <c r="Q274">
        <v>213.08767700000001</v>
      </c>
      <c r="S274">
        <v>3008.819336</v>
      </c>
      <c r="T274">
        <v>1228.4566649999999</v>
      </c>
    </row>
    <row r="275" spans="1:20" x14ac:dyDescent="0.25">
      <c r="A275">
        <v>3008.0810550000001</v>
      </c>
      <c r="B275">
        <v>-18.495773</v>
      </c>
      <c r="D275">
        <v>3008.0810550000001</v>
      </c>
      <c r="E275">
        <v>-44.895226000000001</v>
      </c>
      <c r="G275">
        <v>1741.0507809999999</v>
      </c>
      <c r="H275">
        <v>1678.7288820000001</v>
      </c>
      <c r="J275">
        <v>3008.0810550000001</v>
      </c>
      <c r="K275">
        <v>65133.617187999997</v>
      </c>
      <c r="M275">
        <v>3008.0810550000001</v>
      </c>
      <c r="N275">
        <v>188.69908100000001</v>
      </c>
      <c r="P275">
        <v>3004.3847660000001</v>
      </c>
      <c r="Q275">
        <v>228.857178</v>
      </c>
      <c r="S275">
        <v>3008.0810550000001</v>
      </c>
      <c r="T275">
        <v>1295.9052730000001</v>
      </c>
    </row>
    <row r="276" spans="1:20" x14ac:dyDescent="0.25">
      <c r="A276">
        <v>3007.341797</v>
      </c>
      <c r="B276">
        <v>-1.947025</v>
      </c>
      <c r="D276">
        <v>3007.341797</v>
      </c>
      <c r="E276">
        <v>-61.409405</v>
      </c>
      <c r="G276">
        <v>1740.0703129999999</v>
      </c>
      <c r="H276">
        <v>1715.4964600000001</v>
      </c>
      <c r="J276">
        <v>3007.341797</v>
      </c>
      <c r="K276">
        <v>65375.527344000002</v>
      </c>
      <c r="M276">
        <v>3007.341797</v>
      </c>
      <c r="N276">
        <v>200.71106</v>
      </c>
      <c r="P276">
        <v>3003.6445309999999</v>
      </c>
      <c r="Q276">
        <v>209.93760700000001</v>
      </c>
      <c r="S276">
        <v>3007.341797</v>
      </c>
      <c r="T276">
        <v>1319.3508300000001</v>
      </c>
    </row>
    <row r="277" spans="1:20" x14ac:dyDescent="0.25">
      <c r="A277">
        <v>3006.602539</v>
      </c>
      <c r="B277">
        <v>7.864687</v>
      </c>
      <c r="D277">
        <v>3006.602539</v>
      </c>
      <c r="E277">
        <v>-63.884483000000003</v>
      </c>
      <c r="G277">
        <v>1739.0888669999999</v>
      </c>
      <c r="H277">
        <v>1727.5924070000001</v>
      </c>
      <c r="J277">
        <v>3006.602539</v>
      </c>
      <c r="K277">
        <v>65346.757812999997</v>
      </c>
      <c r="M277">
        <v>3006.602539</v>
      </c>
      <c r="N277">
        <v>212.154572</v>
      </c>
      <c r="P277">
        <v>3002.9052729999999</v>
      </c>
      <c r="Q277">
        <v>189.305206</v>
      </c>
      <c r="S277">
        <v>3006.602539</v>
      </c>
      <c r="T277">
        <v>1305.582275</v>
      </c>
    </row>
    <row r="278" spans="1:20" x14ac:dyDescent="0.25">
      <c r="A278">
        <v>3005.8632809999999</v>
      </c>
      <c r="B278">
        <v>33.993481000000003</v>
      </c>
      <c r="D278">
        <v>3005.8632809999999</v>
      </c>
      <c r="E278">
        <v>-60.873646000000001</v>
      </c>
      <c r="G278">
        <v>1738.1083980000001</v>
      </c>
      <c r="H278">
        <v>1700.8413089999999</v>
      </c>
      <c r="J278">
        <v>3005.8632809999999</v>
      </c>
      <c r="K278">
        <v>65094.804687999997</v>
      </c>
      <c r="M278">
        <v>3005.8632809999999</v>
      </c>
      <c r="N278">
        <v>190.796143</v>
      </c>
      <c r="P278">
        <v>3002.165039</v>
      </c>
      <c r="Q278">
        <v>172.61116000000001</v>
      </c>
      <c r="S278">
        <v>3005.8632809999999</v>
      </c>
      <c r="T278">
        <v>1291.8186040000001</v>
      </c>
    </row>
    <row r="279" spans="1:20" x14ac:dyDescent="0.25">
      <c r="A279">
        <v>3005.1240229999999</v>
      </c>
      <c r="B279">
        <v>56.633999000000003</v>
      </c>
      <c r="D279">
        <v>3005.1240229999999</v>
      </c>
      <c r="E279">
        <v>-48.939979999999998</v>
      </c>
      <c r="G279">
        <v>1737.126953</v>
      </c>
      <c r="H279">
        <v>1727.771362</v>
      </c>
      <c r="J279">
        <v>3005.1240229999999</v>
      </c>
      <c r="K279">
        <v>65397.441405999998</v>
      </c>
      <c r="M279">
        <v>3005.1240229999999</v>
      </c>
      <c r="N279">
        <v>213.08767700000001</v>
      </c>
      <c r="P279">
        <v>3001.4248050000001</v>
      </c>
      <c r="Q279">
        <v>178.66304</v>
      </c>
      <c r="S279">
        <v>3005.1240229999999</v>
      </c>
      <c r="T279">
        <v>1345.6820070000001</v>
      </c>
    </row>
    <row r="280" spans="1:20" x14ac:dyDescent="0.25">
      <c r="A280">
        <v>3004.3847660000001</v>
      </c>
      <c r="B280">
        <v>33.081833000000003</v>
      </c>
      <c r="D280">
        <v>3004.3847660000001</v>
      </c>
      <c r="E280">
        <v>-54.962879000000001</v>
      </c>
      <c r="G280">
        <v>1736.1455080000001</v>
      </c>
      <c r="H280">
        <v>1823.0014650000001</v>
      </c>
      <c r="J280">
        <v>3004.3847660000001</v>
      </c>
      <c r="K280">
        <v>66291.554688000004</v>
      </c>
      <c r="M280">
        <v>3004.3847660000001</v>
      </c>
      <c r="N280">
        <v>228.857178</v>
      </c>
      <c r="P280">
        <v>3000.6845699999999</v>
      </c>
      <c r="Q280">
        <v>218.47416699999999</v>
      </c>
      <c r="S280">
        <v>3004.3847660000001</v>
      </c>
      <c r="T280">
        <v>1304.871948</v>
      </c>
    </row>
    <row r="281" spans="1:20" x14ac:dyDescent="0.25">
      <c r="A281">
        <v>3003.6445309999999</v>
      </c>
      <c r="B281">
        <v>47.377730999999997</v>
      </c>
      <c r="D281">
        <v>3003.6445309999999</v>
      </c>
      <c r="E281">
        <v>-57.840117999999997</v>
      </c>
      <c r="G281">
        <v>1735.163086</v>
      </c>
      <c r="H281">
        <v>1847.520996</v>
      </c>
      <c r="J281">
        <v>3003.6445309999999</v>
      </c>
      <c r="K281">
        <v>65583.273438000004</v>
      </c>
      <c r="M281">
        <v>3003.6445309999999</v>
      </c>
      <c r="N281">
        <v>209.93760700000001</v>
      </c>
      <c r="P281">
        <v>2999.944336</v>
      </c>
      <c r="Q281">
        <v>267.095032</v>
      </c>
      <c r="S281">
        <v>3003.6445309999999</v>
      </c>
      <c r="T281">
        <v>1389.1324460000001</v>
      </c>
    </row>
    <row r="282" spans="1:20" x14ac:dyDescent="0.25">
      <c r="A282">
        <v>3002.9052729999999</v>
      </c>
      <c r="B282">
        <v>50.107174000000001</v>
      </c>
      <c r="D282">
        <v>3002.9052729999999</v>
      </c>
      <c r="E282">
        <v>-63.353489000000003</v>
      </c>
      <c r="G282">
        <v>1734.1816409999999</v>
      </c>
      <c r="H282">
        <v>1814.033813</v>
      </c>
      <c r="J282">
        <v>3002.9052729999999</v>
      </c>
      <c r="K282">
        <v>66226.953125</v>
      </c>
      <c r="M282">
        <v>3002.9052729999999</v>
      </c>
      <c r="N282">
        <v>189.305206</v>
      </c>
      <c r="P282">
        <v>2999.2041020000001</v>
      </c>
      <c r="Q282">
        <v>302.93206800000002</v>
      </c>
      <c r="S282">
        <v>3002.9052729999999</v>
      </c>
      <c r="T282">
        <v>1270.605957</v>
      </c>
    </row>
    <row r="283" spans="1:20" x14ac:dyDescent="0.25">
      <c r="A283">
        <v>3002.165039</v>
      </c>
      <c r="B283">
        <v>-1.9693639999999999</v>
      </c>
      <c r="D283">
        <v>3002.165039</v>
      </c>
      <c r="E283">
        <v>-44.777805000000001</v>
      </c>
      <c r="G283">
        <v>1733.1992190000001</v>
      </c>
      <c r="H283">
        <v>1910.0772710000001</v>
      </c>
      <c r="J283">
        <v>3002.165039</v>
      </c>
      <c r="K283">
        <v>66799.445313000004</v>
      </c>
      <c r="M283">
        <v>3002.165039</v>
      </c>
      <c r="N283">
        <v>172.61116000000001</v>
      </c>
      <c r="P283">
        <v>2998.4638669999999</v>
      </c>
      <c r="Q283">
        <v>291.85598800000002</v>
      </c>
      <c r="S283">
        <v>3002.165039</v>
      </c>
      <c r="T283">
        <v>1290.6473390000001</v>
      </c>
    </row>
    <row r="284" spans="1:20" x14ac:dyDescent="0.25">
      <c r="A284">
        <v>3001.4248050000001</v>
      </c>
      <c r="B284">
        <v>-0.18155199999999999</v>
      </c>
      <c r="D284">
        <v>3001.4248050000001</v>
      </c>
      <c r="E284">
        <v>-34.581451000000001</v>
      </c>
      <c r="G284">
        <v>1732.2177730000001</v>
      </c>
      <c r="H284">
        <v>1953.0626219999999</v>
      </c>
      <c r="J284">
        <v>3001.4248050000001</v>
      </c>
      <c r="K284">
        <v>66908.9375</v>
      </c>
      <c r="M284">
        <v>3001.4248050000001</v>
      </c>
      <c r="N284">
        <v>178.66304</v>
      </c>
      <c r="P284">
        <v>2997.7226559999999</v>
      </c>
      <c r="Q284">
        <v>291.39788800000002</v>
      </c>
      <c r="S284">
        <v>3001.4248050000001</v>
      </c>
      <c r="T284">
        <v>1341.083862</v>
      </c>
    </row>
    <row r="285" spans="1:20" x14ac:dyDescent="0.25">
      <c r="A285">
        <v>3000.6845699999999</v>
      </c>
      <c r="B285">
        <v>1.0578749999999999</v>
      </c>
      <c r="D285">
        <v>3000.6845699999999</v>
      </c>
      <c r="E285">
        <v>-20.408535000000001</v>
      </c>
      <c r="G285">
        <v>1731.234375</v>
      </c>
      <c r="H285">
        <v>2138.5732419999999</v>
      </c>
      <c r="J285">
        <v>3000.6845699999999</v>
      </c>
      <c r="K285">
        <v>66832.625</v>
      </c>
      <c r="M285">
        <v>3000.6845699999999</v>
      </c>
      <c r="N285">
        <v>218.47416699999999</v>
      </c>
      <c r="P285">
        <v>2996.9814449999999</v>
      </c>
      <c r="Q285">
        <v>325.91665599999999</v>
      </c>
      <c r="S285">
        <v>3000.6845699999999</v>
      </c>
      <c r="T285">
        <v>1320.575928</v>
      </c>
    </row>
    <row r="286" spans="1:20" x14ac:dyDescent="0.25">
      <c r="A286">
        <v>2999.944336</v>
      </c>
      <c r="B286">
        <v>42.573120000000003</v>
      </c>
      <c r="D286">
        <v>2999.944336</v>
      </c>
      <c r="E286">
        <v>-7.9214989999999998</v>
      </c>
      <c r="G286">
        <v>1730.251953</v>
      </c>
      <c r="H286">
        <v>2163.178711</v>
      </c>
      <c r="J286">
        <v>2999.944336</v>
      </c>
      <c r="K286">
        <v>66857.640625</v>
      </c>
      <c r="M286">
        <v>2999.944336</v>
      </c>
      <c r="N286">
        <v>267.095032</v>
      </c>
      <c r="P286">
        <v>2996.241211</v>
      </c>
      <c r="Q286">
        <v>363.72879</v>
      </c>
      <c r="S286">
        <v>2999.944336</v>
      </c>
      <c r="T286">
        <v>1414.887207</v>
      </c>
    </row>
    <row r="287" spans="1:20" x14ac:dyDescent="0.25">
      <c r="A287">
        <v>2999.2041020000001</v>
      </c>
      <c r="B287">
        <v>64.835159000000004</v>
      </c>
      <c r="D287">
        <v>2999.2041020000001</v>
      </c>
      <c r="E287">
        <v>10.155485000000001</v>
      </c>
      <c r="G287">
        <v>1729.2695309999999</v>
      </c>
      <c r="H287">
        <v>2089.4514159999999</v>
      </c>
      <c r="J287">
        <v>2999.2041020000001</v>
      </c>
      <c r="K287">
        <v>67142.617188000004</v>
      </c>
      <c r="M287">
        <v>2999.2041020000001</v>
      </c>
      <c r="N287">
        <v>302.93206800000002</v>
      </c>
      <c r="P287">
        <v>2995.5</v>
      </c>
      <c r="Q287">
        <v>434.60498000000001</v>
      </c>
      <c r="S287">
        <v>2999.2041020000001</v>
      </c>
      <c r="T287">
        <v>1418.0067140000001</v>
      </c>
    </row>
    <row r="288" spans="1:20" x14ac:dyDescent="0.25">
      <c r="A288">
        <v>2998.4638669999999</v>
      </c>
      <c r="B288">
        <v>25.267174000000001</v>
      </c>
      <c r="D288">
        <v>2998.4638669999999</v>
      </c>
      <c r="E288">
        <v>22.582395999999999</v>
      </c>
      <c r="G288">
        <v>1728.2861330000001</v>
      </c>
      <c r="H288">
        <v>2149.351807</v>
      </c>
      <c r="J288">
        <v>2998.4638669999999</v>
      </c>
      <c r="K288">
        <v>67140.5625</v>
      </c>
      <c r="M288">
        <v>2998.4638669999999</v>
      </c>
      <c r="N288">
        <v>291.85598800000002</v>
      </c>
      <c r="P288">
        <v>2994.758789</v>
      </c>
      <c r="Q288">
        <v>440.698914</v>
      </c>
      <c r="S288">
        <v>2998.4638669999999</v>
      </c>
      <c r="T288">
        <v>1495.388062</v>
      </c>
    </row>
    <row r="289" spans="1:20" x14ac:dyDescent="0.25">
      <c r="A289">
        <v>2997.7226559999999</v>
      </c>
      <c r="B289">
        <v>-23.968063000000001</v>
      </c>
      <c r="D289">
        <v>2997.7226559999999</v>
      </c>
      <c r="E289">
        <v>4.8196399999999997</v>
      </c>
      <c r="G289">
        <v>1727.3027340000001</v>
      </c>
      <c r="H289">
        <v>2188.5209960000002</v>
      </c>
      <c r="J289">
        <v>2997.7226559999999</v>
      </c>
      <c r="K289">
        <v>67519.875</v>
      </c>
      <c r="M289">
        <v>2997.7226559999999</v>
      </c>
      <c r="N289">
        <v>291.39788800000002</v>
      </c>
      <c r="P289">
        <v>2994.0166020000001</v>
      </c>
      <c r="Q289">
        <v>424.72213699999998</v>
      </c>
      <c r="S289">
        <v>2997.7226559999999</v>
      </c>
      <c r="T289">
        <v>1387.1173100000001</v>
      </c>
    </row>
    <row r="290" spans="1:20" x14ac:dyDescent="0.25">
      <c r="A290">
        <v>2996.9814449999999</v>
      </c>
      <c r="B290">
        <v>17.221767</v>
      </c>
      <c r="D290">
        <v>2996.9814449999999</v>
      </c>
      <c r="E290">
        <v>-37.198360000000001</v>
      </c>
      <c r="G290">
        <v>1726.319336</v>
      </c>
      <c r="H290">
        <v>2328.5734859999998</v>
      </c>
      <c r="J290">
        <v>2996.9814449999999</v>
      </c>
      <c r="K290">
        <v>67504.242188000004</v>
      </c>
      <c r="M290">
        <v>2996.9814449999999</v>
      </c>
      <c r="N290">
        <v>325.91665599999999</v>
      </c>
      <c r="P290">
        <v>2993.2753910000001</v>
      </c>
      <c r="Q290">
        <v>436.50943000000001</v>
      </c>
      <c r="S290">
        <v>2996.9814449999999</v>
      </c>
      <c r="T290">
        <v>1440.8554690000001</v>
      </c>
    </row>
    <row r="291" spans="1:20" x14ac:dyDescent="0.25">
      <c r="A291">
        <v>2996.241211</v>
      </c>
      <c r="B291">
        <v>60.335864999999998</v>
      </c>
      <c r="D291">
        <v>2996.241211</v>
      </c>
      <c r="E291">
        <v>-40.269215000000003</v>
      </c>
      <c r="G291">
        <v>1725.3359379999999</v>
      </c>
      <c r="H291">
        <v>2406.9877929999998</v>
      </c>
      <c r="J291">
        <v>2996.241211</v>
      </c>
      <c r="K291">
        <v>67444.757813000004</v>
      </c>
      <c r="M291">
        <v>2996.241211</v>
      </c>
      <c r="N291">
        <v>363.72879</v>
      </c>
      <c r="P291">
        <v>2992.5341800000001</v>
      </c>
      <c r="Q291">
        <v>412.604736</v>
      </c>
      <c r="S291">
        <v>2996.241211</v>
      </c>
      <c r="T291">
        <v>1595.786621</v>
      </c>
    </row>
    <row r="292" spans="1:20" x14ac:dyDescent="0.25">
      <c r="A292">
        <v>2995.5</v>
      </c>
      <c r="B292">
        <v>48.756836</v>
      </c>
      <c r="D292">
        <v>2995.5</v>
      </c>
      <c r="E292">
        <v>-30.620488999999999</v>
      </c>
      <c r="G292">
        <v>1724.3515629999999</v>
      </c>
      <c r="H292">
        <v>2326.4433589999999</v>
      </c>
      <c r="J292">
        <v>2995.5</v>
      </c>
      <c r="K292">
        <v>68005.953125</v>
      </c>
      <c r="M292">
        <v>2995.5</v>
      </c>
      <c r="N292">
        <v>434.60498000000001</v>
      </c>
      <c r="P292">
        <v>2991.7919919999999</v>
      </c>
      <c r="Q292">
        <v>429.77664199999998</v>
      </c>
      <c r="S292">
        <v>2995.5</v>
      </c>
      <c r="T292">
        <v>1541.5267329999999</v>
      </c>
    </row>
    <row r="293" spans="1:20" x14ac:dyDescent="0.25">
      <c r="A293">
        <v>2994.758789</v>
      </c>
      <c r="B293">
        <v>18.424306999999999</v>
      </c>
      <c r="D293">
        <v>2994.758789</v>
      </c>
      <c r="E293">
        <v>-19.672186</v>
      </c>
      <c r="G293">
        <v>1723.368164</v>
      </c>
      <c r="H293">
        <v>2322.9189449999999</v>
      </c>
      <c r="J293">
        <v>2994.758789</v>
      </c>
      <c r="K293">
        <v>67693.453125</v>
      </c>
      <c r="M293">
        <v>2994.758789</v>
      </c>
      <c r="N293">
        <v>440.698914</v>
      </c>
      <c r="P293">
        <v>2991.0498050000001</v>
      </c>
      <c r="Q293">
        <v>450.90362499999998</v>
      </c>
      <c r="S293">
        <v>2994.758789</v>
      </c>
      <c r="T293">
        <v>1585.0898440000001</v>
      </c>
    </row>
    <row r="294" spans="1:20" x14ac:dyDescent="0.25">
      <c r="A294">
        <v>2994.0166020000001</v>
      </c>
      <c r="B294">
        <v>-43.558151000000002</v>
      </c>
      <c r="D294">
        <v>2994.0166020000001</v>
      </c>
      <c r="E294">
        <v>-12.199320999999999</v>
      </c>
      <c r="G294">
        <v>1722.383789</v>
      </c>
      <c r="H294">
        <v>2520.0646969999998</v>
      </c>
      <c r="J294">
        <v>2994.0166020000001</v>
      </c>
      <c r="K294">
        <v>67657.5625</v>
      </c>
      <c r="M294">
        <v>2994.0166020000001</v>
      </c>
      <c r="N294">
        <v>424.72213699999998</v>
      </c>
      <c r="P294">
        <v>2990.3076169999999</v>
      </c>
      <c r="Q294">
        <v>440.39352400000001</v>
      </c>
      <c r="S294">
        <v>2994.0166020000001</v>
      </c>
      <c r="T294">
        <v>1635.3808590000001</v>
      </c>
    </row>
    <row r="295" spans="1:20" x14ac:dyDescent="0.25">
      <c r="A295">
        <v>2993.2753910000001</v>
      </c>
      <c r="B295">
        <v>-51.168472000000001</v>
      </c>
      <c r="D295">
        <v>2993.2753910000001</v>
      </c>
      <c r="E295">
        <v>-35.00177</v>
      </c>
      <c r="G295">
        <v>1721.399414</v>
      </c>
      <c r="H295">
        <v>2654.8532709999999</v>
      </c>
      <c r="J295">
        <v>2993.2753910000001</v>
      </c>
      <c r="K295">
        <v>68127.375</v>
      </c>
      <c r="M295">
        <v>2993.2753910000001</v>
      </c>
      <c r="N295">
        <v>436.50943000000001</v>
      </c>
      <c r="P295">
        <v>2989.5654300000001</v>
      </c>
      <c r="Q295">
        <v>464.58548000000002</v>
      </c>
      <c r="S295">
        <v>2993.2753910000001</v>
      </c>
      <c r="T295">
        <v>1560.9151609999999</v>
      </c>
    </row>
    <row r="296" spans="1:20" x14ac:dyDescent="0.25">
      <c r="A296">
        <v>2992.5341800000001</v>
      </c>
      <c r="B296">
        <v>14.750113000000001</v>
      </c>
      <c r="D296">
        <v>2992.5341800000001</v>
      </c>
      <c r="E296">
        <v>-11.113645</v>
      </c>
      <c r="G296">
        <v>1720.415039</v>
      </c>
      <c r="H296">
        <v>2677.4501949999999</v>
      </c>
      <c r="J296">
        <v>2992.5341800000001</v>
      </c>
      <c r="K296">
        <v>68232.976563000004</v>
      </c>
      <c r="M296">
        <v>2992.5341800000001</v>
      </c>
      <c r="N296">
        <v>412.604736</v>
      </c>
      <c r="P296">
        <v>2988.8232419999999</v>
      </c>
      <c r="Q296">
        <v>476.00372299999998</v>
      </c>
      <c r="S296">
        <v>2992.5341800000001</v>
      </c>
      <c r="T296">
        <v>1587.5974120000001</v>
      </c>
    </row>
    <row r="297" spans="1:20" x14ac:dyDescent="0.25">
      <c r="A297">
        <v>2991.7919919999999</v>
      </c>
      <c r="B297">
        <v>5.3373140000000001</v>
      </c>
      <c r="D297">
        <v>2991.7919919999999</v>
      </c>
      <c r="E297">
        <v>11.476101</v>
      </c>
      <c r="G297">
        <v>1719.4296879999999</v>
      </c>
      <c r="H297">
        <v>2557.726807</v>
      </c>
      <c r="J297">
        <v>2991.7919919999999</v>
      </c>
      <c r="K297">
        <v>68995.710938000004</v>
      </c>
      <c r="M297">
        <v>2991.7919919999999</v>
      </c>
      <c r="N297">
        <v>429.77664199999998</v>
      </c>
      <c r="P297">
        <v>2988.0810550000001</v>
      </c>
      <c r="Q297">
        <v>491.99032599999998</v>
      </c>
      <c r="S297">
        <v>2991.7919919999999</v>
      </c>
      <c r="T297">
        <v>1614.269775</v>
      </c>
    </row>
    <row r="298" spans="1:20" x14ac:dyDescent="0.25">
      <c r="A298">
        <v>2991.0498050000001</v>
      </c>
      <c r="B298">
        <v>8.9022889999999997</v>
      </c>
      <c r="D298">
        <v>2991.0498050000001</v>
      </c>
      <c r="E298">
        <v>1.022286</v>
      </c>
      <c r="G298">
        <v>1718.444336</v>
      </c>
      <c r="H298">
        <v>2620.3022460000002</v>
      </c>
      <c r="J298">
        <v>2991.0498050000001</v>
      </c>
      <c r="K298">
        <v>68922.53125</v>
      </c>
      <c r="M298">
        <v>2991.0498050000001</v>
      </c>
      <c r="N298">
        <v>450.90362499999998</v>
      </c>
      <c r="P298">
        <v>2987.3378910000001</v>
      </c>
      <c r="Q298">
        <v>501.30471799999998</v>
      </c>
      <c r="S298">
        <v>2991.0498050000001</v>
      </c>
      <c r="T298">
        <v>1597.1292719999999</v>
      </c>
    </row>
    <row r="299" spans="1:20" x14ac:dyDescent="0.25">
      <c r="A299">
        <v>2990.3076169999999</v>
      </c>
      <c r="B299">
        <v>42.304034999999999</v>
      </c>
      <c r="D299">
        <v>2990.3076169999999</v>
      </c>
      <c r="E299">
        <v>-14.032648</v>
      </c>
      <c r="G299">
        <v>1717.4589840000001</v>
      </c>
      <c r="H299">
        <v>2835.7543949999999</v>
      </c>
      <c r="J299">
        <v>2990.3076169999999</v>
      </c>
      <c r="K299">
        <v>68899.90625</v>
      </c>
      <c r="M299">
        <v>2990.3076169999999</v>
      </c>
      <c r="N299">
        <v>440.39352400000001</v>
      </c>
      <c r="P299">
        <v>2986.595703</v>
      </c>
      <c r="Q299">
        <v>492.05255099999999</v>
      </c>
      <c r="S299">
        <v>2990.3076169999999</v>
      </c>
      <c r="T299">
        <v>1667.585327</v>
      </c>
    </row>
    <row r="300" spans="1:20" x14ac:dyDescent="0.25">
      <c r="A300">
        <v>2989.5654300000001</v>
      </c>
      <c r="B300">
        <v>22.799616</v>
      </c>
      <c r="D300">
        <v>2989.5654300000001</v>
      </c>
      <c r="E300">
        <v>-14.77394</v>
      </c>
      <c r="G300">
        <v>1716.4736330000001</v>
      </c>
      <c r="H300">
        <v>2973.6442870000001</v>
      </c>
      <c r="J300">
        <v>2989.5654300000001</v>
      </c>
      <c r="K300">
        <v>69193.90625</v>
      </c>
      <c r="M300">
        <v>2989.5654300000001</v>
      </c>
      <c r="N300">
        <v>464.58548000000002</v>
      </c>
      <c r="P300">
        <v>2985.852539</v>
      </c>
      <c r="Q300">
        <v>512.30456500000003</v>
      </c>
      <c r="S300">
        <v>2989.5654300000001</v>
      </c>
      <c r="T300">
        <v>1596.5493160000001</v>
      </c>
    </row>
    <row r="301" spans="1:20" x14ac:dyDescent="0.25">
      <c r="A301">
        <v>2988.8232419999999</v>
      </c>
      <c r="B301">
        <v>21.643910999999999</v>
      </c>
      <c r="D301">
        <v>2988.8232419999999</v>
      </c>
      <c r="E301">
        <v>-24.852585000000001</v>
      </c>
      <c r="G301">
        <v>1715.4882809999999</v>
      </c>
      <c r="H301">
        <v>2927.4348140000002</v>
      </c>
      <c r="J301">
        <v>2988.8232419999999</v>
      </c>
      <c r="K301">
        <v>69430.546875</v>
      </c>
      <c r="M301">
        <v>2988.8232419999999</v>
      </c>
      <c r="N301">
        <v>476.00372299999998</v>
      </c>
      <c r="P301">
        <v>2985.109375</v>
      </c>
      <c r="Q301">
        <v>555.03509499999996</v>
      </c>
      <c r="S301">
        <v>2988.8232419999999</v>
      </c>
      <c r="T301">
        <v>1666.979736</v>
      </c>
    </row>
    <row r="302" spans="1:20" x14ac:dyDescent="0.25">
      <c r="A302">
        <v>2988.0810550000001</v>
      </c>
      <c r="B302">
        <v>19.902248</v>
      </c>
      <c r="D302">
        <v>2988.0810550000001</v>
      </c>
      <c r="E302">
        <v>-24.949081</v>
      </c>
      <c r="G302">
        <v>1714.5029300000001</v>
      </c>
      <c r="H302">
        <v>2772.5854490000002</v>
      </c>
      <c r="J302">
        <v>2988.0810550000001</v>
      </c>
      <c r="K302">
        <v>69902.789063000004</v>
      </c>
      <c r="M302">
        <v>2988.0810550000001</v>
      </c>
      <c r="N302">
        <v>491.99032599999998</v>
      </c>
      <c r="P302">
        <v>2984.366211</v>
      </c>
      <c r="Q302">
        <v>566.11602800000003</v>
      </c>
      <c r="S302">
        <v>2988.0810550000001</v>
      </c>
      <c r="T302">
        <v>1720.5493160000001</v>
      </c>
    </row>
    <row r="303" spans="1:20" x14ac:dyDescent="0.25">
      <c r="A303">
        <v>2987.3378910000001</v>
      </c>
      <c r="B303">
        <v>-13.591423000000001</v>
      </c>
      <c r="D303">
        <v>2987.3378910000001</v>
      </c>
      <c r="E303">
        <v>-51.057063999999997</v>
      </c>
      <c r="G303">
        <v>1713.5166019999999</v>
      </c>
      <c r="H303">
        <v>2744.6677249999998</v>
      </c>
      <c r="J303">
        <v>2987.3378910000001</v>
      </c>
      <c r="K303">
        <v>69630.875</v>
      </c>
      <c r="M303">
        <v>2987.3378910000001</v>
      </c>
      <c r="N303">
        <v>501.30471799999998</v>
      </c>
      <c r="P303">
        <v>2983.623047</v>
      </c>
      <c r="Q303">
        <v>637.53045699999996</v>
      </c>
      <c r="S303">
        <v>2987.3378910000001</v>
      </c>
      <c r="T303">
        <v>1642.8093260000001</v>
      </c>
    </row>
    <row r="304" spans="1:20" x14ac:dyDescent="0.25">
      <c r="A304">
        <v>2986.595703</v>
      </c>
      <c r="B304">
        <v>-15.707091</v>
      </c>
      <c r="D304">
        <v>2986.595703</v>
      </c>
      <c r="E304">
        <v>-43.72298</v>
      </c>
      <c r="G304">
        <v>1712.5302730000001</v>
      </c>
      <c r="H304">
        <v>2820.1987300000001</v>
      </c>
      <c r="J304">
        <v>2986.595703</v>
      </c>
      <c r="K304">
        <v>70274.5625</v>
      </c>
      <c r="M304">
        <v>2986.595703</v>
      </c>
      <c r="N304">
        <v>492.05255099999999</v>
      </c>
      <c r="P304">
        <v>2982.8798830000001</v>
      </c>
      <c r="Q304">
        <v>636.46899399999995</v>
      </c>
      <c r="S304">
        <v>2986.595703</v>
      </c>
      <c r="T304">
        <v>1723.2901609999999</v>
      </c>
    </row>
    <row r="305" spans="1:20" x14ac:dyDescent="0.25">
      <c r="A305">
        <v>2985.852539</v>
      </c>
      <c r="B305">
        <v>-25.875941999999998</v>
      </c>
      <c r="D305">
        <v>2985.852539</v>
      </c>
      <c r="E305">
        <v>-18.929171</v>
      </c>
      <c r="G305">
        <v>1711.5439449999999</v>
      </c>
      <c r="H305">
        <v>3018.78125</v>
      </c>
      <c r="J305">
        <v>2985.852539</v>
      </c>
      <c r="K305">
        <v>69511.359375</v>
      </c>
      <c r="M305">
        <v>2985.852539</v>
      </c>
      <c r="N305">
        <v>512.30456500000003</v>
      </c>
      <c r="P305">
        <v>2982.1357419999999</v>
      </c>
      <c r="Q305">
        <v>618.93859899999995</v>
      </c>
      <c r="S305">
        <v>2985.852539</v>
      </c>
      <c r="T305">
        <v>1682.5948490000001</v>
      </c>
    </row>
    <row r="306" spans="1:20" x14ac:dyDescent="0.25">
      <c r="A306">
        <v>2985.109375</v>
      </c>
      <c r="B306">
        <v>8.9183520000000005</v>
      </c>
      <c r="D306">
        <v>2985.109375</v>
      </c>
      <c r="E306">
        <v>-5.5114299999999998</v>
      </c>
      <c r="G306">
        <v>1710.5576169999999</v>
      </c>
      <c r="H306">
        <v>3064.5141600000002</v>
      </c>
      <c r="J306">
        <v>2985.109375</v>
      </c>
      <c r="K306">
        <v>70084.164063000004</v>
      </c>
      <c r="M306">
        <v>2985.109375</v>
      </c>
      <c r="N306">
        <v>555.03509499999996</v>
      </c>
      <c r="P306">
        <v>2981.392578</v>
      </c>
      <c r="Q306">
        <v>630.27417000000003</v>
      </c>
      <c r="S306">
        <v>2985.109375</v>
      </c>
      <c r="T306">
        <v>1769.768188</v>
      </c>
    </row>
    <row r="307" spans="1:20" x14ac:dyDescent="0.25">
      <c r="A307">
        <v>2984.366211</v>
      </c>
      <c r="B307">
        <v>68.127791999999999</v>
      </c>
      <c r="D307">
        <v>2984.366211</v>
      </c>
      <c r="E307">
        <v>10.958316999999999</v>
      </c>
      <c r="G307">
        <v>1709.5703129999999</v>
      </c>
      <c r="H307">
        <v>3130.2380370000001</v>
      </c>
      <c r="J307">
        <v>2984.366211</v>
      </c>
      <c r="K307">
        <v>70192.539063000004</v>
      </c>
      <c r="M307">
        <v>2984.366211</v>
      </c>
      <c r="N307">
        <v>566.11602800000003</v>
      </c>
      <c r="P307">
        <v>2980.6484380000002</v>
      </c>
      <c r="Q307">
        <v>674.05011000000002</v>
      </c>
      <c r="S307">
        <v>2984.366211</v>
      </c>
      <c r="T307">
        <v>1782.9025879999999</v>
      </c>
    </row>
    <row r="308" spans="1:20" x14ac:dyDescent="0.25">
      <c r="A308">
        <v>2983.623047</v>
      </c>
      <c r="B308">
        <v>47.268096999999997</v>
      </c>
      <c r="D308">
        <v>2983.623047</v>
      </c>
      <c r="E308">
        <v>26.951789999999999</v>
      </c>
      <c r="G308">
        <v>1708.5830080000001</v>
      </c>
      <c r="H308">
        <v>3155.2573240000002</v>
      </c>
      <c r="J308">
        <v>2983.623047</v>
      </c>
      <c r="K308">
        <v>70391.679688000004</v>
      </c>
      <c r="M308">
        <v>2983.623047</v>
      </c>
      <c r="N308">
        <v>637.53045699999996</v>
      </c>
      <c r="P308">
        <v>2979.904297</v>
      </c>
      <c r="Q308">
        <v>694.89727800000003</v>
      </c>
      <c r="S308">
        <v>2983.623047</v>
      </c>
      <c r="T308">
        <v>1816.212158</v>
      </c>
    </row>
    <row r="309" spans="1:20" x14ac:dyDescent="0.25">
      <c r="A309">
        <v>2982.8798830000001</v>
      </c>
      <c r="B309">
        <v>22.254580000000001</v>
      </c>
      <c r="D309">
        <v>2982.8798830000001</v>
      </c>
      <c r="E309">
        <v>16.648857</v>
      </c>
      <c r="G309">
        <v>1707.595703</v>
      </c>
      <c r="H309">
        <v>3221.3767090000001</v>
      </c>
      <c r="J309">
        <v>2982.8798830000001</v>
      </c>
      <c r="K309">
        <v>70473.046875</v>
      </c>
      <c r="M309">
        <v>2982.8798830000001</v>
      </c>
      <c r="N309">
        <v>636.46899399999995</v>
      </c>
      <c r="P309">
        <v>2979.1601559999999</v>
      </c>
      <c r="Q309">
        <v>682.94348100000002</v>
      </c>
      <c r="S309">
        <v>2982.8798830000001</v>
      </c>
      <c r="T309">
        <v>1846.146851</v>
      </c>
    </row>
    <row r="310" spans="1:20" x14ac:dyDescent="0.25">
      <c r="A310">
        <v>2982.1357419999999</v>
      </c>
      <c r="B310">
        <v>-11.513047</v>
      </c>
      <c r="D310">
        <v>2982.1357419999999</v>
      </c>
      <c r="E310">
        <v>-3.8657520000000001</v>
      </c>
      <c r="G310">
        <v>1706.6083980000001</v>
      </c>
      <c r="H310">
        <v>3367.4536130000001</v>
      </c>
      <c r="J310">
        <v>2982.1357419999999</v>
      </c>
      <c r="K310">
        <v>70490.5</v>
      </c>
      <c r="M310">
        <v>2982.1357419999999</v>
      </c>
      <c r="N310">
        <v>618.93859899999995</v>
      </c>
      <c r="P310">
        <v>2978.4160160000001</v>
      </c>
      <c r="Q310">
        <v>613.43060300000002</v>
      </c>
      <c r="S310">
        <v>2982.1357419999999</v>
      </c>
      <c r="T310">
        <v>1916.41626</v>
      </c>
    </row>
    <row r="311" spans="1:20" x14ac:dyDescent="0.25">
      <c r="A311">
        <v>2981.392578</v>
      </c>
      <c r="B311">
        <v>14.953993000000001</v>
      </c>
      <c r="D311">
        <v>2981.392578</v>
      </c>
      <c r="E311">
        <v>-22.669172</v>
      </c>
      <c r="G311">
        <v>1705.6210940000001</v>
      </c>
      <c r="H311">
        <v>3417.6821289999998</v>
      </c>
      <c r="J311">
        <v>2981.392578</v>
      </c>
      <c r="K311">
        <v>71193.695313000004</v>
      </c>
      <c r="M311">
        <v>2981.392578</v>
      </c>
      <c r="N311">
        <v>630.27417000000003</v>
      </c>
      <c r="P311">
        <v>2977.671875</v>
      </c>
      <c r="Q311">
        <v>628.00665300000003</v>
      </c>
      <c r="S311">
        <v>2981.392578</v>
      </c>
      <c r="T311">
        <v>1741.2687989999999</v>
      </c>
    </row>
    <row r="312" spans="1:20" x14ac:dyDescent="0.25">
      <c r="A312">
        <v>2980.6484380000002</v>
      </c>
      <c r="B312">
        <v>33.116405</v>
      </c>
      <c r="D312">
        <v>2980.6484380000002</v>
      </c>
      <c r="E312">
        <v>-30.429548</v>
      </c>
      <c r="G312">
        <v>1704.633789</v>
      </c>
      <c r="H312">
        <v>3360.6340329999998</v>
      </c>
      <c r="J312">
        <v>2980.6484380000002</v>
      </c>
      <c r="K312">
        <v>71244.609375</v>
      </c>
      <c r="M312">
        <v>2980.6484380000002</v>
      </c>
      <c r="N312">
        <v>674.05011000000002</v>
      </c>
      <c r="P312">
        <v>2976.9267580000001</v>
      </c>
      <c r="Q312">
        <v>691.08422900000005</v>
      </c>
      <c r="S312">
        <v>2980.6484380000002</v>
      </c>
      <c r="T312">
        <v>1908.998047</v>
      </c>
    </row>
    <row r="313" spans="1:20" x14ac:dyDescent="0.25">
      <c r="A313">
        <v>2979.904297</v>
      </c>
      <c r="B313">
        <v>-8.4566000000000002E-2</v>
      </c>
      <c r="D313">
        <v>2979.904297</v>
      </c>
      <c r="E313">
        <v>-9.339499</v>
      </c>
      <c r="G313">
        <v>1703.6455080000001</v>
      </c>
      <c r="H313">
        <v>3314.2348630000001</v>
      </c>
      <c r="J313">
        <v>2979.904297</v>
      </c>
      <c r="K313">
        <v>72152.382813000004</v>
      </c>
      <c r="M313">
        <v>2979.904297</v>
      </c>
      <c r="N313">
        <v>694.89727800000003</v>
      </c>
      <c r="P313">
        <v>2976.1826169999999</v>
      </c>
      <c r="Q313">
        <v>735.17627000000005</v>
      </c>
      <c r="S313">
        <v>2979.904297</v>
      </c>
      <c r="T313">
        <v>1985.9379879999999</v>
      </c>
    </row>
    <row r="314" spans="1:20" x14ac:dyDescent="0.25">
      <c r="A314">
        <v>2979.1601559999999</v>
      </c>
      <c r="B314">
        <v>-17.041851000000001</v>
      </c>
      <c r="D314">
        <v>2979.1601559999999</v>
      </c>
      <c r="E314">
        <v>-9.5927439999999997</v>
      </c>
      <c r="G314">
        <v>1702.6572269999999</v>
      </c>
      <c r="H314">
        <v>3364.3007809999999</v>
      </c>
      <c r="J314">
        <v>2979.1601559999999</v>
      </c>
      <c r="K314">
        <v>70990.257813000004</v>
      </c>
      <c r="M314">
        <v>2979.1601559999999</v>
      </c>
      <c r="N314">
        <v>682.94348100000002</v>
      </c>
      <c r="P314">
        <v>2975.4375</v>
      </c>
      <c r="Q314">
        <v>736.34265100000005</v>
      </c>
      <c r="S314">
        <v>2979.1601559999999</v>
      </c>
      <c r="T314">
        <v>1891.505737</v>
      </c>
    </row>
    <row r="315" spans="1:20" x14ac:dyDescent="0.25">
      <c r="A315">
        <v>2978.4160160000001</v>
      </c>
      <c r="B315">
        <v>26.354292000000001</v>
      </c>
      <c r="D315">
        <v>2978.4160160000001</v>
      </c>
      <c r="E315">
        <v>-5.153912</v>
      </c>
      <c r="G315">
        <v>1701.6689449999999</v>
      </c>
      <c r="H315">
        <v>3515.500732</v>
      </c>
      <c r="J315">
        <v>2978.4160160000001</v>
      </c>
      <c r="K315">
        <v>71363.648438000004</v>
      </c>
      <c r="M315">
        <v>2978.4160160000001</v>
      </c>
      <c r="N315">
        <v>613.43060300000002</v>
      </c>
      <c r="P315">
        <v>2974.6923830000001</v>
      </c>
      <c r="Q315">
        <v>744.86852999999996</v>
      </c>
      <c r="S315">
        <v>2978.4160160000001</v>
      </c>
      <c r="T315">
        <v>1810.5439449999999</v>
      </c>
    </row>
    <row r="316" spans="1:20" x14ac:dyDescent="0.25">
      <c r="A316">
        <v>2977.671875</v>
      </c>
      <c r="B316">
        <v>-12.230905</v>
      </c>
      <c r="D316">
        <v>2977.671875</v>
      </c>
      <c r="E316">
        <v>12.343947999999999</v>
      </c>
      <c r="G316">
        <v>1700.6796879999999</v>
      </c>
      <c r="H316">
        <v>3656.7570799999999</v>
      </c>
      <c r="J316">
        <v>2977.671875</v>
      </c>
      <c r="K316">
        <v>71290.226563000004</v>
      </c>
      <c r="M316">
        <v>2977.671875</v>
      </c>
      <c r="N316">
        <v>628.00665300000003</v>
      </c>
      <c r="P316">
        <v>2973.9472660000001</v>
      </c>
      <c r="Q316">
        <v>802.42919900000004</v>
      </c>
      <c r="S316">
        <v>2977.671875</v>
      </c>
      <c r="T316">
        <v>1870.6673579999999</v>
      </c>
    </row>
    <row r="317" spans="1:20" x14ac:dyDescent="0.25">
      <c r="A317">
        <v>2976.9267580000001</v>
      </c>
      <c r="B317">
        <v>-48.496600999999998</v>
      </c>
      <c r="D317">
        <v>2976.9267580000001</v>
      </c>
      <c r="E317">
        <v>20.584194</v>
      </c>
      <c r="G317">
        <v>1699.6914059999999</v>
      </c>
      <c r="H317">
        <v>3592.2216800000001</v>
      </c>
      <c r="J317">
        <v>2976.9267580000001</v>
      </c>
      <c r="K317">
        <v>71955.554688000004</v>
      </c>
      <c r="M317">
        <v>2976.9267580000001</v>
      </c>
      <c r="N317">
        <v>691.08422900000005</v>
      </c>
      <c r="P317">
        <v>2973.2021479999999</v>
      </c>
      <c r="Q317">
        <v>828.40545699999996</v>
      </c>
      <c r="S317">
        <v>2976.9267580000001</v>
      </c>
      <c r="T317">
        <v>1947.5581050000001</v>
      </c>
    </row>
    <row r="318" spans="1:20" x14ac:dyDescent="0.25">
      <c r="A318">
        <v>2976.1826169999999</v>
      </c>
      <c r="B318">
        <v>-83.768722999999994</v>
      </c>
      <c r="D318">
        <v>2976.1826169999999</v>
      </c>
      <c r="E318">
        <v>-3.6075979999999999</v>
      </c>
      <c r="G318">
        <v>1698.7021480000001</v>
      </c>
      <c r="H318">
        <v>3471.2553710000002</v>
      </c>
      <c r="J318">
        <v>2976.1826169999999</v>
      </c>
      <c r="K318">
        <v>71908.898438000004</v>
      </c>
      <c r="M318">
        <v>2976.1826169999999</v>
      </c>
      <c r="N318">
        <v>735.17627000000005</v>
      </c>
      <c r="P318">
        <v>2972.4570309999999</v>
      </c>
      <c r="Q318">
        <v>832.42407200000002</v>
      </c>
      <c r="S318">
        <v>2976.1826169999999</v>
      </c>
      <c r="T318">
        <v>1980.7764890000001</v>
      </c>
    </row>
    <row r="319" spans="1:20" x14ac:dyDescent="0.25">
      <c r="A319">
        <v>2975.4375</v>
      </c>
      <c r="B319">
        <v>-68.083725000000001</v>
      </c>
      <c r="D319">
        <v>2975.4375</v>
      </c>
      <c r="E319">
        <v>6.0010339999999998</v>
      </c>
      <c r="G319">
        <v>1697.7128909999999</v>
      </c>
      <c r="H319">
        <v>3342.1755370000001</v>
      </c>
      <c r="J319">
        <v>2975.4375</v>
      </c>
      <c r="K319">
        <v>72003.242188000004</v>
      </c>
      <c r="M319">
        <v>2975.4375</v>
      </c>
      <c r="N319">
        <v>736.34265100000005</v>
      </c>
      <c r="P319">
        <v>2971.711914</v>
      </c>
      <c r="Q319">
        <v>830.39001499999995</v>
      </c>
      <c r="S319">
        <v>2975.4375</v>
      </c>
      <c r="T319">
        <v>1970.346436</v>
      </c>
    </row>
    <row r="320" spans="1:20" x14ac:dyDescent="0.25">
      <c r="A320">
        <v>2974.6923830000001</v>
      </c>
      <c r="B320">
        <v>10.328557999999999</v>
      </c>
      <c r="D320">
        <v>2974.6923830000001</v>
      </c>
      <c r="E320">
        <v>27.438803</v>
      </c>
      <c r="G320">
        <v>1696.7236330000001</v>
      </c>
      <c r="H320">
        <v>3468.5695799999999</v>
      </c>
      <c r="J320">
        <v>2974.6923830000001</v>
      </c>
      <c r="K320">
        <v>71963.304688000004</v>
      </c>
      <c r="M320">
        <v>2974.6923830000001</v>
      </c>
      <c r="N320">
        <v>744.86852999999996</v>
      </c>
      <c r="P320">
        <v>2970.9658199999999</v>
      </c>
      <c r="Q320">
        <v>807.19250499999998</v>
      </c>
      <c r="S320">
        <v>2974.6923830000001</v>
      </c>
      <c r="T320">
        <v>2003.548462</v>
      </c>
    </row>
    <row r="321" spans="1:20" x14ac:dyDescent="0.25">
      <c r="A321">
        <v>2973.9472660000001</v>
      </c>
      <c r="B321">
        <v>32.119633</v>
      </c>
      <c r="D321">
        <v>2973.9472660000001</v>
      </c>
      <c r="E321">
        <v>50.922961999999998</v>
      </c>
      <c r="G321">
        <v>1695.734375</v>
      </c>
      <c r="H321">
        <v>3610.5966800000001</v>
      </c>
      <c r="J321">
        <v>2973.9472660000001</v>
      </c>
      <c r="K321">
        <v>72513.929688000004</v>
      </c>
      <c r="M321">
        <v>2973.9472660000001</v>
      </c>
      <c r="N321">
        <v>802.42919900000004</v>
      </c>
      <c r="P321">
        <v>2970.220703</v>
      </c>
      <c r="Q321">
        <v>847.651611</v>
      </c>
      <c r="S321">
        <v>2973.9472660000001</v>
      </c>
      <c r="T321">
        <v>2030.0275879999999</v>
      </c>
    </row>
    <row r="322" spans="1:20" x14ac:dyDescent="0.25">
      <c r="A322">
        <v>2973.2021479999999</v>
      </c>
      <c r="B322">
        <v>3.351925</v>
      </c>
      <c r="D322">
        <v>2973.2021479999999</v>
      </c>
      <c r="E322">
        <v>70.595459000000005</v>
      </c>
      <c r="G322">
        <v>1694.7441409999999</v>
      </c>
      <c r="H322">
        <v>3902.4812010000001</v>
      </c>
      <c r="J322">
        <v>2973.2021479999999</v>
      </c>
      <c r="K322">
        <v>72480.609375</v>
      </c>
      <c r="M322">
        <v>2973.2021479999999</v>
      </c>
      <c r="N322">
        <v>828.40545699999996</v>
      </c>
      <c r="P322">
        <v>2969.4746089999999</v>
      </c>
      <c r="Q322">
        <v>908.83325200000002</v>
      </c>
      <c r="S322">
        <v>2973.2021479999999</v>
      </c>
      <c r="T322">
        <v>2103.4641109999998</v>
      </c>
    </row>
    <row r="323" spans="1:20" x14ac:dyDescent="0.25">
      <c r="A323">
        <v>2972.4570309999999</v>
      </c>
      <c r="B323">
        <v>-16.877520000000001</v>
      </c>
      <c r="D323">
        <v>2972.4570309999999</v>
      </c>
      <c r="E323">
        <v>46.782916999999998</v>
      </c>
      <c r="G323">
        <v>1693.7539059999999</v>
      </c>
      <c r="H323">
        <v>4045.6103520000001</v>
      </c>
      <c r="J323">
        <v>2972.4570309999999</v>
      </c>
      <c r="K323">
        <v>72708.9375</v>
      </c>
      <c r="M323">
        <v>2972.4570309999999</v>
      </c>
      <c r="N323">
        <v>832.42407200000002</v>
      </c>
      <c r="P323">
        <v>2968.7285160000001</v>
      </c>
      <c r="Q323">
        <v>930.40368699999999</v>
      </c>
      <c r="S323">
        <v>2972.4570309999999</v>
      </c>
      <c r="T323">
        <v>2126.5610350000002</v>
      </c>
    </row>
    <row r="324" spans="1:20" x14ac:dyDescent="0.25">
      <c r="A324">
        <v>2971.711914</v>
      </c>
      <c r="B324">
        <v>3.248434</v>
      </c>
      <c r="D324">
        <v>2971.711914</v>
      </c>
      <c r="E324">
        <v>16.574245000000001</v>
      </c>
      <c r="G324">
        <v>1692.763672</v>
      </c>
      <c r="H324">
        <v>4012.523682</v>
      </c>
      <c r="J324">
        <v>2971.711914</v>
      </c>
      <c r="K324">
        <v>72692.359375</v>
      </c>
      <c r="M324">
        <v>2971.711914</v>
      </c>
      <c r="N324">
        <v>830.39001499999995</v>
      </c>
      <c r="P324">
        <v>2967.982422</v>
      </c>
      <c r="Q324">
        <v>939.59283400000004</v>
      </c>
      <c r="S324">
        <v>2971.711914</v>
      </c>
      <c r="T324">
        <v>2022.213135</v>
      </c>
    </row>
    <row r="325" spans="1:20" x14ac:dyDescent="0.25">
      <c r="A325">
        <v>2970.9658199999999</v>
      </c>
      <c r="B325">
        <v>44.035831000000002</v>
      </c>
      <c r="D325">
        <v>2970.9658199999999</v>
      </c>
      <c r="E325">
        <v>20.799088999999999</v>
      </c>
      <c r="G325">
        <v>1691.7734379999999</v>
      </c>
      <c r="H325">
        <v>3767.7133789999998</v>
      </c>
      <c r="J325">
        <v>2970.9658199999999</v>
      </c>
      <c r="K325">
        <v>72967.492188000004</v>
      </c>
      <c r="M325">
        <v>2970.9658199999999</v>
      </c>
      <c r="N325">
        <v>807.19250499999998</v>
      </c>
      <c r="P325">
        <v>2967.236328</v>
      </c>
      <c r="Q325">
        <v>896.26178000000004</v>
      </c>
      <c r="S325">
        <v>2970.9658199999999</v>
      </c>
      <c r="T325">
        <v>2129.140625</v>
      </c>
    </row>
    <row r="326" spans="1:20" x14ac:dyDescent="0.25">
      <c r="A326">
        <v>2970.220703</v>
      </c>
      <c r="B326">
        <v>65.508635999999996</v>
      </c>
      <c r="D326">
        <v>2970.220703</v>
      </c>
      <c r="E326">
        <v>-3.4493299999999998</v>
      </c>
      <c r="G326">
        <v>1690.783203</v>
      </c>
      <c r="H326">
        <v>3651.6213379999999</v>
      </c>
      <c r="J326">
        <v>2970.220703</v>
      </c>
      <c r="K326">
        <v>73390.03125</v>
      </c>
      <c r="M326">
        <v>2970.220703</v>
      </c>
      <c r="N326">
        <v>847.651611</v>
      </c>
      <c r="P326">
        <v>2966.4892580000001</v>
      </c>
      <c r="Q326">
        <v>923.53466800000001</v>
      </c>
      <c r="S326">
        <v>2970.220703</v>
      </c>
      <c r="T326">
        <v>2111.9914549999999</v>
      </c>
    </row>
    <row r="327" spans="1:20" x14ac:dyDescent="0.25">
      <c r="A327">
        <v>2969.4746089999999</v>
      </c>
      <c r="B327">
        <v>18.015497</v>
      </c>
      <c r="D327">
        <v>2969.4746089999999</v>
      </c>
      <c r="E327">
        <v>-10.189892</v>
      </c>
      <c r="G327">
        <v>1689.7919919999999</v>
      </c>
      <c r="H327">
        <v>3828.326904</v>
      </c>
      <c r="J327">
        <v>2969.4746089999999</v>
      </c>
      <c r="K327">
        <v>73571.085938000004</v>
      </c>
      <c r="M327">
        <v>2969.4746089999999</v>
      </c>
      <c r="N327">
        <v>908.83325200000002</v>
      </c>
      <c r="P327">
        <v>2965.743164</v>
      </c>
      <c r="Q327">
        <v>965.193848</v>
      </c>
      <c r="S327">
        <v>2969.4746089999999</v>
      </c>
      <c r="T327">
        <v>2131.718018</v>
      </c>
    </row>
    <row r="328" spans="1:20" x14ac:dyDescent="0.25">
      <c r="A328">
        <v>2968.7285160000001</v>
      </c>
      <c r="B328">
        <v>-32.629108000000002</v>
      </c>
      <c r="D328">
        <v>2968.7285160000001</v>
      </c>
      <c r="E328">
        <v>7.6271719999999998</v>
      </c>
      <c r="G328">
        <v>1688.8007809999999</v>
      </c>
      <c r="H328">
        <v>4154.8554690000001</v>
      </c>
      <c r="J328">
        <v>2968.7285160000001</v>
      </c>
      <c r="K328">
        <v>73755.421875</v>
      </c>
      <c r="M328">
        <v>2968.7285160000001</v>
      </c>
      <c r="N328">
        <v>930.40368699999999</v>
      </c>
      <c r="P328">
        <v>2964.9960940000001</v>
      </c>
      <c r="Q328">
        <v>1010.607544</v>
      </c>
      <c r="S328">
        <v>2968.7285160000001</v>
      </c>
      <c r="T328">
        <v>2272.0783689999998</v>
      </c>
    </row>
    <row r="329" spans="1:20" x14ac:dyDescent="0.25">
      <c r="A329">
        <v>2967.982422</v>
      </c>
      <c r="B329">
        <v>-55.083542000000001</v>
      </c>
      <c r="D329">
        <v>2967.982422</v>
      </c>
      <c r="E329">
        <v>11.223856</v>
      </c>
      <c r="G329">
        <v>1687.8095699999999</v>
      </c>
      <c r="H329">
        <v>4274.595703</v>
      </c>
      <c r="J329">
        <v>2967.982422</v>
      </c>
      <c r="K329">
        <v>74043.554688000004</v>
      </c>
      <c r="M329">
        <v>2967.982422</v>
      </c>
      <c r="N329">
        <v>939.59283400000004</v>
      </c>
      <c r="P329">
        <v>2964.25</v>
      </c>
      <c r="Q329">
        <v>1049.4490969999999</v>
      </c>
      <c r="S329">
        <v>2967.982422</v>
      </c>
      <c r="T329">
        <v>2197.9533689999998</v>
      </c>
    </row>
    <row r="330" spans="1:20" x14ac:dyDescent="0.25">
      <c r="A330">
        <v>2967.236328</v>
      </c>
      <c r="B330">
        <v>-11.792789000000001</v>
      </c>
      <c r="D330">
        <v>2967.236328</v>
      </c>
      <c r="E330">
        <v>49.899067000000002</v>
      </c>
      <c r="G330">
        <v>1686.8183590000001</v>
      </c>
      <c r="H330">
        <v>4304.2539059999999</v>
      </c>
      <c r="J330">
        <v>2967.236328</v>
      </c>
      <c r="K330">
        <v>74344.976563000004</v>
      </c>
      <c r="M330">
        <v>2967.236328</v>
      </c>
      <c r="N330">
        <v>896.26178000000004</v>
      </c>
      <c r="P330">
        <v>2963.5029300000001</v>
      </c>
      <c r="Q330">
        <v>1061.7294919999999</v>
      </c>
      <c r="S330">
        <v>2967.236328</v>
      </c>
      <c r="T330">
        <v>2187.5036620000001</v>
      </c>
    </row>
    <row r="331" spans="1:20" x14ac:dyDescent="0.25">
      <c r="A331">
        <v>2966.4892580000001</v>
      </c>
      <c r="B331">
        <v>38.202354</v>
      </c>
      <c r="D331">
        <v>2966.4892580000001</v>
      </c>
      <c r="E331">
        <v>57.874724999999998</v>
      </c>
      <c r="G331">
        <v>1685.8271480000001</v>
      </c>
      <c r="H331">
        <v>4346.0058589999999</v>
      </c>
      <c r="J331">
        <v>2966.4892580000001</v>
      </c>
      <c r="K331">
        <v>74103.695313000004</v>
      </c>
      <c r="M331">
        <v>2966.4892580000001</v>
      </c>
      <c r="N331">
        <v>923.53466800000001</v>
      </c>
      <c r="P331">
        <v>2962.7558589999999</v>
      </c>
      <c r="Q331">
        <v>1069.4194339999999</v>
      </c>
      <c r="S331">
        <v>2966.4892580000001</v>
      </c>
      <c r="T331">
        <v>2183.7563479999999</v>
      </c>
    </row>
    <row r="332" spans="1:20" x14ac:dyDescent="0.25">
      <c r="A332">
        <v>2965.743164</v>
      </c>
      <c r="B332">
        <v>43.268771999999998</v>
      </c>
      <c r="D332">
        <v>2965.743164</v>
      </c>
      <c r="E332">
        <v>45.549297000000003</v>
      </c>
      <c r="G332">
        <v>1684.834961</v>
      </c>
      <c r="H332">
        <v>4457.65625</v>
      </c>
      <c r="J332">
        <v>2965.743164</v>
      </c>
      <c r="K332">
        <v>74585.820313000004</v>
      </c>
      <c r="M332">
        <v>2965.743164</v>
      </c>
      <c r="N332">
        <v>965.193848</v>
      </c>
      <c r="P332">
        <v>2962.0078130000002</v>
      </c>
      <c r="Q332">
        <v>1092.734375</v>
      </c>
      <c r="S332">
        <v>2965.743164</v>
      </c>
      <c r="T332">
        <v>2253.681885</v>
      </c>
    </row>
    <row r="333" spans="1:20" x14ac:dyDescent="0.25">
      <c r="A333">
        <v>2964.9960940000001</v>
      </c>
      <c r="B333">
        <v>29.739363000000001</v>
      </c>
      <c r="D333">
        <v>2964.9960940000001</v>
      </c>
      <c r="E333">
        <v>24.340937</v>
      </c>
      <c r="G333">
        <v>1683.84375</v>
      </c>
      <c r="H333">
        <v>4517.7436520000001</v>
      </c>
      <c r="J333">
        <v>2964.9960940000001</v>
      </c>
      <c r="K333">
        <v>75154.820313000004</v>
      </c>
      <c r="M333">
        <v>2964.9960940000001</v>
      </c>
      <c r="N333">
        <v>1010.607544</v>
      </c>
      <c r="P333">
        <v>2961.2607419999999</v>
      </c>
      <c r="Q333">
        <v>1071.43103</v>
      </c>
      <c r="S333">
        <v>2964.9960940000001</v>
      </c>
      <c r="T333">
        <v>2387.1960450000001</v>
      </c>
    </row>
    <row r="334" spans="1:20" x14ac:dyDescent="0.25">
      <c r="A334">
        <v>2964.25</v>
      </c>
      <c r="B334">
        <v>36.579529000000001</v>
      </c>
      <c r="D334">
        <v>2964.25</v>
      </c>
      <c r="E334">
        <v>21.795743999999999</v>
      </c>
      <c r="G334">
        <v>1682.8515629999999</v>
      </c>
      <c r="H334">
        <v>4431.2514650000003</v>
      </c>
      <c r="J334">
        <v>2964.25</v>
      </c>
      <c r="K334">
        <v>74836.523438000004</v>
      </c>
      <c r="M334">
        <v>2964.25</v>
      </c>
      <c r="N334">
        <v>1049.4490969999999</v>
      </c>
      <c r="P334">
        <v>2960.513672</v>
      </c>
      <c r="Q334">
        <v>1117.088379</v>
      </c>
      <c r="S334">
        <v>2964.25</v>
      </c>
      <c r="T334">
        <v>2232.7768550000001</v>
      </c>
    </row>
    <row r="335" spans="1:20" x14ac:dyDescent="0.25">
      <c r="A335">
        <v>2963.5029300000001</v>
      </c>
      <c r="B335">
        <v>43.402484999999999</v>
      </c>
      <c r="D335">
        <v>2963.5029300000001</v>
      </c>
      <c r="E335">
        <v>6.3549179999999996</v>
      </c>
      <c r="G335">
        <v>1681.8583980000001</v>
      </c>
      <c r="H335">
        <v>4332.0732420000004</v>
      </c>
      <c r="J335">
        <v>2963.5029300000001</v>
      </c>
      <c r="K335">
        <v>75365.101563000004</v>
      </c>
      <c r="M335">
        <v>2963.5029300000001</v>
      </c>
      <c r="N335">
        <v>1061.7294919999999</v>
      </c>
      <c r="P335">
        <v>2959.765625</v>
      </c>
      <c r="Q335">
        <v>1113.740845</v>
      </c>
      <c r="S335">
        <v>2963.5029300000001</v>
      </c>
      <c r="T335">
        <v>2433.1835940000001</v>
      </c>
    </row>
    <row r="336" spans="1:20" x14ac:dyDescent="0.25">
      <c r="A336">
        <v>2962.7558589999999</v>
      </c>
      <c r="B336">
        <v>33.015045000000001</v>
      </c>
      <c r="D336">
        <v>2962.7558589999999</v>
      </c>
      <c r="E336">
        <v>9.1118469999999991</v>
      </c>
      <c r="G336">
        <v>1680.866211</v>
      </c>
      <c r="H336">
        <v>4386.779297</v>
      </c>
      <c r="J336">
        <v>2962.7558589999999</v>
      </c>
      <c r="K336">
        <v>75036.835938000004</v>
      </c>
      <c r="M336">
        <v>2962.7558589999999</v>
      </c>
      <c r="N336">
        <v>1069.4194339999999</v>
      </c>
      <c r="P336">
        <v>2959.017578</v>
      </c>
      <c r="Q336">
        <v>1112.9326169999999</v>
      </c>
      <c r="S336">
        <v>2962.7558589999999</v>
      </c>
      <c r="T336">
        <v>2375.8542480000001</v>
      </c>
    </row>
    <row r="337" spans="1:20" x14ac:dyDescent="0.25">
      <c r="A337">
        <v>2962.0078130000002</v>
      </c>
      <c r="B337">
        <v>5.1272330000000004</v>
      </c>
      <c r="D337">
        <v>2962.0078130000002</v>
      </c>
      <c r="E337">
        <v>30.886558999999998</v>
      </c>
      <c r="G337">
        <v>1679.873047</v>
      </c>
      <c r="H337">
        <v>4404.9130859999996</v>
      </c>
      <c r="J337">
        <v>2962.0078130000002</v>
      </c>
      <c r="K337">
        <v>75528.375</v>
      </c>
      <c r="M337">
        <v>2962.0078130000002</v>
      </c>
      <c r="N337">
        <v>1092.734375</v>
      </c>
      <c r="P337">
        <v>2958.2695309999999</v>
      </c>
      <c r="Q337">
        <v>1137.265259</v>
      </c>
      <c r="S337">
        <v>2962.0078130000002</v>
      </c>
      <c r="T337">
        <v>2375.421875</v>
      </c>
    </row>
    <row r="338" spans="1:20" x14ac:dyDescent="0.25">
      <c r="A338">
        <v>2961.2607419999999</v>
      </c>
      <c r="B338">
        <v>-22.368509</v>
      </c>
      <c r="D338">
        <v>2961.2607419999999</v>
      </c>
      <c r="E338">
        <v>31.658854000000002</v>
      </c>
      <c r="G338">
        <v>1678.8798830000001</v>
      </c>
      <c r="H338">
        <v>4452.1176759999998</v>
      </c>
      <c r="J338">
        <v>2961.2607419999999</v>
      </c>
      <c r="K338">
        <v>75879.242188000004</v>
      </c>
      <c r="M338">
        <v>2961.2607419999999</v>
      </c>
      <c r="N338">
        <v>1071.43103</v>
      </c>
      <c r="P338">
        <v>2957.5214839999999</v>
      </c>
      <c r="Q338">
        <v>1146.198486</v>
      </c>
      <c r="S338">
        <v>2961.2607419999999</v>
      </c>
      <c r="T338">
        <v>2395.0598140000002</v>
      </c>
    </row>
    <row r="339" spans="1:20" x14ac:dyDescent="0.25">
      <c r="A339">
        <v>2960.513672</v>
      </c>
      <c r="B339">
        <v>-37.892681000000003</v>
      </c>
      <c r="D339">
        <v>2960.513672</v>
      </c>
      <c r="E339">
        <v>34.169521000000003</v>
      </c>
      <c r="G339">
        <v>1677.8867190000001</v>
      </c>
      <c r="H339">
        <v>4463.001953</v>
      </c>
      <c r="J339">
        <v>2960.513672</v>
      </c>
      <c r="K339">
        <v>75678.140625</v>
      </c>
      <c r="M339">
        <v>2960.513672</v>
      </c>
      <c r="N339">
        <v>1117.088379</v>
      </c>
      <c r="P339">
        <v>2956.7734380000002</v>
      </c>
      <c r="Q339">
        <v>1197.8414310000001</v>
      </c>
      <c r="S339">
        <v>2960.513672</v>
      </c>
      <c r="T339">
        <v>2428.0683589999999</v>
      </c>
    </row>
    <row r="340" spans="1:20" x14ac:dyDescent="0.25">
      <c r="A340">
        <v>2959.765625</v>
      </c>
      <c r="B340">
        <v>-36.872135</v>
      </c>
      <c r="D340">
        <v>2959.765625</v>
      </c>
      <c r="E340">
        <v>22.519172999999999</v>
      </c>
      <c r="G340">
        <v>1676.8935550000001</v>
      </c>
      <c r="H340">
        <v>4524.2670900000003</v>
      </c>
      <c r="J340">
        <v>2959.765625</v>
      </c>
      <c r="K340">
        <v>76052.25</v>
      </c>
      <c r="M340">
        <v>2959.765625</v>
      </c>
      <c r="N340">
        <v>1113.740845</v>
      </c>
      <c r="P340">
        <v>2956.0253910000001</v>
      </c>
      <c r="Q340">
        <v>1215.2204589999999</v>
      </c>
      <c r="S340">
        <v>2959.765625</v>
      </c>
      <c r="T340">
        <v>2444.3454590000001</v>
      </c>
    </row>
    <row r="341" spans="1:20" x14ac:dyDescent="0.25">
      <c r="A341">
        <v>2959.017578</v>
      </c>
      <c r="B341">
        <v>-58.600498000000002</v>
      </c>
      <c r="D341">
        <v>2959.017578</v>
      </c>
      <c r="E341">
        <v>-5.2786920000000004</v>
      </c>
      <c r="G341">
        <v>1675.9003909999999</v>
      </c>
      <c r="H341">
        <v>4661.2563479999999</v>
      </c>
      <c r="J341">
        <v>2959.017578</v>
      </c>
      <c r="K341">
        <v>76168.789063000004</v>
      </c>
      <c r="M341">
        <v>2959.017578</v>
      </c>
      <c r="N341">
        <v>1112.9326169999999</v>
      </c>
      <c r="P341">
        <v>2955.2773440000001</v>
      </c>
      <c r="Q341">
        <v>1201.4891359999999</v>
      </c>
      <c r="S341">
        <v>2959.017578</v>
      </c>
      <c r="T341">
        <v>2450.586914</v>
      </c>
    </row>
    <row r="342" spans="1:20" x14ac:dyDescent="0.25">
      <c r="A342">
        <v>2958.2695309999999</v>
      </c>
      <c r="B342">
        <v>-31.41046</v>
      </c>
      <c r="D342">
        <v>2958.2695309999999</v>
      </c>
      <c r="E342">
        <v>22.175901</v>
      </c>
      <c r="G342">
        <v>1674.90625</v>
      </c>
      <c r="H342">
        <v>4806.1225590000004</v>
      </c>
      <c r="J342">
        <v>2958.2695309999999</v>
      </c>
      <c r="K342">
        <v>76225.117188000004</v>
      </c>
      <c r="M342">
        <v>2958.2695309999999</v>
      </c>
      <c r="N342">
        <v>1137.265259</v>
      </c>
      <c r="P342">
        <v>2954.5283199999999</v>
      </c>
      <c r="Q342">
        <v>1268.075928</v>
      </c>
      <c r="S342">
        <v>2958.2695309999999</v>
      </c>
      <c r="T342">
        <v>2410.0295409999999</v>
      </c>
    </row>
    <row r="343" spans="1:20" x14ac:dyDescent="0.25">
      <c r="A343">
        <v>2957.5214839999999</v>
      </c>
      <c r="B343">
        <v>12.544523</v>
      </c>
      <c r="D343">
        <v>2957.5214839999999</v>
      </c>
      <c r="E343">
        <v>25.573912</v>
      </c>
      <c r="G343">
        <v>1673.9121090000001</v>
      </c>
      <c r="H343">
        <v>4845.0849609999996</v>
      </c>
      <c r="J343">
        <v>2957.5214839999999</v>
      </c>
      <c r="K343">
        <v>75810.203125</v>
      </c>
      <c r="M343">
        <v>2957.5214839999999</v>
      </c>
      <c r="N343">
        <v>1146.198486</v>
      </c>
      <c r="P343">
        <v>2953.779297</v>
      </c>
      <c r="Q343">
        <v>1346.358154</v>
      </c>
      <c r="S343">
        <v>2957.5214839999999</v>
      </c>
      <c r="T343">
        <v>2529.9030760000001</v>
      </c>
    </row>
    <row r="344" spans="1:20" x14ac:dyDescent="0.25">
      <c r="A344">
        <v>2956.7734380000002</v>
      </c>
      <c r="B344">
        <v>48.939113999999996</v>
      </c>
      <c r="D344">
        <v>2956.7734380000002</v>
      </c>
      <c r="E344">
        <v>30.286588999999999</v>
      </c>
      <c r="G344">
        <v>1672.9179690000001</v>
      </c>
      <c r="H344">
        <v>4935.4438479999999</v>
      </c>
      <c r="J344">
        <v>2956.7734380000002</v>
      </c>
      <c r="K344">
        <v>77520.5625</v>
      </c>
      <c r="M344">
        <v>2956.7734380000002</v>
      </c>
      <c r="N344">
        <v>1197.8414310000001</v>
      </c>
      <c r="P344">
        <v>2953.03125</v>
      </c>
      <c r="Q344">
        <v>1429.689087</v>
      </c>
      <c r="S344">
        <v>2956.7734380000002</v>
      </c>
      <c r="T344">
        <v>2526.1010740000002</v>
      </c>
    </row>
    <row r="345" spans="1:20" x14ac:dyDescent="0.25">
      <c r="A345">
        <v>2956.0253910000001</v>
      </c>
      <c r="B345">
        <v>54.616427999999999</v>
      </c>
      <c r="D345">
        <v>2956.0253910000001</v>
      </c>
      <c r="E345">
        <v>25.187061</v>
      </c>
      <c r="G345">
        <v>1671.923828</v>
      </c>
      <c r="H345">
        <v>4805.3134769999997</v>
      </c>
      <c r="J345">
        <v>2956.0253910000001</v>
      </c>
      <c r="K345">
        <v>76243.625</v>
      </c>
      <c r="M345">
        <v>2956.0253910000001</v>
      </c>
      <c r="N345">
        <v>1215.2204589999999</v>
      </c>
      <c r="P345">
        <v>2952.2822270000001</v>
      </c>
      <c r="Q345">
        <v>1479.338013</v>
      </c>
      <c r="S345">
        <v>2956.0253910000001</v>
      </c>
      <c r="T345">
        <v>2502.255615</v>
      </c>
    </row>
    <row r="346" spans="1:20" x14ac:dyDescent="0.25">
      <c r="A346">
        <v>2955.2773440000001</v>
      </c>
      <c r="B346">
        <v>-24.581811999999999</v>
      </c>
      <c r="D346">
        <v>2955.2773440000001</v>
      </c>
      <c r="E346">
        <v>23.014751</v>
      </c>
      <c r="G346">
        <v>1670.928711</v>
      </c>
      <c r="H346">
        <v>4817.9990230000003</v>
      </c>
      <c r="J346">
        <v>2955.2773440000001</v>
      </c>
      <c r="K346">
        <v>76897.78125</v>
      </c>
      <c r="M346">
        <v>2955.2773440000001</v>
      </c>
      <c r="N346">
        <v>1201.4891359999999</v>
      </c>
      <c r="P346">
        <v>2951.5322270000001</v>
      </c>
      <c r="Q346">
        <v>1421.398193</v>
      </c>
      <c r="S346">
        <v>2955.2773440000001</v>
      </c>
      <c r="T346">
        <v>2638.7475589999999</v>
      </c>
    </row>
    <row r="347" spans="1:20" x14ac:dyDescent="0.25">
      <c r="A347">
        <v>2954.5283199999999</v>
      </c>
      <c r="B347">
        <v>-46.219185000000003</v>
      </c>
      <c r="D347">
        <v>2954.5283199999999</v>
      </c>
      <c r="E347">
        <v>40.672935000000003</v>
      </c>
      <c r="G347">
        <v>1669.9345699999999</v>
      </c>
      <c r="H347">
        <v>4867.6826170000004</v>
      </c>
      <c r="J347">
        <v>2954.5283199999999</v>
      </c>
      <c r="K347">
        <v>77097.507813000004</v>
      </c>
      <c r="M347">
        <v>2954.5283199999999</v>
      </c>
      <c r="N347">
        <v>1268.075928</v>
      </c>
      <c r="P347">
        <v>2950.783203</v>
      </c>
      <c r="Q347">
        <v>1418.8004149999999</v>
      </c>
      <c r="S347">
        <v>2954.5283199999999</v>
      </c>
      <c r="T347">
        <v>2528.0610350000002</v>
      </c>
    </row>
    <row r="348" spans="1:20" x14ac:dyDescent="0.25">
      <c r="A348">
        <v>2953.779297</v>
      </c>
      <c r="B348">
        <v>-38.501251000000003</v>
      </c>
      <c r="D348">
        <v>2953.779297</v>
      </c>
      <c r="E348">
        <v>28.163222999999999</v>
      </c>
      <c r="G348">
        <v>1668.939453</v>
      </c>
      <c r="H348">
        <v>4968.908203</v>
      </c>
      <c r="J348">
        <v>2953.779297</v>
      </c>
      <c r="K348">
        <v>77093.484375</v>
      </c>
      <c r="M348">
        <v>2953.779297</v>
      </c>
      <c r="N348">
        <v>1346.358154</v>
      </c>
      <c r="P348">
        <v>2950.0341800000001</v>
      </c>
      <c r="Q348">
        <v>1442.324341</v>
      </c>
      <c r="S348">
        <v>2953.779297</v>
      </c>
      <c r="T348">
        <v>2697.8881839999999</v>
      </c>
    </row>
    <row r="349" spans="1:20" x14ac:dyDescent="0.25">
      <c r="A349">
        <v>2953.03125</v>
      </c>
      <c r="B349">
        <v>-38.979286000000002</v>
      </c>
      <c r="D349">
        <v>2953.03125</v>
      </c>
      <c r="E349">
        <v>-2.012794</v>
      </c>
      <c r="G349">
        <v>1667.944336</v>
      </c>
      <c r="H349">
        <v>5065.3344729999999</v>
      </c>
      <c r="J349">
        <v>2953.03125</v>
      </c>
      <c r="K349">
        <v>77266.398438000004</v>
      </c>
      <c r="M349">
        <v>2953.03125</v>
      </c>
      <c r="N349">
        <v>1429.689087</v>
      </c>
      <c r="P349">
        <v>2949.2841800000001</v>
      </c>
      <c r="Q349">
        <v>1502.1697999999999</v>
      </c>
      <c r="S349">
        <v>2953.03125</v>
      </c>
      <c r="T349">
        <v>2837.6079100000002</v>
      </c>
    </row>
    <row r="350" spans="1:20" x14ac:dyDescent="0.25">
      <c r="A350">
        <v>2952.2822270000001</v>
      </c>
      <c r="B350">
        <v>-54.056426999999999</v>
      </c>
      <c r="D350">
        <v>2952.2822270000001</v>
      </c>
      <c r="E350">
        <v>13.800504</v>
      </c>
      <c r="G350">
        <v>1666.9492190000001</v>
      </c>
      <c r="H350">
        <v>5230.6796880000002</v>
      </c>
      <c r="J350">
        <v>2952.2822270000001</v>
      </c>
      <c r="K350">
        <v>77599.445313000004</v>
      </c>
      <c r="M350">
        <v>2952.2822270000001</v>
      </c>
      <c r="N350">
        <v>1479.338013</v>
      </c>
      <c r="P350">
        <v>2948.5351559999999</v>
      </c>
      <c r="Q350">
        <v>1556.1064449999999</v>
      </c>
      <c r="S350">
        <v>2952.2822270000001</v>
      </c>
      <c r="T350">
        <v>2790.3625489999999</v>
      </c>
    </row>
    <row r="351" spans="1:20" x14ac:dyDescent="0.25">
      <c r="A351">
        <v>2951.5322270000001</v>
      </c>
      <c r="B351">
        <v>-65.907707000000002</v>
      </c>
      <c r="D351">
        <v>2951.5322270000001</v>
      </c>
      <c r="E351">
        <v>2.0424989999999998</v>
      </c>
      <c r="G351">
        <v>1665.953125</v>
      </c>
      <c r="H351">
        <v>5129.5097660000001</v>
      </c>
      <c r="J351">
        <v>2951.5322270000001</v>
      </c>
      <c r="K351">
        <v>78172.65625</v>
      </c>
      <c r="M351">
        <v>2951.5322270000001</v>
      </c>
      <c r="N351">
        <v>1421.398193</v>
      </c>
      <c r="P351">
        <v>2947.7851559999999</v>
      </c>
      <c r="Q351">
        <v>1598.067749</v>
      </c>
      <c r="S351">
        <v>2951.5322270000001</v>
      </c>
      <c r="T351">
        <v>2823.2258299999999</v>
      </c>
    </row>
    <row r="352" spans="1:20" x14ac:dyDescent="0.25">
      <c r="A352">
        <v>2950.783203</v>
      </c>
      <c r="B352">
        <v>-70.676651000000007</v>
      </c>
      <c r="D352">
        <v>2950.783203</v>
      </c>
      <c r="E352">
        <v>37.159126000000001</v>
      </c>
      <c r="G352">
        <v>1664.9570309999999</v>
      </c>
      <c r="H352">
        <v>5106.8876950000003</v>
      </c>
      <c r="J352">
        <v>2950.783203</v>
      </c>
      <c r="K352">
        <v>78271.851563000004</v>
      </c>
      <c r="M352">
        <v>2950.783203</v>
      </c>
      <c r="N352">
        <v>1418.8004149999999</v>
      </c>
      <c r="P352">
        <v>2947.0351559999999</v>
      </c>
      <c r="Q352">
        <v>1658.244263</v>
      </c>
      <c r="S352">
        <v>2950.783203</v>
      </c>
      <c r="T352">
        <v>2735.9614259999998</v>
      </c>
    </row>
    <row r="353" spans="1:20" x14ac:dyDescent="0.25">
      <c r="A353">
        <v>2950.0341800000001</v>
      </c>
      <c r="B353">
        <v>1.823116</v>
      </c>
      <c r="D353">
        <v>2950.0341800000001</v>
      </c>
      <c r="E353">
        <v>29.843267000000001</v>
      </c>
      <c r="G353">
        <v>1663.9609379999999</v>
      </c>
      <c r="H353">
        <v>5067.126953</v>
      </c>
      <c r="J353">
        <v>2950.0341800000001</v>
      </c>
      <c r="K353">
        <v>78614.539063000004</v>
      </c>
      <c r="M353">
        <v>2950.0341800000001</v>
      </c>
      <c r="N353">
        <v>1442.324341</v>
      </c>
      <c r="P353">
        <v>2946.2851559999999</v>
      </c>
      <c r="Q353">
        <v>1753.8907469999999</v>
      </c>
      <c r="S353">
        <v>2950.0341800000001</v>
      </c>
      <c r="T353">
        <v>2812.189453</v>
      </c>
    </row>
    <row r="354" spans="1:20" x14ac:dyDescent="0.25">
      <c r="A354">
        <v>2949.2841800000001</v>
      </c>
      <c r="B354">
        <v>18.186287</v>
      </c>
      <c r="D354">
        <v>2949.2841800000001</v>
      </c>
      <c r="E354">
        <v>44.377850000000002</v>
      </c>
      <c r="G354">
        <v>1662.9648440000001</v>
      </c>
      <c r="H354">
        <v>5139.0390630000002</v>
      </c>
      <c r="J354">
        <v>2949.2841800000001</v>
      </c>
      <c r="K354">
        <v>77536.25</v>
      </c>
      <c r="M354">
        <v>2949.2841800000001</v>
      </c>
      <c r="N354">
        <v>1502.1697999999999</v>
      </c>
      <c r="P354">
        <v>2945.5341800000001</v>
      </c>
      <c r="Q354">
        <v>1804.0454099999999</v>
      </c>
      <c r="S354">
        <v>2949.2841800000001</v>
      </c>
      <c r="T354">
        <v>2918.407471</v>
      </c>
    </row>
    <row r="355" spans="1:20" x14ac:dyDescent="0.25">
      <c r="A355">
        <v>2948.5351559999999</v>
      </c>
      <c r="B355">
        <v>17.138296</v>
      </c>
      <c r="D355">
        <v>2948.5351559999999</v>
      </c>
      <c r="E355">
        <v>66.079230999999993</v>
      </c>
      <c r="G355">
        <v>1661.96875</v>
      </c>
      <c r="H355">
        <v>5342.3515630000002</v>
      </c>
      <c r="J355">
        <v>2948.5351559999999</v>
      </c>
      <c r="K355">
        <v>78389.148438000004</v>
      </c>
      <c r="M355">
        <v>2948.5351559999999</v>
      </c>
      <c r="N355">
        <v>1556.1064449999999</v>
      </c>
      <c r="P355">
        <v>2944.7841800000001</v>
      </c>
      <c r="Q355">
        <v>1844.360107</v>
      </c>
      <c r="S355">
        <v>2948.5351559999999</v>
      </c>
      <c r="T355">
        <v>2874.5246579999998</v>
      </c>
    </row>
    <row r="356" spans="1:20" x14ac:dyDescent="0.25">
      <c r="A356">
        <v>2947.7851559999999</v>
      </c>
      <c r="B356">
        <v>-3.3602850000000002</v>
      </c>
      <c r="D356">
        <v>2947.7851559999999</v>
      </c>
      <c r="E356">
        <v>71.525383000000005</v>
      </c>
      <c r="G356">
        <v>1660.9726559999999</v>
      </c>
      <c r="H356">
        <v>5580.3286129999997</v>
      </c>
      <c r="J356">
        <v>2947.7851559999999</v>
      </c>
      <c r="K356">
        <v>78714.945313000004</v>
      </c>
      <c r="M356">
        <v>2947.7851559999999</v>
      </c>
      <c r="N356">
        <v>1598.067749</v>
      </c>
      <c r="P356">
        <v>2944.033203</v>
      </c>
      <c r="Q356">
        <v>1884.969116</v>
      </c>
      <c r="S356">
        <v>2947.7851559999999</v>
      </c>
      <c r="T356">
        <v>3027.3698730000001</v>
      </c>
    </row>
    <row r="357" spans="1:20" x14ac:dyDescent="0.25">
      <c r="A357">
        <v>2947.0351559999999</v>
      </c>
      <c r="B357">
        <v>-46.121890999999998</v>
      </c>
      <c r="D357">
        <v>2947.0351559999999</v>
      </c>
      <c r="E357">
        <v>37.027382000000003</v>
      </c>
      <c r="G357">
        <v>1659.975586</v>
      </c>
      <c r="H357">
        <v>5488.1054690000001</v>
      </c>
      <c r="J357">
        <v>2947.0351559999999</v>
      </c>
      <c r="K357">
        <v>78547.265625</v>
      </c>
      <c r="M357">
        <v>2947.0351559999999</v>
      </c>
      <c r="N357">
        <v>1658.244263</v>
      </c>
      <c r="P357">
        <v>2943.283203</v>
      </c>
      <c r="Q357">
        <v>1954.1320800000001</v>
      </c>
      <c r="S357">
        <v>2947.0351559999999</v>
      </c>
      <c r="T357">
        <v>2993.483154</v>
      </c>
    </row>
    <row r="358" spans="1:20" x14ac:dyDescent="0.25">
      <c r="A358">
        <v>2946.2851559999999</v>
      </c>
      <c r="B358">
        <v>-93.785590999999997</v>
      </c>
      <c r="D358">
        <v>2946.2851559999999</v>
      </c>
      <c r="E358">
        <v>33.231285</v>
      </c>
      <c r="G358">
        <v>1658.9785159999999</v>
      </c>
      <c r="H358">
        <v>5579.5317379999997</v>
      </c>
      <c r="J358">
        <v>2946.2851559999999</v>
      </c>
      <c r="K358">
        <v>80116.078125</v>
      </c>
      <c r="M358">
        <v>2946.2851559999999</v>
      </c>
      <c r="N358">
        <v>1753.8907469999999</v>
      </c>
      <c r="P358">
        <v>2942.5322270000001</v>
      </c>
      <c r="Q358">
        <v>1976.9091800000001</v>
      </c>
      <c r="S358">
        <v>2946.2851559999999</v>
      </c>
      <c r="T358">
        <v>3162.9152829999998</v>
      </c>
    </row>
    <row r="359" spans="1:20" x14ac:dyDescent="0.25">
      <c r="A359">
        <v>2945.5341800000001</v>
      </c>
      <c r="B359">
        <v>-62.011322</v>
      </c>
      <c r="D359">
        <v>2945.5341800000001</v>
      </c>
      <c r="E359">
        <v>36.219994</v>
      </c>
      <c r="G359">
        <v>1657.9814449999999</v>
      </c>
      <c r="H359">
        <v>5664.6503910000001</v>
      </c>
      <c r="J359">
        <v>2945.5341800000001</v>
      </c>
      <c r="K359">
        <v>78985.164063000004</v>
      </c>
      <c r="M359">
        <v>2945.5341800000001</v>
      </c>
      <c r="N359">
        <v>1804.0454099999999</v>
      </c>
      <c r="P359">
        <v>2941.78125</v>
      </c>
      <c r="Q359">
        <v>2011.095703</v>
      </c>
      <c r="S359">
        <v>2945.5341800000001</v>
      </c>
      <c r="T359">
        <v>3185.6647950000001</v>
      </c>
    </row>
    <row r="360" spans="1:20" x14ac:dyDescent="0.25">
      <c r="A360">
        <v>2944.7841800000001</v>
      </c>
      <c r="B360">
        <v>-12.188620999999999</v>
      </c>
      <c r="D360">
        <v>2944.7841800000001</v>
      </c>
      <c r="E360">
        <v>48.526885999999998</v>
      </c>
      <c r="G360">
        <v>1656.9833980000001</v>
      </c>
      <c r="H360">
        <v>5760.8081050000001</v>
      </c>
      <c r="J360">
        <v>2944.7841800000001</v>
      </c>
      <c r="K360">
        <v>78967.4375</v>
      </c>
      <c r="M360">
        <v>2944.7841800000001</v>
      </c>
      <c r="N360">
        <v>1844.360107</v>
      </c>
      <c r="P360">
        <v>2941.0302729999999</v>
      </c>
      <c r="Q360">
        <v>2023.2561040000001</v>
      </c>
      <c r="S360">
        <v>2944.7841800000001</v>
      </c>
      <c r="T360">
        <v>3265.0444339999999</v>
      </c>
    </row>
    <row r="361" spans="1:20" x14ac:dyDescent="0.25">
      <c r="A361">
        <v>2944.033203</v>
      </c>
      <c r="B361">
        <v>-1.8484259999999999</v>
      </c>
      <c r="D361">
        <v>2944.033203</v>
      </c>
      <c r="E361">
        <v>45.032749000000003</v>
      </c>
      <c r="G361">
        <v>1655.986328</v>
      </c>
      <c r="H361">
        <v>5752.9814450000003</v>
      </c>
      <c r="J361">
        <v>2944.033203</v>
      </c>
      <c r="K361">
        <v>79532.648438000004</v>
      </c>
      <c r="M361">
        <v>2944.033203</v>
      </c>
      <c r="N361">
        <v>1884.969116</v>
      </c>
      <c r="P361">
        <v>2940.279297</v>
      </c>
      <c r="Q361">
        <v>2069.0366210000002</v>
      </c>
      <c r="S361">
        <v>2944.033203</v>
      </c>
      <c r="T361">
        <v>3241.1320799999999</v>
      </c>
    </row>
    <row r="362" spans="1:20" x14ac:dyDescent="0.25">
      <c r="A362">
        <v>2943.283203</v>
      </c>
      <c r="B362">
        <v>5.7021790000000001</v>
      </c>
      <c r="D362">
        <v>2943.283203</v>
      </c>
      <c r="E362">
        <v>20.841709000000002</v>
      </c>
      <c r="G362">
        <v>1654.9882809999999</v>
      </c>
      <c r="H362">
        <v>5772.7177730000003</v>
      </c>
      <c r="J362">
        <v>2943.283203</v>
      </c>
      <c r="K362">
        <v>79394.929688000004</v>
      </c>
      <c r="M362">
        <v>2943.283203</v>
      </c>
      <c r="N362">
        <v>1954.1320800000001</v>
      </c>
      <c r="P362">
        <v>2939.5273440000001</v>
      </c>
      <c r="Q362">
        <v>2155.123047</v>
      </c>
      <c r="S362">
        <v>2943.283203</v>
      </c>
      <c r="T362">
        <v>3340.455078</v>
      </c>
    </row>
    <row r="363" spans="1:20" x14ac:dyDescent="0.25">
      <c r="A363">
        <v>2942.5322270000001</v>
      </c>
      <c r="B363">
        <v>-28.325346</v>
      </c>
      <c r="D363">
        <v>2942.5322270000001</v>
      </c>
      <c r="E363">
        <v>-5.8012589999999999</v>
      </c>
      <c r="G363">
        <v>1653.9902340000001</v>
      </c>
      <c r="H363">
        <v>5732.220703</v>
      </c>
      <c r="J363">
        <v>2942.5322270000001</v>
      </c>
      <c r="K363">
        <v>80093.046875</v>
      </c>
      <c r="M363">
        <v>2942.5322270000001</v>
      </c>
      <c r="N363">
        <v>1976.9091800000001</v>
      </c>
      <c r="P363">
        <v>2938.7763669999999</v>
      </c>
      <c r="Q363">
        <v>2178.5517580000001</v>
      </c>
      <c r="S363">
        <v>2942.5322270000001</v>
      </c>
      <c r="T363">
        <v>3453.0615229999999</v>
      </c>
    </row>
    <row r="364" spans="1:20" x14ac:dyDescent="0.25">
      <c r="A364">
        <v>2941.78125</v>
      </c>
      <c r="B364">
        <v>-54.188122</v>
      </c>
      <c r="D364">
        <v>2941.78125</v>
      </c>
      <c r="E364">
        <v>-9.2021890000000006</v>
      </c>
      <c r="G364">
        <v>1652.9921879999999</v>
      </c>
      <c r="H364">
        <v>5732.0278319999998</v>
      </c>
      <c r="J364">
        <v>2941.78125</v>
      </c>
      <c r="K364">
        <v>79532.445313000004</v>
      </c>
      <c r="M364">
        <v>2941.78125</v>
      </c>
      <c r="N364">
        <v>2011.095703</v>
      </c>
      <c r="P364">
        <v>2938.024414</v>
      </c>
      <c r="Q364">
        <v>2151.568115</v>
      </c>
      <c r="S364">
        <v>2941.78125</v>
      </c>
      <c r="T364">
        <v>3372.530029</v>
      </c>
    </row>
    <row r="365" spans="1:20" x14ac:dyDescent="0.25">
      <c r="A365">
        <v>2941.0302729999999</v>
      </c>
      <c r="B365">
        <v>-51.202278</v>
      </c>
      <c r="D365">
        <v>2941.0302729999999</v>
      </c>
      <c r="E365">
        <v>7.7276480000000003</v>
      </c>
      <c r="G365">
        <v>1651.9941409999999</v>
      </c>
      <c r="H365">
        <v>5631.2309569999998</v>
      </c>
      <c r="J365">
        <v>2941.0302729999999</v>
      </c>
      <c r="K365">
        <v>80190.335938000004</v>
      </c>
      <c r="M365">
        <v>2941.0302729999999</v>
      </c>
      <c r="N365">
        <v>2023.2561040000001</v>
      </c>
      <c r="P365">
        <v>2937.272461</v>
      </c>
      <c r="Q365">
        <v>2161.2382809999999</v>
      </c>
      <c r="S365">
        <v>2941.0302729999999</v>
      </c>
      <c r="T365">
        <v>3405.2016600000002</v>
      </c>
    </row>
    <row r="366" spans="1:20" x14ac:dyDescent="0.25">
      <c r="A366">
        <v>2940.279297</v>
      </c>
      <c r="B366">
        <v>-63.437614000000004</v>
      </c>
      <c r="D366">
        <v>2940.279297</v>
      </c>
      <c r="E366">
        <v>29.648275000000002</v>
      </c>
      <c r="G366">
        <v>1650.9951169999999</v>
      </c>
      <c r="H366">
        <v>5542.3320309999999</v>
      </c>
      <c r="J366">
        <v>2940.279297</v>
      </c>
      <c r="K366">
        <v>80402.023438000004</v>
      </c>
      <c r="M366">
        <v>2940.279297</v>
      </c>
      <c r="N366">
        <v>2069.0366210000002</v>
      </c>
      <c r="P366">
        <v>2936.5214839999999</v>
      </c>
      <c r="Q366">
        <v>2155.6611330000001</v>
      </c>
      <c r="S366">
        <v>2940.279297</v>
      </c>
      <c r="T366">
        <v>3541.0302729999999</v>
      </c>
    </row>
    <row r="367" spans="1:20" x14ac:dyDescent="0.25">
      <c r="A367">
        <v>2939.5273440000001</v>
      </c>
      <c r="B367">
        <v>-2.7813819999999998</v>
      </c>
      <c r="D367">
        <v>2939.5273440000001</v>
      </c>
      <c r="E367">
        <v>45.272731999999998</v>
      </c>
      <c r="G367">
        <v>1649.9960940000001</v>
      </c>
      <c r="H367">
        <v>5618.1430659999996</v>
      </c>
      <c r="J367">
        <v>2939.5273440000001</v>
      </c>
      <c r="K367">
        <v>80297.523438000004</v>
      </c>
      <c r="M367">
        <v>2939.5273440000001</v>
      </c>
      <c r="N367">
        <v>2155.123047</v>
      </c>
      <c r="P367">
        <v>2935.7695309999999</v>
      </c>
      <c r="Q367">
        <v>2140.5195309999999</v>
      </c>
      <c r="S367">
        <v>2939.5273440000001</v>
      </c>
      <c r="T367">
        <v>3533.7299800000001</v>
      </c>
    </row>
    <row r="368" spans="1:20" x14ac:dyDescent="0.25">
      <c r="A368">
        <v>2938.7763669999999</v>
      </c>
      <c r="B368">
        <v>41.320900000000002</v>
      </c>
      <c r="D368">
        <v>2938.7763669999999</v>
      </c>
      <c r="E368">
        <v>30.716937999999999</v>
      </c>
      <c r="G368">
        <v>1648.9970699999999</v>
      </c>
      <c r="H368">
        <v>5823.1469729999999</v>
      </c>
      <c r="J368">
        <v>2938.7763669999999</v>
      </c>
      <c r="K368">
        <v>80063.3125</v>
      </c>
      <c r="M368">
        <v>2938.7763669999999</v>
      </c>
      <c r="N368">
        <v>2178.5517580000001</v>
      </c>
      <c r="P368">
        <v>2935.0166020000001</v>
      </c>
      <c r="Q368">
        <v>2118.3386230000001</v>
      </c>
      <c r="S368">
        <v>2938.7763669999999</v>
      </c>
      <c r="T368">
        <v>3606.275635</v>
      </c>
    </row>
    <row r="369" spans="1:20" x14ac:dyDescent="0.25">
      <c r="A369">
        <v>2938.024414</v>
      </c>
      <c r="B369">
        <v>15.788586</v>
      </c>
      <c r="D369">
        <v>2938.024414</v>
      </c>
      <c r="E369">
        <v>9.1749930000000006</v>
      </c>
      <c r="G369">
        <v>1647.998047</v>
      </c>
      <c r="H369">
        <v>5854.9233400000003</v>
      </c>
      <c r="J369">
        <v>2938.024414</v>
      </c>
      <c r="K369">
        <v>81169.648438000004</v>
      </c>
      <c r="M369">
        <v>2938.024414</v>
      </c>
      <c r="N369">
        <v>2151.568115</v>
      </c>
      <c r="P369">
        <v>2934.2646479999999</v>
      </c>
      <c r="Q369">
        <v>2085.6604000000002</v>
      </c>
      <c r="S369">
        <v>2938.024414</v>
      </c>
      <c r="T369">
        <v>3615.5966800000001</v>
      </c>
    </row>
    <row r="370" spans="1:20" x14ac:dyDescent="0.25">
      <c r="A370">
        <v>2937.272461</v>
      </c>
      <c r="B370">
        <v>-22.439012999999999</v>
      </c>
      <c r="D370">
        <v>2937.272461</v>
      </c>
      <c r="E370">
        <v>23.980115999999999</v>
      </c>
      <c r="G370">
        <v>1646.9990230000001</v>
      </c>
      <c r="H370">
        <v>5795.8696289999998</v>
      </c>
      <c r="J370">
        <v>2937.272461</v>
      </c>
      <c r="K370">
        <v>81041.773438000004</v>
      </c>
      <c r="M370">
        <v>2937.272461</v>
      </c>
      <c r="N370">
        <v>2161.2382809999999</v>
      </c>
      <c r="P370">
        <v>2933.5117190000001</v>
      </c>
      <c r="Q370">
        <v>2113.7565920000002</v>
      </c>
      <c r="S370">
        <v>2937.272461</v>
      </c>
      <c r="T370">
        <v>3545.0996089999999</v>
      </c>
    </row>
    <row r="371" spans="1:20" x14ac:dyDescent="0.25">
      <c r="A371">
        <v>2936.5214839999999</v>
      </c>
      <c r="B371">
        <v>-49.874797999999998</v>
      </c>
      <c r="D371">
        <v>2936.5214839999999</v>
      </c>
      <c r="E371">
        <v>48.497272000000002</v>
      </c>
      <c r="G371">
        <v>1645.9990230000001</v>
      </c>
      <c r="H371">
        <v>5794.9248049999997</v>
      </c>
      <c r="J371">
        <v>2936.5214839999999</v>
      </c>
      <c r="K371">
        <v>81053.59375</v>
      </c>
      <c r="M371">
        <v>2936.5214839999999</v>
      </c>
      <c r="N371">
        <v>2155.6611330000001</v>
      </c>
      <c r="P371">
        <v>2932.7597660000001</v>
      </c>
      <c r="Q371">
        <v>2165.5649410000001</v>
      </c>
      <c r="S371">
        <v>2936.5214839999999</v>
      </c>
      <c r="T371">
        <v>3574.3781739999999</v>
      </c>
    </row>
    <row r="372" spans="1:20" x14ac:dyDescent="0.25">
      <c r="A372">
        <v>2935.7695309999999</v>
      </c>
      <c r="B372">
        <v>-40.477077000000001</v>
      </c>
      <c r="D372">
        <v>2935.7695309999999</v>
      </c>
      <c r="E372">
        <v>75.468520999999996</v>
      </c>
      <c r="G372">
        <v>1644.9990230000001</v>
      </c>
      <c r="H372">
        <v>5884.5371089999999</v>
      </c>
      <c r="J372">
        <v>2935.7695309999999</v>
      </c>
      <c r="K372">
        <v>81464.335938000004</v>
      </c>
      <c r="M372">
        <v>2935.7695309999999</v>
      </c>
      <c r="N372">
        <v>2140.5195309999999</v>
      </c>
      <c r="P372">
        <v>2932.006836</v>
      </c>
      <c r="Q372">
        <v>2177.2429200000001</v>
      </c>
      <c r="S372">
        <v>2935.7695309999999</v>
      </c>
      <c r="T372">
        <v>3643.5385740000002</v>
      </c>
    </row>
    <row r="373" spans="1:20" x14ac:dyDescent="0.25">
      <c r="A373">
        <v>2935.0166020000001</v>
      </c>
      <c r="B373">
        <v>10.809146999999999</v>
      </c>
      <c r="D373">
        <v>2935.0166020000001</v>
      </c>
      <c r="E373">
        <v>95.667479999999998</v>
      </c>
      <c r="G373">
        <v>1643.9990230000001</v>
      </c>
      <c r="H373">
        <v>6014.4145509999998</v>
      </c>
      <c r="J373">
        <v>2935.0166020000001</v>
      </c>
      <c r="K373">
        <v>80532.117188000004</v>
      </c>
      <c r="M373">
        <v>2935.0166020000001</v>
      </c>
      <c r="N373">
        <v>2118.3386230000001</v>
      </c>
      <c r="P373">
        <v>2931.2539059999999</v>
      </c>
      <c r="Q373">
        <v>2131.8864749999998</v>
      </c>
      <c r="S373">
        <v>2935.0166020000001</v>
      </c>
      <c r="T373">
        <v>3523.2177729999999</v>
      </c>
    </row>
    <row r="374" spans="1:20" x14ac:dyDescent="0.25">
      <c r="A374">
        <v>2934.2646479999999</v>
      </c>
      <c r="B374">
        <v>-12.118332000000001</v>
      </c>
      <c r="D374">
        <v>2934.2646479999999</v>
      </c>
      <c r="E374">
        <v>75.94632</v>
      </c>
      <c r="G374">
        <v>1642.9990230000001</v>
      </c>
      <c r="H374">
        <v>6110.9448240000002</v>
      </c>
      <c r="J374">
        <v>2934.2646479999999</v>
      </c>
      <c r="K374">
        <v>82248.804688000004</v>
      </c>
      <c r="M374">
        <v>2934.2646479999999</v>
      </c>
      <c r="N374">
        <v>2085.6604000000002</v>
      </c>
      <c r="P374">
        <v>2930.5009770000001</v>
      </c>
      <c r="Q374">
        <v>2120.545654</v>
      </c>
      <c r="S374">
        <v>2934.2646479999999</v>
      </c>
      <c r="T374">
        <v>3512.6054690000001</v>
      </c>
    </row>
    <row r="375" spans="1:20" x14ac:dyDescent="0.25">
      <c r="A375">
        <v>2933.5117190000001</v>
      </c>
      <c r="B375">
        <v>-35.608199999999997</v>
      </c>
      <c r="D375">
        <v>2933.5117190000001</v>
      </c>
      <c r="E375">
        <v>35.809570000000001</v>
      </c>
      <c r="G375">
        <v>1641.998047</v>
      </c>
      <c r="H375">
        <v>6174.9897460000002</v>
      </c>
      <c r="J375">
        <v>2933.5117190000001</v>
      </c>
      <c r="K375">
        <v>81948.0625</v>
      </c>
      <c r="M375">
        <v>2933.5117190000001</v>
      </c>
      <c r="N375">
        <v>2113.7565920000002</v>
      </c>
      <c r="P375">
        <v>2929.748047</v>
      </c>
      <c r="Q375">
        <v>2073.6079100000002</v>
      </c>
      <c r="S375">
        <v>2933.5117190000001</v>
      </c>
      <c r="T375">
        <v>3578.4165039999998</v>
      </c>
    </row>
    <row r="376" spans="1:20" x14ac:dyDescent="0.25">
      <c r="A376">
        <v>2932.7597660000001</v>
      </c>
      <c r="B376">
        <v>-79.977469999999997</v>
      </c>
      <c r="D376">
        <v>2932.7597660000001</v>
      </c>
      <c r="E376">
        <v>7.9543540000000004</v>
      </c>
      <c r="G376">
        <v>1640.998047</v>
      </c>
      <c r="H376">
        <v>6132.5371089999999</v>
      </c>
      <c r="J376">
        <v>2932.7597660000001</v>
      </c>
      <c r="K376">
        <v>82391.546875</v>
      </c>
      <c r="M376">
        <v>2932.7597660000001</v>
      </c>
      <c r="N376">
        <v>2165.5649410000001</v>
      </c>
      <c r="P376">
        <v>2928.9951169999999</v>
      </c>
      <c r="Q376">
        <v>2090.1721189999998</v>
      </c>
      <c r="S376">
        <v>2932.7597660000001</v>
      </c>
      <c r="T376">
        <v>3610.9833979999999</v>
      </c>
    </row>
    <row r="377" spans="1:20" x14ac:dyDescent="0.25">
      <c r="A377">
        <v>2932.006836</v>
      </c>
      <c r="B377">
        <v>-91.316895000000002</v>
      </c>
      <c r="D377">
        <v>2932.006836</v>
      </c>
      <c r="E377">
        <v>-8.6949210000000008</v>
      </c>
      <c r="G377">
        <v>1639.9970699999999</v>
      </c>
      <c r="H377">
        <v>6084.9931640000004</v>
      </c>
      <c r="J377">
        <v>2932.006836</v>
      </c>
      <c r="K377">
        <v>81659.101563000004</v>
      </c>
      <c r="M377">
        <v>2932.006836</v>
      </c>
      <c r="N377">
        <v>2177.2429200000001</v>
      </c>
      <c r="P377">
        <v>2928.241211</v>
      </c>
      <c r="Q377">
        <v>2086.61499</v>
      </c>
      <c r="S377">
        <v>2932.006836</v>
      </c>
      <c r="T377">
        <v>3653.5024410000001</v>
      </c>
    </row>
    <row r="378" spans="1:20" x14ac:dyDescent="0.25">
      <c r="A378">
        <v>2931.2539059999999</v>
      </c>
      <c r="B378">
        <v>-54.553046999999999</v>
      </c>
      <c r="D378">
        <v>2931.2539059999999</v>
      </c>
      <c r="E378">
        <v>12.248898000000001</v>
      </c>
      <c r="G378">
        <v>1638.9960940000001</v>
      </c>
      <c r="H378">
        <v>6060.560547</v>
      </c>
      <c r="J378">
        <v>2931.2539059999999</v>
      </c>
      <c r="K378">
        <v>81876.65625</v>
      </c>
      <c r="M378">
        <v>2931.2539059999999</v>
      </c>
      <c r="N378">
        <v>2131.8864749999998</v>
      </c>
      <c r="P378">
        <v>2927.4882809999999</v>
      </c>
      <c r="Q378">
        <v>2067.0625</v>
      </c>
      <c r="S378">
        <v>2931.2539059999999</v>
      </c>
      <c r="T378">
        <v>3573.1376949999999</v>
      </c>
    </row>
    <row r="379" spans="1:20" x14ac:dyDescent="0.25">
      <c r="A379">
        <v>2930.5009770000001</v>
      </c>
      <c r="B379">
        <v>-31.283809999999999</v>
      </c>
      <c r="D379">
        <v>2930.5009770000001</v>
      </c>
      <c r="E379">
        <v>13.649675</v>
      </c>
      <c r="G379">
        <v>1637.9951169999999</v>
      </c>
      <c r="H379">
        <v>5981.8999020000001</v>
      </c>
      <c r="J379">
        <v>2930.5009770000001</v>
      </c>
      <c r="K379">
        <v>83043.695313000004</v>
      </c>
      <c r="M379">
        <v>2930.5009770000001</v>
      </c>
      <c r="N379">
        <v>2120.545654</v>
      </c>
      <c r="P379">
        <v>2926.734375</v>
      </c>
      <c r="Q379">
        <v>2051.273682</v>
      </c>
      <c r="S379">
        <v>2930.5009770000001</v>
      </c>
      <c r="T379">
        <v>3585.766357</v>
      </c>
    </row>
    <row r="380" spans="1:20" x14ac:dyDescent="0.25">
      <c r="A380">
        <v>2929.748047</v>
      </c>
      <c r="B380">
        <v>-22.799021</v>
      </c>
      <c r="D380">
        <v>2929.748047</v>
      </c>
      <c r="E380">
        <v>30.027363000000001</v>
      </c>
      <c r="G380">
        <v>1636.993164</v>
      </c>
      <c r="H380">
        <v>5954.5766599999997</v>
      </c>
      <c r="J380">
        <v>2929.748047</v>
      </c>
      <c r="K380">
        <v>83237.671875</v>
      </c>
      <c r="M380">
        <v>2929.748047</v>
      </c>
      <c r="N380">
        <v>2073.6079100000002</v>
      </c>
      <c r="P380">
        <v>2925.9804690000001</v>
      </c>
      <c r="Q380">
        <v>2079.5498050000001</v>
      </c>
      <c r="S380">
        <v>2929.748047</v>
      </c>
      <c r="T380">
        <v>3528.6796880000002</v>
      </c>
    </row>
    <row r="381" spans="1:20" x14ac:dyDescent="0.25">
      <c r="A381">
        <v>2928.9951169999999</v>
      </c>
      <c r="B381">
        <v>-17.856586</v>
      </c>
      <c r="D381">
        <v>2928.9951169999999</v>
      </c>
      <c r="E381">
        <v>45.500869999999999</v>
      </c>
      <c r="G381">
        <v>1635.991211</v>
      </c>
      <c r="H381">
        <v>6068.6259769999997</v>
      </c>
      <c r="J381">
        <v>2928.9951169999999</v>
      </c>
      <c r="K381">
        <v>82545.421875</v>
      </c>
      <c r="M381">
        <v>2928.9951169999999</v>
      </c>
      <c r="N381">
        <v>2090.1721189999998</v>
      </c>
      <c r="P381">
        <v>2925.2265630000002</v>
      </c>
      <c r="Q381">
        <v>2093.446289</v>
      </c>
      <c r="S381">
        <v>2928.9951169999999</v>
      </c>
      <c r="T381">
        <v>3607.6904300000001</v>
      </c>
    </row>
    <row r="382" spans="1:20" x14ac:dyDescent="0.25">
      <c r="A382">
        <v>2928.241211</v>
      </c>
      <c r="B382">
        <v>-46.798115000000003</v>
      </c>
      <c r="D382">
        <v>2928.241211</v>
      </c>
      <c r="E382">
        <v>40.996769</v>
      </c>
      <c r="G382">
        <v>1634.9902340000001</v>
      </c>
      <c r="H382">
        <v>6235.2661129999997</v>
      </c>
      <c r="J382">
        <v>2928.241211</v>
      </c>
      <c r="K382">
        <v>83373.210938000004</v>
      </c>
      <c r="M382">
        <v>2928.241211</v>
      </c>
      <c r="N382">
        <v>2086.61499</v>
      </c>
      <c r="P382">
        <v>2924.4726559999999</v>
      </c>
      <c r="Q382">
        <v>2110.9997560000002</v>
      </c>
      <c r="S382">
        <v>2928.241211</v>
      </c>
      <c r="T382">
        <v>3470.9804690000001</v>
      </c>
    </row>
    <row r="383" spans="1:20" x14ac:dyDescent="0.25">
      <c r="A383">
        <v>2927.4882809999999</v>
      </c>
      <c r="B383">
        <v>-47.623595999999999</v>
      </c>
      <c r="D383">
        <v>2927.4882809999999</v>
      </c>
      <c r="E383">
        <v>59.772820000000003</v>
      </c>
      <c r="G383">
        <v>1633.9873050000001</v>
      </c>
      <c r="H383">
        <v>6315.8706050000001</v>
      </c>
      <c r="J383">
        <v>2927.4882809999999</v>
      </c>
      <c r="K383">
        <v>83348.046875</v>
      </c>
      <c r="M383">
        <v>2927.4882809999999</v>
      </c>
      <c r="N383">
        <v>2067.0625</v>
      </c>
      <c r="P383">
        <v>2923.7177729999999</v>
      </c>
      <c r="Q383">
        <v>2000.5336910000001</v>
      </c>
      <c r="S383">
        <v>2927.4882809999999</v>
      </c>
      <c r="T383">
        <v>3649.5043949999999</v>
      </c>
    </row>
    <row r="384" spans="1:20" x14ac:dyDescent="0.25">
      <c r="A384">
        <v>2926.734375</v>
      </c>
      <c r="B384">
        <v>-19.736908</v>
      </c>
      <c r="D384">
        <v>2926.734375</v>
      </c>
      <c r="E384">
        <v>65.720061999999999</v>
      </c>
      <c r="G384">
        <v>1632.9853519999999</v>
      </c>
      <c r="H384">
        <v>6249.2148440000001</v>
      </c>
      <c r="J384">
        <v>2926.734375</v>
      </c>
      <c r="K384">
        <v>83266.492188000004</v>
      </c>
      <c r="M384">
        <v>2926.734375</v>
      </c>
      <c r="N384">
        <v>2051.273682</v>
      </c>
      <c r="P384">
        <v>2922.9638669999999</v>
      </c>
      <c r="Q384">
        <v>1912.404297</v>
      </c>
      <c r="S384">
        <v>2926.734375</v>
      </c>
      <c r="T384">
        <v>3482.9821780000002</v>
      </c>
    </row>
    <row r="385" spans="1:20" x14ac:dyDescent="0.25">
      <c r="A385">
        <v>2925.9804690000001</v>
      </c>
      <c r="B385">
        <v>-22.362963000000001</v>
      </c>
      <c r="D385">
        <v>2925.9804690000001</v>
      </c>
      <c r="E385">
        <v>59.998184000000002</v>
      </c>
      <c r="G385">
        <v>1631.9833980000001</v>
      </c>
      <c r="H385">
        <v>6104.7241210000002</v>
      </c>
      <c r="J385">
        <v>2925.9804690000001</v>
      </c>
      <c r="K385">
        <v>83274.507813000004</v>
      </c>
      <c r="M385">
        <v>2925.9804690000001</v>
      </c>
      <c r="N385">
        <v>2079.5498050000001</v>
      </c>
      <c r="P385">
        <v>2922.2089839999999</v>
      </c>
      <c r="Q385">
        <v>1895.726318</v>
      </c>
      <c r="S385">
        <v>2925.9804690000001</v>
      </c>
      <c r="T385">
        <v>3535.4106449999999</v>
      </c>
    </row>
    <row r="386" spans="1:20" x14ac:dyDescent="0.25">
      <c r="A386">
        <v>2925.2265630000002</v>
      </c>
      <c r="B386">
        <v>-23.144905000000001</v>
      </c>
      <c r="D386">
        <v>2925.2265630000002</v>
      </c>
      <c r="E386">
        <v>72.431693999999993</v>
      </c>
      <c r="G386">
        <v>1630.9804690000001</v>
      </c>
      <c r="H386">
        <v>5979.361328</v>
      </c>
      <c r="J386">
        <v>2925.2265630000002</v>
      </c>
      <c r="K386">
        <v>83895.96875</v>
      </c>
      <c r="M386">
        <v>2925.2265630000002</v>
      </c>
      <c r="N386">
        <v>2093.446289</v>
      </c>
      <c r="P386">
        <v>2921.455078</v>
      </c>
      <c r="Q386">
        <v>1930.678345</v>
      </c>
      <c r="S386">
        <v>2925.2265630000002</v>
      </c>
      <c r="T386">
        <v>3620.9792480000001</v>
      </c>
    </row>
    <row r="387" spans="1:20" x14ac:dyDescent="0.25">
      <c r="A387">
        <v>2924.4726559999999</v>
      </c>
      <c r="B387">
        <v>-21.853569</v>
      </c>
      <c r="D387">
        <v>2924.4726559999999</v>
      </c>
      <c r="E387">
        <v>54.709831000000001</v>
      </c>
      <c r="G387">
        <v>1629.977539</v>
      </c>
      <c r="H387">
        <v>6031.716797</v>
      </c>
      <c r="J387">
        <v>2924.4726559999999</v>
      </c>
      <c r="K387">
        <v>84225.445313000004</v>
      </c>
      <c r="M387">
        <v>2924.4726559999999</v>
      </c>
      <c r="N387">
        <v>2110.9997560000002</v>
      </c>
      <c r="P387">
        <v>2920.7001949999999</v>
      </c>
      <c r="Q387">
        <v>1968.4592290000001</v>
      </c>
      <c r="S387">
        <v>2924.4726559999999</v>
      </c>
      <c r="T387">
        <v>3597.1110840000001</v>
      </c>
    </row>
    <row r="388" spans="1:20" x14ac:dyDescent="0.25">
      <c r="A388">
        <v>2923.7177729999999</v>
      </c>
      <c r="B388">
        <v>-10.643198999999999</v>
      </c>
      <c r="D388">
        <v>2923.7177729999999</v>
      </c>
      <c r="E388">
        <v>55.188617999999998</v>
      </c>
      <c r="G388">
        <v>1628.9746090000001</v>
      </c>
      <c r="H388">
        <v>6016.8876950000003</v>
      </c>
      <c r="J388">
        <v>2923.7177729999999</v>
      </c>
      <c r="K388">
        <v>84637.664063000004</v>
      </c>
      <c r="M388">
        <v>2923.7177729999999</v>
      </c>
      <c r="N388">
        <v>2000.5336910000001</v>
      </c>
      <c r="P388">
        <v>2919.9453130000002</v>
      </c>
      <c r="Q388">
        <v>1906.267212</v>
      </c>
      <c r="S388">
        <v>2923.7177729999999</v>
      </c>
      <c r="T388">
        <v>3523.5310060000002</v>
      </c>
    </row>
    <row r="389" spans="1:20" x14ac:dyDescent="0.25">
      <c r="A389">
        <v>2922.9638669999999</v>
      </c>
      <c r="B389">
        <v>51.270130000000002</v>
      </c>
      <c r="D389">
        <v>2922.9638669999999</v>
      </c>
      <c r="E389">
        <v>75.423737000000003</v>
      </c>
      <c r="G389">
        <v>1627.9716800000001</v>
      </c>
      <c r="H389">
        <v>6034.5976559999999</v>
      </c>
      <c r="J389">
        <v>2922.9638669999999</v>
      </c>
      <c r="K389">
        <v>83936.195313000004</v>
      </c>
      <c r="M389">
        <v>2922.9638669999999</v>
      </c>
      <c r="N389">
        <v>1912.404297</v>
      </c>
      <c r="P389">
        <v>2919.189453</v>
      </c>
      <c r="Q389">
        <v>1783.267212</v>
      </c>
      <c r="S389">
        <v>2922.9638669999999</v>
      </c>
      <c r="T389">
        <v>3383.695557</v>
      </c>
    </row>
    <row r="390" spans="1:20" x14ac:dyDescent="0.25">
      <c r="A390">
        <v>2922.2089839999999</v>
      </c>
      <c r="B390">
        <v>4.7439609999999997</v>
      </c>
      <c r="D390">
        <v>2922.2089839999999</v>
      </c>
      <c r="E390">
        <v>67.395210000000006</v>
      </c>
      <c r="G390">
        <v>1626.9677730000001</v>
      </c>
      <c r="H390">
        <v>6115.6645509999998</v>
      </c>
      <c r="J390">
        <v>2922.2089839999999</v>
      </c>
      <c r="K390">
        <v>84825.460938000004</v>
      </c>
      <c r="M390">
        <v>2922.2089839999999</v>
      </c>
      <c r="N390">
        <v>1895.726318</v>
      </c>
      <c r="P390">
        <v>2918.4345699999999</v>
      </c>
      <c r="Q390">
        <v>1719.6395259999999</v>
      </c>
      <c r="S390">
        <v>2922.2089839999999</v>
      </c>
      <c r="T390">
        <v>3369.8237300000001</v>
      </c>
    </row>
    <row r="391" spans="1:20" x14ac:dyDescent="0.25">
      <c r="A391">
        <v>2921.455078</v>
      </c>
      <c r="B391">
        <v>-33.096103999999997</v>
      </c>
      <c r="D391">
        <v>2921.455078</v>
      </c>
      <c r="E391">
        <v>61.877800000000001</v>
      </c>
      <c r="G391">
        <v>1625.9638669999999</v>
      </c>
      <c r="H391">
        <v>6178.6806640000004</v>
      </c>
      <c r="J391">
        <v>2921.455078</v>
      </c>
      <c r="K391">
        <v>84349.476563000004</v>
      </c>
      <c r="M391">
        <v>2921.455078</v>
      </c>
      <c r="N391">
        <v>1930.678345</v>
      </c>
      <c r="P391">
        <v>2917.6796880000002</v>
      </c>
      <c r="Q391">
        <v>1689.8061520000001</v>
      </c>
      <c r="S391">
        <v>2921.455078</v>
      </c>
      <c r="T391">
        <v>3491.7854000000002</v>
      </c>
    </row>
    <row r="392" spans="1:20" x14ac:dyDescent="0.25">
      <c r="A392">
        <v>2920.7001949999999</v>
      </c>
      <c r="B392">
        <v>-34.785212999999999</v>
      </c>
      <c r="D392">
        <v>2920.7001949999999</v>
      </c>
      <c r="E392">
        <v>50.269226000000003</v>
      </c>
      <c r="G392">
        <v>1624.959961</v>
      </c>
      <c r="H392">
        <v>6275.0566410000001</v>
      </c>
      <c r="J392">
        <v>2920.7001949999999</v>
      </c>
      <c r="K392">
        <v>85456.945313000004</v>
      </c>
      <c r="M392">
        <v>2920.7001949999999</v>
      </c>
      <c r="N392">
        <v>1968.4592290000001</v>
      </c>
      <c r="P392">
        <v>2916.923828</v>
      </c>
      <c r="Q392">
        <v>1701.3388669999999</v>
      </c>
      <c r="S392">
        <v>2920.7001949999999</v>
      </c>
      <c r="T392">
        <v>3454.7128910000001</v>
      </c>
    </row>
    <row r="393" spans="1:20" x14ac:dyDescent="0.25">
      <c r="A393">
        <v>2919.9453130000002</v>
      </c>
      <c r="B393">
        <v>-3.5545779999999998</v>
      </c>
      <c r="D393">
        <v>2919.9453130000002</v>
      </c>
      <c r="E393">
        <v>45.027831999999997</v>
      </c>
      <c r="G393">
        <v>1623.9560550000001</v>
      </c>
      <c r="H393">
        <v>6215.9145509999998</v>
      </c>
      <c r="J393">
        <v>2919.9453130000002</v>
      </c>
      <c r="K393">
        <v>84659.78125</v>
      </c>
      <c r="M393">
        <v>2919.9453130000002</v>
      </c>
      <c r="N393">
        <v>1906.267212</v>
      </c>
      <c r="P393">
        <v>2916.1679690000001</v>
      </c>
      <c r="Q393">
        <v>1756.4930420000001</v>
      </c>
      <c r="S393">
        <v>2919.9453130000002</v>
      </c>
      <c r="T393">
        <v>3427.5886230000001</v>
      </c>
    </row>
    <row r="394" spans="1:20" x14ac:dyDescent="0.25">
      <c r="A394">
        <v>2919.189453</v>
      </c>
      <c r="B394">
        <v>5.9031260000000003</v>
      </c>
      <c r="D394">
        <v>2919.189453</v>
      </c>
      <c r="E394">
        <v>36.886085999999999</v>
      </c>
      <c r="G394">
        <v>1622.9521480000001</v>
      </c>
      <c r="H394">
        <v>6184.8320309999999</v>
      </c>
      <c r="J394">
        <v>2919.189453</v>
      </c>
      <c r="K394">
        <v>84846.296875</v>
      </c>
      <c r="M394">
        <v>2919.189453</v>
      </c>
      <c r="N394">
        <v>1783.267212</v>
      </c>
      <c r="P394">
        <v>2915.413086</v>
      </c>
      <c r="Q394">
        <v>1767.2498780000001</v>
      </c>
      <c r="S394">
        <v>2919.189453</v>
      </c>
      <c r="T394">
        <v>3334.2524410000001</v>
      </c>
    </row>
    <row r="395" spans="1:20" x14ac:dyDescent="0.25">
      <c r="A395">
        <v>2918.4345699999999</v>
      </c>
      <c r="B395">
        <v>11.186714</v>
      </c>
      <c r="D395">
        <v>2918.4345699999999</v>
      </c>
      <c r="E395">
        <v>34.124583999999999</v>
      </c>
      <c r="G395">
        <v>1621.9472659999999</v>
      </c>
      <c r="H395">
        <v>6219.3007809999999</v>
      </c>
      <c r="J395">
        <v>2918.4345699999999</v>
      </c>
      <c r="K395">
        <v>85165.15625</v>
      </c>
      <c r="M395">
        <v>2918.4345699999999</v>
      </c>
      <c r="N395">
        <v>1719.6395259999999</v>
      </c>
      <c r="P395">
        <v>2914.6572270000001</v>
      </c>
      <c r="Q395">
        <v>1774.576538</v>
      </c>
      <c r="S395">
        <v>2918.4345699999999</v>
      </c>
      <c r="T395">
        <v>3191.2934570000002</v>
      </c>
    </row>
    <row r="396" spans="1:20" x14ac:dyDescent="0.25">
      <c r="A396">
        <v>2917.6796880000002</v>
      </c>
      <c r="B396">
        <v>-26.229803</v>
      </c>
      <c r="D396">
        <v>2917.6796880000002</v>
      </c>
      <c r="E396">
        <v>37.125748000000002</v>
      </c>
      <c r="G396">
        <v>1620.9423830000001</v>
      </c>
      <c r="H396">
        <v>6111.6704099999997</v>
      </c>
      <c r="J396">
        <v>2917.6796880000002</v>
      </c>
      <c r="K396">
        <v>85162.84375</v>
      </c>
      <c r="M396">
        <v>2917.6796880000002</v>
      </c>
      <c r="N396">
        <v>1689.8061520000001</v>
      </c>
      <c r="P396">
        <v>2913.9003910000001</v>
      </c>
      <c r="Q396">
        <v>1746.2933350000001</v>
      </c>
      <c r="S396">
        <v>2917.6796880000002</v>
      </c>
      <c r="T396">
        <v>3220.499268</v>
      </c>
    </row>
    <row r="397" spans="1:20" x14ac:dyDescent="0.25">
      <c r="A397">
        <v>2916.923828</v>
      </c>
      <c r="B397">
        <v>26.467746999999999</v>
      </c>
      <c r="D397">
        <v>2916.923828</v>
      </c>
      <c r="E397">
        <v>52.866729999999997</v>
      </c>
      <c r="G397">
        <v>1619.9375</v>
      </c>
      <c r="H397">
        <v>6138.3803710000002</v>
      </c>
      <c r="J397">
        <v>2916.923828</v>
      </c>
      <c r="K397">
        <v>85213.476563000004</v>
      </c>
      <c r="M397">
        <v>2916.923828</v>
      </c>
      <c r="N397">
        <v>1701.3388669999999</v>
      </c>
      <c r="P397">
        <v>2913.1445309999999</v>
      </c>
      <c r="Q397">
        <v>1706.8242190000001</v>
      </c>
      <c r="S397">
        <v>2916.923828</v>
      </c>
      <c r="T397">
        <v>3286.0964359999998</v>
      </c>
    </row>
    <row r="398" spans="1:20" x14ac:dyDescent="0.25">
      <c r="A398">
        <v>2916.1679690000001</v>
      </c>
      <c r="B398">
        <v>19.358533999999999</v>
      </c>
      <c r="D398">
        <v>2916.1679690000001</v>
      </c>
      <c r="E398">
        <v>53.132956999999998</v>
      </c>
      <c r="G398">
        <v>1618.9326169999999</v>
      </c>
      <c r="H398">
        <v>6228.7475590000004</v>
      </c>
      <c r="J398">
        <v>2916.1679690000001</v>
      </c>
      <c r="K398">
        <v>86266.609375</v>
      </c>
      <c r="M398">
        <v>2916.1679690000001</v>
      </c>
      <c r="N398">
        <v>1756.4930420000001</v>
      </c>
      <c r="P398">
        <v>2912.388672</v>
      </c>
      <c r="Q398">
        <v>1695.6108400000001</v>
      </c>
      <c r="S398">
        <v>2916.1679690000001</v>
      </c>
      <c r="T398">
        <v>3239.1750489999999</v>
      </c>
    </row>
    <row r="399" spans="1:20" x14ac:dyDescent="0.25">
      <c r="A399">
        <v>2915.413086</v>
      </c>
      <c r="B399">
        <v>3.7031429999999999</v>
      </c>
      <c r="D399">
        <v>2915.413086</v>
      </c>
      <c r="E399">
        <v>53.061805999999997</v>
      </c>
      <c r="G399">
        <v>1617.9277340000001</v>
      </c>
      <c r="H399">
        <v>6224.7871089999999</v>
      </c>
      <c r="J399">
        <v>2915.413086</v>
      </c>
      <c r="K399">
        <v>86575.039063000004</v>
      </c>
      <c r="M399">
        <v>2915.413086</v>
      </c>
      <c r="N399">
        <v>1767.2498780000001</v>
      </c>
      <c r="P399">
        <v>2911.631836</v>
      </c>
      <c r="Q399">
        <v>1707.5167240000001</v>
      </c>
      <c r="S399">
        <v>2915.413086</v>
      </c>
      <c r="T399">
        <v>3304.744385</v>
      </c>
    </row>
    <row r="400" spans="1:20" x14ac:dyDescent="0.25">
      <c r="A400">
        <v>2914.6572270000001</v>
      </c>
      <c r="B400">
        <v>-23.087848999999999</v>
      </c>
      <c r="D400">
        <v>2914.6572270000001</v>
      </c>
      <c r="E400">
        <v>26.485077</v>
      </c>
      <c r="G400">
        <v>1616.921875</v>
      </c>
      <c r="H400">
        <v>6370.6997069999998</v>
      </c>
      <c r="J400">
        <v>2914.6572270000001</v>
      </c>
      <c r="K400">
        <v>86575.765625</v>
      </c>
      <c r="M400">
        <v>2914.6572270000001</v>
      </c>
      <c r="N400">
        <v>1774.576538</v>
      </c>
      <c r="P400">
        <v>2910.875</v>
      </c>
      <c r="Q400">
        <v>1663.4938959999999</v>
      </c>
      <c r="S400">
        <v>2914.6572270000001</v>
      </c>
      <c r="T400">
        <v>3366.9821780000002</v>
      </c>
    </row>
    <row r="401" spans="1:20" x14ac:dyDescent="0.25">
      <c r="A401">
        <v>2913.9003910000001</v>
      </c>
      <c r="B401">
        <v>-76.080780000000004</v>
      </c>
      <c r="D401">
        <v>2913.9003910000001</v>
      </c>
      <c r="E401">
        <v>11.459771999999999</v>
      </c>
      <c r="G401">
        <v>1615.9160159999999</v>
      </c>
      <c r="H401">
        <v>6226.9916990000002</v>
      </c>
      <c r="J401">
        <v>2913.9003910000001</v>
      </c>
      <c r="K401">
        <v>86252.40625</v>
      </c>
      <c r="M401">
        <v>2913.9003910000001</v>
      </c>
      <c r="N401">
        <v>1746.2933350000001</v>
      </c>
      <c r="P401">
        <v>2910.1191410000001</v>
      </c>
      <c r="Q401">
        <v>1658.741943</v>
      </c>
      <c r="S401">
        <v>2913.9003910000001</v>
      </c>
      <c r="T401">
        <v>3250.6274410000001</v>
      </c>
    </row>
    <row r="402" spans="1:20" x14ac:dyDescent="0.25">
      <c r="A402">
        <v>2913.1445309999999</v>
      </c>
      <c r="B402">
        <v>-66.213218999999995</v>
      </c>
      <c r="D402">
        <v>2913.1445309999999</v>
      </c>
      <c r="E402">
        <v>18.791253999999999</v>
      </c>
      <c r="G402">
        <v>1614.9101559999999</v>
      </c>
      <c r="H402">
        <v>6204.3959960000002</v>
      </c>
      <c r="J402">
        <v>2913.1445309999999</v>
      </c>
      <c r="K402">
        <v>86540.828125</v>
      </c>
      <c r="M402">
        <v>2913.1445309999999</v>
      </c>
      <c r="N402">
        <v>1706.8242190000001</v>
      </c>
      <c r="P402">
        <v>2909.3623050000001</v>
      </c>
      <c r="Q402">
        <v>1657.577759</v>
      </c>
      <c r="S402">
        <v>2913.1445309999999</v>
      </c>
      <c r="T402">
        <v>3276.483643</v>
      </c>
    </row>
    <row r="403" spans="1:20" x14ac:dyDescent="0.25">
      <c r="A403">
        <v>2912.388672</v>
      </c>
      <c r="B403">
        <v>3.0646740000000001</v>
      </c>
      <c r="D403">
        <v>2912.388672</v>
      </c>
      <c r="E403">
        <v>46.982773000000002</v>
      </c>
      <c r="G403">
        <v>1613.904297</v>
      </c>
      <c r="H403">
        <v>6375.6459960000002</v>
      </c>
      <c r="J403">
        <v>2912.388672</v>
      </c>
      <c r="K403">
        <v>86379.5625</v>
      </c>
      <c r="M403">
        <v>2912.388672</v>
      </c>
      <c r="N403">
        <v>1695.6108400000001</v>
      </c>
      <c r="P403">
        <v>2908.6044919999999</v>
      </c>
      <c r="Q403">
        <v>1649.8648679999999</v>
      </c>
      <c r="S403">
        <v>2912.388672</v>
      </c>
      <c r="T403">
        <v>3219.6892090000001</v>
      </c>
    </row>
    <row r="404" spans="1:20" x14ac:dyDescent="0.25">
      <c r="A404">
        <v>2911.631836</v>
      </c>
      <c r="B404">
        <v>35.744822999999997</v>
      </c>
      <c r="D404">
        <v>2911.631836</v>
      </c>
      <c r="E404">
        <v>61.693126999999997</v>
      </c>
      <c r="G404">
        <v>1612.897461</v>
      </c>
      <c r="H404">
        <v>6434.4414059999999</v>
      </c>
      <c r="J404">
        <v>2911.631836</v>
      </c>
      <c r="K404">
        <v>87589.945313000004</v>
      </c>
      <c r="M404">
        <v>2911.631836</v>
      </c>
      <c r="N404">
        <v>1707.5167240000001</v>
      </c>
      <c r="P404">
        <v>2907.8476559999999</v>
      </c>
      <c r="Q404">
        <v>1639.853394</v>
      </c>
      <c r="S404">
        <v>2911.631836</v>
      </c>
      <c r="T404">
        <v>3298.4216310000002</v>
      </c>
    </row>
    <row r="405" spans="1:20" x14ac:dyDescent="0.25">
      <c r="A405">
        <v>2910.875</v>
      </c>
      <c r="B405">
        <v>64.079659000000007</v>
      </c>
      <c r="D405">
        <v>2910.875</v>
      </c>
      <c r="E405">
        <v>66.262375000000006</v>
      </c>
      <c r="G405">
        <v>1611.8916019999999</v>
      </c>
      <c r="H405">
        <v>6488.5649409999996</v>
      </c>
      <c r="J405">
        <v>2910.875</v>
      </c>
      <c r="K405">
        <v>87081.585938000004</v>
      </c>
      <c r="M405">
        <v>2910.875</v>
      </c>
      <c r="N405">
        <v>1663.4938959999999</v>
      </c>
      <c r="P405">
        <v>2907.0908199999999</v>
      </c>
      <c r="Q405">
        <v>1599.887207</v>
      </c>
      <c r="S405">
        <v>2910.875</v>
      </c>
      <c r="T405">
        <v>3228.4257809999999</v>
      </c>
    </row>
    <row r="406" spans="1:20" x14ac:dyDescent="0.25">
      <c r="A406">
        <v>2910.1191410000001</v>
      </c>
      <c r="B406">
        <v>21.512024</v>
      </c>
      <c r="D406">
        <v>2910.1191410000001</v>
      </c>
      <c r="E406">
        <v>56.503062999999997</v>
      </c>
      <c r="G406">
        <v>1610.8847659999999</v>
      </c>
      <c r="H406">
        <v>6389.0092770000001</v>
      </c>
      <c r="J406">
        <v>2910.1191410000001</v>
      </c>
      <c r="K406">
        <v>87729.742188000004</v>
      </c>
      <c r="M406">
        <v>2910.1191410000001</v>
      </c>
      <c r="N406">
        <v>1658.741943</v>
      </c>
      <c r="P406">
        <v>2906.3330080000001</v>
      </c>
      <c r="Q406">
        <v>1580.1370850000001</v>
      </c>
      <c r="S406">
        <v>2910.1191410000001</v>
      </c>
      <c r="T406">
        <v>3208.0129390000002</v>
      </c>
    </row>
    <row r="407" spans="1:20" x14ac:dyDescent="0.25">
      <c r="A407">
        <v>2909.3623050000001</v>
      </c>
      <c r="B407">
        <v>-12.132567999999999</v>
      </c>
      <c r="D407">
        <v>2909.3623050000001</v>
      </c>
      <c r="E407">
        <v>59.499195</v>
      </c>
      <c r="G407">
        <v>1609.8779300000001</v>
      </c>
      <c r="H407">
        <v>6290.1791990000002</v>
      </c>
      <c r="J407">
        <v>2909.3623050000001</v>
      </c>
      <c r="K407">
        <v>87617.914063000004</v>
      </c>
      <c r="M407">
        <v>2909.3623050000001</v>
      </c>
      <c r="N407">
        <v>1657.577759</v>
      </c>
      <c r="P407">
        <v>2905.5751949999999</v>
      </c>
      <c r="Q407">
        <v>1608.3289789999999</v>
      </c>
      <c r="S407">
        <v>2909.3623050000001</v>
      </c>
      <c r="T407">
        <v>3194.2138669999999</v>
      </c>
    </row>
    <row r="408" spans="1:20" x14ac:dyDescent="0.25">
      <c r="A408">
        <v>2908.6044919999999</v>
      </c>
      <c r="B408">
        <v>30.708237</v>
      </c>
      <c r="D408">
        <v>2908.6044919999999</v>
      </c>
      <c r="E408">
        <v>86.277434999999997</v>
      </c>
      <c r="G408">
        <v>1608.8710940000001</v>
      </c>
      <c r="H408">
        <v>6521.2270509999998</v>
      </c>
      <c r="J408">
        <v>2908.6044919999999</v>
      </c>
      <c r="K408">
        <v>88160.039063000004</v>
      </c>
      <c r="M408">
        <v>2908.6044919999999</v>
      </c>
      <c r="N408">
        <v>1649.8648679999999</v>
      </c>
      <c r="P408">
        <v>2904.8183589999999</v>
      </c>
      <c r="Q408">
        <v>1609.361572</v>
      </c>
      <c r="S408">
        <v>2908.6044919999999</v>
      </c>
      <c r="T408">
        <v>3296.0112300000001</v>
      </c>
    </row>
    <row r="409" spans="1:20" x14ac:dyDescent="0.25">
      <c r="A409">
        <v>2907.8476559999999</v>
      </c>
      <c r="B409">
        <v>26.500233000000001</v>
      </c>
      <c r="D409">
        <v>2907.8476559999999</v>
      </c>
      <c r="E409">
        <v>63.521954000000001</v>
      </c>
      <c r="G409">
        <v>1607.8632809999999</v>
      </c>
      <c r="H409">
        <v>6515.2592770000001</v>
      </c>
      <c r="J409">
        <v>2907.8476559999999</v>
      </c>
      <c r="K409">
        <v>88028.359375</v>
      </c>
      <c r="M409">
        <v>2907.8476559999999</v>
      </c>
      <c r="N409">
        <v>1639.853394</v>
      </c>
      <c r="P409">
        <v>2904.060547</v>
      </c>
      <c r="Q409">
        <v>1621.478394</v>
      </c>
      <c r="S409">
        <v>2907.8476559999999</v>
      </c>
      <c r="T409">
        <v>3183.1403810000002</v>
      </c>
    </row>
    <row r="410" spans="1:20" x14ac:dyDescent="0.25">
      <c r="A410">
        <v>2907.0908199999999</v>
      </c>
      <c r="B410">
        <v>16.134004999999998</v>
      </c>
      <c r="D410">
        <v>2907.0908199999999</v>
      </c>
      <c r="E410">
        <v>54.851424999999999</v>
      </c>
      <c r="G410">
        <v>1606.8554690000001</v>
      </c>
      <c r="H410">
        <v>6447.4008789999998</v>
      </c>
      <c r="J410">
        <v>2907.0908199999999</v>
      </c>
      <c r="K410">
        <v>88573.507813000004</v>
      </c>
      <c r="M410">
        <v>2907.0908199999999</v>
      </c>
      <c r="N410">
        <v>1599.887207</v>
      </c>
      <c r="P410">
        <v>2903.3017580000001</v>
      </c>
      <c r="Q410">
        <v>1623.729126</v>
      </c>
      <c r="S410">
        <v>2907.0908199999999</v>
      </c>
      <c r="T410">
        <v>3146.2429200000001</v>
      </c>
    </row>
    <row r="411" spans="1:20" x14ac:dyDescent="0.25">
      <c r="A411">
        <v>2906.3330080000001</v>
      </c>
      <c r="B411">
        <v>15.418839999999999</v>
      </c>
      <c r="D411">
        <v>2906.3330080000001</v>
      </c>
      <c r="E411">
        <v>58.269084999999997</v>
      </c>
      <c r="G411">
        <v>1605.8476559999999</v>
      </c>
      <c r="H411">
        <v>6454.1840819999998</v>
      </c>
      <c r="J411">
        <v>2906.3330080000001</v>
      </c>
      <c r="K411">
        <v>88811.476563000004</v>
      </c>
      <c r="M411">
        <v>2906.3330080000001</v>
      </c>
      <c r="N411">
        <v>1580.1370850000001</v>
      </c>
      <c r="P411">
        <v>2902.5439449999999</v>
      </c>
      <c r="Q411">
        <v>1555.1295170000001</v>
      </c>
      <c r="S411">
        <v>2906.3330080000001</v>
      </c>
      <c r="T411">
        <v>3231.4887699999999</v>
      </c>
    </row>
    <row r="412" spans="1:20" x14ac:dyDescent="0.25">
      <c r="A412">
        <v>2905.5751949999999</v>
      </c>
      <c r="B412">
        <v>-26.219135000000001</v>
      </c>
      <c r="D412">
        <v>2905.5751949999999</v>
      </c>
      <c r="E412">
        <v>43.266936999999999</v>
      </c>
      <c r="G412">
        <v>1604.8398440000001</v>
      </c>
      <c r="H412">
        <v>6261.7998049999997</v>
      </c>
      <c r="J412">
        <v>2905.5751949999999</v>
      </c>
      <c r="K412">
        <v>88973.453125</v>
      </c>
      <c r="M412">
        <v>2905.5751949999999</v>
      </c>
      <c r="N412">
        <v>1608.3289789999999</v>
      </c>
      <c r="P412">
        <v>2901.7861330000001</v>
      </c>
      <c r="Q412">
        <v>1540.4542240000001</v>
      </c>
      <c r="S412">
        <v>2905.5751949999999</v>
      </c>
      <c r="T412">
        <v>3138.492432</v>
      </c>
    </row>
    <row r="413" spans="1:20" x14ac:dyDescent="0.25">
      <c r="A413">
        <v>2904.8183589999999</v>
      </c>
      <c r="B413">
        <v>-2.6557559999999998</v>
      </c>
      <c r="D413">
        <v>2904.8183589999999</v>
      </c>
      <c r="E413">
        <v>21.055306999999999</v>
      </c>
      <c r="G413">
        <v>1603.8320309999999</v>
      </c>
      <c r="H413">
        <v>6345.4135740000002</v>
      </c>
      <c r="J413">
        <v>2904.8183589999999</v>
      </c>
      <c r="K413">
        <v>88874.695313000004</v>
      </c>
      <c r="M413">
        <v>2904.8183589999999</v>
      </c>
      <c r="N413">
        <v>1609.361572</v>
      </c>
      <c r="P413">
        <v>2901.0273440000001</v>
      </c>
      <c r="Q413">
        <v>1531.79187</v>
      </c>
      <c r="S413">
        <v>2904.8183589999999</v>
      </c>
      <c r="T413">
        <v>3236.9064939999998</v>
      </c>
    </row>
    <row r="414" spans="1:20" x14ac:dyDescent="0.25">
      <c r="A414">
        <v>2904.060547</v>
      </c>
      <c r="B414">
        <v>5.1393500000000003</v>
      </c>
      <c r="D414">
        <v>2904.060547</v>
      </c>
      <c r="E414">
        <v>42.794013999999997</v>
      </c>
      <c r="G414">
        <v>1602.8232419999999</v>
      </c>
      <c r="H414">
        <v>6439.3647460000002</v>
      </c>
      <c r="J414">
        <v>2904.060547</v>
      </c>
      <c r="K414">
        <v>89135.5625</v>
      </c>
      <c r="M414">
        <v>2904.060547</v>
      </c>
      <c r="N414">
        <v>1621.478394</v>
      </c>
      <c r="P414">
        <v>2900.2685550000001</v>
      </c>
      <c r="Q414">
        <v>1528.414673</v>
      </c>
      <c r="S414">
        <v>2904.060547</v>
      </c>
      <c r="T414">
        <v>3206.623779</v>
      </c>
    </row>
    <row r="415" spans="1:20" x14ac:dyDescent="0.25">
      <c r="A415">
        <v>2903.3017580000001</v>
      </c>
      <c r="B415">
        <v>18.935355999999999</v>
      </c>
      <c r="D415">
        <v>2903.3017580000001</v>
      </c>
      <c r="E415">
        <v>43.312454000000002</v>
      </c>
      <c r="G415">
        <v>1601.8154300000001</v>
      </c>
      <c r="H415">
        <v>6500.3930659999996</v>
      </c>
      <c r="J415">
        <v>2903.3017580000001</v>
      </c>
      <c r="K415">
        <v>89082.984375</v>
      </c>
      <c r="M415">
        <v>2903.3017580000001</v>
      </c>
      <c r="N415">
        <v>1623.729126</v>
      </c>
      <c r="P415">
        <v>2899.5107419999999</v>
      </c>
      <c r="Q415">
        <v>1531.4810789999999</v>
      </c>
      <c r="S415">
        <v>2903.3017580000001</v>
      </c>
      <c r="T415">
        <v>3209.3359380000002</v>
      </c>
    </row>
    <row r="416" spans="1:20" x14ac:dyDescent="0.25">
      <c r="A416">
        <v>2902.5439449999999</v>
      </c>
      <c r="B416">
        <v>42.027031000000001</v>
      </c>
      <c r="D416">
        <v>2902.5439449999999</v>
      </c>
      <c r="E416">
        <v>56.581020000000002</v>
      </c>
      <c r="G416">
        <v>1600.8066409999999</v>
      </c>
      <c r="H416">
        <v>6651.0253910000001</v>
      </c>
      <c r="J416">
        <v>2902.5439449999999</v>
      </c>
      <c r="K416">
        <v>89376.6875</v>
      </c>
      <c r="M416">
        <v>2902.5439449999999</v>
      </c>
      <c r="N416">
        <v>1555.1295170000001</v>
      </c>
      <c r="P416">
        <v>2898.751953</v>
      </c>
      <c r="Q416">
        <v>1483.748169</v>
      </c>
      <c r="S416">
        <v>2902.5439449999999</v>
      </c>
      <c r="T416">
        <v>3212.046875</v>
      </c>
    </row>
    <row r="417" spans="1:20" x14ac:dyDescent="0.25">
      <c r="A417">
        <v>2901.7861330000001</v>
      </c>
      <c r="B417">
        <v>26.105523999999999</v>
      </c>
      <c r="D417">
        <v>2901.7861330000001</v>
      </c>
      <c r="E417">
        <v>18.426445000000001</v>
      </c>
      <c r="G417">
        <v>1599.796875</v>
      </c>
      <c r="H417">
        <v>6786.7592770000001</v>
      </c>
      <c r="J417">
        <v>2901.7861330000001</v>
      </c>
      <c r="K417">
        <v>89544.992188000004</v>
      </c>
      <c r="M417">
        <v>2901.7861330000001</v>
      </c>
      <c r="N417">
        <v>1540.4542240000001</v>
      </c>
      <c r="P417">
        <v>2897.9921880000002</v>
      </c>
      <c r="Q417">
        <v>1469.2617190000001</v>
      </c>
      <c r="S417">
        <v>2901.7861330000001</v>
      </c>
      <c r="T417">
        <v>3099.3552249999998</v>
      </c>
    </row>
    <row r="418" spans="1:20" x14ac:dyDescent="0.25">
      <c r="A418">
        <v>2901.0273440000001</v>
      </c>
      <c r="B418">
        <v>-35.921207000000003</v>
      </c>
      <c r="D418">
        <v>2901.0273440000001</v>
      </c>
      <c r="E418">
        <v>-16.461963999999998</v>
      </c>
      <c r="G418">
        <v>1598.788086</v>
      </c>
      <c r="H418">
        <v>6674.8852539999998</v>
      </c>
      <c r="J418">
        <v>2901.0273440000001</v>
      </c>
      <c r="K418">
        <v>89934.09375</v>
      </c>
      <c r="M418">
        <v>2901.0273440000001</v>
      </c>
      <c r="N418">
        <v>1531.79187</v>
      </c>
      <c r="P418">
        <v>2897.2333979999999</v>
      </c>
      <c r="Q418">
        <v>1531.9354249999999</v>
      </c>
      <c r="S418">
        <v>2901.0273440000001</v>
      </c>
      <c r="T418">
        <v>3125.1611330000001</v>
      </c>
    </row>
    <row r="419" spans="1:20" x14ac:dyDescent="0.25">
      <c r="A419">
        <v>2900.2685550000001</v>
      </c>
      <c r="B419">
        <v>-42.430531000000002</v>
      </c>
      <c r="D419">
        <v>2900.2685550000001</v>
      </c>
      <c r="E419">
        <v>-5.6859479999999998</v>
      </c>
      <c r="G419">
        <v>1597.7783199999999</v>
      </c>
      <c r="H419">
        <v>6668.1938479999999</v>
      </c>
      <c r="J419">
        <v>2900.2685550000001</v>
      </c>
      <c r="K419">
        <v>89944.015625</v>
      </c>
      <c r="M419">
        <v>2900.2685550000001</v>
      </c>
      <c r="N419">
        <v>1528.414673</v>
      </c>
      <c r="P419">
        <v>2896.4746089999999</v>
      </c>
      <c r="Q419">
        <v>1548.543457</v>
      </c>
      <c r="S419">
        <v>2900.2685550000001</v>
      </c>
      <c r="T419">
        <v>3213.5810550000001</v>
      </c>
    </row>
    <row r="420" spans="1:20" x14ac:dyDescent="0.25">
      <c r="A420">
        <v>2899.5107419999999</v>
      </c>
      <c r="B420">
        <v>1.7527569999999999</v>
      </c>
      <c r="D420">
        <v>2899.5107419999999</v>
      </c>
      <c r="E420">
        <v>22.941074</v>
      </c>
      <c r="G420">
        <v>1596.7695309999999</v>
      </c>
      <c r="H420">
        <v>6609.3969729999999</v>
      </c>
      <c r="J420">
        <v>2899.5107419999999</v>
      </c>
      <c r="K420">
        <v>90382.328125</v>
      </c>
      <c r="M420">
        <v>2899.5107419999999</v>
      </c>
      <c r="N420">
        <v>1531.4810789999999</v>
      </c>
      <c r="P420">
        <v>2895.7148440000001</v>
      </c>
      <c r="Q420">
        <v>1607.23938</v>
      </c>
      <c r="S420">
        <v>2899.5107419999999</v>
      </c>
      <c r="T420">
        <v>3107.54126</v>
      </c>
    </row>
    <row r="421" spans="1:20" x14ac:dyDescent="0.25">
      <c r="A421">
        <v>2898.751953</v>
      </c>
      <c r="B421">
        <v>52.872008999999998</v>
      </c>
      <c r="D421">
        <v>2898.751953</v>
      </c>
      <c r="E421">
        <v>31.767337999999999</v>
      </c>
      <c r="G421">
        <v>1595.7597659999999</v>
      </c>
      <c r="H421">
        <v>6578.158203</v>
      </c>
      <c r="J421">
        <v>2898.751953</v>
      </c>
      <c r="K421">
        <v>90655.734375</v>
      </c>
      <c r="M421">
        <v>2898.751953</v>
      </c>
      <c r="N421">
        <v>1483.748169</v>
      </c>
      <c r="P421">
        <v>2894.9560550000001</v>
      </c>
      <c r="Q421">
        <v>1661.7497559999999</v>
      </c>
      <c r="S421">
        <v>2898.751953</v>
      </c>
      <c r="T421">
        <v>3106.9729000000002</v>
      </c>
    </row>
    <row r="422" spans="1:20" x14ac:dyDescent="0.25">
      <c r="A422">
        <v>2897.9921880000002</v>
      </c>
      <c r="B422">
        <v>75.948120000000003</v>
      </c>
      <c r="D422">
        <v>2897.9921880000002</v>
      </c>
      <c r="E422">
        <v>32.487254999999998</v>
      </c>
      <c r="G422">
        <v>1594.7490230000001</v>
      </c>
      <c r="H422">
        <v>6686.5991210000002</v>
      </c>
      <c r="J422">
        <v>2897.9921880000002</v>
      </c>
      <c r="K422">
        <v>90576.5625</v>
      </c>
      <c r="M422">
        <v>2897.9921880000002</v>
      </c>
      <c r="N422">
        <v>1469.2617190000001</v>
      </c>
      <c r="P422">
        <v>2894.196289</v>
      </c>
      <c r="Q422">
        <v>1648.1571039999999</v>
      </c>
      <c r="S422">
        <v>2897.9921880000002</v>
      </c>
      <c r="T422">
        <v>3126.1694339999999</v>
      </c>
    </row>
    <row r="423" spans="1:20" x14ac:dyDescent="0.25">
      <c r="A423">
        <v>2897.2333979999999</v>
      </c>
      <c r="B423">
        <v>55.035263</v>
      </c>
      <c r="D423">
        <v>2897.2333979999999</v>
      </c>
      <c r="E423">
        <v>-5.441039</v>
      </c>
      <c r="G423">
        <v>1593.7392580000001</v>
      </c>
      <c r="H423">
        <v>6864.4404299999997</v>
      </c>
      <c r="J423">
        <v>2897.2333979999999</v>
      </c>
      <c r="K423">
        <v>90329.445313000004</v>
      </c>
      <c r="M423">
        <v>2897.2333979999999</v>
      </c>
      <c r="N423">
        <v>1531.9354249999999</v>
      </c>
      <c r="P423">
        <v>2893.4365229999999</v>
      </c>
      <c r="Q423">
        <v>1680.5162350000001</v>
      </c>
      <c r="S423">
        <v>2897.2333979999999</v>
      </c>
      <c r="T423">
        <v>3112.4233399999998</v>
      </c>
    </row>
    <row r="424" spans="1:20" x14ac:dyDescent="0.25">
      <c r="A424">
        <v>2896.4746089999999</v>
      </c>
      <c r="B424">
        <v>26.287766000000001</v>
      </c>
      <c r="D424">
        <v>2896.4746089999999</v>
      </c>
      <c r="E424">
        <v>-5.0136950000000002</v>
      </c>
      <c r="G424">
        <v>1592.7285159999999</v>
      </c>
      <c r="H424">
        <v>6955.6704099999997</v>
      </c>
      <c r="J424">
        <v>2896.4746089999999</v>
      </c>
      <c r="K424">
        <v>90908.945313000004</v>
      </c>
      <c r="M424">
        <v>2896.4746089999999</v>
      </c>
      <c r="N424">
        <v>1548.543457</v>
      </c>
      <c r="P424">
        <v>2892.6767580000001</v>
      </c>
      <c r="Q424">
        <v>1693.3857419999999</v>
      </c>
      <c r="S424">
        <v>2896.4746089999999</v>
      </c>
      <c r="T424">
        <v>3230.4008789999998</v>
      </c>
    </row>
    <row r="425" spans="1:20" x14ac:dyDescent="0.25">
      <c r="A425">
        <v>2895.7148440000001</v>
      </c>
      <c r="B425">
        <v>34.355412000000001</v>
      </c>
      <c r="D425">
        <v>2895.7148440000001</v>
      </c>
      <c r="E425">
        <v>5.1533040000000003</v>
      </c>
      <c r="G425">
        <v>1591.71875</v>
      </c>
      <c r="H425">
        <v>7111.2368159999996</v>
      </c>
      <c r="J425">
        <v>2895.7148440000001</v>
      </c>
      <c r="K425">
        <v>91343.367188000004</v>
      </c>
      <c r="M425">
        <v>2895.7148440000001</v>
      </c>
      <c r="N425">
        <v>1607.23938</v>
      </c>
      <c r="P425">
        <v>2891.9160160000001</v>
      </c>
      <c r="Q425">
        <v>1679.0325929999999</v>
      </c>
      <c r="S425">
        <v>2895.7148440000001</v>
      </c>
      <c r="T425">
        <v>3256.148682</v>
      </c>
    </row>
    <row r="426" spans="1:20" x14ac:dyDescent="0.25">
      <c r="A426">
        <v>2894.9560550000001</v>
      </c>
      <c r="B426">
        <v>45.872799000000001</v>
      </c>
      <c r="D426">
        <v>2894.9560550000001</v>
      </c>
      <c r="E426">
        <v>43.083187000000002</v>
      </c>
      <c r="G426">
        <v>1590.7070309999999</v>
      </c>
      <c r="H426">
        <v>7062.6459960000002</v>
      </c>
      <c r="J426">
        <v>2894.9560550000001</v>
      </c>
      <c r="K426">
        <v>91214.734375</v>
      </c>
      <c r="M426">
        <v>2894.9560550000001</v>
      </c>
      <c r="N426">
        <v>1661.7497559999999</v>
      </c>
      <c r="P426">
        <v>2891.15625</v>
      </c>
      <c r="Q426">
        <v>1674.9772949999999</v>
      </c>
      <c r="S426">
        <v>2894.9560550000001</v>
      </c>
      <c r="T426">
        <v>3222.6354980000001</v>
      </c>
    </row>
    <row r="427" spans="1:20" x14ac:dyDescent="0.25">
      <c r="A427">
        <v>2894.196289</v>
      </c>
      <c r="B427">
        <v>34.589821000000001</v>
      </c>
      <c r="D427">
        <v>2894.196289</v>
      </c>
      <c r="E427">
        <v>90.236464999999995</v>
      </c>
      <c r="G427">
        <v>1589.696289</v>
      </c>
      <c r="H427">
        <v>7005.3134769999997</v>
      </c>
      <c r="J427">
        <v>2894.196289</v>
      </c>
      <c r="K427">
        <v>91596.273438000004</v>
      </c>
      <c r="M427">
        <v>2894.196289</v>
      </c>
      <c r="N427">
        <v>1648.1571039999999</v>
      </c>
      <c r="P427">
        <v>2890.3955080000001</v>
      </c>
      <c r="Q427">
        <v>1640.848755</v>
      </c>
      <c r="S427">
        <v>2894.196289</v>
      </c>
      <c r="T427">
        <v>3406.3508299999999</v>
      </c>
    </row>
    <row r="428" spans="1:20" x14ac:dyDescent="0.25">
      <c r="A428">
        <v>2893.4365229999999</v>
      </c>
      <c r="B428">
        <v>18.693365</v>
      </c>
      <c r="D428">
        <v>2893.4365229999999</v>
      </c>
      <c r="E428">
        <v>78.602858999999995</v>
      </c>
      <c r="G428">
        <v>1588.685547</v>
      </c>
      <c r="H428">
        <v>7127.7680659999996</v>
      </c>
      <c r="J428">
        <v>2893.4365229999999</v>
      </c>
      <c r="K428">
        <v>91816.4375</v>
      </c>
      <c r="M428">
        <v>2893.4365229999999</v>
      </c>
      <c r="N428">
        <v>1680.5162350000001</v>
      </c>
      <c r="P428">
        <v>2889.6357419999999</v>
      </c>
      <c r="Q428">
        <v>1698.9545900000001</v>
      </c>
      <c r="S428">
        <v>2893.4365229999999</v>
      </c>
      <c r="T428">
        <v>3283.976807</v>
      </c>
    </row>
    <row r="429" spans="1:20" x14ac:dyDescent="0.25">
      <c r="A429">
        <v>2892.6767580000001</v>
      </c>
      <c r="B429">
        <v>2.8660130000000001</v>
      </c>
      <c r="D429">
        <v>2892.6767580000001</v>
      </c>
      <c r="E429">
        <v>57.770477</v>
      </c>
      <c r="G429">
        <v>1587.673828</v>
      </c>
      <c r="H429">
        <v>7196.0205079999996</v>
      </c>
      <c r="J429">
        <v>2892.6767580000001</v>
      </c>
      <c r="K429">
        <v>91825.953125</v>
      </c>
      <c r="M429">
        <v>2892.6767580000001</v>
      </c>
      <c r="N429">
        <v>1693.3857419999999</v>
      </c>
      <c r="P429">
        <v>2888.875</v>
      </c>
      <c r="Q429">
        <v>1814.7917480000001</v>
      </c>
      <c r="S429">
        <v>2892.6767580000001</v>
      </c>
      <c r="T429">
        <v>3289.9558109999998</v>
      </c>
    </row>
    <row r="430" spans="1:20" x14ac:dyDescent="0.25">
      <c r="A430">
        <v>2891.9160160000001</v>
      </c>
      <c r="B430">
        <v>-16.666677</v>
      </c>
      <c r="D430">
        <v>2891.9160160000001</v>
      </c>
      <c r="E430">
        <v>47.392100999999997</v>
      </c>
      <c r="G430">
        <v>1586.6621090000001</v>
      </c>
      <c r="H430">
        <v>7265.5322269999997</v>
      </c>
      <c r="J430">
        <v>2891.9160160000001</v>
      </c>
      <c r="K430">
        <v>91976.90625</v>
      </c>
      <c r="M430">
        <v>2891.9160160000001</v>
      </c>
      <c r="N430">
        <v>1679.0325929999999</v>
      </c>
      <c r="P430">
        <v>2888.1142580000001</v>
      </c>
      <c r="Q430">
        <v>1851.974121</v>
      </c>
      <c r="S430">
        <v>2891.9160160000001</v>
      </c>
      <c r="T430">
        <v>3437.3745119999999</v>
      </c>
    </row>
    <row r="431" spans="1:20" x14ac:dyDescent="0.25">
      <c r="A431">
        <v>2891.15625</v>
      </c>
      <c r="B431">
        <v>-39.039867000000001</v>
      </c>
      <c r="D431">
        <v>2891.15625</v>
      </c>
      <c r="E431">
        <v>17.973147999999998</v>
      </c>
      <c r="G431">
        <v>1585.6503909999999</v>
      </c>
      <c r="H431">
        <v>7118.6484380000002</v>
      </c>
      <c r="J431">
        <v>2891.15625</v>
      </c>
      <c r="K431">
        <v>92154.109375</v>
      </c>
      <c r="M431">
        <v>2891.15625</v>
      </c>
      <c r="N431">
        <v>1674.9772949999999</v>
      </c>
      <c r="P431">
        <v>2887.3535160000001</v>
      </c>
      <c r="Q431">
        <v>1899.595947</v>
      </c>
      <c r="S431">
        <v>2891.15625</v>
      </c>
      <c r="T431">
        <v>3295.3291020000001</v>
      </c>
    </row>
    <row r="432" spans="1:20" x14ac:dyDescent="0.25">
      <c r="A432">
        <v>2890.3955080000001</v>
      </c>
      <c r="B432">
        <v>-16.510846999999998</v>
      </c>
      <c r="D432">
        <v>2890.3955080000001</v>
      </c>
      <c r="E432">
        <v>4.6601150000000002</v>
      </c>
      <c r="G432">
        <v>1584.638672</v>
      </c>
      <c r="H432">
        <v>7045.2895509999998</v>
      </c>
      <c r="J432">
        <v>2890.3955080000001</v>
      </c>
      <c r="K432">
        <v>92285.210938000004</v>
      </c>
      <c r="M432">
        <v>2890.3955080000001</v>
      </c>
      <c r="N432">
        <v>1640.848755</v>
      </c>
      <c r="P432">
        <v>2886.591797</v>
      </c>
      <c r="Q432">
        <v>1879.393433</v>
      </c>
      <c r="S432">
        <v>2890.3955080000001</v>
      </c>
      <c r="T432">
        <v>3314.4548340000001</v>
      </c>
    </row>
    <row r="433" spans="1:20" x14ac:dyDescent="0.25">
      <c r="A433">
        <v>2889.6357419999999</v>
      </c>
      <c r="B433">
        <v>-1.649921</v>
      </c>
      <c r="D433">
        <v>2889.6357419999999</v>
      </c>
      <c r="E433">
        <v>19.032530000000001</v>
      </c>
      <c r="G433">
        <v>1583.6259769999999</v>
      </c>
      <c r="H433">
        <v>7133.2124020000001</v>
      </c>
      <c r="J433">
        <v>2889.6357419999999</v>
      </c>
      <c r="K433">
        <v>92133.53125</v>
      </c>
      <c r="M433">
        <v>2889.6357419999999</v>
      </c>
      <c r="N433">
        <v>1698.9545900000001</v>
      </c>
      <c r="P433">
        <v>2885.8310550000001</v>
      </c>
      <c r="Q433">
        <v>1893.0009769999999</v>
      </c>
      <c r="S433">
        <v>2889.6357419999999</v>
      </c>
      <c r="T433">
        <v>3336.8610840000001</v>
      </c>
    </row>
    <row r="434" spans="1:20" x14ac:dyDescent="0.25">
      <c r="A434">
        <v>2888.875</v>
      </c>
      <c r="B434">
        <v>-1.9123349999999999</v>
      </c>
      <c r="D434">
        <v>2888.875</v>
      </c>
      <c r="E434">
        <v>32.152965999999999</v>
      </c>
      <c r="G434">
        <v>1582.6132809999999</v>
      </c>
      <c r="H434">
        <v>7390.048828</v>
      </c>
      <c r="J434">
        <v>2888.875</v>
      </c>
      <c r="K434">
        <v>93079.742188000004</v>
      </c>
      <c r="M434">
        <v>2888.875</v>
      </c>
      <c r="N434">
        <v>1814.7917480000001</v>
      </c>
      <c r="P434">
        <v>2885.069336</v>
      </c>
      <c r="Q434">
        <v>1922.2955320000001</v>
      </c>
      <c r="S434">
        <v>2888.875</v>
      </c>
      <c r="T434">
        <v>3500.5976559999999</v>
      </c>
    </row>
    <row r="435" spans="1:20" x14ac:dyDescent="0.25">
      <c r="A435">
        <v>2888.1142580000001</v>
      </c>
      <c r="B435">
        <v>7.8639349999999997</v>
      </c>
      <c r="D435">
        <v>2888.1142580000001</v>
      </c>
      <c r="E435">
        <v>30.189492999999999</v>
      </c>
      <c r="G435">
        <v>1581.600586</v>
      </c>
      <c r="H435">
        <v>7535.546875</v>
      </c>
      <c r="J435">
        <v>2888.1142580000001</v>
      </c>
      <c r="K435">
        <v>93056.125</v>
      </c>
      <c r="M435">
        <v>2888.1142580000001</v>
      </c>
      <c r="N435">
        <v>1851.974121</v>
      </c>
      <c r="P435">
        <v>2884.3085940000001</v>
      </c>
      <c r="Q435">
        <v>1929.284058</v>
      </c>
      <c r="S435">
        <v>2888.1142580000001</v>
      </c>
      <c r="T435">
        <v>3605.1198730000001</v>
      </c>
    </row>
    <row r="436" spans="1:20" x14ac:dyDescent="0.25">
      <c r="A436">
        <v>2887.3535160000001</v>
      </c>
      <c r="B436">
        <v>-13.823472000000001</v>
      </c>
      <c r="D436">
        <v>2887.3535160000001</v>
      </c>
      <c r="E436">
        <v>30.027252000000001</v>
      </c>
      <c r="G436">
        <v>1580.5878909999999</v>
      </c>
      <c r="H436">
        <v>7528.0166019999997</v>
      </c>
      <c r="J436">
        <v>2887.3535160000001</v>
      </c>
      <c r="K436">
        <v>93577.953125</v>
      </c>
      <c r="M436">
        <v>2887.3535160000001</v>
      </c>
      <c r="N436">
        <v>1899.595947</v>
      </c>
      <c r="P436">
        <v>2883.546875</v>
      </c>
      <c r="Q436">
        <v>1910.8084719999999</v>
      </c>
      <c r="S436">
        <v>2887.3535160000001</v>
      </c>
      <c r="T436">
        <v>3496.0302729999999</v>
      </c>
    </row>
    <row r="437" spans="1:20" x14ac:dyDescent="0.25">
      <c r="A437">
        <v>2886.591797</v>
      </c>
      <c r="B437">
        <v>11.279393000000001</v>
      </c>
      <c r="D437">
        <v>2886.591797</v>
      </c>
      <c r="E437">
        <v>11.691748</v>
      </c>
      <c r="G437">
        <v>1579.5751949999999</v>
      </c>
      <c r="H437">
        <v>7420.9951170000004</v>
      </c>
      <c r="J437">
        <v>2886.591797</v>
      </c>
      <c r="K437">
        <v>93439.273438000004</v>
      </c>
      <c r="M437">
        <v>2886.591797</v>
      </c>
      <c r="N437">
        <v>1879.393433</v>
      </c>
      <c r="P437">
        <v>2882.7851559999999</v>
      </c>
      <c r="Q437">
        <v>1870.3869629999999</v>
      </c>
      <c r="S437">
        <v>2886.591797</v>
      </c>
      <c r="T437">
        <v>3567.6633299999999</v>
      </c>
    </row>
    <row r="438" spans="1:20" x14ac:dyDescent="0.25">
      <c r="A438">
        <v>2885.8310550000001</v>
      </c>
      <c r="B438">
        <v>54.145130000000002</v>
      </c>
      <c r="D438">
        <v>2885.8310550000001</v>
      </c>
      <c r="E438">
        <v>14.272748999999999</v>
      </c>
      <c r="G438">
        <v>1578.5615230000001</v>
      </c>
      <c r="H438">
        <v>7443.7768550000001</v>
      </c>
      <c r="J438">
        <v>2885.8310550000001</v>
      </c>
      <c r="K438">
        <v>94164.46875</v>
      </c>
      <c r="M438">
        <v>2885.8310550000001</v>
      </c>
      <c r="N438">
        <v>1893.0009769999999</v>
      </c>
      <c r="P438">
        <v>2882.0234380000002</v>
      </c>
      <c r="Q438">
        <v>1764.087158</v>
      </c>
      <c r="S438">
        <v>2885.8310550000001</v>
      </c>
      <c r="T438">
        <v>3672.1154790000001</v>
      </c>
    </row>
    <row r="439" spans="1:20" x14ac:dyDescent="0.25">
      <c r="A439">
        <v>2885.069336</v>
      </c>
      <c r="B439">
        <v>50.102519999999998</v>
      </c>
      <c r="D439">
        <v>2885.069336</v>
      </c>
      <c r="E439">
        <v>52.966061000000003</v>
      </c>
      <c r="G439">
        <v>1577.5478519999999</v>
      </c>
      <c r="H439">
        <v>7579.90625</v>
      </c>
      <c r="J439">
        <v>2885.069336</v>
      </c>
      <c r="K439">
        <v>94229.328125</v>
      </c>
      <c r="M439">
        <v>2885.069336</v>
      </c>
      <c r="N439">
        <v>1922.2955320000001</v>
      </c>
      <c r="P439">
        <v>2881.2617190000001</v>
      </c>
      <c r="Q439">
        <v>1771.9147949999999</v>
      </c>
      <c r="S439">
        <v>2885.069336</v>
      </c>
      <c r="T439">
        <v>3517.0979000000002</v>
      </c>
    </row>
    <row r="440" spans="1:20" x14ac:dyDescent="0.25">
      <c r="A440">
        <v>2884.3085940000001</v>
      </c>
      <c r="B440">
        <v>46.780780999999998</v>
      </c>
      <c r="D440">
        <v>2884.3085940000001</v>
      </c>
      <c r="E440">
        <v>69.521384999999995</v>
      </c>
      <c r="G440">
        <v>1576.5341800000001</v>
      </c>
      <c r="H440">
        <v>7817.9213870000003</v>
      </c>
      <c r="J440">
        <v>2884.3085940000001</v>
      </c>
      <c r="K440">
        <v>94097.15625</v>
      </c>
      <c r="M440">
        <v>2884.3085940000001</v>
      </c>
      <c r="N440">
        <v>1929.284058</v>
      </c>
      <c r="P440">
        <v>2880.4990229999999</v>
      </c>
      <c r="Q440">
        <v>1738.652466</v>
      </c>
      <c r="S440">
        <v>2884.3085940000001</v>
      </c>
      <c r="T440">
        <v>3667.4875489999999</v>
      </c>
    </row>
    <row r="441" spans="1:20" x14ac:dyDescent="0.25">
      <c r="A441">
        <v>2883.546875</v>
      </c>
      <c r="B441">
        <v>14.813564</v>
      </c>
      <c r="D441">
        <v>2883.546875</v>
      </c>
      <c r="E441">
        <v>70.169150999999999</v>
      </c>
      <c r="G441">
        <v>1575.5205080000001</v>
      </c>
      <c r="H441">
        <v>7888.8779299999997</v>
      </c>
      <c r="J441">
        <v>2883.546875</v>
      </c>
      <c r="K441">
        <v>93820.585938000004</v>
      </c>
      <c r="M441">
        <v>2883.546875</v>
      </c>
      <c r="N441">
        <v>1910.8084719999999</v>
      </c>
      <c r="P441">
        <v>2879.7373050000001</v>
      </c>
      <c r="Q441">
        <v>1734.6087649999999</v>
      </c>
      <c r="S441">
        <v>2883.546875</v>
      </c>
      <c r="T441">
        <v>3620.857422</v>
      </c>
    </row>
    <row r="442" spans="1:20" x14ac:dyDescent="0.25">
      <c r="A442">
        <v>2882.7851559999999</v>
      </c>
      <c r="B442">
        <v>9.5114870000000007</v>
      </c>
      <c r="D442">
        <v>2882.7851559999999</v>
      </c>
      <c r="E442">
        <v>65.575057999999999</v>
      </c>
      <c r="G442">
        <v>1574.506836</v>
      </c>
      <c r="H442">
        <v>7837.5517579999996</v>
      </c>
      <c r="J442">
        <v>2882.7851559999999</v>
      </c>
      <c r="K442">
        <v>94853.6875</v>
      </c>
      <c r="M442">
        <v>2882.7851559999999</v>
      </c>
      <c r="N442">
        <v>1870.3869629999999</v>
      </c>
      <c r="P442">
        <v>2878.9746089999999</v>
      </c>
      <c r="Q442">
        <v>1718.834595</v>
      </c>
      <c r="S442">
        <v>2882.7851559999999</v>
      </c>
      <c r="T442">
        <v>3593.9372560000002</v>
      </c>
    </row>
    <row r="443" spans="1:20" x14ac:dyDescent="0.25">
      <c r="A443">
        <v>2882.0234380000002</v>
      </c>
      <c r="B443">
        <v>20.216183000000001</v>
      </c>
      <c r="D443">
        <v>2882.0234380000002</v>
      </c>
      <c r="E443">
        <v>40.198872000000001</v>
      </c>
      <c r="G443">
        <v>1573.4921879999999</v>
      </c>
      <c r="H443">
        <v>7701.7753910000001</v>
      </c>
      <c r="J443">
        <v>2882.0234380000002</v>
      </c>
      <c r="K443">
        <v>94718.179688000004</v>
      </c>
      <c r="M443">
        <v>2882.0234380000002</v>
      </c>
      <c r="N443">
        <v>1764.087158</v>
      </c>
      <c r="P443">
        <v>2878.211914</v>
      </c>
      <c r="Q443">
        <v>1678.9803469999999</v>
      </c>
      <c r="S443">
        <v>2882.0234380000002</v>
      </c>
      <c r="T443">
        <v>3448.8916020000001</v>
      </c>
    </row>
    <row r="444" spans="1:20" x14ac:dyDescent="0.25">
      <c r="A444">
        <v>2881.2617190000001</v>
      </c>
      <c r="B444">
        <v>2.8408329999999999</v>
      </c>
      <c r="D444">
        <v>2881.2617190000001</v>
      </c>
      <c r="E444">
        <v>26.179220000000001</v>
      </c>
      <c r="G444">
        <v>1572.477539</v>
      </c>
      <c r="H444">
        <v>7590.2431640000004</v>
      </c>
      <c r="J444">
        <v>2881.2617190000001</v>
      </c>
      <c r="K444">
        <v>94254.625</v>
      </c>
      <c r="M444">
        <v>2881.2617190000001</v>
      </c>
      <c r="N444">
        <v>1771.9147949999999</v>
      </c>
      <c r="P444">
        <v>2877.4492190000001</v>
      </c>
      <c r="Q444">
        <v>1650.1209719999999</v>
      </c>
      <c r="S444">
        <v>2881.2617190000001</v>
      </c>
      <c r="T444">
        <v>3467.945557</v>
      </c>
    </row>
    <row r="445" spans="1:20" x14ac:dyDescent="0.25">
      <c r="A445">
        <v>2880.4990229999999</v>
      </c>
      <c r="B445">
        <v>9.4937260000000006</v>
      </c>
      <c r="D445">
        <v>2880.4990229999999</v>
      </c>
      <c r="E445">
        <v>26.598488</v>
      </c>
      <c r="G445">
        <v>1571.4628909999999</v>
      </c>
      <c r="H445">
        <v>7772.5185549999997</v>
      </c>
      <c r="J445">
        <v>2880.4990229999999</v>
      </c>
      <c r="K445">
        <v>94473.546875</v>
      </c>
      <c r="M445">
        <v>2880.4990229999999</v>
      </c>
      <c r="N445">
        <v>1738.652466</v>
      </c>
      <c r="P445">
        <v>2876.6865229999999</v>
      </c>
      <c r="Q445">
        <v>1615.688721</v>
      </c>
      <c r="S445">
        <v>2880.4990229999999</v>
      </c>
      <c r="T445">
        <v>3480.4316410000001</v>
      </c>
    </row>
    <row r="446" spans="1:20" x14ac:dyDescent="0.25">
      <c r="A446">
        <v>2879.7373050000001</v>
      </c>
      <c r="B446">
        <v>26.151495000000001</v>
      </c>
      <c r="D446">
        <v>2879.7373050000001</v>
      </c>
      <c r="E446">
        <v>18.908177999999999</v>
      </c>
      <c r="G446">
        <v>1570.4482419999999</v>
      </c>
      <c r="H446">
        <v>7842.8286129999997</v>
      </c>
      <c r="J446">
        <v>2879.7373050000001</v>
      </c>
      <c r="K446">
        <v>95305.6875</v>
      </c>
      <c r="M446">
        <v>2879.7373050000001</v>
      </c>
      <c r="N446">
        <v>1734.6087649999999</v>
      </c>
      <c r="P446">
        <v>2875.923828</v>
      </c>
      <c r="Q446">
        <v>1556.8912350000001</v>
      </c>
      <c r="S446">
        <v>2879.7373050000001</v>
      </c>
      <c r="T446">
        <v>3519.1508789999998</v>
      </c>
    </row>
    <row r="447" spans="1:20" x14ac:dyDescent="0.25">
      <c r="A447">
        <v>2878.9746089999999</v>
      </c>
      <c r="B447">
        <v>34.066676999999999</v>
      </c>
      <c r="D447">
        <v>2878.9746089999999</v>
      </c>
      <c r="E447">
        <v>54.512112000000002</v>
      </c>
      <c r="G447">
        <v>1569.4335940000001</v>
      </c>
      <c r="H447">
        <v>8028.3803710000002</v>
      </c>
      <c r="J447">
        <v>2878.9746089999999</v>
      </c>
      <c r="K447">
        <v>95366.929688000004</v>
      </c>
      <c r="M447">
        <v>2878.9746089999999</v>
      </c>
      <c r="N447">
        <v>1718.834595</v>
      </c>
      <c r="P447">
        <v>2875.1601559999999</v>
      </c>
      <c r="Q447">
        <v>1605.0996090000001</v>
      </c>
      <c r="S447">
        <v>2878.9746089999999</v>
      </c>
      <c r="T447">
        <v>3311.921143</v>
      </c>
    </row>
    <row r="448" spans="1:20" x14ac:dyDescent="0.25">
      <c r="A448">
        <v>2878.211914</v>
      </c>
      <c r="B448">
        <v>48.397830999999996</v>
      </c>
      <c r="D448">
        <v>2878.211914</v>
      </c>
      <c r="E448">
        <v>60.306460999999999</v>
      </c>
      <c r="G448">
        <v>1568.4179690000001</v>
      </c>
      <c r="H448">
        <v>7957.0888670000004</v>
      </c>
      <c r="J448">
        <v>2878.211914</v>
      </c>
      <c r="K448">
        <v>95706.820313000004</v>
      </c>
      <c r="M448">
        <v>2878.211914</v>
      </c>
      <c r="N448">
        <v>1678.9803469999999</v>
      </c>
      <c r="P448">
        <v>2874.397461</v>
      </c>
      <c r="Q448">
        <v>1538.5876459999999</v>
      </c>
      <c r="S448">
        <v>2878.211914</v>
      </c>
      <c r="T448">
        <v>3511.3046880000002</v>
      </c>
    </row>
    <row r="449" spans="1:20" x14ac:dyDescent="0.25">
      <c r="A449">
        <v>2877.4492190000001</v>
      </c>
      <c r="B449">
        <v>30.176855</v>
      </c>
      <c r="D449">
        <v>2877.4492190000001</v>
      </c>
      <c r="E449">
        <v>70.425315999999995</v>
      </c>
      <c r="G449">
        <v>1567.4023440000001</v>
      </c>
      <c r="H449">
        <v>7813.7236329999996</v>
      </c>
      <c r="J449">
        <v>2877.4492190000001</v>
      </c>
      <c r="K449">
        <v>95574.554688000004</v>
      </c>
      <c r="M449">
        <v>2877.4492190000001</v>
      </c>
      <c r="N449">
        <v>1650.1209719999999</v>
      </c>
      <c r="P449">
        <v>2873.633789</v>
      </c>
      <c r="Q449">
        <v>1490.0595699999999</v>
      </c>
      <c r="S449">
        <v>2877.4492190000001</v>
      </c>
      <c r="T449">
        <v>3389.3779300000001</v>
      </c>
    </row>
    <row r="450" spans="1:20" x14ac:dyDescent="0.25">
      <c r="A450">
        <v>2876.6865229999999</v>
      </c>
      <c r="B450">
        <v>17.047481999999999</v>
      </c>
      <c r="D450">
        <v>2876.6865229999999</v>
      </c>
      <c r="E450">
        <v>62.580261</v>
      </c>
      <c r="G450">
        <v>1566.3867190000001</v>
      </c>
      <c r="H450">
        <v>7869.0439450000003</v>
      </c>
      <c r="J450">
        <v>2876.6865229999999</v>
      </c>
      <c r="K450">
        <v>95524.273438000004</v>
      </c>
      <c r="M450">
        <v>2876.6865229999999</v>
      </c>
      <c r="N450">
        <v>1615.688721</v>
      </c>
      <c r="P450">
        <v>2872.8701169999999</v>
      </c>
      <c r="Q450">
        <v>1480.161499</v>
      </c>
      <c r="S450">
        <v>2876.6865229999999</v>
      </c>
      <c r="T450">
        <v>3290.4370119999999</v>
      </c>
    </row>
    <row r="451" spans="1:20" x14ac:dyDescent="0.25">
      <c r="A451">
        <v>2875.923828</v>
      </c>
      <c r="B451">
        <v>25.582118999999999</v>
      </c>
      <c r="D451">
        <v>2875.923828</v>
      </c>
      <c r="E451">
        <v>49.753532</v>
      </c>
      <c r="G451">
        <v>1565.3701169999999</v>
      </c>
      <c r="H451">
        <v>8077.0341799999997</v>
      </c>
      <c r="J451">
        <v>2875.923828</v>
      </c>
      <c r="K451">
        <v>95706.648438000004</v>
      </c>
      <c r="M451">
        <v>2875.923828</v>
      </c>
      <c r="N451">
        <v>1556.8912350000001</v>
      </c>
      <c r="P451">
        <v>2872.1064449999999</v>
      </c>
      <c r="Q451">
        <v>1461.860962</v>
      </c>
      <c r="S451">
        <v>2875.923828</v>
      </c>
      <c r="T451">
        <v>3355.3686520000001</v>
      </c>
    </row>
    <row r="452" spans="1:20" x14ac:dyDescent="0.25">
      <c r="A452">
        <v>2875.1601559999999</v>
      </c>
      <c r="B452">
        <v>28.570225000000001</v>
      </c>
      <c r="D452">
        <v>2875.1601559999999</v>
      </c>
      <c r="E452">
        <v>30.395562999999999</v>
      </c>
      <c r="G452">
        <v>1564.3544919999999</v>
      </c>
      <c r="H452">
        <v>8146.6171880000002</v>
      </c>
      <c r="J452">
        <v>2875.1601559999999</v>
      </c>
      <c r="K452">
        <v>96101.90625</v>
      </c>
      <c r="M452">
        <v>2875.1601559999999</v>
      </c>
      <c r="N452">
        <v>1605.0996090000001</v>
      </c>
      <c r="P452">
        <v>2871.3427729999999</v>
      </c>
      <c r="Q452">
        <v>1488.2456050000001</v>
      </c>
      <c r="S452">
        <v>2875.1601559999999</v>
      </c>
      <c r="T452">
        <v>3299.0595699999999</v>
      </c>
    </row>
    <row r="453" spans="1:20" x14ac:dyDescent="0.25">
      <c r="A453">
        <v>2874.397461</v>
      </c>
      <c r="B453">
        <v>8.8615259999999996</v>
      </c>
      <c r="D453">
        <v>2874.397461</v>
      </c>
      <c r="E453">
        <v>31.466332999999999</v>
      </c>
      <c r="G453">
        <v>1563.3378909999999</v>
      </c>
      <c r="H453">
        <v>8318.1230469999991</v>
      </c>
      <c r="J453">
        <v>2874.397461</v>
      </c>
      <c r="K453">
        <v>95959.820313000004</v>
      </c>
      <c r="M453">
        <v>2874.397461</v>
      </c>
      <c r="N453">
        <v>1538.5876459999999</v>
      </c>
      <c r="P453">
        <v>2870.5791020000001</v>
      </c>
      <c r="Q453">
        <v>1477.506592</v>
      </c>
      <c r="S453">
        <v>2874.397461</v>
      </c>
      <c r="T453">
        <v>3347.5878910000001</v>
      </c>
    </row>
    <row r="454" spans="1:20" x14ac:dyDescent="0.25">
      <c r="A454">
        <v>2873.633789</v>
      </c>
      <c r="B454">
        <v>34.607849000000002</v>
      </c>
      <c r="D454">
        <v>2873.633789</v>
      </c>
      <c r="E454">
        <v>10.936635000000001</v>
      </c>
      <c r="G454">
        <v>1562.321289</v>
      </c>
      <c r="H454">
        <v>8084.0107420000004</v>
      </c>
      <c r="J454">
        <v>2873.633789</v>
      </c>
      <c r="K454">
        <v>96888.6875</v>
      </c>
      <c r="M454">
        <v>2873.633789</v>
      </c>
      <c r="N454">
        <v>1490.0595699999999</v>
      </c>
      <c r="P454">
        <v>2869.814453</v>
      </c>
      <c r="Q454">
        <v>1432.605225</v>
      </c>
      <c r="S454">
        <v>2873.633789</v>
      </c>
      <c r="T454">
        <v>3265.101318</v>
      </c>
    </row>
    <row r="455" spans="1:20" x14ac:dyDescent="0.25">
      <c r="A455">
        <v>2872.8701169999999</v>
      </c>
      <c r="B455">
        <v>23.590388999999998</v>
      </c>
      <c r="D455">
        <v>2872.8701169999999</v>
      </c>
      <c r="E455">
        <v>38.751541000000003</v>
      </c>
      <c r="G455">
        <v>1561.3046879999999</v>
      </c>
      <c r="H455">
        <v>8265.9482420000004</v>
      </c>
      <c r="J455">
        <v>2872.8701169999999</v>
      </c>
      <c r="K455">
        <v>97198.367188000004</v>
      </c>
      <c r="M455">
        <v>2872.8701169999999</v>
      </c>
      <c r="N455">
        <v>1480.161499</v>
      </c>
      <c r="P455">
        <v>2869.0507809999999</v>
      </c>
      <c r="Q455">
        <v>1433.4460449999999</v>
      </c>
      <c r="S455">
        <v>2872.8701169999999</v>
      </c>
      <c r="T455">
        <v>3104.0610350000002</v>
      </c>
    </row>
    <row r="456" spans="1:20" x14ac:dyDescent="0.25">
      <c r="A456">
        <v>2872.1064449999999</v>
      </c>
      <c r="B456">
        <v>4.9846339999999998</v>
      </c>
      <c r="D456">
        <v>2872.1064449999999</v>
      </c>
      <c r="E456">
        <v>16.912468000000001</v>
      </c>
      <c r="G456">
        <v>1560.288086</v>
      </c>
      <c r="H456">
        <v>8616.5664059999999</v>
      </c>
      <c r="J456">
        <v>2872.1064449999999</v>
      </c>
      <c r="K456">
        <v>96529.078125</v>
      </c>
      <c r="M456">
        <v>2872.1064449999999</v>
      </c>
      <c r="N456">
        <v>1461.860962</v>
      </c>
      <c r="P456">
        <v>2868.2861330000001</v>
      </c>
      <c r="Q456">
        <v>1373.0489500000001</v>
      </c>
      <c r="S456">
        <v>2872.1064449999999</v>
      </c>
      <c r="T456">
        <v>3375.211182</v>
      </c>
    </row>
    <row r="457" spans="1:20" x14ac:dyDescent="0.25">
      <c r="A457">
        <v>2871.3427729999999</v>
      </c>
      <c r="B457">
        <v>60.266616999999997</v>
      </c>
      <c r="D457">
        <v>2871.3427729999999</v>
      </c>
      <c r="E457">
        <v>20.90634</v>
      </c>
      <c r="G457">
        <v>1559.2705080000001</v>
      </c>
      <c r="H457">
        <v>8805.1806639999995</v>
      </c>
      <c r="J457">
        <v>2871.3427729999999</v>
      </c>
      <c r="K457">
        <v>97077.632813000004</v>
      </c>
      <c r="M457">
        <v>2871.3427729999999</v>
      </c>
      <c r="N457">
        <v>1488.2456050000001</v>
      </c>
      <c r="P457">
        <v>2867.5214839999999</v>
      </c>
      <c r="Q457">
        <v>1288.218018</v>
      </c>
      <c r="S457">
        <v>2871.3427729999999</v>
      </c>
      <c r="T457">
        <v>3204.3901369999999</v>
      </c>
    </row>
    <row r="458" spans="1:20" x14ac:dyDescent="0.25">
      <c r="A458">
        <v>2870.5791020000001</v>
      </c>
      <c r="B458">
        <v>56.795918</v>
      </c>
      <c r="D458">
        <v>2870.5791020000001</v>
      </c>
      <c r="E458">
        <v>53.235484999999997</v>
      </c>
      <c r="G458">
        <v>1558.2529300000001</v>
      </c>
      <c r="H458">
        <v>8742.796875</v>
      </c>
      <c r="J458">
        <v>2870.5791020000001</v>
      </c>
      <c r="K458">
        <v>97688.164063000004</v>
      </c>
      <c r="M458">
        <v>2870.5791020000001</v>
      </c>
      <c r="N458">
        <v>1477.506592</v>
      </c>
      <c r="P458">
        <v>2866.756836</v>
      </c>
      <c r="Q458">
        <v>1267.4210210000001</v>
      </c>
      <c r="S458">
        <v>2870.5791020000001</v>
      </c>
      <c r="T458">
        <v>3210.3476559999999</v>
      </c>
    </row>
    <row r="459" spans="1:20" x14ac:dyDescent="0.25">
      <c r="A459">
        <v>2869.814453</v>
      </c>
      <c r="B459">
        <v>53.732486999999999</v>
      </c>
      <c r="D459">
        <v>2869.814453</v>
      </c>
      <c r="E459">
        <v>66.107558999999995</v>
      </c>
      <c r="G459">
        <v>1557.2353519999999</v>
      </c>
      <c r="H459">
        <v>8441.3017579999996</v>
      </c>
      <c r="J459">
        <v>2869.814453</v>
      </c>
      <c r="K459">
        <v>97559.007813000004</v>
      </c>
      <c r="M459">
        <v>2869.814453</v>
      </c>
      <c r="N459">
        <v>1432.605225</v>
      </c>
      <c r="P459">
        <v>2865.9921880000002</v>
      </c>
      <c r="Q459">
        <v>1200.126831</v>
      </c>
      <c r="S459">
        <v>2869.814453</v>
      </c>
      <c r="T459">
        <v>3262.1098630000001</v>
      </c>
    </row>
    <row r="460" spans="1:20" x14ac:dyDescent="0.25">
      <c r="A460">
        <v>2869.0507809999999</v>
      </c>
      <c r="B460">
        <v>86.388419999999996</v>
      </c>
      <c r="D460">
        <v>2869.0507809999999</v>
      </c>
      <c r="E460">
        <v>85.784744000000003</v>
      </c>
      <c r="G460">
        <v>1556.2177730000001</v>
      </c>
      <c r="H460">
        <v>8290.3037110000005</v>
      </c>
      <c r="J460">
        <v>2869.0507809999999</v>
      </c>
      <c r="K460">
        <v>98309.882813000004</v>
      </c>
      <c r="M460">
        <v>2869.0507809999999</v>
      </c>
      <c r="N460">
        <v>1433.4460449999999</v>
      </c>
      <c r="P460">
        <v>2865.227539</v>
      </c>
      <c r="Q460">
        <v>1205.459351</v>
      </c>
      <c r="S460">
        <v>2869.0507809999999</v>
      </c>
      <c r="T460">
        <v>3183</v>
      </c>
    </row>
    <row r="461" spans="1:20" x14ac:dyDescent="0.25">
      <c r="A461">
        <v>2868.2861330000001</v>
      </c>
      <c r="B461">
        <v>-0.60156299999999996</v>
      </c>
      <c r="D461">
        <v>2868.2861330000001</v>
      </c>
      <c r="E461">
        <v>53.855029999999999</v>
      </c>
      <c r="G461">
        <v>1555.2001949999999</v>
      </c>
      <c r="H461">
        <v>8567.6123050000006</v>
      </c>
      <c r="J461">
        <v>2868.2861330000001</v>
      </c>
      <c r="K461">
        <v>97614.820313000004</v>
      </c>
      <c r="M461">
        <v>2868.2861330000001</v>
      </c>
      <c r="N461">
        <v>1373.0489500000001</v>
      </c>
      <c r="P461">
        <v>2864.461914</v>
      </c>
      <c r="Q461">
        <v>1220.198486</v>
      </c>
      <c r="S461">
        <v>2868.2861330000001</v>
      </c>
      <c r="T461">
        <v>3175.875</v>
      </c>
    </row>
    <row r="462" spans="1:20" x14ac:dyDescent="0.25">
      <c r="A462">
        <v>2867.5214839999999</v>
      </c>
      <c r="B462">
        <v>-35.170544</v>
      </c>
      <c r="D462">
        <v>2867.5214839999999</v>
      </c>
      <c r="E462">
        <v>41.194049999999997</v>
      </c>
      <c r="G462">
        <v>1554.1816409999999</v>
      </c>
      <c r="H462">
        <v>8759.5136719999991</v>
      </c>
      <c r="J462">
        <v>2867.5214839999999</v>
      </c>
      <c r="K462">
        <v>97623.085938000004</v>
      </c>
      <c r="M462">
        <v>2867.5214839999999</v>
      </c>
      <c r="N462">
        <v>1288.218018</v>
      </c>
      <c r="P462">
        <v>2863.6972660000001</v>
      </c>
      <c r="Q462">
        <v>1218.8594969999999</v>
      </c>
      <c r="S462">
        <v>2867.5214839999999</v>
      </c>
      <c r="T462">
        <v>3067.3786620000001</v>
      </c>
    </row>
    <row r="463" spans="1:20" x14ac:dyDescent="0.25">
      <c r="A463">
        <v>2866.756836</v>
      </c>
      <c r="B463">
        <v>-31.359907</v>
      </c>
      <c r="D463">
        <v>2866.756836</v>
      </c>
      <c r="E463">
        <v>46.554316999999998</v>
      </c>
      <c r="G463">
        <v>1553.163086</v>
      </c>
      <c r="H463">
        <v>8916.7587889999995</v>
      </c>
      <c r="J463">
        <v>2866.756836</v>
      </c>
      <c r="K463">
        <v>98651.429688000004</v>
      </c>
      <c r="M463">
        <v>2866.756836</v>
      </c>
      <c r="N463">
        <v>1267.4210210000001</v>
      </c>
      <c r="P463">
        <v>2862.9316410000001</v>
      </c>
      <c r="Q463">
        <v>1234.6446530000001</v>
      </c>
      <c r="S463">
        <v>2866.756836</v>
      </c>
      <c r="T463">
        <v>3053.7380370000001</v>
      </c>
    </row>
    <row r="464" spans="1:20" x14ac:dyDescent="0.25">
      <c r="A464">
        <v>2865.9921880000002</v>
      </c>
      <c r="B464">
        <v>-42.594844999999999</v>
      </c>
      <c r="D464">
        <v>2865.9921880000002</v>
      </c>
      <c r="E464">
        <v>14.392505</v>
      </c>
      <c r="G464">
        <v>1552.1445309999999</v>
      </c>
      <c r="H464">
        <v>8956.3037110000005</v>
      </c>
      <c r="J464">
        <v>2865.9921880000002</v>
      </c>
      <c r="K464">
        <v>98607.1875</v>
      </c>
      <c r="M464">
        <v>2865.9921880000002</v>
      </c>
      <c r="N464">
        <v>1200.126831</v>
      </c>
      <c r="P464">
        <v>2862.1660160000001</v>
      </c>
      <c r="Q464">
        <v>1224.303101</v>
      </c>
      <c r="S464">
        <v>2865.9921880000002</v>
      </c>
      <c r="T464">
        <v>2994.3374020000001</v>
      </c>
    </row>
    <row r="465" spans="1:20" x14ac:dyDescent="0.25">
      <c r="A465">
        <v>2865.227539</v>
      </c>
      <c r="B465">
        <v>36.648280999999997</v>
      </c>
      <c r="D465">
        <v>2865.227539</v>
      </c>
      <c r="E465">
        <v>-18.370609000000002</v>
      </c>
      <c r="G465">
        <v>1551.1259769999999</v>
      </c>
      <c r="H465">
        <v>8979.0273440000001</v>
      </c>
      <c r="J465">
        <v>2865.227539</v>
      </c>
      <c r="K465">
        <v>98572.765625</v>
      </c>
      <c r="M465">
        <v>2865.227539</v>
      </c>
      <c r="N465">
        <v>1205.459351</v>
      </c>
      <c r="P465">
        <v>2861.4003910000001</v>
      </c>
      <c r="Q465">
        <v>1196.9379879999999</v>
      </c>
      <c r="S465">
        <v>2865.227539</v>
      </c>
      <c r="T465">
        <v>3055.8864749999998</v>
      </c>
    </row>
    <row r="466" spans="1:20" x14ac:dyDescent="0.25">
      <c r="A466">
        <v>2864.461914</v>
      </c>
      <c r="B466">
        <v>73.598975999999993</v>
      </c>
      <c r="D466">
        <v>2864.461914</v>
      </c>
      <c r="E466">
        <v>-4.3090900000000003</v>
      </c>
      <c r="G466">
        <v>1550.1064449999999</v>
      </c>
      <c r="H466">
        <v>9035.4775389999995</v>
      </c>
      <c r="J466">
        <v>2864.461914</v>
      </c>
      <c r="K466">
        <v>98910.867188000004</v>
      </c>
      <c r="M466">
        <v>2864.461914</v>
      </c>
      <c r="N466">
        <v>1220.198486</v>
      </c>
      <c r="P466">
        <v>2860.6347660000001</v>
      </c>
      <c r="Q466">
        <v>1199.6191409999999</v>
      </c>
      <c r="S466">
        <v>2864.461914</v>
      </c>
      <c r="T466">
        <v>2914.813721</v>
      </c>
    </row>
    <row r="467" spans="1:20" x14ac:dyDescent="0.25">
      <c r="A467">
        <v>2863.6972660000001</v>
      </c>
      <c r="B467">
        <v>67.006225999999998</v>
      </c>
      <c r="D467">
        <v>2863.6972660000001</v>
      </c>
      <c r="E467">
        <v>-3.3355229999999998</v>
      </c>
      <c r="G467">
        <v>1549.086914</v>
      </c>
      <c r="H467">
        <v>8844.6328130000002</v>
      </c>
      <c r="J467">
        <v>2863.6972660000001</v>
      </c>
      <c r="K467">
        <v>98680.359375</v>
      </c>
      <c r="M467">
        <v>2863.6972660000001</v>
      </c>
      <c r="N467">
        <v>1218.8594969999999</v>
      </c>
      <c r="P467">
        <v>2859.8691410000001</v>
      </c>
      <c r="Q467">
        <v>1176.6868899999999</v>
      </c>
      <c r="S467">
        <v>2863.6972660000001</v>
      </c>
      <c r="T467">
        <v>3142.9780270000001</v>
      </c>
    </row>
    <row r="468" spans="1:20" x14ac:dyDescent="0.25">
      <c r="A468">
        <v>2862.9316410000001</v>
      </c>
      <c r="B468">
        <v>33.128998000000003</v>
      </c>
      <c r="D468">
        <v>2862.9316410000001</v>
      </c>
      <c r="E468">
        <v>22.318016</v>
      </c>
      <c r="G468">
        <v>1548.0683590000001</v>
      </c>
      <c r="H468">
        <v>8585.4921880000002</v>
      </c>
      <c r="J468">
        <v>2862.9316410000001</v>
      </c>
      <c r="K468">
        <v>99211.039063000004</v>
      </c>
      <c r="M468">
        <v>2862.9316410000001</v>
      </c>
      <c r="N468">
        <v>1234.6446530000001</v>
      </c>
      <c r="P468">
        <v>2859.1035160000001</v>
      </c>
      <c r="Q468">
        <v>1198.453125</v>
      </c>
      <c r="S468">
        <v>2862.9316410000001</v>
      </c>
      <c r="T468">
        <v>3001.9406739999999</v>
      </c>
    </row>
    <row r="469" spans="1:20" x14ac:dyDescent="0.25">
      <c r="A469">
        <v>2862.1660160000001</v>
      </c>
      <c r="B469">
        <v>-2.2567919999999999</v>
      </c>
      <c r="D469">
        <v>2862.1660160000001</v>
      </c>
      <c r="E469">
        <v>11.6614</v>
      </c>
      <c r="G469">
        <v>1547.0478519999999</v>
      </c>
      <c r="H469">
        <v>8549.1943360000005</v>
      </c>
      <c r="J469">
        <v>2862.1660160000001</v>
      </c>
      <c r="K469">
        <v>99310.414063000004</v>
      </c>
      <c r="M469">
        <v>2862.1660160000001</v>
      </c>
      <c r="N469">
        <v>1224.303101</v>
      </c>
      <c r="P469">
        <v>2858.336914</v>
      </c>
      <c r="Q469">
        <v>1227.2030030000001</v>
      </c>
      <c r="S469">
        <v>2862.1660160000001</v>
      </c>
      <c r="T469">
        <v>3004.6560060000002</v>
      </c>
    </row>
    <row r="470" spans="1:20" x14ac:dyDescent="0.25">
      <c r="A470">
        <v>2861.4003910000001</v>
      </c>
      <c r="B470">
        <v>-15.663824</v>
      </c>
      <c r="D470">
        <v>2861.4003910000001</v>
      </c>
      <c r="E470">
        <v>11.087647</v>
      </c>
      <c r="G470">
        <v>1546.0283199999999</v>
      </c>
      <c r="H470">
        <v>8721.6962889999995</v>
      </c>
      <c r="J470">
        <v>2861.4003910000001</v>
      </c>
      <c r="K470">
        <v>99755.875</v>
      </c>
      <c r="M470">
        <v>2861.4003910000001</v>
      </c>
      <c r="N470">
        <v>1196.9379879999999</v>
      </c>
      <c r="P470">
        <v>2857.5703130000002</v>
      </c>
      <c r="Q470">
        <v>1281.986206</v>
      </c>
      <c r="S470">
        <v>2861.4003910000001</v>
      </c>
      <c r="T470">
        <v>3089.0034179999998</v>
      </c>
    </row>
    <row r="471" spans="1:20" x14ac:dyDescent="0.25">
      <c r="A471">
        <v>2860.6347660000001</v>
      </c>
      <c r="B471">
        <v>-13.426458</v>
      </c>
      <c r="D471">
        <v>2860.6347660000001</v>
      </c>
      <c r="E471">
        <v>17.325823</v>
      </c>
      <c r="G471">
        <v>1545.0078129999999</v>
      </c>
      <c r="H471">
        <v>8972.6445309999999</v>
      </c>
      <c r="J471">
        <v>2860.6347660000001</v>
      </c>
      <c r="K471">
        <v>100282.78125</v>
      </c>
      <c r="M471">
        <v>2860.6347660000001</v>
      </c>
      <c r="N471">
        <v>1199.6191409999999</v>
      </c>
      <c r="P471">
        <v>2856.803711</v>
      </c>
      <c r="Q471">
        <v>1311.304932</v>
      </c>
      <c r="S471">
        <v>2860.6347660000001</v>
      </c>
      <c r="T471">
        <v>2961.1123050000001</v>
      </c>
    </row>
    <row r="472" spans="1:20" x14ac:dyDescent="0.25">
      <c r="A472">
        <v>2859.8691410000001</v>
      </c>
      <c r="B472">
        <v>4.2610960000000002</v>
      </c>
      <c r="D472">
        <v>2859.8691410000001</v>
      </c>
      <c r="E472">
        <v>30.781569999999999</v>
      </c>
      <c r="G472">
        <v>1543.9882809999999</v>
      </c>
      <c r="H472">
        <v>9100.3496090000008</v>
      </c>
      <c r="J472">
        <v>2859.8691410000001</v>
      </c>
      <c r="K472">
        <v>99915.125</v>
      </c>
      <c r="M472">
        <v>2859.8691410000001</v>
      </c>
      <c r="N472">
        <v>1176.6868899999999</v>
      </c>
      <c r="P472">
        <v>2856.0371089999999</v>
      </c>
      <c r="Q472">
        <v>1313.198975</v>
      </c>
      <c r="S472">
        <v>2859.8691410000001</v>
      </c>
      <c r="T472">
        <v>3065.02124</v>
      </c>
    </row>
    <row r="473" spans="1:20" x14ac:dyDescent="0.25">
      <c r="A473">
        <v>2859.1035160000001</v>
      </c>
      <c r="B473">
        <v>11.545769</v>
      </c>
      <c r="D473">
        <v>2859.1035160000001</v>
      </c>
      <c r="E473">
        <v>41.928158000000003</v>
      </c>
      <c r="G473">
        <v>1542.9677730000001</v>
      </c>
      <c r="H473">
        <v>8890.2333980000003</v>
      </c>
      <c r="J473">
        <v>2859.1035160000001</v>
      </c>
      <c r="K473">
        <v>99661.8125</v>
      </c>
      <c r="M473">
        <v>2859.1035160000001</v>
      </c>
      <c r="N473">
        <v>1198.453125</v>
      </c>
      <c r="P473">
        <v>2855.2705080000001</v>
      </c>
      <c r="Q473">
        <v>1299.6793210000001</v>
      </c>
      <c r="S473">
        <v>2859.1035160000001</v>
      </c>
      <c r="T473">
        <v>2966.5527339999999</v>
      </c>
    </row>
    <row r="474" spans="1:20" x14ac:dyDescent="0.25">
      <c r="A474">
        <v>2858.336914</v>
      </c>
      <c r="B474">
        <v>-28.040538999999999</v>
      </c>
      <c r="D474">
        <v>2858.336914</v>
      </c>
      <c r="E474">
        <v>46.401291000000001</v>
      </c>
      <c r="G474">
        <v>1541.946289</v>
      </c>
      <c r="H474">
        <v>8922.0771480000003</v>
      </c>
      <c r="J474">
        <v>2858.336914</v>
      </c>
      <c r="K474">
        <v>100423.367188</v>
      </c>
      <c r="M474">
        <v>2858.336914</v>
      </c>
      <c r="N474">
        <v>1227.2030030000001</v>
      </c>
      <c r="P474">
        <v>2854.5039059999999</v>
      </c>
      <c r="Q474">
        <v>1232.8504640000001</v>
      </c>
      <c r="S474">
        <v>2858.336914</v>
      </c>
      <c r="T474">
        <v>3112.8405760000001</v>
      </c>
    </row>
    <row r="475" spans="1:20" x14ac:dyDescent="0.25">
      <c r="A475">
        <v>2857.5703130000002</v>
      </c>
      <c r="B475">
        <v>-20.247499000000001</v>
      </c>
      <c r="D475">
        <v>2857.5703130000002</v>
      </c>
      <c r="E475">
        <v>43.661999000000002</v>
      </c>
      <c r="G475">
        <v>1540.9257809999999</v>
      </c>
      <c r="H475">
        <v>9130.7978519999997</v>
      </c>
      <c r="J475">
        <v>2857.5703130000002</v>
      </c>
      <c r="K475">
        <v>100183.101563</v>
      </c>
      <c r="M475">
        <v>2857.5703130000002</v>
      </c>
      <c r="N475">
        <v>1281.986206</v>
      </c>
      <c r="P475">
        <v>2853.7373050000001</v>
      </c>
      <c r="Q475">
        <v>1162.5817870000001</v>
      </c>
      <c r="S475">
        <v>2857.5703130000002</v>
      </c>
      <c r="T475">
        <v>3122.0563959999999</v>
      </c>
    </row>
    <row r="476" spans="1:20" x14ac:dyDescent="0.25">
      <c r="A476">
        <v>2856.803711</v>
      </c>
      <c r="B476">
        <v>-7.8250460000000004</v>
      </c>
      <c r="D476">
        <v>2856.803711</v>
      </c>
      <c r="E476">
        <v>19.467157</v>
      </c>
      <c r="G476">
        <v>1539.904297</v>
      </c>
      <c r="H476">
        <v>9274.7636719999991</v>
      </c>
      <c r="J476">
        <v>2856.803711</v>
      </c>
      <c r="K476">
        <v>100494.15625</v>
      </c>
      <c r="M476">
        <v>2856.803711</v>
      </c>
      <c r="N476">
        <v>1311.304932</v>
      </c>
      <c r="P476">
        <v>2852.9697270000001</v>
      </c>
      <c r="Q476">
        <v>1199.6986079999999</v>
      </c>
      <c r="S476">
        <v>2856.803711</v>
      </c>
      <c r="T476">
        <v>3105.1748050000001</v>
      </c>
    </row>
    <row r="477" spans="1:20" x14ac:dyDescent="0.25">
      <c r="A477">
        <v>2856.0371089999999</v>
      </c>
      <c r="B477">
        <v>9.5277550000000009</v>
      </c>
      <c r="D477">
        <v>2856.0371089999999</v>
      </c>
      <c r="E477">
        <v>-5.6703000000000001</v>
      </c>
      <c r="G477">
        <v>1538.883789</v>
      </c>
      <c r="H477">
        <v>9354.4648440000001</v>
      </c>
      <c r="J477">
        <v>2856.0371089999999</v>
      </c>
      <c r="K477">
        <v>101336.648438</v>
      </c>
      <c r="M477">
        <v>2856.0371089999999</v>
      </c>
      <c r="N477">
        <v>1313.198975</v>
      </c>
      <c r="P477">
        <v>2852.2021479999999</v>
      </c>
      <c r="Q477">
        <v>1162.56665</v>
      </c>
      <c r="S477">
        <v>2856.0371089999999</v>
      </c>
      <c r="T477">
        <v>3251.3562010000001</v>
      </c>
    </row>
    <row r="478" spans="1:20" x14ac:dyDescent="0.25">
      <c r="A478">
        <v>2855.2705080000001</v>
      </c>
      <c r="B478">
        <v>29.788542</v>
      </c>
      <c r="D478">
        <v>2855.2705080000001</v>
      </c>
      <c r="E478">
        <v>1.08429</v>
      </c>
      <c r="G478">
        <v>1537.8623050000001</v>
      </c>
      <c r="H478">
        <v>9202.9423829999996</v>
      </c>
      <c r="J478">
        <v>2855.2705080000001</v>
      </c>
      <c r="K478">
        <v>101119.15625</v>
      </c>
      <c r="M478">
        <v>2855.2705080000001</v>
      </c>
      <c r="N478">
        <v>1299.6793210000001</v>
      </c>
      <c r="P478">
        <v>2851.4345699999999</v>
      </c>
      <c r="Q478">
        <v>1162.2425539999999</v>
      </c>
      <c r="S478">
        <v>2855.2705080000001</v>
      </c>
      <c r="T478">
        <v>3058.3874510000001</v>
      </c>
    </row>
    <row r="479" spans="1:20" x14ac:dyDescent="0.25">
      <c r="A479">
        <v>2854.5039059999999</v>
      </c>
      <c r="B479">
        <v>35.567101000000001</v>
      </c>
      <c r="D479">
        <v>2854.5039059999999</v>
      </c>
      <c r="E479">
        <v>36.875450000000001</v>
      </c>
      <c r="G479">
        <v>1536.8398440000001</v>
      </c>
      <c r="H479">
        <v>9160.1162110000005</v>
      </c>
      <c r="J479">
        <v>2854.5039059999999</v>
      </c>
      <c r="K479">
        <v>101217.960938</v>
      </c>
      <c r="M479">
        <v>2854.5039059999999</v>
      </c>
      <c r="N479">
        <v>1232.8504640000001</v>
      </c>
      <c r="P479">
        <v>2850.6669919999999</v>
      </c>
      <c r="Q479">
        <v>1129.7468260000001</v>
      </c>
      <c r="S479">
        <v>2854.5039059999999</v>
      </c>
      <c r="T479">
        <v>3175.1840820000002</v>
      </c>
    </row>
    <row r="480" spans="1:20" x14ac:dyDescent="0.25">
      <c r="A480">
        <v>2853.7373050000001</v>
      </c>
      <c r="B480">
        <v>32.672950999999998</v>
      </c>
      <c r="D480">
        <v>2853.7373050000001</v>
      </c>
      <c r="E480">
        <v>61.466282</v>
      </c>
      <c r="G480">
        <v>1535.8183590000001</v>
      </c>
      <c r="H480">
        <v>9221.5634769999997</v>
      </c>
      <c r="J480">
        <v>2853.7373050000001</v>
      </c>
      <c r="K480">
        <v>101857.765625</v>
      </c>
      <c r="M480">
        <v>2853.7373050000001</v>
      </c>
      <c r="N480">
        <v>1162.5817870000001</v>
      </c>
      <c r="P480">
        <v>2849.899414</v>
      </c>
      <c r="Q480">
        <v>1090.909058</v>
      </c>
      <c r="S480">
        <v>2853.7373050000001</v>
      </c>
      <c r="T480">
        <v>2992.0778810000002</v>
      </c>
    </row>
    <row r="481" spans="1:20" x14ac:dyDescent="0.25">
      <c r="A481">
        <v>2852.9697270000001</v>
      </c>
      <c r="B481">
        <v>43.469788000000001</v>
      </c>
      <c r="D481">
        <v>2852.9697270000001</v>
      </c>
      <c r="E481">
        <v>69.211128000000002</v>
      </c>
      <c r="G481">
        <v>1534.7958980000001</v>
      </c>
      <c r="H481">
        <v>9206.1533199999994</v>
      </c>
      <c r="J481">
        <v>2852.9697270000001</v>
      </c>
      <c r="K481">
        <v>101610.953125</v>
      </c>
      <c r="M481">
        <v>2852.9697270000001</v>
      </c>
      <c r="N481">
        <v>1199.6986079999999</v>
      </c>
      <c r="P481">
        <v>2849.131836</v>
      </c>
      <c r="Q481">
        <v>1084.7695309999999</v>
      </c>
      <c r="S481">
        <v>2852.9697270000001</v>
      </c>
      <c r="T481">
        <v>3020.857422</v>
      </c>
    </row>
    <row r="482" spans="1:20" x14ac:dyDescent="0.25">
      <c r="A482">
        <v>2852.2021479999999</v>
      </c>
      <c r="B482">
        <v>26.390217</v>
      </c>
      <c r="D482">
        <v>2852.2021479999999</v>
      </c>
      <c r="E482">
        <v>44.473788999999996</v>
      </c>
      <c r="G482">
        <v>1533.7734379999999</v>
      </c>
      <c r="H482">
        <v>9282.3642579999996</v>
      </c>
      <c r="J482">
        <v>2852.2021479999999</v>
      </c>
      <c r="K482">
        <v>102133.15625</v>
      </c>
      <c r="M482">
        <v>2852.2021479999999</v>
      </c>
      <c r="N482">
        <v>1162.56665</v>
      </c>
      <c r="P482">
        <v>2848.3632809999999</v>
      </c>
      <c r="Q482">
        <v>1028.7742920000001</v>
      </c>
      <c r="S482">
        <v>2852.2021479999999</v>
      </c>
      <c r="T482">
        <v>3082.2077640000002</v>
      </c>
    </row>
    <row r="483" spans="1:20" x14ac:dyDescent="0.25">
      <c r="A483">
        <v>2851.4345699999999</v>
      </c>
      <c r="B483">
        <v>18.977325</v>
      </c>
      <c r="D483">
        <v>2851.4345699999999</v>
      </c>
      <c r="E483">
        <v>-1.3179320000000001</v>
      </c>
      <c r="G483">
        <v>1532.7509769999999</v>
      </c>
      <c r="H483">
        <v>9302.4140630000002</v>
      </c>
      <c r="J483">
        <v>2851.4345699999999</v>
      </c>
      <c r="K483">
        <v>102153.492188</v>
      </c>
      <c r="M483">
        <v>2851.4345699999999</v>
      </c>
      <c r="N483">
        <v>1162.2425539999999</v>
      </c>
      <c r="P483">
        <v>2847.595703</v>
      </c>
      <c r="Q483">
        <v>899.89837599999998</v>
      </c>
      <c r="S483">
        <v>2851.4345699999999</v>
      </c>
      <c r="T483">
        <v>3084.899414</v>
      </c>
    </row>
    <row r="484" spans="1:20" x14ac:dyDescent="0.25">
      <c r="A484">
        <v>2850.6669919999999</v>
      </c>
      <c r="B484">
        <v>62.134579000000002</v>
      </c>
      <c r="D484">
        <v>2850.6669919999999</v>
      </c>
      <c r="E484">
        <v>-16.249590000000001</v>
      </c>
      <c r="G484">
        <v>1531.7285159999999</v>
      </c>
      <c r="H484">
        <v>9345.1923829999996</v>
      </c>
      <c r="J484">
        <v>2850.6669919999999</v>
      </c>
      <c r="K484">
        <v>101672.25</v>
      </c>
      <c r="M484">
        <v>2850.6669919999999</v>
      </c>
      <c r="N484">
        <v>1129.7468260000001</v>
      </c>
      <c r="P484">
        <v>2846.8271479999999</v>
      </c>
      <c r="Q484">
        <v>854.78613299999995</v>
      </c>
      <c r="S484">
        <v>2850.6669919999999</v>
      </c>
      <c r="T484">
        <v>2895.429932</v>
      </c>
    </row>
    <row r="485" spans="1:20" x14ac:dyDescent="0.25">
      <c r="A485">
        <v>2849.899414</v>
      </c>
      <c r="B485">
        <v>64.052932999999996</v>
      </c>
      <c r="D485">
        <v>2849.899414</v>
      </c>
      <c r="E485">
        <v>8.5142720000000001</v>
      </c>
      <c r="G485">
        <v>1530.705078</v>
      </c>
      <c r="H485">
        <v>9479.8613280000009</v>
      </c>
      <c r="J485">
        <v>2849.899414</v>
      </c>
      <c r="K485">
        <v>102415.570313</v>
      </c>
      <c r="M485">
        <v>2849.899414</v>
      </c>
      <c r="N485">
        <v>1090.909058</v>
      </c>
      <c r="P485">
        <v>2846.0585940000001</v>
      </c>
      <c r="Q485">
        <v>777.80938700000002</v>
      </c>
      <c r="S485">
        <v>2849.899414</v>
      </c>
      <c r="T485">
        <v>3041.4340820000002</v>
      </c>
    </row>
    <row r="486" spans="1:20" x14ac:dyDescent="0.25">
      <c r="A486">
        <v>2849.131836</v>
      </c>
      <c r="B486">
        <v>42.558608999999997</v>
      </c>
      <c r="D486">
        <v>2849.131836</v>
      </c>
      <c r="E486">
        <v>3.6443439999999998</v>
      </c>
      <c r="G486">
        <v>1529.6816409999999</v>
      </c>
      <c r="H486">
        <v>9416.9951170000004</v>
      </c>
      <c r="J486">
        <v>2849.131836</v>
      </c>
      <c r="K486">
        <v>102292.578125</v>
      </c>
      <c r="M486">
        <v>2849.131836</v>
      </c>
      <c r="N486">
        <v>1084.7695309999999</v>
      </c>
      <c r="P486">
        <v>2845.290039</v>
      </c>
      <c r="Q486">
        <v>702.98669400000006</v>
      </c>
      <c r="S486">
        <v>2849.131836</v>
      </c>
      <c r="T486">
        <v>2985.5278320000002</v>
      </c>
    </row>
    <row r="487" spans="1:20" x14ac:dyDescent="0.25">
      <c r="A487">
        <v>2848.3632809999999</v>
      </c>
      <c r="B487">
        <v>31.756986999999999</v>
      </c>
      <c r="D487">
        <v>2848.3632809999999</v>
      </c>
      <c r="E487">
        <v>12.130998999999999</v>
      </c>
      <c r="G487">
        <v>1528.658203</v>
      </c>
      <c r="H487">
        <v>9408.3222659999992</v>
      </c>
      <c r="J487">
        <v>2848.3632809999999</v>
      </c>
      <c r="K487">
        <v>102449.578125</v>
      </c>
      <c r="M487">
        <v>2848.3632809999999</v>
      </c>
      <c r="N487">
        <v>1028.7742920000001</v>
      </c>
      <c r="P487">
        <v>2844.5214839999999</v>
      </c>
      <c r="Q487">
        <v>629.91766399999995</v>
      </c>
      <c r="S487">
        <v>2848.3632809999999</v>
      </c>
      <c r="T487">
        <v>2874.3041990000002</v>
      </c>
    </row>
    <row r="488" spans="1:20" x14ac:dyDescent="0.25">
      <c r="A488">
        <v>2847.595703</v>
      </c>
      <c r="B488">
        <v>4.1480709999999998</v>
      </c>
      <c r="D488">
        <v>2847.595703</v>
      </c>
      <c r="E488">
        <v>17.074975999999999</v>
      </c>
      <c r="G488">
        <v>1527.6347659999999</v>
      </c>
      <c r="H488">
        <v>9301.3515630000002</v>
      </c>
      <c r="J488">
        <v>2847.595703</v>
      </c>
      <c r="K488">
        <v>102359.164063</v>
      </c>
      <c r="M488">
        <v>2847.595703</v>
      </c>
      <c r="N488">
        <v>899.89837599999998</v>
      </c>
      <c r="P488">
        <v>2843.7529300000001</v>
      </c>
      <c r="Q488">
        <v>524.81805399999996</v>
      </c>
      <c r="S488">
        <v>2847.595703</v>
      </c>
      <c r="T488">
        <v>2857.5034179999998</v>
      </c>
    </row>
    <row r="489" spans="1:20" x14ac:dyDescent="0.25">
      <c r="A489">
        <v>2846.8271479999999</v>
      </c>
      <c r="B489">
        <v>8.2104300000000006</v>
      </c>
      <c r="D489">
        <v>2846.8271479999999</v>
      </c>
      <c r="E489">
        <v>-4.9609329999999998</v>
      </c>
      <c r="G489">
        <v>1526.611328</v>
      </c>
      <c r="H489">
        <v>9370.8867190000001</v>
      </c>
      <c r="J489">
        <v>2846.8271479999999</v>
      </c>
      <c r="K489">
        <v>102877.265625</v>
      </c>
      <c r="M489">
        <v>2846.8271479999999</v>
      </c>
      <c r="N489">
        <v>854.78613299999995</v>
      </c>
      <c r="P489">
        <v>2842.9833979999999</v>
      </c>
      <c r="Q489">
        <v>465.49642899999998</v>
      </c>
      <c r="S489">
        <v>2846.8271479999999</v>
      </c>
      <c r="T489">
        <v>2684.5187989999999</v>
      </c>
    </row>
    <row r="490" spans="1:20" x14ac:dyDescent="0.25">
      <c r="A490">
        <v>2846.0585940000001</v>
      </c>
      <c r="B490">
        <v>28.296908999999999</v>
      </c>
      <c r="D490">
        <v>2846.0585940000001</v>
      </c>
      <c r="E490">
        <v>11.373317999999999</v>
      </c>
      <c r="G490">
        <v>1525.586914</v>
      </c>
      <c r="H490">
        <v>9538.3642579999996</v>
      </c>
      <c r="J490">
        <v>2846.0585940000001</v>
      </c>
      <c r="K490">
        <v>103229.25</v>
      </c>
      <c r="M490">
        <v>2846.0585940000001</v>
      </c>
      <c r="N490">
        <v>777.80938700000002</v>
      </c>
      <c r="P490">
        <v>2842.2148440000001</v>
      </c>
      <c r="Q490">
        <v>439.50250199999999</v>
      </c>
      <c r="S490">
        <v>2846.0585940000001</v>
      </c>
      <c r="T490">
        <v>2710.05249</v>
      </c>
    </row>
    <row r="491" spans="1:20" x14ac:dyDescent="0.25">
      <c r="A491">
        <v>2845.290039</v>
      </c>
      <c r="B491">
        <v>24.145606999999998</v>
      </c>
      <c r="D491">
        <v>2845.290039</v>
      </c>
      <c r="E491">
        <v>26.445812</v>
      </c>
      <c r="G491">
        <v>1524.5625</v>
      </c>
      <c r="H491">
        <v>9626.3984380000002</v>
      </c>
      <c r="J491">
        <v>2845.290039</v>
      </c>
      <c r="K491">
        <v>103860.84375</v>
      </c>
      <c r="M491">
        <v>2845.290039</v>
      </c>
      <c r="N491">
        <v>702.98669400000006</v>
      </c>
      <c r="P491">
        <v>2841.4453130000002</v>
      </c>
      <c r="Q491">
        <v>365.04284699999999</v>
      </c>
      <c r="S491">
        <v>2845.290039</v>
      </c>
      <c r="T491">
        <v>2660.7631839999999</v>
      </c>
    </row>
    <row r="492" spans="1:20" x14ac:dyDescent="0.25">
      <c r="A492">
        <v>2844.5214839999999</v>
      </c>
      <c r="B492">
        <v>36.785029999999999</v>
      </c>
      <c r="D492">
        <v>2844.5214839999999</v>
      </c>
      <c r="E492">
        <v>18.924178999999999</v>
      </c>
      <c r="G492">
        <v>1523.538086</v>
      </c>
      <c r="H492">
        <v>9560.8291019999997</v>
      </c>
      <c r="J492">
        <v>2844.5214839999999</v>
      </c>
      <c r="K492">
        <v>103753.960938</v>
      </c>
      <c r="M492">
        <v>2844.5214839999999</v>
      </c>
      <c r="N492">
        <v>629.91766399999995</v>
      </c>
      <c r="P492">
        <v>2840.6757809999999</v>
      </c>
      <c r="Q492">
        <v>346.64215100000001</v>
      </c>
      <c r="S492">
        <v>2844.5214839999999</v>
      </c>
      <c r="T492">
        <v>2458.6401369999999</v>
      </c>
    </row>
    <row r="493" spans="1:20" x14ac:dyDescent="0.25">
      <c r="A493">
        <v>2843.7529300000001</v>
      </c>
      <c r="B493">
        <v>-15.448839</v>
      </c>
      <c r="D493">
        <v>2843.7529300000001</v>
      </c>
      <c r="E493">
        <v>35.183300000000003</v>
      </c>
      <c r="G493">
        <v>1522.513672</v>
      </c>
      <c r="H493">
        <v>9507.5361329999996</v>
      </c>
      <c r="J493">
        <v>2843.7529300000001</v>
      </c>
      <c r="K493">
        <v>103770.664063</v>
      </c>
      <c r="M493">
        <v>2843.7529300000001</v>
      </c>
      <c r="N493">
        <v>524.81805399999996</v>
      </c>
      <c r="P493">
        <v>2839.90625</v>
      </c>
      <c r="Q493">
        <v>329.651703</v>
      </c>
      <c r="S493">
        <v>2843.7529300000001</v>
      </c>
      <c r="T493">
        <v>2503.7104490000002</v>
      </c>
    </row>
    <row r="494" spans="1:20" x14ac:dyDescent="0.25">
      <c r="A494">
        <v>2842.9833979999999</v>
      </c>
      <c r="B494">
        <v>-32.895488999999998</v>
      </c>
      <c r="D494">
        <v>2842.9833979999999</v>
      </c>
      <c r="E494">
        <v>19.204602999999999</v>
      </c>
      <c r="G494">
        <v>1521.4892580000001</v>
      </c>
      <c r="H494">
        <v>9530.3525389999995</v>
      </c>
      <c r="J494">
        <v>2842.9833979999999</v>
      </c>
      <c r="K494">
        <v>103797.117188</v>
      </c>
      <c r="M494">
        <v>2842.9833979999999</v>
      </c>
      <c r="N494">
        <v>465.49642899999998</v>
      </c>
      <c r="P494">
        <v>2839.1367190000001</v>
      </c>
      <c r="Q494">
        <v>296.11001599999997</v>
      </c>
      <c r="S494">
        <v>2842.9833979999999</v>
      </c>
      <c r="T494">
        <v>2369.9604490000002</v>
      </c>
    </row>
    <row r="495" spans="1:20" x14ac:dyDescent="0.25">
      <c r="A495">
        <v>2842.2148440000001</v>
      </c>
      <c r="B495">
        <v>20.226275999999999</v>
      </c>
      <c r="D495">
        <v>2842.2148440000001</v>
      </c>
      <c r="E495">
        <v>-10.851545</v>
      </c>
      <c r="G495">
        <v>1520.4638669999999</v>
      </c>
      <c r="H495">
        <v>9660.7851559999999</v>
      </c>
      <c r="J495">
        <v>2842.2148440000001</v>
      </c>
      <c r="K495">
        <v>103690.289063</v>
      </c>
      <c r="M495">
        <v>2842.2148440000001</v>
      </c>
      <c r="N495">
        <v>439.50250199999999</v>
      </c>
      <c r="P495">
        <v>2838.3671880000002</v>
      </c>
      <c r="Q495">
        <v>266.57488999999998</v>
      </c>
      <c r="S495">
        <v>2842.2148440000001</v>
      </c>
      <c r="T495">
        <v>2343.5219729999999</v>
      </c>
    </row>
    <row r="496" spans="1:20" x14ac:dyDescent="0.25">
      <c r="A496">
        <v>2841.4453130000002</v>
      </c>
      <c r="B496">
        <v>52.333488000000003</v>
      </c>
      <c r="D496">
        <v>2841.4453130000002</v>
      </c>
      <c r="E496">
        <v>-10.537713999999999</v>
      </c>
      <c r="G496">
        <v>1519.4384769999999</v>
      </c>
      <c r="H496">
        <v>9622.7919920000004</v>
      </c>
      <c r="J496">
        <v>2841.4453130000002</v>
      </c>
      <c r="K496">
        <v>103486</v>
      </c>
      <c r="M496">
        <v>2841.4453130000002</v>
      </c>
      <c r="N496">
        <v>365.04284699999999</v>
      </c>
      <c r="P496">
        <v>2837.5966800000001</v>
      </c>
      <c r="Q496">
        <v>226.76014699999999</v>
      </c>
      <c r="S496">
        <v>2841.4453130000002</v>
      </c>
      <c r="T496">
        <v>2326.842529</v>
      </c>
    </row>
    <row r="497" spans="1:20" x14ac:dyDescent="0.25">
      <c r="A497">
        <v>2840.6757809999999</v>
      </c>
      <c r="B497">
        <v>65.936569000000006</v>
      </c>
      <c r="D497">
        <v>2840.6757809999999</v>
      </c>
      <c r="E497">
        <v>-1.4114420000000001</v>
      </c>
      <c r="G497">
        <v>1518.413086</v>
      </c>
      <c r="H497">
        <v>9725.6210940000001</v>
      </c>
      <c r="J497">
        <v>2840.6757809999999</v>
      </c>
      <c r="K497">
        <v>104825.140625</v>
      </c>
      <c r="M497">
        <v>2840.6757809999999</v>
      </c>
      <c r="N497">
        <v>346.64215100000001</v>
      </c>
      <c r="P497">
        <v>2836.826172</v>
      </c>
      <c r="Q497">
        <v>199.11496</v>
      </c>
      <c r="S497">
        <v>2840.6757809999999</v>
      </c>
      <c r="T497">
        <v>2284.1755370000001</v>
      </c>
    </row>
    <row r="498" spans="1:20" x14ac:dyDescent="0.25">
      <c r="A498">
        <v>2839.90625</v>
      </c>
      <c r="B498">
        <v>54.926746000000001</v>
      </c>
      <c r="D498">
        <v>2839.90625</v>
      </c>
      <c r="E498">
        <v>0.69684699999999999</v>
      </c>
      <c r="G498">
        <v>1517.3876949999999</v>
      </c>
      <c r="H498">
        <v>9655.7421880000002</v>
      </c>
      <c r="J498">
        <v>2839.90625</v>
      </c>
      <c r="K498">
        <v>104328.335938</v>
      </c>
      <c r="M498">
        <v>2839.90625</v>
      </c>
      <c r="N498">
        <v>329.651703</v>
      </c>
      <c r="P498">
        <v>2836.0566410000001</v>
      </c>
      <c r="Q498">
        <v>185.536621</v>
      </c>
      <c r="S498">
        <v>2839.90625</v>
      </c>
      <c r="T498">
        <v>2212.2871089999999</v>
      </c>
    </row>
    <row r="499" spans="1:20" x14ac:dyDescent="0.25">
      <c r="A499">
        <v>2839.1367190000001</v>
      </c>
      <c r="B499">
        <v>31.931871000000001</v>
      </c>
      <c r="D499">
        <v>2839.1367190000001</v>
      </c>
      <c r="E499">
        <v>13.524388</v>
      </c>
      <c r="G499">
        <v>1516.361328</v>
      </c>
      <c r="H499">
        <v>9682.6357420000004</v>
      </c>
      <c r="J499">
        <v>2839.1367190000001</v>
      </c>
      <c r="K499">
        <v>104646.953125</v>
      </c>
      <c r="M499">
        <v>2839.1367190000001</v>
      </c>
      <c r="N499">
        <v>296.11001599999997</v>
      </c>
      <c r="P499">
        <v>2835.2861330000001</v>
      </c>
      <c r="Q499">
        <v>153.859802</v>
      </c>
      <c r="S499">
        <v>2839.1367190000001</v>
      </c>
      <c r="T499">
        <v>2299.576172</v>
      </c>
    </row>
    <row r="500" spans="1:20" x14ac:dyDescent="0.25">
      <c r="A500">
        <v>2838.3671880000002</v>
      </c>
      <c r="B500">
        <v>83.014915000000002</v>
      </c>
      <c r="D500">
        <v>2838.3671880000002</v>
      </c>
      <c r="E500">
        <v>10.854367999999999</v>
      </c>
      <c r="G500">
        <v>1515.334961</v>
      </c>
      <c r="H500">
        <v>9727.2373050000006</v>
      </c>
      <c r="J500">
        <v>2838.3671880000002</v>
      </c>
      <c r="K500">
        <v>105014.164063</v>
      </c>
      <c r="M500">
        <v>2838.3671880000002</v>
      </c>
      <c r="N500">
        <v>266.57488999999998</v>
      </c>
      <c r="P500">
        <v>2834.515625</v>
      </c>
      <c r="Q500">
        <v>107.69451100000001</v>
      </c>
      <c r="S500">
        <v>2838.3671880000002</v>
      </c>
      <c r="T500">
        <v>2211.4738769999999</v>
      </c>
    </row>
    <row r="501" spans="1:20" x14ac:dyDescent="0.25">
      <c r="A501">
        <v>2837.5966800000001</v>
      </c>
      <c r="B501">
        <v>98.060654</v>
      </c>
      <c r="D501">
        <v>2837.5966800000001</v>
      </c>
      <c r="E501">
        <v>10.406980000000001</v>
      </c>
      <c r="G501">
        <v>1514.3085940000001</v>
      </c>
      <c r="H501">
        <v>9785.1669920000004</v>
      </c>
      <c r="J501">
        <v>2837.5966800000001</v>
      </c>
      <c r="K501">
        <v>104429.921875</v>
      </c>
      <c r="M501">
        <v>2837.5966800000001</v>
      </c>
      <c r="N501">
        <v>226.76014699999999</v>
      </c>
      <c r="P501">
        <v>2833.7451169999999</v>
      </c>
      <c r="Q501">
        <v>134.62988300000001</v>
      </c>
      <c r="S501">
        <v>2837.5966800000001</v>
      </c>
      <c r="T501">
        <v>2133.1445309999999</v>
      </c>
    </row>
    <row r="502" spans="1:20" x14ac:dyDescent="0.25">
      <c r="A502">
        <v>2836.826172</v>
      </c>
      <c r="B502">
        <v>53.446812000000001</v>
      </c>
      <c r="D502">
        <v>2836.826172</v>
      </c>
      <c r="E502">
        <v>-14.454998</v>
      </c>
      <c r="G502">
        <v>1513.2822269999999</v>
      </c>
      <c r="H502">
        <v>9829.8476559999999</v>
      </c>
      <c r="J502">
        <v>2836.826172</v>
      </c>
      <c r="K502">
        <v>104839.226563</v>
      </c>
      <c r="M502">
        <v>2836.826172</v>
      </c>
      <c r="N502">
        <v>199.11496</v>
      </c>
      <c r="P502">
        <v>2832.9736330000001</v>
      </c>
      <c r="Q502">
        <v>135.18820199999999</v>
      </c>
      <c r="S502">
        <v>2836.826172</v>
      </c>
      <c r="T502">
        <v>2184.6914059999999</v>
      </c>
    </row>
    <row r="503" spans="1:20" x14ac:dyDescent="0.25">
      <c r="A503">
        <v>2836.0566410000001</v>
      </c>
      <c r="B503">
        <v>24.930847</v>
      </c>
      <c r="D503">
        <v>2836.0566410000001</v>
      </c>
      <c r="E503">
        <v>-11.801885</v>
      </c>
      <c r="G503">
        <v>1512.2558590000001</v>
      </c>
      <c r="H503">
        <v>9958.1835940000001</v>
      </c>
      <c r="J503">
        <v>2836.0566410000001</v>
      </c>
      <c r="K503">
        <v>105524.25</v>
      </c>
      <c r="M503">
        <v>2836.0566410000001</v>
      </c>
      <c r="N503">
        <v>185.536621</v>
      </c>
      <c r="P503">
        <v>2832.203125</v>
      </c>
      <c r="Q503">
        <v>131.292496</v>
      </c>
      <c r="S503">
        <v>2836.0566410000001</v>
      </c>
      <c r="T503">
        <v>2142.0971679999998</v>
      </c>
    </row>
    <row r="504" spans="1:20" x14ac:dyDescent="0.25">
      <c r="A504">
        <v>2835.2861330000001</v>
      </c>
      <c r="B504">
        <v>-9.4649730000000005</v>
      </c>
      <c r="D504">
        <v>2835.2861330000001</v>
      </c>
      <c r="E504">
        <v>-16.406199000000001</v>
      </c>
      <c r="G504">
        <v>1511.2285159999999</v>
      </c>
      <c r="H504">
        <v>9828.3037110000005</v>
      </c>
      <c r="J504">
        <v>2835.2861330000001</v>
      </c>
      <c r="K504">
        <v>105891.007813</v>
      </c>
      <c r="M504">
        <v>2835.2861330000001</v>
      </c>
      <c r="N504">
        <v>153.859802</v>
      </c>
      <c r="P504">
        <v>2831.4316410000001</v>
      </c>
      <c r="Q504">
        <v>65.466819999999998</v>
      </c>
      <c r="S504">
        <v>2835.2861330000001</v>
      </c>
      <c r="T504">
        <v>2135.2133789999998</v>
      </c>
    </row>
    <row r="505" spans="1:20" x14ac:dyDescent="0.25">
      <c r="A505">
        <v>2834.515625</v>
      </c>
      <c r="B505">
        <v>-35.945286000000003</v>
      </c>
      <c r="D505">
        <v>2834.515625</v>
      </c>
      <c r="E505">
        <v>-1.3182739999999999</v>
      </c>
      <c r="G505">
        <v>1510.201172</v>
      </c>
      <c r="H505">
        <v>9815.2666019999997</v>
      </c>
      <c r="J505">
        <v>2834.515625</v>
      </c>
      <c r="K505">
        <v>105326.476563</v>
      </c>
      <c r="M505">
        <v>2834.515625</v>
      </c>
      <c r="N505">
        <v>107.69451100000001</v>
      </c>
      <c r="P505">
        <v>2830.6601559999999</v>
      </c>
      <c r="Q505">
        <v>21.775836999999999</v>
      </c>
      <c r="S505">
        <v>2834.515625</v>
      </c>
      <c r="T505">
        <v>2047.221802</v>
      </c>
    </row>
    <row r="506" spans="1:20" x14ac:dyDescent="0.25">
      <c r="A506">
        <v>2833.7451169999999</v>
      </c>
      <c r="B506">
        <v>-23.408729999999998</v>
      </c>
      <c r="D506">
        <v>2833.7451169999999</v>
      </c>
      <c r="E506">
        <v>7.427969</v>
      </c>
      <c r="G506">
        <v>1509.173828</v>
      </c>
      <c r="H506">
        <v>9817.6064449999994</v>
      </c>
      <c r="J506">
        <v>2833.7451169999999</v>
      </c>
      <c r="K506">
        <v>107081.476563</v>
      </c>
      <c r="M506">
        <v>2833.7451169999999</v>
      </c>
      <c r="N506">
        <v>134.62988300000001</v>
      </c>
      <c r="P506">
        <v>2829.888672</v>
      </c>
      <c r="Q506">
        <v>-13.513066999999999</v>
      </c>
      <c r="S506">
        <v>2833.7451169999999</v>
      </c>
      <c r="T506">
        <v>2111.7216800000001</v>
      </c>
    </row>
    <row r="507" spans="1:20" x14ac:dyDescent="0.25">
      <c r="A507">
        <v>2832.9736330000001</v>
      </c>
      <c r="B507">
        <v>-20.254192</v>
      </c>
      <c r="D507">
        <v>2832.9736330000001</v>
      </c>
      <c r="E507">
        <v>-8.4139370000000007</v>
      </c>
      <c r="G507">
        <v>1508.1464840000001</v>
      </c>
      <c r="H507">
        <v>9808.8974610000005</v>
      </c>
      <c r="J507">
        <v>2832.9736330000001</v>
      </c>
      <c r="K507">
        <v>106643.414063</v>
      </c>
      <c r="M507">
        <v>2832.9736330000001</v>
      </c>
      <c r="N507">
        <v>135.18820199999999</v>
      </c>
      <c r="P507">
        <v>2829.1171880000002</v>
      </c>
      <c r="Q507">
        <v>29.050068</v>
      </c>
      <c r="S507">
        <v>2832.9736330000001</v>
      </c>
      <c r="T507">
        <v>2111.3334960000002</v>
      </c>
    </row>
    <row r="508" spans="1:20" x14ac:dyDescent="0.25">
      <c r="A508">
        <v>2832.203125</v>
      </c>
      <c r="B508">
        <v>21.209152</v>
      </c>
      <c r="D508">
        <v>2832.203125</v>
      </c>
      <c r="E508">
        <v>-24.181080000000001</v>
      </c>
      <c r="G508">
        <v>1507.1191409999999</v>
      </c>
      <c r="H508">
        <v>9894.6142579999996</v>
      </c>
      <c r="J508">
        <v>2832.203125</v>
      </c>
      <c r="K508">
        <v>107025.890625</v>
      </c>
      <c r="M508">
        <v>2832.203125</v>
      </c>
      <c r="N508">
        <v>131.292496</v>
      </c>
      <c r="P508">
        <v>2828.345703</v>
      </c>
      <c r="Q508">
        <v>51.023296000000002</v>
      </c>
      <c r="S508">
        <v>2832.203125</v>
      </c>
      <c r="T508">
        <v>2153.0991210000002</v>
      </c>
    </row>
    <row r="509" spans="1:20" x14ac:dyDescent="0.25">
      <c r="A509">
        <v>2831.4316410000001</v>
      </c>
      <c r="B509">
        <v>36.830112</v>
      </c>
      <c r="D509">
        <v>2831.4316410000001</v>
      </c>
      <c r="E509">
        <v>-10.01351</v>
      </c>
      <c r="G509">
        <v>1506.0908199999999</v>
      </c>
      <c r="H509">
        <v>10026.581055000001</v>
      </c>
      <c r="J509">
        <v>2831.4316410000001</v>
      </c>
      <c r="K509">
        <v>107168.3125</v>
      </c>
      <c r="M509">
        <v>2831.4316410000001</v>
      </c>
      <c r="N509">
        <v>65.466819999999998</v>
      </c>
      <c r="P509">
        <v>2827.5742190000001</v>
      </c>
      <c r="Q509">
        <v>46.427483000000002</v>
      </c>
      <c r="S509">
        <v>2831.4316410000001</v>
      </c>
      <c r="T509">
        <v>1993.8442379999999</v>
      </c>
    </row>
    <row r="510" spans="1:20" x14ac:dyDescent="0.25">
      <c r="A510">
        <v>2830.6601559999999</v>
      </c>
      <c r="B510">
        <v>39.301453000000002</v>
      </c>
      <c r="D510">
        <v>2830.6601559999999</v>
      </c>
      <c r="E510">
        <v>-15.362693</v>
      </c>
      <c r="G510">
        <v>1505.0625</v>
      </c>
      <c r="H510">
        <v>9952.1582030000009</v>
      </c>
      <c r="J510">
        <v>2830.6601559999999</v>
      </c>
      <c r="K510">
        <v>107213.4375</v>
      </c>
      <c r="M510">
        <v>2830.6601559999999</v>
      </c>
      <c r="N510">
        <v>21.775836999999999</v>
      </c>
      <c r="P510">
        <v>2826.8017580000001</v>
      </c>
      <c r="Q510">
        <v>17.176207000000002</v>
      </c>
      <c r="S510">
        <v>2830.6601559999999</v>
      </c>
      <c r="T510">
        <v>2051.8232419999999</v>
      </c>
    </row>
    <row r="511" spans="1:20" x14ac:dyDescent="0.25">
      <c r="A511">
        <v>2829.888672</v>
      </c>
      <c r="B511">
        <v>31.971291000000001</v>
      </c>
      <c r="D511">
        <v>2829.888672</v>
      </c>
      <c r="E511">
        <v>-4.7865099999999998</v>
      </c>
      <c r="G511">
        <v>1504.0341800000001</v>
      </c>
      <c r="H511">
        <v>9949.9423829999996</v>
      </c>
      <c r="J511">
        <v>2829.888672</v>
      </c>
      <c r="K511">
        <v>107598.820313</v>
      </c>
      <c r="M511">
        <v>2829.888672</v>
      </c>
      <c r="N511">
        <v>-13.513066999999999</v>
      </c>
      <c r="P511">
        <v>2826.0302729999999</v>
      </c>
      <c r="Q511">
        <v>14.413986</v>
      </c>
      <c r="S511">
        <v>2829.888672</v>
      </c>
      <c r="T511">
        <v>1963.943481</v>
      </c>
    </row>
    <row r="512" spans="1:20" x14ac:dyDescent="0.25">
      <c r="A512">
        <v>2829.1171880000002</v>
      </c>
      <c r="B512">
        <v>55.196086999999999</v>
      </c>
      <c r="D512">
        <v>2829.1171880000002</v>
      </c>
      <c r="E512">
        <v>28.652049999999999</v>
      </c>
      <c r="G512">
        <v>1503.0058590000001</v>
      </c>
      <c r="H512">
        <v>10055.617188</v>
      </c>
      <c r="J512">
        <v>2829.1171880000002</v>
      </c>
      <c r="K512">
        <v>106921.265625</v>
      </c>
      <c r="M512">
        <v>2829.1171880000002</v>
      </c>
      <c r="N512">
        <v>29.050068</v>
      </c>
      <c r="P512">
        <v>2825.2578130000002</v>
      </c>
      <c r="Q512">
        <v>-11.142438</v>
      </c>
      <c r="S512">
        <v>2829.1171880000002</v>
      </c>
      <c r="T512">
        <v>2031.627197</v>
      </c>
    </row>
    <row r="513" spans="1:20" x14ac:dyDescent="0.25">
      <c r="A513">
        <v>2828.345703</v>
      </c>
      <c r="B513">
        <v>86.599868999999998</v>
      </c>
      <c r="D513">
        <v>2828.345703</v>
      </c>
      <c r="E513">
        <v>20.883631000000001</v>
      </c>
      <c r="G513">
        <v>1501.9765629999999</v>
      </c>
      <c r="H513">
        <v>9879.8964840000008</v>
      </c>
      <c r="J513">
        <v>2828.345703</v>
      </c>
      <c r="K513">
        <v>107313.03125</v>
      </c>
      <c r="M513">
        <v>2828.345703</v>
      </c>
      <c r="N513">
        <v>51.023296000000002</v>
      </c>
      <c r="P513">
        <v>2824.4853520000001</v>
      </c>
      <c r="Q513">
        <v>33.399464000000002</v>
      </c>
      <c r="S513">
        <v>2828.345703</v>
      </c>
      <c r="T513">
        <v>2024.7742920000001</v>
      </c>
    </row>
    <row r="514" spans="1:20" x14ac:dyDescent="0.25">
      <c r="A514">
        <v>2827.5742190000001</v>
      </c>
      <c r="B514">
        <v>105.581863</v>
      </c>
      <c r="D514">
        <v>2827.5742190000001</v>
      </c>
      <c r="E514">
        <v>8.1118129999999997</v>
      </c>
      <c r="G514">
        <v>1500.9472659999999</v>
      </c>
      <c r="H514">
        <v>9897.3496090000008</v>
      </c>
      <c r="J514">
        <v>2827.5742190000001</v>
      </c>
      <c r="K514">
        <v>107934.625</v>
      </c>
      <c r="M514">
        <v>2827.5742190000001</v>
      </c>
      <c r="N514">
        <v>46.427483000000002</v>
      </c>
      <c r="P514">
        <v>2823.7128910000001</v>
      </c>
      <c r="Q514">
        <v>12.334358999999999</v>
      </c>
      <c r="S514">
        <v>2827.5742190000001</v>
      </c>
      <c r="T514">
        <v>2121.5729980000001</v>
      </c>
    </row>
    <row r="515" spans="1:20" x14ac:dyDescent="0.25">
      <c r="A515">
        <v>2826.8017580000001</v>
      </c>
      <c r="B515">
        <v>79.802841000000001</v>
      </c>
      <c r="D515">
        <v>2826.8017580000001</v>
      </c>
      <c r="E515">
        <v>-10.655557</v>
      </c>
      <c r="G515">
        <v>1499.9179690000001</v>
      </c>
      <c r="H515">
        <v>9959.9580079999996</v>
      </c>
      <c r="J515">
        <v>2826.8017580000001</v>
      </c>
      <c r="K515">
        <v>108005.445313</v>
      </c>
      <c r="M515">
        <v>2826.8017580000001</v>
      </c>
      <c r="N515">
        <v>17.176207000000002</v>
      </c>
      <c r="P515">
        <v>2822.9404300000001</v>
      </c>
      <c r="Q515">
        <v>-2.4703249999999999</v>
      </c>
      <c r="S515">
        <v>2826.8017580000001</v>
      </c>
      <c r="T515">
        <v>1994.883423</v>
      </c>
    </row>
    <row r="516" spans="1:20" x14ac:dyDescent="0.25">
      <c r="A516">
        <v>2826.0302729999999</v>
      </c>
      <c r="B516">
        <v>68.810760000000002</v>
      </c>
      <c r="D516">
        <v>2826.0302729999999</v>
      </c>
      <c r="E516">
        <v>-18.212336000000001</v>
      </c>
      <c r="G516">
        <v>1498.888672</v>
      </c>
      <c r="H516">
        <v>9982.0917969999991</v>
      </c>
      <c r="J516">
        <v>2826.0302729999999</v>
      </c>
      <c r="K516">
        <v>108357.929688</v>
      </c>
      <c r="M516">
        <v>2826.0302729999999</v>
      </c>
      <c r="N516">
        <v>14.413986</v>
      </c>
      <c r="P516">
        <v>2822.1669919999999</v>
      </c>
      <c r="Q516">
        <v>-14.151001000000001</v>
      </c>
      <c r="S516">
        <v>2826.0302729999999</v>
      </c>
      <c r="T516">
        <v>1981.565063</v>
      </c>
    </row>
    <row r="517" spans="1:20" x14ac:dyDescent="0.25">
      <c r="A517">
        <v>2825.2578130000002</v>
      </c>
      <c r="B517">
        <v>86.055710000000005</v>
      </c>
      <c r="D517">
        <v>2825.2578130000002</v>
      </c>
      <c r="E517">
        <v>12.171528</v>
      </c>
      <c r="G517">
        <v>1497.859375</v>
      </c>
      <c r="H517">
        <v>10064.335938</v>
      </c>
      <c r="J517">
        <v>2825.2578130000002</v>
      </c>
      <c r="K517">
        <v>108778.265625</v>
      </c>
      <c r="M517">
        <v>2825.2578130000002</v>
      </c>
      <c r="N517">
        <v>-11.142438</v>
      </c>
      <c r="P517">
        <v>2821.3945309999999</v>
      </c>
      <c r="Q517">
        <v>-43.082970000000003</v>
      </c>
      <c r="S517">
        <v>2825.2578130000002</v>
      </c>
      <c r="T517">
        <v>2088.030029</v>
      </c>
    </row>
    <row r="518" spans="1:20" x14ac:dyDescent="0.25">
      <c r="A518">
        <v>2824.4853520000001</v>
      </c>
      <c r="B518">
        <v>79.220557999999997</v>
      </c>
      <c r="D518">
        <v>2824.4853520000001</v>
      </c>
      <c r="E518">
        <v>51.628245999999997</v>
      </c>
      <c r="G518">
        <v>1496.8291019999999</v>
      </c>
      <c r="H518">
        <v>10031.639648</v>
      </c>
      <c r="J518">
        <v>2824.4853520000001</v>
      </c>
      <c r="K518">
        <v>108366.617188</v>
      </c>
      <c r="M518">
        <v>2824.4853520000001</v>
      </c>
      <c r="N518">
        <v>33.399464000000002</v>
      </c>
      <c r="P518">
        <v>2820.6210940000001</v>
      </c>
      <c r="Q518">
        <v>-18.929148000000001</v>
      </c>
      <c r="S518">
        <v>2824.4853520000001</v>
      </c>
      <c r="T518">
        <v>2029.3858640000001</v>
      </c>
    </row>
    <row r="519" spans="1:20" x14ac:dyDescent="0.25">
      <c r="A519">
        <v>2823.7128910000001</v>
      </c>
      <c r="B519">
        <v>70.784514999999999</v>
      </c>
      <c r="D519">
        <v>2823.7128910000001</v>
      </c>
      <c r="E519">
        <v>51.234127000000001</v>
      </c>
      <c r="G519">
        <v>1495.798828</v>
      </c>
      <c r="H519">
        <v>9801.3095699999994</v>
      </c>
      <c r="J519">
        <v>2823.7128910000001</v>
      </c>
      <c r="K519">
        <v>108938.875</v>
      </c>
      <c r="M519">
        <v>2823.7128910000001</v>
      </c>
      <c r="N519">
        <v>12.334358999999999</v>
      </c>
      <c r="P519">
        <v>2819.8476559999999</v>
      </c>
      <c r="Q519">
        <v>16.754807</v>
      </c>
      <c r="S519">
        <v>2823.7128910000001</v>
      </c>
      <c r="T519">
        <v>1999.887939</v>
      </c>
    </row>
    <row r="520" spans="1:20" x14ac:dyDescent="0.25">
      <c r="A520">
        <v>2822.9404300000001</v>
      </c>
      <c r="B520">
        <v>29.779284000000001</v>
      </c>
      <c r="D520">
        <v>2822.9404300000001</v>
      </c>
      <c r="E520">
        <v>35.671818000000002</v>
      </c>
      <c r="G520">
        <v>1494.7685550000001</v>
      </c>
      <c r="H520">
        <v>9863.1347659999992</v>
      </c>
      <c r="J520">
        <v>2822.9404300000001</v>
      </c>
      <c r="K520">
        <v>108627.640625</v>
      </c>
      <c r="M520">
        <v>2822.9404300000001</v>
      </c>
      <c r="N520">
        <v>-2.4703249999999999</v>
      </c>
      <c r="P520">
        <v>2819.0742190000001</v>
      </c>
      <c r="Q520">
        <v>13.203321000000001</v>
      </c>
      <c r="S520">
        <v>2822.9404300000001</v>
      </c>
      <c r="T520">
        <v>2109.5258789999998</v>
      </c>
    </row>
    <row r="521" spans="1:20" x14ac:dyDescent="0.25">
      <c r="A521">
        <v>2822.1669919999999</v>
      </c>
      <c r="B521">
        <v>-11.702394</v>
      </c>
      <c r="D521">
        <v>2822.1669919999999</v>
      </c>
      <c r="E521">
        <v>7.7852370000000004</v>
      </c>
      <c r="G521">
        <v>1493.7382809999999</v>
      </c>
      <c r="H521">
        <v>9880.9697269999997</v>
      </c>
      <c r="J521">
        <v>2822.1669919999999</v>
      </c>
      <c r="K521">
        <v>109474.59375</v>
      </c>
      <c r="M521">
        <v>2822.1669919999999</v>
      </c>
      <c r="N521">
        <v>-14.151001000000001</v>
      </c>
      <c r="P521">
        <v>2818.3007809999999</v>
      </c>
      <c r="Q521">
        <v>23.599938999999999</v>
      </c>
      <c r="S521">
        <v>2822.1669919999999</v>
      </c>
      <c r="T521">
        <v>1957.0986330000001</v>
      </c>
    </row>
    <row r="522" spans="1:20" x14ac:dyDescent="0.25">
      <c r="A522">
        <v>2821.3945309999999</v>
      </c>
      <c r="B522">
        <v>-40.028675</v>
      </c>
      <c r="D522">
        <v>2821.3945309999999</v>
      </c>
      <c r="E522">
        <v>-2.893249</v>
      </c>
      <c r="G522">
        <v>1492.7070309999999</v>
      </c>
      <c r="H522">
        <v>9819.5039059999999</v>
      </c>
      <c r="J522">
        <v>2821.3945309999999</v>
      </c>
      <c r="K522">
        <v>109752.007813</v>
      </c>
      <c r="M522">
        <v>2821.3945309999999</v>
      </c>
      <c r="N522">
        <v>-43.082970000000003</v>
      </c>
      <c r="P522">
        <v>2817.5273440000001</v>
      </c>
      <c r="Q522">
        <v>-8.4370379999999994</v>
      </c>
      <c r="S522">
        <v>2821.3945309999999</v>
      </c>
      <c r="T522">
        <v>2050.532471</v>
      </c>
    </row>
    <row r="523" spans="1:20" x14ac:dyDescent="0.25">
      <c r="A523">
        <v>2820.6210940000001</v>
      </c>
      <c r="B523">
        <v>-15.409090000000001</v>
      </c>
      <c r="D523">
        <v>2820.6210940000001</v>
      </c>
      <c r="E523">
        <v>15.713501000000001</v>
      </c>
      <c r="G523">
        <v>1491.6767580000001</v>
      </c>
      <c r="H523">
        <v>9727.28125</v>
      </c>
      <c r="J523">
        <v>2820.6210940000001</v>
      </c>
      <c r="K523">
        <v>109592.757813</v>
      </c>
      <c r="M523">
        <v>2820.6210940000001</v>
      </c>
      <c r="N523">
        <v>-18.929148000000001</v>
      </c>
      <c r="P523">
        <v>2816.7529300000001</v>
      </c>
      <c r="Q523">
        <v>-15.899404000000001</v>
      </c>
      <c r="S523">
        <v>2820.6210940000001</v>
      </c>
      <c r="T523">
        <v>1979.0141599999999</v>
      </c>
    </row>
    <row r="524" spans="1:20" x14ac:dyDescent="0.25">
      <c r="A524">
        <v>2819.8476559999999</v>
      </c>
      <c r="B524">
        <v>-6.9878819999999999</v>
      </c>
      <c r="D524">
        <v>2819.8476559999999</v>
      </c>
      <c r="E524">
        <v>36.296748999999998</v>
      </c>
      <c r="G524">
        <v>1490.6455080000001</v>
      </c>
      <c r="H524">
        <v>9726.0830079999996</v>
      </c>
      <c r="J524">
        <v>2819.8476559999999</v>
      </c>
      <c r="K524">
        <v>109355.96875</v>
      </c>
      <c r="M524">
        <v>2819.8476559999999</v>
      </c>
      <c r="N524">
        <v>16.754807</v>
      </c>
      <c r="P524">
        <v>2815.9794919999999</v>
      </c>
      <c r="Q524">
        <v>-22.309687</v>
      </c>
      <c r="S524">
        <v>2819.8476559999999</v>
      </c>
      <c r="T524">
        <v>2082.108643</v>
      </c>
    </row>
    <row r="525" spans="1:20" x14ac:dyDescent="0.25">
      <c r="A525">
        <v>2819.0742190000001</v>
      </c>
      <c r="B525">
        <v>65.256896999999995</v>
      </c>
      <c r="D525">
        <v>2819.0742190000001</v>
      </c>
      <c r="E525">
        <v>32.642848999999998</v>
      </c>
      <c r="G525">
        <v>1489.6142580000001</v>
      </c>
      <c r="H525">
        <v>9804.6269530000009</v>
      </c>
      <c r="J525">
        <v>2819.0742190000001</v>
      </c>
      <c r="K525">
        <v>109584.742188</v>
      </c>
      <c r="M525">
        <v>2819.0742190000001</v>
      </c>
      <c r="N525">
        <v>13.203321000000001</v>
      </c>
      <c r="P525">
        <v>2815.205078</v>
      </c>
      <c r="Q525">
        <v>-27.225103000000001</v>
      </c>
      <c r="S525">
        <v>2819.0742190000001</v>
      </c>
      <c r="T525">
        <v>2123.7478030000002</v>
      </c>
    </row>
    <row r="526" spans="1:20" x14ac:dyDescent="0.25">
      <c r="A526">
        <v>2818.3007809999999</v>
      </c>
      <c r="B526">
        <v>72.379645999999994</v>
      </c>
      <c r="D526">
        <v>2818.3007809999999</v>
      </c>
      <c r="E526">
        <v>-8.0112210000000008</v>
      </c>
      <c r="G526">
        <v>1488.5820309999999</v>
      </c>
      <c r="H526">
        <v>9870.7392579999996</v>
      </c>
      <c r="J526">
        <v>2818.3007809999999</v>
      </c>
      <c r="K526">
        <v>110256.195313</v>
      </c>
      <c r="M526">
        <v>2818.3007809999999</v>
      </c>
      <c r="N526">
        <v>23.599938999999999</v>
      </c>
      <c r="P526">
        <v>2814.430664</v>
      </c>
      <c r="Q526">
        <v>-0.32645999999999997</v>
      </c>
      <c r="S526">
        <v>2818.3007809999999</v>
      </c>
      <c r="T526">
        <v>2000.5447999999999</v>
      </c>
    </row>
    <row r="527" spans="1:20" x14ac:dyDescent="0.25">
      <c r="A527">
        <v>2817.5273440000001</v>
      </c>
      <c r="B527">
        <v>50.834259000000003</v>
      </c>
      <c r="D527">
        <v>2817.5273440000001</v>
      </c>
      <c r="E527">
        <v>1.376617</v>
      </c>
      <c r="G527">
        <v>1487.5507809999999</v>
      </c>
      <c r="H527">
        <v>9910.4111329999996</v>
      </c>
      <c r="J527">
        <v>2817.5273440000001</v>
      </c>
      <c r="K527">
        <v>110811.078125</v>
      </c>
      <c r="M527">
        <v>2817.5273440000001</v>
      </c>
      <c r="N527">
        <v>-8.4370379999999994</v>
      </c>
      <c r="P527">
        <v>2813.65625</v>
      </c>
      <c r="Q527">
        <v>10.677918</v>
      </c>
      <c r="S527">
        <v>2817.5273440000001</v>
      </c>
      <c r="T527">
        <v>2103.5783689999998</v>
      </c>
    </row>
    <row r="528" spans="1:20" x14ac:dyDescent="0.25">
      <c r="A528">
        <v>2816.7529300000001</v>
      </c>
      <c r="B528">
        <v>23.834641000000001</v>
      </c>
      <c r="D528">
        <v>2816.7529300000001</v>
      </c>
      <c r="E528">
        <v>0.27544800000000003</v>
      </c>
      <c r="G528">
        <v>1486.5185550000001</v>
      </c>
      <c r="H528">
        <v>9901.5537110000005</v>
      </c>
      <c r="J528">
        <v>2816.7529300000001</v>
      </c>
      <c r="K528">
        <v>110377.140625</v>
      </c>
      <c r="M528">
        <v>2816.7529300000001</v>
      </c>
      <c r="N528">
        <v>-15.899404000000001</v>
      </c>
      <c r="P528">
        <v>2812.881836</v>
      </c>
      <c r="Q528">
        <v>-18.718292000000002</v>
      </c>
      <c r="S528">
        <v>2816.7529300000001</v>
      </c>
      <c r="T528">
        <v>2057.961182</v>
      </c>
    </row>
    <row r="529" spans="1:20" x14ac:dyDescent="0.25">
      <c r="A529">
        <v>2815.9794919999999</v>
      </c>
      <c r="B529">
        <v>-19.400141000000001</v>
      </c>
      <c r="D529">
        <v>2815.9794919999999</v>
      </c>
      <c r="E529">
        <v>8.8645390000000006</v>
      </c>
      <c r="G529">
        <v>1485.486328</v>
      </c>
      <c r="H529">
        <v>9810.25</v>
      </c>
      <c r="J529">
        <v>2815.9794919999999</v>
      </c>
      <c r="K529">
        <v>110689.523438</v>
      </c>
      <c r="M529">
        <v>2815.9794919999999</v>
      </c>
      <c r="N529">
        <v>-22.309687</v>
      </c>
      <c r="P529">
        <v>2812.107422</v>
      </c>
      <c r="Q529">
        <v>-39.444439000000003</v>
      </c>
      <c r="S529">
        <v>2815.9794919999999</v>
      </c>
      <c r="T529">
        <v>2031.7413329999999</v>
      </c>
    </row>
    <row r="530" spans="1:20" x14ac:dyDescent="0.25">
      <c r="A530">
        <v>2815.205078</v>
      </c>
      <c r="B530">
        <v>-6.5715950000000003</v>
      </c>
      <c r="D530">
        <v>2815.205078</v>
      </c>
      <c r="E530">
        <v>-15.515203</v>
      </c>
      <c r="G530">
        <v>1484.4541019999999</v>
      </c>
      <c r="H530">
        <v>9761.9736329999996</v>
      </c>
      <c r="J530">
        <v>2815.205078</v>
      </c>
      <c r="K530">
        <v>111644.460938</v>
      </c>
      <c r="M530">
        <v>2815.205078</v>
      </c>
      <c r="N530">
        <v>-27.225103000000001</v>
      </c>
      <c r="P530">
        <v>2811.3330080000001</v>
      </c>
      <c r="Q530">
        <v>-63.820923000000001</v>
      </c>
      <c r="S530">
        <v>2815.205078</v>
      </c>
      <c r="T530">
        <v>2057.2033689999998</v>
      </c>
    </row>
    <row r="531" spans="1:20" x14ac:dyDescent="0.25">
      <c r="A531">
        <v>2814.430664</v>
      </c>
      <c r="B531">
        <v>35.669949000000003</v>
      </c>
      <c r="D531">
        <v>2814.430664</v>
      </c>
      <c r="E531">
        <v>-35.950049999999997</v>
      </c>
      <c r="G531">
        <v>1483.4208980000001</v>
      </c>
      <c r="H531">
        <v>9724.0292969999991</v>
      </c>
      <c r="J531">
        <v>2814.430664</v>
      </c>
      <c r="K531">
        <v>110610.023438</v>
      </c>
      <c r="M531">
        <v>2814.430664</v>
      </c>
      <c r="N531">
        <v>-0.32645999999999997</v>
      </c>
      <c r="P531">
        <v>2810.5576169999999</v>
      </c>
      <c r="Q531">
        <v>-34.359749000000001</v>
      </c>
      <c r="S531">
        <v>2814.430664</v>
      </c>
      <c r="T531">
        <v>2069.7402339999999</v>
      </c>
    </row>
    <row r="532" spans="1:20" x14ac:dyDescent="0.25">
      <c r="A532">
        <v>2813.65625</v>
      </c>
      <c r="B532">
        <v>3.9673E-2</v>
      </c>
      <c r="D532">
        <v>2813.65625</v>
      </c>
      <c r="E532">
        <v>-60.893349000000001</v>
      </c>
      <c r="G532">
        <v>1482.388672</v>
      </c>
      <c r="H532">
        <v>9826.7939449999994</v>
      </c>
      <c r="J532">
        <v>2813.65625</v>
      </c>
      <c r="K532">
        <v>111412.875</v>
      </c>
      <c r="M532">
        <v>2813.65625</v>
      </c>
      <c r="N532">
        <v>10.677918</v>
      </c>
      <c r="P532">
        <v>2809.7822270000001</v>
      </c>
      <c r="Q532">
        <v>-31.641756000000001</v>
      </c>
      <c r="S532">
        <v>2813.65625</v>
      </c>
      <c r="T532">
        <v>2127.4689939999998</v>
      </c>
    </row>
    <row r="533" spans="1:20" x14ac:dyDescent="0.25">
      <c r="A533">
        <v>2812.881836</v>
      </c>
      <c r="B533">
        <v>31.769445000000001</v>
      </c>
      <c r="D533">
        <v>2812.881836</v>
      </c>
      <c r="E533">
        <v>-30.49342</v>
      </c>
      <c r="G533">
        <v>1481.3554690000001</v>
      </c>
      <c r="H533">
        <v>10065.523438</v>
      </c>
      <c r="J533">
        <v>2812.881836</v>
      </c>
      <c r="K533">
        <v>111482.734375</v>
      </c>
      <c r="M533">
        <v>2812.881836</v>
      </c>
      <c r="N533">
        <v>-18.718292000000002</v>
      </c>
      <c r="P533">
        <v>2809.006836</v>
      </c>
      <c r="Q533">
        <v>-37.443161000000003</v>
      </c>
      <c r="S533">
        <v>2812.881836</v>
      </c>
      <c r="T533">
        <v>2052.8393550000001</v>
      </c>
    </row>
    <row r="534" spans="1:20" x14ac:dyDescent="0.25">
      <c r="A534">
        <v>2812.107422</v>
      </c>
      <c r="B534">
        <v>44.389397000000002</v>
      </c>
      <c r="D534">
        <v>2812.107422</v>
      </c>
      <c r="E534">
        <v>-53.358336999999999</v>
      </c>
      <c r="G534">
        <v>1480.3222659999999</v>
      </c>
      <c r="H534">
        <v>10070.804688</v>
      </c>
      <c r="J534">
        <v>2812.107422</v>
      </c>
      <c r="K534">
        <v>111655.835938</v>
      </c>
      <c r="M534">
        <v>2812.107422</v>
      </c>
      <c r="N534">
        <v>-39.444439000000003</v>
      </c>
      <c r="P534">
        <v>2808.2314449999999</v>
      </c>
      <c r="Q534">
        <v>-50.133499</v>
      </c>
      <c r="S534">
        <v>2812.107422</v>
      </c>
      <c r="T534">
        <v>2062.1428219999998</v>
      </c>
    </row>
    <row r="535" spans="1:20" x14ac:dyDescent="0.25">
      <c r="A535">
        <v>2811.3330080000001</v>
      </c>
      <c r="B535">
        <v>72.250525999999994</v>
      </c>
      <c r="D535">
        <v>2811.3330080000001</v>
      </c>
      <c r="E535">
        <v>-33.685070000000003</v>
      </c>
      <c r="G535">
        <v>1479.2890629999999</v>
      </c>
      <c r="H535">
        <v>9810.5361329999996</v>
      </c>
      <c r="J535">
        <v>2811.3330080000001</v>
      </c>
      <c r="K535">
        <v>112432.226563</v>
      </c>
      <c r="M535">
        <v>2811.3330080000001</v>
      </c>
      <c r="N535">
        <v>-63.820923000000001</v>
      </c>
      <c r="P535">
        <v>2807.4560550000001</v>
      </c>
      <c r="Q535">
        <v>-43.329192999999997</v>
      </c>
      <c r="S535">
        <v>2811.3330080000001</v>
      </c>
      <c r="T535">
        <v>2026.270996</v>
      </c>
    </row>
    <row r="536" spans="1:20" x14ac:dyDescent="0.25">
      <c r="A536">
        <v>2810.5576169999999</v>
      </c>
      <c r="B536">
        <v>123.134567</v>
      </c>
      <c r="D536">
        <v>2810.5576169999999</v>
      </c>
      <c r="E536">
        <v>-39.150512999999997</v>
      </c>
      <c r="G536">
        <v>1478.2548830000001</v>
      </c>
      <c r="H536">
        <v>9596.6757809999999</v>
      </c>
      <c r="J536">
        <v>2810.5576169999999</v>
      </c>
      <c r="K536">
        <v>111588.898438</v>
      </c>
      <c r="M536">
        <v>2810.5576169999999</v>
      </c>
      <c r="N536">
        <v>-34.359749000000001</v>
      </c>
      <c r="P536">
        <v>2806.680664</v>
      </c>
      <c r="Q536">
        <v>-55.606045000000002</v>
      </c>
      <c r="S536">
        <v>2810.5576169999999</v>
      </c>
      <c r="T536">
        <v>2087.1909179999998</v>
      </c>
    </row>
    <row r="537" spans="1:20" x14ac:dyDescent="0.25">
      <c r="A537">
        <v>2809.7822270000001</v>
      </c>
      <c r="B537">
        <v>119.96138000000001</v>
      </c>
      <c r="D537">
        <v>2809.7822270000001</v>
      </c>
      <c r="E537">
        <v>-28.726870000000002</v>
      </c>
      <c r="G537">
        <v>1477.220703</v>
      </c>
      <c r="H537">
        <v>9594.8916019999997</v>
      </c>
      <c r="J537">
        <v>2809.7822270000001</v>
      </c>
      <c r="K537">
        <v>112239.21875</v>
      </c>
      <c r="M537">
        <v>2809.7822270000001</v>
      </c>
      <c r="N537">
        <v>-31.641756000000001</v>
      </c>
      <c r="P537">
        <v>2805.9052729999999</v>
      </c>
      <c r="Q537">
        <v>-17.152763</v>
      </c>
      <c r="S537">
        <v>2809.7822270000001</v>
      </c>
      <c r="T537">
        <v>2051.327393</v>
      </c>
    </row>
    <row r="538" spans="1:20" x14ac:dyDescent="0.25">
      <c r="A538">
        <v>2809.006836</v>
      </c>
      <c r="B538">
        <v>89.727599999999995</v>
      </c>
      <c r="D538">
        <v>2809.006836</v>
      </c>
      <c r="E538">
        <v>-26.115220999999998</v>
      </c>
      <c r="G538">
        <v>1476.1865230000001</v>
      </c>
      <c r="H538">
        <v>9735.765625</v>
      </c>
      <c r="J538">
        <v>2809.006836</v>
      </c>
      <c r="K538">
        <v>112882.851563</v>
      </c>
      <c r="M538">
        <v>2809.006836</v>
      </c>
      <c r="N538">
        <v>-37.443161000000003</v>
      </c>
      <c r="P538">
        <v>2805.1289059999999</v>
      </c>
      <c r="Q538">
        <v>-29.462595</v>
      </c>
      <c r="S538">
        <v>2809.006836</v>
      </c>
      <c r="T538">
        <v>2121.8945309999999</v>
      </c>
    </row>
    <row r="539" spans="1:20" x14ac:dyDescent="0.25">
      <c r="A539">
        <v>2808.2314449999999</v>
      </c>
      <c r="B539">
        <v>56.273913999999998</v>
      </c>
      <c r="D539">
        <v>2808.2314449999999</v>
      </c>
      <c r="E539">
        <v>7.4815990000000001</v>
      </c>
      <c r="G539">
        <v>1475.1523440000001</v>
      </c>
      <c r="H539">
        <v>9727.9316409999992</v>
      </c>
      <c r="J539">
        <v>2808.2314449999999</v>
      </c>
      <c r="K539">
        <v>112878.171875</v>
      </c>
      <c r="M539">
        <v>2808.2314449999999</v>
      </c>
      <c r="N539">
        <v>-50.133499</v>
      </c>
      <c r="P539">
        <v>2804.352539</v>
      </c>
      <c r="Q539">
        <v>-47.868060999999997</v>
      </c>
      <c r="S539">
        <v>2808.2314449999999</v>
      </c>
      <c r="T539">
        <v>2028.002563</v>
      </c>
    </row>
    <row r="540" spans="1:20" x14ac:dyDescent="0.25">
      <c r="A540">
        <v>2807.4560550000001</v>
      </c>
      <c r="B540">
        <v>32.942726</v>
      </c>
      <c r="D540">
        <v>2807.4560550000001</v>
      </c>
      <c r="E540">
        <v>22.998812000000001</v>
      </c>
      <c r="G540">
        <v>1474.118164</v>
      </c>
      <c r="H540">
        <v>9674.6337889999995</v>
      </c>
      <c r="J540">
        <v>2807.4560550000001</v>
      </c>
      <c r="K540">
        <v>113134.609375</v>
      </c>
      <c r="M540">
        <v>2807.4560550000001</v>
      </c>
      <c r="N540">
        <v>-43.329192999999997</v>
      </c>
      <c r="P540">
        <v>2803.576172</v>
      </c>
      <c r="Q540">
        <v>-37.649723000000002</v>
      </c>
      <c r="S540">
        <v>2807.4560550000001</v>
      </c>
      <c r="T540">
        <v>2082.4296880000002</v>
      </c>
    </row>
    <row r="541" spans="1:20" x14ac:dyDescent="0.25">
      <c r="A541">
        <v>2806.680664</v>
      </c>
      <c r="B541">
        <v>51.512732999999997</v>
      </c>
      <c r="D541">
        <v>2806.680664</v>
      </c>
      <c r="E541">
        <v>78.622260999999995</v>
      </c>
      <c r="G541">
        <v>1473.0830080000001</v>
      </c>
      <c r="H541">
        <v>9564.0107420000004</v>
      </c>
      <c r="J541">
        <v>2806.680664</v>
      </c>
      <c r="K541">
        <v>113497.296875</v>
      </c>
      <c r="M541">
        <v>2806.680664</v>
      </c>
      <c r="N541">
        <v>-55.606045000000002</v>
      </c>
      <c r="P541">
        <v>2802.7998050000001</v>
      </c>
      <c r="Q541">
        <v>-0.69483700000000004</v>
      </c>
      <c r="S541">
        <v>2806.680664</v>
      </c>
      <c r="T541">
        <v>2101.3840329999998</v>
      </c>
    </row>
    <row r="542" spans="1:20" x14ac:dyDescent="0.25">
      <c r="A542">
        <v>2805.9052729999999</v>
      </c>
      <c r="B542">
        <v>4.7195080000000003</v>
      </c>
      <c r="D542">
        <v>2805.9052729999999</v>
      </c>
      <c r="E542">
        <v>46.426200999999999</v>
      </c>
      <c r="G542">
        <v>1472.048828</v>
      </c>
      <c r="H542">
        <v>9592.1748050000006</v>
      </c>
      <c r="J542">
        <v>2805.9052729999999</v>
      </c>
      <c r="K542">
        <v>112754.570313</v>
      </c>
      <c r="M542">
        <v>2805.9052729999999</v>
      </c>
      <c r="N542">
        <v>-17.152763</v>
      </c>
      <c r="P542">
        <v>2802.0234380000002</v>
      </c>
      <c r="Q542">
        <v>15.95416</v>
      </c>
      <c r="S542">
        <v>2805.9052729999999</v>
      </c>
      <c r="T542">
        <v>2088.1071780000002</v>
      </c>
    </row>
    <row r="543" spans="1:20" x14ac:dyDescent="0.25">
      <c r="A543">
        <v>2805.1289059999999</v>
      </c>
      <c r="B543">
        <v>-20.903027000000002</v>
      </c>
      <c r="D543">
        <v>2805.1289059999999</v>
      </c>
      <c r="E543">
        <v>26.077925</v>
      </c>
      <c r="G543">
        <v>1471.0126949999999</v>
      </c>
      <c r="H543">
        <v>9689.7011719999991</v>
      </c>
      <c r="J543">
        <v>2805.1289059999999</v>
      </c>
      <c r="K543">
        <v>113722.882813</v>
      </c>
      <c r="M543">
        <v>2805.1289059999999</v>
      </c>
      <c r="N543">
        <v>-29.462595</v>
      </c>
      <c r="P543">
        <v>2801.2470699999999</v>
      </c>
      <c r="Q543">
        <v>44.772461</v>
      </c>
      <c r="S543">
        <v>2805.1289059999999</v>
      </c>
      <c r="T543">
        <v>2094.1660160000001</v>
      </c>
    </row>
    <row r="544" spans="1:20" x14ac:dyDescent="0.25">
      <c r="A544">
        <v>2804.352539</v>
      </c>
      <c r="B544">
        <v>-22.556753</v>
      </c>
      <c r="D544">
        <v>2804.352539</v>
      </c>
      <c r="E544">
        <v>23.755222</v>
      </c>
      <c r="G544">
        <v>1469.977539</v>
      </c>
      <c r="H544">
        <v>9661.3261719999991</v>
      </c>
      <c r="J544">
        <v>2804.352539</v>
      </c>
      <c r="K544">
        <v>114481.460938</v>
      </c>
      <c r="M544">
        <v>2804.352539</v>
      </c>
      <c r="N544">
        <v>-47.868060999999997</v>
      </c>
      <c r="P544">
        <v>2800.4697270000001</v>
      </c>
      <c r="Q544">
        <v>-21.943825</v>
      </c>
      <c r="S544">
        <v>2804.352539</v>
      </c>
      <c r="T544">
        <v>2158.2041020000001</v>
      </c>
    </row>
    <row r="545" spans="1:20" x14ac:dyDescent="0.25">
      <c r="A545">
        <v>2803.576172</v>
      </c>
      <c r="B545">
        <v>19.274366000000001</v>
      </c>
      <c r="D545">
        <v>2803.576172</v>
      </c>
      <c r="E545">
        <v>-9.6722859999999997</v>
      </c>
      <c r="G545">
        <v>1468.9423830000001</v>
      </c>
      <c r="H545">
        <v>9565.1318360000005</v>
      </c>
      <c r="J545">
        <v>2803.576172</v>
      </c>
      <c r="K545">
        <v>113922.523438</v>
      </c>
      <c r="M545">
        <v>2803.576172</v>
      </c>
      <c r="N545">
        <v>-37.649723000000002</v>
      </c>
      <c r="P545">
        <v>2799.6933589999999</v>
      </c>
      <c r="Q545">
        <v>-88.594322000000005</v>
      </c>
      <c r="S545">
        <v>2803.576172</v>
      </c>
      <c r="T545">
        <v>2045.0852050000001</v>
      </c>
    </row>
    <row r="546" spans="1:20" x14ac:dyDescent="0.25">
      <c r="A546">
        <v>2802.7998050000001</v>
      </c>
      <c r="B546">
        <v>109.453918</v>
      </c>
      <c r="D546">
        <v>2802.7998050000001</v>
      </c>
      <c r="E546">
        <v>-34.506165000000003</v>
      </c>
      <c r="G546">
        <v>1467.90625</v>
      </c>
      <c r="H546">
        <v>9476.1591800000006</v>
      </c>
      <c r="J546">
        <v>2802.7998050000001</v>
      </c>
      <c r="K546">
        <v>113730.859375</v>
      </c>
      <c r="M546">
        <v>2802.7998050000001</v>
      </c>
      <c r="N546">
        <v>-0.69483700000000004</v>
      </c>
      <c r="P546">
        <v>2798.9160160000001</v>
      </c>
      <c r="Q546">
        <v>-89.854752000000005</v>
      </c>
      <c r="S546">
        <v>2802.7998050000001</v>
      </c>
      <c r="T546">
        <v>2141.3088379999999</v>
      </c>
    </row>
    <row r="547" spans="1:20" x14ac:dyDescent="0.25">
      <c r="A547">
        <v>2802.0234380000002</v>
      </c>
      <c r="B547">
        <v>136.30744899999999</v>
      </c>
      <c r="D547">
        <v>2802.0234380000002</v>
      </c>
      <c r="E547">
        <v>-46.872658000000001</v>
      </c>
      <c r="G547">
        <v>1466.8701169999999</v>
      </c>
      <c r="H547">
        <v>9389.8701170000004</v>
      </c>
      <c r="J547">
        <v>2802.0234380000002</v>
      </c>
      <c r="K547">
        <v>114849.578125</v>
      </c>
      <c r="M547">
        <v>2802.0234380000002</v>
      </c>
      <c r="N547">
        <v>15.95416</v>
      </c>
      <c r="P547">
        <v>2798.138672</v>
      </c>
      <c r="Q547">
        <v>-69.001662999999994</v>
      </c>
      <c r="S547">
        <v>2802.0234380000002</v>
      </c>
      <c r="T547">
        <v>2224.6188959999999</v>
      </c>
    </row>
    <row r="548" spans="1:20" x14ac:dyDescent="0.25">
      <c r="A548">
        <v>2801.2470699999999</v>
      </c>
      <c r="B548">
        <v>141.15150499999999</v>
      </c>
      <c r="D548">
        <v>2801.2470699999999</v>
      </c>
      <c r="E548">
        <v>-56.500861999999998</v>
      </c>
      <c r="G548">
        <v>1465.8339840000001</v>
      </c>
      <c r="H548">
        <v>9377.9199219999991</v>
      </c>
      <c r="J548">
        <v>2801.2470699999999</v>
      </c>
      <c r="K548">
        <v>114735.0625</v>
      </c>
      <c r="M548">
        <v>2801.2470699999999</v>
      </c>
      <c r="N548">
        <v>44.772461</v>
      </c>
      <c r="P548">
        <v>2797.361328</v>
      </c>
      <c r="Q548">
        <v>-37.880775</v>
      </c>
      <c r="S548">
        <v>2801.2470699999999</v>
      </c>
      <c r="T548">
        <v>2182.3642580000001</v>
      </c>
    </row>
    <row r="549" spans="1:20" x14ac:dyDescent="0.25">
      <c r="A549">
        <v>2800.4697270000001</v>
      </c>
      <c r="B549">
        <v>196.44932600000001</v>
      </c>
      <c r="D549">
        <v>2800.4697270000001</v>
      </c>
      <c r="E549">
        <v>-27.083272999999998</v>
      </c>
      <c r="G549">
        <v>1464.7978519999999</v>
      </c>
      <c r="H549">
        <v>9468.0097659999992</v>
      </c>
      <c r="J549">
        <v>2800.4697270000001</v>
      </c>
      <c r="K549">
        <v>114427.492188</v>
      </c>
      <c r="M549">
        <v>2800.4697270000001</v>
      </c>
      <c r="N549">
        <v>-21.943825</v>
      </c>
      <c r="P549">
        <v>2796.5839839999999</v>
      </c>
      <c r="Q549">
        <v>-6.6924549999999998</v>
      </c>
      <c r="S549">
        <v>2800.4697270000001</v>
      </c>
      <c r="T549">
        <v>2111.1608890000002</v>
      </c>
    </row>
    <row r="550" spans="1:20" x14ac:dyDescent="0.25">
      <c r="A550">
        <v>2799.6933589999999</v>
      </c>
      <c r="B550">
        <v>184.508591</v>
      </c>
      <c r="D550">
        <v>2799.6933589999999</v>
      </c>
      <c r="E550">
        <v>-15.900314</v>
      </c>
      <c r="G550">
        <v>1463.7607419999999</v>
      </c>
      <c r="H550">
        <v>9570.2519530000009</v>
      </c>
      <c r="J550">
        <v>2799.6933589999999</v>
      </c>
      <c r="K550">
        <v>114721.726563</v>
      </c>
      <c r="M550">
        <v>2799.6933589999999</v>
      </c>
      <c r="N550">
        <v>-88.594322000000005</v>
      </c>
      <c r="P550">
        <v>2795.805664</v>
      </c>
      <c r="Q550">
        <v>-28.367547999999999</v>
      </c>
      <c r="S550">
        <v>2799.6933589999999</v>
      </c>
      <c r="T550">
        <v>2149.3833009999998</v>
      </c>
    </row>
    <row r="551" spans="1:20" x14ac:dyDescent="0.25">
      <c r="A551">
        <v>2798.9160160000001</v>
      </c>
      <c r="B551">
        <v>138.90046699999999</v>
      </c>
      <c r="D551">
        <v>2798.9160160000001</v>
      </c>
      <c r="E551">
        <v>1.326444</v>
      </c>
      <c r="G551">
        <v>1462.7246090000001</v>
      </c>
      <c r="H551">
        <v>9633.5986329999996</v>
      </c>
      <c r="J551">
        <v>2798.9160160000001</v>
      </c>
      <c r="K551">
        <v>114848.5625</v>
      </c>
      <c r="M551">
        <v>2798.9160160000001</v>
      </c>
      <c r="N551">
        <v>-89.854752000000005</v>
      </c>
      <c r="P551">
        <v>2795.0283199999999</v>
      </c>
      <c r="Q551">
        <v>-21.652605000000001</v>
      </c>
      <c r="S551">
        <v>2798.9160160000001</v>
      </c>
      <c r="T551">
        <v>2013.8710940000001</v>
      </c>
    </row>
    <row r="552" spans="1:20" x14ac:dyDescent="0.25">
      <c r="A552">
        <v>2798.138672</v>
      </c>
      <c r="B552">
        <v>77.069550000000007</v>
      </c>
      <c r="D552">
        <v>2798.138672</v>
      </c>
      <c r="E552">
        <v>17.768467000000001</v>
      </c>
      <c r="G552">
        <v>1461.6875</v>
      </c>
      <c r="H552">
        <v>9546.203125</v>
      </c>
      <c r="J552">
        <v>2798.138672</v>
      </c>
      <c r="K552">
        <v>115136.164063</v>
      </c>
      <c r="M552">
        <v>2798.138672</v>
      </c>
      <c r="N552">
        <v>-69.001662999999994</v>
      </c>
      <c r="P552">
        <v>2794.25</v>
      </c>
      <c r="Q552">
        <v>-25.043921999999998</v>
      </c>
      <c r="S552">
        <v>2798.138672</v>
      </c>
      <c r="T552">
        <v>2119.6428219999998</v>
      </c>
    </row>
    <row r="553" spans="1:20" x14ac:dyDescent="0.25">
      <c r="A553">
        <v>2797.361328</v>
      </c>
      <c r="B553">
        <v>83.725211999999999</v>
      </c>
      <c r="D553">
        <v>2797.361328</v>
      </c>
      <c r="E553">
        <v>13.400510000000001</v>
      </c>
      <c r="G553">
        <v>1460.649414</v>
      </c>
      <c r="H553">
        <v>9354.4746090000008</v>
      </c>
      <c r="J553">
        <v>2797.361328</v>
      </c>
      <c r="K553">
        <v>115111.71875</v>
      </c>
      <c r="M553">
        <v>2797.361328</v>
      </c>
      <c r="N553">
        <v>-37.880775</v>
      </c>
      <c r="P553">
        <v>2793.4726559999999</v>
      </c>
      <c r="Q553">
        <v>-58.254814000000003</v>
      </c>
      <c r="S553">
        <v>2797.361328</v>
      </c>
      <c r="T553">
        <v>2186.7849120000001</v>
      </c>
    </row>
    <row r="554" spans="1:20" x14ac:dyDescent="0.25">
      <c r="A554">
        <v>2796.5839839999999</v>
      </c>
      <c r="B554">
        <v>112.422867</v>
      </c>
      <c r="D554">
        <v>2796.5839839999999</v>
      </c>
      <c r="E554">
        <v>7.6026470000000002</v>
      </c>
      <c r="G554">
        <v>1459.6123050000001</v>
      </c>
      <c r="H554">
        <v>9286.7041019999997</v>
      </c>
      <c r="J554">
        <v>2796.5839839999999</v>
      </c>
      <c r="K554">
        <v>115453.820313</v>
      </c>
      <c r="M554">
        <v>2796.5839839999999</v>
      </c>
      <c r="N554">
        <v>-6.6924549999999998</v>
      </c>
      <c r="P554">
        <v>2792.694336</v>
      </c>
      <c r="Q554">
        <v>-76.447601000000006</v>
      </c>
      <c r="S554">
        <v>2796.5839839999999</v>
      </c>
      <c r="T554">
        <v>2144.5832519999999</v>
      </c>
    </row>
    <row r="555" spans="1:20" x14ac:dyDescent="0.25">
      <c r="A555">
        <v>2795.805664</v>
      </c>
      <c r="B555">
        <v>90.913521000000003</v>
      </c>
      <c r="D555">
        <v>2795.805664</v>
      </c>
      <c r="E555">
        <v>10.9879</v>
      </c>
      <c r="G555">
        <v>1458.5742190000001</v>
      </c>
      <c r="H555">
        <v>9410.0917969999991</v>
      </c>
      <c r="J555">
        <v>2795.805664</v>
      </c>
      <c r="K555">
        <v>115908.304688</v>
      </c>
      <c r="M555">
        <v>2795.805664</v>
      </c>
      <c r="N555">
        <v>-28.367547999999999</v>
      </c>
      <c r="P555">
        <v>2791.9160160000001</v>
      </c>
      <c r="Q555">
        <v>-74.271636999999998</v>
      </c>
      <c r="S555">
        <v>2795.805664</v>
      </c>
      <c r="T555">
        <v>2176.3347170000002</v>
      </c>
    </row>
    <row r="556" spans="1:20" x14ac:dyDescent="0.25">
      <c r="A556">
        <v>2795.0283199999999</v>
      </c>
      <c r="B556">
        <v>46.987133</v>
      </c>
      <c r="D556">
        <v>2795.0283199999999</v>
      </c>
      <c r="E556">
        <v>12.834251</v>
      </c>
      <c r="G556">
        <v>1457.5361330000001</v>
      </c>
      <c r="H556">
        <v>9560.4042969999991</v>
      </c>
      <c r="J556">
        <v>2795.0283199999999</v>
      </c>
      <c r="K556">
        <v>115944.78125</v>
      </c>
      <c r="M556">
        <v>2795.0283199999999</v>
      </c>
      <c r="N556">
        <v>-21.652605000000001</v>
      </c>
      <c r="P556">
        <v>2791.1367190000001</v>
      </c>
      <c r="Q556">
        <v>-32.704411</v>
      </c>
      <c r="S556">
        <v>2795.0283199999999</v>
      </c>
      <c r="T556">
        <v>2163.076904</v>
      </c>
    </row>
    <row r="557" spans="1:20" x14ac:dyDescent="0.25">
      <c r="A557">
        <v>2794.25</v>
      </c>
      <c r="B557">
        <v>31.038094999999998</v>
      </c>
      <c r="D557">
        <v>2794.25</v>
      </c>
      <c r="E557">
        <v>-5.1964000000000003E-2</v>
      </c>
      <c r="G557">
        <v>1456.498047</v>
      </c>
      <c r="H557">
        <v>9509.3916019999997</v>
      </c>
      <c r="J557">
        <v>2794.25</v>
      </c>
      <c r="K557">
        <v>116331.507813</v>
      </c>
      <c r="M557">
        <v>2794.25</v>
      </c>
      <c r="N557">
        <v>-25.043921999999998</v>
      </c>
      <c r="P557">
        <v>2790.3583979999999</v>
      </c>
      <c r="Q557">
        <v>-17.275272000000001</v>
      </c>
      <c r="S557">
        <v>2794.25</v>
      </c>
      <c r="T557">
        <v>2181.9589839999999</v>
      </c>
    </row>
    <row r="558" spans="1:20" x14ac:dyDescent="0.25">
      <c r="A558">
        <v>2793.4726559999999</v>
      </c>
      <c r="B558">
        <v>39.672131</v>
      </c>
      <c r="D558">
        <v>2793.4726559999999</v>
      </c>
      <c r="E558">
        <v>-46.434722999999998</v>
      </c>
      <c r="G558">
        <v>1455.459961</v>
      </c>
      <c r="H558">
        <v>9321.0722659999992</v>
      </c>
      <c r="J558">
        <v>2793.4726559999999</v>
      </c>
      <c r="K558">
        <v>116509.257813</v>
      </c>
      <c r="M558">
        <v>2793.4726559999999</v>
      </c>
      <c r="N558">
        <v>-58.254814000000003</v>
      </c>
      <c r="P558">
        <v>2789.5791020000001</v>
      </c>
      <c r="Q558">
        <v>-51.115974000000001</v>
      </c>
      <c r="S558">
        <v>2793.4726559999999</v>
      </c>
      <c r="T558">
        <v>2168.7048340000001</v>
      </c>
    </row>
    <row r="559" spans="1:20" x14ac:dyDescent="0.25">
      <c r="A559">
        <v>2792.694336</v>
      </c>
      <c r="B559">
        <v>74.512741000000005</v>
      </c>
      <c r="D559">
        <v>2792.694336</v>
      </c>
      <c r="E559">
        <v>-69.765548999999993</v>
      </c>
      <c r="G559">
        <v>1454.421875</v>
      </c>
      <c r="H559">
        <v>9208.9892579999996</v>
      </c>
      <c r="J559">
        <v>2792.694336</v>
      </c>
      <c r="K559">
        <v>116452.429688</v>
      </c>
      <c r="M559">
        <v>2792.694336</v>
      </c>
      <c r="N559">
        <v>-76.447601000000006</v>
      </c>
      <c r="P559">
        <v>2788.8007809999999</v>
      </c>
      <c r="Q559">
        <v>-70.78537</v>
      </c>
      <c r="S559">
        <v>2792.694336</v>
      </c>
      <c r="T559">
        <v>2104.0588379999999</v>
      </c>
    </row>
    <row r="560" spans="1:20" x14ac:dyDescent="0.25">
      <c r="A560">
        <v>2791.9160160000001</v>
      </c>
      <c r="B560">
        <v>20.4986</v>
      </c>
      <c r="D560">
        <v>2791.9160160000001</v>
      </c>
      <c r="E560">
        <v>-48.650879000000003</v>
      </c>
      <c r="G560">
        <v>1453.3828129999999</v>
      </c>
      <c r="H560">
        <v>9217.7832030000009</v>
      </c>
      <c r="J560">
        <v>2791.9160160000001</v>
      </c>
      <c r="K560">
        <v>116533.726563</v>
      </c>
      <c r="M560">
        <v>2791.9160160000001</v>
      </c>
      <c r="N560">
        <v>-74.271636999999998</v>
      </c>
      <c r="P560">
        <v>2788.0214839999999</v>
      </c>
      <c r="Q560">
        <v>-28.483255</v>
      </c>
      <c r="S560">
        <v>2791.9160160000001</v>
      </c>
      <c r="T560">
        <v>2145.423096</v>
      </c>
    </row>
    <row r="561" spans="1:20" x14ac:dyDescent="0.25">
      <c r="A561">
        <v>2791.1367190000001</v>
      </c>
      <c r="B561">
        <v>7.4484409999999999</v>
      </c>
      <c r="D561">
        <v>2791.1367190000001</v>
      </c>
      <c r="E561">
        <v>-7.4942859999999998</v>
      </c>
      <c r="G561">
        <v>1452.34375</v>
      </c>
      <c r="H561">
        <v>9265.9179690000001</v>
      </c>
      <c r="J561">
        <v>2791.1367190000001</v>
      </c>
      <c r="K561">
        <v>116929.671875</v>
      </c>
      <c r="M561">
        <v>2791.1367190000001</v>
      </c>
      <c r="N561">
        <v>-32.704411</v>
      </c>
      <c r="P561">
        <v>2787.2421880000002</v>
      </c>
      <c r="Q561">
        <v>8.6611220000000007</v>
      </c>
      <c r="S561">
        <v>2791.1367190000001</v>
      </c>
      <c r="T561">
        <v>2189.9829100000002</v>
      </c>
    </row>
    <row r="562" spans="1:20" x14ac:dyDescent="0.25">
      <c r="A562">
        <v>2790.3583979999999</v>
      </c>
      <c r="B562">
        <v>48.575026999999999</v>
      </c>
      <c r="D562">
        <v>2790.3583979999999</v>
      </c>
      <c r="E562">
        <v>23.168130999999999</v>
      </c>
      <c r="G562">
        <v>1451.3046879999999</v>
      </c>
      <c r="H562">
        <v>9509.8173829999996</v>
      </c>
      <c r="J562">
        <v>2790.3583979999999</v>
      </c>
      <c r="K562">
        <v>117585.523438</v>
      </c>
      <c r="M562">
        <v>2790.3583979999999</v>
      </c>
      <c r="N562">
        <v>-17.275272000000001</v>
      </c>
      <c r="P562">
        <v>2786.4628910000001</v>
      </c>
      <c r="Q562">
        <v>-0.28437299999999999</v>
      </c>
      <c r="S562">
        <v>2790.3583979999999</v>
      </c>
      <c r="T562">
        <v>2208.8420409999999</v>
      </c>
    </row>
    <row r="563" spans="1:20" x14ac:dyDescent="0.25">
      <c r="A563">
        <v>2789.5791020000001</v>
      </c>
      <c r="B563">
        <v>56.303303</v>
      </c>
      <c r="D563">
        <v>2789.5791020000001</v>
      </c>
      <c r="E563">
        <v>24.256256</v>
      </c>
      <c r="G563">
        <v>1450.2646480000001</v>
      </c>
      <c r="H563">
        <v>9492.5615230000003</v>
      </c>
      <c r="J563">
        <v>2789.5791020000001</v>
      </c>
      <c r="K563">
        <v>117387.28125</v>
      </c>
      <c r="M563">
        <v>2789.5791020000001</v>
      </c>
      <c r="N563">
        <v>-51.115974000000001</v>
      </c>
      <c r="P563">
        <v>2785.6835940000001</v>
      </c>
      <c r="Q563">
        <v>-58.372149999999998</v>
      </c>
      <c r="S563">
        <v>2789.5791020000001</v>
      </c>
      <c r="T563">
        <v>2202.0146479999999</v>
      </c>
    </row>
    <row r="564" spans="1:20" x14ac:dyDescent="0.25">
      <c r="A564">
        <v>2788.8007809999999</v>
      </c>
      <c r="B564">
        <v>10.720459</v>
      </c>
      <c r="D564">
        <v>2788.8007809999999</v>
      </c>
      <c r="E564">
        <v>31.524849</v>
      </c>
      <c r="G564">
        <v>1449.225586</v>
      </c>
      <c r="H564">
        <v>9416.8857420000004</v>
      </c>
      <c r="J564">
        <v>2788.8007809999999</v>
      </c>
      <c r="K564">
        <v>117532.515625</v>
      </c>
      <c r="M564">
        <v>2788.8007809999999</v>
      </c>
      <c r="N564">
        <v>-70.78537</v>
      </c>
      <c r="P564">
        <v>2784.9033199999999</v>
      </c>
      <c r="Q564">
        <v>-72.899208000000002</v>
      </c>
      <c r="S564">
        <v>2788.8007809999999</v>
      </c>
      <c r="T564">
        <v>2131.0029300000001</v>
      </c>
    </row>
    <row r="565" spans="1:20" x14ac:dyDescent="0.25">
      <c r="A565">
        <v>2788.0214839999999</v>
      </c>
      <c r="B565">
        <v>16.549686000000001</v>
      </c>
      <c r="D565">
        <v>2788.0214839999999</v>
      </c>
      <c r="E565">
        <v>-6.2274560000000001</v>
      </c>
      <c r="G565">
        <v>1448.185547</v>
      </c>
      <c r="H565">
        <v>9413.2900389999995</v>
      </c>
      <c r="J565">
        <v>2788.0214839999999</v>
      </c>
      <c r="K565">
        <v>117680.890625</v>
      </c>
      <c r="M565">
        <v>2788.0214839999999</v>
      </c>
      <c r="N565">
        <v>-28.483255</v>
      </c>
      <c r="P565">
        <v>2784.1240229999999</v>
      </c>
      <c r="Q565">
        <v>-35.181579999999997</v>
      </c>
      <c r="S565">
        <v>2788.0214839999999</v>
      </c>
      <c r="T565">
        <v>2194.7846679999998</v>
      </c>
    </row>
    <row r="566" spans="1:20" x14ac:dyDescent="0.25">
      <c r="A566">
        <v>2787.2421880000002</v>
      </c>
      <c r="B566">
        <v>24.715343000000001</v>
      </c>
      <c r="D566">
        <v>2787.2421880000002</v>
      </c>
      <c r="E566">
        <v>-15.68561</v>
      </c>
      <c r="G566">
        <v>1447.1455080000001</v>
      </c>
      <c r="H566">
        <v>9352.6308590000008</v>
      </c>
      <c r="J566">
        <v>2787.2421880000002</v>
      </c>
      <c r="K566">
        <v>118095.484375</v>
      </c>
      <c r="M566">
        <v>2787.2421880000002</v>
      </c>
      <c r="N566">
        <v>8.6611220000000007</v>
      </c>
      <c r="P566">
        <v>2783.34375</v>
      </c>
      <c r="Q566">
        <v>-7.3355800000000002</v>
      </c>
      <c r="S566">
        <v>2787.2421880000002</v>
      </c>
      <c r="T566">
        <v>2274.58374</v>
      </c>
    </row>
    <row r="567" spans="1:20" x14ac:dyDescent="0.25">
      <c r="A567">
        <v>2786.4628910000001</v>
      </c>
      <c r="B567">
        <v>75.351401999999993</v>
      </c>
      <c r="D567">
        <v>2786.4628910000001</v>
      </c>
      <c r="E567">
        <v>-14.554190999999999</v>
      </c>
      <c r="G567">
        <v>1446.1054690000001</v>
      </c>
      <c r="H567">
        <v>9291.4365230000003</v>
      </c>
      <c r="J567">
        <v>2786.4628910000001</v>
      </c>
      <c r="K567">
        <v>117695.195313</v>
      </c>
      <c r="M567">
        <v>2786.4628910000001</v>
      </c>
      <c r="N567">
        <v>-0.28437299999999999</v>
      </c>
      <c r="P567">
        <v>2782.5634770000001</v>
      </c>
      <c r="Q567">
        <v>-9.4615150000000003</v>
      </c>
      <c r="S567">
        <v>2786.4628910000001</v>
      </c>
      <c r="T567">
        <v>2283.7866210000002</v>
      </c>
    </row>
    <row r="568" spans="1:20" x14ac:dyDescent="0.25">
      <c r="A568">
        <v>2785.6835940000001</v>
      </c>
      <c r="B568">
        <v>59.526760000000003</v>
      </c>
      <c r="D568">
        <v>2785.6835940000001</v>
      </c>
      <c r="E568">
        <v>-16.629124000000001</v>
      </c>
      <c r="G568">
        <v>1445.064453</v>
      </c>
      <c r="H568">
        <v>9350.078125</v>
      </c>
      <c r="J568">
        <v>2785.6835940000001</v>
      </c>
      <c r="K568">
        <v>117721.585938</v>
      </c>
      <c r="M568">
        <v>2785.6835940000001</v>
      </c>
      <c r="N568">
        <v>-58.372149999999998</v>
      </c>
      <c r="P568">
        <v>2781.783203</v>
      </c>
      <c r="Q568">
        <v>16.882368</v>
      </c>
      <c r="S568">
        <v>2785.6835940000001</v>
      </c>
      <c r="T568">
        <v>2148.6721189999998</v>
      </c>
    </row>
    <row r="569" spans="1:20" x14ac:dyDescent="0.25">
      <c r="A569">
        <v>2784.9033199999999</v>
      </c>
      <c r="B569">
        <v>16.540146</v>
      </c>
      <c r="D569">
        <v>2784.9033199999999</v>
      </c>
      <c r="E569">
        <v>10.822309000000001</v>
      </c>
      <c r="G569">
        <v>1444.024414</v>
      </c>
      <c r="H569">
        <v>9241.2373050000006</v>
      </c>
      <c r="J569">
        <v>2784.9033199999999</v>
      </c>
      <c r="K569">
        <v>117905.0625</v>
      </c>
      <c r="M569">
        <v>2784.9033199999999</v>
      </c>
      <c r="N569">
        <v>-72.899208000000002</v>
      </c>
      <c r="P569">
        <v>2781.0029300000001</v>
      </c>
      <c r="Q569">
        <v>40.185940000000002</v>
      </c>
      <c r="S569">
        <v>2784.9033199999999</v>
      </c>
      <c r="T569">
        <v>2177.133057</v>
      </c>
    </row>
    <row r="570" spans="1:20" x14ac:dyDescent="0.25">
      <c r="A570">
        <v>2784.1240229999999</v>
      </c>
      <c r="B570">
        <v>-39.768611999999997</v>
      </c>
      <c r="D570">
        <v>2784.1240229999999</v>
      </c>
      <c r="E570">
        <v>35.461857000000002</v>
      </c>
      <c r="G570">
        <v>1442.9833980000001</v>
      </c>
      <c r="H570">
        <v>9364.2099610000005</v>
      </c>
      <c r="J570">
        <v>2784.1240229999999</v>
      </c>
      <c r="K570">
        <v>118829.007813</v>
      </c>
      <c r="M570">
        <v>2784.1240229999999</v>
      </c>
      <c r="N570">
        <v>-35.181579999999997</v>
      </c>
      <c r="P570">
        <v>2780.2226559999999</v>
      </c>
      <c r="Q570">
        <v>42.163466999999997</v>
      </c>
      <c r="S570">
        <v>2784.1240229999999</v>
      </c>
      <c r="T570">
        <v>2237.641357</v>
      </c>
    </row>
    <row r="571" spans="1:20" x14ac:dyDescent="0.25">
      <c r="A571">
        <v>2783.34375</v>
      </c>
      <c r="B571">
        <v>68.360305999999994</v>
      </c>
      <c r="D571">
        <v>2783.34375</v>
      </c>
      <c r="E571">
        <v>-7.3061720000000001</v>
      </c>
      <c r="G571">
        <v>1441.9423830000001</v>
      </c>
      <c r="H571">
        <v>9551.7851559999999</v>
      </c>
      <c r="J571">
        <v>2783.34375</v>
      </c>
      <c r="K571">
        <v>119018.617188</v>
      </c>
      <c r="M571">
        <v>2783.34375</v>
      </c>
      <c r="N571">
        <v>-7.3355800000000002</v>
      </c>
      <c r="P571">
        <v>2779.4414059999999</v>
      </c>
      <c r="Q571">
        <v>-9.2575140000000005</v>
      </c>
      <c r="S571">
        <v>2783.34375</v>
      </c>
      <c r="T571">
        <v>2288.5114749999998</v>
      </c>
    </row>
    <row r="572" spans="1:20" x14ac:dyDescent="0.25">
      <c r="A572">
        <v>2782.5634770000001</v>
      </c>
      <c r="B572">
        <v>126.978027</v>
      </c>
      <c r="D572">
        <v>2782.5634770000001</v>
      </c>
      <c r="E572">
        <v>-22.099471999999999</v>
      </c>
      <c r="G572">
        <v>1440.9003909999999</v>
      </c>
      <c r="H572">
        <v>9550.7832030000009</v>
      </c>
      <c r="J572">
        <v>2782.5634770000001</v>
      </c>
      <c r="K572">
        <v>118958.195313</v>
      </c>
      <c r="M572">
        <v>2782.5634770000001</v>
      </c>
      <c r="N572">
        <v>-9.4615150000000003</v>
      </c>
      <c r="P572">
        <v>2778.6611330000001</v>
      </c>
      <c r="Q572">
        <v>-47.780174000000002</v>
      </c>
      <c r="S572">
        <v>2782.5634770000001</v>
      </c>
      <c r="T572">
        <v>2246.4291990000002</v>
      </c>
    </row>
    <row r="573" spans="1:20" x14ac:dyDescent="0.25">
      <c r="A573">
        <v>2781.783203</v>
      </c>
      <c r="B573">
        <v>163.24690200000001</v>
      </c>
      <c r="D573">
        <v>2781.783203</v>
      </c>
      <c r="E573">
        <v>-10.197865</v>
      </c>
      <c r="G573">
        <v>1439.859375</v>
      </c>
      <c r="H573">
        <v>9557.6826170000004</v>
      </c>
      <c r="J573">
        <v>2781.783203</v>
      </c>
      <c r="K573">
        <v>119705.195313</v>
      </c>
      <c r="M573">
        <v>2781.783203</v>
      </c>
      <c r="N573">
        <v>16.882368</v>
      </c>
      <c r="P573">
        <v>2777.8798830000001</v>
      </c>
      <c r="Q573">
        <v>-20.939907000000002</v>
      </c>
      <c r="S573">
        <v>2781.783203</v>
      </c>
      <c r="T573">
        <v>2252.4223630000001</v>
      </c>
    </row>
    <row r="574" spans="1:20" x14ac:dyDescent="0.25">
      <c r="A574">
        <v>2781.0029300000001</v>
      </c>
      <c r="B574">
        <v>93.973404000000002</v>
      </c>
      <c r="D574">
        <v>2781.0029300000001</v>
      </c>
      <c r="E574">
        <v>-23.427230999999999</v>
      </c>
      <c r="G574">
        <v>1438.8173830000001</v>
      </c>
      <c r="H574">
        <v>9653.1748050000006</v>
      </c>
      <c r="J574">
        <v>2781.0029300000001</v>
      </c>
      <c r="K574">
        <v>119782.40625</v>
      </c>
      <c r="M574">
        <v>2781.0029300000001</v>
      </c>
      <c r="N574">
        <v>40.185940000000002</v>
      </c>
      <c r="P574">
        <v>2777.0986330000001</v>
      </c>
      <c r="Q574">
        <v>1.778591</v>
      </c>
      <c r="S574">
        <v>2781.0029300000001</v>
      </c>
      <c r="T574">
        <v>2360.923096</v>
      </c>
    </row>
    <row r="575" spans="1:20" x14ac:dyDescent="0.25">
      <c r="A575">
        <v>2780.2226559999999</v>
      </c>
      <c r="B575">
        <v>29.935214999999999</v>
      </c>
      <c r="D575">
        <v>2780.2226559999999</v>
      </c>
      <c r="E575">
        <v>-24.898648999999999</v>
      </c>
      <c r="G575">
        <v>1437.7753909999999</v>
      </c>
      <c r="H575">
        <v>9669.3652340000008</v>
      </c>
      <c r="J575">
        <v>2780.2226559999999</v>
      </c>
      <c r="K575">
        <v>119388.765625</v>
      </c>
      <c r="M575">
        <v>2780.2226559999999</v>
      </c>
      <c r="N575">
        <v>42.163466999999997</v>
      </c>
      <c r="P575">
        <v>2776.3173830000001</v>
      </c>
      <c r="Q575">
        <v>-44.762076999999998</v>
      </c>
      <c r="S575">
        <v>2780.2226559999999</v>
      </c>
      <c r="T575">
        <v>2344.4729000000002</v>
      </c>
    </row>
    <row r="576" spans="1:20" x14ac:dyDescent="0.25">
      <c r="A576">
        <v>2779.4414059999999</v>
      </c>
      <c r="B576">
        <v>-15.336755999999999</v>
      </c>
      <c r="D576">
        <v>2779.4414059999999</v>
      </c>
      <c r="E576">
        <v>-57.641392000000003</v>
      </c>
      <c r="G576">
        <v>1436.7333980000001</v>
      </c>
      <c r="H576">
        <v>9593.1806639999995</v>
      </c>
      <c r="J576">
        <v>2779.4414059999999</v>
      </c>
      <c r="K576">
        <v>120327.390625</v>
      </c>
      <c r="M576">
        <v>2779.4414059999999</v>
      </c>
      <c r="N576">
        <v>-9.2575140000000005</v>
      </c>
      <c r="P576">
        <v>2775.5361330000001</v>
      </c>
      <c r="Q576">
        <v>-62.037787999999999</v>
      </c>
      <c r="S576">
        <v>2779.4414059999999</v>
      </c>
      <c r="T576">
        <v>2251.1750489999999</v>
      </c>
    </row>
    <row r="577" spans="1:20" x14ac:dyDescent="0.25">
      <c r="A577">
        <v>2778.6611330000001</v>
      </c>
      <c r="B577">
        <v>12.415419</v>
      </c>
      <c r="D577">
        <v>2778.6611330000001</v>
      </c>
      <c r="E577">
        <v>-47.014519</v>
      </c>
      <c r="G577">
        <v>1435.6904300000001</v>
      </c>
      <c r="H577">
        <v>9534.7373050000006</v>
      </c>
      <c r="J577">
        <v>2778.6611330000001</v>
      </c>
      <c r="K577">
        <v>119293.453125</v>
      </c>
      <c r="M577">
        <v>2778.6611330000001</v>
      </c>
      <c r="N577">
        <v>-47.780174000000002</v>
      </c>
      <c r="P577">
        <v>2774.7539059999999</v>
      </c>
      <c r="Q577">
        <v>-45.574989000000002</v>
      </c>
      <c r="S577">
        <v>2778.6611330000001</v>
      </c>
      <c r="T577">
        <v>2253.961182</v>
      </c>
    </row>
    <row r="578" spans="1:20" x14ac:dyDescent="0.25">
      <c r="A578">
        <v>2777.8798830000001</v>
      </c>
      <c r="B578">
        <v>26.297267999999999</v>
      </c>
      <c r="D578">
        <v>2777.8798830000001</v>
      </c>
      <c r="E578">
        <v>-1.9613959999999999</v>
      </c>
      <c r="G578">
        <v>1434.6484379999999</v>
      </c>
      <c r="H578">
        <v>9527.2587889999995</v>
      </c>
      <c r="J578">
        <v>2777.8798830000001</v>
      </c>
      <c r="K578">
        <v>119822</v>
      </c>
      <c r="M578">
        <v>2777.8798830000001</v>
      </c>
      <c r="N578">
        <v>-20.939907000000002</v>
      </c>
      <c r="P578">
        <v>2773.9726559999999</v>
      </c>
      <c r="Q578">
        <v>-39.737597999999998</v>
      </c>
      <c r="S578">
        <v>2777.8798830000001</v>
      </c>
      <c r="T578">
        <v>2263.1479490000002</v>
      </c>
    </row>
    <row r="579" spans="1:20" x14ac:dyDescent="0.25">
      <c r="A579">
        <v>2777.0986330000001</v>
      </c>
      <c r="B579">
        <v>67.183914000000001</v>
      </c>
      <c r="D579">
        <v>2777.0986330000001</v>
      </c>
      <c r="E579">
        <v>53.134827000000001</v>
      </c>
      <c r="G579">
        <v>1433.6054690000001</v>
      </c>
      <c r="H579">
        <v>9692.3251949999994</v>
      </c>
      <c r="J579">
        <v>2777.0986330000001</v>
      </c>
      <c r="K579">
        <v>120459.171875</v>
      </c>
      <c r="M579">
        <v>2777.0986330000001</v>
      </c>
      <c r="N579">
        <v>1.778591</v>
      </c>
      <c r="P579">
        <v>2773.1904300000001</v>
      </c>
      <c r="Q579">
        <v>-37.709434999999999</v>
      </c>
      <c r="S579">
        <v>2777.0986330000001</v>
      </c>
      <c r="T579">
        <v>2326.7395019999999</v>
      </c>
    </row>
    <row r="580" spans="1:20" x14ac:dyDescent="0.25">
      <c r="A580">
        <v>2776.3173830000001</v>
      </c>
      <c r="B580">
        <v>96.079605000000001</v>
      </c>
      <c r="D580">
        <v>2776.3173830000001</v>
      </c>
      <c r="E580">
        <v>42.282131</v>
      </c>
      <c r="G580">
        <v>1432.5625</v>
      </c>
      <c r="H580">
        <v>9758.3359380000002</v>
      </c>
      <c r="J580">
        <v>2776.3173830000001</v>
      </c>
      <c r="K580">
        <v>120811.3125</v>
      </c>
      <c r="M580">
        <v>2776.3173830000001</v>
      </c>
      <c r="N580">
        <v>-44.762076999999998</v>
      </c>
      <c r="P580">
        <v>2772.4091800000001</v>
      </c>
      <c r="Q580">
        <v>-65.031631000000004</v>
      </c>
      <c r="S580">
        <v>2776.3173830000001</v>
      </c>
      <c r="T580">
        <v>2291.1110840000001</v>
      </c>
    </row>
    <row r="581" spans="1:20" x14ac:dyDescent="0.25">
      <c r="A581">
        <v>2775.5361330000001</v>
      </c>
      <c r="B581">
        <v>108.30249000000001</v>
      </c>
      <c r="D581">
        <v>2775.5361330000001</v>
      </c>
      <c r="E581">
        <v>-10.509565</v>
      </c>
      <c r="G581">
        <v>1431.5185550000001</v>
      </c>
      <c r="H581">
        <v>9727.6083980000003</v>
      </c>
      <c r="J581">
        <v>2775.5361330000001</v>
      </c>
      <c r="K581">
        <v>120974.554688</v>
      </c>
      <c r="M581">
        <v>2775.5361330000001</v>
      </c>
      <c r="N581">
        <v>-62.037787999999999</v>
      </c>
      <c r="P581">
        <v>2771.626953</v>
      </c>
      <c r="Q581">
        <v>-77.465157000000005</v>
      </c>
      <c r="S581">
        <v>2775.5361330000001</v>
      </c>
      <c r="T581">
        <v>2217.1042480000001</v>
      </c>
    </row>
    <row r="582" spans="1:20" x14ac:dyDescent="0.25">
      <c r="A582">
        <v>2774.7539059999999</v>
      </c>
      <c r="B582">
        <v>70.506607000000002</v>
      </c>
      <c r="D582">
        <v>2774.7539059999999</v>
      </c>
      <c r="E582">
        <v>-44.747672999999999</v>
      </c>
      <c r="G582">
        <v>1430.475586</v>
      </c>
      <c r="H582">
        <v>9708.7167969999991</v>
      </c>
      <c r="J582">
        <v>2774.7539059999999</v>
      </c>
      <c r="K582">
        <v>121511.984375</v>
      </c>
      <c r="M582">
        <v>2774.7539059999999</v>
      </c>
      <c r="N582">
        <v>-45.574989000000002</v>
      </c>
      <c r="P582">
        <v>2770.8447270000001</v>
      </c>
      <c r="Q582">
        <v>-35.190514</v>
      </c>
      <c r="S582">
        <v>2774.7539059999999</v>
      </c>
      <c r="T582">
        <v>2232.688232</v>
      </c>
    </row>
    <row r="583" spans="1:20" x14ac:dyDescent="0.25">
      <c r="A583">
        <v>2773.9726559999999</v>
      </c>
      <c r="B583">
        <v>14.380082</v>
      </c>
      <c r="D583">
        <v>2773.9726559999999</v>
      </c>
      <c r="E583">
        <v>-11.622730000000001</v>
      </c>
      <c r="G583">
        <v>1429.4316409999999</v>
      </c>
      <c r="H583">
        <v>9806.2470699999994</v>
      </c>
      <c r="J583">
        <v>2773.9726559999999</v>
      </c>
      <c r="K583">
        <v>120501.320313</v>
      </c>
      <c r="M583">
        <v>2773.9726559999999</v>
      </c>
      <c r="N583">
        <v>-39.737597999999998</v>
      </c>
      <c r="P583">
        <v>2770.0615229999999</v>
      </c>
      <c r="Q583">
        <v>26.901620999999999</v>
      </c>
      <c r="S583">
        <v>2773.9726559999999</v>
      </c>
      <c r="T583">
        <v>2372.992432</v>
      </c>
    </row>
    <row r="584" spans="1:20" x14ac:dyDescent="0.25">
      <c r="A584">
        <v>2773.1904300000001</v>
      </c>
      <c r="B584">
        <v>-30.868690000000001</v>
      </c>
      <c r="D584">
        <v>2773.1904300000001</v>
      </c>
      <c r="E584">
        <v>4.2400469999999997</v>
      </c>
      <c r="G584">
        <v>1428.3876949999999</v>
      </c>
      <c r="H584">
        <v>9845.8701170000004</v>
      </c>
      <c r="J584">
        <v>2773.1904300000001</v>
      </c>
      <c r="K584">
        <v>120507.84375</v>
      </c>
      <c r="M584">
        <v>2773.1904300000001</v>
      </c>
      <c r="N584">
        <v>-37.709434999999999</v>
      </c>
      <c r="P584">
        <v>2769.279297</v>
      </c>
      <c r="Q584">
        <v>9.6529439999999997</v>
      </c>
      <c r="S584">
        <v>2773.1904300000001</v>
      </c>
      <c r="T584">
        <v>2267.0361330000001</v>
      </c>
    </row>
    <row r="585" spans="1:20" x14ac:dyDescent="0.25">
      <c r="A585">
        <v>2772.4091800000001</v>
      </c>
      <c r="B585">
        <v>-50.124423999999998</v>
      </c>
      <c r="D585">
        <v>2772.4091800000001</v>
      </c>
      <c r="E585">
        <v>11.815797</v>
      </c>
      <c r="G585">
        <v>1427.34375</v>
      </c>
      <c r="H585">
        <v>9874.7578130000002</v>
      </c>
      <c r="J585">
        <v>2772.4091800000001</v>
      </c>
      <c r="K585">
        <v>121662.046875</v>
      </c>
      <c r="M585">
        <v>2772.4091800000001</v>
      </c>
      <c r="N585">
        <v>-65.031631000000004</v>
      </c>
      <c r="P585">
        <v>2768.4970699999999</v>
      </c>
      <c r="Q585">
        <v>75.452590999999998</v>
      </c>
      <c r="S585">
        <v>2772.4091800000001</v>
      </c>
      <c r="T585">
        <v>2209.0727539999998</v>
      </c>
    </row>
    <row r="586" spans="1:20" x14ac:dyDescent="0.25">
      <c r="A586">
        <v>2771.626953</v>
      </c>
      <c r="B586">
        <v>-16.648396000000002</v>
      </c>
      <c r="D586">
        <v>2771.626953</v>
      </c>
      <c r="E586">
        <v>-14.309365</v>
      </c>
      <c r="G586">
        <v>1426.2998050000001</v>
      </c>
      <c r="H586">
        <v>9834.2119139999995</v>
      </c>
      <c r="J586">
        <v>2771.626953</v>
      </c>
      <c r="K586">
        <v>121300.757813</v>
      </c>
      <c r="M586">
        <v>2771.626953</v>
      </c>
      <c r="N586">
        <v>-77.465157000000005</v>
      </c>
      <c r="P586">
        <v>2767.7138669999999</v>
      </c>
      <c r="Q586">
        <v>63.601424999999999</v>
      </c>
      <c r="S586">
        <v>2771.626953</v>
      </c>
      <c r="T586">
        <v>2330.1252439999998</v>
      </c>
    </row>
    <row r="587" spans="1:20" x14ac:dyDescent="0.25">
      <c r="A587">
        <v>2770.8447270000001</v>
      </c>
      <c r="B587">
        <v>42.918326999999998</v>
      </c>
      <c r="D587">
        <v>2770.8447270000001</v>
      </c>
      <c r="E587">
        <v>-17.743662</v>
      </c>
      <c r="G587">
        <v>1425.2548830000001</v>
      </c>
      <c r="H587">
        <v>9968.875</v>
      </c>
      <c r="J587">
        <v>2770.8447270000001</v>
      </c>
      <c r="K587">
        <v>121818.421875</v>
      </c>
      <c r="M587">
        <v>2770.8447270000001</v>
      </c>
      <c r="N587">
        <v>-35.190514</v>
      </c>
      <c r="P587">
        <v>2766.930664</v>
      </c>
      <c r="Q587">
        <v>33.746502</v>
      </c>
      <c r="S587">
        <v>2770.8447270000001</v>
      </c>
      <c r="T587">
        <v>2288.1501459999999</v>
      </c>
    </row>
    <row r="588" spans="1:20" x14ac:dyDescent="0.25">
      <c r="A588">
        <v>2770.0615229999999</v>
      </c>
      <c r="B588">
        <v>104.97519699999999</v>
      </c>
      <c r="D588">
        <v>2770.0615229999999</v>
      </c>
      <c r="E588">
        <v>-5.0732140000000001</v>
      </c>
      <c r="G588">
        <v>1424.209961</v>
      </c>
      <c r="H588">
        <v>10027.506836</v>
      </c>
      <c r="J588">
        <v>2770.0615229999999</v>
      </c>
      <c r="K588">
        <v>122025.96875</v>
      </c>
      <c r="M588">
        <v>2770.0615229999999</v>
      </c>
      <c r="N588">
        <v>26.901620999999999</v>
      </c>
      <c r="P588">
        <v>2766.147461</v>
      </c>
      <c r="Q588">
        <v>2.3153929999999998</v>
      </c>
      <c r="S588">
        <v>2770.0615229999999</v>
      </c>
      <c r="T588">
        <v>2345.23999</v>
      </c>
    </row>
    <row r="589" spans="1:20" x14ac:dyDescent="0.25">
      <c r="A589">
        <v>2769.279297</v>
      </c>
      <c r="B589">
        <v>57.286071999999997</v>
      </c>
      <c r="D589">
        <v>2769.279297</v>
      </c>
      <c r="E589">
        <v>-11.271231</v>
      </c>
      <c r="G589">
        <v>1423.165039</v>
      </c>
      <c r="H589">
        <v>10103.310546999999</v>
      </c>
      <c r="J589">
        <v>2769.279297</v>
      </c>
      <c r="K589">
        <v>121648.820313</v>
      </c>
      <c r="M589">
        <v>2769.279297</v>
      </c>
      <c r="N589">
        <v>9.6529439999999997</v>
      </c>
      <c r="P589">
        <v>2765.3642580000001</v>
      </c>
      <c r="Q589">
        <v>-21.428792999999999</v>
      </c>
      <c r="S589">
        <v>2769.279297</v>
      </c>
      <c r="T589">
        <v>2402.3085940000001</v>
      </c>
    </row>
    <row r="590" spans="1:20" x14ac:dyDescent="0.25">
      <c r="A590">
        <v>2768.4970699999999</v>
      </c>
      <c r="B590">
        <v>51.270912000000003</v>
      </c>
      <c r="D590">
        <v>2768.4970699999999</v>
      </c>
      <c r="E590">
        <v>-30.193159000000001</v>
      </c>
      <c r="G590">
        <v>1422.1201169999999</v>
      </c>
      <c r="H590">
        <v>10110.695313</v>
      </c>
      <c r="J590">
        <v>2768.4970699999999</v>
      </c>
      <c r="K590">
        <v>122329.015625</v>
      </c>
      <c r="M590">
        <v>2768.4970699999999</v>
      </c>
      <c r="N590">
        <v>75.452590999999998</v>
      </c>
      <c r="P590">
        <v>2764.5810550000001</v>
      </c>
      <c r="Q590">
        <v>-32.389361999999998</v>
      </c>
      <c r="S590">
        <v>2768.4970699999999</v>
      </c>
      <c r="T590">
        <v>2446.5803219999998</v>
      </c>
    </row>
    <row r="591" spans="1:20" x14ac:dyDescent="0.25">
      <c r="A591">
        <v>2767.7138669999999</v>
      </c>
      <c r="B591">
        <v>54.05545</v>
      </c>
      <c r="D591">
        <v>2767.7138669999999</v>
      </c>
      <c r="E591">
        <v>-38.997894000000002</v>
      </c>
      <c r="G591">
        <v>1421.0742190000001</v>
      </c>
      <c r="H591">
        <v>10099.370117</v>
      </c>
      <c r="J591">
        <v>2767.7138669999999</v>
      </c>
      <c r="K591">
        <v>121996.648438</v>
      </c>
      <c r="M591">
        <v>2767.7138669999999</v>
      </c>
      <c r="N591">
        <v>63.601424999999999</v>
      </c>
      <c r="P591">
        <v>2763.796875</v>
      </c>
      <c r="Q591">
        <v>-0.25134600000000001</v>
      </c>
      <c r="S591">
        <v>2767.7138669999999</v>
      </c>
      <c r="T591">
        <v>2327.9731449999999</v>
      </c>
    </row>
    <row r="592" spans="1:20" x14ac:dyDescent="0.25">
      <c r="A592">
        <v>2766.930664</v>
      </c>
      <c r="B592">
        <v>65.605109999999996</v>
      </c>
      <c r="D592">
        <v>2766.930664</v>
      </c>
      <c r="E592">
        <v>-27.840693999999999</v>
      </c>
      <c r="G592">
        <v>1420.029297</v>
      </c>
      <c r="H592">
        <v>10118.214844</v>
      </c>
      <c r="J592">
        <v>2766.930664</v>
      </c>
      <c r="K592">
        <v>121980.484375</v>
      </c>
      <c r="M592">
        <v>2766.930664</v>
      </c>
      <c r="N592">
        <v>33.746502</v>
      </c>
      <c r="P592">
        <v>2763.013672</v>
      </c>
      <c r="Q592">
        <v>-27.021894</v>
      </c>
      <c r="S592">
        <v>2766.930664</v>
      </c>
      <c r="T592">
        <v>2554.2309570000002</v>
      </c>
    </row>
    <row r="593" spans="1:20" x14ac:dyDescent="0.25">
      <c r="A593">
        <v>2766.147461</v>
      </c>
      <c r="B593">
        <v>73.780417999999997</v>
      </c>
      <c r="D593">
        <v>2766.147461</v>
      </c>
      <c r="E593">
        <v>-16.386559999999999</v>
      </c>
      <c r="G593">
        <v>1418.9833980000001</v>
      </c>
      <c r="H593">
        <v>10276.101563</v>
      </c>
      <c r="J593">
        <v>2766.147461</v>
      </c>
      <c r="K593">
        <v>122931.5625</v>
      </c>
      <c r="M593">
        <v>2766.147461</v>
      </c>
      <c r="N593">
        <v>2.3153929999999998</v>
      </c>
      <c r="P593">
        <v>2762.2294919999999</v>
      </c>
      <c r="Q593">
        <v>18.062878000000001</v>
      </c>
      <c r="S593">
        <v>2766.147461</v>
      </c>
      <c r="T593">
        <v>2260.0764159999999</v>
      </c>
    </row>
    <row r="594" spans="1:20" x14ac:dyDescent="0.25">
      <c r="A594">
        <v>2765.3642580000001</v>
      </c>
      <c r="B594">
        <v>76.218872000000005</v>
      </c>
      <c r="D594">
        <v>2765.3642580000001</v>
      </c>
      <c r="E594">
        <v>5.091996</v>
      </c>
      <c r="G594">
        <v>1417.9365230000001</v>
      </c>
      <c r="H594">
        <v>10418.964844</v>
      </c>
      <c r="J594">
        <v>2765.3642580000001</v>
      </c>
      <c r="K594">
        <v>122918.414063</v>
      </c>
      <c r="M594">
        <v>2765.3642580000001</v>
      </c>
      <c r="N594">
        <v>-21.428792999999999</v>
      </c>
      <c r="P594">
        <v>2761.4453130000002</v>
      </c>
      <c r="Q594">
        <v>12.189484</v>
      </c>
      <c r="S594">
        <v>2765.3642580000001</v>
      </c>
      <c r="T594">
        <v>2387.3229980000001</v>
      </c>
    </row>
    <row r="595" spans="1:20" x14ac:dyDescent="0.25">
      <c r="A595">
        <v>2764.5810550000001</v>
      </c>
      <c r="B595">
        <v>69.722046000000006</v>
      </c>
      <c r="D595">
        <v>2764.5810550000001</v>
      </c>
      <c r="E595">
        <v>23.953707000000001</v>
      </c>
      <c r="G595">
        <v>1416.890625</v>
      </c>
      <c r="H595">
        <v>10614.735352</v>
      </c>
      <c r="J595">
        <v>2764.5810550000001</v>
      </c>
      <c r="K595">
        <v>123090.34375</v>
      </c>
      <c r="M595">
        <v>2764.5810550000001</v>
      </c>
      <c r="N595">
        <v>-32.389361999999998</v>
      </c>
      <c r="P595">
        <v>2760.6611330000001</v>
      </c>
      <c r="Q595">
        <v>-12.263999</v>
      </c>
      <c r="S595">
        <v>2764.5810550000001</v>
      </c>
      <c r="T595">
        <v>2361.3535160000001</v>
      </c>
    </row>
    <row r="596" spans="1:20" x14ac:dyDescent="0.25">
      <c r="A596">
        <v>2763.796875</v>
      </c>
      <c r="B596">
        <v>150.44662500000001</v>
      </c>
      <c r="D596">
        <v>2763.796875</v>
      </c>
      <c r="E596">
        <v>-19.359711000000001</v>
      </c>
      <c r="G596">
        <v>1415.84375</v>
      </c>
      <c r="H596">
        <v>10669.319336</v>
      </c>
      <c r="J596">
        <v>2763.796875</v>
      </c>
      <c r="K596">
        <v>123010.164063</v>
      </c>
      <c r="M596">
        <v>2763.796875</v>
      </c>
      <c r="N596">
        <v>-0.25134600000000001</v>
      </c>
      <c r="P596">
        <v>2759.876953</v>
      </c>
      <c r="Q596">
        <v>1.4237120000000001</v>
      </c>
      <c r="S596">
        <v>2763.796875</v>
      </c>
      <c r="T596">
        <v>2376.8691410000001</v>
      </c>
    </row>
    <row r="597" spans="1:20" x14ac:dyDescent="0.25">
      <c r="A597">
        <v>2763.013672</v>
      </c>
      <c r="B597">
        <v>172.52995300000001</v>
      </c>
      <c r="D597">
        <v>2763.013672</v>
      </c>
      <c r="E597">
        <v>-38.518982000000001</v>
      </c>
      <c r="G597">
        <v>1414.7978519999999</v>
      </c>
      <c r="H597">
        <v>10788.492188</v>
      </c>
      <c r="J597">
        <v>2763.013672</v>
      </c>
      <c r="K597">
        <v>123848.671875</v>
      </c>
      <c r="M597">
        <v>2763.013672</v>
      </c>
      <c r="N597">
        <v>-27.021894</v>
      </c>
      <c r="P597">
        <v>2759.0927729999999</v>
      </c>
      <c r="Q597">
        <v>24.958738</v>
      </c>
      <c r="S597">
        <v>2763.013672</v>
      </c>
      <c r="T597">
        <v>2398.7585450000001</v>
      </c>
    </row>
    <row r="598" spans="1:20" x14ac:dyDescent="0.25">
      <c r="A598">
        <v>2762.2294919999999</v>
      </c>
      <c r="B598">
        <v>162.298813</v>
      </c>
      <c r="D598">
        <v>2762.2294919999999</v>
      </c>
      <c r="E598">
        <v>-45.997653999999997</v>
      </c>
      <c r="G598">
        <v>1413.7509769999999</v>
      </c>
      <c r="H598">
        <v>10851.419921999999</v>
      </c>
      <c r="J598">
        <v>2762.2294919999999</v>
      </c>
      <c r="K598">
        <v>123468.578125</v>
      </c>
      <c r="M598">
        <v>2762.2294919999999</v>
      </c>
      <c r="N598">
        <v>18.062878000000001</v>
      </c>
      <c r="P598">
        <v>2758.3076169999999</v>
      </c>
      <c r="Q598">
        <v>46.550068000000003</v>
      </c>
      <c r="S598">
        <v>2762.2294919999999</v>
      </c>
      <c r="T598">
        <v>2340.9086910000001</v>
      </c>
    </row>
    <row r="599" spans="1:20" x14ac:dyDescent="0.25">
      <c r="A599">
        <v>2761.4453130000002</v>
      </c>
      <c r="B599">
        <v>155.625046</v>
      </c>
      <c r="D599">
        <v>2761.4453130000002</v>
      </c>
      <c r="E599">
        <v>-52.888793999999997</v>
      </c>
      <c r="G599">
        <v>1412.703125</v>
      </c>
      <c r="H599">
        <v>10901.651367</v>
      </c>
      <c r="J599">
        <v>2761.4453130000002</v>
      </c>
      <c r="K599">
        <v>124118.5625</v>
      </c>
      <c r="M599">
        <v>2761.4453130000002</v>
      </c>
      <c r="N599">
        <v>12.189484</v>
      </c>
      <c r="P599">
        <v>2757.5234380000002</v>
      </c>
      <c r="Q599">
        <v>8.9807410000000001</v>
      </c>
      <c r="S599">
        <v>2761.4453130000002</v>
      </c>
      <c r="T599">
        <v>2474.399414</v>
      </c>
    </row>
    <row r="600" spans="1:20" x14ac:dyDescent="0.25">
      <c r="A600">
        <v>2760.6611330000001</v>
      </c>
      <c r="B600">
        <v>103.483582</v>
      </c>
      <c r="D600">
        <v>2760.6611330000001</v>
      </c>
      <c r="E600">
        <v>-33.903519000000003</v>
      </c>
      <c r="G600">
        <v>1411.65625</v>
      </c>
      <c r="H600">
        <v>10900.853515999999</v>
      </c>
      <c r="J600">
        <v>2760.6611330000001</v>
      </c>
      <c r="K600">
        <v>124526</v>
      </c>
      <c r="M600">
        <v>2760.6611330000001</v>
      </c>
      <c r="N600">
        <v>-12.263999</v>
      </c>
      <c r="P600">
        <v>2756.7382809999999</v>
      </c>
      <c r="Q600">
        <v>-43.630870999999999</v>
      </c>
      <c r="S600">
        <v>2760.6611330000001</v>
      </c>
      <c r="T600">
        <v>2432.4970699999999</v>
      </c>
    </row>
    <row r="601" spans="1:20" x14ac:dyDescent="0.25">
      <c r="A601">
        <v>2759.876953</v>
      </c>
      <c r="B601">
        <v>38.413383000000003</v>
      </c>
      <c r="D601">
        <v>2759.876953</v>
      </c>
      <c r="E601">
        <v>-51.350399000000003</v>
      </c>
      <c r="G601">
        <v>1410.6083980000001</v>
      </c>
      <c r="H601">
        <v>10975.434569999999</v>
      </c>
      <c r="J601">
        <v>2759.876953</v>
      </c>
      <c r="K601">
        <v>124397.78125</v>
      </c>
      <c r="M601">
        <v>2759.876953</v>
      </c>
      <c r="N601">
        <v>1.4237120000000001</v>
      </c>
      <c r="P601">
        <v>2755.953125</v>
      </c>
      <c r="Q601">
        <v>-72.909865999999994</v>
      </c>
      <c r="S601">
        <v>2759.876953</v>
      </c>
      <c r="T601">
        <v>2320.4853520000001</v>
      </c>
    </row>
    <row r="602" spans="1:20" x14ac:dyDescent="0.25">
      <c r="A602">
        <v>2759.0927729999999</v>
      </c>
      <c r="B602">
        <v>-31.199843999999999</v>
      </c>
      <c r="D602">
        <v>2759.0927729999999</v>
      </c>
      <c r="E602">
        <v>-43.014957000000003</v>
      </c>
      <c r="G602">
        <v>1409.560547</v>
      </c>
      <c r="H602">
        <v>10920.563477</v>
      </c>
      <c r="J602">
        <v>2759.0927729999999</v>
      </c>
      <c r="K602">
        <v>125334.03125</v>
      </c>
      <c r="M602">
        <v>2759.0927729999999</v>
      </c>
      <c r="N602">
        <v>24.958738</v>
      </c>
      <c r="P602">
        <v>2755.1679690000001</v>
      </c>
      <c r="Q602">
        <v>-23.613669999999999</v>
      </c>
      <c r="S602">
        <v>2759.0927729999999</v>
      </c>
      <c r="T602">
        <v>2463.4663089999999</v>
      </c>
    </row>
    <row r="603" spans="1:20" x14ac:dyDescent="0.25">
      <c r="A603">
        <v>2758.3076169999999</v>
      </c>
      <c r="B603">
        <v>-61.706874999999997</v>
      </c>
      <c r="D603">
        <v>2758.3076169999999</v>
      </c>
      <c r="E603">
        <v>-7.6456939999999998</v>
      </c>
      <c r="G603">
        <v>1408.5126949999999</v>
      </c>
      <c r="H603">
        <v>10882.075194999999</v>
      </c>
      <c r="J603">
        <v>2758.3076169999999</v>
      </c>
      <c r="K603">
        <v>124711.828125</v>
      </c>
      <c r="M603">
        <v>2758.3076169999999</v>
      </c>
      <c r="N603">
        <v>46.550068000000003</v>
      </c>
      <c r="P603">
        <v>2754.3828130000002</v>
      </c>
      <c r="Q603">
        <v>19.862656000000001</v>
      </c>
      <c r="S603">
        <v>2758.3076169999999</v>
      </c>
      <c r="T603">
        <v>2529.923096</v>
      </c>
    </row>
    <row r="604" spans="1:20" x14ac:dyDescent="0.25">
      <c r="A604">
        <v>2757.5234380000002</v>
      </c>
      <c r="B604">
        <v>-15.960432000000001</v>
      </c>
      <c r="D604">
        <v>2757.5234380000002</v>
      </c>
      <c r="E604">
        <v>-3.5182220000000002</v>
      </c>
      <c r="G604">
        <v>1407.4648440000001</v>
      </c>
      <c r="H604">
        <v>11018.634765999999</v>
      </c>
      <c r="J604">
        <v>2757.5234380000002</v>
      </c>
      <c r="K604">
        <v>124411.601563</v>
      </c>
      <c r="M604">
        <v>2757.5234380000002</v>
      </c>
      <c r="N604">
        <v>8.9807410000000001</v>
      </c>
      <c r="P604">
        <v>2753.5976559999999</v>
      </c>
      <c r="Q604">
        <v>54.922722</v>
      </c>
      <c r="S604">
        <v>2757.5234380000002</v>
      </c>
      <c r="T604">
        <v>2417.9553219999998</v>
      </c>
    </row>
    <row r="605" spans="1:20" x14ac:dyDescent="0.25">
      <c r="A605">
        <v>2756.7382809999999</v>
      </c>
      <c r="B605">
        <v>58.779842000000002</v>
      </c>
      <c r="D605">
        <v>2756.7382809999999</v>
      </c>
      <c r="E605">
        <v>-23.731020000000001</v>
      </c>
      <c r="G605">
        <v>1406.4160159999999</v>
      </c>
      <c r="H605">
        <v>11077.971680000001</v>
      </c>
      <c r="J605">
        <v>2756.7382809999999</v>
      </c>
      <c r="K605">
        <v>125025.617188</v>
      </c>
      <c r="M605">
        <v>2756.7382809999999</v>
      </c>
      <c r="N605">
        <v>-43.630870999999999</v>
      </c>
      <c r="P605">
        <v>2752.8115229999999</v>
      </c>
      <c r="Q605">
        <v>80.468056000000004</v>
      </c>
      <c r="S605">
        <v>2756.7382809999999</v>
      </c>
      <c r="T605">
        <v>2334.6948240000002</v>
      </c>
    </row>
    <row r="606" spans="1:20" x14ac:dyDescent="0.25">
      <c r="A606">
        <v>2755.953125</v>
      </c>
      <c r="B606">
        <v>31.855139000000001</v>
      </c>
      <c r="D606">
        <v>2755.953125</v>
      </c>
      <c r="E606">
        <v>-14.934272999999999</v>
      </c>
      <c r="G606">
        <v>1405.3671879999999</v>
      </c>
      <c r="H606">
        <v>11118.189453000001</v>
      </c>
      <c r="J606">
        <v>2755.953125</v>
      </c>
      <c r="K606">
        <v>124483.40625</v>
      </c>
      <c r="M606">
        <v>2755.953125</v>
      </c>
      <c r="N606">
        <v>-72.909865999999994</v>
      </c>
      <c r="P606">
        <v>2752.0263669999999</v>
      </c>
      <c r="Q606">
        <v>68.962081999999995</v>
      </c>
      <c r="S606">
        <v>2755.953125</v>
      </c>
      <c r="T606">
        <v>2404.3227539999998</v>
      </c>
    </row>
    <row r="607" spans="1:20" x14ac:dyDescent="0.25">
      <c r="A607">
        <v>2755.1679690000001</v>
      </c>
      <c r="B607">
        <v>20.764561</v>
      </c>
      <c r="D607">
        <v>2755.1679690000001</v>
      </c>
      <c r="E607">
        <v>-29.126867000000001</v>
      </c>
      <c r="G607">
        <v>1404.3183590000001</v>
      </c>
      <c r="H607">
        <v>11013.741211</v>
      </c>
      <c r="J607">
        <v>2755.1679690000001</v>
      </c>
      <c r="K607">
        <v>125759.429688</v>
      </c>
      <c r="M607">
        <v>2755.1679690000001</v>
      </c>
      <c r="N607">
        <v>-23.613669999999999</v>
      </c>
      <c r="P607">
        <v>2751.2402339999999</v>
      </c>
      <c r="Q607">
        <v>38.631435000000003</v>
      </c>
      <c r="S607">
        <v>2755.1679690000001</v>
      </c>
      <c r="T607">
        <v>2451.6369629999999</v>
      </c>
    </row>
    <row r="608" spans="1:20" x14ac:dyDescent="0.25">
      <c r="A608">
        <v>2754.3828130000002</v>
      </c>
      <c r="B608">
        <v>-1.381947</v>
      </c>
      <c r="D608">
        <v>2754.3828130000002</v>
      </c>
      <c r="E608">
        <v>-19.896947999999998</v>
      </c>
      <c r="G608">
        <v>1403.2695309999999</v>
      </c>
      <c r="H608">
        <v>10944.125977</v>
      </c>
      <c r="J608">
        <v>2754.3828130000002</v>
      </c>
      <c r="K608">
        <v>125952.632813</v>
      </c>
      <c r="M608">
        <v>2754.3828130000002</v>
      </c>
      <c r="N608">
        <v>19.862656000000001</v>
      </c>
      <c r="P608">
        <v>2750.4541020000001</v>
      </c>
      <c r="Q608">
        <v>38.671664999999997</v>
      </c>
      <c r="S608">
        <v>2754.3828130000002</v>
      </c>
      <c r="T608">
        <v>2387.516357</v>
      </c>
    </row>
    <row r="609" spans="1:20" x14ac:dyDescent="0.25">
      <c r="A609">
        <v>2753.5976559999999</v>
      </c>
      <c r="B609">
        <v>38.275565999999998</v>
      </c>
      <c r="D609">
        <v>2753.5976559999999</v>
      </c>
      <c r="E609">
        <v>7.1903259999999998</v>
      </c>
      <c r="G609">
        <v>1402.220703</v>
      </c>
      <c r="H609">
        <v>11034.918944999999</v>
      </c>
      <c r="J609">
        <v>2753.5976559999999</v>
      </c>
      <c r="K609">
        <v>125932.507813</v>
      </c>
      <c r="M609">
        <v>2753.5976559999999</v>
      </c>
      <c r="N609">
        <v>54.922722</v>
      </c>
      <c r="P609">
        <v>2749.6679690000001</v>
      </c>
      <c r="Q609">
        <v>51.511395</v>
      </c>
      <c r="S609">
        <v>2753.5976559999999</v>
      </c>
      <c r="T609">
        <v>2574.8579100000002</v>
      </c>
    </row>
    <row r="610" spans="1:20" x14ac:dyDescent="0.25">
      <c r="A610">
        <v>2752.8115229999999</v>
      </c>
      <c r="B610">
        <v>101.504898</v>
      </c>
      <c r="D610">
        <v>2752.8115229999999</v>
      </c>
      <c r="E610">
        <v>9.9825990000000004</v>
      </c>
      <c r="G610">
        <v>1401.1708980000001</v>
      </c>
      <c r="H610">
        <v>11148.884765999999</v>
      </c>
      <c r="J610">
        <v>2752.8115229999999</v>
      </c>
      <c r="K610">
        <v>126599.742188</v>
      </c>
      <c r="M610">
        <v>2752.8115229999999</v>
      </c>
      <c r="N610">
        <v>80.468056000000004</v>
      </c>
      <c r="P610">
        <v>2748.8808589999999</v>
      </c>
      <c r="Q610">
        <v>47.135756999999998</v>
      </c>
      <c r="S610">
        <v>2752.8115229999999</v>
      </c>
      <c r="T610">
        <v>2513.9201659999999</v>
      </c>
    </row>
    <row r="611" spans="1:20" x14ac:dyDescent="0.25">
      <c r="A611">
        <v>2752.0263669999999</v>
      </c>
      <c r="B611">
        <v>119.592918</v>
      </c>
      <c r="D611">
        <v>2752.0263669999999</v>
      </c>
      <c r="E611">
        <v>-13.166337</v>
      </c>
      <c r="G611">
        <v>1400.1210940000001</v>
      </c>
      <c r="H611">
        <v>11143.552734000001</v>
      </c>
      <c r="J611">
        <v>2752.0263669999999</v>
      </c>
      <c r="K611">
        <v>126455.414063</v>
      </c>
      <c r="M611">
        <v>2752.0263669999999</v>
      </c>
      <c r="N611">
        <v>68.962081999999995</v>
      </c>
      <c r="P611">
        <v>2748.0947270000001</v>
      </c>
      <c r="Q611">
        <v>47.433819</v>
      </c>
      <c r="S611">
        <v>2752.0263669999999</v>
      </c>
      <c r="T611">
        <v>2545.2707519999999</v>
      </c>
    </row>
    <row r="612" spans="1:20" x14ac:dyDescent="0.25">
      <c r="A612">
        <v>2751.2402339999999</v>
      </c>
      <c r="B612">
        <v>111.008133</v>
      </c>
      <c r="D612">
        <v>2751.2402339999999</v>
      </c>
      <c r="E612">
        <v>1.035569</v>
      </c>
      <c r="G612">
        <v>1399.071289</v>
      </c>
      <c r="H612">
        <v>11358.855469</v>
      </c>
      <c r="J612">
        <v>2751.2402339999999</v>
      </c>
      <c r="K612">
        <v>126778.742188</v>
      </c>
      <c r="M612">
        <v>2751.2402339999999</v>
      </c>
      <c r="N612">
        <v>38.631435000000003</v>
      </c>
      <c r="P612">
        <v>2747.3085940000001</v>
      </c>
      <c r="Q612">
        <v>66.517403000000002</v>
      </c>
      <c r="S612">
        <v>2751.2402339999999</v>
      </c>
      <c r="T612">
        <v>2490.7229000000002</v>
      </c>
    </row>
    <row r="613" spans="1:20" x14ac:dyDescent="0.25">
      <c r="A613">
        <v>2750.4541020000001</v>
      </c>
      <c r="B613">
        <v>48.290188000000001</v>
      </c>
      <c r="D613">
        <v>2750.4541020000001</v>
      </c>
      <c r="E613">
        <v>-30.758291</v>
      </c>
      <c r="G613">
        <v>1398.0205080000001</v>
      </c>
      <c r="H613">
        <v>11445.291992</v>
      </c>
      <c r="J613">
        <v>2750.4541020000001</v>
      </c>
      <c r="K613">
        <v>126605.804688</v>
      </c>
      <c r="M613">
        <v>2750.4541020000001</v>
      </c>
      <c r="N613">
        <v>38.671664999999997</v>
      </c>
      <c r="P613">
        <v>2746.5214839999999</v>
      </c>
      <c r="Q613">
        <v>120.288101</v>
      </c>
      <c r="S613">
        <v>2750.4541020000001</v>
      </c>
      <c r="T613">
        <v>2509.3442380000001</v>
      </c>
    </row>
    <row r="614" spans="1:20" x14ac:dyDescent="0.25">
      <c r="A614">
        <v>2749.6679690000001</v>
      </c>
      <c r="B614">
        <v>-4.3682280000000002</v>
      </c>
      <c r="D614">
        <v>2749.6679690000001</v>
      </c>
      <c r="E614">
        <v>-25.227088999999999</v>
      </c>
      <c r="G614">
        <v>1396.970703</v>
      </c>
      <c r="H614">
        <v>11516.374023</v>
      </c>
      <c r="J614">
        <v>2749.6679690000001</v>
      </c>
      <c r="K614">
        <v>126916.25</v>
      </c>
      <c r="M614">
        <v>2749.6679690000001</v>
      </c>
      <c r="N614">
        <v>51.511395</v>
      </c>
      <c r="P614">
        <v>2745.734375</v>
      </c>
      <c r="Q614">
        <v>109.179008</v>
      </c>
      <c r="S614">
        <v>2749.6679690000001</v>
      </c>
      <c r="T614">
        <v>2553.397461</v>
      </c>
    </row>
    <row r="615" spans="1:20" x14ac:dyDescent="0.25">
      <c r="A615">
        <v>2748.8808589999999</v>
      </c>
      <c r="B615">
        <v>44.491405</v>
      </c>
      <c r="D615">
        <v>2748.8808589999999</v>
      </c>
      <c r="E615">
        <v>-38.577033999999998</v>
      </c>
      <c r="G615">
        <v>1395.919922</v>
      </c>
      <c r="H615">
        <v>11536.305664</v>
      </c>
      <c r="J615">
        <v>2748.8808589999999</v>
      </c>
      <c r="K615">
        <v>127045.367188</v>
      </c>
      <c r="M615">
        <v>2748.8808589999999</v>
      </c>
      <c r="N615">
        <v>47.135756999999998</v>
      </c>
      <c r="P615">
        <v>2744.9472660000001</v>
      </c>
      <c r="Q615">
        <v>92.473686000000001</v>
      </c>
      <c r="S615">
        <v>2748.8808589999999</v>
      </c>
      <c r="T615">
        <v>2502.0571289999998</v>
      </c>
    </row>
    <row r="616" spans="1:20" x14ac:dyDescent="0.25">
      <c r="A616">
        <v>2748.0947270000001</v>
      </c>
      <c r="B616">
        <v>96.680610999999999</v>
      </c>
      <c r="D616">
        <v>2748.0947270000001</v>
      </c>
      <c r="E616">
        <v>-46.840794000000002</v>
      </c>
      <c r="G616">
        <v>1394.8691409999999</v>
      </c>
      <c r="H616">
        <v>11565.769531</v>
      </c>
      <c r="J616">
        <v>2748.0947270000001</v>
      </c>
      <c r="K616">
        <v>126414.726563</v>
      </c>
      <c r="M616">
        <v>2748.0947270000001</v>
      </c>
      <c r="N616">
        <v>47.433819</v>
      </c>
      <c r="P616">
        <v>2744.1601559999999</v>
      </c>
      <c r="Q616">
        <v>42.50544</v>
      </c>
      <c r="S616">
        <v>2748.0947270000001</v>
      </c>
      <c r="T616">
        <v>2577.8813479999999</v>
      </c>
    </row>
    <row r="617" spans="1:20" x14ac:dyDescent="0.25">
      <c r="A617">
        <v>2747.3085940000001</v>
      </c>
      <c r="B617">
        <v>114.184776</v>
      </c>
      <c r="D617">
        <v>2747.3085940000001</v>
      </c>
      <c r="E617">
        <v>-44.735675999999998</v>
      </c>
      <c r="G617">
        <v>1393.8183590000001</v>
      </c>
      <c r="H617">
        <v>11600.436523</v>
      </c>
      <c r="J617">
        <v>2747.3085940000001</v>
      </c>
      <c r="K617">
        <v>127675.265625</v>
      </c>
      <c r="M617">
        <v>2747.3085940000001</v>
      </c>
      <c r="N617">
        <v>66.517403000000002</v>
      </c>
      <c r="P617">
        <v>2743.373047</v>
      </c>
      <c r="Q617">
        <v>25.277685000000002</v>
      </c>
      <c r="S617">
        <v>2747.3085940000001</v>
      </c>
      <c r="T617">
        <v>2504.3088379999999</v>
      </c>
    </row>
    <row r="618" spans="1:20" x14ac:dyDescent="0.25">
      <c r="A618">
        <v>2746.5214839999999</v>
      </c>
      <c r="B618">
        <v>98.763465999999994</v>
      </c>
      <c r="D618">
        <v>2746.5214839999999</v>
      </c>
      <c r="E618">
        <v>-16.110706</v>
      </c>
      <c r="G618">
        <v>1392.7666019999999</v>
      </c>
      <c r="H618">
        <v>11761.043944999999</v>
      </c>
      <c r="J618">
        <v>2746.5214839999999</v>
      </c>
      <c r="K618">
        <v>127378.367188</v>
      </c>
      <c r="M618">
        <v>2746.5214839999999</v>
      </c>
      <c r="N618">
        <v>120.288101</v>
      </c>
      <c r="P618">
        <v>2742.584961</v>
      </c>
      <c r="Q618">
        <v>47.115723000000003</v>
      </c>
      <c r="S618">
        <v>2746.5214839999999</v>
      </c>
      <c r="T618">
        <v>2650.0090329999998</v>
      </c>
    </row>
    <row r="619" spans="1:20" x14ac:dyDescent="0.25">
      <c r="A619">
        <v>2745.734375</v>
      </c>
      <c r="B619">
        <v>36.176955999999997</v>
      </c>
      <c r="D619">
        <v>2745.734375</v>
      </c>
      <c r="E619">
        <v>10.265328999999999</v>
      </c>
      <c r="G619">
        <v>1391.7158199999999</v>
      </c>
      <c r="H619">
        <v>11687.765625</v>
      </c>
      <c r="J619">
        <v>2745.734375</v>
      </c>
      <c r="K619">
        <v>128206.1875</v>
      </c>
      <c r="M619">
        <v>2745.734375</v>
      </c>
      <c r="N619">
        <v>109.179008</v>
      </c>
      <c r="P619">
        <v>2741.7978520000001</v>
      </c>
      <c r="Q619">
        <v>93.417427000000004</v>
      </c>
      <c r="S619">
        <v>2745.734375</v>
      </c>
      <c r="T619">
        <v>2617.7495119999999</v>
      </c>
    </row>
    <row r="620" spans="1:20" x14ac:dyDescent="0.25">
      <c r="A620">
        <v>2744.9472660000001</v>
      </c>
      <c r="B620">
        <v>42.379058999999998</v>
      </c>
      <c r="D620">
        <v>2744.9472660000001</v>
      </c>
      <c r="E620">
        <v>23.331955000000001</v>
      </c>
      <c r="G620">
        <v>1390.6640629999999</v>
      </c>
      <c r="H620">
        <v>11743.793944999999</v>
      </c>
      <c r="J620">
        <v>2744.9472660000001</v>
      </c>
      <c r="K620">
        <v>127652.007813</v>
      </c>
      <c r="M620">
        <v>2744.9472660000001</v>
      </c>
      <c r="N620">
        <v>92.473686000000001</v>
      </c>
      <c r="P620">
        <v>2741.0097660000001</v>
      </c>
      <c r="Q620">
        <v>112.213379</v>
      </c>
      <c r="S620">
        <v>2744.9472660000001</v>
      </c>
      <c r="T620">
        <v>2617.264893</v>
      </c>
    </row>
    <row r="621" spans="1:20" x14ac:dyDescent="0.25">
      <c r="A621">
        <v>2744.1601559999999</v>
      </c>
      <c r="B621">
        <v>39.243568000000003</v>
      </c>
      <c r="D621">
        <v>2744.1601559999999</v>
      </c>
      <c r="E621">
        <v>-19.459789000000001</v>
      </c>
      <c r="G621">
        <v>1389.6123050000001</v>
      </c>
      <c r="H621">
        <v>11744.433594</v>
      </c>
      <c r="J621">
        <v>2744.1601559999999</v>
      </c>
      <c r="K621">
        <v>128006.28125</v>
      </c>
      <c r="M621">
        <v>2744.1601559999999</v>
      </c>
      <c r="N621">
        <v>42.50544</v>
      </c>
      <c r="P621">
        <v>2740.2216800000001</v>
      </c>
      <c r="Q621">
        <v>123.32766700000001</v>
      </c>
      <c r="S621">
        <v>2744.1601559999999</v>
      </c>
      <c r="T621">
        <v>2502.4548340000001</v>
      </c>
    </row>
    <row r="622" spans="1:20" x14ac:dyDescent="0.25">
      <c r="A622">
        <v>2743.373047</v>
      </c>
      <c r="B622">
        <v>7.9705690000000002</v>
      </c>
      <c r="D622">
        <v>2743.373047</v>
      </c>
      <c r="E622">
        <v>-44.734554000000003</v>
      </c>
      <c r="G622">
        <v>1388.5595699999999</v>
      </c>
      <c r="H622">
        <v>11727.847656</v>
      </c>
      <c r="J622">
        <v>2743.373047</v>
      </c>
      <c r="K622">
        <v>128160.390625</v>
      </c>
      <c r="M622">
        <v>2743.373047</v>
      </c>
      <c r="N622">
        <v>25.277685000000002</v>
      </c>
      <c r="P622">
        <v>2739.4335940000001</v>
      </c>
      <c r="Q622">
        <v>147.69426000000001</v>
      </c>
      <c r="S622">
        <v>2743.373047</v>
      </c>
      <c r="T622">
        <v>2597.2451169999999</v>
      </c>
    </row>
    <row r="623" spans="1:20" x14ac:dyDescent="0.25">
      <c r="A623">
        <v>2742.584961</v>
      </c>
      <c r="B623">
        <v>11.120796</v>
      </c>
      <c r="D623">
        <v>2742.584961</v>
      </c>
      <c r="E623">
        <v>-45.693424</v>
      </c>
      <c r="G623">
        <v>1387.5078129999999</v>
      </c>
      <c r="H623">
        <v>11781.206055000001</v>
      </c>
      <c r="J623">
        <v>2742.584961</v>
      </c>
      <c r="K623">
        <v>128400.140625</v>
      </c>
      <c r="M623">
        <v>2742.584961</v>
      </c>
      <c r="N623">
        <v>47.115723000000003</v>
      </c>
      <c r="P623">
        <v>2738.6455080000001</v>
      </c>
      <c r="Q623">
        <v>118.43362399999999</v>
      </c>
      <c r="S623">
        <v>2742.584961</v>
      </c>
      <c r="T623">
        <v>2558.6696780000002</v>
      </c>
    </row>
    <row r="624" spans="1:20" x14ac:dyDescent="0.25">
      <c r="A624">
        <v>2741.7978520000001</v>
      </c>
      <c r="B624">
        <v>28.664345000000001</v>
      </c>
      <c r="D624">
        <v>2741.7978520000001</v>
      </c>
      <c r="E624">
        <v>-18.598023999999999</v>
      </c>
      <c r="G624">
        <v>1386.455078</v>
      </c>
      <c r="H624">
        <v>11911.728515999999</v>
      </c>
      <c r="J624">
        <v>2741.7978520000001</v>
      </c>
      <c r="K624">
        <v>129576.117188</v>
      </c>
      <c r="M624">
        <v>2741.7978520000001</v>
      </c>
      <c r="N624">
        <v>93.417427000000004</v>
      </c>
      <c r="P624">
        <v>2737.857422</v>
      </c>
      <c r="Q624">
        <v>112.960426</v>
      </c>
      <c r="S624">
        <v>2741.7978520000001</v>
      </c>
      <c r="T624">
        <v>2589.9353030000002</v>
      </c>
    </row>
    <row r="625" spans="1:20" x14ac:dyDescent="0.25">
      <c r="A625">
        <v>2741.0097660000001</v>
      </c>
      <c r="B625">
        <v>16.381834000000001</v>
      </c>
      <c r="D625">
        <v>2741.0097660000001</v>
      </c>
      <c r="E625">
        <v>-18.960602000000002</v>
      </c>
      <c r="G625">
        <v>1385.4023440000001</v>
      </c>
      <c r="H625">
        <v>11757.692383</v>
      </c>
      <c r="J625">
        <v>2741.0097660000001</v>
      </c>
      <c r="K625">
        <v>129256.992188</v>
      </c>
      <c r="M625">
        <v>2741.0097660000001</v>
      </c>
      <c r="N625">
        <v>112.213379</v>
      </c>
      <c r="P625">
        <v>2737.0683589999999</v>
      </c>
      <c r="Q625">
        <v>95.907668999999999</v>
      </c>
      <c r="S625">
        <v>2741.0097660000001</v>
      </c>
      <c r="T625">
        <v>2694.1762699999999</v>
      </c>
    </row>
    <row r="626" spans="1:20" x14ac:dyDescent="0.25">
      <c r="A626">
        <v>2740.2216800000001</v>
      </c>
      <c r="B626">
        <v>-6.5628089999999997</v>
      </c>
      <c r="D626">
        <v>2740.2216800000001</v>
      </c>
      <c r="E626">
        <v>-14.617879</v>
      </c>
      <c r="G626">
        <v>1384.3496090000001</v>
      </c>
      <c r="H626">
        <v>11810.975586</v>
      </c>
      <c r="J626">
        <v>2740.2216800000001</v>
      </c>
      <c r="K626">
        <v>129363.140625</v>
      </c>
      <c r="M626">
        <v>2740.2216800000001</v>
      </c>
      <c r="N626">
        <v>123.32766700000001</v>
      </c>
      <c r="P626">
        <v>2736.2802729999999</v>
      </c>
      <c r="Q626">
        <v>109.466156</v>
      </c>
      <c r="S626">
        <v>2740.2216800000001</v>
      </c>
      <c r="T626">
        <v>2655.6040039999998</v>
      </c>
    </row>
    <row r="627" spans="1:20" x14ac:dyDescent="0.25">
      <c r="A627">
        <v>2739.4335940000001</v>
      </c>
      <c r="B627">
        <v>-19.088456999999998</v>
      </c>
      <c r="D627">
        <v>2739.4335940000001</v>
      </c>
      <c r="E627">
        <v>10.702064</v>
      </c>
      <c r="G627">
        <v>1383.2958980000001</v>
      </c>
      <c r="H627">
        <v>11900.943359000001</v>
      </c>
      <c r="J627">
        <v>2739.4335940000001</v>
      </c>
      <c r="K627">
        <v>129659.570313</v>
      </c>
      <c r="M627">
        <v>2739.4335940000001</v>
      </c>
      <c r="N627">
        <v>147.69426000000001</v>
      </c>
      <c r="P627">
        <v>2735.491211</v>
      </c>
      <c r="Q627">
        <v>131.84144599999999</v>
      </c>
      <c r="S627">
        <v>2739.4335940000001</v>
      </c>
      <c r="T627">
        <v>2664.6286620000001</v>
      </c>
    </row>
    <row r="628" spans="1:20" x14ac:dyDescent="0.25">
      <c r="A628">
        <v>2738.6455080000001</v>
      </c>
      <c r="B628">
        <v>9.2004470000000005</v>
      </c>
      <c r="D628">
        <v>2738.6455080000001</v>
      </c>
      <c r="E628">
        <v>36.739220000000003</v>
      </c>
      <c r="G628">
        <v>1382.243164</v>
      </c>
      <c r="H628">
        <v>12060.089844</v>
      </c>
      <c r="J628">
        <v>2738.6455080000001</v>
      </c>
      <c r="K628">
        <v>129400.851563</v>
      </c>
      <c r="M628">
        <v>2738.6455080000001</v>
      </c>
      <c r="N628">
        <v>118.43362399999999</v>
      </c>
      <c r="P628">
        <v>2734.7021479999999</v>
      </c>
      <c r="Q628">
        <v>145.153595</v>
      </c>
      <c r="S628">
        <v>2738.6455080000001</v>
      </c>
      <c r="T628">
        <v>2673.6499020000001</v>
      </c>
    </row>
    <row r="629" spans="1:20" x14ac:dyDescent="0.25">
      <c r="A629">
        <v>2737.857422</v>
      </c>
      <c r="B629">
        <v>43.834556999999997</v>
      </c>
      <c r="D629">
        <v>2737.857422</v>
      </c>
      <c r="E629">
        <v>-2.4944679999999999</v>
      </c>
      <c r="G629">
        <v>1381.189453</v>
      </c>
      <c r="H629">
        <v>12115.061523</v>
      </c>
      <c r="J629">
        <v>2737.857422</v>
      </c>
      <c r="K629">
        <v>129297.601563</v>
      </c>
      <c r="M629">
        <v>2737.857422</v>
      </c>
      <c r="N629">
        <v>112.960426</v>
      </c>
      <c r="P629">
        <v>2733.913086</v>
      </c>
      <c r="Q629">
        <v>131.27709999999999</v>
      </c>
      <c r="S629">
        <v>2737.857422</v>
      </c>
      <c r="T629">
        <v>2736.5747070000002</v>
      </c>
    </row>
    <row r="630" spans="1:20" x14ac:dyDescent="0.25">
      <c r="A630">
        <v>2737.0683589999999</v>
      </c>
      <c r="B630">
        <v>27.202760999999999</v>
      </c>
      <c r="D630">
        <v>2737.0683589999999</v>
      </c>
      <c r="E630">
        <v>-54.010089999999998</v>
      </c>
      <c r="G630">
        <v>1380.1357419999999</v>
      </c>
      <c r="H630">
        <v>12070.063477</v>
      </c>
      <c r="J630">
        <v>2737.0683589999999</v>
      </c>
      <c r="K630">
        <v>130129.664063</v>
      </c>
      <c r="M630">
        <v>2737.0683589999999</v>
      </c>
      <c r="N630">
        <v>95.907668999999999</v>
      </c>
      <c r="P630">
        <v>2733.1240229999999</v>
      </c>
      <c r="Q630">
        <v>153.706863</v>
      </c>
      <c r="S630">
        <v>2737.0683589999999</v>
      </c>
      <c r="T630">
        <v>2558.524414</v>
      </c>
    </row>
    <row r="631" spans="1:20" x14ac:dyDescent="0.25">
      <c r="A631">
        <v>2736.2802729999999</v>
      </c>
      <c r="B631">
        <v>22.690884</v>
      </c>
      <c r="D631">
        <v>2736.2802729999999</v>
      </c>
      <c r="E631">
        <v>-44.680573000000003</v>
      </c>
      <c r="G631">
        <v>1379.0810550000001</v>
      </c>
      <c r="H631">
        <v>12104.795898</v>
      </c>
      <c r="J631">
        <v>2736.2802729999999</v>
      </c>
      <c r="K631">
        <v>130501.78125</v>
      </c>
      <c r="M631">
        <v>2736.2802729999999</v>
      </c>
      <c r="N631">
        <v>109.466156</v>
      </c>
      <c r="P631">
        <v>2732.3339839999999</v>
      </c>
      <c r="Q631">
        <v>136.83702099999999</v>
      </c>
      <c r="S631">
        <v>2736.2802729999999</v>
      </c>
      <c r="T631">
        <v>2729.2211910000001</v>
      </c>
    </row>
    <row r="632" spans="1:20" x14ac:dyDescent="0.25">
      <c r="A632">
        <v>2735.491211</v>
      </c>
      <c r="B632">
        <v>36.548034999999999</v>
      </c>
      <c r="D632">
        <v>2735.491211</v>
      </c>
      <c r="E632">
        <v>0.48175600000000002</v>
      </c>
      <c r="G632">
        <v>1378.0273440000001</v>
      </c>
      <c r="H632">
        <v>12376.486328000001</v>
      </c>
      <c r="J632">
        <v>2735.491211</v>
      </c>
      <c r="K632">
        <v>130560</v>
      </c>
      <c r="M632">
        <v>2735.491211</v>
      </c>
      <c r="N632">
        <v>131.84144599999999</v>
      </c>
      <c r="P632">
        <v>2731.544922</v>
      </c>
      <c r="Q632">
        <v>150.44914199999999</v>
      </c>
      <c r="S632">
        <v>2735.491211</v>
      </c>
      <c r="T632">
        <v>2697.023193</v>
      </c>
    </row>
    <row r="633" spans="1:20" x14ac:dyDescent="0.25">
      <c r="A633">
        <v>2734.7021479999999</v>
      </c>
      <c r="B633">
        <v>85.432868999999997</v>
      </c>
      <c r="D633">
        <v>2734.7021479999999</v>
      </c>
      <c r="E633">
        <v>35.145000000000003</v>
      </c>
      <c r="G633">
        <v>1376.9726559999999</v>
      </c>
      <c r="H633">
        <v>12508.859375</v>
      </c>
      <c r="J633">
        <v>2734.7021479999999</v>
      </c>
      <c r="K633">
        <v>131480.078125</v>
      </c>
      <c r="M633">
        <v>2734.7021479999999</v>
      </c>
      <c r="N633">
        <v>145.153595</v>
      </c>
      <c r="P633">
        <v>2730.7548830000001</v>
      </c>
      <c r="Q633">
        <v>165.645004</v>
      </c>
      <c r="S633">
        <v>2734.7021479999999</v>
      </c>
      <c r="T633">
        <v>2737.7158199999999</v>
      </c>
    </row>
    <row r="634" spans="1:20" x14ac:dyDescent="0.25">
      <c r="A634">
        <v>2733.913086</v>
      </c>
      <c r="B634">
        <v>90.500404000000003</v>
      </c>
      <c r="D634">
        <v>2733.913086</v>
      </c>
      <c r="E634">
        <v>10.975453999999999</v>
      </c>
      <c r="G634">
        <v>1375.9179690000001</v>
      </c>
      <c r="H634">
        <v>12477.056640999999</v>
      </c>
      <c r="J634">
        <v>2733.913086</v>
      </c>
      <c r="K634">
        <v>130201.15625</v>
      </c>
      <c r="M634">
        <v>2733.913086</v>
      </c>
      <c r="N634">
        <v>131.27709999999999</v>
      </c>
      <c r="P634">
        <v>2729.9648440000001</v>
      </c>
      <c r="Q634">
        <v>195.14681999999999</v>
      </c>
      <c r="S634">
        <v>2733.913086</v>
      </c>
      <c r="T634">
        <v>2689.6875</v>
      </c>
    </row>
    <row r="635" spans="1:20" x14ac:dyDescent="0.25">
      <c r="A635">
        <v>2733.1240229999999</v>
      </c>
      <c r="B635">
        <v>90.510688999999999</v>
      </c>
      <c r="D635">
        <v>2733.1240229999999</v>
      </c>
      <c r="E635">
        <v>-40.588321999999998</v>
      </c>
      <c r="G635">
        <v>1374.8632809999999</v>
      </c>
      <c r="H635">
        <v>12387.765625</v>
      </c>
      <c r="J635">
        <v>2733.1240229999999</v>
      </c>
      <c r="K635">
        <v>130769.34375</v>
      </c>
      <c r="M635">
        <v>2733.1240229999999</v>
      </c>
      <c r="N635">
        <v>153.706863</v>
      </c>
      <c r="P635">
        <v>2729.1748050000001</v>
      </c>
      <c r="Q635">
        <v>222.68895000000001</v>
      </c>
      <c r="S635">
        <v>2733.1240229999999</v>
      </c>
      <c r="T635">
        <v>2724.03125</v>
      </c>
    </row>
    <row r="636" spans="1:20" x14ac:dyDescent="0.25">
      <c r="A636">
        <v>2732.3339839999999</v>
      </c>
      <c r="B636">
        <v>107.393959</v>
      </c>
      <c r="D636">
        <v>2732.3339839999999</v>
      </c>
      <c r="E636">
        <v>-61.615153999999997</v>
      </c>
      <c r="G636">
        <v>1373.8076169999999</v>
      </c>
      <c r="H636">
        <v>12301.142578000001</v>
      </c>
      <c r="J636">
        <v>2732.3339839999999</v>
      </c>
      <c r="K636">
        <v>130567.757813</v>
      </c>
      <c r="M636">
        <v>2732.3339839999999</v>
      </c>
      <c r="N636">
        <v>136.83702099999999</v>
      </c>
      <c r="P636">
        <v>2728.3847660000001</v>
      </c>
      <c r="Q636">
        <v>172.52098100000001</v>
      </c>
      <c r="S636">
        <v>2732.3339839999999</v>
      </c>
      <c r="T636">
        <v>2796.36499</v>
      </c>
    </row>
    <row r="637" spans="1:20" x14ac:dyDescent="0.25">
      <c r="A637">
        <v>2731.544922</v>
      </c>
      <c r="B637">
        <v>157.783691</v>
      </c>
      <c r="D637">
        <v>2731.544922</v>
      </c>
      <c r="E637">
        <v>-48.368625999999999</v>
      </c>
      <c r="G637">
        <v>1372.751953</v>
      </c>
      <c r="H637">
        <v>12505.380859000001</v>
      </c>
      <c r="J637">
        <v>2731.544922</v>
      </c>
      <c r="K637">
        <v>131493.453125</v>
      </c>
      <c r="M637">
        <v>2731.544922</v>
      </c>
      <c r="N637">
        <v>150.44914199999999</v>
      </c>
      <c r="P637">
        <v>2727.5947270000001</v>
      </c>
      <c r="Q637">
        <v>166.25820899999999</v>
      </c>
      <c r="S637">
        <v>2731.544922</v>
      </c>
      <c r="T637">
        <v>2704.0239259999998</v>
      </c>
    </row>
    <row r="638" spans="1:20" x14ac:dyDescent="0.25">
      <c r="A638">
        <v>2730.7548830000001</v>
      </c>
      <c r="B638">
        <v>128.08544900000001</v>
      </c>
      <c r="D638">
        <v>2730.7548830000001</v>
      </c>
      <c r="E638">
        <v>-55.708866</v>
      </c>
      <c r="G638">
        <v>1371.6972659999999</v>
      </c>
      <c r="H638">
        <v>12743.247069999999</v>
      </c>
      <c r="J638">
        <v>2730.7548830000001</v>
      </c>
      <c r="K638">
        <v>131579.875</v>
      </c>
      <c r="M638">
        <v>2730.7548830000001</v>
      </c>
      <c r="N638">
        <v>165.645004</v>
      </c>
      <c r="P638">
        <v>2726.8046880000002</v>
      </c>
      <c r="Q638">
        <v>145.67906199999999</v>
      </c>
      <c r="S638">
        <v>2730.7548830000001</v>
      </c>
      <c r="T638">
        <v>2741.5112300000001</v>
      </c>
    </row>
    <row r="639" spans="1:20" x14ac:dyDescent="0.25">
      <c r="A639">
        <v>2729.9648440000001</v>
      </c>
      <c r="B639">
        <v>80.035186999999993</v>
      </c>
      <c r="D639">
        <v>2729.9648440000001</v>
      </c>
      <c r="E639">
        <v>-26.110195000000001</v>
      </c>
      <c r="G639">
        <v>1370.640625</v>
      </c>
      <c r="H639">
        <v>12797.192383</v>
      </c>
      <c r="J639">
        <v>2729.9648440000001</v>
      </c>
      <c r="K639">
        <v>131536.5</v>
      </c>
      <c r="M639">
        <v>2729.9648440000001</v>
      </c>
      <c r="N639">
        <v>195.14681999999999</v>
      </c>
      <c r="P639">
        <v>2726.013672</v>
      </c>
      <c r="Q639">
        <v>160.93185399999999</v>
      </c>
      <c r="S639">
        <v>2729.9648440000001</v>
      </c>
      <c r="T639">
        <v>2858.1130370000001</v>
      </c>
    </row>
    <row r="640" spans="1:20" x14ac:dyDescent="0.25">
      <c r="A640">
        <v>2729.1748050000001</v>
      </c>
      <c r="B640">
        <v>70.079780999999997</v>
      </c>
      <c r="D640">
        <v>2729.1748050000001</v>
      </c>
      <c r="E640">
        <v>0.88070700000000002</v>
      </c>
      <c r="G640">
        <v>1369.584961</v>
      </c>
      <c r="H640">
        <v>12902.457031</v>
      </c>
      <c r="J640">
        <v>2729.1748050000001</v>
      </c>
      <c r="K640">
        <v>131496.296875</v>
      </c>
      <c r="M640">
        <v>2729.1748050000001</v>
      </c>
      <c r="N640">
        <v>222.68895000000001</v>
      </c>
      <c r="P640">
        <v>2725.2226559999999</v>
      </c>
      <c r="Q640">
        <v>167.04705799999999</v>
      </c>
      <c r="S640">
        <v>2729.1748050000001</v>
      </c>
      <c r="T640">
        <v>2816.4440920000002</v>
      </c>
    </row>
    <row r="641" spans="1:20" x14ac:dyDescent="0.25">
      <c r="A641">
        <v>2728.3847660000001</v>
      </c>
      <c r="B641">
        <v>127.17321</v>
      </c>
      <c r="D641">
        <v>2728.3847660000001</v>
      </c>
      <c r="E641">
        <v>2.9545439999999998</v>
      </c>
      <c r="G641">
        <v>1368.5283199999999</v>
      </c>
      <c r="H641">
        <v>12939.225586</v>
      </c>
      <c r="J641">
        <v>2728.3847660000001</v>
      </c>
      <c r="K641">
        <v>131861.078125</v>
      </c>
      <c r="M641">
        <v>2728.3847660000001</v>
      </c>
      <c r="N641">
        <v>172.52098100000001</v>
      </c>
      <c r="P641">
        <v>2724.4316410000001</v>
      </c>
      <c r="Q641">
        <v>172.68151900000001</v>
      </c>
      <c r="S641">
        <v>2728.3847660000001</v>
      </c>
      <c r="T641">
        <v>2800.1022950000001</v>
      </c>
    </row>
    <row r="642" spans="1:20" x14ac:dyDescent="0.25">
      <c r="A642">
        <v>2727.5947270000001</v>
      </c>
      <c r="B642">
        <v>126.896759</v>
      </c>
      <c r="D642">
        <v>2727.5947270000001</v>
      </c>
      <c r="E642">
        <v>-2.6437539999999999</v>
      </c>
      <c r="G642">
        <v>1367.4726559999999</v>
      </c>
      <c r="H642">
        <v>12907.741211</v>
      </c>
      <c r="J642">
        <v>2727.5947270000001</v>
      </c>
      <c r="K642">
        <v>132387.0625</v>
      </c>
      <c r="M642">
        <v>2727.5947270000001</v>
      </c>
      <c r="N642">
        <v>166.25820899999999</v>
      </c>
      <c r="P642">
        <v>2723.640625</v>
      </c>
      <c r="Q642">
        <v>157.492615</v>
      </c>
      <c r="S642">
        <v>2727.5947270000001</v>
      </c>
      <c r="T642">
        <v>2774.2761230000001</v>
      </c>
    </row>
    <row r="643" spans="1:20" x14ac:dyDescent="0.25">
      <c r="A643">
        <v>2726.8046880000002</v>
      </c>
      <c r="B643">
        <v>76.260231000000005</v>
      </c>
      <c r="D643">
        <v>2726.8046880000002</v>
      </c>
      <c r="E643">
        <v>3.5175390000000002</v>
      </c>
      <c r="G643">
        <v>1366.4160159999999</v>
      </c>
      <c r="H643">
        <v>12859.910156</v>
      </c>
      <c r="J643">
        <v>2726.8046880000002</v>
      </c>
      <c r="K643">
        <v>132890.703125</v>
      </c>
      <c r="M643">
        <v>2726.8046880000002</v>
      </c>
      <c r="N643">
        <v>145.67906199999999</v>
      </c>
      <c r="P643">
        <v>2722.8496089999999</v>
      </c>
      <c r="Q643">
        <v>128.759018</v>
      </c>
      <c r="S643">
        <v>2726.8046880000002</v>
      </c>
      <c r="T643">
        <v>2770.5988769999999</v>
      </c>
    </row>
    <row r="644" spans="1:20" x14ac:dyDescent="0.25">
      <c r="A644">
        <v>2726.013672</v>
      </c>
      <c r="B644">
        <v>52.131045999999998</v>
      </c>
      <c r="D644">
        <v>2726.013672</v>
      </c>
      <c r="E644">
        <v>-27.257007999999999</v>
      </c>
      <c r="G644">
        <v>1365.3583980000001</v>
      </c>
      <c r="H644">
        <v>12916.311523</v>
      </c>
      <c r="J644">
        <v>2726.013672</v>
      </c>
      <c r="K644">
        <v>132660.515625</v>
      </c>
      <c r="M644">
        <v>2726.013672</v>
      </c>
      <c r="N644">
        <v>160.93185399999999</v>
      </c>
      <c r="P644">
        <v>2722.0585940000001</v>
      </c>
      <c r="Q644">
        <v>103.84676399999999</v>
      </c>
      <c r="S644">
        <v>2726.013672</v>
      </c>
      <c r="T644">
        <v>2858.6267090000001</v>
      </c>
    </row>
    <row r="645" spans="1:20" x14ac:dyDescent="0.25">
      <c r="A645">
        <v>2725.2226559999999</v>
      </c>
      <c r="B645">
        <v>37.446334999999998</v>
      </c>
      <c r="D645">
        <v>2725.2226559999999</v>
      </c>
      <c r="E645">
        <v>-22.177413999999999</v>
      </c>
      <c r="G645">
        <v>1364.3017580000001</v>
      </c>
      <c r="H645">
        <v>12975.791992</v>
      </c>
      <c r="J645">
        <v>2725.2226559999999</v>
      </c>
      <c r="K645">
        <v>132439.90625</v>
      </c>
      <c r="M645">
        <v>2725.2226559999999</v>
      </c>
      <c r="N645">
        <v>167.04705799999999</v>
      </c>
      <c r="P645">
        <v>2721.2666020000001</v>
      </c>
      <c r="Q645">
        <v>179.64622499999999</v>
      </c>
      <c r="S645">
        <v>2725.2226559999999</v>
      </c>
      <c r="T645">
        <v>2706.3393550000001</v>
      </c>
    </row>
    <row r="646" spans="1:20" x14ac:dyDescent="0.25">
      <c r="A646">
        <v>2724.4316410000001</v>
      </c>
      <c r="B646">
        <v>43.814551999999999</v>
      </c>
      <c r="D646">
        <v>2724.4316410000001</v>
      </c>
      <c r="E646">
        <v>-11.286352000000001</v>
      </c>
      <c r="G646">
        <v>1363.2441409999999</v>
      </c>
      <c r="H646">
        <v>13157.169921999999</v>
      </c>
      <c r="J646">
        <v>2724.4316410000001</v>
      </c>
      <c r="K646">
        <v>132677.703125</v>
      </c>
      <c r="M646">
        <v>2724.4316410000001</v>
      </c>
      <c r="N646">
        <v>172.68151900000001</v>
      </c>
      <c r="P646">
        <v>2720.475586</v>
      </c>
      <c r="Q646">
        <v>262.01422100000002</v>
      </c>
      <c r="S646">
        <v>2724.4316410000001</v>
      </c>
      <c r="T646">
        <v>2908.1430660000001</v>
      </c>
    </row>
    <row r="647" spans="1:20" x14ac:dyDescent="0.25">
      <c r="A647">
        <v>2723.640625</v>
      </c>
      <c r="B647">
        <v>62.553341000000003</v>
      </c>
      <c r="D647">
        <v>2723.640625</v>
      </c>
      <c r="E647">
        <v>-9.5422429999999991</v>
      </c>
      <c r="G647">
        <v>1362.1865230000001</v>
      </c>
      <c r="H647">
        <v>13160.965819999999</v>
      </c>
      <c r="J647">
        <v>2723.640625</v>
      </c>
      <c r="K647">
        <v>133481.140625</v>
      </c>
      <c r="M647">
        <v>2723.640625</v>
      </c>
      <c r="N647">
        <v>157.492615</v>
      </c>
      <c r="P647">
        <v>2719.6835940000001</v>
      </c>
      <c r="Q647">
        <v>296.63412499999998</v>
      </c>
      <c r="S647">
        <v>2723.640625</v>
      </c>
      <c r="T647">
        <v>2765.3840329999998</v>
      </c>
    </row>
    <row r="648" spans="1:20" x14ac:dyDescent="0.25">
      <c r="A648">
        <v>2722.8496089999999</v>
      </c>
      <c r="B648">
        <v>114.05873099999999</v>
      </c>
      <c r="D648">
        <v>2722.8496089999999</v>
      </c>
      <c r="E648">
        <v>41.300995</v>
      </c>
      <c r="G648">
        <v>1361.1289059999999</v>
      </c>
      <c r="H648">
        <v>13193.196289</v>
      </c>
      <c r="J648">
        <v>2722.8496089999999</v>
      </c>
      <c r="K648">
        <v>133510.09375</v>
      </c>
      <c r="M648">
        <v>2722.8496089999999</v>
      </c>
      <c r="N648">
        <v>128.759018</v>
      </c>
      <c r="P648">
        <v>2718.8916020000001</v>
      </c>
      <c r="Q648">
        <v>234.37828099999999</v>
      </c>
      <c r="S648">
        <v>2722.8496089999999</v>
      </c>
      <c r="T648">
        <v>2815.428711</v>
      </c>
    </row>
    <row r="649" spans="1:20" x14ac:dyDescent="0.25">
      <c r="A649">
        <v>2722.0585940000001</v>
      </c>
      <c r="B649">
        <v>186.28057899999999</v>
      </c>
      <c r="D649">
        <v>2722.0585940000001</v>
      </c>
      <c r="E649">
        <v>52.812564999999999</v>
      </c>
      <c r="G649">
        <v>1360.071289</v>
      </c>
      <c r="H649">
        <v>13231.528319999999</v>
      </c>
      <c r="J649">
        <v>2722.0585940000001</v>
      </c>
      <c r="K649">
        <v>133734.921875</v>
      </c>
      <c r="M649">
        <v>2722.0585940000001</v>
      </c>
      <c r="N649">
        <v>103.84676399999999</v>
      </c>
      <c r="P649">
        <v>2718.0996089999999</v>
      </c>
      <c r="Q649">
        <v>162.14253199999999</v>
      </c>
      <c r="S649">
        <v>2722.0585940000001</v>
      </c>
      <c r="T649">
        <v>2751.7211910000001</v>
      </c>
    </row>
    <row r="650" spans="1:20" x14ac:dyDescent="0.25">
      <c r="A650">
        <v>2721.2666020000001</v>
      </c>
      <c r="B650">
        <v>179.506775</v>
      </c>
      <c r="D650">
        <v>2721.2666020000001</v>
      </c>
      <c r="E650">
        <v>6.3647210000000003</v>
      </c>
      <c r="G650">
        <v>1359.0126949999999</v>
      </c>
      <c r="H650">
        <v>13167.492188</v>
      </c>
      <c r="J650">
        <v>2721.2666020000001</v>
      </c>
      <c r="K650">
        <v>133688</v>
      </c>
      <c r="M650">
        <v>2721.2666020000001</v>
      </c>
      <c r="N650">
        <v>179.64622499999999</v>
      </c>
      <c r="P650">
        <v>2717.3076169999999</v>
      </c>
      <c r="Q650">
        <v>99.513084000000006</v>
      </c>
      <c r="S650">
        <v>2721.2666020000001</v>
      </c>
      <c r="T650">
        <v>2817.5429690000001</v>
      </c>
    </row>
    <row r="651" spans="1:20" x14ac:dyDescent="0.25">
      <c r="A651">
        <v>2720.475586</v>
      </c>
      <c r="B651">
        <v>112.47802</v>
      </c>
      <c r="D651">
        <v>2720.475586</v>
      </c>
      <c r="E651">
        <v>-7.5320150000000003</v>
      </c>
      <c r="G651">
        <v>1357.9541019999999</v>
      </c>
      <c r="H651">
        <v>12976.135742</v>
      </c>
      <c r="J651">
        <v>2720.475586</v>
      </c>
      <c r="K651">
        <v>134392.71875</v>
      </c>
      <c r="M651">
        <v>2720.475586</v>
      </c>
      <c r="N651">
        <v>262.01422100000002</v>
      </c>
      <c r="P651">
        <v>2716.5146479999999</v>
      </c>
      <c r="Q651">
        <v>91.885452000000001</v>
      </c>
      <c r="S651">
        <v>2720.475586</v>
      </c>
      <c r="T651">
        <v>2974.9250489999999</v>
      </c>
    </row>
    <row r="652" spans="1:20" x14ac:dyDescent="0.25">
      <c r="A652">
        <v>2719.6835940000001</v>
      </c>
      <c r="B652">
        <v>28.56719</v>
      </c>
      <c r="D652">
        <v>2719.6835940000001</v>
      </c>
      <c r="E652">
        <v>9.2812000000000006E-2</v>
      </c>
      <c r="G652">
        <v>1356.8955080000001</v>
      </c>
      <c r="H652">
        <v>12911.456055000001</v>
      </c>
      <c r="J652">
        <v>2719.6835940000001</v>
      </c>
      <c r="K652">
        <v>134411.984375</v>
      </c>
      <c r="M652">
        <v>2719.6835940000001</v>
      </c>
      <c r="N652">
        <v>296.63412499999998</v>
      </c>
      <c r="P652">
        <v>2715.7226559999999</v>
      </c>
      <c r="Q652">
        <v>58.152653000000001</v>
      </c>
      <c r="S652">
        <v>2719.6835940000001</v>
      </c>
      <c r="T652">
        <v>2964.900635</v>
      </c>
    </row>
    <row r="653" spans="1:20" x14ac:dyDescent="0.25">
      <c r="A653">
        <v>2718.8916020000001</v>
      </c>
      <c r="B653">
        <v>24.943138000000001</v>
      </c>
      <c r="D653">
        <v>2718.8916020000001</v>
      </c>
      <c r="E653">
        <v>-0.74464600000000003</v>
      </c>
      <c r="G653">
        <v>1355.836914</v>
      </c>
      <c r="H653">
        <v>13128.155273</v>
      </c>
      <c r="J653">
        <v>2718.8916020000001</v>
      </c>
      <c r="K653">
        <v>134671.171875</v>
      </c>
      <c r="M653">
        <v>2718.8916020000001</v>
      </c>
      <c r="N653">
        <v>234.37828099999999</v>
      </c>
      <c r="P653">
        <v>2714.9296880000002</v>
      </c>
      <c r="Q653">
        <v>17.867701</v>
      </c>
      <c r="S653">
        <v>2718.8916020000001</v>
      </c>
      <c r="T653">
        <v>2951.7229000000002</v>
      </c>
    </row>
    <row r="654" spans="1:20" x14ac:dyDescent="0.25">
      <c r="A654">
        <v>2718.0996089999999</v>
      </c>
      <c r="B654">
        <v>67.284660000000002</v>
      </c>
      <c r="D654">
        <v>2718.0996089999999</v>
      </c>
      <c r="E654">
        <v>9.1354129999999998</v>
      </c>
      <c r="G654">
        <v>1354.7783199999999</v>
      </c>
      <c r="H654">
        <v>13406.426758</v>
      </c>
      <c r="J654">
        <v>2718.0996089999999</v>
      </c>
      <c r="K654">
        <v>134317.9375</v>
      </c>
      <c r="M654">
        <v>2718.0996089999999</v>
      </c>
      <c r="N654">
        <v>162.14253199999999</v>
      </c>
      <c r="P654">
        <v>2714.1367190000001</v>
      </c>
      <c r="Q654">
        <v>52.439529</v>
      </c>
      <c r="S654">
        <v>2718.0996089999999</v>
      </c>
      <c r="T654">
        <v>2793.3583979999999</v>
      </c>
    </row>
    <row r="655" spans="1:20" x14ac:dyDescent="0.25">
      <c r="A655">
        <v>2717.3076169999999</v>
      </c>
      <c r="B655">
        <v>77.145859000000002</v>
      </c>
      <c r="D655">
        <v>2717.3076169999999</v>
      </c>
      <c r="E655">
        <v>-45.269542999999999</v>
      </c>
      <c r="G655">
        <v>1353.71875</v>
      </c>
      <c r="H655">
        <v>13397.310546999999</v>
      </c>
      <c r="J655">
        <v>2717.3076169999999</v>
      </c>
      <c r="K655">
        <v>135088.265625</v>
      </c>
      <c r="M655">
        <v>2717.3076169999999</v>
      </c>
      <c r="N655">
        <v>99.513084000000006</v>
      </c>
      <c r="P655">
        <v>2713.34375</v>
      </c>
      <c r="Q655">
        <v>113.261848</v>
      </c>
      <c r="S655">
        <v>2717.3076169999999</v>
      </c>
      <c r="T655">
        <v>2824.3977049999999</v>
      </c>
    </row>
    <row r="656" spans="1:20" x14ac:dyDescent="0.25">
      <c r="A656">
        <v>2716.5146479999999</v>
      </c>
      <c r="B656">
        <v>104.639107</v>
      </c>
      <c r="D656">
        <v>2716.5146479999999</v>
      </c>
      <c r="E656">
        <v>-57.729004000000003</v>
      </c>
      <c r="G656">
        <v>1352.6591800000001</v>
      </c>
      <c r="H656">
        <v>13363.426758</v>
      </c>
      <c r="J656">
        <v>2716.5146479999999</v>
      </c>
      <c r="K656">
        <v>134741.359375</v>
      </c>
      <c r="M656">
        <v>2716.5146479999999</v>
      </c>
      <c r="N656">
        <v>91.885452000000001</v>
      </c>
      <c r="P656">
        <v>2712.5507809999999</v>
      </c>
      <c r="Q656">
        <v>157.38244599999999</v>
      </c>
      <c r="S656">
        <v>2716.5146479999999</v>
      </c>
      <c r="T656">
        <v>2808.0976559999999</v>
      </c>
    </row>
    <row r="657" spans="1:20" x14ac:dyDescent="0.25">
      <c r="A657">
        <v>2715.7226559999999</v>
      </c>
      <c r="B657">
        <v>148.70860300000001</v>
      </c>
      <c r="D657">
        <v>2715.7226559999999</v>
      </c>
      <c r="E657">
        <v>-22.672530999999999</v>
      </c>
      <c r="G657">
        <v>1351.5996090000001</v>
      </c>
      <c r="H657">
        <v>13218.553711</v>
      </c>
      <c r="J657">
        <v>2715.7226559999999</v>
      </c>
      <c r="K657">
        <v>135419.828125</v>
      </c>
      <c r="M657">
        <v>2715.7226559999999</v>
      </c>
      <c r="N657">
        <v>58.152653000000001</v>
      </c>
      <c r="P657">
        <v>2711.7578130000002</v>
      </c>
      <c r="Q657">
        <v>136.77207899999999</v>
      </c>
      <c r="S657">
        <v>2715.7226559999999</v>
      </c>
      <c r="T657">
        <v>2725.5576169999999</v>
      </c>
    </row>
    <row r="658" spans="1:20" x14ac:dyDescent="0.25">
      <c r="A658">
        <v>2714.9296880000002</v>
      </c>
      <c r="B658">
        <v>123.49034899999999</v>
      </c>
      <c r="D658">
        <v>2714.9296880000002</v>
      </c>
      <c r="E658">
        <v>6.018116</v>
      </c>
      <c r="G658">
        <v>1350.540039</v>
      </c>
      <c r="H658">
        <v>13200.572265999999</v>
      </c>
      <c r="J658">
        <v>2714.9296880000002</v>
      </c>
      <c r="K658">
        <v>135432.546875</v>
      </c>
      <c r="M658">
        <v>2714.9296880000002</v>
      </c>
      <c r="N658">
        <v>17.867701</v>
      </c>
      <c r="P658">
        <v>2710.9648440000001</v>
      </c>
      <c r="Q658">
        <v>25.055201</v>
      </c>
      <c r="S658">
        <v>2714.9296880000002</v>
      </c>
      <c r="T658">
        <v>2807.055664</v>
      </c>
    </row>
    <row r="659" spans="1:20" x14ac:dyDescent="0.25">
      <c r="A659">
        <v>2714.1367190000001</v>
      </c>
      <c r="B659">
        <v>152.58783</v>
      </c>
      <c r="D659">
        <v>2714.1367190000001</v>
      </c>
      <c r="E659">
        <v>8.5336499999999997</v>
      </c>
      <c r="G659">
        <v>1349.4794919999999</v>
      </c>
      <c r="H659">
        <v>13416.626953000001</v>
      </c>
      <c r="J659">
        <v>2714.1367190000001</v>
      </c>
      <c r="K659">
        <v>135063.6875</v>
      </c>
      <c r="M659">
        <v>2714.1367190000001</v>
      </c>
      <c r="N659">
        <v>52.439529</v>
      </c>
      <c r="P659">
        <v>2710.1708979999999</v>
      </c>
      <c r="Q659">
        <v>-1.9542189999999999</v>
      </c>
      <c r="S659">
        <v>2714.1367190000001</v>
      </c>
      <c r="T659">
        <v>2670.9379880000001</v>
      </c>
    </row>
    <row r="660" spans="1:20" x14ac:dyDescent="0.25">
      <c r="A660">
        <v>2713.34375</v>
      </c>
      <c r="B660">
        <v>122.365509</v>
      </c>
      <c r="D660">
        <v>2713.34375</v>
      </c>
      <c r="E660">
        <v>-15.471581</v>
      </c>
      <c r="G660">
        <v>1348.4189449999999</v>
      </c>
      <c r="H660">
        <v>13545.160156</v>
      </c>
      <c r="J660">
        <v>2713.34375</v>
      </c>
      <c r="K660">
        <v>135533.609375</v>
      </c>
      <c r="M660">
        <v>2713.34375</v>
      </c>
      <c r="N660">
        <v>113.261848</v>
      </c>
      <c r="P660">
        <v>2709.376953</v>
      </c>
      <c r="Q660">
        <v>35.871772999999997</v>
      </c>
      <c r="S660">
        <v>2713.34375</v>
      </c>
      <c r="T660">
        <v>2884.8342290000001</v>
      </c>
    </row>
    <row r="661" spans="1:20" x14ac:dyDescent="0.25">
      <c r="A661">
        <v>2712.5507809999999</v>
      </c>
      <c r="B661">
        <v>97.568297999999999</v>
      </c>
      <c r="D661">
        <v>2712.5507809999999</v>
      </c>
      <c r="E661">
        <v>-12.719207000000001</v>
      </c>
      <c r="G661">
        <v>1347.3583980000001</v>
      </c>
      <c r="H661">
        <v>13612.510742</v>
      </c>
      <c r="J661">
        <v>2712.5507809999999</v>
      </c>
      <c r="K661">
        <v>135993.90625</v>
      </c>
      <c r="M661">
        <v>2712.5507809999999</v>
      </c>
      <c r="N661">
        <v>157.38244599999999</v>
      </c>
      <c r="P661">
        <v>2708.5839839999999</v>
      </c>
      <c r="Q661">
        <v>93.852303000000006</v>
      </c>
      <c r="S661">
        <v>2712.5507809999999</v>
      </c>
      <c r="T661">
        <v>2903.2124020000001</v>
      </c>
    </row>
    <row r="662" spans="1:20" x14ac:dyDescent="0.25">
      <c r="A662">
        <v>2711.7578130000002</v>
      </c>
      <c r="B662">
        <v>79.844193000000004</v>
      </c>
      <c r="D662">
        <v>2711.7578130000002</v>
      </c>
      <c r="E662">
        <v>9.0330119999999994</v>
      </c>
      <c r="G662">
        <v>1346.2978519999999</v>
      </c>
      <c r="H662">
        <v>13756.353515999999</v>
      </c>
      <c r="J662">
        <v>2711.7578130000002</v>
      </c>
      <c r="K662">
        <v>135685.015625</v>
      </c>
      <c r="M662">
        <v>2711.7578130000002</v>
      </c>
      <c r="N662">
        <v>136.77207899999999</v>
      </c>
      <c r="P662">
        <v>2707.7890630000002</v>
      </c>
      <c r="Q662">
        <v>134.31388899999999</v>
      </c>
      <c r="S662">
        <v>2711.7578130000002</v>
      </c>
      <c r="T662">
        <v>2849.0952149999998</v>
      </c>
    </row>
    <row r="663" spans="1:20" x14ac:dyDescent="0.25">
      <c r="A663">
        <v>2710.9648440000001</v>
      </c>
      <c r="B663">
        <v>88.302841000000001</v>
      </c>
      <c r="D663">
        <v>2710.9648440000001</v>
      </c>
      <c r="E663">
        <v>23.371373999999999</v>
      </c>
      <c r="G663">
        <v>1345.236328</v>
      </c>
      <c r="H663">
        <v>13672.726563</v>
      </c>
      <c r="J663">
        <v>2710.9648440000001</v>
      </c>
      <c r="K663">
        <v>135429.796875</v>
      </c>
      <c r="M663">
        <v>2710.9648440000001</v>
      </c>
      <c r="N663">
        <v>25.055201</v>
      </c>
      <c r="P663">
        <v>2706.9951169999999</v>
      </c>
      <c r="Q663">
        <v>86.483299000000002</v>
      </c>
      <c r="S663">
        <v>2710.9648440000001</v>
      </c>
      <c r="T663">
        <v>2801.3002929999998</v>
      </c>
    </row>
    <row r="664" spans="1:20" x14ac:dyDescent="0.25">
      <c r="A664">
        <v>2710.1708979999999</v>
      </c>
      <c r="B664">
        <v>90.492462000000003</v>
      </c>
      <c r="D664">
        <v>2710.1708979999999</v>
      </c>
      <c r="E664">
        <v>-4.5493129999999997</v>
      </c>
      <c r="G664">
        <v>1344.1757809999999</v>
      </c>
      <c r="H664">
        <v>13722.340819999999</v>
      </c>
      <c r="J664">
        <v>2710.1708979999999</v>
      </c>
      <c r="K664">
        <v>136267.890625</v>
      </c>
      <c r="M664">
        <v>2710.1708979999999</v>
      </c>
      <c r="N664">
        <v>-1.9542189999999999</v>
      </c>
      <c r="P664">
        <v>2706.201172</v>
      </c>
      <c r="Q664">
        <v>32.221718000000003</v>
      </c>
      <c r="S664">
        <v>2710.1708979999999</v>
      </c>
      <c r="T664">
        <v>2690.5134280000002</v>
      </c>
    </row>
    <row r="665" spans="1:20" x14ac:dyDescent="0.25">
      <c r="A665">
        <v>2709.376953</v>
      </c>
      <c r="B665">
        <v>63.049526</v>
      </c>
      <c r="D665">
        <v>2709.376953</v>
      </c>
      <c r="E665">
        <v>-47.611370000000001</v>
      </c>
      <c r="G665">
        <v>1343.1142580000001</v>
      </c>
      <c r="H665">
        <v>13691.869140999999</v>
      </c>
      <c r="J665">
        <v>2709.376953</v>
      </c>
      <c r="K665">
        <v>135631.5</v>
      </c>
      <c r="M665">
        <v>2709.376953</v>
      </c>
      <c r="N665">
        <v>35.871772999999997</v>
      </c>
      <c r="P665">
        <v>2705.40625</v>
      </c>
      <c r="Q665">
        <v>44.865498000000002</v>
      </c>
      <c r="S665">
        <v>2709.376953</v>
      </c>
      <c r="T665">
        <v>2797.1103520000001</v>
      </c>
    </row>
    <row r="666" spans="1:20" x14ac:dyDescent="0.25">
      <c r="A666">
        <v>2708.5839839999999</v>
      </c>
      <c r="B666">
        <v>45.899830000000001</v>
      </c>
      <c r="D666">
        <v>2708.5839839999999</v>
      </c>
      <c r="E666">
        <v>-15.99381</v>
      </c>
      <c r="G666">
        <v>1342.0527340000001</v>
      </c>
      <c r="H666">
        <v>13688.401367</v>
      </c>
      <c r="J666">
        <v>2708.5839839999999</v>
      </c>
      <c r="K666">
        <v>136677.078125</v>
      </c>
      <c r="M666">
        <v>2708.5839839999999</v>
      </c>
      <c r="N666">
        <v>93.852303000000006</v>
      </c>
      <c r="P666">
        <v>2704.6123050000001</v>
      </c>
      <c r="Q666">
        <v>58.323956000000003</v>
      </c>
      <c r="S666">
        <v>2708.5839839999999</v>
      </c>
      <c r="T666">
        <v>2881.6225589999999</v>
      </c>
    </row>
    <row r="667" spans="1:20" x14ac:dyDescent="0.25">
      <c r="A667">
        <v>2707.7890630000002</v>
      </c>
      <c r="B667">
        <v>77.932991000000001</v>
      </c>
      <c r="D667">
        <v>2707.7890630000002</v>
      </c>
      <c r="E667">
        <v>45.282260999999998</v>
      </c>
      <c r="G667">
        <v>1340.9902340000001</v>
      </c>
      <c r="H667">
        <v>13731.330078000001</v>
      </c>
      <c r="J667">
        <v>2707.7890630000002</v>
      </c>
      <c r="K667">
        <v>136818.59375</v>
      </c>
      <c r="M667">
        <v>2707.7890630000002</v>
      </c>
      <c r="N667">
        <v>134.31388899999999</v>
      </c>
      <c r="P667">
        <v>2703.8173830000001</v>
      </c>
      <c r="Q667">
        <v>78.334877000000006</v>
      </c>
      <c r="S667">
        <v>2707.7890630000002</v>
      </c>
      <c r="T667">
        <v>2881.0874020000001</v>
      </c>
    </row>
    <row r="668" spans="1:20" x14ac:dyDescent="0.25">
      <c r="A668">
        <v>2706.9951169999999</v>
      </c>
      <c r="B668">
        <v>77.143456</v>
      </c>
      <c r="D668">
        <v>2706.9951169999999</v>
      </c>
      <c r="E668">
        <v>68.116462999999996</v>
      </c>
      <c r="G668">
        <v>1339.9277340000001</v>
      </c>
      <c r="H668">
        <v>13864.114258</v>
      </c>
      <c r="J668">
        <v>2706.9951169999999</v>
      </c>
      <c r="K668">
        <v>136805.78125</v>
      </c>
      <c r="M668">
        <v>2706.9951169999999</v>
      </c>
      <c r="N668">
        <v>86.483299000000002</v>
      </c>
      <c r="P668">
        <v>2703.022461</v>
      </c>
      <c r="Q668">
        <v>58.685383000000002</v>
      </c>
      <c r="S668">
        <v>2706.9951169999999</v>
      </c>
      <c r="T668">
        <v>2852.2189939999998</v>
      </c>
    </row>
    <row r="669" spans="1:20" x14ac:dyDescent="0.25">
      <c r="A669">
        <v>2706.201172</v>
      </c>
      <c r="B669">
        <v>93.586348999999998</v>
      </c>
      <c r="D669">
        <v>2706.201172</v>
      </c>
      <c r="E669">
        <v>44.542605999999999</v>
      </c>
      <c r="G669">
        <v>1338.866211</v>
      </c>
      <c r="H669">
        <v>13761.331055000001</v>
      </c>
      <c r="J669">
        <v>2706.201172</v>
      </c>
      <c r="K669">
        <v>137202.140625</v>
      </c>
      <c r="M669">
        <v>2706.201172</v>
      </c>
      <c r="N669">
        <v>32.221718000000003</v>
      </c>
      <c r="P669">
        <v>2702.227539</v>
      </c>
      <c r="Q669">
        <v>68.257828000000003</v>
      </c>
      <c r="S669">
        <v>2706.201172</v>
      </c>
      <c r="T669">
        <v>2832.8039549999999</v>
      </c>
    </row>
    <row r="670" spans="1:20" x14ac:dyDescent="0.25">
      <c r="A670">
        <v>2705.40625</v>
      </c>
      <c r="B670">
        <v>59.312286</v>
      </c>
      <c r="D670">
        <v>2705.40625</v>
      </c>
      <c r="E670">
        <v>22.560365999999998</v>
      </c>
      <c r="G670">
        <v>1337.803711</v>
      </c>
      <c r="H670">
        <v>13726.309569999999</v>
      </c>
      <c r="J670">
        <v>2705.40625</v>
      </c>
      <c r="K670">
        <v>136714.046875</v>
      </c>
      <c r="M670">
        <v>2705.40625</v>
      </c>
      <c r="N670">
        <v>44.865498000000002</v>
      </c>
      <c r="P670">
        <v>2701.4326169999999</v>
      </c>
      <c r="Q670">
        <v>86.979996</v>
      </c>
      <c r="S670">
        <v>2705.40625</v>
      </c>
      <c r="T670">
        <v>2775.6323240000002</v>
      </c>
    </row>
    <row r="671" spans="1:20" x14ac:dyDescent="0.25">
      <c r="A671">
        <v>2704.6123050000001</v>
      </c>
      <c r="B671">
        <v>23.604144999999999</v>
      </c>
      <c r="D671">
        <v>2704.6123050000001</v>
      </c>
      <c r="E671">
        <v>37.634509999999999</v>
      </c>
      <c r="G671">
        <v>1336.7402340000001</v>
      </c>
      <c r="H671">
        <v>13711.340819999999</v>
      </c>
      <c r="J671">
        <v>2704.6123050000001</v>
      </c>
      <c r="K671">
        <v>136890.03125</v>
      </c>
      <c r="M671">
        <v>2704.6123050000001</v>
      </c>
      <c r="N671">
        <v>58.323956000000003</v>
      </c>
      <c r="P671">
        <v>2700.6367190000001</v>
      </c>
      <c r="Q671">
        <v>73.882530000000003</v>
      </c>
      <c r="S671">
        <v>2704.6123050000001</v>
      </c>
      <c r="T671">
        <v>2856.923096</v>
      </c>
    </row>
    <row r="672" spans="1:20" x14ac:dyDescent="0.25">
      <c r="A672">
        <v>2703.8173830000001</v>
      </c>
      <c r="B672">
        <v>96.433411000000007</v>
      </c>
      <c r="D672">
        <v>2703.8173830000001</v>
      </c>
      <c r="E672">
        <v>66.239852999999997</v>
      </c>
      <c r="G672">
        <v>1335.6777340000001</v>
      </c>
      <c r="H672">
        <v>13770.495117</v>
      </c>
      <c r="J672">
        <v>2703.8173830000001</v>
      </c>
      <c r="K672">
        <v>137380.515625</v>
      </c>
      <c r="M672">
        <v>2703.8173830000001</v>
      </c>
      <c r="N672">
        <v>78.334877000000006</v>
      </c>
      <c r="P672">
        <v>2699.841797</v>
      </c>
      <c r="Q672">
        <v>27.935686</v>
      </c>
      <c r="S672">
        <v>2703.8173830000001</v>
      </c>
      <c r="T672">
        <v>2919.3083499999998</v>
      </c>
    </row>
    <row r="673" spans="1:20" x14ac:dyDescent="0.25">
      <c r="A673">
        <v>2703.022461</v>
      </c>
      <c r="B673">
        <v>133.57011399999999</v>
      </c>
      <c r="D673">
        <v>2703.022461</v>
      </c>
      <c r="E673">
        <v>52.258217000000002</v>
      </c>
      <c r="G673">
        <v>1334.6142580000001</v>
      </c>
      <c r="H673">
        <v>13663.814453000001</v>
      </c>
      <c r="J673">
        <v>2703.022461</v>
      </c>
      <c r="K673">
        <v>137688.390625</v>
      </c>
      <c r="M673">
        <v>2703.022461</v>
      </c>
      <c r="N673">
        <v>58.685383000000002</v>
      </c>
      <c r="P673">
        <v>2699.0458979999999</v>
      </c>
      <c r="Q673">
        <v>26.325738999999999</v>
      </c>
      <c r="S673">
        <v>2703.022461</v>
      </c>
      <c r="T673">
        <v>2805.538086</v>
      </c>
    </row>
    <row r="674" spans="1:20" x14ac:dyDescent="0.25">
      <c r="A674">
        <v>2702.227539</v>
      </c>
      <c r="B674">
        <v>94.594994</v>
      </c>
      <c r="D674">
        <v>2702.227539</v>
      </c>
      <c r="E674">
        <v>27.972366000000001</v>
      </c>
      <c r="G674">
        <v>1333.5507809999999</v>
      </c>
      <c r="H674">
        <v>13689.838867</v>
      </c>
      <c r="J674">
        <v>2702.227539</v>
      </c>
      <c r="K674">
        <v>137886.078125</v>
      </c>
      <c r="M674">
        <v>2702.227539</v>
      </c>
      <c r="N674">
        <v>68.257828000000003</v>
      </c>
      <c r="P674">
        <v>2698.25</v>
      </c>
      <c r="Q674">
        <v>64.175490999999994</v>
      </c>
      <c r="S674">
        <v>2702.227539</v>
      </c>
      <c r="T674">
        <v>2883.6328130000002</v>
      </c>
    </row>
    <row r="675" spans="1:20" x14ac:dyDescent="0.25">
      <c r="A675">
        <v>2701.4326169999999</v>
      </c>
      <c r="B675">
        <v>85.399918</v>
      </c>
      <c r="D675">
        <v>2701.4326169999999</v>
      </c>
      <c r="E675">
        <v>-23.016822999999999</v>
      </c>
      <c r="G675">
        <v>1332.4873050000001</v>
      </c>
      <c r="H675">
        <v>13622.578125</v>
      </c>
      <c r="J675">
        <v>2701.4326169999999</v>
      </c>
      <c r="K675">
        <v>137810.15625</v>
      </c>
      <c r="M675">
        <v>2701.4326169999999</v>
      </c>
      <c r="N675">
        <v>86.979996</v>
      </c>
      <c r="P675">
        <v>2697.4541020000001</v>
      </c>
      <c r="Q675">
        <v>113.151939</v>
      </c>
      <c r="S675">
        <v>2701.4326169999999</v>
      </c>
      <c r="T675">
        <v>2861.0888669999999</v>
      </c>
    </row>
    <row r="676" spans="1:20" x14ac:dyDescent="0.25">
      <c r="A676">
        <v>2700.6367190000001</v>
      </c>
      <c r="B676">
        <v>56.305804999999999</v>
      </c>
      <c r="D676">
        <v>2700.6367190000001</v>
      </c>
      <c r="E676">
        <v>-18.372419000000001</v>
      </c>
      <c r="G676">
        <v>1331.4228519999999</v>
      </c>
      <c r="H676">
        <v>13772.030273</v>
      </c>
      <c r="J676">
        <v>2700.6367190000001</v>
      </c>
      <c r="K676">
        <v>139255.703125</v>
      </c>
      <c r="M676">
        <v>2700.6367190000001</v>
      </c>
      <c r="N676">
        <v>73.882530000000003</v>
      </c>
      <c r="P676">
        <v>2696.658203</v>
      </c>
      <c r="Q676">
        <v>119.503731</v>
      </c>
      <c r="S676">
        <v>2700.6367190000001</v>
      </c>
      <c r="T676">
        <v>2976.8657229999999</v>
      </c>
    </row>
    <row r="677" spans="1:20" x14ac:dyDescent="0.25">
      <c r="A677">
        <v>2699.841797</v>
      </c>
      <c r="B677">
        <v>34.846190999999997</v>
      </c>
      <c r="D677">
        <v>2699.841797</v>
      </c>
      <c r="E677">
        <v>-37.714480999999999</v>
      </c>
      <c r="G677">
        <v>1330.359375</v>
      </c>
      <c r="H677">
        <v>13748.885742</v>
      </c>
      <c r="J677">
        <v>2699.841797</v>
      </c>
      <c r="K677">
        <v>138642.109375</v>
      </c>
      <c r="M677">
        <v>2699.841797</v>
      </c>
      <c r="N677">
        <v>27.935686</v>
      </c>
      <c r="P677">
        <v>2695.8623050000001</v>
      </c>
      <c r="Q677">
        <v>109.259598</v>
      </c>
      <c r="S677">
        <v>2699.841797</v>
      </c>
      <c r="T677">
        <v>2787.7395019999999</v>
      </c>
    </row>
    <row r="678" spans="1:20" x14ac:dyDescent="0.25">
      <c r="A678">
        <v>2699.0458979999999</v>
      </c>
      <c r="B678">
        <v>85.620154999999997</v>
      </c>
      <c r="D678">
        <v>2699.0458979999999</v>
      </c>
      <c r="E678">
        <v>-24.464293999999999</v>
      </c>
      <c r="G678">
        <v>1329.294922</v>
      </c>
      <c r="H678">
        <v>13676.110352</v>
      </c>
      <c r="J678">
        <v>2699.0458979999999</v>
      </c>
      <c r="K678">
        <v>138239.265625</v>
      </c>
      <c r="M678">
        <v>2699.0458979999999</v>
      </c>
      <c r="N678">
        <v>26.325738999999999</v>
      </c>
      <c r="P678">
        <v>2695.0654300000001</v>
      </c>
      <c r="Q678">
        <v>124.942238</v>
      </c>
      <c r="S678">
        <v>2699.0458979999999</v>
      </c>
      <c r="T678">
        <v>2824.9289549999999</v>
      </c>
    </row>
    <row r="679" spans="1:20" x14ac:dyDescent="0.25">
      <c r="A679">
        <v>2698.25</v>
      </c>
      <c r="B679">
        <v>144.03733800000001</v>
      </c>
      <c r="D679">
        <v>2698.25</v>
      </c>
      <c r="E679">
        <v>21.661217000000001</v>
      </c>
      <c r="G679">
        <v>1328.2304690000001</v>
      </c>
      <c r="H679">
        <v>13575.532227</v>
      </c>
      <c r="J679">
        <v>2698.25</v>
      </c>
      <c r="K679">
        <v>139363.453125</v>
      </c>
      <c r="M679">
        <v>2698.25</v>
      </c>
      <c r="N679">
        <v>64.175490999999994</v>
      </c>
      <c r="P679">
        <v>2694.2695309999999</v>
      </c>
      <c r="Q679">
        <v>87.656357</v>
      </c>
      <c r="S679">
        <v>2698.25</v>
      </c>
      <c r="T679">
        <v>2937.5058589999999</v>
      </c>
    </row>
    <row r="680" spans="1:20" x14ac:dyDescent="0.25">
      <c r="A680">
        <v>2697.4541020000001</v>
      </c>
      <c r="B680">
        <v>170.98344399999999</v>
      </c>
      <c r="D680">
        <v>2697.4541020000001</v>
      </c>
      <c r="E680">
        <v>26.503965000000001</v>
      </c>
      <c r="G680">
        <v>1327.1660159999999</v>
      </c>
      <c r="H680">
        <v>13686.844727</v>
      </c>
      <c r="J680">
        <v>2697.4541020000001</v>
      </c>
      <c r="K680">
        <v>138561.6875</v>
      </c>
      <c r="M680">
        <v>2697.4541020000001</v>
      </c>
      <c r="N680">
        <v>113.151939</v>
      </c>
      <c r="P680">
        <v>2693.4726559999999</v>
      </c>
      <c r="Q680">
        <v>46.329300000000003</v>
      </c>
      <c r="S680">
        <v>2697.4541020000001</v>
      </c>
      <c r="T680">
        <v>2952.6655270000001</v>
      </c>
    </row>
    <row r="681" spans="1:20" x14ac:dyDescent="0.25">
      <c r="A681">
        <v>2696.658203</v>
      </c>
      <c r="B681">
        <v>135.29986600000001</v>
      </c>
      <c r="D681">
        <v>2696.658203</v>
      </c>
      <c r="E681">
        <v>5.8933160000000004</v>
      </c>
      <c r="G681">
        <v>1326.100586</v>
      </c>
      <c r="H681">
        <v>13576.546875</v>
      </c>
      <c r="J681">
        <v>2696.658203</v>
      </c>
      <c r="K681">
        <v>140103.078125</v>
      </c>
      <c r="M681">
        <v>2696.658203</v>
      </c>
      <c r="N681">
        <v>119.503731</v>
      </c>
      <c r="P681">
        <v>2692.6757809999999</v>
      </c>
      <c r="Q681">
        <v>55.737358</v>
      </c>
      <c r="S681">
        <v>2696.658203</v>
      </c>
      <c r="T681">
        <v>2958.3979490000002</v>
      </c>
    </row>
    <row r="682" spans="1:20" x14ac:dyDescent="0.25">
      <c r="A682">
        <v>2695.8623050000001</v>
      </c>
      <c r="B682">
        <v>31.90962</v>
      </c>
      <c r="D682">
        <v>2695.8623050000001</v>
      </c>
      <c r="E682">
        <v>-14.924847</v>
      </c>
      <c r="G682">
        <v>1325.0351559999999</v>
      </c>
      <c r="H682">
        <v>13661.402344</v>
      </c>
      <c r="J682">
        <v>2695.8623050000001</v>
      </c>
      <c r="K682">
        <v>139628.015625</v>
      </c>
      <c r="M682">
        <v>2695.8623050000001</v>
      </c>
      <c r="N682">
        <v>109.259598</v>
      </c>
      <c r="P682">
        <v>2691.8789059999999</v>
      </c>
      <c r="Q682">
        <v>131.65498400000001</v>
      </c>
      <c r="S682">
        <v>2695.8623050000001</v>
      </c>
      <c r="T682">
        <v>2920.1684570000002</v>
      </c>
    </row>
    <row r="683" spans="1:20" x14ac:dyDescent="0.25">
      <c r="A683">
        <v>2695.0654300000001</v>
      </c>
      <c r="B683">
        <v>8.0970709999999997</v>
      </c>
      <c r="D683">
        <v>2695.0654300000001</v>
      </c>
      <c r="E683">
        <v>-29.471976999999999</v>
      </c>
      <c r="G683">
        <v>1323.9697269999999</v>
      </c>
      <c r="H683">
        <v>13601.262694999999</v>
      </c>
      <c r="J683">
        <v>2695.0654300000001</v>
      </c>
      <c r="K683">
        <v>139080.921875</v>
      </c>
      <c r="M683">
        <v>2695.0654300000001</v>
      </c>
      <c r="N683">
        <v>124.942238</v>
      </c>
      <c r="P683">
        <v>2691.0820309999999</v>
      </c>
      <c r="Q683">
        <v>163.62333699999999</v>
      </c>
      <c r="S683">
        <v>2695.0654300000001</v>
      </c>
      <c r="T683">
        <v>3026.3647460000002</v>
      </c>
    </row>
    <row r="684" spans="1:20" x14ac:dyDescent="0.25">
      <c r="A684">
        <v>2694.2695309999999</v>
      </c>
      <c r="B684">
        <v>65.721457999999998</v>
      </c>
      <c r="D684">
        <v>2694.2695309999999</v>
      </c>
      <c r="E684">
        <v>-11.870089999999999</v>
      </c>
      <c r="G684">
        <v>1322.904297</v>
      </c>
      <c r="H684">
        <v>13547.821289</v>
      </c>
      <c r="J684">
        <v>2694.2695309999999</v>
      </c>
      <c r="K684">
        <v>139654.578125</v>
      </c>
      <c r="M684">
        <v>2694.2695309999999</v>
      </c>
      <c r="N684">
        <v>87.656357</v>
      </c>
      <c r="P684">
        <v>2690.2851559999999</v>
      </c>
      <c r="Q684">
        <v>125.183334</v>
      </c>
      <c r="S684">
        <v>2694.2695309999999</v>
      </c>
      <c r="T684">
        <v>2928.4995119999999</v>
      </c>
    </row>
    <row r="685" spans="1:20" x14ac:dyDescent="0.25">
      <c r="A685">
        <v>2693.4726559999999</v>
      </c>
      <c r="B685">
        <v>113.99215700000001</v>
      </c>
      <c r="D685">
        <v>2693.4726559999999</v>
      </c>
      <c r="E685">
        <v>3.16547</v>
      </c>
      <c r="G685">
        <v>1321.8388669999999</v>
      </c>
      <c r="H685">
        <v>13429.351563</v>
      </c>
      <c r="J685">
        <v>2693.4726559999999</v>
      </c>
      <c r="K685">
        <v>140328.4375</v>
      </c>
      <c r="M685">
        <v>2693.4726559999999</v>
      </c>
      <c r="N685">
        <v>46.329300000000003</v>
      </c>
      <c r="P685">
        <v>2689.4873050000001</v>
      </c>
      <c r="Q685">
        <v>70.955589000000003</v>
      </c>
      <c r="S685">
        <v>2693.4726559999999</v>
      </c>
      <c r="T685">
        <v>2943.6459960000002</v>
      </c>
    </row>
    <row r="686" spans="1:20" x14ac:dyDescent="0.25">
      <c r="A686">
        <v>2692.6757809999999</v>
      </c>
      <c r="B686">
        <v>78.951813000000001</v>
      </c>
      <c r="D686">
        <v>2692.6757809999999</v>
      </c>
      <c r="E686">
        <v>-0.241648</v>
      </c>
      <c r="G686">
        <v>1320.772461</v>
      </c>
      <c r="H686">
        <v>13387.837890999999</v>
      </c>
      <c r="J686">
        <v>2692.6757809999999</v>
      </c>
      <c r="K686">
        <v>140117.234375</v>
      </c>
      <c r="M686">
        <v>2692.6757809999999</v>
      </c>
      <c r="N686">
        <v>55.737358</v>
      </c>
      <c r="P686">
        <v>2688.689453</v>
      </c>
      <c r="Q686">
        <v>35.018256999999998</v>
      </c>
      <c r="S686">
        <v>2692.6757809999999</v>
      </c>
      <c r="T686">
        <v>2861.5205080000001</v>
      </c>
    </row>
    <row r="687" spans="1:20" x14ac:dyDescent="0.25">
      <c r="A687">
        <v>2691.8789059999999</v>
      </c>
      <c r="B687">
        <v>36.199905000000001</v>
      </c>
      <c r="D687">
        <v>2691.8789059999999</v>
      </c>
      <c r="E687">
        <v>13.905009</v>
      </c>
      <c r="G687">
        <v>1319.7060550000001</v>
      </c>
      <c r="H687">
        <v>13387.408203000001</v>
      </c>
      <c r="J687">
        <v>2691.8789059999999</v>
      </c>
      <c r="K687">
        <v>140357.828125</v>
      </c>
      <c r="M687">
        <v>2691.8789059999999</v>
      </c>
      <c r="N687">
        <v>131.65498400000001</v>
      </c>
      <c r="P687">
        <v>2687.892578</v>
      </c>
      <c r="Q687">
        <v>50.470936000000002</v>
      </c>
      <c r="S687">
        <v>2691.8789059999999</v>
      </c>
      <c r="T687">
        <v>3033.5261230000001</v>
      </c>
    </row>
    <row r="688" spans="1:20" x14ac:dyDescent="0.25">
      <c r="A688">
        <v>2691.0820309999999</v>
      </c>
      <c r="B688">
        <v>63.984839999999998</v>
      </c>
      <c r="D688">
        <v>2691.0820309999999</v>
      </c>
      <c r="E688">
        <v>27.571300999999998</v>
      </c>
      <c r="G688">
        <v>1318.6396480000001</v>
      </c>
      <c r="H688">
        <v>13474.96875</v>
      </c>
      <c r="J688">
        <v>2691.0820309999999</v>
      </c>
      <c r="K688">
        <v>141231.90625</v>
      </c>
      <c r="M688">
        <v>2691.0820309999999</v>
      </c>
      <c r="N688">
        <v>163.62333699999999</v>
      </c>
      <c r="P688">
        <v>2687.0947270000001</v>
      </c>
      <c r="Q688">
        <v>53.173073000000002</v>
      </c>
      <c r="S688">
        <v>2691.0820309999999</v>
      </c>
      <c r="T688">
        <v>3086.281982</v>
      </c>
    </row>
    <row r="689" spans="1:20" x14ac:dyDescent="0.25">
      <c r="A689">
        <v>2690.2851559999999</v>
      </c>
      <c r="B689">
        <v>100.625778</v>
      </c>
      <c r="D689">
        <v>2690.2851559999999</v>
      </c>
      <c r="E689">
        <v>29.118147</v>
      </c>
      <c r="G689">
        <v>1317.5722659999999</v>
      </c>
      <c r="H689">
        <v>13371.810546999999</v>
      </c>
      <c r="J689">
        <v>2690.2851559999999</v>
      </c>
      <c r="K689">
        <v>140860.6875</v>
      </c>
      <c r="M689">
        <v>2690.2851559999999</v>
      </c>
      <c r="N689">
        <v>125.183334</v>
      </c>
      <c r="P689">
        <v>2686.296875</v>
      </c>
      <c r="Q689">
        <v>51.025981999999999</v>
      </c>
      <c r="S689">
        <v>2690.2851559999999</v>
      </c>
      <c r="T689">
        <v>3001.039307</v>
      </c>
    </row>
    <row r="690" spans="1:20" x14ac:dyDescent="0.25">
      <c r="A690">
        <v>2689.4873050000001</v>
      </c>
      <c r="B690">
        <v>141.81518600000001</v>
      </c>
      <c r="D690">
        <v>2689.4873050000001</v>
      </c>
      <c r="E690">
        <v>21.673582</v>
      </c>
      <c r="G690">
        <v>1316.5058590000001</v>
      </c>
      <c r="H690">
        <v>13237.122069999999</v>
      </c>
      <c r="J690">
        <v>2689.4873050000001</v>
      </c>
      <c r="K690">
        <v>139944.078125</v>
      </c>
      <c r="M690">
        <v>2689.4873050000001</v>
      </c>
      <c r="N690">
        <v>70.955589000000003</v>
      </c>
      <c r="P690">
        <v>2685.498047</v>
      </c>
      <c r="Q690">
        <v>9.5815830000000002</v>
      </c>
      <c r="S690">
        <v>2689.4873050000001</v>
      </c>
      <c r="T690">
        <v>2937.7751459999999</v>
      </c>
    </row>
    <row r="691" spans="1:20" x14ac:dyDescent="0.25">
      <c r="A691">
        <v>2688.689453</v>
      </c>
      <c r="B691">
        <v>129.86996500000001</v>
      </c>
      <c r="D691">
        <v>2688.689453</v>
      </c>
      <c r="E691">
        <v>31.643877</v>
      </c>
      <c r="G691">
        <v>1315.4384769999999</v>
      </c>
      <c r="H691">
        <v>13081.418944999999</v>
      </c>
      <c r="J691">
        <v>2688.689453</v>
      </c>
      <c r="K691">
        <v>140739.34375</v>
      </c>
      <c r="M691">
        <v>2688.689453</v>
      </c>
      <c r="N691">
        <v>35.018256999999998</v>
      </c>
      <c r="P691">
        <v>2684.7001949999999</v>
      </c>
      <c r="Q691">
        <v>33.634692999999999</v>
      </c>
      <c r="S691">
        <v>2688.689453</v>
      </c>
      <c r="T691">
        <v>2930.9594729999999</v>
      </c>
    </row>
    <row r="692" spans="1:20" x14ac:dyDescent="0.25">
      <c r="A692">
        <v>2687.892578</v>
      </c>
      <c r="B692">
        <v>131.58854700000001</v>
      </c>
      <c r="D692">
        <v>2687.892578</v>
      </c>
      <c r="E692">
        <v>22.352696999999999</v>
      </c>
      <c r="G692">
        <v>1314.3710940000001</v>
      </c>
      <c r="H692">
        <v>13020.557617</v>
      </c>
      <c r="J692">
        <v>2687.892578</v>
      </c>
      <c r="K692">
        <v>141424.609375</v>
      </c>
      <c r="M692">
        <v>2687.892578</v>
      </c>
      <c r="N692">
        <v>50.470936000000002</v>
      </c>
      <c r="P692">
        <v>2683.9013669999999</v>
      </c>
      <c r="Q692">
        <v>53.011673000000002</v>
      </c>
      <c r="S692">
        <v>2687.892578</v>
      </c>
      <c r="T692">
        <v>3021.3041990000002</v>
      </c>
    </row>
    <row r="693" spans="1:20" x14ac:dyDescent="0.25">
      <c r="A693">
        <v>2687.0947270000001</v>
      </c>
      <c r="B693">
        <v>107.45985400000001</v>
      </c>
      <c r="D693">
        <v>2687.0947270000001</v>
      </c>
      <c r="E693">
        <v>1.409915</v>
      </c>
      <c r="G693">
        <v>1313.303711</v>
      </c>
      <c r="H693">
        <v>12983.416015999999</v>
      </c>
      <c r="J693">
        <v>2687.0947270000001</v>
      </c>
      <c r="K693">
        <v>141520.515625</v>
      </c>
      <c r="M693">
        <v>2687.0947270000001</v>
      </c>
      <c r="N693">
        <v>53.173073000000002</v>
      </c>
      <c r="P693">
        <v>2683.1035160000001</v>
      </c>
      <c r="Q693">
        <v>89.181831000000003</v>
      </c>
      <c r="S693">
        <v>2687.0947270000001</v>
      </c>
      <c r="T693">
        <v>2885.9995119999999</v>
      </c>
    </row>
    <row r="694" spans="1:20" x14ac:dyDescent="0.25">
      <c r="A694">
        <v>2686.296875</v>
      </c>
      <c r="B694">
        <v>68.877609000000007</v>
      </c>
      <c r="D694">
        <v>2686.296875</v>
      </c>
      <c r="E694">
        <v>-8.5131289999999993</v>
      </c>
      <c r="G694">
        <v>1312.2353519999999</v>
      </c>
      <c r="H694">
        <v>12841.601563</v>
      </c>
      <c r="J694">
        <v>2686.296875</v>
      </c>
      <c r="K694">
        <v>141124.5</v>
      </c>
      <c r="M694">
        <v>2686.296875</v>
      </c>
      <c r="N694">
        <v>51.025981999999999</v>
      </c>
      <c r="P694">
        <v>2682.3046880000002</v>
      </c>
      <c r="Q694">
        <v>62.241183999999997</v>
      </c>
      <c r="S694">
        <v>2686.296875</v>
      </c>
      <c r="T694">
        <v>3017.0473630000001</v>
      </c>
    </row>
    <row r="695" spans="1:20" x14ac:dyDescent="0.25">
      <c r="A695">
        <v>2685.498047</v>
      </c>
      <c r="B695">
        <v>87.826735999999997</v>
      </c>
      <c r="D695">
        <v>2685.498047</v>
      </c>
      <c r="E695">
        <v>10.814601</v>
      </c>
      <c r="G695">
        <v>1311.1679690000001</v>
      </c>
      <c r="H695">
        <v>12748.775390999999</v>
      </c>
      <c r="J695">
        <v>2685.498047</v>
      </c>
      <c r="K695">
        <v>142031.703125</v>
      </c>
      <c r="M695">
        <v>2685.498047</v>
      </c>
      <c r="N695">
        <v>9.5815830000000002</v>
      </c>
      <c r="P695">
        <v>2681.5058589999999</v>
      </c>
      <c r="Q695">
        <v>-4.3588550000000001</v>
      </c>
      <c r="S695">
        <v>2685.498047</v>
      </c>
      <c r="T695">
        <v>2938.1765140000002</v>
      </c>
    </row>
    <row r="696" spans="1:20" x14ac:dyDescent="0.25">
      <c r="A696">
        <v>2684.7001949999999</v>
      </c>
      <c r="B696">
        <v>115.93380000000001</v>
      </c>
      <c r="D696">
        <v>2684.7001949999999</v>
      </c>
      <c r="E696">
        <v>42.491478000000001</v>
      </c>
      <c r="G696">
        <v>1310.0996090000001</v>
      </c>
      <c r="H696">
        <v>12685.648438</v>
      </c>
      <c r="J696">
        <v>2684.7001949999999</v>
      </c>
      <c r="K696">
        <v>142728.734375</v>
      </c>
      <c r="M696">
        <v>2684.7001949999999</v>
      </c>
      <c r="N696">
        <v>33.634692999999999</v>
      </c>
      <c r="P696">
        <v>2680.7060550000001</v>
      </c>
      <c r="Q696">
        <v>-32.176884000000001</v>
      </c>
      <c r="S696">
        <v>2684.7001949999999</v>
      </c>
      <c r="T696">
        <v>2959.5527339999999</v>
      </c>
    </row>
    <row r="697" spans="1:20" x14ac:dyDescent="0.25">
      <c r="A697">
        <v>2683.9013669999999</v>
      </c>
      <c r="B697">
        <v>123.31708500000001</v>
      </c>
      <c r="D697">
        <v>2683.9013669999999</v>
      </c>
      <c r="E697">
        <v>45.601742000000002</v>
      </c>
      <c r="G697">
        <v>1309.03125</v>
      </c>
      <c r="H697">
        <v>12608.654296999999</v>
      </c>
      <c r="J697">
        <v>2683.9013669999999</v>
      </c>
      <c r="K697">
        <v>141615.640625</v>
      </c>
      <c r="M697">
        <v>2683.9013669999999</v>
      </c>
      <c r="N697">
        <v>53.011673000000002</v>
      </c>
      <c r="P697">
        <v>2679.9072270000001</v>
      </c>
      <c r="Q697">
        <v>60.355117999999997</v>
      </c>
      <c r="S697">
        <v>2683.9013669999999</v>
      </c>
      <c r="T697">
        <v>2930.8210450000001</v>
      </c>
    </row>
    <row r="698" spans="1:20" x14ac:dyDescent="0.25">
      <c r="A698">
        <v>2683.1035160000001</v>
      </c>
      <c r="B698">
        <v>139.67112700000001</v>
      </c>
      <c r="D698">
        <v>2683.1035160000001</v>
      </c>
      <c r="E698">
        <v>-3.5463429999999998</v>
      </c>
      <c r="G698">
        <v>1307.961914</v>
      </c>
      <c r="H698">
        <v>12489.706055000001</v>
      </c>
      <c r="J698">
        <v>2683.1035160000001</v>
      </c>
      <c r="K698">
        <v>142572.3125</v>
      </c>
      <c r="M698">
        <v>2683.1035160000001</v>
      </c>
      <c r="N698">
        <v>89.181831000000003</v>
      </c>
      <c r="P698">
        <v>2679.1083979999999</v>
      </c>
      <c r="Q698">
        <v>110.317612</v>
      </c>
      <c r="S698">
        <v>2683.1035160000001</v>
      </c>
      <c r="T698">
        <v>3111.8527829999998</v>
      </c>
    </row>
    <row r="699" spans="1:20" x14ac:dyDescent="0.25">
      <c r="A699">
        <v>2682.3046880000002</v>
      </c>
      <c r="B699">
        <v>82.094054999999997</v>
      </c>
      <c r="D699">
        <v>2682.3046880000002</v>
      </c>
      <c r="E699">
        <v>-3.5963859999999999</v>
      </c>
      <c r="G699">
        <v>1306.8935550000001</v>
      </c>
      <c r="H699">
        <v>12317.165039</v>
      </c>
      <c r="J699">
        <v>2682.3046880000002</v>
      </c>
      <c r="K699">
        <v>141860.3125</v>
      </c>
      <c r="M699">
        <v>2682.3046880000002</v>
      </c>
      <c r="N699">
        <v>62.241183999999997</v>
      </c>
      <c r="P699">
        <v>2678.3085940000001</v>
      </c>
      <c r="Q699">
        <v>134.14837600000001</v>
      </c>
      <c r="S699">
        <v>2682.3046880000002</v>
      </c>
      <c r="T699">
        <v>2995.4616700000001</v>
      </c>
    </row>
    <row r="700" spans="1:20" x14ac:dyDescent="0.25">
      <c r="A700">
        <v>2681.5058589999999</v>
      </c>
      <c r="B700">
        <v>55.764217000000002</v>
      </c>
      <c r="D700">
        <v>2681.5058589999999</v>
      </c>
      <c r="E700">
        <v>-3.9796580000000001</v>
      </c>
      <c r="G700">
        <v>1305.8242190000001</v>
      </c>
      <c r="H700">
        <v>12107.925781</v>
      </c>
      <c r="J700">
        <v>2681.5058589999999</v>
      </c>
      <c r="K700">
        <v>141448.984375</v>
      </c>
      <c r="M700">
        <v>2681.5058589999999</v>
      </c>
      <c r="N700">
        <v>-4.3588550000000001</v>
      </c>
      <c r="P700">
        <v>2677.508789</v>
      </c>
      <c r="Q700">
        <v>64.311477999999994</v>
      </c>
      <c r="S700">
        <v>2681.5058589999999</v>
      </c>
      <c r="T700">
        <v>2929.1853030000002</v>
      </c>
    </row>
    <row r="701" spans="1:20" x14ac:dyDescent="0.25">
      <c r="A701">
        <v>2680.7060550000001</v>
      </c>
      <c r="B701">
        <v>39.196407000000001</v>
      </c>
      <c r="D701">
        <v>2680.7060550000001</v>
      </c>
      <c r="E701">
        <v>2.1032120000000001</v>
      </c>
      <c r="G701">
        <v>1304.7548830000001</v>
      </c>
      <c r="H701">
        <v>12079.464844</v>
      </c>
      <c r="J701">
        <v>2680.7060550000001</v>
      </c>
      <c r="K701">
        <v>143093.484375</v>
      </c>
      <c r="M701">
        <v>2680.7060550000001</v>
      </c>
      <c r="N701">
        <v>-32.176884000000001</v>
      </c>
      <c r="P701">
        <v>2676.7089839999999</v>
      </c>
      <c r="Q701">
        <v>10.895702</v>
      </c>
      <c r="S701">
        <v>2680.7060550000001</v>
      </c>
      <c r="T701">
        <v>2938.0270999999998</v>
      </c>
    </row>
    <row r="702" spans="1:20" x14ac:dyDescent="0.25">
      <c r="A702">
        <v>2679.9072270000001</v>
      </c>
      <c r="B702">
        <v>-17.152391000000001</v>
      </c>
      <c r="D702">
        <v>2679.9072270000001</v>
      </c>
      <c r="E702">
        <v>30.910876999999999</v>
      </c>
      <c r="G702">
        <v>1303.6845699999999</v>
      </c>
      <c r="H702">
        <v>11984.923828000001</v>
      </c>
      <c r="J702">
        <v>2679.9072270000001</v>
      </c>
      <c r="K702">
        <v>142660.1875</v>
      </c>
      <c r="M702">
        <v>2679.9072270000001</v>
      </c>
      <c r="N702">
        <v>60.355117999999997</v>
      </c>
      <c r="P702">
        <v>2675.9091800000001</v>
      </c>
      <c r="Q702">
        <v>28.021128000000001</v>
      </c>
      <c r="S702">
        <v>2679.9072270000001</v>
      </c>
      <c r="T702">
        <v>2990.6613769999999</v>
      </c>
    </row>
    <row r="703" spans="1:20" x14ac:dyDescent="0.25">
      <c r="A703">
        <v>2679.1083979999999</v>
      </c>
      <c r="B703">
        <v>-0.63186600000000004</v>
      </c>
      <c r="D703">
        <v>2679.1083979999999</v>
      </c>
      <c r="E703">
        <v>84.438704999999999</v>
      </c>
      <c r="G703">
        <v>1302.6152340000001</v>
      </c>
      <c r="H703">
        <v>11931.131836</v>
      </c>
      <c r="J703">
        <v>2679.1083979999999</v>
      </c>
      <c r="K703">
        <v>142652.390625</v>
      </c>
      <c r="M703">
        <v>2679.1083979999999</v>
      </c>
      <c r="N703">
        <v>110.317612</v>
      </c>
      <c r="P703">
        <v>2675.109375</v>
      </c>
      <c r="Q703">
        <v>30.018782000000002</v>
      </c>
      <c r="S703">
        <v>2679.1083979999999</v>
      </c>
      <c r="T703">
        <v>3137.1079100000002</v>
      </c>
    </row>
    <row r="704" spans="1:20" x14ac:dyDescent="0.25">
      <c r="A704">
        <v>2678.3085940000001</v>
      </c>
      <c r="B704">
        <v>35.834598999999997</v>
      </c>
      <c r="D704">
        <v>2678.3085940000001</v>
      </c>
      <c r="E704">
        <v>115.24400300000001</v>
      </c>
      <c r="G704">
        <v>1301.544922</v>
      </c>
      <c r="H704">
        <v>11893.0625</v>
      </c>
      <c r="J704">
        <v>2678.3085940000001</v>
      </c>
      <c r="K704">
        <v>143329.453125</v>
      </c>
      <c r="M704">
        <v>2678.3085940000001</v>
      </c>
      <c r="N704">
        <v>134.14837600000001</v>
      </c>
      <c r="P704">
        <v>2674.3095699999999</v>
      </c>
      <c r="Q704">
        <v>34.352702999999998</v>
      </c>
      <c r="S704">
        <v>2678.3085940000001</v>
      </c>
      <c r="T704">
        <v>3105.2526859999998</v>
      </c>
    </row>
    <row r="705" spans="1:20" x14ac:dyDescent="0.25">
      <c r="A705">
        <v>2677.508789</v>
      </c>
      <c r="B705">
        <v>12.31284</v>
      </c>
      <c r="D705">
        <v>2677.508789</v>
      </c>
      <c r="E705">
        <v>117.111794</v>
      </c>
      <c r="G705">
        <v>1300.4746090000001</v>
      </c>
      <c r="H705">
        <v>11824.643555000001</v>
      </c>
      <c r="J705">
        <v>2677.508789</v>
      </c>
      <c r="K705">
        <v>142996.375</v>
      </c>
      <c r="M705">
        <v>2677.508789</v>
      </c>
      <c r="N705">
        <v>64.311477999999994</v>
      </c>
      <c r="P705">
        <v>2673.508789</v>
      </c>
      <c r="Q705">
        <v>73.365943999999999</v>
      </c>
      <c r="S705">
        <v>2677.508789</v>
      </c>
      <c r="T705">
        <v>3014.0043949999999</v>
      </c>
    </row>
    <row r="706" spans="1:20" x14ac:dyDescent="0.25">
      <c r="A706">
        <v>2676.7089839999999</v>
      </c>
      <c r="B706">
        <v>17.167164</v>
      </c>
      <c r="D706">
        <v>2676.7089839999999</v>
      </c>
      <c r="E706">
        <v>64.549773999999999</v>
      </c>
      <c r="G706">
        <v>1299.404297</v>
      </c>
      <c r="H706">
        <v>11626.231444999999</v>
      </c>
      <c r="J706">
        <v>2676.7089839999999</v>
      </c>
      <c r="K706">
        <v>144110.734375</v>
      </c>
      <c r="M706">
        <v>2676.7089839999999</v>
      </c>
      <c r="N706">
        <v>10.895702</v>
      </c>
      <c r="P706">
        <v>2672.7080080000001</v>
      </c>
      <c r="Q706">
        <v>7.8406370000000001</v>
      </c>
      <c r="S706">
        <v>2676.7089839999999</v>
      </c>
      <c r="T706">
        <v>3060.3330080000001</v>
      </c>
    </row>
    <row r="707" spans="1:20" x14ac:dyDescent="0.25">
      <c r="A707">
        <v>2675.9091800000001</v>
      </c>
      <c r="B707">
        <v>33.189315999999998</v>
      </c>
      <c r="D707">
        <v>2675.9091800000001</v>
      </c>
      <c r="E707">
        <v>1.3814519999999999</v>
      </c>
      <c r="G707">
        <v>1298.3330080000001</v>
      </c>
      <c r="H707">
        <v>11404.277344</v>
      </c>
      <c r="J707">
        <v>2675.9091800000001</v>
      </c>
      <c r="K707">
        <v>143208.796875</v>
      </c>
      <c r="M707">
        <v>2675.9091800000001</v>
      </c>
      <c r="N707">
        <v>28.021128000000001</v>
      </c>
      <c r="P707">
        <v>2671.9072270000001</v>
      </c>
      <c r="Q707">
        <v>26.662936999999999</v>
      </c>
      <c r="S707">
        <v>2675.9091800000001</v>
      </c>
      <c r="T707">
        <v>2934.7473140000002</v>
      </c>
    </row>
    <row r="708" spans="1:20" x14ac:dyDescent="0.25">
      <c r="A708">
        <v>2675.109375</v>
      </c>
      <c r="B708">
        <v>67.086098000000007</v>
      </c>
      <c r="D708">
        <v>2675.109375</v>
      </c>
      <c r="E708">
        <v>12.591276000000001</v>
      </c>
      <c r="G708">
        <v>1297.2626949999999</v>
      </c>
      <c r="H708">
        <v>11237.207031</v>
      </c>
      <c r="J708">
        <v>2675.109375</v>
      </c>
      <c r="K708">
        <v>144100.828125</v>
      </c>
      <c r="M708">
        <v>2675.109375</v>
      </c>
      <c r="N708">
        <v>30.018782000000002</v>
      </c>
      <c r="P708">
        <v>2671.1064449999999</v>
      </c>
      <c r="Q708">
        <v>67.735496999999995</v>
      </c>
      <c r="S708">
        <v>2675.109375</v>
      </c>
      <c r="T708">
        <v>3112.3154300000001</v>
      </c>
    </row>
    <row r="709" spans="1:20" x14ac:dyDescent="0.25">
      <c r="A709">
        <v>2674.3095699999999</v>
      </c>
      <c r="B709">
        <v>102.51612900000001</v>
      </c>
      <c r="D709">
        <v>2674.3095699999999</v>
      </c>
      <c r="E709">
        <v>19.368534</v>
      </c>
      <c r="G709">
        <v>1296.1914059999999</v>
      </c>
      <c r="H709">
        <v>11283.776367</v>
      </c>
      <c r="J709">
        <v>2674.3095699999999</v>
      </c>
      <c r="K709">
        <v>143949.03125</v>
      </c>
      <c r="M709">
        <v>2674.3095699999999</v>
      </c>
      <c r="N709">
        <v>34.352702999999998</v>
      </c>
      <c r="P709">
        <v>2670.305664</v>
      </c>
      <c r="Q709">
        <v>85.188423</v>
      </c>
      <c r="S709">
        <v>2674.3095699999999</v>
      </c>
      <c r="T709">
        <v>3039.8786620000001</v>
      </c>
    </row>
    <row r="710" spans="1:20" x14ac:dyDescent="0.25">
      <c r="A710">
        <v>2673.508789</v>
      </c>
      <c r="B710">
        <v>68.332581000000005</v>
      </c>
      <c r="D710">
        <v>2673.508789</v>
      </c>
      <c r="E710">
        <v>-6.5549379999999999</v>
      </c>
      <c r="G710">
        <v>1295.1201169999999</v>
      </c>
      <c r="H710">
        <v>11186.392578000001</v>
      </c>
      <c r="J710">
        <v>2673.508789</v>
      </c>
      <c r="K710">
        <v>143750.4375</v>
      </c>
      <c r="M710">
        <v>2673.508789</v>
      </c>
      <c r="N710">
        <v>73.365943999999999</v>
      </c>
      <c r="P710">
        <v>2669.5048830000001</v>
      </c>
      <c r="Q710">
        <v>113.90621899999999</v>
      </c>
      <c r="S710">
        <v>2673.508789</v>
      </c>
      <c r="T710">
        <v>3011.1999510000001</v>
      </c>
    </row>
    <row r="711" spans="1:20" x14ac:dyDescent="0.25">
      <c r="A711">
        <v>2672.7080080000001</v>
      </c>
      <c r="B711">
        <v>35.079093999999998</v>
      </c>
      <c r="D711">
        <v>2672.7080080000001</v>
      </c>
      <c r="E711">
        <v>19.515937999999998</v>
      </c>
      <c r="G711">
        <v>1294.0478519999999</v>
      </c>
      <c r="H711">
        <v>10969.515625</v>
      </c>
      <c r="J711">
        <v>2672.7080080000001</v>
      </c>
      <c r="K711">
        <v>144098.4375</v>
      </c>
      <c r="M711">
        <v>2672.7080080000001</v>
      </c>
      <c r="N711">
        <v>7.8406370000000001</v>
      </c>
      <c r="P711">
        <v>2668.703125</v>
      </c>
      <c r="Q711">
        <v>106.018852</v>
      </c>
      <c r="S711">
        <v>2672.7080080000001</v>
      </c>
      <c r="T711">
        <v>3116.8234859999998</v>
      </c>
    </row>
    <row r="712" spans="1:20" x14ac:dyDescent="0.25">
      <c r="A712">
        <v>2671.9072270000001</v>
      </c>
      <c r="B712">
        <v>78.572990000000004</v>
      </c>
      <c r="D712">
        <v>2671.9072270000001</v>
      </c>
      <c r="E712">
        <v>50.260544000000003</v>
      </c>
      <c r="G712">
        <v>1292.9765629999999</v>
      </c>
      <c r="H712">
        <v>10841.723633</v>
      </c>
      <c r="J712">
        <v>2671.9072270000001</v>
      </c>
      <c r="K712">
        <v>144371.359375</v>
      </c>
      <c r="M712">
        <v>2671.9072270000001</v>
      </c>
      <c r="N712">
        <v>26.662936999999999</v>
      </c>
      <c r="P712">
        <v>2667.9023440000001</v>
      </c>
      <c r="Q712">
        <v>44.521819999999998</v>
      </c>
      <c r="S712">
        <v>2671.9072270000001</v>
      </c>
      <c r="T712">
        <v>3060.0383299999999</v>
      </c>
    </row>
    <row r="713" spans="1:20" x14ac:dyDescent="0.25">
      <c r="A713">
        <v>2671.1064449999999</v>
      </c>
      <c r="B713">
        <v>85.484589</v>
      </c>
      <c r="D713">
        <v>2671.1064449999999</v>
      </c>
      <c r="E713">
        <v>44.292285999999997</v>
      </c>
      <c r="G713">
        <v>1291.904297</v>
      </c>
      <c r="H713">
        <v>10828.340819999999</v>
      </c>
      <c r="J713">
        <v>2671.1064449999999</v>
      </c>
      <c r="K713">
        <v>144088.484375</v>
      </c>
      <c r="M713">
        <v>2671.1064449999999</v>
      </c>
      <c r="N713">
        <v>67.735496999999995</v>
      </c>
      <c r="P713">
        <v>2667.100586</v>
      </c>
      <c r="Q713">
        <v>52.240668999999997</v>
      </c>
      <c r="S713">
        <v>2671.1064449999999</v>
      </c>
      <c r="T713">
        <v>2975.1770019999999</v>
      </c>
    </row>
    <row r="714" spans="1:20" x14ac:dyDescent="0.25">
      <c r="A714">
        <v>2670.305664</v>
      </c>
      <c r="B714">
        <v>89.285690000000002</v>
      </c>
      <c r="D714">
        <v>2670.305664</v>
      </c>
      <c r="E714">
        <v>63.594284000000002</v>
      </c>
      <c r="G714">
        <v>1290.8320309999999</v>
      </c>
      <c r="H714">
        <v>10819.236328000001</v>
      </c>
      <c r="J714">
        <v>2670.305664</v>
      </c>
      <c r="K714">
        <v>144074.125</v>
      </c>
      <c r="M714">
        <v>2670.305664</v>
      </c>
      <c r="N714">
        <v>85.188423</v>
      </c>
      <c r="P714">
        <v>2666.298828</v>
      </c>
      <c r="Q714">
        <v>-12.200251</v>
      </c>
      <c r="S714">
        <v>2670.305664</v>
      </c>
      <c r="T714">
        <v>3249.2995609999998</v>
      </c>
    </row>
    <row r="715" spans="1:20" x14ac:dyDescent="0.25">
      <c r="A715">
        <v>2669.5048830000001</v>
      </c>
      <c r="B715">
        <v>43.754879000000003</v>
      </c>
      <c r="D715">
        <v>2669.5048830000001</v>
      </c>
      <c r="E715">
        <v>53.066788000000003</v>
      </c>
      <c r="G715">
        <v>1289.7597659999999</v>
      </c>
      <c r="H715">
        <v>10578.797852</v>
      </c>
      <c r="J715">
        <v>2669.5048830000001</v>
      </c>
      <c r="K715">
        <v>145264.390625</v>
      </c>
      <c r="M715">
        <v>2669.5048830000001</v>
      </c>
      <c r="N715">
        <v>113.90621899999999</v>
      </c>
      <c r="P715">
        <v>2665.4970699999999</v>
      </c>
      <c r="Q715">
        <v>-27.179051999999999</v>
      </c>
      <c r="S715">
        <v>2669.5048830000001</v>
      </c>
      <c r="T715">
        <v>3155.0720209999999</v>
      </c>
    </row>
    <row r="716" spans="1:20" x14ac:dyDescent="0.25">
      <c r="A716">
        <v>2668.703125</v>
      </c>
      <c r="B716">
        <v>-2.5245389999999999</v>
      </c>
      <c r="D716">
        <v>2668.703125</v>
      </c>
      <c r="E716">
        <v>70.412932999999995</v>
      </c>
      <c r="G716">
        <v>1288.6865230000001</v>
      </c>
      <c r="H716">
        <v>10334.175781</v>
      </c>
      <c r="J716">
        <v>2668.703125</v>
      </c>
      <c r="K716">
        <v>145112.515625</v>
      </c>
      <c r="M716">
        <v>2668.703125</v>
      </c>
      <c r="N716">
        <v>106.018852</v>
      </c>
      <c r="P716">
        <v>2664.6953130000002</v>
      </c>
      <c r="Q716">
        <v>26.599534999999999</v>
      </c>
      <c r="S716">
        <v>2668.703125</v>
      </c>
      <c r="T716">
        <v>3079.6003420000002</v>
      </c>
    </row>
    <row r="717" spans="1:20" x14ac:dyDescent="0.25">
      <c r="A717">
        <v>2667.9023440000001</v>
      </c>
      <c r="B717">
        <v>-2.5374050000000001</v>
      </c>
      <c r="D717">
        <v>2667.9023440000001</v>
      </c>
      <c r="E717">
        <v>78.745079000000004</v>
      </c>
      <c r="G717">
        <v>1287.6142580000001</v>
      </c>
      <c r="H717">
        <v>10155.393555000001</v>
      </c>
      <c r="J717">
        <v>2667.9023440000001</v>
      </c>
      <c r="K717">
        <v>145572.140625</v>
      </c>
      <c r="M717">
        <v>2667.9023440000001</v>
      </c>
      <c r="N717">
        <v>44.521819999999998</v>
      </c>
      <c r="P717">
        <v>2663.892578</v>
      </c>
      <c r="Q717">
        <v>80.317359999999994</v>
      </c>
      <c r="S717">
        <v>2667.9023440000001</v>
      </c>
      <c r="T717">
        <v>3153.8967290000001</v>
      </c>
    </row>
    <row r="718" spans="1:20" x14ac:dyDescent="0.25">
      <c r="A718">
        <v>2667.100586</v>
      </c>
      <c r="B718">
        <v>-34.706631000000002</v>
      </c>
      <c r="D718">
        <v>2667.100586</v>
      </c>
      <c r="E718">
        <v>24.459607999999999</v>
      </c>
      <c r="G718">
        <v>1286.5410159999999</v>
      </c>
      <c r="H718">
        <v>10199.145508</v>
      </c>
      <c r="J718">
        <v>2667.100586</v>
      </c>
      <c r="K718">
        <v>145479.53125</v>
      </c>
      <c r="M718">
        <v>2667.100586</v>
      </c>
      <c r="N718">
        <v>52.240668999999997</v>
      </c>
      <c r="P718">
        <v>2663.0908199999999</v>
      </c>
      <c r="Q718">
        <v>80.836196999999999</v>
      </c>
      <c r="S718">
        <v>2667.100586</v>
      </c>
      <c r="T718">
        <v>3122.1191410000001</v>
      </c>
    </row>
    <row r="719" spans="1:20" x14ac:dyDescent="0.25">
      <c r="A719">
        <v>2666.298828</v>
      </c>
      <c r="B719">
        <v>-10.097075999999999</v>
      </c>
      <c r="D719">
        <v>2666.298828</v>
      </c>
      <c r="E719">
        <v>-5.8134319999999997</v>
      </c>
      <c r="G719">
        <v>1285.466797</v>
      </c>
      <c r="H719">
        <v>10257.480469</v>
      </c>
      <c r="J719">
        <v>2666.298828</v>
      </c>
      <c r="K719">
        <v>145764.265625</v>
      </c>
      <c r="M719">
        <v>2666.298828</v>
      </c>
      <c r="N719">
        <v>-12.200251</v>
      </c>
      <c r="P719">
        <v>2662.288086</v>
      </c>
      <c r="Q719">
        <v>70.980514999999997</v>
      </c>
      <c r="S719">
        <v>2666.298828</v>
      </c>
      <c r="T719">
        <v>3046.695557</v>
      </c>
    </row>
    <row r="720" spans="1:20" x14ac:dyDescent="0.25">
      <c r="A720">
        <v>2665.4970699999999</v>
      </c>
      <c r="B720">
        <v>39.902408999999999</v>
      </c>
      <c r="D720">
        <v>2665.4970699999999</v>
      </c>
      <c r="E720">
        <v>13.164415</v>
      </c>
      <c r="G720">
        <v>1284.3935550000001</v>
      </c>
      <c r="H720">
        <v>10037.939453000001</v>
      </c>
      <c r="J720">
        <v>2665.4970699999999</v>
      </c>
      <c r="K720">
        <v>145771.40625</v>
      </c>
      <c r="M720">
        <v>2665.4970699999999</v>
      </c>
      <c r="N720">
        <v>-27.179051999999999</v>
      </c>
      <c r="P720">
        <v>2661.4853520000001</v>
      </c>
      <c r="Q720">
        <v>45.042858000000003</v>
      </c>
      <c r="S720">
        <v>2665.4970699999999</v>
      </c>
      <c r="T720">
        <v>3061.7170409999999</v>
      </c>
    </row>
    <row r="721" spans="1:20" x14ac:dyDescent="0.25">
      <c r="A721">
        <v>2664.6953130000002</v>
      </c>
      <c r="B721">
        <v>54.040858999999998</v>
      </c>
      <c r="D721">
        <v>2664.6953130000002</v>
      </c>
      <c r="E721">
        <v>91.443459000000004</v>
      </c>
      <c r="G721">
        <v>1283.319336</v>
      </c>
      <c r="H721">
        <v>9669.9921880000002</v>
      </c>
      <c r="J721">
        <v>2664.6953130000002</v>
      </c>
      <c r="K721">
        <v>146654.484375</v>
      </c>
      <c r="M721">
        <v>2664.6953130000002</v>
      </c>
      <c r="N721">
        <v>26.599534999999999</v>
      </c>
      <c r="P721">
        <v>2660.6826169999999</v>
      </c>
      <c r="Q721">
        <v>119.88896200000001</v>
      </c>
      <c r="S721">
        <v>2664.6953130000002</v>
      </c>
      <c r="T721">
        <v>3042.443115</v>
      </c>
    </row>
    <row r="722" spans="1:20" x14ac:dyDescent="0.25">
      <c r="A722">
        <v>2663.892578</v>
      </c>
      <c r="B722">
        <v>76.922218000000001</v>
      </c>
      <c r="D722">
        <v>2663.892578</v>
      </c>
      <c r="E722">
        <v>71.862976000000003</v>
      </c>
      <c r="G722">
        <v>1282.2460940000001</v>
      </c>
      <c r="H722">
        <v>9497.2001949999994</v>
      </c>
      <c r="J722">
        <v>2663.892578</v>
      </c>
      <c r="K722">
        <v>145888.5</v>
      </c>
      <c r="M722">
        <v>2663.892578</v>
      </c>
      <c r="N722">
        <v>80.317359999999994</v>
      </c>
      <c r="P722">
        <v>2659.8798830000001</v>
      </c>
      <c r="Q722">
        <v>149.15862999999999</v>
      </c>
      <c r="S722">
        <v>2663.892578</v>
      </c>
      <c r="T722">
        <v>3260.0434570000002</v>
      </c>
    </row>
    <row r="723" spans="1:20" x14ac:dyDescent="0.25">
      <c r="A723">
        <v>2663.0908199999999</v>
      </c>
      <c r="B723">
        <v>92.359497000000005</v>
      </c>
      <c r="D723">
        <v>2663.0908199999999</v>
      </c>
      <c r="E723">
        <v>38.22287</v>
      </c>
      <c r="G723">
        <v>1281.171875</v>
      </c>
      <c r="H723">
        <v>9242.5595699999994</v>
      </c>
      <c r="J723">
        <v>2663.0908199999999</v>
      </c>
      <c r="K723">
        <v>146861.578125</v>
      </c>
      <c r="M723">
        <v>2663.0908199999999</v>
      </c>
      <c r="N723">
        <v>80.836196999999999</v>
      </c>
      <c r="P723">
        <v>2659.0771479999999</v>
      </c>
      <c r="Q723">
        <v>98.943871000000001</v>
      </c>
      <c r="S723">
        <v>2663.0908199999999</v>
      </c>
      <c r="T723">
        <v>3150.3725589999999</v>
      </c>
    </row>
    <row r="724" spans="1:20" x14ac:dyDescent="0.25">
      <c r="A724">
        <v>2662.288086</v>
      </c>
      <c r="B724">
        <v>62.413521000000003</v>
      </c>
      <c r="D724">
        <v>2662.288086</v>
      </c>
      <c r="E724">
        <v>24.300228000000001</v>
      </c>
      <c r="G724">
        <v>1280.0966800000001</v>
      </c>
      <c r="H724">
        <v>9393.6230469999991</v>
      </c>
      <c r="J724">
        <v>2662.288086</v>
      </c>
      <c r="K724">
        <v>146413.625</v>
      </c>
      <c r="M724">
        <v>2662.288086</v>
      </c>
      <c r="N724">
        <v>70.980514999999997</v>
      </c>
      <c r="P724">
        <v>2658.2734380000002</v>
      </c>
      <c r="Q724">
        <v>61.358745999999996</v>
      </c>
      <c r="S724">
        <v>2662.288086</v>
      </c>
      <c r="T724">
        <v>3146.669922</v>
      </c>
    </row>
    <row r="725" spans="1:20" x14ac:dyDescent="0.25">
      <c r="A725">
        <v>2661.4853520000001</v>
      </c>
      <c r="B725">
        <v>76.724281000000005</v>
      </c>
      <c r="D725">
        <v>2661.4853520000001</v>
      </c>
      <c r="E725">
        <v>23.465315</v>
      </c>
      <c r="G725">
        <v>1279.022461</v>
      </c>
      <c r="H725">
        <v>9459.5068360000005</v>
      </c>
      <c r="J725">
        <v>2661.4853520000001</v>
      </c>
      <c r="K725">
        <v>146401.90625</v>
      </c>
      <c r="M725">
        <v>2661.4853520000001</v>
      </c>
      <c r="N725">
        <v>45.042858000000003</v>
      </c>
      <c r="P725">
        <v>2657.470703</v>
      </c>
      <c r="Q725">
        <v>39.620837999999999</v>
      </c>
      <c r="S725">
        <v>2661.4853520000001</v>
      </c>
      <c r="T725">
        <v>3164.773193</v>
      </c>
    </row>
    <row r="726" spans="1:20" x14ac:dyDescent="0.25">
      <c r="A726">
        <v>2660.6826169999999</v>
      </c>
      <c r="B726">
        <v>9.8387069999999994</v>
      </c>
      <c r="D726">
        <v>2660.6826169999999</v>
      </c>
      <c r="E726">
        <v>25.87604</v>
      </c>
      <c r="G726">
        <v>1277.9472659999999</v>
      </c>
      <c r="H726">
        <v>9300.6777340000008</v>
      </c>
      <c r="J726">
        <v>2660.6826169999999</v>
      </c>
      <c r="K726">
        <v>146910.296875</v>
      </c>
      <c r="M726">
        <v>2660.6826169999999</v>
      </c>
      <c r="N726">
        <v>119.88896200000001</v>
      </c>
      <c r="P726">
        <v>2656.6669919999999</v>
      </c>
      <c r="Q726">
        <v>76.981468000000007</v>
      </c>
      <c r="S726">
        <v>2660.6826169999999</v>
      </c>
      <c r="T726">
        <v>3242.0422359999998</v>
      </c>
    </row>
    <row r="727" spans="1:20" x14ac:dyDescent="0.25">
      <c r="A727">
        <v>2659.8798830000001</v>
      </c>
      <c r="B727">
        <v>-11.1988</v>
      </c>
      <c r="D727">
        <v>2659.8798830000001</v>
      </c>
      <c r="E727">
        <v>62.567985999999998</v>
      </c>
      <c r="G727">
        <v>1276.8720699999999</v>
      </c>
      <c r="H727">
        <v>9058.1113280000009</v>
      </c>
      <c r="J727">
        <v>2659.8798830000001</v>
      </c>
      <c r="K727">
        <v>146886.015625</v>
      </c>
      <c r="M727">
        <v>2659.8798830000001</v>
      </c>
      <c r="N727">
        <v>149.15862999999999</v>
      </c>
      <c r="P727">
        <v>2655.8632809999999</v>
      </c>
      <c r="Q727">
        <v>151.064438</v>
      </c>
      <c r="S727">
        <v>2659.8798830000001</v>
      </c>
      <c r="T727">
        <v>3235.2102049999999</v>
      </c>
    </row>
    <row r="728" spans="1:20" x14ac:dyDescent="0.25">
      <c r="A728">
        <v>2659.0771479999999</v>
      </c>
      <c r="B728">
        <v>28.648478000000001</v>
      </c>
      <c r="D728">
        <v>2659.0771479999999</v>
      </c>
      <c r="E728">
        <v>18.820999</v>
      </c>
      <c r="G728">
        <v>1275.796875</v>
      </c>
      <c r="H728">
        <v>8862.9091800000006</v>
      </c>
      <c r="J728">
        <v>2659.0771479999999</v>
      </c>
      <c r="K728">
        <v>147054.765625</v>
      </c>
      <c r="M728">
        <v>2659.0771479999999</v>
      </c>
      <c r="N728">
        <v>98.943871000000001</v>
      </c>
      <c r="P728">
        <v>2655.0595699999999</v>
      </c>
      <c r="Q728">
        <v>138.17401100000001</v>
      </c>
      <c r="S728">
        <v>2659.0771479999999</v>
      </c>
      <c r="T728">
        <v>3299.984375</v>
      </c>
    </row>
    <row r="729" spans="1:20" x14ac:dyDescent="0.25">
      <c r="A729">
        <v>2658.2734380000002</v>
      </c>
      <c r="B729">
        <v>78.532416999999995</v>
      </c>
      <c r="D729">
        <v>2658.2734380000002</v>
      </c>
      <c r="E729">
        <v>68.105293000000003</v>
      </c>
      <c r="G729">
        <v>1274.720703</v>
      </c>
      <c r="H729">
        <v>8837.5351559999999</v>
      </c>
      <c r="J729">
        <v>2658.2734380000002</v>
      </c>
      <c r="K729">
        <v>148007.828125</v>
      </c>
      <c r="M729">
        <v>2658.2734380000002</v>
      </c>
      <c r="N729">
        <v>61.358745999999996</v>
      </c>
      <c r="P729">
        <v>2654.2558589999999</v>
      </c>
      <c r="Q729">
        <v>76.383499</v>
      </c>
      <c r="S729">
        <v>2658.2734380000002</v>
      </c>
      <c r="T729">
        <v>3146.8510740000002</v>
      </c>
    </row>
    <row r="730" spans="1:20" x14ac:dyDescent="0.25">
      <c r="A730">
        <v>2657.470703</v>
      </c>
      <c r="B730">
        <v>72.861755000000002</v>
      </c>
      <c r="D730">
        <v>2657.470703</v>
      </c>
      <c r="E730">
        <v>75.358367999999999</v>
      </c>
      <c r="G730">
        <v>1273.6455080000001</v>
      </c>
      <c r="H730">
        <v>8877.2197269999997</v>
      </c>
      <c r="J730">
        <v>2657.470703</v>
      </c>
      <c r="K730">
        <v>147986.46875</v>
      </c>
      <c r="M730">
        <v>2657.470703</v>
      </c>
      <c r="N730">
        <v>39.620837999999999</v>
      </c>
      <c r="P730">
        <v>2653.451172</v>
      </c>
      <c r="Q730">
        <v>35.340651999999999</v>
      </c>
      <c r="S730">
        <v>2657.470703</v>
      </c>
      <c r="T730">
        <v>3140.0402829999998</v>
      </c>
    </row>
    <row r="731" spans="1:20" x14ac:dyDescent="0.25">
      <c r="A731">
        <v>2656.6669919999999</v>
      </c>
      <c r="B731">
        <v>64.402411999999998</v>
      </c>
      <c r="D731">
        <v>2656.6669919999999</v>
      </c>
      <c r="E731">
        <v>84.107574</v>
      </c>
      <c r="G731">
        <v>1272.569336</v>
      </c>
      <c r="H731">
        <v>8577.765625</v>
      </c>
      <c r="J731">
        <v>2656.6669919999999</v>
      </c>
      <c r="K731">
        <v>147703.734375</v>
      </c>
      <c r="M731">
        <v>2656.6669919999999</v>
      </c>
      <c r="N731">
        <v>76.981468000000007</v>
      </c>
      <c r="P731">
        <v>2652.647461</v>
      </c>
      <c r="Q731">
        <v>35.940947999999999</v>
      </c>
      <c r="S731">
        <v>2656.6669919999999</v>
      </c>
      <c r="T731">
        <v>3301.2504880000001</v>
      </c>
    </row>
    <row r="732" spans="1:20" x14ac:dyDescent="0.25">
      <c r="A732">
        <v>2655.8632809999999</v>
      </c>
      <c r="B732">
        <v>-27.674672999999999</v>
      </c>
      <c r="D732">
        <v>2655.8632809999999</v>
      </c>
      <c r="E732">
        <v>47.799464999999998</v>
      </c>
      <c r="G732">
        <v>1271.493164</v>
      </c>
      <c r="H732">
        <v>8283.2802730000003</v>
      </c>
      <c r="J732">
        <v>2655.8632809999999</v>
      </c>
      <c r="K732">
        <v>148488.125</v>
      </c>
      <c r="M732">
        <v>2655.8632809999999</v>
      </c>
      <c r="N732">
        <v>151.064438</v>
      </c>
      <c r="P732">
        <v>2651.8427729999999</v>
      </c>
      <c r="Q732">
        <v>48.391925999999998</v>
      </c>
      <c r="S732">
        <v>2655.8632809999999</v>
      </c>
      <c r="T732">
        <v>3232.1958009999998</v>
      </c>
    </row>
    <row r="733" spans="1:20" x14ac:dyDescent="0.25">
      <c r="A733">
        <v>2655.0595699999999</v>
      </c>
      <c r="B733">
        <v>-41.117789999999999</v>
      </c>
      <c r="D733">
        <v>2655.0595699999999</v>
      </c>
      <c r="E733">
        <v>29.711452000000001</v>
      </c>
      <c r="G733">
        <v>1270.4160159999999</v>
      </c>
      <c r="H733">
        <v>8154.423828</v>
      </c>
      <c r="J733">
        <v>2655.0595699999999</v>
      </c>
      <c r="K733">
        <v>147934.796875</v>
      </c>
      <c r="M733">
        <v>2655.0595699999999</v>
      </c>
      <c r="N733">
        <v>138.17401100000001</v>
      </c>
      <c r="P733">
        <v>2651.038086</v>
      </c>
      <c r="Q733">
        <v>34.042538</v>
      </c>
      <c r="S733">
        <v>2655.0595699999999</v>
      </c>
      <c r="T733">
        <v>3346.673828</v>
      </c>
    </row>
    <row r="734" spans="1:20" x14ac:dyDescent="0.25">
      <c r="A734">
        <v>2654.2558589999999</v>
      </c>
      <c r="B734">
        <v>-20.108104999999998</v>
      </c>
      <c r="D734">
        <v>2654.2558589999999</v>
      </c>
      <c r="E734">
        <v>6.6947599999999996</v>
      </c>
      <c r="G734">
        <v>1269.3398440000001</v>
      </c>
      <c r="H734">
        <v>8191.1860349999997</v>
      </c>
      <c r="J734">
        <v>2654.2558589999999</v>
      </c>
      <c r="K734">
        <v>148939.640625</v>
      </c>
      <c r="M734">
        <v>2654.2558589999999</v>
      </c>
      <c r="N734">
        <v>76.383499</v>
      </c>
      <c r="P734">
        <v>2650.2333979999999</v>
      </c>
      <c r="Q734">
        <v>-38.107532999999997</v>
      </c>
      <c r="S734">
        <v>2654.2558589999999</v>
      </c>
      <c r="T734">
        <v>3240.3195799999999</v>
      </c>
    </row>
    <row r="735" spans="1:20" x14ac:dyDescent="0.25">
      <c r="A735">
        <v>2653.451172</v>
      </c>
      <c r="B735">
        <v>34.675812000000001</v>
      </c>
      <c r="D735">
        <v>2653.451172</v>
      </c>
      <c r="E735">
        <v>54.948028999999998</v>
      </c>
      <c r="G735">
        <v>1268.2626949999999</v>
      </c>
      <c r="H735">
        <v>8158.9243159999996</v>
      </c>
      <c r="J735">
        <v>2653.451172</v>
      </c>
      <c r="K735">
        <v>148255.84375</v>
      </c>
      <c r="M735">
        <v>2653.451172</v>
      </c>
      <c r="N735">
        <v>35.340651999999999</v>
      </c>
      <c r="P735">
        <v>2649.428711</v>
      </c>
      <c r="Q735">
        <v>-55.196486999999998</v>
      </c>
      <c r="S735">
        <v>2653.451172</v>
      </c>
      <c r="T735">
        <v>3180.641846</v>
      </c>
    </row>
    <row r="736" spans="1:20" x14ac:dyDescent="0.25">
      <c r="A736">
        <v>2652.647461</v>
      </c>
      <c r="B736">
        <v>46.335518</v>
      </c>
      <c r="D736">
        <v>2652.647461</v>
      </c>
      <c r="E736">
        <v>101.170029</v>
      </c>
      <c r="G736">
        <v>1267.185547</v>
      </c>
      <c r="H736">
        <v>7966.8784180000002</v>
      </c>
      <c r="J736">
        <v>2652.647461</v>
      </c>
      <c r="K736">
        <v>149300.640625</v>
      </c>
      <c r="M736">
        <v>2652.647461</v>
      </c>
      <c r="N736">
        <v>35.940947999999999</v>
      </c>
      <c r="P736">
        <v>2648.6240229999999</v>
      </c>
      <c r="Q736">
        <v>24.517085999999999</v>
      </c>
      <c r="S736">
        <v>2652.647461</v>
      </c>
      <c r="T736">
        <v>3204.9169919999999</v>
      </c>
    </row>
    <row r="737" spans="1:20" x14ac:dyDescent="0.25">
      <c r="A737">
        <v>2651.8427729999999</v>
      </c>
      <c r="B737">
        <v>50.277442999999998</v>
      </c>
      <c r="D737">
        <v>2651.8427729999999</v>
      </c>
      <c r="E737">
        <v>133.58746300000001</v>
      </c>
      <c r="G737">
        <v>1266.107422</v>
      </c>
      <c r="H737">
        <v>7812.0239259999998</v>
      </c>
      <c r="J737">
        <v>2651.8427729999999</v>
      </c>
      <c r="K737">
        <v>149179.5625</v>
      </c>
      <c r="M737">
        <v>2651.8427729999999</v>
      </c>
      <c r="N737">
        <v>48.391925999999998</v>
      </c>
      <c r="P737">
        <v>2647.8183589999999</v>
      </c>
      <c r="Q737">
        <v>84.644576999999998</v>
      </c>
      <c r="S737">
        <v>2651.8427729999999</v>
      </c>
      <c r="T737">
        <v>3244.7229000000002</v>
      </c>
    </row>
    <row r="738" spans="1:20" x14ac:dyDescent="0.25">
      <c r="A738">
        <v>2651.038086</v>
      </c>
      <c r="B738">
        <v>22.299477</v>
      </c>
      <c r="D738">
        <v>2651.038086</v>
      </c>
      <c r="E738">
        <v>110.468132</v>
      </c>
      <c r="G738">
        <v>1265.0302730000001</v>
      </c>
      <c r="H738">
        <v>7719.7983400000003</v>
      </c>
      <c r="J738">
        <v>2651.038086</v>
      </c>
      <c r="K738">
        <v>149574.328125</v>
      </c>
      <c r="M738">
        <v>2651.038086</v>
      </c>
      <c r="N738">
        <v>34.042538</v>
      </c>
      <c r="P738">
        <v>2647.013672</v>
      </c>
      <c r="Q738">
        <v>67.316399000000004</v>
      </c>
      <c r="S738">
        <v>2651.038086</v>
      </c>
      <c r="T738">
        <v>3268.976807</v>
      </c>
    </row>
    <row r="739" spans="1:20" x14ac:dyDescent="0.25">
      <c r="A739">
        <v>2650.2333979999999</v>
      </c>
      <c r="B739">
        <v>48.627068000000001</v>
      </c>
      <c r="D739">
        <v>2650.2333979999999</v>
      </c>
      <c r="E739">
        <v>73.032829000000007</v>
      </c>
      <c r="G739">
        <v>1263.9521480000001</v>
      </c>
      <c r="H739">
        <v>7666.6196289999998</v>
      </c>
      <c r="J739">
        <v>2650.2333979999999</v>
      </c>
      <c r="K739">
        <v>149251.28125</v>
      </c>
      <c r="M739">
        <v>2650.2333979999999</v>
      </c>
      <c r="N739">
        <v>-38.107532999999997</v>
      </c>
      <c r="P739">
        <v>2646.2080080000001</v>
      </c>
      <c r="Q739">
        <v>56.838408999999999</v>
      </c>
      <c r="S739">
        <v>2650.2333979999999</v>
      </c>
      <c r="T739">
        <v>3094.3854980000001</v>
      </c>
    </row>
    <row r="740" spans="1:20" x14ac:dyDescent="0.25">
      <c r="A740">
        <v>2649.428711</v>
      </c>
      <c r="B740">
        <v>72.813346999999993</v>
      </c>
      <c r="D740">
        <v>2649.428711</v>
      </c>
      <c r="E740">
        <v>53.394382</v>
      </c>
      <c r="G740">
        <v>1262.8740230000001</v>
      </c>
      <c r="H740">
        <v>7421.8857420000004</v>
      </c>
      <c r="J740">
        <v>2649.428711</v>
      </c>
      <c r="K740">
        <v>148909.71875</v>
      </c>
      <c r="M740">
        <v>2649.428711</v>
      </c>
      <c r="N740">
        <v>-55.196486999999998</v>
      </c>
      <c r="P740">
        <v>2645.4023440000001</v>
      </c>
      <c r="Q740">
        <v>8.2105770000000007</v>
      </c>
      <c r="S740">
        <v>2649.428711</v>
      </c>
      <c r="T740">
        <v>3196.3139649999998</v>
      </c>
    </row>
    <row r="741" spans="1:20" x14ac:dyDescent="0.25">
      <c r="A741">
        <v>2648.6240229999999</v>
      </c>
      <c r="B741">
        <v>76.223113999999995</v>
      </c>
      <c r="D741">
        <v>2648.6240229999999</v>
      </c>
      <c r="E741">
        <v>91.362105999999997</v>
      </c>
      <c r="G741">
        <v>1261.7958980000001</v>
      </c>
      <c r="H741">
        <v>7205.7568359999996</v>
      </c>
      <c r="J741">
        <v>2648.6240229999999</v>
      </c>
      <c r="K741">
        <v>150226.6875</v>
      </c>
      <c r="M741">
        <v>2648.6240229999999</v>
      </c>
      <c r="N741">
        <v>24.517085999999999</v>
      </c>
      <c r="P741">
        <v>2644.5966800000001</v>
      </c>
      <c r="Q741">
        <v>61.985905000000002</v>
      </c>
      <c r="S741">
        <v>2648.6240229999999</v>
      </c>
      <c r="T741">
        <v>3161.5554200000001</v>
      </c>
    </row>
    <row r="742" spans="1:20" x14ac:dyDescent="0.25">
      <c r="A742">
        <v>2647.8183589999999</v>
      </c>
      <c r="B742">
        <v>64.017204000000007</v>
      </c>
      <c r="D742">
        <v>2647.8183589999999</v>
      </c>
      <c r="E742">
        <v>132.629852</v>
      </c>
      <c r="G742">
        <v>1260.7177730000001</v>
      </c>
      <c r="H742">
        <v>7131.8364259999998</v>
      </c>
      <c r="J742">
        <v>2647.8183589999999</v>
      </c>
      <c r="K742">
        <v>149621.109375</v>
      </c>
      <c r="M742">
        <v>2647.8183589999999</v>
      </c>
      <c r="N742">
        <v>84.644576999999998</v>
      </c>
      <c r="P742">
        <v>2643.7910160000001</v>
      </c>
      <c r="Q742">
        <v>102.07852200000001</v>
      </c>
      <c r="S742">
        <v>2647.8183589999999</v>
      </c>
      <c r="T742">
        <v>3365.900635</v>
      </c>
    </row>
    <row r="743" spans="1:20" x14ac:dyDescent="0.25">
      <c r="A743">
        <v>2647.013672</v>
      </c>
      <c r="B743">
        <v>87.681618</v>
      </c>
      <c r="D743">
        <v>2647.013672</v>
      </c>
      <c r="E743">
        <v>165.716049</v>
      </c>
      <c r="G743">
        <v>1259.638672</v>
      </c>
      <c r="H743">
        <v>6998.4331050000001</v>
      </c>
      <c r="J743">
        <v>2647.013672</v>
      </c>
      <c r="K743">
        <v>150195.46875</v>
      </c>
      <c r="M743">
        <v>2647.013672</v>
      </c>
      <c r="N743">
        <v>67.316399000000004</v>
      </c>
      <c r="P743">
        <v>2642.9853520000001</v>
      </c>
      <c r="Q743">
        <v>90.250313000000006</v>
      </c>
      <c r="S743">
        <v>2647.013672</v>
      </c>
      <c r="T743">
        <v>3321.8095699999999</v>
      </c>
    </row>
    <row r="744" spans="1:20" x14ac:dyDescent="0.25">
      <c r="A744">
        <v>2646.2080080000001</v>
      </c>
      <c r="B744">
        <v>76.322486999999995</v>
      </c>
      <c r="D744">
        <v>2646.2080080000001</v>
      </c>
      <c r="E744">
        <v>144.19413800000001</v>
      </c>
      <c r="G744">
        <v>1258.5595699999999</v>
      </c>
      <c r="H744">
        <v>6889.6000979999999</v>
      </c>
      <c r="J744">
        <v>2646.2080080000001</v>
      </c>
      <c r="K744">
        <v>151173.109375</v>
      </c>
      <c r="M744">
        <v>2646.2080080000001</v>
      </c>
      <c r="N744">
        <v>56.838408999999999</v>
      </c>
      <c r="P744">
        <v>2642.178711</v>
      </c>
      <c r="Q744">
        <v>172.79617300000001</v>
      </c>
      <c r="S744">
        <v>2646.2080080000001</v>
      </c>
      <c r="T744">
        <v>3187.7214359999998</v>
      </c>
    </row>
    <row r="745" spans="1:20" x14ac:dyDescent="0.25">
      <c r="A745">
        <v>2645.4023440000001</v>
      </c>
      <c r="B745">
        <v>58.300525999999998</v>
      </c>
      <c r="D745">
        <v>2645.4023440000001</v>
      </c>
      <c r="E745">
        <v>120.70153000000001</v>
      </c>
      <c r="G745">
        <v>1257.4804690000001</v>
      </c>
      <c r="H745">
        <v>6916.6953130000002</v>
      </c>
      <c r="J745">
        <v>2645.4023440000001</v>
      </c>
      <c r="K745">
        <v>149751.5</v>
      </c>
      <c r="M745">
        <v>2645.4023440000001</v>
      </c>
      <c r="N745">
        <v>8.2105770000000007</v>
      </c>
      <c r="P745">
        <v>2641.3720699999999</v>
      </c>
      <c r="Q745">
        <v>169.784302</v>
      </c>
      <c r="S745">
        <v>2645.4023440000001</v>
      </c>
      <c r="T745">
        <v>3305.0532229999999</v>
      </c>
    </row>
    <row r="746" spans="1:20" x14ac:dyDescent="0.25">
      <c r="A746">
        <v>2644.5966800000001</v>
      </c>
      <c r="B746">
        <v>31.882792999999999</v>
      </c>
      <c r="D746">
        <v>2644.5966800000001</v>
      </c>
      <c r="E746">
        <v>110.42785600000001</v>
      </c>
      <c r="G746">
        <v>1256.4013669999999</v>
      </c>
      <c r="H746">
        <v>6776.9389650000003</v>
      </c>
      <c r="J746">
        <v>2644.5966800000001</v>
      </c>
      <c r="K746">
        <v>150226.203125</v>
      </c>
      <c r="M746">
        <v>2644.5966800000001</v>
      </c>
      <c r="N746">
        <v>61.985905000000002</v>
      </c>
      <c r="P746">
        <v>2640.5654300000001</v>
      </c>
      <c r="Q746">
        <v>87.459641000000005</v>
      </c>
      <c r="S746">
        <v>2644.5966800000001</v>
      </c>
      <c r="T746">
        <v>3310.6420899999998</v>
      </c>
    </row>
    <row r="747" spans="1:20" x14ac:dyDescent="0.25">
      <c r="A747">
        <v>2643.7910160000001</v>
      </c>
      <c r="B747">
        <v>32.460124999999998</v>
      </c>
      <c r="D747">
        <v>2643.7910160000001</v>
      </c>
      <c r="E747">
        <v>65.574112</v>
      </c>
      <c r="G747">
        <v>1255.321289</v>
      </c>
      <c r="H747">
        <v>6735.0556640000004</v>
      </c>
      <c r="J747">
        <v>2643.7910160000001</v>
      </c>
      <c r="K747">
        <v>150647.984375</v>
      </c>
      <c r="M747">
        <v>2643.7910160000001</v>
      </c>
      <c r="N747">
        <v>102.07852200000001</v>
      </c>
      <c r="P747">
        <v>2639.758789</v>
      </c>
      <c r="Q747">
        <v>37.518616000000002</v>
      </c>
      <c r="S747">
        <v>2643.7910160000001</v>
      </c>
      <c r="T747">
        <v>3297.6154790000001</v>
      </c>
    </row>
    <row r="748" spans="1:20" x14ac:dyDescent="0.25">
      <c r="A748">
        <v>2642.9853520000001</v>
      </c>
      <c r="B748">
        <v>81.480834999999999</v>
      </c>
      <c r="D748">
        <v>2642.9853520000001</v>
      </c>
      <c r="E748">
        <v>79.184180999999995</v>
      </c>
      <c r="G748">
        <v>1254.241211</v>
      </c>
      <c r="H748">
        <v>6487.6928710000002</v>
      </c>
      <c r="J748">
        <v>2642.9853520000001</v>
      </c>
      <c r="K748">
        <v>151150.234375</v>
      </c>
      <c r="M748">
        <v>2642.9853520000001</v>
      </c>
      <c r="N748">
        <v>90.250313000000006</v>
      </c>
      <c r="P748">
        <v>2638.9521479999999</v>
      </c>
      <c r="Q748">
        <v>-10.114399000000001</v>
      </c>
      <c r="S748">
        <v>2642.9853520000001</v>
      </c>
      <c r="T748">
        <v>3427.2670899999998</v>
      </c>
    </row>
    <row r="749" spans="1:20" x14ac:dyDescent="0.25">
      <c r="A749">
        <v>2642.178711</v>
      </c>
      <c r="B749">
        <v>98.109116</v>
      </c>
      <c r="D749">
        <v>2642.178711</v>
      </c>
      <c r="E749">
        <v>100.213669</v>
      </c>
      <c r="G749">
        <v>1253.1611330000001</v>
      </c>
      <c r="H749">
        <v>6252.4091799999997</v>
      </c>
      <c r="J749">
        <v>2642.178711</v>
      </c>
      <c r="K749">
        <v>150951.46875</v>
      </c>
      <c r="M749">
        <v>2642.178711</v>
      </c>
      <c r="N749">
        <v>172.79617300000001</v>
      </c>
      <c r="P749">
        <v>2638.1455080000001</v>
      </c>
      <c r="Q749">
        <v>38.121310999999999</v>
      </c>
      <c r="S749">
        <v>2642.178711</v>
      </c>
      <c r="T749">
        <v>3352.2028810000002</v>
      </c>
    </row>
    <row r="750" spans="1:20" x14ac:dyDescent="0.25">
      <c r="A750">
        <v>2641.3720699999999</v>
      </c>
      <c r="B750">
        <v>44.466797</v>
      </c>
      <c r="D750">
        <v>2641.3720699999999</v>
      </c>
      <c r="E750">
        <v>86.623633999999996</v>
      </c>
      <c r="G750">
        <v>1252.0810550000001</v>
      </c>
      <c r="H750">
        <v>6114.6313479999999</v>
      </c>
      <c r="J750">
        <v>2641.3720699999999</v>
      </c>
      <c r="K750">
        <v>151574.375</v>
      </c>
      <c r="M750">
        <v>2641.3720699999999</v>
      </c>
      <c r="N750">
        <v>169.784302</v>
      </c>
      <c r="P750">
        <v>2637.3388669999999</v>
      </c>
      <c r="Q750">
        <v>122.88567399999999</v>
      </c>
      <c r="S750">
        <v>2641.3720699999999</v>
      </c>
      <c r="T750">
        <v>3438.3896479999999</v>
      </c>
    </row>
    <row r="751" spans="1:20" x14ac:dyDescent="0.25">
      <c r="A751">
        <v>2640.5654300000001</v>
      </c>
      <c r="B751">
        <v>-29.119232</v>
      </c>
      <c r="D751">
        <v>2640.5654300000001</v>
      </c>
      <c r="E751">
        <v>58.985813</v>
      </c>
      <c r="G751">
        <v>1251</v>
      </c>
      <c r="H751">
        <v>6021.8579099999997</v>
      </c>
      <c r="J751">
        <v>2640.5654300000001</v>
      </c>
      <c r="K751">
        <v>152150.5625</v>
      </c>
      <c r="M751">
        <v>2640.5654300000001</v>
      </c>
      <c r="N751">
        <v>87.459641000000005</v>
      </c>
      <c r="P751">
        <v>2636.53125</v>
      </c>
      <c r="Q751">
        <v>93.285445999999993</v>
      </c>
      <c r="S751">
        <v>2640.5654300000001</v>
      </c>
      <c r="T751">
        <v>3493.5451659999999</v>
      </c>
    </row>
    <row r="752" spans="1:20" x14ac:dyDescent="0.25">
      <c r="A752">
        <v>2639.758789</v>
      </c>
      <c r="B752">
        <v>-15.341576999999999</v>
      </c>
      <c r="D752">
        <v>2639.758789</v>
      </c>
      <c r="E752">
        <v>41.094954999999999</v>
      </c>
      <c r="G752">
        <v>1249.919922</v>
      </c>
      <c r="H752">
        <v>5883.4165039999998</v>
      </c>
      <c r="J752">
        <v>2639.758789</v>
      </c>
      <c r="K752">
        <v>151688.25</v>
      </c>
      <c r="M752">
        <v>2639.758789</v>
      </c>
      <c r="N752">
        <v>37.518616000000002</v>
      </c>
      <c r="P752">
        <v>2635.7236330000001</v>
      </c>
      <c r="Q752">
        <v>76.499427999999995</v>
      </c>
      <c r="S752">
        <v>2639.758789</v>
      </c>
      <c r="T752">
        <v>3170.5673830000001</v>
      </c>
    </row>
    <row r="753" spans="1:20" x14ac:dyDescent="0.25">
      <c r="A753">
        <v>2638.9521479999999</v>
      </c>
      <c r="B753">
        <v>12.099126</v>
      </c>
      <c r="D753">
        <v>2638.9521479999999</v>
      </c>
      <c r="E753">
        <v>86.785988000000003</v>
      </c>
      <c r="G753">
        <v>1248.8388669999999</v>
      </c>
      <c r="H753">
        <v>5843.9458009999998</v>
      </c>
      <c r="J753">
        <v>2638.9521479999999</v>
      </c>
      <c r="K753">
        <v>151963.609375</v>
      </c>
      <c r="M753">
        <v>2638.9521479999999</v>
      </c>
      <c r="N753">
        <v>-10.114399000000001</v>
      </c>
      <c r="P753">
        <v>2634.9160160000001</v>
      </c>
      <c r="Q753">
        <v>83.197761999999997</v>
      </c>
      <c r="S753">
        <v>2638.9521479999999</v>
      </c>
      <c r="T753">
        <v>3306.3186040000001</v>
      </c>
    </row>
    <row r="754" spans="1:20" x14ac:dyDescent="0.25">
      <c r="A754">
        <v>2638.1455080000001</v>
      </c>
      <c r="B754">
        <v>18.487939999999998</v>
      </c>
      <c r="D754">
        <v>2638.1455080000001</v>
      </c>
      <c r="E754">
        <v>149.25266999999999</v>
      </c>
      <c r="G754">
        <v>1247.7578129999999</v>
      </c>
      <c r="H754">
        <v>5700.2509769999997</v>
      </c>
      <c r="J754">
        <v>2638.1455080000001</v>
      </c>
      <c r="K754">
        <v>152375.171875</v>
      </c>
      <c r="M754">
        <v>2638.1455080000001</v>
      </c>
      <c r="N754">
        <v>38.121310999999999</v>
      </c>
      <c r="P754">
        <v>2634.1083979999999</v>
      </c>
      <c r="Q754">
        <v>111.173248</v>
      </c>
      <c r="S754">
        <v>2638.1455080000001</v>
      </c>
      <c r="T754">
        <v>3389.350586</v>
      </c>
    </row>
    <row r="755" spans="1:20" x14ac:dyDescent="0.25">
      <c r="A755">
        <v>2637.3388669999999</v>
      </c>
      <c r="B755">
        <v>-4.0057150000000004</v>
      </c>
      <c r="D755">
        <v>2637.3388669999999</v>
      </c>
      <c r="E755">
        <v>159.93644699999999</v>
      </c>
      <c r="G755">
        <v>1246.6757809999999</v>
      </c>
      <c r="H755">
        <v>5564.7651370000003</v>
      </c>
      <c r="J755">
        <v>2637.3388669999999</v>
      </c>
      <c r="K755">
        <v>152012.1875</v>
      </c>
      <c r="M755">
        <v>2637.3388669999999</v>
      </c>
      <c r="N755">
        <v>122.88567399999999</v>
      </c>
      <c r="P755">
        <v>2633.3007809999999</v>
      </c>
      <c r="Q755">
        <v>134.50460799999999</v>
      </c>
      <c r="S755">
        <v>2637.3388669999999</v>
      </c>
      <c r="T755">
        <v>3367.0349120000001</v>
      </c>
    </row>
    <row r="756" spans="1:20" x14ac:dyDescent="0.25">
      <c r="A756">
        <v>2636.53125</v>
      </c>
      <c r="B756">
        <v>-57.331913</v>
      </c>
      <c r="D756">
        <v>2636.53125</v>
      </c>
      <c r="E756">
        <v>154.74456799999999</v>
      </c>
      <c r="G756">
        <v>1245.59375</v>
      </c>
      <c r="H756">
        <v>5460.3393550000001</v>
      </c>
      <c r="J756">
        <v>2636.53125</v>
      </c>
      <c r="K756">
        <v>152188.1875</v>
      </c>
      <c r="M756">
        <v>2636.53125</v>
      </c>
      <c r="N756">
        <v>93.285445999999993</v>
      </c>
      <c r="P756">
        <v>2632.493164</v>
      </c>
      <c r="Q756">
        <v>127.956497</v>
      </c>
      <c r="S756">
        <v>2636.53125</v>
      </c>
      <c r="T756">
        <v>3437.6364749999998</v>
      </c>
    </row>
    <row r="757" spans="1:20" x14ac:dyDescent="0.25">
      <c r="A757">
        <v>2635.7236330000001</v>
      </c>
      <c r="B757">
        <v>-61.711212000000003</v>
      </c>
      <c r="D757">
        <v>2635.7236330000001</v>
      </c>
      <c r="E757">
        <v>134.54747</v>
      </c>
      <c r="G757">
        <v>1244.5126949999999</v>
      </c>
      <c r="H757">
        <v>5403.7578130000002</v>
      </c>
      <c r="J757">
        <v>2635.7236330000001</v>
      </c>
      <c r="K757">
        <v>152125.71875</v>
      </c>
      <c r="M757">
        <v>2635.7236330000001</v>
      </c>
      <c r="N757">
        <v>76.499427999999995</v>
      </c>
      <c r="P757">
        <v>2631.6845699999999</v>
      </c>
      <c r="Q757">
        <v>113.93319700000001</v>
      </c>
      <c r="S757">
        <v>2635.7236330000001</v>
      </c>
      <c r="T757">
        <v>3387.4521479999999</v>
      </c>
    </row>
    <row r="758" spans="1:20" x14ac:dyDescent="0.25">
      <c r="A758">
        <v>2634.9160160000001</v>
      </c>
      <c r="B758">
        <v>-30.074614</v>
      </c>
      <c r="D758">
        <v>2634.9160160000001</v>
      </c>
      <c r="E758">
        <v>148.10978700000001</v>
      </c>
      <c r="G758">
        <v>1243.430664</v>
      </c>
      <c r="H758">
        <v>5282.6318359999996</v>
      </c>
      <c r="J758">
        <v>2634.9160160000001</v>
      </c>
      <c r="K758">
        <v>152505.953125</v>
      </c>
      <c r="M758">
        <v>2634.9160160000001</v>
      </c>
      <c r="N758">
        <v>83.197761999999997</v>
      </c>
      <c r="P758">
        <v>2630.8759770000001</v>
      </c>
      <c r="Q758">
        <v>143.06007399999999</v>
      </c>
      <c r="S758">
        <v>2634.9160160000001</v>
      </c>
      <c r="T758">
        <v>3380.6279300000001</v>
      </c>
    </row>
    <row r="759" spans="1:20" x14ac:dyDescent="0.25">
      <c r="A759">
        <v>2634.1083979999999</v>
      </c>
      <c r="B759">
        <v>-36.259995000000004</v>
      </c>
      <c r="D759">
        <v>2634.1083979999999</v>
      </c>
      <c r="E759">
        <v>123.12700700000001</v>
      </c>
      <c r="G759">
        <v>1242.3476559999999</v>
      </c>
      <c r="H759">
        <v>5123.783203</v>
      </c>
      <c r="J759">
        <v>2634.1083979999999</v>
      </c>
      <c r="K759">
        <v>153016.03125</v>
      </c>
      <c r="M759">
        <v>2634.1083979999999</v>
      </c>
      <c r="N759">
        <v>111.173248</v>
      </c>
      <c r="P759">
        <v>2630.0673830000001</v>
      </c>
      <c r="Q759">
        <v>146.878433</v>
      </c>
      <c r="S759">
        <v>2634.1083979999999</v>
      </c>
      <c r="T759">
        <v>3441.9013669999999</v>
      </c>
    </row>
    <row r="760" spans="1:20" x14ac:dyDescent="0.25">
      <c r="A760">
        <v>2633.3007809999999</v>
      </c>
      <c r="B760">
        <v>-2.0679080000000001</v>
      </c>
      <c r="D760">
        <v>2633.3007809999999</v>
      </c>
      <c r="E760">
        <v>117.306442</v>
      </c>
      <c r="G760">
        <v>1241.265625</v>
      </c>
      <c r="H760">
        <v>4899.2001950000003</v>
      </c>
      <c r="J760">
        <v>2633.3007809999999</v>
      </c>
      <c r="K760">
        <v>153516.640625</v>
      </c>
      <c r="M760">
        <v>2633.3007809999999</v>
      </c>
      <c r="N760">
        <v>134.50460799999999</v>
      </c>
      <c r="P760">
        <v>2629.258789</v>
      </c>
      <c r="Q760">
        <v>129.43073999999999</v>
      </c>
      <c r="S760">
        <v>2633.3007809999999</v>
      </c>
      <c r="T760">
        <v>3487.6782229999999</v>
      </c>
    </row>
    <row r="761" spans="1:20" x14ac:dyDescent="0.25">
      <c r="A761">
        <v>2632.493164</v>
      </c>
      <c r="B761">
        <v>59.237831</v>
      </c>
      <c r="D761">
        <v>2632.493164</v>
      </c>
      <c r="E761">
        <v>149.513443</v>
      </c>
      <c r="G761">
        <v>1240.1826169999999</v>
      </c>
      <c r="H761">
        <v>4844.9584960000002</v>
      </c>
      <c r="J761">
        <v>2632.493164</v>
      </c>
      <c r="K761">
        <v>152847.484375</v>
      </c>
      <c r="M761">
        <v>2632.493164</v>
      </c>
      <c r="N761">
        <v>127.956497</v>
      </c>
      <c r="P761">
        <v>2628.4501949999999</v>
      </c>
      <c r="Q761">
        <v>53.236587999999998</v>
      </c>
      <c r="S761">
        <v>2632.493164</v>
      </c>
      <c r="T761">
        <v>3480.8386230000001</v>
      </c>
    </row>
    <row r="762" spans="1:20" x14ac:dyDescent="0.25">
      <c r="A762">
        <v>2631.6845699999999</v>
      </c>
      <c r="B762">
        <v>51.735419999999998</v>
      </c>
      <c r="D762">
        <v>2631.6845699999999</v>
      </c>
      <c r="E762">
        <v>141.782791</v>
      </c>
      <c r="G762">
        <v>1239.0996090000001</v>
      </c>
      <c r="H762">
        <v>4791.251953</v>
      </c>
      <c r="J762">
        <v>2631.6845699999999</v>
      </c>
      <c r="K762">
        <v>153381.953125</v>
      </c>
      <c r="M762">
        <v>2631.6845699999999</v>
      </c>
      <c r="N762">
        <v>113.93319700000001</v>
      </c>
      <c r="P762">
        <v>2627.6416020000001</v>
      </c>
      <c r="Q762">
        <v>47.438690000000001</v>
      </c>
      <c r="S762">
        <v>2631.6845699999999</v>
      </c>
      <c r="T762">
        <v>3421.411865</v>
      </c>
    </row>
    <row r="763" spans="1:20" x14ac:dyDescent="0.25">
      <c r="A763">
        <v>2630.8759770000001</v>
      </c>
      <c r="B763">
        <v>30.572596000000001</v>
      </c>
      <c r="D763">
        <v>2630.8759770000001</v>
      </c>
      <c r="E763">
        <v>129.618683</v>
      </c>
      <c r="G763">
        <v>1238.0166019999999</v>
      </c>
      <c r="H763">
        <v>4722.6840819999998</v>
      </c>
      <c r="J763">
        <v>2630.8759770000001</v>
      </c>
      <c r="K763">
        <v>153610.015625</v>
      </c>
      <c r="M763">
        <v>2630.8759770000001</v>
      </c>
      <c r="N763">
        <v>143.06007399999999</v>
      </c>
      <c r="P763">
        <v>2626.8320309999999</v>
      </c>
      <c r="Q763">
        <v>68.287231000000006</v>
      </c>
      <c r="S763">
        <v>2630.8759770000001</v>
      </c>
      <c r="T763">
        <v>3507.3745119999999</v>
      </c>
    </row>
    <row r="764" spans="1:20" x14ac:dyDescent="0.25">
      <c r="A764">
        <v>2630.0673830000001</v>
      </c>
      <c r="B764">
        <v>28.972249999999999</v>
      </c>
      <c r="D764">
        <v>2630.0673830000001</v>
      </c>
      <c r="E764">
        <v>109.630585</v>
      </c>
      <c r="G764">
        <v>1236.9326169999999</v>
      </c>
      <c r="H764">
        <v>4695.5410160000001</v>
      </c>
      <c r="J764">
        <v>2630.0673830000001</v>
      </c>
      <c r="K764">
        <v>153247.34375</v>
      </c>
      <c r="M764">
        <v>2630.0673830000001</v>
      </c>
      <c r="N764">
        <v>146.878433</v>
      </c>
      <c r="P764">
        <v>2626.0234380000002</v>
      </c>
      <c r="Q764">
        <v>91.470778999999993</v>
      </c>
      <c r="S764">
        <v>2630.0673830000001</v>
      </c>
      <c r="T764">
        <v>3522.1809079999998</v>
      </c>
    </row>
    <row r="765" spans="1:20" x14ac:dyDescent="0.25">
      <c r="A765">
        <v>2629.258789</v>
      </c>
      <c r="B765">
        <v>7.9918940000000003</v>
      </c>
      <c r="D765">
        <v>2629.258789</v>
      </c>
      <c r="E765">
        <v>96.568297999999999</v>
      </c>
      <c r="G765">
        <v>1235.8486330000001</v>
      </c>
      <c r="H765">
        <v>4525.0009769999997</v>
      </c>
      <c r="J765">
        <v>2629.258789</v>
      </c>
      <c r="K765">
        <v>154381.203125</v>
      </c>
      <c r="M765">
        <v>2629.258789</v>
      </c>
      <c r="N765">
        <v>129.43073999999999</v>
      </c>
      <c r="P765">
        <v>2625.2138669999999</v>
      </c>
      <c r="Q765">
        <v>84.382248000000004</v>
      </c>
      <c r="S765">
        <v>2629.258789</v>
      </c>
      <c r="T765">
        <v>3515.3391109999998</v>
      </c>
    </row>
    <row r="766" spans="1:20" x14ac:dyDescent="0.25">
      <c r="A766">
        <v>2628.4501949999999</v>
      </c>
      <c r="B766">
        <v>-1.0035480000000001</v>
      </c>
      <c r="D766">
        <v>2628.4501949999999</v>
      </c>
      <c r="E766">
        <v>103.431557</v>
      </c>
      <c r="G766">
        <v>1234.7646480000001</v>
      </c>
      <c r="H766">
        <v>4218.3208009999998</v>
      </c>
      <c r="J766">
        <v>2628.4501949999999</v>
      </c>
      <c r="K766">
        <v>153851.59375</v>
      </c>
      <c r="M766">
        <v>2628.4501949999999</v>
      </c>
      <c r="N766">
        <v>53.236587999999998</v>
      </c>
      <c r="P766">
        <v>2624.404297</v>
      </c>
      <c r="Q766">
        <v>89.256943000000007</v>
      </c>
      <c r="S766">
        <v>2628.4501949999999</v>
      </c>
      <c r="T766">
        <v>3387.9436040000001</v>
      </c>
    </row>
    <row r="767" spans="1:20" x14ac:dyDescent="0.25">
      <c r="A767">
        <v>2627.6416020000001</v>
      </c>
      <c r="B767">
        <v>11.130808</v>
      </c>
      <c r="D767">
        <v>2627.6416020000001</v>
      </c>
      <c r="E767">
        <v>102.672394</v>
      </c>
      <c r="G767">
        <v>1233.680664</v>
      </c>
      <c r="H767">
        <v>4035.7548830000001</v>
      </c>
      <c r="J767">
        <v>2627.6416020000001</v>
      </c>
      <c r="K767">
        <v>154716.03125</v>
      </c>
      <c r="M767">
        <v>2627.6416020000001</v>
      </c>
      <c r="N767">
        <v>47.438690000000001</v>
      </c>
      <c r="P767">
        <v>2623.5947270000001</v>
      </c>
      <c r="Q767">
        <v>46.525612000000002</v>
      </c>
      <c r="S767">
        <v>2627.6416020000001</v>
      </c>
      <c r="T767">
        <v>3455.3039549999999</v>
      </c>
    </row>
    <row r="768" spans="1:20" x14ac:dyDescent="0.25">
      <c r="A768">
        <v>2626.8320309999999</v>
      </c>
      <c r="B768">
        <v>7.9951210000000001</v>
      </c>
      <c r="D768">
        <v>2626.8320309999999</v>
      </c>
      <c r="E768">
        <v>134.903839</v>
      </c>
      <c r="G768">
        <v>1232.5966800000001</v>
      </c>
      <c r="H768">
        <v>3898.1633299999999</v>
      </c>
      <c r="J768">
        <v>2626.8320309999999</v>
      </c>
      <c r="K768">
        <v>155400.90625</v>
      </c>
      <c r="M768">
        <v>2626.8320309999999</v>
      </c>
      <c r="N768">
        <v>68.287231000000006</v>
      </c>
      <c r="P768">
        <v>2622.7851559999999</v>
      </c>
      <c r="Q768">
        <v>13.799348999999999</v>
      </c>
      <c r="S768">
        <v>2626.8320309999999</v>
      </c>
      <c r="T768">
        <v>3417.5778810000002</v>
      </c>
    </row>
    <row r="769" spans="1:20" x14ac:dyDescent="0.25">
      <c r="A769">
        <v>2626.0234380000002</v>
      </c>
      <c r="B769">
        <v>29.975967000000001</v>
      </c>
      <c r="D769">
        <v>2626.0234380000002</v>
      </c>
      <c r="E769">
        <v>187.27954099999999</v>
      </c>
      <c r="G769">
        <v>1231.5117190000001</v>
      </c>
      <c r="H769">
        <v>3889.2863769999999</v>
      </c>
      <c r="J769">
        <v>2626.0234380000002</v>
      </c>
      <c r="K769">
        <v>154608.765625</v>
      </c>
      <c r="M769">
        <v>2626.0234380000002</v>
      </c>
      <c r="N769">
        <v>91.470778999999993</v>
      </c>
      <c r="P769">
        <v>2621.9746089999999</v>
      </c>
      <c r="Q769">
        <v>28.366610999999999</v>
      </c>
      <c r="S769">
        <v>2626.0234380000002</v>
      </c>
      <c r="T769">
        <v>3549.7856449999999</v>
      </c>
    </row>
    <row r="770" spans="1:20" x14ac:dyDescent="0.25">
      <c r="A770">
        <v>2625.2138669999999</v>
      </c>
      <c r="B770">
        <v>34.625546</v>
      </c>
      <c r="D770">
        <v>2625.2138669999999</v>
      </c>
      <c r="E770">
        <v>212.525711</v>
      </c>
      <c r="G770">
        <v>1230.4267580000001</v>
      </c>
      <c r="H770">
        <v>3792.6655270000001</v>
      </c>
      <c r="J770">
        <v>2625.2138669999999</v>
      </c>
      <c r="K770">
        <v>154261.71875</v>
      </c>
      <c r="M770">
        <v>2625.2138669999999</v>
      </c>
      <c r="N770">
        <v>84.382248000000004</v>
      </c>
      <c r="P770">
        <v>2621.165039</v>
      </c>
      <c r="Q770">
        <v>29.965914000000001</v>
      </c>
      <c r="S770">
        <v>2625.2138669999999</v>
      </c>
      <c r="T770">
        <v>3444.1003420000002</v>
      </c>
    </row>
    <row r="771" spans="1:20" x14ac:dyDescent="0.25">
      <c r="A771">
        <v>2624.404297</v>
      </c>
      <c r="B771">
        <v>-60.830401999999999</v>
      </c>
      <c r="D771">
        <v>2624.404297</v>
      </c>
      <c r="E771">
        <v>219.308716</v>
      </c>
      <c r="G771">
        <v>1229.341797</v>
      </c>
      <c r="H771">
        <v>3647.7905270000001</v>
      </c>
      <c r="J771">
        <v>2624.404297</v>
      </c>
      <c r="K771">
        <v>154869.078125</v>
      </c>
      <c r="M771">
        <v>2624.404297</v>
      </c>
      <c r="N771">
        <v>89.256943000000007</v>
      </c>
      <c r="P771">
        <v>2620.3544919999999</v>
      </c>
      <c r="Q771">
        <v>110.641518</v>
      </c>
      <c r="S771">
        <v>2624.404297</v>
      </c>
      <c r="T771">
        <v>3483.6044919999999</v>
      </c>
    </row>
    <row r="772" spans="1:20" x14ac:dyDescent="0.25">
      <c r="A772">
        <v>2623.5947270000001</v>
      </c>
      <c r="B772">
        <v>-55.776150000000001</v>
      </c>
      <c r="D772">
        <v>2623.5947270000001</v>
      </c>
      <c r="E772">
        <v>167.017471</v>
      </c>
      <c r="G772">
        <v>1228.256836</v>
      </c>
      <c r="H772">
        <v>3510.4096679999998</v>
      </c>
      <c r="J772">
        <v>2623.5947270000001</v>
      </c>
      <c r="K772">
        <v>155695.421875</v>
      </c>
      <c r="M772">
        <v>2623.5947270000001</v>
      </c>
      <c r="N772">
        <v>46.525612000000002</v>
      </c>
      <c r="P772">
        <v>2619.5439449999999</v>
      </c>
      <c r="Q772">
        <v>169.51724200000001</v>
      </c>
      <c r="S772">
        <v>2623.5947270000001</v>
      </c>
      <c r="T772">
        <v>3498.391846</v>
      </c>
    </row>
    <row r="773" spans="1:20" x14ac:dyDescent="0.25">
      <c r="A773">
        <v>2622.7851559999999</v>
      </c>
      <c r="B773">
        <v>2.0678239999999999</v>
      </c>
      <c r="D773">
        <v>2622.7851559999999</v>
      </c>
      <c r="E773">
        <v>170.42880199999999</v>
      </c>
      <c r="G773">
        <v>1227.1708980000001</v>
      </c>
      <c r="H773">
        <v>3402.0576169999999</v>
      </c>
      <c r="J773">
        <v>2622.7851559999999</v>
      </c>
      <c r="K773">
        <v>154903.796875</v>
      </c>
      <c r="M773">
        <v>2622.7851559999999</v>
      </c>
      <c r="N773">
        <v>13.799348999999999</v>
      </c>
      <c r="P773">
        <v>2618.7333979999999</v>
      </c>
      <c r="Q773">
        <v>134.073196</v>
      </c>
      <c r="S773">
        <v>2622.7851559999999</v>
      </c>
      <c r="T773">
        <v>3448.3435060000002</v>
      </c>
    </row>
    <row r="774" spans="1:20" x14ac:dyDescent="0.25">
      <c r="A774">
        <v>2621.9746089999999</v>
      </c>
      <c r="B774">
        <v>65.513694999999998</v>
      </c>
      <c r="D774">
        <v>2621.9746089999999</v>
      </c>
      <c r="E774">
        <v>134.78599500000001</v>
      </c>
      <c r="G774">
        <v>1226.084961</v>
      </c>
      <c r="H774">
        <v>3409.9973140000002</v>
      </c>
      <c r="J774">
        <v>2621.9746089999999</v>
      </c>
      <c r="K774">
        <v>155955.140625</v>
      </c>
      <c r="M774">
        <v>2621.9746089999999</v>
      </c>
      <c r="N774">
        <v>28.366610999999999</v>
      </c>
      <c r="P774">
        <v>2617.9228520000001</v>
      </c>
      <c r="Q774">
        <v>119.526428</v>
      </c>
      <c r="S774">
        <v>2621.9746089999999</v>
      </c>
      <c r="T774">
        <v>3392.140625</v>
      </c>
    </row>
    <row r="775" spans="1:20" x14ac:dyDescent="0.25">
      <c r="A775">
        <v>2621.165039</v>
      </c>
      <c r="B775">
        <v>67.042975999999996</v>
      </c>
      <c r="D775">
        <v>2621.165039</v>
      </c>
      <c r="E775">
        <v>109.06662</v>
      </c>
      <c r="G775">
        <v>1224.9990230000001</v>
      </c>
      <c r="H775">
        <v>3410.071289</v>
      </c>
      <c r="J775">
        <v>2621.165039</v>
      </c>
      <c r="K775">
        <v>155790.1875</v>
      </c>
      <c r="M775">
        <v>2621.165039</v>
      </c>
      <c r="N775">
        <v>29.965914000000001</v>
      </c>
      <c r="P775">
        <v>2617.1123050000001</v>
      </c>
      <c r="Q775">
        <v>135.55255099999999</v>
      </c>
      <c r="S775">
        <v>2621.165039</v>
      </c>
      <c r="T775">
        <v>3496.4301759999998</v>
      </c>
    </row>
    <row r="776" spans="1:20" x14ac:dyDescent="0.25">
      <c r="A776">
        <v>2620.3544919999999</v>
      </c>
      <c r="B776">
        <v>3.340036</v>
      </c>
      <c r="D776">
        <v>2620.3544919999999</v>
      </c>
      <c r="E776">
        <v>117.712143</v>
      </c>
      <c r="G776">
        <v>1223.913086</v>
      </c>
      <c r="H776">
        <v>3390.3627929999998</v>
      </c>
      <c r="J776">
        <v>2620.3544919999999</v>
      </c>
      <c r="K776">
        <v>155912.25</v>
      </c>
      <c r="M776">
        <v>2620.3544919999999</v>
      </c>
      <c r="N776">
        <v>110.641518</v>
      </c>
      <c r="P776">
        <v>2616.3007809999999</v>
      </c>
      <c r="Q776">
        <v>139.41329999999999</v>
      </c>
      <c r="S776">
        <v>2620.3544919999999</v>
      </c>
      <c r="T776">
        <v>3616.1076659999999</v>
      </c>
    </row>
    <row r="777" spans="1:20" x14ac:dyDescent="0.25">
      <c r="A777">
        <v>2619.5439449999999</v>
      </c>
      <c r="B777">
        <v>-28.513445000000001</v>
      </c>
      <c r="D777">
        <v>2619.5439449999999</v>
      </c>
      <c r="E777">
        <v>139.284302</v>
      </c>
      <c r="G777">
        <v>1222.8271480000001</v>
      </c>
      <c r="H777">
        <v>3336.4765630000002</v>
      </c>
      <c r="J777">
        <v>2619.5439449999999</v>
      </c>
      <c r="K777">
        <v>154963.8125</v>
      </c>
      <c r="M777">
        <v>2619.5439449999999</v>
      </c>
      <c r="N777">
        <v>169.51724200000001</v>
      </c>
      <c r="P777">
        <v>2615.4902339999999</v>
      </c>
      <c r="Q777">
        <v>203.491119</v>
      </c>
      <c r="S777">
        <v>2619.5439449999999</v>
      </c>
      <c r="T777">
        <v>3476.6137699999999</v>
      </c>
    </row>
    <row r="778" spans="1:20" x14ac:dyDescent="0.25">
      <c r="A778">
        <v>2618.7333979999999</v>
      </c>
      <c r="B778">
        <v>38.470340999999998</v>
      </c>
      <c r="D778">
        <v>2618.7333979999999</v>
      </c>
      <c r="E778">
        <v>155.534775</v>
      </c>
      <c r="G778">
        <v>1221.7402340000001</v>
      </c>
      <c r="H778">
        <v>3011.6203609999998</v>
      </c>
      <c r="J778">
        <v>2618.7333979999999</v>
      </c>
      <c r="K778">
        <v>155594.859375</v>
      </c>
      <c r="M778">
        <v>2618.7333979999999</v>
      </c>
      <c r="N778">
        <v>134.073196</v>
      </c>
      <c r="P778">
        <v>2614.678711</v>
      </c>
      <c r="Q778">
        <v>149.04629499999999</v>
      </c>
      <c r="S778">
        <v>2618.7333979999999</v>
      </c>
      <c r="T778">
        <v>3741.2102049999999</v>
      </c>
    </row>
    <row r="779" spans="1:20" x14ac:dyDescent="0.25">
      <c r="A779">
        <v>2617.9228520000001</v>
      </c>
      <c r="B779">
        <v>57.43103</v>
      </c>
      <c r="D779">
        <v>2617.9228520000001</v>
      </c>
      <c r="E779">
        <v>200.53627</v>
      </c>
      <c r="G779">
        <v>1220.6533199999999</v>
      </c>
      <c r="H779">
        <v>2883.3530270000001</v>
      </c>
      <c r="J779">
        <v>2617.9228520000001</v>
      </c>
      <c r="K779">
        <v>155716.859375</v>
      </c>
      <c r="M779">
        <v>2617.9228520000001</v>
      </c>
      <c r="N779">
        <v>119.526428</v>
      </c>
      <c r="P779">
        <v>2613.8671880000002</v>
      </c>
      <c r="Q779">
        <v>121.139236</v>
      </c>
      <c r="S779">
        <v>2617.9228520000001</v>
      </c>
      <c r="T779">
        <v>3530.8198240000002</v>
      </c>
    </row>
    <row r="780" spans="1:20" x14ac:dyDescent="0.25">
      <c r="A780">
        <v>2617.1123050000001</v>
      </c>
      <c r="B780">
        <v>54.964652999999998</v>
      </c>
      <c r="D780">
        <v>2617.1123050000001</v>
      </c>
      <c r="E780">
        <v>177.82931500000001</v>
      </c>
      <c r="G780">
        <v>1219.5664059999999</v>
      </c>
      <c r="H780">
        <v>2825.4113769999999</v>
      </c>
      <c r="J780">
        <v>2617.1123050000001</v>
      </c>
      <c r="K780">
        <v>156190.296875</v>
      </c>
      <c r="M780">
        <v>2617.1123050000001</v>
      </c>
      <c r="N780">
        <v>135.55255099999999</v>
      </c>
      <c r="P780">
        <v>2613.055664</v>
      </c>
      <c r="Q780">
        <v>95.560776000000004</v>
      </c>
      <c r="S780">
        <v>2617.1123050000001</v>
      </c>
      <c r="T780">
        <v>3536.3256839999999</v>
      </c>
    </row>
    <row r="781" spans="1:20" x14ac:dyDescent="0.25">
      <c r="A781">
        <v>2616.3007809999999</v>
      </c>
      <c r="B781">
        <v>3.985938</v>
      </c>
      <c r="D781">
        <v>2616.3007809999999</v>
      </c>
      <c r="E781">
        <v>201.493729</v>
      </c>
      <c r="G781">
        <v>1218.4785159999999</v>
      </c>
      <c r="H781">
        <v>2753.4641109999998</v>
      </c>
      <c r="J781">
        <v>2616.3007809999999</v>
      </c>
      <c r="K781">
        <v>155701.78125</v>
      </c>
      <c r="M781">
        <v>2616.3007809999999</v>
      </c>
      <c r="N781">
        <v>139.41329999999999</v>
      </c>
      <c r="P781">
        <v>2612.2441410000001</v>
      </c>
      <c r="Q781">
        <v>77.660758999999999</v>
      </c>
      <c r="S781">
        <v>2616.3007809999999</v>
      </c>
      <c r="T781">
        <v>3699.0385740000002</v>
      </c>
    </row>
    <row r="782" spans="1:20" x14ac:dyDescent="0.25">
      <c r="A782">
        <v>2615.4902339999999</v>
      </c>
      <c r="B782">
        <v>21.587071999999999</v>
      </c>
      <c r="D782">
        <v>2615.4902339999999</v>
      </c>
      <c r="E782">
        <v>200.676987</v>
      </c>
      <c r="G782">
        <v>1217.3916019999999</v>
      </c>
      <c r="H782">
        <v>2774.219482</v>
      </c>
      <c r="J782">
        <v>2615.4902339999999</v>
      </c>
      <c r="K782">
        <v>157099.609375</v>
      </c>
      <c r="M782">
        <v>2615.4902339999999</v>
      </c>
      <c r="N782">
        <v>203.491119</v>
      </c>
      <c r="P782">
        <v>2611.4316410000001</v>
      </c>
      <c r="Q782">
        <v>89.375861999999998</v>
      </c>
      <c r="S782">
        <v>2615.4902339999999</v>
      </c>
      <c r="T782">
        <v>3658.28125</v>
      </c>
    </row>
    <row r="783" spans="1:20" x14ac:dyDescent="0.25">
      <c r="A783">
        <v>2614.678711</v>
      </c>
      <c r="B783">
        <v>45.751590999999998</v>
      </c>
      <c r="D783">
        <v>2614.678711</v>
      </c>
      <c r="E783">
        <v>185.94165000000001</v>
      </c>
      <c r="G783">
        <v>1216.303711</v>
      </c>
      <c r="H783">
        <v>2654.8522950000001</v>
      </c>
      <c r="J783">
        <v>2614.678711</v>
      </c>
      <c r="K783">
        <v>156355.328125</v>
      </c>
      <c r="M783">
        <v>2614.678711</v>
      </c>
      <c r="N783">
        <v>149.04629499999999</v>
      </c>
      <c r="P783">
        <v>2610.6201169999999</v>
      </c>
      <c r="Q783">
        <v>61.845618999999999</v>
      </c>
      <c r="S783">
        <v>2614.678711</v>
      </c>
      <c r="T783">
        <v>3657.5969239999999</v>
      </c>
    </row>
    <row r="784" spans="1:20" x14ac:dyDescent="0.25">
      <c r="A784">
        <v>2613.8671880000002</v>
      </c>
      <c r="B784">
        <v>43.584183000000003</v>
      </c>
      <c r="D784">
        <v>2613.8671880000002</v>
      </c>
      <c r="E784">
        <v>175.48999000000001</v>
      </c>
      <c r="G784">
        <v>1215.2148440000001</v>
      </c>
      <c r="H784">
        <v>2571.8120119999999</v>
      </c>
      <c r="J784">
        <v>2613.8671880000002</v>
      </c>
      <c r="K784">
        <v>156323</v>
      </c>
      <c r="M784">
        <v>2613.8671880000002</v>
      </c>
      <c r="N784">
        <v>121.139236</v>
      </c>
      <c r="P784">
        <v>2609.8076169999999</v>
      </c>
      <c r="Q784">
        <v>84.305572999999995</v>
      </c>
      <c r="S784">
        <v>2613.8671880000002</v>
      </c>
      <c r="T784">
        <v>3595.2966310000002</v>
      </c>
    </row>
    <row r="785" spans="1:20" x14ac:dyDescent="0.25">
      <c r="A785">
        <v>2613.055664</v>
      </c>
      <c r="B785">
        <v>25.885636999999999</v>
      </c>
      <c r="D785">
        <v>2613.055664</v>
      </c>
      <c r="E785">
        <v>190.753952</v>
      </c>
      <c r="G785">
        <v>1214.126953</v>
      </c>
      <c r="H785">
        <v>2699.9489749999998</v>
      </c>
      <c r="J785">
        <v>2613.055664</v>
      </c>
      <c r="K785">
        <v>155203.359375</v>
      </c>
      <c r="M785">
        <v>2613.055664</v>
      </c>
      <c r="N785">
        <v>95.560776000000004</v>
      </c>
      <c r="P785">
        <v>2608.9951169999999</v>
      </c>
      <c r="Q785">
        <v>86.554328999999996</v>
      </c>
      <c r="S785">
        <v>2613.055664</v>
      </c>
      <c r="T785">
        <v>3582.3029790000001</v>
      </c>
    </row>
    <row r="786" spans="1:20" x14ac:dyDescent="0.25">
      <c r="A786">
        <v>2612.2441410000001</v>
      </c>
      <c r="B786">
        <v>53.896858000000002</v>
      </c>
      <c r="D786">
        <v>2612.2441410000001</v>
      </c>
      <c r="E786">
        <v>207.90490700000001</v>
      </c>
      <c r="G786">
        <v>1213.0390629999999</v>
      </c>
      <c r="H786">
        <v>2638.0195309999999</v>
      </c>
      <c r="J786">
        <v>2612.2441410000001</v>
      </c>
      <c r="K786">
        <v>157625.71875</v>
      </c>
      <c r="M786">
        <v>2612.2441410000001</v>
      </c>
      <c r="N786">
        <v>77.660758999999999</v>
      </c>
      <c r="P786">
        <v>2608.1826169999999</v>
      </c>
      <c r="Q786">
        <v>67.211524999999995</v>
      </c>
      <c r="S786">
        <v>2612.2441410000001</v>
      </c>
      <c r="T786">
        <v>3670.9426269999999</v>
      </c>
    </row>
    <row r="787" spans="1:20" x14ac:dyDescent="0.25">
      <c r="A787">
        <v>2611.4316410000001</v>
      </c>
      <c r="B787">
        <v>27.414999000000002</v>
      </c>
      <c r="D787">
        <v>2611.4316410000001</v>
      </c>
      <c r="E787">
        <v>233.69937100000001</v>
      </c>
      <c r="G787">
        <v>1211.9501949999999</v>
      </c>
      <c r="H787">
        <v>2456.2297359999998</v>
      </c>
      <c r="J787">
        <v>2611.4316410000001</v>
      </c>
      <c r="K787">
        <v>156570.890625</v>
      </c>
      <c r="M787">
        <v>2611.4316410000001</v>
      </c>
      <c r="N787">
        <v>89.375861999999998</v>
      </c>
      <c r="P787">
        <v>2607.3701169999999</v>
      </c>
      <c r="Q787">
        <v>56.878635000000003</v>
      </c>
      <c r="S787">
        <v>2611.4316410000001</v>
      </c>
      <c r="T787">
        <v>3503.9858399999998</v>
      </c>
    </row>
    <row r="788" spans="1:20" x14ac:dyDescent="0.25">
      <c r="A788">
        <v>2610.6201169999999</v>
      </c>
      <c r="B788">
        <v>13.321653</v>
      </c>
      <c r="D788">
        <v>2610.6201169999999</v>
      </c>
      <c r="E788">
        <v>208.55633499999999</v>
      </c>
      <c r="G788">
        <v>1210.861328</v>
      </c>
      <c r="H788">
        <v>2323.5263669999999</v>
      </c>
      <c r="J788">
        <v>2610.6201169999999</v>
      </c>
      <c r="K788">
        <v>157462.0625</v>
      </c>
      <c r="M788">
        <v>2610.6201169999999</v>
      </c>
      <c r="N788">
        <v>61.845618999999999</v>
      </c>
      <c r="P788">
        <v>2606.5566410000001</v>
      </c>
      <c r="Q788">
        <v>81.705780000000004</v>
      </c>
      <c r="S788">
        <v>2610.6201169999999</v>
      </c>
      <c r="T788">
        <v>3654.1765140000002</v>
      </c>
    </row>
    <row r="789" spans="1:20" x14ac:dyDescent="0.25">
      <c r="A789">
        <v>2609.8076169999999</v>
      </c>
      <c r="B789">
        <v>-28.754349000000001</v>
      </c>
      <c r="D789">
        <v>2609.8076169999999</v>
      </c>
      <c r="E789">
        <v>193.633408</v>
      </c>
      <c r="G789">
        <v>1209.7714840000001</v>
      </c>
      <c r="H789">
        <v>2248.8779300000001</v>
      </c>
      <c r="J789">
        <v>2609.8076169999999</v>
      </c>
      <c r="K789">
        <v>157463.375</v>
      </c>
      <c r="M789">
        <v>2609.8076169999999</v>
      </c>
      <c r="N789">
        <v>84.305572999999995</v>
      </c>
      <c r="P789">
        <v>2605.7441410000001</v>
      </c>
      <c r="Q789">
        <v>84.024322999999995</v>
      </c>
      <c r="S789">
        <v>2609.8076169999999</v>
      </c>
      <c r="T789">
        <v>3613.4797359999998</v>
      </c>
    </row>
    <row r="790" spans="1:20" x14ac:dyDescent="0.25">
      <c r="A790">
        <v>2608.9951169999999</v>
      </c>
      <c r="B790">
        <v>-10.838201</v>
      </c>
      <c r="D790">
        <v>2608.9951169999999</v>
      </c>
      <c r="E790">
        <v>196.859589</v>
      </c>
      <c r="G790">
        <v>1208.6826169999999</v>
      </c>
      <c r="H790">
        <v>2279.219971</v>
      </c>
      <c r="J790">
        <v>2608.9951169999999</v>
      </c>
      <c r="K790">
        <v>157621.625</v>
      </c>
      <c r="M790">
        <v>2608.9951169999999</v>
      </c>
      <c r="N790">
        <v>86.554328999999996</v>
      </c>
      <c r="P790">
        <v>2604.930664</v>
      </c>
      <c r="Q790">
        <v>136.0616</v>
      </c>
      <c r="S790">
        <v>2608.9951169999999</v>
      </c>
      <c r="T790">
        <v>3575.8752439999998</v>
      </c>
    </row>
    <row r="791" spans="1:20" x14ac:dyDescent="0.25">
      <c r="A791">
        <v>2608.1826169999999</v>
      </c>
      <c r="B791">
        <v>33.637253000000001</v>
      </c>
      <c r="D791">
        <v>2608.1826169999999</v>
      </c>
      <c r="E791">
        <v>221.946259</v>
      </c>
      <c r="G791">
        <v>1207.5927730000001</v>
      </c>
      <c r="H791">
        <v>2186.9172359999998</v>
      </c>
      <c r="J791">
        <v>2608.1826169999999</v>
      </c>
      <c r="K791">
        <v>157499.828125</v>
      </c>
      <c r="M791">
        <v>2608.1826169999999</v>
      </c>
      <c r="N791">
        <v>67.211524999999995</v>
      </c>
      <c r="P791">
        <v>2604.1171880000002</v>
      </c>
      <c r="Q791">
        <v>79.036438000000004</v>
      </c>
      <c r="S791">
        <v>2608.1826169999999</v>
      </c>
      <c r="T791">
        <v>3695.2001949999999</v>
      </c>
    </row>
    <row r="792" spans="1:20" x14ac:dyDescent="0.25">
      <c r="A792">
        <v>2607.3701169999999</v>
      </c>
      <c r="B792">
        <v>35.876621</v>
      </c>
      <c r="D792">
        <v>2607.3701169999999</v>
      </c>
      <c r="E792">
        <v>226.244888</v>
      </c>
      <c r="G792">
        <v>1206.5029300000001</v>
      </c>
      <c r="H792">
        <v>2079.0727539999998</v>
      </c>
      <c r="J792">
        <v>2607.3701169999999</v>
      </c>
      <c r="K792">
        <v>157467.265625</v>
      </c>
      <c r="M792">
        <v>2607.3701169999999</v>
      </c>
      <c r="N792">
        <v>56.878635000000003</v>
      </c>
      <c r="P792">
        <v>2603.303711</v>
      </c>
      <c r="Q792">
        <v>48.049252000000003</v>
      </c>
      <c r="S792">
        <v>2607.3701169999999</v>
      </c>
      <c r="T792">
        <v>3534.5463869999999</v>
      </c>
    </row>
    <row r="793" spans="1:20" x14ac:dyDescent="0.25">
      <c r="A793">
        <v>2606.5566410000001</v>
      </c>
      <c r="B793">
        <v>-27.124690999999999</v>
      </c>
      <c r="D793">
        <v>2606.5566410000001</v>
      </c>
      <c r="E793">
        <v>228.956131</v>
      </c>
      <c r="G793">
        <v>1205.413086</v>
      </c>
      <c r="H793">
        <v>1849.985596</v>
      </c>
      <c r="J793">
        <v>2606.5566410000001</v>
      </c>
      <c r="K793">
        <v>157437.796875</v>
      </c>
      <c r="M793">
        <v>2606.5566410000001</v>
      </c>
      <c r="N793">
        <v>81.705780000000004</v>
      </c>
      <c r="P793">
        <v>2602.4902339999999</v>
      </c>
      <c r="Q793">
        <v>34.130192000000001</v>
      </c>
      <c r="S793">
        <v>2606.5566410000001</v>
      </c>
      <c r="T793">
        <v>3693.8168949999999</v>
      </c>
    </row>
    <row r="794" spans="1:20" x14ac:dyDescent="0.25">
      <c r="A794">
        <v>2605.7441410000001</v>
      </c>
      <c r="B794">
        <v>-19.074392</v>
      </c>
      <c r="D794">
        <v>2605.7441410000001</v>
      </c>
      <c r="E794">
        <v>254.637878</v>
      </c>
      <c r="G794">
        <v>1204.3222659999999</v>
      </c>
      <c r="H794">
        <v>1854.7438959999999</v>
      </c>
      <c r="J794">
        <v>2605.7441410000001</v>
      </c>
      <c r="K794">
        <v>158346.21875</v>
      </c>
      <c r="M794">
        <v>2605.7441410000001</v>
      </c>
      <c r="N794">
        <v>84.024322999999995</v>
      </c>
      <c r="P794">
        <v>2601.6767580000001</v>
      </c>
      <c r="Q794">
        <v>89.658073000000002</v>
      </c>
      <c r="S794">
        <v>2605.7441410000001</v>
      </c>
      <c r="T794">
        <v>3603.9492190000001</v>
      </c>
    </row>
    <row r="795" spans="1:20" x14ac:dyDescent="0.25">
      <c r="A795">
        <v>2604.930664</v>
      </c>
      <c r="B795">
        <v>-34.697445000000002</v>
      </c>
      <c r="D795">
        <v>2604.930664</v>
      </c>
      <c r="E795">
        <v>299.38751200000002</v>
      </c>
      <c r="G795">
        <v>1203.232422</v>
      </c>
      <c r="H795">
        <v>1712.7583010000001</v>
      </c>
      <c r="J795">
        <v>2604.930664</v>
      </c>
      <c r="K795">
        <v>159162.046875</v>
      </c>
      <c r="M795">
        <v>2604.930664</v>
      </c>
      <c r="N795">
        <v>136.0616</v>
      </c>
      <c r="P795">
        <v>2600.8623050000001</v>
      </c>
      <c r="Q795">
        <v>111.44143699999999</v>
      </c>
      <c r="S795">
        <v>2604.930664</v>
      </c>
      <c r="T795">
        <v>3763.1467290000001</v>
      </c>
    </row>
    <row r="796" spans="1:20" x14ac:dyDescent="0.25">
      <c r="A796">
        <v>2604.1171880000002</v>
      </c>
      <c r="B796">
        <v>5.6318359999999998</v>
      </c>
      <c r="D796">
        <v>2604.1171880000002</v>
      </c>
      <c r="E796">
        <v>263.299622</v>
      </c>
      <c r="G796">
        <v>1202.1416019999999</v>
      </c>
      <c r="H796">
        <v>1730.499634</v>
      </c>
      <c r="J796">
        <v>2604.1171880000002</v>
      </c>
      <c r="K796">
        <v>158505.171875</v>
      </c>
      <c r="M796">
        <v>2604.1171880000002</v>
      </c>
      <c r="N796">
        <v>79.036438000000004</v>
      </c>
      <c r="P796">
        <v>2600.048828</v>
      </c>
      <c r="Q796">
        <v>126.80558000000001</v>
      </c>
      <c r="S796">
        <v>2604.1171880000002</v>
      </c>
      <c r="T796">
        <v>3617.969482</v>
      </c>
    </row>
    <row r="797" spans="1:20" x14ac:dyDescent="0.25">
      <c r="A797">
        <v>2603.303711</v>
      </c>
      <c r="B797">
        <v>-16.426447</v>
      </c>
      <c r="D797">
        <v>2603.303711</v>
      </c>
      <c r="E797">
        <v>217.81073000000001</v>
      </c>
      <c r="G797">
        <v>1201.0507809999999</v>
      </c>
      <c r="H797">
        <v>1681.152832</v>
      </c>
      <c r="J797">
        <v>2603.303711</v>
      </c>
      <c r="K797">
        <v>158269.59375</v>
      </c>
      <c r="M797">
        <v>2603.303711</v>
      </c>
      <c r="N797">
        <v>48.049252000000003</v>
      </c>
      <c r="P797">
        <v>2599.234375</v>
      </c>
      <c r="Q797">
        <v>121.844116</v>
      </c>
      <c r="S797">
        <v>2603.303711</v>
      </c>
      <c r="T797">
        <v>3697.1982419999999</v>
      </c>
    </row>
    <row r="798" spans="1:20" x14ac:dyDescent="0.25">
      <c r="A798">
        <v>2602.4902339999999</v>
      </c>
      <c r="B798">
        <v>-23.430150999999999</v>
      </c>
      <c r="D798">
        <v>2602.4902339999999</v>
      </c>
      <c r="E798">
        <v>166.54399100000001</v>
      </c>
      <c r="G798">
        <v>1199.9589840000001</v>
      </c>
      <c r="H798">
        <v>1570.1191409999999</v>
      </c>
      <c r="J798">
        <v>2602.4902339999999</v>
      </c>
      <c r="K798">
        <v>159091.109375</v>
      </c>
      <c r="M798">
        <v>2602.4902339999999</v>
      </c>
      <c r="N798">
        <v>34.130192000000001</v>
      </c>
      <c r="P798">
        <v>2598.419922</v>
      </c>
      <c r="Q798">
        <v>137.444931</v>
      </c>
      <c r="S798">
        <v>2602.4902339999999</v>
      </c>
      <c r="T798">
        <v>3549.014404</v>
      </c>
    </row>
    <row r="799" spans="1:20" x14ac:dyDescent="0.25">
      <c r="A799">
        <v>2601.6767580000001</v>
      </c>
      <c r="B799">
        <v>-18.114256000000001</v>
      </c>
      <c r="D799">
        <v>2601.6767580000001</v>
      </c>
      <c r="E799">
        <v>182.90417500000001</v>
      </c>
      <c r="G799">
        <v>1198.868164</v>
      </c>
      <c r="H799">
        <v>1482.457764</v>
      </c>
      <c r="J799">
        <v>2601.6767580000001</v>
      </c>
      <c r="K799">
        <v>158560.546875</v>
      </c>
      <c r="M799">
        <v>2601.6767580000001</v>
      </c>
      <c r="N799">
        <v>89.658073000000002</v>
      </c>
      <c r="P799">
        <v>2597.6054690000001</v>
      </c>
      <c r="Q799">
        <v>133.62742600000001</v>
      </c>
      <c r="S799">
        <v>2601.6767580000001</v>
      </c>
      <c r="T799">
        <v>3726.5354000000002</v>
      </c>
    </row>
    <row r="800" spans="1:20" x14ac:dyDescent="0.25">
      <c r="A800">
        <v>2600.8623050000001</v>
      </c>
      <c r="B800">
        <v>-72.20993</v>
      </c>
      <c r="D800">
        <v>2600.8623050000001</v>
      </c>
      <c r="E800">
        <v>232.11308299999999</v>
      </c>
      <c r="G800">
        <v>1197.7763669999999</v>
      </c>
      <c r="H800">
        <v>1638.976807</v>
      </c>
      <c r="J800">
        <v>2600.8623050000001</v>
      </c>
      <c r="K800">
        <v>158973.171875</v>
      </c>
      <c r="M800">
        <v>2600.8623050000001</v>
      </c>
      <c r="N800">
        <v>111.44143699999999</v>
      </c>
      <c r="P800">
        <v>2596.7910160000001</v>
      </c>
      <c r="Q800">
        <v>71.679160999999993</v>
      </c>
      <c r="S800">
        <v>2600.8623050000001</v>
      </c>
      <c r="T800">
        <v>3756.5534670000002</v>
      </c>
    </row>
    <row r="801" spans="1:20" x14ac:dyDescent="0.25">
      <c r="A801">
        <v>2600.048828</v>
      </c>
      <c r="B801">
        <v>-98.853003999999999</v>
      </c>
      <c r="D801">
        <v>2600.048828</v>
      </c>
      <c r="E801">
        <v>236.80346700000001</v>
      </c>
      <c r="G801">
        <v>1196.6845699999999</v>
      </c>
      <c r="H801">
        <v>1695.6467290000001</v>
      </c>
      <c r="J801">
        <v>2600.048828</v>
      </c>
      <c r="K801">
        <v>158372.1875</v>
      </c>
      <c r="M801">
        <v>2600.048828</v>
      </c>
      <c r="N801">
        <v>126.80558000000001</v>
      </c>
      <c r="P801">
        <v>2595.9765630000002</v>
      </c>
      <c r="Q801">
        <v>22.358537999999999</v>
      </c>
      <c r="S801">
        <v>2600.048828</v>
      </c>
      <c r="T801">
        <v>3715.9267580000001</v>
      </c>
    </row>
    <row r="802" spans="1:20" x14ac:dyDescent="0.25">
      <c r="A802">
        <v>2599.234375</v>
      </c>
      <c r="B802">
        <v>-82.818511999999998</v>
      </c>
      <c r="D802">
        <v>2599.234375</v>
      </c>
      <c r="E802">
        <v>216.76265000000001</v>
      </c>
      <c r="G802">
        <v>1195.591797</v>
      </c>
      <c r="H802">
        <v>1697.029663</v>
      </c>
      <c r="J802">
        <v>2599.234375</v>
      </c>
      <c r="K802">
        <v>159177.6875</v>
      </c>
      <c r="M802">
        <v>2599.234375</v>
      </c>
      <c r="N802">
        <v>121.844116</v>
      </c>
      <c r="P802">
        <v>2595.1611330000001</v>
      </c>
      <c r="Q802">
        <v>44.987858000000003</v>
      </c>
      <c r="S802">
        <v>2599.234375</v>
      </c>
      <c r="T802">
        <v>3733.6535640000002</v>
      </c>
    </row>
    <row r="803" spans="1:20" x14ac:dyDescent="0.25">
      <c r="A803">
        <v>2598.419922</v>
      </c>
      <c r="B803">
        <v>-89.781227000000001</v>
      </c>
      <c r="D803">
        <v>2598.419922</v>
      </c>
      <c r="E803">
        <v>197.91171299999999</v>
      </c>
      <c r="G803">
        <v>1194.5</v>
      </c>
      <c r="H803">
        <v>1381.0467530000001</v>
      </c>
      <c r="J803">
        <v>2598.419922</v>
      </c>
      <c r="K803">
        <v>159249.171875</v>
      </c>
      <c r="M803">
        <v>2598.419922</v>
      </c>
      <c r="N803">
        <v>137.444931</v>
      </c>
      <c r="P803">
        <v>2594.345703</v>
      </c>
      <c r="Q803">
        <v>74.258987000000005</v>
      </c>
      <c r="S803">
        <v>2598.419922</v>
      </c>
      <c r="T803">
        <v>3766.7226559999999</v>
      </c>
    </row>
    <row r="804" spans="1:20" x14ac:dyDescent="0.25">
      <c r="A804">
        <v>2597.6054690000001</v>
      </c>
      <c r="B804">
        <v>-9.1122840000000007</v>
      </c>
      <c r="D804">
        <v>2597.6054690000001</v>
      </c>
      <c r="E804">
        <v>210.234161</v>
      </c>
      <c r="G804">
        <v>1193.4072269999999</v>
      </c>
      <c r="H804">
        <v>1268.565552</v>
      </c>
      <c r="J804">
        <v>2597.6054690000001</v>
      </c>
      <c r="K804">
        <v>159581.515625</v>
      </c>
      <c r="M804">
        <v>2597.6054690000001</v>
      </c>
      <c r="N804">
        <v>133.62742600000001</v>
      </c>
      <c r="P804">
        <v>2593.5302729999999</v>
      </c>
      <c r="Q804">
        <v>80.815994000000003</v>
      </c>
      <c r="S804">
        <v>2597.6054690000001</v>
      </c>
      <c r="T804">
        <v>3821.2641600000002</v>
      </c>
    </row>
    <row r="805" spans="1:20" x14ac:dyDescent="0.25">
      <c r="A805">
        <v>2596.7910160000001</v>
      </c>
      <c r="B805">
        <v>13.302941000000001</v>
      </c>
      <c r="D805">
        <v>2596.7910160000001</v>
      </c>
      <c r="E805">
        <v>257.12820399999998</v>
      </c>
      <c r="G805">
        <v>1192.314453</v>
      </c>
      <c r="H805">
        <v>1400.8870850000001</v>
      </c>
      <c r="J805">
        <v>2596.7910160000001</v>
      </c>
      <c r="K805">
        <v>160018.078125</v>
      </c>
      <c r="M805">
        <v>2596.7910160000001</v>
      </c>
      <c r="N805">
        <v>71.679160999999993</v>
      </c>
      <c r="P805">
        <v>2592.7148440000001</v>
      </c>
      <c r="Q805">
        <v>101.613159</v>
      </c>
      <c r="S805">
        <v>2596.7910160000001</v>
      </c>
      <c r="T805">
        <v>3676.3188479999999</v>
      </c>
    </row>
    <row r="806" spans="1:20" x14ac:dyDescent="0.25">
      <c r="A806">
        <v>2595.9765630000002</v>
      </c>
      <c r="B806">
        <v>-14.026865000000001</v>
      </c>
      <c r="D806">
        <v>2595.9765630000002</v>
      </c>
      <c r="E806">
        <v>307.18029799999999</v>
      </c>
      <c r="G806">
        <v>1191.2216800000001</v>
      </c>
      <c r="H806">
        <v>1539.923462</v>
      </c>
      <c r="J806">
        <v>2595.9765630000002</v>
      </c>
      <c r="K806">
        <v>159874.578125</v>
      </c>
      <c r="M806">
        <v>2595.9765630000002</v>
      </c>
      <c r="N806">
        <v>22.358537999999999</v>
      </c>
      <c r="P806">
        <v>2591.899414</v>
      </c>
      <c r="Q806">
        <v>53.381458000000002</v>
      </c>
      <c r="S806">
        <v>2595.9765630000002</v>
      </c>
      <c r="T806">
        <v>3694.0390630000002</v>
      </c>
    </row>
    <row r="807" spans="1:20" x14ac:dyDescent="0.25">
      <c r="A807">
        <v>2595.1611330000001</v>
      </c>
      <c r="B807">
        <v>-15.754566000000001</v>
      </c>
      <c r="D807">
        <v>2595.1611330000001</v>
      </c>
      <c r="E807">
        <v>306.67813100000001</v>
      </c>
      <c r="G807">
        <v>1190.1279300000001</v>
      </c>
      <c r="H807">
        <v>1557.8039550000001</v>
      </c>
      <c r="J807">
        <v>2595.1611330000001</v>
      </c>
      <c r="K807">
        <v>160629.921875</v>
      </c>
      <c r="M807">
        <v>2595.1611330000001</v>
      </c>
      <c r="N807">
        <v>44.987858000000003</v>
      </c>
      <c r="P807">
        <v>2591.0839839999999</v>
      </c>
      <c r="Q807">
        <v>44.469203999999998</v>
      </c>
      <c r="S807">
        <v>2595.1611330000001</v>
      </c>
      <c r="T807">
        <v>3668.8063959999999</v>
      </c>
    </row>
    <row r="808" spans="1:20" x14ac:dyDescent="0.25">
      <c r="A808">
        <v>2594.345703</v>
      </c>
      <c r="B808">
        <v>-65.314162999999994</v>
      </c>
      <c r="D808">
        <v>2594.345703</v>
      </c>
      <c r="E808">
        <v>315.81372099999999</v>
      </c>
      <c r="G808">
        <v>1189.0341800000001</v>
      </c>
      <c r="H808">
        <v>1398.244629</v>
      </c>
      <c r="J808">
        <v>2594.345703</v>
      </c>
      <c r="K808">
        <v>161053.734375</v>
      </c>
      <c r="M808">
        <v>2594.345703</v>
      </c>
      <c r="N808">
        <v>74.258987000000005</v>
      </c>
      <c r="P808">
        <v>2590.267578</v>
      </c>
      <c r="Q808">
        <v>23.012526999999999</v>
      </c>
      <c r="S808">
        <v>2594.345703</v>
      </c>
      <c r="T808">
        <v>3778.530518</v>
      </c>
    </row>
    <row r="809" spans="1:20" x14ac:dyDescent="0.25">
      <c r="A809">
        <v>2593.5302729999999</v>
      </c>
      <c r="B809">
        <v>-65.405006</v>
      </c>
      <c r="D809">
        <v>2593.5302729999999</v>
      </c>
      <c r="E809">
        <v>256.59027099999997</v>
      </c>
      <c r="G809">
        <v>1187.9414059999999</v>
      </c>
      <c r="H809">
        <v>1256.1831050000001</v>
      </c>
      <c r="J809">
        <v>2593.5302729999999</v>
      </c>
      <c r="K809">
        <v>160238.5625</v>
      </c>
      <c r="M809">
        <v>2593.5302729999999</v>
      </c>
      <c r="N809">
        <v>80.815994000000003</v>
      </c>
      <c r="P809">
        <v>2589.4521479999999</v>
      </c>
      <c r="Q809">
        <v>-13.520453</v>
      </c>
      <c r="S809">
        <v>2593.5302729999999</v>
      </c>
      <c r="T809">
        <v>3783.9555660000001</v>
      </c>
    </row>
    <row r="810" spans="1:20" x14ac:dyDescent="0.25">
      <c r="A810">
        <v>2592.7148440000001</v>
      </c>
      <c r="B810">
        <v>-15.598539000000001</v>
      </c>
      <c r="D810">
        <v>2592.7148440000001</v>
      </c>
      <c r="E810">
        <v>249.14172400000001</v>
      </c>
      <c r="G810">
        <v>1186.8466800000001</v>
      </c>
      <c r="H810">
        <v>1305.0394289999999</v>
      </c>
      <c r="J810">
        <v>2592.7148440000001</v>
      </c>
      <c r="K810">
        <v>160226.921875</v>
      </c>
      <c r="M810">
        <v>2592.7148440000001</v>
      </c>
      <c r="N810">
        <v>101.613159</v>
      </c>
      <c r="P810">
        <v>2588.6357419999999</v>
      </c>
      <c r="Q810">
        <v>3.9504049999999999</v>
      </c>
      <c r="S810">
        <v>2592.7148440000001</v>
      </c>
      <c r="T810">
        <v>3694.3371579999998</v>
      </c>
    </row>
    <row r="811" spans="1:20" x14ac:dyDescent="0.25">
      <c r="A811">
        <v>2591.899414</v>
      </c>
      <c r="B811">
        <v>10.451653</v>
      </c>
      <c r="D811">
        <v>2591.899414</v>
      </c>
      <c r="E811">
        <v>244.954926</v>
      </c>
      <c r="G811">
        <v>1185.7529300000001</v>
      </c>
      <c r="H811">
        <v>1311.259888</v>
      </c>
      <c r="J811">
        <v>2591.899414</v>
      </c>
      <c r="K811">
        <v>160258.203125</v>
      </c>
      <c r="M811">
        <v>2591.899414</v>
      </c>
      <c r="N811">
        <v>53.381458000000002</v>
      </c>
      <c r="P811">
        <v>2587.819336</v>
      </c>
      <c r="Q811">
        <v>48.095058000000002</v>
      </c>
      <c r="S811">
        <v>2591.899414</v>
      </c>
      <c r="T811">
        <v>3819.320557</v>
      </c>
    </row>
    <row r="812" spans="1:20" x14ac:dyDescent="0.25">
      <c r="A812">
        <v>2591.0839839999999</v>
      </c>
      <c r="B812">
        <v>3.6911900000000002</v>
      </c>
      <c r="D812">
        <v>2591.0839839999999</v>
      </c>
      <c r="E812">
        <v>243.28750600000001</v>
      </c>
      <c r="G812">
        <v>1184.658203</v>
      </c>
      <c r="H812">
        <v>1296.708862</v>
      </c>
      <c r="J812">
        <v>2591.0839839999999</v>
      </c>
      <c r="K812">
        <v>161061.765625</v>
      </c>
      <c r="M812">
        <v>2591.0839839999999</v>
      </c>
      <c r="N812">
        <v>44.469203999999998</v>
      </c>
      <c r="P812">
        <v>2587.0029300000001</v>
      </c>
      <c r="Q812">
        <v>100.176697</v>
      </c>
      <c r="S812">
        <v>2591.0839839999999</v>
      </c>
      <c r="T812">
        <v>3748.116943</v>
      </c>
    </row>
    <row r="813" spans="1:20" x14ac:dyDescent="0.25">
      <c r="A813">
        <v>2590.267578</v>
      </c>
      <c r="B813">
        <v>20.665424000000002</v>
      </c>
      <c r="D813">
        <v>2590.267578</v>
      </c>
      <c r="E813">
        <v>223.50271599999999</v>
      </c>
      <c r="G813">
        <v>1183.5634769999999</v>
      </c>
      <c r="H813">
        <v>1274.6585689999999</v>
      </c>
      <c r="J813">
        <v>2590.267578</v>
      </c>
      <c r="K813">
        <v>159861.078125</v>
      </c>
      <c r="M813">
        <v>2590.267578</v>
      </c>
      <c r="N813">
        <v>23.012526999999999</v>
      </c>
      <c r="P813">
        <v>2586.1865229999999</v>
      </c>
      <c r="Q813">
        <v>162.028122</v>
      </c>
      <c r="S813">
        <v>2590.267578</v>
      </c>
      <c r="T813">
        <v>3646.2985840000001</v>
      </c>
    </row>
    <row r="814" spans="1:20" x14ac:dyDescent="0.25">
      <c r="A814">
        <v>2589.4521479999999</v>
      </c>
      <c r="B814">
        <v>-7.4436580000000001</v>
      </c>
      <c r="D814">
        <v>2589.4521479999999</v>
      </c>
      <c r="E814">
        <v>232.90893600000001</v>
      </c>
      <c r="G814">
        <v>1182.46875</v>
      </c>
      <c r="H814">
        <v>1324.4261469999999</v>
      </c>
      <c r="J814">
        <v>2589.4521479999999</v>
      </c>
      <c r="K814">
        <v>161598.78125</v>
      </c>
      <c r="M814">
        <v>2589.4521479999999</v>
      </c>
      <c r="N814">
        <v>-13.520453</v>
      </c>
      <c r="P814">
        <v>2585.3691410000001</v>
      </c>
      <c r="Q814">
        <v>152.09086600000001</v>
      </c>
      <c r="S814">
        <v>2589.4521479999999</v>
      </c>
      <c r="T814">
        <v>3783.4746089999999</v>
      </c>
    </row>
    <row r="815" spans="1:20" x14ac:dyDescent="0.25">
      <c r="A815">
        <v>2588.6357419999999</v>
      </c>
      <c r="B815">
        <v>-45.562587999999998</v>
      </c>
      <c r="D815">
        <v>2588.6357419999999</v>
      </c>
      <c r="E815">
        <v>199.93507399999999</v>
      </c>
      <c r="G815">
        <v>1181.3740230000001</v>
      </c>
      <c r="H815">
        <v>1330.0954589999999</v>
      </c>
      <c r="J815">
        <v>2588.6357419999999</v>
      </c>
      <c r="K815">
        <v>160940.578125</v>
      </c>
      <c r="M815">
        <v>2588.6357419999999</v>
      </c>
      <c r="N815">
        <v>3.9504049999999999</v>
      </c>
      <c r="P815">
        <v>2584.5527339999999</v>
      </c>
      <c r="Q815">
        <v>109.18040499999999</v>
      </c>
      <c r="S815">
        <v>2588.6357419999999</v>
      </c>
      <c r="T815">
        <v>3690.876221</v>
      </c>
    </row>
    <row r="816" spans="1:20" x14ac:dyDescent="0.25">
      <c r="A816">
        <v>2587.819336</v>
      </c>
      <c r="B816">
        <v>-51.757739999999998</v>
      </c>
      <c r="D816">
        <v>2587.819336</v>
      </c>
      <c r="E816">
        <v>217.76753199999999</v>
      </c>
      <c r="G816">
        <v>1180.2783199999999</v>
      </c>
      <c r="H816">
        <v>1329.4197999999999</v>
      </c>
      <c r="J816">
        <v>2587.819336</v>
      </c>
      <c r="K816">
        <v>161042.09375</v>
      </c>
      <c r="M816">
        <v>2587.819336</v>
      </c>
      <c r="N816">
        <v>48.095058000000002</v>
      </c>
      <c r="P816">
        <v>2583.7353520000001</v>
      </c>
      <c r="Q816">
        <v>9.9557599999999997</v>
      </c>
      <c r="S816">
        <v>2587.819336</v>
      </c>
      <c r="T816">
        <v>3760.619385</v>
      </c>
    </row>
    <row r="817" spans="1:20" x14ac:dyDescent="0.25">
      <c r="A817">
        <v>2587.0029300000001</v>
      </c>
      <c r="B817">
        <v>-26.189388000000001</v>
      </c>
      <c r="D817">
        <v>2587.0029300000001</v>
      </c>
      <c r="E817">
        <v>263.85168499999997</v>
      </c>
      <c r="G817">
        <v>1179.1826169999999</v>
      </c>
      <c r="H817">
        <v>1296.4381100000001</v>
      </c>
      <c r="J817">
        <v>2587.0029300000001</v>
      </c>
      <c r="K817">
        <v>162230.515625</v>
      </c>
      <c r="M817">
        <v>2587.0029300000001</v>
      </c>
      <c r="N817">
        <v>100.176697</v>
      </c>
      <c r="P817">
        <v>2582.9179690000001</v>
      </c>
      <c r="Q817">
        <v>-31.644729999999999</v>
      </c>
      <c r="S817">
        <v>2587.0029300000001</v>
      </c>
      <c r="T817">
        <v>3833.398193</v>
      </c>
    </row>
    <row r="818" spans="1:20" x14ac:dyDescent="0.25">
      <c r="A818">
        <v>2586.1865229999999</v>
      </c>
      <c r="B818">
        <v>12.215382999999999</v>
      </c>
      <c r="D818">
        <v>2586.1865229999999</v>
      </c>
      <c r="E818">
        <v>262.19281000000001</v>
      </c>
      <c r="G818">
        <v>1178.086914</v>
      </c>
      <c r="H818">
        <v>1262.9875489999999</v>
      </c>
      <c r="J818">
        <v>2586.1865229999999</v>
      </c>
      <c r="K818">
        <v>160556.203125</v>
      </c>
      <c r="M818">
        <v>2586.1865229999999</v>
      </c>
      <c r="N818">
        <v>162.028122</v>
      </c>
      <c r="P818">
        <v>2582.100586</v>
      </c>
      <c r="Q818">
        <v>-26.247122000000001</v>
      </c>
      <c r="S818">
        <v>2586.1865229999999</v>
      </c>
      <c r="T818">
        <v>3927.578125</v>
      </c>
    </row>
    <row r="819" spans="1:20" x14ac:dyDescent="0.25">
      <c r="A819">
        <v>2585.3691410000001</v>
      </c>
      <c r="B819">
        <v>23.041056000000001</v>
      </c>
      <c r="D819">
        <v>2585.3691410000001</v>
      </c>
      <c r="E819">
        <v>314.33846999999997</v>
      </c>
      <c r="G819">
        <v>1176.991211</v>
      </c>
      <c r="H819">
        <v>1172.1048579999999</v>
      </c>
      <c r="J819">
        <v>2585.3691410000001</v>
      </c>
      <c r="K819">
        <v>161462.671875</v>
      </c>
      <c r="M819">
        <v>2585.3691410000001</v>
      </c>
      <c r="N819">
        <v>152.09086600000001</v>
      </c>
      <c r="P819">
        <v>2581.283203</v>
      </c>
      <c r="Q819">
        <v>37.363593999999999</v>
      </c>
      <c r="S819">
        <v>2585.3691410000001</v>
      </c>
      <c r="T819">
        <v>3896.2348630000001</v>
      </c>
    </row>
    <row r="820" spans="1:20" x14ac:dyDescent="0.25">
      <c r="A820">
        <v>2584.5527339999999</v>
      </c>
      <c r="B820">
        <v>10.456742999999999</v>
      </c>
      <c r="D820">
        <v>2584.5527339999999</v>
      </c>
      <c r="E820">
        <v>345.57458500000001</v>
      </c>
      <c r="G820">
        <v>1175.8945309999999</v>
      </c>
      <c r="H820">
        <v>1137.2076420000001</v>
      </c>
      <c r="J820">
        <v>2584.5527339999999</v>
      </c>
      <c r="K820">
        <v>161701.6875</v>
      </c>
      <c r="M820">
        <v>2584.5527339999999</v>
      </c>
      <c r="N820">
        <v>109.18040499999999</v>
      </c>
      <c r="P820">
        <v>2580.4658199999999</v>
      </c>
      <c r="Q820">
        <v>75.075951000000003</v>
      </c>
      <c r="S820">
        <v>2584.5527339999999</v>
      </c>
      <c r="T820">
        <v>3834.30249</v>
      </c>
    </row>
    <row r="821" spans="1:20" x14ac:dyDescent="0.25">
      <c r="A821">
        <v>2583.7353520000001</v>
      </c>
      <c r="B821">
        <v>1.4618059999999999</v>
      </c>
      <c r="D821">
        <v>2583.7353520000001</v>
      </c>
      <c r="E821">
        <v>318.51455700000002</v>
      </c>
      <c r="G821">
        <v>1174.798828</v>
      </c>
      <c r="H821">
        <v>1022.342041</v>
      </c>
      <c r="J821">
        <v>2583.7353520000001</v>
      </c>
      <c r="K821">
        <v>161818.21875</v>
      </c>
      <c r="M821">
        <v>2583.7353520000001</v>
      </c>
      <c r="N821">
        <v>9.9557599999999997</v>
      </c>
      <c r="P821">
        <v>2579.647461</v>
      </c>
      <c r="Q821">
        <v>70.672828999999993</v>
      </c>
      <c r="S821">
        <v>2583.7353520000001</v>
      </c>
      <c r="T821">
        <v>3815.226318</v>
      </c>
    </row>
    <row r="822" spans="1:20" x14ac:dyDescent="0.25">
      <c r="A822">
        <v>2582.9179690000001</v>
      </c>
      <c r="B822">
        <v>-4.5962990000000001</v>
      </c>
      <c r="D822">
        <v>2582.9179690000001</v>
      </c>
      <c r="E822">
        <v>284.12085000000002</v>
      </c>
      <c r="G822">
        <v>1173.7021480000001</v>
      </c>
      <c r="H822">
        <v>1049.1141359999999</v>
      </c>
      <c r="J822">
        <v>2582.9179690000001</v>
      </c>
      <c r="K822">
        <v>161784.8125</v>
      </c>
      <c r="M822">
        <v>2582.9179690000001</v>
      </c>
      <c r="N822">
        <v>-31.644729999999999</v>
      </c>
      <c r="P822">
        <v>2578.8291020000001</v>
      </c>
      <c r="Q822">
        <v>44.599392000000002</v>
      </c>
      <c r="S822">
        <v>2582.9179690000001</v>
      </c>
      <c r="T822">
        <v>3734.9780270000001</v>
      </c>
    </row>
    <row r="823" spans="1:20" x14ac:dyDescent="0.25">
      <c r="A823">
        <v>2582.100586</v>
      </c>
      <c r="B823">
        <v>-32.643889999999999</v>
      </c>
      <c r="D823">
        <v>2582.100586</v>
      </c>
      <c r="E823">
        <v>245.277084</v>
      </c>
      <c r="G823">
        <v>1172.6044919999999</v>
      </c>
      <c r="H823">
        <v>1042.44397</v>
      </c>
      <c r="J823">
        <v>2582.100586</v>
      </c>
      <c r="K823">
        <v>162311.09375</v>
      </c>
      <c r="M823">
        <v>2582.100586</v>
      </c>
      <c r="N823">
        <v>-26.247122000000001</v>
      </c>
      <c r="P823">
        <v>2578.0107419999999</v>
      </c>
      <c r="Q823">
        <v>56.143653999999998</v>
      </c>
      <c r="S823">
        <v>2582.100586</v>
      </c>
      <c r="T823">
        <v>3691.4604490000002</v>
      </c>
    </row>
    <row r="824" spans="1:20" x14ac:dyDescent="0.25">
      <c r="A824">
        <v>2581.283203</v>
      </c>
      <c r="B824">
        <v>-48.266993999999997</v>
      </c>
      <c r="D824">
        <v>2581.283203</v>
      </c>
      <c r="E824">
        <v>229.82049599999999</v>
      </c>
      <c r="G824">
        <v>1171.5078129999999</v>
      </c>
      <c r="H824">
        <v>1006.7948</v>
      </c>
      <c r="J824">
        <v>2581.283203</v>
      </c>
      <c r="K824">
        <v>162286.765625</v>
      </c>
      <c r="M824">
        <v>2581.283203</v>
      </c>
      <c r="N824">
        <v>37.363593999999999</v>
      </c>
      <c r="P824">
        <v>2577.1923830000001</v>
      </c>
      <c r="Q824">
        <v>29.954274999999999</v>
      </c>
      <c r="S824">
        <v>2581.283203</v>
      </c>
      <c r="T824">
        <v>3877.2939449999999</v>
      </c>
    </row>
    <row r="825" spans="1:20" x14ac:dyDescent="0.25">
      <c r="A825">
        <v>2580.4658199999999</v>
      </c>
      <c r="B825">
        <v>6.6560180000000004</v>
      </c>
      <c r="D825">
        <v>2580.4658199999999</v>
      </c>
      <c r="E825">
        <v>345.892517</v>
      </c>
      <c r="G825">
        <v>1170.4101559999999</v>
      </c>
      <c r="H825">
        <v>991.38305700000001</v>
      </c>
      <c r="J825">
        <v>2580.4658199999999</v>
      </c>
      <c r="K825">
        <v>163048.15625</v>
      </c>
      <c r="M825">
        <v>2580.4658199999999</v>
      </c>
      <c r="N825">
        <v>75.075951000000003</v>
      </c>
      <c r="P825">
        <v>2576.3740229999999</v>
      </c>
      <c r="Q825">
        <v>-4.6261619999999999</v>
      </c>
      <c r="S825">
        <v>2580.4658199999999</v>
      </c>
      <c r="T825">
        <v>3861.280518</v>
      </c>
    </row>
    <row r="826" spans="1:20" x14ac:dyDescent="0.25">
      <c r="A826">
        <v>2579.647461</v>
      </c>
      <c r="B826">
        <v>63.012928000000002</v>
      </c>
      <c r="D826">
        <v>2579.647461</v>
      </c>
      <c r="E826">
        <v>375.54068000000001</v>
      </c>
      <c r="G826">
        <v>1169.3125</v>
      </c>
      <c r="H826">
        <v>1090.1545410000001</v>
      </c>
      <c r="J826">
        <v>2579.647461</v>
      </c>
      <c r="K826">
        <v>162565.1875</v>
      </c>
      <c r="M826">
        <v>2579.647461</v>
      </c>
      <c r="N826">
        <v>70.672828999999993</v>
      </c>
      <c r="P826">
        <v>2575.555664</v>
      </c>
      <c r="Q826">
        <v>-7.7525250000000003</v>
      </c>
      <c r="S826">
        <v>2579.647461</v>
      </c>
      <c r="T826">
        <v>3888.0661620000001</v>
      </c>
    </row>
    <row r="827" spans="1:20" x14ac:dyDescent="0.25">
      <c r="A827">
        <v>2578.8291020000001</v>
      </c>
      <c r="B827">
        <v>82.323989999999995</v>
      </c>
      <c r="D827">
        <v>2578.8291020000001</v>
      </c>
      <c r="E827">
        <v>362.67099000000002</v>
      </c>
      <c r="G827">
        <v>1168.2148440000001</v>
      </c>
      <c r="H827">
        <v>1073.7937010000001</v>
      </c>
      <c r="J827">
        <v>2578.8291020000001</v>
      </c>
      <c r="K827">
        <v>163210.078125</v>
      </c>
      <c r="M827">
        <v>2578.8291020000001</v>
      </c>
      <c r="N827">
        <v>44.599392000000002</v>
      </c>
      <c r="P827">
        <v>2574.7373050000001</v>
      </c>
      <c r="Q827">
        <v>50.647938000000003</v>
      </c>
      <c r="S827">
        <v>2578.8291020000001</v>
      </c>
      <c r="T827">
        <v>3795.654297</v>
      </c>
    </row>
    <row r="828" spans="1:20" x14ac:dyDescent="0.25">
      <c r="A828">
        <v>2578.0107419999999</v>
      </c>
      <c r="B828">
        <v>49.754883</v>
      </c>
      <c r="D828">
        <v>2578.0107419999999</v>
      </c>
      <c r="E828">
        <v>300.98083500000001</v>
      </c>
      <c r="G828">
        <v>1167.1171879999999</v>
      </c>
      <c r="H828">
        <v>1093.72876</v>
      </c>
      <c r="J828">
        <v>2578.0107419999999</v>
      </c>
      <c r="K828">
        <v>163304.734375</v>
      </c>
      <c r="M828">
        <v>2578.0107419999999</v>
      </c>
      <c r="N828">
        <v>56.143653999999998</v>
      </c>
      <c r="P828">
        <v>2573.9179690000001</v>
      </c>
      <c r="Q828">
        <v>111.133667</v>
      </c>
      <c r="S828">
        <v>2578.0107419999999</v>
      </c>
      <c r="T828">
        <v>3904.9406739999999</v>
      </c>
    </row>
    <row r="829" spans="1:20" x14ac:dyDescent="0.25">
      <c r="A829">
        <v>2577.1923830000001</v>
      </c>
      <c r="B829">
        <v>20.712876999999999</v>
      </c>
      <c r="D829">
        <v>2577.1923830000001</v>
      </c>
      <c r="E829">
        <v>280.63903800000003</v>
      </c>
      <c r="G829">
        <v>1166.0185550000001</v>
      </c>
      <c r="H829">
        <v>1028.356689</v>
      </c>
      <c r="J829">
        <v>2577.1923830000001</v>
      </c>
      <c r="K829">
        <v>162815.859375</v>
      </c>
      <c r="M829">
        <v>2577.1923830000001</v>
      </c>
      <c r="N829">
        <v>29.954274999999999</v>
      </c>
      <c r="P829">
        <v>2573.0986330000001</v>
      </c>
      <c r="Q829">
        <v>81.586639000000005</v>
      </c>
      <c r="S829">
        <v>2577.1923830000001</v>
      </c>
      <c r="T829">
        <v>3870.6035160000001</v>
      </c>
    </row>
    <row r="830" spans="1:20" x14ac:dyDescent="0.25">
      <c r="A830">
        <v>2576.3740229999999</v>
      </c>
      <c r="B830">
        <v>-53.190719999999999</v>
      </c>
      <c r="D830">
        <v>2576.3740229999999</v>
      </c>
      <c r="E830">
        <v>325.04437300000001</v>
      </c>
      <c r="G830">
        <v>1164.919922</v>
      </c>
      <c r="H830">
        <v>931.79656999999997</v>
      </c>
      <c r="J830">
        <v>2576.3740229999999</v>
      </c>
      <c r="K830">
        <v>163710.78125</v>
      </c>
      <c r="M830">
        <v>2576.3740229999999</v>
      </c>
      <c r="N830">
        <v>-4.6261619999999999</v>
      </c>
      <c r="P830">
        <v>2572.279297</v>
      </c>
      <c r="Q830">
        <v>8.9402640000000009</v>
      </c>
      <c r="S830">
        <v>2576.3740229999999</v>
      </c>
      <c r="T830">
        <v>3817.953125</v>
      </c>
    </row>
    <row r="831" spans="1:20" x14ac:dyDescent="0.25">
      <c r="A831">
        <v>2575.555664</v>
      </c>
      <c r="B831">
        <v>-31.961770999999999</v>
      </c>
      <c r="D831">
        <v>2575.555664</v>
      </c>
      <c r="E831">
        <v>373.559753</v>
      </c>
      <c r="G831">
        <v>1163.821289</v>
      </c>
      <c r="H831">
        <v>790.40069600000004</v>
      </c>
      <c r="J831">
        <v>2575.555664</v>
      </c>
      <c r="K831">
        <v>163942.6875</v>
      </c>
      <c r="M831">
        <v>2575.555664</v>
      </c>
      <c r="N831">
        <v>-7.7525250000000003</v>
      </c>
      <c r="P831">
        <v>2571.459961</v>
      </c>
      <c r="Q831">
        <v>-25.858315000000001</v>
      </c>
      <c r="S831">
        <v>2575.555664</v>
      </c>
      <c r="T831">
        <v>3795.8603520000001</v>
      </c>
    </row>
    <row r="832" spans="1:20" x14ac:dyDescent="0.25">
      <c r="A832">
        <v>2574.7373050000001</v>
      </c>
      <c r="B832">
        <v>-24.912903</v>
      </c>
      <c r="D832">
        <v>2574.7373050000001</v>
      </c>
      <c r="E832">
        <v>342.36425800000001</v>
      </c>
      <c r="G832">
        <v>1162.7226559999999</v>
      </c>
      <c r="H832">
        <v>808.91625999999997</v>
      </c>
      <c r="J832">
        <v>2574.7373050000001</v>
      </c>
      <c r="K832">
        <v>163414.25</v>
      </c>
      <c r="M832">
        <v>2574.7373050000001</v>
      </c>
      <c r="N832">
        <v>50.647938000000003</v>
      </c>
      <c r="P832">
        <v>2570.640625</v>
      </c>
      <c r="Q832">
        <v>28.559155000000001</v>
      </c>
      <c r="S832">
        <v>2574.7373050000001</v>
      </c>
      <c r="T832">
        <v>3902.0104980000001</v>
      </c>
    </row>
    <row r="833" spans="1:20" x14ac:dyDescent="0.25">
      <c r="A833">
        <v>2573.9179690000001</v>
      </c>
      <c r="B833">
        <v>39.909641000000001</v>
      </c>
      <c r="D833">
        <v>2573.9179690000001</v>
      </c>
      <c r="E833">
        <v>316.14224200000001</v>
      </c>
      <c r="G833">
        <v>1161.623047</v>
      </c>
      <c r="H833">
        <v>800.888733</v>
      </c>
      <c r="J833">
        <v>2573.9179690000001</v>
      </c>
      <c r="K833">
        <v>163230.953125</v>
      </c>
      <c r="M833">
        <v>2573.9179690000001</v>
      </c>
      <c r="N833">
        <v>111.133667</v>
      </c>
      <c r="P833">
        <v>2569.821289</v>
      </c>
      <c r="Q833">
        <v>84.891350000000003</v>
      </c>
      <c r="S833">
        <v>2573.9179690000001</v>
      </c>
      <c r="T833">
        <v>3998.9628910000001</v>
      </c>
    </row>
    <row r="834" spans="1:20" x14ac:dyDescent="0.25">
      <c r="A834">
        <v>2573.0986330000001</v>
      </c>
      <c r="B834">
        <v>18.464186000000002</v>
      </c>
      <c r="D834">
        <v>2573.0986330000001</v>
      </c>
      <c r="E834">
        <v>318.33923299999998</v>
      </c>
      <c r="G834">
        <v>1160.5234379999999</v>
      </c>
      <c r="H834">
        <v>966.90478499999995</v>
      </c>
      <c r="J834">
        <v>2573.0986330000001</v>
      </c>
      <c r="K834">
        <v>163612.34375</v>
      </c>
      <c r="M834">
        <v>2573.0986330000001</v>
      </c>
      <c r="N834">
        <v>81.586639000000005</v>
      </c>
      <c r="P834">
        <v>2569.0009770000001</v>
      </c>
      <c r="Q834">
        <v>114.64447</v>
      </c>
      <c r="S834">
        <v>2573.0986330000001</v>
      </c>
      <c r="T834">
        <v>3918.858643</v>
      </c>
    </row>
    <row r="835" spans="1:20" x14ac:dyDescent="0.25">
      <c r="A835">
        <v>2572.279297</v>
      </c>
      <c r="B835">
        <v>-0.94227099999999997</v>
      </c>
      <c r="D835">
        <v>2572.279297</v>
      </c>
      <c r="E835">
        <v>329.14172400000001</v>
      </c>
      <c r="G835">
        <v>1159.423828</v>
      </c>
      <c r="H835">
        <v>1093.5878909999999</v>
      </c>
      <c r="J835">
        <v>2572.279297</v>
      </c>
      <c r="K835">
        <v>164140.0625</v>
      </c>
      <c r="M835">
        <v>2572.279297</v>
      </c>
      <c r="N835">
        <v>8.9402640000000009</v>
      </c>
      <c r="P835">
        <v>2568.180664</v>
      </c>
      <c r="Q835">
        <v>86.518401999999995</v>
      </c>
      <c r="S835">
        <v>2572.279297</v>
      </c>
      <c r="T835">
        <v>3899.8139649999998</v>
      </c>
    </row>
    <row r="836" spans="1:20" x14ac:dyDescent="0.25">
      <c r="A836">
        <v>2571.459961</v>
      </c>
      <c r="B836">
        <v>-7.6582730000000003</v>
      </c>
      <c r="D836">
        <v>2571.459961</v>
      </c>
      <c r="E836">
        <v>386.99380500000001</v>
      </c>
      <c r="G836">
        <v>1158.3242190000001</v>
      </c>
      <c r="H836">
        <v>1062.218018</v>
      </c>
      <c r="J836">
        <v>2571.459961</v>
      </c>
      <c r="K836">
        <v>164179.421875</v>
      </c>
      <c r="M836">
        <v>2571.459961</v>
      </c>
      <c r="N836">
        <v>-25.858315000000001</v>
      </c>
      <c r="P836">
        <v>2567.3603520000001</v>
      </c>
      <c r="Q836">
        <v>46.976562999999999</v>
      </c>
      <c r="S836">
        <v>2571.459961</v>
      </c>
      <c r="T836">
        <v>3804.5034179999998</v>
      </c>
    </row>
    <row r="837" spans="1:20" x14ac:dyDescent="0.25">
      <c r="A837">
        <v>2570.640625</v>
      </c>
      <c r="B837">
        <v>66.903335999999996</v>
      </c>
      <c r="D837">
        <v>2570.640625</v>
      </c>
      <c r="E837">
        <v>369.10519399999998</v>
      </c>
      <c r="G837">
        <v>1157.2236330000001</v>
      </c>
      <c r="H837">
        <v>955.09991500000001</v>
      </c>
      <c r="J837">
        <v>2570.640625</v>
      </c>
      <c r="K837">
        <v>164956.953125</v>
      </c>
      <c r="M837">
        <v>2570.640625</v>
      </c>
      <c r="N837">
        <v>28.559155000000001</v>
      </c>
      <c r="P837">
        <v>2566.540039</v>
      </c>
      <c r="Q837">
        <v>-10.549531</v>
      </c>
      <c r="S837">
        <v>2570.640625</v>
      </c>
      <c r="T837">
        <v>3931.9040530000002</v>
      </c>
    </row>
    <row r="838" spans="1:20" x14ac:dyDescent="0.25">
      <c r="A838">
        <v>2569.821289</v>
      </c>
      <c r="B838">
        <v>33.349201000000001</v>
      </c>
      <c r="D838">
        <v>2569.821289</v>
      </c>
      <c r="E838">
        <v>329.29165599999999</v>
      </c>
      <c r="G838">
        <v>1156.1240230000001</v>
      </c>
      <c r="H838">
        <v>809.75537099999997</v>
      </c>
      <c r="J838">
        <v>2569.821289</v>
      </c>
      <c r="K838">
        <v>164614.90625</v>
      </c>
      <c r="M838">
        <v>2569.821289</v>
      </c>
      <c r="N838">
        <v>84.891350000000003</v>
      </c>
      <c r="P838">
        <v>2565.7197270000001</v>
      </c>
      <c r="Q838">
        <v>-6.0354239999999999</v>
      </c>
      <c r="S838">
        <v>2569.821289</v>
      </c>
      <c r="T838">
        <v>3973.8627929999998</v>
      </c>
    </row>
    <row r="839" spans="1:20" x14ac:dyDescent="0.25">
      <c r="A839">
        <v>2569.0009770000001</v>
      </c>
      <c r="B839">
        <v>-12.521179999999999</v>
      </c>
      <c r="D839">
        <v>2569.0009770000001</v>
      </c>
      <c r="E839">
        <v>327.76464800000002</v>
      </c>
      <c r="G839">
        <v>1155.0234379999999</v>
      </c>
      <c r="H839">
        <v>650.33679199999995</v>
      </c>
      <c r="J839">
        <v>2569.0009770000001</v>
      </c>
      <c r="K839">
        <v>165084.0625</v>
      </c>
      <c r="M839">
        <v>2569.0009770000001</v>
      </c>
      <c r="N839">
        <v>114.64447</v>
      </c>
      <c r="P839">
        <v>2564.899414</v>
      </c>
      <c r="Q839">
        <v>-10.205256</v>
      </c>
      <c r="S839">
        <v>2569.0009770000001</v>
      </c>
      <c r="T839">
        <v>4034.1008299999999</v>
      </c>
    </row>
    <row r="840" spans="1:20" x14ac:dyDescent="0.25">
      <c r="A840">
        <v>2568.180664</v>
      </c>
      <c r="B840">
        <v>-79.816956000000005</v>
      </c>
      <c r="D840">
        <v>2568.180664</v>
      </c>
      <c r="E840">
        <v>373.24566700000003</v>
      </c>
      <c r="G840">
        <v>1153.921875</v>
      </c>
      <c r="H840">
        <v>705.87750200000005</v>
      </c>
      <c r="J840">
        <v>2568.180664</v>
      </c>
      <c r="K840">
        <v>165309.15625</v>
      </c>
      <c r="M840">
        <v>2568.180664</v>
      </c>
      <c r="N840">
        <v>86.518401999999995</v>
      </c>
      <c r="P840">
        <v>2564.078125</v>
      </c>
      <c r="Q840">
        <v>42.900996999999997</v>
      </c>
      <c r="S840">
        <v>2568.180664</v>
      </c>
      <c r="T840">
        <v>3963.2248540000001</v>
      </c>
    </row>
    <row r="841" spans="1:20" x14ac:dyDescent="0.25">
      <c r="A841">
        <v>2567.3603520000001</v>
      </c>
      <c r="B841">
        <v>-33.515166999999998</v>
      </c>
      <c r="D841">
        <v>2567.3603520000001</v>
      </c>
      <c r="E841">
        <v>413.40289300000001</v>
      </c>
      <c r="G841">
        <v>1152.821289</v>
      </c>
      <c r="H841">
        <v>829.61273200000005</v>
      </c>
      <c r="J841">
        <v>2567.3603520000001</v>
      </c>
      <c r="K841">
        <v>165649.984375</v>
      </c>
      <c r="M841">
        <v>2567.3603520000001</v>
      </c>
      <c r="N841">
        <v>46.976562999999999</v>
      </c>
      <c r="P841">
        <v>2563.2578130000002</v>
      </c>
      <c r="Q841">
        <v>106.78636899999999</v>
      </c>
      <c r="S841">
        <v>2567.3603520000001</v>
      </c>
      <c r="T841">
        <v>3962.4807129999999</v>
      </c>
    </row>
    <row r="842" spans="1:20" x14ac:dyDescent="0.25">
      <c r="A842">
        <v>2566.540039</v>
      </c>
      <c r="B842">
        <v>7.5663980000000004</v>
      </c>
      <c r="D842">
        <v>2566.540039</v>
      </c>
      <c r="E842">
        <v>442.10287499999998</v>
      </c>
      <c r="G842">
        <v>1151.7197269999999</v>
      </c>
      <c r="H842">
        <v>895.39111300000002</v>
      </c>
      <c r="J842">
        <v>2566.540039</v>
      </c>
      <c r="K842">
        <v>165012.421875</v>
      </c>
      <c r="M842">
        <v>2566.540039</v>
      </c>
      <c r="N842">
        <v>-10.549531</v>
      </c>
      <c r="P842">
        <v>2562.4365229999999</v>
      </c>
      <c r="Q842">
        <v>115.50805699999999</v>
      </c>
      <c r="S842">
        <v>2566.540039</v>
      </c>
      <c r="T842">
        <v>3940.404297</v>
      </c>
    </row>
    <row r="843" spans="1:20" x14ac:dyDescent="0.25">
      <c r="A843">
        <v>2565.7197270000001</v>
      </c>
      <c r="B843">
        <v>65.562088000000003</v>
      </c>
      <c r="D843">
        <v>2565.7197270000001</v>
      </c>
      <c r="E843">
        <v>362.59197999999998</v>
      </c>
      <c r="G843">
        <v>1150.618164</v>
      </c>
      <c r="H843">
        <v>924.26141399999995</v>
      </c>
      <c r="J843">
        <v>2565.7197270000001</v>
      </c>
      <c r="K843">
        <v>165435.4375</v>
      </c>
      <c r="M843">
        <v>2565.7197270000001</v>
      </c>
      <c r="N843">
        <v>-6.0354239999999999</v>
      </c>
      <c r="P843">
        <v>2561.6152339999999</v>
      </c>
      <c r="Q843">
        <v>86.295058999999995</v>
      </c>
      <c r="S843">
        <v>2565.7197270000001</v>
      </c>
      <c r="T843">
        <v>3884.8198240000002</v>
      </c>
    </row>
    <row r="844" spans="1:20" x14ac:dyDescent="0.25">
      <c r="A844">
        <v>2564.899414</v>
      </c>
      <c r="B844">
        <v>64.854850999999996</v>
      </c>
      <c r="D844">
        <v>2564.899414</v>
      </c>
      <c r="E844">
        <v>347.95864899999998</v>
      </c>
      <c r="G844">
        <v>1149.5166019999999</v>
      </c>
      <c r="H844">
        <v>881.00500499999998</v>
      </c>
      <c r="J844">
        <v>2564.899414</v>
      </c>
      <c r="K844">
        <v>165541.453125</v>
      </c>
      <c r="M844">
        <v>2564.899414</v>
      </c>
      <c r="N844">
        <v>-10.205256</v>
      </c>
      <c r="P844">
        <v>2560.7939449999999</v>
      </c>
      <c r="Q844">
        <v>67.450446999999997</v>
      </c>
      <c r="S844">
        <v>2564.899414</v>
      </c>
      <c r="T844">
        <v>3926.7390140000002</v>
      </c>
    </row>
    <row r="845" spans="1:20" x14ac:dyDescent="0.25">
      <c r="A845">
        <v>2564.078125</v>
      </c>
      <c r="B845">
        <v>37.986716999999999</v>
      </c>
      <c r="D845">
        <v>2564.078125</v>
      </c>
      <c r="E845">
        <v>346.83212300000002</v>
      </c>
      <c r="G845">
        <v>1148.4140629999999</v>
      </c>
      <c r="H845">
        <v>743.596497</v>
      </c>
      <c r="J845">
        <v>2564.078125</v>
      </c>
      <c r="K845">
        <v>166082.96875</v>
      </c>
      <c r="M845">
        <v>2564.078125</v>
      </c>
      <c r="N845">
        <v>42.900996999999997</v>
      </c>
      <c r="P845">
        <v>2559.9716800000001</v>
      </c>
      <c r="Q845">
        <v>42.935473999999999</v>
      </c>
      <c r="S845">
        <v>2564.078125</v>
      </c>
      <c r="T845">
        <v>4029.5578609999998</v>
      </c>
    </row>
    <row r="846" spans="1:20" x14ac:dyDescent="0.25">
      <c r="A846">
        <v>2563.2578130000002</v>
      </c>
      <c r="B846">
        <v>-38.036591000000001</v>
      </c>
      <c r="D846">
        <v>2563.2578130000002</v>
      </c>
      <c r="E846">
        <v>415.38574199999999</v>
      </c>
      <c r="G846">
        <v>1147.3125</v>
      </c>
      <c r="H846">
        <v>697.26422100000002</v>
      </c>
      <c r="J846">
        <v>2563.2578130000002</v>
      </c>
      <c r="K846">
        <v>165564.53125</v>
      </c>
      <c r="M846">
        <v>2563.2578130000002</v>
      </c>
      <c r="N846">
        <v>106.78636899999999</v>
      </c>
      <c r="P846">
        <v>2559.1503910000001</v>
      </c>
      <c r="Q846">
        <v>92.146773999999994</v>
      </c>
      <c r="S846">
        <v>2563.2578130000002</v>
      </c>
      <c r="T846">
        <v>3986.1682129999999</v>
      </c>
    </row>
    <row r="847" spans="1:20" x14ac:dyDescent="0.25">
      <c r="A847">
        <v>2562.4365229999999</v>
      </c>
      <c r="B847">
        <v>-41.418221000000003</v>
      </c>
      <c r="D847">
        <v>2562.4365229999999</v>
      </c>
      <c r="E847">
        <v>419.53420999999997</v>
      </c>
      <c r="G847">
        <v>1146.209961</v>
      </c>
      <c r="H847">
        <v>653.10772699999995</v>
      </c>
      <c r="J847">
        <v>2562.4365229999999</v>
      </c>
      <c r="K847">
        <v>165783.09375</v>
      </c>
      <c r="M847">
        <v>2562.4365229999999</v>
      </c>
      <c r="N847">
        <v>115.50805699999999</v>
      </c>
      <c r="P847">
        <v>2558.328125</v>
      </c>
      <c r="Q847">
        <v>96.895561000000001</v>
      </c>
      <c r="S847">
        <v>2562.4365229999999</v>
      </c>
      <c r="T847">
        <v>4134.6064450000003</v>
      </c>
    </row>
    <row r="848" spans="1:20" x14ac:dyDescent="0.25">
      <c r="A848">
        <v>2561.6152339999999</v>
      </c>
      <c r="B848">
        <v>1.435705</v>
      </c>
      <c r="D848">
        <v>2561.6152339999999</v>
      </c>
      <c r="E848">
        <v>407.71343999999999</v>
      </c>
      <c r="G848">
        <v>1145.107422</v>
      </c>
      <c r="H848">
        <v>656.79571499999997</v>
      </c>
      <c r="J848">
        <v>2561.6152339999999</v>
      </c>
      <c r="K848">
        <v>165901.109375</v>
      </c>
      <c r="M848">
        <v>2561.6152339999999</v>
      </c>
      <c r="N848">
        <v>86.295058999999995</v>
      </c>
      <c r="P848">
        <v>2557.506836</v>
      </c>
      <c r="Q848">
        <v>90.316260999999997</v>
      </c>
      <c r="S848">
        <v>2561.6152339999999</v>
      </c>
      <c r="T848">
        <v>4051.639893</v>
      </c>
    </row>
    <row r="849" spans="1:20" x14ac:dyDescent="0.25">
      <c r="A849">
        <v>2560.7939449999999</v>
      </c>
      <c r="B849">
        <v>95.463065999999998</v>
      </c>
      <c r="D849">
        <v>2560.7939449999999</v>
      </c>
      <c r="E849">
        <v>375.64450099999999</v>
      </c>
      <c r="G849">
        <v>1144.0039059999999</v>
      </c>
      <c r="H849">
        <v>666.46655299999998</v>
      </c>
      <c r="J849">
        <v>2560.7939449999999</v>
      </c>
      <c r="K849">
        <v>166758.640625</v>
      </c>
      <c r="M849">
        <v>2560.7939449999999</v>
      </c>
      <c r="N849">
        <v>67.450446999999997</v>
      </c>
      <c r="P849">
        <v>2556.6845699999999</v>
      </c>
      <c r="Q849">
        <v>64.208267000000006</v>
      </c>
      <c r="S849">
        <v>2560.7939449999999</v>
      </c>
      <c r="T849">
        <v>4005.2265630000002</v>
      </c>
    </row>
    <row r="850" spans="1:20" x14ac:dyDescent="0.25">
      <c r="A850">
        <v>2559.9716800000001</v>
      </c>
      <c r="B850">
        <v>86.739632</v>
      </c>
      <c r="D850">
        <v>2559.9716800000001</v>
      </c>
      <c r="E850">
        <v>415.29525799999999</v>
      </c>
      <c r="G850">
        <v>1142.9013669999999</v>
      </c>
      <c r="H850">
        <v>655.32745399999999</v>
      </c>
      <c r="J850">
        <v>2559.9716800000001</v>
      </c>
      <c r="K850">
        <v>166112.640625</v>
      </c>
      <c r="M850">
        <v>2559.9716800000001</v>
      </c>
      <c r="N850">
        <v>42.935473999999999</v>
      </c>
      <c r="P850">
        <v>2555.861328</v>
      </c>
      <c r="Q850">
        <v>40.935626999999997</v>
      </c>
      <c r="S850">
        <v>2559.9716800000001</v>
      </c>
      <c r="T850">
        <v>4037.9460450000001</v>
      </c>
    </row>
    <row r="851" spans="1:20" x14ac:dyDescent="0.25">
      <c r="A851">
        <v>2559.1503910000001</v>
      </c>
      <c r="B851">
        <v>41.103985000000002</v>
      </c>
      <c r="D851">
        <v>2559.1503910000001</v>
      </c>
      <c r="E851">
        <v>429.02453600000001</v>
      </c>
      <c r="G851">
        <v>1141.7978519999999</v>
      </c>
      <c r="H851">
        <v>537.00152600000001</v>
      </c>
      <c r="J851">
        <v>2559.1503910000001</v>
      </c>
      <c r="K851">
        <v>167334.875</v>
      </c>
      <c r="M851">
        <v>2559.1503910000001</v>
      </c>
      <c r="N851">
        <v>92.146773999999994</v>
      </c>
      <c r="P851">
        <v>2555.0390630000002</v>
      </c>
      <c r="Q851">
        <v>43.191718999999999</v>
      </c>
      <c r="S851">
        <v>2559.1503910000001</v>
      </c>
      <c r="T851">
        <v>4088.9072270000001</v>
      </c>
    </row>
    <row r="852" spans="1:20" x14ac:dyDescent="0.25">
      <c r="A852">
        <v>2558.328125</v>
      </c>
      <c r="B852">
        <v>-34.676597999999998</v>
      </c>
      <c r="D852">
        <v>2558.328125</v>
      </c>
      <c r="E852">
        <v>448.62197900000001</v>
      </c>
      <c r="G852">
        <v>1140.694336</v>
      </c>
      <c r="H852">
        <v>536.424622</v>
      </c>
      <c r="J852">
        <v>2558.328125</v>
      </c>
      <c r="K852">
        <v>167245.640625</v>
      </c>
      <c r="M852">
        <v>2558.328125</v>
      </c>
      <c r="N852">
        <v>96.895561000000001</v>
      </c>
      <c r="P852">
        <v>2554.216797</v>
      </c>
      <c r="Q852">
        <v>48.972487999999998</v>
      </c>
      <c r="S852">
        <v>2558.328125</v>
      </c>
      <c r="T852">
        <v>4088.1389159999999</v>
      </c>
    </row>
    <row r="853" spans="1:20" x14ac:dyDescent="0.25">
      <c r="A853">
        <v>2557.506836</v>
      </c>
      <c r="B853">
        <v>-34.656170000000003</v>
      </c>
      <c r="D853">
        <v>2557.506836</v>
      </c>
      <c r="E853">
        <v>399.02886999999998</v>
      </c>
      <c r="G853">
        <v>1139.5898440000001</v>
      </c>
      <c r="H853">
        <v>525.23834199999999</v>
      </c>
      <c r="J853">
        <v>2557.506836</v>
      </c>
      <c r="K853">
        <v>166755</v>
      </c>
      <c r="M853">
        <v>2557.506836</v>
      </c>
      <c r="N853">
        <v>90.316260999999997</v>
      </c>
      <c r="P853">
        <v>2553.3935550000001</v>
      </c>
      <c r="Q853">
        <v>49.344940000000001</v>
      </c>
      <c r="S853">
        <v>2557.506836</v>
      </c>
      <c r="T853">
        <v>4111.7001950000003</v>
      </c>
    </row>
    <row r="854" spans="1:20" x14ac:dyDescent="0.25">
      <c r="A854">
        <v>2556.6845699999999</v>
      </c>
      <c r="B854">
        <v>-37.013675999999997</v>
      </c>
      <c r="D854">
        <v>2556.6845699999999</v>
      </c>
      <c r="E854">
        <v>338.47076399999997</v>
      </c>
      <c r="G854">
        <v>1138.486328</v>
      </c>
      <c r="H854">
        <v>643.03277600000001</v>
      </c>
      <c r="J854">
        <v>2556.6845699999999</v>
      </c>
      <c r="K854">
        <v>166787.515625</v>
      </c>
      <c r="M854">
        <v>2556.6845699999999</v>
      </c>
      <c r="N854">
        <v>64.208267000000006</v>
      </c>
      <c r="P854">
        <v>2552.571289</v>
      </c>
      <c r="Q854">
        <v>19.131691</v>
      </c>
      <c r="S854">
        <v>2556.6845699999999</v>
      </c>
      <c r="T854">
        <v>4040.9934079999998</v>
      </c>
    </row>
    <row r="855" spans="1:20" x14ac:dyDescent="0.25">
      <c r="A855">
        <v>2555.861328</v>
      </c>
      <c r="B855">
        <v>-10.143133000000001</v>
      </c>
      <c r="D855">
        <v>2555.861328</v>
      </c>
      <c r="E855">
        <v>364.05017099999998</v>
      </c>
      <c r="G855">
        <v>1137.381836</v>
      </c>
      <c r="H855">
        <v>648.42382799999996</v>
      </c>
      <c r="J855">
        <v>2555.861328</v>
      </c>
      <c r="K855">
        <v>168014.75</v>
      </c>
      <c r="M855">
        <v>2555.861328</v>
      </c>
      <c r="N855">
        <v>40.935626999999997</v>
      </c>
      <c r="P855">
        <v>2551.748047</v>
      </c>
      <c r="Q855">
        <v>-18.518706999999999</v>
      </c>
      <c r="S855">
        <v>2555.861328</v>
      </c>
      <c r="T855">
        <v>4107.1152339999999</v>
      </c>
    </row>
    <row r="856" spans="1:20" x14ac:dyDescent="0.25">
      <c r="A856">
        <v>2555.0390630000002</v>
      </c>
      <c r="B856">
        <v>-44.125954</v>
      </c>
      <c r="D856">
        <v>2555.0390630000002</v>
      </c>
      <c r="E856">
        <v>474.92190599999998</v>
      </c>
      <c r="G856">
        <v>1136.2773440000001</v>
      </c>
      <c r="H856">
        <v>611.28112799999997</v>
      </c>
      <c r="J856">
        <v>2555.0390630000002</v>
      </c>
      <c r="K856">
        <v>167338.796875</v>
      </c>
      <c r="M856">
        <v>2555.0390630000002</v>
      </c>
      <c r="N856">
        <v>43.191718999999999</v>
      </c>
      <c r="P856">
        <v>2550.9248050000001</v>
      </c>
      <c r="Q856">
        <v>-21.794739</v>
      </c>
      <c r="S856">
        <v>2555.0390630000002</v>
      </c>
      <c r="T856">
        <v>4033.3955080000001</v>
      </c>
    </row>
    <row r="857" spans="1:20" x14ac:dyDescent="0.25">
      <c r="A857">
        <v>2554.216797</v>
      </c>
      <c r="B857">
        <v>-55.712868</v>
      </c>
      <c r="D857">
        <v>2554.216797</v>
      </c>
      <c r="E857">
        <v>489.18722500000001</v>
      </c>
      <c r="G857">
        <v>1135.1728519999999</v>
      </c>
      <c r="H857">
        <v>577.54016100000001</v>
      </c>
      <c r="J857">
        <v>2554.216797</v>
      </c>
      <c r="K857">
        <v>167556.546875</v>
      </c>
      <c r="M857">
        <v>2554.216797</v>
      </c>
      <c r="N857">
        <v>48.972487999999998</v>
      </c>
      <c r="P857">
        <v>2550.100586</v>
      </c>
      <c r="Q857">
        <v>-18.235230999999999</v>
      </c>
      <c r="S857">
        <v>2554.216797</v>
      </c>
      <c r="T857">
        <v>4090.3767090000001</v>
      </c>
    </row>
    <row r="858" spans="1:20" x14ac:dyDescent="0.25">
      <c r="A858">
        <v>2553.3935550000001</v>
      </c>
      <c r="B858">
        <v>-32.863667</v>
      </c>
      <c r="D858">
        <v>2553.3935550000001</v>
      </c>
      <c r="E858">
        <v>526.66729699999996</v>
      </c>
      <c r="G858">
        <v>1134.0673830000001</v>
      </c>
      <c r="H858">
        <v>591.74462900000003</v>
      </c>
      <c r="J858">
        <v>2553.3935550000001</v>
      </c>
      <c r="K858">
        <v>167628.34375</v>
      </c>
      <c r="M858">
        <v>2553.3935550000001</v>
      </c>
      <c r="N858">
        <v>49.344940000000001</v>
      </c>
      <c r="P858">
        <v>2549.2773440000001</v>
      </c>
      <c r="Q858">
        <v>2.3929800000000001</v>
      </c>
      <c r="S858">
        <v>2553.3935550000001</v>
      </c>
      <c r="T858">
        <v>4113.9145509999998</v>
      </c>
    </row>
    <row r="859" spans="1:20" x14ac:dyDescent="0.25">
      <c r="A859">
        <v>2552.571289</v>
      </c>
      <c r="B859">
        <v>-4.0725150000000001</v>
      </c>
      <c r="D859">
        <v>2552.571289</v>
      </c>
      <c r="E859">
        <v>463.08828699999998</v>
      </c>
      <c r="G859">
        <v>1132.9628909999999</v>
      </c>
      <c r="H859">
        <v>721.97106900000006</v>
      </c>
      <c r="J859">
        <v>2552.571289</v>
      </c>
      <c r="K859">
        <v>168529.4375</v>
      </c>
      <c r="M859">
        <v>2552.571289</v>
      </c>
      <c r="N859">
        <v>19.131691</v>
      </c>
      <c r="P859">
        <v>2548.4541020000001</v>
      </c>
      <c r="Q859">
        <v>41.429873999999998</v>
      </c>
      <c r="S859">
        <v>2552.571289</v>
      </c>
      <c r="T859">
        <v>4052.3859859999998</v>
      </c>
    </row>
    <row r="860" spans="1:20" x14ac:dyDescent="0.25">
      <c r="A860">
        <v>2551.748047</v>
      </c>
      <c r="B860">
        <v>-35.761971000000003</v>
      </c>
      <c r="D860">
        <v>2551.748047</v>
      </c>
      <c r="E860">
        <v>402.27389499999998</v>
      </c>
      <c r="G860">
        <v>1131.857422</v>
      </c>
      <c r="H860">
        <v>833.59454300000004</v>
      </c>
      <c r="J860">
        <v>2551.748047</v>
      </c>
      <c r="K860">
        <v>167957.125</v>
      </c>
      <c r="M860">
        <v>2551.748047</v>
      </c>
      <c r="N860">
        <v>-18.518706999999999</v>
      </c>
      <c r="P860">
        <v>2547.6298830000001</v>
      </c>
      <c r="Q860">
        <v>26.935593000000001</v>
      </c>
      <c r="S860">
        <v>2551.748047</v>
      </c>
      <c r="T860">
        <v>4066.8100589999999</v>
      </c>
    </row>
    <row r="861" spans="1:20" x14ac:dyDescent="0.25">
      <c r="A861">
        <v>2550.9248050000001</v>
      </c>
      <c r="B861">
        <v>-67.994529999999997</v>
      </c>
      <c r="D861">
        <v>2550.9248050000001</v>
      </c>
      <c r="E861">
        <v>408.841003</v>
      </c>
      <c r="G861">
        <v>1130.7509769999999</v>
      </c>
      <c r="H861">
        <v>862.85095200000001</v>
      </c>
      <c r="J861">
        <v>2550.9248050000001</v>
      </c>
      <c r="K861">
        <v>168961.046875</v>
      </c>
      <c r="M861">
        <v>2550.9248050000001</v>
      </c>
      <c r="N861">
        <v>-21.794739</v>
      </c>
      <c r="P861">
        <v>2546.805664</v>
      </c>
      <c r="Q861">
        <v>92.311401000000004</v>
      </c>
      <c r="S861">
        <v>2550.9248050000001</v>
      </c>
      <c r="T861">
        <v>3987.093018</v>
      </c>
    </row>
    <row r="862" spans="1:20" x14ac:dyDescent="0.25">
      <c r="A862">
        <v>2550.100586</v>
      </c>
      <c r="B862">
        <v>-80.876175000000003</v>
      </c>
      <c r="D862">
        <v>2550.100586</v>
      </c>
      <c r="E862">
        <v>412.188782</v>
      </c>
      <c r="G862">
        <v>1129.6455080000001</v>
      </c>
      <c r="H862">
        <v>828.33727999999996</v>
      </c>
      <c r="J862">
        <v>2550.100586</v>
      </c>
      <c r="K862">
        <v>168728.890625</v>
      </c>
      <c r="M862">
        <v>2550.100586</v>
      </c>
      <c r="N862">
        <v>-18.235230999999999</v>
      </c>
      <c r="P862">
        <v>2545.9814449999999</v>
      </c>
      <c r="Q862">
        <v>69.092399999999998</v>
      </c>
      <c r="S862">
        <v>2550.100586</v>
      </c>
      <c r="T862">
        <v>4119.9301759999998</v>
      </c>
    </row>
    <row r="863" spans="1:20" x14ac:dyDescent="0.25">
      <c r="A863">
        <v>2549.2773440000001</v>
      </c>
      <c r="B863">
        <v>-25.007300999999998</v>
      </c>
      <c r="D863">
        <v>2549.2773440000001</v>
      </c>
      <c r="E863">
        <v>469.60623199999998</v>
      </c>
      <c r="G863">
        <v>1128.5390629999999</v>
      </c>
      <c r="H863">
        <v>647.73516800000004</v>
      </c>
      <c r="J863">
        <v>2549.2773440000001</v>
      </c>
      <c r="K863">
        <v>169210.171875</v>
      </c>
      <c r="M863">
        <v>2549.2773440000001</v>
      </c>
      <c r="N863">
        <v>2.3929800000000001</v>
      </c>
      <c r="P863">
        <v>2545.1572270000001</v>
      </c>
      <c r="Q863">
        <v>23.163398999999998</v>
      </c>
      <c r="S863">
        <v>2549.2773440000001</v>
      </c>
      <c r="T863">
        <v>4067.5520019999999</v>
      </c>
    </row>
    <row r="864" spans="1:20" x14ac:dyDescent="0.25">
      <c r="A864">
        <v>2548.4541020000001</v>
      </c>
      <c r="B864">
        <v>-24.168354000000001</v>
      </c>
      <c r="D864">
        <v>2548.4541020000001</v>
      </c>
      <c r="E864">
        <v>522.98736599999995</v>
      </c>
      <c r="G864">
        <v>1127.4326169999999</v>
      </c>
      <c r="H864">
        <v>537.707764</v>
      </c>
      <c r="J864">
        <v>2548.4541020000001</v>
      </c>
      <c r="K864">
        <v>168975</v>
      </c>
      <c r="M864">
        <v>2548.4541020000001</v>
      </c>
      <c r="N864">
        <v>41.429873999999998</v>
      </c>
      <c r="P864">
        <v>2544.3330080000001</v>
      </c>
      <c r="Q864">
        <v>-10.319573</v>
      </c>
      <c r="S864">
        <v>2548.4541020000001</v>
      </c>
      <c r="T864">
        <v>4091.0664059999999</v>
      </c>
    </row>
    <row r="865" spans="1:20" x14ac:dyDescent="0.25">
      <c r="A865">
        <v>2547.6298830000001</v>
      </c>
      <c r="B865">
        <v>-88.202483999999998</v>
      </c>
      <c r="D865">
        <v>2547.6298830000001</v>
      </c>
      <c r="E865">
        <v>489.431488</v>
      </c>
      <c r="G865">
        <v>1126.326172</v>
      </c>
      <c r="H865">
        <v>638.61541699999998</v>
      </c>
      <c r="J865">
        <v>2547.6298830000001</v>
      </c>
      <c r="K865">
        <v>169025.15625</v>
      </c>
      <c r="M865">
        <v>2547.6298830000001</v>
      </c>
      <c r="N865">
        <v>26.935593000000001</v>
      </c>
      <c r="P865">
        <v>2543.5078130000002</v>
      </c>
      <c r="Q865">
        <v>-11.516767</v>
      </c>
      <c r="S865">
        <v>2547.6298830000001</v>
      </c>
      <c r="T865">
        <v>4190.4306640000004</v>
      </c>
    </row>
    <row r="866" spans="1:20" x14ac:dyDescent="0.25">
      <c r="A866">
        <v>2546.805664</v>
      </c>
      <c r="B866">
        <v>-162.576706</v>
      </c>
      <c r="D866">
        <v>2546.805664</v>
      </c>
      <c r="E866">
        <v>504.339539</v>
      </c>
      <c r="G866">
        <v>1125.2197269999999</v>
      </c>
      <c r="H866">
        <v>719.50720200000001</v>
      </c>
      <c r="J866">
        <v>2546.805664</v>
      </c>
      <c r="K866">
        <v>169299.78125</v>
      </c>
      <c r="M866">
        <v>2546.805664</v>
      </c>
      <c r="N866">
        <v>92.311401000000004</v>
      </c>
      <c r="P866">
        <v>2542.6826169999999</v>
      </c>
      <c r="Q866">
        <v>11.73795</v>
      </c>
      <c r="S866">
        <v>2546.805664</v>
      </c>
      <c r="T866">
        <v>4159.3046880000002</v>
      </c>
    </row>
    <row r="867" spans="1:20" x14ac:dyDescent="0.25">
      <c r="A867">
        <v>2545.9814449999999</v>
      </c>
      <c r="B867">
        <v>-124.681534</v>
      </c>
      <c r="D867">
        <v>2545.9814449999999</v>
      </c>
      <c r="E867">
        <v>526.41778599999998</v>
      </c>
      <c r="G867">
        <v>1124.1123050000001</v>
      </c>
      <c r="H867">
        <v>713.31549099999995</v>
      </c>
      <c r="J867">
        <v>2545.9814449999999</v>
      </c>
      <c r="K867">
        <v>169935.25</v>
      </c>
      <c r="M867">
        <v>2545.9814449999999</v>
      </c>
      <c r="N867">
        <v>69.092399999999998</v>
      </c>
      <c r="P867">
        <v>2541.8583979999999</v>
      </c>
      <c r="Q867">
        <v>53.579661999999999</v>
      </c>
      <c r="S867">
        <v>2545.9814449999999</v>
      </c>
      <c r="T867">
        <v>4152.4560549999997</v>
      </c>
    </row>
    <row r="868" spans="1:20" x14ac:dyDescent="0.25">
      <c r="A868">
        <v>2545.1572270000001</v>
      </c>
      <c r="B868">
        <v>-42.451625999999997</v>
      </c>
      <c r="D868">
        <v>2545.1572270000001</v>
      </c>
      <c r="E868">
        <v>541.65625</v>
      </c>
      <c r="G868">
        <v>1123.0048830000001</v>
      </c>
      <c r="H868">
        <v>640.752747</v>
      </c>
      <c r="J868">
        <v>2545.1572270000001</v>
      </c>
      <c r="K868">
        <v>168960.125</v>
      </c>
      <c r="M868">
        <v>2545.1572270000001</v>
      </c>
      <c r="N868">
        <v>23.163398999999998</v>
      </c>
      <c r="P868">
        <v>2541.033203</v>
      </c>
      <c r="Q868">
        <v>19.402573</v>
      </c>
      <c r="S868">
        <v>2545.1572270000001</v>
      </c>
      <c r="T868">
        <v>4254.7846680000002</v>
      </c>
    </row>
    <row r="869" spans="1:20" x14ac:dyDescent="0.25">
      <c r="A869">
        <v>2544.3330080000001</v>
      </c>
      <c r="B869">
        <v>76.230086999999997</v>
      </c>
      <c r="D869">
        <v>2544.3330080000001</v>
      </c>
      <c r="E869">
        <v>496.81015000000002</v>
      </c>
      <c r="G869">
        <v>1121.897461</v>
      </c>
      <c r="H869">
        <v>661.39056400000004</v>
      </c>
      <c r="J869">
        <v>2544.3330080000001</v>
      </c>
      <c r="K869">
        <v>168324.96875</v>
      </c>
      <c r="M869">
        <v>2544.3330080000001</v>
      </c>
      <c r="N869">
        <v>-10.319573</v>
      </c>
      <c r="P869">
        <v>2540.2080080000001</v>
      </c>
      <c r="Q869">
        <v>10.854732</v>
      </c>
      <c r="S869">
        <v>2544.3330080000001</v>
      </c>
      <c r="T869">
        <v>4008.3869629999999</v>
      </c>
    </row>
    <row r="870" spans="1:20" x14ac:dyDescent="0.25">
      <c r="A870">
        <v>2543.5078130000002</v>
      </c>
      <c r="B870">
        <v>142.473648</v>
      </c>
      <c r="D870">
        <v>2543.5078130000002</v>
      </c>
      <c r="E870">
        <v>448.84960899999999</v>
      </c>
      <c r="G870">
        <v>1120.790039</v>
      </c>
      <c r="H870">
        <v>786.81292699999995</v>
      </c>
      <c r="J870">
        <v>2543.5078130000002</v>
      </c>
      <c r="K870">
        <v>168957.203125</v>
      </c>
      <c r="M870">
        <v>2543.5078130000002</v>
      </c>
      <c r="N870">
        <v>-11.516767</v>
      </c>
      <c r="P870">
        <v>2539.381836</v>
      </c>
      <c r="Q870">
        <v>16.203199000000001</v>
      </c>
      <c r="S870">
        <v>2543.5078130000002</v>
      </c>
      <c r="T870">
        <v>4162.2392579999996</v>
      </c>
    </row>
    <row r="871" spans="1:20" x14ac:dyDescent="0.25">
      <c r="A871">
        <v>2542.6826169999999</v>
      </c>
      <c r="B871">
        <v>127.975708</v>
      </c>
      <c r="D871">
        <v>2542.6826169999999</v>
      </c>
      <c r="E871">
        <v>496.461792</v>
      </c>
      <c r="G871">
        <v>1119.6816409999999</v>
      </c>
      <c r="H871">
        <v>798.78802499999995</v>
      </c>
      <c r="J871">
        <v>2542.6826169999999</v>
      </c>
      <c r="K871">
        <v>169734.671875</v>
      </c>
      <c r="M871">
        <v>2542.6826169999999</v>
      </c>
      <c r="N871">
        <v>11.73795</v>
      </c>
      <c r="P871">
        <v>2538.5566410000001</v>
      </c>
      <c r="Q871">
        <v>60.017467000000003</v>
      </c>
      <c r="S871">
        <v>2542.6826169999999</v>
      </c>
      <c r="T871">
        <v>4161.4560549999997</v>
      </c>
    </row>
    <row r="872" spans="1:20" x14ac:dyDescent="0.25">
      <c r="A872">
        <v>2541.8583979999999</v>
      </c>
      <c r="B872">
        <v>59.602561999999999</v>
      </c>
      <c r="D872">
        <v>2541.8583979999999</v>
      </c>
      <c r="E872">
        <v>543.35504200000003</v>
      </c>
      <c r="G872">
        <v>1118.5732419999999</v>
      </c>
      <c r="H872">
        <v>829.94073500000002</v>
      </c>
      <c r="J872">
        <v>2541.8583979999999</v>
      </c>
      <c r="K872">
        <v>169787.578125</v>
      </c>
      <c r="M872">
        <v>2541.8583979999999</v>
      </c>
      <c r="N872">
        <v>53.579661999999999</v>
      </c>
      <c r="P872">
        <v>2537.7304690000001</v>
      </c>
      <c r="Q872">
        <v>95.183593999999999</v>
      </c>
      <c r="S872">
        <v>2541.8583979999999</v>
      </c>
      <c r="T872">
        <v>4224.310547</v>
      </c>
    </row>
    <row r="873" spans="1:20" x14ac:dyDescent="0.25">
      <c r="A873">
        <v>2541.033203</v>
      </c>
      <c r="B873">
        <v>51.622439999999997</v>
      </c>
      <c r="D873">
        <v>2541.033203</v>
      </c>
      <c r="E873">
        <v>554.02136199999995</v>
      </c>
      <c r="G873">
        <v>1117.4648440000001</v>
      </c>
      <c r="H873">
        <v>783.86309800000004</v>
      </c>
      <c r="J873">
        <v>2541.033203</v>
      </c>
      <c r="K873">
        <v>169937.421875</v>
      </c>
      <c r="M873">
        <v>2541.033203</v>
      </c>
      <c r="N873">
        <v>19.402573</v>
      </c>
      <c r="P873">
        <v>2536.9052729999999</v>
      </c>
      <c r="Q873">
        <v>110.07843</v>
      </c>
      <c r="S873">
        <v>2541.033203</v>
      </c>
      <c r="T873">
        <v>4159.8901370000003</v>
      </c>
    </row>
    <row r="874" spans="1:20" x14ac:dyDescent="0.25">
      <c r="A874">
        <v>2540.2080080000001</v>
      </c>
      <c r="B874">
        <v>56.262408999999998</v>
      </c>
      <c r="D874">
        <v>2540.2080080000001</v>
      </c>
      <c r="E874">
        <v>522.30169699999999</v>
      </c>
      <c r="G874">
        <v>1116.3564449999999</v>
      </c>
      <c r="H874">
        <v>807.19476299999997</v>
      </c>
      <c r="J874">
        <v>2540.2080080000001</v>
      </c>
      <c r="K874">
        <v>169590.40625</v>
      </c>
      <c r="M874">
        <v>2540.2080080000001</v>
      </c>
      <c r="N874">
        <v>10.854732</v>
      </c>
      <c r="P874">
        <v>2536.0791020000001</v>
      </c>
      <c r="Q874">
        <v>90.097885000000005</v>
      </c>
      <c r="S874">
        <v>2540.2080080000001</v>
      </c>
      <c r="T874">
        <v>4180.3120120000003</v>
      </c>
    </row>
    <row r="875" spans="1:20" x14ac:dyDescent="0.25">
      <c r="A875">
        <v>2539.381836</v>
      </c>
      <c r="B875">
        <v>69.031486999999998</v>
      </c>
      <c r="D875">
        <v>2539.381836</v>
      </c>
      <c r="E875">
        <v>479.38842799999998</v>
      </c>
      <c r="G875">
        <v>1115.2470699999999</v>
      </c>
      <c r="H875">
        <v>804.94958499999996</v>
      </c>
      <c r="J875">
        <v>2539.381836</v>
      </c>
      <c r="K875">
        <v>170043.078125</v>
      </c>
      <c r="M875">
        <v>2539.381836</v>
      </c>
      <c r="N875">
        <v>16.203199000000001</v>
      </c>
      <c r="P875">
        <v>2535.2529300000001</v>
      </c>
      <c r="Q875">
        <v>65.223952999999995</v>
      </c>
      <c r="S875">
        <v>2539.381836</v>
      </c>
      <c r="T875">
        <v>4209.8120120000003</v>
      </c>
    </row>
    <row r="876" spans="1:20" x14ac:dyDescent="0.25">
      <c r="A876">
        <v>2538.5566410000001</v>
      </c>
      <c r="B876">
        <v>7.5025950000000003</v>
      </c>
      <c r="D876">
        <v>2538.5566410000001</v>
      </c>
      <c r="E876">
        <v>476.62048299999998</v>
      </c>
      <c r="G876">
        <v>1114.1376949999999</v>
      </c>
      <c r="H876">
        <v>755.66778599999998</v>
      </c>
      <c r="J876">
        <v>2538.5566410000001</v>
      </c>
      <c r="K876">
        <v>170565.21875</v>
      </c>
      <c r="M876">
        <v>2538.5566410000001</v>
      </c>
      <c r="N876">
        <v>60.017467000000003</v>
      </c>
      <c r="P876">
        <v>2534.4257809999999</v>
      </c>
      <c r="Q876">
        <v>50.819912000000002</v>
      </c>
      <c r="S876">
        <v>2538.5566410000001</v>
      </c>
      <c r="T876">
        <v>4224.1596680000002</v>
      </c>
    </row>
    <row r="877" spans="1:20" x14ac:dyDescent="0.25">
      <c r="A877">
        <v>2537.7304690000001</v>
      </c>
      <c r="B877">
        <v>-39.42445</v>
      </c>
      <c r="D877">
        <v>2537.7304690000001</v>
      </c>
      <c r="E877">
        <v>500.44705199999999</v>
      </c>
      <c r="G877">
        <v>1113.0283199999999</v>
      </c>
      <c r="H877">
        <v>781.35565199999996</v>
      </c>
      <c r="J877">
        <v>2537.7304690000001</v>
      </c>
      <c r="K877">
        <v>171371.734375</v>
      </c>
      <c r="M877">
        <v>2537.7304690000001</v>
      </c>
      <c r="N877">
        <v>95.183593999999999</v>
      </c>
      <c r="P877">
        <v>2533.5996089999999</v>
      </c>
      <c r="Q877">
        <v>57.430591999999997</v>
      </c>
      <c r="S877">
        <v>2537.7304690000001</v>
      </c>
      <c r="T877">
        <v>4299.0522460000002</v>
      </c>
    </row>
    <row r="878" spans="1:20" x14ac:dyDescent="0.25">
      <c r="A878">
        <v>2536.9052729999999</v>
      </c>
      <c r="B878">
        <v>-44.582832000000003</v>
      </c>
      <c r="D878">
        <v>2536.9052729999999</v>
      </c>
      <c r="E878">
        <v>507.83532700000001</v>
      </c>
      <c r="G878">
        <v>1111.9189449999999</v>
      </c>
      <c r="H878">
        <v>831.31091300000003</v>
      </c>
      <c r="J878">
        <v>2536.9052729999999</v>
      </c>
      <c r="K878">
        <v>170395.078125</v>
      </c>
      <c r="M878">
        <v>2536.9052729999999</v>
      </c>
      <c r="N878">
        <v>110.07843</v>
      </c>
      <c r="P878">
        <v>2532.7734380000002</v>
      </c>
      <c r="Q878">
        <v>32.780791999999998</v>
      </c>
      <c r="S878">
        <v>2536.9052729999999</v>
      </c>
      <c r="T878">
        <v>4316.4047849999997</v>
      </c>
    </row>
    <row r="879" spans="1:20" x14ac:dyDescent="0.25">
      <c r="A879">
        <v>2536.0791020000001</v>
      </c>
      <c r="B879">
        <v>-2.2075490000000002</v>
      </c>
      <c r="D879">
        <v>2536.0791020000001</v>
      </c>
      <c r="E879">
        <v>553.67242399999998</v>
      </c>
      <c r="G879">
        <v>1110.8085940000001</v>
      </c>
      <c r="H879">
        <v>699.88574200000005</v>
      </c>
      <c r="J879">
        <v>2536.0791020000001</v>
      </c>
      <c r="K879">
        <v>169739.578125</v>
      </c>
      <c r="M879">
        <v>2536.0791020000001</v>
      </c>
      <c r="N879">
        <v>90.097885000000005</v>
      </c>
      <c r="P879">
        <v>2531.946289</v>
      </c>
      <c r="Q879">
        <v>4.6276760000000001</v>
      </c>
      <c r="S879">
        <v>2536.0791020000001</v>
      </c>
      <c r="T879">
        <v>4306.5131840000004</v>
      </c>
    </row>
    <row r="880" spans="1:20" x14ac:dyDescent="0.25">
      <c r="A880">
        <v>2535.2529300000001</v>
      </c>
      <c r="B880">
        <v>18.563641000000001</v>
      </c>
      <c r="D880">
        <v>2535.2529300000001</v>
      </c>
      <c r="E880">
        <v>552.80450399999995</v>
      </c>
      <c r="G880">
        <v>1109.6992190000001</v>
      </c>
      <c r="H880">
        <v>737.34265100000005</v>
      </c>
      <c r="J880">
        <v>2535.2529300000001</v>
      </c>
      <c r="K880">
        <v>169973.890625</v>
      </c>
      <c r="M880">
        <v>2535.2529300000001</v>
      </c>
      <c r="N880">
        <v>65.223952999999995</v>
      </c>
      <c r="P880">
        <v>2531.1191410000001</v>
      </c>
      <c r="Q880">
        <v>6.9778729999999998</v>
      </c>
      <c r="S880">
        <v>2535.2529300000001</v>
      </c>
      <c r="T880">
        <v>4266.3671880000002</v>
      </c>
    </row>
    <row r="881" spans="1:20" x14ac:dyDescent="0.25">
      <c r="A881">
        <v>2534.4257809999999</v>
      </c>
      <c r="B881">
        <v>-3.6561780000000002</v>
      </c>
      <c r="D881">
        <v>2534.4257809999999</v>
      </c>
      <c r="E881">
        <v>523.62603799999999</v>
      </c>
      <c r="G881">
        <v>1108.5888669999999</v>
      </c>
      <c r="H881">
        <v>818.76721199999997</v>
      </c>
      <c r="J881">
        <v>2534.4257809999999</v>
      </c>
      <c r="K881">
        <v>171868.953125</v>
      </c>
      <c r="M881">
        <v>2534.4257809999999</v>
      </c>
      <c r="N881">
        <v>50.819912000000002</v>
      </c>
      <c r="P881">
        <v>2530.2919919999999</v>
      </c>
      <c r="Q881">
        <v>13.617948</v>
      </c>
      <c r="S881">
        <v>2534.4257809999999</v>
      </c>
      <c r="T881">
        <v>4274.6396480000003</v>
      </c>
    </row>
    <row r="882" spans="1:20" x14ac:dyDescent="0.25">
      <c r="A882">
        <v>2533.5996089999999</v>
      </c>
      <c r="B882">
        <v>-40.915871000000003</v>
      </c>
      <c r="D882">
        <v>2533.5996089999999</v>
      </c>
      <c r="E882">
        <v>543.93573000000004</v>
      </c>
      <c r="G882">
        <v>1107.477539</v>
      </c>
      <c r="H882">
        <v>913.80371100000002</v>
      </c>
      <c r="J882">
        <v>2533.5996089999999</v>
      </c>
      <c r="K882">
        <v>171960.609375</v>
      </c>
      <c r="M882">
        <v>2533.5996089999999</v>
      </c>
      <c r="N882">
        <v>57.430591999999997</v>
      </c>
      <c r="P882">
        <v>2529.4648440000001</v>
      </c>
      <c r="Q882">
        <v>32.234810000000003</v>
      </c>
      <c r="S882">
        <v>2533.5996089999999</v>
      </c>
      <c r="T882">
        <v>4307.1064450000003</v>
      </c>
    </row>
    <row r="883" spans="1:20" x14ac:dyDescent="0.25">
      <c r="A883">
        <v>2532.7734380000002</v>
      </c>
      <c r="B883">
        <v>-36.444077</v>
      </c>
      <c r="D883">
        <v>2532.7734380000002</v>
      </c>
      <c r="E883">
        <v>586.13995399999999</v>
      </c>
      <c r="G883">
        <v>1106.3671879999999</v>
      </c>
      <c r="H883">
        <v>1034.8927000000001</v>
      </c>
      <c r="J883">
        <v>2532.7734380000002</v>
      </c>
      <c r="K883">
        <v>170603.6875</v>
      </c>
      <c r="M883">
        <v>2532.7734380000002</v>
      </c>
      <c r="N883">
        <v>32.780791999999998</v>
      </c>
      <c r="P883">
        <v>2528.6367190000001</v>
      </c>
      <c r="Q883">
        <v>46.365611999999999</v>
      </c>
      <c r="S883">
        <v>2532.7734380000002</v>
      </c>
      <c r="T883">
        <v>4263.9580079999996</v>
      </c>
    </row>
    <row r="884" spans="1:20" x14ac:dyDescent="0.25">
      <c r="A884">
        <v>2531.946289</v>
      </c>
      <c r="B884">
        <v>5.3110710000000001</v>
      </c>
      <c r="D884">
        <v>2531.946289</v>
      </c>
      <c r="E884">
        <v>560.620544</v>
      </c>
      <c r="G884">
        <v>1105.2558590000001</v>
      </c>
      <c r="H884">
        <v>969.41570999999999</v>
      </c>
      <c r="J884">
        <v>2531.946289</v>
      </c>
      <c r="K884">
        <v>171103.703125</v>
      </c>
      <c r="M884">
        <v>2531.946289</v>
      </c>
      <c r="N884">
        <v>4.6276760000000001</v>
      </c>
      <c r="P884">
        <v>2527.8095699999999</v>
      </c>
      <c r="Q884">
        <v>46.531139000000003</v>
      </c>
      <c r="S884">
        <v>2531.946289</v>
      </c>
      <c r="T884">
        <v>4278.2729490000002</v>
      </c>
    </row>
    <row r="885" spans="1:20" x14ac:dyDescent="0.25">
      <c r="A885">
        <v>2531.1191410000001</v>
      </c>
      <c r="B885">
        <v>62.276587999999997</v>
      </c>
      <c r="D885">
        <v>2531.1191410000001</v>
      </c>
      <c r="E885">
        <v>564.175659</v>
      </c>
      <c r="G885">
        <v>1104.1445309999999</v>
      </c>
      <c r="H885">
        <v>964.23382600000002</v>
      </c>
      <c r="J885">
        <v>2531.1191410000001</v>
      </c>
      <c r="K885">
        <v>171041.25</v>
      </c>
      <c r="M885">
        <v>2531.1191410000001</v>
      </c>
      <c r="N885">
        <v>6.9778729999999998</v>
      </c>
      <c r="P885">
        <v>2526.9814449999999</v>
      </c>
      <c r="Q885">
        <v>67.279563999999993</v>
      </c>
      <c r="S885">
        <v>2531.1191410000001</v>
      </c>
      <c r="T885">
        <v>4213.9853519999997</v>
      </c>
    </row>
    <row r="886" spans="1:20" x14ac:dyDescent="0.25">
      <c r="A886">
        <v>2530.2919919999999</v>
      </c>
      <c r="B886">
        <v>84.134276999999997</v>
      </c>
      <c r="D886">
        <v>2530.2919919999999</v>
      </c>
      <c r="E886">
        <v>528.76263400000005</v>
      </c>
      <c r="G886">
        <v>1103.033203</v>
      </c>
      <c r="H886">
        <v>903.90753199999995</v>
      </c>
      <c r="J886">
        <v>2530.2919919999999</v>
      </c>
      <c r="K886">
        <v>170773.296875</v>
      </c>
      <c r="M886">
        <v>2530.2919919999999</v>
      </c>
      <c r="N886">
        <v>13.617948</v>
      </c>
      <c r="P886">
        <v>2526.154297</v>
      </c>
      <c r="Q886">
        <v>30.593601</v>
      </c>
      <c r="S886">
        <v>2530.2919919999999</v>
      </c>
      <c r="T886">
        <v>4321.9975590000004</v>
      </c>
    </row>
    <row r="887" spans="1:20" x14ac:dyDescent="0.25">
      <c r="A887">
        <v>2529.4648440000001</v>
      </c>
      <c r="B887">
        <v>47.400948</v>
      </c>
      <c r="D887">
        <v>2529.4648440000001</v>
      </c>
      <c r="E887">
        <v>550.97814900000003</v>
      </c>
      <c r="G887">
        <v>1101.921875</v>
      </c>
      <c r="H887">
        <v>846.05169699999999</v>
      </c>
      <c r="J887">
        <v>2529.4648440000001</v>
      </c>
      <c r="K887">
        <v>172058.640625</v>
      </c>
      <c r="M887">
        <v>2529.4648440000001</v>
      </c>
      <c r="N887">
        <v>32.234810000000003</v>
      </c>
      <c r="P887">
        <v>2525.326172</v>
      </c>
      <c r="Q887">
        <v>14.261087</v>
      </c>
      <c r="S887">
        <v>2529.4648440000001</v>
      </c>
      <c r="T887">
        <v>4312.1181640000004</v>
      </c>
    </row>
    <row r="888" spans="1:20" x14ac:dyDescent="0.25">
      <c r="A888">
        <v>2528.6367190000001</v>
      </c>
      <c r="B888">
        <v>22.801051999999999</v>
      </c>
      <c r="D888">
        <v>2528.6367190000001</v>
      </c>
      <c r="E888">
        <v>627.59008800000004</v>
      </c>
      <c r="G888">
        <v>1100.8095699999999</v>
      </c>
      <c r="H888">
        <v>815.10675000000003</v>
      </c>
      <c r="J888">
        <v>2528.6367190000001</v>
      </c>
      <c r="K888">
        <v>171763.390625</v>
      </c>
      <c r="M888">
        <v>2528.6367190000001</v>
      </c>
      <c r="N888">
        <v>46.365611999999999</v>
      </c>
      <c r="P888">
        <v>2524.4970699999999</v>
      </c>
      <c r="Q888">
        <v>17.155477999999999</v>
      </c>
      <c r="S888">
        <v>2528.6367190000001</v>
      </c>
      <c r="T888">
        <v>4287.1362300000001</v>
      </c>
    </row>
    <row r="889" spans="1:20" x14ac:dyDescent="0.25">
      <c r="A889">
        <v>2527.8095699999999</v>
      </c>
      <c r="B889">
        <v>9.4056060000000006</v>
      </c>
      <c r="D889">
        <v>2527.8095699999999</v>
      </c>
      <c r="E889">
        <v>651.44531300000006</v>
      </c>
      <c r="G889">
        <v>1099.6972659999999</v>
      </c>
      <c r="H889">
        <v>825.58941700000003</v>
      </c>
      <c r="J889">
        <v>2527.8095699999999</v>
      </c>
      <c r="K889">
        <v>171764.265625</v>
      </c>
      <c r="M889">
        <v>2527.8095699999999</v>
      </c>
      <c r="N889">
        <v>46.531139000000003</v>
      </c>
      <c r="P889">
        <v>2523.6689449999999</v>
      </c>
      <c r="Q889">
        <v>5.9353670000000003</v>
      </c>
      <c r="S889">
        <v>2527.8095699999999</v>
      </c>
      <c r="T889">
        <v>4376.9487300000001</v>
      </c>
    </row>
    <row r="890" spans="1:20" x14ac:dyDescent="0.25">
      <c r="A890">
        <v>2526.9814449999999</v>
      </c>
      <c r="B890">
        <v>30.842614999999999</v>
      </c>
      <c r="D890">
        <v>2526.9814449999999</v>
      </c>
      <c r="E890">
        <v>628.96337900000003</v>
      </c>
      <c r="G890">
        <v>1098.584961</v>
      </c>
      <c r="H890">
        <v>801.99792500000001</v>
      </c>
      <c r="J890">
        <v>2526.9814449999999</v>
      </c>
      <c r="K890">
        <v>171251.71875</v>
      </c>
      <c r="M890">
        <v>2526.9814449999999</v>
      </c>
      <c r="N890">
        <v>67.279563999999993</v>
      </c>
      <c r="P890">
        <v>2522.8408199999999</v>
      </c>
      <c r="Q890">
        <v>-28.687563000000001</v>
      </c>
      <c r="S890">
        <v>2526.9814449999999</v>
      </c>
      <c r="T890">
        <v>4336.8627930000002</v>
      </c>
    </row>
    <row r="891" spans="1:20" x14ac:dyDescent="0.25">
      <c r="A891">
        <v>2526.154297</v>
      </c>
      <c r="B891">
        <v>51.113399999999999</v>
      </c>
      <c r="D891">
        <v>2526.154297</v>
      </c>
      <c r="E891">
        <v>610.54534899999999</v>
      </c>
      <c r="G891">
        <v>1097.4726559999999</v>
      </c>
      <c r="H891">
        <v>850.82849099999999</v>
      </c>
      <c r="J891">
        <v>2526.154297</v>
      </c>
      <c r="K891">
        <v>171270.796875</v>
      </c>
      <c r="M891">
        <v>2526.154297</v>
      </c>
      <c r="N891">
        <v>30.593601</v>
      </c>
      <c r="P891">
        <v>2522.0117190000001</v>
      </c>
      <c r="Q891">
        <v>-35.650562000000001</v>
      </c>
      <c r="S891">
        <v>2526.154297</v>
      </c>
      <c r="T891">
        <v>4369.2607420000004</v>
      </c>
    </row>
    <row r="892" spans="1:20" x14ac:dyDescent="0.25">
      <c r="A892">
        <v>2525.326172</v>
      </c>
      <c r="B892">
        <v>39.975245999999999</v>
      </c>
      <c r="D892">
        <v>2525.326172</v>
      </c>
      <c r="E892">
        <v>597.77703899999995</v>
      </c>
      <c r="G892">
        <v>1096.359375</v>
      </c>
      <c r="H892">
        <v>817.25280799999996</v>
      </c>
      <c r="J892">
        <v>2525.326172</v>
      </c>
      <c r="K892">
        <v>171854.390625</v>
      </c>
      <c r="M892">
        <v>2525.326172</v>
      </c>
      <c r="N892">
        <v>14.261087</v>
      </c>
      <c r="P892">
        <v>2521.1826169999999</v>
      </c>
      <c r="Q892">
        <v>-4.7705070000000003</v>
      </c>
      <c r="S892">
        <v>2525.326172</v>
      </c>
      <c r="T892">
        <v>4317.1152339999999</v>
      </c>
    </row>
    <row r="893" spans="1:20" x14ac:dyDescent="0.25">
      <c r="A893">
        <v>2524.4970699999999</v>
      </c>
      <c r="B893">
        <v>-36.067455000000002</v>
      </c>
      <c r="D893">
        <v>2524.4970699999999</v>
      </c>
      <c r="E893">
        <v>622.50335700000005</v>
      </c>
      <c r="G893">
        <v>1095.2460940000001</v>
      </c>
      <c r="H893">
        <v>898.45752000000005</v>
      </c>
      <c r="J893">
        <v>2524.4970699999999</v>
      </c>
      <c r="K893">
        <v>172347.21875</v>
      </c>
      <c r="M893">
        <v>2524.4970699999999</v>
      </c>
      <c r="N893">
        <v>17.155477999999999</v>
      </c>
      <c r="P893">
        <v>2520.3535160000001</v>
      </c>
      <c r="Q893">
        <v>53.563564</v>
      </c>
      <c r="S893">
        <v>2524.4970699999999</v>
      </c>
      <c r="T893">
        <v>4292.1547849999997</v>
      </c>
    </row>
    <row r="894" spans="1:20" x14ac:dyDescent="0.25">
      <c r="A894">
        <v>2523.6689449999999</v>
      </c>
      <c r="B894">
        <v>-65.860825000000006</v>
      </c>
      <c r="D894">
        <v>2523.6689449999999</v>
      </c>
      <c r="E894">
        <v>643.30127000000005</v>
      </c>
      <c r="G894">
        <v>1094.1328129999999</v>
      </c>
      <c r="H894">
        <v>887.91418499999997</v>
      </c>
      <c r="J894">
        <v>2523.6689449999999</v>
      </c>
      <c r="K894">
        <v>171862.078125</v>
      </c>
      <c r="M894">
        <v>2523.6689449999999</v>
      </c>
      <c r="N894">
        <v>5.9353670000000003</v>
      </c>
      <c r="P894">
        <v>2519.524414</v>
      </c>
      <c r="Q894">
        <v>28.919820999999999</v>
      </c>
      <c r="S894">
        <v>2523.6689449999999</v>
      </c>
      <c r="T894">
        <v>4415.0766599999997</v>
      </c>
    </row>
    <row r="895" spans="1:20" x14ac:dyDescent="0.25">
      <c r="A895">
        <v>2522.8408199999999</v>
      </c>
      <c r="B895">
        <v>-44.236874</v>
      </c>
      <c r="D895">
        <v>2522.8408199999999</v>
      </c>
      <c r="E895">
        <v>636.759094</v>
      </c>
      <c r="G895">
        <v>1093.0195309999999</v>
      </c>
      <c r="H895">
        <v>878.11065699999995</v>
      </c>
      <c r="J895">
        <v>2522.8408199999999</v>
      </c>
      <c r="K895">
        <v>173139.171875</v>
      </c>
      <c r="M895">
        <v>2522.8408199999999</v>
      </c>
      <c r="N895">
        <v>-28.687563000000001</v>
      </c>
      <c r="P895">
        <v>2518.6953130000002</v>
      </c>
      <c r="Q895">
        <v>30.541734999999999</v>
      </c>
      <c r="S895">
        <v>2522.8408199999999</v>
      </c>
      <c r="T895">
        <v>4281.4858400000003</v>
      </c>
    </row>
    <row r="896" spans="1:20" x14ac:dyDescent="0.25">
      <c r="A896">
        <v>2522.0117190000001</v>
      </c>
      <c r="B896">
        <v>44.386786999999998</v>
      </c>
      <c r="D896">
        <v>2522.0117190000001</v>
      </c>
      <c r="E896">
        <v>590.76971400000002</v>
      </c>
      <c r="G896">
        <v>1091.9052730000001</v>
      </c>
      <c r="H896">
        <v>945.69702099999995</v>
      </c>
      <c r="J896">
        <v>2522.0117190000001</v>
      </c>
      <c r="K896">
        <v>171990.375</v>
      </c>
      <c r="M896">
        <v>2522.0117190000001</v>
      </c>
      <c r="N896">
        <v>-35.650562000000001</v>
      </c>
      <c r="P896">
        <v>2517.866211</v>
      </c>
      <c r="Q896">
        <v>-10.586793</v>
      </c>
      <c r="S896">
        <v>2522.0117190000001</v>
      </c>
      <c r="T896">
        <v>4301.7958980000003</v>
      </c>
    </row>
    <row r="897" spans="1:20" x14ac:dyDescent="0.25">
      <c r="A897">
        <v>2521.1826169999999</v>
      </c>
      <c r="B897">
        <v>74.666938999999999</v>
      </c>
      <c r="D897">
        <v>2521.1826169999999</v>
      </c>
      <c r="E897">
        <v>595.47894299999996</v>
      </c>
      <c r="G897">
        <v>1090.7910159999999</v>
      </c>
      <c r="H897">
        <v>1021.026611</v>
      </c>
      <c r="J897">
        <v>2521.1826169999999</v>
      </c>
      <c r="K897">
        <v>172615.484375</v>
      </c>
      <c r="M897">
        <v>2521.1826169999999</v>
      </c>
      <c r="N897">
        <v>-4.7705070000000003</v>
      </c>
      <c r="P897">
        <v>2517.0361330000001</v>
      </c>
      <c r="Q897">
        <v>43.623649999999998</v>
      </c>
      <c r="S897">
        <v>2521.1826169999999</v>
      </c>
      <c r="T897">
        <v>4319.0815430000002</v>
      </c>
    </row>
    <row r="898" spans="1:20" x14ac:dyDescent="0.25">
      <c r="A898">
        <v>2520.3535160000001</v>
      </c>
      <c r="B898">
        <v>49.857745999999999</v>
      </c>
      <c r="D898">
        <v>2520.3535160000001</v>
      </c>
      <c r="E898">
        <v>627.10894800000005</v>
      </c>
      <c r="G898">
        <v>1089.6767580000001</v>
      </c>
      <c r="H898">
        <v>1112.3839109999999</v>
      </c>
      <c r="J898">
        <v>2520.3535160000001</v>
      </c>
      <c r="K898">
        <v>172353.765625</v>
      </c>
      <c r="M898">
        <v>2520.3535160000001</v>
      </c>
      <c r="N898">
        <v>53.563564</v>
      </c>
      <c r="P898">
        <v>2516.2060550000001</v>
      </c>
      <c r="Q898">
        <v>48.361206000000003</v>
      </c>
      <c r="S898">
        <v>2520.3535160000001</v>
      </c>
      <c r="T898">
        <v>4478.091797</v>
      </c>
    </row>
    <row r="899" spans="1:20" x14ac:dyDescent="0.25">
      <c r="A899">
        <v>2519.524414</v>
      </c>
      <c r="B899">
        <v>-20.121122</v>
      </c>
      <c r="D899">
        <v>2519.524414</v>
      </c>
      <c r="E899">
        <v>646.30364999999995</v>
      </c>
      <c r="G899">
        <v>1088.5625</v>
      </c>
      <c r="H899">
        <v>1109.9620359999999</v>
      </c>
      <c r="J899">
        <v>2519.524414</v>
      </c>
      <c r="K899">
        <v>172761.46875</v>
      </c>
      <c r="M899">
        <v>2519.524414</v>
      </c>
      <c r="N899">
        <v>28.919820999999999</v>
      </c>
      <c r="P899">
        <v>2515.3759770000001</v>
      </c>
      <c r="Q899">
        <v>-3.7906409999999999</v>
      </c>
      <c r="S899">
        <v>2519.524414</v>
      </c>
      <c r="T899">
        <v>4401.8735349999997</v>
      </c>
    </row>
    <row r="900" spans="1:20" x14ac:dyDescent="0.25">
      <c r="A900">
        <v>2518.6953130000002</v>
      </c>
      <c r="B900">
        <v>-32.543255000000002</v>
      </c>
      <c r="D900">
        <v>2518.6953130000002</v>
      </c>
      <c r="E900">
        <v>647.46832300000005</v>
      </c>
      <c r="G900">
        <v>1087.4472659999999</v>
      </c>
      <c r="H900">
        <v>1064.9414059999999</v>
      </c>
      <c r="J900">
        <v>2518.6953130000002</v>
      </c>
      <c r="K900">
        <v>173563.890625</v>
      </c>
      <c r="M900">
        <v>2518.6953130000002</v>
      </c>
      <c r="N900">
        <v>30.541734999999999</v>
      </c>
      <c r="P900">
        <v>2514.5458979999999</v>
      </c>
      <c r="Q900">
        <v>-0.91047500000000003</v>
      </c>
      <c r="S900">
        <v>2518.6953130000002</v>
      </c>
      <c r="T900">
        <v>4358.841797</v>
      </c>
    </row>
    <row r="901" spans="1:20" x14ac:dyDescent="0.25">
      <c r="A901">
        <v>2517.866211</v>
      </c>
      <c r="B901">
        <v>-11.86103</v>
      </c>
      <c r="D901">
        <v>2517.866211</v>
      </c>
      <c r="E901">
        <v>618.424622</v>
      </c>
      <c r="G901">
        <v>1086.3320309999999</v>
      </c>
      <c r="H901">
        <v>1096.7158199999999</v>
      </c>
      <c r="J901">
        <v>2517.866211</v>
      </c>
      <c r="K901">
        <v>173088.140625</v>
      </c>
      <c r="M901">
        <v>2517.866211</v>
      </c>
      <c r="N901">
        <v>-10.586793</v>
      </c>
      <c r="P901">
        <v>2513.7158199999999</v>
      </c>
      <c r="Q901">
        <v>-24.773523000000001</v>
      </c>
      <c r="S901">
        <v>2517.866211</v>
      </c>
      <c r="T901">
        <v>4394.1865230000003</v>
      </c>
    </row>
    <row r="902" spans="1:20" x14ac:dyDescent="0.25">
      <c r="A902">
        <v>2517.0361330000001</v>
      </c>
      <c r="B902">
        <v>26.381444999999999</v>
      </c>
      <c r="D902">
        <v>2517.0361330000001</v>
      </c>
      <c r="E902">
        <v>595.51141399999995</v>
      </c>
      <c r="G902">
        <v>1085.216797</v>
      </c>
      <c r="H902">
        <v>1061.918457</v>
      </c>
      <c r="J902">
        <v>2517.0361330000001</v>
      </c>
      <c r="K902">
        <v>173106.734375</v>
      </c>
      <c r="M902">
        <v>2517.0361330000001</v>
      </c>
      <c r="N902">
        <v>43.623649999999998</v>
      </c>
      <c r="P902">
        <v>2512.8857419999999</v>
      </c>
      <c r="Q902">
        <v>-37.502448999999999</v>
      </c>
      <c r="S902">
        <v>2517.0361330000001</v>
      </c>
      <c r="T902">
        <v>4492.7958980000003</v>
      </c>
    </row>
    <row r="903" spans="1:20" x14ac:dyDescent="0.25">
      <c r="A903">
        <v>2516.2060550000001</v>
      </c>
      <c r="B903">
        <v>2.4340060000000001</v>
      </c>
      <c r="D903">
        <v>2516.2060550000001</v>
      </c>
      <c r="E903">
        <v>612.22631799999999</v>
      </c>
      <c r="G903">
        <v>1084.1015629999999</v>
      </c>
      <c r="H903">
        <v>1034.3283690000001</v>
      </c>
      <c r="J903">
        <v>2516.2060550000001</v>
      </c>
      <c r="K903">
        <v>172628.21875</v>
      </c>
      <c r="M903">
        <v>2516.2060550000001</v>
      </c>
      <c r="N903">
        <v>48.361206000000003</v>
      </c>
      <c r="P903">
        <v>2512.0546880000002</v>
      </c>
      <c r="Q903">
        <v>-7.7727380000000004</v>
      </c>
      <c r="S903">
        <v>2516.2060550000001</v>
      </c>
      <c r="T903">
        <v>4353.3647460000002</v>
      </c>
    </row>
    <row r="904" spans="1:20" x14ac:dyDescent="0.25">
      <c r="A904">
        <v>2515.3759770000001</v>
      </c>
      <c r="B904">
        <v>-25.282986000000001</v>
      </c>
      <c r="D904">
        <v>2515.3759770000001</v>
      </c>
      <c r="E904">
        <v>598.81915300000003</v>
      </c>
      <c r="G904">
        <v>1082.986328</v>
      </c>
      <c r="H904">
        <v>998.06475799999998</v>
      </c>
      <c r="J904">
        <v>2515.3759770000001</v>
      </c>
      <c r="K904">
        <v>173384.859375</v>
      </c>
      <c r="M904">
        <v>2515.3759770000001</v>
      </c>
      <c r="N904">
        <v>-3.7906409999999999</v>
      </c>
      <c r="P904">
        <v>2511.2246089999999</v>
      </c>
      <c r="Q904">
        <v>-11.169574000000001</v>
      </c>
      <c r="S904">
        <v>2515.3759770000001</v>
      </c>
      <c r="T904">
        <v>4533.2719729999999</v>
      </c>
    </row>
    <row r="905" spans="1:20" x14ac:dyDescent="0.25">
      <c r="A905">
        <v>2514.5458979999999</v>
      </c>
      <c r="B905">
        <v>-93.181824000000006</v>
      </c>
      <c r="D905">
        <v>2514.5458979999999</v>
      </c>
      <c r="E905">
        <v>604.77020300000004</v>
      </c>
      <c r="G905">
        <v>1081.8701169999999</v>
      </c>
      <c r="H905">
        <v>915.20611599999995</v>
      </c>
      <c r="J905">
        <v>2514.5458979999999</v>
      </c>
      <c r="K905">
        <v>174162.28125</v>
      </c>
      <c r="M905">
        <v>2514.5458979999999</v>
      </c>
      <c r="N905">
        <v>-0.91047500000000003</v>
      </c>
      <c r="P905">
        <v>2510.3935550000001</v>
      </c>
      <c r="Q905">
        <v>34.089424000000001</v>
      </c>
      <c r="S905">
        <v>2514.5458979999999</v>
      </c>
      <c r="T905">
        <v>4327.6303710000002</v>
      </c>
    </row>
    <row r="906" spans="1:20" x14ac:dyDescent="0.25">
      <c r="A906">
        <v>2513.7158199999999</v>
      </c>
      <c r="B906">
        <v>-119.09935</v>
      </c>
      <c r="D906">
        <v>2513.7158199999999</v>
      </c>
      <c r="E906">
        <v>634.66497800000002</v>
      </c>
      <c r="G906">
        <v>1080.7539059999999</v>
      </c>
      <c r="H906">
        <v>907.59069799999997</v>
      </c>
      <c r="J906">
        <v>2513.7158199999999</v>
      </c>
      <c r="K906">
        <v>173334.53125</v>
      </c>
      <c r="M906">
        <v>2513.7158199999999</v>
      </c>
      <c r="N906">
        <v>-24.773523000000001</v>
      </c>
      <c r="P906">
        <v>2509.5625</v>
      </c>
      <c r="Q906">
        <v>88.901390000000006</v>
      </c>
      <c r="S906">
        <v>2513.7158199999999</v>
      </c>
      <c r="T906">
        <v>4408.1118159999996</v>
      </c>
    </row>
    <row r="907" spans="1:20" x14ac:dyDescent="0.25">
      <c r="A907">
        <v>2512.8857419999999</v>
      </c>
      <c r="B907">
        <v>-80.669517999999997</v>
      </c>
      <c r="D907">
        <v>2512.8857419999999</v>
      </c>
      <c r="E907">
        <v>698.71307400000001</v>
      </c>
      <c r="G907">
        <v>1079.6376949999999</v>
      </c>
      <c r="H907">
        <v>893.95544400000006</v>
      </c>
      <c r="J907">
        <v>2512.8857419999999</v>
      </c>
      <c r="K907">
        <v>172811.15625</v>
      </c>
      <c r="M907">
        <v>2512.8857419999999</v>
      </c>
      <c r="N907">
        <v>-37.502448999999999</v>
      </c>
      <c r="P907">
        <v>2508.7304690000001</v>
      </c>
      <c r="Q907">
        <v>23.439308</v>
      </c>
      <c r="S907">
        <v>2512.8857419999999</v>
      </c>
      <c r="T907">
        <v>4491.5727539999998</v>
      </c>
    </row>
    <row r="908" spans="1:20" x14ac:dyDescent="0.25">
      <c r="A908">
        <v>2512.0546880000002</v>
      </c>
      <c r="B908">
        <v>-22.022922999999999</v>
      </c>
      <c r="D908">
        <v>2512.0546880000002</v>
      </c>
      <c r="E908">
        <v>682.212219</v>
      </c>
      <c r="G908">
        <v>1078.5205080000001</v>
      </c>
      <c r="H908">
        <v>973.48468000000003</v>
      </c>
      <c r="J908">
        <v>2512.0546880000002</v>
      </c>
      <c r="K908">
        <v>174885.46875</v>
      </c>
      <c r="M908">
        <v>2512.0546880000002</v>
      </c>
      <c r="N908">
        <v>-7.7727380000000004</v>
      </c>
      <c r="P908">
        <v>2507.899414</v>
      </c>
      <c r="Q908">
        <v>-29.730060999999999</v>
      </c>
      <c r="S908">
        <v>2512.0546880000002</v>
      </c>
      <c r="T908">
        <v>4316.1533200000003</v>
      </c>
    </row>
    <row r="909" spans="1:20" x14ac:dyDescent="0.25">
      <c r="A909">
        <v>2511.2246089999999</v>
      </c>
      <c r="B909">
        <v>8.9893450000000001</v>
      </c>
      <c r="D909">
        <v>2511.2246089999999</v>
      </c>
      <c r="E909">
        <v>655.79095500000005</v>
      </c>
      <c r="G909">
        <v>1077.4033199999999</v>
      </c>
      <c r="H909">
        <v>1038.780518</v>
      </c>
      <c r="J909">
        <v>2511.2246089999999</v>
      </c>
      <c r="K909">
        <v>173946.6875</v>
      </c>
      <c r="M909">
        <v>2511.2246089999999</v>
      </c>
      <c r="N909">
        <v>-11.169574000000001</v>
      </c>
      <c r="P909">
        <v>2507.0683589999999</v>
      </c>
      <c r="Q909">
        <v>-90.653892999999997</v>
      </c>
      <c r="S909">
        <v>2511.2246089999999</v>
      </c>
      <c r="T909">
        <v>4541.0366210000002</v>
      </c>
    </row>
    <row r="910" spans="1:20" x14ac:dyDescent="0.25">
      <c r="A910">
        <v>2510.3935550000001</v>
      </c>
      <c r="B910">
        <v>30.463077999999999</v>
      </c>
      <c r="D910">
        <v>2510.3935550000001</v>
      </c>
      <c r="E910">
        <v>641.64202899999998</v>
      </c>
      <c r="G910">
        <v>1076.2871090000001</v>
      </c>
      <c r="H910">
        <v>907.31512499999997</v>
      </c>
      <c r="J910">
        <v>2510.3935550000001</v>
      </c>
      <c r="K910">
        <v>173775.46875</v>
      </c>
      <c r="M910">
        <v>2510.3935550000001</v>
      </c>
      <c r="N910">
        <v>34.089424000000001</v>
      </c>
      <c r="P910">
        <v>2506.236328</v>
      </c>
      <c r="Q910">
        <v>-57.91357</v>
      </c>
      <c r="S910">
        <v>2510.3935550000001</v>
      </c>
      <c r="T910">
        <v>4440.8920900000003</v>
      </c>
    </row>
    <row r="911" spans="1:20" x14ac:dyDescent="0.25">
      <c r="A911">
        <v>2509.5625</v>
      </c>
      <c r="B911">
        <v>62.649006</v>
      </c>
      <c r="D911">
        <v>2509.5625</v>
      </c>
      <c r="E911">
        <v>702.29339600000003</v>
      </c>
      <c r="G911">
        <v>1075.1689449999999</v>
      </c>
      <c r="H911">
        <v>824.69433600000002</v>
      </c>
      <c r="J911">
        <v>2509.5625</v>
      </c>
      <c r="K911">
        <v>174187.90625</v>
      </c>
      <c r="M911">
        <v>2509.5625</v>
      </c>
      <c r="N911">
        <v>88.901390000000006</v>
      </c>
      <c r="P911">
        <v>2505.404297</v>
      </c>
      <c r="Q911">
        <v>19.593767</v>
      </c>
      <c r="S911">
        <v>2509.5625</v>
      </c>
      <c r="T911">
        <v>4566.3974609999996</v>
      </c>
    </row>
    <row r="912" spans="1:20" x14ac:dyDescent="0.25">
      <c r="A912">
        <v>2508.7304690000001</v>
      </c>
      <c r="B912">
        <v>76.097877999999994</v>
      </c>
      <c r="D912">
        <v>2508.7304690000001</v>
      </c>
      <c r="E912">
        <v>733.51159700000005</v>
      </c>
      <c r="G912">
        <v>1074.0517580000001</v>
      </c>
      <c r="H912">
        <v>743.23852499999998</v>
      </c>
      <c r="J912">
        <v>2508.7304690000001</v>
      </c>
      <c r="K912">
        <v>174100.90625</v>
      </c>
      <c r="M912">
        <v>2508.7304690000001</v>
      </c>
      <c r="N912">
        <v>23.439308</v>
      </c>
      <c r="P912">
        <v>2504.5722660000001</v>
      </c>
      <c r="Q912">
        <v>74.786568000000003</v>
      </c>
      <c r="S912">
        <v>2508.7304690000001</v>
      </c>
      <c r="T912">
        <v>4538.4677730000003</v>
      </c>
    </row>
    <row r="913" spans="1:20" x14ac:dyDescent="0.25">
      <c r="A913">
        <v>2507.899414</v>
      </c>
      <c r="B913">
        <v>42.107906</v>
      </c>
      <c r="D913">
        <v>2507.899414</v>
      </c>
      <c r="E913">
        <v>732.80792199999996</v>
      </c>
      <c r="G913">
        <v>1072.9335940000001</v>
      </c>
      <c r="H913">
        <v>760.52770999999996</v>
      </c>
      <c r="J913">
        <v>2507.899414</v>
      </c>
      <c r="K913">
        <v>175857.25</v>
      </c>
      <c r="M913">
        <v>2507.899414</v>
      </c>
      <c r="N913">
        <v>-29.730060999999999</v>
      </c>
      <c r="P913">
        <v>2503.7402339999999</v>
      </c>
      <c r="Q913">
        <v>59.785957000000003</v>
      </c>
      <c r="S913">
        <v>2507.899414</v>
      </c>
      <c r="T913">
        <v>4456.4213870000003</v>
      </c>
    </row>
    <row r="914" spans="1:20" x14ac:dyDescent="0.25">
      <c r="A914">
        <v>2507.0683589999999</v>
      </c>
      <c r="B914">
        <v>-30.048010000000001</v>
      </c>
      <c r="D914">
        <v>2507.0683589999999</v>
      </c>
      <c r="E914">
        <v>687.26068099999998</v>
      </c>
      <c r="G914">
        <v>1071.8154300000001</v>
      </c>
      <c r="H914">
        <v>842.67889400000001</v>
      </c>
      <c r="J914">
        <v>2507.0683589999999</v>
      </c>
      <c r="K914">
        <v>174116.40625</v>
      </c>
      <c r="M914">
        <v>2507.0683589999999</v>
      </c>
      <c r="N914">
        <v>-90.653892999999997</v>
      </c>
      <c r="P914">
        <v>2502.908203</v>
      </c>
      <c r="Q914">
        <v>18.225532999999999</v>
      </c>
      <c r="S914">
        <v>2507.0683589999999</v>
      </c>
      <c r="T914">
        <v>4362.3803710000002</v>
      </c>
    </row>
    <row r="915" spans="1:20" x14ac:dyDescent="0.25">
      <c r="A915">
        <v>2506.236328</v>
      </c>
      <c r="B915">
        <v>-82.500686999999999</v>
      </c>
      <c r="D915">
        <v>2506.236328</v>
      </c>
      <c r="E915">
        <v>718.57488999999998</v>
      </c>
      <c r="G915">
        <v>1070.6972659999999</v>
      </c>
      <c r="H915">
        <v>767.74548300000004</v>
      </c>
      <c r="J915">
        <v>2506.236328</v>
      </c>
      <c r="K915">
        <v>175622.5625</v>
      </c>
      <c r="M915">
        <v>2506.236328</v>
      </c>
      <c r="N915">
        <v>-57.91357</v>
      </c>
      <c r="P915">
        <v>2502.0751949999999</v>
      </c>
      <c r="Q915">
        <v>27.536031999999999</v>
      </c>
      <c r="S915">
        <v>2506.236328</v>
      </c>
      <c r="T915">
        <v>4466.763672</v>
      </c>
    </row>
    <row r="916" spans="1:20" x14ac:dyDescent="0.25">
      <c r="A916">
        <v>2505.404297</v>
      </c>
      <c r="B916">
        <v>-32.881087999999998</v>
      </c>
      <c r="D916">
        <v>2505.404297</v>
      </c>
      <c r="E916">
        <v>736.72131300000001</v>
      </c>
      <c r="G916">
        <v>1069.5791019999999</v>
      </c>
      <c r="H916">
        <v>815.97906499999999</v>
      </c>
      <c r="J916">
        <v>2505.404297</v>
      </c>
      <c r="K916">
        <v>175132.625</v>
      </c>
      <c r="M916">
        <v>2505.404297</v>
      </c>
      <c r="N916">
        <v>19.593767</v>
      </c>
      <c r="P916">
        <v>2501.243164</v>
      </c>
      <c r="Q916">
        <v>18.644172999999999</v>
      </c>
      <c r="S916">
        <v>2505.404297</v>
      </c>
      <c r="T916">
        <v>4547.0649409999996</v>
      </c>
    </row>
    <row r="917" spans="1:20" x14ac:dyDescent="0.25">
      <c r="A917">
        <v>2504.5722660000001</v>
      </c>
      <c r="B917">
        <v>33.018906000000001</v>
      </c>
      <c r="D917">
        <v>2504.5722660000001</v>
      </c>
      <c r="E917">
        <v>751.49951199999998</v>
      </c>
      <c r="G917">
        <v>1068.459961</v>
      </c>
      <c r="H917">
        <v>844.86560099999997</v>
      </c>
      <c r="J917">
        <v>2504.5722660000001</v>
      </c>
      <c r="K917">
        <v>175210.75</v>
      </c>
      <c r="M917">
        <v>2504.5722660000001</v>
      </c>
      <c r="N917">
        <v>74.786568000000003</v>
      </c>
      <c r="P917">
        <v>2500.4101559999999</v>
      </c>
      <c r="Q917">
        <v>4.7540899999999997</v>
      </c>
      <c r="S917">
        <v>2504.5722660000001</v>
      </c>
      <c r="T917">
        <v>4585.2685549999997</v>
      </c>
    </row>
    <row r="918" spans="1:20" x14ac:dyDescent="0.25">
      <c r="A918">
        <v>2503.7402339999999</v>
      </c>
      <c r="B918">
        <v>7.8744909999999999</v>
      </c>
      <c r="D918">
        <v>2503.7402339999999</v>
      </c>
      <c r="E918">
        <v>743.29278599999998</v>
      </c>
      <c r="G918">
        <v>1067.3408199999999</v>
      </c>
      <c r="H918">
        <v>829.32275400000003</v>
      </c>
      <c r="J918">
        <v>2503.7402339999999</v>
      </c>
      <c r="K918">
        <v>174970.390625</v>
      </c>
      <c r="M918">
        <v>2503.7402339999999</v>
      </c>
      <c r="N918">
        <v>59.785957000000003</v>
      </c>
      <c r="P918">
        <v>2499.5771479999999</v>
      </c>
      <c r="Q918">
        <v>-1.070578</v>
      </c>
      <c r="S918">
        <v>2503.7402339999999</v>
      </c>
      <c r="T918">
        <v>4599.4243159999996</v>
      </c>
    </row>
    <row r="919" spans="1:20" x14ac:dyDescent="0.25">
      <c r="A919">
        <v>2502.908203</v>
      </c>
      <c r="B919">
        <v>1.2035169999999999</v>
      </c>
      <c r="D919">
        <v>2502.908203</v>
      </c>
      <c r="E919">
        <v>741.482483</v>
      </c>
      <c r="G919">
        <v>1066.2216800000001</v>
      </c>
      <c r="H919">
        <v>793.03594999999996</v>
      </c>
      <c r="J919">
        <v>2502.908203</v>
      </c>
      <c r="K919">
        <v>175808.421875</v>
      </c>
      <c r="M919">
        <v>2502.908203</v>
      </c>
      <c r="N919">
        <v>18.225532999999999</v>
      </c>
      <c r="P919">
        <v>2498.7441410000001</v>
      </c>
      <c r="Q919">
        <v>21.408000999999999</v>
      </c>
      <c r="S919">
        <v>2502.908203</v>
      </c>
      <c r="T919">
        <v>4565.5166019999997</v>
      </c>
    </row>
    <row r="920" spans="1:20" x14ac:dyDescent="0.25">
      <c r="A920">
        <v>2502.0751949999999</v>
      </c>
      <c r="B920">
        <v>-1.2276450000000001</v>
      </c>
      <c r="D920">
        <v>2502.0751949999999</v>
      </c>
      <c r="E920">
        <v>726.551514</v>
      </c>
      <c r="G920">
        <v>1065.102539</v>
      </c>
      <c r="H920">
        <v>698.53454599999998</v>
      </c>
      <c r="J920">
        <v>2502.0751949999999</v>
      </c>
      <c r="K920">
        <v>175492.953125</v>
      </c>
      <c r="M920">
        <v>2502.0751949999999</v>
      </c>
      <c r="N920">
        <v>27.536031999999999</v>
      </c>
      <c r="P920">
        <v>2497.9111330000001</v>
      </c>
      <c r="Q920">
        <v>33.125323999999999</v>
      </c>
      <c r="S920">
        <v>2502.0751949999999</v>
      </c>
      <c r="T920">
        <v>4543.6333009999998</v>
      </c>
    </row>
    <row r="921" spans="1:20" x14ac:dyDescent="0.25">
      <c r="A921">
        <v>2501.243164</v>
      </c>
      <c r="B921">
        <v>25.363389999999999</v>
      </c>
      <c r="D921">
        <v>2501.243164</v>
      </c>
      <c r="E921">
        <v>735.89245600000004</v>
      </c>
      <c r="G921">
        <v>1063.982422</v>
      </c>
      <c r="H921">
        <v>674.18359399999997</v>
      </c>
      <c r="J921">
        <v>2501.243164</v>
      </c>
      <c r="K921">
        <v>176690.859375</v>
      </c>
      <c r="M921">
        <v>2501.243164</v>
      </c>
      <c r="N921">
        <v>18.644172999999999</v>
      </c>
      <c r="P921">
        <v>2497.0771479999999</v>
      </c>
      <c r="Q921">
        <v>48.346760000000003</v>
      </c>
      <c r="S921">
        <v>2501.243164</v>
      </c>
      <c r="T921">
        <v>4572.8007809999999</v>
      </c>
    </row>
    <row r="922" spans="1:20" x14ac:dyDescent="0.25">
      <c r="A922">
        <v>2500.4101559999999</v>
      </c>
      <c r="B922">
        <v>32.047333000000002</v>
      </c>
      <c r="D922">
        <v>2500.4101559999999</v>
      </c>
      <c r="E922">
        <v>762.28521699999999</v>
      </c>
      <c r="G922">
        <v>1062.8623050000001</v>
      </c>
      <c r="H922">
        <v>730.29058799999996</v>
      </c>
      <c r="J922">
        <v>2500.4101559999999</v>
      </c>
      <c r="K922">
        <v>175666.875</v>
      </c>
      <c r="M922">
        <v>2500.4101559999999</v>
      </c>
      <c r="N922">
        <v>4.7540899999999997</v>
      </c>
      <c r="P922">
        <v>2496.2441410000001</v>
      </c>
      <c r="Q922">
        <v>4.9408440000000002</v>
      </c>
      <c r="S922">
        <v>2500.4101559999999</v>
      </c>
      <c r="T922">
        <v>4643.9838870000003</v>
      </c>
    </row>
    <row r="923" spans="1:20" x14ac:dyDescent="0.25">
      <c r="A923">
        <v>2499.5771479999999</v>
      </c>
      <c r="B923">
        <v>6.8148960000000001</v>
      </c>
      <c r="D923">
        <v>2499.5771479999999</v>
      </c>
      <c r="E923">
        <v>784.54028300000004</v>
      </c>
      <c r="G923">
        <v>1061.7421879999999</v>
      </c>
      <c r="H923">
        <v>707.02624500000002</v>
      </c>
      <c r="J923">
        <v>2499.5771479999999</v>
      </c>
      <c r="K923">
        <v>176363.046875</v>
      </c>
      <c r="M923">
        <v>2499.5771479999999</v>
      </c>
      <c r="N923">
        <v>-1.070578</v>
      </c>
      <c r="P923">
        <v>2495.4101559999999</v>
      </c>
      <c r="Q923">
        <v>-12.281475</v>
      </c>
      <c r="S923">
        <v>2499.5771479999999</v>
      </c>
      <c r="T923">
        <v>4487.0366210000002</v>
      </c>
    </row>
    <row r="924" spans="1:20" x14ac:dyDescent="0.25">
      <c r="A924">
        <v>2498.7441410000001</v>
      </c>
      <c r="B924">
        <v>11.830501999999999</v>
      </c>
      <c r="D924">
        <v>2498.7441410000001</v>
      </c>
      <c r="E924">
        <v>757.296875</v>
      </c>
      <c r="G924">
        <v>1060.6220699999999</v>
      </c>
      <c r="H924">
        <v>807.89630099999999</v>
      </c>
      <c r="J924">
        <v>2498.7441410000001</v>
      </c>
      <c r="K924">
        <v>176218.71875</v>
      </c>
      <c r="M924">
        <v>2498.7441410000001</v>
      </c>
      <c r="N924">
        <v>21.408000999999999</v>
      </c>
      <c r="P924">
        <v>2494.576172</v>
      </c>
      <c r="Q924">
        <v>-34.449992999999999</v>
      </c>
      <c r="S924">
        <v>2498.7441410000001</v>
      </c>
      <c r="T924">
        <v>4612.2226559999999</v>
      </c>
    </row>
    <row r="925" spans="1:20" x14ac:dyDescent="0.25">
      <c r="A925">
        <v>2497.9111330000001</v>
      </c>
      <c r="B925">
        <v>-7.7231160000000001</v>
      </c>
      <c r="D925">
        <v>2497.9111330000001</v>
      </c>
      <c r="E925">
        <v>690.55474900000002</v>
      </c>
      <c r="G925">
        <v>1059.5009769999999</v>
      </c>
      <c r="H925">
        <v>699.06719999999996</v>
      </c>
      <c r="J925">
        <v>2497.9111330000001</v>
      </c>
      <c r="K925">
        <v>176059.4375</v>
      </c>
      <c r="M925">
        <v>2497.9111330000001</v>
      </c>
      <c r="N925">
        <v>33.125323999999999</v>
      </c>
      <c r="P925">
        <v>2493.7421880000002</v>
      </c>
      <c r="Q925">
        <v>-34.436591999999997</v>
      </c>
      <c r="S925">
        <v>2497.9111330000001</v>
      </c>
      <c r="T925">
        <v>4662.3559569999998</v>
      </c>
    </row>
    <row r="926" spans="1:20" x14ac:dyDescent="0.25">
      <c r="A926">
        <v>2497.0771479999999</v>
      </c>
      <c r="B926">
        <v>-35.076199000000003</v>
      </c>
      <c r="D926">
        <v>2497.0771479999999</v>
      </c>
      <c r="E926">
        <v>659.19903599999998</v>
      </c>
      <c r="G926">
        <v>1058.3798830000001</v>
      </c>
      <c r="H926">
        <v>673.75616500000001</v>
      </c>
      <c r="J926">
        <v>2497.0771479999999</v>
      </c>
      <c r="K926">
        <v>176236.171875</v>
      </c>
      <c r="M926">
        <v>2497.0771479999999</v>
      </c>
      <c r="N926">
        <v>48.346760000000003</v>
      </c>
      <c r="P926">
        <v>2492.908203</v>
      </c>
      <c r="Q926">
        <v>28.898606999999998</v>
      </c>
      <c r="S926">
        <v>2497.0771479999999</v>
      </c>
      <c r="T926">
        <v>4646.4770509999998</v>
      </c>
    </row>
    <row r="927" spans="1:20" x14ac:dyDescent="0.25">
      <c r="A927">
        <v>2496.2441410000001</v>
      </c>
      <c r="B927">
        <v>-29.987295</v>
      </c>
      <c r="D927">
        <v>2496.2441410000001</v>
      </c>
      <c r="E927">
        <v>719.90289299999995</v>
      </c>
      <c r="G927">
        <v>1057.258789</v>
      </c>
      <c r="H927">
        <v>650.95623799999998</v>
      </c>
      <c r="J927">
        <v>2496.2441410000001</v>
      </c>
      <c r="K927">
        <v>176931.671875</v>
      </c>
      <c r="M927">
        <v>2496.2441410000001</v>
      </c>
      <c r="N927">
        <v>4.9408440000000002</v>
      </c>
      <c r="P927">
        <v>2492.0732419999999</v>
      </c>
      <c r="Q927">
        <v>100.034515</v>
      </c>
      <c r="S927">
        <v>2496.2441410000001</v>
      </c>
      <c r="T927">
        <v>4564.6245120000003</v>
      </c>
    </row>
    <row r="928" spans="1:20" x14ac:dyDescent="0.25">
      <c r="A928">
        <v>2495.4101559999999</v>
      </c>
      <c r="B928">
        <v>-18.541163999999998</v>
      </c>
      <c r="D928">
        <v>2495.4101559999999</v>
      </c>
      <c r="E928">
        <v>785.29711899999995</v>
      </c>
      <c r="G928">
        <v>1056.1376949999999</v>
      </c>
      <c r="H928">
        <v>716.61236599999995</v>
      </c>
      <c r="J928">
        <v>2495.4101559999999</v>
      </c>
      <c r="K928">
        <v>177494.96875</v>
      </c>
      <c r="M928">
        <v>2495.4101559999999</v>
      </c>
      <c r="N928">
        <v>-12.281475</v>
      </c>
      <c r="P928">
        <v>2491.2392580000001</v>
      </c>
      <c r="Q928">
        <v>105.764206</v>
      </c>
      <c r="S928">
        <v>2495.4101559999999</v>
      </c>
      <c r="T928">
        <v>4635.7270509999998</v>
      </c>
    </row>
    <row r="929" spans="1:20" x14ac:dyDescent="0.25">
      <c r="A929">
        <v>2494.576172</v>
      </c>
      <c r="B929">
        <v>-5.199846</v>
      </c>
      <c r="D929">
        <v>2494.576172</v>
      </c>
      <c r="E929">
        <v>813.83160399999997</v>
      </c>
      <c r="G929">
        <v>1055.015625</v>
      </c>
      <c r="H929">
        <v>723.255493</v>
      </c>
      <c r="J929">
        <v>2494.576172</v>
      </c>
      <c r="K929">
        <v>176523.09375</v>
      </c>
      <c r="M929">
        <v>2494.576172</v>
      </c>
      <c r="N929">
        <v>-34.449992999999999</v>
      </c>
      <c r="P929">
        <v>2490.404297</v>
      </c>
      <c r="Q929">
        <v>105.780457</v>
      </c>
      <c r="S929">
        <v>2494.576172</v>
      </c>
      <c r="T929">
        <v>4601.8740230000003</v>
      </c>
    </row>
    <row r="930" spans="1:20" x14ac:dyDescent="0.25">
      <c r="A930">
        <v>2493.7421880000002</v>
      </c>
      <c r="B930">
        <v>-49.470798000000002</v>
      </c>
      <c r="D930">
        <v>2493.7421880000002</v>
      </c>
      <c r="E930">
        <v>780.08221400000002</v>
      </c>
      <c r="G930">
        <v>1053.8945309999999</v>
      </c>
      <c r="H930">
        <v>725.41918899999996</v>
      </c>
      <c r="J930">
        <v>2493.7421880000002</v>
      </c>
      <c r="K930">
        <v>177559.828125</v>
      </c>
      <c r="M930">
        <v>2493.7421880000002</v>
      </c>
      <c r="N930">
        <v>-34.436591999999997</v>
      </c>
      <c r="P930">
        <v>2489.569336</v>
      </c>
      <c r="Q930">
        <v>65.626320000000007</v>
      </c>
      <c r="S930">
        <v>2493.7421880000002</v>
      </c>
      <c r="T930">
        <v>4592.0126950000003</v>
      </c>
    </row>
    <row r="931" spans="1:20" x14ac:dyDescent="0.25">
      <c r="A931">
        <v>2492.908203</v>
      </c>
      <c r="B931">
        <v>-106.70472700000001</v>
      </c>
      <c r="D931">
        <v>2492.908203</v>
      </c>
      <c r="E931">
        <v>725.912598</v>
      </c>
      <c r="G931">
        <v>1052.772461</v>
      </c>
      <c r="H931">
        <v>609.15399200000002</v>
      </c>
      <c r="J931">
        <v>2492.908203</v>
      </c>
      <c r="K931">
        <v>177897.890625</v>
      </c>
      <c r="M931">
        <v>2492.908203</v>
      </c>
      <c r="N931">
        <v>28.898606999999998</v>
      </c>
      <c r="P931">
        <v>2488.734375</v>
      </c>
      <c r="Q931">
        <v>28.290182000000001</v>
      </c>
      <c r="S931">
        <v>2492.908203</v>
      </c>
      <c r="T931">
        <v>4621.1137699999999</v>
      </c>
    </row>
    <row r="932" spans="1:20" x14ac:dyDescent="0.25">
      <c r="A932">
        <v>2492.0732419999999</v>
      </c>
      <c r="B932">
        <v>-84.955382999999998</v>
      </c>
      <c r="D932">
        <v>2492.0732419999999</v>
      </c>
      <c r="E932">
        <v>700.10205099999996</v>
      </c>
      <c r="G932">
        <v>1051.649414</v>
      </c>
      <c r="H932">
        <v>582.08758499999999</v>
      </c>
      <c r="J932">
        <v>2492.0732419999999</v>
      </c>
      <c r="K932">
        <v>176776.640625</v>
      </c>
      <c r="M932">
        <v>2492.0732419999999</v>
      </c>
      <c r="N932">
        <v>100.034515</v>
      </c>
      <c r="P932">
        <v>2487.899414</v>
      </c>
      <c r="Q932">
        <v>19.319383999999999</v>
      </c>
      <c r="S932">
        <v>2492.0732419999999</v>
      </c>
      <c r="T932">
        <v>4782.0390630000002</v>
      </c>
    </row>
    <row r="933" spans="1:20" x14ac:dyDescent="0.25">
      <c r="A933">
        <v>2491.2392580000001</v>
      </c>
      <c r="B933">
        <v>-11.57029</v>
      </c>
      <c r="D933">
        <v>2491.2392580000001</v>
      </c>
      <c r="E933">
        <v>772.72296100000005</v>
      </c>
      <c r="G933">
        <v>1050.5273440000001</v>
      </c>
      <c r="H933">
        <v>627.88488800000005</v>
      </c>
      <c r="J933">
        <v>2491.2392580000001</v>
      </c>
      <c r="K933">
        <v>177764.78125</v>
      </c>
      <c r="M933">
        <v>2491.2392580000001</v>
      </c>
      <c r="N933">
        <v>105.764206</v>
      </c>
      <c r="P933">
        <v>2487.0634770000001</v>
      </c>
      <c r="Q933">
        <v>-18.330969</v>
      </c>
      <c r="S933">
        <v>2491.2392580000001</v>
      </c>
      <c r="T933">
        <v>4832.0625</v>
      </c>
    </row>
    <row r="934" spans="1:20" x14ac:dyDescent="0.25">
      <c r="A934">
        <v>2490.404297</v>
      </c>
      <c r="B934">
        <v>14.758540999999999</v>
      </c>
      <c r="D934">
        <v>2490.404297</v>
      </c>
      <c r="E934">
        <v>800.553406</v>
      </c>
      <c r="G934">
        <v>1049.404297</v>
      </c>
      <c r="H934">
        <v>777.84966999999995</v>
      </c>
      <c r="J934">
        <v>2490.404297</v>
      </c>
      <c r="K934">
        <v>177737.203125</v>
      </c>
      <c r="M934">
        <v>2490.404297</v>
      </c>
      <c r="N934">
        <v>105.780457</v>
      </c>
      <c r="P934">
        <v>2486.2285160000001</v>
      </c>
      <c r="Q934">
        <v>-30.814028</v>
      </c>
      <c r="S934">
        <v>2490.404297</v>
      </c>
      <c r="T934">
        <v>4672.4077150000003</v>
      </c>
    </row>
    <row r="935" spans="1:20" x14ac:dyDescent="0.25">
      <c r="A935">
        <v>2489.569336</v>
      </c>
      <c r="B935">
        <v>43.444110999999999</v>
      </c>
      <c r="D935">
        <v>2489.569336</v>
      </c>
      <c r="E935">
        <v>835.90399200000002</v>
      </c>
      <c r="G935">
        <v>1048.28125</v>
      </c>
      <c r="H935">
        <v>784.66033900000002</v>
      </c>
      <c r="J935">
        <v>2489.569336</v>
      </c>
      <c r="K935">
        <v>177868.3125</v>
      </c>
      <c r="M935">
        <v>2489.569336</v>
      </c>
      <c r="N935">
        <v>65.626320000000007</v>
      </c>
      <c r="P935">
        <v>2485.392578</v>
      </c>
      <c r="Q935">
        <v>22.783453000000002</v>
      </c>
      <c r="S935">
        <v>2489.569336</v>
      </c>
      <c r="T935">
        <v>4746.3891599999997</v>
      </c>
    </row>
    <row r="936" spans="1:20" x14ac:dyDescent="0.25">
      <c r="A936">
        <v>2488.734375</v>
      </c>
      <c r="B936">
        <v>51.154549000000003</v>
      </c>
      <c r="D936">
        <v>2488.734375</v>
      </c>
      <c r="E936">
        <v>837.34942599999999</v>
      </c>
      <c r="G936">
        <v>1047.158203</v>
      </c>
      <c r="H936">
        <v>761.88324</v>
      </c>
      <c r="J936">
        <v>2488.734375</v>
      </c>
      <c r="K936">
        <v>178301.78125</v>
      </c>
      <c r="M936">
        <v>2488.734375</v>
      </c>
      <c r="N936">
        <v>28.290182000000001</v>
      </c>
      <c r="P936">
        <v>2484.5566410000001</v>
      </c>
      <c r="Q936">
        <v>-53.563236000000003</v>
      </c>
      <c r="S936">
        <v>2488.734375</v>
      </c>
      <c r="T936">
        <v>4808.3666990000002</v>
      </c>
    </row>
    <row r="937" spans="1:20" x14ac:dyDescent="0.25">
      <c r="A937">
        <v>2487.899414</v>
      </c>
      <c r="B937">
        <v>39.987578999999997</v>
      </c>
      <c r="D937">
        <v>2487.899414</v>
      </c>
      <c r="E937">
        <v>865.10656700000004</v>
      </c>
      <c r="G937">
        <v>1046.0341800000001</v>
      </c>
      <c r="H937">
        <v>701.21716300000003</v>
      </c>
      <c r="J937">
        <v>2487.899414</v>
      </c>
      <c r="K937">
        <v>177723.28125</v>
      </c>
      <c r="M937">
        <v>2487.899414</v>
      </c>
      <c r="N937">
        <v>19.319383999999999</v>
      </c>
      <c r="P937">
        <v>2483.720703</v>
      </c>
      <c r="Q937">
        <v>-61.422336999999999</v>
      </c>
      <c r="S937">
        <v>2487.899414</v>
      </c>
      <c r="T937">
        <v>4627.8520509999998</v>
      </c>
    </row>
    <row r="938" spans="1:20" x14ac:dyDescent="0.25">
      <c r="A938">
        <v>2487.0634770000001</v>
      </c>
      <c r="B938">
        <v>78.180481</v>
      </c>
      <c r="D938">
        <v>2487.0634770000001</v>
      </c>
      <c r="E938">
        <v>865.89416500000004</v>
      </c>
      <c r="G938">
        <v>1044.9101559999999</v>
      </c>
      <c r="H938">
        <v>646.45629899999994</v>
      </c>
      <c r="J938">
        <v>2487.0634770000001</v>
      </c>
      <c r="K938">
        <v>178563.625</v>
      </c>
      <c r="M938">
        <v>2487.0634770000001</v>
      </c>
      <c r="N938">
        <v>-18.330969</v>
      </c>
      <c r="P938">
        <v>2482.8847660000001</v>
      </c>
      <c r="Q938">
        <v>-16.711628000000001</v>
      </c>
      <c r="S938">
        <v>2487.0634770000001</v>
      </c>
      <c r="T938">
        <v>4671.8706050000001</v>
      </c>
    </row>
    <row r="939" spans="1:20" x14ac:dyDescent="0.25">
      <c r="A939">
        <v>2486.2285160000001</v>
      </c>
      <c r="B939">
        <v>94.464507999999995</v>
      </c>
      <c r="D939">
        <v>2486.2285160000001</v>
      </c>
      <c r="E939">
        <v>844.52972399999999</v>
      </c>
      <c r="G939">
        <v>1043.7871090000001</v>
      </c>
      <c r="H939">
        <v>611.62524399999995</v>
      </c>
      <c r="J939">
        <v>2486.2285160000001</v>
      </c>
      <c r="K939">
        <v>179792.625</v>
      </c>
      <c r="M939">
        <v>2486.2285160000001</v>
      </c>
      <c r="N939">
        <v>-30.814028</v>
      </c>
      <c r="P939">
        <v>2482.048828</v>
      </c>
      <c r="Q939">
        <v>35.941794999999999</v>
      </c>
      <c r="S939">
        <v>2486.2285160000001</v>
      </c>
      <c r="T939">
        <v>4748.7875979999999</v>
      </c>
    </row>
    <row r="940" spans="1:20" x14ac:dyDescent="0.25">
      <c r="A940">
        <v>2485.392578</v>
      </c>
      <c r="B940">
        <v>41.023665999999999</v>
      </c>
      <c r="D940">
        <v>2485.392578</v>
      </c>
      <c r="E940">
        <v>812.54083300000002</v>
      </c>
      <c r="G940">
        <v>1042.6621090000001</v>
      </c>
      <c r="H940">
        <v>576.63061500000003</v>
      </c>
      <c r="J940">
        <v>2485.392578</v>
      </c>
      <c r="K940">
        <v>179594.109375</v>
      </c>
      <c r="M940">
        <v>2485.392578</v>
      </c>
      <c r="N940">
        <v>22.783453000000002</v>
      </c>
      <c r="P940">
        <v>2481.211914</v>
      </c>
      <c r="Q940">
        <v>131.84651199999999</v>
      </c>
      <c r="S940">
        <v>2485.392578</v>
      </c>
      <c r="T940">
        <v>4682.0717770000001</v>
      </c>
    </row>
    <row r="941" spans="1:20" x14ac:dyDescent="0.25">
      <c r="A941">
        <v>2484.5566410000001</v>
      </c>
      <c r="B941">
        <v>52.512390000000003</v>
      </c>
      <c r="D941">
        <v>2484.5566410000001</v>
      </c>
      <c r="E941">
        <v>845.27941899999996</v>
      </c>
      <c r="G941">
        <v>1041.538086</v>
      </c>
      <c r="H941">
        <v>536.19189500000005</v>
      </c>
      <c r="J941">
        <v>2484.5566410000001</v>
      </c>
      <c r="K941">
        <v>178839.28125</v>
      </c>
      <c r="M941">
        <v>2484.5566410000001</v>
      </c>
      <c r="N941">
        <v>-53.563236000000003</v>
      </c>
      <c r="P941">
        <v>2480.3759770000001</v>
      </c>
      <c r="Q941">
        <v>113.547867</v>
      </c>
      <c r="S941">
        <v>2484.5566410000001</v>
      </c>
      <c r="T941">
        <v>4690.1606449999999</v>
      </c>
    </row>
    <row r="942" spans="1:20" x14ac:dyDescent="0.25">
      <c r="A942">
        <v>2483.720703</v>
      </c>
      <c r="B942">
        <v>-14.685653</v>
      </c>
      <c r="D942">
        <v>2483.720703</v>
      </c>
      <c r="E942">
        <v>854.56591800000001</v>
      </c>
      <c r="G942">
        <v>1040.413086</v>
      </c>
      <c r="H942">
        <v>632.21301300000005</v>
      </c>
      <c r="J942">
        <v>2483.720703</v>
      </c>
      <c r="K942">
        <v>179307.90625</v>
      </c>
      <c r="M942">
        <v>2483.720703</v>
      </c>
      <c r="N942">
        <v>-61.422336999999999</v>
      </c>
      <c r="P942">
        <v>2479.5390630000002</v>
      </c>
      <c r="Q942">
        <v>89.846496999999999</v>
      </c>
      <c r="S942">
        <v>2483.720703</v>
      </c>
      <c r="T942">
        <v>4737.1235349999997</v>
      </c>
    </row>
    <row r="943" spans="1:20" x14ac:dyDescent="0.25">
      <c r="A943">
        <v>2482.8847660000001</v>
      </c>
      <c r="B943">
        <v>-34.422770999999997</v>
      </c>
      <c r="D943">
        <v>2482.8847660000001</v>
      </c>
      <c r="E943">
        <v>866.53820800000005</v>
      </c>
      <c r="G943">
        <v>1039.288086</v>
      </c>
      <c r="H943">
        <v>637.82391399999995</v>
      </c>
      <c r="J943">
        <v>2482.8847660000001</v>
      </c>
      <c r="K943">
        <v>178849.421875</v>
      </c>
      <c r="M943">
        <v>2482.8847660000001</v>
      </c>
      <c r="N943">
        <v>-16.711628000000001</v>
      </c>
      <c r="P943">
        <v>2478.7021479999999</v>
      </c>
      <c r="Q943">
        <v>109.872681</v>
      </c>
      <c r="S943">
        <v>2482.8847660000001</v>
      </c>
      <c r="T943">
        <v>4583.736328</v>
      </c>
    </row>
    <row r="944" spans="1:20" x14ac:dyDescent="0.25">
      <c r="A944">
        <v>2482.048828</v>
      </c>
      <c r="B944">
        <v>-12.214451</v>
      </c>
      <c r="D944">
        <v>2482.048828</v>
      </c>
      <c r="E944">
        <v>834.23358199999996</v>
      </c>
      <c r="G944">
        <v>1038.163086</v>
      </c>
      <c r="H944">
        <v>534.85253899999998</v>
      </c>
      <c r="J944">
        <v>2482.048828</v>
      </c>
      <c r="K944">
        <v>178878.40625</v>
      </c>
      <c r="M944">
        <v>2482.048828</v>
      </c>
      <c r="N944">
        <v>35.941794999999999</v>
      </c>
      <c r="P944">
        <v>2477.8652339999999</v>
      </c>
      <c r="Q944">
        <v>34.318416999999997</v>
      </c>
      <c r="S944">
        <v>2482.048828</v>
      </c>
      <c r="T944">
        <v>4926.6596680000002</v>
      </c>
    </row>
    <row r="945" spans="1:20" x14ac:dyDescent="0.25">
      <c r="A945">
        <v>2481.211914</v>
      </c>
      <c r="B945">
        <v>13.376557999999999</v>
      </c>
      <c r="D945">
        <v>2481.211914</v>
      </c>
      <c r="E945">
        <v>844.22387700000002</v>
      </c>
      <c r="G945">
        <v>1037.038086</v>
      </c>
      <c r="H945">
        <v>465.70178199999998</v>
      </c>
      <c r="J945">
        <v>2481.211914</v>
      </c>
      <c r="K945">
        <v>178844.578125</v>
      </c>
      <c r="M945">
        <v>2481.211914</v>
      </c>
      <c r="N945">
        <v>131.84651199999999</v>
      </c>
      <c r="P945">
        <v>2477.0273440000001</v>
      </c>
      <c r="Q945">
        <v>-52.559902000000001</v>
      </c>
      <c r="S945">
        <v>2481.211914</v>
      </c>
      <c r="T945">
        <v>4824.1049800000001</v>
      </c>
    </row>
    <row r="946" spans="1:20" x14ac:dyDescent="0.25">
      <c r="A946">
        <v>2480.3759770000001</v>
      </c>
      <c r="B946">
        <v>-20.570032000000001</v>
      </c>
      <c r="D946">
        <v>2480.3759770000001</v>
      </c>
      <c r="E946">
        <v>892.81817599999999</v>
      </c>
      <c r="G946">
        <v>1035.9121090000001</v>
      </c>
      <c r="H946">
        <v>508.453552</v>
      </c>
      <c r="J946">
        <v>2480.3759770000001</v>
      </c>
      <c r="K946">
        <v>179991.171875</v>
      </c>
      <c r="M946">
        <v>2480.3759770000001</v>
      </c>
      <c r="N946">
        <v>113.547867</v>
      </c>
      <c r="P946">
        <v>2476.1904300000001</v>
      </c>
      <c r="Q946">
        <v>-128.62329099999999</v>
      </c>
      <c r="S946">
        <v>2480.3759770000001</v>
      </c>
      <c r="T946">
        <v>4903.8784180000002</v>
      </c>
    </row>
    <row r="947" spans="1:20" x14ac:dyDescent="0.25">
      <c r="A947">
        <v>2479.5390630000002</v>
      </c>
      <c r="B947">
        <v>14.435271999999999</v>
      </c>
      <c r="D947">
        <v>2479.5390630000002</v>
      </c>
      <c r="E947">
        <v>912.80127000000005</v>
      </c>
      <c r="G947">
        <v>1034.7861330000001</v>
      </c>
      <c r="H947">
        <v>500.24533100000002</v>
      </c>
      <c r="J947">
        <v>2479.5390630000002</v>
      </c>
      <c r="K947">
        <v>180318.65625</v>
      </c>
      <c r="M947">
        <v>2479.5390630000002</v>
      </c>
      <c r="N947">
        <v>89.846496999999999</v>
      </c>
      <c r="P947">
        <v>2475.352539</v>
      </c>
      <c r="Q947">
        <v>-109.59863300000001</v>
      </c>
      <c r="S947">
        <v>2479.5390630000002</v>
      </c>
      <c r="T947">
        <v>4911.9145509999998</v>
      </c>
    </row>
    <row r="948" spans="1:20" x14ac:dyDescent="0.25">
      <c r="A948">
        <v>2478.7021479999999</v>
      </c>
      <c r="B948">
        <v>40.305743999999997</v>
      </c>
      <c r="D948">
        <v>2478.7021479999999</v>
      </c>
      <c r="E948">
        <v>908.24737500000003</v>
      </c>
      <c r="G948">
        <v>1033.6601559999999</v>
      </c>
      <c r="H948">
        <v>535.130493</v>
      </c>
      <c r="J948">
        <v>2478.7021479999999</v>
      </c>
      <c r="K948">
        <v>179809.59375</v>
      </c>
      <c r="M948">
        <v>2478.7021479999999</v>
      </c>
      <c r="N948">
        <v>109.872681</v>
      </c>
      <c r="P948">
        <v>2474.5146479999999</v>
      </c>
      <c r="Q948">
        <v>9.0876210000000004</v>
      </c>
      <c r="S948">
        <v>2478.7021479999999</v>
      </c>
      <c r="T948">
        <v>4749.6762699999999</v>
      </c>
    </row>
    <row r="949" spans="1:20" x14ac:dyDescent="0.25">
      <c r="A949">
        <v>2477.8652339999999</v>
      </c>
      <c r="B949">
        <v>62.373573</v>
      </c>
      <c r="D949">
        <v>2477.8652339999999</v>
      </c>
      <c r="E949">
        <v>938.90252699999996</v>
      </c>
      <c r="G949">
        <v>1032.533203</v>
      </c>
      <c r="H949">
        <v>530.07794200000001</v>
      </c>
      <c r="J949">
        <v>2477.8652339999999</v>
      </c>
      <c r="K949">
        <v>179097.625</v>
      </c>
      <c r="M949">
        <v>2477.8652339999999</v>
      </c>
      <c r="N949">
        <v>34.318416999999997</v>
      </c>
      <c r="P949">
        <v>2473.6767580000001</v>
      </c>
      <c r="Q949">
        <v>44.059176999999998</v>
      </c>
      <c r="S949">
        <v>2477.8652339999999</v>
      </c>
      <c r="T949">
        <v>5020.5634769999997</v>
      </c>
    </row>
    <row r="950" spans="1:20" x14ac:dyDescent="0.25">
      <c r="A950">
        <v>2477.0273440000001</v>
      </c>
      <c r="B950">
        <v>54.466599000000002</v>
      </c>
      <c r="D950">
        <v>2477.0273440000001</v>
      </c>
      <c r="E950">
        <v>877.54748500000005</v>
      </c>
      <c r="G950">
        <v>1031.4072269999999</v>
      </c>
      <c r="H950">
        <v>520.88385000000005</v>
      </c>
      <c r="J950">
        <v>2477.0273440000001</v>
      </c>
      <c r="K950">
        <v>180846.453125</v>
      </c>
      <c r="M950">
        <v>2477.0273440000001</v>
      </c>
      <c r="N950">
        <v>-52.559902000000001</v>
      </c>
      <c r="P950">
        <v>2472.8388669999999</v>
      </c>
      <c r="Q950">
        <v>88.941817999999998</v>
      </c>
      <c r="S950">
        <v>2477.0273440000001</v>
      </c>
      <c r="T950">
        <v>4667.2553710000002</v>
      </c>
    </row>
    <row r="951" spans="1:20" x14ac:dyDescent="0.25">
      <c r="A951">
        <v>2476.1904300000001</v>
      </c>
      <c r="B951">
        <v>29.528680999999999</v>
      </c>
      <c r="D951">
        <v>2476.1904300000001</v>
      </c>
      <c r="E951">
        <v>887.30029300000001</v>
      </c>
      <c r="G951">
        <v>1030.2802730000001</v>
      </c>
      <c r="H951">
        <v>469.52319299999999</v>
      </c>
      <c r="J951">
        <v>2476.1904300000001</v>
      </c>
      <c r="K951">
        <v>180039</v>
      </c>
      <c r="M951">
        <v>2476.1904300000001</v>
      </c>
      <c r="N951">
        <v>-128.62329099999999</v>
      </c>
      <c r="P951">
        <v>2472.0009770000001</v>
      </c>
      <c r="Q951">
        <v>115.95502500000001</v>
      </c>
      <c r="S951">
        <v>2476.1904300000001</v>
      </c>
      <c r="T951">
        <v>4663.3872069999998</v>
      </c>
    </row>
    <row r="952" spans="1:20" x14ac:dyDescent="0.25">
      <c r="A952">
        <v>2475.352539</v>
      </c>
      <c r="B952">
        <v>-6.0951779999999998</v>
      </c>
      <c r="D952">
        <v>2475.352539</v>
      </c>
      <c r="E952">
        <v>894.06445299999996</v>
      </c>
      <c r="G952">
        <v>1029.1533199999999</v>
      </c>
      <c r="H952">
        <v>471.96002199999998</v>
      </c>
      <c r="J952">
        <v>2475.352539</v>
      </c>
      <c r="K952">
        <v>181512.34375</v>
      </c>
      <c r="M952">
        <v>2475.352539</v>
      </c>
      <c r="N952">
        <v>-109.59863300000001</v>
      </c>
      <c r="P952">
        <v>2471.163086</v>
      </c>
      <c r="Q952">
        <v>128.878433</v>
      </c>
      <c r="S952">
        <v>2475.352539</v>
      </c>
      <c r="T952">
        <v>4725.189453</v>
      </c>
    </row>
    <row r="953" spans="1:20" x14ac:dyDescent="0.25">
      <c r="A953">
        <v>2474.5146479999999</v>
      </c>
      <c r="B953">
        <v>55.644790999999998</v>
      </c>
      <c r="D953">
        <v>2474.5146479999999</v>
      </c>
      <c r="E953">
        <v>919.51879899999994</v>
      </c>
      <c r="G953">
        <v>1028.0253909999999</v>
      </c>
      <c r="H953">
        <v>433.07989500000002</v>
      </c>
      <c r="J953">
        <v>2474.5146479999999</v>
      </c>
      <c r="K953">
        <v>179973.890625</v>
      </c>
      <c r="M953">
        <v>2474.5146479999999</v>
      </c>
      <c r="N953">
        <v>9.0876210000000004</v>
      </c>
      <c r="P953">
        <v>2470.3242190000001</v>
      </c>
      <c r="Q953">
        <v>141.934708</v>
      </c>
      <c r="S953">
        <v>2474.5146479999999</v>
      </c>
      <c r="T953">
        <v>4834.7182620000003</v>
      </c>
    </row>
    <row r="954" spans="1:20" x14ac:dyDescent="0.25">
      <c r="A954">
        <v>2473.6767580000001</v>
      </c>
      <c r="B954">
        <v>71.597228999999999</v>
      </c>
      <c r="D954">
        <v>2473.6767580000001</v>
      </c>
      <c r="E954">
        <v>945.04748500000005</v>
      </c>
      <c r="G954">
        <v>1026.8984379999999</v>
      </c>
      <c r="H954">
        <v>449.501282</v>
      </c>
      <c r="J954">
        <v>2473.6767580000001</v>
      </c>
      <c r="K954">
        <v>180202.421875</v>
      </c>
      <c r="M954">
        <v>2473.6767580000001</v>
      </c>
      <c r="N954">
        <v>44.059176999999998</v>
      </c>
      <c r="P954">
        <v>2469.4853520000001</v>
      </c>
      <c r="Q954">
        <v>73.174683000000002</v>
      </c>
      <c r="S954">
        <v>2473.6767580000001</v>
      </c>
      <c r="T954">
        <v>4965.0922849999997</v>
      </c>
    </row>
    <row r="955" spans="1:20" x14ac:dyDescent="0.25">
      <c r="A955">
        <v>2472.8388669999999</v>
      </c>
      <c r="B955">
        <v>23.469421000000001</v>
      </c>
      <c r="D955">
        <v>2472.8388669999999</v>
      </c>
      <c r="E955">
        <v>949.30279499999995</v>
      </c>
      <c r="G955">
        <v>1025.7705080000001</v>
      </c>
      <c r="H955">
        <v>499.21389799999997</v>
      </c>
      <c r="J955">
        <v>2472.8388669999999</v>
      </c>
      <c r="K955">
        <v>181683.828125</v>
      </c>
      <c r="M955">
        <v>2472.8388669999999</v>
      </c>
      <c r="N955">
        <v>88.941817999999998</v>
      </c>
      <c r="P955">
        <v>2468.6464839999999</v>
      </c>
      <c r="Q955">
        <v>44.660927000000001</v>
      </c>
      <c r="S955">
        <v>2472.8388669999999</v>
      </c>
      <c r="T955">
        <v>4823.939453</v>
      </c>
    </row>
    <row r="956" spans="1:20" x14ac:dyDescent="0.25">
      <c r="A956">
        <v>2472.0009770000001</v>
      </c>
      <c r="B956">
        <v>11.652106</v>
      </c>
      <c r="D956">
        <v>2472.0009770000001</v>
      </c>
      <c r="E956">
        <v>901.41412400000002</v>
      </c>
      <c r="G956">
        <v>1024.642578</v>
      </c>
      <c r="H956">
        <v>462.26971400000002</v>
      </c>
      <c r="J956">
        <v>2472.0009770000001</v>
      </c>
      <c r="K956">
        <v>180563.75</v>
      </c>
      <c r="M956">
        <v>2472.0009770000001</v>
      </c>
      <c r="N956">
        <v>115.95502500000001</v>
      </c>
      <c r="P956">
        <v>2467.8076169999999</v>
      </c>
      <c r="Q956">
        <v>108.161697</v>
      </c>
      <c r="S956">
        <v>2472.0009770000001</v>
      </c>
      <c r="T956">
        <v>5013.919922</v>
      </c>
    </row>
    <row r="957" spans="1:20" x14ac:dyDescent="0.25">
      <c r="A957">
        <v>2471.163086</v>
      </c>
      <c r="B957">
        <v>36.261153999999998</v>
      </c>
      <c r="D957">
        <v>2471.163086</v>
      </c>
      <c r="E957">
        <v>904.06640600000003</v>
      </c>
      <c r="G957">
        <v>1023.513672</v>
      </c>
      <c r="H957">
        <v>486.613831</v>
      </c>
      <c r="J957">
        <v>2471.163086</v>
      </c>
      <c r="K957">
        <v>181719.46875</v>
      </c>
      <c r="M957">
        <v>2471.163086</v>
      </c>
      <c r="N957">
        <v>128.878433</v>
      </c>
      <c r="P957">
        <v>2466.96875</v>
      </c>
      <c r="Q957">
        <v>84.944503999999995</v>
      </c>
      <c r="S957">
        <v>2471.163086</v>
      </c>
      <c r="T957">
        <v>5042.7924800000001</v>
      </c>
    </row>
    <row r="958" spans="1:20" x14ac:dyDescent="0.25">
      <c r="A958">
        <v>2470.3242190000001</v>
      </c>
      <c r="B958">
        <v>28.427116000000002</v>
      </c>
      <c r="D958">
        <v>2470.3242190000001</v>
      </c>
      <c r="E958">
        <v>887.02600099999995</v>
      </c>
      <c r="G958">
        <v>1022.3857420000001</v>
      </c>
      <c r="H958">
        <v>521.92535399999997</v>
      </c>
      <c r="J958">
        <v>2470.3242190000001</v>
      </c>
      <c r="K958">
        <v>181228.890625</v>
      </c>
      <c r="M958">
        <v>2470.3242190000001</v>
      </c>
      <c r="N958">
        <v>141.934708</v>
      </c>
      <c r="P958">
        <v>2466.1298830000001</v>
      </c>
      <c r="Q958">
        <v>67.831360000000004</v>
      </c>
      <c r="S958">
        <v>2470.3242190000001</v>
      </c>
      <c r="T958">
        <v>4964.3173829999996</v>
      </c>
    </row>
    <row r="959" spans="1:20" x14ac:dyDescent="0.25">
      <c r="A959">
        <v>2469.4853520000001</v>
      </c>
      <c r="B959">
        <v>29.816296000000001</v>
      </c>
      <c r="D959">
        <v>2469.4853520000001</v>
      </c>
      <c r="E959">
        <v>915.165344</v>
      </c>
      <c r="G959">
        <v>1021.256836</v>
      </c>
      <c r="H959">
        <v>496.80349699999999</v>
      </c>
      <c r="J959">
        <v>2469.4853520000001</v>
      </c>
      <c r="K959">
        <v>180959.109375</v>
      </c>
      <c r="M959">
        <v>2469.4853520000001</v>
      </c>
      <c r="N959">
        <v>73.174683000000002</v>
      </c>
      <c r="P959">
        <v>2465.290039</v>
      </c>
      <c r="Q959">
        <v>48.559939999999997</v>
      </c>
      <c r="S959">
        <v>2469.4853520000001</v>
      </c>
      <c r="T959">
        <v>4966.359375</v>
      </c>
    </row>
    <row r="960" spans="1:20" x14ac:dyDescent="0.25">
      <c r="A960">
        <v>2468.6464839999999</v>
      </c>
      <c r="B960">
        <v>14.001296999999999</v>
      </c>
      <c r="D960">
        <v>2468.6464839999999</v>
      </c>
      <c r="E960">
        <v>950.29168700000002</v>
      </c>
      <c r="G960">
        <v>1020.12793</v>
      </c>
      <c r="H960">
        <v>562.00408900000002</v>
      </c>
      <c r="J960">
        <v>2468.6464839999999</v>
      </c>
      <c r="K960">
        <v>182608.8125</v>
      </c>
      <c r="M960">
        <v>2468.6464839999999</v>
      </c>
      <c r="N960">
        <v>44.660927000000001</v>
      </c>
      <c r="P960">
        <v>2464.4501949999999</v>
      </c>
      <c r="Q960">
        <v>-8.1697699999999998</v>
      </c>
      <c r="S960">
        <v>2468.6464839999999</v>
      </c>
      <c r="T960">
        <v>4977.3413090000004</v>
      </c>
    </row>
    <row r="961" spans="1:20" x14ac:dyDescent="0.25">
      <c r="A961">
        <v>2467.8076169999999</v>
      </c>
      <c r="B961">
        <v>-12.510351999999999</v>
      </c>
      <c r="D961">
        <v>2467.8076169999999</v>
      </c>
      <c r="E961">
        <v>958.95941200000004</v>
      </c>
      <c r="G961">
        <v>1018.998047</v>
      </c>
      <c r="H961">
        <v>471.99410999999998</v>
      </c>
      <c r="J961">
        <v>2467.8076169999999</v>
      </c>
      <c r="K961">
        <v>182145.15625</v>
      </c>
      <c r="M961">
        <v>2467.8076169999999</v>
      </c>
      <c r="N961">
        <v>108.161697</v>
      </c>
      <c r="P961">
        <v>2463.6103520000001</v>
      </c>
      <c r="Q961">
        <v>67.185164999999998</v>
      </c>
      <c r="S961">
        <v>2467.8076169999999</v>
      </c>
      <c r="T961">
        <v>4937.6606449999999</v>
      </c>
    </row>
    <row r="962" spans="1:20" x14ac:dyDescent="0.25">
      <c r="A962">
        <v>2466.96875</v>
      </c>
      <c r="B962">
        <v>24.970241999999999</v>
      </c>
      <c r="D962">
        <v>2466.96875</v>
      </c>
      <c r="E962">
        <v>952.55316200000004</v>
      </c>
      <c r="G962">
        <v>1017.869141</v>
      </c>
      <c r="H962">
        <v>386.25299100000001</v>
      </c>
      <c r="J962">
        <v>2466.96875</v>
      </c>
      <c r="K962">
        <v>181601.21875</v>
      </c>
      <c r="M962">
        <v>2466.96875</v>
      </c>
      <c r="N962">
        <v>84.944503999999995</v>
      </c>
      <c r="P962">
        <v>2462.7705080000001</v>
      </c>
      <c r="Q962">
        <v>141.819366</v>
      </c>
      <c r="S962">
        <v>2466.96875</v>
      </c>
      <c r="T962">
        <v>5026.1059569999998</v>
      </c>
    </row>
    <row r="963" spans="1:20" x14ac:dyDescent="0.25">
      <c r="A963">
        <v>2466.1298830000001</v>
      </c>
      <c r="B963">
        <v>27.685756999999999</v>
      </c>
      <c r="D963">
        <v>2466.1298830000001</v>
      </c>
      <c r="E963">
        <v>948.14099099999999</v>
      </c>
      <c r="G963">
        <v>1016.7392579999999</v>
      </c>
      <c r="H963">
        <v>335.89041099999997</v>
      </c>
      <c r="J963">
        <v>2466.1298830000001</v>
      </c>
      <c r="K963">
        <v>181286.84375</v>
      </c>
      <c r="M963">
        <v>2466.1298830000001</v>
      </c>
      <c r="N963">
        <v>67.831360000000004</v>
      </c>
      <c r="P963">
        <v>2461.930664</v>
      </c>
      <c r="Q963">
        <v>120.874245</v>
      </c>
      <c r="S963">
        <v>2466.1298830000001</v>
      </c>
      <c r="T963">
        <v>5078.7719729999999</v>
      </c>
    </row>
    <row r="964" spans="1:20" x14ac:dyDescent="0.25">
      <c r="A964">
        <v>2465.290039</v>
      </c>
      <c r="B964">
        <v>63.706333000000001</v>
      </c>
      <c r="D964">
        <v>2465.290039</v>
      </c>
      <c r="E964">
        <v>936.32550000000003</v>
      </c>
      <c r="G964">
        <v>1015.609375</v>
      </c>
      <c r="H964">
        <v>392.76028400000001</v>
      </c>
      <c r="J964">
        <v>2465.290039</v>
      </c>
      <c r="K964">
        <v>182294.890625</v>
      </c>
      <c r="M964">
        <v>2465.290039</v>
      </c>
      <c r="N964">
        <v>48.559939999999997</v>
      </c>
      <c r="P964">
        <v>2461.0908199999999</v>
      </c>
      <c r="Q964">
        <v>102.129204</v>
      </c>
      <c r="S964">
        <v>2465.290039</v>
      </c>
      <c r="T964">
        <v>4812.751953</v>
      </c>
    </row>
    <row r="965" spans="1:20" x14ac:dyDescent="0.25">
      <c r="A965">
        <v>2464.4501949999999</v>
      </c>
      <c r="B965">
        <v>125.907867</v>
      </c>
      <c r="D965">
        <v>2464.4501949999999</v>
      </c>
      <c r="E965">
        <v>983.55718999999999</v>
      </c>
      <c r="G965">
        <v>1014.478516</v>
      </c>
      <c r="H965">
        <v>420.01223800000002</v>
      </c>
      <c r="J965">
        <v>2464.4501949999999</v>
      </c>
      <c r="K965">
        <v>182453.921875</v>
      </c>
      <c r="M965">
        <v>2464.4501949999999</v>
      </c>
      <c r="N965">
        <v>-8.1697699999999998</v>
      </c>
      <c r="P965">
        <v>2460.25</v>
      </c>
      <c r="Q965">
        <v>86.220787000000001</v>
      </c>
      <c r="S965">
        <v>2464.4501949999999</v>
      </c>
      <c r="T965">
        <v>5058.9838870000003</v>
      </c>
    </row>
    <row r="966" spans="1:20" x14ac:dyDescent="0.25">
      <c r="A966">
        <v>2463.6103520000001</v>
      </c>
      <c r="B966">
        <v>88.712479000000002</v>
      </c>
      <c r="D966">
        <v>2463.6103520000001</v>
      </c>
      <c r="E966">
        <v>1072.715332</v>
      </c>
      <c r="G966">
        <v>1013.3486329999999</v>
      </c>
      <c r="H966">
        <v>385.39538599999997</v>
      </c>
      <c r="J966">
        <v>2463.6103520000001</v>
      </c>
      <c r="K966">
        <v>182279.46875</v>
      </c>
      <c r="M966">
        <v>2463.6103520000001</v>
      </c>
      <c r="N966">
        <v>67.185164999999998</v>
      </c>
      <c r="P966">
        <v>2459.4091800000001</v>
      </c>
      <c r="Q966">
        <v>68.950592</v>
      </c>
      <c r="S966">
        <v>2463.6103520000001</v>
      </c>
      <c r="T966">
        <v>4974.6684569999998</v>
      </c>
    </row>
    <row r="967" spans="1:20" x14ac:dyDescent="0.25">
      <c r="A967">
        <v>2462.7705080000001</v>
      </c>
      <c r="B967">
        <v>52.909087999999997</v>
      </c>
      <c r="D967">
        <v>2462.7705080000001</v>
      </c>
      <c r="E967">
        <v>1089.7341309999999</v>
      </c>
      <c r="G967">
        <v>1012.217773</v>
      </c>
      <c r="H967">
        <v>253.462433</v>
      </c>
      <c r="J967">
        <v>2462.7705080000001</v>
      </c>
      <c r="K967">
        <v>182855.140625</v>
      </c>
      <c r="M967">
        <v>2462.7705080000001</v>
      </c>
      <c r="N967">
        <v>141.819366</v>
      </c>
      <c r="P967">
        <v>2458.5683589999999</v>
      </c>
      <c r="Q967">
        <v>69.005454999999998</v>
      </c>
      <c r="S967">
        <v>2462.7705080000001</v>
      </c>
      <c r="T967">
        <v>5024.3271480000003</v>
      </c>
    </row>
    <row r="968" spans="1:20" x14ac:dyDescent="0.25">
      <c r="A968">
        <v>2461.930664</v>
      </c>
      <c r="B968">
        <v>21.40559</v>
      </c>
      <c r="D968">
        <v>2461.930664</v>
      </c>
      <c r="E968">
        <v>1082.1895750000001</v>
      </c>
      <c r="G968">
        <v>1011.086914</v>
      </c>
      <c r="H968">
        <v>231.57351700000001</v>
      </c>
      <c r="J968">
        <v>2461.930664</v>
      </c>
      <c r="K968">
        <v>182784.8125</v>
      </c>
      <c r="M968">
        <v>2461.930664</v>
      </c>
      <c r="N968">
        <v>120.874245</v>
      </c>
      <c r="P968">
        <v>2457.727539</v>
      </c>
      <c r="Q968">
        <v>23.845661</v>
      </c>
      <c r="S968">
        <v>2461.930664</v>
      </c>
      <c r="T968">
        <v>5228.7148440000001</v>
      </c>
    </row>
    <row r="969" spans="1:20" x14ac:dyDescent="0.25">
      <c r="A969">
        <v>2461.0908199999999</v>
      </c>
      <c r="B969">
        <v>1.686131</v>
      </c>
      <c r="D969">
        <v>2461.0908199999999</v>
      </c>
      <c r="E969">
        <v>1010.975586</v>
      </c>
      <c r="G969">
        <v>1009.956055</v>
      </c>
      <c r="H969">
        <v>270.64395100000002</v>
      </c>
      <c r="J969">
        <v>2461.0908199999999</v>
      </c>
      <c r="K969">
        <v>182887.0625</v>
      </c>
      <c r="M969">
        <v>2461.0908199999999</v>
      </c>
      <c r="N969">
        <v>102.129204</v>
      </c>
      <c r="P969">
        <v>2456.8867190000001</v>
      </c>
      <c r="Q969">
        <v>17.198810999999999</v>
      </c>
      <c r="S969">
        <v>2461.0908199999999</v>
      </c>
      <c r="T969">
        <v>4983.7446289999998</v>
      </c>
    </row>
    <row r="970" spans="1:20" x14ac:dyDescent="0.25">
      <c r="A970">
        <v>2460.25</v>
      </c>
      <c r="B970">
        <v>7.96753</v>
      </c>
      <c r="D970">
        <v>2460.25</v>
      </c>
      <c r="E970">
        <v>969.74462900000003</v>
      </c>
      <c r="G970">
        <v>1008.824219</v>
      </c>
      <c r="H970">
        <v>337.141907</v>
      </c>
      <c r="J970">
        <v>2460.25</v>
      </c>
      <c r="K970">
        <v>182566.859375</v>
      </c>
      <c r="M970">
        <v>2460.25</v>
      </c>
      <c r="N970">
        <v>86.220787000000001</v>
      </c>
      <c r="P970">
        <v>2456.0458979999999</v>
      </c>
      <c r="Q970">
        <v>-4.5709270000000002</v>
      </c>
      <c r="S970">
        <v>2460.25</v>
      </c>
      <c r="T970">
        <v>5066.095703</v>
      </c>
    </row>
    <row r="971" spans="1:20" x14ac:dyDescent="0.25">
      <c r="A971">
        <v>2459.4091800000001</v>
      </c>
      <c r="B971">
        <v>18.438019000000001</v>
      </c>
      <c r="D971">
        <v>2459.4091800000001</v>
      </c>
      <c r="E971">
        <v>988.35589600000003</v>
      </c>
      <c r="G971">
        <v>1007.6923829999999</v>
      </c>
      <c r="H971">
        <v>322.49420199999997</v>
      </c>
      <c r="J971">
        <v>2459.4091800000001</v>
      </c>
      <c r="K971">
        <v>182490.640625</v>
      </c>
      <c r="M971">
        <v>2459.4091800000001</v>
      </c>
      <c r="N971">
        <v>68.950592</v>
      </c>
      <c r="P971">
        <v>2455.2041020000001</v>
      </c>
      <c r="Q971">
        <v>12.971992</v>
      </c>
      <c r="S971">
        <v>2459.4091800000001</v>
      </c>
      <c r="T971">
        <v>5053.2392579999996</v>
      </c>
    </row>
    <row r="972" spans="1:20" x14ac:dyDescent="0.25">
      <c r="A972">
        <v>2458.5683589999999</v>
      </c>
      <c r="B972">
        <v>73.795508999999996</v>
      </c>
      <c r="D972">
        <v>2458.5683589999999</v>
      </c>
      <c r="E972">
        <v>1021.878723</v>
      </c>
      <c r="G972">
        <v>1006.560547</v>
      </c>
      <c r="H972">
        <v>255.942688</v>
      </c>
      <c r="J972">
        <v>2458.5683589999999</v>
      </c>
      <c r="K972">
        <v>182575.03125</v>
      </c>
      <c r="M972">
        <v>2458.5683589999999</v>
      </c>
      <c r="N972">
        <v>69.005454999999998</v>
      </c>
      <c r="P972">
        <v>2454.3632809999999</v>
      </c>
      <c r="Q972">
        <v>-13.974622</v>
      </c>
      <c r="S972">
        <v>2458.5683589999999</v>
      </c>
      <c r="T972">
        <v>5153.3872069999998</v>
      </c>
    </row>
    <row r="973" spans="1:20" x14ac:dyDescent="0.25">
      <c r="A973">
        <v>2457.727539</v>
      </c>
      <c r="B973">
        <v>98.586524999999995</v>
      </c>
      <c r="D973">
        <v>2457.727539</v>
      </c>
      <c r="E973">
        <v>1033.8504640000001</v>
      </c>
      <c r="G973">
        <v>1005.428711</v>
      </c>
      <c r="H973">
        <v>162.35311899999999</v>
      </c>
      <c r="J973">
        <v>2457.727539</v>
      </c>
      <c r="K973">
        <v>182683.15625</v>
      </c>
      <c r="M973">
        <v>2457.727539</v>
      </c>
      <c r="N973">
        <v>23.845661</v>
      </c>
      <c r="P973">
        <v>2453.5214839999999</v>
      </c>
      <c r="Q973">
        <v>-27.818494999999999</v>
      </c>
      <c r="S973">
        <v>2457.727539</v>
      </c>
      <c r="T973">
        <v>4953.2124020000001</v>
      </c>
    </row>
    <row r="974" spans="1:20" x14ac:dyDescent="0.25">
      <c r="A974">
        <v>2456.8867190000001</v>
      </c>
      <c r="B974">
        <v>97.229598999999993</v>
      </c>
      <c r="D974">
        <v>2456.8867190000001</v>
      </c>
      <c r="E974">
        <v>1051.7261960000001</v>
      </c>
      <c r="G974">
        <v>1004.295898</v>
      </c>
      <c r="H974">
        <v>155.79444899999999</v>
      </c>
      <c r="J974">
        <v>2456.8867190000001</v>
      </c>
      <c r="K974">
        <v>182728.8125</v>
      </c>
      <c r="M974">
        <v>2456.8867190000001</v>
      </c>
      <c r="N974">
        <v>17.198810999999999</v>
      </c>
      <c r="P974">
        <v>2452.6796880000002</v>
      </c>
      <c r="Q974">
        <v>32.610695</v>
      </c>
      <c r="S974">
        <v>2456.8867190000001</v>
      </c>
      <c r="T974">
        <v>5014.6977539999998</v>
      </c>
    </row>
    <row r="975" spans="1:20" x14ac:dyDescent="0.25">
      <c r="A975">
        <v>2456.0458979999999</v>
      </c>
      <c r="B975">
        <v>71.904769999999999</v>
      </c>
      <c r="D975">
        <v>2456.0458979999999</v>
      </c>
      <c r="E975">
        <v>998.44268799999998</v>
      </c>
      <c r="G975">
        <v>1003.1640630000001</v>
      </c>
      <c r="H975">
        <v>194.285248</v>
      </c>
      <c r="J975">
        <v>2456.0458979999999</v>
      </c>
      <c r="K975">
        <v>183969.1875</v>
      </c>
      <c r="M975">
        <v>2456.0458979999999</v>
      </c>
      <c r="N975">
        <v>-4.5709270000000002</v>
      </c>
      <c r="P975">
        <v>2451.836914</v>
      </c>
      <c r="Q975">
        <v>75.617828000000003</v>
      </c>
      <c r="S975">
        <v>2456.0458979999999</v>
      </c>
      <c r="T975">
        <v>5102.9077150000003</v>
      </c>
    </row>
    <row r="976" spans="1:20" x14ac:dyDescent="0.25">
      <c r="A976">
        <v>2455.2041020000001</v>
      </c>
      <c r="B976">
        <v>28.982187</v>
      </c>
      <c r="D976">
        <v>2455.2041020000001</v>
      </c>
      <c r="E976">
        <v>977.08264199999996</v>
      </c>
      <c r="G976">
        <v>1002.03125</v>
      </c>
      <c r="H976">
        <v>251.80487099999999</v>
      </c>
      <c r="J976">
        <v>2455.2041020000001</v>
      </c>
      <c r="K976">
        <v>183500.5</v>
      </c>
      <c r="M976">
        <v>2455.2041020000001</v>
      </c>
      <c r="N976">
        <v>12.971992</v>
      </c>
      <c r="P976">
        <v>2450.9951169999999</v>
      </c>
      <c r="Q976">
        <v>73.878547999999995</v>
      </c>
      <c r="S976">
        <v>2455.2041020000001</v>
      </c>
      <c r="T976">
        <v>5015.7695309999999</v>
      </c>
    </row>
    <row r="977" spans="1:20" x14ac:dyDescent="0.25">
      <c r="A977">
        <v>2454.3632809999999</v>
      </c>
      <c r="B977">
        <v>46.180911999999999</v>
      </c>
      <c r="D977">
        <v>2454.3632809999999</v>
      </c>
      <c r="E977">
        <v>992.76531999999997</v>
      </c>
      <c r="G977">
        <v>1000.897461</v>
      </c>
      <c r="H977">
        <v>292.465576</v>
      </c>
      <c r="J977">
        <v>2454.3632809999999</v>
      </c>
      <c r="K977">
        <v>183195.390625</v>
      </c>
      <c r="M977">
        <v>2454.3632809999999</v>
      </c>
      <c r="N977">
        <v>-13.974622</v>
      </c>
      <c r="P977">
        <v>2450.1533199999999</v>
      </c>
      <c r="Q977">
        <v>55.835495000000002</v>
      </c>
      <c r="S977">
        <v>2454.3632809999999</v>
      </c>
      <c r="T977">
        <v>4991.0522460000002</v>
      </c>
    </row>
    <row r="978" spans="1:20" x14ac:dyDescent="0.25">
      <c r="A978">
        <v>2453.5214839999999</v>
      </c>
      <c r="B978">
        <v>33.937553000000001</v>
      </c>
      <c r="D978">
        <v>2453.5214839999999</v>
      </c>
      <c r="E978">
        <v>1049.6579589999999</v>
      </c>
      <c r="J978">
        <v>2453.5214839999999</v>
      </c>
      <c r="K978">
        <v>183665.640625</v>
      </c>
      <c r="M978">
        <v>2453.5214839999999</v>
      </c>
      <c r="N978">
        <v>-27.818494999999999</v>
      </c>
      <c r="P978">
        <v>2449.310547</v>
      </c>
      <c r="Q978">
        <v>5.4186860000000001</v>
      </c>
      <c r="S978">
        <v>2453.5214839999999</v>
      </c>
      <c r="T978">
        <v>5085.15625</v>
      </c>
    </row>
    <row r="979" spans="1:20" x14ac:dyDescent="0.25">
      <c r="A979">
        <v>2452.6796880000002</v>
      </c>
      <c r="B979">
        <v>17.103228000000001</v>
      </c>
      <c r="D979">
        <v>2452.6796880000002</v>
      </c>
      <c r="E979">
        <v>1099.5211179999999</v>
      </c>
      <c r="J979">
        <v>2452.6796880000002</v>
      </c>
      <c r="K979">
        <v>182826.03125</v>
      </c>
      <c r="M979">
        <v>2452.6796880000002</v>
      </c>
      <c r="N979">
        <v>32.610695</v>
      </c>
      <c r="P979">
        <v>2448.4677729999999</v>
      </c>
      <c r="Q979">
        <v>-70.217872999999997</v>
      </c>
      <c r="S979">
        <v>2452.6796880000002</v>
      </c>
      <c r="T979">
        <v>5072.3139650000003</v>
      </c>
    </row>
    <row r="980" spans="1:20" x14ac:dyDescent="0.25">
      <c r="A980">
        <v>2451.836914</v>
      </c>
      <c r="B980">
        <v>17.620256000000001</v>
      </c>
      <c r="D980">
        <v>2451.836914</v>
      </c>
      <c r="E980">
        <v>1110.969116</v>
      </c>
      <c r="J980">
        <v>2451.836914</v>
      </c>
      <c r="K980">
        <v>183744.5</v>
      </c>
      <c r="M980">
        <v>2451.836914</v>
      </c>
      <c r="N980">
        <v>75.617828000000003</v>
      </c>
      <c r="P980">
        <v>2447.625</v>
      </c>
      <c r="Q980">
        <v>-69.297066000000001</v>
      </c>
      <c r="S980">
        <v>2451.836914</v>
      </c>
      <c r="T980">
        <v>5106.9829099999997</v>
      </c>
    </row>
    <row r="981" spans="1:20" x14ac:dyDescent="0.25">
      <c r="A981">
        <v>2450.9951169999999</v>
      </c>
      <c r="B981">
        <v>8.4900230000000008</v>
      </c>
      <c r="D981">
        <v>2450.9951169999999</v>
      </c>
      <c r="E981">
        <v>1058.286499</v>
      </c>
      <c r="J981">
        <v>2450.9951169999999</v>
      </c>
      <c r="K981">
        <v>183869.984375</v>
      </c>
      <c r="M981">
        <v>2450.9951169999999</v>
      </c>
      <c r="N981">
        <v>73.878547999999995</v>
      </c>
      <c r="P981">
        <v>2446.7822270000001</v>
      </c>
      <c r="Q981">
        <v>-7.4542510000000002</v>
      </c>
      <c r="S981">
        <v>2450.9951169999999</v>
      </c>
      <c r="T981">
        <v>5227.7285160000001</v>
      </c>
    </row>
    <row r="982" spans="1:20" x14ac:dyDescent="0.25">
      <c r="A982">
        <v>2450.1533199999999</v>
      </c>
      <c r="B982">
        <v>-34.896107000000001</v>
      </c>
      <c r="D982">
        <v>2450.1533199999999</v>
      </c>
      <c r="E982">
        <v>1016.635376</v>
      </c>
      <c r="J982">
        <v>2450.1533199999999</v>
      </c>
      <c r="K982">
        <v>183648.15625</v>
      </c>
      <c r="M982">
        <v>2450.1533199999999</v>
      </c>
      <c r="N982">
        <v>55.835495000000002</v>
      </c>
      <c r="P982">
        <v>2445.939453</v>
      </c>
      <c r="Q982">
        <v>52.123168999999997</v>
      </c>
      <c r="S982">
        <v>2450.1533199999999</v>
      </c>
      <c r="T982">
        <v>5113.9516599999997</v>
      </c>
    </row>
    <row r="983" spans="1:20" x14ac:dyDescent="0.25">
      <c r="A983">
        <v>2449.310547</v>
      </c>
      <c r="B983">
        <v>-41.016590000000001</v>
      </c>
      <c r="D983">
        <v>2449.310547</v>
      </c>
      <c r="E983">
        <v>1055.9650879999999</v>
      </c>
      <c r="J983">
        <v>2449.310547</v>
      </c>
      <c r="K983">
        <v>184904.203125</v>
      </c>
      <c r="M983">
        <v>2449.310547</v>
      </c>
      <c r="N983">
        <v>5.4186860000000001</v>
      </c>
      <c r="P983">
        <v>2445.095703</v>
      </c>
      <c r="Q983">
        <v>76.812438999999998</v>
      </c>
      <c r="S983">
        <v>2449.310547</v>
      </c>
      <c r="T983">
        <v>5077.3725590000004</v>
      </c>
    </row>
    <row r="984" spans="1:20" x14ac:dyDescent="0.25">
      <c r="A984">
        <v>2448.4677729999999</v>
      </c>
      <c r="B984">
        <v>-5.4503250000000003</v>
      </c>
      <c r="D984">
        <v>2448.4677729999999</v>
      </c>
      <c r="E984">
        <v>1100.5589600000001</v>
      </c>
      <c r="J984">
        <v>2448.4677729999999</v>
      </c>
      <c r="K984">
        <v>183691.28125</v>
      </c>
      <c r="M984">
        <v>2448.4677729999999</v>
      </c>
      <c r="N984">
        <v>-70.217872999999997</v>
      </c>
      <c r="P984">
        <v>2444.251953</v>
      </c>
      <c r="Q984">
        <v>55.584347000000001</v>
      </c>
      <c r="S984">
        <v>2448.4677729999999</v>
      </c>
      <c r="T984">
        <v>5082.3442379999997</v>
      </c>
    </row>
    <row r="985" spans="1:20" x14ac:dyDescent="0.25">
      <c r="A985">
        <v>2447.625</v>
      </c>
      <c r="B985">
        <v>7.0187020000000002</v>
      </c>
      <c r="D985">
        <v>2447.625</v>
      </c>
      <c r="E985">
        <v>1174.9508060000001</v>
      </c>
      <c r="J985">
        <v>2447.625</v>
      </c>
      <c r="K985">
        <v>184009.46875</v>
      </c>
      <c r="M985">
        <v>2447.625</v>
      </c>
      <c r="N985">
        <v>-69.297066000000001</v>
      </c>
      <c r="P985">
        <v>2443.4091800000001</v>
      </c>
      <c r="Q985">
        <v>-22.868828000000001</v>
      </c>
      <c r="S985">
        <v>2447.625</v>
      </c>
      <c r="T985">
        <v>5048.7509769999997</v>
      </c>
    </row>
    <row r="986" spans="1:20" x14ac:dyDescent="0.25">
      <c r="A986">
        <v>2446.7822270000001</v>
      </c>
      <c r="B986">
        <v>-10.99919</v>
      </c>
      <c r="D986">
        <v>2446.7822270000001</v>
      </c>
      <c r="E986">
        <v>1186.086548</v>
      </c>
      <c r="J986">
        <v>2446.7822270000001</v>
      </c>
      <c r="K986">
        <v>183710.625</v>
      </c>
      <c r="M986">
        <v>2446.7822270000001</v>
      </c>
      <c r="N986">
        <v>-7.4542510000000002</v>
      </c>
      <c r="P986">
        <v>2442.5654300000001</v>
      </c>
      <c r="Q986">
        <v>-52.072566999999999</v>
      </c>
      <c r="S986">
        <v>2446.7822270000001</v>
      </c>
      <c r="T986">
        <v>5047.7939450000003</v>
      </c>
    </row>
    <row r="987" spans="1:20" x14ac:dyDescent="0.25">
      <c r="A987">
        <v>2445.939453</v>
      </c>
      <c r="B987">
        <v>-10.355577</v>
      </c>
      <c r="D987">
        <v>2445.939453</v>
      </c>
      <c r="E987">
        <v>1143.695557</v>
      </c>
      <c r="J987">
        <v>2445.939453</v>
      </c>
      <c r="K987">
        <v>184387.453125</v>
      </c>
      <c r="M987">
        <v>2445.939453</v>
      </c>
      <c r="N987">
        <v>52.123168999999997</v>
      </c>
      <c r="P987">
        <v>2441.720703</v>
      </c>
      <c r="Q987">
        <v>-9.9318620000000006</v>
      </c>
      <c r="S987">
        <v>2445.939453</v>
      </c>
      <c r="T987">
        <v>5242.5424800000001</v>
      </c>
    </row>
    <row r="988" spans="1:20" x14ac:dyDescent="0.25">
      <c r="A988">
        <v>2445.095703</v>
      </c>
      <c r="B988">
        <v>-36.388976999999997</v>
      </c>
      <c r="D988">
        <v>2445.095703</v>
      </c>
      <c r="E988">
        <v>1103.826538</v>
      </c>
      <c r="J988">
        <v>2445.095703</v>
      </c>
      <c r="K988">
        <v>184503.703125</v>
      </c>
      <c r="M988">
        <v>2445.095703</v>
      </c>
      <c r="N988">
        <v>76.812438999999998</v>
      </c>
      <c r="P988">
        <v>2440.876953</v>
      </c>
      <c r="Q988">
        <v>3.2727659999999998</v>
      </c>
      <c r="S988">
        <v>2445.095703</v>
      </c>
      <c r="T988">
        <v>5262.3012699999999</v>
      </c>
    </row>
    <row r="989" spans="1:20" x14ac:dyDescent="0.25">
      <c r="A989">
        <v>2444.251953</v>
      </c>
      <c r="B989">
        <v>15.453123</v>
      </c>
      <c r="D989">
        <v>2444.251953</v>
      </c>
      <c r="E989">
        <v>1043.4174800000001</v>
      </c>
      <c r="J989">
        <v>2444.251953</v>
      </c>
      <c r="K989">
        <v>184302.734375</v>
      </c>
      <c r="M989">
        <v>2444.251953</v>
      </c>
      <c r="N989">
        <v>55.584347000000001</v>
      </c>
      <c r="P989">
        <v>2440.033203</v>
      </c>
      <c r="Q989">
        <v>-15.375904</v>
      </c>
      <c r="S989">
        <v>2444.251953</v>
      </c>
      <c r="T989">
        <v>5130.8828130000002</v>
      </c>
    </row>
    <row r="990" spans="1:20" x14ac:dyDescent="0.25">
      <c r="A990">
        <v>2443.4091800000001</v>
      </c>
      <c r="B990">
        <v>33.080418000000002</v>
      </c>
      <c r="D990">
        <v>2443.4091800000001</v>
      </c>
      <c r="E990">
        <v>1045.833374</v>
      </c>
      <c r="J990">
        <v>2443.4091800000001</v>
      </c>
      <c r="K990">
        <v>184934.578125</v>
      </c>
      <c r="M990">
        <v>2443.4091800000001</v>
      </c>
      <c r="N990">
        <v>-22.868828000000001</v>
      </c>
      <c r="P990">
        <v>2439.1884770000001</v>
      </c>
      <c r="Q990">
        <v>-1.3934679999999999</v>
      </c>
      <c r="S990">
        <v>2443.4091800000001</v>
      </c>
      <c r="T990">
        <v>5168.4360349999997</v>
      </c>
    </row>
    <row r="991" spans="1:20" x14ac:dyDescent="0.25">
      <c r="A991">
        <v>2442.5654300000001</v>
      </c>
      <c r="B991">
        <v>45.164745000000003</v>
      </c>
      <c r="D991">
        <v>2442.5654300000001</v>
      </c>
      <c r="E991">
        <v>1122.3748780000001</v>
      </c>
      <c r="J991">
        <v>2442.5654300000001</v>
      </c>
      <c r="K991">
        <v>184309.875</v>
      </c>
      <c r="M991">
        <v>2442.5654300000001</v>
      </c>
      <c r="N991">
        <v>-52.072566999999999</v>
      </c>
      <c r="P991">
        <v>2438.34375</v>
      </c>
      <c r="Q991">
        <v>24.121037999999999</v>
      </c>
      <c r="S991">
        <v>2442.5654300000001</v>
      </c>
      <c r="T991">
        <v>5161.5297849999997</v>
      </c>
    </row>
    <row r="992" spans="1:20" x14ac:dyDescent="0.25">
      <c r="A992">
        <v>2441.720703</v>
      </c>
      <c r="B992">
        <v>23.451322999999999</v>
      </c>
      <c r="D992">
        <v>2441.720703</v>
      </c>
      <c r="E992">
        <v>1160.3330080000001</v>
      </c>
      <c r="J992">
        <v>2441.720703</v>
      </c>
      <c r="K992">
        <v>184443.78125</v>
      </c>
      <c r="M992">
        <v>2441.720703</v>
      </c>
      <c r="N992">
        <v>-9.9318620000000006</v>
      </c>
      <c r="P992">
        <v>2437.4990229999999</v>
      </c>
      <c r="Q992">
        <v>74.726356999999993</v>
      </c>
      <c r="S992">
        <v>2441.720703</v>
      </c>
      <c r="T992">
        <v>5095.3774409999996</v>
      </c>
    </row>
    <row r="993" spans="1:20" x14ac:dyDescent="0.25">
      <c r="A993">
        <v>2440.876953</v>
      </c>
      <c r="B993">
        <v>54.369545000000002</v>
      </c>
      <c r="D993">
        <v>2440.876953</v>
      </c>
      <c r="E993">
        <v>1159.98999</v>
      </c>
      <c r="J993">
        <v>2440.876953</v>
      </c>
      <c r="K993">
        <v>185762.375</v>
      </c>
      <c r="M993">
        <v>2440.876953</v>
      </c>
      <c r="N993">
        <v>3.2727659999999998</v>
      </c>
      <c r="P993">
        <v>2436.654297</v>
      </c>
      <c r="Q993">
        <v>122.747826</v>
      </c>
      <c r="S993">
        <v>2440.876953</v>
      </c>
      <c r="T993">
        <v>5212.8862300000001</v>
      </c>
    </row>
    <row r="994" spans="1:20" x14ac:dyDescent="0.25">
      <c r="A994">
        <v>2440.033203</v>
      </c>
      <c r="B994">
        <v>8.5488479999999996</v>
      </c>
      <c r="D994">
        <v>2440.033203</v>
      </c>
      <c r="E994">
        <v>1062.490112</v>
      </c>
      <c r="J994">
        <v>2440.033203</v>
      </c>
      <c r="K994">
        <v>184969.046875</v>
      </c>
      <c r="M994">
        <v>2440.033203</v>
      </c>
      <c r="N994">
        <v>-15.375904</v>
      </c>
      <c r="P994">
        <v>2435.8095699999999</v>
      </c>
      <c r="Q994">
        <v>111.329224</v>
      </c>
      <c r="S994">
        <v>2440.033203</v>
      </c>
      <c r="T994">
        <v>5265.2006840000004</v>
      </c>
    </row>
    <row r="995" spans="1:20" x14ac:dyDescent="0.25">
      <c r="A995">
        <v>2439.1884770000001</v>
      </c>
      <c r="B995">
        <v>-26.109120999999998</v>
      </c>
      <c r="D995">
        <v>2439.1884770000001</v>
      </c>
      <c r="E995">
        <v>969.655396</v>
      </c>
      <c r="J995">
        <v>2439.1884770000001</v>
      </c>
      <c r="K995">
        <v>184759.28125</v>
      </c>
      <c r="M995">
        <v>2439.1884770000001</v>
      </c>
      <c r="N995">
        <v>-1.3934679999999999</v>
      </c>
      <c r="P995">
        <v>2434.9638669999999</v>
      </c>
      <c r="Q995">
        <v>99.967399999999998</v>
      </c>
      <c r="S995">
        <v>2439.1884770000001</v>
      </c>
      <c r="T995">
        <v>5128.0078130000002</v>
      </c>
    </row>
    <row r="996" spans="1:20" x14ac:dyDescent="0.25">
      <c r="A996">
        <v>2438.34375</v>
      </c>
      <c r="B996">
        <v>-26.717189999999999</v>
      </c>
      <c r="D996">
        <v>2438.34375</v>
      </c>
      <c r="E996">
        <v>1000.987244</v>
      </c>
      <c r="J996">
        <v>2438.34375</v>
      </c>
      <c r="K996">
        <v>185177.140625</v>
      </c>
      <c r="M996">
        <v>2438.34375</v>
      </c>
      <c r="N996">
        <v>24.121037999999999</v>
      </c>
      <c r="P996">
        <v>2434.1191410000001</v>
      </c>
      <c r="Q996">
        <v>73.580894000000001</v>
      </c>
      <c r="S996">
        <v>2438.34375</v>
      </c>
      <c r="T996">
        <v>5204</v>
      </c>
    </row>
    <row r="997" spans="1:20" x14ac:dyDescent="0.25">
      <c r="A997">
        <v>2437.4990229999999</v>
      </c>
      <c r="B997">
        <v>33.997726</v>
      </c>
      <c r="D997">
        <v>2437.4990229999999</v>
      </c>
      <c r="E997">
        <v>1037.8636469999999</v>
      </c>
      <c r="J997">
        <v>2437.4990229999999</v>
      </c>
      <c r="K997">
        <v>185257.4375</v>
      </c>
      <c r="M997">
        <v>2437.4990229999999</v>
      </c>
      <c r="N997">
        <v>74.726356999999993</v>
      </c>
      <c r="P997">
        <v>2433.2734380000002</v>
      </c>
      <c r="Q997">
        <v>62.014342999999997</v>
      </c>
      <c r="S997">
        <v>2437.4990229999999</v>
      </c>
      <c r="T997">
        <v>5401.3071289999998</v>
      </c>
    </row>
    <row r="998" spans="1:20" x14ac:dyDescent="0.25">
      <c r="A998">
        <v>2436.654297</v>
      </c>
      <c r="B998">
        <v>39.692141999999997</v>
      </c>
      <c r="D998">
        <v>2436.654297</v>
      </c>
      <c r="E998">
        <v>1098.8679199999999</v>
      </c>
      <c r="J998">
        <v>2436.654297</v>
      </c>
      <c r="K998">
        <v>185592.171875</v>
      </c>
      <c r="M998">
        <v>2436.654297</v>
      </c>
      <c r="N998">
        <v>122.747826</v>
      </c>
      <c r="P998">
        <v>2432.4277339999999</v>
      </c>
      <c r="Q998">
        <v>37.059272999999997</v>
      </c>
      <c r="S998">
        <v>2436.654297</v>
      </c>
      <c r="T998">
        <v>5323.3471680000002</v>
      </c>
    </row>
    <row r="999" spans="1:20" x14ac:dyDescent="0.25">
      <c r="A999">
        <v>2435.8095699999999</v>
      </c>
      <c r="B999">
        <v>20.992446999999999</v>
      </c>
      <c r="D999">
        <v>2435.8095699999999</v>
      </c>
      <c r="E999">
        <v>1141.9604489999999</v>
      </c>
      <c r="J999">
        <v>2435.8095699999999</v>
      </c>
      <c r="K999">
        <v>185577.671875</v>
      </c>
      <c r="M999">
        <v>2435.8095699999999</v>
      </c>
      <c r="N999">
        <v>111.329224</v>
      </c>
      <c r="P999">
        <v>2431.5820309999999</v>
      </c>
      <c r="Q999">
        <v>49.162318999999997</v>
      </c>
      <c r="S999">
        <v>2435.8095699999999</v>
      </c>
      <c r="T999">
        <v>5316.419922</v>
      </c>
    </row>
    <row r="1000" spans="1:20" x14ac:dyDescent="0.25">
      <c r="A1000">
        <v>2434.9638669999999</v>
      </c>
      <c r="B1000">
        <v>-20.668690000000002</v>
      </c>
      <c r="D1000">
        <v>2434.9638669999999</v>
      </c>
      <c r="E1000">
        <v>1136.575439</v>
      </c>
      <c r="J1000">
        <v>2434.9638669999999</v>
      </c>
      <c r="K1000">
        <v>185867.84375</v>
      </c>
      <c r="M1000">
        <v>2434.9638669999999</v>
      </c>
      <c r="N1000">
        <v>99.967399999999998</v>
      </c>
      <c r="P1000">
        <v>2430.7353520000001</v>
      </c>
      <c r="Q1000">
        <v>60.206066</v>
      </c>
      <c r="S1000">
        <v>2434.9638669999999</v>
      </c>
      <c r="T1000">
        <v>5383.4438479999999</v>
      </c>
    </row>
    <row r="1001" spans="1:20" x14ac:dyDescent="0.25">
      <c r="A1001">
        <v>2434.1191410000001</v>
      </c>
      <c r="B1001">
        <v>-48.185898000000002</v>
      </c>
      <c r="D1001">
        <v>2434.1191410000001</v>
      </c>
      <c r="E1001">
        <v>1131.3660890000001</v>
      </c>
      <c r="J1001">
        <v>2434.1191410000001</v>
      </c>
      <c r="K1001">
        <v>185593.015625</v>
      </c>
      <c r="M1001">
        <v>2434.1191410000001</v>
      </c>
      <c r="N1001">
        <v>73.580894000000001</v>
      </c>
      <c r="P1001">
        <v>2429.8896479999999</v>
      </c>
      <c r="Q1001">
        <v>57.488551999999999</v>
      </c>
      <c r="S1001">
        <v>2434.1191410000001</v>
      </c>
      <c r="T1001">
        <v>5364.6782229999999</v>
      </c>
    </row>
    <row r="1002" spans="1:20" x14ac:dyDescent="0.25">
      <c r="A1002">
        <v>2433.2734380000002</v>
      </c>
      <c r="B1002">
        <v>-38.113495</v>
      </c>
      <c r="D1002">
        <v>2433.2734380000002</v>
      </c>
      <c r="E1002">
        <v>1177.781982</v>
      </c>
      <c r="J1002">
        <v>2433.2734380000002</v>
      </c>
      <c r="K1002">
        <v>186057.5</v>
      </c>
      <c r="M1002">
        <v>2433.2734380000002</v>
      </c>
      <c r="N1002">
        <v>62.014342999999997</v>
      </c>
      <c r="P1002">
        <v>2429.0429690000001</v>
      </c>
      <c r="Q1002">
        <v>46.342250999999997</v>
      </c>
      <c r="S1002">
        <v>2433.2734380000002</v>
      </c>
      <c r="T1002">
        <v>5307.4804690000001</v>
      </c>
    </row>
    <row r="1003" spans="1:20" x14ac:dyDescent="0.25">
      <c r="A1003">
        <v>2432.4277339999999</v>
      </c>
      <c r="B1003">
        <v>25.730305000000001</v>
      </c>
      <c r="D1003">
        <v>2432.4277339999999</v>
      </c>
      <c r="E1003">
        <v>1167.5844729999999</v>
      </c>
      <c r="J1003">
        <v>2432.4277339999999</v>
      </c>
      <c r="K1003">
        <v>185572.84375</v>
      </c>
      <c r="M1003">
        <v>2432.4277339999999</v>
      </c>
      <c r="N1003">
        <v>37.059272999999997</v>
      </c>
      <c r="P1003">
        <v>2428.1972660000001</v>
      </c>
      <c r="Q1003">
        <v>93.638572999999994</v>
      </c>
      <c r="S1003">
        <v>2432.4277339999999</v>
      </c>
      <c r="T1003">
        <v>5273.9545900000003</v>
      </c>
    </row>
    <row r="1004" spans="1:20" x14ac:dyDescent="0.25">
      <c r="A1004">
        <v>2431.5820309999999</v>
      </c>
      <c r="B1004">
        <v>10.276534</v>
      </c>
      <c r="D1004">
        <v>2431.5820309999999</v>
      </c>
      <c r="E1004">
        <v>1157.3548579999999</v>
      </c>
      <c r="J1004">
        <v>2431.5820309999999</v>
      </c>
      <c r="K1004">
        <v>185567.1875</v>
      </c>
      <c r="M1004">
        <v>2431.5820309999999</v>
      </c>
      <c r="N1004">
        <v>49.162318999999997</v>
      </c>
      <c r="P1004">
        <v>2427.350586</v>
      </c>
      <c r="Q1004">
        <v>88.824691999999999</v>
      </c>
      <c r="S1004">
        <v>2431.5820309999999</v>
      </c>
      <c r="T1004">
        <v>5438.4721680000002</v>
      </c>
    </row>
    <row r="1005" spans="1:20" x14ac:dyDescent="0.25">
      <c r="A1005">
        <v>2430.7353520000001</v>
      </c>
      <c r="B1005">
        <v>-21.336677999999999</v>
      </c>
      <c r="D1005">
        <v>2430.7353520000001</v>
      </c>
      <c r="E1005">
        <v>1113.6483149999999</v>
      </c>
      <c r="J1005">
        <v>2430.7353520000001</v>
      </c>
      <c r="K1005">
        <v>185582.203125</v>
      </c>
      <c r="M1005">
        <v>2430.7353520000001</v>
      </c>
      <c r="N1005">
        <v>60.206066</v>
      </c>
      <c r="P1005">
        <v>2426.5039059999999</v>
      </c>
      <c r="Q1005">
        <v>61.483707000000003</v>
      </c>
      <c r="S1005">
        <v>2430.7353520000001</v>
      </c>
      <c r="T1005">
        <v>5283.7734380000002</v>
      </c>
    </row>
    <row r="1006" spans="1:20" x14ac:dyDescent="0.25">
      <c r="A1006">
        <v>2429.8896479999999</v>
      </c>
      <c r="B1006">
        <v>-17.932569999999998</v>
      </c>
      <c r="D1006">
        <v>2429.8896479999999</v>
      </c>
      <c r="E1006">
        <v>1065.471802</v>
      </c>
      <c r="J1006">
        <v>2429.8896479999999</v>
      </c>
      <c r="K1006">
        <v>186217.65625</v>
      </c>
      <c r="M1006">
        <v>2429.8896479999999</v>
      </c>
      <c r="N1006">
        <v>57.488551999999999</v>
      </c>
      <c r="P1006">
        <v>2425.65625</v>
      </c>
      <c r="Q1006">
        <v>42.955745999999998</v>
      </c>
      <c r="S1006">
        <v>2429.8896479999999</v>
      </c>
      <c r="T1006">
        <v>5392.0893550000001</v>
      </c>
    </row>
    <row r="1007" spans="1:20" x14ac:dyDescent="0.25">
      <c r="A1007">
        <v>2429.0429690000001</v>
      </c>
      <c r="B1007">
        <v>-86.953781000000006</v>
      </c>
      <c r="D1007">
        <v>2429.0429690000001</v>
      </c>
      <c r="E1007">
        <v>1068.4022219999999</v>
      </c>
      <c r="J1007">
        <v>2429.0429690000001</v>
      </c>
      <c r="K1007">
        <v>187000.5625</v>
      </c>
      <c r="M1007">
        <v>2429.0429690000001</v>
      </c>
      <c r="N1007">
        <v>46.342250999999997</v>
      </c>
      <c r="P1007">
        <v>2424.8095699999999</v>
      </c>
      <c r="Q1007">
        <v>53.045876</v>
      </c>
      <c r="S1007">
        <v>2429.0429690000001</v>
      </c>
      <c r="T1007">
        <v>5373.341797</v>
      </c>
    </row>
    <row r="1008" spans="1:20" x14ac:dyDescent="0.25">
      <c r="A1008">
        <v>2428.1972660000001</v>
      </c>
      <c r="B1008">
        <v>3.6680980000000001</v>
      </c>
      <c r="D1008">
        <v>2428.1972660000001</v>
      </c>
      <c r="E1008">
        <v>1094.7080080000001</v>
      </c>
      <c r="J1008">
        <v>2428.1972660000001</v>
      </c>
      <c r="K1008">
        <v>186584.078125</v>
      </c>
      <c r="M1008">
        <v>2428.1972660000001</v>
      </c>
      <c r="N1008">
        <v>93.638572999999994</v>
      </c>
      <c r="P1008">
        <v>2423.961914</v>
      </c>
      <c r="Q1008">
        <v>49.497936000000003</v>
      </c>
      <c r="S1008">
        <v>2428.1972660000001</v>
      </c>
      <c r="T1008">
        <v>5407.7631840000004</v>
      </c>
    </row>
    <row r="1009" spans="1:20" x14ac:dyDescent="0.25">
      <c r="A1009">
        <v>2427.350586</v>
      </c>
      <c r="B1009">
        <v>66.768692000000001</v>
      </c>
      <c r="D1009">
        <v>2427.350586</v>
      </c>
      <c r="E1009">
        <v>1112.251221</v>
      </c>
      <c r="J1009">
        <v>2427.350586</v>
      </c>
      <c r="K1009">
        <v>186625.421875</v>
      </c>
      <c r="M1009">
        <v>2427.350586</v>
      </c>
      <c r="N1009">
        <v>88.824691999999999</v>
      </c>
      <c r="P1009">
        <v>2423.1142580000001</v>
      </c>
      <c r="Q1009">
        <v>-30.571764000000002</v>
      </c>
      <c r="S1009">
        <v>2427.350586</v>
      </c>
      <c r="T1009">
        <v>5418.5478519999997</v>
      </c>
    </row>
    <row r="1010" spans="1:20" x14ac:dyDescent="0.25">
      <c r="A1010">
        <v>2426.5039059999999</v>
      </c>
      <c r="B1010">
        <v>69.754081999999997</v>
      </c>
      <c r="D1010">
        <v>2426.5039059999999</v>
      </c>
      <c r="E1010">
        <v>1193.173462</v>
      </c>
      <c r="J1010">
        <v>2426.5039059999999</v>
      </c>
      <c r="K1010">
        <v>186088.09375</v>
      </c>
      <c r="M1010">
        <v>2426.5039059999999</v>
      </c>
      <c r="N1010">
        <v>61.483707000000003</v>
      </c>
      <c r="P1010">
        <v>2422.267578</v>
      </c>
      <c r="Q1010">
        <v>-51.418308000000003</v>
      </c>
      <c r="S1010">
        <v>2426.5039059999999</v>
      </c>
      <c r="T1010">
        <v>5449.9946289999998</v>
      </c>
    </row>
    <row r="1011" spans="1:20" x14ac:dyDescent="0.25">
      <c r="A1011">
        <v>2425.65625</v>
      </c>
      <c r="B1011">
        <v>48.782271999999999</v>
      </c>
      <c r="D1011">
        <v>2425.65625</v>
      </c>
      <c r="E1011">
        <v>1240.920654</v>
      </c>
      <c r="J1011">
        <v>2425.65625</v>
      </c>
      <c r="K1011">
        <v>186108.84375</v>
      </c>
      <c r="M1011">
        <v>2425.65625</v>
      </c>
      <c r="N1011">
        <v>42.955745999999998</v>
      </c>
      <c r="P1011">
        <v>2421.4189449999999</v>
      </c>
      <c r="Q1011">
        <v>-59.737965000000003</v>
      </c>
      <c r="S1011">
        <v>2425.65625</v>
      </c>
      <c r="T1011">
        <v>5375.1660160000001</v>
      </c>
    </row>
    <row r="1012" spans="1:20" x14ac:dyDescent="0.25">
      <c r="A1012">
        <v>2424.8095699999999</v>
      </c>
      <c r="B1012">
        <v>-11.196025000000001</v>
      </c>
      <c r="D1012">
        <v>2424.8095699999999</v>
      </c>
      <c r="E1012">
        <v>1261.377197</v>
      </c>
      <c r="J1012">
        <v>2424.8095699999999</v>
      </c>
      <c r="K1012">
        <v>186572.265625</v>
      </c>
      <c r="M1012">
        <v>2424.8095699999999</v>
      </c>
      <c r="N1012">
        <v>53.045876</v>
      </c>
      <c r="P1012">
        <v>2420.571289</v>
      </c>
      <c r="Q1012">
        <v>11.007441</v>
      </c>
      <c r="S1012">
        <v>2424.8095699999999</v>
      </c>
      <c r="T1012">
        <v>5368.2426759999998</v>
      </c>
    </row>
    <row r="1013" spans="1:20" x14ac:dyDescent="0.25">
      <c r="A1013">
        <v>2423.961914</v>
      </c>
      <c r="B1013">
        <v>-28.670207999999999</v>
      </c>
      <c r="D1013">
        <v>2423.961914</v>
      </c>
      <c r="E1013">
        <v>1233.7380370000001</v>
      </c>
      <c r="J1013">
        <v>2423.961914</v>
      </c>
      <c r="K1013">
        <v>186519.125</v>
      </c>
      <c r="M1013">
        <v>2423.961914</v>
      </c>
      <c r="N1013">
        <v>49.497936000000003</v>
      </c>
      <c r="P1013">
        <v>2419.7236330000001</v>
      </c>
      <c r="Q1013">
        <v>91.561790000000002</v>
      </c>
      <c r="S1013">
        <v>2423.961914</v>
      </c>
      <c r="T1013">
        <v>5488.1997069999998</v>
      </c>
    </row>
    <row r="1014" spans="1:20" x14ac:dyDescent="0.25">
      <c r="A1014">
        <v>2423.1142580000001</v>
      </c>
      <c r="B1014">
        <v>24.062477000000001</v>
      </c>
      <c r="D1014">
        <v>2423.1142580000001</v>
      </c>
      <c r="E1014">
        <v>1171.0778809999999</v>
      </c>
      <c r="J1014">
        <v>2423.1142580000001</v>
      </c>
      <c r="K1014">
        <v>186542.703125</v>
      </c>
      <c r="M1014">
        <v>2423.1142580000001</v>
      </c>
      <c r="N1014">
        <v>-30.571764000000002</v>
      </c>
      <c r="P1014">
        <v>2418.875</v>
      </c>
      <c r="Q1014">
        <v>25.814989000000001</v>
      </c>
      <c r="S1014">
        <v>2423.1142580000001</v>
      </c>
      <c r="T1014">
        <v>5380.9545900000003</v>
      </c>
    </row>
    <row r="1015" spans="1:20" x14ac:dyDescent="0.25">
      <c r="A1015">
        <v>2422.267578</v>
      </c>
      <c r="B1015">
        <v>51.939273999999997</v>
      </c>
      <c r="D1015">
        <v>2422.267578</v>
      </c>
      <c r="E1015">
        <v>1109.799561</v>
      </c>
      <c r="J1015">
        <v>2422.267578</v>
      </c>
      <c r="K1015">
        <v>186572.15625</v>
      </c>
      <c r="M1015">
        <v>2422.267578</v>
      </c>
      <c r="N1015">
        <v>-51.418308000000003</v>
      </c>
      <c r="P1015">
        <v>2418.0263669999999</v>
      </c>
      <c r="Q1015">
        <v>-56.078628999999999</v>
      </c>
      <c r="S1015">
        <v>2422.267578</v>
      </c>
      <c r="T1015">
        <v>5279.6484380000002</v>
      </c>
    </row>
    <row r="1016" spans="1:20" x14ac:dyDescent="0.25">
      <c r="A1016">
        <v>2421.4189449999999</v>
      </c>
      <c r="B1016">
        <v>73.487778000000006</v>
      </c>
      <c r="D1016">
        <v>2421.4189449999999</v>
      </c>
      <c r="E1016">
        <v>1111.8569339999999</v>
      </c>
      <c r="J1016">
        <v>2421.4189449999999</v>
      </c>
      <c r="K1016">
        <v>186816.875</v>
      </c>
      <c r="M1016">
        <v>2421.4189449999999</v>
      </c>
      <c r="N1016">
        <v>-59.737965000000003</v>
      </c>
      <c r="P1016">
        <v>2417.1777339999999</v>
      </c>
      <c r="Q1016">
        <v>-69.745475999999996</v>
      </c>
      <c r="S1016">
        <v>2421.4189449999999</v>
      </c>
      <c r="T1016">
        <v>5296.3393550000001</v>
      </c>
    </row>
    <row r="1017" spans="1:20" x14ac:dyDescent="0.25">
      <c r="A1017">
        <v>2420.571289</v>
      </c>
      <c r="B1017">
        <v>21.522746999999999</v>
      </c>
      <c r="D1017">
        <v>2420.571289</v>
      </c>
      <c r="E1017">
        <v>1148.413818</v>
      </c>
      <c r="J1017">
        <v>2420.571289</v>
      </c>
      <c r="K1017">
        <v>187394.65625</v>
      </c>
      <c r="M1017">
        <v>2420.571289</v>
      </c>
      <c r="N1017">
        <v>11.007441</v>
      </c>
      <c r="P1017">
        <v>2416.3291020000001</v>
      </c>
      <c r="Q1017">
        <v>-73.627578999999997</v>
      </c>
      <c r="S1017">
        <v>2420.571289</v>
      </c>
      <c r="T1017">
        <v>5575.4316410000001</v>
      </c>
    </row>
    <row r="1018" spans="1:20" x14ac:dyDescent="0.25">
      <c r="A1018">
        <v>2419.7236330000001</v>
      </c>
      <c r="B1018">
        <v>32.341743000000001</v>
      </c>
      <c r="D1018">
        <v>2419.7236330000001</v>
      </c>
      <c r="E1018">
        <v>1192.8901370000001</v>
      </c>
      <c r="J1018">
        <v>2419.7236330000001</v>
      </c>
      <c r="K1018">
        <v>186860.875</v>
      </c>
      <c r="M1018">
        <v>2419.7236330000001</v>
      </c>
      <c r="N1018">
        <v>91.561790000000002</v>
      </c>
      <c r="P1018">
        <v>2415.4804690000001</v>
      </c>
      <c r="Q1018">
        <v>45.217162999999999</v>
      </c>
      <c r="S1018">
        <v>2419.7236330000001</v>
      </c>
      <c r="T1018">
        <v>5362.1279299999997</v>
      </c>
    </row>
    <row r="1019" spans="1:20" x14ac:dyDescent="0.25">
      <c r="A1019">
        <v>2418.875</v>
      </c>
      <c r="B1019">
        <v>30.187581999999999</v>
      </c>
      <c r="D1019">
        <v>2418.875</v>
      </c>
      <c r="E1019">
        <v>1191.949707</v>
      </c>
      <c r="J1019">
        <v>2418.875</v>
      </c>
      <c r="K1019">
        <v>187907.03125</v>
      </c>
      <c r="M1019">
        <v>2418.875</v>
      </c>
      <c r="N1019">
        <v>25.814989000000001</v>
      </c>
      <c r="P1019">
        <v>2414.631836</v>
      </c>
      <c r="Q1019">
        <v>93.817031999999998</v>
      </c>
      <c r="S1019">
        <v>2418.875</v>
      </c>
      <c r="T1019">
        <v>5526.1572269999997</v>
      </c>
    </row>
    <row r="1020" spans="1:20" x14ac:dyDescent="0.25">
      <c r="A1020">
        <v>2418.0263669999999</v>
      </c>
      <c r="B1020">
        <v>54.728850999999999</v>
      </c>
      <c r="D1020">
        <v>2418.0263669999999</v>
      </c>
      <c r="E1020">
        <v>1196.5859379999999</v>
      </c>
      <c r="J1020">
        <v>2418.0263669999999</v>
      </c>
      <c r="K1020">
        <v>188855.53125</v>
      </c>
      <c r="M1020">
        <v>2418.0263669999999</v>
      </c>
      <c r="N1020">
        <v>-56.078628999999999</v>
      </c>
      <c r="P1020">
        <v>2413.7822270000001</v>
      </c>
      <c r="Q1020">
        <v>55.068500999999998</v>
      </c>
      <c r="S1020">
        <v>2418.0263669999999</v>
      </c>
      <c r="T1020">
        <v>5445.5454099999997</v>
      </c>
    </row>
    <row r="1021" spans="1:20" x14ac:dyDescent="0.25">
      <c r="A1021">
        <v>2417.1777339999999</v>
      </c>
      <c r="B1021">
        <v>94.730232000000001</v>
      </c>
      <c r="D1021">
        <v>2417.1777339999999</v>
      </c>
      <c r="E1021">
        <v>1146.910034</v>
      </c>
      <c r="J1021">
        <v>2417.1777339999999</v>
      </c>
      <c r="K1021">
        <v>187331.828125</v>
      </c>
      <c r="M1021">
        <v>2417.1777339999999</v>
      </c>
      <c r="N1021">
        <v>-69.745475999999996</v>
      </c>
      <c r="P1021">
        <v>2412.9326169999999</v>
      </c>
      <c r="Q1021">
        <v>-25.819856999999999</v>
      </c>
      <c r="S1021">
        <v>2417.1777339999999</v>
      </c>
      <c r="T1021">
        <v>5241.2255859999996</v>
      </c>
    </row>
    <row r="1022" spans="1:20" x14ac:dyDescent="0.25">
      <c r="A1022">
        <v>2416.3291020000001</v>
      </c>
      <c r="B1022">
        <v>54.558430000000001</v>
      </c>
      <c r="D1022">
        <v>2416.3291020000001</v>
      </c>
      <c r="E1022">
        <v>1192.326904</v>
      </c>
      <c r="J1022">
        <v>2416.3291020000001</v>
      </c>
      <c r="K1022">
        <v>188067.984375</v>
      </c>
      <c r="M1022">
        <v>2416.3291020000001</v>
      </c>
      <c r="N1022">
        <v>-73.627578999999997</v>
      </c>
      <c r="P1022">
        <v>2412.0830080000001</v>
      </c>
      <c r="Q1022">
        <v>-50.968746000000003</v>
      </c>
      <c r="S1022">
        <v>2416.3291020000001</v>
      </c>
      <c r="T1022">
        <v>5484.7148440000001</v>
      </c>
    </row>
    <row r="1023" spans="1:20" x14ac:dyDescent="0.25">
      <c r="A1023">
        <v>2415.4804690000001</v>
      </c>
      <c r="B1023">
        <v>6.9459840000000002</v>
      </c>
      <c r="D1023">
        <v>2415.4804690000001</v>
      </c>
      <c r="E1023">
        <v>1245.2739260000001</v>
      </c>
      <c r="J1023">
        <v>2415.4804690000001</v>
      </c>
      <c r="K1023">
        <v>188085.265625</v>
      </c>
      <c r="M1023">
        <v>2415.4804690000001</v>
      </c>
      <c r="N1023">
        <v>45.217162999999999</v>
      </c>
      <c r="P1023">
        <v>2411.2333979999999</v>
      </c>
      <c r="Q1023">
        <v>-23.224453</v>
      </c>
      <c r="S1023">
        <v>2415.4804690000001</v>
      </c>
      <c r="T1023">
        <v>5466.0024409999996</v>
      </c>
    </row>
    <row r="1024" spans="1:20" x14ac:dyDescent="0.25">
      <c r="A1024">
        <v>2414.631836</v>
      </c>
      <c r="B1024">
        <v>7.1652800000000001</v>
      </c>
      <c r="D1024">
        <v>2414.631836</v>
      </c>
      <c r="E1024">
        <v>1302.282837</v>
      </c>
      <c r="J1024">
        <v>2414.631836</v>
      </c>
      <c r="K1024">
        <v>187987.671875</v>
      </c>
      <c r="M1024">
        <v>2414.631836</v>
      </c>
      <c r="N1024">
        <v>93.817031999999998</v>
      </c>
      <c r="P1024">
        <v>2410.383789</v>
      </c>
      <c r="Q1024">
        <v>27.176991999999998</v>
      </c>
      <c r="S1024">
        <v>2414.631836</v>
      </c>
      <c r="T1024">
        <v>5594.5209960000002</v>
      </c>
    </row>
    <row r="1025" spans="1:20" x14ac:dyDescent="0.25">
      <c r="A1025">
        <v>2413.7822270000001</v>
      </c>
      <c r="B1025">
        <v>22.492640999999999</v>
      </c>
      <c r="D1025">
        <v>2413.7822270000001</v>
      </c>
      <c r="E1025">
        <v>1277.7438959999999</v>
      </c>
      <c r="J1025">
        <v>2413.7822270000001</v>
      </c>
      <c r="K1025">
        <v>188205.125</v>
      </c>
      <c r="M1025">
        <v>2413.7822270000001</v>
      </c>
      <c r="N1025">
        <v>55.068500999999998</v>
      </c>
      <c r="P1025">
        <v>2409.5341800000001</v>
      </c>
      <c r="Q1025">
        <v>9.6650740000000006</v>
      </c>
      <c r="S1025">
        <v>2413.7822270000001</v>
      </c>
      <c r="T1025">
        <v>5564.0185549999997</v>
      </c>
    </row>
    <row r="1026" spans="1:20" x14ac:dyDescent="0.25">
      <c r="A1026">
        <v>2412.9326169999999</v>
      </c>
      <c r="B1026">
        <v>58.566871999999996</v>
      </c>
      <c r="D1026">
        <v>2412.9326169999999</v>
      </c>
      <c r="E1026">
        <v>1260.8447269999999</v>
      </c>
      <c r="J1026">
        <v>2412.9326169999999</v>
      </c>
      <c r="K1026">
        <v>189405.5625</v>
      </c>
      <c r="M1026">
        <v>2412.9326169999999</v>
      </c>
      <c r="N1026">
        <v>-25.819856999999999</v>
      </c>
      <c r="P1026">
        <v>2408.6835940000001</v>
      </c>
      <c r="Q1026">
        <v>29.206931999999998</v>
      </c>
      <c r="S1026">
        <v>2412.9326169999999</v>
      </c>
      <c r="T1026">
        <v>5430.5092770000001</v>
      </c>
    </row>
    <row r="1027" spans="1:20" x14ac:dyDescent="0.25">
      <c r="A1027">
        <v>2412.0830080000001</v>
      </c>
      <c r="B1027">
        <v>66.814391999999998</v>
      </c>
      <c r="D1027">
        <v>2412.0830080000001</v>
      </c>
      <c r="E1027">
        <v>1225.8183590000001</v>
      </c>
      <c r="J1027">
        <v>2412.0830080000001</v>
      </c>
      <c r="K1027">
        <v>189372.515625</v>
      </c>
      <c r="M1027">
        <v>2412.0830080000001</v>
      </c>
      <c r="N1027">
        <v>-50.968746000000003</v>
      </c>
      <c r="P1027">
        <v>2407.8330080000001</v>
      </c>
      <c r="Q1027">
        <v>23.373611</v>
      </c>
      <c r="S1027">
        <v>2412.0830080000001</v>
      </c>
      <c r="T1027">
        <v>5494.21875</v>
      </c>
    </row>
    <row r="1028" spans="1:20" x14ac:dyDescent="0.25">
      <c r="A1028">
        <v>2411.2333979999999</v>
      </c>
      <c r="B1028">
        <v>85.025253000000006</v>
      </c>
      <c r="D1028">
        <v>2411.2333979999999</v>
      </c>
      <c r="E1028">
        <v>1270.205933</v>
      </c>
      <c r="J1028">
        <v>2411.2333979999999</v>
      </c>
      <c r="K1028">
        <v>188462.671875</v>
      </c>
      <c r="M1028">
        <v>2411.2333979999999</v>
      </c>
      <c r="N1028">
        <v>-23.224453</v>
      </c>
      <c r="P1028">
        <v>2406.982422</v>
      </c>
      <c r="Q1028">
        <v>66.210548000000003</v>
      </c>
      <c r="S1028">
        <v>2411.2333979999999</v>
      </c>
      <c r="T1028">
        <v>5407.8491210000002</v>
      </c>
    </row>
    <row r="1029" spans="1:20" x14ac:dyDescent="0.25">
      <c r="A1029">
        <v>2410.383789</v>
      </c>
      <c r="B1029">
        <v>103.086945</v>
      </c>
      <c r="D1029">
        <v>2410.383789</v>
      </c>
      <c r="E1029">
        <v>1259.830688</v>
      </c>
      <c r="J1029">
        <v>2410.383789</v>
      </c>
      <c r="K1029">
        <v>189138.71875</v>
      </c>
      <c r="M1029">
        <v>2410.383789</v>
      </c>
      <c r="N1029">
        <v>27.176991999999998</v>
      </c>
      <c r="P1029">
        <v>2406.131836</v>
      </c>
      <c r="Q1029">
        <v>93.946326999999997</v>
      </c>
      <c r="S1029">
        <v>2410.383789</v>
      </c>
      <c r="T1029">
        <v>5668.6313479999999</v>
      </c>
    </row>
    <row r="1030" spans="1:20" x14ac:dyDescent="0.25">
      <c r="A1030">
        <v>2409.5341800000001</v>
      </c>
      <c r="B1030">
        <v>94.066017000000002</v>
      </c>
      <c r="D1030">
        <v>2409.5341800000001</v>
      </c>
      <c r="E1030">
        <v>1237.1457519999999</v>
      </c>
      <c r="J1030">
        <v>2409.5341800000001</v>
      </c>
      <c r="K1030">
        <v>188420.421875</v>
      </c>
      <c r="M1030">
        <v>2409.5341800000001</v>
      </c>
      <c r="N1030">
        <v>9.6650740000000006</v>
      </c>
      <c r="P1030">
        <v>2405.28125</v>
      </c>
      <c r="Q1030">
        <v>105.43337200000001</v>
      </c>
      <c r="S1030">
        <v>2409.5341800000001</v>
      </c>
      <c r="T1030">
        <v>5479.3212890000004</v>
      </c>
    </row>
    <row r="1031" spans="1:20" x14ac:dyDescent="0.25">
      <c r="A1031">
        <v>2408.6835940000001</v>
      </c>
      <c r="B1031">
        <v>115.085358</v>
      </c>
      <c r="D1031">
        <v>2408.6835940000001</v>
      </c>
      <c r="E1031">
        <v>1259.0327150000001</v>
      </c>
      <c r="J1031">
        <v>2408.6835940000001</v>
      </c>
      <c r="K1031">
        <v>189263.828125</v>
      </c>
      <c r="M1031">
        <v>2408.6835940000001</v>
      </c>
      <c r="N1031">
        <v>29.206931999999998</v>
      </c>
      <c r="P1031">
        <v>2404.430664</v>
      </c>
      <c r="Q1031">
        <v>72.215767</v>
      </c>
      <c r="S1031">
        <v>2408.6835940000001</v>
      </c>
      <c r="T1031">
        <v>5584.1401370000003</v>
      </c>
    </row>
    <row r="1032" spans="1:20" x14ac:dyDescent="0.25">
      <c r="A1032">
        <v>2407.8330080000001</v>
      </c>
      <c r="B1032">
        <v>108.284569</v>
      </c>
      <c r="D1032">
        <v>2407.8330080000001</v>
      </c>
      <c r="E1032">
        <v>1300.9857179999999</v>
      </c>
      <c r="J1032">
        <v>2407.8330080000001</v>
      </c>
      <c r="K1032">
        <v>188860.34375</v>
      </c>
      <c r="M1032">
        <v>2407.8330080000001</v>
      </c>
      <c r="N1032">
        <v>23.373611</v>
      </c>
      <c r="P1032">
        <v>2403.5791020000001</v>
      </c>
      <c r="Q1032">
        <v>72.680847</v>
      </c>
      <c r="S1032">
        <v>2407.8330080000001</v>
      </c>
      <c r="T1032">
        <v>5547.7983400000003</v>
      </c>
    </row>
    <row r="1033" spans="1:20" x14ac:dyDescent="0.25">
      <c r="A1033">
        <v>2406.982422</v>
      </c>
      <c r="B1033">
        <v>110.587059</v>
      </c>
      <c r="D1033">
        <v>2406.982422</v>
      </c>
      <c r="E1033">
        <v>1312.9023440000001</v>
      </c>
      <c r="J1033">
        <v>2406.982422</v>
      </c>
      <c r="K1033">
        <v>189979.625</v>
      </c>
      <c r="M1033">
        <v>2406.982422</v>
      </c>
      <c r="N1033">
        <v>66.210548000000003</v>
      </c>
      <c r="P1033">
        <v>2402.727539</v>
      </c>
      <c r="Q1033">
        <v>26.720495</v>
      </c>
      <c r="S1033">
        <v>2406.982422</v>
      </c>
      <c r="T1033">
        <v>5699.5947269999997</v>
      </c>
    </row>
    <row r="1034" spans="1:20" x14ac:dyDescent="0.25">
      <c r="A1034">
        <v>2406.131836</v>
      </c>
      <c r="B1034">
        <v>75.018073999999999</v>
      </c>
      <c r="D1034">
        <v>2406.131836</v>
      </c>
      <c r="E1034">
        <v>1315.2342530000001</v>
      </c>
      <c r="J1034">
        <v>2406.131836</v>
      </c>
      <c r="K1034">
        <v>188888.4375</v>
      </c>
      <c r="M1034">
        <v>2406.131836</v>
      </c>
      <c r="N1034">
        <v>93.946326999999997</v>
      </c>
      <c r="P1034">
        <v>2401.8759770000001</v>
      </c>
      <c r="Q1034">
        <v>-18.687470999999999</v>
      </c>
      <c r="S1034">
        <v>2406.131836</v>
      </c>
      <c r="T1034">
        <v>5607.4052730000003</v>
      </c>
    </row>
    <row r="1035" spans="1:20" x14ac:dyDescent="0.25">
      <c r="A1035">
        <v>2405.28125</v>
      </c>
      <c r="B1035">
        <v>-32.979030999999999</v>
      </c>
      <c r="D1035">
        <v>2405.28125</v>
      </c>
      <c r="E1035">
        <v>1297.378052</v>
      </c>
      <c r="J1035">
        <v>2405.28125</v>
      </c>
      <c r="K1035">
        <v>189390.234375</v>
      </c>
      <c r="M1035">
        <v>2405.28125</v>
      </c>
      <c r="N1035">
        <v>105.43337200000001</v>
      </c>
      <c r="P1035">
        <v>2401.024414</v>
      </c>
      <c r="Q1035">
        <v>-32.584991000000002</v>
      </c>
      <c r="S1035">
        <v>2405.28125</v>
      </c>
      <c r="T1035">
        <v>5673.9204099999997</v>
      </c>
    </row>
    <row r="1036" spans="1:20" x14ac:dyDescent="0.25">
      <c r="A1036">
        <v>2404.430664</v>
      </c>
      <c r="B1036">
        <v>-51.025112</v>
      </c>
      <c r="D1036">
        <v>2404.430664</v>
      </c>
      <c r="E1036">
        <v>1285.2719729999999</v>
      </c>
      <c r="J1036">
        <v>2404.430664</v>
      </c>
      <c r="K1036">
        <v>190505.8125</v>
      </c>
      <c r="M1036">
        <v>2404.430664</v>
      </c>
      <c r="N1036">
        <v>72.215767</v>
      </c>
      <c r="P1036">
        <v>2400.1728520000001</v>
      </c>
      <c r="Q1036">
        <v>-29.880393999999999</v>
      </c>
      <c r="S1036">
        <v>2404.430664</v>
      </c>
      <c r="T1036">
        <v>5752.1611329999996</v>
      </c>
    </row>
    <row r="1037" spans="1:20" x14ac:dyDescent="0.25">
      <c r="A1037">
        <v>2403.5791020000001</v>
      </c>
      <c r="B1037">
        <v>-66.289856</v>
      </c>
      <c r="D1037">
        <v>2403.5791020000001</v>
      </c>
      <c r="E1037">
        <v>1333.28772</v>
      </c>
      <c r="J1037">
        <v>2403.5791020000001</v>
      </c>
      <c r="K1037">
        <v>189741.15625</v>
      </c>
      <c r="M1037">
        <v>2403.5791020000001</v>
      </c>
      <c r="N1037">
        <v>72.680847</v>
      </c>
      <c r="P1037">
        <v>2399.321289</v>
      </c>
      <c r="Q1037">
        <v>-22.965199999999999</v>
      </c>
      <c r="S1037">
        <v>2403.5791020000001</v>
      </c>
      <c r="T1037">
        <v>5583.6455079999996</v>
      </c>
    </row>
    <row r="1038" spans="1:20" x14ac:dyDescent="0.25">
      <c r="A1038">
        <v>2402.727539</v>
      </c>
      <c r="B1038">
        <v>-66.504593</v>
      </c>
      <c r="D1038">
        <v>2402.727539</v>
      </c>
      <c r="E1038">
        <v>1316.1442870000001</v>
      </c>
      <c r="J1038">
        <v>2402.727539</v>
      </c>
      <c r="K1038">
        <v>190166.109375</v>
      </c>
      <c r="M1038">
        <v>2402.727539</v>
      </c>
      <c r="N1038">
        <v>26.720495</v>
      </c>
      <c r="P1038">
        <v>2398.46875</v>
      </c>
      <c r="Q1038">
        <v>11.798218</v>
      </c>
      <c r="S1038">
        <v>2402.727539</v>
      </c>
      <c r="T1038">
        <v>5656</v>
      </c>
    </row>
    <row r="1039" spans="1:20" x14ac:dyDescent="0.25">
      <c r="A1039">
        <v>2401.8759770000001</v>
      </c>
      <c r="B1039">
        <v>1.824632</v>
      </c>
      <c r="D1039">
        <v>2401.8759770000001</v>
      </c>
      <c r="E1039">
        <v>1320.6048579999999</v>
      </c>
      <c r="J1039">
        <v>2401.8759770000001</v>
      </c>
      <c r="K1039">
        <v>190532.1875</v>
      </c>
      <c r="M1039">
        <v>2401.8759770000001</v>
      </c>
      <c r="N1039">
        <v>-18.687470999999999</v>
      </c>
      <c r="P1039">
        <v>2397.616211</v>
      </c>
      <c r="Q1039">
        <v>-24.979120000000002</v>
      </c>
      <c r="S1039">
        <v>2401.8759770000001</v>
      </c>
      <c r="T1039">
        <v>5649.0517579999996</v>
      </c>
    </row>
    <row r="1040" spans="1:20" x14ac:dyDescent="0.25">
      <c r="A1040">
        <v>2401.024414</v>
      </c>
      <c r="B1040">
        <v>58.441676999999999</v>
      </c>
      <c r="D1040">
        <v>2401.024414</v>
      </c>
      <c r="E1040">
        <v>1277.346558</v>
      </c>
      <c r="J1040">
        <v>2401.024414</v>
      </c>
      <c r="K1040">
        <v>189624.078125</v>
      </c>
      <c r="M1040">
        <v>2401.024414</v>
      </c>
      <c r="N1040">
        <v>-32.584991000000002</v>
      </c>
      <c r="P1040">
        <v>2396.7646479999999</v>
      </c>
      <c r="Q1040">
        <v>40.102916999999998</v>
      </c>
      <c r="S1040">
        <v>2401.024414</v>
      </c>
      <c r="T1040">
        <v>5562.8466799999997</v>
      </c>
    </row>
    <row r="1041" spans="1:20" x14ac:dyDescent="0.25">
      <c r="A1041">
        <v>2400.1728520000001</v>
      </c>
      <c r="B1041">
        <v>57.716915</v>
      </c>
      <c r="D1041">
        <v>2400.1728520000001</v>
      </c>
      <c r="E1041">
        <v>1234.799072</v>
      </c>
      <c r="J1041">
        <v>2400.1728520000001</v>
      </c>
      <c r="K1041">
        <v>190753.1875</v>
      </c>
      <c r="M1041">
        <v>2400.1728520000001</v>
      </c>
      <c r="N1041">
        <v>-29.880393999999999</v>
      </c>
      <c r="P1041">
        <v>2395.9111330000001</v>
      </c>
      <c r="Q1041">
        <v>58.891323</v>
      </c>
      <c r="S1041">
        <v>2400.1728520000001</v>
      </c>
      <c r="T1041">
        <v>5579.3979490000002</v>
      </c>
    </row>
    <row r="1042" spans="1:20" x14ac:dyDescent="0.25">
      <c r="A1042">
        <v>2399.321289</v>
      </c>
      <c r="B1042">
        <v>43.673530999999997</v>
      </c>
      <c r="D1042">
        <v>2399.321289</v>
      </c>
      <c r="E1042">
        <v>1237.623047</v>
      </c>
      <c r="J1042">
        <v>2399.321289</v>
      </c>
      <c r="K1042">
        <v>191497.453125</v>
      </c>
      <c r="M1042">
        <v>2399.321289</v>
      </c>
      <c r="N1042">
        <v>-22.965199999999999</v>
      </c>
      <c r="P1042">
        <v>2395.0585940000001</v>
      </c>
      <c r="Q1042">
        <v>56.467091000000003</v>
      </c>
      <c r="S1042">
        <v>2399.321289</v>
      </c>
      <c r="T1042">
        <v>5666.3691410000001</v>
      </c>
    </row>
    <row r="1043" spans="1:20" x14ac:dyDescent="0.25">
      <c r="A1043">
        <v>2398.46875</v>
      </c>
      <c r="B1043">
        <v>-28.524881000000001</v>
      </c>
      <c r="D1043">
        <v>2398.46875</v>
      </c>
      <c r="E1043">
        <v>1309.6057129999999</v>
      </c>
      <c r="J1043">
        <v>2398.46875</v>
      </c>
      <c r="K1043">
        <v>189973.546875</v>
      </c>
      <c r="M1043">
        <v>2398.46875</v>
      </c>
      <c r="N1043">
        <v>11.798218</v>
      </c>
      <c r="P1043">
        <v>2394.2060550000001</v>
      </c>
      <c r="Q1043">
        <v>46.730502999999999</v>
      </c>
      <c r="S1043">
        <v>2398.46875</v>
      </c>
      <c r="T1043">
        <v>5691.6953130000002</v>
      </c>
    </row>
    <row r="1044" spans="1:20" x14ac:dyDescent="0.25">
      <c r="A1044">
        <v>2397.616211</v>
      </c>
      <c r="B1044">
        <v>21.494309999999999</v>
      </c>
      <c r="D1044">
        <v>2397.616211</v>
      </c>
      <c r="E1044">
        <v>1327.9742429999999</v>
      </c>
      <c r="J1044">
        <v>2397.616211</v>
      </c>
      <c r="K1044">
        <v>190688.3125</v>
      </c>
      <c r="M1044">
        <v>2397.616211</v>
      </c>
      <c r="N1044">
        <v>-24.979120000000002</v>
      </c>
      <c r="P1044">
        <v>2393.352539</v>
      </c>
      <c r="Q1044">
        <v>56.304732999999999</v>
      </c>
      <c r="S1044">
        <v>2397.616211</v>
      </c>
      <c r="T1044">
        <v>5587.9467770000001</v>
      </c>
    </row>
    <row r="1045" spans="1:20" x14ac:dyDescent="0.25">
      <c r="A1045">
        <v>2396.7646479999999</v>
      </c>
      <c r="B1045">
        <v>26.246683000000001</v>
      </c>
      <c r="D1045">
        <v>2396.7646479999999</v>
      </c>
      <c r="E1045">
        <v>1316.8570560000001</v>
      </c>
      <c r="J1045">
        <v>2396.7646479999999</v>
      </c>
      <c r="K1045">
        <v>191206.3125</v>
      </c>
      <c r="M1045">
        <v>2396.7646479999999</v>
      </c>
      <c r="N1045">
        <v>40.102916999999998</v>
      </c>
      <c r="P1045">
        <v>2392.5</v>
      </c>
      <c r="Q1045">
        <v>68.075828999999999</v>
      </c>
      <c r="S1045">
        <v>2396.7646479999999</v>
      </c>
      <c r="T1045">
        <v>5751.1171880000002</v>
      </c>
    </row>
    <row r="1046" spans="1:20" x14ac:dyDescent="0.25">
      <c r="A1046">
        <v>2395.9111330000001</v>
      </c>
      <c r="B1046">
        <v>12.851511</v>
      </c>
      <c r="D1046">
        <v>2395.9111330000001</v>
      </c>
      <c r="E1046">
        <v>1293.7144780000001</v>
      </c>
      <c r="J1046">
        <v>2395.9111330000001</v>
      </c>
      <c r="K1046">
        <v>191199.25</v>
      </c>
      <c r="M1046">
        <v>2395.9111330000001</v>
      </c>
      <c r="N1046">
        <v>58.891323</v>
      </c>
      <c r="P1046">
        <v>2391.6464839999999</v>
      </c>
      <c r="Q1046">
        <v>98.844291999999996</v>
      </c>
      <c r="S1046">
        <v>2395.9111330000001</v>
      </c>
      <c r="T1046">
        <v>5688.4462890000004</v>
      </c>
    </row>
    <row r="1047" spans="1:20" x14ac:dyDescent="0.25">
      <c r="A1047">
        <v>2395.0585940000001</v>
      </c>
      <c r="B1047">
        <v>20.931808</v>
      </c>
      <c r="D1047">
        <v>2395.0585940000001</v>
      </c>
      <c r="E1047">
        <v>1336.3839109999999</v>
      </c>
      <c r="J1047">
        <v>2395.0585940000001</v>
      </c>
      <c r="K1047">
        <v>191845.921875</v>
      </c>
      <c r="M1047">
        <v>2395.0585940000001</v>
      </c>
      <c r="N1047">
        <v>56.467091000000003</v>
      </c>
      <c r="P1047">
        <v>2390.7929690000001</v>
      </c>
      <c r="Q1047">
        <v>7.896039</v>
      </c>
      <c r="S1047">
        <v>2395.0585940000001</v>
      </c>
      <c r="T1047">
        <v>5907.236328</v>
      </c>
    </row>
    <row r="1048" spans="1:20" x14ac:dyDescent="0.25">
      <c r="A1048">
        <v>2394.2060550000001</v>
      </c>
      <c r="B1048">
        <v>30.756665999999999</v>
      </c>
      <c r="D1048">
        <v>2394.2060550000001</v>
      </c>
      <c r="E1048">
        <v>1292.7619629999999</v>
      </c>
      <c r="J1048">
        <v>2394.2060550000001</v>
      </c>
      <c r="K1048">
        <v>191821.125</v>
      </c>
      <c r="M1048">
        <v>2394.2060550000001</v>
      </c>
      <c r="N1048">
        <v>46.730502999999999</v>
      </c>
      <c r="P1048">
        <v>2389.9384770000001</v>
      </c>
      <c r="Q1048">
        <v>56.382984</v>
      </c>
      <c r="S1048">
        <v>2394.2060550000001</v>
      </c>
      <c r="T1048">
        <v>5571.9692379999997</v>
      </c>
    </row>
    <row r="1049" spans="1:20" x14ac:dyDescent="0.25">
      <c r="A1049">
        <v>2393.352539</v>
      </c>
      <c r="B1049">
        <v>87.769233999999997</v>
      </c>
      <c r="D1049">
        <v>2393.352539</v>
      </c>
      <c r="E1049">
        <v>1288.527466</v>
      </c>
      <c r="J1049">
        <v>2393.352539</v>
      </c>
      <c r="K1049">
        <v>192980.265625</v>
      </c>
      <c r="M1049">
        <v>2393.352539</v>
      </c>
      <c r="N1049">
        <v>56.304732999999999</v>
      </c>
      <c r="P1049">
        <v>2389.084961</v>
      </c>
      <c r="Q1049">
        <v>101.519188</v>
      </c>
      <c r="S1049">
        <v>2393.352539</v>
      </c>
      <c r="T1049">
        <v>5843.4467770000001</v>
      </c>
    </row>
    <row r="1050" spans="1:20" x14ac:dyDescent="0.25">
      <c r="A1050">
        <v>2392.5</v>
      </c>
      <c r="B1050">
        <v>74.901245000000003</v>
      </c>
      <c r="D1050">
        <v>2392.5</v>
      </c>
      <c r="E1050">
        <v>1297.513794</v>
      </c>
      <c r="J1050">
        <v>2392.5</v>
      </c>
      <c r="K1050">
        <v>191455.109375</v>
      </c>
      <c r="M1050">
        <v>2392.5</v>
      </c>
      <c r="N1050">
        <v>68.075828999999999</v>
      </c>
      <c r="P1050">
        <v>2388.2304690000001</v>
      </c>
      <c r="Q1050">
        <v>135.37918099999999</v>
      </c>
      <c r="S1050">
        <v>2392.5</v>
      </c>
      <c r="T1050">
        <v>5845.2641599999997</v>
      </c>
    </row>
    <row r="1051" spans="1:20" x14ac:dyDescent="0.25">
      <c r="A1051">
        <v>2391.6464839999999</v>
      </c>
      <c r="B1051">
        <v>41.634155</v>
      </c>
      <c r="D1051">
        <v>2391.6464839999999</v>
      </c>
      <c r="E1051">
        <v>1342.1601559999999</v>
      </c>
      <c r="J1051">
        <v>2391.6464839999999</v>
      </c>
      <c r="K1051">
        <v>191632.5</v>
      </c>
      <c r="M1051">
        <v>2391.6464839999999</v>
      </c>
      <c r="N1051">
        <v>98.844291999999996</v>
      </c>
      <c r="P1051">
        <v>2387.376953</v>
      </c>
      <c r="Q1051">
        <v>107.74128</v>
      </c>
      <c r="S1051">
        <v>2391.6464839999999</v>
      </c>
      <c r="T1051">
        <v>5753.3398440000001</v>
      </c>
    </row>
    <row r="1052" spans="1:20" x14ac:dyDescent="0.25">
      <c r="A1052">
        <v>2390.7929690000001</v>
      </c>
      <c r="B1052">
        <v>29.700768</v>
      </c>
      <c r="D1052">
        <v>2390.7929690000001</v>
      </c>
      <c r="E1052">
        <v>1383.151001</v>
      </c>
      <c r="J1052">
        <v>2390.7929690000001</v>
      </c>
      <c r="K1052">
        <v>191590.15625</v>
      </c>
      <c r="M1052">
        <v>2390.7929690000001</v>
      </c>
      <c r="N1052">
        <v>7.896039</v>
      </c>
      <c r="P1052">
        <v>2386.522461</v>
      </c>
      <c r="Q1052">
        <v>32.083046000000003</v>
      </c>
      <c r="S1052">
        <v>2390.7929690000001</v>
      </c>
      <c r="T1052">
        <v>5825.4653319999998</v>
      </c>
    </row>
    <row r="1053" spans="1:20" x14ac:dyDescent="0.25">
      <c r="A1053">
        <v>2389.9384770000001</v>
      </c>
      <c r="B1053">
        <v>80.593102000000002</v>
      </c>
      <c r="D1053">
        <v>2389.9384770000001</v>
      </c>
      <c r="E1053">
        <v>1412.5936280000001</v>
      </c>
      <c r="J1053">
        <v>2389.9384770000001</v>
      </c>
      <c r="K1053">
        <v>192540.5</v>
      </c>
      <c r="M1053">
        <v>2389.9384770000001</v>
      </c>
      <c r="N1053">
        <v>56.382984</v>
      </c>
      <c r="P1053">
        <v>2385.6679690000001</v>
      </c>
      <c r="Q1053">
        <v>48.606414999999998</v>
      </c>
      <c r="S1053">
        <v>2389.9384770000001</v>
      </c>
      <c r="T1053">
        <v>5754.0771480000003</v>
      </c>
    </row>
    <row r="1054" spans="1:20" x14ac:dyDescent="0.25">
      <c r="A1054">
        <v>2389.084961</v>
      </c>
      <c r="B1054">
        <v>140.164185</v>
      </c>
      <c r="D1054">
        <v>2389.084961</v>
      </c>
      <c r="E1054">
        <v>1363.7470699999999</v>
      </c>
      <c r="J1054">
        <v>2389.084961</v>
      </c>
      <c r="K1054">
        <v>192465.78125</v>
      </c>
      <c r="M1054">
        <v>2389.084961</v>
      </c>
      <c r="N1054">
        <v>101.519188</v>
      </c>
      <c r="P1054">
        <v>2384.8125</v>
      </c>
      <c r="Q1054">
        <v>21.394331000000001</v>
      </c>
      <c r="S1054">
        <v>2389.084961</v>
      </c>
      <c r="T1054">
        <v>5858.3798829999996</v>
      </c>
    </row>
    <row r="1055" spans="1:20" x14ac:dyDescent="0.25">
      <c r="A1055">
        <v>2388.2304690000001</v>
      </c>
      <c r="B1055">
        <v>98.372223000000005</v>
      </c>
      <c r="D1055">
        <v>2388.2304690000001</v>
      </c>
      <c r="E1055">
        <v>1336.0729980000001</v>
      </c>
      <c r="J1055">
        <v>2388.2304690000001</v>
      </c>
      <c r="K1055">
        <v>191644.640625</v>
      </c>
      <c r="M1055">
        <v>2388.2304690000001</v>
      </c>
      <c r="N1055">
        <v>135.37918099999999</v>
      </c>
      <c r="P1055">
        <v>2383.9580080000001</v>
      </c>
      <c r="Q1055">
        <v>-11.173041</v>
      </c>
      <c r="S1055">
        <v>2388.2304690000001</v>
      </c>
      <c r="T1055">
        <v>5980.205078</v>
      </c>
    </row>
    <row r="1056" spans="1:20" x14ac:dyDescent="0.25">
      <c r="A1056">
        <v>2387.376953</v>
      </c>
      <c r="B1056">
        <v>32.118969</v>
      </c>
      <c r="D1056">
        <v>2387.376953</v>
      </c>
      <c r="E1056">
        <v>1370.328125</v>
      </c>
      <c r="J1056">
        <v>2387.376953</v>
      </c>
      <c r="K1056">
        <v>191649.125</v>
      </c>
      <c r="M1056">
        <v>2387.376953</v>
      </c>
      <c r="N1056">
        <v>107.74128</v>
      </c>
      <c r="P1056">
        <v>2383.102539</v>
      </c>
      <c r="Q1056">
        <v>-11.479780999999999</v>
      </c>
      <c r="S1056">
        <v>2387.376953</v>
      </c>
      <c r="T1056">
        <v>5829.8090819999998</v>
      </c>
    </row>
    <row r="1057" spans="1:20" x14ac:dyDescent="0.25">
      <c r="A1057">
        <v>2386.522461</v>
      </c>
      <c r="B1057">
        <v>25.672470000000001</v>
      </c>
      <c r="D1057">
        <v>2386.522461</v>
      </c>
      <c r="E1057">
        <v>1341.740356</v>
      </c>
      <c r="J1057">
        <v>2386.522461</v>
      </c>
      <c r="K1057">
        <v>192589.921875</v>
      </c>
      <c r="M1057">
        <v>2386.522461</v>
      </c>
      <c r="N1057">
        <v>32.083046000000003</v>
      </c>
      <c r="P1057">
        <v>2382.248047</v>
      </c>
      <c r="Q1057">
        <v>-52.617756</v>
      </c>
      <c r="S1057">
        <v>2386.522461</v>
      </c>
      <c r="T1057">
        <v>5881.3676759999998</v>
      </c>
    </row>
    <row r="1058" spans="1:20" x14ac:dyDescent="0.25">
      <c r="A1058">
        <v>2385.6679690000001</v>
      </c>
      <c r="B1058">
        <v>-41.446967999999998</v>
      </c>
      <c r="D1058">
        <v>2385.6679690000001</v>
      </c>
      <c r="E1058">
        <v>1337.7210689999999</v>
      </c>
      <c r="J1058">
        <v>2385.6679690000001</v>
      </c>
      <c r="K1058">
        <v>193044.71875</v>
      </c>
      <c r="M1058">
        <v>2385.6679690000001</v>
      </c>
      <c r="N1058">
        <v>48.606414999999998</v>
      </c>
      <c r="P1058">
        <v>2381.392578</v>
      </c>
      <c r="Q1058">
        <v>29.990895999999999</v>
      </c>
      <c r="S1058">
        <v>2385.6679690000001</v>
      </c>
      <c r="T1058">
        <v>5757.3764650000003</v>
      </c>
    </row>
    <row r="1059" spans="1:20" x14ac:dyDescent="0.25">
      <c r="A1059">
        <v>2384.8125</v>
      </c>
      <c r="B1059">
        <v>15.126367999999999</v>
      </c>
      <c r="D1059">
        <v>2384.8125</v>
      </c>
      <c r="E1059">
        <v>1363.8544919999999</v>
      </c>
      <c r="J1059">
        <v>2384.8125</v>
      </c>
      <c r="K1059">
        <v>193002.09375</v>
      </c>
      <c r="M1059">
        <v>2384.8125</v>
      </c>
      <c r="N1059">
        <v>21.394331000000001</v>
      </c>
      <c r="P1059">
        <v>2380.5371089999999</v>
      </c>
      <c r="Q1059">
        <v>78.174751000000001</v>
      </c>
      <c r="S1059">
        <v>2384.8125</v>
      </c>
      <c r="T1059">
        <v>5905.4516599999997</v>
      </c>
    </row>
    <row r="1060" spans="1:20" x14ac:dyDescent="0.25">
      <c r="A1060">
        <v>2383.9580080000001</v>
      </c>
      <c r="B1060">
        <v>1.325172</v>
      </c>
      <c r="D1060">
        <v>2383.9580080000001</v>
      </c>
      <c r="E1060">
        <v>1327.008057</v>
      </c>
      <c r="J1060">
        <v>2383.9580080000001</v>
      </c>
      <c r="K1060">
        <v>192760.625</v>
      </c>
      <c r="M1060">
        <v>2383.9580080000001</v>
      </c>
      <c r="N1060">
        <v>-11.173041</v>
      </c>
      <c r="P1060">
        <v>2379.6816410000001</v>
      </c>
      <c r="Q1060">
        <v>61.623851999999999</v>
      </c>
      <c r="S1060">
        <v>2383.9580080000001</v>
      </c>
      <c r="T1060">
        <v>5875.0830079999996</v>
      </c>
    </row>
    <row r="1061" spans="1:20" x14ac:dyDescent="0.25">
      <c r="A1061">
        <v>2383.102539</v>
      </c>
      <c r="B1061">
        <v>2.5995780000000002</v>
      </c>
      <c r="D1061">
        <v>2383.102539</v>
      </c>
      <c r="E1061">
        <v>1349.4295649999999</v>
      </c>
      <c r="J1061">
        <v>2383.102539</v>
      </c>
      <c r="K1061">
        <v>192457.828125</v>
      </c>
      <c r="M1061">
        <v>2383.102539</v>
      </c>
      <c r="N1061">
        <v>-11.479780999999999</v>
      </c>
      <c r="P1061">
        <v>2378.8251949999999</v>
      </c>
      <c r="Q1061">
        <v>111.267754</v>
      </c>
      <c r="S1061">
        <v>2383.102539</v>
      </c>
      <c r="T1061">
        <v>5645.9052730000003</v>
      </c>
    </row>
    <row r="1062" spans="1:20" x14ac:dyDescent="0.25">
      <c r="A1062">
        <v>2382.248047</v>
      </c>
      <c r="B1062">
        <v>129.25434899999999</v>
      </c>
      <c r="D1062">
        <v>2382.248047</v>
      </c>
      <c r="E1062">
        <v>1422.4560550000001</v>
      </c>
      <c r="J1062">
        <v>2382.248047</v>
      </c>
      <c r="K1062">
        <v>192351</v>
      </c>
      <c r="M1062">
        <v>2382.248047</v>
      </c>
      <c r="N1062">
        <v>-52.617756</v>
      </c>
      <c r="P1062">
        <v>2377.9697270000001</v>
      </c>
      <c r="Q1062">
        <v>133.451324</v>
      </c>
      <c r="S1062">
        <v>2382.248047</v>
      </c>
      <c r="T1062">
        <v>5943.0029299999997</v>
      </c>
    </row>
    <row r="1063" spans="1:20" x14ac:dyDescent="0.25">
      <c r="A1063">
        <v>2381.392578</v>
      </c>
      <c r="B1063">
        <v>169.90628100000001</v>
      </c>
      <c r="D1063">
        <v>2381.392578</v>
      </c>
      <c r="E1063">
        <v>1365.9508060000001</v>
      </c>
      <c r="J1063">
        <v>2381.392578</v>
      </c>
      <c r="K1063">
        <v>193717.25</v>
      </c>
      <c r="M1063">
        <v>2381.392578</v>
      </c>
      <c r="N1063">
        <v>29.990895999999999</v>
      </c>
      <c r="P1063">
        <v>2377.1132809999999</v>
      </c>
      <c r="Q1063">
        <v>121.832809</v>
      </c>
      <c r="S1063">
        <v>2381.392578</v>
      </c>
      <c r="T1063">
        <v>5836.6528319999998</v>
      </c>
    </row>
    <row r="1064" spans="1:20" x14ac:dyDescent="0.25">
      <c r="A1064">
        <v>2380.5371089999999</v>
      </c>
      <c r="B1064">
        <v>150.72590600000001</v>
      </c>
      <c r="D1064">
        <v>2380.5371089999999</v>
      </c>
      <c r="E1064">
        <v>1365.4990230000001</v>
      </c>
      <c r="J1064">
        <v>2380.5371089999999</v>
      </c>
      <c r="K1064">
        <v>193995.921875</v>
      </c>
      <c r="M1064">
        <v>2380.5371089999999</v>
      </c>
      <c r="N1064">
        <v>78.174751000000001</v>
      </c>
      <c r="P1064">
        <v>2376.256836</v>
      </c>
      <c r="Q1064">
        <v>173.39769000000001</v>
      </c>
      <c r="S1064">
        <v>2380.5371089999999</v>
      </c>
      <c r="T1064">
        <v>5879.373047</v>
      </c>
    </row>
    <row r="1065" spans="1:20" x14ac:dyDescent="0.25">
      <c r="A1065">
        <v>2379.6816410000001</v>
      </c>
      <c r="B1065">
        <v>73.242805000000004</v>
      </c>
      <c r="D1065">
        <v>2379.6816410000001</v>
      </c>
      <c r="E1065">
        <v>1322.19165</v>
      </c>
      <c r="J1065">
        <v>2379.6816410000001</v>
      </c>
      <c r="K1065">
        <v>192784.46875</v>
      </c>
      <c r="M1065">
        <v>2379.6816410000001</v>
      </c>
      <c r="N1065">
        <v>61.623851999999999</v>
      </c>
      <c r="P1065">
        <v>2375.4003910000001</v>
      </c>
      <c r="Q1065">
        <v>146.78118900000001</v>
      </c>
      <c r="S1065">
        <v>2379.6816410000001</v>
      </c>
      <c r="T1065">
        <v>6050.6264650000003</v>
      </c>
    </row>
    <row r="1066" spans="1:20" x14ac:dyDescent="0.25">
      <c r="A1066">
        <v>2378.8251949999999</v>
      </c>
      <c r="B1066">
        <v>-1.9156340000000001</v>
      </c>
      <c r="D1066">
        <v>2378.8251949999999</v>
      </c>
      <c r="E1066">
        <v>1347.470581</v>
      </c>
      <c r="J1066">
        <v>2378.8251949999999</v>
      </c>
      <c r="K1066">
        <v>194386.4375</v>
      </c>
      <c r="M1066">
        <v>2378.8251949999999</v>
      </c>
      <c r="N1066">
        <v>111.267754</v>
      </c>
      <c r="P1066">
        <v>2374.5439449999999</v>
      </c>
      <c r="Q1066">
        <v>94.757392999999993</v>
      </c>
      <c r="S1066">
        <v>2378.8251949999999</v>
      </c>
      <c r="T1066">
        <v>5897.5795900000003</v>
      </c>
    </row>
    <row r="1067" spans="1:20" x14ac:dyDescent="0.25">
      <c r="A1067">
        <v>2377.9697270000001</v>
      </c>
      <c r="B1067">
        <v>16.573174999999999</v>
      </c>
      <c r="D1067">
        <v>2377.9697270000001</v>
      </c>
      <c r="E1067">
        <v>1393.513794</v>
      </c>
      <c r="J1067">
        <v>2377.9697270000001</v>
      </c>
      <c r="K1067">
        <v>193706.875</v>
      </c>
      <c r="M1067">
        <v>2377.9697270000001</v>
      </c>
      <c r="N1067">
        <v>133.451324</v>
      </c>
      <c r="P1067">
        <v>2373.6865229999999</v>
      </c>
      <c r="Q1067">
        <v>-0.69992299999999996</v>
      </c>
      <c r="S1067">
        <v>2377.9697270000001</v>
      </c>
      <c r="T1067">
        <v>6045.3999020000001</v>
      </c>
    </row>
    <row r="1068" spans="1:20" x14ac:dyDescent="0.25">
      <c r="A1068">
        <v>2377.1132809999999</v>
      </c>
      <c r="B1068">
        <v>66.058609000000004</v>
      </c>
      <c r="D1068">
        <v>2377.1132809999999</v>
      </c>
      <c r="E1068">
        <v>1404.947144</v>
      </c>
      <c r="J1068">
        <v>2377.1132809999999</v>
      </c>
      <c r="K1068">
        <v>193427.609375</v>
      </c>
      <c r="M1068">
        <v>2377.1132809999999</v>
      </c>
      <c r="N1068">
        <v>121.832809</v>
      </c>
      <c r="P1068">
        <v>2372.830078</v>
      </c>
      <c r="Q1068">
        <v>-44.405589999999997</v>
      </c>
      <c r="S1068">
        <v>2377.1132809999999</v>
      </c>
      <c r="T1068">
        <v>6053.0073240000002</v>
      </c>
    </row>
    <row r="1069" spans="1:20" x14ac:dyDescent="0.25">
      <c r="A1069">
        <v>2376.256836</v>
      </c>
      <c r="B1069">
        <v>59.488804000000002</v>
      </c>
      <c r="D1069">
        <v>2376.256836</v>
      </c>
      <c r="E1069">
        <v>1389.567871</v>
      </c>
      <c r="J1069">
        <v>2376.256836</v>
      </c>
      <c r="K1069">
        <v>193533.78125</v>
      </c>
      <c r="M1069">
        <v>2376.256836</v>
      </c>
      <c r="N1069">
        <v>173.39769000000001</v>
      </c>
      <c r="P1069">
        <v>2371.9726559999999</v>
      </c>
      <c r="Q1069">
        <v>1.2149589999999999</v>
      </c>
      <c r="S1069">
        <v>2376.256836</v>
      </c>
      <c r="T1069">
        <v>6072.2890630000002</v>
      </c>
    </row>
    <row r="1070" spans="1:20" x14ac:dyDescent="0.25">
      <c r="A1070">
        <v>2375.4003910000001</v>
      </c>
      <c r="B1070">
        <v>39.475833999999999</v>
      </c>
      <c r="D1070">
        <v>2375.4003910000001</v>
      </c>
      <c r="E1070">
        <v>1389.6842039999999</v>
      </c>
      <c r="J1070">
        <v>2375.4003910000001</v>
      </c>
      <c r="K1070">
        <v>193298.40625</v>
      </c>
      <c r="M1070">
        <v>2375.4003910000001</v>
      </c>
      <c r="N1070">
        <v>146.78118900000001</v>
      </c>
      <c r="P1070">
        <v>2371.1152339999999</v>
      </c>
      <c r="Q1070">
        <v>119.60665899999999</v>
      </c>
      <c r="S1070">
        <v>2375.4003910000001</v>
      </c>
      <c r="T1070">
        <v>6009.8364259999998</v>
      </c>
    </row>
    <row r="1071" spans="1:20" x14ac:dyDescent="0.25">
      <c r="A1071">
        <v>2374.5439449999999</v>
      </c>
      <c r="B1071">
        <v>51.452804999999998</v>
      </c>
      <c r="D1071">
        <v>2374.5439449999999</v>
      </c>
      <c r="E1071">
        <v>1395.901245</v>
      </c>
      <c r="J1071">
        <v>2374.5439449999999</v>
      </c>
      <c r="K1071">
        <v>194814.078125</v>
      </c>
      <c r="M1071">
        <v>2374.5439449999999</v>
      </c>
      <c r="N1071">
        <v>94.757392999999993</v>
      </c>
      <c r="P1071">
        <v>2370.2578130000002</v>
      </c>
      <c r="Q1071">
        <v>139.44323700000001</v>
      </c>
      <c r="S1071">
        <v>2374.5439449999999</v>
      </c>
      <c r="T1071">
        <v>6122.5029299999997</v>
      </c>
    </row>
    <row r="1072" spans="1:20" x14ac:dyDescent="0.25">
      <c r="A1072">
        <v>2373.6865229999999</v>
      </c>
      <c r="B1072">
        <v>108.340935</v>
      </c>
      <c r="D1072">
        <v>2373.6865229999999</v>
      </c>
      <c r="E1072">
        <v>1453.615845</v>
      </c>
      <c r="J1072">
        <v>2373.6865229999999</v>
      </c>
      <c r="K1072">
        <v>194056.25</v>
      </c>
      <c r="M1072">
        <v>2373.6865229999999</v>
      </c>
      <c r="N1072">
        <v>-0.69992299999999996</v>
      </c>
      <c r="P1072">
        <v>2369.4003910000001</v>
      </c>
      <c r="Q1072">
        <v>86.135475</v>
      </c>
      <c r="S1072">
        <v>2373.6865229999999</v>
      </c>
      <c r="T1072">
        <v>5905.4257809999999</v>
      </c>
    </row>
    <row r="1073" spans="1:20" x14ac:dyDescent="0.25">
      <c r="A1073">
        <v>2372.830078</v>
      </c>
      <c r="B1073">
        <v>112.794212</v>
      </c>
      <c r="D1073">
        <v>2372.830078</v>
      </c>
      <c r="E1073">
        <v>1470.3477780000001</v>
      </c>
      <c r="J1073">
        <v>2372.830078</v>
      </c>
      <c r="K1073">
        <v>194168.03125</v>
      </c>
      <c r="M1073">
        <v>2372.830078</v>
      </c>
      <c r="N1073">
        <v>-44.405589999999997</v>
      </c>
      <c r="P1073">
        <v>2368.5419919999999</v>
      </c>
      <c r="Q1073">
        <v>5.2557080000000003</v>
      </c>
      <c r="S1073">
        <v>2372.830078</v>
      </c>
      <c r="T1073">
        <v>5875.1284180000002</v>
      </c>
    </row>
    <row r="1074" spans="1:20" x14ac:dyDescent="0.25">
      <c r="A1074">
        <v>2371.9726559999999</v>
      </c>
      <c r="B1074">
        <v>119.038033</v>
      </c>
      <c r="D1074">
        <v>2371.9726559999999</v>
      </c>
      <c r="E1074">
        <v>1416.349487</v>
      </c>
      <c r="J1074">
        <v>2371.9726559999999</v>
      </c>
      <c r="K1074">
        <v>194101.84375</v>
      </c>
      <c r="M1074">
        <v>2371.9726559999999</v>
      </c>
      <c r="N1074">
        <v>1.2149589999999999</v>
      </c>
      <c r="P1074">
        <v>2367.6845699999999</v>
      </c>
      <c r="Q1074">
        <v>-17.652636000000001</v>
      </c>
      <c r="S1074">
        <v>2371.9726559999999</v>
      </c>
      <c r="T1074">
        <v>5955.6723629999997</v>
      </c>
    </row>
    <row r="1075" spans="1:20" x14ac:dyDescent="0.25">
      <c r="A1075">
        <v>2371.1152339999999</v>
      </c>
      <c r="B1075">
        <v>112.241913</v>
      </c>
      <c r="D1075">
        <v>2371.1152339999999</v>
      </c>
      <c r="E1075">
        <v>1377.7021480000001</v>
      </c>
      <c r="J1075">
        <v>2371.1152339999999</v>
      </c>
      <c r="K1075">
        <v>194881.3125</v>
      </c>
      <c r="M1075">
        <v>2371.1152339999999</v>
      </c>
      <c r="N1075">
        <v>119.60665899999999</v>
      </c>
      <c r="P1075">
        <v>2366.826172</v>
      </c>
      <c r="Q1075">
        <v>-29.495573</v>
      </c>
      <c r="S1075">
        <v>2371.1152339999999</v>
      </c>
      <c r="T1075">
        <v>6117.8344729999999</v>
      </c>
    </row>
    <row r="1076" spans="1:20" x14ac:dyDescent="0.25">
      <c r="A1076">
        <v>2370.2578130000002</v>
      </c>
      <c r="B1076">
        <v>72.299339000000003</v>
      </c>
      <c r="D1076">
        <v>2370.2578130000002</v>
      </c>
      <c r="E1076">
        <v>1352.0577390000001</v>
      </c>
      <c r="J1076">
        <v>2370.2578130000002</v>
      </c>
      <c r="K1076">
        <v>193500.109375</v>
      </c>
      <c r="M1076">
        <v>2370.2578130000002</v>
      </c>
      <c r="N1076">
        <v>139.44323700000001</v>
      </c>
      <c r="P1076">
        <v>2365.9677729999999</v>
      </c>
      <c r="Q1076">
        <v>-14.317214999999999</v>
      </c>
      <c r="S1076">
        <v>2370.2578130000002</v>
      </c>
      <c r="T1076">
        <v>6139.9916990000002</v>
      </c>
    </row>
    <row r="1077" spans="1:20" x14ac:dyDescent="0.25">
      <c r="A1077">
        <v>2369.4003910000001</v>
      </c>
      <c r="B1077">
        <v>81.909897000000001</v>
      </c>
      <c r="D1077">
        <v>2369.4003910000001</v>
      </c>
      <c r="E1077">
        <v>1389.687134</v>
      </c>
      <c r="J1077">
        <v>2369.4003910000001</v>
      </c>
      <c r="K1077">
        <v>194305.625</v>
      </c>
      <c r="M1077">
        <v>2369.4003910000001</v>
      </c>
      <c r="N1077">
        <v>86.135475</v>
      </c>
      <c r="P1077">
        <v>2365.109375</v>
      </c>
      <c r="Q1077">
        <v>10.6761</v>
      </c>
      <c r="S1077">
        <v>2369.4003910000001</v>
      </c>
      <c r="T1077">
        <v>6045.5429690000001</v>
      </c>
    </row>
    <row r="1078" spans="1:20" x14ac:dyDescent="0.25">
      <c r="A1078">
        <v>2368.5419919999999</v>
      </c>
      <c r="B1078">
        <v>122.60670500000001</v>
      </c>
      <c r="D1078">
        <v>2368.5419919999999</v>
      </c>
      <c r="E1078">
        <v>1411.1080320000001</v>
      </c>
      <c r="J1078">
        <v>2368.5419919999999</v>
      </c>
      <c r="K1078">
        <v>193679.859375</v>
      </c>
      <c r="M1078">
        <v>2368.5419919999999</v>
      </c>
      <c r="N1078">
        <v>5.2557080000000003</v>
      </c>
      <c r="P1078">
        <v>2364.2509770000001</v>
      </c>
      <c r="Q1078">
        <v>12.222229</v>
      </c>
      <c r="S1078">
        <v>2368.5419919999999</v>
      </c>
      <c r="T1078">
        <v>6003.5888670000004</v>
      </c>
    </row>
    <row r="1079" spans="1:20" x14ac:dyDescent="0.25">
      <c r="A1079">
        <v>2367.6845699999999</v>
      </c>
      <c r="B1079">
        <v>122.875641</v>
      </c>
      <c r="D1079">
        <v>2367.6845699999999</v>
      </c>
      <c r="E1079">
        <v>1439.150024</v>
      </c>
      <c r="J1079">
        <v>2367.6845699999999</v>
      </c>
      <c r="K1079">
        <v>194648.171875</v>
      </c>
      <c r="M1079">
        <v>2367.6845699999999</v>
      </c>
      <c r="N1079">
        <v>-17.652636000000001</v>
      </c>
      <c r="P1079">
        <v>2363.3916020000001</v>
      </c>
      <c r="Q1079">
        <v>-0.37549300000000002</v>
      </c>
      <c r="S1079">
        <v>2367.6845699999999</v>
      </c>
      <c r="T1079">
        <v>5999.5297849999997</v>
      </c>
    </row>
    <row r="1080" spans="1:20" x14ac:dyDescent="0.25">
      <c r="A1080">
        <v>2366.826172</v>
      </c>
      <c r="B1080">
        <v>33.991112000000001</v>
      </c>
      <c r="D1080">
        <v>2366.826172</v>
      </c>
      <c r="E1080">
        <v>1424.6488039999999</v>
      </c>
      <c r="J1080">
        <v>2366.826172</v>
      </c>
      <c r="K1080">
        <v>195077.171875</v>
      </c>
      <c r="M1080">
        <v>2366.826172</v>
      </c>
      <c r="N1080">
        <v>-29.495573</v>
      </c>
      <c r="P1080">
        <v>2362.533203</v>
      </c>
      <c r="Q1080">
        <v>-14.722944999999999</v>
      </c>
      <c r="S1080">
        <v>2366.826172</v>
      </c>
      <c r="T1080">
        <v>5989.6455079999996</v>
      </c>
    </row>
    <row r="1081" spans="1:20" x14ac:dyDescent="0.25">
      <c r="A1081">
        <v>2365.9677729999999</v>
      </c>
      <c r="B1081">
        <v>14.138937</v>
      </c>
      <c r="D1081">
        <v>2365.9677729999999</v>
      </c>
      <c r="E1081">
        <v>1446.059082</v>
      </c>
      <c r="J1081">
        <v>2365.9677729999999</v>
      </c>
      <c r="K1081">
        <v>194058.375</v>
      </c>
      <c r="M1081">
        <v>2365.9677729999999</v>
      </c>
      <c r="N1081">
        <v>-14.317214999999999</v>
      </c>
      <c r="P1081">
        <v>2361.673828</v>
      </c>
      <c r="Q1081">
        <v>-49.642817999999998</v>
      </c>
      <c r="S1081">
        <v>2365.9677729999999</v>
      </c>
      <c r="T1081">
        <v>6026.3681640000004</v>
      </c>
    </row>
    <row r="1082" spans="1:20" x14ac:dyDescent="0.25">
      <c r="A1082">
        <v>2365.109375</v>
      </c>
      <c r="B1082">
        <v>5.6264180000000001</v>
      </c>
      <c r="D1082">
        <v>2365.109375</v>
      </c>
      <c r="E1082">
        <v>1447.281982</v>
      </c>
      <c r="J1082">
        <v>2365.109375</v>
      </c>
      <c r="K1082">
        <v>193718.484375</v>
      </c>
      <c r="M1082">
        <v>2365.109375</v>
      </c>
      <c r="N1082">
        <v>10.6761</v>
      </c>
      <c r="P1082">
        <v>2360.814453</v>
      </c>
      <c r="Q1082">
        <v>-15.505139</v>
      </c>
      <c r="S1082">
        <v>2365.109375</v>
      </c>
      <c r="T1082">
        <v>6007.7456050000001</v>
      </c>
    </row>
    <row r="1083" spans="1:20" x14ac:dyDescent="0.25">
      <c r="A1083">
        <v>2364.2509770000001</v>
      </c>
      <c r="B1083">
        <v>75.952286000000001</v>
      </c>
      <c r="D1083">
        <v>2364.2509770000001</v>
      </c>
      <c r="E1083">
        <v>1409.133423</v>
      </c>
      <c r="J1083">
        <v>2364.2509770000001</v>
      </c>
      <c r="K1083">
        <v>194339.546875</v>
      </c>
      <c r="M1083">
        <v>2364.2509770000001</v>
      </c>
      <c r="N1083">
        <v>12.222229</v>
      </c>
      <c r="P1083">
        <v>2359.955078</v>
      </c>
      <c r="Q1083">
        <v>9.824821</v>
      </c>
      <c r="S1083">
        <v>2364.2509770000001</v>
      </c>
      <c r="T1083">
        <v>6117.2392579999996</v>
      </c>
    </row>
    <row r="1084" spans="1:20" x14ac:dyDescent="0.25">
      <c r="A1084">
        <v>2363.3916020000001</v>
      </c>
      <c r="B1084">
        <v>110.898743</v>
      </c>
      <c r="D1084">
        <v>2363.3916020000001</v>
      </c>
      <c r="E1084">
        <v>1398.5543210000001</v>
      </c>
      <c r="J1084">
        <v>2363.3916020000001</v>
      </c>
      <c r="K1084">
        <v>194774.046875</v>
      </c>
      <c r="M1084">
        <v>2363.3916020000001</v>
      </c>
      <c r="N1084">
        <v>-0.37549300000000002</v>
      </c>
      <c r="P1084">
        <v>2359.095703</v>
      </c>
      <c r="Q1084">
        <v>62.694873999999999</v>
      </c>
      <c r="S1084">
        <v>2363.3916020000001</v>
      </c>
      <c r="T1084">
        <v>6040.3852539999998</v>
      </c>
    </row>
    <row r="1085" spans="1:20" x14ac:dyDescent="0.25">
      <c r="A1085">
        <v>2362.533203</v>
      </c>
      <c r="B1085">
        <v>72.865204000000006</v>
      </c>
      <c r="D1085">
        <v>2362.533203</v>
      </c>
      <c r="E1085">
        <v>1429.446655</v>
      </c>
      <c r="J1085">
        <v>2362.533203</v>
      </c>
      <c r="K1085">
        <v>194297.390625</v>
      </c>
      <c r="M1085">
        <v>2362.533203</v>
      </c>
      <c r="N1085">
        <v>-14.722944999999999</v>
      </c>
      <c r="P1085">
        <v>2358.2353520000001</v>
      </c>
      <c r="Q1085">
        <v>36.502003000000002</v>
      </c>
      <c r="S1085">
        <v>2362.533203</v>
      </c>
      <c r="T1085">
        <v>6024.6801759999998</v>
      </c>
    </row>
    <row r="1086" spans="1:20" x14ac:dyDescent="0.25">
      <c r="A1086">
        <v>2361.673828</v>
      </c>
      <c r="B1086">
        <v>44.135651000000003</v>
      </c>
      <c r="D1086">
        <v>2361.673828</v>
      </c>
      <c r="E1086">
        <v>1500.005371</v>
      </c>
      <c r="J1086">
        <v>2361.673828</v>
      </c>
      <c r="K1086">
        <v>194571.671875</v>
      </c>
      <c r="M1086">
        <v>2361.673828</v>
      </c>
      <c r="N1086">
        <v>-49.642817999999998</v>
      </c>
      <c r="P1086">
        <v>2357.3759770000001</v>
      </c>
      <c r="Q1086">
        <v>-33.284709999999997</v>
      </c>
      <c r="S1086">
        <v>2361.673828</v>
      </c>
      <c r="T1086">
        <v>6072.9990230000003</v>
      </c>
    </row>
    <row r="1087" spans="1:20" x14ac:dyDescent="0.25">
      <c r="A1087">
        <v>2360.814453</v>
      </c>
      <c r="B1087">
        <v>66.925803999999999</v>
      </c>
      <c r="D1087">
        <v>2360.814453</v>
      </c>
      <c r="E1087">
        <v>1590.373169</v>
      </c>
      <c r="J1087">
        <v>2360.814453</v>
      </c>
      <c r="K1087">
        <v>195032.046875</v>
      </c>
      <c r="M1087">
        <v>2360.814453</v>
      </c>
      <c r="N1087">
        <v>-15.505139</v>
      </c>
      <c r="P1087">
        <v>2356.515625</v>
      </c>
      <c r="Q1087">
        <v>-12.853354</v>
      </c>
      <c r="S1087">
        <v>2360.814453</v>
      </c>
      <c r="T1087">
        <v>6057.2934569999998</v>
      </c>
    </row>
    <row r="1088" spans="1:20" x14ac:dyDescent="0.25">
      <c r="A1088">
        <v>2359.955078</v>
      </c>
      <c r="B1088">
        <v>12.032405000000001</v>
      </c>
      <c r="D1088">
        <v>2359.955078</v>
      </c>
      <c r="E1088">
        <v>1587.588745</v>
      </c>
      <c r="J1088">
        <v>2359.955078</v>
      </c>
      <c r="K1088">
        <v>193671.3125</v>
      </c>
      <c r="M1088">
        <v>2359.955078</v>
      </c>
      <c r="N1088">
        <v>9.824821</v>
      </c>
      <c r="P1088">
        <v>2355.6552729999999</v>
      </c>
      <c r="Q1088">
        <v>70.009810999999999</v>
      </c>
      <c r="S1088">
        <v>2359.955078</v>
      </c>
      <c r="T1088">
        <v>6082.3164059999999</v>
      </c>
    </row>
    <row r="1089" spans="1:20" x14ac:dyDescent="0.25">
      <c r="A1089">
        <v>2359.095703</v>
      </c>
      <c r="B1089">
        <v>18.557634</v>
      </c>
      <c r="D1089">
        <v>2359.095703</v>
      </c>
      <c r="E1089">
        <v>1553.54187</v>
      </c>
      <c r="J1089">
        <v>2359.095703</v>
      </c>
      <c r="K1089">
        <v>194887.796875</v>
      </c>
      <c r="M1089">
        <v>2359.095703</v>
      </c>
      <c r="N1089">
        <v>62.694873999999999</v>
      </c>
      <c r="P1089">
        <v>2354.794922</v>
      </c>
      <c r="Q1089">
        <v>58.643917000000002</v>
      </c>
      <c r="S1089">
        <v>2359.095703</v>
      </c>
      <c r="T1089">
        <v>6200.3935549999997</v>
      </c>
    </row>
    <row r="1090" spans="1:20" x14ac:dyDescent="0.25">
      <c r="A1090">
        <v>2358.2353520000001</v>
      </c>
      <c r="B1090">
        <v>24.834972</v>
      </c>
      <c r="D1090">
        <v>2358.2353520000001</v>
      </c>
      <c r="E1090">
        <v>1532.6292719999999</v>
      </c>
      <c r="J1090">
        <v>2358.2353520000001</v>
      </c>
      <c r="K1090">
        <v>194458.0625</v>
      </c>
      <c r="M1090">
        <v>2358.2353520000001</v>
      </c>
      <c r="N1090">
        <v>36.502003000000002</v>
      </c>
      <c r="P1090">
        <v>2353.9345699999999</v>
      </c>
      <c r="Q1090">
        <v>-31.427309000000001</v>
      </c>
      <c r="S1090">
        <v>2358.2353520000001</v>
      </c>
      <c r="T1090">
        <v>6149.779297</v>
      </c>
    </row>
    <row r="1091" spans="1:20" x14ac:dyDescent="0.25">
      <c r="A1091">
        <v>2357.3759770000001</v>
      </c>
      <c r="B1091">
        <v>50.870567000000001</v>
      </c>
      <c r="D1091">
        <v>2357.3759770000001</v>
      </c>
      <c r="E1091">
        <v>1476.012207</v>
      </c>
      <c r="J1091">
        <v>2357.3759770000001</v>
      </c>
      <c r="K1091">
        <v>194159.296875</v>
      </c>
      <c r="M1091">
        <v>2357.3759770000001</v>
      </c>
      <c r="N1091">
        <v>-33.284709999999997</v>
      </c>
      <c r="P1091">
        <v>2353.0732419999999</v>
      </c>
      <c r="Q1091">
        <v>-102.797585</v>
      </c>
      <c r="S1091">
        <v>2357.3759770000001</v>
      </c>
      <c r="T1091">
        <v>6157.3266599999997</v>
      </c>
    </row>
    <row r="1092" spans="1:20" x14ac:dyDescent="0.25">
      <c r="A1092">
        <v>2356.515625</v>
      </c>
      <c r="B1092">
        <v>65.726890999999995</v>
      </c>
      <c r="D1092">
        <v>2356.515625</v>
      </c>
      <c r="E1092">
        <v>1429.1964109999999</v>
      </c>
      <c r="J1092">
        <v>2356.515625</v>
      </c>
      <c r="K1092">
        <v>195749.90625</v>
      </c>
      <c r="M1092">
        <v>2356.515625</v>
      </c>
      <c r="N1092">
        <v>-12.853354</v>
      </c>
      <c r="P1092">
        <v>2352.2128910000001</v>
      </c>
      <c r="Q1092">
        <v>-38.981605999999999</v>
      </c>
      <c r="S1092">
        <v>2356.515625</v>
      </c>
      <c r="T1092">
        <v>5999.1953130000002</v>
      </c>
    </row>
    <row r="1093" spans="1:20" x14ac:dyDescent="0.25">
      <c r="A1093">
        <v>2355.6552729999999</v>
      </c>
      <c r="B1093">
        <v>14.100648</v>
      </c>
      <c r="D1093">
        <v>2355.6552729999999</v>
      </c>
      <c r="E1093">
        <v>1435.7495120000001</v>
      </c>
      <c r="J1093">
        <v>2355.6552729999999</v>
      </c>
      <c r="K1093">
        <v>194794.234375</v>
      </c>
      <c r="M1093">
        <v>2355.6552729999999</v>
      </c>
      <c r="N1093">
        <v>70.009810999999999</v>
      </c>
      <c r="P1093">
        <v>2351.3515630000002</v>
      </c>
      <c r="Q1093">
        <v>66.974243000000001</v>
      </c>
      <c r="S1093">
        <v>2355.6552729999999</v>
      </c>
      <c r="T1093">
        <v>6247.96875</v>
      </c>
    </row>
    <row r="1094" spans="1:20" x14ac:dyDescent="0.25">
      <c r="A1094">
        <v>2354.794922</v>
      </c>
      <c r="B1094">
        <v>1.708216</v>
      </c>
      <c r="D1094">
        <v>2354.794922</v>
      </c>
      <c r="E1094">
        <v>1459.0627440000001</v>
      </c>
      <c r="J1094">
        <v>2354.794922</v>
      </c>
      <c r="K1094">
        <v>194579.796875</v>
      </c>
      <c r="M1094">
        <v>2354.794922</v>
      </c>
      <c r="N1094">
        <v>58.643917000000002</v>
      </c>
      <c r="P1094">
        <v>2350.4902339999999</v>
      </c>
      <c r="Q1094">
        <v>91.115166000000002</v>
      </c>
      <c r="S1094">
        <v>2354.794922</v>
      </c>
      <c r="T1094">
        <v>6331.0346680000002</v>
      </c>
    </row>
    <row r="1095" spans="1:20" x14ac:dyDescent="0.25">
      <c r="A1095">
        <v>2353.9345699999999</v>
      </c>
      <c r="B1095">
        <v>-2.056959</v>
      </c>
      <c r="D1095">
        <v>2353.9345699999999</v>
      </c>
      <c r="E1095">
        <v>1551.910034</v>
      </c>
      <c r="J1095">
        <v>2353.9345699999999</v>
      </c>
      <c r="K1095">
        <v>195181.734375</v>
      </c>
      <c r="M1095">
        <v>2353.9345699999999</v>
      </c>
      <c r="N1095">
        <v>-31.427309000000001</v>
      </c>
      <c r="P1095">
        <v>2349.6289059999999</v>
      </c>
      <c r="Q1095">
        <v>50.548920000000003</v>
      </c>
      <c r="S1095">
        <v>2353.9345699999999</v>
      </c>
      <c r="T1095">
        <v>6088.7172849999997</v>
      </c>
    </row>
    <row r="1096" spans="1:20" x14ac:dyDescent="0.25">
      <c r="A1096">
        <v>2353.0732419999999</v>
      </c>
      <c r="B1096">
        <v>61.946697</v>
      </c>
      <c r="D1096">
        <v>2353.0732419999999</v>
      </c>
      <c r="E1096">
        <v>1542.880615</v>
      </c>
      <c r="J1096">
        <v>2353.0732419999999</v>
      </c>
      <c r="K1096">
        <v>195089.265625</v>
      </c>
      <c r="M1096">
        <v>2353.0732419999999</v>
      </c>
      <c r="N1096">
        <v>-102.797585</v>
      </c>
      <c r="P1096">
        <v>2348.767578</v>
      </c>
      <c r="Q1096">
        <v>6.8937410000000003</v>
      </c>
      <c r="S1096">
        <v>2353.0732419999999</v>
      </c>
      <c r="T1096">
        <v>5994.6147460000002</v>
      </c>
    </row>
    <row r="1097" spans="1:20" x14ac:dyDescent="0.25">
      <c r="A1097">
        <v>2352.2128910000001</v>
      </c>
      <c r="B1097">
        <v>108.497078</v>
      </c>
      <c r="D1097">
        <v>2352.2128910000001</v>
      </c>
      <c r="E1097">
        <v>1489.041138</v>
      </c>
      <c r="J1097">
        <v>2352.2128910000001</v>
      </c>
      <c r="K1097">
        <v>195824.421875</v>
      </c>
      <c r="M1097">
        <v>2352.2128910000001</v>
      </c>
      <c r="N1097">
        <v>-38.981605999999999</v>
      </c>
      <c r="P1097">
        <v>2347.9052729999999</v>
      </c>
      <c r="Q1097">
        <v>7.900665</v>
      </c>
      <c r="S1097">
        <v>2352.2128910000001</v>
      </c>
      <c r="T1097">
        <v>6179.3139650000003</v>
      </c>
    </row>
    <row r="1098" spans="1:20" x14ac:dyDescent="0.25">
      <c r="A1098">
        <v>2351.3515630000002</v>
      </c>
      <c r="B1098">
        <v>140.498062</v>
      </c>
      <c r="D1098">
        <v>2351.3515630000002</v>
      </c>
      <c r="E1098">
        <v>1457.4798579999999</v>
      </c>
      <c r="J1098">
        <v>2351.3515630000002</v>
      </c>
      <c r="K1098">
        <v>194910.234375</v>
      </c>
      <c r="M1098">
        <v>2351.3515630000002</v>
      </c>
      <c r="N1098">
        <v>66.974243000000001</v>
      </c>
      <c r="P1098">
        <v>2347.0439449999999</v>
      </c>
      <c r="Q1098">
        <v>2.2313260000000001</v>
      </c>
      <c r="S1098">
        <v>2351.3515630000002</v>
      </c>
      <c r="T1098">
        <v>6352.3291019999997</v>
      </c>
    </row>
    <row r="1099" spans="1:20" x14ac:dyDescent="0.25">
      <c r="A1099">
        <v>2350.4902339999999</v>
      </c>
      <c r="B1099">
        <v>177.44551100000001</v>
      </c>
      <c r="D1099">
        <v>2350.4902339999999</v>
      </c>
      <c r="E1099">
        <v>1471.6361079999999</v>
      </c>
      <c r="J1099">
        <v>2350.4902339999999</v>
      </c>
      <c r="K1099">
        <v>195410.015625</v>
      </c>
      <c r="M1099">
        <v>2350.4902339999999</v>
      </c>
      <c r="N1099">
        <v>91.115166000000002</v>
      </c>
      <c r="P1099">
        <v>2346.1816410000001</v>
      </c>
      <c r="Q1099">
        <v>25.016932000000001</v>
      </c>
      <c r="S1099">
        <v>2350.4902339999999</v>
      </c>
      <c r="T1099">
        <v>6235.0073240000002</v>
      </c>
    </row>
    <row r="1100" spans="1:20" x14ac:dyDescent="0.25">
      <c r="A1100">
        <v>2349.6289059999999</v>
      </c>
      <c r="B1100">
        <v>192.25062600000001</v>
      </c>
      <c r="D1100">
        <v>2349.6289059999999</v>
      </c>
      <c r="E1100">
        <v>1436.74585</v>
      </c>
      <c r="J1100">
        <v>2349.6289059999999</v>
      </c>
      <c r="K1100">
        <v>194902.53125</v>
      </c>
      <c r="M1100">
        <v>2349.6289059999999</v>
      </c>
      <c r="N1100">
        <v>50.548920000000003</v>
      </c>
      <c r="P1100">
        <v>2345.319336</v>
      </c>
      <c r="Q1100">
        <v>46.321967999999998</v>
      </c>
      <c r="S1100">
        <v>2349.6289059999999</v>
      </c>
      <c r="T1100">
        <v>6251.2294920000004</v>
      </c>
    </row>
    <row r="1101" spans="1:20" x14ac:dyDescent="0.25">
      <c r="A1101">
        <v>2348.767578</v>
      </c>
      <c r="B1101">
        <v>137.318344</v>
      </c>
      <c r="D1101">
        <v>2348.767578</v>
      </c>
      <c r="E1101">
        <v>1488.3116460000001</v>
      </c>
      <c r="J1101">
        <v>2348.767578</v>
      </c>
      <c r="K1101">
        <v>195523.96875</v>
      </c>
      <c r="M1101">
        <v>2348.767578</v>
      </c>
      <c r="N1101">
        <v>6.8937410000000003</v>
      </c>
      <c r="P1101">
        <v>2344.4570309999999</v>
      </c>
      <c r="Q1101">
        <v>70.615570000000005</v>
      </c>
      <c r="S1101">
        <v>2348.767578</v>
      </c>
      <c r="T1101">
        <v>6284.8544920000004</v>
      </c>
    </row>
    <row r="1102" spans="1:20" x14ac:dyDescent="0.25">
      <c r="A1102">
        <v>2347.9052729999999</v>
      </c>
      <c r="B1102">
        <v>162.44146699999999</v>
      </c>
      <c r="D1102">
        <v>2347.9052729999999</v>
      </c>
      <c r="E1102">
        <v>1521.465332</v>
      </c>
      <c r="J1102">
        <v>2347.9052729999999</v>
      </c>
      <c r="K1102">
        <v>195550.4375</v>
      </c>
      <c r="M1102">
        <v>2347.9052729999999</v>
      </c>
      <c r="N1102">
        <v>7.900665</v>
      </c>
      <c r="P1102">
        <v>2343.59375</v>
      </c>
      <c r="Q1102">
        <v>69.887084999999999</v>
      </c>
      <c r="S1102">
        <v>2347.9052729999999</v>
      </c>
      <c r="T1102">
        <v>6240.1381840000004</v>
      </c>
    </row>
    <row r="1103" spans="1:20" x14ac:dyDescent="0.25">
      <c r="A1103">
        <v>2347.0439449999999</v>
      </c>
      <c r="B1103">
        <v>124.062157</v>
      </c>
      <c r="D1103">
        <v>2347.0439449999999</v>
      </c>
      <c r="E1103">
        <v>1568.738159</v>
      </c>
      <c r="J1103">
        <v>2347.0439449999999</v>
      </c>
      <c r="K1103">
        <v>195823.421875</v>
      </c>
      <c r="M1103">
        <v>2347.0439449999999</v>
      </c>
      <c r="N1103">
        <v>2.2313260000000001</v>
      </c>
      <c r="P1103">
        <v>2342.7314449999999</v>
      </c>
      <c r="Q1103">
        <v>88.038780000000003</v>
      </c>
      <c r="S1103">
        <v>2347.0439449999999</v>
      </c>
      <c r="T1103">
        <v>6212.8413090000004</v>
      </c>
    </row>
    <row r="1104" spans="1:20" x14ac:dyDescent="0.25">
      <c r="A1104">
        <v>2346.1816410000001</v>
      </c>
      <c r="B1104">
        <v>134.19776899999999</v>
      </c>
      <c r="D1104">
        <v>2346.1816410000001</v>
      </c>
      <c r="E1104">
        <v>1566.559692</v>
      </c>
      <c r="J1104">
        <v>2346.1816410000001</v>
      </c>
      <c r="K1104">
        <v>195290.125</v>
      </c>
      <c r="M1104">
        <v>2346.1816410000001</v>
      </c>
      <c r="N1104">
        <v>25.016932000000001</v>
      </c>
      <c r="P1104">
        <v>2341.868164</v>
      </c>
      <c r="Q1104">
        <v>126.746773</v>
      </c>
      <c r="S1104">
        <v>2346.1816410000001</v>
      </c>
      <c r="T1104">
        <v>6316.0517579999996</v>
      </c>
    </row>
    <row r="1105" spans="1:20" x14ac:dyDescent="0.25">
      <c r="A1105">
        <v>2345.319336</v>
      </c>
      <c r="B1105">
        <v>102.600021</v>
      </c>
      <c r="D1105">
        <v>2345.319336</v>
      </c>
      <c r="E1105">
        <v>1530.9760739999999</v>
      </c>
      <c r="J1105">
        <v>2345.319336</v>
      </c>
      <c r="K1105">
        <v>195905.15625</v>
      </c>
      <c r="M1105">
        <v>2345.319336</v>
      </c>
      <c r="N1105">
        <v>46.321967999999998</v>
      </c>
      <c r="P1105">
        <v>2341.0058589999999</v>
      </c>
      <c r="Q1105">
        <v>102.782753</v>
      </c>
      <c r="S1105">
        <v>2345.319336</v>
      </c>
      <c r="T1105">
        <v>6329.341797</v>
      </c>
    </row>
    <row r="1106" spans="1:20" x14ac:dyDescent="0.25">
      <c r="A1106">
        <v>2344.4570309999999</v>
      </c>
      <c r="B1106">
        <v>83.829757999999998</v>
      </c>
      <c r="D1106">
        <v>2344.4570309999999</v>
      </c>
      <c r="E1106">
        <v>1549.6464840000001</v>
      </c>
      <c r="J1106">
        <v>2344.4570309999999</v>
      </c>
      <c r="K1106">
        <v>195650.3125</v>
      </c>
      <c r="M1106">
        <v>2344.4570309999999</v>
      </c>
      <c r="N1106">
        <v>70.615570000000005</v>
      </c>
      <c r="P1106">
        <v>2340.142578</v>
      </c>
      <c r="Q1106">
        <v>51.977451000000002</v>
      </c>
      <c r="S1106">
        <v>2344.4570309999999</v>
      </c>
      <c r="T1106">
        <v>6331.03125</v>
      </c>
    </row>
    <row r="1107" spans="1:20" x14ac:dyDescent="0.25">
      <c r="A1107">
        <v>2343.59375</v>
      </c>
      <c r="B1107">
        <v>63.980381000000001</v>
      </c>
      <c r="D1107">
        <v>2343.59375</v>
      </c>
      <c r="E1107">
        <v>1575.695068</v>
      </c>
      <c r="J1107">
        <v>2343.59375</v>
      </c>
      <c r="K1107">
        <v>195862.171875</v>
      </c>
      <c r="M1107">
        <v>2343.59375</v>
      </c>
      <c r="N1107">
        <v>69.887084999999999</v>
      </c>
      <c r="P1107">
        <v>2339.2783199999999</v>
      </c>
      <c r="Q1107">
        <v>64.726707000000005</v>
      </c>
      <c r="S1107">
        <v>2343.59375</v>
      </c>
      <c r="T1107">
        <v>6347.2109380000002</v>
      </c>
    </row>
    <row r="1108" spans="1:20" x14ac:dyDescent="0.25">
      <c r="A1108">
        <v>2342.7314449999999</v>
      </c>
      <c r="B1108">
        <v>28.842504999999999</v>
      </c>
      <c r="D1108">
        <v>2342.7314449999999</v>
      </c>
      <c r="E1108">
        <v>1603.321289</v>
      </c>
      <c r="J1108">
        <v>2342.7314449999999</v>
      </c>
      <c r="K1108">
        <v>195587.125</v>
      </c>
      <c r="M1108">
        <v>2342.7314449999999</v>
      </c>
      <c r="N1108">
        <v>88.038780000000003</v>
      </c>
      <c r="P1108">
        <v>2338.415039</v>
      </c>
      <c r="Q1108">
        <v>23.855295000000002</v>
      </c>
      <c r="S1108">
        <v>2342.7314449999999</v>
      </c>
      <c r="T1108">
        <v>6435.8266599999997</v>
      </c>
    </row>
    <row r="1109" spans="1:20" x14ac:dyDescent="0.25">
      <c r="A1109">
        <v>2341.868164</v>
      </c>
      <c r="B1109">
        <v>13.451460000000001</v>
      </c>
      <c r="D1109">
        <v>2341.868164</v>
      </c>
      <c r="E1109">
        <v>1563.6961670000001</v>
      </c>
      <c r="J1109">
        <v>2341.868164</v>
      </c>
      <c r="K1109">
        <v>195581.609375</v>
      </c>
      <c r="M1109">
        <v>2341.868164</v>
      </c>
      <c r="N1109">
        <v>126.746773</v>
      </c>
      <c r="P1109">
        <v>2337.5517580000001</v>
      </c>
      <c r="Q1109">
        <v>30.136747</v>
      </c>
      <c r="S1109">
        <v>2341.868164</v>
      </c>
      <c r="T1109">
        <v>6382.4477539999998</v>
      </c>
    </row>
    <row r="1110" spans="1:20" x14ac:dyDescent="0.25">
      <c r="A1110">
        <v>2341.0058589999999</v>
      </c>
      <c r="B1110">
        <v>85.700798000000006</v>
      </c>
      <c r="D1110">
        <v>2341.0058589999999</v>
      </c>
      <c r="E1110">
        <v>1485.372314</v>
      </c>
      <c r="J1110">
        <v>2341.0058589999999</v>
      </c>
      <c r="K1110">
        <v>196285.75</v>
      </c>
      <c r="M1110">
        <v>2341.0058589999999</v>
      </c>
      <c r="N1110">
        <v>102.782753</v>
      </c>
      <c r="P1110">
        <v>2336.6875</v>
      </c>
      <c r="Q1110">
        <v>-35.146628999999997</v>
      </c>
      <c r="S1110">
        <v>2341.0058589999999</v>
      </c>
      <c r="T1110">
        <v>6447.8496089999999</v>
      </c>
    </row>
    <row r="1111" spans="1:20" x14ac:dyDescent="0.25">
      <c r="A1111">
        <v>2340.142578</v>
      </c>
      <c r="B1111">
        <v>105.691582</v>
      </c>
      <c r="D1111">
        <v>2340.142578</v>
      </c>
      <c r="E1111">
        <v>1501.627197</v>
      </c>
      <c r="J1111">
        <v>2340.142578</v>
      </c>
      <c r="K1111">
        <v>195981.796875</v>
      </c>
      <c r="M1111">
        <v>2340.142578</v>
      </c>
      <c r="N1111">
        <v>51.977451000000002</v>
      </c>
      <c r="P1111">
        <v>2335.8232419999999</v>
      </c>
      <c r="Q1111">
        <v>-88.064200999999997</v>
      </c>
      <c r="S1111">
        <v>2340.142578</v>
      </c>
      <c r="T1111">
        <v>6437.9291990000002</v>
      </c>
    </row>
    <row r="1112" spans="1:20" x14ac:dyDescent="0.25">
      <c r="A1112">
        <v>2339.2783199999999</v>
      </c>
      <c r="B1112">
        <v>106.064583</v>
      </c>
      <c r="D1112">
        <v>2339.2783199999999</v>
      </c>
      <c r="E1112">
        <v>1487.0764160000001</v>
      </c>
      <c r="J1112">
        <v>2339.2783199999999</v>
      </c>
      <c r="K1112">
        <v>196268.625</v>
      </c>
      <c r="M1112">
        <v>2339.2783199999999</v>
      </c>
      <c r="N1112">
        <v>64.726707000000005</v>
      </c>
      <c r="P1112">
        <v>2334.9589839999999</v>
      </c>
      <c r="Q1112">
        <v>18.826801</v>
      </c>
      <c r="S1112">
        <v>2339.2783199999999</v>
      </c>
      <c r="T1112">
        <v>6300.6098629999997</v>
      </c>
    </row>
    <row r="1113" spans="1:20" x14ac:dyDescent="0.25">
      <c r="A1113">
        <v>2338.415039</v>
      </c>
      <c r="B1113">
        <v>64.433494999999994</v>
      </c>
      <c r="D1113">
        <v>2338.415039</v>
      </c>
      <c r="E1113">
        <v>1493.171875</v>
      </c>
      <c r="J1113">
        <v>2338.415039</v>
      </c>
      <c r="K1113">
        <v>195487.09375</v>
      </c>
      <c r="M1113">
        <v>2338.415039</v>
      </c>
      <c r="N1113">
        <v>23.855295000000002</v>
      </c>
      <c r="P1113">
        <v>2334.0947270000001</v>
      </c>
      <c r="Q1113">
        <v>254.87550400000001</v>
      </c>
      <c r="S1113">
        <v>2338.415039</v>
      </c>
      <c r="T1113">
        <v>6426.7827150000003</v>
      </c>
    </row>
    <row r="1114" spans="1:20" x14ac:dyDescent="0.25">
      <c r="A1114">
        <v>2337.5517580000001</v>
      </c>
      <c r="B1114">
        <v>61.414783</v>
      </c>
      <c r="D1114">
        <v>2337.5517580000001</v>
      </c>
      <c r="E1114">
        <v>1475.9373780000001</v>
      </c>
      <c r="J1114">
        <v>2337.5517580000001</v>
      </c>
      <c r="K1114">
        <v>196384.609375</v>
      </c>
      <c r="M1114">
        <v>2337.5517580000001</v>
      </c>
      <c r="N1114">
        <v>30.136747</v>
      </c>
      <c r="P1114">
        <v>2333.2304690000001</v>
      </c>
      <c r="Q1114">
        <v>450.81057700000002</v>
      </c>
      <c r="S1114">
        <v>2337.5517580000001</v>
      </c>
      <c r="T1114">
        <v>6440.0258789999998</v>
      </c>
    </row>
    <row r="1115" spans="1:20" x14ac:dyDescent="0.25">
      <c r="A1115">
        <v>2336.6875</v>
      </c>
      <c r="B1115">
        <v>76.274651000000006</v>
      </c>
      <c r="D1115">
        <v>2336.6875</v>
      </c>
      <c r="E1115">
        <v>1461.5323490000001</v>
      </c>
      <c r="J1115">
        <v>2336.6875</v>
      </c>
      <c r="K1115">
        <v>197507.484375</v>
      </c>
      <c r="M1115">
        <v>2336.6875</v>
      </c>
      <c r="N1115">
        <v>-35.146628999999997</v>
      </c>
      <c r="P1115">
        <v>2332.3652339999999</v>
      </c>
      <c r="Q1115">
        <v>585.50830099999996</v>
      </c>
      <c r="S1115">
        <v>2336.6875</v>
      </c>
      <c r="T1115">
        <v>6256.482422</v>
      </c>
    </row>
    <row r="1116" spans="1:20" x14ac:dyDescent="0.25">
      <c r="A1116">
        <v>2335.8232419999999</v>
      </c>
      <c r="B1116">
        <v>55.940193000000001</v>
      </c>
      <c r="D1116">
        <v>2335.8232419999999</v>
      </c>
      <c r="E1116">
        <v>1530.8673100000001</v>
      </c>
      <c r="J1116">
        <v>2335.8232419999999</v>
      </c>
      <c r="K1116">
        <v>196159.0625</v>
      </c>
      <c r="M1116">
        <v>2335.8232419999999</v>
      </c>
      <c r="N1116">
        <v>-88.064200999999997</v>
      </c>
      <c r="P1116">
        <v>2331.5009770000001</v>
      </c>
      <c r="Q1116">
        <v>510.138824</v>
      </c>
      <c r="S1116">
        <v>2335.8232419999999</v>
      </c>
      <c r="T1116">
        <v>6391.2705079999996</v>
      </c>
    </row>
    <row r="1117" spans="1:20" x14ac:dyDescent="0.25">
      <c r="A1117">
        <v>2334.9589839999999</v>
      </c>
      <c r="B1117">
        <v>77.936820999999995</v>
      </c>
      <c r="D1117">
        <v>2334.9589839999999</v>
      </c>
      <c r="E1117">
        <v>1580.708496</v>
      </c>
      <c r="J1117">
        <v>2334.9589839999999</v>
      </c>
      <c r="K1117">
        <v>196772.40625</v>
      </c>
      <c r="M1117">
        <v>2334.9589839999999</v>
      </c>
      <c r="N1117">
        <v>18.826801</v>
      </c>
      <c r="P1117">
        <v>2330.6357419999999</v>
      </c>
      <c r="Q1117">
        <v>357.455353</v>
      </c>
      <c r="S1117">
        <v>2334.9589839999999</v>
      </c>
      <c r="T1117">
        <v>6300.3735349999997</v>
      </c>
    </row>
    <row r="1118" spans="1:20" x14ac:dyDescent="0.25">
      <c r="A1118">
        <v>2334.0947270000001</v>
      </c>
      <c r="B1118">
        <v>185.62446600000001</v>
      </c>
      <c r="D1118">
        <v>2334.0947270000001</v>
      </c>
      <c r="E1118">
        <v>1568.452759</v>
      </c>
      <c r="J1118">
        <v>2334.0947270000001</v>
      </c>
      <c r="K1118">
        <v>196870.703125</v>
      </c>
      <c r="M1118">
        <v>2334.0947270000001</v>
      </c>
      <c r="N1118">
        <v>254.87550400000001</v>
      </c>
      <c r="P1118">
        <v>2329.7705080000001</v>
      </c>
      <c r="Q1118">
        <v>184.96606399999999</v>
      </c>
      <c r="S1118">
        <v>2334.0947270000001</v>
      </c>
      <c r="T1118">
        <v>6701.1816410000001</v>
      </c>
    </row>
    <row r="1119" spans="1:20" x14ac:dyDescent="0.25">
      <c r="A1119">
        <v>2333.2304690000001</v>
      </c>
      <c r="B1119">
        <v>231.67721599999999</v>
      </c>
      <c r="D1119">
        <v>2333.2304690000001</v>
      </c>
      <c r="E1119">
        <v>1575.164307</v>
      </c>
      <c r="J1119">
        <v>2333.2304690000001</v>
      </c>
      <c r="K1119">
        <v>195864.359375</v>
      </c>
      <c r="M1119">
        <v>2333.2304690000001</v>
      </c>
      <c r="N1119">
        <v>450.81057700000002</v>
      </c>
      <c r="P1119">
        <v>2328.9052729999999</v>
      </c>
      <c r="Q1119">
        <v>64.710655000000003</v>
      </c>
      <c r="S1119">
        <v>2333.2304690000001</v>
      </c>
      <c r="T1119">
        <v>6890.7470700000003</v>
      </c>
    </row>
    <row r="1120" spans="1:20" x14ac:dyDescent="0.25">
      <c r="A1120">
        <v>2332.3652339999999</v>
      </c>
      <c r="B1120">
        <v>169.70538300000001</v>
      </c>
      <c r="D1120">
        <v>2332.3652339999999</v>
      </c>
      <c r="E1120">
        <v>1531.576172</v>
      </c>
      <c r="J1120">
        <v>2332.3652339999999</v>
      </c>
      <c r="K1120">
        <v>198853.84375</v>
      </c>
      <c r="M1120">
        <v>2332.3652339999999</v>
      </c>
      <c r="N1120">
        <v>585.50830099999996</v>
      </c>
      <c r="P1120">
        <v>2328.0390630000002</v>
      </c>
      <c r="Q1120">
        <v>44.402453999999999</v>
      </c>
      <c r="S1120">
        <v>2332.3652339999999</v>
      </c>
      <c r="T1120">
        <v>6999.2900390000004</v>
      </c>
    </row>
    <row r="1121" spans="1:20" x14ac:dyDescent="0.25">
      <c r="A1121">
        <v>2331.5009770000001</v>
      </c>
      <c r="B1121">
        <v>136.895172</v>
      </c>
      <c r="D1121">
        <v>2331.5009770000001</v>
      </c>
      <c r="E1121">
        <v>1569.4648440000001</v>
      </c>
      <c r="J1121">
        <v>2331.5009770000001</v>
      </c>
      <c r="K1121">
        <v>197324.296875</v>
      </c>
      <c r="M1121">
        <v>2331.5009770000001</v>
      </c>
      <c r="N1121">
        <v>510.138824</v>
      </c>
      <c r="P1121">
        <v>2327.173828</v>
      </c>
      <c r="Q1121">
        <v>43.591586999999997</v>
      </c>
      <c r="S1121">
        <v>2331.5009770000001</v>
      </c>
      <c r="T1121">
        <v>6922.7973629999997</v>
      </c>
    </row>
    <row r="1122" spans="1:20" x14ac:dyDescent="0.25">
      <c r="A1122">
        <v>2330.6357419999999</v>
      </c>
      <c r="B1122">
        <v>121.978928</v>
      </c>
      <c r="D1122">
        <v>2330.6357419999999</v>
      </c>
      <c r="E1122">
        <v>1531.6263429999999</v>
      </c>
      <c r="J1122">
        <v>2330.6357419999999</v>
      </c>
      <c r="K1122">
        <v>196439.78125</v>
      </c>
      <c r="M1122">
        <v>2330.6357419999999</v>
      </c>
      <c r="N1122">
        <v>357.455353</v>
      </c>
      <c r="P1122">
        <v>2326.3076169999999</v>
      </c>
      <c r="Q1122">
        <v>67.093376000000006</v>
      </c>
      <c r="S1122">
        <v>2330.6357419999999</v>
      </c>
      <c r="T1122">
        <v>6843.4438479999999</v>
      </c>
    </row>
    <row r="1123" spans="1:20" x14ac:dyDescent="0.25">
      <c r="A1123">
        <v>2329.7705080000001</v>
      </c>
      <c r="B1123">
        <v>166.524506</v>
      </c>
      <c r="D1123">
        <v>2329.7705080000001</v>
      </c>
      <c r="E1123">
        <v>1553.8538820000001</v>
      </c>
      <c r="J1123">
        <v>2329.7705080000001</v>
      </c>
      <c r="K1123">
        <v>197315.265625</v>
      </c>
      <c r="M1123">
        <v>2329.7705080000001</v>
      </c>
      <c r="N1123">
        <v>184.96606399999999</v>
      </c>
      <c r="P1123">
        <v>2325.4414059999999</v>
      </c>
      <c r="Q1123">
        <v>92.669334000000006</v>
      </c>
      <c r="S1123">
        <v>2329.7705080000001</v>
      </c>
      <c r="T1123">
        <v>6616.7602539999998</v>
      </c>
    </row>
    <row r="1124" spans="1:20" x14ac:dyDescent="0.25">
      <c r="A1124">
        <v>2328.9052729999999</v>
      </c>
      <c r="B1124">
        <v>137.640747</v>
      </c>
      <c r="D1124">
        <v>2328.9052729999999</v>
      </c>
      <c r="E1124">
        <v>1586.3229980000001</v>
      </c>
      <c r="J1124">
        <v>2328.9052729999999</v>
      </c>
      <c r="K1124">
        <v>197560.609375</v>
      </c>
      <c r="M1124">
        <v>2328.9052729999999</v>
      </c>
      <c r="N1124">
        <v>64.710655000000003</v>
      </c>
      <c r="P1124">
        <v>2324.5751949999999</v>
      </c>
      <c r="Q1124">
        <v>88.171616</v>
      </c>
      <c r="S1124">
        <v>2328.9052729999999</v>
      </c>
      <c r="T1124">
        <v>6508.6064450000003</v>
      </c>
    </row>
    <row r="1125" spans="1:20" x14ac:dyDescent="0.25">
      <c r="A1125">
        <v>2328.0390630000002</v>
      </c>
      <c r="B1125">
        <v>87.992310000000003</v>
      </c>
      <c r="D1125">
        <v>2328.0390630000002</v>
      </c>
      <c r="E1125">
        <v>1551.790894</v>
      </c>
      <c r="J1125">
        <v>2328.0390630000002</v>
      </c>
      <c r="K1125">
        <v>197699</v>
      </c>
      <c r="M1125">
        <v>2328.0390630000002</v>
      </c>
      <c r="N1125">
        <v>44.402453999999999</v>
      </c>
      <c r="P1125">
        <v>2323.7089839999999</v>
      </c>
      <c r="Q1125">
        <v>72.493874000000005</v>
      </c>
      <c r="S1125">
        <v>2328.0390630000002</v>
      </c>
      <c r="T1125">
        <v>6536.2441410000001</v>
      </c>
    </row>
    <row r="1126" spans="1:20" x14ac:dyDescent="0.25">
      <c r="A1126">
        <v>2327.173828</v>
      </c>
      <c r="B1126">
        <v>95.097892999999999</v>
      </c>
      <c r="D1126">
        <v>2327.173828</v>
      </c>
      <c r="E1126">
        <v>1531.3895259999999</v>
      </c>
      <c r="J1126">
        <v>2327.173828</v>
      </c>
      <c r="K1126">
        <v>197542.765625</v>
      </c>
      <c r="M1126">
        <v>2327.173828</v>
      </c>
      <c r="N1126">
        <v>43.591586999999997</v>
      </c>
      <c r="P1126">
        <v>2322.8427729999999</v>
      </c>
      <c r="Q1126">
        <v>69.491348000000002</v>
      </c>
      <c r="S1126">
        <v>2327.173828</v>
      </c>
      <c r="T1126">
        <v>6534.9931640000004</v>
      </c>
    </row>
    <row r="1127" spans="1:20" x14ac:dyDescent="0.25">
      <c r="A1127">
        <v>2326.3076169999999</v>
      </c>
      <c r="B1127">
        <v>139.802277</v>
      </c>
      <c r="D1127">
        <v>2326.3076169999999</v>
      </c>
      <c r="E1127">
        <v>1511.4257809999999</v>
      </c>
      <c r="J1127">
        <v>2326.3076169999999</v>
      </c>
      <c r="K1127">
        <v>196641.6875</v>
      </c>
      <c r="M1127">
        <v>2326.3076169999999</v>
      </c>
      <c r="N1127">
        <v>67.093376000000006</v>
      </c>
      <c r="P1127">
        <v>2321.975586</v>
      </c>
      <c r="Q1127">
        <v>49.147979999999997</v>
      </c>
      <c r="S1127">
        <v>2326.3076169999999</v>
      </c>
      <c r="T1127">
        <v>6591.4868159999996</v>
      </c>
    </row>
    <row r="1128" spans="1:20" x14ac:dyDescent="0.25">
      <c r="A1128">
        <v>2325.4414059999999</v>
      </c>
      <c r="B1128">
        <v>105.985466</v>
      </c>
      <c r="D1128">
        <v>2325.4414059999999</v>
      </c>
      <c r="E1128">
        <v>1540.765991</v>
      </c>
      <c r="J1128">
        <v>2325.4414059999999</v>
      </c>
      <c r="K1128">
        <v>198289.859375</v>
      </c>
      <c r="M1128">
        <v>2325.4414059999999</v>
      </c>
      <c r="N1128">
        <v>92.669334000000006</v>
      </c>
      <c r="P1128">
        <v>2321.109375</v>
      </c>
      <c r="Q1128">
        <v>58.935702999999997</v>
      </c>
      <c r="S1128">
        <v>2325.4414059999999</v>
      </c>
      <c r="T1128">
        <v>6509.3989259999998</v>
      </c>
    </row>
    <row r="1129" spans="1:20" x14ac:dyDescent="0.25">
      <c r="A1129">
        <v>2324.5751949999999</v>
      </c>
      <c r="B1129">
        <v>68.383635999999996</v>
      </c>
      <c r="D1129">
        <v>2324.5751949999999</v>
      </c>
      <c r="E1129">
        <v>1646.7764890000001</v>
      </c>
      <c r="J1129">
        <v>2324.5751949999999</v>
      </c>
      <c r="K1129">
        <v>198202.84375</v>
      </c>
      <c r="M1129">
        <v>2324.5751949999999</v>
      </c>
      <c r="N1129">
        <v>88.171616</v>
      </c>
      <c r="P1129">
        <v>2320.2421880000002</v>
      </c>
      <c r="Q1129">
        <v>25.170582</v>
      </c>
      <c r="S1129">
        <v>2324.5751949999999</v>
      </c>
      <c r="T1129">
        <v>6704.4077150000003</v>
      </c>
    </row>
    <row r="1130" spans="1:20" x14ac:dyDescent="0.25">
      <c r="A1130">
        <v>2323.7089839999999</v>
      </c>
      <c r="B1130">
        <v>59.186382000000002</v>
      </c>
      <c r="D1130">
        <v>2323.7089839999999</v>
      </c>
      <c r="E1130">
        <v>1615.8149410000001</v>
      </c>
      <c r="J1130">
        <v>2323.7089839999999</v>
      </c>
      <c r="K1130">
        <v>198150.484375</v>
      </c>
      <c r="M1130">
        <v>2323.7089839999999</v>
      </c>
      <c r="N1130">
        <v>72.493874000000005</v>
      </c>
      <c r="P1130">
        <v>2319.375</v>
      </c>
      <c r="Q1130">
        <v>3.5685579999999999</v>
      </c>
      <c r="S1130">
        <v>2323.7089839999999</v>
      </c>
      <c r="T1130">
        <v>6579.0458980000003</v>
      </c>
    </row>
    <row r="1131" spans="1:20" x14ac:dyDescent="0.25">
      <c r="A1131">
        <v>2322.8427729999999</v>
      </c>
      <c r="B1131">
        <v>170.81776400000001</v>
      </c>
      <c r="D1131">
        <v>2322.8427729999999</v>
      </c>
      <c r="E1131">
        <v>1569.4838870000001</v>
      </c>
      <c r="J1131">
        <v>2322.8427729999999</v>
      </c>
      <c r="K1131">
        <v>198753.015625</v>
      </c>
      <c r="M1131">
        <v>2322.8427729999999</v>
      </c>
      <c r="N1131">
        <v>69.491348000000002</v>
      </c>
      <c r="P1131">
        <v>2318.5078130000002</v>
      </c>
      <c r="Q1131">
        <v>61.740226999999997</v>
      </c>
      <c r="S1131">
        <v>2322.8427729999999</v>
      </c>
      <c r="T1131">
        <v>6548.9365230000003</v>
      </c>
    </row>
    <row r="1132" spans="1:20" x14ac:dyDescent="0.25">
      <c r="A1132">
        <v>2321.975586</v>
      </c>
      <c r="B1132">
        <v>188.744156</v>
      </c>
      <c r="D1132">
        <v>2321.975586</v>
      </c>
      <c r="E1132">
        <v>1578.0736079999999</v>
      </c>
      <c r="J1132">
        <v>2321.975586</v>
      </c>
      <c r="K1132">
        <v>199649.53125</v>
      </c>
      <c r="M1132">
        <v>2321.975586</v>
      </c>
      <c r="N1132">
        <v>49.147979999999997</v>
      </c>
      <c r="P1132">
        <v>2317.6396479999999</v>
      </c>
      <c r="Q1132">
        <v>83.595909000000006</v>
      </c>
      <c r="S1132">
        <v>2321.975586</v>
      </c>
      <c r="T1132">
        <v>6645.7539059999999</v>
      </c>
    </row>
    <row r="1133" spans="1:20" x14ac:dyDescent="0.25">
      <c r="A1133">
        <v>2321.109375</v>
      </c>
      <c r="B1133">
        <v>217.79070999999999</v>
      </c>
      <c r="D1133">
        <v>2321.109375</v>
      </c>
      <c r="E1133">
        <v>1558.9407960000001</v>
      </c>
      <c r="J1133">
        <v>2321.109375</v>
      </c>
      <c r="K1133">
        <v>198232.796875</v>
      </c>
      <c r="M1133">
        <v>2321.109375</v>
      </c>
      <c r="N1133">
        <v>58.935702999999997</v>
      </c>
      <c r="P1133">
        <v>2316.772461</v>
      </c>
      <c r="Q1133">
        <v>93.575667999999993</v>
      </c>
      <c r="S1133">
        <v>2321.109375</v>
      </c>
      <c r="T1133">
        <v>6624.2944340000004</v>
      </c>
    </row>
    <row r="1134" spans="1:20" x14ac:dyDescent="0.25">
      <c r="A1134">
        <v>2320.2421880000002</v>
      </c>
      <c r="B1134">
        <v>173.054337</v>
      </c>
      <c r="D1134">
        <v>2320.2421880000002</v>
      </c>
      <c r="E1134">
        <v>1543.19751</v>
      </c>
      <c r="J1134">
        <v>2320.2421880000002</v>
      </c>
      <c r="K1134">
        <v>197837.3125</v>
      </c>
      <c r="M1134">
        <v>2320.2421880000002</v>
      </c>
      <c r="N1134">
        <v>25.170582</v>
      </c>
      <c r="P1134">
        <v>2315.904297</v>
      </c>
      <c r="Q1134">
        <v>65.040397999999996</v>
      </c>
      <c r="S1134">
        <v>2320.2421880000002</v>
      </c>
      <c r="T1134">
        <v>6585.5424800000001</v>
      </c>
    </row>
    <row r="1135" spans="1:20" x14ac:dyDescent="0.25">
      <c r="A1135">
        <v>2319.375</v>
      </c>
      <c r="B1135">
        <v>119.325531</v>
      </c>
      <c r="D1135">
        <v>2319.375</v>
      </c>
      <c r="E1135">
        <v>1515.6851810000001</v>
      </c>
      <c r="J1135">
        <v>2319.375</v>
      </c>
      <c r="K1135">
        <v>198105.015625</v>
      </c>
      <c r="M1135">
        <v>2319.375</v>
      </c>
      <c r="N1135">
        <v>3.5685579999999999</v>
      </c>
      <c r="P1135">
        <v>2315.0361330000001</v>
      </c>
      <c r="Q1135">
        <v>42.159260000000003</v>
      </c>
      <c r="S1135">
        <v>2319.375</v>
      </c>
      <c r="T1135">
        <v>6566.9848629999997</v>
      </c>
    </row>
    <row r="1136" spans="1:20" x14ac:dyDescent="0.25">
      <c r="A1136">
        <v>2318.5078130000002</v>
      </c>
      <c r="B1136">
        <v>143.46301299999999</v>
      </c>
      <c r="D1136">
        <v>2318.5078130000002</v>
      </c>
      <c r="E1136">
        <v>1470.9370120000001</v>
      </c>
      <c r="J1136">
        <v>2318.5078130000002</v>
      </c>
      <c r="K1136">
        <v>198571.46875</v>
      </c>
      <c r="M1136">
        <v>2318.5078130000002</v>
      </c>
      <c r="N1136">
        <v>61.740226999999997</v>
      </c>
      <c r="P1136">
        <v>2314.1679690000001</v>
      </c>
      <c r="Q1136">
        <v>50.061222000000001</v>
      </c>
      <c r="S1136">
        <v>2318.5078130000002</v>
      </c>
      <c r="T1136">
        <v>6649.3125</v>
      </c>
    </row>
    <row r="1137" spans="1:20" x14ac:dyDescent="0.25">
      <c r="A1137">
        <v>2317.6396479999999</v>
      </c>
      <c r="B1137">
        <v>108.744606</v>
      </c>
      <c r="D1137">
        <v>2317.6396479999999</v>
      </c>
      <c r="E1137">
        <v>1488.1729740000001</v>
      </c>
      <c r="J1137">
        <v>2317.6396479999999</v>
      </c>
      <c r="K1137">
        <v>198853.296875</v>
      </c>
      <c r="M1137">
        <v>2317.6396479999999</v>
      </c>
      <c r="N1137">
        <v>83.595909000000006</v>
      </c>
      <c r="P1137">
        <v>2313.2998050000001</v>
      </c>
      <c r="Q1137">
        <v>-22.767226999999998</v>
      </c>
      <c r="S1137">
        <v>2317.6396479999999</v>
      </c>
      <c r="T1137">
        <v>6705.6723629999997</v>
      </c>
    </row>
    <row r="1138" spans="1:20" x14ac:dyDescent="0.25">
      <c r="A1138">
        <v>2316.772461</v>
      </c>
      <c r="B1138">
        <v>83.949759999999998</v>
      </c>
      <c r="D1138">
        <v>2316.772461</v>
      </c>
      <c r="E1138">
        <v>1502.8923339999999</v>
      </c>
      <c r="J1138">
        <v>2316.772461</v>
      </c>
      <c r="K1138">
        <v>199253.15625</v>
      </c>
      <c r="M1138">
        <v>2316.772461</v>
      </c>
      <c r="N1138">
        <v>93.575667999999993</v>
      </c>
      <c r="P1138">
        <v>2312.430664</v>
      </c>
      <c r="Q1138">
        <v>-66.385452000000001</v>
      </c>
      <c r="S1138">
        <v>2316.772461</v>
      </c>
      <c r="T1138">
        <v>6724.5561520000001</v>
      </c>
    </row>
    <row r="1139" spans="1:20" x14ac:dyDescent="0.25">
      <c r="A1139">
        <v>2315.904297</v>
      </c>
      <c r="B1139">
        <v>157.24803199999999</v>
      </c>
      <c r="D1139">
        <v>2315.904297</v>
      </c>
      <c r="E1139">
        <v>1489.932861</v>
      </c>
      <c r="J1139">
        <v>2315.904297</v>
      </c>
      <c r="K1139">
        <v>198644.640625</v>
      </c>
      <c r="M1139">
        <v>2315.904297</v>
      </c>
      <c r="N1139">
        <v>65.040397999999996</v>
      </c>
      <c r="P1139">
        <v>2311.5625</v>
      </c>
      <c r="Q1139">
        <v>21.385458</v>
      </c>
      <c r="S1139">
        <v>2315.904297</v>
      </c>
      <c r="T1139">
        <v>6619.5673829999996</v>
      </c>
    </row>
    <row r="1140" spans="1:20" x14ac:dyDescent="0.25">
      <c r="A1140">
        <v>2315.0361330000001</v>
      </c>
      <c r="B1140">
        <v>174.98260500000001</v>
      </c>
      <c r="D1140">
        <v>2315.0361330000001</v>
      </c>
      <c r="E1140">
        <v>1557.6110839999999</v>
      </c>
      <c r="J1140">
        <v>2315.0361330000001</v>
      </c>
      <c r="K1140">
        <v>198727.546875</v>
      </c>
      <c r="M1140">
        <v>2315.0361330000001</v>
      </c>
      <c r="N1140">
        <v>42.159260000000003</v>
      </c>
      <c r="P1140">
        <v>2310.6933589999999</v>
      </c>
      <c r="Q1140">
        <v>84.773758000000001</v>
      </c>
      <c r="S1140">
        <v>2315.0361330000001</v>
      </c>
      <c r="T1140">
        <v>6739.2607420000004</v>
      </c>
    </row>
    <row r="1141" spans="1:20" x14ac:dyDescent="0.25">
      <c r="A1141">
        <v>2314.1679690000001</v>
      </c>
      <c r="B1141">
        <v>141.20753500000001</v>
      </c>
      <c r="D1141">
        <v>2314.1679690000001</v>
      </c>
      <c r="E1141">
        <v>1613.4647219999999</v>
      </c>
      <c r="J1141">
        <v>2314.1679690000001</v>
      </c>
      <c r="K1141">
        <v>199311.4375</v>
      </c>
      <c r="M1141">
        <v>2314.1679690000001</v>
      </c>
      <c r="N1141">
        <v>50.061222000000001</v>
      </c>
      <c r="P1141">
        <v>2309.8242190000001</v>
      </c>
      <c r="Q1141">
        <v>131.70076</v>
      </c>
      <c r="S1141">
        <v>2314.1679690000001</v>
      </c>
      <c r="T1141">
        <v>6645.8266599999997</v>
      </c>
    </row>
    <row r="1142" spans="1:20" x14ac:dyDescent="0.25">
      <c r="A1142">
        <v>2313.2998050000001</v>
      </c>
      <c r="B1142">
        <v>110.247444</v>
      </c>
      <c r="D1142">
        <v>2313.2998050000001</v>
      </c>
      <c r="E1142">
        <v>1624.1363530000001</v>
      </c>
      <c r="J1142">
        <v>2313.2998050000001</v>
      </c>
      <c r="K1142">
        <v>198406.703125</v>
      </c>
      <c r="M1142">
        <v>2313.2998050000001</v>
      </c>
      <c r="N1142">
        <v>-22.767226999999998</v>
      </c>
      <c r="P1142">
        <v>2308.955078</v>
      </c>
      <c r="Q1142">
        <v>67.731018000000006</v>
      </c>
      <c r="S1142">
        <v>2313.2998050000001</v>
      </c>
      <c r="T1142">
        <v>6667.5844729999999</v>
      </c>
    </row>
    <row r="1143" spans="1:20" x14ac:dyDescent="0.25">
      <c r="A1143">
        <v>2312.430664</v>
      </c>
      <c r="B1143">
        <v>92.645629999999997</v>
      </c>
      <c r="D1143">
        <v>2312.430664</v>
      </c>
      <c r="E1143">
        <v>1591.882568</v>
      </c>
      <c r="J1143">
        <v>2312.430664</v>
      </c>
      <c r="K1143">
        <v>199453.84375</v>
      </c>
      <c r="M1143">
        <v>2312.430664</v>
      </c>
      <c r="N1143">
        <v>-66.385452000000001</v>
      </c>
      <c r="P1143">
        <v>2308.0859380000002</v>
      </c>
      <c r="Q1143">
        <v>-4.7839390000000002</v>
      </c>
      <c r="S1143">
        <v>2312.430664</v>
      </c>
      <c r="T1143">
        <v>6631.7666019999997</v>
      </c>
    </row>
    <row r="1144" spans="1:20" x14ac:dyDescent="0.25">
      <c r="A1144">
        <v>2311.5625</v>
      </c>
      <c r="B1144">
        <v>126.89061700000001</v>
      </c>
      <c r="D1144">
        <v>2311.5625</v>
      </c>
      <c r="E1144">
        <v>1552.369019</v>
      </c>
      <c r="J1144">
        <v>2311.5625</v>
      </c>
      <c r="K1144">
        <v>199355.1875</v>
      </c>
      <c r="M1144">
        <v>2311.5625</v>
      </c>
      <c r="N1144">
        <v>21.385458</v>
      </c>
      <c r="P1144">
        <v>2307.2158199999999</v>
      </c>
      <c r="Q1144">
        <v>48.334876999999999</v>
      </c>
      <c r="S1144">
        <v>2311.5625</v>
      </c>
      <c r="T1144">
        <v>6547.0395509999998</v>
      </c>
    </row>
    <row r="1145" spans="1:20" x14ac:dyDescent="0.25">
      <c r="A1145">
        <v>2310.6933589999999</v>
      </c>
      <c r="B1145">
        <v>180.34610000000001</v>
      </c>
      <c r="D1145">
        <v>2310.6933589999999</v>
      </c>
      <c r="E1145">
        <v>1550.9844969999999</v>
      </c>
      <c r="J1145">
        <v>2310.6933589999999</v>
      </c>
      <c r="K1145">
        <v>199311.234375</v>
      </c>
      <c r="M1145">
        <v>2310.6933589999999</v>
      </c>
      <c r="N1145">
        <v>84.773758000000001</v>
      </c>
      <c r="P1145">
        <v>2306.3466800000001</v>
      </c>
      <c r="Q1145">
        <v>89.676697000000004</v>
      </c>
      <c r="S1145">
        <v>2310.6933589999999</v>
      </c>
      <c r="T1145">
        <v>6899.6889650000003</v>
      </c>
    </row>
    <row r="1146" spans="1:20" x14ac:dyDescent="0.25">
      <c r="A1146">
        <v>2309.8242190000001</v>
      </c>
      <c r="B1146">
        <v>166.07299800000001</v>
      </c>
      <c r="D1146">
        <v>2309.8242190000001</v>
      </c>
      <c r="E1146">
        <v>1571.7008060000001</v>
      </c>
      <c r="J1146">
        <v>2309.8242190000001</v>
      </c>
      <c r="K1146">
        <v>198640.171875</v>
      </c>
      <c r="M1146">
        <v>2309.8242190000001</v>
      </c>
      <c r="N1146">
        <v>131.70076</v>
      </c>
      <c r="P1146">
        <v>2305.4765630000002</v>
      </c>
      <c r="Q1146">
        <v>87.135429000000002</v>
      </c>
      <c r="S1146">
        <v>2309.8242190000001</v>
      </c>
      <c r="T1146">
        <v>6840.8325199999999</v>
      </c>
    </row>
    <row r="1147" spans="1:20" x14ac:dyDescent="0.25">
      <c r="A1147">
        <v>2308.955078</v>
      </c>
      <c r="B1147">
        <v>84.783844000000002</v>
      </c>
      <c r="D1147">
        <v>2308.955078</v>
      </c>
      <c r="E1147">
        <v>1537.7407229999999</v>
      </c>
      <c r="J1147">
        <v>2308.955078</v>
      </c>
      <c r="K1147">
        <v>199194.59375</v>
      </c>
      <c r="M1147">
        <v>2308.955078</v>
      </c>
      <c r="N1147">
        <v>67.731018000000006</v>
      </c>
      <c r="P1147">
        <v>2304.6064449999999</v>
      </c>
      <c r="Q1147">
        <v>112.426498</v>
      </c>
      <c r="S1147">
        <v>2308.955078</v>
      </c>
      <c r="T1147">
        <v>6698.5893550000001</v>
      </c>
    </row>
    <row r="1148" spans="1:20" x14ac:dyDescent="0.25">
      <c r="A1148">
        <v>2308.0859380000002</v>
      </c>
      <c r="B1148">
        <v>128.425186</v>
      </c>
      <c r="D1148">
        <v>2308.0859380000002</v>
      </c>
      <c r="E1148">
        <v>1503.7540280000001</v>
      </c>
      <c r="J1148">
        <v>2308.0859380000002</v>
      </c>
      <c r="K1148">
        <v>199524.5</v>
      </c>
      <c r="M1148">
        <v>2308.0859380000002</v>
      </c>
      <c r="N1148">
        <v>-4.7839390000000002</v>
      </c>
      <c r="P1148">
        <v>2303.736328</v>
      </c>
      <c r="Q1148">
        <v>93.437134</v>
      </c>
      <c r="S1148">
        <v>2308.0859380000002</v>
      </c>
      <c r="T1148">
        <v>6760.5693359999996</v>
      </c>
    </row>
    <row r="1149" spans="1:20" x14ac:dyDescent="0.25">
      <c r="A1149">
        <v>2307.2158199999999</v>
      </c>
      <c r="B1149">
        <v>136.672729</v>
      </c>
      <c r="D1149">
        <v>2307.2158199999999</v>
      </c>
      <c r="E1149">
        <v>1474.4888920000001</v>
      </c>
      <c r="J1149">
        <v>2307.2158199999999</v>
      </c>
      <c r="K1149">
        <v>198566.234375</v>
      </c>
      <c r="M1149">
        <v>2307.2158199999999</v>
      </c>
      <c r="N1149">
        <v>48.334876999999999</v>
      </c>
      <c r="P1149">
        <v>2302.866211</v>
      </c>
      <c r="Q1149">
        <v>130.99104299999999</v>
      </c>
      <c r="S1149">
        <v>2307.2158199999999</v>
      </c>
      <c r="T1149">
        <v>6716.1474609999996</v>
      </c>
    </row>
    <row r="1150" spans="1:20" x14ac:dyDescent="0.25">
      <c r="A1150">
        <v>2306.3466800000001</v>
      </c>
      <c r="B1150">
        <v>150.886459</v>
      </c>
      <c r="D1150">
        <v>2306.3466800000001</v>
      </c>
      <c r="E1150">
        <v>1494.027466</v>
      </c>
      <c r="J1150">
        <v>2306.3466800000001</v>
      </c>
      <c r="K1150">
        <v>199700.96875</v>
      </c>
      <c r="M1150">
        <v>2306.3466800000001</v>
      </c>
      <c r="N1150">
        <v>89.676697000000004</v>
      </c>
      <c r="P1150">
        <v>2301.9951169999999</v>
      </c>
      <c r="Q1150">
        <v>90.165908999999999</v>
      </c>
      <c r="S1150">
        <v>2306.3466800000001</v>
      </c>
      <c r="T1150">
        <v>6898.8291019999997</v>
      </c>
    </row>
    <row r="1151" spans="1:20" x14ac:dyDescent="0.25">
      <c r="A1151">
        <v>2305.4765630000002</v>
      </c>
      <c r="B1151">
        <v>182.03453099999999</v>
      </c>
      <c r="D1151">
        <v>2305.4765630000002</v>
      </c>
      <c r="E1151">
        <v>1534.551514</v>
      </c>
      <c r="J1151">
        <v>2305.4765630000002</v>
      </c>
      <c r="K1151">
        <v>200208.75</v>
      </c>
      <c r="M1151">
        <v>2305.4765630000002</v>
      </c>
      <c r="N1151">
        <v>87.135429000000002</v>
      </c>
      <c r="P1151">
        <v>2301.125</v>
      </c>
      <c r="Q1151">
        <v>-4.6904890000000004</v>
      </c>
      <c r="S1151">
        <v>2305.4765630000002</v>
      </c>
      <c r="T1151">
        <v>6819.9096680000002</v>
      </c>
    </row>
    <row r="1152" spans="1:20" x14ac:dyDescent="0.25">
      <c r="A1152">
        <v>2304.6064449999999</v>
      </c>
      <c r="B1152">
        <v>169.359161</v>
      </c>
      <c r="D1152">
        <v>2304.6064449999999</v>
      </c>
      <c r="E1152">
        <v>1535.189087</v>
      </c>
      <c r="J1152">
        <v>2304.6064449999999</v>
      </c>
      <c r="K1152">
        <v>200385.875</v>
      </c>
      <c r="M1152">
        <v>2304.6064449999999</v>
      </c>
      <c r="N1152">
        <v>112.426498</v>
      </c>
      <c r="P1152">
        <v>2300.2539059999999</v>
      </c>
      <c r="Q1152">
        <v>-36.532806000000001</v>
      </c>
      <c r="S1152">
        <v>2304.6064449999999</v>
      </c>
      <c r="T1152">
        <v>6830.095703</v>
      </c>
    </row>
    <row r="1153" spans="1:20" x14ac:dyDescent="0.25">
      <c r="A1153">
        <v>2303.736328</v>
      </c>
      <c r="B1153">
        <v>142.23317</v>
      </c>
      <c r="D1153">
        <v>2303.736328</v>
      </c>
      <c r="E1153">
        <v>1491.684448</v>
      </c>
      <c r="J1153">
        <v>2303.736328</v>
      </c>
      <c r="K1153">
        <v>200436.515625</v>
      </c>
      <c r="M1153">
        <v>2303.736328</v>
      </c>
      <c r="N1153">
        <v>93.437134</v>
      </c>
      <c r="P1153">
        <v>2299.3828130000002</v>
      </c>
      <c r="Q1153">
        <v>-19.105582999999999</v>
      </c>
      <c r="S1153">
        <v>2303.736328</v>
      </c>
      <c r="T1153">
        <v>6891.9892579999996</v>
      </c>
    </row>
    <row r="1154" spans="1:20" x14ac:dyDescent="0.25">
      <c r="A1154">
        <v>2302.866211</v>
      </c>
      <c r="B1154">
        <v>90.295829999999995</v>
      </c>
      <c r="D1154">
        <v>2302.866211</v>
      </c>
      <c r="E1154">
        <v>1477.7229</v>
      </c>
      <c r="J1154">
        <v>2302.866211</v>
      </c>
      <c r="K1154">
        <v>200469.890625</v>
      </c>
      <c r="M1154">
        <v>2302.866211</v>
      </c>
      <c r="N1154">
        <v>130.99104299999999</v>
      </c>
      <c r="P1154">
        <v>2298.5117190000001</v>
      </c>
      <c r="Q1154">
        <v>8.1063320000000001</v>
      </c>
      <c r="S1154">
        <v>2302.866211</v>
      </c>
      <c r="T1154">
        <v>6928.0078130000002</v>
      </c>
    </row>
    <row r="1155" spans="1:20" x14ac:dyDescent="0.25">
      <c r="A1155">
        <v>2301.9951169999999</v>
      </c>
      <c r="B1155">
        <v>65.447204999999997</v>
      </c>
      <c r="D1155">
        <v>2301.9951169999999</v>
      </c>
      <c r="E1155">
        <v>1490.4936520000001</v>
      </c>
      <c r="J1155">
        <v>2301.9951169999999</v>
      </c>
      <c r="K1155">
        <v>200299.359375</v>
      </c>
      <c r="M1155">
        <v>2301.9951169999999</v>
      </c>
      <c r="N1155">
        <v>90.165908999999999</v>
      </c>
      <c r="P1155">
        <v>2297.640625</v>
      </c>
      <c r="Q1155">
        <v>54.770038999999997</v>
      </c>
      <c r="S1155">
        <v>2301.9951169999999</v>
      </c>
      <c r="T1155">
        <v>6831.9116210000002</v>
      </c>
    </row>
    <row r="1156" spans="1:20" x14ac:dyDescent="0.25">
      <c r="A1156">
        <v>2301.125</v>
      </c>
      <c r="B1156">
        <v>114.48004899999999</v>
      </c>
      <c r="D1156">
        <v>2301.125</v>
      </c>
      <c r="E1156">
        <v>1557.7960210000001</v>
      </c>
      <c r="J1156">
        <v>2301.125</v>
      </c>
      <c r="K1156">
        <v>199454.140625</v>
      </c>
      <c r="M1156">
        <v>2301.125</v>
      </c>
      <c r="N1156">
        <v>-4.6904890000000004</v>
      </c>
      <c r="P1156">
        <v>2296.7685550000001</v>
      </c>
      <c r="Q1156">
        <v>17.241039000000001</v>
      </c>
      <c r="S1156">
        <v>2301.125</v>
      </c>
      <c r="T1156">
        <v>6876.5410160000001</v>
      </c>
    </row>
    <row r="1157" spans="1:20" x14ac:dyDescent="0.25">
      <c r="A1157">
        <v>2300.2539059999999</v>
      </c>
      <c r="B1157">
        <v>186.26319899999999</v>
      </c>
      <c r="D1157">
        <v>2300.2539059999999</v>
      </c>
      <c r="E1157">
        <v>1542.959961</v>
      </c>
      <c r="J1157">
        <v>2300.2539059999999</v>
      </c>
      <c r="K1157">
        <v>200302.921875</v>
      </c>
      <c r="M1157">
        <v>2300.2539059999999</v>
      </c>
      <c r="N1157">
        <v>-36.532806000000001</v>
      </c>
      <c r="P1157">
        <v>2295.8964839999999</v>
      </c>
      <c r="Q1157">
        <v>-34.117274999999999</v>
      </c>
      <c r="S1157">
        <v>2300.2539059999999</v>
      </c>
      <c r="T1157">
        <v>6711.5947269999997</v>
      </c>
    </row>
    <row r="1158" spans="1:20" x14ac:dyDescent="0.25">
      <c r="A1158">
        <v>2299.3828130000002</v>
      </c>
      <c r="B1158">
        <v>239.78285199999999</v>
      </c>
      <c r="D1158">
        <v>2299.3828130000002</v>
      </c>
      <c r="E1158">
        <v>1495.997192</v>
      </c>
      <c r="J1158">
        <v>2299.3828130000002</v>
      </c>
      <c r="K1158">
        <v>200531.421875</v>
      </c>
      <c r="M1158">
        <v>2299.3828130000002</v>
      </c>
      <c r="N1158">
        <v>-19.105582999999999</v>
      </c>
      <c r="P1158">
        <v>2295.0253910000001</v>
      </c>
      <c r="Q1158">
        <v>8.7959270000000007</v>
      </c>
      <c r="S1158">
        <v>2299.3828130000002</v>
      </c>
      <c r="T1158">
        <v>6782.0600590000004</v>
      </c>
    </row>
    <row r="1159" spans="1:20" x14ac:dyDescent="0.25">
      <c r="A1159">
        <v>2298.5117190000001</v>
      </c>
      <c r="B1159">
        <v>212.14541600000001</v>
      </c>
      <c r="D1159">
        <v>2298.5117190000001</v>
      </c>
      <c r="E1159">
        <v>1513.9782709999999</v>
      </c>
      <c r="J1159">
        <v>2298.5117190000001</v>
      </c>
      <c r="K1159">
        <v>199873.140625</v>
      </c>
      <c r="M1159">
        <v>2298.5117190000001</v>
      </c>
      <c r="N1159">
        <v>8.1063320000000001</v>
      </c>
      <c r="P1159">
        <v>2294.1533199999999</v>
      </c>
      <c r="Q1159">
        <v>-4.5313749999999997</v>
      </c>
      <c r="S1159">
        <v>2298.5117190000001</v>
      </c>
      <c r="T1159">
        <v>6921.3676759999998</v>
      </c>
    </row>
    <row r="1160" spans="1:20" x14ac:dyDescent="0.25">
      <c r="A1160">
        <v>2297.640625</v>
      </c>
      <c r="B1160">
        <v>165.63159200000001</v>
      </c>
      <c r="D1160">
        <v>2297.640625</v>
      </c>
      <c r="E1160">
        <v>1550.2008060000001</v>
      </c>
      <c r="J1160">
        <v>2297.640625</v>
      </c>
      <c r="K1160">
        <v>200483.203125</v>
      </c>
      <c r="M1160">
        <v>2297.640625</v>
      </c>
      <c r="N1160">
        <v>54.770038999999997</v>
      </c>
      <c r="P1160">
        <v>2293.28125</v>
      </c>
      <c r="Q1160">
        <v>26.709187</v>
      </c>
      <c r="S1160">
        <v>2297.640625</v>
      </c>
      <c r="T1160">
        <v>6845.4458009999998</v>
      </c>
    </row>
    <row r="1161" spans="1:20" x14ac:dyDescent="0.25">
      <c r="A1161">
        <v>2296.7685550000001</v>
      </c>
      <c r="B1161">
        <v>188.82753</v>
      </c>
      <c r="D1161">
        <v>2296.7685550000001</v>
      </c>
      <c r="E1161">
        <v>1598.2232670000001</v>
      </c>
      <c r="J1161">
        <v>2296.7685550000001</v>
      </c>
      <c r="K1161">
        <v>200585.296875</v>
      </c>
      <c r="M1161">
        <v>2296.7685550000001</v>
      </c>
      <c r="N1161">
        <v>17.241039000000001</v>
      </c>
      <c r="P1161">
        <v>2292.408203</v>
      </c>
      <c r="Q1161">
        <v>116.457115</v>
      </c>
      <c r="S1161">
        <v>2296.7685550000001</v>
      </c>
      <c r="T1161">
        <v>6878.5541990000002</v>
      </c>
    </row>
    <row r="1162" spans="1:20" x14ac:dyDescent="0.25">
      <c r="A1162">
        <v>2295.8964839999999</v>
      </c>
      <c r="B1162">
        <v>201.09393299999999</v>
      </c>
      <c r="D1162">
        <v>2295.8964839999999</v>
      </c>
      <c r="E1162">
        <v>1612.5615230000001</v>
      </c>
      <c r="J1162">
        <v>2295.8964839999999</v>
      </c>
      <c r="K1162">
        <v>199976.109375</v>
      </c>
      <c r="M1162">
        <v>2295.8964839999999</v>
      </c>
      <c r="N1162">
        <v>-34.117274999999999</v>
      </c>
      <c r="P1162">
        <v>2291.5361330000001</v>
      </c>
      <c r="Q1162">
        <v>184.97409099999999</v>
      </c>
      <c r="S1162">
        <v>2295.8964839999999</v>
      </c>
      <c r="T1162">
        <v>6868.6308589999999</v>
      </c>
    </row>
    <row r="1163" spans="1:20" x14ac:dyDescent="0.25">
      <c r="A1163">
        <v>2295.0253910000001</v>
      </c>
      <c r="B1163">
        <v>236.28890999999999</v>
      </c>
      <c r="D1163">
        <v>2295.0253910000001</v>
      </c>
      <c r="E1163">
        <v>1551.2581789999999</v>
      </c>
      <c r="J1163">
        <v>2295.0253910000001</v>
      </c>
      <c r="K1163">
        <v>200149.921875</v>
      </c>
      <c r="M1163">
        <v>2295.0253910000001</v>
      </c>
      <c r="N1163">
        <v>8.7959270000000007</v>
      </c>
      <c r="P1163">
        <v>2290.663086</v>
      </c>
      <c r="Q1163">
        <v>192.352844</v>
      </c>
      <c r="S1163">
        <v>2295.0253910000001</v>
      </c>
      <c r="T1163">
        <v>6827.1704099999997</v>
      </c>
    </row>
    <row r="1164" spans="1:20" x14ac:dyDescent="0.25">
      <c r="A1164">
        <v>2294.1533199999999</v>
      </c>
      <c r="B1164">
        <v>190.00491299999999</v>
      </c>
      <c r="D1164">
        <v>2294.1533199999999</v>
      </c>
      <c r="E1164">
        <v>1553.0947269999999</v>
      </c>
      <c r="J1164">
        <v>2294.1533199999999</v>
      </c>
      <c r="K1164">
        <v>201699.734375</v>
      </c>
      <c r="M1164">
        <v>2294.1533199999999</v>
      </c>
      <c r="N1164">
        <v>-4.5313749999999997</v>
      </c>
      <c r="P1164">
        <v>2289.790039</v>
      </c>
      <c r="Q1164">
        <v>152.42735300000001</v>
      </c>
      <c r="S1164">
        <v>2294.1533199999999</v>
      </c>
      <c r="T1164">
        <v>6900.3974609999996</v>
      </c>
    </row>
    <row r="1165" spans="1:20" x14ac:dyDescent="0.25">
      <c r="A1165">
        <v>2293.28125</v>
      </c>
      <c r="B1165">
        <v>115.73279599999999</v>
      </c>
      <c r="D1165">
        <v>2293.28125</v>
      </c>
      <c r="E1165">
        <v>1569.7788089999999</v>
      </c>
      <c r="J1165">
        <v>2293.28125</v>
      </c>
      <c r="K1165">
        <v>200809.75</v>
      </c>
      <c r="M1165">
        <v>2293.28125</v>
      </c>
      <c r="N1165">
        <v>26.709187</v>
      </c>
      <c r="P1165">
        <v>2288.9169919999999</v>
      </c>
      <c r="Q1165">
        <v>77.682091</v>
      </c>
      <c r="S1165">
        <v>2293.28125</v>
      </c>
      <c r="T1165">
        <v>7007.9912109999996</v>
      </c>
    </row>
    <row r="1166" spans="1:20" x14ac:dyDescent="0.25">
      <c r="A1166">
        <v>2292.408203</v>
      </c>
      <c r="B1166">
        <v>97.887694999999994</v>
      </c>
      <c r="D1166">
        <v>2292.408203</v>
      </c>
      <c r="E1166">
        <v>1592.8905030000001</v>
      </c>
      <c r="J1166">
        <v>2292.408203</v>
      </c>
      <c r="K1166">
        <v>200496.125</v>
      </c>
      <c r="M1166">
        <v>2292.408203</v>
      </c>
      <c r="N1166">
        <v>116.457115</v>
      </c>
      <c r="P1166">
        <v>2288.0439449999999</v>
      </c>
      <c r="Q1166">
        <v>101.77950300000001</v>
      </c>
      <c r="S1166">
        <v>2292.408203</v>
      </c>
      <c r="T1166">
        <v>6880.5551759999998</v>
      </c>
    </row>
    <row r="1167" spans="1:20" x14ac:dyDescent="0.25">
      <c r="A1167">
        <v>2291.5361330000001</v>
      </c>
      <c r="B1167">
        <v>146.83557099999999</v>
      </c>
      <c r="D1167">
        <v>2291.5361330000001</v>
      </c>
      <c r="E1167">
        <v>1618.3945309999999</v>
      </c>
      <c r="J1167">
        <v>2291.5361330000001</v>
      </c>
      <c r="K1167">
        <v>200411.796875</v>
      </c>
      <c r="M1167">
        <v>2291.5361330000001</v>
      </c>
      <c r="N1167">
        <v>184.97409099999999</v>
      </c>
      <c r="P1167">
        <v>2287.1708979999999</v>
      </c>
      <c r="Q1167">
        <v>85.163605000000004</v>
      </c>
      <c r="S1167">
        <v>2291.5361330000001</v>
      </c>
      <c r="T1167">
        <v>7174.345703</v>
      </c>
    </row>
    <row r="1168" spans="1:20" x14ac:dyDescent="0.25">
      <c r="A1168">
        <v>2290.663086</v>
      </c>
      <c r="B1168">
        <v>164.48999000000001</v>
      </c>
      <c r="D1168">
        <v>2290.663086</v>
      </c>
      <c r="E1168">
        <v>1608.360107</v>
      </c>
      <c r="J1168">
        <v>2290.663086</v>
      </c>
      <c r="K1168">
        <v>200502.25</v>
      </c>
      <c r="M1168">
        <v>2290.663086</v>
      </c>
      <c r="N1168">
        <v>192.352844</v>
      </c>
      <c r="P1168">
        <v>2286.296875</v>
      </c>
      <c r="Q1168">
        <v>13.521843000000001</v>
      </c>
      <c r="S1168">
        <v>2290.663086</v>
      </c>
      <c r="T1168">
        <v>7181.5629879999997</v>
      </c>
    </row>
    <row r="1169" spans="1:20" x14ac:dyDescent="0.25">
      <c r="A1169">
        <v>2289.790039</v>
      </c>
      <c r="B1169">
        <v>153.200287</v>
      </c>
      <c r="D1169">
        <v>2289.790039</v>
      </c>
      <c r="E1169">
        <v>1544.7983400000001</v>
      </c>
      <c r="J1169">
        <v>2289.790039</v>
      </c>
      <c r="K1169">
        <v>200062.796875</v>
      </c>
      <c r="M1169">
        <v>2289.790039</v>
      </c>
      <c r="N1169">
        <v>152.42735300000001</v>
      </c>
      <c r="P1169">
        <v>2285.4228520000001</v>
      </c>
      <c r="Q1169">
        <v>-57.170279999999998</v>
      </c>
      <c r="S1169">
        <v>2289.790039</v>
      </c>
      <c r="T1169">
        <v>7039.845703</v>
      </c>
    </row>
    <row r="1170" spans="1:20" x14ac:dyDescent="0.25">
      <c r="A1170">
        <v>2288.9169919999999</v>
      </c>
      <c r="B1170">
        <v>95.476532000000006</v>
      </c>
      <c r="D1170">
        <v>2288.9169919999999</v>
      </c>
      <c r="E1170">
        <v>1505.1910399999999</v>
      </c>
      <c r="J1170">
        <v>2288.9169919999999</v>
      </c>
      <c r="K1170">
        <v>199875.5</v>
      </c>
      <c r="M1170">
        <v>2288.9169919999999</v>
      </c>
      <c r="N1170">
        <v>77.682091</v>
      </c>
      <c r="P1170">
        <v>2284.5498050000001</v>
      </c>
      <c r="Q1170">
        <v>-70.999579999999995</v>
      </c>
      <c r="S1170">
        <v>2288.9169919999999</v>
      </c>
      <c r="T1170">
        <v>7001.2690430000002</v>
      </c>
    </row>
    <row r="1171" spans="1:20" x14ac:dyDescent="0.25">
      <c r="A1171">
        <v>2288.0439449999999</v>
      </c>
      <c r="B1171">
        <v>180.20211800000001</v>
      </c>
      <c r="D1171">
        <v>2288.0439449999999</v>
      </c>
      <c r="E1171">
        <v>1524.4882809999999</v>
      </c>
      <c r="J1171">
        <v>2288.0439449999999</v>
      </c>
      <c r="K1171">
        <v>200764.71875</v>
      </c>
      <c r="M1171">
        <v>2288.0439449999999</v>
      </c>
      <c r="N1171">
        <v>101.77950300000001</v>
      </c>
      <c r="P1171">
        <v>2283.6757809999999</v>
      </c>
      <c r="Q1171">
        <v>-56.894001000000003</v>
      </c>
      <c r="S1171">
        <v>2288.0439449999999</v>
      </c>
      <c r="T1171">
        <v>7082.9506840000004</v>
      </c>
    </row>
    <row r="1172" spans="1:20" x14ac:dyDescent="0.25">
      <c r="A1172">
        <v>2287.1708979999999</v>
      </c>
      <c r="B1172">
        <v>253.511246</v>
      </c>
      <c r="D1172">
        <v>2287.1708979999999</v>
      </c>
      <c r="E1172">
        <v>1547.459595</v>
      </c>
      <c r="J1172">
        <v>2287.1708979999999</v>
      </c>
      <c r="K1172">
        <v>201078.265625</v>
      </c>
      <c r="M1172">
        <v>2287.1708979999999</v>
      </c>
      <c r="N1172">
        <v>85.163605000000004</v>
      </c>
      <c r="P1172">
        <v>2282.8007809999999</v>
      </c>
      <c r="Q1172">
        <v>-8.3220609999999997</v>
      </c>
      <c r="S1172">
        <v>2287.1708979999999</v>
      </c>
      <c r="T1172">
        <v>7101.6279299999997</v>
      </c>
    </row>
    <row r="1173" spans="1:20" x14ac:dyDescent="0.25">
      <c r="A1173">
        <v>2286.296875</v>
      </c>
      <c r="B1173">
        <v>257.40411399999999</v>
      </c>
      <c r="D1173">
        <v>2286.296875</v>
      </c>
      <c r="E1173">
        <v>1576.2120359999999</v>
      </c>
      <c r="J1173">
        <v>2286.296875</v>
      </c>
      <c r="K1173">
        <v>200384.296875</v>
      </c>
      <c r="M1173">
        <v>2286.296875</v>
      </c>
      <c r="N1173">
        <v>13.521843000000001</v>
      </c>
      <c r="P1173">
        <v>2281.9267580000001</v>
      </c>
      <c r="Q1173">
        <v>31.476595</v>
      </c>
      <c r="S1173">
        <v>2286.296875</v>
      </c>
      <c r="T1173">
        <v>6985.7905270000001</v>
      </c>
    </row>
    <row r="1174" spans="1:20" x14ac:dyDescent="0.25">
      <c r="A1174">
        <v>2285.4228520000001</v>
      </c>
      <c r="B1174">
        <v>189.723862</v>
      </c>
      <c r="D1174">
        <v>2285.4228520000001</v>
      </c>
      <c r="E1174">
        <v>1586.980957</v>
      </c>
      <c r="J1174">
        <v>2285.4228520000001</v>
      </c>
      <c r="K1174">
        <v>200674.875</v>
      </c>
      <c r="M1174">
        <v>2285.4228520000001</v>
      </c>
      <c r="N1174">
        <v>-57.170279999999998</v>
      </c>
      <c r="P1174">
        <v>2281.0517580000001</v>
      </c>
      <c r="Q1174">
        <v>77.044944999999998</v>
      </c>
      <c r="S1174">
        <v>2285.4228520000001</v>
      </c>
      <c r="T1174">
        <v>6887.1650390000004</v>
      </c>
    </row>
    <row r="1175" spans="1:20" x14ac:dyDescent="0.25">
      <c r="A1175">
        <v>2284.5498050000001</v>
      </c>
      <c r="B1175">
        <v>147.40033</v>
      </c>
      <c r="D1175">
        <v>2284.5498050000001</v>
      </c>
      <c r="E1175">
        <v>1541.1834719999999</v>
      </c>
      <c r="J1175">
        <v>2284.5498050000001</v>
      </c>
      <c r="K1175">
        <v>199680.84375</v>
      </c>
      <c r="M1175">
        <v>2284.5498050000001</v>
      </c>
      <c r="N1175">
        <v>-70.999579999999995</v>
      </c>
      <c r="P1175">
        <v>2280.1777339999999</v>
      </c>
      <c r="Q1175">
        <v>99.111762999999996</v>
      </c>
      <c r="S1175">
        <v>2284.5498050000001</v>
      </c>
      <c r="T1175">
        <v>6977.3867190000001</v>
      </c>
    </row>
    <row r="1176" spans="1:20" x14ac:dyDescent="0.25">
      <c r="A1176">
        <v>2283.6757809999999</v>
      </c>
      <c r="B1176">
        <v>102.741043</v>
      </c>
      <c r="D1176">
        <v>2283.6757809999999</v>
      </c>
      <c r="E1176">
        <v>1544.748779</v>
      </c>
      <c r="J1176">
        <v>2283.6757809999999</v>
      </c>
      <c r="K1176">
        <v>201478.765625</v>
      </c>
      <c r="M1176">
        <v>2283.6757809999999</v>
      </c>
      <c r="N1176">
        <v>-56.894001000000003</v>
      </c>
      <c r="P1176">
        <v>2279.3027339999999</v>
      </c>
      <c r="Q1176">
        <v>114.513924</v>
      </c>
      <c r="S1176">
        <v>2283.6757809999999</v>
      </c>
      <c r="T1176">
        <v>6976.046875</v>
      </c>
    </row>
    <row r="1177" spans="1:20" x14ac:dyDescent="0.25">
      <c r="A1177">
        <v>2282.8007809999999</v>
      </c>
      <c r="B1177">
        <v>131.02034</v>
      </c>
      <c r="D1177">
        <v>2282.8007809999999</v>
      </c>
      <c r="E1177">
        <v>1494.5239260000001</v>
      </c>
      <c r="J1177">
        <v>2282.8007809999999</v>
      </c>
      <c r="K1177">
        <v>200659.390625</v>
      </c>
      <c r="M1177">
        <v>2282.8007809999999</v>
      </c>
      <c r="N1177">
        <v>-8.3220609999999997</v>
      </c>
      <c r="P1177">
        <v>2278.4277339999999</v>
      </c>
      <c r="Q1177">
        <v>124.069588</v>
      </c>
      <c r="S1177">
        <v>2282.8007809999999</v>
      </c>
      <c r="T1177">
        <v>6991.8652339999999</v>
      </c>
    </row>
    <row r="1178" spans="1:20" x14ac:dyDescent="0.25">
      <c r="A1178">
        <v>2281.9267580000001</v>
      </c>
      <c r="B1178">
        <v>151.404831</v>
      </c>
      <c r="D1178">
        <v>2281.9267580000001</v>
      </c>
      <c r="E1178">
        <v>1441.6295170000001</v>
      </c>
      <c r="J1178">
        <v>2281.9267580000001</v>
      </c>
      <c r="K1178">
        <v>201144.0625</v>
      </c>
      <c r="M1178">
        <v>2281.9267580000001</v>
      </c>
      <c r="N1178">
        <v>31.476595</v>
      </c>
      <c r="P1178">
        <v>2277.5517580000001</v>
      </c>
      <c r="Q1178">
        <v>72.085327000000007</v>
      </c>
      <c r="S1178">
        <v>2281.9267580000001</v>
      </c>
      <c r="T1178">
        <v>7050.5639650000003</v>
      </c>
    </row>
    <row r="1179" spans="1:20" x14ac:dyDescent="0.25">
      <c r="A1179">
        <v>2281.0517580000001</v>
      </c>
      <c r="B1179">
        <v>161.86665300000001</v>
      </c>
      <c r="D1179">
        <v>2281.0517580000001</v>
      </c>
      <c r="E1179">
        <v>1480.3985600000001</v>
      </c>
      <c r="J1179">
        <v>2281.0517580000001</v>
      </c>
      <c r="K1179">
        <v>201740.03125</v>
      </c>
      <c r="M1179">
        <v>2281.0517580000001</v>
      </c>
      <c r="N1179">
        <v>77.044944999999998</v>
      </c>
      <c r="P1179">
        <v>2276.6767580000001</v>
      </c>
      <c r="Q1179">
        <v>-2.9034049999999998</v>
      </c>
      <c r="S1179">
        <v>2281.0517580000001</v>
      </c>
      <c r="T1179">
        <v>7192.1376950000003</v>
      </c>
    </row>
    <row r="1180" spans="1:20" x14ac:dyDescent="0.25">
      <c r="A1180">
        <v>2280.1777339999999</v>
      </c>
      <c r="B1180">
        <v>163.08586099999999</v>
      </c>
      <c r="D1180">
        <v>2280.1777339999999</v>
      </c>
      <c r="E1180">
        <v>1496.704712</v>
      </c>
      <c r="J1180">
        <v>2280.1777339999999</v>
      </c>
      <c r="K1180">
        <v>200746.703125</v>
      </c>
      <c r="M1180">
        <v>2280.1777339999999</v>
      </c>
      <c r="N1180">
        <v>99.111762999999996</v>
      </c>
      <c r="P1180">
        <v>2275.8007809999999</v>
      </c>
      <c r="Q1180">
        <v>-33.629040000000003</v>
      </c>
      <c r="S1180">
        <v>2280.1777339999999</v>
      </c>
      <c r="T1180">
        <v>7125.0219729999999</v>
      </c>
    </row>
    <row r="1181" spans="1:20" x14ac:dyDescent="0.25">
      <c r="A1181">
        <v>2279.3027339999999</v>
      </c>
      <c r="B1181">
        <v>168.00306699999999</v>
      </c>
      <c r="D1181">
        <v>2279.3027339999999</v>
      </c>
      <c r="E1181">
        <v>1535.884888</v>
      </c>
      <c r="J1181">
        <v>2279.3027339999999</v>
      </c>
      <c r="K1181">
        <v>200913.890625</v>
      </c>
      <c r="M1181">
        <v>2279.3027339999999</v>
      </c>
      <c r="N1181">
        <v>114.513924</v>
      </c>
      <c r="P1181">
        <v>2274.9257809999999</v>
      </c>
      <c r="Q1181">
        <v>24.561641999999999</v>
      </c>
      <c r="S1181">
        <v>2279.3027339999999</v>
      </c>
      <c r="T1181">
        <v>7166.5151370000003</v>
      </c>
    </row>
    <row r="1182" spans="1:20" x14ac:dyDescent="0.25">
      <c r="A1182">
        <v>2278.4277339999999</v>
      </c>
      <c r="B1182">
        <v>117.28705600000001</v>
      </c>
      <c r="D1182">
        <v>2278.4277339999999</v>
      </c>
      <c r="E1182">
        <v>1579.5207519999999</v>
      </c>
      <c r="J1182">
        <v>2278.4277339999999</v>
      </c>
      <c r="K1182">
        <v>201215.265625</v>
      </c>
      <c r="M1182">
        <v>2278.4277339999999</v>
      </c>
      <c r="N1182">
        <v>124.069588</v>
      </c>
      <c r="P1182">
        <v>2274.0498050000001</v>
      </c>
      <c r="Q1182">
        <v>83.627052000000006</v>
      </c>
      <c r="S1182">
        <v>2278.4277339999999</v>
      </c>
      <c r="T1182">
        <v>7219.419922</v>
      </c>
    </row>
    <row r="1183" spans="1:20" x14ac:dyDescent="0.25">
      <c r="A1183">
        <v>2277.5517580000001</v>
      </c>
      <c r="B1183">
        <v>176.30628999999999</v>
      </c>
      <c r="D1183">
        <v>2277.5517580000001</v>
      </c>
      <c r="E1183">
        <v>1544.6673579999999</v>
      </c>
      <c r="J1183">
        <v>2277.5517580000001</v>
      </c>
      <c r="K1183">
        <v>201125.1875</v>
      </c>
      <c r="M1183">
        <v>2277.5517580000001</v>
      </c>
      <c r="N1183">
        <v>72.085327000000007</v>
      </c>
      <c r="P1183">
        <v>2273.173828</v>
      </c>
      <c r="Q1183">
        <v>68.900452000000001</v>
      </c>
      <c r="S1183">
        <v>2277.5517580000001</v>
      </c>
      <c r="T1183">
        <v>7206.6079099999997</v>
      </c>
    </row>
    <row r="1184" spans="1:20" x14ac:dyDescent="0.25">
      <c r="A1184">
        <v>2276.6767580000001</v>
      </c>
      <c r="B1184">
        <v>183.06736799999999</v>
      </c>
      <c r="D1184">
        <v>2276.6767580000001</v>
      </c>
      <c r="E1184">
        <v>1578.7655030000001</v>
      </c>
      <c r="J1184">
        <v>2276.6767580000001</v>
      </c>
      <c r="K1184">
        <v>201260.765625</v>
      </c>
      <c r="M1184">
        <v>2276.6767580000001</v>
      </c>
      <c r="N1184">
        <v>-2.9034049999999998</v>
      </c>
      <c r="P1184">
        <v>2272.296875</v>
      </c>
      <c r="Q1184">
        <v>18.485327000000002</v>
      </c>
      <c r="S1184">
        <v>2276.6767580000001</v>
      </c>
      <c r="T1184">
        <v>7093.8461909999996</v>
      </c>
    </row>
    <row r="1185" spans="1:20" x14ac:dyDescent="0.25">
      <c r="A1185">
        <v>2275.8007809999999</v>
      </c>
      <c r="B1185">
        <v>128.68441799999999</v>
      </c>
      <c r="D1185">
        <v>2275.8007809999999</v>
      </c>
      <c r="E1185">
        <v>1522.1358640000001</v>
      </c>
      <c r="J1185">
        <v>2275.8007809999999</v>
      </c>
      <c r="K1185">
        <v>200716.703125</v>
      </c>
      <c r="M1185">
        <v>2275.8007809999999</v>
      </c>
      <c r="N1185">
        <v>-33.629040000000003</v>
      </c>
      <c r="P1185">
        <v>2271.4208979999999</v>
      </c>
      <c r="Q1185">
        <v>5.1472619999999996</v>
      </c>
      <c r="S1185">
        <v>2275.8007809999999</v>
      </c>
      <c r="T1185">
        <v>7009.6806640000004</v>
      </c>
    </row>
    <row r="1186" spans="1:20" x14ac:dyDescent="0.25">
      <c r="A1186">
        <v>2274.9257809999999</v>
      </c>
      <c r="B1186">
        <v>81.713249000000005</v>
      </c>
      <c r="D1186">
        <v>2274.9257809999999</v>
      </c>
      <c r="E1186">
        <v>1462.904053</v>
      </c>
      <c r="J1186">
        <v>2274.9257809999999</v>
      </c>
      <c r="K1186">
        <v>200857.984375</v>
      </c>
      <c r="M1186">
        <v>2274.9257809999999</v>
      </c>
      <c r="N1186">
        <v>24.561641999999999</v>
      </c>
      <c r="P1186">
        <v>2270.5439449999999</v>
      </c>
      <c r="Q1186">
        <v>47.730679000000002</v>
      </c>
      <c r="S1186">
        <v>2274.9257809999999</v>
      </c>
      <c r="T1186">
        <v>7219.5830079999996</v>
      </c>
    </row>
    <row r="1187" spans="1:20" x14ac:dyDescent="0.25">
      <c r="A1187">
        <v>2274.0498050000001</v>
      </c>
      <c r="B1187">
        <v>22.227042999999998</v>
      </c>
      <c r="D1187">
        <v>2274.0498050000001</v>
      </c>
      <c r="E1187">
        <v>1475.6480710000001</v>
      </c>
      <c r="J1187">
        <v>2274.0498050000001</v>
      </c>
      <c r="K1187">
        <v>201550.0625</v>
      </c>
      <c r="M1187">
        <v>2274.0498050000001</v>
      </c>
      <c r="N1187">
        <v>83.627052000000006</v>
      </c>
      <c r="P1187">
        <v>2269.6669919999999</v>
      </c>
      <c r="Q1187">
        <v>107.256004</v>
      </c>
      <c r="S1187">
        <v>2274.0498050000001</v>
      </c>
      <c r="T1187">
        <v>7206.7788090000004</v>
      </c>
    </row>
    <row r="1188" spans="1:20" x14ac:dyDescent="0.25">
      <c r="A1188">
        <v>2273.173828</v>
      </c>
      <c r="B1188">
        <v>-5.9084789999999998</v>
      </c>
      <c r="D1188">
        <v>2273.173828</v>
      </c>
      <c r="E1188">
        <v>1485.815552</v>
      </c>
      <c r="J1188">
        <v>2273.173828</v>
      </c>
      <c r="K1188">
        <v>200289.96875</v>
      </c>
      <c r="M1188">
        <v>2273.173828</v>
      </c>
      <c r="N1188">
        <v>68.900452000000001</v>
      </c>
      <c r="P1188">
        <v>2268.7910160000001</v>
      </c>
      <c r="Q1188">
        <v>126.292816</v>
      </c>
      <c r="S1188">
        <v>2273.173828</v>
      </c>
      <c r="T1188">
        <v>7242.4907229999999</v>
      </c>
    </row>
    <row r="1189" spans="1:20" x14ac:dyDescent="0.25">
      <c r="A1189">
        <v>2272.296875</v>
      </c>
      <c r="B1189">
        <v>87.543548999999999</v>
      </c>
      <c r="D1189">
        <v>2272.296875</v>
      </c>
      <c r="E1189">
        <v>1431.005737</v>
      </c>
      <c r="J1189">
        <v>2272.296875</v>
      </c>
      <c r="K1189">
        <v>200608.109375</v>
      </c>
      <c r="M1189">
        <v>2272.296875</v>
      </c>
      <c r="N1189">
        <v>18.485327000000002</v>
      </c>
      <c r="P1189">
        <v>2267.913086</v>
      </c>
      <c r="Q1189">
        <v>92.099297000000007</v>
      </c>
      <c r="S1189">
        <v>2272.296875</v>
      </c>
      <c r="T1189">
        <v>7144.0947269999997</v>
      </c>
    </row>
    <row r="1190" spans="1:20" x14ac:dyDescent="0.25">
      <c r="A1190">
        <v>2271.4208979999999</v>
      </c>
      <c r="B1190">
        <v>117.69013200000001</v>
      </c>
      <c r="D1190">
        <v>2271.4208979999999</v>
      </c>
      <c r="E1190">
        <v>1429.6076660000001</v>
      </c>
      <c r="J1190">
        <v>2271.4208979999999</v>
      </c>
      <c r="K1190">
        <v>200874.78125</v>
      </c>
      <c r="M1190">
        <v>2271.4208979999999</v>
      </c>
      <c r="N1190">
        <v>5.1472619999999996</v>
      </c>
      <c r="P1190">
        <v>2267.0361330000001</v>
      </c>
      <c r="Q1190">
        <v>64.370361000000003</v>
      </c>
      <c r="S1190">
        <v>2271.4208979999999</v>
      </c>
      <c r="T1190">
        <v>7185.5092770000001</v>
      </c>
    </row>
    <row r="1191" spans="1:20" x14ac:dyDescent="0.25">
      <c r="A1191">
        <v>2270.5439449999999</v>
      </c>
      <c r="B1191">
        <v>146.03259299999999</v>
      </c>
      <c r="D1191">
        <v>2270.5439449999999</v>
      </c>
      <c r="E1191">
        <v>1395.3729249999999</v>
      </c>
      <c r="J1191">
        <v>2270.5439449999999</v>
      </c>
      <c r="K1191">
        <v>200548.109375</v>
      </c>
      <c r="M1191">
        <v>2270.5439449999999</v>
      </c>
      <c r="N1191">
        <v>47.730679000000002</v>
      </c>
      <c r="P1191">
        <v>2266.1591800000001</v>
      </c>
      <c r="Q1191">
        <v>55.051738999999998</v>
      </c>
      <c r="S1191">
        <v>2270.5439449999999</v>
      </c>
      <c r="T1191">
        <v>7249.7236329999996</v>
      </c>
    </row>
    <row r="1192" spans="1:20" x14ac:dyDescent="0.25">
      <c r="A1192">
        <v>2269.6669919999999</v>
      </c>
      <c r="B1192">
        <v>147.85556</v>
      </c>
      <c r="D1192">
        <v>2269.6669919999999</v>
      </c>
      <c r="E1192">
        <v>1449.5279539999999</v>
      </c>
      <c r="J1192">
        <v>2269.6669919999999</v>
      </c>
      <c r="K1192">
        <v>200731.96875</v>
      </c>
      <c r="M1192">
        <v>2269.6669919999999</v>
      </c>
      <c r="N1192">
        <v>107.256004</v>
      </c>
      <c r="P1192">
        <v>2265.28125</v>
      </c>
      <c r="Q1192">
        <v>43.265754999999999</v>
      </c>
      <c r="S1192">
        <v>2269.6669919999999</v>
      </c>
      <c r="T1192">
        <v>7256.8842770000001</v>
      </c>
    </row>
    <row r="1193" spans="1:20" x14ac:dyDescent="0.25">
      <c r="A1193">
        <v>2268.7910160000001</v>
      </c>
      <c r="B1193">
        <v>118.2705</v>
      </c>
      <c r="D1193">
        <v>2268.7910160000001</v>
      </c>
      <c r="E1193">
        <v>1439.796875</v>
      </c>
      <c r="J1193">
        <v>2268.7910160000001</v>
      </c>
      <c r="K1193">
        <v>201463.125</v>
      </c>
      <c r="M1193">
        <v>2268.7910160000001</v>
      </c>
      <c r="N1193">
        <v>126.292816</v>
      </c>
      <c r="P1193">
        <v>2264.4033199999999</v>
      </c>
      <c r="Q1193">
        <v>73.680260000000004</v>
      </c>
      <c r="S1193">
        <v>2268.7910160000001</v>
      </c>
      <c r="T1193">
        <v>7389.4804690000001</v>
      </c>
    </row>
    <row r="1194" spans="1:20" x14ac:dyDescent="0.25">
      <c r="A1194">
        <v>2267.913086</v>
      </c>
      <c r="B1194">
        <v>110.660141</v>
      </c>
      <c r="D1194">
        <v>2267.913086</v>
      </c>
      <c r="E1194">
        <v>1402.7883300000001</v>
      </c>
      <c r="J1194">
        <v>2267.913086</v>
      </c>
      <c r="K1194">
        <v>201632.46875</v>
      </c>
      <c r="M1194">
        <v>2267.913086</v>
      </c>
      <c r="N1194">
        <v>92.099297000000007</v>
      </c>
      <c r="P1194">
        <v>2263.5253910000001</v>
      </c>
      <c r="Q1194">
        <v>48.759036999999999</v>
      </c>
      <c r="S1194">
        <v>2267.913086</v>
      </c>
      <c r="T1194">
        <v>7282.5976559999999</v>
      </c>
    </row>
    <row r="1195" spans="1:20" x14ac:dyDescent="0.25">
      <c r="A1195">
        <v>2267.0361330000001</v>
      </c>
      <c r="B1195">
        <v>102.66074399999999</v>
      </c>
      <c r="D1195">
        <v>2267.0361330000001</v>
      </c>
      <c r="E1195">
        <v>1341.064697</v>
      </c>
      <c r="J1195">
        <v>2267.0361330000001</v>
      </c>
      <c r="K1195">
        <v>201887.21875</v>
      </c>
      <c r="M1195">
        <v>2267.0361330000001</v>
      </c>
      <c r="N1195">
        <v>64.370361000000003</v>
      </c>
      <c r="P1195">
        <v>2262.647461</v>
      </c>
      <c r="Q1195">
        <v>22.710788999999998</v>
      </c>
      <c r="S1195">
        <v>2267.0361330000001</v>
      </c>
      <c r="T1195">
        <v>7298.2958980000003</v>
      </c>
    </row>
    <row r="1196" spans="1:20" x14ac:dyDescent="0.25">
      <c r="A1196">
        <v>2266.1591800000001</v>
      </c>
      <c r="B1196">
        <v>61.250751000000001</v>
      </c>
      <c r="D1196">
        <v>2266.1591800000001</v>
      </c>
      <c r="E1196">
        <v>1371.914307</v>
      </c>
      <c r="J1196">
        <v>2266.1591800000001</v>
      </c>
      <c r="K1196">
        <v>201788.578125</v>
      </c>
      <c r="M1196">
        <v>2266.1591800000001</v>
      </c>
      <c r="N1196">
        <v>55.051738999999998</v>
      </c>
      <c r="P1196">
        <v>2261.7695309999999</v>
      </c>
      <c r="Q1196">
        <v>21.032551000000002</v>
      </c>
      <c r="S1196">
        <v>2266.1591800000001</v>
      </c>
      <c r="T1196">
        <v>7254.154297</v>
      </c>
    </row>
    <row r="1197" spans="1:20" x14ac:dyDescent="0.25">
      <c r="A1197">
        <v>2265.28125</v>
      </c>
      <c r="B1197">
        <v>99.451569000000006</v>
      </c>
      <c r="D1197">
        <v>2265.28125</v>
      </c>
      <c r="E1197">
        <v>1419.831909</v>
      </c>
      <c r="J1197">
        <v>2265.28125</v>
      </c>
      <c r="K1197">
        <v>202088.765625</v>
      </c>
      <c r="M1197">
        <v>2265.28125</v>
      </c>
      <c r="N1197">
        <v>43.265754999999999</v>
      </c>
      <c r="P1197">
        <v>2260.890625</v>
      </c>
      <c r="Q1197">
        <v>53.548740000000002</v>
      </c>
      <c r="S1197">
        <v>2265.28125</v>
      </c>
      <c r="T1197">
        <v>7361.0092770000001</v>
      </c>
    </row>
    <row r="1198" spans="1:20" x14ac:dyDescent="0.25">
      <c r="A1198">
        <v>2264.4033199999999</v>
      </c>
      <c r="B1198">
        <v>138.69769299999999</v>
      </c>
      <c r="D1198">
        <v>2264.4033199999999</v>
      </c>
      <c r="E1198">
        <v>1465.4858400000001</v>
      </c>
      <c r="J1198">
        <v>2264.4033199999999</v>
      </c>
      <c r="K1198">
        <v>201907.484375</v>
      </c>
      <c r="M1198">
        <v>2264.4033199999999</v>
      </c>
      <c r="N1198">
        <v>73.680260000000004</v>
      </c>
      <c r="P1198">
        <v>2260.0117190000001</v>
      </c>
      <c r="Q1198">
        <v>78.566901999999999</v>
      </c>
      <c r="S1198">
        <v>2264.4033199999999</v>
      </c>
      <c r="T1198">
        <v>7302.6308589999999</v>
      </c>
    </row>
    <row r="1199" spans="1:20" x14ac:dyDescent="0.25">
      <c r="A1199">
        <v>2263.5253910000001</v>
      </c>
      <c r="B1199">
        <v>177.32757599999999</v>
      </c>
      <c r="D1199">
        <v>2263.5253910000001</v>
      </c>
      <c r="E1199">
        <v>1480.552612</v>
      </c>
      <c r="J1199">
        <v>2263.5253910000001</v>
      </c>
      <c r="K1199">
        <v>200590.09375</v>
      </c>
      <c r="M1199">
        <v>2263.5253910000001</v>
      </c>
      <c r="N1199">
        <v>48.759036999999999</v>
      </c>
      <c r="P1199">
        <v>2259.1328130000002</v>
      </c>
      <c r="Q1199">
        <v>74.285713000000001</v>
      </c>
      <c r="S1199">
        <v>2263.5253910000001</v>
      </c>
      <c r="T1199">
        <v>7269.9028319999998</v>
      </c>
    </row>
    <row r="1200" spans="1:20" x14ac:dyDescent="0.25">
      <c r="A1200">
        <v>2262.647461</v>
      </c>
      <c r="B1200">
        <v>183.44216900000001</v>
      </c>
      <c r="D1200">
        <v>2262.647461</v>
      </c>
      <c r="E1200">
        <v>1496.001953</v>
      </c>
      <c r="J1200">
        <v>2262.647461</v>
      </c>
      <c r="K1200">
        <v>202390.703125</v>
      </c>
      <c r="M1200">
        <v>2262.647461</v>
      </c>
      <c r="N1200">
        <v>22.710788999999998</v>
      </c>
      <c r="P1200">
        <v>2258.2539059999999</v>
      </c>
      <c r="Q1200">
        <v>3.7500450000000001</v>
      </c>
      <c r="S1200">
        <v>2262.647461</v>
      </c>
      <c r="T1200">
        <v>7436.4804690000001</v>
      </c>
    </row>
    <row r="1201" spans="1:20" x14ac:dyDescent="0.25">
      <c r="A1201">
        <v>2261.7695309999999</v>
      </c>
      <c r="B1201">
        <v>114.804405</v>
      </c>
      <c r="D1201">
        <v>2261.7695309999999</v>
      </c>
      <c r="E1201">
        <v>1478.012573</v>
      </c>
      <c r="J1201">
        <v>2261.7695309999999</v>
      </c>
      <c r="K1201">
        <v>201788.171875</v>
      </c>
      <c r="M1201">
        <v>2261.7695309999999</v>
      </c>
      <c r="N1201">
        <v>21.032551000000002</v>
      </c>
      <c r="P1201">
        <v>2257.375</v>
      </c>
      <c r="Q1201">
        <v>-40.161994999999997</v>
      </c>
      <c r="S1201">
        <v>2261.7695309999999</v>
      </c>
      <c r="T1201">
        <v>7187.4047849999997</v>
      </c>
    </row>
    <row r="1202" spans="1:20" x14ac:dyDescent="0.25">
      <c r="A1202">
        <v>2260.890625</v>
      </c>
      <c r="B1202">
        <v>95.236457999999999</v>
      </c>
      <c r="D1202">
        <v>2260.890625</v>
      </c>
      <c r="E1202">
        <v>1421.5383300000001</v>
      </c>
      <c r="J1202">
        <v>2260.890625</v>
      </c>
      <c r="K1202">
        <v>201501.75</v>
      </c>
      <c r="M1202">
        <v>2260.890625</v>
      </c>
      <c r="N1202">
        <v>53.548740000000002</v>
      </c>
      <c r="P1202">
        <v>2256.4960940000001</v>
      </c>
      <c r="Q1202">
        <v>-43.785297</v>
      </c>
      <c r="S1202">
        <v>2260.890625</v>
      </c>
      <c r="T1202">
        <v>7413.6982420000004</v>
      </c>
    </row>
    <row r="1203" spans="1:20" x14ac:dyDescent="0.25">
      <c r="A1203">
        <v>2260.0117190000001</v>
      </c>
      <c r="B1203">
        <v>68.685126999999994</v>
      </c>
      <c r="D1203">
        <v>2260.0117190000001</v>
      </c>
      <c r="E1203">
        <v>1400.836914</v>
      </c>
      <c r="J1203">
        <v>2260.0117190000001</v>
      </c>
      <c r="K1203">
        <v>200296.375</v>
      </c>
      <c r="M1203">
        <v>2260.0117190000001</v>
      </c>
      <c r="N1203">
        <v>78.566901999999999</v>
      </c>
      <c r="P1203">
        <v>2255.616211</v>
      </c>
      <c r="Q1203">
        <v>67.231583000000001</v>
      </c>
      <c r="S1203">
        <v>2260.0117190000001</v>
      </c>
      <c r="T1203">
        <v>7375.2817379999997</v>
      </c>
    </row>
    <row r="1204" spans="1:20" x14ac:dyDescent="0.25">
      <c r="A1204">
        <v>2259.1328130000002</v>
      </c>
      <c r="B1204">
        <v>93.911674000000005</v>
      </c>
      <c r="D1204">
        <v>2259.1328130000002</v>
      </c>
      <c r="E1204">
        <v>1405.0916749999999</v>
      </c>
      <c r="J1204">
        <v>2259.1328130000002</v>
      </c>
      <c r="K1204">
        <v>201000.34375</v>
      </c>
      <c r="M1204">
        <v>2259.1328130000002</v>
      </c>
      <c r="N1204">
        <v>74.285713000000001</v>
      </c>
      <c r="P1204">
        <v>2254.736328</v>
      </c>
      <c r="Q1204">
        <v>130.77911399999999</v>
      </c>
      <c r="S1204">
        <v>2259.1328130000002</v>
      </c>
      <c r="T1204">
        <v>7459.2084960000002</v>
      </c>
    </row>
    <row r="1205" spans="1:20" x14ac:dyDescent="0.25">
      <c r="A1205">
        <v>2258.2539059999999</v>
      </c>
      <c r="B1205">
        <v>167.06366</v>
      </c>
      <c r="D1205">
        <v>2258.2539059999999</v>
      </c>
      <c r="E1205">
        <v>1423.8579099999999</v>
      </c>
      <c r="J1205">
        <v>2258.2539059999999</v>
      </c>
      <c r="K1205">
        <v>201140.859375</v>
      </c>
      <c r="M1205">
        <v>2258.2539059999999</v>
      </c>
      <c r="N1205">
        <v>3.7500450000000001</v>
      </c>
      <c r="P1205">
        <v>2253.857422</v>
      </c>
      <c r="Q1205">
        <v>154.43684400000001</v>
      </c>
      <c r="S1205">
        <v>2258.2539059999999</v>
      </c>
      <c r="T1205">
        <v>7298.4916990000002</v>
      </c>
    </row>
    <row r="1206" spans="1:20" x14ac:dyDescent="0.25">
      <c r="A1206">
        <v>2257.375</v>
      </c>
      <c r="B1206">
        <v>135.83703600000001</v>
      </c>
      <c r="D1206">
        <v>2257.375</v>
      </c>
      <c r="E1206">
        <v>1445.6633300000001</v>
      </c>
      <c r="J1206">
        <v>2257.375</v>
      </c>
      <c r="K1206">
        <v>201173.25</v>
      </c>
      <c r="M1206">
        <v>2257.375</v>
      </c>
      <c r="N1206">
        <v>-40.161994999999997</v>
      </c>
      <c r="P1206">
        <v>2252.977539</v>
      </c>
      <c r="Q1206">
        <v>158.814819</v>
      </c>
      <c r="S1206">
        <v>2257.375</v>
      </c>
      <c r="T1206">
        <v>7285.7124020000001</v>
      </c>
    </row>
    <row r="1207" spans="1:20" x14ac:dyDescent="0.25">
      <c r="A1207">
        <v>2256.4960940000001</v>
      </c>
      <c r="B1207">
        <v>118.843727</v>
      </c>
      <c r="D1207">
        <v>2256.4960940000001</v>
      </c>
      <c r="E1207">
        <v>1396.2855219999999</v>
      </c>
      <c r="J1207">
        <v>2256.4960940000001</v>
      </c>
      <c r="K1207">
        <v>203218.609375</v>
      </c>
      <c r="M1207">
        <v>2256.4960940000001</v>
      </c>
      <c r="N1207">
        <v>-43.785297</v>
      </c>
      <c r="P1207">
        <v>2252.0966800000001</v>
      </c>
      <c r="Q1207">
        <v>139.561646</v>
      </c>
      <c r="S1207">
        <v>2256.4960940000001</v>
      </c>
      <c r="T1207">
        <v>7406.5688479999999</v>
      </c>
    </row>
    <row r="1208" spans="1:20" x14ac:dyDescent="0.25">
      <c r="A1208">
        <v>2255.616211</v>
      </c>
      <c r="B1208">
        <v>94.951476999999997</v>
      </c>
      <c r="D1208">
        <v>2255.616211</v>
      </c>
      <c r="E1208">
        <v>1383.608643</v>
      </c>
      <c r="J1208">
        <v>2255.616211</v>
      </c>
      <c r="K1208">
        <v>202463.15625</v>
      </c>
      <c r="M1208">
        <v>2255.616211</v>
      </c>
      <c r="N1208">
        <v>67.231583000000001</v>
      </c>
      <c r="P1208">
        <v>2251.216797</v>
      </c>
      <c r="Q1208">
        <v>113.050674</v>
      </c>
      <c r="S1208">
        <v>2255.616211</v>
      </c>
      <c r="T1208">
        <v>7334.0766599999997</v>
      </c>
    </row>
    <row r="1209" spans="1:20" x14ac:dyDescent="0.25">
      <c r="A1209">
        <v>2254.736328</v>
      </c>
      <c r="B1209">
        <v>64.261168999999995</v>
      </c>
      <c r="D1209">
        <v>2254.736328</v>
      </c>
      <c r="E1209">
        <v>1398.3510739999999</v>
      </c>
      <c r="J1209">
        <v>2254.736328</v>
      </c>
      <c r="K1209">
        <v>202844.828125</v>
      </c>
      <c r="M1209">
        <v>2254.736328</v>
      </c>
      <c r="N1209">
        <v>130.77911399999999</v>
      </c>
      <c r="P1209">
        <v>2250.3359380000002</v>
      </c>
      <c r="Q1209">
        <v>112.829559</v>
      </c>
      <c r="S1209">
        <v>2254.736328</v>
      </c>
      <c r="T1209">
        <v>7565.71875</v>
      </c>
    </row>
    <row r="1210" spans="1:20" x14ac:dyDescent="0.25">
      <c r="A1210">
        <v>2253.857422</v>
      </c>
      <c r="B1210">
        <v>97.757476999999994</v>
      </c>
      <c r="D1210">
        <v>2253.857422</v>
      </c>
      <c r="E1210">
        <v>1429.9204099999999</v>
      </c>
      <c r="J1210">
        <v>2253.857422</v>
      </c>
      <c r="K1210">
        <v>203311.578125</v>
      </c>
      <c r="M1210">
        <v>2253.857422</v>
      </c>
      <c r="N1210">
        <v>154.43684400000001</v>
      </c>
      <c r="P1210">
        <v>2249.455078</v>
      </c>
      <c r="Q1210">
        <v>88.932441999999995</v>
      </c>
      <c r="S1210">
        <v>2253.857422</v>
      </c>
      <c r="T1210">
        <v>7604.044922</v>
      </c>
    </row>
    <row r="1211" spans="1:20" x14ac:dyDescent="0.25">
      <c r="A1211">
        <v>2252.977539</v>
      </c>
      <c r="B1211">
        <v>147.19927999999999</v>
      </c>
      <c r="D1211">
        <v>2252.977539</v>
      </c>
      <c r="E1211">
        <v>1414.166504</v>
      </c>
      <c r="J1211">
        <v>2252.977539</v>
      </c>
      <c r="K1211">
        <v>203013.921875</v>
      </c>
      <c r="M1211">
        <v>2252.977539</v>
      </c>
      <c r="N1211">
        <v>158.814819</v>
      </c>
      <c r="P1211">
        <v>2248.5742190000001</v>
      </c>
      <c r="Q1211">
        <v>121.925697</v>
      </c>
      <c r="S1211">
        <v>2252.977539</v>
      </c>
      <c r="T1211">
        <v>7494.6220700000003</v>
      </c>
    </row>
    <row r="1212" spans="1:20" x14ac:dyDescent="0.25">
      <c r="A1212">
        <v>2252.0966800000001</v>
      </c>
      <c r="B1212">
        <v>164.46672100000001</v>
      </c>
      <c r="D1212">
        <v>2252.0966800000001</v>
      </c>
      <c r="E1212">
        <v>1423.9632570000001</v>
      </c>
      <c r="J1212">
        <v>2252.0966800000001</v>
      </c>
      <c r="K1212">
        <v>202719.1875</v>
      </c>
      <c r="M1212">
        <v>2252.0966800000001</v>
      </c>
      <c r="N1212">
        <v>139.561646</v>
      </c>
      <c r="P1212">
        <v>2247.6933589999999</v>
      </c>
      <c r="Q1212">
        <v>115.18002300000001</v>
      </c>
      <c r="S1212">
        <v>2252.0966800000001</v>
      </c>
      <c r="T1212">
        <v>7561.3510740000002</v>
      </c>
    </row>
    <row r="1213" spans="1:20" x14ac:dyDescent="0.25">
      <c r="A1213">
        <v>2251.216797</v>
      </c>
      <c r="B1213">
        <v>129.70257599999999</v>
      </c>
      <c r="D1213">
        <v>2251.216797</v>
      </c>
      <c r="E1213">
        <v>1403.4711910000001</v>
      </c>
      <c r="J1213">
        <v>2251.216797</v>
      </c>
      <c r="K1213">
        <v>202930.078125</v>
      </c>
      <c r="M1213">
        <v>2251.216797</v>
      </c>
      <c r="N1213">
        <v>113.050674</v>
      </c>
      <c r="P1213">
        <v>2246.8125</v>
      </c>
      <c r="Q1213">
        <v>124.222404</v>
      </c>
      <c r="S1213">
        <v>2251.216797</v>
      </c>
      <c r="T1213">
        <v>7582.6147460000002</v>
      </c>
    </row>
    <row r="1214" spans="1:20" x14ac:dyDescent="0.25">
      <c r="A1214">
        <v>2250.3359380000002</v>
      </c>
      <c r="B1214">
        <v>89.580399</v>
      </c>
      <c r="D1214">
        <v>2250.3359380000002</v>
      </c>
      <c r="E1214">
        <v>1407.914307</v>
      </c>
      <c r="J1214">
        <v>2250.3359380000002</v>
      </c>
      <c r="K1214">
        <v>202107.34375</v>
      </c>
      <c r="M1214">
        <v>2250.3359380000002</v>
      </c>
      <c r="N1214">
        <v>112.829559</v>
      </c>
      <c r="P1214">
        <v>2245.9316410000001</v>
      </c>
      <c r="Q1214">
        <v>93.238899000000004</v>
      </c>
      <c r="S1214">
        <v>2250.3359380000002</v>
      </c>
      <c r="T1214">
        <v>7572.6367190000001</v>
      </c>
    </row>
    <row r="1215" spans="1:20" x14ac:dyDescent="0.25">
      <c r="A1215">
        <v>2249.455078</v>
      </c>
      <c r="B1215">
        <v>100.483772</v>
      </c>
      <c r="D1215">
        <v>2249.455078</v>
      </c>
      <c r="E1215">
        <v>1422.9335940000001</v>
      </c>
      <c r="J1215">
        <v>2249.455078</v>
      </c>
      <c r="K1215">
        <v>202551.03125</v>
      </c>
      <c r="M1215">
        <v>2249.455078</v>
      </c>
      <c r="N1215">
        <v>88.932441999999995</v>
      </c>
      <c r="P1215">
        <v>2245.0498050000001</v>
      </c>
      <c r="Q1215">
        <v>45.511958999999997</v>
      </c>
      <c r="S1215">
        <v>2249.455078</v>
      </c>
      <c r="T1215">
        <v>7454.7866210000002</v>
      </c>
    </row>
    <row r="1216" spans="1:20" x14ac:dyDescent="0.25">
      <c r="A1216">
        <v>2248.5742190000001</v>
      </c>
      <c r="B1216">
        <v>95.363640000000004</v>
      </c>
      <c r="D1216">
        <v>2248.5742190000001</v>
      </c>
      <c r="E1216">
        <v>1461.5180660000001</v>
      </c>
      <c r="J1216">
        <v>2248.5742190000001</v>
      </c>
      <c r="K1216">
        <v>203116.59375</v>
      </c>
      <c r="M1216">
        <v>2248.5742190000001</v>
      </c>
      <c r="N1216">
        <v>121.925697</v>
      </c>
      <c r="P1216">
        <v>2244.1679690000001</v>
      </c>
      <c r="Q1216">
        <v>5.9822649999999999</v>
      </c>
      <c r="S1216">
        <v>2248.5742190000001</v>
      </c>
      <c r="T1216">
        <v>7660.5463870000003</v>
      </c>
    </row>
    <row r="1217" spans="1:20" x14ac:dyDescent="0.25">
      <c r="A1217">
        <v>2247.6933589999999</v>
      </c>
      <c r="B1217">
        <v>130.31665000000001</v>
      </c>
      <c r="D1217">
        <v>2247.6933589999999</v>
      </c>
      <c r="E1217">
        <v>1398.6072999999999</v>
      </c>
      <c r="J1217">
        <v>2247.6933589999999</v>
      </c>
      <c r="K1217">
        <v>203454.890625</v>
      </c>
      <c r="M1217">
        <v>2247.6933589999999</v>
      </c>
      <c r="N1217">
        <v>115.18002300000001</v>
      </c>
      <c r="P1217">
        <v>2243.2861330000001</v>
      </c>
      <c r="Q1217">
        <v>18.535435</v>
      </c>
      <c r="S1217">
        <v>2247.6933589999999</v>
      </c>
      <c r="T1217">
        <v>7582.4521480000003</v>
      </c>
    </row>
    <row r="1218" spans="1:20" x14ac:dyDescent="0.25">
      <c r="A1218">
        <v>2246.8125</v>
      </c>
      <c r="B1218">
        <v>159.67790199999999</v>
      </c>
      <c r="D1218">
        <v>2246.8125</v>
      </c>
      <c r="E1218">
        <v>1326.5302730000001</v>
      </c>
      <c r="J1218">
        <v>2246.8125</v>
      </c>
      <c r="K1218">
        <v>203849.8125</v>
      </c>
      <c r="M1218">
        <v>2246.8125</v>
      </c>
      <c r="N1218">
        <v>124.222404</v>
      </c>
      <c r="P1218">
        <v>2242.404297</v>
      </c>
      <c r="Q1218">
        <v>51.603416000000003</v>
      </c>
      <c r="S1218">
        <v>2246.8125</v>
      </c>
      <c r="T1218">
        <v>7620.7124020000001</v>
      </c>
    </row>
    <row r="1219" spans="1:20" x14ac:dyDescent="0.25">
      <c r="A1219">
        <v>2245.9316410000001</v>
      </c>
      <c r="B1219">
        <v>146.86087000000001</v>
      </c>
      <c r="D1219">
        <v>2245.9316410000001</v>
      </c>
      <c r="E1219">
        <v>1270.387573</v>
      </c>
      <c r="J1219">
        <v>2245.9316410000001</v>
      </c>
      <c r="K1219">
        <v>203878.625</v>
      </c>
      <c r="M1219">
        <v>2245.9316410000001</v>
      </c>
      <c r="N1219">
        <v>93.238899000000004</v>
      </c>
      <c r="P1219">
        <v>2241.522461</v>
      </c>
      <c r="Q1219">
        <v>134.56369000000001</v>
      </c>
      <c r="S1219">
        <v>2245.9316410000001</v>
      </c>
      <c r="T1219">
        <v>7517.1254879999997</v>
      </c>
    </row>
    <row r="1220" spans="1:20" x14ac:dyDescent="0.25">
      <c r="A1220">
        <v>2245.0498050000001</v>
      </c>
      <c r="B1220">
        <v>147.37037699999999</v>
      </c>
      <c r="D1220">
        <v>2245.0498050000001</v>
      </c>
      <c r="E1220">
        <v>1262.193115</v>
      </c>
      <c r="J1220">
        <v>2245.0498050000001</v>
      </c>
      <c r="K1220">
        <v>204304.484375</v>
      </c>
      <c r="M1220">
        <v>2245.0498050000001</v>
      </c>
      <c r="N1220">
        <v>45.511958999999997</v>
      </c>
      <c r="P1220">
        <v>2240.6396479999999</v>
      </c>
      <c r="Q1220">
        <v>140.36343400000001</v>
      </c>
      <c r="S1220">
        <v>2245.0498050000001</v>
      </c>
      <c r="T1220">
        <v>7671.6635740000002</v>
      </c>
    </row>
    <row r="1221" spans="1:20" x14ac:dyDescent="0.25">
      <c r="A1221">
        <v>2244.1679690000001</v>
      </c>
      <c r="B1221">
        <v>105.179344</v>
      </c>
      <c r="D1221">
        <v>2244.1679690000001</v>
      </c>
      <c r="E1221">
        <v>1334.8359379999999</v>
      </c>
      <c r="J1221">
        <v>2244.1679690000001</v>
      </c>
      <c r="K1221">
        <v>203553.40625</v>
      </c>
      <c r="M1221">
        <v>2244.1679690000001</v>
      </c>
      <c r="N1221">
        <v>5.9822649999999999</v>
      </c>
      <c r="P1221">
        <v>2239.756836</v>
      </c>
      <c r="Q1221">
        <v>68.720839999999995</v>
      </c>
      <c r="S1221">
        <v>2244.1679690000001</v>
      </c>
      <c r="T1221">
        <v>7494.3813479999999</v>
      </c>
    </row>
    <row r="1222" spans="1:20" x14ac:dyDescent="0.25">
      <c r="A1222">
        <v>2243.2861330000001</v>
      </c>
      <c r="B1222">
        <v>126.30495500000001</v>
      </c>
      <c r="D1222">
        <v>2243.2861330000001</v>
      </c>
      <c r="E1222">
        <v>1399.3614500000001</v>
      </c>
      <c r="J1222">
        <v>2243.2861330000001</v>
      </c>
      <c r="K1222">
        <v>204174.75</v>
      </c>
      <c r="M1222">
        <v>2243.2861330000001</v>
      </c>
      <c r="N1222">
        <v>18.535435</v>
      </c>
      <c r="P1222">
        <v>2238.875</v>
      </c>
      <c r="Q1222">
        <v>73.580573999999999</v>
      </c>
      <c r="S1222">
        <v>2243.2861330000001</v>
      </c>
      <c r="T1222">
        <v>7467.4223629999997</v>
      </c>
    </row>
    <row r="1223" spans="1:20" x14ac:dyDescent="0.25">
      <c r="A1223">
        <v>2242.404297</v>
      </c>
      <c r="B1223">
        <v>186.77932699999999</v>
      </c>
      <c r="D1223">
        <v>2242.404297</v>
      </c>
      <c r="E1223">
        <v>1371.8101810000001</v>
      </c>
      <c r="J1223">
        <v>2242.404297</v>
      </c>
      <c r="K1223">
        <v>203934.171875</v>
      </c>
      <c r="M1223">
        <v>2242.404297</v>
      </c>
      <c r="N1223">
        <v>51.603416000000003</v>
      </c>
      <c r="P1223">
        <v>2237.9921880000002</v>
      </c>
      <c r="Q1223">
        <v>58.941059000000003</v>
      </c>
      <c r="S1223">
        <v>2242.404297</v>
      </c>
      <c r="T1223">
        <v>7695.5756840000004</v>
      </c>
    </row>
    <row r="1224" spans="1:20" x14ac:dyDescent="0.25">
      <c r="A1224">
        <v>2241.522461</v>
      </c>
      <c r="B1224">
        <v>192.99754300000001</v>
      </c>
      <c r="D1224">
        <v>2241.522461</v>
      </c>
      <c r="E1224">
        <v>1329.5229489999999</v>
      </c>
      <c r="J1224">
        <v>2241.522461</v>
      </c>
      <c r="K1224">
        <v>204507.015625</v>
      </c>
      <c r="M1224">
        <v>2241.522461</v>
      </c>
      <c r="N1224">
        <v>134.56369000000001</v>
      </c>
      <c r="P1224">
        <v>2237.1083979999999</v>
      </c>
      <c r="Q1224">
        <v>54.075572999999999</v>
      </c>
      <c r="S1224">
        <v>2241.522461</v>
      </c>
      <c r="T1224">
        <v>7665.7539059999999</v>
      </c>
    </row>
    <row r="1225" spans="1:20" x14ac:dyDescent="0.25">
      <c r="A1225">
        <v>2240.6396479999999</v>
      </c>
      <c r="B1225">
        <v>156.18171699999999</v>
      </c>
      <c r="D1225">
        <v>2240.6396479999999</v>
      </c>
      <c r="E1225">
        <v>1319.7485349999999</v>
      </c>
      <c r="J1225">
        <v>2240.6396479999999</v>
      </c>
      <c r="K1225">
        <v>204340.109375</v>
      </c>
      <c r="M1225">
        <v>2240.6396479999999</v>
      </c>
      <c r="N1225">
        <v>140.36343400000001</v>
      </c>
      <c r="P1225">
        <v>2236.225586</v>
      </c>
      <c r="Q1225">
        <v>92.091262999999998</v>
      </c>
      <c r="S1225">
        <v>2240.6396479999999</v>
      </c>
      <c r="T1225">
        <v>7692.6103519999997</v>
      </c>
    </row>
    <row r="1226" spans="1:20" x14ac:dyDescent="0.25">
      <c r="A1226">
        <v>2239.756836</v>
      </c>
      <c r="B1226">
        <v>148.62385599999999</v>
      </c>
      <c r="D1226">
        <v>2239.756836</v>
      </c>
      <c r="E1226">
        <v>1353.400513</v>
      </c>
      <c r="J1226">
        <v>2239.756836</v>
      </c>
      <c r="K1226">
        <v>204904.125</v>
      </c>
      <c r="M1226">
        <v>2239.756836</v>
      </c>
      <c r="N1226">
        <v>68.720839999999995</v>
      </c>
      <c r="P1226">
        <v>2235.341797</v>
      </c>
      <c r="Q1226">
        <v>93.546547000000004</v>
      </c>
      <c r="S1226">
        <v>2239.756836</v>
      </c>
      <c r="T1226">
        <v>7676.9643550000001</v>
      </c>
    </row>
    <row r="1227" spans="1:20" x14ac:dyDescent="0.25">
      <c r="A1227">
        <v>2238.875</v>
      </c>
      <c r="B1227">
        <v>151.578506</v>
      </c>
      <c r="D1227">
        <v>2238.875</v>
      </c>
      <c r="E1227">
        <v>1372.1098629999999</v>
      </c>
      <c r="J1227">
        <v>2238.875</v>
      </c>
      <c r="K1227">
        <v>205252.65625</v>
      </c>
      <c r="M1227">
        <v>2238.875</v>
      </c>
      <c r="N1227">
        <v>73.580573999999999</v>
      </c>
      <c r="P1227">
        <v>2234.4589839999999</v>
      </c>
      <c r="Q1227">
        <v>138.445572</v>
      </c>
      <c r="S1227">
        <v>2238.875</v>
      </c>
      <c r="T1227">
        <v>7655.6586909999996</v>
      </c>
    </row>
    <row r="1228" spans="1:20" x14ac:dyDescent="0.25">
      <c r="A1228">
        <v>2237.9921880000002</v>
      </c>
      <c r="B1228">
        <v>157.217209</v>
      </c>
      <c r="D1228">
        <v>2237.9921880000002</v>
      </c>
      <c r="E1228">
        <v>1349.8358149999999</v>
      </c>
      <c r="J1228">
        <v>2237.9921880000002</v>
      </c>
      <c r="K1228">
        <v>204723.21875</v>
      </c>
      <c r="M1228">
        <v>2237.9921880000002</v>
      </c>
      <c r="N1228">
        <v>58.941059000000003</v>
      </c>
      <c r="P1228">
        <v>2233.5751949999999</v>
      </c>
      <c r="Q1228">
        <v>185.23297099999999</v>
      </c>
      <c r="S1228">
        <v>2237.9921880000002</v>
      </c>
      <c r="T1228">
        <v>7623.0346680000002</v>
      </c>
    </row>
    <row r="1229" spans="1:20" x14ac:dyDescent="0.25">
      <c r="A1229">
        <v>2237.1083979999999</v>
      </c>
      <c r="B1229">
        <v>135.53646900000001</v>
      </c>
      <c r="D1229">
        <v>2237.1083979999999</v>
      </c>
      <c r="E1229">
        <v>1297.2033690000001</v>
      </c>
      <c r="J1229">
        <v>2237.1083979999999</v>
      </c>
      <c r="K1229">
        <v>204986.703125</v>
      </c>
      <c r="M1229">
        <v>2237.1083979999999</v>
      </c>
      <c r="N1229">
        <v>54.075572999999999</v>
      </c>
      <c r="P1229">
        <v>2232.6914059999999</v>
      </c>
      <c r="Q1229">
        <v>141.93107599999999</v>
      </c>
      <c r="S1229">
        <v>2237.1083979999999</v>
      </c>
      <c r="T1229">
        <v>7754.6313479999999</v>
      </c>
    </row>
    <row r="1230" spans="1:20" x14ac:dyDescent="0.25">
      <c r="A1230">
        <v>2236.225586</v>
      </c>
      <c r="B1230">
        <v>118.06250799999999</v>
      </c>
      <c r="D1230">
        <v>2236.225586</v>
      </c>
      <c r="E1230">
        <v>1297.126587</v>
      </c>
      <c r="J1230">
        <v>2236.225586</v>
      </c>
      <c r="K1230">
        <v>203817.765625</v>
      </c>
      <c r="M1230">
        <v>2236.225586</v>
      </c>
      <c r="N1230">
        <v>92.091262999999998</v>
      </c>
      <c r="P1230">
        <v>2231.8066410000001</v>
      </c>
      <c r="Q1230">
        <v>156.77879300000001</v>
      </c>
      <c r="S1230">
        <v>2236.225586</v>
      </c>
      <c r="T1230">
        <v>7645.5722660000001</v>
      </c>
    </row>
    <row r="1231" spans="1:20" x14ac:dyDescent="0.25">
      <c r="A1231">
        <v>2235.341797</v>
      </c>
      <c r="B1231">
        <v>152.44523599999999</v>
      </c>
      <c r="D1231">
        <v>2235.341797</v>
      </c>
      <c r="E1231">
        <v>1333.643433</v>
      </c>
      <c r="J1231">
        <v>2235.341797</v>
      </c>
      <c r="K1231">
        <v>204746.375</v>
      </c>
      <c r="M1231">
        <v>2235.341797</v>
      </c>
      <c r="N1231">
        <v>93.546547000000004</v>
      </c>
      <c r="P1231">
        <v>2230.9228520000001</v>
      </c>
      <c r="Q1231">
        <v>143.81796299999999</v>
      </c>
      <c r="S1231">
        <v>2235.341797</v>
      </c>
      <c r="T1231">
        <v>7751.6420900000003</v>
      </c>
    </row>
    <row r="1232" spans="1:20" x14ac:dyDescent="0.25">
      <c r="A1232">
        <v>2234.4589839999999</v>
      </c>
      <c r="B1232">
        <v>193.34054599999999</v>
      </c>
      <c r="D1232">
        <v>2234.4589839999999</v>
      </c>
      <c r="E1232">
        <v>1361.055908</v>
      </c>
      <c r="J1232">
        <v>2234.4589839999999</v>
      </c>
      <c r="K1232">
        <v>204619.1875</v>
      </c>
      <c r="M1232">
        <v>2234.4589839999999</v>
      </c>
      <c r="N1232">
        <v>138.445572</v>
      </c>
      <c r="P1232">
        <v>2230.038086</v>
      </c>
      <c r="Q1232">
        <v>92.990172999999999</v>
      </c>
      <c r="S1232">
        <v>2234.4589839999999</v>
      </c>
      <c r="T1232">
        <v>7829.3754879999997</v>
      </c>
    </row>
    <row r="1233" spans="1:20" x14ac:dyDescent="0.25">
      <c r="A1233">
        <v>2233.5751949999999</v>
      </c>
      <c r="B1233">
        <v>207.26634200000001</v>
      </c>
      <c r="D1233">
        <v>2233.5751949999999</v>
      </c>
      <c r="E1233">
        <v>1357.3941649999999</v>
      </c>
      <c r="J1233">
        <v>2233.5751949999999</v>
      </c>
      <c r="K1233">
        <v>205100.28125</v>
      </c>
      <c r="M1233">
        <v>2233.5751949999999</v>
      </c>
      <c r="N1233">
        <v>185.23297099999999</v>
      </c>
      <c r="P1233">
        <v>2229.154297</v>
      </c>
      <c r="Q1233">
        <v>143.05995200000001</v>
      </c>
      <c r="S1233">
        <v>2233.5751949999999</v>
      </c>
      <c r="T1233">
        <v>7759.9702150000003</v>
      </c>
    </row>
    <row r="1234" spans="1:20" x14ac:dyDescent="0.25">
      <c r="A1234">
        <v>2232.6914059999999</v>
      </c>
      <c r="B1234">
        <v>183.21852100000001</v>
      </c>
      <c r="D1234">
        <v>2232.6914059999999</v>
      </c>
      <c r="E1234">
        <v>1381.0230710000001</v>
      </c>
      <c r="J1234">
        <v>2232.6914059999999</v>
      </c>
      <c r="K1234">
        <v>205335.09375</v>
      </c>
      <c r="M1234">
        <v>2232.6914059999999</v>
      </c>
      <c r="N1234">
        <v>141.93107599999999</v>
      </c>
      <c r="P1234">
        <v>2228.2695309999999</v>
      </c>
      <c r="Q1234">
        <v>124.04117599999999</v>
      </c>
      <c r="S1234">
        <v>2232.6914059999999</v>
      </c>
      <c r="T1234">
        <v>7936.6669920000004</v>
      </c>
    </row>
    <row r="1235" spans="1:20" x14ac:dyDescent="0.25">
      <c r="A1235">
        <v>2231.8066410000001</v>
      </c>
      <c r="B1235">
        <v>153.06991600000001</v>
      </c>
      <c r="D1235">
        <v>2231.8066410000001</v>
      </c>
      <c r="E1235">
        <v>1305.5321039999999</v>
      </c>
      <c r="J1235">
        <v>2231.8066410000001</v>
      </c>
      <c r="K1235">
        <v>205055.140625</v>
      </c>
      <c r="M1235">
        <v>2231.8066410000001</v>
      </c>
      <c r="N1235">
        <v>156.77879300000001</v>
      </c>
      <c r="P1235">
        <v>2227.383789</v>
      </c>
      <c r="Q1235">
        <v>64.834084000000004</v>
      </c>
      <c r="S1235">
        <v>2231.8066410000001</v>
      </c>
      <c r="T1235">
        <v>7754.1503910000001</v>
      </c>
    </row>
    <row r="1236" spans="1:20" x14ac:dyDescent="0.25">
      <c r="A1236">
        <v>2230.9228520000001</v>
      </c>
      <c r="B1236">
        <v>107.67121899999999</v>
      </c>
      <c r="D1236">
        <v>2230.9228520000001</v>
      </c>
      <c r="E1236">
        <v>1222.259644</v>
      </c>
      <c r="J1236">
        <v>2230.9228520000001</v>
      </c>
      <c r="K1236">
        <v>205284.203125</v>
      </c>
      <c r="M1236">
        <v>2230.9228520000001</v>
      </c>
      <c r="N1236">
        <v>143.81796299999999</v>
      </c>
      <c r="P1236">
        <v>2226.4990229999999</v>
      </c>
      <c r="Q1236">
        <v>40.264811999999999</v>
      </c>
      <c r="S1236">
        <v>2230.9228520000001</v>
      </c>
      <c r="T1236">
        <v>7826.1669920000004</v>
      </c>
    </row>
    <row r="1237" spans="1:20" x14ac:dyDescent="0.25">
      <c r="A1237">
        <v>2230.038086</v>
      </c>
      <c r="B1237">
        <v>134.04367099999999</v>
      </c>
      <c r="D1237">
        <v>2230.038086</v>
      </c>
      <c r="E1237">
        <v>1180.854126</v>
      </c>
      <c r="J1237">
        <v>2230.038086</v>
      </c>
      <c r="K1237">
        <v>205702.5625</v>
      </c>
      <c r="M1237">
        <v>2230.038086</v>
      </c>
      <c r="N1237">
        <v>92.990172999999999</v>
      </c>
      <c r="P1237">
        <v>2225.6142580000001</v>
      </c>
      <c r="Q1237">
        <v>-20.106456999999999</v>
      </c>
      <c r="S1237">
        <v>2230.038086</v>
      </c>
      <c r="T1237">
        <v>7923.5966799999997</v>
      </c>
    </row>
    <row r="1238" spans="1:20" x14ac:dyDescent="0.25">
      <c r="A1238">
        <v>2229.154297</v>
      </c>
      <c r="B1238">
        <v>174.81665000000001</v>
      </c>
      <c r="D1238">
        <v>2229.154297</v>
      </c>
      <c r="E1238">
        <v>1199.140625</v>
      </c>
      <c r="J1238">
        <v>2229.154297</v>
      </c>
      <c r="K1238">
        <v>206154.671875</v>
      </c>
      <c r="M1238">
        <v>2229.154297</v>
      </c>
      <c r="N1238">
        <v>143.05995200000001</v>
      </c>
      <c r="P1238">
        <v>2224.7285160000001</v>
      </c>
      <c r="Q1238">
        <v>83.173659999999998</v>
      </c>
      <c r="S1238">
        <v>2229.154297</v>
      </c>
      <c r="T1238">
        <v>7735.5341799999997</v>
      </c>
    </row>
    <row r="1239" spans="1:20" x14ac:dyDescent="0.25">
      <c r="A1239">
        <v>2228.2695309999999</v>
      </c>
      <c r="B1239">
        <v>221.93005400000001</v>
      </c>
      <c r="D1239">
        <v>2228.2695309999999</v>
      </c>
      <c r="E1239">
        <v>1306.9832759999999</v>
      </c>
      <c r="J1239">
        <v>2228.2695309999999</v>
      </c>
      <c r="K1239">
        <v>205250.234375</v>
      </c>
      <c r="M1239">
        <v>2228.2695309999999</v>
      </c>
      <c r="N1239">
        <v>124.04117599999999</v>
      </c>
      <c r="P1239">
        <v>2223.8427729999999</v>
      </c>
      <c r="Q1239">
        <v>180.67945900000001</v>
      </c>
      <c r="S1239">
        <v>2228.2695309999999</v>
      </c>
      <c r="T1239">
        <v>7869.6777339999999</v>
      </c>
    </row>
    <row r="1240" spans="1:20" x14ac:dyDescent="0.25">
      <c r="A1240">
        <v>2227.383789</v>
      </c>
      <c r="B1240">
        <v>308.61517300000003</v>
      </c>
      <c r="D1240">
        <v>2227.383789</v>
      </c>
      <c r="E1240">
        <v>1376.630737</v>
      </c>
      <c r="J1240">
        <v>2227.383789</v>
      </c>
      <c r="K1240">
        <v>206448.078125</v>
      </c>
      <c r="M1240">
        <v>2227.383789</v>
      </c>
      <c r="N1240">
        <v>64.834084000000004</v>
      </c>
      <c r="P1240">
        <v>2222.9570309999999</v>
      </c>
      <c r="Q1240">
        <v>199.024811</v>
      </c>
      <c r="S1240">
        <v>2227.383789</v>
      </c>
      <c r="T1240">
        <v>7924.6635740000002</v>
      </c>
    </row>
    <row r="1241" spans="1:20" x14ac:dyDescent="0.25">
      <c r="A1241">
        <v>2226.4990229999999</v>
      </c>
      <c r="B1241">
        <v>330.60092200000003</v>
      </c>
      <c r="D1241">
        <v>2226.4990229999999</v>
      </c>
      <c r="E1241">
        <v>1377.4300539999999</v>
      </c>
      <c r="J1241">
        <v>2226.4990229999999</v>
      </c>
      <c r="K1241">
        <v>207029.6875</v>
      </c>
      <c r="M1241">
        <v>2226.4990229999999</v>
      </c>
      <c r="N1241">
        <v>40.264811999999999</v>
      </c>
      <c r="P1241">
        <v>2222.071289</v>
      </c>
      <c r="Q1241">
        <v>194.07513399999999</v>
      </c>
      <c r="S1241">
        <v>2226.4990229999999</v>
      </c>
      <c r="T1241">
        <v>7705.6372069999998</v>
      </c>
    </row>
    <row r="1242" spans="1:20" x14ac:dyDescent="0.25">
      <c r="A1242">
        <v>2225.6142580000001</v>
      </c>
      <c r="B1242">
        <v>261.77389499999998</v>
      </c>
      <c r="D1242">
        <v>2225.6142580000001</v>
      </c>
      <c r="E1242">
        <v>1349.924438</v>
      </c>
      <c r="J1242">
        <v>2225.6142580000001</v>
      </c>
      <c r="K1242">
        <v>207026.453125</v>
      </c>
      <c r="M1242">
        <v>2225.6142580000001</v>
      </c>
      <c r="N1242">
        <v>-20.106456999999999</v>
      </c>
      <c r="P1242">
        <v>2221.185547</v>
      </c>
      <c r="Q1242">
        <v>221.702606</v>
      </c>
      <c r="S1242">
        <v>2225.6142580000001</v>
      </c>
      <c r="T1242">
        <v>7732.3916019999997</v>
      </c>
    </row>
    <row r="1243" spans="1:20" x14ac:dyDescent="0.25">
      <c r="A1243">
        <v>2224.7285160000001</v>
      </c>
      <c r="B1243">
        <v>186.017166</v>
      </c>
      <c r="D1243">
        <v>2224.7285160000001</v>
      </c>
      <c r="E1243">
        <v>1302.4594729999999</v>
      </c>
      <c r="J1243">
        <v>2224.7285160000001</v>
      </c>
      <c r="K1243">
        <v>206382.28125</v>
      </c>
      <c r="M1243">
        <v>2224.7285160000001</v>
      </c>
      <c r="N1243">
        <v>83.173659999999998</v>
      </c>
      <c r="P1243">
        <v>2220.298828</v>
      </c>
      <c r="Q1243">
        <v>190.08436599999999</v>
      </c>
      <c r="S1243">
        <v>2224.7285160000001</v>
      </c>
      <c r="T1243">
        <v>7911.6079099999997</v>
      </c>
    </row>
    <row r="1244" spans="1:20" x14ac:dyDescent="0.25">
      <c r="A1244">
        <v>2223.8427729999999</v>
      </c>
      <c r="B1244">
        <v>127.142128</v>
      </c>
      <c r="D1244">
        <v>2223.8427729999999</v>
      </c>
      <c r="E1244">
        <v>1324.0563959999999</v>
      </c>
      <c r="J1244">
        <v>2223.8427729999999</v>
      </c>
      <c r="K1244">
        <v>205916.1875</v>
      </c>
      <c r="M1244">
        <v>2223.8427729999999</v>
      </c>
      <c r="N1244">
        <v>180.67945900000001</v>
      </c>
      <c r="P1244">
        <v>2219.4121089999999</v>
      </c>
      <c r="Q1244">
        <v>185.688492</v>
      </c>
      <c r="S1244">
        <v>2223.8427729999999</v>
      </c>
      <c r="T1244">
        <v>7929.8422849999997</v>
      </c>
    </row>
    <row r="1245" spans="1:20" x14ac:dyDescent="0.25">
      <c r="A1245">
        <v>2222.9570309999999</v>
      </c>
      <c r="B1245">
        <v>111.21154799999999</v>
      </c>
      <c r="D1245">
        <v>2222.9570309999999</v>
      </c>
      <c r="E1245">
        <v>1316.636475</v>
      </c>
      <c r="J1245">
        <v>2222.9570309999999</v>
      </c>
      <c r="K1245">
        <v>206754.25</v>
      </c>
      <c r="M1245">
        <v>2222.9570309999999</v>
      </c>
      <c r="N1245">
        <v>199.024811</v>
      </c>
      <c r="P1245">
        <v>2218.5253910000001</v>
      </c>
      <c r="Q1245">
        <v>115.811302</v>
      </c>
      <c r="S1245">
        <v>2222.9570309999999</v>
      </c>
      <c r="T1245">
        <v>8097.6606449999999</v>
      </c>
    </row>
    <row r="1246" spans="1:20" x14ac:dyDescent="0.25">
      <c r="A1246">
        <v>2222.071289</v>
      </c>
      <c r="B1246">
        <v>197.45889299999999</v>
      </c>
      <c r="D1246">
        <v>2222.071289</v>
      </c>
      <c r="E1246">
        <v>1284.9291989999999</v>
      </c>
      <c r="J1246">
        <v>2222.071289</v>
      </c>
      <c r="K1246">
        <v>206787.71875</v>
      </c>
      <c r="M1246">
        <v>2222.071289</v>
      </c>
      <c r="N1246">
        <v>194.07513399999999</v>
      </c>
      <c r="P1246">
        <v>2217.638672</v>
      </c>
      <c r="Q1246">
        <v>83.135422000000005</v>
      </c>
      <c r="S1246">
        <v>2222.071289</v>
      </c>
      <c r="T1246">
        <v>7898.5634769999997</v>
      </c>
    </row>
    <row r="1247" spans="1:20" x14ac:dyDescent="0.25">
      <c r="A1247">
        <v>2221.185547</v>
      </c>
      <c r="B1247">
        <v>267.708618</v>
      </c>
      <c r="D1247">
        <v>2221.185547</v>
      </c>
      <c r="E1247">
        <v>1211.9406739999999</v>
      </c>
      <c r="J1247">
        <v>2221.185547</v>
      </c>
      <c r="K1247">
        <v>206530.578125</v>
      </c>
      <c r="M1247">
        <v>2221.185547</v>
      </c>
      <c r="N1247">
        <v>221.702606</v>
      </c>
      <c r="P1247">
        <v>2216.751953</v>
      </c>
      <c r="Q1247">
        <v>99.638298000000006</v>
      </c>
      <c r="S1247">
        <v>2221.185547</v>
      </c>
      <c r="T1247">
        <v>8088.8930659999996</v>
      </c>
    </row>
    <row r="1248" spans="1:20" x14ac:dyDescent="0.25">
      <c r="A1248">
        <v>2220.298828</v>
      </c>
      <c r="B1248">
        <v>219.74737500000001</v>
      </c>
      <c r="D1248">
        <v>2220.298828</v>
      </c>
      <c r="E1248">
        <v>1230.7080080000001</v>
      </c>
      <c r="J1248">
        <v>2220.298828</v>
      </c>
      <c r="K1248">
        <v>206002.71875</v>
      </c>
      <c r="M1248">
        <v>2220.298828</v>
      </c>
      <c r="N1248">
        <v>190.08436599999999</v>
      </c>
      <c r="P1248">
        <v>2215.8652339999999</v>
      </c>
      <c r="Q1248">
        <v>99.451713999999996</v>
      </c>
      <c r="S1248">
        <v>2220.298828</v>
      </c>
      <c r="T1248">
        <v>8061.9448240000002</v>
      </c>
    </row>
    <row r="1249" spans="1:20" x14ac:dyDescent="0.25">
      <c r="A1249">
        <v>2219.4121089999999</v>
      </c>
      <c r="B1249">
        <v>168.61657700000001</v>
      </c>
      <c r="D1249">
        <v>2219.4121089999999</v>
      </c>
      <c r="E1249">
        <v>1211.079346</v>
      </c>
      <c r="J1249">
        <v>2219.4121089999999</v>
      </c>
      <c r="K1249">
        <v>208061.25</v>
      </c>
      <c r="M1249">
        <v>2219.4121089999999</v>
      </c>
      <c r="N1249">
        <v>185.688492</v>
      </c>
      <c r="P1249">
        <v>2214.977539</v>
      </c>
      <c r="Q1249">
        <v>133.61419699999999</v>
      </c>
      <c r="S1249">
        <v>2219.4121089999999</v>
      </c>
      <c r="T1249">
        <v>8032.1860349999997</v>
      </c>
    </row>
    <row r="1250" spans="1:20" x14ac:dyDescent="0.25">
      <c r="A1250">
        <v>2218.5253910000001</v>
      </c>
      <c r="B1250">
        <v>123.18564600000001</v>
      </c>
      <c r="D1250">
        <v>2218.5253910000001</v>
      </c>
      <c r="E1250">
        <v>1217.0527340000001</v>
      </c>
      <c r="J1250">
        <v>2218.5253910000001</v>
      </c>
      <c r="K1250">
        <v>206898.84375</v>
      </c>
      <c r="M1250">
        <v>2218.5253910000001</v>
      </c>
      <c r="N1250">
        <v>115.811302</v>
      </c>
      <c r="P1250">
        <v>2214.0898440000001</v>
      </c>
      <c r="Q1250">
        <v>210.34588600000001</v>
      </c>
      <c r="S1250">
        <v>2218.5253910000001</v>
      </c>
      <c r="T1250">
        <v>7923.4853519999997</v>
      </c>
    </row>
    <row r="1251" spans="1:20" x14ac:dyDescent="0.25">
      <c r="A1251">
        <v>2217.638672</v>
      </c>
      <c r="B1251">
        <v>182.078857</v>
      </c>
      <c r="D1251">
        <v>2217.638672</v>
      </c>
      <c r="E1251">
        <v>1173.656616</v>
      </c>
      <c r="J1251">
        <v>2217.638672</v>
      </c>
      <c r="K1251">
        <v>206478.3125</v>
      </c>
      <c r="M1251">
        <v>2217.638672</v>
      </c>
      <c r="N1251">
        <v>83.135422000000005</v>
      </c>
      <c r="P1251">
        <v>2213.2021479999999</v>
      </c>
      <c r="Q1251">
        <v>197.205063</v>
      </c>
      <c r="S1251">
        <v>2217.638672</v>
      </c>
      <c r="T1251">
        <v>8031.9047849999997</v>
      </c>
    </row>
    <row r="1252" spans="1:20" x14ac:dyDescent="0.25">
      <c r="A1252">
        <v>2216.751953</v>
      </c>
      <c r="B1252">
        <v>231.60742200000001</v>
      </c>
      <c r="D1252">
        <v>2216.751953</v>
      </c>
      <c r="E1252">
        <v>1222.4296879999999</v>
      </c>
      <c r="J1252">
        <v>2216.751953</v>
      </c>
      <c r="K1252">
        <v>207148.75</v>
      </c>
      <c r="M1252">
        <v>2216.751953</v>
      </c>
      <c r="N1252">
        <v>99.638298000000006</v>
      </c>
      <c r="P1252">
        <v>2212.314453</v>
      </c>
      <c r="Q1252">
        <v>153.283051</v>
      </c>
      <c r="S1252">
        <v>2216.751953</v>
      </c>
      <c r="T1252">
        <v>7957.0693359999996</v>
      </c>
    </row>
    <row r="1253" spans="1:20" x14ac:dyDescent="0.25">
      <c r="A1253">
        <v>2215.8652339999999</v>
      </c>
      <c r="B1253">
        <v>201.34497099999999</v>
      </c>
      <c r="D1253">
        <v>2215.8652339999999</v>
      </c>
      <c r="E1253">
        <v>1236.382202</v>
      </c>
      <c r="J1253">
        <v>2215.8652339999999</v>
      </c>
      <c r="K1253">
        <v>206432.421875</v>
      </c>
      <c r="M1253">
        <v>2215.8652339999999</v>
      </c>
      <c r="N1253">
        <v>99.451713999999996</v>
      </c>
      <c r="P1253">
        <v>2211.4267580000001</v>
      </c>
      <c r="Q1253">
        <v>86.393569999999997</v>
      </c>
      <c r="S1253">
        <v>2215.8652339999999</v>
      </c>
      <c r="T1253">
        <v>7980.8959960000002</v>
      </c>
    </row>
    <row r="1254" spans="1:20" x14ac:dyDescent="0.25">
      <c r="A1254">
        <v>2214.977539</v>
      </c>
      <c r="B1254">
        <v>97.471335999999994</v>
      </c>
      <c r="D1254">
        <v>2214.977539</v>
      </c>
      <c r="E1254">
        <v>1265.9681399999999</v>
      </c>
      <c r="J1254">
        <v>2214.977539</v>
      </c>
      <c r="K1254">
        <v>206564.4375</v>
      </c>
      <c r="M1254">
        <v>2214.977539</v>
      </c>
      <c r="N1254">
        <v>133.61419699999999</v>
      </c>
      <c r="P1254">
        <v>2210.5390630000002</v>
      </c>
      <c r="Q1254">
        <v>26.259581000000001</v>
      </c>
      <c r="S1254">
        <v>2214.977539</v>
      </c>
      <c r="T1254">
        <v>8103.3286129999997</v>
      </c>
    </row>
    <row r="1255" spans="1:20" x14ac:dyDescent="0.25">
      <c r="A1255">
        <v>2214.0898440000001</v>
      </c>
      <c r="B1255">
        <v>159.144485</v>
      </c>
      <c r="D1255">
        <v>2214.0898440000001</v>
      </c>
      <c r="E1255">
        <v>1206.6499020000001</v>
      </c>
      <c r="J1255">
        <v>2214.0898440000001</v>
      </c>
      <c r="K1255">
        <v>207380.9375</v>
      </c>
      <c r="M1255">
        <v>2214.0898440000001</v>
      </c>
      <c r="N1255">
        <v>210.34588600000001</v>
      </c>
      <c r="P1255">
        <v>2209.6503910000001</v>
      </c>
      <c r="Q1255">
        <v>96.948173999999995</v>
      </c>
      <c r="S1255">
        <v>2214.0898440000001</v>
      </c>
      <c r="T1255">
        <v>8042.6064450000003</v>
      </c>
    </row>
    <row r="1256" spans="1:20" x14ac:dyDescent="0.25">
      <c r="A1256">
        <v>2213.2021479999999</v>
      </c>
      <c r="B1256">
        <v>183.079971</v>
      </c>
      <c r="D1256">
        <v>2213.2021479999999</v>
      </c>
      <c r="E1256">
        <v>1161.5936280000001</v>
      </c>
      <c r="J1256">
        <v>2213.2021479999999</v>
      </c>
      <c r="K1256">
        <v>206631.140625</v>
      </c>
      <c r="M1256">
        <v>2213.2021479999999</v>
      </c>
      <c r="N1256">
        <v>197.205063</v>
      </c>
      <c r="P1256">
        <v>2208.7617190000001</v>
      </c>
      <c r="Q1256">
        <v>176.31376599999999</v>
      </c>
      <c r="S1256">
        <v>2213.2021479999999</v>
      </c>
      <c r="T1256">
        <v>8229.7578130000002</v>
      </c>
    </row>
    <row r="1257" spans="1:20" x14ac:dyDescent="0.25">
      <c r="A1257">
        <v>2212.314453</v>
      </c>
      <c r="B1257">
        <v>219.61900299999999</v>
      </c>
      <c r="D1257">
        <v>2212.314453</v>
      </c>
      <c r="E1257">
        <v>1103.7139890000001</v>
      </c>
      <c r="J1257">
        <v>2212.314453</v>
      </c>
      <c r="K1257">
        <v>206461.703125</v>
      </c>
      <c r="M1257">
        <v>2212.314453</v>
      </c>
      <c r="N1257">
        <v>153.283051</v>
      </c>
      <c r="P1257">
        <v>2207.873047</v>
      </c>
      <c r="Q1257">
        <v>212.06350699999999</v>
      </c>
      <c r="S1257">
        <v>2212.314453</v>
      </c>
      <c r="T1257">
        <v>8078.923828</v>
      </c>
    </row>
    <row r="1258" spans="1:20" x14ac:dyDescent="0.25">
      <c r="A1258">
        <v>2211.4267580000001</v>
      </c>
      <c r="B1258">
        <v>129.699432</v>
      </c>
      <c r="D1258">
        <v>2211.4267580000001</v>
      </c>
      <c r="E1258">
        <v>1138.981689</v>
      </c>
      <c r="J1258">
        <v>2211.4267580000001</v>
      </c>
      <c r="K1258">
        <v>206081.171875</v>
      </c>
      <c r="M1258">
        <v>2211.4267580000001</v>
      </c>
      <c r="N1258">
        <v>86.393569999999997</v>
      </c>
      <c r="P1258">
        <v>2206.984375</v>
      </c>
      <c r="Q1258">
        <v>173.21739199999999</v>
      </c>
      <c r="S1258">
        <v>2211.4267580000001</v>
      </c>
      <c r="T1258">
        <v>8001.3481449999999</v>
      </c>
    </row>
    <row r="1259" spans="1:20" x14ac:dyDescent="0.25">
      <c r="A1259">
        <v>2210.5390630000002</v>
      </c>
      <c r="B1259">
        <v>103.275909</v>
      </c>
      <c r="D1259">
        <v>2210.5390630000002</v>
      </c>
      <c r="E1259">
        <v>1175.3977050000001</v>
      </c>
      <c r="J1259">
        <v>2210.5390630000002</v>
      </c>
      <c r="K1259">
        <v>206660.640625</v>
      </c>
      <c r="M1259">
        <v>2210.5390630000002</v>
      </c>
      <c r="N1259">
        <v>26.259581000000001</v>
      </c>
      <c r="P1259">
        <v>2206.095703</v>
      </c>
      <c r="Q1259">
        <v>82.146332000000001</v>
      </c>
      <c r="S1259">
        <v>2210.5390630000002</v>
      </c>
      <c r="T1259">
        <v>8067.359375</v>
      </c>
    </row>
    <row r="1260" spans="1:20" x14ac:dyDescent="0.25">
      <c r="A1260">
        <v>2209.6503910000001</v>
      </c>
      <c r="B1260">
        <v>71.393967000000004</v>
      </c>
      <c r="D1260">
        <v>2209.6503910000001</v>
      </c>
      <c r="E1260">
        <v>1218.4223629999999</v>
      </c>
      <c r="J1260">
        <v>2209.6503910000001</v>
      </c>
      <c r="K1260">
        <v>206862.75</v>
      </c>
      <c r="M1260">
        <v>2209.6503910000001</v>
      </c>
      <c r="N1260">
        <v>96.948173999999995</v>
      </c>
      <c r="P1260">
        <v>2205.2060550000001</v>
      </c>
      <c r="Q1260">
        <v>15.329031000000001</v>
      </c>
      <c r="S1260">
        <v>2209.6503910000001</v>
      </c>
      <c r="T1260">
        <v>8023.5864259999998</v>
      </c>
    </row>
    <row r="1261" spans="1:20" x14ac:dyDescent="0.25">
      <c r="A1261">
        <v>2208.7617190000001</v>
      </c>
      <c r="B1261">
        <v>95.406334000000001</v>
      </c>
      <c r="D1261">
        <v>2208.7617190000001</v>
      </c>
      <c r="E1261">
        <v>1278.396606</v>
      </c>
      <c r="J1261">
        <v>2208.7617190000001</v>
      </c>
      <c r="K1261">
        <v>206645.53125</v>
      </c>
      <c r="M1261">
        <v>2208.7617190000001</v>
      </c>
      <c r="N1261">
        <v>176.31376599999999</v>
      </c>
      <c r="P1261">
        <v>2204.3164059999999</v>
      </c>
      <c r="Q1261">
        <v>-4.6944330000000001</v>
      </c>
      <c r="S1261">
        <v>2208.7617190000001</v>
      </c>
      <c r="T1261">
        <v>8182.4213870000003</v>
      </c>
    </row>
    <row r="1262" spans="1:20" x14ac:dyDescent="0.25">
      <c r="A1262">
        <v>2207.873047</v>
      </c>
      <c r="B1262">
        <v>80.374893</v>
      </c>
      <c r="D1262">
        <v>2207.873047</v>
      </c>
      <c r="E1262">
        <v>1235.2264399999999</v>
      </c>
      <c r="J1262">
        <v>2207.873047</v>
      </c>
      <c r="K1262">
        <v>207151.375</v>
      </c>
      <c r="M1262">
        <v>2207.873047</v>
      </c>
      <c r="N1262">
        <v>212.06350699999999</v>
      </c>
      <c r="P1262">
        <v>2203.4277339999999</v>
      </c>
      <c r="Q1262">
        <v>52.933509999999998</v>
      </c>
      <c r="S1262">
        <v>2207.873047</v>
      </c>
      <c r="T1262">
        <v>8256.7978519999997</v>
      </c>
    </row>
    <row r="1263" spans="1:20" x14ac:dyDescent="0.25">
      <c r="A1263">
        <v>2206.984375</v>
      </c>
      <c r="B1263">
        <v>104.33895099999999</v>
      </c>
      <c r="D1263">
        <v>2206.984375</v>
      </c>
      <c r="E1263">
        <v>1205.2116699999999</v>
      </c>
      <c r="J1263">
        <v>2206.984375</v>
      </c>
      <c r="K1263">
        <v>206953.84375</v>
      </c>
      <c r="M1263">
        <v>2206.984375</v>
      </c>
      <c r="N1263">
        <v>173.21739199999999</v>
      </c>
      <c r="P1263">
        <v>2202.538086</v>
      </c>
      <c r="Q1263">
        <v>97.362037999999998</v>
      </c>
      <c r="S1263">
        <v>2206.984375</v>
      </c>
      <c r="T1263">
        <v>8193.3232420000004</v>
      </c>
    </row>
    <row r="1264" spans="1:20" x14ac:dyDescent="0.25">
      <c r="A1264">
        <v>2206.095703</v>
      </c>
      <c r="B1264">
        <v>132.671188</v>
      </c>
      <c r="D1264">
        <v>2206.095703</v>
      </c>
      <c r="E1264">
        <v>1202.2202150000001</v>
      </c>
      <c r="J1264">
        <v>2206.095703</v>
      </c>
      <c r="K1264">
        <v>206272.703125</v>
      </c>
      <c r="M1264">
        <v>2206.095703</v>
      </c>
      <c r="N1264">
        <v>82.146332000000001</v>
      </c>
      <c r="P1264">
        <v>2201.647461</v>
      </c>
      <c r="Q1264">
        <v>151.28291300000001</v>
      </c>
      <c r="S1264">
        <v>2206.095703</v>
      </c>
      <c r="T1264">
        <v>8096.1284180000002</v>
      </c>
    </row>
    <row r="1265" spans="1:20" x14ac:dyDescent="0.25">
      <c r="A1265">
        <v>2205.2060550000001</v>
      </c>
      <c r="B1265">
        <v>133.19520600000001</v>
      </c>
      <c r="D1265">
        <v>2205.2060550000001</v>
      </c>
      <c r="E1265">
        <v>1147.7285159999999</v>
      </c>
      <c r="J1265">
        <v>2205.2060550000001</v>
      </c>
      <c r="K1265">
        <v>206050.09375</v>
      </c>
      <c r="M1265">
        <v>2205.2060550000001</v>
      </c>
      <c r="N1265">
        <v>15.329031000000001</v>
      </c>
      <c r="P1265">
        <v>2200.7578130000002</v>
      </c>
      <c r="Q1265">
        <v>135.45931999999999</v>
      </c>
      <c r="S1265">
        <v>2205.2060550000001</v>
      </c>
      <c r="T1265">
        <v>8049.5786129999997</v>
      </c>
    </row>
    <row r="1266" spans="1:20" x14ac:dyDescent="0.25">
      <c r="A1266">
        <v>2204.3164059999999</v>
      </c>
      <c r="B1266">
        <v>143.40765400000001</v>
      </c>
      <c r="D1266">
        <v>2204.3164059999999</v>
      </c>
      <c r="E1266">
        <v>1174.9508060000001</v>
      </c>
      <c r="J1266">
        <v>2204.3164059999999</v>
      </c>
      <c r="K1266">
        <v>207264</v>
      </c>
      <c r="M1266">
        <v>2204.3164059999999</v>
      </c>
      <c r="N1266">
        <v>-4.6944330000000001</v>
      </c>
      <c r="P1266">
        <v>2199.8671880000002</v>
      </c>
      <c r="Q1266">
        <v>118.48568</v>
      </c>
      <c r="S1266">
        <v>2204.3164059999999</v>
      </c>
      <c r="T1266">
        <v>8107.0551759999998</v>
      </c>
    </row>
    <row r="1267" spans="1:20" x14ac:dyDescent="0.25">
      <c r="A1267">
        <v>2203.4277339999999</v>
      </c>
      <c r="B1267">
        <v>126.68087800000001</v>
      </c>
      <c r="D1267">
        <v>2203.4277339999999</v>
      </c>
      <c r="E1267">
        <v>1245.3367920000001</v>
      </c>
      <c r="J1267">
        <v>2203.4277339999999</v>
      </c>
      <c r="K1267">
        <v>207434.75</v>
      </c>
      <c r="M1267">
        <v>2203.4277339999999</v>
      </c>
      <c r="N1267">
        <v>52.933509999999998</v>
      </c>
      <c r="P1267">
        <v>2198.977539</v>
      </c>
      <c r="Q1267">
        <v>100.834969</v>
      </c>
      <c r="S1267">
        <v>2203.4277339999999</v>
      </c>
      <c r="T1267">
        <v>8068.9521480000003</v>
      </c>
    </row>
    <row r="1268" spans="1:20" x14ac:dyDescent="0.25">
      <c r="A1268">
        <v>2202.538086</v>
      </c>
      <c r="B1268">
        <v>95.820625000000007</v>
      </c>
      <c r="D1268">
        <v>2202.538086</v>
      </c>
      <c r="E1268">
        <v>1180.994263</v>
      </c>
      <c r="J1268">
        <v>2202.538086</v>
      </c>
      <c r="K1268">
        <v>207237.296875</v>
      </c>
      <c r="M1268">
        <v>2202.538086</v>
      </c>
      <c r="N1268">
        <v>97.362037999999998</v>
      </c>
      <c r="P1268">
        <v>2198.086914</v>
      </c>
      <c r="Q1268">
        <v>102.149872</v>
      </c>
      <c r="S1268">
        <v>2202.538086</v>
      </c>
      <c r="T1268">
        <v>8188.2211909999996</v>
      </c>
    </row>
    <row r="1269" spans="1:20" x14ac:dyDescent="0.25">
      <c r="A1269">
        <v>2201.647461</v>
      </c>
      <c r="B1269">
        <v>87.929832000000005</v>
      </c>
      <c r="D1269">
        <v>2201.647461</v>
      </c>
      <c r="E1269">
        <v>1166.2979740000001</v>
      </c>
      <c r="J1269">
        <v>2201.647461</v>
      </c>
      <c r="K1269">
        <v>207256.25</v>
      </c>
      <c r="M1269">
        <v>2201.647461</v>
      </c>
      <c r="N1269">
        <v>151.28291300000001</v>
      </c>
      <c r="P1269">
        <v>2197.196289</v>
      </c>
      <c r="Q1269">
        <v>105.87133</v>
      </c>
      <c r="S1269">
        <v>2201.647461</v>
      </c>
      <c r="T1269">
        <v>8296.2060550000006</v>
      </c>
    </row>
    <row r="1270" spans="1:20" x14ac:dyDescent="0.25">
      <c r="A1270">
        <v>2200.7578130000002</v>
      </c>
      <c r="B1270">
        <v>68.876937999999996</v>
      </c>
      <c r="D1270">
        <v>2200.7578130000002</v>
      </c>
      <c r="E1270">
        <v>1106.7767329999999</v>
      </c>
      <c r="J1270">
        <v>2200.7578130000002</v>
      </c>
      <c r="K1270">
        <v>207454.9375</v>
      </c>
      <c r="M1270">
        <v>2200.7578130000002</v>
      </c>
      <c r="N1270">
        <v>135.45931999999999</v>
      </c>
      <c r="P1270">
        <v>2196.3046880000002</v>
      </c>
      <c r="Q1270">
        <v>151.65986599999999</v>
      </c>
      <c r="S1270">
        <v>2200.7578130000002</v>
      </c>
      <c r="T1270">
        <v>8196.2919920000004</v>
      </c>
    </row>
    <row r="1271" spans="1:20" x14ac:dyDescent="0.25">
      <c r="A1271">
        <v>2199.8671880000002</v>
      </c>
      <c r="B1271">
        <v>47.449120000000001</v>
      </c>
      <c r="D1271">
        <v>2199.8671880000002</v>
      </c>
      <c r="E1271">
        <v>1093.059814</v>
      </c>
      <c r="J1271">
        <v>2199.8671880000002</v>
      </c>
      <c r="K1271">
        <v>208021.4375</v>
      </c>
      <c r="M1271">
        <v>2199.8671880000002</v>
      </c>
      <c r="N1271">
        <v>118.48568</v>
      </c>
      <c r="P1271">
        <v>2195.4140630000002</v>
      </c>
      <c r="Q1271">
        <v>164.537949</v>
      </c>
      <c r="S1271">
        <v>2199.8671880000002</v>
      </c>
      <c r="T1271">
        <v>8278.9570309999999</v>
      </c>
    </row>
    <row r="1272" spans="1:20" x14ac:dyDescent="0.25">
      <c r="A1272">
        <v>2198.977539</v>
      </c>
      <c r="B1272">
        <v>133.612213</v>
      </c>
      <c r="D1272">
        <v>2198.977539</v>
      </c>
      <c r="E1272">
        <v>1144.399048</v>
      </c>
      <c r="J1272">
        <v>2198.977539</v>
      </c>
      <c r="K1272">
        <v>207781.875</v>
      </c>
      <c r="M1272">
        <v>2198.977539</v>
      </c>
      <c r="N1272">
        <v>100.834969</v>
      </c>
      <c r="P1272">
        <v>2194.522461</v>
      </c>
      <c r="Q1272">
        <v>195.07046500000001</v>
      </c>
      <c r="S1272">
        <v>2198.977539</v>
      </c>
      <c r="T1272">
        <v>8165.0454099999997</v>
      </c>
    </row>
    <row r="1273" spans="1:20" x14ac:dyDescent="0.25">
      <c r="A1273">
        <v>2198.086914</v>
      </c>
      <c r="B1273">
        <v>104.91630600000001</v>
      </c>
      <c r="D1273">
        <v>2198.086914</v>
      </c>
      <c r="E1273">
        <v>1134.104004</v>
      </c>
      <c r="J1273">
        <v>2198.086914</v>
      </c>
      <c r="K1273">
        <v>207708.03125</v>
      </c>
      <c r="M1273">
        <v>2198.086914</v>
      </c>
      <c r="N1273">
        <v>102.149872</v>
      </c>
      <c r="P1273">
        <v>2193.6308589999999</v>
      </c>
      <c r="Q1273">
        <v>154.335419</v>
      </c>
      <c r="S1273">
        <v>2198.086914</v>
      </c>
      <c r="T1273">
        <v>8348.7451170000004</v>
      </c>
    </row>
    <row r="1274" spans="1:20" x14ac:dyDescent="0.25">
      <c r="A1274">
        <v>2197.196289</v>
      </c>
      <c r="B1274">
        <v>101.497665</v>
      </c>
      <c r="D1274">
        <v>2197.196289</v>
      </c>
      <c r="E1274">
        <v>1067.1644289999999</v>
      </c>
      <c r="J1274">
        <v>2197.196289</v>
      </c>
      <c r="K1274">
        <v>206612.546875</v>
      </c>
      <c r="M1274">
        <v>2197.196289</v>
      </c>
      <c r="N1274">
        <v>105.87133</v>
      </c>
      <c r="P1274">
        <v>2192.7392580000001</v>
      </c>
      <c r="Q1274">
        <v>83.400841</v>
      </c>
      <c r="S1274">
        <v>2197.196289</v>
      </c>
      <c r="T1274">
        <v>8192.7626949999994</v>
      </c>
    </row>
    <row r="1275" spans="1:20" x14ac:dyDescent="0.25">
      <c r="A1275">
        <v>2196.3046880000002</v>
      </c>
      <c r="B1275">
        <v>132.85560599999999</v>
      </c>
      <c r="D1275">
        <v>2196.3046880000002</v>
      </c>
      <c r="E1275">
        <v>1046.185669</v>
      </c>
      <c r="J1275">
        <v>2196.3046880000002</v>
      </c>
      <c r="K1275">
        <v>207863.4375</v>
      </c>
      <c r="M1275">
        <v>2196.3046880000002</v>
      </c>
      <c r="N1275">
        <v>151.65986599999999</v>
      </c>
      <c r="P1275">
        <v>2191.8476559999999</v>
      </c>
      <c r="Q1275">
        <v>45.981506000000003</v>
      </c>
      <c r="S1275">
        <v>2196.3046880000002</v>
      </c>
      <c r="T1275">
        <v>8320.2617190000001</v>
      </c>
    </row>
    <row r="1276" spans="1:20" x14ac:dyDescent="0.25">
      <c r="A1276">
        <v>2195.4140630000002</v>
      </c>
      <c r="B1276">
        <v>170.921829</v>
      </c>
      <c r="D1276">
        <v>2195.4140630000002</v>
      </c>
      <c r="E1276">
        <v>1061.0086670000001</v>
      </c>
      <c r="J1276">
        <v>2195.4140630000002</v>
      </c>
      <c r="K1276">
        <v>206981.5625</v>
      </c>
      <c r="M1276">
        <v>2195.4140630000002</v>
      </c>
      <c r="N1276">
        <v>164.537949</v>
      </c>
      <c r="P1276">
        <v>2190.9560550000001</v>
      </c>
      <c r="Q1276">
        <v>62.756180000000001</v>
      </c>
      <c r="S1276">
        <v>2195.4140630000002</v>
      </c>
      <c r="T1276">
        <v>8388.7939449999994</v>
      </c>
    </row>
    <row r="1277" spans="1:20" x14ac:dyDescent="0.25">
      <c r="A1277">
        <v>2194.522461</v>
      </c>
      <c r="B1277">
        <v>154.70529199999999</v>
      </c>
      <c r="D1277">
        <v>2194.522461</v>
      </c>
      <c r="E1277">
        <v>1120.2578129999999</v>
      </c>
      <c r="J1277">
        <v>2194.522461</v>
      </c>
      <c r="K1277">
        <v>207704.515625</v>
      </c>
      <c r="M1277">
        <v>2194.522461</v>
      </c>
      <c r="N1277">
        <v>195.07046500000001</v>
      </c>
      <c r="P1277">
        <v>2190.0634770000001</v>
      </c>
      <c r="Q1277">
        <v>90.157348999999996</v>
      </c>
      <c r="S1277">
        <v>2194.522461</v>
      </c>
      <c r="T1277">
        <v>8375.9511719999991</v>
      </c>
    </row>
    <row r="1278" spans="1:20" x14ac:dyDescent="0.25">
      <c r="A1278">
        <v>2193.6308589999999</v>
      </c>
      <c r="B1278">
        <v>109.59633599999999</v>
      </c>
      <c r="D1278">
        <v>2193.6308589999999</v>
      </c>
      <c r="E1278">
        <v>1172.7691649999999</v>
      </c>
      <c r="J1278">
        <v>2193.6308589999999</v>
      </c>
      <c r="K1278">
        <v>207260.5</v>
      </c>
      <c r="M1278">
        <v>2193.6308589999999</v>
      </c>
      <c r="N1278">
        <v>154.335419</v>
      </c>
      <c r="P1278">
        <v>2189.171875</v>
      </c>
      <c r="Q1278">
        <v>110.038437</v>
      </c>
      <c r="S1278">
        <v>2193.6308589999999</v>
      </c>
      <c r="T1278">
        <v>8346.2861329999996</v>
      </c>
    </row>
    <row r="1279" spans="1:20" x14ac:dyDescent="0.25">
      <c r="A1279">
        <v>2192.7392580000001</v>
      </c>
      <c r="B1279">
        <v>0.37317699999999998</v>
      </c>
      <c r="D1279">
        <v>2192.7392580000001</v>
      </c>
      <c r="E1279">
        <v>1137.329712</v>
      </c>
      <c r="J1279">
        <v>2192.7392580000001</v>
      </c>
      <c r="K1279">
        <v>208022.359375</v>
      </c>
      <c r="M1279">
        <v>2192.7392580000001</v>
      </c>
      <c r="N1279">
        <v>83.400841</v>
      </c>
      <c r="P1279">
        <v>2188.279297</v>
      </c>
      <c r="Q1279">
        <v>117.050827</v>
      </c>
      <c r="S1279">
        <v>2192.7392580000001</v>
      </c>
      <c r="T1279">
        <v>8327.8476559999999</v>
      </c>
    </row>
    <row r="1280" spans="1:20" x14ac:dyDescent="0.25">
      <c r="A1280">
        <v>2191.8476559999999</v>
      </c>
      <c r="B1280">
        <v>11.473630999999999</v>
      </c>
      <c r="D1280">
        <v>2191.8476559999999</v>
      </c>
      <c r="E1280">
        <v>1090.3092039999999</v>
      </c>
      <c r="J1280">
        <v>2191.8476559999999</v>
      </c>
      <c r="K1280">
        <v>206656.09375</v>
      </c>
      <c r="M1280">
        <v>2191.8476559999999</v>
      </c>
      <c r="N1280">
        <v>45.981506000000003</v>
      </c>
      <c r="P1280">
        <v>2187.3867190000001</v>
      </c>
      <c r="Q1280">
        <v>129.40545700000001</v>
      </c>
      <c r="S1280">
        <v>2191.8476559999999</v>
      </c>
      <c r="T1280">
        <v>8295.3994139999995</v>
      </c>
    </row>
    <row r="1281" spans="1:20" x14ac:dyDescent="0.25">
      <c r="A1281">
        <v>2190.9560550000001</v>
      </c>
      <c r="B1281">
        <v>75.188675000000003</v>
      </c>
      <c r="D1281">
        <v>2190.9560550000001</v>
      </c>
      <c r="E1281">
        <v>1027.054932</v>
      </c>
      <c r="J1281">
        <v>2190.9560550000001</v>
      </c>
      <c r="K1281">
        <v>206504</v>
      </c>
      <c r="M1281">
        <v>2190.9560550000001</v>
      </c>
      <c r="N1281">
        <v>62.756180000000001</v>
      </c>
      <c r="P1281">
        <v>2186.4941410000001</v>
      </c>
      <c r="Q1281">
        <v>116.892937</v>
      </c>
      <c r="S1281">
        <v>2190.9560550000001</v>
      </c>
      <c r="T1281">
        <v>8237.7363280000009</v>
      </c>
    </row>
    <row r="1282" spans="1:20" x14ac:dyDescent="0.25">
      <c r="A1282">
        <v>2190.0634770000001</v>
      </c>
      <c r="B1282">
        <v>85.546104</v>
      </c>
      <c r="D1282">
        <v>2190.0634770000001</v>
      </c>
      <c r="E1282">
        <v>999.75494400000002</v>
      </c>
      <c r="J1282">
        <v>2190.0634770000001</v>
      </c>
      <c r="K1282">
        <v>206562.140625</v>
      </c>
      <c r="M1282">
        <v>2190.0634770000001</v>
      </c>
      <c r="N1282">
        <v>90.157348999999996</v>
      </c>
      <c r="P1282">
        <v>2185.600586</v>
      </c>
      <c r="Q1282">
        <v>90.472877999999994</v>
      </c>
      <c r="S1282">
        <v>2190.0634770000001</v>
      </c>
      <c r="T1282">
        <v>8407.0869139999995</v>
      </c>
    </row>
    <row r="1283" spans="1:20" x14ac:dyDescent="0.25">
      <c r="A1283">
        <v>2189.171875</v>
      </c>
      <c r="B1283">
        <v>111.583252</v>
      </c>
      <c r="D1283">
        <v>2189.171875</v>
      </c>
      <c r="E1283">
        <v>972.691284</v>
      </c>
      <c r="J1283">
        <v>2189.171875</v>
      </c>
      <c r="K1283">
        <v>207312.296875</v>
      </c>
      <c r="M1283">
        <v>2189.171875</v>
      </c>
      <c r="N1283">
        <v>110.038437</v>
      </c>
      <c r="P1283">
        <v>2184.7080080000001</v>
      </c>
      <c r="Q1283">
        <v>33.577388999999997</v>
      </c>
      <c r="S1283">
        <v>2189.171875</v>
      </c>
      <c r="T1283">
        <v>8402.6591800000006</v>
      </c>
    </row>
    <row r="1284" spans="1:20" x14ac:dyDescent="0.25">
      <c r="A1284">
        <v>2188.279297</v>
      </c>
      <c r="B1284">
        <v>128.956558</v>
      </c>
      <c r="D1284">
        <v>2188.279297</v>
      </c>
      <c r="E1284">
        <v>1000.25415</v>
      </c>
      <c r="J1284">
        <v>2188.279297</v>
      </c>
      <c r="K1284">
        <v>207908.078125</v>
      </c>
      <c r="M1284">
        <v>2188.279297</v>
      </c>
      <c r="N1284">
        <v>117.050827</v>
      </c>
      <c r="P1284">
        <v>2183.814453</v>
      </c>
      <c r="Q1284">
        <v>37.429226</v>
      </c>
      <c r="S1284">
        <v>2188.279297</v>
      </c>
      <c r="T1284">
        <v>8353.4121090000008</v>
      </c>
    </row>
    <row r="1285" spans="1:20" x14ac:dyDescent="0.25">
      <c r="A1285">
        <v>2187.3867190000001</v>
      </c>
      <c r="B1285">
        <v>128.294937</v>
      </c>
      <c r="D1285">
        <v>2187.3867190000001</v>
      </c>
      <c r="E1285">
        <v>993.941101</v>
      </c>
      <c r="J1285">
        <v>2187.3867190000001</v>
      </c>
      <c r="K1285">
        <v>207713.8125</v>
      </c>
      <c r="M1285">
        <v>2187.3867190000001</v>
      </c>
      <c r="N1285">
        <v>129.40545700000001</v>
      </c>
      <c r="P1285">
        <v>2182.9208979999999</v>
      </c>
      <c r="Q1285">
        <v>100.60546100000001</v>
      </c>
      <c r="S1285">
        <v>2187.3867190000001</v>
      </c>
      <c r="T1285">
        <v>8419.0136719999991</v>
      </c>
    </row>
    <row r="1286" spans="1:20" x14ac:dyDescent="0.25">
      <c r="A1286">
        <v>2186.4941410000001</v>
      </c>
      <c r="B1286">
        <v>138.005447</v>
      </c>
      <c r="D1286">
        <v>2186.4941410000001</v>
      </c>
      <c r="E1286">
        <v>1052.5610349999999</v>
      </c>
      <c r="J1286">
        <v>2186.4941410000001</v>
      </c>
      <c r="K1286">
        <v>205906.6875</v>
      </c>
      <c r="M1286">
        <v>2186.4941410000001</v>
      </c>
      <c r="N1286">
        <v>116.892937</v>
      </c>
      <c r="P1286">
        <v>2182.0273440000001</v>
      </c>
      <c r="Q1286">
        <v>118.905518</v>
      </c>
      <c r="S1286">
        <v>2186.4941410000001</v>
      </c>
      <c r="T1286">
        <v>8467.7880860000005</v>
      </c>
    </row>
    <row r="1287" spans="1:20" x14ac:dyDescent="0.25">
      <c r="A1287">
        <v>2185.600586</v>
      </c>
      <c r="B1287">
        <v>49.733055</v>
      </c>
      <c r="D1287">
        <v>2185.600586</v>
      </c>
      <c r="E1287">
        <v>1081.82251</v>
      </c>
      <c r="J1287">
        <v>2185.600586</v>
      </c>
      <c r="K1287">
        <v>207731.421875</v>
      </c>
      <c r="M1287">
        <v>2185.600586</v>
      </c>
      <c r="N1287">
        <v>90.472877999999994</v>
      </c>
      <c r="P1287">
        <v>2181.133789</v>
      </c>
      <c r="Q1287">
        <v>89.344504999999998</v>
      </c>
      <c r="S1287">
        <v>2185.600586</v>
      </c>
      <c r="T1287">
        <v>8432.5537110000005</v>
      </c>
    </row>
    <row r="1288" spans="1:20" x14ac:dyDescent="0.25">
      <c r="A1288">
        <v>2184.7080080000001</v>
      </c>
      <c r="B1288">
        <v>21.434483</v>
      </c>
      <c r="D1288">
        <v>2184.7080080000001</v>
      </c>
      <c r="E1288">
        <v>1077.887573</v>
      </c>
      <c r="J1288">
        <v>2184.7080080000001</v>
      </c>
      <c r="K1288">
        <v>206901.875</v>
      </c>
      <c r="M1288">
        <v>2184.7080080000001</v>
      </c>
      <c r="N1288">
        <v>33.577388999999997</v>
      </c>
      <c r="P1288">
        <v>2180.2392580000001</v>
      </c>
      <c r="Q1288">
        <v>49.694813000000003</v>
      </c>
      <c r="S1288">
        <v>2184.7080080000001</v>
      </c>
      <c r="T1288">
        <v>8288.1669920000004</v>
      </c>
    </row>
    <row r="1289" spans="1:20" x14ac:dyDescent="0.25">
      <c r="A1289">
        <v>2183.814453</v>
      </c>
      <c r="B1289">
        <v>78.415801999999999</v>
      </c>
      <c r="D1289">
        <v>2183.814453</v>
      </c>
      <c r="E1289">
        <v>1011.738647</v>
      </c>
      <c r="J1289">
        <v>2183.814453</v>
      </c>
      <c r="K1289">
        <v>206850.625</v>
      </c>
      <c r="M1289">
        <v>2183.814453</v>
      </c>
      <c r="N1289">
        <v>37.429226</v>
      </c>
      <c r="P1289">
        <v>2179.3447270000001</v>
      </c>
      <c r="Q1289">
        <v>11.10445</v>
      </c>
      <c r="S1289">
        <v>2183.814453</v>
      </c>
      <c r="T1289">
        <v>8454.4765630000002</v>
      </c>
    </row>
    <row r="1290" spans="1:20" x14ac:dyDescent="0.25">
      <c r="A1290">
        <v>2182.9208979999999</v>
      </c>
      <c r="B1290">
        <v>112.168373</v>
      </c>
      <c r="D1290">
        <v>2182.9208979999999</v>
      </c>
      <c r="E1290">
        <v>964.27191200000004</v>
      </c>
      <c r="J1290">
        <v>2182.9208979999999</v>
      </c>
      <c r="K1290">
        <v>206569.96875</v>
      </c>
      <c r="M1290">
        <v>2182.9208979999999</v>
      </c>
      <c r="N1290">
        <v>100.60546100000001</v>
      </c>
      <c r="P1290">
        <v>2178.451172</v>
      </c>
      <c r="Q1290">
        <v>-12.355206000000001</v>
      </c>
      <c r="S1290">
        <v>2182.9208979999999</v>
      </c>
      <c r="T1290">
        <v>8416.4658199999994</v>
      </c>
    </row>
    <row r="1291" spans="1:20" x14ac:dyDescent="0.25">
      <c r="A1291">
        <v>2182.0273440000001</v>
      </c>
      <c r="B1291">
        <v>150.93914799999999</v>
      </c>
      <c r="D1291">
        <v>2182.0273440000001</v>
      </c>
      <c r="E1291">
        <v>993.77612299999998</v>
      </c>
      <c r="J1291">
        <v>2182.0273440000001</v>
      </c>
      <c r="K1291">
        <v>207173.40625</v>
      </c>
      <c r="M1291">
        <v>2182.0273440000001</v>
      </c>
      <c r="N1291">
        <v>118.905518</v>
      </c>
      <c r="P1291">
        <v>2177.5566410000001</v>
      </c>
      <c r="Q1291">
        <v>26.439743</v>
      </c>
      <c r="S1291">
        <v>2182.0273440000001</v>
      </c>
      <c r="T1291">
        <v>8526.7363280000009</v>
      </c>
    </row>
    <row r="1292" spans="1:20" x14ac:dyDescent="0.25">
      <c r="A1292">
        <v>2181.133789</v>
      </c>
      <c r="B1292">
        <v>94.913582000000005</v>
      </c>
      <c r="D1292">
        <v>2181.133789</v>
      </c>
      <c r="E1292">
        <v>1077.9243160000001</v>
      </c>
      <c r="J1292">
        <v>2181.133789</v>
      </c>
      <c r="K1292">
        <v>207371.046875</v>
      </c>
      <c r="M1292">
        <v>2181.133789</v>
      </c>
      <c r="N1292">
        <v>89.344504999999998</v>
      </c>
      <c r="P1292">
        <v>2176.6611330000001</v>
      </c>
      <c r="Q1292">
        <v>43.094864000000001</v>
      </c>
      <c r="S1292">
        <v>2181.133789</v>
      </c>
      <c r="T1292">
        <v>8480.3349610000005</v>
      </c>
    </row>
    <row r="1293" spans="1:20" x14ac:dyDescent="0.25">
      <c r="A1293">
        <v>2180.2392580000001</v>
      </c>
      <c r="B1293">
        <v>61.347721</v>
      </c>
      <c r="D1293">
        <v>2180.2392580000001</v>
      </c>
      <c r="E1293">
        <v>1116.196533</v>
      </c>
      <c r="J1293">
        <v>2180.2392580000001</v>
      </c>
      <c r="K1293">
        <v>208659.1875</v>
      </c>
      <c r="M1293">
        <v>2180.2392580000001</v>
      </c>
      <c r="N1293">
        <v>49.694813000000003</v>
      </c>
      <c r="P1293">
        <v>2175.7666020000001</v>
      </c>
      <c r="Q1293">
        <v>29.678311999999998</v>
      </c>
      <c r="S1293">
        <v>2180.2392580000001</v>
      </c>
      <c r="T1293">
        <v>8405.9873050000006</v>
      </c>
    </row>
    <row r="1294" spans="1:20" x14ac:dyDescent="0.25">
      <c r="A1294">
        <v>2179.3447270000001</v>
      </c>
      <c r="B1294">
        <v>97.779944999999998</v>
      </c>
      <c r="D1294">
        <v>2179.3447270000001</v>
      </c>
      <c r="E1294">
        <v>1066.784302</v>
      </c>
      <c r="J1294">
        <v>2179.3447270000001</v>
      </c>
      <c r="K1294">
        <v>207891.875</v>
      </c>
      <c r="M1294">
        <v>2179.3447270000001</v>
      </c>
      <c r="N1294">
        <v>11.10445</v>
      </c>
      <c r="P1294">
        <v>2174.8720699999999</v>
      </c>
      <c r="Q1294">
        <v>-71.872978000000003</v>
      </c>
      <c r="S1294">
        <v>2179.3447270000001</v>
      </c>
      <c r="T1294">
        <v>8474.2558590000008</v>
      </c>
    </row>
    <row r="1295" spans="1:20" x14ac:dyDescent="0.25">
      <c r="A1295">
        <v>2178.451172</v>
      </c>
      <c r="B1295">
        <v>105.042473</v>
      </c>
      <c r="D1295">
        <v>2178.451172</v>
      </c>
      <c r="E1295">
        <v>1061.0732419999999</v>
      </c>
      <c r="J1295">
        <v>2178.451172</v>
      </c>
      <c r="K1295">
        <v>207929.890625</v>
      </c>
      <c r="M1295">
        <v>2178.451172</v>
      </c>
      <c r="N1295">
        <v>-12.355206000000001</v>
      </c>
      <c r="P1295">
        <v>2173.9765630000002</v>
      </c>
      <c r="Q1295">
        <v>-116.825745</v>
      </c>
      <c r="S1295">
        <v>2178.451172</v>
      </c>
      <c r="T1295">
        <v>8380.3701170000004</v>
      </c>
    </row>
    <row r="1296" spans="1:20" x14ac:dyDescent="0.25">
      <c r="A1296">
        <v>2177.5566410000001</v>
      </c>
      <c r="B1296">
        <v>79.087058999999996</v>
      </c>
      <c r="D1296">
        <v>2177.5566410000001</v>
      </c>
      <c r="E1296">
        <v>1006.067139</v>
      </c>
      <c r="J1296">
        <v>2177.5566410000001</v>
      </c>
      <c r="K1296">
        <v>207805.78125</v>
      </c>
      <c r="M1296">
        <v>2177.5566410000001</v>
      </c>
      <c r="N1296">
        <v>26.439743</v>
      </c>
      <c r="P1296">
        <v>2173.0810550000001</v>
      </c>
      <c r="Q1296">
        <v>-83.180931000000001</v>
      </c>
      <c r="S1296">
        <v>2177.5566410000001</v>
      </c>
      <c r="T1296">
        <v>8482.1533199999994</v>
      </c>
    </row>
    <row r="1297" spans="1:20" x14ac:dyDescent="0.25">
      <c r="A1297">
        <v>2176.6611330000001</v>
      </c>
      <c r="B1297">
        <v>54.544685000000001</v>
      </c>
      <c r="D1297">
        <v>2176.6611330000001</v>
      </c>
      <c r="E1297">
        <v>1012.960876</v>
      </c>
      <c r="J1297">
        <v>2176.6611330000001</v>
      </c>
      <c r="K1297">
        <v>207832.609375</v>
      </c>
      <c r="M1297">
        <v>2176.6611330000001</v>
      </c>
      <c r="N1297">
        <v>43.094864000000001</v>
      </c>
      <c r="P1297">
        <v>2172.185547</v>
      </c>
      <c r="Q1297">
        <v>52.318375000000003</v>
      </c>
      <c r="S1297">
        <v>2176.6611330000001</v>
      </c>
      <c r="T1297">
        <v>8441.3916019999997</v>
      </c>
    </row>
    <row r="1298" spans="1:20" x14ac:dyDescent="0.25">
      <c r="A1298">
        <v>2175.7666020000001</v>
      </c>
      <c r="B1298">
        <v>32.561931999999999</v>
      </c>
      <c r="D1298">
        <v>2175.7666020000001</v>
      </c>
      <c r="E1298">
        <v>942.069031</v>
      </c>
      <c r="J1298">
        <v>2175.7666020000001</v>
      </c>
      <c r="K1298">
        <v>207459.90625</v>
      </c>
      <c r="M1298">
        <v>2175.7666020000001</v>
      </c>
      <c r="N1298">
        <v>29.678311999999998</v>
      </c>
      <c r="P1298">
        <v>2171.290039</v>
      </c>
      <c r="Q1298">
        <v>99.737671000000006</v>
      </c>
      <c r="S1298">
        <v>2175.7666020000001</v>
      </c>
      <c r="T1298">
        <v>8587.8232420000004</v>
      </c>
    </row>
    <row r="1299" spans="1:20" x14ac:dyDescent="0.25">
      <c r="A1299">
        <v>2174.8720699999999</v>
      </c>
      <c r="B1299">
        <v>59.901833000000003</v>
      </c>
      <c r="D1299">
        <v>2174.8720699999999</v>
      </c>
      <c r="E1299">
        <v>901.81268299999999</v>
      </c>
      <c r="J1299">
        <v>2174.8720699999999</v>
      </c>
      <c r="K1299">
        <v>207321.96875</v>
      </c>
      <c r="M1299">
        <v>2174.8720699999999</v>
      </c>
      <c r="N1299">
        <v>-71.872978000000003</v>
      </c>
      <c r="P1299">
        <v>2170.3935550000001</v>
      </c>
      <c r="Q1299">
        <v>89.651886000000005</v>
      </c>
      <c r="S1299">
        <v>2174.8720699999999</v>
      </c>
      <c r="T1299">
        <v>8362.7080079999996</v>
      </c>
    </row>
    <row r="1300" spans="1:20" x14ac:dyDescent="0.25">
      <c r="A1300">
        <v>2173.9765630000002</v>
      </c>
      <c r="B1300">
        <v>80.905281000000002</v>
      </c>
      <c r="D1300">
        <v>2173.9765630000002</v>
      </c>
      <c r="E1300">
        <v>874.16039999999998</v>
      </c>
      <c r="J1300">
        <v>2173.9765630000002</v>
      </c>
      <c r="K1300">
        <v>208027.4375</v>
      </c>
      <c r="M1300">
        <v>2173.9765630000002</v>
      </c>
      <c r="N1300">
        <v>-116.825745</v>
      </c>
      <c r="P1300">
        <v>2169.498047</v>
      </c>
      <c r="Q1300">
        <v>20.683914000000001</v>
      </c>
      <c r="S1300">
        <v>2173.9765630000002</v>
      </c>
      <c r="T1300">
        <v>8358.2949219999991</v>
      </c>
    </row>
    <row r="1301" spans="1:20" x14ac:dyDescent="0.25">
      <c r="A1301">
        <v>2173.0810550000001</v>
      </c>
      <c r="B1301">
        <v>109.421211</v>
      </c>
      <c r="D1301">
        <v>2173.0810550000001</v>
      </c>
      <c r="E1301">
        <v>935.63995399999999</v>
      </c>
      <c r="J1301">
        <v>2173.0810550000001</v>
      </c>
      <c r="K1301">
        <v>208110</v>
      </c>
      <c r="M1301">
        <v>2173.0810550000001</v>
      </c>
      <c r="N1301">
        <v>-83.180931000000001</v>
      </c>
      <c r="P1301">
        <v>2168.6015630000002</v>
      </c>
      <c r="Q1301">
        <v>15.635851000000001</v>
      </c>
      <c r="S1301">
        <v>2173.0810550000001</v>
      </c>
      <c r="T1301">
        <v>8404.1416019999997</v>
      </c>
    </row>
    <row r="1302" spans="1:20" x14ac:dyDescent="0.25">
      <c r="A1302">
        <v>2172.185547</v>
      </c>
      <c r="B1302">
        <v>145.664658</v>
      </c>
      <c r="D1302">
        <v>2172.185547</v>
      </c>
      <c r="E1302">
        <v>934.183899</v>
      </c>
      <c r="J1302">
        <v>2172.185547</v>
      </c>
      <c r="K1302">
        <v>208474.453125</v>
      </c>
      <c r="M1302">
        <v>2172.185547</v>
      </c>
      <c r="N1302">
        <v>52.318375000000003</v>
      </c>
      <c r="P1302">
        <v>2167.705078</v>
      </c>
      <c r="Q1302">
        <v>22.282948999999999</v>
      </c>
      <c r="S1302">
        <v>2172.185547</v>
      </c>
      <c r="T1302">
        <v>8597.9208980000003</v>
      </c>
    </row>
    <row r="1303" spans="1:20" x14ac:dyDescent="0.25">
      <c r="A1303">
        <v>2171.290039</v>
      </c>
      <c r="B1303">
        <v>138.04361</v>
      </c>
      <c r="D1303">
        <v>2171.290039</v>
      </c>
      <c r="E1303">
        <v>982.82482900000002</v>
      </c>
      <c r="J1303">
        <v>2171.290039</v>
      </c>
      <c r="K1303">
        <v>207842.375</v>
      </c>
      <c r="M1303">
        <v>2171.290039</v>
      </c>
      <c r="N1303">
        <v>99.737671000000006</v>
      </c>
      <c r="P1303">
        <v>2166.8085940000001</v>
      </c>
      <c r="Q1303">
        <v>9.6577959999999994</v>
      </c>
      <c r="S1303">
        <v>2171.290039</v>
      </c>
      <c r="T1303">
        <v>8640.9111329999996</v>
      </c>
    </row>
    <row r="1304" spans="1:20" x14ac:dyDescent="0.25">
      <c r="A1304">
        <v>2170.3935550000001</v>
      </c>
      <c r="B1304">
        <v>97.394797999999994</v>
      </c>
      <c r="D1304">
        <v>2170.3935550000001</v>
      </c>
      <c r="E1304">
        <v>888.80395499999997</v>
      </c>
      <c r="J1304">
        <v>2170.3935550000001</v>
      </c>
      <c r="K1304">
        <v>208496.9375</v>
      </c>
      <c r="M1304">
        <v>2170.3935550000001</v>
      </c>
      <c r="N1304">
        <v>89.651886000000005</v>
      </c>
      <c r="P1304">
        <v>2165.9121089999999</v>
      </c>
      <c r="Q1304">
        <v>-14.571785</v>
      </c>
      <c r="S1304">
        <v>2170.3935550000001</v>
      </c>
      <c r="T1304">
        <v>8619.7041019999997</v>
      </c>
    </row>
    <row r="1305" spans="1:20" x14ac:dyDescent="0.25">
      <c r="A1305">
        <v>2169.498047</v>
      </c>
      <c r="B1305">
        <v>42.372768000000001</v>
      </c>
      <c r="D1305">
        <v>2169.498047</v>
      </c>
      <c r="E1305">
        <v>879.01275599999997</v>
      </c>
      <c r="J1305">
        <v>2169.498047</v>
      </c>
      <c r="K1305">
        <v>208788.53125</v>
      </c>
      <c r="M1305">
        <v>2169.498047</v>
      </c>
      <c r="N1305">
        <v>20.683914000000001</v>
      </c>
      <c r="P1305">
        <v>2165.0146479999999</v>
      </c>
      <c r="Q1305">
        <v>-6.0012679999999996</v>
      </c>
      <c r="S1305">
        <v>2169.498047</v>
      </c>
      <c r="T1305">
        <v>8567.8154300000006</v>
      </c>
    </row>
    <row r="1306" spans="1:20" x14ac:dyDescent="0.25">
      <c r="A1306">
        <v>2168.6015630000002</v>
      </c>
      <c r="B1306">
        <v>-19.753435</v>
      </c>
      <c r="D1306">
        <v>2168.6015630000002</v>
      </c>
      <c r="E1306">
        <v>886.00311299999998</v>
      </c>
      <c r="J1306">
        <v>2168.6015630000002</v>
      </c>
      <c r="K1306">
        <v>208513.78125</v>
      </c>
      <c r="M1306">
        <v>2168.6015630000002</v>
      </c>
      <c r="N1306">
        <v>15.635851000000001</v>
      </c>
      <c r="P1306">
        <v>2164.1171880000002</v>
      </c>
      <c r="Q1306">
        <v>29.594315000000002</v>
      </c>
      <c r="S1306">
        <v>2168.6015630000002</v>
      </c>
      <c r="T1306">
        <v>8594.0488280000009</v>
      </c>
    </row>
    <row r="1307" spans="1:20" x14ac:dyDescent="0.25">
      <c r="A1307">
        <v>2167.705078</v>
      </c>
      <c r="B1307">
        <v>-51.034019000000001</v>
      </c>
      <c r="D1307">
        <v>2167.705078</v>
      </c>
      <c r="E1307">
        <v>903.27484100000004</v>
      </c>
      <c r="J1307">
        <v>2167.705078</v>
      </c>
      <c r="K1307">
        <v>208442.6875</v>
      </c>
      <c r="M1307">
        <v>2167.705078</v>
      </c>
      <c r="N1307">
        <v>22.282948999999999</v>
      </c>
      <c r="P1307">
        <v>2163.220703</v>
      </c>
      <c r="Q1307">
        <v>129.60832199999999</v>
      </c>
      <c r="S1307">
        <v>2167.705078</v>
      </c>
      <c r="T1307">
        <v>8575.6503909999992</v>
      </c>
    </row>
    <row r="1308" spans="1:20" x14ac:dyDescent="0.25">
      <c r="A1308">
        <v>2166.8085940000001</v>
      </c>
      <c r="B1308">
        <v>2.622719</v>
      </c>
      <c r="D1308">
        <v>2166.8085940000001</v>
      </c>
      <c r="E1308">
        <v>846.54846199999997</v>
      </c>
      <c r="J1308">
        <v>2166.8085940000001</v>
      </c>
      <c r="K1308">
        <v>207061.125</v>
      </c>
      <c r="M1308">
        <v>2166.8085940000001</v>
      </c>
      <c r="N1308">
        <v>9.6577959999999994</v>
      </c>
      <c r="P1308">
        <v>2162.3232419999999</v>
      </c>
      <c r="Q1308">
        <v>176.683075</v>
      </c>
      <c r="S1308">
        <v>2166.8085940000001</v>
      </c>
      <c r="T1308">
        <v>8660.4257809999999</v>
      </c>
    </row>
    <row r="1309" spans="1:20" x14ac:dyDescent="0.25">
      <c r="A1309">
        <v>2165.9121089999999</v>
      </c>
      <c r="B1309">
        <v>16.798002</v>
      </c>
      <c r="D1309">
        <v>2165.9121089999999</v>
      </c>
      <c r="E1309">
        <v>849.67846699999996</v>
      </c>
      <c r="J1309">
        <v>2165.9121089999999</v>
      </c>
      <c r="K1309">
        <v>207235.65625</v>
      </c>
      <c r="M1309">
        <v>2165.9121089999999</v>
      </c>
      <c r="N1309">
        <v>-14.571785</v>
      </c>
      <c r="P1309">
        <v>2161.4248050000001</v>
      </c>
      <c r="Q1309">
        <v>148.779999</v>
      </c>
      <c r="S1309">
        <v>2165.9121089999999</v>
      </c>
      <c r="T1309">
        <v>8563.9638670000004</v>
      </c>
    </row>
    <row r="1310" spans="1:20" x14ac:dyDescent="0.25">
      <c r="A1310">
        <v>2165.0146479999999</v>
      </c>
      <c r="B1310">
        <v>38.514957000000003</v>
      </c>
      <c r="D1310">
        <v>2165.0146479999999</v>
      </c>
      <c r="E1310">
        <v>801.62567100000001</v>
      </c>
      <c r="J1310">
        <v>2165.0146479999999</v>
      </c>
      <c r="K1310">
        <v>207864.421875</v>
      </c>
      <c r="M1310">
        <v>2165.0146479999999</v>
      </c>
      <c r="N1310">
        <v>-6.0012679999999996</v>
      </c>
      <c r="P1310">
        <v>2160.5273440000001</v>
      </c>
      <c r="Q1310">
        <v>150.50488300000001</v>
      </c>
      <c r="S1310">
        <v>2165.0146479999999</v>
      </c>
      <c r="T1310">
        <v>8598.5380860000005</v>
      </c>
    </row>
    <row r="1311" spans="1:20" x14ac:dyDescent="0.25">
      <c r="A1311">
        <v>2164.1171880000002</v>
      </c>
      <c r="B1311">
        <v>91.777191000000002</v>
      </c>
      <c r="D1311">
        <v>2164.1171880000002</v>
      </c>
      <c r="E1311">
        <v>849.125</v>
      </c>
      <c r="J1311">
        <v>2164.1171880000002</v>
      </c>
      <c r="K1311">
        <v>208980.59375</v>
      </c>
      <c r="M1311">
        <v>2164.1171880000002</v>
      </c>
      <c r="N1311">
        <v>29.594315000000002</v>
      </c>
      <c r="P1311">
        <v>2159.6289059999999</v>
      </c>
      <c r="Q1311">
        <v>95.934814000000003</v>
      </c>
      <c r="S1311">
        <v>2164.1171880000002</v>
      </c>
      <c r="T1311">
        <v>8688.8310550000006</v>
      </c>
    </row>
    <row r="1312" spans="1:20" x14ac:dyDescent="0.25">
      <c r="A1312">
        <v>2163.220703</v>
      </c>
      <c r="B1312">
        <v>91.685799000000003</v>
      </c>
      <c r="D1312">
        <v>2163.220703</v>
      </c>
      <c r="E1312">
        <v>857.76715100000001</v>
      </c>
      <c r="J1312">
        <v>2163.220703</v>
      </c>
      <c r="K1312">
        <v>209282.78125</v>
      </c>
      <c r="M1312">
        <v>2163.220703</v>
      </c>
      <c r="N1312">
        <v>129.60832199999999</v>
      </c>
      <c r="P1312">
        <v>2158.7314449999999</v>
      </c>
      <c r="Q1312">
        <v>78.391182000000001</v>
      </c>
      <c r="S1312">
        <v>2163.220703</v>
      </c>
      <c r="T1312">
        <v>8767.9443360000005</v>
      </c>
    </row>
    <row r="1313" spans="1:20" x14ac:dyDescent="0.25">
      <c r="A1313">
        <v>2162.3232419999999</v>
      </c>
      <c r="B1313">
        <v>90.746643000000006</v>
      </c>
      <c r="D1313">
        <v>2162.3232419999999</v>
      </c>
      <c r="E1313">
        <v>838.47607400000004</v>
      </c>
      <c r="J1313">
        <v>2162.3232419999999</v>
      </c>
      <c r="K1313">
        <v>207952.484375</v>
      </c>
      <c r="M1313">
        <v>2162.3232419999999</v>
      </c>
      <c r="N1313">
        <v>176.683075</v>
      </c>
      <c r="P1313">
        <v>2157.8330080000001</v>
      </c>
      <c r="Q1313">
        <v>83.040993</v>
      </c>
      <c r="S1313">
        <v>2162.3232419999999</v>
      </c>
      <c r="T1313">
        <v>8824.7421880000002</v>
      </c>
    </row>
    <row r="1314" spans="1:20" x14ac:dyDescent="0.25">
      <c r="A1314">
        <v>2161.4248050000001</v>
      </c>
      <c r="B1314">
        <v>35.804023999999998</v>
      </c>
      <c r="D1314">
        <v>2161.4248050000001</v>
      </c>
      <c r="E1314">
        <v>829.47137499999997</v>
      </c>
      <c r="J1314">
        <v>2161.4248050000001</v>
      </c>
      <c r="K1314">
        <v>208480.3125</v>
      </c>
      <c r="M1314">
        <v>2161.4248050000001</v>
      </c>
      <c r="N1314">
        <v>148.779999</v>
      </c>
      <c r="P1314">
        <v>2156.9345699999999</v>
      </c>
      <c r="Q1314">
        <v>58.393630999999999</v>
      </c>
      <c r="S1314">
        <v>2161.4248050000001</v>
      </c>
      <c r="T1314">
        <v>8878.7324219999991</v>
      </c>
    </row>
    <row r="1315" spans="1:20" x14ac:dyDescent="0.25">
      <c r="A1315">
        <v>2160.5273440000001</v>
      </c>
      <c r="B1315">
        <v>-13.219737</v>
      </c>
      <c r="D1315">
        <v>2160.5273440000001</v>
      </c>
      <c r="E1315">
        <v>778.00945999999999</v>
      </c>
      <c r="J1315">
        <v>2160.5273440000001</v>
      </c>
      <c r="K1315">
        <v>208484.453125</v>
      </c>
      <c r="M1315">
        <v>2160.5273440000001</v>
      </c>
      <c r="N1315">
        <v>150.50488300000001</v>
      </c>
      <c r="P1315">
        <v>2156.0351559999999</v>
      </c>
      <c r="Q1315">
        <v>47.259689000000002</v>
      </c>
      <c r="S1315">
        <v>2160.5273440000001</v>
      </c>
      <c r="T1315">
        <v>8782.3369139999995</v>
      </c>
    </row>
    <row r="1316" spans="1:20" x14ac:dyDescent="0.25">
      <c r="A1316">
        <v>2159.6289059999999</v>
      </c>
      <c r="B1316">
        <v>-15.483809000000001</v>
      </c>
      <c r="D1316">
        <v>2159.6289059999999</v>
      </c>
      <c r="E1316">
        <v>785.10339399999998</v>
      </c>
      <c r="J1316">
        <v>2159.6289059999999</v>
      </c>
      <c r="K1316">
        <v>207920.640625</v>
      </c>
      <c r="M1316">
        <v>2159.6289059999999</v>
      </c>
      <c r="N1316">
        <v>95.934814000000003</v>
      </c>
      <c r="P1316">
        <v>2155.1367190000001</v>
      </c>
      <c r="Q1316">
        <v>108.309113</v>
      </c>
      <c r="S1316">
        <v>2159.6289059999999</v>
      </c>
      <c r="T1316">
        <v>8786.2021480000003</v>
      </c>
    </row>
    <row r="1317" spans="1:20" x14ac:dyDescent="0.25">
      <c r="A1317">
        <v>2158.7314449999999</v>
      </c>
      <c r="B1317">
        <v>4.1514550000000003</v>
      </c>
      <c r="D1317">
        <v>2158.7314449999999</v>
      </c>
      <c r="E1317">
        <v>807.86499000000003</v>
      </c>
      <c r="J1317">
        <v>2158.7314449999999</v>
      </c>
      <c r="K1317">
        <v>208620.703125</v>
      </c>
      <c r="M1317">
        <v>2158.7314449999999</v>
      </c>
      <c r="N1317">
        <v>78.391182000000001</v>
      </c>
      <c r="P1317">
        <v>2154.2373050000001</v>
      </c>
      <c r="Q1317">
        <v>159.59667999999999</v>
      </c>
      <c r="S1317">
        <v>2158.7314449999999</v>
      </c>
      <c r="T1317">
        <v>8887.4853519999997</v>
      </c>
    </row>
    <row r="1318" spans="1:20" x14ac:dyDescent="0.25">
      <c r="A1318">
        <v>2157.8330080000001</v>
      </c>
      <c r="B1318">
        <v>35.410243999999999</v>
      </c>
      <c r="D1318">
        <v>2157.8330080000001</v>
      </c>
      <c r="E1318">
        <v>830.58618200000001</v>
      </c>
      <c r="J1318">
        <v>2157.8330080000001</v>
      </c>
      <c r="K1318">
        <v>209348.328125</v>
      </c>
      <c r="M1318">
        <v>2157.8330080000001</v>
      </c>
      <c r="N1318">
        <v>83.040993</v>
      </c>
      <c r="P1318">
        <v>2153.3388669999999</v>
      </c>
      <c r="Q1318">
        <v>176.58042900000001</v>
      </c>
      <c r="S1318">
        <v>2157.8330080000001</v>
      </c>
      <c r="T1318">
        <v>8685.3935550000006</v>
      </c>
    </row>
    <row r="1319" spans="1:20" x14ac:dyDescent="0.25">
      <c r="A1319">
        <v>2156.9345699999999</v>
      </c>
      <c r="B1319">
        <v>33.049019000000001</v>
      </c>
      <c r="D1319">
        <v>2156.9345699999999</v>
      </c>
      <c r="E1319">
        <v>819.01812700000005</v>
      </c>
      <c r="J1319">
        <v>2156.9345699999999</v>
      </c>
      <c r="K1319">
        <v>208840.296875</v>
      </c>
      <c r="M1319">
        <v>2156.9345699999999</v>
      </c>
      <c r="N1319">
        <v>58.393630999999999</v>
      </c>
      <c r="P1319">
        <v>2152.439453</v>
      </c>
      <c r="Q1319">
        <v>105.651115</v>
      </c>
      <c r="S1319">
        <v>2156.9345699999999</v>
      </c>
      <c r="T1319">
        <v>8889.6035159999992</v>
      </c>
    </row>
    <row r="1320" spans="1:20" x14ac:dyDescent="0.25">
      <c r="A1320">
        <v>2156.0351559999999</v>
      </c>
      <c r="B1320">
        <v>28.164073999999999</v>
      </c>
      <c r="D1320">
        <v>2156.0351559999999</v>
      </c>
      <c r="E1320">
        <v>779.98425299999997</v>
      </c>
      <c r="J1320">
        <v>2156.0351559999999</v>
      </c>
      <c r="K1320">
        <v>209464.640625</v>
      </c>
      <c r="M1320">
        <v>2156.0351559999999</v>
      </c>
      <c r="N1320">
        <v>47.259689000000002</v>
      </c>
      <c r="P1320">
        <v>2151.5390630000002</v>
      </c>
      <c r="Q1320">
        <v>-11.654461</v>
      </c>
      <c r="S1320">
        <v>2156.0351559999999</v>
      </c>
      <c r="T1320">
        <v>8796.0791019999997</v>
      </c>
    </row>
    <row r="1321" spans="1:20" x14ac:dyDescent="0.25">
      <c r="A1321">
        <v>2155.1367190000001</v>
      </c>
      <c r="B1321">
        <v>70.733345</v>
      </c>
      <c r="D1321">
        <v>2155.1367190000001</v>
      </c>
      <c r="E1321">
        <v>742.84893799999998</v>
      </c>
      <c r="J1321">
        <v>2155.1367190000001</v>
      </c>
      <c r="K1321">
        <v>209337.796875</v>
      </c>
      <c r="M1321">
        <v>2155.1367190000001</v>
      </c>
      <c r="N1321">
        <v>108.309113</v>
      </c>
      <c r="P1321">
        <v>2150.6396479999999</v>
      </c>
      <c r="Q1321">
        <v>-5.4403189999999997</v>
      </c>
      <c r="S1321">
        <v>2155.1367190000001</v>
      </c>
      <c r="T1321">
        <v>8836.0927730000003</v>
      </c>
    </row>
    <row r="1322" spans="1:20" x14ac:dyDescent="0.25">
      <c r="A1322">
        <v>2154.2373050000001</v>
      </c>
      <c r="B1322">
        <v>16.865479000000001</v>
      </c>
      <c r="D1322">
        <v>2154.2373050000001</v>
      </c>
      <c r="E1322">
        <v>790.96057099999996</v>
      </c>
      <c r="J1322">
        <v>2154.2373050000001</v>
      </c>
      <c r="K1322">
        <v>210003.484375</v>
      </c>
      <c r="M1322">
        <v>2154.2373050000001</v>
      </c>
      <c r="N1322">
        <v>159.59667999999999</v>
      </c>
      <c r="P1322">
        <v>2149.7402339999999</v>
      </c>
      <c r="Q1322">
        <v>70.604186999999996</v>
      </c>
      <c r="S1322">
        <v>2154.2373050000001</v>
      </c>
      <c r="T1322">
        <v>8934.484375</v>
      </c>
    </row>
    <row r="1323" spans="1:20" x14ac:dyDescent="0.25">
      <c r="A1323">
        <v>2153.3388669999999</v>
      </c>
      <c r="B1323">
        <v>87.067627000000002</v>
      </c>
      <c r="D1323">
        <v>2153.3388669999999</v>
      </c>
      <c r="E1323">
        <v>785.92980999999997</v>
      </c>
      <c r="J1323">
        <v>2153.3388669999999</v>
      </c>
      <c r="K1323">
        <v>209187.078125</v>
      </c>
      <c r="M1323">
        <v>2153.3388669999999</v>
      </c>
      <c r="N1323">
        <v>176.58042900000001</v>
      </c>
      <c r="P1323">
        <v>2148.8398440000001</v>
      </c>
      <c r="Q1323">
        <v>105.80057499999999</v>
      </c>
      <c r="S1323">
        <v>2153.3388669999999</v>
      </c>
      <c r="T1323">
        <v>9027.2773440000001</v>
      </c>
    </row>
    <row r="1324" spans="1:20" x14ac:dyDescent="0.25">
      <c r="A1324">
        <v>2152.439453</v>
      </c>
      <c r="B1324">
        <v>72.104393000000002</v>
      </c>
      <c r="D1324">
        <v>2152.439453</v>
      </c>
      <c r="E1324">
        <v>799.25762899999995</v>
      </c>
      <c r="J1324">
        <v>2152.439453</v>
      </c>
      <c r="K1324">
        <v>209416.109375</v>
      </c>
      <c r="M1324">
        <v>2152.439453</v>
      </c>
      <c r="N1324">
        <v>105.651115</v>
      </c>
      <c r="P1324">
        <v>2147.939453</v>
      </c>
      <c r="Q1324">
        <v>85.945137000000003</v>
      </c>
      <c r="S1324">
        <v>2152.439453</v>
      </c>
      <c r="T1324">
        <v>8928.2382809999999</v>
      </c>
    </row>
    <row r="1325" spans="1:20" x14ac:dyDescent="0.25">
      <c r="A1325">
        <v>2151.5390630000002</v>
      </c>
      <c r="B1325">
        <v>-19.499169999999999</v>
      </c>
      <c r="D1325">
        <v>2151.5390630000002</v>
      </c>
      <c r="E1325">
        <v>713.10821499999997</v>
      </c>
      <c r="J1325">
        <v>2151.5390630000002</v>
      </c>
      <c r="K1325">
        <v>209036.4375</v>
      </c>
      <c r="M1325">
        <v>2151.5390630000002</v>
      </c>
      <c r="N1325">
        <v>-11.654461</v>
      </c>
      <c r="P1325">
        <v>2147.0390630000002</v>
      </c>
      <c r="Q1325">
        <v>44.628796000000001</v>
      </c>
      <c r="S1325">
        <v>2151.5390630000002</v>
      </c>
      <c r="T1325">
        <v>8740.3056639999995</v>
      </c>
    </row>
    <row r="1326" spans="1:20" x14ac:dyDescent="0.25">
      <c r="A1326">
        <v>2150.6396479999999</v>
      </c>
      <c r="B1326">
        <v>-9.5305459999999993</v>
      </c>
      <c r="D1326">
        <v>2150.6396479999999</v>
      </c>
      <c r="E1326">
        <v>738.59533699999997</v>
      </c>
      <c r="J1326">
        <v>2150.6396479999999</v>
      </c>
      <c r="K1326">
        <v>209129.25</v>
      </c>
      <c r="M1326">
        <v>2150.6396479999999</v>
      </c>
      <c r="N1326">
        <v>-5.4403189999999997</v>
      </c>
      <c r="P1326">
        <v>2146.138672</v>
      </c>
      <c r="Q1326">
        <v>-29.974067999999999</v>
      </c>
      <c r="S1326">
        <v>2150.6396479999999</v>
      </c>
      <c r="T1326">
        <v>8871.9814449999994</v>
      </c>
    </row>
    <row r="1327" spans="1:20" x14ac:dyDescent="0.25">
      <c r="A1327">
        <v>2149.7402339999999</v>
      </c>
      <c r="B1327">
        <v>7.2024229999999996</v>
      </c>
      <c r="D1327">
        <v>2149.7402339999999</v>
      </c>
      <c r="E1327">
        <v>734.390625</v>
      </c>
      <c r="J1327">
        <v>2149.7402339999999</v>
      </c>
      <c r="K1327">
        <v>209833.171875</v>
      </c>
      <c r="M1327">
        <v>2149.7402339999999</v>
      </c>
      <c r="N1327">
        <v>70.604186999999996</v>
      </c>
      <c r="P1327">
        <v>2145.2373050000001</v>
      </c>
      <c r="Q1327">
        <v>-12.266500000000001</v>
      </c>
      <c r="S1327">
        <v>2149.7402339999999</v>
      </c>
      <c r="T1327">
        <v>8875.8154300000006</v>
      </c>
    </row>
    <row r="1328" spans="1:20" x14ac:dyDescent="0.25">
      <c r="A1328">
        <v>2148.8398440000001</v>
      </c>
      <c r="B1328">
        <v>41.045485999999997</v>
      </c>
      <c r="D1328">
        <v>2148.8398440000001</v>
      </c>
      <c r="E1328">
        <v>758.31762700000002</v>
      </c>
      <c r="J1328">
        <v>2148.8398440000001</v>
      </c>
      <c r="K1328">
        <v>208903.65625</v>
      </c>
      <c r="M1328">
        <v>2148.8398440000001</v>
      </c>
      <c r="N1328">
        <v>105.80057499999999</v>
      </c>
      <c r="P1328">
        <v>2144.336914</v>
      </c>
      <c r="Q1328">
        <v>43.028454000000004</v>
      </c>
      <c r="S1328">
        <v>2148.8398440000001</v>
      </c>
      <c r="T1328">
        <v>9068.5175780000009</v>
      </c>
    </row>
    <row r="1329" spans="1:20" x14ac:dyDescent="0.25">
      <c r="A1329">
        <v>2147.939453</v>
      </c>
      <c r="B1329">
        <v>53.383738999999998</v>
      </c>
      <c r="D1329">
        <v>2147.939453</v>
      </c>
      <c r="E1329">
        <v>677.040344</v>
      </c>
      <c r="J1329">
        <v>2147.939453</v>
      </c>
      <c r="K1329">
        <v>209757.296875</v>
      </c>
      <c r="M1329">
        <v>2147.939453</v>
      </c>
      <c r="N1329">
        <v>85.945137000000003</v>
      </c>
      <c r="P1329">
        <v>2143.435547</v>
      </c>
      <c r="Q1329">
        <v>74.097213999999994</v>
      </c>
      <c r="S1329">
        <v>2147.939453</v>
      </c>
      <c r="T1329">
        <v>8886.2558590000008</v>
      </c>
    </row>
    <row r="1330" spans="1:20" x14ac:dyDescent="0.25">
      <c r="A1330">
        <v>2147.0390630000002</v>
      </c>
      <c r="B1330">
        <v>-60.019314000000001</v>
      </c>
      <c r="D1330">
        <v>2147.0390630000002</v>
      </c>
      <c r="E1330">
        <v>612.77905299999998</v>
      </c>
      <c r="J1330">
        <v>2147.0390630000002</v>
      </c>
      <c r="K1330">
        <v>209733.234375</v>
      </c>
      <c r="M1330">
        <v>2147.0390630000002</v>
      </c>
      <c r="N1330">
        <v>44.628796000000001</v>
      </c>
      <c r="P1330">
        <v>2142.5341800000001</v>
      </c>
      <c r="Q1330">
        <v>93.620116999999993</v>
      </c>
      <c r="S1330">
        <v>2147.0390630000002</v>
      </c>
      <c r="T1330">
        <v>8926.1767579999996</v>
      </c>
    </row>
    <row r="1331" spans="1:20" x14ac:dyDescent="0.25">
      <c r="A1331">
        <v>2146.138672</v>
      </c>
      <c r="B1331">
        <v>-37.743862</v>
      </c>
      <c r="D1331">
        <v>2146.138672</v>
      </c>
      <c r="E1331">
        <v>626.96167000000003</v>
      </c>
      <c r="J1331">
        <v>2146.138672</v>
      </c>
      <c r="K1331">
        <v>208876.421875</v>
      </c>
      <c r="M1331">
        <v>2146.138672</v>
      </c>
      <c r="N1331">
        <v>-29.974067999999999</v>
      </c>
      <c r="P1331">
        <v>2141.6328130000002</v>
      </c>
      <c r="Q1331">
        <v>-4.0162699999999996</v>
      </c>
      <c r="S1331">
        <v>2146.138672</v>
      </c>
      <c r="T1331">
        <v>8957.7548829999996</v>
      </c>
    </row>
    <row r="1332" spans="1:20" x14ac:dyDescent="0.25">
      <c r="A1332">
        <v>2145.2373050000001</v>
      </c>
      <c r="B1332">
        <v>0.11579100000000001</v>
      </c>
      <c r="D1332">
        <v>2145.2373050000001</v>
      </c>
      <c r="E1332">
        <v>720.63330099999996</v>
      </c>
      <c r="J1332">
        <v>2145.2373050000001</v>
      </c>
      <c r="K1332">
        <v>208103.1875</v>
      </c>
      <c r="M1332">
        <v>2145.2373050000001</v>
      </c>
      <c r="N1332">
        <v>-12.266500000000001</v>
      </c>
      <c r="P1332">
        <v>2140.7314449999999</v>
      </c>
      <c r="Q1332">
        <v>7.369275</v>
      </c>
      <c r="S1332">
        <v>2145.2373050000001</v>
      </c>
      <c r="T1332">
        <v>8845.0029300000006</v>
      </c>
    </row>
    <row r="1333" spans="1:20" x14ac:dyDescent="0.25">
      <c r="A1333">
        <v>2144.336914</v>
      </c>
      <c r="B1333">
        <v>48.362533999999997</v>
      </c>
      <c r="D1333">
        <v>2144.336914</v>
      </c>
      <c r="E1333">
        <v>704.53973399999995</v>
      </c>
      <c r="J1333">
        <v>2144.336914</v>
      </c>
      <c r="K1333">
        <v>208886.890625</v>
      </c>
      <c r="M1333">
        <v>2144.336914</v>
      </c>
      <c r="N1333">
        <v>43.028454000000004</v>
      </c>
      <c r="P1333">
        <v>2139.8291020000001</v>
      </c>
      <c r="Q1333">
        <v>124.09685500000001</v>
      </c>
      <c r="S1333">
        <v>2144.336914</v>
      </c>
      <c r="T1333">
        <v>8937.6289059999999</v>
      </c>
    </row>
    <row r="1334" spans="1:20" x14ac:dyDescent="0.25">
      <c r="A1334">
        <v>2143.435547</v>
      </c>
      <c r="B1334">
        <v>105.297943</v>
      </c>
      <c r="D1334">
        <v>2143.435547</v>
      </c>
      <c r="E1334">
        <v>684.15863000000002</v>
      </c>
      <c r="J1334">
        <v>2143.435547</v>
      </c>
      <c r="K1334">
        <v>208718.71875</v>
      </c>
      <c r="M1334">
        <v>2143.435547</v>
      </c>
      <c r="N1334">
        <v>74.097213999999994</v>
      </c>
      <c r="P1334">
        <v>2138.9267580000001</v>
      </c>
      <c r="Q1334">
        <v>200.29063400000001</v>
      </c>
      <c r="S1334">
        <v>2143.435547</v>
      </c>
      <c r="T1334">
        <v>9091.2519530000009</v>
      </c>
    </row>
    <row r="1335" spans="1:20" x14ac:dyDescent="0.25">
      <c r="A1335">
        <v>2142.5341800000001</v>
      </c>
      <c r="B1335">
        <v>70.930526999999998</v>
      </c>
      <c r="D1335">
        <v>2142.5341800000001</v>
      </c>
      <c r="E1335">
        <v>610.837219</v>
      </c>
      <c r="J1335">
        <v>2142.5341800000001</v>
      </c>
      <c r="K1335">
        <v>209391.046875</v>
      </c>
      <c r="M1335">
        <v>2142.5341800000001</v>
      </c>
      <c r="N1335">
        <v>93.620116999999993</v>
      </c>
      <c r="P1335">
        <v>2138.0253910000001</v>
      </c>
      <c r="Q1335">
        <v>207.698914</v>
      </c>
      <c r="S1335">
        <v>2142.5341800000001</v>
      </c>
      <c r="T1335">
        <v>9075.6181639999995</v>
      </c>
    </row>
    <row r="1336" spans="1:20" x14ac:dyDescent="0.25">
      <c r="A1336">
        <v>2141.6328130000002</v>
      </c>
      <c r="B1336">
        <v>22.884487</v>
      </c>
      <c r="D1336">
        <v>2141.6328130000002</v>
      </c>
      <c r="E1336">
        <v>632.25311299999998</v>
      </c>
      <c r="J1336">
        <v>2141.6328130000002</v>
      </c>
      <c r="K1336">
        <v>210101.921875</v>
      </c>
      <c r="M1336">
        <v>2141.6328130000002</v>
      </c>
      <c r="N1336">
        <v>-4.0162699999999996</v>
      </c>
      <c r="P1336">
        <v>2137.123047</v>
      </c>
      <c r="Q1336">
        <v>211.61389199999999</v>
      </c>
      <c r="S1336">
        <v>2141.6328130000002</v>
      </c>
      <c r="T1336">
        <v>8899.1455079999996</v>
      </c>
    </row>
    <row r="1337" spans="1:20" x14ac:dyDescent="0.25">
      <c r="A1337">
        <v>2140.7314449999999</v>
      </c>
      <c r="B1337">
        <v>-2.129305</v>
      </c>
      <c r="D1337">
        <v>2140.7314449999999</v>
      </c>
      <c r="E1337">
        <v>627.17663600000003</v>
      </c>
      <c r="J1337">
        <v>2140.7314449999999</v>
      </c>
      <c r="K1337">
        <v>209171.109375</v>
      </c>
      <c r="M1337">
        <v>2140.7314449999999</v>
      </c>
      <c r="N1337">
        <v>7.369275</v>
      </c>
      <c r="P1337">
        <v>2136.2197270000001</v>
      </c>
      <c r="Q1337">
        <v>203.07664500000001</v>
      </c>
      <c r="S1337">
        <v>2140.7314449999999</v>
      </c>
      <c r="T1337">
        <v>9052.6855469999991</v>
      </c>
    </row>
    <row r="1338" spans="1:20" x14ac:dyDescent="0.25">
      <c r="A1338">
        <v>2139.8291020000001</v>
      </c>
      <c r="B1338">
        <v>-50.143208000000001</v>
      </c>
      <c r="D1338">
        <v>2139.8291020000001</v>
      </c>
      <c r="E1338">
        <v>610.728882</v>
      </c>
      <c r="J1338">
        <v>2139.8291020000001</v>
      </c>
      <c r="K1338">
        <v>210244.875</v>
      </c>
      <c r="M1338">
        <v>2139.8291020000001</v>
      </c>
      <c r="N1338">
        <v>124.09685500000001</v>
      </c>
      <c r="P1338">
        <v>2135.3173830000001</v>
      </c>
      <c r="Q1338">
        <v>198.80323799999999</v>
      </c>
      <c r="S1338">
        <v>2139.8291020000001</v>
      </c>
      <c r="T1338">
        <v>9028.7509769999997</v>
      </c>
    </row>
    <row r="1339" spans="1:20" x14ac:dyDescent="0.25">
      <c r="A1339">
        <v>2138.9267580000001</v>
      </c>
      <c r="B1339">
        <v>15.160714</v>
      </c>
      <c r="D1339">
        <v>2138.9267580000001</v>
      </c>
      <c r="E1339">
        <v>610.19915800000001</v>
      </c>
      <c r="J1339">
        <v>2138.9267580000001</v>
      </c>
      <c r="K1339">
        <v>210256.6875</v>
      </c>
      <c r="M1339">
        <v>2138.9267580000001</v>
      </c>
      <c r="N1339">
        <v>200.29063400000001</v>
      </c>
      <c r="P1339">
        <v>2134.4140630000002</v>
      </c>
      <c r="Q1339">
        <v>108.394913</v>
      </c>
      <c r="S1339">
        <v>2138.9267580000001</v>
      </c>
      <c r="T1339">
        <v>9351.2705079999996</v>
      </c>
    </row>
    <row r="1340" spans="1:20" x14ac:dyDescent="0.25">
      <c r="A1340">
        <v>2138.0253910000001</v>
      </c>
      <c r="B1340">
        <v>51.528430999999998</v>
      </c>
      <c r="D1340">
        <v>2138.0253910000001</v>
      </c>
      <c r="E1340">
        <v>623.26043700000002</v>
      </c>
      <c r="J1340">
        <v>2138.0253910000001</v>
      </c>
      <c r="K1340">
        <v>210038.515625</v>
      </c>
      <c r="M1340">
        <v>2138.0253910000001</v>
      </c>
      <c r="N1340">
        <v>207.698914</v>
      </c>
      <c r="P1340">
        <v>2133.5117190000001</v>
      </c>
      <c r="Q1340">
        <v>87.159760000000006</v>
      </c>
      <c r="S1340">
        <v>2138.0253910000001</v>
      </c>
      <c r="T1340">
        <v>9197.0478519999997</v>
      </c>
    </row>
    <row r="1341" spans="1:20" x14ac:dyDescent="0.25">
      <c r="A1341">
        <v>2137.123047</v>
      </c>
      <c r="B1341">
        <v>40.484703000000003</v>
      </c>
      <c r="D1341">
        <v>2137.123047</v>
      </c>
      <c r="E1341">
        <v>621.09661900000003</v>
      </c>
      <c r="J1341">
        <v>2137.123047</v>
      </c>
      <c r="K1341">
        <v>210360.640625</v>
      </c>
      <c r="M1341">
        <v>2137.123047</v>
      </c>
      <c r="N1341">
        <v>211.61389199999999</v>
      </c>
      <c r="P1341">
        <v>2132.6083979999999</v>
      </c>
      <c r="Q1341">
        <v>53.112788999999999</v>
      </c>
      <c r="S1341">
        <v>2137.123047</v>
      </c>
      <c r="T1341">
        <v>9184.1796880000002</v>
      </c>
    </row>
    <row r="1342" spans="1:20" x14ac:dyDescent="0.25">
      <c r="A1342">
        <v>2136.2197270000001</v>
      </c>
      <c r="B1342">
        <v>39.399635000000004</v>
      </c>
      <c r="D1342">
        <v>2136.2197270000001</v>
      </c>
      <c r="E1342">
        <v>632.28656000000001</v>
      </c>
      <c r="J1342">
        <v>2136.2197270000001</v>
      </c>
      <c r="K1342">
        <v>211203.390625</v>
      </c>
      <c r="M1342">
        <v>2136.2197270000001</v>
      </c>
      <c r="N1342">
        <v>203.07664500000001</v>
      </c>
      <c r="P1342">
        <v>2131.705078</v>
      </c>
      <c r="Q1342">
        <v>58.992939</v>
      </c>
      <c r="S1342">
        <v>2136.2197270000001</v>
      </c>
      <c r="T1342">
        <v>9326.4326170000004</v>
      </c>
    </row>
    <row r="1343" spans="1:20" x14ac:dyDescent="0.25">
      <c r="A1343">
        <v>2135.3173830000001</v>
      </c>
      <c r="B1343">
        <v>3.921859</v>
      </c>
      <c r="D1343">
        <v>2135.3173830000001</v>
      </c>
      <c r="E1343">
        <v>634.54968299999996</v>
      </c>
      <c r="J1343">
        <v>2135.3173830000001</v>
      </c>
      <c r="K1343">
        <v>209259.78125</v>
      </c>
      <c r="M1343">
        <v>2135.3173830000001</v>
      </c>
      <c r="N1343">
        <v>198.80323799999999</v>
      </c>
      <c r="P1343">
        <v>2130.8007809999999</v>
      </c>
      <c r="Q1343">
        <v>132.67607100000001</v>
      </c>
      <c r="S1343">
        <v>2135.3173830000001</v>
      </c>
      <c r="T1343">
        <v>9269.2324219999991</v>
      </c>
    </row>
    <row r="1344" spans="1:20" x14ac:dyDescent="0.25">
      <c r="A1344">
        <v>2134.4140630000002</v>
      </c>
      <c r="B1344">
        <v>-17.176130000000001</v>
      </c>
      <c r="D1344">
        <v>2134.4140630000002</v>
      </c>
      <c r="E1344">
        <v>638.64917000000003</v>
      </c>
      <c r="J1344">
        <v>2134.4140630000002</v>
      </c>
      <c r="K1344">
        <v>210188.234375</v>
      </c>
      <c r="M1344">
        <v>2134.4140630000002</v>
      </c>
      <c r="N1344">
        <v>108.394913</v>
      </c>
      <c r="P1344">
        <v>2129.897461</v>
      </c>
      <c r="Q1344">
        <v>82.637107999999998</v>
      </c>
      <c r="S1344">
        <v>2134.4140630000002</v>
      </c>
      <c r="T1344">
        <v>9228.6669920000004</v>
      </c>
    </row>
    <row r="1345" spans="1:20" x14ac:dyDescent="0.25">
      <c r="A1345">
        <v>2133.5117190000001</v>
      </c>
      <c r="B1345">
        <v>-7.0434469999999996</v>
      </c>
      <c r="D1345">
        <v>2133.5117190000001</v>
      </c>
      <c r="E1345">
        <v>619.31897000000004</v>
      </c>
      <c r="J1345">
        <v>2133.5117190000001</v>
      </c>
      <c r="K1345">
        <v>210598.625</v>
      </c>
      <c r="M1345">
        <v>2133.5117190000001</v>
      </c>
      <c r="N1345">
        <v>87.159760000000006</v>
      </c>
      <c r="P1345">
        <v>2128.993164</v>
      </c>
      <c r="Q1345">
        <v>44.535800999999999</v>
      </c>
      <c r="S1345">
        <v>2133.5117190000001</v>
      </c>
      <c r="T1345">
        <v>9082.9208980000003</v>
      </c>
    </row>
    <row r="1346" spans="1:20" x14ac:dyDescent="0.25">
      <c r="A1346">
        <v>2132.6083979999999</v>
      </c>
      <c r="B1346">
        <v>-20.944877999999999</v>
      </c>
      <c r="D1346">
        <v>2132.6083979999999</v>
      </c>
      <c r="E1346">
        <v>594.04376200000002</v>
      </c>
      <c r="J1346">
        <v>2132.6083979999999</v>
      </c>
      <c r="K1346">
        <v>209777.1875</v>
      </c>
      <c r="M1346">
        <v>2132.6083979999999</v>
      </c>
      <c r="N1346">
        <v>53.112788999999999</v>
      </c>
      <c r="P1346">
        <v>2128.0888669999999</v>
      </c>
      <c r="Q1346">
        <v>50.823867999999997</v>
      </c>
      <c r="S1346">
        <v>2132.6083979999999</v>
      </c>
      <c r="T1346">
        <v>9236.1523440000001</v>
      </c>
    </row>
    <row r="1347" spans="1:20" x14ac:dyDescent="0.25">
      <c r="A1347">
        <v>2131.705078</v>
      </c>
      <c r="B1347">
        <v>35.826552999999997</v>
      </c>
      <c r="D1347">
        <v>2131.705078</v>
      </c>
      <c r="E1347">
        <v>579.76324499999998</v>
      </c>
      <c r="J1347">
        <v>2131.705078</v>
      </c>
      <c r="K1347">
        <v>210610.875</v>
      </c>
      <c r="M1347">
        <v>2131.705078</v>
      </c>
      <c r="N1347">
        <v>58.992939</v>
      </c>
      <c r="P1347">
        <v>2127.1845699999999</v>
      </c>
      <c r="Q1347">
        <v>130.68012999999999</v>
      </c>
      <c r="S1347">
        <v>2131.705078</v>
      </c>
      <c r="T1347">
        <v>9275.8662110000005</v>
      </c>
    </row>
    <row r="1348" spans="1:20" x14ac:dyDescent="0.25">
      <c r="A1348">
        <v>2130.8007809999999</v>
      </c>
      <c r="B1348">
        <v>56.053642000000004</v>
      </c>
      <c r="D1348">
        <v>2130.8007809999999</v>
      </c>
      <c r="E1348">
        <v>576.57135000000005</v>
      </c>
      <c r="J1348">
        <v>2130.8007809999999</v>
      </c>
      <c r="K1348">
        <v>209178.28125</v>
      </c>
      <c r="M1348">
        <v>2130.8007809999999</v>
      </c>
      <c r="N1348">
        <v>132.67607100000001</v>
      </c>
      <c r="P1348">
        <v>2126.2802729999999</v>
      </c>
      <c r="Q1348">
        <v>256.81542999999999</v>
      </c>
      <c r="S1348">
        <v>2130.8007809999999</v>
      </c>
      <c r="T1348">
        <v>9066.5595699999994</v>
      </c>
    </row>
    <row r="1349" spans="1:20" x14ac:dyDescent="0.25">
      <c r="A1349">
        <v>2129.897461</v>
      </c>
      <c r="B1349">
        <v>39.117271000000002</v>
      </c>
      <c r="D1349">
        <v>2129.897461</v>
      </c>
      <c r="E1349">
        <v>578.50091599999996</v>
      </c>
      <c r="J1349">
        <v>2129.897461</v>
      </c>
      <c r="K1349">
        <v>208473.75</v>
      </c>
      <c r="M1349">
        <v>2129.897461</v>
      </c>
      <c r="N1349">
        <v>82.637107999999998</v>
      </c>
      <c r="P1349">
        <v>2125.3759770000001</v>
      </c>
      <c r="Q1349">
        <v>277.20471199999997</v>
      </c>
      <c r="S1349">
        <v>2129.897461</v>
      </c>
      <c r="T1349">
        <v>9391.2080079999996</v>
      </c>
    </row>
    <row r="1350" spans="1:20" x14ac:dyDescent="0.25">
      <c r="A1350">
        <v>2128.993164</v>
      </c>
      <c r="B1350">
        <v>35.375233000000001</v>
      </c>
      <c r="D1350">
        <v>2128.993164</v>
      </c>
      <c r="E1350">
        <v>584.19586200000003</v>
      </c>
      <c r="J1350">
        <v>2128.993164</v>
      </c>
      <c r="K1350">
        <v>209226.96875</v>
      </c>
      <c r="M1350">
        <v>2128.993164</v>
      </c>
      <c r="N1350">
        <v>44.535800999999999</v>
      </c>
      <c r="P1350">
        <v>2124.470703</v>
      </c>
      <c r="Q1350">
        <v>113.066475</v>
      </c>
      <c r="S1350">
        <v>2128.993164</v>
      </c>
      <c r="T1350">
        <v>9287.0527340000008</v>
      </c>
    </row>
    <row r="1351" spans="1:20" x14ac:dyDescent="0.25">
      <c r="A1351">
        <v>2128.0888669999999</v>
      </c>
      <c r="B1351">
        <v>31.666878000000001</v>
      </c>
      <c r="D1351">
        <v>2128.0888669999999</v>
      </c>
      <c r="E1351">
        <v>604.77331500000003</v>
      </c>
      <c r="J1351">
        <v>2128.0888669999999</v>
      </c>
      <c r="K1351">
        <v>210568.859375</v>
      </c>
      <c r="M1351">
        <v>2128.0888669999999</v>
      </c>
      <c r="N1351">
        <v>50.823867999999997</v>
      </c>
      <c r="P1351">
        <v>2123.5664059999999</v>
      </c>
      <c r="Q1351">
        <v>-13.585399000000001</v>
      </c>
      <c r="S1351">
        <v>2128.0888669999999</v>
      </c>
      <c r="T1351">
        <v>9061.2734380000002</v>
      </c>
    </row>
    <row r="1352" spans="1:20" x14ac:dyDescent="0.25">
      <c r="A1352">
        <v>2127.1845699999999</v>
      </c>
      <c r="B1352">
        <v>64.089386000000005</v>
      </c>
      <c r="D1352">
        <v>2127.1845699999999</v>
      </c>
      <c r="E1352">
        <v>603.55480999999997</v>
      </c>
      <c r="J1352">
        <v>2127.1845699999999</v>
      </c>
      <c r="K1352">
        <v>210837.546875</v>
      </c>
      <c r="M1352">
        <v>2127.1845699999999</v>
      </c>
      <c r="N1352">
        <v>130.68012999999999</v>
      </c>
      <c r="P1352">
        <v>2122.6611330000001</v>
      </c>
      <c r="Q1352">
        <v>26.469282</v>
      </c>
      <c r="S1352">
        <v>2127.1845699999999</v>
      </c>
      <c r="T1352">
        <v>9374.6738280000009</v>
      </c>
    </row>
    <row r="1353" spans="1:20" x14ac:dyDescent="0.25">
      <c r="A1353">
        <v>2126.2802729999999</v>
      </c>
      <c r="B1353">
        <v>68.483817999999999</v>
      </c>
      <c r="D1353">
        <v>2126.2802729999999</v>
      </c>
      <c r="E1353">
        <v>542.73132299999997</v>
      </c>
      <c r="J1353">
        <v>2126.2802729999999</v>
      </c>
      <c r="K1353">
        <v>210506.34375</v>
      </c>
      <c r="M1353">
        <v>2126.2802729999999</v>
      </c>
      <c r="N1353">
        <v>256.81542999999999</v>
      </c>
      <c r="P1353">
        <v>2121.7558589999999</v>
      </c>
      <c r="Q1353">
        <v>130.22341900000001</v>
      </c>
      <c r="S1353">
        <v>2126.2802729999999</v>
      </c>
      <c r="T1353">
        <v>9527.6376949999994</v>
      </c>
    </row>
    <row r="1354" spans="1:20" x14ac:dyDescent="0.25">
      <c r="A1354">
        <v>2125.3759770000001</v>
      </c>
      <c r="B1354">
        <v>112.294731</v>
      </c>
      <c r="D1354">
        <v>2125.3759770000001</v>
      </c>
      <c r="E1354">
        <v>522.02972399999999</v>
      </c>
      <c r="J1354">
        <v>2125.3759770000001</v>
      </c>
      <c r="K1354">
        <v>210990.46875</v>
      </c>
      <c r="M1354">
        <v>2125.3759770000001</v>
      </c>
      <c r="N1354">
        <v>277.20471199999997</v>
      </c>
      <c r="P1354">
        <v>2120.8496089999999</v>
      </c>
      <c r="Q1354">
        <v>127.591385</v>
      </c>
      <c r="S1354">
        <v>2125.3759770000001</v>
      </c>
      <c r="T1354">
        <v>9545.1298829999996</v>
      </c>
    </row>
    <row r="1355" spans="1:20" x14ac:dyDescent="0.25">
      <c r="A1355">
        <v>2124.470703</v>
      </c>
      <c r="B1355">
        <v>67.798721</v>
      </c>
      <c r="D1355">
        <v>2124.470703</v>
      </c>
      <c r="E1355">
        <v>553.67156999999997</v>
      </c>
      <c r="J1355">
        <v>2124.470703</v>
      </c>
      <c r="K1355">
        <v>210352.65625</v>
      </c>
      <c r="M1355">
        <v>2124.470703</v>
      </c>
      <c r="N1355">
        <v>113.066475</v>
      </c>
      <c r="P1355">
        <v>2119.944336</v>
      </c>
      <c r="Q1355">
        <v>86.136832999999996</v>
      </c>
      <c r="S1355">
        <v>2124.470703</v>
      </c>
      <c r="T1355">
        <v>9247.6367190000001</v>
      </c>
    </row>
    <row r="1356" spans="1:20" x14ac:dyDescent="0.25">
      <c r="A1356">
        <v>2123.5664059999999</v>
      </c>
      <c r="B1356">
        <v>59.577908000000001</v>
      </c>
      <c r="D1356">
        <v>2123.5664059999999</v>
      </c>
      <c r="E1356">
        <v>598.45367399999998</v>
      </c>
      <c r="J1356">
        <v>2123.5664059999999</v>
      </c>
      <c r="K1356">
        <v>210065.890625</v>
      </c>
      <c r="M1356">
        <v>2123.5664059999999</v>
      </c>
      <c r="N1356">
        <v>-13.585399000000001</v>
      </c>
      <c r="P1356">
        <v>2119.038086</v>
      </c>
      <c r="Q1356">
        <v>34.495083000000001</v>
      </c>
      <c r="S1356">
        <v>2123.5664059999999</v>
      </c>
      <c r="T1356">
        <v>9339.7607420000004</v>
      </c>
    </row>
    <row r="1357" spans="1:20" x14ac:dyDescent="0.25">
      <c r="A1357">
        <v>2122.6611330000001</v>
      </c>
      <c r="B1357">
        <v>93.748024000000001</v>
      </c>
      <c r="D1357">
        <v>2122.6611330000001</v>
      </c>
      <c r="E1357">
        <v>564.11621100000002</v>
      </c>
      <c r="J1357">
        <v>2122.6611330000001</v>
      </c>
      <c r="K1357">
        <v>210221.140625</v>
      </c>
      <c r="M1357">
        <v>2122.6611330000001</v>
      </c>
      <c r="N1357">
        <v>26.469282</v>
      </c>
      <c r="P1357">
        <v>2118.1328130000002</v>
      </c>
      <c r="Q1357">
        <v>38.034331999999999</v>
      </c>
      <c r="S1357">
        <v>2122.6611330000001</v>
      </c>
      <c r="T1357">
        <v>9232.9931639999995</v>
      </c>
    </row>
    <row r="1358" spans="1:20" x14ac:dyDescent="0.25">
      <c r="A1358">
        <v>2121.7558589999999</v>
      </c>
      <c r="B1358">
        <v>52.699036</v>
      </c>
      <c r="D1358">
        <v>2121.7558589999999</v>
      </c>
      <c r="E1358">
        <v>510.62811299999998</v>
      </c>
      <c r="J1358">
        <v>2121.7558589999999</v>
      </c>
      <c r="K1358">
        <v>210732.515625</v>
      </c>
      <c r="M1358">
        <v>2121.7558589999999</v>
      </c>
      <c r="N1358">
        <v>130.22341900000001</v>
      </c>
      <c r="P1358">
        <v>2117.2265630000002</v>
      </c>
      <c r="Q1358">
        <v>151.810822</v>
      </c>
      <c r="S1358">
        <v>2121.7558589999999</v>
      </c>
      <c r="T1358">
        <v>9394.1171880000002</v>
      </c>
    </row>
    <row r="1359" spans="1:20" x14ac:dyDescent="0.25">
      <c r="A1359">
        <v>2120.8496089999999</v>
      </c>
      <c r="B1359">
        <v>42.464035000000003</v>
      </c>
      <c r="D1359">
        <v>2120.8496089999999</v>
      </c>
      <c r="E1359">
        <v>467.83856200000002</v>
      </c>
      <c r="J1359">
        <v>2120.8496089999999</v>
      </c>
      <c r="K1359">
        <v>210928.96875</v>
      </c>
      <c r="M1359">
        <v>2120.8496089999999</v>
      </c>
      <c r="N1359">
        <v>127.591385</v>
      </c>
      <c r="P1359">
        <v>2116.319336</v>
      </c>
      <c r="Q1359">
        <v>133.53268399999999</v>
      </c>
      <c r="S1359">
        <v>2120.8496089999999</v>
      </c>
      <c r="T1359">
        <v>9549.65625</v>
      </c>
    </row>
    <row r="1360" spans="1:20" x14ac:dyDescent="0.25">
      <c r="A1360">
        <v>2119.944336</v>
      </c>
      <c r="B1360">
        <v>77.617821000000006</v>
      </c>
      <c r="D1360">
        <v>2119.944336</v>
      </c>
      <c r="E1360">
        <v>488.35406499999999</v>
      </c>
      <c r="J1360">
        <v>2119.944336</v>
      </c>
      <c r="K1360">
        <v>210341.40625</v>
      </c>
      <c r="M1360">
        <v>2119.944336</v>
      </c>
      <c r="N1360">
        <v>86.136832999999996</v>
      </c>
      <c r="P1360">
        <v>2115.413086</v>
      </c>
      <c r="Q1360">
        <v>85.549674999999993</v>
      </c>
      <c r="S1360">
        <v>2119.944336</v>
      </c>
      <c r="T1360">
        <v>9340.7783199999994</v>
      </c>
    </row>
    <row r="1361" spans="1:20" x14ac:dyDescent="0.25">
      <c r="A1361">
        <v>2119.038086</v>
      </c>
      <c r="B1361">
        <v>43.229965</v>
      </c>
      <c r="D1361">
        <v>2119.038086</v>
      </c>
      <c r="E1361">
        <v>470.37786899999998</v>
      </c>
      <c r="J1361">
        <v>2119.038086</v>
      </c>
      <c r="K1361">
        <v>210460.546875</v>
      </c>
      <c r="M1361">
        <v>2119.038086</v>
      </c>
      <c r="N1361">
        <v>34.495083000000001</v>
      </c>
      <c r="P1361">
        <v>2114.506836</v>
      </c>
      <c r="Q1361">
        <v>17.133103999999999</v>
      </c>
      <c r="S1361">
        <v>2119.038086</v>
      </c>
      <c r="T1361">
        <v>9325.1621090000008</v>
      </c>
    </row>
    <row r="1362" spans="1:20" x14ac:dyDescent="0.25">
      <c r="A1362">
        <v>2118.1328130000002</v>
      </c>
      <c r="B1362">
        <v>90.150658000000007</v>
      </c>
      <c r="D1362">
        <v>2118.1328130000002</v>
      </c>
      <c r="E1362">
        <v>512.56347700000003</v>
      </c>
      <c r="J1362">
        <v>2118.1328130000002</v>
      </c>
      <c r="K1362">
        <v>210681.734375</v>
      </c>
      <c r="M1362">
        <v>2118.1328130000002</v>
      </c>
      <c r="N1362">
        <v>38.034331999999999</v>
      </c>
      <c r="P1362">
        <v>2113.5996089999999</v>
      </c>
      <c r="Q1362">
        <v>46.477158000000003</v>
      </c>
      <c r="S1362">
        <v>2118.1328130000002</v>
      </c>
      <c r="T1362">
        <v>9414.4023440000001</v>
      </c>
    </row>
    <row r="1363" spans="1:20" x14ac:dyDescent="0.25">
      <c r="A1363">
        <v>2117.2265630000002</v>
      </c>
      <c r="B1363">
        <v>82.016257999999993</v>
      </c>
      <c r="D1363">
        <v>2117.2265630000002</v>
      </c>
      <c r="E1363">
        <v>491.50018299999999</v>
      </c>
      <c r="J1363">
        <v>2117.2265630000002</v>
      </c>
      <c r="K1363">
        <v>211341.453125</v>
      </c>
      <c r="M1363">
        <v>2117.2265630000002</v>
      </c>
      <c r="N1363">
        <v>151.810822</v>
      </c>
      <c r="P1363">
        <v>2112.6923830000001</v>
      </c>
      <c r="Q1363">
        <v>43.469459999999998</v>
      </c>
      <c r="S1363">
        <v>2117.2265630000002</v>
      </c>
      <c r="T1363">
        <v>9536.7109380000002</v>
      </c>
    </row>
    <row r="1364" spans="1:20" x14ac:dyDescent="0.25">
      <c r="A1364">
        <v>2116.319336</v>
      </c>
      <c r="B1364">
        <v>22.026529</v>
      </c>
      <c r="D1364">
        <v>2116.319336</v>
      </c>
      <c r="E1364">
        <v>508.14639299999999</v>
      </c>
      <c r="J1364">
        <v>2116.319336</v>
      </c>
      <c r="K1364">
        <v>210048.140625</v>
      </c>
      <c r="M1364">
        <v>2116.319336</v>
      </c>
      <c r="N1364">
        <v>133.53268399999999</v>
      </c>
      <c r="P1364">
        <v>2111.7851559999999</v>
      </c>
      <c r="Q1364">
        <v>57.962302999999999</v>
      </c>
      <c r="S1364">
        <v>2116.319336</v>
      </c>
      <c r="T1364">
        <v>9465.9013670000004</v>
      </c>
    </row>
    <row r="1365" spans="1:20" x14ac:dyDescent="0.25">
      <c r="A1365">
        <v>2115.413086</v>
      </c>
      <c r="B1365">
        <v>55.692264999999999</v>
      </c>
      <c r="D1365">
        <v>2115.413086</v>
      </c>
      <c r="E1365">
        <v>439.73071299999998</v>
      </c>
      <c r="J1365">
        <v>2115.413086</v>
      </c>
      <c r="K1365">
        <v>210054.15625</v>
      </c>
      <c r="M1365">
        <v>2115.413086</v>
      </c>
      <c r="N1365">
        <v>85.549674999999993</v>
      </c>
      <c r="P1365">
        <v>2110.8779300000001</v>
      </c>
      <c r="Q1365">
        <v>67.188361999999998</v>
      </c>
      <c r="S1365">
        <v>2115.413086</v>
      </c>
      <c r="T1365">
        <v>9552.3027340000008</v>
      </c>
    </row>
    <row r="1366" spans="1:20" x14ac:dyDescent="0.25">
      <c r="A1366">
        <v>2114.506836</v>
      </c>
      <c r="B1366">
        <v>64.058220000000006</v>
      </c>
      <c r="D1366">
        <v>2114.506836</v>
      </c>
      <c r="E1366">
        <v>417.48550399999999</v>
      </c>
      <c r="J1366">
        <v>2114.506836</v>
      </c>
      <c r="K1366">
        <v>210377.203125</v>
      </c>
      <c r="M1366">
        <v>2114.506836</v>
      </c>
      <c r="N1366">
        <v>17.133103999999999</v>
      </c>
      <c r="P1366">
        <v>2109.9697270000001</v>
      </c>
      <c r="Q1366">
        <v>120.75522599999999</v>
      </c>
      <c r="S1366">
        <v>2114.506836</v>
      </c>
      <c r="T1366">
        <v>9332.6367190000001</v>
      </c>
    </row>
    <row r="1367" spans="1:20" x14ac:dyDescent="0.25">
      <c r="A1367">
        <v>2113.5996089999999</v>
      </c>
      <c r="B1367">
        <v>51.769348000000001</v>
      </c>
      <c r="D1367">
        <v>2113.5996089999999</v>
      </c>
      <c r="E1367">
        <v>385.05389400000001</v>
      </c>
      <c r="J1367">
        <v>2113.5996089999999</v>
      </c>
      <c r="K1367">
        <v>210683.59375</v>
      </c>
      <c r="M1367">
        <v>2113.5996089999999</v>
      </c>
      <c r="N1367">
        <v>46.477158000000003</v>
      </c>
      <c r="P1367">
        <v>2109.0625</v>
      </c>
      <c r="Q1367">
        <v>163.55845600000001</v>
      </c>
      <c r="S1367">
        <v>2113.5996089999999</v>
      </c>
      <c r="T1367">
        <v>9512.7509769999997</v>
      </c>
    </row>
    <row r="1368" spans="1:20" x14ac:dyDescent="0.25">
      <c r="A1368">
        <v>2112.6923830000001</v>
      </c>
      <c r="B1368">
        <v>25.501911</v>
      </c>
      <c r="D1368">
        <v>2112.6923830000001</v>
      </c>
      <c r="E1368">
        <v>455.60839800000002</v>
      </c>
      <c r="J1368">
        <v>2112.6923830000001</v>
      </c>
      <c r="K1368">
        <v>210871.328125</v>
      </c>
      <c r="M1368">
        <v>2112.6923830000001</v>
      </c>
      <c r="N1368">
        <v>43.469459999999998</v>
      </c>
      <c r="P1368">
        <v>2108.154297</v>
      </c>
      <c r="Q1368">
        <v>169.67645300000001</v>
      </c>
      <c r="S1368">
        <v>2112.6923830000001</v>
      </c>
      <c r="T1368">
        <v>9450.2675780000009</v>
      </c>
    </row>
    <row r="1369" spans="1:20" x14ac:dyDescent="0.25">
      <c r="A1369">
        <v>2111.7851559999999</v>
      </c>
      <c r="B1369">
        <v>15.442416</v>
      </c>
      <c r="D1369">
        <v>2111.7851559999999</v>
      </c>
      <c r="E1369">
        <v>452.04934700000001</v>
      </c>
      <c r="J1369">
        <v>2111.7851559999999</v>
      </c>
      <c r="K1369">
        <v>210202.046875</v>
      </c>
      <c r="M1369">
        <v>2111.7851559999999</v>
      </c>
      <c r="N1369">
        <v>57.962302999999999</v>
      </c>
      <c r="P1369">
        <v>2107.2460940000001</v>
      </c>
      <c r="Q1369">
        <v>88.829132000000001</v>
      </c>
      <c r="S1369">
        <v>2111.7851559999999</v>
      </c>
      <c r="T1369">
        <v>9591.7119139999995</v>
      </c>
    </row>
    <row r="1370" spans="1:20" x14ac:dyDescent="0.25">
      <c r="A1370">
        <v>2110.8779300000001</v>
      </c>
      <c r="B1370">
        <v>-20.584696000000001</v>
      </c>
      <c r="D1370">
        <v>2110.8779300000001</v>
      </c>
      <c r="E1370">
        <v>400.47082499999999</v>
      </c>
      <c r="J1370">
        <v>2110.8779300000001</v>
      </c>
      <c r="K1370">
        <v>210962.8125</v>
      </c>
      <c r="M1370">
        <v>2110.8779300000001</v>
      </c>
      <c r="N1370">
        <v>67.188361999999998</v>
      </c>
      <c r="P1370">
        <v>2106.3378910000001</v>
      </c>
      <c r="Q1370">
        <v>69.328605999999994</v>
      </c>
      <c r="S1370">
        <v>2110.8779300000001</v>
      </c>
      <c r="T1370">
        <v>9424.5498050000006</v>
      </c>
    </row>
    <row r="1371" spans="1:20" x14ac:dyDescent="0.25">
      <c r="A1371">
        <v>2109.9697270000001</v>
      </c>
      <c r="B1371">
        <v>-37.695988</v>
      </c>
      <c r="D1371">
        <v>2109.9697270000001</v>
      </c>
      <c r="E1371">
        <v>411.58810399999999</v>
      </c>
      <c r="J1371">
        <v>2109.9697270000001</v>
      </c>
      <c r="K1371">
        <v>210475.53125</v>
      </c>
      <c r="M1371">
        <v>2109.9697270000001</v>
      </c>
      <c r="N1371">
        <v>120.75522599999999</v>
      </c>
      <c r="P1371">
        <v>2105.428711</v>
      </c>
      <c r="Q1371">
        <v>125.05152099999999</v>
      </c>
      <c r="S1371">
        <v>2109.9697270000001</v>
      </c>
      <c r="T1371">
        <v>9626.5390630000002</v>
      </c>
    </row>
    <row r="1372" spans="1:20" x14ac:dyDescent="0.25">
      <c r="A1372">
        <v>2109.0625</v>
      </c>
      <c r="B1372">
        <v>-46.506923999999998</v>
      </c>
      <c r="D1372">
        <v>2109.0625</v>
      </c>
      <c r="E1372">
        <v>487.51992799999999</v>
      </c>
      <c r="J1372">
        <v>2109.0625</v>
      </c>
      <c r="K1372">
        <v>211288.25</v>
      </c>
      <c r="M1372">
        <v>2109.0625</v>
      </c>
      <c r="N1372">
        <v>163.55845600000001</v>
      </c>
      <c r="P1372">
        <v>2104.5205080000001</v>
      </c>
      <c r="Q1372">
        <v>98.368813000000003</v>
      </c>
      <c r="S1372">
        <v>2109.0625</v>
      </c>
      <c r="T1372">
        <v>9718.2958980000003</v>
      </c>
    </row>
    <row r="1373" spans="1:20" x14ac:dyDescent="0.25">
      <c r="A1373">
        <v>2108.154297</v>
      </c>
      <c r="B1373">
        <v>21.887968000000001</v>
      </c>
      <c r="D1373">
        <v>2108.154297</v>
      </c>
      <c r="E1373">
        <v>508.03149400000001</v>
      </c>
      <c r="J1373">
        <v>2108.154297</v>
      </c>
      <c r="K1373">
        <v>210360.5625</v>
      </c>
      <c r="M1373">
        <v>2108.154297</v>
      </c>
      <c r="N1373">
        <v>169.67645300000001</v>
      </c>
      <c r="P1373">
        <v>2103.611328</v>
      </c>
      <c r="Q1373">
        <v>111.03014400000001</v>
      </c>
      <c r="S1373">
        <v>2108.154297</v>
      </c>
      <c r="T1373">
        <v>9617.2851559999999</v>
      </c>
    </row>
    <row r="1374" spans="1:20" x14ac:dyDescent="0.25">
      <c r="A1374">
        <v>2107.2460940000001</v>
      </c>
      <c r="B1374">
        <v>77.259986999999995</v>
      </c>
      <c r="D1374">
        <v>2107.2460940000001</v>
      </c>
      <c r="E1374">
        <v>507.96856700000001</v>
      </c>
      <c r="J1374">
        <v>2107.2460940000001</v>
      </c>
      <c r="K1374">
        <v>210894.921875</v>
      </c>
      <c r="M1374">
        <v>2107.2460940000001</v>
      </c>
      <c r="N1374">
        <v>88.829132000000001</v>
      </c>
      <c r="P1374">
        <v>2102.7021479999999</v>
      </c>
      <c r="Q1374">
        <v>85.683205000000001</v>
      </c>
      <c r="S1374">
        <v>2107.2460940000001</v>
      </c>
      <c r="T1374">
        <v>9662.2099610000005</v>
      </c>
    </row>
    <row r="1375" spans="1:20" x14ac:dyDescent="0.25">
      <c r="A1375">
        <v>2106.3378910000001</v>
      </c>
      <c r="B1375">
        <v>82.763419999999996</v>
      </c>
      <c r="D1375">
        <v>2106.3378910000001</v>
      </c>
      <c r="E1375">
        <v>391.779022</v>
      </c>
      <c r="J1375">
        <v>2106.3378910000001</v>
      </c>
      <c r="K1375">
        <v>210958.453125</v>
      </c>
      <c r="M1375">
        <v>2106.3378910000001</v>
      </c>
      <c r="N1375">
        <v>69.328605999999994</v>
      </c>
      <c r="P1375">
        <v>2101.7929690000001</v>
      </c>
      <c r="Q1375">
        <v>49.866005000000001</v>
      </c>
      <c r="S1375">
        <v>2106.3378910000001</v>
      </c>
      <c r="T1375">
        <v>9564</v>
      </c>
    </row>
    <row r="1376" spans="1:20" x14ac:dyDescent="0.25">
      <c r="A1376">
        <v>2105.428711</v>
      </c>
      <c r="B1376">
        <v>58.159061000000001</v>
      </c>
      <c r="D1376">
        <v>2105.428711</v>
      </c>
      <c r="E1376">
        <v>363.95742799999999</v>
      </c>
      <c r="J1376">
        <v>2105.428711</v>
      </c>
      <c r="K1376">
        <v>209687.359375</v>
      </c>
      <c r="M1376">
        <v>2105.428711</v>
      </c>
      <c r="N1376">
        <v>125.05152099999999</v>
      </c>
      <c r="P1376">
        <v>2100.883789</v>
      </c>
      <c r="Q1376">
        <v>42.111632999999998</v>
      </c>
      <c r="S1376">
        <v>2105.428711</v>
      </c>
      <c r="T1376">
        <v>9677.7089840000008</v>
      </c>
    </row>
    <row r="1377" spans="1:20" x14ac:dyDescent="0.25">
      <c r="A1377">
        <v>2104.5205080000001</v>
      </c>
      <c r="B1377">
        <v>24.382840999999999</v>
      </c>
      <c r="D1377">
        <v>2104.5205080000001</v>
      </c>
      <c r="E1377">
        <v>407.59368899999998</v>
      </c>
      <c r="J1377">
        <v>2104.5205080000001</v>
      </c>
      <c r="K1377">
        <v>210708.46875</v>
      </c>
      <c r="M1377">
        <v>2104.5205080000001</v>
      </c>
      <c r="N1377">
        <v>98.368813000000003</v>
      </c>
      <c r="P1377">
        <v>2099.9736330000001</v>
      </c>
      <c r="Q1377">
        <v>45.448394999999998</v>
      </c>
      <c r="S1377">
        <v>2104.5205080000001</v>
      </c>
      <c r="T1377">
        <v>9711.5888670000004</v>
      </c>
    </row>
    <row r="1378" spans="1:20" x14ac:dyDescent="0.25">
      <c r="A1378">
        <v>2103.611328</v>
      </c>
      <c r="B1378">
        <v>-6.0406370000000003</v>
      </c>
      <c r="D1378">
        <v>2103.611328</v>
      </c>
      <c r="E1378">
        <v>416.00604199999998</v>
      </c>
      <c r="J1378">
        <v>2103.611328</v>
      </c>
      <c r="K1378">
        <v>211173.546875</v>
      </c>
      <c r="M1378">
        <v>2103.611328</v>
      </c>
      <c r="N1378">
        <v>111.03014400000001</v>
      </c>
      <c r="P1378">
        <v>2099.064453</v>
      </c>
      <c r="Q1378">
        <v>65.372253000000001</v>
      </c>
      <c r="S1378">
        <v>2103.611328</v>
      </c>
      <c r="T1378">
        <v>9706.9472659999992</v>
      </c>
    </row>
    <row r="1379" spans="1:20" x14ac:dyDescent="0.25">
      <c r="A1379">
        <v>2102.7021479999999</v>
      </c>
      <c r="B1379">
        <v>-28.69772</v>
      </c>
      <c r="D1379">
        <v>2102.7021479999999</v>
      </c>
      <c r="E1379">
        <v>420.32614100000001</v>
      </c>
      <c r="J1379">
        <v>2102.7021479999999</v>
      </c>
      <c r="K1379">
        <v>210051.640625</v>
      </c>
      <c r="M1379">
        <v>2102.7021479999999</v>
      </c>
      <c r="N1379">
        <v>85.683205000000001</v>
      </c>
      <c r="P1379">
        <v>2098.154297</v>
      </c>
      <c r="Q1379">
        <v>181.15640300000001</v>
      </c>
      <c r="S1379">
        <v>2102.7021479999999</v>
      </c>
      <c r="T1379">
        <v>9575.8027340000008</v>
      </c>
    </row>
    <row r="1380" spans="1:20" x14ac:dyDescent="0.25">
      <c r="A1380">
        <v>2101.7929690000001</v>
      </c>
      <c r="B1380">
        <v>8.0086589999999998</v>
      </c>
      <c r="D1380">
        <v>2101.7929690000001</v>
      </c>
      <c r="E1380">
        <v>414.813873</v>
      </c>
      <c r="J1380">
        <v>2101.7929690000001</v>
      </c>
      <c r="K1380">
        <v>210337.921875</v>
      </c>
      <c r="M1380">
        <v>2101.7929690000001</v>
      </c>
      <c r="N1380">
        <v>49.866005000000001</v>
      </c>
      <c r="P1380">
        <v>2097.2441410000001</v>
      </c>
      <c r="Q1380">
        <v>152.31590299999999</v>
      </c>
      <c r="S1380">
        <v>2101.7929690000001</v>
      </c>
      <c r="T1380">
        <v>9799.4003909999992</v>
      </c>
    </row>
    <row r="1381" spans="1:20" x14ac:dyDescent="0.25">
      <c r="A1381">
        <v>2100.883789</v>
      </c>
      <c r="B1381">
        <v>91.942841000000001</v>
      </c>
      <c r="D1381">
        <v>2100.883789</v>
      </c>
      <c r="E1381">
        <v>378.87222300000002</v>
      </c>
      <c r="J1381">
        <v>2100.883789</v>
      </c>
      <c r="K1381">
        <v>210283.203125</v>
      </c>
      <c r="M1381">
        <v>2100.883789</v>
      </c>
      <c r="N1381">
        <v>42.111632999999998</v>
      </c>
      <c r="P1381">
        <v>2096.3339839999999</v>
      </c>
      <c r="Q1381">
        <v>47.667706000000003</v>
      </c>
      <c r="S1381">
        <v>2100.883789</v>
      </c>
      <c r="T1381">
        <v>9627.0527340000008</v>
      </c>
    </row>
    <row r="1382" spans="1:20" x14ac:dyDescent="0.25">
      <c r="A1382">
        <v>2099.9736330000001</v>
      </c>
      <c r="B1382">
        <v>115.882813</v>
      </c>
      <c r="D1382">
        <v>2099.9736330000001</v>
      </c>
      <c r="E1382">
        <v>382.330872</v>
      </c>
      <c r="J1382">
        <v>2099.9736330000001</v>
      </c>
      <c r="K1382">
        <v>210846.90625</v>
      </c>
      <c r="M1382">
        <v>2099.9736330000001</v>
      </c>
      <c r="N1382">
        <v>45.448394999999998</v>
      </c>
      <c r="P1382">
        <v>2095.423828</v>
      </c>
      <c r="Q1382">
        <v>56.322902999999997</v>
      </c>
      <c r="S1382">
        <v>2099.9736330000001</v>
      </c>
      <c r="T1382">
        <v>9641.6679690000001</v>
      </c>
    </row>
    <row r="1383" spans="1:20" x14ac:dyDescent="0.25">
      <c r="A1383">
        <v>2099.064453</v>
      </c>
      <c r="B1383">
        <v>40.467551999999998</v>
      </c>
      <c r="D1383">
        <v>2099.064453</v>
      </c>
      <c r="E1383">
        <v>335.86398300000002</v>
      </c>
      <c r="J1383">
        <v>2099.064453</v>
      </c>
      <c r="K1383">
        <v>210811.3125</v>
      </c>
      <c r="M1383">
        <v>2099.064453</v>
      </c>
      <c r="N1383">
        <v>65.372253000000001</v>
      </c>
      <c r="P1383">
        <v>2094.5126949999999</v>
      </c>
      <c r="Q1383">
        <v>82.365455999999995</v>
      </c>
      <c r="S1383">
        <v>2099.064453</v>
      </c>
      <c r="T1383">
        <v>9790.9267579999996</v>
      </c>
    </row>
    <row r="1384" spans="1:20" x14ac:dyDescent="0.25">
      <c r="A1384">
        <v>2098.154297</v>
      </c>
      <c r="B1384">
        <v>-14.643697</v>
      </c>
      <c r="D1384">
        <v>2098.154297</v>
      </c>
      <c r="E1384">
        <v>353.30642699999999</v>
      </c>
      <c r="J1384">
        <v>2098.154297</v>
      </c>
      <c r="K1384">
        <v>210869.15625</v>
      </c>
      <c r="M1384">
        <v>2098.154297</v>
      </c>
      <c r="N1384">
        <v>181.15640300000001</v>
      </c>
      <c r="P1384">
        <v>2093.6015630000002</v>
      </c>
      <c r="Q1384">
        <v>105.298241</v>
      </c>
      <c r="S1384">
        <v>2098.154297</v>
      </c>
      <c r="T1384">
        <v>9802.7558590000008</v>
      </c>
    </row>
    <row r="1385" spans="1:20" x14ac:dyDescent="0.25">
      <c r="A1385">
        <v>2097.2441410000001</v>
      </c>
      <c r="B1385">
        <v>9.5801569999999998</v>
      </c>
      <c r="D1385">
        <v>2097.2441410000001</v>
      </c>
      <c r="E1385">
        <v>295.09042399999998</v>
      </c>
      <c r="J1385">
        <v>2097.2441410000001</v>
      </c>
      <c r="K1385">
        <v>211380.1875</v>
      </c>
      <c r="M1385">
        <v>2097.2441410000001</v>
      </c>
      <c r="N1385">
        <v>152.31590299999999</v>
      </c>
      <c r="P1385">
        <v>2092.6914059999999</v>
      </c>
      <c r="Q1385">
        <v>99.095718000000005</v>
      </c>
      <c r="S1385">
        <v>2097.2441410000001</v>
      </c>
      <c r="T1385">
        <v>9885.9990230000003</v>
      </c>
    </row>
    <row r="1386" spans="1:20" x14ac:dyDescent="0.25">
      <c r="A1386">
        <v>2096.3339839999999</v>
      </c>
      <c r="B1386">
        <v>19.173607000000001</v>
      </c>
      <c r="D1386">
        <v>2096.3339839999999</v>
      </c>
      <c r="E1386">
        <v>309.81362899999999</v>
      </c>
      <c r="J1386">
        <v>2096.3339839999999</v>
      </c>
      <c r="K1386">
        <v>210600.234375</v>
      </c>
      <c r="M1386">
        <v>2096.3339839999999</v>
      </c>
      <c r="N1386">
        <v>47.667706000000003</v>
      </c>
      <c r="P1386">
        <v>2091.779297</v>
      </c>
      <c r="Q1386">
        <v>92.636909000000003</v>
      </c>
      <c r="S1386">
        <v>2096.3339839999999</v>
      </c>
      <c r="T1386">
        <v>9809.921875</v>
      </c>
    </row>
    <row r="1387" spans="1:20" x14ac:dyDescent="0.25">
      <c r="A1387">
        <v>2095.423828</v>
      </c>
      <c r="B1387">
        <v>-18.977467000000001</v>
      </c>
      <c r="D1387">
        <v>2095.423828</v>
      </c>
      <c r="E1387">
        <v>307.73718300000002</v>
      </c>
      <c r="J1387">
        <v>2095.423828</v>
      </c>
      <c r="K1387">
        <v>211440.59375</v>
      </c>
      <c r="M1387">
        <v>2095.423828</v>
      </c>
      <c r="N1387">
        <v>56.322902999999997</v>
      </c>
      <c r="P1387">
        <v>2090.868164</v>
      </c>
      <c r="Q1387">
        <v>84.783066000000005</v>
      </c>
      <c r="S1387">
        <v>2095.423828</v>
      </c>
      <c r="T1387">
        <v>9648.7529300000006</v>
      </c>
    </row>
    <row r="1388" spans="1:20" x14ac:dyDescent="0.25">
      <c r="A1388">
        <v>2094.5126949999999</v>
      </c>
      <c r="B1388">
        <v>36.750762999999999</v>
      </c>
      <c r="D1388">
        <v>2094.5126949999999</v>
      </c>
      <c r="E1388">
        <v>328.00119000000001</v>
      </c>
      <c r="J1388">
        <v>2094.5126949999999</v>
      </c>
      <c r="K1388">
        <v>210435.796875</v>
      </c>
      <c r="M1388">
        <v>2094.5126949999999</v>
      </c>
      <c r="N1388">
        <v>82.365455999999995</v>
      </c>
      <c r="P1388">
        <v>2089.9570309999999</v>
      </c>
      <c r="Q1388">
        <v>176.70330799999999</v>
      </c>
      <c r="S1388">
        <v>2094.5126949999999</v>
      </c>
      <c r="T1388">
        <v>9841.7861329999996</v>
      </c>
    </row>
    <row r="1389" spans="1:20" x14ac:dyDescent="0.25">
      <c r="A1389">
        <v>2093.6015630000002</v>
      </c>
      <c r="B1389">
        <v>41.196734999999997</v>
      </c>
      <c r="D1389">
        <v>2093.6015630000002</v>
      </c>
      <c r="E1389">
        <v>333.21292099999999</v>
      </c>
      <c r="J1389">
        <v>2093.6015630000002</v>
      </c>
      <c r="K1389">
        <v>211083.703125</v>
      </c>
      <c r="M1389">
        <v>2093.6015630000002</v>
      </c>
      <c r="N1389">
        <v>105.298241</v>
      </c>
      <c r="P1389">
        <v>2089.044922</v>
      </c>
      <c r="Q1389">
        <v>162.43682899999999</v>
      </c>
      <c r="S1389">
        <v>2093.6015630000002</v>
      </c>
      <c r="T1389">
        <v>9999.0625</v>
      </c>
    </row>
    <row r="1390" spans="1:20" x14ac:dyDescent="0.25">
      <c r="A1390">
        <v>2092.6914059999999</v>
      </c>
      <c r="B1390">
        <v>96.559844999999996</v>
      </c>
      <c r="D1390">
        <v>2092.6914059999999</v>
      </c>
      <c r="E1390">
        <v>346.89495799999997</v>
      </c>
      <c r="J1390">
        <v>2092.6914059999999</v>
      </c>
      <c r="K1390">
        <v>211105.671875</v>
      </c>
      <c r="M1390">
        <v>2092.6914059999999</v>
      </c>
      <c r="N1390">
        <v>99.095718000000005</v>
      </c>
      <c r="P1390">
        <v>2088.1328130000002</v>
      </c>
      <c r="Q1390">
        <v>183.548721</v>
      </c>
      <c r="S1390">
        <v>2092.6914059999999</v>
      </c>
      <c r="T1390">
        <v>9755.6240230000003</v>
      </c>
    </row>
    <row r="1391" spans="1:20" x14ac:dyDescent="0.25">
      <c r="A1391">
        <v>2091.779297</v>
      </c>
      <c r="B1391">
        <v>120.37973</v>
      </c>
      <c r="D1391">
        <v>2091.779297</v>
      </c>
      <c r="E1391">
        <v>335.930542</v>
      </c>
      <c r="J1391">
        <v>2091.779297</v>
      </c>
      <c r="K1391">
        <v>210993.1875</v>
      </c>
      <c r="M1391">
        <v>2091.779297</v>
      </c>
      <c r="N1391">
        <v>92.636909000000003</v>
      </c>
      <c r="P1391">
        <v>2087.220703</v>
      </c>
      <c r="Q1391">
        <v>117.188744</v>
      </c>
      <c r="S1391">
        <v>2091.779297</v>
      </c>
      <c r="T1391">
        <v>9836.0322269999997</v>
      </c>
    </row>
    <row r="1392" spans="1:20" x14ac:dyDescent="0.25">
      <c r="A1392">
        <v>2090.868164</v>
      </c>
      <c r="B1392">
        <v>96.887741000000005</v>
      </c>
      <c r="D1392">
        <v>2090.868164</v>
      </c>
      <c r="E1392">
        <v>354.24288899999999</v>
      </c>
      <c r="J1392">
        <v>2090.868164</v>
      </c>
      <c r="K1392">
        <v>210606.421875</v>
      </c>
      <c r="M1392">
        <v>2090.868164</v>
      </c>
      <c r="N1392">
        <v>84.783066000000005</v>
      </c>
      <c r="P1392">
        <v>2086.3085940000001</v>
      </c>
      <c r="Q1392">
        <v>36.137272000000003</v>
      </c>
      <c r="S1392">
        <v>2090.868164</v>
      </c>
      <c r="T1392">
        <v>9982.2441409999992</v>
      </c>
    </row>
    <row r="1393" spans="1:20" x14ac:dyDescent="0.25">
      <c r="A1393">
        <v>2089.9570309999999</v>
      </c>
      <c r="B1393">
        <v>103.16177399999999</v>
      </c>
      <c r="D1393">
        <v>2089.9570309999999</v>
      </c>
      <c r="E1393">
        <v>300.560089</v>
      </c>
      <c r="J1393">
        <v>2089.9570309999999</v>
      </c>
      <c r="K1393">
        <v>210590.046875</v>
      </c>
      <c r="M1393">
        <v>2089.9570309999999</v>
      </c>
      <c r="N1393">
        <v>176.70330799999999</v>
      </c>
      <c r="P1393">
        <v>2085.3964839999999</v>
      </c>
      <c r="Q1393">
        <v>25.028831</v>
      </c>
      <c r="S1393">
        <v>2089.9570309999999</v>
      </c>
      <c r="T1393">
        <v>9994.0107420000004</v>
      </c>
    </row>
    <row r="1394" spans="1:20" x14ac:dyDescent="0.25">
      <c r="A1394">
        <v>2089.044922</v>
      </c>
      <c r="B1394">
        <v>136.014465</v>
      </c>
      <c r="D1394">
        <v>2089.044922</v>
      </c>
      <c r="E1394">
        <v>287.53088400000001</v>
      </c>
      <c r="J1394">
        <v>2089.044922</v>
      </c>
      <c r="K1394">
        <v>211330.46875</v>
      </c>
      <c r="M1394">
        <v>2089.044922</v>
      </c>
      <c r="N1394">
        <v>162.43682899999999</v>
      </c>
      <c r="P1394">
        <v>2084.4833979999999</v>
      </c>
      <c r="Q1394">
        <v>133.69186400000001</v>
      </c>
      <c r="S1394">
        <v>2089.044922</v>
      </c>
      <c r="T1394">
        <v>9876.8955079999996</v>
      </c>
    </row>
    <row r="1395" spans="1:20" x14ac:dyDescent="0.25">
      <c r="A1395">
        <v>2088.1328130000002</v>
      </c>
      <c r="B1395">
        <v>76.725684999999999</v>
      </c>
      <c r="D1395">
        <v>2088.1328130000002</v>
      </c>
      <c r="E1395">
        <v>287.99548299999998</v>
      </c>
      <c r="J1395">
        <v>2088.1328130000002</v>
      </c>
      <c r="K1395">
        <v>211300.234375</v>
      </c>
      <c r="M1395">
        <v>2088.1328130000002</v>
      </c>
      <c r="N1395">
        <v>183.548721</v>
      </c>
      <c r="P1395">
        <v>2083.571289</v>
      </c>
      <c r="Q1395">
        <v>227.176727</v>
      </c>
      <c r="S1395">
        <v>2088.1328130000002</v>
      </c>
      <c r="T1395">
        <v>10154.605469</v>
      </c>
    </row>
    <row r="1396" spans="1:20" x14ac:dyDescent="0.25">
      <c r="A1396">
        <v>2087.220703</v>
      </c>
      <c r="B1396">
        <v>70.499733000000006</v>
      </c>
      <c r="D1396">
        <v>2087.220703</v>
      </c>
      <c r="E1396">
        <v>344.07849099999999</v>
      </c>
      <c r="J1396">
        <v>2087.220703</v>
      </c>
      <c r="K1396">
        <v>211593.421875</v>
      </c>
      <c r="M1396">
        <v>2087.220703</v>
      </c>
      <c r="N1396">
        <v>117.188744</v>
      </c>
      <c r="P1396">
        <v>2082.658203</v>
      </c>
      <c r="Q1396">
        <v>269.59811400000001</v>
      </c>
      <c r="S1396">
        <v>2087.220703</v>
      </c>
      <c r="T1396">
        <v>9925.1230469999991</v>
      </c>
    </row>
    <row r="1397" spans="1:20" x14ac:dyDescent="0.25">
      <c r="A1397">
        <v>2086.3085940000001</v>
      </c>
      <c r="B1397">
        <v>24.114231</v>
      </c>
      <c r="D1397">
        <v>2086.3085940000001</v>
      </c>
      <c r="E1397">
        <v>351.00012199999998</v>
      </c>
      <c r="J1397">
        <v>2086.3085940000001</v>
      </c>
      <c r="K1397">
        <v>211478.171875</v>
      </c>
      <c r="M1397">
        <v>2086.3085940000001</v>
      </c>
      <c r="N1397">
        <v>36.137272000000003</v>
      </c>
      <c r="P1397">
        <v>2081.7451169999999</v>
      </c>
      <c r="Q1397">
        <v>130.63360599999999</v>
      </c>
      <c r="S1397">
        <v>2086.3085940000001</v>
      </c>
      <c r="T1397">
        <v>9991.6982420000004</v>
      </c>
    </row>
    <row r="1398" spans="1:20" x14ac:dyDescent="0.25">
      <c r="A1398">
        <v>2085.3964839999999</v>
      </c>
      <c r="B1398">
        <v>-51.087257000000001</v>
      </c>
      <c r="D1398">
        <v>2085.3964839999999</v>
      </c>
      <c r="E1398">
        <v>292.43124399999999</v>
      </c>
      <c r="J1398">
        <v>2085.3964839999999</v>
      </c>
      <c r="K1398">
        <v>210505.34375</v>
      </c>
      <c r="M1398">
        <v>2085.3964839999999</v>
      </c>
      <c r="N1398">
        <v>25.028831</v>
      </c>
      <c r="P1398">
        <v>2080.8320309999999</v>
      </c>
      <c r="Q1398">
        <v>37.320801000000003</v>
      </c>
      <c r="S1398">
        <v>2085.3964839999999</v>
      </c>
      <c r="T1398">
        <v>9773.2958980000003</v>
      </c>
    </row>
    <row r="1399" spans="1:20" x14ac:dyDescent="0.25">
      <c r="A1399">
        <v>2084.4833979999999</v>
      </c>
      <c r="B1399">
        <v>-38.603844000000002</v>
      </c>
      <c r="D1399">
        <v>2084.4833979999999</v>
      </c>
      <c r="E1399">
        <v>207.35063199999999</v>
      </c>
      <c r="J1399">
        <v>2084.4833979999999</v>
      </c>
      <c r="K1399">
        <v>210754.671875</v>
      </c>
      <c r="M1399">
        <v>2084.4833979999999</v>
      </c>
      <c r="N1399">
        <v>133.69186400000001</v>
      </c>
      <c r="P1399">
        <v>2079.9179690000001</v>
      </c>
      <c r="Q1399">
        <v>5.2106870000000001</v>
      </c>
      <c r="S1399">
        <v>2084.4833979999999</v>
      </c>
      <c r="T1399">
        <v>10130.25</v>
      </c>
    </row>
    <row r="1400" spans="1:20" x14ac:dyDescent="0.25">
      <c r="A1400">
        <v>2083.571289</v>
      </c>
      <c r="B1400">
        <v>39.317413000000002</v>
      </c>
      <c r="D1400">
        <v>2083.571289</v>
      </c>
      <c r="E1400">
        <v>157.416763</v>
      </c>
      <c r="J1400">
        <v>2083.571289</v>
      </c>
      <c r="K1400">
        <v>211696.796875</v>
      </c>
      <c r="M1400">
        <v>2083.571289</v>
      </c>
      <c r="N1400">
        <v>227.176727</v>
      </c>
      <c r="P1400">
        <v>2079.0048830000001</v>
      </c>
      <c r="Q1400">
        <v>-30.797505999999998</v>
      </c>
      <c r="S1400">
        <v>2083.571289</v>
      </c>
      <c r="T1400">
        <v>10199.483398</v>
      </c>
    </row>
    <row r="1401" spans="1:20" x14ac:dyDescent="0.25">
      <c r="A1401">
        <v>2082.658203</v>
      </c>
      <c r="B1401">
        <v>-9.8750339999999994</v>
      </c>
      <c r="D1401">
        <v>2082.658203</v>
      </c>
      <c r="E1401">
        <v>172.17607100000001</v>
      </c>
      <c r="J1401">
        <v>2082.658203</v>
      </c>
      <c r="K1401">
        <v>211154.390625</v>
      </c>
      <c r="M1401">
        <v>2082.658203</v>
      </c>
      <c r="N1401">
        <v>269.59811400000001</v>
      </c>
      <c r="P1401">
        <v>2078.0908199999999</v>
      </c>
      <c r="Q1401">
        <v>29.263670000000001</v>
      </c>
      <c r="S1401">
        <v>2082.658203</v>
      </c>
      <c r="T1401">
        <v>10112.606444999999</v>
      </c>
    </row>
    <row r="1402" spans="1:20" x14ac:dyDescent="0.25">
      <c r="A1402">
        <v>2081.7451169999999</v>
      </c>
      <c r="B1402">
        <v>-17.032433999999999</v>
      </c>
      <c r="D1402">
        <v>2081.7451169999999</v>
      </c>
      <c r="E1402">
        <v>205.00041200000001</v>
      </c>
      <c r="J1402">
        <v>2081.7451169999999</v>
      </c>
      <c r="K1402">
        <v>211132.359375</v>
      </c>
      <c r="M1402">
        <v>2081.7451169999999</v>
      </c>
      <c r="N1402">
        <v>130.63360599999999</v>
      </c>
      <c r="P1402">
        <v>2077.1767580000001</v>
      </c>
      <c r="Q1402">
        <v>42.973582999999998</v>
      </c>
      <c r="S1402">
        <v>2081.7451169999999</v>
      </c>
      <c r="T1402">
        <v>10179.078125</v>
      </c>
    </row>
    <row r="1403" spans="1:20" x14ac:dyDescent="0.25">
      <c r="A1403">
        <v>2080.8320309999999</v>
      </c>
      <c r="B1403">
        <v>44.109692000000003</v>
      </c>
      <c r="D1403">
        <v>2080.8320309999999</v>
      </c>
      <c r="E1403">
        <v>172.65853899999999</v>
      </c>
      <c r="J1403">
        <v>2080.8320309999999</v>
      </c>
      <c r="K1403">
        <v>211017.265625</v>
      </c>
      <c r="M1403">
        <v>2080.8320309999999</v>
      </c>
      <c r="N1403">
        <v>37.320801000000003</v>
      </c>
      <c r="P1403">
        <v>2076.2626949999999</v>
      </c>
      <c r="Q1403">
        <v>-11.633519</v>
      </c>
      <c r="S1403">
        <v>2080.8320309999999</v>
      </c>
      <c r="T1403">
        <v>9988.2216800000006</v>
      </c>
    </row>
    <row r="1404" spans="1:20" x14ac:dyDescent="0.25">
      <c r="A1404">
        <v>2079.9179690000001</v>
      </c>
      <c r="B1404">
        <v>75.775856000000005</v>
      </c>
      <c r="D1404">
        <v>2079.9179690000001</v>
      </c>
      <c r="E1404">
        <v>126.90506000000001</v>
      </c>
      <c r="J1404">
        <v>2079.9179690000001</v>
      </c>
      <c r="K1404">
        <v>211515.21875</v>
      </c>
      <c r="M1404">
        <v>2079.9179690000001</v>
      </c>
      <c r="N1404">
        <v>5.2106870000000001</v>
      </c>
      <c r="P1404">
        <v>2075.3476559999999</v>
      </c>
      <c r="Q1404">
        <v>-42.929614999999998</v>
      </c>
      <c r="S1404">
        <v>2079.9179690000001</v>
      </c>
      <c r="T1404">
        <v>9937.0117190000001</v>
      </c>
    </row>
    <row r="1405" spans="1:20" x14ac:dyDescent="0.25">
      <c r="A1405">
        <v>2079.0048830000001</v>
      </c>
      <c r="B1405">
        <v>125.235603</v>
      </c>
      <c r="D1405">
        <v>2079.0048830000001</v>
      </c>
      <c r="E1405">
        <v>181.167877</v>
      </c>
      <c r="J1405">
        <v>2079.0048830000001</v>
      </c>
      <c r="K1405">
        <v>211969.203125</v>
      </c>
      <c r="M1405">
        <v>2079.0048830000001</v>
      </c>
      <c r="N1405">
        <v>-30.797505999999998</v>
      </c>
      <c r="P1405">
        <v>2074.4335940000001</v>
      </c>
      <c r="Q1405">
        <v>39.843226999999999</v>
      </c>
      <c r="S1405">
        <v>2079.0048830000001</v>
      </c>
      <c r="T1405">
        <v>10033.575194999999</v>
      </c>
    </row>
    <row r="1406" spans="1:20" x14ac:dyDescent="0.25">
      <c r="A1406">
        <v>2078.0908199999999</v>
      </c>
      <c r="B1406">
        <v>74.242607000000007</v>
      </c>
      <c r="D1406">
        <v>2078.0908199999999</v>
      </c>
      <c r="E1406">
        <v>184.66213999999999</v>
      </c>
      <c r="J1406">
        <v>2078.0908199999999</v>
      </c>
      <c r="K1406">
        <v>211191.953125</v>
      </c>
      <c r="M1406">
        <v>2078.0908199999999</v>
      </c>
      <c r="N1406">
        <v>29.263670000000001</v>
      </c>
      <c r="P1406">
        <v>2073.5185550000001</v>
      </c>
      <c r="Q1406">
        <v>82.412955999999994</v>
      </c>
      <c r="S1406">
        <v>2078.0908199999999</v>
      </c>
      <c r="T1406">
        <v>10067.180664</v>
      </c>
    </row>
    <row r="1407" spans="1:20" x14ac:dyDescent="0.25">
      <c r="A1407">
        <v>2077.1767580000001</v>
      </c>
      <c r="B1407">
        <v>-34.187130000000003</v>
      </c>
      <c r="D1407">
        <v>2077.1767580000001</v>
      </c>
      <c r="E1407">
        <v>196.402298</v>
      </c>
      <c r="J1407">
        <v>2077.1767580000001</v>
      </c>
      <c r="K1407">
        <v>211355.859375</v>
      </c>
      <c r="M1407">
        <v>2077.1767580000001</v>
      </c>
      <c r="N1407">
        <v>42.973582999999998</v>
      </c>
      <c r="P1407">
        <v>2072.6035160000001</v>
      </c>
      <c r="Q1407">
        <v>185.329758</v>
      </c>
      <c r="S1407">
        <v>2077.1767580000001</v>
      </c>
      <c r="T1407">
        <v>9996.8378909999992</v>
      </c>
    </row>
    <row r="1408" spans="1:20" x14ac:dyDescent="0.25">
      <c r="A1408">
        <v>2076.2626949999999</v>
      </c>
      <c r="B1408">
        <v>43.157356</v>
      </c>
      <c r="D1408">
        <v>2076.2626949999999</v>
      </c>
      <c r="E1408">
        <v>167.81643700000001</v>
      </c>
      <c r="J1408">
        <v>2076.2626949999999</v>
      </c>
      <c r="K1408">
        <v>212515.09375</v>
      </c>
      <c r="M1408">
        <v>2076.2626949999999</v>
      </c>
      <c r="N1408">
        <v>-11.633519</v>
      </c>
      <c r="P1408">
        <v>2071.6884770000001</v>
      </c>
      <c r="Q1408">
        <v>150.652649</v>
      </c>
      <c r="S1408">
        <v>2076.2626949999999</v>
      </c>
      <c r="T1408">
        <v>10150.757813</v>
      </c>
    </row>
    <row r="1409" spans="1:20" x14ac:dyDescent="0.25">
      <c r="A1409">
        <v>2075.3476559999999</v>
      </c>
      <c r="B1409">
        <v>60.061034999999997</v>
      </c>
      <c r="D1409">
        <v>2075.3476559999999</v>
      </c>
      <c r="E1409">
        <v>153.64764400000001</v>
      </c>
      <c r="J1409">
        <v>2075.3476559999999</v>
      </c>
      <c r="K1409">
        <v>211470.21875</v>
      </c>
      <c r="M1409">
        <v>2075.3476559999999</v>
      </c>
      <c r="N1409">
        <v>-42.929614999999998</v>
      </c>
      <c r="P1409">
        <v>2070.7734380000002</v>
      </c>
      <c r="Q1409">
        <v>42.724693000000002</v>
      </c>
      <c r="S1409">
        <v>2075.3476559999999</v>
      </c>
      <c r="T1409">
        <v>10003.872069999999</v>
      </c>
    </row>
    <row r="1410" spans="1:20" x14ac:dyDescent="0.25">
      <c r="A1410">
        <v>2074.4335940000001</v>
      </c>
      <c r="B1410">
        <v>104.97744</v>
      </c>
      <c r="D1410">
        <v>2074.4335940000001</v>
      </c>
      <c r="E1410">
        <v>170.341995</v>
      </c>
      <c r="J1410">
        <v>2074.4335940000001</v>
      </c>
      <c r="K1410">
        <v>212011.171875</v>
      </c>
      <c r="M1410">
        <v>2074.4335940000001</v>
      </c>
      <c r="N1410">
        <v>39.843226999999999</v>
      </c>
      <c r="P1410">
        <v>2069.857422</v>
      </c>
      <c r="Q1410">
        <v>18.826065</v>
      </c>
      <c r="S1410">
        <v>2074.4335940000001</v>
      </c>
      <c r="T1410">
        <v>10034.721680000001</v>
      </c>
    </row>
    <row r="1411" spans="1:20" x14ac:dyDescent="0.25">
      <c r="A1411">
        <v>2073.5185550000001</v>
      </c>
      <c r="B1411">
        <v>117.67272199999999</v>
      </c>
      <c r="D1411">
        <v>2073.5185550000001</v>
      </c>
      <c r="E1411">
        <v>211.05320699999999</v>
      </c>
      <c r="J1411">
        <v>2073.5185550000001</v>
      </c>
      <c r="K1411">
        <v>211428.65625</v>
      </c>
      <c r="M1411">
        <v>2073.5185550000001</v>
      </c>
      <c r="N1411">
        <v>82.412955999999994</v>
      </c>
      <c r="P1411">
        <v>2068.9423830000001</v>
      </c>
      <c r="Q1411">
        <v>52.756298000000001</v>
      </c>
      <c r="S1411">
        <v>2073.5185550000001</v>
      </c>
      <c r="T1411">
        <v>10256.867188</v>
      </c>
    </row>
    <row r="1412" spans="1:20" x14ac:dyDescent="0.25">
      <c r="A1412">
        <v>2072.6035160000001</v>
      </c>
      <c r="B1412">
        <v>65.724579000000006</v>
      </c>
      <c r="D1412">
        <v>2072.6035160000001</v>
      </c>
      <c r="E1412">
        <v>191.770004</v>
      </c>
      <c r="J1412">
        <v>2072.6035160000001</v>
      </c>
      <c r="K1412">
        <v>211499.40625</v>
      </c>
      <c r="M1412">
        <v>2072.6035160000001</v>
      </c>
      <c r="N1412">
        <v>185.329758</v>
      </c>
      <c r="P1412">
        <v>2068.0263669999999</v>
      </c>
      <c r="Q1412">
        <v>10.616547000000001</v>
      </c>
      <c r="S1412">
        <v>2072.6035160000001</v>
      </c>
      <c r="T1412">
        <v>10366.894531</v>
      </c>
    </row>
    <row r="1413" spans="1:20" x14ac:dyDescent="0.25">
      <c r="A1413">
        <v>2071.6884770000001</v>
      </c>
      <c r="B1413">
        <v>44.630065999999999</v>
      </c>
      <c r="D1413">
        <v>2071.6884770000001</v>
      </c>
      <c r="E1413">
        <v>232.15521200000001</v>
      </c>
      <c r="J1413">
        <v>2071.6884770000001</v>
      </c>
      <c r="K1413">
        <v>211900.6875</v>
      </c>
      <c r="M1413">
        <v>2071.6884770000001</v>
      </c>
      <c r="N1413">
        <v>150.652649</v>
      </c>
      <c r="P1413">
        <v>2067.1103520000001</v>
      </c>
      <c r="Q1413">
        <v>15.282056000000001</v>
      </c>
      <c r="S1413">
        <v>2071.6884770000001</v>
      </c>
      <c r="T1413">
        <v>10151.782227</v>
      </c>
    </row>
    <row r="1414" spans="1:20" x14ac:dyDescent="0.25">
      <c r="A1414">
        <v>2070.7734380000002</v>
      </c>
      <c r="B1414">
        <v>37.860619</v>
      </c>
      <c r="D1414">
        <v>2070.7734380000002</v>
      </c>
      <c r="E1414">
        <v>182.33595299999999</v>
      </c>
      <c r="J1414">
        <v>2070.7734380000002</v>
      </c>
      <c r="K1414">
        <v>212446.5625</v>
      </c>
      <c r="M1414">
        <v>2070.7734380000002</v>
      </c>
      <c r="N1414">
        <v>42.724693000000002</v>
      </c>
      <c r="P1414">
        <v>2066.194336</v>
      </c>
      <c r="Q1414">
        <v>-41.241306000000002</v>
      </c>
      <c r="S1414">
        <v>2070.7734380000002</v>
      </c>
      <c r="T1414">
        <v>10330.070313</v>
      </c>
    </row>
    <row r="1415" spans="1:20" x14ac:dyDescent="0.25">
      <c r="A1415">
        <v>2069.857422</v>
      </c>
      <c r="B1415">
        <v>-55.625422999999998</v>
      </c>
      <c r="D1415">
        <v>2069.857422</v>
      </c>
      <c r="E1415">
        <v>124.295906</v>
      </c>
      <c r="J1415">
        <v>2069.857422</v>
      </c>
      <c r="K1415">
        <v>212487</v>
      </c>
      <c r="M1415">
        <v>2069.857422</v>
      </c>
      <c r="N1415">
        <v>18.826065</v>
      </c>
      <c r="P1415">
        <v>2065.2773440000001</v>
      </c>
      <c r="Q1415">
        <v>10.235162000000001</v>
      </c>
      <c r="S1415">
        <v>2069.857422</v>
      </c>
      <c r="T1415">
        <v>10106.854492</v>
      </c>
    </row>
    <row r="1416" spans="1:20" x14ac:dyDescent="0.25">
      <c r="A1416">
        <v>2068.9423830000001</v>
      </c>
      <c r="B1416">
        <v>-24.119275999999999</v>
      </c>
      <c r="D1416">
        <v>2068.9423830000001</v>
      </c>
      <c r="E1416">
        <v>144.47448700000001</v>
      </c>
      <c r="J1416">
        <v>2068.9423830000001</v>
      </c>
      <c r="K1416">
        <v>213406.578125</v>
      </c>
      <c r="M1416">
        <v>2068.9423830000001</v>
      </c>
      <c r="N1416">
        <v>52.756298000000001</v>
      </c>
      <c r="P1416">
        <v>2064.361328</v>
      </c>
      <c r="Q1416">
        <v>70.182929999999999</v>
      </c>
      <c r="S1416">
        <v>2068.9423830000001</v>
      </c>
      <c r="T1416">
        <v>10211.363281</v>
      </c>
    </row>
    <row r="1417" spans="1:20" x14ac:dyDescent="0.25">
      <c r="A1417">
        <v>2068.0263669999999</v>
      </c>
      <c r="B1417">
        <v>-34.345329</v>
      </c>
      <c r="D1417">
        <v>2068.0263669999999</v>
      </c>
      <c r="E1417">
        <v>156.168701</v>
      </c>
      <c r="J1417">
        <v>2068.0263669999999</v>
      </c>
      <c r="K1417">
        <v>212668.796875</v>
      </c>
      <c r="M1417">
        <v>2068.0263669999999</v>
      </c>
      <c r="N1417">
        <v>10.616547000000001</v>
      </c>
      <c r="P1417">
        <v>2063.444336</v>
      </c>
      <c r="Q1417">
        <v>85.529860999999997</v>
      </c>
      <c r="S1417">
        <v>2068.0263669999999</v>
      </c>
      <c r="T1417">
        <v>10304.911133</v>
      </c>
    </row>
    <row r="1418" spans="1:20" x14ac:dyDescent="0.25">
      <c r="A1418">
        <v>2067.1103520000001</v>
      </c>
      <c r="B1418">
        <v>8.9778900000000004</v>
      </c>
      <c r="D1418">
        <v>2067.1103520000001</v>
      </c>
      <c r="E1418">
        <v>179.68580600000001</v>
      </c>
      <c r="J1418">
        <v>2067.1103520000001</v>
      </c>
      <c r="K1418">
        <v>211388.1875</v>
      </c>
      <c r="M1418">
        <v>2067.1103520000001</v>
      </c>
      <c r="N1418">
        <v>15.282056000000001</v>
      </c>
      <c r="P1418">
        <v>2062.5273440000001</v>
      </c>
      <c r="Q1418">
        <v>108.501617</v>
      </c>
      <c r="S1418">
        <v>2067.1103520000001</v>
      </c>
      <c r="T1418">
        <v>10201.916992</v>
      </c>
    </row>
    <row r="1419" spans="1:20" x14ac:dyDescent="0.25">
      <c r="A1419">
        <v>2066.194336</v>
      </c>
      <c r="B1419">
        <v>23.451571999999999</v>
      </c>
      <c r="D1419">
        <v>2066.194336</v>
      </c>
      <c r="E1419">
        <v>133.63147000000001</v>
      </c>
      <c r="J1419">
        <v>2066.194336</v>
      </c>
      <c r="K1419">
        <v>211657.96875</v>
      </c>
      <c r="M1419">
        <v>2066.194336</v>
      </c>
      <c r="N1419">
        <v>-41.241306000000002</v>
      </c>
      <c r="P1419">
        <v>2061.6103520000001</v>
      </c>
      <c r="Q1419">
        <v>166.85005200000001</v>
      </c>
      <c r="S1419">
        <v>2066.194336</v>
      </c>
      <c r="T1419">
        <v>10153.536133</v>
      </c>
    </row>
    <row r="1420" spans="1:20" x14ac:dyDescent="0.25">
      <c r="A1420">
        <v>2065.2773440000001</v>
      </c>
      <c r="B1420">
        <v>6.1744329999999996</v>
      </c>
      <c r="D1420">
        <v>2065.2773440000001</v>
      </c>
      <c r="E1420">
        <v>136.610062</v>
      </c>
      <c r="J1420">
        <v>2065.2773440000001</v>
      </c>
      <c r="K1420">
        <v>212055.859375</v>
      </c>
      <c r="M1420">
        <v>2065.2773440000001</v>
      </c>
      <c r="N1420">
        <v>10.235162000000001</v>
      </c>
      <c r="P1420">
        <v>2060.6933589999999</v>
      </c>
      <c r="Q1420">
        <v>258.530823</v>
      </c>
      <c r="S1420">
        <v>2065.2773440000001</v>
      </c>
      <c r="T1420">
        <v>10287.960938</v>
      </c>
    </row>
    <row r="1421" spans="1:20" x14ac:dyDescent="0.25">
      <c r="A1421">
        <v>2064.361328</v>
      </c>
      <c r="B1421">
        <v>-24.359009</v>
      </c>
      <c r="D1421">
        <v>2064.361328</v>
      </c>
      <c r="E1421">
        <v>176.68306000000001</v>
      </c>
      <c r="J1421">
        <v>2064.361328</v>
      </c>
      <c r="K1421">
        <v>211599.828125</v>
      </c>
      <c r="M1421">
        <v>2064.361328</v>
      </c>
      <c r="N1421">
        <v>70.182929999999999</v>
      </c>
      <c r="P1421">
        <v>2059.7753910000001</v>
      </c>
      <c r="Q1421">
        <v>281.31072999999998</v>
      </c>
      <c r="S1421">
        <v>2064.361328</v>
      </c>
      <c r="T1421">
        <v>10329.59375</v>
      </c>
    </row>
    <row r="1422" spans="1:20" x14ac:dyDescent="0.25">
      <c r="A1422">
        <v>2063.444336</v>
      </c>
      <c r="B1422">
        <v>19.444046</v>
      </c>
      <c r="D1422">
        <v>2063.444336</v>
      </c>
      <c r="E1422">
        <v>235.604919</v>
      </c>
      <c r="J1422">
        <v>2063.444336</v>
      </c>
      <c r="K1422">
        <v>212673.875</v>
      </c>
      <c r="M1422">
        <v>2063.444336</v>
      </c>
      <c r="N1422">
        <v>85.529860999999997</v>
      </c>
      <c r="P1422">
        <v>2058.8583979999999</v>
      </c>
      <c r="Q1422">
        <v>251.14773600000001</v>
      </c>
      <c r="S1422">
        <v>2063.444336</v>
      </c>
      <c r="T1422">
        <v>10436.660156</v>
      </c>
    </row>
    <row r="1423" spans="1:20" x14ac:dyDescent="0.25">
      <c r="A1423">
        <v>2062.5273440000001</v>
      </c>
      <c r="B1423">
        <v>55.139378000000001</v>
      </c>
      <c r="D1423">
        <v>2062.5273440000001</v>
      </c>
      <c r="E1423">
        <v>229.50103799999999</v>
      </c>
      <c r="J1423">
        <v>2062.5273440000001</v>
      </c>
      <c r="K1423">
        <v>212809.5625</v>
      </c>
      <c r="M1423">
        <v>2062.5273440000001</v>
      </c>
      <c r="N1423">
        <v>108.501617</v>
      </c>
      <c r="P1423">
        <v>2057.9404300000001</v>
      </c>
      <c r="Q1423">
        <v>220.257935</v>
      </c>
      <c r="S1423">
        <v>2062.5273440000001</v>
      </c>
      <c r="T1423">
        <v>10317.377930000001</v>
      </c>
    </row>
    <row r="1424" spans="1:20" x14ac:dyDescent="0.25">
      <c r="A1424">
        <v>2061.6103520000001</v>
      </c>
      <c r="B1424">
        <v>45.68045</v>
      </c>
      <c r="D1424">
        <v>2061.6103520000001</v>
      </c>
      <c r="E1424">
        <v>229.21402</v>
      </c>
      <c r="J1424">
        <v>2061.6103520000001</v>
      </c>
      <c r="K1424">
        <v>212675.28125</v>
      </c>
      <c r="M1424">
        <v>2061.6103520000001</v>
      </c>
      <c r="N1424">
        <v>166.85005200000001</v>
      </c>
      <c r="P1424">
        <v>2057.022461</v>
      </c>
      <c r="Q1424">
        <v>180.64167800000001</v>
      </c>
      <c r="S1424">
        <v>2061.6103520000001</v>
      </c>
      <c r="T1424">
        <v>10514.363281</v>
      </c>
    </row>
    <row r="1425" spans="1:20" x14ac:dyDescent="0.25">
      <c r="A1425">
        <v>2060.6933589999999</v>
      </c>
      <c r="B1425">
        <v>9.7333099999999995</v>
      </c>
      <c r="D1425">
        <v>2060.6933589999999</v>
      </c>
      <c r="E1425">
        <v>213.863876</v>
      </c>
      <c r="J1425">
        <v>2060.6933589999999</v>
      </c>
      <c r="K1425">
        <v>212096.796875</v>
      </c>
      <c r="M1425">
        <v>2060.6933589999999</v>
      </c>
      <c r="N1425">
        <v>258.530823</v>
      </c>
      <c r="P1425">
        <v>2056.1044919999999</v>
      </c>
      <c r="Q1425">
        <v>95.013289999999998</v>
      </c>
      <c r="S1425">
        <v>2060.6933589999999</v>
      </c>
      <c r="T1425">
        <v>10621.329102</v>
      </c>
    </row>
    <row r="1426" spans="1:20" x14ac:dyDescent="0.25">
      <c r="A1426">
        <v>2059.7753910000001</v>
      </c>
      <c r="B1426">
        <v>17.416678999999998</v>
      </c>
      <c r="D1426">
        <v>2059.7753910000001</v>
      </c>
      <c r="E1426">
        <v>315.41748000000001</v>
      </c>
      <c r="J1426">
        <v>2059.7753910000001</v>
      </c>
      <c r="K1426">
        <v>212453.203125</v>
      </c>
      <c r="M1426">
        <v>2059.7753910000001</v>
      </c>
      <c r="N1426">
        <v>281.31072999999998</v>
      </c>
      <c r="P1426">
        <v>2055.185547</v>
      </c>
      <c r="Q1426">
        <v>37.924605999999997</v>
      </c>
      <c r="S1426">
        <v>2059.7753910000001</v>
      </c>
      <c r="T1426">
        <v>10613.803711</v>
      </c>
    </row>
    <row r="1427" spans="1:20" x14ac:dyDescent="0.25">
      <c r="A1427">
        <v>2058.8583979999999</v>
      </c>
      <c r="B1427">
        <v>-4.3558789999999998</v>
      </c>
      <c r="D1427">
        <v>2058.8583979999999</v>
      </c>
      <c r="E1427">
        <v>276.07653800000003</v>
      </c>
      <c r="J1427">
        <v>2058.8583979999999</v>
      </c>
      <c r="K1427">
        <v>213019.234375</v>
      </c>
      <c r="M1427">
        <v>2058.8583979999999</v>
      </c>
      <c r="N1427">
        <v>251.14773600000001</v>
      </c>
      <c r="P1427">
        <v>2054.267578</v>
      </c>
      <c r="Q1427">
        <v>63.188510999999998</v>
      </c>
      <c r="S1427">
        <v>2058.8583979999999</v>
      </c>
      <c r="T1427">
        <v>10652.596680000001</v>
      </c>
    </row>
    <row r="1428" spans="1:20" x14ac:dyDescent="0.25">
      <c r="A1428">
        <v>2057.9404300000001</v>
      </c>
      <c r="B1428">
        <v>40.489704000000003</v>
      </c>
      <c r="D1428">
        <v>2057.9404300000001</v>
      </c>
      <c r="E1428">
        <v>236.03697199999999</v>
      </c>
      <c r="J1428">
        <v>2057.9404300000001</v>
      </c>
      <c r="K1428">
        <v>213072.9375</v>
      </c>
      <c r="M1428">
        <v>2057.9404300000001</v>
      </c>
      <c r="N1428">
        <v>220.257935</v>
      </c>
      <c r="P1428">
        <v>2053.3486330000001</v>
      </c>
      <c r="Q1428">
        <v>99.245316000000003</v>
      </c>
      <c r="S1428">
        <v>2057.9404300000001</v>
      </c>
      <c r="T1428">
        <v>10522.490234000001</v>
      </c>
    </row>
    <row r="1429" spans="1:20" x14ac:dyDescent="0.25">
      <c r="A1429">
        <v>2057.022461</v>
      </c>
      <c r="B1429">
        <v>50.592331000000001</v>
      </c>
      <c r="D1429">
        <v>2057.022461</v>
      </c>
      <c r="E1429">
        <v>127.41641199999999</v>
      </c>
      <c r="J1429">
        <v>2057.022461</v>
      </c>
      <c r="K1429">
        <v>211833</v>
      </c>
      <c r="M1429">
        <v>2057.022461</v>
      </c>
      <c r="N1429">
        <v>180.64167800000001</v>
      </c>
      <c r="P1429">
        <v>2052.4296880000002</v>
      </c>
      <c r="Q1429">
        <v>94.115371999999994</v>
      </c>
      <c r="S1429">
        <v>2057.022461</v>
      </c>
      <c r="T1429">
        <v>10678.389648</v>
      </c>
    </row>
    <row r="1430" spans="1:20" x14ac:dyDescent="0.25">
      <c r="A1430">
        <v>2056.1044919999999</v>
      </c>
      <c r="B1430">
        <v>34.502307999999999</v>
      </c>
      <c r="D1430">
        <v>2056.1044919999999</v>
      </c>
      <c r="E1430">
        <v>71.536773999999994</v>
      </c>
      <c r="J1430">
        <v>2056.1044919999999</v>
      </c>
      <c r="K1430">
        <v>213547.828125</v>
      </c>
      <c r="M1430">
        <v>2056.1044919999999</v>
      </c>
      <c r="N1430">
        <v>95.013289999999998</v>
      </c>
      <c r="P1430">
        <v>2051.5107419999999</v>
      </c>
      <c r="Q1430">
        <v>155.68348700000001</v>
      </c>
      <c r="S1430">
        <v>2056.1044919999999</v>
      </c>
      <c r="T1430">
        <v>10482.979492</v>
      </c>
    </row>
    <row r="1431" spans="1:20" x14ac:dyDescent="0.25">
      <c r="A1431">
        <v>2055.185547</v>
      </c>
      <c r="B1431">
        <v>56.822975</v>
      </c>
      <c r="D1431">
        <v>2055.185547</v>
      </c>
      <c r="E1431">
        <v>116.182526</v>
      </c>
      <c r="J1431">
        <v>2055.185547</v>
      </c>
      <c r="K1431">
        <v>213609.53125</v>
      </c>
      <c r="M1431">
        <v>2055.185547</v>
      </c>
      <c r="N1431">
        <v>37.924605999999997</v>
      </c>
      <c r="P1431">
        <v>2050.591797</v>
      </c>
      <c r="Q1431">
        <v>190.16001900000001</v>
      </c>
      <c r="S1431">
        <v>2055.185547</v>
      </c>
      <c r="T1431">
        <v>10478.208008</v>
      </c>
    </row>
    <row r="1432" spans="1:20" x14ac:dyDescent="0.25">
      <c r="A1432">
        <v>2054.267578</v>
      </c>
      <c r="B1432">
        <v>36.949142000000002</v>
      </c>
      <c r="D1432">
        <v>2054.267578</v>
      </c>
      <c r="E1432">
        <v>193.646027</v>
      </c>
      <c r="J1432">
        <v>2054.267578</v>
      </c>
      <c r="K1432">
        <v>213328.25</v>
      </c>
      <c r="M1432">
        <v>2054.267578</v>
      </c>
      <c r="N1432">
        <v>63.188510999999998</v>
      </c>
      <c r="P1432">
        <v>2049.671875</v>
      </c>
      <c r="Q1432">
        <v>176.093277</v>
      </c>
      <c r="S1432">
        <v>2054.267578</v>
      </c>
      <c r="T1432">
        <v>10462.550781</v>
      </c>
    </row>
    <row r="1433" spans="1:20" x14ac:dyDescent="0.25">
      <c r="A1433">
        <v>2053.3486330000001</v>
      </c>
      <c r="B1433">
        <v>54.787925999999999</v>
      </c>
      <c r="D1433">
        <v>2053.3486330000001</v>
      </c>
      <c r="E1433">
        <v>164.857056</v>
      </c>
      <c r="J1433">
        <v>2053.3486330000001</v>
      </c>
      <c r="K1433">
        <v>212891.953125</v>
      </c>
      <c r="M1433">
        <v>2053.3486330000001</v>
      </c>
      <c r="N1433">
        <v>99.245316000000003</v>
      </c>
      <c r="P1433">
        <v>2048.7529300000001</v>
      </c>
      <c r="Q1433">
        <v>119.149017</v>
      </c>
      <c r="S1433">
        <v>2053.3486330000001</v>
      </c>
      <c r="T1433">
        <v>10623.780273</v>
      </c>
    </row>
    <row r="1434" spans="1:20" x14ac:dyDescent="0.25">
      <c r="A1434">
        <v>2052.4296880000002</v>
      </c>
      <c r="B1434">
        <v>51.770721000000002</v>
      </c>
      <c r="D1434">
        <v>2052.4296880000002</v>
      </c>
      <c r="E1434">
        <v>149.10180700000001</v>
      </c>
      <c r="J1434">
        <v>2052.4296880000002</v>
      </c>
      <c r="K1434">
        <v>213176.8125</v>
      </c>
      <c r="M1434">
        <v>2052.4296880000002</v>
      </c>
      <c r="N1434">
        <v>94.115371999999994</v>
      </c>
      <c r="P1434">
        <v>2047.8330080000001</v>
      </c>
      <c r="Q1434">
        <v>-20.105903999999999</v>
      </c>
      <c r="S1434">
        <v>2052.4296880000002</v>
      </c>
      <c r="T1434">
        <v>10665.234375</v>
      </c>
    </row>
    <row r="1435" spans="1:20" x14ac:dyDescent="0.25">
      <c r="A1435">
        <v>2051.5107419999999</v>
      </c>
      <c r="B1435">
        <v>33.336444999999998</v>
      </c>
      <c r="D1435">
        <v>2051.5107419999999</v>
      </c>
      <c r="E1435">
        <v>128.88485700000001</v>
      </c>
      <c r="J1435">
        <v>2051.5107419999999</v>
      </c>
      <c r="K1435">
        <v>212408.828125</v>
      </c>
      <c r="M1435">
        <v>2051.5107419999999</v>
      </c>
      <c r="N1435">
        <v>155.68348700000001</v>
      </c>
      <c r="P1435">
        <v>2046.913086</v>
      </c>
      <c r="Q1435">
        <v>-11.90696</v>
      </c>
      <c r="S1435">
        <v>2051.5107419999999</v>
      </c>
      <c r="T1435">
        <v>10478.175781</v>
      </c>
    </row>
    <row r="1436" spans="1:20" x14ac:dyDescent="0.25">
      <c r="A1436">
        <v>2050.591797</v>
      </c>
      <c r="B1436">
        <v>10.327248000000001</v>
      </c>
      <c r="D1436">
        <v>2050.591797</v>
      </c>
      <c r="E1436">
        <v>134.830307</v>
      </c>
      <c r="J1436">
        <v>2050.591797</v>
      </c>
      <c r="K1436">
        <v>212350.96875</v>
      </c>
      <c r="M1436">
        <v>2050.591797</v>
      </c>
      <c r="N1436">
        <v>190.16001900000001</v>
      </c>
      <c r="P1436">
        <v>2045.993164</v>
      </c>
      <c r="Q1436">
        <v>56.210681999999998</v>
      </c>
      <c r="S1436">
        <v>2050.591797</v>
      </c>
      <c r="T1436">
        <v>10791.606444999999</v>
      </c>
    </row>
    <row r="1437" spans="1:20" x14ac:dyDescent="0.25">
      <c r="A1437">
        <v>2049.671875</v>
      </c>
      <c r="B1437">
        <v>38.987495000000003</v>
      </c>
      <c r="D1437">
        <v>2049.671875</v>
      </c>
      <c r="E1437">
        <v>159.90284700000001</v>
      </c>
      <c r="J1437">
        <v>2049.671875</v>
      </c>
      <c r="K1437">
        <v>213152.375</v>
      </c>
      <c r="M1437">
        <v>2049.671875</v>
      </c>
      <c r="N1437">
        <v>176.093277</v>
      </c>
      <c r="P1437">
        <v>2045.0722659999999</v>
      </c>
      <c r="Q1437">
        <v>51.722583999999998</v>
      </c>
      <c r="S1437">
        <v>2049.671875</v>
      </c>
      <c r="T1437">
        <v>10816.6875</v>
      </c>
    </row>
    <row r="1438" spans="1:20" x14ac:dyDescent="0.25">
      <c r="A1438">
        <v>2048.7529300000001</v>
      </c>
      <c r="B1438">
        <v>43.130530999999998</v>
      </c>
      <c r="D1438">
        <v>2048.7529300000001</v>
      </c>
      <c r="E1438">
        <v>125.420036</v>
      </c>
      <c r="J1438">
        <v>2048.7529300000001</v>
      </c>
      <c r="K1438">
        <v>212711.046875</v>
      </c>
      <c r="M1438">
        <v>2048.7529300000001</v>
      </c>
      <c r="N1438">
        <v>119.149017</v>
      </c>
      <c r="P1438">
        <v>2044.1523440000001</v>
      </c>
      <c r="Q1438">
        <v>67.418159000000003</v>
      </c>
      <c r="S1438">
        <v>2048.7529300000001</v>
      </c>
      <c r="T1438">
        <v>10572.617188</v>
      </c>
    </row>
    <row r="1439" spans="1:20" x14ac:dyDescent="0.25">
      <c r="A1439">
        <v>2047.8330080000001</v>
      </c>
      <c r="B1439">
        <v>42.794536999999998</v>
      </c>
      <c r="D1439">
        <v>2047.8330080000001</v>
      </c>
      <c r="E1439">
        <v>88.392128</v>
      </c>
      <c r="J1439">
        <v>2047.8330080000001</v>
      </c>
      <c r="K1439">
        <v>213569.125</v>
      </c>
      <c r="M1439">
        <v>2047.8330080000001</v>
      </c>
      <c r="N1439">
        <v>-20.105903999999999</v>
      </c>
      <c r="P1439">
        <v>2043.2314449999999</v>
      </c>
      <c r="Q1439">
        <v>61.512619000000001</v>
      </c>
      <c r="S1439">
        <v>2047.8330080000001</v>
      </c>
      <c r="T1439">
        <v>10543.368164</v>
      </c>
    </row>
    <row r="1440" spans="1:20" x14ac:dyDescent="0.25">
      <c r="A1440">
        <v>2046.913086</v>
      </c>
      <c r="B1440">
        <v>-51.584446</v>
      </c>
      <c r="D1440">
        <v>2046.913086</v>
      </c>
      <c r="E1440">
        <v>155.89764400000001</v>
      </c>
      <c r="J1440">
        <v>2046.913086</v>
      </c>
      <c r="K1440">
        <v>212032.703125</v>
      </c>
      <c r="M1440">
        <v>2046.913086</v>
      </c>
      <c r="N1440">
        <v>-11.90696</v>
      </c>
      <c r="P1440">
        <v>2042.310547</v>
      </c>
      <c r="Q1440">
        <v>-5.7480130000000003</v>
      </c>
      <c r="S1440">
        <v>2046.913086</v>
      </c>
      <c r="T1440">
        <v>10644.572265999999</v>
      </c>
    </row>
    <row r="1441" spans="1:20" x14ac:dyDescent="0.25">
      <c r="A1441">
        <v>2045.993164</v>
      </c>
      <c r="B1441">
        <v>-101.89064</v>
      </c>
      <c r="D1441">
        <v>2045.993164</v>
      </c>
      <c r="E1441">
        <v>199.08634900000001</v>
      </c>
      <c r="J1441">
        <v>2045.993164</v>
      </c>
      <c r="K1441">
        <v>212070.015625</v>
      </c>
      <c r="M1441">
        <v>2045.993164</v>
      </c>
      <c r="N1441">
        <v>56.210681999999998</v>
      </c>
      <c r="P1441">
        <v>2041.3896480000001</v>
      </c>
      <c r="Q1441">
        <v>31.799427000000001</v>
      </c>
      <c r="S1441">
        <v>2045.993164</v>
      </c>
      <c r="T1441">
        <v>10607.167969</v>
      </c>
    </row>
    <row r="1442" spans="1:20" x14ac:dyDescent="0.25">
      <c r="A1442">
        <v>2045.0722659999999</v>
      </c>
      <c r="B1442">
        <v>-37.466152000000001</v>
      </c>
      <c r="D1442">
        <v>2045.0722659999999</v>
      </c>
      <c r="E1442">
        <v>201.47425799999999</v>
      </c>
      <c r="J1442">
        <v>2045.0722659999999</v>
      </c>
      <c r="K1442">
        <v>213261.796875</v>
      </c>
      <c r="M1442">
        <v>2045.0722659999999</v>
      </c>
      <c r="N1442">
        <v>51.722583999999998</v>
      </c>
      <c r="P1442">
        <v>2040.4677730000001</v>
      </c>
      <c r="Q1442">
        <v>70.905045000000001</v>
      </c>
      <c r="S1442">
        <v>2045.0722659999999</v>
      </c>
      <c r="T1442">
        <v>10730.050781</v>
      </c>
    </row>
    <row r="1443" spans="1:20" x14ac:dyDescent="0.25">
      <c r="A1443">
        <v>2044.1523440000001</v>
      </c>
      <c r="B1443">
        <v>144.17690999999999</v>
      </c>
      <c r="D1443">
        <v>2044.1523440000001</v>
      </c>
      <c r="E1443">
        <v>186.773605</v>
      </c>
      <c r="J1443">
        <v>2044.1523440000001</v>
      </c>
      <c r="K1443">
        <v>213287.96875</v>
      </c>
      <c r="M1443">
        <v>2044.1523440000001</v>
      </c>
      <c r="N1443">
        <v>67.418159000000003</v>
      </c>
      <c r="P1443">
        <v>2039.546875</v>
      </c>
      <c r="Q1443">
        <v>177.46426400000001</v>
      </c>
      <c r="S1443">
        <v>2044.1523440000001</v>
      </c>
      <c r="T1443">
        <v>10689.927734000001</v>
      </c>
    </row>
    <row r="1444" spans="1:20" x14ac:dyDescent="0.25">
      <c r="A1444">
        <v>2043.2314449999999</v>
      </c>
      <c r="B1444">
        <v>191.46438599999999</v>
      </c>
      <c r="D1444">
        <v>2043.2314449999999</v>
      </c>
      <c r="E1444">
        <v>137.91188</v>
      </c>
      <c r="J1444">
        <v>2043.2314449999999</v>
      </c>
      <c r="K1444">
        <v>213781.15625</v>
      </c>
      <c r="M1444">
        <v>2043.2314449999999</v>
      </c>
      <c r="N1444">
        <v>61.512619000000001</v>
      </c>
      <c r="P1444">
        <v>2038.625</v>
      </c>
      <c r="Q1444">
        <v>218.49951200000001</v>
      </c>
      <c r="S1444">
        <v>2043.2314449999999</v>
      </c>
      <c r="T1444">
        <v>10687.835938</v>
      </c>
    </row>
    <row r="1445" spans="1:20" x14ac:dyDescent="0.25">
      <c r="A1445">
        <v>2042.310547</v>
      </c>
      <c r="B1445">
        <v>183.36054999999999</v>
      </c>
      <c r="D1445">
        <v>2042.310547</v>
      </c>
      <c r="E1445">
        <v>155.781723</v>
      </c>
      <c r="J1445">
        <v>2042.310547</v>
      </c>
      <c r="K1445">
        <v>214198.140625</v>
      </c>
      <c r="M1445">
        <v>2042.310547</v>
      </c>
      <c r="N1445">
        <v>-5.7480130000000003</v>
      </c>
      <c r="P1445">
        <v>2037.703125</v>
      </c>
      <c r="Q1445">
        <v>249.24577300000001</v>
      </c>
      <c r="S1445">
        <v>2042.310547</v>
      </c>
      <c r="T1445">
        <v>10775.335938</v>
      </c>
    </row>
    <row r="1446" spans="1:20" x14ac:dyDescent="0.25">
      <c r="A1446">
        <v>2041.3896480000001</v>
      </c>
      <c r="B1446">
        <v>103.35895499999999</v>
      </c>
      <c r="D1446">
        <v>2041.3896480000001</v>
      </c>
      <c r="E1446">
        <v>163.801804</v>
      </c>
      <c r="J1446">
        <v>2041.3896480000001</v>
      </c>
      <c r="K1446">
        <v>213496.640625</v>
      </c>
      <c r="M1446">
        <v>2041.3896480000001</v>
      </c>
      <c r="N1446">
        <v>31.799427000000001</v>
      </c>
      <c r="P1446">
        <v>2036.78125</v>
      </c>
      <c r="Q1446">
        <v>239.706726</v>
      </c>
      <c r="S1446">
        <v>2041.3896480000001</v>
      </c>
      <c r="T1446">
        <v>10637.509765999999</v>
      </c>
    </row>
    <row r="1447" spans="1:20" x14ac:dyDescent="0.25">
      <c r="A1447">
        <v>2040.4677730000001</v>
      </c>
      <c r="B1447">
        <v>31.164784999999998</v>
      </c>
      <c r="D1447">
        <v>2040.4677730000001</v>
      </c>
      <c r="E1447">
        <v>47.052151000000002</v>
      </c>
      <c r="J1447">
        <v>2040.4677730000001</v>
      </c>
      <c r="K1447">
        <v>213560.6875</v>
      </c>
      <c r="M1447">
        <v>2040.4677730000001</v>
      </c>
      <c r="N1447">
        <v>70.905045000000001</v>
      </c>
      <c r="P1447">
        <v>2035.859375</v>
      </c>
      <c r="Q1447">
        <v>244.548203</v>
      </c>
      <c r="S1447">
        <v>2040.4677730000001</v>
      </c>
      <c r="T1447">
        <v>10773.832031</v>
      </c>
    </row>
    <row r="1448" spans="1:20" x14ac:dyDescent="0.25">
      <c r="A1448">
        <v>2039.546875</v>
      </c>
      <c r="B1448">
        <v>17.838111999999999</v>
      </c>
      <c r="D1448">
        <v>2039.546875</v>
      </c>
      <c r="E1448">
        <v>23.212463</v>
      </c>
      <c r="J1448">
        <v>2039.546875</v>
      </c>
      <c r="K1448">
        <v>213744.09375</v>
      </c>
      <c r="M1448">
        <v>2039.546875</v>
      </c>
      <c r="N1448">
        <v>177.46426400000001</v>
      </c>
      <c r="P1448">
        <v>2034.9375</v>
      </c>
      <c r="Q1448">
        <v>97.587204</v>
      </c>
      <c r="S1448">
        <v>2039.546875</v>
      </c>
      <c r="T1448">
        <v>10996.925781</v>
      </c>
    </row>
    <row r="1449" spans="1:20" x14ac:dyDescent="0.25">
      <c r="A1449">
        <v>2038.625</v>
      </c>
      <c r="B1449">
        <v>-29.993794999999999</v>
      </c>
      <c r="D1449">
        <v>2038.625</v>
      </c>
      <c r="E1449">
        <v>47.492176000000001</v>
      </c>
      <c r="J1449">
        <v>2038.625</v>
      </c>
      <c r="K1449">
        <v>213810.765625</v>
      </c>
      <c r="M1449">
        <v>2038.625</v>
      </c>
      <c r="N1449">
        <v>218.49951200000001</v>
      </c>
      <c r="P1449">
        <v>2034.0146480000001</v>
      </c>
      <c r="Q1449">
        <v>-49.806263000000001</v>
      </c>
      <c r="S1449">
        <v>2038.625</v>
      </c>
      <c r="T1449">
        <v>10905.251953000001</v>
      </c>
    </row>
    <row r="1450" spans="1:20" x14ac:dyDescent="0.25">
      <c r="A1450">
        <v>2037.703125</v>
      </c>
      <c r="B1450">
        <v>-86.427627999999999</v>
      </c>
      <c r="D1450">
        <v>2037.703125</v>
      </c>
      <c r="E1450">
        <v>87.052115999999998</v>
      </c>
      <c r="J1450">
        <v>2037.703125</v>
      </c>
      <c r="K1450">
        <v>212442.625</v>
      </c>
      <c r="M1450">
        <v>2037.703125</v>
      </c>
      <c r="N1450">
        <v>249.24577300000001</v>
      </c>
      <c r="P1450">
        <v>2033.091797</v>
      </c>
      <c r="Q1450">
        <v>-106.71869700000001</v>
      </c>
      <c r="S1450">
        <v>2037.703125</v>
      </c>
      <c r="T1450">
        <v>11065.850586</v>
      </c>
    </row>
    <row r="1451" spans="1:20" x14ac:dyDescent="0.25">
      <c r="A1451">
        <v>2036.78125</v>
      </c>
      <c r="B1451">
        <v>-46.145595999999998</v>
      </c>
      <c r="D1451">
        <v>2036.78125</v>
      </c>
      <c r="E1451">
        <v>81.273551999999995</v>
      </c>
      <c r="J1451">
        <v>2036.78125</v>
      </c>
      <c r="K1451">
        <v>211831.578125</v>
      </c>
      <c r="M1451">
        <v>2036.78125</v>
      </c>
      <c r="N1451">
        <v>239.706726</v>
      </c>
      <c r="P1451">
        <v>2032.1689449999999</v>
      </c>
      <c r="Q1451">
        <v>-0.53753399999999996</v>
      </c>
      <c r="S1451">
        <v>2036.78125</v>
      </c>
      <c r="T1451">
        <v>10925.387694999999</v>
      </c>
    </row>
    <row r="1452" spans="1:20" x14ac:dyDescent="0.25">
      <c r="A1452">
        <v>2035.859375</v>
      </c>
      <c r="B1452">
        <v>-76.763924000000003</v>
      </c>
      <c r="D1452">
        <v>2035.859375</v>
      </c>
      <c r="E1452">
        <v>42.918551999999998</v>
      </c>
      <c r="J1452">
        <v>2035.859375</v>
      </c>
      <c r="K1452">
        <v>211901.265625</v>
      </c>
      <c r="M1452">
        <v>2035.859375</v>
      </c>
      <c r="N1452">
        <v>244.548203</v>
      </c>
      <c r="P1452">
        <v>2031.2460940000001</v>
      </c>
      <c r="Q1452">
        <v>49.159481</v>
      </c>
      <c r="S1452">
        <v>2035.859375</v>
      </c>
      <c r="T1452">
        <v>11178.097656</v>
      </c>
    </row>
    <row r="1453" spans="1:20" x14ac:dyDescent="0.25">
      <c r="A1453">
        <v>2034.9375</v>
      </c>
      <c r="B1453">
        <v>-103.533722</v>
      </c>
      <c r="D1453">
        <v>2034.9375</v>
      </c>
      <c r="E1453">
        <v>46.261105000000001</v>
      </c>
      <c r="J1453">
        <v>2034.9375</v>
      </c>
      <c r="K1453">
        <v>212073.90625</v>
      </c>
      <c r="M1453">
        <v>2034.9375</v>
      </c>
      <c r="N1453">
        <v>97.587204</v>
      </c>
      <c r="P1453">
        <v>2030.3232419999999</v>
      </c>
      <c r="Q1453">
        <v>98.887023999999997</v>
      </c>
      <c r="S1453">
        <v>2034.9375</v>
      </c>
      <c r="T1453">
        <v>10842.501953000001</v>
      </c>
    </row>
    <row r="1454" spans="1:20" x14ac:dyDescent="0.25">
      <c r="A1454">
        <v>2034.0146480000001</v>
      </c>
      <c r="B1454">
        <v>-163.67031900000001</v>
      </c>
      <c r="D1454">
        <v>2034.0146480000001</v>
      </c>
      <c r="E1454">
        <v>154.83554100000001</v>
      </c>
      <c r="J1454">
        <v>2034.0146480000001</v>
      </c>
      <c r="K1454">
        <v>212314.234375</v>
      </c>
      <c r="M1454">
        <v>2034.0146480000001</v>
      </c>
      <c r="N1454">
        <v>-49.806263000000001</v>
      </c>
      <c r="P1454">
        <v>2029.399414</v>
      </c>
      <c r="Q1454">
        <v>66.391982999999996</v>
      </c>
      <c r="S1454">
        <v>2034.0146480000001</v>
      </c>
      <c r="T1454">
        <v>10859.349609000001</v>
      </c>
    </row>
    <row r="1455" spans="1:20" x14ac:dyDescent="0.25">
      <c r="A1455">
        <v>2033.091797</v>
      </c>
      <c r="B1455">
        <v>-119.24964900000001</v>
      </c>
      <c r="D1455">
        <v>2033.091797</v>
      </c>
      <c r="E1455">
        <v>166.380753</v>
      </c>
      <c r="J1455">
        <v>2033.091797</v>
      </c>
      <c r="K1455">
        <v>211774.09375</v>
      </c>
      <c r="M1455">
        <v>2033.091797</v>
      </c>
      <c r="N1455">
        <v>-106.71869700000001</v>
      </c>
      <c r="P1455">
        <v>2028.475586</v>
      </c>
      <c r="Q1455">
        <v>55.703223999999999</v>
      </c>
      <c r="S1455">
        <v>2033.091797</v>
      </c>
      <c r="T1455">
        <v>10651.295898</v>
      </c>
    </row>
    <row r="1456" spans="1:20" x14ac:dyDescent="0.25">
      <c r="A1456">
        <v>2032.1689449999999</v>
      </c>
      <c r="B1456">
        <v>-10.817565</v>
      </c>
      <c r="D1456">
        <v>2032.1689449999999</v>
      </c>
      <c r="E1456">
        <v>116.14207500000001</v>
      </c>
      <c r="J1456">
        <v>2032.1689449999999</v>
      </c>
      <c r="K1456">
        <v>212729.546875</v>
      </c>
      <c r="M1456">
        <v>2032.1689449999999</v>
      </c>
      <c r="N1456">
        <v>-0.53753399999999996</v>
      </c>
      <c r="P1456">
        <v>2027.5517580000001</v>
      </c>
      <c r="Q1456">
        <v>67.393187999999995</v>
      </c>
      <c r="S1456">
        <v>2032.1689449999999</v>
      </c>
      <c r="T1456">
        <v>10893.022461</v>
      </c>
    </row>
    <row r="1457" spans="1:20" x14ac:dyDescent="0.25">
      <c r="A1457">
        <v>2031.2460940000001</v>
      </c>
      <c r="B1457">
        <v>47.534663999999999</v>
      </c>
      <c r="D1457">
        <v>2031.2460940000001</v>
      </c>
      <c r="E1457">
        <v>76.900847999999996</v>
      </c>
      <c r="J1457">
        <v>2031.2460940000001</v>
      </c>
      <c r="K1457">
        <v>213600.640625</v>
      </c>
      <c r="M1457">
        <v>2031.2460940000001</v>
      </c>
      <c r="N1457">
        <v>49.159481</v>
      </c>
      <c r="P1457">
        <v>2026.6279300000001</v>
      </c>
      <c r="Q1457">
        <v>103.861969</v>
      </c>
      <c r="S1457">
        <v>2031.2460940000001</v>
      </c>
      <c r="T1457">
        <v>11045.273438</v>
      </c>
    </row>
    <row r="1458" spans="1:20" x14ac:dyDescent="0.25">
      <c r="A1458">
        <v>2030.3232419999999</v>
      </c>
      <c r="B1458">
        <v>22.059073999999999</v>
      </c>
      <c r="D1458">
        <v>2030.3232419999999</v>
      </c>
      <c r="E1458">
        <v>109.688423</v>
      </c>
      <c r="J1458">
        <v>2030.3232419999999</v>
      </c>
      <c r="K1458">
        <v>213734.828125</v>
      </c>
      <c r="M1458">
        <v>2030.3232419999999</v>
      </c>
      <c r="N1458">
        <v>98.887023999999997</v>
      </c>
      <c r="P1458">
        <v>2025.7041019999999</v>
      </c>
      <c r="Q1458">
        <v>151.941452</v>
      </c>
      <c r="S1458">
        <v>2030.3232419999999</v>
      </c>
      <c r="T1458">
        <v>10929.375</v>
      </c>
    </row>
    <row r="1459" spans="1:20" x14ac:dyDescent="0.25">
      <c r="A1459">
        <v>2029.399414</v>
      </c>
      <c r="B1459">
        <v>24.038128</v>
      </c>
      <c r="D1459">
        <v>2029.399414</v>
      </c>
      <c r="E1459">
        <v>99.296761000000004</v>
      </c>
      <c r="J1459">
        <v>2029.399414</v>
      </c>
      <c r="K1459">
        <v>213297.671875</v>
      </c>
      <c r="M1459">
        <v>2029.399414</v>
      </c>
      <c r="N1459">
        <v>66.391982999999996</v>
      </c>
      <c r="P1459">
        <v>2024.7802730000001</v>
      </c>
      <c r="Q1459">
        <v>103.849495</v>
      </c>
      <c r="S1459">
        <v>2029.399414</v>
      </c>
      <c r="T1459">
        <v>10981.382813</v>
      </c>
    </row>
    <row r="1460" spans="1:20" x14ac:dyDescent="0.25">
      <c r="A1460">
        <v>2028.475586</v>
      </c>
      <c r="B1460">
        <v>16.752666000000001</v>
      </c>
      <c r="D1460">
        <v>2028.475586</v>
      </c>
      <c r="E1460">
        <v>10.500318999999999</v>
      </c>
      <c r="J1460">
        <v>2028.475586</v>
      </c>
      <c r="K1460">
        <v>213672.75</v>
      </c>
      <c r="M1460">
        <v>2028.475586</v>
      </c>
      <c r="N1460">
        <v>55.703223999999999</v>
      </c>
      <c r="P1460">
        <v>2023.8554690000001</v>
      </c>
      <c r="Q1460">
        <v>33.741115999999998</v>
      </c>
      <c r="S1460">
        <v>2028.475586</v>
      </c>
      <c r="T1460">
        <v>11057.732421999999</v>
      </c>
    </row>
    <row r="1461" spans="1:20" x14ac:dyDescent="0.25">
      <c r="A1461">
        <v>2027.5517580000001</v>
      </c>
      <c r="B1461">
        <v>36.748283000000001</v>
      </c>
      <c r="D1461">
        <v>2027.5517580000001</v>
      </c>
      <c r="E1461">
        <v>19.216042999999999</v>
      </c>
      <c r="J1461">
        <v>2027.5517580000001</v>
      </c>
      <c r="K1461">
        <v>212981.34375</v>
      </c>
      <c r="M1461">
        <v>2027.5517580000001</v>
      </c>
      <c r="N1461">
        <v>67.393187999999995</v>
      </c>
      <c r="P1461">
        <v>2022.930664</v>
      </c>
      <c r="Q1461">
        <v>14.13409</v>
      </c>
      <c r="S1461">
        <v>2027.5517580000001</v>
      </c>
      <c r="T1461">
        <v>11036.621094</v>
      </c>
    </row>
    <row r="1462" spans="1:20" x14ac:dyDescent="0.25">
      <c r="A1462">
        <v>2026.6279300000001</v>
      </c>
      <c r="B1462">
        <v>0.90351899999999996</v>
      </c>
      <c r="D1462">
        <v>2026.6279300000001</v>
      </c>
      <c r="E1462">
        <v>6.9627920000000003</v>
      </c>
      <c r="J1462">
        <v>2026.6279300000001</v>
      </c>
      <c r="K1462">
        <v>213667.5</v>
      </c>
      <c r="M1462">
        <v>2026.6279300000001</v>
      </c>
      <c r="N1462">
        <v>103.861969</v>
      </c>
      <c r="P1462">
        <v>2022.0058590000001</v>
      </c>
      <c r="Q1462">
        <v>84.426895000000002</v>
      </c>
      <c r="S1462">
        <v>2026.6279300000001</v>
      </c>
      <c r="T1462">
        <v>11029.046875</v>
      </c>
    </row>
    <row r="1463" spans="1:20" x14ac:dyDescent="0.25">
      <c r="A1463">
        <v>2025.7041019999999</v>
      </c>
      <c r="B1463">
        <v>42.576861999999998</v>
      </c>
      <c r="D1463">
        <v>2025.7041019999999</v>
      </c>
      <c r="E1463">
        <v>71.018929</v>
      </c>
      <c r="J1463">
        <v>2025.7041019999999</v>
      </c>
      <c r="K1463">
        <v>213016.921875</v>
      </c>
      <c r="M1463">
        <v>2025.7041019999999</v>
      </c>
      <c r="N1463">
        <v>151.941452</v>
      </c>
      <c r="P1463">
        <v>2021.0810550000001</v>
      </c>
      <c r="Q1463">
        <v>163.298203</v>
      </c>
      <c r="S1463">
        <v>2025.7041019999999</v>
      </c>
      <c r="T1463">
        <v>11159.446289</v>
      </c>
    </row>
    <row r="1464" spans="1:20" x14ac:dyDescent="0.25">
      <c r="A1464">
        <v>2024.7802730000001</v>
      </c>
      <c r="B1464">
        <v>32.800373</v>
      </c>
      <c r="D1464">
        <v>2024.7802730000001</v>
      </c>
      <c r="E1464">
        <v>64.320969000000005</v>
      </c>
      <c r="J1464">
        <v>2024.7802730000001</v>
      </c>
      <c r="K1464">
        <v>212515.375</v>
      </c>
      <c r="M1464">
        <v>2024.7802730000001</v>
      </c>
      <c r="N1464">
        <v>103.849495</v>
      </c>
      <c r="P1464">
        <v>2020.1552730000001</v>
      </c>
      <c r="Q1464">
        <v>105.68470000000001</v>
      </c>
      <c r="S1464">
        <v>2024.7802730000001</v>
      </c>
      <c r="T1464">
        <v>11227.583984000001</v>
      </c>
    </row>
    <row r="1465" spans="1:20" x14ac:dyDescent="0.25">
      <c r="A1465">
        <v>2023.8554690000001</v>
      </c>
      <c r="B1465">
        <v>69.327438000000001</v>
      </c>
      <c r="D1465">
        <v>2023.8554690000001</v>
      </c>
      <c r="E1465">
        <v>-9.1292360000000006</v>
      </c>
      <c r="J1465">
        <v>2023.8554690000001</v>
      </c>
      <c r="K1465">
        <v>213495.9375</v>
      </c>
      <c r="M1465">
        <v>2023.8554690000001</v>
      </c>
      <c r="N1465">
        <v>33.741115999999998</v>
      </c>
      <c r="P1465">
        <v>2019.2304690000001</v>
      </c>
      <c r="Q1465">
        <v>14.294696999999999</v>
      </c>
      <c r="S1465">
        <v>2023.8554690000001</v>
      </c>
      <c r="T1465">
        <v>11025.268555000001</v>
      </c>
    </row>
    <row r="1466" spans="1:20" x14ac:dyDescent="0.25">
      <c r="A1466">
        <v>2022.930664</v>
      </c>
      <c r="B1466">
        <v>23.860319</v>
      </c>
      <c r="D1466">
        <v>2022.930664</v>
      </c>
      <c r="E1466">
        <v>-39.162430000000001</v>
      </c>
      <c r="J1466">
        <v>2022.930664</v>
      </c>
      <c r="K1466">
        <v>212683.53125</v>
      </c>
      <c r="M1466">
        <v>2022.930664</v>
      </c>
      <c r="N1466">
        <v>14.13409</v>
      </c>
      <c r="P1466">
        <v>2018.3046879999999</v>
      </c>
      <c r="Q1466">
        <v>12.255386</v>
      </c>
      <c r="S1466">
        <v>2022.930664</v>
      </c>
      <c r="T1466">
        <v>10974.440430000001</v>
      </c>
    </row>
    <row r="1467" spans="1:20" x14ac:dyDescent="0.25">
      <c r="A1467">
        <v>2022.0058590000001</v>
      </c>
      <c r="B1467">
        <v>-52.708652000000001</v>
      </c>
      <c r="D1467">
        <v>2022.0058590000001</v>
      </c>
      <c r="E1467">
        <v>21.068165</v>
      </c>
      <c r="J1467">
        <v>2022.0058590000001</v>
      </c>
      <c r="K1467">
        <v>212525.609375</v>
      </c>
      <c r="M1467">
        <v>2022.0058590000001</v>
      </c>
      <c r="N1467">
        <v>84.426895000000002</v>
      </c>
      <c r="P1467">
        <v>2017.3789059999999</v>
      </c>
      <c r="Q1467">
        <v>116.35327100000001</v>
      </c>
      <c r="S1467">
        <v>2022.0058590000001</v>
      </c>
      <c r="T1467">
        <v>11261.532227</v>
      </c>
    </row>
    <row r="1468" spans="1:20" x14ac:dyDescent="0.25">
      <c r="A1468">
        <v>2021.0810550000001</v>
      </c>
      <c r="B1468">
        <v>-62.979565000000001</v>
      </c>
      <c r="D1468">
        <v>2021.0810550000001</v>
      </c>
      <c r="E1468">
        <v>33.437171999999997</v>
      </c>
      <c r="J1468">
        <v>2021.0810550000001</v>
      </c>
      <c r="K1468">
        <v>213029.890625</v>
      </c>
      <c r="M1468">
        <v>2021.0810550000001</v>
      </c>
      <c r="N1468">
        <v>163.298203</v>
      </c>
      <c r="P1468">
        <v>2016.453125</v>
      </c>
      <c r="Q1468">
        <v>178.72370900000001</v>
      </c>
      <c r="S1468">
        <v>2021.0810550000001</v>
      </c>
      <c r="T1468">
        <v>11262.027344</v>
      </c>
    </row>
    <row r="1469" spans="1:20" x14ac:dyDescent="0.25">
      <c r="A1469">
        <v>2020.1552730000001</v>
      </c>
      <c r="B1469">
        <v>-15.418756</v>
      </c>
      <c r="D1469">
        <v>2020.1552730000001</v>
      </c>
      <c r="E1469">
        <v>116.805122</v>
      </c>
      <c r="J1469">
        <v>2020.1552730000001</v>
      </c>
      <c r="K1469">
        <v>214050.0625</v>
      </c>
      <c r="M1469">
        <v>2020.1552730000001</v>
      </c>
      <c r="N1469">
        <v>105.68470000000001</v>
      </c>
      <c r="P1469">
        <v>2015.5273440000001</v>
      </c>
      <c r="Q1469">
        <v>133.91684000000001</v>
      </c>
      <c r="S1469">
        <v>2020.1552730000001</v>
      </c>
      <c r="T1469">
        <v>11203.075194999999</v>
      </c>
    </row>
    <row r="1470" spans="1:20" x14ac:dyDescent="0.25">
      <c r="A1470">
        <v>2019.2304690000001</v>
      </c>
      <c r="B1470">
        <v>8.9266220000000001</v>
      </c>
      <c r="D1470">
        <v>2019.2304690000001</v>
      </c>
      <c r="E1470">
        <v>56.888438999999998</v>
      </c>
      <c r="J1470">
        <v>2019.2304690000001</v>
      </c>
      <c r="K1470">
        <v>213235.4375</v>
      </c>
      <c r="M1470">
        <v>2019.2304690000001</v>
      </c>
      <c r="N1470">
        <v>14.294696999999999</v>
      </c>
      <c r="P1470">
        <v>2014.600586</v>
      </c>
      <c r="Q1470">
        <v>57.997214999999997</v>
      </c>
      <c r="S1470">
        <v>2019.2304690000001</v>
      </c>
      <c r="T1470">
        <v>11146.846680000001</v>
      </c>
    </row>
    <row r="1471" spans="1:20" x14ac:dyDescent="0.25">
      <c r="A1471">
        <v>2018.3046879999999</v>
      </c>
      <c r="B1471">
        <v>57.185425000000002</v>
      </c>
      <c r="D1471">
        <v>2018.3046879999999</v>
      </c>
      <c r="E1471">
        <v>35.950195000000001</v>
      </c>
      <c r="J1471">
        <v>2018.3046879999999</v>
      </c>
      <c r="K1471">
        <v>213598.796875</v>
      </c>
      <c r="M1471">
        <v>2018.3046879999999</v>
      </c>
      <c r="N1471">
        <v>12.255386</v>
      </c>
      <c r="P1471">
        <v>2013.673828</v>
      </c>
      <c r="Q1471">
        <v>-26.752775</v>
      </c>
      <c r="S1471">
        <v>2018.3046879999999</v>
      </c>
      <c r="T1471">
        <v>11150.0625</v>
      </c>
    </row>
    <row r="1472" spans="1:20" x14ac:dyDescent="0.25">
      <c r="A1472">
        <v>2017.3789059999999</v>
      </c>
      <c r="B1472">
        <v>13.079511</v>
      </c>
      <c r="D1472">
        <v>2017.3789059999999</v>
      </c>
      <c r="E1472">
        <v>50.001179</v>
      </c>
      <c r="J1472">
        <v>2017.3789059999999</v>
      </c>
      <c r="K1472">
        <v>213511</v>
      </c>
      <c r="M1472">
        <v>2017.3789059999999</v>
      </c>
      <c r="N1472">
        <v>116.35327100000001</v>
      </c>
      <c r="P1472">
        <v>2012.748047</v>
      </c>
      <c r="Q1472">
        <v>-35.749763000000002</v>
      </c>
      <c r="S1472">
        <v>2017.3789059999999</v>
      </c>
      <c r="T1472">
        <v>11293.706055000001</v>
      </c>
    </row>
    <row r="1473" spans="1:20" x14ac:dyDescent="0.25">
      <c r="A1473">
        <v>2016.453125</v>
      </c>
      <c r="B1473">
        <v>-40.571533000000002</v>
      </c>
      <c r="D1473">
        <v>2016.453125</v>
      </c>
      <c r="E1473">
        <v>91.259163000000001</v>
      </c>
      <c r="J1473">
        <v>2016.453125</v>
      </c>
      <c r="K1473">
        <v>213984.84375</v>
      </c>
      <c r="M1473">
        <v>2016.453125</v>
      </c>
      <c r="N1473">
        <v>178.72370900000001</v>
      </c>
      <c r="P1473">
        <v>2011.821289</v>
      </c>
      <c r="Q1473">
        <v>17.395588</v>
      </c>
      <c r="S1473">
        <v>2016.453125</v>
      </c>
      <c r="T1473">
        <v>11345.492188</v>
      </c>
    </row>
    <row r="1474" spans="1:20" x14ac:dyDescent="0.25">
      <c r="A1474">
        <v>2015.5273440000001</v>
      </c>
      <c r="B1474">
        <v>-11.095501000000001</v>
      </c>
      <c r="D1474">
        <v>2015.5273440000001</v>
      </c>
      <c r="E1474">
        <v>54.581443999999998</v>
      </c>
      <c r="J1474">
        <v>2015.5273440000001</v>
      </c>
      <c r="K1474">
        <v>213802.5</v>
      </c>
      <c r="M1474">
        <v>2015.5273440000001</v>
      </c>
      <c r="N1474">
        <v>133.91684000000001</v>
      </c>
      <c r="P1474">
        <v>2010.8935550000001</v>
      </c>
      <c r="Q1474">
        <v>68.741080999999994</v>
      </c>
      <c r="S1474">
        <v>2015.5273440000001</v>
      </c>
      <c r="T1474">
        <v>11443.148438</v>
      </c>
    </row>
    <row r="1475" spans="1:20" x14ac:dyDescent="0.25">
      <c r="A1475">
        <v>2014.600586</v>
      </c>
      <c r="B1475">
        <v>7.1743589999999999</v>
      </c>
      <c r="D1475">
        <v>2014.600586</v>
      </c>
      <c r="E1475">
        <v>12.70392</v>
      </c>
      <c r="J1475">
        <v>2014.600586</v>
      </c>
      <c r="K1475">
        <v>214143.828125</v>
      </c>
      <c r="M1475">
        <v>2014.600586</v>
      </c>
      <c r="N1475">
        <v>57.997214999999997</v>
      </c>
      <c r="P1475">
        <v>2009.966797</v>
      </c>
      <c r="Q1475">
        <v>124.712929</v>
      </c>
      <c r="S1475">
        <v>2014.600586</v>
      </c>
      <c r="T1475">
        <v>11181.803711</v>
      </c>
    </row>
    <row r="1476" spans="1:20" x14ac:dyDescent="0.25">
      <c r="A1476">
        <v>2013.673828</v>
      </c>
      <c r="B1476">
        <v>6.1242229999999998</v>
      </c>
      <c r="D1476">
        <v>2013.673828</v>
      </c>
      <c r="E1476">
        <v>18.234213</v>
      </c>
      <c r="J1476">
        <v>2013.673828</v>
      </c>
      <c r="K1476">
        <v>213796.90625</v>
      </c>
      <c r="M1476">
        <v>2013.673828</v>
      </c>
      <c r="N1476">
        <v>-26.752775</v>
      </c>
      <c r="P1476">
        <v>2009.0390629999999</v>
      </c>
      <c r="Q1476">
        <v>142.06672699999999</v>
      </c>
      <c r="S1476">
        <v>2013.673828</v>
      </c>
      <c r="T1476">
        <v>11228.182617</v>
      </c>
    </row>
    <row r="1477" spans="1:20" x14ac:dyDescent="0.25">
      <c r="A1477">
        <v>2012.748047</v>
      </c>
      <c r="B1477">
        <v>-45.111839000000003</v>
      </c>
      <c r="D1477">
        <v>2012.748047</v>
      </c>
      <c r="E1477">
        <v>75.247130999999996</v>
      </c>
      <c r="J1477">
        <v>2012.748047</v>
      </c>
      <c r="K1477">
        <v>213255.859375</v>
      </c>
      <c r="M1477">
        <v>2012.748047</v>
      </c>
      <c r="N1477">
        <v>-35.749763000000002</v>
      </c>
      <c r="P1477">
        <v>2008.111328</v>
      </c>
      <c r="Q1477">
        <v>89.496184999999997</v>
      </c>
      <c r="S1477">
        <v>2012.748047</v>
      </c>
      <c r="T1477">
        <v>11298.823242</v>
      </c>
    </row>
    <row r="1478" spans="1:20" x14ac:dyDescent="0.25">
      <c r="A1478">
        <v>2011.821289</v>
      </c>
      <c r="B1478">
        <v>-30.995289</v>
      </c>
      <c r="D1478">
        <v>2011.821289</v>
      </c>
      <c r="E1478">
        <v>148.79542499999999</v>
      </c>
      <c r="J1478">
        <v>2011.821289</v>
      </c>
      <c r="K1478">
        <v>213427.109375</v>
      </c>
      <c r="M1478">
        <v>2011.821289</v>
      </c>
      <c r="N1478">
        <v>17.395588</v>
      </c>
      <c r="P1478">
        <v>2007.1835940000001</v>
      </c>
      <c r="Q1478">
        <v>45.521351000000003</v>
      </c>
      <c r="S1478">
        <v>2011.821289</v>
      </c>
      <c r="T1478">
        <v>11223.778319999999</v>
      </c>
    </row>
    <row r="1479" spans="1:20" x14ac:dyDescent="0.25">
      <c r="A1479">
        <v>2010.8935550000001</v>
      </c>
      <c r="B1479">
        <v>39.757308999999999</v>
      </c>
      <c r="D1479">
        <v>2010.8935550000001</v>
      </c>
      <c r="E1479">
        <v>103.226089</v>
      </c>
      <c r="J1479">
        <v>2010.8935550000001</v>
      </c>
      <c r="K1479">
        <v>213814.046875</v>
      </c>
      <c r="M1479">
        <v>2010.8935550000001</v>
      </c>
      <c r="N1479">
        <v>68.741080999999994</v>
      </c>
      <c r="P1479">
        <v>2006.2558590000001</v>
      </c>
      <c r="Q1479">
        <v>37.589260000000003</v>
      </c>
      <c r="S1479">
        <v>2010.8935550000001</v>
      </c>
      <c r="T1479">
        <v>11418.446289</v>
      </c>
    </row>
    <row r="1480" spans="1:20" x14ac:dyDescent="0.25">
      <c r="A1480">
        <v>2009.966797</v>
      </c>
      <c r="B1480">
        <v>142.72399899999999</v>
      </c>
      <c r="D1480">
        <v>2009.966797</v>
      </c>
      <c r="E1480">
        <v>103.751938</v>
      </c>
      <c r="J1480">
        <v>2009.966797</v>
      </c>
      <c r="K1480">
        <v>214667.265625</v>
      </c>
      <c r="M1480">
        <v>2009.966797</v>
      </c>
      <c r="N1480">
        <v>124.712929</v>
      </c>
      <c r="P1480">
        <v>2005.328125</v>
      </c>
      <c r="Q1480">
        <v>56.716155999999998</v>
      </c>
      <c r="S1480">
        <v>2009.966797</v>
      </c>
      <c r="T1480">
        <v>11413.509765999999</v>
      </c>
    </row>
    <row r="1481" spans="1:20" x14ac:dyDescent="0.25">
      <c r="A1481">
        <v>2009.0390629999999</v>
      </c>
      <c r="B1481">
        <v>148.12463399999999</v>
      </c>
      <c r="D1481">
        <v>2009.0390629999999</v>
      </c>
      <c r="E1481">
        <v>76.860373999999993</v>
      </c>
      <c r="J1481">
        <v>2009.0390629999999</v>
      </c>
      <c r="K1481">
        <v>213236.828125</v>
      </c>
      <c r="M1481">
        <v>2009.0390629999999</v>
      </c>
      <c r="N1481">
        <v>142.06672699999999</v>
      </c>
      <c r="P1481">
        <v>2004.399414</v>
      </c>
      <c r="Q1481">
        <v>29.322628000000002</v>
      </c>
      <c r="S1481">
        <v>2009.0390629999999</v>
      </c>
      <c r="T1481">
        <v>11535.276367</v>
      </c>
    </row>
    <row r="1482" spans="1:20" x14ac:dyDescent="0.25">
      <c r="A1482">
        <v>2008.111328</v>
      </c>
      <c r="B1482">
        <v>91.415565000000001</v>
      </c>
      <c r="D1482">
        <v>2008.111328</v>
      </c>
      <c r="E1482">
        <v>137.137146</v>
      </c>
      <c r="J1482">
        <v>2008.111328</v>
      </c>
      <c r="K1482">
        <v>213564.234375</v>
      </c>
      <c r="M1482">
        <v>2008.111328</v>
      </c>
      <c r="N1482">
        <v>89.496184999999997</v>
      </c>
      <c r="P1482">
        <v>2003.4716800000001</v>
      </c>
      <c r="Q1482">
        <v>32.256869999999999</v>
      </c>
      <c r="S1482">
        <v>2008.111328</v>
      </c>
      <c r="T1482">
        <v>11414.421875</v>
      </c>
    </row>
    <row r="1483" spans="1:20" x14ac:dyDescent="0.25">
      <c r="A1483">
        <v>2007.1835940000001</v>
      </c>
      <c r="B1483">
        <v>63.165993</v>
      </c>
      <c r="D1483">
        <v>2007.1835940000001</v>
      </c>
      <c r="E1483">
        <v>148.305847</v>
      </c>
      <c r="J1483">
        <v>2007.1835940000001</v>
      </c>
      <c r="K1483">
        <v>214349.609375</v>
      </c>
      <c r="M1483">
        <v>2007.1835940000001</v>
      </c>
      <c r="N1483">
        <v>45.521351000000003</v>
      </c>
      <c r="P1483">
        <v>2002.5429690000001</v>
      </c>
      <c r="Q1483">
        <v>72.869529999999997</v>
      </c>
      <c r="S1483">
        <v>2007.1835940000001</v>
      </c>
      <c r="T1483">
        <v>11428.350586</v>
      </c>
    </row>
    <row r="1484" spans="1:20" x14ac:dyDescent="0.25">
      <c r="A1484">
        <v>2006.2558590000001</v>
      </c>
      <c r="B1484">
        <v>95.965294</v>
      </c>
      <c r="D1484">
        <v>2006.2558590000001</v>
      </c>
      <c r="E1484">
        <v>181.94657900000001</v>
      </c>
      <c r="J1484">
        <v>2006.2558590000001</v>
      </c>
      <c r="K1484">
        <v>213876.46875</v>
      </c>
      <c r="M1484">
        <v>2006.2558590000001</v>
      </c>
      <c r="N1484">
        <v>37.589260000000003</v>
      </c>
      <c r="P1484">
        <v>2001.6132809999999</v>
      </c>
      <c r="Q1484">
        <v>30.159607000000001</v>
      </c>
      <c r="S1484">
        <v>2006.2558590000001</v>
      </c>
      <c r="T1484">
        <v>11442.272461</v>
      </c>
    </row>
    <row r="1485" spans="1:20" x14ac:dyDescent="0.25">
      <c r="A1485">
        <v>2005.328125</v>
      </c>
      <c r="B1485">
        <v>95.295387000000005</v>
      </c>
      <c r="D1485">
        <v>2005.328125</v>
      </c>
      <c r="E1485">
        <v>143.12724299999999</v>
      </c>
      <c r="J1485">
        <v>2005.328125</v>
      </c>
      <c r="K1485">
        <v>214187.359375</v>
      </c>
      <c r="M1485">
        <v>2005.328125</v>
      </c>
      <c r="N1485">
        <v>56.716155999999998</v>
      </c>
      <c r="P1485">
        <v>2000.6845699999999</v>
      </c>
      <c r="Q1485">
        <v>55.100132000000002</v>
      </c>
      <c r="S1485">
        <v>2005.328125</v>
      </c>
      <c r="T1485">
        <v>11453.495117</v>
      </c>
    </row>
    <row r="1486" spans="1:20" x14ac:dyDescent="0.25">
      <c r="A1486">
        <v>2004.399414</v>
      </c>
      <c r="B1486">
        <v>40.937888999999998</v>
      </c>
      <c r="D1486">
        <v>2004.399414</v>
      </c>
      <c r="E1486">
        <v>106.185883</v>
      </c>
      <c r="J1486">
        <v>2004.399414</v>
      </c>
      <c r="K1486">
        <v>215400.328125</v>
      </c>
      <c r="M1486">
        <v>2004.399414</v>
      </c>
      <c r="N1486">
        <v>29.322628000000002</v>
      </c>
      <c r="P1486">
        <v>1999.7558590000001</v>
      </c>
      <c r="Q1486">
        <v>68.355461000000005</v>
      </c>
      <c r="S1486">
        <v>2004.399414</v>
      </c>
      <c r="T1486">
        <v>11532.041992</v>
      </c>
    </row>
    <row r="1487" spans="1:20" x14ac:dyDescent="0.25">
      <c r="A1487">
        <v>2003.4716800000001</v>
      </c>
      <c r="B1487">
        <v>16.312943000000001</v>
      </c>
      <c r="D1487">
        <v>2003.4716800000001</v>
      </c>
      <c r="E1487">
        <v>79.457122999999996</v>
      </c>
      <c r="J1487">
        <v>2003.4716800000001</v>
      </c>
      <c r="K1487">
        <v>213941.734375</v>
      </c>
      <c r="M1487">
        <v>2003.4716800000001</v>
      </c>
      <c r="N1487">
        <v>32.256869999999999</v>
      </c>
      <c r="P1487">
        <v>1998.826172</v>
      </c>
      <c r="Q1487">
        <v>104.080727</v>
      </c>
      <c r="S1487">
        <v>2003.4716800000001</v>
      </c>
      <c r="T1487">
        <v>11430.151367</v>
      </c>
    </row>
    <row r="1488" spans="1:20" x14ac:dyDescent="0.25">
      <c r="A1488">
        <v>2002.5429690000001</v>
      </c>
      <c r="B1488">
        <v>10.889029000000001</v>
      </c>
      <c r="D1488">
        <v>2002.5429690000001</v>
      </c>
      <c r="E1488">
        <v>103.339653</v>
      </c>
      <c r="J1488">
        <v>2002.5429690000001</v>
      </c>
      <c r="K1488">
        <v>213140.5625</v>
      </c>
      <c r="M1488">
        <v>2002.5429690000001</v>
      </c>
      <c r="N1488">
        <v>72.869529999999997</v>
      </c>
      <c r="P1488">
        <v>1997.8964840000001</v>
      </c>
      <c r="Q1488">
        <v>85.098044999999999</v>
      </c>
      <c r="S1488">
        <v>2002.5429690000001</v>
      </c>
      <c r="T1488">
        <v>11524.822265999999</v>
      </c>
    </row>
    <row r="1489" spans="1:20" x14ac:dyDescent="0.25">
      <c r="A1489">
        <v>2001.6132809999999</v>
      </c>
      <c r="B1489">
        <v>-1.960726</v>
      </c>
      <c r="D1489">
        <v>2001.6132809999999</v>
      </c>
      <c r="E1489">
        <v>48.247714999999999</v>
      </c>
      <c r="J1489">
        <v>2001.6132809999999</v>
      </c>
      <c r="K1489">
        <v>214850.9375</v>
      </c>
      <c r="M1489">
        <v>2001.6132809999999</v>
      </c>
      <c r="N1489">
        <v>30.159607000000001</v>
      </c>
      <c r="P1489">
        <v>1996.966797</v>
      </c>
      <c r="Q1489">
        <v>73.438843000000006</v>
      </c>
      <c r="S1489">
        <v>2001.6132809999999</v>
      </c>
      <c r="T1489">
        <v>11616.764648</v>
      </c>
    </row>
    <row r="1490" spans="1:20" x14ac:dyDescent="0.25">
      <c r="A1490">
        <v>2000.6845699999999</v>
      </c>
      <c r="B1490">
        <v>-79.691574000000003</v>
      </c>
      <c r="D1490">
        <v>2000.6845699999999</v>
      </c>
      <c r="E1490">
        <v>97.835448999999997</v>
      </c>
      <c r="J1490">
        <v>2000.6845699999999</v>
      </c>
      <c r="K1490">
        <v>213705.421875</v>
      </c>
      <c r="M1490">
        <v>2000.6845699999999</v>
      </c>
      <c r="N1490">
        <v>55.100132000000002</v>
      </c>
      <c r="P1490">
        <v>1996.0371090000001</v>
      </c>
      <c r="Q1490">
        <v>69.890593999999993</v>
      </c>
      <c r="S1490">
        <v>2000.6845699999999</v>
      </c>
      <c r="T1490">
        <v>11557.972656</v>
      </c>
    </row>
    <row r="1491" spans="1:20" x14ac:dyDescent="0.25">
      <c r="A1491">
        <v>1999.7558590000001</v>
      </c>
      <c r="B1491">
        <v>-98.12603</v>
      </c>
      <c r="D1491">
        <v>1999.7558590000001</v>
      </c>
      <c r="E1491">
        <v>60.392994000000002</v>
      </c>
      <c r="J1491">
        <v>1999.7558590000001</v>
      </c>
      <c r="K1491">
        <v>214987.1875</v>
      </c>
      <c r="M1491">
        <v>1999.7558590000001</v>
      </c>
      <c r="N1491">
        <v>68.355461000000005</v>
      </c>
      <c r="P1491">
        <v>1995.1064449999999</v>
      </c>
      <c r="Q1491">
        <v>116.853722</v>
      </c>
      <c r="S1491">
        <v>1999.7558590000001</v>
      </c>
      <c r="T1491">
        <v>11469.606444999999</v>
      </c>
    </row>
    <row r="1492" spans="1:20" x14ac:dyDescent="0.25">
      <c r="A1492">
        <v>1998.826172</v>
      </c>
      <c r="B1492">
        <v>-0.87523399999999996</v>
      </c>
      <c r="D1492">
        <v>1998.826172</v>
      </c>
      <c r="E1492">
        <v>65.709487999999993</v>
      </c>
      <c r="J1492">
        <v>1998.826172</v>
      </c>
      <c r="K1492">
        <v>215022.984375</v>
      </c>
      <c r="M1492">
        <v>1998.826172</v>
      </c>
      <c r="N1492">
        <v>104.080727</v>
      </c>
      <c r="P1492">
        <v>1994.1767580000001</v>
      </c>
      <c r="Q1492">
        <v>182.593109</v>
      </c>
      <c r="S1492">
        <v>1998.826172</v>
      </c>
      <c r="T1492">
        <v>11811.670898</v>
      </c>
    </row>
    <row r="1493" spans="1:20" x14ac:dyDescent="0.25">
      <c r="A1493">
        <v>1997.8964840000001</v>
      </c>
      <c r="B1493">
        <v>95.391982999999996</v>
      </c>
      <c r="D1493">
        <v>1997.8964840000001</v>
      </c>
      <c r="E1493">
        <v>115.730293</v>
      </c>
      <c r="J1493">
        <v>1997.8964840000001</v>
      </c>
      <c r="K1493">
        <v>215112.546875</v>
      </c>
      <c r="M1493">
        <v>1997.8964840000001</v>
      </c>
      <c r="N1493">
        <v>85.098044999999999</v>
      </c>
      <c r="P1493">
        <v>1993.2460940000001</v>
      </c>
      <c r="Q1493">
        <v>176.09068300000001</v>
      </c>
      <c r="S1493">
        <v>1997.8964840000001</v>
      </c>
      <c r="T1493">
        <v>11639.916992</v>
      </c>
    </row>
    <row r="1494" spans="1:20" x14ac:dyDescent="0.25">
      <c r="A1494">
        <v>1996.966797</v>
      </c>
      <c r="B1494">
        <v>141.34916699999999</v>
      </c>
      <c r="D1494">
        <v>1996.966797</v>
      </c>
      <c r="E1494">
        <v>132.46830700000001</v>
      </c>
      <c r="J1494">
        <v>1996.966797</v>
      </c>
      <c r="K1494">
        <v>215470.953125</v>
      </c>
      <c r="M1494">
        <v>1996.966797</v>
      </c>
      <c r="N1494">
        <v>73.438843000000006</v>
      </c>
      <c r="P1494">
        <v>1992.3154300000001</v>
      </c>
      <c r="Q1494">
        <v>125.254578</v>
      </c>
      <c r="S1494">
        <v>1996.966797</v>
      </c>
      <c r="T1494">
        <v>11626.875</v>
      </c>
    </row>
    <row r="1495" spans="1:20" x14ac:dyDescent="0.25">
      <c r="A1495">
        <v>1996.0371090000001</v>
      </c>
      <c r="B1495">
        <v>116.63877100000001</v>
      </c>
      <c r="D1495">
        <v>1996.0371090000001</v>
      </c>
      <c r="E1495">
        <v>157.57530199999999</v>
      </c>
      <c r="J1495">
        <v>1996.0371090000001</v>
      </c>
      <c r="K1495">
        <v>214135.515625</v>
      </c>
      <c r="M1495">
        <v>1996.0371090000001</v>
      </c>
      <c r="N1495">
        <v>69.890593999999993</v>
      </c>
      <c r="P1495">
        <v>1991.3847659999999</v>
      </c>
      <c r="Q1495">
        <v>92.836769000000004</v>
      </c>
      <c r="S1495">
        <v>1996.0371090000001</v>
      </c>
      <c r="T1495">
        <v>11632.65625</v>
      </c>
    </row>
    <row r="1496" spans="1:20" x14ac:dyDescent="0.25">
      <c r="A1496">
        <v>1995.1064449999999</v>
      </c>
      <c r="B1496">
        <v>48.463531000000003</v>
      </c>
      <c r="D1496">
        <v>1995.1064449999999</v>
      </c>
      <c r="E1496">
        <v>201.48281900000001</v>
      </c>
      <c r="J1496">
        <v>1995.1064449999999</v>
      </c>
      <c r="K1496">
        <v>214351.484375</v>
      </c>
      <c r="M1496">
        <v>1995.1064449999999</v>
      </c>
      <c r="N1496">
        <v>116.853722</v>
      </c>
      <c r="P1496">
        <v>1990.453125</v>
      </c>
      <c r="Q1496">
        <v>44.202514999999998</v>
      </c>
      <c r="S1496">
        <v>1995.1064449999999</v>
      </c>
      <c r="T1496">
        <v>11883.030273</v>
      </c>
    </row>
    <row r="1497" spans="1:20" x14ac:dyDescent="0.25">
      <c r="A1497">
        <v>1994.1767580000001</v>
      </c>
      <c r="B1497">
        <v>65.910774000000004</v>
      </c>
      <c r="D1497">
        <v>1994.1767580000001</v>
      </c>
      <c r="E1497">
        <v>151.15988200000001</v>
      </c>
      <c r="J1497">
        <v>1994.1767580000001</v>
      </c>
      <c r="K1497">
        <v>214693.671875</v>
      </c>
      <c r="M1497">
        <v>1994.1767580000001</v>
      </c>
      <c r="N1497">
        <v>182.593109</v>
      </c>
      <c r="P1497">
        <v>1989.522461</v>
      </c>
      <c r="Q1497">
        <v>21.144469999999998</v>
      </c>
      <c r="S1497">
        <v>1994.1767580000001</v>
      </c>
      <c r="T1497">
        <v>11767.828125</v>
      </c>
    </row>
    <row r="1498" spans="1:20" x14ac:dyDescent="0.25">
      <c r="A1498">
        <v>1993.2460940000001</v>
      </c>
      <c r="B1498">
        <v>71.737526000000003</v>
      </c>
      <c r="D1498">
        <v>1993.2460940000001</v>
      </c>
      <c r="E1498">
        <v>208.83964499999999</v>
      </c>
      <c r="J1498">
        <v>1993.2460940000001</v>
      </c>
      <c r="K1498">
        <v>214777.78125</v>
      </c>
      <c r="M1498">
        <v>1993.2460940000001</v>
      </c>
      <c r="N1498">
        <v>176.09068300000001</v>
      </c>
      <c r="P1498">
        <v>1988.5908199999999</v>
      </c>
      <c r="Q1498">
        <v>54.547317999999997</v>
      </c>
      <c r="S1498">
        <v>1993.2460940000001</v>
      </c>
      <c r="T1498">
        <v>11776.263671999999</v>
      </c>
    </row>
    <row r="1499" spans="1:20" x14ac:dyDescent="0.25">
      <c r="A1499">
        <v>1992.3154300000001</v>
      </c>
      <c r="B1499">
        <v>54.181922999999998</v>
      </c>
      <c r="D1499">
        <v>1992.3154300000001</v>
      </c>
      <c r="E1499">
        <v>242.73019400000001</v>
      </c>
      <c r="J1499">
        <v>1992.3154300000001</v>
      </c>
      <c r="K1499">
        <v>215057.9375</v>
      </c>
      <c r="M1499">
        <v>1992.3154300000001</v>
      </c>
      <c r="N1499">
        <v>125.254578</v>
      </c>
      <c r="P1499">
        <v>1987.6591800000001</v>
      </c>
      <c r="Q1499">
        <v>133.76817299999999</v>
      </c>
      <c r="S1499">
        <v>1992.3154300000001</v>
      </c>
      <c r="T1499">
        <v>11983.479492</v>
      </c>
    </row>
    <row r="1500" spans="1:20" x14ac:dyDescent="0.25">
      <c r="A1500">
        <v>1991.3847659999999</v>
      </c>
      <c r="B1500">
        <v>18.619934000000001</v>
      </c>
      <c r="D1500">
        <v>1991.3847659999999</v>
      </c>
      <c r="E1500">
        <v>177.30680799999999</v>
      </c>
      <c r="J1500">
        <v>1991.3847659999999</v>
      </c>
      <c r="K1500">
        <v>215542.09375</v>
      </c>
      <c r="M1500">
        <v>1991.3847659999999</v>
      </c>
      <c r="N1500">
        <v>92.836769000000004</v>
      </c>
      <c r="P1500">
        <v>1986.727539</v>
      </c>
      <c r="Q1500">
        <v>137.34072900000001</v>
      </c>
      <c r="S1500">
        <v>1991.3847659999999</v>
      </c>
      <c r="T1500">
        <v>11688.378906</v>
      </c>
    </row>
    <row r="1501" spans="1:20" x14ac:dyDescent="0.25">
      <c r="A1501">
        <v>1990.453125</v>
      </c>
      <c r="B1501">
        <v>16.698812</v>
      </c>
      <c r="D1501">
        <v>1990.453125</v>
      </c>
      <c r="E1501">
        <v>116.771019</v>
      </c>
      <c r="J1501">
        <v>1990.453125</v>
      </c>
      <c r="K1501">
        <v>215207.046875</v>
      </c>
      <c r="M1501">
        <v>1990.453125</v>
      </c>
      <c r="N1501">
        <v>44.202514999999998</v>
      </c>
      <c r="P1501">
        <v>1985.7958980000001</v>
      </c>
      <c r="Q1501">
        <v>205.09368900000001</v>
      </c>
      <c r="S1501">
        <v>1990.453125</v>
      </c>
      <c r="T1501">
        <v>11798.861328000001</v>
      </c>
    </row>
    <row r="1502" spans="1:20" x14ac:dyDescent="0.25">
      <c r="A1502">
        <v>1989.522461</v>
      </c>
      <c r="B1502">
        <v>25.843972999999998</v>
      </c>
      <c r="D1502">
        <v>1989.522461</v>
      </c>
      <c r="E1502">
        <v>25.000809</v>
      </c>
      <c r="J1502">
        <v>1989.522461</v>
      </c>
      <c r="K1502">
        <v>215221.140625</v>
      </c>
      <c r="M1502">
        <v>1989.522461</v>
      </c>
      <c r="N1502">
        <v>21.144469999999998</v>
      </c>
      <c r="P1502">
        <v>1984.8632809999999</v>
      </c>
      <c r="Q1502">
        <v>204.50396699999999</v>
      </c>
      <c r="S1502">
        <v>1989.522461</v>
      </c>
      <c r="T1502">
        <v>11783.119140999999</v>
      </c>
    </row>
    <row r="1503" spans="1:20" x14ac:dyDescent="0.25">
      <c r="A1503">
        <v>1988.5908199999999</v>
      </c>
      <c r="B1503">
        <v>22.906790000000001</v>
      </c>
      <c r="D1503">
        <v>1988.5908199999999</v>
      </c>
      <c r="E1503">
        <v>37.744765999999998</v>
      </c>
      <c r="J1503">
        <v>1988.5908199999999</v>
      </c>
      <c r="K1503">
        <v>215755.9375</v>
      </c>
      <c r="M1503">
        <v>1988.5908199999999</v>
      </c>
      <c r="N1503">
        <v>54.547317999999997</v>
      </c>
      <c r="P1503">
        <v>1983.9316409999999</v>
      </c>
      <c r="Q1503">
        <v>135.17756700000001</v>
      </c>
      <c r="S1503">
        <v>1988.5908199999999</v>
      </c>
      <c r="T1503">
        <v>11872.065430000001</v>
      </c>
    </row>
    <row r="1504" spans="1:20" x14ac:dyDescent="0.25">
      <c r="A1504">
        <v>1987.6591800000001</v>
      </c>
      <c r="B1504">
        <v>43.482021000000003</v>
      </c>
      <c r="D1504">
        <v>1987.6591800000001</v>
      </c>
      <c r="E1504">
        <v>132.683334</v>
      </c>
      <c r="J1504">
        <v>1987.6591800000001</v>
      </c>
      <c r="K1504">
        <v>215952.375</v>
      </c>
      <c r="M1504">
        <v>1987.6591800000001</v>
      </c>
      <c r="N1504">
        <v>133.76817299999999</v>
      </c>
      <c r="P1504">
        <v>1982.9990230000001</v>
      </c>
      <c r="Q1504">
        <v>82.662430000000001</v>
      </c>
      <c r="S1504">
        <v>1987.6591800000001</v>
      </c>
      <c r="T1504">
        <v>11848.263671999999</v>
      </c>
    </row>
    <row r="1505" spans="1:20" x14ac:dyDescent="0.25">
      <c r="A1505">
        <v>1986.727539</v>
      </c>
      <c r="B1505">
        <v>58.105724000000002</v>
      </c>
      <c r="D1505">
        <v>1986.727539</v>
      </c>
      <c r="E1505">
        <v>149.262573</v>
      </c>
      <c r="J1505">
        <v>1986.727539</v>
      </c>
      <c r="K1505">
        <v>216129.953125</v>
      </c>
      <c r="M1505">
        <v>1986.727539</v>
      </c>
      <c r="N1505">
        <v>137.34072900000001</v>
      </c>
      <c r="P1505">
        <v>1982.0664059999999</v>
      </c>
      <c r="Q1505">
        <v>135.56634500000001</v>
      </c>
      <c r="S1505">
        <v>1986.727539</v>
      </c>
      <c r="T1505">
        <v>11977.407227</v>
      </c>
    </row>
    <row r="1506" spans="1:20" x14ac:dyDescent="0.25">
      <c r="A1506">
        <v>1985.7958980000001</v>
      </c>
      <c r="B1506">
        <v>51.967033000000001</v>
      </c>
      <c r="D1506">
        <v>1985.7958980000001</v>
      </c>
      <c r="E1506">
        <v>192.367279</v>
      </c>
      <c r="J1506">
        <v>1985.7958980000001</v>
      </c>
      <c r="K1506">
        <v>215856.765625</v>
      </c>
      <c r="M1506">
        <v>1985.7958980000001</v>
      </c>
      <c r="N1506">
        <v>205.09368900000001</v>
      </c>
      <c r="P1506">
        <v>1981.1328129999999</v>
      </c>
      <c r="Q1506">
        <v>151.53128100000001</v>
      </c>
      <c r="S1506">
        <v>1985.7958980000001</v>
      </c>
      <c r="T1506">
        <v>12149.420898</v>
      </c>
    </row>
    <row r="1507" spans="1:20" x14ac:dyDescent="0.25">
      <c r="A1507">
        <v>1984.8632809999999</v>
      </c>
      <c r="B1507">
        <v>107.51364100000001</v>
      </c>
      <c r="D1507">
        <v>1984.8632809999999</v>
      </c>
      <c r="E1507">
        <v>309.48681599999998</v>
      </c>
      <c r="J1507">
        <v>1984.8632809999999</v>
      </c>
      <c r="K1507">
        <v>215578.3125</v>
      </c>
      <c r="M1507">
        <v>1984.8632809999999</v>
      </c>
      <c r="N1507">
        <v>204.50396699999999</v>
      </c>
      <c r="P1507">
        <v>1980.2001949999999</v>
      </c>
      <c r="Q1507">
        <v>257.62976099999997</v>
      </c>
      <c r="S1507">
        <v>1984.8632809999999</v>
      </c>
      <c r="T1507">
        <v>11838.595703000001</v>
      </c>
    </row>
    <row r="1508" spans="1:20" x14ac:dyDescent="0.25">
      <c r="A1508">
        <v>1983.9316409999999</v>
      </c>
      <c r="B1508">
        <v>71.658585000000002</v>
      </c>
      <c r="D1508">
        <v>1983.9316409999999</v>
      </c>
      <c r="E1508">
        <v>341.89047199999999</v>
      </c>
      <c r="J1508">
        <v>1983.9316409999999</v>
      </c>
      <c r="K1508">
        <v>215391.125</v>
      </c>
      <c r="M1508">
        <v>1983.9316409999999</v>
      </c>
      <c r="N1508">
        <v>135.17756700000001</v>
      </c>
      <c r="P1508">
        <v>1979.2666019999999</v>
      </c>
      <c r="Q1508">
        <v>174.29283100000001</v>
      </c>
      <c r="S1508">
        <v>1983.9316409999999</v>
      </c>
      <c r="T1508">
        <v>12251.905273</v>
      </c>
    </row>
    <row r="1509" spans="1:20" x14ac:dyDescent="0.25">
      <c r="A1509">
        <v>1982.9990230000001</v>
      </c>
      <c r="B1509">
        <v>42.478619000000002</v>
      </c>
      <c r="D1509">
        <v>1982.9990230000001</v>
      </c>
      <c r="E1509">
        <v>408.62484699999999</v>
      </c>
      <c r="J1509">
        <v>1982.9990230000001</v>
      </c>
      <c r="K1509">
        <v>216536.46875</v>
      </c>
      <c r="M1509">
        <v>1982.9990230000001</v>
      </c>
      <c r="N1509">
        <v>82.662430000000001</v>
      </c>
      <c r="P1509">
        <v>1978.3339840000001</v>
      </c>
      <c r="Q1509">
        <v>162.71345500000001</v>
      </c>
      <c r="S1509">
        <v>1982.9990230000001</v>
      </c>
      <c r="T1509">
        <v>11850.027344</v>
      </c>
    </row>
    <row r="1510" spans="1:20" x14ac:dyDescent="0.25">
      <c r="A1510">
        <v>1982.0664059999999</v>
      </c>
      <c r="B1510">
        <v>62.621532000000002</v>
      </c>
      <c r="D1510">
        <v>1982.0664059999999</v>
      </c>
      <c r="E1510">
        <v>303.14221199999997</v>
      </c>
      <c r="J1510">
        <v>1982.0664059999999</v>
      </c>
      <c r="K1510">
        <v>216279.453125</v>
      </c>
      <c r="M1510">
        <v>1982.0664059999999</v>
      </c>
      <c r="N1510">
        <v>135.56634500000001</v>
      </c>
      <c r="P1510">
        <v>1977.4003909999999</v>
      </c>
      <c r="Q1510">
        <v>190.028336</v>
      </c>
      <c r="S1510">
        <v>1982.0664059999999</v>
      </c>
      <c r="T1510">
        <v>12040.691406</v>
      </c>
    </row>
    <row r="1511" spans="1:20" x14ac:dyDescent="0.25">
      <c r="A1511">
        <v>1981.1328129999999</v>
      </c>
      <c r="B1511">
        <v>56.338135000000001</v>
      </c>
      <c r="D1511">
        <v>1981.1328129999999</v>
      </c>
      <c r="E1511">
        <v>201.48344399999999</v>
      </c>
      <c r="J1511">
        <v>1981.1328129999999</v>
      </c>
      <c r="K1511">
        <v>216062.734375</v>
      </c>
      <c r="M1511">
        <v>1981.1328129999999</v>
      </c>
      <c r="N1511">
        <v>151.53128100000001</v>
      </c>
      <c r="P1511">
        <v>1976.4658199999999</v>
      </c>
      <c r="Q1511">
        <v>238.27848800000001</v>
      </c>
      <c r="S1511">
        <v>1981.1328129999999</v>
      </c>
      <c r="T1511">
        <v>12116.042969</v>
      </c>
    </row>
    <row r="1512" spans="1:20" x14ac:dyDescent="0.25">
      <c r="A1512">
        <v>1980.2001949999999</v>
      </c>
      <c r="B1512">
        <v>153.69454999999999</v>
      </c>
      <c r="D1512">
        <v>1980.2001949999999</v>
      </c>
      <c r="E1512">
        <v>201.68002300000001</v>
      </c>
      <c r="J1512">
        <v>1980.2001949999999</v>
      </c>
      <c r="K1512">
        <v>216194.40625</v>
      </c>
      <c r="M1512">
        <v>1980.2001949999999</v>
      </c>
      <c r="N1512">
        <v>257.62976099999997</v>
      </c>
      <c r="P1512">
        <v>1975.5322269999999</v>
      </c>
      <c r="Q1512">
        <v>234.33639500000001</v>
      </c>
      <c r="S1512">
        <v>1980.2001949999999</v>
      </c>
      <c r="T1512">
        <v>12247.630859000001</v>
      </c>
    </row>
    <row r="1513" spans="1:20" x14ac:dyDescent="0.25">
      <c r="A1513">
        <v>1979.2666019999999</v>
      </c>
      <c r="B1513">
        <v>190.99812299999999</v>
      </c>
      <c r="D1513">
        <v>1979.2666019999999</v>
      </c>
      <c r="E1513">
        <v>230.767471</v>
      </c>
      <c r="J1513">
        <v>1979.2666019999999</v>
      </c>
      <c r="K1513">
        <v>216012.578125</v>
      </c>
      <c r="M1513">
        <v>1979.2666019999999</v>
      </c>
      <c r="N1513">
        <v>174.29283100000001</v>
      </c>
      <c r="P1513">
        <v>1974.5976559999999</v>
      </c>
      <c r="Q1513">
        <v>185.91340600000001</v>
      </c>
      <c r="S1513">
        <v>1979.2666019999999</v>
      </c>
      <c r="T1513">
        <v>12146.103515999999</v>
      </c>
    </row>
    <row r="1514" spans="1:20" x14ac:dyDescent="0.25">
      <c r="A1514">
        <v>1978.3339840000001</v>
      </c>
      <c r="B1514">
        <v>158.79377700000001</v>
      </c>
      <c r="D1514">
        <v>1978.3339840000001</v>
      </c>
      <c r="E1514">
        <v>258.54998799999998</v>
      </c>
      <c r="J1514">
        <v>1978.3339840000001</v>
      </c>
      <c r="K1514">
        <v>216473.625</v>
      </c>
      <c r="M1514">
        <v>1978.3339840000001</v>
      </c>
      <c r="N1514">
        <v>162.71345500000001</v>
      </c>
      <c r="P1514">
        <v>1973.6640629999999</v>
      </c>
      <c r="Q1514">
        <v>223.89378400000001</v>
      </c>
      <c r="S1514">
        <v>1978.3339840000001</v>
      </c>
      <c r="T1514">
        <v>12135.679688</v>
      </c>
    </row>
    <row r="1515" spans="1:20" x14ac:dyDescent="0.25">
      <c r="A1515">
        <v>1977.4003909999999</v>
      </c>
      <c r="B1515">
        <v>101.608841</v>
      </c>
      <c r="D1515">
        <v>1977.4003909999999</v>
      </c>
      <c r="E1515">
        <v>267.38946499999997</v>
      </c>
      <c r="J1515">
        <v>1977.4003909999999</v>
      </c>
      <c r="K1515">
        <v>216439.09375</v>
      </c>
      <c r="M1515">
        <v>1977.4003909999999</v>
      </c>
      <c r="N1515">
        <v>190.028336</v>
      </c>
      <c r="P1515">
        <v>1972.7294919999999</v>
      </c>
      <c r="Q1515">
        <v>321.05407700000001</v>
      </c>
      <c r="S1515">
        <v>1977.4003909999999</v>
      </c>
      <c r="T1515">
        <v>12176.137694999999</v>
      </c>
    </row>
    <row r="1516" spans="1:20" x14ac:dyDescent="0.25">
      <c r="A1516">
        <v>1976.4658199999999</v>
      </c>
      <c r="B1516">
        <v>27.953175000000002</v>
      </c>
      <c r="D1516">
        <v>1976.4658199999999</v>
      </c>
      <c r="E1516">
        <v>260.67459100000002</v>
      </c>
      <c r="J1516">
        <v>1976.4658199999999</v>
      </c>
      <c r="K1516">
        <v>216409.890625</v>
      </c>
      <c r="M1516">
        <v>1976.4658199999999</v>
      </c>
      <c r="N1516">
        <v>238.27848800000001</v>
      </c>
      <c r="P1516">
        <v>1971.794922</v>
      </c>
      <c r="Q1516">
        <v>289.42169200000001</v>
      </c>
      <c r="S1516">
        <v>1976.4658199999999</v>
      </c>
      <c r="T1516">
        <v>12366.509765999999</v>
      </c>
    </row>
    <row r="1517" spans="1:20" x14ac:dyDescent="0.25">
      <c r="A1517">
        <v>1975.5322269999999</v>
      </c>
      <c r="B1517">
        <v>50.155524999999997</v>
      </c>
      <c r="D1517">
        <v>1975.5322269999999</v>
      </c>
      <c r="E1517">
        <v>322.63687099999999</v>
      </c>
      <c r="J1517">
        <v>1975.5322269999999</v>
      </c>
      <c r="K1517">
        <v>216450.3125</v>
      </c>
      <c r="M1517">
        <v>1975.5322269999999</v>
      </c>
      <c r="N1517">
        <v>234.33639500000001</v>
      </c>
      <c r="P1517">
        <v>1970.859375</v>
      </c>
      <c r="Q1517">
        <v>202.528076</v>
      </c>
      <c r="S1517">
        <v>1975.5322269999999</v>
      </c>
      <c r="T1517">
        <v>12262.358398</v>
      </c>
    </row>
    <row r="1518" spans="1:20" x14ac:dyDescent="0.25">
      <c r="A1518">
        <v>1974.5976559999999</v>
      </c>
      <c r="B1518">
        <v>67.535758999999999</v>
      </c>
      <c r="D1518">
        <v>1974.5976559999999</v>
      </c>
      <c r="E1518">
        <v>310.58944700000001</v>
      </c>
      <c r="J1518">
        <v>1974.5976559999999</v>
      </c>
      <c r="K1518">
        <v>216956.359375</v>
      </c>
      <c r="M1518">
        <v>1974.5976559999999</v>
      </c>
      <c r="N1518">
        <v>185.91340600000001</v>
      </c>
      <c r="P1518">
        <v>1969.9248050000001</v>
      </c>
      <c r="Q1518">
        <v>72.912941000000004</v>
      </c>
      <c r="S1518">
        <v>1974.5976559999999</v>
      </c>
      <c r="T1518">
        <v>12257.270508</v>
      </c>
    </row>
    <row r="1519" spans="1:20" x14ac:dyDescent="0.25">
      <c r="A1519">
        <v>1973.6640629999999</v>
      </c>
      <c r="B1519">
        <v>83.604316999999995</v>
      </c>
      <c r="D1519">
        <v>1973.6640629999999</v>
      </c>
      <c r="E1519">
        <v>328.48391700000002</v>
      </c>
      <c r="J1519">
        <v>1973.6640629999999</v>
      </c>
      <c r="K1519">
        <v>217467.546875</v>
      </c>
      <c r="M1519">
        <v>1973.6640629999999</v>
      </c>
      <c r="N1519">
        <v>223.89378400000001</v>
      </c>
      <c r="P1519">
        <v>1968.9892580000001</v>
      </c>
      <c r="Q1519">
        <v>32.193213999999998</v>
      </c>
      <c r="S1519">
        <v>1973.6640629999999</v>
      </c>
      <c r="T1519">
        <v>12329.779296999999</v>
      </c>
    </row>
    <row r="1520" spans="1:20" x14ac:dyDescent="0.25">
      <c r="A1520">
        <v>1972.7294919999999</v>
      </c>
      <c r="B1520">
        <v>107.110191</v>
      </c>
      <c r="D1520">
        <v>1972.7294919999999</v>
      </c>
      <c r="E1520">
        <v>295.28918499999997</v>
      </c>
      <c r="J1520">
        <v>1972.7294919999999</v>
      </c>
      <c r="K1520">
        <v>217363.234375</v>
      </c>
      <c r="M1520">
        <v>1972.7294919999999</v>
      </c>
      <c r="N1520">
        <v>321.05407700000001</v>
      </c>
      <c r="P1520">
        <v>1968.053711</v>
      </c>
      <c r="Q1520">
        <v>85.163132000000004</v>
      </c>
      <c r="S1520">
        <v>1972.7294919999999</v>
      </c>
      <c r="T1520">
        <v>12399.583984000001</v>
      </c>
    </row>
    <row r="1521" spans="1:20" x14ac:dyDescent="0.25">
      <c r="A1521">
        <v>1971.794922</v>
      </c>
      <c r="B1521">
        <v>111.30098</v>
      </c>
      <c r="D1521">
        <v>1971.794922</v>
      </c>
      <c r="E1521">
        <v>283.23724399999998</v>
      </c>
      <c r="J1521">
        <v>1971.794922</v>
      </c>
      <c r="K1521">
        <v>216066.03125</v>
      </c>
      <c r="M1521">
        <v>1971.794922</v>
      </c>
      <c r="N1521">
        <v>289.42169200000001</v>
      </c>
      <c r="P1521">
        <v>1967.118164</v>
      </c>
      <c r="Q1521">
        <v>144.047607</v>
      </c>
      <c r="S1521">
        <v>1971.794922</v>
      </c>
      <c r="T1521">
        <v>12552.275390999999</v>
      </c>
    </row>
    <row r="1522" spans="1:20" x14ac:dyDescent="0.25">
      <c r="A1522">
        <v>1970.859375</v>
      </c>
      <c r="B1522">
        <v>107.80862399999999</v>
      </c>
      <c r="D1522">
        <v>1970.859375</v>
      </c>
      <c r="E1522">
        <v>262.147491</v>
      </c>
      <c r="J1522">
        <v>1970.859375</v>
      </c>
      <c r="K1522">
        <v>215868.40625</v>
      </c>
      <c r="M1522">
        <v>1970.859375</v>
      </c>
      <c r="N1522">
        <v>202.528076</v>
      </c>
      <c r="P1522">
        <v>1966.1826169999999</v>
      </c>
      <c r="Q1522">
        <v>126.080719</v>
      </c>
      <c r="S1522">
        <v>1970.859375</v>
      </c>
      <c r="T1522">
        <v>12309.130859000001</v>
      </c>
    </row>
    <row r="1523" spans="1:20" x14ac:dyDescent="0.25">
      <c r="A1523">
        <v>1969.9248050000001</v>
      </c>
      <c r="B1523">
        <v>155.77124000000001</v>
      </c>
      <c r="D1523">
        <v>1969.9248050000001</v>
      </c>
      <c r="E1523">
        <v>265.903839</v>
      </c>
      <c r="J1523">
        <v>1969.9248050000001</v>
      </c>
      <c r="K1523">
        <v>217657.359375</v>
      </c>
      <c r="M1523">
        <v>1969.9248050000001</v>
      </c>
      <c r="N1523">
        <v>72.912941000000004</v>
      </c>
      <c r="P1523">
        <v>1965.2470699999999</v>
      </c>
      <c r="Q1523">
        <v>82.895081000000005</v>
      </c>
      <c r="S1523">
        <v>1969.9248050000001</v>
      </c>
      <c r="T1523">
        <v>12215.805664</v>
      </c>
    </row>
    <row r="1524" spans="1:20" x14ac:dyDescent="0.25">
      <c r="A1524">
        <v>1968.9892580000001</v>
      </c>
      <c r="B1524">
        <v>114.989975</v>
      </c>
      <c r="D1524">
        <v>1968.9892580000001</v>
      </c>
      <c r="E1524">
        <v>278.81393400000002</v>
      </c>
      <c r="J1524">
        <v>1968.9892580000001</v>
      </c>
      <c r="K1524">
        <v>217090.59375</v>
      </c>
      <c r="M1524">
        <v>1968.9892580000001</v>
      </c>
      <c r="N1524">
        <v>32.193213999999998</v>
      </c>
      <c r="P1524">
        <v>1964.310547</v>
      </c>
      <c r="Q1524">
        <v>49.752128999999996</v>
      </c>
      <c r="S1524">
        <v>1968.9892580000001</v>
      </c>
      <c r="T1524">
        <v>12317.652344</v>
      </c>
    </row>
    <row r="1525" spans="1:20" x14ac:dyDescent="0.25">
      <c r="A1525">
        <v>1968.053711</v>
      </c>
      <c r="B1525">
        <v>181.53027299999999</v>
      </c>
      <c r="D1525">
        <v>1968.053711</v>
      </c>
      <c r="E1525">
        <v>336.93237299999998</v>
      </c>
      <c r="J1525">
        <v>1968.053711</v>
      </c>
      <c r="K1525">
        <v>217267.015625</v>
      </c>
      <c r="M1525">
        <v>1968.053711</v>
      </c>
      <c r="N1525">
        <v>85.163132000000004</v>
      </c>
      <c r="P1525">
        <v>1963.3740230000001</v>
      </c>
      <c r="Q1525">
        <v>150.083099</v>
      </c>
      <c r="S1525">
        <v>1968.053711</v>
      </c>
      <c r="T1525">
        <v>12253.757813</v>
      </c>
    </row>
    <row r="1526" spans="1:20" x14ac:dyDescent="0.25">
      <c r="A1526">
        <v>1967.118164</v>
      </c>
      <c r="B1526">
        <v>138.114914</v>
      </c>
      <c r="D1526">
        <v>1967.118164</v>
      </c>
      <c r="E1526">
        <v>311.93862899999999</v>
      </c>
      <c r="J1526">
        <v>1967.118164</v>
      </c>
      <c r="K1526">
        <v>217058.578125</v>
      </c>
      <c r="M1526">
        <v>1967.118164</v>
      </c>
      <c r="N1526">
        <v>144.047607</v>
      </c>
      <c r="P1526">
        <v>1962.4375</v>
      </c>
      <c r="Q1526">
        <v>199.05044599999999</v>
      </c>
      <c r="S1526">
        <v>1967.118164</v>
      </c>
      <c r="T1526">
        <v>12433.045898</v>
      </c>
    </row>
    <row r="1527" spans="1:20" x14ac:dyDescent="0.25">
      <c r="A1527">
        <v>1966.1826169999999</v>
      </c>
      <c r="B1527">
        <v>80.399756999999994</v>
      </c>
      <c r="D1527">
        <v>1966.1826169999999</v>
      </c>
      <c r="E1527">
        <v>267.97634900000003</v>
      </c>
      <c r="J1527">
        <v>1966.1826169999999</v>
      </c>
      <c r="K1527">
        <v>216997.15625</v>
      </c>
      <c r="M1527">
        <v>1966.1826169999999</v>
      </c>
      <c r="N1527">
        <v>126.080719</v>
      </c>
      <c r="P1527">
        <v>1961.5009769999999</v>
      </c>
      <c r="Q1527">
        <v>200.04011499999999</v>
      </c>
      <c r="S1527">
        <v>1966.1826169999999</v>
      </c>
      <c r="T1527">
        <v>12379.838867</v>
      </c>
    </row>
    <row r="1528" spans="1:20" x14ac:dyDescent="0.25">
      <c r="A1528">
        <v>1965.2470699999999</v>
      </c>
      <c r="B1528">
        <v>56.465767</v>
      </c>
      <c r="D1528">
        <v>1965.2470699999999</v>
      </c>
      <c r="E1528">
        <v>238.80535900000001</v>
      </c>
      <c r="J1528">
        <v>1965.2470699999999</v>
      </c>
      <c r="K1528">
        <v>215592.21875</v>
      </c>
      <c r="M1528">
        <v>1965.2470699999999</v>
      </c>
      <c r="N1528">
        <v>82.895081000000005</v>
      </c>
      <c r="P1528">
        <v>1960.5634769999999</v>
      </c>
      <c r="Q1528">
        <v>191.5728</v>
      </c>
      <c r="S1528">
        <v>1965.2470699999999</v>
      </c>
      <c r="T1528">
        <v>12444.176758</v>
      </c>
    </row>
    <row r="1529" spans="1:20" x14ac:dyDescent="0.25">
      <c r="A1529">
        <v>1964.310547</v>
      </c>
      <c r="B1529">
        <v>63.974269999999997</v>
      </c>
      <c r="D1529">
        <v>1964.310547</v>
      </c>
      <c r="E1529">
        <v>277.646027</v>
      </c>
      <c r="J1529">
        <v>1964.310547</v>
      </c>
      <c r="K1529">
        <v>216065.171875</v>
      </c>
      <c r="M1529">
        <v>1964.310547</v>
      </c>
      <c r="N1529">
        <v>49.752128999999996</v>
      </c>
      <c r="P1529">
        <v>1959.626953</v>
      </c>
      <c r="Q1529">
        <v>141.022842</v>
      </c>
      <c r="S1529">
        <v>1964.310547</v>
      </c>
      <c r="T1529">
        <v>12284.168944999999</v>
      </c>
    </row>
    <row r="1530" spans="1:20" x14ac:dyDescent="0.25">
      <c r="A1530">
        <v>1963.3740230000001</v>
      </c>
      <c r="B1530">
        <v>155.87814299999999</v>
      </c>
      <c r="D1530">
        <v>1963.3740230000001</v>
      </c>
      <c r="E1530">
        <v>346.99230999999997</v>
      </c>
      <c r="J1530">
        <v>1963.3740230000001</v>
      </c>
      <c r="K1530">
        <v>216978.46875</v>
      </c>
      <c r="M1530">
        <v>1963.3740230000001</v>
      </c>
      <c r="N1530">
        <v>150.083099</v>
      </c>
      <c r="P1530">
        <v>1958.689453</v>
      </c>
      <c r="Q1530">
        <v>126.608566</v>
      </c>
      <c r="S1530">
        <v>1963.3740230000001</v>
      </c>
      <c r="T1530">
        <v>12473.986328000001</v>
      </c>
    </row>
    <row r="1531" spans="1:20" x14ac:dyDescent="0.25">
      <c r="A1531">
        <v>1962.4375</v>
      </c>
      <c r="B1531">
        <v>177.96873500000001</v>
      </c>
      <c r="D1531">
        <v>1962.4375</v>
      </c>
      <c r="E1531">
        <v>437.28973400000001</v>
      </c>
      <c r="J1531">
        <v>1962.4375</v>
      </c>
      <c r="K1531">
        <v>216586.046875</v>
      </c>
      <c r="M1531">
        <v>1962.4375</v>
      </c>
      <c r="N1531">
        <v>199.05044599999999</v>
      </c>
      <c r="P1531">
        <v>1957.751953</v>
      </c>
      <c r="Q1531">
        <v>98.250541999999996</v>
      </c>
      <c r="S1531">
        <v>1962.4375</v>
      </c>
      <c r="T1531">
        <v>12623.686523</v>
      </c>
    </row>
    <row r="1532" spans="1:20" x14ac:dyDescent="0.25">
      <c r="A1532">
        <v>1961.5009769999999</v>
      </c>
      <c r="B1532">
        <v>100.990807</v>
      </c>
      <c r="D1532">
        <v>1961.5009769999999</v>
      </c>
      <c r="E1532">
        <v>426.20507800000001</v>
      </c>
      <c r="J1532">
        <v>1961.5009769999999</v>
      </c>
      <c r="K1532">
        <v>217130.546875</v>
      </c>
      <c r="M1532">
        <v>1961.5009769999999</v>
      </c>
      <c r="N1532">
        <v>200.04011499999999</v>
      </c>
      <c r="P1532">
        <v>1956.814453</v>
      </c>
      <c r="Q1532">
        <v>109.650024</v>
      </c>
      <c r="S1532">
        <v>1961.5009769999999</v>
      </c>
      <c r="T1532">
        <v>12626.538086</v>
      </c>
    </row>
    <row r="1533" spans="1:20" x14ac:dyDescent="0.25">
      <c r="A1533">
        <v>1960.5634769999999</v>
      </c>
      <c r="B1533">
        <v>110.58120700000001</v>
      </c>
      <c r="D1533">
        <v>1960.5634769999999</v>
      </c>
      <c r="E1533">
        <v>298.92257699999999</v>
      </c>
      <c r="J1533">
        <v>1960.5634769999999</v>
      </c>
      <c r="K1533">
        <v>217955.015625</v>
      </c>
      <c r="M1533">
        <v>1960.5634769999999</v>
      </c>
      <c r="N1533">
        <v>191.5728</v>
      </c>
      <c r="P1533">
        <v>1955.876953</v>
      </c>
      <c r="Q1533">
        <v>198.00048799999999</v>
      </c>
      <c r="S1533">
        <v>1960.5634769999999</v>
      </c>
      <c r="T1533">
        <v>12453.275390999999</v>
      </c>
    </row>
    <row r="1534" spans="1:20" x14ac:dyDescent="0.25">
      <c r="A1534">
        <v>1959.626953</v>
      </c>
      <c r="B1534">
        <v>92.850204000000005</v>
      </c>
      <c r="D1534">
        <v>1959.626953</v>
      </c>
      <c r="E1534">
        <v>261.382294</v>
      </c>
      <c r="J1534">
        <v>1959.626953</v>
      </c>
      <c r="K1534">
        <v>216730.21875</v>
      </c>
      <c r="M1534">
        <v>1959.626953</v>
      </c>
      <c r="N1534">
        <v>141.022842</v>
      </c>
      <c r="P1534">
        <v>1954.9384769999999</v>
      </c>
      <c r="Q1534">
        <v>241.24998500000001</v>
      </c>
      <c r="S1534">
        <v>1959.626953</v>
      </c>
      <c r="T1534">
        <v>12621.565430000001</v>
      </c>
    </row>
    <row r="1535" spans="1:20" x14ac:dyDescent="0.25">
      <c r="A1535">
        <v>1958.689453</v>
      </c>
      <c r="B1535">
        <v>57.990546999999999</v>
      </c>
      <c r="D1535">
        <v>1958.689453</v>
      </c>
      <c r="E1535">
        <v>252.29409799999999</v>
      </c>
      <c r="J1535">
        <v>1958.689453</v>
      </c>
      <c r="K1535">
        <v>217180.984375</v>
      </c>
      <c r="M1535">
        <v>1958.689453</v>
      </c>
      <c r="N1535">
        <v>126.608566</v>
      </c>
      <c r="P1535">
        <v>1954</v>
      </c>
      <c r="Q1535">
        <v>124.570213</v>
      </c>
      <c r="S1535">
        <v>1958.689453</v>
      </c>
      <c r="T1535">
        <v>12691.096680000001</v>
      </c>
    </row>
    <row r="1536" spans="1:20" x14ac:dyDescent="0.25">
      <c r="A1536">
        <v>1957.751953</v>
      </c>
      <c r="B1536">
        <v>31.713221000000001</v>
      </c>
      <c r="D1536">
        <v>1957.751953</v>
      </c>
      <c r="E1536">
        <v>343.93075599999997</v>
      </c>
      <c r="J1536">
        <v>1957.751953</v>
      </c>
      <c r="K1536">
        <v>217055.53125</v>
      </c>
      <c r="M1536">
        <v>1957.751953</v>
      </c>
      <c r="N1536">
        <v>98.250541999999996</v>
      </c>
      <c r="P1536">
        <v>1953.0625</v>
      </c>
      <c r="Q1536">
        <v>34.678317999999997</v>
      </c>
      <c r="S1536">
        <v>1957.751953</v>
      </c>
      <c r="T1536">
        <v>12403.25</v>
      </c>
    </row>
    <row r="1537" spans="1:20" x14ac:dyDescent="0.25">
      <c r="A1537">
        <v>1956.814453</v>
      </c>
      <c r="B1537">
        <v>-32.188628999999999</v>
      </c>
      <c r="D1537">
        <v>1956.814453</v>
      </c>
      <c r="E1537">
        <v>422.97479199999998</v>
      </c>
      <c r="J1537">
        <v>1956.814453</v>
      </c>
      <c r="K1537">
        <v>217119.421875</v>
      </c>
      <c r="M1537">
        <v>1956.814453</v>
      </c>
      <c r="N1537">
        <v>109.650024</v>
      </c>
      <c r="P1537">
        <v>1952.123047</v>
      </c>
      <c r="Q1537">
        <v>32.957405000000001</v>
      </c>
      <c r="S1537">
        <v>1956.814453</v>
      </c>
      <c r="T1537">
        <v>12670.098633</v>
      </c>
    </row>
    <row r="1538" spans="1:20" x14ac:dyDescent="0.25">
      <c r="A1538">
        <v>1955.876953</v>
      </c>
      <c r="B1538">
        <v>59.980808000000003</v>
      </c>
      <c r="D1538">
        <v>1955.876953</v>
      </c>
      <c r="E1538">
        <v>388.42639200000002</v>
      </c>
      <c r="J1538">
        <v>1955.876953</v>
      </c>
      <c r="K1538">
        <v>217460.515625</v>
      </c>
      <c r="M1538">
        <v>1955.876953</v>
      </c>
      <c r="N1538">
        <v>198.00048799999999</v>
      </c>
      <c r="P1538">
        <v>1951.1845699999999</v>
      </c>
      <c r="Q1538">
        <v>113.101906</v>
      </c>
      <c r="S1538">
        <v>1955.876953</v>
      </c>
      <c r="T1538">
        <v>12678.265625</v>
      </c>
    </row>
    <row r="1539" spans="1:20" x14ac:dyDescent="0.25">
      <c r="A1539">
        <v>1954.9384769999999</v>
      </c>
      <c r="B1539">
        <v>107.609055</v>
      </c>
      <c r="D1539">
        <v>1954.9384769999999</v>
      </c>
      <c r="E1539">
        <v>289.17748999999998</v>
      </c>
      <c r="J1539">
        <v>1954.9384769999999</v>
      </c>
      <c r="K1539">
        <v>216631.421875</v>
      </c>
      <c r="M1539">
        <v>1954.9384769999999</v>
      </c>
      <c r="N1539">
        <v>241.24998500000001</v>
      </c>
      <c r="P1539">
        <v>1950.2460940000001</v>
      </c>
      <c r="Q1539">
        <v>148.66192599999999</v>
      </c>
      <c r="S1539">
        <v>1954.9384769999999</v>
      </c>
      <c r="T1539">
        <v>12838.345703000001</v>
      </c>
    </row>
    <row r="1540" spans="1:20" x14ac:dyDescent="0.25">
      <c r="A1540">
        <v>1954</v>
      </c>
      <c r="B1540">
        <v>77.926575</v>
      </c>
      <c r="D1540">
        <v>1954</v>
      </c>
      <c r="E1540">
        <v>301.49026500000002</v>
      </c>
      <c r="J1540">
        <v>1954</v>
      </c>
      <c r="K1540">
        <v>216290.296875</v>
      </c>
      <c r="M1540">
        <v>1954</v>
      </c>
      <c r="N1540">
        <v>124.570213</v>
      </c>
      <c r="P1540">
        <v>1949.3066409999999</v>
      </c>
      <c r="Q1540">
        <v>117.77124000000001</v>
      </c>
      <c r="S1540">
        <v>1954</v>
      </c>
      <c r="T1540">
        <v>12654.617188</v>
      </c>
    </row>
    <row r="1541" spans="1:20" x14ac:dyDescent="0.25">
      <c r="A1541">
        <v>1953.0625</v>
      </c>
      <c r="B1541">
        <v>109.362358</v>
      </c>
      <c r="D1541">
        <v>1953.0625</v>
      </c>
      <c r="E1541">
        <v>300.100616</v>
      </c>
      <c r="J1541">
        <v>1953.0625</v>
      </c>
      <c r="K1541">
        <v>216940.359375</v>
      </c>
      <c r="M1541">
        <v>1953.0625</v>
      </c>
      <c r="N1541">
        <v>34.678317999999997</v>
      </c>
      <c r="P1541">
        <v>1948.3671879999999</v>
      </c>
      <c r="Q1541">
        <v>107.000244</v>
      </c>
      <c r="S1541">
        <v>1953.0625</v>
      </c>
      <c r="T1541">
        <v>12596.175781</v>
      </c>
    </row>
    <row r="1542" spans="1:20" x14ac:dyDescent="0.25">
      <c r="A1542">
        <v>1952.123047</v>
      </c>
      <c r="B1542">
        <v>99.084648000000001</v>
      </c>
      <c r="D1542">
        <v>1952.123047</v>
      </c>
      <c r="E1542">
        <v>307.62683099999998</v>
      </c>
      <c r="J1542">
        <v>1952.123047</v>
      </c>
      <c r="K1542">
        <v>216351.546875</v>
      </c>
      <c r="M1542">
        <v>1952.123047</v>
      </c>
      <c r="N1542">
        <v>32.957405000000001</v>
      </c>
      <c r="P1542">
        <v>1947.4277340000001</v>
      </c>
      <c r="Q1542">
        <v>154.28982500000001</v>
      </c>
      <c r="S1542">
        <v>1952.123047</v>
      </c>
      <c r="T1542">
        <v>12625.657227</v>
      </c>
    </row>
    <row r="1543" spans="1:20" x14ac:dyDescent="0.25">
      <c r="A1543">
        <v>1951.1845699999999</v>
      </c>
      <c r="B1543">
        <v>107.393715</v>
      </c>
      <c r="D1543">
        <v>1951.1845699999999</v>
      </c>
      <c r="E1543">
        <v>345.563873</v>
      </c>
      <c r="J1543">
        <v>1951.1845699999999</v>
      </c>
      <c r="K1543">
        <v>216668.4375</v>
      </c>
      <c r="M1543">
        <v>1951.1845699999999</v>
      </c>
      <c r="N1543">
        <v>113.101906</v>
      </c>
      <c r="P1543">
        <v>1946.4882809999999</v>
      </c>
      <c r="Q1543">
        <v>196.075729</v>
      </c>
      <c r="S1543">
        <v>1951.1845699999999</v>
      </c>
      <c r="T1543">
        <v>12727.030273</v>
      </c>
    </row>
    <row r="1544" spans="1:20" x14ac:dyDescent="0.25">
      <c r="A1544">
        <v>1950.2460940000001</v>
      </c>
      <c r="B1544">
        <v>71.184334000000007</v>
      </c>
      <c r="D1544">
        <v>1950.2460940000001</v>
      </c>
      <c r="E1544">
        <v>334.36636399999998</v>
      </c>
      <c r="J1544">
        <v>1950.2460940000001</v>
      </c>
      <c r="K1544">
        <v>217666.796875</v>
      </c>
      <c r="M1544">
        <v>1950.2460940000001</v>
      </c>
      <c r="N1544">
        <v>148.66192599999999</v>
      </c>
      <c r="P1544">
        <v>1945.548828</v>
      </c>
      <c r="Q1544">
        <v>174.65422100000001</v>
      </c>
      <c r="S1544">
        <v>1950.2460940000001</v>
      </c>
      <c r="T1544">
        <v>12860.313477</v>
      </c>
    </row>
    <row r="1545" spans="1:20" x14ac:dyDescent="0.25">
      <c r="A1545">
        <v>1949.3066409999999</v>
      </c>
      <c r="B1545">
        <v>48.857078999999999</v>
      </c>
      <c r="D1545">
        <v>1949.3066409999999</v>
      </c>
      <c r="E1545">
        <v>310.42923000000002</v>
      </c>
      <c r="J1545">
        <v>1949.3066409999999</v>
      </c>
      <c r="K1545">
        <v>216977.015625</v>
      </c>
      <c r="M1545">
        <v>1949.3066409999999</v>
      </c>
      <c r="N1545">
        <v>117.77124000000001</v>
      </c>
      <c r="P1545">
        <v>1944.6083980000001</v>
      </c>
      <c r="Q1545">
        <v>128.35270700000001</v>
      </c>
      <c r="S1545">
        <v>1949.3066409999999</v>
      </c>
      <c r="T1545">
        <v>12735.323242</v>
      </c>
    </row>
    <row r="1546" spans="1:20" x14ac:dyDescent="0.25">
      <c r="A1546">
        <v>1948.3671879999999</v>
      </c>
      <c r="B1546">
        <v>62.845337000000001</v>
      </c>
      <c r="D1546">
        <v>1948.3671879999999</v>
      </c>
      <c r="E1546">
        <v>280.08242799999999</v>
      </c>
      <c r="J1546">
        <v>1948.3671879999999</v>
      </c>
      <c r="K1546">
        <v>217634.21875</v>
      </c>
      <c r="M1546">
        <v>1948.3671879999999</v>
      </c>
      <c r="N1546">
        <v>107.000244</v>
      </c>
      <c r="P1546">
        <v>1943.6679690000001</v>
      </c>
      <c r="Q1546">
        <v>45.120353999999999</v>
      </c>
      <c r="S1546">
        <v>1948.3671879999999</v>
      </c>
      <c r="T1546">
        <v>12802.012694999999</v>
      </c>
    </row>
    <row r="1547" spans="1:20" x14ac:dyDescent="0.25">
      <c r="A1547">
        <v>1947.4277340000001</v>
      </c>
      <c r="B1547">
        <v>112.673508</v>
      </c>
      <c r="D1547">
        <v>1947.4277340000001</v>
      </c>
      <c r="E1547">
        <v>297.65991200000002</v>
      </c>
      <c r="J1547">
        <v>1947.4277340000001</v>
      </c>
      <c r="K1547">
        <v>217027.1875</v>
      </c>
      <c r="M1547">
        <v>1947.4277340000001</v>
      </c>
      <c r="N1547">
        <v>154.28982500000001</v>
      </c>
      <c r="P1547">
        <v>1942.727539</v>
      </c>
      <c r="Q1547">
        <v>24.891618999999999</v>
      </c>
      <c r="S1547">
        <v>1947.4277340000001</v>
      </c>
      <c r="T1547">
        <v>12831.420898</v>
      </c>
    </row>
    <row r="1548" spans="1:20" x14ac:dyDescent="0.25">
      <c r="A1548">
        <v>1946.4882809999999</v>
      </c>
      <c r="B1548">
        <v>115.309601</v>
      </c>
      <c r="D1548">
        <v>1946.4882809999999</v>
      </c>
      <c r="E1548">
        <v>278.386169</v>
      </c>
      <c r="J1548">
        <v>1946.4882809999999</v>
      </c>
      <c r="K1548">
        <v>217034.9375</v>
      </c>
      <c r="M1548">
        <v>1946.4882809999999</v>
      </c>
      <c r="N1548">
        <v>196.075729</v>
      </c>
      <c r="P1548">
        <v>1941.7871090000001</v>
      </c>
      <c r="Q1548">
        <v>10.74184</v>
      </c>
      <c r="S1548">
        <v>1946.4882809999999</v>
      </c>
      <c r="T1548">
        <v>12991.181640999999</v>
      </c>
    </row>
    <row r="1549" spans="1:20" x14ac:dyDescent="0.25">
      <c r="A1549">
        <v>1945.548828</v>
      </c>
      <c r="B1549">
        <v>89.137428</v>
      </c>
      <c r="D1549">
        <v>1945.548828</v>
      </c>
      <c r="E1549">
        <v>226.27577199999999</v>
      </c>
      <c r="J1549">
        <v>1945.548828</v>
      </c>
      <c r="K1549">
        <v>216718.171875</v>
      </c>
      <c r="M1549">
        <v>1945.548828</v>
      </c>
      <c r="N1549">
        <v>174.65422100000001</v>
      </c>
      <c r="P1549">
        <v>1940.8466800000001</v>
      </c>
      <c r="Q1549">
        <v>16.707235000000001</v>
      </c>
      <c r="S1549">
        <v>1945.548828</v>
      </c>
      <c r="T1549">
        <v>12927.440430000001</v>
      </c>
    </row>
    <row r="1550" spans="1:20" x14ac:dyDescent="0.25">
      <c r="A1550">
        <v>1944.6083980000001</v>
      </c>
      <c r="B1550">
        <v>92.606849999999994</v>
      </c>
      <c r="D1550">
        <v>1944.6083980000001</v>
      </c>
      <c r="E1550">
        <v>113.687408</v>
      </c>
      <c r="J1550">
        <v>1944.6083980000001</v>
      </c>
      <c r="K1550">
        <v>216178.109375</v>
      </c>
      <c r="M1550">
        <v>1944.6083980000001</v>
      </c>
      <c r="N1550">
        <v>128.35270700000001</v>
      </c>
      <c r="P1550">
        <v>1939.9052730000001</v>
      </c>
      <c r="Q1550">
        <v>130.51823400000001</v>
      </c>
      <c r="S1550">
        <v>1944.6083980000001</v>
      </c>
      <c r="T1550">
        <v>12845.108398</v>
      </c>
    </row>
    <row r="1551" spans="1:20" x14ac:dyDescent="0.25">
      <c r="A1551">
        <v>1943.6679690000001</v>
      </c>
      <c r="B1551">
        <v>88.575362999999996</v>
      </c>
      <c r="D1551">
        <v>1943.6679690000001</v>
      </c>
      <c r="E1551">
        <v>106.187523</v>
      </c>
      <c r="J1551">
        <v>1943.6679690000001</v>
      </c>
      <c r="K1551">
        <v>217385.171875</v>
      </c>
      <c r="M1551">
        <v>1943.6679690000001</v>
      </c>
      <c r="N1551">
        <v>45.120353999999999</v>
      </c>
      <c r="P1551">
        <v>1938.9638669999999</v>
      </c>
      <c r="Q1551">
        <v>164.66468800000001</v>
      </c>
      <c r="S1551">
        <v>1943.6679690000001</v>
      </c>
      <c r="T1551">
        <v>12911.707031</v>
      </c>
    </row>
    <row r="1552" spans="1:20" x14ac:dyDescent="0.25">
      <c r="A1552">
        <v>1942.727539</v>
      </c>
      <c r="B1552">
        <v>82.241173000000003</v>
      </c>
      <c r="D1552">
        <v>1942.727539</v>
      </c>
      <c r="E1552">
        <v>256.06637599999999</v>
      </c>
      <c r="J1552">
        <v>1942.727539</v>
      </c>
      <c r="K1552">
        <v>216901.015625</v>
      </c>
      <c r="M1552">
        <v>1942.727539</v>
      </c>
      <c r="N1552">
        <v>24.891618999999999</v>
      </c>
      <c r="P1552">
        <v>1938.022461</v>
      </c>
      <c r="Q1552">
        <v>187.23706100000001</v>
      </c>
      <c r="S1552">
        <v>1942.727539</v>
      </c>
      <c r="T1552">
        <v>12834.725586</v>
      </c>
    </row>
    <row r="1553" spans="1:20" x14ac:dyDescent="0.25">
      <c r="A1553">
        <v>1941.7871090000001</v>
      </c>
      <c r="B1553">
        <v>49.803978000000001</v>
      </c>
      <c r="D1553">
        <v>1941.7871090000001</v>
      </c>
      <c r="E1553">
        <v>368.19363399999997</v>
      </c>
      <c r="J1553">
        <v>1941.7871090000001</v>
      </c>
      <c r="K1553">
        <v>216908.734375</v>
      </c>
      <c r="M1553">
        <v>1941.7871090000001</v>
      </c>
      <c r="N1553">
        <v>10.74184</v>
      </c>
      <c r="P1553">
        <v>1937.0810550000001</v>
      </c>
      <c r="Q1553">
        <v>183.705017</v>
      </c>
      <c r="S1553">
        <v>1941.7871090000001</v>
      </c>
      <c r="T1553">
        <v>12824.220703000001</v>
      </c>
    </row>
    <row r="1554" spans="1:20" x14ac:dyDescent="0.25">
      <c r="A1554">
        <v>1940.8466800000001</v>
      </c>
      <c r="B1554">
        <v>53.255608000000002</v>
      </c>
      <c r="D1554">
        <v>1940.8466800000001</v>
      </c>
      <c r="E1554">
        <v>342.84219400000001</v>
      </c>
      <c r="J1554">
        <v>1940.8466800000001</v>
      </c>
      <c r="K1554">
        <v>216589.578125</v>
      </c>
      <c r="M1554">
        <v>1940.8466800000001</v>
      </c>
      <c r="N1554">
        <v>16.707235000000001</v>
      </c>
      <c r="P1554">
        <v>1936.1396480000001</v>
      </c>
      <c r="Q1554">
        <v>152.948959</v>
      </c>
      <c r="S1554">
        <v>1940.8466800000001</v>
      </c>
      <c r="T1554">
        <v>12938.614258</v>
      </c>
    </row>
    <row r="1555" spans="1:20" x14ac:dyDescent="0.25">
      <c r="A1555">
        <v>1939.9052730000001</v>
      </c>
      <c r="B1555">
        <v>117.88887</v>
      </c>
      <c r="D1555">
        <v>1939.9052730000001</v>
      </c>
      <c r="E1555">
        <v>296.78433200000001</v>
      </c>
      <c r="J1555">
        <v>1939.9052730000001</v>
      </c>
      <c r="K1555">
        <v>217067.59375</v>
      </c>
      <c r="M1555">
        <v>1939.9052730000001</v>
      </c>
      <c r="N1555">
        <v>130.51823400000001</v>
      </c>
      <c r="P1555">
        <v>1935.1972659999999</v>
      </c>
      <c r="Q1555">
        <v>150.07707199999999</v>
      </c>
      <c r="S1555">
        <v>1939.9052730000001</v>
      </c>
      <c r="T1555">
        <v>12967.943359000001</v>
      </c>
    </row>
    <row r="1556" spans="1:20" x14ac:dyDescent="0.25">
      <c r="A1556">
        <v>1938.9638669999999</v>
      </c>
      <c r="B1556">
        <v>130.534637</v>
      </c>
      <c r="D1556">
        <v>1938.9638669999999</v>
      </c>
      <c r="E1556">
        <v>248.946259</v>
      </c>
      <c r="J1556">
        <v>1938.9638669999999</v>
      </c>
      <c r="K1556">
        <v>216140.21875</v>
      </c>
      <c r="M1556">
        <v>1938.9638669999999</v>
      </c>
      <c r="N1556">
        <v>164.66468800000001</v>
      </c>
      <c r="P1556">
        <v>1934.2558590000001</v>
      </c>
      <c r="Q1556">
        <v>116.146576</v>
      </c>
      <c r="S1556">
        <v>1938.9638669999999</v>
      </c>
      <c r="T1556">
        <v>13100.856444999999</v>
      </c>
    </row>
    <row r="1557" spans="1:20" x14ac:dyDescent="0.25">
      <c r="A1557">
        <v>1938.022461</v>
      </c>
      <c r="B1557">
        <v>24.182020000000001</v>
      </c>
      <c r="D1557">
        <v>1938.022461</v>
      </c>
      <c r="E1557">
        <v>355.49539199999998</v>
      </c>
      <c r="J1557">
        <v>1938.022461</v>
      </c>
      <c r="K1557">
        <v>216233.015625</v>
      </c>
      <c r="M1557">
        <v>1938.022461</v>
      </c>
      <c r="N1557">
        <v>187.23706100000001</v>
      </c>
      <c r="P1557">
        <v>1933.3134769999999</v>
      </c>
      <c r="Q1557">
        <v>56.348049000000003</v>
      </c>
      <c r="S1557">
        <v>1938.022461</v>
      </c>
      <c r="T1557">
        <v>13191.223633</v>
      </c>
    </row>
    <row r="1558" spans="1:20" x14ac:dyDescent="0.25">
      <c r="A1558">
        <v>1937.0810550000001</v>
      </c>
      <c r="B1558">
        <v>17.737131000000002</v>
      </c>
      <c r="D1558">
        <v>1937.0810550000001</v>
      </c>
      <c r="E1558">
        <v>385.40026899999998</v>
      </c>
      <c r="J1558">
        <v>1937.0810550000001</v>
      </c>
      <c r="K1558">
        <v>216339.046875</v>
      </c>
      <c r="M1558">
        <v>1937.0810550000001</v>
      </c>
      <c r="N1558">
        <v>183.705017</v>
      </c>
      <c r="P1558">
        <v>1932.3710940000001</v>
      </c>
      <c r="Q1558">
        <v>128.39112900000001</v>
      </c>
      <c r="S1558">
        <v>1937.0810550000001</v>
      </c>
      <c r="T1558">
        <v>13023.995117</v>
      </c>
    </row>
    <row r="1559" spans="1:20" x14ac:dyDescent="0.25">
      <c r="A1559">
        <v>1936.1396480000001</v>
      </c>
      <c r="B1559">
        <v>-14.007152</v>
      </c>
      <c r="D1559">
        <v>1936.1396480000001</v>
      </c>
      <c r="E1559">
        <v>263.71566799999999</v>
      </c>
      <c r="J1559">
        <v>1936.1396480000001</v>
      </c>
      <c r="K1559">
        <v>216944.109375</v>
      </c>
      <c r="M1559">
        <v>1936.1396480000001</v>
      </c>
      <c r="N1559">
        <v>152.948959</v>
      </c>
      <c r="P1559">
        <v>1931.4277340000001</v>
      </c>
      <c r="Q1559">
        <v>146.91223099999999</v>
      </c>
      <c r="S1559">
        <v>1936.1396480000001</v>
      </c>
      <c r="T1559">
        <v>13233.803711</v>
      </c>
    </row>
    <row r="1560" spans="1:20" x14ac:dyDescent="0.25">
      <c r="A1560">
        <v>1935.1972659999999</v>
      </c>
      <c r="B1560">
        <v>107.265259</v>
      </c>
      <c r="D1560">
        <v>1935.1972659999999</v>
      </c>
      <c r="E1560">
        <v>249.724548</v>
      </c>
      <c r="J1560">
        <v>1935.1972659999999</v>
      </c>
      <c r="K1560">
        <v>217004.8125</v>
      </c>
      <c r="M1560">
        <v>1935.1972659999999</v>
      </c>
      <c r="N1560">
        <v>150.07707199999999</v>
      </c>
      <c r="P1560">
        <v>1930.4853519999999</v>
      </c>
      <c r="Q1560">
        <v>69.919883999999996</v>
      </c>
      <c r="S1560">
        <v>1935.1972659999999</v>
      </c>
      <c r="T1560">
        <v>13114.407227</v>
      </c>
    </row>
    <row r="1561" spans="1:20" x14ac:dyDescent="0.25">
      <c r="A1561">
        <v>1934.2558590000001</v>
      </c>
      <c r="B1561">
        <v>141.38020299999999</v>
      </c>
      <c r="D1561">
        <v>1934.2558590000001</v>
      </c>
      <c r="E1561">
        <v>195.23255900000001</v>
      </c>
      <c r="J1561">
        <v>1934.2558590000001</v>
      </c>
      <c r="K1561">
        <v>216662.125</v>
      </c>
      <c r="M1561">
        <v>1934.2558590000001</v>
      </c>
      <c r="N1561">
        <v>116.146576</v>
      </c>
      <c r="P1561">
        <v>1929.5419919999999</v>
      </c>
      <c r="Q1561">
        <v>-16.774978999999998</v>
      </c>
      <c r="S1561">
        <v>1934.2558590000001</v>
      </c>
      <c r="T1561">
        <v>13159.584961</v>
      </c>
    </row>
    <row r="1562" spans="1:20" x14ac:dyDescent="0.25">
      <c r="A1562">
        <v>1933.3134769999999</v>
      </c>
      <c r="B1562">
        <v>87.694953999999996</v>
      </c>
      <c r="D1562">
        <v>1933.3134769999999</v>
      </c>
      <c r="E1562">
        <v>233.341003</v>
      </c>
      <c r="J1562">
        <v>1933.3134769999999</v>
      </c>
      <c r="K1562">
        <v>216473.4375</v>
      </c>
      <c r="M1562">
        <v>1933.3134769999999</v>
      </c>
      <c r="N1562">
        <v>56.348049000000003</v>
      </c>
      <c r="P1562">
        <v>1928.5986330000001</v>
      </c>
      <c r="Q1562">
        <v>-82.803787</v>
      </c>
      <c r="S1562">
        <v>1933.3134769999999</v>
      </c>
      <c r="T1562">
        <v>13141.068359000001</v>
      </c>
    </row>
    <row r="1563" spans="1:20" x14ac:dyDescent="0.25">
      <c r="A1563">
        <v>1932.3710940000001</v>
      </c>
      <c r="B1563">
        <v>74.536338999999998</v>
      </c>
      <c r="D1563">
        <v>1932.3710940000001</v>
      </c>
      <c r="E1563">
        <v>309.343231</v>
      </c>
      <c r="J1563">
        <v>1932.3710940000001</v>
      </c>
      <c r="K1563">
        <v>215767.546875</v>
      </c>
      <c r="M1563">
        <v>1932.3710940000001</v>
      </c>
      <c r="N1563">
        <v>128.39112900000001</v>
      </c>
      <c r="P1563">
        <v>1927.6552730000001</v>
      </c>
      <c r="Q1563">
        <v>-28.446632000000001</v>
      </c>
      <c r="S1563">
        <v>1932.3710940000001</v>
      </c>
      <c r="T1563">
        <v>13114.601563</v>
      </c>
    </row>
    <row r="1564" spans="1:20" x14ac:dyDescent="0.25">
      <c r="A1564">
        <v>1931.4277340000001</v>
      </c>
      <c r="B1564">
        <v>48.589775000000003</v>
      </c>
      <c r="D1564">
        <v>1931.4277340000001</v>
      </c>
      <c r="E1564">
        <v>321.04806500000001</v>
      </c>
      <c r="J1564">
        <v>1931.4277340000001</v>
      </c>
      <c r="K1564">
        <v>216032.609375</v>
      </c>
      <c r="M1564">
        <v>1931.4277340000001</v>
      </c>
      <c r="N1564">
        <v>146.91223099999999</v>
      </c>
      <c r="P1564">
        <v>1926.711914</v>
      </c>
      <c r="Q1564">
        <v>98.870498999999995</v>
      </c>
      <c r="S1564">
        <v>1931.4277340000001</v>
      </c>
      <c r="T1564">
        <v>13295.007813</v>
      </c>
    </row>
    <row r="1565" spans="1:20" x14ac:dyDescent="0.25">
      <c r="A1565">
        <v>1930.4853519999999</v>
      </c>
      <c r="B1565">
        <v>37.488185999999999</v>
      </c>
      <c r="D1565">
        <v>1930.4853519999999</v>
      </c>
      <c r="E1565">
        <v>252.16885400000001</v>
      </c>
      <c r="J1565">
        <v>1930.4853519999999</v>
      </c>
      <c r="K1565">
        <v>217323.703125</v>
      </c>
      <c r="M1565">
        <v>1930.4853519999999</v>
      </c>
      <c r="N1565">
        <v>69.919883999999996</v>
      </c>
      <c r="P1565">
        <v>1925.7685550000001</v>
      </c>
      <c r="Q1565">
        <v>136.26229900000001</v>
      </c>
      <c r="S1565">
        <v>1930.4853519999999</v>
      </c>
      <c r="T1565">
        <v>13279.125</v>
      </c>
    </row>
    <row r="1566" spans="1:20" x14ac:dyDescent="0.25">
      <c r="A1566">
        <v>1929.5419919999999</v>
      </c>
      <c r="B1566">
        <v>85.136939999999996</v>
      </c>
      <c r="D1566">
        <v>1929.5419919999999</v>
      </c>
      <c r="E1566">
        <v>242.49636799999999</v>
      </c>
      <c r="J1566">
        <v>1929.5419919999999</v>
      </c>
      <c r="K1566">
        <v>216124.9375</v>
      </c>
      <c r="M1566">
        <v>1929.5419919999999</v>
      </c>
      <c r="N1566">
        <v>-16.774978999999998</v>
      </c>
      <c r="P1566">
        <v>1924.8242190000001</v>
      </c>
      <c r="Q1566">
        <v>100.70465900000001</v>
      </c>
      <c r="S1566">
        <v>1929.5419919999999</v>
      </c>
      <c r="T1566">
        <v>13040.559569999999</v>
      </c>
    </row>
    <row r="1567" spans="1:20" x14ac:dyDescent="0.25">
      <c r="A1567">
        <v>1928.5986330000001</v>
      </c>
      <c r="B1567">
        <v>32.079028999999998</v>
      </c>
      <c r="D1567">
        <v>1928.5986330000001</v>
      </c>
      <c r="E1567">
        <v>141.15921</v>
      </c>
      <c r="J1567">
        <v>1928.5986330000001</v>
      </c>
      <c r="K1567">
        <v>216729</v>
      </c>
      <c r="M1567">
        <v>1928.5986330000001</v>
      </c>
      <c r="N1567">
        <v>-82.803787</v>
      </c>
      <c r="P1567">
        <v>1923.8798830000001</v>
      </c>
      <c r="Q1567">
        <v>152.72314499999999</v>
      </c>
      <c r="S1567">
        <v>1928.5986330000001</v>
      </c>
      <c r="T1567">
        <v>13043.286133</v>
      </c>
    </row>
    <row r="1568" spans="1:20" x14ac:dyDescent="0.25">
      <c r="A1568">
        <v>1927.6552730000001</v>
      </c>
      <c r="B1568">
        <v>93.221237000000002</v>
      </c>
      <c r="D1568">
        <v>1927.6552730000001</v>
      </c>
      <c r="E1568">
        <v>77.857658000000001</v>
      </c>
      <c r="J1568">
        <v>1927.6552730000001</v>
      </c>
      <c r="K1568">
        <v>216680.90625</v>
      </c>
      <c r="M1568">
        <v>1927.6552730000001</v>
      </c>
      <c r="N1568">
        <v>-28.446632000000001</v>
      </c>
      <c r="P1568">
        <v>1922.935547</v>
      </c>
      <c r="Q1568">
        <v>210.84921299999999</v>
      </c>
      <c r="S1568">
        <v>1927.6552730000001</v>
      </c>
      <c r="T1568">
        <v>13276.561523</v>
      </c>
    </row>
    <row r="1569" spans="1:20" x14ac:dyDescent="0.25">
      <c r="A1569">
        <v>1926.711914</v>
      </c>
      <c r="B1569">
        <v>95.761161999999999</v>
      </c>
      <c r="D1569">
        <v>1926.711914</v>
      </c>
      <c r="E1569">
        <v>104.247551</v>
      </c>
      <c r="J1569">
        <v>1926.711914</v>
      </c>
      <c r="K1569">
        <v>217721.75</v>
      </c>
      <c r="M1569">
        <v>1926.711914</v>
      </c>
      <c r="N1569">
        <v>98.870498999999995</v>
      </c>
      <c r="P1569">
        <v>1921.991211</v>
      </c>
      <c r="Q1569">
        <v>220.05044599999999</v>
      </c>
      <c r="S1569">
        <v>1926.711914</v>
      </c>
      <c r="T1569">
        <v>13244.794921999999</v>
      </c>
    </row>
    <row r="1570" spans="1:20" x14ac:dyDescent="0.25">
      <c r="A1570">
        <v>1925.7685550000001</v>
      </c>
      <c r="B1570">
        <v>89.088706999999999</v>
      </c>
      <c r="D1570">
        <v>1925.7685550000001</v>
      </c>
      <c r="E1570">
        <v>207.05098000000001</v>
      </c>
      <c r="J1570">
        <v>1925.7685550000001</v>
      </c>
      <c r="K1570">
        <v>217453.59375</v>
      </c>
      <c r="M1570">
        <v>1925.7685550000001</v>
      </c>
      <c r="N1570">
        <v>136.26229900000001</v>
      </c>
      <c r="P1570">
        <v>1921.046875</v>
      </c>
      <c r="Q1570">
        <v>232.36471599999999</v>
      </c>
      <c r="S1570">
        <v>1925.7685550000001</v>
      </c>
      <c r="T1570">
        <v>13377.277344</v>
      </c>
    </row>
    <row r="1571" spans="1:20" x14ac:dyDescent="0.25">
      <c r="A1571">
        <v>1924.8242190000001</v>
      </c>
      <c r="B1571">
        <v>98.916343999999995</v>
      </c>
      <c r="D1571">
        <v>1924.8242190000001</v>
      </c>
      <c r="E1571">
        <v>236.14359999999999</v>
      </c>
      <c r="J1571">
        <v>1924.8242190000001</v>
      </c>
      <c r="K1571">
        <v>216581.6875</v>
      </c>
      <c r="M1571">
        <v>1924.8242190000001</v>
      </c>
      <c r="N1571">
        <v>100.70465900000001</v>
      </c>
      <c r="P1571">
        <v>1920.1015629999999</v>
      </c>
      <c r="Q1571">
        <v>200.76255800000001</v>
      </c>
      <c r="S1571">
        <v>1924.8242190000001</v>
      </c>
      <c r="T1571">
        <v>13443.494140999999</v>
      </c>
    </row>
    <row r="1572" spans="1:20" x14ac:dyDescent="0.25">
      <c r="A1572">
        <v>1923.8798830000001</v>
      </c>
      <c r="B1572">
        <v>95.146216999999993</v>
      </c>
      <c r="D1572">
        <v>1923.8798830000001</v>
      </c>
      <c r="E1572">
        <v>305.39456200000001</v>
      </c>
      <c r="J1572">
        <v>1923.8798830000001</v>
      </c>
      <c r="K1572">
        <v>216557.453125</v>
      </c>
      <c r="M1572">
        <v>1923.8798830000001</v>
      </c>
      <c r="N1572">
        <v>152.72314499999999</v>
      </c>
      <c r="P1572">
        <v>1919.1572269999999</v>
      </c>
      <c r="Q1572">
        <v>137.747559</v>
      </c>
      <c r="S1572">
        <v>1923.8798830000001</v>
      </c>
      <c r="T1572">
        <v>13364.049805000001</v>
      </c>
    </row>
    <row r="1573" spans="1:20" x14ac:dyDescent="0.25">
      <c r="A1573">
        <v>1922.935547</v>
      </c>
      <c r="B1573">
        <v>65.676368999999994</v>
      </c>
      <c r="D1573">
        <v>1922.935547</v>
      </c>
      <c r="E1573">
        <v>279.01214599999997</v>
      </c>
      <c r="J1573">
        <v>1922.935547</v>
      </c>
      <c r="K1573">
        <v>216562.328125</v>
      </c>
      <c r="M1573">
        <v>1922.935547</v>
      </c>
      <c r="N1573">
        <v>210.84921299999999</v>
      </c>
      <c r="P1573">
        <v>1918.211914</v>
      </c>
      <c r="Q1573">
        <v>184.20967099999999</v>
      </c>
      <c r="S1573">
        <v>1922.935547</v>
      </c>
      <c r="T1573">
        <v>13477.895508</v>
      </c>
    </row>
    <row r="1574" spans="1:20" x14ac:dyDescent="0.25">
      <c r="A1574">
        <v>1921.991211</v>
      </c>
      <c r="B1574">
        <v>71.064376999999993</v>
      </c>
      <c r="D1574">
        <v>1921.991211</v>
      </c>
      <c r="E1574">
        <v>253.17146299999999</v>
      </c>
      <c r="J1574">
        <v>1921.991211</v>
      </c>
      <c r="K1574">
        <v>216384.546875</v>
      </c>
      <c r="M1574">
        <v>1921.991211</v>
      </c>
      <c r="N1574">
        <v>220.05044599999999</v>
      </c>
      <c r="P1574">
        <v>1917.265625</v>
      </c>
      <c r="Q1574">
        <v>75.299819999999997</v>
      </c>
      <c r="S1574">
        <v>1921.991211</v>
      </c>
      <c r="T1574">
        <v>13689.629883</v>
      </c>
    </row>
    <row r="1575" spans="1:20" x14ac:dyDescent="0.25">
      <c r="A1575">
        <v>1921.046875</v>
      </c>
      <c r="B1575">
        <v>13.812585</v>
      </c>
      <c r="D1575">
        <v>1921.046875</v>
      </c>
      <c r="E1575">
        <v>199.91047699999999</v>
      </c>
      <c r="J1575">
        <v>1921.046875</v>
      </c>
      <c r="K1575">
        <v>216672.59375</v>
      </c>
      <c r="M1575">
        <v>1921.046875</v>
      </c>
      <c r="N1575">
        <v>232.36471599999999</v>
      </c>
      <c r="P1575">
        <v>1916.3203129999999</v>
      </c>
      <c r="Q1575">
        <v>-16.130547</v>
      </c>
      <c r="S1575">
        <v>1921.046875</v>
      </c>
      <c r="T1575">
        <v>13546.668944999999</v>
      </c>
    </row>
    <row r="1576" spans="1:20" x14ac:dyDescent="0.25">
      <c r="A1576">
        <v>1920.1015629999999</v>
      </c>
      <c r="B1576">
        <v>19.009429999999998</v>
      </c>
      <c r="D1576">
        <v>1920.1015629999999</v>
      </c>
      <c r="E1576">
        <v>158.24980199999999</v>
      </c>
      <c r="J1576">
        <v>1920.1015629999999</v>
      </c>
      <c r="K1576">
        <v>216984.328125</v>
      </c>
      <c r="M1576">
        <v>1920.1015629999999</v>
      </c>
      <c r="N1576">
        <v>200.76255800000001</v>
      </c>
      <c r="P1576">
        <v>1915.375</v>
      </c>
      <c r="Q1576">
        <v>47.112690000000001</v>
      </c>
      <c r="S1576">
        <v>1920.1015629999999</v>
      </c>
      <c r="T1576">
        <v>13477.846680000001</v>
      </c>
    </row>
    <row r="1577" spans="1:20" x14ac:dyDescent="0.25">
      <c r="A1577">
        <v>1919.1572269999999</v>
      </c>
      <c r="B1577">
        <v>29.073360000000001</v>
      </c>
      <c r="D1577">
        <v>1919.1572269999999</v>
      </c>
      <c r="E1577">
        <v>176.172821</v>
      </c>
      <c r="J1577">
        <v>1919.1572269999999</v>
      </c>
      <c r="K1577">
        <v>216904.421875</v>
      </c>
      <c r="M1577">
        <v>1919.1572269999999</v>
      </c>
      <c r="N1577">
        <v>137.747559</v>
      </c>
      <c r="P1577">
        <v>1914.428711</v>
      </c>
      <c r="Q1577">
        <v>75.998444000000006</v>
      </c>
      <c r="S1577">
        <v>1919.1572269999999</v>
      </c>
      <c r="T1577">
        <v>13689.453125</v>
      </c>
    </row>
    <row r="1578" spans="1:20" x14ac:dyDescent="0.25">
      <c r="A1578">
        <v>1918.211914</v>
      </c>
      <c r="B1578">
        <v>77.946701000000004</v>
      </c>
      <c r="D1578">
        <v>1918.211914</v>
      </c>
      <c r="E1578">
        <v>255.035843</v>
      </c>
      <c r="J1578">
        <v>1918.211914</v>
      </c>
      <c r="K1578">
        <v>217567.71875</v>
      </c>
      <c r="M1578">
        <v>1918.211914</v>
      </c>
      <c r="N1578">
        <v>184.20967099999999</v>
      </c>
      <c r="P1578">
        <v>1913.482422</v>
      </c>
      <c r="Q1578">
        <v>53.419434000000003</v>
      </c>
      <c r="S1578">
        <v>1918.211914</v>
      </c>
      <c r="T1578">
        <v>13551.864258</v>
      </c>
    </row>
    <row r="1579" spans="1:20" x14ac:dyDescent="0.25">
      <c r="A1579">
        <v>1917.265625</v>
      </c>
      <c r="B1579">
        <v>25.802896</v>
      </c>
      <c r="D1579">
        <v>1917.265625</v>
      </c>
      <c r="E1579">
        <v>345.261169</v>
      </c>
      <c r="J1579">
        <v>1917.265625</v>
      </c>
      <c r="K1579">
        <v>217823.53125</v>
      </c>
      <c r="M1579">
        <v>1917.265625</v>
      </c>
      <c r="N1579">
        <v>75.299819999999997</v>
      </c>
      <c r="P1579">
        <v>1912.5361330000001</v>
      </c>
      <c r="Q1579">
        <v>124.889557</v>
      </c>
      <c r="S1579">
        <v>1917.265625</v>
      </c>
      <c r="T1579">
        <v>13493.65625</v>
      </c>
    </row>
    <row r="1580" spans="1:20" x14ac:dyDescent="0.25">
      <c r="A1580">
        <v>1916.3203129999999</v>
      </c>
      <c r="B1580">
        <v>70.271728999999993</v>
      </c>
      <c r="D1580">
        <v>1916.3203129999999</v>
      </c>
      <c r="E1580">
        <v>320.78506499999997</v>
      </c>
      <c r="J1580">
        <v>1916.3203129999999</v>
      </c>
      <c r="K1580">
        <v>217378.625</v>
      </c>
      <c r="M1580">
        <v>1916.3203129999999</v>
      </c>
      <c r="N1580">
        <v>-16.130547</v>
      </c>
      <c r="P1580">
        <v>1911.5898440000001</v>
      </c>
      <c r="Q1580">
        <v>112.382751</v>
      </c>
      <c r="S1580">
        <v>1916.3203129999999</v>
      </c>
      <c r="T1580">
        <v>13612.601563</v>
      </c>
    </row>
    <row r="1581" spans="1:20" x14ac:dyDescent="0.25">
      <c r="A1581">
        <v>1915.375</v>
      </c>
      <c r="B1581">
        <v>65.716140999999993</v>
      </c>
      <c r="D1581">
        <v>1915.375</v>
      </c>
      <c r="E1581">
        <v>271.63107300000001</v>
      </c>
      <c r="J1581">
        <v>1915.375</v>
      </c>
      <c r="K1581">
        <v>217716.296875</v>
      </c>
      <c r="M1581">
        <v>1915.375</v>
      </c>
      <c r="N1581">
        <v>47.112690000000001</v>
      </c>
      <c r="P1581">
        <v>1910.642578</v>
      </c>
      <c r="Q1581">
        <v>121.320145</v>
      </c>
      <c r="S1581">
        <v>1915.375</v>
      </c>
      <c r="T1581">
        <v>13329.730469</v>
      </c>
    </row>
    <row r="1582" spans="1:20" x14ac:dyDescent="0.25">
      <c r="A1582">
        <v>1914.428711</v>
      </c>
      <c r="B1582">
        <v>98.409583999999995</v>
      </c>
      <c r="D1582">
        <v>1914.428711</v>
      </c>
      <c r="E1582">
        <v>303.56857300000001</v>
      </c>
      <c r="J1582">
        <v>1914.428711</v>
      </c>
      <c r="K1582">
        <v>216949.15625</v>
      </c>
      <c r="M1582">
        <v>1914.428711</v>
      </c>
      <c r="N1582">
        <v>75.998444000000006</v>
      </c>
      <c r="P1582">
        <v>1909.696289</v>
      </c>
      <c r="Q1582">
        <v>105.573441</v>
      </c>
      <c r="S1582">
        <v>1914.428711</v>
      </c>
      <c r="T1582">
        <v>13734.070313</v>
      </c>
    </row>
    <row r="1583" spans="1:20" x14ac:dyDescent="0.25">
      <c r="A1583">
        <v>1913.482422</v>
      </c>
      <c r="B1583">
        <v>126.87286400000001</v>
      </c>
      <c r="D1583">
        <v>1913.482422</v>
      </c>
      <c r="E1583">
        <v>319.71484400000003</v>
      </c>
      <c r="J1583">
        <v>1913.482422</v>
      </c>
      <c r="K1583">
        <v>217379.21875</v>
      </c>
      <c r="M1583">
        <v>1913.482422</v>
      </c>
      <c r="N1583">
        <v>53.419434000000003</v>
      </c>
      <c r="P1583">
        <v>1908.7490230000001</v>
      </c>
      <c r="Q1583">
        <v>69.997185000000002</v>
      </c>
      <c r="S1583">
        <v>1913.482422</v>
      </c>
      <c r="T1583">
        <v>13686.438477</v>
      </c>
    </row>
    <row r="1584" spans="1:20" x14ac:dyDescent="0.25">
      <c r="A1584">
        <v>1912.5361330000001</v>
      </c>
      <c r="B1584">
        <v>63.206757000000003</v>
      </c>
      <c r="D1584">
        <v>1912.5361330000001</v>
      </c>
      <c r="E1584">
        <v>303.59069799999997</v>
      </c>
      <c r="J1584">
        <v>1912.5361330000001</v>
      </c>
      <c r="K1584">
        <v>217859.296875</v>
      </c>
      <c r="M1584">
        <v>1912.5361330000001</v>
      </c>
      <c r="N1584">
        <v>124.889557</v>
      </c>
      <c r="P1584">
        <v>1907.8017580000001</v>
      </c>
      <c r="Q1584">
        <v>102.728561</v>
      </c>
      <c r="S1584">
        <v>1912.5361330000001</v>
      </c>
      <c r="T1584">
        <v>13549.008789</v>
      </c>
    </row>
    <row r="1585" spans="1:20" x14ac:dyDescent="0.25">
      <c r="A1585">
        <v>1911.5898440000001</v>
      </c>
      <c r="B1585">
        <v>-25.761144999999999</v>
      </c>
      <c r="D1585">
        <v>1911.5898440000001</v>
      </c>
      <c r="E1585">
        <v>309.01721199999997</v>
      </c>
      <c r="J1585">
        <v>1911.5898440000001</v>
      </c>
      <c r="K1585">
        <v>216994.828125</v>
      </c>
      <c r="M1585">
        <v>1911.5898440000001</v>
      </c>
      <c r="N1585">
        <v>112.382751</v>
      </c>
      <c r="P1585">
        <v>1906.8535159999999</v>
      </c>
      <c r="Q1585">
        <v>200.91151400000001</v>
      </c>
      <c r="S1585">
        <v>1911.5898440000001</v>
      </c>
      <c r="T1585">
        <v>13707.439453000001</v>
      </c>
    </row>
    <row r="1586" spans="1:20" x14ac:dyDescent="0.25">
      <c r="A1586">
        <v>1910.642578</v>
      </c>
      <c r="B1586">
        <v>-19.987389</v>
      </c>
      <c r="D1586">
        <v>1910.642578</v>
      </c>
      <c r="E1586">
        <v>256.46261600000003</v>
      </c>
      <c r="J1586">
        <v>1910.642578</v>
      </c>
      <c r="K1586">
        <v>218758.109375</v>
      </c>
      <c r="M1586">
        <v>1910.642578</v>
      </c>
      <c r="N1586">
        <v>121.320145</v>
      </c>
      <c r="P1586">
        <v>1905.90625</v>
      </c>
      <c r="Q1586">
        <v>199.75608800000001</v>
      </c>
      <c r="S1586">
        <v>1910.642578</v>
      </c>
      <c r="T1586">
        <v>13918.617188</v>
      </c>
    </row>
    <row r="1587" spans="1:20" x14ac:dyDescent="0.25">
      <c r="A1587">
        <v>1909.696289</v>
      </c>
      <c r="B1587">
        <v>-29.357289999999999</v>
      </c>
      <c r="D1587">
        <v>1909.696289</v>
      </c>
      <c r="E1587">
        <v>352.41940299999999</v>
      </c>
      <c r="J1587">
        <v>1909.696289</v>
      </c>
      <c r="K1587">
        <v>217083.28125</v>
      </c>
      <c r="M1587">
        <v>1909.696289</v>
      </c>
      <c r="N1587">
        <v>105.573441</v>
      </c>
      <c r="P1587">
        <v>1904.9580080000001</v>
      </c>
      <c r="Q1587">
        <v>170.29769899999999</v>
      </c>
      <c r="S1587">
        <v>1909.696289</v>
      </c>
      <c r="T1587">
        <v>13651.857421999999</v>
      </c>
    </row>
    <row r="1588" spans="1:20" x14ac:dyDescent="0.25">
      <c r="A1588">
        <v>1908.7490230000001</v>
      </c>
      <c r="B1588">
        <v>56.362411000000002</v>
      </c>
      <c r="D1588">
        <v>1908.7490230000001</v>
      </c>
      <c r="E1588">
        <v>483.47464000000002</v>
      </c>
      <c r="J1588">
        <v>1908.7490230000001</v>
      </c>
      <c r="K1588">
        <v>218127.84375</v>
      </c>
      <c r="M1588">
        <v>1908.7490230000001</v>
      </c>
      <c r="N1588">
        <v>69.997185000000002</v>
      </c>
      <c r="P1588">
        <v>1904.0097659999999</v>
      </c>
      <c r="Q1588">
        <v>150.94511399999999</v>
      </c>
      <c r="S1588">
        <v>1908.7490230000001</v>
      </c>
      <c r="T1588">
        <v>13670.274414</v>
      </c>
    </row>
    <row r="1589" spans="1:20" x14ac:dyDescent="0.25">
      <c r="A1589">
        <v>1907.8017580000001</v>
      </c>
      <c r="B1589">
        <v>108.25736999999999</v>
      </c>
      <c r="D1589">
        <v>1907.8017580000001</v>
      </c>
      <c r="E1589">
        <v>431.854828</v>
      </c>
      <c r="J1589">
        <v>1907.8017580000001</v>
      </c>
      <c r="K1589">
        <v>217657.1875</v>
      </c>
      <c r="M1589">
        <v>1907.8017580000001</v>
      </c>
      <c r="N1589">
        <v>102.728561</v>
      </c>
      <c r="P1589">
        <v>1903.0615230000001</v>
      </c>
      <c r="Q1589">
        <v>176.34999099999999</v>
      </c>
      <c r="S1589">
        <v>1907.8017580000001</v>
      </c>
      <c r="T1589">
        <v>13918.279296999999</v>
      </c>
    </row>
    <row r="1590" spans="1:20" x14ac:dyDescent="0.25">
      <c r="A1590">
        <v>1906.8535159999999</v>
      </c>
      <c r="B1590">
        <v>69.388846999999998</v>
      </c>
      <c r="D1590">
        <v>1906.8535159999999</v>
      </c>
      <c r="E1590">
        <v>377.191193</v>
      </c>
      <c r="J1590">
        <v>1906.8535159999999</v>
      </c>
      <c r="K1590">
        <v>218753.984375</v>
      </c>
      <c r="M1590">
        <v>1906.8535159999999</v>
      </c>
      <c r="N1590">
        <v>200.91151400000001</v>
      </c>
      <c r="P1590">
        <v>1902.1132809999999</v>
      </c>
      <c r="Q1590">
        <v>204.570404</v>
      </c>
      <c r="S1590">
        <v>1906.8535159999999</v>
      </c>
      <c r="T1590">
        <v>13897.056640999999</v>
      </c>
    </row>
    <row r="1591" spans="1:20" x14ac:dyDescent="0.25">
      <c r="A1591">
        <v>1905.90625</v>
      </c>
      <c r="B1591">
        <v>76.152596000000003</v>
      </c>
      <c r="D1591">
        <v>1905.90625</v>
      </c>
      <c r="E1591">
        <v>372.73696899999999</v>
      </c>
      <c r="J1591">
        <v>1905.90625</v>
      </c>
      <c r="K1591">
        <v>218206.859375</v>
      </c>
      <c r="M1591">
        <v>1905.90625</v>
      </c>
      <c r="N1591">
        <v>199.75608800000001</v>
      </c>
      <c r="P1591">
        <v>1901.165039</v>
      </c>
      <c r="Q1591">
        <v>253.17042499999999</v>
      </c>
      <c r="S1591">
        <v>1905.90625</v>
      </c>
      <c r="T1591">
        <v>13918.049805000001</v>
      </c>
    </row>
    <row r="1592" spans="1:20" x14ac:dyDescent="0.25">
      <c r="A1592">
        <v>1904.9580080000001</v>
      </c>
      <c r="B1592">
        <v>17.352603999999999</v>
      </c>
      <c r="D1592">
        <v>1904.9580080000001</v>
      </c>
      <c r="E1592">
        <v>372.02493299999998</v>
      </c>
      <c r="J1592">
        <v>1904.9580080000001</v>
      </c>
      <c r="K1592">
        <v>217216.84375</v>
      </c>
      <c r="M1592">
        <v>1904.9580080000001</v>
      </c>
      <c r="N1592">
        <v>170.29769899999999</v>
      </c>
      <c r="P1592">
        <v>1900.2158199999999</v>
      </c>
      <c r="Q1592">
        <v>295.442566</v>
      </c>
      <c r="S1592">
        <v>1904.9580080000001</v>
      </c>
      <c r="T1592">
        <v>13968.046875</v>
      </c>
    </row>
    <row r="1593" spans="1:20" x14ac:dyDescent="0.25">
      <c r="A1593">
        <v>1904.0097659999999</v>
      </c>
      <c r="B1593">
        <v>-17.480070000000001</v>
      </c>
      <c r="D1593">
        <v>1904.0097659999999</v>
      </c>
      <c r="E1593">
        <v>411.11132800000001</v>
      </c>
      <c r="J1593">
        <v>1904.0097659999999</v>
      </c>
      <c r="K1593">
        <v>217872.65625</v>
      </c>
      <c r="M1593">
        <v>1904.0097659999999</v>
      </c>
      <c r="N1593">
        <v>150.94511399999999</v>
      </c>
      <c r="P1593">
        <v>1899.2666019999999</v>
      </c>
      <c r="Q1593">
        <v>252.980896</v>
      </c>
      <c r="S1593">
        <v>1904.0097659999999</v>
      </c>
      <c r="T1593">
        <v>13965.283203000001</v>
      </c>
    </row>
    <row r="1594" spans="1:20" x14ac:dyDescent="0.25">
      <c r="A1594">
        <v>1903.0615230000001</v>
      </c>
      <c r="B1594">
        <v>-13.897798999999999</v>
      </c>
      <c r="D1594">
        <v>1903.0615230000001</v>
      </c>
      <c r="E1594">
        <v>335.82327299999997</v>
      </c>
      <c r="J1594">
        <v>1903.0615230000001</v>
      </c>
      <c r="K1594">
        <v>218488.671875</v>
      </c>
      <c r="M1594">
        <v>1903.0615230000001</v>
      </c>
      <c r="N1594">
        <v>176.34999099999999</v>
      </c>
      <c r="P1594">
        <v>1898.3183590000001</v>
      </c>
      <c r="Q1594">
        <v>210.01618999999999</v>
      </c>
      <c r="S1594">
        <v>1903.0615230000001</v>
      </c>
      <c r="T1594">
        <v>13975.703125</v>
      </c>
    </row>
    <row r="1595" spans="1:20" x14ac:dyDescent="0.25">
      <c r="A1595">
        <v>1902.1132809999999</v>
      </c>
      <c r="B1595">
        <v>9.9786970000000004</v>
      </c>
      <c r="D1595">
        <v>1902.1132809999999</v>
      </c>
      <c r="E1595">
        <v>277.71343999999999</v>
      </c>
      <c r="J1595">
        <v>1902.1132809999999</v>
      </c>
      <c r="K1595">
        <v>217897.171875</v>
      </c>
      <c r="M1595">
        <v>1902.1132809999999</v>
      </c>
      <c r="N1595">
        <v>204.570404</v>
      </c>
      <c r="P1595">
        <v>1897.368164</v>
      </c>
      <c r="Q1595">
        <v>249.635895</v>
      </c>
      <c r="S1595">
        <v>1902.1132809999999</v>
      </c>
      <c r="T1595">
        <v>14023.019531</v>
      </c>
    </row>
    <row r="1596" spans="1:20" x14ac:dyDescent="0.25">
      <c r="A1596">
        <v>1901.165039</v>
      </c>
      <c r="B1596">
        <v>39.639342999999997</v>
      </c>
      <c r="D1596">
        <v>1901.165039</v>
      </c>
      <c r="E1596">
        <v>283.64880399999998</v>
      </c>
      <c r="J1596">
        <v>1901.165039</v>
      </c>
      <c r="K1596">
        <v>218022.71875</v>
      </c>
      <c r="M1596">
        <v>1901.165039</v>
      </c>
      <c r="N1596">
        <v>253.17042499999999</v>
      </c>
      <c r="P1596">
        <v>1896.4189449999999</v>
      </c>
      <c r="Q1596">
        <v>264.44641100000001</v>
      </c>
      <c r="S1596">
        <v>1901.165039</v>
      </c>
      <c r="T1596">
        <v>14215.263671999999</v>
      </c>
    </row>
    <row r="1597" spans="1:20" x14ac:dyDescent="0.25">
      <c r="A1597">
        <v>1900.2158199999999</v>
      </c>
      <c r="B1597">
        <v>143.76617400000001</v>
      </c>
      <c r="D1597">
        <v>1900.2158199999999</v>
      </c>
      <c r="E1597">
        <v>355.819885</v>
      </c>
      <c r="J1597">
        <v>1900.2158199999999</v>
      </c>
      <c r="K1597">
        <v>218748.953125</v>
      </c>
      <c r="M1597">
        <v>1900.2158199999999</v>
      </c>
      <c r="N1597">
        <v>295.442566</v>
      </c>
      <c r="P1597">
        <v>1895.46875</v>
      </c>
      <c r="Q1597">
        <v>270.52465799999999</v>
      </c>
      <c r="S1597">
        <v>1900.2158199999999</v>
      </c>
      <c r="T1597">
        <v>14104.421875</v>
      </c>
    </row>
    <row r="1598" spans="1:20" x14ac:dyDescent="0.25">
      <c r="A1598">
        <v>1899.2666019999999</v>
      </c>
      <c r="B1598">
        <v>105.621216</v>
      </c>
      <c r="D1598">
        <v>1899.2666019999999</v>
      </c>
      <c r="E1598">
        <v>302.06384300000002</v>
      </c>
      <c r="J1598">
        <v>1899.2666019999999</v>
      </c>
      <c r="K1598">
        <v>218220.953125</v>
      </c>
      <c r="M1598">
        <v>1899.2666019999999</v>
      </c>
      <c r="N1598">
        <v>252.980896</v>
      </c>
      <c r="P1598">
        <v>1894.5195309999999</v>
      </c>
      <c r="Q1598">
        <v>358.51135299999999</v>
      </c>
      <c r="S1598">
        <v>1899.2666019999999</v>
      </c>
      <c r="T1598">
        <v>14225.444336</v>
      </c>
    </row>
    <row r="1599" spans="1:20" x14ac:dyDescent="0.25">
      <c r="A1599">
        <v>1898.3183590000001</v>
      </c>
      <c r="B1599">
        <v>95.238990999999999</v>
      </c>
      <c r="D1599">
        <v>1898.3183590000001</v>
      </c>
      <c r="E1599">
        <v>306.23818999999997</v>
      </c>
      <c r="J1599">
        <v>1898.3183590000001</v>
      </c>
      <c r="K1599">
        <v>218696.625</v>
      </c>
      <c r="M1599">
        <v>1898.3183590000001</v>
      </c>
      <c r="N1599">
        <v>210.01618999999999</v>
      </c>
      <c r="P1599">
        <v>1893.569336</v>
      </c>
      <c r="Q1599">
        <v>333.19198599999999</v>
      </c>
      <c r="S1599">
        <v>1898.3183590000001</v>
      </c>
      <c r="T1599">
        <v>14191.023438</v>
      </c>
    </row>
    <row r="1600" spans="1:20" x14ac:dyDescent="0.25">
      <c r="A1600">
        <v>1897.368164</v>
      </c>
      <c r="B1600">
        <v>95.154449</v>
      </c>
      <c r="D1600">
        <v>1897.368164</v>
      </c>
      <c r="E1600">
        <v>314.921783</v>
      </c>
      <c r="J1600">
        <v>1897.368164</v>
      </c>
      <c r="K1600">
        <v>217881.78125</v>
      </c>
      <c r="M1600">
        <v>1897.368164</v>
      </c>
      <c r="N1600">
        <v>249.635895</v>
      </c>
      <c r="P1600">
        <v>1892.6191409999999</v>
      </c>
      <c r="Q1600">
        <v>305.79183999999998</v>
      </c>
      <c r="S1600">
        <v>1897.368164</v>
      </c>
      <c r="T1600">
        <v>14125.015625</v>
      </c>
    </row>
    <row r="1601" spans="1:20" x14ac:dyDescent="0.25">
      <c r="A1601">
        <v>1896.4189449999999</v>
      </c>
      <c r="B1601">
        <v>92.521338999999998</v>
      </c>
      <c r="D1601">
        <v>1896.4189449999999</v>
      </c>
      <c r="E1601">
        <v>323.623718</v>
      </c>
      <c r="J1601">
        <v>1896.4189449999999</v>
      </c>
      <c r="K1601">
        <v>217583.28125</v>
      </c>
      <c r="M1601">
        <v>1896.4189449999999</v>
      </c>
      <c r="N1601">
        <v>264.44641100000001</v>
      </c>
      <c r="P1601">
        <v>1891.6679690000001</v>
      </c>
      <c r="Q1601">
        <v>187.55139199999999</v>
      </c>
      <c r="S1601">
        <v>1896.4189449999999</v>
      </c>
      <c r="T1601">
        <v>14327.576171999999</v>
      </c>
    </row>
    <row r="1602" spans="1:20" x14ac:dyDescent="0.25">
      <c r="A1602">
        <v>1895.46875</v>
      </c>
      <c r="B1602">
        <v>139.83586099999999</v>
      </c>
      <c r="D1602">
        <v>1895.46875</v>
      </c>
      <c r="E1602">
        <v>292.86556999999999</v>
      </c>
      <c r="J1602">
        <v>1895.46875</v>
      </c>
      <c r="K1602">
        <v>218532.5625</v>
      </c>
      <c r="M1602">
        <v>1895.46875</v>
      </c>
      <c r="N1602">
        <v>270.52465799999999</v>
      </c>
      <c r="P1602">
        <v>1890.7177730000001</v>
      </c>
      <c r="Q1602">
        <v>129.90296900000001</v>
      </c>
      <c r="S1602">
        <v>1895.46875</v>
      </c>
      <c r="T1602">
        <v>14348.430664</v>
      </c>
    </row>
    <row r="1603" spans="1:20" x14ac:dyDescent="0.25">
      <c r="A1603">
        <v>1894.5195309999999</v>
      </c>
      <c r="B1603">
        <v>174.32458500000001</v>
      </c>
      <c r="D1603">
        <v>1894.5195309999999</v>
      </c>
      <c r="E1603">
        <v>354.010559</v>
      </c>
      <c r="J1603">
        <v>1894.5195309999999</v>
      </c>
      <c r="K1603">
        <v>217828.734375</v>
      </c>
      <c r="M1603">
        <v>1894.5195309999999</v>
      </c>
      <c r="N1603">
        <v>358.51135299999999</v>
      </c>
      <c r="P1603">
        <v>1889.7666019999999</v>
      </c>
      <c r="Q1603">
        <v>252.9366</v>
      </c>
      <c r="S1603">
        <v>1894.5195309999999</v>
      </c>
      <c r="T1603">
        <v>14306.114258</v>
      </c>
    </row>
    <row r="1604" spans="1:20" x14ac:dyDescent="0.25">
      <c r="A1604">
        <v>1893.569336</v>
      </c>
      <c r="B1604">
        <v>123.647392</v>
      </c>
      <c r="D1604">
        <v>1893.569336</v>
      </c>
      <c r="E1604">
        <v>279.73519900000002</v>
      </c>
      <c r="J1604">
        <v>1893.569336</v>
      </c>
      <c r="K1604">
        <v>217325.15625</v>
      </c>
      <c r="M1604">
        <v>1893.569336</v>
      </c>
      <c r="N1604">
        <v>333.19198599999999</v>
      </c>
      <c r="P1604">
        <v>1888.8154300000001</v>
      </c>
      <c r="Q1604">
        <v>342.65554800000001</v>
      </c>
      <c r="S1604">
        <v>1893.569336</v>
      </c>
      <c r="T1604">
        <v>14398.004883</v>
      </c>
    </row>
    <row r="1605" spans="1:20" x14ac:dyDescent="0.25">
      <c r="A1605">
        <v>1892.6191409999999</v>
      </c>
      <c r="B1605">
        <v>132.36251799999999</v>
      </c>
      <c r="D1605">
        <v>1892.6191409999999</v>
      </c>
      <c r="E1605">
        <v>319.09310900000003</v>
      </c>
      <c r="J1605">
        <v>1892.6191409999999</v>
      </c>
      <c r="K1605">
        <v>218400.171875</v>
      </c>
      <c r="M1605">
        <v>1892.6191409999999</v>
      </c>
      <c r="N1605">
        <v>305.79183999999998</v>
      </c>
      <c r="P1605">
        <v>1887.8642580000001</v>
      </c>
      <c r="Q1605">
        <v>281.69097900000003</v>
      </c>
      <c r="S1605">
        <v>1892.6191409999999</v>
      </c>
      <c r="T1605">
        <v>14579.302734000001</v>
      </c>
    </row>
    <row r="1606" spans="1:20" x14ac:dyDescent="0.25">
      <c r="A1606">
        <v>1891.6679690000001</v>
      </c>
      <c r="B1606">
        <v>123.618752</v>
      </c>
      <c r="D1606">
        <v>1891.6679690000001</v>
      </c>
      <c r="E1606">
        <v>296.71560699999998</v>
      </c>
      <c r="J1606">
        <v>1891.6679690000001</v>
      </c>
      <c r="K1606">
        <v>217691.484375</v>
      </c>
      <c r="M1606">
        <v>1891.6679690000001</v>
      </c>
      <c r="N1606">
        <v>187.55139199999999</v>
      </c>
      <c r="P1606">
        <v>1886.913086</v>
      </c>
      <c r="Q1606">
        <v>199.25418099999999</v>
      </c>
      <c r="S1606">
        <v>1891.6679690000001</v>
      </c>
      <c r="T1606">
        <v>14152.958008</v>
      </c>
    </row>
    <row r="1607" spans="1:20" x14ac:dyDescent="0.25">
      <c r="A1607">
        <v>1890.7177730000001</v>
      </c>
      <c r="B1607">
        <v>97.766327000000004</v>
      </c>
      <c r="D1607">
        <v>1890.7177730000001</v>
      </c>
      <c r="E1607">
        <v>190.60853599999999</v>
      </c>
      <c r="J1607">
        <v>1890.7177730000001</v>
      </c>
      <c r="K1607">
        <v>217771.96875</v>
      </c>
      <c r="M1607">
        <v>1890.7177730000001</v>
      </c>
      <c r="N1607">
        <v>129.90296900000001</v>
      </c>
      <c r="P1607">
        <v>1885.9609379999999</v>
      </c>
      <c r="Q1607">
        <v>156.318726</v>
      </c>
      <c r="S1607">
        <v>1890.7177730000001</v>
      </c>
      <c r="T1607">
        <v>14347.379883</v>
      </c>
    </row>
    <row r="1608" spans="1:20" x14ac:dyDescent="0.25">
      <c r="A1608">
        <v>1889.7666019999999</v>
      </c>
      <c r="B1608">
        <v>171.800354</v>
      </c>
      <c r="D1608">
        <v>1889.7666019999999</v>
      </c>
      <c r="E1608">
        <v>190.12132299999999</v>
      </c>
      <c r="J1608">
        <v>1889.7666019999999</v>
      </c>
      <c r="K1608">
        <v>218146.875</v>
      </c>
      <c r="M1608">
        <v>1889.7666019999999</v>
      </c>
      <c r="N1608">
        <v>252.9366</v>
      </c>
      <c r="P1608">
        <v>1885.0097659999999</v>
      </c>
      <c r="Q1608">
        <v>185.05285599999999</v>
      </c>
      <c r="S1608">
        <v>1889.7666019999999</v>
      </c>
      <c r="T1608">
        <v>14336.651367</v>
      </c>
    </row>
    <row r="1609" spans="1:20" x14ac:dyDescent="0.25">
      <c r="A1609">
        <v>1888.8154300000001</v>
      </c>
      <c r="B1609">
        <v>157.31175200000001</v>
      </c>
      <c r="D1609">
        <v>1888.8154300000001</v>
      </c>
      <c r="E1609">
        <v>210.41404700000001</v>
      </c>
      <c r="J1609">
        <v>1888.8154300000001</v>
      </c>
      <c r="K1609">
        <v>218098.421875</v>
      </c>
      <c r="M1609">
        <v>1888.8154300000001</v>
      </c>
      <c r="N1609">
        <v>342.65554800000001</v>
      </c>
      <c r="P1609">
        <v>1884.0576169999999</v>
      </c>
      <c r="Q1609">
        <v>163.50071700000001</v>
      </c>
      <c r="S1609">
        <v>1888.8154300000001</v>
      </c>
      <c r="T1609">
        <v>14659.758789</v>
      </c>
    </row>
    <row r="1610" spans="1:20" x14ac:dyDescent="0.25">
      <c r="A1610">
        <v>1887.8642580000001</v>
      </c>
      <c r="B1610">
        <v>160.09016399999999</v>
      </c>
      <c r="D1610">
        <v>1887.8642580000001</v>
      </c>
      <c r="E1610">
        <v>274.65820300000001</v>
      </c>
      <c r="J1610">
        <v>1887.8642580000001</v>
      </c>
      <c r="K1610">
        <v>217718.828125</v>
      </c>
      <c r="M1610">
        <v>1887.8642580000001</v>
      </c>
      <c r="N1610">
        <v>281.69097900000003</v>
      </c>
      <c r="P1610">
        <v>1883.1054690000001</v>
      </c>
      <c r="Q1610">
        <v>140.725876</v>
      </c>
      <c r="S1610">
        <v>1887.8642580000001</v>
      </c>
      <c r="T1610">
        <v>14562.244140999999</v>
      </c>
    </row>
    <row r="1611" spans="1:20" x14ac:dyDescent="0.25">
      <c r="A1611">
        <v>1886.913086</v>
      </c>
      <c r="B1611">
        <v>156.55708300000001</v>
      </c>
      <c r="D1611">
        <v>1886.913086</v>
      </c>
      <c r="E1611">
        <v>407.53338600000001</v>
      </c>
      <c r="J1611">
        <v>1886.913086</v>
      </c>
      <c r="K1611">
        <v>218090.859375</v>
      </c>
      <c r="M1611">
        <v>1886.913086</v>
      </c>
      <c r="N1611">
        <v>199.25418099999999</v>
      </c>
      <c r="P1611">
        <v>1882.1533199999999</v>
      </c>
      <c r="Q1611">
        <v>162.72728000000001</v>
      </c>
      <c r="S1611">
        <v>1886.913086</v>
      </c>
      <c r="T1611">
        <v>14272.955078000001</v>
      </c>
    </row>
    <row r="1612" spans="1:20" x14ac:dyDescent="0.25">
      <c r="A1612">
        <v>1885.9609379999999</v>
      </c>
      <c r="B1612">
        <v>153.87545800000001</v>
      </c>
      <c r="D1612">
        <v>1885.9609379999999</v>
      </c>
      <c r="E1612">
        <v>404.49816900000002</v>
      </c>
      <c r="J1612">
        <v>1885.9609379999999</v>
      </c>
      <c r="K1612">
        <v>217611.5625</v>
      </c>
      <c r="M1612">
        <v>1885.9609379999999</v>
      </c>
      <c r="N1612">
        <v>156.318726</v>
      </c>
      <c r="P1612">
        <v>1881.2001949999999</v>
      </c>
      <c r="Q1612">
        <v>123.430634</v>
      </c>
      <c r="S1612">
        <v>1885.9609379999999</v>
      </c>
      <c r="T1612">
        <v>14556.475586</v>
      </c>
    </row>
    <row r="1613" spans="1:20" x14ac:dyDescent="0.25">
      <c r="A1613">
        <v>1885.0097659999999</v>
      </c>
      <c r="B1613">
        <v>152.64343299999999</v>
      </c>
      <c r="D1613">
        <v>1885.0097659999999</v>
      </c>
      <c r="E1613">
        <v>255.269699</v>
      </c>
      <c r="J1613">
        <v>1885.0097659999999</v>
      </c>
      <c r="K1613">
        <v>217741.796875</v>
      </c>
      <c r="M1613">
        <v>1885.0097659999999</v>
      </c>
      <c r="N1613">
        <v>185.05285599999999</v>
      </c>
      <c r="P1613">
        <v>1880.2470699999999</v>
      </c>
      <c r="Q1613">
        <v>175.68187</v>
      </c>
      <c r="S1613">
        <v>1885.0097659999999</v>
      </c>
      <c r="T1613">
        <v>14461.663086</v>
      </c>
    </row>
    <row r="1614" spans="1:20" x14ac:dyDescent="0.25">
      <c r="A1614">
        <v>1884.0576169999999</v>
      </c>
      <c r="B1614">
        <v>135.55943300000001</v>
      </c>
      <c r="D1614">
        <v>1884.0576169999999</v>
      </c>
      <c r="E1614">
        <v>283.52075200000002</v>
      </c>
      <c r="J1614">
        <v>1884.0576169999999</v>
      </c>
      <c r="K1614">
        <v>218265.875</v>
      </c>
      <c r="M1614">
        <v>1884.0576169999999</v>
      </c>
      <c r="N1614">
        <v>163.50071700000001</v>
      </c>
      <c r="P1614">
        <v>1879.294922</v>
      </c>
      <c r="Q1614">
        <v>146.70050000000001</v>
      </c>
      <c r="S1614">
        <v>1884.0576169999999</v>
      </c>
      <c r="T1614">
        <v>14561.211914</v>
      </c>
    </row>
    <row r="1615" spans="1:20" x14ac:dyDescent="0.25">
      <c r="A1615">
        <v>1883.1054690000001</v>
      </c>
      <c r="B1615">
        <v>9.9828130000000002</v>
      </c>
      <c r="D1615">
        <v>1883.1054690000001</v>
      </c>
      <c r="E1615">
        <v>316.229218</v>
      </c>
      <c r="J1615">
        <v>1883.1054690000001</v>
      </c>
      <c r="K1615">
        <v>217750.046875</v>
      </c>
      <c r="M1615">
        <v>1883.1054690000001</v>
      </c>
      <c r="N1615">
        <v>140.725876</v>
      </c>
      <c r="P1615">
        <v>1878.341797</v>
      </c>
      <c r="Q1615">
        <v>165.80072000000001</v>
      </c>
      <c r="S1615">
        <v>1883.1054690000001</v>
      </c>
      <c r="T1615">
        <v>14395.546875</v>
      </c>
    </row>
    <row r="1616" spans="1:20" x14ac:dyDescent="0.25">
      <c r="A1616">
        <v>1882.1533199999999</v>
      </c>
      <c r="B1616">
        <v>25.366627000000001</v>
      </c>
      <c r="D1616">
        <v>1882.1533199999999</v>
      </c>
      <c r="E1616">
        <v>337.35540800000001</v>
      </c>
      <c r="J1616">
        <v>1882.1533199999999</v>
      </c>
      <c r="K1616">
        <v>217998.265625</v>
      </c>
      <c r="M1616">
        <v>1882.1533199999999</v>
      </c>
      <c r="N1616">
        <v>162.72728000000001</v>
      </c>
      <c r="P1616">
        <v>1877.3876949999999</v>
      </c>
      <c r="Q1616">
        <v>206.29162600000001</v>
      </c>
      <c r="S1616">
        <v>1882.1533199999999</v>
      </c>
      <c r="T1616">
        <v>14565.942383</v>
      </c>
    </row>
    <row r="1617" spans="1:20" x14ac:dyDescent="0.25">
      <c r="A1617">
        <v>1881.2001949999999</v>
      </c>
      <c r="B1617">
        <v>28.574912999999999</v>
      </c>
      <c r="D1617">
        <v>1881.2001949999999</v>
      </c>
      <c r="E1617">
        <v>318.50701900000001</v>
      </c>
      <c r="J1617">
        <v>1881.2001949999999</v>
      </c>
      <c r="K1617">
        <v>218524.5625</v>
      </c>
      <c r="M1617">
        <v>1881.2001949999999</v>
      </c>
      <c r="N1617">
        <v>123.430634</v>
      </c>
      <c r="P1617">
        <v>1876.4345699999999</v>
      </c>
      <c r="Q1617">
        <v>151.19560200000001</v>
      </c>
      <c r="S1617">
        <v>1881.2001949999999</v>
      </c>
      <c r="T1617">
        <v>14668.033203000001</v>
      </c>
    </row>
    <row r="1618" spans="1:20" x14ac:dyDescent="0.25">
      <c r="A1618">
        <v>1880.2470699999999</v>
      </c>
      <c r="B1618">
        <v>44.818424</v>
      </c>
      <c r="D1618">
        <v>1880.2470699999999</v>
      </c>
      <c r="E1618">
        <v>245.02960200000001</v>
      </c>
      <c r="J1618">
        <v>1880.2470699999999</v>
      </c>
      <c r="K1618">
        <v>218709.546875</v>
      </c>
      <c r="M1618">
        <v>1880.2470699999999</v>
      </c>
      <c r="N1618">
        <v>175.68187</v>
      </c>
      <c r="P1618">
        <v>1875.4804690000001</v>
      </c>
      <c r="Q1618">
        <v>170.36113</v>
      </c>
      <c r="S1618">
        <v>1880.2470699999999</v>
      </c>
      <c r="T1618">
        <v>14455.211914</v>
      </c>
    </row>
    <row r="1619" spans="1:20" x14ac:dyDescent="0.25">
      <c r="A1619">
        <v>1879.294922</v>
      </c>
      <c r="B1619">
        <v>12.330532</v>
      </c>
      <c r="D1619">
        <v>1879.294922</v>
      </c>
      <c r="E1619">
        <v>245.442871</v>
      </c>
      <c r="J1619">
        <v>1879.294922</v>
      </c>
      <c r="K1619">
        <v>216646.171875</v>
      </c>
      <c r="M1619">
        <v>1879.294922</v>
      </c>
      <c r="N1619">
        <v>146.70050000000001</v>
      </c>
      <c r="P1619">
        <v>1874.5273440000001</v>
      </c>
      <c r="Q1619">
        <v>243.98947100000001</v>
      </c>
      <c r="S1619">
        <v>1879.294922</v>
      </c>
      <c r="T1619">
        <v>14630.739258</v>
      </c>
    </row>
    <row r="1620" spans="1:20" x14ac:dyDescent="0.25">
      <c r="A1620">
        <v>1878.341797</v>
      </c>
      <c r="B1620">
        <v>-29.194855</v>
      </c>
      <c r="D1620">
        <v>1878.341797</v>
      </c>
      <c r="E1620">
        <v>369.80139200000002</v>
      </c>
      <c r="J1620">
        <v>1878.341797</v>
      </c>
      <c r="K1620">
        <v>218192.703125</v>
      </c>
      <c r="M1620">
        <v>1878.341797</v>
      </c>
      <c r="N1620">
        <v>165.80072000000001</v>
      </c>
      <c r="P1620">
        <v>1873.5732419999999</v>
      </c>
      <c r="Q1620">
        <v>197.57167100000001</v>
      </c>
      <c r="S1620">
        <v>1878.341797</v>
      </c>
      <c r="T1620">
        <v>14785.211914</v>
      </c>
    </row>
    <row r="1621" spans="1:20" x14ac:dyDescent="0.25">
      <c r="A1621">
        <v>1877.3876949999999</v>
      </c>
      <c r="B1621">
        <v>-13.716462999999999</v>
      </c>
      <c r="D1621">
        <v>1877.3876949999999</v>
      </c>
      <c r="E1621">
        <v>371.28842200000003</v>
      </c>
      <c r="J1621">
        <v>1877.3876949999999</v>
      </c>
      <c r="K1621">
        <v>217184.40625</v>
      </c>
      <c r="M1621">
        <v>1877.3876949999999</v>
      </c>
      <c r="N1621">
        <v>206.29162600000001</v>
      </c>
      <c r="P1621">
        <v>1872.618164</v>
      </c>
      <c r="Q1621">
        <v>164.685349</v>
      </c>
      <c r="S1621">
        <v>1877.3876949999999</v>
      </c>
      <c r="T1621">
        <v>14580.359375</v>
      </c>
    </row>
    <row r="1622" spans="1:20" x14ac:dyDescent="0.25">
      <c r="A1622">
        <v>1876.4345699999999</v>
      </c>
      <c r="B1622">
        <v>87.732956000000001</v>
      </c>
      <c r="D1622">
        <v>1876.4345699999999</v>
      </c>
      <c r="E1622">
        <v>329.60144000000003</v>
      </c>
      <c r="J1622">
        <v>1876.4345699999999</v>
      </c>
      <c r="K1622">
        <v>217702.4375</v>
      </c>
      <c r="M1622">
        <v>1876.4345699999999</v>
      </c>
      <c r="N1622">
        <v>151.19560200000001</v>
      </c>
      <c r="P1622">
        <v>1871.6640629999999</v>
      </c>
      <c r="Q1622">
        <v>126.76366400000001</v>
      </c>
      <c r="S1622">
        <v>1876.4345699999999</v>
      </c>
      <c r="T1622">
        <v>14758.375977</v>
      </c>
    </row>
    <row r="1623" spans="1:20" x14ac:dyDescent="0.25">
      <c r="A1623">
        <v>1875.4804690000001</v>
      </c>
      <c r="B1623">
        <v>81.323813999999999</v>
      </c>
      <c r="D1623">
        <v>1875.4804690000001</v>
      </c>
      <c r="E1623">
        <v>261.96191399999998</v>
      </c>
      <c r="J1623">
        <v>1875.4804690000001</v>
      </c>
      <c r="K1623">
        <v>218440.421875</v>
      </c>
      <c r="M1623">
        <v>1875.4804690000001</v>
      </c>
      <c r="N1623">
        <v>170.36113</v>
      </c>
      <c r="P1623">
        <v>1870.7089840000001</v>
      </c>
      <c r="Q1623">
        <v>31.111858000000002</v>
      </c>
      <c r="S1623">
        <v>1875.4804690000001</v>
      </c>
      <c r="T1623">
        <v>14760.692383</v>
      </c>
    </row>
    <row r="1624" spans="1:20" x14ac:dyDescent="0.25">
      <c r="A1624">
        <v>1874.5273440000001</v>
      </c>
      <c r="B1624">
        <v>26.083950000000002</v>
      </c>
      <c r="D1624">
        <v>1874.5273440000001</v>
      </c>
      <c r="E1624">
        <v>245.10751300000001</v>
      </c>
      <c r="J1624">
        <v>1874.5273440000001</v>
      </c>
      <c r="K1624">
        <v>217039.53125</v>
      </c>
      <c r="M1624">
        <v>1874.5273440000001</v>
      </c>
      <c r="N1624">
        <v>243.98947100000001</v>
      </c>
      <c r="P1624">
        <v>1869.7548830000001</v>
      </c>
      <c r="Q1624">
        <v>39.848286000000002</v>
      </c>
      <c r="S1624">
        <v>1874.5273440000001</v>
      </c>
      <c r="T1624">
        <v>14763.007813</v>
      </c>
    </row>
    <row r="1625" spans="1:20" x14ac:dyDescent="0.25">
      <c r="A1625">
        <v>1873.5732419999999</v>
      </c>
      <c r="B1625">
        <v>4.8144359999999997</v>
      </c>
      <c r="D1625">
        <v>1873.5732419999999</v>
      </c>
      <c r="E1625">
        <v>220.006744</v>
      </c>
      <c r="J1625">
        <v>1873.5732419999999</v>
      </c>
      <c r="K1625">
        <v>217570.34375</v>
      </c>
      <c r="M1625">
        <v>1873.5732419999999</v>
      </c>
      <c r="N1625">
        <v>197.57167100000001</v>
      </c>
      <c r="P1625">
        <v>1868.7998050000001</v>
      </c>
      <c r="Q1625">
        <v>3.9745680000000001</v>
      </c>
      <c r="S1625">
        <v>1873.5732419999999</v>
      </c>
      <c r="T1625">
        <v>14898.956055000001</v>
      </c>
    </row>
    <row r="1626" spans="1:20" x14ac:dyDescent="0.25">
      <c r="A1626">
        <v>1872.618164</v>
      </c>
      <c r="B1626">
        <v>37.476131000000002</v>
      </c>
      <c r="D1626">
        <v>1872.618164</v>
      </c>
      <c r="E1626">
        <v>132.58021500000001</v>
      </c>
      <c r="J1626">
        <v>1872.618164</v>
      </c>
      <c r="K1626">
        <v>218237.15625</v>
      </c>
      <c r="M1626">
        <v>1872.618164</v>
      </c>
      <c r="N1626">
        <v>164.685349</v>
      </c>
      <c r="P1626">
        <v>1867.8447269999999</v>
      </c>
      <c r="Q1626">
        <v>-18.784046</v>
      </c>
      <c r="S1626">
        <v>1872.618164</v>
      </c>
      <c r="T1626">
        <v>14820.027344</v>
      </c>
    </row>
    <row r="1627" spans="1:20" x14ac:dyDescent="0.25">
      <c r="A1627">
        <v>1871.6640629999999</v>
      </c>
      <c r="B1627">
        <v>121.22953800000001</v>
      </c>
      <c r="D1627">
        <v>1871.6640629999999</v>
      </c>
      <c r="E1627">
        <v>28.941632999999999</v>
      </c>
      <c r="J1627">
        <v>1871.6640629999999</v>
      </c>
      <c r="K1627">
        <v>217601.921875</v>
      </c>
      <c r="M1627">
        <v>1871.6640629999999</v>
      </c>
      <c r="N1627">
        <v>126.76366400000001</v>
      </c>
      <c r="P1627">
        <v>1866.888672</v>
      </c>
      <c r="Q1627">
        <v>16.13513</v>
      </c>
      <c r="S1627">
        <v>1871.6640629999999</v>
      </c>
      <c r="T1627">
        <v>14714.938477</v>
      </c>
    </row>
    <row r="1628" spans="1:20" x14ac:dyDescent="0.25">
      <c r="A1628">
        <v>1870.7089840000001</v>
      </c>
      <c r="B1628">
        <v>123.842056</v>
      </c>
      <c r="D1628">
        <v>1870.7089840000001</v>
      </c>
      <c r="E1628">
        <v>72.096230000000006</v>
      </c>
      <c r="J1628">
        <v>1870.7089840000001</v>
      </c>
      <c r="K1628">
        <v>216202.265625</v>
      </c>
      <c r="M1628">
        <v>1870.7089840000001</v>
      </c>
      <c r="N1628">
        <v>31.111858000000002</v>
      </c>
      <c r="P1628">
        <v>1865.9335940000001</v>
      </c>
      <c r="Q1628">
        <v>105.62896000000001</v>
      </c>
      <c r="S1628">
        <v>1870.7089840000001</v>
      </c>
      <c r="T1628">
        <v>14819.387694999999</v>
      </c>
    </row>
    <row r="1629" spans="1:20" x14ac:dyDescent="0.25">
      <c r="A1629">
        <v>1869.7548830000001</v>
      </c>
      <c r="B1629">
        <v>23.052237999999999</v>
      </c>
      <c r="D1629">
        <v>1869.7548830000001</v>
      </c>
      <c r="E1629">
        <v>197.84300200000001</v>
      </c>
      <c r="J1629">
        <v>1869.7548830000001</v>
      </c>
      <c r="K1629">
        <v>217484.203125</v>
      </c>
      <c r="M1629">
        <v>1869.7548830000001</v>
      </c>
      <c r="N1629">
        <v>39.848286000000002</v>
      </c>
      <c r="P1629">
        <v>1864.977539</v>
      </c>
      <c r="Q1629">
        <v>156.97851600000001</v>
      </c>
      <c r="S1629">
        <v>1869.7548830000001</v>
      </c>
      <c r="T1629">
        <v>14766.702148</v>
      </c>
    </row>
    <row r="1630" spans="1:20" x14ac:dyDescent="0.25">
      <c r="A1630">
        <v>1868.7998050000001</v>
      </c>
      <c r="B1630">
        <v>-28.020201</v>
      </c>
      <c r="D1630">
        <v>1868.7998050000001</v>
      </c>
      <c r="E1630">
        <v>300.89025900000001</v>
      </c>
      <c r="J1630">
        <v>1868.7998050000001</v>
      </c>
      <c r="K1630">
        <v>217558.859375</v>
      </c>
      <c r="M1630">
        <v>1868.7998050000001</v>
      </c>
      <c r="N1630">
        <v>3.9745680000000001</v>
      </c>
      <c r="P1630">
        <v>1864.0214840000001</v>
      </c>
      <c r="Q1630">
        <v>244.43057300000001</v>
      </c>
      <c r="S1630">
        <v>1868.7998050000001</v>
      </c>
      <c r="T1630">
        <v>14677.388671999999</v>
      </c>
    </row>
    <row r="1631" spans="1:20" x14ac:dyDescent="0.25">
      <c r="A1631">
        <v>1867.8447269999999</v>
      </c>
      <c r="B1631">
        <v>25.754228999999999</v>
      </c>
      <c r="D1631">
        <v>1867.8447269999999</v>
      </c>
      <c r="E1631">
        <v>227.79307600000001</v>
      </c>
      <c r="J1631">
        <v>1867.8447269999999</v>
      </c>
      <c r="K1631">
        <v>217227.8125</v>
      </c>
      <c r="M1631">
        <v>1867.8447269999999</v>
      </c>
      <c r="N1631">
        <v>-18.784046</v>
      </c>
      <c r="P1631">
        <v>1863.0654300000001</v>
      </c>
      <c r="Q1631">
        <v>173.56195099999999</v>
      </c>
      <c r="S1631">
        <v>1867.8447269999999</v>
      </c>
      <c r="T1631">
        <v>14894.320313</v>
      </c>
    </row>
    <row r="1632" spans="1:20" x14ac:dyDescent="0.25">
      <c r="A1632">
        <v>1866.888672</v>
      </c>
      <c r="B1632">
        <v>29.318003000000001</v>
      </c>
      <c r="D1632">
        <v>1866.888672</v>
      </c>
      <c r="E1632">
        <v>84.770531000000005</v>
      </c>
      <c r="J1632">
        <v>1866.888672</v>
      </c>
      <c r="K1632">
        <v>216954.4375</v>
      </c>
      <c r="M1632">
        <v>1866.888672</v>
      </c>
      <c r="N1632">
        <v>16.13513</v>
      </c>
      <c r="P1632">
        <v>1862.109375</v>
      </c>
      <c r="Q1632">
        <v>135.717545</v>
      </c>
      <c r="S1632">
        <v>1866.888672</v>
      </c>
      <c r="T1632">
        <v>14726.515625</v>
      </c>
    </row>
    <row r="1633" spans="1:20" x14ac:dyDescent="0.25">
      <c r="A1633">
        <v>1865.9335940000001</v>
      </c>
      <c r="B1633">
        <v>52.359637999999997</v>
      </c>
      <c r="D1633">
        <v>1865.9335940000001</v>
      </c>
      <c r="E1633">
        <v>78.838165000000004</v>
      </c>
      <c r="J1633">
        <v>1865.9335940000001</v>
      </c>
      <c r="K1633">
        <v>216945.40625</v>
      </c>
      <c r="M1633">
        <v>1865.9335940000001</v>
      </c>
      <c r="N1633">
        <v>105.62896000000001</v>
      </c>
      <c r="P1633">
        <v>1861.1523440000001</v>
      </c>
      <c r="Q1633">
        <v>109.440681</v>
      </c>
      <c r="S1633">
        <v>1865.9335940000001</v>
      </c>
      <c r="T1633">
        <v>14972.126953000001</v>
      </c>
    </row>
    <row r="1634" spans="1:20" x14ac:dyDescent="0.25">
      <c r="A1634">
        <v>1864.977539</v>
      </c>
      <c r="B1634">
        <v>100.794518</v>
      </c>
      <c r="D1634">
        <v>1864.977539</v>
      </c>
      <c r="E1634">
        <v>218.954971</v>
      </c>
      <c r="J1634">
        <v>1864.977539</v>
      </c>
      <c r="K1634">
        <v>216967.75</v>
      </c>
      <c r="M1634">
        <v>1864.977539</v>
      </c>
      <c r="N1634">
        <v>156.97851600000001</v>
      </c>
      <c r="P1634">
        <v>1860.1953129999999</v>
      </c>
      <c r="Q1634">
        <v>138.02560399999999</v>
      </c>
      <c r="S1634">
        <v>1864.977539</v>
      </c>
      <c r="T1634">
        <v>15024.083984000001</v>
      </c>
    </row>
    <row r="1635" spans="1:20" x14ac:dyDescent="0.25">
      <c r="A1635">
        <v>1864.0214840000001</v>
      </c>
      <c r="B1635">
        <v>118.831795</v>
      </c>
      <c r="D1635">
        <v>1864.0214840000001</v>
      </c>
      <c r="E1635">
        <v>332.46701000000002</v>
      </c>
      <c r="J1635">
        <v>1864.0214840000001</v>
      </c>
      <c r="K1635">
        <v>217199.28125</v>
      </c>
      <c r="M1635">
        <v>1864.0214840000001</v>
      </c>
      <c r="N1635">
        <v>244.43057300000001</v>
      </c>
      <c r="P1635">
        <v>1859.2382809999999</v>
      </c>
      <c r="Q1635">
        <v>114.661934</v>
      </c>
      <c r="S1635">
        <v>1864.0214840000001</v>
      </c>
      <c r="T1635">
        <v>15162.317383</v>
      </c>
    </row>
    <row r="1636" spans="1:20" x14ac:dyDescent="0.25">
      <c r="A1636">
        <v>1863.0654300000001</v>
      </c>
      <c r="B1636">
        <v>85.706283999999997</v>
      </c>
      <c r="D1636">
        <v>1863.0654300000001</v>
      </c>
      <c r="E1636">
        <v>361.260132</v>
      </c>
      <c r="J1636">
        <v>1863.0654300000001</v>
      </c>
      <c r="K1636">
        <v>216996.6875</v>
      </c>
      <c r="M1636">
        <v>1863.0654300000001</v>
      </c>
      <c r="N1636">
        <v>173.56195099999999</v>
      </c>
      <c r="P1636">
        <v>1858.28125</v>
      </c>
      <c r="Q1636">
        <v>63.856842</v>
      </c>
      <c r="S1636">
        <v>1863.0654300000001</v>
      </c>
      <c r="T1636">
        <v>15057.339844</v>
      </c>
    </row>
    <row r="1637" spans="1:20" x14ac:dyDescent="0.25">
      <c r="A1637">
        <v>1862.109375</v>
      </c>
      <c r="B1637">
        <v>63.771877000000003</v>
      </c>
      <c r="D1637">
        <v>1862.109375</v>
      </c>
      <c r="E1637">
        <v>321.05126999999999</v>
      </c>
      <c r="J1637">
        <v>1862.109375</v>
      </c>
      <c r="K1637">
        <v>216919.640625</v>
      </c>
      <c r="M1637">
        <v>1862.109375</v>
      </c>
      <c r="N1637">
        <v>135.717545</v>
      </c>
      <c r="P1637">
        <v>1857.3242190000001</v>
      </c>
      <c r="Q1637">
        <v>-28.166678999999998</v>
      </c>
      <c r="S1637">
        <v>1862.109375</v>
      </c>
      <c r="T1637">
        <v>15132.773438</v>
      </c>
    </row>
    <row r="1638" spans="1:20" x14ac:dyDescent="0.25">
      <c r="A1638">
        <v>1861.1523440000001</v>
      </c>
      <c r="B1638">
        <v>-34.661144</v>
      </c>
      <c r="D1638">
        <v>1861.1523440000001</v>
      </c>
      <c r="E1638">
        <v>206.97799699999999</v>
      </c>
      <c r="J1638">
        <v>1861.1523440000001</v>
      </c>
      <c r="K1638">
        <v>216461.03125</v>
      </c>
      <c r="M1638">
        <v>1861.1523440000001</v>
      </c>
      <c r="N1638">
        <v>109.440681</v>
      </c>
      <c r="P1638">
        <v>1856.3671879999999</v>
      </c>
      <c r="Q1638">
        <v>-32.434199999999997</v>
      </c>
      <c r="S1638">
        <v>1861.1523440000001</v>
      </c>
      <c r="T1638">
        <v>15009.546875</v>
      </c>
    </row>
    <row r="1639" spans="1:20" x14ac:dyDescent="0.25">
      <c r="A1639">
        <v>1860.1953129999999</v>
      </c>
      <c r="B1639">
        <v>-20.20035</v>
      </c>
      <c r="D1639">
        <v>1860.1953129999999</v>
      </c>
      <c r="E1639">
        <v>160.22316000000001</v>
      </c>
      <c r="J1639">
        <v>1860.1953129999999</v>
      </c>
      <c r="K1639">
        <v>216857.0625</v>
      </c>
      <c r="M1639">
        <v>1860.1953129999999</v>
      </c>
      <c r="N1639">
        <v>138.02560399999999</v>
      </c>
      <c r="P1639">
        <v>1855.4091800000001</v>
      </c>
      <c r="Q1639">
        <v>8.5995699999999999</v>
      </c>
      <c r="S1639">
        <v>1860.1953129999999</v>
      </c>
      <c r="T1639">
        <v>15189.479492</v>
      </c>
    </row>
    <row r="1640" spans="1:20" x14ac:dyDescent="0.25">
      <c r="A1640">
        <v>1859.2382809999999</v>
      </c>
      <c r="B1640">
        <v>32.692177000000001</v>
      </c>
      <c r="D1640">
        <v>1859.2382809999999</v>
      </c>
      <c r="E1640">
        <v>138.37576300000001</v>
      </c>
      <c r="J1640">
        <v>1859.2382809999999</v>
      </c>
      <c r="K1640">
        <v>216380.328125</v>
      </c>
      <c r="M1640">
        <v>1859.2382809999999</v>
      </c>
      <c r="N1640">
        <v>114.661934</v>
      </c>
      <c r="P1640">
        <v>1854.451172</v>
      </c>
      <c r="Q1640">
        <v>-18.434941999999999</v>
      </c>
      <c r="S1640">
        <v>1859.2382809999999</v>
      </c>
      <c r="T1640">
        <v>15142.051758</v>
      </c>
    </row>
    <row r="1641" spans="1:20" x14ac:dyDescent="0.25">
      <c r="A1641">
        <v>1858.28125</v>
      </c>
      <c r="B1641">
        <v>54.408988999999998</v>
      </c>
      <c r="D1641">
        <v>1858.28125</v>
      </c>
      <c r="E1641">
        <v>135.21054100000001</v>
      </c>
      <c r="J1641">
        <v>1858.28125</v>
      </c>
      <c r="K1641">
        <v>216716.109375</v>
      </c>
      <c r="M1641">
        <v>1858.28125</v>
      </c>
      <c r="N1641">
        <v>63.856842</v>
      </c>
      <c r="P1641">
        <v>1853.493164</v>
      </c>
      <c r="Q1641">
        <v>43.892391000000003</v>
      </c>
      <c r="S1641">
        <v>1858.28125</v>
      </c>
      <c r="T1641">
        <v>15128.597656</v>
      </c>
    </row>
    <row r="1642" spans="1:20" x14ac:dyDescent="0.25">
      <c r="A1642">
        <v>1857.3242190000001</v>
      </c>
      <c r="B1642">
        <v>-12.421454000000001</v>
      </c>
      <c r="D1642">
        <v>1857.3242190000001</v>
      </c>
      <c r="E1642">
        <v>152.80517599999999</v>
      </c>
      <c r="J1642">
        <v>1857.3242190000001</v>
      </c>
      <c r="K1642">
        <v>217064.8125</v>
      </c>
      <c r="M1642">
        <v>1857.3242190000001</v>
      </c>
      <c r="N1642">
        <v>-28.166678999999998</v>
      </c>
      <c r="P1642">
        <v>1852.5351559999999</v>
      </c>
      <c r="Q1642">
        <v>86.817986000000005</v>
      </c>
      <c r="S1642">
        <v>1857.3242190000001</v>
      </c>
      <c r="T1642">
        <v>15042.027344</v>
      </c>
    </row>
    <row r="1643" spans="1:20" x14ac:dyDescent="0.25">
      <c r="A1643">
        <v>1856.3671879999999</v>
      </c>
      <c r="B1643">
        <v>11.670989000000001</v>
      </c>
      <c r="D1643">
        <v>1856.3671879999999</v>
      </c>
      <c r="E1643">
        <v>130.267822</v>
      </c>
      <c r="J1643">
        <v>1856.3671879999999</v>
      </c>
      <c r="K1643">
        <v>217340.234375</v>
      </c>
      <c r="M1643">
        <v>1856.3671879999999</v>
      </c>
      <c r="N1643">
        <v>-32.434199999999997</v>
      </c>
      <c r="P1643">
        <v>1851.576172</v>
      </c>
      <c r="Q1643">
        <v>171.24025</v>
      </c>
      <c r="S1643">
        <v>1856.3671879999999</v>
      </c>
      <c r="T1643">
        <v>15067.760742</v>
      </c>
    </row>
    <row r="1644" spans="1:20" x14ac:dyDescent="0.25">
      <c r="A1644">
        <v>1855.4091800000001</v>
      </c>
      <c r="B1644">
        <v>-31.705663999999999</v>
      </c>
      <c r="D1644">
        <v>1855.4091800000001</v>
      </c>
      <c r="E1644">
        <v>73.162338000000005</v>
      </c>
      <c r="J1644">
        <v>1855.4091800000001</v>
      </c>
      <c r="K1644">
        <v>216926.40625</v>
      </c>
      <c r="M1644">
        <v>1855.4091800000001</v>
      </c>
      <c r="N1644">
        <v>8.5995699999999999</v>
      </c>
      <c r="P1644">
        <v>1850.6171879999999</v>
      </c>
      <c r="Q1644">
        <v>66.109222000000003</v>
      </c>
      <c r="S1644">
        <v>1855.4091800000001</v>
      </c>
      <c r="T1644">
        <v>15148.302734000001</v>
      </c>
    </row>
    <row r="1645" spans="1:20" x14ac:dyDescent="0.25">
      <c r="A1645">
        <v>1854.451172</v>
      </c>
      <c r="B1645">
        <v>18.161797</v>
      </c>
      <c r="D1645">
        <v>1854.451172</v>
      </c>
      <c r="E1645">
        <v>41.454909999999998</v>
      </c>
      <c r="J1645">
        <v>1854.451172</v>
      </c>
      <c r="K1645">
        <v>216883.328125</v>
      </c>
      <c r="M1645">
        <v>1854.451172</v>
      </c>
      <c r="N1645">
        <v>-18.434941999999999</v>
      </c>
      <c r="P1645">
        <v>1849.6591800000001</v>
      </c>
      <c r="Q1645">
        <v>-45.410438999999997</v>
      </c>
      <c r="S1645">
        <v>1854.451172</v>
      </c>
      <c r="T1645">
        <v>15205.322265999999</v>
      </c>
    </row>
    <row r="1646" spans="1:20" x14ac:dyDescent="0.25">
      <c r="A1646">
        <v>1853.493164</v>
      </c>
      <c r="B1646">
        <v>72.868247999999994</v>
      </c>
      <c r="D1646">
        <v>1853.493164</v>
      </c>
      <c r="E1646">
        <v>22.429220000000001</v>
      </c>
      <c r="J1646">
        <v>1853.493164</v>
      </c>
      <c r="K1646">
        <v>216835.03125</v>
      </c>
      <c r="M1646">
        <v>1853.493164</v>
      </c>
      <c r="N1646">
        <v>43.892391000000003</v>
      </c>
      <c r="P1646">
        <v>1848.7001949999999</v>
      </c>
      <c r="Q1646">
        <v>-63.517181000000001</v>
      </c>
      <c r="S1646">
        <v>1853.493164</v>
      </c>
      <c r="T1646">
        <v>15210.129883</v>
      </c>
    </row>
    <row r="1647" spans="1:20" x14ac:dyDescent="0.25">
      <c r="A1647">
        <v>1852.5351559999999</v>
      </c>
      <c r="B1647">
        <v>55.854965</v>
      </c>
      <c r="D1647">
        <v>1852.5351559999999</v>
      </c>
      <c r="E1647">
        <v>27.175356000000001</v>
      </c>
      <c r="J1647">
        <v>1852.5351559999999</v>
      </c>
      <c r="K1647">
        <v>215985.828125</v>
      </c>
      <c r="M1647">
        <v>1852.5351559999999</v>
      </c>
      <c r="N1647">
        <v>86.817986000000005</v>
      </c>
      <c r="P1647">
        <v>1847.7402340000001</v>
      </c>
      <c r="Q1647">
        <v>149.287811</v>
      </c>
      <c r="S1647">
        <v>1852.5351559999999</v>
      </c>
      <c r="T1647">
        <v>15201.891602</v>
      </c>
    </row>
    <row r="1648" spans="1:20" x14ac:dyDescent="0.25">
      <c r="A1648">
        <v>1851.576172</v>
      </c>
      <c r="B1648">
        <v>-13.072915</v>
      </c>
      <c r="D1648">
        <v>1851.576172</v>
      </c>
      <c r="E1648">
        <v>77.299484000000007</v>
      </c>
      <c r="J1648">
        <v>1851.576172</v>
      </c>
      <c r="K1648">
        <v>216501.109375</v>
      </c>
      <c r="M1648">
        <v>1851.576172</v>
      </c>
      <c r="N1648">
        <v>171.24025</v>
      </c>
      <c r="P1648">
        <v>1846.78125</v>
      </c>
      <c r="Q1648">
        <v>258.441711</v>
      </c>
      <c r="S1648">
        <v>1851.576172</v>
      </c>
      <c r="T1648">
        <v>15592.733398</v>
      </c>
    </row>
    <row r="1649" spans="1:20" x14ac:dyDescent="0.25">
      <c r="A1649">
        <v>1850.6171879999999</v>
      </c>
      <c r="B1649">
        <v>0.96405099999999999</v>
      </c>
      <c r="D1649">
        <v>1850.6171879999999</v>
      </c>
      <c r="E1649">
        <v>130.664276</v>
      </c>
      <c r="J1649">
        <v>1850.6171879999999</v>
      </c>
      <c r="K1649">
        <v>216622.40625</v>
      </c>
      <c r="M1649">
        <v>1850.6171879999999</v>
      </c>
      <c r="N1649">
        <v>66.109222000000003</v>
      </c>
      <c r="P1649">
        <v>1845.821289</v>
      </c>
      <c r="Q1649">
        <v>395.10549900000001</v>
      </c>
      <c r="S1649">
        <v>1850.6171879999999</v>
      </c>
      <c r="T1649">
        <v>15258.441406</v>
      </c>
    </row>
    <row r="1650" spans="1:20" x14ac:dyDescent="0.25">
      <c r="A1650">
        <v>1849.6591800000001</v>
      </c>
      <c r="B1650">
        <v>-30.522867000000002</v>
      </c>
      <c r="D1650">
        <v>1849.6591800000001</v>
      </c>
      <c r="E1650">
        <v>184.530655</v>
      </c>
      <c r="J1650">
        <v>1849.6591800000001</v>
      </c>
      <c r="K1650">
        <v>216967.859375</v>
      </c>
      <c r="M1650">
        <v>1849.6591800000001</v>
      </c>
      <c r="N1650">
        <v>-45.410438999999997</v>
      </c>
      <c r="P1650">
        <v>1844.861328</v>
      </c>
      <c r="Q1650">
        <v>310.40920999999997</v>
      </c>
      <c r="S1650">
        <v>1849.6591800000001</v>
      </c>
      <c r="T1650">
        <v>15351.880859000001</v>
      </c>
    </row>
    <row r="1651" spans="1:20" x14ac:dyDescent="0.25">
      <c r="A1651">
        <v>1848.7001949999999</v>
      </c>
      <c r="B1651">
        <v>12.389961</v>
      </c>
      <c r="D1651">
        <v>1848.7001949999999</v>
      </c>
      <c r="E1651">
        <v>201.84660299999999</v>
      </c>
      <c r="J1651">
        <v>1848.7001949999999</v>
      </c>
      <c r="K1651">
        <v>216262.625</v>
      </c>
      <c r="M1651">
        <v>1848.7001949999999</v>
      </c>
      <c r="N1651">
        <v>-63.517181000000001</v>
      </c>
      <c r="P1651">
        <v>1843.9013669999999</v>
      </c>
      <c r="Q1651">
        <v>371.140717</v>
      </c>
      <c r="S1651">
        <v>1848.7001949999999</v>
      </c>
      <c r="T1651">
        <v>15080.330078000001</v>
      </c>
    </row>
    <row r="1652" spans="1:20" x14ac:dyDescent="0.25">
      <c r="A1652">
        <v>1847.7402340000001</v>
      </c>
      <c r="B1652">
        <v>38.010120000000001</v>
      </c>
      <c r="D1652">
        <v>1847.7402340000001</v>
      </c>
      <c r="E1652">
        <v>163.800308</v>
      </c>
      <c r="J1652">
        <v>1847.7402340000001</v>
      </c>
      <c r="K1652">
        <v>217011.96875</v>
      </c>
      <c r="M1652">
        <v>1847.7402340000001</v>
      </c>
      <c r="N1652">
        <v>149.287811</v>
      </c>
      <c r="P1652">
        <v>1842.9414059999999</v>
      </c>
      <c r="Q1652">
        <v>374.19635</v>
      </c>
      <c r="S1652">
        <v>1847.7402340000001</v>
      </c>
      <c r="T1652">
        <v>15648.109375</v>
      </c>
    </row>
    <row r="1653" spans="1:20" x14ac:dyDescent="0.25">
      <c r="A1653">
        <v>1846.78125</v>
      </c>
      <c r="B1653">
        <v>-16.566956000000001</v>
      </c>
      <c r="D1653">
        <v>1846.78125</v>
      </c>
      <c r="E1653">
        <v>139.71830700000001</v>
      </c>
      <c r="J1653">
        <v>1846.78125</v>
      </c>
      <c r="K1653">
        <v>216314.796875</v>
      </c>
      <c r="M1653">
        <v>1846.78125</v>
      </c>
      <c r="N1653">
        <v>258.441711</v>
      </c>
      <c r="P1653">
        <v>1841.9814449999999</v>
      </c>
      <c r="Q1653">
        <v>335.65536500000002</v>
      </c>
      <c r="S1653">
        <v>1846.78125</v>
      </c>
      <c r="T1653">
        <v>15673.663086</v>
      </c>
    </row>
    <row r="1654" spans="1:20" x14ac:dyDescent="0.25">
      <c r="A1654">
        <v>1845.821289</v>
      </c>
      <c r="B1654">
        <v>-75.743858000000003</v>
      </c>
      <c r="D1654">
        <v>1845.821289</v>
      </c>
      <c r="E1654">
        <v>81.335708999999994</v>
      </c>
      <c r="J1654">
        <v>1845.821289</v>
      </c>
      <c r="K1654">
        <v>216686.046875</v>
      </c>
      <c r="M1654">
        <v>1845.821289</v>
      </c>
      <c r="N1654">
        <v>395.10549900000001</v>
      </c>
      <c r="P1654">
        <v>1841.0205080000001</v>
      </c>
      <c r="Q1654">
        <v>210.70474200000001</v>
      </c>
      <c r="S1654">
        <v>1845.821289</v>
      </c>
      <c r="T1654">
        <v>15764.337890999999</v>
      </c>
    </row>
    <row r="1655" spans="1:20" x14ac:dyDescent="0.25">
      <c r="A1655">
        <v>1844.861328</v>
      </c>
      <c r="B1655">
        <v>-59.865096999999999</v>
      </c>
      <c r="D1655">
        <v>1844.861328</v>
      </c>
      <c r="E1655">
        <v>73.526320999999996</v>
      </c>
      <c r="J1655">
        <v>1844.861328</v>
      </c>
      <c r="K1655">
        <v>216919.078125</v>
      </c>
      <c r="M1655">
        <v>1844.861328</v>
      </c>
      <c r="N1655">
        <v>310.40920999999997</v>
      </c>
      <c r="P1655">
        <v>1840.0595699999999</v>
      </c>
      <c r="Q1655">
        <v>148.89935299999999</v>
      </c>
      <c r="S1655">
        <v>1844.861328</v>
      </c>
      <c r="T1655">
        <v>15729.948242</v>
      </c>
    </row>
    <row r="1656" spans="1:20" x14ac:dyDescent="0.25">
      <c r="A1656">
        <v>1843.9013669999999</v>
      </c>
      <c r="B1656">
        <v>42.774776000000003</v>
      </c>
      <c r="D1656">
        <v>1843.9013669999999</v>
      </c>
      <c r="E1656">
        <v>80.151488999999998</v>
      </c>
      <c r="J1656">
        <v>1843.9013669999999</v>
      </c>
      <c r="K1656">
        <v>216027</v>
      </c>
      <c r="M1656">
        <v>1843.9013669999999</v>
      </c>
      <c r="N1656">
        <v>371.140717</v>
      </c>
      <c r="P1656">
        <v>1839.0986330000001</v>
      </c>
      <c r="Q1656">
        <v>100.472076</v>
      </c>
      <c r="S1656">
        <v>1843.9013669999999</v>
      </c>
      <c r="T1656">
        <v>15948.179688</v>
      </c>
    </row>
    <row r="1657" spans="1:20" x14ac:dyDescent="0.25">
      <c r="A1657">
        <v>1842.9414059999999</v>
      </c>
      <c r="B1657">
        <v>120.060593</v>
      </c>
      <c r="D1657">
        <v>1842.9414059999999</v>
      </c>
      <c r="E1657">
        <v>95.640090999999998</v>
      </c>
      <c r="J1657">
        <v>1842.9414059999999</v>
      </c>
      <c r="K1657">
        <v>217064.59375</v>
      </c>
      <c r="M1657">
        <v>1842.9414059999999</v>
      </c>
      <c r="N1657">
        <v>374.19635</v>
      </c>
      <c r="P1657">
        <v>1838.1376949999999</v>
      </c>
      <c r="Q1657">
        <v>189.33213799999999</v>
      </c>
      <c r="S1657">
        <v>1842.9414059999999</v>
      </c>
      <c r="T1657">
        <v>15734.110352</v>
      </c>
    </row>
    <row r="1658" spans="1:20" x14ac:dyDescent="0.25">
      <c r="A1658">
        <v>1841.9814449999999</v>
      </c>
      <c r="B1658">
        <v>126.61335</v>
      </c>
      <c r="D1658">
        <v>1841.9814449999999</v>
      </c>
      <c r="E1658">
        <v>31.169777</v>
      </c>
      <c r="J1658">
        <v>1841.9814449999999</v>
      </c>
      <c r="K1658">
        <v>216334.203125</v>
      </c>
      <c r="M1658">
        <v>1841.9814449999999</v>
      </c>
      <c r="N1658">
        <v>335.65536500000002</v>
      </c>
      <c r="P1658">
        <v>1837.1767580000001</v>
      </c>
      <c r="Q1658">
        <v>252.45893899999999</v>
      </c>
      <c r="S1658">
        <v>1841.9814449999999</v>
      </c>
      <c r="T1658">
        <v>16001.712890999999</v>
      </c>
    </row>
    <row r="1659" spans="1:20" x14ac:dyDescent="0.25">
      <c r="A1659">
        <v>1841.0205080000001</v>
      </c>
      <c r="B1659">
        <v>133.586838</v>
      </c>
      <c r="D1659">
        <v>1841.0205080000001</v>
      </c>
      <c r="E1659">
        <v>25.459918999999999</v>
      </c>
      <c r="J1659">
        <v>1841.0205080000001</v>
      </c>
      <c r="K1659">
        <v>217204.734375</v>
      </c>
      <c r="M1659">
        <v>1841.0205080000001</v>
      </c>
      <c r="N1659">
        <v>210.70474200000001</v>
      </c>
      <c r="P1659">
        <v>1836.2148440000001</v>
      </c>
      <c r="Q1659">
        <v>191.32244900000001</v>
      </c>
      <c r="S1659">
        <v>1841.0205080000001</v>
      </c>
      <c r="T1659">
        <v>15730.458984000001</v>
      </c>
    </row>
    <row r="1660" spans="1:20" x14ac:dyDescent="0.25">
      <c r="A1660">
        <v>1840.0595699999999</v>
      </c>
      <c r="B1660">
        <v>64.342712000000006</v>
      </c>
      <c r="D1660">
        <v>1840.0595699999999</v>
      </c>
      <c r="E1660">
        <v>25.583518999999999</v>
      </c>
      <c r="J1660">
        <v>1840.0595699999999</v>
      </c>
      <c r="K1660">
        <v>216638.53125</v>
      </c>
      <c r="M1660">
        <v>1840.0595699999999</v>
      </c>
      <c r="N1660">
        <v>148.89935299999999</v>
      </c>
      <c r="P1660">
        <v>1835.2529300000001</v>
      </c>
      <c r="Q1660">
        <v>92.619140999999999</v>
      </c>
      <c r="S1660">
        <v>1840.0595699999999</v>
      </c>
      <c r="T1660">
        <v>15724.729492</v>
      </c>
    </row>
    <row r="1661" spans="1:20" x14ac:dyDescent="0.25">
      <c r="A1661">
        <v>1839.0986330000001</v>
      </c>
      <c r="B1661">
        <v>-2.9187889999999999</v>
      </c>
      <c r="D1661">
        <v>1839.0986330000001</v>
      </c>
      <c r="E1661">
        <v>28.739103</v>
      </c>
      <c r="J1661">
        <v>1839.0986330000001</v>
      </c>
      <c r="K1661">
        <v>217581.46875</v>
      </c>
      <c r="M1661">
        <v>1839.0986330000001</v>
      </c>
      <c r="N1661">
        <v>100.472076</v>
      </c>
      <c r="P1661">
        <v>1834.2910159999999</v>
      </c>
      <c r="Q1661">
        <v>45.571818999999998</v>
      </c>
      <c r="S1661">
        <v>1839.0986330000001</v>
      </c>
      <c r="T1661">
        <v>15703.391602</v>
      </c>
    </row>
    <row r="1662" spans="1:20" x14ac:dyDescent="0.25">
      <c r="A1662">
        <v>1838.1376949999999</v>
      </c>
      <c r="B1662">
        <v>-63.563622000000002</v>
      </c>
      <c r="D1662">
        <v>1838.1376949999999</v>
      </c>
      <c r="E1662">
        <v>54.967953000000001</v>
      </c>
      <c r="J1662">
        <v>1838.1376949999999</v>
      </c>
      <c r="K1662">
        <v>217002.375</v>
      </c>
      <c r="M1662">
        <v>1838.1376949999999</v>
      </c>
      <c r="N1662">
        <v>189.33213799999999</v>
      </c>
      <c r="P1662">
        <v>1833.3291019999999</v>
      </c>
      <c r="Q1662">
        <v>141.342422</v>
      </c>
      <c r="S1662">
        <v>1838.1376949999999</v>
      </c>
      <c r="T1662">
        <v>15869.340819999999</v>
      </c>
    </row>
    <row r="1663" spans="1:20" x14ac:dyDescent="0.25">
      <c r="A1663">
        <v>1837.1767580000001</v>
      </c>
      <c r="B1663">
        <v>-46.299511000000003</v>
      </c>
      <c r="D1663">
        <v>1837.1767580000001</v>
      </c>
      <c r="E1663">
        <v>-18.472065000000001</v>
      </c>
      <c r="J1663">
        <v>1837.1767580000001</v>
      </c>
      <c r="K1663">
        <v>217658.78125</v>
      </c>
      <c r="M1663">
        <v>1837.1767580000001</v>
      </c>
      <c r="N1663">
        <v>252.45893899999999</v>
      </c>
      <c r="P1663">
        <v>1832.3671879999999</v>
      </c>
      <c r="Q1663">
        <v>318.51409899999999</v>
      </c>
      <c r="S1663">
        <v>1837.1767580000001</v>
      </c>
      <c r="T1663">
        <v>15905.194336</v>
      </c>
    </row>
    <row r="1664" spans="1:20" x14ac:dyDescent="0.25">
      <c r="A1664">
        <v>1836.2148440000001</v>
      </c>
      <c r="B1664">
        <v>-58.433289000000002</v>
      </c>
      <c r="D1664">
        <v>1836.2148440000001</v>
      </c>
      <c r="E1664">
        <v>-52.857567000000003</v>
      </c>
      <c r="J1664">
        <v>1836.2148440000001</v>
      </c>
      <c r="K1664">
        <v>217079.890625</v>
      </c>
      <c r="M1664">
        <v>1836.2148440000001</v>
      </c>
      <c r="N1664">
        <v>191.32244900000001</v>
      </c>
      <c r="P1664">
        <v>1831.404297</v>
      </c>
      <c r="Q1664">
        <v>411.99401899999998</v>
      </c>
      <c r="S1664">
        <v>1836.2148440000001</v>
      </c>
      <c r="T1664">
        <v>15917.631836</v>
      </c>
    </row>
    <row r="1665" spans="1:20" x14ac:dyDescent="0.25">
      <c r="A1665">
        <v>1835.2529300000001</v>
      </c>
      <c r="B1665">
        <v>-69.286727999999997</v>
      </c>
      <c r="D1665">
        <v>1835.2529300000001</v>
      </c>
      <c r="E1665">
        <v>18.606413</v>
      </c>
      <c r="J1665">
        <v>1835.2529300000001</v>
      </c>
      <c r="K1665">
        <v>217213.484375</v>
      </c>
      <c r="M1665">
        <v>1835.2529300000001</v>
      </c>
      <c r="N1665">
        <v>92.619140999999999</v>
      </c>
      <c r="P1665">
        <v>1830.4423830000001</v>
      </c>
      <c r="Q1665">
        <v>328.57534800000002</v>
      </c>
      <c r="S1665">
        <v>1835.2529300000001</v>
      </c>
      <c r="T1665">
        <v>15875.472656</v>
      </c>
    </row>
    <row r="1666" spans="1:20" x14ac:dyDescent="0.25">
      <c r="A1666">
        <v>1834.2910159999999</v>
      </c>
      <c r="B1666">
        <v>-69.268990000000002</v>
      </c>
      <c r="D1666">
        <v>1834.2910159999999</v>
      </c>
      <c r="E1666">
        <v>63.633183000000002</v>
      </c>
      <c r="J1666">
        <v>1834.2910159999999</v>
      </c>
      <c r="K1666">
        <v>217710.875</v>
      </c>
      <c r="M1666">
        <v>1834.2910159999999</v>
      </c>
      <c r="N1666">
        <v>45.571818999999998</v>
      </c>
      <c r="P1666">
        <v>1829.4794919999999</v>
      </c>
      <c r="Q1666">
        <v>180.39032</v>
      </c>
      <c r="S1666">
        <v>1834.2910159999999</v>
      </c>
      <c r="T1666">
        <v>15695.580078000001</v>
      </c>
    </row>
    <row r="1667" spans="1:20" x14ac:dyDescent="0.25">
      <c r="A1667">
        <v>1833.3291019999999</v>
      </c>
      <c r="B1667">
        <v>-24.221547999999999</v>
      </c>
      <c r="D1667">
        <v>1833.3291019999999</v>
      </c>
      <c r="E1667">
        <v>69.123633999999996</v>
      </c>
      <c r="J1667">
        <v>1833.3291019999999</v>
      </c>
      <c r="K1667">
        <v>217911.828125</v>
      </c>
      <c r="M1667">
        <v>1833.3291019999999</v>
      </c>
      <c r="N1667">
        <v>141.342422</v>
      </c>
      <c r="P1667">
        <v>1828.515625</v>
      </c>
      <c r="Q1667">
        <v>182.60836800000001</v>
      </c>
      <c r="S1667">
        <v>1833.3291019999999</v>
      </c>
      <c r="T1667">
        <v>16006.878906</v>
      </c>
    </row>
    <row r="1668" spans="1:20" x14ac:dyDescent="0.25">
      <c r="A1668">
        <v>1832.3671879999999</v>
      </c>
      <c r="B1668">
        <v>19.51689</v>
      </c>
      <c r="D1668">
        <v>1832.3671879999999</v>
      </c>
      <c r="E1668">
        <v>100.095383</v>
      </c>
      <c r="J1668">
        <v>1832.3671879999999</v>
      </c>
      <c r="K1668">
        <v>216676</v>
      </c>
      <c r="M1668">
        <v>1832.3671879999999</v>
      </c>
      <c r="N1668">
        <v>318.51409899999999</v>
      </c>
      <c r="P1668">
        <v>1827.5527340000001</v>
      </c>
      <c r="Q1668">
        <v>243.716309</v>
      </c>
      <c r="S1668">
        <v>1832.3671879999999</v>
      </c>
      <c r="T1668">
        <v>16086.831055000001</v>
      </c>
    </row>
    <row r="1669" spans="1:20" x14ac:dyDescent="0.25">
      <c r="A1669">
        <v>1831.404297</v>
      </c>
      <c r="B1669">
        <v>22.319890999999998</v>
      </c>
      <c r="D1669">
        <v>1831.404297</v>
      </c>
      <c r="E1669">
        <v>47.612450000000003</v>
      </c>
      <c r="J1669">
        <v>1831.404297</v>
      </c>
      <c r="K1669">
        <v>217656.3125</v>
      </c>
      <c r="M1669">
        <v>1831.404297</v>
      </c>
      <c r="N1669">
        <v>411.99401899999998</v>
      </c>
      <c r="P1669">
        <v>1826.5898440000001</v>
      </c>
      <c r="Q1669">
        <v>371.89764400000001</v>
      </c>
      <c r="S1669">
        <v>1831.404297</v>
      </c>
      <c r="T1669">
        <v>16327.793944999999</v>
      </c>
    </row>
    <row r="1670" spans="1:20" x14ac:dyDescent="0.25">
      <c r="A1670">
        <v>1830.4423830000001</v>
      </c>
      <c r="B1670">
        <v>-59.070582999999999</v>
      </c>
      <c r="D1670">
        <v>1830.4423830000001</v>
      </c>
      <c r="E1670">
        <v>103.00380699999999</v>
      </c>
      <c r="J1670">
        <v>1830.4423830000001</v>
      </c>
      <c r="K1670">
        <v>216839.109375</v>
      </c>
      <c r="M1670">
        <v>1830.4423830000001</v>
      </c>
      <c r="N1670">
        <v>328.57534800000002</v>
      </c>
      <c r="P1670">
        <v>1825.6259769999999</v>
      </c>
      <c r="Q1670">
        <v>426.41973899999999</v>
      </c>
      <c r="S1670">
        <v>1830.4423830000001</v>
      </c>
      <c r="T1670">
        <v>16197.294921999999</v>
      </c>
    </row>
    <row r="1671" spans="1:20" x14ac:dyDescent="0.25">
      <c r="A1671">
        <v>1829.4794919999999</v>
      </c>
      <c r="B1671">
        <v>-12.393447999999999</v>
      </c>
      <c r="D1671">
        <v>1829.4794919999999</v>
      </c>
      <c r="E1671">
        <v>173.642258</v>
      </c>
      <c r="J1671">
        <v>1829.4794919999999</v>
      </c>
      <c r="K1671">
        <v>217434.6875</v>
      </c>
      <c r="M1671">
        <v>1829.4794919999999</v>
      </c>
      <c r="N1671">
        <v>180.39032</v>
      </c>
      <c r="P1671">
        <v>1824.6621090000001</v>
      </c>
      <c r="Q1671">
        <v>380.05801400000001</v>
      </c>
      <c r="S1671">
        <v>1829.4794919999999</v>
      </c>
      <c r="T1671">
        <v>16082.423828000001</v>
      </c>
    </row>
    <row r="1672" spans="1:20" x14ac:dyDescent="0.25">
      <c r="A1672">
        <v>1828.515625</v>
      </c>
      <c r="B1672">
        <v>73.390984000000003</v>
      </c>
      <c r="D1672">
        <v>1828.515625</v>
      </c>
      <c r="E1672">
        <v>152.74954199999999</v>
      </c>
      <c r="J1672">
        <v>1828.515625</v>
      </c>
      <c r="K1672">
        <v>217731.484375</v>
      </c>
      <c r="M1672">
        <v>1828.515625</v>
      </c>
      <c r="N1672">
        <v>182.60836800000001</v>
      </c>
      <c r="P1672">
        <v>1823.6982419999999</v>
      </c>
      <c r="Q1672">
        <v>326.12567100000001</v>
      </c>
      <c r="S1672">
        <v>1828.515625</v>
      </c>
      <c r="T1672">
        <v>16087.011719</v>
      </c>
    </row>
    <row r="1673" spans="1:20" x14ac:dyDescent="0.25">
      <c r="A1673">
        <v>1827.5527340000001</v>
      </c>
      <c r="B1673">
        <v>109.794754</v>
      </c>
      <c r="D1673">
        <v>1827.5527340000001</v>
      </c>
      <c r="E1673">
        <v>93.211449000000002</v>
      </c>
      <c r="J1673">
        <v>1827.5527340000001</v>
      </c>
      <c r="K1673">
        <v>217890.609375</v>
      </c>
      <c r="M1673">
        <v>1827.5527340000001</v>
      </c>
      <c r="N1673">
        <v>243.716309</v>
      </c>
      <c r="P1673">
        <v>1822.7333980000001</v>
      </c>
      <c r="Q1673">
        <v>320.47204599999998</v>
      </c>
      <c r="S1673">
        <v>1827.5527340000001</v>
      </c>
      <c r="T1673">
        <v>16177.246094</v>
      </c>
    </row>
    <row r="1674" spans="1:20" x14ac:dyDescent="0.25">
      <c r="A1674">
        <v>1826.5898440000001</v>
      </c>
      <c r="B1674">
        <v>109.455338</v>
      </c>
      <c r="D1674">
        <v>1826.5898440000001</v>
      </c>
      <c r="E1674">
        <v>-2.3154400000000002</v>
      </c>
      <c r="J1674">
        <v>1826.5898440000001</v>
      </c>
      <c r="K1674">
        <v>218132.671875</v>
      </c>
      <c r="M1674">
        <v>1826.5898440000001</v>
      </c>
      <c r="N1674">
        <v>371.89764400000001</v>
      </c>
      <c r="P1674">
        <v>1821.7695309999999</v>
      </c>
      <c r="Q1674">
        <v>335.286316</v>
      </c>
      <c r="S1674">
        <v>1826.5898440000001</v>
      </c>
      <c r="T1674">
        <v>16529.527343999998</v>
      </c>
    </row>
    <row r="1675" spans="1:20" x14ac:dyDescent="0.25">
      <c r="A1675">
        <v>1825.6259769999999</v>
      </c>
      <c r="B1675">
        <v>121.485443</v>
      </c>
      <c r="D1675">
        <v>1825.6259769999999</v>
      </c>
      <c r="E1675">
        <v>-66.823989999999995</v>
      </c>
      <c r="J1675">
        <v>1825.6259769999999</v>
      </c>
      <c r="K1675">
        <v>217814.265625</v>
      </c>
      <c r="M1675">
        <v>1825.6259769999999</v>
      </c>
      <c r="N1675">
        <v>426.41973899999999</v>
      </c>
      <c r="P1675">
        <v>1820.8046879999999</v>
      </c>
      <c r="Q1675">
        <v>398.25943000000001</v>
      </c>
      <c r="S1675">
        <v>1825.6259769999999</v>
      </c>
      <c r="T1675">
        <v>16240.855469</v>
      </c>
    </row>
    <row r="1676" spans="1:20" x14ac:dyDescent="0.25">
      <c r="A1676">
        <v>1824.6621090000001</v>
      </c>
      <c r="B1676">
        <v>83.424689999999998</v>
      </c>
      <c r="D1676">
        <v>1824.6621090000001</v>
      </c>
      <c r="E1676">
        <v>-8.3952840000000002</v>
      </c>
      <c r="J1676">
        <v>1824.6621090000001</v>
      </c>
      <c r="K1676">
        <v>218564.625</v>
      </c>
      <c r="M1676">
        <v>1824.6621090000001</v>
      </c>
      <c r="N1676">
        <v>380.05801400000001</v>
      </c>
      <c r="P1676">
        <v>1819.8398440000001</v>
      </c>
      <c r="Q1676">
        <v>374.41619900000001</v>
      </c>
      <c r="S1676">
        <v>1824.6621090000001</v>
      </c>
      <c r="T1676">
        <v>16608.546875</v>
      </c>
    </row>
    <row r="1677" spans="1:20" x14ac:dyDescent="0.25">
      <c r="A1677">
        <v>1823.6982419999999</v>
      </c>
      <c r="B1677">
        <v>68.297256000000004</v>
      </c>
      <c r="D1677">
        <v>1823.6982419999999</v>
      </c>
      <c r="E1677">
        <v>135.15568500000001</v>
      </c>
      <c r="J1677">
        <v>1823.6982419999999</v>
      </c>
      <c r="K1677">
        <v>217867.59375</v>
      </c>
      <c r="M1677">
        <v>1823.6982419999999</v>
      </c>
      <c r="N1677">
        <v>326.12567100000001</v>
      </c>
      <c r="P1677">
        <v>1818.875</v>
      </c>
      <c r="Q1677">
        <v>262.230164</v>
      </c>
      <c r="S1677">
        <v>1823.6982419999999</v>
      </c>
      <c r="T1677">
        <v>16340.717773</v>
      </c>
    </row>
    <row r="1678" spans="1:20" x14ac:dyDescent="0.25">
      <c r="A1678">
        <v>1822.7333980000001</v>
      </c>
      <c r="B1678">
        <v>28.421652000000002</v>
      </c>
      <c r="D1678">
        <v>1822.7333980000001</v>
      </c>
      <c r="E1678">
        <v>138.66412399999999</v>
      </c>
      <c r="J1678">
        <v>1822.7333980000001</v>
      </c>
      <c r="K1678">
        <v>217746.4375</v>
      </c>
      <c r="M1678">
        <v>1822.7333980000001</v>
      </c>
      <c r="N1678">
        <v>320.47204599999998</v>
      </c>
      <c r="P1678">
        <v>1817.9101559999999</v>
      </c>
      <c r="Q1678">
        <v>317.64419600000002</v>
      </c>
      <c r="S1678">
        <v>1822.7333980000001</v>
      </c>
      <c r="T1678">
        <v>16410.064452999999</v>
      </c>
    </row>
    <row r="1679" spans="1:20" x14ac:dyDescent="0.25">
      <c r="A1679">
        <v>1821.7695309999999</v>
      </c>
      <c r="B1679">
        <v>36.737040999999998</v>
      </c>
      <c r="D1679">
        <v>1821.7695309999999</v>
      </c>
      <c r="E1679">
        <v>80.027114999999995</v>
      </c>
      <c r="J1679">
        <v>1821.7695309999999</v>
      </c>
      <c r="K1679">
        <v>217550.140625</v>
      </c>
      <c r="M1679">
        <v>1821.7695309999999</v>
      </c>
      <c r="N1679">
        <v>335.286316</v>
      </c>
      <c r="P1679">
        <v>1816.944336</v>
      </c>
      <c r="Q1679">
        <v>410.503265</v>
      </c>
      <c r="S1679">
        <v>1821.7695309999999</v>
      </c>
      <c r="T1679">
        <v>16515.675781000002</v>
      </c>
    </row>
    <row r="1680" spans="1:20" x14ac:dyDescent="0.25">
      <c r="A1680">
        <v>1820.8046879999999</v>
      </c>
      <c r="B1680">
        <v>50.111553000000001</v>
      </c>
      <c r="D1680">
        <v>1820.8046879999999</v>
      </c>
      <c r="E1680">
        <v>50.165413000000001</v>
      </c>
      <c r="J1680">
        <v>1820.8046879999999</v>
      </c>
      <c r="K1680">
        <v>218281.78125</v>
      </c>
      <c r="M1680">
        <v>1820.8046879999999</v>
      </c>
      <c r="N1680">
        <v>398.25943000000001</v>
      </c>
      <c r="P1680">
        <v>1815.9794919999999</v>
      </c>
      <c r="Q1680">
        <v>478.08902</v>
      </c>
      <c r="S1680">
        <v>1820.8046879999999</v>
      </c>
      <c r="T1680">
        <v>16522.753906000002</v>
      </c>
    </row>
    <row r="1681" spans="1:20" x14ac:dyDescent="0.25">
      <c r="A1681">
        <v>1819.8398440000001</v>
      </c>
      <c r="B1681">
        <v>112.67188299999999</v>
      </c>
      <c r="D1681">
        <v>1819.8398440000001</v>
      </c>
      <c r="E1681">
        <v>56.783088999999997</v>
      </c>
      <c r="J1681">
        <v>1819.8398440000001</v>
      </c>
      <c r="K1681">
        <v>218295.3125</v>
      </c>
      <c r="M1681">
        <v>1819.8398440000001</v>
      </c>
      <c r="N1681">
        <v>374.41619900000001</v>
      </c>
      <c r="P1681">
        <v>1815.013672</v>
      </c>
      <c r="Q1681">
        <v>484.73129299999999</v>
      </c>
      <c r="S1681">
        <v>1819.8398440000001</v>
      </c>
      <c r="T1681">
        <v>16680.123047000001</v>
      </c>
    </row>
    <row r="1682" spans="1:20" x14ac:dyDescent="0.25">
      <c r="A1682">
        <v>1818.875</v>
      </c>
      <c r="B1682">
        <v>111.847359</v>
      </c>
      <c r="D1682">
        <v>1818.875</v>
      </c>
      <c r="E1682">
        <v>121.900345</v>
      </c>
      <c r="J1682">
        <v>1818.875</v>
      </c>
      <c r="K1682">
        <v>218060.125</v>
      </c>
      <c r="M1682">
        <v>1818.875</v>
      </c>
      <c r="N1682">
        <v>262.230164</v>
      </c>
      <c r="P1682">
        <v>1814.046875</v>
      </c>
      <c r="Q1682">
        <v>388.45608499999997</v>
      </c>
      <c r="S1682">
        <v>1818.875</v>
      </c>
      <c r="T1682">
        <v>16412.542968999998</v>
      </c>
    </row>
    <row r="1683" spans="1:20" x14ac:dyDescent="0.25">
      <c r="A1683">
        <v>1817.9101559999999</v>
      </c>
      <c r="B1683">
        <v>133.21795700000001</v>
      </c>
      <c r="D1683">
        <v>1817.9101559999999</v>
      </c>
      <c r="E1683">
        <v>198.24234000000001</v>
      </c>
      <c r="J1683">
        <v>1817.9101559999999</v>
      </c>
      <c r="K1683">
        <v>218837.8125</v>
      </c>
      <c r="M1683">
        <v>1817.9101559999999</v>
      </c>
      <c r="N1683">
        <v>317.64419600000002</v>
      </c>
      <c r="P1683">
        <v>1813.0810550000001</v>
      </c>
      <c r="Q1683">
        <v>352.64181500000001</v>
      </c>
      <c r="S1683">
        <v>1817.9101559999999</v>
      </c>
      <c r="T1683">
        <v>16611.314452999999</v>
      </c>
    </row>
    <row r="1684" spans="1:20" x14ac:dyDescent="0.25">
      <c r="A1684">
        <v>1816.944336</v>
      </c>
      <c r="B1684">
        <v>143.228317</v>
      </c>
      <c r="D1684">
        <v>1816.944336</v>
      </c>
      <c r="E1684">
        <v>181.15100100000001</v>
      </c>
      <c r="J1684">
        <v>1816.944336</v>
      </c>
      <c r="K1684">
        <v>218418.71875</v>
      </c>
      <c r="M1684">
        <v>1816.944336</v>
      </c>
      <c r="N1684">
        <v>410.503265</v>
      </c>
      <c r="P1684">
        <v>1812.1152340000001</v>
      </c>
      <c r="Q1684">
        <v>383.15972900000003</v>
      </c>
      <c r="S1684">
        <v>1816.944336</v>
      </c>
      <c r="T1684">
        <v>16584.699218999998</v>
      </c>
    </row>
    <row r="1685" spans="1:20" x14ac:dyDescent="0.25">
      <c r="A1685">
        <v>1815.9794919999999</v>
      </c>
      <c r="B1685">
        <v>172.372131</v>
      </c>
      <c r="D1685">
        <v>1815.9794919999999</v>
      </c>
      <c r="E1685">
        <v>199.94082599999999</v>
      </c>
      <c r="J1685">
        <v>1815.9794919999999</v>
      </c>
      <c r="K1685">
        <v>218258.703125</v>
      </c>
      <c r="M1685">
        <v>1815.9794919999999</v>
      </c>
      <c r="N1685">
        <v>478.08902</v>
      </c>
      <c r="P1685">
        <v>1811.1484379999999</v>
      </c>
      <c r="Q1685">
        <v>324.29629499999999</v>
      </c>
      <c r="S1685">
        <v>1815.9794919999999</v>
      </c>
      <c r="T1685">
        <v>17034.509765999999</v>
      </c>
    </row>
    <row r="1686" spans="1:20" x14ac:dyDescent="0.25">
      <c r="A1686">
        <v>1815.013672</v>
      </c>
      <c r="B1686">
        <v>125.877403</v>
      </c>
      <c r="D1686">
        <v>1815.013672</v>
      </c>
      <c r="E1686">
        <v>231.19181800000001</v>
      </c>
      <c r="J1686">
        <v>1815.013672</v>
      </c>
      <c r="K1686">
        <v>217513.6875</v>
      </c>
      <c r="M1686">
        <v>1815.013672</v>
      </c>
      <c r="N1686">
        <v>484.73129299999999</v>
      </c>
      <c r="P1686">
        <v>1810.1816409999999</v>
      </c>
      <c r="Q1686">
        <v>304.49331699999999</v>
      </c>
      <c r="S1686">
        <v>1815.013672</v>
      </c>
      <c r="T1686">
        <v>16671.285156000002</v>
      </c>
    </row>
    <row r="1687" spans="1:20" x14ac:dyDescent="0.25">
      <c r="A1687">
        <v>1814.046875</v>
      </c>
      <c r="B1687">
        <v>110.57373</v>
      </c>
      <c r="D1687">
        <v>1814.046875</v>
      </c>
      <c r="E1687">
        <v>224.93045000000001</v>
      </c>
      <c r="J1687">
        <v>1814.046875</v>
      </c>
      <c r="K1687">
        <v>218396.921875</v>
      </c>
      <c r="M1687">
        <v>1814.046875</v>
      </c>
      <c r="N1687">
        <v>388.45608499999997</v>
      </c>
      <c r="P1687">
        <v>1809.2148440000001</v>
      </c>
      <c r="Q1687">
        <v>368.37304699999999</v>
      </c>
      <c r="S1687">
        <v>1814.046875</v>
      </c>
      <c r="T1687">
        <v>16758.550781000002</v>
      </c>
    </row>
    <row r="1688" spans="1:20" x14ac:dyDescent="0.25">
      <c r="A1688">
        <v>1813.0810550000001</v>
      </c>
      <c r="B1688">
        <v>139.81764200000001</v>
      </c>
      <c r="D1688">
        <v>1813.0810550000001</v>
      </c>
      <c r="E1688">
        <v>251.50804099999999</v>
      </c>
      <c r="J1688">
        <v>1813.0810550000001</v>
      </c>
      <c r="K1688">
        <v>218363.765625</v>
      </c>
      <c r="M1688">
        <v>1813.0810550000001</v>
      </c>
      <c r="N1688">
        <v>352.64181500000001</v>
      </c>
      <c r="P1688">
        <v>1808.248047</v>
      </c>
      <c r="Q1688">
        <v>374.75143400000002</v>
      </c>
      <c r="S1688">
        <v>1813.0810550000001</v>
      </c>
      <c r="T1688">
        <v>16900.123047000001</v>
      </c>
    </row>
    <row r="1689" spans="1:20" x14ac:dyDescent="0.25">
      <c r="A1689">
        <v>1812.1152340000001</v>
      </c>
      <c r="B1689">
        <v>146.184799</v>
      </c>
      <c r="D1689">
        <v>1812.1152340000001</v>
      </c>
      <c r="E1689">
        <v>225.509018</v>
      </c>
      <c r="J1689">
        <v>1812.1152340000001</v>
      </c>
      <c r="K1689">
        <v>216967.171875</v>
      </c>
      <c r="M1689">
        <v>1812.1152340000001</v>
      </c>
      <c r="N1689">
        <v>383.15972900000003</v>
      </c>
      <c r="P1689">
        <v>1807.2802730000001</v>
      </c>
      <c r="Q1689">
        <v>436.55157500000001</v>
      </c>
      <c r="S1689">
        <v>1812.1152340000001</v>
      </c>
      <c r="T1689">
        <v>16638.039063</v>
      </c>
    </row>
    <row r="1690" spans="1:20" x14ac:dyDescent="0.25">
      <c r="A1690">
        <v>1811.1484379999999</v>
      </c>
      <c r="B1690">
        <v>89.304625999999999</v>
      </c>
      <c r="D1690">
        <v>1811.1484379999999</v>
      </c>
      <c r="E1690">
        <v>83.377571000000003</v>
      </c>
      <c r="J1690">
        <v>1811.1484379999999</v>
      </c>
      <c r="K1690">
        <v>218064.65625</v>
      </c>
      <c r="M1690">
        <v>1811.1484379999999</v>
      </c>
      <c r="N1690">
        <v>324.29629499999999</v>
      </c>
      <c r="P1690">
        <v>1806.3134769999999</v>
      </c>
      <c r="Q1690">
        <v>448.62179600000002</v>
      </c>
      <c r="S1690">
        <v>1811.1484379999999</v>
      </c>
      <c r="T1690">
        <v>16991.681640999999</v>
      </c>
    </row>
    <row r="1691" spans="1:20" x14ac:dyDescent="0.25">
      <c r="A1691">
        <v>1810.1816409999999</v>
      </c>
      <c r="B1691">
        <v>52.034863000000001</v>
      </c>
      <c r="D1691">
        <v>1810.1816409999999</v>
      </c>
      <c r="E1691">
        <v>102.929993</v>
      </c>
      <c r="J1691">
        <v>1810.1816409999999</v>
      </c>
      <c r="K1691">
        <v>218016.03125</v>
      </c>
      <c r="M1691">
        <v>1810.1816409999999</v>
      </c>
      <c r="N1691">
        <v>304.49331699999999</v>
      </c>
      <c r="P1691">
        <v>1805.345703</v>
      </c>
      <c r="Q1691">
        <v>459.69787600000001</v>
      </c>
      <c r="S1691">
        <v>1810.1816409999999</v>
      </c>
      <c r="T1691">
        <v>16675.373047000001</v>
      </c>
    </row>
    <row r="1692" spans="1:20" x14ac:dyDescent="0.25">
      <c r="A1692">
        <v>1809.2148440000001</v>
      </c>
      <c r="B1692">
        <v>47.122314000000003</v>
      </c>
      <c r="D1692">
        <v>1809.2148440000001</v>
      </c>
      <c r="E1692">
        <v>123.842888</v>
      </c>
      <c r="J1692">
        <v>1809.2148440000001</v>
      </c>
      <c r="K1692">
        <v>217964.828125</v>
      </c>
      <c r="M1692">
        <v>1809.2148440000001</v>
      </c>
      <c r="N1692">
        <v>368.37304699999999</v>
      </c>
      <c r="P1692">
        <v>1804.3779300000001</v>
      </c>
      <c r="Q1692">
        <v>470.54589800000002</v>
      </c>
      <c r="S1692">
        <v>1809.2148440000001</v>
      </c>
      <c r="T1692">
        <v>16930.611327999999</v>
      </c>
    </row>
    <row r="1693" spans="1:20" x14ac:dyDescent="0.25">
      <c r="A1693">
        <v>1808.248047</v>
      </c>
      <c r="B1693">
        <v>97.917357999999993</v>
      </c>
      <c r="D1693">
        <v>1808.248047</v>
      </c>
      <c r="E1693">
        <v>164.71688800000001</v>
      </c>
      <c r="J1693">
        <v>1808.248047</v>
      </c>
      <c r="K1693">
        <v>217998.9375</v>
      </c>
      <c r="M1693">
        <v>1808.248047</v>
      </c>
      <c r="N1693">
        <v>374.75143400000002</v>
      </c>
      <c r="P1693">
        <v>1803.4091800000001</v>
      </c>
      <c r="Q1693">
        <v>543.83960000000002</v>
      </c>
      <c r="S1693">
        <v>1808.248047</v>
      </c>
      <c r="T1693">
        <v>16947.917968999998</v>
      </c>
    </row>
    <row r="1694" spans="1:20" x14ac:dyDescent="0.25">
      <c r="A1694">
        <v>1807.2802730000001</v>
      </c>
      <c r="B1694">
        <v>109.14653</v>
      </c>
      <c r="D1694">
        <v>1807.2802730000001</v>
      </c>
      <c r="E1694">
        <v>259.26641799999999</v>
      </c>
      <c r="J1694">
        <v>1807.2802730000001</v>
      </c>
      <c r="K1694">
        <v>218038.203125</v>
      </c>
      <c r="M1694">
        <v>1807.2802730000001</v>
      </c>
      <c r="N1694">
        <v>436.55157500000001</v>
      </c>
      <c r="P1694">
        <v>1802.4414059999999</v>
      </c>
      <c r="Q1694">
        <v>595.15643299999999</v>
      </c>
      <c r="S1694">
        <v>1807.2802730000001</v>
      </c>
      <c r="T1694">
        <v>17066.015625</v>
      </c>
    </row>
    <row r="1695" spans="1:20" x14ac:dyDescent="0.25">
      <c r="A1695">
        <v>1806.3134769999999</v>
      </c>
      <c r="B1695">
        <v>37.185431999999999</v>
      </c>
      <c r="D1695">
        <v>1806.3134769999999</v>
      </c>
      <c r="E1695">
        <v>324.18920900000001</v>
      </c>
      <c r="J1695">
        <v>1806.3134769999999</v>
      </c>
      <c r="K1695">
        <v>217746.65625</v>
      </c>
      <c r="M1695">
        <v>1806.3134769999999</v>
      </c>
      <c r="N1695">
        <v>448.62179600000002</v>
      </c>
      <c r="P1695">
        <v>1801.4726559999999</v>
      </c>
      <c r="Q1695">
        <v>603.78460700000005</v>
      </c>
      <c r="S1695">
        <v>1806.3134769999999</v>
      </c>
      <c r="T1695">
        <v>17013.517577999999</v>
      </c>
    </row>
    <row r="1696" spans="1:20" x14ac:dyDescent="0.25">
      <c r="A1696">
        <v>1805.345703</v>
      </c>
      <c r="B1696">
        <v>7.8504060000000004</v>
      </c>
      <c r="D1696">
        <v>1805.345703</v>
      </c>
      <c r="E1696">
        <v>339.57690400000001</v>
      </c>
      <c r="J1696">
        <v>1805.345703</v>
      </c>
      <c r="K1696">
        <v>217785.9375</v>
      </c>
      <c r="M1696">
        <v>1805.345703</v>
      </c>
      <c r="N1696">
        <v>459.69787600000001</v>
      </c>
      <c r="P1696">
        <v>1800.5039059999999</v>
      </c>
      <c r="Q1696">
        <v>593.88586399999997</v>
      </c>
      <c r="S1696">
        <v>1805.345703</v>
      </c>
      <c r="T1696">
        <v>17113.46875</v>
      </c>
    </row>
    <row r="1697" spans="1:20" x14ac:dyDescent="0.25">
      <c r="A1697">
        <v>1804.3779300000001</v>
      </c>
      <c r="B1697">
        <v>83.425049000000001</v>
      </c>
      <c r="D1697">
        <v>1804.3779300000001</v>
      </c>
      <c r="E1697">
        <v>281.622589</v>
      </c>
      <c r="J1697">
        <v>1804.3779300000001</v>
      </c>
      <c r="K1697">
        <v>218153.21875</v>
      </c>
      <c r="M1697">
        <v>1804.3779300000001</v>
      </c>
      <c r="N1697">
        <v>470.54589800000002</v>
      </c>
      <c r="P1697">
        <v>1799.5351559999999</v>
      </c>
      <c r="Q1697">
        <v>513.48053000000004</v>
      </c>
      <c r="S1697">
        <v>1804.3779300000001</v>
      </c>
      <c r="T1697">
        <v>17259.873047000001</v>
      </c>
    </row>
    <row r="1698" spans="1:20" x14ac:dyDescent="0.25">
      <c r="A1698">
        <v>1803.4091800000001</v>
      </c>
      <c r="B1698">
        <v>130.007599</v>
      </c>
      <c r="D1698">
        <v>1803.4091800000001</v>
      </c>
      <c r="E1698">
        <v>125.49170700000001</v>
      </c>
      <c r="J1698">
        <v>1803.4091800000001</v>
      </c>
      <c r="K1698">
        <v>217394.359375</v>
      </c>
      <c r="M1698">
        <v>1803.4091800000001</v>
      </c>
      <c r="N1698">
        <v>543.83960000000002</v>
      </c>
      <c r="P1698">
        <v>1798.5664059999999</v>
      </c>
      <c r="Q1698">
        <v>484.23223899999999</v>
      </c>
      <c r="S1698">
        <v>1803.4091800000001</v>
      </c>
      <c r="T1698">
        <v>17116.974609000001</v>
      </c>
    </row>
    <row r="1699" spans="1:20" x14ac:dyDescent="0.25">
      <c r="A1699">
        <v>1802.4414059999999</v>
      </c>
      <c r="B1699">
        <v>132.829453</v>
      </c>
      <c r="D1699">
        <v>1802.4414059999999</v>
      </c>
      <c r="E1699">
        <v>90.341385000000002</v>
      </c>
      <c r="J1699">
        <v>1802.4414059999999</v>
      </c>
      <c r="K1699">
        <v>217214.171875</v>
      </c>
      <c r="M1699">
        <v>1802.4414059999999</v>
      </c>
      <c r="N1699">
        <v>595.15643299999999</v>
      </c>
      <c r="P1699">
        <v>1797.5966800000001</v>
      </c>
      <c r="Q1699">
        <v>397.328217</v>
      </c>
      <c r="S1699">
        <v>1802.4414059999999</v>
      </c>
      <c r="T1699">
        <v>17397.583984000001</v>
      </c>
    </row>
    <row r="1700" spans="1:20" x14ac:dyDescent="0.25">
      <c r="A1700">
        <v>1801.4726559999999</v>
      </c>
      <c r="B1700">
        <v>69.725548000000003</v>
      </c>
      <c r="D1700">
        <v>1801.4726559999999</v>
      </c>
      <c r="E1700">
        <v>173.480164</v>
      </c>
      <c r="J1700">
        <v>1801.4726559999999</v>
      </c>
      <c r="K1700">
        <v>218249.921875</v>
      </c>
      <c r="M1700">
        <v>1801.4726559999999</v>
      </c>
      <c r="N1700">
        <v>603.78460700000005</v>
      </c>
      <c r="P1700">
        <v>1796.6279300000001</v>
      </c>
      <c r="Q1700">
        <v>435.16516100000001</v>
      </c>
      <c r="S1700">
        <v>1801.4726559999999</v>
      </c>
      <c r="T1700">
        <v>17435.417968999998</v>
      </c>
    </row>
    <row r="1701" spans="1:20" x14ac:dyDescent="0.25">
      <c r="A1701">
        <v>1800.5039059999999</v>
      </c>
      <c r="B1701">
        <v>-5.1997460000000002</v>
      </c>
      <c r="D1701">
        <v>1800.5039059999999</v>
      </c>
      <c r="E1701">
        <v>211.535507</v>
      </c>
      <c r="J1701">
        <v>1800.5039059999999</v>
      </c>
      <c r="K1701">
        <v>218418.046875</v>
      </c>
      <c r="M1701">
        <v>1800.5039059999999</v>
      </c>
      <c r="N1701">
        <v>593.88586399999997</v>
      </c>
      <c r="P1701">
        <v>1795.658203</v>
      </c>
      <c r="Q1701">
        <v>478.69433600000002</v>
      </c>
      <c r="S1701">
        <v>1800.5039059999999</v>
      </c>
      <c r="T1701">
        <v>17357.091797000001</v>
      </c>
    </row>
    <row r="1702" spans="1:20" x14ac:dyDescent="0.25">
      <c r="A1702">
        <v>1799.5351559999999</v>
      </c>
      <c r="B1702">
        <v>18.262032999999999</v>
      </c>
      <c r="D1702">
        <v>1799.5351559999999</v>
      </c>
      <c r="E1702">
        <v>248.696899</v>
      </c>
      <c r="J1702">
        <v>1799.5351559999999</v>
      </c>
      <c r="K1702">
        <v>216903.609375</v>
      </c>
      <c r="M1702">
        <v>1799.5351559999999</v>
      </c>
      <c r="N1702">
        <v>513.48053000000004</v>
      </c>
      <c r="P1702">
        <v>1794.6884769999999</v>
      </c>
      <c r="Q1702">
        <v>599.09637499999997</v>
      </c>
      <c r="S1702">
        <v>1799.5351559999999</v>
      </c>
      <c r="T1702">
        <v>17317.503906000002</v>
      </c>
    </row>
    <row r="1703" spans="1:20" x14ac:dyDescent="0.25">
      <c r="A1703">
        <v>1798.5664059999999</v>
      </c>
      <c r="B1703">
        <v>50.664901999999998</v>
      </c>
      <c r="D1703">
        <v>1798.5664059999999</v>
      </c>
      <c r="E1703">
        <v>297.035889</v>
      </c>
      <c r="J1703">
        <v>1798.5664059999999</v>
      </c>
      <c r="K1703">
        <v>217358.28125</v>
      </c>
      <c r="M1703">
        <v>1798.5664059999999</v>
      </c>
      <c r="N1703">
        <v>484.23223899999999</v>
      </c>
      <c r="P1703">
        <v>1793.71875</v>
      </c>
      <c r="Q1703">
        <v>667.78320299999996</v>
      </c>
      <c r="S1703">
        <v>1798.5664059999999</v>
      </c>
      <c r="T1703">
        <v>17396.609375</v>
      </c>
    </row>
    <row r="1704" spans="1:20" x14ac:dyDescent="0.25">
      <c r="A1704">
        <v>1797.5966800000001</v>
      </c>
      <c r="B1704">
        <v>88.206985000000003</v>
      </c>
      <c r="D1704">
        <v>1797.5966800000001</v>
      </c>
      <c r="E1704">
        <v>404.85290500000002</v>
      </c>
      <c r="J1704">
        <v>1797.5966800000001</v>
      </c>
      <c r="K1704">
        <v>217704.421875</v>
      </c>
      <c r="M1704">
        <v>1797.5966800000001</v>
      </c>
      <c r="N1704">
        <v>397.328217</v>
      </c>
      <c r="P1704">
        <v>1792.748047</v>
      </c>
      <c r="Q1704">
        <v>559.04571499999997</v>
      </c>
      <c r="S1704">
        <v>1797.5966800000001</v>
      </c>
      <c r="T1704">
        <v>17341.550781000002</v>
      </c>
    </row>
    <row r="1705" spans="1:20" x14ac:dyDescent="0.25">
      <c r="A1705">
        <v>1796.6279300000001</v>
      </c>
      <c r="B1705">
        <v>122.03758999999999</v>
      </c>
      <c r="D1705">
        <v>1796.6279300000001</v>
      </c>
      <c r="E1705">
        <v>364.13720699999999</v>
      </c>
      <c r="J1705">
        <v>1796.6279300000001</v>
      </c>
      <c r="K1705">
        <v>217604.265625</v>
      </c>
      <c r="M1705">
        <v>1796.6279300000001</v>
      </c>
      <c r="N1705">
        <v>435.16516100000001</v>
      </c>
      <c r="P1705">
        <v>1791.7783199999999</v>
      </c>
      <c r="Q1705">
        <v>434.52697799999999</v>
      </c>
      <c r="S1705">
        <v>1796.6279300000001</v>
      </c>
      <c r="T1705">
        <v>17296.828125</v>
      </c>
    </row>
    <row r="1706" spans="1:20" x14ac:dyDescent="0.25">
      <c r="A1706">
        <v>1795.658203</v>
      </c>
      <c r="B1706">
        <v>92.618576000000004</v>
      </c>
      <c r="D1706">
        <v>1795.658203</v>
      </c>
      <c r="E1706">
        <v>198.37851000000001</v>
      </c>
      <c r="J1706">
        <v>1795.658203</v>
      </c>
      <c r="K1706">
        <v>217942.453125</v>
      </c>
      <c r="M1706">
        <v>1795.658203</v>
      </c>
      <c r="N1706">
        <v>478.69433600000002</v>
      </c>
      <c r="P1706">
        <v>1790.8076169999999</v>
      </c>
      <c r="Q1706">
        <v>491.43341099999998</v>
      </c>
      <c r="S1706">
        <v>1795.658203</v>
      </c>
      <c r="T1706">
        <v>17386.201172000001</v>
      </c>
    </row>
    <row r="1707" spans="1:20" x14ac:dyDescent="0.25">
      <c r="A1707">
        <v>1794.6884769999999</v>
      </c>
      <c r="B1707">
        <v>85.786674000000005</v>
      </c>
      <c r="D1707">
        <v>1794.6884769999999</v>
      </c>
      <c r="E1707">
        <v>113.218193</v>
      </c>
      <c r="J1707">
        <v>1794.6884769999999</v>
      </c>
      <c r="K1707">
        <v>218007.25</v>
      </c>
      <c r="M1707">
        <v>1794.6884769999999</v>
      </c>
      <c r="N1707">
        <v>599.09637499999997</v>
      </c>
      <c r="P1707">
        <v>1789.836914</v>
      </c>
      <c r="Q1707">
        <v>481.76818800000001</v>
      </c>
      <c r="S1707">
        <v>1794.6884769999999</v>
      </c>
      <c r="T1707">
        <v>17771.994140999999</v>
      </c>
    </row>
    <row r="1708" spans="1:20" x14ac:dyDescent="0.25">
      <c r="A1708">
        <v>1793.71875</v>
      </c>
      <c r="B1708">
        <v>86.504195999999993</v>
      </c>
      <c r="D1708">
        <v>1793.71875</v>
      </c>
      <c r="E1708">
        <v>229.04563899999999</v>
      </c>
      <c r="J1708">
        <v>1793.71875</v>
      </c>
      <c r="K1708">
        <v>217004.96875</v>
      </c>
      <c r="M1708">
        <v>1793.71875</v>
      </c>
      <c r="N1708">
        <v>667.78320299999996</v>
      </c>
      <c r="P1708">
        <v>1788.8652340000001</v>
      </c>
      <c r="Q1708">
        <v>568.25531000000001</v>
      </c>
      <c r="S1708">
        <v>1793.71875</v>
      </c>
      <c r="T1708">
        <v>17508.132813</v>
      </c>
    </row>
    <row r="1709" spans="1:20" x14ac:dyDescent="0.25">
      <c r="A1709">
        <v>1792.748047</v>
      </c>
      <c r="B1709">
        <v>70.509711999999993</v>
      </c>
      <c r="D1709">
        <v>1792.748047</v>
      </c>
      <c r="E1709">
        <v>349.58477800000003</v>
      </c>
      <c r="J1709">
        <v>1792.748047</v>
      </c>
      <c r="K1709">
        <v>216265.90625</v>
      </c>
      <c r="M1709">
        <v>1792.748047</v>
      </c>
      <c r="N1709">
        <v>559.04571499999997</v>
      </c>
      <c r="P1709">
        <v>1787.8945309999999</v>
      </c>
      <c r="Q1709">
        <v>563.20440699999995</v>
      </c>
      <c r="S1709">
        <v>1792.748047</v>
      </c>
      <c r="T1709">
        <v>17736.556640999999</v>
      </c>
    </row>
    <row r="1710" spans="1:20" x14ac:dyDescent="0.25">
      <c r="A1710">
        <v>1791.7783199999999</v>
      </c>
      <c r="B1710">
        <v>49.486857999999998</v>
      </c>
      <c r="D1710">
        <v>1791.7783199999999</v>
      </c>
      <c r="E1710">
        <v>415.46935999999999</v>
      </c>
      <c r="J1710">
        <v>1791.7783199999999</v>
      </c>
      <c r="K1710">
        <v>216367.03125</v>
      </c>
      <c r="M1710">
        <v>1791.7783199999999</v>
      </c>
      <c r="N1710">
        <v>434.52697799999999</v>
      </c>
      <c r="P1710">
        <v>1786.9228519999999</v>
      </c>
      <c r="Q1710">
        <v>447.16622899999999</v>
      </c>
      <c r="S1710">
        <v>1791.7783199999999</v>
      </c>
      <c r="T1710">
        <v>17537.214843999998</v>
      </c>
    </row>
    <row r="1711" spans="1:20" x14ac:dyDescent="0.25">
      <c r="A1711">
        <v>1790.8076169999999</v>
      </c>
      <c r="B1711">
        <v>22.168066</v>
      </c>
      <c r="D1711">
        <v>1790.8076169999999</v>
      </c>
      <c r="E1711">
        <v>289.85717799999998</v>
      </c>
      <c r="J1711">
        <v>1790.8076169999999</v>
      </c>
      <c r="K1711">
        <v>216681.890625</v>
      </c>
      <c r="M1711">
        <v>1790.8076169999999</v>
      </c>
      <c r="N1711">
        <v>491.43341099999998</v>
      </c>
      <c r="P1711">
        <v>1785.951172</v>
      </c>
      <c r="Q1711">
        <v>405.64059400000002</v>
      </c>
      <c r="S1711">
        <v>1790.8076169999999</v>
      </c>
      <c r="T1711">
        <v>17456.439452999999</v>
      </c>
    </row>
    <row r="1712" spans="1:20" x14ac:dyDescent="0.25">
      <c r="A1712">
        <v>1789.836914</v>
      </c>
      <c r="B1712">
        <v>10.979288</v>
      </c>
      <c r="D1712">
        <v>1789.836914</v>
      </c>
      <c r="E1712">
        <v>264.32214399999998</v>
      </c>
      <c r="J1712">
        <v>1789.836914</v>
      </c>
      <c r="K1712">
        <v>216321.875</v>
      </c>
      <c r="M1712">
        <v>1789.836914</v>
      </c>
      <c r="N1712">
        <v>481.76818800000001</v>
      </c>
      <c r="P1712">
        <v>1784.9794919999999</v>
      </c>
      <c r="Q1712">
        <v>446.70812999999998</v>
      </c>
      <c r="S1712">
        <v>1789.836914</v>
      </c>
      <c r="T1712">
        <v>17746.542968999998</v>
      </c>
    </row>
    <row r="1713" spans="1:20" x14ac:dyDescent="0.25">
      <c r="A1713">
        <v>1788.8652340000001</v>
      </c>
      <c r="B1713">
        <v>1.9045810000000001</v>
      </c>
      <c r="D1713">
        <v>1788.8652340000001</v>
      </c>
      <c r="E1713">
        <v>331.88363600000002</v>
      </c>
      <c r="J1713">
        <v>1788.8652340000001</v>
      </c>
      <c r="K1713">
        <v>217414.1875</v>
      </c>
      <c r="M1713">
        <v>1788.8652340000001</v>
      </c>
      <c r="N1713">
        <v>568.25531000000001</v>
      </c>
      <c r="P1713">
        <v>1784.0078129999999</v>
      </c>
      <c r="Q1713">
        <v>513.68707300000005</v>
      </c>
      <c r="S1713">
        <v>1788.8652340000001</v>
      </c>
      <c r="T1713">
        <v>17797.070313</v>
      </c>
    </row>
    <row r="1714" spans="1:20" x14ac:dyDescent="0.25">
      <c r="A1714">
        <v>1787.8945309999999</v>
      </c>
      <c r="B1714">
        <v>-29.276790999999999</v>
      </c>
      <c r="D1714">
        <v>1787.8945309999999</v>
      </c>
      <c r="E1714">
        <v>413.20373499999999</v>
      </c>
      <c r="J1714">
        <v>1787.8945309999999</v>
      </c>
      <c r="K1714">
        <v>216891.96875</v>
      </c>
      <c r="M1714">
        <v>1787.8945309999999</v>
      </c>
      <c r="N1714">
        <v>563.20440699999995</v>
      </c>
      <c r="P1714">
        <v>1783.0361330000001</v>
      </c>
      <c r="Q1714">
        <v>672.21905500000003</v>
      </c>
      <c r="S1714">
        <v>1787.8945309999999</v>
      </c>
      <c r="T1714">
        <v>17636.486327999999</v>
      </c>
    </row>
    <row r="1715" spans="1:20" x14ac:dyDescent="0.25">
      <c r="A1715">
        <v>1786.9228519999999</v>
      </c>
      <c r="B1715">
        <v>31.549873000000002</v>
      </c>
      <c r="D1715">
        <v>1786.9228519999999</v>
      </c>
      <c r="E1715">
        <v>415.92794800000001</v>
      </c>
      <c r="J1715">
        <v>1786.9228519999999</v>
      </c>
      <c r="K1715">
        <v>217242.46875</v>
      </c>
      <c r="M1715">
        <v>1786.9228519999999</v>
      </c>
      <c r="N1715">
        <v>447.16622899999999</v>
      </c>
      <c r="P1715">
        <v>1782.0634769999999</v>
      </c>
      <c r="Q1715">
        <v>743.71606399999996</v>
      </c>
      <c r="S1715">
        <v>1786.9228519999999</v>
      </c>
      <c r="T1715">
        <v>17805.408202999999</v>
      </c>
    </row>
    <row r="1716" spans="1:20" x14ac:dyDescent="0.25">
      <c r="A1716">
        <v>1785.951172</v>
      </c>
      <c r="B1716">
        <v>70.671920999999998</v>
      </c>
      <c r="D1716">
        <v>1785.951172</v>
      </c>
      <c r="E1716">
        <v>459.90417500000001</v>
      </c>
      <c r="J1716">
        <v>1785.951172</v>
      </c>
      <c r="K1716">
        <v>217574.78125</v>
      </c>
      <c r="M1716">
        <v>1785.951172</v>
      </c>
      <c r="N1716">
        <v>405.64059400000002</v>
      </c>
      <c r="P1716">
        <v>1781.0908199999999</v>
      </c>
      <c r="Q1716">
        <v>730.62329099999999</v>
      </c>
      <c r="S1716">
        <v>1785.951172</v>
      </c>
      <c r="T1716">
        <v>17675.763672000001</v>
      </c>
    </row>
    <row r="1717" spans="1:20" x14ac:dyDescent="0.25">
      <c r="A1717">
        <v>1784.9794919999999</v>
      </c>
      <c r="B1717">
        <v>89.009842000000006</v>
      </c>
      <c r="D1717">
        <v>1784.9794919999999</v>
      </c>
      <c r="E1717">
        <v>392.59292599999998</v>
      </c>
      <c r="J1717">
        <v>1784.9794919999999</v>
      </c>
      <c r="K1717">
        <v>217011.65625</v>
      </c>
      <c r="M1717">
        <v>1784.9794919999999</v>
      </c>
      <c r="N1717">
        <v>446.70812999999998</v>
      </c>
      <c r="P1717">
        <v>1780.118164</v>
      </c>
      <c r="Q1717">
        <v>700.15307600000006</v>
      </c>
      <c r="S1717">
        <v>1784.9794919999999</v>
      </c>
      <c r="T1717">
        <v>17667.089843999998</v>
      </c>
    </row>
    <row r="1718" spans="1:20" x14ac:dyDescent="0.25">
      <c r="A1718">
        <v>1784.0078129999999</v>
      </c>
      <c r="B1718">
        <v>75.267234999999999</v>
      </c>
      <c r="D1718">
        <v>1784.0078129999999</v>
      </c>
      <c r="E1718">
        <v>356.79574600000001</v>
      </c>
      <c r="J1718">
        <v>1784.0078129999999</v>
      </c>
      <c r="K1718">
        <v>216489.890625</v>
      </c>
      <c r="M1718">
        <v>1784.0078129999999</v>
      </c>
      <c r="N1718">
        <v>513.68707300000005</v>
      </c>
      <c r="P1718">
        <v>1779.1455080000001</v>
      </c>
      <c r="Q1718">
        <v>691.85961899999995</v>
      </c>
      <c r="S1718">
        <v>1784.0078129999999</v>
      </c>
      <c r="T1718">
        <v>17913.068359000001</v>
      </c>
    </row>
    <row r="1719" spans="1:20" x14ac:dyDescent="0.25">
      <c r="A1719">
        <v>1783.0361330000001</v>
      </c>
      <c r="B1719">
        <v>18.229187</v>
      </c>
      <c r="D1719">
        <v>1783.0361330000001</v>
      </c>
      <c r="E1719">
        <v>259.57980300000003</v>
      </c>
      <c r="J1719">
        <v>1783.0361330000001</v>
      </c>
      <c r="K1719">
        <v>216251.203125</v>
      </c>
      <c r="M1719">
        <v>1783.0361330000001</v>
      </c>
      <c r="N1719">
        <v>672.21905500000003</v>
      </c>
      <c r="P1719">
        <v>1778.1728519999999</v>
      </c>
      <c r="Q1719">
        <v>659.38897699999995</v>
      </c>
      <c r="S1719">
        <v>1783.0361330000001</v>
      </c>
      <c r="T1719">
        <v>18053.507813</v>
      </c>
    </row>
    <row r="1720" spans="1:20" x14ac:dyDescent="0.25">
      <c r="A1720">
        <v>1782.0634769999999</v>
      </c>
      <c r="B1720">
        <v>12.628389</v>
      </c>
      <c r="D1720">
        <v>1782.0634769999999</v>
      </c>
      <c r="E1720">
        <v>255.12820400000001</v>
      </c>
      <c r="J1720">
        <v>1782.0634769999999</v>
      </c>
      <c r="K1720">
        <v>216341.71875</v>
      </c>
      <c r="M1720">
        <v>1782.0634769999999</v>
      </c>
      <c r="N1720">
        <v>743.71606399999996</v>
      </c>
      <c r="P1720">
        <v>1777.1992190000001</v>
      </c>
      <c r="Q1720">
        <v>644.78472899999997</v>
      </c>
      <c r="S1720">
        <v>1782.0634769999999</v>
      </c>
      <c r="T1720">
        <v>18111.613281000002</v>
      </c>
    </row>
    <row r="1721" spans="1:20" x14ac:dyDescent="0.25">
      <c r="A1721">
        <v>1781.0908199999999</v>
      </c>
      <c r="B1721">
        <v>64.376259000000005</v>
      </c>
      <c r="D1721">
        <v>1781.0908199999999</v>
      </c>
      <c r="E1721">
        <v>292.23107900000002</v>
      </c>
      <c r="J1721">
        <v>1781.0908199999999</v>
      </c>
      <c r="K1721">
        <v>216319.078125</v>
      </c>
      <c r="M1721">
        <v>1781.0908199999999</v>
      </c>
      <c r="N1721">
        <v>730.62329099999999</v>
      </c>
      <c r="P1721">
        <v>1776.225586</v>
      </c>
      <c r="Q1721">
        <v>579.60790999999995</v>
      </c>
      <c r="S1721">
        <v>1781.0908199999999</v>
      </c>
      <c r="T1721">
        <v>18200.541015999999</v>
      </c>
    </row>
    <row r="1722" spans="1:20" x14ac:dyDescent="0.25">
      <c r="A1722">
        <v>1780.118164</v>
      </c>
      <c r="B1722">
        <v>76.460723999999999</v>
      </c>
      <c r="D1722">
        <v>1780.118164</v>
      </c>
      <c r="E1722">
        <v>427.12204000000003</v>
      </c>
      <c r="J1722">
        <v>1780.118164</v>
      </c>
      <c r="K1722">
        <v>215874.921875</v>
      </c>
      <c r="M1722">
        <v>1780.118164</v>
      </c>
      <c r="N1722">
        <v>700.15307600000006</v>
      </c>
      <c r="P1722">
        <v>1775.251953</v>
      </c>
      <c r="Q1722">
        <v>473.248535</v>
      </c>
      <c r="S1722">
        <v>1780.118164</v>
      </c>
      <c r="T1722">
        <v>18148.072265999999</v>
      </c>
    </row>
    <row r="1723" spans="1:20" x14ac:dyDescent="0.25">
      <c r="A1723">
        <v>1779.1455080000001</v>
      </c>
      <c r="B1723">
        <v>105.98732800000001</v>
      </c>
      <c r="D1723">
        <v>1779.1455080000001</v>
      </c>
      <c r="E1723">
        <v>452.87359600000002</v>
      </c>
      <c r="J1723">
        <v>1779.1455080000001</v>
      </c>
      <c r="K1723">
        <v>215299.875</v>
      </c>
      <c r="M1723">
        <v>1779.1455080000001</v>
      </c>
      <c r="N1723">
        <v>691.85961899999995</v>
      </c>
      <c r="P1723">
        <v>1774.2783199999999</v>
      </c>
      <c r="Q1723">
        <v>493.05737299999998</v>
      </c>
      <c r="S1723">
        <v>1779.1455080000001</v>
      </c>
      <c r="T1723">
        <v>18177.851563</v>
      </c>
    </row>
    <row r="1724" spans="1:20" x14ac:dyDescent="0.25">
      <c r="A1724">
        <v>1778.1728519999999</v>
      </c>
      <c r="B1724">
        <v>99.425872999999996</v>
      </c>
      <c r="D1724">
        <v>1778.1728519999999</v>
      </c>
      <c r="E1724">
        <v>418.23718300000002</v>
      </c>
      <c r="J1724">
        <v>1778.1728519999999</v>
      </c>
      <c r="K1724">
        <v>215981.375</v>
      </c>
      <c r="M1724">
        <v>1778.1728519999999</v>
      </c>
      <c r="N1724">
        <v>659.38897699999995</v>
      </c>
      <c r="P1724">
        <v>1773.303711</v>
      </c>
      <c r="Q1724">
        <v>532.51055899999994</v>
      </c>
      <c r="S1724">
        <v>1778.1728519999999</v>
      </c>
      <c r="T1724">
        <v>18192.205077999999</v>
      </c>
    </row>
    <row r="1725" spans="1:20" x14ac:dyDescent="0.25">
      <c r="A1725">
        <v>1777.1992190000001</v>
      </c>
      <c r="B1725">
        <v>135.54521199999999</v>
      </c>
      <c r="D1725">
        <v>1777.1992190000001</v>
      </c>
      <c r="E1725">
        <v>441.48504600000001</v>
      </c>
      <c r="J1725">
        <v>1777.1992190000001</v>
      </c>
      <c r="K1725">
        <v>216870.640625</v>
      </c>
      <c r="M1725">
        <v>1777.1992190000001</v>
      </c>
      <c r="N1725">
        <v>644.78472899999997</v>
      </c>
      <c r="P1725">
        <v>1772.330078</v>
      </c>
      <c r="Q1725">
        <v>590.99328600000001</v>
      </c>
      <c r="S1725">
        <v>1777.1992190000001</v>
      </c>
      <c r="T1725">
        <v>18237.375</v>
      </c>
    </row>
    <row r="1726" spans="1:20" x14ac:dyDescent="0.25">
      <c r="A1726">
        <v>1776.225586</v>
      </c>
      <c r="B1726">
        <v>179.25756799999999</v>
      </c>
      <c r="D1726">
        <v>1776.225586</v>
      </c>
      <c r="E1726">
        <v>447.68643200000002</v>
      </c>
      <c r="J1726">
        <v>1776.225586</v>
      </c>
      <c r="K1726">
        <v>215355.765625</v>
      </c>
      <c r="M1726">
        <v>1776.225586</v>
      </c>
      <c r="N1726">
        <v>579.60790999999995</v>
      </c>
      <c r="P1726">
        <v>1771.3554690000001</v>
      </c>
      <c r="Q1726">
        <v>629.05120799999997</v>
      </c>
      <c r="S1726">
        <v>1776.225586</v>
      </c>
      <c r="T1726">
        <v>18123.300781000002</v>
      </c>
    </row>
    <row r="1727" spans="1:20" x14ac:dyDescent="0.25">
      <c r="A1727">
        <v>1775.251953</v>
      </c>
      <c r="B1727">
        <v>147.75967399999999</v>
      </c>
      <c r="D1727">
        <v>1775.251953</v>
      </c>
      <c r="E1727">
        <v>517.61004600000001</v>
      </c>
      <c r="J1727">
        <v>1775.251953</v>
      </c>
      <c r="K1727">
        <v>215456.53125</v>
      </c>
      <c r="M1727">
        <v>1775.251953</v>
      </c>
      <c r="N1727">
        <v>473.248535</v>
      </c>
      <c r="P1727">
        <v>1770.3808590000001</v>
      </c>
      <c r="Q1727">
        <v>632.10314900000003</v>
      </c>
      <c r="S1727">
        <v>1775.251953</v>
      </c>
      <c r="T1727">
        <v>18171.033202999999</v>
      </c>
    </row>
    <row r="1728" spans="1:20" x14ac:dyDescent="0.25">
      <c r="A1728">
        <v>1774.2783199999999</v>
      </c>
      <c r="B1728">
        <v>166.624268</v>
      </c>
      <c r="D1728">
        <v>1774.2783199999999</v>
      </c>
      <c r="E1728">
        <v>550.036743</v>
      </c>
      <c r="J1728">
        <v>1774.2783199999999</v>
      </c>
      <c r="K1728">
        <v>215503.328125</v>
      </c>
      <c r="M1728">
        <v>1774.2783199999999</v>
      </c>
      <c r="N1728">
        <v>493.05737299999998</v>
      </c>
      <c r="P1728">
        <v>1769.40625</v>
      </c>
      <c r="Q1728">
        <v>615.37445100000002</v>
      </c>
      <c r="S1728">
        <v>1774.2783199999999</v>
      </c>
      <c r="T1728">
        <v>18085.253906000002</v>
      </c>
    </row>
    <row r="1729" spans="1:20" x14ac:dyDescent="0.25">
      <c r="A1729">
        <v>1773.303711</v>
      </c>
      <c r="B1729">
        <v>178.97959900000001</v>
      </c>
      <c r="D1729">
        <v>1773.303711</v>
      </c>
      <c r="E1729">
        <v>389.55749500000002</v>
      </c>
      <c r="J1729">
        <v>1773.303711</v>
      </c>
      <c r="K1729">
        <v>215313.96875</v>
      </c>
      <c r="M1729">
        <v>1773.303711</v>
      </c>
      <c r="N1729">
        <v>532.51055899999994</v>
      </c>
      <c r="P1729">
        <v>1768.430664</v>
      </c>
      <c r="Q1729">
        <v>659.196777</v>
      </c>
      <c r="S1729">
        <v>1773.303711</v>
      </c>
      <c r="T1729">
        <v>18189.4375</v>
      </c>
    </row>
    <row r="1730" spans="1:20" x14ac:dyDescent="0.25">
      <c r="A1730">
        <v>1772.330078</v>
      </c>
      <c r="B1730">
        <v>136.69833399999999</v>
      </c>
      <c r="D1730">
        <v>1772.330078</v>
      </c>
      <c r="E1730">
        <v>305.39779700000003</v>
      </c>
      <c r="J1730">
        <v>1772.330078</v>
      </c>
      <c r="K1730">
        <v>216040.75</v>
      </c>
      <c r="M1730">
        <v>1772.330078</v>
      </c>
      <c r="N1730">
        <v>590.99328600000001</v>
      </c>
      <c r="P1730">
        <v>1767.4560550000001</v>
      </c>
      <c r="Q1730">
        <v>591.68066399999998</v>
      </c>
      <c r="S1730">
        <v>1772.330078</v>
      </c>
      <c r="T1730">
        <v>18452.673827999999</v>
      </c>
    </row>
    <row r="1731" spans="1:20" x14ac:dyDescent="0.25">
      <c r="A1731">
        <v>1771.3554690000001</v>
      </c>
      <c r="B1731">
        <v>110.468918</v>
      </c>
      <c r="D1731">
        <v>1771.3554690000001</v>
      </c>
      <c r="E1731">
        <v>338.60519399999998</v>
      </c>
      <c r="J1731">
        <v>1771.3554690000001</v>
      </c>
      <c r="K1731">
        <v>215525.515625</v>
      </c>
      <c r="M1731">
        <v>1771.3554690000001</v>
      </c>
      <c r="N1731">
        <v>629.05120799999997</v>
      </c>
      <c r="P1731">
        <v>1766.4804690000001</v>
      </c>
      <c r="Q1731">
        <v>612.51531999999997</v>
      </c>
      <c r="S1731">
        <v>1771.3554690000001</v>
      </c>
      <c r="T1731">
        <v>18246.306640999999</v>
      </c>
    </row>
    <row r="1732" spans="1:20" x14ac:dyDescent="0.25">
      <c r="A1732">
        <v>1770.3808590000001</v>
      </c>
      <c r="B1732">
        <v>67.710289000000003</v>
      </c>
      <c r="D1732">
        <v>1770.3808590000001</v>
      </c>
      <c r="E1732">
        <v>437.95584100000002</v>
      </c>
      <c r="J1732">
        <v>1770.3808590000001</v>
      </c>
      <c r="K1732">
        <v>216080.09375</v>
      </c>
      <c r="M1732">
        <v>1770.3808590000001</v>
      </c>
      <c r="N1732">
        <v>632.10314900000003</v>
      </c>
      <c r="P1732">
        <v>1765.5048830000001</v>
      </c>
      <c r="Q1732">
        <v>704.958618</v>
      </c>
      <c r="S1732">
        <v>1770.3808590000001</v>
      </c>
      <c r="T1732">
        <v>18483.773438</v>
      </c>
    </row>
    <row r="1733" spans="1:20" x14ac:dyDescent="0.25">
      <c r="A1733">
        <v>1769.40625</v>
      </c>
      <c r="B1733">
        <v>60.005375000000001</v>
      </c>
      <c r="D1733">
        <v>1769.40625</v>
      </c>
      <c r="E1733">
        <v>601.63445999999999</v>
      </c>
      <c r="J1733">
        <v>1769.40625</v>
      </c>
      <c r="K1733">
        <v>216370.28125</v>
      </c>
      <c r="M1733">
        <v>1769.40625</v>
      </c>
      <c r="N1733">
        <v>615.37445100000002</v>
      </c>
      <c r="P1733">
        <v>1764.5283199999999</v>
      </c>
      <c r="Q1733">
        <v>824.57781999999997</v>
      </c>
      <c r="S1733">
        <v>1769.40625</v>
      </c>
      <c r="T1733">
        <v>18415.964843999998</v>
      </c>
    </row>
    <row r="1734" spans="1:20" x14ac:dyDescent="0.25">
      <c r="A1734">
        <v>1768.430664</v>
      </c>
      <c r="B1734">
        <v>113.91984600000001</v>
      </c>
      <c r="D1734">
        <v>1768.430664</v>
      </c>
      <c r="E1734">
        <v>713.89276099999995</v>
      </c>
      <c r="J1734">
        <v>1768.430664</v>
      </c>
      <c r="K1734">
        <v>215693.71875</v>
      </c>
      <c r="M1734">
        <v>1768.430664</v>
      </c>
      <c r="N1734">
        <v>659.196777</v>
      </c>
      <c r="P1734">
        <v>1763.5527340000001</v>
      </c>
      <c r="Q1734">
        <v>915.21948199999997</v>
      </c>
      <c r="S1734">
        <v>1768.430664</v>
      </c>
      <c r="T1734">
        <v>18525.101563</v>
      </c>
    </row>
    <row r="1735" spans="1:20" x14ac:dyDescent="0.25">
      <c r="A1735">
        <v>1767.4560550000001</v>
      </c>
      <c r="B1735">
        <v>40.574314000000001</v>
      </c>
      <c r="D1735">
        <v>1767.4560550000001</v>
      </c>
      <c r="E1735">
        <v>696.825378</v>
      </c>
      <c r="J1735">
        <v>1767.4560550000001</v>
      </c>
      <c r="K1735">
        <v>215709.546875</v>
      </c>
      <c r="M1735">
        <v>1767.4560550000001</v>
      </c>
      <c r="N1735">
        <v>591.68066399999998</v>
      </c>
      <c r="P1735">
        <v>1762.576172</v>
      </c>
      <c r="Q1735">
        <v>957.010986</v>
      </c>
      <c r="S1735">
        <v>1767.4560550000001</v>
      </c>
      <c r="T1735">
        <v>18457.308593999998</v>
      </c>
    </row>
    <row r="1736" spans="1:20" x14ac:dyDescent="0.25">
      <c r="A1736">
        <v>1766.4804690000001</v>
      </c>
      <c r="B1736">
        <v>-28.181704</v>
      </c>
      <c r="D1736">
        <v>1766.4804690000001</v>
      </c>
      <c r="E1736">
        <v>805.82873500000005</v>
      </c>
      <c r="J1736">
        <v>1766.4804690000001</v>
      </c>
      <c r="K1736">
        <v>216209.78125</v>
      </c>
      <c r="M1736">
        <v>1766.4804690000001</v>
      </c>
      <c r="N1736">
        <v>612.51531999999997</v>
      </c>
      <c r="P1736">
        <v>1761.600586</v>
      </c>
      <c r="Q1736">
        <v>932.03875700000003</v>
      </c>
      <c r="S1736">
        <v>1766.4804690000001</v>
      </c>
      <c r="T1736">
        <v>18576.642577999999</v>
      </c>
    </row>
    <row r="1737" spans="1:20" x14ac:dyDescent="0.25">
      <c r="A1737">
        <v>1765.5048830000001</v>
      </c>
      <c r="B1737">
        <v>15.568469</v>
      </c>
      <c r="D1737">
        <v>1765.5048830000001</v>
      </c>
      <c r="E1737">
        <v>841.44250499999998</v>
      </c>
      <c r="J1737">
        <v>1765.5048830000001</v>
      </c>
      <c r="K1737">
        <v>215994.859375</v>
      </c>
      <c r="M1737">
        <v>1765.5048830000001</v>
      </c>
      <c r="N1737">
        <v>704.958618</v>
      </c>
      <c r="P1737">
        <v>1760.6240230000001</v>
      </c>
      <c r="Q1737">
        <v>995.05004899999994</v>
      </c>
      <c r="S1737">
        <v>1765.5048830000001</v>
      </c>
      <c r="T1737">
        <v>18560.115234000001</v>
      </c>
    </row>
    <row r="1738" spans="1:20" x14ac:dyDescent="0.25">
      <c r="A1738">
        <v>1764.5283199999999</v>
      </c>
      <c r="B1738">
        <v>46.592106000000001</v>
      </c>
      <c r="D1738">
        <v>1764.5283199999999</v>
      </c>
      <c r="E1738">
        <v>837.66540499999996</v>
      </c>
      <c r="J1738">
        <v>1764.5283199999999</v>
      </c>
      <c r="K1738">
        <v>216120.75</v>
      </c>
      <c r="M1738">
        <v>1764.5283199999999</v>
      </c>
      <c r="N1738">
        <v>824.57781999999997</v>
      </c>
      <c r="P1738">
        <v>1759.6464840000001</v>
      </c>
      <c r="Q1738">
        <v>1044.8626710000001</v>
      </c>
      <c r="S1738">
        <v>1764.5283199999999</v>
      </c>
      <c r="T1738">
        <v>18863.841797000001</v>
      </c>
    </row>
    <row r="1739" spans="1:20" x14ac:dyDescent="0.25">
      <c r="A1739">
        <v>1763.5527340000001</v>
      </c>
      <c r="B1739">
        <v>44.540008999999998</v>
      </c>
      <c r="D1739">
        <v>1763.5527340000001</v>
      </c>
      <c r="E1739">
        <v>849.28234899999995</v>
      </c>
      <c r="J1739">
        <v>1763.5527340000001</v>
      </c>
      <c r="K1739">
        <v>215455.09375</v>
      </c>
      <c r="M1739">
        <v>1763.5527340000001</v>
      </c>
      <c r="N1739">
        <v>915.21948199999997</v>
      </c>
      <c r="P1739">
        <v>1758.669922</v>
      </c>
      <c r="Q1739">
        <v>1032.730957</v>
      </c>
      <c r="S1739">
        <v>1763.5527340000001</v>
      </c>
      <c r="T1739">
        <v>18972.773438</v>
      </c>
    </row>
    <row r="1740" spans="1:20" x14ac:dyDescent="0.25">
      <c r="A1740">
        <v>1762.576172</v>
      </c>
      <c r="B1740">
        <v>29.506568999999999</v>
      </c>
      <c r="D1740">
        <v>1762.576172</v>
      </c>
      <c r="E1740">
        <v>799.62408400000004</v>
      </c>
      <c r="J1740">
        <v>1762.576172</v>
      </c>
      <c r="K1740">
        <v>215127.734375</v>
      </c>
      <c r="M1740">
        <v>1762.576172</v>
      </c>
      <c r="N1740">
        <v>957.010986</v>
      </c>
      <c r="P1740">
        <v>1757.6923830000001</v>
      </c>
      <c r="Q1740">
        <v>943.137024</v>
      </c>
      <c r="S1740">
        <v>1762.576172</v>
      </c>
      <c r="T1740">
        <v>18920.320313</v>
      </c>
    </row>
    <row r="1741" spans="1:20" x14ac:dyDescent="0.25">
      <c r="A1741">
        <v>1761.600586</v>
      </c>
      <c r="B1741">
        <v>1.203079</v>
      </c>
      <c r="D1741">
        <v>1761.600586</v>
      </c>
      <c r="E1741">
        <v>772.17834500000004</v>
      </c>
      <c r="J1741">
        <v>1761.600586</v>
      </c>
      <c r="K1741">
        <v>215435.484375</v>
      </c>
      <c r="M1741">
        <v>1761.600586</v>
      </c>
      <c r="N1741">
        <v>932.03875700000003</v>
      </c>
      <c r="P1741">
        <v>1756.7148440000001</v>
      </c>
      <c r="Q1741">
        <v>808.806152</v>
      </c>
      <c r="S1741">
        <v>1761.600586</v>
      </c>
      <c r="T1741">
        <v>19077.84375</v>
      </c>
    </row>
    <row r="1742" spans="1:20" x14ac:dyDescent="0.25">
      <c r="A1742">
        <v>1760.6240230000001</v>
      </c>
      <c r="B1742">
        <v>23.733595000000001</v>
      </c>
      <c r="D1742">
        <v>1760.6240230000001</v>
      </c>
      <c r="E1742">
        <v>869.10650599999997</v>
      </c>
      <c r="J1742">
        <v>1760.6240230000001</v>
      </c>
      <c r="K1742">
        <v>216298.609375</v>
      </c>
      <c r="M1742">
        <v>1760.6240230000001</v>
      </c>
      <c r="N1742">
        <v>995.05004899999994</v>
      </c>
      <c r="P1742">
        <v>1755.7373050000001</v>
      </c>
      <c r="Q1742">
        <v>840.52587900000003</v>
      </c>
      <c r="S1742">
        <v>1760.6240230000001</v>
      </c>
      <c r="T1742">
        <v>19061.228515999999</v>
      </c>
    </row>
    <row r="1743" spans="1:20" x14ac:dyDescent="0.25">
      <c r="A1743">
        <v>1759.6464840000001</v>
      </c>
      <c r="B1743">
        <v>77.834450000000004</v>
      </c>
      <c r="D1743">
        <v>1759.6464840000001</v>
      </c>
      <c r="E1743">
        <v>884.38024900000005</v>
      </c>
      <c r="J1743">
        <v>1759.6464840000001</v>
      </c>
      <c r="K1743">
        <v>214916.765625</v>
      </c>
      <c r="M1743">
        <v>1759.6464840000001</v>
      </c>
      <c r="N1743">
        <v>1044.8626710000001</v>
      </c>
      <c r="P1743">
        <v>1754.7597659999999</v>
      </c>
      <c r="Q1743">
        <v>962.10589600000003</v>
      </c>
      <c r="S1743">
        <v>1759.6464840000001</v>
      </c>
      <c r="T1743">
        <v>19187.945313</v>
      </c>
    </row>
    <row r="1744" spans="1:20" x14ac:dyDescent="0.25">
      <c r="A1744">
        <v>1758.669922</v>
      </c>
      <c r="B1744">
        <v>160.464966</v>
      </c>
      <c r="D1744">
        <v>1758.669922</v>
      </c>
      <c r="E1744">
        <v>914.97106900000006</v>
      </c>
      <c r="J1744">
        <v>1758.669922</v>
      </c>
      <c r="K1744">
        <v>216066.21875</v>
      </c>
      <c r="M1744">
        <v>1758.669922</v>
      </c>
      <c r="N1744">
        <v>1032.730957</v>
      </c>
      <c r="P1744">
        <v>1753.7822269999999</v>
      </c>
      <c r="Q1744">
        <v>950.31170699999996</v>
      </c>
      <c r="S1744">
        <v>1758.669922</v>
      </c>
      <c r="T1744">
        <v>19255.755859000001</v>
      </c>
    </row>
    <row r="1745" spans="1:20" x14ac:dyDescent="0.25">
      <c r="A1745">
        <v>1757.6923830000001</v>
      </c>
      <c r="B1745">
        <v>284.55529799999999</v>
      </c>
      <c r="D1745">
        <v>1757.6923830000001</v>
      </c>
      <c r="E1745">
        <v>904.77612299999998</v>
      </c>
      <c r="J1745">
        <v>1757.6923830000001</v>
      </c>
      <c r="K1745">
        <v>215398.734375</v>
      </c>
      <c r="M1745">
        <v>1757.6923830000001</v>
      </c>
      <c r="N1745">
        <v>943.137024</v>
      </c>
      <c r="P1745">
        <v>1752.803711</v>
      </c>
      <c r="Q1745">
        <v>970.78076199999998</v>
      </c>
      <c r="S1745">
        <v>1757.6923830000001</v>
      </c>
      <c r="T1745">
        <v>19126.541015999999</v>
      </c>
    </row>
    <row r="1746" spans="1:20" x14ac:dyDescent="0.25">
      <c r="A1746">
        <v>1756.7148440000001</v>
      </c>
      <c r="B1746">
        <v>298.75650000000002</v>
      </c>
      <c r="D1746">
        <v>1756.7148440000001</v>
      </c>
      <c r="E1746">
        <v>854.47625700000003</v>
      </c>
      <c r="J1746">
        <v>1756.7148440000001</v>
      </c>
      <c r="K1746">
        <v>215519.34375</v>
      </c>
      <c r="M1746">
        <v>1756.7148440000001</v>
      </c>
      <c r="N1746">
        <v>808.806152</v>
      </c>
      <c r="P1746">
        <v>1751.8251949999999</v>
      </c>
      <c r="Q1746">
        <v>899.53729199999998</v>
      </c>
      <c r="S1746">
        <v>1756.7148440000001</v>
      </c>
      <c r="T1746">
        <v>19097.136718999998</v>
      </c>
    </row>
    <row r="1747" spans="1:20" x14ac:dyDescent="0.25">
      <c r="A1747">
        <v>1755.7373050000001</v>
      </c>
      <c r="B1747">
        <v>262.01687600000002</v>
      </c>
      <c r="D1747">
        <v>1755.7373050000001</v>
      </c>
      <c r="E1747">
        <v>882.17126499999995</v>
      </c>
      <c r="J1747">
        <v>1755.7373050000001</v>
      </c>
      <c r="K1747">
        <v>215537.59375</v>
      </c>
      <c r="M1747">
        <v>1755.7373050000001</v>
      </c>
      <c r="N1747">
        <v>840.52587900000003</v>
      </c>
      <c r="P1747">
        <v>1750.8466800000001</v>
      </c>
      <c r="Q1747">
        <v>1034.5073239999999</v>
      </c>
      <c r="S1747">
        <v>1755.7373050000001</v>
      </c>
      <c r="T1747">
        <v>19021.707031000002</v>
      </c>
    </row>
    <row r="1748" spans="1:20" x14ac:dyDescent="0.25">
      <c r="A1748">
        <v>1754.7597659999999</v>
      </c>
      <c r="B1748">
        <v>131.232178</v>
      </c>
      <c r="D1748">
        <v>1754.7597659999999</v>
      </c>
      <c r="E1748">
        <v>930.29803500000003</v>
      </c>
      <c r="J1748">
        <v>1754.7597659999999</v>
      </c>
      <c r="K1748">
        <v>216069.75</v>
      </c>
      <c r="M1748">
        <v>1754.7597659999999</v>
      </c>
      <c r="N1748">
        <v>962.10589600000003</v>
      </c>
      <c r="P1748">
        <v>1749.868164</v>
      </c>
      <c r="Q1748">
        <v>1145.5848390000001</v>
      </c>
      <c r="S1748">
        <v>1754.7597659999999</v>
      </c>
      <c r="T1748">
        <v>19273.585938</v>
      </c>
    </row>
    <row r="1749" spans="1:20" x14ac:dyDescent="0.25">
      <c r="A1749">
        <v>1753.7822269999999</v>
      </c>
      <c r="B1749">
        <v>105.104095</v>
      </c>
      <c r="D1749">
        <v>1753.7822269999999</v>
      </c>
      <c r="E1749">
        <v>992.93048099999999</v>
      </c>
      <c r="J1749">
        <v>1753.7822269999999</v>
      </c>
      <c r="K1749">
        <v>216282.140625</v>
      </c>
      <c r="M1749">
        <v>1753.7822269999999</v>
      </c>
      <c r="N1749">
        <v>950.31170699999996</v>
      </c>
      <c r="P1749">
        <v>1748.8896480000001</v>
      </c>
      <c r="Q1749">
        <v>1150.025879</v>
      </c>
      <c r="S1749">
        <v>1753.7822269999999</v>
      </c>
      <c r="T1749">
        <v>19451.230468999998</v>
      </c>
    </row>
    <row r="1750" spans="1:20" x14ac:dyDescent="0.25">
      <c r="A1750">
        <v>1752.803711</v>
      </c>
      <c r="B1750">
        <v>126.22833300000001</v>
      </c>
      <c r="D1750">
        <v>1752.803711</v>
      </c>
      <c r="E1750">
        <v>1098.340942</v>
      </c>
      <c r="J1750">
        <v>1752.803711</v>
      </c>
      <c r="K1750">
        <v>215755.796875</v>
      </c>
      <c r="M1750">
        <v>1752.803711</v>
      </c>
      <c r="N1750">
        <v>970.78076199999998</v>
      </c>
      <c r="P1750">
        <v>1747.9101559999999</v>
      </c>
      <c r="Q1750">
        <v>1025.218018</v>
      </c>
      <c r="S1750">
        <v>1752.803711</v>
      </c>
      <c r="T1750">
        <v>19237.757813</v>
      </c>
    </row>
    <row r="1751" spans="1:20" x14ac:dyDescent="0.25">
      <c r="A1751">
        <v>1751.8251949999999</v>
      </c>
      <c r="B1751">
        <v>166.05493200000001</v>
      </c>
      <c r="D1751">
        <v>1751.8251949999999</v>
      </c>
      <c r="E1751">
        <v>1158.6868899999999</v>
      </c>
      <c r="J1751">
        <v>1751.8251949999999</v>
      </c>
      <c r="K1751">
        <v>216055.015625</v>
      </c>
      <c r="M1751">
        <v>1751.8251949999999</v>
      </c>
      <c r="N1751">
        <v>899.53729199999998</v>
      </c>
      <c r="P1751">
        <v>1746.930664</v>
      </c>
      <c r="Q1751">
        <v>915.78527799999995</v>
      </c>
      <c r="S1751">
        <v>1751.8251949999999</v>
      </c>
      <c r="T1751">
        <v>19228.796875</v>
      </c>
    </row>
    <row r="1752" spans="1:20" x14ac:dyDescent="0.25">
      <c r="A1752">
        <v>1750.8466800000001</v>
      </c>
      <c r="B1752">
        <v>187.464111</v>
      </c>
      <c r="D1752">
        <v>1750.8466800000001</v>
      </c>
      <c r="E1752">
        <v>1183.476807</v>
      </c>
      <c r="J1752">
        <v>1750.8466800000001</v>
      </c>
      <c r="K1752">
        <v>216944.265625</v>
      </c>
      <c r="M1752">
        <v>1750.8466800000001</v>
      </c>
      <c r="N1752">
        <v>1034.5073239999999</v>
      </c>
      <c r="P1752">
        <v>1745.951172</v>
      </c>
      <c r="Q1752">
        <v>935.77770999999996</v>
      </c>
      <c r="S1752">
        <v>1750.8466800000001</v>
      </c>
      <c r="T1752">
        <v>19636.271484000001</v>
      </c>
    </row>
    <row r="1753" spans="1:20" x14ac:dyDescent="0.25">
      <c r="A1753">
        <v>1749.868164</v>
      </c>
      <c r="B1753">
        <v>137.05304000000001</v>
      </c>
      <c r="D1753">
        <v>1749.868164</v>
      </c>
      <c r="E1753">
        <v>1289.7082519999999</v>
      </c>
      <c r="J1753">
        <v>1749.868164</v>
      </c>
      <c r="K1753">
        <v>216632.640625</v>
      </c>
      <c r="M1753">
        <v>1749.868164</v>
      </c>
      <c r="N1753">
        <v>1145.5848390000001</v>
      </c>
      <c r="P1753">
        <v>1744.9716800000001</v>
      </c>
      <c r="Q1753">
        <v>1130.9273679999999</v>
      </c>
      <c r="S1753">
        <v>1749.868164</v>
      </c>
      <c r="T1753">
        <v>19463.757813</v>
      </c>
    </row>
    <row r="1754" spans="1:20" x14ac:dyDescent="0.25">
      <c r="A1754">
        <v>1748.8896480000001</v>
      </c>
      <c r="B1754">
        <v>60.634666000000003</v>
      </c>
      <c r="D1754">
        <v>1748.8896480000001</v>
      </c>
      <c r="E1754">
        <v>1400.9407960000001</v>
      </c>
      <c r="J1754">
        <v>1748.8896480000001</v>
      </c>
      <c r="K1754">
        <v>215976.359375</v>
      </c>
      <c r="M1754">
        <v>1748.8896480000001</v>
      </c>
      <c r="N1754">
        <v>1150.025879</v>
      </c>
      <c r="P1754">
        <v>1743.991211</v>
      </c>
      <c r="Q1754">
        <v>1243.901245</v>
      </c>
      <c r="S1754">
        <v>1748.8896480000001</v>
      </c>
      <c r="T1754">
        <v>19827.605468999998</v>
      </c>
    </row>
    <row r="1755" spans="1:20" x14ac:dyDescent="0.25">
      <c r="A1755">
        <v>1747.9101559999999</v>
      </c>
      <c r="B1755">
        <v>96.214584000000002</v>
      </c>
      <c r="D1755">
        <v>1747.9101559999999</v>
      </c>
      <c r="E1755">
        <v>1453.7373050000001</v>
      </c>
      <c r="J1755">
        <v>1747.9101559999999</v>
      </c>
      <c r="K1755">
        <v>215445.4375</v>
      </c>
      <c r="M1755">
        <v>1747.9101559999999</v>
      </c>
      <c r="N1755">
        <v>1025.218018</v>
      </c>
      <c r="P1755">
        <v>1743.0117190000001</v>
      </c>
      <c r="Q1755">
        <v>1370.1795649999999</v>
      </c>
      <c r="S1755">
        <v>1747.9101559999999</v>
      </c>
      <c r="T1755">
        <v>19422.771484000001</v>
      </c>
    </row>
    <row r="1756" spans="1:20" x14ac:dyDescent="0.25">
      <c r="A1756">
        <v>1746.930664</v>
      </c>
      <c r="B1756">
        <v>101.47024500000001</v>
      </c>
      <c r="D1756">
        <v>1746.930664</v>
      </c>
      <c r="E1756">
        <v>1392.598999</v>
      </c>
      <c r="J1756">
        <v>1746.930664</v>
      </c>
      <c r="K1756">
        <v>216788.4375</v>
      </c>
      <c r="M1756">
        <v>1746.930664</v>
      </c>
      <c r="N1756">
        <v>915.78527799999995</v>
      </c>
      <c r="P1756">
        <v>1742.03125</v>
      </c>
      <c r="Q1756">
        <v>1293.149414</v>
      </c>
      <c r="S1756">
        <v>1746.930664</v>
      </c>
      <c r="T1756">
        <v>19617.996093999998</v>
      </c>
    </row>
    <row r="1757" spans="1:20" x14ac:dyDescent="0.25">
      <c r="A1757">
        <v>1745.951172</v>
      </c>
      <c r="B1757">
        <v>206.606537</v>
      </c>
      <c r="D1757">
        <v>1745.951172</v>
      </c>
      <c r="E1757">
        <v>1340.498047</v>
      </c>
      <c r="J1757">
        <v>1745.951172</v>
      </c>
      <c r="K1757">
        <v>216479.59375</v>
      </c>
      <c r="M1757">
        <v>1745.951172</v>
      </c>
      <c r="N1757">
        <v>935.77770999999996</v>
      </c>
      <c r="P1757">
        <v>1741.0507809999999</v>
      </c>
      <c r="Q1757">
        <v>1195.821655</v>
      </c>
      <c r="S1757">
        <v>1745.951172</v>
      </c>
      <c r="T1757">
        <v>19445.619140999999</v>
      </c>
    </row>
    <row r="1758" spans="1:20" x14ac:dyDescent="0.25">
      <c r="A1758">
        <v>1744.9716800000001</v>
      </c>
      <c r="B1758">
        <v>321.57376099999999</v>
      </c>
      <c r="D1758">
        <v>1744.9716800000001</v>
      </c>
      <c r="E1758">
        <v>1300.496216</v>
      </c>
      <c r="J1758">
        <v>1744.9716800000001</v>
      </c>
      <c r="K1758">
        <v>215698.78125</v>
      </c>
      <c r="M1758">
        <v>1744.9716800000001</v>
      </c>
      <c r="N1758">
        <v>1130.9273679999999</v>
      </c>
      <c r="P1758">
        <v>1740.0703129999999</v>
      </c>
      <c r="Q1758">
        <v>1219.9914550000001</v>
      </c>
      <c r="S1758">
        <v>1744.9716800000001</v>
      </c>
      <c r="T1758">
        <v>19722.416015999999</v>
      </c>
    </row>
    <row r="1759" spans="1:20" x14ac:dyDescent="0.25">
      <c r="A1759">
        <v>1743.991211</v>
      </c>
      <c r="B1759">
        <v>345.56057700000002</v>
      </c>
      <c r="D1759">
        <v>1743.991211</v>
      </c>
      <c r="E1759">
        <v>1430.4686280000001</v>
      </c>
      <c r="J1759">
        <v>1743.991211</v>
      </c>
      <c r="K1759">
        <v>216068.875</v>
      </c>
      <c r="M1759">
        <v>1743.991211</v>
      </c>
      <c r="N1759">
        <v>1243.901245</v>
      </c>
      <c r="P1759">
        <v>1739.0888669999999</v>
      </c>
      <c r="Q1759">
        <v>1252.8663329999999</v>
      </c>
      <c r="S1759">
        <v>1743.991211</v>
      </c>
      <c r="T1759">
        <v>20113.90625</v>
      </c>
    </row>
    <row r="1760" spans="1:20" x14ac:dyDescent="0.25">
      <c r="A1760">
        <v>1743.0117190000001</v>
      </c>
      <c r="B1760">
        <v>303.02533</v>
      </c>
      <c r="D1760">
        <v>1743.0117190000001</v>
      </c>
      <c r="E1760">
        <v>1503.204956</v>
      </c>
      <c r="J1760">
        <v>1743.0117190000001</v>
      </c>
      <c r="K1760">
        <v>216943.859375</v>
      </c>
      <c r="M1760">
        <v>1743.0117190000001</v>
      </c>
      <c r="N1760">
        <v>1370.1795649999999</v>
      </c>
      <c r="P1760">
        <v>1738.1083980000001</v>
      </c>
      <c r="Q1760">
        <v>1323.697754</v>
      </c>
      <c r="S1760">
        <v>1743.0117190000001</v>
      </c>
      <c r="T1760">
        <v>19918.574218999998</v>
      </c>
    </row>
    <row r="1761" spans="1:20" x14ac:dyDescent="0.25">
      <c r="A1761">
        <v>1742.03125</v>
      </c>
      <c r="B1761">
        <v>208.40867600000001</v>
      </c>
      <c r="D1761">
        <v>1742.03125</v>
      </c>
      <c r="E1761">
        <v>1565.791504</v>
      </c>
      <c r="J1761">
        <v>1742.03125</v>
      </c>
      <c r="K1761">
        <v>216316.40625</v>
      </c>
      <c r="M1761">
        <v>1742.03125</v>
      </c>
      <c r="N1761">
        <v>1293.149414</v>
      </c>
      <c r="P1761">
        <v>1737.126953</v>
      </c>
      <c r="Q1761">
        <v>1308.415894</v>
      </c>
      <c r="S1761">
        <v>1742.03125</v>
      </c>
      <c r="T1761">
        <v>20072.697265999999</v>
      </c>
    </row>
    <row r="1762" spans="1:20" x14ac:dyDescent="0.25">
      <c r="A1762">
        <v>1741.0507809999999</v>
      </c>
      <c r="B1762">
        <v>133.06620799999999</v>
      </c>
      <c r="D1762">
        <v>1741.0507809999999</v>
      </c>
      <c r="E1762">
        <v>1678.7288820000001</v>
      </c>
      <c r="J1762">
        <v>1741.0507809999999</v>
      </c>
      <c r="K1762">
        <v>217027.765625</v>
      </c>
      <c r="M1762">
        <v>1741.0507809999999</v>
      </c>
      <c r="N1762">
        <v>1195.821655</v>
      </c>
      <c r="P1762">
        <v>1736.1455080000001</v>
      </c>
      <c r="Q1762">
        <v>1268.29187</v>
      </c>
      <c r="S1762">
        <v>1741.0507809999999</v>
      </c>
      <c r="T1762">
        <v>20053.376952999999</v>
      </c>
    </row>
    <row r="1763" spans="1:20" x14ac:dyDescent="0.25">
      <c r="A1763">
        <v>1740.0703129999999</v>
      </c>
      <c r="B1763">
        <v>156.53787199999999</v>
      </c>
      <c r="D1763">
        <v>1740.0703129999999</v>
      </c>
      <c r="E1763">
        <v>1715.4964600000001</v>
      </c>
      <c r="J1763">
        <v>1740.0703129999999</v>
      </c>
      <c r="K1763">
        <v>216915.46875</v>
      </c>
      <c r="M1763">
        <v>1740.0703129999999</v>
      </c>
      <c r="N1763">
        <v>1219.9914550000001</v>
      </c>
      <c r="P1763">
        <v>1735.163086</v>
      </c>
      <c r="Q1763">
        <v>1304.7312010000001</v>
      </c>
      <c r="S1763">
        <v>1740.0703129999999</v>
      </c>
      <c r="T1763">
        <v>19924.449218999998</v>
      </c>
    </row>
    <row r="1764" spans="1:20" x14ac:dyDescent="0.25">
      <c r="A1764">
        <v>1739.0888669999999</v>
      </c>
      <c r="B1764">
        <v>215.633926</v>
      </c>
      <c r="D1764">
        <v>1739.0888669999999</v>
      </c>
      <c r="E1764">
        <v>1727.5924070000001</v>
      </c>
      <c r="J1764">
        <v>1739.0888669999999</v>
      </c>
      <c r="K1764">
        <v>216507.53125</v>
      </c>
      <c r="M1764">
        <v>1739.0888669999999</v>
      </c>
      <c r="N1764">
        <v>1252.8663329999999</v>
      </c>
      <c r="P1764">
        <v>1734.1816409999999</v>
      </c>
      <c r="Q1764">
        <v>1384.3992920000001</v>
      </c>
      <c r="S1764">
        <v>1739.0888669999999</v>
      </c>
      <c r="T1764">
        <v>20101.414063</v>
      </c>
    </row>
    <row r="1765" spans="1:20" x14ac:dyDescent="0.25">
      <c r="A1765">
        <v>1738.1083980000001</v>
      </c>
      <c r="B1765">
        <v>165.534775</v>
      </c>
      <c r="D1765">
        <v>1738.1083980000001</v>
      </c>
      <c r="E1765">
        <v>1700.8413089999999</v>
      </c>
      <c r="J1765">
        <v>1738.1083980000001</v>
      </c>
      <c r="K1765">
        <v>217870.734375</v>
      </c>
      <c r="M1765">
        <v>1738.1083980000001</v>
      </c>
      <c r="N1765">
        <v>1323.697754</v>
      </c>
      <c r="P1765">
        <v>1733.1992190000001</v>
      </c>
      <c r="Q1765">
        <v>1475.564087</v>
      </c>
      <c r="S1765">
        <v>1738.1083980000001</v>
      </c>
      <c r="T1765">
        <v>20263.015625</v>
      </c>
    </row>
    <row r="1766" spans="1:20" x14ac:dyDescent="0.25">
      <c r="A1766">
        <v>1737.126953</v>
      </c>
      <c r="B1766">
        <v>172.14260899999999</v>
      </c>
      <c r="D1766">
        <v>1737.126953</v>
      </c>
      <c r="E1766">
        <v>1727.771362</v>
      </c>
      <c r="J1766">
        <v>1737.126953</v>
      </c>
      <c r="K1766">
        <v>216792.734375</v>
      </c>
      <c r="M1766">
        <v>1737.126953</v>
      </c>
      <c r="N1766">
        <v>1308.415894</v>
      </c>
      <c r="P1766">
        <v>1732.2177730000001</v>
      </c>
      <c r="Q1766">
        <v>1594.523682</v>
      </c>
      <c r="S1766">
        <v>1737.126953</v>
      </c>
      <c r="T1766">
        <v>20233.478515999999</v>
      </c>
    </row>
    <row r="1767" spans="1:20" x14ac:dyDescent="0.25">
      <c r="A1767">
        <v>1736.1455080000001</v>
      </c>
      <c r="B1767">
        <v>164.75495900000001</v>
      </c>
      <c r="D1767">
        <v>1736.1455080000001</v>
      </c>
      <c r="E1767">
        <v>1823.0014650000001</v>
      </c>
      <c r="J1767">
        <v>1736.1455080000001</v>
      </c>
      <c r="K1767">
        <v>216942.859375</v>
      </c>
      <c r="M1767">
        <v>1736.1455080000001</v>
      </c>
      <c r="N1767">
        <v>1268.29187</v>
      </c>
      <c r="P1767">
        <v>1731.234375</v>
      </c>
      <c r="Q1767">
        <v>1574.5732419999999</v>
      </c>
      <c r="S1767">
        <v>1736.1455080000001</v>
      </c>
      <c r="T1767">
        <v>20160.650390999999</v>
      </c>
    </row>
    <row r="1768" spans="1:20" x14ac:dyDescent="0.25">
      <c r="A1768">
        <v>1735.163086</v>
      </c>
      <c r="B1768">
        <v>145.35711699999999</v>
      </c>
      <c r="D1768">
        <v>1735.163086</v>
      </c>
      <c r="E1768">
        <v>1847.520996</v>
      </c>
      <c r="J1768">
        <v>1735.163086</v>
      </c>
      <c r="K1768">
        <v>216402.796875</v>
      </c>
      <c r="M1768">
        <v>1735.163086</v>
      </c>
      <c r="N1768">
        <v>1304.7312010000001</v>
      </c>
      <c r="P1768">
        <v>1730.251953</v>
      </c>
      <c r="Q1768">
        <v>1573.697388</v>
      </c>
      <c r="S1768">
        <v>1735.163086</v>
      </c>
      <c r="T1768">
        <v>20250.835938</v>
      </c>
    </row>
    <row r="1769" spans="1:20" x14ac:dyDescent="0.25">
      <c r="A1769">
        <v>1734.1816409999999</v>
      </c>
      <c r="B1769">
        <v>178.61409</v>
      </c>
      <c r="D1769">
        <v>1734.1816409999999</v>
      </c>
      <c r="E1769">
        <v>1814.033813</v>
      </c>
      <c r="J1769">
        <v>1734.1816409999999</v>
      </c>
      <c r="K1769">
        <v>215733.0625</v>
      </c>
      <c r="M1769">
        <v>1734.1816409999999</v>
      </c>
      <c r="N1769">
        <v>1384.3992920000001</v>
      </c>
      <c r="P1769">
        <v>1729.2695309999999</v>
      </c>
      <c r="Q1769">
        <v>1457.325928</v>
      </c>
      <c r="S1769">
        <v>1734.1816409999999</v>
      </c>
      <c r="T1769">
        <v>20496.296875</v>
      </c>
    </row>
    <row r="1770" spans="1:20" x14ac:dyDescent="0.25">
      <c r="A1770">
        <v>1733.1992190000001</v>
      </c>
      <c r="B1770">
        <v>261.77020299999998</v>
      </c>
      <c r="D1770">
        <v>1733.1992190000001</v>
      </c>
      <c r="E1770">
        <v>1910.0772710000001</v>
      </c>
      <c r="J1770">
        <v>1733.1992190000001</v>
      </c>
      <c r="K1770">
        <v>216858.25</v>
      </c>
      <c r="M1770">
        <v>1733.1992190000001</v>
      </c>
      <c r="N1770">
        <v>1475.564087</v>
      </c>
      <c r="P1770">
        <v>1728.2861330000001</v>
      </c>
      <c r="Q1770">
        <v>1458.2561040000001</v>
      </c>
      <c r="S1770">
        <v>1733.1992190000001</v>
      </c>
      <c r="T1770">
        <v>20492.1875</v>
      </c>
    </row>
    <row r="1771" spans="1:20" x14ac:dyDescent="0.25">
      <c r="A1771">
        <v>1732.2177730000001</v>
      </c>
      <c r="B1771">
        <v>288.59845000000001</v>
      </c>
      <c r="D1771">
        <v>1732.2177730000001</v>
      </c>
      <c r="E1771">
        <v>1953.0626219999999</v>
      </c>
      <c r="J1771">
        <v>1732.2177730000001</v>
      </c>
      <c r="K1771">
        <v>216628.984375</v>
      </c>
      <c r="M1771">
        <v>1732.2177730000001</v>
      </c>
      <c r="N1771">
        <v>1594.523682</v>
      </c>
      <c r="P1771">
        <v>1727.3027340000001</v>
      </c>
      <c r="Q1771">
        <v>1549.1241460000001</v>
      </c>
      <c r="S1771">
        <v>1732.2177730000001</v>
      </c>
      <c r="T1771">
        <v>20584.792968999998</v>
      </c>
    </row>
    <row r="1772" spans="1:20" x14ac:dyDescent="0.25">
      <c r="A1772">
        <v>1731.234375</v>
      </c>
      <c r="B1772">
        <v>289.64196800000002</v>
      </c>
      <c r="D1772">
        <v>1731.234375</v>
      </c>
      <c r="E1772">
        <v>2138.5732419999999</v>
      </c>
      <c r="J1772">
        <v>1731.234375</v>
      </c>
      <c r="K1772">
        <v>216094.453125</v>
      </c>
      <c r="M1772">
        <v>1731.234375</v>
      </c>
      <c r="N1772">
        <v>1574.5732419999999</v>
      </c>
      <c r="P1772">
        <v>1726.319336</v>
      </c>
      <c r="Q1772">
        <v>1592.6694339999999</v>
      </c>
      <c r="S1772">
        <v>1731.234375</v>
      </c>
      <c r="T1772">
        <v>20789.322265999999</v>
      </c>
    </row>
    <row r="1773" spans="1:20" x14ac:dyDescent="0.25">
      <c r="A1773">
        <v>1730.251953</v>
      </c>
      <c r="B1773">
        <v>227.82633999999999</v>
      </c>
      <c r="D1773">
        <v>1730.251953</v>
      </c>
      <c r="E1773">
        <v>2163.178711</v>
      </c>
      <c r="J1773">
        <v>1730.251953</v>
      </c>
      <c r="K1773">
        <v>216735.484375</v>
      </c>
      <c r="M1773">
        <v>1730.251953</v>
      </c>
      <c r="N1773">
        <v>1573.697388</v>
      </c>
      <c r="P1773">
        <v>1725.3359379999999</v>
      </c>
      <c r="Q1773">
        <v>1611.047241</v>
      </c>
      <c r="S1773">
        <v>1730.251953</v>
      </c>
      <c r="T1773">
        <v>20774.978515999999</v>
      </c>
    </row>
    <row r="1774" spans="1:20" x14ac:dyDescent="0.25">
      <c r="A1774">
        <v>1729.2695309999999</v>
      </c>
      <c r="B1774">
        <v>208.40150499999999</v>
      </c>
      <c r="D1774">
        <v>1729.2695309999999</v>
      </c>
      <c r="E1774">
        <v>2089.4514159999999</v>
      </c>
      <c r="J1774">
        <v>1729.2695309999999</v>
      </c>
      <c r="K1774">
        <v>216778.5</v>
      </c>
      <c r="M1774">
        <v>1729.2695309999999</v>
      </c>
      <c r="N1774">
        <v>1457.325928</v>
      </c>
      <c r="P1774">
        <v>1724.3515629999999</v>
      </c>
      <c r="Q1774">
        <v>1700.356812</v>
      </c>
      <c r="S1774">
        <v>1729.2695309999999</v>
      </c>
      <c r="T1774">
        <v>20480.845702999999</v>
      </c>
    </row>
    <row r="1775" spans="1:20" x14ac:dyDescent="0.25">
      <c r="A1775">
        <v>1728.2861330000001</v>
      </c>
      <c r="B1775">
        <v>235.72349500000001</v>
      </c>
      <c r="D1775">
        <v>1728.2861330000001</v>
      </c>
      <c r="E1775">
        <v>2149.351807</v>
      </c>
      <c r="J1775">
        <v>1728.2861330000001</v>
      </c>
      <c r="K1775">
        <v>217792.9375</v>
      </c>
      <c r="M1775">
        <v>1728.2861330000001</v>
      </c>
      <c r="N1775">
        <v>1458.2561040000001</v>
      </c>
      <c r="P1775">
        <v>1723.368164</v>
      </c>
      <c r="Q1775">
        <v>1783.0297849999999</v>
      </c>
      <c r="S1775">
        <v>1728.2861330000001</v>
      </c>
      <c r="T1775">
        <v>20809.878906000002</v>
      </c>
    </row>
    <row r="1776" spans="1:20" x14ac:dyDescent="0.25">
      <c r="A1776">
        <v>1727.3027340000001</v>
      </c>
      <c r="B1776">
        <v>309.07815599999998</v>
      </c>
      <c r="D1776">
        <v>1727.3027340000001</v>
      </c>
      <c r="E1776">
        <v>2188.5209960000002</v>
      </c>
      <c r="J1776">
        <v>1727.3027340000001</v>
      </c>
      <c r="K1776">
        <v>216917.84375</v>
      </c>
      <c r="M1776">
        <v>1727.3027340000001</v>
      </c>
      <c r="N1776">
        <v>1549.1241460000001</v>
      </c>
      <c r="P1776">
        <v>1722.383789</v>
      </c>
      <c r="Q1776">
        <v>1914.102539</v>
      </c>
      <c r="S1776">
        <v>1727.3027340000001</v>
      </c>
      <c r="T1776">
        <v>20681.121093999998</v>
      </c>
    </row>
    <row r="1777" spans="1:20" x14ac:dyDescent="0.25">
      <c r="A1777">
        <v>1726.319336</v>
      </c>
      <c r="B1777">
        <v>278.88479599999999</v>
      </c>
      <c r="D1777">
        <v>1726.319336</v>
      </c>
      <c r="E1777">
        <v>2328.5734859999998</v>
      </c>
      <c r="J1777">
        <v>1726.319336</v>
      </c>
      <c r="K1777">
        <v>216887.046875</v>
      </c>
      <c r="M1777">
        <v>1726.319336</v>
      </c>
      <c r="N1777">
        <v>1592.6694339999999</v>
      </c>
      <c r="P1777">
        <v>1721.399414</v>
      </c>
      <c r="Q1777">
        <v>1884.2532960000001</v>
      </c>
      <c r="S1777">
        <v>1726.319336</v>
      </c>
      <c r="T1777">
        <v>21032.857422000001</v>
      </c>
    </row>
    <row r="1778" spans="1:20" x14ac:dyDescent="0.25">
      <c r="A1778">
        <v>1725.3359379999999</v>
      </c>
      <c r="B1778">
        <v>205.99992399999999</v>
      </c>
      <c r="D1778">
        <v>1725.3359379999999</v>
      </c>
      <c r="E1778">
        <v>2406.9877929999998</v>
      </c>
      <c r="J1778">
        <v>1725.3359379999999</v>
      </c>
      <c r="K1778">
        <v>217313.734375</v>
      </c>
      <c r="M1778">
        <v>1725.3359379999999</v>
      </c>
      <c r="N1778">
        <v>1611.047241</v>
      </c>
      <c r="P1778">
        <v>1720.415039</v>
      </c>
      <c r="Q1778">
        <v>1831.376953</v>
      </c>
      <c r="S1778">
        <v>1725.3359379999999</v>
      </c>
      <c r="T1778">
        <v>20840.566406000002</v>
      </c>
    </row>
    <row r="1779" spans="1:20" x14ac:dyDescent="0.25">
      <c r="A1779">
        <v>1724.3515629999999</v>
      </c>
      <c r="B1779">
        <v>257.48568699999998</v>
      </c>
      <c r="D1779">
        <v>1724.3515629999999</v>
      </c>
      <c r="E1779">
        <v>2326.4433589999999</v>
      </c>
      <c r="J1779">
        <v>1724.3515629999999</v>
      </c>
      <c r="K1779">
        <v>216586.609375</v>
      </c>
      <c r="M1779">
        <v>1724.3515629999999</v>
      </c>
      <c r="N1779">
        <v>1700.356812</v>
      </c>
      <c r="P1779">
        <v>1719.4296879999999</v>
      </c>
      <c r="Q1779">
        <v>1933.907471</v>
      </c>
      <c r="S1779">
        <v>1724.3515629999999</v>
      </c>
      <c r="T1779">
        <v>21001.552734000001</v>
      </c>
    </row>
    <row r="1780" spans="1:20" x14ac:dyDescent="0.25">
      <c r="A1780">
        <v>1723.368164</v>
      </c>
      <c r="B1780">
        <v>235.44000199999999</v>
      </c>
      <c r="D1780">
        <v>1723.368164</v>
      </c>
      <c r="E1780">
        <v>2322.9189449999999</v>
      </c>
      <c r="J1780">
        <v>1723.368164</v>
      </c>
      <c r="K1780">
        <v>217356.109375</v>
      </c>
      <c r="M1780">
        <v>1723.368164</v>
      </c>
      <c r="N1780">
        <v>1783.0297849999999</v>
      </c>
      <c r="P1780">
        <v>1718.444336</v>
      </c>
      <c r="Q1780">
        <v>1915.1475829999999</v>
      </c>
      <c r="S1780">
        <v>1723.368164</v>
      </c>
      <c r="T1780">
        <v>21294.578125</v>
      </c>
    </row>
    <row r="1781" spans="1:20" x14ac:dyDescent="0.25">
      <c r="A1781">
        <v>1722.383789</v>
      </c>
      <c r="B1781">
        <v>279.74511699999999</v>
      </c>
      <c r="D1781">
        <v>1722.383789</v>
      </c>
      <c r="E1781">
        <v>2520.0646969999998</v>
      </c>
      <c r="J1781">
        <v>1722.383789</v>
      </c>
      <c r="K1781">
        <v>216674.96875</v>
      </c>
      <c r="M1781">
        <v>1722.383789</v>
      </c>
      <c r="N1781">
        <v>1914.102539</v>
      </c>
      <c r="P1781">
        <v>1717.4589840000001</v>
      </c>
      <c r="Q1781">
        <v>1906.6358640000001</v>
      </c>
      <c r="S1781">
        <v>1722.383789</v>
      </c>
      <c r="T1781">
        <v>21242.046875</v>
      </c>
    </row>
    <row r="1782" spans="1:20" x14ac:dyDescent="0.25">
      <c r="A1782">
        <v>1721.399414</v>
      </c>
      <c r="B1782">
        <v>261.14721700000001</v>
      </c>
      <c r="D1782">
        <v>1721.399414</v>
      </c>
      <c r="E1782">
        <v>2654.8532709999999</v>
      </c>
      <c r="J1782">
        <v>1721.399414</v>
      </c>
      <c r="K1782">
        <v>216489.28125</v>
      </c>
      <c r="M1782">
        <v>1721.399414</v>
      </c>
      <c r="N1782">
        <v>1884.2532960000001</v>
      </c>
      <c r="P1782">
        <v>1716.4736330000001</v>
      </c>
      <c r="Q1782">
        <v>1912.0943600000001</v>
      </c>
      <c r="S1782">
        <v>1721.399414</v>
      </c>
      <c r="T1782">
        <v>21407.929688</v>
      </c>
    </row>
    <row r="1783" spans="1:20" x14ac:dyDescent="0.25">
      <c r="A1783">
        <v>1720.415039</v>
      </c>
      <c r="B1783">
        <v>223.666168</v>
      </c>
      <c r="D1783">
        <v>1720.415039</v>
      </c>
      <c r="E1783">
        <v>2677.4501949999999</v>
      </c>
      <c r="J1783">
        <v>1720.415039</v>
      </c>
      <c r="K1783">
        <v>216788.609375</v>
      </c>
      <c r="M1783">
        <v>1720.415039</v>
      </c>
      <c r="N1783">
        <v>1831.376953</v>
      </c>
      <c r="P1783">
        <v>1715.4882809999999</v>
      </c>
      <c r="Q1783">
        <v>1842.482544</v>
      </c>
      <c r="S1783">
        <v>1720.415039</v>
      </c>
      <c r="T1783">
        <v>21324.925781000002</v>
      </c>
    </row>
    <row r="1784" spans="1:20" x14ac:dyDescent="0.25">
      <c r="A1784">
        <v>1719.4296879999999</v>
      </c>
      <c r="B1784">
        <v>285.07293700000002</v>
      </c>
      <c r="D1784">
        <v>1719.4296879999999</v>
      </c>
      <c r="E1784">
        <v>2557.726807</v>
      </c>
      <c r="J1784">
        <v>1719.4296879999999</v>
      </c>
      <c r="K1784">
        <v>216544.5625</v>
      </c>
      <c r="M1784">
        <v>1719.4296879999999</v>
      </c>
      <c r="N1784">
        <v>1933.907471</v>
      </c>
      <c r="P1784">
        <v>1714.5029300000001</v>
      </c>
      <c r="Q1784">
        <v>1935.5792240000001</v>
      </c>
      <c r="S1784">
        <v>1719.4296879999999</v>
      </c>
      <c r="T1784">
        <v>21366.339843999998</v>
      </c>
    </row>
    <row r="1785" spans="1:20" x14ac:dyDescent="0.25">
      <c r="A1785">
        <v>1718.444336</v>
      </c>
      <c r="B1785">
        <v>360.81088299999999</v>
      </c>
      <c r="D1785">
        <v>1718.444336</v>
      </c>
      <c r="E1785">
        <v>2620.3022460000002</v>
      </c>
      <c r="J1785">
        <v>1718.444336</v>
      </c>
      <c r="K1785">
        <v>217663.484375</v>
      </c>
      <c r="M1785">
        <v>1718.444336</v>
      </c>
      <c r="N1785">
        <v>1915.1475829999999</v>
      </c>
      <c r="P1785">
        <v>1713.5166019999999</v>
      </c>
      <c r="Q1785">
        <v>2169.7436520000001</v>
      </c>
      <c r="S1785">
        <v>1718.444336</v>
      </c>
      <c r="T1785">
        <v>21534.632813</v>
      </c>
    </row>
    <row r="1786" spans="1:20" x14ac:dyDescent="0.25">
      <c r="A1786">
        <v>1717.4589840000001</v>
      </c>
      <c r="B1786">
        <v>373.96740699999998</v>
      </c>
      <c r="D1786">
        <v>1717.4589840000001</v>
      </c>
      <c r="E1786">
        <v>2835.7543949999999</v>
      </c>
      <c r="J1786">
        <v>1717.4589840000001</v>
      </c>
      <c r="K1786">
        <v>216472.875</v>
      </c>
      <c r="M1786">
        <v>1717.4589840000001</v>
      </c>
      <c r="N1786">
        <v>1906.6358640000001</v>
      </c>
      <c r="P1786">
        <v>1712.5302730000001</v>
      </c>
      <c r="Q1786">
        <v>2231.798096</v>
      </c>
      <c r="S1786">
        <v>1717.4589840000001</v>
      </c>
      <c r="T1786">
        <v>21636.882813</v>
      </c>
    </row>
    <row r="1787" spans="1:20" x14ac:dyDescent="0.25">
      <c r="A1787">
        <v>1716.4736330000001</v>
      </c>
      <c r="B1787">
        <v>332.06588699999998</v>
      </c>
      <c r="D1787">
        <v>1716.4736330000001</v>
      </c>
      <c r="E1787">
        <v>2973.6442870000001</v>
      </c>
      <c r="J1787">
        <v>1716.4736330000001</v>
      </c>
      <c r="K1787">
        <v>216462.40625</v>
      </c>
      <c r="M1787">
        <v>1716.4736330000001</v>
      </c>
      <c r="N1787">
        <v>1912.0943600000001</v>
      </c>
      <c r="P1787">
        <v>1711.5439449999999</v>
      </c>
      <c r="Q1787">
        <v>2323.5161130000001</v>
      </c>
      <c r="S1787">
        <v>1716.4736330000001</v>
      </c>
      <c r="T1787">
        <v>21292.589843999998</v>
      </c>
    </row>
    <row r="1788" spans="1:20" x14ac:dyDescent="0.25">
      <c r="A1788">
        <v>1715.4882809999999</v>
      </c>
      <c r="B1788">
        <v>258.540436</v>
      </c>
      <c r="D1788">
        <v>1715.4882809999999</v>
      </c>
      <c r="E1788">
        <v>2927.4348140000002</v>
      </c>
      <c r="J1788">
        <v>1715.4882809999999</v>
      </c>
      <c r="K1788">
        <v>217385.328125</v>
      </c>
      <c r="M1788">
        <v>1715.4882809999999</v>
      </c>
      <c r="N1788">
        <v>1842.482544</v>
      </c>
      <c r="P1788">
        <v>1710.5576169999999</v>
      </c>
      <c r="Q1788">
        <v>2524.156982</v>
      </c>
      <c r="S1788">
        <v>1715.4882809999999</v>
      </c>
      <c r="T1788">
        <v>21666.244140999999</v>
      </c>
    </row>
    <row r="1789" spans="1:20" x14ac:dyDescent="0.25">
      <c r="A1789">
        <v>1714.5029300000001</v>
      </c>
      <c r="B1789">
        <v>248.55259699999999</v>
      </c>
      <c r="D1789">
        <v>1714.5029300000001</v>
      </c>
      <c r="E1789">
        <v>2772.5854490000002</v>
      </c>
      <c r="J1789">
        <v>1714.5029300000001</v>
      </c>
      <c r="K1789">
        <v>216943.546875</v>
      </c>
      <c r="M1789">
        <v>1714.5029300000001</v>
      </c>
      <c r="N1789">
        <v>1935.5792240000001</v>
      </c>
      <c r="P1789">
        <v>1709.5703129999999</v>
      </c>
      <c r="Q1789">
        <v>2576.443115</v>
      </c>
      <c r="S1789">
        <v>1714.5029300000001</v>
      </c>
      <c r="T1789">
        <v>21702.470702999999</v>
      </c>
    </row>
    <row r="1790" spans="1:20" x14ac:dyDescent="0.25">
      <c r="A1790">
        <v>1713.5166019999999</v>
      </c>
      <c r="B1790">
        <v>277.78585800000002</v>
      </c>
      <c r="D1790">
        <v>1713.5166019999999</v>
      </c>
      <c r="E1790">
        <v>2744.6677249999998</v>
      </c>
      <c r="J1790">
        <v>1713.5166019999999</v>
      </c>
      <c r="K1790">
        <v>216681.953125</v>
      </c>
      <c r="M1790">
        <v>1713.5166019999999</v>
      </c>
      <c r="N1790">
        <v>2169.7436520000001</v>
      </c>
      <c r="P1790">
        <v>1708.5830080000001</v>
      </c>
      <c r="Q1790">
        <v>2656.4489749999998</v>
      </c>
      <c r="S1790">
        <v>1713.5166019999999</v>
      </c>
      <c r="T1790">
        <v>21644.869140999999</v>
      </c>
    </row>
    <row r="1791" spans="1:20" x14ac:dyDescent="0.25">
      <c r="A1791">
        <v>1712.5302730000001</v>
      </c>
      <c r="B1791">
        <v>276.70834400000001</v>
      </c>
      <c r="D1791">
        <v>1712.5302730000001</v>
      </c>
      <c r="E1791">
        <v>2820.1987300000001</v>
      </c>
      <c r="J1791">
        <v>1712.5302730000001</v>
      </c>
      <c r="K1791">
        <v>216800.671875</v>
      </c>
      <c r="M1791">
        <v>1712.5302730000001</v>
      </c>
      <c r="N1791">
        <v>2231.798096</v>
      </c>
      <c r="P1791">
        <v>1707.595703</v>
      </c>
      <c r="Q1791">
        <v>2624.7197270000001</v>
      </c>
      <c r="S1791">
        <v>1712.5302730000001</v>
      </c>
      <c r="T1791">
        <v>22231.15625</v>
      </c>
    </row>
    <row r="1792" spans="1:20" x14ac:dyDescent="0.25">
      <c r="A1792">
        <v>1711.5439449999999</v>
      </c>
      <c r="B1792">
        <v>315.46765099999999</v>
      </c>
      <c r="D1792">
        <v>1711.5439449999999</v>
      </c>
      <c r="E1792">
        <v>3018.78125</v>
      </c>
      <c r="J1792">
        <v>1711.5439449999999</v>
      </c>
      <c r="K1792">
        <v>216037.375</v>
      </c>
      <c r="M1792">
        <v>1711.5439449999999</v>
      </c>
      <c r="N1792">
        <v>2323.5161130000001</v>
      </c>
      <c r="P1792">
        <v>1706.6083980000001</v>
      </c>
      <c r="Q1792">
        <v>2552.883789</v>
      </c>
      <c r="S1792">
        <v>1711.5439449999999</v>
      </c>
      <c r="T1792">
        <v>22181.074218999998</v>
      </c>
    </row>
    <row r="1793" spans="1:20" x14ac:dyDescent="0.25">
      <c r="A1793">
        <v>1710.5576169999999</v>
      </c>
      <c r="B1793">
        <v>252.21322599999999</v>
      </c>
      <c r="D1793">
        <v>1710.5576169999999</v>
      </c>
      <c r="E1793">
        <v>3064.5141600000002</v>
      </c>
      <c r="J1793">
        <v>1710.5576169999999</v>
      </c>
      <c r="K1793">
        <v>216422.21875</v>
      </c>
      <c r="M1793">
        <v>1710.5576169999999</v>
      </c>
      <c r="N1793">
        <v>2524.156982</v>
      </c>
      <c r="P1793">
        <v>1705.6210940000001</v>
      </c>
      <c r="Q1793">
        <v>2692.9409179999998</v>
      </c>
      <c r="S1793">
        <v>1710.5576169999999</v>
      </c>
      <c r="T1793">
        <v>22098.068359000001</v>
      </c>
    </row>
    <row r="1794" spans="1:20" x14ac:dyDescent="0.25">
      <c r="A1794">
        <v>1709.5703129999999</v>
      </c>
      <c r="B1794">
        <v>286.196259</v>
      </c>
      <c r="D1794">
        <v>1709.5703129999999</v>
      </c>
      <c r="E1794">
        <v>3130.2380370000001</v>
      </c>
      <c r="J1794">
        <v>1709.5703129999999</v>
      </c>
      <c r="K1794">
        <v>215036.0625</v>
      </c>
      <c r="M1794">
        <v>1709.5703129999999</v>
      </c>
      <c r="N1794">
        <v>2576.443115</v>
      </c>
      <c r="P1794">
        <v>1704.633789</v>
      </c>
      <c r="Q1794">
        <v>2881.9597170000002</v>
      </c>
      <c r="S1794">
        <v>1709.5703129999999</v>
      </c>
      <c r="T1794">
        <v>22557.240234000001</v>
      </c>
    </row>
    <row r="1795" spans="1:20" x14ac:dyDescent="0.25">
      <c r="A1795">
        <v>1708.5830080000001</v>
      </c>
      <c r="B1795">
        <v>277.565155</v>
      </c>
      <c r="D1795">
        <v>1708.5830080000001</v>
      </c>
      <c r="E1795">
        <v>3155.2573240000002</v>
      </c>
      <c r="J1795">
        <v>1708.5830080000001</v>
      </c>
      <c r="K1795">
        <v>216231.453125</v>
      </c>
      <c r="M1795">
        <v>1708.5830080000001</v>
      </c>
      <c r="N1795">
        <v>2656.4489749999998</v>
      </c>
      <c r="P1795">
        <v>1703.6455080000001</v>
      </c>
      <c r="Q1795">
        <v>2919.7963869999999</v>
      </c>
      <c r="S1795">
        <v>1708.5830080000001</v>
      </c>
      <c r="T1795">
        <v>22790.800781000002</v>
      </c>
    </row>
    <row r="1796" spans="1:20" x14ac:dyDescent="0.25">
      <c r="A1796">
        <v>1707.595703</v>
      </c>
      <c r="B1796">
        <v>252.08132900000001</v>
      </c>
      <c r="D1796">
        <v>1707.595703</v>
      </c>
      <c r="E1796">
        <v>3221.3767090000001</v>
      </c>
      <c r="J1796">
        <v>1707.595703</v>
      </c>
      <c r="K1796">
        <v>216101.921875</v>
      </c>
      <c r="M1796">
        <v>1707.595703</v>
      </c>
      <c r="N1796">
        <v>2624.7197270000001</v>
      </c>
      <c r="P1796">
        <v>1702.6572269999999</v>
      </c>
      <c r="Q1796">
        <v>3039.8745119999999</v>
      </c>
      <c r="S1796">
        <v>1707.595703</v>
      </c>
      <c r="T1796">
        <v>22289.878906000002</v>
      </c>
    </row>
    <row r="1797" spans="1:20" x14ac:dyDescent="0.25">
      <c r="A1797">
        <v>1706.6083980000001</v>
      </c>
      <c r="B1797">
        <v>253.870743</v>
      </c>
      <c r="D1797">
        <v>1706.6083980000001</v>
      </c>
      <c r="E1797">
        <v>3367.4536130000001</v>
      </c>
      <c r="J1797">
        <v>1706.6083980000001</v>
      </c>
      <c r="K1797">
        <v>215283.765625</v>
      </c>
      <c r="M1797">
        <v>1706.6083980000001</v>
      </c>
      <c r="N1797">
        <v>2552.883789</v>
      </c>
      <c r="P1797">
        <v>1701.6689449999999</v>
      </c>
      <c r="Q1797">
        <v>3181.3779300000001</v>
      </c>
      <c r="S1797">
        <v>1706.6083980000001</v>
      </c>
      <c r="T1797">
        <v>22609.478515999999</v>
      </c>
    </row>
    <row r="1798" spans="1:20" x14ac:dyDescent="0.25">
      <c r="A1798">
        <v>1705.6210940000001</v>
      </c>
      <c r="B1798">
        <v>304.00036599999999</v>
      </c>
      <c r="D1798">
        <v>1705.6210940000001</v>
      </c>
      <c r="E1798">
        <v>3417.6821289999998</v>
      </c>
      <c r="J1798">
        <v>1705.6210940000001</v>
      </c>
      <c r="K1798">
        <v>216263.171875</v>
      </c>
      <c r="M1798">
        <v>1705.6210940000001</v>
      </c>
      <c r="N1798">
        <v>2692.9409179999998</v>
      </c>
      <c r="P1798">
        <v>1700.6796879999999</v>
      </c>
      <c r="Q1798">
        <v>3291.7985840000001</v>
      </c>
      <c r="S1798">
        <v>1705.6210940000001</v>
      </c>
      <c r="T1798">
        <v>22749.222656000002</v>
      </c>
    </row>
    <row r="1799" spans="1:20" x14ac:dyDescent="0.25">
      <c r="A1799">
        <v>1704.633789</v>
      </c>
      <c r="B1799">
        <v>388.63623000000001</v>
      </c>
      <c r="D1799">
        <v>1704.633789</v>
      </c>
      <c r="E1799">
        <v>3360.6340329999998</v>
      </c>
      <c r="J1799">
        <v>1704.633789</v>
      </c>
      <c r="K1799">
        <v>215873</v>
      </c>
      <c r="M1799">
        <v>1704.633789</v>
      </c>
      <c r="N1799">
        <v>2881.9597170000002</v>
      </c>
      <c r="P1799">
        <v>1699.6914059999999</v>
      </c>
      <c r="Q1799">
        <v>3359.1281739999999</v>
      </c>
      <c r="S1799">
        <v>1704.633789</v>
      </c>
      <c r="T1799">
        <v>22893.972656000002</v>
      </c>
    </row>
    <row r="1800" spans="1:20" x14ac:dyDescent="0.25">
      <c r="A1800">
        <v>1703.6455080000001</v>
      </c>
      <c r="B1800">
        <v>427.094696</v>
      </c>
      <c r="D1800">
        <v>1703.6455080000001</v>
      </c>
      <c r="E1800">
        <v>3314.2348630000001</v>
      </c>
      <c r="J1800">
        <v>1703.6455080000001</v>
      </c>
      <c r="K1800">
        <v>215961.203125</v>
      </c>
      <c r="M1800">
        <v>1703.6455080000001</v>
      </c>
      <c r="N1800">
        <v>2919.7963869999999</v>
      </c>
      <c r="P1800">
        <v>1698.7021480000001</v>
      </c>
      <c r="Q1800">
        <v>3367.9135740000002</v>
      </c>
      <c r="S1800">
        <v>1703.6455080000001</v>
      </c>
      <c r="T1800">
        <v>23063.964843999998</v>
      </c>
    </row>
    <row r="1801" spans="1:20" x14ac:dyDescent="0.25">
      <c r="A1801">
        <v>1702.6572269999999</v>
      </c>
      <c r="B1801">
        <v>403.10910000000001</v>
      </c>
      <c r="D1801">
        <v>1702.6572269999999</v>
      </c>
      <c r="E1801">
        <v>3364.3007809999999</v>
      </c>
      <c r="J1801">
        <v>1702.6572269999999</v>
      </c>
      <c r="K1801">
        <v>216041.765625</v>
      </c>
      <c r="M1801">
        <v>1702.6572269999999</v>
      </c>
      <c r="N1801">
        <v>3039.8745119999999</v>
      </c>
      <c r="P1801">
        <v>1697.7128909999999</v>
      </c>
      <c r="Q1801">
        <v>3479.8608399999998</v>
      </c>
      <c r="S1801">
        <v>1702.6572269999999</v>
      </c>
      <c r="T1801">
        <v>23079.570313</v>
      </c>
    </row>
    <row r="1802" spans="1:20" x14ac:dyDescent="0.25">
      <c r="A1802">
        <v>1701.6689449999999</v>
      </c>
      <c r="B1802">
        <v>309.27474999999998</v>
      </c>
      <c r="D1802">
        <v>1701.6689449999999</v>
      </c>
      <c r="E1802">
        <v>3515.500732</v>
      </c>
      <c r="J1802">
        <v>1701.6689449999999</v>
      </c>
      <c r="K1802">
        <v>216048.9375</v>
      </c>
      <c r="M1802">
        <v>1701.6689449999999</v>
      </c>
      <c r="N1802">
        <v>3181.3779300000001</v>
      </c>
      <c r="P1802">
        <v>1696.7236330000001</v>
      </c>
      <c r="Q1802">
        <v>3617.5627439999998</v>
      </c>
      <c r="S1802">
        <v>1701.6689449999999</v>
      </c>
      <c r="T1802">
        <v>23355.685547000001</v>
      </c>
    </row>
    <row r="1803" spans="1:20" x14ac:dyDescent="0.25">
      <c r="A1803">
        <v>1700.6796879999999</v>
      </c>
      <c r="B1803">
        <v>345.05389400000001</v>
      </c>
      <c r="D1803">
        <v>1700.6796879999999</v>
      </c>
      <c r="E1803">
        <v>3656.7570799999999</v>
      </c>
      <c r="J1803">
        <v>1700.6796879999999</v>
      </c>
      <c r="K1803">
        <v>215762.765625</v>
      </c>
      <c r="M1803">
        <v>1700.6796879999999</v>
      </c>
      <c r="N1803">
        <v>3291.7985840000001</v>
      </c>
      <c r="P1803">
        <v>1695.734375</v>
      </c>
      <c r="Q1803">
        <v>3690.963135</v>
      </c>
      <c r="S1803">
        <v>1700.6796879999999</v>
      </c>
      <c r="T1803">
        <v>23520.421875</v>
      </c>
    </row>
    <row r="1804" spans="1:20" x14ac:dyDescent="0.25">
      <c r="A1804">
        <v>1699.6914059999999</v>
      </c>
      <c r="B1804">
        <v>349.39309700000001</v>
      </c>
      <c r="D1804">
        <v>1699.6914059999999</v>
      </c>
      <c r="E1804">
        <v>3592.2216800000001</v>
      </c>
      <c r="J1804">
        <v>1699.6914059999999</v>
      </c>
      <c r="K1804">
        <v>216060.71875</v>
      </c>
      <c r="M1804">
        <v>1699.6914059999999</v>
      </c>
      <c r="N1804">
        <v>3359.1281739999999</v>
      </c>
      <c r="P1804">
        <v>1694.7441409999999</v>
      </c>
      <c r="Q1804">
        <v>3711.0747070000002</v>
      </c>
      <c r="S1804">
        <v>1699.6914059999999</v>
      </c>
      <c r="T1804">
        <v>23578.902343999998</v>
      </c>
    </row>
    <row r="1805" spans="1:20" x14ac:dyDescent="0.25">
      <c r="A1805">
        <v>1698.7021480000001</v>
      </c>
      <c r="B1805">
        <v>399.823151</v>
      </c>
      <c r="D1805">
        <v>1698.7021480000001</v>
      </c>
      <c r="E1805">
        <v>3471.2553710000002</v>
      </c>
      <c r="J1805">
        <v>1698.7021480000001</v>
      </c>
      <c r="K1805">
        <v>216297.875</v>
      </c>
      <c r="M1805">
        <v>1698.7021480000001</v>
      </c>
      <c r="N1805">
        <v>3367.9135740000002</v>
      </c>
      <c r="P1805">
        <v>1693.7539059999999</v>
      </c>
      <c r="Q1805">
        <v>3807.930664</v>
      </c>
      <c r="S1805">
        <v>1698.7021480000001</v>
      </c>
      <c r="T1805">
        <v>23604.496093999998</v>
      </c>
    </row>
    <row r="1806" spans="1:20" x14ac:dyDescent="0.25">
      <c r="A1806">
        <v>1697.7128909999999</v>
      </c>
      <c r="B1806">
        <v>356.11322000000001</v>
      </c>
      <c r="D1806">
        <v>1697.7128909999999</v>
      </c>
      <c r="E1806">
        <v>3342.1755370000001</v>
      </c>
      <c r="J1806">
        <v>1697.7128909999999</v>
      </c>
      <c r="K1806">
        <v>216408.5625</v>
      </c>
      <c r="M1806">
        <v>1697.7128909999999</v>
      </c>
      <c r="N1806">
        <v>3479.8608399999998</v>
      </c>
      <c r="P1806">
        <v>1692.763672</v>
      </c>
      <c r="Q1806">
        <v>3920.0859380000002</v>
      </c>
      <c r="S1806">
        <v>1697.7128909999999</v>
      </c>
      <c r="T1806">
        <v>23766.552734000001</v>
      </c>
    </row>
    <row r="1807" spans="1:20" x14ac:dyDescent="0.25">
      <c r="A1807">
        <v>1696.7236330000001</v>
      </c>
      <c r="B1807">
        <v>313.52151500000002</v>
      </c>
      <c r="D1807">
        <v>1696.7236330000001</v>
      </c>
      <c r="E1807">
        <v>3468.5695799999999</v>
      </c>
      <c r="J1807">
        <v>1696.7236330000001</v>
      </c>
      <c r="K1807">
        <v>215185.046875</v>
      </c>
      <c r="M1807">
        <v>1696.7236330000001</v>
      </c>
      <c r="N1807">
        <v>3617.5627439999998</v>
      </c>
      <c r="P1807">
        <v>1691.7734379999999</v>
      </c>
      <c r="Q1807">
        <v>4109.3784180000002</v>
      </c>
      <c r="S1807">
        <v>1696.7236330000001</v>
      </c>
      <c r="T1807">
        <v>23943.701172000001</v>
      </c>
    </row>
    <row r="1808" spans="1:20" x14ac:dyDescent="0.25">
      <c r="A1808">
        <v>1695.734375</v>
      </c>
      <c r="B1808">
        <v>278.47726399999999</v>
      </c>
      <c r="D1808">
        <v>1695.734375</v>
      </c>
      <c r="E1808">
        <v>3610.5966800000001</v>
      </c>
      <c r="J1808">
        <v>1695.734375</v>
      </c>
      <c r="K1808">
        <v>216374.609375</v>
      </c>
      <c r="M1808">
        <v>1695.734375</v>
      </c>
      <c r="N1808">
        <v>3690.963135</v>
      </c>
      <c r="P1808">
        <v>1690.783203</v>
      </c>
      <c r="Q1808">
        <v>4154.2216799999997</v>
      </c>
      <c r="S1808">
        <v>1695.734375</v>
      </c>
      <c r="T1808">
        <v>24125.832031000002</v>
      </c>
    </row>
    <row r="1809" spans="1:20" x14ac:dyDescent="0.25">
      <c r="A1809">
        <v>1694.7441409999999</v>
      </c>
      <c r="B1809">
        <v>357.21182299999998</v>
      </c>
      <c r="D1809">
        <v>1694.7441409999999</v>
      </c>
      <c r="E1809">
        <v>3902.4812010000001</v>
      </c>
      <c r="J1809">
        <v>1694.7441409999999</v>
      </c>
      <c r="K1809">
        <v>215005.078125</v>
      </c>
      <c r="M1809">
        <v>1694.7441409999999</v>
      </c>
      <c r="N1809">
        <v>3711.0747070000002</v>
      </c>
      <c r="P1809">
        <v>1689.7919919999999</v>
      </c>
      <c r="Q1809">
        <v>4212.8100590000004</v>
      </c>
      <c r="S1809">
        <v>1694.7441409999999</v>
      </c>
      <c r="T1809">
        <v>24075.517577999999</v>
      </c>
    </row>
    <row r="1810" spans="1:20" x14ac:dyDescent="0.25">
      <c r="A1810">
        <v>1693.7539059999999</v>
      </c>
      <c r="B1810">
        <v>323.12091099999998</v>
      </c>
      <c r="D1810">
        <v>1693.7539059999999</v>
      </c>
      <c r="E1810">
        <v>4045.6103520000001</v>
      </c>
      <c r="J1810">
        <v>1693.7539059999999</v>
      </c>
      <c r="K1810">
        <v>215360.84375</v>
      </c>
      <c r="M1810">
        <v>1693.7539059999999</v>
      </c>
      <c r="N1810">
        <v>3807.930664</v>
      </c>
      <c r="P1810">
        <v>1688.8007809999999</v>
      </c>
      <c r="Q1810">
        <v>4270.0253910000001</v>
      </c>
      <c r="S1810">
        <v>1693.7539059999999</v>
      </c>
      <c r="T1810">
        <v>24189.363281000002</v>
      </c>
    </row>
    <row r="1811" spans="1:20" x14ac:dyDescent="0.25">
      <c r="A1811">
        <v>1692.763672</v>
      </c>
      <c r="B1811">
        <v>401.03884900000003</v>
      </c>
      <c r="D1811">
        <v>1692.763672</v>
      </c>
      <c r="E1811">
        <v>4012.523682</v>
      </c>
      <c r="J1811">
        <v>1692.763672</v>
      </c>
      <c r="K1811">
        <v>215032.234375</v>
      </c>
      <c r="M1811">
        <v>1692.763672</v>
      </c>
      <c r="N1811">
        <v>3920.0859380000002</v>
      </c>
      <c r="P1811">
        <v>1687.8095699999999</v>
      </c>
      <c r="Q1811">
        <v>4397.0703130000002</v>
      </c>
      <c r="S1811">
        <v>1692.763672</v>
      </c>
      <c r="T1811">
        <v>24442.023438</v>
      </c>
    </row>
    <row r="1812" spans="1:20" x14ac:dyDescent="0.25">
      <c r="A1812">
        <v>1691.7734379999999</v>
      </c>
      <c r="B1812">
        <v>372.03488199999998</v>
      </c>
      <c r="D1812">
        <v>1691.7734379999999</v>
      </c>
      <c r="E1812">
        <v>3767.7133789999998</v>
      </c>
      <c r="J1812">
        <v>1691.7734379999999</v>
      </c>
      <c r="K1812">
        <v>214976.375</v>
      </c>
      <c r="M1812">
        <v>1691.7734379999999</v>
      </c>
      <c r="N1812">
        <v>4109.3784180000002</v>
      </c>
      <c r="P1812">
        <v>1686.8183590000001</v>
      </c>
      <c r="Q1812">
        <v>4483.7001950000003</v>
      </c>
      <c r="S1812">
        <v>1691.7734379999999</v>
      </c>
      <c r="T1812">
        <v>24646.619140999999</v>
      </c>
    </row>
    <row r="1813" spans="1:20" x14ac:dyDescent="0.25">
      <c r="A1813">
        <v>1690.783203</v>
      </c>
      <c r="B1813">
        <v>325.27038599999997</v>
      </c>
      <c r="D1813">
        <v>1690.783203</v>
      </c>
      <c r="E1813">
        <v>3651.6213379999999</v>
      </c>
      <c r="J1813">
        <v>1690.783203</v>
      </c>
      <c r="K1813">
        <v>215488.359375</v>
      </c>
      <c r="M1813">
        <v>1690.783203</v>
      </c>
      <c r="N1813">
        <v>4154.2216799999997</v>
      </c>
      <c r="P1813">
        <v>1685.8271480000001</v>
      </c>
      <c r="Q1813">
        <v>4554.0429690000001</v>
      </c>
      <c r="S1813">
        <v>1690.783203</v>
      </c>
      <c r="T1813">
        <v>24629.042968999998</v>
      </c>
    </row>
    <row r="1814" spans="1:20" x14ac:dyDescent="0.25">
      <c r="A1814">
        <v>1689.7919919999999</v>
      </c>
      <c r="B1814">
        <v>357.11086999999998</v>
      </c>
      <c r="D1814">
        <v>1689.7919919999999</v>
      </c>
      <c r="E1814">
        <v>3828.326904</v>
      </c>
      <c r="J1814">
        <v>1689.7919919999999</v>
      </c>
      <c r="K1814">
        <v>215369.3125</v>
      </c>
      <c r="M1814">
        <v>1689.7919919999999</v>
      </c>
      <c r="N1814">
        <v>4212.8100590000004</v>
      </c>
      <c r="P1814">
        <v>1684.834961</v>
      </c>
      <c r="Q1814">
        <v>4525.6977539999998</v>
      </c>
      <c r="S1814">
        <v>1689.7919919999999</v>
      </c>
      <c r="T1814">
        <v>24881.457031000002</v>
      </c>
    </row>
    <row r="1815" spans="1:20" x14ac:dyDescent="0.25">
      <c r="A1815">
        <v>1688.8007809999999</v>
      </c>
      <c r="B1815">
        <v>280.264771</v>
      </c>
      <c r="D1815">
        <v>1688.8007809999999</v>
      </c>
      <c r="E1815">
        <v>4154.8554690000001</v>
      </c>
      <c r="J1815">
        <v>1688.8007809999999</v>
      </c>
      <c r="K1815">
        <v>214589.359375</v>
      </c>
      <c r="M1815">
        <v>1688.8007809999999</v>
      </c>
      <c r="N1815">
        <v>4270.0253910000001</v>
      </c>
      <c r="P1815">
        <v>1683.84375</v>
      </c>
      <c r="Q1815">
        <v>4517.3334960000002</v>
      </c>
      <c r="S1815">
        <v>1688.8007809999999</v>
      </c>
      <c r="T1815">
        <v>24773.021484000001</v>
      </c>
    </row>
    <row r="1816" spans="1:20" x14ac:dyDescent="0.25">
      <c r="A1816">
        <v>1687.8095699999999</v>
      </c>
      <c r="B1816">
        <v>244.10296600000001</v>
      </c>
      <c r="D1816">
        <v>1687.8095699999999</v>
      </c>
      <c r="E1816">
        <v>4274.595703</v>
      </c>
      <c r="J1816">
        <v>1687.8095699999999</v>
      </c>
      <c r="K1816">
        <v>215015.328125</v>
      </c>
      <c r="M1816">
        <v>1687.8095699999999</v>
      </c>
      <c r="N1816">
        <v>4397.0703130000002</v>
      </c>
      <c r="P1816">
        <v>1682.8515629999999</v>
      </c>
      <c r="Q1816">
        <v>4572.3618159999996</v>
      </c>
      <c r="S1816">
        <v>1687.8095699999999</v>
      </c>
      <c r="T1816">
        <v>25146.369140999999</v>
      </c>
    </row>
    <row r="1817" spans="1:20" x14ac:dyDescent="0.25">
      <c r="A1817">
        <v>1686.8183590000001</v>
      </c>
      <c r="B1817">
        <v>324.42459100000002</v>
      </c>
      <c r="D1817">
        <v>1686.8183590000001</v>
      </c>
      <c r="E1817">
        <v>4304.2539059999999</v>
      </c>
      <c r="J1817">
        <v>1686.8183590000001</v>
      </c>
      <c r="K1817">
        <v>214649.28125</v>
      </c>
      <c r="M1817">
        <v>1686.8183590000001</v>
      </c>
      <c r="N1817">
        <v>4483.7001950000003</v>
      </c>
      <c r="P1817">
        <v>1681.8583980000001</v>
      </c>
      <c r="Q1817">
        <v>4759.736328</v>
      </c>
      <c r="S1817">
        <v>1686.8183590000001</v>
      </c>
      <c r="T1817">
        <v>25088.353515999999</v>
      </c>
    </row>
    <row r="1818" spans="1:20" x14ac:dyDescent="0.25">
      <c r="A1818">
        <v>1685.8271480000001</v>
      </c>
      <c r="B1818">
        <v>299.08355699999998</v>
      </c>
      <c r="D1818">
        <v>1685.8271480000001</v>
      </c>
      <c r="E1818">
        <v>4346.0058589999999</v>
      </c>
      <c r="J1818">
        <v>1685.8271480000001</v>
      </c>
      <c r="K1818">
        <v>215488.515625</v>
      </c>
      <c r="M1818">
        <v>1685.8271480000001</v>
      </c>
      <c r="N1818">
        <v>4554.0429690000001</v>
      </c>
      <c r="P1818">
        <v>1680.866211</v>
      </c>
      <c r="Q1818">
        <v>4841.9458009999998</v>
      </c>
      <c r="S1818">
        <v>1685.8271480000001</v>
      </c>
      <c r="T1818">
        <v>25345.509765999999</v>
      </c>
    </row>
    <row r="1819" spans="1:20" x14ac:dyDescent="0.25">
      <c r="A1819">
        <v>1684.834961</v>
      </c>
      <c r="B1819">
        <v>283.44274899999999</v>
      </c>
      <c r="D1819">
        <v>1684.834961</v>
      </c>
      <c r="E1819">
        <v>4457.65625</v>
      </c>
      <c r="J1819">
        <v>1684.834961</v>
      </c>
      <c r="K1819">
        <v>215770.328125</v>
      </c>
      <c r="M1819">
        <v>1684.834961</v>
      </c>
      <c r="N1819">
        <v>4525.6977539999998</v>
      </c>
      <c r="P1819">
        <v>1679.873047</v>
      </c>
      <c r="Q1819">
        <v>4904.7587890000004</v>
      </c>
      <c r="S1819">
        <v>1684.834961</v>
      </c>
      <c r="T1819">
        <v>25252.185547000001</v>
      </c>
    </row>
    <row r="1820" spans="1:20" x14ac:dyDescent="0.25">
      <c r="A1820">
        <v>1683.84375</v>
      </c>
      <c r="B1820">
        <v>341.37005599999998</v>
      </c>
      <c r="D1820">
        <v>1683.84375</v>
      </c>
      <c r="E1820">
        <v>4517.7436520000001</v>
      </c>
      <c r="J1820">
        <v>1683.84375</v>
      </c>
      <c r="K1820">
        <v>216049.484375</v>
      </c>
      <c r="M1820">
        <v>1683.84375</v>
      </c>
      <c r="N1820">
        <v>4517.3334960000002</v>
      </c>
      <c r="P1820">
        <v>1678.8798830000001</v>
      </c>
      <c r="Q1820">
        <v>5015.8583980000003</v>
      </c>
      <c r="S1820">
        <v>1683.84375</v>
      </c>
      <c r="T1820">
        <v>25315.148438</v>
      </c>
    </row>
    <row r="1821" spans="1:20" x14ac:dyDescent="0.25">
      <c r="A1821">
        <v>1682.8515629999999</v>
      </c>
      <c r="B1821">
        <v>329.48642000000001</v>
      </c>
      <c r="D1821">
        <v>1682.8515629999999</v>
      </c>
      <c r="E1821">
        <v>4431.2514650000003</v>
      </c>
      <c r="J1821">
        <v>1682.8515629999999</v>
      </c>
      <c r="K1821">
        <v>214070.90625</v>
      </c>
      <c r="M1821">
        <v>1682.8515629999999</v>
      </c>
      <c r="N1821">
        <v>4572.3618159999996</v>
      </c>
      <c r="P1821">
        <v>1677.8867190000001</v>
      </c>
      <c r="Q1821">
        <v>5193.8149409999996</v>
      </c>
      <c r="S1821">
        <v>1682.8515629999999</v>
      </c>
      <c r="T1821">
        <v>25405.802734000001</v>
      </c>
    </row>
    <row r="1822" spans="1:20" x14ac:dyDescent="0.25">
      <c r="A1822">
        <v>1681.8583980000001</v>
      </c>
      <c r="B1822">
        <v>421.98425300000002</v>
      </c>
      <c r="D1822">
        <v>1681.8583980000001</v>
      </c>
      <c r="E1822">
        <v>4332.0732420000004</v>
      </c>
      <c r="J1822">
        <v>1681.8583980000001</v>
      </c>
      <c r="K1822">
        <v>214957.390625</v>
      </c>
      <c r="M1822">
        <v>1681.8583980000001</v>
      </c>
      <c r="N1822">
        <v>4759.736328</v>
      </c>
      <c r="P1822">
        <v>1676.8935550000001</v>
      </c>
      <c r="Q1822">
        <v>5375.6791990000002</v>
      </c>
      <c r="S1822">
        <v>1681.8583980000001</v>
      </c>
      <c r="T1822">
        <v>25539.242188</v>
      </c>
    </row>
    <row r="1823" spans="1:20" x14ac:dyDescent="0.25">
      <c r="A1823">
        <v>1680.866211</v>
      </c>
      <c r="B1823">
        <v>475.49298099999999</v>
      </c>
      <c r="D1823">
        <v>1680.866211</v>
      </c>
      <c r="E1823">
        <v>4386.779297</v>
      </c>
      <c r="J1823">
        <v>1680.866211</v>
      </c>
      <c r="K1823">
        <v>214977.09375</v>
      </c>
      <c r="M1823">
        <v>1680.866211</v>
      </c>
      <c r="N1823">
        <v>4841.9458009999998</v>
      </c>
      <c r="P1823">
        <v>1675.9003909999999</v>
      </c>
      <c r="Q1823">
        <v>5325.373047</v>
      </c>
      <c r="S1823">
        <v>1680.866211</v>
      </c>
      <c r="T1823">
        <v>25881.675781000002</v>
      </c>
    </row>
    <row r="1824" spans="1:20" x14ac:dyDescent="0.25">
      <c r="A1824">
        <v>1679.873047</v>
      </c>
      <c r="B1824">
        <v>424.51486199999999</v>
      </c>
      <c r="D1824">
        <v>1679.873047</v>
      </c>
      <c r="E1824">
        <v>4404.9130859999996</v>
      </c>
      <c r="J1824">
        <v>1679.873047</v>
      </c>
      <c r="K1824">
        <v>215716.96875</v>
      </c>
      <c r="M1824">
        <v>1679.873047</v>
      </c>
      <c r="N1824">
        <v>4904.7587890000004</v>
      </c>
      <c r="P1824">
        <v>1674.90625</v>
      </c>
      <c r="Q1824">
        <v>5272.5688479999999</v>
      </c>
      <c r="S1824">
        <v>1679.873047</v>
      </c>
      <c r="T1824">
        <v>25823.585938</v>
      </c>
    </row>
    <row r="1825" spans="1:20" x14ac:dyDescent="0.25">
      <c r="A1825">
        <v>1678.8798830000001</v>
      </c>
      <c r="B1825">
        <v>359.896027</v>
      </c>
      <c r="D1825">
        <v>1678.8798830000001</v>
      </c>
      <c r="E1825">
        <v>4452.1176759999998</v>
      </c>
      <c r="J1825">
        <v>1678.8798830000001</v>
      </c>
      <c r="K1825">
        <v>214326.59375</v>
      </c>
      <c r="M1825">
        <v>1678.8798830000001</v>
      </c>
      <c r="N1825">
        <v>5015.8583980000003</v>
      </c>
      <c r="P1825">
        <v>1673.9121090000001</v>
      </c>
      <c r="Q1825">
        <v>5301.7724609999996</v>
      </c>
      <c r="S1825">
        <v>1678.8798830000001</v>
      </c>
      <c r="T1825">
        <v>25858.669922000001</v>
      </c>
    </row>
    <row r="1826" spans="1:20" x14ac:dyDescent="0.25">
      <c r="A1826">
        <v>1677.8867190000001</v>
      </c>
      <c r="B1826">
        <v>344.62069700000001</v>
      </c>
      <c r="D1826">
        <v>1677.8867190000001</v>
      </c>
      <c r="E1826">
        <v>4463.001953</v>
      </c>
      <c r="J1826">
        <v>1677.8867190000001</v>
      </c>
      <c r="K1826">
        <v>214059.421875</v>
      </c>
      <c r="M1826">
        <v>1677.8867190000001</v>
      </c>
      <c r="N1826">
        <v>5193.8149409999996</v>
      </c>
      <c r="P1826">
        <v>1672.9179690000001</v>
      </c>
      <c r="Q1826">
        <v>5433.1977539999998</v>
      </c>
      <c r="S1826">
        <v>1677.8867190000001</v>
      </c>
      <c r="T1826">
        <v>26268.791015999999</v>
      </c>
    </row>
    <row r="1827" spans="1:20" x14ac:dyDescent="0.25">
      <c r="A1827">
        <v>1676.8935550000001</v>
      </c>
      <c r="B1827">
        <v>287.02667200000002</v>
      </c>
      <c r="D1827">
        <v>1676.8935550000001</v>
      </c>
      <c r="E1827">
        <v>4524.2670900000003</v>
      </c>
      <c r="J1827">
        <v>1676.8935550000001</v>
      </c>
      <c r="K1827">
        <v>215126.15625</v>
      </c>
      <c r="M1827">
        <v>1676.8935550000001</v>
      </c>
      <c r="N1827">
        <v>5375.6791990000002</v>
      </c>
      <c r="P1827">
        <v>1671.923828</v>
      </c>
      <c r="Q1827">
        <v>5507.9458009999998</v>
      </c>
      <c r="S1827">
        <v>1676.8935550000001</v>
      </c>
      <c r="T1827">
        <v>26454.765625</v>
      </c>
    </row>
    <row r="1828" spans="1:20" x14ac:dyDescent="0.25">
      <c r="A1828">
        <v>1675.9003909999999</v>
      </c>
      <c r="B1828">
        <v>402.86737099999999</v>
      </c>
      <c r="D1828">
        <v>1675.9003909999999</v>
      </c>
      <c r="E1828">
        <v>4661.2563479999999</v>
      </c>
      <c r="J1828">
        <v>1675.9003909999999</v>
      </c>
      <c r="K1828">
        <v>215155.8125</v>
      </c>
      <c r="M1828">
        <v>1675.9003909999999</v>
      </c>
      <c r="N1828">
        <v>5325.373047</v>
      </c>
      <c r="P1828">
        <v>1670.928711</v>
      </c>
      <c r="Q1828">
        <v>5600.65625</v>
      </c>
      <c r="S1828">
        <v>1675.9003909999999</v>
      </c>
      <c r="T1828">
        <v>26434.341797000001</v>
      </c>
    </row>
    <row r="1829" spans="1:20" x14ac:dyDescent="0.25">
      <c r="A1829">
        <v>1674.90625</v>
      </c>
      <c r="B1829">
        <v>436.39648399999999</v>
      </c>
      <c r="D1829">
        <v>1674.90625</v>
      </c>
      <c r="E1829">
        <v>4806.1225590000004</v>
      </c>
      <c r="J1829">
        <v>1674.90625</v>
      </c>
      <c r="K1829">
        <v>214969.09375</v>
      </c>
      <c r="M1829">
        <v>1674.90625</v>
      </c>
      <c r="N1829">
        <v>5272.5688479999999</v>
      </c>
      <c r="P1829">
        <v>1669.9345699999999</v>
      </c>
      <c r="Q1829">
        <v>5661.3784180000002</v>
      </c>
      <c r="S1829">
        <v>1674.90625</v>
      </c>
      <c r="T1829">
        <v>26315.816406000002</v>
      </c>
    </row>
    <row r="1830" spans="1:20" x14ac:dyDescent="0.25">
      <c r="A1830">
        <v>1673.9121090000001</v>
      </c>
      <c r="B1830">
        <v>368.559662</v>
      </c>
      <c r="D1830">
        <v>1673.9121090000001</v>
      </c>
      <c r="E1830">
        <v>4845.0849609999996</v>
      </c>
      <c r="J1830">
        <v>1673.9121090000001</v>
      </c>
      <c r="K1830">
        <v>214958.5</v>
      </c>
      <c r="M1830">
        <v>1673.9121090000001</v>
      </c>
      <c r="N1830">
        <v>5301.7724609999996</v>
      </c>
      <c r="P1830">
        <v>1668.939453</v>
      </c>
      <c r="Q1830">
        <v>5891.9282229999999</v>
      </c>
      <c r="S1830">
        <v>1673.9121090000001</v>
      </c>
      <c r="T1830">
        <v>26391</v>
      </c>
    </row>
    <row r="1831" spans="1:20" x14ac:dyDescent="0.25">
      <c r="A1831">
        <v>1672.9179690000001</v>
      </c>
      <c r="B1831">
        <v>293.21072400000003</v>
      </c>
      <c r="D1831">
        <v>1672.9179690000001</v>
      </c>
      <c r="E1831">
        <v>4935.4438479999999</v>
      </c>
      <c r="J1831">
        <v>1672.9179690000001</v>
      </c>
      <c r="K1831">
        <v>214583.28125</v>
      </c>
      <c r="M1831">
        <v>1672.9179690000001</v>
      </c>
      <c r="N1831">
        <v>5433.1977539999998</v>
      </c>
      <c r="P1831">
        <v>1667.944336</v>
      </c>
      <c r="Q1831">
        <v>6014.3930659999996</v>
      </c>
      <c r="S1831">
        <v>1672.9179690000001</v>
      </c>
      <c r="T1831">
        <v>26777.962890999999</v>
      </c>
    </row>
    <row r="1832" spans="1:20" x14ac:dyDescent="0.25">
      <c r="A1832">
        <v>1671.923828</v>
      </c>
      <c r="B1832">
        <v>315.83770800000002</v>
      </c>
      <c r="D1832">
        <v>1671.923828</v>
      </c>
      <c r="E1832">
        <v>4805.3134769999997</v>
      </c>
      <c r="J1832">
        <v>1671.923828</v>
      </c>
      <c r="K1832">
        <v>214633.078125</v>
      </c>
      <c r="M1832">
        <v>1671.923828</v>
      </c>
      <c r="N1832">
        <v>5507.9458009999998</v>
      </c>
      <c r="P1832">
        <v>1666.9492190000001</v>
      </c>
      <c r="Q1832">
        <v>6175.498047</v>
      </c>
      <c r="S1832">
        <v>1671.923828</v>
      </c>
      <c r="T1832">
        <v>26636.806640999999</v>
      </c>
    </row>
    <row r="1833" spans="1:20" x14ac:dyDescent="0.25">
      <c r="A1833">
        <v>1670.928711</v>
      </c>
      <c r="B1833">
        <v>406.30584700000003</v>
      </c>
      <c r="D1833">
        <v>1670.928711</v>
      </c>
      <c r="E1833">
        <v>4817.9990230000003</v>
      </c>
      <c r="J1833">
        <v>1670.928711</v>
      </c>
      <c r="K1833">
        <v>214486.796875</v>
      </c>
      <c r="M1833">
        <v>1670.928711</v>
      </c>
      <c r="N1833">
        <v>5600.65625</v>
      </c>
      <c r="P1833">
        <v>1665.953125</v>
      </c>
      <c r="Q1833">
        <v>6232.2641599999997</v>
      </c>
      <c r="S1833">
        <v>1670.928711</v>
      </c>
      <c r="T1833">
        <v>26880.287109000001</v>
      </c>
    </row>
    <row r="1834" spans="1:20" x14ac:dyDescent="0.25">
      <c r="A1834">
        <v>1669.9345699999999</v>
      </c>
      <c r="B1834">
        <v>504.40197799999999</v>
      </c>
      <c r="D1834">
        <v>1669.9345699999999</v>
      </c>
      <c r="E1834">
        <v>4867.6826170000004</v>
      </c>
      <c r="J1834">
        <v>1669.9345699999999</v>
      </c>
      <c r="K1834">
        <v>215622.21875</v>
      </c>
      <c r="M1834">
        <v>1669.9345699999999</v>
      </c>
      <c r="N1834">
        <v>5661.3784180000002</v>
      </c>
      <c r="P1834">
        <v>1664.9570309999999</v>
      </c>
      <c r="Q1834">
        <v>6255.3305659999996</v>
      </c>
      <c r="S1834">
        <v>1669.9345699999999</v>
      </c>
      <c r="T1834">
        <v>26917.59375</v>
      </c>
    </row>
    <row r="1835" spans="1:20" x14ac:dyDescent="0.25">
      <c r="A1835">
        <v>1668.939453</v>
      </c>
      <c r="B1835">
        <v>495.03988600000002</v>
      </c>
      <c r="D1835">
        <v>1668.939453</v>
      </c>
      <c r="E1835">
        <v>4968.908203</v>
      </c>
      <c r="J1835">
        <v>1668.939453</v>
      </c>
      <c r="K1835">
        <v>214267.21875</v>
      </c>
      <c r="M1835">
        <v>1668.939453</v>
      </c>
      <c r="N1835">
        <v>5891.9282229999999</v>
      </c>
      <c r="P1835">
        <v>1663.9609379999999</v>
      </c>
      <c r="Q1835">
        <v>6195.7915039999998</v>
      </c>
      <c r="S1835">
        <v>1668.939453</v>
      </c>
      <c r="T1835">
        <v>27306.646484000001</v>
      </c>
    </row>
    <row r="1836" spans="1:20" x14ac:dyDescent="0.25">
      <c r="A1836">
        <v>1667.944336</v>
      </c>
      <c r="B1836">
        <v>459.59179699999999</v>
      </c>
      <c r="D1836">
        <v>1667.944336</v>
      </c>
      <c r="E1836">
        <v>5065.3344729999999</v>
      </c>
      <c r="J1836">
        <v>1667.944336</v>
      </c>
      <c r="K1836">
        <v>215133.421875</v>
      </c>
      <c r="M1836">
        <v>1667.944336</v>
      </c>
      <c r="N1836">
        <v>6014.3930659999996</v>
      </c>
      <c r="P1836">
        <v>1662.9648440000001</v>
      </c>
      <c r="Q1836">
        <v>6173.2915039999998</v>
      </c>
      <c r="S1836">
        <v>1667.944336</v>
      </c>
      <c r="T1836">
        <v>27271</v>
      </c>
    </row>
    <row r="1837" spans="1:20" x14ac:dyDescent="0.25">
      <c r="A1837">
        <v>1666.9492190000001</v>
      </c>
      <c r="B1837">
        <v>383.63412499999998</v>
      </c>
      <c r="D1837">
        <v>1666.9492190000001</v>
      </c>
      <c r="E1837">
        <v>5230.6796880000002</v>
      </c>
      <c r="J1837">
        <v>1666.9492190000001</v>
      </c>
      <c r="K1837">
        <v>215617.5</v>
      </c>
      <c r="M1837">
        <v>1666.9492190000001</v>
      </c>
      <c r="N1837">
        <v>6175.498047</v>
      </c>
      <c r="P1837">
        <v>1661.96875</v>
      </c>
      <c r="Q1837">
        <v>6331.1484380000002</v>
      </c>
      <c r="S1837">
        <v>1666.9492190000001</v>
      </c>
      <c r="T1837">
        <v>27692.46875</v>
      </c>
    </row>
    <row r="1838" spans="1:20" x14ac:dyDescent="0.25">
      <c r="A1838">
        <v>1665.953125</v>
      </c>
      <c r="B1838">
        <v>337.20721400000002</v>
      </c>
      <c r="D1838">
        <v>1665.953125</v>
      </c>
      <c r="E1838">
        <v>5129.5097660000001</v>
      </c>
      <c r="J1838">
        <v>1665.953125</v>
      </c>
      <c r="K1838">
        <v>214833.28125</v>
      </c>
      <c r="M1838">
        <v>1665.953125</v>
      </c>
      <c r="N1838">
        <v>6232.2641599999997</v>
      </c>
      <c r="P1838">
        <v>1660.9726559999999</v>
      </c>
      <c r="Q1838">
        <v>6550.5908200000003</v>
      </c>
      <c r="S1838">
        <v>1665.953125</v>
      </c>
      <c r="T1838">
        <v>27563.847656000002</v>
      </c>
    </row>
    <row r="1839" spans="1:20" x14ac:dyDescent="0.25">
      <c r="A1839">
        <v>1664.9570309999999</v>
      </c>
      <c r="B1839">
        <v>217.49049400000001</v>
      </c>
      <c r="D1839">
        <v>1664.9570309999999</v>
      </c>
      <c r="E1839">
        <v>5106.8876950000003</v>
      </c>
      <c r="J1839">
        <v>1664.9570309999999</v>
      </c>
      <c r="K1839">
        <v>215003.390625</v>
      </c>
      <c r="M1839">
        <v>1664.9570309999999</v>
      </c>
      <c r="N1839">
        <v>6255.3305659999996</v>
      </c>
      <c r="P1839">
        <v>1659.975586</v>
      </c>
      <c r="Q1839">
        <v>6728.3989259999998</v>
      </c>
      <c r="S1839">
        <v>1664.9570309999999</v>
      </c>
      <c r="T1839">
        <v>27824.412109000001</v>
      </c>
    </row>
    <row r="1840" spans="1:20" x14ac:dyDescent="0.25">
      <c r="A1840">
        <v>1663.9609379999999</v>
      </c>
      <c r="B1840">
        <v>191.47293099999999</v>
      </c>
      <c r="D1840">
        <v>1663.9609379999999</v>
      </c>
      <c r="E1840">
        <v>5067.126953</v>
      </c>
      <c r="J1840">
        <v>1663.9609379999999</v>
      </c>
      <c r="K1840">
        <v>214043.890625</v>
      </c>
      <c r="M1840">
        <v>1663.9609379999999</v>
      </c>
      <c r="N1840">
        <v>6195.7915039999998</v>
      </c>
      <c r="P1840">
        <v>1658.9785159999999</v>
      </c>
      <c r="Q1840">
        <v>6849.5009769999997</v>
      </c>
      <c r="S1840">
        <v>1663.9609379999999</v>
      </c>
      <c r="T1840">
        <v>27660.669922000001</v>
      </c>
    </row>
    <row r="1841" spans="1:20" x14ac:dyDescent="0.25">
      <c r="A1841">
        <v>1662.9648440000001</v>
      </c>
      <c r="B1841">
        <v>183.13626099999999</v>
      </c>
      <c r="D1841">
        <v>1662.9648440000001</v>
      </c>
      <c r="E1841">
        <v>5139.0390630000002</v>
      </c>
      <c r="J1841">
        <v>1662.9648440000001</v>
      </c>
      <c r="K1841">
        <v>214951.859375</v>
      </c>
      <c r="M1841">
        <v>1662.9648440000001</v>
      </c>
      <c r="N1841">
        <v>6173.2915039999998</v>
      </c>
      <c r="P1841">
        <v>1657.9814449999999</v>
      </c>
      <c r="Q1841">
        <v>6904.7124020000001</v>
      </c>
      <c r="S1841">
        <v>1662.9648440000001</v>
      </c>
      <c r="T1841">
        <v>27742.929688</v>
      </c>
    </row>
    <row r="1842" spans="1:20" x14ac:dyDescent="0.25">
      <c r="A1842">
        <v>1661.96875</v>
      </c>
      <c r="B1842">
        <v>258.70636000000002</v>
      </c>
      <c r="D1842">
        <v>1661.96875</v>
      </c>
      <c r="E1842">
        <v>5342.3515630000002</v>
      </c>
      <c r="J1842">
        <v>1661.96875</v>
      </c>
      <c r="K1842">
        <v>215209.625</v>
      </c>
      <c r="M1842">
        <v>1661.96875</v>
      </c>
      <c r="N1842">
        <v>6331.1484380000002</v>
      </c>
      <c r="P1842">
        <v>1656.9833980000001</v>
      </c>
      <c r="Q1842">
        <v>6954.8383789999998</v>
      </c>
      <c r="S1842">
        <v>1661.96875</v>
      </c>
      <c r="T1842">
        <v>27885.371093999998</v>
      </c>
    </row>
    <row r="1843" spans="1:20" x14ac:dyDescent="0.25">
      <c r="A1843">
        <v>1660.9726559999999</v>
      </c>
      <c r="B1843">
        <v>336.78527800000001</v>
      </c>
      <c r="D1843">
        <v>1660.9726559999999</v>
      </c>
      <c r="E1843">
        <v>5580.3286129999997</v>
      </c>
      <c r="J1843">
        <v>1660.9726559999999</v>
      </c>
      <c r="K1843">
        <v>215000.671875</v>
      </c>
      <c r="M1843">
        <v>1660.9726559999999</v>
      </c>
      <c r="N1843">
        <v>6550.5908200000003</v>
      </c>
      <c r="P1843">
        <v>1655.986328</v>
      </c>
      <c r="Q1843">
        <v>7059.8198240000002</v>
      </c>
      <c r="S1843">
        <v>1660.9726559999999</v>
      </c>
      <c r="T1843">
        <v>28095.482422000001</v>
      </c>
    </row>
    <row r="1844" spans="1:20" x14ac:dyDescent="0.25">
      <c r="A1844">
        <v>1659.975586</v>
      </c>
      <c r="B1844">
        <v>379.81448399999999</v>
      </c>
      <c r="D1844">
        <v>1659.975586</v>
      </c>
      <c r="E1844">
        <v>5488.1054690000001</v>
      </c>
      <c r="J1844">
        <v>1659.975586</v>
      </c>
      <c r="K1844">
        <v>215208.140625</v>
      </c>
      <c r="M1844">
        <v>1659.975586</v>
      </c>
      <c r="N1844">
        <v>6728.3989259999998</v>
      </c>
      <c r="P1844">
        <v>1654.9882809999999</v>
      </c>
      <c r="Q1844">
        <v>7035.0229490000002</v>
      </c>
      <c r="S1844">
        <v>1659.975586</v>
      </c>
      <c r="T1844">
        <v>28619.009765999999</v>
      </c>
    </row>
    <row r="1845" spans="1:20" x14ac:dyDescent="0.25">
      <c r="A1845">
        <v>1658.9785159999999</v>
      </c>
      <c r="B1845">
        <v>391.47164900000001</v>
      </c>
      <c r="D1845">
        <v>1658.9785159999999</v>
      </c>
      <c r="E1845">
        <v>5579.5317379999997</v>
      </c>
      <c r="J1845">
        <v>1658.9785159999999</v>
      </c>
      <c r="K1845">
        <v>214803.65625</v>
      </c>
      <c r="M1845">
        <v>1658.9785159999999</v>
      </c>
      <c r="N1845">
        <v>6849.5009769999997</v>
      </c>
      <c r="P1845">
        <v>1653.9902340000001</v>
      </c>
      <c r="Q1845">
        <v>7022.6459960000002</v>
      </c>
      <c r="S1845">
        <v>1658.9785159999999</v>
      </c>
      <c r="T1845">
        <v>28304.816406000002</v>
      </c>
    </row>
    <row r="1846" spans="1:20" x14ac:dyDescent="0.25">
      <c r="A1846">
        <v>1657.9814449999999</v>
      </c>
      <c r="B1846">
        <v>433.45135499999998</v>
      </c>
      <c r="D1846">
        <v>1657.9814449999999</v>
      </c>
      <c r="E1846">
        <v>5664.6503910000001</v>
      </c>
      <c r="J1846">
        <v>1657.9814449999999</v>
      </c>
      <c r="K1846">
        <v>214823.03125</v>
      </c>
      <c r="M1846">
        <v>1657.9814449999999</v>
      </c>
      <c r="N1846">
        <v>6904.7124020000001</v>
      </c>
      <c r="P1846">
        <v>1652.9921879999999</v>
      </c>
      <c r="Q1846">
        <v>6992.4902339999999</v>
      </c>
      <c r="S1846">
        <v>1657.9814449999999</v>
      </c>
      <c r="T1846">
        <v>28735.328125</v>
      </c>
    </row>
    <row r="1847" spans="1:20" x14ac:dyDescent="0.25">
      <c r="A1847">
        <v>1656.9833980000001</v>
      </c>
      <c r="B1847">
        <v>433.23288000000002</v>
      </c>
      <c r="D1847">
        <v>1656.9833980000001</v>
      </c>
      <c r="E1847">
        <v>5760.8081050000001</v>
      </c>
      <c r="J1847">
        <v>1656.9833980000001</v>
      </c>
      <c r="K1847">
        <v>214699.5</v>
      </c>
      <c r="M1847">
        <v>1656.9833980000001</v>
      </c>
      <c r="N1847">
        <v>6954.8383789999998</v>
      </c>
      <c r="P1847">
        <v>1651.9941409999999</v>
      </c>
      <c r="Q1847">
        <v>6774.0458980000003</v>
      </c>
      <c r="S1847">
        <v>1656.9833980000001</v>
      </c>
      <c r="T1847">
        <v>28727.027343999998</v>
      </c>
    </row>
    <row r="1848" spans="1:20" x14ac:dyDescent="0.25">
      <c r="A1848">
        <v>1655.986328</v>
      </c>
      <c r="B1848">
        <v>484.448914</v>
      </c>
      <c r="D1848">
        <v>1655.986328</v>
      </c>
      <c r="E1848">
        <v>5752.9814450000003</v>
      </c>
      <c r="J1848">
        <v>1655.986328</v>
      </c>
      <c r="K1848">
        <v>215195</v>
      </c>
      <c r="M1848">
        <v>1655.986328</v>
      </c>
      <c r="N1848">
        <v>7059.8198240000002</v>
      </c>
      <c r="P1848">
        <v>1650.9951169999999</v>
      </c>
      <c r="Q1848">
        <v>6647.4091799999997</v>
      </c>
      <c r="S1848">
        <v>1655.986328</v>
      </c>
      <c r="T1848">
        <v>28826.486327999999</v>
      </c>
    </row>
    <row r="1849" spans="1:20" x14ac:dyDescent="0.25">
      <c r="A1849">
        <v>1654.9882809999999</v>
      </c>
      <c r="B1849">
        <v>462.06420900000001</v>
      </c>
      <c r="D1849">
        <v>1654.9882809999999</v>
      </c>
      <c r="E1849">
        <v>5772.7177730000003</v>
      </c>
      <c r="J1849">
        <v>1654.9882809999999</v>
      </c>
      <c r="K1849">
        <v>214818.359375</v>
      </c>
      <c r="M1849">
        <v>1654.9882809999999</v>
      </c>
      <c r="N1849">
        <v>7035.0229490000002</v>
      </c>
      <c r="P1849">
        <v>1649.9960940000001</v>
      </c>
      <c r="Q1849">
        <v>6586.7983400000003</v>
      </c>
      <c r="S1849">
        <v>1654.9882809999999</v>
      </c>
      <c r="T1849">
        <v>28890.826172000001</v>
      </c>
    </row>
    <row r="1850" spans="1:20" x14ac:dyDescent="0.25">
      <c r="A1850">
        <v>1653.9902340000001</v>
      </c>
      <c r="B1850">
        <v>418.06942700000002</v>
      </c>
      <c r="D1850">
        <v>1653.9902340000001</v>
      </c>
      <c r="E1850">
        <v>5732.220703</v>
      </c>
      <c r="J1850">
        <v>1653.9902340000001</v>
      </c>
      <c r="K1850">
        <v>214359.203125</v>
      </c>
      <c r="M1850">
        <v>1653.9902340000001</v>
      </c>
      <c r="N1850">
        <v>7022.6459960000002</v>
      </c>
      <c r="P1850">
        <v>1648.9970699999999</v>
      </c>
      <c r="Q1850">
        <v>6600.7060549999997</v>
      </c>
      <c r="S1850">
        <v>1653.9902340000001</v>
      </c>
      <c r="T1850">
        <v>28890.009765999999</v>
      </c>
    </row>
    <row r="1851" spans="1:20" x14ac:dyDescent="0.25">
      <c r="A1851">
        <v>1652.9921879999999</v>
      </c>
      <c r="B1851">
        <v>423.37124599999999</v>
      </c>
      <c r="D1851">
        <v>1652.9921879999999</v>
      </c>
      <c r="E1851">
        <v>5732.0278319999998</v>
      </c>
      <c r="J1851">
        <v>1652.9921879999999</v>
      </c>
      <c r="K1851">
        <v>215773.578125</v>
      </c>
      <c r="M1851">
        <v>1652.9921879999999</v>
      </c>
      <c r="N1851">
        <v>6992.4902339999999</v>
      </c>
      <c r="P1851">
        <v>1647.998047</v>
      </c>
      <c r="Q1851">
        <v>6481.4311520000001</v>
      </c>
      <c r="S1851">
        <v>1652.9921879999999</v>
      </c>
      <c r="T1851">
        <v>28896.703125</v>
      </c>
    </row>
    <row r="1852" spans="1:20" x14ac:dyDescent="0.25">
      <c r="A1852">
        <v>1651.9941409999999</v>
      </c>
      <c r="B1852">
        <v>455.51788299999998</v>
      </c>
      <c r="D1852">
        <v>1651.9941409999999</v>
      </c>
      <c r="E1852">
        <v>5631.2309569999998</v>
      </c>
      <c r="J1852">
        <v>1651.9941409999999</v>
      </c>
      <c r="K1852">
        <v>214458.03125</v>
      </c>
      <c r="M1852">
        <v>1651.9941409999999</v>
      </c>
      <c r="N1852">
        <v>6774.0458980000003</v>
      </c>
      <c r="P1852">
        <v>1646.9990230000001</v>
      </c>
      <c r="Q1852">
        <v>6137.1938479999999</v>
      </c>
      <c r="S1852">
        <v>1651.9941409999999</v>
      </c>
      <c r="T1852">
        <v>28735.628906000002</v>
      </c>
    </row>
    <row r="1853" spans="1:20" x14ac:dyDescent="0.25">
      <c r="A1853">
        <v>1650.9951169999999</v>
      </c>
      <c r="B1853">
        <v>437.50500499999998</v>
      </c>
      <c r="D1853">
        <v>1650.9951169999999</v>
      </c>
      <c r="E1853">
        <v>5542.3320309999999</v>
      </c>
      <c r="J1853">
        <v>1650.9951169999999</v>
      </c>
      <c r="K1853">
        <v>214522.421875</v>
      </c>
      <c r="M1853">
        <v>1650.9951169999999</v>
      </c>
      <c r="N1853">
        <v>6647.4091799999997</v>
      </c>
      <c r="P1853">
        <v>1645.9990230000001</v>
      </c>
      <c r="Q1853">
        <v>5757.8232420000004</v>
      </c>
      <c r="S1853">
        <v>1650.9951169999999</v>
      </c>
      <c r="T1853">
        <v>28714.810547000001</v>
      </c>
    </row>
    <row r="1854" spans="1:20" x14ac:dyDescent="0.25">
      <c r="A1854">
        <v>1649.9960940000001</v>
      </c>
      <c r="B1854">
        <v>447.79373199999998</v>
      </c>
      <c r="D1854">
        <v>1649.9960940000001</v>
      </c>
      <c r="E1854">
        <v>5618.1430659999996</v>
      </c>
      <c r="J1854">
        <v>1649.9960940000001</v>
      </c>
      <c r="K1854">
        <v>214559.234375</v>
      </c>
      <c r="M1854">
        <v>1649.9960940000001</v>
      </c>
      <c r="N1854">
        <v>6586.7983400000003</v>
      </c>
      <c r="P1854">
        <v>1644.9990230000001</v>
      </c>
      <c r="Q1854">
        <v>5572.6396480000003</v>
      </c>
      <c r="S1854">
        <v>1649.9960940000001</v>
      </c>
      <c r="T1854">
        <v>28356.099609000001</v>
      </c>
    </row>
    <row r="1855" spans="1:20" x14ac:dyDescent="0.25">
      <c r="A1855">
        <v>1648.9970699999999</v>
      </c>
      <c r="B1855">
        <v>430.59509300000002</v>
      </c>
      <c r="D1855">
        <v>1648.9970699999999</v>
      </c>
      <c r="E1855">
        <v>5823.1469729999999</v>
      </c>
      <c r="J1855">
        <v>1648.9970699999999</v>
      </c>
      <c r="K1855">
        <v>214388.3125</v>
      </c>
      <c r="M1855">
        <v>1648.9970699999999</v>
      </c>
      <c r="N1855">
        <v>6600.7060549999997</v>
      </c>
      <c r="P1855">
        <v>1643.9990230000001</v>
      </c>
      <c r="Q1855">
        <v>5458.7788090000004</v>
      </c>
      <c r="S1855">
        <v>1648.9970699999999</v>
      </c>
      <c r="T1855">
        <v>28880.898438</v>
      </c>
    </row>
    <row r="1856" spans="1:20" x14ac:dyDescent="0.25">
      <c r="A1856">
        <v>1647.998047</v>
      </c>
      <c r="B1856">
        <v>385.39169299999998</v>
      </c>
      <c r="D1856">
        <v>1647.998047</v>
      </c>
      <c r="E1856">
        <v>5854.9233400000003</v>
      </c>
      <c r="J1856">
        <v>1647.998047</v>
      </c>
      <c r="K1856">
        <v>214254.984375</v>
      </c>
      <c r="M1856">
        <v>1647.998047</v>
      </c>
      <c r="N1856">
        <v>6481.4311520000001</v>
      </c>
      <c r="P1856">
        <v>1642.9990230000001</v>
      </c>
      <c r="Q1856">
        <v>5435.78125</v>
      </c>
      <c r="S1856">
        <v>1647.998047</v>
      </c>
      <c r="T1856">
        <v>28502.279297000001</v>
      </c>
    </row>
    <row r="1857" spans="1:20" x14ac:dyDescent="0.25">
      <c r="A1857">
        <v>1646.9990230000001</v>
      </c>
      <c r="B1857">
        <v>378.22332799999998</v>
      </c>
      <c r="D1857">
        <v>1646.9990230000001</v>
      </c>
      <c r="E1857">
        <v>5795.8696289999998</v>
      </c>
      <c r="J1857">
        <v>1646.9990230000001</v>
      </c>
      <c r="K1857">
        <v>213421.28125</v>
      </c>
      <c r="M1857">
        <v>1646.9990230000001</v>
      </c>
      <c r="N1857">
        <v>6137.1938479999999</v>
      </c>
      <c r="P1857">
        <v>1641.998047</v>
      </c>
      <c r="Q1857">
        <v>5271.9975590000004</v>
      </c>
      <c r="S1857">
        <v>1646.9990230000001</v>
      </c>
      <c r="T1857">
        <v>28328.931640999999</v>
      </c>
    </row>
    <row r="1858" spans="1:20" x14ac:dyDescent="0.25">
      <c r="A1858">
        <v>1645.9990230000001</v>
      </c>
      <c r="B1858">
        <v>366.16610700000001</v>
      </c>
      <c r="D1858">
        <v>1645.9990230000001</v>
      </c>
      <c r="E1858">
        <v>5794.9248049999997</v>
      </c>
      <c r="J1858">
        <v>1645.9990230000001</v>
      </c>
      <c r="K1858">
        <v>213998.453125</v>
      </c>
      <c r="M1858">
        <v>1645.9990230000001</v>
      </c>
      <c r="N1858">
        <v>5757.8232420000004</v>
      </c>
      <c r="P1858">
        <v>1640.998047</v>
      </c>
      <c r="Q1858">
        <v>5128.2163090000004</v>
      </c>
      <c r="S1858">
        <v>1645.9990230000001</v>
      </c>
      <c r="T1858">
        <v>27850.535156000002</v>
      </c>
    </row>
    <row r="1859" spans="1:20" x14ac:dyDescent="0.25">
      <c r="A1859">
        <v>1644.9990230000001</v>
      </c>
      <c r="B1859">
        <v>383.68600500000002</v>
      </c>
      <c r="D1859">
        <v>1644.9990230000001</v>
      </c>
      <c r="E1859">
        <v>5884.5371089999999</v>
      </c>
      <c r="J1859">
        <v>1644.9990230000001</v>
      </c>
      <c r="K1859">
        <v>214035.265625</v>
      </c>
      <c r="M1859">
        <v>1644.9990230000001</v>
      </c>
      <c r="N1859">
        <v>5572.6396480000003</v>
      </c>
      <c r="P1859">
        <v>1639.9970699999999</v>
      </c>
      <c r="Q1859">
        <v>5224.2568359999996</v>
      </c>
      <c r="S1859">
        <v>1644.9990230000001</v>
      </c>
      <c r="T1859">
        <v>27699.888672000001</v>
      </c>
    </row>
    <row r="1860" spans="1:20" x14ac:dyDescent="0.25">
      <c r="A1860">
        <v>1643.9990230000001</v>
      </c>
      <c r="B1860">
        <v>447.82659899999999</v>
      </c>
      <c r="D1860">
        <v>1643.9990230000001</v>
      </c>
      <c r="E1860">
        <v>6014.4145509999998</v>
      </c>
      <c r="J1860">
        <v>1643.9990230000001</v>
      </c>
      <c r="K1860">
        <v>213124.59375</v>
      </c>
      <c r="M1860">
        <v>1643.9990230000001</v>
      </c>
      <c r="N1860">
        <v>5458.7788090000004</v>
      </c>
      <c r="P1860">
        <v>1638.9960940000001</v>
      </c>
      <c r="Q1860">
        <v>5069.7646480000003</v>
      </c>
      <c r="S1860">
        <v>1643.9990230000001</v>
      </c>
      <c r="T1860">
        <v>27891.791015999999</v>
      </c>
    </row>
    <row r="1861" spans="1:20" x14ac:dyDescent="0.25">
      <c r="A1861">
        <v>1642.9990230000001</v>
      </c>
      <c r="B1861">
        <v>433.92672700000003</v>
      </c>
      <c r="D1861">
        <v>1642.9990230000001</v>
      </c>
      <c r="E1861">
        <v>6110.9448240000002</v>
      </c>
      <c r="J1861">
        <v>1642.9990230000001</v>
      </c>
      <c r="K1861">
        <v>215251.078125</v>
      </c>
      <c r="M1861">
        <v>1642.9990230000001</v>
      </c>
      <c r="N1861">
        <v>5435.78125</v>
      </c>
      <c r="P1861">
        <v>1637.9951169999999</v>
      </c>
      <c r="Q1861">
        <v>4918.408203</v>
      </c>
      <c r="S1861">
        <v>1642.9990230000001</v>
      </c>
      <c r="T1861">
        <v>27531.242188</v>
      </c>
    </row>
    <row r="1862" spans="1:20" x14ac:dyDescent="0.25">
      <c r="A1862">
        <v>1641.998047</v>
      </c>
      <c r="B1862">
        <v>404.06088299999999</v>
      </c>
      <c r="D1862">
        <v>1641.998047</v>
      </c>
      <c r="E1862">
        <v>6174.9897460000002</v>
      </c>
      <c r="J1862">
        <v>1641.998047</v>
      </c>
      <c r="K1862">
        <v>213730.75</v>
      </c>
      <c r="M1862">
        <v>1641.998047</v>
      </c>
      <c r="N1862">
        <v>5271.9975590000004</v>
      </c>
      <c r="P1862">
        <v>1636.993164</v>
      </c>
      <c r="Q1862">
        <v>4673.1259769999997</v>
      </c>
      <c r="S1862">
        <v>1641.998047</v>
      </c>
      <c r="T1862">
        <v>27683.117188</v>
      </c>
    </row>
    <row r="1863" spans="1:20" x14ac:dyDescent="0.25">
      <c r="A1863">
        <v>1640.998047</v>
      </c>
      <c r="B1863">
        <v>421.56778000000003</v>
      </c>
      <c r="D1863">
        <v>1640.998047</v>
      </c>
      <c r="E1863">
        <v>6132.5371089999999</v>
      </c>
      <c r="J1863">
        <v>1640.998047</v>
      </c>
      <c r="K1863">
        <v>212948.0625</v>
      </c>
      <c r="M1863">
        <v>1640.998047</v>
      </c>
      <c r="N1863">
        <v>5128.2163090000004</v>
      </c>
      <c r="P1863">
        <v>1635.991211</v>
      </c>
      <c r="Q1863">
        <v>4505.1489259999998</v>
      </c>
      <c r="S1863">
        <v>1640.998047</v>
      </c>
      <c r="T1863">
        <v>27517.628906000002</v>
      </c>
    </row>
    <row r="1864" spans="1:20" x14ac:dyDescent="0.25">
      <c r="A1864">
        <v>1639.9970699999999</v>
      </c>
      <c r="B1864">
        <v>469.685181</v>
      </c>
      <c r="D1864">
        <v>1639.9970699999999</v>
      </c>
      <c r="E1864">
        <v>6084.9931640000004</v>
      </c>
      <c r="J1864">
        <v>1639.9970699999999</v>
      </c>
      <c r="K1864">
        <v>212822.640625</v>
      </c>
      <c r="M1864">
        <v>1639.9970699999999</v>
      </c>
      <c r="N1864">
        <v>5224.2568359999996</v>
      </c>
      <c r="P1864">
        <v>1634.9902340000001</v>
      </c>
      <c r="Q1864">
        <v>4342.9819340000004</v>
      </c>
      <c r="S1864">
        <v>1639.9970699999999</v>
      </c>
      <c r="T1864">
        <v>27404.662109000001</v>
      </c>
    </row>
    <row r="1865" spans="1:20" x14ac:dyDescent="0.25">
      <c r="A1865">
        <v>1638.9960940000001</v>
      </c>
      <c r="B1865">
        <v>491.82568400000002</v>
      </c>
      <c r="D1865">
        <v>1638.9960940000001</v>
      </c>
      <c r="E1865">
        <v>6060.560547</v>
      </c>
      <c r="J1865">
        <v>1638.9960940000001</v>
      </c>
      <c r="K1865">
        <v>213441.484375</v>
      </c>
      <c r="M1865">
        <v>1638.9960940000001</v>
      </c>
      <c r="N1865">
        <v>5069.7646480000003</v>
      </c>
      <c r="P1865">
        <v>1633.9873050000001</v>
      </c>
      <c r="Q1865">
        <v>4297.5302730000003</v>
      </c>
      <c r="S1865">
        <v>1638.9960940000001</v>
      </c>
      <c r="T1865">
        <v>27636.382813</v>
      </c>
    </row>
    <row r="1866" spans="1:20" x14ac:dyDescent="0.25">
      <c r="A1866">
        <v>1637.9951169999999</v>
      </c>
      <c r="B1866">
        <v>505.29422</v>
      </c>
      <c r="D1866">
        <v>1637.9951169999999</v>
      </c>
      <c r="E1866">
        <v>5981.8999020000001</v>
      </c>
      <c r="J1866">
        <v>1637.9951169999999</v>
      </c>
      <c r="K1866">
        <v>213485.765625</v>
      </c>
      <c r="M1866">
        <v>1637.9951169999999</v>
      </c>
      <c r="N1866">
        <v>4918.408203</v>
      </c>
      <c r="P1866">
        <v>1632.9853519999999</v>
      </c>
      <c r="Q1866">
        <v>4218.8374020000001</v>
      </c>
      <c r="S1866">
        <v>1637.9951169999999</v>
      </c>
      <c r="T1866">
        <v>27535.917968999998</v>
      </c>
    </row>
    <row r="1867" spans="1:20" x14ac:dyDescent="0.25">
      <c r="A1867">
        <v>1636.993164</v>
      </c>
      <c r="B1867">
        <v>386.88430799999998</v>
      </c>
      <c r="D1867">
        <v>1636.993164</v>
      </c>
      <c r="E1867">
        <v>5954.5766599999997</v>
      </c>
      <c r="J1867">
        <v>1636.993164</v>
      </c>
      <c r="K1867">
        <v>213133.09375</v>
      </c>
      <c r="M1867">
        <v>1636.993164</v>
      </c>
      <c r="N1867">
        <v>4673.1259769999997</v>
      </c>
      <c r="P1867">
        <v>1631.9833980000001</v>
      </c>
      <c r="Q1867">
        <v>4306.1977539999998</v>
      </c>
      <c r="S1867">
        <v>1636.993164</v>
      </c>
      <c r="T1867">
        <v>26836.357422000001</v>
      </c>
    </row>
    <row r="1868" spans="1:20" x14ac:dyDescent="0.25">
      <c r="A1868">
        <v>1635.991211</v>
      </c>
      <c r="B1868">
        <v>415.95523100000003</v>
      </c>
      <c r="D1868">
        <v>1635.991211</v>
      </c>
      <c r="E1868">
        <v>6068.6259769999997</v>
      </c>
      <c r="J1868">
        <v>1635.991211</v>
      </c>
      <c r="K1868">
        <v>213586.734375</v>
      </c>
      <c r="M1868">
        <v>1635.991211</v>
      </c>
      <c r="N1868">
        <v>4505.1489259999998</v>
      </c>
      <c r="P1868">
        <v>1630.9804690000001</v>
      </c>
      <c r="Q1868">
        <v>4293.2143550000001</v>
      </c>
      <c r="S1868">
        <v>1635.991211</v>
      </c>
      <c r="T1868">
        <v>27197.833984000001</v>
      </c>
    </row>
    <row r="1869" spans="1:20" x14ac:dyDescent="0.25">
      <c r="A1869">
        <v>1634.9902340000001</v>
      </c>
      <c r="B1869">
        <v>428.02340700000002</v>
      </c>
      <c r="D1869">
        <v>1634.9902340000001</v>
      </c>
      <c r="E1869">
        <v>6235.2661129999997</v>
      </c>
      <c r="J1869">
        <v>1634.9902340000001</v>
      </c>
      <c r="K1869">
        <v>212819.921875</v>
      </c>
      <c r="M1869">
        <v>1634.9902340000001</v>
      </c>
      <c r="N1869">
        <v>4342.9819340000004</v>
      </c>
      <c r="P1869">
        <v>1629.977539</v>
      </c>
      <c r="Q1869">
        <v>4233.5498049999997</v>
      </c>
      <c r="S1869">
        <v>1634.9902340000001</v>
      </c>
      <c r="T1869">
        <v>26952.783202999999</v>
      </c>
    </row>
    <row r="1870" spans="1:20" x14ac:dyDescent="0.25">
      <c r="A1870">
        <v>1633.9873050000001</v>
      </c>
      <c r="B1870">
        <v>497.38842799999998</v>
      </c>
      <c r="D1870">
        <v>1633.9873050000001</v>
      </c>
      <c r="E1870">
        <v>6315.8706050000001</v>
      </c>
      <c r="J1870">
        <v>1633.9873050000001</v>
      </c>
      <c r="K1870">
        <v>213622.703125</v>
      </c>
      <c r="M1870">
        <v>1633.9873050000001</v>
      </c>
      <c r="N1870">
        <v>4297.5302730000003</v>
      </c>
      <c r="P1870">
        <v>1628.9746090000001</v>
      </c>
      <c r="Q1870">
        <v>4019.429932</v>
      </c>
      <c r="S1870">
        <v>1633.9873050000001</v>
      </c>
      <c r="T1870">
        <v>26924.884765999999</v>
      </c>
    </row>
    <row r="1871" spans="1:20" x14ac:dyDescent="0.25">
      <c r="A1871">
        <v>1632.9853519999999</v>
      </c>
      <c r="B1871">
        <v>522.01818800000001</v>
      </c>
      <c r="D1871">
        <v>1632.9853519999999</v>
      </c>
      <c r="E1871">
        <v>6249.2148440000001</v>
      </c>
      <c r="J1871">
        <v>1632.9853519999999</v>
      </c>
      <c r="K1871">
        <v>212200.15625</v>
      </c>
      <c r="M1871">
        <v>1632.9853519999999</v>
      </c>
      <c r="N1871">
        <v>4218.8374020000001</v>
      </c>
      <c r="P1871">
        <v>1627.9716800000001</v>
      </c>
      <c r="Q1871">
        <v>4074.9250489999999</v>
      </c>
      <c r="S1871">
        <v>1632.9853519999999</v>
      </c>
      <c r="T1871">
        <v>26630.095702999999</v>
      </c>
    </row>
    <row r="1872" spans="1:20" x14ac:dyDescent="0.25">
      <c r="A1872">
        <v>1631.9833980000001</v>
      </c>
      <c r="B1872">
        <v>433.69442700000002</v>
      </c>
      <c r="D1872">
        <v>1631.9833980000001</v>
      </c>
      <c r="E1872">
        <v>6104.7241210000002</v>
      </c>
      <c r="J1872">
        <v>1631.9833980000001</v>
      </c>
      <c r="K1872">
        <v>212880.515625</v>
      </c>
      <c r="M1872">
        <v>1631.9833980000001</v>
      </c>
      <c r="N1872">
        <v>4306.1977539999998</v>
      </c>
      <c r="P1872">
        <v>1626.9677730000001</v>
      </c>
      <c r="Q1872">
        <v>4006.4748540000001</v>
      </c>
      <c r="S1872">
        <v>1631.9833980000001</v>
      </c>
      <c r="T1872">
        <v>27198.308593999998</v>
      </c>
    </row>
    <row r="1873" spans="1:20" x14ac:dyDescent="0.25">
      <c r="A1873">
        <v>1630.9804690000001</v>
      </c>
      <c r="B1873">
        <v>398.80117799999999</v>
      </c>
      <c r="D1873">
        <v>1630.9804690000001</v>
      </c>
      <c r="E1873">
        <v>5979.361328</v>
      </c>
      <c r="J1873">
        <v>1630.9804690000001</v>
      </c>
      <c r="K1873">
        <v>212884.875</v>
      </c>
      <c r="M1873">
        <v>1630.9804690000001</v>
      </c>
      <c r="N1873">
        <v>4293.2143550000001</v>
      </c>
      <c r="P1873">
        <v>1625.9638669999999</v>
      </c>
      <c r="Q1873">
        <v>4040.1503910000001</v>
      </c>
      <c r="S1873">
        <v>1630.9804690000001</v>
      </c>
      <c r="T1873">
        <v>27000.822265999999</v>
      </c>
    </row>
    <row r="1874" spans="1:20" x14ac:dyDescent="0.25">
      <c r="A1874">
        <v>1629.977539</v>
      </c>
      <c r="B1874">
        <v>487.20684799999998</v>
      </c>
      <c r="D1874">
        <v>1629.977539</v>
      </c>
      <c r="E1874">
        <v>6031.716797</v>
      </c>
      <c r="J1874">
        <v>1629.977539</v>
      </c>
      <c r="K1874">
        <v>212064.078125</v>
      </c>
      <c r="M1874">
        <v>1629.977539</v>
      </c>
      <c r="N1874">
        <v>4233.5498049999997</v>
      </c>
      <c r="P1874">
        <v>1624.959961</v>
      </c>
      <c r="Q1874">
        <v>4223.0141599999997</v>
      </c>
      <c r="S1874">
        <v>1629.977539</v>
      </c>
      <c r="T1874">
        <v>26890.666015999999</v>
      </c>
    </row>
    <row r="1875" spans="1:20" x14ac:dyDescent="0.25">
      <c r="A1875">
        <v>1628.9746090000001</v>
      </c>
      <c r="B1875">
        <v>466.63211100000001</v>
      </c>
      <c r="D1875">
        <v>1628.9746090000001</v>
      </c>
      <c r="E1875">
        <v>6016.8876950000003</v>
      </c>
      <c r="J1875">
        <v>1628.9746090000001</v>
      </c>
      <c r="K1875">
        <v>212013.75</v>
      </c>
      <c r="M1875">
        <v>1628.9746090000001</v>
      </c>
      <c r="N1875">
        <v>4019.429932</v>
      </c>
      <c r="P1875">
        <v>1623.9560550000001</v>
      </c>
      <c r="Q1875">
        <v>4338.7871089999999</v>
      </c>
      <c r="S1875">
        <v>1628.9746090000001</v>
      </c>
      <c r="T1875">
        <v>26847.845702999999</v>
      </c>
    </row>
    <row r="1876" spans="1:20" x14ac:dyDescent="0.25">
      <c r="A1876">
        <v>1627.9716800000001</v>
      </c>
      <c r="B1876">
        <v>484.94586199999998</v>
      </c>
      <c r="D1876">
        <v>1627.9716800000001</v>
      </c>
      <c r="E1876">
        <v>6034.5976559999999</v>
      </c>
      <c r="J1876">
        <v>1627.9716800000001</v>
      </c>
      <c r="K1876">
        <v>211357.890625</v>
      </c>
      <c r="M1876">
        <v>1627.9716800000001</v>
      </c>
      <c r="N1876">
        <v>4074.9250489999999</v>
      </c>
      <c r="P1876">
        <v>1622.9521480000001</v>
      </c>
      <c r="Q1876">
        <v>4357.6928710000002</v>
      </c>
      <c r="S1876">
        <v>1627.9716800000001</v>
      </c>
      <c r="T1876">
        <v>26902.224609000001</v>
      </c>
    </row>
    <row r="1877" spans="1:20" x14ac:dyDescent="0.25">
      <c r="A1877">
        <v>1626.9677730000001</v>
      </c>
      <c r="B1877">
        <v>349.925659</v>
      </c>
      <c r="D1877">
        <v>1626.9677730000001</v>
      </c>
      <c r="E1877">
        <v>6115.6645509999998</v>
      </c>
      <c r="J1877">
        <v>1626.9677730000001</v>
      </c>
      <c r="K1877">
        <v>211743.6875</v>
      </c>
      <c r="M1877">
        <v>1626.9677730000001</v>
      </c>
      <c r="N1877">
        <v>4006.4748540000001</v>
      </c>
      <c r="P1877">
        <v>1621.9472659999999</v>
      </c>
      <c r="Q1877">
        <v>4393.173828</v>
      </c>
      <c r="S1877">
        <v>1626.9677730000001</v>
      </c>
      <c r="T1877">
        <v>26829.521484000001</v>
      </c>
    </row>
    <row r="1878" spans="1:20" x14ac:dyDescent="0.25">
      <c r="A1878">
        <v>1625.9638669999999</v>
      </c>
      <c r="B1878">
        <v>281.74722300000002</v>
      </c>
      <c r="D1878">
        <v>1625.9638669999999</v>
      </c>
      <c r="E1878">
        <v>6178.6806640000004</v>
      </c>
      <c r="J1878">
        <v>1625.9638669999999</v>
      </c>
      <c r="K1878">
        <v>212607.5625</v>
      </c>
      <c r="M1878">
        <v>1625.9638669999999</v>
      </c>
      <c r="N1878">
        <v>4040.1503910000001</v>
      </c>
      <c r="P1878">
        <v>1620.9423830000001</v>
      </c>
      <c r="Q1878">
        <v>4443.1455079999996</v>
      </c>
      <c r="S1878">
        <v>1625.9638669999999</v>
      </c>
      <c r="T1878">
        <v>27083.148438</v>
      </c>
    </row>
    <row r="1879" spans="1:20" x14ac:dyDescent="0.25">
      <c r="A1879">
        <v>1624.959961</v>
      </c>
      <c r="B1879">
        <v>358.20498700000002</v>
      </c>
      <c r="D1879">
        <v>1624.959961</v>
      </c>
      <c r="E1879">
        <v>6275.0566410000001</v>
      </c>
      <c r="J1879">
        <v>1624.959961</v>
      </c>
      <c r="K1879">
        <v>211466.34375</v>
      </c>
      <c r="M1879">
        <v>1624.959961</v>
      </c>
      <c r="N1879">
        <v>4223.0141599999997</v>
      </c>
      <c r="P1879">
        <v>1619.9375</v>
      </c>
      <c r="Q1879">
        <v>4558.9506840000004</v>
      </c>
      <c r="S1879">
        <v>1624.959961</v>
      </c>
      <c r="T1879">
        <v>26868.482422000001</v>
      </c>
    </row>
    <row r="1880" spans="1:20" x14ac:dyDescent="0.25">
      <c r="A1880">
        <v>1623.9560550000001</v>
      </c>
      <c r="B1880">
        <v>380.49401899999998</v>
      </c>
      <c r="D1880">
        <v>1623.9560550000001</v>
      </c>
      <c r="E1880">
        <v>6215.9145509999998</v>
      </c>
      <c r="J1880">
        <v>1623.9560550000001</v>
      </c>
      <c r="K1880">
        <v>212334.875</v>
      </c>
      <c r="M1880">
        <v>1623.9560550000001</v>
      </c>
      <c r="N1880">
        <v>4338.7871089999999</v>
      </c>
      <c r="P1880">
        <v>1618.9326169999999</v>
      </c>
      <c r="Q1880">
        <v>4545.3251950000003</v>
      </c>
      <c r="S1880">
        <v>1623.9560550000001</v>
      </c>
      <c r="T1880">
        <v>27527.841797000001</v>
      </c>
    </row>
    <row r="1881" spans="1:20" x14ac:dyDescent="0.25">
      <c r="A1881">
        <v>1622.9521480000001</v>
      </c>
      <c r="B1881">
        <v>340.838165</v>
      </c>
      <c r="D1881">
        <v>1622.9521480000001</v>
      </c>
      <c r="E1881">
        <v>6184.8320309999999</v>
      </c>
      <c r="J1881">
        <v>1622.9521480000001</v>
      </c>
      <c r="K1881">
        <v>211843.859375</v>
      </c>
      <c r="M1881">
        <v>1622.9521480000001</v>
      </c>
      <c r="N1881">
        <v>4357.6928710000002</v>
      </c>
      <c r="P1881">
        <v>1617.9277340000001</v>
      </c>
      <c r="Q1881">
        <v>4464.8525390000004</v>
      </c>
      <c r="S1881">
        <v>1622.9521480000001</v>
      </c>
      <c r="T1881">
        <v>27440.128906000002</v>
      </c>
    </row>
    <row r="1882" spans="1:20" x14ac:dyDescent="0.25">
      <c r="A1882">
        <v>1621.9472659999999</v>
      </c>
      <c r="B1882">
        <v>293.77526899999998</v>
      </c>
      <c r="D1882">
        <v>1621.9472659999999</v>
      </c>
      <c r="E1882">
        <v>6219.3007809999999</v>
      </c>
      <c r="J1882">
        <v>1621.9472659999999</v>
      </c>
      <c r="K1882">
        <v>211221.125</v>
      </c>
      <c r="M1882">
        <v>1621.9472659999999</v>
      </c>
      <c r="N1882">
        <v>4393.173828</v>
      </c>
      <c r="P1882">
        <v>1616.921875</v>
      </c>
      <c r="Q1882">
        <v>4450.5766599999997</v>
      </c>
      <c r="S1882">
        <v>1621.9472659999999</v>
      </c>
      <c r="T1882">
        <v>27215.560547000001</v>
      </c>
    </row>
    <row r="1883" spans="1:20" x14ac:dyDescent="0.25">
      <c r="A1883">
        <v>1620.9423830000001</v>
      </c>
      <c r="B1883">
        <v>254.52203399999999</v>
      </c>
      <c r="D1883">
        <v>1620.9423830000001</v>
      </c>
      <c r="E1883">
        <v>6111.6704099999997</v>
      </c>
      <c r="J1883">
        <v>1620.9423830000001</v>
      </c>
      <c r="K1883">
        <v>211862.71875</v>
      </c>
      <c r="M1883">
        <v>1620.9423830000001</v>
      </c>
      <c r="N1883">
        <v>4443.1455079999996</v>
      </c>
      <c r="P1883">
        <v>1615.9160159999999</v>
      </c>
      <c r="Q1883">
        <v>4515.1811520000001</v>
      </c>
      <c r="S1883">
        <v>1620.9423830000001</v>
      </c>
      <c r="T1883">
        <v>27578.333984000001</v>
      </c>
    </row>
    <row r="1884" spans="1:20" x14ac:dyDescent="0.25">
      <c r="A1884">
        <v>1619.9375</v>
      </c>
      <c r="B1884">
        <v>332.45233200000001</v>
      </c>
      <c r="D1884">
        <v>1619.9375</v>
      </c>
      <c r="E1884">
        <v>6138.3803710000002</v>
      </c>
      <c r="J1884">
        <v>1619.9375</v>
      </c>
      <c r="K1884">
        <v>211118.296875</v>
      </c>
      <c r="M1884">
        <v>1619.9375</v>
      </c>
      <c r="N1884">
        <v>4558.9506840000004</v>
      </c>
      <c r="P1884">
        <v>1614.9101559999999</v>
      </c>
      <c r="Q1884">
        <v>4594.4008789999998</v>
      </c>
      <c r="S1884">
        <v>1619.9375</v>
      </c>
      <c r="T1884">
        <v>27741.929688</v>
      </c>
    </row>
    <row r="1885" spans="1:20" x14ac:dyDescent="0.25">
      <c r="A1885">
        <v>1618.9326169999999</v>
      </c>
      <c r="B1885">
        <v>449.796448</v>
      </c>
      <c r="D1885">
        <v>1618.9326169999999</v>
      </c>
      <c r="E1885">
        <v>6228.7475590000004</v>
      </c>
      <c r="J1885">
        <v>1618.9326169999999</v>
      </c>
      <c r="K1885">
        <v>210844.28125</v>
      </c>
      <c r="M1885">
        <v>1618.9326169999999</v>
      </c>
      <c r="N1885">
        <v>4545.3251950000003</v>
      </c>
      <c r="P1885">
        <v>1613.904297</v>
      </c>
      <c r="Q1885">
        <v>4519.0805659999996</v>
      </c>
      <c r="S1885">
        <v>1618.9326169999999</v>
      </c>
      <c r="T1885">
        <v>27771.142577999999</v>
      </c>
    </row>
    <row r="1886" spans="1:20" x14ac:dyDescent="0.25">
      <c r="A1886">
        <v>1617.9277340000001</v>
      </c>
      <c r="B1886">
        <v>461.416718</v>
      </c>
      <c r="D1886">
        <v>1617.9277340000001</v>
      </c>
      <c r="E1886">
        <v>6224.7871089999999</v>
      </c>
      <c r="J1886">
        <v>1617.9277340000001</v>
      </c>
      <c r="K1886">
        <v>211505.40625</v>
      </c>
      <c r="M1886">
        <v>1617.9277340000001</v>
      </c>
      <c r="N1886">
        <v>4464.8525390000004</v>
      </c>
      <c r="P1886">
        <v>1612.897461</v>
      </c>
      <c r="Q1886">
        <v>4355.8808589999999</v>
      </c>
      <c r="S1886">
        <v>1617.9277340000001</v>
      </c>
      <c r="T1886">
        <v>27459.644531000002</v>
      </c>
    </row>
    <row r="1887" spans="1:20" x14ac:dyDescent="0.25">
      <c r="A1887">
        <v>1616.921875</v>
      </c>
      <c r="B1887">
        <v>420.81991599999998</v>
      </c>
      <c r="D1887">
        <v>1616.921875</v>
      </c>
      <c r="E1887">
        <v>6370.6997069999998</v>
      </c>
      <c r="J1887">
        <v>1616.921875</v>
      </c>
      <c r="K1887">
        <v>211281.125</v>
      </c>
      <c r="M1887">
        <v>1616.921875</v>
      </c>
      <c r="N1887">
        <v>4450.5766599999997</v>
      </c>
      <c r="P1887">
        <v>1611.8916019999999</v>
      </c>
      <c r="Q1887">
        <v>4286.408203</v>
      </c>
      <c r="S1887">
        <v>1616.921875</v>
      </c>
      <c r="T1887">
        <v>27764.880859000001</v>
      </c>
    </row>
    <row r="1888" spans="1:20" x14ac:dyDescent="0.25">
      <c r="A1888">
        <v>1615.9160159999999</v>
      </c>
      <c r="B1888">
        <v>395.948914</v>
      </c>
      <c r="D1888">
        <v>1615.9160159999999</v>
      </c>
      <c r="E1888">
        <v>6226.9916990000002</v>
      </c>
      <c r="J1888">
        <v>1615.9160159999999</v>
      </c>
      <c r="K1888">
        <v>211019.640625</v>
      </c>
      <c r="M1888">
        <v>1615.9160159999999</v>
      </c>
      <c r="N1888">
        <v>4515.1811520000001</v>
      </c>
      <c r="P1888">
        <v>1610.8847659999999</v>
      </c>
      <c r="Q1888">
        <v>4381.5922849999997</v>
      </c>
      <c r="S1888">
        <v>1615.9160159999999</v>
      </c>
      <c r="T1888">
        <v>27856.212890999999</v>
      </c>
    </row>
    <row r="1889" spans="1:20" x14ac:dyDescent="0.25">
      <c r="A1889">
        <v>1614.9101559999999</v>
      </c>
      <c r="B1889">
        <v>404.18414300000001</v>
      </c>
      <c r="D1889">
        <v>1614.9101559999999</v>
      </c>
      <c r="E1889">
        <v>6204.3959960000002</v>
      </c>
      <c r="J1889">
        <v>1614.9101559999999</v>
      </c>
      <c r="K1889">
        <v>210201.515625</v>
      </c>
      <c r="M1889">
        <v>1614.9101559999999</v>
      </c>
      <c r="N1889">
        <v>4594.4008789999998</v>
      </c>
      <c r="P1889">
        <v>1609.8779300000001</v>
      </c>
      <c r="Q1889">
        <v>4566.8447269999997</v>
      </c>
      <c r="S1889">
        <v>1614.9101559999999</v>
      </c>
      <c r="T1889">
        <v>27761.105468999998</v>
      </c>
    </row>
    <row r="1890" spans="1:20" x14ac:dyDescent="0.25">
      <c r="A1890">
        <v>1613.904297</v>
      </c>
      <c r="B1890">
        <v>396.02478000000002</v>
      </c>
      <c r="D1890">
        <v>1613.904297</v>
      </c>
      <c r="E1890">
        <v>6375.6459960000002</v>
      </c>
      <c r="J1890">
        <v>1613.904297</v>
      </c>
      <c r="K1890">
        <v>210074.515625</v>
      </c>
      <c r="M1890">
        <v>1613.904297</v>
      </c>
      <c r="N1890">
        <v>4519.0805659999996</v>
      </c>
      <c r="P1890">
        <v>1608.8710940000001</v>
      </c>
      <c r="Q1890">
        <v>4615.3647460000002</v>
      </c>
      <c r="S1890">
        <v>1613.904297</v>
      </c>
      <c r="T1890">
        <v>27912.033202999999</v>
      </c>
    </row>
    <row r="1891" spans="1:20" x14ac:dyDescent="0.25">
      <c r="A1891">
        <v>1612.897461</v>
      </c>
      <c r="B1891">
        <v>393.15136699999999</v>
      </c>
      <c r="D1891">
        <v>1612.897461</v>
      </c>
      <c r="E1891">
        <v>6434.4414059999999</v>
      </c>
      <c r="J1891">
        <v>1612.897461</v>
      </c>
      <c r="K1891">
        <v>210250.625</v>
      </c>
      <c r="M1891">
        <v>1612.897461</v>
      </c>
      <c r="N1891">
        <v>4355.8808589999999</v>
      </c>
      <c r="P1891">
        <v>1607.8632809999999</v>
      </c>
      <c r="Q1891">
        <v>4576.0434569999998</v>
      </c>
      <c r="S1891">
        <v>1612.897461</v>
      </c>
      <c r="T1891">
        <v>27814.464843999998</v>
      </c>
    </row>
    <row r="1892" spans="1:20" x14ac:dyDescent="0.25">
      <c r="A1892">
        <v>1611.8916019999999</v>
      </c>
      <c r="B1892">
        <v>379.34637500000002</v>
      </c>
      <c r="D1892">
        <v>1611.8916019999999</v>
      </c>
      <c r="E1892">
        <v>6488.5649409999996</v>
      </c>
      <c r="J1892">
        <v>1611.8916019999999</v>
      </c>
      <c r="K1892">
        <v>209639.28125</v>
      </c>
      <c r="M1892">
        <v>1611.8916019999999</v>
      </c>
      <c r="N1892">
        <v>4286.408203</v>
      </c>
      <c r="P1892">
        <v>1606.8554690000001</v>
      </c>
      <c r="Q1892">
        <v>4453.0986329999996</v>
      </c>
      <c r="S1892">
        <v>1611.8916019999999</v>
      </c>
      <c r="T1892">
        <v>27637.453125</v>
      </c>
    </row>
    <row r="1893" spans="1:20" x14ac:dyDescent="0.25">
      <c r="A1893">
        <v>1610.8847659999999</v>
      </c>
      <c r="B1893">
        <v>472.02493299999998</v>
      </c>
      <c r="D1893">
        <v>1610.8847659999999</v>
      </c>
      <c r="E1893">
        <v>6389.0092770000001</v>
      </c>
      <c r="J1893">
        <v>1610.8847659999999</v>
      </c>
      <c r="K1893">
        <v>210001.640625</v>
      </c>
      <c r="M1893">
        <v>1610.8847659999999</v>
      </c>
      <c r="N1893">
        <v>4381.5922849999997</v>
      </c>
      <c r="P1893">
        <v>1605.8476559999999</v>
      </c>
      <c r="Q1893">
        <v>4435.6147460000002</v>
      </c>
      <c r="S1893">
        <v>1610.8847659999999</v>
      </c>
      <c r="T1893">
        <v>27671.59375</v>
      </c>
    </row>
    <row r="1894" spans="1:20" x14ac:dyDescent="0.25">
      <c r="A1894">
        <v>1609.8779300000001</v>
      </c>
      <c r="B1894">
        <v>488.52468900000002</v>
      </c>
      <c r="D1894">
        <v>1609.8779300000001</v>
      </c>
      <c r="E1894">
        <v>6290.1791990000002</v>
      </c>
      <c r="J1894">
        <v>1609.8779300000001</v>
      </c>
      <c r="K1894">
        <v>210485.5</v>
      </c>
      <c r="M1894">
        <v>1609.8779300000001</v>
      </c>
      <c r="N1894">
        <v>4566.8447269999997</v>
      </c>
      <c r="P1894">
        <v>1604.8398440000001</v>
      </c>
      <c r="Q1894">
        <v>4378.0004879999997</v>
      </c>
      <c r="S1894">
        <v>1609.8779300000001</v>
      </c>
      <c r="T1894">
        <v>28227.109375</v>
      </c>
    </row>
    <row r="1895" spans="1:20" x14ac:dyDescent="0.25">
      <c r="A1895">
        <v>1608.8710940000001</v>
      </c>
      <c r="B1895">
        <v>469.63385</v>
      </c>
      <c r="D1895">
        <v>1608.8710940000001</v>
      </c>
      <c r="E1895">
        <v>6521.2270509999998</v>
      </c>
      <c r="J1895">
        <v>1608.8710940000001</v>
      </c>
      <c r="K1895">
        <v>209641.109375</v>
      </c>
      <c r="M1895">
        <v>1608.8710940000001</v>
      </c>
      <c r="N1895">
        <v>4615.3647460000002</v>
      </c>
      <c r="P1895">
        <v>1603.8320309999999</v>
      </c>
      <c r="Q1895">
        <v>4321.7807620000003</v>
      </c>
      <c r="S1895">
        <v>1608.8710940000001</v>
      </c>
      <c r="T1895">
        <v>28196.572265999999</v>
      </c>
    </row>
    <row r="1896" spans="1:20" x14ac:dyDescent="0.25">
      <c r="A1896">
        <v>1607.8632809999999</v>
      </c>
      <c r="B1896">
        <v>356.08718900000002</v>
      </c>
      <c r="D1896">
        <v>1607.8632809999999</v>
      </c>
      <c r="E1896">
        <v>6515.2592770000001</v>
      </c>
      <c r="J1896">
        <v>1607.8632809999999</v>
      </c>
      <c r="K1896">
        <v>209993.28125</v>
      </c>
      <c r="M1896">
        <v>1607.8632809999999</v>
      </c>
      <c r="N1896">
        <v>4576.0434569999998</v>
      </c>
      <c r="P1896">
        <v>1602.8232419999999</v>
      </c>
      <c r="Q1896">
        <v>4251.3334960000002</v>
      </c>
      <c r="S1896">
        <v>1607.8632809999999</v>
      </c>
      <c r="T1896">
        <v>27977.429688</v>
      </c>
    </row>
    <row r="1897" spans="1:20" x14ac:dyDescent="0.25">
      <c r="A1897">
        <v>1606.8554690000001</v>
      </c>
      <c r="B1897">
        <v>373.23718300000002</v>
      </c>
      <c r="D1897">
        <v>1606.8554690000001</v>
      </c>
      <c r="E1897">
        <v>6447.4008789999998</v>
      </c>
      <c r="J1897">
        <v>1606.8554690000001</v>
      </c>
      <c r="K1897">
        <v>209538.875</v>
      </c>
      <c r="M1897">
        <v>1606.8554690000001</v>
      </c>
      <c r="N1897">
        <v>4453.0986329999996</v>
      </c>
      <c r="P1897">
        <v>1601.8154300000001</v>
      </c>
      <c r="Q1897">
        <v>4163.4672849999997</v>
      </c>
      <c r="S1897">
        <v>1606.8554690000001</v>
      </c>
      <c r="T1897">
        <v>28036.28125</v>
      </c>
    </row>
    <row r="1898" spans="1:20" x14ac:dyDescent="0.25">
      <c r="A1898">
        <v>1605.8476559999999</v>
      </c>
      <c r="B1898">
        <v>432.22073399999999</v>
      </c>
      <c r="D1898">
        <v>1605.8476559999999</v>
      </c>
      <c r="E1898">
        <v>6454.1840819999998</v>
      </c>
      <c r="J1898">
        <v>1605.8476559999999</v>
      </c>
      <c r="K1898">
        <v>210124.109375</v>
      </c>
      <c r="M1898">
        <v>1605.8476559999999</v>
      </c>
      <c r="N1898">
        <v>4435.6147460000002</v>
      </c>
      <c r="P1898">
        <v>1600.8066409999999</v>
      </c>
      <c r="Q1898">
        <v>4096.9257809999999</v>
      </c>
      <c r="S1898">
        <v>1605.8476559999999</v>
      </c>
      <c r="T1898">
        <v>28221.626952999999</v>
      </c>
    </row>
    <row r="1899" spans="1:20" x14ac:dyDescent="0.25">
      <c r="A1899">
        <v>1604.8398440000001</v>
      </c>
      <c r="B1899">
        <v>433.18359400000003</v>
      </c>
      <c r="D1899">
        <v>1604.8398440000001</v>
      </c>
      <c r="E1899">
        <v>6261.7998049999997</v>
      </c>
      <c r="J1899">
        <v>1604.8398440000001</v>
      </c>
      <c r="K1899">
        <v>209334.984375</v>
      </c>
      <c r="M1899">
        <v>1604.8398440000001</v>
      </c>
      <c r="N1899">
        <v>4378.0004879999997</v>
      </c>
      <c r="P1899">
        <v>1599.796875</v>
      </c>
      <c r="Q1899">
        <v>4055.7114259999998</v>
      </c>
      <c r="S1899">
        <v>1604.8398440000001</v>
      </c>
      <c r="T1899">
        <v>27938.119140999999</v>
      </c>
    </row>
    <row r="1900" spans="1:20" x14ac:dyDescent="0.25">
      <c r="A1900">
        <v>1603.8320309999999</v>
      </c>
      <c r="B1900">
        <v>355.15841699999999</v>
      </c>
      <c r="D1900">
        <v>1603.8320309999999</v>
      </c>
      <c r="E1900">
        <v>6345.4135740000002</v>
      </c>
      <c r="J1900">
        <v>1603.8320309999999</v>
      </c>
      <c r="K1900">
        <v>209565.390625</v>
      </c>
      <c r="M1900">
        <v>1603.8320309999999</v>
      </c>
      <c r="N1900">
        <v>4321.7807620000003</v>
      </c>
      <c r="P1900">
        <v>1598.788086</v>
      </c>
      <c r="Q1900">
        <v>4048.2248540000001</v>
      </c>
      <c r="S1900">
        <v>1603.8320309999999</v>
      </c>
      <c r="T1900">
        <v>28004.376952999999</v>
      </c>
    </row>
    <row r="1901" spans="1:20" x14ac:dyDescent="0.25">
      <c r="A1901">
        <v>1602.8232419999999</v>
      </c>
      <c r="B1901">
        <v>392.56579599999998</v>
      </c>
      <c r="D1901">
        <v>1602.8232419999999</v>
      </c>
      <c r="E1901">
        <v>6439.3647460000002</v>
      </c>
      <c r="J1901">
        <v>1602.8232419999999</v>
      </c>
      <c r="K1901">
        <v>211020.4375</v>
      </c>
      <c r="M1901">
        <v>1602.8232419999999</v>
      </c>
      <c r="N1901">
        <v>4251.3334960000002</v>
      </c>
      <c r="P1901">
        <v>1597.7783199999999</v>
      </c>
      <c r="Q1901">
        <v>4060.525635</v>
      </c>
      <c r="S1901">
        <v>1602.8232419999999</v>
      </c>
      <c r="T1901">
        <v>28013.582031000002</v>
      </c>
    </row>
    <row r="1902" spans="1:20" x14ac:dyDescent="0.25">
      <c r="A1902">
        <v>1601.8154300000001</v>
      </c>
      <c r="B1902">
        <v>399.290955</v>
      </c>
      <c r="D1902">
        <v>1601.8154300000001</v>
      </c>
      <c r="E1902">
        <v>6500.3930659999996</v>
      </c>
      <c r="J1902">
        <v>1601.8154300000001</v>
      </c>
      <c r="K1902">
        <v>209413.59375</v>
      </c>
      <c r="M1902">
        <v>1601.8154300000001</v>
      </c>
      <c r="N1902">
        <v>4163.4672849999997</v>
      </c>
      <c r="P1902">
        <v>1596.7695309999999</v>
      </c>
      <c r="Q1902">
        <v>3947.2631839999999</v>
      </c>
      <c r="S1902">
        <v>1601.8154300000001</v>
      </c>
      <c r="T1902">
        <v>28045.091797000001</v>
      </c>
    </row>
    <row r="1903" spans="1:20" x14ac:dyDescent="0.25">
      <c r="A1903">
        <v>1600.8066409999999</v>
      </c>
      <c r="B1903">
        <v>427.577606</v>
      </c>
      <c r="D1903">
        <v>1600.8066409999999</v>
      </c>
      <c r="E1903">
        <v>6651.0253910000001</v>
      </c>
      <c r="J1903">
        <v>1600.8066409999999</v>
      </c>
      <c r="K1903">
        <v>210030.40625</v>
      </c>
      <c r="M1903">
        <v>1600.8066409999999</v>
      </c>
      <c r="N1903">
        <v>4096.9257809999999</v>
      </c>
      <c r="P1903">
        <v>1595.7597659999999</v>
      </c>
      <c r="Q1903">
        <v>3790.8007809999999</v>
      </c>
      <c r="S1903">
        <v>1600.8066409999999</v>
      </c>
      <c r="T1903">
        <v>27771.755859000001</v>
      </c>
    </row>
    <row r="1904" spans="1:20" x14ac:dyDescent="0.25">
      <c r="A1904">
        <v>1599.796875</v>
      </c>
      <c r="B1904">
        <v>339.275848</v>
      </c>
      <c r="D1904">
        <v>1599.796875</v>
      </c>
      <c r="E1904">
        <v>6786.7592770000001</v>
      </c>
      <c r="J1904">
        <v>1599.796875</v>
      </c>
      <c r="K1904">
        <v>209021.53125</v>
      </c>
      <c r="M1904">
        <v>1599.796875</v>
      </c>
      <c r="N1904">
        <v>4055.7114259999998</v>
      </c>
      <c r="P1904">
        <v>1594.7490230000001</v>
      </c>
      <c r="Q1904">
        <v>3736.8220209999999</v>
      </c>
      <c r="S1904">
        <v>1599.796875</v>
      </c>
      <c r="T1904">
        <v>27890.019531000002</v>
      </c>
    </row>
    <row r="1905" spans="1:20" x14ac:dyDescent="0.25">
      <c r="A1905">
        <v>1598.788086</v>
      </c>
      <c r="B1905">
        <v>271.44689899999997</v>
      </c>
      <c r="D1905">
        <v>1598.788086</v>
      </c>
      <c r="E1905">
        <v>6674.8852539999998</v>
      </c>
      <c r="J1905">
        <v>1598.788086</v>
      </c>
      <c r="K1905">
        <v>209858.625</v>
      </c>
      <c r="M1905">
        <v>1598.788086</v>
      </c>
      <c r="N1905">
        <v>4048.2248540000001</v>
      </c>
      <c r="P1905">
        <v>1593.7392580000001</v>
      </c>
      <c r="Q1905">
        <v>3811.411865</v>
      </c>
      <c r="S1905">
        <v>1598.788086</v>
      </c>
      <c r="T1905">
        <v>28102.373047000001</v>
      </c>
    </row>
    <row r="1906" spans="1:20" x14ac:dyDescent="0.25">
      <c r="A1906">
        <v>1597.7783199999999</v>
      </c>
      <c r="B1906">
        <v>328.70620700000001</v>
      </c>
      <c r="D1906">
        <v>1597.7783199999999</v>
      </c>
      <c r="E1906">
        <v>6668.1938479999999</v>
      </c>
      <c r="J1906">
        <v>1597.7783199999999</v>
      </c>
      <c r="K1906">
        <v>209937.484375</v>
      </c>
      <c r="M1906">
        <v>1597.7783199999999</v>
      </c>
      <c r="N1906">
        <v>4060.525635</v>
      </c>
      <c r="P1906">
        <v>1592.7285159999999</v>
      </c>
      <c r="Q1906">
        <v>3909.9814449999999</v>
      </c>
      <c r="S1906">
        <v>1597.7783199999999</v>
      </c>
      <c r="T1906">
        <v>27824.232422000001</v>
      </c>
    </row>
    <row r="1907" spans="1:20" x14ac:dyDescent="0.25">
      <c r="A1907">
        <v>1596.7695309999999</v>
      </c>
      <c r="B1907">
        <v>406.88763399999999</v>
      </c>
      <c r="D1907">
        <v>1596.7695309999999</v>
      </c>
      <c r="E1907">
        <v>6609.3969729999999</v>
      </c>
      <c r="J1907">
        <v>1596.7695309999999</v>
      </c>
      <c r="K1907">
        <v>209674.5625</v>
      </c>
      <c r="M1907">
        <v>1596.7695309999999</v>
      </c>
      <c r="N1907">
        <v>3947.2631839999999</v>
      </c>
      <c r="P1907">
        <v>1591.71875</v>
      </c>
      <c r="Q1907">
        <v>3846.8237300000001</v>
      </c>
      <c r="S1907">
        <v>1596.7695309999999</v>
      </c>
      <c r="T1907">
        <v>27947.363281000002</v>
      </c>
    </row>
    <row r="1908" spans="1:20" x14ac:dyDescent="0.25">
      <c r="A1908">
        <v>1595.7597659999999</v>
      </c>
      <c r="B1908">
        <v>392.13430799999998</v>
      </c>
      <c r="D1908">
        <v>1595.7597659999999</v>
      </c>
      <c r="E1908">
        <v>6578.158203</v>
      </c>
      <c r="J1908">
        <v>1595.7597659999999</v>
      </c>
      <c r="K1908">
        <v>210055.4375</v>
      </c>
      <c r="M1908">
        <v>1595.7597659999999</v>
      </c>
      <c r="N1908">
        <v>3790.8007809999999</v>
      </c>
      <c r="P1908">
        <v>1590.7070309999999</v>
      </c>
      <c r="Q1908">
        <v>3710.0407709999999</v>
      </c>
      <c r="S1908">
        <v>1595.7597659999999</v>
      </c>
      <c r="T1908">
        <v>27867.427734000001</v>
      </c>
    </row>
    <row r="1909" spans="1:20" x14ac:dyDescent="0.25">
      <c r="A1909">
        <v>1594.7490230000001</v>
      </c>
      <c r="B1909">
        <v>429.54382299999997</v>
      </c>
      <c r="D1909">
        <v>1594.7490230000001</v>
      </c>
      <c r="E1909">
        <v>6686.5991210000002</v>
      </c>
      <c r="J1909">
        <v>1594.7490230000001</v>
      </c>
      <c r="K1909">
        <v>209015.34375</v>
      </c>
      <c r="M1909">
        <v>1594.7490230000001</v>
      </c>
      <c r="N1909">
        <v>3736.8220209999999</v>
      </c>
      <c r="P1909">
        <v>1589.696289</v>
      </c>
      <c r="Q1909">
        <v>3672.3903810000002</v>
      </c>
      <c r="S1909">
        <v>1594.7490230000001</v>
      </c>
      <c r="T1909">
        <v>27720.689452999999</v>
      </c>
    </row>
    <row r="1910" spans="1:20" x14ac:dyDescent="0.25">
      <c r="A1910">
        <v>1593.7392580000001</v>
      </c>
      <c r="B1910">
        <v>446.839203</v>
      </c>
      <c r="D1910">
        <v>1593.7392580000001</v>
      </c>
      <c r="E1910">
        <v>6864.4404299999997</v>
      </c>
      <c r="J1910">
        <v>1593.7392580000001</v>
      </c>
      <c r="K1910">
        <v>210544.46875</v>
      </c>
      <c r="M1910">
        <v>1593.7392580000001</v>
      </c>
      <c r="N1910">
        <v>3811.411865</v>
      </c>
      <c r="P1910">
        <v>1588.685547</v>
      </c>
      <c r="Q1910">
        <v>3821.9536130000001</v>
      </c>
      <c r="S1910">
        <v>1593.7392580000001</v>
      </c>
      <c r="T1910">
        <v>27771.992188</v>
      </c>
    </row>
    <row r="1911" spans="1:20" x14ac:dyDescent="0.25">
      <c r="A1911">
        <v>1592.7285159999999</v>
      </c>
      <c r="B1911">
        <v>460.181488</v>
      </c>
      <c r="D1911">
        <v>1592.7285159999999</v>
      </c>
      <c r="E1911">
        <v>6955.6704099999997</v>
      </c>
      <c r="J1911">
        <v>1592.7285159999999</v>
      </c>
      <c r="K1911">
        <v>209311.671875</v>
      </c>
      <c r="M1911">
        <v>1592.7285159999999</v>
      </c>
      <c r="N1911">
        <v>3909.9814449999999</v>
      </c>
      <c r="P1911">
        <v>1587.673828</v>
      </c>
      <c r="Q1911">
        <v>4015.788818</v>
      </c>
      <c r="S1911">
        <v>1592.7285159999999</v>
      </c>
      <c r="T1911">
        <v>28097.917968999998</v>
      </c>
    </row>
    <row r="1912" spans="1:20" x14ac:dyDescent="0.25">
      <c r="A1912">
        <v>1591.71875</v>
      </c>
      <c r="B1912">
        <v>410.18362400000001</v>
      </c>
      <c r="D1912">
        <v>1591.71875</v>
      </c>
      <c r="E1912">
        <v>7111.2368159999996</v>
      </c>
      <c r="J1912">
        <v>1591.71875</v>
      </c>
      <c r="K1912">
        <v>210011.390625</v>
      </c>
      <c r="M1912">
        <v>1591.71875</v>
      </c>
      <c r="N1912">
        <v>3846.8237300000001</v>
      </c>
      <c r="P1912">
        <v>1586.6621090000001</v>
      </c>
      <c r="Q1912">
        <v>4035.9621579999998</v>
      </c>
      <c r="S1912">
        <v>1591.71875</v>
      </c>
      <c r="T1912">
        <v>28146.646484000001</v>
      </c>
    </row>
    <row r="1913" spans="1:20" x14ac:dyDescent="0.25">
      <c r="A1913">
        <v>1590.7070309999999</v>
      </c>
      <c r="B1913">
        <v>437.96636999999998</v>
      </c>
      <c r="D1913">
        <v>1590.7070309999999</v>
      </c>
      <c r="E1913">
        <v>7062.6459960000002</v>
      </c>
      <c r="J1913">
        <v>1590.7070309999999</v>
      </c>
      <c r="K1913">
        <v>210097.4375</v>
      </c>
      <c r="M1913">
        <v>1590.7070309999999</v>
      </c>
      <c r="N1913">
        <v>3710.0407709999999</v>
      </c>
      <c r="P1913">
        <v>1585.6503909999999</v>
      </c>
      <c r="Q1913">
        <v>3976.4501949999999</v>
      </c>
      <c r="S1913">
        <v>1590.7070309999999</v>
      </c>
      <c r="T1913">
        <v>27708.119140999999</v>
      </c>
    </row>
    <row r="1914" spans="1:20" x14ac:dyDescent="0.25">
      <c r="A1914">
        <v>1589.696289</v>
      </c>
      <c r="B1914">
        <v>407.91326900000001</v>
      </c>
      <c r="D1914">
        <v>1589.696289</v>
      </c>
      <c r="E1914">
        <v>7005.3134769999997</v>
      </c>
      <c r="J1914">
        <v>1589.696289</v>
      </c>
      <c r="K1914">
        <v>209481.171875</v>
      </c>
      <c r="M1914">
        <v>1589.696289</v>
      </c>
      <c r="N1914">
        <v>3672.3903810000002</v>
      </c>
      <c r="P1914">
        <v>1584.638672</v>
      </c>
      <c r="Q1914">
        <v>3855.6320799999999</v>
      </c>
      <c r="S1914">
        <v>1589.696289</v>
      </c>
      <c r="T1914">
        <v>27848.396484000001</v>
      </c>
    </row>
    <row r="1915" spans="1:20" x14ac:dyDescent="0.25">
      <c r="A1915">
        <v>1588.685547</v>
      </c>
      <c r="B1915">
        <v>380.55639600000001</v>
      </c>
      <c r="D1915">
        <v>1588.685547</v>
      </c>
      <c r="E1915">
        <v>7127.7680659999996</v>
      </c>
      <c r="J1915">
        <v>1588.685547</v>
      </c>
      <c r="K1915">
        <v>209164.28125</v>
      </c>
      <c r="M1915">
        <v>1588.685547</v>
      </c>
      <c r="N1915">
        <v>3821.9536130000001</v>
      </c>
      <c r="P1915">
        <v>1583.6259769999999</v>
      </c>
      <c r="Q1915">
        <v>3863.2182619999999</v>
      </c>
      <c r="S1915">
        <v>1588.685547</v>
      </c>
      <c r="T1915">
        <v>28193.814452999999</v>
      </c>
    </row>
    <row r="1916" spans="1:20" x14ac:dyDescent="0.25">
      <c r="A1916">
        <v>1587.673828</v>
      </c>
      <c r="B1916">
        <v>291.75711100000001</v>
      </c>
      <c r="D1916">
        <v>1587.673828</v>
      </c>
      <c r="E1916">
        <v>7196.0205079999996</v>
      </c>
      <c r="J1916">
        <v>1587.673828</v>
      </c>
      <c r="K1916">
        <v>209841.15625</v>
      </c>
      <c r="M1916">
        <v>1587.673828</v>
      </c>
      <c r="N1916">
        <v>4015.788818</v>
      </c>
      <c r="P1916">
        <v>1582.6132809999999</v>
      </c>
      <c r="Q1916">
        <v>3768.1999510000001</v>
      </c>
      <c r="S1916">
        <v>1587.673828</v>
      </c>
      <c r="T1916">
        <v>28291.912109000001</v>
      </c>
    </row>
    <row r="1917" spans="1:20" x14ac:dyDescent="0.25">
      <c r="A1917">
        <v>1586.6621090000001</v>
      </c>
      <c r="B1917">
        <v>258.07308999999998</v>
      </c>
      <c r="D1917">
        <v>1586.6621090000001</v>
      </c>
      <c r="E1917">
        <v>7265.5322269999997</v>
      </c>
      <c r="J1917">
        <v>1586.6621090000001</v>
      </c>
      <c r="K1917">
        <v>209062.1875</v>
      </c>
      <c r="M1917">
        <v>1586.6621090000001</v>
      </c>
      <c r="N1917">
        <v>4035.9621579999998</v>
      </c>
      <c r="P1917">
        <v>1581.600586</v>
      </c>
      <c r="Q1917">
        <v>3662.8459469999998</v>
      </c>
      <c r="S1917">
        <v>1586.6621090000001</v>
      </c>
      <c r="T1917">
        <v>28310.890625</v>
      </c>
    </row>
    <row r="1918" spans="1:20" x14ac:dyDescent="0.25">
      <c r="A1918">
        <v>1585.6503909999999</v>
      </c>
      <c r="B1918">
        <v>357.016571</v>
      </c>
      <c r="D1918">
        <v>1585.6503909999999</v>
      </c>
      <c r="E1918">
        <v>7118.6484380000002</v>
      </c>
      <c r="J1918">
        <v>1585.6503909999999</v>
      </c>
      <c r="K1918">
        <v>210297.1875</v>
      </c>
      <c r="M1918">
        <v>1585.6503909999999</v>
      </c>
      <c r="N1918">
        <v>3976.4501949999999</v>
      </c>
      <c r="P1918">
        <v>1580.5878909999999</v>
      </c>
      <c r="Q1918">
        <v>3680.8703609999998</v>
      </c>
      <c r="S1918">
        <v>1585.6503909999999</v>
      </c>
      <c r="T1918">
        <v>28364.447265999999</v>
      </c>
    </row>
    <row r="1919" spans="1:20" x14ac:dyDescent="0.25">
      <c r="A1919">
        <v>1584.638672</v>
      </c>
      <c r="B1919">
        <v>420.34655800000002</v>
      </c>
      <c r="D1919">
        <v>1584.638672</v>
      </c>
      <c r="E1919">
        <v>7045.2895509999998</v>
      </c>
      <c r="J1919">
        <v>1584.638672</v>
      </c>
      <c r="K1919">
        <v>209748.125</v>
      </c>
      <c r="M1919">
        <v>1584.638672</v>
      </c>
      <c r="N1919">
        <v>3855.6320799999999</v>
      </c>
      <c r="P1919">
        <v>1579.5751949999999</v>
      </c>
      <c r="Q1919">
        <v>3681.4340820000002</v>
      </c>
      <c r="S1919">
        <v>1584.638672</v>
      </c>
      <c r="T1919">
        <v>28309.291015999999</v>
      </c>
    </row>
    <row r="1920" spans="1:20" x14ac:dyDescent="0.25">
      <c r="A1920">
        <v>1583.6259769999999</v>
      </c>
      <c r="B1920">
        <v>428.16824300000002</v>
      </c>
      <c r="D1920">
        <v>1583.6259769999999</v>
      </c>
      <c r="E1920">
        <v>7133.2124020000001</v>
      </c>
      <c r="J1920">
        <v>1583.6259769999999</v>
      </c>
      <c r="K1920">
        <v>209806.859375</v>
      </c>
      <c r="M1920">
        <v>1583.6259769999999</v>
      </c>
      <c r="N1920">
        <v>3863.2182619999999</v>
      </c>
      <c r="P1920">
        <v>1578.5615230000001</v>
      </c>
      <c r="Q1920">
        <v>3708.329346</v>
      </c>
      <c r="S1920">
        <v>1583.6259769999999</v>
      </c>
      <c r="T1920">
        <v>28202.289063</v>
      </c>
    </row>
    <row r="1921" spans="1:20" x14ac:dyDescent="0.25">
      <c r="A1921">
        <v>1582.6132809999999</v>
      </c>
      <c r="B1921">
        <v>455.395691</v>
      </c>
      <c r="D1921">
        <v>1582.6132809999999</v>
      </c>
      <c r="E1921">
        <v>7390.048828</v>
      </c>
      <c r="J1921">
        <v>1582.6132809999999</v>
      </c>
      <c r="K1921">
        <v>209480.34375</v>
      </c>
      <c r="M1921">
        <v>1582.6132809999999</v>
      </c>
      <c r="N1921">
        <v>3768.1999510000001</v>
      </c>
      <c r="P1921">
        <v>1577.5478519999999</v>
      </c>
      <c r="Q1921">
        <v>3751.9941410000001</v>
      </c>
      <c r="S1921">
        <v>1582.6132809999999</v>
      </c>
      <c r="T1921">
        <v>28213.855468999998</v>
      </c>
    </row>
    <row r="1922" spans="1:20" x14ac:dyDescent="0.25">
      <c r="A1922">
        <v>1581.600586</v>
      </c>
      <c r="B1922">
        <v>443.53036500000002</v>
      </c>
      <c r="D1922">
        <v>1581.600586</v>
      </c>
      <c r="E1922">
        <v>7535.546875</v>
      </c>
      <c r="J1922">
        <v>1581.600586</v>
      </c>
      <c r="K1922">
        <v>210514.234375</v>
      </c>
      <c r="M1922">
        <v>1581.600586</v>
      </c>
      <c r="N1922">
        <v>3662.8459469999998</v>
      </c>
      <c r="P1922">
        <v>1576.5341800000001</v>
      </c>
      <c r="Q1922">
        <v>3625.0485840000001</v>
      </c>
      <c r="S1922">
        <v>1581.600586</v>
      </c>
      <c r="T1922">
        <v>28430.322265999999</v>
      </c>
    </row>
    <row r="1923" spans="1:20" x14ac:dyDescent="0.25">
      <c r="A1923">
        <v>1580.5878909999999</v>
      </c>
      <c r="B1923">
        <v>458.037262</v>
      </c>
      <c r="D1923">
        <v>1580.5878909999999</v>
      </c>
      <c r="E1923">
        <v>7528.0166019999997</v>
      </c>
      <c r="J1923">
        <v>1580.5878909999999</v>
      </c>
      <c r="K1923">
        <v>209215.1875</v>
      </c>
      <c r="M1923">
        <v>1580.5878909999999</v>
      </c>
      <c r="N1923">
        <v>3680.8703609999998</v>
      </c>
      <c r="P1923">
        <v>1575.5205080000001</v>
      </c>
      <c r="Q1923">
        <v>3693.8330080000001</v>
      </c>
      <c r="S1923">
        <v>1580.5878909999999</v>
      </c>
      <c r="T1923">
        <v>27906.21875</v>
      </c>
    </row>
    <row r="1924" spans="1:20" x14ac:dyDescent="0.25">
      <c r="A1924">
        <v>1579.5751949999999</v>
      </c>
      <c r="B1924">
        <v>447.12487800000002</v>
      </c>
      <c r="D1924">
        <v>1579.5751949999999</v>
      </c>
      <c r="E1924">
        <v>7420.9951170000004</v>
      </c>
      <c r="J1924">
        <v>1579.5751949999999</v>
      </c>
      <c r="K1924">
        <v>209952.5625</v>
      </c>
      <c r="M1924">
        <v>1579.5751949999999</v>
      </c>
      <c r="N1924">
        <v>3681.4340820000002</v>
      </c>
      <c r="P1924">
        <v>1574.506836</v>
      </c>
      <c r="Q1924">
        <v>3730.4233399999998</v>
      </c>
      <c r="S1924">
        <v>1579.5751949999999</v>
      </c>
      <c r="T1924">
        <v>28347.222656000002</v>
      </c>
    </row>
    <row r="1925" spans="1:20" x14ac:dyDescent="0.25">
      <c r="A1925">
        <v>1578.5615230000001</v>
      </c>
      <c r="B1925">
        <v>476.44741800000003</v>
      </c>
      <c r="D1925">
        <v>1578.5615230000001</v>
      </c>
      <c r="E1925">
        <v>7443.7768550000001</v>
      </c>
      <c r="J1925">
        <v>1578.5615230000001</v>
      </c>
      <c r="K1925">
        <v>209969.1875</v>
      </c>
      <c r="M1925">
        <v>1578.5615230000001</v>
      </c>
      <c r="N1925">
        <v>3708.329346</v>
      </c>
      <c r="P1925">
        <v>1573.4921879999999</v>
      </c>
      <c r="Q1925">
        <v>3634.4777829999998</v>
      </c>
      <c r="S1925">
        <v>1578.5615230000001</v>
      </c>
      <c r="T1925">
        <v>28504.3125</v>
      </c>
    </row>
    <row r="1926" spans="1:20" x14ac:dyDescent="0.25">
      <c r="A1926">
        <v>1577.5478519999999</v>
      </c>
      <c r="B1926">
        <v>539.05218500000001</v>
      </c>
      <c r="D1926">
        <v>1577.5478519999999</v>
      </c>
      <c r="E1926">
        <v>7579.90625</v>
      </c>
      <c r="J1926">
        <v>1577.5478519999999</v>
      </c>
      <c r="K1926">
        <v>209549.171875</v>
      </c>
      <c r="M1926">
        <v>1577.5478519999999</v>
      </c>
      <c r="N1926">
        <v>3751.9941410000001</v>
      </c>
      <c r="P1926">
        <v>1572.477539</v>
      </c>
      <c r="Q1926">
        <v>3510.7875979999999</v>
      </c>
      <c r="S1926">
        <v>1577.5478519999999</v>
      </c>
      <c r="T1926">
        <v>28217.318359000001</v>
      </c>
    </row>
    <row r="1927" spans="1:20" x14ac:dyDescent="0.25">
      <c r="A1927">
        <v>1576.5341800000001</v>
      </c>
      <c r="B1927">
        <v>488.57961999999998</v>
      </c>
      <c r="D1927">
        <v>1576.5341800000001</v>
      </c>
      <c r="E1927">
        <v>7817.9213870000003</v>
      </c>
      <c r="J1927">
        <v>1576.5341800000001</v>
      </c>
      <c r="K1927">
        <v>209750.8125</v>
      </c>
      <c r="M1927">
        <v>1576.5341800000001</v>
      </c>
      <c r="N1927">
        <v>3625.0485840000001</v>
      </c>
      <c r="P1927">
        <v>1571.4628909999999</v>
      </c>
      <c r="Q1927">
        <v>3436.275635</v>
      </c>
      <c r="S1927">
        <v>1576.5341800000001</v>
      </c>
      <c r="T1927">
        <v>28386.697265999999</v>
      </c>
    </row>
    <row r="1928" spans="1:20" x14ac:dyDescent="0.25">
      <c r="A1928">
        <v>1575.5205080000001</v>
      </c>
      <c r="B1928">
        <v>375.24874899999998</v>
      </c>
      <c r="D1928">
        <v>1575.5205080000001</v>
      </c>
      <c r="E1928">
        <v>7888.8779299999997</v>
      </c>
      <c r="J1928">
        <v>1575.5205080000001</v>
      </c>
      <c r="K1928">
        <v>210006.609375</v>
      </c>
      <c r="M1928">
        <v>1575.5205080000001</v>
      </c>
      <c r="N1928">
        <v>3693.8330080000001</v>
      </c>
      <c r="P1928">
        <v>1570.4482419999999</v>
      </c>
      <c r="Q1928">
        <v>3361.484375</v>
      </c>
      <c r="S1928">
        <v>1575.5205080000001</v>
      </c>
      <c r="T1928">
        <v>28398.197265999999</v>
      </c>
    </row>
    <row r="1929" spans="1:20" x14ac:dyDescent="0.25">
      <c r="A1929">
        <v>1574.506836</v>
      </c>
      <c r="B1929">
        <v>400.205017</v>
      </c>
      <c r="D1929">
        <v>1574.506836</v>
      </c>
      <c r="E1929">
        <v>7837.5517579999996</v>
      </c>
      <c r="J1929">
        <v>1574.506836</v>
      </c>
      <c r="K1929">
        <v>209219.484375</v>
      </c>
      <c r="M1929">
        <v>1574.506836</v>
      </c>
      <c r="N1929">
        <v>3730.4233399999998</v>
      </c>
      <c r="P1929">
        <v>1569.4335940000001</v>
      </c>
      <c r="Q1929">
        <v>3403.8388669999999</v>
      </c>
      <c r="S1929">
        <v>1574.506836</v>
      </c>
      <c r="T1929">
        <v>28483.650390999999</v>
      </c>
    </row>
    <row r="1930" spans="1:20" x14ac:dyDescent="0.25">
      <c r="A1930">
        <v>1573.4921879999999</v>
      </c>
      <c r="B1930">
        <v>466.60461400000003</v>
      </c>
      <c r="D1930">
        <v>1573.4921879999999</v>
      </c>
      <c r="E1930">
        <v>7701.7753910000001</v>
      </c>
      <c r="J1930">
        <v>1573.4921879999999</v>
      </c>
      <c r="K1930">
        <v>210520.3125</v>
      </c>
      <c r="M1930">
        <v>1573.4921879999999</v>
      </c>
      <c r="N1930">
        <v>3634.4777829999998</v>
      </c>
      <c r="P1930">
        <v>1568.4179690000001</v>
      </c>
      <c r="Q1930">
        <v>3475.5344239999999</v>
      </c>
      <c r="S1930">
        <v>1573.4921879999999</v>
      </c>
      <c r="T1930">
        <v>28532.09375</v>
      </c>
    </row>
    <row r="1931" spans="1:20" x14ac:dyDescent="0.25">
      <c r="A1931">
        <v>1572.477539</v>
      </c>
      <c r="B1931">
        <v>579.46704099999999</v>
      </c>
      <c r="D1931">
        <v>1572.477539</v>
      </c>
      <c r="E1931">
        <v>7590.2431640000004</v>
      </c>
      <c r="J1931">
        <v>1572.477539</v>
      </c>
      <c r="K1931">
        <v>210351.90625</v>
      </c>
      <c r="M1931">
        <v>1572.477539</v>
      </c>
      <c r="N1931">
        <v>3510.7875979999999</v>
      </c>
      <c r="P1931">
        <v>1567.4023440000001</v>
      </c>
      <c r="Q1931">
        <v>3609.6154790000001</v>
      </c>
      <c r="S1931">
        <v>1572.477539</v>
      </c>
      <c r="T1931">
        <v>28235.519531000002</v>
      </c>
    </row>
    <row r="1932" spans="1:20" x14ac:dyDescent="0.25">
      <c r="A1932">
        <v>1571.4628909999999</v>
      </c>
      <c r="B1932">
        <v>514.77593999999999</v>
      </c>
      <c r="D1932">
        <v>1571.4628909999999</v>
      </c>
      <c r="E1932">
        <v>7772.5185549999997</v>
      </c>
      <c r="J1932">
        <v>1571.4628909999999</v>
      </c>
      <c r="K1932">
        <v>210526.03125</v>
      </c>
      <c r="M1932">
        <v>1571.4628909999999</v>
      </c>
      <c r="N1932">
        <v>3436.275635</v>
      </c>
      <c r="P1932">
        <v>1566.3867190000001</v>
      </c>
      <c r="Q1932">
        <v>3682.9326169999999</v>
      </c>
      <c r="S1932">
        <v>1571.4628909999999</v>
      </c>
      <c r="T1932">
        <v>28338.193359000001</v>
      </c>
    </row>
    <row r="1933" spans="1:20" x14ac:dyDescent="0.25">
      <c r="A1933">
        <v>1570.4482419999999</v>
      </c>
      <c r="B1933">
        <v>440.89993299999998</v>
      </c>
      <c r="D1933">
        <v>1570.4482419999999</v>
      </c>
      <c r="E1933">
        <v>7842.8286129999997</v>
      </c>
      <c r="J1933">
        <v>1570.4482419999999</v>
      </c>
      <c r="K1933">
        <v>210697.59375</v>
      </c>
      <c r="M1933">
        <v>1570.4482419999999</v>
      </c>
      <c r="N1933">
        <v>3361.484375</v>
      </c>
      <c r="P1933">
        <v>1565.3701169999999</v>
      </c>
      <c r="Q1933">
        <v>3657.741211</v>
      </c>
      <c r="S1933">
        <v>1570.4482419999999</v>
      </c>
      <c r="T1933">
        <v>28288.103515999999</v>
      </c>
    </row>
    <row r="1934" spans="1:20" x14ac:dyDescent="0.25">
      <c r="A1934">
        <v>1569.4335940000001</v>
      </c>
      <c r="B1934">
        <v>414.00579800000003</v>
      </c>
      <c r="D1934">
        <v>1569.4335940000001</v>
      </c>
      <c r="E1934">
        <v>8028.3803710000002</v>
      </c>
      <c r="J1934">
        <v>1569.4335940000001</v>
      </c>
      <c r="K1934">
        <v>210236.140625</v>
      </c>
      <c r="M1934">
        <v>1569.4335940000001</v>
      </c>
      <c r="N1934">
        <v>3403.8388669999999</v>
      </c>
      <c r="P1934">
        <v>1564.3544919999999</v>
      </c>
      <c r="Q1934">
        <v>3508.6689449999999</v>
      </c>
      <c r="S1934">
        <v>1569.4335940000001</v>
      </c>
      <c r="T1934">
        <v>28403.035156000002</v>
      </c>
    </row>
    <row r="1935" spans="1:20" x14ac:dyDescent="0.25">
      <c r="A1935">
        <v>1568.4179690000001</v>
      </c>
      <c r="B1935">
        <v>463.14532500000001</v>
      </c>
      <c r="D1935">
        <v>1568.4179690000001</v>
      </c>
      <c r="E1935">
        <v>7957.0888670000004</v>
      </c>
      <c r="J1935">
        <v>1568.4179690000001</v>
      </c>
      <c r="K1935">
        <v>211119.28125</v>
      </c>
      <c r="M1935">
        <v>1568.4179690000001</v>
      </c>
      <c r="N1935">
        <v>3475.5344239999999</v>
      </c>
      <c r="P1935">
        <v>1563.3378909999999</v>
      </c>
      <c r="Q1935">
        <v>3438.986328</v>
      </c>
      <c r="S1935">
        <v>1568.4179690000001</v>
      </c>
      <c r="T1935">
        <v>28308.626952999999</v>
      </c>
    </row>
    <row r="1936" spans="1:20" x14ac:dyDescent="0.25">
      <c r="A1936">
        <v>1567.4023440000001</v>
      </c>
      <c r="B1936">
        <v>533.78515600000003</v>
      </c>
      <c r="D1936">
        <v>1567.4023440000001</v>
      </c>
      <c r="E1936">
        <v>7813.7236329999996</v>
      </c>
      <c r="J1936">
        <v>1567.4023440000001</v>
      </c>
      <c r="K1936">
        <v>210968.09375</v>
      </c>
      <c r="M1936">
        <v>1567.4023440000001</v>
      </c>
      <c r="N1936">
        <v>3609.6154790000001</v>
      </c>
      <c r="P1936">
        <v>1562.321289</v>
      </c>
      <c r="Q1936">
        <v>3508.836914</v>
      </c>
      <c r="S1936">
        <v>1567.4023440000001</v>
      </c>
      <c r="T1936">
        <v>28741.072265999999</v>
      </c>
    </row>
    <row r="1937" spans="1:20" x14ac:dyDescent="0.25">
      <c r="A1937">
        <v>1566.3867190000001</v>
      </c>
      <c r="B1937">
        <v>540.56292699999995</v>
      </c>
      <c r="D1937">
        <v>1566.3867190000001</v>
      </c>
      <c r="E1937">
        <v>7869.0439450000003</v>
      </c>
      <c r="J1937">
        <v>1566.3867190000001</v>
      </c>
      <c r="K1937">
        <v>210482.21875</v>
      </c>
      <c r="M1937">
        <v>1566.3867190000001</v>
      </c>
      <c r="N1937">
        <v>3682.9326169999999</v>
      </c>
      <c r="P1937">
        <v>1561.3046879999999</v>
      </c>
      <c r="Q1937">
        <v>3571.5766600000002</v>
      </c>
      <c r="S1937">
        <v>1566.3867190000001</v>
      </c>
      <c r="T1937">
        <v>28740.160156000002</v>
      </c>
    </row>
    <row r="1938" spans="1:20" x14ac:dyDescent="0.25">
      <c r="A1938">
        <v>1565.3701169999999</v>
      </c>
      <c r="B1938">
        <v>461.02938799999998</v>
      </c>
      <c r="D1938">
        <v>1565.3701169999999</v>
      </c>
      <c r="E1938">
        <v>8077.0341799999997</v>
      </c>
      <c r="J1938">
        <v>1565.3701169999999</v>
      </c>
      <c r="K1938">
        <v>210392.71875</v>
      </c>
      <c r="M1938">
        <v>1565.3701169999999</v>
      </c>
      <c r="N1938">
        <v>3657.741211</v>
      </c>
      <c r="P1938">
        <v>1560.288086</v>
      </c>
      <c r="Q1938">
        <v>3628.7739259999998</v>
      </c>
      <c r="S1938">
        <v>1565.3701169999999</v>
      </c>
      <c r="T1938">
        <v>28709.714843999998</v>
      </c>
    </row>
    <row r="1939" spans="1:20" x14ac:dyDescent="0.25">
      <c r="A1939">
        <v>1564.3544919999999</v>
      </c>
      <c r="B1939">
        <v>461.22311400000001</v>
      </c>
      <c r="D1939">
        <v>1564.3544919999999</v>
      </c>
      <c r="E1939">
        <v>8146.6171880000002</v>
      </c>
      <c r="J1939">
        <v>1564.3544919999999</v>
      </c>
      <c r="K1939">
        <v>210706.734375</v>
      </c>
      <c r="M1939">
        <v>1564.3544919999999</v>
      </c>
      <c r="N1939">
        <v>3508.6689449999999</v>
      </c>
      <c r="P1939">
        <v>1559.2705080000001</v>
      </c>
      <c r="Q1939">
        <v>3698.2993160000001</v>
      </c>
      <c r="S1939">
        <v>1564.3544919999999</v>
      </c>
      <c r="T1939">
        <v>28662.060547000001</v>
      </c>
    </row>
    <row r="1940" spans="1:20" x14ac:dyDescent="0.25">
      <c r="A1940">
        <v>1563.3378909999999</v>
      </c>
      <c r="B1940">
        <v>453.04800399999999</v>
      </c>
      <c r="D1940">
        <v>1563.3378909999999</v>
      </c>
      <c r="E1940">
        <v>8318.1230469999991</v>
      </c>
      <c r="J1940">
        <v>1563.3378909999999</v>
      </c>
      <c r="K1940">
        <v>210135.09375</v>
      </c>
      <c r="M1940">
        <v>1563.3378909999999</v>
      </c>
      <c r="N1940">
        <v>3438.986328</v>
      </c>
      <c r="P1940">
        <v>1558.2529300000001</v>
      </c>
      <c r="Q1940">
        <v>3839.8520509999998</v>
      </c>
      <c r="S1940">
        <v>1563.3378909999999</v>
      </c>
      <c r="T1940">
        <v>28602.123047000001</v>
      </c>
    </row>
    <row r="1941" spans="1:20" x14ac:dyDescent="0.25">
      <c r="A1941">
        <v>1562.321289</v>
      </c>
      <c r="B1941">
        <v>558.34826699999996</v>
      </c>
      <c r="D1941">
        <v>1562.321289</v>
      </c>
      <c r="E1941">
        <v>8084.0107420000004</v>
      </c>
      <c r="J1941">
        <v>1562.321289</v>
      </c>
      <c r="K1941">
        <v>210126.84375</v>
      </c>
      <c r="M1941">
        <v>1562.321289</v>
      </c>
      <c r="N1941">
        <v>3508.836914</v>
      </c>
      <c r="P1941">
        <v>1557.2353519999999</v>
      </c>
      <c r="Q1941">
        <v>3885.4357909999999</v>
      </c>
      <c r="S1941">
        <v>1562.321289</v>
      </c>
      <c r="T1941">
        <v>28665.173827999999</v>
      </c>
    </row>
    <row r="1942" spans="1:20" x14ac:dyDescent="0.25">
      <c r="A1942">
        <v>1561.3046879999999</v>
      </c>
      <c r="B1942">
        <v>626.49957300000005</v>
      </c>
      <c r="D1942">
        <v>1561.3046879999999</v>
      </c>
      <c r="E1942">
        <v>8265.9482420000004</v>
      </c>
      <c r="J1942">
        <v>1561.3046879999999</v>
      </c>
      <c r="K1942">
        <v>210376.75</v>
      </c>
      <c r="M1942">
        <v>1561.3046879999999</v>
      </c>
      <c r="N1942">
        <v>3571.5766600000002</v>
      </c>
      <c r="P1942">
        <v>1556.2177730000001</v>
      </c>
      <c r="Q1942">
        <v>3896.2563479999999</v>
      </c>
      <c r="S1942">
        <v>1561.3046879999999</v>
      </c>
      <c r="T1942">
        <v>28806.876952999999</v>
      </c>
    </row>
    <row r="1943" spans="1:20" x14ac:dyDescent="0.25">
      <c r="A1943">
        <v>1560.288086</v>
      </c>
      <c r="B1943">
        <v>544.54333499999996</v>
      </c>
      <c r="D1943">
        <v>1560.288086</v>
      </c>
      <c r="E1943">
        <v>8616.5664059999999</v>
      </c>
      <c r="J1943">
        <v>1560.288086</v>
      </c>
      <c r="K1943">
        <v>211695.890625</v>
      </c>
      <c r="M1943">
        <v>1560.288086</v>
      </c>
      <c r="N1943">
        <v>3628.7739259999998</v>
      </c>
      <c r="P1943">
        <v>1555.2001949999999</v>
      </c>
      <c r="Q1943">
        <v>3744.5688479999999</v>
      </c>
      <c r="S1943">
        <v>1560.288086</v>
      </c>
      <c r="T1943">
        <v>29037.017577999999</v>
      </c>
    </row>
    <row r="1944" spans="1:20" x14ac:dyDescent="0.25">
      <c r="A1944">
        <v>1559.2705080000001</v>
      </c>
      <c r="B1944">
        <v>549.31378199999995</v>
      </c>
      <c r="D1944">
        <v>1559.2705080000001</v>
      </c>
      <c r="E1944">
        <v>8805.1806639999995</v>
      </c>
      <c r="J1944">
        <v>1559.2705080000001</v>
      </c>
      <c r="K1944">
        <v>209753.015625</v>
      </c>
      <c r="M1944">
        <v>1559.2705080000001</v>
      </c>
      <c r="N1944">
        <v>3698.2993160000001</v>
      </c>
      <c r="P1944">
        <v>1554.1816409999999</v>
      </c>
      <c r="Q1944">
        <v>3690.9689939999998</v>
      </c>
      <c r="S1944">
        <v>1559.2705080000001</v>
      </c>
      <c r="T1944">
        <v>28841.869140999999</v>
      </c>
    </row>
    <row r="1945" spans="1:20" x14ac:dyDescent="0.25">
      <c r="A1945">
        <v>1558.2529300000001</v>
      </c>
      <c r="B1945">
        <v>576.57830799999999</v>
      </c>
      <c r="D1945">
        <v>1558.2529300000001</v>
      </c>
      <c r="E1945">
        <v>8742.796875</v>
      </c>
      <c r="J1945">
        <v>1558.2529300000001</v>
      </c>
      <c r="K1945">
        <v>209191.921875</v>
      </c>
      <c r="M1945">
        <v>1558.2529300000001</v>
      </c>
      <c r="N1945">
        <v>3839.8520509999998</v>
      </c>
      <c r="P1945">
        <v>1553.163086</v>
      </c>
      <c r="Q1945">
        <v>3732.9548340000001</v>
      </c>
      <c r="S1945">
        <v>1558.2529300000001</v>
      </c>
      <c r="T1945">
        <v>29194.769531000002</v>
      </c>
    </row>
    <row r="1946" spans="1:20" x14ac:dyDescent="0.25">
      <c r="A1946">
        <v>1557.2353519999999</v>
      </c>
      <c r="B1946">
        <v>569.677368</v>
      </c>
      <c r="D1946">
        <v>1557.2353519999999</v>
      </c>
      <c r="E1946">
        <v>8441.3017579999996</v>
      </c>
      <c r="J1946">
        <v>1557.2353519999999</v>
      </c>
      <c r="K1946">
        <v>208820.203125</v>
      </c>
      <c r="M1946">
        <v>1557.2353519999999</v>
      </c>
      <c r="N1946">
        <v>3885.4357909999999</v>
      </c>
      <c r="P1946">
        <v>1552.1445309999999</v>
      </c>
      <c r="Q1946">
        <v>3737.4560550000001</v>
      </c>
      <c r="S1946">
        <v>1557.2353519999999</v>
      </c>
      <c r="T1946">
        <v>29353.441406000002</v>
      </c>
    </row>
    <row r="1947" spans="1:20" x14ac:dyDescent="0.25">
      <c r="A1947">
        <v>1556.2177730000001</v>
      </c>
      <c r="B1947">
        <v>554.38452099999995</v>
      </c>
      <c r="D1947">
        <v>1556.2177730000001</v>
      </c>
      <c r="E1947">
        <v>8290.3037110000005</v>
      </c>
      <c r="J1947">
        <v>1556.2177730000001</v>
      </c>
      <c r="K1947">
        <v>208772.859375</v>
      </c>
      <c r="M1947">
        <v>1556.2177730000001</v>
      </c>
      <c r="N1947">
        <v>3896.2563479999999</v>
      </c>
      <c r="P1947">
        <v>1551.1259769999999</v>
      </c>
      <c r="Q1947">
        <v>3597.2795409999999</v>
      </c>
      <c r="S1947">
        <v>1556.2177730000001</v>
      </c>
      <c r="T1947">
        <v>29335.195313</v>
      </c>
    </row>
    <row r="1948" spans="1:20" x14ac:dyDescent="0.25">
      <c r="A1948">
        <v>1555.2001949999999</v>
      </c>
      <c r="B1948">
        <v>530.66253700000004</v>
      </c>
      <c r="D1948">
        <v>1555.2001949999999</v>
      </c>
      <c r="E1948">
        <v>8567.6123050000006</v>
      </c>
      <c r="J1948">
        <v>1555.2001949999999</v>
      </c>
      <c r="K1948">
        <v>208718.140625</v>
      </c>
      <c r="M1948">
        <v>1555.2001949999999</v>
      </c>
      <c r="N1948">
        <v>3744.5688479999999</v>
      </c>
      <c r="P1948">
        <v>1550.1064449999999</v>
      </c>
      <c r="Q1948">
        <v>3514.969971</v>
      </c>
      <c r="S1948">
        <v>1555.2001949999999</v>
      </c>
      <c r="T1948">
        <v>29061.554688</v>
      </c>
    </row>
    <row r="1949" spans="1:20" x14ac:dyDescent="0.25">
      <c r="A1949">
        <v>1554.1816409999999</v>
      </c>
      <c r="B1949">
        <v>526.32379200000003</v>
      </c>
      <c r="D1949">
        <v>1554.1816409999999</v>
      </c>
      <c r="E1949">
        <v>8759.5136719999991</v>
      </c>
      <c r="J1949">
        <v>1554.1816409999999</v>
      </c>
      <c r="K1949">
        <v>208417.921875</v>
      </c>
      <c r="M1949">
        <v>1554.1816409999999</v>
      </c>
      <c r="N1949">
        <v>3690.9689939999998</v>
      </c>
      <c r="P1949">
        <v>1549.086914</v>
      </c>
      <c r="Q1949">
        <v>3468.2468260000001</v>
      </c>
      <c r="S1949">
        <v>1554.1816409999999</v>
      </c>
      <c r="T1949">
        <v>29288.898438</v>
      </c>
    </row>
    <row r="1950" spans="1:20" x14ac:dyDescent="0.25">
      <c r="A1950">
        <v>1553.163086</v>
      </c>
      <c r="B1950">
        <v>587.699524</v>
      </c>
      <c r="D1950">
        <v>1553.163086</v>
      </c>
      <c r="E1950">
        <v>8916.7587889999995</v>
      </c>
      <c r="J1950">
        <v>1553.163086</v>
      </c>
      <c r="K1950">
        <v>208017.15625</v>
      </c>
      <c r="M1950">
        <v>1553.163086</v>
      </c>
      <c r="N1950">
        <v>3732.9548340000001</v>
      </c>
      <c r="P1950">
        <v>1548.0683590000001</v>
      </c>
      <c r="Q1950">
        <v>3534.7658689999998</v>
      </c>
      <c r="S1950">
        <v>1553.163086</v>
      </c>
      <c r="T1950">
        <v>29192.117188</v>
      </c>
    </row>
    <row r="1951" spans="1:20" x14ac:dyDescent="0.25">
      <c r="A1951">
        <v>1552.1445309999999</v>
      </c>
      <c r="B1951">
        <v>544.11792000000003</v>
      </c>
      <c r="D1951">
        <v>1552.1445309999999</v>
      </c>
      <c r="E1951">
        <v>8956.3037110000005</v>
      </c>
      <c r="J1951">
        <v>1552.1445309999999</v>
      </c>
      <c r="K1951">
        <v>209000.765625</v>
      </c>
      <c r="M1951">
        <v>1552.1445309999999</v>
      </c>
      <c r="N1951">
        <v>3737.4560550000001</v>
      </c>
      <c r="P1951">
        <v>1547.0478519999999</v>
      </c>
      <c r="Q1951">
        <v>3556.633057</v>
      </c>
      <c r="S1951">
        <v>1552.1445309999999</v>
      </c>
      <c r="T1951">
        <v>29323.623047000001</v>
      </c>
    </row>
    <row r="1952" spans="1:20" x14ac:dyDescent="0.25">
      <c r="A1952">
        <v>1551.1259769999999</v>
      </c>
      <c r="B1952">
        <v>481.283478</v>
      </c>
      <c r="D1952">
        <v>1551.1259769999999</v>
      </c>
      <c r="E1952">
        <v>8979.0273440000001</v>
      </c>
      <c r="J1952">
        <v>1551.1259769999999</v>
      </c>
      <c r="K1952">
        <v>208519.046875</v>
      </c>
      <c r="M1952">
        <v>1551.1259769999999</v>
      </c>
      <c r="N1952">
        <v>3597.2795409999999</v>
      </c>
      <c r="P1952">
        <v>1546.0283199999999</v>
      </c>
      <c r="Q1952">
        <v>3614.344482</v>
      </c>
      <c r="S1952">
        <v>1551.1259769999999</v>
      </c>
      <c r="T1952">
        <v>29246.501952999999</v>
      </c>
    </row>
    <row r="1953" spans="1:20" x14ac:dyDescent="0.25">
      <c r="A1953">
        <v>1550.1064449999999</v>
      </c>
      <c r="B1953">
        <v>470.35589599999997</v>
      </c>
      <c r="D1953">
        <v>1550.1064449999999</v>
      </c>
      <c r="E1953">
        <v>9035.4775389999995</v>
      </c>
      <c r="J1953">
        <v>1550.1064449999999</v>
      </c>
      <c r="K1953">
        <v>208339.265625</v>
      </c>
      <c r="M1953">
        <v>1550.1064449999999</v>
      </c>
      <c r="N1953">
        <v>3514.969971</v>
      </c>
      <c r="P1953">
        <v>1545.0078129999999</v>
      </c>
      <c r="Q1953">
        <v>3534.601807</v>
      </c>
      <c r="S1953">
        <v>1550.1064449999999</v>
      </c>
      <c r="T1953">
        <v>29083.546875</v>
      </c>
    </row>
    <row r="1954" spans="1:20" x14ac:dyDescent="0.25">
      <c r="A1954">
        <v>1549.086914</v>
      </c>
      <c r="B1954">
        <v>513.45214799999997</v>
      </c>
      <c r="D1954">
        <v>1549.086914</v>
      </c>
      <c r="E1954">
        <v>8844.6328130000002</v>
      </c>
      <c r="J1954">
        <v>1549.086914</v>
      </c>
      <c r="K1954">
        <v>208078.609375</v>
      </c>
      <c r="M1954">
        <v>1549.086914</v>
      </c>
      <c r="N1954">
        <v>3468.2468260000001</v>
      </c>
      <c r="P1954">
        <v>1543.9882809999999</v>
      </c>
      <c r="Q1954">
        <v>3514.5812989999999</v>
      </c>
      <c r="S1954">
        <v>1549.086914</v>
      </c>
      <c r="T1954">
        <v>29116.876952999999</v>
      </c>
    </row>
    <row r="1955" spans="1:20" x14ac:dyDescent="0.25">
      <c r="A1955">
        <v>1548.0683590000001</v>
      </c>
      <c r="B1955">
        <v>457.643799</v>
      </c>
      <c r="D1955">
        <v>1548.0683590000001</v>
      </c>
      <c r="E1955">
        <v>8585.4921880000002</v>
      </c>
      <c r="J1955">
        <v>1548.0683590000001</v>
      </c>
      <c r="K1955">
        <v>208026.484375</v>
      </c>
      <c r="M1955">
        <v>1548.0683590000001</v>
      </c>
      <c r="N1955">
        <v>3534.7658689999998</v>
      </c>
      <c r="P1955">
        <v>1542.9677730000001</v>
      </c>
      <c r="Q1955">
        <v>3393.2858890000002</v>
      </c>
      <c r="S1955">
        <v>1548.0683590000001</v>
      </c>
      <c r="T1955">
        <v>29277.710938</v>
      </c>
    </row>
    <row r="1956" spans="1:20" x14ac:dyDescent="0.25">
      <c r="A1956">
        <v>1547.0478519999999</v>
      </c>
      <c r="B1956">
        <v>439.496307</v>
      </c>
      <c r="D1956">
        <v>1547.0478519999999</v>
      </c>
      <c r="E1956">
        <v>8549.1943360000005</v>
      </c>
      <c r="J1956">
        <v>1547.0478519999999</v>
      </c>
      <c r="K1956">
        <v>207805.203125</v>
      </c>
      <c r="M1956">
        <v>1547.0478519999999</v>
      </c>
      <c r="N1956">
        <v>3556.633057</v>
      </c>
      <c r="P1956">
        <v>1541.946289</v>
      </c>
      <c r="Q1956">
        <v>3285.2316890000002</v>
      </c>
      <c r="S1956">
        <v>1547.0478519999999</v>
      </c>
      <c r="T1956">
        <v>29323.244140999999</v>
      </c>
    </row>
    <row r="1957" spans="1:20" x14ac:dyDescent="0.25">
      <c r="A1957">
        <v>1546.0283199999999</v>
      </c>
      <c r="B1957">
        <v>329.19094799999999</v>
      </c>
      <c r="D1957">
        <v>1546.0283199999999</v>
      </c>
      <c r="E1957">
        <v>8721.6962889999995</v>
      </c>
      <c r="J1957">
        <v>1546.0283199999999</v>
      </c>
      <c r="K1957">
        <v>208201.71875</v>
      </c>
      <c r="M1957">
        <v>1546.0283199999999</v>
      </c>
      <c r="N1957">
        <v>3614.344482</v>
      </c>
      <c r="P1957">
        <v>1540.9257809999999</v>
      </c>
      <c r="Q1957">
        <v>3254.7253420000002</v>
      </c>
      <c r="S1957">
        <v>1546.0283199999999</v>
      </c>
      <c r="T1957">
        <v>29334.439452999999</v>
      </c>
    </row>
    <row r="1958" spans="1:20" x14ac:dyDescent="0.25">
      <c r="A1958">
        <v>1545.0078129999999</v>
      </c>
      <c r="B1958">
        <v>358.40472399999999</v>
      </c>
      <c r="D1958">
        <v>1545.0078129999999</v>
      </c>
      <c r="E1958">
        <v>8972.6445309999999</v>
      </c>
      <c r="J1958">
        <v>1545.0078129999999</v>
      </c>
      <c r="K1958">
        <v>207485.40625</v>
      </c>
      <c r="M1958">
        <v>1545.0078129999999</v>
      </c>
      <c r="N1958">
        <v>3534.601807</v>
      </c>
      <c r="P1958">
        <v>1539.904297</v>
      </c>
      <c r="Q1958">
        <v>3317.0698240000002</v>
      </c>
      <c r="S1958">
        <v>1545.0078129999999</v>
      </c>
      <c r="T1958">
        <v>29328.472656000002</v>
      </c>
    </row>
    <row r="1959" spans="1:20" x14ac:dyDescent="0.25">
      <c r="A1959">
        <v>1543.9882809999999</v>
      </c>
      <c r="B1959">
        <v>464.24383499999999</v>
      </c>
      <c r="D1959">
        <v>1543.9882809999999</v>
      </c>
      <c r="E1959">
        <v>9100.3496090000008</v>
      </c>
      <c r="J1959">
        <v>1543.9882809999999</v>
      </c>
      <c r="K1959">
        <v>207129.5625</v>
      </c>
      <c r="M1959">
        <v>1543.9882809999999</v>
      </c>
      <c r="N1959">
        <v>3514.5812989999999</v>
      </c>
      <c r="P1959">
        <v>1538.883789</v>
      </c>
      <c r="Q1959">
        <v>3255.789307</v>
      </c>
      <c r="S1959">
        <v>1543.9882809999999</v>
      </c>
      <c r="T1959">
        <v>29494.027343999998</v>
      </c>
    </row>
    <row r="1960" spans="1:20" x14ac:dyDescent="0.25">
      <c r="A1960">
        <v>1542.9677730000001</v>
      </c>
      <c r="B1960">
        <v>500.49899299999998</v>
      </c>
      <c r="D1960">
        <v>1542.9677730000001</v>
      </c>
      <c r="E1960">
        <v>8890.2333980000003</v>
      </c>
      <c r="J1960">
        <v>1542.9677730000001</v>
      </c>
      <c r="K1960">
        <v>206416.1875</v>
      </c>
      <c r="M1960">
        <v>1542.9677730000001</v>
      </c>
      <c r="N1960">
        <v>3393.2858890000002</v>
      </c>
      <c r="P1960">
        <v>1537.8623050000001</v>
      </c>
      <c r="Q1960">
        <v>3215.7448730000001</v>
      </c>
      <c r="S1960">
        <v>1542.9677730000001</v>
      </c>
      <c r="T1960">
        <v>29083.814452999999</v>
      </c>
    </row>
    <row r="1961" spans="1:20" x14ac:dyDescent="0.25">
      <c r="A1961">
        <v>1541.946289</v>
      </c>
      <c r="B1961">
        <v>480.79126000000002</v>
      </c>
      <c r="D1961">
        <v>1541.946289</v>
      </c>
      <c r="E1961">
        <v>8922.0771480000003</v>
      </c>
      <c r="J1961">
        <v>1541.946289</v>
      </c>
      <c r="K1961">
        <v>207143.28125</v>
      </c>
      <c r="M1961">
        <v>1541.946289</v>
      </c>
      <c r="N1961">
        <v>3285.2316890000002</v>
      </c>
      <c r="P1961">
        <v>1536.8398440000001</v>
      </c>
      <c r="Q1961">
        <v>3126.9372560000002</v>
      </c>
      <c r="S1961">
        <v>1541.946289</v>
      </c>
      <c r="T1961">
        <v>29396.302734000001</v>
      </c>
    </row>
    <row r="1962" spans="1:20" x14ac:dyDescent="0.25">
      <c r="A1962">
        <v>1540.9257809999999</v>
      </c>
      <c r="B1962">
        <v>445.729828</v>
      </c>
      <c r="D1962">
        <v>1540.9257809999999</v>
      </c>
      <c r="E1962">
        <v>9130.7978519999997</v>
      </c>
      <c r="J1962">
        <v>1540.9257809999999</v>
      </c>
      <c r="K1962">
        <v>206873.390625</v>
      </c>
      <c r="M1962">
        <v>1540.9257809999999</v>
      </c>
      <c r="N1962">
        <v>3254.7253420000002</v>
      </c>
      <c r="P1962">
        <v>1535.8183590000001</v>
      </c>
      <c r="Q1962">
        <v>3130.6721189999998</v>
      </c>
      <c r="S1962">
        <v>1540.9257809999999</v>
      </c>
      <c r="T1962">
        <v>29049.941406000002</v>
      </c>
    </row>
    <row r="1963" spans="1:20" x14ac:dyDescent="0.25">
      <c r="A1963">
        <v>1539.904297</v>
      </c>
      <c r="B1963">
        <v>415.18722500000001</v>
      </c>
      <c r="D1963">
        <v>1539.904297</v>
      </c>
      <c r="E1963">
        <v>9274.7636719999991</v>
      </c>
      <c r="J1963">
        <v>1539.904297</v>
      </c>
      <c r="K1963">
        <v>208395.75</v>
      </c>
      <c r="M1963">
        <v>1539.904297</v>
      </c>
      <c r="N1963">
        <v>3317.0698240000002</v>
      </c>
      <c r="P1963">
        <v>1534.7958980000001</v>
      </c>
      <c r="Q1963">
        <v>3197.1533199999999</v>
      </c>
      <c r="S1963">
        <v>1539.904297</v>
      </c>
      <c r="T1963">
        <v>29357.412109000001</v>
      </c>
    </row>
    <row r="1964" spans="1:20" x14ac:dyDescent="0.25">
      <c r="A1964">
        <v>1538.883789</v>
      </c>
      <c r="B1964">
        <v>437.176086</v>
      </c>
      <c r="D1964">
        <v>1538.883789</v>
      </c>
      <c r="E1964">
        <v>9354.4648440000001</v>
      </c>
      <c r="J1964">
        <v>1538.883789</v>
      </c>
      <c r="K1964">
        <v>206040.1875</v>
      </c>
      <c r="M1964">
        <v>1538.883789</v>
      </c>
      <c r="N1964">
        <v>3255.789307</v>
      </c>
      <c r="P1964">
        <v>1533.7734379999999</v>
      </c>
      <c r="Q1964">
        <v>3159.8647460000002</v>
      </c>
      <c r="S1964">
        <v>1538.883789</v>
      </c>
      <c r="T1964">
        <v>29329.408202999999</v>
      </c>
    </row>
    <row r="1965" spans="1:20" x14ac:dyDescent="0.25">
      <c r="A1965">
        <v>1537.8623050000001</v>
      </c>
      <c r="B1965">
        <v>364.57641599999999</v>
      </c>
      <c r="D1965">
        <v>1537.8623050000001</v>
      </c>
      <c r="E1965">
        <v>9202.9423829999996</v>
      </c>
      <c r="J1965">
        <v>1537.8623050000001</v>
      </c>
      <c r="K1965">
        <v>206999.203125</v>
      </c>
      <c r="M1965">
        <v>1537.8623050000001</v>
      </c>
      <c r="N1965">
        <v>3215.7448730000001</v>
      </c>
      <c r="P1965">
        <v>1532.7509769999999</v>
      </c>
      <c r="Q1965">
        <v>3118.6784670000002</v>
      </c>
      <c r="S1965">
        <v>1537.8623050000001</v>
      </c>
      <c r="T1965">
        <v>29257.361327999999</v>
      </c>
    </row>
    <row r="1966" spans="1:20" x14ac:dyDescent="0.25">
      <c r="A1966">
        <v>1536.8398440000001</v>
      </c>
      <c r="B1966">
        <v>381.39257800000001</v>
      </c>
      <c r="D1966">
        <v>1536.8398440000001</v>
      </c>
      <c r="E1966">
        <v>9160.1162110000005</v>
      </c>
      <c r="J1966">
        <v>1536.8398440000001</v>
      </c>
      <c r="K1966">
        <v>205789.953125</v>
      </c>
      <c r="M1966">
        <v>1536.8398440000001</v>
      </c>
      <c r="N1966">
        <v>3126.9372560000002</v>
      </c>
      <c r="P1966">
        <v>1531.7285159999999</v>
      </c>
      <c r="Q1966">
        <v>3089.4934079999998</v>
      </c>
      <c r="S1966">
        <v>1536.8398440000001</v>
      </c>
      <c r="T1966">
        <v>29182.896484000001</v>
      </c>
    </row>
    <row r="1967" spans="1:20" x14ac:dyDescent="0.25">
      <c r="A1967">
        <v>1535.8183590000001</v>
      </c>
      <c r="B1967">
        <v>452.74041699999998</v>
      </c>
      <c r="D1967">
        <v>1535.8183590000001</v>
      </c>
      <c r="E1967">
        <v>9221.5634769999997</v>
      </c>
      <c r="J1967">
        <v>1535.8183590000001</v>
      </c>
      <c r="K1967">
        <v>207073.953125</v>
      </c>
      <c r="M1967">
        <v>1535.8183590000001</v>
      </c>
      <c r="N1967">
        <v>3130.6721189999998</v>
      </c>
      <c r="P1967">
        <v>1530.705078</v>
      </c>
      <c r="Q1967">
        <v>3148.3095699999999</v>
      </c>
      <c r="S1967">
        <v>1535.8183590000001</v>
      </c>
      <c r="T1967">
        <v>29260.130859000001</v>
      </c>
    </row>
    <row r="1968" spans="1:20" x14ac:dyDescent="0.25">
      <c r="A1968">
        <v>1534.7958980000001</v>
      </c>
      <c r="B1968">
        <v>515.66272000000004</v>
      </c>
      <c r="D1968">
        <v>1534.7958980000001</v>
      </c>
      <c r="E1968">
        <v>9206.1533199999994</v>
      </c>
      <c r="J1968">
        <v>1534.7958980000001</v>
      </c>
      <c r="K1968">
        <v>206261.375</v>
      </c>
      <c r="M1968">
        <v>1534.7958980000001</v>
      </c>
      <c r="N1968">
        <v>3197.1533199999999</v>
      </c>
      <c r="P1968">
        <v>1529.6816409999999</v>
      </c>
      <c r="Q1968">
        <v>3195.1845699999999</v>
      </c>
      <c r="S1968">
        <v>1534.7958980000001</v>
      </c>
      <c r="T1968">
        <v>29420.490234000001</v>
      </c>
    </row>
    <row r="1969" spans="1:20" x14ac:dyDescent="0.25">
      <c r="A1969">
        <v>1533.7734379999999</v>
      </c>
      <c r="B1969">
        <v>475.87973</v>
      </c>
      <c r="D1969">
        <v>1533.7734379999999</v>
      </c>
      <c r="E1969">
        <v>9282.3642579999996</v>
      </c>
      <c r="J1969">
        <v>1533.7734379999999</v>
      </c>
      <c r="K1969">
        <v>205877.046875</v>
      </c>
      <c r="M1969">
        <v>1533.7734379999999</v>
      </c>
      <c r="N1969">
        <v>3159.8647460000002</v>
      </c>
      <c r="P1969">
        <v>1528.658203</v>
      </c>
      <c r="Q1969">
        <v>3235.2597660000001</v>
      </c>
      <c r="S1969">
        <v>1533.7734379999999</v>
      </c>
      <c r="T1969">
        <v>29309.353515999999</v>
      </c>
    </row>
    <row r="1970" spans="1:20" x14ac:dyDescent="0.25">
      <c r="A1970">
        <v>1532.7509769999999</v>
      </c>
      <c r="B1970">
        <v>370.411407</v>
      </c>
      <c r="D1970">
        <v>1532.7509769999999</v>
      </c>
      <c r="E1970">
        <v>9302.4140630000002</v>
      </c>
      <c r="J1970">
        <v>1532.7509769999999</v>
      </c>
      <c r="K1970">
        <v>205602.875</v>
      </c>
      <c r="M1970">
        <v>1532.7509769999999</v>
      </c>
      <c r="N1970">
        <v>3118.6784670000002</v>
      </c>
      <c r="P1970">
        <v>1527.6347659999999</v>
      </c>
      <c r="Q1970">
        <v>3244.2773440000001</v>
      </c>
      <c r="S1970">
        <v>1532.7509769999999</v>
      </c>
      <c r="T1970">
        <v>29428.070313</v>
      </c>
    </row>
    <row r="1971" spans="1:20" x14ac:dyDescent="0.25">
      <c r="A1971">
        <v>1531.7285159999999</v>
      </c>
      <c r="B1971">
        <v>354.26080300000001</v>
      </c>
      <c r="D1971">
        <v>1531.7285159999999</v>
      </c>
      <c r="E1971">
        <v>9345.1923829999996</v>
      </c>
      <c r="J1971">
        <v>1531.7285159999999</v>
      </c>
      <c r="K1971">
        <v>205922.78125</v>
      </c>
      <c r="M1971">
        <v>1531.7285159999999</v>
      </c>
      <c r="N1971">
        <v>3089.4934079999998</v>
      </c>
      <c r="P1971">
        <v>1526.611328</v>
      </c>
      <c r="Q1971">
        <v>3258.3781739999999</v>
      </c>
      <c r="S1971">
        <v>1531.7285159999999</v>
      </c>
      <c r="T1971">
        <v>29246.089843999998</v>
      </c>
    </row>
    <row r="1972" spans="1:20" x14ac:dyDescent="0.25">
      <c r="A1972">
        <v>1530.705078</v>
      </c>
      <c r="B1972">
        <v>416.18008400000002</v>
      </c>
      <c r="D1972">
        <v>1530.705078</v>
      </c>
      <c r="E1972">
        <v>9479.8613280000009</v>
      </c>
      <c r="J1972">
        <v>1530.705078</v>
      </c>
      <c r="K1972">
        <v>204808.015625</v>
      </c>
      <c r="M1972">
        <v>1530.705078</v>
      </c>
      <c r="N1972">
        <v>3148.3095699999999</v>
      </c>
      <c r="P1972">
        <v>1525.586914</v>
      </c>
      <c r="Q1972">
        <v>3151.4064939999998</v>
      </c>
      <c r="S1972">
        <v>1530.705078</v>
      </c>
      <c r="T1972">
        <v>29560.273438</v>
      </c>
    </row>
    <row r="1973" spans="1:20" x14ac:dyDescent="0.25">
      <c r="A1973">
        <v>1529.6816409999999</v>
      </c>
      <c r="B1973">
        <v>436.41308600000002</v>
      </c>
      <c r="D1973">
        <v>1529.6816409999999</v>
      </c>
      <c r="E1973">
        <v>9416.9951170000004</v>
      </c>
      <c r="J1973">
        <v>1529.6816409999999</v>
      </c>
      <c r="K1973">
        <v>205071.71875</v>
      </c>
      <c r="M1973">
        <v>1529.6816409999999</v>
      </c>
      <c r="N1973">
        <v>3195.1845699999999</v>
      </c>
      <c r="P1973">
        <v>1524.5625</v>
      </c>
      <c r="Q1973">
        <v>3035.5615229999999</v>
      </c>
      <c r="S1973">
        <v>1529.6816409999999</v>
      </c>
      <c r="T1973">
        <v>29480.953125</v>
      </c>
    </row>
    <row r="1974" spans="1:20" x14ac:dyDescent="0.25">
      <c r="A1974">
        <v>1528.658203</v>
      </c>
      <c r="B1974">
        <v>510.62890599999997</v>
      </c>
      <c r="D1974">
        <v>1528.658203</v>
      </c>
      <c r="E1974">
        <v>9408.3222659999992</v>
      </c>
      <c r="J1974">
        <v>1528.658203</v>
      </c>
      <c r="K1974">
        <v>205135</v>
      </c>
      <c r="M1974">
        <v>1528.658203</v>
      </c>
      <c r="N1974">
        <v>3235.2597660000001</v>
      </c>
      <c r="P1974">
        <v>1523.538086</v>
      </c>
      <c r="Q1974">
        <v>3026.3735350000002</v>
      </c>
      <c r="S1974">
        <v>1528.658203</v>
      </c>
      <c r="T1974">
        <v>29653.275390999999</v>
      </c>
    </row>
    <row r="1975" spans="1:20" x14ac:dyDescent="0.25">
      <c r="A1975">
        <v>1527.6347659999999</v>
      </c>
      <c r="B1975">
        <v>514.55822799999999</v>
      </c>
      <c r="D1975">
        <v>1527.6347659999999</v>
      </c>
      <c r="E1975">
        <v>9301.3515630000002</v>
      </c>
      <c r="J1975">
        <v>1527.6347659999999</v>
      </c>
      <c r="K1975">
        <v>206045.71875</v>
      </c>
      <c r="M1975">
        <v>1527.6347659999999</v>
      </c>
      <c r="N1975">
        <v>3244.2773440000001</v>
      </c>
      <c r="P1975">
        <v>1522.513672</v>
      </c>
      <c r="Q1975">
        <v>3067.1423340000001</v>
      </c>
      <c r="S1975">
        <v>1527.6347659999999</v>
      </c>
      <c r="T1975">
        <v>29627.697265999999</v>
      </c>
    </row>
    <row r="1976" spans="1:20" x14ac:dyDescent="0.25">
      <c r="A1976">
        <v>1526.611328</v>
      </c>
      <c r="B1976">
        <v>541.56664999999998</v>
      </c>
      <c r="D1976">
        <v>1526.611328</v>
      </c>
      <c r="E1976">
        <v>9370.8867190000001</v>
      </c>
      <c r="J1976">
        <v>1526.611328</v>
      </c>
      <c r="K1976">
        <v>205510.515625</v>
      </c>
      <c r="M1976">
        <v>1526.611328</v>
      </c>
      <c r="N1976">
        <v>3258.3781739999999</v>
      </c>
      <c r="P1976">
        <v>1521.4892580000001</v>
      </c>
      <c r="Q1976">
        <v>3176.4233399999998</v>
      </c>
      <c r="S1976">
        <v>1526.611328</v>
      </c>
      <c r="T1976">
        <v>29677.824218999998</v>
      </c>
    </row>
    <row r="1977" spans="1:20" x14ac:dyDescent="0.25">
      <c r="A1977">
        <v>1525.586914</v>
      </c>
      <c r="B1977">
        <v>495.02145400000001</v>
      </c>
      <c r="D1977">
        <v>1525.586914</v>
      </c>
      <c r="E1977">
        <v>9538.3642579999996</v>
      </c>
      <c r="J1977">
        <v>1525.586914</v>
      </c>
      <c r="K1977">
        <v>204645.921875</v>
      </c>
      <c r="M1977">
        <v>1525.586914</v>
      </c>
      <c r="N1977">
        <v>3151.4064939999998</v>
      </c>
      <c r="P1977">
        <v>1520.4638669999999</v>
      </c>
      <c r="Q1977">
        <v>3127.992432</v>
      </c>
      <c r="S1977">
        <v>1525.586914</v>
      </c>
      <c r="T1977">
        <v>29740.136718999998</v>
      </c>
    </row>
    <row r="1978" spans="1:20" x14ac:dyDescent="0.25">
      <c r="A1978">
        <v>1524.5625</v>
      </c>
      <c r="B1978">
        <v>426.44680799999998</v>
      </c>
      <c r="D1978">
        <v>1524.5625</v>
      </c>
      <c r="E1978">
        <v>9626.3984380000002</v>
      </c>
      <c r="J1978">
        <v>1524.5625</v>
      </c>
      <c r="K1978">
        <v>205177.828125</v>
      </c>
      <c r="M1978">
        <v>1524.5625</v>
      </c>
      <c r="N1978">
        <v>3035.5615229999999</v>
      </c>
      <c r="P1978">
        <v>1519.4384769999999</v>
      </c>
      <c r="Q1978">
        <v>3007.3107909999999</v>
      </c>
      <c r="S1978">
        <v>1524.5625</v>
      </c>
      <c r="T1978">
        <v>29494.876952999999</v>
      </c>
    </row>
    <row r="1979" spans="1:20" x14ac:dyDescent="0.25">
      <c r="A1979">
        <v>1523.538086</v>
      </c>
      <c r="B1979">
        <v>445.22891199999998</v>
      </c>
      <c r="D1979">
        <v>1523.538086</v>
      </c>
      <c r="E1979">
        <v>9560.8291019999997</v>
      </c>
      <c r="J1979">
        <v>1523.538086</v>
      </c>
      <c r="K1979">
        <v>205045.734375</v>
      </c>
      <c r="M1979">
        <v>1523.538086</v>
      </c>
      <c r="N1979">
        <v>3026.3735350000002</v>
      </c>
      <c r="P1979">
        <v>1518.413086</v>
      </c>
      <c r="Q1979">
        <v>2895.6940920000002</v>
      </c>
      <c r="S1979">
        <v>1523.538086</v>
      </c>
      <c r="T1979">
        <v>29530.353515999999</v>
      </c>
    </row>
    <row r="1980" spans="1:20" x14ac:dyDescent="0.25">
      <c r="A1980">
        <v>1522.513672</v>
      </c>
      <c r="B1980">
        <v>426.88772599999999</v>
      </c>
      <c r="D1980">
        <v>1522.513672</v>
      </c>
      <c r="E1980">
        <v>9507.5361329999996</v>
      </c>
      <c r="J1980">
        <v>1522.513672</v>
      </c>
      <c r="K1980">
        <v>204791.6875</v>
      </c>
      <c r="M1980">
        <v>1522.513672</v>
      </c>
      <c r="N1980">
        <v>3067.1423340000001</v>
      </c>
      <c r="P1980">
        <v>1517.3876949999999</v>
      </c>
      <c r="Q1980">
        <v>2981.9555660000001</v>
      </c>
      <c r="S1980">
        <v>1522.513672</v>
      </c>
      <c r="T1980">
        <v>29680.486327999999</v>
      </c>
    </row>
    <row r="1981" spans="1:20" x14ac:dyDescent="0.25">
      <c r="A1981">
        <v>1521.4892580000001</v>
      </c>
      <c r="B1981">
        <v>417.32922400000001</v>
      </c>
      <c r="D1981">
        <v>1521.4892580000001</v>
      </c>
      <c r="E1981">
        <v>9530.3525389999995</v>
      </c>
      <c r="J1981">
        <v>1521.4892580000001</v>
      </c>
      <c r="K1981">
        <v>205220.75</v>
      </c>
      <c r="M1981">
        <v>1521.4892580000001</v>
      </c>
      <c r="N1981">
        <v>3176.4233399999998</v>
      </c>
      <c r="P1981">
        <v>1516.361328</v>
      </c>
      <c r="Q1981">
        <v>3022.4572750000002</v>
      </c>
      <c r="S1981">
        <v>1521.4892580000001</v>
      </c>
      <c r="T1981">
        <v>29879.341797000001</v>
      </c>
    </row>
    <row r="1982" spans="1:20" x14ac:dyDescent="0.25">
      <c r="A1982">
        <v>1520.4638669999999</v>
      </c>
      <c r="B1982">
        <v>458.51419099999998</v>
      </c>
      <c r="D1982">
        <v>1520.4638669999999</v>
      </c>
      <c r="E1982">
        <v>9660.7851559999999</v>
      </c>
      <c r="J1982">
        <v>1520.4638669999999</v>
      </c>
      <c r="K1982">
        <v>204603.375</v>
      </c>
      <c r="M1982">
        <v>1520.4638669999999</v>
      </c>
      <c r="N1982">
        <v>3127.992432</v>
      </c>
      <c r="P1982">
        <v>1515.334961</v>
      </c>
      <c r="Q1982">
        <v>3100.2434079999998</v>
      </c>
      <c r="S1982">
        <v>1520.4638669999999</v>
      </c>
      <c r="T1982">
        <v>29678.146484000001</v>
      </c>
    </row>
    <row r="1983" spans="1:20" x14ac:dyDescent="0.25">
      <c r="A1983">
        <v>1519.4384769999999</v>
      </c>
      <c r="B1983">
        <v>505.32403599999998</v>
      </c>
      <c r="D1983">
        <v>1519.4384769999999</v>
      </c>
      <c r="E1983">
        <v>9622.7919920000004</v>
      </c>
      <c r="J1983">
        <v>1519.4384769999999</v>
      </c>
      <c r="K1983">
        <v>205188.328125</v>
      </c>
      <c r="M1983">
        <v>1519.4384769999999</v>
      </c>
      <c r="N1983">
        <v>3007.3107909999999</v>
      </c>
      <c r="P1983">
        <v>1514.3085940000001</v>
      </c>
      <c r="Q1983">
        <v>3026.5444339999999</v>
      </c>
      <c r="S1983">
        <v>1519.4384769999999</v>
      </c>
      <c r="T1983">
        <v>29798.892577999999</v>
      </c>
    </row>
    <row r="1984" spans="1:20" x14ac:dyDescent="0.25">
      <c r="A1984">
        <v>1518.413086</v>
      </c>
      <c r="B1984">
        <v>576.53442399999994</v>
      </c>
      <c r="D1984">
        <v>1518.413086</v>
      </c>
      <c r="E1984">
        <v>9725.6210940000001</v>
      </c>
      <c r="J1984">
        <v>1518.413086</v>
      </c>
      <c r="K1984">
        <v>204025.109375</v>
      </c>
      <c r="M1984">
        <v>1518.413086</v>
      </c>
      <c r="N1984">
        <v>2895.6940920000002</v>
      </c>
      <c r="P1984">
        <v>1513.2822269999999</v>
      </c>
      <c r="Q1984">
        <v>2928.961914</v>
      </c>
      <c r="S1984">
        <v>1518.413086</v>
      </c>
      <c r="T1984">
        <v>29578.289063</v>
      </c>
    </row>
    <row r="1985" spans="1:20" x14ac:dyDescent="0.25">
      <c r="A1985">
        <v>1517.3876949999999</v>
      </c>
      <c r="B1985">
        <v>547.83905000000004</v>
      </c>
      <c r="D1985">
        <v>1517.3876949999999</v>
      </c>
      <c r="E1985">
        <v>9655.7421880000002</v>
      </c>
      <c r="J1985">
        <v>1517.3876949999999</v>
      </c>
      <c r="K1985">
        <v>205187.5625</v>
      </c>
      <c r="M1985">
        <v>1517.3876949999999</v>
      </c>
      <c r="N1985">
        <v>2981.9555660000001</v>
      </c>
      <c r="P1985">
        <v>1512.2558590000001</v>
      </c>
      <c r="Q1985">
        <v>2855.8085940000001</v>
      </c>
      <c r="S1985">
        <v>1517.3876949999999</v>
      </c>
      <c r="T1985">
        <v>29706.314452999999</v>
      </c>
    </row>
    <row r="1986" spans="1:20" x14ac:dyDescent="0.25">
      <c r="A1986">
        <v>1516.361328</v>
      </c>
      <c r="B1986">
        <v>458.90014600000001</v>
      </c>
      <c r="D1986">
        <v>1516.361328</v>
      </c>
      <c r="E1986">
        <v>9682.6357420000004</v>
      </c>
      <c r="J1986">
        <v>1516.361328</v>
      </c>
      <c r="K1986">
        <v>204141.765625</v>
      </c>
      <c r="M1986">
        <v>1516.361328</v>
      </c>
      <c r="N1986">
        <v>3022.4572750000002</v>
      </c>
      <c r="P1986">
        <v>1511.2285159999999</v>
      </c>
      <c r="Q1986">
        <v>2882.290039</v>
      </c>
      <c r="S1986">
        <v>1516.361328</v>
      </c>
      <c r="T1986">
        <v>29829.412109000001</v>
      </c>
    </row>
    <row r="1987" spans="1:20" x14ac:dyDescent="0.25">
      <c r="A1987">
        <v>1515.334961</v>
      </c>
      <c r="B1987">
        <v>458.17004400000002</v>
      </c>
      <c r="D1987">
        <v>1515.334961</v>
      </c>
      <c r="E1987">
        <v>9727.2373050000006</v>
      </c>
      <c r="J1987">
        <v>1515.334961</v>
      </c>
      <c r="K1987">
        <v>204857.84375</v>
      </c>
      <c r="M1987">
        <v>1515.334961</v>
      </c>
      <c r="N1987">
        <v>3100.2434079999998</v>
      </c>
      <c r="P1987">
        <v>1510.201172</v>
      </c>
      <c r="Q1987">
        <v>2757.8029790000001</v>
      </c>
      <c r="S1987">
        <v>1515.334961</v>
      </c>
      <c r="T1987">
        <v>30042.601563</v>
      </c>
    </row>
    <row r="1988" spans="1:20" x14ac:dyDescent="0.25">
      <c r="A1988">
        <v>1514.3085940000001</v>
      </c>
      <c r="B1988">
        <v>495.45895400000001</v>
      </c>
      <c r="D1988">
        <v>1514.3085940000001</v>
      </c>
      <c r="E1988">
        <v>9785.1669920000004</v>
      </c>
      <c r="J1988">
        <v>1514.3085940000001</v>
      </c>
      <c r="K1988">
        <v>203922.125</v>
      </c>
      <c r="M1988">
        <v>1514.3085940000001</v>
      </c>
      <c r="N1988">
        <v>3026.5444339999999</v>
      </c>
      <c r="P1988">
        <v>1509.173828</v>
      </c>
      <c r="Q1988">
        <v>2774.8706050000001</v>
      </c>
      <c r="S1988">
        <v>1514.3085940000001</v>
      </c>
      <c r="T1988">
        <v>29756.353515999999</v>
      </c>
    </row>
    <row r="1989" spans="1:20" x14ac:dyDescent="0.25">
      <c r="A1989">
        <v>1513.2822269999999</v>
      </c>
      <c r="B1989">
        <v>450.84210200000001</v>
      </c>
      <c r="D1989">
        <v>1513.2822269999999</v>
      </c>
      <c r="E1989">
        <v>9829.8476559999999</v>
      </c>
      <c r="J1989">
        <v>1513.2822269999999</v>
      </c>
      <c r="K1989">
        <v>204496.6875</v>
      </c>
      <c r="M1989">
        <v>1513.2822269999999</v>
      </c>
      <c r="N1989">
        <v>2928.961914</v>
      </c>
      <c r="P1989">
        <v>1508.1464840000001</v>
      </c>
      <c r="Q1989">
        <v>2881.2216800000001</v>
      </c>
      <c r="S1989">
        <v>1513.2822269999999</v>
      </c>
      <c r="T1989">
        <v>29913.455077999999</v>
      </c>
    </row>
    <row r="1990" spans="1:20" x14ac:dyDescent="0.25">
      <c r="A1990">
        <v>1512.2558590000001</v>
      </c>
      <c r="B1990">
        <v>489.41241500000001</v>
      </c>
      <c r="D1990">
        <v>1512.2558590000001</v>
      </c>
      <c r="E1990">
        <v>9958.1835940000001</v>
      </c>
      <c r="J1990">
        <v>1512.2558590000001</v>
      </c>
      <c r="K1990">
        <v>203697.75</v>
      </c>
      <c r="M1990">
        <v>1512.2558590000001</v>
      </c>
      <c r="N1990">
        <v>2855.8085940000001</v>
      </c>
      <c r="P1990">
        <v>1507.1191409999999</v>
      </c>
      <c r="Q1990">
        <v>2967.5349120000001</v>
      </c>
      <c r="S1990">
        <v>1512.2558590000001</v>
      </c>
      <c r="T1990">
        <v>29758.830077999999</v>
      </c>
    </row>
    <row r="1991" spans="1:20" x14ac:dyDescent="0.25">
      <c r="A1991">
        <v>1511.2285159999999</v>
      </c>
      <c r="B1991">
        <v>491.32754499999999</v>
      </c>
      <c r="D1991">
        <v>1511.2285159999999</v>
      </c>
      <c r="E1991">
        <v>9828.3037110000005</v>
      </c>
      <c r="J1991">
        <v>1511.2285159999999</v>
      </c>
      <c r="K1991">
        <v>204308.625</v>
      </c>
      <c r="M1991">
        <v>1511.2285159999999</v>
      </c>
      <c r="N1991">
        <v>2882.290039</v>
      </c>
      <c r="P1991">
        <v>1506.0908199999999</v>
      </c>
      <c r="Q1991">
        <v>3090.8208009999998</v>
      </c>
      <c r="S1991">
        <v>1511.2285159999999</v>
      </c>
      <c r="T1991">
        <v>29833.095702999999</v>
      </c>
    </row>
    <row r="1992" spans="1:20" x14ac:dyDescent="0.25">
      <c r="A1992">
        <v>1510.201172</v>
      </c>
      <c r="B1992">
        <v>496.42385899999999</v>
      </c>
      <c r="D1992">
        <v>1510.201172</v>
      </c>
      <c r="E1992">
        <v>9815.2666019999997</v>
      </c>
      <c r="J1992">
        <v>1510.201172</v>
      </c>
      <c r="K1992">
        <v>204196.375</v>
      </c>
      <c r="M1992">
        <v>1510.201172</v>
      </c>
      <c r="N1992">
        <v>2757.8029790000001</v>
      </c>
      <c r="P1992">
        <v>1505.0625</v>
      </c>
      <c r="Q1992">
        <v>3030.2871089999999</v>
      </c>
      <c r="S1992">
        <v>1510.201172</v>
      </c>
      <c r="T1992">
        <v>29824.578125</v>
      </c>
    </row>
    <row r="1993" spans="1:20" x14ac:dyDescent="0.25">
      <c r="A1993">
        <v>1509.173828</v>
      </c>
      <c r="B1993">
        <v>488.20907599999998</v>
      </c>
      <c r="D1993">
        <v>1509.173828</v>
      </c>
      <c r="E1993">
        <v>9817.6064449999994</v>
      </c>
      <c r="J1993">
        <v>1509.173828</v>
      </c>
      <c r="K1993">
        <v>204468.625</v>
      </c>
      <c r="M1993">
        <v>1509.173828</v>
      </c>
      <c r="N1993">
        <v>2774.8706050000001</v>
      </c>
      <c r="P1993">
        <v>1504.0341800000001</v>
      </c>
      <c r="Q1993">
        <v>2834.6926269999999</v>
      </c>
      <c r="S1993">
        <v>1509.173828</v>
      </c>
      <c r="T1993">
        <v>29833.09375</v>
      </c>
    </row>
    <row r="1994" spans="1:20" x14ac:dyDescent="0.25">
      <c r="A1994">
        <v>1508.1464840000001</v>
      </c>
      <c r="B1994">
        <v>500.36050399999999</v>
      </c>
      <c r="D1994">
        <v>1508.1464840000001</v>
      </c>
      <c r="E1994">
        <v>9808.8974610000005</v>
      </c>
      <c r="J1994">
        <v>1508.1464840000001</v>
      </c>
      <c r="K1994">
        <v>204042.53125</v>
      </c>
      <c r="M1994">
        <v>1508.1464840000001</v>
      </c>
      <c r="N1994">
        <v>2881.2216800000001</v>
      </c>
      <c r="P1994">
        <v>1503.0058590000001</v>
      </c>
      <c r="Q1994">
        <v>2802.9638669999999</v>
      </c>
      <c r="S1994">
        <v>1508.1464840000001</v>
      </c>
      <c r="T1994">
        <v>29771.052734000001</v>
      </c>
    </row>
    <row r="1995" spans="1:20" x14ac:dyDescent="0.25">
      <c r="A1995">
        <v>1507.1191409999999</v>
      </c>
      <c r="B1995">
        <v>509.90966800000001</v>
      </c>
      <c r="D1995">
        <v>1507.1191409999999</v>
      </c>
      <c r="E1995">
        <v>9894.6142579999996</v>
      </c>
      <c r="J1995">
        <v>1507.1191409999999</v>
      </c>
      <c r="K1995">
        <v>204450.90625</v>
      </c>
      <c r="M1995">
        <v>1507.1191409999999</v>
      </c>
      <c r="N1995">
        <v>2967.5349120000001</v>
      </c>
      <c r="P1995">
        <v>1501.9765629999999</v>
      </c>
      <c r="Q1995">
        <v>2946.9086910000001</v>
      </c>
      <c r="S1995">
        <v>1507.1191409999999</v>
      </c>
      <c r="T1995">
        <v>30275.779297000001</v>
      </c>
    </row>
    <row r="1996" spans="1:20" x14ac:dyDescent="0.25">
      <c r="A1996">
        <v>1506.0908199999999</v>
      </c>
      <c r="B1996">
        <v>508.627838</v>
      </c>
      <c r="D1996">
        <v>1506.0908199999999</v>
      </c>
      <c r="E1996">
        <v>10026.581055000001</v>
      </c>
      <c r="J1996">
        <v>1506.0908199999999</v>
      </c>
      <c r="K1996">
        <v>204046.84375</v>
      </c>
      <c r="M1996">
        <v>1506.0908199999999</v>
      </c>
      <c r="N1996">
        <v>3090.8208009999998</v>
      </c>
      <c r="P1996">
        <v>1500.9472659999999</v>
      </c>
      <c r="Q1996">
        <v>3143.5539549999999</v>
      </c>
      <c r="S1996">
        <v>1506.0908199999999</v>
      </c>
      <c r="T1996">
        <v>30203.943359000001</v>
      </c>
    </row>
    <row r="1997" spans="1:20" x14ac:dyDescent="0.25">
      <c r="A1997">
        <v>1505.0625</v>
      </c>
      <c r="B1997">
        <v>431.428223</v>
      </c>
      <c r="D1997">
        <v>1505.0625</v>
      </c>
      <c r="E1997">
        <v>9952.1582030000009</v>
      </c>
      <c r="J1997">
        <v>1505.0625</v>
      </c>
      <c r="K1997">
        <v>204039.25</v>
      </c>
      <c r="M1997">
        <v>1505.0625</v>
      </c>
      <c r="N1997">
        <v>3030.2871089999999</v>
      </c>
      <c r="P1997">
        <v>1499.9179690000001</v>
      </c>
      <c r="Q1997">
        <v>3363.7924800000001</v>
      </c>
      <c r="S1997">
        <v>1505.0625</v>
      </c>
      <c r="T1997">
        <v>30064.054688</v>
      </c>
    </row>
    <row r="1998" spans="1:20" x14ac:dyDescent="0.25">
      <c r="A1998">
        <v>1504.0341800000001</v>
      </c>
      <c r="B1998">
        <v>371.88876299999998</v>
      </c>
      <c r="D1998">
        <v>1504.0341800000001</v>
      </c>
      <c r="E1998">
        <v>9949.9423829999996</v>
      </c>
      <c r="J1998">
        <v>1504.0341800000001</v>
      </c>
      <c r="K1998">
        <v>203771.546875</v>
      </c>
      <c r="M1998">
        <v>1504.0341800000001</v>
      </c>
      <c r="N1998">
        <v>2834.6926269999999</v>
      </c>
      <c r="P1998">
        <v>1498.888672</v>
      </c>
      <c r="Q1998">
        <v>3286.0783689999998</v>
      </c>
      <c r="S1998">
        <v>1504.0341800000001</v>
      </c>
      <c r="T1998">
        <v>30283.992188</v>
      </c>
    </row>
    <row r="1999" spans="1:20" x14ac:dyDescent="0.25">
      <c r="A1999">
        <v>1503.0058590000001</v>
      </c>
      <c r="B1999">
        <v>429.96343999999999</v>
      </c>
      <c r="D1999">
        <v>1503.0058590000001</v>
      </c>
      <c r="E1999">
        <v>10055.617188</v>
      </c>
      <c r="J1999">
        <v>1503.0058590000001</v>
      </c>
      <c r="K1999">
        <v>203875.796875</v>
      </c>
      <c r="M1999">
        <v>1503.0058590000001</v>
      </c>
      <c r="N1999">
        <v>2802.9638669999999</v>
      </c>
      <c r="P1999">
        <v>1497.859375</v>
      </c>
      <c r="Q1999">
        <v>3161.017578</v>
      </c>
      <c r="S1999">
        <v>1503.0058590000001</v>
      </c>
      <c r="T1999">
        <v>29879.228515999999</v>
      </c>
    </row>
    <row r="2000" spans="1:20" x14ac:dyDescent="0.25">
      <c r="A2000">
        <v>1501.9765629999999</v>
      </c>
      <c r="B2000">
        <v>508.171967</v>
      </c>
      <c r="D2000">
        <v>1501.9765629999999</v>
      </c>
      <c r="E2000">
        <v>9879.8964840000008</v>
      </c>
      <c r="J2000">
        <v>1501.9765629999999</v>
      </c>
      <c r="K2000">
        <v>203931.390625</v>
      </c>
      <c r="M2000">
        <v>1501.9765629999999</v>
      </c>
      <c r="N2000">
        <v>2946.9086910000001</v>
      </c>
      <c r="P2000">
        <v>1496.8291019999999</v>
      </c>
      <c r="Q2000">
        <v>3198.8588869999999</v>
      </c>
      <c r="S2000">
        <v>1501.9765629999999</v>
      </c>
      <c r="T2000">
        <v>30198.738281000002</v>
      </c>
    </row>
    <row r="2001" spans="1:20" x14ac:dyDescent="0.25">
      <c r="A2001">
        <v>1500.9472659999999</v>
      </c>
      <c r="B2001">
        <v>508.34921300000002</v>
      </c>
      <c r="D2001">
        <v>1500.9472659999999</v>
      </c>
      <c r="E2001">
        <v>9897.3496090000008</v>
      </c>
      <c r="J2001">
        <v>1500.9472659999999</v>
      </c>
      <c r="K2001">
        <v>203435.46875</v>
      </c>
      <c r="M2001">
        <v>1500.9472659999999</v>
      </c>
      <c r="N2001">
        <v>3143.5539549999999</v>
      </c>
      <c r="P2001">
        <v>1495.798828</v>
      </c>
      <c r="Q2001">
        <v>3286.8579100000002</v>
      </c>
      <c r="S2001">
        <v>1500.9472659999999</v>
      </c>
      <c r="T2001">
        <v>30518.113281000002</v>
      </c>
    </row>
    <row r="2002" spans="1:20" x14ac:dyDescent="0.25">
      <c r="A2002">
        <v>1499.9179690000001</v>
      </c>
      <c r="B2002">
        <v>516.638733</v>
      </c>
      <c r="D2002">
        <v>1499.9179690000001</v>
      </c>
      <c r="E2002">
        <v>9959.9580079999996</v>
      </c>
      <c r="J2002">
        <v>1499.9179690000001</v>
      </c>
      <c r="K2002">
        <v>203486.25</v>
      </c>
      <c r="M2002">
        <v>1499.9179690000001</v>
      </c>
      <c r="N2002">
        <v>3363.7924800000001</v>
      </c>
      <c r="P2002">
        <v>1494.7685550000001</v>
      </c>
      <c r="Q2002">
        <v>3328.2641600000002</v>
      </c>
      <c r="S2002">
        <v>1499.9179690000001</v>
      </c>
      <c r="T2002">
        <v>30766.919922000001</v>
      </c>
    </row>
    <row r="2003" spans="1:20" x14ac:dyDescent="0.25">
      <c r="A2003">
        <v>1498.888672</v>
      </c>
      <c r="B2003">
        <v>526.83300799999995</v>
      </c>
      <c r="D2003">
        <v>1498.888672</v>
      </c>
      <c r="E2003">
        <v>9982.0917969999991</v>
      </c>
      <c r="J2003">
        <v>1498.888672</v>
      </c>
      <c r="K2003">
        <v>203789.546875</v>
      </c>
      <c r="M2003">
        <v>1498.888672</v>
      </c>
      <c r="N2003">
        <v>3286.0783689999998</v>
      </c>
      <c r="P2003">
        <v>1493.7382809999999</v>
      </c>
      <c r="Q2003">
        <v>3279.1513669999999</v>
      </c>
      <c r="S2003">
        <v>1498.888672</v>
      </c>
      <c r="T2003">
        <v>30595.507813</v>
      </c>
    </row>
    <row r="2004" spans="1:20" x14ac:dyDescent="0.25">
      <c r="A2004">
        <v>1497.859375</v>
      </c>
      <c r="B2004">
        <v>534.91497800000002</v>
      </c>
      <c r="D2004">
        <v>1497.859375</v>
      </c>
      <c r="E2004">
        <v>10064.335938</v>
      </c>
      <c r="J2004">
        <v>1497.859375</v>
      </c>
      <c r="K2004">
        <v>203468.734375</v>
      </c>
      <c r="M2004">
        <v>1497.859375</v>
      </c>
      <c r="N2004">
        <v>3161.017578</v>
      </c>
      <c r="P2004">
        <v>1492.7070309999999</v>
      </c>
      <c r="Q2004">
        <v>3208.2392580000001</v>
      </c>
      <c r="S2004">
        <v>1497.859375</v>
      </c>
      <c r="T2004">
        <v>30635.392577999999</v>
      </c>
    </row>
    <row r="2005" spans="1:20" x14ac:dyDescent="0.25">
      <c r="A2005">
        <v>1496.8291019999999</v>
      </c>
      <c r="B2005">
        <v>496.624908</v>
      </c>
      <c r="D2005">
        <v>1496.8291019999999</v>
      </c>
      <c r="E2005">
        <v>10031.639648</v>
      </c>
      <c r="J2005">
        <v>1496.8291019999999</v>
      </c>
      <c r="K2005">
        <v>203259.703125</v>
      </c>
      <c r="M2005">
        <v>1496.8291019999999</v>
      </c>
      <c r="N2005">
        <v>3198.8588869999999</v>
      </c>
      <c r="P2005">
        <v>1491.6767580000001</v>
      </c>
      <c r="Q2005">
        <v>3214.5043949999999</v>
      </c>
      <c r="S2005">
        <v>1496.8291019999999</v>
      </c>
      <c r="T2005">
        <v>30551.460938</v>
      </c>
    </row>
    <row r="2006" spans="1:20" x14ac:dyDescent="0.25">
      <c r="A2006">
        <v>1495.798828</v>
      </c>
      <c r="B2006">
        <v>412.05548099999999</v>
      </c>
      <c r="D2006">
        <v>1495.798828</v>
      </c>
      <c r="E2006">
        <v>9801.3095699999994</v>
      </c>
      <c r="J2006">
        <v>1495.798828</v>
      </c>
      <c r="K2006">
        <v>203507.015625</v>
      </c>
      <c r="M2006">
        <v>1495.798828</v>
      </c>
      <c r="N2006">
        <v>3286.8579100000002</v>
      </c>
      <c r="P2006">
        <v>1490.6455080000001</v>
      </c>
      <c r="Q2006">
        <v>3349.8195799999999</v>
      </c>
      <c r="S2006">
        <v>1495.798828</v>
      </c>
      <c r="T2006">
        <v>30790.34375</v>
      </c>
    </row>
    <row r="2007" spans="1:20" x14ac:dyDescent="0.25">
      <c r="A2007">
        <v>1494.7685550000001</v>
      </c>
      <c r="B2007">
        <v>414.01190200000002</v>
      </c>
      <c r="D2007">
        <v>1494.7685550000001</v>
      </c>
      <c r="E2007">
        <v>9863.1347659999992</v>
      </c>
      <c r="J2007">
        <v>1494.7685550000001</v>
      </c>
      <c r="K2007">
        <v>203965.296875</v>
      </c>
      <c r="M2007">
        <v>1494.7685550000001</v>
      </c>
      <c r="N2007">
        <v>3328.2641600000002</v>
      </c>
      <c r="P2007">
        <v>1489.6142580000001</v>
      </c>
      <c r="Q2007">
        <v>3319.1999510000001</v>
      </c>
      <c r="S2007">
        <v>1494.7685550000001</v>
      </c>
      <c r="T2007">
        <v>30966.039063</v>
      </c>
    </row>
    <row r="2008" spans="1:20" x14ac:dyDescent="0.25">
      <c r="A2008">
        <v>1493.7382809999999</v>
      </c>
      <c r="B2008">
        <v>490.44793700000002</v>
      </c>
      <c r="D2008">
        <v>1493.7382809999999</v>
      </c>
      <c r="E2008">
        <v>9880.9697269999997</v>
      </c>
      <c r="J2008">
        <v>1493.7382809999999</v>
      </c>
      <c r="K2008">
        <v>203698.046875</v>
      </c>
      <c r="M2008">
        <v>1493.7382809999999</v>
      </c>
      <c r="N2008">
        <v>3279.1513669999999</v>
      </c>
      <c r="P2008">
        <v>1488.5820309999999</v>
      </c>
      <c r="Q2008">
        <v>3342.423828</v>
      </c>
      <c r="S2008">
        <v>1493.7382809999999</v>
      </c>
      <c r="T2008">
        <v>30700.140625</v>
      </c>
    </row>
    <row r="2009" spans="1:20" x14ac:dyDescent="0.25">
      <c r="A2009">
        <v>1492.7070309999999</v>
      </c>
      <c r="B2009">
        <v>458.23700000000002</v>
      </c>
      <c r="D2009">
        <v>1492.7070309999999</v>
      </c>
      <c r="E2009">
        <v>9819.5039059999999</v>
      </c>
      <c r="J2009">
        <v>1492.7070309999999</v>
      </c>
      <c r="K2009">
        <v>203719.5</v>
      </c>
      <c r="M2009">
        <v>1492.7070309999999</v>
      </c>
      <c r="N2009">
        <v>3208.2392580000001</v>
      </c>
      <c r="P2009">
        <v>1487.5507809999999</v>
      </c>
      <c r="Q2009">
        <v>3409.2358399999998</v>
      </c>
      <c r="S2009">
        <v>1492.7070309999999</v>
      </c>
      <c r="T2009">
        <v>30851.525390999999</v>
      </c>
    </row>
    <row r="2010" spans="1:20" x14ac:dyDescent="0.25">
      <c r="A2010">
        <v>1491.6767580000001</v>
      </c>
      <c r="B2010">
        <v>496.36416600000001</v>
      </c>
      <c r="D2010">
        <v>1491.6767580000001</v>
      </c>
      <c r="E2010">
        <v>9727.28125</v>
      </c>
      <c r="J2010">
        <v>1491.6767580000001</v>
      </c>
      <c r="K2010">
        <v>203093.484375</v>
      </c>
      <c r="M2010">
        <v>1491.6767580000001</v>
      </c>
      <c r="N2010">
        <v>3214.5043949999999</v>
      </c>
      <c r="P2010">
        <v>1486.5185550000001</v>
      </c>
      <c r="Q2010">
        <v>3550.8391109999998</v>
      </c>
      <c r="S2010">
        <v>1491.6767580000001</v>
      </c>
      <c r="T2010">
        <v>30787.025390999999</v>
      </c>
    </row>
    <row r="2011" spans="1:20" x14ac:dyDescent="0.25">
      <c r="A2011">
        <v>1490.6455080000001</v>
      </c>
      <c r="B2011">
        <v>473.636841</v>
      </c>
      <c r="D2011">
        <v>1490.6455080000001</v>
      </c>
      <c r="E2011">
        <v>9726.0830079999996</v>
      </c>
      <c r="J2011">
        <v>1490.6455080000001</v>
      </c>
      <c r="K2011">
        <v>203272.640625</v>
      </c>
      <c r="M2011">
        <v>1490.6455080000001</v>
      </c>
      <c r="N2011">
        <v>3349.8195799999999</v>
      </c>
      <c r="P2011">
        <v>1485.486328</v>
      </c>
      <c r="Q2011">
        <v>3739.359375</v>
      </c>
      <c r="S2011">
        <v>1490.6455080000001</v>
      </c>
      <c r="T2011">
        <v>31028.03125</v>
      </c>
    </row>
    <row r="2012" spans="1:20" x14ac:dyDescent="0.25">
      <c r="A2012">
        <v>1489.6142580000001</v>
      </c>
      <c r="B2012">
        <v>537.96588099999997</v>
      </c>
      <c r="D2012">
        <v>1489.6142580000001</v>
      </c>
      <c r="E2012">
        <v>9804.6269530000009</v>
      </c>
      <c r="J2012">
        <v>1489.6142580000001</v>
      </c>
      <c r="K2012">
        <v>203291.71875</v>
      </c>
      <c r="M2012">
        <v>1489.6142580000001</v>
      </c>
      <c r="N2012">
        <v>3319.1999510000001</v>
      </c>
      <c r="P2012">
        <v>1484.4541019999999</v>
      </c>
      <c r="Q2012">
        <v>3914.9291990000002</v>
      </c>
      <c r="S2012">
        <v>1489.6142580000001</v>
      </c>
      <c r="T2012">
        <v>31002.300781000002</v>
      </c>
    </row>
    <row r="2013" spans="1:20" x14ac:dyDescent="0.25">
      <c r="A2013">
        <v>1488.5820309999999</v>
      </c>
      <c r="B2013">
        <v>494.88439899999997</v>
      </c>
      <c r="D2013">
        <v>1488.5820309999999</v>
      </c>
      <c r="E2013">
        <v>9870.7392579999996</v>
      </c>
      <c r="J2013">
        <v>1488.5820309999999</v>
      </c>
      <c r="K2013">
        <v>202738.84375</v>
      </c>
      <c r="M2013">
        <v>1488.5820309999999</v>
      </c>
      <c r="N2013">
        <v>3342.423828</v>
      </c>
      <c r="P2013">
        <v>1483.4208980000001</v>
      </c>
      <c r="Q2013">
        <v>3876.7653810000002</v>
      </c>
      <c r="S2013">
        <v>1488.5820309999999</v>
      </c>
      <c r="T2013">
        <v>31134.105468999998</v>
      </c>
    </row>
    <row r="2014" spans="1:20" x14ac:dyDescent="0.25">
      <c r="A2014">
        <v>1487.5507809999999</v>
      </c>
      <c r="B2014">
        <v>440.60617100000002</v>
      </c>
      <c r="D2014">
        <v>1487.5507809999999</v>
      </c>
      <c r="E2014">
        <v>9910.4111329999996</v>
      </c>
      <c r="J2014">
        <v>1487.5507809999999</v>
      </c>
      <c r="K2014">
        <v>202719.21875</v>
      </c>
      <c r="M2014">
        <v>1487.5507809999999</v>
      </c>
      <c r="N2014">
        <v>3409.2358399999998</v>
      </c>
      <c r="P2014">
        <v>1482.388672</v>
      </c>
      <c r="Q2014">
        <v>4015.9196780000002</v>
      </c>
      <c r="S2014">
        <v>1487.5507809999999</v>
      </c>
      <c r="T2014">
        <v>30982.367188</v>
      </c>
    </row>
    <row r="2015" spans="1:20" x14ac:dyDescent="0.25">
      <c r="A2015">
        <v>1486.5185550000001</v>
      </c>
      <c r="B2015">
        <v>355.27844199999998</v>
      </c>
      <c r="D2015">
        <v>1486.5185550000001</v>
      </c>
      <c r="E2015">
        <v>9901.5537110000005</v>
      </c>
      <c r="J2015">
        <v>1486.5185550000001</v>
      </c>
      <c r="K2015">
        <v>203007.265625</v>
      </c>
      <c r="M2015">
        <v>1486.5185550000001</v>
      </c>
      <c r="N2015">
        <v>3550.8391109999998</v>
      </c>
      <c r="P2015">
        <v>1481.3554690000001</v>
      </c>
      <c r="Q2015">
        <v>4210.359375</v>
      </c>
      <c r="S2015">
        <v>1486.5185550000001</v>
      </c>
      <c r="T2015">
        <v>31472.642577999999</v>
      </c>
    </row>
    <row r="2016" spans="1:20" x14ac:dyDescent="0.25">
      <c r="A2016">
        <v>1485.486328</v>
      </c>
      <c r="B2016">
        <v>443.54672199999999</v>
      </c>
      <c r="D2016">
        <v>1485.486328</v>
      </c>
      <c r="E2016">
        <v>9810.25</v>
      </c>
      <c r="J2016">
        <v>1485.486328</v>
      </c>
      <c r="K2016">
        <v>203302.4375</v>
      </c>
      <c r="M2016">
        <v>1485.486328</v>
      </c>
      <c r="N2016">
        <v>3739.359375</v>
      </c>
      <c r="P2016">
        <v>1480.3222659999999</v>
      </c>
      <c r="Q2016">
        <v>4557.9780270000001</v>
      </c>
      <c r="S2016">
        <v>1485.486328</v>
      </c>
      <c r="T2016">
        <v>31555.824218999998</v>
      </c>
    </row>
    <row r="2017" spans="1:20" x14ac:dyDescent="0.25">
      <c r="A2017">
        <v>1484.4541019999999</v>
      </c>
      <c r="B2017">
        <v>474.339111</v>
      </c>
      <c r="D2017">
        <v>1484.4541019999999</v>
      </c>
      <c r="E2017">
        <v>9761.9736329999996</v>
      </c>
      <c r="J2017">
        <v>1484.4541019999999</v>
      </c>
      <c r="K2017">
        <v>202299.5625</v>
      </c>
      <c r="M2017">
        <v>1484.4541019999999</v>
      </c>
      <c r="N2017">
        <v>3914.9291990000002</v>
      </c>
      <c r="P2017">
        <v>1479.2890629999999</v>
      </c>
      <c r="Q2017">
        <v>4911.9438479999999</v>
      </c>
      <c r="S2017">
        <v>1484.4541019999999</v>
      </c>
      <c r="T2017">
        <v>31653.5</v>
      </c>
    </row>
    <row r="2018" spans="1:20" x14ac:dyDescent="0.25">
      <c r="A2018">
        <v>1483.4208980000001</v>
      </c>
      <c r="B2018">
        <v>526.98230000000001</v>
      </c>
      <c r="D2018">
        <v>1483.4208980000001</v>
      </c>
      <c r="E2018">
        <v>9724.0292969999991</v>
      </c>
      <c r="J2018">
        <v>1483.4208980000001</v>
      </c>
      <c r="K2018">
        <v>202556.015625</v>
      </c>
      <c r="M2018">
        <v>1483.4208980000001</v>
      </c>
      <c r="N2018">
        <v>3876.7653810000002</v>
      </c>
      <c r="P2018">
        <v>1478.2548830000001</v>
      </c>
      <c r="Q2018">
        <v>5002.4155270000001</v>
      </c>
      <c r="S2018">
        <v>1483.4208980000001</v>
      </c>
      <c r="T2018">
        <v>31920.601563</v>
      </c>
    </row>
    <row r="2019" spans="1:20" x14ac:dyDescent="0.25">
      <c r="A2019">
        <v>1482.388672</v>
      </c>
      <c r="B2019">
        <v>483.64227299999999</v>
      </c>
      <c r="D2019">
        <v>1482.388672</v>
      </c>
      <c r="E2019">
        <v>9826.7939449999994</v>
      </c>
      <c r="J2019">
        <v>1482.388672</v>
      </c>
      <c r="K2019">
        <v>202596.90625</v>
      </c>
      <c r="M2019">
        <v>1482.388672</v>
      </c>
      <c r="N2019">
        <v>4015.9196780000002</v>
      </c>
      <c r="P2019">
        <v>1477.220703</v>
      </c>
      <c r="Q2019">
        <v>5142.6845700000003</v>
      </c>
      <c r="S2019">
        <v>1482.388672</v>
      </c>
      <c r="T2019">
        <v>31872.929688</v>
      </c>
    </row>
    <row r="2020" spans="1:20" x14ac:dyDescent="0.25">
      <c r="A2020">
        <v>1481.3554690000001</v>
      </c>
      <c r="B2020">
        <v>489.27676400000001</v>
      </c>
      <c r="D2020">
        <v>1481.3554690000001</v>
      </c>
      <c r="E2020">
        <v>10065.523438</v>
      </c>
      <c r="J2020">
        <v>1481.3554690000001</v>
      </c>
      <c r="K2020">
        <v>201819.828125</v>
      </c>
      <c r="M2020">
        <v>1481.3554690000001</v>
      </c>
      <c r="N2020">
        <v>4210.359375</v>
      </c>
      <c r="P2020">
        <v>1476.1865230000001</v>
      </c>
      <c r="Q2020">
        <v>5365.0527339999999</v>
      </c>
      <c r="S2020">
        <v>1481.3554690000001</v>
      </c>
      <c r="T2020">
        <v>32033.394531000002</v>
      </c>
    </row>
    <row r="2021" spans="1:20" x14ac:dyDescent="0.25">
      <c r="A2021">
        <v>1480.3222659999999</v>
      </c>
      <c r="B2021">
        <v>433.13851899999997</v>
      </c>
      <c r="D2021">
        <v>1480.3222659999999</v>
      </c>
      <c r="E2021">
        <v>10070.804688</v>
      </c>
      <c r="J2021">
        <v>1480.3222659999999</v>
      </c>
      <c r="K2021">
        <v>201991.484375</v>
      </c>
      <c r="M2021">
        <v>1480.3222659999999</v>
      </c>
      <c r="N2021">
        <v>4557.9780270000001</v>
      </c>
      <c r="P2021">
        <v>1475.1523440000001</v>
      </c>
      <c r="Q2021">
        <v>5607.7700199999999</v>
      </c>
      <c r="S2021">
        <v>1480.3222659999999</v>
      </c>
      <c r="T2021">
        <v>32699.466797000001</v>
      </c>
    </row>
    <row r="2022" spans="1:20" x14ac:dyDescent="0.25">
      <c r="A2022">
        <v>1479.2890629999999</v>
      </c>
      <c r="B2022">
        <v>407.18810999999999</v>
      </c>
      <c r="D2022">
        <v>1479.2890629999999</v>
      </c>
      <c r="E2022">
        <v>9810.5361329999996</v>
      </c>
      <c r="J2022">
        <v>1479.2890629999999</v>
      </c>
      <c r="K2022">
        <v>202322.71875</v>
      </c>
      <c r="M2022">
        <v>1479.2890629999999</v>
      </c>
      <c r="N2022">
        <v>4911.9438479999999</v>
      </c>
      <c r="P2022">
        <v>1474.118164</v>
      </c>
      <c r="Q2022">
        <v>5951.7143550000001</v>
      </c>
      <c r="S2022">
        <v>1479.2890629999999</v>
      </c>
      <c r="T2022">
        <v>32820.988280999998</v>
      </c>
    </row>
    <row r="2023" spans="1:20" x14ac:dyDescent="0.25">
      <c r="A2023">
        <v>1478.2548830000001</v>
      </c>
      <c r="B2023">
        <v>480.05575599999997</v>
      </c>
      <c r="D2023">
        <v>1478.2548830000001</v>
      </c>
      <c r="E2023">
        <v>9596.6757809999999</v>
      </c>
      <c r="J2023">
        <v>1478.2548830000001</v>
      </c>
      <c r="K2023">
        <v>202232.984375</v>
      </c>
      <c r="M2023">
        <v>1478.2548830000001</v>
      </c>
      <c r="N2023">
        <v>5002.4155270000001</v>
      </c>
      <c r="P2023">
        <v>1473.0830080000001</v>
      </c>
      <c r="Q2023">
        <v>6223.2475590000004</v>
      </c>
      <c r="S2023">
        <v>1478.2548830000001</v>
      </c>
      <c r="T2023">
        <v>33198.820312999997</v>
      </c>
    </row>
    <row r="2024" spans="1:20" x14ac:dyDescent="0.25">
      <c r="A2024">
        <v>1477.220703</v>
      </c>
      <c r="B2024">
        <v>539.77929700000004</v>
      </c>
      <c r="D2024">
        <v>1477.220703</v>
      </c>
      <c r="E2024">
        <v>9594.8916019999997</v>
      </c>
      <c r="J2024">
        <v>1477.220703</v>
      </c>
      <c r="K2024">
        <v>201267.953125</v>
      </c>
      <c r="M2024">
        <v>1477.220703</v>
      </c>
      <c r="N2024">
        <v>5142.6845700000003</v>
      </c>
      <c r="P2024">
        <v>1472.048828</v>
      </c>
      <c r="Q2024">
        <v>6504.6298829999996</v>
      </c>
      <c r="S2024">
        <v>1477.220703</v>
      </c>
      <c r="T2024">
        <v>33104.984375</v>
      </c>
    </row>
    <row r="2025" spans="1:20" x14ac:dyDescent="0.25">
      <c r="A2025">
        <v>1476.1865230000001</v>
      </c>
      <c r="B2025">
        <v>513.57995600000004</v>
      </c>
      <c r="D2025">
        <v>1476.1865230000001</v>
      </c>
      <c r="E2025">
        <v>9735.765625</v>
      </c>
      <c r="J2025">
        <v>1476.1865230000001</v>
      </c>
      <c r="K2025">
        <v>202537.09375</v>
      </c>
      <c r="M2025">
        <v>1476.1865230000001</v>
      </c>
      <c r="N2025">
        <v>5365.0527339999999</v>
      </c>
      <c r="P2025">
        <v>1471.0126949999999</v>
      </c>
      <c r="Q2025">
        <v>6777.5717770000001</v>
      </c>
      <c r="S2025">
        <v>1476.1865230000001</v>
      </c>
      <c r="T2025">
        <v>33378.648437999997</v>
      </c>
    </row>
    <row r="2026" spans="1:20" x14ac:dyDescent="0.25">
      <c r="A2026">
        <v>1475.1523440000001</v>
      </c>
      <c r="B2026">
        <v>465.05136099999999</v>
      </c>
      <c r="D2026">
        <v>1475.1523440000001</v>
      </c>
      <c r="E2026">
        <v>9727.9316409999992</v>
      </c>
      <c r="J2026">
        <v>1475.1523440000001</v>
      </c>
      <c r="K2026">
        <v>202261.234375</v>
      </c>
      <c r="M2026">
        <v>1475.1523440000001</v>
      </c>
      <c r="N2026">
        <v>5607.7700199999999</v>
      </c>
      <c r="P2026">
        <v>1469.977539</v>
      </c>
      <c r="Q2026">
        <v>6937.0732420000004</v>
      </c>
      <c r="S2026">
        <v>1475.1523440000001</v>
      </c>
      <c r="T2026">
        <v>34024.417969000002</v>
      </c>
    </row>
    <row r="2027" spans="1:20" x14ac:dyDescent="0.25">
      <c r="A2027">
        <v>1474.118164</v>
      </c>
      <c r="B2027">
        <v>402.97720299999997</v>
      </c>
      <c r="D2027">
        <v>1474.118164</v>
      </c>
      <c r="E2027">
        <v>9674.6337889999995</v>
      </c>
      <c r="J2027">
        <v>1474.118164</v>
      </c>
      <c r="K2027">
        <v>201970.96875</v>
      </c>
      <c r="M2027">
        <v>1474.118164</v>
      </c>
      <c r="N2027">
        <v>5951.7143550000001</v>
      </c>
      <c r="P2027">
        <v>1468.9423830000001</v>
      </c>
      <c r="Q2027">
        <v>7187.4272460000002</v>
      </c>
      <c r="S2027">
        <v>1474.118164</v>
      </c>
      <c r="T2027">
        <v>33915.964844000002</v>
      </c>
    </row>
    <row r="2028" spans="1:20" x14ac:dyDescent="0.25">
      <c r="A2028">
        <v>1473.0830080000001</v>
      </c>
      <c r="B2028">
        <v>448.97607399999998</v>
      </c>
      <c r="D2028">
        <v>1473.0830080000001</v>
      </c>
      <c r="E2028">
        <v>9564.0107420000004</v>
      </c>
      <c r="J2028">
        <v>1473.0830080000001</v>
      </c>
      <c r="K2028">
        <v>200854.53125</v>
      </c>
      <c r="M2028">
        <v>1473.0830080000001</v>
      </c>
      <c r="N2028">
        <v>6223.2475590000004</v>
      </c>
      <c r="P2028">
        <v>1467.90625</v>
      </c>
      <c r="Q2028">
        <v>7428.7890630000002</v>
      </c>
      <c r="S2028">
        <v>1473.0830080000001</v>
      </c>
      <c r="T2028">
        <v>34469.550780999998</v>
      </c>
    </row>
    <row r="2029" spans="1:20" x14ac:dyDescent="0.25">
      <c r="A2029">
        <v>1472.048828</v>
      </c>
      <c r="B2029">
        <v>584.73046899999997</v>
      </c>
      <c r="D2029">
        <v>1472.048828</v>
      </c>
      <c r="E2029">
        <v>9592.1748050000006</v>
      </c>
      <c r="J2029">
        <v>1472.048828</v>
      </c>
      <c r="K2029">
        <v>200714.40625</v>
      </c>
      <c r="M2029">
        <v>1472.048828</v>
      </c>
      <c r="N2029">
        <v>6504.6298829999996</v>
      </c>
      <c r="P2029">
        <v>1466.8701169999999</v>
      </c>
      <c r="Q2029">
        <v>7715.6723629999997</v>
      </c>
      <c r="S2029">
        <v>1472.048828</v>
      </c>
      <c r="T2029">
        <v>34800.675780999998</v>
      </c>
    </row>
    <row r="2030" spans="1:20" x14ac:dyDescent="0.25">
      <c r="A2030">
        <v>1471.0126949999999</v>
      </c>
      <c r="B2030">
        <v>524.89031999999997</v>
      </c>
      <c r="D2030">
        <v>1471.0126949999999</v>
      </c>
      <c r="E2030">
        <v>9689.7011719999991</v>
      </c>
      <c r="J2030">
        <v>1471.0126949999999</v>
      </c>
      <c r="K2030">
        <v>200791.6875</v>
      </c>
      <c r="M2030">
        <v>1471.0126949999999</v>
      </c>
      <c r="N2030">
        <v>6777.5717770000001</v>
      </c>
      <c r="P2030">
        <v>1465.8339840000001</v>
      </c>
      <c r="Q2030">
        <v>8091.4599609999996</v>
      </c>
      <c r="S2030">
        <v>1471.0126949999999</v>
      </c>
      <c r="T2030">
        <v>35039.890625</v>
      </c>
    </row>
    <row r="2031" spans="1:20" x14ac:dyDescent="0.25">
      <c r="A2031">
        <v>1469.977539</v>
      </c>
      <c r="B2031">
        <v>448.19006300000001</v>
      </c>
      <c r="D2031">
        <v>1469.977539</v>
      </c>
      <c r="E2031">
        <v>9661.3261719999991</v>
      </c>
      <c r="J2031">
        <v>1469.977539</v>
      </c>
      <c r="K2031">
        <v>200620.234375</v>
      </c>
      <c r="M2031">
        <v>1469.977539</v>
      </c>
      <c r="N2031">
        <v>6937.0732420000004</v>
      </c>
      <c r="P2031">
        <v>1464.7978519999999</v>
      </c>
      <c r="Q2031">
        <v>8277.3164059999999</v>
      </c>
      <c r="S2031">
        <v>1469.977539</v>
      </c>
      <c r="T2031">
        <v>35252.445312999997</v>
      </c>
    </row>
    <row r="2032" spans="1:20" x14ac:dyDescent="0.25">
      <c r="A2032">
        <v>1468.9423830000001</v>
      </c>
      <c r="B2032">
        <v>429.64965799999999</v>
      </c>
      <c r="D2032">
        <v>1468.9423830000001</v>
      </c>
      <c r="E2032">
        <v>9565.1318360000005</v>
      </c>
      <c r="J2032">
        <v>1468.9423830000001</v>
      </c>
      <c r="K2032">
        <v>201204.421875</v>
      </c>
      <c r="M2032">
        <v>1468.9423830000001</v>
      </c>
      <c r="N2032">
        <v>7187.4272460000002</v>
      </c>
      <c r="P2032">
        <v>1463.7607419999999</v>
      </c>
      <c r="Q2032">
        <v>8517.7851559999999</v>
      </c>
      <c r="S2032">
        <v>1468.9423830000001</v>
      </c>
      <c r="T2032">
        <v>35443.1875</v>
      </c>
    </row>
    <row r="2033" spans="1:20" x14ac:dyDescent="0.25">
      <c r="A2033">
        <v>1467.90625</v>
      </c>
      <c r="B2033">
        <v>437.23739599999999</v>
      </c>
      <c r="D2033">
        <v>1467.90625</v>
      </c>
      <c r="E2033">
        <v>9476.1591800000006</v>
      </c>
      <c r="J2033">
        <v>1467.90625</v>
      </c>
      <c r="K2033">
        <v>200897.765625</v>
      </c>
      <c r="M2033">
        <v>1467.90625</v>
      </c>
      <c r="N2033">
        <v>7428.7890630000002</v>
      </c>
      <c r="P2033">
        <v>1462.7246090000001</v>
      </c>
      <c r="Q2033">
        <v>8746.6171880000002</v>
      </c>
      <c r="S2033">
        <v>1467.90625</v>
      </c>
      <c r="T2033">
        <v>35916.234375</v>
      </c>
    </row>
    <row r="2034" spans="1:20" x14ac:dyDescent="0.25">
      <c r="A2034">
        <v>1466.8701169999999</v>
      </c>
      <c r="B2034">
        <v>422.97525000000002</v>
      </c>
      <c r="D2034">
        <v>1466.8701169999999</v>
      </c>
      <c r="E2034">
        <v>9389.8701170000004</v>
      </c>
      <c r="J2034">
        <v>1466.8701169999999</v>
      </c>
      <c r="K2034">
        <v>199930.046875</v>
      </c>
      <c r="M2034">
        <v>1466.8701169999999</v>
      </c>
      <c r="N2034">
        <v>7715.6723629999997</v>
      </c>
      <c r="P2034">
        <v>1461.6875</v>
      </c>
      <c r="Q2034">
        <v>8814.0654300000006</v>
      </c>
      <c r="S2034">
        <v>1466.8701169999999</v>
      </c>
      <c r="T2034">
        <v>36101.929687999997</v>
      </c>
    </row>
    <row r="2035" spans="1:20" x14ac:dyDescent="0.25">
      <c r="A2035">
        <v>1465.8339840000001</v>
      </c>
      <c r="B2035">
        <v>421.20730600000002</v>
      </c>
      <c r="D2035">
        <v>1465.8339840000001</v>
      </c>
      <c r="E2035">
        <v>9377.9199219999991</v>
      </c>
      <c r="J2035">
        <v>1465.8339840000001</v>
      </c>
      <c r="K2035">
        <v>199688.890625</v>
      </c>
      <c r="M2035">
        <v>1465.8339840000001</v>
      </c>
      <c r="N2035">
        <v>8091.4599609999996</v>
      </c>
      <c r="P2035">
        <v>1460.649414</v>
      </c>
      <c r="Q2035">
        <v>8952.8037110000005</v>
      </c>
      <c r="S2035">
        <v>1465.8339840000001</v>
      </c>
      <c r="T2035">
        <v>36391.289062999997</v>
      </c>
    </row>
    <row r="2036" spans="1:20" x14ac:dyDescent="0.25">
      <c r="A2036">
        <v>1464.7978519999999</v>
      </c>
      <c r="B2036">
        <v>411.17398100000003</v>
      </c>
      <c r="D2036">
        <v>1464.7978519999999</v>
      </c>
      <c r="E2036">
        <v>9468.0097659999992</v>
      </c>
      <c r="J2036">
        <v>1464.7978519999999</v>
      </c>
      <c r="K2036">
        <v>199913.34375</v>
      </c>
      <c r="M2036">
        <v>1464.7978519999999</v>
      </c>
      <c r="N2036">
        <v>8277.3164059999999</v>
      </c>
      <c r="P2036">
        <v>1459.6123050000001</v>
      </c>
      <c r="Q2036">
        <v>9066.5136719999991</v>
      </c>
      <c r="S2036">
        <v>1464.7978519999999</v>
      </c>
      <c r="T2036">
        <v>36897.617187999997</v>
      </c>
    </row>
    <row r="2037" spans="1:20" x14ac:dyDescent="0.25">
      <c r="A2037">
        <v>1463.7607419999999</v>
      </c>
      <c r="B2037">
        <v>483.82373000000001</v>
      </c>
      <c r="D2037">
        <v>1463.7607419999999</v>
      </c>
      <c r="E2037">
        <v>9570.2519530000009</v>
      </c>
      <c r="J2037">
        <v>1463.7607419999999</v>
      </c>
      <c r="K2037">
        <v>199927.890625</v>
      </c>
      <c r="M2037">
        <v>1463.7607419999999</v>
      </c>
      <c r="N2037">
        <v>8517.7851559999999</v>
      </c>
      <c r="P2037">
        <v>1458.5742190000001</v>
      </c>
      <c r="Q2037">
        <v>9096.1044920000004</v>
      </c>
      <c r="S2037">
        <v>1463.7607419999999</v>
      </c>
      <c r="T2037">
        <v>37085.402344000002</v>
      </c>
    </row>
    <row r="2038" spans="1:20" x14ac:dyDescent="0.25">
      <c r="A2038">
        <v>1462.7246090000001</v>
      </c>
      <c r="B2038">
        <v>536.24359100000004</v>
      </c>
      <c r="D2038">
        <v>1462.7246090000001</v>
      </c>
      <c r="E2038">
        <v>9633.5986329999996</v>
      </c>
      <c r="J2038">
        <v>1462.7246090000001</v>
      </c>
      <c r="K2038">
        <v>199559.0625</v>
      </c>
      <c r="M2038">
        <v>1462.7246090000001</v>
      </c>
      <c r="N2038">
        <v>8746.6171880000002</v>
      </c>
      <c r="P2038">
        <v>1457.5361330000001</v>
      </c>
      <c r="Q2038">
        <v>9264.4228519999997</v>
      </c>
      <c r="S2038">
        <v>1462.7246090000001</v>
      </c>
      <c r="T2038">
        <v>36964.492187999997</v>
      </c>
    </row>
    <row r="2039" spans="1:20" x14ac:dyDescent="0.25">
      <c r="A2039">
        <v>1461.6875</v>
      </c>
      <c r="B2039">
        <v>437.58288599999997</v>
      </c>
      <c r="D2039">
        <v>1461.6875</v>
      </c>
      <c r="E2039">
        <v>9546.203125</v>
      </c>
      <c r="J2039">
        <v>1461.6875</v>
      </c>
      <c r="K2039">
        <v>199110.828125</v>
      </c>
      <c r="M2039">
        <v>1461.6875</v>
      </c>
      <c r="N2039">
        <v>8814.0654300000006</v>
      </c>
      <c r="P2039">
        <v>1456.498047</v>
      </c>
      <c r="Q2039">
        <v>9444.3095699999994</v>
      </c>
      <c r="S2039">
        <v>1461.6875</v>
      </c>
      <c r="T2039">
        <v>37668.050780999998</v>
      </c>
    </row>
    <row r="2040" spans="1:20" x14ac:dyDescent="0.25">
      <c r="A2040">
        <v>1460.649414</v>
      </c>
      <c r="B2040">
        <v>397.48410000000001</v>
      </c>
      <c r="D2040">
        <v>1460.649414</v>
      </c>
      <c r="E2040">
        <v>9354.4746090000008</v>
      </c>
      <c r="J2040">
        <v>1460.649414</v>
      </c>
      <c r="K2040">
        <v>199472.546875</v>
      </c>
      <c r="M2040">
        <v>1460.649414</v>
      </c>
      <c r="N2040">
        <v>8952.8037110000005</v>
      </c>
      <c r="P2040">
        <v>1455.459961</v>
      </c>
      <c r="Q2040">
        <v>9415.7695309999999</v>
      </c>
      <c r="S2040">
        <v>1460.649414</v>
      </c>
      <c r="T2040">
        <v>37554.296875</v>
      </c>
    </row>
    <row r="2041" spans="1:20" x14ac:dyDescent="0.25">
      <c r="A2041">
        <v>1459.6123050000001</v>
      </c>
      <c r="B2041">
        <v>430.43704200000002</v>
      </c>
      <c r="D2041">
        <v>1459.6123050000001</v>
      </c>
      <c r="E2041">
        <v>9286.7041019999997</v>
      </c>
      <c r="J2041">
        <v>1459.6123050000001</v>
      </c>
      <c r="K2041">
        <v>199525.6875</v>
      </c>
      <c r="M2041">
        <v>1459.6123050000001</v>
      </c>
      <c r="N2041">
        <v>9066.5136719999991</v>
      </c>
      <c r="P2041">
        <v>1454.421875</v>
      </c>
      <c r="Q2041">
        <v>9604.3701170000004</v>
      </c>
      <c r="S2041">
        <v>1459.6123050000001</v>
      </c>
      <c r="T2041">
        <v>37438.175780999998</v>
      </c>
    </row>
    <row r="2042" spans="1:20" x14ac:dyDescent="0.25">
      <c r="A2042">
        <v>1458.5742190000001</v>
      </c>
      <c r="B2042">
        <v>493.16455100000002</v>
      </c>
      <c r="D2042">
        <v>1458.5742190000001</v>
      </c>
      <c r="E2042">
        <v>9410.0917969999991</v>
      </c>
      <c r="J2042">
        <v>1458.5742190000001</v>
      </c>
      <c r="K2042">
        <v>199253.5625</v>
      </c>
      <c r="M2042">
        <v>1458.5742190000001</v>
      </c>
      <c r="N2042">
        <v>9096.1044920000004</v>
      </c>
      <c r="P2042">
        <v>1453.3828129999999</v>
      </c>
      <c r="Q2042">
        <v>9769.5498050000006</v>
      </c>
      <c r="S2042">
        <v>1458.5742190000001</v>
      </c>
      <c r="T2042">
        <v>37977.378905999998</v>
      </c>
    </row>
    <row r="2043" spans="1:20" x14ac:dyDescent="0.25">
      <c r="A2043">
        <v>1457.5361330000001</v>
      </c>
      <c r="B2043">
        <v>506.23519900000002</v>
      </c>
      <c r="D2043">
        <v>1457.5361330000001</v>
      </c>
      <c r="E2043">
        <v>9560.4042969999991</v>
      </c>
      <c r="J2043">
        <v>1457.5361330000001</v>
      </c>
      <c r="K2043">
        <v>199369.328125</v>
      </c>
      <c r="M2043">
        <v>1457.5361330000001</v>
      </c>
      <c r="N2043">
        <v>9264.4228519999997</v>
      </c>
      <c r="P2043">
        <v>1452.34375</v>
      </c>
      <c r="Q2043">
        <v>10037.679688</v>
      </c>
      <c r="S2043">
        <v>1457.5361330000001</v>
      </c>
      <c r="T2043">
        <v>37931.066405999998</v>
      </c>
    </row>
    <row r="2044" spans="1:20" x14ac:dyDescent="0.25">
      <c r="A2044">
        <v>1456.498047</v>
      </c>
      <c r="B2044">
        <v>531.00903300000004</v>
      </c>
      <c r="D2044">
        <v>1456.498047</v>
      </c>
      <c r="E2044">
        <v>9509.3916019999997</v>
      </c>
      <c r="J2044">
        <v>1456.498047</v>
      </c>
      <c r="K2044">
        <v>199538</v>
      </c>
      <c r="M2044">
        <v>1456.498047</v>
      </c>
      <c r="N2044">
        <v>9444.3095699999994</v>
      </c>
      <c r="P2044">
        <v>1451.3046879999999</v>
      </c>
      <c r="Q2044">
        <v>10051.668944999999</v>
      </c>
      <c r="S2044">
        <v>1456.498047</v>
      </c>
      <c r="T2044">
        <v>38050.929687999997</v>
      </c>
    </row>
    <row r="2045" spans="1:20" x14ac:dyDescent="0.25">
      <c r="A2045">
        <v>1455.459961</v>
      </c>
      <c r="B2045">
        <v>498.133759</v>
      </c>
      <c r="D2045">
        <v>1455.459961</v>
      </c>
      <c r="E2045">
        <v>9321.0722659999992</v>
      </c>
      <c r="J2045">
        <v>1455.459961</v>
      </c>
      <c r="K2045">
        <v>200204.984375</v>
      </c>
      <c r="M2045">
        <v>1455.459961</v>
      </c>
      <c r="N2045">
        <v>9415.7695309999999</v>
      </c>
      <c r="P2045">
        <v>1450.2646480000001</v>
      </c>
      <c r="Q2045">
        <v>10149.526367</v>
      </c>
      <c r="S2045">
        <v>1455.459961</v>
      </c>
      <c r="T2045">
        <v>38257.417969000002</v>
      </c>
    </row>
    <row r="2046" spans="1:20" x14ac:dyDescent="0.25">
      <c r="A2046">
        <v>1454.421875</v>
      </c>
      <c r="B2046">
        <v>533.08618200000001</v>
      </c>
      <c r="D2046">
        <v>1454.421875</v>
      </c>
      <c r="E2046">
        <v>9208.9892579999996</v>
      </c>
      <c r="J2046">
        <v>1454.421875</v>
      </c>
      <c r="K2046">
        <v>199499.609375</v>
      </c>
      <c r="M2046">
        <v>1454.421875</v>
      </c>
      <c r="N2046">
        <v>9604.3701170000004</v>
      </c>
      <c r="P2046">
        <v>1449.225586</v>
      </c>
      <c r="Q2046">
        <v>10043.092773</v>
      </c>
      <c r="S2046">
        <v>1454.421875</v>
      </c>
      <c r="T2046">
        <v>38478.261719000002</v>
      </c>
    </row>
    <row r="2047" spans="1:20" x14ac:dyDescent="0.25">
      <c r="A2047">
        <v>1453.3828129999999</v>
      </c>
      <c r="B2047">
        <v>464.56466699999999</v>
      </c>
      <c r="D2047">
        <v>1453.3828129999999</v>
      </c>
      <c r="E2047">
        <v>9217.7832030000009</v>
      </c>
      <c r="J2047">
        <v>1453.3828129999999</v>
      </c>
      <c r="K2047">
        <v>199102.5625</v>
      </c>
      <c r="M2047">
        <v>1453.3828129999999</v>
      </c>
      <c r="N2047">
        <v>9769.5498050000006</v>
      </c>
      <c r="P2047">
        <v>1448.185547</v>
      </c>
      <c r="Q2047">
        <v>10018.340819999999</v>
      </c>
      <c r="S2047">
        <v>1453.3828129999999</v>
      </c>
      <c r="T2047">
        <v>38321.167969000002</v>
      </c>
    </row>
    <row r="2048" spans="1:20" x14ac:dyDescent="0.25">
      <c r="A2048">
        <v>1452.34375</v>
      </c>
      <c r="B2048">
        <v>424.78185999999999</v>
      </c>
      <c r="D2048">
        <v>1452.34375</v>
      </c>
      <c r="E2048">
        <v>9265.9179690000001</v>
      </c>
      <c r="J2048">
        <v>1452.34375</v>
      </c>
      <c r="K2048">
        <v>199037.71875</v>
      </c>
      <c r="M2048">
        <v>1452.34375</v>
      </c>
      <c r="N2048">
        <v>10037.679688</v>
      </c>
      <c r="P2048">
        <v>1447.1455080000001</v>
      </c>
      <c r="Q2048">
        <v>9981.3798829999996</v>
      </c>
      <c r="S2048">
        <v>1452.34375</v>
      </c>
      <c r="T2048">
        <v>39083.289062999997</v>
      </c>
    </row>
    <row r="2049" spans="1:20" x14ac:dyDescent="0.25">
      <c r="A2049">
        <v>1451.3046879999999</v>
      </c>
      <c r="B2049">
        <v>423.40817299999998</v>
      </c>
      <c r="D2049">
        <v>1451.3046879999999</v>
      </c>
      <c r="E2049">
        <v>9509.8173829999996</v>
      </c>
      <c r="J2049">
        <v>1451.3046879999999</v>
      </c>
      <c r="K2049">
        <v>198782.84375</v>
      </c>
      <c r="M2049">
        <v>1451.3046879999999</v>
      </c>
      <c r="N2049">
        <v>10051.668944999999</v>
      </c>
      <c r="P2049">
        <v>1446.1054690000001</v>
      </c>
      <c r="Q2049">
        <v>10112.194336</v>
      </c>
      <c r="S2049">
        <v>1451.3046879999999</v>
      </c>
      <c r="T2049">
        <v>38926.128905999998</v>
      </c>
    </row>
    <row r="2050" spans="1:20" x14ac:dyDescent="0.25">
      <c r="A2050">
        <v>1450.2646480000001</v>
      </c>
      <c r="B2050">
        <v>584.14038100000005</v>
      </c>
      <c r="D2050">
        <v>1450.2646480000001</v>
      </c>
      <c r="E2050">
        <v>9492.5615230000003</v>
      </c>
      <c r="J2050">
        <v>1450.2646480000001</v>
      </c>
      <c r="K2050">
        <v>199138.96875</v>
      </c>
      <c r="M2050">
        <v>1450.2646480000001</v>
      </c>
      <c r="N2050">
        <v>10149.526367</v>
      </c>
      <c r="P2050">
        <v>1445.064453</v>
      </c>
      <c r="Q2050">
        <v>10156.054688</v>
      </c>
      <c r="S2050">
        <v>1450.2646480000001</v>
      </c>
      <c r="T2050">
        <v>39084.113280999998</v>
      </c>
    </row>
    <row r="2051" spans="1:20" x14ac:dyDescent="0.25">
      <c r="A2051">
        <v>1449.225586</v>
      </c>
      <c r="B2051">
        <v>623.18365500000004</v>
      </c>
      <c r="D2051">
        <v>1449.225586</v>
      </c>
      <c r="E2051">
        <v>9416.8857420000004</v>
      </c>
      <c r="J2051">
        <v>1449.225586</v>
      </c>
      <c r="K2051">
        <v>198299.8125</v>
      </c>
      <c r="M2051">
        <v>1449.225586</v>
      </c>
      <c r="N2051">
        <v>10043.092773</v>
      </c>
      <c r="P2051">
        <v>1444.024414</v>
      </c>
      <c r="Q2051">
        <v>10266.659180000001</v>
      </c>
      <c r="S2051">
        <v>1449.225586</v>
      </c>
      <c r="T2051">
        <v>38693.761719000002</v>
      </c>
    </row>
    <row r="2052" spans="1:20" x14ac:dyDescent="0.25">
      <c r="A2052">
        <v>1448.185547</v>
      </c>
      <c r="B2052">
        <v>595.09149200000002</v>
      </c>
      <c r="D2052">
        <v>1448.185547</v>
      </c>
      <c r="E2052">
        <v>9413.2900389999995</v>
      </c>
      <c r="J2052">
        <v>1448.185547</v>
      </c>
      <c r="K2052">
        <v>198465.9375</v>
      </c>
      <c r="M2052">
        <v>1448.185547</v>
      </c>
      <c r="N2052">
        <v>10018.340819999999</v>
      </c>
      <c r="P2052">
        <v>1442.9833980000001</v>
      </c>
      <c r="Q2052">
        <v>10154.245117</v>
      </c>
      <c r="S2052">
        <v>1448.185547</v>
      </c>
      <c r="T2052">
        <v>39433.535155999998</v>
      </c>
    </row>
    <row r="2053" spans="1:20" x14ac:dyDescent="0.25">
      <c r="A2053">
        <v>1447.1455080000001</v>
      </c>
      <c r="B2053">
        <v>508.05490099999997</v>
      </c>
      <c r="D2053">
        <v>1447.1455080000001</v>
      </c>
      <c r="E2053">
        <v>9352.6308590000008</v>
      </c>
      <c r="J2053">
        <v>1447.1455080000001</v>
      </c>
      <c r="K2053">
        <v>197608</v>
      </c>
      <c r="M2053">
        <v>1447.1455080000001</v>
      </c>
      <c r="N2053">
        <v>9981.3798829999996</v>
      </c>
      <c r="P2053">
        <v>1441.9423830000001</v>
      </c>
      <c r="Q2053">
        <v>10012.865234000001</v>
      </c>
      <c r="S2053">
        <v>1447.1455080000001</v>
      </c>
      <c r="T2053">
        <v>38725.976562999997</v>
      </c>
    </row>
    <row r="2054" spans="1:20" x14ac:dyDescent="0.25">
      <c r="A2054">
        <v>1446.1054690000001</v>
      </c>
      <c r="B2054">
        <v>480.17404199999999</v>
      </c>
      <c r="D2054">
        <v>1446.1054690000001</v>
      </c>
      <c r="E2054">
        <v>9291.4365230000003</v>
      </c>
      <c r="J2054">
        <v>1446.1054690000001</v>
      </c>
      <c r="K2054">
        <v>198346.140625</v>
      </c>
      <c r="M2054">
        <v>1446.1054690000001</v>
      </c>
      <c r="N2054">
        <v>10112.194336</v>
      </c>
      <c r="P2054">
        <v>1440.9003909999999</v>
      </c>
      <c r="Q2054">
        <v>9893.8535159999992</v>
      </c>
      <c r="S2054">
        <v>1446.1054690000001</v>
      </c>
      <c r="T2054">
        <v>39056.894530999998</v>
      </c>
    </row>
    <row r="2055" spans="1:20" x14ac:dyDescent="0.25">
      <c r="A2055">
        <v>1445.064453</v>
      </c>
      <c r="B2055">
        <v>493.88983200000001</v>
      </c>
      <c r="D2055">
        <v>1445.064453</v>
      </c>
      <c r="E2055">
        <v>9350.078125</v>
      </c>
      <c r="J2055">
        <v>1445.064453</v>
      </c>
      <c r="K2055">
        <v>198601.03125</v>
      </c>
      <c r="M2055">
        <v>1445.064453</v>
      </c>
      <c r="N2055">
        <v>10156.054688</v>
      </c>
      <c r="P2055">
        <v>1439.859375</v>
      </c>
      <c r="Q2055">
        <v>9601.2871090000008</v>
      </c>
      <c r="S2055">
        <v>1445.064453</v>
      </c>
      <c r="T2055">
        <v>39368.449219000002</v>
      </c>
    </row>
    <row r="2056" spans="1:20" x14ac:dyDescent="0.25">
      <c r="A2056">
        <v>1444.024414</v>
      </c>
      <c r="B2056">
        <v>541.73535200000003</v>
      </c>
      <c r="D2056">
        <v>1444.024414</v>
      </c>
      <c r="E2056">
        <v>9241.2373050000006</v>
      </c>
      <c r="J2056">
        <v>1444.024414</v>
      </c>
      <c r="K2056">
        <v>197741.15625</v>
      </c>
      <c r="M2056">
        <v>1444.024414</v>
      </c>
      <c r="N2056">
        <v>10266.659180000001</v>
      </c>
      <c r="P2056">
        <v>1438.8173830000001</v>
      </c>
      <c r="Q2056">
        <v>9327.5722659999992</v>
      </c>
      <c r="S2056">
        <v>1444.024414</v>
      </c>
      <c r="T2056">
        <v>39420.433594000002</v>
      </c>
    </row>
    <row r="2057" spans="1:20" x14ac:dyDescent="0.25">
      <c r="A2057">
        <v>1442.9833980000001</v>
      </c>
      <c r="B2057">
        <v>505.448578</v>
      </c>
      <c r="D2057">
        <v>1442.9833980000001</v>
      </c>
      <c r="E2057">
        <v>9364.2099610000005</v>
      </c>
      <c r="J2057">
        <v>1442.9833980000001</v>
      </c>
      <c r="K2057">
        <v>197936</v>
      </c>
      <c r="M2057">
        <v>1442.9833980000001</v>
      </c>
      <c r="N2057">
        <v>10154.245117</v>
      </c>
      <c r="P2057">
        <v>1437.7753909999999</v>
      </c>
      <c r="Q2057">
        <v>8842.4658199999994</v>
      </c>
      <c r="S2057">
        <v>1442.9833980000001</v>
      </c>
      <c r="T2057">
        <v>39133.753905999998</v>
      </c>
    </row>
    <row r="2058" spans="1:20" x14ac:dyDescent="0.25">
      <c r="A2058">
        <v>1441.9423830000001</v>
      </c>
      <c r="B2058">
        <v>529.61108400000001</v>
      </c>
      <c r="D2058">
        <v>1441.9423830000001</v>
      </c>
      <c r="E2058">
        <v>9551.7851559999999</v>
      </c>
      <c r="J2058">
        <v>1441.9423830000001</v>
      </c>
      <c r="K2058">
        <v>197434.375</v>
      </c>
      <c r="M2058">
        <v>1441.9423830000001</v>
      </c>
      <c r="N2058">
        <v>10012.865234000001</v>
      </c>
      <c r="P2058">
        <v>1436.7333980000001</v>
      </c>
      <c r="Q2058">
        <v>8541.4052730000003</v>
      </c>
      <c r="S2058">
        <v>1441.9423830000001</v>
      </c>
      <c r="T2058">
        <v>39142.539062999997</v>
      </c>
    </row>
    <row r="2059" spans="1:20" x14ac:dyDescent="0.25">
      <c r="A2059">
        <v>1440.9003909999999</v>
      </c>
      <c r="B2059">
        <v>581.64599599999997</v>
      </c>
      <c r="D2059">
        <v>1440.9003909999999</v>
      </c>
      <c r="E2059">
        <v>9550.7832030000009</v>
      </c>
      <c r="J2059">
        <v>1440.9003909999999</v>
      </c>
      <c r="K2059">
        <v>197962.875</v>
      </c>
      <c r="M2059">
        <v>1440.9003909999999</v>
      </c>
      <c r="N2059">
        <v>9893.8535159999992</v>
      </c>
      <c r="P2059">
        <v>1435.6904300000001</v>
      </c>
      <c r="Q2059">
        <v>8157.4541019999997</v>
      </c>
      <c r="S2059">
        <v>1440.9003909999999</v>
      </c>
      <c r="T2059">
        <v>39230.542969000002</v>
      </c>
    </row>
    <row r="2060" spans="1:20" x14ac:dyDescent="0.25">
      <c r="A2060">
        <v>1439.859375</v>
      </c>
      <c r="B2060">
        <v>619.10296600000004</v>
      </c>
      <c r="D2060">
        <v>1439.859375</v>
      </c>
      <c r="E2060">
        <v>9557.6826170000004</v>
      </c>
      <c r="J2060">
        <v>1439.859375</v>
      </c>
      <c r="K2060">
        <v>196849.375</v>
      </c>
      <c r="M2060">
        <v>1439.859375</v>
      </c>
      <c r="N2060">
        <v>9601.2871090000008</v>
      </c>
      <c r="P2060">
        <v>1434.6484379999999</v>
      </c>
      <c r="Q2060">
        <v>7827.0239259999998</v>
      </c>
      <c r="S2060">
        <v>1439.859375</v>
      </c>
      <c r="T2060">
        <v>38730.449219000002</v>
      </c>
    </row>
    <row r="2061" spans="1:20" x14ac:dyDescent="0.25">
      <c r="A2061">
        <v>1438.8173830000001</v>
      </c>
      <c r="B2061">
        <v>632.325378</v>
      </c>
      <c r="D2061">
        <v>1438.8173830000001</v>
      </c>
      <c r="E2061">
        <v>9653.1748050000006</v>
      </c>
      <c r="J2061">
        <v>1438.8173830000001</v>
      </c>
      <c r="K2061">
        <v>198102.484375</v>
      </c>
      <c r="M2061">
        <v>1438.8173830000001</v>
      </c>
      <c r="N2061">
        <v>9327.5722659999992</v>
      </c>
      <c r="P2061">
        <v>1433.6054690000001</v>
      </c>
      <c r="Q2061">
        <v>7588.3027339999999</v>
      </c>
      <c r="S2061">
        <v>1438.8173830000001</v>
      </c>
      <c r="T2061">
        <v>38547.324219000002</v>
      </c>
    </row>
    <row r="2062" spans="1:20" x14ac:dyDescent="0.25">
      <c r="A2062">
        <v>1437.7753909999999</v>
      </c>
      <c r="B2062">
        <v>574.61908000000005</v>
      </c>
      <c r="D2062">
        <v>1437.7753909999999</v>
      </c>
      <c r="E2062">
        <v>9669.3652340000008</v>
      </c>
      <c r="J2062">
        <v>1437.7753909999999</v>
      </c>
      <c r="K2062">
        <v>196797.4375</v>
      </c>
      <c r="M2062">
        <v>1437.7753909999999</v>
      </c>
      <c r="N2062">
        <v>8842.4658199999994</v>
      </c>
      <c r="P2062">
        <v>1432.5625</v>
      </c>
      <c r="Q2062">
        <v>7354.0415039999998</v>
      </c>
      <c r="S2062">
        <v>1437.7753909999999</v>
      </c>
      <c r="T2062">
        <v>38090.757812999997</v>
      </c>
    </row>
    <row r="2063" spans="1:20" x14ac:dyDescent="0.25">
      <c r="A2063">
        <v>1436.7333980000001</v>
      </c>
      <c r="B2063">
        <v>565.63500999999997</v>
      </c>
      <c r="D2063">
        <v>1436.7333980000001</v>
      </c>
      <c r="E2063">
        <v>9593.1806639999995</v>
      </c>
      <c r="J2063">
        <v>1436.7333980000001</v>
      </c>
      <c r="K2063">
        <v>197764.5625</v>
      </c>
      <c r="M2063">
        <v>1436.7333980000001</v>
      </c>
      <c r="N2063">
        <v>8541.4052730000003</v>
      </c>
      <c r="P2063">
        <v>1431.5185550000001</v>
      </c>
      <c r="Q2063">
        <v>7029.3369140000004</v>
      </c>
      <c r="S2063">
        <v>1436.7333980000001</v>
      </c>
      <c r="T2063">
        <v>38068.550780999998</v>
      </c>
    </row>
    <row r="2064" spans="1:20" x14ac:dyDescent="0.25">
      <c r="A2064">
        <v>1435.6904300000001</v>
      </c>
      <c r="B2064">
        <v>503.17446899999999</v>
      </c>
      <c r="D2064">
        <v>1435.6904300000001</v>
      </c>
      <c r="E2064">
        <v>9534.7373050000006</v>
      </c>
      <c r="J2064">
        <v>1435.6904300000001</v>
      </c>
      <c r="K2064">
        <v>197011.71875</v>
      </c>
      <c r="M2064">
        <v>1435.6904300000001</v>
      </c>
      <c r="N2064">
        <v>8157.4541019999997</v>
      </c>
      <c r="P2064">
        <v>1430.475586</v>
      </c>
      <c r="Q2064">
        <v>7023.8554690000001</v>
      </c>
      <c r="S2064">
        <v>1435.6904300000001</v>
      </c>
      <c r="T2064">
        <v>37099.03125</v>
      </c>
    </row>
    <row r="2065" spans="1:20" x14ac:dyDescent="0.25">
      <c r="A2065">
        <v>1434.6484379999999</v>
      </c>
      <c r="B2065">
        <v>529.52526899999998</v>
      </c>
      <c r="D2065">
        <v>1434.6484379999999</v>
      </c>
      <c r="E2065">
        <v>9527.2587889999995</v>
      </c>
      <c r="J2065">
        <v>1434.6484379999999</v>
      </c>
      <c r="K2065">
        <v>198143.828125</v>
      </c>
      <c r="M2065">
        <v>1434.6484379999999</v>
      </c>
      <c r="N2065">
        <v>7827.0239259999998</v>
      </c>
      <c r="P2065">
        <v>1429.4316409999999</v>
      </c>
      <c r="Q2065">
        <v>6926.3217770000001</v>
      </c>
      <c r="S2065">
        <v>1434.6484379999999</v>
      </c>
      <c r="T2065">
        <v>37558.992187999997</v>
      </c>
    </row>
    <row r="2066" spans="1:20" x14ac:dyDescent="0.25">
      <c r="A2066">
        <v>1433.6054690000001</v>
      </c>
      <c r="B2066">
        <v>580.12145999999996</v>
      </c>
      <c r="D2066">
        <v>1433.6054690000001</v>
      </c>
      <c r="E2066">
        <v>9692.3251949999994</v>
      </c>
      <c r="J2066">
        <v>1433.6054690000001</v>
      </c>
      <c r="K2066">
        <v>197199.390625</v>
      </c>
      <c r="M2066">
        <v>1433.6054690000001</v>
      </c>
      <c r="N2066">
        <v>7588.3027339999999</v>
      </c>
      <c r="P2066">
        <v>1428.3876949999999</v>
      </c>
      <c r="Q2066">
        <v>6832.3461909999996</v>
      </c>
      <c r="S2066">
        <v>1433.6054690000001</v>
      </c>
      <c r="T2066">
        <v>36779.355469000002</v>
      </c>
    </row>
    <row r="2067" spans="1:20" x14ac:dyDescent="0.25">
      <c r="A2067">
        <v>1432.5625</v>
      </c>
      <c r="B2067">
        <v>607.56707800000004</v>
      </c>
      <c r="D2067">
        <v>1432.5625</v>
      </c>
      <c r="E2067">
        <v>9758.3359380000002</v>
      </c>
      <c r="J2067">
        <v>1432.5625</v>
      </c>
      <c r="K2067">
        <v>197556.8125</v>
      </c>
      <c r="M2067">
        <v>1432.5625</v>
      </c>
      <c r="N2067">
        <v>7354.0415039999998</v>
      </c>
      <c r="P2067">
        <v>1427.34375</v>
      </c>
      <c r="Q2067">
        <v>6714.3051759999998</v>
      </c>
      <c r="S2067">
        <v>1432.5625</v>
      </c>
      <c r="T2067">
        <v>36790.984375</v>
      </c>
    </row>
    <row r="2068" spans="1:20" x14ac:dyDescent="0.25">
      <c r="A2068">
        <v>1431.5185550000001</v>
      </c>
      <c r="B2068">
        <v>624.477844</v>
      </c>
      <c r="D2068">
        <v>1431.5185550000001</v>
      </c>
      <c r="E2068">
        <v>9727.6083980000003</v>
      </c>
      <c r="J2068">
        <v>1431.5185550000001</v>
      </c>
      <c r="K2068">
        <v>197135.265625</v>
      </c>
      <c r="M2068">
        <v>1431.5185550000001</v>
      </c>
      <c r="N2068">
        <v>7029.3369140000004</v>
      </c>
      <c r="P2068">
        <v>1426.2998050000001</v>
      </c>
      <c r="Q2068">
        <v>6648.6752930000002</v>
      </c>
      <c r="S2068">
        <v>1431.5185550000001</v>
      </c>
      <c r="T2068">
        <v>36637.261719000002</v>
      </c>
    </row>
    <row r="2069" spans="1:20" x14ac:dyDescent="0.25">
      <c r="A2069">
        <v>1430.475586</v>
      </c>
      <c r="B2069">
        <v>622.15942399999994</v>
      </c>
      <c r="D2069">
        <v>1430.475586</v>
      </c>
      <c r="E2069">
        <v>9708.7167969999991</v>
      </c>
      <c r="J2069">
        <v>1430.475586</v>
      </c>
      <c r="K2069">
        <v>196872</v>
      </c>
      <c r="M2069">
        <v>1430.475586</v>
      </c>
      <c r="N2069">
        <v>7023.8554690000001</v>
      </c>
      <c r="P2069">
        <v>1425.2548830000001</v>
      </c>
      <c r="Q2069">
        <v>6515.1904299999997</v>
      </c>
      <c r="S2069">
        <v>1430.475586</v>
      </c>
      <c r="T2069">
        <v>36258.390625</v>
      </c>
    </row>
    <row r="2070" spans="1:20" x14ac:dyDescent="0.25">
      <c r="A2070">
        <v>1429.4316409999999</v>
      </c>
      <c r="B2070">
        <v>618.61834699999997</v>
      </c>
      <c r="D2070">
        <v>1429.4316409999999</v>
      </c>
      <c r="E2070">
        <v>9806.2470699999994</v>
      </c>
      <c r="J2070">
        <v>1429.4316409999999</v>
      </c>
      <c r="K2070">
        <v>196225.578125</v>
      </c>
      <c r="M2070">
        <v>1429.4316409999999</v>
      </c>
      <c r="N2070">
        <v>6926.3217770000001</v>
      </c>
      <c r="P2070">
        <v>1424.209961</v>
      </c>
      <c r="Q2070">
        <v>6460.6494140000004</v>
      </c>
      <c r="S2070">
        <v>1429.4316409999999</v>
      </c>
      <c r="T2070">
        <v>36571.925780999998</v>
      </c>
    </row>
    <row r="2071" spans="1:20" x14ac:dyDescent="0.25">
      <c r="A2071">
        <v>1428.3876949999999</v>
      </c>
      <c r="B2071">
        <v>636.87353499999995</v>
      </c>
      <c r="D2071">
        <v>1428.3876949999999</v>
      </c>
      <c r="E2071">
        <v>9845.8701170000004</v>
      </c>
      <c r="J2071">
        <v>1428.3876949999999</v>
      </c>
      <c r="K2071">
        <v>197030.6875</v>
      </c>
      <c r="M2071">
        <v>1428.3876949999999</v>
      </c>
      <c r="N2071">
        <v>6832.3461909999996</v>
      </c>
      <c r="P2071">
        <v>1423.165039</v>
      </c>
      <c r="Q2071">
        <v>6500.2954099999997</v>
      </c>
      <c r="S2071">
        <v>1428.3876949999999</v>
      </c>
      <c r="T2071">
        <v>36435.097655999998</v>
      </c>
    </row>
    <row r="2072" spans="1:20" x14ac:dyDescent="0.25">
      <c r="A2072">
        <v>1427.34375</v>
      </c>
      <c r="B2072">
        <v>614.07080099999996</v>
      </c>
      <c r="D2072">
        <v>1427.34375</v>
      </c>
      <c r="E2072">
        <v>9874.7578130000002</v>
      </c>
      <c r="J2072">
        <v>1427.34375</v>
      </c>
      <c r="K2072">
        <v>197308.703125</v>
      </c>
      <c r="M2072">
        <v>1427.34375</v>
      </c>
      <c r="N2072">
        <v>6714.3051759999998</v>
      </c>
      <c r="P2072">
        <v>1422.1201169999999</v>
      </c>
      <c r="Q2072">
        <v>6497.6328130000002</v>
      </c>
      <c r="S2072">
        <v>1427.34375</v>
      </c>
      <c r="T2072">
        <v>36219.3125</v>
      </c>
    </row>
    <row r="2073" spans="1:20" x14ac:dyDescent="0.25">
      <c r="A2073">
        <v>1426.2998050000001</v>
      </c>
      <c r="B2073">
        <v>630.90362500000003</v>
      </c>
      <c r="D2073">
        <v>1426.2998050000001</v>
      </c>
      <c r="E2073">
        <v>9834.2119139999995</v>
      </c>
      <c r="J2073">
        <v>1426.2998050000001</v>
      </c>
      <c r="K2073">
        <v>197371.140625</v>
      </c>
      <c r="M2073">
        <v>1426.2998050000001</v>
      </c>
      <c r="N2073">
        <v>6648.6752930000002</v>
      </c>
      <c r="P2073">
        <v>1421.0742190000001</v>
      </c>
      <c r="Q2073">
        <v>6555.8535160000001</v>
      </c>
      <c r="S2073">
        <v>1426.2998050000001</v>
      </c>
      <c r="T2073">
        <v>36128.09375</v>
      </c>
    </row>
    <row r="2074" spans="1:20" x14ac:dyDescent="0.25">
      <c r="A2074">
        <v>1425.2548830000001</v>
      </c>
      <c r="B2074">
        <v>653.55114700000001</v>
      </c>
      <c r="D2074">
        <v>1425.2548830000001</v>
      </c>
      <c r="E2074">
        <v>9968.875</v>
      </c>
      <c r="J2074">
        <v>1425.2548830000001</v>
      </c>
      <c r="K2074">
        <v>196995.5625</v>
      </c>
      <c r="M2074">
        <v>1425.2548830000001</v>
      </c>
      <c r="N2074">
        <v>6515.1904299999997</v>
      </c>
      <c r="P2074">
        <v>1420.029297</v>
      </c>
      <c r="Q2074">
        <v>6372.5429690000001</v>
      </c>
      <c r="S2074">
        <v>1425.2548830000001</v>
      </c>
      <c r="T2074">
        <v>36304.96875</v>
      </c>
    </row>
    <row r="2075" spans="1:20" x14ac:dyDescent="0.25">
      <c r="A2075">
        <v>1424.209961</v>
      </c>
      <c r="B2075">
        <v>704.52264400000001</v>
      </c>
      <c r="D2075">
        <v>1424.209961</v>
      </c>
      <c r="E2075">
        <v>10027.506836</v>
      </c>
      <c r="J2075">
        <v>1424.209961</v>
      </c>
      <c r="K2075">
        <v>197433.6875</v>
      </c>
      <c r="M2075">
        <v>1424.209961</v>
      </c>
      <c r="N2075">
        <v>6460.6494140000004</v>
      </c>
      <c r="P2075">
        <v>1418.9833980000001</v>
      </c>
      <c r="Q2075">
        <v>6216.9926759999998</v>
      </c>
      <c r="S2075">
        <v>1424.209961</v>
      </c>
      <c r="T2075">
        <v>36220.941405999998</v>
      </c>
    </row>
    <row r="2076" spans="1:20" x14ac:dyDescent="0.25">
      <c r="A2076">
        <v>1423.165039</v>
      </c>
      <c r="B2076">
        <v>700.13336200000003</v>
      </c>
      <c r="D2076">
        <v>1423.165039</v>
      </c>
      <c r="E2076">
        <v>10103.310546999999</v>
      </c>
      <c r="J2076">
        <v>1423.165039</v>
      </c>
      <c r="K2076">
        <v>196622.8125</v>
      </c>
      <c r="M2076">
        <v>1423.165039</v>
      </c>
      <c r="N2076">
        <v>6500.2954099999997</v>
      </c>
      <c r="P2076">
        <v>1417.9365230000001</v>
      </c>
      <c r="Q2076">
        <v>6321.1831050000001</v>
      </c>
      <c r="S2076">
        <v>1423.165039</v>
      </c>
      <c r="T2076">
        <v>35782.878905999998</v>
      </c>
    </row>
    <row r="2077" spans="1:20" x14ac:dyDescent="0.25">
      <c r="A2077">
        <v>1422.1201169999999</v>
      </c>
      <c r="B2077">
        <v>638.37463400000001</v>
      </c>
      <c r="D2077">
        <v>1422.1201169999999</v>
      </c>
      <c r="E2077">
        <v>10110.695313</v>
      </c>
      <c r="J2077">
        <v>1422.1201169999999</v>
      </c>
      <c r="K2077">
        <v>197079.953125</v>
      </c>
      <c r="M2077">
        <v>1422.1201169999999</v>
      </c>
      <c r="N2077">
        <v>6497.6328130000002</v>
      </c>
      <c r="P2077">
        <v>1416.890625</v>
      </c>
      <c r="Q2077">
        <v>6282.4599609999996</v>
      </c>
      <c r="S2077">
        <v>1422.1201169999999</v>
      </c>
      <c r="T2077">
        <v>36540.9375</v>
      </c>
    </row>
    <row r="2078" spans="1:20" x14ac:dyDescent="0.25">
      <c r="A2078">
        <v>1421.0742190000001</v>
      </c>
      <c r="B2078">
        <v>616.64324999999997</v>
      </c>
      <c r="D2078">
        <v>1421.0742190000001</v>
      </c>
      <c r="E2078">
        <v>10099.370117</v>
      </c>
      <c r="J2078">
        <v>1421.0742190000001</v>
      </c>
      <c r="K2078">
        <v>197096.875</v>
      </c>
      <c r="M2078">
        <v>1421.0742190000001</v>
      </c>
      <c r="N2078">
        <v>6555.8535160000001</v>
      </c>
      <c r="P2078">
        <v>1415.84375</v>
      </c>
      <c r="Q2078">
        <v>6120.701172</v>
      </c>
      <c r="S2078">
        <v>1421.0742190000001</v>
      </c>
      <c r="T2078">
        <v>36291.902344000002</v>
      </c>
    </row>
    <row r="2079" spans="1:20" x14ac:dyDescent="0.25">
      <c r="A2079">
        <v>1420.029297</v>
      </c>
      <c r="B2079">
        <v>609.49108899999999</v>
      </c>
      <c r="D2079">
        <v>1420.029297</v>
      </c>
      <c r="E2079">
        <v>10118.214844</v>
      </c>
      <c r="J2079">
        <v>1420.029297</v>
      </c>
      <c r="K2079">
        <v>196762.328125</v>
      </c>
      <c r="M2079">
        <v>1420.029297</v>
      </c>
      <c r="N2079">
        <v>6372.5429690000001</v>
      </c>
      <c r="P2079">
        <v>1414.7978519999999</v>
      </c>
      <c r="Q2079">
        <v>6022.1567379999997</v>
      </c>
      <c r="S2079">
        <v>1420.029297</v>
      </c>
      <c r="T2079">
        <v>36011.886719000002</v>
      </c>
    </row>
    <row r="2080" spans="1:20" x14ac:dyDescent="0.25">
      <c r="A2080">
        <v>1418.9833980000001</v>
      </c>
      <c r="B2080">
        <v>638.90155000000004</v>
      </c>
      <c r="D2080">
        <v>1418.9833980000001</v>
      </c>
      <c r="E2080">
        <v>10276.101563</v>
      </c>
      <c r="J2080">
        <v>1418.9833980000001</v>
      </c>
      <c r="K2080">
        <v>196592.828125</v>
      </c>
      <c r="M2080">
        <v>1418.9833980000001</v>
      </c>
      <c r="N2080">
        <v>6216.9926759999998</v>
      </c>
      <c r="P2080">
        <v>1413.7509769999999</v>
      </c>
      <c r="Q2080">
        <v>5823.3569340000004</v>
      </c>
      <c r="S2080">
        <v>1418.9833980000001</v>
      </c>
      <c r="T2080">
        <v>36131.183594000002</v>
      </c>
    </row>
    <row r="2081" spans="1:20" x14ac:dyDescent="0.25">
      <c r="A2081">
        <v>1417.9365230000001</v>
      </c>
      <c r="B2081">
        <v>717.31555200000003</v>
      </c>
      <c r="D2081">
        <v>1417.9365230000001</v>
      </c>
      <c r="E2081">
        <v>10418.964844</v>
      </c>
      <c r="J2081">
        <v>1417.9365230000001</v>
      </c>
      <c r="K2081">
        <v>196619.375</v>
      </c>
      <c r="M2081">
        <v>1417.9365230000001</v>
      </c>
      <c r="N2081">
        <v>6321.1831050000001</v>
      </c>
      <c r="P2081">
        <v>1412.703125</v>
      </c>
      <c r="Q2081">
        <v>5823.7954099999997</v>
      </c>
      <c r="S2081">
        <v>1417.9365230000001</v>
      </c>
      <c r="T2081">
        <v>35920.617187999997</v>
      </c>
    </row>
    <row r="2082" spans="1:20" x14ac:dyDescent="0.25">
      <c r="A2082">
        <v>1416.890625</v>
      </c>
      <c r="B2082">
        <v>703.19146699999999</v>
      </c>
      <c r="D2082">
        <v>1416.890625</v>
      </c>
      <c r="E2082">
        <v>10614.735352</v>
      </c>
      <c r="J2082">
        <v>1416.890625</v>
      </c>
      <c r="K2082">
        <v>196438.015625</v>
      </c>
      <c r="M2082">
        <v>1416.890625</v>
      </c>
      <c r="N2082">
        <v>6282.4599609999996</v>
      </c>
      <c r="P2082">
        <v>1411.65625</v>
      </c>
      <c r="Q2082">
        <v>5740.7250979999999</v>
      </c>
      <c r="S2082">
        <v>1416.890625</v>
      </c>
      <c r="T2082">
        <v>36455.640625</v>
      </c>
    </row>
    <row r="2083" spans="1:20" x14ac:dyDescent="0.25">
      <c r="A2083">
        <v>1415.84375</v>
      </c>
      <c r="B2083">
        <v>760.85162400000002</v>
      </c>
      <c r="D2083">
        <v>1415.84375</v>
      </c>
      <c r="E2083">
        <v>10669.319336</v>
      </c>
      <c r="J2083">
        <v>1415.84375</v>
      </c>
      <c r="K2083">
        <v>196297.328125</v>
      </c>
      <c r="M2083">
        <v>1415.84375</v>
      </c>
      <c r="N2083">
        <v>6120.701172</v>
      </c>
      <c r="P2083">
        <v>1410.6083980000001</v>
      </c>
      <c r="Q2083">
        <v>5593.3173829999996</v>
      </c>
      <c r="S2083">
        <v>1415.84375</v>
      </c>
      <c r="T2083">
        <v>35884.363280999998</v>
      </c>
    </row>
    <row r="2084" spans="1:20" x14ac:dyDescent="0.25">
      <c r="A2084">
        <v>1414.7978519999999</v>
      </c>
      <c r="B2084">
        <v>754.73309300000005</v>
      </c>
      <c r="D2084">
        <v>1414.7978519999999</v>
      </c>
      <c r="E2084">
        <v>10788.492188</v>
      </c>
      <c r="J2084">
        <v>1414.7978519999999</v>
      </c>
      <c r="K2084">
        <v>195779.3125</v>
      </c>
      <c r="M2084">
        <v>1414.7978519999999</v>
      </c>
      <c r="N2084">
        <v>6022.1567379999997</v>
      </c>
      <c r="P2084">
        <v>1409.560547</v>
      </c>
      <c r="Q2084">
        <v>5452.0786129999997</v>
      </c>
      <c r="S2084">
        <v>1414.7978519999999</v>
      </c>
      <c r="T2084">
        <v>35793.394530999998</v>
      </c>
    </row>
    <row r="2085" spans="1:20" x14ac:dyDescent="0.25">
      <c r="A2085">
        <v>1413.7509769999999</v>
      </c>
      <c r="B2085">
        <v>705.76544200000001</v>
      </c>
      <c r="D2085">
        <v>1413.7509769999999</v>
      </c>
      <c r="E2085">
        <v>10851.419921999999</v>
      </c>
      <c r="J2085">
        <v>1413.7509769999999</v>
      </c>
      <c r="K2085">
        <v>196727.703125</v>
      </c>
      <c r="M2085">
        <v>1413.7509769999999</v>
      </c>
      <c r="N2085">
        <v>5823.3569340000004</v>
      </c>
      <c r="P2085">
        <v>1408.5126949999999</v>
      </c>
      <c r="Q2085">
        <v>5388.2714839999999</v>
      </c>
      <c r="S2085">
        <v>1413.7509769999999</v>
      </c>
      <c r="T2085">
        <v>35907.824219000002</v>
      </c>
    </row>
    <row r="2086" spans="1:20" x14ac:dyDescent="0.25">
      <c r="A2086">
        <v>1412.703125</v>
      </c>
      <c r="B2086">
        <v>702.25775099999998</v>
      </c>
      <c r="D2086">
        <v>1412.703125</v>
      </c>
      <c r="E2086">
        <v>10901.651367</v>
      </c>
      <c r="J2086">
        <v>1412.703125</v>
      </c>
      <c r="K2086">
        <v>196257.53125</v>
      </c>
      <c r="M2086">
        <v>1412.703125</v>
      </c>
      <c r="N2086">
        <v>5823.7954099999997</v>
      </c>
      <c r="P2086">
        <v>1407.4648440000001</v>
      </c>
      <c r="Q2086">
        <v>5304.6035160000001</v>
      </c>
      <c r="S2086">
        <v>1412.703125</v>
      </c>
      <c r="T2086">
        <v>35847.921875</v>
      </c>
    </row>
    <row r="2087" spans="1:20" x14ac:dyDescent="0.25">
      <c r="A2087">
        <v>1411.65625</v>
      </c>
      <c r="B2087">
        <v>737.23053000000004</v>
      </c>
      <c r="D2087">
        <v>1411.65625</v>
      </c>
      <c r="E2087">
        <v>10900.853515999999</v>
      </c>
      <c r="J2087">
        <v>1411.65625</v>
      </c>
      <c r="K2087">
        <v>196460.671875</v>
      </c>
      <c r="M2087">
        <v>1411.65625</v>
      </c>
      <c r="N2087">
        <v>5740.7250979999999</v>
      </c>
      <c r="P2087">
        <v>1406.4160159999999</v>
      </c>
      <c r="Q2087">
        <v>5153.4638670000004</v>
      </c>
      <c r="S2087">
        <v>1411.65625</v>
      </c>
      <c r="T2087">
        <v>35539.796875</v>
      </c>
    </row>
    <row r="2088" spans="1:20" x14ac:dyDescent="0.25">
      <c r="A2088">
        <v>1410.6083980000001</v>
      </c>
      <c r="B2088">
        <v>773.03955099999996</v>
      </c>
      <c r="D2088">
        <v>1410.6083980000001</v>
      </c>
      <c r="E2088">
        <v>10975.434569999999</v>
      </c>
      <c r="J2088">
        <v>1410.6083980000001</v>
      </c>
      <c r="K2088">
        <v>196759.1875</v>
      </c>
      <c r="M2088">
        <v>1410.6083980000001</v>
      </c>
      <c r="N2088">
        <v>5593.3173829999996</v>
      </c>
      <c r="P2088">
        <v>1405.3671879999999</v>
      </c>
      <c r="Q2088">
        <v>5080.796875</v>
      </c>
      <c r="S2088">
        <v>1410.6083980000001</v>
      </c>
      <c r="T2088">
        <v>35752.050780999998</v>
      </c>
    </row>
    <row r="2089" spans="1:20" x14ac:dyDescent="0.25">
      <c r="A2089">
        <v>1409.560547</v>
      </c>
      <c r="B2089">
        <v>817.10320999999999</v>
      </c>
      <c r="D2089">
        <v>1409.560547</v>
      </c>
      <c r="E2089">
        <v>10920.563477</v>
      </c>
      <c r="J2089">
        <v>1409.560547</v>
      </c>
      <c r="K2089">
        <v>195153.53125</v>
      </c>
      <c r="M2089">
        <v>1409.560547</v>
      </c>
      <c r="N2089">
        <v>5452.0786129999997</v>
      </c>
      <c r="P2089">
        <v>1404.3183590000001</v>
      </c>
      <c r="Q2089">
        <v>4976.71875</v>
      </c>
      <c r="S2089">
        <v>1409.560547</v>
      </c>
      <c r="T2089">
        <v>35570.527344000002</v>
      </c>
    </row>
    <row r="2090" spans="1:20" x14ac:dyDescent="0.25">
      <c r="A2090">
        <v>1408.5126949999999</v>
      </c>
      <c r="B2090">
        <v>797.20373500000005</v>
      </c>
      <c r="D2090">
        <v>1408.5126949999999</v>
      </c>
      <c r="E2090">
        <v>10882.075194999999</v>
      </c>
      <c r="J2090">
        <v>1408.5126949999999</v>
      </c>
      <c r="K2090">
        <v>195860.09375</v>
      </c>
      <c r="M2090">
        <v>1408.5126949999999</v>
      </c>
      <c r="N2090">
        <v>5388.2714839999999</v>
      </c>
      <c r="P2090">
        <v>1403.2695309999999</v>
      </c>
      <c r="Q2090">
        <v>5050.2065430000002</v>
      </c>
      <c r="S2090">
        <v>1408.5126949999999</v>
      </c>
      <c r="T2090">
        <v>35303.195312999997</v>
      </c>
    </row>
    <row r="2091" spans="1:20" x14ac:dyDescent="0.25">
      <c r="A2091">
        <v>1407.4648440000001</v>
      </c>
      <c r="B2091">
        <v>735.13098100000002</v>
      </c>
      <c r="D2091">
        <v>1407.4648440000001</v>
      </c>
      <c r="E2091">
        <v>11018.634765999999</v>
      </c>
      <c r="J2091">
        <v>1407.4648440000001</v>
      </c>
      <c r="K2091">
        <v>196556.796875</v>
      </c>
      <c r="M2091">
        <v>1407.4648440000001</v>
      </c>
      <c r="N2091">
        <v>5304.6035160000001</v>
      </c>
      <c r="P2091">
        <v>1402.220703</v>
      </c>
      <c r="Q2091">
        <v>5011.779297</v>
      </c>
      <c r="S2091">
        <v>1407.4648440000001</v>
      </c>
      <c r="T2091">
        <v>35422.34375</v>
      </c>
    </row>
    <row r="2092" spans="1:20" x14ac:dyDescent="0.25">
      <c r="A2092">
        <v>1406.4160159999999</v>
      </c>
      <c r="B2092">
        <v>805.25103799999999</v>
      </c>
      <c r="D2092">
        <v>1406.4160159999999</v>
      </c>
      <c r="E2092">
        <v>11077.971680000001</v>
      </c>
      <c r="J2092">
        <v>1406.4160159999999</v>
      </c>
      <c r="K2092">
        <v>195944.109375</v>
      </c>
      <c r="M2092">
        <v>1406.4160159999999</v>
      </c>
      <c r="N2092">
        <v>5153.4638670000004</v>
      </c>
      <c r="P2092">
        <v>1401.1708980000001</v>
      </c>
      <c r="Q2092">
        <v>4717.0556640000004</v>
      </c>
      <c r="S2092">
        <v>1406.4160159999999</v>
      </c>
      <c r="T2092">
        <v>35477.058594000002</v>
      </c>
    </row>
    <row r="2093" spans="1:20" x14ac:dyDescent="0.25">
      <c r="A2093">
        <v>1405.3671879999999</v>
      </c>
      <c r="B2093">
        <v>813.86261000000002</v>
      </c>
      <c r="D2093">
        <v>1405.3671879999999</v>
      </c>
      <c r="E2093">
        <v>11118.189453000001</v>
      </c>
      <c r="J2093">
        <v>1405.3671879999999</v>
      </c>
      <c r="K2093">
        <v>194795.25</v>
      </c>
      <c r="M2093">
        <v>1405.3671879999999</v>
      </c>
      <c r="N2093">
        <v>5080.796875</v>
      </c>
      <c r="P2093">
        <v>1400.1210940000001</v>
      </c>
      <c r="Q2093">
        <v>4477.9887699999999</v>
      </c>
      <c r="S2093">
        <v>1405.3671879999999</v>
      </c>
      <c r="T2093">
        <v>35136</v>
      </c>
    </row>
    <row r="2094" spans="1:20" x14ac:dyDescent="0.25">
      <c r="A2094">
        <v>1404.3183590000001</v>
      </c>
      <c r="B2094">
        <v>869.78106700000001</v>
      </c>
      <c r="D2094">
        <v>1404.3183590000001</v>
      </c>
      <c r="E2094">
        <v>11013.741211</v>
      </c>
      <c r="J2094">
        <v>1404.3183590000001</v>
      </c>
      <c r="K2094">
        <v>195327.25</v>
      </c>
      <c r="M2094">
        <v>1404.3183590000001</v>
      </c>
      <c r="N2094">
        <v>4976.71875</v>
      </c>
      <c r="P2094">
        <v>1399.071289</v>
      </c>
      <c r="Q2094">
        <v>4500.5380859999996</v>
      </c>
      <c r="S2094">
        <v>1404.3183590000001</v>
      </c>
      <c r="T2094">
        <v>34997.683594000002</v>
      </c>
    </row>
    <row r="2095" spans="1:20" x14ac:dyDescent="0.25">
      <c r="A2095">
        <v>1403.2695309999999</v>
      </c>
      <c r="B2095">
        <v>815.39056400000004</v>
      </c>
      <c r="D2095">
        <v>1403.2695309999999</v>
      </c>
      <c r="E2095">
        <v>10944.125977</v>
      </c>
      <c r="J2095">
        <v>1403.2695309999999</v>
      </c>
      <c r="K2095">
        <v>195201.296875</v>
      </c>
      <c r="M2095">
        <v>1403.2695309999999</v>
      </c>
      <c r="N2095">
        <v>5050.2065430000002</v>
      </c>
      <c r="P2095">
        <v>1398.0205080000001</v>
      </c>
      <c r="Q2095">
        <v>4451.2749020000001</v>
      </c>
      <c r="S2095">
        <v>1403.2695309999999</v>
      </c>
      <c r="T2095">
        <v>35507.609375</v>
      </c>
    </row>
    <row r="2096" spans="1:20" x14ac:dyDescent="0.25">
      <c r="A2096">
        <v>1402.220703</v>
      </c>
      <c r="B2096">
        <v>739.083618</v>
      </c>
      <c r="D2096">
        <v>1402.220703</v>
      </c>
      <c r="E2096">
        <v>11034.918944999999</v>
      </c>
      <c r="J2096">
        <v>1402.220703</v>
      </c>
      <c r="K2096">
        <v>195535.21875</v>
      </c>
      <c r="M2096">
        <v>1402.220703</v>
      </c>
      <c r="N2096">
        <v>5011.779297</v>
      </c>
      <c r="P2096">
        <v>1396.970703</v>
      </c>
      <c r="Q2096">
        <v>4497.0751950000003</v>
      </c>
      <c r="S2096">
        <v>1402.220703</v>
      </c>
      <c r="T2096">
        <v>35116.714844000002</v>
      </c>
    </row>
    <row r="2097" spans="1:20" x14ac:dyDescent="0.25">
      <c r="A2097">
        <v>1401.1708980000001</v>
      </c>
      <c r="B2097">
        <v>708.61157200000002</v>
      </c>
      <c r="D2097">
        <v>1401.1708980000001</v>
      </c>
      <c r="E2097">
        <v>11148.884765999999</v>
      </c>
      <c r="J2097">
        <v>1401.1708980000001</v>
      </c>
      <c r="K2097">
        <v>194611.265625</v>
      </c>
      <c r="M2097">
        <v>1401.1708980000001</v>
      </c>
      <c r="N2097">
        <v>4717.0556640000004</v>
      </c>
      <c r="P2097">
        <v>1395.919922</v>
      </c>
      <c r="Q2097">
        <v>4502.7294920000004</v>
      </c>
      <c r="S2097">
        <v>1401.1708980000001</v>
      </c>
      <c r="T2097">
        <v>35152.371094000002</v>
      </c>
    </row>
    <row r="2098" spans="1:20" x14ac:dyDescent="0.25">
      <c r="A2098">
        <v>1400.1210940000001</v>
      </c>
      <c r="B2098">
        <v>728.07525599999997</v>
      </c>
      <c r="D2098">
        <v>1400.1210940000001</v>
      </c>
      <c r="E2098">
        <v>11143.552734000001</v>
      </c>
      <c r="J2098">
        <v>1400.1210940000001</v>
      </c>
      <c r="K2098">
        <v>194768.90625</v>
      </c>
      <c r="M2098">
        <v>1400.1210940000001</v>
      </c>
      <c r="N2098">
        <v>4477.9887699999999</v>
      </c>
      <c r="P2098">
        <v>1394.8691409999999</v>
      </c>
      <c r="Q2098">
        <v>4529.4477539999998</v>
      </c>
      <c r="S2098">
        <v>1400.1210940000001</v>
      </c>
      <c r="T2098">
        <v>34592.613280999998</v>
      </c>
    </row>
    <row r="2099" spans="1:20" x14ac:dyDescent="0.25">
      <c r="A2099">
        <v>1399.071289</v>
      </c>
      <c r="B2099">
        <v>740.135132</v>
      </c>
      <c r="D2099">
        <v>1399.071289</v>
      </c>
      <c r="E2099">
        <v>11358.855469</v>
      </c>
      <c r="J2099">
        <v>1399.071289</v>
      </c>
      <c r="K2099">
        <v>194178.8125</v>
      </c>
      <c r="M2099">
        <v>1399.071289</v>
      </c>
      <c r="N2099">
        <v>4500.5380859999996</v>
      </c>
      <c r="P2099">
        <v>1393.8183590000001</v>
      </c>
      <c r="Q2099">
        <v>4504.0375979999999</v>
      </c>
      <c r="S2099">
        <v>1399.071289</v>
      </c>
      <c r="T2099">
        <v>34787.890625</v>
      </c>
    </row>
    <row r="2100" spans="1:20" x14ac:dyDescent="0.25">
      <c r="A2100">
        <v>1398.0205080000001</v>
      </c>
      <c r="B2100">
        <v>830.06225600000005</v>
      </c>
      <c r="D2100">
        <v>1398.0205080000001</v>
      </c>
      <c r="E2100">
        <v>11445.291992</v>
      </c>
      <c r="J2100">
        <v>1398.0205080000001</v>
      </c>
      <c r="K2100">
        <v>194548.34375</v>
      </c>
      <c r="M2100">
        <v>1398.0205080000001</v>
      </c>
      <c r="N2100">
        <v>4451.2749020000001</v>
      </c>
      <c r="P2100">
        <v>1392.7666019999999</v>
      </c>
      <c r="Q2100">
        <v>4345.9404299999997</v>
      </c>
      <c r="S2100">
        <v>1398.0205080000001</v>
      </c>
      <c r="T2100">
        <v>35023.558594000002</v>
      </c>
    </row>
    <row r="2101" spans="1:20" x14ac:dyDescent="0.25">
      <c r="A2101">
        <v>1396.970703</v>
      </c>
      <c r="B2101">
        <v>934.89495799999997</v>
      </c>
      <c r="D2101">
        <v>1396.970703</v>
      </c>
      <c r="E2101">
        <v>11516.374023</v>
      </c>
      <c r="J2101">
        <v>1396.970703</v>
      </c>
      <c r="K2101">
        <v>194748.703125</v>
      </c>
      <c r="M2101">
        <v>1396.970703</v>
      </c>
      <c r="N2101">
        <v>4497.0751950000003</v>
      </c>
      <c r="P2101">
        <v>1391.7158199999999</v>
      </c>
      <c r="Q2101">
        <v>4253.5375979999999</v>
      </c>
      <c r="S2101">
        <v>1396.970703</v>
      </c>
      <c r="T2101">
        <v>34783.101562999997</v>
      </c>
    </row>
    <row r="2102" spans="1:20" x14ac:dyDescent="0.25">
      <c r="A2102">
        <v>1395.919922</v>
      </c>
      <c r="B2102">
        <v>954.08551</v>
      </c>
      <c r="D2102">
        <v>1395.919922</v>
      </c>
      <c r="E2102">
        <v>11536.305664</v>
      </c>
      <c r="J2102">
        <v>1395.919922</v>
      </c>
      <c r="K2102">
        <v>194853.796875</v>
      </c>
      <c r="M2102">
        <v>1395.919922</v>
      </c>
      <c r="N2102">
        <v>4502.7294920000004</v>
      </c>
      <c r="P2102">
        <v>1390.6640629999999</v>
      </c>
      <c r="Q2102">
        <v>4419.6279299999997</v>
      </c>
      <c r="S2102">
        <v>1395.919922</v>
      </c>
      <c r="T2102">
        <v>34752.148437999997</v>
      </c>
    </row>
    <row r="2103" spans="1:20" x14ac:dyDescent="0.25">
      <c r="A2103">
        <v>1394.8691409999999</v>
      </c>
      <c r="B2103">
        <v>933.22436500000003</v>
      </c>
      <c r="D2103">
        <v>1394.8691409999999</v>
      </c>
      <c r="E2103">
        <v>11565.769531</v>
      </c>
      <c r="J2103">
        <v>1394.8691409999999</v>
      </c>
      <c r="K2103">
        <v>193940.5625</v>
      </c>
      <c r="M2103">
        <v>1394.8691409999999</v>
      </c>
      <c r="N2103">
        <v>4529.4477539999998</v>
      </c>
      <c r="P2103">
        <v>1389.6123050000001</v>
      </c>
      <c r="Q2103">
        <v>4534.330078</v>
      </c>
      <c r="S2103">
        <v>1394.8691409999999</v>
      </c>
      <c r="T2103">
        <v>35101.871094000002</v>
      </c>
    </row>
    <row r="2104" spans="1:20" x14ac:dyDescent="0.25">
      <c r="A2104">
        <v>1393.8183590000001</v>
      </c>
      <c r="B2104">
        <v>829.77728300000001</v>
      </c>
      <c r="D2104">
        <v>1393.8183590000001</v>
      </c>
      <c r="E2104">
        <v>11600.436523</v>
      </c>
      <c r="J2104">
        <v>1393.8183590000001</v>
      </c>
      <c r="K2104">
        <v>193591.4375</v>
      </c>
      <c r="M2104">
        <v>1393.8183590000001</v>
      </c>
      <c r="N2104">
        <v>4504.0375979999999</v>
      </c>
      <c r="P2104">
        <v>1388.5595699999999</v>
      </c>
      <c r="Q2104">
        <v>4534.3803710000002</v>
      </c>
      <c r="S2104">
        <v>1393.8183590000001</v>
      </c>
      <c r="T2104">
        <v>35035.179687999997</v>
      </c>
    </row>
    <row r="2105" spans="1:20" x14ac:dyDescent="0.25">
      <c r="A2105">
        <v>1392.7666019999999</v>
      </c>
      <c r="B2105">
        <v>815.13537599999995</v>
      </c>
      <c r="D2105">
        <v>1392.7666019999999</v>
      </c>
      <c r="E2105">
        <v>11761.043944999999</v>
      </c>
      <c r="J2105">
        <v>1392.7666019999999</v>
      </c>
      <c r="K2105">
        <v>192945.171875</v>
      </c>
      <c r="M2105">
        <v>1392.7666019999999</v>
      </c>
      <c r="N2105">
        <v>4345.9404299999997</v>
      </c>
      <c r="P2105">
        <v>1387.5078129999999</v>
      </c>
      <c r="Q2105">
        <v>4408.0097660000001</v>
      </c>
      <c r="S2105">
        <v>1392.7666019999999</v>
      </c>
      <c r="T2105">
        <v>34709.296875</v>
      </c>
    </row>
    <row r="2106" spans="1:20" x14ac:dyDescent="0.25">
      <c r="A2106">
        <v>1391.7158199999999</v>
      </c>
      <c r="B2106">
        <v>866.427368</v>
      </c>
      <c r="D2106">
        <v>1391.7158199999999</v>
      </c>
      <c r="E2106">
        <v>11687.765625</v>
      </c>
      <c r="J2106">
        <v>1391.7158199999999</v>
      </c>
      <c r="K2106">
        <v>194222.6875</v>
      </c>
      <c r="M2106">
        <v>1391.7158199999999</v>
      </c>
      <c r="N2106">
        <v>4253.5375979999999</v>
      </c>
      <c r="P2106">
        <v>1386.455078</v>
      </c>
      <c r="Q2106">
        <v>4324.2216799999997</v>
      </c>
      <c r="S2106">
        <v>1391.7158199999999</v>
      </c>
      <c r="T2106">
        <v>34756.839844000002</v>
      </c>
    </row>
    <row r="2107" spans="1:20" x14ac:dyDescent="0.25">
      <c r="A2107">
        <v>1390.6640629999999</v>
      </c>
      <c r="B2107">
        <v>912.59570299999996</v>
      </c>
      <c r="D2107">
        <v>1390.6640629999999</v>
      </c>
      <c r="E2107">
        <v>11743.793944999999</v>
      </c>
      <c r="J2107">
        <v>1390.6640629999999</v>
      </c>
      <c r="K2107">
        <v>193906.96875</v>
      </c>
      <c r="M2107">
        <v>1390.6640629999999</v>
      </c>
      <c r="N2107">
        <v>4419.6279299999997</v>
      </c>
      <c r="P2107">
        <v>1385.4023440000001</v>
      </c>
      <c r="Q2107">
        <v>4304.2382809999999</v>
      </c>
      <c r="S2107">
        <v>1390.6640629999999</v>
      </c>
      <c r="T2107">
        <v>34956.503905999998</v>
      </c>
    </row>
    <row r="2108" spans="1:20" x14ac:dyDescent="0.25">
      <c r="A2108">
        <v>1389.6123050000001</v>
      </c>
      <c r="B2108">
        <v>881.03912400000002</v>
      </c>
      <c r="D2108">
        <v>1389.6123050000001</v>
      </c>
      <c r="E2108">
        <v>11744.433594</v>
      </c>
      <c r="J2108">
        <v>1389.6123050000001</v>
      </c>
      <c r="K2108">
        <v>193627</v>
      </c>
      <c r="M2108">
        <v>1389.6123050000001</v>
      </c>
      <c r="N2108">
        <v>4534.330078</v>
      </c>
      <c r="P2108">
        <v>1384.3496090000001</v>
      </c>
      <c r="Q2108">
        <v>4233.1347660000001</v>
      </c>
      <c r="S2108">
        <v>1389.6123050000001</v>
      </c>
      <c r="T2108">
        <v>35144.195312999997</v>
      </c>
    </row>
    <row r="2109" spans="1:20" x14ac:dyDescent="0.25">
      <c r="A2109">
        <v>1388.5595699999999</v>
      </c>
      <c r="B2109">
        <v>901.73034700000005</v>
      </c>
      <c r="D2109">
        <v>1388.5595699999999</v>
      </c>
      <c r="E2109">
        <v>11727.847656</v>
      </c>
      <c r="J2109">
        <v>1388.5595699999999</v>
      </c>
      <c r="K2109">
        <v>193765.359375</v>
      </c>
      <c r="M2109">
        <v>1388.5595699999999</v>
      </c>
      <c r="N2109">
        <v>4534.3803710000002</v>
      </c>
      <c r="P2109">
        <v>1383.2958980000001</v>
      </c>
      <c r="Q2109">
        <v>4182.4716799999997</v>
      </c>
      <c r="S2109">
        <v>1388.5595699999999</v>
      </c>
      <c r="T2109">
        <v>35148.84375</v>
      </c>
    </row>
    <row r="2110" spans="1:20" x14ac:dyDescent="0.25">
      <c r="A2110">
        <v>1387.5078129999999</v>
      </c>
      <c r="B2110">
        <v>911.11993399999994</v>
      </c>
      <c r="D2110">
        <v>1387.5078129999999</v>
      </c>
      <c r="E2110">
        <v>11781.206055000001</v>
      </c>
      <c r="J2110">
        <v>1387.5078129999999</v>
      </c>
      <c r="K2110">
        <v>192235.90625</v>
      </c>
      <c r="M2110">
        <v>1387.5078129999999</v>
      </c>
      <c r="N2110">
        <v>4408.0097660000001</v>
      </c>
      <c r="P2110">
        <v>1382.243164</v>
      </c>
      <c r="Q2110">
        <v>4143.7421880000002</v>
      </c>
      <c r="S2110">
        <v>1387.5078129999999</v>
      </c>
      <c r="T2110">
        <v>34908.785155999998</v>
      </c>
    </row>
    <row r="2111" spans="1:20" x14ac:dyDescent="0.25">
      <c r="A2111">
        <v>1386.455078</v>
      </c>
      <c r="B2111">
        <v>907.652466</v>
      </c>
      <c r="D2111">
        <v>1386.455078</v>
      </c>
      <c r="E2111">
        <v>11911.728515999999</v>
      </c>
      <c r="J2111">
        <v>1386.455078</v>
      </c>
      <c r="K2111">
        <v>192619.109375</v>
      </c>
      <c r="M2111">
        <v>1386.455078</v>
      </c>
      <c r="N2111">
        <v>4324.2216799999997</v>
      </c>
      <c r="P2111">
        <v>1381.189453</v>
      </c>
      <c r="Q2111">
        <v>4114.390625</v>
      </c>
      <c r="S2111">
        <v>1386.455078</v>
      </c>
      <c r="T2111">
        <v>35070.242187999997</v>
      </c>
    </row>
    <row r="2112" spans="1:20" x14ac:dyDescent="0.25">
      <c r="A2112">
        <v>1385.4023440000001</v>
      </c>
      <c r="B2112">
        <v>873.08697500000005</v>
      </c>
      <c r="D2112">
        <v>1385.4023440000001</v>
      </c>
      <c r="E2112">
        <v>11757.692383</v>
      </c>
      <c r="J2112">
        <v>1385.4023440000001</v>
      </c>
      <c r="K2112">
        <v>192180.5</v>
      </c>
      <c r="M2112">
        <v>1385.4023440000001</v>
      </c>
      <c r="N2112">
        <v>4304.2382809999999</v>
      </c>
      <c r="P2112">
        <v>1380.1357419999999</v>
      </c>
      <c r="Q2112">
        <v>4237.3168949999999</v>
      </c>
      <c r="S2112">
        <v>1385.4023440000001</v>
      </c>
      <c r="T2112">
        <v>34861.167969000002</v>
      </c>
    </row>
    <row r="2113" spans="1:20" x14ac:dyDescent="0.25">
      <c r="A2113">
        <v>1384.3496090000001</v>
      </c>
      <c r="B2113">
        <v>805.01086399999997</v>
      </c>
      <c r="D2113">
        <v>1384.3496090000001</v>
      </c>
      <c r="E2113">
        <v>11810.975586</v>
      </c>
      <c r="J2113">
        <v>1384.3496090000001</v>
      </c>
      <c r="K2113">
        <v>192632.390625</v>
      </c>
      <c r="M2113">
        <v>1384.3496090000001</v>
      </c>
      <c r="N2113">
        <v>4233.1347660000001</v>
      </c>
      <c r="P2113">
        <v>1379.0810550000001</v>
      </c>
      <c r="Q2113">
        <v>4423.0234380000002</v>
      </c>
      <c r="S2113">
        <v>1384.3496090000001</v>
      </c>
      <c r="T2113">
        <v>35027.308594000002</v>
      </c>
    </row>
    <row r="2114" spans="1:20" x14ac:dyDescent="0.25">
      <c r="A2114">
        <v>1383.2958980000001</v>
      </c>
      <c r="B2114">
        <v>865.77960199999995</v>
      </c>
      <c r="D2114">
        <v>1383.2958980000001</v>
      </c>
      <c r="E2114">
        <v>11900.943359000001</v>
      </c>
      <c r="J2114">
        <v>1383.2958980000001</v>
      </c>
      <c r="K2114">
        <v>191778.53125</v>
      </c>
      <c r="M2114">
        <v>1383.2958980000001</v>
      </c>
      <c r="N2114">
        <v>4182.4716799999997</v>
      </c>
      <c r="P2114">
        <v>1378.0273440000001</v>
      </c>
      <c r="Q2114">
        <v>4382.6166990000002</v>
      </c>
      <c r="S2114">
        <v>1383.2958980000001</v>
      </c>
      <c r="T2114">
        <v>34853.933594000002</v>
      </c>
    </row>
    <row r="2115" spans="1:20" x14ac:dyDescent="0.25">
      <c r="A2115">
        <v>1382.243164</v>
      </c>
      <c r="B2115">
        <v>943.27349900000002</v>
      </c>
      <c r="D2115">
        <v>1382.243164</v>
      </c>
      <c r="E2115">
        <v>12060.089844</v>
      </c>
      <c r="J2115">
        <v>1382.243164</v>
      </c>
      <c r="K2115">
        <v>191653.59375</v>
      </c>
      <c r="M2115">
        <v>1382.243164</v>
      </c>
      <c r="N2115">
        <v>4143.7421880000002</v>
      </c>
      <c r="P2115">
        <v>1376.9726559999999</v>
      </c>
      <c r="Q2115">
        <v>4232.1943359999996</v>
      </c>
      <c r="S2115">
        <v>1382.243164</v>
      </c>
      <c r="T2115">
        <v>34815.902344000002</v>
      </c>
    </row>
    <row r="2116" spans="1:20" x14ac:dyDescent="0.25">
      <c r="A2116">
        <v>1381.189453</v>
      </c>
      <c r="B2116">
        <v>953.30651899999998</v>
      </c>
      <c r="D2116">
        <v>1381.189453</v>
      </c>
      <c r="E2116">
        <v>12115.061523</v>
      </c>
      <c r="J2116">
        <v>1381.189453</v>
      </c>
      <c r="K2116">
        <v>192283.25</v>
      </c>
      <c r="M2116">
        <v>1381.189453</v>
      </c>
      <c r="N2116">
        <v>4114.390625</v>
      </c>
      <c r="P2116">
        <v>1375.9179690000001</v>
      </c>
      <c r="Q2116">
        <v>4118.841797</v>
      </c>
      <c r="S2116">
        <v>1381.189453</v>
      </c>
      <c r="T2116">
        <v>35036.519530999998</v>
      </c>
    </row>
    <row r="2117" spans="1:20" x14ac:dyDescent="0.25">
      <c r="A2117">
        <v>1380.1357419999999</v>
      </c>
      <c r="B2117">
        <v>855.26635699999997</v>
      </c>
      <c r="D2117">
        <v>1380.1357419999999</v>
      </c>
      <c r="E2117">
        <v>12070.063477</v>
      </c>
      <c r="J2117">
        <v>1380.1357419999999</v>
      </c>
      <c r="K2117">
        <v>191014.796875</v>
      </c>
      <c r="M2117">
        <v>1380.1357419999999</v>
      </c>
      <c r="N2117">
        <v>4237.3168949999999</v>
      </c>
      <c r="P2117">
        <v>1374.8632809999999</v>
      </c>
      <c r="Q2117">
        <v>4261.6684569999998</v>
      </c>
      <c r="S2117">
        <v>1380.1357419999999</v>
      </c>
      <c r="T2117">
        <v>34865.613280999998</v>
      </c>
    </row>
    <row r="2118" spans="1:20" x14ac:dyDescent="0.25">
      <c r="A2118">
        <v>1379.0810550000001</v>
      </c>
      <c r="B2118">
        <v>779.59075900000005</v>
      </c>
      <c r="D2118">
        <v>1379.0810550000001</v>
      </c>
      <c r="E2118">
        <v>12104.795898</v>
      </c>
      <c r="J2118">
        <v>1379.0810550000001</v>
      </c>
      <c r="K2118">
        <v>191343.078125</v>
      </c>
      <c r="M2118">
        <v>1379.0810550000001</v>
      </c>
      <c r="N2118">
        <v>4423.0234380000002</v>
      </c>
      <c r="P2118">
        <v>1373.8076169999999</v>
      </c>
      <c r="Q2118">
        <v>4580.2900390000004</v>
      </c>
      <c r="S2118">
        <v>1379.0810550000001</v>
      </c>
      <c r="T2118">
        <v>35237.921875</v>
      </c>
    </row>
    <row r="2119" spans="1:20" x14ac:dyDescent="0.25">
      <c r="A2119">
        <v>1378.0273440000001</v>
      </c>
      <c r="B2119">
        <v>787.75317399999994</v>
      </c>
      <c r="D2119">
        <v>1378.0273440000001</v>
      </c>
      <c r="E2119">
        <v>12376.486328000001</v>
      </c>
      <c r="J2119">
        <v>1378.0273440000001</v>
      </c>
      <c r="K2119">
        <v>190955.078125</v>
      </c>
      <c r="M2119">
        <v>1378.0273440000001</v>
      </c>
      <c r="N2119">
        <v>4382.6166990000002</v>
      </c>
      <c r="P2119">
        <v>1372.751953</v>
      </c>
      <c r="Q2119">
        <v>4697.1704099999997</v>
      </c>
      <c r="S2119">
        <v>1378.0273440000001</v>
      </c>
      <c r="T2119">
        <v>35325.515625</v>
      </c>
    </row>
    <row r="2120" spans="1:20" x14ac:dyDescent="0.25">
      <c r="A2120">
        <v>1376.9726559999999</v>
      </c>
      <c r="B2120">
        <v>981.74853499999995</v>
      </c>
      <c r="D2120">
        <v>1376.9726559999999</v>
      </c>
      <c r="E2120">
        <v>12508.859375</v>
      </c>
      <c r="J2120">
        <v>1376.9726559999999</v>
      </c>
      <c r="K2120">
        <v>190635.96875</v>
      </c>
      <c r="M2120">
        <v>1376.9726559999999</v>
      </c>
      <c r="N2120">
        <v>4232.1943359999996</v>
      </c>
      <c r="P2120">
        <v>1371.6972659999999</v>
      </c>
      <c r="Q2120">
        <v>4432.2236329999996</v>
      </c>
      <c r="S2120">
        <v>1376.9726559999999</v>
      </c>
      <c r="T2120">
        <v>35192.582030999998</v>
      </c>
    </row>
    <row r="2121" spans="1:20" x14ac:dyDescent="0.25">
      <c r="A2121">
        <v>1375.9179690000001</v>
      </c>
      <c r="B2121">
        <v>1010.414368</v>
      </c>
      <c r="D2121">
        <v>1375.9179690000001</v>
      </c>
      <c r="E2121">
        <v>12477.056640999999</v>
      </c>
      <c r="J2121">
        <v>1375.9179690000001</v>
      </c>
      <c r="K2121">
        <v>190911.953125</v>
      </c>
      <c r="M2121">
        <v>1375.9179690000001</v>
      </c>
      <c r="N2121">
        <v>4118.841797</v>
      </c>
      <c r="P2121">
        <v>1370.640625</v>
      </c>
      <c r="Q2121">
        <v>4302.8291019999997</v>
      </c>
      <c r="S2121">
        <v>1375.9179690000001</v>
      </c>
      <c r="T2121">
        <v>34737.335937999997</v>
      </c>
    </row>
    <row r="2122" spans="1:20" x14ac:dyDescent="0.25">
      <c r="A2122">
        <v>1374.8632809999999</v>
      </c>
      <c r="B2122">
        <v>974.64172399999995</v>
      </c>
      <c r="D2122">
        <v>1374.8632809999999</v>
      </c>
      <c r="E2122">
        <v>12387.765625</v>
      </c>
      <c r="J2122">
        <v>1374.8632809999999</v>
      </c>
      <c r="K2122">
        <v>190803.890625</v>
      </c>
      <c r="M2122">
        <v>1374.8632809999999</v>
      </c>
      <c r="N2122">
        <v>4261.6684569999998</v>
      </c>
      <c r="P2122">
        <v>1369.584961</v>
      </c>
      <c r="Q2122">
        <v>4454.1479490000002</v>
      </c>
      <c r="S2122">
        <v>1374.8632809999999</v>
      </c>
      <c r="T2122">
        <v>35256.285155999998</v>
      </c>
    </row>
    <row r="2123" spans="1:20" x14ac:dyDescent="0.25">
      <c r="A2123">
        <v>1373.8076169999999</v>
      </c>
      <c r="B2123">
        <v>979.24578899999995</v>
      </c>
      <c r="D2123">
        <v>1373.8076169999999</v>
      </c>
      <c r="E2123">
        <v>12301.142578000001</v>
      </c>
      <c r="J2123">
        <v>1373.8076169999999</v>
      </c>
      <c r="K2123">
        <v>190567.90625</v>
      </c>
      <c r="M2123">
        <v>1373.8076169999999</v>
      </c>
      <c r="N2123">
        <v>4580.2900390000004</v>
      </c>
      <c r="P2123">
        <v>1368.5283199999999</v>
      </c>
      <c r="Q2123">
        <v>4655.6064450000003</v>
      </c>
      <c r="S2123">
        <v>1373.8076169999999</v>
      </c>
      <c r="T2123">
        <v>35611.535155999998</v>
      </c>
    </row>
    <row r="2124" spans="1:20" x14ac:dyDescent="0.25">
      <c r="A2124">
        <v>1372.751953</v>
      </c>
      <c r="B2124">
        <v>1019.124146</v>
      </c>
      <c r="D2124">
        <v>1372.751953</v>
      </c>
      <c r="E2124">
        <v>12505.380859000001</v>
      </c>
      <c r="J2124">
        <v>1372.751953</v>
      </c>
      <c r="K2124">
        <v>190227.78125</v>
      </c>
      <c r="M2124">
        <v>1372.751953</v>
      </c>
      <c r="N2124">
        <v>4697.1704099999997</v>
      </c>
      <c r="P2124">
        <v>1367.4726559999999</v>
      </c>
      <c r="Q2124">
        <v>4731.2368159999996</v>
      </c>
      <c r="S2124">
        <v>1372.751953</v>
      </c>
      <c r="T2124">
        <v>35582.875</v>
      </c>
    </row>
    <row r="2125" spans="1:20" x14ac:dyDescent="0.25">
      <c r="A2125">
        <v>1371.6972659999999</v>
      </c>
      <c r="B2125">
        <v>1058.0629879999999</v>
      </c>
      <c r="D2125">
        <v>1371.6972659999999</v>
      </c>
      <c r="E2125">
        <v>12743.247069999999</v>
      </c>
      <c r="J2125">
        <v>1371.6972659999999</v>
      </c>
      <c r="K2125">
        <v>189833.3125</v>
      </c>
      <c r="M2125">
        <v>1371.6972659999999</v>
      </c>
      <c r="N2125">
        <v>4432.2236329999996</v>
      </c>
      <c r="P2125">
        <v>1366.4160159999999</v>
      </c>
      <c r="Q2125">
        <v>4535.7744140000004</v>
      </c>
      <c r="S2125">
        <v>1371.6972659999999</v>
      </c>
      <c r="T2125">
        <v>35547.121094000002</v>
      </c>
    </row>
    <row r="2126" spans="1:20" x14ac:dyDescent="0.25">
      <c r="A2126">
        <v>1370.640625</v>
      </c>
      <c r="B2126">
        <v>1067.0196530000001</v>
      </c>
      <c r="D2126">
        <v>1370.640625</v>
      </c>
      <c r="E2126">
        <v>12797.192383</v>
      </c>
      <c r="J2126">
        <v>1370.640625</v>
      </c>
      <c r="K2126">
        <v>190248.828125</v>
      </c>
      <c r="M2126">
        <v>1370.640625</v>
      </c>
      <c r="N2126">
        <v>4302.8291019999997</v>
      </c>
      <c r="P2126">
        <v>1365.3583980000001</v>
      </c>
      <c r="Q2126">
        <v>4397.5063479999999</v>
      </c>
      <c r="S2126">
        <v>1370.640625</v>
      </c>
      <c r="T2126">
        <v>35179.871094000002</v>
      </c>
    </row>
    <row r="2127" spans="1:20" x14ac:dyDescent="0.25">
      <c r="A2127">
        <v>1369.584961</v>
      </c>
      <c r="B2127">
        <v>1049.2861330000001</v>
      </c>
      <c r="D2127">
        <v>1369.584961</v>
      </c>
      <c r="E2127">
        <v>12902.457031</v>
      </c>
      <c r="J2127">
        <v>1369.584961</v>
      </c>
      <c r="K2127">
        <v>190309.03125</v>
      </c>
      <c r="M2127">
        <v>1369.584961</v>
      </c>
      <c r="N2127">
        <v>4454.1479490000002</v>
      </c>
      <c r="P2127">
        <v>1364.3017580000001</v>
      </c>
      <c r="Q2127">
        <v>4515.4086909999996</v>
      </c>
      <c r="S2127">
        <v>1369.584961</v>
      </c>
      <c r="T2127">
        <v>35397.523437999997</v>
      </c>
    </row>
    <row r="2128" spans="1:20" x14ac:dyDescent="0.25">
      <c r="A2128">
        <v>1368.5283199999999</v>
      </c>
      <c r="B2128">
        <v>999.90820299999996</v>
      </c>
      <c r="D2128">
        <v>1368.5283199999999</v>
      </c>
      <c r="E2128">
        <v>12939.225586</v>
      </c>
      <c r="J2128">
        <v>1368.5283199999999</v>
      </c>
      <c r="K2128">
        <v>190004.703125</v>
      </c>
      <c r="M2128">
        <v>1368.5283199999999</v>
      </c>
      <c r="N2128">
        <v>4655.6064450000003</v>
      </c>
      <c r="P2128">
        <v>1363.2441409999999</v>
      </c>
      <c r="Q2128">
        <v>4567.7534180000002</v>
      </c>
      <c r="S2128">
        <v>1368.5283199999999</v>
      </c>
      <c r="T2128">
        <v>35858.875</v>
      </c>
    </row>
    <row r="2129" spans="1:20" x14ac:dyDescent="0.25">
      <c r="A2129">
        <v>1367.4726559999999</v>
      </c>
      <c r="B2129">
        <v>1024.3979489999999</v>
      </c>
      <c r="D2129">
        <v>1367.4726559999999</v>
      </c>
      <c r="E2129">
        <v>12907.741211</v>
      </c>
      <c r="J2129">
        <v>1367.4726559999999</v>
      </c>
      <c r="K2129">
        <v>190143.015625</v>
      </c>
      <c r="M2129">
        <v>1367.4726559999999</v>
      </c>
      <c r="N2129">
        <v>4731.2368159999996</v>
      </c>
      <c r="P2129">
        <v>1362.1865230000001</v>
      </c>
      <c r="Q2129">
        <v>4643.6411129999997</v>
      </c>
      <c r="S2129">
        <v>1367.4726559999999</v>
      </c>
      <c r="T2129">
        <v>35865.683594000002</v>
      </c>
    </row>
    <row r="2130" spans="1:20" x14ac:dyDescent="0.25">
      <c r="A2130">
        <v>1366.4160159999999</v>
      </c>
      <c r="B2130">
        <v>1034.2388920000001</v>
      </c>
      <c r="D2130">
        <v>1366.4160159999999</v>
      </c>
      <c r="E2130">
        <v>12859.910156</v>
      </c>
      <c r="J2130">
        <v>1366.4160159999999</v>
      </c>
      <c r="K2130">
        <v>189654.28125</v>
      </c>
      <c r="M2130">
        <v>1366.4160159999999</v>
      </c>
      <c r="N2130">
        <v>4535.7744140000004</v>
      </c>
      <c r="P2130">
        <v>1361.1289059999999</v>
      </c>
      <c r="Q2130">
        <v>4808.5429690000001</v>
      </c>
      <c r="S2130">
        <v>1366.4160159999999</v>
      </c>
      <c r="T2130">
        <v>35541.25</v>
      </c>
    </row>
    <row r="2131" spans="1:20" x14ac:dyDescent="0.25">
      <c r="A2131">
        <v>1365.3583980000001</v>
      </c>
      <c r="B2131">
        <v>1044.7897949999999</v>
      </c>
      <c r="D2131">
        <v>1365.3583980000001</v>
      </c>
      <c r="E2131">
        <v>12916.311523</v>
      </c>
      <c r="J2131">
        <v>1365.3583980000001</v>
      </c>
      <c r="K2131">
        <v>189757.09375</v>
      </c>
      <c r="M2131">
        <v>1365.3583980000001</v>
      </c>
      <c r="N2131">
        <v>4397.5063479999999</v>
      </c>
      <c r="P2131">
        <v>1360.071289</v>
      </c>
      <c r="Q2131">
        <v>4955.8720700000003</v>
      </c>
      <c r="S2131">
        <v>1365.3583980000001</v>
      </c>
      <c r="T2131">
        <v>35517.363280999998</v>
      </c>
    </row>
    <row r="2132" spans="1:20" x14ac:dyDescent="0.25">
      <c r="A2132">
        <v>1364.3017580000001</v>
      </c>
      <c r="B2132">
        <v>1059.3786620000001</v>
      </c>
      <c r="D2132">
        <v>1364.3017580000001</v>
      </c>
      <c r="E2132">
        <v>12975.791992</v>
      </c>
      <c r="J2132">
        <v>1364.3017580000001</v>
      </c>
      <c r="K2132">
        <v>189356.125</v>
      </c>
      <c r="M2132">
        <v>1364.3017580000001</v>
      </c>
      <c r="N2132">
        <v>4515.4086909999996</v>
      </c>
      <c r="P2132">
        <v>1359.0126949999999</v>
      </c>
      <c r="Q2132">
        <v>5007.4868159999996</v>
      </c>
      <c r="S2132">
        <v>1364.3017580000001</v>
      </c>
      <c r="T2132">
        <v>35628.285155999998</v>
      </c>
    </row>
    <row r="2133" spans="1:20" x14ac:dyDescent="0.25">
      <c r="A2133">
        <v>1363.2441409999999</v>
      </c>
      <c r="B2133">
        <v>1074.4027100000001</v>
      </c>
      <c r="D2133">
        <v>1363.2441409999999</v>
      </c>
      <c r="E2133">
        <v>13157.169921999999</v>
      </c>
      <c r="J2133">
        <v>1363.2441409999999</v>
      </c>
      <c r="K2133">
        <v>188926.9375</v>
      </c>
      <c r="M2133">
        <v>1363.2441409999999</v>
      </c>
      <c r="N2133">
        <v>4567.7534180000002</v>
      </c>
      <c r="P2133">
        <v>1357.9541019999999</v>
      </c>
      <c r="Q2133">
        <v>4913.4287109999996</v>
      </c>
      <c r="S2133">
        <v>1363.2441409999999</v>
      </c>
      <c r="T2133">
        <v>35864.480469000002</v>
      </c>
    </row>
    <row r="2134" spans="1:20" x14ac:dyDescent="0.25">
      <c r="A2134">
        <v>1362.1865230000001</v>
      </c>
      <c r="B2134">
        <v>975.37109399999997</v>
      </c>
      <c r="D2134">
        <v>1362.1865230000001</v>
      </c>
      <c r="E2134">
        <v>13160.965819999999</v>
      </c>
      <c r="J2134">
        <v>1362.1865230000001</v>
      </c>
      <c r="K2134">
        <v>189062.90625</v>
      </c>
      <c r="M2134">
        <v>1362.1865230000001</v>
      </c>
      <c r="N2134">
        <v>4643.6411129999997</v>
      </c>
      <c r="P2134">
        <v>1356.8955080000001</v>
      </c>
      <c r="Q2134">
        <v>4841.060547</v>
      </c>
      <c r="S2134">
        <v>1362.1865230000001</v>
      </c>
      <c r="T2134">
        <v>35861.8125</v>
      </c>
    </row>
    <row r="2135" spans="1:20" x14ac:dyDescent="0.25">
      <c r="A2135">
        <v>1361.1289059999999</v>
      </c>
      <c r="B2135">
        <v>1003.838806</v>
      </c>
      <c r="D2135">
        <v>1361.1289059999999</v>
      </c>
      <c r="E2135">
        <v>13193.196289</v>
      </c>
      <c r="J2135">
        <v>1361.1289059999999</v>
      </c>
      <c r="K2135">
        <v>188976.625</v>
      </c>
      <c r="M2135">
        <v>1361.1289059999999</v>
      </c>
      <c r="N2135">
        <v>4808.5429690000001</v>
      </c>
      <c r="P2135">
        <v>1355.836914</v>
      </c>
      <c r="Q2135">
        <v>5200.1523440000001</v>
      </c>
      <c r="S2135">
        <v>1361.1289059999999</v>
      </c>
      <c r="T2135">
        <v>35764.601562999997</v>
      </c>
    </row>
    <row r="2136" spans="1:20" x14ac:dyDescent="0.25">
      <c r="A2136">
        <v>1360.071289</v>
      </c>
      <c r="B2136">
        <v>983.46923800000002</v>
      </c>
      <c r="D2136">
        <v>1360.071289</v>
      </c>
      <c r="E2136">
        <v>13231.528319999999</v>
      </c>
      <c r="J2136">
        <v>1360.071289</v>
      </c>
      <c r="K2136">
        <v>189492.953125</v>
      </c>
      <c r="M2136">
        <v>1360.071289</v>
      </c>
      <c r="N2136">
        <v>4955.8720700000003</v>
      </c>
      <c r="P2136">
        <v>1354.7783199999999</v>
      </c>
      <c r="Q2136">
        <v>5530.2446289999998</v>
      </c>
      <c r="S2136">
        <v>1360.071289</v>
      </c>
      <c r="T2136">
        <v>36433.046875</v>
      </c>
    </row>
    <row r="2137" spans="1:20" x14ac:dyDescent="0.25">
      <c r="A2137">
        <v>1359.0126949999999</v>
      </c>
      <c r="B2137">
        <v>1048.283081</v>
      </c>
      <c r="D2137">
        <v>1359.0126949999999</v>
      </c>
      <c r="E2137">
        <v>13167.492188</v>
      </c>
      <c r="J2137">
        <v>1359.0126949999999</v>
      </c>
      <c r="K2137">
        <v>188541.921875</v>
      </c>
      <c r="M2137">
        <v>1359.0126949999999</v>
      </c>
      <c r="N2137">
        <v>5007.4868159999996</v>
      </c>
      <c r="P2137">
        <v>1353.71875</v>
      </c>
      <c r="Q2137">
        <v>5702.2431640000004</v>
      </c>
      <c r="S2137">
        <v>1359.0126949999999</v>
      </c>
      <c r="T2137">
        <v>36300.316405999998</v>
      </c>
    </row>
    <row r="2138" spans="1:20" x14ac:dyDescent="0.25">
      <c r="A2138">
        <v>1357.9541019999999</v>
      </c>
      <c r="B2138">
        <v>1097.9051509999999</v>
      </c>
      <c r="D2138">
        <v>1357.9541019999999</v>
      </c>
      <c r="E2138">
        <v>12976.135742</v>
      </c>
      <c r="J2138">
        <v>1357.9541019999999</v>
      </c>
      <c r="K2138">
        <v>188741.59375</v>
      </c>
      <c r="M2138">
        <v>1357.9541019999999</v>
      </c>
      <c r="N2138">
        <v>4913.4287109999996</v>
      </c>
      <c r="P2138">
        <v>1352.6591800000001</v>
      </c>
      <c r="Q2138">
        <v>5687.8334960000002</v>
      </c>
      <c r="S2138">
        <v>1357.9541019999999</v>
      </c>
      <c r="T2138">
        <v>36106.222655999998</v>
      </c>
    </row>
    <row r="2139" spans="1:20" x14ac:dyDescent="0.25">
      <c r="A2139">
        <v>1356.8955080000001</v>
      </c>
      <c r="B2139">
        <v>1109.010986</v>
      </c>
      <c r="D2139">
        <v>1356.8955080000001</v>
      </c>
      <c r="E2139">
        <v>12911.456055000001</v>
      </c>
      <c r="J2139">
        <v>1356.8955080000001</v>
      </c>
      <c r="K2139">
        <v>188565.671875</v>
      </c>
      <c r="M2139">
        <v>1356.8955080000001</v>
      </c>
      <c r="N2139">
        <v>4841.060547</v>
      </c>
      <c r="P2139">
        <v>1351.5996090000001</v>
      </c>
      <c r="Q2139">
        <v>5771.0336909999996</v>
      </c>
      <c r="S2139">
        <v>1356.8955080000001</v>
      </c>
      <c r="T2139">
        <v>36162.535155999998</v>
      </c>
    </row>
    <row r="2140" spans="1:20" x14ac:dyDescent="0.25">
      <c r="A2140">
        <v>1355.836914</v>
      </c>
      <c r="B2140">
        <v>1051.770996</v>
      </c>
      <c r="D2140">
        <v>1355.836914</v>
      </c>
      <c r="E2140">
        <v>13128.155273</v>
      </c>
      <c r="J2140">
        <v>1355.836914</v>
      </c>
      <c r="K2140">
        <v>189046.203125</v>
      </c>
      <c r="M2140">
        <v>1355.836914</v>
      </c>
      <c r="N2140">
        <v>5200.1523440000001</v>
      </c>
      <c r="P2140">
        <v>1350.540039</v>
      </c>
      <c r="Q2140">
        <v>5942.9311520000001</v>
      </c>
      <c r="S2140">
        <v>1355.836914</v>
      </c>
      <c r="T2140">
        <v>36480.902344000002</v>
      </c>
    </row>
    <row r="2141" spans="1:20" x14ac:dyDescent="0.25">
      <c r="A2141">
        <v>1354.7783199999999</v>
      </c>
      <c r="B2141">
        <v>1085.9075929999999</v>
      </c>
      <c r="D2141">
        <v>1354.7783199999999</v>
      </c>
      <c r="E2141">
        <v>13406.426758</v>
      </c>
      <c r="J2141">
        <v>1354.7783199999999</v>
      </c>
      <c r="K2141">
        <v>188815.984375</v>
      </c>
      <c r="M2141">
        <v>1354.7783199999999</v>
      </c>
      <c r="N2141">
        <v>5530.2446289999998</v>
      </c>
      <c r="P2141">
        <v>1349.4794919999999</v>
      </c>
      <c r="Q2141">
        <v>6272.3666990000002</v>
      </c>
      <c r="S2141">
        <v>1354.7783199999999</v>
      </c>
      <c r="T2141">
        <v>36928.964844000002</v>
      </c>
    </row>
    <row r="2142" spans="1:20" x14ac:dyDescent="0.25">
      <c r="A2142">
        <v>1353.71875</v>
      </c>
      <c r="B2142">
        <v>1083.028564</v>
      </c>
      <c r="D2142">
        <v>1353.71875</v>
      </c>
      <c r="E2142">
        <v>13397.310546999999</v>
      </c>
      <c r="J2142">
        <v>1353.71875</v>
      </c>
      <c r="K2142">
        <v>188283.75</v>
      </c>
      <c r="M2142">
        <v>1353.71875</v>
      </c>
      <c r="N2142">
        <v>5702.2431640000004</v>
      </c>
      <c r="P2142">
        <v>1348.4189449999999</v>
      </c>
      <c r="Q2142">
        <v>6494.5278319999998</v>
      </c>
      <c r="S2142">
        <v>1353.71875</v>
      </c>
      <c r="T2142">
        <v>37209.273437999997</v>
      </c>
    </row>
    <row r="2143" spans="1:20" x14ac:dyDescent="0.25">
      <c r="A2143">
        <v>1352.6591800000001</v>
      </c>
      <c r="B2143">
        <v>1110.8470460000001</v>
      </c>
      <c r="D2143">
        <v>1352.6591800000001</v>
      </c>
      <c r="E2143">
        <v>13363.426758</v>
      </c>
      <c r="J2143">
        <v>1352.6591800000001</v>
      </c>
      <c r="K2143">
        <v>187787.125</v>
      </c>
      <c r="M2143">
        <v>1352.6591800000001</v>
      </c>
      <c r="N2143">
        <v>5687.8334960000002</v>
      </c>
      <c r="P2143">
        <v>1347.3583980000001</v>
      </c>
      <c r="Q2143">
        <v>6667.0942379999997</v>
      </c>
      <c r="S2143">
        <v>1352.6591800000001</v>
      </c>
      <c r="T2143">
        <v>36942.039062999997</v>
      </c>
    </row>
    <row r="2144" spans="1:20" x14ac:dyDescent="0.25">
      <c r="A2144">
        <v>1351.5996090000001</v>
      </c>
      <c r="B2144">
        <v>1151.690186</v>
      </c>
      <c r="D2144">
        <v>1351.5996090000001</v>
      </c>
      <c r="E2144">
        <v>13218.553711</v>
      </c>
      <c r="J2144">
        <v>1351.5996090000001</v>
      </c>
      <c r="K2144">
        <v>188866.578125</v>
      </c>
      <c r="M2144">
        <v>1351.5996090000001</v>
      </c>
      <c r="N2144">
        <v>5771.0336909999996</v>
      </c>
      <c r="P2144">
        <v>1346.2978519999999</v>
      </c>
      <c r="Q2144">
        <v>6637.4721680000002</v>
      </c>
      <c r="S2144">
        <v>1351.5996090000001</v>
      </c>
      <c r="T2144">
        <v>37210.429687999997</v>
      </c>
    </row>
    <row r="2145" spans="1:20" x14ac:dyDescent="0.25">
      <c r="A2145">
        <v>1350.540039</v>
      </c>
      <c r="B2145">
        <v>1106.3413089999999</v>
      </c>
      <c r="D2145">
        <v>1350.540039</v>
      </c>
      <c r="E2145">
        <v>13200.572265999999</v>
      </c>
      <c r="J2145">
        <v>1350.540039</v>
      </c>
      <c r="K2145">
        <v>187693.078125</v>
      </c>
      <c r="M2145">
        <v>1350.540039</v>
      </c>
      <c r="N2145">
        <v>5942.9311520000001</v>
      </c>
      <c r="P2145">
        <v>1345.236328</v>
      </c>
      <c r="Q2145">
        <v>6705.2753910000001</v>
      </c>
      <c r="S2145">
        <v>1350.540039</v>
      </c>
      <c r="T2145">
        <v>37384.363280999998</v>
      </c>
    </row>
    <row r="2146" spans="1:20" x14ac:dyDescent="0.25">
      <c r="A2146">
        <v>1349.4794919999999</v>
      </c>
      <c r="B2146">
        <v>1132.772827</v>
      </c>
      <c r="D2146">
        <v>1349.4794919999999</v>
      </c>
      <c r="E2146">
        <v>13416.626953000001</v>
      </c>
      <c r="J2146">
        <v>1349.4794919999999</v>
      </c>
      <c r="K2146">
        <v>188984.328125</v>
      </c>
      <c r="M2146">
        <v>1349.4794919999999</v>
      </c>
      <c r="N2146">
        <v>6272.3666990000002</v>
      </c>
      <c r="P2146">
        <v>1344.1757809999999</v>
      </c>
      <c r="Q2146">
        <v>6753.4223629999997</v>
      </c>
      <c r="S2146">
        <v>1349.4794919999999</v>
      </c>
      <c r="T2146">
        <v>37834.125</v>
      </c>
    </row>
    <row r="2147" spans="1:20" x14ac:dyDescent="0.25">
      <c r="A2147">
        <v>1348.4189449999999</v>
      </c>
      <c r="B2147">
        <v>1216.088501</v>
      </c>
      <c r="D2147">
        <v>1348.4189449999999</v>
      </c>
      <c r="E2147">
        <v>13545.160156</v>
      </c>
      <c r="J2147">
        <v>1348.4189449999999</v>
      </c>
      <c r="K2147">
        <v>187542.5</v>
      </c>
      <c r="M2147">
        <v>1348.4189449999999</v>
      </c>
      <c r="N2147">
        <v>6494.5278319999998</v>
      </c>
      <c r="P2147">
        <v>1343.1142580000001</v>
      </c>
      <c r="Q2147">
        <v>7005.9438479999999</v>
      </c>
      <c r="S2147">
        <v>1348.4189449999999</v>
      </c>
      <c r="T2147">
        <v>37823.957030999998</v>
      </c>
    </row>
    <row r="2148" spans="1:20" x14ac:dyDescent="0.25">
      <c r="A2148">
        <v>1347.3583980000001</v>
      </c>
      <c r="B2148">
        <v>1219.4632570000001</v>
      </c>
      <c r="D2148">
        <v>1347.3583980000001</v>
      </c>
      <c r="E2148">
        <v>13612.510742</v>
      </c>
      <c r="J2148">
        <v>1347.3583980000001</v>
      </c>
      <c r="K2148">
        <v>188182.640625</v>
      </c>
      <c r="M2148">
        <v>1347.3583980000001</v>
      </c>
      <c r="N2148">
        <v>6667.0942379999997</v>
      </c>
      <c r="P2148">
        <v>1342.0527340000001</v>
      </c>
      <c r="Q2148">
        <v>7186.9594729999999</v>
      </c>
      <c r="S2148">
        <v>1347.3583980000001</v>
      </c>
      <c r="T2148">
        <v>38299.367187999997</v>
      </c>
    </row>
    <row r="2149" spans="1:20" x14ac:dyDescent="0.25">
      <c r="A2149">
        <v>1346.2978519999999</v>
      </c>
      <c r="B2149">
        <v>1246.5301509999999</v>
      </c>
      <c r="D2149">
        <v>1346.2978519999999</v>
      </c>
      <c r="E2149">
        <v>13756.353515999999</v>
      </c>
      <c r="J2149">
        <v>1346.2978519999999</v>
      </c>
      <c r="K2149">
        <v>187561.671875</v>
      </c>
      <c r="M2149">
        <v>1346.2978519999999</v>
      </c>
      <c r="N2149">
        <v>6637.4721680000002</v>
      </c>
      <c r="P2149">
        <v>1340.9902340000001</v>
      </c>
      <c r="Q2149">
        <v>7253.4003910000001</v>
      </c>
      <c r="S2149">
        <v>1346.2978519999999</v>
      </c>
      <c r="T2149">
        <v>38183.046875</v>
      </c>
    </row>
    <row r="2150" spans="1:20" x14ac:dyDescent="0.25">
      <c r="A2150">
        <v>1345.236328</v>
      </c>
      <c r="B2150">
        <v>1212.422241</v>
      </c>
      <c r="D2150">
        <v>1345.236328</v>
      </c>
      <c r="E2150">
        <v>13672.726563</v>
      </c>
      <c r="J2150">
        <v>1345.236328</v>
      </c>
      <c r="K2150">
        <v>188434.796875</v>
      </c>
      <c r="M2150">
        <v>1345.236328</v>
      </c>
      <c r="N2150">
        <v>6705.2753910000001</v>
      </c>
      <c r="P2150">
        <v>1339.9277340000001</v>
      </c>
      <c r="Q2150">
        <v>7119.2109380000002</v>
      </c>
      <c r="S2150">
        <v>1345.236328</v>
      </c>
      <c r="T2150">
        <v>38215.21875</v>
      </c>
    </row>
    <row r="2151" spans="1:20" x14ac:dyDescent="0.25">
      <c r="A2151">
        <v>1344.1757809999999</v>
      </c>
      <c r="B2151">
        <v>1168.453125</v>
      </c>
      <c r="D2151">
        <v>1344.1757809999999</v>
      </c>
      <c r="E2151">
        <v>13722.340819999999</v>
      </c>
      <c r="J2151">
        <v>1344.1757809999999</v>
      </c>
      <c r="K2151">
        <v>187729.203125</v>
      </c>
      <c r="M2151">
        <v>1344.1757809999999</v>
      </c>
      <c r="N2151">
        <v>6753.4223629999997</v>
      </c>
      <c r="P2151">
        <v>1338.866211</v>
      </c>
      <c r="Q2151">
        <v>7029.5561520000001</v>
      </c>
      <c r="S2151">
        <v>1344.1757809999999</v>
      </c>
      <c r="T2151">
        <v>38240.304687999997</v>
      </c>
    </row>
    <row r="2152" spans="1:20" x14ac:dyDescent="0.25">
      <c r="A2152">
        <v>1343.1142580000001</v>
      </c>
      <c r="B2152">
        <v>1215.0546879999999</v>
      </c>
      <c r="D2152">
        <v>1343.1142580000001</v>
      </c>
      <c r="E2152">
        <v>13691.869140999999</v>
      </c>
      <c r="J2152">
        <v>1343.1142580000001</v>
      </c>
      <c r="K2152">
        <v>187841.15625</v>
      </c>
      <c r="M2152">
        <v>1343.1142580000001</v>
      </c>
      <c r="N2152">
        <v>7005.9438479999999</v>
      </c>
      <c r="P2152">
        <v>1337.803711</v>
      </c>
      <c r="Q2152">
        <v>6974.6816410000001</v>
      </c>
      <c r="S2152">
        <v>1343.1142580000001</v>
      </c>
      <c r="T2152">
        <v>38757.621094000002</v>
      </c>
    </row>
    <row r="2153" spans="1:20" x14ac:dyDescent="0.25">
      <c r="A2153">
        <v>1342.0527340000001</v>
      </c>
      <c r="B2153">
        <v>1162.8461910000001</v>
      </c>
      <c r="D2153">
        <v>1342.0527340000001</v>
      </c>
      <c r="E2153">
        <v>13688.401367</v>
      </c>
      <c r="J2153">
        <v>1342.0527340000001</v>
      </c>
      <c r="K2153">
        <v>188141.4375</v>
      </c>
      <c r="M2153">
        <v>1342.0527340000001</v>
      </c>
      <c r="N2153">
        <v>7186.9594729999999</v>
      </c>
      <c r="P2153">
        <v>1336.7402340000001</v>
      </c>
      <c r="Q2153">
        <v>6991.5366210000002</v>
      </c>
      <c r="S2153">
        <v>1342.0527340000001</v>
      </c>
      <c r="T2153">
        <v>38688.390625</v>
      </c>
    </row>
    <row r="2154" spans="1:20" x14ac:dyDescent="0.25">
      <c r="A2154">
        <v>1340.9902340000001</v>
      </c>
      <c r="B2154">
        <v>1141.736328</v>
      </c>
      <c r="D2154">
        <v>1340.9902340000001</v>
      </c>
      <c r="E2154">
        <v>13731.330078000001</v>
      </c>
      <c r="J2154">
        <v>1340.9902340000001</v>
      </c>
      <c r="K2154">
        <v>187229.140625</v>
      </c>
      <c r="M2154">
        <v>1340.9902340000001</v>
      </c>
      <c r="N2154">
        <v>7253.4003910000001</v>
      </c>
      <c r="P2154">
        <v>1335.6777340000001</v>
      </c>
      <c r="Q2154">
        <v>7161.7426759999998</v>
      </c>
      <c r="S2154">
        <v>1340.9902340000001</v>
      </c>
      <c r="T2154">
        <v>38951.140625</v>
      </c>
    </row>
    <row r="2155" spans="1:20" x14ac:dyDescent="0.25">
      <c r="A2155">
        <v>1339.9277340000001</v>
      </c>
      <c r="B2155">
        <v>1156.9185789999999</v>
      </c>
      <c r="D2155">
        <v>1339.9277340000001</v>
      </c>
      <c r="E2155">
        <v>13864.114258</v>
      </c>
      <c r="J2155">
        <v>1339.9277340000001</v>
      </c>
      <c r="K2155">
        <v>187635.328125</v>
      </c>
      <c r="M2155">
        <v>1339.9277340000001</v>
      </c>
      <c r="N2155">
        <v>7119.2109380000002</v>
      </c>
      <c r="P2155">
        <v>1334.6142580000001</v>
      </c>
      <c r="Q2155">
        <v>7142.8471680000002</v>
      </c>
      <c r="S2155">
        <v>1339.9277340000001</v>
      </c>
      <c r="T2155">
        <v>38780.679687999997</v>
      </c>
    </row>
    <row r="2156" spans="1:20" x14ac:dyDescent="0.25">
      <c r="A2156">
        <v>1338.866211</v>
      </c>
      <c r="B2156">
        <v>1187.753784</v>
      </c>
      <c r="D2156">
        <v>1338.866211</v>
      </c>
      <c r="E2156">
        <v>13761.331055000001</v>
      </c>
      <c r="J2156">
        <v>1338.866211</v>
      </c>
      <c r="K2156">
        <v>187549.484375</v>
      </c>
      <c r="M2156">
        <v>1338.866211</v>
      </c>
      <c r="N2156">
        <v>7029.5561520000001</v>
      </c>
      <c r="P2156">
        <v>1333.5507809999999</v>
      </c>
      <c r="Q2156">
        <v>7038.111328</v>
      </c>
      <c r="S2156">
        <v>1338.866211</v>
      </c>
      <c r="T2156">
        <v>38716.191405999998</v>
      </c>
    </row>
    <row r="2157" spans="1:20" x14ac:dyDescent="0.25">
      <c r="A2157">
        <v>1337.803711</v>
      </c>
      <c r="B2157">
        <v>1313.1448969999999</v>
      </c>
      <c r="D2157">
        <v>1337.803711</v>
      </c>
      <c r="E2157">
        <v>13726.309569999999</v>
      </c>
      <c r="J2157">
        <v>1337.803711</v>
      </c>
      <c r="K2157">
        <v>187661.3125</v>
      </c>
      <c r="M2157">
        <v>1337.803711</v>
      </c>
      <c r="N2157">
        <v>6974.6816410000001</v>
      </c>
      <c r="P2157">
        <v>1332.4873050000001</v>
      </c>
      <c r="Q2157">
        <v>6914.9521480000003</v>
      </c>
      <c r="S2157">
        <v>1337.803711</v>
      </c>
      <c r="T2157">
        <v>38590.550780999998</v>
      </c>
    </row>
    <row r="2158" spans="1:20" x14ac:dyDescent="0.25">
      <c r="A2158">
        <v>1336.7402340000001</v>
      </c>
      <c r="B2158">
        <v>1291.6881100000001</v>
      </c>
      <c r="D2158">
        <v>1336.7402340000001</v>
      </c>
      <c r="E2158">
        <v>13711.340819999999</v>
      </c>
      <c r="J2158">
        <v>1336.7402340000001</v>
      </c>
      <c r="K2158">
        <v>187918.921875</v>
      </c>
      <c r="M2158">
        <v>1336.7402340000001</v>
      </c>
      <c r="N2158">
        <v>6991.5366210000002</v>
      </c>
      <c r="P2158">
        <v>1331.4228519999999</v>
      </c>
      <c r="Q2158">
        <v>6942.984375</v>
      </c>
      <c r="S2158">
        <v>1336.7402340000001</v>
      </c>
      <c r="T2158">
        <v>38806.042969000002</v>
      </c>
    </row>
    <row r="2159" spans="1:20" x14ac:dyDescent="0.25">
      <c r="A2159">
        <v>1335.6777340000001</v>
      </c>
      <c r="B2159">
        <v>1236.0513920000001</v>
      </c>
      <c r="D2159">
        <v>1335.6777340000001</v>
      </c>
      <c r="E2159">
        <v>13770.495117</v>
      </c>
      <c r="J2159">
        <v>1335.6777340000001</v>
      </c>
      <c r="K2159">
        <v>187303.890625</v>
      </c>
      <c r="M2159">
        <v>1335.6777340000001</v>
      </c>
      <c r="N2159">
        <v>7161.7426759999998</v>
      </c>
      <c r="P2159">
        <v>1330.359375</v>
      </c>
      <c r="Q2159">
        <v>7068.9975590000004</v>
      </c>
      <c r="S2159">
        <v>1335.6777340000001</v>
      </c>
      <c r="T2159">
        <v>38866.226562999997</v>
      </c>
    </row>
    <row r="2160" spans="1:20" x14ac:dyDescent="0.25">
      <c r="A2160">
        <v>1334.6142580000001</v>
      </c>
      <c r="B2160">
        <v>1221.177246</v>
      </c>
      <c r="D2160">
        <v>1334.6142580000001</v>
      </c>
      <c r="E2160">
        <v>13663.814453000001</v>
      </c>
      <c r="J2160">
        <v>1334.6142580000001</v>
      </c>
      <c r="K2160">
        <v>187540.28125</v>
      </c>
      <c r="M2160">
        <v>1334.6142580000001</v>
      </c>
      <c r="N2160">
        <v>7142.8471680000002</v>
      </c>
      <c r="P2160">
        <v>1329.294922</v>
      </c>
      <c r="Q2160">
        <v>7284.9277339999999</v>
      </c>
      <c r="S2160">
        <v>1334.6142580000001</v>
      </c>
      <c r="T2160">
        <v>38822.921875</v>
      </c>
    </row>
    <row r="2161" spans="1:20" x14ac:dyDescent="0.25">
      <c r="A2161">
        <v>1333.5507809999999</v>
      </c>
      <c r="B2161">
        <v>1183.216919</v>
      </c>
      <c r="D2161">
        <v>1333.5507809999999</v>
      </c>
      <c r="E2161">
        <v>13689.838867</v>
      </c>
      <c r="J2161">
        <v>1333.5507809999999</v>
      </c>
      <c r="K2161">
        <v>186401.3125</v>
      </c>
      <c r="M2161">
        <v>1333.5507809999999</v>
      </c>
      <c r="N2161">
        <v>7038.111328</v>
      </c>
      <c r="P2161">
        <v>1328.2304690000001</v>
      </c>
      <c r="Q2161">
        <v>7176.7543949999999</v>
      </c>
      <c r="S2161">
        <v>1333.5507809999999</v>
      </c>
      <c r="T2161">
        <v>39078.191405999998</v>
      </c>
    </row>
    <row r="2162" spans="1:20" x14ac:dyDescent="0.25">
      <c r="A2162">
        <v>1332.4873050000001</v>
      </c>
      <c r="B2162">
        <v>1242.4458010000001</v>
      </c>
      <c r="D2162">
        <v>1332.4873050000001</v>
      </c>
      <c r="E2162">
        <v>13622.578125</v>
      </c>
      <c r="J2162">
        <v>1332.4873050000001</v>
      </c>
      <c r="K2162">
        <v>187112.546875</v>
      </c>
      <c r="M2162">
        <v>1332.4873050000001</v>
      </c>
      <c r="N2162">
        <v>6914.9521480000003</v>
      </c>
      <c r="P2162">
        <v>1327.1660159999999</v>
      </c>
      <c r="Q2162">
        <v>7192.6860349999997</v>
      </c>
      <c r="S2162">
        <v>1332.4873050000001</v>
      </c>
      <c r="T2162">
        <v>38428.464844000002</v>
      </c>
    </row>
    <row r="2163" spans="1:20" x14ac:dyDescent="0.25">
      <c r="A2163">
        <v>1331.4228519999999</v>
      </c>
      <c r="B2163">
        <v>1296.919189</v>
      </c>
      <c r="D2163">
        <v>1331.4228519999999</v>
      </c>
      <c r="E2163">
        <v>13772.030273</v>
      </c>
      <c r="J2163">
        <v>1331.4228519999999</v>
      </c>
      <c r="K2163">
        <v>186354.796875</v>
      </c>
      <c r="M2163">
        <v>1331.4228519999999</v>
      </c>
      <c r="N2163">
        <v>6942.984375</v>
      </c>
      <c r="P2163">
        <v>1326.100586</v>
      </c>
      <c r="Q2163">
        <v>7149.3242190000001</v>
      </c>
      <c r="S2163">
        <v>1331.4228519999999</v>
      </c>
      <c r="T2163">
        <v>38904.59375</v>
      </c>
    </row>
    <row r="2164" spans="1:20" x14ac:dyDescent="0.25">
      <c r="A2164">
        <v>1330.359375</v>
      </c>
      <c r="B2164">
        <v>1266.735107</v>
      </c>
      <c r="D2164">
        <v>1330.359375</v>
      </c>
      <c r="E2164">
        <v>13748.885742</v>
      </c>
      <c r="J2164">
        <v>1330.359375</v>
      </c>
      <c r="K2164">
        <v>186318.609375</v>
      </c>
      <c r="M2164">
        <v>1330.359375</v>
      </c>
      <c r="N2164">
        <v>7068.9975590000004</v>
      </c>
      <c r="P2164">
        <v>1325.0351559999999</v>
      </c>
      <c r="Q2164">
        <v>7384.2226559999999</v>
      </c>
      <c r="S2164">
        <v>1330.359375</v>
      </c>
      <c r="T2164">
        <v>38840.164062999997</v>
      </c>
    </row>
    <row r="2165" spans="1:20" x14ac:dyDescent="0.25">
      <c r="A2165">
        <v>1329.294922</v>
      </c>
      <c r="B2165">
        <v>1254.2045900000001</v>
      </c>
      <c r="D2165">
        <v>1329.294922</v>
      </c>
      <c r="E2165">
        <v>13676.110352</v>
      </c>
      <c r="J2165">
        <v>1329.294922</v>
      </c>
      <c r="K2165">
        <v>186977.71875</v>
      </c>
      <c r="M2165">
        <v>1329.294922</v>
      </c>
      <c r="N2165">
        <v>7284.9277339999999</v>
      </c>
      <c r="P2165">
        <v>1323.9697269999999</v>
      </c>
      <c r="Q2165">
        <v>7438.7319340000004</v>
      </c>
      <c r="S2165">
        <v>1329.294922</v>
      </c>
      <c r="T2165">
        <v>39219.703125</v>
      </c>
    </row>
    <row r="2166" spans="1:20" x14ac:dyDescent="0.25">
      <c r="A2166">
        <v>1328.2304690000001</v>
      </c>
      <c r="B2166">
        <v>1198.6374510000001</v>
      </c>
      <c r="D2166">
        <v>1328.2304690000001</v>
      </c>
      <c r="E2166">
        <v>13575.532227</v>
      </c>
      <c r="J2166">
        <v>1328.2304690000001</v>
      </c>
      <c r="K2166">
        <v>187159.796875</v>
      </c>
      <c r="M2166">
        <v>1328.2304690000001</v>
      </c>
      <c r="N2166">
        <v>7176.7543949999999</v>
      </c>
      <c r="P2166">
        <v>1322.904297</v>
      </c>
      <c r="Q2166">
        <v>7450.423828</v>
      </c>
      <c r="S2166">
        <v>1328.2304690000001</v>
      </c>
      <c r="T2166">
        <v>39054.25</v>
      </c>
    </row>
    <row r="2167" spans="1:20" x14ac:dyDescent="0.25">
      <c r="A2167">
        <v>1327.1660159999999</v>
      </c>
      <c r="B2167">
        <v>1225.426025</v>
      </c>
      <c r="D2167">
        <v>1327.1660159999999</v>
      </c>
      <c r="E2167">
        <v>13686.844727</v>
      </c>
      <c r="J2167">
        <v>1327.1660159999999</v>
      </c>
      <c r="K2167">
        <v>186639.765625</v>
      </c>
      <c r="M2167">
        <v>1327.1660159999999</v>
      </c>
      <c r="N2167">
        <v>7192.6860349999997</v>
      </c>
      <c r="P2167">
        <v>1321.8388669999999</v>
      </c>
      <c r="Q2167">
        <v>7398.658203</v>
      </c>
      <c r="S2167">
        <v>1327.1660159999999</v>
      </c>
      <c r="T2167">
        <v>39076.695312999997</v>
      </c>
    </row>
    <row r="2168" spans="1:20" x14ac:dyDescent="0.25">
      <c r="A2168">
        <v>1326.100586</v>
      </c>
      <c r="B2168">
        <v>1212.702759</v>
      </c>
      <c r="D2168">
        <v>1326.100586</v>
      </c>
      <c r="E2168">
        <v>13576.546875</v>
      </c>
      <c r="J2168">
        <v>1326.100586</v>
      </c>
      <c r="K2168">
        <v>186781.921875</v>
      </c>
      <c r="M2168">
        <v>1326.100586</v>
      </c>
      <c r="N2168">
        <v>7149.3242190000001</v>
      </c>
      <c r="P2168">
        <v>1320.772461</v>
      </c>
      <c r="Q2168">
        <v>7352.5112300000001</v>
      </c>
      <c r="S2168">
        <v>1326.100586</v>
      </c>
      <c r="T2168">
        <v>39007.582030999998</v>
      </c>
    </row>
    <row r="2169" spans="1:20" x14ac:dyDescent="0.25">
      <c r="A2169">
        <v>1325.0351559999999</v>
      </c>
      <c r="B2169">
        <v>1145.410889</v>
      </c>
      <c r="D2169">
        <v>1325.0351559999999</v>
      </c>
      <c r="E2169">
        <v>13661.402344</v>
      </c>
      <c r="J2169">
        <v>1325.0351559999999</v>
      </c>
      <c r="K2169">
        <v>186205.828125</v>
      </c>
      <c r="M2169">
        <v>1325.0351559999999</v>
      </c>
      <c r="N2169">
        <v>7384.2226559999999</v>
      </c>
      <c r="P2169">
        <v>1319.7060550000001</v>
      </c>
      <c r="Q2169">
        <v>7350.1665039999998</v>
      </c>
      <c r="S2169">
        <v>1325.0351559999999</v>
      </c>
      <c r="T2169">
        <v>39398.496094000002</v>
      </c>
    </row>
    <row r="2170" spans="1:20" x14ac:dyDescent="0.25">
      <c r="A2170">
        <v>1323.9697269999999</v>
      </c>
      <c r="B2170">
        <v>1163.1441649999999</v>
      </c>
      <c r="D2170">
        <v>1323.9697269999999</v>
      </c>
      <c r="E2170">
        <v>13601.262694999999</v>
      </c>
      <c r="J2170">
        <v>1323.9697269999999</v>
      </c>
      <c r="K2170">
        <v>185531.421875</v>
      </c>
      <c r="M2170">
        <v>1323.9697269999999</v>
      </c>
      <c r="N2170">
        <v>7438.7319340000004</v>
      </c>
      <c r="P2170">
        <v>1318.6396480000001</v>
      </c>
      <c r="Q2170">
        <v>7338.173828</v>
      </c>
      <c r="S2170">
        <v>1323.9697269999999</v>
      </c>
      <c r="T2170">
        <v>39317.605469000002</v>
      </c>
    </row>
    <row r="2171" spans="1:20" x14ac:dyDescent="0.25">
      <c r="A2171">
        <v>1322.904297</v>
      </c>
      <c r="B2171">
        <v>1194.5507809999999</v>
      </c>
      <c r="D2171">
        <v>1322.904297</v>
      </c>
      <c r="E2171">
        <v>13547.821289</v>
      </c>
      <c r="J2171">
        <v>1322.904297</v>
      </c>
      <c r="K2171">
        <v>186400.9375</v>
      </c>
      <c r="M2171">
        <v>1322.904297</v>
      </c>
      <c r="N2171">
        <v>7450.423828</v>
      </c>
      <c r="P2171">
        <v>1317.5722659999999</v>
      </c>
      <c r="Q2171">
        <v>7293.529297</v>
      </c>
      <c r="S2171">
        <v>1322.904297</v>
      </c>
      <c r="T2171">
        <v>39623.835937999997</v>
      </c>
    </row>
    <row r="2172" spans="1:20" x14ac:dyDescent="0.25">
      <c r="A2172">
        <v>1321.8388669999999</v>
      </c>
      <c r="B2172">
        <v>1279.946533</v>
      </c>
      <c r="D2172">
        <v>1321.8388669999999</v>
      </c>
      <c r="E2172">
        <v>13429.351563</v>
      </c>
      <c r="J2172">
        <v>1321.8388669999999</v>
      </c>
      <c r="K2172">
        <v>185693.890625</v>
      </c>
      <c r="M2172">
        <v>1321.8388669999999</v>
      </c>
      <c r="N2172">
        <v>7398.658203</v>
      </c>
      <c r="P2172">
        <v>1316.5058590000001</v>
      </c>
      <c r="Q2172">
        <v>7453.8662109999996</v>
      </c>
      <c r="S2172">
        <v>1321.8388669999999</v>
      </c>
      <c r="T2172">
        <v>39113.699219000002</v>
      </c>
    </row>
    <row r="2173" spans="1:20" x14ac:dyDescent="0.25">
      <c r="A2173">
        <v>1320.772461</v>
      </c>
      <c r="B2173">
        <v>1347.739624</v>
      </c>
      <c r="D2173">
        <v>1320.772461</v>
      </c>
      <c r="E2173">
        <v>13387.837890999999</v>
      </c>
      <c r="J2173">
        <v>1320.772461</v>
      </c>
      <c r="K2173">
        <v>186025.984375</v>
      </c>
      <c r="M2173">
        <v>1320.772461</v>
      </c>
      <c r="N2173">
        <v>7352.5112300000001</v>
      </c>
      <c r="P2173">
        <v>1315.4384769999999</v>
      </c>
      <c r="Q2173">
        <v>7631.2412109999996</v>
      </c>
      <c r="S2173">
        <v>1320.772461</v>
      </c>
      <c r="T2173">
        <v>39553.503905999998</v>
      </c>
    </row>
    <row r="2174" spans="1:20" x14ac:dyDescent="0.25">
      <c r="A2174">
        <v>1319.7060550000001</v>
      </c>
      <c r="B2174">
        <v>1281.9456789999999</v>
      </c>
      <c r="D2174">
        <v>1319.7060550000001</v>
      </c>
      <c r="E2174">
        <v>13387.408203000001</v>
      </c>
      <c r="J2174">
        <v>1319.7060550000001</v>
      </c>
      <c r="K2174">
        <v>186296.96875</v>
      </c>
      <c r="M2174">
        <v>1319.7060550000001</v>
      </c>
      <c r="N2174">
        <v>7350.1665039999998</v>
      </c>
      <c r="P2174">
        <v>1314.3710940000001</v>
      </c>
      <c r="Q2174">
        <v>7621.9907229999999</v>
      </c>
      <c r="S2174">
        <v>1319.7060550000001</v>
      </c>
      <c r="T2174">
        <v>39369.480469000002</v>
      </c>
    </row>
    <row r="2175" spans="1:20" x14ac:dyDescent="0.25">
      <c r="A2175">
        <v>1318.6396480000001</v>
      </c>
      <c r="B2175">
        <v>1294.135254</v>
      </c>
      <c r="D2175">
        <v>1318.6396480000001</v>
      </c>
      <c r="E2175">
        <v>13474.96875</v>
      </c>
      <c r="J2175">
        <v>1318.6396480000001</v>
      </c>
      <c r="K2175">
        <v>186012.296875</v>
      </c>
      <c r="M2175">
        <v>1318.6396480000001</v>
      </c>
      <c r="N2175">
        <v>7338.173828</v>
      </c>
      <c r="P2175">
        <v>1313.303711</v>
      </c>
      <c r="Q2175">
        <v>7610.4672849999997</v>
      </c>
      <c r="S2175">
        <v>1318.6396480000001</v>
      </c>
      <c r="T2175">
        <v>39300.386719000002</v>
      </c>
    </row>
    <row r="2176" spans="1:20" x14ac:dyDescent="0.25">
      <c r="A2176">
        <v>1317.5722659999999</v>
      </c>
      <c r="B2176">
        <v>1258.8115230000001</v>
      </c>
      <c r="D2176">
        <v>1317.5722659999999</v>
      </c>
      <c r="E2176">
        <v>13371.810546999999</v>
      </c>
      <c r="J2176">
        <v>1317.5722659999999</v>
      </c>
      <c r="K2176">
        <v>186184.71875</v>
      </c>
      <c r="M2176">
        <v>1317.5722659999999</v>
      </c>
      <c r="N2176">
        <v>7293.529297</v>
      </c>
      <c r="P2176">
        <v>1312.2353519999999</v>
      </c>
      <c r="Q2176">
        <v>7543.3740230000003</v>
      </c>
      <c r="S2176">
        <v>1317.5722659999999</v>
      </c>
      <c r="T2176">
        <v>39512.546875</v>
      </c>
    </row>
    <row r="2177" spans="1:20" x14ac:dyDescent="0.25">
      <c r="A2177">
        <v>1316.5058590000001</v>
      </c>
      <c r="B2177">
        <v>1178.024658</v>
      </c>
      <c r="D2177">
        <v>1316.5058590000001</v>
      </c>
      <c r="E2177">
        <v>13237.122069999999</v>
      </c>
      <c r="J2177">
        <v>1316.5058590000001</v>
      </c>
      <c r="K2177">
        <v>186216.46875</v>
      </c>
      <c r="M2177">
        <v>1316.5058590000001</v>
      </c>
      <c r="N2177">
        <v>7453.8662109999996</v>
      </c>
      <c r="P2177">
        <v>1311.1679690000001</v>
      </c>
      <c r="Q2177">
        <v>7790.0654299999997</v>
      </c>
      <c r="S2177">
        <v>1316.5058590000001</v>
      </c>
      <c r="T2177">
        <v>39345.039062999997</v>
      </c>
    </row>
    <row r="2178" spans="1:20" x14ac:dyDescent="0.25">
      <c r="A2178">
        <v>1315.4384769999999</v>
      </c>
      <c r="B2178">
        <v>1107.6259769999999</v>
      </c>
      <c r="D2178">
        <v>1315.4384769999999</v>
      </c>
      <c r="E2178">
        <v>13081.418944999999</v>
      </c>
      <c r="J2178">
        <v>1315.4384769999999</v>
      </c>
      <c r="K2178">
        <v>184486.578125</v>
      </c>
      <c r="M2178">
        <v>1315.4384769999999</v>
      </c>
      <c r="N2178">
        <v>7631.2412109999996</v>
      </c>
      <c r="P2178">
        <v>1310.0996090000001</v>
      </c>
      <c r="Q2178">
        <v>7975.4819340000004</v>
      </c>
      <c r="S2178">
        <v>1315.4384769999999</v>
      </c>
      <c r="T2178">
        <v>39856.953125</v>
      </c>
    </row>
    <row r="2179" spans="1:20" x14ac:dyDescent="0.25">
      <c r="A2179">
        <v>1314.3710940000001</v>
      </c>
      <c r="B2179">
        <v>1143.275879</v>
      </c>
      <c r="D2179">
        <v>1314.3710940000001</v>
      </c>
      <c r="E2179">
        <v>13020.557617</v>
      </c>
      <c r="J2179">
        <v>1314.3710940000001</v>
      </c>
      <c r="K2179">
        <v>185504.671875</v>
      </c>
      <c r="M2179">
        <v>1314.3710940000001</v>
      </c>
      <c r="N2179">
        <v>7621.9907229999999</v>
      </c>
      <c r="P2179">
        <v>1309.03125</v>
      </c>
      <c r="Q2179">
        <v>8098.9516599999997</v>
      </c>
      <c r="S2179">
        <v>1314.3710940000001</v>
      </c>
      <c r="T2179">
        <v>39771.410155999998</v>
      </c>
    </row>
    <row r="2180" spans="1:20" x14ac:dyDescent="0.25">
      <c r="A2180">
        <v>1313.303711</v>
      </c>
      <c r="B2180">
        <v>1154.0081789999999</v>
      </c>
      <c r="D2180">
        <v>1313.303711</v>
      </c>
      <c r="E2180">
        <v>12983.416015999999</v>
      </c>
      <c r="J2180">
        <v>1313.303711</v>
      </c>
      <c r="K2180">
        <v>184646.703125</v>
      </c>
      <c r="M2180">
        <v>1313.303711</v>
      </c>
      <c r="N2180">
        <v>7610.4672849999997</v>
      </c>
      <c r="P2180">
        <v>1307.961914</v>
      </c>
      <c r="Q2180">
        <v>8031.0219729999999</v>
      </c>
      <c r="S2180">
        <v>1313.303711</v>
      </c>
      <c r="T2180">
        <v>39772.542969000002</v>
      </c>
    </row>
    <row r="2181" spans="1:20" x14ac:dyDescent="0.25">
      <c r="A2181">
        <v>1312.2353519999999</v>
      </c>
      <c r="B2181">
        <v>1156.397217</v>
      </c>
      <c r="D2181">
        <v>1312.2353519999999</v>
      </c>
      <c r="E2181">
        <v>12841.601563</v>
      </c>
      <c r="J2181">
        <v>1312.2353519999999</v>
      </c>
      <c r="K2181">
        <v>184816.828125</v>
      </c>
      <c r="M2181">
        <v>1312.2353519999999</v>
      </c>
      <c r="N2181">
        <v>7543.3740230000003</v>
      </c>
      <c r="P2181">
        <v>1306.8935550000001</v>
      </c>
      <c r="Q2181">
        <v>7929.9409180000002</v>
      </c>
      <c r="S2181">
        <v>1312.2353519999999</v>
      </c>
      <c r="T2181">
        <v>39562.972655999998</v>
      </c>
    </row>
    <row r="2182" spans="1:20" x14ac:dyDescent="0.25">
      <c r="A2182">
        <v>1311.1679690000001</v>
      </c>
      <c r="B2182">
        <v>1067.990845</v>
      </c>
      <c r="D2182">
        <v>1311.1679690000001</v>
      </c>
      <c r="E2182">
        <v>12748.775390999999</v>
      </c>
      <c r="J2182">
        <v>1311.1679690000001</v>
      </c>
      <c r="K2182">
        <v>184415.765625</v>
      </c>
      <c r="M2182">
        <v>1311.1679690000001</v>
      </c>
      <c r="N2182">
        <v>7790.0654299999997</v>
      </c>
      <c r="P2182">
        <v>1305.8242190000001</v>
      </c>
      <c r="Q2182">
        <v>7860.0556640000004</v>
      </c>
      <c r="S2182">
        <v>1311.1679690000001</v>
      </c>
      <c r="T2182">
        <v>40060.363280999998</v>
      </c>
    </row>
    <row r="2183" spans="1:20" x14ac:dyDescent="0.25">
      <c r="A2183">
        <v>1310.0996090000001</v>
      </c>
      <c r="B2183">
        <v>1104.38501</v>
      </c>
      <c r="D2183">
        <v>1310.0996090000001</v>
      </c>
      <c r="E2183">
        <v>12685.648438</v>
      </c>
      <c r="J2183">
        <v>1310.0996090000001</v>
      </c>
      <c r="K2183">
        <v>184571.8125</v>
      </c>
      <c r="M2183">
        <v>1310.0996090000001</v>
      </c>
      <c r="N2183">
        <v>7975.4819340000004</v>
      </c>
      <c r="P2183">
        <v>1304.7548830000001</v>
      </c>
      <c r="Q2183">
        <v>8090.8237300000001</v>
      </c>
      <c r="S2183">
        <v>1310.0996090000001</v>
      </c>
      <c r="T2183">
        <v>40140.992187999997</v>
      </c>
    </row>
    <row r="2184" spans="1:20" x14ac:dyDescent="0.25">
      <c r="A2184">
        <v>1309.03125</v>
      </c>
      <c r="B2184">
        <v>1150.214111</v>
      </c>
      <c r="D2184">
        <v>1309.03125</v>
      </c>
      <c r="E2184">
        <v>12608.654296999999</v>
      </c>
      <c r="J2184">
        <v>1309.03125</v>
      </c>
      <c r="K2184">
        <v>183939.296875</v>
      </c>
      <c r="M2184">
        <v>1309.03125</v>
      </c>
      <c r="N2184">
        <v>8098.9516599999997</v>
      </c>
      <c r="P2184">
        <v>1303.6845699999999</v>
      </c>
      <c r="Q2184">
        <v>8256.8964840000008</v>
      </c>
      <c r="S2184">
        <v>1309.03125</v>
      </c>
      <c r="T2184">
        <v>40418.121094000002</v>
      </c>
    </row>
    <row r="2185" spans="1:20" x14ac:dyDescent="0.25">
      <c r="A2185">
        <v>1307.961914</v>
      </c>
      <c r="B2185">
        <v>1214.7346190000001</v>
      </c>
      <c r="D2185">
        <v>1307.961914</v>
      </c>
      <c r="E2185">
        <v>12489.706055000001</v>
      </c>
      <c r="J2185">
        <v>1307.961914</v>
      </c>
      <c r="K2185">
        <v>183711.734375</v>
      </c>
      <c r="M2185">
        <v>1307.961914</v>
      </c>
      <c r="N2185">
        <v>8031.0219729999999</v>
      </c>
      <c r="P2185">
        <v>1302.6152340000001</v>
      </c>
      <c r="Q2185">
        <v>8566.2197269999997</v>
      </c>
      <c r="S2185">
        <v>1307.961914</v>
      </c>
      <c r="T2185">
        <v>40093.957030999998</v>
      </c>
    </row>
    <row r="2186" spans="1:20" x14ac:dyDescent="0.25">
      <c r="A2186">
        <v>1306.8935550000001</v>
      </c>
      <c r="B2186">
        <v>1208.4960940000001</v>
      </c>
      <c r="D2186">
        <v>1306.8935550000001</v>
      </c>
      <c r="E2186">
        <v>12317.165039</v>
      </c>
      <c r="J2186">
        <v>1306.8935550000001</v>
      </c>
      <c r="K2186">
        <v>183764.890625</v>
      </c>
      <c r="M2186">
        <v>1306.8935550000001</v>
      </c>
      <c r="N2186">
        <v>7929.9409180000002</v>
      </c>
      <c r="P2186">
        <v>1301.544922</v>
      </c>
      <c r="Q2186">
        <v>8917.0175780000009</v>
      </c>
      <c r="S2186">
        <v>1306.8935550000001</v>
      </c>
      <c r="T2186">
        <v>40310.171875</v>
      </c>
    </row>
    <row r="2187" spans="1:20" x14ac:dyDescent="0.25">
      <c r="A2187">
        <v>1305.8242190000001</v>
      </c>
      <c r="B2187">
        <v>1242.3017580000001</v>
      </c>
      <c r="D2187">
        <v>1305.8242190000001</v>
      </c>
      <c r="E2187">
        <v>12107.925781</v>
      </c>
      <c r="J2187">
        <v>1305.8242190000001</v>
      </c>
      <c r="K2187">
        <v>184809.421875</v>
      </c>
      <c r="M2187">
        <v>1305.8242190000001</v>
      </c>
      <c r="N2187">
        <v>7860.0556640000004</v>
      </c>
      <c r="P2187">
        <v>1300.4746090000001</v>
      </c>
      <c r="Q2187">
        <v>9245.7890630000002</v>
      </c>
      <c r="S2187">
        <v>1305.8242190000001</v>
      </c>
      <c r="T2187">
        <v>40133.46875</v>
      </c>
    </row>
    <row r="2188" spans="1:20" x14ac:dyDescent="0.25">
      <c r="A2188">
        <v>1304.7548830000001</v>
      </c>
      <c r="B2188">
        <v>1189.039307</v>
      </c>
      <c r="D2188">
        <v>1304.7548830000001</v>
      </c>
      <c r="E2188">
        <v>12079.464844</v>
      </c>
      <c r="J2188">
        <v>1304.7548830000001</v>
      </c>
      <c r="K2188">
        <v>183824.359375</v>
      </c>
      <c r="M2188">
        <v>1304.7548830000001</v>
      </c>
      <c r="N2188">
        <v>8090.8237300000001</v>
      </c>
      <c r="P2188">
        <v>1299.404297</v>
      </c>
      <c r="Q2188">
        <v>9676.6728519999997</v>
      </c>
      <c r="S2188">
        <v>1304.7548830000001</v>
      </c>
      <c r="T2188">
        <v>40204.636719000002</v>
      </c>
    </row>
    <row r="2189" spans="1:20" x14ac:dyDescent="0.25">
      <c r="A2189">
        <v>1303.6845699999999</v>
      </c>
      <c r="B2189">
        <v>1137.280518</v>
      </c>
      <c r="D2189">
        <v>1303.6845699999999</v>
      </c>
      <c r="E2189">
        <v>11984.923828000001</v>
      </c>
      <c r="J2189">
        <v>1303.6845699999999</v>
      </c>
      <c r="K2189">
        <v>182699.4375</v>
      </c>
      <c r="M2189">
        <v>1303.6845699999999</v>
      </c>
      <c r="N2189">
        <v>8256.8964840000008</v>
      </c>
      <c r="P2189">
        <v>1298.3330080000001</v>
      </c>
      <c r="Q2189">
        <v>10181.058594</v>
      </c>
      <c r="S2189">
        <v>1303.6845699999999</v>
      </c>
      <c r="T2189">
        <v>40673.109375</v>
      </c>
    </row>
    <row r="2190" spans="1:20" x14ac:dyDescent="0.25">
      <c r="A2190">
        <v>1302.6152340000001</v>
      </c>
      <c r="B2190">
        <v>1048.443726</v>
      </c>
      <c r="D2190">
        <v>1302.6152340000001</v>
      </c>
      <c r="E2190">
        <v>11931.131836</v>
      </c>
      <c r="J2190">
        <v>1302.6152340000001</v>
      </c>
      <c r="K2190">
        <v>184119.734375</v>
      </c>
      <c r="M2190">
        <v>1302.6152340000001</v>
      </c>
      <c r="N2190">
        <v>8566.2197269999997</v>
      </c>
      <c r="P2190">
        <v>1297.2626949999999</v>
      </c>
      <c r="Q2190">
        <v>10386.001953000001</v>
      </c>
      <c r="S2190">
        <v>1302.6152340000001</v>
      </c>
      <c r="T2190">
        <v>41022.210937999997</v>
      </c>
    </row>
    <row r="2191" spans="1:20" x14ac:dyDescent="0.25">
      <c r="A2191">
        <v>1301.544922</v>
      </c>
      <c r="B2191">
        <v>1044.0634769999999</v>
      </c>
      <c r="D2191">
        <v>1301.544922</v>
      </c>
      <c r="E2191">
        <v>11893.0625</v>
      </c>
      <c r="J2191">
        <v>1301.544922</v>
      </c>
      <c r="K2191">
        <v>182866.703125</v>
      </c>
      <c r="M2191">
        <v>1301.544922</v>
      </c>
      <c r="N2191">
        <v>8917.0175780000009</v>
      </c>
      <c r="P2191">
        <v>1296.1914059999999</v>
      </c>
      <c r="Q2191">
        <v>10354.138671999999</v>
      </c>
      <c r="S2191">
        <v>1301.544922</v>
      </c>
      <c r="T2191">
        <v>40962.3125</v>
      </c>
    </row>
    <row r="2192" spans="1:20" x14ac:dyDescent="0.25">
      <c r="A2192">
        <v>1300.4746090000001</v>
      </c>
      <c r="B2192">
        <v>1111.5196530000001</v>
      </c>
      <c r="D2192">
        <v>1300.4746090000001</v>
      </c>
      <c r="E2192">
        <v>11824.643555000001</v>
      </c>
      <c r="J2192">
        <v>1300.4746090000001</v>
      </c>
      <c r="K2192">
        <v>182884.875</v>
      </c>
      <c r="M2192">
        <v>1300.4746090000001</v>
      </c>
      <c r="N2192">
        <v>9245.7890630000002</v>
      </c>
      <c r="P2192">
        <v>1295.1201169999999</v>
      </c>
      <c r="Q2192">
        <v>10002.054688</v>
      </c>
      <c r="S2192">
        <v>1300.4746090000001</v>
      </c>
      <c r="T2192">
        <v>41757.34375</v>
      </c>
    </row>
    <row r="2193" spans="1:20" x14ac:dyDescent="0.25">
      <c r="A2193">
        <v>1299.404297</v>
      </c>
      <c r="B2193">
        <v>1124.6295170000001</v>
      </c>
      <c r="D2193">
        <v>1299.404297</v>
      </c>
      <c r="E2193">
        <v>11626.231444999999</v>
      </c>
      <c r="J2193">
        <v>1299.404297</v>
      </c>
      <c r="K2193">
        <v>183545.234375</v>
      </c>
      <c r="M2193">
        <v>1299.404297</v>
      </c>
      <c r="N2193">
        <v>9676.6728519999997</v>
      </c>
      <c r="P2193">
        <v>1294.0478519999999</v>
      </c>
      <c r="Q2193">
        <v>9295.7568360000005</v>
      </c>
      <c r="S2193">
        <v>1299.404297</v>
      </c>
      <c r="T2193">
        <v>42122.339844000002</v>
      </c>
    </row>
    <row r="2194" spans="1:20" x14ac:dyDescent="0.25">
      <c r="A2194">
        <v>1298.3330080000001</v>
      </c>
      <c r="B2194">
        <v>1098.8714600000001</v>
      </c>
      <c r="D2194">
        <v>1298.3330080000001</v>
      </c>
      <c r="E2194">
        <v>11404.277344</v>
      </c>
      <c r="J2194">
        <v>1298.3330080000001</v>
      </c>
      <c r="K2194">
        <v>182332.765625</v>
      </c>
      <c r="M2194">
        <v>1298.3330080000001</v>
      </c>
      <c r="N2194">
        <v>10181.058594</v>
      </c>
      <c r="P2194">
        <v>1292.9765629999999</v>
      </c>
      <c r="Q2194">
        <v>8789.2402340000008</v>
      </c>
      <c r="S2194">
        <v>1298.3330080000001</v>
      </c>
      <c r="T2194">
        <v>42347.09375</v>
      </c>
    </row>
    <row r="2195" spans="1:20" x14ac:dyDescent="0.25">
      <c r="A2195">
        <v>1297.2626949999999</v>
      </c>
      <c r="B2195">
        <v>1049.6010739999999</v>
      </c>
      <c r="D2195">
        <v>1297.2626949999999</v>
      </c>
      <c r="E2195">
        <v>11237.207031</v>
      </c>
      <c r="J2195">
        <v>1297.2626949999999</v>
      </c>
      <c r="K2195">
        <v>182540.078125</v>
      </c>
      <c r="M2195">
        <v>1297.2626949999999</v>
      </c>
      <c r="N2195">
        <v>10386.001953000001</v>
      </c>
      <c r="P2195">
        <v>1291.904297</v>
      </c>
      <c r="Q2195">
        <v>8473.1328130000002</v>
      </c>
      <c r="S2195">
        <v>1297.2626949999999</v>
      </c>
      <c r="T2195">
        <v>42868.21875</v>
      </c>
    </row>
    <row r="2196" spans="1:20" x14ac:dyDescent="0.25">
      <c r="A2196">
        <v>1296.1914059999999</v>
      </c>
      <c r="B2196">
        <v>1025.146851</v>
      </c>
      <c r="D2196">
        <v>1296.1914059999999</v>
      </c>
      <c r="E2196">
        <v>11283.776367</v>
      </c>
      <c r="J2196">
        <v>1296.1914059999999</v>
      </c>
      <c r="K2196">
        <v>182572.25</v>
      </c>
      <c r="M2196">
        <v>1296.1914059999999</v>
      </c>
      <c r="N2196">
        <v>10354.138671999999</v>
      </c>
      <c r="P2196">
        <v>1290.8320309999999</v>
      </c>
      <c r="Q2196">
        <v>8127.048828</v>
      </c>
      <c r="S2196">
        <v>1296.1914059999999</v>
      </c>
      <c r="T2196">
        <v>42920.011719000002</v>
      </c>
    </row>
    <row r="2197" spans="1:20" x14ac:dyDescent="0.25">
      <c r="A2197">
        <v>1295.1201169999999</v>
      </c>
      <c r="B2197">
        <v>985.54528800000003</v>
      </c>
      <c r="D2197">
        <v>1295.1201169999999</v>
      </c>
      <c r="E2197">
        <v>11186.392578000001</v>
      </c>
      <c r="J2197">
        <v>1295.1201169999999</v>
      </c>
      <c r="K2197">
        <v>182140.0625</v>
      </c>
      <c r="M2197">
        <v>1295.1201169999999</v>
      </c>
      <c r="N2197">
        <v>10002.054688</v>
      </c>
      <c r="P2197">
        <v>1289.7597659999999</v>
      </c>
      <c r="Q2197">
        <v>7968.5546880000002</v>
      </c>
      <c r="S2197">
        <v>1295.1201169999999</v>
      </c>
      <c r="T2197">
        <v>42257.765625</v>
      </c>
    </row>
    <row r="2198" spans="1:20" x14ac:dyDescent="0.25">
      <c r="A2198">
        <v>1294.0478519999999</v>
      </c>
      <c r="B2198">
        <v>952.63629200000003</v>
      </c>
      <c r="D2198">
        <v>1294.0478519999999</v>
      </c>
      <c r="E2198">
        <v>10969.515625</v>
      </c>
      <c r="J2198">
        <v>1294.0478519999999</v>
      </c>
      <c r="K2198">
        <v>182043.96875</v>
      </c>
      <c r="M2198">
        <v>1294.0478519999999</v>
      </c>
      <c r="N2198">
        <v>9295.7568360000005</v>
      </c>
      <c r="P2198">
        <v>1288.6865230000001</v>
      </c>
      <c r="Q2198">
        <v>7850.1831050000001</v>
      </c>
      <c r="S2198">
        <v>1294.0478519999999</v>
      </c>
      <c r="T2198">
        <v>41801.082030999998</v>
      </c>
    </row>
    <row r="2199" spans="1:20" x14ac:dyDescent="0.25">
      <c r="A2199">
        <v>1292.9765629999999</v>
      </c>
      <c r="B2199">
        <v>988.05914299999995</v>
      </c>
      <c r="D2199">
        <v>1292.9765629999999</v>
      </c>
      <c r="E2199">
        <v>10841.723633</v>
      </c>
      <c r="J2199">
        <v>1292.9765629999999</v>
      </c>
      <c r="K2199">
        <v>181903.609375</v>
      </c>
      <c r="M2199">
        <v>1292.9765629999999</v>
      </c>
      <c r="N2199">
        <v>8789.2402340000008</v>
      </c>
      <c r="P2199">
        <v>1287.6142580000001</v>
      </c>
      <c r="Q2199">
        <v>7718.3037109999996</v>
      </c>
      <c r="S2199">
        <v>1292.9765629999999</v>
      </c>
      <c r="T2199">
        <v>41311.9375</v>
      </c>
    </row>
    <row r="2200" spans="1:20" x14ac:dyDescent="0.25">
      <c r="A2200">
        <v>1291.904297</v>
      </c>
      <c r="B2200">
        <v>1071.468018</v>
      </c>
      <c r="D2200">
        <v>1291.904297</v>
      </c>
      <c r="E2200">
        <v>10828.340819999999</v>
      </c>
      <c r="J2200">
        <v>1291.904297</v>
      </c>
      <c r="K2200">
        <v>181812.25</v>
      </c>
      <c r="M2200">
        <v>1291.904297</v>
      </c>
      <c r="N2200">
        <v>8473.1328130000002</v>
      </c>
      <c r="P2200">
        <v>1286.5410159999999</v>
      </c>
      <c r="Q2200">
        <v>7782.3339839999999</v>
      </c>
      <c r="S2200">
        <v>1291.904297</v>
      </c>
      <c r="T2200">
        <v>40725.046875</v>
      </c>
    </row>
    <row r="2201" spans="1:20" x14ac:dyDescent="0.25">
      <c r="A2201">
        <v>1290.8320309999999</v>
      </c>
      <c r="B2201">
        <v>1154.4682620000001</v>
      </c>
      <c r="D2201">
        <v>1290.8320309999999</v>
      </c>
      <c r="E2201">
        <v>10819.236328000001</v>
      </c>
      <c r="J2201">
        <v>1290.8320309999999</v>
      </c>
      <c r="K2201">
        <v>181828.171875</v>
      </c>
      <c r="M2201">
        <v>1290.8320309999999</v>
      </c>
      <c r="N2201">
        <v>8127.048828</v>
      </c>
      <c r="P2201">
        <v>1285.466797</v>
      </c>
      <c r="Q2201">
        <v>7830.5195309999999</v>
      </c>
      <c r="S2201">
        <v>1290.8320309999999</v>
      </c>
      <c r="T2201">
        <v>40900.789062999997</v>
      </c>
    </row>
    <row r="2202" spans="1:20" x14ac:dyDescent="0.25">
      <c r="A2202">
        <v>1289.7597659999999</v>
      </c>
      <c r="B2202">
        <v>1181.4995120000001</v>
      </c>
      <c r="D2202">
        <v>1289.7597659999999</v>
      </c>
      <c r="E2202">
        <v>10578.797852</v>
      </c>
      <c r="J2202">
        <v>1289.7597659999999</v>
      </c>
      <c r="K2202">
        <v>182189.046875</v>
      </c>
      <c r="M2202">
        <v>1289.7597659999999</v>
      </c>
      <c r="N2202">
        <v>7968.5546880000002</v>
      </c>
      <c r="P2202">
        <v>1284.3935550000001</v>
      </c>
      <c r="Q2202">
        <v>7895.8637699999999</v>
      </c>
      <c r="S2202">
        <v>1289.7597659999999</v>
      </c>
      <c r="T2202">
        <v>40365.503905999998</v>
      </c>
    </row>
    <row r="2203" spans="1:20" x14ac:dyDescent="0.25">
      <c r="A2203">
        <v>1288.6865230000001</v>
      </c>
      <c r="B2203">
        <v>1125.619751</v>
      </c>
      <c r="D2203">
        <v>1288.6865230000001</v>
      </c>
      <c r="E2203">
        <v>10334.175781</v>
      </c>
      <c r="J2203">
        <v>1288.6865230000001</v>
      </c>
      <c r="K2203">
        <v>181731.78125</v>
      </c>
      <c r="M2203">
        <v>1288.6865230000001</v>
      </c>
      <c r="N2203">
        <v>7850.1831050000001</v>
      </c>
      <c r="P2203">
        <v>1283.319336</v>
      </c>
      <c r="Q2203">
        <v>8149.4814450000003</v>
      </c>
      <c r="S2203">
        <v>1288.6865230000001</v>
      </c>
      <c r="T2203">
        <v>40235.945312999997</v>
      </c>
    </row>
    <row r="2204" spans="1:20" x14ac:dyDescent="0.25">
      <c r="A2204">
        <v>1287.6142580000001</v>
      </c>
      <c r="B2204">
        <v>1085.1430660000001</v>
      </c>
      <c r="D2204">
        <v>1287.6142580000001</v>
      </c>
      <c r="E2204">
        <v>10155.393555000001</v>
      </c>
      <c r="J2204">
        <v>1287.6142580000001</v>
      </c>
      <c r="K2204">
        <v>181691.75</v>
      </c>
      <c r="M2204">
        <v>1287.6142580000001</v>
      </c>
      <c r="N2204">
        <v>7718.3037109999996</v>
      </c>
      <c r="P2204">
        <v>1282.2460940000001</v>
      </c>
      <c r="Q2204">
        <v>8103.6840819999998</v>
      </c>
      <c r="S2204">
        <v>1287.6142580000001</v>
      </c>
      <c r="T2204">
        <v>40493.222655999998</v>
      </c>
    </row>
    <row r="2205" spans="1:20" x14ac:dyDescent="0.25">
      <c r="A2205">
        <v>1286.5410159999999</v>
      </c>
      <c r="B2205">
        <v>994.61822500000005</v>
      </c>
      <c r="D2205">
        <v>1286.5410159999999</v>
      </c>
      <c r="E2205">
        <v>10199.145508</v>
      </c>
      <c r="J2205">
        <v>1286.5410159999999</v>
      </c>
      <c r="K2205">
        <v>181097.296875</v>
      </c>
      <c r="M2205">
        <v>1286.5410159999999</v>
      </c>
      <c r="N2205">
        <v>7782.3339839999999</v>
      </c>
      <c r="P2205">
        <v>1281.171875</v>
      </c>
      <c r="Q2205">
        <v>8127.1132809999999</v>
      </c>
      <c r="S2205">
        <v>1286.5410159999999</v>
      </c>
      <c r="T2205">
        <v>40207.605469000002</v>
      </c>
    </row>
    <row r="2206" spans="1:20" x14ac:dyDescent="0.25">
      <c r="A2206">
        <v>1285.466797</v>
      </c>
      <c r="B2206">
        <v>1007.991089</v>
      </c>
      <c r="D2206">
        <v>1285.466797</v>
      </c>
      <c r="E2206">
        <v>10257.480469</v>
      </c>
      <c r="J2206">
        <v>1285.466797</v>
      </c>
      <c r="K2206">
        <v>181753.78125</v>
      </c>
      <c r="M2206">
        <v>1285.466797</v>
      </c>
      <c r="N2206">
        <v>7830.5195309999999</v>
      </c>
      <c r="P2206">
        <v>1280.0966800000001</v>
      </c>
      <c r="Q2206">
        <v>8260.2333980000003</v>
      </c>
      <c r="S2206">
        <v>1285.466797</v>
      </c>
      <c r="T2206">
        <v>40359.96875</v>
      </c>
    </row>
    <row r="2207" spans="1:20" x14ac:dyDescent="0.25">
      <c r="A2207">
        <v>1284.3935550000001</v>
      </c>
      <c r="B2207">
        <v>1133.54126</v>
      </c>
      <c r="D2207">
        <v>1284.3935550000001</v>
      </c>
      <c r="E2207">
        <v>10037.939453000001</v>
      </c>
      <c r="J2207">
        <v>1284.3935550000001</v>
      </c>
      <c r="K2207">
        <v>180847.515625</v>
      </c>
      <c r="M2207">
        <v>1284.3935550000001</v>
      </c>
      <c r="N2207">
        <v>7895.8637699999999</v>
      </c>
      <c r="P2207">
        <v>1279.022461</v>
      </c>
      <c r="Q2207">
        <v>8338.3740230000003</v>
      </c>
      <c r="S2207">
        <v>1284.3935550000001</v>
      </c>
      <c r="T2207">
        <v>40572.808594000002</v>
      </c>
    </row>
    <row r="2208" spans="1:20" x14ac:dyDescent="0.25">
      <c r="A2208">
        <v>1283.319336</v>
      </c>
      <c r="B2208">
        <v>1104.25647</v>
      </c>
      <c r="D2208">
        <v>1283.319336</v>
      </c>
      <c r="E2208">
        <v>9669.9921880000002</v>
      </c>
      <c r="J2208">
        <v>1283.319336</v>
      </c>
      <c r="K2208">
        <v>180381.625</v>
      </c>
      <c r="M2208">
        <v>1283.319336</v>
      </c>
      <c r="N2208">
        <v>8149.4814450000003</v>
      </c>
      <c r="P2208">
        <v>1277.9472659999999</v>
      </c>
      <c r="Q2208">
        <v>8305.8769530000009</v>
      </c>
      <c r="S2208">
        <v>1283.319336</v>
      </c>
      <c r="T2208">
        <v>40676.136719000002</v>
      </c>
    </row>
    <row r="2209" spans="1:20" x14ac:dyDescent="0.25">
      <c r="A2209">
        <v>1282.2460940000001</v>
      </c>
      <c r="B2209">
        <v>1001.061707</v>
      </c>
      <c r="D2209">
        <v>1282.2460940000001</v>
      </c>
      <c r="E2209">
        <v>9497.2001949999994</v>
      </c>
      <c r="J2209">
        <v>1282.2460940000001</v>
      </c>
      <c r="K2209">
        <v>180292.984375</v>
      </c>
      <c r="M2209">
        <v>1282.2460940000001</v>
      </c>
      <c r="N2209">
        <v>8103.6840819999998</v>
      </c>
      <c r="P2209">
        <v>1276.8720699999999</v>
      </c>
      <c r="Q2209">
        <v>8368.8066409999992</v>
      </c>
      <c r="S2209">
        <v>1282.2460940000001</v>
      </c>
      <c r="T2209">
        <v>40730.542969000002</v>
      </c>
    </row>
    <row r="2210" spans="1:20" x14ac:dyDescent="0.25">
      <c r="A2210">
        <v>1281.171875</v>
      </c>
      <c r="B2210">
        <v>939.24151600000005</v>
      </c>
      <c r="D2210">
        <v>1281.171875</v>
      </c>
      <c r="E2210">
        <v>9242.5595699999994</v>
      </c>
      <c r="J2210">
        <v>1281.171875</v>
      </c>
      <c r="K2210">
        <v>180667.46875</v>
      </c>
      <c r="M2210">
        <v>1281.171875</v>
      </c>
      <c r="N2210">
        <v>8127.1132809999999</v>
      </c>
      <c r="P2210">
        <v>1275.796875</v>
      </c>
      <c r="Q2210">
        <v>8366.6923829999996</v>
      </c>
      <c r="S2210">
        <v>1281.171875</v>
      </c>
      <c r="T2210">
        <v>40908.257812999997</v>
      </c>
    </row>
    <row r="2211" spans="1:20" x14ac:dyDescent="0.25">
      <c r="A2211">
        <v>1280.0966800000001</v>
      </c>
      <c r="B2211">
        <v>929.83734100000004</v>
      </c>
      <c r="D2211">
        <v>1280.0966800000001</v>
      </c>
      <c r="E2211">
        <v>9393.6230469999991</v>
      </c>
      <c r="J2211">
        <v>1280.0966800000001</v>
      </c>
      <c r="K2211">
        <v>180220.484375</v>
      </c>
      <c r="M2211">
        <v>1280.0966800000001</v>
      </c>
      <c r="N2211">
        <v>8260.2333980000003</v>
      </c>
      <c r="P2211">
        <v>1274.720703</v>
      </c>
      <c r="Q2211">
        <v>8502.7099610000005</v>
      </c>
      <c r="S2211">
        <v>1280.0966800000001</v>
      </c>
      <c r="T2211">
        <v>40543.792969000002</v>
      </c>
    </row>
    <row r="2212" spans="1:20" x14ac:dyDescent="0.25">
      <c r="A2212">
        <v>1279.022461</v>
      </c>
      <c r="B2212">
        <v>1068.5004879999999</v>
      </c>
      <c r="D2212">
        <v>1279.022461</v>
      </c>
      <c r="E2212">
        <v>9459.5068360000005</v>
      </c>
      <c r="J2212">
        <v>1279.022461</v>
      </c>
      <c r="K2212">
        <v>180683.203125</v>
      </c>
      <c r="M2212">
        <v>1279.022461</v>
      </c>
      <c r="N2212">
        <v>8338.3740230000003</v>
      </c>
      <c r="P2212">
        <v>1273.6455080000001</v>
      </c>
      <c r="Q2212">
        <v>8563.2675780000009</v>
      </c>
      <c r="S2212">
        <v>1279.022461</v>
      </c>
      <c r="T2212">
        <v>41275.089844000002</v>
      </c>
    </row>
    <row r="2213" spans="1:20" x14ac:dyDescent="0.25">
      <c r="A2213">
        <v>1277.9472659999999</v>
      </c>
      <c r="B2213">
        <v>1076.799683</v>
      </c>
      <c r="D2213">
        <v>1277.9472659999999</v>
      </c>
      <c r="E2213">
        <v>9300.6777340000008</v>
      </c>
      <c r="J2213">
        <v>1277.9472659999999</v>
      </c>
      <c r="K2213">
        <v>180789.890625</v>
      </c>
      <c r="M2213">
        <v>1277.9472659999999</v>
      </c>
      <c r="N2213">
        <v>8305.8769530000009</v>
      </c>
      <c r="P2213">
        <v>1272.569336</v>
      </c>
      <c r="Q2213">
        <v>8501.2431639999995</v>
      </c>
      <c r="S2213">
        <v>1277.9472659999999</v>
      </c>
      <c r="T2213">
        <v>41029.304687999997</v>
      </c>
    </row>
    <row r="2214" spans="1:20" x14ac:dyDescent="0.25">
      <c r="A2214">
        <v>1276.8720699999999</v>
      </c>
      <c r="B2214">
        <v>960.55004899999994</v>
      </c>
      <c r="D2214">
        <v>1276.8720699999999</v>
      </c>
      <c r="E2214">
        <v>9058.1113280000009</v>
      </c>
      <c r="J2214">
        <v>1276.8720699999999</v>
      </c>
      <c r="K2214">
        <v>180001.3125</v>
      </c>
      <c r="M2214">
        <v>1276.8720699999999</v>
      </c>
      <c r="N2214">
        <v>8368.8066409999992</v>
      </c>
      <c r="P2214">
        <v>1271.493164</v>
      </c>
      <c r="Q2214">
        <v>8609.859375</v>
      </c>
      <c r="S2214">
        <v>1276.8720699999999</v>
      </c>
      <c r="T2214">
        <v>40837.097655999998</v>
      </c>
    </row>
    <row r="2215" spans="1:20" x14ac:dyDescent="0.25">
      <c r="A2215">
        <v>1275.796875</v>
      </c>
      <c r="B2215">
        <v>947.22680700000001</v>
      </c>
      <c r="D2215">
        <v>1275.796875</v>
      </c>
      <c r="E2215">
        <v>8862.9091800000006</v>
      </c>
      <c r="J2215">
        <v>1275.796875</v>
      </c>
      <c r="K2215">
        <v>180133.65625</v>
      </c>
      <c r="M2215">
        <v>1275.796875</v>
      </c>
      <c r="N2215">
        <v>8366.6923829999996</v>
      </c>
      <c r="P2215">
        <v>1270.4160159999999</v>
      </c>
      <c r="Q2215">
        <v>8705.8212889999995</v>
      </c>
      <c r="S2215">
        <v>1275.796875</v>
      </c>
      <c r="T2215">
        <v>41063.414062999997</v>
      </c>
    </row>
    <row r="2216" spans="1:20" x14ac:dyDescent="0.25">
      <c r="A2216">
        <v>1274.720703</v>
      </c>
      <c r="B2216">
        <v>994.04437299999995</v>
      </c>
      <c r="D2216">
        <v>1274.720703</v>
      </c>
      <c r="E2216">
        <v>8837.5351559999999</v>
      </c>
      <c r="J2216">
        <v>1274.720703</v>
      </c>
      <c r="K2216">
        <v>179877.765625</v>
      </c>
      <c r="M2216">
        <v>1274.720703</v>
      </c>
      <c r="N2216">
        <v>8502.7099610000005</v>
      </c>
      <c r="P2216">
        <v>1269.3398440000001</v>
      </c>
      <c r="Q2216">
        <v>8781.765625</v>
      </c>
      <c r="S2216">
        <v>1274.720703</v>
      </c>
      <c r="T2216">
        <v>41422.113280999998</v>
      </c>
    </row>
    <row r="2217" spans="1:20" x14ac:dyDescent="0.25">
      <c r="A2217">
        <v>1273.6455080000001</v>
      </c>
      <c r="B2217">
        <v>1042.231812</v>
      </c>
      <c r="D2217">
        <v>1273.6455080000001</v>
      </c>
      <c r="E2217">
        <v>8877.2197269999997</v>
      </c>
      <c r="J2217">
        <v>1273.6455080000001</v>
      </c>
      <c r="K2217">
        <v>180349.3125</v>
      </c>
      <c r="M2217">
        <v>1273.6455080000001</v>
      </c>
      <c r="N2217">
        <v>8563.2675780000009</v>
      </c>
      <c r="P2217">
        <v>1268.2626949999999</v>
      </c>
      <c r="Q2217">
        <v>8786.4257809999999</v>
      </c>
      <c r="S2217">
        <v>1273.6455080000001</v>
      </c>
      <c r="T2217">
        <v>41162.550780999998</v>
      </c>
    </row>
    <row r="2218" spans="1:20" x14ac:dyDescent="0.25">
      <c r="A2218">
        <v>1272.569336</v>
      </c>
      <c r="B2218">
        <v>1137.9876710000001</v>
      </c>
      <c r="D2218">
        <v>1272.569336</v>
      </c>
      <c r="E2218">
        <v>8577.765625</v>
      </c>
      <c r="J2218">
        <v>1272.569336</v>
      </c>
      <c r="K2218">
        <v>179731.046875</v>
      </c>
      <c r="M2218">
        <v>1272.569336</v>
      </c>
      <c r="N2218">
        <v>8501.2431639999995</v>
      </c>
      <c r="P2218">
        <v>1267.185547</v>
      </c>
      <c r="Q2218">
        <v>8798.4697269999997</v>
      </c>
      <c r="S2218">
        <v>1272.569336</v>
      </c>
      <c r="T2218">
        <v>41181.878905999998</v>
      </c>
    </row>
    <row r="2219" spans="1:20" x14ac:dyDescent="0.25">
      <c r="A2219">
        <v>1271.493164</v>
      </c>
      <c r="B2219">
        <v>1133.632202</v>
      </c>
      <c r="D2219">
        <v>1271.493164</v>
      </c>
      <c r="E2219">
        <v>8283.2802730000003</v>
      </c>
      <c r="J2219">
        <v>1271.493164</v>
      </c>
      <c r="K2219">
        <v>179912.0625</v>
      </c>
      <c r="M2219">
        <v>1271.493164</v>
      </c>
      <c r="N2219">
        <v>8609.859375</v>
      </c>
      <c r="P2219">
        <v>1266.107422</v>
      </c>
      <c r="Q2219">
        <v>8932.8076170000004</v>
      </c>
      <c r="S2219">
        <v>1271.493164</v>
      </c>
      <c r="T2219">
        <v>41442.769530999998</v>
      </c>
    </row>
    <row r="2220" spans="1:20" x14ac:dyDescent="0.25">
      <c r="A2220">
        <v>1270.4160159999999</v>
      </c>
      <c r="B2220">
        <v>1092.6563719999999</v>
      </c>
      <c r="D2220">
        <v>1270.4160159999999</v>
      </c>
      <c r="E2220">
        <v>8154.423828</v>
      </c>
      <c r="J2220">
        <v>1270.4160159999999</v>
      </c>
      <c r="K2220">
        <v>179535.640625</v>
      </c>
      <c r="M2220">
        <v>1270.4160159999999</v>
      </c>
      <c r="N2220">
        <v>8705.8212889999995</v>
      </c>
      <c r="P2220">
        <v>1265.0302730000001</v>
      </c>
      <c r="Q2220">
        <v>9063.0234380000002</v>
      </c>
      <c r="S2220">
        <v>1270.4160159999999</v>
      </c>
      <c r="T2220">
        <v>41410.9375</v>
      </c>
    </row>
    <row r="2221" spans="1:20" x14ac:dyDescent="0.25">
      <c r="A2221">
        <v>1269.3398440000001</v>
      </c>
      <c r="B2221">
        <v>1037.921143</v>
      </c>
      <c r="D2221">
        <v>1269.3398440000001</v>
      </c>
      <c r="E2221">
        <v>8191.1860349999997</v>
      </c>
      <c r="J2221">
        <v>1269.3398440000001</v>
      </c>
      <c r="K2221">
        <v>180032.359375</v>
      </c>
      <c r="M2221">
        <v>1269.3398440000001</v>
      </c>
      <c r="N2221">
        <v>8781.765625</v>
      </c>
      <c r="P2221">
        <v>1263.9521480000001</v>
      </c>
      <c r="Q2221">
        <v>9066.7373050000006</v>
      </c>
      <c r="S2221">
        <v>1269.3398440000001</v>
      </c>
      <c r="T2221">
        <v>41673.984375</v>
      </c>
    </row>
    <row r="2222" spans="1:20" x14ac:dyDescent="0.25">
      <c r="A2222">
        <v>1268.2626949999999</v>
      </c>
      <c r="B2222">
        <v>964.471497</v>
      </c>
      <c r="D2222">
        <v>1268.2626949999999</v>
      </c>
      <c r="E2222">
        <v>8158.9243159999996</v>
      </c>
      <c r="J2222">
        <v>1268.2626949999999</v>
      </c>
      <c r="K2222">
        <v>180398.875</v>
      </c>
      <c r="M2222">
        <v>1268.2626949999999</v>
      </c>
      <c r="N2222">
        <v>8786.4257809999999</v>
      </c>
      <c r="P2222">
        <v>1262.8740230000001</v>
      </c>
      <c r="Q2222">
        <v>9091.6777340000008</v>
      </c>
      <c r="S2222">
        <v>1268.2626949999999</v>
      </c>
      <c r="T2222">
        <v>41372.84375</v>
      </c>
    </row>
    <row r="2223" spans="1:20" x14ac:dyDescent="0.25">
      <c r="A2223">
        <v>1267.185547</v>
      </c>
      <c r="B2223">
        <v>1031.3149410000001</v>
      </c>
      <c r="D2223">
        <v>1267.185547</v>
      </c>
      <c r="E2223">
        <v>7966.8784180000002</v>
      </c>
      <c r="J2223">
        <v>1267.185547</v>
      </c>
      <c r="K2223">
        <v>179071.015625</v>
      </c>
      <c r="M2223">
        <v>1267.185547</v>
      </c>
      <c r="N2223">
        <v>8798.4697269999997</v>
      </c>
      <c r="P2223">
        <v>1261.7958980000001</v>
      </c>
      <c r="Q2223">
        <v>9031.7480469999991</v>
      </c>
      <c r="S2223">
        <v>1267.185547</v>
      </c>
      <c r="T2223">
        <v>41835.375</v>
      </c>
    </row>
    <row r="2224" spans="1:20" x14ac:dyDescent="0.25">
      <c r="A2224">
        <v>1266.107422</v>
      </c>
      <c r="B2224">
        <v>1061.1763920000001</v>
      </c>
      <c r="D2224">
        <v>1266.107422</v>
      </c>
      <c r="E2224">
        <v>7812.0239259999998</v>
      </c>
      <c r="J2224">
        <v>1266.107422</v>
      </c>
      <c r="K2224">
        <v>179750.796875</v>
      </c>
      <c r="M2224">
        <v>1266.107422</v>
      </c>
      <c r="N2224">
        <v>8932.8076170000004</v>
      </c>
      <c r="P2224">
        <v>1260.7177730000001</v>
      </c>
      <c r="Q2224">
        <v>8907.1269530000009</v>
      </c>
      <c r="S2224">
        <v>1266.107422</v>
      </c>
      <c r="T2224">
        <v>41569.125</v>
      </c>
    </row>
    <row r="2225" spans="1:20" x14ac:dyDescent="0.25">
      <c r="A2225">
        <v>1265.0302730000001</v>
      </c>
      <c r="B2225">
        <v>1032.4892580000001</v>
      </c>
      <c r="D2225">
        <v>1265.0302730000001</v>
      </c>
      <c r="E2225">
        <v>7719.7983400000003</v>
      </c>
      <c r="J2225">
        <v>1265.0302730000001</v>
      </c>
      <c r="K2225">
        <v>178936.28125</v>
      </c>
      <c r="M2225">
        <v>1265.0302730000001</v>
      </c>
      <c r="N2225">
        <v>9063.0234380000002</v>
      </c>
      <c r="P2225">
        <v>1259.638672</v>
      </c>
      <c r="Q2225">
        <v>8875.3310550000006</v>
      </c>
      <c r="S2225">
        <v>1265.0302730000001</v>
      </c>
      <c r="T2225">
        <v>41878.308594000002</v>
      </c>
    </row>
    <row r="2226" spans="1:20" x14ac:dyDescent="0.25">
      <c r="A2226">
        <v>1263.9521480000001</v>
      </c>
      <c r="B2226">
        <v>964.17657499999996</v>
      </c>
      <c r="D2226">
        <v>1263.9521480000001</v>
      </c>
      <c r="E2226">
        <v>7666.6196289999998</v>
      </c>
      <c r="J2226">
        <v>1263.9521480000001</v>
      </c>
      <c r="K2226">
        <v>179562.453125</v>
      </c>
      <c r="M2226">
        <v>1263.9521480000001</v>
      </c>
      <c r="N2226">
        <v>9066.7373050000006</v>
      </c>
      <c r="P2226">
        <v>1258.5595699999999</v>
      </c>
      <c r="Q2226">
        <v>8839.5029300000006</v>
      </c>
      <c r="S2226">
        <v>1263.9521480000001</v>
      </c>
      <c r="T2226">
        <v>42110.824219000002</v>
      </c>
    </row>
    <row r="2227" spans="1:20" x14ac:dyDescent="0.25">
      <c r="A2227">
        <v>1262.8740230000001</v>
      </c>
      <c r="B2227">
        <v>883.25701900000001</v>
      </c>
      <c r="D2227">
        <v>1262.8740230000001</v>
      </c>
      <c r="E2227">
        <v>7421.8857420000004</v>
      </c>
      <c r="J2227">
        <v>1262.8740230000001</v>
      </c>
      <c r="K2227">
        <v>179001.0625</v>
      </c>
      <c r="M2227">
        <v>1262.8740230000001</v>
      </c>
      <c r="N2227">
        <v>9091.6777340000008</v>
      </c>
      <c r="P2227">
        <v>1257.4804690000001</v>
      </c>
      <c r="Q2227">
        <v>8921.8203130000002</v>
      </c>
      <c r="S2227">
        <v>1262.8740230000001</v>
      </c>
      <c r="T2227">
        <v>41738.003905999998</v>
      </c>
    </row>
    <row r="2228" spans="1:20" x14ac:dyDescent="0.25">
      <c r="A2228">
        <v>1261.7958980000001</v>
      </c>
      <c r="B2228">
        <v>868.73779300000001</v>
      </c>
      <c r="D2228">
        <v>1261.7958980000001</v>
      </c>
      <c r="E2228">
        <v>7205.7568359999996</v>
      </c>
      <c r="J2228">
        <v>1261.7958980000001</v>
      </c>
      <c r="K2228">
        <v>179425.21875</v>
      </c>
      <c r="M2228">
        <v>1261.7958980000001</v>
      </c>
      <c r="N2228">
        <v>9031.7480469999991</v>
      </c>
      <c r="P2228">
        <v>1256.4013669999999</v>
      </c>
      <c r="Q2228">
        <v>8928.5419920000004</v>
      </c>
      <c r="S2228">
        <v>1261.7958980000001</v>
      </c>
      <c r="T2228">
        <v>41940.304687999997</v>
      </c>
    </row>
    <row r="2229" spans="1:20" x14ac:dyDescent="0.25">
      <c r="A2229">
        <v>1260.7177730000001</v>
      </c>
      <c r="B2229">
        <v>913.30224599999997</v>
      </c>
      <c r="D2229">
        <v>1260.7177730000001</v>
      </c>
      <c r="E2229">
        <v>7131.8364259999998</v>
      </c>
      <c r="J2229">
        <v>1260.7177730000001</v>
      </c>
      <c r="K2229">
        <v>179093.546875</v>
      </c>
      <c r="M2229">
        <v>1260.7177730000001</v>
      </c>
      <c r="N2229">
        <v>8907.1269530000009</v>
      </c>
      <c r="P2229">
        <v>1255.321289</v>
      </c>
      <c r="Q2229">
        <v>8862.4648440000001</v>
      </c>
      <c r="S2229">
        <v>1260.7177730000001</v>
      </c>
      <c r="T2229">
        <v>41831.917969000002</v>
      </c>
    </row>
    <row r="2230" spans="1:20" x14ac:dyDescent="0.25">
      <c r="A2230">
        <v>1259.638672</v>
      </c>
      <c r="B2230">
        <v>963.55529799999999</v>
      </c>
      <c r="D2230">
        <v>1259.638672</v>
      </c>
      <c r="E2230">
        <v>6998.4331050000001</v>
      </c>
      <c r="J2230">
        <v>1259.638672</v>
      </c>
      <c r="K2230">
        <v>179531.390625</v>
      </c>
      <c r="M2230">
        <v>1259.638672</v>
      </c>
      <c r="N2230">
        <v>8875.3310550000006</v>
      </c>
      <c r="P2230">
        <v>1254.241211</v>
      </c>
      <c r="Q2230">
        <v>8832.6982420000004</v>
      </c>
      <c r="S2230">
        <v>1259.638672</v>
      </c>
      <c r="T2230">
        <v>41818.585937999997</v>
      </c>
    </row>
    <row r="2231" spans="1:20" x14ac:dyDescent="0.25">
      <c r="A2231">
        <v>1258.5595699999999</v>
      </c>
      <c r="B2231">
        <v>1052.719482</v>
      </c>
      <c r="D2231">
        <v>1258.5595699999999</v>
      </c>
      <c r="E2231">
        <v>6889.6000979999999</v>
      </c>
      <c r="J2231">
        <v>1258.5595699999999</v>
      </c>
      <c r="K2231">
        <v>179165.0625</v>
      </c>
      <c r="M2231">
        <v>1258.5595699999999</v>
      </c>
      <c r="N2231">
        <v>8839.5029300000006</v>
      </c>
      <c r="P2231">
        <v>1253.1611330000001</v>
      </c>
      <c r="Q2231">
        <v>8922.2167969999991</v>
      </c>
      <c r="S2231">
        <v>1258.5595699999999</v>
      </c>
      <c r="T2231">
        <v>41529.539062999997</v>
      </c>
    </row>
    <row r="2232" spans="1:20" x14ac:dyDescent="0.25">
      <c r="A2232">
        <v>1257.4804690000001</v>
      </c>
      <c r="B2232">
        <v>1002.650879</v>
      </c>
      <c r="D2232">
        <v>1257.4804690000001</v>
      </c>
      <c r="E2232">
        <v>6916.6953130000002</v>
      </c>
      <c r="J2232">
        <v>1257.4804690000001</v>
      </c>
      <c r="K2232">
        <v>178449.078125</v>
      </c>
      <c r="M2232">
        <v>1257.4804690000001</v>
      </c>
      <c r="N2232">
        <v>8921.8203130000002</v>
      </c>
      <c r="P2232">
        <v>1252.0810550000001</v>
      </c>
      <c r="Q2232">
        <v>9026.4941409999992</v>
      </c>
      <c r="S2232">
        <v>1257.4804690000001</v>
      </c>
      <c r="T2232">
        <v>41981.886719000002</v>
      </c>
    </row>
    <row r="2233" spans="1:20" x14ac:dyDescent="0.25">
      <c r="A2233">
        <v>1256.4013669999999</v>
      </c>
      <c r="B2233">
        <v>983.18792699999995</v>
      </c>
      <c r="D2233">
        <v>1256.4013669999999</v>
      </c>
      <c r="E2233">
        <v>6776.9389650000003</v>
      </c>
      <c r="J2233">
        <v>1256.4013669999999</v>
      </c>
      <c r="K2233">
        <v>178004.359375</v>
      </c>
      <c r="M2233">
        <v>1256.4013669999999</v>
      </c>
      <c r="N2233">
        <v>8928.5419920000004</v>
      </c>
      <c r="P2233">
        <v>1251</v>
      </c>
      <c r="Q2233">
        <v>8971.0087889999995</v>
      </c>
      <c r="S2233">
        <v>1256.4013669999999</v>
      </c>
      <c r="T2233">
        <v>41880.515625</v>
      </c>
    </row>
    <row r="2234" spans="1:20" x14ac:dyDescent="0.25">
      <c r="A2234">
        <v>1255.321289</v>
      </c>
      <c r="B2234">
        <v>915.631531</v>
      </c>
      <c r="D2234">
        <v>1255.321289</v>
      </c>
      <c r="E2234">
        <v>6735.0556640000004</v>
      </c>
      <c r="J2234">
        <v>1255.321289</v>
      </c>
      <c r="K2234">
        <v>178611.0625</v>
      </c>
      <c r="M2234">
        <v>1255.321289</v>
      </c>
      <c r="N2234">
        <v>8862.4648440000001</v>
      </c>
      <c r="P2234">
        <v>1249.919922</v>
      </c>
      <c r="Q2234">
        <v>8775.9091800000006</v>
      </c>
      <c r="S2234">
        <v>1255.321289</v>
      </c>
      <c r="T2234">
        <v>41767.609375</v>
      </c>
    </row>
    <row r="2235" spans="1:20" x14ac:dyDescent="0.25">
      <c r="A2235">
        <v>1254.241211</v>
      </c>
      <c r="B2235">
        <v>878.11199999999997</v>
      </c>
      <c r="D2235">
        <v>1254.241211</v>
      </c>
      <c r="E2235">
        <v>6487.6928710000002</v>
      </c>
      <c r="J2235">
        <v>1254.241211</v>
      </c>
      <c r="K2235">
        <v>178418.8125</v>
      </c>
      <c r="M2235">
        <v>1254.241211</v>
      </c>
      <c r="N2235">
        <v>8832.6982420000004</v>
      </c>
      <c r="P2235">
        <v>1248.8388669999999</v>
      </c>
      <c r="Q2235">
        <v>8676.0214840000008</v>
      </c>
      <c r="S2235">
        <v>1254.241211</v>
      </c>
      <c r="T2235">
        <v>41698.730469000002</v>
      </c>
    </row>
    <row r="2236" spans="1:20" x14ac:dyDescent="0.25">
      <c r="A2236">
        <v>1253.1611330000001</v>
      </c>
      <c r="B2236">
        <v>948.02795400000002</v>
      </c>
      <c r="D2236">
        <v>1253.1611330000001</v>
      </c>
      <c r="E2236">
        <v>6252.4091799999997</v>
      </c>
      <c r="J2236">
        <v>1253.1611330000001</v>
      </c>
      <c r="K2236">
        <v>177631.78125</v>
      </c>
      <c r="M2236">
        <v>1253.1611330000001</v>
      </c>
      <c r="N2236">
        <v>8922.2167969999991</v>
      </c>
      <c r="P2236">
        <v>1247.7578129999999</v>
      </c>
      <c r="Q2236">
        <v>8709.4912110000005</v>
      </c>
      <c r="S2236">
        <v>1253.1611330000001</v>
      </c>
      <c r="T2236">
        <v>41903</v>
      </c>
    </row>
    <row r="2237" spans="1:20" x14ac:dyDescent="0.25">
      <c r="A2237">
        <v>1252.0810550000001</v>
      </c>
      <c r="B2237">
        <v>953.02978499999995</v>
      </c>
      <c r="D2237">
        <v>1252.0810550000001</v>
      </c>
      <c r="E2237">
        <v>6114.6313479999999</v>
      </c>
      <c r="J2237">
        <v>1252.0810550000001</v>
      </c>
      <c r="K2237">
        <v>177749.875</v>
      </c>
      <c r="M2237">
        <v>1252.0810550000001</v>
      </c>
      <c r="N2237">
        <v>9026.4941409999992</v>
      </c>
      <c r="P2237">
        <v>1246.6757809999999</v>
      </c>
      <c r="Q2237">
        <v>8585.5722659999992</v>
      </c>
      <c r="S2237">
        <v>1252.0810550000001</v>
      </c>
      <c r="T2237">
        <v>42104.867187999997</v>
      </c>
    </row>
    <row r="2238" spans="1:20" x14ac:dyDescent="0.25">
      <c r="A2238">
        <v>1251</v>
      </c>
      <c r="B2238">
        <v>936.56640600000003</v>
      </c>
      <c r="D2238">
        <v>1251</v>
      </c>
      <c r="E2238">
        <v>6021.8579099999997</v>
      </c>
      <c r="J2238">
        <v>1251</v>
      </c>
      <c r="K2238">
        <v>177405.1875</v>
      </c>
      <c r="M2238">
        <v>1251</v>
      </c>
      <c r="N2238">
        <v>8971.0087889999995</v>
      </c>
      <c r="P2238">
        <v>1245.59375</v>
      </c>
      <c r="Q2238">
        <v>8577.4931639999995</v>
      </c>
      <c r="S2238">
        <v>1251</v>
      </c>
      <c r="T2238">
        <v>41802.28125</v>
      </c>
    </row>
    <row r="2239" spans="1:20" x14ac:dyDescent="0.25">
      <c r="A2239">
        <v>1249.919922</v>
      </c>
      <c r="B2239">
        <v>931.03784199999996</v>
      </c>
      <c r="D2239">
        <v>1249.919922</v>
      </c>
      <c r="E2239">
        <v>5883.4165039999998</v>
      </c>
      <c r="J2239">
        <v>1249.919922</v>
      </c>
      <c r="K2239">
        <v>177754.578125</v>
      </c>
      <c r="M2239">
        <v>1249.919922</v>
      </c>
      <c r="N2239">
        <v>8775.9091800000006</v>
      </c>
      <c r="P2239">
        <v>1244.5126949999999</v>
      </c>
      <c r="Q2239">
        <v>8476.5683590000008</v>
      </c>
      <c r="S2239">
        <v>1249.919922</v>
      </c>
      <c r="T2239">
        <v>41911.554687999997</v>
      </c>
    </row>
    <row r="2240" spans="1:20" x14ac:dyDescent="0.25">
      <c r="A2240">
        <v>1248.8388669999999</v>
      </c>
      <c r="B2240">
        <v>908.95568800000001</v>
      </c>
      <c r="D2240">
        <v>1248.8388669999999</v>
      </c>
      <c r="E2240">
        <v>5843.9458009999998</v>
      </c>
      <c r="J2240">
        <v>1248.8388669999999</v>
      </c>
      <c r="K2240">
        <v>177322.140625</v>
      </c>
      <c r="M2240">
        <v>1248.8388669999999</v>
      </c>
      <c r="N2240">
        <v>8676.0214840000008</v>
      </c>
      <c r="P2240">
        <v>1243.430664</v>
      </c>
      <c r="Q2240">
        <v>8372.3212889999995</v>
      </c>
      <c r="S2240">
        <v>1248.8388669999999</v>
      </c>
      <c r="T2240">
        <v>41565.1875</v>
      </c>
    </row>
    <row r="2241" spans="1:20" x14ac:dyDescent="0.25">
      <c r="A2241">
        <v>1247.7578129999999</v>
      </c>
      <c r="B2241">
        <v>933.92266800000004</v>
      </c>
      <c r="D2241">
        <v>1247.7578129999999</v>
      </c>
      <c r="E2241">
        <v>5700.2509769999997</v>
      </c>
      <c r="J2241">
        <v>1247.7578129999999</v>
      </c>
      <c r="K2241">
        <v>176556.90625</v>
      </c>
      <c r="M2241">
        <v>1247.7578129999999</v>
      </c>
      <c r="N2241">
        <v>8709.4912110000005</v>
      </c>
      <c r="P2241">
        <v>1242.3476559999999</v>
      </c>
      <c r="Q2241">
        <v>8324.6972659999992</v>
      </c>
      <c r="S2241">
        <v>1247.7578129999999</v>
      </c>
      <c r="T2241">
        <v>41676.773437999997</v>
      </c>
    </row>
    <row r="2242" spans="1:20" x14ac:dyDescent="0.25">
      <c r="A2242">
        <v>1246.6757809999999</v>
      </c>
      <c r="B2242">
        <v>941.04638699999998</v>
      </c>
      <c r="D2242">
        <v>1246.6757809999999</v>
      </c>
      <c r="E2242">
        <v>5564.7651370000003</v>
      </c>
      <c r="J2242">
        <v>1246.6757809999999</v>
      </c>
      <c r="K2242">
        <v>177220.609375</v>
      </c>
      <c r="M2242">
        <v>1246.6757809999999</v>
      </c>
      <c r="N2242">
        <v>8585.5722659999992</v>
      </c>
      <c r="P2242">
        <v>1241.265625</v>
      </c>
      <c r="Q2242">
        <v>8267.6523440000001</v>
      </c>
      <c r="S2242">
        <v>1246.6757809999999</v>
      </c>
      <c r="T2242">
        <v>41767.503905999998</v>
      </c>
    </row>
    <row r="2243" spans="1:20" x14ac:dyDescent="0.25">
      <c r="A2243">
        <v>1245.59375</v>
      </c>
      <c r="B2243">
        <v>907.24523899999997</v>
      </c>
      <c r="D2243">
        <v>1245.59375</v>
      </c>
      <c r="E2243">
        <v>5460.3393550000001</v>
      </c>
      <c r="J2243">
        <v>1245.59375</v>
      </c>
      <c r="K2243">
        <v>176818.5625</v>
      </c>
      <c r="M2243">
        <v>1245.59375</v>
      </c>
      <c r="N2243">
        <v>8577.4931639999995</v>
      </c>
      <c r="P2243">
        <v>1240.1826169999999</v>
      </c>
      <c r="Q2243">
        <v>8070.2568359999996</v>
      </c>
      <c r="S2243">
        <v>1245.59375</v>
      </c>
      <c r="T2243">
        <v>41557.738280999998</v>
      </c>
    </row>
    <row r="2244" spans="1:20" x14ac:dyDescent="0.25">
      <c r="A2244">
        <v>1244.5126949999999</v>
      </c>
      <c r="B2244">
        <v>937.61773700000003</v>
      </c>
      <c r="D2244">
        <v>1244.5126949999999</v>
      </c>
      <c r="E2244">
        <v>5403.7578130000002</v>
      </c>
      <c r="J2244">
        <v>1244.5126949999999</v>
      </c>
      <c r="K2244">
        <v>177641.359375</v>
      </c>
      <c r="M2244">
        <v>1244.5126949999999</v>
      </c>
      <c r="N2244">
        <v>8476.5683590000008</v>
      </c>
      <c r="P2244">
        <v>1239.0996090000001</v>
      </c>
      <c r="Q2244">
        <v>7948.5004879999997</v>
      </c>
      <c r="S2244">
        <v>1244.5126949999999</v>
      </c>
      <c r="T2244">
        <v>41343.433594000002</v>
      </c>
    </row>
    <row r="2245" spans="1:20" x14ac:dyDescent="0.25">
      <c r="A2245">
        <v>1243.430664</v>
      </c>
      <c r="B2245">
        <v>929.40911900000003</v>
      </c>
      <c r="D2245">
        <v>1243.430664</v>
      </c>
      <c r="E2245">
        <v>5282.6318359999996</v>
      </c>
      <c r="J2245">
        <v>1243.430664</v>
      </c>
      <c r="K2245">
        <v>176795.796875</v>
      </c>
      <c r="M2245">
        <v>1243.430664</v>
      </c>
      <c r="N2245">
        <v>8372.3212889999995</v>
      </c>
      <c r="P2245">
        <v>1238.0166019999999</v>
      </c>
      <c r="Q2245">
        <v>7870.5244140000004</v>
      </c>
      <c r="S2245">
        <v>1243.430664</v>
      </c>
      <c r="T2245">
        <v>41676.746094000002</v>
      </c>
    </row>
    <row r="2246" spans="1:20" x14ac:dyDescent="0.25">
      <c r="A2246">
        <v>1242.3476559999999</v>
      </c>
      <c r="B2246">
        <v>918.97949200000005</v>
      </c>
      <c r="D2246">
        <v>1242.3476559999999</v>
      </c>
      <c r="E2246">
        <v>5123.783203</v>
      </c>
      <c r="J2246">
        <v>1242.3476559999999</v>
      </c>
      <c r="K2246">
        <v>176569.59375</v>
      </c>
      <c r="M2246">
        <v>1242.3476559999999</v>
      </c>
      <c r="N2246">
        <v>8324.6972659999992</v>
      </c>
      <c r="P2246">
        <v>1236.9326169999999</v>
      </c>
      <c r="Q2246">
        <v>7767.6689450000003</v>
      </c>
      <c r="S2246">
        <v>1242.3476559999999</v>
      </c>
      <c r="T2246">
        <v>41280.03125</v>
      </c>
    </row>
    <row r="2247" spans="1:20" x14ac:dyDescent="0.25">
      <c r="A2247">
        <v>1241.265625</v>
      </c>
      <c r="B2247">
        <v>880.91332999999997</v>
      </c>
      <c r="D2247">
        <v>1241.265625</v>
      </c>
      <c r="E2247">
        <v>4899.2001950000003</v>
      </c>
      <c r="J2247">
        <v>1241.265625</v>
      </c>
      <c r="K2247">
        <v>175553.71875</v>
      </c>
      <c r="M2247">
        <v>1241.265625</v>
      </c>
      <c r="N2247">
        <v>8267.6523440000001</v>
      </c>
      <c r="P2247">
        <v>1235.8486330000001</v>
      </c>
      <c r="Q2247">
        <v>7759.1372069999998</v>
      </c>
      <c r="S2247">
        <v>1241.265625</v>
      </c>
      <c r="T2247">
        <v>41236.796875</v>
      </c>
    </row>
    <row r="2248" spans="1:20" x14ac:dyDescent="0.25">
      <c r="A2248">
        <v>1240.1826169999999</v>
      </c>
      <c r="B2248">
        <v>785.09393299999999</v>
      </c>
      <c r="D2248">
        <v>1240.1826169999999</v>
      </c>
      <c r="E2248">
        <v>4844.9584960000002</v>
      </c>
      <c r="J2248">
        <v>1240.1826169999999</v>
      </c>
      <c r="K2248">
        <v>176371.421875</v>
      </c>
      <c r="M2248">
        <v>1240.1826169999999</v>
      </c>
      <c r="N2248">
        <v>8070.2568359999996</v>
      </c>
      <c r="P2248">
        <v>1234.7646480000001</v>
      </c>
      <c r="Q2248">
        <v>7662.3554690000001</v>
      </c>
      <c r="S2248">
        <v>1240.1826169999999</v>
      </c>
      <c r="T2248">
        <v>41297.476562999997</v>
      </c>
    </row>
    <row r="2249" spans="1:20" x14ac:dyDescent="0.25">
      <c r="A2249">
        <v>1239.0996090000001</v>
      </c>
      <c r="B2249">
        <v>748.59094200000004</v>
      </c>
      <c r="D2249">
        <v>1239.0996090000001</v>
      </c>
      <c r="E2249">
        <v>4791.251953</v>
      </c>
      <c r="J2249">
        <v>1239.0996090000001</v>
      </c>
      <c r="K2249">
        <v>176196.203125</v>
      </c>
      <c r="M2249">
        <v>1239.0996090000001</v>
      </c>
      <c r="N2249">
        <v>7948.5004879999997</v>
      </c>
      <c r="P2249">
        <v>1233.680664</v>
      </c>
      <c r="Q2249">
        <v>7529.107422</v>
      </c>
      <c r="S2249">
        <v>1239.0996090000001</v>
      </c>
      <c r="T2249">
        <v>41076.515625</v>
      </c>
    </row>
    <row r="2250" spans="1:20" x14ac:dyDescent="0.25">
      <c r="A2250">
        <v>1238.0166019999999</v>
      </c>
      <c r="B2250">
        <v>753.93621800000005</v>
      </c>
      <c r="D2250">
        <v>1238.0166019999999</v>
      </c>
      <c r="E2250">
        <v>4722.6840819999998</v>
      </c>
      <c r="J2250">
        <v>1238.0166019999999</v>
      </c>
      <c r="K2250">
        <v>175684.09375</v>
      </c>
      <c r="M2250">
        <v>1238.0166019999999</v>
      </c>
      <c r="N2250">
        <v>7870.5244140000004</v>
      </c>
      <c r="P2250">
        <v>1232.5966800000001</v>
      </c>
      <c r="Q2250">
        <v>7486.6621089999999</v>
      </c>
      <c r="S2250">
        <v>1238.0166019999999</v>
      </c>
      <c r="T2250">
        <v>40761.019530999998</v>
      </c>
    </row>
    <row r="2251" spans="1:20" x14ac:dyDescent="0.25">
      <c r="A2251">
        <v>1236.9326169999999</v>
      </c>
      <c r="B2251">
        <v>754.48956299999998</v>
      </c>
      <c r="D2251">
        <v>1236.9326169999999</v>
      </c>
      <c r="E2251">
        <v>4695.5410160000001</v>
      </c>
      <c r="J2251">
        <v>1236.9326169999999</v>
      </c>
      <c r="K2251">
        <v>175829.796875</v>
      </c>
      <c r="M2251">
        <v>1236.9326169999999</v>
      </c>
      <c r="N2251">
        <v>7767.6689450000003</v>
      </c>
      <c r="P2251">
        <v>1231.5117190000001</v>
      </c>
      <c r="Q2251">
        <v>7455.9165039999998</v>
      </c>
      <c r="S2251">
        <v>1236.9326169999999</v>
      </c>
      <c r="T2251">
        <v>40994.804687999997</v>
      </c>
    </row>
    <row r="2252" spans="1:20" x14ac:dyDescent="0.25">
      <c r="A2252">
        <v>1235.8486330000001</v>
      </c>
      <c r="B2252">
        <v>833.52417000000003</v>
      </c>
      <c r="D2252">
        <v>1235.8486330000001</v>
      </c>
      <c r="E2252">
        <v>4525.0009769999997</v>
      </c>
      <c r="J2252">
        <v>1235.8486330000001</v>
      </c>
      <c r="K2252">
        <v>175465.609375</v>
      </c>
      <c r="M2252">
        <v>1235.8486330000001</v>
      </c>
      <c r="N2252">
        <v>7759.1372069999998</v>
      </c>
      <c r="P2252">
        <v>1230.4267580000001</v>
      </c>
      <c r="Q2252">
        <v>7230.4248049999997</v>
      </c>
      <c r="S2252">
        <v>1235.8486330000001</v>
      </c>
      <c r="T2252">
        <v>41000.109375</v>
      </c>
    </row>
    <row r="2253" spans="1:20" x14ac:dyDescent="0.25">
      <c r="A2253">
        <v>1234.7646480000001</v>
      </c>
      <c r="B2253">
        <v>842.81109600000002</v>
      </c>
      <c r="D2253">
        <v>1234.7646480000001</v>
      </c>
      <c r="E2253">
        <v>4218.3208009999998</v>
      </c>
      <c r="J2253">
        <v>1234.7646480000001</v>
      </c>
      <c r="K2253">
        <v>175371.40625</v>
      </c>
      <c r="M2253">
        <v>1234.7646480000001</v>
      </c>
      <c r="N2253">
        <v>7662.3554690000001</v>
      </c>
      <c r="P2253">
        <v>1229.341797</v>
      </c>
      <c r="Q2253">
        <v>7079.3330079999996</v>
      </c>
      <c r="S2253">
        <v>1234.7646480000001</v>
      </c>
      <c r="T2253">
        <v>40574.113280999998</v>
      </c>
    </row>
    <row r="2254" spans="1:20" x14ac:dyDescent="0.25">
      <c r="A2254">
        <v>1233.680664</v>
      </c>
      <c r="B2254">
        <v>694.86651600000005</v>
      </c>
      <c r="D2254">
        <v>1233.680664</v>
      </c>
      <c r="E2254">
        <v>4035.7548830000001</v>
      </c>
      <c r="J2254">
        <v>1233.680664</v>
      </c>
      <c r="K2254">
        <v>175194.21875</v>
      </c>
      <c r="M2254">
        <v>1233.680664</v>
      </c>
      <c r="N2254">
        <v>7529.107422</v>
      </c>
      <c r="P2254">
        <v>1228.256836</v>
      </c>
      <c r="Q2254">
        <v>6829.0864259999998</v>
      </c>
      <c r="S2254">
        <v>1233.680664</v>
      </c>
      <c r="T2254">
        <v>40810.085937999997</v>
      </c>
    </row>
    <row r="2255" spans="1:20" x14ac:dyDescent="0.25">
      <c r="A2255">
        <v>1232.5966800000001</v>
      </c>
      <c r="B2255">
        <v>630.01623500000005</v>
      </c>
      <c r="D2255">
        <v>1232.5966800000001</v>
      </c>
      <c r="E2255">
        <v>3898.1633299999999</v>
      </c>
      <c r="J2255">
        <v>1232.5966800000001</v>
      </c>
      <c r="K2255">
        <v>175120.828125</v>
      </c>
      <c r="M2255">
        <v>1232.5966800000001</v>
      </c>
      <c r="N2255">
        <v>7486.6621089999999</v>
      </c>
      <c r="P2255">
        <v>1227.1708980000001</v>
      </c>
      <c r="Q2255">
        <v>6648.0375979999999</v>
      </c>
      <c r="S2255">
        <v>1232.5966800000001</v>
      </c>
      <c r="T2255">
        <v>40564.128905999998</v>
      </c>
    </row>
    <row r="2256" spans="1:20" x14ac:dyDescent="0.25">
      <c r="A2256">
        <v>1231.5117190000001</v>
      </c>
      <c r="B2256">
        <v>551.77087400000005</v>
      </c>
      <c r="D2256">
        <v>1231.5117190000001</v>
      </c>
      <c r="E2256">
        <v>3889.2863769999999</v>
      </c>
      <c r="J2256">
        <v>1231.5117190000001</v>
      </c>
      <c r="K2256">
        <v>175121.234375</v>
      </c>
      <c r="M2256">
        <v>1231.5117190000001</v>
      </c>
      <c r="N2256">
        <v>7455.9165039999998</v>
      </c>
      <c r="P2256">
        <v>1226.084961</v>
      </c>
      <c r="Q2256">
        <v>6427.423828</v>
      </c>
      <c r="S2256">
        <v>1231.5117190000001</v>
      </c>
      <c r="T2256">
        <v>40638.65625</v>
      </c>
    </row>
    <row r="2257" spans="1:20" x14ac:dyDescent="0.25">
      <c r="A2257">
        <v>1230.4267580000001</v>
      </c>
      <c r="B2257">
        <v>627.41766399999995</v>
      </c>
      <c r="D2257">
        <v>1230.4267580000001</v>
      </c>
      <c r="E2257">
        <v>3792.6655270000001</v>
      </c>
      <c r="J2257">
        <v>1230.4267580000001</v>
      </c>
      <c r="K2257">
        <v>174215.96875</v>
      </c>
      <c r="M2257">
        <v>1230.4267580000001</v>
      </c>
      <c r="N2257">
        <v>7230.4248049999997</v>
      </c>
      <c r="P2257">
        <v>1224.9990230000001</v>
      </c>
      <c r="Q2257">
        <v>6129.6923829999996</v>
      </c>
      <c r="S2257">
        <v>1230.4267580000001</v>
      </c>
      <c r="T2257">
        <v>40406.65625</v>
      </c>
    </row>
    <row r="2258" spans="1:20" x14ac:dyDescent="0.25">
      <c r="A2258">
        <v>1229.341797</v>
      </c>
      <c r="B2258">
        <v>742.67132600000002</v>
      </c>
      <c r="D2258">
        <v>1229.341797</v>
      </c>
      <c r="E2258">
        <v>3647.7905270000001</v>
      </c>
      <c r="J2258">
        <v>1229.341797</v>
      </c>
      <c r="K2258">
        <v>173525.328125</v>
      </c>
      <c r="M2258">
        <v>1229.341797</v>
      </c>
      <c r="N2258">
        <v>7079.3330079999996</v>
      </c>
      <c r="P2258">
        <v>1223.913086</v>
      </c>
      <c r="Q2258">
        <v>5861.7734380000002</v>
      </c>
      <c r="S2258">
        <v>1229.341797</v>
      </c>
      <c r="T2258">
        <v>40248.476562999997</v>
      </c>
    </row>
    <row r="2259" spans="1:20" x14ac:dyDescent="0.25">
      <c r="A2259">
        <v>1228.256836</v>
      </c>
      <c r="B2259">
        <v>659.31280500000003</v>
      </c>
      <c r="D2259">
        <v>1228.256836</v>
      </c>
      <c r="E2259">
        <v>3510.4096679999998</v>
      </c>
      <c r="J2259">
        <v>1228.256836</v>
      </c>
      <c r="K2259">
        <v>174389.84375</v>
      </c>
      <c r="M2259">
        <v>1228.256836</v>
      </c>
      <c r="N2259">
        <v>6829.0864259999998</v>
      </c>
      <c r="P2259">
        <v>1222.8271480000001</v>
      </c>
      <c r="Q2259">
        <v>5682.7221680000002</v>
      </c>
      <c r="S2259">
        <v>1228.256836</v>
      </c>
      <c r="T2259">
        <v>39952.152344000002</v>
      </c>
    </row>
    <row r="2260" spans="1:20" x14ac:dyDescent="0.25">
      <c r="A2260">
        <v>1227.1708980000001</v>
      </c>
      <c r="B2260">
        <v>650.66833499999996</v>
      </c>
      <c r="D2260">
        <v>1227.1708980000001</v>
      </c>
      <c r="E2260">
        <v>3402.0576169999999</v>
      </c>
      <c r="J2260">
        <v>1227.1708980000001</v>
      </c>
      <c r="K2260">
        <v>173789.265625</v>
      </c>
      <c r="M2260">
        <v>1227.1708980000001</v>
      </c>
      <c r="N2260">
        <v>6648.0375979999999</v>
      </c>
      <c r="P2260">
        <v>1221.7402340000001</v>
      </c>
      <c r="Q2260">
        <v>5601.7885740000002</v>
      </c>
      <c r="S2260">
        <v>1227.1708980000001</v>
      </c>
      <c r="T2260">
        <v>39927.703125</v>
      </c>
    </row>
    <row r="2261" spans="1:20" x14ac:dyDescent="0.25">
      <c r="A2261">
        <v>1226.084961</v>
      </c>
      <c r="B2261">
        <v>616.684753</v>
      </c>
      <c r="D2261">
        <v>1226.084961</v>
      </c>
      <c r="E2261">
        <v>3409.9973140000002</v>
      </c>
      <c r="J2261">
        <v>1226.084961</v>
      </c>
      <c r="K2261">
        <v>173449.109375</v>
      </c>
      <c r="M2261">
        <v>1226.084961</v>
      </c>
      <c r="N2261">
        <v>6427.423828</v>
      </c>
      <c r="P2261">
        <v>1220.6533199999999</v>
      </c>
      <c r="Q2261">
        <v>5472.0683589999999</v>
      </c>
      <c r="S2261">
        <v>1226.084961</v>
      </c>
      <c r="T2261">
        <v>39534.855469000002</v>
      </c>
    </row>
    <row r="2262" spans="1:20" x14ac:dyDescent="0.25">
      <c r="A2262">
        <v>1224.9990230000001</v>
      </c>
      <c r="B2262">
        <v>606.97027600000001</v>
      </c>
      <c r="D2262">
        <v>1224.9990230000001</v>
      </c>
      <c r="E2262">
        <v>3410.071289</v>
      </c>
      <c r="J2262">
        <v>1224.9990230000001</v>
      </c>
      <c r="K2262">
        <v>173583.3125</v>
      </c>
      <c r="M2262">
        <v>1224.9990230000001</v>
      </c>
      <c r="N2262">
        <v>6129.6923829999996</v>
      </c>
      <c r="P2262">
        <v>1219.5664059999999</v>
      </c>
      <c r="Q2262">
        <v>5208.4433589999999</v>
      </c>
      <c r="S2262">
        <v>1224.9990230000001</v>
      </c>
      <c r="T2262">
        <v>39423.023437999997</v>
      </c>
    </row>
    <row r="2263" spans="1:20" x14ac:dyDescent="0.25">
      <c r="A2263">
        <v>1223.913086</v>
      </c>
      <c r="B2263">
        <v>654.24493399999994</v>
      </c>
      <c r="D2263">
        <v>1223.913086</v>
      </c>
      <c r="E2263">
        <v>3390.3627929999998</v>
      </c>
      <c r="J2263">
        <v>1223.913086</v>
      </c>
      <c r="K2263">
        <v>173280.140625</v>
      </c>
      <c r="M2263">
        <v>1223.913086</v>
      </c>
      <c r="N2263">
        <v>5861.7734380000002</v>
      </c>
      <c r="P2263">
        <v>1218.4785159999999</v>
      </c>
      <c r="Q2263">
        <v>4969.9990230000003</v>
      </c>
      <c r="S2263">
        <v>1223.913086</v>
      </c>
      <c r="T2263">
        <v>39046.550780999998</v>
      </c>
    </row>
    <row r="2264" spans="1:20" x14ac:dyDescent="0.25">
      <c r="A2264">
        <v>1222.8271480000001</v>
      </c>
      <c r="B2264">
        <v>582.52606200000002</v>
      </c>
      <c r="D2264">
        <v>1222.8271480000001</v>
      </c>
      <c r="E2264">
        <v>3336.4765630000002</v>
      </c>
      <c r="J2264">
        <v>1222.8271480000001</v>
      </c>
      <c r="K2264">
        <v>172933.375</v>
      </c>
      <c r="M2264">
        <v>1222.8271480000001</v>
      </c>
      <c r="N2264">
        <v>5682.7221680000002</v>
      </c>
      <c r="P2264">
        <v>1217.3916019999999</v>
      </c>
      <c r="Q2264">
        <v>4856.0898440000001</v>
      </c>
      <c r="S2264">
        <v>1222.8271480000001</v>
      </c>
      <c r="T2264">
        <v>38835.914062999997</v>
      </c>
    </row>
    <row r="2265" spans="1:20" x14ac:dyDescent="0.25">
      <c r="A2265">
        <v>1221.7402340000001</v>
      </c>
      <c r="B2265">
        <v>530.89654499999995</v>
      </c>
      <c r="D2265">
        <v>1221.7402340000001</v>
      </c>
      <c r="E2265">
        <v>3011.6203609999998</v>
      </c>
      <c r="J2265">
        <v>1221.7402340000001</v>
      </c>
      <c r="K2265">
        <v>172826</v>
      </c>
      <c r="M2265">
        <v>1221.7402340000001</v>
      </c>
      <c r="N2265">
        <v>5601.7885740000002</v>
      </c>
      <c r="P2265">
        <v>1216.303711</v>
      </c>
      <c r="Q2265">
        <v>4833.4208980000003</v>
      </c>
      <c r="S2265">
        <v>1221.7402340000001</v>
      </c>
      <c r="T2265">
        <v>38901.4375</v>
      </c>
    </row>
    <row r="2266" spans="1:20" x14ac:dyDescent="0.25">
      <c r="A2266">
        <v>1220.6533199999999</v>
      </c>
      <c r="B2266">
        <v>561.07305899999994</v>
      </c>
      <c r="D2266">
        <v>1220.6533199999999</v>
      </c>
      <c r="E2266">
        <v>2883.3530270000001</v>
      </c>
      <c r="J2266">
        <v>1220.6533199999999</v>
      </c>
      <c r="K2266">
        <v>173070.59375</v>
      </c>
      <c r="M2266">
        <v>1220.6533199999999</v>
      </c>
      <c r="N2266">
        <v>5472.0683589999999</v>
      </c>
      <c r="P2266">
        <v>1215.2148440000001</v>
      </c>
      <c r="Q2266">
        <v>4878.9150390000004</v>
      </c>
      <c r="S2266">
        <v>1220.6533199999999</v>
      </c>
      <c r="T2266">
        <v>38658.710937999997</v>
      </c>
    </row>
    <row r="2267" spans="1:20" x14ac:dyDescent="0.25">
      <c r="A2267">
        <v>1219.5664059999999</v>
      </c>
      <c r="B2267">
        <v>548.80169699999999</v>
      </c>
      <c r="D2267">
        <v>1219.5664059999999</v>
      </c>
      <c r="E2267">
        <v>2825.4113769999999</v>
      </c>
      <c r="J2267">
        <v>1219.5664059999999</v>
      </c>
      <c r="K2267">
        <v>172797.640625</v>
      </c>
      <c r="M2267">
        <v>1219.5664059999999</v>
      </c>
      <c r="N2267">
        <v>5208.4433589999999</v>
      </c>
      <c r="P2267">
        <v>1214.126953</v>
      </c>
      <c r="Q2267">
        <v>4707.3549800000001</v>
      </c>
      <c r="S2267">
        <v>1219.5664059999999</v>
      </c>
      <c r="T2267">
        <v>38590.859375</v>
      </c>
    </row>
    <row r="2268" spans="1:20" x14ac:dyDescent="0.25">
      <c r="A2268">
        <v>1218.4785159999999</v>
      </c>
      <c r="B2268">
        <v>546.61169400000006</v>
      </c>
      <c r="D2268">
        <v>1218.4785159999999</v>
      </c>
      <c r="E2268">
        <v>2753.4641109999998</v>
      </c>
      <c r="J2268">
        <v>1218.4785159999999</v>
      </c>
      <c r="K2268">
        <v>172911.046875</v>
      </c>
      <c r="M2268">
        <v>1218.4785159999999</v>
      </c>
      <c r="N2268">
        <v>4969.9990230000003</v>
      </c>
      <c r="P2268">
        <v>1213.0390629999999</v>
      </c>
      <c r="Q2268">
        <v>4586.689453</v>
      </c>
      <c r="S2268">
        <v>1218.4785159999999</v>
      </c>
      <c r="T2268">
        <v>38051.699219000002</v>
      </c>
    </row>
    <row r="2269" spans="1:20" x14ac:dyDescent="0.25">
      <c r="A2269">
        <v>1217.3916019999999</v>
      </c>
      <c r="B2269">
        <v>494.43588299999999</v>
      </c>
      <c r="D2269">
        <v>1217.3916019999999</v>
      </c>
      <c r="E2269">
        <v>2774.219482</v>
      </c>
      <c r="J2269">
        <v>1217.3916019999999</v>
      </c>
      <c r="K2269">
        <v>171730.234375</v>
      </c>
      <c r="M2269">
        <v>1217.3916019999999</v>
      </c>
      <c r="N2269">
        <v>4856.0898440000001</v>
      </c>
      <c r="P2269">
        <v>1211.9501949999999</v>
      </c>
      <c r="Q2269">
        <v>4362.8413090000004</v>
      </c>
      <c r="S2269">
        <v>1217.3916019999999</v>
      </c>
      <c r="T2269">
        <v>38151.800780999998</v>
      </c>
    </row>
    <row r="2270" spans="1:20" x14ac:dyDescent="0.25">
      <c r="A2270">
        <v>1216.303711</v>
      </c>
      <c r="B2270">
        <v>447.44323700000001</v>
      </c>
      <c r="D2270">
        <v>1216.303711</v>
      </c>
      <c r="E2270">
        <v>2654.8522950000001</v>
      </c>
      <c r="J2270">
        <v>1216.303711</v>
      </c>
      <c r="K2270">
        <v>171972.5</v>
      </c>
      <c r="M2270">
        <v>1216.303711</v>
      </c>
      <c r="N2270">
        <v>4833.4208980000003</v>
      </c>
      <c r="P2270">
        <v>1210.861328</v>
      </c>
      <c r="Q2270">
        <v>4227.1030270000001</v>
      </c>
      <c r="S2270">
        <v>1216.303711</v>
      </c>
      <c r="T2270">
        <v>38176.019530999998</v>
      </c>
    </row>
    <row r="2271" spans="1:20" x14ac:dyDescent="0.25">
      <c r="A2271">
        <v>1215.2148440000001</v>
      </c>
      <c r="B2271">
        <v>481.23117100000002</v>
      </c>
      <c r="D2271">
        <v>1215.2148440000001</v>
      </c>
      <c r="E2271">
        <v>2571.8120119999999</v>
      </c>
      <c r="J2271">
        <v>1215.2148440000001</v>
      </c>
      <c r="K2271">
        <v>172839.65625</v>
      </c>
      <c r="M2271">
        <v>1215.2148440000001</v>
      </c>
      <c r="N2271">
        <v>4878.9150390000004</v>
      </c>
      <c r="P2271">
        <v>1209.7714840000001</v>
      </c>
      <c r="Q2271">
        <v>4253.8608400000003</v>
      </c>
      <c r="S2271">
        <v>1215.2148440000001</v>
      </c>
      <c r="T2271">
        <v>38060.0625</v>
      </c>
    </row>
    <row r="2272" spans="1:20" x14ac:dyDescent="0.25">
      <c r="A2272">
        <v>1214.126953</v>
      </c>
      <c r="B2272">
        <v>512.30084199999999</v>
      </c>
      <c r="D2272">
        <v>1214.126953</v>
      </c>
      <c r="E2272">
        <v>2699.9489749999998</v>
      </c>
      <c r="J2272">
        <v>1214.126953</v>
      </c>
      <c r="K2272">
        <v>172709.40625</v>
      </c>
      <c r="M2272">
        <v>1214.126953</v>
      </c>
      <c r="N2272">
        <v>4707.3549800000001</v>
      </c>
      <c r="P2272">
        <v>1208.6826169999999</v>
      </c>
      <c r="Q2272">
        <v>4312.9316410000001</v>
      </c>
      <c r="S2272">
        <v>1214.126953</v>
      </c>
      <c r="T2272">
        <v>38059.015625</v>
      </c>
    </row>
    <row r="2273" spans="1:20" x14ac:dyDescent="0.25">
      <c r="A2273">
        <v>1213.0390629999999</v>
      </c>
      <c r="B2273">
        <v>460.44509900000003</v>
      </c>
      <c r="D2273">
        <v>1213.0390629999999</v>
      </c>
      <c r="E2273">
        <v>2638.0195309999999</v>
      </c>
      <c r="J2273">
        <v>1213.0390629999999</v>
      </c>
      <c r="K2273">
        <v>171054.140625</v>
      </c>
      <c r="M2273">
        <v>1213.0390629999999</v>
      </c>
      <c r="N2273">
        <v>4586.689453</v>
      </c>
      <c r="P2273">
        <v>1207.5927730000001</v>
      </c>
      <c r="Q2273">
        <v>4351.5634769999997</v>
      </c>
      <c r="S2273">
        <v>1213.0390629999999</v>
      </c>
      <c r="T2273">
        <v>37858.144530999998</v>
      </c>
    </row>
    <row r="2274" spans="1:20" x14ac:dyDescent="0.25">
      <c r="A2274">
        <v>1211.9501949999999</v>
      </c>
      <c r="B2274">
        <v>390.49749800000001</v>
      </c>
      <c r="D2274">
        <v>1211.9501949999999</v>
      </c>
      <c r="E2274">
        <v>2456.2297359999998</v>
      </c>
      <c r="J2274">
        <v>1211.9501949999999</v>
      </c>
      <c r="K2274">
        <v>171218.234375</v>
      </c>
      <c r="M2274">
        <v>1211.9501949999999</v>
      </c>
      <c r="N2274">
        <v>4362.8413090000004</v>
      </c>
      <c r="P2274">
        <v>1206.5029300000001</v>
      </c>
      <c r="Q2274">
        <v>4339.6572269999997</v>
      </c>
      <c r="S2274">
        <v>1211.9501949999999</v>
      </c>
      <c r="T2274">
        <v>37606.835937999997</v>
      </c>
    </row>
    <row r="2275" spans="1:20" x14ac:dyDescent="0.25">
      <c r="A2275">
        <v>1210.861328</v>
      </c>
      <c r="B2275">
        <v>378.11184700000001</v>
      </c>
      <c r="D2275">
        <v>1210.861328</v>
      </c>
      <c r="E2275">
        <v>2323.5263669999999</v>
      </c>
      <c r="J2275">
        <v>1210.861328</v>
      </c>
      <c r="K2275">
        <v>171336.328125</v>
      </c>
      <c r="M2275">
        <v>1210.861328</v>
      </c>
      <c r="N2275">
        <v>4227.1030270000001</v>
      </c>
      <c r="P2275">
        <v>1205.413086</v>
      </c>
      <c r="Q2275">
        <v>3989.842529</v>
      </c>
      <c r="S2275">
        <v>1210.861328</v>
      </c>
      <c r="T2275">
        <v>37656.386719000002</v>
      </c>
    </row>
    <row r="2276" spans="1:20" x14ac:dyDescent="0.25">
      <c r="A2276">
        <v>1209.7714840000001</v>
      </c>
      <c r="B2276">
        <v>320.09591699999999</v>
      </c>
      <c r="D2276">
        <v>1209.7714840000001</v>
      </c>
      <c r="E2276">
        <v>2248.8779300000001</v>
      </c>
      <c r="J2276">
        <v>1209.7714840000001</v>
      </c>
      <c r="K2276">
        <v>171197.296875</v>
      </c>
      <c r="M2276">
        <v>1209.7714840000001</v>
      </c>
      <c r="N2276">
        <v>4253.8608400000003</v>
      </c>
      <c r="P2276">
        <v>1204.3222659999999</v>
      </c>
      <c r="Q2276">
        <v>3729.6118160000001</v>
      </c>
      <c r="S2276">
        <v>1209.7714840000001</v>
      </c>
      <c r="T2276">
        <v>37354.722655999998</v>
      </c>
    </row>
    <row r="2277" spans="1:20" x14ac:dyDescent="0.25">
      <c r="A2277">
        <v>1208.6826169999999</v>
      </c>
      <c r="B2277">
        <v>356.43536399999999</v>
      </c>
      <c r="D2277">
        <v>1208.6826169999999</v>
      </c>
      <c r="E2277">
        <v>2279.219971</v>
      </c>
      <c r="J2277">
        <v>1208.6826169999999</v>
      </c>
      <c r="K2277">
        <v>171278.609375</v>
      </c>
      <c r="M2277">
        <v>1208.6826169999999</v>
      </c>
      <c r="N2277">
        <v>4312.9316410000001</v>
      </c>
      <c r="P2277">
        <v>1203.232422</v>
      </c>
      <c r="Q2277">
        <v>3398.4011230000001</v>
      </c>
      <c r="S2277">
        <v>1208.6826169999999</v>
      </c>
      <c r="T2277">
        <v>37782.957030999998</v>
      </c>
    </row>
    <row r="2278" spans="1:20" x14ac:dyDescent="0.25">
      <c r="A2278">
        <v>1207.5927730000001</v>
      </c>
      <c r="B2278">
        <v>300.85043300000001</v>
      </c>
      <c r="D2278">
        <v>1207.5927730000001</v>
      </c>
      <c r="E2278">
        <v>2186.9172359999998</v>
      </c>
      <c r="J2278">
        <v>1207.5927730000001</v>
      </c>
      <c r="K2278">
        <v>171256.625</v>
      </c>
      <c r="M2278">
        <v>1207.5927730000001</v>
      </c>
      <c r="N2278">
        <v>4351.5634769999997</v>
      </c>
      <c r="P2278">
        <v>1202.1416019999999</v>
      </c>
      <c r="Q2278">
        <v>3026.5825199999999</v>
      </c>
      <c r="S2278">
        <v>1207.5927730000001</v>
      </c>
      <c r="T2278">
        <v>37660.351562999997</v>
      </c>
    </row>
    <row r="2279" spans="1:20" x14ac:dyDescent="0.25">
      <c r="A2279">
        <v>1206.5029300000001</v>
      </c>
      <c r="B2279">
        <v>276.265106</v>
      </c>
      <c r="D2279">
        <v>1206.5029300000001</v>
      </c>
      <c r="E2279">
        <v>2079.0727539999998</v>
      </c>
      <c r="J2279">
        <v>1206.5029300000001</v>
      </c>
      <c r="K2279">
        <v>170780.453125</v>
      </c>
      <c r="M2279">
        <v>1206.5029300000001</v>
      </c>
      <c r="N2279">
        <v>4339.6572269999997</v>
      </c>
      <c r="P2279">
        <v>1201.0507809999999</v>
      </c>
      <c r="Q2279">
        <v>2734.5466310000002</v>
      </c>
      <c r="S2279">
        <v>1206.5029300000001</v>
      </c>
      <c r="T2279">
        <v>37560.734375</v>
      </c>
    </row>
    <row r="2280" spans="1:20" x14ac:dyDescent="0.25">
      <c r="A2280">
        <v>1205.413086</v>
      </c>
      <c r="B2280">
        <v>358.70581099999998</v>
      </c>
      <c r="D2280">
        <v>1205.413086</v>
      </c>
      <c r="E2280">
        <v>1849.985596</v>
      </c>
      <c r="J2280">
        <v>1205.413086</v>
      </c>
      <c r="K2280">
        <v>169871</v>
      </c>
      <c r="M2280">
        <v>1205.413086</v>
      </c>
      <c r="N2280">
        <v>3989.842529</v>
      </c>
      <c r="P2280">
        <v>1199.9589840000001</v>
      </c>
      <c r="Q2280">
        <v>2566.4760740000002</v>
      </c>
      <c r="S2280">
        <v>1205.413086</v>
      </c>
      <c r="T2280">
        <v>37458.863280999998</v>
      </c>
    </row>
    <row r="2281" spans="1:20" x14ac:dyDescent="0.25">
      <c r="A2281">
        <v>1204.3222659999999</v>
      </c>
      <c r="B2281">
        <v>364.01336700000002</v>
      </c>
      <c r="D2281">
        <v>1204.3222659999999</v>
      </c>
      <c r="E2281">
        <v>1854.7438959999999</v>
      </c>
      <c r="J2281">
        <v>1204.3222659999999</v>
      </c>
      <c r="K2281">
        <v>169959.359375</v>
      </c>
      <c r="M2281">
        <v>1204.3222659999999</v>
      </c>
      <c r="N2281">
        <v>3729.6118160000001</v>
      </c>
      <c r="P2281">
        <v>1198.868164</v>
      </c>
      <c r="Q2281">
        <v>2532.8178710000002</v>
      </c>
      <c r="S2281">
        <v>1204.3222659999999</v>
      </c>
      <c r="T2281">
        <v>37045.1875</v>
      </c>
    </row>
    <row r="2282" spans="1:20" x14ac:dyDescent="0.25">
      <c r="A2282">
        <v>1203.232422</v>
      </c>
      <c r="B2282">
        <v>352.21066300000001</v>
      </c>
      <c r="D2282">
        <v>1203.232422</v>
      </c>
      <c r="E2282">
        <v>1712.7583010000001</v>
      </c>
      <c r="J2282">
        <v>1203.232422</v>
      </c>
      <c r="K2282">
        <v>170118.734375</v>
      </c>
      <c r="M2282">
        <v>1203.232422</v>
      </c>
      <c r="N2282">
        <v>3398.4011230000001</v>
      </c>
      <c r="P2282">
        <v>1197.7763669999999</v>
      </c>
      <c r="Q2282">
        <v>2539.6596679999998</v>
      </c>
      <c r="S2282">
        <v>1203.232422</v>
      </c>
      <c r="T2282">
        <v>36558.324219000002</v>
      </c>
    </row>
    <row r="2283" spans="1:20" x14ac:dyDescent="0.25">
      <c r="A2283">
        <v>1202.1416019999999</v>
      </c>
      <c r="B2283">
        <v>391.07547</v>
      </c>
      <c r="D2283">
        <v>1202.1416019999999</v>
      </c>
      <c r="E2283">
        <v>1730.499634</v>
      </c>
      <c r="J2283">
        <v>1202.1416019999999</v>
      </c>
      <c r="K2283">
        <v>170245.953125</v>
      </c>
      <c r="M2283">
        <v>1202.1416019999999</v>
      </c>
      <c r="N2283">
        <v>3026.5825199999999</v>
      </c>
      <c r="P2283">
        <v>1196.6845699999999</v>
      </c>
      <c r="Q2283">
        <v>2327.8598630000001</v>
      </c>
      <c r="S2283">
        <v>1202.1416019999999</v>
      </c>
      <c r="T2283">
        <v>36633.203125</v>
      </c>
    </row>
    <row r="2284" spans="1:20" x14ac:dyDescent="0.25">
      <c r="A2284">
        <v>1201.0507809999999</v>
      </c>
      <c r="B2284">
        <v>346.99761999999998</v>
      </c>
      <c r="D2284">
        <v>1201.0507809999999</v>
      </c>
      <c r="E2284">
        <v>1681.152832</v>
      </c>
      <c r="J2284">
        <v>1201.0507809999999</v>
      </c>
      <c r="K2284">
        <v>169642.109375</v>
      </c>
      <c r="M2284">
        <v>1201.0507809999999</v>
      </c>
      <c r="N2284">
        <v>2734.5466310000002</v>
      </c>
      <c r="P2284">
        <v>1195.591797</v>
      </c>
      <c r="Q2284">
        <v>2132.783203</v>
      </c>
      <c r="S2284">
        <v>1201.0507809999999</v>
      </c>
      <c r="T2284">
        <v>36002.257812999997</v>
      </c>
    </row>
    <row r="2285" spans="1:20" x14ac:dyDescent="0.25">
      <c r="A2285">
        <v>1199.9589840000001</v>
      </c>
      <c r="B2285">
        <v>396.89215100000001</v>
      </c>
      <c r="D2285">
        <v>1199.9589840000001</v>
      </c>
      <c r="E2285">
        <v>1570.1191409999999</v>
      </c>
      <c r="J2285">
        <v>1199.9589840000001</v>
      </c>
      <c r="K2285">
        <v>169767.0625</v>
      </c>
      <c r="M2285">
        <v>1199.9589840000001</v>
      </c>
      <c r="N2285">
        <v>2566.4760740000002</v>
      </c>
      <c r="P2285">
        <v>1194.5</v>
      </c>
      <c r="Q2285">
        <v>1946.9970699999999</v>
      </c>
      <c r="S2285">
        <v>1199.9589840000001</v>
      </c>
      <c r="T2285">
        <v>35822.910155999998</v>
      </c>
    </row>
    <row r="2286" spans="1:20" x14ac:dyDescent="0.25">
      <c r="A2286">
        <v>1198.868164</v>
      </c>
      <c r="B2286">
        <v>374.59652699999998</v>
      </c>
      <c r="D2286">
        <v>1198.868164</v>
      </c>
      <c r="E2286">
        <v>1482.457764</v>
      </c>
      <c r="J2286">
        <v>1198.868164</v>
      </c>
      <c r="K2286">
        <v>169007.78125</v>
      </c>
      <c r="M2286">
        <v>1198.868164</v>
      </c>
      <c r="N2286">
        <v>2532.8178710000002</v>
      </c>
      <c r="P2286">
        <v>1193.4072269999999</v>
      </c>
      <c r="Q2286">
        <v>1836.0507809999999</v>
      </c>
      <c r="S2286">
        <v>1198.868164</v>
      </c>
      <c r="T2286">
        <v>35941.410155999998</v>
      </c>
    </row>
    <row r="2287" spans="1:20" x14ac:dyDescent="0.25">
      <c r="A2287">
        <v>1197.7763669999999</v>
      </c>
      <c r="B2287">
        <v>306.20315599999998</v>
      </c>
      <c r="D2287">
        <v>1197.7763669999999</v>
      </c>
      <c r="E2287">
        <v>1638.976807</v>
      </c>
      <c r="J2287">
        <v>1197.7763669999999</v>
      </c>
      <c r="K2287">
        <v>170046.546875</v>
      </c>
      <c r="M2287">
        <v>1197.7763669999999</v>
      </c>
      <c r="N2287">
        <v>2539.6596679999998</v>
      </c>
      <c r="P2287">
        <v>1192.314453</v>
      </c>
      <c r="Q2287">
        <v>1753.1489260000001</v>
      </c>
      <c r="S2287">
        <v>1197.7763669999999</v>
      </c>
      <c r="T2287">
        <v>35984.289062999997</v>
      </c>
    </row>
    <row r="2288" spans="1:20" x14ac:dyDescent="0.25">
      <c r="A2288">
        <v>1196.6845699999999</v>
      </c>
      <c r="B2288">
        <v>232.121475</v>
      </c>
      <c r="D2288">
        <v>1196.6845699999999</v>
      </c>
      <c r="E2288">
        <v>1695.6467290000001</v>
      </c>
      <c r="J2288">
        <v>1196.6845699999999</v>
      </c>
      <c r="K2288">
        <v>169972.09375</v>
      </c>
      <c r="M2288">
        <v>1196.6845699999999</v>
      </c>
      <c r="N2288">
        <v>2327.8598630000001</v>
      </c>
      <c r="P2288">
        <v>1191.2216800000001</v>
      </c>
      <c r="Q2288">
        <v>1555.3248289999999</v>
      </c>
      <c r="S2288">
        <v>1196.6845699999999</v>
      </c>
      <c r="T2288">
        <v>35740.941405999998</v>
      </c>
    </row>
    <row r="2289" spans="1:20" x14ac:dyDescent="0.25">
      <c r="A2289">
        <v>1195.591797</v>
      </c>
      <c r="B2289">
        <v>233.85694899999999</v>
      </c>
      <c r="D2289">
        <v>1195.591797</v>
      </c>
      <c r="E2289">
        <v>1697.029663</v>
      </c>
      <c r="J2289">
        <v>1195.591797</v>
      </c>
      <c r="K2289">
        <v>169304.796875</v>
      </c>
      <c r="M2289">
        <v>1195.591797</v>
      </c>
      <c r="N2289">
        <v>2132.783203</v>
      </c>
      <c r="P2289">
        <v>1190.1279300000001</v>
      </c>
      <c r="Q2289">
        <v>1340.576904</v>
      </c>
      <c r="S2289">
        <v>1195.591797</v>
      </c>
      <c r="T2289">
        <v>35344.320312999997</v>
      </c>
    </row>
    <row r="2290" spans="1:20" x14ac:dyDescent="0.25">
      <c r="A2290">
        <v>1194.5</v>
      </c>
      <c r="B2290">
        <v>263.26620500000001</v>
      </c>
      <c r="D2290">
        <v>1194.5</v>
      </c>
      <c r="E2290">
        <v>1381.0467530000001</v>
      </c>
      <c r="J2290">
        <v>1194.5</v>
      </c>
      <c r="K2290">
        <v>169825.5625</v>
      </c>
      <c r="M2290">
        <v>1194.5</v>
      </c>
      <c r="N2290">
        <v>1946.9970699999999</v>
      </c>
      <c r="P2290">
        <v>1189.0341800000001</v>
      </c>
      <c r="Q2290">
        <v>1308.9132079999999</v>
      </c>
      <c r="S2290">
        <v>1194.5</v>
      </c>
      <c r="T2290">
        <v>35405.597655999998</v>
      </c>
    </row>
    <row r="2291" spans="1:20" x14ac:dyDescent="0.25">
      <c r="A2291">
        <v>1193.4072269999999</v>
      </c>
      <c r="B2291">
        <v>383.73861699999998</v>
      </c>
      <c r="D2291">
        <v>1193.4072269999999</v>
      </c>
      <c r="E2291">
        <v>1268.565552</v>
      </c>
      <c r="J2291">
        <v>1193.4072269999999</v>
      </c>
      <c r="K2291">
        <v>169142.53125</v>
      </c>
      <c r="M2291">
        <v>1193.4072269999999</v>
      </c>
      <c r="N2291">
        <v>1836.0507809999999</v>
      </c>
      <c r="P2291">
        <v>1187.9414059999999</v>
      </c>
      <c r="Q2291">
        <v>1236.7601320000001</v>
      </c>
      <c r="S2291">
        <v>1193.4072269999999</v>
      </c>
      <c r="T2291">
        <v>35352.4375</v>
      </c>
    </row>
    <row r="2292" spans="1:20" x14ac:dyDescent="0.25">
      <c r="A2292">
        <v>1192.314453</v>
      </c>
      <c r="B2292">
        <v>445.64035000000001</v>
      </c>
      <c r="D2292">
        <v>1192.314453</v>
      </c>
      <c r="E2292">
        <v>1400.8870850000001</v>
      </c>
      <c r="J2292">
        <v>1192.314453</v>
      </c>
      <c r="K2292">
        <v>169486.953125</v>
      </c>
      <c r="M2292">
        <v>1192.314453</v>
      </c>
      <c r="N2292">
        <v>1753.1489260000001</v>
      </c>
      <c r="P2292">
        <v>1186.8466800000001</v>
      </c>
      <c r="Q2292">
        <v>1290.8900149999999</v>
      </c>
      <c r="S2292">
        <v>1192.314453</v>
      </c>
      <c r="T2292">
        <v>34949.277344000002</v>
      </c>
    </row>
    <row r="2293" spans="1:20" x14ac:dyDescent="0.25">
      <c r="A2293">
        <v>1191.2216800000001</v>
      </c>
      <c r="B2293">
        <v>403.36086999999998</v>
      </c>
      <c r="D2293">
        <v>1191.2216800000001</v>
      </c>
      <c r="E2293">
        <v>1539.923462</v>
      </c>
      <c r="J2293">
        <v>1191.2216800000001</v>
      </c>
      <c r="K2293">
        <v>168902.609375</v>
      </c>
      <c r="M2293">
        <v>1191.2216800000001</v>
      </c>
      <c r="N2293">
        <v>1555.3248289999999</v>
      </c>
      <c r="P2293">
        <v>1185.7529300000001</v>
      </c>
      <c r="Q2293">
        <v>1261.3854980000001</v>
      </c>
      <c r="S2293">
        <v>1191.2216800000001</v>
      </c>
      <c r="T2293">
        <v>35042.613280999998</v>
      </c>
    </row>
    <row r="2294" spans="1:20" x14ac:dyDescent="0.25">
      <c r="A2294">
        <v>1190.1279300000001</v>
      </c>
      <c r="B2294">
        <v>317.11877399999997</v>
      </c>
      <c r="D2294">
        <v>1190.1279300000001</v>
      </c>
      <c r="E2294">
        <v>1557.8039550000001</v>
      </c>
      <c r="J2294">
        <v>1190.1279300000001</v>
      </c>
      <c r="K2294">
        <v>169939.796875</v>
      </c>
      <c r="M2294">
        <v>1190.1279300000001</v>
      </c>
      <c r="N2294">
        <v>1340.576904</v>
      </c>
      <c r="P2294">
        <v>1184.658203</v>
      </c>
      <c r="Q2294">
        <v>1162.3011469999999</v>
      </c>
      <c r="S2294">
        <v>1190.1279300000001</v>
      </c>
      <c r="T2294">
        <v>34861.496094000002</v>
      </c>
    </row>
    <row r="2295" spans="1:20" x14ac:dyDescent="0.25">
      <c r="A2295">
        <v>1189.0341800000001</v>
      </c>
      <c r="B2295">
        <v>239.25860599999999</v>
      </c>
      <c r="D2295">
        <v>1189.0341800000001</v>
      </c>
      <c r="E2295">
        <v>1398.244629</v>
      </c>
      <c r="J2295">
        <v>1189.0341800000001</v>
      </c>
      <c r="K2295">
        <v>168726.84375</v>
      </c>
      <c r="M2295">
        <v>1189.0341800000001</v>
      </c>
      <c r="N2295">
        <v>1308.9132079999999</v>
      </c>
      <c r="P2295">
        <v>1183.5634769999999</v>
      </c>
      <c r="Q2295">
        <v>1178.5792240000001</v>
      </c>
      <c r="S2295">
        <v>1189.0341800000001</v>
      </c>
      <c r="T2295">
        <v>34545.566405999998</v>
      </c>
    </row>
    <row r="2296" spans="1:20" x14ac:dyDescent="0.25">
      <c r="A2296">
        <v>1187.9414059999999</v>
      </c>
      <c r="B2296">
        <v>226.30523700000001</v>
      </c>
      <c r="D2296">
        <v>1187.9414059999999</v>
      </c>
      <c r="E2296">
        <v>1256.1831050000001</v>
      </c>
      <c r="J2296">
        <v>1187.9414059999999</v>
      </c>
      <c r="K2296">
        <v>169283.609375</v>
      </c>
      <c r="M2296">
        <v>1187.9414059999999</v>
      </c>
      <c r="N2296">
        <v>1236.7601320000001</v>
      </c>
      <c r="P2296">
        <v>1182.46875</v>
      </c>
      <c r="Q2296">
        <v>1219.8199460000001</v>
      </c>
      <c r="S2296">
        <v>1187.9414059999999</v>
      </c>
      <c r="T2296">
        <v>34629.777344000002</v>
      </c>
    </row>
    <row r="2297" spans="1:20" x14ac:dyDescent="0.25">
      <c r="A2297">
        <v>1186.8466800000001</v>
      </c>
      <c r="B2297">
        <v>269.49487299999998</v>
      </c>
      <c r="D2297">
        <v>1186.8466800000001</v>
      </c>
      <c r="E2297">
        <v>1305.0394289999999</v>
      </c>
      <c r="J2297">
        <v>1186.8466800000001</v>
      </c>
      <c r="K2297">
        <v>169309.921875</v>
      </c>
      <c r="M2297">
        <v>1186.8466800000001</v>
      </c>
      <c r="N2297">
        <v>1290.8900149999999</v>
      </c>
      <c r="P2297">
        <v>1181.3740230000001</v>
      </c>
      <c r="Q2297">
        <v>1077.5509030000001</v>
      </c>
      <c r="S2297">
        <v>1186.8466800000001</v>
      </c>
      <c r="T2297">
        <v>34917.34375</v>
      </c>
    </row>
    <row r="2298" spans="1:20" x14ac:dyDescent="0.25">
      <c r="A2298">
        <v>1185.7529300000001</v>
      </c>
      <c r="B2298">
        <v>285.47271699999999</v>
      </c>
      <c r="D2298">
        <v>1185.7529300000001</v>
      </c>
      <c r="E2298">
        <v>1311.259888</v>
      </c>
      <c r="J2298">
        <v>1185.7529300000001</v>
      </c>
      <c r="K2298">
        <v>168920.375</v>
      </c>
      <c r="M2298">
        <v>1185.7529300000001</v>
      </c>
      <c r="N2298">
        <v>1261.3854980000001</v>
      </c>
      <c r="P2298">
        <v>1180.2783199999999</v>
      </c>
      <c r="Q2298">
        <v>1045.7727050000001</v>
      </c>
      <c r="S2298">
        <v>1185.7529300000001</v>
      </c>
      <c r="T2298">
        <v>34505.628905999998</v>
      </c>
    </row>
    <row r="2299" spans="1:20" x14ac:dyDescent="0.25">
      <c r="A2299">
        <v>1184.658203</v>
      </c>
      <c r="B2299">
        <v>321.73635899999999</v>
      </c>
      <c r="D2299">
        <v>1184.658203</v>
      </c>
      <c r="E2299">
        <v>1296.708862</v>
      </c>
      <c r="J2299">
        <v>1184.658203</v>
      </c>
      <c r="K2299">
        <v>168846.234375</v>
      </c>
      <c r="M2299">
        <v>1184.658203</v>
      </c>
      <c r="N2299">
        <v>1162.3011469999999</v>
      </c>
      <c r="P2299">
        <v>1179.1826169999999</v>
      </c>
      <c r="Q2299">
        <v>986.66711399999997</v>
      </c>
      <c r="S2299">
        <v>1184.658203</v>
      </c>
      <c r="T2299">
        <v>34672.027344000002</v>
      </c>
    </row>
    <row r="2300" spans="1:20" x14ac:dyDescent="0.25">
      <c r="A2300">
        <v>1183.5634769999999</v>
      </c>
      <c r="B2300">
        <v>319.85467499999999</v>
      </c>
      <c r="D2300">
        <v>1183.5634769999999</v>
      </c>
      <c r="E2300">
        <v>1274.6585689999999</v>
      </c>
      <c r="J2300">
        <v>1183.5634769999999</v>
      </c>
      <c r="K2300">
        <v>168890.875</v>
      </c>
      <c r="M2300">
        <v>1183.5634769999999</v>
      </c>
      <c r="N2300">
        <v>1178.5792240000001</v>
      </c>
      <c r="P2300">
        <v>1178.086914</v>
      </c>
      <c r="Q2300">
        <v>1128.7491460000001</v>
      </c>
      <c r="S2300">
        <v>1183.5634769999999</v>
      </c>
      <c r="T2300">
        <v>34523.175780999998</v>
      </c>
    </row>
    <row r="2301" spans="1:20" x14ac:dyDescent="0.25">
      <c r="A2301">
        <v>1182.46875</v>
      </c>
      <c r="B2301">
        <v>263.72619600000002</v>
      </c>
      <c r="D2301">
        <v>1182.46875</v>
      </c>
      <c r="E2301">
        <v>1324.4261469999999</v>
      </c>
      <c r="J2301">
        <v>1182.46875</v>
      </c>
      <c r="K2301">
        <v>168106.59375</v>
      </c>
      <c r="M2301">
        <v>1182.46875</v>
      </c>
      <c r="N2301">
        <v>1219.8199460000001</v>
      </c>
      <c r="P2301">
        <v>1176.991211</v>
      </c>
      <c r="Q2301">
        <v>1303.0467530000001</v>
      </c>
      <c r="S2301">
        <v>1182.46875</v>
      </c>
      <c r="T2301">
        <v>34703.195312999997</v>
      </c>
    </row>
    <row r="2302" spans="1:20" x14ac:dyDescent="0.25">
      <c r="A2302">
        <v>1181.3740230000001</v>
      </c>
      <c r="B2302">
        <v>211.78211999999999</v>
      </c>
      <c r="D2302">
        <v>1181.3740230000001</v>
      </c>
      <c r="E2302">
        <v>1330.0954589999999</v>
      </c>
      <c r="J2302">
        <v>1181.3740230000001</v>
      </c>
      <c r="K2302">
        <v>167982.40625</v>
      </c>
      <c r="M2302">
        <v>1181.3740230000001</v>
      </c>
      <c r="N2302">
        <v>1077.5509030000001</v>
      </c>
      <c r="P2302">
        <v>1175.8945309999999</v>
      </c>
      <c r="Q2302">
        <v>1516.537842</v>
      </c>
      <c r="S2302">
        <v>1181.3740230000001</v>
      </c>
      <c r="T2302">
        <v>34616.039062999997</v>
      </c>
    </row>
    <row r="2303" spans="1:20" x14ac:dyDescent="0.25">
      <c r="A2303">
        <v>1180.2783199999999</v>
      </c>
      <c r="B2303">
        <v>170.46678199999999</v>
      </c>
      <c r="D2303">
        <v>1180.2783199999999</v>
      </c>
      <c r="E2303">
        <v>1329.4197999999999</v>
      </c>
      <c r="J2303">
        <v>1180.2783199999999</v>
      </c>
      <c r="K2303">
        <v>168410.625</v>
      </c>
      <c r="M2303">
        <v>1180.2783199999999</v>
      </c>
      <c r="N2303">
        <v>1045.7727050000001</v>
      </c>
      <c r="P2303">
        <v>1174.798828</v>
      </c>
      <c r="Q2303">
        <v>1623.571655</v>
      </c>
      <c r="S2303">
        <v>1180.2783199999999</v>
      </c>
      <c r="T2303">
        <v>34325.773437999997</v>
      </c>
    </row>
    <row r="2304" spans="1:20" x14ac:dyDescent="0.25">
      <c r="A2304">
        <v>1179.1826169999999</v>
      </c>
      <c r="B2304">
        <v>313.66772500000002</v>
      </c>
      <c r="D2304">
        <v>1179.1826169999999</v>
      </c>
      <c r="E2304">
        <v>1296.4381100000001</v>
      </c>
      <c r="J2304">
        <v>1179.1826169999999</v>
      </c>
      <c r="K2304">
        <v>168332.046875</v>
      </c>
      <c r="M2304">
        <v>1179.1826169999999</v>
      </c>
      <c r="N2304">
        <v>986.66711399999997</v>
      </c>
      <c r="P2304">
        <v>1173.7021480000001</v>
      </c>
      <c r="Q2304">
        <v>1503.2467039999999</v>
      </c>
      <c r="S2304">
        <v>1179.1826169999999</v>
      </c>
      <c r="T2304">
        <v>34464.640625</v>
      </c>
    </row>
    <row r="2305" spans="1:20" x14ac:dyDescent="0.25">
      <c r="A2305">
        <v>1178.086914</v>
      </c>
      <c r="B2305">
        <v>391.60012799999998</v>
      </c>
      <c r="D2305">
        <v>1178.086914</v>
      </c>
      <c r="E2305">
        <v>1262.9875489999999</v>
      </c>
      <c r="J2305">
        <v>1178.086914</v>
      </c>
      <c r="K2305">
        <v>168235.234375</v>
      </c>
      <c r="M2305">
        <v>1178.086914</v>
      </c>
      <c r="N2305">
        <v>1128.7491460000001</v>
      </c>
      <c r="P2305">
        <v>1172.6044919999999</v>
      </c>
      <c r="Q2305">
        <v>1174.962158</v>
      </c>
      <c r="S2305">
        <v>1178.086914</v>
      </c>
      <c r="T2305">
        <v>34687.863280999998</v>
      </c>
    </row>
    <row r="2306" spans="1:20" x14ac:dyDescent="0.25">
      <c r="A2306">
        <v>1176.991211</v>
      </c>
      <c r="B2306">
        <v>324.11550899999997</v>
      </c>
      <c r="D2306">
        <v>1176.991211</v>
      </c>
      <c r="E2306">
        <v>1172.1048579999999</v>
      </c>
      <c r="J2306">
        <v>1176.991211</v>
      </c>
      <c r="K2306">
        <v>168738.359375</v>
      </c>
      <c r="M2306">
        <v>1176.991211</v>
      </c>
      <c r="N2306">
        <v>1303.0467530000001</v>
      </c>
      <c r="P2306">
        <v>1171.5078129999999</v>
      </c>
      <c r="Q2306">
        <v>1070.6435550000001</v>
      </c>
      <c r="S2306">
        <v>1176.991211</v>
      </c>
      <c r="T2306">
        <v>34616.738280999998</v>
      </c>
    </row>
    <row r="2307" spans="1:20" x14ac:dyDescent="0.25">
      <c r="A2307">
        <v>1175.8945309999999</v>
      </c>
      <c r="B2307">
        <v>255.35375999999999</v>
      </c>
      <c r="D2307">
        <v>1175.8945309999999</v>
      </c>
      <c r="E2307">
        <v>1137.2076420000001</v>
      </c>
      <c r="J2307">
        <v>1175.8945309999999</v>
      </c>
      <c r="K2307">
        <v>168012.0625</v>
      </c>
      <c r="M2307">
        <v>1175.8945309999999</v>
      </c>
      <c r="N2307">
        <v>1516.537842</v>
      </c>
      <c r="P2307">
        <v>1170.4101559999999</v>
      </c>
      <c r="Q2307">
        <v>811.28411900000003</v>
      </c>
      <c r="S2307">
        <v>1175.8945309999999</v>
      </c>
      <c r="T2307">
        <v>35029.117187999997</v>
      </c>
    </row>
    <row r="2308" spans="1:20" x14ac:dyDescent="0.25">
      <c r="A2308">
        <v>1174.798828</v>
      </c>
      <c r="B2308">
        <v>214.95034799999999</v>
      </c>
      <c r="D2308">
        <v>1174.798828</v>
      </c>
      <c r="E2308">
        <v>1022.342041</v>
      </c>
      <c r="J2308">
        <v>1174.798828</v>
      </c>
      <c r="K2308">
        <v>168033.90625</v>
      </c>
      <c r="M2308">
        <v>1174.798828</v>
      </c>
      <c r="N2308">
        <v>1623.571655</v>
      </c>
      <c r="P2308">
        <v>1169.3125</v>
      </c>
      <c r="Q2308">
        <v>751.38500999999997</v>
      </c>
      <c r="S2308">
        <v>1174.798828</v>
      </c>
      <c r="T2308">
        <v>35021.789062999997</v>
      </c>
    </row>
    <row r="2309" spans="1:20" x14ac:dyDescent="0.25">
      <c r="A2309">
        <v>1173.7021480000001</v>
      </c>
      <c r="B2309">
        <v>253.49920700000001</v>
      </c>
      <c r="D2309">
        <v>1173.7021480000001</v>
      </c>
      <c r="E2309">
        <v>1049.1141359999999</v>
      </c>
      <c r="J2309">
        <v>1173.7021480000001</v>
      </c>
      <c r="K2309">
        <v>168534.453125</v>
      </c>
      <c r="M2309">
        <v>1173.7021480000001</v>
      </c>
      <c r="N2309">
        <v>1503.2467039999999</v>
      </c>
      <c r="P2309">
        <v>1168.2148440000001</v>
      </c>
      <c r="Q2309">
        <v>647.46838400000001</v>
      </c>
      <c r="S2309">
        <v>1173.7021480000001</v>
      </c>
      <c r="T2309">
        <v>35137.558594000002</v>
      </c>
    </row>
    <row r="2310" spans="1:20" x14ac:dyDescent="0.25">
      <c r="A2310">
        <v>1172.6044919999999</v>
      </c>
      <c r="B2310">
        <v>302.685699</v>
      </c>
      <c r="D2310">
        <v>1172.6044919999999</v>
      </c>
      <c r="E2310">
        <v>1042.44397</v>
      </c>
      <c r="J2310">
        <v>1172.6044919999999</v>
      </c>
      <c r="K2310">
        <v>168132.25</v>
      </c>
      <c r="M2310">
        <v>1172.6044919999999</v>
      </c>
      <c r="N2310">
        <v>1174.962158</v>
      </c>
      <c r="P2310">
        <v>1167.1171879999999</v>
      </c>
      <c r="Q2310">
        <v>629.74926800000003</v>
      </c>
      <c r="S2310">
        <v>1172.6044919999999</v>
      </c>
      <c r="T2310">
        <v>34528.523437999997</v>
      </c>
    </row>
    <row r="2311" spans="1:20" x14ac:dyDescent="0.25">
      <c r="A2311">
        <v>1171.5078129999999</v>
      </c>
      <c r="B2311">
        <v>283.03207400000002</v>
      </c>
      <c r="D2311">
        <v>1171.5078129999999</v>
      </c>
      <c r="E2311">
        <v>1006.7948</v>
      </c>
      <c r="J2311">
        <v>1171.5078129999999</v>
      </c>
      <c r="K2311">
        <v>167718.8125</v>
      </c>
      <c r="M2311">
        <v>1171.5078129999999</v>
      </c>
      <c r="N2311">
        <v>1070.6435550000001</v>
      </c>
      <c r="P2311">
        <v>1166.0185550000001</v>
      </c>
      <c r="Q2311">
        <v>713.36248799999998</v>
      </c>
      <c r="S2311">
        <v>1171.5078129999999</v>
      </c>
      <c r="T2311">
        <v>34398.25</v>
      </c>
    </row>
    <row r="2312" spans="1:20" x14ac:dyDescent="0.25">
      <c r="A2312">
        <v>1170.4101559999999</v>
      </c>
      <c r="B2312">
        <v>277.717896</v>
      </c>
      <c r="D2312">
        <v>1170.4101559999999</v>
      </c>
      <c r="E2312">
        <v>991.38305700000001</v>
      </c>
      <c r="J2312">
        <v>1170.4101559999999</v>
      </c>
      <c r="K2312">
        <v>167241.75</v>
      </c>
      <c r="M2312">
        <v>1170.4101559999999</v>
      </c>
      <c r="N2312">
        <v>811.28411900000003</v>
      </c>
      <c r="P2312">
        <v>1164.919922</v>
      </c>
      <c r="Q2312">
        <v>751.42358400000001</v>
      </c>
      <c r="S2312">
        <v>1170.4101559999999</v>
      </c>
      <c r="T2312">
        <v>34443.449219000002</v>
      </c>
    </row>
    <row r="2313" spans="1:20" x14ac:dyDescent="0.25">
      <c r="A2313">
        <v>1169.3125</v>
      </c>
      <c r="B2313">
        <v>255.70019500000001</v>
      </c>
      <c r="D2313">
        <v>1169.3125</v>
      </c>
      <c r="E2313">
        <v>1090.1545410000001</v>
      </c>
      <c r="J2313">
        <v>1169.3125</v>
      </c>
      <c r="K2313">
        <v>167108.8125</v>
      </c>
      <c r="M2313">
        <v>1169.3125</v>
      </c>
      <c r="N2313">
        <v>751.38500999999997</v>
      </c>
      <c r="P2313">
        <v>1163.821289</v>
      </c>
      <c r="Q2313">
        <v>666.492615</v>
      </c>
      <c r="S2313">
        <v>1169.3125</v>
      </c>
      <c r="T2313">
        <v>34370.1875</v>
      </c>
    </row>
    <row r="2314" spans="1:20" x14ac:dyDescent="0.25">
      <c r="A2314">
        <v>1168.2148440000001</v>
      </c>
      <c r="B2314">
        <v>246.17460600000001</v>
      </c>
      <c r="D2314">
        <v>1168.2148440000001</v>
      </c>
      <c r="E2314">
        <v>1073.7937010000001</v>
      </c>
      <c r="J2314">
        <v>1168.2148440000001</v>
      </c>
      <c r="K2314">
        <v>167608.96875</v>
      </c>
      <c r="M2314">
        <v>1168.2148440000001</v>
      </c>
      <c r="N2314">
        <v>647.46838400000001</v>
      </c>
      <c r="P2314">
        <v>1162.7226559999999</v>
      </c>
      <c r="Q2314">
        <v>750.26415999999995</v>
      </c>
      <c r="S2314">
        <v>1168.2148440000001</v>
      </c>
      <c r="T2314">
        <v>33700.328125</v>
      </c>
    </row>
    <row r="2315" spans="1:20" x14ac:dyDescent="0.25">
      <c r="A2315">
        <v>1167.1171879999999</v>
      </c>
      <c r="B2315">
        <v>208.491882</v>
      </c>
      <c r="D2315">
        <v>1167.1171879999999</v>
      </c>
      <c r="E2315">
        <v>1093.72876</v>
      </c>
      <c r="J2315">
        <v>1167.1171879999999</v>
      </c>
      <c r="K2315">
        <v>166499.265625</v>
      </c>
      <c r="M2315">
        <v>1167.1171879999999</v>
      </c>
      <c r="N2315">
        <v>629.74926800000003</v>
      </c>
      <c r="P2315">
        <v>1161.623047</v>
      </c>
      <c r="Q2315">
        <v>722.856628</v>
      </c>
      <c r="S2315">
        <v>1167.1171879999999</v>
      </c>
      <c r="T2315">
        <v>34444.59375</v>
      </c>
    </row>
    <row r="2316" spans="1:20" x14ac:dyDescent="0.25">
      <c r="A2316">
        <v>1166.0185550000001</v>
      </c>
      <c r="B2316">
        <v>187.10803200000001</v>
      </c>
      <c r="D2316">
        <v>1166.0185550000001</v>
      </c>
      <c r="E2316">
        <v>1028.356689</v>
      </c>
      <c r="J2316">
        <v>1166.0185550000001</v>
      </c>
      <c r="K2316">
        <v>167174.609375</v>
      </c>
      <c r="M2316">
        <v>1166.0185550000001</v>
      </c>
      <c r="N2316">
        <v>713.36248799999998</v>
      </c>
      <c r="P2316">
        <v>1160.5234379999999</v>
      </c>
      <c r="Q2316">
        <v>784.71716300000003</v>
      </c>
      <c r="S2316">
        <v>1166.0185550000001</v>
      </c>
      <c r="T2316">
        <v>34114.152344000002</v>
      </c>
    </row>
    <row r="2317" spans="1:20" x14ac:dyDescent="0.25">
      <c r="A2317">
        <v>1164.919922</v>
      </c>
      <c r="B2317">
        <v>233.87342799999999</v>
      </c>
      <c r="D2317">
        <v>1164.919922</v>
      </c>
      <c r="E2317">
        <v>931.79656999999997</v>
      </c>
      <c r="J2317">
        <v>1164.919922</v>
      </c>
      <c r="K2317">
        <v>166843.75</v>
      </c>
      <c r="M2317">
        <v>1164.919922</v>
      </c>
      <c r="N2317">
        <v>751.42358400000001</v>
      </c>
      <c r="P2317">
        <v>1159.423828</v>
      </c>
      <c r="Q2317">
        <v>813.55102499999998</v>
      </c>
      <c r="S2317">
        <v>1164.919922</v>
      </c>
      <c r="T2317">
        <v>34182.113280999998</v>
      </c>
    </row>
    <row r="2318" spans="1:20" x14ac:dyDescent="0.25">
      <c r="A2318">
        <v>1163.821289</v>
      </c>
      <c r="B2318">
        <v>260.26104700000002</v>
      </c>
      <c r="D2318">
        <v>1163.821289</v>
      </c>
      <c r="E2318">
        <v>790.40069600000004</v>
      </c>
      <c r="J2318">
        <v>1163.821289</v>
      </c>
      <c r="K2318">
        <v>165586.984375</v>
      </c>
      <c r="M2318">
        <v>1163.821289</v>
      </c>
      <c r="N2318">
        <v>666.492615</v>
      </c>
      <c r="P2318">
        <v>1158.3242190000001</v>
      </c>
      <c r="Q2318">
        <v>924.14154099999996</v>
      </c>
      <c r="S2318">
        <v>1163.821289</v>
      </c>
      <c r="T2318">
        <v>34186.332030999998</v>
      </c>
    </row>
    <row r="2319" spans="1:20" x14ac:dyDescent="0.25">
      <c r="A2319">
        <v>1162.7226559999999</v>
      </c>
      <c r="B2319">
        <v>254.83538799999999</v>
      </c>
      <c r="D2319">
        <v>1162.7226559999999</v>
      </c>
      <c r="E2319">
        <v>808.91625999999997</v>
      </c>
      <c r="J2319">
        <v>1162.7226559999999</v>
      </c>
      <c r="K2319">
        <v>166466.78125</v>
      </c>
      <c r="M2319">
        <v>1162.7226559999999</v>
      </c>
      <c r="N2319">
        <v>750.26415999999995</v>
      </c>
      <c r="P2319">
        <v>1157.2236330000001</v>
      </c>
      <c r="Q2319">
        <v>938.47491500000001</v>
      </c>
      <c r="S2319">
        <v>1162.7226559999999</v>
      </c>
      <c r="T2319">
        <v>34190.546875</v>
      </c>
    </row>
    <row r="2320" spans="1:20" x14ac:dyDescent="0.25">
      <c r="A2320">
        <v>1161.623047</v>
      </c>
      <c r="B2320">
        <v>202.060913</v>
      </c>
      <c r="D2320">
        <v>1161.623047</v>
      </c>
      <c r="E2320">
        <v>800.888733</v>
      </c>
      <c r="J2320">
        <v>1161.623047</v>
      </c>
      <c r="K2320">
        <v>165715.5</v>
      </c>
      <c r="M2320">
        <v>1161.623047</v>
      </c>
      <c r="N2320">
        <v>722.856628</v>
      </c>
      <c r="P2320">
        <v>1156.1240230000001</v>
      </c>
      <c r="Q2320">
        <v>756.39502000000005</v>
      </c>
      <c r="S2320">
        <v>1161.623047</v>
      </c>
      <c r="T2320">
        <v>34313.023437999997</v>
      </c>
    </row>
    <row r="2321" spans="1:20" x14ac:dyDescent="0.25">
      <c r="A2321">
        <v>1160.5234379999999</v>
      </c>
      <c r="B2321">
        <v>94.532996999999995</v>
      </c>
      <c r="D2321">
        <v>1160.5234379999999</v>
      </c>
      <c r="E2321">
        <v>966.90478499999995</v>
      </c>
      <c r="J2321">
        <v>1160.5234379999999</v>
      </c>
      <c r="K2321">
        <v>166121.921875</v>
      </c>
      <c r="M2321">
        <v>1160.5234379999999</v>
      </c>
      <c r="N2321">
        <v>784.71716300000003</v>
      </c>
      <c r="P2321">
        <v>1155.0234379999999</v>
      </c>
      <c r="Q2321">
        <v>653.78247099999999</v>
      </c>
      <c r="S2321">
        <v>1160.5234379999999</v>
      </c>
      <c r="T2321">
        <v>34158.035155999998</v>
      </c>
    </row>
    <row r="2322" spans="1:20" x14ac:dyDescent="0.25">
      <c r="A2322">
        <v>1159.423828</v>
      </c>
      <c r="B2322">
        <v>88.786345999999995</v>
      </c>
      <c r="D2322">
        <v>1159.423828</v>
      </c>
      <c r="E2322">
        <v>1093.5878909999999</v>
      </c>
      <c r="J2322">
        <v>1159.423828</v>
      </c>
      <c r="K2322">
        <v>165561.984375</v>
      </c>
      <c r="M2322">
        <v>1159.423828</v>
      </c>
      <c r="N2322">
        <v>813.55102499999998</v>
      </c>
      <c r="P2322">
        <v>1153.921875</v>
      </c>
      <c r="Q2322">
        <v>586.36798099999999</v>
      </c>
      <c r="S2322">
        <v>1159.423828</v>
      </c>
      <c r="T2322">
        <v>34335.027344000002</v>
      </c>
    </row>
    <row r="2323" spans="1:20" x14ac:dyDescent="0.25">
      <c r="A2323">
        <v>1158.3242190000001</v>
      </c>
      <c r="B2323">
        <v>158.51359600000001</v>
      </c>
      <c r="D2323">
        <v>1158.3242190000001</v>
      </c>
      <c r="E2323">
        <v>1062.218018</v>
      </c>
      <c r="J2323">
        <v>1158.3242190000001</v>
      </c>
      <c r="K2323">
        <v>165529.578125</v>
      </c>
      <c r="M2323">
        <v>1158.3242190000001</v>
      </c>
      <c r="N2323">
        <v>924.14154099999996</v>
      </c>
      <c r="P2323">
        <v>1152.821289</v>
      </c>
      <c r="Q2323">
        <v>559.41326900000001</v>
      </c>
      <c r="S2323">
        <v>1158.3242190000001</v>
      </c>
      <c r="T2323">
        <v>34464.207030999998</v>
      </c>
    </row>
    <row r="2324" spans="1:20" x14ac:dyDescent="0.25">
      <c r="A2324">
        <v>1157.2236330000001</v>
      </c>
      <c r="B2324">
        <v>251.53710899999999</v>
      </c>
      <c r="D2324">
        <v>1157.2236330000001</v>
      </c>
      <c r="E2324">
        <v>955.09991500000001</v>
      </c>
      <c r="J2324">
        <v>1157.2236330000001</v>
      </c>
      <c r="K2324">
        <v>165490.359375</v>
      </c>
      <c r="M2324">
        <v>1157.2236330000001</v>
      </c>
      <c r="N2324">
        <v>938.47491500000001</v>
      </c>
      <c r="P2324">
        <v>1151.7197269999999</v>
      </c>
      <c r="Q2324">
        <v>586.250854</v>
      </c>
      <c r="S2324">
        <v>1157.2236330000001</v>
      </c>
      <c r="T2324">
        <v>34320.640625</v>
      </c>
    </row>
    <row r="2325" spans="1:20" x14ac:dyDescent="0.25">
      <c r="A2325">
        <v>1156.1240230000001</v>
      </c>
      <c r="B2325">
        <v>251.636368</v>
      </c>
      <c r="D2325">
        <v>1156.1240230000001</v>
      </c>
      <c r="E2325">
        <v>809.75537099999997</v>
      </c>
      <c r="J2325">
        <v>1156.1240230000001</v>
      </c>
      <c r="K2325">
        <v>165076.265625</v>
      </c>
      <c r="M2325">
        <v>1156.1240230000001</v>
      </c>
      <c r="N2325">
        <v>756.39502000000005</v>
      </c>
      <c r="P2325">
        <v>1150.618164</v>
      </c>
      <c r="Q2325">
        <v>520.84167500000001</v>
      </c>
      <c r="S2325">
        <v>1156.1240230000001</v>
      </c>
      <c r="T2325">
        <v>34449.769530999998</v>
      </c>
    </row>
    <row r="2326" spans="1:20" x14ac:dyDescent="0.25">
      <c r="A2326">
        <v>1155.0234379999999</v>
      </c>
      <c r="B2326">
        <v>211.35022000000001</v>
      </c>
      <c r="D2326">
        <v>1155.0234379999999</v>
      </c>
      <c r="E2326">
        <v>650.33679199999995</v>
      </c>
      <c r="J2326">
        <v>1155.0234379999999</v>
      </c>
      <c r="K2326">
        <v>165207.5</v>
      </c>
      <c r="M2326">
        <v>1155.0234379999999</v>
      </c>
      <c r="N2326">
        <v>653.78247099999999</v>
      </c>
      <c r="P2326">
        <v>1149.5166019999999</v>
      </c>
      <c r="Q2326">
        <v>499.67956500000003</v>
      </c>
      <c r="S2326">
        <v>1155.0234379999999</v>
      </c>
      <c r="T2326">
        <v>33970.082030999998</v>
      </c>
    </row>
    <row r="2327" spans="1:20" x14ac:dyDescent="0.25">
      <c r="A2327">
        <v>1153.921875</v>
      </c>
      <c r="B2327">
        <v>138.984711</v>
      </c>
      <c r="D2327">
        <v>1153.921875</v>
      </c>
      <c r="E2327">
        <v>705.87750200000005</v>
      </c>
      <c r="J2327">
        <v>1153.921875</v>
      </c>
      <c r="K2327">
        <v>164839.03125</v>
      </c>
      <c r="M2327">
        <v>1153.921875</v>
      </c>
      <c r="N2327">
        <v>586.36798099999999</v>
      </c>
      <c r="P2327">
        <v>1148.4140629999999</v>
      </c>
      <c r="Q2327">
        <v>401.06347699999998</v>
      </c>
      <c r="S2327">
        <v>1153.921875</v>
      </c>
      <c r="T2327">
        <v>34074.242187999997</v>
      </c>
    </row>
    <row r="2328" spans="1:20" x14ac:dyDescent="0.25">
      <c r="A2328">
        <v>1152.821289</v>
      </c>
      <c r="B2328">
        <v>127.117805</v>
      </c>
      <c r="D2328">
        <v>1152.821289</v>
      </c>
      <c r="E2328">
        <v>829.61273200000005</v>
      </c>
      <c r="J2328">
        <v>1152.821289</v>
      </c>
      <c r="K2328">
        <v>165256.328125</v>
      </c>
      <c r="M2328">
        <v>1152.821289</v>
      </c>
      <c r="N2328">
        <v>559.41326900000001</v>
      </c>
      <c r="P2328">
        <v>1147.3125</v>
      </c>
      <c r="Q2328">
        <v>178.556961</v>
      </c>
      <c r="S2328">
        <v>1152.821289</v>
      </c>
      <c r="T2328">
        <v>34212.417969000002</v>
      </c>
    </row>
    <row r="2329" spans="1:20" x14ac:dyDescent="0.25">
      <c r="A2329">
        <v>1151.7197269999999</v>
      </c>
      <c r="B2329">
        <v>148.53625500000001</v>
      </c>
      <c r="D2329">
        <v>1151.7197269999999</v>
      </c>
      <c r="E2329">
        <v>895.39111300000002</v>
      </c>
      <c r="J2329">
        <v>1151.7197269999999</v>
      </c>
      <c r="K2329">
        <v>164218.328125</v>
      </c>
      <c r="M2329">
        <v>1151.7197269999999</v>
      </c>
      <c r="N2329">
        <v>586.250854</v>
      </c>
      <c r="P2329">
        <v>1146.209961</v>
      </c>
      <c r="Q2329">
        <v>155.235748</v>
      </c>
      <c r="S2329">
        <v>1151.7197269999999</v>
      </c>
      <c r="T2329">
        <v>33957.8125</v>
      </c>
    </row>
    <row r="2330" spans="1:20" x14ac:dyDescent="0.25">
      <c r="A2330">
        <v>1150.618164</v>
      </c>
      <c r="B2330">
        <v>157.93246500000001</v>
      </c>
      <c r="D2330">
        <v>1150.618164</v>
      </c>
      <c r="E2330">
        <v>924.26141399999995</v>
      </c>
      <c r="J2330">
        <v>1150.618164</v>
      </c>
      <c r="K2330">
        <v>164299.65625</v>
      </c>
      <c r="M2330">
        <v>1150.618164</v>
      </c>
      <c r="N2330">
        <v>520.84167500000001</v>
      </c>
      <c r="P2330">
        <v>1145.107422</v>
      </c>
      <c r="Q2330">
        <v>105.48664100000001</v>
      </c>
      <c r="S2330">
        <v>1150.618164</v>
      </c>
      <c r="T2330">
        <v>34059.632812999997</v>
      </c>
    </row>
    <row r="2331" spans="1:20" x14ac:dyDescent="0.25">
      <c r="A2331">
        <v>1149.5166019999999</v>
      </c>
      <c r="B2331">
        <v>99.097060999999997</v>
      </c>
      <c r="D2331">
        <v>1149.5166019999999</v>
      </c>
      <c r="E2331">
        <v>881.00500499999998</v>
      </c>
      <c r="J2331">
        <v>1149.5166019999999</v>
      </c>
      <c r="K2331">
        <v>163790.96875</v>
      </c>
      <c r="M2331">
        <v>1149.5166019999999</v>
      </c>
      <c r="N2331">
        <v>499.67956500000003</v>
      </c>
      <c r="P2331">
        <v>1144.0039059999999</v>
      </c>
      <c r="Q2331">
        <v>276.74557499999997</v>
      </c>
      <c r="S2331">
        <v>1149.5166019999999</v>
      </c>
      <c r="T2331">
        <v>33966.269530999998</v>
      </c>
    </row>
    <row r="2332" spans="1:20" x14ac:dyDescent="0.25">
      <c r="A2332">
        <v>1148.4140629999999</v>
      </c>
      <c r="B2332">
        <v>6.4855</v>
      </c>
      <c r="D2332">
        <v>1148.4140629999999</v>
      </c>
      <c r="E2332">
        <v>743.596497</v>
      </c>
      <c r="J2332">
        <v>1148.4140629999999</v>
      </c>
      <c r="K2332">
        <v>163677.234375</v>
      </c>
      <c r="M2332">
        <v>1148.4140629999999</v>
      </c>
      <c r="N2332">
        <v>401.06347699999998</v>
      </c>
      <c r="P2332">
        <v>1142.9013669999999</v>
      </c>
      <c r="Q2332">
        <v>367.72430400000002</v>
      </c>
      <c r="S2332">
        <v>1148.4140629999999</v>
      </c>
      <c r="T2332">
        <v>33963.683594000002</v>
      </c>
    </row>
    <row r="2333" spans="1:20" x14ac:dyDescent="0.25">
      <c r="A2333">
        <v>1147.3125</v>
      </c>
      <c r="B2333">
        <v>53.816761</v>
      </c>
      <c r="D2333">
        <v>1147.3125</v>
      </c>
      <c r="E2333">
        <v>697.26422100000002</v>
      </c>
      <c r="J2333">
        <v>1147.3125</v>
      </c>
      <c r="K2333">
        <v>163198.359375</v>
      </c>
      <c r="M2333">
        <v>1147.3125</v>
      </c>
      <c r="N2333">
        <v>178.556961</v>
      </c>
      <c r="P2333">
        <v>1141.7978519999999</v>
      </c>
      <c r="Q2333">
        <v>515.26971400000002</v>
      </c>
      <c r="S2333">
        <v>1147.3125</v>
      </c>
      <c r="T2333">
        <v>33720.675780999998</v>
      </c>
    </row>
    <row r="2334" spans="1:20" x14ac:dyDescent="0.25">
      <c r="A2334">
        <v>1146.209961</v>
      </c>
      <c r="B2334">
        <v>164.19738799999999</v>
      </c>
      <c r="D2334">
        <v>1146.209961</v>
      </c>
      <c r="E2334">
        <v>653.10772699999995</v>
      </c>
      <c r="J2334">
        <v>1146.209961</v>
      </c>
      <c r="K2334">
        <v>163064.375</v>
      </c>
      <c r="M2334">
        <v>1146.209961</v>
      </c>
      <c r="N2334">
        <v>155.235748</v>
      </c>
      <c r="P2334">
        <v>1140.694336</v>
      </c>
      <c r="Q2334">
        <v>634.53851299999997</v>
      </c>
      <c r="S2334">
        <v>1146.209961</v>
      </c>
      <c r="T2334">
        <v>33493.640625</v>
      </c>
    </row>
    <row r="2335" spans="1:20" x14ac:dyDescent="0.25">
      <c r="A2335">
        <v>1145.107422</v>
      </c>
      <c r="B2335">
        <v>184.940506</v>
      </c>
      <c r="D2335">
        <v>1145.107422</v>
      </c>
      <c r="E2335">
        <v>656.79571499999997</v>
      </c>
      <c r="J2335">
        <v>1145.107422</v>
      </c>
      <c r="K2335">
        <v>162905.484375</v>
      </c>
      <c r="M2335">
        <v>1145.107422</v>
      </c>
      <c r="N2335">
        <v>105.48664100000001</v>
      </c>
      <c r="P2335">
        <v>1139.5898440000001</v>
      </c>
      <c r="Q2335">
        <v>815.15039100000001</v>
      </c>
      <c r="S2335">
        <v>1145.107422</v>
      </c>
      <c r="T2335">
        <v>33699.734375</v>
      </c>
    </row>
    <row r="2336" spans="1:20" x14ac:dyDescent="0.25">
      <c r="A2336">
        <v>1144.0039059999999</v>
      </c>
      <c r="B2336">
        <v>94.614113000000003</v>
      </c>
      <c r="D2336">
        <v>1144.0039059999999</v>
      </c>
      <c r="E2336">
        <v>666.46655299999998</v>
      </c>
      <c r="J2336">
        <v>1144.0039059999999</v>
      </c>
      <c r="K2336">
        <v>161747.03125</v>
      </c>
      <c r="M2336">
        <v>1144.0039059999999</v>
      </c>
      <c r="N2336">
        <v>276.74557499999997</v>
      </c>
      <c r="P2336">
        <v>1138.486328</v>
      </c>
      <c r="Q2336">
        <v>899.47363299999995</v>
      </c>
      <c r="S2336">
        <v>1144.0039059999999</v>
      </c>
      <c r="T2336">
        <v>33894.40625</v>
      </c>
    </row>
    <row r="2337" spans="1:20" x14ac:dyDescent="0.25">
      <c r="A2337">
        <v>1142.9013669999999</v>
      </c>
      <c r="B2337">
        <v>23.863319000000001</v>
      </c>
      <c r="D2337">
        <v>1142.9013669999999</v>
      </c>
      <c r="E2337">
        <v>655.32745399999999</v>
      </c>
      <c r="J2337">
        <v>1142.9013669999999</v>
      </c>
      <c r="K2337">
        <v>162841.703125</v>
      </c>
      <c r="M2337">
        <v>1142.9013669999999</v>
      </c>
      <c r="N2337">
        <v>367.72430400000002</v>
      </c>
      <c r="P2337">
        <v>1137.381836</v>
      </c>
      <c r="Q2337">
        <v>1230.997192</v>
      </c>
      <c r="S2337">
        <v>1142.9013669999999</v>
      </c>
      <c r="T2337">
        <v>33633.480469000002</v>
      </c>
    </row>
    <row r="2338" spans="1:20" x14ac:dyDescent="0.25">
      <c r="A2338">
        <v>1141.7978519999999</v>
      </c>
      <c r="B2338">
        <v>-10.405906999999999</v>
      </c>
      <c r="D2338">
        <v>1141.7978519999999</v>
      </c>
      <c r="E2338">
        <v>537.00152600000001</v>
      </c>
      <c r="J2338">
        <v>1141.7978519999999</v>
      </c>
      <c r="K2338">
        <v>162399.703125</v>
      </c>
      <c r="M2338">
        <v>1141.7978519999999</v>
      </c>
      <c r="N2338">
        <v>515.26971400000002</v>
      </c>
      <c r="P2338">
        <v>1136.2773440000001</v>
      </c>
      <c r="Q2338">
        <v>1563.6157229999999</v>
      </c>
      <c r="S2338">
        <v>1141.7978519999999</v>
      </c>
      <c r="T2338">
        <v>34240.449219000002</v>
      </c>
    </row>
    <row r="2339" spans="1:20" x14ac:dyDescent="0.25">
      <c r="A2339">
        <v>1140.694336</v>
      </c>
      <c r="B2339">
        <v>75.744629000000003</v>
      </c>
      <c r="D2339">
        <v>1140.694336</v>
      </c>
      <c r="E2339">
        <v>536.424622</v>
      </c>
      <c r="J2339">
        <v>1140.694336</v>
      </c>
      <c r="K2339">
        <v>161930.703125</v>
      </c>
      <c r="M2339">
        <v>1140.694336</v>
      </c>
      <c r="N2339">
        <v>634.53851299999997</v>
      </c>
      <c r="P2339">
        <v>1135.1728519999999</v>
      </c>
      <c r="Q2339">
        <v>2061</v>
      </c>
      <c r="S2339">
        <v>1140.694336</v>
      </c>
      <c r="T2339">
        <v>33981.820312999997</v>
      </c>
    </row>
    <row r="2340" spans="1:20" x14ac:dyDescent="0.25">
      <c r="A2340">
        <v>1139.5898440000001</v>
      </c>
      <c r="B2340">
        <v>26.404392000000001</v>
      </c>
      <c r="D2340">
        <v>1139.5898440000001</v>
      </c>
      <c r="E2340">
        <v>525.23834199999999</v>
      </c>
      <c r="J2340">
        <v>1139.5898440000001</v>
      </c>
      <c r="K2340">
        <v>162123.21875</v>
      </c>
      <c r="M2340">
        <v>1139.5898440000001</v>
      </c>
      <c r="N2340">
        <v>815.15039100000001</v>
      </c>
      <c r="P2340">
        <v>1134.0673830000001</v>
      </c>
      <c r="Q2340">
        <v>2291.9770509999998</v>
      </c>
      <c r="S2340">
        <v>1139.5898440000001</v>
      </c>
      <c r="T2340">
        <v>34466.160155999998</v>
      </c>
    </row>
    <row r="2341" spans="1:20" x14ac:dyDescent="0.25">
      <c r="A2341">
        <v>1138.486328</v>
      </c>
      <c r="B2341">
        <v>66.355620999999999</v>
      </c>
      <c r="D2341">
        <v>1138.486328</v>
      </c>
      <c r="E2341">
        <v>643.03277600000001</v>
      </c>
      <c r="J2341">
        <v>1138.486328</v>
      </c>
      <c r="K2341">
        <v>161912.59375</v>
      </c>
      <c r="M2341">
        <v>1138.486328</v>
      </c>
      <c r="N2341">
        <v>899.47363299999995</v>
      </c>
      <c r="P2341">
        <v>1132.9628909999999</v>
      </c>
      <c r="Q2341">
        <v>2565.4301759999998</v>
      </c>
      <c r="S2341">
        <v>1138.486328</v>
      </c>
      <c r="T2341">
        <v>34268.722655999998</v>
      </c>
    </row>
    <row r="2342" spans="1:20" x14ac:dyDescent="0.25">
      <c r="A2342">
        <v>1137.381836</v>
      </c>
      <c r="B2342">
        <v>64.930938999999995</v>
      </c>
      <c r="D2342">
        <v>1137.381836</v>
      </c>
      <c r="E2342">
        <v>648.42382799999996</v>
      </c>
      <c r="J2342">
        <v>1137.381836</v>
      </c>
      <c r="K2342">
        <v>161842.390625</v>
      </c>
      <c r="M2342">
        <v>1137.381836</v>
      </c>
      <c r="N2342">
        <v>1230.997192</v>
      </c>
      <c r="P2342">
        <v>1131.857422</v>
      </c>
      <c r="Q2342">
        <v>2823.6508789999998</v>
      </c>
      <c r="S2342">
        <v>1137.381836</v>
      </c>
      <c r="T2342">
        <v>34829.765625</v>
      </c>
    </row>
    <row r="2343" spans="1:20" x14ac:dyDescent="0.25">
      <c r="A2343">
        <v>1136.2773440000001</v>
      </c>
      <c r="B2343">
        <v>98.144508000000002</v>
      </c>
      <c r="D2343">
        <v>1136.2773440000001</v>
      </c>
      <c r="E2343">
        <v>611.28112799999997</v>
      </c>
      <c r="J2343">
        <v>1136.2773440000001</v>
      </c>
      <c r="K2343">
        <v>161075.09375</v>
      </c>
      <c r="M2343">
        <v>1136.2773440000001</v>
      </c>
      <c r="N2343">
        <v>1563.6157229999999</v>
      </c>
      <c r="P2343">
        <v>1130.7509769999999</v>
      </c>
      <c r="Q2343">
        <v>3061.1967770000001</v>
      </c>
      <c r="S2343">
        <v>1136.2773440000001</v>
      </c>
      <c r="T2343">
        <v>34992.214844000002</v>
      </c>
    </row>
    <row r="2344" spans="1:20" x14ac:dyDescent="0.25">
      <c r="A2344">
        <v>1135.1728519999999</v>
      </c>
      <c r="B2344">
        <v>56.322212</v>
      </c>
      <c r="D2344">
        <v>1135.1728519999999</v>
      </c>
      <c r="E2344">
        <v>577.54016100000001</v>
      </c>
      <c r="J2344">
        <v>1135.1728519999999</v>
      </c>
      <c r="K2344">
        <v>161573.078125</v>
      </c>
      <c r="M2344">
        <v>1135.1728519999999</v>
      </c>
      <c r="N2344">
        <v>2061</v>
      </c>
      <c r="P2344">
        <v>1129.6455080000001</v>
      </c>
      <c r="Q2344">
        <v>3258.9648440000001</v>
      </c>
      <c r="S2344">
        <v>1135.1728519999999</v>
      </c>
      <c r="T2344">
        <v>35593.597655999998</v>
      </c>
    </row>
    <row r="2345" spans="1:20" x14ac:dyDescent="0.25">
      <c r="A2345">
        <v>1134.0673830000001</v>
      </c>
      <c r="B2345">
        <v>28.915973999999999</v>
      </c>
      <c r="D2345">
        <v>1134.0673830000001</v>
      </c>
      <c r="E2345">
        <v>591.74462900000003</v>
      </c>
      <c r="J2345">
        <v>1134.0673830000001</v>
      </c>
      <c r="K2345">
        <v>160935.09375</v>
      </c>
      <c r="M2345">
        <v>1134.0673830000001</v>
      </c>
      <c r="N2345">
        <v>2291.9770509999998</v>
      </c>
      <c r="P2345">
        <v>1128.5390629999999</v>
      </c>
      <c r="Q2345">
        <v>3416.0153810000002</v>
      </c>
      <c r="S2345">
        <v>1134.0673830000001</v>
      </c>
      <c r="T2345">
        <v>35837.261719000002</v>
      </c>
    </row>
    <row r="2346" spans="1:20" x14ac:dyDescent="0.25">
      <c r="A2346">
        <v>1132.9628909999999</v>
      </c>
      <c r="B2346">
        <v>85.960739000000004</v>
      </c>
      <c r="D2346">
        <v>1132.9628909999999</v>
      </c>
      <c r="E2346">
        <v>721.97106900000006</v>
      </c>
      <c r="J2346">
        <v>1132.9628909999999</v>
      </c>
      <c r="K2346">
        <v>160804.0625</v>
      </c>
      <c r="M2346">
        <v>1132.9628909999999</v>
      </c>
      <c r="N2346">
        <v>2565.4301759999998</v>
      </c>
      <c r="P2346">
        <v>1127.4326169999999</v>
      </c>
      <c r="Q2346">
        <v>3324.8498540000001</v>
      </c>
      <c r="S2346">
        <v>1132.9628909999999</v>
      </c>
      <c r="T2346">
        <v>36103.441405999998</v>
      </c>
    </row>
    <row r="2347" spans="1:20" x14ac:dyDescent="0.25">
      <c r="A2347">
        <v>1131.857422</v>
      </c>
      <c r="B2347">
        <v>134.959915</v>
      </c>
      <c r="D2347">
        <v>1131.857422</v>
      </c>
      <c r="E2347">
        <v>833.59454300000004</v>
      </c>
      <c r="J2347">
        <v>1131.857422</v>
      </c>
      <c r="K2347">
        <v>160713.765625</v>
      </c>
      <c r="M2347">
        <v>1131.857422</v>
      </c>
      <c r="N2347">
        <v>2823.6508789999998</v>
      </c>
      <c r="P2347">
        <v>1126.326172</v>
      </c>
      <c r="Q2347">
        <v>3146.0559079999998</v>
      </c>
      <c r="S2347">
        <v>1131.857422</v>
      </c>
      <c r="T2347">
        <v>36129.785155999998</v>
      </c>
    </row>
    <row r="2348" spans="1:20" x14ac:dyDescent="0.25">
      <c r="A2348">
        <v>1130.7509769999999</v>
      </c>
      <c r="B2348">
        <v>55.037182000000001</v>
      </c>
      <c r="D2348">
        <v>1130.7509769999999</v>
      </c>
      <c r="E2348">
        <v>862.85095200000001</v>
      </c>
      <c r="J2348">
        <v>1130.7509769999999</v>
      </c>
      <c r="K2348">
        <v>160718.46875</v>
      </c>
      <c r="M2348">
        <v>1130.7509769999999</v>
      </c>
      <c r="N2348">
        <v>3061.1967770000001</v>
      </c>
      <c r="P2348">
        <v>1125.2197269999999</v>
      </c>
      <c r="Q2348">
        <v>2819.5668949999999</v>
      </c>
      <c r="S2348">
        <v>1130.7509769999999</v>
      </c>
      <c r="T2348">
        <v>36750.765625</v>
      </c>
    </row>
    <row r="2349" spans="1:20" x14ac:dyDescent="0.25">
      <c r="A2349">
        <v>1129.6455080000001</v>
      </c>
      <c r="B2349">
        <v>71.636177000000004</v>
      </c>
      <c r="D2349">
        <v>1129.6455080000001</v>
      </c>
      <c r="E2349">
        <v>828.33727999999996</v>
      </c>
      <c r="J2349">
        <v>1129.6455080000001</v>
      </c>
      <c r="K2349">
        <v>160017.875</v>
      </c>
      <c r="M2349">
        <v>1129.6455080000001</v>
      </c>
      <c r="N2349">
        <v>3258.9648440000001</v>
      </c>
      <c r="P2349">
        <v>1124.1123050000001</v>
      </c>
      <c r="Q2349">
        <v>2431.8166500000002</v>
      </c>
      <c r="S2349">
        <v>1129.6455080000001</v>
      </c>
      <c r="T2349">
        <v>36786.003905999998</v>
      </c>
    </row>
    <row r="2350" spans="1:20" x14ac:dyDescent="0.25">
      <c r="A2350">
        <v>1128.5390629999999</v>
      </c>
      <c r="B2350">
        <v>3.8147389999999999</v>
      </c>
      <c r="D2350">
        <v>1128.5390629999999</v>
      </c>
      <c r="E2350">
        <v>647.73516800000004</v>
      </c>
      <c r="J2350">
        <v>1128.5390629999999</v>
      </c>
      <c r="K2350">
        <v>160646.484375</v>
      </c>
      <c r="M2350">
        <v>1128.5390629999999</v>
      </c>
      <c r="N2350">
        <v>3416.0153810000002</v>
      </c>
      <c r="P2350">
        <v>1123.0048830000001</v>
      </c>
      <c r="Q2350">
        <v>2264.5915530000002</v>
      </c>
      <c r="S2350">
        <v>1128.5390629999999</v>
      </c>
      <c r="T2350">
        <v>36708.21875</v>
      </c>
    </row>
    <row r="2351" spans="1:20" x14ac:dyDescent="0.25">
      <c r="A2351">
        <v>1127.4326169999999</v>
      </c>
      <c r="B2351">
        <v>0.71155299999999999</v>
      </c>
      <c r="D2351">
        <v>1127.4326169999999</v>
      </c>
      <c r="E2351">
        <v>537.707764</v>
      </c>
      <c r="J2351">
        <v>1127.4326169999999</v>
      </c>
      <c r="K2351">
        <v>160246.6875</v>
      </c>
      <c r="M2351">
        <v>1127.4326169999999</v>
      </c>
      <c r="N2351">
        <v>3324.8498540000001</v>
      </c>
      <c r="P2351">
        <v>1121.897461</v>
      </c>
      <c r="Q2351">
        <v>2120.6813959999999</v>
      </c>
      <c r="S2351">
        <v>1127.4326169999999</v>
      </c>
      <c r="T2351">
        <v>36980.703125</v>
      </c>
    </row>
    <row r="2352" spans="1:20" x14ac:dyDescent="0.25">
      <c r="A2352">
        <v>1126.326172</v>
      </c>
      <c r="B2352">
        <v>26.838272</v>
      </c>
      <c r="D2352">
        <v>1126.326172</v>
      </c>
      <c r="E2352">
        <v>638.61541699999998</v>
      </c>
      <c r="J2352">
        <v>1126.326172</v>
      </c>
      <c r="K2352">
        <v>159453.96875</v>
      </c>
      <c r="M2352">
        <v>1126.326172</v>
      </c>
      <c r="N2352">
        <v>3146.0559079999998</v>
      </c>
      <c r="P2352">
        <v>1120.790039</v>
      </c>
      <c r="Q2352">
        <v>1930.839111</v>
      </c>
      <c r="S2352">
        <v>1126.326172</v>
      </c>
      <c r="T2352">
        <v>36708.617187999997</v>
      </c>
    </row>
    <row r="2353" spans="1:20" x14ac:dyDescent="0.25">
      <c r="A2353">
        <v>1125.2197269999999</v>
      </c>
      <c r="B2353">
        <v>-5.7655630000000002</v>
      </c>
      <c r="D2353">
        <v>1125.2197269999999</v>
      </c>
      <c r="E2353">
        <v>719.50720200000001</v>
      </c>
      <c r="J2353">
        <v>1125.2197269999999</v>
      </c>
      <c r="K2353">
        <v>159623.765625</v>
      </c>
      <c r="M2353">
        <v>1125.2197269999999</v>
      </c>
      <c r="N2353">
        <v>2819.5668949999999</v>
      </c>
      <c r="P2353">
        <v>1119.6816409999999</v>
      </c>
      <c r="Q2353">
        <v>1804.8572999999999</v>
      </c>
      <c r="S2353">
        <v>1125.2197269999999</v>
      </c>
      <c r="T2353">
        <v>36174.640625</v>
      </c>
    </row>
    <row r="2354" spans="1:20" x14ac:dyDescent="0.25">
      <c r="A2354">
        <v>1124.1123050000001</v>
      </c>
      <c r="B2354">
        <v>10.864361000000001</v>
      </c>
      <c r="D2354">
        <v>1124.1123050000001</v>
      </c>
      <c r="E2354">
        <v>713.31549099999995</v>
      </c>
      <c r="J2354">
        <v>1124.1123050000001</v>
      </c>
      <c r="K2354">
        <v>159881.546875</v>
      </c>
      <c r="M2354">
        <v>1124.1123050000001</v>
      </c>
      <c r="N2354">
        <v>2431.8166500000002</v>
      </c>
      <c r="P2354">
        <v>1118.5732419999999</v>
      </c>
      <c r="Q2354">
        <v>1771.195557</v>
      </c>
      <c r="S2354">
        <v>1124.1123050000001</v>
      </c>
      <c r="T2354">
        <v>35979.617187999997</v>
      </c>
    </row>
    <row r="2355" spans="1:20" x14ac:dyDescent="0.25">
      <c r="A2355">
        <v>1123.0048830000001</v>
      </c>
      <c r="B2355">
        <v>79.338959000000003</v>
      </c>
      <c r="D2355">
        <v>1123.0048830000001</v>
      </c>
      <c r="E2355">
        <v>640.752747</v>
      </c>
      <c r="J2355">
        <v>1123.0048830000001</v>
      </c>
      <c r="K2355">
        <v>158949.40625</v>
      </c>
      <c r="M2355">
        <v>1123.0048830000001</v>
      </c>
      <c r="N2355">
        <v>2264.5915530000002</v>
      </c>
      <c r="P2355">
        <v>1117.4648440000001</v>
      </c>
      <c r="Q2355">
        <v>1886.4235839999999</v>
      </c>
      <c r="S2355">
        <v>1123.0048830000001</v>
      </c>
      <c r="T2355">
        <v>35780.152344000002</v>
      </c>
    </row>
    <row r="2356" spans="1:20" x14ac:dyDescent="0.25">
      <c r="A2356">
        <v>1121.897461</v>
      </c>
      <c r="B2356">
        <v>0.36511199999999999</v>
      </c>
      <c r="D2356">
        <v>1121.897461</v>
      </c>
      <c r="E2356">
        <v>661.39056400000004</v>
      </c>
      <c r="J2356">
        <v>1121.897461</v>
      </c>
      <c r="K2356">
        <v>159778.28125</v>
      </c>
      <c r="M2356">
        <v>1121.897461</v>
      </c>
      <c r="N2356">
        <v>2120.6813959999999</v>
      </c>
      <c r="P2356">
        <v>1116.3564449999999</v>
      </c>
      <c r="Q2356">
        <v>1960.9174800000001</v>
      </c>
      <c r="S2356">
        <v>1121.897461</v>
      </c>
      <c r="T2356">
        <v>35564.972655999998</v>
      </c>
    </row>
    <row r="2357" spans="1:20" x14ac:dyDescent="0.25">
      <c r="A2357">
        <v>1120.790039</v>
      </c>
      <c r="B2357">
        <v>-49.006019999999999</v>
      </c>
      <c r="D2357">
        <v>1120.790039</v>
      </c>
      <c r="E2357">
        <v>786.81292699999995</v>
      </c>
      <c r="J2357">
        <v>1120.790039</v>
      </c>
      <c r="K2357">
        <v>159496.46875</v>
      </c>
      <c r="M2357">
        <v>1120.790039</v>
      </c>
      <c r="N2357">
        <v>1930.839111</v>
      </c>
      <c r="P2357">
        <v>1115.2470699999999</v>
      </c>
      <c r="Q2357">
        <v>1969.3350829999999</v>
      </c>
      <c r="S2357">
        <v>1120.790039</v>
      </c>
      <c r="T2357">
        <v>35521.394530999998</v>
      </c>
    </row>
    <row r="2358" spans="1:20" x14ac:dyDescent="0.25">
      <c r="A2358">
        <v>1119.6816409999999</v>
      </c>
      <c r="B2358">
        <v>-29.231506</v>
      </c>
      <c r="D2358">
        <v>1119.6816409999999</v>
      </c>
      <c r="E2358">
        <v>798.78802499999995</v>
      </c>
      <c r="J2358">
        <v>1119.6816409999999</v>
      </c>
      <c r="K2358">
        <v>159257.640625</v>
      </c>
      <c r="M2358">
        <v>1119.6816409999999</v>
      </c>
      <c r="N2358">
        <v>1804.8572999999999</v>
      </c>
      <c r="P2358">
        <v>1114.1376949999999</v>
      </c>
      <c r="Q2358">
        <v>1851.7220460000001</v>
      </c>
      <c r="S2358">
        <v>1119.6816409999999</v>
      </c>
      <c r="T2358">
        <v>35222.871094000002</v>
      </c>
    </row>
    <row r="2359" spans="1:20" x14ac:dyDescent="0.25">
      <c r="A2359">
        <v>1118.5732419999999</v>
      </c>
      <c r="B2359">
        <v>72.663405999999995</v>
      </c>
      <c r="D2359">
        <v>1118.5732419999999</v>
      </c>
      <c r="E2359">
        <v>829.94073500000002</v>
      </c>
      <c r="J2359">
        <v>1118.5732419999999</v>
      </c>
      <c r="K2359">
        <v>159923.484375</v>
      </c>
      <c r="M2359">
        <v>1118.5732419999999</v>
      </c>
      <c r="N2359">
        <v>1771.195557</v>
      </c>
      <c r="P2359">
        <v>1113.0283199999999</v>
      </c>
      <c r="Q2359">
        <v>1592.7539059999999</v>
      </c>
      <c r="S2359">
        <v>1118.5732419999999</v>
      </c>
      <c r="T2359">
        <v>35271.863280999998</v>
      </c>
    </row>
    <row r="2360" spans="1:20" x14ac:dyDescent="0.25">
      <c r="A2360">
        <v>1117.4648440000001</v>
      </c>
      <c r="B2360">
        <v>133.03398100000001</v>
      </c>
      <c r="D2360">
        <v>1117.4648440000001</v>
      </c>
      <c r="E2360">
        <v>783.86309800000004</v>
      </c>
      <c r="J2360">
        <v>1117.4648440000001</v>
      </c>
      <c r="K2360">
        <v>159335.0625</v>
      </c>
      <c r="M2360">
        <v>1117.4648440000001</v>
      </c>
      <c r="N2360">
        <v>1886.4235839999999</v>
      </c>
      <c r="P2360">
        <v>1111.9189449999999</v>
      </c>
      <c r="Q2360">
        <v>1556.880737</v>
      </c>
      <c r="S2360">
        <v>1117.4648440000001</v>
      </c>
      <c r="T2360">
        <v>35359.179687999997</v>
      </c>
    </row>
    <row r="2361" spans="1:20" x14ac:dyDescent="0.25">
      <c r="A2361">
        <v>1116.3564449999999</v>
      </c>
      <c r="B2361">
        <v>175.89025899999999</v>
      </c>
      <c r="D2361">
        <v>1116.3564449999999</v>
      </c>
      <c r="E2361">
        <v>807.19476299999997</v>
      </c>
      <c r="J2361">
        <v>1116.3564449999999</v>
      </c>
      <c r="K2361">
        <v>158586.796875</v>
      </c>
      <c r="M2361">
        <v>1116.3564449999999</v>
      </c>
      <c r="N2361">
        <v>1960.9174800000001</v>
      </c>
      <c r="P2361">
        <v>1110.8085940000001</v>
      </c>
      <c r="Q2361">
        <v>1611.7651370000001</v>
      </c>
      <c r="S2361">
        <v>1116.3564449999999</v>
      </c>
      <c r="T2361">
        <v>35478.019530999998</v>
      </c>
    </row>
    <row r="2362" spans="1:20" x14ac:dyDescent="0.25">
      <c r="A2362">
        <v>1115.2470699999999</v>
      </c>
      <c r="B2362">
        <v>97.419853000000003</v>
      </c>
      <c r="D2362">
        <v>1115.2470699999999</v>
      </c>
      <c r="E2362">
        <v>804.94958499999996</v>
      </c>
      <c r="J2362">
        <v>1115.2470699999999</v>
      </c>
      <c r="K2362">
        <v>158634.625</v>
      </c>
      <c r="M2362">
        <v>1115.2470699999999</v>
      </c>
      <c r="N2362">
        <v>1969.3350829999999</v>
      </c>
      <c r="P2362">
        <v>1109.6992190000001</v>
      </c>
      <c r="Q2362">
        <v>1682.314697</v>
      </c>
      <c r="S2362">
        <v>1115.2470699999999</v>
      </c>
      <c r="T2362">
        <v>35506.632812999997</v>
      </c>
    </row>
    <row r="2363" spans="1:20" x14ac:dyDescent="0.25">
      <c r="A2363">
        <v>1114.1376949999999</v>
      </c>
      <c r="B2363">
        <v>42.493546000000002</v>
      </c>
      <c r="D2363">
        <v>1114.1376949999999</v>
      </c>
      <c r="E2363">
        <v>755.66778599999998</v>
      </c>
      <c r="J2363">
        <v>1114.1376949999999</v>
      </c>
      <c r="K2363">
        <v>158522.390625</v>
      </c>
      <c r="M2363">
        <v>1114.1376949999999</v>
      </c>
      <c r="N2363">
        <v>1851.7220460000001</v>
      </c>
      <c r="P2363">
        <v>1108.5888669999999</v>
      </c>
      <c r="Q2363">
        <v>1784.4305420000001</v>
      </c>
      <c r="S2363">
        <v>1114.1376949999999</v>
      </c>
      <c r="T2363">
        <v>35185.878905999998</v>
      </c>
    </row>
    <row r="2364" spans="1:20" x14ac:dyDescent="0.25">
      <c r="A2364">
        <v>1113.0283199999999</v>
      </c>
      <c r="B2364">
        <v>97.930205999999998</v>
      </c>
      <c r="D2364">
        <v>1113.0283199999999</v>
      </c>
      <c r="E2364">
        <v>781.35565199999996</v>
      </c>
      <c r="J2364">
        <v>1113.0283199999999</v>
      </c>
      <c r="K2364">
        <v>158876.671875</v>
      </c>
      <c r="M2364">
        <v>1113.0283199999999</v>
      </c>
      <c r="N2364">
        <v>1592.7539059999999</v>
      </c>
      <c r="P2364">
        <v>1107.477539</v>
      </c>
      <c r="Q2364">
        <v>1676.727173</v>
      </c>
      <c r="S2364">
        <v>1113.0283199999999</v>
      </c>
      <c r="T2364">
        <v>35306.929687999997</v>
      </c>
    </row>
    <row r="2365" spans="1:20" x14ac:dyDescent="0.25">
      <c r="A2365">
        <v>1111.9189449999999</v>
      </c>
      <c r="B2365">
        <v>158.322723</v>
      </c>
      <c r="D2365">
        <v>1111.9189449999999</v>
      </c>
      <c r="E2365">
        <v>831.31091300000003</v>
      </c>
      <c r="J2365">
        <v>1111.9189449999999</v>
      </c>
      <c r="K2365">
        <v>158753.15625</v>
      </c>
      <c r="M2365">
        <v>1111.9189449999999</v>
      </c>
      <c r="N2365">
        <v>1556.880737</v>
      </c>
      <c r="P2365">
        <v>1106.3671879999999</v>
      </c>
      <c r="Q2365">
        <v>1693.08728</v>
      </c>
      <c r="S2365">
        <v>1111.9189449999999</v>
      </c>
      <c r="T2365">
        <v>34869.191405999998</v>
      </c>
    </row>
    <row r="2366" spans="1:20" x14ac:dyDescent="0.25">
      <c r="A2366">
        <v>1110.8085940000001</v>
      </c>
      <c r="B2366">
        <v>133.71469099999999</v>
      </c>
      <c r="D2366">
        <v>1110.8085940000001</v>
      </c>
      <c r="E2366">
        <v>699.88574200000005</v>
      </c>
      <c r="J2366">
        <v>1110.8085940000001</v>
      </c>
      <c r="K2366">
        <v>158287.296875</v>
      </c>
      <c r="M2366">
        <v>1110.8085940000001</v>
      </c>
      <c r="N2366">
        <v>1611.7651370000001</v>
      </c>
      <c r="P2366">
        <v>1105.2558590000001</v>
      </c>
      <c r="Q2366">
        <v>1821.0272219999999</v>
      </c>
      <c r="S2366">
        <v>1110.8085940000001</v>
      </c>
      <c r="T2366">
        <v>34997.007812999997</v>
      </c>
    </row>
    <row r="2367" spans="1:20" x14ac:dyDescent="0.25">
      <c r="A2367">
        <v>1109.6992190000001</v>
      </c>
      <c r="B2367">
        <v>89.418503000000001</v>
      </c>
      <c r="D2367">
        <v>1109.6992190000001</v>
      </c>
      <c r="E2367">
        <v>737.34265100000005</v>
      </c>
      <c r="J2367">
        <v>1109.6992190000001</v>
      </c>
      <c r="K2367">
        <v>158188.71875</v>
      </c>
      <c r="M2367">
        <v>1109.6992190000001</v>
      </c>
      <c r="N2367">
        <v>1682.314697</v>
      </c>
      <c r="P2367">
        <v>1104.1445309999999</v>
      </c>
      <c r="Q2367">
        <v>1788.5635990000001</v>
      </c>
      <c r="S2367">
        <v>1109.6992190000001</v>
      </c>
      <c r="T2367">
        <v>35444.558594000002</v>
      </c>
    </row>
    <row r="2368" spans="1:20" x14ac:dyDescent="0.25">
      <c r="A2368">
        <v>1108.5888669999999</v>
      </c>
      <c r="B2368">
        <v>-1.5278229999999999</v>
      </c>
      <c r="D2368">
        <v>1108.5888669999999</v>
      </c>
      <c r="E2368">
        <v>818.76721199999997</v>
      </c>
      <c r="J2368">
        <v>1108.5888669999999</v>
      </c>
      <c r="K2368">
        <v>158191.484375</v>
      </c>
      <c r="M2368">
        <v>1108.5888669999999</v>
      </c>
      <c r="N2368">
        <v>1784.4305420000001</v>
      </c>
      <c r="P2368">
        <v>1103.033203</v>
      </c>
      <c r="Q2368">
        <v>1807.621582</v>
      </c>
      <c r="S2368">
        <v>1108.5888669999999</v>
      </c>
      <c r="T2368">
        <v>35047.589844000002</v>
      </c>
    </row>
    <row r="2369" spans="1:20" x14ac:dyDescent="0.25">
      <c r="A2369">
        <v>1107.477539</v>
      </c>
      <c r="B2369">
        <v>19.193394000000001</v>
      </c>
      <c r="D2369">
        <v>1107.477539</v>
      </c>
      <c r="E2369">
        <v>913.80371100000002</v>
      </c>
      <c r="J2369">
        <v>1107.477539</v>
      </c>
      <c r="K2369">
        <v>157910.59375</v>
      </c>
      <c r="M2369">
        <v>1107.477539</v>
      </c>
      <c r="N2369">
        <v>1676.727173</v>
      </c>
      <c r="P2369">
        <v>1101.921875</v>
      </c>
      <c r="Q2369">
        <v>1832.588379</v>
      </c>
      <c r="S2369">
        <v>1107.477539</v>
      </c>
      <c r="T2369">
        <v>35231.5625</v>
      </c>
    </row>
    <row r="2370" spans="1:20" x14ac:dyDescent="0.25">
      <c r="A2370">
        <v>1106.3671879999999</v>
      </c>
      <c r="B2370">
        <v>115.844543</v>
      </c>
      <c r="D2370">
        <v>1106.3671879999999</v>
      </c>
      <c r="E2370">
        <v>1034.8927000000001</v>
      </c>
      <c r="J2370">
        <v>1106.3671879999999</v>
      </c>
      <c r="K2370">
        <v>158111.453125</v>
      </c>
      <c r="M2370">
        <v>1106.3671879999999</v>
      </c>
      <c r="N2370">
        <v>1693.08728</v>
      </c>
      <c r="P2370">
        <v>1100.8095699999999</v>
      </c>
      <c r="Q2370">
        <v>1762.721558</v>
      </c>
      <c r="S2370">
        <v>1106.3671879999999</v>
      </c>
      <c r="T2370">
        <v>35156.632812999997</v>
      </c>
    </row>
    <row r="2371" spans="1:20" x14ac:dyDescent="0.25">
      <c r="A2371">
        <v>1105.2558590000001</v>
      </c>
      <c r="B2371">
        <v>103.201866</v>
      </c>
      <c r="D2371">
        <v>1105.2558590000001</v>
      </c>
      <c r="E2371">
        <v>969.41570999999999</v>
      </c>
      <c r="J2371">
        <v>1105.2558590000001</v>
      </c>
      <c r="K2371">
        <v>158492.21875</v>
      </c>
      <c r="M2371">
        <v>1105.2558590000001</v>
      </c>
      <c r="N2371">
        <v>1821.0272219999999</v>
      </c>
      <c r="P2371">
        <v>1099.6972659999999</v>
      </c>
      <c r="Q2371">
        <v>1863.0688479999999</v>
      </c>
      <c r="S2371">
        <v>1105.2558590000001</v>
      </c>
      <c r="T2371">
        <v>35198.742187999997</v>
      </c>
    </row>
    <row r="2372" spans="1:20" x14ac:dyDescent="0.25">
      <c r="A2372">
        <v>1104.1445309999999</v>
      </c>
      <c r="B2372">
        <v>79.729934999999998</v>
      </c>
      <c r="D2372">
        <v>1104.1445309999999</v>
      </c>
      <c r="E2372">
        <v>964.23382600000002</v>
      </c>
      <c r="J2372">
        <v>1104.1445309999999</v>
      </c>
      <c r="K2372">
        <v>158107.9375</v>
      </c>
      <c r="M2372">
        <v>1104.1445309999999</v>
      </c>
      <c r="N2372">
        <v>1788.5635990000001</v>
      </c>
      <c r="P2372">
        <v>1098.584961</v>
      </c>
      <c r="Q2372">
        <v>1918.095947</v>
      </c>
      <c r="S2372">
        <v>1104.1445309999999</v>
      </c>
      <c r="T2372">
        <v>35438.800780999998</v>
      </c>
    </row>
    <row r="2373" spans="1:20" x14ac:dyDescent="0.25">
      <c r="A2373">
        <v>1103.033203</v>
      </c>
      <c r="B2373">
        <v>41.421131000000003</v>
      </c>
      <c r="D2373">
        <v>1103.033203</v>
      </c>
      <c r="E2373">
        <v>903.90753199999995</v>
      </c>
      <c r="J2373">
        <v>1103.033203</v>
      </c>
      <c r="K2373">
        <v>158290.609375</v>
      </c>
      <c r="M2373">
        <v>1103.033203</v>
      </c>
      <c r="N2373">
        <v>1807.621582</v>
      </c>
      <c r="P2373">
        <v>1097.4726559999999</v>
      </c>
      <c r="Q2373">
        <v>1898.3935550000001</v>
      </c>
      <c r="S2373">
        <v>1103.033203</v>
      </c>
      <c r="T2373">
        <v>35159.195312999997</v>
      </c>
    </row>
    <row r="2374" spans="1:20" x14ac:dyDescent="0.25">
      <c r="A2374">
        <v>1101.921875</v>
      </c>
      <c r="B2374">
        <v>84.372009000000006</v>
      </c>
      <c r="D2374">
        <v>1101.921875</v>
      </c>
      <c r="E2374">
        <v>846.05169699999999</v>
      </c>
      <c r="J2374">
        <v>1101.921875</v>
      </c>
      <c r="K2374">
        <v>157665.890625</v>
      </c>
      <c r="M2374">
        <v>1101.921875</v>
      </c>
      <c r="N2374">
        <v>1832.588379</v>
      </c>
      <c r="P2374">
        <v>1096.359375</v>
      </c>
      <c r="Q2374">
        <v>1851.5500489999999</v>
      </c>
      <c r="S2374">
        <v>1101.921875</v>
      </c>
      <c r="T2374">
        <v>35228.253905999998</v>
      </c>
    </row>
    <row r="2375" spans="1:20" x14ac:dyDescent="0.25">
      <c r="A2375">
        <v>1100.8095699999999</v>
      </c>
      <c r="B2375">
        <v>112.284462</v>
      </c>
      <c r="D2375">
        <v>1100.8095699999999</v>
      </c>
      <c r="E2375">
        <v>815.10675000000003</v>
      </c>
      <c r="J2375">
        <v>1100.8095699999999</v>
      </c>
      <c r="K2375">
        <v>157313.46875</v>
      </c>
      <c r="M2375">
        <v>1100.8095699999999</v>
      </c>
      <c r="N2375">
        <v>1762.721558</v>
      </c>
      <c r="P2375">
        <v>1095.2460940000001</v>
      </c>
      <c r="Q2375">
        <v>1771.915894</v>
      </c>
      <c r="S2375">
        <v>1100.8095699999999</v>
      </c>
      <c r="T2375">
        <v>35378.21875</v>
      </c>
    </row>
    <row r="2376" spans="1:20" x14ac:dyDescent="0.25">
      <c r="A2376">
        <v>1099.6972659999999</v>
      </c>
      <c r="B2376">
        <v>73.244995000000003</v>
      </c>
      <c r="D2376">
        <v>1099.6972659999999</v>
      </c>
      <c r="E2376">
        <v>825.58941700000003</v>
      </c>
      <c r="J2376">
        <v>1099.6972659999999</v>
      </c>
      <c r="K2376">
        <v>158309.859375</v>
      </c>
      <c r="M2376">
        <v>1099.6972659999999</v>
      </c>
      <c r="N2376">
        <v>1863.0688479999999</v>
      </c>
      <c r="P2376">
        <v>1094.1328129999999</v>
      </c>
      <c r="Q2376">
        <v>1742.4282229999999</v>
      </c>
      <c r="S2376">
        <v>1099.6972659999999</v>
      </c>
      <c r="T2376">
        <v>35292.105469000002</v>
      </c>
    </row>
    <row r="2377" spans="1:20" x14ac:dyDescent="0.25">
      <c r="A2377">
        <v>1098.584961</v>
      </c>
      <c r="B2377">
        <v>93.111191000000005</v>
      </c>
      <c r="D2377">
        <v>1098.584961</v>
      </c>
      <c r="E2377">
        <v>801.99792500000001</v>
      </c>
      <c r="J2377">
        <v>1098.584961</v>
      </c>
      <c r="K2377">
        <v>158267.546875</v>
      </c>
      <c r="M2377">
        <v>1098.584961</v>
      </c>
      <c r="N2377">
        <v>1918.095947</v>
      </c>
      <c r="P2377">
        <v>1093.0195309999999</v>
      </c>
      <c r="Q2377">
        <v>1848.5119629999999</v>
      </c>
      <c r="S2377">
        <v>1098.584961</v>
      </c>
      <c r="T2377">
        <v>35167.820312999997</v>
      </c>
    </row>
    <row r="2378" spans="1:20" x14ac:dyDescent="0.25">
      <c r="A2378">
        <v>1097.4726559999999</v>
      </c>
      <c r="B2378">
        <v>111.64355500000001</v>
      </c>
      <c r="D2378">
        <v>1097.4726559999999</v>
      </c>
      <c r="E2378">
        <v>850.82849099999999</v>
      </c>
      <c r="J2378">
        <v>1097.4726559999999</v>
      </c>
      <c r="K2378">
        <v>157618.625</v>
      </c>
      <c r="M2378">
        <v>1097.4726559999999</v>
      </c>
      <c r="N2378">
        <v>1898.3935550000001</v>
      </c>
      <c r="P2378">
        <v>1091.9052730000001</v>
      </c>
      <c r="Q2378">
        <v>1898.969116</v>
      </c>
      <c r="S2378">
        <v>1097.4726559999999</v>
      </c>
      <c r="T2378">
        <v>35623.265625</v>
      </c>
    </row>
    <row r="2379" spans="1:20" x14ac:dyDescent="0.25">
      <c r="A2379">
        <v>1096.359375</v>
      </c>
      <c r="B2379">
        <v>91.378296000000006</v>
      </c>
      <c r="D2379">
        <v>1096.359375</v>
      </c>
      <c r="E2379">
        <v>817.25280799999996</v>
      </c>
      <c r="J2379">
        <v>1096.359375</v>
      </c>
      <c r="K2379">
        <v>157257.484375</v>
      </c>
      <c r="M2379">
        <v>1096.359375</v>
      </c>
      <c r="N2379">
        <v>1851.5500489999999</v>
      </c>
      <c r="P2379">
        <v>1090.7910159999999</v>
      </c>
      <c r="Q2379">
        <v>1904.2861330000001</v>
      </c>
      <c r="S2379">
        <v>1096.359375</v>
      </c>
      <c r="T2379">
        <v>35236.136719000002</v>
      </c>
    </row>
    <row r="2380" spans="1:20" x14ac:dyDescent="0.25">
      <c r="A2380">
        <v>1095.2460940000001</v>
      </c>
      <c r="B2380">
        <v>91.311736999999994</v>
      </c>
      <c r="D2380">
        <v>1095.2460940000001</v>
      </c>
      <c r="E2380">
        <v>898.45752000000005</v>
      </c>
      <c r="J2380">
        <v>1095.2460940000001</v>
      </c>
      <c r="K2380">
        <v>157437.734375</v>
      </c>
      <c r="M2380">
        <v>1095.2460940000001</v>
      </c>
      <c r="N2380">
        <v>1771.915894</v>
      </c>
      <c r="P2380">
        <v>1089.6767580000001</v>
      </c>
      <c r="Q2380">
        <v>2016.189331</v>
      </c>
      <c r="S2380">
        <v>1095.2460940000001</v>
      </c>
      <c r="T2380">
        <v>35098.457030999998</v>
      </c>
    </row>
    <row r="2381" spans="1:20" x14ac:dyDescent="0.25">
      <c r="A2381">
        <v>1094.1328129999999</v>
      </c>
      <c r="B2381">
        <v>74.297905</v>
      </c>
      <c r="D2381">
        <v>1094.1328129999999</v>
      </c>
      <c r="E2381">
        <v>887.91418499999997</v>
      </c>
      <c r="J2381">
        <v>1094.1328129999999</v>
      </c>
      <c r="K2381">
        <v>157038.609375</v>
      </c>
      <c r="M2381">
        <v>1094.1328129999999</v>
      </c>
      <c r="N2381">
        <v>1742.4282229999999</v>
      </c>
      <c r="P2381">
        <v>1088.5625</v>
      </c>
      <c r="Q2381">
        <v>2147.985107</v>
      </c>
      <c r="S2381">
        <v>1094.1328129999999</v>
      </c>
      <c r="T2381">
        <v>35261.71875</v>
      </c>
    </row>
    <row r="2382" spans="1:20" x14ac:dyDescent="0.25">
      <c r="A2382">
        <v>1093.0195309999999</v>
      </c>
      <c r="B2382">
        <v>157.579239</v>
      </c>
      <c r="D2382">
        <v>1093.0195309999999</v>
      </c>
      <c r="E2382">
        <v>878.11065699999995</v>
      </c>
      <c r="J2382">
        <v>1093.0195309999999</v>
      </c>
      <c r="K2382">
        <v>157050.4375</v>
      </c>
      <c r="M2382">
        <v>1093.0195309999999</v>
      </c>
      <c r="N2382">
        <v>1848.5119629999999</v>
      </c>
      <c r="P2382">
        <v>1087.4472659999999</v>
      </c>
      <c r="Q2382">
        <v>2250.8151859999998</v>
      </c>
      <c r="S2382">
        <v>1093.0195309999999</v>
      </c>
      <c r="T2382">
        <v>35319.402344000002</v>
      </c>
    </row>
    <row r="2383" spans="1:20" x14ac:dyDescent="0.25">
      <c r="A2383">
        <v>1091.9052730000001</v>
      </c>
      <c r="B2383">
        <v>210.57110599999999</v>
      </c>
      <c r="D2383">
        <v>1091.9052730000001</v>
      </c>
      <c r="E2383">
        <v>945.69702099999995</v>
      </c>
      <c r="J2383">
        <v>1091.9052730000001</v>
      </c>
      <c r="K2383">
        <v>157499.9375</v>
      </c>
      <c r="M2383">
        <v>1091.9052730000001</v>
      </c>
      <c r="N2383">
        <v>1898.969116</v>
      </c>
      <c r="P2383">
        <v>1086.3320309999999</v>
      </c>
      <c r="Q2383">
        <v>2169.1171880000002</v>
      </c>
      <c r="S2383">
        <v>1091.9052730000001</v>
      </c>
      <c r="T2383">
        <v>35332.164062999997</v>
      </c>
    </row>
    <row r="2384" spans="1:20" x14ac:dyDescent="0.25">
      <c r="A2384">
        <v>1090.7910159999999</v>
      </c>
      <c r="B2384">
        <v>223.96412699999999</v>
      </c>
      <c r="D2384">
        <v>1090.7910159999999</v>
      </c>
      <c r="E2384">
        <v>1021.026611</v>
      </c>
      <c r="J2384">
        <v>1090.7910159999999</v>
      </c>
      <c r="K2384">
        <v>157168.328125</v>
      </c>
      <c r="M2384">
        <v>1090.7910159999999</v>
      </c>
      <c r="N2384">
        <v>1904.2861330000001</v>
      </c>
      <c r="P2384">
        <v>1085.216797</v>
      </c>
      <c r="Q2384">
        <v>1947.31665</v>
      </c>
      <c r="S2384">
        <v>1090.7910159999999</v>
      </c>
      <c r="T2384">
        <v>35286.578125</v>
      </c>
    </row>
    <row r="2385" spans="1:20" x14ac:dyDescent="0.25">
      <c r="A2385">
        <v>1089.6767580000001</v>
      </c>
      <c r="B2385">
        <v>235.86120600000001</v>
      </c>
      <c r="D2385">
        <v>1089.6767580000001</v>
      </c>
      <c r="E2385">
        <v>1112.3839109999999</v>
      </c>
      <c r="J2385">
        <v>1089.6767580000001</v>
      </c>
      <c r="K2385">
        <v>157565.984375</v>
      </c>
      <c r="M2385">
        <v>1089.6767580000001</v>
      </c>
      <c r="N2385">
        <v>2016.189331</v>
      </c>
      <c r="P2385">
        <v>1084.1015629999999</v>
      </c>
      <c r="Q2385">
        <v>1852.006592</v>
      </c>
      <c r="S2385">
        <v>1089.6767580000001</v>
      </c>
      <c r="T2385">
        <v>35512.472655999998</v>
      </c>
    </row>
    <row r="2386" spans="1:20" x14ac:dyDescent="0.25">
      <c r="A2386">
        <v>1088.5625</v>
      </c>
      <c r="B2386">
        <v>156.48408499999999</v>
      </c>
      <c r="D2386">
        <v>1088.5625</v>
      </c>
      <c r="E2386">
        <v>1109.9620359999999</v>
      </c>
      <c r="J2386">
        <v>1088.5625</v>
      </c>
      <c r="K2386">
        <v>156557.09375</v>
      </c>
      <c r="M2386">
        <v>1088.5625</v>
      </c>
      <c r="N2386">
        <v>2147.985107</v>
      </c>
      <c r="P2386">
        <v>1082.986328</v>
      </c>
      <c r="Q2386">
        <v>1913.099976</v>
      </c>
      <c r="S2386">
        <v>1088.5625</v>
      </c>
      <c r="T2386">
        <v>35513.96875</v>
      </c>
    </row>
    <row r="2387" spans="1:20" x14ac:dyDescent="0.25">
      <c r="A2387">
        <v>1087.4472659999999</v>
      </c>
      <c r="B2387">
        <v>99.350830000000002</v>
      </c>
      <c r="D2387">
        <v>1087.4472659999999</v>
      </c>
      <c r="E2387">
        <v>1064.9414059999999</v>
      </c>
      <c r="J2387">
        <v>1087.4472659999999</v>
      </c>
      <c r="K2387">
        <v>157203.609375</v>
      </c>
      <c r="M2387">
        <v>1087.4472659999999</v>
      </c>
      <c r="N2387">
        <v>2250.8151859999998</v>
      </c>
      <c r="P2387">
        <v>1081.8701169999999</v>
      </c>
      <c r="Q2387">
        <v>1945.7818600000001</v>
      </c>
      <c r="S2387">
        <v>1087.4472659999999</v>
      </c>
      <c r="T2387">
        <v>35724.015625</v>
      </c>
    </row>
    <row r="2388" spans="1:20" x14ac:dyDescent="0.25">
      <c r="A2388">
        <v>1086.3320309999999</v>
      </c>
      <c r="B2388">
        <v>69.881057999999996</v>
      </c>
      <c r="D2388">
        <v>1086.3320309999999</v>
      </c>
      <c r="E2388">
        <v>1096.7158199999999</v>
      </c>
      <c r="J2388">
        <v>1086.3320309999999</v>
      </c>
      <c r="K2388">
        <v>156394.75</v>
      </c>
      <c r="M2388">
        <v>1086.3320309999999</v>
      </c>
      <c r="N2388">
        <v>2169.1171880000002</v>
      </c>
      <c r="P2388">
        <v>1080.7539059999999</v>
      </c>
      <c r="Q2388">
        <v>1942.1538089999999</v>
      </c>
      <c r="S2388">
        <v>1086.3320309999999</v>
      </c>
      <c r="T2388">
        <v>35577.484375</v>
      </c>
    </row>
    <row r="2389" spans="1:20" x14ac:dyDescent="0.25">
      <c r="A2389">
        <v>1085.216797</v>
      </c>
      <c r="B2389">
        <v>44.493256000000002</v>
      </c>
      <c r="D2389">
        <v>1085.216797</v>
      </c>
      <c r="E2389">
        <v>1061.918457</v>
      </c>
      <c r="J2389">
        <v>1085.216797</v>
      </c>
      <c r="K2389">
        <v>156879.609375</v>
      </c>
      <c r="M2389">
        <v>1085.216797</v>
      </c>
      <c r="N2389">
        <v>1947.31665</v>
      </c>
      <c r="P2389">
        <v>1079.6376949999999</v>
      </c>
      <c r="Q2389">
        <v>1856.0355219999999</v>
      </c>
      <c r="S2389">
        <v>1085.216797</v>
      </c>
      <c r="T2389">
        <v>35460.152344000002</v>
      </c>
    </row>
    <row r="2390" spans="1:20" x14ac:dyDescent="0.25">
      <c r="A2390">
        <v>1084.1015629999999</v>
      </c>
      <c r="B2390">
        <v>100.61891900000001</v>
      </c>
      <c r="D2390">
        <v>1084.1015629999999</v>
      </c>
      <c r="E2390">
        <v>1034.3283690000001</v>
      </c>
      <c r="J2390">
        <v>1084.1015629999999</v>
      </c>
      <c r="K2390">
        <v>157241.015625</v>
      </c>
      <c r="M2390">
        <v>1084.1015629999999</v>
      </c>
      <c r="N2390">
        <v>1852.006592</v>
      </c>
      <c r="P2390">
        <v>1078.5205080000001</v>
      </c>
      <c r="Q2390">
        <v>1784.8942870000001</v>
      </c>
      <c r="S2390">
        <v>1084.1015629999999</v>
      </c>
      <c r="T2390">
        <v>35145.644530999998</v>
      </c>
    </row>
    <row r="2391" spans="1:20" x14ac:dyDescent="0.25">
      <c r="A2391">
        <v>1082.986328</v>
      </c>
      <c r="B2391">
        <v>112.686234</v>
      </c>
      <c r="D2391">
        <v>1082.986328</v>
      </c>
      <c r="E2391">
        <v>998.06475799999998</v>
      </c>
      <c r="J2391">
        <v>1082.986328</v>
      </c>
      <c r="K2391">
        <v>156183.890625</v>
      </c>
      <c r="M2391">
        <v>1082.986328</v>
      </c>
      <c r="N2391">
        <v>1913.099976</v>
      </c>
      <c r="P2391">
        <v>1077.4033199999999</v>
      </c>
      <c r="Q2391">
        <v>1920.1400149999999</v>
      </c>
      <c r="S2391">
        <v>1082.986328</v>
      </c>
      <c r="T2391">
        <v>35248.03125</v>
      </c>
    </row>
    <row r="2392" spans="1:20" x14ac:dyDescent="0.25">
      <c r="A2392">
        <v>1081.8701169999999</v>
      </c>
      <c r="B2392">
        <v>135.51521299999999</v>
      </c>
      <c r="D2392">
        <v>1081.8701169999999</v>
      </c>
      <c r="E2392">
        <v>915.20611599999995</v>
      </c>
      <c r="J2392">
        <v>1081.8701169999999</v>
      </c>
      <c r="K2392">
        <v>156554.234375</v>
      </c>
      <c r="M2392">
        <v>1081.8701169999999</v>
      </c>
      <c r="N2392">
        <v>1945.7818600000001</v>
      </c>
      <c r="P2392">
        <v>1076.2871090000001</v>
      </c>
      <c r="Q2392">
        <v>1906.915283</v>
      </c>
      <c r="S2392">
        <v>1081.8701169999999</v>
      </c>
      <c r="T2392">
        <v>35612.480469000002</v>
      </c>
    </row>
    <row r="2393" spans="1:20" x14ac:dyDescent="0.25">
      <c r="A2393">
        <v>1080.7539059999999</v>
      </c>
      <c r="B2393">
        <v>146.40992700000001</v>
      </c>
      <c r="D2393">
        <v>1080.7539059999999</v>
      </c>
      <c r="E2393">
        <v>907.59069799999997</v>
      </c>
      <c r="J2393">
        <v>1080.7539059999999</v>
      </c>
      <c r="K2393">
        <v>155625.34375</v>
      </c>
      <c r="M2393">
        <v>1080.7539059999999</v>
      </c>
      <c r="N2393">
        <v>1942.1538089999999</v>
      </c>
      <c r="P2393">
        <v>1075.1689449999999</v>
      </c>
      <c r="Q2393">
        <v>1812.2299800000001</v>
      </c>
      <c r="S2393">
        <v>1080.7539059999999</v>
      </c>
      <c r="T2393">
        <v>35219.742187999997</v>
      </c>
    </row>
    <row r="2394" spans="1:20" x14ac:dyDescent="0.25">
      <c r="A2394">
        <v>1079.6376949999999</v>
      </c>
      <c r="B2394">
        <v>125.3321</v>
      </c>
      <c r="D2394">
        <v>1079.6376949999999</v>
      </c>
      <c r="E2394">
        <v>893.95544400000006</v>
      </c>
      <c r="J2394">
        <v>1079.6376949999999</v>
      </c>
      <c r="K2394">
        <v>155476.109375</v>
      </c>
      <c r="M2394">
        <v>1079.6376949999999</v>
      </c>
      <c r="N2394">
        <v>1856.0355219999999</v>
      </c>
      <c r="P2394">
        <v>1074.0517580000001</v>
      </c>
      <c r="Q2394">
        <v>1758.688721</v>
      </c>
      <c r="S2394">
        <v>1079.6376949999999</v>
      </c>
      <c r="T2394">
        <v>35183.210937999997</v>
      </c>
    </row>
    <row r="2395" spans="1:20" x14ac:dyDescent="0.25">
      <c r="A2395">
        <v>1078.5205080000001</v>
      </c>
      <c r="B2395">
        <v>105.421837</v>
      </c>
      <c r="D2395">
        <v>1078.5205080000001</v>
      </c>
      <c r="E2395">
        <v>973.48468000000003</v>
      </c>
      <c r="J2395">
        <v>1078.5205080000001</v>
      </c>
      <c r="K2395">
        <v>155326.9375</v>
      </c>
      <c r="M2395">
        <v>1078.5205080000001</v>
      </c>
      <c r="N2395">
        <v>1784.8942870000001</v>
      </c>
      <c r="P2395">
        <v>1072.9335940000001</v>
      </c>
      <c r="Q2395">
        <v>1614.8450929999999</v>
      </c>
      <c r="S2395">
        <v>1078.5205080000001</v>
      </c>
      <c r="T2395">
        <v>35305.648437999997</v>
      </c>
    </row>
    <row r="2396" spans="1:20" x14ac:dyDescent="0.25">
      <c r="A2396">
        <v>1077.4033199999999</v>
      </c>
      <c r="B2396">
        <v>121.31733699999999</v>
      </c>
      <c r="D2396">
        <v>1077.4033199999999</v>
      </c>
      <c r="E2396">
        <v>1038.780518</v>
      </c>
      <c r="J2396">
        <v>1077.4033199999999</v>
      </c>
      <c r="K2396">
        <v>155388.203125</v>
      </c>
      <c r="M2396">
        <v>1077.4033199999999</v>
      </c>
      <c r="N2396">
        <v>1920.1400149999999</v>
      </c>
      <c r="P2396">
        <v>1071.8154300000001</v>
      </c>
      <c r="Q2396">
        <v>1681.0151370000001</v>
      </c>
      <c r="S2396">
        <v>1077.4033199999999</v>
      </c>
      <c r="T2396">
        <v>35278.0625</v>
      </c>
    </row>
    <row r="2397" spans="1:20" x14ac:dyDescent="0.25">
      <c r="A2397">
        <v>1076.2871090000001</v>
      </c>
      <c r="B2397">
        <v>104.153137</v>
      </c>
      <c r="D2397">
        <v>1076.2871090000001</v>
      </c>
      <c r="E2397">
        <v>907.31512499999997</v>
      </c>
      <c r="J2397">
        <v>1076.2871090000001</v>
      </c>
      <c r="K2397">
        <v>155198.8125</v>
      </c>
      <c r="M2397">
        <v>1076.2871090000001</v>
      </c>
      <c r="N2397">
        <v>1906.915283</v>
      </c>
      <c r="P2397">
        <v>1070.6972659999999</v>
      </c>
      <c r="Q2397">
        <v>1858.2366939999999</v>
      </c>
      <c r="S2397">
        <v>1076.2871090000001</v>
      </c>
      <c r="T2397">
        <v>35228.105469000002</v>
      </c>
    </row>
    <row r="2398" spans="1:20" x14ac:dyDescent="0.25">
      <c r="A2398">
        <v>1075.1689449999999</v>
      </c>
      <c r="B2398">
        <v>55.127521999999999</v>
      </c>
      <c r="D2398">
        <v>1075.1689449999999</v>
      </c>
      <c r="E2398">
        <v>824.69433600000002</v>
      </c>
      <c r="J2398">
        <v>1075.1689449999999</v>
      </c>
      <c r="K2398">
        <v>154553.0625</v>
      </c>
      <c r="M2398">
        <v>1075.1689449999999</v>
      </c>
      <c r="N2398">
        <v>1812.2299800000001</v>
      </c>
      <c r="P2398">
        <v>1069.5791019999999</v>
      </c>
      <c r="Q2398">
        <v>2021.955078</v>
      </c>
      <c r="S2398">
        <v>1075.1689449999999</v>
      </c>
      <c r="T2398">
        <v>35370.585937999997</v>
      </c>
    </row>
    <row r="2399" spans="1:20" x14ac:dyDescent="0.25">
      <c r="A2399">
        <v>1074.0517580000001</v>
      </c>
      <c r="B2399">
        <v>66.212119999999999</v>
      </c>
      <c r="D2399">
        <v>1074.0517580000001</v>
      </c>
      <c r="E2399">
        <v>743.23852499999998</v>
      </c>
      <c r="J2399">
        <v>1074.0517580000001</v>
      </c>
      <c r="K2399">
        <v>154659.15625</v>
      </c>
      <c r="M2399">
        <v>1074.0517580000001</v>
      </c>
      <c r="N2399">
        <v>1758.688721</v>
      </c>
      <c r="P2399">
        <v>1068.459961</v>
      </c>
      <c r="Q2399">
        <v>2265.5290530000002</v>
      </c>
      <c r="S2399">
        <v>1074.0517580000001</v>
      </c>
      <c r="T2399">
        <v>34996.277344000002</v>
      </c>
    </row>
    <row r="2400" spans="1:20" x14ac:dyDescent="0.25">
      <c r="A2400">
        <v>1072.9335940000001</v>
      </c>
      <c r="B2400">
        <v>96.064330999999996</v>
      </c>
      <c r="D2400">
        <v>1072.9335940000001</v>
      </c>
      <c r="E2400">
        <v>760.52770999999996</v>
      </c>
      <c r="J2400">
        <v>1072.9335940000001</v>
      </c>
      <c r="K2400">
        <v>154740.609375</v>
      </c>
      <c r="M2400">
        <v>1072.9335940000001</v>
      </c>
      <c r="N2400">
        <v>1614.8450929999999</v>
      </c>
      <c r="P2400">
        <v>1067.3408199999999</v>
      </c>
      <c r="Q2400">
        <v>2572.1201169999999</v>
      </c>
      <c r="S2400">
        <v>1072.9335940000001</v>
      </c>
      <c r="T2400">
        <v>35053.753905999998</v>
      </c>
    </row>
    <row r="2401" spans="1:20" x14ac:dyDescent="0.25">
      <c r="A2401">
        <v>1071.8154300000001</v>
      </c>
      <c r="B2401">
        <v>61.638565</v>
      </c>
      <c r="D2401">
        <v>1071.8154300000001</v>
      </c>
      <c r="E2401">
        <v>842.67889400000001</v>
      </c>
      <c r="J2401">
        <v>1071.8154300000001</v>
      </c>
      <c r="K2401">
        <v>153652.625</v>
      </c>
      <c r="M2401">
        <v>1071.8154300000001</v>
      </c>
      <c r="N2401">
        <v>1681.0151370000001</v>
      </c>
      <c r="P2401">
        <v>1066.2216800000001</v>
      </c>
      <c r="Q2401">
        <v>2728.6289059999999</v>
      </c>
      <c r="S2401">
        <v>1071.8154300000001</v>
      </c>
      <c r="T2401">
        <v>35111.207030999998</v>
      </c>
    </row>
    <row r="2402" spans="1:20" x14ac:dyDescent="0.25">
      <c r="A2402">
        <v>1070.6972659999999</v>
      </c>
      <c r="B2402">
        <v>71.086494000000002</v>
      </c>
      <c r="D2402">
        <v>1070.6972659999999</v>
      </c>
      <c r="E2402">
        <v>767.74548300000004</v>
      </c>
      <c r="J2402">
        <v>1070.6972659999999</v>
      </c>
      <c r="K2402">
        <v>154568.0625</v>
      </c>
      <c r="M2402">
        <v>1070.6972659999999</v>
      </c>
      <c r="N2402">
        <v>1858.2366939999999</v>
      </c>
      <c r="P2402">
        <v>1065.102539</v>
      </c>
      <c r="Q2402">
        <v>3010.064453</v>
      </c>
      <c r="S2402">
        <v>1070.6972659999999</v>
      </c>
      <c r="T2402">
        <v>35056.859375</v>
      </c>
    </row>
    <row r="2403" spans="1:20" x14ac:dyDescent="0.25">
      <c r="A2403">
        <v>1069.5791019999999</v>
      </c>
      <c r="B2403">
        <v>-8.2194789999999998</v>
      </c>
      <c r="D2403">
        <v>1069.5791019999999</v>
      </c>
      <c r="E2403">
        <v>815.97906499999999</v>
      </c>
      <c r="J2403">
        <v>1069.5791019999999</v>
      </c>
      <c r="K2403">
        <v>154289.625</v>
      </c>
      <c r="M2403">
        <v>1069.5791019999999</v>
      </c>
      <c r="N2403">
        <v>2021.955078</v>
      </c>
      <c r="P2403">
        <v>1063.982422</v>
      </c>
      <c r="Q2403">
        <v>3086.2998050000001</v>
      </c>
      <c r="S2403">
        <v>1069.5791019999999</v>
      </c>
      <c r="T2403">
        <v>35652.917969000002</v>
      </c>
    </row>
    <row r="2404" spans="1:20" x14ac:dyDescent="0.25">
      <c r="A2404">
        <v>1068.459961</v>
      </c>
      <c r="B2404">
        <v>-19.030536999999999</v>
      </c>
      <c r="D2404">
        <v>1068.459961</v>
      </c>
      <c r="E2404">
        <v>844.86560099999997</v>
      </c>
      <c r="J2404">
        <v>1068.459961</v>
      </c>
      <c r="K2404">
        <v>154395.625</v>
      </c>
      <c r="M2404">
        <v>1068.459961</v>
      </c>
      <c r="N2404">
        <v>2265.5290530000002</v>
      </c>
      <c r="P2404">
        <v>1062.8623050000001</v>
      </c>
      <c r="Q2404">
        <v>3060.290039</v>
      </c>
      <c r="S2404">
        <v>1068.459961</v>
      </c>
      <c r="T2404">
        <v>35455.464844000002</v>
      </c>
    </row>
    <row r="2405" spans="1:20" x14ac:dyDescent="0.25">
      <c r="A2405">
        <v>1067.3408199999999</v>
      </c>
      <c r="B2405">
        <v>-0.59055599999999997</v>
      </c>
      <c r="D2405">
        <v>1067.3408199999999</v>
      </c>
      <c r="E2405">
        <v>829.32275400000003</v>
      </c>
      <c r="J2405">
        <v>1067.3408199999999</v>
      </c>
      <c r="K2405">
        <v>153757.625</v>
      </c>
      <c r="M2405">
        <v>1067.3408199999999</v>
      </c>
      <c r="N2405">
        <v>2572.1201169999999</v>
      </c>
      <c r="P2405">
        <v>1061.7421879999999</v>
      </c>
      <c r="Q2405">
        <v>2852.9433589999999</v>
      </c>
      <c r="S2405">
        <v>1067.3408199999999</v>
      </c>
      <c r="T2405">
        <v>35935.011719000002</v>
      </c>
    </row>
    <row r="2406" spans="1:20" x14ac:dyDescent="0.25">
      <c r="A2406">
        <v>1066.2216800000001</v>
      </c>
      <c r="B2406">
        <v>23.246414000000001</v>
      </c>
      <c r="D2406">
        <v>1066.2216800000001</v>
      </c>
      <c r="E2406">
        <v>793.03594999999996</v>
      </c>
      <c r="J2406">
        <v>1066.2216800000001</v>
      </c>
      <c r="K2406">
        <v>153734.125</v>
      </c>
      <c r="M2406">
        <v>1066.2216800000001</v>
      </c>
      <c r="N2406">
        <v>2728.6289059999999</v>
      </c>
      <c r="P2406">
        <v>1060.6220699999999</v>
      </c>
      <c r="Q2406">
        <v>2393.2570799999999</v>
      </c>
      <c r="S2406">
        <v>1066.2216800000001</v>
      </c>
      <c r="T2406">
        <v>36188.765625</v>
      </c>
    </row>
    <row r="2407" spans="1:20" x14ac:dyDescent="0.25">
      <c r="A2407">
        <v>1065.102539</v>
      </c>
      <c r="B2407">
        <v>87.480987999999996</v>
      </c>
      <c r="D2407">
        <v>1065.102539</v>
      </c>
      <c r="E2407">
        <v>698.53454599999998</v>
      </c>
      <c r="J2407">
        <v>1065.102539</v>
      </c>
      <c r="K2407">
        <v>153491.78125</v>
      </c>
      <c r="M2407">
        <v>1065.102539</v>
      </c>
      <c r="N2407">
        <v>3010.064453</v>
      </c>
      <c r="P2407">
        <v>1059.5009769999999</v>
      </c>
      <c r="Q2407">
        <v>1960.2198490000001</v>
      </c>
      <c r="S2407">
        <v>1065.102539</v>
      </c>
      <c r="T2407">
        <v>36359.78125</v>
      </c>
    </row>
    <row r="2408" spans="1:20" x14ac:dyDescent="0.25">
      <c r="A2408">
        <v>1063.982422</v>
      </c>
      <c r="B2408">
        <v>133.521851</v>
      </c>
      <c r="D2408">
        <v>1063.982422</v>
      </c>
      <c r="E2408">
        <v>674.18359399999997</v>
      </c>
      <c r="J2408">
        <v>1063.982422</v>
      </c>
      <c r="K2408">
        <v>153271.859375</v>
      </c>
      <c r="M2408">
        <v>1063.982422</v>
      </c>
      <c r="N2408">
        <v>3086.2998050000001</v>
      </c>
      <c r="P2408">
        <v>1058.3798830000001</v>
      </c>
      <c r="Q2408">
        <v>1698.3785399999999</v>
      </c>
      <c r="S2408">
        <v>1063.982422</v>
      </c>
      <c r="T2408">
        <v>36276.199219000002</v>
      </c>
    </row>
    <row r="2409" spans="1:20" x14ac:dyDescent="0.25">
      <c r="A2409">
        <v>1062.8623050000001</v>
      </c>
      <c r="B2409">
        <v>64.748024000000001</v>
      </c>
      <c r="D2409">
        <v>1062.8623050000001</v>
      </c>
      <c r="E2409">
        <v>730.29058799999996</v>
      </c>
      <c r="J2409">
        <v>1062.8623050000001</v>
      </c>
      <c r="K2409">
        <v>153217.203125</v>
      </c>
      <c r="M2409">
        <v>1062.8623050000001</v>
      </c>
      <c r="N2409">
        <v>3060.290039</v>
      </c>
      <c r="P2409">
        <v>1057.258789</v>
      </c>
      <c r="Q2409">
        <v>1636.2701420000001</v>
      </c>
      <c r="S2409">
        <v>1062.8623050000001</v>
      </c>
      <c r="T2409">
        <v>36610.070312999997</v>
      </c>
    </row>
    <row r="2410" spans="1:20" x14ac:dyDescent="0.25">
      <c r="A2410">
        <v>1061.7421879999999</v>
      </c>
      <c r="B2410">
        <v>11.709724</v>
      </c>
      <c r="D2410">
        <v>1061.7421879999999</v>
      </c>
      <c r="E2410">
        <v>707.02624500000002</v>
      </c>
      <c r="J2410">
        <v>1061.7421879999999</v>
      </c>
      <c r="K2410">
        <v>152901.4375</v>
      </c>
      <c r="M2410">
        <v>1061.7421879999999</v>
      </c>
      <c r="N2410">
        <v>2852.9433589999999</v>
      </c>
      <c r="P2410">
        <v>1056.1376949999999</v>
      </c>
      <c r="Q2410">
        <v>1583.9766850000001</v>
      </c>
      <c r="S2410">
        <v>1061.7421879999999</v>
      </c>
      <c r="T2410">
        <v>36120.296875</v>
      </c>
    </row>
    <row r="2411" spans="1:20" x14ac:dyDescent="0.25">
      <c r="A2411">
        <v>1060.6220699999999</v>
      </c>
      <c r="B2411">
        <v>-48.778872999999997</v>
      </c>
      <c r="D2411">
        <v>1060.6220699999999</v>
      </c>
      <c r="E2411">
        <v>807.89630099999999</v>
      </c>
      <c r="J2411">
        <v>1060.6220699999999</v>
      </c>
      <c r="K2411">
        <v>152771</v>
      </c>
      <c r="M2411">
        <v>1060.6220699999999</v>
      </c>
      <c r="N2411">
        <v>2393.2570799999999</v>
      </c>
      <c r="P2411">
        <v>1055.015625</v>
      </c>
      <c r="Q2411">
        <v>1627.3953859999999</v>
      </c>
      <c r="S2411">
        <v>1060.6220699999999</v>
      </c>
      <c r="T2411">
        <v>35744.519530999998</v>
      </c>
    </row>
    <row r="2412" spans="1:20" x14ac:dyDescent="0.25">
      <c r="A2412">
        <v>1059.5009769999999</v>
      </c>
      <c r="B2412">
        <v>28.308938999999999</v>
      </c>
      <c r="D2412">
        <v>1059.5009769999999</v>
      </c>
      <c r="E2412">
        <v>699.06719999999996</v>
      </c>
      <c r="J2412">
        <v>1059.5009769999999</v>
      </c>
      <c r="K2412">
        <v>153385.6875</v>
      </c>
      <c r="M2412">
        <v>1059.5009769999999</v>
      </c>
      <c r="N2412">
        <v>1960.2198490000001</v>
      </c>
      <c r="P2412">
        <v>1053.8945309999999</v>
      </c>
      <c r="Q2412">
        <v>1675.8402100000001</v>
      </c>
      <c r="S2412">
        <v>1059.5009769999999</v>
      </c>
      <c r="T2412">
        <v>35317.589844000002</v>
      </c>
    </row>
    <row r="2413" spans="1:20" x14ac:dyDescent="0.25">
      <c r="A2413">
        <v>1058.3798830000001</v>
      </c>
      <c r="B2413">
        <v>75.053023999999994</v>
      </c>
      <c r="D2413">
        <v>1058.3798830000001</v>
      </c>
      <c r="E2413">
        <v>673.75616500000001</v>
      </c>
      <c r="J2413">
        <v>1058.3798830000001</v>
      </c>
      <c r="K2413">
        <v>152597.234375</v>
      </c>
      <c r="M2413">
        <v>1058.3798830000001</v>
      </c>
      <c r="N2413">
        <v>1698.3785399999999</v>
      </c>
      <c r="P2413">
        <v>1052.772461</v>
      </c>
      <c r="Q2413">
        <v>1635.0241699999999</v>
      </c>
      <c r="S2413">
        <v>1058.3798830000001</v>
      </c>
      <c r="T2413">
        <v>34933.214844000002</v>
      </c>
    </row>
    <row r="2414" spans="1:20" x14ac:dyDescent="0.25">
      <c r="A2414">
        <v>1057.258789</v>
      </c>
      <c r="B2414">
        <v>134.598816</v>
      </c>
      <c r="D2414">
        <v>1057.258789</v>
      </c>
      <c r="E2414">
        <v>650.95623799999998</v>
      </c>
      <c r="J2414">
        <v>1057.258789</v>
      </c>
      <c r="K2414">
        <v>152379.953125</v>
      </c>
      <c r="M2414">
        <v>1057.258789</v>
      </c>
      <c r="N2414">
        <v>1636.2701420000001</v>
      </c>
      <c r="P2414">
        <v>1051.649414</v>
      </c>
      <c r="Q2414">
        <v>1539.477173</v>
      </c>
      <c r="S2414">
        <v>1057.258789</v>
      </c>
      <c r="T2414">
        <v>35097.539062999997</v>
      </c>
    </row>
    <row r="2415" spans="1:20" x14ac:dyDescent="0.25">
      <c r="A2415">
        <v>1056.1376949999999</v>
      </c>
      <c r="B2415">
        <v>54.343097999999998</v>
      </c>
      <c r="D2415">
        <v>1056.1376949999999</v>
      </c>
      <c r="E2415">
        <v>716.61236599999995</v>
      </c>
      <c r="J2415">
        <v>1056.1376949999999</v>
      </c>
      <c r="K2415">
        <v>152564.03125</v>
      </c>
      <c r="M2415">
        <v>1056.1376949999999</v>
      </c>
      <c r="N2415">
        <v>1583.9766850000001</v>
      </c>
      <c r="P2415">
        <v>1050.5273440000001</v>
      </c>
      <c r="Q2415">
        <v>1427.5349120000001</v>
      </c>
      <c r="S2415">
        <v>1056.1376949999999</v>
      </c>
      <c r="T2415">
        <v>34798.082030999998</v>
      </c>
    </row>
    <row r="2416" spans="1:20" x14ac:dyDescent="0.25">
      <c r="A2416">
        <v>1055.015625</v>
      </c>
      <c r="B2416">
        <v>-4.4656630000000002</v>
      </c>
      <c r="D2416">
        <v>1055.015625</v>
      </c>
      <c r="E2416">
        <v>723.255493</v>
      </c>
      <c r="J2416">
        <v>1055.015625</v>
      </c>
      <c r="K2416">
        <v>151956.78125</v>
      </c>
      <c r="M2416">
        <v>1055.015625</v>
      </c>
      <c r="N2416">
        <v>1627.3953859999999</v>
      </c>
      <c r="P2416">
        <v>1049.404297</v>
      </c>
      <c r="Q2416">
        <v>1444.2563479999999</v>
      </c>
      <c r="S2416">
        <v>1055.015625</v>
      </c>
      <c r="T2416">
        <v>35096.09375</v>
      </c>
    </row>
    <row r="2417" spans="1:20" x14ac:dyDescent="0.25">
      <c r="A2417">
        <v>1053.8945309999999</v>
      </c>
      <c r="B2417">
        <v>-19.248975999999999</v>
      </c>
      <c r="D2417">
        <v>1053.8945309999999</v>
      </c>
      <c r="E2417">
        <v>725.41918899999996</v>
      </c>
      <c r="J2417">
        <v>1053.8945309999999</v>
      </c>
      <c r="K2417">
        <v>152051.71875</v>
      </c>
      <c r="M2417">
        <v>1053.8945309999999</v>
      </c>
      <c r="N2417">
        <v>1675.8402100000001</v>
      </c>
      <c r="P2417">
        <v>1048.28125</v>
      </c>
      <c r="Q2417">
        <v>1565.530029</v>
      </c>
      <c r="S2417">
        <v>1053.8945309999999</v>
      </c>
      <c r="T2417">
        <v>34756.652344000002</v>
      </c>
    </row>
    <row r="2418" spans="1:20" x14ac:dyDescent="0.25">
      <c r="A2418">
        <v>1052.772461</v>
      </c>
      <c r="B2418">
        <v>60.181018999999999</v>
      </c>
      <c r="D2418">
        <v>1052.772461</v>
      </c>
      <c r="E2418">
        <v>609.15399200000002</v>
      </c>
      <c r="J2418">
        <v>1052.772461</v>
      </c>
      <c r="K2418">
        <v>151939.40625</v>
      </c>
      <c r="M2418">
        <v>1052.772461</v>
      </c>
      <c r="N2418">
        <v>1635.0241699999999</v>
      </c>
      <c r="P2418">
        <v>1047.158203</v>
      </c>
      <c r="Q2418">
        <v>1634.134155</v>
      </c>
      <c r="S2418">
        <v>1052.772461</v>
      </c>
      <c r="T2418">
        <v>35183.761719000002</v>
      </c>
    </row>
    <row r="2419" spans="1:20" x14ac:dyDescent="0.25">
      <c r="A2419">
        <v>1051.649414</v>
      </c>
      <c r="B2419">
        <v>120.789734</v>
      </c>
      <c r="D2419">
        <v>1051.649414</v>
      </c>
      <c r="E2419">
        <v>582.08758499999999</v>
      </c>
      <c r="J2419">
        <v>1051.649414</v>
      </c>
      <c r="K2419">
        <v>152058.78125</v>
      </c>
      <c r="M2419">
        <v>1051.649414</v>
      </c>
      <c r="N2419">
        <v>1539.477173</v>
      </c>
      <c r="P2419">
        <v>1046.0341800000001</v>
      </c>
      <c r="Q2419">
        <v>1657.1958010000001</v>
      </c>
      <c r="S2419">
        <v>1051.649414</v>
      </c>
      <c r="T2419">
        <v>34808.800780999998</v>
      </c>
    </row>
    <row r="2420" spans="1:20" x14ac:dyDescent="0.25">
      <c r="A2420">
        <v>1050.5273440000001</v>
      </c>
      <c r="B2420">
        <v>119.877472</v>
      </c>
      <c r="D2420">
        <v>1050.5273440000001</v>
      </c>
      <c r="E2420">
        <v>627.88488800000005</v>
      </c>
      <c r="J2420">
        <v>1050.5273440000001</v>
      </c>
      <c r="K2420">
        <v>151614.671875</v>
      </c>
      <c r="M2420">
        <v>1050.5273440000001</v>
      </c>
      <c r="N2420">
        <v>1427.5349120000001</v>
      </c>
      <c r="P2420">
        <v>1044.9101559999999</v>
      </c>
      <c r="Q2420">
        <v>1674.7822269999999</v>
      </c>
      <c r="S2420">
        <v>1050.5273440000001</v>
      </c>
      <c r="T2420">
        <v>34587.65625</v>
      </c>
    </row>
    <row r="2421" spans="1:20" x14ac:dyDescent="0.25">
      <c r="A2421">
        <v>1049.404297</v>
      </c>
      <c r="B2421">
        <v>31.145561000000001</v>
      </c>
      <c r="D2421">
        <v>1049.404297</v>
      </c>
      <c r="E2421">
        <v>777.84966999999995</v>
      </c>
      <c r="J2421">
        <v>1049.404297</v>
      </c>
      <c r="K2421">
        <v>150903.5625</v>
      </c>
      <c r="M2421">
        <v>1049.404297</v>
      </c>
      <c r="N2421">
        <v>1444.2563479999999</v>
      </c>
      <c r="P2421">
        <v>1043.7871090000001</v>
      </c>
      <c r="Q2421">
        <v>1575.588379</v>
      </c>
      <c r="S2421">
        <v>1049.404297</v>
      </c>
      <c r="T2421">
        <v>34905.425780999998</v>
      </c>
    </row>
    <row r="2422" spans="1:20" x14ac:dyDescent="0.25">
      <c r="A2422">
        <v>1048.28125</v>
      </c>
      <c r="B2422">
        <v>-89.333022999999997</v>
      </c>
      <c r="D2422">
        <v>1048.28125</v>
      </c>
      <c r="E2422">
        <v>784.66033900000002</v>
      </c>
      <c r="J2422">
        <v>1048.28125</v>
      </c>
      <c r="K2422">
        <v>150702.515625</v>
      </c>
      <c r="M2422">
        <v>1048.28125</v>
      </c>
      <c r="N2422">
        <v>1565.530029</v>
      </c>
      <c r="P2422">
        <v>1042.6621090000001</v>
      </c>
      <c r="Q2422">
        <v>1567.1585689999999</v>
      </c>
      <c r="S2422">
        <v>1048.28125</v>
      </c>
      <c r="T2422">
        <v>34702.160155999998</v>
      </c>
    </row>
    <row r="2423" spans="1:20" x14ac:dyDescent="0.25">
      <c r="A2423">
        <v>1047.158203</v>
      </c>
      <c r="B2423">
        <v>-142.62846400000001</v>
      </c>
      <c r="D2423">
        <v>1047.158203</v>
      </c>
      <c r="E2423">
        <v>761.88324</v>
      </c>
      <c r="J2423">
        <v>1047.158203</v>
      </c>
      <c r="K2423">
        <v>150960</v>
      </c>
      <c r="M2423">
        <v>1047.158203</v>
      </c>
      <c r="N2423">
        <v>1634.134155</v>
      </c>
      <c r="P2423">
        <v>1041.538086</v>
      </c>
      <c r="Q2423">
        <v>1573.893433</v>
      </c>
      <c r="S2423">
        <v>1047.158203</v>
      </c>
      <c r="T2423">
        <v>35162.203125</v>
      </c>
    </row>
    <row r="2424" spans="1:20" x14ac:dyDescent="0.25">
      <c r="A2424">
        <v>1046.0341800000001</v>
      </c>
      <c r="B2424">
        <v>-77.832886000000002</v>
      </c>
      <c r="D2424">
        <v>1046.0341800000001</v>
      </c>
      <c r="E2424">
        <v>701.21716300000003</v>
      </c>
      <c r="J2424">
        <v>1046.0341800000001</v>
      </c>
      <c r="K2424">
        <v>151722.484375</v>
      </c>
      <c r="M2424">
        <v>1046.0341800000001</v>
      </c>
      <c r="N2424">
        <v>1657.1958010000001</v>
      </c>
      <c r="P2424">
        <v>1040.413086</v>
      </c>
      <c r="Q2424">
        <v>1775.650269</v>
      </c>
      <c r="S2424">
        <v>1046.0341800000001</v>
      </c>
      <c r="T2424">
        <v>34691.949219000002</v>
      </c>
    </row>
    <row r="2425" spans="1:20" x14ac:dyDescent="0.25">
      <c r="A2425">
        <v>1044.9101559999999</v>
      </c>
      <c r="B2425">
        <v>35.464019999999998</v>
      </c>
      <c r="D2425">
        <v>1044.9101559999999</v>
      </c>
      <c r="E2425">
        <v>646.45629899999994</v>
      </c>
      <c r="J2425">
        <v>1044.9101559999999</v>
      </c>
      <c r="K2425">
        <v>151272.1875</v>
      </c>
      <c r="M2425">
        <v>1044.9101559999999</v>
      </c>
      <c r="N2425">
        <v>1674.7822269999999</v>
      </c>
      <c r="P2425">
        <v>1039.288086</v>
      </c>
      <c r="Q2425">
        <v>1853.7388920000001</v>
      </c>
      <c r="S2425">
        <v>1044.9101559999999</v>
      </c>
      <c r="T2425">
        <v>35089.507812999997</v>
      </c>
    </row>
    <row r="2426" spans="1:20" x14ac:dyDescent="0.25">
      <c r="A2426">
        <v>1043.7871090000001</v>
      </c>
      <c r="B2426">
        <v>91.978927999999996</v>
      </c>
      <c r="D2426">
        <v>1043.7871090000001</v>
      </c>
      <c r="E2426">
        <v>611.62524399999995</v>
      </c>
      <c r="J2426">
        <v>1043.7871090000001</v>
      </c>
      <c r="K2426">
        <v>151253.578125</v>
      </c>
      <c r="M2426">
        <v>1043.7871090000001</v>
      </c>
      <c r="N2426">
        <v>1575.588379</v>
      </c>
      <c r="P2426">
        <v>1038.163086</v>
      </c>
      <c r="Q2426">
        <v>1821.9541019999999</v>
      </c>
      <c r="S2426">
        <v>1043.7871090000001</v>
      </c>
      <c r="T2426">
        <v>34901.933594000002</v>
      </c>
    </row>
    <row r="2427" spans="1:20" x14ac:dyDescent="0.25">
      <c r="A2427">
        <v>1042.6621090000001</v>
      </c>
      <c r="B2427">
        <v>67.031897999999998</v>
      </c>
      <c r="D2427">
        <v>1042.6621090000001</v>
      </c>
      <c r="E2427">
        <v>576.63061500000003</v>
      </c>
      <c r="J2427">
        <v>1042.6621090000001</v>
      </c>
      <c r="K2427">
        <v>151266.09375</v>
      </c>
      <c r="M2427">
        <v>1042.6621090000001</v>
      </c>
      <c r="N2427">
        <v>1567.1585689999999</v>
      </c>
      <c r="P2427">
        <v>1037.038086</v>
      </c>
      <c r="Q2427">
        <v>1781.649414</v>
      </c>
      <c r="S2427">
        <v>1042.6621090000001</v>
      </c>
      <c r="T2427">
        <v>34761.136719000002</v>
      </c>
    </row>
    <row r="2428" spans="1:20" x14ac:dyDescent="0.25">
      <c r="A2428">
        <v>1041.538086</v>
      </c>
      <c r="B2428">
        <v>16.415883999999998</v>
      </c>
      <c r="D2428">
        <v>1041.538086</v>
      </c>
      <c r="E2428">
        <v>536.19189500000005</v>
      </c>
      <c r="J2428">
        <v>1041.538086</v>
      </c>
      <c r="K2428">
        <v>150393.734375</v>
      </c>
      <c r="M2428">
        <v>1041.538086</v>
      </c>
      <c r="N2428">
        <v>1573.893433</v>
      </c>
      <c r="P2428">
        <v>1035.9121090000001</v>
      </c>
      <c r="Q2428">
        <v>2043.890259</v>
      </c>
      <c r="S2428">
        <v>1041.538086</v>
      </c>
      <c r="T2428">
        <v>34844.945312999997</v>
      </c>
    </row>
    <row r="2429" spans="1:20" x14ac:dyDescent="0.25">
      <c r="A2429">
        <v>1040.413086</v>
      </c>
      <c r="B2429">
        <v>69.889671000000007</v>
      </c>
      <c r="D2429">
        <v>1040.413086</v>
      </c>
      <c r="E2429">
        <v>632.21301300000005</v>
      </c>
      <c r="J2429">
        <v>1040.413086</v>
      </c>
      <c r="K2429">
        <v>149972.96875</v>
      </c>
      <c r="M2429">
        <v>1040.413086</v>
      </c>
      <c r="N2429">
        <v>1775.650269</v>
      </c>
      <c r="P2429">
        <v>1034.7861330000001</v>
      </c>
      <c r="Q2429">
        <v>2474.2282709999999</v>
      </c>
      <c r="S2429">
        <v>1040.413086</v>
      </c>
      <c r="T2429">
        <v>35008.734375</v>
      </c>
    </row>
    <row r="2430" spans="1:20" x14ac:dyDescent="0.25">
      <c r="A2430">
        <v>1039.288086</v>
      </c>
      <c r="B2430">
        <v>36.930145000000003</v>
      </c>
      <c r="D2430">
        <v>1039.288086</v>
      </c>
      <c r="E2430">
        <v>637.82391399999995</v>
      </c>
      <c r="J2430">
        <v>1039.288086</v>
      </c>
      <c r="K2430">
        <v>150481.296875</v>
      </c>
      <c r="M2430">
        <v>1039.288086</v>
      </c>
      <c r="N2430">
        <v>1853.7388920000001</v>
      </c>
      <c r="P2430">
        <v>1033.6601559999999</v>
      </c>
      <c r="Q2430">
        <v>2583.2558589999999</v>
      </c>
      <c r="S2430">
        <v>1039.288086</v>
      </c>
      <c r="T2430">
        <v>35241.34375</v>
      </c>
    </row>
    <row r="2431" spans="1:20" x14ac:dyDescent="0.25">
      <c r="A2431">
        <v>1038.163086</v>
      </c>
      <c r="B2431">
        <v>53.353096000000001</v>
      </c>
      <c r="D2431">
        <v>1038.163086</v>
      </c>
      <c r="E2431">
        <v>534.85253899999998</v>
      </c>
      <c r="J2431">
        <v>1038.163086</v>
      </c>
      <c r="K2431">
        <v>150318.390625</v>
      </c>
      <c r="M2431">
        <v>1038.163086</v>
      </c>
      <c r="N2431">
        <v>1821.9541019999999</v>
      </c>
      <c r="P2431">
        <v>1032.533203</v>
      </c>
      <c r="Q2431">
        <v>2554.5024410000001</v>
      </c>
      <c r="S2431">
        <v>1038.163086</v>
      </c>
      <c r="T2431">
        <v>35038.371094000002</v>
      </c>
    </row>
    <row r="2432" spans="1:20" x14ac:dyDescent="0.25">
      <c r="A2432">
        <v>1037.038086</v>
      </c>
      <c r="B2432">
        <v>24.927858000000001</v>
      </c>
      <c r="D2432">
        <v>1037.038086</v>
      </c>
      <c r="E2432">
        <v>465.70178199999998</v>
      </c>
      <c r="J2432">
        <v>1037.038086</v>
      </c>
      <c r="K2432">
        <v>150388.796875</v>
      </c>
      <c r="M2432">
        <v>1037.038086</v>
      </c>
      <c r="N2432">
        <v>1781.649414</v>
      </c>
      <c r="P2432">
        <v>1031.4072269999999</v>
      </c>
      <c r="Q2432">
        <v>2396.2395019999999</v>
      </c>
      <c r="S2432">
        <v>1037.038086</v>
      </c>
      <c r="T2432">
        <v>34995.425780999998</v>
      </c>
    </row>
    <row r="2433" spans="1:20" x14ac:dyDescent="0.25">
      <c r="A2433">
        <v>1035.9121090000001</v>
      </c>
      <c r="B2433">
        <v>58.636687999999999</v>
      </c>
      <c r="D2433">
        <v>1035.9121090000001</v>
      </c>
      <c r="E2433">
        <v>508.453552</v>
      </c>
      <c r="J2433">
        <v>1035.9121090000001</v>
      </c>
      <c r="K2433">
        <v>149468.65625</v>
      </c>
      <c r="M2433">
        <v>1035.9121090000001</v>
      </c>
      <c r="N2433">
        <v>2043.890259</v>
      </c>
      <c r="P2433">
        <v>1030.2802730000001</v>
      </c>
      <c r="Q2433">
        <v>2232.2414549999999</v>
      </c>
      <c r="S2433">
        <v>1035.9121090000001</v>
      </c>
      <c r="T2433">
        <v>35285.625</v>
      </c>
    </row>
    <row r="2434" spans="1:20" x14ac:dyDescent="0.25">
      <c r="A2434">
        <v>1034.7861330000001</v>
      </c>
      <c r="B2434">
        <v>48.475482999999997</v>
      </c>
      <c r="D2434">
        <v>1034.7861330000001</v>
      </c>
      <c r="E2434">
        <v>500.24533100000002</v>
      </c>
      <c r="J2434">
        <v>1034.7861330000001</v>
      </c>
      <c r="K2434">
        <v>150456.21875</v>
      </c>
      <c r="M2434">
        <v>1034.7861330000001</v>
      </c>
      <c r="N2434">
        <v>2474.2282709999999</v>
      </c>
      <c r="P2434">
        <v>1029.1533199999999</v>
      </c>
      <c r="Q2434">
        <v>2169.1577149999998</v>
      </c>
      <c r="S2434">
        <v>1034.7861330000001</v>
      </c>
      <c r="T2434">
        <v>35626.773437999997</v>
      </c>
    </row>
    <row r="2435" spans="1:20" x14ac:dyDescent="0.25">
      <c r="A2435">
        <v>1033.6601559999999</v>
      </c>
      <c r="B2435">
        <v>1.0631949999999999</v>
      </c>
      <c r="D2435">
        <v>1033.6601559999999</v>
      </c>
      <c r="E2435">
        <v>535.130493</v>
      </c>
      <c r="J2435">
        <v>1033.6601559999999</v>
      </c>
      <c r="K2435">
        <v>150202.421875</v>
      </c>
      <c r="M2435">
        <v>1033.6601559999999</v>
      </c>
      <c r="N2435">
        <v>2583.2558589999999</v>
      </c>
      <c r="P2435">
        <v>1028.0253909999999</v>
      </c>
      <c r="Q2435">
        <v>1883.0203859999999</v>
      </c>
      <c r="S2435">
        <v>1033.6601559999999</v>
      </c>
      <c r="T2435">
        <v>36100.96875</v>
      </c>
    </row>
    <row r="2436" spans="1:20" x14ac:dyDescent="0.25">
      <c r="A2436">
        <v>1032.533203</v>
      </c>
      <c r="B2436">
        <v>29.684951999999999</v>
      </c>
      <c r="D2436">
        <v>1032.533203</v>
      </c>
      <c r="E2436">
        <v>530.07794200000001</v>
      </c>
      <c r="J2436">
        <v>1032.533203</v>
      </c>
      <c r="K2436">
        <v>150332.671875</v>
      </c>
      <c r="M2436">
        <v>1032.533203</v>
      </c>
      <c r="N2436">
        <v>2554.5024410000001</v>
      </c>
      <c r="P2436">
        <v>1026.8984379999999</v>
      </c>
      <c r="Q2436">
        <v>1665.560303</v>
      </c>
      <c r="S2436">
        <v>1032.533203</v>
      </c>
      <c r="T2436">
        <v>35660.535155999998</v>
      </c>
    </row>
    <row r="2437" spans="1:20" x14ac:dyDescent="0.25">
      <c r="A2437">
        <v>1031.4072269999999</v>
      </c>
      <c r="B2437">
        <v>88.872191999999998</v>
      </c>
      <c r="D2437">
        <v>1031.4072269999999</v>
      </c>
      <c r="E2437">
        <v>520.88385000000005</v>
      </c>
      <c r="J2437">
        <v>1031.4072269999999</v>
      </c>
      <c r="K2437">
        <v>150258.71875</v>
      </c>
      <c r="M2437">
        <v>1031.4072269999999</v>
      </c>
      <c r="N2437">
        <v>2396.2395019999999</v>
      </c>
      <c r="P2437">
        <v>1025.7705080000001</v>
      </c>
      <c r="Q2437">
        <v>1543.678467</v>
      </c>
      <c r="S2437">
        <v>1031.4072269999999</v>
      </c>
      <c r="T2437">
        <v>35422.214844000002</v>
      </c>
    </row>
    <row r="2438" spans="1:20" x14ac:dyDescent="0.25">
      <c r="A2438">
        <v>1030.2802730000001</v>
      </c>
      <c r="B2438">
        <v>131.43512000000001</v>
      </c>
      <c r="D2438">
        <v>1030.2802730000001</v>
      </c>
      <c r="E2438">
        <v>469.52319299999999</v>
      </c>
      <c r="J2438">
        <v>1030.2802730000001</v>
      </c>
      <c r="K2438">
        <v>149765.484375</v>
      </c>
      <c r="M2438">
        <v>1030.2802730000001</v>
      </c>
      <c r="N2438">
        <v>2232.2414549999999</v>
      </c>
      <c r="P2438">
        <v>1024.642578</v>
      </c>
      <c r="Q2438">
        <v>1366.473389</v>
      </c>
      <c r="S2438">
        <v>1030.2802730000001</v>
      </c>
      <c r="T2438">
        <v>35771.910155999998</v>
      </c>
    </row>
    <row r="2439" spans="1:20" x14ac:dyDescent="0.25">
      <c r="A2439">
        <v>1029.1533199999999</v>
      </c>
      <c r="B2439">
        <v>134.29377700000001</v>
      </c>
      <c r="D2439">
        <v>1029.1533199999999</v>
      </c>
      <c r="E2439">
        <v>471.96002199999998</v>
      </c>
      <c r="J2439">
        <v>1029.1533199999999</v>
      </c>
      <c r="K2439">
        <v>149605.15625</v>
      </c>
      <c r="M2439">
        <v>1029.1533199999999</v>
      </c>
      <c r="N2439">
        <v>2169.1577149999998</v>
      </c>
      <c r="P2439">
        <v>1023.513672</v>
      </c>
      <c r="Q2439">
        <v>1219.0625</v>
      </c>
      <c r="S2439">
        <v>1029.1533199999999</v>
      </c>
      <c r="T2439">
        <v>35225.351562999997</v>
      </c>
    </row>
    <row r="2440" spans="1:20" x14ac:dyDescent="0.25">
      <c r="A2440">
        <v>1028.0253909999999</v>
      </c>
      <c r="B2440">
        <v>54.243690000000001</v>
      </c>
      <c r="D2440">
        <v>1028.0253909999999</v>
      </c>
      <c r="E2440">
        <v>433.07989500000002</v>
      </c>
      <c r="J2440">
        <v>1028.0253909999999</v>
      </c>
      <c r="K2440">
        <v>149719.875</v>
      </c>
      <c r="M2440">
        <v>1028.0253909999999</v>
      </c>
      <c r="N2440">
        <v>1883.0203859999999</v>
      </c>
      <c r="P2440">
        <v>1022.3857420000001</v>
      </c>
      <c r="Q2440">
        <v>1182.2905270000001</v>
      </c>
      <c r="S2440">
        <v>1028.0253909999999</v>
      </c>
      <c r="T2440">
        <v>35133.628905999998</v>
      </c>
    </row>
    <row r="2441" spans="1:20" x14ac:dyDescent="0.25">
      <c r="A2441">
        <v>1026.8984379999999</v>
      </c>
      <c r="B2441">
        <v>68.954605000000001</v>
      </c>
      <c r="D2441">
        <v>1026.8984379999999</v>
      </c>
      <c r="E2441">
        <v>449.501282</v>
      </c>
      <c r="J2441">
        <v>1026.8984379999999</v>
      </c>
      <c r="K2441">
        <v>149229.25</v>
      </c>
      <c r="M2441">
        <v>1026.8984379999999</v>
      </c>
      <c r="N2441">
        <v>1665.560303</v>
      </c>
      <c r="P2441">
        <v>1021.256836</v>
      </c>
      <c r="Q2441">
        <v>1059.031616</v>
      </c>
      <c r="S2441">
        <v>1026.8984379999999</v>
      </c>
      <c r="T2441">
        <v>34913.351562999997</v>
      </c>
    </row>
    <row r="2442" spans="1:20" x14ac:dyDescent="0.25">
      <c r="A2442">
        <v>1025.7705080000001</v>
      </c>
      <c r="B2442">
        <v>146.60098300000001</v>
      </c>
      <c r="D2442">
        <v>1025.7705080000001</v>
      </c>
      <c r="E2442">
        <v>499.21389799999997</v>
      </c>
      <c r="J2442">
        <v>1025.7705080000001</v>
      </c>
      <c r="K2442">
        <v>149572.296875</v>
      </c>
      <c r="M2442">
        <v>1025.7705080000001</v>
      </c>
      <c r="N2442">
        <v>1543.678467</v>
      </c>
      <c r="P2442">
        <v>1020.12793</v>
      </c>
      <c r="Q2442">
        <v>1007.217651</v>
      </c>
      <c r="S2442">
        <v>1025.7705080000001</v>
      </c>
      <c r="T2442">
        <v>34644.398437999997</v>
      </c>
    </row>
    <row r="2443" spans="1:20" x14ac:dyDescent="0.25">
      <c r="A2443">
        <v>1024.642578</v>
      </c>
      <c r="B2443">
        <v>120.211716</v>
      </c>
      <c r="D2443">
        <v>1024.642578</v>
      </c>
      <c r="E2443">
        <v>462.26971400000002</v>
      </c>
      <c r="J2443">
        <v>1024.642578</v>
      </c>
      <c r="K2443">
        <v>149002.109375</v>
      </c>
      <c r="M2443">
        <v>1024.642578</v>
      </c>
      <c r="N2443">
        <v>1366.473389</v>
      </c>
      <c r="P2443">
        <v>1018.998047</v>
      </c>
      <c r="Q2443">
        <v>862.84234600000002</v>
      </c>
      <c r="S2443">
        <v>1024.642578</v>
      </c>
      <c r="T2443">
        <v>34758.957030999998</v>
      </c>
    </row>
    <row r="2444" spans="1:20" x14ac:dyDescent="0.25">
      <c r="A2444">
        <v>1023.513672</v>
      </c>
      <c r="B2444">
        <v>153.78317300000001</v>
      </c>
      <c r="D2444">
        <v>1023.513672</v>
      </c>
      <c r="E2444">
        <v>486.613831</v>
      </c>
      <c r="J2444">
        <v>1023.513672</v>
      </c>
      <c r="K2444">
        <v>148514.140625</v>
      </c>
      <c r="M2444">
        <v>1023.513672</v>
      </c>
      <c r="N2444">
        <v>1219.0625</v>
      </c>
      <c r="P2444">
        <v>1017.869141</v>
      </c>
      <c r="Q2444">
        <v>753.25238000000002</v>
      </c>
      <c r="S2444">
        <v>1023.513672</v>
      </c>
      <c r="T2444">
        <v>34273.003905999998</v>
      </c>
    </row>
    <row r="2445" spans="1:20" x14ac:dyDescent="0.25">
      <c r="A2445">
        <v>1022.3857420000001</v>
      </c>
      <c r="B2445">
        <v>68.941185000000004</v>
      </c>
      <c r="D2445">
        <v>1022.3857420000001</v>
      </c>
      <c r="E2445">
        <v>521.92535399999997</v>
      </c>
      <c r="J2445">
        <v>1022.3857420000001</v>
      </c>
      <c r="K2445">
        <v>148664.359375</v>
      </c>
      <c r="M2445">
        <v>1022.3857420000001</v>
      </c>
      <c r="N2445">
        <v>1182.2905270000001</v>
      </c>
      <c r="P2445">
        <v>1016.7392579999999</v>
      </c>
      <c r="Q2445">
        <v>713.30358899999999</v>
      </c>
      <c r="S2445">
        <v>1022.3857420000001</v>
      </c>
      <c r="T2445">
        <v>34407.527344000002</v>
      </c>
    </row>
    <row r="2446" spans="1:20" x14ac:dyDescent="0.25">
      <c r="A2446">
        <v>1021.256836</v>
      </c>
      <c r="B2446">
        <v>68.091292999999993</v>
      </c>
      <c r="D2446">
        <v>1021.256836</v>
      </c>
      <c r="E2446">
        <v>496.80349699999999</v>
      </c>
      <c r="J2446">
        <v>1021.256836</v>
      </c>
      <c r="K2446">
        <v>148841.09375</v>
      </c>
      <c r="M2446">
        <v>1021.256836</v>
      </c>
      <c r="N2446">
        <v>1059.031616</v>
      </c>
      <c r="P2446">
        <v>1015.609375</v>
      </c>
      <c r="Q2446">
        <v>775.43975799999998</v>
      </c>
      <c r="S2446">
        <v>1021.256836</v>
      </c>
      <c r="T2446">
        <v>34254.070312999997</v>
      </c>
    </row>
    <row r="2447" spans="1:20" x14ac:dyDescent="0.25">
      <c r="A2447">
        <v>1020.12793</v>
      </c>
      <c r="B2447">
        <v>73.424003999999996</v>
      </c>
      <c r="D2447">
        <v>1020.12793</v>
      </c>
      <c r="E2447">
        <v>562.00408900000002</v>
      </c>
      <c r="J2447">
        <v>1020.12793</v>
      </c>
      <c r="K2447">
        <v>148791.875</v>
      </c>
      <c r="M2447">
        <v>1020.12793</v>
      </c>
      <c r="N2447">
        <v>1007.217651</v>
      </c>
      <c r="P2447">
        <v>1014.478516</v>
      </c>
      <c r="Q2447">
        <v>801.20129399999996</v>
      </c>
      <c r="S2447">
        <v>1020.12793</v>
      </c>
      <c r="T2447">
        <v>34308.820312999997</v>
      </c>
    </row>
    <row r="2448" spans="1:20" x14ac:dyDescent="0.25">
      <c r="A2448">
        <v>1018.998047</v>
      </c>
      <c r="B2448">
        <v>96.308357000000001</v>
      </c>
      <c r="D2448">
        <v>1018.998047</v>
      </c>
      <c r="E2448">
        <v>471.99410999999998</v>
      </c>
      <c r="J2448">
        <v>1018.998047</v>
      </c>
      <c r="K2448">
        <v>148968.46875</v>
      </c>
      <c r="M2448">
        <v>1018.998047</v>
      </c>
      <c r="N2448">
        <v>862.84234600000002</v>
      </c>
      <c r="P2448">
        <v>1013.3486329999999</v>
      </c>
      <c r="Q2448">
        <v>865.70275900000001</v>
      </c>
      <c r="S2448">
        <v>1018.998047</v>
      </c>
      <c r="T2448">
        <v>33856.570312999997</v>
      </c>
    </row>
    <row r="2449" spans="1:20" x14ac:dyDescent="0.25">
      <c r="A2449">
        <v>1017.869141</v>
      </c>
      <c r="B2449">
        <v>103.13999200000001</v>
      </c>
      <c r="D2449">
        <v>1017.869141</v>
      </c>
      <c r="E2449">
        <v>386.25299100000001</v>
      </c>
      <c r="J2449">
        <v>1017.869141</v>
      </c>
      <c r="K2449">
        <v>148835.125</v>
      </c>
      <c r="M2449">
        <v>1017.869141</v>
      </c>
      <c r="N2449">
        <v>753.25238000000002</v>
      </c>
      <c r="P2449">
        <v>1012.217773</v>
      </c>
      <c r="Q2449">
        <v>867.88018799999998</v>
      </c>
      <c r="S2449">
        <v>1017.869141</v>
      </c>
      <c r="T2449">
        <v>34068.53125</v>
      </c>
    </row>
    <row r="2450" spans="1:20" x14ac:dyDescent="0.25">
      <c r="A2450">
        <v>1016.7392579999999</v>
      </c>
      <c r="B2450">
        <v>219.75082399999999</v>
      </c>
      <c r="D2450">
        <v>1016.7392579999999</v>
      </c>
      <c r="E2450">
        <v>335.89041099999997</v>
      </c>
      <c r="J2450">
        <v>1016.7392579999999</v>
      </c>
      <c r="K2450">
        <v>148870</v>
      </c>
      <c r="M2450">
        <v>1016.7392579999999</v>
      </c>
      <c r="N2450">
        <v>713.30358899999999</v>
      </c>
      <c r="P2450">
        <v>1011.086914</v>
      </c>
      <c r="Q2450">
        <v>922.13287400000002</v>
      </c>
      <c r="S2450">
        <v>1016.7392579999999</v>
      </c>
      <c r="T2450">
        <v>33890.921875</v>
      </c>
    </row>
    <row r="2451" spans="1:20" x14ac:dyDescent="0.25">
      <c r="A2451">
        <v>1015.609375</v>
      </c>
      <c r="B2451">
        <v>219.973907</v>
      </c>
      <c r="D2451">
        <v>1015.609375</v>
      </c>
      <c r="E2451">
        <v>392.76028400000001</v>
      </c>
      <c r="J2451">
        <v>1015.609375</v>
      </c>
      <c r="K2451">
        <v>148453.515625</v>
      </c>
      <c r="M2451">
        <v>1015.609375</v>
      </c>
      <c r="N2451">
        <v>775.43975799999998</v>
      </c>
      <c r="P2451">
        <v>1009.956055</v>
      </c>
      <c r="Q2451">
        <v>1183.8608400000001</v>
      </c>
      <c r="S2451">
        <v>1015.609375</v>
      </c>
      <c r="T2451">
        <v>33843.921875</v>
      </c>
    </row>
    <row r="2452" spans="1:20" x14ac:dyDescent="0.25">
      <c r="A2452">
        <v>1014.478516</v>
      </c>
      <c r="B2452">
        <v>324.90167200000002</v>
      </c>
      <c r="D2452">
        <v>1014.478516</v>
      </c>
      <c r="E2452">
        <v>420.01223800000002</v>
      </c>
      <c r="J2452">
        <v>1014.478516</v>
      </c>
      <c r="K2452">
        <v>148705.21875</v>
      </c>
      <c r="M2452">
        <v>1014.478516</v>
      </c>
      <c r="N2452">
        <v>801.20129399999996</v>
      </c>
      <c r="P2452">
        <v>1008.824219</v>
      </c>
      <c r="Q2452">
        <v>1520.1907960000001</v>
      </c>
      <c r="S2452">
        <v>1014.478516</v>
      </c>
      <c r="T2452">
        <v>34057.953125</v>
      </c>
    </row>
    <row r="2453" spans="1:20" x14ac:dyDescent="0.25">
      <c r="A2453">
        <v>1013.3486329999999</v>
      </c>
      <c r="B2453">
        <v>210.45207199999999</v>
      </c>
      <c r="D2453">
        <v>1013.3486329999999</v>
      </c>
      <c r="E2453">
        <v>385.39538599999997</v>
      </c>
      <c r="J2453">
        <v>1013.3486329999999</v>
      </c>
      <c r="K2453">
        <v>147510.46875</v>
      </c>
      <c r="M2453">
        <v>1013.3486329999999</v>
      </c>
      <c r="N2453">
        <v>865.70275900000001</v>
      </c>
      <c r="P2453">
        <v>1007.6923829999999</v>
      </c>
      <c r="Q2453">
        <v>2364.7861330000001</v>
      </c>
      <c r="S2453">
        <v>1013.3486329999999</v>
      </c>
      <c r="T2453">
        <v>34013.148437999997</v>
      </c>
    </row>
    <row r="2454" spans="1:20" x14ac:dyDescent="0.25">
      <c r="A2454">
        <v>1012.217773</v>
      </c>
      <c r="B2454">
        <v>144.35153199999999</v>
      </c>
      <c r="D2454">
        <v>1012.217773</v>
      </c>
      <c r="E2454">
        <v>253.462433</v>
      </c>
      <c r="J2454">
        <v>1012.217773</v>
      </c>
      <c r="K2454">
        <v>147368.671875</v>
      </c>
      <c r="M2454">
        <v>1012.217773</v>
      </c>
      <c r="N2454">
        <v>867.88018799999998</v>
      </c>
      <c r="P2454">
        <v>1006.560547</v>
      </c>
      <c r="Q2454">
        <v>3398.1564939999998</v>
      </c>
      <c r="S2454">
        <v>1012.217773</v>
      </c>
      <c r="T2454">
        <v>34050.164062999997</v>
      </c>
    </row>
    <row r="2455" spans="1:20" x14ac:dyDescent="0.25">
      <c r="A2455">
        <v>1011.086914</v>
      </c>
      <c r="B2455">
        <v>77.174301</v>
      </c>
      <c r="D2455">
        <v>1011.086914</v>
      </c>
      <c r="E2455">
        <v>231.57351700000001</v>
      </c>
      <c r="J2455">
        <v>1011.086914</v>
      </c>
      <c r="K2455">
        <v>148053.6875</v>
      </c>
      <c r="M2455">
        <v>1011.086914</v>
      </c>
      <c r="N2455">
        <v>922.13287400000002</v>
      </c>
      <c r="P2455">
        <v>1005.428711</v>
      </c>
      <c r="Q2455">
        <v>4472.7944340000004</v>
      </c>
      <c r="S2455">
        <v>1011.086914</v>
      </c>
      <c r="T2455">
        <v>34027.476562999997</v>
      </c>
    </row>
    <row r="2456" spans="1:20" x14ac:dyDescent="0.25">
      <c r="A2456">
        <v>1009.956055</v>
      </c>
      <c r="B2456">
        <v>57.423054</v>
      </c>
      <c r="D2456">
        <v>1009.956055</v>
      </c>
      <c r="E2456">
        <v>270.64395100000002</v>
      </c>
      <c r="J2456">
        <v>1009.956055</v>
      </c>
      <c r="K2456">
        <v>147746.0625</v>
      </c>
      <c r="M2456">
        <v>1009.956055</v>
      </c>
      <c r="N2456">
        <v>1183.8608400000001</v>
      </c>
      <c r="P2456">
        <v>1004.295898</v>
      </c>
      <c r="Q2456">
        <v>5071.3085940000001</v>
      </c>
      <c r="S2456">
        <v>1009.956055</v>
      </c>
      <c r="T2456">
        <v>34342.945312999997</v>
      </c>
    </row>
    <row r="2457" spans="1:20" x14ac:dyDescent="0.25">
      <c r="A2457">
        <v>1008.824219</v>
      </c>
      <c r="B2457">
        <v>40.688026000000001</v>
      </c>
      <c r="D2457">
        <v>1008.824219</v>
      </c>
      <c r="E2457">
        <v>337.141907</v>
      </c>
      <c r="J2457">
        <v>1008.824219</v>
      </c>
      <c r="K2457">
        <v>147427.5</v>
      </c>
      <c r="M2457">
        <v>1008.824219</v>
      </c>
      <c r="N2457">
        <v>1520.1907960000001</v>
      </c>
      <c r="P2457">
        <v>1003.1640630000001</v>
      </c>
      <c r="Q2457">
        <v>4732.2485349999997</v>
      </c>
      <c r="S2457">
        <v>1008.824219</v>
      </c>
      <c r="T2457">
        <v>34775.390625</v>
      </c>
    </row>
    <row r="2458" spans="1:20" x14ac:dyDescent="0.25">
      <c r="A2458">
        <v>1007.6923829999999</v>
      </c>
      <c r="B2458">
        <v>35.522339000000002</v>
      </c>
      <c r="D2458">
        <v>1007.6923829999999</v>
      </c>
      <c r="E2458">
        <v>322.49420199999997</v>
      </c>
      <c r="J2458">
        <v>1007.6923829999999</v>
      </c>
      <c r="K2458">
        <v>147842.53125</v>
      </c>
      <c r="M2458">
        <v>1007.6923829999999</v>
      </c>
      <c r="N2458">
        <v>2364.7861330000001</v>
      </c>
      <c r="P2458">
        <v>1002.03125</v>
      </c>
      <c r="Q2458">
        <v>3594.1245119999999</v>
      </c>
      <c r="S2458">
        <v>1007.6923829999999</v>
      </c>
      <c r="T2458">
        <v>35415.3125</v>
      </c>
    </row>
    <row r="2459" spans="1:20" x14ac:dyDescent="0.25">
      <c r="A2459">
        <v>1006.560547</v>
      </c>
      <c r="B2459">
        <v>-12.335001</v>
      </c>
      <c r="D2459">
        <v>1006.560547</v>
      </c>
      <c r="E2459">
        <v>255.942688</v>
      </c>
      <c r="J2459">
        <v>1006.560547</v>
      </c>
      <c r="K2459">
        <v>147102.203125</v>
      </c>
      <c r="M2459">
        <v>1006.560547</v>
      </c>
      <c r="N2459">
        <v>3398.1564939999998</v>
      </c>
      <c r="P2459">
        <v>1000.897461</v>
      </c>
      <c r="Q2459">
        <v>2366.7951659999999</v>
      </c>
      <c r="S2459">
        <v>1006.560547</v>
      </c>
      <c r="T2459">
        <v>36348.71875</v>
      </c>
    </row>
    <row r="2460" spans="1:20" x14ac:dyDescent="0.25">
      <c r="A2460">
        <v>1005.428711</v>
      </c>
      <c r="B2460">
        <v>84.904526000000004</v>
      </c>
      <c r="D2460">
        <v>1005.428711</v>
      </c>
      <c r="E2460">
        <v>162.35311899999999</v>
      </c>
      <c r="J2460">
        <v>1005.428711</v>
      </c>
      <c r="K2460">
        <v>146942.953125</v>
      </c>
      <c r="M2460">
        <v>1005.428711</v>
      </c>
      <c r="N2460">
        <v>4472.7944340000004</v>
      </c>
      <c r="P2460">
        <v>999.76464799999997</v>
      </c>
      <c r="Q2460">
        <v>1279.394775</v>
      </c>
      <c r="S2460">
        <v>1005.428711</v>
      </c>
      <c r="T2460">
        <v>37953.03125</v>
      </c>
    </row>
    <row r="2461" spans="1:20" x14ac:dyDescent="0.25">
      <c r="A2461">
        <v>1004.295898</v>
      </c>
      <c r="B2461">
        <v>105.373848</v>
      </c>
      <c r="D2461">
        <v>1004.295898</v>
      </c>
      <c r="E2461">
        <v>155.79444899999999</v>
      </c>
      <c r="J2461">
        <v>1004.295898</v>
      </c>
      <c r="K2461">
        <v>146772.734375</v>
      </c>
      <c r="M2461">
        <v>1004.295898</v>
      </c>
      <c r="N2461">
        <v>5071.3085940000001</v>
      </c>
      <c r="P2461">
        <v>998.63085899999999</v>
      </c>
      <c r="Q2461">
        <v>696.27435300000002</v>
      </c>
      <c r="S2461">
        <v>1004.295898</v>
      </c>
      <c r="T2461">
        <v>37936.160155999998</v>
      </c>
    </row>
    <row r="2462" spans="1:20" x14ac:dyDescent="0.25">
      <c r="A2462">
        <v>1003.1640630000001</v>
      </c>
      <c r="B2462">
        <v>125.451508</v>
      </c>
      <c r="D2462">
        <v>1003.1640630000001</v>
      </c>
      <c r="E2462">
        <v>194.285248</v>
      </c>
      <c r="J2462">
        <v>1003.1640630000001</v>
      </c>
      <c r="K2462">
        <v>146573.875</v>
      </c>
      <c r="M2462">
        <v>1003.1640630000001</v>
      </c>
      <c r="N2462">
        <v>4732.2485349999997</v>
      </c>
      <c r="P2462">
        <v>997.49707000000001</v>
      </c>
      <c r="Q2462">
        <v>462.78637700000002</v>
      </c>
      <c r="S2462">
        <v>1003.1640630000001</v>
      </c>
      <c r="T2462">
        <v>38023.03125</v>
      </c>
    </row>
    <row r="2463" spans="1:20" x14ac:dyDescent="0.25">
      <c r="A2463">
        <v>1002.03125</v>
      </c>
      <c r="B2463">
        <v>52.624924</v>
      </c>
      <c r="D2463">
        <v>1002.03125</v>
      </c>
      <c r="E2463">
        <v>251.80487099999999</v>
      </c>
      <c r="J2463">
        <v>1002.03125</v>
      </c>
      <c r="K2463">
        <v>146763.484375</v>
      </c>
      <c r="M2463">
        <v>1002.03125</v>
      </c>
      <c r="N2463">
        <v>3594.1245119999999</v>
      </c>
      <c r="P2463">
        <v>996.36328100000003</v>
      </c>
      <c r="Q2463">
        <v>418.15707400000002</v>
      </c>
      <c r="S2463">
        <v>1002.03125</v>
      </c>
      <c r="T2463">
        <v>36790.179687999997</v>
      </c>
    </row>
    <row r="2464" spans="1:20" x14ac:dyDescent="0.25">
      <c r="A2464">
        <v>1000.897461</v>
      </c>
      <c r="B2464">
        <v>-10.032252</v>
      </c>
      <c r="D2464">
        <v>1000.897461</v>
      </c>
      <c r="E2464">
        <v>292.465576</v>
      </c>
      <c r="J2464">
        <v>1000.897461</v>
      </c>
      <c r="K2464">
        <v>145717.453125</v>
      </c>
      <c r="M2464">
        <v>1000.897461</v>
      </c>
      <c r="N2464">
        <v>2366.7951659999999</v>
      </c>
      <c r="P2464">
        <v>995.22851600000001</v>
      </c>
      <c r="Q2464">
        <v>436.55969199999998</v>
      </c>
      <c r="S2464">
        <v>1000.897461</v>
      </c>
      <c r="T2464">
        <v>35310.734375</v>
      </c>
    </row>
    <row r="2465" spans="1:20" x14ac:dyDescent="0.25">
      <c r="A2465">
        <v>999.76464799999997</v>
      </c>
      <c r="B2465">
        <v>2.0735570000000001</v>
      </c>
      <c r="D2465">
        <v>999.76464799999997</v>
      </c>
      <c r="E2465">
        <v>327.33023100000003</v>
      </c>
      <c r="J2465">
        <v>999.76464799999997</v>
      </c>
      <c r="K2465">
        <v>146330.6875</v>
      </c>
      <c r="M2465">
        <v>999.76464799999997</v>
      </c>
      <c r="N2465">
        <v>1279.394775</v>
      </c>
      <c r="P2465">
        <v>994.09375</v>
      </c>
      <c r="Q2465">
        <v>470.96826199999998</v>
      </c>
      <c r="S2465">
        <v>999.76464799999997</v>
      </c>
      <c r="T2465">
        <v>34381.179687999997</v>
      </c>
    </row>
    <row r="2466" spans="1:20" x14ac:dyDescent="0.25">
      <c r="A2466">
        <v>998.63085899999999</v>
      </c>
      <c r="B2466">
        <v>19.145894999999999</v>
      </c>
      <c r="D2466">
        <v>998.63085899999999</v>
      </c>
      <c r="E2466">
        <v>331.83065800000003</v>
      </c>
      <c r="J2466">
        <v>998.63085899999999</v>
      </c>
      <c r="K2466">
        <v>145653.46875</v>
      </c>
      <c r="M2466">
        <v>998.63085899999999</v>
      </c>
      <c r="N2466">
        <v>696.27435300000002</v>
      </c>
      <c r="P2466">
        <v>992.95898399999999</v>
      </c>
      <c r="Q2466">
        <v>506.43341099999998</v>
      </c>
      <c r="S2466">
        <v>998.63085899999999</v>
      </c>
      <c r="T2466">
        <v>33904.132812999997</v>
      </c>
    </row>
    <row r="2467" spans="1:20" x14ac:dyDescent="0.25">
      <c r="A2467">
        <v>997.49707000000001</v>
      </c>
      <c r="B2467">
        <v>-12.100776</v>
      </c>
      <c r="D2467">
        <v>997.49707000000001</v>
      </c>
      <c r="E2467">
        <v>247.30474899999999</v>
      </c>
      <c r="J2467">
        <v>997.49707000000001</v>
      </c>
      <c r="K2467">
        <v>145316.09375</v>
      </c>
      <c r="M2467">
        <v>997.49707000000001</v>
      </c>
      <c r="N2467">
        <v>462.78637700000002</v>
      </c>
      <c r="P2467">
        <v>991.82421899999997</v>
      </c>
      <c r="Q2467">
        <v>491.04122899999999</v>
      </c>
      <c r="S2467">
        <v>997.49707000000001</v>
      </c>
      <c r="T2467">
        <v>33577.226562999997</v>
      </c>
    </row>
    <row r="2468" spans="1:20" x14ac:dyDescent="0.25">
      <c r="A2468">
        <v>996.36328100000003</v>
      </c>
      <c r="B2468">
        <v>24.100822000000001</v>
      </c>
      <c r="D2468">
        <v>996.36328100000003</v>
      </c>
      <c r="E2468">
        <v>85.150184999999993</v>
      </c>
      <c r="J2468">
        <v>996.36328100000003</v>
      </c>
      <c r="K2468">
        <v>145457.234375</v>
      </c>
      <c r="M2468">
        <v>996.36328100000003</v>
      </c>
      <c r="N2468">
        <v>418.15707400000002</v>
      </c>
      <c r="P2468">
        <v>990.68945299999996</v>
      </c>
      <c r="Q2468">
        <v>429.243561</v>
      </c>
      <c r="S2468">
        <v>996.36328100000003</v>
      </c>
      <c r="T2468">
        <v>33393.746094000002</v>
      </c>
    </row>
    <row r="2469" spans="1:20" x14ac:dyDescent="0.25">
      <c r="A2469">
        <v>995.22851600000001</v>
      </c>
      <c r="B2469">
        <v>54.191811000000001</v>
      </c>
      <c r="D2469">
        <v>995.22851600000001</v>
      </c>
      <c r="E2469">
        <v>38.298397000000001</v>
      </c>
      <c r="J2469">
        <v>995.22851600000001</v>
      </c>
      <c r="K2469">
        <v>146116.25</v>
      </c>
      <c r="M2469">
        <v>995.22851600000001</v>
      </c>
      <c r="N2469">
        <v>436.55969199999998</v>
      </c>
      <c r="P2469">
        <v>989.55371100000002</v>
      </c>
      <c r="Q2469">
        <v>218.924194</v>
      </c>
      <c r="S2469">
        <v>995.22851600000001</v>
      </c>
      <c r="T2469">
        <v>33664.371094000002</v>
      </c>
    </row>
    <row r="2470" spans="1:20" x14ac:dyDescent="0.25">
      <c r="A2470">
        <v>994.09375</v>
      </c>
      <c r="B2470">
        <v>140.90715</v>
      </c>
      <c r="D2470">
        <v>994.09375</v>
      </c>
      <c r="E2470">
        <v>48.977485999999999</v>
      </c>
      <c r="J2470">
        <v>994.09375</v>
      </c>
      <c r="K2470">
        <v>144216.640625</v>
      </c>
      <c r="M2470">
        <v>994.09375</v>
      </c>
      <c r="N2470">
        <v>470.96826199999998</v>
      </c>
      <c r="P2470">
        <v>988.41796899999997</v>
      </c>
      <c r="Q2470">
        <v>152.836716</v>
      </c>
      <c r="S2470">
        <v>994.09375</v>
      </c>
      <c r="T2470">
        <v>33586.71875</v>
      </c>
    </row>
    <row r="2471" spans="1:20" x14ac:dyDescent="0.25">
      <c r="A2471">
        <v>992.95898399999999</v>
      </c>
      <c r="B2471">
        <v>173.58895899999999</v>
      </c>
      <c r="D2471">
        <v>992.95898399999999</v>
      </c>
      <c r="E2471">
        <v>119.38505600000001</v>
      </c>
      <c r="J2471">
        <v>992.95898399999999</v>
      </c>
      <c r="K2471">
        <v>144743.4375</v>
      </c>
      <c r="M2471">
        <v>992.95898399999999</v>
      </c>
      <c r="N2471">
        <v>506.43341099999998</v>
      </c>
      <c r="P2471">
        <v>987.28222700000003</v>
      </c>
      <c r="Q2471">
        <v>152.44364899999999</v>
      </c>
      <c r="S2471">
        <v>992.95898399999999</v>
      </c>
      <c r="T2471">
        <v>33484.863280999998</v>
      </c>
    </row>
    <row r="2472" spans="1:20" x14ac:dyDescent="0.25">
      <c r="A2472">
        <v>991.82421899999997</v>
      </c>
      <c r="B2472">
        <v>111.364456</v>
      </c>
      <c r="D2472">
        <v>991.82421899999997</v>
      </c>
      <c r="E2472">
        <v>126.887535</v>
      </c>
      <c r="J2472">
        <v>991.82421899999997</v>
      </c>
      <c r="K2472">
        <v>144512.296875</v>
      </c>
      <c r="M2472">
        <v>991.82421899999997</v>
      </c>
      <c r="N2472">
        <v>491.04122899999999</v>
      </c>
      <c r="P2472">
        <v>986.14550799999995</v>
      </c>
      <c r="Q2472">
        <v>234.330353</v>
      </c>
      <c r="S2472">
        <v>991.82421899999997</v>
      </c>
      <c r="T2472">
        <v>33601.109375</v>
      </c>
    </row>
    <row r="2473" spans="1:20" x14ac:dyDescent="0.25">
      <c r="A2473">
        <v>990.68945299999996</v>
      </c>
      <c r="B2473">
        <v>27.381378000000002</v>
      </c>
      <c r="D2473">
        <v>990.68945299999996</v>
      </c>
      <c r="E2473">
        <v>105.33287799999999</v>
      </c>
      <c r="J2473">
        <v>990.68945299999996</v>
      </c>
      <c r="K2473">
        <v>144327.484375</v>
      </c>
      <c r="M2473">
        <v>990.68945299999996</v>
      </c>
      <c r="N2473">
        <v>429.243561</v>
      </c>
      <c r="P2473">
        <v>985.00976600000001</v>
      </c>
      <c r="Q2473">
        <v>261.862976</v>
      </c>
      <c r="S2473">
        <v>990.68945299999996</v>
      </c>
      <c r="T2473">
        <v>33602.789062999997</v>
      </c>
    </row>
    <row r="2474" spans="1:20" x14ac:dyDescent="0.25">
      <c r="A2474">
        <v>989.55371100000002</v>
      </c>
      <c r="B2474">
        <v>25.510726999999999</v>
      </c>
      <c r="D2474">
        <v>989.55371100000002</v>
      </c>
      <c r="E2474">
        <v>88.780677999999995</v>
      </c>
      <c r="J2474">
        <v>989.55371100000002</v>
      </c>
      <c r="K2474">
        <v>145032.234375</v>
      </c>
      <c r="M2474">
        <v>989.55371100000002</v>
      </c>
      <c r="N2474">
        <v>218.924194</v>
      </c>
      <c r="P2474">
        <v>983.87304700000004</v>
      </c>
      <c r="Q2474">
        <v>264.99401899999998</v>
      </c>
      <c r="S2474">
        <v>989.55371100000002</v>
      </c>
      <c r="T2474">
        <v>33305.035155999998</v>
      </c>
    </row>
    <row r="2475" spans="1:20" x14ac:dyDescent="0.25">
      <c r="A2475">
        <v>988.41796899999997</v>
      </c>
      <c r="B2475">
        <v>-0.45920699999999998</v>
      </c>
      <c r="D2475">
        <v>988.41796899999997</v>
      </c>
      <c r="E2475">
        <v>102.368408</v>
      </c>
      <c r="J2475">
        <v>988.41796899999997</v>
      </c>
      <c r="K2475">
        <v>144035.125</v>
      </c>
      <c r="M2475">
        <v>988.41796899999997</v>
      </c>
      <c r="N2475">
        <v>152.836716</v>
      </c>
      <c r="P2475">
        <v>982.73535200000003</v>
      </c>
      <c r="Q2475">
        <v>314.21493500000003</v>
      </c>
      <c r="S2475">
        <v>988.41796899999997</v>
      </c>
      <c r="T2475">
        <v>33097.660155999998</v>
      </c>
    </row>
    <row r="2476" spans="1:20" x14ac:dyDescent="0.25">
      <c r="A2476">
        <v>987.28222700000003</v>
      </c>
      <c r="B2476">
        <v>19.365321999999999</v>
      </c>
      <c r="D2476">
        <v>987.28222700000003</v>
      </c>
      <c r="E2476">
        <v>123.42282899999999</v>
      </c>
      <c r="J2476">
        <v>987.28222700000003</v>
      </c>
      <c r="K2476">
        <v>144248.84375</v>
      </c>
      <c r="M2476">
        <v>987.28222700000003</v>
      </c>
      <c r="N2476">
        <v>152.44364899999999</v>
      </c>
      <c r="P2476">
        <v>981.59863299999995</v>
      </c>
      <c r="Q2476">
        <v>393.29217499999999</v>
      </c>
      <c r="S2476">
        <v>987.28222700000003</v>
      </c>
      <c r="T2476">
        <v>33231.484375</v>
      </c>
    </row>
    <row r="2477" spans="1:20" x14ac:dyDescent="0.25">
      <c r="A2477">
        <v>986.14550799999995</v>
      </c>
      <c r="B2477">
        <v>54.459217000000002</v>
      </c>
      <c r="D2477">
        <v>986.14550799999995</v>
      </c>
      <c r="E2477">
        <v>96.147696999999994</v>
      </c>
      <c r="J2477">
        <v>986.14550799999995</v>
      </c>
      <c r="K2477">
        <v>143804.578125</v>
      </c>
      <c r="M2477">
        <v>986.14550799999995</v>
      </c>
      <c r="N2477">
        <v>234.330353</v>
      </c>
      <c r="P2477">
        <v>980.46093800000006</v>
      </c>
      <c r="Q2477">
        <v>437.317657</v>
      </c>
      <c r="S2477">
        <v>986.14550799999995</v>
      </c>
      <c r="T2477">
        <v>33525.871094000002</v>
      </c>
    </row>
    <row r="2478" spans="1:20" x14ac:dyDescent="0.25">
      <c r="A2478">
        <v>985.00976600000001</v>
      </c>
      <c r="B2478">
        <v>107.106041</v>
      </c>
      <c r="D2478">
        <v>985.00976600000001</v>
      </c>
      <c r="E2478">
        <v>89.364258000000007</v>
      </c>
      <c r="J2478">
        <v>985.00976600000001</v>
      </c>
      <c r="K2478">
        <v>143714.671875</v>
      </c>
      <c r="M2478">
        <v>985.00976600000001</v>
      </c>
      <c r="N2478">
        <v>261.862976</v>
      </c>
      <c r="P2478">
        <v>979.32324200000005</v>
      </c>
      <c r="Q2478">
        <v>568.823669</v>
      </c>
      <c r="S2478">
        <v>985.00976600000001</v>
      </c>
      <c r="T2478">
        <v>33094.191405999998</v>
      </c>
    </row>
    <row r="2479" spans="1:20" x14ac:dyDescent="0.25">
      <c r="A2479">
        <v>983.87304700000004</v>
      </c>
      <c r="B2479">
        <v>191.39198300000001</v>
      </c>
      <c r="D2479">
        <v>983.87304700000004</v>
      </c>
      <c r="E2479">
        <v>153.553146</v>
      </c>
      <c r="J2479">
        <v>983.87304700000004</v>
      </c>
      <c r="K2479">
        <v>143261.890625</v>
      </c>
      <c r="M2479">
        <v>983.87304700000004</v>
      </c>
      <c r="N2479">
        <v>264.99401899999998</v>
      </c>
      <c r="P2479">
        <v>978.18554700000004</v>
      </c>
      <c r="Q2479">
        <v>584.09716800000001</v>
      </c>
      <c r="S2479">
        <v>983.87304700000004</v>
      </c>
      <c r="T2479">
        <v>33403.875</v>
      </c>
    </row>
    <row r="2480" spans="1:20" x14ac:dyDescent="0.25">
      <c r="A2480">
        <v>982.73535200000003</v>
      </c>
      <c r="B2480">
        <v>156.36584500000001</v>
      </c>
      <c r="D2480">
        <v>982.73535200000003</v>
      </c>
      <c r="E2480">
        <v>180.59840399999999</v>
      </c>
      <c r="J2480">
        <v>982.73535200000003</v>
      </c>
      <c r="K2480">
        <v>143396.40625</v>
      </c>
      <c r="M2480">
        <v>982.73535200000003</v>
      </c>
      <c r="N2480">
        <v>314.21493500000003</v>
      </c>
      <c r="P2480">
        <v>977.046875</v>
      </c>
      <c r="Q2480">
        <v>498.81564300000002</v>
      </c>
      <c r="S2480">
        <v>982.73535200000003</v>
      </c>
      <c r="T2480">
        <v>33394.585937999997</v>
      </c>
    </row>
    <row r="2481" spans="1:20" x14ac:dyDescent="0.25">
      <c r="A2481">
        <v>981.59863299999995</v>
      </c>
      <c r="B2481">
        <v>132.906342</v>
      </c>
      <c r="D2481">
        <v>981.59863299999995</v>
      </c>
      <c r="E2481">
        <v>99.052940000000007</v>
      </c>
      <c r="J2481">
        <v>981.59863299999995</v>
      </c>
      <c r="K2481">
        <v>143480.28125</v>
      </c>
      <c r="M2481">
        <v>981.59863299999995</v>
      </c>
      <c r="N2481">
        <v>393.29217499999999</v>
      </c>
      <c r="P2481">
        <v>975.90917999999999</v>
      </c>
      <c r="Q2481">
        <v>434.12066700000003</v>
      </c>
      <c r="S2481">
        <v>981.59863299999995</v>
      </c>
      <c r="T2481">
        <v>33471.039062999997</v>
      </c>
    </row>
    <row r="2482" spans="1:20" x14ac:dyDescent="0.25">
      <c r="A2482">
        <v>980.46093800000006</v>
      </c>
      <c r="B2482">
        <v>120.498627</v>
      </c>
      <c r="D2482">
        <v>980.46093800000006</v>
      </c>
      <c r="E2482">
        <v>-5.9295030000000004</v>
      </c>
      <c r="J2482">
        <v>980.46093800000006</v>
      </c>
      <c r="K2482">
        <v>142643.171875</v>
      </c>
      <c r="M2482">
        <v>980.46093800000006</v>
      </c>
      <c r="N2482">
        <v>437.317657</v>
      </c>
      <c r="P2482">
        <v>974.77050799999995</v>
      </c>
      <c r="Q2482">
        <v>521.35888699999998</v>
      </c>
      <c r="S2482">
        <v>980.46093800000006</v>
      </c>
      <c r="T2482">
        <v>33441.953125</v>
      </c>
    </row>
    <row r="2483" spans="1:20" x14ac:dyDescent="0.25">
      <c r="A2483">
        <v>979.32324200000005</v>
      </c>
      <c r="B2483">
        <v>83.363028999999997</v>
      </c>
      <c r="D2483">
        <v>979.32324200000005</v>
      </c>
      <c r="E2483">
        <v>-90.753135999999998</v>
      </c>
      <c r="J2483">
        <v>979.32324200000005</v>
      </c>
      <c r="K2483">
        <v>143142.484375</v>
      </c>
      <c r="M2483">
        <v>979.32324200000005</v>
      </c>
      <c r="N2483">
        <v>568.823669</v>
      </c>
      <c r="P2483">
        <v>973.63183600000002</v>
      </c>
      <c r="Q2483">
        <v>780.74292000000003</v>
      </c>
      <c r="S2483">
        <v>979.32324200000005</v>
      </c>
      <c r="T2483">
        <v>33555.714844000002</v>
      </c>
    </row>
    <row r="2484" spans="1:20" x14ac:dyDescent="0.25">
      <c r="A2484">
        <v>978.18554700000004</v>
      </c>
      <c r="B2484">
        <v>16.552607999999999</v>
      </c>
      <c r="D2484">
        <v>978.18554700000004</v>
      </c>
      <c r="E2484">
        <v>4.5720099999999997</v>
      </c>
      <c r="J2484">
        <v>978.18554700000004</v>
      </c>
      <c r="K2484">
        <v>143333.984375</v>
      </c>
      <c r="M2484">
        <v>978.18554700000004</v>
      </c>
      <c r="N2484">
        <v>584.09716800000001</v>
      </c>
      <c r="P2484">
        <v>972.49218800000006</v>
      </c>
      <c r="Q2484">
        <v>944.20886199999995</v>
      </c>
      <c r="S2484">
        <v>978.18554700000004</v>
      </c>
      <c r="T2484">
        <v>33785.867187999997</v>
      </c>
    </row>
    <row r="2485" spans="1:20" x14ac:dyDescent="0.25">
      <c r="A2485">
        <v>977.046875</v>
      </c>
      <c r="B2485">
        <v>-18.227347999999999</v>
      </c>
      <c r="D2485">
        <v>977.046875</v>
      </c>
      <c r="E2485">
        <v>61.545444000000003</v>
      </c>
      <c r="J2485">
        <v>977.046875</v>
      </c>
      <c r="K2485">
        <v>142743.421875</v>
      </c>
      <c r="M2485">
        <v>977.046875</v>
      </c>
      <c r="N2485">
        <v>498.81564300000002</v>
      </c>
      <c r="P2485">
        <v>971.35253899999998</v>
      </c>
      <c r="Q2485">
        <v>910.06066899999996</v>
      </c>
      <c r="S2485">
        <v>977.046875</v>
      </c>
      <c r="T2485">
        <v>33504.125</v>
      </c>
    </row>
    <row r="2486" spans="1:20" x14ac:dyDescent="0.25">
      <c r="A2486">
        <v>975.90917999999999</v>
      </c>
      <c r="B2486">
        <v>-9.3549779999999991</v>
      </c>
      <c r="D2486">
        <v>975.90917999999999</v>
      </c>
      <c r="E2486">
        <v>96.809882999999999</v>
      </c>
      <c r="J2486">
        <v>975.90917999999999</v>
      </c>
      <c r="K2486">
        <v>143000.796875</v>
      </c>
      <c r="M2486">
        <v>975.90917999999999</v>
      </c>
      <c r="N2486">
        <v>434.12066700000003</v>
      </c>
      <c r="P2486">
        <v>970.21386700000005</v>
      </c>
      <c r="Q2486">
        <v>914.80108600000005</v>
      </c>
      <c r="S2486">
        <v>975.90917999999999</v>
      </c>
      <c r="T2486">
        <v>33395.988280999998</v>
      </c>
    </row>
    <row r="2487" spans="1:20" x14ac:dyDescent="0.25">
      <c r="A2487">
        <v>974.77050799999995</v>
      </c>
      <c r="B2487">
        <v>82.996680999999995</v>
      </c>
      <c r="D2487">
        <v>974.77050799999995</v>
      </c>
      <c r="E2487">
        <v>97.758872999999994</v>
      </c>
      <c r="J2487">
        <v>974.77050799999995</v>
      </c>
      <c r="K2487">
        <v>142676.21875</v>
      </c>
      <c r="M2487">
        <v>974.77050799999995</v>
      </c>
      <c r="N2487">
        <v>521.35888699999998</v>
      </c>
      <c r="P2487">
        <v>969.07324200000005</v>
      </c>
      <c r="Q2487">
        <v>975.37670900000001</v>
      </c>
      <c r="S2487">
        <v>974.77050799999995</v>
      </c>
      <c r="T2487">
        <v>33566.742187999997</v>
      </c>
    </row>
    <row r="2488" spans="1:20" x14ac:dyDescent="0.25">
      <c r="A2488">
        <v>973.63183600000002</v>
      </c>
      <c r="B2488">
        <v>106.110725</v>
      </c>
      <c r="D2488">
        <v>973.63183600000002</v>
      </c>
      <c r="E2488">
        <v>14.449217000000001</v>
      </c>
      <c r="J2488">
        <v>973.63183600000002</v>
      </c>
      <c r="K2488">
        <v>142202.5</v>
      </c>
      <c r="M2488">
        <v>973.63183600000002</v>
      </c>
      <c r="N2488">
        <v>780.74292000000003</v>
      </c>
      <c r="P2488">
        <v>967.93359399999997</v>
      </c>
      <c r="Q2488">
        <v>1079.271851</v>
      </c>
      <c r="S2488">
        <v>973.63183600000002</v>
      </c>
      <c r="T2488">
        <v>33866.933594000002</v>
      </c>
    </row>
    <row r="2489" spans="1:20" x14ac:dyDescent="0.25">
      <c r="A2489">
        <v>972.49218800000006</v>
      </c>
      <c r="B2489">
        <v>130.14047199999999</v>
      </c>
      <c r="D2489">
        <v>972.49218800000006</v>
      </c>
      <c r="E2489">
        <v>25.429131999999999</v>
      </c>
      <c r="J2489">
        <v>972.49218800000006</v>
      </c>
      <c r="K2489">
        <v>142095.46875</v>
      </c>
      <c r="M2489">
        <v>972.49218800000006</v>
      </c>
      <c r="N2489">
        <v>944.20886199999995</v>
      </c>
      <c r="P2489">
        <v>966.79296899999997</v>
      </c>
      <c r="Q2489">
        <v>1233.3638920000001</v>
      </c>
      <c r="S2489">
        <v>972.49218800000006</v>
      </c>
      <c r="T2489">
        <v>33949.722655999998</v>
      </c>
    </row>
    <row r="2490" spans="1:20" x14ac:dyDescent="0.25">
      <c r="A2490">
        <v>971.35253899999998</v>
      </c>
      <c r="B2490">
        <v>67.233360000000005</v>
      </c>
      <c r="D2490">
        <v>971.35253899999998</v>
      </c>
      <c r="E2490">
        <v>115.07538599999999</v>
      </c>
      <c r="J2490">
        <v>971.35253899999998</v>
      </c>
      <c r="K2490">
        <v>141492.59375</v>
      </c>
      <c r="M2490">
        <v>971.35253899999998</v>
      </c>
      <c r="N2490">
        <v>910.06066899999996</v>
      </c>
      <c r="P2490">
        <v>965.65234399999997</v>
      </c>
      <c r="Q2490">
        <v>1333.417236</v>
      </c>
      <c r="S2490">
        <v>971.35253899999998</v>
      </c>
      <c r="T2490">
        <v>33988.589844000002</v>
      </c>
    </row>
    <row r="2491" spans="1:20" x14ac:dyDescent="0.25">
      <c r="A2491">
        <v>970.21386700000005</v>
      </c>
      <c r="B2491">
        <v>30.696432000000001</v>
      </c>
      <c r="D2491">
        <v>970.21386700000005</v>
      </c>
      <c r="E2491">
        <v>137.82389800000001</v>
      </c>
      <c r="J2491">
        <v>970.21386700000005</v>
      </c>
      <c r="K2491">
        <v>142219.375</v>
      </c>
      <c r="M2491">
        <v>970.21386700000005</v>
      </c>
      <c r="N2491">
        <v>914.80108600000005</v>
      </c>
      <c r="P2491">
        <v>964.51171899999997</v>
      </c>
      <c r="Q2491">
        <v>1318.081543</v>
      </c>
      <c r="S2491">
        <v>970.21386700000005</v>
      </c>
      <c r="T2491">
        <v>33900.199219000002</v>
      </c>
    </row>
    <row r="2492" spans="1:20" x14ac:dyDescent="0.25">
      <c r="A2492">
        <v>969.07324200000005</v>
      </c>
      <c r="B2492">
        <v>-8.1700630000000007</v>
      </c>
      <c r="D2492">
        <v>969.07324200000005</v>
      </c>
      <c r="E2492">
        <v>188.364182</v>
      </c>
      <c r="J2492">
        <v>969.07324200000005</v>
      </c>
      <c r="K2492">
        <v>142456.75</v>
      </c>
      <c r="M2492">
        <v>969.07324200000005</v>
      </c>
      <c r="N2492">
        <v>975.37670900000001</v>
      </c>
      <c r="P2492">
        <v>963.37109399999997</v>
      </c>
      <c r="Q2492">
        <v>1377.052856</v>
      </c>
      <c r="S2492">
        <v>969.07324200000005</v>
      </c>
      <c r="T2492">
        <v>33919.316405999998</v>
      </c>
    </row>
    <row r="2493" spans="1:20" x14ac:dyDescent="0.25">
      <c r="A2493">
        <v>967.93359399999997</v>
      </c>
      <c r="B2493">
        <v>27.016936999999999</v>
      </c>
      <c r="D2493">
        <v>967.93359399999997</v>
      </c>
      <c r="E2493">
        <v>124.62507600000001</v>
      </c>
      <c r="J2493">
        <v>967.93359399999997</v>
      </c>
      <c r="K2493">
        <v>141696.265625</v>
      </c>
      <c r="M2493">
        <v>967.93359399999997</v>
      </c>
      <c r="N2493">
        <v>1079.271851</v>
      </c>
      <c r="P2493">
        <v>962.22949200000005</v>
      </c>
      <c r="Q2493">
        <v>1389.063721</v>
      </c>
      <c r="S2493">
        <v>967.93359399999997</v>
      </c>
      <c r="T2493">
        <v>34260.769530999998</v>
      </c>
    </row>
    <row r="2494" spans="1:20" x14ac:dyDescent="0.25">
      <c r="A2494">
        <v>966.79296899999997</v>
      </c>
      <c r="B2494">
        <v>134.21139500000001</v>
      </c>
      <c r="D2494">
        <v>966.79296899999997</v>
      </c>
      <c r="E2494">
        <v>14.960815999999999</v>
      </c>
      <c r="J2494">
        <v>966.79296899999997</v>
      </c>
      <c r="K2494">
        <v>142091.46875</v>
      </c>
      <c r="M2494">
        <v>966.79296899999997</v>
      </c>
      <c r="N2494">
        <v>1233.3638920000001</v>
      </c>
      <c r="P2494">
        <v>961.08789100000001</v>
      </c>
      <c r="Q2494">
        <v>1487.278687</v>
      </c>
      <c r="S2494">
        <v>966.79296899999997</v>
      </c>
      <c r="T2494">
        <v>34135.101562999997</v>
      </c>
    </row>
    <row r="2495" spans="1:20" x14ac:dyDescent="0.25">
      <c r="A2495">
        <v>965.65234399999997</v>
      </c>
      <c r="B2495">
        <v>171.336792</v>
      </c>
      <c r="D2495">
        <v>965.65234399999997</v>
      </c>
      <c r="E2495">
        <v>35.807986999999997</v>
      </c>
      <c r="J2495">
        <v>965.65234399999997</v>
      </c>
      <c r="K2495">
        <v>142030.578125</v>
      </c>
      <c r="M2495">
        <v>965.65234399999997</v>
      </c>
      <c r="N2495">
        <v>1333.417236</v>
      </c>
      <c r="P2495">
        <v>959.94628899999998</v>
      </c>
      <c r="Q2495">
        <v>1629.537231</v>
      </c>
      <c r="S2495">
        <v>965.65234399999997</v>
      </c>
      <c r="T2495">
        <v>34342.652344000002</v>
      </c>
    </row>
    <row r="2496" spans="1:20" x14ac:dyDescent="0.25">
      <c r="A2496">
        <v>964.51171899999997</v>
      </c>
      <c r="B2496">
        <v>100.176208</v>
      </c>
      <c r="D2496">
        <v>964.51171899999997</v>
      </c>
      <c r="E2496">
        <v>23.873449000000001</v>
      </c>
      <c r="J2496">
        <v>964.51171899999997</v>
      </c>
      <c r="K2496">
        <v>141555.53125</v>
      </c>
      <c r="M2496">
        <v>964.51171899999997</v>
      </c>
      <c r="N2496">
        <v>1318.081543</v>
      </c>
      <c r="P2496">
        <v>958.80371100000002</v>
      </c>
      <c r="Q2496">
        <v>1796.3596190000001</v>
      </c>
      <c r="S2496">
        <v>964.51171899999997</v>
      </c>
      <c r="T2496">
        <v>34427.394530999998</v>
      </c>
    </row>
    <row r="2497" spans="1:20" x14ac:dyDescent="0.25">
      <c r="A2497">
        <v>963.37109399999997</v>
      </c>
      <c r="B2497">
        <v>62.491042999999998</v>
      </c>
      <c r="D2497">
        <v>963.37109399999997</v>
      </c>
      <c r="E2497">
        <v>42.944583999999999</v>
      </c>
      <c r="J2497">
        <v>963.37109399999997</v>
      </c>
      <c r="K2497">
        <v>141350.171875</v>
      </c>
      <c r="M2497">
        <v>963.37109399999997</v>
      </c>
      <c r="N2497">
        <v>1377.052856</v>
      </c>
      <c r="P2497">
        <v>957.66210899999999</v>
      </c>
      <c r="Q2497">
        <v>1922.5639650000001</v>
      </c>
      <c r="S2497">
        <v>963.37109399999997</v>
      </c>
      <c r="T2497">
        <v>34336.820312999997</v>
      </c>
    </row>
    <row r="2498" spans="1:20" x14ac:dyDescent="0.25">
      <c r="A2498">
        <v>962.22949200000005</v>
      </c>
      <c r="B2498">
        <v>31.660489999999999</v>
      </c>
      <c r="D2498">
        <v>962.22949200000005</v>
      </c>
      <c r="E2498">
        <v>1.7347889999999999</v>
      </c>
      <c r="J2498">
        <v>962.22949200000005</v>
      </c>
      <c r="K2498">
        <v>140978.40625</v>
      </c>
      <c r="M2498">
        <v>962.22949200000005</v>
      </c>
      <c r="N2498">
        <v>1389.063721</v>
      </c>
      <c r="P2498">
        <v>956.51953100000003</v>
      </c>
      <c r="Q2498">
        <v>2052.6752929999998</v>
      </c>
      <c r="S2498">
        <v>962.22949200000005</v>
      </c>
      <c r="T2498">
        <v>34322.949219000002</v>
      </c>
    </row>
    <row r="2499" spans="1:20" x14ac:dyDescent="0.25">
      <c r="A2499">
        <v>961.08789100000001</v>
      </c>
      <c r="B2499">
        <v>34.839469999999999</v>
      </c>
      <c r="D2499">
        <v>961.08789100000001</v>
      </c>
      <c r="E2499">
        <v>23.795311000000002</v>
      </c>
      <c r="J2499">
        <v>961.08789100000001</v>
      </c>
      <c r="K2499">
        <v>140887.109375</v>
      </c>
      <c r="M2499">
        <v>961.08789100000001</v>
      </c>
      <c r="N2499">
        <v>1487.278687</v>
      </c>
      <c r="P2499">
        <v>955.37695299999996</v>
      </c>
      <c r="Q2499">
        <v>2030.609741</v>
      </c>
      <c r="S2499">
        <v>961.08789100000001</v>
      </c>
      <c r="T2499">
        <v>34606.925780999998</v>
      </c>
    </row>
    <row r="2500" spans="1:20" x14ac:dyDescent="0.25">
      <c r="A2500">
        <v>959.94628899999998</v>
      </c>
      <c r="B2500">
        <v>152.52577199999999</v>
      </c>
      <c r="D2500">
        <v>959.94628899999998</v>
      </c>
      <c r="E2500">
        <v>57.478836000000001</v>
      </c>
      <c r="J2500">
        <v>959.94628899999998</v>
      </c>
      <c r="K2500">
        <v>141122.09375</v>
      </c>
      <c r="M2500">
        <v>959.94628899999998</v>
      </c>
      <c r="N2500">
        <v>1629.537231</v>
      </c>
      <c r="P2500">
        <v>954.23339799999997</v>
      </c>
      <c r="Q2500">
        <v>2036.0618899999999</v>
      </c>
      <c r="S2500">
        <v>959.94628899999998</v>
      </c>
      <c r="T2500">
        <v>34584.242187999997</v>
      </c>
    </row>
    <row r="2501" spans="1:20" x14ac:dyDescent="0.25">
      <c r="A2501">
        <v>958.80371100000002</v>
      </c>
      <c r="B2501">
        <v>169.067398</v>
      </c>
      <c r="D2501">
        <v>958.80371100000002</v>
      </c>
      <c r="E2501">
        <v>108.36518100000001</v>
      </c>
      <c r="J2501">
        <v>958.80371100000002</v>
      </c>
      <c r="K2501">
        <v>141670.015625</v>
      </c>
      <c r="M2501">
        <v>958.80371100000002</v>
      </c>
      <c r="N2501">
        <v>1796.3596190000001</v>
      </c>
      <c r="P2501">
        <v>953.09082000000001</v>
      </c>
      <c r="Q2501">
        <v>1866.3073730000001</v>
      </c>
      <c r="S2501">
        <v>958.80371100000002</v>
      </c>
      <c r="T2501">
        <v>34773.90625</v>
      </c>
    </row>
    <row r="2502" spans="1:20" x14ac:dyDescent="0.25">
      <c r="A2502">
        <v>957.66210899999999</v>
      </c>
      <c r="B2502">
        <v>138.24264500000001</v>
      </c>
      <c r="D2502">
        <v>957.66210899999999</v>
      </c>
      <c r="E2502">
        <v>163.98341400000001</v>
      </c>
      <c r="J2502">
        <v>957.66210899999999</v>
      </c>
      <c r="K2502">
        <v>141898.140625</v>
      </c>
      <c r="M2502">
        <v>957.66210899999999</v>
      </c>
      <c r="N2502">
        <v>1922.5639650000001</v>
      </c>
      <c r="P2502">
        <v>951.94726600000001</v>
      </c>
      <c r="Q2502">
        <v>1762.358154</v>
      </c>
      <c r="S2502">
        <v>957.66210899999999</v>
      </c>
      <c r="T2502">
        <v>34930.660155999998</v>
      </c>
    </row>
    <row r="2503" spans="1:20" x14ac:dyDescent="0.25">
      <c r="A2503">
        <v>956.51953100000003</v>
      </c>
      <c r="B2503">
        <v>128.40832499999999</v>
      </c>
      <c r="D2503">
        <v>956.51953100000003</v>
      </c>
      <c r="E2503">
        <v>153.01383999999999</v>
      </c>
      <c r="J2503">
        <v>956.51953100000003</v>
      </c>
      <c r="K2503">
        <v>141364.6875</v>
      </c>
      <c r="M2503">
        <v>956.51953100000003</v>
      </c>
      <c r="N2503">
        <v>2052.6752929999998</v>
      </c>
      <c r="P2503">
        <v>950.80273399999999</v>
      </c>
      <c r="Q2503">
        <v>1866.401001</v>
      </c>
      <c r="S2503">
        <v>956.51953100000003</v>
      </c>
      <c r="T2503">
        <v>35091.71875</v>
      </c>
    </row>
    <row r="2504" spans="1:20" x14ac:dyDescent="0.25">
      <c r="A2504">
        <v>955.37695299999996</v>
      </c>
      <c r="B2504">
        <v>136.92190600000001</v>
      </c>
      <c r="D2504">
        <v>955.37695299999996</v>
      </c>
      <c r="E2504">
        <v>108.024719</v>
      </c>
      <c r="J2504">
        <v>955.37695299999996</v>
      </c>
      <c r="K2504">
        <v>140706.75</v>
      </c>
      <c r="M2504">
        <v>955.37695299999996</v>
      </c>
      <c r="N2504">
        <v>2030.609741</v>
      </c>
      <c r="P2504">
        <v>949.65917999999999</v>
      </c>
      <c r="Q2504">
        <v>2092.3803710000002</v>
      </c>
      <c r="S2504">
        <v>955.37695299999996</v>
      </c>
      <c r="T2504">
        <v>34990.183594000002</v>
      </c>
    </row>
    <row r="2505" spans="1:20" x14ac:dyDescent="0.25">
      <c r="A2505">
        <v>954.23339799999997</v>
      </c>
      <c r="B2505">
        <v>157.466644</v>
      </c>
      <c r="D2505">
        <v>954.23339799999997</v>
      </c>
      <c r="E2505">
        <v>89.012908999999993</v>
      </c>
      <c r="J2505">
        <v>954.23339799999997</v>
      </c>
      <c r="K2505">
        <v>141521.09375</v>
      </c>
      <c r="M2505">
        <v>954.23339799999997</v>
      </c>
      <c r="N2505">
        <v>2036.0618899999999</v>
      </c>
      <c r="P2505">
        <v>948.51464799999997</v>
      </c>
      <c r="Q2505">
        <v>2307.1992190000001</v>
      </c>
      <c r="S2505">
        <v>954.23339799999997</v>
      </c>
      <c r="T2505">
        <v>35004.613280999998</v>
      </c>
    </row>
    <row r="2506" spans="1:20" x14ac:dyDescent="0.25">
      <c r="A2506">
        <v>953.09082000000001</v>
      </c>
      <c r="B2506">
        <v>226.774719</v>
      </c>
      <c r="D2506">
        <v>953.09082000000001</v>
      </c>
      <c r="E2506">
        <v>65.476662000000005</v>
      </c>
      <c r="J2506">
        <v>953.09082000000001</v>
      </c>
      <c r="K2506">
        <v>141534.71875</v>
      </c>
      <c r="M2506">
        <v>953.09082000000001</v>
      </c>
      <c r="N2506">
        <v>1866.3073730000001</v>
      </c>
      <c r="P2506">
        <v>947.37011700000005</v>
      </c>
      <c r="Q2506">
        <v>2422.1579590000001</v>
      </c>
      <c r="S2506">
        <v>953.09082000000001</v>
      </c>
      <c r="T2506">
        <v>34881.269530999998</v>
      </c>
    </row>
    <row r="2507" spans="1:20" x14ac:dyDescent="0.25">
      <c r="A2507">
        <v>951.94726600000001</v>
      </c>
      <c r="B2507">
        <v>202.74378999999999</v>
      </c>
      <c r="D2507">
        <v>951.94726600000001</v>
      </c>
      <c r="E2507">
        <v>79.380797999999999</v>
      </c>
      <c r="J2507">
        <v>951.94726600000001</v>
      </c>
      <c r="K2507">
        <v>141248.8125</v>
      </c>
      <c r="M2507">
        <v>951.94726600000001</v>
      </c>
      <c r="N2507">
        <v>1762.358154</v>
      </c>
      <c r="P2507">
        <v>946.22558600000002</v>
      </c>
      <c r="Q2507">
        <v>2288.4479980000001</v>
      </c>
      <c r="S2507">
        <v>951.94726600000001</v>
      </c>
      <c r="T2507">
        <v>34895.710937999997</v>
      </c>
    </row>
    <row r="2508" spans="1:20" x14ac:dyDescent="0.25">
      <c r="A2508">
        <v>950.80273399999999</v>
      </c>
      <c r="B2508">
        <v>229.42384300000001</v>
      </c>
      <c r="D2508">
        <v>950.80273399999999</v>
      </c>
      <c r="E2508">
        <v>43.385528999999998</v>
      </c>
      <c r="J2508">
        <v>950.80273399999999</v>
      </c>
      <c r="K2508">
        <v>141494.171875</v>
      </c>
      <c r="M2508">
        <v>950.80273399999999</v>
      </c>
      <c r="N2508">
        <v>1866.401001</v>
      </c>
      <c r="P2508">
        <v>945.08105499999999</v>
      </c>
      <c r="Q2508">
        <v>2384.1335450000001</v>
      </c>
      <c r="S2508">
        <v>950.80273399999999</v>
      </c>
      <c r="T2508">
        <v>34542.921875</v>
      </c>
    </row>
    <row r="2509" spans="1:20" x14ac:dyDescent="0.25">
      <c r="A2509">
        <v>949.65917999999999</v>
      </c>
      <c r="B2509">
        <v>274.39083900000003</v>
      </c>
      <c r="D2509">
        <v>949.65917999999999</v>
      </c>
      <c r="E2509">
        <v>5.9564769999999996</v>
      </c>
      <c r="J2509">
        <v>949.65917999999999</v>
      </c>
      <c r="K2509">
        <v>140985.46875</v>
      </c>
      <c r="M2509">
        <v>949.65917999999999</v>
      </c>
      <c r="N2509">
        <v>2092.3803710000002</v>
      </c>
      <c r="P2509">
        <v>943.93554700000004</v>
      </c>
      <c r="Q2509">
        <v>2597.7368160000001</v>
      </c>
      <c r="S2509">
        <v>949.65917999999999</v>
      </c>
      <c r="T2509">
        <v>35234.894530999998</v>
      </c>
    </row>
    <row r="2510" spans="1:20" x14ac:dyDescent="0.25">
      <c r="A2510">
        <v>948.51464799999997</v>
      </c>
      <c r="B2510">
        <v>307.727417</v>
      </c>
      <c r="D2510">
        <v>948.51464799999997</v>
      </c>
      <c r="E2510">
        <v>57.139229</v>
      </c>
      <c r="J2510">
        <v>948.51464799999997</v>
      </c>
      <c r="K2510">
        <v>140787.234375</v>
      </c>
      <c r="M2510">
        <v>948.51464799999997</v>
      </c>
      <c r="N2510">
        <v>2307.1992190000001</v>
      </c>
      <c r="P2510">
        <v>942.79003899999998</v>
      </c>
      <c r="Q2510">
        <v>2674.5742190000001</v>
      </c>
      <c r="S2510">
        <v>948.51464799999997</v>
      </c>
      <c r="T2510">
        <v>35417.484375</v>
      </c>
    </row>
    <row r="2511" spans="1:20" x14ac:dyDescent="0.25">
      <c r="A2511">
        <v>947.37011700000005</v>
      </c>
      <c r="B2511">
        <v>223.898819</v>
      </c>
      <c r="D2511">
        <v>947.37011700000005</v>
      </c>
      <c r="E2511">
        <v>189.973297</v>
      </c>
      <c r="J2511">
        <v>947.37011700000005</v>
      </c>
      <c r="K2511">
        <v>141375.46875</v>
      </c>
      <c r="M2511">
        <v>947.37011700000005</v>
      </c>
      <c r="N2511">
        <v>2422.1579590000001</v>
      </c>
      <c r="P2511">
        <v>941.64453100000003</v>
      </c>
      <c r="Q2511">
        <v>2827.5444339999999</v>
      </c>
      <c r="S2511">
        <v>947.37011700000005</v>
      </c>
      <c r="T2511">
        <v>35228.636719000002</v>
      </c>
    </row>
    <row r="2512" spans="1:20" x14ac:dyDescent="0.25">
      <c r="A2512">
        <v>946.22558600000002</v>
      </c>
      <c r="B2512">
        <v>190.02778599999999</v>
      </c>
      <c r="D2512">
        <v>946.22558600000002</v>
      </c>
      <c r="E2512">
        <v>389.92138699999998</v>
      </c>
      <c r="J2512">
        <v>946.22558600000002</v>
      </c>
      <c r="K2512">
        <v>141216.53125</v>
      </c>
      <c r="M2512">
        <v>946.22558600000002</v>
      </c>
      <c r="N2512">
        <v>2288.4479980000001</v>
      </c>
      <c r="P2512">
        <v>940.49902299999997</v>
      </c>
      <c r="Q2512">
        <v>2956.0490719999998</v>
      </c>
      <c r="S2512">
        <v>946.22558600000002</v>
      </c>
      <c r="T2512">
        <v>35349.996094000002</v>
      </c>
    </row>
    <row r="2513" spans="1:20" x14ac:dyDescent="0.25">
      <c r="A2513">
        <v>945.08105499999999</v>
      </c>
      <c r="B2513">
        <v>195.51393100000001</v>
      </c>
      <c r="D2513">
        <v>945.08105499999999</v>
      </c>
      <c r="E2513">
        <v>443.13937399999998</v>
      </c>
      <c r="J2513">
        <v>945.08105499999999</v>
      </c>
      <c r="K2513">
        <v>140941.90625</v>
      </c>
      <c r="M2513">
        <v>945.08105499999999</v>
      </c>
      <c r="N2513">
        <v>2384.1335450000001</v>
      </c>
      <c r="P2513">
        <v>939.35253899999998</v>
      </c>
      <c r="Q2513">
        <v>2975.2082519999999</v>
      </c>
      <c r="S2513">
        <v>945.08105499999999</v>
      </c>
      <c r="T2513">
        <v>35366.488280999998</v>
      </c>
    </row>
    <row r="2514" spans="1:20" x14ac:dyDescent="0.25">
      <c r="A2514">
        <v>943.93554700000004</v>
      </c>
      <c r="B2514">
        <v>209.25619499999999</v>
      </c>
      <c r="D2514">
        <v>943.93554700000004</v>
      </c>
      <c r="E2514">
        <v>326.39193699999998</v>
      </c>
      <c r="J2514">
        <v>943.93554700000004</v>
      </c>
      <c r="K2514">
        <v>140997.046875</v>
      </c>
      <c r="M2514">
        <v>943.93554700000004</v>
      </c>
      <c r="N2514">
        <v>2597.7368160000001</v>
      </c>
      <c r="P2514">
        <v>938.20605499999999</v>
      </c>
      <c r="Q2514">
        <v>3007.9472660000001</v>
      </c>
      <c r="S2514">
        <v>943.93554700000004</v>
      </c>
      <c r="T2514">
        <v>35457.199219000002</v>
      </c>
    </row>
    <row r="2515" spans="1:20" x14ac:dyDescent="0.25">
      <c r="A2515">
        <v>942.79003899999998</v>
      </c>
      <c r="B2515">
        <v>231.43364</v>
      </c>
      <c r="D2515">
        <v>942.79003899999998</v>
      </c>
      <c r="E2515">
        <v>233.213516</v>
      </c>
      <c r="J2515">
        <v>942.79003899999998</v>
      </c>
      <c r="K2515">
        <v>140310.078125</v>
      </c>
      <c r="M2515">
        <v>942.79003899999998</v>
      </c>
      <c r="N2515">
        <v>2674.5742190000001</v>
      </c>
      <c r="P2515">
        <v>937.05957000000001</v>
      </c>
      <c r="Q2515">
        <v>3029.9621579999998</v>
      </c>
      <c r="S2515">
        <v>942.79003899999998</v>
      </c>
      <c r="T2515">
        <v>35827.238280999998</v>
      </c>
    </row>
    <row r="2516" spans="1:20" x14ac:dyDescent="0.25">
      <c r="A2516">
        <v>941.64453100000003</v>
      </c>
      <c r="B2516">
        <v>230.007767</v>
      </c>
      <c r="D2516">
        <v>941.64453100000003</v>
      </c>
      <c r="E2516">
        <v>169.296921</v>
      </c>
      <c r="J2516">
        <v>941.64453100000003</v>
      </c>
      <c r="K2516">
        <v>140646.796875</v>
      </c>
      <c r="M2516">
        <v>941.64453100000003</v>
      </c>
      <c r="N2516">
        <v>2827.5444339999999</v>
      </c>
      <c r="P2516">
        <v>935.91308600000002</v>
      </c>
      <c r="Q2516">
        <v>2940.1982419999999</v>
      </c>
      <c r="S2516">
        <v>941.64453100000003</v>
      </c>
      <c r="T2516">
        <v>35765.058594000002</v>
      </c>
    </row>
    <row r="2517" spans="1:20" x14ac:dyDescent="0.25">
      <c r="A2517">
        <v>940.49902299999997</v>
      </c>
      <c r="B2517">
        <v>159.53831500000001</v>
      </c>
      <c r="D2517">
        <v>940.49902299999997</v>
      </c>
      <c r="E2517">
        <v>217.14643899999999</v>
      </c>
      <c r="J2517">
        <v>940.49902299999997</v>
      </c>
      <c r="K2517">
        <v>140518.671875</v>
      </c>
      <c r="M2517">
        <v>940.49902299999997</v>
      </c>
      <c r="N2517">
        <v>2956.0490719999998</v>
      </c>
      <c r="P2517">
        <v>934.765625</v>
      </c>
      <c r="Q2517">
        <v>3067.9108890000002</v>
      </c>
      <c r="S2517">
        <v>940.49902299999997</v>
      </c>
      <c r="T2517">
        <v>35744.351562999997</v>
      </c>
    </row>
    <row r="2518" spans="1:20" x14ac:dyDescent="0.25">
      <c r="A2518">
        <v>939.35253899999998</v>
      </c>
      <c r="B2518">
        <v>129.829239</v>
      </c>
      <c r="D2518">
        <v>939.35253899999998</v>
      </c>
      <c r="E2518">
        <v>291.33724999999998</v>
      </c>
      <c r="J2518">
        <v>939.35253899999998</v>
      </c>
      <c r="K2518">
        <v>140041.609375</v>
      </c>
      <c r="M2518">
        <v>939.35253899999998</v>
      </c>
      <c r="N2518">
        <v>2975.2082519999999</v>
      </c>
      <c r="P2518">
        <v>933.61816399999998</v>
      </c>
      <c r="Q2518">
        <v>3038.8195799999999</v>
      </c>
      <c r="S2518">
        <v>939.35253899999998</v>
      </c>
      <c r="T2518">
        <v>36186.066405999998</v>
      </c>
    </row>
    <row r="2519" spans="1:20" x14ac:dyDescent="0.25">
      <c r="A2519">
        <v>938.20605499999999</v>
      </c>
      <c r="B2519">
        <v>175.84498600000001</v>
      </c>
      <c r="D2519">
        <v>938.20605499999999</v>
      </c>
      <c r="E2519">
        <v>337.79205300000001</v>
      </c>
      <c r="J2519">
        <v>938.20605499999999</v>
      </c>
      <c r="K2519">
        <v>139989.96875</v>
      </c>
      <c r="M2519">
        <v>938.20605499999999</v>
      </c>
      <c r="N2519">
        <v>3007.9472660000001</v>
      </c>
      <c r="P2519">
        <v>932.47070299999996</v>
      </c>
      <c r="Q2519">
        <v>2890.5615229999999</v>
      </c>
      <c r="S2519">
        <v>938.20605499999999</v>
      </c>
      <c r="T2519">
        <v>35938.480469000002</v>
      </c>
    </row>
    <row r="2520" spans="1:20" x14ac:dyDescent="0.25">
      <c r="A2520">
        <v>937.05957000000001</v>
      </c>
      <c r="B2520">
        <v>237.961029</v>
      </c>
      <c r="D2520">
        <v>937.05957000000001</v>
      </c>
      <c r="E2520">
        <v>243.67889400000001</v>
      </c>
      <c r="J2520">
        <v>937.05957000000001</v>
      </c>
      <c r="K2520">
        <v>139606.953125</v>
      </c>
      <c r="M2520">
        <v>937.05957000000001</v>
      </c>
      <c r="N2520">
        <v>3029.9621579999998</v>
      </c>
      <c r="P2520">
        <v>931.32226600000001</v>
      </c>
      <c r="Q2520">
        <v>2725.2844239999999</v>
      </c>
      <c r="S2520">
        <v>937.05957000000001</v>
      </c>
      <c r="T2520">
        <v>35845.796875</v>
      </c>
    </row>
    <row r="2521" spans="1:20" x14ac:dyDescent="0.25">
      <c r="A2521">
        <v>935.91308600000002</v>
      </c>
      <c r="B2521">
        <v>351.46786500000002</v>
      </c>
      <c r="D2521">
        <v>935.91308600000002</v>
      </c>
      <c r="E2521">
        <v>227.56436199999999</v>
      </c>
      <c r="J2521">
        <v>935.91308600000002</v>
      </c>
      <c r="K2521">
        <v>139651.328125</v>
      </c>
      <c r="M2521">
        <v>935.91308600000002</v>
      </c>
      <c r="N2521">
        <v>2940.1982419999999</v>
      </c>
      <c r="P2521">
        <v>930.17480499999999</v>
      </c>
      <c r="Q2521">
        <v>2615.0483399999998</v>
      </c>
      <c r="S2521">
        <v>935.91308600000002</v>
      </c>
      <c r="T2521">
        <v>36053.960937999997</v>
      </c>
    </row>
    <row r="2522" spans="1:20" x14ac:dyDescent="0.25">
      <c r="A2522">
        <v>934.765625</v>
      </c>
      <c r="B2522">
        <v>394.88436899999999</v>
      </c>
      <c r="D2522">
        <v>934.765625</v>
      </c>
      <c r="E2522">
        <v>225.65595999999999</v>
      </c>
      <c r="J2522">
        <v>934.765625</v>
      </c>
      <c r="K2522">
        <v>139336.09375</v>
      </c>
      <c r="M2522">
        <v>934.765625</v>
      </c>
      <c r="N2522">
        <v>3067.9108890000002</v>
      </c>
      <c r="P2522">
        <v>929.02636700000005</v>
      </c>
      <c r="Q2522">
        <v>2495.9880370000001</v>
      </c>
      <c r="S2522">
        <v>934.765625</v>
      </c>
      <c r="T2522">
        <v>36057.179687999997</v>
      </c>
    </row>
    <row r="2523" spans="1:20" x14ac:dyDescent="0.25">
      <c r="A2523">
        <v>933.61816399999998</v>
      </c>
      <c r="B2523">
        <v>299.65432700000002</v>
      </c>
      <c r="D2523">
        <v>933.61816399999998</v>
      </c>
      <c r="E2523">
        <v>271.28244000000001</v>
      </c>
      <c r="J2523">
        <v>933.61816399999998</v>
      </c>
      <c r="K2523">
        <v>139759.609375</v>
      </c>
      <c r="M2523">
        <v>933.61816399999998</v>
      </c>
      <c r="N2523">
        <v>3038.8195799999999</v>
      </c>
      <c r="P2523">
        <v>927.87792999999999</v>
      </c>
      <c r="Q2523">
        <v>2531.1535640000002</v>
      </c>
      <c r="S2523">
        <v>933.61816399999998</v>
      </c>
      <c r="T2523">
        <v>35820.714844000002</v>
      </c>
    </row>
    <row r="2524" spans="1:20" x14ac:dyDescent="0.25">
      <c r="A2524">
        <v>932.47070299999996</v>
      </c>
      <c r="B2524">
        <v>230.3116</v>
      </c>
      <c r="D2524">
        <v>932.47070299999996</v>
      </c>
      <c r="E2524">
        <v>238.81771900000001</v>
      </c>
      <c r="J2524">
        <v>932.47070299999996</v>
      </c>
      <c r="K2524">
        <v>139505.46875</v>
      </c>
      <c r="M2524">
        <v>932.47070299999996</v>
      </c>
      <c r="N2524">
        <v>2890.5615229999999</v>
      </c>
      <c r="P2524">
        <v>926.72851600000001</v>
      </c>
      <c r="Q2524">
        <v>2442.4819339999999</v>
      </c>
      <c r="S2524">
        <v>932.47070299999996</v>
      </c>
      <c r="T2524">
        <v>36118.058594000002</v>
      </c>
    </row>
    <row r="2525" spans="1:20" x14ac:dyDescent="0.25">
      <c r="A2525">
        <v>931.32226600000001</v>
      </c>
      <c r="B2525">
        <v>222.53653</v>
      </c>
      <c r="D2525">
        <v>931.32226600000001</v>
      </c>
      <c r="E2525">
        <v>262.06954999999999</v>
      </c>
      <c r="J2525">
        <v>931.32226600000001</v>
      </c>
      <c r="K2525">
        <v>139048.859375</v>
      </c>
      <c r="M2525">
        <v>931.32226600000001</v>
      </c>
      <c r="N2525">
        <v>2725.2844239999999</v>
      </c>
      <c r="P2525">
        <v>925.58007799999996</v>
      </c>
      <c r="Q2525">
        <v>2377.2446289999998</v>
      </c>
      <c r="S2525">
        <v>931.32226600000001</v>
      </c>
      <c r="T2525">
        <v>35550.632812999997</v>
      </c>
    </row>
    <row r="2526" spans="1:20" x14ac:dyDescent="0.25">
      <c r="A2526">
        <v>930.17480499999999</v>
      </c>
      <c r="B2526">
        <v>268.16345200000001</v>
      </c>
      <c r="D2526">
        <v>930.17480499999999</v>
      </c>
      <c r="E2526">
        <v>260.21716300000003</v>
      </c>
      <c r="J2526">
        <v>930.17480499999999</v>
      </c>
      <c r="K2526">
        <v>139424.25</v>
      </c>
      <c r="M2526">
        <v>930.17480499999999</v>
      </c>
      <c r="N2526">
        <v>2615.0483399999998</v>
      </c>
      <c r="P2526">
        <v>924.43066399999998</v>
      </c>
      <c r="Q2526">
        <v>2244.0197750000002</v>
      </c>
      <c r="S2526">
        <v>930.17480499999999</v>
      </c>
      <c r="T2526">
        <v>35562.652344000002</v>
      </c>
    </row>
    <row r="2527" spans="1:20" x14ac:dyDescent="0.25">
      <c r="A2527">
        <v>929.02636700000005</v>
      </c>
      <c r="B2527">
        <v>298.70178199999998</v>
      </c>
      <c r="D2527">
        <v>929.02636700000005</v>
      </c>
      <c r="E2527">
        <v>319.65963699999998</v>
      </c>
      <c r="J2527">
        <v>929.02636700000005</v>
      </c>
      <c r="K2527">
        <v>139152.875</v>
      </c>
      <c r="M2527">
        <v>929.02636700000005</v>
      </c>
      <c r="N2527">
        <v>2495.9880370000001</v>
      </c>
      <c r="P2527">
        <v>923.28027299999997</v>
      </c>
      <c r="Q2527">
        <v>2230.1765140000002</v>
      </c>
      <c r="S2527">
        <v>929.02636700000005</v>
      </c>
      <c r="T2527">
        <v>35502.828125</v>
      </c>
    </row>
    <row r="2528" spans="1:20" x14ac:dyDescent="0.25">
      <c r="A2528">
        <v>927.87792999999999</v>
      </c>
      <c r="B2528">
        <v>254.77767900000001</v>
      </c>
      <c r="D2528">
        <v>927.87792999999999</v>
      </c>
      <c r="E2528">
        <v>331.15618899999998</v>
      </c>
      <c r="J2528">
        <v>927.87792999999999</v>
      </c>
      <c r="K2528">
        <v>138640.03125</v>
      </c>
      <c r="M2528">
        <v>927.87792999999999</v>
      </c>
      <c r="N2528">
        <v>2531.1535640000002</v>
      </c>
      <c r="P2528">
        <v>922.13085899999999</v>
      </c>
      <c r="Q2528">
        <v>2136.869385</v>
      </c>
      <c r="S2528">
        <v>927.87792999999999</v>
      </c>
      <c r="T2528">
        <v>35543.144530999998</v>
      </c>
    </row>
    <row r="2529" spans="1:20" x14ac:dyDescent="0.25">
      <c r="A2529">
        <v>926.72851600000001</v>
      </c>
      <c r="B2529">
        <v>252.86700400000001</v>
      </c>
      <c r="D2529">
        <v>926.72851600000001</v>
      </c>
      <c r="E2529">
        <v>218.78010599999999</v>
      </c>
      <c r="J2529">
        <v>926.72851600000001</v>
      </c>
      <c r="K2529">
        <v>138321.0625</v>
      </c>
      <c r="M2529">
        <v>926.72851600000001</v>
      </c>
      <c r="N2529">
        <v>2442.4819339999999</v>
      </c>
      <c r="P2529">
        <v>920.98046899999997</v>
      </c>
      <c r="Q2529">
        <v>2007.641846</v>
      </c>
      <c r="S2529">
        <v>926.72851600000001</v>
      </c>
      <c r="T2529">
        <v>35337.542969000002</v>
      </c>
    </row>
    <row r="2530" spans="1:20" x14ac:dyDescent="0.25">
      <c r="A2530">
        <v>925.58007799999996</v>
      </c>
      <c r="B2530">
        <v>354.53662100000003</v>
      </c>
      <c r="D2530">
        <v>925.58007799999996</v>
      </c>
      <c r="E2530">
        <v>191.49397300000001</v>
      </c>
      <c r="J2530">
        <v>925.58007799999996</v>
      </c>
      <c r="K2530">
        <v>138630.96875</v>
      </c>
      <c r="M2530">
        <v>925.58007799999996</v>
      </c>
      <c r="N2530">
        <v>2377.2446289999998</v>
      </c>
      <c r="P2530">
        <v>919.83007799999996</v>
      </c>
      <c r="Q2530">
        <v>1943.0664059999999</v>
      </c>
      <c r="S2530">
        <v>925.58007799999996</v>
      </c>
      <c r="T2530">
        <v>35380.050780999998</v>
      </c>
    </row>
    <row r="2531" spans="1:20" x14ac:dyDescent="0.25">
      <c r="A2531">
        <v>924.43066399999998</v>
      </c>
      <c r="B2531">
        <v>366.53549199999998</v>
      </c>
      <c r="D2531">
        <v>924.43066399999998</v>
      </c>
      <c r="E2531">
        <v>233.686859</v>
      </c>
      <c r="J2531">
        <v>924.43066399999998</v>
      </c>
      <c r="K2531">
        <v>138788.484375</v>
      </c>
      <c r="M2531">
        <v>924.43066399999998</v>
      </c>
      <c r="N2531">
        <v>2244.0197750000002</v>
      </c>
      <c r="P2531">
        <v>918.67968800000006</v>
      </c>
      <c r="Q2531">
        <v>1968.0722659999999</v>
      </c>
      <c r="S2531">
        <v>924.43066399999998</v>
      </c>
      <c r="T2531">
        <v>35242</v>
      </c>
    </row>
    <row r="2532" spans="1:20" x14ac:dyDescent="0.25">
      <c r="A2532">
        <v>923.28027299999997</v>
      </c>
      <c r="B2532">
        <v>302.42260700000003</v>
      </c>
      <c r="D2532">
        <v>923.28027299999997</v>
      </c>
      <c r="E2532">
        <v>259.10037199999999</v>
      </c>
      <c r="J2532">
        <v>923.28027299999997</v>
      </c>
      <c r="K2532">
        <v>137858.5625</v>
      </c>
      <c r="M2532">
        <v>923.28027299999997</v>
      </c>
      <c r="N2532">
        <v>2230.1765140000002</v>
      </c>
      <c r="P2532">
        <v>917.52929700000004</v>
      </c>
      <c r="Q2532">
        <v>1970.153564</v>
      </c>
      <c r="S2532">
        <v>923.28027299999997</v>
      </c>
      <c r="T2532">
        <v>35160.546875</v>
      </c>
    </row>
    <row r="2533" spans="1:20" x14ac:dyDescent="0.25">
      <c r="A2533">
        <v>922.13085899999999</v>
      </c>
      <c r="B2533">
        <v>183.83583100000001</v>
      </c>
      <c r="D2533">
        <v>922.13085899999999</v>
      </c>
      <c r="E2533">
        <v>261.30059799999998</v>
      </c>
      <c r="J2533">
        <v>922.13085899999999</v>
      </c>
      <c r="K2533">
        <v>138300.984375</v>
      </c>
      <c r="M2533">
        <v>922.13085899999999</v>
      </c>
      <c r="N2533">
        <v>2136.869385</v>
      </c>
      <c r="P2533">
        <v>916.37792999999999</v>
      </c>
      <c r="Q2533">
        <v>2018.809814</v>
      </c>
      <c r="S2533">
        <v>922.13085899999999</v>
      </c>
      <c r="T2533">
        <v>35042.164062999997</v>
      </c>
    </row>
    <row r="2534" spans="1:20" x14ac:dyDescent="0.25">
      <c r="A2534">
        <v>920.98046899999997</v>
      </c>
      <c r="B2534">
        <v>187.731934</v>
      </c>
      <c r="D2534">
        <v>920.98046899999997</v>
      </c>
      <c r="E2534">
        <v>271.79187000000002</v>
      </c>
      <c r="J2534">
        <v>920.98046899999997</v>
      </c>
      <c r="K2534">
        <v>137719.359375</v>
      </c>
      <c r="M2534">
        <v>920.98046899999997</v>
      </c>
      <c r="N2534">
        <v>2007.641846</v>
      </c>
      <c r="P2534">
        <v>915.22656300000006</v>
      </c>
      <c r="Q2534">
        <v>1947.0584719999999</v>
      </c>
      <c r="S2534">
        <v>920.98046899999997</v>
      </c>
      <c r="T2534">
        <v>35182.507812999997</v>
      </c>
    </row>
    <row r="2535" spans="1:20" x14ac:dyDescent="0.25">
      <c r="A2535">
        <v>919.83007799999996</v>
      </c>
      <c r="B2535">
        <v>192.38896199999999</v>
      </c>
      <c r="D2535">
        <v>919.83007799999996</v>
      </c>
      <c r="E2535">
        <v>145.86338799999999</v>
      </c>
      <c r="J2535">
        <v>919.83007799999996</v>
      </c>
      <c r="K2535">
        <v>138222.453125</v>
      </c>
      <c r="M2535">
        <v>919.83007799999996</v>
      </c>
      <c r="N2535">
        <v>1943.0664059999999</v>
      </c>
      <c r="P2535">
        <v>914.07519500000001</v>
      </c>
      <c r="Q2535">
        <v>1867.003418</v>
      </c>
      <c r="S2535">
        <v>919.83007799999996</v>
      </c>
      <c r="T2535">
        <v>34746.863280999998</v>
      </c>
    </row>
    <row r="2536" spans="1:20" x14ac:dyDescent="0.25">
      <c r="A2536">
        <v>918.67968800000006</v>
      </c>
      <c r="B2536">
        <v>225.92396500000001</v>
      </c>
      <c r="D2536">
        <v>918.67968800000006</v>
      </c>
      <c r="E2536">
        <v>200.26402300000001</v>
      </c>
      <c r="J2536">
        <v>918.67968800000006</v>
      </c>
      <c r="K2536">
        <v>137773.609375</v>
      </c>
      <c r="M2536">
        <v>918.67968800000006</v>
      </c>
      <c r="N2536">
        <v>1968.0722659999999</v>
      </c>
      <c r="P2536">
        <v>912.92382799999996</v>
      </c>
      <c r="Q2536">
        <v>1937.0611570000001</v>
      </c>
      <c r="S2536">
        <v>918.67968800000006</v>
      </c>
      <c r="T2536">
        <v>34882.859375</v>
      </c>
    </row>
    <row r="2537" spans="1:20" x14ac:dyDescent="0.25">
      <c r="A2537">
        <v>917.52929700000004</v>
      </c>
      <c r="B2537">
        <v>188.16404700000001</v>
      </c>
      <c r="D2537">
        <v>917.52929700000004</v>
      </c>
      <c r="E2537">
        <v>228.847534</v>
      </c>
      <c r="J2537">
        <v>917.52929700000004</v>
      </c>
      <c r="K2537">
        <v>137831.109375</v>
      </c>
      <c r="M2537">
        <v>917.52929700000004</v>
      </c>
      <c r="N2537">
        <v>1970.153564</v>
      </c>
      <c r="P2537">
        <v>911.77148399999999</v>
      </c>
      <c r="Q2537">
        <v>1935.1176760000001</v>
      </c>
      <c r="S2537">
        <v>917.52929700000004</v>
      </c>
      <c r="T2537">
        <v>35116.554687999997</v>
      </c>
    </row>
    <row r="2538" spans="1:20" x14ac:dyDescent="0.25">
      <c r="A2538">
        <v>916.37792999999999</v>
      </c>
      <c r="B2538">
        <v>197.334686</v>
      </c>
      <c r="D2538">
        <v>916.37792999999999</v>
      </c>
      <c r="E2538">
        <v>254.491409</v>
      </c>
      <c r="J2538">
        <v>916.37792999999999</v>
      </c>
      <c r="K2538">
        <v>137193.578125</v>
      </c>
      <c r="M2538">
        <v>916.37792999999999</v>
      </c>
      <c r="N2538">
        <v>2018.809814</v>
      </c>
      <c r="P2538">
        <v>910.61914100000001</v>
      </c>
      <c r="Q2538">
        <v>1858.7250979999999</v>
      </c>
      <c r="S2538">
        <v>916.37792999999999</v>
      </c>
      <c r="T2538">
        <v>34946.167969000002</v>
      </c>
    </row>
    <row r="2539" spans="1:20" x14ac:dyDescent="0.25">
      <c r="A2539">
        <v>915.22656300000006</v>
      </c>
      <c r="B2539">
        <v>220.86312899999999</v>
      </c>
      <c r="D2539">
        <v>915.22656300000006</v>
      </c>
      <c r="E2539">
        <v>226.86012299999999</v>
      </c>
      <c r="J2539">
        <v>915.22656300000006</v>
      </c>
      <c r="K2539">
        <v>137196.890625</v>
      </c>
      <c r="M2539">
        <v>915.22656300000006</v>
      </c>
      <c r="N2539">
        <v>1947.0584719999999</v>
      </c>
      <c r="P2539">
        <v>909.46679700000004</v>
      </c>
      <c r="Q2539">
        <v>2083.986328</v>
      </c>
      <c r="S2539">
        <v>915.22656300000006</v>
      </c>
      <c r="T2539">
        <v>34812.769530999998</v>
      </c>
    </row>
    <row r="2540" spans="1:20" x14ac:dyDescent="0.25">
      <c r="A2540">
        <v>914.07519500000001</v>
      </c>
      <c r="B2540">
        <v>252.024216</v>
      </c>
      <c r="D2540">
        <v>914.07519500000001</v>
      </c>
      <c r="E2540">
        <v>191.97369399999999</v>
      </c>
      <c r="J2540">
        <v>914.07519500000001</v>
      </c>
      <c r="K2540">
        <v>137710.359375</v>
      </c>
      <c r="M2540">
        <v>914.07519500000001</v>
      </c>
      <c r="N2540">
        <v>1867.003418</v>
      </c>
      <c r="P2540">
        <v>908.31347700000003</v>
      </c>
      <c r="Q2540">
        <v>2269.095703</v>
      </c>
      <c r="S2540">
        <v>914.07519500000001</v>
      </c>
      <c r="T2540">
        <v>34961.65625</v>
      </c>
    </row>
    <row r="2541" spans="1:20" x14ac:dyDescent="0.25">
      <c r="A2541">
        <v>912.92382799999996</v>
      </c>
      <c r="B2541">
        <v>240.691452</v>
      </c>
      <c r="D2541">
        <v>912.92382799999996</v>
      </c>
      <c r="E2541">
        <v>94.951217999999997</v>
      </c>
      <c r="J2541">
        <v>912.92382799999996</v>
      </c>
      <c r="K2541">
        <v>137192.609375</v>
      </c>
      <c r="M2541">
        <v>912.92382799999996</v>
      </c>
      <c r="N2541">
        <v>1937.0611570000001</v>
      </c>
      <c r="P2541">
        <v>907.16113299999995</v>
      </c>
      <c r="Q2541">
        <v>2374.0097660000001</v>
      </c>
      <c r="S2541">
        <v>912.92382799999996</v>
      </c>
      <c r="T2541">
        <v>34882.566405999998</v>
      </c>
    </row>
    <row r="2542" spans="1:20" x14ac:dyDescent="0.25">
      <c r="A2542">
        <v>911.77148399999999</v>
      </c>
      <c r="B2542">
        <v>337.63034099999999</v>
      </c>
      <c r="D2542">
        <v>911.77148399999999</v>
      </c>
      <c r="E2542">
        <v>150.869507</v>
      </c>
      <c r="J2542">
        <v>911.77148399999999</v>
      </c>
      <c r="K2542">
        <v>136236.71875</v>
      </c>
      <c r="M2542">
        <v>911.77148399999999</v>
      </c>
      <c r="N2542">
        <v>1935.1176760000001</v>
      </c>
      <c r="P2542">
        <v>906.00781300000006</v>
      </c>
      <c r="Q2542">
        <v>2385.2485350000002</v>
      </c>
      <c r="S2542">
        <v>911.77148399999999</v>
      </c>
      <c r="T2542">
        <v>34833.894530999998</v>
      </c>
    </row>
    <row r="2543" spans="1:20" x14ac:dyDescent="0.25">
      <c r="A2543">
        <v>910.61914100000001</v>
      </c>
      <c r="B2543">
        <v>321.27923600000003</v>
      </c>
      <c r="D2543">
        <v>910.61914100000001</v>
      </c>
      <c r="E2543">
        <v>164.20806899999999</v>
      </c>
      <c r="J2543">
        <v>910.61914100000001</v>
      </c>
      <c r="K2543">
        <v>137049.453125</v>
      </c>
      <c r="M2543">
        <v>910.61914100000001</v>
      </c>
      <c r="N2543">
        <v>1858.7250979999999</v>
      </c>
      <c r="P2543">
        <v>904.85351600000001</v>
      </c>
      <c r="Q2543">
        <v>2288.4848630000001</v>
      </c>
      <c r="S2543">
        <v>910.61914100000001</v>
      </c>
      <c r="T2543">
        <v>35043.417969000002</v>
      </c>
    </row>
    <row r="2544" spans="1:20" x14ac:dyDescent="0.25">
      <c r="A2544">
        <v>909.46679700000004</v>
      </c>
      <c r="B2544">
        <v>321.846497</v>
      </c>
      <c r="D2544">
        <v>909.46679700000004</v>
      </c>
      <c r="E2544">
        <v>186.73973100000001</v>
      </c>
      <c r="J2544">
        <v>909.46679700000004</v>
      </c>
      <c r="K2544">
        <v>136317.40625</v>
      </c>
      <c r="M2544">
        <v>909.46679700000004</v>
      </c>
      <c r="N2544">
        <v>2083.986328</v>
      </c>
      <c r="P2544">
        <v>903.70019500000001</v>
      </c>
      <c r="Q2544">
        <v>2397.6403810000002</v>
      </c>
      <c r="S2544">
        <v>909.46679700000004</v>
      </c>
      <c r="T2544">
        <v>34849.394530999998</v>
      </c>
    </row>
    <row r="2545" spans="1:20" x14ac:dyDescent="0.25">
      <c r="A2545">
        <v>908.31347700000003</v>
      </c>
      <c r="B2545">
        <v>248.51791399999999</v>
      </c>
      <c r="D2545">
        <v>908.31347700000003</v>
      </c>
      <c r="E2545">
        <v>210.49906899999999</v>
      </c>
      <c r="J2545">
        <v>908.31347700000003</v>
      </c>
      <c r="K2545">
        <v>136385.890625</v>
      </c>
      <c r="M2545">
        <v>908.31347700000003</v>
      </c>
      <c r="N2545">
        <v>2269.095703</v>
      </c>
      <c r="P2545">
        <v>902.54589799999997</v>
      </c>
      <c r="Q2545">
        <v>2557.623047</v>
      </c>
      <c r="S2545">
        <v>908.31347700000003</v>
      </c>
      <c r="T2545">
        <v>35208.460937999997</v>
      </c>
    </row>
    <row r="2546" spans="1:20" x14ac:dyDescent="0.25">
      <c r="A2546">
        <v>907.16113299999995</v>
      </c>
      <c r="B2546">
        <v>240.38549800000001</v>
      </c>
      <c r="D2546">
        <v>907.16113299999995</v>
      </c>
      <c r="E2546">
        <v>130.70459</v>
      </c>
      <c r="J2546">
        <v>907.16113299999995</v>
      </c>
      <c r="K2546">
        <v>135962.171875</v>
      </c>
      <c r="M2546">
        <v>907.16113299999995</v>
      </c>
      <c r="N2546">
        <v>2374.0097660000001</v>
      </c>
      <c r="P2546">
        <v>901.39160200000003</v>
      </c>
      <c r="Q2546">
        <v>2456.016357</v>
      </c>
      <c r="S2546">
        <v>907.16113299999995</v>
      </c>
      <c r="T2546">
        <v>35686.628905999998</v>
      </c>
    </row>
    <row r="2547" spans="1:20" x14ac:dyDescent="0.25">
      <c r="A2547">
        <v>906.00781300000006</v>
      </c>
      <c r="B2547">
        <v>230.62321499999999</v>
      </c>
      <c r="D2547">
        <v>906.00781300000006</v>
      </c>
      <c r="E2547">
        <v>61.858275999999996</v>
      </c>
      <c r="J2547">
        <v>906.00781300000006</v>
      </c>
      <c r="K2547">
        <v>135718.53125</v>
      </c>
      <c r="M2547">
        <v>906.00781300000006</v>
      </c>
      <c r="N2547">
        <v>2385.2485350000002</v>
      </c>
      <c r="P2547">
        <v>900.23730499999999</v>
      </c>
      <c r="Q2547">
        <v>2580.7692870000001</v>
      </c>
      <c r="S2547">
        <v>906.00781300000006</v>
      </c>
      <c r="T2547">
        <v>35100.21875</v>
      </c>
    </row>
    <row r="2548" spans="1:20" x14ac:dyDescent="0.25">
      <c r="A2548">
        <v>904.85351600000001</v>
      </c>
      <c r="B2548">
        <v>224.950592</v>
      </c>
      <c r="D2548">
        <v>904.85351600000001</v>
      </c>
      <c r="E2548">
        <v>100.019989</v>
      </c>
      <c r="J2548">
        <v>904.85351600000001</v>
      </c>
      <c r="K2548">
        <v>135587.703125</v>
      </c>
      <c r="M2548">
        <v>904.85351600000001</v>
      </c>
      <c r="N2548">
        <v>2288.4848630000001</v>
      </c>
      <c r="P2548">
        <v>899.08300799999995</v>
      </c>
      <c r="Q2548">
        <v>2756.3610840000001</v>
      </c>
      <c r="S2548">
        <v>904.85351600000001</v>
      </c>
      <c r="T2548">
        <v>35337.628905999998</v>
      </c>
    </row>
    <row r="2549" spans="1:20" x14ac:dyDescent="0.25">
      <c r="A2549">
        <v>903.70019500000001</v>
      </c>
      <c r="B2549">
        <v>215.580231</v>
      </c>
      <c r="D2549">
        <v>903.70019500000001</v>
      </c>
      <c r="E2549">
        <v>173.150879</v>
      </c>
      <c r="J2549">
        <v>903.70019500000001</v>
      </c>
      <c r="K2549">
        <v>135829.609375</v>
      </c>
      <c r="M2549">
        <v>903.70019500000001</v>
      </c>
      <c r="N2549">
        <v>2397.6403810000002</v>
      </c>
      <c r="P2549">
        <v>897.92773399999999</v>
      </c>
      <c r="Q2549">
        <v>2794.6589359999998</v>
      </c>
      <c r="S2549">
        <v>903.70019500000001</v>
      </c>
      <c r="T2549">
        <v>35362.585937999997</v>
      </c>
    </row>
    <row r="2550" spans="1:20" x14ac:dyDescent="0.25">
      <c r="A2550">
        <v>902.54589799999997</v>
      </c>
      <c r="B2550">
        <v>221.302887</v>
      </c>
      <c r="D2550">
        <v>902.54589799999997</v>
      </c>
      <c r="E2550">
        <v>270.95324699999998</v>
      </c>
      <c r="J2550">
        <v>902.54589799999997</v>
      </c>
      <c r="K2550">
        <v>136084.390625</v>
      </c>
      <c r="M2550">
        <v>902.54589799999997</v>
      </c>
      <c r="N2550">
        <v>2557.623047</v>
      </c>
      <c r="P2550">
        <v>896.77246100000002</v>
      </c>
      <c r="Q2550">
        <v>2847.279297</v>
      </c>
      <c r="S2550">
        <v>902.54589799999997</v>
      </c>
      <c r="T2550">
        <v>35576.003905999998</v>
      </c>
    </row>
    <row r="2551" spans="1:20" x14ac:dyDescent="0.25">
      <c r="A2551">
        <v>901.39160200000003</v>
      </c>
      <c r="B2551">
        <v>210.52427700000001</v>
      </c>
      <c r="D2551">
        <v>901.39160200000003</v>
      </c>
      <c r="E2551">
        <v>190.61810299999999</v>
      </c>
      <c r="J2551">
        <v>901.39160200000003</v>
      </c>
      <c r="K2551">
        <v>135635.15625</v>
      </c>
      <c r="M2551">
        <v>901.39160200000003</v>
      </c>
      <c r="N2551">
        <v>2456.016357</v>
      </c>
      <c r="P2551">
        <v>895.61718800000006</v>
      </c>
      <c r="Q2551">
        <v>2680.2727049999999</v>
      </c>
      <c r="S2551">
        <v>901.39160200000003</v>
      </c>
      <c r="T2551">
        <v>35603.0625</v>
      </c>
    </row>
    <row r="2552" spans="1:20" x14ac:dyDescent="0.25">
      <c r="A2552">
        <v>900.23730499999999</v>
      </c>
      <c r="B2552">
        <v>311.39813199999998</v>
      </c>
      <c r="D2552">
        <v>900.23730499999999</v>
      </c>
      <c r="E2552">
        <v>118.31043200000001</v>
      </c>
      <c r="J2552">
        <v>900.23730499999999</v>
      </c>
      <c r="K2552">
        <v>135987.296875</v>
      </c>
      <c r="M2552">
        <v>900.23730499999999</v>
      </c>
      <c r="N2552">
        <v>2580.7692870000001</v>
      </c>
      <c r="P2552">
        <v>894.46093800000006</v>
      </c>
      <c r="Q2552">
        <v>2702.7058109999998</v>
      </c>
      <c r="S2552">
        <v>900.23730499999999</v>
      </c>
      <c r="T2552">
        <v>35339.9375</v>
      </c>
    </row>
    <row r="2553" spans="1:20" x14ac:dyDescent="0.25">
      <c r="A2553">
        <v>899.08300799999995</v>
      </c>
      <c r="B2553">
        <v>341.38897700000001</v>
      </c>
      <c r="D2553">
        <v>899.08300799999995</v>
      </c>
      <c r="E2553">
        <v>123.893013</v>
      </c>
      <c r="J2553">
        <v>899.08300799999995</v>
      </c>
      <c r="K2553">
        <v>135373.703125</v>
      </c>
      <c r="M2553">
        <v>899.08300799999995</v>
      </c>
      <c r="N2553">
        <v>2756.3610840000001</v>
      </c>
      <c r="P2553">
        <v>893.30566399999998</v>
      </c>
      <c r="Q2553">
        <v>2938.6062010000001</v>
      </c>
      <c r="S2553">
        <v>899.08300799999995</v>
      </c>
      <c r="T2553">
        <v>35715.589844000002</v>
      </c>
    </row>
    <row r="2554" spans="1:20" x14ac:dyDescent="0.25">
      <c r="A2554">
        <v>897.92773399999999</v>
      </c>
      <c r="B2554">
        <v>313.69656400000002</v>
      </c>
      <c r="D2554">
        <v>897.92773399999999</v>
      </c>
      <c r="E2554">
        <v>269.28329500000001</v>
      </c>
      <c r="J2554">
        <v>897.92773399999999</v>
      </c>
      <c r="K2554">
        <v>135381.59375</v>
      </c>
      <c r="M2554">
        <v>897.92773399999999</v>
      </c>
      <c r="N2554">
        <v>2794.6589359999998</v>
      </c>
      <c r="P2554">
        <v>892.14941399999998</v>
      </c>
      <c r="Q2554">
        <v>3016.3239749999998</v>
      </c>
      <c r="S2554">
        <v>897.92773399999999</v>
      </c>
      <c r="T2554">
        <v>36140.863280999998</v>
      </c>
    </row>
    <row r="2555" spans="1:20" x14ac:dyDescent="0.25">
      <c r="A2555">
        <v>896.77246100000002</v>
      </c>
      <c r="B2555">
        <v>265.826843</v>
      </c>
      <c r="D2555">
        <v>896.77246100000002</v>
      </c>
      <c r="E2555">
        <v>297.24850500000002</v>
      </c>
      <c r="J2555">
        <v>896.77246100000002</v>
      </c>
      <c r="K2555">
        <v>135134.109375</v>
      </c>
      <c r="M2555">
        <v>896.77246100000002</v>
      </c>
      <c r="N2555">
        <v>2847.279297</v>
      </c>
      <c r="P2555">
        <v>890.99218800000006</v>
      </c>
      <c r="Q2555">
        <v>3020.517578</v>
      </c>
      <c r="S2555">
        <v>896.77246100000002</v>
      </c>
      <c r="T2555">
        <v>35641.902344000002</v>
      </c>
    </row>
    <row r="2556" spans="1:20" x14ac:dyDescent="0.25">
      <c r="A2556">
        <v>895.61718800000006</v>
      </c>
      <c r="B2556">
        <v>241.82148699999999</v>
      </c>
      <c r="D2556">
        <v>895.61718800000006</v>
      </c>
      <c r="E2556">
        <v>213.01504499999999</v>
      </c>
      <c r="J2556">
        <v>895.61718800000006</v>
      </c>
      <c r="K2556">
        <v>135581.21875</v>
      </c>
      <c r="M2556">
        <v>895.61718800000006</v>
      </c>
      <c r="N2556">
        <v>2680.2727049999999</v>
      </c>
      <c r="P2556">
        <v>889.83593800000006</v>
      </c>
      <c r="Q2556">
        <v>3135.88501</v>
      </c>
      <c r="S2556">
        <v>895.61718800000006</v>
      </c>
      <c r="T2556">
        <v>35543.417969000002</v>
      </c>
    </row>
    <row r="2557" spans="1:20" x14ac:dyDescent="0.25">
      <c r="A2557">
        <v>894.46093800000006</v>
      </c>
      <c r="B2557">
        <v>248.39570599999999</v>
      </c>
      <c r="D2557">
        <v>894.46093800000006</v>
      </c>
      <c r="E2557">
        <v>79.140854000000004</v>
      </c>
      <c r="J2557">
        <v>894.46093800000006</v>
      </c>
      <c r="K2557">
        <v>134862.21875</v>
      </c>
      <c r="M2557">
        <v>894.46093800000006</v>
      </c>
      <c r="N2557">
        <v>2702.7058109999998</v>
      </c>
      <c r="P2557">
        <v>888.67871100000002</v>
      </c>
      <c r="Q2557">
        <v>2950.6645509999998</v>
      </c>
      <c r="S2557">
        <v>894.46093800000006</v>
      </c>
      <c r="T2557">
        <v>36037.667969000002</v>
      </c>
    </row>
    <row r="2558" spans="1:20" x14ac:dyDescent="0.25">
      <c r="A2558">
        <v>893.30566399999998</v>
      </c>
      <c r="B2558">
        <v>314.01324499999998</v>
      </c>
      <c r="D2558">
        <v>893.30566399999998</v>
      </c>
      <c r="E2558">
        <v>82.687804999999997</v>
      </c>
      <c r="J2558">
        <v>893.30566399999998</v>
      </c>
      <c r="K2558">
        <v>134766.359375</v>
      </c>
      <c r="M2558">
        <v>893.30566399999998</v>
      </c>
      <c r="N2558">
        <v>2938.6062010000001</v>
      </c>
      <c r="P2558">
        <v>887.52148399999999</v>
      </c>
      <c r="Q2558">
        <v>2856.9758299999999</v>
      </c>
      <c r="S2558">
        <v>893.30566399999998</v>
      </c>
      <c r="T2558">
        <v>35666.640625</v>
      </c>
    </row>
    <row r="2559" spans="1:20" x14ac:dyDescent="0.25">
      <c r="A2559">
        <v>892.14941399999998</v>
      </c>
      <c r="B2559">
        <v>266.81674199999998</v>
      </c>
      <c r="D2559">
        <v>892.14941399999998</v>
      </c>
      <c r="E2559">
        <v>153.88767999999999</v>
      </c>
      <c r="J2559">
        <v>892.14941399999998</v>
      </c>
      <c r="K2559">
        <v>134302.953125</v>
      </c>
      <c r="M2559">
        <v>892.14941399999998</v>
      </c>
      <c r="N2559">
        <v>3016.3239749999998</v>
      </c>
      <c r="P2559">
        <v>886.36425799999995</v>
      </c>
      <c r="Q2559">
        <v>2751.8896479999999</v>
      </c>
      <c r="S2559">
        <v>892.14941399999998</v>
      </c>
      <c r="T2559">
        <v>36173.625</v>
      </c>
    </row>
    <row r="2560" spans="1:20" x14ac:dyDescent="0.25">
      <c r="A2560">
        <v>890.99218800000006</v>
      </c>
      <c r="B2560">
        <v>238.80403100000001</v>
      </c>
      <c r="D2560">
        <v>890.99218800000006</v>
      </c>
      <c r="E2560">
        <v>251.37904399999999</v>
      </c>
      <c r="J2560">
        <v>890.99218800000006</v>
      </c>
      <c r="K2560">
        <v>134507.71875</v>
      </c>
      <c r="M2560">
        <v>890.99218800000006</v>
      </c>
      <c r="N2560">
        <v>3020.517578</v>
      </c>
      <c r="P2560">
        <v>885.20605499999999</v>
      </c>
      <c r="Q2560">
        <v>2639.1232909999999</v>
      </c>
      <c r="S2560">
        <v>890.99218800000006</v>
      </c>
      <c r="T2560">
        <v>36090.230469000002</v>
      </c>
    </row>
    <row r="2561" spans="1:20" x14ac:dyDescent="0.25">
      <c r="A2561">
        <v>889.83593800000006</v>
      </c>
      <c r="B2561">
        <v>181.58427399999999</v>
      </c>
      <c r="D2561">
        <v>889.83593800000006</v>
      </c>
      <c r="E2561">
        <v>226.70692399999999</v>
      </c>
      <c r="J2561">
        <v>889.83593800000006</v>
      </c>
      <c r="K2561">
        <v>135228.9375</v>
      </c>
      <c r="M2561">
        <v>889.83593800000006</v>
      </c>
      <c r="N2561">
        <v>3135.88501</v>
      </c>
      <c r="P2561">
        <v>884.04882799999996</v>
      </c>
      <c r="Q2561">
        <v>2547.9946289999998</v>
      </c>
      <c r="S2561">
        <v>889.83593800000006</v>
      </c>
      <c r="T2561">
        <v>36009.035155999998</v>
      </c>
    </row>
    <row r="2562" spans="1:20" x14ac:dyDescent="0.25">
      <c r="A2562">
        <v>888.67871100000002</v>
      </c>
      <c r="B2562">
        <v>210.88041699999999</v>
      </c>
      <c r="D2562">
        <v>888.67871100000002</v>
      </c>
      <c r="E2562">
        <v>246.06646699999999</v>
      </c>
      <c r="J2562">
        <v>888.67871100000002</v>
      </c>
      <c r="K2562">
        <v>134623.09375</v>
      </c>
      <c r="M2562">
        <v>888.67871100000002</v>
      </c>
      <c r="N2562">
        <v>2950.6645509999998</v>
      </c>
      <c r="P2562">
        <v>882.890625</v>
      </c>
      <c r="Q2562">
        <v>2662.9152829999998</v>
      </c>
      <c r="S2562">
        <v>888.67871100000002</v>
      </c>
      <c r="T2562">
        <v>36074.804687999997</v>
      </c>
    </row>
    <row r="2563" spans="1:20" x14ac:dyDescent="0.25">
      <c r="A2563">
        <v>887.52148399999999</v>
      </c>
      <c r="B2563">
        <v>323.85690299999999</v>
      </c>
      <c r="D2563">
        <v>887.52148399999999</v>
      </c>
      <c r="E2563">
        <v>205.60436999999999</v>
      </c>
      <c r="J2563">
        <v>887.52148399999999</v>
      </c>
      <c r="K2563">
        <v>134633.203125</v>
      </c>
      <c r="M2563">
        <v>887.52148399999999</v>
      </c>
      <c r="N2563">
        <v>2856.9758299999999</v>
      </c>
      <c r="P2563">
        <v>881.73144500000001</v>
      </c>
      <c r="Q2563">
        <v>2664.195557</v>
      </c>
      <c r="S2563">
        <v>887.52148399999999</v>
      </c>
      <c r="T2563">
        <v>35985</v>
      </c>
    </row>
    <row r="2564" spans="1:20" x14ac:dyDescent="0.25">
      <c r="A2564">
        <v>886.36425799999995</v>
      </c>
      <c r="B2564">
        <v>462.93908699999997</v>
      </c>
      <c r="D2564">
        <v>886.36425799999995</v>
      </c>
      <c r="E2564">
        <v>202.48893699999999</v>
      </c>
      <c r="J2564">
        <v>886.36425799999995</v>
      </c>
      <c r="K2564">
        <v>134446.75</v>
      </c>
      <c r="M2564">
        <v>886.36425799999995</v>
      </c>
      <c r="N2564">
        <v>2751.8896479999999</v>
      </c>
      <c r="P2564">
        <v>880.57324200000005</v>
      </c>
      <c r="Q2564">
        <v>2733.1064449999999</v>
      </c>
      <c r="S2564">
        <v>886.36425799999995</v>
      </c>
      <c r="T2564">
        <v>35558.289062999997</v>
      </c>
    </row>
    <row r="2565" spans="1:20" x14ac:dyDescent="0.25">
      <c r="A2565">
        <v>885.20605499999999</v>
      </c>
      <c r="B2565">
        <v>467.85977200000002</v>
      </c>
      <c r="D2565">
        <v>885.20605499999999</v>
      </c>
      <c r="E2565">
        <v>161.87539699999999</v>
      </c>
      <c r="J2565">
        <v>885.20605499999999</v>
      </c>
      <c r="K2565">
        <v>134072.5</v>
      </c>
      <c r="M2565">
        <v>885.20605499999999</v>
      </c>
      <c r="N2565">
        <v>2639.1232909999999</v>
      </c>
      <c r="P2565">
        <v>879.41406300000006</v>
      </c>
      <c r="Q2565">
        <v>2700.3842770000001</v>
      </c>
      <c r="S2565">
        <v>885.20605499999999</v>
      </c>
      <c r="T2565">
        <v>35833.570312999997</v>
      </c>
    </row>
    <row r="2566" spans="1:20" x14ac:dyDescent="0.25">
      <c r="A2566">
        <v>884.04882799999996</v>
      </c>
      <c r="B2566">
        <v>450.256531</v>
      </c>
      <c r="D2566">
        <v>884.04882799999996</v>
      </c>
      <c r="E2566">
        <v>274.49707000000001</v>
      </c>
      <c r="J2566">
        <v>884.04882799999996</v>
      </c>
      <c r="K2566">
        <v>134559.8125</v>
      </c>
      <c r="M2566">
        <v>884.04882799999996</v>
      </c>
      <c r="N2566">
        <v>2547.9946289999998</v>
      </c>
      <c r="P2566">
        <v>878.25488299999995</v>
      </c>
      <c r="Q2566">
        <v>2654.8732909999999</v>
      </c>
      <c r="S2566">
        <v>884.04882799999996</v>
      </c>
      <c r="T2566">
        <v>35655.351562999997</v>
      </c>
    </row>
    <row r="2567" spans="1:20" x14ac:dyDescent="0.25">
      <c r="A2567">
        <v>882.890625</v>
      </c>
      <c r="B2567">
        <v>344.35443099999998</v>
      </c>
      <c r="D2567">
        <v>882.890625</v>
      </c>
      <c r="E2567">
        <v>363.205536</v>
      </c>
      <c r="J2567">
        <v>882.890625</v>
      </c>
      <c r="K2567">
        <v>134073.4375</v>
      </c>
      <c r="M2567">
        <v>882.890625</v>
      </c>
      <c r="N2567">
        <v>2662.9152829999998</v>
      </c>
      <c r="P2567">
        <v>877.09570299999996</v>
      </c>
      <c r="Q2567">
        <v>2667.7910160000001</v>
      </c>
      <c r="S2567">
        <v>882.890625</v>
      </c>
      <c r="T2567">
        <v>35550.59375</v>
      </c>
    </row>
    <row r="2568" spans="1:20" x14ac:dyDescent="0.25">
      <c r="A2568">
        <v>881.73144500000001</v>
      </c>
      <c r="B2568">
        <v>336.43121300000001</v>
      </c>
      <c r="D2568">
        <v>881.73144500000001</v>
      </c>
      <c r="E2568">
        <v>377.13964800000002</v>
      </c>
      <c r="J2568">
        <v>881.73144500000001</v>
      </c>
      <c r="K2568">
        <v>133623.953125</v>
      </c>
      <c r="M2568">
        <v>881.73144500000001</v>
      </c>
      <c r="N2568">
        <v>2664.195557</v>
      </c>
      <c r="P2568">
        <v>875.93554700000004</v>
      </c>
      <c r="Q2568">
        <v>2837.1687010000001</v>
      </c>
      <c r="S2568">
        <v>881.73144500000001</v>
      </c>
      <c r="T2568">
        <v>35707.003905999998</v>
      </c>
    </row>
    <row r="2569" spans="1:20" x14ac:dyDescent="0.25">
      <c r="A2569">
        <v>880.57324200000005</v>
      </c>
      <c r="B2569">
        <v>330.70687900000001</v>
      </c>
      <c r="D2569">
        <v>880.57324200000005</v>
      </c>
      <c r="E2569">
        <v>304.50112899999999</v>
      </c>
      <c r="J2569">
        <v>880.57324200000005</v>
      </c>
      <c r="K2569">
        <v>134104.5625</v>
      </c>
      <c r="M2569">
        <v>880.57324200000005</v>
      </c>
      <c r="N2569">
        <v>2733.1064449999999</v>
      </c>
      <c r="P2569">
        <v>874.77539100000001</v>
      </c>
      <c r="Q2569">
        <v>2798.7934570000002</v>
      </c>
      <c r="S2569">
        <v>880.57324200000005</v>
      </c>
      <c r="T2569">
        <v>36042.421875</v>
      </c>
    </row>
    <row r="2570" spans="1:20" x14ac:dyDescent="0.25">
      <c r="A2570">
        <v>879.41406300000006</v>
      </c>
      <c r="B2570">
        <v>307.46417200000002</v>
      </c>
      <c r="D2570">
        <v>879.41406300000006</v>
      </c>
      <c r="E2570">
        <v>170.329666</v>
      </c>
      <c r="J2570">
        <v>879.41406300000006</v>
      </c>
      <c r="K2570">
        <v>134235.5</v>
      </c>
      <c r="M2570">
        <v>879.41406300000006</v>
      </c>
      <c r="N2570">
        <v>2700.3842770000001</v>
      </c>
      <c r="P2570">
        <v>873.61523399999999</v>
      </c>
      <c r="Q2570">
        <v>2771.6110840000001</v>
      </c>
      <c r="S2570">
        <v>879.41406300000006</v>
      </c>
      <c r="T2570">
        <v>35523.472655999998</v>
      </c>
    </row>
    <row r="2571" spans="1:20" x14ac:dyDescent="0.25">
      <c r="A2571">
        <v>878.25488299999995</v>
      </c>
      <c r="B2571">
        <v>349.53817700000002</v>
      </c>
      <c r="D2571">
        <v>878.25488299999995</v>
      </c>
      <c r="E2571">
        <v>179.692352</v>
      </c>
      <c r="J2571">
        <v>878.25488299999995</v>
      </c>
      <c r="K2571">
        <v>133857.40625</v>
      </c>
      <c r="M2571">
        <v>878.25488299999995</v>
      </c>
      <c r="N2571">
        <v>2654.8732909999999</v>
      </c>
      <c r="P2571">
        <v>872.45507799999996</v>
      </c>
      <c r="Q2571">
        <v>2806.2285160000001</v>
      </c>
      <c r="S2571">
        <v>878.25488299999995</v>
      </c>
      <c r="T2571">
        <v>35781.144530999998</v>
      </c>
    </row>
    <row r="2572" spans="1:20" x14ac:dyDescent="0.25">
      <c r="A2572">
        <v>877.09570299999996</v>
      </c>
      <c r="B2572">
        <v>369.87841800000001</v>
      </c>
      <c r="D2572">
        <v>877.09570299999996</v>
      </c>
      <c r="E2572">
        <v>284.08303799999999</v>
      </c>
      <c r="J2572">
        <v>877.09570299999996</v>
      </c>
      <c r="K2572">
        <v>134456.21875</v>
      </c>
      <c r="M2572">
        <v>877.09570299999996</v>
      </c>
      <c r="N2572">
        <v>2667.7910160000001</v>
      </c>
      <c r="P2572">
        <v>871.29492200000004</v>
      </c>
      <c r="Q2572">
        <v>2750.5842290000001</v>
      </c>
      <c r="S2572">
        <v>877.09570299999996</v>
      </c>
      <c r="T2572">
        <v>35777.800780999998</v>
      </c>
    </row>
    <row r="2573" spans="1:20" x14ac:dyDescent="0.25">
      <c r="A2573">
        <v>875.93554700000004</v>
      </c>
      <c r="B2573">
        <v>365.40744000000001</v>
      </c>
      <c r="D2573">
        <v>875.93554700000004</v>
      </c>
      <c r="E2573">
        <v>315.79336499999999</v>
      </c>
      <c r="J2573">
        <v>875.93554700000004</v>
      </c>
      <c r="K2573">
        <v>134035.109375</v>
      </c>
      <c r="M2573">
        <v>875.93554700000004</v>
      </c>
      <c r="N2573">
        <v>2837.1687010000001</v>
      </c>
      <c r="P2573">
        <v>870.13378899999998</v>
      </c>
      <c r="Q2573">
        <v>2714.6984859999998</v>
      </c>
      <c r="S2573">
        <v>875.93554700000004</v>
      </c>
      <c r="T2573">
        <v>35893.023437999997</v>
      </c>
    </row>
    <row r="2574" spans="1:20" x14ac:dyDescent="0.25">
      <c r="A2574">
        <v>874.77539100000001</v>
      </c>
      <c r="B2574">
        <v>402.68277</v>
      </c>
      <c r="D2574">
        <v>874.77539100000001</v>
      </c>
      <c r="E2574">
        <v>400.87814300000002</v>
      </c>
      <c r="J2574">
        <v>874.77539100000001</v>
      </c>
      <c r="K2574">
        <v>133862.03125</v>
      </c>
      <c r="M2574">
        <v>874.77539100000001</v>
      </c>
      <c r="N2574">
        <v>2798.7934570000002</v>
      </c>
      <c r="P2574">
        <v>868.97265600000003</v>
      </c>
      <c r="Q2574">
        <v>2731.5483399999998</v>
      </c>
      <c r="S2574">
        <v>874.77539100000001</v>
      </c>
      <c r="T2574">
        <v>35857.324219000002</v>
      </c>
    </row>
    <row r="2575" spans="1:20" x14ac:dyDescent="0.25">
      <c r="A2575">
        <v>873.61523399999999</v>
      </c>
      <c r="B2575">
        <v>434.68633999999997</v>
      </c>
      <c r="D2575">
        <v>873.61523399999999</v>
      </c>
      <c r="E2575">
        <v>445.80877700000002</v>
      </c>
      <c r="J2575">
        <v>873.61523399999999</v>
      </c>
      <c r="K2575">
        <v>134076.875</v>
      </c>
      <c r="M2575">
        <v>873.61523399999999</v>
      </c>
      <c r="N2575">
        <v>2771.6110840000001</v>
      </c>
      <c r="P2575">
        <v>867.81054700000004</v>
      </c>
      <c r="Q2575">
        <v>2831.1552729999999</v>
      </c>
      <c r="S2575">
        <v>873.61523399999999</v>
      </c>
      <c r="T2575">
        <v>35966.011719000002</v>
      </c>
    </row>
    <row r="2576" spans="1:20" x14ac:dyDescent="0.25">
      <c r="A2576">
        <v>872.45507799999996</v>
      </c>
      <c r="B2576">
        <v>468.62753300000003</v>
      </c>
      <c r="D2576">
        <v>872.45507799999996</v>
      </c>
      <c r="E2576">
        <v>369.23165899999998</v>
      </c>
      <c r="J2576">
        <v>872.45507799999996</v>
      </c>
      <c r="K2576">
        <v>134097.734375</v>
      </c>
      <c r="M2576">
        <v>872.45507799999996</v>
      </c>
      <c r="N2576">
        <v>2806.2285160000001</v>
      </c>
      <c r="P2576">
        <v>866.64941399999998</v>
      </c>
      <c r="Q2576">
        <v>2983.915039</v>
      </c>
      <c r="S2576">
        <v>872.45507799999996</v>
      </c>
      <c r="T2576">
        <v>35742.878905999998</v>
      </c>
    </row>
    <row r="2577" spans="1:20" x14ac:dyDescent="0.25">
      <c r="A2577">
        <v>871.29492200000004</v>
      </c>
      <c r="B2577">
        <v>425.35732999999999</v>
      </c>
      <c r="D2577">
        <v>871.29492200000004</v>
      </c>
      <c r="E2577">
        <v>381.48174999999998</v>
      </c>
      <c r="J2577">
        <v>871.29492200000004</v>
      </c>
      <c r="K2577">
        <v>133821.34375</v>
      </c>
      <c r="M2577">
        <v>871.29492200000004</v>
      </c>
      <c r="N2577">
        <v>2750.5842290000001</v>
      </c>
      <c r="P2577">
        <v>865.48730499999999</v>
      </c>
      <c r="Q2577">
        <v>3170.9990229999999</v>
      </c>
      <c r="S2577">
        <v>871.29492200000004</v>
      </c>
      <c r="T2577">
        <v>35920.464844000002</v>
      </c>
    </row>
    <row r="2578" spans="1:20" x14ac:dyDescent="0.25">
      <c r="A2578">
        <v>870.13378899999998</v>
      </c>
      <c r="B2578">
        <v>377.73181199999999</v>
      </c>
      <c r="D2578">
        <v>870.13378899999998</v>
      </c>
      <c r="E2578">
        <v>271.95416299999999</v>
      </c>
      <c r="J2578">
        <v>870.13378899999998</v>
      </c>
      <c r="K2578">
        <v>133781.921875</v>
      </c>
      <c r="M2578">
        <v>870.13378899999998</v>
      </c>
      <c r="N2578">
        <v>2714.6984859999998</v>
      </c>
      <c r="P2578">
        <v>864.32519500000001</v>
      </c>
      <c r="Q2578">
        <v>3176.0283199999999</v>
      </c>
      <c r="S2578">
        <v>870.13378899999998</v>
      </c>
      <c r="T2578">
        <v>35951.539062999997</v>
      </c>
    </row>
    <row r="2579" spans="1:20" x14ac:dyDescent="0.25">
      <c r="A2579">
        <v>868.97265600000003</v>
      </c>
      <c r="B2579">
        <v>403.91626000000002</v>
      </c>
      <c r="D2579">
        <v>868.97265600000003</v>
      </c>
      <c r="E2579">
        <v>327.52377300000001</v>
      </c>
      <c r="J2579">
        <v>868.97265600000003</v>
      </c>
      <c r="K2579">
        <v>133184.90625</v>
      </c>
      <c r="M2579">
        <v>868.97265600000003</v>
      </c>
      <c r="N2579">
        <v>2731.5483399999998</v>
      </c>
      <c r="P2579">
        <v>863.16308600000002</v>
      </c>
      <c r="Q2579">
        <v>3223.5161130000001</v>
      </c>
      <c r="S2579">
        <v>868.97265600000003</v>
      </c>
      <c r="T2579">
        <v>35618.742187999997</v>
      </c>
    </row>
    <row r="2580" spans="1:20" x14ac:dyDescent="0.25">
      <c r="A2580">
        <v>867.81054700000004</v>
      </c>
      <c r="B2580">
        <v>367.243561</v>
      </c>
      <c r="D2580">
        <v>867.81054700000004</v>
      </c>
      <c r="E2580">
        <v>388.75952100000001</v>
      </c>
      <c r="J2580">
        <v>867.81054700000004</v>
      </c>
      <c r="K2580">
        <v>132913.15625</v>
      </c>
      <c r="M2580">
        <v>867.81054700000004</v>
      </c>
      <c r="N2580">
        <v>2831.1552729999999</v>
      </c>
      <c r="P2580">
        <v>862</v>
      </c>
      <c r="Q2580">
        <v>3215.3471679999998</v>
      </c>
      <c r="S2580">
        <v>867.81054700000004</v>
      </c>
      <c r="T2580">
        <v>36067.449219000002</v>
      </c>
    </row>
    <row r="2581" spans="1:20" x14ac:dyDescent="0.25">
      <c r="A2581">
        <v>866.64941399999998</v>
      </c>
      <c r="B2581">
        <v>368.16369600000002</v>
      </c>
      <c r="D2581">
        <v>866.64941399999998</v>
      </c>
      <c r="E2581">
        <v>452.85269199999999</v>
      </c>
      <c r="J2581">
        <v>866.64941399999998</v>
      </c>
      <c r="K2581">
        <v>133246.25</v>
      </c>
      <c r="M2581">
        <v>866.64941399999998</v>
      </c>
      <c r="N2581">
        <v>2983.915039</v>
      </c>
      <c r="P2581">
        <v>860.83691399999998</v>
      </c>
      <c r="Q2581">
        <v>3356.8623050000001</v>
      </c>
      <c r="S2581">
        <v>866.64941399999998</v>
      </c>
      <c r="T2581">
        <v>36094.160155999998</v>
      </c>
    </row>
    <row r="2582" spans="1:20" x14ac:dyDescent="0.25">
      <c r="A2582">
        <v>865.48730499999999</v>
      </c>
      <c r="B2582">
        <v>352.69400000000002</v>
      </c>
      <c r="D2582">
        <v>865.48730499999999</v>
      </c>
      <c r="E2582">
        <v>499.91442899999998</v>
      </c>
      <c r="J2582">
        <v>865.48730499999999</v>
      </c>
      <c r="K2582">
        <v>133232.78125</v>
      </c>
      <c r="M2582">
        <v>865.48730499999999</v>
      </c>
      <c r="N2582">
        <v>3170.9990229999999</v>
      </c>
      <c r="P2582">
        <v>859.67382799999996</v>
      </c>
      <c r="Q2582">
        <v>3532.9323730000001</v>
      </c>
      <c r="S2582">
        <v>865.48730499999999</v>
      </c>
      <c r="T2582">
        <v>36340.320312999997</v>
      </c>
    </row>
    <row r="2583" spans="1:20" x14ac:dyDescent="0.25">
      <c r="A2583">
        <v>864.32519500000001</v>
      </c>
      <c r="B2583">
        <v>410.37933299999997</v>
      </c>
      <c r="D2583">
        <v>864.32519500000001</v>
      </c>
      <c r="E2583">
        <v>412.10055499999999</v>
      </c>
      <c r="J2583">
        <v>864.32519500000001</v>
      </c>
      <c r="K2583">
        <v>132206.125</v>
      </c>
      <c r="M2583">
        <v>864.32519500000001</v>
      </c>
      <c r="N2583">
        <v>3176.0283199999999</v>
      </c>
      <c r="P2583">
        <v>858.51074200000005</v>
      </c>
      <c r="Q2583">
        <v>3700.1679690000001</v>
      </c>
      <c r="S2583">
        <v>864.32519500000001</v>
      </c>
      <c r="T2583">
        <v>36212.074219000002</v>
      </c>
    </row>
    <row r="2584" spans="1:20" x14ac:dyDescent="0.25">
      <c r="A2584">
        <v>863.16308600000002</v>
      </c>
      <c r="B2584">
        <v>402.24206500000003</v>
      </c>
      <c r="D2584">
        <v>863.16308600000002</v>
      </c>
      <c r="E2584">
        <v>253.99527</v>
      </c>
      <c r="J2584">
        <v>863.16308600000002</v>
      </c>
      <c r="K2584">
        <v>132926.25</v>
      </c>
      <c r="M2584">
        <v>863.16308600000002</v>
      </c>
      <c r="N2584">
        <v>3223.5161130000001</v>
      </c>
      <c r="P2584">
        <v>857.34667999999999</v>
      </c>
      <c r="Q2584">
        <v>3819.7058109999998</v>
      </c>
      <c r="S2584">
        <v>863.16308600000002</v>
      </c>
      <c r="T2584">
        <v>36483.90625</v>
      </c>
    </row>
    <row r="2585" spans="1:20" x14ac:dyDescent="0.25">
      <c r="A2585">
        <v>862</v>
      </c>
      <c r="B2585">
        <v>363.81149299999998</v>
      </c>
      <c r="D2585">
        <v>862</v>
      </c>
      <c r="E2585">
        <v>212.28482099999999</v>
      </c>
      <c r="J2585">
        <v>862</v>
      </c>
      <c r="K2585">
        <v>132302.171875</v>
      </c>
      <c r="M2585">
        <v>862</v>
      </c>
      <c r="N2585">
        <v>3215.3471679999998</v>
      </c>
      <c r="P2585">
        <v>856.18261700000005</v>
      </c>
      <c r="Q2585">
        <v>3883.2321780000002</v>
      </c>
      <c r="S2585">
        <v>862</v>
      </c>
      <c r="T2585">
        <v>36312.675780999998</v>
      </c>
    </row>
    <row r="2586" spans="1:20" x14ac:dyDescent="0.25">
      <c r="A2586">
        <v>860.83691399999998</v>
      </c>
      <c r="B2586">
        <v>282.29699699999998</v>
      </c>
      <c r="D2586">
        <v>860.83691399999998</v>
      </c>
      <c r="E2586">
        <v>121.20612300000001</v>
      </c>
      <c r="J2586">
        <v>860.83691399999998</v>
      </c>
      <c r="K2586">
        <v>132751.078125</v>
      </c>
      <c r="M2586">
        <v>860.83691399999998</v>
      </c>
      <c r="N2586">
        <v>3356.8623050000001</v>
      </c>
      <c r="P2586">
        <v>855.01855499999999</v>
      </c>
      <c r="Q2586">
        <v>3899.8386230000001</v>
      </c>
      <c r="S2586">
        <v>860.83691399999998</v>
      </c>
      <c r="T2586">
        <v>36500.527344000002</v>
      </c>
    </row>
    <row r="2587" spans="1:20" x14ac:dyDescent="0.25">
      <c r="A2587">
        <v>859.67382799999996</v>
      </c>
      <c r="B2587">
        <v>378.190247</v>
      </c>
      <c r="D2587">
        <v>859.67382799999996</v>
      </c>
      <c r="E2587">
        <v>150.78462200000001</v>
      </c>
      <c r="J2587">
        <v>859.67382799999996</v>
      </c>
      <c r="K2587">
        <v>132408.84375</v>
      </c>
      <c r="M2587">
        <v>859.67382799999996</v>
      </c>
      <c r="N2587">
        <v>3532.9323730000001</v>
      </c>
      <c r="P2587">
        <v>853.85449200000005</v>
      </c>
      <c r="Q2587">
        <v>3929.9555660000001</v>
      </c>
      <c r="S2587">
        <v>859.67382799999996</v>
      </c>
      <c r="T2587">
        <v>36653.902344000002</v>
      </c>
    </row>
    <row r="2588" spans="1:20" x14ac:dyDescent="0.25">
      <c r="A2588">
        <v>858.51074200000005</v>
      </c>
      <c r="B2588">
        <v>443.57363900000001</v>
      </c>
      <c r="D2588">
        <v>858.51074200000005</v>
      </c>
      <c r="E2588">
        <v>189.92640700000001</v>
      </c>
      <c r="J2588">
        <v>858.51074200000005</v>
      </c>
      <c r="K2588">
        <v>132492.21875</v>
      </c>
      <c r="M2588">
        <v>858.51074200000005</v>
      </c>
      <c r="N2588">
        <v>3700.1679690000001</v>
      </c>
      <c r="P2588">
        <v>852.68945299999996</v>
      </c>
      <c r="Q2588">
        <v>3883.3964839999999</v>
      </c>
      <c r="S2588">
        <v>858.51074200000005</v>
      </c>
      <c r="T2588">
        <v>36996.308594000002</v>
      </c>
    </row>
    <row r="2589" spans="1:20" x14ac:dyDescent="0.25">
      <c r="A2589">
        <v>857.34667999999999</v>
      </c>
      <c r="B2589">
        <v>497.842468</v>
      </c>
      <c r="D2589">
        <v>857.34667999999999</v>
      </c>
      <c r="E2589">
        <v>246.60676599999999</v>
      </c>
      <c r="J2589">
        <v>857.34667999999999</v>
      </c>
      <c r="K2589">
        <v>131458.390625</v>
      </c>
      <c r="M2589">
        <v>857.34667999999999</v>
      </c>
      <c r="N2589">
        <v>3819.7058109999998</v>
      </c>
      <c r="P2589">
        <v>851.52441399999998</v>
      </c>
      <c r="Q2589">
        <v>3748.1733399999998</v>
      </c>
      <c r="S2589">
        <v>857.34667999999999</v>
      </c>
      <c r="T2589">
        <v>36943.265625</v>
      </c>
    </row>
    <row r="2590" spans="1:20" x14ac:dyDescent="0.25">
      <c r="A2590">
        <v>856.18261700000005</v>
      </c>
      <c r="B2590">
        <v>435.569031</v>
      </c>
      <c r="D2590">
        <v>856.18261700000005</v>
      </c>
      <c r="E2590">
        <v>280.29064899999997</v>
      </c>
      <c r="J2590">
        <v>856.18261700000005</v>
      </c>
      <c r="K2590">
        <v>131812.546875</v>
      </c>
      <c r="M2590">
        <v>856.18261700000005</v>
      </c>
      <c r="N2590">
        <v>3883.2321780000002</v>
      </c>
      <c r="P2590">
        <v>850.359375</v>
      </c>
      <c r="Q2590">
        <v>3564.2709960000002</v>
      </c>
      <c r="S2590">
        <v>856.18261700000005</v>
      </c>
      <c r="T2590">
        <v>36967.570312999997</v>
      </c>
    </row>
    <row r="2591" spans="1:20" x14ac:dyDescent="0.25">
      <c r="A2591">
        <v>855.01855499999999</v>
      </c>
      <c r="B2591">
        <v>420.82916299999999</v>
      </c>
      <c r="D2591">
        <v>855.01855499999999</v>
      </c>
      <c r="E2591">
        <v>334.70434599999999</v>
      </c>
      <c r="J2591">
        <v>855.01855499999999</v>
      </c>
      <c r="K2591">
        <v>131642.578125</v>
      </c>
      <c r="M2591">
        <v>855.01855499999999</v>
      </c>
      <c r="N2591">
        <v>3899.8386230000001</v>
      </c>
      <c r="P2591">
        <v>849.19433600000002</v>
      </c>
      <c r="Q2591">
        <v>3301.9602049999999</v>
      </c>
      <c r="S2591">
        <v>855.01855499999999</v>
      </c>
      <c r="T2591">
        <v>37264.585937999997</v>
      </c>
    </row>
    <row r="2592" spans="1:20" x14ac:dyDescent="0.25">
      <c r="A2592">
        <v>853.85449200000005</v>
      </c>
      <c r="B2592">
        <v>359.410706</v>
      </c>
      <c r="D2592">
        <v>853.85449200000005</v>
      </c>
      <c r="E2592">
        <v>293.34433000000001</v>
      </c>
      <c r="J2592">
        <v>853.85449200000005</v>
      </c>
      <c r="K2592">
        <v>131142.03125</v>
      </c>
      <c r="M2592">
        <v>853.85449200000005</v>
      </c>
      <c r="N2592">
        <v>3929.9555660000001</v>
      </c>
      <c r="P2592">
        <v>848.02832000000001</v>
      </c>
      <c r="Q2592">
        <v>3023.7021479999999</v>
      </c>
      <c r="S2592">
        <v>853.85449200000005</v>
      </c>
      <c r="T2592">
        <v>37029.019530999998</v>
      </c>
    </row>
    <row r="2593" spans="1:20" x14ac:dyDescent="0.25">
      <c r="A2593">
        <v>852.68945299999996</v>
      </c>
      <c r="B2593">
        <v>324.45083599999998</v>
      </c>
      <c r="D2593">
        <v>852.68945299999996</v>
      </c>
      <c r="E2593">
        <v>248.61209099999999</v>
      </c>
      <c r="J2593">
        <v>852.68945299999996</v>
      </c>
      <c r="K2593">
        <v>131253.453125</v>
      </c>
      <c r="M2593">
        <v>852.68945299999996</v>
      </c>
      <c r="N2593">
        <v>3883.3964839999999</v>
      </c>
      <c r="P2593">
        <v>846.86230499999999</v>
      </c>
      <c r="Q2593">
        <v>2840.7778320000002</v>
      </c>
      <c r="S2593">
        <v>852.68945299999996</v>
      </c>
      <c r="T2593">
        <v>37085.480469000002</v>
      </c>
    </row>
    <row r="2594" spans="1:20" x14ac:dyDescent="0.25">
      <c r="A2594">
        <v>851.52441399999998</v>
      </c>
      <c r="B2594">
        <v>326.23971599999999</v>
      </c>
      <c r="D2594">
        <v>851.52441399999998</v>
      </c>
      <c r="E2594">
        <v>203.03421</v>
      </c>
      <c r="J2594">
        <v>851.52441399999998</v>
      </c>
      <c r="K2594">
        <v>131102.984375</v>
      </c>
      <c r="M2594">
        <v>851.52441399999998</v>
      </c>
      <c r="N2594">
        <v>3748.1733399999998</v>
      </c>
      <c r="P2594">
        <v>845.69628899999998</v>
      </c>
      <c r="Q2594">
        <v>2576.0427249999998</v>
      </c>
      <c r="S2594">
        <v>851.52441399999998</v>
      </c>
      <c r="T2594">
        <v>36998.125</v>
      </c>
    </row>
    <row r="2595" spans="1:20" x14ac:dyDescent="0.25">
      <c r="A2595">
        <v>850.359375</v>
      </c>
      <c r="B2595">
        <v>425.00357100000002</v>
      </c>
      <c r="D2595">
        <v>850.359375</v>
      </c>
      <c r="E2595">
        <v>245.38651999999999</v>
      </c>
      <c r="J2595">
        <v>850.359375</v>
      </c>
      <c r="K2595">
        <v>131534.046875</v>
      </c>
      <c r="M2595">
        <v>850.359375</v>
      </c>
      <c r="N2595">
        <v>3564.2709960000002</v>
      </c>
      <c r="P2595">
        <v>844.53027299999997</v>
      </c>
      <c r="Q2595">
        <v>2262.2246089999999</v>
      </c>
      <c r="S2595">
        <v>850.359375</v>
      </c>
      <c r="T2595">
        <v>36822.839844000002</v>
      </c>
    </row>
    <row r="2596" spans="1:20" x14ac:dyDescent="0.25">
      <c r="A2596">
        <v>849.19433600000002</v>
      </c>
      <c r="B2596">
        <v>495.578033</v>
      </c>
      <c r="D2596">
        <v>849.19433600000002</v>
      </c>
      <c r="E2596">
        <v>246.94342</v>
      </c>
      <c r="J2596">
        <v>849.19433600000002</v>
      </c>
      <c r="K2596">
        <v>130489.046875</v>
      </c>
      <c r="M2596">
        <v>849.19433600000002</v>
      </c>
      <c r="N2596">
        <v>3301.9602049999999</v>
      </c>
      <c r="P2596">
        <v>843.36328100000003</v>
      </c>
      <c r="Q2596">
        <v>2029.0267329999999</v>
      </c>
      <c r="S2596">
        <v>849.19433600000002</v>
      </c>
      <c r="T2596">
        <v>36482.445312999997</v>
      </c>
    </row>
    <row r="2597" spans="1:20" x14ac:dyDescent="0.25">
      <c r="A2597">
        <v>848.02832000000001</v>
      </c>
      <c r="B2597">
        <v>526.55444299999999</v>
      </c>
      <c r="D2597">
        <v>848.02832000000001</v>
      </c>
      <c r="E2597">
        <v>323.33264200000002</v>
      </c>
      <c r="J2597">
        <v>848.02832000000001</v>
      </c>
      <c r="K2597">
        <v>131829.375</v>
      </c>
      <c r="M2597">
        <v>848.02832000000001</v>
      </c>
      <c r="N2597">
        <v>3023.7021479999999</v>
      </c>
      <c r="P2597">
        <v>842.19628899999998</v>
      </c>
      <c r="Q2597">
        <v>1841.6148679999999</v>
      </c>
      <c r="S2597">
        <v>848.02832000000001</v>
      </c>
      <c r="T2597">
        <v>36260.15625</v>
      </c>
    </row>
    <row r="2598" spans="1:20" x14ac:dyDescent="0.25">
      <c r="A2598">
        <v>846.86230499999999</v>
      </c>
      <c r="B2598">
        <v>441.49353000000002</v>
      </c>
      <c r="D2598">
        <v>846.86230499999999</v>
      </c>
      <c r="E2598">
        <v>326.20608499999997</v>
      </c>
      <c r="J2598">
        <v>846.86230499999999</v>
      </c>
      <c r="K2598">
        <v>130137.195313</v>
      </c>
      <c r="M2598">
        <v>846.86230499999999</v>
      </c>
      <c r="N2598">
        <v>2840.7778320000002</v>
      </c>
      <c r="P2598">
        <v>841.02929700000004</v>
      </c>
      <c r="Q2598">
        <v>1736.033813</v>
      </c>
      <c r="S2598">
        <v>846.86230499999999</v>
      </c>
      <c r="T2598">
        <v>36136.59375</v>
      </c>
    </row>
    <row r="2599" spans="1:20" x14ac:dyDescent="0.25">
      <c r="A2599">
        <v>845.69628899999998</v>
      </c>
      <c r="B2599">
        <v>324.78530899999998</v>
      </c>
      <c r="D2599">
        <v>845.69628899999998</v>
      </c>
      <c r="E2599">
        <v>240.97067300000001</v>
      </c>
      <c r="J2599">
        <v>845.69628899999998</v>
      </c>
      <c r="K2599">
        <v>130688.109375</v>
      </c>
      <c r="M2599">
        <v>845.69628899999998</v>
      </c>
      <c r="N2599">
        <v>2576.0427249999998</v>
      </c>
      <c r="P2599">
        <v>839.86132799999996</v>
      </c>
      <c r="Q2599">
        <v>1838.944702</v>
      </c>
      <c r="S2599">
        <v>845.69628899999998</v>
      </c>
      <c r="T2599">
        <v>35770.835937999997</v>
      </c>
    </row>
    <row r="2600" spans="1:20" x14ac:dyDescent="0.25">
      <c r="A2600">
        <v>844.53027299999997</v>
      </c>
      <c r="B2600">
        <v>366.922821</v>
      </c>
      <c r="D2600">
        <v>844.53027299999997</v>
      </c>
      <c r="E2600">
        <v>174.10734600000001</v>
      </c>
      <c r="J2600">
        <v>844.53027299999997</v>
      </c>
      <c r="K2600">
        <v>130904.414063</v>
      </c>
      <c r="M2600">
        <v>844.53027299999997</v>
      </c>
      <c r="N2600">
        <v>2262.2246089999999</v>
      </c>
      <c r="P2600">
        <v>838.69433600000002</v>
      </c>
      <c r="Q2600">
        <v>1878.7907709999999</v>
      </c>
      <c r="S2600">
        <v>844.53027299999997</v>
      </c>
      <c r="T2600">
        <v>35671.003905999998</v>
      </c>
    </row>
    <row r="2601" spans="1:20" x14ac:dyDescent="0.25">
      <c r="A2601">
        <v>843.36328100000003</v>
      </c>
      <c r="B2601">
        <v>464.38525399999997</v>
      </c>
      <c r="D2601">
        <v>843.36328100000003</v>
      </c>
      <c r="E2601">
        <v>103.76366400000001</v>
      </c>
      <c r="J2601">
        <v>843.36328100000003</v>
      </c>
      <c r="K2601">
        <v>129952.773438</v>
      </c>
      <c r="M2601">
        <v>843.36328100000003</v>
      </c>
      <c r="N2601">
        <v>2029.0267329999999</v>
      </c>
      <c r="P2601">
        <v>837.52636700000005</v>
      </c>
      <c r="Q2601">
        <v>1936.4133300000001</v>
      </c>
      <c r="S2601">
        <v>843.36328100000003</v>
      </c>
      <c r="T2601">
        <v>35123.355469000002</v>
      </c>
    </row>
    <row r="2602" spans="1:20" x14ac:dyDescent="0.25">
      <c r="A2602">
        <v>842.19628899999998</v>
      </c>
      <c r="B2602">
        <v>464.12832600000002</v>
      </c>
      <c r="D2602">
        <v>842.19628899999998</v>
      </c>
      <c r="E2602">
        <v>56.954529000000001</v>
      </c>
      <c r="J2602">
        <v>842.19628899999998</v>
      </c>
      <c r="K2602">
        <v>129976.320313</v>
      </c>
      <c r="M2602">
        <v>842.19628899999998</v>
      </c>
      <c r="N2602">
        <v>1841.6148679999999</v>
      </c>
      <c r="P2602">
        <v>836.35839799999997</v>
      </c>
      <c r="Q2602">
        <v>1962.363525</v>
      </c>
      <c r="S2602">
        <v>842.19628899999998</v>
      </c>
      <c r="T2602">
        <v>35222.941405999998</v>
      </c>
    </row>
    <row r="2603" spans="1:20" x14ac:dyDescent="0.25">
      <c r="A2603">
        <v>841.02929700000004</v>
      </c>
      <c r="B2603">
        <v>477.32318099999998</v>
      </c>
      <c r="D2603">
        <v>841.02929700000004</v>
      </c>
      <c r="E2603">
        <v>128.10067699999999</v>
      </c>
      <c r="J2603">
        <v>841.02929700000004</v>
      </c>
      <c r="K2603">
        <v>129849.90625</v>
      </c>
      <c r="M2603">
        <v>841.02929700000004</v>
      </c>
      <c r="N2603">
        <v>1736.033813</v>
      </c>
      <c r="P2603">
        <v>835.18945299999996</v>
      </c>
      <c r="Q2603">
        <v>2054.1948240000002</v>
      </c>
      <c r="S2603">
        <v>841.02929700000004</v>
      </c>
      <c r="T2603">
        <v>35110.433594000002</v>
      </c>
    </row>
    <row r="2604" spans="1:20" x14ac:dyDescent="0.25">
      <c r="A2604">
        <v>839.86132799999996</v>
      </c>
      <c r="B2604">
        <v>409.866241</v>
      </c>
      <c r="D2604">
        <v>839.86132799999996</v>
      </c>
      <c r="E2604">
        <v>170.687408</v>
      </c>
      <c r="J2604">
        <v>839.86132799999996</v>
      </c>
      <c r="K2604">
        <v>129385.195313</v>
      </c>
      <c r="M2604">
        <v>839.86132799999996</v>
      </c>
      <c r="N2604">
        <v>1838.944702</v>
      </c>
      <c r="P2604">
        <v>834.02050799999995</v>
      </c>
      <c r="Q2604">
        <v>2144.298096</v>
      </c>
      <c r="S2604">
        <v>839.86132799999996</v>
      </c>
      <c r="T2604">
        <v>34963.703125</v>
      </c>
    </row>
    <row r="2605" spans="1:20" x14ac:dyDescent="0.25">
      <c r="A2605">
        <v>838.69433600000002</v>
      </c>
      <c r="B2605">
        <v>410.94360399999999</v>
      </c>
      <c r="D2605">
        <v>838.69433600000002</v>
      </c>
      <c r="E2605">
        <v>88.949462999999994</v>
      </c>
      <c r="J2605">
        <v>838.69433600000002</v>
      </c>
      <c r="K2605">
        <v>129661.460938</v>
      </c>
      <c r="M2605">
        <v>838.69433600000002</v>
      </c>
      <c r="N2605">
        <v>1878.7907709999999</v>
      </c>
      <c r="P2605">
        <v>832.85156300000006</v>
      </c>
      <c r="Q2605">
        <v>2249.4252929999998</v>
      </c>
      <c r="S2605">
        <v>838.69433600000002</v>
      </c>
      <c r="T2605">
        <v>35279.496094000002</v>
      </c>
    </row>
    <row r="2606" spans="1:20" x14ac:dyDescent="0.25">
      <c r="A2606">
        <v>837.52636700000005</v>
      </c>
      <c r="B2606">
        <v>466.56488000000002</v>
      </c>
      <c r="D2606">
        <v>837.52636700000005</v>
      </c>
      <c r="E2606">
        <v>148.15330499999999</v>
      </c>
      <c r="J2606">
        <v>837.52636700000005</v>
      </c>
      <c r="K2606">
        <v>129766.351563</v>
      </c>
      <c r="M2606">
        <v>837.52636700000005</v>
      </c>
      <c r="N2606">
        <v>1936.4133300000001</v>
      </c>
      <c r="P2606">
        <v>831.68261700000005</v>
      </c>
      <c r="Q2606">
        <v>2241.8679200000001</v>
      </c>
      <c r="S2606">
        <v>837.52636700000005</v>
      </c>
      <c r="T2606">
        <v>35370.390625</v>
      </c>
    </row>
    <row r="2607" spans="1:20" x14ac:dyDescent="0.25">
      <c r="A2607">
        <v>836.35839799999997</v>
      </c>
      <c r="B2607">
        <v>474.91720600000002</v>
      </c>
      <c r="D2607">
        <v>836.35839799999997</v>
      </c>
      <c r="E2607">
        <v>233.89454699999999</v>
      </c>
      <c r="J2607">
        <v>836.35839799999997</v>
      </c>
      <c r="K2607">
        <v>129000.179688</v>
      </c>
      <c r="M2607">
        <v>836.35839799999997</v>
      </c>
      <c r="N2607">
        <v>1962.363525</v>
      </c>
      <c r="P2607">
        <v>830.51367200000004</v>
      </c>
      <c r="Q2607">
        <v>2249.7546390000002</v>
      </c>
      <c r="S2607">
        <v>836.35839799999997</v>
      </c>
      <c r="T2607">
        <v>35183.035155999998</v>
      </c>
    </row>
    <row r="2608" spans="1:20" x14ac:dyDescent="0.25">
      <c r="A2608">
        <v>835.18945299999996</v>
      </c>
      <c r="B2608">
        <v>434.12213100000002</v>
      </c>
      <c r="D2608">
        <v>835.18945299999996</v>
      </c>
      <c r="E2608">
        <v>275.50796500000001</v>
      </c>
      <c r="J2608">
        <v>835.18945299999996</v>
      </c>
      <c r="K2608">
        <v>128634.429688</v>
      </c>
      <c r="M2608">
        <v>835.18945299999996</v>
      </c>
      <c r="N2608">
        <v>2054.1948240000002</v>
      </c>
      <c r="P2608">
        <v>829.34375</v>
      </c>
      <c r="Q2608">
        <v>2199.9946289999998</v>
      </c>
      <c r="S2608">
        <v>835.18945299999996</v>
      </c>
      <c r="T2608">
        <v>35344.515625</v>
      </c>
    </row>
    <row r="2609" spans="1:20" x14ac:dyDescent="0.25">
      <c r="A2609">
        <v>834.02050799999995</v>
      </c>
      <c r="B2609">
        <v>417.566193</v>
      </c>
      <c r="D2609">
        <v>834.02050799999995</v>
      </c>
      <c r="E2609">
        <v>210.846588</v>
      </c>
      <c r="J2609">
        <v>834.02050799999995</v>
      </c>
      <c r="K2609">
        <v>128253.859375</v>
      </c>
      <c r="M2609">
        <v>834.02050799999995</v>
      </c>
      <c r="N2609">
        <v>2144.298096</v>
      </c>
      <c r="P2609">
        <v>828.17382799999996</v>
      </c>
      <c r="Q2609">
        <v>2171.1235350000002</v>
      </c>
      <c r="S2609">
        <v>834.02050799999995</v>
      </c>
      <c r="T2609">
        <v>35600.046875</v>
      </c>
    </row>
    <row r="2610" spans="1:20" x14ac:dyDescent="0.25">
      <c r="A2610">
        <v>832.85156300000006</v>
      </c>
      <c r="B2610">
        <v>341.78036500000002</v>
      </c>
      <c r="D2610">
        <v>832.85156300000006</v>
      </c>
      <c r="E2610">
        <v>131.377319</v>
      </c>
      <c r="J2610">
        <v>832.85156300000006</v>
      </c>
      <c r="K2610">
        <v>129214.414063</v>
      </c>
      <c r="M2610">
        <v>832.85156300000006</v>
      </c>
      <c r="N2610">
        <v>2249.4252929999998</v>
      </c>
      <c r="P2610">
        <v>827.00390600000003</v>
      </c>
      <c r="Q2610">
        <v>2083.8249510000001</v>
      </c>
      <c r="S2610">
        <v>832.85156300000006</v>
      </c>
      <c r="T2610">
        <v>35684.371094000002</v>
      </c>
    </row>
    <row r="2611" spans="1:20" x14ac:dyDescent="0.25">
      <c r="A2611">
        <v>831.68261700000005</v>
      </c>
      <c r="B2611">
        <v>409.13278200000002</v>
      </c>
      <c r="D2611">
        <v>831.68261700000005</v>
      </c>
      <c r="E2611">
        <v>207.10865799999999</v>
      </c>
      <c r="J2611">
        <v>831.68261700000005</v>
      </c>
      <c r="K2611">
        <v>128998.515625</v>
      </c>
      <c r="M2611">
        <v>831.68261700000005</v>
      </c>
      <c r="N2611">
        <v>2241.8679200000001</v>
      </c>
      <c r="P2611">
        <v>825.83300799999995</v>
      </c>
      <c r="Q2611">
        <v>2122.1315920000002</v>
      </c>
      <c r="S2611">
        <v>831.68261700000005</v>
      </c>
      <c r="T2611">
        <v>35417.980469000002</v>
      </c>
    </row>
    <row r="2612" spans="1:20" x14ac:dyDescent="0.25">
      <c r="A2612">
        <v>830.51367200000004</v>
      </c>
      <c r="B2612">
        <v>421.240387</v>
      </c>
      <c r="D2612">
        <v>830.51367200000004</v>
      </c>
      <c r="E2612">
        <v>378.06964099999999</v>
      </c>
      <c r="J2612">
        <v>830.51367200000004</v>
      </c>
      <c r="K2612">
        <v>128556.09375</v>
      </c>
      <c r="M2612">
        <v>830.51367200000004</v>
      </c>
      <c r="N2612">
        <v>2249.7546390000002</v>
      </c>
      <c r="P2612">
        <v>824.66210899999999</v>
      </c>
      <c r="Q2612">
        <v>2092.1391600000002</v>
      </c>
      <c r="S2612">
        <v>830.51367200000004</v>
      </c>
      <c r="T2612">
        <v>35771.664062999997</v>
      </c>
    </row>
    <row r="2613" spans="1:20" x14ac:dyDescent="0.25">
      <c r="A2613">
        <v>829.34375</v>
      </c>
      <c r="B2613">
        <v>503.323395</v>
      </c>
      <c r="D2613">
        <v>829.34375</v>
      </c>
      <c r="E2613">
        <v>396.83932499999997</v>
      </c>
      <c r="J2613">
        <v>829.34375</v>
      </c>
      <c r="K2613">
        <v>128964.507813</v>
      </c>
      <c r="M2613">
        <v>829.34375</v>
      </c>
      <c r="N2613">
        <v>2199.9946289999998</v>
      </c>
      <c r="P2613">
        <v>823.49121100000002</v>
      </c>
      <c r="Q2613">
        <v>1987.6811520000001</v>
      </c>
      <c r="S2613">
        <v>829.34375</v>
      </c>
      <c r="T2613">
        <v>35603.683594000002</v>
      </c>
    </row>
    <row r="2614" spans="1:20" x14ac:dyDescent="0.25">
      <c r="A2614">
        <v>828.17382799999996</v>
      </c>
      <c r="B2614">
        <v>514.95568800000001</v>
      </c>
      <c r="D2614">
        <v>828.17382799999996</v>
      </c>
      <c r="E2614">
        <v>374.19833399999999</v>
      </c>
      <c r="J2614">
        <v>828.17382799999996</v>
      </c>
      <c r="K2614">
        <v>128073.515625</v>
      </c>
      <c r="M2614">
        <v>828.17382799999996</v>
      </c>
      <c r="N2614">
        <v>2171.1235350000002</v>
      </c>
      <c r="P2614">
        <v>822.32031300000006</v>
      </c>
      <c r="Q2614">
        <v>1738.8680420000001</v>
      </c>
      <c r="S2614">
        <v>828.17382799999996</v>
      </c>
      <c r="T2614">
        <v>35576.808594000002</v>
      </c>
    </row>
    <row r="2615" spans="1:20" x14ac:dyDescent="0.25">
      <c r="A2615">
        <v>827.00390600000003</v>
      </c>
      <c r="B2615">
        <v>459.74877900000001</v>
      </c>
      <c r="D2615">
        <v>827.00390600000003</v>
      </c>
      <c r="E2615">
        <v>336.961365</v>
      </c>
      <c r="J2615">
        <v>827.00390600000003</v>
      </c>
      <c r="K2615">
        <v>128321.617188</v>
      </c>
      <c r="M2615">
        <v>827.00390600000003</v>
      </c>
      <c r="N2615">
        <v>2083.8249510000001</v>
      </c>
      <c r="P2615">
        <v>821.14843800000006</v>
      </c>
      <c r="Q2615">
        <v>1572.6108400000001</v>
      </c>
      <c r="S2615">
        <v>827.00390600000003</v>
      </c>
      <c r="T2615">
        <v>35406.800780999998</v>
      </c>
    </row>
    <row r="2616" spans="1:20" x14ac:dyDescent="0.25">
      <c r="A2616">
        <v>825.83300799999995</v>
      </c>
      <c r="B2616">
        <v>468.47857699999997</v>
      </c>
      <c r="D2616">
        <v>825.83300799999995</v>
      </c>
      <c r="E2616">
        <v>353.98904399999998</v>
      </c>
      <c r="J2616">
        <v>825.83300799999995</v>
      </c>
      <c r="K2616">
        <v>128836.59375</v>
      </c>
      <c r="M2616">
        <v>825.83300799999995</v>
      </c>
      <c r="N2616">
        <v>2122.1315920000002</v>
      </c>
      <c r="P2616">
        <v>819.97753899999998</v>
      </c>
      <c r="Q2616">
        <v>1454.5633539999999</v>
      </c>
      <c r="S2616">
        <v>825.83300799999995</v>
      </c>
      <c r="T2616">
        <v>35666.191405999998</v>
      </c>
    </row>
    <row r="2617" spans="1:20" x14ac:dyDescent="0.25">
      <c r="A2617">
        <v>824.66210899999999</v>
      </c>
      <c r="B2617">
        <v>521.07501200000002</v>
      </c>
      <c r="D2617">
        <v>824.66210899999999</v>
      </c>
      <c r="E2617">
        <v>418.37927200000001</v>
      </c>
      <c r="J2617">
        <v>824.66210899999999</v>
      </c>
      <c r="K2617">
        <v>128469.375</v>
      </c>
      <c r="M2617">
        <v>824.66210899999999</v>
      </c>
      <c r="N2617">
        <v>2092.1391600000002</v>
      </c>
      <c r="P2617">
        <v>818.80566399999998</v>
      </c>
      <c r="Q2617">
        <v>1430.1750489999999</v>
      </c>
      <c r="S2617">
        <v>824.66210899999999</v>
      </c>
      <c r="T2617">
        <v>35496.234375</v>
      </c>
    </row>
    <row r="2618" spans="1:20" x14ac:dyDescent="0.25">
      <c r="A2618">
        <v>823.49121100000002</v>
      </c>
      <c r="B2618">
        <v>497.25528000000003</v>
      </c>
      <c r="D2618">
        <v>823.49121100000002</v>
      </c>
      <c r="E2618">
        <v>406.83047499999998</v>
      </c>
      <c r="J2618">
        <v>823.49121100000002</v>
      </c>
      <c r="K2618">
        <v>127946.453125</v>
      </c>
      <c r="M2618">
        <v>823.49121100000002</v>
      </c>
      <c r="N2618">
        <v>1987.6811520000001</v>
      </c>
      <c r="P2618">
        <v>817.63281300000006</v>
      </c>
      <c r="Q2618">
        <v>1432.5939940000001</v>
      </c>
      <c r="S2618">
        <v>823.49121100000002</v>
      </c>
      <c r="T2618">
        <v>35439.503905999998</v>
      </c>
    </row>
    <row r="2619" spans="1:20" x14ac:dyDescent="0.25">
      <c r="A2619">
        <v>822.32031300000006</v>
      </c>
      <c r="B2619">
        <v>536.41619900000001</v>
      </c>
      <c r="D2619">
        <v>822.32031300000006</v>
      </c>
      <c r="E2619">
        <v>361.81219499999997</v>
      </c>
      <c r="J2619">
        <v>822.32031300000006</v>
      </c>
      <c r="K2619">
        <v>127839.992188</v>
      </c>
      <c r="M2619">
        <v>822.32031300000006</v>
      </c>
      <c r="N2619">
        <v>1738.8680420000001</v>
      </c>
      <c r="P2619">
        <v>816.46093800000006</v>
      </c>
      <c r="Q2619">
        <v>1322.913818</v>
      </c>
      <c r="S2619">
        <v>822.32031300000006</v>
      </c>
      <c r="T2619">
        <v>35231.242187999997</v>
      </c>
    </row>
    <row r="2620" spans="1:20" x14ac:dyDescent="0.25">
      <c r="A2620">
        <v>821.14843800000006</v>
      </c>
      <c r="B2620">
        <v>476.30291699999998</v>
      </c>
      <c r="D2620">
        <v>821.14843800000006</v>
      </c>
      <c r="E2620">
        <v>389.607147</v>
      </c>
      <c r="J2620">
        <v>821.14843800000006</v>
      </c>
      <c r="K2620">
        <v>127784.78125</v>
      </c>
      <c r="M2620">
        <v>821.14843800000006</v>
      </c>
      <c r="N2620">
        <v>1572.6108400000001</v>
      </c>
      <c r="P2620">
        <v>815.28808600000002</v>
      </c>
      <c r="Q2620">
        <v>1187.9345699999999</v>
      </c>
      <c r="S2620">
        <v>821.14843800000006</v>
      </c>
      <c r="T2620">
        <v>35050.808594000002</v>
      </c>
    </row>
    <row r="2621" spans="1:20" x14ac:dyDescent="0.25">
      <c r="A2621">
        <v>819.97753899999998</v>
      </c>
      <c r="B2621">
        <v>493.331726</v>
      </c>
      <c r="D2621">
        <v>819.97753899999998</v>
      </c>
      <c r="E2621">
        <v>355.59857199999999</v>
      </c>
      <c r="J2621">
        <v>819.97753899999998</v>
      </c>
      <c r="K2621">
        <v>127142.835938</v>
      </c>
      <c r="M2621">
        <v>819.97753899999998</v>
      </c>
      <c r="N2621">
        <v>1454.5633539999999</v>
      </c>
      <c r="P2621">
        <v>814.11523399999999</v>
      </c>
      <c r="Q2621">
        <v>1066.1079099999999</v>
      </c>
      <c r="S2621">
        <v>819.97753899999998</v>
      </c>
      <c r="T2621">
        <v>34891.789062999997</v>
      </c>
    </row>
    <row r="2622" spans="1:20" x14ac:dyDescent="0.25">
      <c r="A2622">
        <v>818.80566399999998</v>
      </c>
      <c r="B2622">
        <v>616.87512200000003</v>
      </c>
      <c r="D2622">
        <v>818.80566399999998</v>
      </c>
      <c r="E2622">
        <v>385.40731799999998</v>
      </c>
      <c r="J2622">
        <v>818.80566399999998</v>
      </c>
      <c r="K2622">
        <v>127557.09375</v>
      </c>
      <c r="M2622">
        <v>818.80566399999998</v>
      </c>
      <c r="N2622">
        <v>1430.1750489999999</v>
      </c>
      <c r="P2622">
        <v>812.94140600000003</v>
      </c>
      <c r="Q2622">
        <v>1047.1008300000001</v>
      </c>
      <c r="S2622">
        <v>818.80566399999998</v>
      </c>
      <c r="T2622">
        <v>34982.417969000002</v>
      </c>
    </row>
    <row r="2623" spans="1:20" x14ac:dyDescent="0.25">
      <c r="A2623">
        <v>817.63281300000006</v>
      </c>
      <c r="B2623">
        <v>671.83599900000002</v>
      </c>
      <c r="D2623">
        <v>817.63281300000006</v>
      </c>
      <c r="E2623">
        <v>404.65884399999999</v>
      </c>
      <c r="J2623">
        <v>817.63281300000006</v>
      </c>
      <c r="K2623">
        <v>127130.859375</v>
      </c>
      <c r="M2623">
        <v>817.63281300000006</v>
      </c>
      <c r="N2623">
        <v>1432.5939940000001</v>
      </c>
      <c r="P2623">
        <v>811.76855499999999</v>
      </c>
      <c r="Q2623">
        <v>1073.953857</v>
      </c>
      <c r="S2623">
        <v>817.63281300000006</v>
      </c>
      <c r="T2623">
        <v>34936.511719000002</v>
      </c>
    </row>
    <row r="2624" spans="1:20" x14ac:dyDescent="0.25">
      <c r="A2624">
        <v>816.46093800000006</v>
      </c>
      <c r="B2624">
        <v>668.36395300000004</v>
      </c>
      <c r="D2624">
        <v>816.46093800000006</v>
      </c>
      <c r="E2624">
        <v>323.56133999999997</v>
      </c>
      <c r="J2624">
        <v>816.46093800000006</v>
      </c>
      <c r="K2624">
        <v>126813.546875</v>
      </c>
      <c r="M2624">
        <v>816.46093800000006</v>
      </c>
      <c r="N2624">
        <v>1322.913818</v>
      </c>
      <c r="P2624">
        <v>810.59472700000003</v>
      </c>
      <c r="Q2624">
        <v>1116.9873050000001</v>
      </c>
      <c r="S2624">
        <v>816.46093800000006</v>
      </c>
      <c r="T2624">
        <v>34865.035155999998</v>
      </c>
    </row>
    <row r="2625" spans="1:20" x14ac:dyDescent="0.25">
      <c r="A2625">
        <v>815.28808600000002</v>
      </c>
      <c r="B2625">
        <v>635.21142599999996</v>
      </c>
      <c r="D2625">
        <v>815.28808600000002</v>
      </c>
      <c r="E2625">
        <v>363.49215700000002</v>
      </c>
      <c r="J2625">
        <v>815.28808600000002</v>
      </c>
      <c r="K2625">
        <v>127214.789063</v>
      </c>
      <c r="M2625">
        <v>815.28808600000002</v>
      </c>
      <c r="N2625">
        <v>1187.9345699999999</v>
      </c>
      <c r="P2625">
        <v>809.42089799999997</v>
      </c>
      <c r="Q2625">
        <v>1074.704346</v>
      </c>
      <c r="S2625">
        <v>815.28808600000002</v>
      </c>
      <c r="T2625">
        <v>34750.953125</v>
      </c>
    </row>
    <row r="2626" spans="1:20" x14ac:dyDescent="0.25">
      <c r="A2626">
        <v>814.11523399999999</v>
      </c>
      <c r="B2626">
        <v>569.72027600000001</v>
      </c>
      <c r="D2626">
        <v>814.11523399999999</v>
      </c>
      <c r="E2626">
        <v>444.67245500000001</v>
      </c>
      <c r="J2626">
        <v>814.11523399999999</v>
      </c>
      <c r="K2626">
        <v>126846.429688</v>
      </c>
      <c r="M2626">
        <v>814.11523399999999</v>
      </c>
      <c r="N2626">
        <v>1066.1079099999999</v>
      </c>
      <c r="P2626">
        <v>808.24609399999997</v>
      </c>
      <c r="Q2626">
        <v>1089.795288</v>
      </c>
      <c r="S2626">
        <v>814.11523399999999</v>
      </c>
      <c r="T2626">
        <v>34547.394530999998</v>
      </c>
    </row>
    <row r="2627" spans="1:20" x14ac:dyDescent="0.25">
      <c r="A2627">
        <v>812.94140600000003</v>
      </c>
      <c r="B2627">
        <v>552.05029300000001</v>
      </c>
      <c r="D2627">
        <v>812.94140600000003</v>
      </c>
      <c r="E2627">
        <v>528.65411400000005</v>
      </c>
      <c r="J2627">
        <v>812.94140600000003</v>
      </c>
      <c r="K2627">
        <v>126557.054688</v>
      </c>
      <c r="M2627">
        <v>812.94140600000003</v>
      </c>
      <c r="N2627">
        <v>1047.1008300000001</v>
      </c>
      <c r="P2627">
        <v>807.07226600000001</v>
      </c>
      <c r="Q2627">
        <v>1124.3486330000001</v>
      </c>
      <c r="S2627">
        <v>812.94140600000003</v>
      </c>
      <c r="T2627">
        <v>34695.527344000002</v>
      </c>
    </row>
    <row r="2628" spans="1:20" x14ac:dyDescent="0.25">
      <c r="A2628">
        <v>811.76855499999999</v>
      </c>
      <c r="B2628">
        <v>615.39263900000003</v>
      </c>
      <c r="D2628">
        <v>811.76855499999999</v>
      </c>
      <c r="E2628">
        <v>517.32708700000001</v>
      </c>
      <c r="J2628">
        <v>811.76855499999999</v>
      </c>
      <c r="K2628">
        <v>127143.421875</v>
      </c>
      <c r="M2628">
        <v>811.76855499999999</v>
      </c>
      <c r="N2628">
        <v>1073.953857</v>
      </c>
      <c r="P2628">
        <v>805.89746100000002</v>
      </c>
      <c r="Q2628">
        <v>1101.5848390000001</v>
      </c>
      <c r="S2628">
        <v>811.76855499999999</v>
      </c>
      <c r="T2628">
        <v>34579.414062999997</v>
      </c>
    </row>
    <row r="2629" spans="1:20" x14ac:dyDescent="0.25">
      <c r="A2629">
        <v>810.59472700000003</v>
      </c>
      <c r="B2629">
        <v>557.14459199999999</v>
      </c>
      <c r="D2629">
        <v>810.59472700000003</v>
      </c>
      <c r="E2629">
        <v>414.85592700000001</v>
      </c>
      <c r="J2629">
        <v>810.59472700000003</v>
      </c>
      <c r="K2629">
        <v>127478.1875</v>
      </c>
      <c r="M2629">
        <v>810.59472700000003</v>
      </c>
      <c r="N2629">
        <v>1116.9873050000001</v>
      </c>
      <c r="P2629">
        <v>804.72167999999999</v>
      </c>
      <c r="Q2629">
        <v>1002.913574</v>
      </c>
      <c r="S2629">
        <v>810.59472700000003</v>
      </c>
      <c r="T2629">
        <v>34782.851562999997</v>
      </c>
    </row>
    <row r="2630" spans="1:20" x14ac:dyDescent="0.25">
      <c r="A2630">
        <v>809.42089799999997</v>
      </c>
      <c r="B2630">
        <v>547.05499299999997</v>
      </c>
      <c r="D2630">
        <v>809.42089799999997</v>
      </c>
      <c r="E2630">
        <v>402.686218</v>
      </c>
      <c r="J2630">
        <v>809.42089799999997</v>
      </c>
      <c r="K2630">
        <v>127050.421875</v>
      </c>
      <c r="M2630">
        <v>809.42089799999997</v>
      </c>
      <c r="N2630">
        <v>1074.704346</v>
      </c>
      <c r="P2630">
        <v>803.546875</v>
      </c>
      <c r="Q2630">
        <v>882.70062299999995</v>
      </c>
      <c r="S2630">
        <v>809.42089799999997</v>
      </c>
      <c r="T2630">
        <v>34653.988280999998</v>
      </c>
    </row>
    <row r="2631" spans="1:20" x14ac:dyDescent="0.25">
      <c r="A2631">
        <v>808.24609399999997</v>
      </c>
      <c r="B2631">
        <v>595.06353799999999</v>
      </c>
      <c r="D2631">
        <v>808.24609399999997</v>
      </c>
      <c r="E2631">
        <v>521.81011999999998</v>
      </c>
      <c r="J2631">
        <v>808.24609399999997</v>
      </c>
      <c r="K2631">
        <v>127048.65625</v>
      </c>
      <c r="M2631">
        <v>808.24609399999997</v>
      </c>
      <c r="N2631">
        <v>1089.795288</v>
      </c>
      <c r="P2631">
        <v>802.37109399999997</v>
      </c>
      <c r="Q2631">
        <v>766.368469</v>
      </c>
      <c r="S2631">
        <v>808.24609399999997</v>
      </c>
      <c r="T2631">
        <v>34727.441405999998</v>
      </c>
    </row>
    <row r="2632" spans="1:20" x14ac:dyDescent="0.25">
      <c r="A2632">
        <v>807.07226600000001</v>
      </c>
      <c r="B2632">
        <v>653.46441700000003</v>
      </c>
      <c r="D2632">
        <v>807.07226600000001</v>
      </c>
      <c r="E2632">
        <v>527.30474900000002</v>
      </c>
      <c r="J2632">
        <v>807.07226600000001</v>
      </c>
      <c r="K2632">
        <v>126931.929688</v>
      </c>
      <c r="M2632">
        <v>807.07226600000001</v>
      </c>
      <c r="N2632">
        <v>1124.3486330000001</v>
      </c>
      <c r="P2632">
        <v>801.19531300000006</v>
      </c>
      <c r="Q2632">
        <v>833.37676999999996</v>
      </c>
      <c r="S2632">
        <v>807.07226600000001</v>
      </c>
      <c r="T2632">
        <v>34683.785155999998</v>
      </c>
    </row>
    <row r="2633" spans="1:20" x14ac:dyDescent="0.25">
      <c r="A2633">
        <v>805.89746100000002</v>
      </c>
      <c r="B2633">
        <v>677.18151899999998</v>
      </c>
      <c r="D2633">
        <v>805.89746100000002</v>
      </c>
      <c r="E2633">
        <v>434.75433299999997</v>
      </c>
      <c r="J2633">
        <v>805.89746100000002</v>
      </c>
      <c r="K2633">
        <v>126908.890625</v>
      </c>
      <c r="M2633">
        <v>805.89746100000002</v>
      </c>
      <c r="N2633">
        <v>1101.5848390000001</v>
      </c>
      <c r="P2633">
        <v>800.01953100000003</v>
      </c>
      <c r="Q2633">
        <v>801.19683799999996</v>
      </c>
      <c r="S2633">
        <v>805.89746100000002</v>
      </c>
      <c r="T2633">
        <v>34840.195312999997</v>
      </c>
    </row>
    <row r="2634" spans="1:20" x14ac:dyDescent="0.25">
      <c r="A2634">
        <v>804.72167999999999</v>
      </c>
      <c r="B2634">
        <v>662.59198000000004</v>
      </c>
      <c r="D2634">
        <v>804.72167999999999</v>
      </c>
      <c r="E2634">
        <v>323.08810399999999</v>
      </c>
      <c r="J2634">
        <v>804.72167999999999</v>
      </c>
      <c r="K2634">
        <v>126443.28125</v>
      </c>
      <c r="M2634">
        <v>804.72167999999999</v>
      </c>
      <c r="N2634">
        <v>1002.913574</v>
      </c>
      <c r="P2634">
        <v>798.84375</v>
      </c>
      <c r="Q2634">
        <v>728.33563200000003</v>
      </c>
      <c r="S2634">
        <v>804.72167999999999</v>
      </c>
      <c r="T2634">
        <v>34705.039062999997</v>
      </c>
    </row>
    <row r="2635" spans="1:20" x14ac:dyDescent="0.25">
      <c r="A2635">
        <v>803.546875</v>
      </c>
      <c r="B2635">
        <v>577.73364300000003</v>
      </c>
      <c r="D2635">
        <v>803.546875</v>
      </c>
      <c r="E2635">
        <v>427.401184</v>
      </c>
      <c r="J2635">
        <v>803.546875</v>
      </c>
      <c r="K2635">
        <v>126207.617188</v>
      </c>
      <c r="M2635">
        <v>803.546875</v>
      </c>
      <c r="N2635">
        <v>882.70062299999995</v>
      </c>
      <c r="P2635">
        <v>797.66699200000005</v>
      </c>
      <c r="Q2635">
        <v>739.10046399999999</v>
      </c>
      <c r="S2635">
        <v>803.546875</v>
      </c>
      <c r="T2635">
        <v>34416.777344000002</v>
      </c>
    </row>
    <row r="2636" spans="1:20" x14ac:dyDescent="0.25">
      <c r="A2636">
        <v>802.37109399999997</v>
      </c>
      <c r="B2636">
        <v>635.77325399999995</v>
      </c>
      <c r="D2636">
        <v>802.37109399999997</v>
      </c>
      <c r="E2636">
        <v>565.51501499999995</v>
      </c>
      <c r="J2636">
        <v>802.37109399999997</v>
      </c>
      <c r="K2636">
        <v>126867.421875</v>
      </c>
      <c r="M2636">
        <v>802.37109399999997</v>
      </c>
      <c r="N2636">
        <v>766.368469</v>
      </c>
      <c r="P2636">
        <v>796.49023399999999</v>
      </c>
      <c r="Q2636">
        <v>712.10040300000003</v>
      </c>
      <c r="S2636">
        <v>802.37109399999997</v>
      </c>
      <c r="T2636">
        <v>34588.023437999997</v>
      </c>
    </row>
    <row r="2637" spans="1:20" x14ac:dyDescent="0.25">
      <c r="A2637">
        <v>801.19531300000006</v>
      </c>
      <c r="B2637">
        <v>682.77642800000001</v>
      </c>
      <c r="D2637">
        <v>801.19531300000006</v>
      </c>
      <c r="E2637">
        <v>599.26806599999998</v>
      </c>
      <c r="J2637">
        <v>801.19531300000006</v>
      </c>
      <c r="K2637">
        <v>126348.9375</v>
      </c>
      <c r="M2637">
        <v>801.19531300000006</v>
      </c>
      <c r="N2637">
        <v>833.37676999999996</v>
      </c>
      <c r="P2637">
        <v>795.31347700000003</v>
      </c>
      <c r="Q2637">
        <v>743.09667999999999</v>
      </c>
      <c r="S2637">
        <v>801.19531300000006</v>
      </c>
      <c r="T2637">
        <v>34463.632812999997</v>
      </c>
    </row>
    <row r="2638" spans="1:20" x14ac:dyDescent="0.25">
      <c r="A2638">
        <v>800.01953100000003</v>
      </c>
      <c r="B2638">
        <v>685.69598399999995</v>
      </c>
      <c r="D2638">
        <v>800.01953100000003</v>
      </c>
      <c r="E2638">
        <v>624.62676999999996</v>
      </c>
      <c r="J2638">
        <v>800.01953100000003</v>
      </c>
      <c r="K2638">
        <v>127282.648438</v>
      </c>
      <c r="M2638">
        <v>800.01953100000003</v>
      </c>
      <c r="N2638">
        <v>801.19683799999996</v>
      </c>
      <c r="P2638">
        <v>794.13574200000005</v>
      </c>
      <c r="Q2638">
        <v>740.08209199999999</v>
      </c>
      <c r="S2638">
        <v>800.01953100000003</v>
      </c>
      <c r="T2638">
        <v>34534.875</v>
      </c>
    </row>
    <row r="2639" spans="1:20" x14ac:dyDescent="0.25">
      <c r="A2639">
        <v>798.84375</v>
      </c>
      <c r="B2639">
        <v>714.56378199999995</v>
      </c>
      <c r="D2639">
        <v>798.84375</v>
      </c>
      <c r="E2639">
        <v>616.240906</v>
      </c>
      <c r="J2639">
        <v>798.84375</v>
      </c>
      <c r="K2639">
        <v>126430.601563</v>
      </c>
      <c r="M2639">
        <v>798.84375</v>
      </c>
      <c r="N2639">
        <v>728.33563200000003</v>
      </c>
      <c r="P2639">
        <v>792.95898399999999</v>
      </c>
      <c r="Q2639">
        <v>658.34198000000004</v>
      </c>
      <c r="S2639">
        <v>798.84375</v>
      </c>
      <c r="T2639">
        <v>34586.957030999998</v>
      </c>
    </row>
    <row r="2640" spans="1:20" x14ac:dyDescent="0.25">
      <c r="A2640">
        <v>797.66699200000005</v>
      </c>
      <c r="B2640">
        <v>745.46722399999999</v>
      </c>
      <c r="D2640">
        <v>797.66699200000005</v>
      </c>
      <c r="E2640">
        <v>657.99926800000003</v>
      </c>
      <c r="J2640">
        <v>797.66699200000005</v>
      </c>
      <c r="K2640">
        <v>126654.140625</v>
      </c>
      <c r="M2640">
        <v>797.66699200000005</v>
      </c>
      <c r="N2640">
        <v>739.10046399999999</v>
      </c>
      <c r="P2640">
        <v>791.78027299999997</v>
      </c>
      <c r="Q2640">
        <v>705.39001499999995</v>
      </c>
      <c r="S2640">
        <v>797.66699200000005</v>
      </c>
      <c r="T2640">
        <v>34282.019530999998</v>
      </c>
    </row>
    <row r="2641" spans="1:20" x14ac:dyDescent="0.25">
      <c r="A2641">
        <v>796.49023399999999</v>
      </c>
      <c r="B2641">
        <v>684.21087599999998</v>
      </c>
      <c r="D2641">
        <v>796.49023399999999</v>
      </c>
      <c r="E2641">
        <v>619.01470900000004</v>
      </c>
      <c r="J2641">
        <v>796.49023399999999</v>
      </c>
      <c r="K2641">
        <v>126210.476563</v>
      </c>
      <c r="M2641">
        <v>796.49023399999999</v>
      </c>
      <c r="N2641">
        <v>712.10040300000003</v>
      </c>
      <c r="P2641">
        <v>790.60253899999998</v>
      </c>
      <c r="Q2641">
        <v>697.68158000000005</v>
      </c>
      <c r="S2641">
        <v>796.49023399999999</v>
      </c>
      <c r="T2641">
        <v>34623.058594000002</v>
      </c>
    </row>
    <row r="2642" spans="1:20" x14ac:dyDescent="0.25">
      <c r="A2642">
        <v>795.31347700000003</v>
      </c>
      <c r="B2642">
        <v>611.09802200000001</v>
      </c>
      <c r="D2642">
        <v>795.31347700000003</v>
      </c>
      <c r="E2642">
        <v>591.74389599999995</v>
      </c>
      <c r="J2642">
        <v>795.31347700000003</v>
      </c>
      <c r="K2642">
        <v>126009.140625</v>
      </c>
      <c r="M2642">
        <v>795.31347700000003</v>
      </c>
      <c r="N2642">
        <v>743.09667999999999</v>
      </c>
      <c r="P2642">
        <v>789.42480499999999</v>
      </c>
      <c r="Q2642">
        <v>756.77038600000003</v>
      </c>
      <c r="S2642">
        <v>795.31347700000003</v>
      </c>
      <c r="T2642">
        <v>34524.273437999997</v>
      </c>
    </row>
    <row r="2643" spans="1:20" x14ac:dyDescent="0.25">
      <c r="A2643">
        <v>794.13574200000005</v>
      </c>
      <c r="B2643">
        <v>605.42724599999997</v>
      </c>
      <c r="D2643">
        <v>794.13574200000005</v>
      </c>
      <c r="E2643">
        <v>552.21594200000004</v>
      </c>
      <c r="J2643">
        <v>794.13574200000005</v>
      </c>
      <c r="K2643">
        <v>127088.40625</v>
      </c>
      <c r="M2643">
        <v>794.13574200000005</v>
      </c>
      <c r="N2643">
        <v>740.08209199999999</v>
      </c>
      <c r="P2643">
        <v>788.24609399999997</v>
      </c>
      <c r="Q2643">
        <v>654.771973</v>
      </c>
      <c r="S2643">
        <v>794.13574200000005</v>
      </c>
      <c r="T2643">
        <v>34472.246094000002</v>
      </c>
    </row>
    <row r="2644" spans="1:20" x14ac:dyDescent="0.25">
      <c r="A2644">
        <v>792.95898399999999</v>
      </c>
      <c r="B2644">
        <v>693.62921100000005</v>
      </c>
      <c r="D2644">
        <v>792.95898399999999</v>
      </c>
      <c r="E2644">
        <v>617.06616199999996</v>
      </c>
      <c r="J2644">
        <v>792.95898399999999</v>
      </c>
      <c r="K2644">
        <v>125889.078125</v>
      </c>
      <c r="M2644">
        <v>792.95898399999999</v>
      </c>
      <c r="N2644">
        <v>658.34198000000004</v>
      </c>
      <c r="P2644">
        <v>787.06738299999995</v>
      </c>
      <c r="Q2644">
        <v>552.97930899999994</v>
      </c>
      <c r="S2644">
        <v>792.95898399999999</v>
      </c>
      <c r="T2644">
        <v>34551.875</v>
      </c>
    </row>
    <row r="2645" spans="1:20" x14ac:dyDescent="0.25">
      <c r="A2645">
        <v>791.78027299999997</v>
      </c>
      <c r="B2645">
        <v>797.46636999999998</v>
      </c>
      <c r="D2645">
        <v>791.78027299999997</v>
      </c>
      <c r="E2645">
        <v>576.49633800000004</v>
      </c>
      <c r="J2645">
        <v>791.78027299999997</v>
      </c>
      <c r="K2645">
        <v>126309.859375</v>
      </c>
      <c r="M2645">
        <v>791.78027299999997</v>
      </c>
      <c r="N2645">
        <v>705.39001499999995</v>
      </c>
      <c r="P2645">
        <v>785.88769500000001</v>
      </c>
      <c r="Q2645">
        <v>568.67938200000003</v>
      </c>
      <c r="S2645">
        <v>791.78027299999997</v>
      </c>
      <c r="T2645">
        <v>34459.527344000002</v>
      </c>
    </row>
    <row r="2646" spans="1:20" x14ac:dyDescent="0.25">
      <c r="A2646">
        <v>790.60253899999998</v>
      </c>
      <c r="B2646">
        <v>769.18957499999999</v>
      </c>
      <c r="D2646">
        <v>790.60253899999998</v>
      </c>
      <c r="E2646">
        <v>609.14862100000005</v>
      </c>
      <c r="J2646">
        <v>790.60253899999998</v>
      </c>
      <c r="K2646">
        <v>125323.421875</v>
      </c>
      <c r="M2646">
        <v>790.60253899999998</v>
      </c>
      <c r="N2646">
        <v>697.68158000000005</v>
      </c>
      <c r="P2646">
        <v>784.70898399999999</v>
      </c>
      <c r="Q2646">
        <v>669.61261000000002</v>
      </c>
      <c r="S2646">
        <v>790.60253899999998</v>
      </c>
      <c r="T2646">
        <v>34598.542969000002</v>
      </c>
    </row>
    <row r="2647" spans="1:20" x14ac:dyDescent="0.25">
      <c r="A2647">
        <v>789.42480499999999</v>
      </c>
      <c r="B2647">
        <v>768.25286900000003</v>
      </c>
      <c r="D2647">
        <v>789.42480499999999</v>
      </c>
      <c r="E2647">
        <v>650.66156000000001</v>
      </c>
      <c r="J2647">
        <v>789.42480499999999</v>
      </c>
      <c r="K2647">
        <v>125179.734375</v>
      </c>
      <c r="M2647">
        <v>789.42480499999999</v>
      </c>
      <c r="N2647">
        <v>756.77038600000003</v>
      </c>
      <c r="P2647">
        <v>783.52929700000004</v>
      </c>
      <c r="Q2647">
        <v>717.68768299999999</v>
      </c>
      <c r="S2647">
        <v>789.42480499999999</v>
      </c>
      <c r="T2647">
        <v>34595.335937999997</v>
      </c>
    </row>
    <row r="2648" spans="1:20" x14ac:dyDescent="0.25">
      <c r="A2648">
        <v>788.24609399999997</v>
      </c>
      <c r="B2648">
        <v>843.20007299999997</v>
      </c>
      <c r="D2648">
        <v>788.24609399999997</v>
      </c>
      <c r="E2648">
        <v>747.88665800000001</v>
      </c>
      <c r="J2648">
        <v>788.24609399999997</v>
      </c>
      <c r="K2648">
        <v>125303.390625</v>
      </c>
      <c r="M2648">
        <v>788.24609399999997</v>
      </c>
      <c r="N2648">
        <v>654.771973</v>
      </c>
      <c r="P2648">
        <v>782.34960899999999</v>
      </c>
      <c r="Q2648">
        <v>698.39685099999997</v>
      </c>
      <c r="S2648">
        <v>788.24609399999997</v>
      </c>
      <c r="T2648">
        <v>34522.125</v>
      </c>
    </row>
    <row r="2649" spans="1:20" x14ac:dyDescent="0.25">
      <c r="A2649">
        <v>787.06738299999995</v>
      </c>
      <c r="B2649">
        <v>886.18164100000001</v>
      </c>
      <c r="D2649">
        <v>787.06738299999995</v>
      </c>
      <c r="E2649">
        <v>762.54400599999997</v>
      </c>
      <c r="J2649">
        <v>787.06738299999995</v>
      </c>
      <c r="K2649">
        <v>125702.695313</v>
      </c>
      <c r="M2649">
        <v>787.06738299999995</v>
      </c>
      <c r="N2649">
        <v>552.97930899999994</v>
      </c>
      <c r="P2649">
        <v>781.16992200000004</v>
      </c>
      <c r="Q2649">
        <v>651.12701400000003</v>
      </c>
      <c r="S2649">
        <v>787.06738299999995</v>
      </c>
      <c r="T2649">
        <v>34597.402344000002</v>
      </c>
    </row>
    <row r="2650" spans="1:20" x14ac:dyDescent="0.25">
      <c r="A2650">
        <v>785.88769500000001</v>
      </c>
      <c r="B2650">
        <v>856.76531999999997</v>
      </c>
      <c r="D2650">
        <v>785.88769500000001</v>
      </c>
      <c r="E2650">
        <v>789.03497300000004</v>
      </c>
      <c r="J2650">
        <v>785.88769500000001</v>
      </c>
      <c r="K2650">
        <v>124884.71875</v>
      </c>
      <c r="M2650">
        <v>785.88769500000001</v>
      </c>
      <c r="N2650">
        <v>568.67938200000003</v>
      </c>
      <c r="P2650">
        <v>779.98925799999995</v>
      </c>
      <c r="Q2650">
        <v>722.40649399999995</v>
      </c>
      <c r="S2650">
        <v>785.88769500000001</v>
      </c>
      <c r="T2650">
        <v>34210.402344000002</v>
      </c>
    </row>
    <row r="2651" spans="1:20" x14ac:dyDescent="0.25">
      <c r="A2651">
        <v>784.70898399999999</v>
      </c>
      <c r="B2651">
        <v>783.88220200000001</v>
      </c>
      <c r="D2651">
        <v>784.70898399999999</v>
      </c>
      <c r="E2651">
        <v>758.47216800000001</v>
      </c>
      <c r="J2651">
        <v>784.70898399999999</v>
      </c>
      <c r="K2651">
        <v>124955.335938</v>
      </c>
      <c r="M2651">
        <v>784.70898399999999</v>
      </c>
      <c r="N2651">
        <v>669.61261000000002</v>
      </c>
      <c r="P2651">
        <v>778.80859399999997</v>
      </c>
      <c r="Q2651">
        <v>693.43322799999999</v>
      </c>
      <c r="S2651">
        <v>784.70898399999999</v>
      </c>
      <c r="T2651">
        <v>34771.175780999998</v>
      </c>
    </row>
    <row r="2652" spans="1:20" x14ac:dyDescent="0.25">
      <c r="A2652">
        <v>783.52929700000004</v>
      </c>
      <c r="B2652">
        <v>717.38891599999999</v>
      </c>
      <c r="D2652">
        <v>783.52929700000004</v>
      </c>
      <c r="E2652">
        <v>740.03424099999995</v>
      </c>
      <c r="J2652">
        <v>783.52929700000004</v>
      </c>
      <c r="K2652">
        <v>124987.757813</v>
      </c>
      <c r="M2652">
        <v>783.52929700000004</v>
      </c>
      <c r="N2652">
        <v>717.68768299999999</v>
      </c>
      <c r="P2652">
        <v>777.62792999999999</v>
      </c>
      <c r="Q2652">
        <v>705.97894299999996</v>
      </c>
      <c r="S2652">
        <v>783.52929700000004</v>
      </c>
      <c r="T2652">
        <v>34683.144530999998</v>
      </c>
    </row>
    <row r="2653" spans="1:20" x14ac:dyDescent="0.25">
      <c r="A2653">
        <v>782.34960899999999</v>
      </c>
      <c r="B2653">
        <v>665.41015600000003</v>
      </c>
      <c r="D2653">
        <v>782.34960899999999</v>
      </c>
      <c r="E2653">
        <v>705.40100099999995</v>
      </c>
      <c r="J2653">
        <v>782.34960899999999</v>
      </c>
      <c r="K2653">
        <v>125496.945313</v>
      </c>
      <c r="M2653">
        <v>782.34960899999999</v>
      </c>
      <c r="N2653">
        <v>698.39685099999997</v>
      </c>
      <c r="P2653">
        <v>776.44726600000001</v>
      </c>
      <c r="Q2653">
        <v>624.38128700000004</v>
      </c>
      <c r="S2653">
        <v>782.34960899999999</v>
      </c>
      <c r="T2653">
        <v>34654.480469000002</v>
      </c>
    </row>
    <row r="2654" spans="1:20" x14ac:dyDescent="0.25">
      <c r="A2654">
        <v>781.16992200000004</v>
      </c>
      <c r="B2654">
        <v>635.11743200000001</v>
      </c>
      <c r="D2654">
        <v>781.16992200000004</v>
      </c>
      <c r="E2654">
        <v>570.55523700000003</v>
      </c>
      <c r="J2654">
        <v>781.16992200000004</v>
      </c>
      <c r="K2654">
        <v>124275.03125</v>
      </c>
      <c r="M2654">
        <v>781.16992200000004</v>
      </c>
      <c r="N2654">
        <v>651.12701400000003</v>
      </c>
      <c r="P2654">
        <v>775.265625</v>
      </c>
      <c r="Q2654">
        <v>573.30108600000005</v>
      </c>
      <c r="S2654">
        <v>781.16992200000004</v>
      </c>
      <c r="T2654">
        <v>34543.207030999998</v>
      </c>
    </row>
    <row r="2655" spans="1:20" x14ac:dyDescent="0.25">
      <c r="A2655">
        <v>779.98925799999995</v>
      </c>
      <c r="B2655">
        <v>633.41540499999996</v>
      </c>
      <c r="D2655">
        <v>779.98925799999995</v>
      </c>
      <c r="E2655">
        <v>499.597961</v>
      </c>
      <c r="J2655">
        <v>779.98925799999995</v>
      </c>
      <c r="K2655">
        <v>124324.507813</v>
      </c>
      <c r="M2655">
        <v>779.98925799999995</v>
      </c>
      <c r="N2655">
        <v>722.40649399999995</v>
      </c>
      <c r="P2655">
        <v>774.08398399999999</v>
      </c>
      <c r="Q2655">
        <v>586.78906300000006</v>
      </c>
      <c r="S2655">
        <v>779.98925799999995</v>
      </c>
      <c r="T2655">
        <v>34730.628905999998</v>
      </c>
    </row>
    <row r="2656" spans="1:20" x14ac:dyDescent="0.25">
      <c r="A2656">
        <v>778.80859399999997</v>
      </c>
      <c r="B2656">
        <v>696.20062299999995</v>
      </c>
      <c r="D2656">
        <v>778.80859399999997</v>
      </c>
      <c r="E2656">
        <v>558.776611</v>
      </c>
      <c r="J2656">
        <v>778.80859399999997</v>
      </c>
      <c r="K2656">
        <v>124983.835938</v>
      </c>
      <c r="M2656">
        <v>778.80859399999997</v>
      </c>
      <c r="N2656">
        <v>693.43322799999999</v>
      </c>
      <c r="P2656">
        <v>772.90234399999997</v>
      </c>
      <c r="Q2656">
        <v>630.91436799999997</v>
      </c>
      <c r="S2656">
        <v>778.80859399999997</v>
      </c>
      <c r="T2656">
        <v>34888.320312999997</v>
      </c>
    </row>
    <row r="2657" spans="1:20" x14ac:dyDescent="0.25">
      <c r="A2657">
        <v>777.62792999999999</v>
      </c>
      <c r="B2657">
        <v>769.76861599999995</v>
      </c>
      <c r="D2657">
        <v>777.62792999999999</v>
      </c>
      <c r="E2657">
        <v>654.12457300000005</v>
      </c>
      <c r="J2657">
        <v>777.62792999999999</v>
      </c>
      <c r="K2657">
        <v>124342.914063</v>
      </c>
      <c r="M2657">
        <v>777.62792999999999</v>
      </c>
      <c r="N2657">
        <v>705.97894299999996</v>
      </c>
      <c r="P2657">
        <v>771.71972700000003</v>
      </c>
      <c r="Q2657">
        <v>746.80364999999995</v>
      </c>
      <c r="S2657">
        <v>777.62792999999999</v>
      </c>
      <c r="T2657">
        <v>34552.636719000002</v>
      </c>
    </row>
    <row r="2658" spans="1:20" x14ac:dyDescent="0.25">
      <c r="A2658">
        <v>776.44726600000001</v>
      </c>
      <c r="B2658">
        <v>796.94860800000004</v>
      </c>
      <c r="D2658">
        <v>776.44726600000001</v>
      </c>
      <c r="E2658">
        <v>716.06256099999996</v>
      </c>
      <c r="J2658">
        <v>776.44726600000001</v>
      </c>
      <c r="K2658">
        <v>124024</v>
      </c>
      <c r="M2658">
        <v>776.44726600000001</v>
      </c>
      <c r="N2658">
        <v>624.38128700000004</v>
      </c>
      <c r="P2658">
        <v>770.53808600000002</v>
      </c>
      <c r="Q2658">
        <v>764.292419</v>
      </c>
      <c r="S2658">
        <v>776.44726600000001</v>
      </c>
      <c r="T2658">
        <v>34670.078125</v>
      </c>
    </row>
    <row r="2659" spans="1:20" x14ac:dyDescent="0.25">
      <c r="A2659">
        <v>775.265625</v>
      </c>
      <c r="B2659">
        <v>745.71276899999998</v>
      </c>
      <c r="D2659">
        <v>775.265625</v>
      </c>
      <c r="E2659">
        <v>703.62451199999998</v>
      </c>
      <c r="J2659">
        <v>775.265625</v>
      </c>
      <c r="K2659">
        <v>123736.960938</v>
      </c>
      <c r="M2659">
        <v>775.265625</v>
      </c>
      <c r="N2659">
        <v>573.30108600000005</v>
      </c>
      <c r="P2659">
        <v>769.35546899999997</v>
      </c>
      <c r="Q2659">
        <v>691.15704300000004</v>
      </c>
      <c r="S2659">
        <v>775.265625</v>
      </c>
      <c r="T2659">
        <v>34831.90625</v>
      </c>
    </row>
    <row r="2660" spans="1:20" x14ac:dyDescent="0.25">
      <c r="A2660">
        <v>774.08398399999999</v>
      </c>
      <c r="B2660">
        <v>757.08789100000001</v>
      </c>
      <c r="D2660">
        <v>774.08398399999999</v>
      </c>
      <c r="E2660">
        <v>549.27124000000003</v>
      </c>
      <c r="J2660">
        <v>774.08398399999999</v>
      </c>
      <c r="K2660">
        <v>123638.351563</v>
      </c>
      <c r="M2660">
        <v>774.08398399999999</v>
      </c>
      <c r="N2660">
        <v>586.78906300000006</v>
      </c>
      <c r="P2660">
        <v>768.171875</v>
      </c>
      <c r="Q2660">
        <v>672.85900900000001</v>
      </c>
      <c r="S2660">
        <v>774.08398399999999</v>
      </c>
      <c r="T2660">
        <v>34526.066405999998</v>
      </c>
    </row>
    <row r="2661" spans="1:20" x14ac:dyDescent="0.25">
      <c r="A2661">
        <v>772.90234399999997</v>
      </c>
      <c r="B2661">
        <v>725.70111099999997</v>
      </c>
      <c r="D2661">
        <v>772.90234399999997</v>
      </c>
      <c r="E2661">
        <v>536.51556400000004</v>
      </c>
      <c r="J2661">
        <v>772.90234399999997</v>
      </c>
      <c r="K2661">
        <v>123269.007813</v>
      </c>
      <c r="M2661">
        <v>772.90234399999997</v>
      </c>
      <c r="N2661">
        <v>630.91436799999997</v>
      </c>
      <c r="P2661">
        <v>766.98925799999995</v>
      </c>
      <c r="Q2661">
        <v>708.44079599999998</v>
      </c>
      <c r="S2661">
        <v>772.90234399999997</v>
      </c>
      <c r="T2661">
        <v>34725.929687999997</v>
      </c>
    </row>
    <row r="2662" spans="1:20" x14ac:dyDescent="0.25">
      <c r="A2662">
        <v>771.71972700000003</v>
      </c>
      <c r="B2662">
        <v>847.46252400000003</v>
      </c>
      <c r="D2662">
        <v>771.71972700000003</v>
      </c>
      <c r="E2662">
        <v>546.81054700000004</v>
      </c>
      <c r="J2662">
        <v>771.71972700000003</v>
      </c>
      <c r="K2662">
        <v>123667.523438</v>
      </c>
      <c r="M2662">
        <v>771.71972700000003</v>
      </c>
      <c r="N2662">
        <v>746.80364999999995</v>
      </c>
      <c r="P2662">
        <v>765.80566399999998</v>
      </c>
      <c r="Q2662">
        <v>743.49865699999998</v>
      </c>
      <c r="S2662">
        <v>771.71972700000003</v>
      </c>
      <c r="T2662">
        <v>34898.207030999998</v>
      </c>
    </row>
    <row r="2663" spans="1:20" x14ac:dyDescent="0.25">
      <c r="A2663">
        <v>770.53808600000002</v>
      </c>
      <c r="B2663">
        <v>899.42596400000002</v>
      </c>
      <c r="D2663">
        <v>770.53808600000002</v>
      </c>
      <c r="E2663">
        <v>615.70721400000002</v>
      </c>
      <c r="J2663">
        <v>770.53808600000002</v>
      </c>
      <c r="K2663">
        <v>122727.414063</v>
      </c>
      <c r="M2663">
        <v>770.53808600000002</v>
      </c>
      <c r="N2663">
        <v>764.292419</v>
      </c>
      <c r="P2663">
        <v>764.62207000000001</v>
      </c>
      <c r="Q2663">
        <v>712.13958700000001</v>
      </c>
      <c r="S2663">
        <v>770.53808600000002</v>
      </c>
      <c r="T2663">
        <v>35015.4375</v>
      </c>
    </row>
    <row r="2664" spans="1:20" x14ac:dyDescent="0.25">
      <c r="A2664">
        <v>769.35546899999997</v>
      </c>
      <c r="B2664">
        <v>853.54852300000005</v>
      </c>
      <c r="D2664">
        <v>769.35546899999997</v>
      </c>
      <c r="E2664">
        <v>682.89459199999999</v>
      </c>
      <c r="J2664">
        <v>769.35546899999997</v>
      </c>
      <c r="K2664">
        <v>123191.398438</v>
      </c>
      <c r="M2664">
        <v>769.35546899999997</v>
      </c>
      <c r="N2664">
        <v>691.15704300000004</v>
      </c>
      <c r="P2664">
        <v>763.43847700000003</v>
      </c>
      <c r="Q2664">
        <v>682.89874299999997</v>
      </c>
      <c r="S2664">
        <v>769.35546899999997</v>
      </c>
      <c r="T2664">
        <v>34781.6875</v>
      </c>
    </row>
    <row r="2665" spans="1:20" x14ac:dyDescent="0.25">
      <c r="A2665">
        <v>768.171875</v>
      </c>
      <c r="B2665">
        <v>847.94421399999999</v>
      </c>
      <c r="D2665">
        <v>768.171875</v>
      </c>
      <c r="E2665">
        <v>665.209656</v>
      </c>
      <c r="J2665">
        <v>768.171875</v>
      </c>
      <c r="K2665">
        <v>123090.851563</v>
      </c>
      <c r="M2665">
        <v>768.171875</v>
      </c>
      <c r="N2665">
        <v>672.85900900000001</v>
      </c>
      <c r="P2665">
        <v>762.25390600000003</v>
      </c>
      <c r="Q2665">
        <v>739.81549099999995</v>
      </c>
      <c r="S2665">
        <v>768.171875</v>
      </c>
      <c r="T2665">
        <v>34740.367187999997</v>
      </c>
    </row>
    <row r="2666" spans="1:20" x14ac:dyDescent="0.25">
      <c r="A2666">
        <v>766.98925799999995</v>
      </c>
      <c r="B2666">
        <v>830.15966800000001</v>
      </c>
      <c r="D2666">
        <v>766.98925799999995</v>
      </c>
      <c r="E2666">
        <v>599.105774</v>
      </c>
      <c r="J2666">
        <v>766.98925799999995</v>
      </c>
      <c r="K2666">
        <v>122536.03125</v>
      </c>
      <c r="M2666">
        <v>766.98925799999995</v>
      </c>
      <c r="N2666">
        <v>708.44079599999998</v>
      </c>
      <c r="P2666">
        <v>761.06933600000002</v>
      </c>
      <c r="Q2666">
        <v>755.02392599999996</v>
      </c>
      <c r="S2666">
        <v>766.98925799999995</v>
      </c>
      <c r="T2666">
        <v>35081.535155999998</v>
      </c>
    </row>
    <row r="2667" spans="1:20" x14ac:dyDescent="0.25">
      <c r="A2667">
        <v>765.80566399999998</v>
      </c>
      <c r="B2667">
        <v>782.92578100000003</v>
      </c>
      <c r="D2667">
        <v>765.80566399999998</v>
      </c>
      <c r="E2667">
        <v>568.05670199999997</v>
      </c>
      <c r="J2667">
        <v>765.80566399999998</v>
      </c>
      <c r="K2667">
        <v>122811.703125</v>
      </c>
      <c r="M2667">
        <v>765.80566399999998</v>
      </c>
      <c r="N2667">
        <v>743.49865699999998</v>
      </c>
      <c r="P2667">
        <v>759.88476600000001</v>
      </c>
      <c r="Q2667">
        <v>786.415527</v>
      </c>
      <c r="S2667">
        <v>765.80566399999998</v>
      </c>
      <c r="T2667">
        <v>34923.972655999998</v>
      </c>
    </row>
    <row r="2668" spans="1:20" x14ac:dyDescent="0.25">
      <c r="A2668">
        <v>764.62207000000001</v>
      </c>
      <c r="B2668">
        <v>789.99987799999997</v>
      </c>
      <c r="D2668">
        <v>764.62207000000001</v>
      </c>
      <c r="E2668">
        <v>571.28259300000002</v>
      </c>
      <c r="J2668">
        <v>764.62207000000001</v>
      </c>
      <c r="K2668">
        <v>122162.117188</v>
      </c>
      <c r="M2668">
        <v>764.62207000000001</v>
      </c>
      <c r="N2668">
        <v>712.13958700000001</v>
      </c>
      <c r="P2668">
        <v>758.70019500000001</v>
      </c>
      <c r="Q2668">
        <v>805.41021699999999</v>
      </c>
      <c r="S2668">
        <v>764.62207000000001</v>
      </c>
      <c r="T2668">
        <v>34914.324219000002</v>
      </c>
    </row>
    <row r="2669" spans="1:20" x14ac:dyDescent="0.25">
      <c r="A2669">
        <v>763.43847700000003</v>
      </c>
      <c r="B2669">
        <v>709.76769999999999</v>
      </c>
      <c r="D2669">
        <v>763.43847700000003</v>
      </c>
      <c r="E2669">
        <v>572.67431599999998</v>
      </c>
      <c r="J2669">
        <v>763.43847700000003</v>
      </c>
      <c r="K2669">
        <v>122055.515625</v>
      </c>
      <c r="M2669">
        <v>763.43847700000003</v>
      </c>
      <c r="N2669">
        <v>682.89874299999997</v>
      </c>
      <c r="P2669">
        <v>757.51464799999997</v>
      </c>
      <c r="Q2669">
        <v>713.52948000000004</v>
      </c>
      <c r="S2669">
        <v>763.43847700000003</v>
      </c>
      <c r="T2669">
        <v>34940.582030999998</v>
      </c>
    </row>
    <row r="2670" spans="1:20" x14ac:dyDescent="0.25">
      <c r="A2670">
        <v>762.25390600000003</v>
      </c>
      <c r="B2670">
        <v>727.06030299999998</v>
      </c>
      <c r="D2670">
        <v>762.25390600000003</v>
      </c>
      <c r="E2670">
        <v>490.97576900000001</v>
      </c>
      <c r="J2670">
        <v>762.25390600000003</v>
      </c>
      <c r="K2670">
        <v>122153.75</v>
      </c>
      <c r="M2670">
        <v>762.25390600000003</v>
      </c>
      <c r="N2670">
        <v>739.81549099999995</v>
      </c>
      <c r="P2670">
        <v>756.33007799999996</v>
      </c>
      <c r="Q2670">
        <v>663.68841599999996</v>
      </c>
      <c r="S2670">
        <v>762.25390600000003</v>
      </c>
      <c r="T2670">
        <v>35068.164062999997</v>
      </c>
    </row>
    <row r="2671" spans="1:20" x14ac:dyDescent="0.25">
      <c r="A2671">
        <v>761.06933600000002</v>
      </c>
      <c r="B2671">
        <v>723.96936000000005</v>
      </c>
      <c r="D2671">
        <v>761.06933600000002</v>
      </c>
      <c r="E2671">
        <v>566.08203100000003</v>
      </c>
      <c r="J2671">
        <v>761.06933600000002</v>
      </c>
      <c r="K2671">
        <v>121855.09375</v>
      </c>
      <c r="M2671">
        <v>761.06933600000002</v>
      </c>
      <c r="N2671">
        <v>755.02392599999996</v>
      </c>
      <c r="P2671">
        <v>755.14453100000003</v>
      </c>
      <c r="Q2671">
        <v>723.90997300000004</v>
      </c>
      <c r="S2671">
        <v>761.06933600000002</v>
      </c>
      <c r="T2671">
        <v>35045.820312999997</v>
      </c>
    </row>
    <row r="2672" spans="1:20" x14ac:dyDescent="0.25">
      <c r="A2672">
        <v>759.88476600000001</v>
      </c>
      <c r="B2672">
        <v>706.019409</v>
      </c>
      <c r="D2672">
        <v>759.88476600000001</v>
      </c>
      <c r="E2672">
        <v>579.17468299999996</v>
      </c>
      <c r="J2672">
        <v>759.88476600000001</v>
      </c>
      <c r="K2672">
        <v>121672.632813</v>
      </c>
      <c r="M2672">
        <v>759.88476600000001</v>
      </c>
      <c r="N2672">
        <v>786.415527</v>
      </c>
      <c r="P2672">
        <v>753.95800799999995</v>
      </c>
      <c r="Q2672">
        <v>741.64599599999997</v>
      </c>
      <c r="S2672">
        <v>759.88476600000001</v>
      </c>
      <c r="T2672">
        <v>35067.800780999998</v>
      </c>
    </row>
    <row r="2673" spans="1:20" x14ac:dyDescent="0.25">
      <c r="A2673">
        <v>758.70019500000001</v>
      </c>
      <c r="B2673">
        <v>719.46203600000001</v>
      </c>
      <c r="D2673">
        <v>758.70019500000001</v>
      </c>
      <c r="E2673">
        <v>553.57775900000001</v>
      </c>
      <c r="J2673">
        <v>758.70019500000001</v>
      </c>
      <c r="K2673">
        <v>121599.953125</v>
      </c>
      <c r="M2673">
        <v>758.70019500000001</v>
      </c>
      <c r="N2673">
        <v>805.41021699999999</v>
      </c>
      <c r="P2673">
        <v>752.77246100000002</v>
      </c>
      <c r="Q2673">
        <v>696.83374000000003</v>
      </c>
      <c r="S2673">
        <v>758.70019500000001</v>
      </c>
      <c r="T2673">
        <v>35153.070312999997</v>
      </c>
    </row>
    <row r="2674" spans="1:20" x14ac:dyDescent="0.25">
      <c r="A2674">
        <v>757.51464799999997</v>
      </c>
      <c r="B2674">
        <v>778.54852300000005</v>
      </c>
      <c r="D2674">
        <v>757.51464799999997</v>
      </c>
      <c r="E2674">
        <v>538.45275900000001</v>
      </c>
      <c r="J2674">
        <v>757.51464799999997</v>
      </c>
      <c r="K2674">
        <v>122556.710938</v>
      </c>
      <c r="M2674">
        <v>757.51464799999997</v>
      </c>
      <c r="N2674">
        <v>713.52948000000004</v>
      </c>
      <c r="P2674">
        <v>751.58593800000006</v>
      </c>
      <c r="Q2674">
        <v>738.69592299999999</v>
      </c>
      <c r="S2674">
        <v>757.51464799999997</v>
      </c>
      <c r="T2674">
        <v>35160.246094000002</v>
      </c>
    </row>
    <row r="2675" spans="1:20" x14ac:dyDescent="0.25">
      <c r="A2675">
        <v>756.33007799999996</v>
      </c>
      <c r="B2675">
        <v>843.73107900000002</v>
      </c>
      <c r="D2675">
        <v>756.33007799999996</v>
      </c>
      <c r="E2675">
        <v>561.37085000000002</v>
      </c>
      <c r="J2675">
        <v>756.33007799999996</v>
      </c>
      <c r="K2675">
        <v>122009.335938</v>
      </c>
      <c r="M2675">
        <v>756.33007799999996</v>
      </c>
      <c r="N2675">
        <v>663.68841599999996</v>
      </c>
      <c r="P2675">
        <v>750.39843800000006</v>
      </c>
      <c r="Q2675">
        <v>830.01293899999996</v>
      </c>
      <c r="S2675">
        <v>756.33007799999996</v>
      </c>
      <c r="T2675">
        <v>35013.464844000002</v>
      </c>
    </row>
    <row r="2676" spans="1:20" x14ac:dyDescent="0.25">
      <c r="A2676">
        <v>755.14453100000003</v>
      </c>
      <c r="B2676">
        <v>845.975098</v>
      </c>
      <c r="D2676">
        <v>755.14453100000003</v>
      </c>
      <c r="E2676">
        <v>593.80822799999999</v>
      </c>
      <c r="J2676">
        <v>755.14453100000003</v>
      </c>
      <c r="K2676">
        <v>120753.71875</v>
      </c>
      <c r="M2676">
        <v>755.14453100000003</v>
      </c>
      <c r="N2676">
        <v>723.90997300000004</v>
      </c>
      <c r="P2676">
        <v>749.21191399999998</v>
      </c>
      <c r="Q2676">
        <v>965.72308299999997</v>
      </c>
      <c r="S2676">
        <v>755.14453100000003</v>
      </c>
      <c r="T2676">
        <v>34957.410155999998</v>
      </c>
    </row>
    <row r="2677" spans="1:20" x14ac:dyDescent="0.25">
      <c r="A2677">
        <v>753.95800799999995</v>
      </c>
      <c r="B2677">
        <v>802.43158000000005</v>
      </c>
      <c r="D2677">
        <v>753.95800799999995</v>
      </c>
      <c r="E2677">
        <v>707.14801</v>
      </c>
      <c r="J2677">
        <v>753.95800799999995</v>
      </c>
      <c r="K2677">
        <v>121368.507813</v>
      </c>
      <c r="M2677">
        <v>753.95800799999995</v>
      </c>
      <c r="N2677">
        <v>741.64599599999997</v>
      </c>
      <c r="P2677">
        <v>748.02441399999998</v>
      </c>
      <c r="Q2677">
        <v>1036.6723629999999</v>
      </c>
      <c r="S2677">
        <v>753.95800799999995</v>
      </c>
      <c r="T2677">
        <v>35375.695312999997</v>
      </c>
    </row>
    <row r="2678" spans="1:20" x14ac:dyDescent="0.25">
      <c r="A2678">
        <v>752.77246100000002</v>
      </c>
      <c r="B2678">
        <v>821.90014599999995</v>
      </c>
      <c r="D2678">
        <v>752.77246100000002</v>
      </c>
      <c r="E2678">
        <v>658.98297100000002</v>
      </c>
      <c r="J2678">
        <v>752.77246100000002</v>
      </c>
      <c r="K2678">
        <v>121645.796875</v>
      </c>
      <c r="M2678">
        <v>752.77246100000002</v>
      </c>
      <c r="N2678">
        <v>696.83374000000003</v>
      </c>
      <c r="P2678">
        <v>746.83691399999998</v>
      </c>
      <c r="Q2678">
        <v>989.15673800000002</v>
      </c>
      <c r="S2678">
        <v>752.77246100000002</v>
      </c>
      <c r="T2678">
        <v>35193.125</v>
      </c>
    </row>
    <row r="2679" spans="1:20" x14ac:dyDescent="0.25">
      <c r="A2679">
        <v>751.58593800000006</v>
      </c>
      <c r="B2679">
        <v>824.21032700000001</v>
      </c>
      <c r="D2679">
        <v>751.58593800000006</v>
      </c>
      <c r="E2679">
        <v>679.31805399999996</v>
      </c>
      <c r="J2679">
        <v>751.58593800000006</v>
      </c>
      <c r="K2679">
        <v>120848.304688</v>
      </c>
      <c r="M2679">
        <v>751.58593800000006</v>
      </c>
      <c r="N2679">
        <v>738.69592299999999</v>
      </c>
      <c r="P2679">
        <v>745.64941399999998</v>
      </c>
      <c r="Q2679">
        <v>975.63354500000003</v>
      </c>
      <c r="S2679">
        <v>751.58593800000006</v>
      </c>
      <c r="T2679">
        <v>34974.808594000002</v>
      </c>
    </row>
    <row r="2680" spans="1:20" x14ac:dyDescent="0.25">
      <c r="A2680">
        <v>750.39843800000006</v>
      </c>
      <c r="B2680">
        <v>904.60412599999995</v>
      </c>
      <c r="D2680">
        <v>750.39843800000006</v>
      </c>
      <c r="E2680">
        <v>774.95825200000002</v>
      </c>
      <c r="J2680">
        <v>750.39843800000006</v>
      </c>
      <c r="K2680">
        <v>120548.335938</v>
      </c>
      <c r="M2680">
        <v>750.39843800000006</v>
      </c>
      <c r="N2680">
        <v>830.01293899999996</v>
      </c>
      <c r="P2680">
        <v>744.46191399999998</v>
      </c>
      <c r="Q2680">
        <v>1066.835327</v>
      </c>
      <c r="S2680">
        <v>750.39843800000006</v>
      </c>
      <c r="T2680">
        <v>35356.996094000002</v>
      </c>
    </row>
    <row r="2681" spans="1:20" x14ac:dyDescent="0.25">
      <c r="A2681">
        <v>749.21191399999998</v>
      </c>
      <c r="B2681">
        <v>951.03186000000005</v>
      </c>
      <c r="D2681">
        <v>749.21191399999998</v>
      </c>
      <c r="E2681">
        <v>812.16760299999999</v>
      </c>
      <c r="J2681">
        <v>749.21191399999998</v>
      </c>
      <c r="K2681">
        <v>119890.421875</v>
      </c>
      <c r="M2681">
        <v>749.21191399999998</v>
      </c>
      <c r="N2681">
        <v>965.72308299999997</v>
      </c>
      <c r="P2681">
        <v>743.27343800000006</v>
      </c>
      <c r="Q2681">
        <v>1031.110107</v>
      </c>
      <c r="S2681">
        <v>749.21191399999998</v>
      </c>
      <c r="T2681">
        <v>35690.574219000002</v>
      </c>
    </row>
    <row r="2682" spans="1:20" x14ac:dyDescent="0.25">
      <c r="A2682">
        <v>748.02441399999998</v>
      </c>
      <c r="B2682">
        <v>1031.7322999999999</v>
      </c>
      <c r="D2682">
        <v>748.02441399999998</v>
      </c>
      <c r="E2682">
        <v>761.43566899999996</v>
      </c>
      <c r="J2682">
        <v>748.02441399999998</v>
      </c>
      <c r="K2682">
        <v>120605.773438</v>
      </c>
      <c r="M2682">
        <v>748.02441399999998</v>
      </c>
      <c r="N2682">
        <v>1036.6723629999999</v>
      </c>
      <c r="P2682">
        <v>742.08496100000002</v>
      </c>
      <c r="Q2682">
        <v>1070.517578</v>
      </c>
      <c r="S2682">
        <v>748.02441399999998</v>
      </c>
      <c r="T2682">
        <v>35415.429687999997</v>
      </c>
    </row>
    <row r="2683" spans="1:20" x14ac:dyDescent="0.25">
      <c r="A2683">
        <v>746.83691399999998</v>
      </c>
      <c r="B2683">
        <v>1062.499268</v>
      </c>
      <c r="D2683">
        <v>746.83691399999998</v>
      </c>
      <c r="E2683">
        <v>668.78753700000004</v>
      </c>
      <c r="J2683">
        <v>746.83691399999998</v>
      </c>
      <c r="K2683">
        <v>120516.5625</v>
      </c>
      <c r="M2683">
        <v>746.83691399999998</v>
      </c>
      <c r="N2683">
        <v>989.15673800000002</v>
      </c>
      <c r="P2683">
        <v>740.89648399999999</v>
      </c>
      <c r="Q2683">
        <v>1027.306763</v>
      </c>
      <c r="S2683">
        <v>746.83691399999998</v>
      </c>
      <c r="T2683">
        <v>35456.203125</v>
      </c>
    </row>
    <row r="2684" spans="1:20" x14ac:dyDescent="0.25">
      <c r="A2684">
        <v>745.64941399999998</v>
      </c>
      <c r="B2684">
        <v>1106.9285890000001</v>
      </c>
      <c r="D2684">
        <v>745.64941399999998</v>
      </c>
      <c r="E2684">
        <v>536.61084000000005</v>
      </c>
      <c r="J2684">
        <v>745.64941399999998</v>
      </c>
      <c r="K2684">
        <v>120860.984375</v>
      </c>
      <c r="M2684">
        <v>745.64941399999998</v>
      </c>
      <c r="N2684">
        <v>975.63354500000003</v>
      </c>
      <c r="P2684">
        <v>739.70703100000003</v>
      </c>
      <c r="Q2684">
        <v>955.46765100000005</v>
      </c>
      <c r="S2684">
        <v>745.64941399999998</v>
      </c>
      <c r="T2684">
        <v>35734.808594000002</v>
      </c>
    </row>
    <row r="2685" spans="1:20" x14ac:dyDescent="0.25">
      <c r="A2685">
        <v>744.46191399999998</v>
      </c>
      <c r="B2685">
        <v>1093.9956050000001</v>
      </c>
      <c r="D2685">
        <v>744.46191399999998</v>
      </c>
      <c r="E2685">
        <v>593.13330099999996</v>
      </c>
      <c r="J2685">
        <v>744.46191399999998</v>
      </c>
      <c r="K2685">
        <v>120254.046875</v>
      </c>
      <c r="M2685">
        <v>744.46191399999998</v>
      </c>
      <c r="N2685">
        <v>1066.835327</v>
      </c>
      <c r="P2685">
        <v>738.51757799999996</v>
      </c>
      <c r="Q2685">
        <v>824.48516800000004</v>
      </c>
      <c r="S2685">
        <v>744.46191399999998</v>
      </c>
      <c r="T2685">
        <v>35575.566405999998</v>
      </c>
    </row>
    <row r="2686" spans="1:20" x14ac:dyDescent="0.25">
      <c r="A2686">
        <v>743.27343800000006</v>
      </c>
      <c r="B2686">
        <v>997.099243</v>
      </c>
      <c r="D2686">
        <v>743.27343800000006</v>
      </c>
      <c r="E2686">
        <v>679.87829599999998</v>
      </c>
      <c r="J2686">
        <v>743.27343800000006</v>
      </c>
      <c r="K2686">
        <v>120080.789063</v>
      </c>
      <c r="M2686">
        <v>743.27343800000006</v>
      </c>
      <c r="N2686">
        <v>1031.110107</v>
      </c>
      <c r="P2686">
        <v>737.328125</v>
      </c>
      <c r="Q2686">
        <v>721.67053199999998</v>
      </c>
      <c r="S2686">
        <v>743.27343800000006</v>
      </c>
      <c r="T2686">
        <v>35614.167969000002</v>
      </c>
    </row>
    <row r="2687" spans="1:20" x14ac:dyDescent="0.25">
      <c r="A2687">
        <v>742.08496100000002</v>
      </c>
      <c r="B2687">
        <v>905.07098399999995</v>
      </c>
      <c r="D2687">
        <v>742.08496100000002</v>
      </c>
      <c r="E2687">
        <v>721.16540499999996</v>
      </c>
      <c r="J2687">
        <v>742.08496100000002</v>
      </c>
      <c r="K2687">
        <v>120471.335938</v>
      </c>
      <c r="M2687">
        <v>742.08496100000002</v>
      </c>
      <c r="N2687">
        <v>1070.517578</v>
      </c>
      <c r="P2687">
        <v>736.13867200000004</v>
      </c>
      <c r="Q2687">
        <v>689.00567599999999</v>
      </c>
      <c r="S2687">
        <v>742.08496100000002</v>
      </c>
      <c r="T2687">
        <v>35772.652344000002</v>
      </c>
    </row>
    <row r="2688" spans="1:20" x14ac:dyDescent="0.25">
      <c r="A2688">
        <v>740.89648399999999</v>
      </c>
      <c r="B2688">
        <v>953.04028300000004</v>
      </c>
      <c r="D2688">
        <v>740.89648399999999</v>
      </c>
      <c r="E2688">
        <v>684.60711700000002</v>
      </c>
      <c r="J2688">
        <v>740.89648399999999</v>
      </c>
      <c r="K2688">
        <v>120026.789063</v>
      </c>
      <c r="M2688">
        <v>740.89648399999999</v>
      </c>
      <c r="N2688">
        <v>1027.306763</v>
      </c>
      <c r="P2688">
        <v>734.94824200000005</v>
      </c>
      <c r="Q2688">
        <v>688.30499299999997</v>
      </c>
      <c r="S2688">
        <v>740.89648399999999</v>
      </c>
      <c r="T2688">
        <v>35649.253905999998</v>
      </c>
    </row>
    <row r="2689" spans="1:20" x14ac:dyDescent="0.25">
      <c r="A2689">
        <v>739.70703100000003</v>
      </c>
      <c r="B2689">
        <v>1045.9411620000001</v>
      </c>
      <c r="D2689">
        <v>739.70703100000003</v>
      </c>
      <c r="E2689">
        <v>669.42291299999999</v>
      </c>
      <c r="J2689">
        <v>739.70703100000003</v>
      </c>
      <c r="K2689">
        <v>120711.539063</v>
      </c>
      <c r="M2689">
        <v>739.70703100000003</v>
      </c>
      <c r="N2689">
        <v>955.46765100000005</v>
      </c>
      <c r="P2689">
        <v>733.75878899999998</v>
      </c>
      <c r="Q2689">
        <v>598.70959500000004</v>
      </c>
      <c r="S2689">
        <v>739.70703100000003</v>
      </c>
      <c r="T2689">
        <v>35740.371094000002</v>
      </c>
    </row>
    <row r="2690" spans="1:20" x14ac:dyDescent="0.25">
      <c r="A2690">
        <v>738.51757799999996</v>
      </c>
      <c r="B2690">
        <v>1161.9526370000001</v>
      </c>
      <c r="D2690">
        <v>738.51757799999996</v>
      </c>
      <c r="E2690">
        <v>873.55224599999997</v>
      </c>
      <c r="J2690">
        <v>738.51757799999996</v>
      </c>
      <c r="K2690">
        <v>120317.570313</v>
      </c>
      <c r="M2690">
        <v>738.51757799999996</v>
      </c>
      <c r="N2690">
        <v>824.48516800000004</v>
      </c>
      <c r="P2690">
        <v>732.56738299999995</v>
      </c>
      <c r="Q2690">
        <v>642.11425799999995</v>
      </c>
      <c r="S2690">
        <v>738.51757799999996</v>
      </c>
      <c r="T2690">
        <v>35347.949219000002</v>
      </c>
    </row>
    <row r="2691" spans="1:20" x14ac:dyDescent="0.25">
      <c r="A2691">
        <v>737.328125</v>
      </c>
      <c r="B2691">
        <v>1188.7691649999999</v>
      </c>
      <c r="D2691">
        <v>737.328125</v>
      </c>
      <c r="E2691">
        <v>1003.444519</v>
      </c>
      <c r="J2691">
        <v>737.328125</v>
      </c>
      <c r="K2691">
        <v>119692.570313</v>
      </c>
      <c r="M2691">
        <v>737.328125</v>
      </c>
      <c r="N2691">
        <v>721.67053199999998</v>
      </c>
      <c r="P2691">
        <v>731.37695299999996</v>
      </c>
      <c r="Q2691">
        <v>640.64575200000002</v>
      </c>
      <c r="S2691">
        <v>737.328125</v>
      </c>
      <c r="T2691">
        <v>35663.972655999998</v>
      </c>
    </row>
    <row r="2692" spans="1:20" x14ac:dyDescent="0.25">
      <c r="A2692">
        <v>736.13867200000004</v>
      </c>
      <c r="B2692">
        <v>1150.2655030000001</v>
      </c>
      <c r="D2692">
        <v>736.13867200000004</v>
      </c>
      <c r="E2692">
        <v>956.70593299999996</v>
      </c>
      <c r="J2692">
        <v>736.13867200000004</v>
      </c>
      <c r="K2692">
        <v>119883.125</v>
      </c>
      <c r="M2692">
        <v>736.13867200000004</v>
      </c>
      <c r="N2692">
        <v>689.00567599999999</v>
      </c>
      <c r="P2692">
        <v>730.18554700000004</v>
      </c>
      <c r="Q2692">
        <v>788.48992899999996</v>
      </c>
      <c r="S2692">
        <v>736.13867200000004</v>
      </c>
      <c r="T2692">
        <v>35301.148437999997</v>
      </c>
    </row>
    <row r="2693" spans="1:20" x14ac:dyDescent="0.25">
      <c r="A2693">
        <v>734.94824200000005</v>
      </c>
      <c r="B2693">
        <v>1142.272095</v>
      </c>
      <c r="D2693">
        <v>734.94824200000005</v>
      </c>
      <c r="E2693">
        <v>882.79058799999996</v>
      </c>
      <c r="J2693">
        <v>734.94824200000005</v>
      </c>
      <c r="K2693">
        <v>120245.859375</v>
      </c>
      <c r="M2693">
        <v>734.94824200000005</v>
      </c>
      <c r="N2693">
        <v>688.30499299999997</v>
      </c>
      <c r="P2693">
        <v>728.99511700000005</v>
      </c>
      <c r="Q2693">
        <v>767.97595200000001</v>
      </c>
      <c r="S2693">
        <v>734.94824200000005</v>
      </c>
      <c r="T2693">
        <v>35469.984375</v>
      </c>
    </row>
    <row r="2694" spans="1:20" x14ac:dyDescent="0.25">
      <c r="A2694">
        <v>733.75878899999998</v>
      </c>
      <c r="B2694">
        <v>1214.9525149999999</v>
      </c>
      <c r="D2694">
        <v>733.75878899999998</v>
      </c>
      <c r="E2694">
        <v>925.32733199999996</v>
      </c>
      <c r="J2694">
        <v>733.75878899999998</v>
      </c>
      <c r="K2694">
        <v>120251.359375</v>
      </c>
      <c r="M2694">
        <v>733.75878899999998</v>
      </c>
      <c r="N2694">
        <v>598.70959500000004</v>
      </c>
      <c r="P2694">
        <v>727.80273399999999</v>
      </c>
      <c r="Q2694">
        <v>656.51818800000001</v>
      </c>
      <c r="S2694">
        <v>733.75878899999998</v>
      </c>
      <c r="T2694">
        <v>35527.425780999998</v>
      </c>
    </row>
    <row r="2695" spans="1:20" x14ac:dyDescent="0.25">
      <c r="A2695">
        <v>732.56738299999995</v>
      </c>
      <c r="B2695">
        <v>1258.4682620000001</v>
      </c>
      <c r="D2695">
        <v>732.56738299999995</v>
      </c>
      <c r="E2695">
        <v>986.45159899999999</v>
      </c>
      <c r="J2695">
        <v>732.56738299999995</v>
      </c>
      <c r="K2695">
        <v>120156.0625</v>
      </c>
      <c r="M2695">
        <v>732.56738299999995</v>
      </c>
      <c r="N2695">
        <v>642.11425799999995</v>
      </c>
      <c r="P2695">
        <v>726.61132799999996</v>
      </c>
      <c r="Q2695">
        <v>735.98687700000005</v>
      </c>
      <c r="S2695">
        <v>732.56738299999995</v>
      </c>
      <c r="T2695">
        <v>35347.554687999997</v>
      </c>
    </row>
    <row r="2696" spans="1:20" x14ac:dyDescent="0.25">
      <c r="A2696">
        <v>731.37695299999996</v>
      </c>
      <c r="B2696">
        <v>1224.8939210000001</v>
      </c>
      <c r="D2696">
        <v>731.37695299999996</v>
      </c>
      <c r="E2696">
        <v>1070.7368160000001</v>
      </c>
      <c r="J2696">
        <v>731.37695299999996</v>
      </c>
      <c r="K2696">
        <v>120539.46875</v>
      </c>
      <c r="M2696">
        <v>731.37695299999996</v>
      </c>
      <c r="N2696">
        <v>640.64575200000002</v>
      </c>
      <c r="P2696">
        <v>725.41894500000001</v>
      </c>
      <c r="Q2696">
        <v>797.91076699999996</v>
      </c>
      <c r="S2696">
        <v>731.37695299999996</v>
      </c>
      <c r="T2696">
        <v>35505.765625</v>
      </c>
    </row>
    <row r="2697" spans="1:20" x14ac:dyDescent="0.25">
      <c r="A2697">
        <v>730.18554700000004</v>
      </c>
      <c r="B2697">
        <v>1229.356689</v>
      </c>
      <c r="D2697">
        <v>730.18554700000004</v>
      </c>
      <c r="E2697">
        <v>1020.011292</v>
      </c>
      <c r="J2697">
        <v>730.18554700000004</v>
      </c>
      <c r="K2697">
        <v>119740.96875</v>
      </c>
      <c r="M2697">
        <v>730.18554700000004</v>
      </c>
      <c r="N2697">
        <v>788.48992899999996</v>
      </c>
      <c r="P2697">
        <v>724.22656300000006</v>
      </c>
      <c r="Q2697">
        <v>832.80267300000003</v>
      </c>
      <c r="S2697">
        <v>730.18554700000004</v>
      </c>
      <c r="T2697">
        <v>35659.707030999998</v>
      </c>
    </row>
    <row r="2698" spans="1:20" x14ac:dyDescent="0.25">
      <c r="A2698">
        <v>728.99511700000005</v>
      </c>
      <c r="B2698">
        <v>1185.5770259999999</v>
      </c>
      <c r="D2698">
        <v>728.99511700000005</v>
      </c>
      <c r="E2698">
        <v>1003.6989139999999</v>
      </c>
      <c r="J2698">
        <v>728.99511700000005</v>
      </c>
      <c r="K2698">
        <v>120355.125</v>
      </c>
      <c r="M2698">
        <v>728.99511700000005</v>
      </c>
      <c r="N2698">
        <v>767.97595200000001</v>
      </c>
      <c r="P2698">
        <v>723.03417999999999</v>
      </c>
      <c r="Q2698">
        <v>814.70483400000001</v>
      </c>
      <c r="S2698">
        <v>728.99511700000005</v>
      </c>
      <c r="T2698">
        <v>35702.359375</v>
      </c>
    </row>
    <row r="2699" spans="1:20" x14ac:dyDescent="0.25">
      <c r="A2699">
        <v>727.80273399999999</v>
      </c>
      <c r="B2699">
        <v>1181.3251949999999</v>
      </c>
      <c r="D2699">
        <v>727.80273399999999</v>
      </c>
      <c r="E2699">
        <v>1087.025635</v>
      </c>
      <c r="J2699">
        <v>727.80273399999999</v>
      </c>
      <c r="K2699">
        <v>120517.921875</v>
      </c>
      <c r="M2699">
        <v>727.80273399999999</v>
      </c>
      <c r="N2699">
        <v>656.51818800000001</v>
      </c>
      <c r="P2699">
        <v>721.84179700000004</v>
      </c>
      <c r="Q2699">
        <v>649.13848900000005</v>
      </c>
      <c r="S2699">
        <v>727.80273399999999</v>
      </c>
      <c r="T2699">
        <v>35684.148437999997</v>
      </c>
    </row>
    <row r="2700" spans="1:20" x14ac:dyDescent="0.25">
      <c r="A2700">
        <v>726.61132799999996</v>
      </c>
      <c r="B2700">
        <v>1228.143433</v>
      </c>
      <c r="D2700">
        <v>726.61132799999996</v>
      </c>
      <c r="E2700">
        <v>1023.775391</v>
      </c>
      <c r="J2700">
        <v>726.61132799999996</v>
      </c>
      <c r="K2700">
        <v>120032.46875</v>
      </c>
      <c r="M2700">
        <v>726.61132799999996</v>
      </c>
      <c r="N2700">
        <v>735.98687700000005</v>
      </c>
      <c r="P2700">
        <v>720.64843800000006</v>
      </c>
      <c r="Q2700">
        <v>693.32586700000002</v>
      </c>
      <c r="S2700">
        <v>726.61132799999996</v>
      </c>
      <c r="T2700">
        <v>35376.464844000002</v>
      </c>
    </row>
    <row r="2701" spans="1:20" x14ac:dyDescent="0.25">
      <c r="A2701">
        <v>725.41894500000001</v>
      </c>
      <c r="B2701">
        <v>1258.631226</v>
      </c>
      <c r="D2701">
        <v>725.41894500000001</v>
      </c>
      <c r="E2701">
        <v>977.21972700000003</v>
      </c>
      <c r="J2701">
        <v>725.41894500000001</v>
      </c>
      <c r="K2701">
        <v>120102.96875</v>
      </c>
      <c r="M2701">
        <v>725.41894500000001</v>
      </c>
      <c r="N2701">
        <v>797.91076699999996</v>
      </c>
      <c r="P2701">
        <v>719.45507799999996</v>
      </c>
      <c r="Q2701">
        <v>843.50640899999996</v>
      </c>
      <c r="S2701">
        <v>725.41894500000001</v>
      </c>
      <c r="T2701">
        <v>35947.632812999997</v>
      </c>
    </row>
    <row r="2702" spans="1:20" x14ac:dyDescent="0.25">
      <c r="A2702">
        <v>724.22656300000006</v>
      </c>
      <c r="B2702">
        <v>1354.977173</v>
      </c>
      <c r="D2702">
        <v>724.22656300000006</v>
      </c>
      <c r="E2702">
        <v>1055.0042719999999</v>
      </c>
      <c r="J2702">
        <v>724.22656300000006</v>
      </c>
      <c r="K2702">
        <v>120297.132813</v>
      </c>
      <c r="M2702">
        <v>724.22656300000006</v>
      </c>
      <c r="N2702">
        <v>832.80267300000003</v>
      </c>
      <c r="P2702">
        <v>718.26171899999997</v>
      </c>
      <c r="Q2702">
        <v>814.25891100000001</v>
      </c>
      <c r="S2702">
        <v>724.22656300000006</v>
      </c>
      <c r="T2702">
        <v>35988.078125</v>
      </c>
    </row>
    <row r="2703" spans="1:20" x14ac:dyDescent="0.25">
      <c r="A2703">
        <v>723.03417999999999</v>
      </c>
      <c r="B2703">
        <v>1470.883789</v>
      </c>
      <c r="D2703">
        <v>723.03417999999999</v>
      </c>
      <c r="E2703">
        <v>1181.412476</v>
      </c>
      <c r="J2703">
        <v>723.03417999999999</v>
      </c>
      <c r="K2703">
        <v>120149.523438</v>
      </c>
      <c r="M2703">
        <v>723.03417999999999</v>
      </c>
      <c r="N2703">
        <v>814.70483400000001</v>
      </c>
      <c r="P2703">
        <v>717.06738299999995</v>
      </c>
      <c r="Q2703">
        <v>805.56366000000003</v>
      </c>
      <c r="S2703">
        <v>723.03417999999999</v>
      </c>
      <c r="T2703">
        <v>35546.363280999998</v>
      </c>
    </row>
    <row r="2704" spans="1:20" x14ac:dyDescent="0.25">
      <c r="A2704">
        <v>721.84179700000004</v>
      </c>
      <c r="B2704">
        <v>1453.303467</v>
      </c>
      <c r="D2704">
        <v>721.84179700000004</v>
      </c>
      <c r="E2704">
        <v>1107.91272</v>
      </c>
      <c r="J2704">
        <v>721.84179700000004</v>
      </c>
      <c r="K2704">
        <v>119482.203125</v>
      </c>
      <c r="M2704">
        <v>721.84179700000004</v>
      </c>
      <c r="N2704">
        <v>649.13848900000005</v>
      </c>
      <c r="P2704">
        <v>715.87304700000004</v>
      </c>
      <c r="Q2704">
        <v>729.03338599999995</v>
      </c>
      <c r="S2704">
        <v>721.84179700000004</v>
      </c>
      <c r="T2704">
        <v>35823.703125</v>
      </c>
    </row>
    <row r="2705" spans="1:20" x14ac:dyDescent="0.25">
      <c r="A2705">
        <v>720.64843800000006</v>
      </c>
      <c r="B2705">
        <v>1426.6892089999999</v>
      </c>
      <c r="D2705">
        <v>720.64843800000006</v>
      </c>
      <c r="E2705">
        <v>1054.4178469999999</v>
      </c>
      <c r="J2705">
        <v>720.64843800000006</v>
      </c>
      <c r="K2705">
        <v>119904.75</v>
      </c>
      <c r="M2705">
        <v>720.64843800000006</v>
      </c>
      <c r="N2705">
        <v>693.32586700000002</v>
      </c>
      <c r="P2705">
        <v>714.67871100000002</v>
      </c>
      <c r="Q2705">
        <v>606.70465100000001</v>
      </c>
      <c r="S2705">
        <v>720.64843800000006</v>
      </c>
      <c r="T2705">
        <v>35815.949219000002</v>
      </c>
    </row>
    <row r="2706" spans="1:20" x14ac:dyDescent="0.25">
      <c r="A2706">
        <v>719.45507799999996</v>
      </c>
      <c r="B2706">
        <v>1458.383789</v>
      </c>
      <c r="D2706">
        <v>719.45507799999996</v>
      </c>
      <c r="E2706">
        <v>992.49816899999996</v>
      </c>
      <c r="J2706">
        <v>719.45507799999996</v>
      </c>
      <c r="K2706">
        <v>119979.351563</v>
      </c>
      <c r="M2706">
        <v>719.45507799999996</v>
      </c>
      <c r="N2706">
        <v>843.50640899999996</v>
      </c>
      <c r="P2706">
        <v>713.484375</v>
      </c>
      <c r="Q2706">
        <v>554.26635699999997</v>
      </c>
      <c r="S2706">
        <v>719.45507799999996</v>
      </c>
      <c r="T2706">
        <v>35785.152344000002</v>
      </c>
    </row>
    <row r="2707" spans="1:20" x14ac:dyDescent="0.25">
      <c r="A2707">
        <v>718.26171899999997</v>
      </c>
      <c r="B2707">
        <v>1604.0924070000001</v>
      </c>
      <c r="D2707">
        <v>718.26171899999997</v>
      </c>
      <c r="E2707">
        <v>1148.9895019999999</v>
      </c>
      <c r="J2707">
        <v>718.26171899999997</v>
      </c>
      <c r="K2707">
        <v>119281.0625</v>
      </c>
      <c r="M2707">
        <v>718.26171899999997</v>
      </c>
      <c r="N2707">
        <v>814.25891100000001</v>
      </c>
      <c r="P2707">
        <v>712.28906300000006</v>
      </c>
      <c r="Q2707">
        <v>624.592896</v>
      </c>
      <c r="S2707">
        <v>718.26171899999997</v>
      </c>
      <c r="T2707">
        <v>36028.742187999997</v>
      </c>
    </row>
    <row r="2708" spans="1:20" x14ac:dyDescent="0.25">
      <c r="A2708">
        <v>717.06738299999995</v>
      </c>
      <c r="B2708">
        <v>1737.879639</v>
      </c>
      <c r="D2708">
        <v>717.06738299999995</v>
      </c>
      <c r="E2708">
        <v>1224.528442</v>
      </c>
      <c r="J2708">
        <v>717.06738299999995</v>
      </c>
      <c r="K2708">
        <v>119110.75</v>
      </c>
      <c r="M2708">
        <v>717.06738299999995</v>
      </c>
      <c r="N2708">
        <v>805.56366000000003</v>
      </c>
      <c r="P2708">
        <v>711.09375</v>
      </c>
      <c r="Q2708">
        <v>700.77191200000004</v>
      </c>
      <c r="S2708">
        <v>717.06738299999995</v>
      </c>
      <c r="T2708">
        <v>36008.378905999998</v>
      </c>
    </row>
    <row r="2709" spans="1:20" x14ac:dyDescent="0.25">
      <c r="A2709">
        <v>715.87304700000004</v>
      </c>
      <c r="B2709">
        <v>1747.453125</v>
      </c>
      <c r="D2709">
        <v>715.87304700000004</v>
      </c>
      <c r="E2709">
        <v>1342.9267580000001</v>
      </c>
      <c r="J2709">
        <v>715.87304700000004</v>
      </c>
      <c r="K2709">
        <v>119154.054688</v>
      </c>
      <c r="M2709">
        <v>715.87304700000004</v>
      </c>
      <c r="N2709">
        <v>729.03338599999995</v>
      </c>
      <c r="P2709">
        <v>709.89843800000006</v>
      </c>
      <c r="Q2709">
        <v>794.09008800000004</v>
      </c>
      <c r="S2709">
        <v>715.87304700000004</v>
      </c>
      <c r="T2709">
        <v>35751.449219000002</v>
      </c>
    </row>
    <row r="2710" spans="1:20" x14ac:dyDescent="0.25">
      <c r="A2710">
        <v>714.67871100000002</v>
      </c>
      <c r="B2710">
        <v>1728.1297609999999</v>
      </c>
      <c r="D2710">
        <v>714.67871100000002</v>
      </c>
      <c r="E2710">
        <v>1271.2833250000001</v>
      </c>
      <c r="J2710">
        <v>714.67871100000002</v>
      </c>
      <c r="K2710">
        <v>119080.109375</v>
      </c>
      <c r="M2710">
        <v>714.67871100000002</v>
      </c>
      <c r="N2710">
        <v>606.70465100000001</v>
      </c>
      <c r="P2710">
        <v>708.703125</v>
      </c>
      <c r="Q2710">
        <v>598.86016800000004</v>
      </c>
      <c r="S2710">
        <v>714.67871100000002</v>
      </c>
      <c r="T2710">
        <v>35886.039062999997</v>
      </c>
    </row>
    <row r="2711" spans="1:20" x14ac:dyDescent="0.25">
      <c r="A2711">
        <v>713.484375</v>
      </c>
      <c r="B2711">
        <v>1707.7163089999999</v>
      </c>
      <c r="D2711">
        <v>713.484375</v>
      </c>
      <c r="E2711">
        <v>1217.8824460000001</v>
      </c>
      <c r="J2711">
        <v>713.484375</v>
      </c>
      <c r="K2711">
        <v>119246.851563</v>
      </c>
      <c r="M2711">
        <v>713.484375</v>
      </c>
      <c r="N2711">
        <v>554.26635699999997</v>
      </c>
      <c r="P2711">
        <v>707.50683600000002</v>
      </c>
      <c r="Q2711">
        <v>505.35730000000001</v>
      </c>
      <c r="S2711">
        <v>713.484375</v>
      </c>
      <c r="T2711">
        <v>35798.746094000002</v>
      </c>
    </row>
    <row r="2712" spans="1:20" x14ac:dyDescent="0.25">
      <c r="A2712">
        <v>712.28906300000006</v>
      </c>
      <c r="B2712">
        <v>1705.554443</v>
      </c>
      <c r="D2712">
        <v>712.28906300000006</v>
      </c>
      <c r="E2712">
        <v>1172.4250489999999</v>
      </c>
      <c r="J2712">
        <v>712.28906300000006</v>
      </c>
      <c r="K2712">
        <v>119281.695313</v>
      </c>
      <c r="M2712">
        <v>712.28906300000006</v>
      </c>
      <c r="N2712">
        <v>624.592896</v>
      </c>
      <c r="P2712">
        <v>706.31054700000004</v>
      </c>
      <c r="Q2712">
        <v>499.72467</v>
      </c>
      <c r="S2712">
        <v>712.28906300000006</v>
      </c>
      <c r="T2712">
        <v>35797.273437999997</v>
      </c>
    </row>
    <row r="2713" spans="1:20" x14ac:dyDescent="0.25">
      <c r="A2713">
        <v>711.09375</v>
      </c>
      <c r="B2713">
        <v>1768.1801760000001</v>
      </c>
      <c r="D2713">
        <v>711.09375</v>
      </c>
      <c r="E2713">
        <v>1135.1104740000001</v>
      </c>
      <c r="J2713">
        <v>711.09375</v>
      </c>
      <c r="K2713">
        <v>118603.242188</v>
      </c>
      <c r="M2713">
        <v>711.09375</v>
      </c>
      <c r="N2713">
        <v>700.77191200000004</v>
      </c>
      <c r="P2713">
        <v>705.11425799999995</v>
      </c>
      <c r="Q2713">
        <v>577.71533199999999</v>
      </c>
      <c r="S2713">
        <v>711.09375</v>
      </c>
      <c r="T2713">
        <v>35944.308594000002</v>
      </c>
    </row>
    <row r="2714" spans="1:20" x14ac:dyDescent="0.25">
      <c r="A2714">
        <v>709.89843800000006</v>
      </c>
      <c r="B2714">
        <v>1824.737793</v>
      </c>
      <c r="D2714">
        <v>709.89843800000006</v>
      </c>
      <c r="E2714">
        <v>1231.530884</v>
      </c>
      <c r="J2714">
        <v>709.89843800000006</v>
      </c>
      <c r="K2714">
        <v>118811.78125</v>
      </c>
      <c r="M2714">
        <v>709.89843800000006</v>
      </c>
      <c r="N2714">
        <v>794.09008800000004</v>
      </c>
      <c r="P2714">
        <v>703.91796899999997</v>
      </c>
      <c r="Q2714">
        <v>692.42486599999995</v>
      </c>
      <c r="S2714">
        <v>709.89843800000006</v>
      </c>
      <c r="T2714">
        <v>36168.652344000002</v>
      </c>
    </row>
    <row r="2715" spans="1:20" x14ac:dyDescent="0.25">
      <c r="A2715">
        <v>708.703125</v>
      </c>
      <c r="B2715">
        <v>1913.5866699999999</v>
      </c>
      <c r="D2715">
        <v>708.703125</v>
      </c>
      <c r="E2715">
        <v>1344.6667480000001</v>
      </c>
      <c r="J2715">
        <v>708.703125</v>
      </c>
      <c r="K2715">
        <v>118629.226563</v>
      </c>
      <c r="M2715">
        <v>708.703125</v>
      </c>
      <c r="N2715">
        <v>598.86016800000004</v>
      </c>
      <c r="P2715">
        <v>702.72070299999996</v>
      </c>
      <c r="Q2715">
        <v>732.74212599999998</v>
      </c>
      <c r="S2715">
        <v>708.703125</v>
      </c>
      <c r="T2715">
        <v>35964.28125</v>
      </c>
    </row>
    <row r="2716" spans="1:20" x14ac:dyDescent="0.25">
      <c r="A2716">
        <v>707.50683600000002</v>
      </c>
      <c r="B2716">
        <v>1963.6107179999999</v>
      </c>
      <c r="D2716">
        <v>707.50683600000002</v>
      </c>
      <c r="E2716">
        <v>1257.7641599999999</v>
      </c>
      <c r="J2716">
        <v>707.50683600000002</v>
      </c>
      <c r="K2716">
        <v>118476.015625</v>
      </c>
      <c r="M2716">
        <v>707.50683600000002</v>
      </c>
      <c r="N2716">
        <v>505.35730000000001</v>
      </c>
      <c r="P2716">
        <v>701.52343800000006</v>
      </c>
      <c r="Q2716">
        <v>621.29968299999996</v>
      </c>
      <c r="S2716">
        <v>707.50683600000002</v>
      </c>
      <c r="T2716">
        <v>35797.621094000002</v>
      </c>
    </row>
    <row r="2717" spans="1:20" x14ac:dyDescent="0.25">
      <c r="A2717">
        <v>706.31054700000004</v>
      </c>
      <c r="B2717">
        <v>1917.884644</v>
      </c>
      <c r="D2717">
        <v>706.31054700000004</v>
      </c>
      <c r="E2717">
        <v>1179.9525149999999</v>
      </c>
      <c r="J2717">
        <v>706.31054700000004</v>
      </c>
      <c r="K2717">
        <v>118314.5</v>
      </c>
      <c r="M2717">
        <v>706.31054700000004</v>
      </c>
      <c r="N2717">
        <v>499.72467</v>
      </c>
      <c r="P2717">
        <v>700.32617200000004</v>
      </c>
      <c r="Q2717">
        <v>557.941284</v>
      </c>
      <c r="S2717">
        <v>706.31054700000004</v>
      </c>
      <c r="T2717">
        <v>35672.832030999998</v>
      </c>
    </row>
    <row r="2718" spans="1:20" x14ac:dyDescent="0.25">
      <c r="A2718">
        <v>705.11425799999995</v>
      </c>
      <c r="B2718">
        <v>1956.3511960000001</v>
      </c>
      <c r="D2718">
        <v>705.11425799999995</v>
      </c>
      <c r="E2718">
        <v>1224.1376949999999</v>
      </c>
      <c r="J2718">
        <v>705.11425799999995</v>
      </c>
      <c r="K2718">
        <v>118439.3125</v>
      </c>
      <c r="M2718">
        <v>705.11425799999995</v>
      </c>
      <c r="N2718">
        <v>577.71533199999999</v>
      </c>
      <c r="P2718">
        <v>699.12792999999999</v>
      </c>
      <c r="Q2718">
        <v>409.29946899999999</v>
      </c>
      <c r="S2718">
        <v>705.11425799999995</v>
      </c>
      <c r="T2718">
        <v>36342.085937999997</v>
      </c>
    </row>
    <row r="2719" spans="1:20" x14ac:dyDescent="0.25">
      <c r="A2719">
        <v>703.91796899999997</v>
      </c>
      <c r="B2719">
        <v>2024.905884</v>
      </c>
      <c r="D2719">
        <v>703.91796899999997</v>
      </c>
      <c r="E2719">
        <v>1250.544678</v>
      </c>
      <c r="J2719">
        <v>703.91796899999997</v>
      </c>
      <c r="K2719">
        <v>118223.546875</v>
      </c>
      <c r="M2719">
        <v>703.91796899999997</v>
      </c>
      <c r="N2719">
        <v>692.42486599999995</v>
      </c>
      <c r="P2719">
        <v>697.92968800000006</v>
      </c>
      <c r="Q2719">
        <v>369.67132600000002</v>
      </c>
      <c r="S2719">
        <v>703.91796899999997</v>
      </c>
      <c r="T2719">
        <v>35910.144530999998</v>
      </c>
    </row>
    <row r="2720" spans="1:20" x14ac:dyDescent="0.25">
      <c r="A2720">
        <v>702.72070299999996</v>
      </c>
      <c r="B2720">
        <v>2077.577393</v>
      </c>
      <c r="D2720">
        <v>702.72070299999996</v>
      </c>
      <c r="E2720">
        <v>1195.7639160000001</v>
      </c>
      <c r="J2720">
        <v>702.72070299999996</v>
      </c>
      <c r="K2720">
        <v>118032.929688</v>
      </c>
      <c r="M2720">
        <v>702.72070299999996</v>
      </c>
      <c r="N2720">
        <v>732.74212599999998</v>
      </c>
      <c r="P2720">
        <v>696.73144500000001</v>
      </c>
      <c r="Q2720">
        <v>433.16091899999998</v>
      </c>
      <c r="S2720">
        <v>702.72070299999996</v>
      </c>
      <c r="T2720">
        <v>36100.773437999997</v>
      </c>
    </row>
    <row r="2721" spans="1:20" x14ac:dyDescent="0.25">
      <c r="A2721">
        <v>701.52343800000006</v>
      </c>
      <c r="B2721">
        <v>2142.8247070000002</v>
      </c>
      <c r="D2721">
        <v>701.52343800000006</v>
      </c>
      <c r="E2721">
        <v>1024.843384</v>
      </c>
      <c r="J2721">
        <v>701.52343800000006</v>
      </c>
      <c r="K2721">
        <v>118648.398438</v>
      </c>
      <c r="M2721">
        <v>701.52343800000006</v>
      </c>
      <c r="N2721">
        <v>621.29968299999996</v>
      </c>
      <c r="P2721">
        <v>695.53320299999996</v>
      </c>
      <c r="Q2721">
        <v>406.93881199999998</v>
      </c>
      <c r="S2721">
        <v>701.52343800000006</v>
      </c>
      <c r="T2721">
        <v>36299.671875</v>
      </c>
    </row>
    <row r="2722" spans="1:20" x14ac:dyDescent="0.25">
      <c r="A2722">
        <v>700.32617200000004</v>
      </c>
      <c r="B2722">
        <v>2127.6518550000001</v>
      </c>
      <c r="D2722">
        <v>700.32617200000004</v>
      </c>
      <c r="E2722">
        <v>1020.473267</v>
      </c>
      <c r="J2722">
        <v>700.32617200000004</v>
      </c>
      <c r="K2722">
        <v>117923.3125</v>
      </c>
      <c r="M2722">
        <v>700.32617200000004</v>
      </c>
      <c r="N2722">
        <v>557.941284</v>
      </c>
      <c r="P2722">
        <v>694.33398399999999</v>
      </c>
      <c r="Q2722">
        <v>170.26522800000001</v>
      </c>
      <c r="S2722">
        <v>700.32617200000004</v>
      </c>
      <c r="T2722">
        <v>36012.058594000002</v>
      </c>
    </row>
    <row r="2723" spans="1:20" x14ac:dyDescent="0.25">
      <c r="A2723">
        <v>699.12792999999999</v>
      </c>
      <c r="B2723">
        <v>2176.7216800000001</v>
      </c>
      <c r="D2723">
        <v>699.12792999999999</v>
      </c>
      <c r="E2723">
        <v>1093.7763669999999</v>
      </c>
      <c r="J2723">
        <v>699.12792999999999</v>
      </c>
      <c r="K2723">
        <v>118421.640625</v>
      </c>
      <c r="M2723">
        <v>699.12792999999999</v>
      </c>
      <c r="N2723">
        <v>409.29946899999999</v>
      </c>
      <c r="P2723">
        <v>693.13476600000001</v>
      </c>
      <c r="Q2723">
        <v>94.36721</v>
      </c>
      <c r="S2723">
        <v>699.12792999999999</v>
      </c>
      <c r="T2723">
        <v>35851.886719000002</v>
      </c>
    </row>
    <row r="2724" spans="1:20" x14ac:dyDescent="0.25">
      <c r="A2724">
        <v>697.92968800000006</v>
      </c>
      <c r="B2724">
        <v>2298.8632809999999</v>
      </c>
      <c r="D2724">
        <v>697.92968800000006</v>
      </c>
      <c r="E2724">
        <v>1110.612793</v>
      </c>
      <c r="J2724">
        <v>697.92968800000006</v>
      </c>
      <c r="K2724">
        <v>117204.429688</v>
      </c>
      <c r="M2724">
        <v>697.92968800000006</v>
      </c>
      <c r="N2724">
        <v>369.67132600000002</v>
      </c>
      <c r="P2724">
        <v>691.93554700000004</v>
      </c>
      <c r="Q2724">
        <v>130.404022</v>
      </c>
      <c r="S2724">
        <v>697.92968800000006</v>
      </c>
      <c r="T2724">
        <v>35942.191405999998</v>
      </c>
    </row>
    <row r="2725" spans="1:20" x14ac:dyDescent="0.25">
      <c r="A2725">
        <v>696.73144500000001</v>
      </c>
      <c r="B2725">
        <v>2337.1437989999999</v>
      </c>
      <c r="D2725">
        <v>696.73144500000001</v>
      </c>
      <c r="E2725">
        <v>1122.1961670000001</v>
      </c>
      <c r="J2725">
        <v>696.73144500000001</v>
      </c>
      <c r="K2725">
        <v>117264.554688</v>
      </c>
      <c r="M2725">
        <v>696.73144500000001</v>
      </c>
      <c r="N2725">
        <v>433.16091899999998</v>
      </c>
      <c r="P2725">
        <v>690.73632799999996</v>
      </c>
      <c r="Q2725">
        <v>134.91293300000001</v>
      </c>
      <c r="S2725">
        <v>696.73144500000001</v>
      </c>
      <c r="T2725">
        <v>36107.5625</v>
      </c>
    </row>
    <row r="2726" spans="1:20" x14ac:dyDescent="0.25">
      <c r="A2726">
        <v>695.53320299999996</v>
      </c>
      <c r="B2726">
        <v>2451.4914549999999</v>
      </c>
      <c r="D2726">
        <v>695.53320299999996</v>
      </c>
      <c r="E2726">
        <v>1043.459961</v>
      </c>
      <c r="J2726">
        <v>695.53320299999996</v>
      </c>
      <c r="K2726">
        <v>117314.21875</v>
      </c>
      <c r="M2726">
        <v>695.53320299999996</v>
      </c>
      <c r="N2726">
        <v>406.93881199999998</v>
      </c>
      <c r="P2726">
        <v>689.53613299999995</v>
      </c>
      <c r="Q2726">
        <v>207.13983200000001</v>
      </c>
      <c r="S2726">
        <v>695.53320299999996</v>
      </c>
      <c r="T2726">
        <v>35932.863280999998</v>
      </c>
    </row>
    <row r="2727" spans="1:20" x14ac:dyDescent="0.25">
      <c r="A2727">
        <v>694.33398399999999</v>
      </c>
      <c r="B2727">
        <v>2520.1096189999998</v>
      </c>
      <c r="D2727">
        <v>694.33398399999999</v>
      </c>
      <c r="E2727">
        <v>962.05053699999996</v>
      </c>
      <c r="J2727">
        <v>694.33398399999999</v>
      </c>
      <c r="K2727">
        <v>116955.117188</v>
      </c>
      <c r="M2727">
        <v>694.33398399999999</v>
      </c>
      <c r="N2727">
        <v>170.26522800000001</v>
      </c>
      <c r="P2727">
        <v>688.33593800000006</v>
      </c>
      <c r="Q2727">
        <v>225.979828</v>
      </c>
      <c r="S2727">
        <v>694.33398399999999</v>
      </c>
      <c r="T2727">
        <v>35895.878905999998</v>
      </c>
    </row>
    <row r="2728" spans="1:20" x14ac:dyDescent="0.25">
      <c r="A2728">
        <v>693.13476600000001</v>
      </c>
      <c r="B2728">
        <v>2531.45874</v>
      </c>
      <c r="D2728">
        <v>693.13476600000001</v>
      </c>
      <c r="E2728">
        <v>1000.492798</v>
      </c>
      <c r="J2728">
        <v>693.13476600000001</v>
      </c>
      <c r="K2728">
        <v>116850.53125</v>
      </c>
      <c r="M2728">
        <v>693.13476600000001</v>
      </c>
      <c r="N2728">
        <v>94.36721</v>
      </c>
      <c r="P2728">
        <v>687.13574200000005</v>
      </c>
      <c r="Q2728">
        <v>190.24385100000001</v>
      </c>
      <c r="S2728">
        <v>693.13476600000001</v>
      </c>
      <c r="T2728">
        <v>35733.808594000002</v>
      </c>
    </row>
    <row r="2729" spans="1:20" x14ac:dyDescent="0.25">
      <c r="A2729">
        <v>691.93554700000004</v>
      </c>
      <c r="B2729">
        <v>2595.400635</v>
      </c>
      <c r="D2729">
        <v>691.93554700000004</v>
      </c>
      <c r="E2729">
        <v>1005.214661</v>
      </c>
      <c r="J2729">
        <v>691.93554700000004</v>
      </c>
      <c r="K2729">
        <v>116602.148438</v>
      </c>
      <c r="M2729">
        <v>691.93554700000004</v>
      </c>
      <c r="N2729">
        <v>130.404022</v>
      </c>
      <c r="P2729">
        <v>685.93554700000004</v>
      </c>
      <c r="Q2729">
        <v>237.695572</v>
      </c>
      <c r="S2729">
        <v>691.93554700000004</v>
      </c>
      <c r="T2729">
        <v>35653.101562999997</v>
      </c>
    </row>
    <row r="2730" spans="1:20" x14ac:dyDescent="0.25">
      <c r="A2730">
        <v>690.73632799999996</v>
      </c>
      <c r="B2730">
        <v>2702.7153320000002</v>
      </c>
      <c r="D2730">
        <v>690.73632799999996</v>
      </c>
      <c r="E2730">
        <v>1013.048462</v>
      </c>
      <c r="J2730">
        <v>690.73632799999996</v>
      </c>
      <c r="K2730">
        <v>116051.679688</v>
      </c>
      <c r="M2730">
        <v>690.73632799999996</v>
      </c>
      <c r="N2730">
        <v>134.91293300000001</v>
      </c>
      <c r="P2730">
        <v>684.734375</v>
      </c>
      <c r="Q2730">
        <v>77.839827999999997</v>
      </c>
      <c r="S2730">
        <v>690.73632799999996</v>
      </c>
      <c r="T2730">
        <v>36153.871094000002</v>
      </c>
    </row>
    <row r="2731" spans="1:20" x14ac:dyDescent="0.25">
      <c r="A2731">
        <v>689.53613299999995</v>
      </c>
      <c r="B2731">
        <v>2765.7077640000002</v>
      </c>
      <c r="D2731">
        <v>689.53613299999995</v>
      </c>
      <c r="E2731">
        <v>1099.7332759999999</v>
      </c>
      <c r="J2731">
        <v>689.53613299999995</v>
      </c>
      <c r="K2731">
        <v>116682.828125</v>
      </c>
      <c r="M2731">
        <v>689.53613299999995</v>
      </c>
      <c r="N2731">
        <v>207.13983200000001</v>
      </c>
      <c r="P2731">
        <v>683.53320299999996</v>
      </c>
      <c r="Q2731">
        <v>122.887283</v>
      </c>
      <c r="S2731">
        <v>689.53613299999995</v>
      </c>
      <c r="T2731">
        <v>35791.820312999997</v>
      </c>
    </row>
    <row r="2732" spans="1:20" x14ac:dyDescent="0.25">
      <c r="A2732">
        <v>688.33593800000006</v>
      </c>
      <c r="B2732">
        <v>2864.8095699999999</v>
      </c>
      <c r="D2732">
        <v>688.33593800000006</v>
      </c>
      <c r="E2732">
        <v>998.35351600000001</v>
      </c>
      <c r="J2732">
        <v>688.33593800000006</v>
      </c>
      <c r="K2732">
        <v>116665.851563</v>
      </c>
      <c r="M2732">
        <v>688.33593800000006</v>
      </c>
      <c r="N2732">
        <v>225.979828</v>
      </c>
      <c r="P2732">
        <v>682.33203100000003</v>
      </c>
      <c r="Q2732">
        <v>211.90571600000001</v>
      </c>
      <c r="S2732">
        <v>688.33593800000006</v>
      </c>
      <c r="T2732">
        <v>35929.875</v>
      </c>
    </row>
    <row r="2733" spans="1:20" x14ac:dyDescent="0.25">
      <c r="A2733">
        <v>687.13574200000005</v>
      </c>
      <c r="B2733">
        <v>2854.6933589999999</v>
      </c>
      <c r="D2733">
        <v>687.13574200000005</v>
      </c>
      <c r="E2733">
        <v>840.12921100000005</v>
      </c>
      <c r="J2733">
        <v>687.13574200000005</v>
      </c>
      <c r="K2733">
        <v>116134.445313</v>
      </c>
      <c r="M2733">
        <v>687.13574200000005</v>
      </c>
      <c r="N2733">
        <v>190.24385100000001</v>
      </c>
      <c r="P2733">
        <v>681.12988299999995</v>
      </c>
      <c r="Q2733">
        <v>168.235367</v>
      </c>
      <c r="S2733">
        <v>687.13574200000005</v>
      </c>
      <c r="T2733">
        <v>36155.339844000002</v>
      </c>
    </row>
    <row r="2734" spans="1:20" x14ac:dyDescent="0.25">
      <c r="A2734">
        <v>685.93554700000004</v>
      </c>
      <c r="B2734">
        <v>2830.218018</v>
      </c>
      <c r="D2734">
        <v>685.93554700000004</v>
      </c>
      <c r="E2734">
        <v>798.44940199999996</v>
      </c>
      <c r="J2734">
        <v>685.93554700000004</v>
      </c>
      <c r="K2734">
        <v>116388.265625</v>
      </c>
      <c r="M2734">
        <v>685.93554700000004</v>
      </c>
      <c r="N2734">
        <v>237.695572</v>
      </c>
      <c r="P2734">
        <v>679.92871100000002</v>
      </c>
      <c r="Q2734">
        <v>114.85668200000001</v>
      </c>
      <c r="S2734">
        <v>685.93554700000004</v>
      </c>
      <c r="T2734">
        <v>35991.328125</v>
      </c>
    </row>
    <row r="2735" spans="1:20" x14ac:dyDescent="0.25">
      <c r="A2735">
        <v>684.734375</v>
      </c>
      <c r="B2735">
        <v>2833.0273440000001</v>
      </c>
      <c r="D2735">
        <v>684.734375</v>
      </c>
      <c r="E2735">
        <v>798.06817599999999</v>
      </c>
      <c r="J2735">
        <v>684.734375</v>
      </c>
      <c r="K2735">
        <v>116034.085938</v>
      </c>
      <c r="M2735">
        <v>684.734375</v>
      </c>
      <c r="N2735">
        <v>77.839827999999997</v>
      </c>
      <c r="P2735">
        <v>678.72558600000002</v>
      </c>
      <c r="Q2735">
        <v>16.465487</v>
      </c>
      <c r="S2735">
        <v>684.734375</v>
      </c>
      <c r="T2735">
        <v>35966.863280999998</v>
      </c>
    </row>
    <row r="2736" spans="1:20" x14ac:dyDescent="0.25">
      <c r="A2736">
        <v>683.53320299999996</v>
      </c>
      <c r="B2736">
        <v>2871.1159670000002</v>
      </c>
      <c r="D2736">
        <v>683.53320299999996</v>
      </c>
      <c r="E2736">
        <v>912.93023700000003</v>
      </c>
      <c r="J2736">
        <v>683.53320299999996</v>
      </c>
      <c r="K2736">
        <v>115865.296875</v>
      </c>
      <c r="M2736">
        <v>683.53320299999996</v>
      </c>
      <c r="N2736">
        <v>122.887283</v>
      </c>
      <c r="P2736">
        <v>677.52343800000006</v>
      </c>
      <c r="Q2736">
        <v>80.630302</v>
      </c>
      <c r="S2736">
        <v>683.53320299999996</v>
      </c>
      <c r="T2736">
        <v>35979.871094000002</v>
      </c>
    </row>
    <row r="2737" spans="1:20" x14ac:dyDescent="0.25">
      <c r="A2737">
        <v>682.33203100000003</v>
      </c>
      <c r="B2737">
        <v>2887.8481449999999</v>
      </c>
      <c r="D2737">
        <v>682.33203100000003</v>
      </c>
      <c r="E2737">
        <v>942.30206299999998</v>
      </c>
      <c r="J2737">
        <v>682.33203100000003</v>
      </c>
      <c r="K2737">
        <v>115484.320313</v>
      </c>
      <c r="M2737">
        <v>682.33203100000003</v>
      </c>
      <c r="N2737">
        <v>211.90571600000001</v>
      </c>
      <c r="P2737">
        <v>676.32128899999998</v>
      </c>
      <c r="Q2737">
        <v>191.40257299999999</v>
      </c>
      <c r="S2737">
        <v>682.33203100000003</v>
      </c>
      <c r="T2737">
        <v>36030.324219000002</v>
      </c>
    </row>
    <row r="2738" spans="1:20" x14ac:dyDescent="0.25">
      <c r="A2738">
        <v>681.12988299999995</v>
      </c>
      <c r="B2738">
        <v>3031.0417480000001</v>
      </c>
      <c r="D2738">
        <v>681.12988299999995</v>
      </c>
      <c r="E2738">
        <v>901.74749799999995</v>
      </c>
      <c r="J2738">
        <v>681.12988299999995</v>
      </c>
      <c r="K2738">
        <v>115891.976563</v>
      </c>
      <c r="M2738">
        <v>681.12988299999995</v>
      </c>
      <c r="N2738">
        <v>168.235367</v>
      </c>
      <c r="P2738">
        <v>675.11816399999998</v>
      </c>
      <c r="Q2738">
        <v>181.48886100000001</v>
      </c>
      <c r="S2738">
        <v>681.12988299999995</v>
      </c>
      <c r="T2738">
        <v>36384.496094000002</v>
      </c>
    </row>
    <row r="2739" spans="1:20" x14ac:dyDescent="0.25">
      <c r="A2739">
        <v>679.92871100000002</v>
      </c>
      <c r="B2739">
        <v>3197.9562989999999</v>
      </c>
      <c r="D2739">
        <v>679.92871100000002</v>
      </c>
      <c r="E2739">
        <v>830.47997999999995</v>
      </c>
      <c r="J2739">
        <v>679.92871100000002</v>
      </c>
      <c r="K2739">
        <v>115534.03125</v>
      </c>
      <c r="M2739">
        <v>679.92871100000002</v>
      </c>
      <c r="N2739">
        <v>114.85668200000001</v>
      </c>
      <c r="P2739">
        <v>673.91503899999998</v>
      </c>
      <c r="Q2739">
        <v>117.776566</v>
      </c>
      <c r="S2739">
        <v>679.92871100000002</v>
      </c>
      <c r="T2739">
        <v>35875.328125</v>
      </c>
    </row>
    <row r="2740" spans="1:20" x14ac:dyDescent="0.25">
      <c r="A2740">
        <v>678.72558600000002</v>
      </c>
      <c r="B2740">
        <v>3351.0458979999999</v>
      </c>
      <c r="D2740">
        <v>678.72558600000002</v>
      </c>
      <c r="E2740">
        <v>869.89477499999998</v>
      </c>
      <c r="J2740">
        <v>678.72558600000002</v>
      </c>
      <c r="K2740">
        <v>115737.695313</v>
      </c>
      <c r="M2740">
        <v>678.72558600000002</v>
      </c>
      <c r="N2740">
        <v>16.465487</v>
      </c>
      <c r="P2740">
        <v>672.71093800000006</v>
      </c>
      <c r="Q2740">
        <v>200.88055399999999</v>
      </c>
      <c r="S2740">
        <v>678.72558600000002</v>
      </c>
      <c r="T2740">
        <v>36015.183594000002</v>
      </c>
    </row>
    <row r="2741" spans="1:20" x14ac:dyDescent="0.25">
      <c r="A2741">
        <v>677.52343800000006</v>
      </c>
      <c r="B2741">
        <v>3392.3979490000002</v>
      </c>
      <c r="D2741">
        <v>677.52343800000006</v>
      </c>
      <c r="E2741">
        <v>969.63610800000004</v>
      </c>
      <c r="J2741">
        <v>677.52343800000006</v>
      </c>
      <c r="K2741">
        <v>115120.03125</v>
      </c>
      <c r="M2741">
        <v>677.52343800000006</v>
      </c>
      <c r="N2741">
        <v>80.630302</v>
      </c>
      <c r="P2741">
        <v>671.50781300000006</v>
      </c>
      <c r="Q2741">
        <v>204.83708200000001</v>
      </c>
      <c r="S2741">
        <v>677.52343800000006</v>
      </c>
      <c r="T2741">
        <v>36209.035155999998</v>
      </c>
    </row>
    <row r="2742" spans="1:20" x14ac:dyDescent="0.25">
      <c r="A2742">
        <v>676.32128899999998</v>
      </c>
      <c r="B2742">
        <v>3384.0874020000001</v>
      </c>
      <c r="D2742">
        <v>676.32128899999998</v>
      </c>
      <c r="E2742">
        <v>952.37280299999998</v>
      </c>
      <c r="J2742">
        <v>676.32128899999998</v>
      </c>
      <c r="K2742">
        <v>115213.515625</v>
      </c>
      <c r="M2742">
        <v>676.32128899999998</v>
      </c>
      <c r="N2742">
        <v>191.40257299999999</v>
      </c>
      <c r="P2742">
        <v>670.30371100000002</v>
      </c>
      <c r="Q2742">
        <v>232.24031099999999</v>
      </c>
      <c r="S2742">
        <v>676.32128899999998</v>
      </c>
      <c r="T2742">
        <v>36145.050780999998</v>
      </c>
    </row>
    <row r="2743" spans="1:20" x14ac:dyDescent="0.25">
      <c r="A2743">
        <v>675.11816399999998</v>
      </c>
      <c r="B2743">
        <v>3401.1896969999998</v>
      </c>
      <c r="D2743">
        <v>675.11816399999998</v>
      </c>
      <c r="E2743">
        <v>931.17352300000005</v>
      </c>
      <c r="J2743">
        <v>675.11816399999998</v>
      </c>
      <c r="K2743">
        <v>115236.296875</v>
      </c>
      <c r="M2743">
        <v>675.11816399999998</v>
      </c>
      <c r="N2743">
        <v>181.48886100000001</v>
      </c>
      <c r="P2743">
        <v>669.09863299999995</v>
      </c>
      <c r="Q2743">
        <v>201.98080400000001</v>
      </c>
      <c r="S2743">
        <v>675.11816399999998</v>
      </c>
      <c r="T2743">
        <v>36403.207030999998</v>
      </c>
    </row>
    <row r="2744" spans="1:20" x14ac:dyDescent="0.25">
      <c r="A2744">
        <v>673.91503899999998</v>
      </c>
      <c r="B2744">
        <v>3452.607422</v>
      </c>
      <c r="D2744">
        <v>673.91503899999998</v>
      </c>
      <c r="E2744">
        <v>972.68554700000004</v>
      </c>
      <c r="J2744">
        <v>673.91503899999998</v>
      </c>
      <c r="K2744">
        <v>115402.414063</v>
      </c>
      <c r="M2744">
        <v>673.91503899999998</v>
      </c>
      <c r="N2744">
        <v>117.776566</v>
      </c>
      <c r="P2744">
        <v>667.89453100000003</v>
      </c>
      <c r="Q2744">
        <v>211.86021400000001</v>
      </c>
      <c r="S2744">
        <v>673.91503899999998</v>
      </c>
      <c r="T2744">
        <v>36104.417969000002</v>
      </c>
    </row>
    <row r="2745" spans="1:20" x14ac:dyDescent="0.25">
      <c r="A2745">
        <v>672.71093800000006</v>
      </c>
      <c r="B2745">
        <v>3476.1240229999999</v>
      </c>
      <c r="D2745">
        <v>672.71093800000006</v>
      </c>
      <c r="E2745">
        <v>986.76989700000001</v>
      </c>
      <c r="J2745">
        <v>672.71093800000006</v>
      </c>
      <c r="K2745">
        <v>114928.664063</v>
      </c>
      <c r="M2745">
        <v>672.71093800000006</v>
      </c>
      <c r="N2745">
        <v>200.88055399999999</v>
      </c>
      <c r="P2745">
        <v>666.68945299999996</v>
      </c>
      <c r="Q2745">
        <v>238.106628</v>
      </c>
      <c r="S2745">
        <v>672.71093800000006</v>
      </c>
      <c r="T2745">
        <v>36408.167969000002</v>
      </c>
    </row>
    <row r="2746" spans="1:20" x14ac:dyDescent="0.25">
      <c r="A2746">
        <v>671.50781300000006</v>
      </c>
      <c r="B2746">
        <v>3542.0966800000001</v>
      </c>
      <c r="D2746">
        <v>671.50781300000006</v>
      </c>
      <c r="E2746">
        <v>1059.9204099999999</v>
      </c>
      <c r="J2746">
        <v>671.50781300000006</v>
      </c>
      <c r="K2746">
        <v>115078.148438</v>
      </c>
      <c r="M2746">
        <v>671.50781300000006</v>
      </c>
      <c r="N2746">
        <v>204.83708200000001</v>
      </c>
      <c r="P2746">
        <v>665.484375</v>
      </c>
      <c r="Q2746">
        <v>332.10150099999998</v>
      </c>
      <c r="S2746">
        <v>671.50781300000006</v>
      </c>
      <c r="T2746">
        <v>36294.34375</v>
      </c>
    </row>
    <row r="2747" spans="1:20" x14ac:dyDescent="0.25">
      <c r="A2747">
        <v>670.30371100000002</v>
      </c>
      <c r="B2747">
        <v>3618.5310060000002</v>
      </c>
      <c r="D2747">
        <v>670.30371100000002</v>
      </c>
      <c r="E2747">
        <v>1086.0223390000001</v>
      </c>
      <c r="J2747">
        <v>670.30371100000002</v>
      </c>
      <c r="K2747">
        <v>114550.671875</v>
      </c>
      <c r="M2747">
        <v>670.30371100000002</v>
      </c>
      <c r="N2747">
        <v>232.24031099999999</v>
      </c>
      <c r="P2747">
        <v>664.27929700000004</v>
      </c>
      <c r="Q2747">
        <v>379.51431300000002</v>
      </c>
      <c r="S2747">
        <v>670.30371100000002</v>
      </c>
      <c r="T2747">
        <v>36618.675780999998</v>
      </c>
    </row>
    <row r="2748" spans="1:20" x14ac:dyDescent="0.25">
      <c r="A2748">
        <v>669.09863299999995</v>
      </c>
      <c r="B2748">
        <v>3764.4221189999998</v>
      </c>
      <c r="D2748">
        <v>669.09863299999995</v>
      </c>
      <c r="E2748">
        <v>1189.599731</v>
      </c>
      <c r="J2748">
        <v>669.09863299999995</v>
      </c>
      <c r="K2748">
        <v>114540.320313</v>
      </c>
      <c r="M2748">
        <v>669.09863299999995</v>
      </c>
      <c r="N2748">
        <v>201.98080400000001</v>
      </c>
      <c r="P2748">
        <v>663.07324200000005</v>
      </c>
      <c r="Q2748">
        <v>318.69079599999998</v>
      </c>
      <c r="S2748">
        <v>669.09863299999995</v>
      </c>
      <c r="T2748">
        <v>36237.054687999997</v>
      </c>
    </row>
    <row r="2749" spans="1:20" x14ac:dyDescent="0.25">
      <c r="A2749">
        <v>667.89453100000003</v>
      </c>
      <c r="B2749">
        <v>3806.5959469999998</v>
      </c>
      <c r="D2749">
        <v>667.89453100000003</v>
      </c>
      <c r="E2749">
        <v>1171.114014</v>
      </c>
      <c r="J2749">
        <v>667.89453100000003</v>
      </c>
      <c r="K2749">
        <v>114644.109375</v>
      </c>
      <c r="M2749">
        <v>667.89453100000003</v>
      </c>
      <c r="N2749">
        <v>211.86021400000001</v>
      </c>
      <c r="P2749">
        <v>661.86816399999998</v>
      </c>
      <c r="Q2749">
        <v>177.34406999999999</v>
      </c>
      <c r="S2749">
        <v>667.89453100000003</v>
      </c>
      <c r="T2749">
        <v>36528.046875</v>
      </c>
    </row>
    <row r="2750" spans="1:20" x14ac:dyDescent="0.25">
      <c r="A2750">
        <v>666.68945299999996</v>
      </c>
      <c r="B2750">
        <v>3829.3125</v>
      </c>
      <c r="D2750">
        <v>666.68945299999996</v>
      </c>
      <c r="E2750">
        <v>1009.689575</v>
      </c>
      <c r="J2750">
        <v>666.68945299999996</v>
      </c>
      <c r="K2750">
        <v>114864.054688</v>
      </c>
      <c r="M2750">
        <v>666.68945299999996</v>
      </c>
      <c r="N2750">
        <v>238.106628</v>
      </c>
      <c r="P2750">
        <v>660.66210899999999</v>
      </c>
      <c r="Q2750">
        <v>176.548721</v>
      </c>
      <c r="S2750">
        <v>666.68945299999996</v>
      </c>
      <c r="T2750">
        <v>36605.1875</v>
      </c>
    </row>
    <row r="2751" spans="1:20" x14ac:dyDescent="0.25">
      <c r="A2751">
        <v>665.484375</v>
      </c>
      <c r="B2751">
        <v>3881.2395019999999</v>
      </c>
      <c r="D2751">
        <v>665.484375</v>
      </c>
      <c r="E2751">
        <v>829.99963400000001</v>
      </c>
      <c r="J2751">
        <v>665.484375</v>
      </c>
      <c r="K2751">
        <v>114996.757813</v>
      </c>
      <c r="M2751">
        <v>665.484375</v>
      </c>
      <c r="N2751">
        <v>332.10150099999998</v>
      </c>
      <c r="P2751">
        <v>659.45507799999996</v>
      </c>
      <c r="Q2751">
        <v>236.182098</v>
      </c>
      <c r="S2751">
        <v>665.484375</v>
      </c>
      <c r="T2751">
        <v>36539.144530999998</v>
      </c>
    </row>
    <row r="2752" spans="1:20" x14ac:dyDescent="0.25">
      <c r="A2752">
        <v>664.27929700000004</v>
      </c>
      <c r="B2752">
        <v>4015.3347170000002</v>
      </c>
      <c r="D2752">
        <v>664.27929700000004</v>
      </c>
      <c r="E2752">
        <v>715.56201199999998</v>
      </c>
      <c r="J2752">
        <v>664.27929700000004</v>
      </c>
      <c r="K2752">
        <v>114967.617188</v>
      </c>
      <c r="M2752">
        <v>664.27929700000004</v>
      </c>
      <c r="N2752">
        <v>379.51431300000002</v>
      </c>
      <c r="P2752">
        <v>658.24902299999997</v>
      </c>
      <c r="Q2752">
        <v>347.17443800000001</v>
      </c>
      <c r="S2752">
        <v>664.27929700000004</v>
      </c>
      <c r="T2752">
        <v>36757.28125</v>
      </c>
    </row>
    <row r="2753" spans="1:20" x14ac:dyDescent="0.25">
      <c r="A2753">
        <v>663.07324200000005</v>
      </c>
      <c r="B2753">
        <v>4148.3203130000002</v>
      </c>
      <c r="D2753">
        <v>663.07324200000005</v>
      </c>
      <c r="E2753">
        <v>807.44104000000004</v>
      </c>
      <c r="J2753">
        <v>663.07324200000005</v>
      </c>
      <c r="K2753">
        <v>114426.289063</v>
      </c>
      <c r="M2753">
        <v>663.07324200000005</v>
      </c>
      <c r="N2753">
        <v>318.69079599999998</v>
      </c>
      <c r="P2753">
        <v>657.04199200000005</v>
      </c>
      <c r="Q2753">
        <v>456.84371900000002</v>
      </c>
      <c r="S2753">
        <v>663.07324200000005</v>
      </c>
      <c r="T2753">
        <v>36695.378905999998</v>
      </c>
    </row>
    <row r="2754" spans="1:20" x14ac:dyDescent="0.25">
      <c r="A2754">
        <v>661.86816399999998</v>
      </c>
      <c r="B2754">
        <v>4163.1650390000004</v>
      </c>
      <c r="D2754">
        <v>661.86816399999998</v>
      </c>
      <c r="E2754">
        <v>950.21301300000005</v>
      </c>
      <c r="J2754">
        <v>661.86816399999998</v>
      </c>
      <c r="K2754">
        <v>114913.5</v>
      </c>
      <c r="M2754">
        <v>661.86816399999998</v>
      </c>
      <c r="N2754">
        <v>177.34406999999999</v>
      </c>
      <c r="P2754">
        <v>655.83496100000002</v>
      </c>
      <c r="Q2754">
        <v>485.25552399999998</v>
      </c>
      <c r="S2754">
        <v>661.86816399999998</v>
      </c>
      <c r="T2754">
        <v>36730.9375</v>
      </c>
    </row>
    <row r="2755" spans="1:20" x14ac:dyDescent="0.25">
      <c r="A2755">
        <v>660.66210899999999</v>
      </c>
      <c r="B2755">
        <v>4123.6772460000002</v>
      </c>
      <c r="D2755">
        <v>660.66210899999999</v>
      </c>
      <c r="E2755">
        <v>999.86059599999999</v>
      </c>
      <c r="J2755">
        <v>660.66210899999999</v>
      </c>
      <c r="K2755">
        <v>114913.390625</v>
      </c>
      <c r="M2755">
        <v>660.66210899999999</v>
      </c>
      <c r="N2755">
        <v>176.548721</v>
      </c>
      <c r="P2755">
        <v>654.62695299999996</v>
      </c>
      <c r="Q2755">
        <v>480.09225500000002</v>
      </c>
      <c r="S2755">
        <v>660.66210899999999</v>
      </c>
      <c r="T2755">
        <v>36327.058594000002</v>
      </c>
    </row>
    <row r="2756" spans="1:20" x14ac:dyDescent="0.25">
      <c r="A2756">
        <v>659.45507799999996</v>
      </c>
      <c r="B2756">
        <v>4130.1850590000004</v>
      </c>
      <c r="D2756">
        <v>659.45507799999996</v>
      </c>
      <c r="E2756">
        <v>1070.3625489999999</v>
      </c>
      <c r="J2756">
        <v>659.45507799999996</v>
      </c>
      <c r="K2756">
        <v>114494.671875</v>
      </c>
      <c r="M2756">
        <v>659.45507799999996</v>
      </c>
      <c r="N2756">
        <v>236.182098</v>
      </c>
      <c r="P2756">
        <v>653.41894500000001</v>
      </c>
      <c r="Q2756">
        <v>524.27270499999997</v>
      </c>
      <c r="S2756">
        <v>659.45507799999996</v>
      </c>
      <c r="T2756">
        <v>36804.078125</v>
      </c>
    </row>
    <row r="2757" spans="1:20" x14ac:dyDescent="0.25">
      <c r="A2757">
        <v>658.24902299999997</v>
      </c>
      <c r="B2757">
        <v>4181.0224609999996</v>
      </c>
      <c r="D2757">
        <v>658.24902299999997</v>
      </c>
      <c r="E2757">
        <v>1012.62085</v>
      </c>
      <c r="J2757">
        <v>658.24902299999997</v>
      </c>
      <c r="K2757">
        <v>114940.085938</v>
      </c>
      <c r="M2757">
        <v>658.24902299999997</v>
      </c>
      <c r="N2757">
        <v>347.17443800000001</v>
      </c>
      <c r="P2757">
        <v>652.21093800000006</v>
      </c>
      <c r="Q2757">
        <v>457.14892600000002</v>
      </c>
      <c r="S2757">
        <v>658.24902299999997</v>
      </c>
      <c r="T2757">
        <v>37032.265625</v>
      </c>
    </row>
    <row r="2758" spans="1:20" x14ac:dyDescent="0.25">
      <c r="A2758">
        <v>657.04199200000005</v>
      </c>
      <c r="B2758">
        <v>4253.7133789999998</v>
      </c>
      <c r="D2758">
        <v>657.04199200000005</v>
      </c>
      <c r="E2758">
        <v>986.68621800000005</v>
      </c>
      <c r="J2758">
        <v>657.04199200000005</v>
      </c>
      <c r="K2758">
        <v>114948.234375</v>
      </c>
      <c r="M2758">
        <v>657.04199200000005</v>
      </c>
      <c r="N2758">
        <v>456.84371900000002</v>
      </c>
      <c r="P2758">
        <v>651.00292999999999</v>
      </c>
      <c r="Q2758">
        <v>546.74334699999997</v>
      </c>
      <c r="S2758">
        <v>657.04199200000005</v>
      </c>
      <c r="T2758">
        <v>36717.648437999997</v>
      </c>
    </row>
    <row r="2759" spans="1:20" x14ac:dyDescent="0.25">
      <c r="A2759">
        <v>655.83496100000002</v>
      </c>
      <c r="B2759">
        <v>4289.15625</v>
      </c>
      <c r="D2759">
        <v>655.83496100000002</v>
      </c>
      <c r="E2759">
        <v>989.53259300000002</v>
      </c>
      <c r="J2759">
        <v>655.83496100000002</v>
      </c>
      <c r="K2759">
        <v>114678.867188</v>
      </c>
      <c r="M2759">
        <v>655.83496100000002</v>
      </c>
      <c r="N2759">
        <v>485.25552399999998</v>
      </c>
      <c r="P2759">
        <v>649.79492200000004</v>
      </c>
      <c r="Q2759">
        <v>685.03973399999995</v>
      </c>
      <c r="S2759">
        <v>655.83496100000002</v>
      </c>
      <c r="T2759">
        <v>37115.570312999997</v>
      </c>
    </row>
    <row r="2760" spans="1:20" x14ac:dyDescent="0.25">
      <c r="A2760">
        <v>654.62695299999996</v>
      </c>
      <c r="B2760">
        <v>4280.3051759999998</v>
      </c>
      <c r="D2760">
        <v>654.62695299999996</v>
      </c>
      <c r="E2760">
        <v>1031.274414</v>
      </c>
      <c r="J2760">
        <v>654.62695299999996</v>
      </c>
      <c r="K2760">
        <v>114771.945313</v>
      </c>
      <c r="M2760">
        <v>654.62695299999996</v>
      </c>
      <c r="N2760">
        <v>480.09225500000002</v>
      </c>
      <c r="P2760">
        <v>648.58593800000006</v>
      </c>
      <c r="Q2760">
        <v>799.35107400000004</v>
      </c>
      <c r="S2760">
        <v>654.62695299999996</v>
      </c>
      <c r="T2760">
        <v>37117.851562999997</v>
      </c>
    </row>
    <row r="2761" spans="1:20" x14ac:dyDescent="0.25">
      <c r="A2761">
        <v>653.41894500000001</v>
      </c>
      <c r="B2761">
        <v>4265.6347660000001</v>
      </c>
      <c r="D2761">
        <v>653.41894500000001</v>
      </c>
      <c r="E2761">
        <v>1239.344971</v>
      </c>
      <c r="J2761">
        <v>653.41894500000001</v>
      </c>
      <c r="K2761">
        <v>114287.429688</v>
      </c>
      <c r="M2761">
        <v>653.41894500000001</v>
      </c>
      <c r="N2761">
        <v>524.27270499999997</v>
      </c>
      <c r="P2761">
        <v>647.37695299999996</v>
      </c>
      <c r="Q2761">
        <v>918.10003700000004</v>
      </c>
      <c r="S2761">
        <v>653.41894500000001</v>
      </c>
      <c r="T2761">
        <v>37157.386719000002</v>
      </c>
    </row>
    <row r="2762" spans="1:20" x14ac:dyDescent="0.25">
      <c r="A2762">
        <v>652.21093800000006</v>
      </c>
      <c r="B2762">
        <v>4260.3295900000003</v>
      </c>
      <c r="D2762">
        <v>652.21093800000006</v>
      </c>
      <c r="E2762">
        <v>1307.5455320000001</v>
      </c>
      <c r="J2762">
        <v>652.21093800000006</v>
      </c>
      <c r="K2762">
        <v>113941.78125</v>
      </c>
      <c r="M2762">
        <v>652.21093800000006</v>
      </c>
      <c r="N2762">
        <v>457.14892600000002</v>
      </c>
      <c r="P2762">
        <v>646.16796899999997</v>
      </c>
      <c r="Q2762">
        <v>1277.2463379999999</v>
      </c>
      <c r="S2762">
        <v>652.21093800000006</v>
      </c>
      <c r="T2762">
        <v>36921.648437999997</v>
      </c>
    </row>
    <row r="2763" spans="1:20" x14ac:dyDescent="0.25">
      <c r="A2763">
        <v>651.00292999999999</v>
      </c>
      <c r="B2763">
        <v>4330.6875</v>
      </c>
      <c r="D2763">
        <v>651.00292999999999</v>
      </c>
      <c r="E2763">
        <v>1260.2423100000001</v>
      </c>
      <c r="J2763">
        <v>651.00292999999999</v>
      </c>
      <c r="K2763">
        <v>114802.59375</v>
      </c>
      <c r="M2763">
        <v>651.00292999999999</v>
      </c>
      <c r="N2763">
        <v>546.74334699999997</v>
      </c>
      <c r="P2763">
        <v>644.95800799999995</v>
      </c>
      <c r="Q2763">
        <v>1690.1988530000001</v>
      </c>
      <c r="S2763">
        <v>651.00292999999999</v>
      </c>
      <c r="T2763">
        <v>37389.523437999997</v>
      </c>
    </row>
    <row r="2764" spans="1:20" x14ac:dyDescent="0.25">
      <c r="A2764">
        <v>649.79492200000004</v>
      </c>
      <c r="B2764">
        <v>4330.5869140000004</v>
      </c>
      <c r="D2764">
        <v>649.79492200000004</v>
      </c>
      <c r="E2764">
        <v>1189.7919919999999</v>
      </c>
      <c r="J2764">
        <v>649.79492200000004</v>
      </c>
      <c r="K2764">
        <v>114469.382813</v>
      </c>
      <c r="M2764">
        <v>649.79492200000004</v>
      </c>
      <c r="N2764">
        <v>685.03973399999995</v>
      </c>
      <c r="P2764">
        <v>643.74804700000004</v>
      </c>
      <c r="Q2764">
        <v>1987.6279300000001</v>
      </c>
      <c r="S2764">
        <v>649.79492200000004</v>
      </c>
      <c r="T2764">
        <v>37294.5</v>
      </c>
    </row>
    <row r="2765" spans="1:20" x14ac:dyDescent="0.25">
      <c r="A2765">
        <v>648.58593800000006</v>
      </c>
      <c r="B2765">
        <v>4303.6665039999998</v>
      </c>
      <c r="D2765">
        <v>648.58593800000006</v>
      </c>
      <c r="E2765">
        <v>1145.8039550000001</v>
      </c>
      <c r="J2765">
        <v>648.58593800000006</v>
      </c>
      <c r="K2765">
        <v>114190.078125</v>
      </c>
      <c r="M2765">
        <v>648.58593800000006</v>
      </c>
      <c r="N2765">
        <v>799.35107400000004</v>
      </c>
      <c r="P2765">
        <v>642.53808600000002</v>
      </c>
      <c r="Q2765">
        <v>1818.854004</v>
      </c>
      <c r="S2765">
        <v>648.58593800000006</v>
      </c>
      <c r="T2765">
        <v>37567.667969000002</v>
      </c>
    </row>
    <row r="2766" spans="1:20" x14ac:dyDescent="0.25">
      <c r="A2766">
        <v>647.37695299999996</v>
      </c>
      <c r="B2766">
        <v>4236.5610349999997</v>
      </c>
      <c r="D2766">
        <v>647.37695299999996</v>
      </c>
      <c r="E2766">
        <v>1106.313721</v>
      </c>
      <c r="J2766">
        <v>647.37695299999996</v>
      </c>
      <c r="K2766">
        <v>114754.554688</v>
      </c>
      <c r="M2766">
        <v>647.37695299999996</v>
      </c>
      <c r="N2766">
        <v>918.10003700000004</v>
      </c>
      <c r="P2766">
        <v>641.328125</v>
      </c>
      <c r="Q2766">
        <v>1376.9626459999999</v>
      </c>
      <c r="S2766">
        <v>647.37695299999996</v>
      </c>
      <c r="T2766">
        <v>37698.035155999998</v>
      </c>
    </row>
    <row r="2767" spans="1:20" x14ac:dyDescent="0.25">
      <c r="A2767">
        <v>646.16796899999997</v>
      </c>
      <c r="B2767">
        <v>4152.6337890000004</v>
      </c>
      <c r="D2767">
        <v>646.16796899999997</v>
      </c>
      <c r="E2767">
        <v>1177.418823</v>
      </c>
      <c r="J2767">
        <v>646.16796899999997</v>
      </c>
      <c r="K2767">
        <v>114380.195313</v>
      </c>
      <c r="M2767">
        <v>646.16796899999997</v>
      </c>
      <c r="N2767">
        <v>1277.2463379999999</v>
      </c>
      <c r="P2767">
        <v>640.11718800000006</v>
      </c>
      <c r="Q2767">
        <v>974.00567599999999</v>
      </c>
      <c r="S2767">
        <v>646.16796899999997</v>
      </c>
      <c r="T2767">
        <v>37960.65625</v>
      </c>
    </row>
    <row r="2768" spans="1:20" x14ac:dyDescent="0.25">
      <c r="A2768">
        <v>644.95800799999995</v>
      </c>
      <c r="B2768">
        <v>4162.810547</v>
      </c>
      <c r="D2768">
        <v>644.95800799999995</v>
      </c>
      <c r="E2768">
        <v>1152.3585210000001</v>
      </c>
      <c r="J2768">
        <v>644.95800799999995</v>
      </c>
      <c r="K2768">
        <v>114394.578125</v>
      </c>
      <c r="M2768">
        <v>644.95800799999995</v>
      </c>
      <c r="N2768">
        <v>1690.1988530000001</v>
      </c>
      <c r="P2768">
        <v>638.90625</v>
      </c>
      <c r="Q2768">
        <v>591.37280299999998</v>
      </c>
      <c r="S2768">
        <v>644.95800799999995</v>
      </c>
      <c r="T2768">
        <v>38541.460937999997</v>
      </c>
    </row>
    <row r="2769" spans="1:20" x14ac:dyDescent="0.25">
      <c r="A2769">
        <v>643.74804700000004</v>
      </c>
      <c r="B2769">
        <v>4162.234375</v>
      </c>
      <c r="D2769">
        <v>643.74804700000004</v>
      </c>
      <c r="E2769">
        <v>1211.931519</v>
      </c>
      <c r="J2769">
        <v>643.74804700000004</v>
      </c>
      <c r="K2769">
        <v>114634.1875</v>
      </c>
      <c r="M2769">
        <v>643.74804700000004</v>
      </c>
      <c r="N2769">
        <v>1987.6279300000001</v>
      </c>
      <c r="P2769">
        <v>637.69531300000006</v>
      </c>
      <c r="Q2769">
        <v>434.343658</v>
      </c>
      <c r="S2769">
        <v>643.74804700000004</v>
      </c>
      <c r="T2769">
        <v>38843.039062999997</v>
      </c>
    </row>
    <row r="2770" spans="1:20" x14ac:dyDescent="0.25">
      <c r="A2770">
        <v>642.53808600000002</v>
      </c>
      <c r="B2770">
        <v>4061.8583979999999</v>
      </c>
      <c r="D2770">
        <v>642.53808600000002</v>
      </c>
      <c r="E2770">
        <v>1206.9117429999999</v>
      </c>
      <c r="J2770">
        <v>642.53808600000002</v>
      </c>
      <c r="K2770">
        <v>114311.726563</v>
      </c>
      <c r="M2770">
        <v>642.53808600000002</v>
      </c>
      <c r="N2770">
        <v>1818.854004</v>
      </c>
      <c r="P2770">
        <v>636.484375</v>
      </c>
      <c r="Q2770">
        <v>349.89642300000003</v>
      </c>
      <c r="S2770">
        <v>642.53808600000002</v>
      </c>
      <c r="T2770">
        <v>38793.265625</v>
      </c>
    </row>
    <row r="2771" spans="1:20" x14ac:dyDescent="0.25">
      <c r="A2771">
        <v>641.328125</v>
      </c>
      <c r="B2771">
        <v>4037.4194339999999</v>
      </c>
      <c r="D2771">
        <v>641.328125</v>
      </c>
      <c r="E2771">
        <v>1225.146362</v>
      </c>
      <c r="J2771">
        <v>641.328125</v>
      </c>
      <c r="K2771">
        <v>113941.898438</v>
      </c>
      <c r="M2771">
        <v>641.328125</v>
      </c>
      <c r="N2771">
        <v>1376.9626459999999</v>
      </c>
      <c r="P2771">
        <v>635.27246100000002</v>
      </c>
      <c r="Q2771">
        <v>256.87802099999999</v>
      </c>
      <c r="S2771">
        <v>641.328125</v>
      </c>
      <c r="T2771">
        <v>38229.1875</v>
      </c>
    </row>
    <row r="2772" spans="1:20" x14ac:dyDescent="0.25">
      <c r="A2772">
        <v>640.11718800000006</v>
      </c>
      <c r="B2772">
        <v>4002.5639649999998</v>
      </c>
      <c r="D2772">
        <v>640.11718800000006</v>
      </c>
      <c r="E2772">
        <v>1203.070923</v>
      </c>
      <c r="J2772">
        <v>640.11718800000006</v>
      </c>
      <c r="K2772">
        <v>114012.085938</v>
      </c>
      <c r="M2772">
        <v>640.11718800000006</v>
      </c>
      <c r="N2772">
        <v>974.00567599999999</v>
      </c>
      <c r="P2772">
        <v>634.06054700000004</v>
      </c>
      <c r="Q2772">
        <v>348.40664700000002</v>
      </c>
      <c r="S2772">
        <v>640.11718800000006</v>
      </c>
      <c r="T2772">
        <v>37745.890625</v>
      </c>
    </row>
    <row r="2773" spans="1:20" x14ac:dyDescent="0.25">
      <c r="A2773">
        <v>638.90625</v>
      </c>
      <c r="B2773">
        <v>3937.4804690000001</v>
      </c>
      <c r="D2773">
        <v>638.90625</v>
      </c>
      <c r="E2773">
        <v>1138.8000489999999</v>
      </c>
      <c r="J2773">
        <v>638.90625</v>
      </c>
      <c r="K2773">
        <v>114241.210938</v>
      </c>
      <c r="M2773">
        <v>638.90625</v>
      </c>
      <c r="N2773">
        <v>591.37280299999998</v>
      </c>
      <c r="P2773">
        <v>632.84863299999995</v>
      </c>
      <c r="Q2773">
        <v>292.124664</v>
      </c>
      <c r="S2773">
        <v>638.90625</v>
      </c>
      <c r="T2773">
        <v>37758.316405999998</v>
      </c>
    </row>
    <row r="2774" spans="1:20" x14ac:dyDescent="0.25">
      <c r="A2774">
        <v>637.69531300000006</v>
      </c>
      <c r="B2774">
        <v>3863.544922</v>
      </c>
      <c r="D2774">
        <v>637.69531300000006</v>
      </c>
      <c r="E2774">
        <v>1107.2597659999999</v>
      </c>
      <c r="J2774">
        <v>637.69531300000006</v>
      </c>
      <c r="K2774">
        <v>113712.671875</v>
      </c>
      <c r="M2774">
        <v>637.69531300000006</v>
      </c>
      <c r="N2774">
        <v>434.343658</v>
      </c>
      <c r="P2774">
        <v>631.63574200000005</v>
      </c>
      <c r="Q2774">
        <v>259.877655</v>
      </c>
      <c r="S2774">
        <v>637.69531300000006</v>
      </c>
      <c r="T2774">
        <v>37419.824219000002</v>
      </c>
    </row>
    <row r="2775" spans="1:20" x14ac:dyDescent="0.25">
      <c r="A2775">
        <v>636.484375</v>
      </c>
      <c r="B2775">
        <v>3794.1523440000001</v>
      </c>
      <c r="D2775">
        <v>636.484375</v>
      </c>
      <c r="E2775">
        <v>1071.5656739999999</v>
      </c>
      <c r="J2775">
        <v>636.484375</v>
      </c>
      <c r="K2775">
        <v>113997.46875</v>
      </c>
      <c r="M2775">
        <v>636.484375</v>
      </c>
      <c r="N2775">
        <v>349.89642300000003</v>
      </c>
      <c r="P2775">
        <v>630.42285200000003</v>
      </c>
      <c r="Q2775">
        <v>433.86880500000001</v>
      </c>
      <c r="S2775">
        <v>636.484375</v>
      </c>
      <c r="T2775">
        <v>37157.832030999998</v>
      </c>
    </row>
    <row r="2776" spans="1:20" x14ac:dyDescent="0.25">
      <c r="A2776">
        <v>635.27246100000002</v>
      </c>
      <c r="B2776">
        <v>3750.576904</v>
      </c>
      <c r="D2776">
        <v>635.27246100000002</v>
      </c>
      <c r="E2776">
        <v>1163.8637699999999</v>
      </c>
      <c r="J2776">
        <v>635.27246100000002</v>
      </c>
      <c r="K2776">
        <v>113824.085938</v>
      </c>
      <c r="M2776">
        <v>635.27246100000002</v>
      </c>
      <c r="N2776">
        <v>256.87802099999999</v>
      </c>
      <c r="P2776">
        <v>629.20996100000002</v>
      </c>
      <c r="Q2776">
        <v>522.31664999999998</v>
      </c>
      <c r="S2776">
        <v>635.27246100000002</v>
      </c>
      <c r="T2776">
        <v>37556.210937999997</v>
      </c>
    </row>
    <row r="2777" spans="1:20" x14ac:dyDescent="0.25">
      <c r="A2777">
        <v>634.06054700000004</v>
      </c>
      <c r="B2777">
        <v>3810.5717770000001</v>
      </c>
      <c r="D2777">
        <v>634.06054700000004</v>
      </c>
      <c r="E2777">
        <v>1164.6171879999999</v>
      </c>
      <c r="J2777">
        <v>634.06054700000004</v>
      </c>
      <c r="K2777">
        <v>113599.195313</v>
      </c>
      <c r="M2777">
        <v>634.06054700000004</v>
      </c>
      <c r="N2777">
        <v>348.40664700000002</v>
      </c>
      <c r="P2777">
        <v>627.99707000000001</v>
      </c>
      <c r="Q2777">
        <v>395.34002700000002</v>
      </c>
      <c r="S2777">
        <v>634.06054700000004</v>
      </c>
      <c r="T2777">
        <v>37339.683594000002</v>
      </c>
    </row>
    <row r="2778" spans="1:20" x14ac:dyDescent="0.25">
      <c r="A2778">
        <v>632.84863299999995</v>
      </c>
      <c r="B2778">
        <v>3702.4887699999999</v>
      </c>
      <c r="D2778">
        <v>632.84863299999995</v>
      </c>
      <c r="E2778">
        <v>1112.8051760000001</v>
      </c>
      <c r="J2778">
        <v>632.84863299999995</v>
      </c>
      <c r="K2778">
        <v>113617.757813</v>
      </c>
      <c r="M2778">
        <v>632.84863299999995</v>
      </c>
      <c r="N2778">
        <v>292.124664</v>
      </c>
      <c r="P2778">
        <v>626.78320299999996</v>
      </c>
      <c r="Q2778">
        <v>402.76531999999997</v>
      </c>
      <c r="S2778">
        <v>632.84863299999995</v>
      </c>
      <c r="T2778">
        <v>37341.863280999998</v>
      </c>
    </row>
    <row r="2779" spans="1:20" x14ac:dyDescent="0.25">
      <c r="A2779">
        <v>631.63574200000005</v>
      </c>
      <c r="B2779">
        <v>3606.911865</v>
      </c>
      <c r="D2779">
        <v>631.63574200000005</v>
      </c>
      <c r="E2779">
        <v>969.92480499999999</v>
      </c>
      <c r="J2779">
        <v>631.63574200000005</v>
      </c>
      <c r="K2779">
        <v>113058.960938</v>
      </c>
      <c r="M2779">
        <v>631.63574200000005</v>
      </c>
      <c r="N2779">
        <v>259.877655</v>
      </c>
      <c r="P2779">
        <v>625.56933600000002</v>
      </c>
      <c r="Q2779">
        <v>425.358856</v>
      </c>
      <c r="S2779">
        <v>631.63574200000005</v>
      </c>
      <c r="T2779">
        <v>37572.914062999997</v>
      </c>
    </row>
    <row r="2780" spans="1:20" x14ac:dyDescent="0.25">
      <c r="A2780">
        <v>630.42285200000003</v>
      </c>
      <c r="B2780">
        <v>3617.8598630000001</v>
      </c>
      <c r="D2780">
        <v>630.42285200000003</v>
      </c>
      <c r="E2780">
        <v>1028.9772949999999</v>
      </c>
      <c r="J2780">
        <v>630.42285200000003</v>
      </c>
      <c r="K2780">
        <v>113603.304688</v>
      </c>
      <c r="M2780">
        <v>630.42285200000003</v>
      </c>
      <c r="N2780">
        <v>433.86880500000001</v>
      </c>
      <c r="P2780">
        <v>624.35546899999997</v>
      </c>
      <c r="Q2780">
        <v>730.44134499999996</v>
      </c>
      <c r="S2780">
        <v>630.42285200000003</v>
      </c>
      <c r="T2780">
        <v>37364.761719000002</v>
      </c>
    </row>
    <row r="2781" spans="1:20" x14ac:dyDescent="0.25">
      <c r="A2781">
        <v>629.20996100000002</v>
      </c>
      <c r="B2781">
        <v>3611.0803219999998</v>
      </c>
      <c r="D2781">
        <v>629.20996100000002</v>
      </c>
      <c r="E2781">
        <v>957.04650900000001</v>
      </c>
      <c r="J2781">
        <v>629.20996100000002</v>
      </c>
      <c r="K2781">
        <v>114042.289063</v>
      </c>
      <c r="M2781">
        <v>629.20996100000002</v>
      </c>
      <c r="N2781">
        <v>522.31664999999998</v>
      </c>
      <c r="P2781">
        <v>623.14160200000003</v>
      </c>
      <c r="Q2781">
        <v>987.64532499999996</v>
      </c>
      <c r="S2781">
        <v>629.20996100000002</v>
      </c>
      <c r="T2781">
        <v>37857.457030999998</v>
      </c>
    </row>
    <row r="2782" spans="1:20" x14ac:dyDescent="0.25">
      <c r="A2782">
        <v>627.99707000000001</v>
      </c>
      <c r="B2782">
        <v>3641.2409670000002</v>
      </c>
      <c r="D2782">
        <v>627.99707000000001</v>
      </c>
      <c r="E2782">
        <v>998.14471400000002</v>
      </c>
      <c r="J2782">
        <v>627.99707000000001</v>
      </c>
      <c r="K2782">
        <v>113061.320313</v>
      </c>
      <c r="M2782">
        <v>627.99707000000001</v>
      </c>
      <c r="N2782">
        <v>395.34002700000002</v>
      </c>
      <c r="P2782">
        <v>621.92675799999995</v>
      </c>
      <c r="Q2782">
        <v>975.09124799999995</v>
      </c>
      <c r="S2782">
        <v>627.99707000000001</v>
      </c>
      <c r="T2782">
        <v>37746.175780999998</v>
      </c>
    </row>
    <row r="2783" spans="1:20" x14ac:dyDescent="0.25">
      <c r="A2783">
        <v>626.78320299999996</v>
      </c>
      <c r="B2783">
        <v>3624.0563959999999</v>
      </c>
      <c r="D2783">
        <v>626.78320299999996</v>
      </c>
      <c r="E2783">
        <v>1022.5673829999999</v>
      </c>
      <c r="J2783">
        <v>626.78320299999996</v>
      </c>
      <c r="K2783">
        <v>113763.914063</v>
      </c>
      <c r="M2783">
        <v>626.78320299999996</v>
      </c>
      <c r="N2783">
        <v>402.76531999999997</v>
      </c>
      <c r="P2783">
        <v>620.71191399999998</v>
      </c>
      <c r="Q2783">
        <v>797.314392</v>
      </c>
      <c r="S2783">
        <v>626.78320299999996</v>
      </c>
      <c r="T2783">
        <v>37533.996094000002</v>
      </c>
    </row>
    <row r="2784" spans="1:20" x14ac:dyDescent="0.25">
      <c r="A2784">
        <v>625.56933600000002</v>
      </c>
      <c r="B2784">
        <v>3455.5036620000001</v>
      </c>
      <c r="D2784">
        <v>625.56933600000002</v>
      </c>
      <c r="E2784">
        <v>1116.0570070000001</v>
      </c>
      <c r="J2784">
        <v>625.56933600000002</v>
      </c>
      <c r="K2784">
        <v>112709.265625</v>
      </c>
      <c r="M2784">
        <v>625.56933600000002</v>
      </c>
      <c r="N2784">
        <v>425.358856</v>
      </c>
      <c r="P2784">
        <v>619.49707000000001</v>
      </c>
      <c r="Q2784">
        <v>602.01538100000005</v>
      </c>
      <c r="S2784">
        <v>625.56933600000002</v>
      </c>
      <c r="T2784">
        <v>37579.367187999997</v>
      </c>
    </row>
    <row r="2785" spans="1:20" x14ac:dyDescent="0.25">
      <c r="A2785">
        <v>624.35546899999997</v>
      </c>
      <c r="B2785">
        <v>3421.3498540000001</v>
      </c>
      <c r="D2785">
        <v>624.35546899999997</v>
      </c>
      <c r="E2785">
        <v>1154.6523440000001</v>
      </c>
      <c r="J2785">
        <v>624.35546899999997</v>
      </c>
      <c r="K2785">
        <v>113776.109375</v>
      </c>
      <c r="M2785">
        <v>624.35546899999997</v>
      </c>
      <c r="N2785">
        <v>730.44134499999996</v>
      </c>
      <c r="P2785">
        <v>618.28125</v>
      </c>
      <c r="Q2785">
        <v>288.44961499999999</v>
      </c>
      <c r="S2785">
        <v>624.35546899999997</v>
      </c>
      <c r="T2785">
        <v>38308.390625</v>
      </c>
    </row>
    <row r="2786" spans="1:20" x14ac:dyDescent="0.25">
      <c r="A2786">
        <v>623.14160200000003</v>
      </c>
      <c r="B2786">
        <v>3363.2763669999999</v>
      </c>
      <c r="D2786">
        <v>623.14160200000003</v>
      </c>
      <c r="E2786">
        <v>1205.51001</v>
      </c>
      <c r="J2786">
        <v>623.14160200000003</v>
      </c>
      <c r="K2786">
        <v>112890.71875</v>
      </c>
      <c r="M2786">
        <v>623.14160200000003</v>
      </c>
      <c r="N2786">
        <v>987.64532499999996</v>
      </c>
      <c r="P2786">
        <v>617.06542999999999</v>
      </c>
      <c r="Q2786">
        <v>122.22229799999999</v>
      </c>
      <c r="S2786">
        <v>623.14160200000003</v>
      </c>
      <c r="T2786">
        <v>38174.453125</v>
      </c>
    </row>
    <row r="2787" spans="1:20" x14ac:dyDescent="0.25">
      <c r="A2787">
        <v>621.92675799999995</v>
      </c>
      <c r="B2787">
        <v>3352.428711</v>
      </c>
      <c r="D2787">
        <v>621.92675799999995</v>
      </c>
      <c r="E2787">
        <v>1172.731323</v>
      </c>
      <c r="J2787">
        <v>621.92675799999995</v>
      </c>
      <c r="K2787">
        <v>112810.539063</v>
      </c>
      <c r="M2787">
        <v>621.92675799999995</v>
      </c>
      <c r="N2787">
        <v>975.09124799999995</v>
      </c>
      <c r="P2787">
        <v>615.84960899999999</v>
      </c>
      <c r="Q2787">
        <v>16.545496</v>
      </c>
      <c r="S2787">
        <v>621.92675799999995</v>
      </c>
      <c r="T2787">
        <v>38433.71875</v>
      </c>
    </row>
    <row r="2788" spans="1:20" x14ac:dyDescent="0.25">
      <c r="A2788">
        <v>620.71191399999998</v>
      </c>
      <c r="B2788">
        <v>3362.7907709999999</v>
      </c>
      <c r="D2788">
        <v>620.71191399999998</v>
      </c>
      <c r="E2788">
        <v>1034.762817</v>
      </c>
      <c r="J2788">
        <v>620.71191399999998</v>
      </c>
      <c r="K2788">
        <v>112580.148438</v>
      </c>
      <c r="M2788">
        <v>620.71191399999998</v>
      </c>
      <c r="N2788">
        <v>797.314392</v>
      </c>
      <c r="P2788">
        <v>614.63378899999998</v>
      </c>
      <c r="Q2788">
        <v>31.074342999999999</v>
      </c>
      <c r="S2788">
        <v>620.71191399999998</v>
      </c>
      <c r="T2788">
        <v>38192.792969000002</v>
      </c>
    </row>
    <row r="2789" spans="1:20" x14ac:dyDescent="0.25">
      <c r="A2789">
        <v>619.49707000000001</v>
      </c>
      <c r="B2789">
        <v>3345.6752929999998</v>
      </c>
      <c r="D2789">
        <v>619.49707000000001</v>
      </c>
      <c r="E2789">
        <v>878.44836399999997</v>
      </c>
      <c r="J2789">
        <v>619.49707000000001</v>
      </c>
      <c r="K2789">
        <v>112921.828125</v>
      </c>
      <c r="M2789">
        <v>619.49707000000001</v>
      </c>
      <c r="N2789">
        <v>602.01538100000005</v>
      </c>
      <c r="P2789">
        <v>613.41699200000005</v>
      </c>
      <c r="Q2789">
        <v>43.493797000000001</v>
      </c>
      <c r="S2789">
        <v>619.49707000000001</v>
      </c>
      <c r="T2789">
        <v>37986.949219000002</v>
      </c>
    </row>
    <row r="2790" spans="1:20" x14ac:dyDescent="0.25">
      <c r="A2790">
        <v>618.28125</v>
      </c>
      <c r="B2790">
        <v>3339.4677729999999</v>
      </c>
      <c r="D2790">
        <v>618.28125</v>
      </c>
      <c r="E2790">
        <v>1006.078979</v>
      </c>
      <c r="J2790">
        <v>618.28125</v>
      </c>
      <c r="K2790">
        <v>111938.640625</v>
      </c>
      <c r="M2790">
        <v>618.28125</v>
      </c>
      <c r="N2790">
        <v>288.44961499999999</v>
      </c>
      <c r="P2790">
        <v>612.20117200000004</v>
      </c>
      <c r="Q2790">
        <v>83.232429999999994</v>
      </c>
      <c r="S2790">
        <v>618.28125</v>
      </c>
      <c r="T2790">
        <v>37865.53125</v>
      </c>
    </row>
    <row r="2791" spans="1:20" x14ac:dyDescent="0.25">
      <c r="A2791">
        <v>617.06542999999999</v>
      </c>
      <c r="B2791">
        <v>3350.4853520000001</v>
      </c>
      <c r="D2791">
        <v>617.06542999999999</v>
      </c>
      <c r="E2791">
        <v>1125.014038</v>
      </c>
      <c r="J2791">
        <v>617.06542999999999</v>
      </c>
      <c r="K2791">
        <v>112592.890625</v>
      </c>
      <c r="M2791">
        <v>617.06542999999999</v>
      </c>
      <c r="N2791">
        <v>122.22229799999999</v>
      </c>
      <c r="P2791">
        <v>610.98339799999997</v>
      </c>
      <c r="Q2791">
        <v>65.675963999999993</v>
      </c>
      <c r="S2791">
        <v>617.06542999999999</v>
      </c>
      <c r="T2791">
        <v>37522.050780999998</v>
      </c>
    </row>
    <row r="2792" spans="1:20" x14ac:dyDescent="0.25">
      <c r="A2792">
        <v>615.84960899999999</v>
      </c>
      <c r="B2792">
        <v>3353.6472170000002</v>
      </c>
      <c r="D2792">
        <v>615.84960899999999</v>
      </c>
      <c r="E2792">
        <v>1219.8436280000001</v>
      </c>
      <c r="J2792">
        <v>615.84960899999999</v>
      </c>
      <c r="K2792">
        <v>112044.023438</v>
      </c>
      <c r="M2792">
        <v>615.84960899999999</v>
      </c>
      <c r="N2792">
        <v>16.545496</v>
      </c>
      <c r="P2792">
        <v>609.76660200000003</v>
      </c>
      <c r="Q2792">
        <v>67.818077000000002</v>
      </c>
      <c r="S2792">
        <v>615.84960899999999</v>
      </c>
      <c r="T2792">
        <v>37559.101562999997</v>
      </c>
    </row>
    <row r="2793" spans="1:20" x14ac:dyDescent="0.25">
      <c r="A2793">
        <v>614.63378899999998</v>
      </c>
      <c r="B2793">
        <v>3331.0927729999999</v>
      </c>
      <c r="D2793">
        <v>614.63378899999998</v>
      </c>
      <c r="E2793">
        <v>1137.7595209999999</v>
      </c>
      <c r="J2793">
        <v>614.63378899999998</v>
      </c>
      <c r="K2793">
        <v>111935.304688</v>
      </c>
      <c r="M2793">
        <v>614.63378899999998</v>
      </c>
      <c r="N2793">
        <v>31.074342999999999</v>
      </c>
      <c r="P2793">
        <v>608.54882799999996</v>
      </c>
      <c r="Q2793">
        <v>37.208733000000002</v>
      </c>
      <c r="S2793">
        <v>614.63378899999998</v>
      </c>
      <c r="T2793">
        <v>37622.859375</v>
      </c>
    </row>
    <row r="2794" spans="1:20" x14ac:dyDescent="0.25">
      <c r="A2794">
        <v>613.41699200000005</v>
      </c>
      <c r="B2794">
        <v>3261.1633299999999</v>
      </c>
      <c r="D2794">
        <v>613.41699200000005</v>
      </c>
      <c r="E2794">
        <v>1115.643311</v>
      </c>
      <c r="J2794">
        <v>613.41699200000005</v>
      </c>
      <c r="K2794">
        <v>112408.25</v>
      </c>
      <c r="M2794">
        <v>613.41699200000005</v>
      </c>
      <c r="N2794">
        <v>43.493797000000001</v>
      </c>
      <c r="P2794">
        <v>607.33105499999999</v>
      </c>
      <c r="Q2794">
        <v>23.425718</v>
      </c>
      <c r="S2794">
        <v>613.41699200000005</v>
      </c>
      <c r="T2794">
        <v>37620.816405999998</v>
      </c>
    </row>
    <row r="2795" spans="1:20" x14ac:dyDescent="0.25">
      <c r="A2795">
        <v>612.20117200000004</v>
      </c>
      <c r="B2795">
        <v>3259.5009770000001</v>
      </c>
      <c r="D2795">
        <v>612.20117200000004</v>
      </c>
      <c r="E2795">
        <v>1222.1408690000001</v>
      </c>
      <c r="J2795">
        <v>612.20117200000004</v>
      </c>
      <c r="K2795">
        <v>111913.1875</v>
      </c>
      <c r="M2795">
        <v>612.20117200000004</v>
      </c>
      <c r="N2795">
        <v>83.232429999999994</v>
      </c>
      <c r="P2795">
        <v>606.11328100000003</v>
      </c>
      <c r="Q2795">
        <v>19.909475</v>
      </c>
      <c r="S2795">
        <v>612.20117200000004</v>
      </c>
      <c r="T2795">
        <v>37705.074219000002</v>
      </c>
    </row>
    <row r="2796" spans="1:20" x14ac:dyDescent="0.25">
      <c r="A2796">
        <v>610.98339799999997</v>
      </c>
      <c r="B2796">
        <v>3202.171875</v>
      </c>
      <c r="D2796">
        <v>610.98339799999997</v>
      </c>
      <c r="E2796">
        <v>1301.7098390000001</v>
      </c>
      <c r="J2796">
        <v>610.98339799999997</v>
      </c>
      <c r="K2796">
        <v>112242.109375</v>
      </c>
      <c r="M2796">
        <v>610.98339799999997</v>
      </c>
      <c r="N2796">
        <v>65.675963999999993</v>
      </c>
      <c r="P2796">
        <v>604.89550799999995</v>
      </c>
      <c r="Q2796">
        <v>23.26585</v>
      </c>
      <c r="S2796">
        <v>610.98339799999997</v>
      </c>
      <c r="T2796">
        <v>37645.492187999997</v>
      </c>
    </row>
    <row r="2797" spans="1:20" x14ac:dyDescent="0.25">
      <c r="A2797">
        <v>609.76660200000003</v>
      </c>
      <c r="B2797">
        <v>3081.320557</v>
      </c>
      <c r="D2797">
        <v>609.76660200000003</v>
      </c>
      <c r="E2797">
        <v>1148.856323</v>
      </c>
      <c r="J2797">
        <v>609.76660200000003</v>
      </c>
      <c r="K2797">
        <v>112464.085938</v>
      </c>
      <c r="M2797">
        <v>609.76660200000003</v>
      </c>
      <c r="N2797">
        <v>67.818077000000002</v>
      </c>
      <c r="P2797">
        <v>603.67675799999995</v>
      </c>
      <c r="Q2797">
        <v>22.586365000000001</v>
      </c>
      <c r="S2797">
        <v>609.76660200000003</v>
      </c>
      <c r="T2797">
        <v>37889.902344000002</v>
      </c>
    </row>
    <row r="2798" spans="1:20" x14ac:dyDescent="0.25">
      <c r="A2798">
        <v>608.54882799999996</v>
      </c>
      <c r="B2798">
        <v>3057.2937010000001</v>
      </c>
      <c r="D2798">
        <v>608.54882799999996</v>
      </c>
      <c r="E2798">
        <v>1156.3325199999999</v>
      </c>
      <c r="J2798">
        <v>608.54882799999996</v>
      </c>
      <c r="K2798">
        <v>111556.570313</v>
      </c>
      <c r="M2798">
        <v>608.54882799999996</v>
      </c>
      <c r="N2798">
        <v>37.208733000000002</v>
      </c>
      <c r="P2798">
        <v>602.45800799999995</v>
      </c>
      <c r="Q2798">
        <v>87.704521</v>
      </c>
      <c r="S2798">
        <v>608.54882799999996</v>
      </c>
      <c r="T2798">
        <v>37583.886719000002</v>
      </c>
    </row>
    <row r="2799" spans="1:20" x14ac:dyDescent="0.25">
      <c r="A2799">
        <v>607.33105499999999</v>
      </c>
      <c r="B2799">
        <v>3093.1015630000002</v>
      </c>
      <c r="D2799">
        <v>607.33105499999999</v>
      </c>
      <c r="E2799">
        <v>1128.292725</v>
      </c>
      <c r="J2799">
        <v>607.33105499999999</v>
      </c>
      <c r="K2799">
        <v>112168.648438</v>
      </c>
      <c r="M2799">
        <v>607.33105499999999</v>
      </c>
      <c r="N2799">
        <v>23.425718</v>
      </c>
      <c r="P2799">
        <v>601.23828100000003</v>
      </c>
      <c r="Q2799">
        <v>49.661636000000001</v>
      </c>
      <c r="S2799">
        <v>607.33105499999999</v>
      </c>
      <c r="T2799">
        <v>37852.835937999997</v>
      </c>
    </row>
    <row r="2800" spans="1:20" x14ac:dyDescent="0.25">
      <c r="A2800">
        <v>606.11328100000003</v>
      </c>
      <c r="B2800">
        <v>3178.1999510000001</v>
      </c>
      <c r="D2800">
        <v>606.11328100000003</v>
      </c>
      <c r="E2800">
        <v>1285.3680420000001</v>
      </c>
      <c r="J2800">
        <v>606.11328100000003</v>
      </c>
      <c r="K2800">
        <v>111887.601563</v>
      </c>
      <c r="M2800">
        <v>606.11328100000003</v>
      </c>
      <c r="N2800">
        <v>19.909475</v>
      </c>
      <c r="P2800">
        <v>600.01953100000003</v>
      </c>
      <c r="Q2800">
        <v>78.315917999999996</v>
      </c>
      <c r="S2800">
        <v>606.11328100000003</v>
      </c>
      <c r="T2800">
        <v>37744.003905999998</v>
      </c>
    </row>
    <row r="2801" spans="1:20" x14ac:dyDescent="0.25">
      <c r="A2801">
        <v>604.89550799999995</v>
      </c>
      <c r="B2801">
        <v>3238.3891600000002</v>
      </c>
      <c r="D2801">
        <v>604.89550799999995</v>
      </c>
      <c r="E2801">
        <v>1230.0423579999999</v>
      </c>
      <c r="J2801">
        <v>604.89550799999995</v>
      </c>
      <c r="K2801">
        <v>111237.289063</v>
      </c>
      <c r="M2801">
        <v>604.89550799999995</v>
      </c>
      <c r="N2801">
        <v>23.26585</v>
      </c>
      <c r="S2801">
        <v>604.89550799999995</v>
      </c>
      <c r="T2801">
        <v>37842.472655999998</v>
      </c>
    </row>
    <row r="2802" spans="1:20" x14ac:dyDescent="0.25">
      <c r="A2802">
        <v>603.67675799999995</v>
      </c>
      <c r="B2802">
        <v>3209.5983890000002</v>
      </c>
      <c r="D2802">
        <v>603.67675799999995</v>
      </c>
      <c r="E2802">
        <v>1294.2733149999999</v>
      </c>
      <c r="J2802">
        <v>603.67675799999995</v>
      </c>
      <c r="K2802">
        <v>111233.523438</v>
      </c>
      <c r="M2802">
        <v>603.67675799999995</v>
      </c>
      <c r="N2802">
        <v>22.586365000000001</v>
      </c>
      <c r="S2802">
        <v>603.67675799999995</v>
      </c>
      <c r="T2802">
        <v>37846.519530999998</v>
      </c>
    </row>
    <row r="2803" spans="1:20" x14ac:dyDescent="0.25">
      <c r="A2803">
        <v>602.45800799999995</v>
      </c>
      <c r="B2803">
        <v>3148.1145019999999</v>
      </c>
      <c r="D2803">
        <v>602.45800799999995</v>
      </c>
      <c r="E2803">
        <v>1305.2857670000001</v>
      </c>
      <c r="J2803">
        <v>602.45800799999995</v>
      </c>
      <c r="K2803">
        <v>111621.53125</v>
      </c>
      <c r="M2803">
        <v>602.45800799999995</v>
      </c>
      <c r="N2803">
        <v>87.704521</v>
      </c>
      <c r="S2803">
        <v>602.45800799999995</v>
      </c>
      <c r="T2803">
        <v>37840.308594000002</v>
      </c>
    </row>
    <row r="2804" spans="1:20" x14ac:dyDescent="0.25">
      <c r="A2804">
        <v>601.23828100000003</v>
      </c>
      <c r="B2804">
        <v>3135.9250489999999</v>
      </c>
      <c r="D2804">
        <v>601.23828100000003</v>
      </c>
      <c r="E2804">
        <v>1332.442139</v>
      </c>
      <c r="J2804">
        <v>601.23828100000003</v>
      </c>
      <c r="K2804">
        <v>111617.664063</v>
      </c>
      <c r="M2804">
        <v>601.23828100000003</v>
      </c>
      <c r="N2804">
        <v>49.661636000000001</v>
      </c>
      <c r="S2804">
        <v>601.23828100000003</v>
      </c>
      <c r="T2804">
        <v>38104.796875</v>
      </c>
    </row>
    <row r="2805" spans="1:20" x14ac:dyDescent="0.25">
      <c r="A2805">
        <v>600.01953100000003</v>
      </c>
      <c r="B2805">
        <v>3112.5900879999999</v>
      </c>
      <c r="D2805">
        <v>600.01953100000003</v>
      </c>
      <c r="E2805">
        <v>1350.80188</v>
      </c>
      <c r="J2805">
        <v>600.01953100000003</v>
      </c>
      <c r="K2805">
        <v>111355.460938</v>
      </c>
      <c r="M2805">
        <v>600.01953100000003</v>
      </c>
      <c r="N2805">
        <v>78.315917999999996</v>
      </c>
      <c r="S2805">
        <v>600.01953100000003</v>
      </c>
      <c r="T2805">
        <v>37881.195312999997</v>
      </c>
    </row>
    <row r="2806" spans="1:20" x14ac:dyDescent="0.25">
      <c r="A2806">
        <v>598.79980499999999</v>
      </c>
      <c r="B2806">
        <v>3040.1159670000002</v>
      </c>
      <c r="D2806">
        <v>598.79980499999999</v>
      </c>
      <c r="E2806">
        <v>1464.0778809999999</v>
      </c>
      <c r="J2806">
        <v>598.79980499999999</v>
      </c>
      <c r="K2806">
        <v>110994.96875</v>
      </c>
      <c r="M2806">
        <v>598.79980499999999</v>
      </c>
      <c r="N2806">
        <v>69.556220999999994</v>
      </c>
      <c r="S2806">
        <v>598.79980499999999</v>
      </c>
      <c r="T2806">
        <v>37977.464844000002</v>
      </c>
    </row>
    <row r="2807" spans="1:20" x14ac:dyDescent="0.25">
      <c r="A2807">
        <v>597.58007799999996</v>
      </c>
      <c r="B2807">
        <v>3017.6010740000002</v>
      </c>
      <c r="D2807">
        <v>597.58007799999996</v>
      </c>
      <c r="E2807">
        <v>1359.0002440000001</v>
      </c>
      <c r="J2807">
        <v>597.58007799999996</v>
      </c>
      <c r="K2807">
        <v>111323.21875</v>
      </c>
      <c r="M2807">
        <v>597.58007799999996</v>
      </c>
      <c r="N2807">
        <v>221.37425200000001</v>
      </c>
      <c r="S2807">
        <v>597.58007799999996</v>
      </c>
      <c r="T2807">
        <v>38264.285155999998</v>
      </c>
    </row>
    <row r="2808" spans="1:20" x14ac:dyDescent="0.25">
      <c r="A2808">
        <v>596.359375</v>
      </c>
      <c r="B2808">
        <v>3042.1484380000002</v>
      </c>
      <c r="D2808">
        <v>596.359375</v>
      </c>
      <c r="E2808">
        <v>1347.901245</v>
      </c>
      <c r="J2808">
        <v>596.359375</v>
      </c>
      <c r="K2808">
        <v>111102.210938</v>
      </c>
      <c r="M2808">
        <v>596.359375</v>
      </c>
      <c r="N2808">
        <v>354.247772</v>
      </c>
      <c r="S2808">
        <v>596.359375</v>
      </c>
      <c r="T2808">
        <v>38239.535155999998</v>
      </c>
    </row>
    <row r="2809" spans="1:20" x14ac:dyDescent="0.25">
      <c r="A2809">
        <v>595.13964799999997</v>
      </c>
      <c r="B2809">
        <v>3042.8002929999998</v>
      </c>
      <c r="D2809">
        <v>595.13964799999997</v>
      </c>
      <c r="E2809">
        <v>1168.5952150000001</v>
      </c>
      <c r="J2809">
        <v>595.13964799999997</v>
      </c>
      <c r="K2809">
        <v>110635.460938</v>
      </c>
      <c r="M2809">
        <v>595.13964799999997</v>
      </c>
      <c r="N2809">
        <v>338.63562000000002</v>
      </c>
      <c r="S2809">
        <v>595.13964799999997</v>
      </c>
      <c r="T2809">
        <v>38573.28125</v>
      </c>
    </row>
    <row r="2810" spans="1:20" x14ac:dyDescent="0.25">
      <c r="A2810">
        <v>593.91894500000001</v>
      </c>
      <c r="B2810">
        <v>2986.2370609999998</v>
      </c>
      <c r="D2810">
        <v>593.91894500000001</v>
      </c>
      <c r="E2810">
        <v>1068.6613769999999</v>
      </c>
      <c r="J2810">
        <v>593.91894500000001</v>
      </c>
      <c r="K2810">
        <v>111186.796875</v>
      </c>
      <c r="M2810">
        <v>593.91894500000001</v>
      </c>
      <c r="N2810">
        <v>310.00747699999999</v>
      </c>
      <c r="S2810">
        <v>593.91894500000001</v>
      </c>
      <c r="T2810">
        <v>38149.101562999997</v>
      </c>
    </row>
    <row r="2811" spans="1:20" x14ac:dyDescent="0.25">
      <c r="A2811">
        <v>592.69726600000001</v>
      </c>
      <c r="B2811">
        <v>2888.3840329999998</v>
      </c>
      <c r="D2811">
        <v>592.69726600000001</v>
      </c>
      <c r="E2811">
        <v>1051.328125</v>
      </c>
      <c r="J2811">
        <v>592.69726600000001</v>
      </c>
      <c r="K2811">
        <v>111013.03125</v>
      </c>
      <c r="M2811">
        <v>592.69726600000001</v>
      </c>
      <c r="N2811">
        <v>333.52786300000002</v>
      </c>
      <c r="S2811">
        <v>592.69726600000001</v>
      </c>
      <c r="T2811">
        <v>38449.953125</v>
      </c>
    </row>
    <row r="2812" spans="1:20" x14ac:dyDescent="0.25">
      <c r="A2812">
        <v>591.47656300000006</v>
      </c>
      <c r="B2812">
        <v>2732.20874</v>
      </c>
      <c r="D2812">
        <v>591.47656300000006</v>
      </c>
      <c r="E2812">
        <v>1082.875366</v>
      </c>
      <c r="J2812">
        <v>591.47656300000006</v>
      </c>
      <c r="K2812">
        <v>111076.804688</v>
      </c>
      <c r="M2812">
        <v>591.47656300000006</v>
      </c>
      <c r="N2812">
        <v>255.63917499999999</v>
      </c>
      <c r="S2812">
        <v>591.47656300000006</v>
      </c>
      <c r="T2812">
        <v>38457.929687999997</v>
      </c>
    </row>
    <row r="2813" spans="1:20" x14ac:dyDescent="0.25">
      <c r="A2813">
        <v>590.25488299999995</v>
      </c>
      <c r="B2813">
        <v>2657.3413089999999</v>
      </c>
      <c r="D2813">
        <v>590.25488299999995</v>
      </c>
      <c r="E2813">
        <v>944.92089799999997</v>
      </c>
      <c r="J2813">
        <v>590.25488299999995</v>
      </c>
      <c r="K2813">
        <v>110704.59375</v>
      </c>
      <c r="M2813">
        <v>590.25488299999995</v>
      </c>
      <c r="N2813">
        <v>156.92517100000001</v>
      </c>
      <c r="S2813">
        <v>590.25488299999995</v>
      </c>
      <c r="T2813">
        <v>38320.585937999997</v>
      </c>
    </row>
    <row r="2814" spans="1:20" x14ac:dyDescent="0.25">
      <c r="A2814">
        <v>589.03320299999996</v>
      </c>
      <c r="B2814">
        <v>2629.775635</v>
      </c>
      <c r="D2814">
        <v>589.03320299999996</v>
      </c>
      <c r="E2814">
        <v>922.302368</v>
      </c>
      <c r="J2814">
        <v>589.03320299999996</v>
      </c>
      <c r="K2814">
        <v>110320.257813</v>
      </c>
      <c r="M2814">
        <v>589.03320299999996</v>
      </c>
      <c r="N2814">
        <v>137.09790000000001</v>
      </c>
      <c r="S2814">
        <v>589.03320299999996</v>
      </c>
      <c r="T2814">
        <v>38156.695312999997</v>
      </c>
    </row>
    <row r="2815" spans="1:20" x14ac:dyDescent="0.25">
      <c r="A2815">
        <v>587.81152299999997</v>
      </c>
      <c r="B2815">
        <v>2588.374268</v>
      </c>
      <c r="D2815">
        <v>587.81152299999997</v>
      </c>
      <c r="E2815">
        <v>867.81329300000004</v>
      </c>
      <c r="J2815">
        <v>587.81152299999997</v>
      </c>
      <c r="K2815">
        <v>110523.234375</v>
      </c>
      <c r="M2815">
        <v>587.81152299999997</v>
      </c>
      <c r="N2815">
        <v>252.94090299999999</v>
      </c>
      <c r="S2815">
        <v>587.81152299999997</v>
      </c>
      <c r="T2815">
        <v>38430.675780999998</v>
      </c>
    </row>
    <row r="2816" spans="1:20" x14ac:dyDescent="0.25">
      <c r="A2816">
        <v>586.58886700000005</v>
      </c>
      <c r="B2816">
        <v>2586.1511230000001</v>
      </c>
      <c r="D2816">
        <v>586.58886700000005</v>
      </c>
      <c r="E2816">
        <v>884.91351299999997</v>
      </c>
      <c r="J2816">
        <v>586.58886700000005</v>
      </c>
      <c r="K2816">
        <v>110474.53125</v>
      </c>
      <c r="M2816">
        <v>586.58886700000005</v>
      </c>
      <c r="N2816">
        <v>413.80258199999997</v>
      </c>
      <c r="S2816">
        <v>586.58886700000005</v>
      </c>
      <c r="T2816">
        <v>38880.441405999998</v>
      </c>
    </row>
    <row r="2817" spans="1:20" x14ac:dyDescent="0.25">
      <c r="A2817">
        <v>585.36621100000002</v>
      </c>
      <c r="B2817">
        <v>2482.376953</v>
      </c>
      <c r="D2817">
        <v>585.36621100000002</v>
      </c>
      <c r="E2817">
        <v>914.24761999999998</v>
      </c>
      <c r="J2817">
        <v>585.36621100000002</v>
      </c>
      <c r="K2817">
        <v>110395.171875</v>
      </c>
      <c r="M2817">
        <v>585.36621100000002</v>
      </c>
      <c r="N2817">
        <v>495.34051499999998</v>
      </c>
      <c r="S2817">
        <v>585.36621100000002</v>
      </c>
      <c r="T2817">
        <v>38522.261719000002</v>
      </c>
    </row>
    <row r="2818" spans="1:20" x14ac:dyDescent="0.25">
      <c r="A2818">
        <v>584.14355499999999</v>
      </c>
      <c r="B2818">
        <v>2364.4853520000001</v>
      </c>
      <c r="D2818">
        <v>584.14355499999999</v>
      </c>
      <c r="E2818">
        <v>809.456909</v>
      </c>
      <c r="J2818">
        <v>584.14355499999999</v>
      </c>
      <c r="K2818">
        <v>110117.523438</v>
      </c>
      <c r="M2818">
        <v>584.14355499999999</v>
      </c>
      <c r="N2818">
        <v>459.38867199999999</v>
      </c>
      <c r="S2818">
        <v>584.14355499999999</v>
      </c>
      <c r="T2818">
        <v>38789.84375</v>
      </c>
    </row>
    <row r="2819" spans="1:20" x14ac:dyDescent="0.25">
      <c r="A2819">
        <v>582.92089799999997</v>
      </c>
      <c r="B2819">
        <v>2317.5039059999999</v>
      </c>
      <c r="D2819">
        <v>582.92089799999997</v>
      </c>
      <c r="E2819">
        <v>778.00109899999995</v>
      </c>
      <c r="J2819">
        <v>582.92089799999997</v>
      </c>
      <c r="K2819">
        <v>110109.796875</v>
      </c>
      <c r="M2819">
        <v>582.92089799999997</v>
      </c>
      <c r="N2819">
        <v>405.70739700000001</v>
      </c>
      <c r="S2819">
        <v>582.92089799999997</v>
      </c>
      <c r="T2819">
        <v>38769.097655999998</v>
      </c>
    </row>
    <row r="2820" spans="1:20" x14ac:dyDescent="0.25">
      <c r="A2820">
        <v>581.69726600000001</v>
      </c>
      <c r="B2820">
        <v>2285.7651369999999</v>
      </c>
      <c r="D2820">
        <v>581.69726600000001</v>
      </c>
      <c r="E2820">
        <v>869.97326699999996</v>
      </c>
      <c r="J2820">
        <v>581.69726600000001</v>
      </c>
      <c r="K2820">
        <v>110126.59375</v>
      </c>
      <c r="M2820">
        <v>581.69726600000001</v>
      </c>
      <c r="N2820">
        <v>462.71289100000001</v>
      </c>
      <c r="S2820">
        <v>581.69726600000001</v>
      </c>
      <c r="T2820">
        <v>38770.839844000002</v>
      </c>
    </row>
    <row r="2821" spans="1:20" x14ac:dyDescent="0.25">
      <c r="A2821">
        <v>580.47363299999995</v>
      </c>
      <c r="B2821">
        <v>2290.0981449999999</v>
      </c>
      <c r="D2821">
        <v>580.47363299999995</v>
      </c>
      <c r="E2821">
        <v>915.51617399999998</v>
      </c>
      <c r="J2821">
        <v>580.47363299999995</v>
      </c>
      <c r="K2821">
        <v>109863.46875</v>
      </c>
      <c r="M2821">
        <v>580.47363299999995</v>
      </c>
      <c r="N2821">
        <v>464.26025399999997</v>
      </c>
      <c r="S2821">
        <v>580.47363299999995</v>
      </c>
      <c r="T2821">
        <v>38760.316405999998</v>
      </c>
    </row>
    <row r="2822" spans="1:20" x14ac:dyDescent="0.25">
      <c r="A2822">
        <v>579.25</v>
      </c>
      <c r="B2822">
        <v>2261.1430660000001</v>
      </c>
      <c r="D2822">
        <v>579.25</v>
      </c>
      <c r="E2822">
        <v>716.39263900000003</v>
      </c>
      <c r="J2822">
        <v>579.25</v>
      </c>
      <c r="K2822">
        <v>109530.992188</v>
      </c>
      <c r="M2822">
        <v>579.25</v>
      </c>
      <c r="N2822">
        <v>529.63415499999996</v>
      </c>
      <c r="S2822">
        <v>579.25</v>
      </c>
      <c r="T2822">
        <v>38976.539062999997</v>
      </c>
    </row>
    <row r="2823" spans="1:20" x14ac:dyDescent="0.25">
      <c r="A2823">
        <v>578.02539100000001</v>
      </c>
      <c r="B2823">
        <v>2111.9379880000001</v>
      </c>
      <c r="D2823">
        <v>578.02539100000001</v>
      </c>
      <c r="E2823">
        <v>642.61132799999996</v>
      </c>
      <c r="J2823">
        <v>578.02539100000001</v>
      </c>
      <c r="K2823">
        <v>110027.8125</v>
      </c>
      <c r="M2823">
        <v>578.02539100000001</v>
      </c>
      <c r="N2823">
        <v>474.32681300000002</v>
      </c>
      <c r="S2823">
        <v>578.02539100000001</v>
      </c>
      <c r="T2823">
        <v>38968.011719000002</v>
      </c>
    </row>
    <row r="2824" spans="1:20" x14ac:dyDescent="0.25">
      <c r="A2824">
        <v>576.80078100000003</v>
      </c>
      <c r="B2824">
        <v>2017.4049070000001</v>
      </c>
      <c r="D2824">
        <v>576.80078100000003</v>
      </c>
      <c r="E2824">
        <v>624.551331</v>
      </c>
      <c r="J2824">
        <v>576.80078100000003</v>
      </c>
      <c r="K2824">
        <v>109523.921875</v>
      </c>
      <c r="M2824">
        <v>576.80078100000003</v>
      </c>
      <c r="N2824">
        <v>544.82733199999996</v>
      </c>
      <c r="S2824">
        <v>576.80078100000003</v>
      </c>
      <c r="T2824">
        <v>38892.109375</v>
      </c>
    </row>
    <row r="2825" spans="1:20" x14ac:dyDescent="0.25">
      <c r="A2825">
        <v>575.57617200000004</v>
      </c>
      <c r="B2825">
        <v>1949.656982</v>
      </c>
      <c r="D2825">
        <v>575.57617200000004</v>
      </c>
      <c r="E2825">
        <v>758.15325900000005</v>
      </c>
      <c r="J2825">
        <v>575.57617200000004</v>
      </c>
      <c r="K2825">
        <v>109851.078125</v>
      </c>
      <c r="M2825">
        <v>575.57617200000004</v>
      </c>
      <c r="N2825">
        <v>649.33252000000005</v>
      </c>
      <c r="S2825">
        <v>575.57617200000004</v>
      </c>
      <c r="T2825">
        <v>39012.207030999998</v>
      </c>
    </row>
    <row r="2826" spans="1:20" x14ac:dyDescent="0.25">
      <c r="A2826">
        <v>574.35156300000006</v>
      </c>
      <c r="B2826">
        <v>1954.821655</v>
      </c>
      <c r="D2826">
        <v>574.35156300000006</v>
      </c>
      <c r="E2826">
        <v>793.39446999999996</v>
      </c>
      <c r="J2826">
        <v>574.35156300000006</v>
      </c>
      <c r="K2826">
        <v>108771.898438</v>
      </c>
      <c r="M2826">
        <v>574.35156300000006</v>
      </c>
      <c r="N2826">
        <v>746.09558100000004</v>
      </c>
      <c r="S2826">
        <v>574.35156300000006</v>
      </c>
      <c r="T2826">
        <v>39507.777344000002</v>
      </c>
    </row>
    <row r="2827" spans="1:20" x14ac:dyDescent="0.25">
      <c r="A2827">
        <v>573.12597700000003</v>
      </c>
      <c r="B2827">
        <v>1953.4702150000001</v>
      </c>
      <c r="D2827">
        <v>573.12597700000003</v>
      </c>
      <c r="E2827">
        <v>789.60699499999998</v>
      </c>
      <c r="J2827">
        <v>573.12597700000003</v>
      </c>
      <c r="K2827">
        <v>108852.164063</v>
      </c>
      <c r="M2827">
        <v>573.12597700000003</v>
      </c>
      <c r="N2827">
        <v>799.80474900000002</v>
      </c>
      <c r="S2827">
        <v>573.12597700000003</v>
      </c>
      <c r="T2827">
        <v>39176.742187999997</v>
      </c>
    </row>
    <row r="2828" spans="1:20" x14ac:dyDescent="0.25">
      <c r="A2828">
        <v>571.90039100000001</v>
      </c>
      <c r="B2828">
        <v>1884.1491699999999</v>
      </c>
      <c r="D2828">
        <v>571.90039100000001</v>
      </c>
      <c r="E2828">
        <v>650.92431599999998</v>
      </c>
      <c r="J2828">
        <v>571.90039100000001</v>
      </c>
      <c r="K2828">
        <v>108646.789063</v>
      </c>
      <c r="M2828">
        <v>571.90039100000001</v>
      </c>
      <c r="N2828">
        <v>672.53289800000005</v>
      </c>
      <c r="S2828">
        <v>571.90039100000001</v>
      </c>
      <c r="T2828">
        <v>39200.808594000002</v>
      </c>
    </row>
    <row r="2829" spans="1:20" x14ac:dyDescent="0.25">
      <c r="A2829">
        <v>570.67480499999999</v>
      </c>
      <c r="B2829">
        <v>1787.2633060000001</v>
      </c>
      <c r="D2829">
        <v>570.67480499999999</v>
      </c>
      <c r="E2829">
        <v>641.12799099999995</v>
      </c>
      <c r="J2829">
        <v>570.67480499999999</v>
      </c>
      <c r="K2829">
        <v>108778.015625</v>
      </c>
      <c r="M2829">
        <v>570.67480499999999</v>
      </c>
      <c r="N2829">
        <v>658.10687299999995</v>
      </c>
      <c r="S2829">
        <v>570.67480499999999</v>
      </c>
      <c r="T2829">
        <v>39330.921875</v>
      </c>
    </row>
    <row r="2830" spans="1:20" x14ac:dyDescent="0.25">
      <c r="A2830">
        <v>569.44921899999997</v>
      </c>
      <c r="B2830">
        <v>1708.6761469999999</v>
      </c>
      <c r="D2830">
        <v>569.44921899999997</v>
      </c>
      <c r="E2830">
        <v>585.17193599999996</v>
      </c>
      <c r="J2830">
        <v>569.44921899999997</v>
      </c>
      <c r="K2830">
        <v>108005.859375</v>
      </c>
      <c r="M2830">
        <v>569.44921899999997</v>
      </c>
      <c r="N2830">
        <v>751.29101600000001</v>
      </c>
      <c r="S2830">
        <v>569.44921899999997</v>
      </c>
      <c r="T2830">
        <v>39193.847655999998</v>
      </c>
    </row>
    <row r="2831" spans="1:20" x14ac:dyDescent="0.25">
      <c r="A2831">
        <v>568.22265600000003</v>
      </c>
      <c r="B2831">
        <v>1757.7379149999999</v>
      </c>
      <c r="D2831">
        <v>568.22265600000003</v>
      </c>
      <c r="E2831">
        <v>569.10327099999995</v>
      </c>
      <c r="J2831">
        <v>568.22265600000003</v>
      </c>
      <c r="K2831">
        <v>108029.109375</v>
      </c>
      <c r="M2831">
        <v>568.22265600000003</v>
      </c>
      <c r="N2831">
        <v>628.65417500000001</v>
      </c>
      <c r="S2831">
        <v>568.22265600000003</v>
      </c>
      <c r="T2831">
        <v>39505.34375</v>
      </c>
    </row>
    <row r="2832" spans="1:20" x14ac:dyDescent="0.25">
      <c r="A2832">
        <v>566.99609399999997</v>
      </c>
      <c r="B2832">
        <v>1853.014038</v>
      </c>
      <c r="D2832">
        <v>566.99609399999997</v>
      </c>
      <c r="E2832">
        <v>472.246735</v>
      </c>
      <c r="J2832">
        <v>566.99609399999997</v>
      </c>
      <c r="K2832">
        <v>108965.46875</v>
      </c>
      <c r="M2832">
        <v>566.99609399999997</v>
      </c>
      <c r="N2832">
        <v>563.11462400000005</v>
      </c>
      <c r="S2832">
        <v>566.99609399999997</v>
      </c>
      <c r="T2832">
        <v>39099.242187999997</v>
      </c>
    </row>
    <row r="2833" spans="1:20" x14ac:dyDescent="0.25">
      <c r="A2833">
        <v>565.76953100000003</v>
      </c>
      <c r="B2833">
        <v>1800.477539</v>
      </c>
      <c r="D2833">
        <v>565.76953100000003</v>
      </c>
      <c r="E2833">
        <v>411.94799799999998</v>
      </c>
      <c r="J2833">
        <v>565.76953100000003</v>
      </c>
      <c r="K2833">
        <v>107924.765625</v>
      </c>
      <c r="M2833">
        <v>565.76953100000003</v>
      </c>
      <c r="N2833">
        <v>619.60693400000002</v>
      </c>
      <c r="S2833">
        <v>565.76953100000003</v>
      </c>
      <c r="T2833">
        <v>39166.078125</v>
      </c>
    </row>
    <row r="2834" spans="1:20" x14ac:dyDescent="0.25">
      <c r="A2834">
        <v>564.54199200000005</v>
      </c>
      <c r="B2834">
        <v>1724.185913</v>
      </c>
      <c r="D2834">
        <v>564.54199200000005</v>
      </c>
      <c r="E2834">
        <v>285.61801100000002</v>
      </c>
      <c r="J2834">
        <v>564.54199200000005</v>
      </c>
      <c r="K2834">
        <v>107982.625</v>
      </c>
      <c r="M2834">
        <v>564.54199200000005</v>
      </c>
      <c r="N2834">
        <v>647.05169699999999</v>
      </c>
      <c r="S2834">
        <v>564.54199200000005</v>
      </c>
      <c r="T2834">
        <v>39556.824219000002</v>
      </c>
    </row>
    <row r="2835" spans="1:20" x14ac:dyDescent="0.25">
      <c r="A2835">
        <v>563.31445299999996</v>
      </c>
      <c r="B2835">
        <v>1607.182495</v>
      </c>
      <c r="D2835">
        <v>563.31445299999996</v>
      </c>
      <c r="E2835">
        <v>256.79800399999999</v>
      </c>
      <c r="J2835">
        <v>563.31445299999996</v>
      </c>
      <c r="K2835">
        <v>107596.421875</v>
      </c>
      <c r="M2835">
        <v>563.31445299999996</v>
      </c>
      <c r="N2835">
        <v>702.29394500000001</v>
      </c>
      <c r="S2835">
        <v>563.31445299999996</v>
      </c>
      <c r="T2835">
        <v>39440.207030999998</v>
      </c>
    </row>
    <row r="2836" spans="1:20" x14ac:dyDescent="0.25">
      <c r="A2836">
        <v>562.08691399999998</v>
      </c>
      <c r="B2836">
        <v>1603.9986570000001</v>
      </c>
      <c r="D2836">
        <v>562.08691399999998</v>
      </c>
      <c r="E2836">
        <v>316.75308200000001</v>
      </c>
      <c r="J2836">
        <v>562.08691399999998</v>
      </c>
      <c r="K2836">
        <v>107802.976563</v>
      </c>
      <c r="M2836">
        <v>562.08691399999998</v>
      </c>
      <c r="N2836">
        <v>626.54070999999999</v>
      </c>
      <c r="S2836">
        <v>562.08691399999998</v>
      </c>
      <c r="T2836">
        <v>39282.910155999998</v>
      </c>
    </row>
    <row r="2837" spans="1:20" x14ac:dyDescent="0.25">
      <c r="A2837">
        <v>560.859375</v>
      </c>
      <c r="B2837">
        <v>1611.731689</v>
      </c>
      <c r="D2837">
        <v>560.859375</v>
      </c>
      <c r="E2837">
        <v>333.103027</v>
      </c>
      <c r="J2837">
        <v>560.859375</v>
      </c>
      <c r="K2837">
        <v>107610.382813</v>
      </c>
      <c r="M2837">
        <v>560.859375</v>
      </c>
      <c r="N2837">
        <v>590.50280799999996</v>
      </c>
      <c r="S2837">
        <v>560.859375</v>
      </c>
      <c r="T2837">
        <v>39394.433594000002</v>
      </c>
    </row>
    <row r="2838" spans="1:20" x14ac:dyDescent="0.25">
      <c r="A2838">
        <v>559.63085899999999</v>
      </c>
      <c r="B2838">
        <v>1587.2430420000001</v>
      </c>
      <c r="D2838">
        <v>559.63085899999999</v>
      </c>
      <c r="E2838">
        <v>404.77191199999999</v>
      </c>
      <c r="J2838">
        <v>559.63085899999999</v>
      </c>
      <c r="K2838">
        <v>107189.882813</v>
      </c>
      <c r="M2838">
        <v>559.63085899999999</v>
      </c>
      <c r="N2838">
        <v>657.89801</v>
      </c>
      <c r="S2838">
        <v>559.63085899999999</v>
      </c>
      <c r="T2838">
        <v>39530.328125</v>
      </c>
    </row>
    <row r="2839" spans="1:20" x14ac:dyDescent="0.25">
      <c r="A2839">
        <v>558.40234399999997</v>
      </c>
      <c r="B2839">
        <v>1530.0577390000001</v>
      </c>
      <c r="D2839">
        <v>558.40234399999997</v>
      </c>
      <c r="E2839">
        <v>434.92251599999997</v>
      </c>
      <c r="J2839">
        <v>558.40234399999997</v>
      </c>
      <c r="K2839">
        <v>107386.203125</v>
      </c>
      <c r="M2839">
        <v>558.40234399999997</v>
      </c>
      <c r="N2839">
        <v>635.87640399999998</v>
      </c>
      <c r="S2839">
        <v>558.40234399999997</v>
      </c>
      <c r="T2839">
        <v>39489.109375</v>
      </c>
    </row>
    <row r="2840" spans="1:20" x14ac:dyDescent="0.25">
      <c r="A2840">
        <v>557.17382799999996</v>
      </c>
      <c r="B2840">
        <v>1516.972168</v>
      </c>
      <c r="D2840">
        <v>557.17382799999996</v>
      </c>
      <c r="E2840">
        <v>303.44418300000001</v>
      </c>
      <c r="J2840">
        <v>557.17382799999996</v>
      </c>
      <c r="K2840">
        <v>107362.679688</v>
      </c>
      <c r="M2840">
        <v>557.17382799999996</v>
      </c>
      <c r="N2840">
        <v>611.87725799999998</v>
      </c>
      <c r="S2840">
        <v>557.17382799999996</v>
      </c>
      <c r="T2840">
        <v>39435.695312999997</v>
      </c>
    </row>
    <row r="2841" spans="1:20" x14ac:dyDescent="0.25">
      <c r="A2841">
        <v>555.94531300000006</v>
      </c>
      <c r="B2841">
        <v>1497.3210449999999</v>
      </c>
      <c r="D2841">
        <v>555.94531300000006</v>
      </c>
      <c r="E2841">
        <v>186.24070699999999</v>
      </c>
      <c r="J2841">
        <v>555.94531300000006</v>
      </c>
      <c r="K2841">
        <v>107190.664063</v>
      </c>
      <c r="M2841">
        <v>555.94531300000006</v>
      </c>
      <c r="N2841">
        <v>656.29553199999998</v>
      </c>
      <c r="S2841">
        <v>555.94531300000006</v>
      </c>
      <c r="T2841">
        <v>39492.152344000002</v>
      </c>
    </row>
    <row r="2842" spans="1:20" x14ac:dyDescent="0.25">
      <c r="A2842">
        <v>554.71582000000001</v>
      </c>
      <c r="B2842">
        <v>1605.999634</v>
      </c>
      <c r="D2842">
        <v>554.71582000000001</v>
      </c>
      <c r="E2842">
        <v>184.31878699999999</v>
      </c>
      <c r="J2842">
        <v>554.71582000000001</v>
      </c>
      <c r="K2842">
        <v>107104.132813</v>
      </c>
      <c r="M2842">
        <v>554.71582000000001</v>
      </c>
      <c r="N2842">
        <v>679.20220900000004</v>
      </c>
      <c r="S2842">
        <v>554.71582000000001</v>
      </c>
      <c r="T2842">
        <v>39711.28125</v>
      </c>
    </row>
    <row r="2843" spans="1:20" x14ac:dyDescent="0.25">
      <c r="A2843">
        <v>553.48632799999996</v>
      </c>
      <c r="B2843">
        <v>1637.9798579999999</v>
      </c>
      <c r="D2843">
        <v>553.48632799999996</v>
      </c>
      <c r="E2843">
        <v>270.176849</v>
      </c>
      <c r="J2843">
        <v>553.48632799999996</v>
      </c>
      <c r="K2843">
        <v>106983.0625</v>
      </c>
      <c r="M2843">
        <v>553.48632799999996</v>
      </c>
      <c r="N2843">
        <v>627.59258999999997</v>
      </c>
      <c r="S2843">
        <v>553.48632799999996</v>
      </c>
      <c r="T2843">
        <v>39570.414062999997</v>
      </c>
    </row>
    <row r="2844" spans="1:20" x14ac:dyDescent="0.25">
      <c r="A2844">
        <v>552.25683600000002</v>
      </c>
      <c r="B2844">
        <v>1761.8100589999999</v>
      </c>
      <c r="D2844">
        <v>552.25683600000002</v>
      </c>
      <c r="E2844">
        <v>290.85519399999998</v>
      </c>
      <c r="J2844">
        <v>552.25683600000002</v>
      </c>
      <c r="K2844">
        <v>106799.023438</v>
      </c>
      <c r="M2844">
        <v>552.25683600000002</v>
      </c>
      <c r="N2844">
        <v>592.59063700000002</v>
      </c>
      <c r="S2844">
        <v>552.25683600000002</v>
      </c>
      <c r="T2844">
        <v>39451.96875</v>
      </c>
    </row>
    <row r="2845" spans="1:20" x14ac:dyDescent="0.25">
      <c r="A2845">
        <v>551.02636700000005</v>
      </c>
      <c r="B2845">
        <v>1704.9663089999999</v>
      </c>
      <c r="D2845">
        <v>551.02636700000005</v>
      </c>
      <c r="E2845">
        <v>197.790482</v>
      </c>
      <c r="J2845">
        <v>551.02636700000005</v>
      </c>
      <c r="K2845">
        <v>106338.648438</v>
      </c>
      <c r="M2845">
        <v>551.02636700000005</v>
      </c>
      <c r="N2845">
        <v>551.27618399999994</v>
      </c>
      <c r="S2845">
        <v>551.02636700000005</v>
      </c>
      <c r="T2845">
        <v>39597.789062999997</v>
      </c>
    </row>
    <row r="2846" spans="1:20" x14ac:dyDescent="0.25">
      <c r="A2846">
        <v>549.79589799999997</v>
      </c>
      <c r="B2846">
        <v>1676.827759</v>
      </c>
      <c r="D2846">
        <v>549.79589799999997</v>
      </c>
      <c r="E2846">
        <v>77.725066999999996</v>
      </c>
      <c r="J2846">
        <v>549.79589799999997</v>
      </c>
      <c r="K2846">
        <v>106404.75</v>
      </c>
      <c r="M2846">
        <v>549.79589799999997</v>
      </c>
      <c r="N2846">
        <v>647.68463099999997</v>
      </c>
      <c r="S2846">
        <v>549.79589799999997</v>
      </c>
      <c r="T2846">
        <v>39708.996094000002</v>
      </c>
    </row>
    <row r="2847" spans="1:20" x14ac:dyDescent="0.25">
      <c r="A2847">
        <v>548.56542999999999</v>
      </c>
      <c r="B2847">
        <v>1674.899414</v>
      </c>
      <c r="D2847">
        <v>548.56542999999999</v>
      </c>
      <c r="E2847">
        <v>89.237778000000006</v>
      </c>
      <c r="J2847">
        <v>548.56542999999999</v>
      </c>
      <c r="K2847">
        <v>106365.179688</v>
      </c>
      <c r="M2847">
        <v>548.56542999999999</v>
      </c>
      <c r="N2847">
        <v>588.30358899999999</v>
      </c>
      <c r="S2847">
        <v>548.56542999999999</v>
      </c>
      <c r="T2847">
        <v>39572.308594000002</v>
      </c>
    </row>
    <row r="2848" spans="1:20" x14ac:dyDescent="0.25">
      <c r="A2848">
        <v>547.33496100000002</v>
      </c>
      <c r="B2848">
        <v>1778.632568</v>
      </c>
      <c r="D2848">
        <v>547.33496100000002</v>
      </c>
      <c r="E2848">
        <v>113.955437</v>
      </c>
      <c r="J2848">
        <v>547.33496100000002</v>
      </c>
      <c r="K2848">
        <v>105620.828125</v>
      </c>
      <c r="M2848">
        <v>547.33496100000002</v>
      </c>
      <c r="N2848">
        <v>624.44464100000005</v>
      </c>
      <c r="S2848">
        <v>547.33496100000002</v>
      </c>
      <c r="T2848">
        <v>39750.492187999997</v>
      </c>
    </row>
    <row r="2849" spans="1:20" x14ac:dyDescent="0.25">
      <c r="A2849">
        <v>546.10351600000001</v>
      </c>
      <c r="B2849">
        <v>1859.3089600000001</v>
      </c>
      <c r="D2849">
        <v>546.10351600000001</v>
      </c>
      <c r="E2849">
        <v>164.47627299999999</v>
      </c>
      <c r="J2849">
        <v>546.10351600000001</v>
      </c>
      <c r="K2849">
        <v>106030.203125</v>
      </c>
      <c r="M2849">
        <v>546.10351600000001</v>
      </c>
      <c r="N2849">
        <v>599.18615699999998</v>
      </c>
      <c r="S2849">
        <v>546.10351600000001</v>
      </c>
      <c r="T2849">
        <v>39556.992187999997</v>
      </c>
    </row>
    <row r="2850" spans="1:20" x14ac:dyDescent="0.25">
      <c r="A2850">
        <v>544.87207000000001</v>
      </c>
      <c r="B2850">
        <v>1940.6995850000001</v>
      </c>
      <c r="D2850">
        <v>544.87207000000001</v>
      </c>
      <c r="E2850">
        <v>134.875809</v>
      </c>
      <c r="J2850">
        <v>544.87207000000001</v>
      </c>
      <c r="K2850">
        <v>106569.320313</v>
      </c>
      <c r="M2850">
        <v>544.87207000000001</v>
      </c>
      <c r="N2850">
        <v>688.40210000000002</v>
      </c>
      <c r="S2850">
        <v>544.87207000000001</v>
      </c>
      <c r="T2850">
        <v>40043.6875</v>
      </c>
    </row>
    <row r="2851" spans="1:20" x14ac:dyDescent="0.25">
      <c r="A2851">
        <v>543.640625</v>
      </c>
      <c r="B2851">
        <v>1842.3366699999999</v>
      </c>
      <c r="D2851">
        <v>543.640625</v>
      </c>
      <c r="E2851">
        <v>195.57637</v>
      </c>
      <c r="J2851">
        <v>543.640625</v>
      </c>
      <c r="K2851">
        <v>105656.921875</v>
      </c>
      <c r="M2851">
        <v>543.640625</v>
      </c>
      <c r="N2851">
        <v>823.23944100000006</v>
      </c>
      <c r="S2851">
        <v>543.640625</v>
      </c>
      <c r="T2851">
        <v>39657.375</v>
      </c>
    </row>
    <row r="2852" spans="1:20" x14ac:dyDescent="0.25">
      <c r="A2852">
        <v>542.40820299999996</v>
      </c>
      <c r="B2852">
        <v>1772.6564940000001</v>
      </c>
      <c r="D2852">
        <v>542.40820299999996</v>
      </c>
      <c r="E2852">
        <v>191.76937899999999</v>
      </c>
      <c r="J2852">
        <v>542.40820299999996</v>
      </c>
      <c r="K2852">
        <v>106037.585938</v>
      </c>
      <c r="M2852">
        <v>542.40820299999996</v>
      </c>
      <c r="N2852">
        <v>885.63085899999999</v>
      </c>
      <c r="S2852">
        <v>542.40820299999996</v>
      </c>
      <c r="T2852">
        <v>40271.675780999998</v>
      </c>
    </row>
    <row r="2853" spans="1:20" x14ac:dyDescent="0.25">
      <c r="A2853">
        <v>541.17675799999995</v>
      </c>
      <c r="B2853">
        <v>1726.5272219999999</v>
      </c>
      <c r="D2853">
        <v>541.17675799999995</v>
      </c>
      <c r="E2853">
        <v>340.95739700000001</v>
      </c>
      <c r="J2853">
        <v>541.17675799999995</v>
      </c>
      <c r="K2853">
        <v>105864.195313</v>
      </c>
      <c r="M2853">
        <v>541.17675799999995</v>
      </c>
      <c r="N2853">
        <v>944.56817599999999</v>
      </c>
      <c r="S2853">
        <v>541.17675799999995</v>
      </c>
      <c r="T2853">
        <v>40124.882812999997</v>
      </c>
    </row>
    <row r="2854" spans="1:20" x14ac:dyDescent="0.25">
      <c r="A2854">
        <v>539.94335899999999</v>
      </c>
      <c r="B2854">
        <v>1710.325928</v>
      </c>
      <c r="D2854">
        <v>539.94335899999999</v>
      </c>
      <c r="E2854">
        <v>300.38031000000001</v>
      </c>
      <c r="J2854">
        <v>539.94335899999999</v>
      </c>
      <c r="K2854">
        <v>105715.21875</v>
      </c>
      <c r="M2854">
        <v>539.94335899999999</v>
      </c>
      <c r="N2854">
        <v>1031.165039</v>
      </c>
      <c r="S2854">
        <v>539.94335899999999</v>
      </c>
      <c r="T2854">
        <v>40036.972655999998</v>
      </c>
    </row>
    <row r="2855" spans="1:20" x14ac:dyDescent="0.25">
      <c r="A2855">
        <v>538.71093800000006</v>
      </c>
      <c r="B2855">
        <v>1734.7705080000001</v>
      </c>
      <c r="D2855">
        <v>538.71093800000006</v>
      </c>
      <c r="E2855">
        <v>328.176514</v>
      </c>
      <c r="J2855">
        <v>538.71093800000006</v>
      </c>
      <c r="K2855">
        <v>105641.328125</v>
      </c>
      <c r="M2855">
        <v>538.71093800000006</v>
      </c>
      <c r="N2855">
        <v>949.63006600000006</v>
      </c>
      <c r="S2855">
        <v>538.71093800000006</v>
      </c>
      <c r="T2855">
        <v>40423.648437999997</v>
      </c>
    </row>
    <row r="2856" spans="1:20" x14ac:dyDescent="0.25">
      <c r="A2856">
        <v>537.47851600000001</v>
      </c>
      <c r="B2856">
        <v>1653.4415280000001</v>
      </c>
      <c r="D2856">
        <v>537.47851600000001</v>
      </c>
      <c r="E2856">
        <v>278.27188100000001</v>
      </c>
      <c r="J2856">
        <v>537.47851600000001</v>
      </c>
      <c r="K2856">
        <v>106013.523438</v>
      </c>
      <c r="M2856">
        <v>537.47851600000001</v>
      </c>
      <c r="N2856">
        <v>946.61706500000003</v>
      </c>
      <c r="S2856">
        <v>537.47851600000001</v>
      </c>
      <c r="T2856">
        <v>40084.292969000002</v>
      </c>
    </row>
    <row r="2857" spans="1:20" x14ac:dyDescent="0.25">
      <c r="A2857">
        <v>536.24511700000005</v>
      </c>
      <c r="B2857">
        <v>1580.6779790000001</v>
      </c>
      <c r="D2857">
        <v>536.24511700000005</v>
      </c>
      <c r="E2857">
        <v>387.959564</v>
      </c>
      <c r="J2857">
        <v>536.24511700000005</v>
      </c>
      <c r="K2857">
        <v>106113.921875</v>
      </c>
      <c r="M2857">
        <v>536.24511700000005</v>
      </c>
      <c r="N2857">
        <v>918.20581100000004</v>
      </c>
      <c r="S2857">
        <v>536.24511700000005</v>
      </c>
      <c r="T2857">
        <v>40189.015625</v>
      </c>
    </row>
    <row r="2858" spans="1:20" x14ac:dyDescent="0.25">
      <c r="A2858">
        <v>535.01074200000005</v>
      </c>
      <c r="B2858">
        <v>1572.5545649999999</v>
      </c>
      <c r="D2858">
        <v>535.01074200000005</v>
      </c>
      <c r="E2858">
        <v>337.98336799999998</v>
      </c>
      <c r="J2858">
        <v>535.01074200000005</v>
      </c>
      <c r="K2858">
        <v>105575.875</v>
      </c>
      <c r="M2858">
        <v>535.01074200000005</v>
      </c>
      <c r="N2858">
        <v>869.552368</v>
      </c>
      <c r="S2858">
        <v>535.01074200000005</v>
      </c>
      <c r="T2858">
        <v>40153.851562999997</v>
      </c>
    </row>
    <row r="2859" spans="1:20" x14ac:dyDescent="0.25">
      <c r="A2859">
        <v>533.77734399999997</v>
      </c>
      <c r="B2859">
        <v>1610.496948</v>
      </c>
      <c r="D2859">
        <v>533.77734399999997</v>
      </c>
      <c r="E2859">
        <v>248.79611199999999</v>
      </c>
      <c r="J2859">
        <v>533.77734399999997</v>
      </c>
      <c r="K2859">
        <v>105872.84375</v>
      </c>
      <c r="M2859">
        <v>533.77734399999997</v>
      </c>
      <c r="N2859">
        <v>876.25836200000003</v>
      </c>
      <c r="S2859">
        <v>533.77734399999997</v>
      </c>
      <c r="T2859">
        <v>40309.164062999997</v>
      </c>
    </row>
    <row r="2860" spans="1:20" x14ac:dyDescent="0.25">
      <c r="A2860">
        <v>532.54296899999997</v>
      </c>
      <c r="B2860">
        <v>1667.2048339999999</v>
      </c>
      <c r="D2860">
        <v>532.54296899999997</v>
      </c>
      <c r="E2860">
        <v>175.13720699999999</v>
      </c>
      <c r="J2860">
        <v>532.54296899999997</v>
      </c>
      <c r="K2860">
        <v>105959</v>
      </c>
      <c r="M2860">
        <v>532.54296899999997</v>
      </c>
      <c r="N2860">
        <v>879.87085000000002</v>
      </c>
      <c r="S2860">
        <v>532.54296899999997</v>
      </c>
      <c r="T2860">
        <v>40170.667969000002</v>
      </c>
    </row>
    <row r="2861" spans="1:20" x14ac:dyDescent="0.25">
      <c r="A2861">
        <v>531.30859399999997</v>
      </c>
      <c r="B2861">
        <v>1715.721558</v>
      </c>
      <c r="D2861">
        <v>531.30859399999997</v>
      </c>
      <c r="E2861">
        <v>285.44454999999999</v>
      </c>
      <c r="J2861">
        <v>531.30859399999997</v>
      </c>
      <c r="K2861">
        <v>105567.148438</v>
      </c>
      <c r="M2861">
        <v>531.30859399999997</v>
      </c>
      <c r="N2861">
        <v>1131.679932</v>
      </c>
      <c r="S2861">
        <v>531.30859399999997</v>
      </c>
      <c r="T2861">
        <v>40364.382812999997</v>
      </c>
    </row>
    <row r="2862" spans="1:20" x14ac:dyDescent="0.25">
      <c r="A2862">
        <v>530.07421899999997</v>
      </c>
      <c r="B2862">
        <v>1663.6488039999999</v>
      </c>
      <c r="D2862">
        <v>530.07421899999997</v>
      </c>
      <c r="E2862">
        <v>448.47814899999997</v>
      </c>
      <c r="J2862">
        <v>530.07421899999997</v>
      </c>
      <c r="K2862">
        <v>105641.171875</v>
      </c>
      <c r="M2862">
        <v>530.07421899999997</v>
      </c>
      <c r="N2862">
        <v>1379.4075929999999</v>
      </c>
      <c r="S2862">
        <v>530.07421899999997</v>
      </c>
      <c r="T2862">
        <v>40871.867187999997</v>
      </c>
    </row>
    <row r="2863" spans="1:20" x14ac:dyDescent="0.25">
      <c r="A2863">
        <v>528.83886700000005</v>
      </c>
      <c r="B2863">
        <v>1679.9395750000001</v>
      </c>
      <c r="D2863">
        <v>528.83886700000005</v>
      </c>
      <c r="E2863">
        <v>639.18542500000001</v>
      </c>
      <c r="J2863">
        <v>528.83886700000005</v>
      </c>
      <c r="K2863">
        <v>105735.398438</v>
      </c>
      <c r="M2863">
        <v>528.83886700000005</v>
      </c>
      <c r="N2863">
        <v>1483.966187</v>
      </c>
      <c r="S2863">
        <v>528.83886700000005</v>
      </c>
      <c r="T2863">
        <v>41049.140625</v>
      </c>
    </row>
    <row r="2864" spans="1:20" x14ac:dyDescent="0.25">
      <c r="A2864">
        <v>527.60449200000005</v>
      </c>
      <c r="B2864">
        <v>1649.100952</v>
      </c>
      <c r="D2864">
        <v>527.60449200000005</v>
      </c>
      <c r="E2864">
        <v>499.94873000000001</v>
      </c>
      <c r="J2864">
        <v>527.60449200000005</v>
      </c>
      <c r="K2864">
        <v>106048.164063</v>
      </c>
      <c r="M2864">
        <v>527.60449200000005</v>
      </c>
      <c r="N2864">
        <v>1499.4407960000001</v>
      </c>
      <c r="S2864">
        <v>527.60449200000005</v>
      </c>
      <c r="T2864">
        <v>40730.460937999997</v>
      </c>
    </row>
    <row r="2865" spans="1:20" x14ac:dyDescent="0.25">
      <c r="A2865">
        <v>526.36816399999998</v>
      </c>
      <c r="B2865">
        <v>1657.008789</v>
      </c>
      <c r="D2865">
        <v>526.36816399999998</v>
      </c>
      <c r="E2865">
        <v>486.49478099999999</v>
      </c>
      <c r="J2865">
        <v>526.36816399999998</v>
      </c>
      <c r="K2865">
        <v>105727.429688</v>
      </c>
      <c r="M2865">
        <v>526.36816399999998</v>
      </c>
      <c r="N2865">
        <v>1457.35376</v>
      </c>
      <c r="S2865">
        <v>526.36816399999998</v>
      </c>
      <c r="T2865">
        <v>40865.191405999998</v>
      </c>
    </row>
    <row r="2866" spans="1:20" x14ac:dyDescent="0.25">
      <c r="A2866">
        <v>525.13281300000006</v>
      </c>
      <c r="B2866">
        <v>1717.432129</v>
      </c>
      <c r="D2866">
        <v>525.13281300000006</v>
      </c>
      <c r="E2866">
        <v>413.82870500000001</v>
      </c>
      <c r="J2866">
        <v>525.13281300000006</v>
      </c>
      <c r="K2866">
        <v>105111.453125</v>
      </c>
      <c r="M2866">
        <v>525.13281300000006</v>
      </c>
      <c r="N2866">
        <v>1498.1450199999999</v>
      </c>
      <c r="S2866">
        <v>525.13281300000006</v>
      </c>
      <c r="T2866">
        <v>41196.097655999998</v>
      </c>
    </row>
    <row r="2867" spans="1:20" x14ac:dyDescent="0.25">
      <c r="A2867">
        <v>523.89648399999999</v>
      </c>
      <c r="B2867">
        <v>1724.9375</v>
      </c>
      <c r="D2867">
        <v>523.89648399999999</v>
      </c>
      <c r="E2867">
        <v>422.71481299999999</v>
      </c>
      <c r="J2867">
        <v>523.89648399999999</v>
      </c>
      <c r="K2867">
        <v>105786.179688</v>
      </c>
      <c r="M2867">
        <v>523.89648399999999</v>
      </c>
      <c r="N2867">
        <v>1557.5225829999999</v>
      </c>
      <c r="S2867">
        <v>523.89648399999999</v>
      </c>
      <c r="T2867">
        <v>40887.699219000002</v>
      </c>
    </row>
    <row r="2868" spans="1:20" x14ac:dyDescent="0.25">
      <c r="A2868">
        <v>522.66015600000003</v>
      </c>
      <c r="B2868">
        <v>1761.4385990000001</v>
      </c>
      <c r="D2868">
        <v>522.66015600000003</v>
      </c>
      <c r="E2868">
        <v>528.990723</v>
      </c>
      <c r="J2868">
        <v>522.66015600000003</v>
      </c>
      <c r="K2868">
        <v>105851.929688</v>
      </c>
      <c r="M2868">
        <v>522.66015600000003</v>
      </c>
      <c r="N2868">
        <v>1446.3576660000001</v>
      </c>
      <c r="S2868">
        <v>522.66015600000003</v>
      </c>
      <c r="T2868">
        <v>40983.875</v>
      </c>
    </row>
    <row r="2869" spans="1:20" x14ac:dyDescent="0.25">
      <c r="A2869">
        <v>521.42382799999996</v>
      </c>
      <c r="B2869">
        <v>1800.5097659999999</v>
      </c>
      <c r="D2869">
        <v>521.42382799999996</v>
      </c>
      <c r="E2869">
        <v>625.48638900000003</v>
      </c>
      <c r="J2869">
        <v>521.42382799999996</v>
      </c>
      <c r="K2869">
        <v>105108.9375</v>
      </c>
      <c r="M2869">
        <v>521.42382799999996</v>
      </c>
      <c r="N2869">
        <v>1347.4392089999999</v>
      </c>
      <c r="S2869">
        <v>521.42382799999996</v>
      </c>
      <c r="T2869">
        <v>40956.679687999997</v>
      </c>
    </row>
    <row r="2870" spans="1:20" x14ac:dyDescent="0.25">
      <c r="A2870">
        <v>520.1875</v>
      </c>
      <c r="B2870">
        <v>1728.2969969999999</v>
      </c>
      <c r="D2870">
        <v>520.1875</v>
      </c>
      <c r="E2870">
        <v>671.72229000000004</v>
      </c>
      <c r="J2870">
        <v>520.1875</v>
      </c>
      <c r="K2870">
        <v>106056.078125</v>
      </c>
      <c r="M2870">
        <v>520.1875</v>
      </c>
      <c r="N2870">
        <v>1323.821289</v>
      </c>
      <c r="S2870">
        <v>520.1875</v>
      </c>
      <c r="T2870">
        <v>40832.46875</v>
      </c>
    </row>
    <row r="2871" spans="1:20" x14ac:dyDescent="0.25">
      <c r="A2871">
        <v>518.95019500000001</v>
      </c>
      <c r="B2871">
        <v>1718.5900879999999</v>
      </c>
      <c r="D2871">
        <v>518.95019500000001</v>
      </c>
      <c r="E2871">
        <v>681.40991199999996</v>
      </c>
      <c r="J2871">
        <v>518.95019500000001</v>
      </c>
      <c r="K2871">
        <v>105499.273438</v>
      </c>
      <c r="M2871">
        <v>518.95019500000001</v>
      </c>
      <c r="N2871">
        <v>1397.8773189999999</v>
      </c>
      <c r="S2871">
        <v>518.95019500000001</v>
      </c>
      <c r="T2871">
        <v>40952.835937999997</v>
      </c>
    </row>
    <row r="2872" spans="1:20" x14ac:dyDescent="0.25">
      <c r="A2872">
        <v>517.71289100000001</v>
      </c>
      <c r="B2872">
        <v>1739.871948</v>
      </c>
      <c r="D2872">
        <v>517.71289100000001</v>
      </c>
      <c r="E2872">
        <v>592.80468800000006</v>
      </c>
      <c r="J2872">
        <v>517.71289100000001</v>
      </c>
      <c r="K2872">
        <v>105219.507813</v>
      </c>
      <c r="M2872">
        <v>517.71289100000001</v>
      </c>
      <c r="N2872">
        <v>1534.4107670000001</v>
      </c>
      <c r="S2872">
        <v>517.71289100000001</v>
      </c>
      <c r="T2872">
        <v>41083.25</v>
      </c>
    </row>
    <row r="2873" spans="1:20" x14ac:dyDescent="0.25">
      <c r="A2873">
        <v>516.47558600000002</v>
      </c>
      <c r="B2873">
        <v>1771.4404300000001</v>
      </c>
      <c r="D2873">
        <v>516.47558600000002</v>
      </c>
      <c r="E2873">
        <v>689.28131099999996</v>
      </c>
      <c r="J2873">
        <v>516.47558600000002</v>
      </c>
      <c r="K2873">
        <v>106115.484375</v>
      </c>
      <c r="M2873">
        <v>516.47558600000002</v>
      </c>
      <c r="N2873">
        <v>1522.457275</v>
      </c>
      <c r="S2873">
        <v>516.47558600000002</v>
      </c>
      <c r="T2873">
        <v>41355</v>
      </c>
    </row>
    <row r="2874" spans="1:20" x14ac:dyDescent="0.25">
      <c r="A2874">
        <v>515.23730499999999</v>
      </c>
      <c r="B2874">
        <v>1839.5924070000001</v>
      </c>
      <c r="D2874">
        <v>515.23730499999999</v>
      </c>
      <c r="E2874">
        <v>720.07305899999994</v>
      </c>
      <c r="J2874">
        <v>515.23730499999999</v>
      </c>
      <c r="K2874">
        <v>105603.4375</v>
      </c>
      <c r="M2874">
        <v>515.23730499999999</v>
      </c>
      <c r="N2874">
        <v>1529.382202</v>
      </c>
      <c r="S2874">
        <v>515.23730499999999</v>
      </c>
      <c r="T2874">
        <v>40990.476562999997</v>
      </c>
    </row>
    <row r="2875" spans="1:20" x14ac:dyDescent="0.25">
      <c r="A2875">
        <v>513.99902299999997</v>
      </c>
      <c r="B2875">
        <v>1849.648682</v>
      </c>
      <c r="D2875">
        <v>513.99902299999997</v>
      </c>
      <c r="E2875">
        <v>808.54070999999999</v>
      </c>
      <c r="J2875">
        <v>513.99902299999997</v>
      </c>
      <c r="K2875">
        <v>104956.335938</v>
      </c>
      <c r="M2875">
        <v>513.99902299999997</v>
      </c>
      <c r="N2875">
        <v>1455.8017580000001</v>
      </c>
      <c r="S2875">
        <v>513.99902299999997</v>
      </c>
      <c r="T2875">
        <v>41031.945312999997</v>
      </c>
    </row>
    <row r="2876" spans="1:20" x14ac:dyDescent="0.25">
      <c r="A2876">
        <v>512.76074200000005</v>
      </c>
      <c r="B2876">
        <v>1838.759888</v>
      </c>
      <c r="D2876">
        <v>512.76074200000005</v>
      </c>
      <c r="E2876">
        <v>820.01617399999998</v>
      </c>
      <c r="J2876">
        <v>512.76074200000005</v>
      </c>
      <c r="K2876">
        <v>105213.859375</v>
      </c>
      <c r="M2876">
        <v>512.76074200000005</v>
      </c>
      <c r="N2876">
        <v>1401.16626</v>
      </c>
      <c r="S2876">
        <v>512.76074200000005</v>
      </c>
      <c r="T2876">
        <v>41360.042969000002</v>
      </c>
    </row>
    <row r="2877" spans="1:20" x14ac:dyDescent="0.25">
      <c r="A2877">
        <v>511.52148399999999</v>
      </c>
      <c r="B2877">
        <v>1847.967163</v>
      </c>
      <c r="D2877">
        <v>511.52148399999999</v>
      </c>
      <c r="E2877">
        <v>804.36193800000001</v>
      </c>
      <c r="J2877">
        <v>511.52148399999999</v>
      </c>
      <c r="K2877">
        <v>105208.90625</v>
      </c>
      <c r="M2877">
        <v>511.52148399999999</v>
      </c>
      <c r="N2877">
        <v>1458.7109379999999</v>
      </c>
      <c r="S2877">
        <v>511.52148399999999</v>
      </c>
      <c r="T2877">
        <v>40902.914062999997</v>
      </c>
    </row>
    <row r="2878" spans="1:20" x14ac:dyDescent="0.25">
      <c r="A2878">
        <v>510.28320300000001</v>
      </c>
      <c r="B2878">
        <v>1821.7418210000001</v>
      </c>
      <c r="D2878">
        <v>510.28320300000001</v>
      </c>
      <c r="E2878">
        <v>866.08062700000005</v>
      </c>
      <c r="J2878">
        <v>510.28320300000001</v>
      </c>
      <c r="K2878">
        <v>104471.492188</v>
      </c>
      <c r="M2878">
        <v>510.28320300000001</v>
      </c>
      <c r="N2878">
        <v>1383.7817379999999</v>
      </c>
      <c r="S2878">
        <v>510.28320300000001</v>
      </c>
      <c r="T2878">
        <v>41168.335937999997</v>
      </c>
    </row>
    <row r="2879" spans="1:20" x14ac:dyDescent="0.25">
      <c r="A2879">
        <v>509.04394500000001</v>
      </c>
      <c r="B2879">
        <v>1808.6361079999999</v>
      </c>
      <c r="D2879">
        <v>509.04394500000001</v>
      </c>
      <c r="E2879">
        <v>957.10778800000003</v>
      </c>
      <c r="J2879">
        <v>509.04394500000001</v>
      </c>
      <c r="K2879">
        <v>105081.96875</v>
      </c>
      <c r="M2879">
        <v>509.04394500000001</v>
      </c>
      <c r="N2879">
        <v>1347.2567140000001</v>
      </c>
      <c r="S2879">
        <v>509.04394500000001</v>
      </c>
      <c r="T2879">
        <v>41157.269530999998</v>
      </c>
    </row>
    <row r="2880" spans="1:20" x14ac:dyDescent="0.25">
      <c r="A2880">
        <v>507.80371100000002</v>
      </c>
      <c r="B2880">
        <v>1747.796875</v>
      </c>
      <c r="D2880">
        <v>507.80371100000002</v>
      </c>
      <c r="E2880">
        <v>933.83898899999997</v>
      </c>
      <c r="J2880">
        <v>507.80371100000002</v>
      </c>
      <c r="K2880">
        <v>104734.148438</v>
      </c>
      <c r="M2880">
        <v>507.80371100000002</v>
      </c>
      <c r="N2880">
        <v>1366.9702150000001</v>
      </c>
      <c r="S2880">
        <v>507.80371100000002</v>
      </c>
      <c r="T2880">
        <v>40996.957030999998</v>
      </c>
    </row>
    <row r="2881" spans="1:20" x14ac:dyDescent="0.25">
      <c r="A2881">
        <v>506.56445300000001</v>
      </c>
      <c r="B2881">
        <v>1734.389038</v>
      </c>
      <c r="D2881">
        <v>506.56445300000001</v>
      </c>
      <c r="E2881">
        <v>925.43194600000004</v>
      </c>
      <c r="J2881">
        <v>506.56445300000001</v>
      </c>
      <c r="K2881">
        <v>104172.734375</v>
      </c>
      <c r="M2881">
        <v>506.56445300000001</v>
      </c>
      <c r="N2881">
        <v>1150.168823</v>
      </c>
      <c r="S2881">
        <v>506.56445300000001</v>
      </c>
      <c r="T2881">
        <v>41046.421875</v>
      </c>
    </row>
    <row r="2882" spans="1:20" x14ac:dyDescent="0.25">
      <c r="A2882">
        <v>505.32421900000003</v>
      </c>
      <c r="B2882">
        <v>1740.511841</v>
      </c>
      <c r="D2882">
        <v>505.32421900000003</v>
      </c>
      <c r="E2882">
        <v>775.90741000000003</v>
      </c>
      <c r="J2882">
        <v>505.32421900000003</v>
      </c>
      <c r="K2882">
        <v>104317.15625</v>
      </c>
      <c r="M2882">
        <v>505.32421900000003</v>
      </c>
      <c r="N2882">
        <v>1127.5935059999999</v>
      </c>
      <c r="S2882">
        <v>505.32421900000003</v>
      </c>
      <c r="T2882">
        <v>40853.941405999998</v>
      </c>
    </row>
    <row r="2883" spans="1:20" x14ac:dyDescent="0.25">
      <c r="A2883">
        <v>504.08398399999999</v>
      </c>
      <c r="B2883">
        <v>1751.878418</v>
      </c>
      <c r="D2883">
        <v>504.08398399999999</v>
      </c>
      <c r="E2883">
        <v>759.29363999999998</v>
      </c>
      <c r="J2883">
        <v>504.08398399999999</v>
      </c>
      <c r="K2883">
        <v>104147.085938</v>
      </c>
      <c r="M2883">
        <v>504.08398399999999</v>
      </c>
      <c r="N2883">
        <v>1089.2485349999999</v>
      </c>
      <c r="S2883">
        <v>504.08398399999999</v>
      </c>
      <c r="T2883">
        <v>40802.632812999997</v>
      </c>
    </row>
    <row r="2884" spans="1:20" x14ac:dyDescent="0.25">
      <c r="A2884">
        <v>502.84277300000002</v>
      </c>
      <c r="B2884">
        <v>1751.925293</v>
      </c>
      <c r="D2884">
        <v>502.84277300000002</v>
      </c>
      <c r="E2884">
        <v>723.897156</v>
      </c>
      <c r="J2884">
        <v>502.84277300000002</v>
      </c>
      <c r="K2884">
        <v>103570.03125</v>
      </c>
      <c r="M2884">
        <v>502.84277300000002</v>
      </c>
      <c r="N2884">
        <v>1081.3323969999999</v>
      </c>
      <c r="S2884">
        <v>502.84277300000002</v>
      </c>
      <c r="T2884">
        <v>41126.148437999997</v>
      </c>
    </row>
    <row r="2885" spans="1:20" x14ac:dyDescent="0.25">
      <c r="A2885">
        <v>501.60253899999998</v>
      </c>
      <c r="B2885">
        <v>1772.2729489999999</v>
      </c>
      <c r="D2885">
        <v>501.60253899999998</v>
      </c>
      <c r="E2885">
        <v>717.87109399999997</v>
      </c>
      <c r="J2885">
        <v>501.60253899999998</v>
      </c>
      <c r="K2885">
        <v>104010.625</v>
      </c>
      <c r="M2885">
        <v>501.60253899999998</v>
      </c>
      <c r="N2885">
        <v>1156.4724120000001</v>
      </c>
      <c r="S2885">
        <v>501.60253899999998</v>
      </c>
      <c r="T2885">
        <v>40776.628905999998</v>
      </c>
    </row>
    <row r="2886" spans="1:20" x14ac:dyDescent="0.25">
      <c r="A2886">
        <v>500.36132800000001</v>
      </c>
      <c r="B2886">
        <v>1801.4895019999999</v>
      </c>
      <c r="D2886">
        <v>500.36132800000001</v>
      </c>
      <c r="E2886">
        <v>708.33551</v>
      </c>
      <c r="J2886">
        <v>500.36132800000001</v>
      </c>
      <c r="K2886">
        <v>103893.078125</v>
      </c>
      <c r="M2886">
        <v>500.36132800000001</v>
      </c>
      <c r="N2886">
        <v>1103.9047849999999</v>
      </c>
      <c r="S2886">
        <v>500.36132800000001</v>
      </c>
      <c r="T2886">
        <v>41049.648437999997</v>
      </c>
    </row>
    <row r="2887" spans="1:20" x14ac:dyDescent="0.25">
      <c r="A2887">
        <v>499.11914100000001</v>
      </c>
      <c r="B2887">
        <v>1768.456543</v>
      </c>
      <c r="D2887">
        <v>499.11914100000001</v>
      </c>
      <c r="E2887">
        <v>710.68554700000004</v>
      </c>
      <c r="J2887">
        <v>499.11914100000001</v>
      </c>
      <c r="K2887">
        <v>102964.03125</v>
      </c>
      <c r="M2887">
        <v>499.11914100000001</v>
      </c>
      <c r="N2887">
        <v>929.49987799999997</v>
      </c>
      <c r="S2887">
        <v>499.11914100000001</v>
      </c>
      <c r="T2887">
        <v>40923.820312999997</v>
      </c>
    </row>
    <row r="2888" spans="1:20" x14ac:dyDescent="0.25">
      <c r="A2888">
        <v>497.87792999999999</v>
      </c>
      <c r="B2888">
        <v>1681.4075929999999</v>
      </c>
      <c r="D2888">
        <v>497.87792999999999</v>
      </c>
      <c r="E2888">
        <v>675.52587900000003</v>
      </c>
      <c r="J2888">
        <v>497.87792999999999</v>
      </c>
      <c r="K2888">
        <v>103414.507813</v>
      </c>
      <c r="M2888">
        <v>497.87792999999999</v>
      </c>
      <c r="N2888">
        <v>945.05426</v>
      </c>
      <c r="S2888">
        <v>497.87792999999999</v>
      </c>
      <c r="T2888">
        <v>40671.207030999998</v>
      </c>
    </row>
    <row r="2889" spans="1:20" x14ac:dyDescent="0.25">
      <c r="A2889">
        <v>496.63574199999999</v>
      </c>
      <c r="B2889">
        <v>1547.3408199999999</v>
      </c>
      <c r="D2889">
        <v>496.63574199999999</v>
      </c>
      <c r="E2889">
        <v>665.62347399999999</v>
      </c>
      <c r="J2889">
        <v>496.63574199999999</v>
      </c>
      <c r="K2889">
        <v>103049.5625</v>
      </c>
      <c r="M2889">
        <v>496.63574199999999</v>
      </c>
      <c r="N2889">
        <v>901.88269000000003</v>
      </c>
      <c r="S2889">
        <v>496.63574199999999</v>
      </c>
      <c r="T2889">
        <v>40797.121094000002</v>
      </c>
    </row>
    <row r="2890" spans="1:20" x14ac:dyDescent="0.25">
      <c r="A2890">
        <v>495.39355499999999</v>
      </c>
      <c r="B2890">
        <v>1520.3572999999999</v>
      </c>
      <c r="D2890">
        <v>495.39355499999999</v>
      </c>
      <c r="E2890">
        <v>602.113159</v>
      </c>
      <c r="J2890">
        <v>495.39355499999999</v>
      </c>
      <c r="K2890">
        <v>102698.867188</v>
      </c>
      <c r="M2890">
        <v>495.39355499999999</v>
      </c>
      <c r="N2890">
        <v>1040.9410399999999</v>
      </c>
      <c r="S2890">
        <v>495.39355499999999</v>
      </c>
      <c r="T2890">
        <v>41134.285155999998</v>
      </c>
    </row>
    <row r="2891" spans="1:20" x14ac:dyDescent="0.25">
      <c r="A2891">
        <v>494.15136699999999</v>
      </c>
      <c r="B2891">
        <v>1569.9451899999999</v>
      </c>
      <c r="D2891">
        <v>494.15136699999999</v>
      </c>
      <c r="E2891">
        <v>507.63595600000002</v>
      </c>
      <c r="J2891">
        <v>494.15136699999999</v>
      </c>
      <c r="K2891">
        <v>102217.53125</v>
      </c>
      <c r="M2891">
        <v>494.15136699999999</v>
      </c>
      <c r="N2891">
        <v>1092.694702</v>
      </c>
      <c r="S2891">
        <v>494.15136699999999</v>
      </c>
      <c r="T2891">
        <v>40875.746094000002</v>
      </c>
    </row>
    <row r="2892" spans="1:20" x14ac:dyDescent="0.25">
      <c r="A2892">
        <v>492.90820300000001</v>
      </c>
      <c r="B2892">
        <v>1553.942749</v>
      </c>
      <c r="D2892">
        <v>492.90820300000001</v>
      </c>
      <c r="E2892">
        <v>460.43417399999998</v>
      </c>
      <c r="J2892">
        <v>492.90820300000001</v>
      </c>
      <c r="K2892">
        <v>102134.6875</v>
      </c>
      <c r="M2892">
        <v>492.90820300000001</v>
      </c>
      <c r="N2892">
        <v>965.98840299999995</v>
      </c>
      <c r="S2892">
        <v>492.90820300000001</v>
      </c>
      <c r="T2892">
        <v>41045.777344000002</v>
      </c>
    </row>
    <row r="2893" spans="1:20" x14ac:dyDescent="0.25">
      <c r="A2893">
        <v>491.66503899999998</v>
      </c>
      <c r="B2893">
        <v>1436.2658690000001</v>
      </c>
      <c r="D2893">
        <v>491.66503899999998</v>
      </c>
      <c r="E2893">
        <v>427.68206800000002</v>
      </c>
      <c r="J2893">
        <v>491.66503899999998</v>
      </c>
      <c r="K2893">
        <v>102257.007813</v>
      </c>
      <c r="M2893">
        <v>491.66503899999998</v>
      </c>
      <c r="N2893">
        <v>838.13452099999995</v>
      </c>
      <c r="S2893">
        <v>491.66503899999998</v>
      </c>
      <c r="T2893">
        <v>40769.265625</v>
      </c>
    </row>
    <row r="2894" spans="1:20" x14ac:dyDescent="0.25">
      <c r="A2894">
        <v>490.421875</v>
      </c>
      <c r="B2894">
        <v>1378.580322</v>
      </c>
      <c r="D2894">
        <v>490.421875</v>
      </c>
      <c r="E2894">
        <v>385.736267</v>
      </c>
      <c r="J2894">
        <v>490.421875</v>
      </c>
      <c r="K2894">
        <v>101997.242188</v>
      </c>
      <c r="M2894">
        <v>490.421875</v>
      </c>
      <c r="N2894">
        <v>915.196777</v>
      </c>
      <c r="S2894">
        <v>490.421875</v>
      </c>
      <c r="T2894">
        <v>40806.539062999997</v>
      </c>
    </row>
    <row r="2895" spans="1:20" x14ac:dyDescent="0.25">
      <c r="A2895">
        <v>489.17773399999999</v>
      </c>
      <c r="B2895">
        <v>1349.1779790000001</v>
      </c>
      <c r="D2895">
        <v>489.17773399999999</v>
      </c>
      <c r="E2895">
        <v>390.11056500000001</v>
      </c>
      <c r="J2895">
        <v>489.17773399999999</v>
      </c>
      <c r="K2895">
        <v>101763.71875</v>
      </c>
      <c r="M2895">
        <v>489.17773399999999</v>
      </c>
      <c r="N2895">
        <v>776.03338599999995</v>
      </c>
      <c r="S2895">
        <v>489.17773399999999</v>
      </c>
      <c r="T2895">
        <v>40912.136719000002</v>
      </c>
    </row>
    <row r="2896" spans="1:20" x14ac:dyDescent="0.25">
      <c r="A2896">
        <v>487.93457000000001</v>
      </c>
      <c r="B2896">
        <v>1348.5600589999999</v>
      </c>
      <c r="D2896">
        <v>487.93457000000001</v>
      </c>
      <c r="E2896">
        <v>369.83068800000001</v>
      </c>
      <c r="J2896">
        <v>487.93457000000001</v>
      </c>
      <c r="K2896">
        <v>102074.9375</v>
      </c>
      <c r="M2896">
        <v>487.93457000000001</v>
      </c>
      <c r="N2896">
        <v>794.74011199999995</v>
      </c>
      <c r="S2896">
        <v>487.93457000000001</v>
      </c>
      <c r="T2896">
        <v>40889.0625</v>
      </c>
    </row>
    <row r="2897" spans="1:20" x14ac:dyDescent="0.25">
      <c r="A2897">
        <v>486.69042999999999</v>
      </c>
      <c r="B2897">
        <v>1311.3824460000001</v>
      </c>
      <c r="D2897">
        <v>486.69042999999999</v>
      </c>
      <c r="E2897">
        <v>275.09921300000002</v>
      </c>
      <c r="J2897">
        <v>486.69042999999999</v>
      </c>
      <c r="K2897">
        <v>101503.914063</v>
      </c>
      <c r="M2897">
        <v>486.69042999999999</v>
      </c>
      <c r="N2897">
        <v>749.824341</v>
      </c>
      <c r="S2897">
        <v>486.69042999999999</v>
      </c>
      <c r="T2897">
        <v>40454.078125</v>
      </c>
    </row>
    <row r="2898" spans="1:20" x14ac:dyDescent="0.25">
      <c r="A2898">
        <v>485.445313</v>
      </c>
      <c r="B2898">
        <v>1276.3948969999999</v>
      </c>
      <c r="D2898">
        <v>485.445313</v>
      </c>
      <c r="E2898">
        <v>277.88165300000003</v>
      </c>
      <c r="J2898">
        <v>485.445313</v>
      </c>
      <c r="K2898">
        <v>101338.929688</v>
      </c>
      <c r="M2898">
        <v>485.445313</v>
      </c>
      <c r="N2898">
        <v>603.23016399999995</v>
      </c>
      <c r="S2898">
        <v>485.445313</v>
      </c>
      <c r="T2898">
        <v>41027.753905999998</v>
      </c>
    </row>
    <row r="2899" spans="1:20" x14ac:dyDescent="0.25">
      <c r="A2899">
        <v>484.20117199999999</v>
      </c>
      <c r="B2899">
        <v>1270.5744629999999</v>
      </c>
      <c r="D2899">
        <v>484.20117199999999</v>
      </c>
      <c r="E2899">
        <v>221.43225100000001</v>
      </c>
      <c r="J2899">
        <v>484.20117199999999</v>
      </c>
      <c r="K2899">
        <v>101107.734375</v>
      </c>
      <c r="M2899">
        <v>484.20117199999999</v>
      </c>
      <c r="N2899">
        <v>567.00018299999999</v>
      </c>
      <c r="S2899">
        <v>484.20117199999999</v>
      </c>
      <c r="T2899">
        <v>40512.585937999997</v>
      </c>
    </row>
    <row r="2900" spans="1:20" x14ac:dyDescent="0.25">
      <c r="A2900">
        <v>482.95605499999999</v>
      </c>
      <c r="B2900">
        <v>1317.748413</v>
      </c>
      <c r="D2900">
        <v>482.95605499999999</v>
      </c>
      <c r="E2900">
        <v>122.05302399999999</v>
      </c>
      <c r="J2900">
        <v>482.95605499999999</v>
      </c>
      <c r="K2900">
        <v>101163.78125</v>
      </c>
      <c r="M2900">
        <v>482.95605499999999</v>
      </c>
      <c r="N2900">
        <v>544.11975099999995</v>
      </c>
      <c r="S2900">
        <v>482.95605499999999</v>
      </c>
      <c r="T2900">
        <v>40431.375</v>
      </c>
    </row>
    <row r="2901" spans="1:20" x14ac:dyDescent="0.25">
      <c r="A2901">
        <v>481.710938</v>
      </c>
      <c r="B2901">
        <v>1315.423462</v>
      </c>
      <c r="D2901">
        <v>481.710938</v>
      </c>
      <c r="E2901">
        <v>98.110771</v>
      </c>
      <c r="J2901">
        <v>481.710938</v>
      </c>
      <c r="K2901">
        <v>100814.265625</v>
      </c>
      <c r="M2901">
        <v>481.710938</v>
      </c>
      <c r="N2901">
        <v>381.78381300000001</v>
      </c>
      <c r="S2901">
        <v>481.710938</v>
      </c>
      <c r="T2901">
        <v>40749.703125</v>
      </c>
    </row>
    <row r="2902" spans="1:20" x14ac:dyDescent="0.25">
      <c r="A2902">
        <v>480.46484400000003</v>
      </c>
      <c r="B2902">
        <v>1240.2298579999999</v>
      </c>
      <c r="D2902">
        <v>480.46484400000003</v>
      </c>
      <c r="E2902">
        <v>94.013167999999993</v>
      </c>
      <c r="J2902">
        <v>480.46484400000003</v>
      </c>
      <c r="K2902">
        <v>100763.960938</v>
      </c>
      <c r="M2902">
        <v>480.46484400000003</v>
      </c>
      <c r="N2902">
        <v>400.79528800000003</v>
      </c>
      <c r="S2902">
        <v>480.46484400000003</v>
      </c>
      <c r="T2902">
        <v>40415.574219000002</v>
      </c>
    </row>
    <row r="2903" spans="1:20" x14ac:dyDescent="0.25">
      <c r="A2903">
        <v>479.21875</v>
      </c>
      <c r="B2903">
        <v>1180.8088379999999</v>
      </c>
      <c r="D2903">
        <v>479.21875</v>
      </c>
      <c r="E2903">
        <v>162.52320900000001</v>
      </c>
      <c r="J2903">
        <v>479.21875</v>
      </c>
      <c r="K2903">
        <v>100805.976563</v>
      </c>
      <c r="M2903">
        <v>479.21875</v>
      </c>
      <c r="N2903">
        <v>279.23996</v>
      </c>
      <c r="S2903">
        <v>479.21875</v>
      </c>
      <c r="T2903">
        <v>40334.429687999997</v>
      </c>
    </row>
    <row r="2904" spans="1:20" x14ac:dyDescent="0.25">
      <c r="A2904">
        <v>477.97265599999997</v>
      </c>
      <c r="B2904">
        <v>1059.8897710000001</v>
      </c>
      <c r="D2904">
        <v>477.97265599999997</v>
      </c>
      <c r="E2904">
        <v>184.22575399999999</v>
      </c>
      <c r="J2904">
        <v>477.97265599999997</v>
      </c>
      <c r="K2904">
        <v>100653.359375</v>
      </c>
      <c r="M2904">
        <v>477.97265599999997</v>
      </c>
      <c r="N2904">
        <v>277.86029100000002</v>
      </c>
      <c r="S2904">
        <v>477.97265599999997</v>
      </c>
      <c r="T2904">
        <v>40488.050780999998</v>
      </c>
    </row>
    <row r="2905" spans="1:20" x14ac:dyDescent="0.25">
      <c r="A2905">
        <v>476.726563</v>
      </c>
      <c r="B2905">
        <v>1070.647217</v>
      </c>
      <c r="D2905">
        <v>476.726563</v>
      </c>
      <c r="E2905">
        <v>96.642196999999996</v>
      </c>
      <c r="J2905">
        <v>476.726563</v>
      </c>
      <c r="K2905">
        <v>100340.34375</v>
      </c>
      <c r="M2905">
        <v>476.726563</v>
      </c>
      <c r="N2905">
        <v>385.29794299999998</v>
      </c>
      <c r="S2905">
        <v>476.726563</v>
      </c>
      <c r="T2905">
        <v>40489.15625</v>
      </c>
    </row>
    <row r="2906" spans="1:20" x14ac:dyDescent="0.25">
      <c r="A2906">
        <v>475.48046900000003</v>
      </c>
      <c r="B2906">
        <v>1125.639893</v>
      </c>
      <c r="D2906">
        <v>475.48046900000003</v>
      </c>
      <c r="E2906">
        <v>28.470071999999998</v>
      </c>
      <c r="J2906">
        <v>475.48046900000003</v>
      </c>
      <c r="K2906">
        <v>100221.976563</v>
      </c>
      <c r="M2906">
        <v>475.48046900000003</v>
      </c>
      <c r="N2906">
        <v>474.61010700000003</v>
      </c>
      <c r="S2906">
        <v>475.48046900000003</v>
      </c>
      <c r="T2906">
        <v>40686.789062999997</v>
      </c>
    </row>
    <row r="2907" spans="1:20" x14ac:dyDescent="0.25">
      <c r="A2907">
        <v>474.23339800000002</v>
      </c>
      <c r="B2907">
        <v>1136.009888</v>
      </c>
      <c r="D2907">
        <v>474.23339800000002</v>
      </c>
      <c r="E2907">
        <v>48.193134000000001</v>
      </c>
      <c r="J2907">
        <v>474.23339800000002</v>
      </c>
      <c r="K2907">
        <v>99897.148438000004</v>
      </c>
      <c r="M2907">
        <v>474.23339800000002</v>
      </c>
      <c r="N2907">
        <v>398.08837899999997</v>
      </c>
      <c r="S2907">
        <v>474.23339800000002</v>
      </c>
      <c r="T2907">
        <v>40505.398437999997</v>
      </c>
    </row>
    <row r="2908" spans="1:20" x14ac:dyDescent="0.25">
      <c r="A2908">
        <v>472.98632800000001</v>
      </c>
      <c r="B2908">
        <v>1086.349365</v>
      </c>
      <c r="D2908">
        <v>472.98632800000001</v>
      </c>
      <c r="E2908">
        <v>54.029926000000003</v>
      </c>
      <c r="J2908">
        <v>472.98632800000001</v>
      </c>
      <c r="K2908">
        <v>99949.296875</v>
      </c>
      <c r="M2908">
        <v>472.98632800000001</v>
      </c>
      <c r="N2908">
        <v>234.700378</v>
      </c>
      <c r="S2908">
        <v>472.98632800000001</v>
      </c>
      <c r="T2908">
        <v>40602.710937999997</v>
      </c>
    </row>
    <row r="2909" spans="1:20" x14ac:dyDescent="0.25">
      <c r="A2909">
        <v>471.73828099999997</v>
      </c>
      <c r="B2909">
        <v>1062.018311</v>
      </c>
      <c r="D2909">
        <v>471.73828099999997</v>
      </c>
      <c r="E2909">
        <v>90.972533999999996</v>
      </c>
      <c r="J2909">
        <v>471.73828099999997</v>
      </c>
      <c r="K2909">
        <v>99993.398438000004</v>
      </c>
      <c r="M2909">
        <v>471.73828099999997</v>
      </c>
      <c r="N2909">
        <v>234.91087300000001</v>
      </c>
      <c r="S2909">
        <v>471.73828099999997</v>
      </c>
      <c r="T2909">
        <v>40227.023437999997</v>
      </c>
    </row>
    <row r="2910" spans="1:20" x14ac:dyDescent="0.25">
      <c r="A2910">
        <v>470.49023399999999</v>
      </c>
      <c r="B2910">
        <v>1059.7376710000001</v>
      </c>
      <c r="D2910">
        <v>470.49023399999999</v>
      </c>
      <c r="E2910">
        <v>-15.476599999999999</v>
      </c>
      <c r="J2910">
        <v>470.49023399999999</v>
      </c>
      <c r="K2910">
        <v>99779.007813000004</v>
      </c>
      <c r="M2910">
        <v>470.49023399999999</v>
      </c>
      <c r="N2910">
        <v>374.54882800000001</v>
      </c>
      <c r="S2910">
        <v>470.49023399999999</v>
      </c>
      <c r="T2910">
        <v>40584.8125</v>
      </c>
    </row>
    <row r="2911" spans="1:20" x14ac:dyDescent="0.25">
      <c r="A2911">
        <v>469.242188</v>
      </c>
      <c r="B2911">
        <v>1132.2504879999999</v>
      </c>
      <c r="D2911">
        <v>469.242188</v>
      </c>
      <c r="E2911">
        <v>-57.012416999999999</v>
      </c>
      <c r="J2911">
        <v>469.242188</v>
      </c>
      <c r="K2911">
        <v>99971.351563000004</v>
      </c>
      <c r="M2911">
        <v>469.242188</v>
      </c>
      <c r="N2911">
        <v>542.880493</v>
      </c>
      <c r="S2911">
        <v>469.242188</v>
      </c>
      <c r="T2911">
        <v>40988.515625</v>
      </c>
    </row>
    <row r="2912" spans="1:20" x14ac:dyDescent="0.25">
      <c r="A2912">
        <v>467.99414100000001</v>
      </c>
      <c r="B2912">
        <v>1118.9498289999999</v>
      </c>
      <c r="D2912">
        <v>467.99414100000001</v>
      </c>
      <c r="E2912">
        <v>74.987044999999995</v>
      </c>
      <c r="J2912">
        <v>467.99414100000001</v>
      </c>
      <c r="K2912">
        <v>100011.398438</v>
      </c>
      <c r="M2912">
        <v>467.99414100000001</v>
      </c>
      <c r="N2912">
        <v>727.83136000000002</v>
      </c>
      <c r="S2912">
        <v>467.99414100000001</v>
      </c>
      <c r="T2912">
        <v>40759.179687999997</v>
      </c>
    </row>
    <row r="2913" spans="1:20" x14ac:dyDescent="0.25">
      <c r="A2913">
        <v>466.74609400000003</v>
      </c>
      <c r="B2913">
        <v>1050.0394289999999</v>
      </c>
      <c r="D2913">
        <v>466.74609400000003</v>
      </c>
      <c r="E2913">
        <v>284.60916099999997</v>
      </c>
      <c r="J2913">
        <v>466.74609400000003</v>
      </c>
      <c r="K2913">
        <v>99861.195313000004</v>
      </c>
      <c r="M2913">
        <v>466.74609400000003</v>
      </c>
      <c r="N2913">
        <v>585.62487799999997</v>
      </c>
      <c r="S2913">
        <v>466.74609400000003</v>
      </c>
      <c r="T2913">
        <v>40956.425780999998</v>
      </c>
    </row>
    <row r="2914" spans="1:20" x14ac:dyDescent="0.25">
      <c r="A2914">
        <v>465.49707000000001</v>
      </c>
      <c r="B2914">
        <v>916.35504200000003</v>
      </c>
      <c r="D2914">
        <v>465.49707000000001</v>
      </c>
      <c r="E2914">
        <v>497.820221</v>
      </c>
      <c r="J2914">
        <v>465.49707000000001</v>
      </c>
      <c r="K2914">
        <v>100217.523438</v>
      </c>
      <c r="M2914">
        <v>465.49707000000001</v>
      </c>
      <c r="N2914">
        <v>633.45837400000005</v>
      </c>
      <c r="S2914">
        <v>465.49707000000001</v>
      </c>
      <c r="T2914">
        <v>40913.363280999998</v>
      </c>
    </row>
    <row r="2915" spans="1:20" x14ac:dyDescent="0.25">
      <c r="A2915">
        <v>464.24804699999999</v>
      </c>
      <c r="B2915">
        <v>861.60278300000004</v>
      </c>
      <c r="D2915">
        <v>464.24804699999999</v>
      </c>
      <c r="E2915">
        <v>618.33673099999999</v>
      </c>
      <c r="J2915">
        <v>464.24804699999999</v>
      </c>
      <c r="K2915">
        <v>99743.109375</v>
      </c>
      <c r="M2915">
        <v>464.24804699999999</v>
      </c>
      <c r="N2915">
        <v>802.349243</v>
      </c>
      <c r="S2915">
        <v>464.24804699999999</v>
      </c>
      <c r="T2915">
        <v>40846.300780999998</v>
      </c>
    </row>
    <row r="2916" spans="1:20" x14ac:dyDescent="0.25">
      <c r="A2916">
        <v>462.99804699999999</v>
      </c>
      <c r="B2916">
        <v>920.26122999999995</v>
      </c>
      <c r="D2916">
        <v>462.99804699999999</v>
      </c>
      <c r="E2916">
        <v>544.30426</v>
      </c>
      <c r="J2916">
        <v>462.99804699999999</v>
      </c>
      <c r="K2916">
        <v>100007.25</v>
      </c>
      <c r="M2916">
        <v>462.99804699999999</v>
      </c>
      <c r="N2916">
        <v>843.61792000000003</v>
      </c>
      <c r="S2916">
        <v>462.99804699999999</v>
      </c>
      <c r="T2916">
        <v>41463.589844000002</v>
      </c>
    </row>
    <row r="2917" spans="1:20" x14ac:dyDescent="0.25">
      <c r="A2917">
        <v>461.74902300000002</v>
      </c>
      <c r="B2917">
        <v>1029.6788329999999</v>
      </c>
      <c r="D2917">
        <v>461.74902300000002</v>
      </c>
      <c r="E2917">
        <v>457.654785</v>
      </c>
      <c r="J2917">
        <v>461.74902300000002</v>
      </c>
      <c r="K2917">
        <v>99439.046875</v>
      </c>
      <c r="M2917">
        <v>461.74902300000002</v>
      </c>
      <c r="N2917">
        <v>973.73321499999997</v>
      </c>
      <c r="S2917">
        <v>461.74902300000002</v>
      </c>
      <c r="T2917">
        <v>41116.359375</v>
      </c>
    </row>
    <row r="2918" spans="1:20" x14ac:dyDescent="0.25">
      <c r="A2918">
        <v>460.49902300000002</v>
      </c>
      <c r="B2918">
        <v>977.78741500000001</v>
      </c>
      <c r="D2918">
        <v>460.49902300000002</v>
      </c>
      <c r="E2918">
        <v>478.335846</v>
      </c>
      <c r="J2918">
        <v>460.49902300000002</v>
      </c>
      <c r="K2918">
        <v>100491.148438</v>
      </c>
      <c r="M2918">
        <v>460.49902300000002</v>
      </c>
      <c r="N2918">
        <v>1064.0395510000001</v>
      </c>
      <c r="S2918">
        <v>460.49902300000002</v>
      </c>
      <c r="T2918">
        <v>41239.292969000002</v>
      </c>
    </row>
    <row r="2919" spans="1:20" x14ac:dyDescent="0.25">
      <c r="A2919">
        <v>459.24804699999999</v>
      </c>
      <c r="B2919">
        <v>879.49359100000004</v>
      </c>
      <c r="D2919">
        <v>459.24804699999999</v>
      </c>
      <c r="E2919">
        <v>487.43551600000001</v>
      </c>
      <c r="J2919">
        <v>459.24804699999999</v>
      </c>
      <c r="K2919">
        <v>99341.195313000004</v>
      </c>
      <c r="M2919">
        <v>459.24804699999999</v>
      </c>
      <c r="N2919">
        <v>978.22283900000002</v>
      </c>
      <c r="S2919">
        <v>459.24804699999999</v>
      </c>
      <c r="T2919">
        <v>41542.136719000002</v>
      </c>
    </row>
    <row r="2920" spans="1:20" x14ac:dyDescent="0.25">
      <c r="A2920">
        <v>457.99804699999999</v>
      </c>
      <c r="B2920">
        <v>778.08990500000004</v>
      </c>
      <c r="D2920">
        <v>457.99804699999999</v>
      </c>
      <c r="E2920">
        <v>590.39935300000002</v>
      </c>
      <c r="J2920">
        <v>457.99804699999999</v>
      </c>
      <c r="K2920">
        <v>100146.9375</v>
      </c>
      <c r="M2920">
        <v>457.99804699999999</v>
      </c>
      <c r="N2920">
        <v>1048.0257570000001</v>
      </c>
      <c r="S2920">
        <v>457.99804699999999</v>
      </c>
      <c r="T2920">
        <v>41317.058594000002</v>
      </c>
    </row>
    <row r="2921" spans="1:20" x14ac:dyDescent="0.25">
      <c r="A2921">
        <v>456.74707000000001</v>
      </c>
      <c r="B2921">
        <v>815.62481700000001</v>
      </c>
      <c r="D2921">
        <v>456.74707000000001</v>
      </c>
      <c r="E2921">
        <v>738.40844700000002</v>
      </c>
      <c r="J2921">
        <v>456.74707000000001</v>
      </c>
      <c r="K2921">
        <v>100394.664063</v>
      </c>
      <c r="M2921">
        <v>456.74707000000001</v>
      </c>
      <c r="N2921">
        <v>1027.528442</v>
      </c>
      <c r="S2921">
        <v>456.74707000000001</v>
      </c>
      <c r="T2921">
        <v>41192.015625</v>
      </c>
    </row>
    <row r="2922" spans="1:20" x14ac:dyDescent="0.25">
      <c r="A2922">
        <v>455.49609400000003</v>
      </c>
      <c r="B2922">
        <v>855.80902100000003</v>
      </c>
      <c r="D2922">
        <v>455.49609400000003</v>
      </c>
      <c r="E2922">
        <v>727.35131799999999</v>
      </c>
      <c r="J2922">
        <v>455.49609400000003</v>
      </c>
      <c r="K2922">
        <v>99731.0625</v>
      </c>
      <c r="M2922">
        <v>455.49609400000003</v>
      </c>
      <c r="N2922">
        <v>1039.915894</v>
      </c>
      <c r="S2922">
        <v>455.49609400000003</v>
      </c>
      <c r="T2922">
        <v>41580.585937999997</v>
      </c>
    </row>
    <row r="2923" spans="1:20" x14ac:dyDescent="0.25">
      <c r="A2923">
        <v>454.24511699999999</v>
      </c>
      <c r="B2923">
        <v>880.30914299999995</v>
      </c>
      <c r="D2923">
        <v>454.24511699999999</v>
      </c>
      <c r="E2923">
        <v>671.54852300000005</v>
      </c>
      <c r="J2923">
        <v>454.24511699999999</v>
      </c>
      <c r="K2923">
        <v>100338.375</v>
      </c>
      <c r="M2923">
        <v>454.24511699999999</v>
      </c>
      <c r="N2923">
        <v>1092.630371</v>
      </c>
      <c r="S2923">
        <v>454.24511699999999</v>
      </c>
      <c r="T2923">
        <v>41445.542969000002</v>
      </c>
    </row>
    <row r="2924" spans="1:20" x14ac:dyDescent="0.25">
      <c r="A2924">
        <v>452.99316399999998</v>
      </c>
      <c r="B2924">
        <v>862.12976100000003</v>
      </c>
      <c r="D2924">
        <v>452.99316399999998</v>
      </c>
      <c r="E2924">
        <v>664.53161599999999</v>
      </c>
      <c r="J2924">
        <v>452.99316399999998</v>
      </c>
      <c r="K2924">
        <v>99858.820313000004</v>
      </c>
      <c r="M2924">
        <v>452.99316399999998</v>
      </c>
      <c r="N2924">
        <v>1100.3266599999999</v>
      </c>
      <c r="S2924">
        <v>452.99316399999998</v>
      </c>
      <c r="T2924">
        <v>41428.40625</v>
      </c>
    </row>
    <row r="2925" spans="1:20" x14ac:dyDescent="0.25">
      <c r="A2925">
        <v>451.74121100000002</v>
      </c>
      <c r="B2925">
        <v>949.83807400000001</v>
      </c>
      <c r="D2925">
        <v>451.74121100000002</v>
      </c>
      <c r="E2925">
        <v>562.67480499999999</v>
      </c>
      <c r="J2925">
        <v>451.74121100000002</v>
      </c>
      <c r="K2925">
        <v>99826.796875</v>
      </c>
      <c r="M2925">
        <v>451.74121100000002</v>
      </c>
      <c r="N2925">
        <v>1253.9399410000001</v>
      </c>
      <c r="S2925">
        <v>451.74121100000002</v>
      </c>
      <c r="T2925">
        <v>41567.039062999997</v>
      </c>
    </row>
    <row r="2926" spans="1:20" x14ac:dyDescent="0.25">
      <c r="A2926">
        <v>450.48925800000001</v>
      </c>
      <c r="B2926">
        <v>923.34417699999995</v>
      </c>
      <c r="D2926">
        <v>450.48925800000001</v>
      </c>
      <c r="E2926">
        <v>609.50268600000004</v>
      </c>
      <c r="J2926">
        <v>450.48925800000001</v>
      </c>
      <c r="K2926">
        <v>100098.25</v>
      </c>
      <c r="M2926">
        <v>450.48925800000001</v>
      </c>
      <c r="N2926">
        <v>1477.5570070000001</v>
      </c>
      <c r="S2926">
        <v>450.48925800000001</v>
      </c>
      <c r="T2926">
        <v>41905.261719000002</v>
      </c>
    </row>
    <row r="2927" spans="1:20" x14ac:dyDescent="0.25">
      <c r="A2927">
        <v>449.23632800000001</v>
      </c>
      <c r="B2927">
        <v>914.794983</v>
      </c>
      <c r="D2927">
        <v>449.23632800000001</v>
      </c>
      <c r="E2927">
        <v>710.55242899999996</v>
      </c>
      <c r="J2927">
        <v>449.23632800000001</v>
      </c>
      <c r="K2927">
        <v>99786.71875</v>
      </c>
      <c r="M2927">
        <v>449.23632800000001</v>
      </c>
      <c r="N2927">
        <v>1490.7589109999999</v>
      </c>
      <c r="S2927">
        <v>449.23632800000001</v>
      </c>
      <c r="T2927">
        <v>42061.683594000002</v>
      </c>
    </row>
    <row r="2928" spans="1:20" x14ac:dyDescent="0.25">
      <c r="A2928">
        <v>447.98339800000002</v>
      </c>
      <c r="B2928">
        <v>942.57165499999996</v>
      </c>
      <c r="D2928">
        <v>447.98339800000002</v>
      </c>
      <c r="E2928">
        <v>830.80566399999998</v>
      </c>
      <c r="J2928">
        <v>447.98339800000002</v>
      </c>
      <c r="K2928">
        <v>100040.085938</v>
      </c>
      <c r="M2928">
        <v>447.98339800000002</v>
      </c>
      <c r="N2928">
        <v>1355.790649</v>
      </c>
      <c r="S2928">
        <v>447.98339800000002</v>
      </c>
      <c r="T2928">
        <v>41631.316405999998</v>
      </c>
    </row>
    <row r="2929" spans="1:20" x14ac:dyDescent="0.25">
      <c r="A2929">
        <v>446.73046900000003</v>
      </c>
      <c r="B2929">
        <v>964.48321499999997</v>
      </c>
      <c r="D2929">
        <v>446.73046900000003</v>
      </c>
      <c r="E2929">
        <v>736.87072799999999</v>
      </c>
      <c r="J2929">
        <v>446.73046900000003</v>
      </c>
      <c r="K2929">
        <v>100109.773438</v>
      </c>
      <c r="M2929">
        <v>446.73046900000003</v>
      </c>
      <c r="N2929">
        <v>1384.7373050000001</v>
      </c>
      <c r="S2929">
        <v>446.73046900000003</v>
      </c>
      <c r="T2929">
        <v>41695.945312999997</v>
      </c>
    </row>
    <row r="2930" spans="1:20" x14ac:dyDescent="0.25">
      <c r="A2930">
        <v>445.47753899999998</v>
      </c>
      <c r="B2930">
        <v>924.56719999999996</v>
      </c>
      <c r="D2930">
        <v>445.47753899999998</v>
      </c>
      <c r="E2930">
        <v>671.04760699999997</v>
      </c>
      <c r="J2930">
        <v>445.47753899999998</v>
      </c>
      <c r="K2930">
        <v>100127.5625</v>
      </c>
      <c r="M2930">
        <v>445.47753899999998</v>
      </c>
      <c r="N2930">
        <v>1372.5187989999999</v>
      </c>
      <c r="S2930">
        <v>445.47753899999998</v>
      </c>
      <c r="T2930">
        <v>41930.097655999998</v>
      </c>
    </row>
    <row r="2931" spans="1:20" x14ac:dyDescent="0.25">
      <c r="A2931">
        <v>444.22363300000001</v>
      </c>
      <c r="B2931">
        <v>952.40051300000005</v>
      </c>
      <c r="D2931">
        <v>444.22363300000001</v>
      </c>
      <c r="E2931">
        <v>645.79339600000003</v>
      </c>
      <c r="J2931">
        <v>444.22363300000001</v>
      </c>
      <c r="K2931">
        <v>100069.546875</v>
      </c>
      <c r="M2931">
        <v>444.22363300000001</v>
      </c>
      <c r="N2931">
        <v>1476.323975</v>
      </c>
      <c r="S2931">
        <v>444.22363300000001</v>
      </c>
      <c r="T2931">
        <v>42072.40625</v>
      </c>
    </row>
    <row r="2932" spans="1:20" x14ac:dyDescent="0.25">
      <c r="A2932">
        <v>442.96972699999998</v>
      </c>
      <c r="B2932">
        <v>879.69470200000001</v>
      </c>
      <c r="D2932">
        <v>442.96972699999998</v>
      </c>
      <c r="E2932">
        <v>750.959656</v>
      </c>
      <c r="J2932">
        <v>442.96972699999998</v>
      </c>
      <c r="K2932">
        <v>99744.375</v>
      </c>
      <c r="M2932">
        <v>442.96972699999998</v>
      </c>
      <c r="N2932">
        <v>1451.547607</v>
      </c>
      <c r="S2932">
        <v>442.96972699999998</v>
      </c>
      <c r="T2932">
        <v>41534.734375</v>
      </c>
    </row>
    <row r="2933" spans="1:20" x14ac:dyDescent="0.25">
      <c r="A2933">
        <v>441.71582000000001</v>
      </c>
      <c r="B2933">
        <v>914.75756799999999</v>
      </c>
      <c r="D2933">
        <v>441.71582000000001</v>
      </c>
      <c r="E2933">
        <v>869.88116500000001</v>
      </c>
      <c r="J2933">
        <v>441.71582000000001</v>
      </c>
      <c r="K2933">
        <v>99766.195313000004</v>
      </c>
      <c r="M2933">
        <v>441.71582000000001</v>
      </c>
      <c r="N2933">
        <v>1397.6641850000001</v>
      </c>
      <c r="S2933">
        <v>441.71582000000001</v>
      </c>
      <c r="T2933">
        <v>42159.476562999997</v>
      </c>
    </row>
    <row r="2934" spans="1:20" x14ac:dyDescent="0.25">
      <c r="A2934">
        <v>440.46191399999998</v>
      </c>
      <c r="B2934">
        <v>944.16656499999999</v>
      </c>
      <c r="D2934">
        <v>440.46191399999998</v>
      </c>
      <c r="E2934">
        <v>955.20715299999995</v>
      </c>
      <c r="J2934">
        <v>440.46191399999998</v>
      </c>
      <c r="K2934">
        <v>99441.21875</v>
      </c>
      <c r="M2934">
        <v>440.46191399999998</v>
      </c>
      <c r="N2934">
        <v>1488.4255370000001</v>
      </c>
      <c r="S2934">
        <v>440.46191399999998</v>
      </c>
      <c r="T2934">
        <v>41881.105469000002</v>
      </c>
    </row>
    <row r="2935" spans="1:20" x14ac:dyDescent="0.25">
      <c r="A2935">
        <v>439.20703099999997</v>
      </c>
      <c r="B2935">
        <v>920.57861300000002</v>
      </c>
      <c r="D2935">
        <v>439.20703099999997</v>
      </c>
      <c r="E2935">
        <v>715.71423300000004</v>
      </c>
      <c r="J2935">
        <v>439.20703099999997</v>
      </c>
      <c r="K2935">
        <v>99518.882813000004</v>
      </c>
      <c r="M2935">
        <v>439.20703099999997</v>
      </c>
      <c r="N2935">
        <v>1654.392578</v>
      </c>
      <c r="S2935">
        <v>439.20703099999997</v>
      </c>
      <c r="T2935">
        <v>42011.335937999997</v>
      </c>
    </row>
    <row r="2936" spans="1:20" x14ac:dyDescent="0.25">
      <c r="A2936">
        <v>437.95214800000002</v>
      </c>
      <c r="B2936">
        <v>935.53832999999997</v>
      </c>
      <c r="D2936">
        <v>437.95214800000002</v>
      </c>
      <c r="E2936">
        <v>677.647156</v>
      </c>
      <c r="J2936">
        <v>437.95214800000002</v>
      </c>
      <c r="K2936">
        <v>99572.59375</v>
      </c>
      <c r="M2936">
        <v>437.95214800000002</v>
      </c>
      <c r="N2936">
        <v>1723.6529539999999</v>
      </c>
      <c r="S2936">
        <v>437.95214800000002</v>
      </c>
      <c r="T2936">
        <v>42306.847655999998</v>
      </c>
    </row>
    <row r="2937" spans="1:20" x14ac:dyDescent="0.25">
      <c r="A2937">
        <v>436.69726600000001</v>
      </c>
      <c r="B2937">
        <v>984.21636999999998</v>
      </c>
      <c r="D2937">
        <v>436.69726600000001</v>
      </c>
      <c r="E2937">
        <v>683.773865</v>
      </c>
      <c r="J2937">
        <v>436.69726600000001</v>
      </c>
      <c r="K2937">
        <v>99417.148438000004</v>
      </c>
      <c r="M2937">
        <v>436.69726600000001</v>
      </c>
      <c r="N2937">
        <v>1722.5645750000001</v>
      </c>
      <c r="S2937">
        <v>436.69726600000001</v>
      </c>
      <c r="T2937">
        <v>42241.730469000002</v>
      </c>
    </row>
    <row r="2938" spans="1:20" x14ac:dyDescent="0.25">
      <c r="A2938">
        <v>435.44140599999997</v>
      </c>
      <c r="B2938">
        <v>1009.40979</v>
      </c>
      <c r="D2938">
        <v>435.44140599999997</v>
      </c>
      <c r="E2938">
        <v>806.43627900000001</v>
      </c>
      <c r="J2938">
        <v>435.44140599999997</v>
      </c>
      <c r="K2938">
        <v>99172.15625</v>
      </c>
      <c r="M2938">
        <v>435.44140599999997</v>
      </c>
      <c r="N2938">
        <v>1568.138428</v>
      </c>
      <c r="S2938">
        <v>435.44140599999997</v>
      </c>
      <c r="T2938">
        <v>42148.765625</v>
      </c>
    </row>
    <row r="2939" spans="1:20" x14ac:dyDescent="0.25">
      <c r="A2939">
        <v>434.18554699999999</v>
      </c>
      <c r="B2939">
        <v>1090.1872559999999</v>
      </c>
      <c r="D2939">
        <v>434.18554699999999</v>
      </c>
      <c r="E2939">
        <v>846.92413299999998</v>
      </c>
      <c r="J2939">
        <v>434.18554699999999</v>
      </c>
      <c r="K2939">
        <v>98931.25</v>
      </c>
      <c r="M2939">
        <v>434.18554699999999</v>
      </c>
      <c r="N2939">
        <v>1638.200317</v>
      </c>
      <c r="S2939">
        <v>434.18554699999999</v>
      </c>
      <c r="T2939">
        <v>41860.734375</v>
      </c>
    </row>
    <row r="2940" spans="1:20" x14ac:dyDescent="0.25">
      <c r="A2940">
        <v>432.929688</v>
      </c>
      <c r="B2940">
        <v>1016.102661</v>
      </c>
      <c r="D2940">
        <v>432.929688</v>
      </c>
      <c r="E2940">
        <v>832.62518299999999</v>
      </c>
      <c r="J2940">
        <v>432.929688</v>
      </c>
      <c r="K2940">
        <v>99130.3125</v>
      </c>
      <c r="M2940">
        <v>432.929688</v>
      </c>
      <c r="N2940">
        <v>1848.224487</v>
      </c>
      <c r="S2940">
        <v>432.929688</v>
      </c>
      <c r="T2940">
        <v>42488.402344000002</v>
      </c>
    </row>
    <row r="2941" spans="1:20" x14ac:dyDescent="0.25">
      <c r="A2941">
        <v>431.67285199999998</v>
      </c>
      <c r="B2941">
        <v>935.660889</v>
      </c>
      <c r="D2941">
        <v>431.67285199999998</v>
      </c>
      <c r="E2941">
        <v>705.55444299999999</v>
      </c>
      <c r="J2941">
        <v>431.67285199999998</v>
      </c>
      <c r="K2941">
        <v>99132.28125</v>
      </c>
      <c r="M2941">
        <v>431.67285199999998</v>
      </c>
      <c r="N2941">
        <v>1870.22522</v>
      </c>
      <c r="S2941">
        <v>431.67285199999998</v>
      </c>
      <c r="T2941">
        <v>42624.273437999997</v>
      </c>
    </row>
    <row r="2942" spans="1:20" x14ac:dyDescent="0.25">
      <c r="A2942">
        <v>430.41699199999999</v>
      </c>
      <c r="B2942">
        <v>965.63293499999997</v>
      </c>
      <c r="D2942">
        <v>430.41699199999999</v>
      </c>
      <c r="E2942">
        <v>772.88800000000003</v>
      </c>
      <c r="J2942">
        <v>430.41699199999999</v>
      </c>
      <c r="K2942">
        <v>98700.53125</v>
      </c>
      <c r="M2942">
        <v>430.41699199999999</v>
      </c>
      <c r="N2942">
        <v>1820.243774</v>
      </c>
      <c r="S2942">
        <v>430.41699199999999</v>
      </c>
      <c r="T2942">
        <v>42141.351562999997</v>
      </c>
    </row>
    <row r="2943" spans="1:20" x14ac:dyDescent="0.25">
      <c r="A2943">
        <v>429.16015599999997</v>
      </c>
      <c r="B2943">
        <v>1018.06366</v>
      </c>
      <c r="D2943">
        <v>429.16015599999997</v>
      </c>
      <c r="E2943">
        <v>894.36614999999995</v>
      </c>
      <c r="J2943">
        <v>429.16015599999997</v>
      </c>
      <c r="K2943">
        <v>99052.648438000004</v>
      </c>
      <c r="M2943">
        <v>429.16015599999997</v>
      </c>
      <c r="N2943">
        <v>1546.061279</v>
      </c>
      <c r="S2943">
        <v>429.16015599999997</v>
      </c>
      <c r="T2943">
        <v>42046.503905999998</v>
      </c>
    </row>
    <row r="2944" spans="1:20" x14ac:dyDescent="0.25">
      <c r="A2944">
        <v>427.90234400000003</v>
      </c>
      <c r="B2944">
        <v>1168.8123780000001</v>
      </c>
      <c r="D2944">
        <v>427.90234400000003</v>
      </c>
      <c r="E2944">
        <v>922.36773700000003</v>
      </c>
      <c r="J2944">
        <v>427.90234400000003</v>
      </c>
      <c r="K2944">
        <v>98314.84375</v>
      </c>
      <c r="M2944">
        <v>427.90234400000003</v>
      </c>
      <c r="N2944">
        <v>1721.352905</v>
      </c>
      <c r="S2944">
        <v>427.90234400000003</v>
      </c>
      <c r="T2944">
        <v>42434.929687999997</v>
      </c>
    </row>
    <row r="2945" spans="1:20" x14ac:dyDescent="0.25">
      <c r="A2945">
        <v>426.64550800000001</v>
      </c>
      <c r="B2945">
        <v>1092.654297</v>
      </c>
      <c r="D2945">
        <v>426.64550800000001</v>
      </c>
      <c r="E2945">
        <v>1001.753601</v>
      </c>
      <c r="J2945">
        <v>426.64550800000001</v>
      </c>
      <c r="K2945">
        <v>98577.414063000004</v>
      </c>
      <c r="M2945">
        <v>426.64550800000001</v>
      </c>
      <c r="N2945">
        <v>2004.724976</v>
      </c>
      <c r="S2945">
        <v>426.64550800000001</v>
      </c>
      <c r="T2945">
        <v>42284.386719000002</v>
      </c>
    </row>
    <row r="2946" spans="1:20" x14ac:dyDescent="0.25">
      <c r="A2946">
        <v>425.38769500000001</v>
      </c>
      <c r="B2946">
        <v>1005.904724</v>
      </c>
      <c r="D2946">
        <v>425.38769500000001</v>
      </c>
      <c r="E2946">
        <v>1100.1323239999999</v>
      </c>
      <c r="J2946">
        <v>425.38769500000001</v>
      </c>
      <c r="K2946">
        <v>98058.679688000004</v>
      </c>
      <c r="M2946">
        <v>425.38769500000001</v>
      </c>
      <c r="N2946">
        <v>2002.7064210000001</v>
      </c>
      <c r="S2946">
        <v>425.38769500000001</v>
      </c>
      <c r="T2946">
        <v>42929</v>
      </c>
    </row>
    <row r="2947" spans="1:20" x14ac:dyDescent="0.25">
      <c r="A2947">
        <v>424.12988300000001</v>
      </c>
      <c r="B2947">
        <v>985.30835000000002</v>
      </c>
      <c r="D2947">
        <v>424.12988300000001</v>
      </c>
      <c r="E2947">
        <v>1095.0478519999999</v>
      </c>
      <c r="J2947">
        <v>424.12988300000001</v>
      </c>
      <c r="K2947">
        <v>98305.273438000004</v>
      </c>
      <c r="M2947">
        <v>424.12988300000001</v>
      </c>
      <c r="N2947">
        <v>1849.867432</v>
      </c>
      <c r="S2947">
        <v>424.12988300000001</v>
      </c>
      <c r="T2947">
        <v>42277.609375</v>
      </c>
    </row>
    <row r="2948" spans="1:20" x14ac:dyDescent="0.25">
      <c r="A2948">
        <v>422.87109400000003</v>
      </c>
      <c r="B2948">
        <v>962.11901899999998</v>
      </c>
      <c r="D2948">
        <v>422.87109400000003</v>
      </c>
      <c r="E2948">
        <v>962.86303699999996</v>
      </c>
      <c r="J2948">
        <v>422.87109400000003</v>
      </c>
      <c r="K2948">
        <v>98178.226563000004</v>
      </c>
      <c r="M2948">
        <v>422.87109400000003</v>
      </c>
      <c r="N2948">
        <v>1800.626587</v>
      </c>
      <c r="S2948">
        <v>422.87109400000003</v>
      </c>
      <c r="T2948">
        <v>42246.402344000002</v>
      </c>
    </row>
    <row r="2949" spans="1:20" x14ac:dyDescent="0.25">
      <c r="A2949">
        <v>421.61230499999999</v>
      </c>
      <c r="B2949">
        <v>912.93829300000004</v>
      </c>
      <c r="D2949">
        <v>421.61230499999999</v>
      </c>
      <c r="E2949">
        <v>958.11688200000003</v>
      </c>
      <c r="J2949">
        <v>421.61230499999999</v>
      </c>
      <c r="K2949">
        <v>98180.351563000004</v>
      </c>
      <c r="M2949">
        <v>421.61230499999999</v>
      </c>
      <c r="N2949">
        <v>1851.0277100000001</v>
      </c>
      <c r="S2949">
        <v>421.61230499999999</v>
      </c>
      <c r="T2949">
        <v>42542.964844000002</v>
      </c>
    </row>
    <row r="2950" spans="1:20" x14ac:dyDescent="0.25">
      <c r="A2950">
        <v>420.35351600000001</v>
      </c>
      <c r="B2950">
        <v>955.87341300000003</v>
      </c>
      <c r="D2950">
        <v>420.35351600000001</v>
      </c>
      <c r="E2950">
        <v>974.68060300000002</v>
      </c>
      <c r="J2950">
        <v>420.35351600000001</v>
      </c>
      <c r="K2950">
        <v>98555.820313000004</v>
      </c>
      <c r="M2950">
        <v>420.35351600000001</v>
      </c>
      <c r="N2950">
        <v>2126.3029790000001</v>
      </c>
      <c r="S2950">
        <v>420.35351600000001</v>
      </c>
      <c r="T2950">
        <v>42738.105469000002</v>
      </c>
    </row>
    <row r="2951" spans="1:20" x14ac:dyDescent="0.25">
      <c r="A2951">
        <v>419.09472699999998</v>
      </c>
      <c r="B2951">
        <v>1010.661377</v>
      </c>
      <c r="D2951">
        <v>419.09472699999998</v>
      </c>
      <c r="E2951">
        <v>1129.697876</v>
      </c>
      <c r="J2951">
        <v>419.09472699999998</v>
      </c>
      <c r="K2951">
        <v>98307.664063000004</v>
      </c>
      <c r="M2951">
        <v>419.09472699999998</v>
      </c>
      <c r="N2951">
        <v>2164.094971</v>
      </c>
      <c r="S2951">
        <v>419.09472699999998</v>
      </c>
      <c r="T2951">
        <v>42780.273437999997</v>
      </c>
    </row>
    <row r="2952" spans="1:20" x14ac:dyDescent="0.25">
      <c r="A2952">
        <v>417.83496100000002</v>
      </c>
      <c r="B2952">
        <v>1160.9079589999999</v>
      </c>
      <c r="D2952">
        <v>417.83496100000002</v>
      </c>
      <c r="E2952">
        <v>1080.483154</v>
      </c>
      <c r="J2952">
        <v>417.83496100000002</v>
      </c>
      <c r="K2952">
        <v>97944.476563000004</v>
      </c>
      <c r="M2952">
        <v>417.83496100000002</v>
      </c>
      <c r="N2952">
        <v>2122.9399410000001</v>
      </c>
      <c r="S2952">
        <v>417.83496100000002</v>
      </c>
      <c r="T2952">
        <v>42689.417969000002</v>
      </c>
    </row>
    <row r="2953" spans="1:20" x14ac:dyDescent="0.25">
      <c r="A2953">
        <v>416.57519500000001</v>
      </c>
      <c r="B2953">
        <v>1169.6154790000001</v>
      </c>
      <c r="D2953">
        <v>416.57519500000001</v>
      </c>
      <c r="E2953">
        <v>1005.00293</v>
      </c>
      <c r="J2953">
        <v>416.57519500000001</v>
      </c>
      <c r="K2953">
        <v>97789.828125</v>
      </c>
      <c r="M2953">
        <v>416.57519500000001</v>
      </c>
      <c r="N2953">
        <v>2135.0859380000002</v>
      </c>
      <c r="S2953">
        <v>416.57519500000001</v>
      </c>
      <c r="T2953">
        <v>42731.574219000002</v>
      </c>
    </row>
    <row r="2954" spans="1:20" x14ac:dyDescent="0.25">
      <c r="A2954">
        <v>415.31542999999999</v>
      </c>
      <c r="B2954">
        <v>1145.0620120000001</v>
      </c>
      <c r="D2954">
        <v>415.31542999999999</v>
      </c>
      <c r="E2954">
        <v>980.35632299999997</v>
      </c>
      <c r="J2954">
        <v>415.31542999999999</v>
      </c>
      <c r="K2954">
        <v>97750.328125</v>
      </c>
      <c r="M2954">
        <v>415.31542999999999</v>
      </c>
      <c r="N2954">
        <v>2138.2258299999999</v>
      </c>
      <c r="S2954">
        <v>415.31542999999999</v>
      </c>
      <c r="T2954">
        <v>42807.4375</v>
      </c>
    </row>
    <row r="2955" spans="1:20" x14ac:dyDescent="0.25">
      <c r="A2955">
        <v>414.05566399999998</v>
      </c>
      <c r="B2955">
        <v>1108.673462</v>
      </c>
      <c r="D2955">
        <v>414.05566399999998</v>
      </c>
      <c r="E2955">
        <v>1192.070923</v>
      </c>
      <c r="J2955">
        <v>414.05566399999998</v>
      </c>
      <c r="K2955">
        <v>97677.117188000004</v>
      </c>
      <c r="M2955">
        <v>414.05566399999998</v>
      </c>
      <c r="N2955">
        <v>2128.0920409999999</v>
      </c>
      <c r="S2955">
        <v>414.05566399999998</v>
      </c>
      <c r="T2955">
        <v>42797.960937999997</v>
      </c>
    </row>
    <row r="2956" spans="1:20" x14ac:dyDescent="0.25">
      <c r="A2956">
        <v>412.79492199999999</v>
      </c>
      <c r="B2956">
        <v>1139.6475829999999</v>
      </c>
      <c r="D2956">
        <v>412.79492199999999</v>
      </c>
      <c r="E2956">
        <v>1393.9259030000001</v>
      </c>
      <c r="J2956">
        <v>412.79492199999999</v>
      </c>
      <c r="K2956">
        <v>97572.195313000004</v>
      </c>
      <c r="M2956">
        <v>412.79492199999999</v>
      </c>
      <c r="N2956">
        <v>2169.1184079999998</v>
      </c>
      <c r="S2956">
        <v>412.79492199999999</v>
      </c>
      <c r="T2956">
        <v>42701.222655999998</v>
      </c>
    </row>
    <row r="2957" spans="1:20" x14ac:dyDescent="0.25">
      <c r="A2957">
        <v>411.53417999999999</v>
      </c>
      <c r="B2957">
        <v>1110.112183</v>
      </c>
      <c r="D2957">
        <v>411.53417999999999</v>
      </c>
      <c r="E2957">
        <v>1564.1888429999999</v>
      </c>
      <c r="J2957">
        <v>411.53417999999999</v>
      </c>
      <c r="K2957">
        <v>97148.0625</v>
      </c>
      <c r="M2957">
        <v>411.53417999999999</v>
      </c>
      <c r="N2957">
        <v>2190.8852539999998</v>
      </c>
      <c r="S2957">
        <v>411.53417999999999</v>
      </c>
      <c r="T2957">
        <v>42892.042969000002</v>
      </c>
    </row>
    <row r="2958" spans="1:20" x14ac:dyDescent="0.25">
      <c r="A2958">
        <v>410.273438</v>
      </c>
      <c r="B2958">
        <v>1032.675293</v>
      </c>
      <c r="D2958">
        <v>410.273438</v>
      </c>
      <c r="E2958">
        <v>1619.7224120000001</v>
      </c>
      <c r="J2958">
        <v>410.273438</v>
      </c>
      <c r="K2958">
        <v>97657.859375</v>
      </c>
      <c r="M2958">
        <v>410.273438</v>
      </c>
      <c r="N2958">
        <v>2302.5107419999999</v>
      </c>
      <c r="S2958">
        <v>410.273438</v>
      </c>
      <c r="T2958">
        <v>43029.246094000002</v>
      </c>
    </row>
    <row r="2959" spans="1:20" x14ac:dyDescent="0.25">
      <c r="A2959">
        <v>409.01171900000003</v>
      </c>
      <c r="B2959">
        <v>1064.2871090000001</v>
      </c>
      <c r="D2959">
        <v>409.01171900000003</v>
      </c>
      <c r="E2959">
        <v>1621.2863769999999</v>
      </c>
      <c r="J2959">
        <v>409.01171900000003</v>
      </c>
      <c r="K2959">
        <v>97529.203125</v>
      </c>
      <c r="M2959">
        <v>409.01171900000003</v>
      </c>
      <c r="N2959">
        <v>2420.2426759999998</v>
      </c>
      <c r="S2959">
        <v>409.01171900000003</v>
      </c>
      <c r="T2959">
        <v>42914.671875</v>
      </c>
    </row>
    <row r="2960" spans="1:20" x14ac:dyDescent="0.25">
      <c r="A2960">
        <v>407.75</v>
      </c>
      <c r="B2960">
        <v>1137.204956</v>
      </c>
      <c r="D2960">
        <v>407.75</v>
      </c>
      <c r="E2960">
        <v>1636.0124510000001</v>
      </c>
      <c r="J2960">
        <v>407.75</v>
      </c>
      <c r="K2960">
        <v>97343.132813000004</v>
      </c>
      <c r="M2960">
        <v>407.75</v>
      </c>
      <c r="N2960">
        <v>2417.0727539999998</v>
      </c>
      <c r="S2960">
        <v>407.75</v>
      </c>
      <c r="T2960">
        <v>43222.222655999998</v>
      </c>
    </row>
    <row r="2961" spans="1:20" x14ac:dyDescent="0.25">
      <c r="A2961">
        <v>406.48828099999997</v>
      </c>
      <c r="B2961">
        <v>1224.7779539999999</v>
      </c>
      <c r="D2961">
        <v>406.48828099999997</v>
      </c>
      <c r="E2961">
        <v>1685.9248050000001</v>
      </c>
      <c r="J2961">
        <v>406.48828099999997</v>
      </c>
      <c r="K2961">
        <v>97682.148438000004</v>
      </c>
      <c r="M2961">
        <v>406.48828099999997</v>
      </c>
      <c r="N2961">
        <v>2341.7929690000001</v>
      </c>
      <c r="S2961">
        <v>406.48828099999997</v>
      </c>
      <c r="T2961">
        <v>43028.40625</v>
      </c>
    </row>
    <row r="2962" spans="1:20" x14ac:dyDescent="0.25">
      <c r="A2962">
        <v>405.226563</v>
      </c>
      <c r="B2962">
        <v>1313.2725829999999</v>
      </c>
      <c r="D2962">
        <v>405.226563</v>
      </c>
      <c r="E2962">
        <v>1596.352783</v>
      </c>
      <c r="J2962">
        <v>405.226563</v>
      </c>
      <c r="K2962">
        <v>97712.007813000004</v>
      </c>
      <c r="M2962">
        <v>405.226563</v>
      </c>
      <c r="N2962">
        <v>2263.7426759999998</v>
      </c>
      <c r="S2962">
        <v>405.226563</v>
      </c>
      <c r="T2962">
        <v>42868.339844000002</v>
      </c>
    </row>
    <row r="2963" spans="1:20" x14ac:dyDescent="0.25">
      <c r="A2963">
        <v>403.96386699999999</v>
      </c>
      <c r="B2963">
        <v>1349.4610600000001</v>
      </c>
      <c r="D2963">
        <v>403.96386699999999</v>
      </c>
      <c r="E2963">
        <v>1627.1058350000001</v>
      </c>
      <c r="J2963">
        <v>403.96386699999999</v>
      </c>
      <c r="K2963">
        <v>97262.632813000004</v>
      </c>
      <c r="M2963">
        <v>403.96386699999999</v>
      </c>
      <c r="N2963">
        <v>2158.6176759999998</v>
      </c>
      <c r="S2963">
        <v>403.96386699999999</v>
      </c>
      <c r="T2963">
        <v>42888.550780999998</v>
      </c>
    </row>
    <row r="2964" spans="1:20" x14ac:dyDescent="0.25">
      <c r="A2964">
        <v>402.70117199999999</v>
      </c>
      <c r="B2964">
        <v>1335.5733640000001</v>
      </c>
      <c r="D2964">
        <v>402.70117199999999</v>
      </c>
      <c r="E2964">
        <v>1596.989746</v>
      </c>
      <c r="J2964">
        <v>402.70117199999999</v>
      </c>
      <c r="K2964">
        <v>97741.984375</v>
      </c>
      <c r="M2964">
        <v>402.70117199999999</v>
      </c>
      <c r="N2964">
        <v>2332.7854000000002</v>
      </c>
      <c r="S2964">
        <v>402.70117199999999</v>
      </c>
      <c r="T2964">
        <v>43035.457030999998</v>
      </c>
    </row>
    <row r="2965" spans="1:20" x14ac:dyDescent="0.25">
      <c r="A2965">
        <v>401.4375</v>
      </c>
      <c r="B2965">
        <v>1266.4025879999999</v>
      </c>
      <c r="D2965">
        <v>401.4375</v>
      </c>
      <c r="E2965">
        <v>1713.2373050000001</v>
      </c>
      <c r="J2965">
        <v>401.4375</v>
      </c>
      <c r="K2965">
        <v>97371.953125</v>
      </c>
      <c r="M2965">
        <v>401.4375</v>
      </c>
      <c r="N2965">
        <v>2500.64624</v>
      </c>
      <c r="S2965">
        <v>401.4375</v>
      </c>
      <c r="T2965">
        <v>43124.890625</v>
      </c>
    </row>
    <row r="2966" spans="1:20" x14ac:dyDescent="0.25">
      <c r="A2966">
        <v>400.17480499999999</v>
      </c>
      <c r="B2966">
        <v>1216.998779</v>
      </c>
      <c r="D2966">
        <v>400.17480499999999</v>
      </c>
      <c r="E2966">
        <v>1775.673462</v>
      </c>
      <c r="J2966">
        <v>400.17480499999999</v>
      </c>
      <c r="K2966">
        <v>97581.921875</v>
      </c>
      <c r="M2966">
        <v>400.17480499999999</v>
      </c>
      <c r="N2966">
        <v>2546.828857</v>
      </c>
      <c r="S2966">
        <v>400.17480499999999</v>
      </c>
      <c r="T2966">
        <v>43445.820312999997</v>
      </c>
    </row>
    <row r="2967" spans="1:20" x14ac:dyDescent="0.25">
      <c r="A2967">
        <v>398.91113300000001</v>
      </c>
      <c r="B2967">
        <v>1134.4398189999999</v>
      </c>
      <c r="D2967">
        <v>398.91113300000001</v>
      </c>
      <c r="E2967">
        <v>1703.2152100000001</v>
      </c>
      <c r="J2967">
        <v>398.91113300000001</v>
      </c>
      <c r="K2967">
        <v>97633.5</v>
      </c>
      <c r="M2967">
        <v>398.91113300000001</v>
      </c>
      <c r="N2967">
        <v>2550.6875</v>
      </c>
      <c r="S2967">
        <v>398.91113300000001</v>
      </c>
      <c r="T2967">
        <v>43165.136719000002</v>
      </c>
    </row>
    <row r="2968" spans="1:20" x14ac:dyDescent="0.25">
      <c r="A2968">
        <v>397.64746100000002</v>
      </c>
      <c r="B2968">
        <v>1156.173462</v>
      </c>
      <c r="D2968">
        <v>397.64746100000002</v>
      </c>
      <c r="E2968">
        <v>1525.3111570000001</v>
      </c>
      <c r="J2968">
        <v>397.64746100000002</v>
      </c>
      <c r="K2968">
        <v>96988.773438000004</v>
      </c>
      <c r="M2968">
        <v>397.64746100000002</v>
      </c>
      <c r="N2968">
        <v>2590.119385</v>
      </c>
      <c r="S2968">
        <v>397.64746100000002</v>
      </c>
      <c r="T2968">
        <v>43260.410155999998</v>
      </c>
    </row>
    <row r="2969" spans="1:20" x14ac:dyDescent="0.25">
      <c r="A2969">
        <v>396.382813</v>
      </c>
      <c r="B2969">
        <v>1202.455078</v>
      </c>
      <c r="D2969">
        <v>396.382813</v>
      </c>
      <c r="E2969">
        <v>1582.0950929999999</v>
      </c>
      <c r="J2969">
        <v>396.382813</v>
      </c>
      <c r="K2969">
        <v>96939.59375</v>
      </c>
      <c r="M2969">
        <v>396.382813</v>
      </c>
      <c r="N2969">
        <v>2673.8447270000001</v>
      </c>
      <c r="S2969">
        <v>396.382813</v>
      </c>
      <c r="T2969">
        <v>43486.160155999998</v>
      </c>
    </row>
    <row r="2970" spans="1:20" x14ac:dyDescent="0.25">
      <c r="A2970">
        <v>395.11816399999998</v>
      </c>
      <c r="B2970">
        <v>1206.1079099999999</v>
      </c>
      <c r="D2970">
        <v>395.11816399999998</v>
      </c>
      <c r="E2970">
        <v>1524.251221</v>
      </c>
      <c r="J2970">
        <v>395.11816399999998</v>
      </c>
      <c r="K2970">
        <v>96714.453125</v>
      </c>
      <c r="M2970">
        <v>395.11816399999998</v>
      </c>
      <c r="N2970">
        <v>2728.5297850000002</v>
      </c>
      <c r="S2970">
        <v>395.11816399999998</v>
      </c>
      <c r="T2970">
        <v>43504.203125</v>
      </c>
    </row>
    <row r="2971" spans="1:20" x14ac:dyDescent="0.25">
      <c r="A2971">
        <v>393.85351600000001</v>
      </c>
      <c r="B2971">
        <v>1227.0582280000001</v>
      </c>
      <c r="D2971">
        <v>393.85351600000001</v>
      </c>
      <c r="E2971">
        <v>1681.690308</v>
      </c>
      <c r="J2971">
        <v>393.85351600000001</v>
      </c>
      <c r="K2971">
        <v>97096.273438000004</v>
      </c>
      <c r="M2971">
        <v>393.85351600000001</v>
      </c>
      <c r="N2971">
        <v>2635.255615</v>
      </c>
      <c r="S2971">
        <v>393.85351600000001</v>
      </c>
      <c r="T2971">
        <v>43403.628905999998</v>
      </c>
    </row>
    <row r="2972" spans="1:20" x14ac:dyDescent="0.25">
      <c r="A2972">
        <v>392.58886699999999</v>
      </c>
      <c r="B2972">
        <v>1185.9392089999999</v>
      </c>
      <c r="D2972">
        <v>392.58886699999999</v>
      </c>
      <c r="E2972">
        <v>1700.6988530000001</v>
      </c>
      <c r="J2972">
        <v>392.58886699999999</v>
      </c>
      <c r="K2972">
        <v>96768.421875</v>
      </c>
      <c r="M2972">
        <v>392.58886699999999</v>
      </c>
      <c r="N2972">
        <v>2596.6220699999999</v>
      </c>
      <c r="S2972">
        <v>392.58886699999999</v>
      </c>
      <c r="T2972">
        <v>43257.644530999998</v>
      </c>
    </row>
    <row r="2973" spans="1:20" x14ac:dyDescent="0.25">
      <c r="A2973">
        <v>391.32324199999999</v>
      </c>
      <c r="B2973">
        <v>1042.740356</v>
      </c>
      <c r="D2973">
        <v>391.32324199999999</v>
      </c>
      <c r="E2973">
        <v>1714.256836</v>
      </c>
      <c r="J2973">
        <v>391.32324199999999</v>
      </c>
      <c r="K2973">
        <v>96389.335938000004</v>
      </c>
      <c r="M2973">
        <v>391.32324199999999</v>
      </c>
      <c r="N2973">
        <v>2676.5512699999999</v>
      </c>
      <c r="S2973">
        <v>391.32324199999999</v>
      </c>
      <c r="T2973">
        <v>43491.085937999997</v>
      </c>
    </row>
    <row r="2974" spans="1:20" x14ac:dyDescent="0.25">
      <c r="A2974">
        <v>390.05761699999999</v>
      </c>
      <c r="B2974">
        <v>1010.250549</v>
      </c>
      <c r="D2974">
        <v>390.05761699999999</v>
      </c>
      <c r="E2974">
        <v>1604.119263</v>
      </c>
      <c r="J2974">
        <v>390.05761699999999</v>
      </c>
      <c r="K2974">
        <v>96522.046875</v>
      </c>
      <c r="M2974">
        <v>390.05761699999999</v>
      </c>
      <c r="N2974">
        <v>2704.0815429999998</v>
      </c>
      <c r="S2974">
        <v>390.05761699999999</v>
      </c>
      <c r="T2974">
        <v>43562.4375</v>
      </c>
    </row>
    <row r="2975" spans="1:20" x14ac:dyDescent="0.25">
      <c r="A2975">
        <v>388.79199199999999</v>
      </c>
      <c r="B2975">
        <v>926.64819299999999</v>
      </c>
      <c r="D2975">
        <v>388.79199199999999</v>
      </c>
      <c r="E2975">
        <v>1515.1617429999999</v>
      </c>
      <c r="J2975">
        <v>388.79199199999999</v>
      </c>
      <c r="K2975">
        <v>96708.015625</v>
      </c>
      <c r="M2975">
        <v>388.79199199999999</v>
      </c>
      <c r="N2975">
        <v>2688.764893</v>
      </c>
      <c r="S2975">
        <v>388.79199199999999</v>
      </c>
      <c r="T2975">
        <v>43465.875</v>
      </c>
    </row>
    <row r="2976" spans="1:20" x14ac:dyDescent="0.25">
      <c r="A2976">
        <v>387.52636699999999</v>
      </c>
      <c r="B2976">
        <v>837.96636999999998</v>
      </c>
      <c r="D2976">
        <v>387.52636699999999</v>
      </c>
      <c r="E2976">
        <v>1426.8720699999999</v>
      </c>
      <c r="J2976">
        <v>387.52636699999999</v>
      </c>
      <c r="K2976">
        <v>97028.171875</v>
      </c>
      <c r="M2976">
        <v>387.52636699999999</v>
      </c>
      <c r="N2976">
        <v>2635.3869629999999</v>
      </c>
      <c r="S2976">
        <v>387.52636699999999</v>
      </c>
      <c r="T2976">
        <v>43357.507812999997</v>
      </c>
    </row>
    <row r="2977" spans="1:20" x14ac:dyDescent="0.25">
      <c r="A2977">
        <v>386.25976600000001</v>
      </c>
      <c r="B2977">
        <v>878.43951400000003</v>
      </c>
      <c r="D2977">
        <v>386.25976600000001</v>
      </c>
      <c r="E2977">
        <v>1561.6088870000001</v>
      </c>
      <c r="J2977">
        <v>386.25976600000001</v>
      </c>
      <c r="K2977">
        <v>96260.429688000004</v>
      </c>
      <c r="M2977">
        <v>386.25976600000001</v>
      </c>
      <c r="N2977">
        <v>2782.3916020000001</v>
      </c>
      <c r="S2977">
        <v>386.25976600000001</v>
      </c>
      <c r="T2977">
        <v>43622.296875</v>
      </c>
    </row>
    <row r="2978" spans="1:20" x14ac:dyDescent="0.25">
      <c r="A2978">
        <v>384.99316399999998</v>
      </c>
      <c r="B2978">
        <v>893.88403300000004</v>
      </c>
      <c r="D2978">
        <v>384.99316399999998</v>
      </c>
      <c r="E2978">
        <v>1576.7276609999999</v>
      </c>
      <c r="J2978">
        <v>384.99316399999998</v>
      </c>
      <c r="K2978">
        <v>96296.320313000004</v>
      </c>
      <c r="M2978">
        <v>384.99316399999998</v>
      </c>
      <c r="N2978">
        <v>2842.6567380000001</v>
      </c>
      <c r="S2978">
        <v>384.99316399999998</v>
      </c>
      <c r="T2978">
        <v>43679.726562999997</v>
      </c>
    </row>
    <row r="2979" spans="1:20" x14ac:dyDescent="0.25">
      <c r="A2979">
        <v>383.726563</v>
      </c>
      <c r="B2979">
        <v>851.31677200000001</v>
      </c>
      <c r="D2979">
        <v>383.726563</v>
      </c>
      <c r="E2979">
        <v>1474.9381100000001</v>
      </c>
      <c r="J2979">
        <v>383.726563</v>
      </c>
      <c r="K2979">
        <v>95943.453125</v>
      </c>
      <c r="M2979">
        <v>383.726563</v>
      </c>
      <c r="N2979">
        <v>2812.2036130000001</v>
      </c>
      <c r="S2979">
        <v>383.726563</v>
      </c>
      <c r="T2979">
        <v>43772.644530999998</v>
      </c>
    </row>
    <row r="2980" spans="1:20" x14ac:dyDescent="0.25">
      <c r="A2980">
        <v>382.45898399999999</v>
      </c>
      <c r="B2980">
        <v>758.11456299999998</v>
      </c>
      <c r="D2980">
        <v>382.45898399999999</v>
      </c>
      <c r="E2980">
        <v>1383.772095</v>
      </c>
      <c r="J2980">
        <v>382.45898399999999</v>
      </c>
      <c r="K2980">
        <v>95833.390625</v>
      </c>
      <c r="M2980">
        <v>382.45898399999999</v>
      </c>
      <c r="N2980">
        <v>2749.8562010000001</v>
      </c>
      <c r="S2980">
        <v>382.45898399999999</v>
      </c>
      <c r="T2980">
        <v>43382.183594000002</v>
      </c>
    </row>
    <row r="2981" spans="1:20" x14ac:dyDescent="0.25">
      <c r="A2981">
        <v>381.19140599999997</v>
      </c>
      <c r="B2981">
        <v>713.99847399999999</v>
      </c>
      <c r="D2981">
        <v>381.19140599999997</v>
      </c>
      <c r="E2981">
        <v>1346.8759769999999</v>
      </c>
      <c r="J2981">
        <v>381.19140599999997</v>
      </c>
      <c r="K2981">
        <v>95768.734375</v>
      </c>
      <c r="M2981">
        <v>381.19140599999997</v>
      </c>
      <c r="N2981">
        <v>2828.5559079999998</v>
      </c>
      <c r="S2981">
        <v>381.19140599999997</v>
      </c>
      <c r="T2981">
        <v>43767.03125</v>
      </c>
    </row>
    <row r="2982" spans="1:20" x14ac:dyDescent="0.25">
      <c r="A2982">
        <v>379.92382800000001</v>
      </c>
      <c r="B2982">
        <v>663.41272000000004</v>
      </c>
      <c r="D2982">
        <v>379.92382800000001</v>
      </c>
      <c r="E2982">
        <v>1342.509888</v>
      </c>
      <c r="J2982">
        <v>379.92382800000001</v>
      </c>
      <c r="K2982">
        <v>95299.859375</v>
      </c>
      <c r="M2982">
        <v>379.92382800000001</v>
      </c>
      <c r="N2982">
        <v>3005.9438479999999</v>
      </c>
      <c r="S2982">
        <v>379.92382800000001</v>
      </c>
      <c r="T2982">
        <v>43853.945312999997</v>
      </c>
    </row>
    <row r="2983" spans="1:20" x14ac:dyDescent="0.25">
      <c r="A2983">
        <v>378.65527300000002</v>
      </c>
      <c r="B2983">
        <v>771.90887499999997</v>
      </c>
      <c r="D2983">
        <v>378.65527300000002</v>
      </c>
      <c r="E2983">
        <v>1285.3076169999999</v>
      </c>
      <c r="J2983">
        <v>378.65527300000002</v>
      </c>
      <c r="K2983">
        <v>95611.890625</v>
      </c>
      <c r="M2983">
        <v>378.65527300000002</v>
      </c>
      <c r="N2983">
        <v>2943.873779</v>
      </c>
      <c r="S2983">
        <v>378.65527300000002</v>
      </c>
      <c r="T2983">
        <v>43881.671875</v>
      </c>
    </row>
    <row r="2984" spans="1:20" x14ac:dyDescent="0.25">
      <c r="A2984">
        <v>377.38769500000001</v>
      </c>
      <c r="B2984">
        <v>817.01361099999997</v>
      </c>
      <c r="D2984">
        <v>377.38769500000001</v>
      </c>
      <c r="E2984">
        <v>1229.7886960000001</v>
      </c>
      <c r="J2984">
        <v>377.38769500000001</v>
      </c>
      <c r="K2984">
        <v>95228</v>
      </c>
      <c r="M2984">
        <v>377.38769500000001</v>
      </c>
      <c r="N2984">
        <v>2676.7802729999999</v>
      </c>
      <c r="S2984">
        <v>377.38769500000001</v>
      </c>
      <c r="T2984">
        <v>43649.207030999998</v>
      </c>
    </row>
    <row r="2985" spans="1:20" x14ac:dyDescent="0.25">
      <c r="A2985">
        <v>376.11816399999998</v>
      </c>
      <c r="B2985">
        <v>747.68072500000005</v>
      </c>
      <c r="D2985">
        <v>376.11816399999998</v>
      </c>
      <c r="E2985">
        <v>1169.820068</v>
      </c>
      <c r="J2985">
        <v>376.11816399999998</v>
      </c>
      <c r="K2985">
        <v>94694.5</v>
      </c>
      <c r="M2985">
        <v>376.11816399999998</v>
      </c>
      <c r="N2985">
        <v>2578.327393</v>
      </c>
      <c r="S2985">
        <v>376.11816399999998</v>
      </c>
      <c r="T2985">
        <v>43198.097655999998</v>
      </c>
    </row>
    <row r="2986" spans="1:20" x14ac:dyDescent="0.25">
      <c r="A2986">
        <v>374.84960899999999</v>
      </c>
      <c r="B2986">
        <v>675.73370399999999</v>
      </c>
      <c r="D2986">
        <v>374.84960899999999</v>
      </c>
      <c r="E2986">
        <v>1155.277832</v>
      </c>
      <c r="J2986">
        <v>374.84960899999999</v>
      </c>
      <c r="K2986">
        <v>94835.039063000004</v>
      </c>
      <c r="M2986">
        <v>374.84960899999999</v>
      </c>
      <c r="N2986">
        <v>2624.9880370000001</v>
      </c>
      <c r="S2986">
        <v>374.84960899999999</v>
      </c>
      <c r="T2986">
        <v>43710.609375</v>
      </c>
    </row>
    <row r="2987" spans="1:20" x14ac:dyDescent="0.25">
      <c r="A2987">
        <v>373.58007800000001</v>
      </c>
      <c r="B2987">
        <v>525.37426800000003</v>
      </c>
      <c r="D2987">
        <v>373.58007800000001</v>
      </c>
      <c r="E2987">
        <v>1127.0426030000001</v>
      </c>
      <c r="J2987">
        <v>373.58007800000001</v>
      </c>
      <c r="K2987">
        <v>94392.460938000004</v>
      </c>
      <c r="M2987">
        <v>373.58007800000001</v>
      </c>
      <c r="N2987">
        <v>2741.5595699999999</v>
      </c>
      <c r="S2987">
        <v>373.58007800000001</v>
      </c>
      <c r="T2987">
        <v>43724.542969000002</v>
      </c>
    </row>
    <row r="2988" spans="1:20" x14ac:dyDescent="0.25">
      <c r="A2988">
        <v>372.31054699999999</v>
      </c>
      <c r="B2988">
        <v>366.95858800000002</v>
      </c>
      <c r="D2988">
        <v>372.31054699999999</v>
      </c>
      <c r="E2988">
        <v>1065.8623050000001</v>
      </c>
      <c r="J2988">
        <v>372.31054699999999</v>
      </c>
      <c r="K2988">
        <v>94446.335938000004</v>
      </c>
      <c r="M2988">
        <v>372.31054699999999</v>
      </c>
      <c r="N2988">
        <v>2803.1186520000001</v>
      </c>
      <c r="S2988">
        <v>372.31054699999999</v>
      </c>
      <c r="T2988">
        <v>43655.757812999997</v>
      </c>
    </row>
    <row r="2989" spans="1:20" x14ac:dyDescent="0.25">
      <c r="A2989">
        <v>371.04101600000001</v>
      </c>
      <c r="B2989">
        <v>425.45120200000002</v>
      </c>
      <c r="D2989">
        <v>371.04101600000001</v>
      </c>
      <c r="E2989">
        <v>1021.729553</v>
      </c>
      <c r="J2989">
        <v>371.04101600000001</v>
      </c>
      <c r="K2989">
        <v>94171.382813000004</v>
      </c>
      <c r="M2989">
        <v>371.04101600000001</v>
      </c>
      <c r="N2989">
        <v>2719.304932</v>
      </c>
      <c r="S2989">
        <v>371.04101600000001</v>
      </c>
      <c r="T2989">
        <v>43642.125</v>
      </c>
    </row>
    <row r="2990" spans="1:20" x14ac:dyDescent="0.25">
      <c r="A2990">
        <v>369.77148399999999</v>
      </c>
      <c r="B2990">
        <v>372.82321200000001</v>
      </c>
      <c r="D2990">
        <v>369.77148399999999</v>
      </c>
      <c r="E2990">
        <v>1009.719482</v>
      </c>
      <c r="J2990">
        <v>369.77148399999999</v>
      </c>
      <c r="K2990">
        <v>93615.054688000004</v>
      </c>
      <c r="M2990">
        <v>369.77148399999999</v>
      </c>
      <c r="N2990">
        <v>2683.4172359999998</v>
      </c>
      <c r="S2990">
        <v>369.77148399999999</v>
      </c>
      <c r="T2990">
        <v>43713.140625</v>
      </c>
    </row>
    <row r="2991" spans="1:20" x14ac:dyDescent="0.25">
      <c r="A2991">
        <v>368.50097699999998</v>
      </c>
      <c r="B2991">
        <v>342.358856</v>
      </c>
      <c r="D2991">
        <v>368.50097699999998</v>
      </c>
      <c r="E2991">
        <v>1007.156616</v>
      </c>
      <c r="J2991">
        <v>368.50097699999998</v>
      </c>
      <c r="K2991">
        <v>93440.765625</v>
      </c>
      <c r="M2991">
        <v>368.50097699999998</v>
      </c>
      <c r="N2991">
        <v>2563.218018</v>
      </c>
      <c r="S2991">
        <v>368.50097699999998</v>
      </c>
      <c r="T2991">
        <v>43557.800780999998</v>
      </c>
    </row>
    <row r="2992" spans="1:20" x14ac:dyDescent="0.25">
      <c r="A2992">
        <v>367.23046900000003</v>
      </c>
      <c r="B2992">
        <v>314.58624300000002</v>
      </c>
      <c r="D2992">
        <v>367.23046900000003</v>
      </c>
      <c r="E2992">
        <v>1033.427124</v>
      </c>
      <c r="J2992">
        <v>367.23046900000003</v>
      </c>
      <c r="K2992">
        <v>92971.40625</v>
      </c>
      <c r="M2992">
        <v>367.23046900000003</v>
      </c>
      <c r="N2992">
        <v>2405.985107</v>
      </c>
      <c r="S2992">
        <v>367.23046900000003</v>
      </c>
      <c r="T2992">
        <v>43349.402344000002</v>
      </c>
    </row>
    <row r="2993" spans="1:20" x14ac:dyDescent="0.25">
      <c r="A2993">
        <v>365.95898399999999</v>
      </c>
      <c r="B2993">
        <v>229.24850499999999</v>
      </c>
      <c r="D2993">
        <v>365.95898399999999</v>
      </c>
      <c r="E2993">
        <v>923.30639599999995</v>
      </c>
      <c r="J2993">
        <v>365.95898399999999</v>
      </c>
      <c r="K2993">
        <v>92578.96875</v>
      </c>
      <c r="M2993">
        <v>365.95898399999999</v>
      </c>
      <c r="N2993">
        <v>2321.017578</v>
      </c>
      <c r="S2993">
        <v>365.95898399999999</v>
      </c>
      <c r="T2993">
        <v>43326.003905999998</v>
      </c>
    </row>
    <row r="2994" spans="1:20" x14ac:dyDescent="0.25">
      <c r="A2994">
        <v>364.68847699999998</v>
      </c>
      <c r="B2994">
        <v>153.80658</v>
      </c>
      <c r="D2994">
        <v>364.68847699999998</v>
      </c>
      <c r="E2994">
        <v>874.60076900000001</v>
      </c>
      <c r="J2994">
        <v>364.68847699999998</v>
      </c>
      <c r="K2994">
        <v>92576.101563000004</v>
      </c>
      <c r="M2994">
        <v>364.68847699999998</v>
      </c>
      <c r="N2994">
        <v>2350.9165039999998</v>
      </c>
      <c r="S2994">
        <v>364.68847699999998</v>
      </c>
      <c r="T2994">
        <v>43373.414062999997</v>
      </c>
    </row>
    <row r="2995" spans="1:20" x14ac:dyDescent="0.25">
      <c r="A2995">
        <v>363.41699199999999</v>
      </c>
      <c r="B2995">
        <v>136.144867</v>
      </c>
      <c r="D2995">
        <v>363.41699199999999</v>
      </c>
      <c r="E2995">
        <v>826.08203100000003</v>
      </c>
      <c r="J2995">
        <v>363.41699199999999</v>
      </c>
      <c r="K2995">
        <v>92185.882813000004</v>
      </c>
      <c r="M2995">
        <v>363.41699199999999</v>
      </c>
      <c r="N2995">
        <v>2284.4887699999999</v>
      </c>
      <c r="S2995">
        <v>363.41699199999999</v>
      </c>
      <c r="T2995">
        <v>43412.9375</v>
      </c>
    </row>
    <row r="2996" spans="1:20" x14ac:dyDescent="0.25">
      <c r="A2996">
        <v>362.14550800000001</v>
      </c>
      <c r="B2996">
        <v>50.135871999999999</v>
      </c>
      <c r="D2996">
        <v>362.14550800000001</v>
      </c>
      <c r="E2996">
        <v>775.21167000000003</v>
      </c>
      <c r="J2996">
        <v>362.14550800000001</v>
      </c>
      <c r="K2996">
        <v>92190.960938000004</v>
      </c>
      <c r="M2996">
        <v>362.14550800000001</v>
      </c>
      <c r="N2996">
        <v>2341.3833009999998</v>
      </c>
      <c r="S2996">
        <v>362.14550800000001</v>
      </c>
      <c r="T2996">
        <v>43356.113280999998</v>
      </c>
    </row>
    <row r="2997" spans="1:20" x14ac:dyDescent="0.25">
      <c r="A2997">
        <v>360.87304699999999</v>
      </c>
      <c r="B2997">
        <v>81.536559999999994</v>
      </c>
      <c r="D2997">
        <v>360.87304699999999</v>
      </c>
      <c r="E2997">
        <v>670.28936799999997</v>
      </c>
      <c r="J2997">
        <v>360.87304699999999</v>
      </c>
      <c r="K2997">
        <v>91799.015625</v>
      </c>
      <c r="M2997">
        <v>360.87304699999999</v>
      </c>
      <c r="N2997">
        <v>2490.2707519999999</v>
      </c>
      <c r="S2997">
        <v>360.87304699999999</v>
      </c>
      <c r="T2997">
        <v>43381.855469000002</v>
      </c>
    </row>
    <row r="2998" spans="1:20" x14ac:dyDescent="0.25">
      <c r="A2998">
        <v>359.60058600000002</v>
      </c>
      <c r="B2998">
        <v>83.954102000000006</v>
      </c>
      <c r="D2998">
        <v>359.60058600000002</v>
      </c>
      <c r="E2998">
        <v>627.91613800000005</v>
      </c>
      <c r="J2998">
        <v>359.60058600000002</v>
      </c>
      <c r="K2998">
        <v>91986.90625</v>
      </c>
      <c r="M2998">
        <v>359.60058600000002</v>
      </c>
      <c r="N2998">
        <v>2614.6179200000001</v>
      </c>
      <c r="S2998">
        <v>359.60058600000002</v>
      </c>
      <c r="T2998">
        <v>43953.839844000002</v>
      </c>
    </row>
    <row r="2999" spans="1:20" x14ac:dyDescent="0.25">
      <c r="A2999">
        <v>358.328125</v>
      </c>
      <c r="B2999">
        <v>68.881020000000007</v>
      </c>
      <c r="D2999">
        <v>358.328125</v>
      </c>
      <c r="E2999">
        <v>741.22631799999999</v>
      </c>
      <c r="J2999">
        <v>358.328125</v>
      </c>
      <c r="K2999">
        <v>91125.648438000004</v>
      </c>
      <c r="M2999">
        <v>358.328125</v>
      </c>
      <c r="N2999">
        <v>2530.8188479999999</v>
      </c>
      <c r="S2999">
        <v>358.328125</v>
      </c>
      <c r="T2999">
        <v>43608.140625</v>
      </c>
    </row>
    <row r="3000" spans="1:20" x14ac:dyDescent="0.25">
      <c r="A3000">
        <v>357.05566399999998</v>
      </c>
      <c r="B3000">
        <v>6.6352310000000001</v>
      </c>
      <c r="D3000">
        <v>357.05566399999998</v>
      </c>
      <c r="E3000">
        <v>852.08715800000004</v>
      </c>
      <c r="J3000">
        <v>357.05566399999998</v>
      </c>
      <c r="K3000">
        <v>90765.617188000004</v>
      </c>
      <c r="M3000">
        <v>357.05566399999998</v>
      </c>
      <c r="N3000">
        <v>2344.5214839999999</v>
      </c>
      <c r="S3000">
        <v>357.05566399999998</v>
      </c>
      <c r="T3000">
        <v>43413.824219000002</v>
      </c>
    </row>
    <row r="3001" spans="1:20" x14ac:dyDescent="0.25">
      <c r="A3001">
        <v>355.78222699999998</v>
      </c>
      <c r="B3001">
        <v>38.939754000000001</v>
      </c>
      <c r="D3001">
        <v>355.78222699999998</v>
      </c>
      <c r="E3001">
        <v>760.87152100000003</v>
      </c>
      <c r="J3001">
        <v>355.78222699999998</v>
      </c>
      <c r="K3001">
        <v>91246.164063000004</v>
      </c>
      <c r="M3001">
        <v>355.78222699999998</v>
      </c>
      <c r="N3001">
        <v>2261.1704100000002</v>
      </c>
      <c r="S3001">
        <v>355.78222699999998</v>
      </c>
      <c r="T3001">
        <v>43311.886719000002</v>
      </c>
    </row>
    <row r="3002" spans="1:20" x14ac:dyDescent="0.25">
      <c r="A3002">
        <v>354.50878899999998</v>
      </c>
      <c r="B3002">
        <v>-40.601871000000003</v>
      </c>
      <c r="D3002">
        <v>354.50878899999998</v>
      </c>
      <c r="E3002">
        <v>705.83386199999995</v>
      </c>
      <c r="J3002">
        <v>354.50878899999998</v>
      </c>
      <c r="K3002">
        <v>91039.382813000004</v>
      </c>
      <c r="M3002">
        <v>354.50878899999998</v>
      </c>
      <c r="N3002">
        <v>2343.2248540000001</v>
      </c>
      <c r="S3002">
        <v>354.50878899999998</v>
      </c>
      <c r="T3002">
        <v>43649.742187999997</v>
      </c>
    </row>
    <row r="3003" spans="1:20" x14ac:dyDescent="0.25">
      <c r="A3003">
        <v>353.23535199999998</v>
      </c>
      <c r="B3003">
        <v>43.028419</v>
      </c>
      <c r="D3003">
        <v>353.23535199999998</v>
      </c>
      <c r="E3003">
        <v>630.90148899999997</v>
      </c>
      <c r="J3003">
        <v>353.23535199999998</v>
      </c>
      <c r="K3003">
        <v>90061.3125</v>
      </c>
      <c r="M3003">
        <v>353.23535199999998</v>
      </c>
      <c r="N3003">
        <v>2427.8442380000001</v>
      </c>
      <c r="S3003">
        <v>353.23535199999998</v>
      </c>
      <c r="T3003">
        <v>43640.039062999997</v>
      </c>
    </row>
    <row r="3004" spans="1:20" x14ac:dyDescent="0.25">
      <c r="A3004">
        <v>351.960938</v>
      </c>
      <c r="B3004">
        <v>84.572120999999996</v>
      </c>
      <c r="D3004">
        <v>351.960938</v>
      </c>
      <c r="E3004">
        <v>677.03692599999999</v>
      </c>
      <c r="J3004">
        <v>351.960938</v>
      </c>
      <c r="K3004">
        <v>90355.257813000004</v>
      </c>
      <c r="M3004">
        <v>351.960938</v>
      </c>
      <c r="N3004">
        <v>2438.813232</v>
      </c>
      <c r="S3004">
        <v>351.960938</v>
      </c>
      <c r="T3004">
        <v>43489.050780999998</v>
      </c>
    </row>
    <row r="3005" spans="1:20" x14ac:dyDescent="0.25">
      <c r="A3005">
        <v>350.68652300000002</v>
      </c>
      <c r="B3005">
        <v>111.266357</v>
      </c>
      <c r="D3005">
        <v>350.68652300000002</v>
      </c>
      <c r="E3005">
        <v>769.82403599999998</v>
      </c>
      <c r="J3005">
        <v>350.68652300000002</v>
      </c>
      <c r="K3005">
        <v>90129.171875</v>
      </c>
      <c r="M3005">
        <v>350.68652300000002</v>
      </c>
      <c r="N3005">
        <v>2391.5541990000002</v>
      </c>
      <c r="S3005">
        <v>350.68652300000002</v>
      </c>
      <c r="T3005">
        <v>43808.976562999997</v>
      </c>
    </row>
    <row r="3006" spans="1:20" x14ac:dyDescent="0.25">
      <c r="A3006">
        <v>349.41210899999999</v>
      </c>
      <c r="B3006">
        <v>86.443634000000003</v>
      </c>
      <c r="D3006">
        <v>349.41210899999999</v>
      </c>
      <c r="E3006">
        <v>730.19891399999995</v>
      </c>
      <c r="J3006">
        <v>349.41210899999999</v>
      </c>
      <c r="K3006">
        <v>90217.007813000004</v>
      </c>
      <c r="M3006">
        <v>349.41210899999999</v>
      </c>
      <c r="N3006">
        <v>2584.7290039999998</v>
      </c>
      <c r="S3006">
        <v>349.41210899999999</v>
      </c>
      <c r="T3006">
        <v>43720.777344000002</v>
      </c>
    </row>
    <row r="3007" spans="1:20" x14ac:dyDescent="0.25">
      <c r="A3007">
        <v>348.13769500000001</v>
      </c>
      <c r="B3007">
        <v>68.953971999999993</v>
      </c>
      <c r="D3007">
        <v>348.13769500000001</v>
      </c>
      <c r="E3007">
        <v>679.08630400000004</v>
      </c>
      <c r="J3007">
        <v>348.13769500000001</v>
      </c>
      <c r="K3007">
        <v>90328.335938000004</v>
      </c>
      <c r="M3007">
        <v>348.13769500000001</v>
      </c>
      <c r="N3007">
        <v>2838.735107</v>
      </c>
      <c r="S3007">
        <v>348.13769500000001</v>
      </c>
      <c r="T3007">
        <v>44034.621094000002</v>
      </c>
    </row>
    <row r="3008" spans="1:20" x14ac:dyDescent="0.25">
      <c r="A3008">
        <v>346.86230499999999</v>
      </c>
      <c r="B3008">
        <v>49.972084000000002</v>
      </c>
      <c r="D3008">
        <v>346.86230499999999</v>
      </c>
      <c r="E3008">
        <v>715.19366500000001</v>
      </c>
      <c r="J3008">
        <v>346.86230499999999</v>
      </c>
      <c r="K3008">
        <v>89990.625</v>
      </c>
      <c r="M3008">
        <v>346.86230499999999</v>
      </c>
      <c r="N3008">
        <v>2927.523193</v>
      </c>
      <c r="S3008">
        <v>346.86230499999999</v>
      </c>
      <c r="T3008">
        <v>44434.589844000002</v>
      </c>
    </row>
    <row r="3009" spans="1:20" x14ac:dyDescent="0.25">
      <c r="A3009">
        <v>345.58691399999998</v>
      </c>
      <c r="B3009">
        <v>132.56189000000001</v>
      </c>
      <c r="D3009">
        <v>345.58691399999998</v>
      </c>
      <c r="E3009">
        <v>831.27612299999998</v>
      </c>
      <c r="J3009">
        <v>345.58691399999998</v>
      </c>
      <c r="K3009">
        <v>90258.75</v>
      </c>
      <c r="M3009">
        <v>345.58691399999998</v>
      </c>
      <c r="N3009">
        <v>2960.3027339999999</v>
      </c>
      <c r="S3009">
        <v>345.58691399999998</v>
      </c>
      <c r="T3009">
        <v>44240.449219000002</v>
      </c>
    </row>
    <row r="3010" spans="1:20" x14ac:dyDescent="0.25">
      <c r="A3010">
        <v>344.31152300000002</v>
      </c>
      <c r="B3010">
        <v>134.33651699999999</v>
      </c>
      <c r="D3010">
        <v>344.31152300000002</v>
      </c>
      <c r="E3010">
        <v>913.198486</v>
      </c>
      <c r="J3010">
        <v>344.31152300000002</v>
      </c>
      <c r="K3010">
        <v>90117.171875</v>
      </c>
      <c r="M3010">
        <v>344.31152300000002</v>
      </c>
      <c r="N3010">
        <v>2970.8635250000002</v>
      </c>
      <c r="S3010">
        <v>344.31152300000002</v>
      </c>
      <c r="T3010">
        <v>44173.777344000002</v>
      </c>
    </row>
    <row r="3011" spans="1:20" x14ac:dyDescent="0.25">
      <c r="A3011">
        <v>343.03515599999997</v>
      </c>
      <c r="B3011">
        <v>119.533073</v>
      </c>
      <c r="D3011">
        <v>343.03515599999997</v>
      </c>
      <c r="E3011">
        <v>998.31292699999995</v>
      </c>
      <c r="J3011">
        <v>343.03515599999997</v>
      </c>
      <c r="K3011">
        <v>90091.242188000004</v>
      </c>
      <c r="M3011">
        <v>343.03515599999997</v>
      </c>
      <c r="N3011">
        <v>3054.1123050000001</v>
      </c>
      <c r="S3011">
        <v>343.03515599999997</v>
      </c>
      <c r="T3011">
        <v>44510.742187999997</v>
      </c>
    </row>
    <row r="3012" spans="1:20" x14ac:dyDescent="0.25">
      <c r="A3012">
        <v>341.75878899999998</v>
      </c>
      <c r="B3012">
        <v>3.4042490000000001</v>
      </c>
      <c r="D3012">
        <v>341.75878899999998</v>
      </c>
      <c r="E3012">
        <v>1041.2769780000001</v>
      </c>
      <c r="J3012">
        <v>341.75878899999998</v>
      </c>
      <c r="K3012">
        <v>90386.570313000004</v>
      </c>
      <c r="M3012">
        <v>341.75878899999998</v>
      </c>
      <c r="N3012">
        <v>3303.7680660000001</v>
      </c>
      <c r="S3012">
        <v>341.75878899999998</v>
      </c>
      <c r="T3012">
        <v>44753.527344000002</v>
      </c>
    </row>
    <row r="3013" spans="1:20" x14ac:dyDescent="0.25">
      <c r="A3013">
        <v>340.48242199999999</v>
      </c>
      <c r="B3013">
        <v>31.414391999999999</v>
      </c>
      <c r="D3013">
        <v>340.48242199999999</v>
      </c>
      <c r="E3013">
        <v>1193.0635990000001</v>
      </c>
      <c r="J3013">
        <v>340.48242199999999</v>
      </c>
      <c r="K3013">
        <v>89735.859375</v>
      </c>
      <c r="M3013">
        <v>340.48242199999999</v>
      </c>
      <c r="N3013">
        <v>3266.3422850000002</v>
      </c>
      <c r="S3013">
        <v>340.48242199999999</v>
      </c>
      <c r="T3013">
        <v>44659.359375</v>
      </c>
    </row>
    <row r="3014" spans="1:20" x14ac:dyDescent="0.25">
      <c r="A3014">
        <v>339.20507800000001</v>
      </c>
      <c r="B3014">
        <v>88.803741000000002</v>
      </c>
      <c r="D3014">
        <v>339.20507800000001</v>
      </c>
      <c r="E3014">
        <v>1315.9079589999999</v>
      </c>
      <c r="J3014">
        <v>339.20507800000001</v>
      </c>
      <c r="K3014">
        <v>90324.8125</v>
      </c>
      <c r="M3014">
        <v>339.20507800000001</v>
      </c>
      <c r="N3014">
        <v>3239.1757809999999</v>
      </c>
      <c r="S3014">
        <v>339.20507800000001</v>
      </c>
      <c r="T3014">
        <v>44808.015625</v>
      </c>
    </row>
    <row r="3015" spans="1:20" x14ac:dyDescent="0.25">
      <c r="A3015">
        <v>337.92871100000002</v>
      </c>
      <c r="B3015">
        <v>152.94920300000001</v>
      </c>
      <c r="D3015">
        <v>337.92871100000002</v>
      </c>
      <c r="E3015">
        <v>1301.080322</v>
      </c>
      <c r="J3015">
        <v>337.92871100000002</v>
      </c>
      <c r="K3015">
        <v>90337.984375</v>
      </c>
      <c r="M3015">
        <v>337.92871100000002</v>
      </c>
      <c r="N3015">
        <v>3390.4433589999999</v>
      </c>
      <c r="S3015">
        <v>337.92871100000002</v>
      </c>
      <c r="T3015">
        <v>44608.164062999997</v>
      </c>
    </row>
    <row r="3016" spans="1:20" x14ac:dyDescent="0.25">
      <c r="A3016">
        <v>336.65136699999999</v>
      </c>
      <c r="B3016">
        <v>93.399390999999994</v>
      </c>
      <c r="D3016">
        <v>336.65136699999999</v>
      </c>
      <c r="E3016">
        <v>1244.651245</v>
      </c>
      <c r="J3016">
        <v>336.65136699999999</v>
      </c>
      <c r="K3016">
        <v>90270.914063000004</v>
      </c>
      <c r="M3016">
        <v>336.65136699999999</v>
      </c>
      <c r="N3016">
        <v>3674.5603030000002</v>
      </c>
      <c r="S3016">
        <v>336.65136699999999</v>
      </c>
      <c r="T3016">
        <v>45431.953125</v>
      </c>
    </row>
    <row r="3017" spans="1:20" x14ac:dyDescent="0.25">
      <c r="A3017">
        <v>335.37304699999999</v>
      </c>
      <c r="B3017">
        <v>24.927309000000001</v>
      </c>
      <c r="D3017">
        <v>335.37304699999999</v>
      </c>
      <c r="E3017">
        <v>1414.837158</v>
      </c>
      <c r="J3017">
        <v>335.37304699999999</v>
      </c>
      <c r="K3017">
        <v>89969.054688000004</v>
      </c>
      <c r="M3017">
        <v>335.37304699999999</v>
      </c>
      <c r="N3017">
        <v>3935.9841310000002</v>
      </c>
      <c r="S3017">
        <v>335.37304699999999</v>
      </c>
      <c r="T3017">
        <v>45457.0625</v>
      </c>
    </row>
    <row r="3018" spans="1:20" x14ac:dyDescent="0.25">
      <c r="A3018">
        <v>334.09570300000001</v>
      </c>
      <c r="B3018">
        <v>-47.063152000000002</v>
      </c>
      <c r="D3018">
        <v>334.09570300000001</v>
      </c>
      <c r="E3018">
        <v>1553.569336</v>
      </c>
      <c r="J3018">
        <v>334.09570300000001</v>
      </c>
      <c r="K3018">
        <v>90620.015625</v>
      </c>
      <c r="M3018">
        <v>334.09570300000001</v>
      </c>
      <c r="N3018">
        <v>4133.9086909999996</v>
      </c>
      <c r="S3018">
        <v>334.09570300000001</v>
      </c>
      <c r="T3018">
        <v>45636.695312999997</v>
      </c>
    </row>
    <row r="3019" spans="1:20" x14ac:dyDescent="0.25">
      <c r="A3019">
        <v>332.81738300000001</v>
      </c>
      <c r="B3019">
        <v>40.684142999999999</v>
      </c>
      <c r="D3019">
        <v>332.81738300000001</v>
      </c>
      <c r="E3019">
        <v>1812.8232419999999</v>
      </c>
      <c r="J3019">
        <v>332.81738300000001</v>
      </c>
      <c r="K3019">
        <v>90238.015625</v>
      </c>
      <c r="M3019">
        <v>332.81738300000001</v>
      </c>
      <c r="N3019">
        <v>4110.1914059999999</v>
      </c>
      <c r="S3019">
        <v>332.81738300000001</v>
      </c>
      <c r="T3019">
        <v>45794.734375</v>
      </c>
    </row>
    <row r="3020" spans="1:20" x14ac:dyDescent="0.25">
      <c r="A3020">
        <v>331.53808600000002</v>
      </c>
      <c r="B3020">
        <v>81.292029999999997</v>
      </c>
      <c r="D3020">
        <v>331.53808600000002</v>
      </c>
      <c r="E3020">
        <v>1957.0457759999999</v>
      </c>
      <c r="J3020">
        <v>331.53808600000002</v>
      </c>
      <c r="K3020">
        <v>90779.109375</v>
      </c>
      <c r="M3020">
        <v>331.53808600000002</v>
      </c>
      <c r="N3020">
        <v>4184.9521480000003</v>
      </c>
      <c r="S3020">
        <v>331.53808600000002</v>
      </c>
      <c r="T3020">
        <v>45872.527344000002</v>
      </c>
    </row>
    <row r="3021" spans="1:20" x14ac:dyDescent="0.25">
      <c r="A3021">
        <v>330.25976600000001</v>
      </c>
      <c r="B3021">
        <v>133.58577</v>
      </c>
      <c r="D3021">
        <v>330.25976600000001</v>
      </c>
      <c r="E3021">
        <v>2018.7875979999999</v>
      </c>
      <c r="J3021">
        <v>330.25976600000001</v>
      </c>
      <c r="K3021">
        <v>90925.0625</v>
      </c>
      <c r="M3021">
        <v>330.25976600000001</v>
      </c>
      <c r="N3021">
        <v>4364.6767579999996</v>
      </c>
      <c r="S3021">
        <v>330.25976600000001</v>
      </c>
      <c r="T3021">
        <v>45928.777344000002</v>
      </c>
    </row>
    <row r="3022" spans="1:20" x14ac:dyDescent="0.25">
      <c r="A3022">
        <v>328.98046900000003</v>
      </c>
      <c r="B3022">
        <v>134.631699</v>
      </c>
      <c r="D3022">
        <v>328.98046900000003</v>
      </c>
      <c r="E3022">
        <v>2216.7014159999999</v>
      </c>
      <c r="J3022">
        <v>328.98046900000003</v>
      </c>
      <c r="K3022">
        <v>90707.414063000004</v>
      </c>
      <c r="M3022">
        <v>328.98046900000003</v>
      </c>
      <c r="N3022">
        <v>4500.8291019999997</v>
      </c>
      <c r="S3022">
        <v>328.98046900000003</v>
      </c>
      <c r="T3022">
        <v>46248.855469000002</v>
      </c>
    </row>
    <row r="3023" spans="1:20" x14ac:dyDescent="0.25">
      <c r="A3023">
        <v>327.70117199999999</v>
      </c>
      <c r="B3023">
        <v>115.78595</v>
      </c>
      <c r="D3023">
        <v>327.70117199999999</v>
      </c>
      <c r="E3023">
        <v>2402.4360350000002</v>
      </c>
      <c r="J3023">
        <v>327.70117199999999</v>
      </c>
      <c r="K3023">
        <v>90691.117188000004</v>
      </c>
      <c r="M3023">
        <v>327.70117199999999</v>
      </c>
      <c r="N3023">
        <v>4592.8242190000001</v>
      </c>
      <c r="S3023">
        <v>327.70117199999999</v>
      </c>
      <c r="T3023">
        <v>46557.066405999998</v>
      </c>
    </row>
    <row r="3024" spans="1:20" x14ac:dyDescent="0.25">
      <c r="A3024">
        <v>326.421875</v>
      </c>
      <c r="B3024">
        <v>107.301346</v>
      </c>
      <c r="D3024">
        <v>326.421875</v>
      </c>
      <c r="E3024">
        <v>2617.1523440000001</v>
      </c>
      <c r="J3024">
        <v>326.421875</v>
      </c>
      <c r="K3024">
        <v>91079.21875</v>
      </c>
      <c r="M3024">
        <v>326.421875</v>
      </c>
      <c r="N3024">
        <v>4671.1259769999997</v>
      </c>
      <c r="S3024">
        <v>326.421875</v>
      </c>
      <c r="T3024">
        <v>46224.351562999997</v>
      </c>
    </row>
    <row r="3025" spans="1:20" x14ac:dyDescent="0.25">
      <c r="A3025">
        <v>325.14160199999998</v>
      </c>
      <c r="B3025">
        <v>222.07771299999999</v>
      </c>
      <c r="D3025">
        <v>325.14160199999998</v>
      </c>
      <c r="E3025">
        <v>2764.6691890000002</v>
      </c>
      <c r="J3025">
        <v>325.14160199999998</v>
      </c>
      <c r="K3025">
        <v>90972.992188000004</v>
      </c>
      <c r="M3025">
        <v>325.14160199999998</v>
      </c>
      <c r="N3025">
        <v>4693.326172</v>
      </c>
      <c r="S3025">
        <v>325.14160199999998</v>
      </c>
      <c r="T3025">
        <v>46610.546875</v>
      </c>
    </row>
    <row r="3026" spans="1:20" x14ac:dyDescent="0.25">
      <c r="A3026">
        <v>323.86132800000001</v>
      </c>
      <c r="B3026">
        <v>249.613663</v>
      </c>
      <c r="D3026">
        <v>323.86132800000001</v>
      </c>
      <c r="E3026">
        <v>2651.7316890000002</v>
      </c>
      <c r="J3026">
        <v>323.86132800000001</v>
      </c>
      <c r="K3026">
        <v>91142.140625</v>
      </c>
      <c r="M3026">
        <v>323.86132800000001</v>
      </c>
      <c r="N3026">
        <v>4833.669922</v>
      </c>
      <c r="S3026">
        <v>323.86132800000001</v>
      </c>
      <c r="T3026">
        <v>46777.863280999998</v>
      </c>
    </row>
    <row r="3027" spans="1:20" x14ac:dyDescent="0.25">
      <c r="A3027">
        <v>322.58105499999999</v>
      </c>
      <c r="B3027">
        <v>288.76727299999999</v>
      </c>
      <c r="D3027">
        <v>322.58105499999999</v>
      </c>
      <c r="E3027">
        <v>2706.523193</v>
      </c>
      <c r="J3027">
        <v>322.58105499999999</v>
      </c>
      <c r="K3027">
        <v>91723.140625</v>
      </c>
      <c r="M3027">
        <v>322.58105499999999</v>
      </c>
      <c r="N3027">
        <v>4893.8608400000003</v>
      </c>
      <c r="S3027">
        <v>322.58105499999999</v>
      </c>
      <c r="T3027">
        <v>46779.152344000002</v>
      </c>
    </row>
    <row r="3028" spans="1:20" x14ac:dyDescent="0.25">
      <c r="A3028">
        <v>321.29980499999999</v>
      </c>
      <c r="B3028">
        <v>342.98586999999998</v>
      </c>
      <c r="D3028">
        <v>321.29980499999999</v>
      </c>
      <c r="E3028">
        <v>2910.342529</v>
      </c>
      <c r="J3028">
        <v>321.29980499999999</v>
      </c>
      <c r="K3028">
        <v>91324.039063000004</v>
      </c>
      <c r="M3028">
        <v>321.29980499999999</v>
      </c>
      <c r="N3028">
        <v>4975.966797</v>
      </c>
      <c r="S3028">
        <v>321.29980499999999</v>
      </c>
      <c r="T3028">
        <v>47008.808594000002</v>
      </c>
    </row>
    <row r="3029" spans="1:20" x14ac:dyDescent="0.25">
      <c r="A3029">
        <v>320.01855499999999</v>
      </c>
      <c r="B3029">
        <v>396.00619499999999</v>
      </c>
      <c r="D3029">
        <v>320.01855499999999</v>
      </c>
      <c r="E3029">
        <v>3121.7946780000002</v>
      </c>
      <c r="J3029">
        <v>320.01855499999999</v>
      </c>
      <c r="K3029">
        <v>91434.4375</v>
      </c>
      <c r="M3029">
        <v>320.01855499999999</v>
      </c>
      <c r="N3029">
        <v>5260.5073240000002</v>
      </c>
      <c r="S3029">
        <v>320.01855499999999</v>
      </c>
      <c r="T3029">
        <v>47008.089844000002</v>
      </c>
    </row>
    <row r="3030" spans="1:20" x14ac:dyDescent="0.25">
      <c r="A3030">
        <v>318.73730499999999</v>
      </c>
      <c r="B3030">
        <v>430.18359400000003</v>
      </c>
      <c r="D3030">
        <v>318.73730499999999</v>
      </c>
      <c r="E3030">
        <v>3265.0913089999999</v>
      </c>
      <c r="J3030">
        <v>318.73730499999999</v>
      </c>
      <c r="K3030">
        <v>91248.226563000004</v>
      </c>
      <c r="M3030">
        <v>318.73730499999999</v>
      </c>
      <c r="N3030">
        <v>5344.9604490000002</v>
      </c>
      <c r="S3030">
        <v>318.73730499999999</v>
      </c>
      <c r="T3030">
        <v>47729.238280999998</v>
      </c>
    </row>
    <row r="3031" spans="1:20" x14ac:dyDescent="0.25">
      <c r="A3031">
        <v>317.45605499999999</v>
      </c>
      <c r="B3031">
        <v>490.87411500000002</v>
      </c>
      <c r="D3031">
        <v>317.45605499999999</v>
      </c>
      <c r="E3031">
        <v>3332.7514649999998</v>
      </c>
      <c r="J3031">
        <v>317.45605499999999</v>
      </c>
      <c r="K3031">
        <v>91499.015625</v>
      </c>
      <c r="M3031">
        <v>317.45605499999999</v>
      </c>
      <c r="N3031">
        <v>5315.1748049999997</v>
      </c>
      <c r="S3031">
        <v>317.45605499999999</v>
      </c>
      <c r="T3031">
        <v>47420.164062999997</v>
      </c>
    </row>
    <row r="3032" spans="1:20" x14ac:dyDescent="0.25">
      <c r="A3032">
        <v>316.17382800000001</v>
      </c>
      <c r="B3032">
        <v>562.22314500000005</v>
      </c>
      <c r="D3032">
        <v>316.17382800000001</v>
      </c>
      <c r="E3032">
        <v>3365.0004880000001</v>
      </c>
      <c r="J3032">
        <v>316.17382800000001</v>
      </c>
      <c r="K3032">
        <v>91381.109375</v>
      </c>
      <c r="M3032">
        <v>316.17382800000001</v>
      </c>
      <c r="N3032">
        <v>5238.2446289999998</v>
      </c>
      <c r="S3032">
        <v>316.17382800000001</v>
      </c>
      <c r="T3032">
        <v>47109.273437999997</v>
      </c>
    </row>
    <row r="3033" spans="1:20" x14ac:dyDescent="0.25">
      <c r="A3033">
        <v>314.89160199999998</v>
      </c>
      <c r="B3033">
        <v>655.743469</v>
      </c>
      <c r="D3033">
        <v>314.89160199999998</v>
      </c>
      <c r="E3033">
        <v>3370.0451659999999</v>
      </c>
      <c r="J3033">
        <v>314.89160199999998</v>
      </c>
      <c r="K3033">
        <v>91039.039063000004</v>
      </c>
      <c r="M3033">
        <v>314.89160199999998</v>
      </c>
      <c r="N3033">
        <v>5262.9121089999999</v>
      </c>
      <c r="S3033">
        <v>314.89160199999998</v>
      </c>
      <c r="T3033">
        <v>47685.628905999998</v>
      </c>
    </row>
    <row r="3034" spans="1:20" x14ac:dyDescent="0.25">
      <c r="A3034">
        <v>313.60839800000002</v>
      </c>
      <c r="B3034">
        <v>643.54333499999996</v>
      </c>
      <c r="D3034">
        <v>313.60839800000002</v>
      </c>
      <c r="E3034">
        <v>3410.7109380000002</v>
      </c>
      <c r="J3034">
        <v>313.60839800000002</v>
      </c>
      <c r="K3034">
        <v>91315.03125</v>
      </c>
      <c r="M3034">
        <v>313.60839800000002</v>
      </c>
      <c r="N3034">
        <v>5528.6381840000004</v>
      </c>
      <c r="S3034">
        <v>313.60839800000002</v>
      </c>
      <c r="T3034">
        <v>47717.882812999997</v>
      </c>
    </row>
    <row r="3035" spans="1:20" x14ac:dyDescent="0.25">
      <c r="A3035">
        <v>312.32617199999999</v>
      </c>
      <c r="B3035">
        <v>601.20001200000002</v>
      </c>
      <c r="D3035">
        <v>312.32617199999999</v>
      </c>
      <c r="E3035">
        <v>3599.678711</v>
      </c>
      <c r="J3035">
        <v>312.32617199999999</v>
      </c>
      <c r="K3035">
        <v>91345.335938000004</v>
      </c>
      <c r="M3035">
        <v>312.32617199999999</v>
      </c>
      <c r="N3035">
        <v>5672.4340819999998</v>
      </c>
      <c r="S3035">
        <v>312.32617199999999</v>
      </c>
      <c r="T3035">
        <v>48028.800780999998</v>
      </c>
    </row>
    <row r="3036" spans="1:20" x14ac:dyDescent="0.25">
      <c r="A3036">
        <v>311.04296900000003</v>
      </c>
      <c r="B3036">
        <v>613.05706799999996</v>
      </c>
      <c r="D3036">
        <v>311.04296900000003</v>
      </c>
      <c r="E3036">
        <v>3831.5939939999998</v>
      </c>
      <c r="J3036">
        <v>311.04296900000003</v>
      </c>
      <c r="K3036">
        <v>91305.484375</v>
      </c>
      <c r="M3036">
        <v>311.04296900000003</v>
      </c>
      <c r="N3036">
        <v>5609.080078</v>
      </c>
      <c r="S3036">
        <v>311.04296900000003</v>
      </c>
      <c r="T3036">
        <v>47932.359375</v>
      </c>
    </row>
    <row r="3037" spans="1:20" x14ac:dyDescent="0.25">
      <c r="A3037">
        <v>309.75976600000001</v>
      </c>
      <c r="B3037">
        <v>762.05780000000004</v>
      </c>
      <c r="D3037">
        <v>309.75976600000001</v>
      </c>
      <c r="E3037">
        <v>4043.7192380000001</v>
      </c>
      <c r="J3037">
        <v>309.75976600000001</v>
      </c>
      <c r="K3037">
        <v>91271.484375</v>
      </c>
      <c r="M3037">
        <v>309.75976600000001</v>
      </c>
      <c r="N3037">
        <v>5531.6049800000001</v>
      </c>
      <c r="S3037">
        <v>309.75976600000001</v>
      </c>
      <c r="T3037">
        <v>47993.746094000002</v>
      </c>
    </row>
    <row r="3038" spans="1:20" x14ac:dyDescent="0.25">
      <c r="A3038">
        <v>308.47558600000002</v>
      </c>
      <c r="B3038">
        <v>847.07128899999998</v>
      </c>
      <c r="D3038">
        <v>308.47558600000002</v>
      </c>
      <c r="E3038">
        <v>4008.9479980000001</v>
      </c>
      <c r="J3038">
        <v>308.47558600000002</v>
      </c>
      <c r="K3038">
        <v>90863.578125</v>
      </c>
      <c r="M3038">
        <v>308.47558600000002</v>
      </c>
      <c r="N3038">
        <v>5429.5146480000003</v>
      </c>
      <c r="S3038">
        <v>308.47558600000002</v>
      </c>
      <c r="T3038">
        <v>47887.613280999998</v>
      </c>
    </row>
    <row r="3039" spans="1:20" x14ac:dyDescent="0.25">
      <c r="A3039">
        <v>307.19140599999997</v>
      </c>
      <c r="B3039">
        <v>876.79559300000005</v>
      </c>
      <c r="D3039">
        <v>307.19140599999997</v>
      </c>
      <c r="E3039">
        <v>3991.444336</v>
      </c>
      <c r="J3039">
        <v>307.19140599999997</v>
      </c>
      <c r="K3039">
        <v>91250.25</v>
      </c>
      <c r="M3039">
        <v>307.19140599999997</v>
      </c>
      <c r="N3039">
        <v>5410.2617190000001</v>
      </c>
      <c r="S3039">
        <v>307.19140599999997</v>
      </c>
      <c r="T3039">
        <v>47892.507812999997</v>
      </c>
    </row>
    <row r="3040" spans="1:20" x14ac:dyDescent="0.25">
      <c r="A3040">
        <v>305.90722699999998</v>
      </c>
      <c r="B3040">
        <v>956.979919</v>
      </c>
      <c r="D3040">
        <v>305.90722699999998</v>
      </c>
      <c r="E3040">
        <v>4099.5600590000004</v>
      </c>
      <c r="J3040">
        <v>305.90722699999998</v>
      </c>
      <c r="K3040">
        <v>91165.65625</v>
      </c>
      <c r="M3040">
        <v>305.90722699999998</v>
      </c>
      <c r="N3040">
        <v>5307.1333009999998</v>
      </c>
      <c r="S3040">
        <v>305.90722699999998</v>
      </c>
      <c r="T3040">
        <v>48033.664062999997</v>
      </c>
    </row>
    <row r="3041" spans="1:20" x14ac:dyDescent="0.25">
      <c r="A3041">
        <v>304.62304699999999</v>
      </c>
      <c r="B3041">
        <v>1060.8756100000001</v>
      </c>
      <c r="D3041">
        <v>304.62304699999999</v>
      </c>
      <c r="E3041">
        <v>4239.0737300000001</v>
      </c>
      <c r="J3041">
        <v>304.62304699999999</v>
      </c>
      <c r="K3041">
        <v>90946.796875</v>
      </c>
      <c r="M3041">
        <v>304.62304699999999</v>
      </c>
      <c r="N3041">
        <v>5333.2910160000001</v>
      </c>
      <c r="S3041">
        <v>304.62304699999999</v>
      </c>
      <c r="T3041">
        <v>47943.152344000002</v>
      </c>
    </row>
    <row r="3042" spans="1:20" x14ac:dyDescent="0.25">
      <c r="A3042">
        <v>303.33789100000001</v>
      </c>
      <c r="B3042">
        <v>1077.7670900000001</v>
      </c>
      <c r="D3042">
        <v>303.33789100000001</v>
      </c>
      <c r="E3042">
        <v>4528.0322269999997</v>
      </c>
      <c r="J3042">
        <v>303.33789100000001</v>
      </c>
      <c r="K3042">
        <v>90698.851563000004</v>
      </c>
      <c r="M3042">
        <v>303.33789100000001</v>
      </c>
      <c r="N3042">
        <v>5412.0971680000002</v>
      </c>
      <c r="S3042">
        <v>303.33789100000001</v>
      </c>
      <c r="T3042">
        <v>48031.691405999998</v>
      </c>
    </row>
    <row r="3043" spans="1:20" x14ac:dyDescent="0.25">
      <c r="A3043">
        <v>302.05273399999999</v>
      </c>
      <c r="B3043">
        <v>1100.1088870000001</v>
      </c>
      <c r="D3043">
        <v>302.05273399999999</v>
      </c>
      <c r="E3043">
        <v>4623.8603519999997</v>
      </c>
      <c r="J3043">
        <v>302.05273399999999</v>
      </c>
      <c r="K3043">
        <v>91001.539063000004</v>
      </c>
      <c r="M3043">
        <v>302.05273399999999</v>
      </c>
      <c r="N3043">
        <v>5557.9799800000001</v>
      </c>
      <c r="S3043">
        <v>302.05273399999999</v>
      </c>
      <c r="T3043">
        <v>48522.871094000002</v>
      </c>
    </row>
    <row r="3044" spans="1:20" x14ac:dyDescent="0.25">
      <c r="A3044">
        <v>300.76757800000001</v>
      </c>
      <c r="B3044">
        <v>1122.060547</v>
      </c>
      <c r="D3044">
        <v>300.76757800000001</v>
      </c>
      <c r="E3044">
        <v>4712.376953</v>
      </c>
      <c r="J3044">
        <v>300.76757800000001</v>
      </c>
      <c r="K3044">
        <v>90926.773438000004</v>
      </c>
      <c r="M3044">
        <v>300.76757800000001</v>
      </c>
      <c r="N3044">
        <v>5826.4677730000003</v>
      </c>
      <c r="S3044">
        <v>300.76757800000001</v>
      </c>
      <c r="T3044">
        <v>48560.667969000002</v>
      </c>
    </row>
    <row r="3045" spans="1:20" x14ac:dyDescent="0.25">
      <c r="A3045">
        <v>299.48242199999999</v>
      </c>
      <c r="B3045">
        <v>1146.6210940000001</v>
      </c>
      <c r="D3045">
        <v>299.48242199999999</v>
      </c>
      <c r="E3045">
        <v>4894.5170900000003</v>
      </c>
      <c r="J3045">
        <v>299.48242199999999</v>
      </c>
      <c r="K3045">
        <v>90190.914063000004</v>
      </c>
      <c r="M3045">
        <v>299.48242199999999</v>
      </c>
      <c r="N3045">
        <v>5845.0307620000003</v>
      </c>
      <c r="S3045">
        <v>299.48242199999999</v>
      </c>
      <c r="T3045">
        <v>48808.445312999997</v>
      </c>
    </row>
    <row r="3046" spans="1:20" x14ac:dyDescent="0.25">
      <c r="A3046">
        <v>298.19628899999998</v>
      </c>
      <c r="B3046">
        <v>1281.623779</v>
      </c>
      <c r="D3046">
        <v>298.19628899999998</v>
      </c>
      <c r="E3046">
        <v>4954.3686520000001</v>
      </c>
      <c r="J3046">
        <v>298.19628899999998</v>
      </c>
      <c r="K3046">
        <v>90623.75</v>
      </c>
      <c r="M3046">
        <v>298.19628899999998</v>
      </c>
      <c r="N3046">
        <v>5788.2114259999998</v>
      </c>
      <c r="S3046">
        <v>298.19628899999998</v>
      </c>
      <c r="T3046">
        <v>48914.195312999997</v>
      </c>
    </row>
    <row r="3047" spans="1:20" x14ac:dyDescent="0.25">
      <c r="A3047">
        <v>296.91015599999997</v>
      </c>
      <c r="B3047">
        <v>1369.349487</v>
      </c>
      <c r="D3047">
        <v>296.91015599999997</v>
      </c>
      <c r="E3047">
        <v>5026.0825199999999</v>
      </c>
      <c r="J3047">
        <v>296.91015599999997</v>
      </c>
      <c r="K3047">
        <v>90057.367188000004</v>
      </c>
      <c r="M3047">
        <v>296.91015599999997</v>
      </c>
      <c r="N3047">
        <v>5725.4853519999997</v>
      </c>
      <c r="S3047">
        <v>296.91015599999997</v>
      </c>
      <c r="T3047">
        <v>48563.144530999998</v>
      </c>
    </row>
    <row r="3048" spans="1:20" x14ac:dyDescent="0.25">
      <c r="A3048">
        <v>295.62304699999999</v>
      </c>
      <c r="B3048">
        <v>1455.739746</v>
      </c>
      <c r="D3048">
        <v>295.62304699999999</v>
      </c>
      <c r="E3048">
        <v>5139.7265630000002</v>
      </c>
      <c r="J3048">
        <v>295.62304699999999</v>
      </c>
      <c r="K3048">
        <v>89749.671875</v>
      </c>
      <c r="M3048">
        <v>295.62304699999999</v>
      </c>
      <c r="N3048">
        <v>5578.0341799999997</v>
      </c>
      <c r="S3048">
        <v>295.62304699999999</v>
      </c>
      <c r="T3048">
        <v>48931.222655999998</v>
      </c>
    </row>
    <row r="3049" spans="1:20" x14ac:dyDescent="0.25">
      <c r="A3049">
        <v>294.335938</v>
      </c>
      <c r="B3049">
        <v>1536.6813959999999</v>
      </c>
      <c r="D3049">
        <v>294.335938</v>
      </c>
      <c r="E3049">
        <v>5051.251953</v>
      </c>
      <c r="J3049">
        <v>294.335938</v>
      </c>
      <c r="K3049">
        <v>89945.273438000004</v>
      </c>
      <c r="M3049">
        <v>294.335938</v>
      </c>
      <c r="N3049">
        <v>5504.078125</v>
      </c>
      <c r="S3049">
        <v>294.335938</v>
      </c>
      <c r="T3049">
        <v>48689.113280999998</v>
      </c>
    </row>
    <row r="3050" spans="1:20" x14ac:dyDescent="0.25">
      <c r="A3050">
        <v>293.04882800000001</v>
      </c>
      <c r="B3050">
        <v>1594.88147</v>
      </c>
      <c r="D3050">
        <v>293.04882800000001</v>
      </c>
      <c r="E3050">
        <v>5289.3125</v>
      </c>
      <c r="J3050">
        <v>293.04882800000001</v>
      </c>
      <c r="K3050">
        <v>89668.804688000004</v>
      </c>
      <c r="M3050">
        <v>293.04882800000001</v>
      </c>
      <c r="N3050">
        <v>5577.5424800000001</v>
      </c>
      <c r="S3050">
        <v>293.04882800000001</v>
      </c>
      <c r="T3050">
        <v>48788.953125</v>
      </c>
    </row>
    <row r="3051" spans="1:20" x14ac:dyDescent="0.25">
      <c r="A3051">
        <v>291.76171900000003</v>
      </c>
      <c r="B3051">
        <v>1648.1076660000001</v>
      </c>
      <c r="D3051">
        <v>291.76171900000003</v>
      </c>
      <c r="E3051">
        <v>5397.9643550000001</v>
      </c>
      <c r="J3051">
        <v>291.76171900000003</v>
      </c>
      <c r="K3051">
        <v>89703.15625</v>
      </c>
      <c r="M3051">
        <v>291.76171900000003</v>
      </c>
      <c r="N3051">
        <v>5569.8530270000001</v>
      </c>
      <c r="S3051">
        <v>291.76171900000003</v>
      </c>
      <c r="T3051">
        <v>49020.792969000002</v>
      </c>
    </row>
    <row r="3052" spans="1:20" x14ac:dyDescent="0.25">
      <c r="A3052">
        <v>290.47460899999999</v>
      </c>
      <c r="B3052">
        <v>1741.603149</v>
      </c>
      <c r="D3052">
        <v>290.47460899999999</v>
      </c>
      <c r="E3052">
        <v>5310.8354490000002</v>
      </c>
      <c r="J3052">
        <v>290.47460899999999</v>
      </c>
      <c r="K3052">
        <v>89485.09375</v>
      </c>
      <c r="M3052">
        <v>290.47460899999999</v>
      </c>
      <c r="N3052">
        <v>5663.8969729999999</v>
      </c>
      <c r="S3052">
        <v>290.47460899999999</v>
      </c>
      <c r="T3052">
        <v>49213.695312999997</v>
      </c>
    </row>
    <row r="3053" spans="1:20" x14ac:dyDescent="0.25">
      <c r="A3053">
        <v>289.18652300000002</v>
      </c>
      <c r="B3053">
        <v>1769.45874</v>
      </c>
      <c r="D3053">
        <v>289.18652300000002</v>
      </c>
      <c r="E3053">
        <v>5175.8461909999996</v>
      </c>
      <c r="J3053">
        <v>289.18652300000002</v>
      </c>
      <c r="K3053">
        <v>89612.625</v>
      </c>
      <c r="M3053">
        <v>289.18652300000002</v>
      </c>
      <c r="N3053">
        <v>5630.8183589999999</v>
      </c>
      <c r="S3053">
        <v>289.18652300000002</v>
      </c>
      <c r="T3053">
        <v>49072.65625</v>
      </c>
    </row>
    <row r="3054" spans="1:20" x14ac:dyDescent="0.25">
      <c r="A3054">
        <v>287.89746100000002</v>
      </c>
      <c r="B3054">
        <v>1784.9420170000001</v>
      </c>
      <c r="D3054">
        <v>287.89746100000002</v>
      </c>
      <c r="E3054">
        <v>4871.9804690000001</v>
      </c>
      <c r="J3054">
        <v>287.89746100000002</v>
      </c>
      <c r="K3054">
        <v>89058.953125</v>
      </c>
      <c r="M3054">
        <v>287.89746100000002</v>
      </c>
      <c r="N3054">
        <v>5620.2543949999999</v>
      </c>
      <c r="S3054">
        <v>287.89746100000002</v>
      </c>
      <c r="T3054">
        <v>49310.089844000002</v>
      </c>
    </row>
    <row r="3055" spans="1:20" x14ac:dyDescent="0.25">
      <c r="A3055">
        <v>286.609375</v>
      </c>
      <c r="B3055">
        <v>1797.4183350000001</v>
      </c>
      <c r="D3055">
        <v>286.609375</v>
      </c>
      <c r="E3055">
        <v>4625.2973629999997</v>
      </c>
      <c r="J3055">
        <v>286.609375</v>
      </c>
      <c r="K3055">
        <v>89607.523438000004</v>
      </c>
      <c r="M3055">
        <v>286.609375</v>
      </c>
      <c r="N3055">
        <v>5607.2470700000003</v>
      </c>
      <c r="S3055">
        <v>286.609375</v>
      </c>
      <c r="T3055">
        <v>49351.460937999997</v>
      </c>
    </row>
    <row r="3056" spans="1:20" x14ac:dyDescent="0.25">
      <c r="A3056">
        <v>285.320313</v>
      </c>
      <c r="B3056">
        <v>1745.137939</v>
      </c>
      <c r="D3056">
        <v>285.320313</v>
      </c>
      <c r="E3056">
        <v>4578.939453</v>
      </c>
      <c r="J3056">
        <v>285.320313</v>
      </c>
      <c r="K3056">
        <v>89447.84375</v>
      </c>
      <c r="M3056">
        <v>285.320313</v>
      </c>
      <c r="N3056">
        <v>5680.5556640000004</v>
      </c>
      <c r="S3056">
        <v>285.320313</v>
      </c>
      <c r="T3056">
        <v>49528.585937999997</v>
      </c>
    </row>
    <row r="3057" spans="1:20" x14ac:dyDescent="0.25">
      <c r="A3057">
        <v>284.03125</v>
      </c>
      <c r="B3057">
        <v>1685.153442</v>
      </c>
      <c r="D3057">
        <v>284.03125</v>
      </c>
      <c r="E3057">
        <v>4405.1333009999998</v>
      </c>
      <c r="J3057">
        <v>284.03125</v>
      </c>
      <c r="K3057">
        <v>88892.617188000004</v>
      </c>
      <c r="M3057">
        <v>284.03125</v>
      </c>
      <c r="N3057">
        <v>5709.3002930000002</v>
      </c>
      <c r="S3057">
        <v>284.03125</v>
      </c>
      <c r="T3057">
        <v>49550.488280999998</v>
      </c>
    </row>
    <row r="3058" spans="1:20" x14ac:dyDescent="0.25">
      <c r="A3058">
        <v>282.742188</v>
      </c>
      <c r="B3058">
        <v>1588.314331</v>
      </c>
      <c r="D3058">
        <v>282.742188</v>
      </c>
      <c r="E3058">
        <v>4366.7294920000004</v>
      </c>
      <c r="J3058">
        <v>282.742188</v>
      </c>
      <c r="K3058">
        <v>88853.367188000004</v>
      </c>
      <c r="M3058">
        <v>282.742188</v>
      </c>
      <c r="N3058">
        <v>5798.4653319999998</v>
      </c>
      <c r="S3058">
        <v>282.742188</v>
      </c>
      <c r="T3058">
        <v>49911.675780999998</v>
      </c>
    </row>
    <row r="3059" spans="1:20" x14ac:dyDescent="0.25">
      <c r="A3059">
        <v>281.45214800000002</v>
      </c>
      <c r="B3059">
        <v>1520.1412350000001</v>
      </c>
      <c r="D3059">
        <v>281.45214800000002</v>
      </c>
      <c r="E3059">
        <v>4180.5478519999997</v>
      </c>
      <c r="J3059">
        <v>281.45214800000002</v>
      </c>
      <c r="K3059">
        <v>89035.101563000004</v>
      </c>
      <c r="M3059">
        <v>281.45214800000002</v>
      </c>
      <c r="N3059">
        <v>5870.9956050000001</v>
      </c>
      <c r="S3059">
        <v>281.45214800000002</v>
      </c>
      <c r="T3059">
        <v>49925.71875</v>
      </c>
    </row>
    <row r="3060" spans="1:20" x14ac:dyDescent="0.25">
      <c r="A3060">
        <v>280.16210899999999</v>
      </c>
      <c r="B3060">
        <v>1438.5307620000001</v>
      </c>
      <c r="D3060">
        <v>280.16210899999999</v>
      </c>
      <c r="E3060">
        <v>3970.9794919999999</v>
      </c>
      <c r="J3060">
        <v>280.16210899999999</v>
      </c>
      <c r="K3060">
        <v>88910.554688000004</v>
      </c>
      <c r="M3060">
        <v>280.16210899999999</v>
      </c>
      <c r="N3060">
        <v>5885.1479490000002</v>
      </c>
      <c r="S3060">
        <v>280.16210899999999</v>
      </c>
      <c r="T3060">
        <v>50119.988280999998</v>
      </c>
    </row>
    <row r="3061" spans="1:20" x14ac:dyDescent="0.25">
      <c r="A3061">
        <v>278.87207000000001</v>
      </c>
      <c r="B3061">
        <v>1357.1571039999999</v>
      </c>
      <c r="D3061">
        <v>278.87207000000001</v>
      </c>
      <c r="E3061">
        <v>3771.8759770000001</v>
      </c>
      <c r="J3061">
        <v>278.87207000000001</v>
      </c>
      <c r="K3061">
        <v>88720.179688000004</v>
      </c>
      <c r="M3061">
        <v>278.87207000000001</v>
      </c>
      <c r="N3061">
        <v>5770.5698240000002</v>
      </c>
      <c r="S3061">
        <v>278.87207000000001</v>
      </c>
      <c r="T3061">
        <v>50151.410155999998</v>
      </c>
    </row>
    <row r="3062" spans="1:20" x14ac:dyDescent="0.25">
      <c r="A3062">
        <v>277.58105499999999</v>
      </c>
      <c r="B3062">
        <v>1278.0032960000001</v>
      </c>
      <c r="D3062">
        <v>277.58105499999999</v>
      </c>
      <c r="E3062">
        <v>3547.3903810000002</v>
      </c>
      <c r="J3062">
        <v>277.58105499999999</v>
      </c>
      <c r="K3062">
        <v>88632.546875</v>
      </c>
      <c r="M3062">
        <v>277.58105499999999</v>
      </c>
      <c r="N3062">
        <v>5736.5639650000003</v>
      </c>
      <c r="S3062">
        <v>277.58105499999999</v>
      </c>
      <c r="T3062">
        <v>50124.703125</v>
      </c>
    </row>
    <row r="3063" spans="1:20" x14ac:dyDescent="0.25">
      <c r="A3063">
        <v>276.29003899999998</v>
      </c>
      <c r="B3063">
        <v>1150.6201169999999</v>
      </c>
      <c r="D3063">
        <v>276.29003899999998</v>
      </c>
      <c r="E3063">
        <v>3606.3874510000001</v>
      </c>
      <c r="J3063">
        <v>276.29003899999998</v>
      </c>
      <c r="K3063">
        <v>88628.226563000004</v>
      </c>
      <c r="M3063">
        <v>276.29003899999998</v>
      </c>
      <c r="N3063">
        <v>5811.0048829999996</v>
      </c>
      <c r="S3063">
        <v>276.29003899999998</v>
      </c>
      <c r="T3063">
        <v>50274.242187999997</v>
      </c>
    </row>
    <row r="3064" spans="1:20" x14ac:dyDescent="0.25">
      <c r="A3064">
        <v>274.99902300000002</v>
      </c>
      <c r="B3064">
        <v>961.46655299999998</v>
      </c>
      <c r="D3064">
        <v>274.99902300000002</v>
      </c>
      <c r="E3064">
        <v>3636.9001459999999</v>
      </c>
      <c r="J3064">
        <v>274.99902300000002</v>
      </c>
      <c r="K3064">
        <v>88743.953125</v>
      </c>
      <c r="M3064">
        <v>274.99902300000002</v>
      </c>
      <c r="N3064">
        <v>5904.9594729999999</v>
      </c>
      <c r="S3064">
        <v>274.99902300000002</v>
      </c>
      <c r="T3064">
        <v>50642.507812999997</v>
      </c>
    </row>
    <row r="3065" spans="1:20" x14ac:dyDescent="0.25">
      <c r="A3065">
        <v>273.70800800000001</v>
      </c>
      <c r="B3065">
        <v>867.45904499999995</v>
      </c>
      <c r="D3065">
        <v>273.70800800000001</v>
      </c>
      <c r="E3065">
        <v>3408.5063479999999</v>
      </c>
      <c r="J3065">
        <v>273.70800800000001</v>
      </c>
      <c r="K3065">
        <v>88234.351563000004</v>
      </c>
      <c r="M3065">
        <v>273.70800800000001</v>
      </c>
      <c r="N3065">
        <v>5970.0541990000002</v>
      </c>
      <c r="S3065">
        <v>273.70800800000001</v>
      </c>
      <c r="T3065">
        <v>50787.984375</v>
      </c>
    </row>
    <row r="3066" spans="1:20" x14ac:dyDescent="0.25">
      <c r="A3066">
        <v>272.41601600000001</v>
      </c>
      <c r="B3066">
        <v>777.29925500000002</v>
      </c>
      <c r="D3066">
        <v>272.41601600000001</v>
      </c>
      <c r="E3066">
        <v>3181.3386230000001</v>
      </c>
      <c r="J3066">
        <v>272.41601600000001</v>
      </c>
      <c r="K3066">
        <v>88355.898438000004</v>
      </c>
      <c r="M3066">
        <v>272.41601600000001</v>
      </c>
      <c r="N3066">
        <v>5887.8608400000003</v>
      </c>
      <c r="S3066">
        <v>272.41601600000001</v>
      </c>
      <c r="T3066">
        <v>50656.632812999997</v>
      </c>
    </row>
    <row r="3067" spans="1:20" x14ac:dyDescent="0.25">
      <c r="A3067">
        <v>271.12402300000002</v>
      </c>
      <c r="B3067">
        <v>703.17974900000002</v>
      </c>
      <c r="D3067">
        <v>271.12402300000002</v>
      </c>
      <c r="E3067">
        <v>2882.8999020000001</v>
      </c>
      <c r="J3067">
        <v>271.12402300000002</v>
      </c>
      <c r="K3067">
        <v>88614.773438000004</v>
      </c>
      <c r="M3067">
        <v>271.12402300000002</v>
      </c>
      <c r="N3067">
        <v>5804.3647460000002</v>
      </c>
      <c r="S3067">
        <v>271.12402300000002</v>
      </c>
      <c r="T3067">
        <v>50916.199219000002</v>
      </c>
    </row>
    <row r="3068" spans="1:20" x14ac:dyDescent="0.25">
      <c r="A3068">
        <v>269.83203099999997</v>
      </c>
      <c r="B3068">
        <v>622.83105499999999</v>
      </c>
      <c r="D3068">
        <v>269.83203099999997</v>
      </c>
      <c r="E3068">
        <v>2864.9753420000002</v>
      </c>
      <c r="J3068">
        <v>269.83203099999997</v>
      </c>
      <c r="K3068">
        <v>88556.265625</v>
      </c>
      <c r="M3068">
        <v>269.83203099999997</v>
      </c>
      <c r="N3068">
        <v>5920.1923829999996</v>
      </c>
      <c r="S3068">
        <v>269.83203099999997</v>
      </c>
      <c r="T3068">
        <v>50943.5</v>
      </c>
    </row>
    <row r="3069" spans="1:20" x14ac:dyDescent="0.25">
      <c r="A3069">
        <v>268.539063</v>
      </c>
      <c r="B3069">
        <v>535.40948500000002</v>
      </c>
      <c r="D3069">
        <v>268.539063</v>
      </c>
      <c r="E3069">
        <v>2819.875732</v>
      </c>
      <c r="J3069">
        <v>268.539063</v>
      </c>
      <c r="K3069">
        <v>88451.359375</v>
      </c>
      <c r="M3069">
        <v>268.539063</v>
      </c>
      <c r="N3069">
        <v>6120.1381840000004</v>
      </c>
      <c r="S3069">
        <v>268.539063</v>
      </c>
      <c r="T3069">
        <v>51367.273437999997</v>
      </c>
    </row>
    <row r="3070" spans="1:20" x14ac:dyDescent="0.25">
      <c r="A3070">
        <v>267.24609400000003</v>
      </c>
      <c r="B3070">
        <v>515.62799099999995</v>
      </c>
      <c r="D3070">
        <v>267.24609400000003</v>
      </c>
      <c r="E3070">
        <v>2736.4086910000001</v>
      </c>
      <c r="J3070">
        <v>267.24609400000003</v>
      </c>
      <c r="K3070">
        <v>88307.820313000004</v>
      </c>
      <c r="M3070">
        <v>267.24609400000003</v>
      </c>
      <c r="N3070">
        <v>6104.3847660000001</v>
      </c>
      <c r="S3070">
        <v>267.24609400000003</v>
      </c>
      <c r="T3070">
        <v>51632.296875</v>
      </c>
    </row>
    <row r="3071" spans="1:20" x14ac:dyDescent="0.25">
      <c r="A3071">
        <v>265.953125</v>
      </c>
      <c r="B3071">
        <v>542.83660899999995</v>
      </c>
      <c r="D3071">
        <v>265.953125</v>
      </c>
      <c r="E3071">
        <v>2703.92749</v>
      </c>
      <c r="J3071">
        <v>265.953125</v>
      </c>
      <c r="K3071">
        <v>88645.703125</v>
      </c>
      <c r="M3071">
        <v>265.953125</v>
      </c>
      <c r="N3071">
        <v>6093.607422</v>
      </c>
      <c r="S3071">
        <v>265.953125</v>
      </c>
      <c r="T3071">
        <v>51553.082030999998</v>
      </c>
    </row>
    <row r="3072" spans="1:20" x14ac:dyDescent="0.25">
      <c r="A3072">
        <v>264.65917999999999</v>
      </c>
      <c r="B3072">
        <v>451.43347199999999</v>
      </c>
      <c r="D3072">
        <v>264.65917999999999</v>
      </c>
      <c r="E3072">
        <v>2728.5588379999999</v>
      </c>
      <c r="J3072">
        <v>264.65917999999999</v>
      </c>
      <c r="K3072">
        <v>88219.992188000004</v>
      </c>
      <c r="M3072">
        <v>264.65917999999999</v>
      </c>
      <c r="N3072">
        <v>6030.2998049999997</v>
      </c>
      <c r="S3072">
        <v>264.65917999999999</v>
      </c>
      <c r="T3072">
        <v>51514.488280999998</v>
      </c>
    </row>
    <row r="3073" spans="1:20" x14ac:dyDescent="0.25">
      <c r="A3073">
        <v>263.36621100000002</v>
      </c>
      <c r="B3073">
        <v>411.85498000000001</v>
      </c>
      <c r="D3073">
        <v>263.36621100000002</v>
      </c>
      <c r="E3073">
        <v>2731.9313959999999</v>
      </c>
      <c r="J3073">
        <v>263.36621100000002</v>
      </c>
      <c r="K3073">
        <v>87958.703125</v>
      </c>
      <c r="M3073">
        <v>263.36621100000002</v>
      </c>
      <c r="N3073">
        <v>6048.3354490000002</v>
      </c>
      <c r="S3073">
        <v>263.36621100000002</v>
      </c>
      <c r="T3073">
        <v>52015.035155999998</v>
      </c>
    </row>
    <row r="3074" spans="1:20" x14ac:dyDescent="0.25">
      <c r="A3074">
        <v>262.07226600000001</v>
      </c>
      <c r="B3074">
        <v>391.26458700000001</v>
      </c>
      <c r="D3074">
        <v>262.07226600000001</v>
      </c>
      <c r="E3074">
        <v>2864.061768</v>
      </c>
      <c r="J3074">
        <v>262.07226600000001</v>
      </c>
      <c r="K3074">
        <v>88010.5</v>
      </c>
      <c r="M3074">
        <v>262.07226600000001</v>
      </c>
      <c r="N3074">
        <v>6034.8901370000003</v>
      </c>
      <c r="S3074">
        <v>262.07226600000001</v>
      </c>
      <c r="T3074">
        <v>51926.117187999997</v>
      </c>
    </row>
    <row r="3075" spans="1:20" x14ac:dyDescent="0.25">
      <c r="A3075">
        <v>260.77734400000003</v>
      </c>
      <c r="B3075">
        <v>431.07904100000002</v>
      </c>
      <c r="D3075">
        <v>260.77734400000003</v>
      </c>
      <c r="E3075">
        <v>2750.0566410000001</v>
      </c>
      <c r="J3075">
        <v>260.77734400000003</v>
      </c>
      <c r="K3075">
        <v>88259.28125</v>
      </c>
      <c r="M3075">
        <v>260.77734400000003</v>
      </c>
      <c r="N3075">
        <v>5866.3007809999999</v>
      </c>
      <c r="S3075">
        <v>260.77734400000003</v>
      </c>
      <c r="T3075">
        <v>51960.855469000002</v>
      </c>
    </row>
    <row r="3076" spans="1:20" x14ac:dyDescent="0.25">
      <c r="A3076">
        <v>259.48242199999999</v>
      </c>
      <c r="B3076">
        <v>415.88000499999998</v>
      </c>
      <c r="D3076">
        <v>259.48242199999999</v>
      </c>
      <c r="E3076">
        <v>2762.5646969999998</v>
      </c>
      <c r="J3076">
        <v>259.48242199999999</v>
      </c>
      <c r="K3076">
        <v>88480.90625</v>
      </c>
      <c r="M3076">
        <v>259.48242199999999</v>
      </c>
      <c r="N3076">
        <v>5806.9477539999998</v>
      </c>
      <c r="S3076">
        <v>259.48242199999999</v>
      </c>
      <c r="T3076">
        <v>51976.257812999997</v>
      </c>
    </row>
    <row r="3077" spans="1:20" x14ac:dyDescent="0.25">
      <c r="A3077">
        <v>258.1875</v>
      </c>
      <c r="B3077">
        <v>358.069458</v>
      </c>
      <c r="D3077">
        <v>258.1875</v>
      </c>
      <c r="E3077">
        <v>2696.1171880000002</v>
      </c>
      <c r="J3077">
        <v>258.1875</v>
      </c>
      <c r="K3077">
        <v>87688.851563000004</v>
      </c>
      <c r="M3077">
        <v>258.1875</v>
      </c>
      <c r="N3077">
        <v>6040.4086909999996</v>
      </c>
      <c r="S3077">
        <v>258.1875</v>
      </c>
      <c r="T3077">
        <v>52304.414062999997</v>
      </c>
    </row>
    <row r="3078" spans="1:20" x14ac:dyDescent="0.25">
      <c r="A3078">
        <v>256.89257800000001</v>
      </c>
      <c r="B3078">
        <v>297.50747699999999</v>
      </c>
      <c r="D3078">
        <v>256.89257800000001</v>
      </c>
      <c r="E3078">
        <v>2508.3208009999998</v>
      </c>
      <c r="J3078">
        <v>256.89257800000001</v>
      </c>
      <c r="K3078">
        <v>87991.570313000004</v>
      </c>
      <c r="M3078">
        <v>256.89257800000001</v>
      </c>
      <c r="N3078">
        <v>6159.2622069999998</v>
      </c>
      <c r="S3078">
        <v>256.89257800000001</v>
      </c>
      <c r="T3078">
        <v>52892.992187999997</v>
      </c>
    </row>
    <row r="3079" spans="1:20" x14ac:dyDescent="0.25">
      <c r="A3079">
        <v>255.597656</v>
      </c>
      <c r="B3079">
        <v>354.29434199999997</v>
      </c>
      <c r="D3079">
        <v>255.597656</v>
      </c>
      <c r="E3079">
        <v>2387.9350589999999</v>
      </c>
      <c r="J3079">
        <v>255.597656</v>
      </c>
      <c r="K3079">
        <v>88554.65625</v>
      </c>
      <c r="M3079">
        <v>255.597656</v>
      </c>
      <c r="N3079">
        <v>6230.9267579999996</v>
      </c>
      <c r="S3079">
        <v>255.597656</v>
      </c>
      <c r="T3079">
        <v>52885.011719000002</v>
      </c>
    </row>
    <row r="3080" spans="1:20" x14ac:dyDescent="0.25">
      <c r="A3080">
        <v>254.30175800000001</v>
      </c>
      <c r="B3080">
        <v>312.57254</v>
      </c>
      <c r="D3080">
        <v>254.30175800000001</v>
      </c>
      <c r="E3080">
        <v>2254.7058109999998</v>
      </c>
      <c r="J3080">
        <v>254.30175800000001</v>
      </c>
      <c r="K3080">
        <v>88170.179688000004</v>
      </c>
      <c r="M3080">
        <v>254.30175800000001</v>
      </c>
      <c r="N3080">
        <v>6113.7382809999999</v>
      </c>
      <c r="S3080">
        <v>254.30175800000001</v>
      </c>
      <c r="T3080">
        <v>52805.644530999998</v>
      </c>
    </row>
    <row r="3081" spans="1:20" x14ac:dyDescent="0.25">
      <c r="A3081">
        <v>253.00488300000001</v>
      </c>
      <c r="B3081">
        <v>368.80905200000001</v>
      </c>
      <c r="D3081">
        <v>253.00488300000001</v>
      </c>
      <c r="E3081">
        <v>2103.2978520000001</v>
      </c>
      <c r="J3081">
        <v>253.00488300000001</v>
      </c>
      <c r="K3081">
        <v>87922.828125</v>
      </c>
      <c r="M3081">
        <v>253.00488300000001</v>
      </c>
      <c r="N3081">
        <v>6149.5126950000003</v>
      </c>
      <c r="S3081">
        <v>253.00488300000001</v>
      </c>
      <c r="T3081">
        <v>53276.042969000002</v>
      </c>
    </row>
    <row r="3082" spans="1:20" x14ac:dyDescent="0.25">
      <c r="A3082">
        <v>251.70898399999999</v>
      </c>
      <c r="B3082">
        <v>340.99612400000001</v>
      </c>
      <c r="D3082">
        <v>251.70898399999999</v>
      </c>
      <c r="E3082">
        <v>2149.8564449999999</v>
      </c>
      <c r="J3082">
        <v>251.70898399999999</v>
      </c>
      <c r="K3082">
        <v>87926.28125</v>
      </c>
      <c r="M3082">
        <v>251.70898399999999</v>
      </c>
      <c r="N3082">
        <v>6154.3452150000003</v>
      </c>
      <c r="S3082">
        <v>251.70898399999999</v>
      </c>
      <c r="T3082">
        <v>53250.613280999998</v>
      </c>
    </row>
    <row r="3083" spans="1:20" x14ac:dyDescent="0.25">
      <c r="A3083">
        <v>250.41210899999999</v>
      </c>
      <c r="B3083">
        <v>372.81115699999998</v>
      </c>
      <c r="D3083">
        <v>250.41210899999999</v>
      </c>
      <c r="E3083">
        <v>2236.3413089999999</v>
      </c>
      <c r="J3083">
        <v>250.41210899999999</v>
      </c>
      <c r="K3083">
        <v>87391.804688000004</v>
      </c>
      <c r="M3083">
        <v>250.41210899999999</v>
      </c>
      <c r="N3083">
        <v>6106.3666990000002</v>
      </c>
      <c r="S3083">
        <v>250.41210899999999</v>
      </c>
      <c r="T3083">
        <v>53655.140625</v>
      </c>
    </row>
    <row r="3084" spans="1:20" x14ac:dyDescent="0.25">
      <c r="A3084">
        <v>249.11523399999999</v>
      </c>
      <c r="B3084">
        <v>405.054779</v>
      </c>
      <c r="D3084">
        <v>249.11523399999999</v>
      </c>
      <c r="E3084">
        <v>2151.9472660000001</v>
      </c>
      <c r="J3084">
        <v>249.11523399999999</v>
      </c>
      <c r="K3084">
        <v>87333.679688000004</v>
      </c>
      <c r="M3084">
        <v>249.11523399999999</v>
      </c>
      <c r="N3084">
        <v>6000.5087890000004</v>
      </c>
      <c r="S3084">
        <v>249.11523399999999</v>
      </c>
      <c r="T3084">
        <v>53246.039062999997</v>
      </c>
    </row>
    <row r="3085" spans="1:20" x14ac:dyDescent="0.25">
      <c r="A3085">
        <v>247.81835899999999</v>
      </c>
      <c r="B3085">
        <v>326.84060699999998</v>
      </c>
      <c r="D3085">
        <v>247.81835899999999</v>
      </c>
      <c r="E3085">
        <v>2172.5234380000002</v>
      </c>
      <c r="J3085">
        <v>247.81835899999999</v>
      </c>
      <c r="K3085">
        <v>87581.992188000004</v>
      </c>
      <c r="M3085">
        <v>247.81835899999999</v>
      </c>
      <c r="N3085">
        <v>6004.7114259999998</v>
      </c>
      <c r="S3085">
        <v>247.81835899999999</v>
      </c>
      <c r="T3085">
        <v>53850.804687999997</v>
      </c>
    </row>
    <row r="3086" spans="1:20" x14ac:dyDescent="0.25">
      <c r="A3086">
        <v>246.52050800000001</v>
      </c>
      <c r="B3086">
        <v>328.48718300000002</v>
      </c>
      <c r="D3086">
        <v>246.52050800000001</v>
      </c>
      <c r="E3086">
        <v>1970.834595</v>
      </c>
      <c r="J3086">
        <v>246.52050800000001</v>
      </c>
      <c r="K3086">
        <v>86938.109375</v>
      </c>
      <c r="M3086">
        <v>246.52050800000001</v>
      </c>
      <c r="N3086">
        <v>5891.1127930000002</v>
      </c>
      <c r="S3086">
        <v>246.52050800000001</v>
      </c>
      <c r="T3086">
        <v>53813.691405999998</v>
      </c>
    </row>
    <row r="3087" spans="1:20" x14ac:dyDescent="0.25">
      <c r="A3087">
        <v>245.222656</v>
      </c>
      <c r="B3087">
        <v>401.26001000000002</v>
      </c>
      <c r="D3087">
        <v>245.222656</v>
      </c>
      <c r="E3087">
        <v>1903.6601559999999</v>
      </c>
      <c r="J3087">
        <v>245.222656</v>
      </c>
      <c r="K3087">
        <v>87269.21875</v>
      </c>
      <c r="M3087">
        <v>245.222656</v>
      </c>
      <c r="N3087">
        <v>5797.1889650000003</v>
      </c>
      <c r="S3087">
        <v>245.222656</v>
      </c>
      <c r="T3087">
        <v>53878.6875</v>
      </c>
    </row>
    <row r="3088" spans="1:20" x14ac:dyDescent="0.25">
      <c r="A3088">
        <v>243.92480499999999</v>
      </c>
      <c r="B3088">
        <v>346.204407</v>
      </c>
      <c r="D3088">
        <v>243.92480499999999</v>
      </c>
      <c r="E3088">
        <v>1857.522095</v>
      </c>
      <c r="J3088">
        <v>243.92480499999999</v>
      </c>
      <c r="K3088">
        <v>87008.929688000004</v>
      </c>
      <c r="M3088">
        <v>243.92480499999999</v>
      </c>
      <c r="N3088">
        <v>5677.0737300000001</v>
      </c>
      <c r="S3088">
        <v>243.92480499999999</v>
      </c>
      <c r="T3088">
        <v>53847.355469000002</v>
      </c>
    </row>
    <row r="3089" spans="1:20" x14ac:dyDescent="0.25">
      <c r="A3089">
        <v>242.62597700000001</v>
      </c>
      <c r="B3089">
        <v>392.66833500000001</v>
      </c>
      <c r="D3089">
        <v>242.62597700000001</v>
      </c>
      <c r="E3089">
        <v>1875.6405030000001</v>
      </c>
      <c r="J3089">
        <v>242.62597700000001</v>
      </c>
      <c r="K3089">
        <v>87072.226563000004</v>
      </c>
      <c r="M3089">
        <v>242.62597700000001</v>
      </c>
      <c r="N3089">
        <v>5821.9663090000004</v>
      </c>
      <c r="S3089">
        <v>242.62597700000001</v>
      </c>
      <c r="T3089">
        <v>54289.691405999998</v>
      </c>
    </row>
    <row r="3090" spans="1:20" x14ac:dyDescent="0.25">
      <c r="A3090">
        <v>241.32714799999999</v>
      </c>
      <c r="B3090">
        <v>401.29562399999998</v>
      </c>
      <c r="D3090">
        <v>241.32714799999999</v>
      </c>
      <c r="E3090">
        <v>1842.071655</v>
      </c>
      <c r="J3090">
        <v>241.32714799999999</v>
      </c>
      <c r="K3090">
        <v>86946.835938000004</v>
      </c>
      <c r="M3090">
        <v>241.32714799999999</v>
      </c>
      <c r="N3090">
        <v>5982.0068359999996</v>
      </c>
      <c r="S3090">
        <v>241.32714799999999</v>
      </c>
      <c r="T3090">
        <v>54718.351562999997</v>
      </c>
    </row>
    <row r="3091" spans="1:20" x14ac:dyDescent="0.25">
      <c r="A3091">
        <v>240.02832000000001</v>
      </c>
      <c r="B3091">
        <v>449.51437399999998</v>
      </c>
      <c r="D3091">
        <v>240.02832000000001</v>
      </c>
      <c r="E3091">
        <v>1830.4414059999999</v>
      </c>
      <c r="J3091">
        <v>240.02832000000001</v>
      </c>
      <c r="K3091">
        <v>86567.453125</v>
      </c>
      <c r="M3091">
        <v>240.02832000000001</v>
      </c>
      <c r="N3091">
        <v>5927.9189450000003</v>
      </c>
      <c r="S3091">
        <v>240.02832000000001</v>
      </c>
      <c r="T3091">
        <v>54810.015625</v>
      </c>
    </row>
    <row r="3092" spans="1:20" x14ac:dyDescent="0.25">
      <c r="A3092">
        <v>238.72949199999999</v>
      </c>
      <c r="B3092">
        <v>552.26959199999999</v>
      </c>
      <c r="D3092">
        <v>238.72949199999999</v>
      </c>
      <c r="E3092">
        <v>1693.1707759999999</v>
      </c>
      <c r="J3092">
        <v>238.72949199999999</v>
      </c>
      <c r="K3092">
        <v>86220.945313000004</v>
      </c>
      <c r="M3092">
        <v>238.72949199999999</v>
      </c>
      <c r="N3092">
        <v>5788.5527339999999</v>
      </c>
      <c r="S3092">
        <v>238.72949199999999</v>
      </c>
      <c r="T3092">
        <v>54841.984375</v>
      </c>
    </row>
    <row r="3093" spans="1:20" x14ac:dyDescent="0.25">
      <c r="A3093">
        <v>237.429688</v>
      </c>
      <c r="B3093">
        <v>561.89489700000001</v>
      </c>
      <c r="D3093">
        <v>237.429688</v>
      </c>
      <c r="E3093">
        <v>1590.399414</v>
      </c>
      <c r="J3093">
        <v>237.429688</v>
      </c>
      <c r="K3093">
        <v>86159.289063000004</v>
      </c>
      <c r="M3093">
        <v>237.429688</v>
      </c>
      <c r="N3093">
        <v>5636.4902339999999</v>
      </c>
      <c r="S3093">
        <v>237.429688</v>
      </c>
      <c r="T3093">
        <v>54791.214844000002</v>
      </c>
    </row>
    <row r="3094" spans="1:20" x14ac:dyDescent="0.25">
      <c r="A3094">
        <v>236.12988300000001</v>
      </c>
      <c r="B3094">
        <v>654.26257299999997</v>
      </c>
      <c r="D3094">
        <v>236.12988300000001</v>
      </c>
      <c r="E3094">
        <v>1496.6633300000001</v>
      </c>
      <c r="J3094">
        <v>236.12988300000001</v>
      </c>
      <c r="K3094">
        <v>86866.976563000004</v>
      </c>
      <c r="M3094">
        <v>236.12988300000001</v>
      </c>
      <c r="N3094">
        <v>5514.2416990000002</v>
      </c>
      <c r="S3094">
        <v>236.12988300000001</v>
      </c>
      <c r="T3094">
        <v>55250.136719000002</v>
      </c>
    </row>
    <row r="3095" spans="1:20" x14ac:dyDescent="0.25">
      <c r="A3095">
        <v>234.83007799999999</v>
      </c>
      <c r="B3095">
        <v>737.21807899999999</v>
      </c>
      <c r="D3095">
        <v>234.83007799999999</v>
      </c>
      <c r="E3095">
        <v>1530.266357</v>
      </c>
      <c r="J3095">
        <v>234.83007799999999</v>
      </c>
      <c r="K3095">
        <v>86432.164063000004</v>
      </c>
      <c r="M3095">
        <v>234.83007799999999</v>
      </c>
      <c r="N3095">
        <v>5442.4438479999999</v>
      </c>
      <c r="S3095">
        <v>234.83007799999999</v>
      </c>
      <c r="T3095">
        <v>55018.542969000002</v>
      </c>
    </row>
    <row r="3096" spans="1:20" x14ac:dyDescent="0.25">
      <c r="A3096">
        <v>233.52929700000001</v>
      </c>
      <c r="B3096">
        <v>704.26800500000002</v>
      </c>
      <c r="D3096">
        <v>233.52929700000001</v>
      </c>
      <c r="E3096">
        <v>1678.216919</v>
      </c>
      <c r="J3096">
        <v>233.52929700000001</v>
      </c>
      <c r="K3096">
        <v>86472.375</v>
      </c>
      <c r="M3096">
        <v>233.52929700000001</v>
      </c>
      <c r="N3096">
        <v>5323.328125</v>
      </c>
      <c r="S3096">
        <v>233.52929700000001</v>
      </c>
      <c r="T3096">
        <v>55269.578125</v>
      </c>
    </row>
    <row r="3097" spans="1:20" x14ac:dyDescent="0.25">
      <c r="A3097">
        <v>232.22851600000001</v>
      </c>
      <c r="B3097">
        <v>728.60278300000004</v>
      </c>
      <c r="D3097">
        <v>232.22851600000001</v>
      </c>
      <c r="E3097">
        <v>1756.9639890000001</v>
      </c>
      <c r="J3097">
        <v>232.22851600000001</v>
      </c>
      <c r="K3097">
        <v>86353.039063000004</v>
      </c>
      <c r="M3097">
        <v>232.22851600000001</v>
      </c>
      <c r="N3097">
        <v>5201.9194340000004</v>
      </c>
      <c r="S3097">
        <v>232.22851600000001</v>
      </c>
      <c r="T3097">
        <v>55520.496094000002</v>
      </c>
    </row>
    <row r="3098" spans="1:20" x14ac:dyDescent="0.25">
      <c r="A3098">
        <v>230.92773399999999</v>
      </c>
      <c r="B3098">
        <v>771.40673800000002</v>
      </c>
      <c r="D3098">
        <v>230.92773399999999</v>
      </c>
      <c r="E3098">
        <v>1754.2883300000001</v>
      </c>
      <c r="J3098">
        <v>230.92773399999999</v>
      </c>
      <c r="K3098">
        <v>86043.515625</v>
      </c>
      <c r="M3098">
        <v>230.92773399999999</v>
      </c>
      <c r="N3098">
        <v>5311.1987300000001</v>
      </c>
      <c r="S3098">
        <v>230.92773399999999</v>
      </c>
      <c r="T3098">
        <v>55559.925780999998</v>
      </c>
    </row>
    <row r="3099" spans="1:20" x14ac:dyDescent="0.25">
      <c r="A3099">
        <v>229.62597700000001</v>
      </c>
      <c r="B3099">
        <v>911.60839799999997</v>
      </c>
      <c r="D3099">
        <v>229.62597700000001</v>
      </c>
      <c r="E3099">
        <v>1649.2998050000001</v>
      </c>
      <c r="J3099">
        <v>229.62597700000001</v>
      </c>
      <c r="K3099">
        <v>86005.007813000004</v>
      </c>
      <c r="M3099">
        <v>229.62597700000001</v>
      </c>
      <c r="N3099">
        <v>5292.7490230000003</v>
      </c>
      <c r="S3099">
        <v>229.62597700000001</v>
      </c>
      <c r="T3099">
        <v>55989.320312999997</v>
      </c>
    </row>
    <row r="3100" spans="1:20" x14ac:dyDescent="0.25">
      <c r="A3100">
        <v>228.324219</v>
      </c>
      <c r="B3100">
        <v>916.54333499999996</v>
      </c>
      <c r="D3100">
        <v>228.324219</v>
      </c>
      <c r="E3100">
        <v>1549.2067870000001</v>
      </c>
      <c r="J3100">
        <v>228.324219</v>
      </c>
      <c r="K3100">
        <v>86206.59375</v>
      </c>
      <c r="M3100">
        <v>228.324219</v>
      </c>
      <c r="N3100">
        <v>5169.5830079999996</v>
      </c>
      <c r="S3100">
        <v>228.324219</v>
      </c>
      <c r="T3100">
        <v>56241.816405999998</v>
      </c>
    </row>
    <row r="3101" spans="1:20" x14ac:dyDescent="0.25">
      <c r="A3101">
        <v>227.02246099999999</v>
      </c>
      <c r="B3101">
        <v>840.92407200000002</v>
      </c>
      <c r="D3101">
        <v>227.02246099999999</v>
      </c>
      <c r="E3101">
        <v>1644.32251</v>
      </c>
      <c r="J3101">
        <v>227.02246099999999</v>
      </c>
      <c r="K3101">
        <v>85686.0625</v>
      </c>
      <c r="M3101">
        <v>227.02246099999999</v>
      </c>
      <c r="N3101">
        <v>5037.6259769999997</v>
      </c>
      <c r="S3101">
        <v>227.02246099999999</v>
      </c>
      <c r="T3101">
        <v>56027.574219000002</v>
      </c>
    </row>
    <row r="3102" spans="1:20" x14ac:dyDescent="0.25">
      <c r="A3102">
        <v>225.72070299999999</v>
      </c>
      <c r="B3102">
        <v>840.63275099999998</v>
      </c>
      <c r="D3102">
        <v>225.72070299999999</v>
      </c>
      <c r="E3102">
        <v>1682.909668</v>
      </c>
      <c r="J3102">
        <v>225.72070299999999</v>
      </c>
      <c r="K3102">
        <v>85599.648438000004</v>
      </c>
      <c r="M3102">
        <v>225.72070299999999</v>
      </c>
      <c r="N3102">
        <v>4817.9936520000001</v>
      </c>
      <c r="S3102">
        <v>225.72070299999999</v>
      </c>
      <c r="T3102">
        <v>56197.386719000002</v>
      </c>
    </row>
    <row r="3103" spans="1:20" x14ac:dyDescent="0.25">
      <c r="A3103">
        <v>224.417969</v>
      </c>
      <c r="B3103">
        <v>951.69164999999998</v>
      </c>
      <c r="D3103">
        <v>224.417969</v>
      </c>
      <c r="E3103">
        <v>1694.0322269999999</v>
      </c>
      <c r="J3103">
        <v>224.417969</v>
      </c>
      <c r="K3103">
        <v>85160.09375</v>
      </c>
      <c r="M3103">
        <v>224.417969</v>
      </c>
      <c r="N3103">
        <v>4673.017578</v>
      </c>
      <c r="S3103">
        <v>224.417969</v>
      </c>
      <c r="T3103">
        <v>56495.71875</v>
      </c>
    </row>
    <row r="3104" spans="1:20" x14ac:dyDescent="0.25">
      <c r="A3104">
        <v>223.11523399999999</v>
      </c>
      <c r="B3104">
        <v>1070.4476320000001</v>
      </c>
      <c r="D3104">
        <v>223.11523399999999</v>
      </c>
      <c r="E3104">
        <v>1650.546875</v>
      </c>
      <c r="J3104">
        <v>223.11523399999999</v>
      </c>
      <c r="K3104">
        <v>85085.328125</v>
      </c>
      <c r="M3104">
        <v>223.11523399999999</v>
      </c>
      <c r="N3104">
        <v>4539.9506840000004</v>
      </c>
      <c r="S3104">
        <v>223.11523399999999</v>
      </c>
      <c r="T3104">
        <v>56383.253905999998</v>
      </c>
    </row>
    <row r="3105" spans="1:20" x14ac:dyDescent="0.25">
      <c r="A3105">
        <v>221.8125</v>
      </c>
      <c r="B3105">
        <v>1158.0577390000001</v>
      </c>
      <c r="D3105">
        <v>221.8125</v>
      </c>
      <c r="E3105">
        <v>1403.284668</v>
      </c>
      <c r="J3105">
        <v>221.8125</v>
      </c>
      <c r="K3105">
        <v>85256.171875</v>
      </c>
      <c r="M3105">
        <v>221.8125</v>
      </c>
      <c r="N3105">
        <v>4363.263672</v>
      </c>
      <c r="S3105">
        <v>221.8125</v>
      </c>
      <c r="T3105">
        <v>56547.109375</v>
      </c>
    </row>
    <row r="3106" spans="1:20" x14ac:dyDescent="0.25">
      <c r="A3106">
        <v>220.50878900000001</v>
      </c>
      <c r="B3106">
        <v>1053.8110349999999</v>
      </c>
      <c r="D3106">
        <v>220.50878900000001</v>
      </c>
      <c r="E3106">
        <v>1247.4307859999999</v>
      </c>
      <c r="J3106">
        <v>220.50878900000001</v>
      </c>
      <c r="K3106">
        <v>84755.585938000004</v>
      </c>
      <c r="M3106">
        <v>220.50878900000001</v>
      </c>
      <c r="N3106">
        <v>4082.7687989999999</v>
      </c>
      <c r="S3106">
        <v>220.50878900000001</v>
      </c>
      <c r="T3106">
        <v>56637.992187999997</v>
      </c>
    </row>
    <row r="3107" spans="1:20" x14ac:dyDescent="0.25">
      <c r="A3107">
        <v>219.20507799999999</v>
      </c>
      <c r="B3107">
        <v>966.61889599999995</v>
      </c>
      <c r="D3107">
        <v>219.20507799999999</v>
      </c>
      <c r="E3107">
        <v>1198.223389</v>
      </c>
      <c r="J3107">
        <v>219.20507799999999</v>
      </c>
      <c r="K3107">
        <v>85511.304688000004</v>
      </c>
      <c r="M3107">
        <v>219.20507799999999</v>
      </c>
      <c r="N3107">
        <v>3968.1904300000001</v>
      </c>
      <c r="S3107">
        <v>219.20507799999999</v>
      </c>
      <c r="T3107">
        <v>56792.117187999997</v>
      </c>
    </row>
    <row r="3108" spans="1:20" x14ac:dyDescent="0.25">
      <c r="A3108">
        <v>217.90136699999999</v>
      </c>
      <c r="B3108">
        <v>835.32861300000002</v>
      </c>
      <c r="D3108">
        <v>217.90136699999999</v>
      </c>
      <c r="E3108">
        <v>977.64617899999996</v>
      </c>
      <c r="J3108">
        <v>217.90136699999999</v>
      </c>
      <c r="K3108">
        <v>84844.078125</v>
      </c>
      <c r="M3108">
        <v>217.90136699999999</v>
      </c>
      <c r="N3108">
        <v>3986.7687989999999</v>
      </c>
      <c r="S3108">
        <v>217.90136699999999</v>
      </c>
      <c r="T3108">
        <v>56769.78125</v>
      </c>
    </row>
    <row r="3109" spans="1:20" x14ac:dyDescent="0.25">
      <c r="A3109">
        <v>216.59667999999999</v>
      </c>
      <c r="B3109">
        <v>740.56671100000005</v>
      </c>
      <c r="D3109">
        <v>216.59667999999999</v>
      </c>
      <c r="E3109">
        <v>892.06530799999996</v>
      </c>
      <c r="J3109">
        <v>216.59667999999999</v>
      </c>
      <c r="K3109">
        <v>84618.015625</v>
      </c>
      <c r="M3109">
        <v>216.59667999999999</v>
      </c>
      <c r="N3109">
        <v>3995.3452149999998</v>
      </c>
      <c r="S3109">
        <v>216.59667999999999</v>
      </c>
      <c r="T3109">
        <v>57552.519530999998</v>
      </c>
    </row>
    <row r="3110" spans="1:20" x14ac:dyDescent="0.25">
      <c r="A3110">
        <v>215.29199199999999</v>
      </c>
      <c r="B3110">
        <v>613.32006799999999</v>
      </c>
      <c r="D3110">
        <v>215.29199199999999</v>
      </c>
      <c r="E3110">
        <v>688.04040499999996</v>
      </c>
      <c r="J3110">
        <v>215.29199199999999</v>
      </c>
      <c r="K3110">
        <v>84313.476563000004</v>
      </c>
      <c r="M3110">
        <v>215.29199199999999</v>
      </c>
      <c r="N3110">
        <v>3822.4487300000001</v>
      </c>
      <c r="S3110">
        <v>215.29199199999999</v>
      </c>
      <c r="T3110">
        <v>57547.261719000002</v>
      </c>
    </row>
    <row r="3111" spans="1:20" x14ac:dyDescent="0.25">
      <c r="A3111">
        <v>213.98730499999999</v>
      </c>
      <c r="B3111">
        <v>464.676422</v>
      </c>
      <c r="D3111">
        <v>213.98730499999999</v>
      </c>
      <c r="E3111">
        <v>571.97051999999996</v>
      </c>
      <c r="J3111">
        <v>213.98730499999999</v>
      </c>
      <c r="K3111">
        <v>84476.554688000004</v>
      </c>
      <c r="M3111">
        <v>213.98730499999999</v>
      </c>
      <c r="N3111">
        <v>3460.2272950000001</v>
      </c>
      <c r="S3111">
        <v>213.98730499999999</v>
      </c>
      <c r="T3111">
        <v>57246.945312999997</v>
      </c>
    </row>
    <row r="3112" spans="1:20" x14ac:dyDescent="0.25">
      <c r="A3112">
        <v>212.68261699999999</v>
      </c>
      <c r="B3112">
        <v>318.61520400000001</v>
      </c>
      <c r="D3112">
        <v>212.68261699999999</v>
      </c>
      <c r="E3112">
        <v>516.28265399999998</v>
      </c>
      <c r="J3112">
        <v>212.68261699999999</v>
      </c>
      <c r="K3112">
        <v>83949.96875</v>
      </c>
      <c r="M3112">
        <v>212.68261699999999</v>
      </c>
      <c r="N3112">
        <v>3009.4013669999999</v>
      </c>
      <c r="S3112">
        <v>212.68261699999999</v>
      </c>
      <c r="T3112">
        <v>57268.566405999998</v>
      </c>
    </row>
    <row r="3113" spans="1:20" x14ac:dyDescent="0.25">
      <c r="A3113">
        <v>211.37695299999999</v>
      </c>
      <c r="B3113">
        <v>222.70813000000001</v>
      </c>
      <c r="D3113">
        <v>211.37695299999999</v>
      </c>
      <c r="E3113">
        <v>391.58715799999999</v>
      </c>
      <c r="J3113">
        <v>211.37695299999999</v>
      </c>
      <c r="K3113">
        <v>83668.75</v>
      </c>
      <c r="M3113">
        <v>211.37695299999999</v>
      </c>
      <c r="N3113">
        <v>2665.9289549999999</v>
      </c>
      <c r="S3113">
        <v>211.37695299999999</v>
      </c>
      <c r="T3113">
        <v>57338.054687999997</v>
      </c>
    </row>
    <row r="3114" spans="1:20" x14ac:dyDescent="0.25">
      <c r="A3114">
        <v>210.07128900000001</v>
      </c>
      <c r="B3114">
        <v>172.71592699999999</v>
      </c>
      <c r="D3114">
        <v>210.07128900000001</v>
      </c>
      <c r="E3114">
        <v>305.614441</v>
      </c>
      <c r="J3114">
        <v>210.07128900000001</v>
      </c>
      <c r="K3114">
        <v>83661.445313000004</v>
      </c>
      <c r="M3114">
        <v>210.07128900000001</v>
      </c>
      <c r="N3114">
        <v>2480.3083499999998</v>
      </c>
      <c r="S3114">
        <v>210.07128900000001</v>
      </c>
      <c r="T3114">
        <v>57382.617187999997</v>
      </c>
    </row>
    <row r="3115" spans="1:20" x14ac:dyDescent="0.25">
      <c r="A3115">
        <v>208.765625</v>
      </c>
      <c r="B3115">
        <v>177.67657500000001</v>
      </c>
      <c r="D3115">
        <v>208.765625</v>
      </c>
      <c r="E3115">
        <v>326.39950599999997</v>
      </c>
      <c r="J3115">
        <v>208.765625</v>
      </c>
      <c r="K3115">
        <v>83857.039063000004</v>
      </c>
      <c r="M3115">
        <v>208.765625</v>
      </c>
      <c r="N3115">
        <v>2385.6184079999998</v>
      </c>
      <c r="S3115">
        <v>208.765625</v>
      </c>
      <c r="T3115">
        <v>57385.039062999997</v>
      </c>
    </row>
    <row r="3116" spans="1:20" x14ac:dyDescent="0.25">
      <c r="A3116">
        <v>207.45898399999999</v>
      </c>
      <c r="B3116">
        <v>146.75119000000001</v>
      </c>
      <c r="D3116">
        <v>207.45898399999999</v>
      </c>
      <c r="E3116">
        <v>262.17852800000003</v>
      </c>
      <c r="J3116">
        <v>207.45898399999999</v>
      </c>
      <c r="K3116">
        <v>83017.179688000004</v>
      </c>
      <c r="M3116">
        <v>207.45898399999999</v>
      </c>
      <c r="N3116">
        <v>2176.780518</v>
      </c>
      <c r="S3116">
        <v>207.45898399999999</v>
      </c>
      <c r="T3116">
        <v>58003.703125</v>
      </c>
    </row>
    <row r="3117" spans="1:20" x14ac:dyDescent="0.25">
      <c r="A3117">
        <v>206.152344</v>
      </c>
      <c r="B3117">
        <v>69.940887000000004</v>
      </c>
      <c r="D3117">
        <v>206.152344</v>
      </c>
      <c r="E3117">
        <v>161.127869</v>
      </c>
      <c r="J3117">
        <v>206.152344</v>
      </c>
      <c r="K3117">
        <v>83373.546875</v>
      </c>
      <c r="M3117">
        <v>206.152344</v>
      </c>
      <c r="N3117">
        <v>1950.89563</v>
      </c>
      <c r="S3117">
        <v>206.152344</v>
      </c>
      <c r="T3117">
        <v>57858.648437999997</v>
      </c>
    </row>
    <row r="3118" spans="1:20" x14ac:dyDescent="0.25">
      <c r="A3118">
        <v>204.84570299999999</v>
      </c>
      <c r="B3118">
        <v>40.049075999999999</v>
      </c>
      <c r="D3118">
        <v>204.84570299999999</v>
      </c>
      <c r="E3118">
        <v>21.425128999999998</v>
      </c>
      <c r="J3118">
        <v>204.84570299999999</v>
      </c>
      <c r="K3118">
        <v>83306.992188000004</v>
      </c>
      <c r="M3118">
        <v>204.84570299999999</v>
      </c>
      <c r="N3118">
        <v>1677.603638</v>
      </c>
      <c r="S3118">
        <v>204.84570299999999</v>
      </c>
      <c r="T3118">
        <v>57677.308594000002</v>
      </c>
    </row>
    <row r="3119" spans="1:20" x14ac:dyDescent="0.25">
      <c r="A3119">
        <v>203.53808599999999</v>
      </c>
      <c r="B3119">
        <v>24.850988000000001</v>
      </c>
      <c r="D3119">
        <v>203.53808599999999</v>
      </c>
      <c r="E3119">
        <v>32.468623999999998</v>
      </c>
      <c r="J3119">
        <v>203.53808599999999</v>
      </c>
      <c r="K3119">
        <v>82664.789063000004</v>
      </c>
      <c r="M3119">
        <v>203.53808599999999</v>
      </c>
      <c r="N3119">
        <v>1463.450439</v>
      </c>
      <c r="S3119">
        <v>203.53808599999999</v>
      </c>
      <c r="T3119">
        <v>58228.539062999997</v>
      </c>
    </row>
    <row r="3120" spans="1:20" x14ac:dyDescent="0.25">
      <c r="A3120">
        <v>202.230469</v>
      </c>
      <c r="B3120">
        <v>8.4080069999999996</v>
      </c>
      <c r="D3120">
        <v>202.230469</v>
      </c>
      <c r="E3120">
        <v>79.413848999999999</v>
      </c>
      <c r="J3120">
        <v>202.230469</v>
      </c>
      <c r="K3120">
        <v>83194.984375</v>
      </c>
      <c r="M3120">
        <v>202.230469</v>
      </c>
      <c r="N3120">
        <v>1278.7703859999999</v>
      </c>
      <c r="S3120">
        <v>202.230469</v>
      </c>
      <c r="T3120">
        <v>58253.695312999997</v>
      </c>
    </row>
    <row r="3121" spans="1:20" x14ac:dyDescent="0.25">
      <c r="A3121">
        <v>200.92285200000001</v>
      </c>
      <c r="B3121">
        <v>23.557274</v>
      </c>
      <c r="D3121">
        <v>200.92285200000001</v>
      </c>
      <c r="E3121">
        <v>94.798218000000006</v>
      </c>
      <c r="J3121">
        <v>200.92285200000001</v>
      </c>
      <c r="K3121">
        <v>82935.414063000004</v>
      </c>
      <c r="M3121">
        <v>200.92285200000001</v>
      </c>
      <c r="N3121">
        <v>1043.4501949999999</v>
      </c>
      <c r="S3121">
        <v>200.92285200000001</v>
      </c>
      <c r="T3121">
        <v>58418.386719000002</v>
      </c>
    </row>
    <row r="3122" spans="1:20" x14ac:dyDescent="0.25">
      <c r="A3122">
        <v>199.61523399999999</v>
      </c>
      <c r="B3122">
        <v>-17.088229999999999</v>
      </c>
      <c r="D3122">
        <v>199.61523399999999</v>
      </c>
      <c r="E3122">
        <v>-25.075655000000001</v>
      </c>
      <c r="J3122">
        <v>199.61523399999999</v>
      </c>
      <c r="K3122">
        <v>82706.539063000004</v>
      </c>
      <c r="M3122">
        <v>199.61523399999999</v>
      </c>
      <c r="N3122">
        <v>805.70574999999997</v>
      </c>
      <c r="S3122">
        <v>199.61523399999999</v>
      </c>
      <c r="T3122">
        <v>58326.894530999998</v>
      </c>
    </row>
    <row r="3123" spans="1:20" x14ac:dyDescent="0.25">
      <c r="A3123">
        <v>198.30664100000001</v>
      </c>
      <c r="B3123">
        <v>-33.152683000000003</v>
      </c>
      <c r="D3123">
        <v>198.30664100000001</v>
      </c>
      <c r="E3123">
        <v>-35.436787000000002</v>
      </c>
      <c r="J3123">
        <v>198.30664100000001</v>
      </c>
      <c r="K3123">
        <v>82389.859375</v>
      </c>
      <c r="M3123">
        <v>198.30664100000001</v>
      </c>
      <c r="N3123">
        <v>803.62994400000002</v>
      </c>
      <c r="S3123">
        <v>198.30664100000001</v>
      </c>
      <c r="T3123">
        <v>59043.707030999998</v>
      </c>
    </row>
    <row r="3124" spans="1:20" x14ac:dyDescent="0.25">
      <c r="A3124">
        <v>196.99804700000001</v>
      </c>
      <c r="B3124">
        <v>8.4275090000000006</v>
      </c>
      <c r="D3124">
        <v>196.99804700000001</v>
      </c>
      <c r="E3124">
        <v>7.7634270000000001</v>
      </c>
      <c r="J3124">
        <v>196.99804700000001</v>
      </c>
      <c r="K3124">
        <v>82975.007813000004</v>
      </c>
      <c r="M3124">
        <v>196.99804700000001</v>
      </c>
      <c r="N3124">
        <v>957.12042199999996</v>
      </c>
      <c r="S3124">
        <v>196.99804700000001</v>
      </c>
      <c r="T3124">
        <v>59353.285155999998</v>
      </c>
    </row>
    <row r="3125" spans="1:20" x14ac:dyDescent="0.25">
      <c r="A3125">
        <v>195.68945299999999</v>
      </c>
      <c r="B3125">
        <v>6.997045</v>
      </c>
      <c r="D3125">
        <v>195.68945299999999</v>
      </c>
      <c r="E3125">
        <v>118.469551</v>
      </c>
      <c r="J3125">
        <v>195.68945299999999</v>
      </c>
      <c r="K3125">
        <v>82075.875</v>
      </c>
      <c r="M3125">
        <v>195.68945299999999</v>
      </c>
      <c r="N3125">
        <v>959.40692100000001</v>
      </c>
      <c r="S3125">
        <v>195.68945299999999</v>
      </c>
      <c r="T3125">
        <v>59836.523437999997</v>
      </c>
    </row>
    <row r="3126" spans="1:20" x14ac:dyDescent="0.25">
      <c r="A3126">
        <v>194.37988300000001</v>
      </c>
      <c r="B3126">
        <v>7.4014329999999999</v>
      </c>
      <c r="D3126">
        <v>194.37988300000001</v>
      </c>
      <c r="E3126">
        <v>167.35005200000001</v>
      </c>
      <c r="J3126">
        <v>194.37988300000001</v>
      </c>
      <c r="K3126">
        <v>81975.304688000004</v>
      </c>
      <c r="M3126">
        <v>194.37988300000001</v>
      </c>
      <c r="N3126">
        <v>795.84600799999998</v>
      </c>
      <c r="S3126">
        <v>194.37988300000001</v>
      </c>
      <c r="T3126">
        <v>60197.332030999998</v>
      </c>
    </row>
    <row r="3127" spans="1:20" x14ac:dyDescent="0.25">
      <c r="A3127">
        <v>193.070313</v>
      </c>
      <c r="B3127">
        <v>20.611469</v>
      </c>
      <c r="D3127">
        <v>193.070313</v>
      </c>
      <c r="E3127">
        <v>135.838989</v>
      </c>
      <c r="J3127">
        <v>193.070313</v>
      </c>
      <c r="K3127">
        <v>82142.054688000004</v>
      </c>
      <c r="M3127">
        <v>193.070313</v>
      </c>
      <c r="N3127">
        <v>624.49517800000001</v>
      </c>
      <c r="S3127">
        <v>193.070313</v>
      </c>
      <c r="T3127">
        <v>60084.523437999997</v>
      </c>
    </row>
    <row r="3128" spans="1:20" x14ac:dyDescent="0.25">
      <c r="A3128">
        <v>191.76074199999999</v>
      </c>
      <c r="B3128">
        <v>-26.365185</v>
      </c>
      <c r="D3128">
        <v>191.76074199999999</v>
      </c>
      <c r="E3128">
        <v>45.552097000000003</v>
      </c>
      <c r="J3128">
        <v>191.76074199999999</v>
      </c>
      <c r="K3128">
        <v>82377.429688000004</v>
      </c>
      <c r="M3128">
        <v>191.76074199999999</v>
      </c>
      <c r="N3128">
        <v>425.62356599999998</v>
      </c>
      <c r="S3128">
        <v>191.76074199999999</v>
      </c>
      <c r="T3128">
        <v>60702.773437999997</v>
      </c>
    </row>
    <row r="3129" spans="1:20" x14ac:dyDescent="0.25">
      <c r="A3129">
        <v>190.45019500000001</v>
      </c>
      <c r="B3129">
        <v>-65.867508000000001</v>
      </c>
      <c r="D3129">
        <v>190.45019500000001</v>
      </c>
      <c r="E3129">
        <v>134.382217</v>
      </c>
      <c r="J3129">
        <v>190.45019500000001</v>
      </c>
      <c r="K3129">
        <v>81794.0625</v>
      </c>
      <c r="M3129">
        <v>190.45019500000001</v>
      </c>
      <c r="N3129">
        <v>426.770172</v>
      </c>
      <c r="S3129">
        <v>190.45019500000001</v>
      </c>
      <c r="T3129">
        <v>60828.421875</v>
      </c>
    </row>
    <row r="3130" spans="1:20" x14ac:dyDescent="0.25">
      <c r="A3130">
        <v>189.13964799999999</v>
      </c>
      <c r="B3130">
        <v>-42.939022000000001</v>
      </c>
      <c r="D3130">
        <v>189.13964799999999</v>
      </c>
      <c r="E3130">
        <v>204.30673200000001</v>
      </c>
      <c r="J3130">
        <v>189.13964799999999</v>
      </c>
      <c r="K3130">
        <v>82149.59375</v>
      </c>
      <c r="M3130">
        <v>189.13964799999999</v>
      </c>
      <c r="N3130">
        <v>341.72818000000001</v>
      </c>
      <c r="S3130">
        <v>189.13964799999999</v>
      </c>
      <c r="T3130">
        <v>61343.195312999997</v>
      </c>
    </row>
    <row r="3131" spans="1:20" x14ac:dyDescent="0.25">
      <c r="A3131">
        <v>187.82910200000001</v>
      </c>
      <c r="B3131">
        <v>3.240354</v>
      </c>
      <c r="D3131">
        <v>187.82910200000001</v>
      </c>
      <c r="E3131">
        <v>215.28924599999999</v>
      </c>
      <c r="J3131">
        <v>187.82910200000001</v>
      </c>
      <c r="K3131">
        <v>82199.773438000004</v>
      </c>
      <c r="M3131">
        <v>187.82910200000001</v>
      </c>
      <c r="N3131">
        <v>280.40441900000002</v>
      </c>
      <c r="S3131">
        <v>187.82910200000001</v>
      </c>
      <c r="T3131">
        <v>61783.347655999998</v>
      </c>
    </row>
    <row r="3132" spans="1:20" x14ac:dyDescent="0.25">
      <c r="A3132">
        <v>186.51855499999999</v>
      </c>
      <c r="B3132">
        <v>82.742408999999995</v>
      </c>
      <c r="D3132">
        <v>186.51855499999999</v>
      </c>
      <c r="E3132">
        <v>69.166152999999994</v>
      </c>
      <c r="J3132">
        <v>186.51855499999999</v>
      </c>
      <c r="K3132">
        <v>82490.203125</v>
      </c>
      <c r="M3132">
        <v>186.51855499999999</v>
      </c>
      <c r="N3132">
        <v>291.77255200000002</v>
      </c>
      <c r="S3132">
        <v>186.51855499999999</v>
      </c>
      <c r="T3132">
        <v>61859.074219000002</v>
      </c>
    </row>
    <row r="3133" spans="1:20" x14ac:dyDescent="0.25">
      <c r="A3133">
        <v>185.207031</v>
      </c>
      <c r="B3133">
        <v>114.28089900000001</v>
      </c>
      <c r="D3133">
        <v>185.207031</v>
      </c>
      <c r="E3133">
        <v>105.069794</v>
      </c>
      <c r="J3133">
        <v>185.207031</v>
      </c>
      <c r="K3133">
        <v>82158.976563000004</v>
      </c>
      <c r="M3133">
        <v>185.207031</v>
      </c>
      <c r="N3133">
        <v>209.68579099999999</v>
      </c>
      <c r="S3133">
        <v>185.207031</v>
      </c>
      <c r="T3133">
        <v>62806.03125</v>
      </c>
    </row>
    <row r="3134" spans="1:20" x14ac:dyDescent="0.25">
      <c r="A3134">
        <v>183.89550800000001</v>
      </c>
      <c r="B3134">
        <v>82.305367000000004</v>
      </c>
      <c r="D3134">
        <v>183.89550800000001</v>
      </c>
      <c r="E3134">
        <v>227.30954</v>
      </c>
      <c r="J3134">
        <v>183.89550800000001</v>
      </c>
      <c r="K3134">
        <v>82191.953125</v>
      </c>
      <c r="M3134">
        <v>183.89550800000001</v>
      </c>
      <c r="N3134">
        <v>207.64920000000001</v>
      </c>
      <c r="S3134">
        <v>183.89550800000001</v>
      </c>
      <c r="T3134">
        <v>62814.773437999997</v>
      </c>
    </row>
    <row r="3135" spans="1:20" x14ac:dyDescent="0.25">
      <c r="A3135">
        <v>182.58398399999999</v>
      </c>
      <c r="B3135">
        <v>10.941309</v>
      </c>
      <c r="D3135">
        <v>182.58398399999999</v>
      </c>
      <c r="E3135">
        <v>390.72311400000001</v>
      </c>
      <c r="J3135">
        <v>182.58398399999999</v>
      </c>
      <c r="K3135">
        <v>82089.601563000004</v>
      </c>
      <c r="M3135">
        <v>182.58398399999999</v>
      </c>
      <c r="N3135">
        <v>137.718109</v>
      </c>
      <c r="S3135">
        <v>182.58398399999999</v>
      </c>
      <c r="T3135">
        <v>63347.554687999997</v>
      </c>
    </row>
    <row r="3136" spans="1:20" x14ac:dyDescent="0.25">
      <c r="A3136">
        <v>181.27148399999999</v>
      </c>
      <c r="B3136">
        <v>70.509842000000006</v>
      </c>
      <c r="D3136">
        <v>181.27148399999999</v>
      </c>
      <c r="E3136">
        <v>472.93218999999999</v>
      </c>
      <c r="J3136">
        <v>181.27148399999999</v>
      </c>
      <c r="K3136">
        <v>81941.570313000004</v>
      </c>
      <c r="M3136">
        <v>181.27148399999999</v>
      </c>
      <c r="N3136">
        <v>-22.507572</v>
      </c>
      <c r="S3136">
        <v>181.27148399999999</v>
      </c>
      <c r="T3136">
        <v>63845.800780999998</v>
      </c>
    </row>
    <row r="3137" spans="1:20" x14ac:dyDescent="0.25">
      <c r="A3137">
        <v>179.95898399999999</v>
      </c>
      <c r="B3137">
        <v>61.362389</v>
      </c>
      <c r="D3137">
        <v>179.95898399999999</v>
      </c>
      <c r="E3137">
        <v>483.94473299999999</v>
      </c>
      <c r="J3137">
        <v>179.95898399999999</v>
      </c>
      <c r="K3137">
        <v>81665.984375</v>
      </c>
      <c r="M3137">
        <v>179.95898399999999</v>
      </c>
      <c r="N3137">
        <v>62.190178000000003</v>
      </c>
      <c r="S3137">
        <v>179.95898399999999</v>
      </c>
      <c r="T3137">
        <v>64120.957030999998</v>
      </c>
    </row>
    <row r="3138" spans="1:20" x14ac:dyDescent="0.25">
      <c r="A3138">
        <v>178.64648399999999</v>
      </c>
      <c r="B3138">
        <v>173.81776400000001</v>
      </c>
      <c r="D3138">
        <v>178.64648399999999</v>
      </c>
      <c r="E3138">
        <v>612.45190400000001</v>
      </c>
      <c r="J3138">
        <v>178.64648399999999</v>
      </c>
      <c r="K3138">
        <v>81790.421875</v>
      </c>
      <c r="M3138">
        <v>178.64648399999999</v>
      </c>
      <c r="N3138">
        <v>189.17422500000001</v>
      </c>
      <c r="S3138">
        <v>178.64648399999999</v>
      </c>
      <c r="T3138">
        <v>64873.980469000002</v>
      </c>
    </row>
    <row r="3139" spans="1:20" x14ac:dyDescent="0.25">
      <c r="A3139">
        <v>177.33300800000001</v>
      </c>
      <c r="B3139">
        <v>180.551514</v>
      </c>
      <c r="D3139">
        <v>177.33300800000001</v>
      </c>
      <c r="E3139">
        <v>604.49432400000001</v>
      </c>
      <c r="J3139">
        <v>177.33300800000001</v>
      </c>
      <c r="K3139">
        <v>82426.960938000004</v>
      </c>
      <c r="M3139">
        <v>177.33300800000001</v>
      </c>
      <c r="N3139">
        <v>269.11584499999998</v>
      </c>
      <c r="S3139">
        <v>177.33300800000001</v>
      </c>
      <c r="T3139">
        <v>65617.140625</v>
      </c>
    </row>
    <row r="3140" spans="1:20" x14ac:dyDescent="0.25">
      <c r="A3140">
        <v>176.019531</v>
      </c>
      <c r="B3140">
        <v>184.248535</v>
      </c>
      <c r="D3140">
        <v>176.019531</v>
      </c>
      <c r="E3140">
        <v>601.56744400000002</v>
      </c>
      <c r="J3140">
        <v>176.019531</v>
      </c>
      <c r="K3140">
        <v>82166.65625</v>
      </c>
      <c r="M3140">
        <v>176.019531</v>
      </c>
      <c r="N3140">
        <v>488.926941</v>
      </c>
      <c r="S3140">
        <v>176.019531</v>
      </c>
      <c r="T3140">
        <v>66161.992188000004</v>
      </c>
    </row>
    <row r="3141" spans="1:20" x14ac:dyDescent="0.25">
      <c r="A3141">
        <v>174.70605499999999</v>
      </c>
      <c r="B3141">
        <v>152.827133</v>
      </c>
      <c r="D3141">
        <v>174.70605499999999</v>
      </c>
      <c r="E3141">
        <v>599.22997999999995</v>
      </c>
      <c r="J3141">
        <v>174.70605499999999</v>
      </c>
      <c r="K3141">
        <v>81788.476563000004</v>
      </c>
      <c r="M3141">
        <v>174.70605499999999</v>
      </c>
      <c r="N3141">
        <v>465.298676</v>
      </c>
      <c r="S3141">
        <v>174.70605499999999</v>
      </c>
      <c r="T3141">
        <v>66560.0625</v>
      </c>
    </row>
    <row r="3142" spans="1:20" x14ac:dyDescent="0.25">
      <c r="A3142">
        <v>173.39160200000001</v>
      </c>
      <c r="B3142">
        <v>158.66038499999999</v>
      </c>
      <c r="D3142">
        <v>173.39160200000001</v>
      </c>
      <c r="E3142">
        <v>713.36157200000002</v>
      </c>
      <c r="J3142">
        <v>173.39160200000001</v>
      </c>
      <c r="K3142">
        <v>81865.1875</v>
      </c>
      <c r="M3142">
        <v>173.39160200000001</v>
      </c>
      <c r="N3142">
        <v>497.14141799999999</v>
      </c>
      <c r="S3142">
        <v>173.39160200000001</v>
      </c>
      <c r="T3142">
        <v>67595.335938000004</v>
      </c>
    </row>
    <row r="3143" spans="1:20" x14ac:dyDescent="0.25">
      <c r="A3143">
        <v>172.078125</v>
      </c>
      <c r="B3143">
        <v>170.81899999999999</v>
      </c>
      <c r="D3143">
        <v>172.078125</v>
      </c>
      <c r="E3143">
        <v>827.78222700000003</v>
      </c>
      <c r="J3143">
        <v>172.078125</v>
      </c>
      <c r="K3143">
        <v>81536.6875</v>
      </c>
      <c r="M3143">
        <v>172.078125</v>
      </c>
      <c r="N3143">
        <v>585.87231399999996</v>
      </c>
      <c r="S3143">
        <v>172.078125</v>
      </c>
      <c r="T3143">
        <v>67559.1875</v>
      </c>
    </row>
    <row r="3144" spans="1:20" x14ac:dyDescent="0.25">
      <c r="A3144">
        <v>170.76367200000001</v>
      </c>
      <c r="B3144">
        <v>211.35884100000001</v>
      </c>
      <c r="D3144">
        <v>170.76367200000001</v>
      </c>
      <c r="E3144">
        <v>881.21502699999996</v>
      </c>
      <c r="J3144">
        <v>170.76367200000001</v>
      </c>
      <c r="K3144">
        <v>81352.867188000004</v>
      </c>
      <c r="M3144">
        <v>170.76367200000001</v>
      </c>
      <c r="N3144">
        <v>533.31170699999996</v>
      </c>
      <c r="S3144">
        <v>170.76367200000001</v>
      </c>
      <c r="T3144">
        <v>68612.773438000004</v>
      </c>
    </row>
    <row r="3145" spans="1:20" x14ac:dyDescent="0.25">
      <c r="A3145">
        <v>169.44824199999999</v>
      </c>
      <c r="B3145">
        <v>170.667664</v>
      </c>
      <c r="D3145">
        <v>169.44824199999999</v>
      </c>
      <c r="E3145">
        <v>934.19104000000004</v>
      </c>
      <c r="J3145">
        <v>169.44824199999999</v>
      </c>
      <c r="K3145">
        <v>81024.617188000004</v>
      </c>
      <c r="M3145">
        <v>169.44824199999999</v>
      </c>
      <c r="N3145">
        <v>382.58151199999998</v>
      </c>
      <c r="S3145">
        <v>169.44824199999999</v>
      </c>
      <c r="T3145">
        <v>68893.929688000004</v>
      </c>
    </row>
    <row r="3146" spans="1:20" x14ac:dyDescent="0.25">
      <c r="A3146">
        <v>168.132813</v>
      </c>
      <c r="B3146">
        <v>175.204071</v>
      </c>
      <c r="D3146">
        <v>168.132813</v>
      </c>
      <c r="E3146">
        <v>1092.8000489999999</v>
      </c>
      <c r="J3146">
        <v>168.132813</v>
      </c>
      <c r="K3146">
        <v>81447.375</v>
      </c>
      <c r="M3146">
        <v>168.132813</v>
      </c>
      <c r="N3146">
        <v>467.04995700000001</v>
      </c>
      <c r="S3146">
        <v>168.132813</v>
      </c>
      <c r="T3146">
        <v>69247.1875</v>
      </c>
    </row>
    <row r="3147" spans="1:20" x14ac:dyDescent="0.25">
      <c r="A3147">
        <v>166.81738300000001</v>
      </c>
      <c r="B3147">
        <v>187.66329999999999</v>
      </c>
      <c r="D3147">
        <v>166.81738300000001</v>
      </c>
      <c r="E3147">
        <v>1032.19751</v>
      </c>
      <c r="J3147">
        <v>166.81738300000001</v>
      </c>
      <c r="K3147">
        <v>80712.539063000004</v>
      </c>
      <c r="M3147">
        <v>166.81738300000001</v>
      </c>
      <c r="N3147">
        <v>401.34542800000003</v>
      </c>
      <c r="S3147">
        <v>166.81738300000001</v>
      </c>
      <c r="T3147">
        <v>70119.125</v>
      </c>
    </row>
    <row r="3148" spans="1:20" x14ac:dyDescent="0.25">
      <c r="A3148">
        <v>165.50195299999999</v>
      </c>
      <c r="B3148">
        <v>216.48408499999999</v>
      </c>
      <c r="D3148">
        <v>165.50195299999999</v>
      </c>
      <c r="E3148">
        <v>1024.0821530000001</v>
      </c>
      <c r="J3148">
        <v>165.50195299999999</v>
      </c>
      <c r="K3148">
        <v>80745.648438000004</v>
      </c>
      <c r="M3148">
        <v>165.50195299999999</v>
      </c>
      <c r="N3148">
        <v>766.92627000000005</v>
      </c>
      <c r="S3148">
        <v>165.50195299999999</v>
      </c>
      <c r="T3148">
        <v>70952.65625</v>
      </c>
    </row>
    <row r="3149" spans="1:20" x14ac:dyDescent="0.25">
      <c r="A3149">
        <v>164.18554700000001</v>
      </c>
      <c r="B3149">
        <v>254.04423499999999</v>
      </c>
      <c r="D3149">
        <v>164.18554700000001</v>
      </c>
      <c r="E3149">
        <v>1051.9013669999999</v>
      </c>
      <c r="J3149">
        <v>164.18554700000001</v>
      </c>
      <c r="K3149">
        <v>80885.125</v>
      </c>
      <c r="M3149">
        <v>164.18554700000001</v>
      </c>
      <c r="N3149">
        <v>794.71441700000003</v>
      </c>
      <c r="S3149">
        <v>164.18554700000001</v>
      </c>
      <c r="T3149">
        <v>71460.96875</v>
      </c>
    </row>
    <row r="3150" spans="1:20" x14ac:dyDescent="0.25">
      <c r="A3150">
        <v>162.87011699999999</v>
      </c>
      <c r="B3150">
        <v>235.522797</v>
      </c>
      <c r="D3150">
        <v>162.87011699999999</v>
      </c>
      <c r="E3150">
        <v>1062.6198730000001</v>
      </c>
      <c r="J3150">
        <v>162.87011699999999</v>
      </c>
      <c r="K3150">
        <v>80819.414063000004</v>
      </c>
      <c r="M3150">
        <v>162.87011699999999</v>
      </c>
      <c r="N3150">
        <v>804.18054199999995</v>
      </c>
      <c r="S3150">
        <v>162.87011699999999</v>
      </c>
      <c r="T3150">
        <v>72533.117188000004</v>
      </c>
    </row>
    <row r="3151" spans="1:20" x14ac:dyDescent="0.25">
      <c r="A3151">
        <v>161.55273399999999</v>
      </c>
      <c r="B3151">
        <v>196.525284</v>
      </c>
      <c r="D3151">
        <v>161.55273399999999</v>
      </c>
      <c r="E3151">
        <v>1083.4873050000001</v>
      </c>
      <c r="J3151">
        <v>161.55273399999999</v>
      </c>
      <c r="K3151">
        <v>80343.59375</v>
      </c>
      <c r="M3151">
        <v>161.55273399999999</v>
      </c>
      <c r="N3151">
        <v>933.95111099999997</v>
      </c>
      <c r="S3151">
        <v>161.55273399999999</v>
      </c>
      <c r="T3151">
        <v>72423.726563000004</v>
      </c>
    </row>
    <row r="3152" spans="1:20" x14ac:dyDescent="0.25">
      <c r="A3152">
        <v>160.23632799999999</v>
      </c>
      <c r="B3152">
        <v>193.921967</v>
      </c>
      <c r="D3152">
        <v>160.23632799999999</v>
      </c>
      <c r="E3152">
        <v>1077.4617920000001</v>
      </c>
      <c r="J3152">
        <v>160.23632799999999</v>
      </c>
      <c r="K3152">
        <v>80232.460938000004</v>
      </c>
      <c r="M3152">
        <v>160.23632799999999</v>
      </c>
      <c r="N3152">
        <v>1135.6982419999999</v>
      </c>
      <c r="S3152">
        <v>160.23632799999999</v>
      </c>
      <c r="T3152">
        <v>74115.929688000004</v>
      </c>
    </row>
    <row r="3153" spans="1:20" x14ac:dyDescent="0.25">
      <c r="A3153">
        <v>158.91894500000001</v>
      </c>
      <c r="B3153">
        <v>247.559113</v>
      </c>
      <c r="D3153">
        <v>158.91894500000001</v>
      </c>
      <c r="E3153">
        <v>1099.836914</v>
      </c>
      <c r="J3153">
        <v>158.91894500000001</v>
      </c>
      <c r="K3153">
        <v>80081.515625</v>
      </c>
      <c r="M3153">
        <v>158.91894500000001</v>
      </c>
      <c r="N3153">
        <v>1217.909058</v>
      </c>
      <c r="S3153">
        <v>158.91894500000001</v>
      </c>
      <c r="T3153">
        <v>74554.726563000004</v>
      </c>
    </row>
    <row r="3154" spans="1:20" x14ac:dyDescent="0.25">
      <c r="A3154">
        <v>157.601563</v>
      </c>
      <c r="B3154">
        <v>288.92596400000002</v>
      </c>
      <c r="D3154">
        <v>157.601563</v>
      </c>
      <c r="E3154">
        <v>1185.3797609999999</v>
      </c>
      <c r="J3154">
        <v>157.601563</v>
      </c>
      <c r="K3154">
        <v>80310.140625</v>
      </c>
      <c r="M3154">
        <v>157.601563</v>
      </c>
      <c r="N3154">
        <v>1527.9636230000001</v>
      </c>
      <c r="S3154">
        <v>157.601563</v>
      </c>
      <c r="T3154">
        <v>75298.820313000004</v>
      </c>
    </row>
    <row r="3155" spans="1:20" x14ac:dyDescent="0.25">
      <c r="A3155">
        <v>156.28320299999999</v>
      </c>
      <c r="B3155">
        <v>242.203262</v>
      </c>
      <c r="D3155">
        <v>156.28320299999999</v>
      </c>
      <c r="E3155">
        <v>1241.1320800000001</v>
      </c>
      <c r="J3155">
        <v>156.28320299999999</v>
      </c>
      <c r="K3155">
        <v>79870.875</v>
      </c>
      <c r="M3155">
        <v>156.28320299999999</v>
      </c>
      <c r="N3155">
        <v>1723.680664</v>
      </c>
      <c r="S3155">
        <v>156.28320299999999</v>
      </c>
      <c r="T3155">
        <v>76205.71875</v>
      </c>
    </row>
    <row r="3156" spans="1:20" x14ac:dyDescent="0.25">
      <c r="A3156">
        <v>154.96582000000001</v>
      </c>
      <c r="B3156">
        <v>188.06146200000001</v>
      </c>
      <c r="D3156">
        <v>154.96582000000001</v>
      </c>
      <c r="E3156">
        <v>1236.7735600000001</v>
      </c>
      <c r="J3156">
        <v>154.96582000000001</v>
      </c>
      <c r="K3156">
        <v>79756.140625</v>
      </c>
      <c r="M3156">
        <v>154.96582000000001</v>
      </c>
      <c r="N3156">
        <v>2022.849731</v>
      </c>
      <c r="S3156">
        <v>154.96582000000001</v>
      </c>
      <c r="T3156">
        <v>77586.367188000004</v>
      </c>
    </row>
    <row r="3157" spans="1:20" x14ac:dyDescent="0.25">
      <c r="A3157">
        <v>153.64746099999999</v>
      </c>
      <c r="B3157">
        <v>122.316216</v>
      </c>
      <c r="D3157">
        <v>153.64746099999999</v>
      </c>
      <c r="E3157">
        <v>1449.0454099999999</v>
      </c>
      <c r="J3157">
        <v>153.64746099999999</v>
      </c>
      <c r="K3157">
        <v>79525.773438000004</v>
      </c>
      <c r="M3157">
        <v>153.64746099999999</v>
      </c>
      <c r="N3157">
        <v>2166.3039549999999</v>
      </c>
      <c r="S3157">
        <v>153.64746099999999</v>
      </c>
      <c r="T3157">
        <v>78016.375</v>
      </c>
    </row>
    <row r="3158" spans="1:20" x14ac:dyDescent="0.25">
      <c r="A3158">
        <v>152.328125</v>
      </c>
      <c r="B3158">
        <v>155.51267999999999</v>
      </c>
      <c r="D3158">
        <v>152.328125</v>
      </c>
      <c r="E3158">
        <v>1498.2789310000001</v>
      </c>
      <c r="J3158">
        <v>152.328125</v>
      </c>
      <c r="K3158">
        <v>79909.742188000004</v>
      </c>
      <c r="M3158">
        <v>152.328125</v>
      </c>
      <c r="N3158">
        <v>1958.533813</v>
      </c>
      <c r="S3158">
        <v>152.328125</v>
      </c>
      <c r="T3158">
        <v>78504.960938000004</v>
      </c>
    </row>
    <row r="3159" spans="1:20" x14ac:dyDescent="0.25">
      <c r="A3159">
        <v>151.00976600000001</v>
      </c>
      <c r="B3159">
        <v>243.34643600000001</v>
      </c>
      <c r="D3159">
        <v>151.00976600000001</v>
      </c>
      <c r="E3159">
        <v>1504.660889</v>
      </c>
      <c r="J3159">
        <v>151.00976600000001</v>
      </c>
      <c r="K3159">
        <v>79469.054688000004</v>
      </c>
      <c r="M3159">
        <v>151.00976600000001</v>
      </c>
      <c r="N3159">
        <v>1911.6173100000001</v>
      </c>
      <c r="S3159">
        <v>151.00976600000001</v>
      </c>
      <c r="T3159">
        <v>79488.007813000004</v>
      </c>
    </row>
    <row r="3160" spans="1:20" x14ac:dyDescent="0.25">
      <c r="A3160">
        <v>149.69042999999999</v>
      </c>
      <c r="B3160">
        <v>328.32223499999998</v>
      </c>
      <c r="D3160">
        <v>149.69042999999999</v>
      </c>
      <c r="E3160">
        <v>1485.463135</v>
      </c>
      <c r="J3160">
        <v>149.69042999999999</v>
      </c>
      <c r="K3160">
        <v>79405.648438000004</v>
      </c>
      <c r="M3160">
        <v>149.69042999999999</v>
      </c>
      <c r="N3160">
        <v>2085.3129880000001</v>
      </c>
      <c r="S3160">
        <v>149.69042999999999</v>
      </c>
      <c r="T3160">
        <v>79868.015625</v>
      </c>
    </row>
    <row r="3161" spans="1:20" x14ac:dyDescent="0.25">
      <c r="A3161">
        <v>148.37011699999999</v>
      </c>
      <c r="B3161">
        <v>349.63220200000001</v>
      </c>
      <c r="D3161">
        <v>148.37011699999999</v>
      </c>
      <c r="E3161">
        <v>1410.8476559999999</v>
      </c>
      <c r="J3161">
        <v>148.37011699999999</v>
      </c>
      <c r="K3161">
        <v>79569.601563000004</v>
      </c>
      <c r="M3161">
        <v>148.37011699999999</v>
      </c>
      <c r="N3161">
        <v>2468.7700199999999</v>
      </c>
      <c r="S3161">
        <v>148.37011699999999</v>
      </c>
      <c r="T3161">
        <v>81513.375</v>
      </c>
    </row>
    <row r="3162" spans="1:20" x14ac:dyDescent="0.25">
      <c r="A3162">
        <v>147.050781</v>
      </c>
      <c r="B3162">
        <v>326.50915500000002</v>
      </c>
      <c r="D3162">
        <v>147.050781</v>
      </c>
      <c r="E3162">
        <v>1546.3686520000001</v>
      </c>
      <c r="J3162">
        <v>147.050781</v>
      </c>
      <c r="K3162">
        <v>79330.046875</v>
      </c>
      <c r="M3162">
        <v>147.050781</v>
      </c>
      <c r="N3162">
        <v>2635.2094729999999</v>
      </c>
      <c r="S3162">
        <v>147.050781</v>
      </c>
      <c r="T3162">
        <v>82029.117188000004</v>
      </c>
    </row>
    <row r="3163" spans="1:20" x14ac:dyDescent="0.25">
      <c r="A3163">
        <v>145.730469</v>
      </c>
      <c r="B3163">
        <v>267.32290599999999</v>
      </c>
      <c r="D3163">
        <v>145.730469</v>
      </c>
      <c r="E3163">
        <v>1689.8294679999999</v>
      </c>
      <c r="J3163">
        <v>145.730469</v>
      </c>
      <c r="K3163">
        <v>79526.125</v>
      </c>
      <c r="M3163">
        <v>145.730469</v>
      </c>
      <c r="N3163">
        <v>2665.8610840000001</v>
      </c>
      <c r="S3163">
        <v>145.730469</v>
      </c>
      <c r="T3163">
        <v>83279.359375</v>
      </c>
    </row>
    <row r="3164" spans="1:20" x14ac:dyDescent="0.25">
      <c r="A3164">
        <v>144.410156</v>
      </c>
      <c r="B3164">
        <v>230.70884699999999</v>
      </c>
      <c r="D3164">
        <v>144.410156</v>
      </c>
      <c r="E3164">
        <v>1709.0958250000001</v>
      </c>
      <c r="J3164">
        <v>144.410156</v>
      </c>
      <c r="K3164">
        <v>79137.109375</v>
      </c>
      <c r="M3164">
        <v>144.410156</v>
      </c>
      <c r="N3164">
        <v>2602.5261230000001</v>
      </c>
      <c r="S3164">
        <v>144.410156</v>
      </c>
      <c r="T3164">
        <v>83400.664063000004</v>
      </c>
    </row>
    <row r="3165" spans="1:20" x14ac:dyDescent="0.25">
      <c r="A3165">
        <v>143.08886699999999</v>
      </c>
      <c r="B3165">
        <v>278.67889400000001</v>
      </c>
      <c r="D3165">
        <v>143.08886699999999</v>
      </c>
      <c r="E3165">
        <v>1854.5473629999999</v>
      </c>
      <c r="J3165">
        <v>143.08886699999999</v>
      </c>
      <c r="K3165">
        <v>79157.101563000004</v>
      </c>
      <c r="M3165">
        <v>143.08886699999999</v>
      </c>
      <c r="N3165">
        <v>3148.2458499999998</v>
      </c>
      <c r="S3165">
        <v>143.08886699999999</v>
      </c>
      <c r="T3165">
        <v>84918.796875</v>
      </c>
    </row>
    <row r="3166" spans="1:20" x14ac:dyDescent="0.25">
      <c r="A3166">
        <v>141.76757799999999</v>
      </c>
      <c r="B3166">
        <v>313.02310199999999</v>
      </c>
      <c r="D3166">
        <v>141.76757799999999</v>
      </c>
      <c r="E3166">
        <v>1816.279663</v>
      </c>
      <c r="J3166">
        <v>141.76757799999999</v>
      </c>
      <c r="K3166">
        <v>79258.453125</v>
      </c>
      <c r="M3166">
        <v>141.76757799999999</v>
      </c>
      <c r="N3166">
        <v>3570.9848630000001</v>
      </c>
      <c r="S3166">
        <v>141.76757799999999</v>
      </c>
      <c r="T3166">
        <v>86390.828125</v>
      </c>
    </row>
    <row r="3167" spans="1:20" x14ac:dyDescent="0.25">
      <c r="A3167">
        <v>140.44628900000001</v>
      </c>
      <c r="B3167">
        <v>374.67907700000001</v>
      </c>
      <c r="D3167">
        <v>140.44628900000001</v>
      </c>
      <c r="E3167">
        <v>1744.6561280000001</v>
      </c>
      <c r="J3167">
        <v>140.44628900000001</v>
      </c>
      <c r="K3167">
        <v>79183.804688000004</v>
      </c>
      <c r="M3167">
        <v>140.44628900000001</v>
      </c>
      <c r="N3167">
        <v>4076.4541020000001</v>
      </c>
      <c r="S3167">
        <v>140.44628900000001</v>
      </c>
      <c r="T3167">
        <v>87682.445313000004</v>
      </c>
    </row>
    <row r="3168" spans="1:20" x14ac:dyDescent="0.25">
      <c r="A3168">
        <v>139.125</v>
      </c>
      <c r="B3168">
        <v>511.64269999999999</v>
      </c>
      <c r="D3168">
        <v>139.125</v>
      </c>
      <c r="E3168">
        <v>1827.531982</v>
      </c>
      <c r="J3168">
        <v>139.125</v>
      </c>
      <c r="K3168">
        <v>79181.0625</v>
      </c>
      <c r="M3168">
        <v>139.125</v>
      </c>
      <c r="N3168">
        <v>4006.7216800000001</v>
      </c>
      <c r="S3168">
        <v>139.125</v>
      </c>
      <c r="T3168">
        <v>87859.367188000004</v>
      </c>
    </row>
    <row r="3169" spans="1:20" x14ac:dyDescent="0.25">
      <c r="A3169">
        <v>137.80273399999999</v>
      </c>
      <c r="B3169">
        <v>600.61163299999998</v>
      </c>
      <c r="D3169">
        <v>137.80273399999999</v>
      </c>
      <c r="E3169">
        <v>1863.7147219999999</v>
      </c>
      <c r="J3169">
        <v>137.80273399999999</v>
      </c>
      <c r="K3169">
        <v>78696.078125</v>
      </c>
      <c r="M3169">
        <v>137.80273399999999</v>
      </c>
      <c r="N3169">
        <v>3599.079346</v>
      </c>
      <c r="S3169">
        <v>137.80273399999999</v>
      </c>
      <c r="T3169">
        <v>89117.914063000004</v>
      </c>
    </row>
    <row r="3170" spans="1:20" x14ac:dyDescent="0.25">
      <c r="A3170">
        <v>136.480469</v>
      </c>
      <c r="B3170">
        <v>534.63397199999997</v>
      </c>
      <c r="D3170">
        <v>136.480469</v>
      </c>
      <c r="E3170">
        <v>1901.814331</v>
      </c>
      <c r="J3170">
        <v>136.480469</v>
      </c>
      <c r="K3170">
        <v>79031.867188000004</v>
      </c>
      <c r="M3170">
        <v>136.480469</v>
      </c>
      <c r="N3170">
        <v>3240.0883789999998</v>
      </c>
      <c r="S3170">
        <v>136.480469</v>
      </c>
      <c r="T3170">
        <v>89090.226563000004</v>
      </c>
    </row>
    <row r="3171" spans="1:20" x14ac:dyDescent="0.25">
      <c r="A3171">
        <v>135.15820299999999</v>
      </c>
      <c r="B3171">
        <v>461.92141700000002</v>
      </c>
      <c r="D3171">
        <v>135.15820299999999</v>
      </c>
      <c r="E3171">
        <v>1831.697144</v>
      </c>
      <c r="J3171">
        <v>135.15820299999999</v>
      </c>
      <c r="K3171">
        <v>78783.40625</v>
      </c>
      <c r="M3171">
        <v>135.15820299999999</v>
      </c>
      <c r="N3171">
        <v>3293.8559570000002</v>
      </c>
      <c r="S3171">
        <v>135.15820299999999</v>
      </c>
      <c r="T3171">
        <v>89841.328125</v>
      </c>
    </row>
    <row r="3172" spans="1:20" x14ac:dyDescent="0.25">
      <c r="A3172">
        <v>133.83496099999999</v>
      </c>
      <c r="B3172">
        <v>439.64965799999999</v>
      </c>
      <c r="D3172">
        <v>133.83496099999999</v>
      </c>
      <c r="E3172">
        <v>1822.151611</v>
      </c>
      <c r="J3172">
        <v>133.83496099999999</v>
      </c>
      <c r="K3172">
        <v>79202.164063000004</v>
      </c>
      <c r="M3172">
        <v>133.83496099999999</v>
      </c>
      <c r="N3172">
        <v>3653.2858890000002</v>
      </c>
      <c r="S3172">
        <v>133.83496099999999</v>
      </c>
      <c r="T3172">
        <v>91468.953125</v>
      </c>
    </row>
    <row r="3173" spans="1:20" x14ac:dyDescent="0.25">
      <c r="A3173">
        <v>132.511719</v>
      </c>
      <c r="B3173">
        <v>484.87380999999999</v>
      </c>
      <c r="D3173">
        <v>132.511719</v>
      </c>
      <c r="E3173">
        <v>2055.7902829999998</v>
      </c>
      <c r="J3173">
        <v>132.511719</v>
      </c>
      <c r="K3173">
        <v>78804.507813000004</v>
      </c>
      <c r="M3173">
        <v>132.511719</v>
      </c>
      <c r="N3173">
        <v>4314.2724609999996</v>
      </c>
      <c r="S3173">
        <v>132.511719</v>
      </c>
      <c r="T3173">
        <v>92956.03125</v>
      </c>
    </row>
    <row r="3174" spans="1:20" x14ac:dyDescent="0.25">
      <c r="A3174">
        <v>131.18847700000001</v>
      </c>
      <c r="B3174">
        <v>579.45666500000004</v>
      </c>
      <c r="D3174">
        <v>131.18847700000001</v>
      </c>
      <c r="E3174">
        <v>2229.4724120000001</v>
      </c>
      <c r="J3174">
        <v>131.18847700000001</v>
      </c>
      <c r="K3174">
        <v>78631.8125</v>
      </c>
      <c r="M3174">
        <v>131.18847700000001</v>
      </c>
      <c r="N3174">
        <v>4774.2817379999997</v>
      </c>
      <c r="S3174">
        <v>131.18847700000001</v>
      </c>
      <c r="T3174">
        <v>94162.859375</v>
      </c>
    </row>
    <row r="3175" spans="1:20" x14ac:dyDescent="0.25">
      <c r="A3175">
        <v>129.86425800000001</v>
      </c>
      <c r="B3175">
        <v>588.23547399999995</v>
      </c>
      <c r="D3175">
        <v>129.86425800000001</v>
      </c>
      <c r="E3175">
        <v>2216.4252929999998</v>
      </c>
      <c r="J3175">
        <v>129.86425800000001</v>
      </c>
      <c r="K3175">
        <v>78814.234375</v>
      </c>
      <c r="M3175">
        <v>129.86425800000001</v>
      </c>
      <c r="N3175">
        <v>4824.4912109999996</v>
      </c>
      <c r="S3175">
        <v>129.86425800000001</v>
      </c>
      <c r="T3175">
        <v>95134.953125</v>
      </c>
    </row>
    <row r="3176" spans="1:20" x14ac:dyDescent="0.25">
      <c r="A3176">
        <v>128.54101600000001</v>
      </c>
      <c r="B3176">
        <v>595.72558600000002</v>
      </c>
      <c r="D3176">
        <v>128.54101600000001</v>
      </c>
      <c r="E3176">
        <v>2259.6240229999999</v>
      </c>
      <c r="J3176">
        <v>128.54101600000001</v>
      </c>
      <c r="K3176">
        <v>78662.367188000004</v>
      </c>
      <c r="M3176">
        <v>128.54101600000001</v>
      </c>
      <c r="N3176">
        <v>4874.6147460000002</v>
      </c>
      <c r="S3176">
        <v>128.54101600000001</v>
      </c>
      <c r="T3176">
        <v>96380.382813000004</v>
      </c>
    </row>
    <row r="3177" spans="1:20" x14ac:dyDescent="0.25">
      <c r="A3177">
        <v>127.21581999999999</v>
      </c>
      <c r="B3177">
        <v>602.22289999999998</v>
      </c>
      <c r="D3177">
        <v>127.21581999999999</v>
      </c>
      <c r="E3177">
        <v>2278.8701169999999</v>
      </c>
      <c r="J3177">
        <v>127.21581999999999</v>
      </c>
      <c r="K3177">
        <v>78153.796875</v>
      </c>
      <c r="M3177">
        <v>127.21581999999999</v>
      </c>
      <c r="N3177">
        <v>5118.5961909999996</v>
      </c>
      <c r="S3177">
        <v>127.21581999999999</v>
      </c>
      <c r="T3177">
        <v>97074.03125</v>
      </c>
    </row>
    <row r="3178" spans="1:20" x14ac:dyDescent="0.25">
      <c r="A3178">
        <v>125.89160200000001</v>
      </c>
      <c r="B3178">
        <v>586.76501499999995</v>
      </c>
      <c r="D3178">
        <v>125.89160200000001</v>
      </c>
      <c r="E3178">
        <v>2540.2380370000001</v>
      </c>
      <c r="J3178">
        <v>125.89160200000001</v>
      </c>
      <c r="K3178">
        <v>78623.054688000004</v>
      </c>
      <c r="M3178">
        <v>125.89160200000001</v>
      </c>
      <c r="N3178">
        <v>5691.8994140000004</v>
      </c>
      <c r="S3178">
        <v>125.89160200000001</v>
      </c>
      <c r="T3178">
        <v>98950.679688000004</v>
      </c>
    </row>
    <row r="3179" spans="1:20" x14ac:dyDescent="0.25">
      <c r="A3179">
        <v>124.566406</v>
      </c>
      <c r="B3179">
        <v>621.92040999999995</v>
      </c>
      <c r="D3179">
        <v>124.566406</v>
      </c>
      <c r="E3179">
        <v>2657.750732</v>
      </c>
      <c r="J3179">
        <v>124.566406</v>
      </c>
      <c r="K3179">
        <v>77948.664063000004</v>
      </c>
      <c r="M3179">
        <v>124.566406</v>
      </c>
      <c r="N3179">
        <v>6356.7817379999997</v>
      </c>
      <c r="S3179">
        <v>124.566406</v>
      </c>
      <c r="T3179">
        <v>100528.34375</v>
      </c>
    </row>
    <row r="3180" spans="1:20" x14ac:dyDescent="0.25">
      <c r="A3180">
        <v>123.24121100000001</v>
      </c>
      <c r="B3180">
        <v>656.14410399999997</v>
      </c>
      <c r="D3180">
        <v>123.24121100000001</v>
      </c>
      <c r="E3180">
        <v>2528.7521969999998</v>
      </c>
      <c r="J3180">
        <v>123.24121100000001</v>
      </c>
      <c r="K3180">
        <v>78061.210938000004</v>
      </c>
      <c r="M3180">
        <v>123.24121100000001</v>
      </c>
      <c r="N3180">
        <v>6839.4882809999999</v>
      </c>
      <c r="S3180">
        <v>123.24121100000001</v>
      </c>
      <c r="T3180">
        <v>102033.609375</v>
      </c>
    </row>
    <row r="3181" spans="1:20" x14ac:dyDescent="0.25">
      <c r="A3181">
        <v>121.916016</v>
      </c>
      <c r="B3181">
        <v>681.82037400000002</v>
      </c>
      <c r="D3181">
        <v>121.916016</v>
      </c>
      <c r="E3181">
        <v>2573.4709469999998</v>
      </c>
      <c r="J3181">
        <v>121.916016</v>
      </c>
      <c r="K3181">
        <v>77922.867188000004</v>
      </c>
      <c r="M3181">
        <v>121.916016</v>
      </c>
      <c r="N3181">
        <v>6658.4453130000002</v>
      </c>
      <c r="S3181">
        <v>121.916016</v>
      </c>
      <c r="T3181">
        <v>102887.523438</v>
      </c>
    </row>
    <row r="3182" spans="1:20" x14ac:dyDescent="0.25">
      <c r="A3182">
        <v>120.589844</v>
      </c>
      <c r="B3182">
        <v>619.02453600000001</v>
      </c>
      <c r="D3182">
        <v>120.589844</v>
      </c>
      <c r="E3182">
        <v>2563.5695799999999</v>
      </c>
      <c r="J3182">
        <v>120.589844</v>
      </c>
      <c r="K3182">
        <v>77277.359375</v>
      </c>
      <c r="M3182">
        <v>120.589844</v>
      </c>
      <c r="N3182">
        <v>6720.9223629999997</v>
      </c>
      <c r="S3182">
        <v>120.589844</v>
      </c>
      <c r="T3182">
        <v>103746.703125</v>
      </c>
    </row>
    <row r="3183" spans="1:20" x14ac:dyDescent="0.25">
      <c r="A3183">
        <v>119.263672</v>
      </c>
      <c r="B3183">
        <v>581.75610400000005</v>
      </c>
      <c r="D3183">
        <v>119.263672</v>
      </c>
      <c r="E3183">
        <v>2589.304443</v>
      </c>
      <c r="J3183">
        <v>119.263672</v>
      </c>
      <c r="K3183">
        <v>77135.46875</v>
      </c>
      <c r="M3183">
        <v>119.263672</v>
      </c>
      <c r="N3183">
        <v>6946.1474609999996</v>
      </c>
      <c r="S3183">
        <v>119.263672</v>
      </c>
      <c r="T3183">
        <v>104880.710938</v>
      </c>
    </row>
    <row r="3184" spans="1:20" x14ac:dyDescent="0.25">
      <c r="A3184">
        <v>117.9375</v>
      </c>
      <c r="B3184">
        <v>558.99475099999995</v>
      </c>
      <c r="D3184">
        <v>117.9375</v>
      </c>
      <c r="E3184">
        <v>2631.0976559999999</v>
      </c>
      <c r="J3184">
        <v>117.9375</v>
      </c>
      <c r="K3184">
        <v>76967.257813000004</v>
      </c>
      <c r="M3184">
        <v>117.9375</v>
      </c>
      <c r="N3184">
        <v>7304.5097660000001</v>
      </c>
      <c r="S3184">
        <v>117.9375</v>
      </c>
      <c r="T3184">
        <v>106977.28125</v>
      </c>
    </row>
    <row r="3185" spans="1:20" x14ac:dyDescent="0.25">
      <c r="A3185">
        <v>116.61035200000001</v>
      </c>
      <c r="B3185">
        <v>579.42504899999994</v>
      </c>
      <c r="D3185">
        <v>116.61035200000001</v>
      </c>
      <c r="E3185">
        <v>2472.0649410000001</v>
      </c>
      <c r="J3185">
        <v>116.61035200000001</v>
      </c>
      <c r="K3185">
        <v>76164.109375</v>
      </c>
      <c r="M3185">
        <v>116.61035200000001</v>
      </c>
      <c r="N3185">
        <v>7290.5126950000003</v>
      </c>
      <c r="S3185">
        <v>116.61035200000001</v>
      </c>
      <c r="T3185">
        <v>107373.289063</v>
      </c>
    </row>
    <row r="3186" spans="1:20" x14ac:dyDescent="0.25">
      <c r="A3186">
        <v>115.283203</v>
      </c>
      <c r="B3186">
        <v>596.96313499999997</v>
      </c>
      <c r="D3186">
        <v>115.283203</v>
      </c>
      <c r="E3186">
        <v>2283.5170899999998</v>
      </c>
      <c r="J3186">
        <v>115.283203</v>
      </c>
      <c r="K3186">
        <v>75199.3125</v>
      </c>
      <c r="M3186">
        <v>115.283203</v>
      </c>
      <c r="N3186">
        <v>6822.0278319999998</v>
      </c>
      <c r="S3186">
        <v>115.283203</v>
      </c>
      <c r="T3186">
        <v>108198.617188</v>
      </c>
    </row>
    <row r="3187" spans="1:20" x14ac:dyDescent="0.25">
      <c r="A3187">
        <v>113.95605500000001</v>
      </c>
      <c r="B3187">
        <v>598.76538100000005</v>
      </c>
      <c r="D3187">
        <v>113.95605500000001</v>
      </c>
      <c r="E3187">
        <v>2102.9399410000001</v>
      </c>
      <c r="J3187">
        <v>113.95605500000001</v>
      </c>
      <c r="K3187">
        <v>74971.359375</v>
      </c>
      <c r="M3187">
        <v>113.95605500000001</v>
      </c>
      <c r="N3187">
        <v>5942.6977539999998</v>
      </c>
      <c r="S3187">
        <v>113.95605500000001</v>
      </c>
      <c r="T3187">
        <v>108445.359375</v>
      </c>
    </row>
    <row r="3188" spans="1:20" x14ac:dyDescent="0.25">
      <c r="A3188">
        <v>112.62793000000001</v>
      </c>
      <c r="B3188">
        <v>460.546448</v>
      </c>
      <c r="D3188">
        <v>112.62793000000001</v>
      </c>
      <c r="E3188">
        <v>1788.908936</v>
      </c>
      <c r="J3188">
        <v>112.62793000000001</v>
      </c>
      <c r="K3188">
        <v>74340.546875</v>
      </c>
      <c r="M3188">
        <v>112.62793000000001</v>
      </c>
      <c r="N3188">
        <v>5329.0703130000002</v>
      </c>
      <c r="S3188">
        <v>112.62793000000001</v>
      </c>
      <c r="T3188">
        <v>108989.5</v>
      </c>
    </row>
    <row r="3189" spans="1:20" x14ac:dyDescent="0.25">
      <c r="A3189">
        <v>111.300781</v>
      </c>
      <c r="B3189">
        <v>360.03298999999998</v>
      </c>
      <c r="D3189">
        <v>111.300781</v>
      </c>
      <c r="E3189">
        <v>1688.6923830000001</v>
      </c>
      <c r="J3189">
        <v>111.300781</v>
      </c>
      <c r="K3189">
        <v>73740.140625</v>
      </c>
      <c r="M3189">
        <v>111.300781</v>
      </c>
      <c r="N3189">
        <v>4952.1684569999998</v>
      </c>
      <c r="S3189">
        <v>111.300781</v>
      </c>
      <c r="T3189">
        <v>109469.367188</v>
      </c>
    </row>
    <row r="3190" spans="1:20" x14ac:dyDescent="0.25">
      <c r="A3190">
        <v>109.97168000000001</v>
      </c>
      <c r="B3190">
        <v>292.80642699999999</v>
      </c>
      <c r="D3190">
        <v>109.97168000000001</v>
      </c>
      <c r="E3190">
        <v>1573.9832759999999</v>
      </c>
      <c r="J3190">
        <v>109.97168000000001</v>
      </c>
      <c r="K3190">
        <v>72742.859375</v>
      </c>
      <c r="M3190">
        <v>109.97168000000001</v>
      </c>
      <c r="N3190">
        <v>5153.5712890000004</v>
      </c>
      <c r="S3190">
        <v>109.97168000000001</v>
      </c>
      <c r="T3190">
        <v>111053.835938</v>
      </c>
    </row>
    <row r="3191" spans="1:20" x14ac:dyDescent="0.25">
      <c r="A3191">
        <v>108.64355500000001</v>
      </c>
      <c r="B3191">
        <v>251.8741</v>
      </c>
      <c r="D3191">
        <v>108.64355500000001</v>
      </c>
      <c r="E3191">
        <v>1413.0318600000001</v>
      </c>
      <c r="J3191">
        <v>108.64355500000001</v>
      </c>
      <c r="K3191">
        <v>71853.289063000004</v>
      </c>
      <c r="M3191">
        <v>108.64355500000001</v>
      </c>
      <c r="N3191">
        <v>5586.4033200000003</v>
      </c>
      <c r="S3191">
        <v>108.64355500000001</v>
      </c>
      <c r="T3191">
        <v>112545.375</v>
      </c>
    </row>
    <row r="3192" spans="1:20" x14ac:dyDescent="0.25">
      <c r="A3192">
        <v>107.314453</v>
      </c>
      <c r="B3192">
        <v>243.799149</v>
      </c>
      <c r="D3192">
        <v>107.314453</v>
      </c>
      <c r="E3192">
        <v>1171.5780030000001</v>
      </c>
      <c r="J3192">
        <v>107.314453</v>
      </c>
      <c r="K3192">
        <v>71278.28125</v>
      </c>
      <c r="M3192">
        <v>107.314453</v>
      </c>
      <c r="N3192">
        <v>5548.0849609999996</v>
      </c>
      <c r="S3192">
        <v>107.314453</v>
      </c>
      <c r="T3192">
        <v>113737.101563</v>
      </c>
    </row>
    <row r="3193" spans="1:20" x14ac:dyDescent="0.25">
      <c r="A3193">
        <v>105.98535200000001</v>
      </c>
      <c r="B3193">
        <v>125.87642700000001</v>
      </c>
      <c r="D3193">
        <v>105.98535200000001</v>
      </c>
      <c r="E3193">
        <v>773.13091999999995</v>
      </c>
      <c r="J3193">
        <v>105.98535200000001</v>
      </c>
      <c r="K3193">
        <v>70250.25</v>
      </c>
      <c r="M3193">
        <v>105.98535200000001</v>
      </c>
      <c r="N3193">
        <v>4150.8203130000002</v>
      </c>
      <c r="S3193">
        <v>105.98535200000001</v>
      </c>
      <c r="T3193">
        <v>113844.90625</v>
      </c>
    </row>
    <row r="3194" spans="1:20" x14ac:dyDescent="0.25">
      <c r="A3194">
        <v>104.65625</v>
      </c>
      <c r="B3194">
        <v>-18.124714000000001</v>
      </c>
      <c r="D3194">
        <v>104.65625</v>
      </c>
      <c r="E3194">
        <v>337.42041</v>
      </c>
      <c r="J3194">
        <v>104.65625</v>
      </c>
      <c r="K3194">
        <v>68993.265625</v>
      </c>
      <c r="M3194">
        <v>104.65625</v>
      </c>
      <c r="N3194">
        <v>2138.4938959999999</v>
      </c>
      <c r="S3194">
        <v>104.65625</v>
      </c>
      <c r="T3194">
        <v>112688.992188</v>
      </c>
    </row>
    <row r="3195" spans="1:20" x14ac:dyDescent="0.25">
      <c r="A3195">
        <v>103.326172</v>
      </c>
      <c r="B3195">
        <v>-104.377342</v>
      </c>
      <c r="D3195">
        <v>103.326172</v>
      </c>
      <c r="E3195">
        <v>91.494431000000006</v>
      </c>
      <c r="J3195">
        <v>103.326172</v>
      </c>
      <c r="K3195">
        <v>68084.640625</v>
      </c>
      <c r="M3195">
        <v>103.326172</v>
      </c>
      <c r="N3195">
        <v>458.19863900000001</v>
      </c>
      <c r="S3195">
        <v>103.326172</v>
      </c>
      <c r="T3195">
        <v>111840.046875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7C9EC-DF90-4E26-84AE-9C0B397C9289}">
  <dimension ref="A1:CN3194"/>
  <sheetViews>
    <sheetView tabSelected="1" workbookViewId="0">
      <selection activeCell="BP1" sqref="A1:XFD1"/>
    </sheetView>
  </sheetViews>
  <sheetFormatPr defaultRowHeight="15" x14ac:dyDescent="0.25"/>
  <sheetData>
    <row r="1" spans="1:92" x14ac:dyDescent="0.25">
      <c r="B1" t="s">
        <v>413</v>
      </c>
      <c r="E1" t="s">
        <v>414</v>
      </c>
      <c r="H1" t="s">
        <v>415</v>
      </c>
      <c r="K1" t="s">
        <v>416</v>
      </c>
      <c r="N1" t="s">
        <v>417</v>
      </c>
      <c r="Q1" t="s">
        <v>418</v>
      </c>
      <c r="T1" t="s">
        <v>419</v>
      </c>
      <c r="W1" t="s">
        <v>420</v>
      </c>
      <c r="Z1" t="s">
        <v>421</v>
      </c>
      <c r="AC1" t="s">
        <v>422</v>
      </c>
      <c r="AF1" t="s">
        <v>423</v>
      </c>
      <c r="AI1" t="s">
        <v>424</v>
      </c>
      <c r="AL1" t="s">
        <v>425</v>
      </c>
      <c r="AO1" t="s">
        <v>426</v>
      </c>
      <c r="AR1" t="s">
        <v>427</v>
      </c>
      <c r="AU1" t="s">
        <v>428</v>
      </c>
      <c r="AX1" t="s">
        <v>429</v>
      </c>
      <c r="BA1" t="s">
        <v>430</v>
      </c>
      <c r="BD1" t="s">
        <v>431</v>
      </c>
      <c r="BG1" t="s">
        <v>432</v>
      </c>
      <c r="BJ1" t="s">
        <v>433</v>
      </c>
      <c r="BM1" t="s">
        <v>434</v>
      </c>
      <c r="BP1" t="s">
        <v>435</v>
      </c>
      <c r="BS1" t="s">
        <v>436</v>
      </c>
      <c r="BV1" t="s">
        <v>437</v>
      </c>
      <c r="BY1" t="s">
        <v>438</v>
      </c>
      <c r="CB1" t="s">
        <v>439</v>
      </c>
      <c r="CE1" t="s">
        <v>440</v>
      </c>
      <c r="CH1" t="s">
        <v>441</v>
      </c>
      <c r="CK1" t="s">
        <v>442</v>
      </c>
      <c r="CN1" t="s">
        <v>443</v>
      </c>
    </row>
    <row r="2" spans="1:92" x14ac:dyDescent="0.25">
      <c r="A2" t="s">
        <v>365</v>
      </c>
      <c r="B2" t="s">
        <v>366</v>
      </c>
      <c r="D2" t="s">
        <v>365</v>
      </c>
      <c r="E2" t="s">
        <v>366</v>
      </c>
      <c r="G2" t="s">
        <v>365</v>
      </c>
      <c r="H2" t="s">
        <v>366</v>
      </c>
      <c r="J2" t="s">
        <v>365</v>
      </c>
      <c r="K2" t="s">
        <v>366</v>
      </c>
      <c r="M2" t="s">
        <v>365</v>
      </c>
      <c r="N2" t="s">
        <v>366</v>
      </c>
      <c r="P2" t="s">
        <v>365</v>
      </c>
      <c r="Q2" t="s">
        <v>366</v>
      </c>
      <c r="S2" t="s">
        <v>365</v>
      </c>
      <c r="T2" t="s">
        <v>366</v>
      </c>
      <c r="V2" t="s">
        <v>365</v>
      </c>
      <c r="W2" t="s">
        <v>366</v>
      </c>
      <c r="Y2" t="s">
        <v>365</v>
      </c>
      <c r="Z2" t="s">
        <v>366</v>
      </c>
      <c r="AB2" t="s">
        <v>365</v>
      </c>
      <c r="AC2" t="s">
        <v>366</v>
      </c>
      <c r="AE2" t="s">
        <v>365</v>
      </c>
      <c r="AF2" t="s">
        <v>366</v>
      </c>
      <c r="AH2" t="s">
        <v>365</v>
      </c>
      <c r="AI2" t="s">
        <v>366</v>
      </c>
      <c r="AK2" t="s">
        <v>365</v>
      </c>
      <c r="AL2" t="s">
        <v>366</v>
      </c>
      <c r="AN2" t="s">
        <v>365</v>
      </c>
      <c r="AO2" t="s">
        <v>366</v>
      </c>
      <c r="AQ2" t="s">
        <v>365</v>
      </c>
      <c r="AR2" t="s">
        <v>366</v>
      </c>
      <c r="AT2" t="s">
        <v>365</v>
      </c>
      <c r="AU2" t="s">
        <v>366</v>
      </c>
      <c r="AW2" t="s">
        <v>365</v>
      </c>
      <c r="AX2" t="s">
        <v>366</v>
      </c>
      <c r="AZ2" t="s">
        <v>365</v>
      </c>
      <c r="BA2" t="s">
        <v>366</v>
      </c>
      <c r="BC2" t="s">
        <v>365</v>
      </c>
      <c r="BD2" t="s">
        <v>366</v>
      </c>
      <c r="BF2" t="s">
        <v>365</v>
      </c>
      <c r="BG2" t="s">
        <v>366</v>
      </c>
      <c r="BI2" t="s">
        <v>365</v>
      </c>
      <c r="BJ2" t="s">
        <v>366</v>
      </c>
      <c r="BL2" t="s">
        <v>365</v>
      </c>
      <c r="BM2" t="s">
        <v>366</v>
      </c>
      <c r="BO2" t="s">
        <v>365</v>
      </c>
      <c r="BP2" t="s">
        <v>366</v>
      </c>
      <c r="BR2" t="s">
        <v>365</v>
      </c>
      <c r="BS2" t="s">
        <v>366</v>
      </c>
      <c r="BU2" t="s">
        <v>365</v>
      </c>
      <c r="BV2" t="s">
        <v>366</v>
      </c>
      <c r="BX2" t="s">
        <v>365</v>
      </c>
      <c r="BY2" t="s">
        <v>366</v>
      </c>
      <c r="CA2" t="s">
        <v>365</v>
      </c>
      <c r="CB2" t="s">
        <v>366</v>
      </c>
      <c r="CD2" t="s">
        <v>365</v>
      </c>
      <c r="CE2" t="s">
        <v>366</v>
      </c>
      <c r="CG2" t="s">
        <v>365</v>
      </c>
      <c r="CH2" t="s">
        <v>366</v>
      </c>
      <c r="CJ2" t="s">
        <v>365</v>
      </c>
      <c r="CK2" t="s">
        <v>366</v>
      </c>
      <c r="CM2" t="s">
        <v>365</v>
      </c>
      <c r="CN2" t="s">
        <v>366</v>
      </c>
    </row>
    <row r="3" spans="1:92" x14ac:dyDescent="0.25">
      <c r="A3">
        <v>3203.6152339999999</v>
      </c>
      <c r="B3">
        <v>2.606128</v>
      </c>
      <c r="D3">
        <v>3203.6152339999999</v>
      </c>
      <c r="E3">
        <v>-19.283169000000001</v>
      </c>
      <c r="G3">
        <v>3203.6152339999999</v>
      </c>
      <c r="H3">
        <v>-57.671123999999999</v>
      </c>
      <c r="J3">
        <v>3203.6152339999999</v>
      </c>
      <c r="K3">
        <v>49.272221000000002</v>
      </c>
      <c r="M3">
        <v>3203.6152339999999</v>
      </c>
      <c r="N3">
        <v>49.272221000000002</v>
      </c>
      <c r="P3">
        <v>3203.6152339999999</v>
      </c>
      <c r="Q3">
        <v>-3.6331410000000002</v>
      </c>
      <c r="S3">
        <v>3047.892578</v>
      </c>
      <c r="T3">
        <v>-30.467967999999999</v>
      </c>
      <c r="V3">
        <v>3203.6152339999999</v>
      </c>
      <c r="W3">
        <v>20.474101999999998</v>
      </c>
      <c r="Y3">
        <v>3047.892578</v>
      </c>
      <c r="Z3">
        <v>-1.1029960000000001</v>
      </c>
      <c r="AB3">
        <v>3047.892578</v>
      </c>
      <c r="AC3">
        <v>-27.197400999999999</v>
      </c>
      <c r="AE3">
        <v>3203.6152339999999</v>
      </c>
      <c r="AF3">
        <v>-13.228308</v>
      </c>
      <c r="AH3">
        <v>3047.892578</v>
      </c>
      <c r="AI3">
        <v>-7.6399660000000003</v>
      </c>
      <c r="AK3">
        <v>3203.6152339999999</v>
      </c>
      <c r="AL3">
        <v>20.203786999999998</v>
      </c>
      <c r="AN3">
        <v>3203.6152339999999</v>
      </c>
      <c r="AO3">
        <v>10.18633</v>
      </c>
      <c r="AQ3">
        <v>3203.6152339999999</v>
      </c>
      <c r="AR3">
        <v>56.365417000000001</v>
      </c>
      <c r="AT3">
        <v>3203.6152339999999</v>
      </c>
      <c r="AU3">
        <v>-150.313019</v>
      </c>
      <c r="AW3">
        <v>3203.6152339999999</v>
      </c>
      <c r="AX3">
        <v>-113.80114</v>
      </c>
      <c r="AZ3">
        <v>3047.892578</v>
      </c>
      <c r="BA3">
        <v>-32.271777999999998</v>
      </c>
      <c r="BC3">
        <v>3203.6152339999999</v>
      </c>
      <c r="BD3">
        <v>-77.930115000000001</v>
      </c>
      <c r="BF3">
        <v>3203.6152339999999</v>
      </c>
      <c r="BG3">
        <v>79.963097000000005</v>
      </c>
      <c r="BI3">
        <v>3203.6152339999999</v>
      </c>
      <c r="BJ3">
        <v>79.963097000000005</v>
      </c>
      <c r="BL3">
        <v>3203.6152339999999</v>
      </c>
      <c r="BM3">
        <v>-26.138441</v>
      </c>
      <c r="BO3">
        <v>3203.6152339999999</v>
      </c>
      <c r="BP3">
        <v>-15.425231</v>
      </c>
      <c r="BR3">
        <v>3203.6152339999999</v>
      </c>
      <c r="BS3">
        <v>19.653738000000001</v>
      </c>
      <c r="BU3">
        <v>3203.6152339999999</v>
      </c>
      <c r="BV3">
        <v>-56.798588000000002</v>
      </c>
      <c r="BX3">
        <v>3203.6152339999999</v>
      </c>
      <c r="BY3">
        <v>89.025452000000001</v>
      </c>
      <c r="CA3">
        <v>3203.6152339999999</v>
      </c>
      <c r="CB3">
        <v>-24.895686999999999</v>
      </c>
      <c r="CD3">
        <v>3203.6152339999999</v>
      </c>
      <c r="CE3">
        <v>-27.916520999999999</v>
      </c>
      <c r="CG3">
        <v>3203.6152339999999</v>
      </c>
      <c r="CH3">
        <v>-88.387657000000004</v>
      </c>
      <c r="CJ3">
        <v>3203.6152339999999</v>
      </c>
      <c r="CK3">
        <v>4.501506</v>
      </c>
      <c r="CM3">
        <v>3203.6152339999999</v>
      </c>
      <c r="CN3">
        <v>711.28405799999996</v>
      </c>
    </row>
    <row r="4" spans="1:92" x14ac:dyDescent="0.25">
      <c r="A4">
        <v>3202.9111330000001</v>
      </c>
      <c r="B4">
        <v>-0.84760800000000003</v>
      </c>
      <c r="D4">
        <v>3202.9111330000001</v>
      </c>
      <c r="E4">
        <v>-54.521717000000002</v>
      </c>
      <c r="G4">
        <v>3202.9111330000001</v>
      </c>
      <c r="H4">
        <v>-9.1348479999999999</v>
      </c>
      <c r="J4">
        <v>3202.9111330000001</v>
      </c>
      <c r="K4">
        <v>19.185410999999998</v>
      </c>
      <c r="M4">
        <v>3202.9111330000001</v>
      </c>
      <c r="N4">
        <v>19.185410999999998</v>
      </c>
      <c r="P4">
        <v>3202.9111330000001</v>
      </c>
      <c r="Q4">
        <v>-23.197247000000001</v>
      </c>
      <c r="S4">
        <v>3047.1611330000001</v>
      </c>
      <c r="T4">
        <v>29.641912000000001</v>
      </c>
      <c r="V4">
        <v>3202.9111330000001</v>
      </c>
      <c r="W4">
        <v>29.739964000000001</v>
      </c>
      <c r="Y4">
        <v>3047.1611330000001</v>
      </c>
      <c r="Z4">
        <v>-28.888836000000001</v>
      </c>
      <c r="AB4">
        <v>3047.1611330000001</v>
      </c>
      <c r="AC4">
        <v>-51.724293000000003</v>
      </c>
      <c r="AE4">
        <v>3202.9111330000001</v>
      </c>
      <c r="AF4">
        <v>9.7242719999999991</v>
      </c>
      <c r="AH4">
        <v>3047.1611330000001</v>
      </c>
      <c r="AI4">
        <v>-5.8095780000000001</v>
      </c>
      <c r="AK4">
        <v>3202.9111330000001</v>
      </c>
      <c r="AL4">
        <v>6.530297</v>
      </c>
      <c r="AN4">
        <v>3202.9111330000001</v>
      </c>
      <c r="AO4">
        <v>36.592357999999997</v>
      </c>
      <c r="AQ4">
        <v>3202.9111330000001</v>
      </c>
      <c r="AR4">
        <v>1.852322</v>
      </c>
      <c r="AT4">
        <v>3202.9111330000001</v>
      </c>
      <c r="AU4">
        <v>23.367058</v>
      </c>
      <c r="AW4">
        <v>3202.9111330000001</v>
      </c>
      <c r="AX4">
        <v>26.285371999999999</v>
      </c>
      <c r="AZ4">
        <v>3047.1611330000001</v>
      </c>
      <c r="BA4">
        <v>69.850043999999997</v>
      </c>
      <c r="BC4">
        <v>3202.9111330000001</v>
      </c>
      <c r="BD4">
        <v>-62.092964000000002</v>
      </c>
      <c r="BF4">
        <v>3202.9111330000001</v>
      </c>
      <c r="BG4">
        <v>21.113679999999999</v>
      </c>
      <c r="BI4">
        <v>3202.9111330000001</v>
      </c>
      <c r="BJ4">
        <v>21.113679999999999</v>
      </c>
      <c r="BL4">
        <v>3202.9111330000001</v>
      </c>
      <c r="BM4">
        <v>-31.304193000000001</v>
      </c>
      <c r="BO4">
        <v>3202.9111330000001</v>
      </c>
      <c r="BP4">
        <v>-17.704559</v>
      </c>
      <c r="BR4">
        <v>3202.9111330000001</v>
      </c>
      <c r="BS4">
        <v>-36.728248999999998</v>
      </c>
      <c r="BU4">
        <v>3202.9111330000001</v>
      </c>
      <c r="BV4">
        <v>-42.203406999999999</v>
      </c>
      <c r="BX4">
        <v>3202.9111330000001</v>
      </c>
      <c r="BY4">
        <v>8.4771940000000008</v>
      </c>
      <c r="CA4">
        <v>3202.9111330000001</v>
      </c>
      <c r="CB4">
        <v>-27.410640999999998</v>
      </c>
      <c r="CD4">
        <v>3202.9111330000001</v>
      </c>
      <c r="CE4">
        <v>-20.069887000000001</v>
      </c>
      <c r="CG4">
        <v>3202.9111330000001</v>
      </c>
      <c r="CH4">
        <v>-0.39120100000000002</v>
      </c>
      <c r="CJ4">
        <v>3202.9111330000001</v>
      </c>
      <c r="CK4">
        <v>-30.895195000000001</v>
      </c>
      <c r="CM4">
        <v>3202.9111330000001</v>
      </c>
      <c r="CN4">
        <v>841.60974099999999</v>
      </c>
    </row>
    <row r="5" spans="1:92" x14ac:dyDescent="0.25">
      <c r="A5">
        <v>3202.2070309999999</v>
      </c>
      <c r="B5">
        <v>6.3013399999999997</v>
      </c>
      <c r="D5">
        <v>3202.2070309999999</v>
      </c>
      <c r="E5">
        <v>38.071865000000003</v>
      </c>
      <c r="G5">
        <v>3202.2070309999999</v>
      </c>
      <c r="H5">
        <v>25.075375000000001</v>
      </c>
      <c r="J5">
        <v>3202.2070309999999</v>
      </c>
      <c r="K5">
        <v>20.933358999999999</v>
      </c>
      <c r="M5">
        <v>3202.2070309999999</v>
      </c>
      <c r="N5">
        <v>20.933358999999999</v>
      </c>
      <c r="P5">
        <v>3202.2070309999999</v>
      </c>
      <c r="Q5">
        <v>63.638294000000002</v>
      </c>
      <c r="S5">
        <v>3046.428711</v>
      </c>
      <c r="T5">
        <v>-16.165452999999999</v>
      </c>
      <c r="V5">
        <v>3202.2070309999999</v>
      </c>
      <c r="W5">
        <v>81.497024999999994</v>
      </c>
      <c r="Y5">
        <v>3046.428711</v>
      </c>
      <c r="Z5">
        <v>-19.095865</v>
      </c>
      <c r="AB5">
        <v>3046.428711</v>
      </c>
      <c r="AC5">
        <v>67.209998999999996</v>
      </c>
      <c r="AE5">
        <v>3202.2070309999999</v>
      </c>
      <c r="AF5">
        <v>53.880966000000001</v>
      </c>
      <c r="AH5">
        <v>3046.428711</v>
      </c>
      <c r="AI5">
        <v>23.337782000000001</v>
      </c>
      <c r="AK5">
        <v>3202.2070309999999</v>
      </c>
      <c r="AL5">
        <v>-32.092574999999997</v>
      </c>
      <c r="AN5">
        <v>3202.2070309999999</v>
      </c>
      <c r="AO5">
        <v>44.868232999999996</v>
      </c>
      <c r="AQ5">
        <v>3202.2070309999999</v>
      </c>
      <c r="AR5">
        <v>28.738716</v>
      </c>
      <c r="AT5">
        <v>3202.2070309999999</v>
      </c>
      <c r="AU5">
        <v>-23.557568</v>
      </c>
      <c r="AW5">
        <v>3202.2070309999999</v>
      </c>
      <c r="AX5">
        <v>-72.113945000000001</v>
      </c>
      <c r="AZ5">
        <v>3046.428711</v>
      </c>
      <c r="BA5">
        <v>96.757416000000006</v>
      </c>
      <c r="BC5">
        <v>3202.2070309999999</v>
      </c>
      <c r="BD5">
        <v>52.855583000000003</v>
      </c>
      <c r="BF5">
        <v>3202.2070309999999</v>
      </c>
      <c r="BG5">
        <v>121.383286</v>
      </c>
      <c r="BI5">
        <v>3202.2070309999999</v>
      </c>
      <c r="BJ5">
        <v>121.383286</v>
      </c>
      <c r="BL5">
        <v>3202.2070309999999</v>
      </c>
      <c r="BM5">
        <v>38.015811999999997</v>
      </c>
      <c r="BO5">
        <v>3202.2070309999999</v>
      </c>
      <c r="BP5">
        <v>-48.527442999999998</v>
      </c>
      <c r="BR5">
        <v>3202.2070309999999</v>
      </c>
      <c r="BS5">
        <v>-25.801515999999999</v>
      </c>
      <c r="BU5">
        <v>3202.2070309999999</v>
      </c>
      <c r="BV5">
        <v>0.62984499999999999</v>
      </c>
      <c r="BX5">
        <v>3202.2070309999999</v>
      </c>
      <c r="BY5">
        <v>94.381584000000004</v>
      </c>
      <c r="CA5">
        <v>3202.2070309999999</v>
      </c>
      <c r="CB5">
        <v>12.625959999999999</v>
      </c>
      <c r="CD5">
        <v>3202.2070309999999</v>
      </c>
      <c r="CE5">
        <v>9.0413289999999993</v>
      </c>
      <c r="CG5">
        <v>3202.2070309999999</v>
      </c>
      <c r="CH5">
        <v>44.801299999999998</v>
      </c>
      <c r="CJ5">
        <v>3202.2070309999999</v>
      </c>
      <c r="CK5">
        <v>-31.010002</v>
      </c>
      <c r="CM5">
        <v>3202.2070309999999</v>
      </c>
      <c r="CN5">
        <v>929.69903599999998</v>
      </c>
    </row>
    <row r="6" spans="1:92" x14ac:dyDescent="0.25">
      <c r="A6">
        <v>3201.5029300000001</v>
      </c>
      <c r="B6">
        <v>24.092348000000001</v>
      </c>
      <c r="D6">
        <v>3201.5029300000001</v>
      </c>
      <c r="E6">
        <v>24.096903000000001</v>
      </c>
      <c r="G6">
        <v>3201.5029300000001</v>
      </c>
      <c r="H6">
        <v>-50.839602999999997</v>
      </c>
      <c r="J6">
        <v>3201.5029300000001</v>
      </c>
      <c r="K6">
        <v>-69.670440999999997</v>
      </c>
      <c r="M6">
        <v>3201.5029300000001</v>
      </c>
      <c r="N6">
        <v>-69.670440999999997</v>
      </c>
      <c r="P6">
        <v>3201.5029300000001</v>
      </c>
      <c r="Q6">
        <v>-2.2865530000000001</v>
      </c>
      <c r="S6">
        <v>3045.6972660000001</v>
      </c>
      <c r="T6">
        <v>-0.491761</v>
      </c>
      <c r="V6">
        <v>3201.5029300000001</v>
      </c>
      <c r="W6">
        <v>-72.738899000000004</v>
      </c>
      <c r="Y6">
        <v>3045.6972660000001</v>
      </c>
      <c r="Z6">
        <v>-12.72382</v>
      </c>
      <c r="AB6">
        <v>3045.6972660000001</v>
      </c>
      <c r="AC6">
        <v>25.590119999999999</v>
      </c>
      <c r="AE6">
        <v>3201.5029300000001</v>
      </c>
      <c r="AF6">
        <v>19.877656999999999</v>
      </c>
      <c r="AH6">
        <v>3045.6972660000001</v>
      </c>
      <c r="AI6">
        <v>14.905392000000001</v>
      </c>
      <c r="AK6">
        <v>3201.5029300000001</v>
      </c>
      <c r="AL6">
        <v>-3.252462</v>
      </c>
      <c r="AN6">
        <v>3201.5029300000001</v>
      </c>
      <c r="AO6">
        <v>-21.498394000000001</v>
      </c>
      <c r="AQ6">
        <v>3201.5029300000001</v>
      </c>
      <c r="AR6">
        <v>-79.372130999999996</v>
      </c>
      <c r="AT6">
        <v>3201.5029300000001</v>
      </c>
      <c r="AU6">
        <v>39.500087999999998</v>
      </c>
      <c r="AW6">
        <v>3201.5029300000001</v>
      </c>
      <c r="AX6">
        <v>-3.7130670000000001</v>
      </c>
      <c r="AZ6">
        <v>3045.6972660000001</v>
      </c>
      <c r="BA6">
        <v>-94.922393999999997</v>
      </c>
      <c r="BC6">
        <v>3201.5029300000001</v>
      </c>
      <c r="BD6">
        <v>7.8639910000000004</v>
      </c>
      <c r="BF6">
        <v>3201.5029300000001</v>
      </c>
      <c r="BG6">
        <v>-16.444441000000001</v>
      </c>
      <c r="BI6">
        <v>3201.5029300000001</v>
      </c>
      <c r="BJ6">
        <v>-16.444441000000001</v>
      </c>
      <c r="BL6">
        <v>3201.5029300000001</v>
      </c>
      <c r="BM6">
        <v>-31.209059</v>
      </c>
      <c r="BO6">
        <v>3201.5029300000001</v>
      </c>
      <c r="BP6">
        <v>27.151176</v>
      </c>
      <c r="BR6">
        <v>3201.5029300000001</v>
      </c>
      <c r="BS6">
        <v>20.596287</v>
      </c>
      <c r="BU6">
        <v>3201.5029300000001</v>
      </c>
      <c r="BV6">
        <v>-45.383189999999999</v>
      </c>
      <c r="BX6">
        <v>3201.5029300000001</v>
      </c>
      <c r="BY6">
        <v>-25.820974</v>
      </c>
      <c r="CA6">
        <v>3201.5029300000001</v>
      </c>
      <c r="CB6">
        <v>-43.240020999999999</v>
      </c>
      <c r="CD6">
        <v>3201.5029300000001</v>
      </c>
      <c r="CE6">
        <v>20.371790000000001</v>
      </c>
      <c r="CG6">
        <v>3201.5029300000001</v>
      </c>
      <c r="CH6">
        <v>-69.879097000000002</v>
      </c>
      <c r="CJ6">
        <v>3201.5029300000001</v>
      </c>
      <c r="CK6">
        <v>-2.7979780000000001</v>
      </c>
      <c r="CM6">
        <v>3201.5029300000001</v>
      </c>
      <c r="CN6">
        <v>158.051163</v>
      </c>
    </row>
    <row r="7" spans="1:92" x14ac:dyDescent="0.25">
      <c r="A7">
        <v>3200.798828</v>
      </c>
      <c r="B7">
        <v>-22.034952000000001</v>
      </c>
      <c r="D7">
        <v>3200.798828</v>
      </c>
      <c r="E7">
        <v>-21.834803000000001</v>
      </c>
      <c r="G7">
        <v>3200.798828</v>
      </c>
      <c r="H7">
        <v>-9.6065109999999994</v>
      </c>
      <c r="J7">
        <v>3200.798828</v>
      </c>
      <c r="K7">
        <v>-78.615639000000002</v>
      </c>
      <c r="M7">
        <v>3200.798828</v>
      </c>
      <c r="N7">
        <v>-78.615639000000002</v>
      </c>
      <c r="P7">
        <v>3200.798828</v>
      </c>
      <c r="Q7">
        <v>-11.426695</v>
      </c>
      <c r="S7">
        <v>3044.9648440000001</v>
      </c>
      <c r="T7">
        <v>-12.148994</v>
      </c>
      <c r="V7">
        <v>3200.798828</v>
      </c>
      <c r="W7">
        <v>18.020486999999999</v>
      </c>
      <c r="Y7">
        <v>3044.9648440000001</v>
      </c>
      <c r="Z7">
        <v>3.8857439999999999</v>
      </c>
      <c r="AB7">
        <v>3044.9648440000001</v>
      </c>
      <c r="AC7">
        <v>-36.506805</v>
      </c>
      <c r="AE7">
        <v>3200.798828</v>
      </c>
      <c r="AF7">
        <v>-7.0383930000000001</v>
      </c>
      <c r="AH7">
        <v>3044.9648440000001</v>
      </c>
      <c r="AI7">
        <v>33.783962000000002</v>
      </c>
      <c r="AK7">
        <v>3200.798828</v>
      </c>
      <c r="AL7">
        <v>22.010155000000001</v>
      </c>
      <c r="AN7">
        <v>3200.798828</v>
      </c>
      <c r="AO7">
        <v>-77.261818000000005</v>
      </c>
      <c r="AQ7">
        <v>3200.798828</v>
      </c>
      <c r="AR7">
        <v>46.815185999999997</v>
      </c>
      <c r="AT7">
        <v>3200.798828</v>
      </c>
      <c r="AU7">
        <v>-82.186126999999999</v>
      </c>
      <c r="AW7">
        <v>3200.798828</v>
      </c>
      <c r="AX7">
        <v>43.238159000000003</v>
      </c>
      <c r="AZ7">
        <v>3044.9648440000001</v>
      </c>
      <c r="BA7">
        <v>44.633826999999997</v>
      </c>
      <c r="BC7">
        <v>3200.798828</v>
      </c>
      <c r="BD7">
        <v>-97.574737999999996</v>
      </c>
      <c r="BF7">
        <v>3200.798828</v>
      </c>
      <c r="BG7">
        <v>23.135082000000001</v>
      </c>
      <c r="BI7">
        <v>3200.798828</v>
      </c>
      <c r="BJ7">
        <v>23.135082000000001</v>
      </c>
      <c r="BL7">
        <v>3200.798828</v>
      </c>
      <c r="BM7">
        <v>-100.445679</v>
      </c>
      <c r="BO7">
        <v>3200.798828</v>
      </c>
      <c r="BP7">
        <v>-14.389519</v>
      </c>
      <c r="BR7">
        <v>3200.798828</v>
      </c>
      <c r="BS7">
        <v>81.144965999999997</v>
      </c>
      <c r="BU7">
        <v>3200.798828</v>
      </c>
      <c r="BV7">
        <v>-2.6833719999999999</v>
      </c>
      <c r="BX7">
        <v>3200.798828</v>
      </c>
      <c r="BY7">
        <v>-4.0977969999999999</v>
      </c>
      <c r="CA7">
        <v>3200.798828</v>
      </c>
      <c r="CB7">
        <v>-13.895852</v>
      </c>
      <c r="CD7">
        <v>3200.798828</v>
      </c>
      <c r="CE7">
        <v>21.031561</v>
      </c>
      <c r="CG7">
        <v>3200.798828</v>
      </c>
      <c r="CH7">
        <v>-17.725881999999999</v>
      </c>
      <c r="CJ7">
        <v>3200.798828</v>
      </c>
      <c r="CK7">
        <v>28.874745999999998</v>
      </c>
      <c r="CM7">
        <v>3200.798828</v>
      </c>
      <c r="CN7">
        <v>344.84207199999997</v>
      </c>
    </row>
    <row r="8" spans="1:92" x14ac:dyDescent="0.25">
      <c r="A8">
        <v>3200.0947270000001</v>
      </c>
      <c r="B8">
        <v>-7.810759</v>
      </c>
      <c r="D8">
        <v>3200.0947270000001</v>
      </c>
      <c r="E8">
        <v>-0.31767899999999999</v>
      </c>
      <c r="G8">
        <v>3200.0947270000001</v>
      </c>
      <c r="H8">
        <v>-0.37044500000000002</v>
      </c>
      <c r="J8">
        <v>3200.0947270000001</v>
      </c>
      <c r="K8">
        <v>68.595405999999997</v>
      </c>
      <c r="M8">
        <v>3200.0947270000001</v>
      </c>
      <c r="N8">
        <v>68.595405999999997</v>
      </c>
      <c r="P8">
        <v>3200.0947270000001</v>
      </c>
      <c r="Q8">
        <v>0.69179599999999997</v>
      </c>
      <c r="S8">
        <v>3044.232422</v>
      </c>
      <c r="T8">
        <v>6.9143150000000002</v>
      </c>
      <c r="V8">
        <v>3200.0947270000001</v>
      </c>
      <c r="W8">
        <v>-79.405533000000005</v>
      </c>
      <c r="Y8">
        <v>3044.232422</v>
      </c>
      <c r="Z8">
        <v>-34.134532999999998</v>
      </c>
      <c r="AB8">
        <v>3044.232422</v>
      </c>
      <c r="AC8">
        <v>10.656013</v>
      </c>
      <c r="AE8">
        <v>3200.0947270000001</v>
      </c>
      <c r="AF8">
        <v>-33.969985999999999</v>
      </c>
      <c r="AH8">
        <v>3044.232422</v>
      </c>
      <c r="AI8">
        <v>-39.522799999999997</v>
      </c>
      <c r="AK8">
        <v>3200.0947270000001</v>
      </c>
      <c r="AL8">
        <v>-2.4473449999999999</v>
      </c>
      <c r="AN8">
        <v>3200.0947270000001</v>
      </c>
      <c r="AO8">
        <v>-104.679512</v>
      </c>
      <c r="AQ8">
        <v>3200.0947270000001</v>
      </c>
      <c r="AR8">
        <v>9.6218179999999993</v>
      </c>
      <c r="AT8">
        <v>3200.0947270000001</v>
      </c>
      <c r="AU8">
        <v>-40.657058999999997</v>
      </c>
      <c r="AW8">
        <v>3200.0947270000001</v>
      </c>
      <c r="AX8">
        <v>8.408569</v>
      </c>
      <c r="AZ8">
        <v>3044.232422</v>
      </c>
      <c r="BA8">
        <v>16.839161000000001</v>
      </c>
      <c r="BC8">
        <v>3200.0947270000001</v>
      </c>
      <c r="BD8">
        <v>-43.352978</v>
      </c>
      <c r="BF8">
        <v>3200.0947270000001</v>
      </c>
      <c r="BG8">
        <v>-1.344033</v>
      </c>
      <c r="BI8">
        <v>3200.0947270000001</v>
      </c>
      <c r="BJ8">
        <v>-1.344033</v>
      </c>
      <c r="BL8">
        <v>3200.0947270000001</v>
      </c>
      <c r="BM8">
        <v>4.2359059999999999</v>
      </c>
      <c r="BO8">
        <v>3200.0947270000001</v>
      </c>
      <c r="BP8">
        <v>-24.003882999999998</v>
      </c>
      <c r="BR8">
        <v>3200.0947270000001</v>
      </c>
      <c r="BS8">
        <v>10.303946</v>
      </c>
      <c r="BU8">
        <v>3200.0947270000001</v>
      </c>
      <c r="BV8">
        <v>-2.652431</v>
      </c>
      <c r="BX8">
        <v>3200.0947270000001</v>
      </c>
      <c r="BY8">
        <v>24.592085000000001</v>
      </c>
      <c r="CA8">
        <v>3200.0947270000001</v>
      </c>
      <c r="CB8">
        <v>-5.8747759999999998</v>
      </c>
      <c r="CD8">
        <v>3200.0947270000001</v>
      </c>
      <c r="CE8">
        <v>-24.469389</v>
      </c>
      <c r="CG8">
        <v>3200.0947270000001</v>
      </c>
      <c r="CH8">
        <v>-33.100555</v>
      </c>
      <c r="CJ8">
        <v>3200.0947270000001</v>
      </c>
      <c r="CK8">
        <v>28.51099</v>
      </c>
      <c r="CM8">
        <v>3200.0947270000001</v>
      </c>
      <c r="CN8">
        <v>186.86196899999999</v>
      </c>
    </row>
    <row r="9" spans="1:92" x14ac:dyDescent="0.25">
      <c r="A9">
        <v>3199.390625</v>
      </c>
      <c r="B9">
        <v>2.8514409999999999</v>
      </c>
      <c r="D9">
        <v>3199.390625</v>
      </c>
      <c r="E9">
        <v>6.9863410000000004</v>
      </c>
      <c r="G9">
        <v>3199.390625</v>
      </c>
      <c r="H9">
        <v>5.2775740000000004</v>
      </c>
      <c r="J9">
        <v>3199.390625</v>
      </c>
      <c r="K9">
        <v>31.179749999999999</v>
      </c>
      <c r="M9">
        <v>3199.390625</v>
      </c>
      <c r="N9">
        <v>31.179749999999999</v>
      </c>
      <c r="P9">
        <v>3199.390625</v>
      </c>
      <c r="Q9">
        <v>23.411073999999999</v>
      </c>
      <c r="S9">
        <v>3043.5</v>
      </c>
      <c r="T9">
        <v>39.615589</v>
      </c>
      <c r="V9">
        <v>3199.390625</v>
      </c>
      <c r="W9">
        <v>-66.804114999999996</v>
      </c>
      <c r="Y9">
        <v>3043.5</v>
      </c>
      <c r="Z9">
        <v>20.012384000000001</v>
      </c>
      <c r="AB9">
        <v>3043.5</v>
      </c>
      <c r="AC9">
        <v>13.425623999999999</v>
      </c>
      <c r="AE9">
        <v>3199.390625</v>
      </c>
      <c r="AF9">
        <v>17.159860999999999</v>
      </c>
      <c r="AH9">
        <v>3043.5</v>
      </c>
      <c r="AI9">
        <v>-41.131424000000003</v>
      </c>
      <c r="AK9">
        <v>3199.390625</v>
      </c>
      <c r="AL9">
        <v>-9.1681910000000002</v>
      </c>
      <c r="AN9">
        <v>3199.390625</v>
      </c>
      <c r="AO9">
        <v>94.975303999999994</v>
      </c>
      <c r="AQ9">
        <v>3199.390625</v>
      </c>
      <c r="AR9">
        <v>71.758324000000002</v>
      </c>
      <c r="AT9">
        <v>3199.390625</v>
      </c>
      <c r="AU9">
        <v>36.238686000000001</v>
      </c>
      <c r="AW9">
        <v>3199.390625</v>
      </c>
      <c r="AX9">
        <v>-15.884088</v>
      </c>
      <c r="AZ9">
        <v>3043.5</v>
      </c>
      <c r="BA9">
        <v>-0.72956500000000002</v>
      </c>
      <c r="BC9">
        <v>3199.390625</v>
      </c>
      <c r="BD9">
        <v>17.839756000000001</v>
      </c>
      <c r="BF9">
        <v>3199.390625</v>
      </c>
      <c r="BG9">
        <v>208.26535000000001</v>
      </c>
      <c r="BI9">
        <v>3199.390625</v>
      </c>
      <c r="BJ9">
        <v>208.26535000000001</v>
      </c>
      <c r="BL9">
        <v>3199.390625</v>
      </c>
      <c r="BM9">
        <v>52.060955</v>
      </c>
      <c r="BO9">
        <v>3199.390625</v>
      </c>
      <c r="BP9">
        <v>12.487076</v>
      </c>
      <c r="BR9">
        <v>3199.390625</v>
      </c>
      <c r="BS9">
        <v>-25.055506000000001</v>
      </c>
      <c r="BU9">
        <v>3199.390625</v>
      </c>
      <c r="BV9">
        <v>-20.424413999999999</v>
      </c>
      <c r="BX9">
        <v>3199.390625</v>
      </c>
      <c r="BY9">
        <v>3.46285</v>
      </c>
      <c r="CA9">
        <v>3199.390625</v>
      </c>
      <c r="CB9">
        <v>41.166893000000002</v>
      </c>
      <c r="CD9">
        <v>3199.390625</v>
      </c>
      <c r="CE9">
        <v>-16.735575000000001</v>
      </c>
      <c r="CG9">
        <v>3199.390625</v>
      </c>
      <c r="CH9">
        <v>-2.3997090000000001</v>
      </c>
      <c r="CJ9">
        <v>3199.390625</v>
      </c>
      <c r="CK9">
        <v>-28.714127999999999</v>
      </c>
      <c r="CM9">
        <v>3199.390625</v>
      </c>
      <c r="CN9">
        <v>-315.70150799999999</v>
      </c>
    </row>
    <row r="10" spans="1:92" x14ac:dyDescent="0.25">
      <c r="A10">
        <v>3198.685547</v>
      </c>
      <c r="B10">
        <v>20.598617999999998</v>
      </c>
      <c r="D10">
        <v>3198.685547</v>
      </c>
      <c r="E10">
        <v>39.116748999999999</v>
      </c>
      <c r="G10">
        <v>3198.685547</v>
      </c>
      <c r="H10">
        <v>-6.8506049999999998</v>
      </c>
      <c r="J10">
        <v>3198.685547</v>
      </c>
      <c r="K10">
        <v>43.427711000000002</v>
      </c>
      <c r="M10">
        <v>3198.685547</v>
      </c>
      <c r="N10">
        <v>43.427711000000002</v>
      </c>
      <c r="P10">
        <v>3198.685547</v>
      </c>
      <c r="Q10">
        <v>-21.335318000000001</v>
      </c>
      <c r="S10">
        <v>3042.767578</v>
      </c>
      <c r="T10">
        <v>-40.317905000000003</v>
      </c>
      <c r="V10">
        <v>3198.685547</v>
      </c>
      <c r="W10">
        <v>-4.5528550000000001</v>
      </c>
      <c r="Y10">
        <v>3042.767578</v>
      </c>
      <c r="Z10">
        <v>-38.478096000000001</v>
      </c>
      <c r="AB10">
        <v>3042.767578</v>
      </c>
      <c r="AC10">
        <v>-0.87326800000000004</v>
      </c>
      <c r="AE10">
        <v>3198.685547</v>
      </c>
      <c r="AF10">
        <v>-20.459364000000001</v>
      </c>
      <c r="AH10">
        <v>3042.767578</v>
      </c>
      <c r="AI10">
        <v>-5.2065840000000003</v>
      </c>
      <c r="AK10">
        <v>3198.685547</v>
      </c>
      <c r="AL10">
        <v>-30.096053999999999</v>
      </c>
      <c r="AN10">
        <v>3198.685547</v>
      </c>
      <c r="AO10">
        <v>3.5232540000000001</v>
      </c>
      <c r="AQ10">
        <v>3198.685547</v>
      </c>
      <c r="AR10">
        <v>23.818567000000002</v>
      </c>
      <c r="AT10">
        <v>3198.685547</v>
      </c>
      <c r="AU10">
        <v>-71.514167999999998</v>
      </c>
      <c r="AW10">
        <v>3198.685547</v>
      </c>
      <c r="AX10">
        <v>34.221179999999997</v>
      </c>
      <c r="AZ10">
        <v>3042.767578</v>
      </c>
      <c r="BA10">
        <v>-11.490278999999999</v>
      </c>
      <c r="BC10">
        <v>3198.685547</v>
      </c>
      <c r="BD10">
        <v>-84.317100999999994</v>
      </c>
      <c r="BF10">
        <v>3198.685547</v>
      </c>
      <c r="BG10">
        <v>37.971164999999999</v>
      </c>
      <c r="BI10">
        <v>3198.685547</v>
      </c>
      <c r="BJ10">
        <v>37.971164999999999</v>
      </c>
      <c r="BL10">
        <v>3198.685547</v>
      </c>
      <c r="BM10">
        <v>-13.710502</v>
      </c>
      <c r="BO10">
        <v>3198.685547</v>
      </c>
      <c r="BP10">
        <v>6.3522429999999996</v>
      </c>
      <c r="BR10">
        <v>3198.685547</v>
      </c>
      <c r="BS10">
        <v>14.07958</v>
      </c>
      <c r="BU10">
        <v>3198.685547</v>
      </c>
      <c r="BV10">
        <v>-2.7644099999999998</v>
      </c>
      <c r="BX10">
        <v>3198.685547</v>
      </c>
      <c r="BY10">
        <v>-42.623932000000003</v>
      </c>
      <c r="CA10">
        <v>3198.685547</v>
      </c>
      <c r="CB10">
        <v>-32.464740999999997</v>
      </c>
      <c r="CD10">
        <v>3198.685547</v>
      </c>
      <c r="CE10">
        <v>-23.212565999999999</v>
      </c>
      <c r="CG10">
        <v>3198.685547</v>
      </c>
      <c r="CH10">
        <v>-46.287193000000002</v>
      </c>
      <c r="CJ10">
        <v>3198.685547</v>
      </c>
      <c r="CK10">
        <v>73.682167000000007</v>
      </c>
      <c r="CM10">
        <v>3198.685547</v>
      </c>
      <c r="CN10">
        <v>-108.819153</v>
      </c>
    </row>
    <row r="11" spans="1:92" x14ac:dyDescent="0.25">
      <c r="A11">
        <v>3197.9804690000001</v>
      </c>
      <c r="B11">
        <v>13.497684</v>
      </c>
      <c r="D11">
        <v>3197.9804690000001</v>
      </c>
      <c r="E11">
        <v>46.392426</v>
      </c>
      <c r="G11">
        <v>3197.9804690000001</v>
      </c>
      <c r="H11">
        <v>2.276233</v>
      </c>
      <c r="J11">
        <v>3197.9804690000001</v>
      </c>
      <c r="K11">
        <v>-18.858459</v>
      </c>
      <c r="M11">
        <v>3197.9804690000001</v>
      </c>
      <c r="N11">
        <v>-18.858459</v>
      </c>
      <c r="P11">
        <v>3197.9804690000001</v>
      </c>
      <c r="Q11">
        <v>33.228104000000002</v>
      </c>
      <c r="S11">
        <v>3042.0351559999999</v>
      </c>
      <c r="T11">
        <v>-14.459498999999999</v>
      </c>
      <c r="V11">
        <v>3197.9804690000001</v>
      </c>
      <c r="W11">
        <v>22.174467</v>
      </c>
      <c r="Y11">
        <v>3042.0351559999999</v>
      </c>
      <c r="Z11">
        <v>-32.122909999999997</v>
      </c>
      <c r="AB11">
        <v>3042.0351559999999</v>
      </c>
      <c r="AC11">
        <v>29.183941000000001</v>
      </c>
      <c r="AE11">
        <v>3197.9804690000001</v>
      </c>
      <c r="AF11">
        <v>-61.637745000000002</v>
      </c>
      <c r="AH11">
        <v>3042.0351559999999</v>
      </c>
      <c r="AI11">
        <v>-34.127388000000003</v>
      </c>
      <c r="AK11">
        <v>3197.9804690000001</v>
      </c>
      <c r="AL11">
        <v>12.82512</v>
      </c>
      <c r="AN11">
        <v>3197.9804690000001</v>
      </c>
      <c r="AO11">
        <v>96.513808999999995</v>
      </c>
      <c r="AQ11">
        <v>3197.9804690000001</v>
      </c>
      <c r="AR11">
        <v>-6.4194290000000001</v>
      </c>
      <c r="AT11">
        <v>3197.9804690000001</v>
      </c>
      <c r="AU11">
        <v>-30.332253000000001</v>
      </c>
      <c r="AW11">
        <v>3197.9804690000001</v>
      </c>
      <c r="AX11">
        <v>-125.126099</v>
      </c>
      <c r="AZ11">
        <v>3042.0351559999999</v>
      </c>
      <c r="BA11">
        <v>45.968555000000002</v>
      </c>
      <c r="BC11">
        <v>3197.9804690000001</v>
      </c>
      <c r="BD11">
        <v>-5.6115719999999998</v>
      </c>
      <c r="BF11">
        <v>3197.9804690000001</v>
      </c>
      <c r="BG11">
        <v>-61.457766999999997</v>
      </c>
      <c r="BI11">
        <v>3197.9804690000001</v>
      </c>
      <c r="BJ11">
        <v>-61.457766999999997</v>
      </c>
      <c r="BL11">
        <v>3197.9804690000001</v>
      </c>
      <c r="BM11">
        <v>-36.921714999999999</v>
      </c>
      <c r="BO11">
        <v>3197.9804690000001</v>
      </c>
      <c r="BP11">
        <v>53.400599999999997</v>
      </c>
      <c r="BR11">
        <v>3197.9804690000001</v>
      </c>
      <c r="BS11">
        <v>-42.619888000000003</v>
      </c>
      <c r="BU11">
        <v>3197.9804690000001</v>
      </c>
      <c r="BV11">
        <v>21.927424999999999</v>
      </c>
      <c r="BX11">
        <v>3197.9804690000001</v>
      </c>
      <c r="BY11">
        <v>-17.862337</v>
      </c>
      <c r="CA11">
        <v>3197.9804690000001</v>
      </c>
      <c r="CB11">
        <v>64.203804000000005</v>
      </c>
      <c r="CD11">
        <v>3197.9804690000001</v>
      </c>
      <c r="CE11">
        <v>9.3216739999999998</v>
      </c>
      <c r="CG11">
        <v>3197.9804690000001</v>
      </c>
      <c r="CH11">
        <v>-29.913784</v>
      </c>
      <c r="CJ11">
        <v>3197.9804690000001</v>
      </c>
      <c r="CK11">
        <v>-22.705780000000001</v>
      </c>
      <c r="CM11">
        <v>3197.9804690000001</v>
      </c>
      <c r="CN11">
        <v>-221.68800400000001</v>
      </c>
    </row>
    <row r="12" spans="1:92" x14ac:dyDescent="0.25">
      <c r="A12">
        <v>3197.2763669999999</v>
      </c>
      <c r="B12">
        <v>-11.34394</v>
      </c>
      <c r="D12">
        <v>3197.2763669999999</v>
      </c>
      <c r="E12">
        <v>32.373519999999999</v>
      </c>
      <c r="G12">
        <v>3197.2763669999999</v>
      </c>
      <c r="H12">
        <v>18.455915000000001</v>
      </c>
      <c r="J12">
        <v>3197.2763669999999</v>
      </c>
      <c r="K12">
        <v>18.164304999999999</v>
      </c>
      <c r="M12">
        <v>3197.2763669999999</v>
      </c>
      <c r="N12">
        <v>18.164304999999999</v>
      </c>
      <c r="P12">
        <v>3197.2763669999999</v>
      </c>
      <c r="Q12">
        <v>-8.0414159999999999</v>
      </c>
      <c r="S12">
        <v>3041.3017580000001</v>
      </c>
      <c r="T12">
        <v>52.316063</v>
      </c>
      <c r="V12">
        <v>3197.2763669999999</v>
      </c>
      <c r="W12">
        <v>13.394152</v>
      </c>
      <c r="Y12">
        <v>3041.3017580000001</v>
      </c>
      <c r="Z12">
        <v>21.985489000000001</v>
      </c>
      <c r="AB12">
        <v>3041.3017580000001</v>
      </c>
      <c r="AC12">
        <v>52.402251999999997</v>
      </c>
      <c r="AE12">
        <v>3197.2763669999999</v>
      </c>
      <c r="AF12">
        <v>-10.604808999999999</v>
      </c>
      <c r="AH12">
        <v>3041.3017580000001</v>
      </c>
      <c r="AI12">
        <v>5.181762</v>
      </c>
      <c r="AK12">
        <v>3197.2763669999999</v>
      </c>
      <c r="AL12">
        <v>16.696213</v>
      </c>
      <c r="AN12">
        <v>3197.2763669999999</v>
      </c>
      <c r="AO12">
        <v>51.070399999999999</v>
      </c>
      <c r="AQ12">
        <v>3197.2763669999999</v>
      </c>
      <c r="AR12">
        <v>-18.962378000000001</v>
      </c>
      <c r="AT12">
        <v>3197.2763669999999</v>
      </c>
      <c r="AU12">
        <v>9.0193999999999996E-2</v>
      </c>
      <c r="AW12">
        <v>3197.2763669999999</v>
      </c>
      <c r="AX12">
        <v>41.795794999999998</v>
      </c>
      <c r="AZ12">
        <v>3041.3017580000001</v>
      </c>
      <c r="BA12">
        <v>-9.2005979999999994</v>
      </c>
      <c r="BC12">
        <v>3197.2763669999999</v>
      </c>
      <c r="BD12">
        <v>-51.186684</v>
      </c>
      <c r="BF12">
        <v>3197.2763669999999</v>
      </c>
      <c r="BG12">
        <v>83.756720999999999</v>
      </c>
      <c r="BI12">
        <v>3197.2763669999999</v>
      </c>
      <c r="BJ12">
        <v>83.756720999999999</v>
      </c>
      <c r="BL12">
        <v>3197.2763669999999</v>
      </c>
      <c r="BM12">
        <v>-131.10304300000001</v>
      </c>
      <c r="BO12">
        <v>3197.2763669999999</v>
      </c>
      <c r="BP12">
        <v>-9.5617319999999992</v>
      </c>
      <c r="BR12">
        <v>3197.2763669999999</v>
      </c>
      <c r="BS12">
        <v>109.94358099999999</v>
      </c>
      <c r="BU12">
        <v>3197.2763669999999</v>
      </c>
      <c r="BV12">
        <v>-6.6518810000000004</v>
      </c>
      <c r="BX12">
        <v>3197.2763669999999</v>
      </c>
      <c r="BY12">
        <v>35.151004999999998</v>
      </c>
      <c r="CA12">
        <v>3197.2763669999999</v>
      </c>
      <c r="CB12">
        <v>-30.719028000000002</v>
      </c>
      <c r="CD12">
        <v>3197.2763669999999</v>
      </c>
      <c r="CE12">
        <v>2.8104179999999999</v>
      </c>
      <c r="CG12">
        <v>3197.2763669999999</v>
      </c>
      <c r="CH12">
        <v>4.1213179999999996</v>
      </c>
      <c r="CJ12">
        <v>3197.2763669999999</v>
      </c>
      <c r="CK12">
        <v>15.647785000000001</v>
      </c>
      <c r="CM12">
        <v>3197.2763669999999</v>
      </c>
      <c r="CN12">
        <v>-54.672913000000001</v>
      </c>
    </row>
    <row r="13" spans="1:92" x14ac:dyDescent="0.25">
      <c r="A13">
        <v>3196.571289</v>
      </c>
      <c r="B13">
        <v>6.3724230000000004</v>
      </c>
      <c r="D13">
        <v>3196.571289</v>
      </c>
      <c r="E13">
        <v>-24.206396000000002</v>
      </c>
      <c r="G13">
        <v>3196.571289</v>
      </c>
      <c r="H13">
        <v>2.6800220000000001</v>
      </c>
      <c r="J13">
        <v>3196.571289</v>
      </c>
      <c r="K13">
        <v>48.055076999999997</v>
      </c>
      <c r="M13">
        <v>3196.571289</v>
      </c>
      <c r="N13">
        <v>48.055076999999997</v>
      </c>
      <c r="P13">
        <v>3196.571289</v>
      </c>
      <c r="Q13">
        <v>-6.777984</v>
      </c>
      <c r="S13">
        <v>3040.569336</v>
      </c>
      <c r="T13">
        <v>47.436363</v>
      </c>
      <c r="V13">
        <v>3196.571289</v>
      </c>
      <c r="W13">
        <v>-6.0443350000000002</v>
      </c>
      <c r="Y13">
        <v>3040.569336</v>
      </c>
      <c r="Z13">
        <v>21.500658000000001</v>
      </c>
      <c r="AB13">
        <v>3040.569336</v>
      </c>
      <c r="AC13">
        <v>7.3939859999999999</v>
      </c>
      <c r="AE13">
        <v>3196.571289</v>
      </c>
      <c r="AF13">
        <v>-48.273192999999999</v>
      </c>
      <c r="AH13">
        <v>3040.569336</v>
      </c>
      <c r="AI13">
        <v>24.009052000000001</v>
      </c>
      <c r="AK13">
        <v>3196.571289</v>
      </c>
      <c r="AL13">
        <v>2.8178169999999998</v>
      </c>
      <c r="AN13">
        <v>3196.571289</v>
      </c>
      <c r="AO13">
        <v>-12.161058000000001</v>
      </c>
      <c r="AQ13">
        <v>3196.571289</v>
      </c>
      <c r="AR13">
        <v>32.279324000000003</v>
      </c>
      <c r="AT13">
        <v>3196.571289</v>
      </c>
      <c r="AU13">
        <v>-26.347079999999998</v>
      </c>
      <c r="AW13">
        <v>3196.571289</v>
      </c>
      <c r="AX13">
        <v>70.224449000000007</v>
      </c>
      <c r="AZ13">
        <v>3040.569336</v>
      </c>
      <c r="BA13">
        <v>7.2612649999999999</v>
      </c>
      <c r="BC13">
        <v>3196.571289</v>
      </c>
      <c r="BD13">
        <v>-64.930428000000006</v>
      </c>
      <c r="BF13">
        <v>3196.571289</v>
      </c>
      <c r="BG13">
        <v>30.163630999999999</v>
      </c>
      <c r="BI13">
        <v>3196.571289</v>
      </c>
      <c r="BJ13">
        <v>30.163630999999999</v>
      </c>
      <c r="BL13">
        <v>3196.571289</v>
      </c>
      <c r="BM13">
        <v>-1.859057</v>
      </c>
      <c r="BO13">
        <v>3196.571289</v>
      </c>
      <c r="BP13">
        <v>33.858539999999998</v>
      </c>
      <c r="BR13">
        <v>3196.571289</v>
      </c>
      <c r="BS13">
        <v>17.717279000000001</v>
      </c>
      <c r="BU13">
        <v>3196.571289</v>
      </c>
      <c r="BV13">
        <v>-45.916527000000002</v>
      </c>
      <c r="BX13">
        <v>3196.571289</v>
      </c>
      <c r="BY13">
        <v>-89.299576000000002</v>
      </c>
      <c r="CA13">
        <v>3196.571289</v>
      </c>
      <c r="CB13">
        <v>-51.146793000000002</v>
      </c>
      <c r="CD13">
        <v>3196.571289</v>
      </c>
      <c r="CE13">
        <v>-21.445129000000001</v>
      </c>
      <c r="CG13">
        <v>3196.571289</v>
      </c>
      <c r="CH13">
        <v>-61.216456999999998</v>
      </c>
      <c r="CJ13">
        <v>3196.571289</v>
      </c>
      <c r="CK13">
        <v>-38.291134</v>
      </c>
      <c r="CM13">
        <v>3196.571289</v>
      </c>
      <c r="CN13">
        <v>83.521041999999994</v>
      </c>
    </row>
    <row r="14" spans="1:92" x14ac:dyDescent="0.25">
      <c r="A14">
        <v>3195.866211</v>
      </c>
      <c r="B14">
        <v>-14.929088999999999</v>
      </c>
      <c r="D14">
        <v>3195.866211</v>
      </c>
      <c r="E14">
        <v>29.143913000000001</v>
      </c>
      <c r="G14">
        <v>3195.866211</v>
      </c>
      <c r="H14">
        <v>8.1497720000000005</v>
      </c>
      <c r="J14">
        <v>3195.866211</v>
      </c>
      <c r="K14">
        <v>-17.829080999999999</v>
      </c>
      <c r="M14">
        <v>3195.866211</v>
      </c>
      <c r="N14">
        <v>-17.829080999999999</v>
      </c>
      <c r="P14">
        <v>3195.866211</v>
      </c>
      <c r="Q14">
        <v>-37.467548000000001</v>
      </c>
      <c r="S14">
        <v>3039.8359380000002</v>
      </c>
      <c r="T14">
        <v>5.0377349999999996</v>
      </c>
      <c r="V14">
        <v>3195.866211</v>
      </c>
      <c r="W14">
        <v>6.4113470000000001</v>
      </c>
      <c r="Y14">
        <v>3039.8359380000002</v>
      </c>
      <c r="Z14">
        <v>-6.2680939999999996</v>
      </c>
      <c r="AB14">
        <v>3039.8359380000002</v>
      </c>
      <c r="AC14">
        <v>-23.962820000000001</v>
      </c>
      <c r="AE14">
        <v>3195.866211</v>
      </c>
      <c r="AF14">
        <v>-11.491144</v>
      </c>
      <c r="AH14">
        <v>3039.8359380000002</v>
      </c>
      <c r="AI14">
        <v>-39.020409000000001</v>
      </c>
      <c r="AK14">
        <v>3195.866211</v>
      </c>
      <c r="AL14">
        <v>6.6567610000000004</v>
      </c>
      <c r="AN14">
        <v>3195.866211</v>
      </c>
      <c r="AO14">
        <v>62.847065000000001</v>
      </c>
      <c r="AQ14">
        <v>3195.866211</v>
      </c>
      <c r="AR14">
        <v>55.083672</v>
      </c>
      <c r="AT14">
        <v>3195.866211</v>
      </c>
      <c r="AU14">
        <v>-59.970199999999998</v>
      </c>
      <c r="AW14">
        <v>3195.866211</v>
      </c>
      <c r="AX14">
        <v>-11.39546</v>
      </c>
      <c r="AZ14">
        <v>3039.8359380000002</v>
      </c>
      <c r="BA14">
        <v>16.863958</v>
      </c>
      <c r="BC14">
        <v>3195.866211</v>
      </c>
      <c r="BD14">
        <v>20.509723999999999</v>
      </c>
      <c r="BF14">
        <v>3195.866211</v>
      </c>
      <c r="BG14">
        <v>107.637596</v>
      </c>
      <c r="BI14">
        <v>3195.866211</v>
      </c>
      <c r="BJ14">
        <v>107.637596</v>
      </c>
      <c r="BL14">
        <v>3195.866211</v>
      </c>
      <c r="BM14">
        <v>-3.8897699999999999</v>
      </c>
      <c r="BO14">
        <v>3195.866211</v>
      </c>
      <c r="BP14">
        <v>6.3140429999999999</v>
      </c>
      <c r="BR14">
        <v>3195.866211</v>
      </c>
      <c r="BS14">
        <v>-10.684746000000001</v>
      </c>
      <c r="BU14">
        <v>3195.866211</v>
      </c>
      <c r="BV14">
        <v>-17.853045999999999</v>
      </c>
      <c r="BX14">
        <v>3195.866211</v>
      </c>
      <c r="BY14">
        <v>-1.0772379999999999</v>
      </c>
      <c r="CA14">
        <v>3195.866211</v>
      </c>
      <c r="CB14">
        <v>-7.7579760000000002</v>
      </c>
      <c r="CD14">
        <v>3195.866211</v>
      </c>
      <c r="CE14">
        <v>-3.1578940000000002</v>
      </c>
      <c r="CG14">
        <v>3195.866211</v>
      </c>
      <c r="CH14">
        <v>89.698318</v>
      </c>
      <c r="CJ14">
        <v>3195.866211</v>
      </c>
      <c r="CK14">
        <v>56.636516999999998</v>
      </c>
      <c r="CM14">
        <v>3195.866211</v>
      </c>
      <c r="CN14">
        <v>-58.828972</v>
      </c>
    </row>
    <row r="15" spans="1:92" x14ac:dyDescent="0.25">
      <c r="A15">
        <v>3195.1611330000001</v>
      </c>
      <c r="B15">
        <v>-7.869694</v>
      </c>
      <c r="D15">
        <v>3195.1611330000001</v>
      </c>
      <c r="E15">
        <v>18.653324000000001</v>
      </c>
      <c r="G15">
        <v>3195.1611330000001</v>
      </c>
      <c r="H15">
        <v>-43.139256000000003</v>
      </c>
      <c r="J15">
        <v>3195.1611330000001</v>
      </c>
      <c r="K15">
        <v>29.726977999999999</v>
      </c>
      <c r="M15">
        <v>3195.1611330000001</v>
      </c>
      <c r="N15">
        <v>29.726977999999999</v>
      </c>
      <c r="P15">
        <v>3195.1611330000001</v>
      </c>
      <c r="Q15">
        <v>-61.096156999999998</v>
      </c>
      <c r="S15">
        <v>3039.102539</v>
      </c>
      <c r="T15">
        <v>-37.353152999999999</v>
      </c>
      <c r="V15">
        <v>3195.1611330000001</v>
      </c>
      <c r="W15">
        <v>-73.335982999999999</v>
      </c>
      <c r="Y15">
        <v>3039.102539</v>
      </c>
      <c r="Z15">
        <v>-13.572426999999999</v>
      </c>
      <c r="AB15">
        <v>3039.102539</v>
      </c>
      <c r="AC15">
        <v>36.743591000000002</v>
      </c>
      <c r="AE15">
        <v>3195.1611330000001</v>
      </c>
      <c r="AF15">
        <v>-27.923904</v>
      </c>
      <c r="AH15">
        <v>3039.102539</v>
      </c>
      <c r="AI15">
        <v>10.480949000000001</v>
      </c>
      <c r="AK15">
        <v>3195.1611330000001</v>
      </c>
      <c r="AL15">
        <v>-7.247846</v>
      </c>
      <c r="AN15">
        <v>3195.1611330000001</v>
      </c>
      <c r="AO15">
        <v>81.037955999999994</v>
      </c>
      <c r="AQ15">
        <v>3195.1611330000001</v>
      </c>
      <c r="AR15">
        <v>-24.981983</v>
      </c>
      <c r="AT15">
        <v>3195.1611330000001</v>
      </c>
      <c r="AU15">
        <v>37.486556999999998</v>
      </c>
      <c r="AW15">
        <v>3195.1611330000001</v>
      </c>
      <c r="AX15">
        <v>20.340702</v>
      </c>
      <c r="AZ15">
        <v>3039.102539</v>
      </c>
      <c r="BA15">
        <v>-89.482894999999999</v>
      </c>
      <c r="BC15">
        <v>3195.1611330000001</v>
      </c>
      <c r="BD15">
        <v>81.001343000000006</v>
      </c>
      <c r="BF15">
        <v>3195.1611330000001</v>
      </c>
      <c r="BG15">
        <v>216.845215</v>
      </c>
      <c r="BI15">
        <v>3195.1611330000001</v>
      </c>
      <c r="BJ15">
        <v>216.845215</v>
      </c>
      <c r="BL15">
        <v>3195.1611330000001</v>
      </c>
      <c r="BM15">
        <v>22.407125000000001</v>
      </c>
      <c r="BO15">
        <v>3195.1611330000001</v>
      </c>
      <c r="BP15">
        <v>-21.254082</v>
      </c>
      <c r="BR15">
        <v>3195.1611330000001</v>
      </c>
      <c r="BS15">
        <v>63.699973999999997</v>
      </c>
      <c r="BU15">
        <v>3195.1611330000001</v>
      </c>
      <c r="BV15">
        <v>-21.761165999999999</v>
      </c>
      <c r="BX15">
        <v>3195.1611330000001</v>
      </c>
      <c r="BY15">
        <v>90.541283000000007</v>
      </c>
      <c r="CA15">
        <v>3195.1611330000001</v>
      </c>
      <c r="CB15">
        <v>-21.121804999999998</v>
      </c>
      <c r="CD15">
        <v>3195.1611330000001</v>
      </c>
      <c r="CE15">
        <v>0.92702499999999999</v>
      </c>
      <c r="CG15">
        <v>3195.1611330000001</v>
      </c>
      <c r="CH15">
        <v>-18.299655999999999</v>
      </c>
      <c r="CJ15">
        <v>3195.1611330000001</v>
      </c>
      <c r="CK15">
        <v>91.187752000000003</v>
      </c>
      <c r="CM15">
        <v>3195.1611330000001</v>
      </c>
      <c r="CN15">
        <v>124.65108499999999</v>
      </c>
    </row>
    <row r="16" spans="1:92" x14ac:dyDescent="0.25">
      <c r="A16">
        <v>3194.4560550000001</v>
      </c>
      <c r="B16">
        <v>48.802467</v>
      </c>
      <c r="D16">
        <v>3194.4560550000001</v>
      </c>
      <c r="E16">
        <v>-23.743241999999999</v>
      </c>
      <c r="G16">
        <v>3194.4560550000001</v>
      </c>
      <c r="H16">
        <v>15.435815</v>
      </c>
      <c r="J16">
        <v>3194.4560550000001</v>
      </c>
      <c r="K16">
        <v>-25.552810999999998</v>
      </c>
      <c r="M16">
        <v>3194.4560550000001</v>
      </c>
      <c r="N16">
        <v>-25.552810999999998</v>
      </c>
      <c r="P16">
        <v>3194.4560550000001</v>
      </c>
      <c r="Q16">
        <v>-56.400215000000003</v>
      </c>
      <c r="S16">
        <v>3038.3691410000001</v>
      </c>
      <c r="T16">
        <v>25.938925000000001</v>
      </c>
      <c r="V16">
        <v>3194.4560550000001</v>
      </c>
      <c r="W16">
        <v>-29.021481000000001</v>
      </c>
      <c r="Y16">
        <v>3038.3691410000001</v>
      </c>
      <c r="Z16">
        <v>9.8032129999999995</v>
      </c>
      <c r="AB16">
        <v>3038.3691410000001</v>
      </c>
      <c r="AC16">
        <v>5.3840510000000004</v>
      </c>
      <c r="AE16">
        <v>3194.4560550000001</v>
      </c>
      <c r="AF16">
        <v>-26.652457999999999</v>
      </c>
      <c r="AH16">
        <v>3038.3691410000001</v>
      </c>
      <c r="AI16">
        <v>-35.489265000000003</v>
      </c>
      <c r="AK16">
        <v>3194.4560550000001</v>
      </c>
      <c r="AL16">
        <v>-35.341911000000003</v>
      </c>
      <c r="AN16">
        <v>3194.4560550000001</v>
      </c>
      <c r="AO16">
        <v>-14.269717999999999</v>
      </c>
      <c r="AQ16">
        <v>3194.4560550000001</v>
      </c>
      <c r="AR16">
        <v>4.8088850000000001</v>
      </c>
      <c r="AT16">
        <v>3194.4560550000001</v>
      </c>
      <c r="AU16">
        <v>-70.775176999999999</v>
      </c>
      <c r="AW16">
        <v>3194.4560550000001</v>
      </c>
      <c r="AX16">
        <v>12.958404</v>
      </c>
      <c r="AZ16">
        <v>3038.3691410000001</v>
      </c>
      <c r="BA16">
        <v>-90.139731999999995</v>
      </c>
      <c r="BC16">
        <v>3194.4560550000001</v>
      </c>
      <c r="BD16">
        <v>27.945803000000002</v>
      </c>
      <c r="BF16">
        <v>3194.4560550000001</v>
      </c>
      <c r="BG16">
        <v>113.198959</v>
      </c>
      <c r="BI16">
        <v>3194.4560550000001</v>
      </c>
      <c r="BJ16">
        <v>113.198959</v>
      </c>
      <c r="BL16">
        <v>3194.4560550000001</v>
      </c>
      <c r="BM16">
        <v>-43.496796000000003</v>
      </c>
      <c r="BO16">
        <v>3194.4560550000001</v>
      </c>
      <c r="BP16">
        <v>4.3222909999999999</v>
      </c>
      <c r="BR16">
        <v>3194.4560550000001</v>
      </c>
      <c r="BS16">
        <v>24.601177</v>
      </c>
      <c r="BU16">
        <v>3194.4560550000001</v>
      </c>
      <c r="BV16">
        <v>16.811530999999999</v>
      </c>
      <c r="BX16">
        <v>3194.4560550000001</v>
      </c>
      <c r="BY16">
        <v>135.93220500000001</v>
      </c>
      <c r="CA16">
        <v>3194.4560550000001</v>
      </c>
      <c r="CB16">
        <v>18.672191999999999</v>
      </c>
      <c r="CD16">
        <v>3194.4560550000001</v>
      </c>
      <c r="CE16">
        <v>8.5399290000000008</v>
      </c>
      <c r="CG16">
        <v>3194.4560550000001</v>
      </c>
      <c r="CH16">
        <v>-27.074957000000001</v>
      </c>
      <c r="CJ16">
        <v>3194.4560550000001</v>
      </c>
      <c r="CK16">
        <v>-51.573608</v>
      </c>
      <c r="CM16">
        <v>3194.4560550000001</v>
      </c>
      <c r="CN16">
        <v>325.415344</v>
      </c>
    </row>
    <row r="17" spans="1:92" x14ac:dyDescent="0.25">
      <c r="A17">
        <v>3193.75</v>
      </c>
      <c r="B17">
        <v>-36.308804000000002</v>
      </c>
      <c r="D17">
        <v>3193.75</v>
      </c>
      <c r="E17">
        <v>15.375832000000001</v>
      </c>
      <c r="G17">
        <v>3193.75</v>
      </c>
      <c r="H17">
        <v>17.256485000000001</v>
      </c>
      <c r="J17">
        <v>3193.75</v>
      </c>
      <c r="K17">
        <v>-87.926399000000004</v>
      </c>
      <c r="M17">
        <v>3193.75</v>
      </c>
      <c r="N17">
        <v>-87.926399000000004</v>
      </c>
      <c r="P17">
        <v>3193.75</v>
      </c>
      <c r="Q17">
        <v>15.589669000000001</v>
      </c>
      <c r="S17">
        <v>3037.6357419999999</v>
      </c>
      <c r="T17">
        <v>61.934544000000002</v>
      </c>
      <c r="V17">
        <v>3193.75</v>
      </c>
      <c r="W17">
        <v>-9.5521469999999997</v>
      </c>
      <c r="Y17">
        <v>3037.6357419999999</v>
      </c>
      <c r="Z17">
        <v>12.718346</v>
      </c>
      <c r="AB17">
        <v>3037.6357419999999</v>
      </c>
      <c r="AC17">
        <v>62.646270999999999</v>
      </c>
      <c r="AE17">
        <v>3193.75</v>
      </c>
      <c r="AF17">
        <v>17.122765999999999</v>
      </c>
      <c r="AH17">
        <v>3037.6357419999999</v>
      </c>
      <c r="AI17">
        <v>-13.282845999999999</v>
      </c>
      <c r="AK17">
        <v>3193.75</v>
      </c>
      <c r="AL17">
        <v>14.523567</v>
      </c>
      <c r="AN17">
        <v>3193.75</v>
      </c>
      <c r="AO17">
        <v>-10.385873</v>
      </c>
      <c r="AQ17">
        <v>3193.75</v>
      </c>
      <c r="AR17">
        <v>23.902882000000002</v>
      </c>
      <c r="AT17">
        <v>3193.75</v>
      </c>
      <c r="AU17">
        <v>-1.9076059999999999</v>
      </c>
      <c r="AW17">
        <v>3193.75</v>
      </c>
      <c r="AX17">
        <v>-26.437678999999999</v>
      </c>
      <c r="AZ17">
        <v>3037.6357419999999</v>
      </c>
      <c r="BA17">
        <v>38.694141000000002</v>
      </c>
      <c r="BC17">
        <v>3193.75</v>
      </c>
      <c r="BD17">
        <v>6.7044629999999996</v>
      </c>
      <c r="BF17">
        <v>3193.75</v>
      </c>
      <c r="BG17">
        <v>-26.002234999999999</v>
      </c>
      <c r="BI17">
        <v>3193.75</v>
      </c>
      <c r="BJ17">
        <v>-26.002234999999999</v>
      </c>
      <c r="BL17">
        <v>3193.75</v>
      </c>
      <c r="BM17">
        <v>3.9953189999999998</v>
      </c>
      <c r="BO17">
        <v>3193.75</v>
      </c>
      <c r="BP17">
        <v>-69.371086000000005</v>
      </c>
      <c r="BR17">
        <v>3193.75</v>
      </c>
      <c r="BS17">
        <v>10.291100999999999</v>
      </c>
      <c r="BU17">
        <v>3193.75</v>
      </c>
      <c r="BV17">
        <v>-8.4742259999999998</v>
      </c>
      <c r="BX17">
        <v>3193.75</v>
      </c>
      <c r="BY17">
        <v>-31.447054000000001</v>
      </c>
      <c r="CA17">
        <v>3193.75</v>
      </c>
      <c r="CB17">
        <v>61.982342000000003</v>
      </c>
      <c r="CD17">
        <v>3193.75</v>
      </c>
      <c r="CE17">
        <v>5.5042340000000003</v>
      </c>
      <c r="CG17">
        <v>3193.75</v>
      </c>
      <c r="CH17">
        <v>-18.186895</v>
      </c>
      <c r="CJ17">
        <v>3193.75</v>
      </c>
      <c r="CK17">
        <v>0.55931500000000001</v>
      </c>
      <c r="CM17">
        <v>3193.75</v>
      </c>
      <c r="CN17">
        <v>11.86323</v>
      </c>
    </row>
    <row r="18" spans="1:92" x14ac:dyDescent="0.25">
      <c r="A18">
        <v>3193.044922</v>
      </c>
      <c r="B18">
        <v>23.875647000000001</v>
      </c>
      <c r="D18">
        <v>3193.044922</v>
      </c>
      <c r="E18">
        <v>-16.393211000000001</v>
      </c>
      <c r="G18">
        <v>3193.044922</v>
      </c>
      <c r="H18">
        <v>-41.195118000000001</v>
      </c>
      <c r="J18">
        <v>3193.044922</v>
      </c>
      <c r="K18">
        <v>-90.072272999999996</v>
      </c>
      <c r="M18">
        <v>3193.044922</v>
      </c>
      <c r="N18">
        <v>-90.072272999999996</v>
      </c>
      <c r="P18">
        <v>3193.044922</v>
      </c>
      <c r="Q18">
        <v>-36.500968999999998</v>
      </c>
      <c r="S18">
        <v>3036.9023440000001</v>
      </c>
      <c r="T18">
        <v>-38.395935000000001</v>
      </c>
      <c r="V18">
        <v>3193.044922</v>
      </c>
      <c r="W18">
        <v>87.834541000000002</v>
      </c>
      <c r="Y18">
        <v>3036.9023440000001</v>
      </c>
      <c r="Z18">
        <v>-66.153458000000001</v>
      </c>
      <c r="AB18">
        <v>3036.9023440000001</v>
      </c>
      <c r="AC18">
        <v>-30.052773999999999</v>
      </c>
      <c r="AE18">
        <v>3193.044922</v>
      </c>
      <c r="AF18">
        <v>11.251018999999999</v>
      </c>
      <c r="AH18">
        <v>3036.9023440000001</v>
      </c>
      <c r="AI18">
        <v>8.9104659999999996</v>
      </c>
      <c r="AK18">
        <v>3193.044922</v>
      </c>
      <c r="AL18">
        <v>-52.572651</v>
      </c>
      <c r="AN18">
        <v>3193.044922</v>
      </c>
      <c r="AO18">
        <v>39.495941000000002</v>
      </c>
      <c r="AQ18">
        <v>3193.044922</v>
      </c>
      <c r="AR18">
        <v>99.633171000000004</v>
      </c>
      <c r="AT18">
        <v>3193.044922</v>
      </c>
      <c r="AU18">
        <v>-131.58415199999999</v>
      </c>
      <c r="AW18">
        <v>3193.044922</v>
      </c>
      <c r="AX18">
        <v>61.626255</v>
      </c>
      <c r="AZ18">
        <v>3036.9023440000001</v>
      </c>
      <c r="BA18">
        <v>10.706505999999999</v>
      </c>
      <c r="BC18">
        <v>3193.044922</v>
      </c>
      <c r="BD18">
        <v>-18.172239000000001</v>
      </c>
      <c r="BF18">
        <v>3193.044922</v>
      </c>
      <c r="BG18">
        <v>-23.555675999999998</v>
      </c>
      <c r="BI18">
        <v>3193.044922</v>
      </c>
      <c r="BJ18">
        <v>-23.555675999999998</v>
      </c>
      <c r="BL18">
        <v>3193.044922</v>
      </c>
      <c r="BM18">
        <v>5.3727200000000002</v>
      </c>
      <c r="BO18">
        <v>3193.044922</v>
      </c>
      <c r="BP18">
        <v>-11.971848</v>
      </c>
      <c r="BR18">
        <v>3193.044922</v>
      </c>
      <c r="BS18">
        <v>6.5834729999999997</v>
      </c>
      <c r="BU18">
        <v>3193.044922</v>
      </c>
      <c r="BV18">
        <v>37.060665</v>
      </c>
      <c r="BX18">
        <v>3193.044922</v>
      </c>
      <c r="BY18">
        <v>-3.9966539999999999</v>
      </c>
      <c r="CA18">
        <v>3193.044922</v>
      </c>
      <c r="CB18">
        <v>-15.209185</v>
      </c>
      <c r="CD18">
        <v>3193.044922</v>
      </c>
      <c r="CE18">
        <v>27.256727000000001</v>
      </c>
      <c r="CG18">
        <v>3193.044922</v>
      </c>
      <c r="CH18">
        <v>36.696452999999998</v>
      </c>
      <c r="CJ18">
        <v>3193.044922</v>
      </c>
      <c r="CK18">
        <v>24.250630999999998</v>
      </c>
      <c r="CM18">
        <v>3193.044922</v>
      </c>
      <c r="CN18">
        <v>123.258759</v>
      </c>
    </row>
    <row r="19" spans="1:92" x14ac:dyDescent="0.25">
      <c r="A19">
        <v>3192.3388669999999</v>
      </c>
      <c r="B19">
        <v>-57.673935</v>
      </c>
      <c r="D19">
        <v>3192.3388669999999</v>
      </c>
      <c r="E19">
        <v>-5.6481919999999999</v>
      </c>
      <c r="G19">
        <v>3192.3388669999999</v>
      </c>
      <c r="H19">
        <v>-50.060234000000001</v>
      </c>
      <c r="J19">
        <v>3192.3388669999999</v>
      </c>
      <c r="K19">
        <v>21.120650999999999</v>
      </c>
      <c r="M19">
        <v>3192.3388669999999</v>
      </c>
      <c r="N19">
        <v>21.120650999999999</v>
      </c>
      <c r="P19">
        <v>3192.3388669999999</v>
      </c>
      <c r="Q19">
        <v>-24.843664</v>
      </c>
      <c r="S19">
        <v>3036.1679690000001</v>
      </c>
      <c r="T19">
        <v>7.8027230000000003</v>
      </c>
      <c r="V19">
        <v>3192.3388669999999</v>
      </c>
      <c r="W19">
        <v>36.374405000000003</v>
      </c>
      <c r="Y19">
        <v>3036.1679690000001</v>
      </c>
      <c r="Z19">
        <v>1.5023029999999999</v>
      </c>
      <c r="AB19">
        <v>3036.1679690000001</v>
      </c>
      <c r="AC19">
        <v>-27.32666</v>
      </c>
      <c r="AE19">
        <v>3192.3388669999999</v>
      </c>
      <c r="AF19">
        <v>-26.524315000000001</v>
      </c>
      <c r="AH19">
        <v>3036.1679690000001</v>
      </c>
      <c r="AI19">
        <v>-43.865940000000002</v>
      </c>
      <c r="AK19">
        <v>3192.3388669999999</v>
      </c>
      <c r="AL19">
        <v>-13.382218999999999</v>
      </c>
      <c r="AN19">
        <v>3192.3388669999999</v>
      </c>
      <c r="AO19">
        <v>-24.074466999999999</v>
      </c>
      <c r="AQ19">
        <v>3192.3388669999999</v>
      </c>
      <c r="AR19">
        <v>-44.359760000000001</v>
      </c>
      <c r="AT19">
        <v>3192.3388669999999</v>
      </c>
      <c r="AU19">
        <v>-9.7905719999999992</v>
      </c>
      <c r="AW19">
        <v>3192.3388669999999</v>
      </c>
      <c r="AX19">
        <v>25.546817999999998</v>
      </c>
      <c r="AZ19">
        <v>3036.1679690000001</v>
      </c>
      <c r="BA19">
        <v>-65.002502000000007</v>
      </c>
      <c r="BC19">
        <v>3192.3388669999999</v>
      </c>
      <c r="BD19">
        <v>59.597717000000003</v>
      </c>
      <c r="BF19">
        <v>3192.3388669999999</v>
      </c>
      <c r="BG19">
        <v>184.20997600000001</v>
      </c>
      <c r="BI19">
        <v>3192.3388669999999</v>
      </c>
      <c r="BJ19">
        <v>184.20997600000001</v>
      </c>
      <c r="BL19">
        <v>3192.3388669999999</v>
      </c>
      <c r="BM19">
        <v>10.260987999999999</v>
      </c>
      <c r="BO19">
        <v>3192.3388669999999</v>
      </c>
      <c r="BP19">
        <v>20.576989999999999</v>
      </c>
      <c r="BR19">
        <v>3192.3388669999999</v>
      </c>
      <c r="BS19">
        <v>31.185911000000001</v>
      </c>
      <c r="BU19">
        <v>3192.3388669999999</v>
      </c>
      <c r="BV19">
        <v>1.045075</v>
      </c>
      <c r="BX19">
        <v>3192.3388669999999</v>
      </c>
      <c r="BY19">
        <v>5.6117819999999998</v>
      </c>
      <c r="CA19">
        <v>3192.3388669999999</v>
      </c>
      <c r="CB19">
        <v>17.434519000000002</v>
      </c>
      <c r="CD19">
        <v>3192.3388669999999</v>
      </c>
      <c r="CE19">
        <v>6.4759799999999998</v>
      </c>
      <c r="CG19">
        <v>3192.3388669999999</v>
      </c>
      <c r="CH19">
        <v>-25.40428</v>
      </c>
      <c r="CJ19">
        <v>3192.3388669999999</v>
      </c>
      <c r="CK19">
        <v>5.3527050000000003</v>
      </c>
      <c r="CM19">
        <v>3192.3388669999999</v>
      </c>
      <c r="CN19">
        <v>-137.73736600000001</v>
      </c>
    </row>
    <row r="20" spans="1:92" x14ac:dyDescent="0.25">
      <c r="A20">
        <v>3191.6328130000002</v>
      </c>
      <c r="B20">
        <v>-18.774857999999998</v>
      </c>
      <c r="D20">
        <v>3191.6328130000002</v>
      </c>
      <c r="E20">
        <v>-1.999779</v>
      </c>
      <c r="G20">
        <v>3191.6328130000002</v>
      </c>
      <c r="H20">
        <v>15.426117</v>
      </c>
      <c r="J20">
        <v>3191.6328130000002</v>
      </c>
      <c r="K20">
        <v>15.360870999999999</v>
      </c>
      <c r="M20">
        <v>3191.6328130000002</v>
      </c>
      <c r="N20">
        <v>15.360870999999999</v>
      </c>
      <c r="P20">
        <v>3191.6328130000002</v>
      </c>
      <c r="Q20">
        <v>29.274265</v>
      </c>
      <c r="S20">
        <v>3035.4345699999999</v>
      </c>
      <c r="T20">
        <v>-37.993797000000001</v>
      </c>
      <c r="V20">
        <v>3191.6328130000002</v>
      </c>
      <c r="W20">
        <v>16.785962999999999</v>
      </c>
      <c r="Y20">
        <v>3035.4345699999999</v>
      </c>
      <c r="Z20">
        <v>45.286957000000001</v>
      </c>
      <c r="AB20">
        <v>3035.4345699999999</v>
      </c>
      <c r="AC20">
        <v>6.0528259999999996</v>
      </c>
      <c r="AE20">
        <v>3191.6328130000002</v>
      </c>
      <c r="AF20">
        <v>31.323506999999999</v>
      </c>
      <c r="AH20">
        <v>3035.4345699999999</v>
      </c>
      <c r="AI20">
        <v>-59.155684999999998</v>
      </c>
      <c r="AK20">
        <v>3191.6328130000002</v>
      </c>
      <c r="AL20">
        <v>0.98419100000000004</v>
      </c>
      <c r="AN20">
        <v>3191.6328130000002</v>
      </c>
      <c r="AO20">
        <v>75.242835999999997</v>
      </c>
      <c r="AQ20">
        <v>3191.6328130000002</v>
      </c>
      <c r="AR20">
        <v>66.670265000000001</v>
      </c>
      <c r="AT20">
        <v>3191.6328130000002</v>
      </c>
      <c r="AU20">
        <v>37.479328000000002</v>
      </c>
      <c r="AW20">
        <v>3191.6328130000002</v>
      </c>
      <c r="AX20">
        <v>-17.718042000000001</v>
      </c>
      <c r="AZ20">
        <v>3035.4345699999999</v>
      </c>
      <c r="BA20">
        <v>43.248260000000002</v>
      </c>
      <c r="BC20">
        <v>3191.6328130000002</v>
      </c>
      <c r="BD20">
        <v>-4.4370200000000004</v>
      </c>
      <c r="BF20">
        <v>3191.6328130000002</v>
      </c>
      <c r="BG20">
        <v>-8.4828399999999995</v>
      </c>
      <c r="BI20">
        <v>3191.6328130000002</v>
      </c>
      <c r="BJ20">
        <v>-8.4828399999999995</v>
      </c>
      <c r="BL20">
        <v>3191.6328130000002</v>
      </c>
      <c r="BM20">
        <v>8.0305269999999993</v>
      </c>
      <c r="BO20">
        <v>3191.6328130000002</v>
      </c>
      <c r="BP20">
        <v>21.203966000000001</v>
      </c>
      <c r="BR20">
        <v>3191.6328130000002</v>
      </c>
      <c r="BS20">
        <v>126.587006</v>
      </c>
      <c r="BU20">
        <v>3191.6328130000002</v>
      </c>
      <c r="BV20">
        <v>-66.888442999999995</v>
      </c>
      <c r="BX20">
        <v>3191.6328130000002</v>
      </c>
      <c r="BY20">
        <v>96.569702000000007</v>
      </c>
      <c r="CA20">
        <v>3191.6328130000002</v>
      </c>
      <c r="CB20">
        <v>-3.0777239999999999</v>
      </c>
      <c r="CD20">
        <v>3191.6328130000002</v>
      </c>
      <c r="CE20">
        <v>-7.2280819999999997</v>
      </c>
      <c r="CG20">
        <v>3191.6328130000002</v>
      </c>
      <c r="CH20">
        <v>-20.245342000000001</v>
      </c>
      <c r="CJ20">
        <v>3191.6328130000002</v>
      </c>
      <c r="CK20">
        <v>92.648681999999994</v>
      </c>
      <c r="CM20">
        <v>3191.6328130000002</v>
      </c>
      <c r="CN20">
        <v>146.46264600000001</v>
      </c>
    </row>
    <row r="21" spans="1:92" x14ac:dyDescent="0.25">
      <c r="A21">
        <v>3190.9267580000001</v>
      </c>
      <c r="B21">
        <v>23.643784</v>
      </c>
      <c r="D21">
        <v>3190.9267580000001</v>
      </c>
      <c r="E21">
        <v>61.841534000000003</v>
      </c>
      <c r="G21">
        <v>3190.9267580000001</v>
      </c>
      <c r="H21">
        <v>6.4875670000000003</v>
      </c>
      <c r="J21">
        <v>3190.9267580000001</v>
      </c>
      <c r="K21">
        <v>62.695872999999999</v>
      </c>
      <c r="M21">
        <v>3190.9267580000001</v>
      </c>
      <c r="N21">
        <v>62.695872999999999</v>
      </c>
      <c r="P21">
        <v>3190.9267580000001</v>
      </c>
      <c r="Q21">
        <v>-68.943961999999999</v>
      </c>
      <c r="S21">
        <v>3034.7001949999999</v>
      </c>
      <c r="T21">
        <v>1.361909</v>
      </c>
      <c r="V21">
        <v>3190.9267580000001</v>
      </c>
      <c r="W21">
        <v>-2.8200780000000001</v>
      </c>
      <c r="Y21">
        <v>3034.7001949999999</v>
      </c>
      <c r="Z21">
        <v>-13.121005</v>
      </c>
      <c r="AB21">
        <v>3034.7001949999999</v>
      </c>
      <c r="AC21">
        <v>8.7630479999999995</v>
      </c>
      <c r="AE21">
        <v>3190.9267580000001</v>
      </c>
      <c r="AF21">
        <v>7.6759060000000003</v>
      </c>
      <c r="AH21">
        <v>3034.7001949999999</v>
      </c>
      <c r="AI21">
        <v>-13.142699</v>
      </c>
      <c r="AK21">
        <v>3190.9267580000001</v>
      </c>
      <c r="AL21">
        <v>-16.542742000000001</v>
      </c>
      <c r="AN21">
        <v>3190.9267580000001</v>
      </c>
      <c r="AO21">
        <v>-55.728847999999999</v>
      </c>
      <c r="AQ21">
        <v>3190.9267580000001</v>
      </c>
      <c r="AR21">
        <v>14.707947000000001</v>
      </c>
      <c r="AT21">
        <v>3190.9267580000001</v>
      </c>
      <c r="AU21">
        <v>77.551895000000002</v>
      </c>
      <c r="AW21">
        <v>3190.9267580000001</v>
      </c>
      <c r="AX21">
        <v>-32.750793000000002</v>
      </c>
      <c r="AZ21">
        <v>3034.7001949999999</v>
      </c>
      <c r="BA21">
        <v>-93.790206999999995</v>
      </c>
      <c r="BC21">
        <v>3190.9267580000001</v>
      </c>
      <c r="BD21">
        <v>-11.884035000000001</v>
      </c>
      <c r="BF21">
        <v>3190.9267580000001</v>
      </c>
      <c r="BG21">
        <v>46.648147999999999</v>
      </c>
      <c r="BI21">
        <v>3190.9267580000001</v>
      </c>
      <c r="BJ21">
        <v>46.648147999999999</v>
      </c>
      <c r="BL21">
        <v>3190.9267580000001</v>
      </c>
      <c r="BM21">
        <v>2.2267869999999998</v>
      </c>
      <c r="BO21">
        <v>3190.9267580000001</v>
      </c>
      <c r="BP21">
        <v>21.798393000000001</v>
      </c>
      <c r="BR21">
        <v>3190.9267580000001</v>
      </c>
      <c r="BS21">
        <v>55.478591999999999</v>
      </c>
      <c r="BU21">
        <v>3190.9267580000001</v>
      </c>
      <c r="BV21">
        <v>38.675884000000003</v>
      </c>
      <c r="BX21">
        <v>3190.9267580000001</v>
      </c>
      <c r="BY21">
        <v>17.398776999999999</v>
      </c>
      <c r="CA21">
        <v>3190.9267580000001</v>
      </c>
      <c r="CB21">
        <v>25.981808000000001</v>
      </c>
      <c r="CD21">
        <v>3190.9267580000001</v>
      </c>
      <c r="CE21">
        <v>-3.2351000000000001</v>
      </c>
      <c r="CG21">
        <v>3190.9267580000001</v>
      </c>
      <c r="CH21">
        <v>27.348372000000001</v>
      </c>
      <c r="CJ21">
        <v>3190.9267580000001</v>
      </c>
      <c r="CK21">
        <v>27.563580000000002</v>
      </c>
      <c r="CM21">
        <v>3190.9267580000001</v>
      </c>
      <c r="CN21">
        <v>-44.339573000000001</v>
      </c>
    </row>
    <row r="22" spans="1:92" x14ac:dyDescent="0.25">
      <c r="A22">
        <v>3190.220703</v>
      </c>
      <c r="B22">
        <v>20.010109</v>
      </c>
      <c r="D22">
        <v>3190.220703</v>
      </c>
      <c r="E22">
        <v>51.296306999999999</v>
      </c>
      <c r="G22">
        <v>3190.220703</v>
      </c>
      <c r="H22">
        <v>11.682191</v>
      </c>
      <c r="J22">
        <v>3190.220703</v>
      </c>
      <c r="K22">
        <v>0.224465</v>
      </c>
      <c r="M22">
        <v>3190.220703</v>
      </c>
      <c r="N22">
        <v>0.224465</v>
      </c>
      <c r="P22">
        <v>3190.220703</v>
      </c>
      <c r="Q22">
        <v>-32.618431000000001</v>
      </c>
      <c r="S22">
        <v>3033.9658199999999</v>
      </c>
      <c r="T22">
        <v>16.859943000000001</v>
      </c>
      <c r="V22">
        <v>3190.220703</v>
      </c>
      <c r="W22">
        <v>-22.443605000000002</v>
      </c>
      <c r="Y22">
        <v>3033.9658199999999</v>
      </c>
      <c r="Z22">
        <v>-34.053226000000002</v>
      </c>
      <c r="AB22">
        <v>3033.9658199999999</v>
      </c>
      <c r="AC22">
        <v>-22.583590999999998</v>
      </c>
      <c r="AE22">
        <v>3190.220703</v>
      </c>
      <c r="AF22">
        <v>-15.986796</v>
      </c>
      <c r="AH22">
        <v>3033.9658199999999</v>
      </c>
      <c r="AI22">
        <v>5.607316</v>
      </c>
      <c r="AK22">
        <v>3190.220703</v>
      </c>
      <c r="AL22">
        <v>-5.7536490000000002</v>
      </c>
      <c r="AN22">
        <v>3190.220703</v>
      </c>
      <c r="AO22">
        <v>-48.631207000000003</v>
      </c>
      <c r="AQ22">
        <v>3190.220703</v>
      </c>
      <c r="AR22">
        <v>72.475876</v>
      </c>
      <c r="AT22">
        <v>3190.220703</v>
      </c>
      <c r="AU22">
        <v>-9.9523539999999997</v>
      </c>
      <c r="AW22">
        <v>3190.220703</v>
      </c>
      <c r="AX22">
        <v>19.382435000000001</v>
      </c>
      <c r="AZ22">
        <v>3033.9658199999999</v>
      </c>
      <c r="BA22">
        <v>34.801304000000002</v>
      </c>
      <c r="BC22">
        <v>3190.220703</v>
      </c>
      <c r="BD22">
        <v>8.9016500000000001</v>
      </c>
      <c r="BF22">
        <v>3190.220703</v>
      </c>
      <c r="BG22">
        <v>55.591751000000002</v>
      </c>
      <c r="BI22">
        <v>3190.220703</v>
      </c>
      <c r="BJ22">
        <v>55.591751000000002</v>
      </c>
      <c r="BL22">
        <v>3190.220703</v>
      </c>
      <c r="BM22">
        <v>35.340530000000001</v>
      </c>
      <c r="BO22">
        <v>3190.220703</v>
      </c>
      <c r="BP22">
        <v>-41.372272000000002</v>
      </c>
      <c r="BR22">
        <v>3190.220703</v>
      </c>
      <c r="BS22">
        <v>16.230135000000001</v>
      </c>
      <c r="BU22">
        <v>3190.220703</v>
      </c>
      <c r="BV22">
        <v>41.469616000000002</v>
      </c>
      <c r="BX22">
        <v>3190.220703</v>
      </c>
      <c r="BY22">
        <v>47.908031000000001</v>
      </c>
      <c r="CA22">
        <v>3190.220703</v>
      </c>
      <c r="CB22">
        <v>5.4464860000000002</v>
      </c>
      <c r="CD22">
        <v>3190.220703</v>
      </c>
      <c r="CE22">
        <v>-9.8802029999999998</v>
      </c>
      <c r="CG22">
        <v>3190.220703</v>
      </c>
      <c r="CH22">
        <v>18.214673999999999</v>
      </c>
      <c r="CJ22">
        <v>3190.220703</v>
      </c>
      <c r="CK22">
        <v>-19.865943999999999</v>
      </c>
      <c r="CM22">
        <v>3190.220703</v>
      </c>
      <c r="CN22">
        <v>270.89300500000002</v>
      </c>
    </row>
    <row r="23" spans="1:92" x14ac:dyDescent="0.25">
      <c r="A23">
        <v>3189.5146479999999</v>
      </c>
      <c r="B23">
        <v>37.610335999999997</v>
      </c>
      <c r="D23">
        <v>3189.5146479999999</v>
      </c>
      <c r="E23">
        <v>-15.895056</v>
      </c>
      <c r="G23">
        <v>3189.5146479999999</v>
      </c>
      <c r="H23">
        <v>-0.85811599999999999</v>
      </c>
      <c r="J23">
        <v>3189.5146479999999</v>
      </c>
      <c r="K23">
        <v>5.0096360000000004</v>
      </c>
      <c r="M23">
        <v>3189.5146479999999</v>
      </c>
      <c r="N23">
        <v>5.0096360000000004</v>
      </c>
      <c r="P23">
        <v>3189.5146479999999</v>
      </c>
      <c r="Q23">
        <v>49.676907</v>
      </c>
      <c r="S23">
        <v>3033.2314449999999</v>
      </c>
      <c r="T23">
        <v>-49.364227</v>
      </c>
      <c r="V23">
        <v>3189.5146479999999</v>
      </c>
      <c r="W23">
        <v>-35.004455999999998</v>
      </c>
      <c r="Y23">
        <v>3033.2314449999999</v>
      </c>
      <c r="Z23">
        <v>6.3019040000000004</v>
      </c>
      <c r="AB23">
        <v>3033.2314449999999</v>
      </c>
      <c r="AC23">
        <v>-53.922977000000003</v>
      </c>
      <c r="AE23">
        <v>3189.5146479999999</v>
      </c>
      <c r="AF23">
        <v>13.436699000000001</v>
      </c>
      <c r="AH23">
        <v>3033.2314449999999</v>
      </c>
      <c r="AI23">
        <v>31.154799000000001</v>
      </c>
      <c r="AK23">
        <v>3189.5146479999999</v>
      </c>
      <c r="AL23">
        <v>12.095808999999999</v>
      </c>
      <c r="AN23">
        <v>3189.5146479999999</v>
      </c>
      <c r="AO23">
        <v>68.141518000000005</v>
      </c>
      <c r="AQ23">
        <v>3189.5146479999999</v>
      </c>
      <c r="AR23">
        <v>41.670788000000002</v>
      </c>
      <c r="AT23">
        <v>3189.5146479999999</v>
      </c>
      <c r="AU23">
        <v>26.381530999999999</v>
      </c>
      <c r="AW23">
        <v>3189.5146479999999</v>
      </c>
      <c r="AX23">
        <v>39.523719999999997</v>
      </c>
      <c r="AZ23">
        <v>3033.2314449999999</v>
      </c>
      <c r="BA23">
        <v>67.995247000000006</v>
      </c>
      <c r="BC23">
        <v>3189.5146479999999</v>
      </c>
      <c r="BD23">
        <v>22.504822000000001</v>
      </c>
      <c r="BF23">
        <v>3189.5146479999999</v>
      </c>
      <c r="BG23">
        <v>-38.267722999999997</v>
      </c>
      <c r="BI23">
        <v>3189.5146479999999</v>
      </c>
      <c r="BJ23">
        <v>-38.267722999999997</v>
      </c>
      <c r="BL23">
        <v>3189.5146479999999</v>
      </c>
      <c r="BM23">
        <v>15.30899</v>
      </c>
      <c r="BO23">
        <v>3189.5146479999999</v>
      </c>
      <c r="BP23">
        <v>26.430866000000002</v>
      </c>
      <c r="BR23">
        <v>3189.5146479999999</v>
      </c>
      <c r="BS23">
        <v>61.925868999999999</v>
      </c>
      <c r="BU23">
        <v>3189.5146479999999</v>
      </c>
      <c r="BV23">
        <v>30.050416999999999</v>
      </c>
      <c r="BX23">
        <v>3189.5146479999999</v>
      </c>
      <c r="BY23">
        <v>67.676368999999994</v>
      </c>
      <c r="CA23">
        <v>3189.5146479999999</v>
      </c>
      <c r="CB23">
        <v>9.6847499999999993</v>
      </c>
      <c r="CD23">
        <v>3189.5146479999999</v>
      </c>
      <c r="CE23">
        <v>-5.9170860000000003</v>
      </c>
      <c r="CG23">
        <v>3189.5146479999999</v>
      </c>
      <c r="CH23">
        <v>-47.615569999999998</v>
      </c>
      <c r="CJ23">
        <v>3189.5146479999999</v>
      </c>
      <c r="CK23">
        <v>-14.247960000000001</v>
      </c>
      <c r="CM23">
        <v>3189.5146479999999</v>
      </c>
      <c r="CN23">
        <v>-143.59754899999999</v>
      </c>
    </row>
    <row r="24" spans="1:92" x14ac:dyDescent="0.25">
      <c r="A24">
        <v>3188.8085940000001</v>
      </c>
      <c r="B24">
        <v>72.893737999999999</v>
      </c>
      <c r="D24">
        <v>3188.8085940000001</v>
      </c>
      <c r="E24">
        <v>54.967640000000003</v>
      </c>
      <c r="G24">
        <v>3188.8085940000001</v>
      </c>
      <c r="H24">
        <v>43.204807000000002</v>
      </c>
      <c r="J24">
        <v>3188.8085940000001</v>
      </c>
      <c r="K24">
        <v>-0.85236500000000004</v>
      </c>
      <c r="M24">
        <v>3188.8085940000001</v>
      </c>
      <c r="N24">
        <v>-0.85236500000000004</v>
      </c>
      <c r="P24">
        <v>3188.8085940000001</v>
      </c>
      <c r="Q24">
        <v>75.273628000000002</v>
      </c>
      <c r="S24">
        <v>3032.4970699999999</v>
      </c>
      <c r="T24">
        <v>30.798100000000002</v>
      </c>
      <c r="V24">
        <v>3188.8085940000001</v>
      </c>
      <c r="W24">
        <v>-82.979713000000004</v>
      </c>
      <c r="Y24">
        <v>3032.4970699999999</v>
      </c>
      <c r="Z24">
        <v>-11.226865</v>
      </c>
      <c r="AB24">
        <v>3032.4970699999999</v>
      </c>
      <c r="AC24">
        <v>-13.772251000000001</v>
      </c>
      <c r="AE24">
        <v>3188.8085940000001</v>
      </c>
      <c r="AF24">
        <v>35.747425</v>
      </c>
      <c r="AH24">
        <v>3032.4970699999999</v>
      </c>
      <c r="AI24">
        <v>19.244726</v>
      </c>
      <c r="AK24">
        <v>3188.8085940000001</v>
      </c>
      <c r="AL24">
        <v>1.607453</v>
      </c>
      <c r="AN24">
        <v>3188.8085940000001</v>
      </c>
      <c r="AO24">
        <v>-34.638168</v>
      </c>
      <c r="AQ24">
        <v>3188.8085940000001</v>
      </c>
      <c r="AR24">
        <v>-113.053825</v>
      </c>
      <c r="AT24">
        <v>3188.8085940000001</v>
      </c>
      <c r="AU24">
        <v>-15.260516000000001</v>
      </c>
      <c r="AW24">
        <v>3188.8085940000001</v>
      </c>
      <c r="AX24">
        <v>102.019768</v>
      </c>
      <c r="AZ24">
        <v>3032.4970699999999</v>
      </c>
      <c r="BA24">
        <v>-14.58019</v>
      </c>
      <c r="BC24">
        <v>3188.8085940000001</v>
      </c>
      <c r="BD24">
        <v>-34.779902999999997</v>
      </c>
      <c r="BF24">
        <v>3188.8085940000001</v>
      </c>
      <c r="BG24">
        <v>30.584634999999999</v>
      </c>
      <c r="BI24">
        <v>3188.8085940000001</v>
      </c>
      <c r="BJ24">
        <v>30.584634999999999</v>
      </c>
      <c r="BL24">
        <v>3188.8085940000001</v>
      </c>
      <c r="BM24">
        <v>12.949949</v>
      </c>
      <c r="BO24">
        <v>3188.8085940000001</v>
      </c>
      <c r="BP24">
        <v>26.928570000000001</v>
      </c>
      <c r="BR24">
        <v>3188.8085940000001</v>
      </c>
      <c r="BS24">
        <v>-83.556633000000005</v>
      </c>
      <c r="BU24">
        <v>3188.8085940000001</v>
      </c>
      <c r="BV24">
        <v>-20.349851999999998</v>
      </c>
      <c r="BX24">
        <v>3188.8085940000001</v>
      </c>
      <c r="BY24">
        <v>-40.091102999999997</v>
      </c>
      <c r="CA24">
        <v>3188.8085940000001</v>
      </c>
      <c r="CB24">
        <v>-28.566223000000001</v>
      </c>
      <c r="CD24">
        <v>3188.8085940000001</v>
      </c>
      <c r="CE24">
        <v>15.727537</v>
      </c>
      <c r="CG24">
        <v>3188.8085940000001</v>
      </c>
      <c r="CH24">
        <v>-24.993884999999999</v>
      </c>
      <c r="CJ24">
        <v>3188.8085940000001</v>
      </c>
      <c r="CK24">
        <v>12.534501000000001</v>
      </c>
      <c r="CM24">
        <v>3188.8085940000001</v>
      </c>
      <c r="CN24">
        <v>121.282372</v>
      </c>
    </row>
    <row r="25" spans="1:92" x14ac:dyDescent="0.25">
      <c r="A25">
        <v>3188.102539</v>
      </c>
      <c r="B25">
        <v>9.0697589999999995</v>
      </c>
      <c r="D25">
        <v>3188.102539</v>
      </c>
      <c r="E25">
        <v>93.947197000000003</v>
      </c>
      <c r="G25">
        <v>3188.102539</v>
      </c>
      <c r="H25">
        <v>-72.027023</v>
      </c>
      <c r="J25">
        <v>3188.102539</v>
      </c>
      <c r="K25">
        <v>18.032378999999999</v>
      </c>
      <c r="M25">
        <v>3188.102539</v>
      </c>
      <c r="N25">
        <v>18.032378999999999</v>
      </c>
      <c r="P25">
        <v>3188.102539</v>
      </c>
      <c r="Q25">
        <v>-33.651615</v>
      </c>
      <c r="S25">
        <v>3031.7626949999999</v>
      </c>
      <c r="T25">
        <v>-1.38547</v>
      </c>
      <c r="V25">
        <v>3188.102539</v>
      </c>
      <c r="W25">
        <v>38.901024</v>
      </c>
      <c r="Y25">
        <v>3031.7626949999999</v>
      </c>
      <c r="Z25">
        <v>22.298376000000001</v>
      </c>
      <c r="AB25">
        <v>3031.7626949999999</v>
      </c>
      <c r="AC25">
        <v>-24.689983000000002</v>
      </c>
      <c r="AE25">
        <v>3188.102539</v>
      </c>
      <c r="AF25">
        <v>-90.603347999999997</v>
      </c>
      <c r="AH25">
        <v>3031.7626949999999</v>
      </c>
      <c r="AI25">
        <v>0.52759400000000001</v>
      </c>
      <c r="AK25">
        <v>3188.102539</v>
      </c>
      <c r="AL25">
        <v>47.728107000000001</v>
      </c>
      <c r="AN25">
        <v>3188.102539</v>
      </c>
      <c r="AO25">
        <v>50.111916000000001</v>
      </c>
      <c r="AQ25">
        <v>3188.102539</v>
      </c>
      <c r="AR25">
        <v>15.332623</v>
      </c>
      <c r="AT25">
        <v>3188.102539</v>
      </c>
      <c r="AU25">
        <v>38.566093000000002</v>
      </c>
      <c r="AW25">
        <v>3188.102539</v>
      </c>
      <c r="AX25">
        <v>1.596671</v>
      </c>
      <c r="AZ25">
        <v>3031.7626949999999</v>
      </c>
      <c r="BA25">
        <v>-63.115879</v>
      </c>
      <c r="BC25">
        <v>3188.102539</v>
      </c>
      <c r="BD25">
        <v>10.488566</v>
      </c>
      <c r="BF25">
        <v>3188.102539</v>
      </c>
      <c r="BG25">
        <v>74.505286999999996</v>
      </c>
      <c r="BI25">
        <v>3188.102539</v>
      </c>
      <c r="BJ25">
        <v>74.505286999999996</v>
      </c>
      <c r="BL25">
        <v>3188.102539</v>
      </c>
      <c r="BM25">
        <v>14.098893</v>
      </c>
      <c r="BO25">
        <v>3188.102539</v>
      </c>
      <c r="BP25">
        <v>-0.91590700000000003</v>
      </c>
      <c r="BR25">
        <v>3188.102539</v>
      </c>
      <c r="BS25">
        <v>93.013656999999995</v>
      </c>
      <c r="BU25">
        <v>3188.102539</v>
      </c>
      <c r="BV25">
        <v>-35.394599999999997</v>
      </c>
      <c r="BX25">
        <v>3188.102539</v>
      </c>
      <c r="BY25">
        <v>25.474308000000001</v>
      </c>
      <c r="CA25">
        <v>3188.102539</v>
      </c>
      <c r="CB25">
        <v>64.118461999999994</v>
      </c>
      <c r="CD25">
        <v>3188.102539</v>
      </c>
      <c r="CE25">
        <v>-15.732025</v>
      </c>
      <c r="CG25">
        <v>3188.102539</v>
      </c>
      <c r="CH25">
        <v>-37.825726000000003</v>
      </c>
      <c r="CJ25">
        <v>3188.102539</v>
      </c>
      <c r="CK25">
        <v>-10.305649000000001</v>
      </c>
      <c r="CM25">
        <v>3188.102539</v>
      </c>
      <c r="CN25">
        <v>-219.418564</v>
      </c>
    </row>
    <row r="26" spans="1:92" x14ac:dyDescent="0.25">
      <c r="A26">
        <v>3187.3955080000001</v>
      </c>
      <c r="B26">
        <v>19.562570999999998</v>
      </c>
      <c r="D26">
        <v>3187.3955080000001</v>
      </c>
      <c r="E26">
        <v>58.602668999999999</v>
      </c>
      <c r="G26">
        <v>3187.3955080000001</v>
      </c>
      <c r="H26">
        <v>-10.338240000000001</v>
      </c>
      <c r="J26">
        <v>3187.3955080000001</v>
      </c>
      <c r="K26">
        <v>51.037903</v>
      </c>
      <c r="M26">
        <v>3187.3955080000001</v>
      </c>
      <c r="N26">
        <v>51.037903</v>
      </c>
      <c r="P26">
        <v>3187.3955080000001</v>
      </c>
      <c r="Q26">
        <v>27.258572000000001</v>
      </c>
      <c r="S26">
        <v>3031.0283199999999</v>
      </c>
      <c r="T26">
        <v>-19.953482000000001</v>
      </c>
      <c r="V26">
        <v>3187.3955080000001</v>
      </c>
      <c r="W26">
        <v>-55.113177999999998</v>
      </c>
      <c r="Y26">
        <v>3031.0283199999999</v>
      </c>
      <c r="Z26">
        <v>1.365915</v>
      </c>
      <c r="AB26">
        <v>3031.0283199999999</v>
      </c>
      <c r="AC26">
        <v>1.822098</v>
      </c>
      <c r="AE26">
        <v>3187.3955080000001</v>
      </c>
      <c r="AF26">
        <v>37.818728999999998</v>
      </c>
      <c r="AH26">
        <v>3031.0283199999999</v>
      </c>
      <c r="AI26">
        <v>80.491050999999999</v>
      </c>
      <c r="AK26">
        <v>3187.3955080000001</v>
      </c>
      <c r="AL26">
        <v>40.744056999999998</v>
      </c>
      <c r="AN26">
        <v>3187.3955080000001</v>
      </c>
      <c r="AO26">
        <v>-59.837066999999998</v>
      </c>
      <c r="AQ26">
        <v>3187.3955080000001</v>
      </c>
      <c r="AR26">
        <v>-22.674109999999999</v>
      </c>
      <c r="AT26">
        <v>3187.3955080000001</v>
      </c>
      <c r="AU26">
        <v>92.276259999999994</v>
      </c>
      <c r="AW26">
        <v>3187.3955080000001</v>
      </c>
      <c r="AX26">
        <v>113.384033</v>
      </c>
      <c r="AZ26">
        <v>3031.0283199999999</v>
      </c>
      <c r="BA26">
        <v>27.854019000000001</v>
      </c>
      <c r="BC26">
        <v>3187.3955080000001</v>
      </c>
      <c r="BD26">
        <v>-11.577959999999999</v>
      </c>
      <c r="BF26">
        <v>3187.3955080000001</v>
      </c>
      <c r="BG26">
        <v>79.343170000000001</v>
      </c>
      <c r="BI26">
        <v>3187.3955080000001</v>
      </c>
      <c r="BJ26">
        <v>79.343170000000001</v>
      </c>
      <c r="BL26">
        <v>3187.3955080000001</v>
      </c>
      <c r="BM26">
        <v>-13.087814</v>
      </c>
      <c r="BO26">
        <v>3187.3955080000001</v>
      </c>
      <c r="BP26">
        <v>87.979179000000002</v>
      </c>
      <c r="BR26">
        <v>3187.3955080000001</v>
      </c>
      <c r="BS26">
        <v>11.201547</v>
      </c>
      <c r="BU26">
        <v>3187.3955080000001</v>
      </c>
      <c r="BV26">
        <v>-18.641784999999999</v>
      </c>
      <c r="BX26">
        <v>3187.3955080000001</v>
      </c>
      <c r="BY26">
        <v>44.906455999999999</v>
      </c>
      <c r="CA26">
        <v>3187.3955080000001</v>
      </c>
      <c r="CB26">
        <v>15.229404000000001</v>
      </c>
      <c r="CD26">
        <v>3187.3955080000001</v>
      </c>
      <c r="CE26">
        <v>-40.117538000000003</v>
      </c>
      <c r="CG26">
        <v>3187.3955080000001</v>
      </c>
      <c r="CH26">
        <v>9.4412179999999992</v>
      </c>
      <c r="CJ26">
        <v>3187.3955080000001</v>
      </c>
      <c r="CK26">
        <v>16.330539999999999</v>
      </c>
      <c r="CM26">
        <v>3187.3955080000001</v>
      </c>
      <c r="CN26">
        <v>210.96312</v>
      </c>
    </row>
    <row r="27" spans="1:92" x14ac:dyDescent="0.25">
      <c r="A27">
        <v>3186.6884770000001</v>
      </c>
      <c r="B27">
        <v>-23.019449000000002</v>
      </c>
      <c r="D27">
        <v>3186.6884770000001</v>
      </c>
      <c r="E27">
        <v>51.562866</v>
      </c>
      <c r="G27">
        <v>3186.6884770000001</v>
      </c>
      <c r="H27">
        <v>1.7709280000000001</v>
      </c>
      <c r="J27">
        <v>3186.6884770000001</v>
      </c>
      <c r="K27">
        <v>-0.89649500000000004</v>
      </c>
      <c r="M27">
        <v>3186.6884770000001</v>
      </c>
      <c r="N27">
        <v>-0.89649500000000004</v>
      </c>
      <c r="P27">
        <v>3186.6884770000001</v>
      </c>
      <c r="Q27">
        <v>-35.704639</v>
      </c>
      <c r="S27">
        <v>3030.2929690000001</v>
      </c>
      <c r="T27">
        <v>-62.338348000000003</v>
      </c>
      <c r="V27">
        <v>3186.6884770000001</v>
      </c>
      <c r="W27">
        <v>41.909663999999999</v>
      </c>
      <c r="Y27">
        <v>3030.2929690000001</v>
      </c>
      <c r="Z27">
        <v>0.850773</v>
      </c>
      <c r="AB27">
        <v>3030.2929690000001</v>
      </c>
      <c r="AC27">
        <v>-22.711698999999999</v>
      </c>
      <c r="AE27">
        <v>3186.6884770000001</v>
      </c>
      <c r="AF27">
        <v>45.895083999999997</v>
      </c>
      <c r="AH27">
        <v>3030.2929690000001</v>
      </c>
      <c r="AI27">
        <v>-50.511226999999998</v>
      </c>
      <c r="AK27">
        <v>3186.6884770000001</v>
      </c>
      <c r="AL27">
        <v>37.284351000000001</v>
      </c>
      <c r="AN27">
        <v>3186.6884770000001</v>
      </c>
      <c r="AO27">
        <v>-21.233435</v>
      </c>
      <c r="AQ27">
        <v>3186.6884770000001</v>
      </c>
      <c r="AR27">
        <v>105.54847700000001</v>
      </c>
      <c r="AT27">
        <v>3186.6884770000001</v>
      </c>
      <c r="AU27">
        <v>0.834704</v>
      </c>
      <c r="AW27">
        <v>3186.6884770000001</v>
      </c>
      <c r="AX27">
        <v>-54.445301000000001</v>
      </c>
      <c r="AZ27">
        <v>3030.2929690000001</v>
      </c>
      <c r="BA27">
        <v>-17.326069</v>
      </c>
      <c r="BC27">
        <v>3186.6884770000001</v>
      </c>
      <c r="BD27">
        <v>22.872646</v>
      </c>
      <c r="BF27">
        <v>3186.6884770000001</v>
      </c>
      <c r="BG27">
        <v>34.519730000000003</v>
      </c>
      <c r="BI27">
        <v>3186.6884770000001</v>
      </c>
      <c r="BJ27">
        <v>34.519730000000003</v>
      </c>
      <c r="BL27">
        <v>3186.6884770000001</v>
      </c>
      <c r="BM27">
        <v>55.217906999999997</v>
      </c>
      <c r="BO27">
        <v>3186.6884770000001</v>
      </c>
      <c r="BP27">
        <v>-6.6271999999999998E-2</v>
      </c>
      <c r="BR27">
        <v>3186.6884770000001</v>
      </c>
      <c r="BS27">
        <v>-28.162081000000001</v>
      </c>
      <c r="BU27">
        <v>3186.6884770000001</v>
      </c>
      <c r="BV27">
        <v>-26.707767</v>
      </c>
      <c r="BX27">
        <v>3186.6884770000001</v>
      </c>
      <c r="BY27">
        <v>4.0869939999999998</v>
      </c>
      <c r="CA27">
        <v>3186.6884770000001</v>
      </c>
      <c r="CB27">
        <v>-12.431039</v>
      </c>
      <c r="CD27">
        <v>3186.6884770000001</v>
      </c>
      <c r="CE27">
        <v>-36.207957999999998</v>
      </c>
      <c r="CG27">
        <v>3186.6884770000001</v>
      </c>
      <c r="CH27">
        <v>24.796951</v>
      </c>
      <c r="CJ27">
        <v>3186.6884770000001</v>
      </c>
      <c r="CK27">
        <v>14.588099</v>
      </c>
      <c r="CM27">
        <v>3186.6884770000001</v>
      </c>
      <c r="CN27">
        <v>262.32806399999998</v>
      </c>
    </row>
    <row r="28" spans="1:92" x14ac:dyDescent="0.25">
      <c r="A28">
        <v>3185.982422</v>
      </c>
      <c r="B28">
        <v>29.902887</v>
      </c>
      <c r="D28">
        <v>3185.982422</v>
      </c>
      <c r="E28">
        <v>19.758804000000001</v>
      </c>
      <c r="G28">
        <v>3185.982422</v>
      </c>
      <c r="H28">
        <v>-14.453329</v>
      </c>
      <c r="J28">
        <v>3185.982422</v>
      </c>
      <c r="K28">
        <v>-6.8607800000000001</v>
      </c>
      <c r="M28">
        <v>3185.982422</v>
      </c>
      <c r="N28">
        <v>-6.8607800000000001</v>
      </c>
      <c r="P28">
        <v>3185.982422</v>
      </c>
      <c r="Q28">
        <v>78.162361000000004</v>
      </c>
      <c r="S28">
        <v>3029.5585940000001</v>
      </c>
      <c r="T28">
        <v>10.937531</v>
      </c>
      <c r="V28">
        <v>3185.982422</v>
      </c>
      <c r="W28">
        <v>-16.753050000000002</v>
      </c>
      <c r="Y28">
        <v>3029.5585940000001</v>
      </c>
      <c r="Z28">
        <v>27.546185000000001</v>
      </c>
      <c r="AB28">
        <v>3029.5585940000001</v>
      </c>
      <c r="AC28">
        <v>-9.8233219999999992</v>
      </c>
      <c r="AE28">
        <v>3185.982422</v>
      </c>
      <c r="AF28">
        <v>7.9642280000000003</v>
      </c>
      <c r="AH28">
        <v>3029.5585940000001</v>
      </c>
      <c r="AI28">
        <v>-38.606479999999998</v>
      </c>
      <c r="AK28">
        <v>3185.982422</v>
      </c>
      <c r="AL28">
        <v>-54.612910999999997</v>
      </c>
      <c r="AN28">
        <v>3185.982422</v>
      </c>
      <c r="AO28">
        <v>-10.997173999999999</v>
      </c>
      <c r="AQ28">
        <v>3185.982422</v>
      </c>
      <c r="AR28">
        <v>-52.810687999999999</v>
      </c>
      <c r="AT28">
        <v>3185.982422</v>
      </c>
      <c r="AU28">
        <v>26.056028000000001</v>
      </c>
      <c r="AW28">
        <v>3185.982422</v>
      </c>
      <c r="AX28">
        <v>127.838272</v>
      </c>
      <c r="AZ28">
        <v>3029.5585940000001</v>
      </c>
      <c r="BA28">
        <v>12.329387000000001</v>
      </c>
      <c r="BC28">
        <v>3185.982422</v>
      </c>
      <c r="BD28">
        <v>18.315083999999999</v>
      </c>
      <c r="BF28">
        <v>3185.982422</v>
      </c>
      <c r="BG28">
        <v>28.497641000000002</v>
      </c>
      <c r="BI28">
        <v>3185.982422</v>
      </c>
      <c r="BJ28">
        <v>28.497641000000002</v>
      </c>
      <c r="BL28">
        <v>3185.982422</v>
      </c>
      <c r="BM28">
        <v>31.506809000000001</v>
      </c>
      <c r="BO28">
        <v>3185.982422</v>
      </c>
      <c r="BP28">
        <v>25.069633</v>
      </c>
      <c r="BR28">
        <v>3185.982422</v>
      </c>
      <c r="BS28">
        <v>66.860512</v>
      </c>
      <c r="BU28">
        <v>3185.982422</v>
      </c>
      <c r="BV28">
        <v>7.6240030000000001</v>
      </c>
      <c r="BX28">
        <v>3185.982422</v>
      </c>
      <c r="BY28">
        <v>-47.426208000000003</v>
      </c>
      <c r="CA28">
        <v>3185.982422</v>
      </c>
      <c r="CB28">
        <v>-4.7274760000000002</v>
      </c>
      <c r="CD28">
        <v>3185.982422</v>
      </c>
      <c r="CE28">
        <v>-14.629647</v>
      </c>
      <c r="CG28">
        <v>3185.982422</v>
      </c>
      <c r="CH28">
        <v>-12.964043</v>
      </c>
      <c r="CJ28">
        <v>3185.982422</v>
      </c>
      <c r="CK28">
        <v>-22.593679000000002</v>
      </c>
      <c r="CM28">
        <v>3185.982422</v>
      </c>
      <c r="CN28">
        <v>-33.264999000000003</v>
      </c>
    </row>
    <row r="29" spans="1:92" x14ac:dyDescent="0.25">
      <c r="A29">
        <v>3185.2753910000001</v>
      </c>
      <c r="B29">
        <v>40.362946000000001</v>
      </c>
      <c r="D29">
        <v>3185.2753910000001</v>
      </c>
      <c r="E29">
        <v>51.611182999999997</v>
      </c>
      <c r="G29">
        <v>3185.2753910000001</v>
      </c>
      <c r="H29">
        <v>-16.555895</v>
      </c>
      <c r="J29">
        <v>3185.2753910000001</v>
      </c>
      <c r="K29">
        <v>-5.7753909999999999</v>
      </c>
      <c r="M29">
        <v>3185.2753910000001</v>
      </c>
      <c r="N29">
        <v>-5.7753909999999999</v>
      </c>
      <c r="P29">
        <v>3185.2753910000001</v>
      </c>
      <c r="Q29">
        <v>-66.195969000000005</v>
      </c>
      <c r="S29">
        <v>3028.8232419999999</v>
      </c>
      <c r="T29">
        <v>73.975516999999996</v>
      </c>
      <c r="V29">
        <v>3185.2753910000001</v>
      </c>
      <c r="W29">
        <v>-47.126613999999996</v>
      </c>
      <c r="Y29">
        <v>3028.8232419999999</v>
      </c>
      <c r="Z29">
        <v>-44.395888999999997</v>
      </c>
      <c r="AB29">
        <v>3028.8232419999999</v>
      </c>
      <c r="AC29">
        <v>47.266834000000003</v>
      </c>
      <c r="AE29">
        <v>3185.2753910000001</v>
      </c>
      <c r="AF29">
        <v>5.3884780000000001</v>
      </c>
      <c r="AH29">
        <v>3028.8232419999999</v>
      </c>
      <c r="AI29">
        <v>14.097557</v>
      </c>
      <c r="AK29">
        <v>3185.2753910000001</v>
      </c>
      <c r="AL29">
        <v>-40.404021999999998</v>
      </c>
      <c r="AN29">
        <v>3185.2753910000001</v>
      </c>
      <c r="AO29">
        <v>126.47380099999999</v>
      </c>
      <c r="AQ29">
        <v>3185.2753910000001</v>
      </c>
      <c r="AR29">
        <v>39.911163000000002</v>
      </c>
      <c r="AT29">
        <v>3185.2753910000001</v>
      </c>
      <c r="AU29">
        <v>-5.4073840000000004</v>
      </c>
      <c r="AW29">
        <v>3185.2753910000001</v>
      </c>
      <c r="AX29">
        <v>87.155349999999999</v>
      </c>
      <c r="AZ29">
        <v>3028.8232419999999</v>
      </c>
      <c r="BA29">
        <v>38.540179999999999</v>
      </c>
      <c r="BC29">
        <v>3185.2753910000001</v>
      </c>
      <c r="BD29">
        <v>-46.448616000000001</v>
      </c>
      <c r="BF29">
        <v>3185.2753910000001</v>
      </c>
      <c r="BG29">
        <v>1.1153420000000001</v>
      </c>
      <c r="BI29">
        <v>3185.2753910000001</v>
      </c>
      <c r="BJ29">
        <v>1.1153420000000001</v>
      </c>
      <c r="BL29">
        <v>3185.2753910000001</v>
      </c>
      <c r="BM29">
        <v>-24.051515999999999</v>
      </c>
      <c r="BO29">
        <v>3185.2753910000001</v>
      </c>
      <c r="BP29">
        <v>21.876142999999999</v>
      </c>
      <c r="BR29">
        <v>3185.2753910000001</v>
      </c>
      <c r="BS29">
        <v>73.410408000000004</v>
      </c>
      <c r="BU29">
        <v>3185.2753910000001</v>
      </c>
      <c r="BV29">
        <v>6.5302660000000001</v>
      </c>
      <c r="BX29">
        <v>3185.2753910000001</v>
      </c>
      <c r="BY29">
        <v>106.072166</v>
      </c>
      <c r="CA29">
        <v>3185.2753910000001</v>
      </c>
      <c r="CB29">
        <v>31.250515</v>
      </c>
      <c r="CD29">
        <v>3185.2753910000001</v>
      </c>
      <c r="CE29">
        <v>-14.290098</v>
      </c>
      <c r="CG29">
        <v>3185.2753910000001</v>
      </c>
      <c r="CH29">
        <v>41.178382999999997</v>
      </c>
      <c r="CJ29">
        <v>3185.2753910000001</v>
      </c>
      <c r="CK29">
        <v>42.725169999999999</v>
      </c>
      <c r="CM29">
        <v>3185.2753910000001</v>
      </c>
      <c r="CN29">
        <v>-60.352665000000002</v>
      </c>
    </row>
    <row r="30" spans="1:92" x14ac:dyDescent="0.25">
      <c r="A30">
        <v>3184.5683589999999</v>
      </c>
      <c r="B30">
        <v>-9.2946609999999996</v>
      </c>
      <c r="D30">
        <v>3184.5683589999999</v>
      </c>
      <c r="E30">
        <v>-26.161228000000001</v>
      </c>
      <c r="G30">
        <v>3184.5683589999999</v>
      </c>
      <c r="H30">
        <v>23.738979</v>
      </c>
      <c r="J30">
        <v>3184.5683589999999</v>
      </c>
      <c r="K30">
        <v>2.354384</v>
      </c>
      <c r="M30">
        <v>3184.5683589999999</v>
      </c>
      <c r="N30">
        <v>2.354384</v>
      </c>
      <c r="P30">
        <v>3184.5683589999999</v>
      </c>
      <c r="Q30">
        <v>5.1356570000000001</v>
      </c>
      <c r="S30">
        <v>3028.0878910000001</v>
      </c>
      <c r="T30">
        <v>-16.027287000000001</v>
      </c>
      <c r="V30">
        <v>3184.5683589999999</v>
      </c>
      <c r="W30">
        <v>-17.407357999999999</v>
      </c>
      <c r="Y30">
        <v>3028.0878910000001</v>
      </c>
      <c r="Z30">
        <v>9.4952059999999996</v>
      </c>
      <c r="AB30">
        <v>3028.0878910000001</v>
      </c>
      <c r="AC30">
        <v>-38.477939999999997</v>
      </c>
      <c r="AE30">
        <v>3184.5683589999999</v>
      </c>
      <c r="AF30">
        <v>24.004873</v>
      </c>
      <c r="AH30">
        <v>3028.0878910000001</v>
      </c>
      <c r="AI30">
        <v>19.174385000000001</v>
      </c>
      <c r="AK30">
        <v>3184.5683589999999</v>
      </c>
      <c r="AL30">
        <v>26.819158999999999</v>
      </c>
      <c r="AN30">
        <v>3184.5683589999999</v>
      </c>
      <c r="AO30">
        <v>-22.554907</v>
      </c>
      <c r="AQ30">
        <v>3184.5683589999999</v>
      </c>
      <c r="AR30">
        <v>-23.017278999999998</v>
      </c>
      <c r="AT30">
        <v>3184.5683589999999</v>
      </c>
      <c r="AU30">
        <v>-22.807365000000001</v>
      </c>
      <c r="AW30">
        <v>3184.5683589999999</v>
      </c>
      <c r="AX30">
        <v>95.878174000000001</v>
      </c>
      <c r="AZ30">
        <v>3028.0878910000001</v>
      </c>
      <c r="BA30">
        <v>23.915188000000001</v>
      </c>
      <c r="BC30">
        <v>3184.5683589999999</v>
      </c>
      <c r="BD30">
        <v>-5.2086649999999999</v>
      </c>
      <c r="BF30">
        <v>3184.5683589999999</v>
      </c>
      <c r="BG30">
        <v>104.43077099999999</v>
      </c>
      <c r="BI30">
        <v>3184.5683589999999</v>
      </c>
      <c r="BJ30">
        <v>104.43077099999999</v>
      </c>
      <c r="BL30">
        <v>3184.5683589999999</v>
      </c>
      <c r="BM30">
        <v>12.306592</v>
      </c>
      <c r="BO30">
        <v>3184.5683589999999</v>
      </c>
      <c r="BP30">
        <v>-6.0962420000000002</v>
      </c>
      <c r="BR30">
        <v>3184.5683589999999</v>
      </c>
      <c r="BS30">
        <v>-12.000114999999999</v>
      </c>
      <c r="BU30">
        <v>3184.5683589999999</v>
      </c>
      <c r="BV30">
        <v>-5.2186709999999996</v>
      </c>
      <c r="BX30">
        <v>3184.5683589999999</v>
      </c>
      <c r="BY30">
        <v>-34.046703000000001</v>
      </c>
      <c r="CA30">
        <v>3184.5683589999999</v>
      </c>
      <c r="CB30">
        <v>-17.654088999999999</v>
      </c>
      <c r="CD30">
        <v>3184.5683589999999</v>
      </c>
      <c r="CE30">
        <v>28.463408000000001</v>
      </c>
      <c r="CG30">
        <v>3184.5683589999999</v>
      </c>
      <c r="CH30">
        <v>6.8554490000000001</v>
      </c>
      <c r="CJ30">
        <v>3184.5683589999999</v>
      </c>
      <c r="CK30">
        <v>-29.937062999999998</v>
      </c>
      <c r="CM30">
        <v>3184.5683589999999</v>
      </c>
      <c r="CN30">
        <v>-84.232169999999996</v>
      </c>
    </row>
    <row r="31" spans="1:92" x14ac:dyDescent="0.25">
      <c r="A31">
        <v>3183.8603520000001</v>
      </c>
      <c r="B31">
        <v>25.898099999999999</v>
      </c>
      <c r="D31">
        <v>3183.8603520000001</v>
      </c>
      <c r="E31">
        <v>51.627136</v>
      </c>
      <c r="G31">
        <v>3183.8603520000001</v>
      </c>
      <c r="H31">
        <v>28.640208999999999</v>
      </c>
      <c r="J31">
        <v>3183.8603520000001</v>
      </c>
      <c r="K31">
        <v>10.456348</v>
      </c>
      <c r="M31">
        <v>3183.8603520000001</v>
      </c>
      <c r="N31">
        <v>10.456348</v>
      </c>
      <c r="P31">
        <v>3183.8603520000001</v>
      </c>
      <c r="Q31">
        <v>-1.3642430000000001</v>
      </c>
      <c r="S31">
        <v>3027.352539</v>
      </c>
      <c r="T31">
        <v>-31.212292000000001</v>
      </c>
      <c r="V31">
        <v>3183.8603520000001</v>
      </c>
      <c r="W31">
        <v>-40.746200999999999</v>
      </c>
      <c r="Y31">
        <v>3027.352539</v>
      </c>
      <c r="Z31">
        <v>8.9706340000000004</v>
      </c>
      <c r="AB31">
        <v>3027.352539</v>
      </c>
      <c r="AC31">
        <v>38.986919</v>
      </c>
      <c r="AE31">
        <v>3183.8603520000001</v>
      </c>
      <c r="AF31">
        <v>-52.852164999999999</v>
      </c>
      <c r="AH31">
        <v>3027.352539</v>
      </c>
      <c r="AI31">
        <v>-36.948588999999998</v>
      </c>
      <c r="AK31">
        <v>3183.8603520000001</v>
      </c>
      <c r="AL31">
        <v>-12.047668</v>
      </c>
      <c r="AN31">
        <v>3183.8603520000001</v>
      </c>
      <c r="AO31">
        <v>-19.592001</v>
      </c>
      <c r="AQ31">
        <v>3183.8603520000001</v>
      </c>
      <c r="AR31">
        <v>34.215812999999997</v>
      </c>
      <c r="AT31">
        <v>3183.8603520000001</v>
      </c>
      <c r="AU31">
        <v>-19.085028000000001</v>
      </c>
      <c r="AW31">
        <v>3183.8603520000001</v>
      </c>
      <c r="AX31">
        <v>-29.847073000000002</v>
      </c>
      <c r="AZ31">
        <v>3027.352539</v>
      </c>
      <c r="BA31">
        <v>-157.30972299999999</v>
      </c>
      <c r="BC31">
        <v>3183.8603520000001</v>
      </c>
      <c r="BD31">
        <v>4.1114199999999999</v>
      </c>
      <c r="BF31">
        <v>3183.8603520000001</v>
      </c>
      <c r="BG31">
        <v>90.910110000000003</v>
      </c>
      <c r="BI31">
        <v>3183.8603520000001</v>
      </c>
      <c r="BJ31">
        <v>90.910110000000003</v>
      </c>
      <c r="BL31">
        <v>3183.8603520000001</v>
      </c>
      <c r="BM31">
        <v>-4.4023750000000001</v>
      </c>
      <c r="BO31">
        <v>3183.8603520000001</v>
      </c>
      <c r="BP31">
        <v>1.2617719999999999</v>
      </c>
      <c r="BR31">
        <v>3183.8603520000001</v>
      </c>
      <c r="BS31">
        <v>-23.176088</v>
      </c>
      <c r="BU31">
        <v>3183.8603520000001</v>
      </c>
      <c r="BV31">
        <v>-9.9430809999999994</v>
      </c>
      <c r="BX31">
        <v>3183.8603520000001</v>
      </c>
      <c r="BY31">
        <v>-4.5442489999999998</v>
      </c>
      <c r="CA31">
        <v>3183.8603520000001</v>
      </c>
      <c r="CB31">
        <v>60.706501000000003</v>
      </c>
      <c r="CD31">
        <v>3183.8603520000001</v>
      </c>
      <c r="CE31">
        <v>28.768163999999999</v>
      </c>
      <c r="CG31">
        <v>3183.8603520000001</v>
      </c>
      <c r="CH31">
        <v>-16.902912000000001</v>
      </c>
      <c r="CJ31">
        <v>3183.8603520000001</v>
      </c>
      <c r="CK31">
        <v>49.368313000000001</v>
      </c>
      <c r="CM31">
        <v>3183.8603520000001</v>
      </c>
      <c r="CN31">
        <v>-27.150599</v>
      </c>
    </row>
    <row r="32" spans="1:92" x14ac:dyDescent="0.25">
      <c r="A32">
        <v>3183.1533199999999</v>
      </c>
      <c r="B32">
        <v>29.261165999999999</v>
      </c>
      <c r="D32">
        <v>3183.1533199999999</v>
      </c>
      <c r="E32">
        <v>9.2103929999999998</v>
      </c>
      <c r="G32">
        <v>3183.1533199999999</v>
      </c>
      <c r="H32">
        <v>26.438192000000001</v>
      </c>
      <c r="J32">
        <v>3183.1533199999999</v>
      </c>
      <c r="K32">
        <v>-38.022781000000002</v>
      </c>
      <c r="M32">
        <v>3183.1533199999999</v>
      </c>
      <c r="N32">
        <v>-38.022781000000002</v>
      </c>
      <c r="P32">
        <v>3183.1533199999999</v>
      </c>
      <c r="Q32">
        <v>30.979429</v>
      </c>
      <c r="S32">
        <v>3026.6171880000002</v>
      </c>
      <c r="T32">
        <v>35.177937</v>
      </c>
      <c r="V32">
        <v>3183.1533199999999</v>
      </c>
      <c r="W32">
        <v>48.997653999999997</v>
      </c>
      <c r="Y32">
        <v>3026.6171880000002</v>
      </c>
      <c r="Z32">
        <v>11.843241000000001</v>
      </c>
      <c r="AB32">
        <v>3026.6171880000002</v>
      </c>
      <c r="AC32">
        <v>58.636665000000001</v>
      </c>
      <c r="AE32">
        <v>3183.1533199999999</v>
      </c>
      <c r="AF32">
        <v>-27.208271</v>
      </c>
      <c r="AH32">
        <v>3026.6171880000002</v>
      </c>
      <c r="AI32">
        <v>-45.469535999999998</v>
      </c>
      <c r="AK32">
        <v>3183.1533199999999</v>
      </c>
      <c r="AL32">
        <v>-22.640944999999999</v>
      </c>
      <c r="AN32">
        <v>3183.1533199999999</v>
      </c>
      <c r="AO32">
        <v>-59.099373</v>
      </c>
      <c r="AQ32">
        <v>3183.1533199999999</v>
      </c>
      <c r="AR32">
        <v>-49.991427999999999</v>
      </c>
      <c r="AT32">
        <v>3183.1533199999999</v>
      </c>
      <c r="AU32">
        <v>69.376594999999995</v>
      </c>
      <c r="AW32">
        <v>3183.1533199999999</v>
      </c>
      <c r="AX32">
        <v>-0.11347599999999999</v>
      </c>
      <c r="AZ32">
        <v>3026.6171880000002</v>
      </c>
      <c r="BA32">
        <v>-22.383669000000001</v>
      </c>
      <c r="BC32">
        <v>3183.1533199999999</v>
      </c>
      <c r="BD32">
        <v>34.548496</v>
      </c>
      <c r="BF32">
        <v>3183.1533199999999</v>
      </c>
      <c r="BG32">
        <v>38.399258000000003</v>
      </c>
      <c r="BI32">
        <v>3183.1533199999999</v>
      </c>
      <c r="BJ32">
        <v>38.399258000000003</v>
      </c>
      <c r="BL32">
        <v>3183.1533199999999</v>
      </c>
      <c r="BM32">
        <v>53.085472000000003</v>
      </c>
      <c r="BO32">
        <v>3183.1533199999999</v>
      </c>
      <c r="BP32">
        <v>47.464722000000002</v>
      </c>
      <c r="BR32">
        <v>3183.1533199999999</v>
      </c>
      <c r="BS32">
        <v>15.103209</v>
      </c>
      <c r="BU32">
        <v>3183.1533199999999</v>
      </c>
      <c r="BV32">
        <v>-25.315289</v>
      </c>
      <c r="BX32">
        <v>3183.1533199999999</v>
      </c>
      <c r="BY32">
        <v>-42.299919000000003</v>
      </c>
      <c r="CA32">
        <v>3183.1533199999999</v>
      </c>
      <c r="CB32">
        <v>43.595745000000001</v>
      </c>
      <c r="CD32">
        <v>3183.1533199999999</v>
      </c>
      <c r="CE32">
        <v>4.318041</v>
      </c>
      <c r="CG32">
        <v>3183.1533199999999</v>
      </c>
      <c r="CH32">
        <v>-15.967229</v>
      </c>
      <c r="CJ32">
        <v>3183.1533199999999</v>
      </c>
      <c r="CK32">
        <v>29.614014000000001</v>
      </c>
      <c r="CM32">
        <v>3183.1533199999999</v>
      </c>
      <c r="CN32">
        <v>-132.98417699999999</v>
      </c>
    </row>
    <row r="33" spans="1:92" x14ac:dyDescent="0.25">
      <c r="A33">
        <v>3182.446289</v>
      </c>
      <c r="B33">
        <v>29.081512</v>
      </c>
      <c r="D33">
        <v>3182.446289</v>
      </c>
      <c r="E33">
        <v>2.1384850000000002</v>
      </c>
      <c r="G33">
        <v>3182.446289</v>
      </c>
      <c r="H33">
        <v>-7.59741</v>
      </c>
      <c r="J33">
        <v>3182.446289</v>
      </c>
      <c r="K33">
        <v>-8.7681380000000004</v>
      </c>
      <c r="M33">
        <v>3182.446289</v>
      </c>
      <c r="N33">
        <v>-8.7681380000000004</v>
      </c>
      <c r="P33">
        <v>3182.446289</v>
      </c>
      <c r="Q33">
        <v>-7.399438</v>
      </c>
      <c r="S33">
        <v>3025.881836</v>
      </c>
      <c r="T33">
        <v>-14.00812</v>
      </c>
      <c r="V33">
        <v>3182.446289</v>
      </c>
      <c r="W33">
        <v>46.807589999999998</v>
      </c>
      <c r="Y33">
        <v>3025.881836</v>
      </c>
      <c r="Z33">
        <v>14.712834000000001</v>
      </c>
      <c r="AB33">
        <v>3025.881836</v>
      </c>
      <c r="AC33">
        <v>6.9091630000000004</v>
      </c>
      <c r="AE33">
        <v>3182.446289</v>
      </c>
      <c r="AF33">
        <v>62.011822000000002</v>
      </c>
      <c r="AH33">
        <v>3025.881836</v>
      </c>
      <c r="AI33">
        <v>13.976118</v>
      </c>
      <c r="AK33">
        <v>3182.446289</v>
      </c>
      <c r="AL33">
        <v>40.963245000000001</v>
      </c>
      <c r="AN33">
        <v>3182.446289</v>
      </c>
      <c r="AO33">
        <v>-3.2427459999999999</v>
      </c>
      <c r="AQ33">
        <v>3182.446289</v>
      </c>
      <c r="AR33">
        <v>-109.479828</v>
      </c>
      <c r="AT33">
        <v>3182.446289</v>
      </c>
      <c r="AU33">
        <v>2.2330549999999998</v>
      </c>
      <c r="AW33">
        <v>3182.446289</v>
      </c>
      <c r="AX33">
        <v>96.644699000000003</v>
      </c>
      <c r="AZ33">
        <v>3025.881836</v>
      </c>
      <c r="BA33">
        <v>0.323133</v>
      </c>
      <c r="BC33">
        <v>3182.446289</v>
      </c>
      <c r="BD33">
        <v>29.550491000000001</v>
      </c>
      <c r="BF33">
        <v>3182.446289</v>
      </c>
      <c r="BG33">
        <v>-31.890347999999999</v>
      </c>
      <c r="BI33">
        <v>3182.446289</v>
      </c>
      <c r="BJ33">
        <v>-31.890347999999999</v>
      </c>
      <c r="BL33">
        <v>3182.446289</v>
      </c>
      <c r="BM33">
        <v>36.314163000000001</v>
      </c>
      <c r="BO33">
        <v>3182.446289</v>
      </c>
      <c r="BP33">
        <v>47.682361999999998</v>
      </c>
      <c r="BR33">
        <v>3182.446289</v>
      </c>
      <c r="BS33">
        <v>-27.938282000000001</v>
      </c>
      <c r="BU33">
        <v>3182.446289</v>
      </c>
      <c r="BV33">
        <v>37.013312999999997</v>
      </c>
      <c r="BX33">
        <v>3182.446289</v>
      </c>
      <c r="BY33">
        <v>29.404087000000001</v>
      </c>
      <c r="CA33">
        <v>3182.446289</v>
      </c>
      <c r="CB33">
        <v>33.544746000000004</v>
      </c>
      <c r="CD33">
        <v>3182.446289</v>
      </c>
      <c r="CE33">
        <v>-16.603045000000002</v>
      </c>
      <c r="CG33">
        <v>3182.446289</v>
      </c>
      <c r="CH33">
        <v>34.387656999999997</v>
      </c>
      <c r="CJ33">
        <v>3182.446289</v>
      </c>
      <c r="CK33">
        <v>80.476356999999993</v>
      </c>
      <c r="CM33">
        <v>3182.446289</v>
      </c>
      <c r="CN33">
        <v>-12.947357</v>
      </c>
    </row>
    <row r="34" spans="1:92" x14ac:dyDescent="0.25">
      <c r="A34">
        <v>3181.7382809999999</v>
      </c>
      <c r="B34">
        <v>-20.569735000000001</v>
      </c>
      <c r="D34">
        <v>3181.7382809999999</v>
      </c>
      <c r="E34">
        <v>-26.137466</v>
      </c>
      <c r="G34">
        <v>3181.7382809999999</v>
      </c>
      <c r="H34">
        <v>14.880709</v>
      </c>
      <c r="J34">
        <v>3181.7382809999999</v>
      </c>
      <c r="K34">
        <v>-60.810527999999998</v>
      </c>
      <c r="M34">
        <v>3181.7382809999999</v>
      </c>
      <c r="N34">
        <v>-60.810527999999998</v>
      </c>
      <c r="P34">
        <v>3181.7382809999999</v>
      </c>
      <c r="Q34">
        <v>-17.534497999999999</v>
      </c>
      <c r="S34">
        <v>3025.1455080000001</v>
      </c>
      <c r="T34">
        <v>4.7707600000000001</v>
      </c>
      <c r="V34">
        <v>3181.7382809999999</v>
      </c>
      <c r="W34">
        <v>55.195678999999998</v>
      </c>
      <c r="Y34">
        <v>3025.1455080000001</v>
      </c>
      <c r="Z34">
        <v>44.761077999999998</v>
      </c>
      <c r="AB34">
        <v>3025.1455080000001</v>
      </c>
      <c r="AC34">
        <v>-0.63301499999999999</v>
      </c>
      <c r="AE34">
        <v>3181.7382809999999</v>
      </c>
      <c r="AF34">
        <v>-25.477281999999999</v>
      </c>
      <c r="AH34">
        <v>3025.1455080000001</v>
      </c>
      <c r="AI34">
        <v>59.802455999999999</v>
      </c>
      <c r="AK34">
        <v>3181.7382809999999</v>
      </c>
      <c r="AL34">
        <v>-33.262360000000001</v>
      </c>
      <c r="AN34">
        <v>3181.7382809999999</v>
      </c>
      <c r="AO34">
        <v>6.5964910000000003</v>
      </c>
      <c r="AQ34">
        <v>3181.7382809999999</v>
      </c>
      <c r="AR34">
        <v>42.989497999999998</v>
      </c>
      <c r="AT34">
        <v>3181.7382809999999</v>
      </c>
      <c r="AU34">
        <v>41.015143999999999</v>
      </c>
      <c r="AW34">
        <v>3181.7382809999999</v>
      </c>
      <c r="AX34">
        <v>62.530200999999998</v>
      </c>
      <c r="AZ34">
        <v>3025.1455080000001</v>
      </c>
      <c r="BA34">
        <v>-17.785029999999999</v>
      </c>
      <c r="BC34">
        <v>3181.7382809999999</v>
      </c>
      <c r="BD34">
        <v>84.529572000000002</v>
      </c>
      <c r="BF34">
        <v>3181.7382809999999</v>
      </c>
      <c r="BG34">
        <v>-66.964989000000003</v>
      </c>
      <c r="BI34">
        <v>3181.7382809999999</v>
      </c>
      <c r="BJ34">
        <v>-66.964989000000003</v>
      </c>
      <c r="BL34">
        <v>3181.7382809999999</v>
      </c>
      <c r="BM34">
        <v>-12.277424</v>
      </c>
      <c r="BO34">
        <v>3181.7382809999999</v>
      </c>
      <c r="BP34">
        <v>-68.722588000000002</v>
      </c>
      <c r="BR34">
        <v>3181.7382809999999</v>
      </c>
      <c r="BS34">
        <v>56.196891999999998</v>
      </c>
      <c r="BU34">
        <v>3181.7382809999999</v>
      </c>
      <c r="BV34">
        <v>0.34345999999999999</v>
      </c>
      <c r="BX34">
        <v>3181.7382809999999</v>
      </c>
      <c r="BY34">
        <v>55.044052000000001</v>
      </c>
      <c r="CA34">
        <v>3181.7382809999999</v>
      </c>
      <c r="CB34">
        <v>-40.111877</v>
      </c>
      <c r="CD34">
        <v>3181.7382809999999</v>
      </c>
      <c r="CE34">
        <v>-16.330881000000002</v>
      </c>
      <c r="CG34">
        <v>3181.7382809999999</v>
      </c>
      <c r="CH34">
        <v>56.408149999999999</v>
      </c>
      <c r="CJ34">
        <v>3181.7382809999999</v>
      </c>
      <c r="CK34">
        <v>53.528675</v>
      </c>
      <c r="CM34">
        <v>3181.7382809999999</v>
      </c>
      <c r="CN34">
        <v>-80.557167000000007</v>
      </c>
    </row>
    <row r="35" spans="1:92" x14ac:dyDescent="0.25">
      <c r="A35">
        <v>3181.0302729999999</v>
      </c>
      <c r="B35">
        <v>-56.080978000000002</v>
      </c>
      <c r="D35">
        <v>3181.0302729999999</v>
      </c>
      <c r="E35">
        <v>9.1737680000000008</v>
      </c>
      <c r="G35">
        <v>3181.0302729999999</v>
      </c>
      <c r="H35">
        <v>9.060708</v>
      </c>
      <c r="J35">
        <v>3181.0302729999999</v>
      </c>
      <c r="K35">
        <v>42.569313000000001</v>
      </c>
      <c r="M35">
        <v>3181.0302729999999</v>
      </c>
      <c r="N35">
        <v>42.569313000000001</v>
      </c>
      <c r="P35">
        <v>3181.0302729999999</v>
      </c>
      <c r="Q35">
        <v>4.0909829999999996</v>
      </c>
      <c r="S35">
        <v>3024.4101559999999</v>
      </c>
      <c r="T35">
        <v>6.5525250000000002</v>
      </c>
      <c r="V35">
        <v>3181.0302729999999</v>
      </c>
      <c r="W35">
        <v>31.764292000000001</v>
      </c>
      <c r="Y35">
        <v>3024.4101559999999</v>
      </c>
      <c r="Z35">
        <v>3.456569</v>
      </c>
      <c r="AB35">
        <v>3024.4101559999999</v>
      </c>
      <c r="AC35">
        <v>2.01633</v>
      </c>
      <c r="AE35">
        <v>3181.0302729999999</v>
      </c>
      <c r="AF35">
        <v>8.2603999999999997E-2</v>
      </c>
      <c r="AH35">
        <v>3024.4101559999999</v>
      </c>
      <c r="AI35">
        <v>27.475058000000001</v>
      </c>
      <c r="AK35">
        <v>3181.0302729999999</v>
      </c>
      <c r="AL35">
        <v>12.628223999999999</v>
      </c>
      <c r="AN35">
        <v>3181.0302729999999</v>
      </c>
      <c r="AO35">
        <v>23.436292999999999</v>
      </c>
      <c r="AQ35">
        <v>3181.0302729999999</v>
      </c>
      <c r="AR35">
        <v>-2.462415</v>
      </c>
      <c r="AT35">
        <v>3181.0302729999999</v>
      </c>
      <c r="AU35">
        <v>-65.135688999999999</v>
      </c>
      <c r="AW35">
        <v>3181.0302729999999</v>
      </c>
      <c r="AX35">
        <v>17.725560999999999</v>
      </c>
      <c r="AZ35">
        <v>3024.4101559999999</v>
      </c>
      <c r="BA35">
        <v>-97.048789999999997</v>
      </c>
      <c r="BC35">
        <v>3181.0302729999999</v>
      </c>
      <c r="BD35">
        <v>19.299002000000002</v>
      </c>
      <c r="BF35">
        <v>3181.0302729999999</v>
      </c>
      <c r="BG35">
        <v>63.872779999999999</v>
      </c>
      <c r="BI35">
        <v>3181.0302729999999</v>
      </c>
      <c r="BJ35">
        <v>63.872779999999999</v>
      </c>
      <c r="BL35">
        <v>3181.0302729999999</v>
      </c>
      <c r="BM35">
        <v>20.366510000000002</v>
      </c>
      <c r="BO35">
        <v>3181.0302729999999</v>
      </c>
      <c r="BP35">
        <v>5.6391309999999999</v>
      </c>
      <c r="BR35">
        <v>3181.0302729999999</v>
      </c>
      <c r="BS35">
        <v>-4.5607360000000003</v>
      </c>
      <c r="BU35">
        <v>3181.0302729999999</v>
      </c>
      <c r="BV35">
        <v>-39.892482999999999</v>
      </c>
      <c r="BX35">
        <v>3181.0302729999999</v>
      </c>
      <c r="BY35">
        <v>45.250973000000002</v>
      </c>
      <c r="CA35">
        <v>3181.0302729999999</v>
      </c>
      <c r="CB35">
        <v>-46.638545999999998</v>
      </c>
      <c r="CD35">
        <v>3181.0302729999999</v>
      </c>
      <c r="CE35">
        <v>12.187827</v>
      </c>
      <c r="CG35">
        <v>3181.0302729999999</v>
      </c>
      <c r="CH35">
        <v>46.576141</v>
      </c>
      <c r="CJ35">
        <v>3181.0302729999999</v>
      </c>
      <c r="CK35">
        <v>5.3309829999999998</v>
      </c>
      <c r="CM35">
        <v>3181.0302729999999</v>
      </c>
      <c r="CN35">
        <v>151.79368600000001</v>
      </c>
    </row>
    <row r="36" spans="1:92" x14ac:dyDescent="0.25">
      <c r="A36">
        <v>3180.3232419999999</v>
      </c>
      <c r="B36">
        <v>3.773237</v>
      </c>
      <c r="D36">
        <v>3180.3232419999999</v>
      </c>
      <c r="E36">
        <v>26.805340000000001</v>
      </c>
      <c r="G36">
        <v>3180.3232419999999</v>
      </c>
      <c r="H36">
        <v>-0.320803</v>
      </c>
      <c r="J36">
        <v>3180.3232419999999</v>
      </c>
      <c r="K36">
        <v>22.269749000000001</v>
      </c>
      <c r="M36">
        <v>3180.3232419999999</v>
      </c>
      <c r="N36">
        <v>22.269749000000001</v>
      </c>
      <c r="P36">
        <v>3180.3232419999999</v>
      </c>
      <c r="Q36">
        <v>11.545446</v>
      </c>
      <c r="S36">
        <v>3023.673828</v>
      </c>
      <c r="T36">
        <v>8.3251399999999993</v>
      </c>
      <c r="V36">
        <v>3180.3232419999999</v>
      </c>
      <c r="W36">
        <v>54.229702000000003</v>
      </c>
      <c r="Y36">
        <v>3023.673828</v>
      </c>
      <c r="Z36">
        <v>-31.04241</v>
      </c>
      <c r="AB36">
        <v>3023.673828</v>
      </c>
      <c r="AC36">
        <v>4.6601619999999997</v>
      </c>
      <c r="AE36">
        <v>3180.3232419999999</v>
      </c>
      <c r="AF36">
        <v>75.056168</v>
      </c>
      <c r="AH36">
        <v>3023.673828</v>
      </c>
      <c r="AI36">
        <v>-72.778412000000003</v>
      </c>
      <c r="AK36">
        <v>3180.3232419999999</v>
      </c>
      <c r="AL36">
        <v>-29.809242000000001</v>
      </c>
      <c r="AN36">
        <v>3180.3232419999999</v>
      </c>
      <c r="AO36">
        <v>72.001846</v>
      </c>
      <c r="AQ36">
        <v>3180.3232419999999</v>
      </c>
      <c r="AR36">
        <v>26.228003999999999</v>
      </c>
      <c r="AT36">
        <v>3180.3232419999999</v>
      </c>
      <c r="AU36">
        <v>-22.991602</v>
      </c>
      <c r="AW36">
        <v>3180.3232419999999</v>
      </c>
      <c r="AX36">
        <v>78.796440000000004</v>
      </c>
      <c r="AZ36">
        <v>3023.673828</v>
      </c>
      <c r="BA36">
        <v>-30.265221</v>
      </c>
      <c r="BC36">
        <v>3180.3232419999999</v>
      </c>
      <c r="BD36">
        <v>3.4553400000000001</v>
      </c>
      <c r="BF36">
        <v>3180.3232419999999</v>
      </c>
      <c r="BG36">
        <v>28.553750999999998</v>
      </c>
      <c r="BI36">
        <v>3180.3232419999999</v>
      </c>
      <c r="BJ36">
        <v>28.553750999999998</v>
      </c>
      <c r="BL36">
        <v>3180.3232419999999</v>
      </c>
      <c r="BM36">
        <v>-3.541185</v>
      </c>
      <c r="BO36">
        <v>3180.3232419999999</v>
      </c>
      <c r="BP36">
        <v>19.902863</v>
      </c>
      <c r="BR36">
        <v>3180.3232419999999</v>
      </c>
      <c r="BS36">
        <v>22.970321999999999</v>
      </c>
      <c r="BU36">
        <v>3180.3232419999999</v>
      </c>
      <c r="BV36">
        <v>4.6062719999999997</v>
      </c>
      <c r="BX36">
        <v>3180.3232419999999</v>
      </c>
      <c r="BY36">
        <v>88.349243000000001</v>
      </c>
      <c r="CA36">
        <v>3180.3232419999999</v>
      </c>
      <c r="CB36">
        <v>-31.986217</v>
      </c>
      <c r="CD36">
        <v>3180.3232419999999</v>
      </c>
      <c r="CE36">
        <v>-33.486355000000003</v>
      </c>
      <c r="CG36">
        <v>3180.3232419999999</v>
      </c>
      <c r="CH36">
        <v>1.3762449999999999</v>
      </c>
      <c r="CJ36">
        <v>3180.3232419999999</v>
      </c>
      <c r="CK36">
        <v>-4.0650240000000002</v>
      </c>
      <c r="CM36">
        <v>3180.3232419999999</v>
      </c>
      <c r="CN36">
        <v>161.254288</v>
      </c>
    </row>
    <row r="37" spans="1:92" x14ac:dyDescent="0.25">
      <c r="A37">
        <v>3179.6152339999999</v>
      </c>
      <c r="B37">
        <v>-35.276294999999998</v>
      </c>
      <c r="D37">
        <v>3179.6152339999999</v>
      </c>
      <c r="E37">
        <v>16.173089999999998</v>
      </c>
      <c r="G37">
        <v>3179.6152339999999</v>
      </c>
      <c r="H37">
        <v>36.179088999999998</v>
      </c>
      <c r="J37">
        <v>3179.6152339999999</v>
      </c>
      <c r="K37">
        <v>-51.015532999999998</v>
      </c>
      <c r="M37">
        <v>3179.6152339999999</v>
      </c>
      <c r="N37">
        <v>-51.015532999999998</v>
      </c>
      <c r="P37">
        <v>3179.6152339999999</v>
      </c>
      <c r="Q37">
        <v>11.900456</v>
      </c>
      <c r="S37">
        <v>3022.9375</v>
      </c>
      <c r="T37">
        <v>-17.076836</v>
      </c>
      <c r="V37">
        <v>3179.6152339999999</v>
      </c>
      <c r="W37">
        <v>-8.0845000000000002</v>
      </c>
      <c r="Y37">
        <v>3022.9375</v>
      </c>
      <c r="Z37">
        <v>26.159634</v>
      </c>
      <c r="AB37">
        <v>3022.9375</v>
      </c>
      <c r="AC37">
        <v>17.487279999999998</v>
      </c>
      <c r="AE37">
        <v>3179.6152339999999</v>
      </c>
      <c r="AF37">
        <v>-12.454316</v>
      </c>
      <c r="AH37">
        <v>3022.9375</v>
      </c>
      <c r="AI37">
        <v>17.172737000000001</v>
      </c>
      <c r="AK37">
        <v>3179.6152339999999</v>
      </c>
      <c r="AL37">
        <v>-22.809315000000002</v>
      </c>
      <c r="AN37">
        <v>3179.6152339999999</v>
      </c>
      <c r="AO37">
        <v>35.734459000000001</v>
      </c>
      <c r="AQ37">
        <v>3179.6152339999999</v>
      </c>
      <c r="AR37">
        <v>33.670226999999997</v>
      </c>
      <c r="AT37">
        <v>3179.6152339999999</v>
      </c>
      <c r="AU37">
        <v>-5.6714950000000002</v>
      </c>
      <c r="AW37">
        <v>3179.6152339999999</v>
      </c>
      <c r="AX37">
        <v>-5.0462109999999996</v>
      </c>
      <c r="AZ37">
        <v>3022.9375</v>
      </c>
      <c r="BA37">
        <v>43.26276</v>
      </c>
      <c r="BC37">
        <v>3179.6152339999999</v>
      </c>
      <c r="BD37">
        <v>128.780945</v>
      </c>
      <c r="BF37">
        <v>3179.6152339999999</v>
      </c>
      <c r="BG37">
        <v>-17.485904999999999</v>
      </c>
      <c r="BI37">
        <v>3179.6152339999999</v>
      </c>
      <c r="BJ37">
        <v>-17.485904999999999</v>
      </c>
      <c r="BL37">
        <v>3179.6152339999999</v>
      </c>
      <c r="BM37">
        <v>-59.248900999999996</v>
      </c>
      <c r="BO37">
        <v>3179.6152339999999</v>
      </c>
      <c r="BP37">
        <v>-29.429566999999999</v>
      </c>
      <c r="BR37">
        <v>3179.6152339999999</v>
      </c>
      <c r="BS37">
        <v>-55.476269000000002</v>
      </c>
      <c r="BU37">
        <v>3179.6152339999999</v>
      </c>
      <c r="BV37">
        <v>20.791691</v>
      </c>
      <c r="BX37">
        <v>3179.6152339999999</v>
      </c>
      <c r="BY37">
        <v>88.952186999999995</v>
      </c>
      <c r="CA37">
        <v>3179.6152339999999</v>
      </c>
      <c r="CB37">
        <v>-52.664318000000002</v>
      </c>
      <c r="CD37">
        <v>3179.6152339999999</v>
      </c>
      <c r="CE37">
        <v>9.1237910000000007</v>
      </c>
      <c r="CG37">
        <v>3179.6152339999999</v>
      </c>
      <c r="CH37">
        <v>-12.076449</v>
      </c>
      <c r="CJ37">
        <v>3179.6152339999999</v>
      </c>
      <c r="CK37">
        <v>-2.9257119999999999</v>
      </c>
      <c r="CM37">
        <v>3179.6152339999999</v>
      </c>
      <c r="CN37">
        <v>43.245583000000003</v>
      </c>
    </row>
    <row r="38" spans="1:92" x14ac:dyDescent="0.25">
      <c r="A38">
        <v>3178.90625</v>
      </c>
      <c r="B38">
        <v>-7.2384050000000002</v>
      </c>
      <c r="D38">
        <v>3178.90625</v>
      </c>
      <c r="E38">
        <v>47.904193999999997</v>
      </c>
      <c r="G38">
        <v>3178.90625</v>
      </c>
      <c r="H38">
        <v>-15.626894</v>
      </c>
      <c r="J38">
        <v>3178.90625</v>
      </c>
      <c r="K38">
        <v>16.924876999999999</v>
      </c>
      <c r="M38">
        <v>3178.90625</v>
      </c>
      <c r="N38">
        <v>16.924876999999999</v>
      </c>
      <c r="P38">
        <v>3178.90625</v>
      </c>
      <c r="Q38">
        <v>58.118889000000003</v>
      </c>
      <c r="S38">
        <v>3022.201172</v>
      </c>
      <c r="T38">
        <v>-39.080627</v>
      </c>
      <c r="V38">
        <v>3178.90625</v>
      </c>
      <c r="W38">
        <v>77.886718999999999</v>
      </c>
      <c r="Y38">
        <v>3022.201172</v>
      </c>
      <c r="Z38">
        <v>8.6419639999999998</v>
      </c>
      <c r="AB38">
        <v>3022.201172</v>
      </c>
      <c r="AC38">
        <v>-30.809653999999998</v>
      </c>
      <c r="AE38">
        <v>3178.90625</v>
      </c>
      <c r="AF38">
        <v>16.555572999999999</v>
      </c>
      <c r="AH38">
        <v>3022.201172</v>
      </c>
      <c r="AI38">
        <v>-11.749392</v>
      </c>
      <c r="AK38">
        <v>3178.90625</v>
      </c>
      <c r="AL38">
        <v>12.417941000000001</v>
      </c>
      <c r="AN38">
        <v>3178.90625</v>
      </c>
      <c r="AO38">
        <v>-21.769192</v>
      </c>
      <c r="AQ38">
        <v>3178.90625</v>
      </c>
      <c r="AR38">
        <v>-1.307906</v>
      </c>
      <c r="AT38">
        <v>3178.90625</v>
      </c>
      <c r="AU38">
        <v>99.817725999999993</v>
      </c>
      <c r="AW38">
        <v>3178.90625</v>
      </c>
      <c r="AX38">
        <v>-127.806282</v>
      </c>
      <c r="AZ38">
        <v>3022.201172</v>
      </c>
      <c r="BA38">
        <v>65.811171999999999</v>
      </c>
      <c r="BC38">
        <v>3178.90625</v>
      </c>
      <c r="BD38">
        <v>42.1404</v>
      </c>
      <c r="BF38">
        <v>3178.90625</v>
      </c>
      <c r="BG38">
        <v>-3.6278980000000001</v>
      </c>
      <c r="BI38">
        <v>3178.90625</v>
      </c>
      <c r="BJ38">
        <v>-3.6278980000000001</v>
      </c>
      <c r="BL38">
        <v>3178.90625</v>
      </c>
      <c r="BM38">
        <v>1.5456559999999999</v>
      </c>
      <c r="BO38">
        <v>3178.90625</v>
      </c>
      <c r="BP38">
        <v>-15.222398</v>
      </c>
      <c r="BR38">
        <v>3178.90625</v>
      </c>
      <c r="BS38">
        <v>46.134658999999999</v>
      </c>
      <c r="BU38">
        <v>3178.90625</v>
      </c>
      <c r="BV38">
        <v>-33.687981000000001</v>
      </c>
      <c r="BX38">
        <v>3178.90625</v>
      </c>
      <c r="BY38">
        <v>78.857910000000004</v>
      </c>
      <c r="CA38">
        <v>3178.90625</v>
      </c>
      <c r="CB38">
        <v>0.79466700000000001</v>
      </c>
      <c r="CD38">
        <v>3178.90625</v>
      </c>
      <c r="CE38">
        <v>-4.7835669999999997</v>
      </c>
      <c r="CG38">
        <v>3178.90625</v>
      </c>
      <c r="CH38">
        <v>23.854299999999999</v>
      </c>
      <c r="CJ38">
        <v>3178.90625</v>
      </c>
      <c r="CK38">
        <v>-51.276691</v>
      </c>
      <c r="CM38">
        <v>3178.90625</v>
      </c>
      <c r="CN38">
        <v>-163.32591199999999</v>
      </c>
    </row>
    <row r="39" spans="1:92" x14ac:dyDescent="0.25">
      <c r="A39">
        <v>3178.1982419999999</v>
      </c>
      <c r="B39">
        <v>-10.987703</v>
      </c>
      <c r="D39">
        <v>3178.1982419999999</v>
      </c>
      <c r="E39">
        <v>44.316764999999997</v>
      </c>
      <c r="G39">
        <v>3178.1982419999999</v>
      </c>
      <c r="H39">
        <v>3.1539739999999998</v>
      </c>
      <c r="J39">
        <v>3178.1982419999999</v>
      </c>
      <c r="K39">
        <v>10.684721</v>
      </c>
      <c r="M39">
        <v>3178.1982419999999</v>
      </c>
      <c r="N39">
        <v>10.684721</v>
      </c>
      <c r="P39">
        <v>3178.1982419999999</v>
      </c>
      <c r="Q39">
        <v>61.926074999999997</v>
      </c>
      <c r="S39">
        <v>3021.4648440000001</v>
      </c>
      <c r="T39">
        <v>-33.925068000000003</v>
      </c>
      <c r="V39">
        <v>3178.1982419999999</v>
      </c>
      <c r="W39">
        <v>-12.696795</v>
      </c>
      <c r="Y39">
        <v>3021.4648440000001</v>
      </c>
      <c r="Z39">
        <v>-12.265885000000001</v>
      </c>
      <c r="AB39">
        <v>3021.4648440000001</v>
      </c>
      <c r="AC39">
        <v>5.77515</v>
      </c>
      <c r="AE39">
        <v>3178.1982419999999</v>
      </c>
      <c r="AF39">
        <v>38.472355</v>
      </c>
      <c r="AH39">
        <v>3021.4648440000001</v>
      </c>
      <c r="AI39">
        <v>-37.270595999999998</v>
      </c>
      <c r="AK39">
        <v>3178.1982419999999</v>
      </c>
      <c r="AL39">
        <v>29.967907</v>
      </c>
      <c r="AN39">
        <v>3178.1982419999999</v>
      </c>
      <c r="AO39">
        <v>-5.1769080000000001</v>
      </c>
      <c r="AQ39">
        <v>3178.1982419999999</v>
      </c>
      <c r="AR39">
        <v>-103.384911</v>
      </c>
      <c r="AT39">
        <v>3178.1982419999999</v>
      </c>
      <c r="AU39">
        <v>85.171288000000004</v>
      </c>
      <c r="AW39">
        <v>3178.1982419999999</v>
      </c>
      <c r="AX39">
        <v>35.310585000000003</v>
      </c>
      <c r="AZ39">
        <v>3021.4648440000001</v>
      </c>
      <c r="BA39">
        <v>-57.644371</v>
      </c>
      <c r="BC39">
        <v>3178.1982419999999</v>
      </c>
      <c r="BD39">
        <v>75.469871999999995</v>
      </c>
      <c r="BF39">
        <v>3178.1982419999999</v>
      </c>
      <c r="BG39">
        <v>126.60417200000001</v>
      </c>
      <c r="BI39">
        <v>3178.1982419999999</v>
      </c>
      <c r="BJ39">
        <v>126.60417200000001</v>
      </c>
      <c r="BL39">
        <v>3178.1982419999999</v>
      </c>
      <c r="BM39">
        <v>2.2796620000000001</v>
      </c>
      <c r="BO39">
        <v>3178.1982419999999</v>
      </c>
      <c r="BP39">
        <v>41.310164999999998</v>
      </c>
      <c r="BR39">
        <v>3178.1982419999999</v>
      </c>
      <c r="BS39">
        <v>10.011478</v>
      </c>
      <c r="BU39">
        <v>3178.1982419999999</v>
      </c>
      <c r="BV39">
        <v>91.836928999999998</v>
      </c>
      <c r="BX39">
        <v>3178.1982419999999</v>
      </c>
      <c r="BY39">
        <v>-79.578559999999996</v>
      </c>
      <c r="CA39">
        <v>3178.1982419999999</v>
      </c>
      <c r="CB39">
        <v>-5.7891909999999998</v>
      </c>
      <c r="CD39">
        <v>3178.1982419999999</v>
      </c>
      <c r="CE39">
        <v>-25.759181999999999</v>
      </c>
      <c r="CG39">
        <v>3178.1982419999999</v>
      </c>
      <c r="CH39">
        <v>38.541255999999997</v>
      </c>
      <c r="CJ39">
        <v>3178.1982419999999</v>
      </c>
      <c r="CK39">
        <v>27.403969</v>
      </c>
      <c r="CM39">
        <v>3178.1982419999999</v>
      </c>
      <c r="CN39">
        <v>-31.239543999999999</v>
      </c>
    </row>
    <row r="40" spans="1:92" x14ac:dyDescent="0.25">
      <c r="A40">
        <v>3177.4902339999999</v>
      </c>
      <c r="B40">
        <v>-4.1553019999999998</v>
      </c>
      <c r="D40">
        <v>3177.4902339999999</v>
      </c>
      <c r="E40">
        <v>1.9004620000000001</v>
      </c>
      <c r="G40">
        <v>3177.4902339999999</v>
      </c>
      <c r="H40">
        <v>32.487063999999997</v>
      </c>
      <c r="J40">
        <v>3177.4902339999999</v>
      </c>
      <c r="K40">
        <v>-76.753456</v>
      </c>
      <c r="M40">
        <v>3177.4902339999999</v>
      </c>
      <c r="N40">
        <v>-76.753456</v>
      </c>
      <c r="P40">
        <v>3177.4902339999999</v>
      </c>
      <c r="Q40">
        <v>48.050956999999997</v>
      </c>
      <c r="S40">
        <v>3020.7285160000001</v>
      </c>
      <c r="T40">
        <v>22.133790999999999</v>
      </c>
      <c r="V40">
        <v>3177.4902339999999</v>
      </c>
      <c r="W40">
        <v>90.841758999999996</v>
      </c>
      <c r="Y40">
        <v>3020.7285160000001</v>
      </c>
      <c r="Z40">
        <v>-36.562023000000003</v>
      </c>
      <c r="AB40">
        <v>3020.7285160000001</v>
      </c>
      <c r="AC40">
        <v>66.101898000000006</v>
      </c>
      <c r="AE40">
        <v>3177.4902339999999</v>
      </c>
      <c r="AF40">
        <v>-49.049644000000001</v>
      </c>
      <c r="AH40">
        <v>3020.7285160000001</v>
      </c>
      <c r="AI40">
        <v>-25.451813000000001</v>
      </c>
      <c r="AK40">
        <v>3177.4902339999999</v>
      </c>
      <c r="AL40">
        <v>-30.148575000000001</v>
      </c>
      <c r="AN40">
        <v>3177.4902339999999</v>
      </c>
      <c r="AO40">
        <v>11.35012</v>
      </c>
      <c r="AQ40">
        <v>3177.4902339999999</v>
      </c>
      <c r="AR40">
        <v>-7.8285790000000004</v>
      </c>
      <c r="AT40">
        <v>3177.4902339999999</v>
      </c>
      <c r="AU40">
        <v>-10.727759000000001</v>
      </c>
      <c r="AW40">
        <v>3177.4902339999999</v>
      </c>
      <c r="AX40">
        <v>-59.373837000000002</v>
      </c>
      <c r="AZ40">
        <v>3020.7285160000001</v>
      </c>
      <c r="BA40">
        <v>73.478667999999999</v>
      </c>
      <c r="BC40">
        <v>3177.4902339999999</v>
      </c>
      <c r="BD40">
        <v>-18.35013</v>
      </c>
      <c r="BF40">
        <v>3177.4902339999999</v>
      </c>
      <c r="BG40">
        <v>16.671461000000001</v>
      </c>
      <c r="BI40">
        <v>3177.4902339999999</v>
      </c>
      <c r="BJ40">
        <v>16.671461000000001</v>
      </c>
      <c r="BL40">
        <v>3177.4902339999999</v>
      </c>
      <c r="BM40">
        <v>13.57342</v>
      </c>
      <c r="BO40">
        <v>3177.4902339999999</v>
      </c>
      <c r="BP40">
        <v>2.501773</v>
      </c>
      <c r="BR40">
        <v>3177.4902339999999</v>
      </c>
      <c r="BS40">
        <v>69.163414000000003</v>
      </c>
      <c r="BU40">
        <v>3177.4902339999999</v>
      </c>
      <c r="BV40">
        <v>-12.134444999999999</v>
      </c>
      <c r="BX40">
        <v>3177.4902339999999</v>
      </c>
      <c r="BY40">
        <v>-15.704869</v>
      </c>
      <c r="CA40">
        <v>3177.4902339999999</v>
      </c>
      <c r="CB40">
        <v>5.2624760000000004</v>
      </c>
      <c r="CD40">
        <v>3177.4902339999999</v>
      </c>
      <c r="CE40">
        <v>9.7292039999999993</v>
      </c>
      <c r="CG40">
        <v>3177.4902339999999</v>
      </c>
      <c r="CH40">
        <v>-20.942693999999999</v>
      </c>
      <c r="CJ40">
        <v>3177.4902339999999</v>
      </c>
      <c r="CK40">
        <v>21.290341999999999</v>
      </c>
      <c r="CM40">
        <v>3177.4902339999999</v>
      </c>
      <c r="CN40">
        <v>-47.745209000000003</v>
      </c>
    </row>
    <row r="41" spans="1:92" x14ac:dyDescent="0.25">
      <c r="A41">
        <v>3176.78125</v>
      </c>
      <c r="B41">
        <v>-7.9193540000000002</v>
      </c>
      <c r="D41">
        <v>3176.78125</v>
      </c>
      <c r="E41">
        <v>-19.335910999999999</v>
      </c>
      <c r="G41">
        <v>3176.78125</v>
      </c>
      <c r="H41">
        <v>-15.849189000000001</v>
      </c>
      <c r="J41">
        <v>3176.78125</v>
      </c>
      <c r="K41">
        <v>-5.3929320000000001</v>
      </c>
      <c r="M41">
        <v>3176.78125</v>
      </c>
      <c r="N41">
        <v>-5.3929320000000001</v>
      </c>
      <c r="P41">
        <v>3176.78125</v>
      </c>
      <c r="Q41">
        <v>9.4461770000000005</v>
      </c>
      <c r="S41">
        <v>3019.991211</v>
      </c>
      <c r="T41">
        <v>-20.246853000000002</v>
      </c>
      <c r="V41">
        <v>3176.78125</v>
      </c>
      <c r="W41">
        <v>-3.2860499999999999</v>
      </c>
      <c r="Y41">
        <v>3019.991211</v>
      </c>
      <c r="Z41">
        <v>57.920025000000003</v>
      </c>
      <c r="AB41">
        <v>3019.991211</v>
      </c>
      <c r="AC41">
        <v>-2.54989</v>
      </c>
      <c r="AE41">
        <v>3176.78125</v>
      </c>
      <c r="AF41">
        <v>-16.584821999999999</v>
      </c>
      <c r="AH41">
        <v>3019.991211</v>
      </c>
      <c r="AI41">
        <v>37.258426999999998</v>
      </c>
      <c r="AK41">
        <v>3176.78125</v>
      </c>
      <c r="AL41">
        <v>-12.626887</v>
      </c>
      <c r="AN41">
        <v>3176.78125</v>
      </c>
      <c r="AO41">
        <v>13.691514</v>
      </c>
      <c r="AQ41">
        <v>3176.78125</v>
      </c>
      <c r="AR41">
        <v>48.827891999999999</v>
      </c>
      <c r="AT41">
        <v>3176.78125</v>
      </c>
      <c r="AU41">
        <v>30.938863999999999</v>
      </c>
      <c r="AW41">
        <v>3176.78125</v>
      </c>
      <c r="AX41">
        <v>32.887214999999998</v>
      </c>
      <c r="AZ41">
        <v>3019.991211</v>
      </c>
      <c r="BA41">
        <v>-2.4812970000000001</v>
      </c>
      <c r="BC41">
        <v>3176.78125</v>
      </c>
      <c r="BD41">
        <v>32.456958999999998</v>
      </c>
      <c r="BF41">
        <v>3176.78125</v>
      </c>
      <c r="BG41">
        <v>83.076233000000002</v>
      </c>
      <c r="BI41">
        <v>3176.78125</v>
      </c>
      <c r="BJ41">
        <v>83.076233000000002</v>
      </c>
      <c r="BL41">
        <v>3176.78125</v>
      </c>
      <c r="BM41">
        <v>46.008620999999998</v>
      </c>
      <c r="BO41">
        <v>3176.78125</v>
      </c>
      <c r="BP41">
        <v>9.5520720000000008</v>
      </c>
      <c r="BR41">
        <v>3176.78125</v>
      </c>
      <c r="BS41">
        <v>-48.171748999999998</v>
      </c>
      <c r="BU41">
        <v>3176.78125</v>
      </c>
      <c r="BV41">
        <v>-20.839912000000002</v>
      </c>
      <c r="BX41">
        <v>3176.78125</v>
      </c>
      <c r="BY41">
        <v>2.1701100000000002</v>
      </c>
      <c r="CA41">
        <v>3176.78125</v>
      </c>
      <c r="CB41">
        <v>16.297426000000002</v>
      </c>
      <c r="CD41">
        <v>3176.78125</v>
      </c>
      <c r="CE41">
        <v>-4.2094269999999998</v>
      </c>
      <c r="CG41">
        <v>3176.78125</v>
      </c>
      <c r="CH41">
        <v>18.349878</v>
      </c>
      <c r="CJ41">
        <v>3176.78125</v>
      </c>
      <c r="CK41">
        <v>-51.926758</v>
      </c>
      <c r="CM41">
        <v>3176.78125</v>
      </c>
      <c r="CN41">
        <v>-1.0632379999999999</v>
      </c>
    </row>
    <row r="42" spans="1:92" x14ac:dyDescent="0.25">
      <c r="A42">
        <v>3176.0732419999999</v>
      </c>
      <c r="B42">
        <v>30.647414999999999</v>
      </c>
      <c r="D42">
        <v>3176.0732419999999</v>
      </c>
      <c r="E42">
        <v>54.685935999999998</v>
      </c>
      <c r="G42">
        <v>3176.0732419999999</v>
      </c>
      <c r="H42">
        <v>-43.02993</v>
      </c>
      <c r="J42">
        <v>3176.0732419999999</v>
      </c>
      <c r="K42">
        <v>-61.095047000000001</v>
      </c>
      <c r="M42">
        <v>3176.0732419999999</v>
      </c>
      <c r="N42">
        <v>-61.095047000000001</v>
      </c>
      <c r="P42">
        <v>3176.0732419999999</v>
      </c>
      <c r="Q42">
        <v>13.157833999999999</v>
      </c>
      <c r="S42">
        <v>3019.2548830000001</v>
      </c>
      <c r="T42">
        <v>-28.687577999999998</v>
      </c>
      <c r="V42">
        <v>3176.0732419999999</v>
      </c>
      <c r="W42">
        <v>4.9085409999999996</v>
      </c>
      <c r="Y42">
        <v>3019.2548830000001</v>
      </c>
      <c r="Z42">
        <v>-27.455083999999999</v>
      </c>
      <c r="AB42">
        <v>3019.2548830000001</v>
      </c>
      <c r="AC42">
        <v>-3.321917</v>
      </c>
      <c r="AE42">
        <v>3176.0732419999999</v>
      </c>
      <c r="AF42">
        <v>68.767097000000007</v>
      </c>
      <c r="AH42">
        <v>3019.2548830000001</v>
      </c>
      <c r="AI42">
        <v>-42.556376999999998</v>
      </c>
      <c r="AK42">
        <v>3176.0732419999999</v>
      </c>
      <c r="AL42">
        <v>18.9862</v>
      </c>
      <c r="AN42">
        <v>3176.0732419999999</v>
      </c>
      <c r="AO42">
        <v>58.316173999999997</v>
      </c>
      <c r="AQ42">
        <v>3176.0732419999999</v>
      </c>
      <c r="AR42">
        <v>-92.149185000000003</v>
      </c>
      <c r="AT42">
        <v>3176.0732419999999</v>
      </c>
      <c r="AU42">
        <v>51.345669000000001</v>
      </c>
      <c r="AW42">
        <v>3176.0732419999999</v>
      </c>
      <c r="AX42">
        <v>-100.773201</v>
      </c>
      <c r="AZ42">
        <v>3019.2548830000001</v>
      </c>
      <c r="BA42">
        <v>13.180649000000001</v>
      </c>
      <c r="BC42">
        <v>3176.0732419999999</v>
      </c>
      <c r="BD42">
        <v>132.56144699999999</v>
      </c>
      <c r="BF42">
        <v>3176.0732419999999</v>
      </c>
      <c r="BG42">
        <v>15.283386999999999</v>
      </c>
      <c r="BI42">
        <v>3176.0732419999999</v>
      </c>
      <c r="BJ42">
        <v>15.283386999999999</v>
      </c>
      <c r="BL42">
        <v>3176.0732419999999</v>
      </c>
      <c r="BM42">
        <v>7.8422169999999998</v>
      </c>
      <c r="BO42">
        <v>3176.0732419999999</v>
      </c>
      <c r="BP42">
        <v>44.795979000000003</v>
      </c>
      <c r="BR42">
        <v>3176.0732419999999</v>
      </c>
      <c r="BS42">
        <v>-17.314464999999998</v>
      </c>
      <c r="BU42">
        <v>3176.0732419999999</v>
      </c>
      <c r="BV42">
        <v>9.2246570000000006</v>
      </c>
      <c r="BX42">
        <v>3176.0732419999999</v>
      </c>
      <c r="BY42">
        <v>-11.798536</v>
      </c>
      <c r="CA42">
        <v>3176.0732419999999</v>
      </c>
      <c r="CB42">
        <v>30.842417000000001</v>
      </c>
      <c r="CD42">
        <v>3176.0732419999999</v>
      </c>
      <c r="CE42">
        <v>17.124680999999999</v>
      </c>
      <c r="CG42">
        <v>3176.0732419999999</v>
      </c>
      <c r="CH42">
        <v>15.242027</v>
      </c>
      <c r="CJ42">
        <v>3176.0732419999999</v>
      </c>
      <c r="CK42">
        <v>-8.7538830000000001</v>
      </c>
      <c r="CM42">
        <v>3176.0732419999999</v>
      </c>
      <c r="CN42">
        <v>-60.523254000000001</v>
      </c>
    </row>
    <row r="43" spans="1:92" x14ac:dyDescent="0.25">
      <c r="A43">
        <v>3175.3642580000001</v>
      </c>
      <c r="B43">
        <v>26.863230000000001</v>
      </c>
      <c r="D43">
        <v>3175.3642580000001</v>
      </c>
      <c r="E43">
        <v>22.850725000000001</v>
      </c>
      <c r="G43">
        <v>3175.3642580000001</v>
      </c>
      <c r="H43">
        <v>-10.26149</v>
      </c>
      <c r="J43">
        <v>3175.3642580000001</v>
      </c>
      <c r="K43">
        <v>17.241389999999999</v>
      </c>
      <c r="M43">
        <v>3175.3642580000001</v>
      </c>
      <c r="N43">
        <v>17.241389999999999</v>
      </c>
      <c r="P43">
        <v>3175.3642580000001</v>
      </c>
      <c r="Q43">
        <v>34.472068999999998</v>
      </c>
      <c r="S43">
        <v>3018.517578</v>
      </c>
      <c r="T43">
        <v>-6.6032039999999999</v>
      </c>
      <c r="V43">
        <v>3175.3642580000001</v>
      </c>
      <c r="W43">
        <v>6.0233869999999996</v>
      </c>
      <c r="Y43">
        <v>3018.517578</v>
      </c>
      <c r="Z43">
        <v>29.672901</v>
      </c>
      <c r="AB43">
        <v>3018.517578</v>
      </c>
      <c r="AC43">
        <v>-34.628292000000002</v>
      </c>
      <c r="AE43">
        <v>3175.3642580000001</v>
      </c>
      <c r="AF43">
        <v>-1.1391150000000001</v>
      </c>
      <c r="AH43">
        <v>3018.517578</v>
      </c>
      <c r="AI43">
        <v>-57.895896999999998</v>
      </c>
      <c r="AK43">
        <v>3175.3642580000001</v>
      </c>
      <c r="AL43">
        <v>32.936089000000003</v>
      </c>
      <c r="AN43">
        <v>3175.3642580000001</v>
      </c>
      <c r="AO43">
        <v>-6.490354</v>
      </c>
      <c r="AQ43">
        <v>3175.3642580000001</v>
      </c>
      <c r="AR43">
        <v>63.179718000000001</v>
      </c>
      <c r="AT43">
        <v>3175.3642580000001</v>
      </c>
      <c r="AU43">
        <v>-58.856895000000002</v>
      </c>
      <c r="AW43">
        <v>3175.3642580000001</v>
      </c>
      <c r="AX43">
        <v>-44.012763999999997</v>
      </c>
      <c r="AZ43">
        <v>3018.517578</v>
      </c>
      <c r="BA43">
        <v>-32.256900999999999</v>
      </c>
      <c r="BC43">
        <v>3175.3642580000001</v>
      </c>
      <c r="BD43">
        <v>-10.845295</v>
      </c>
      <c r="BF43">
        <v>3175.3642580000001</v>
      </c>
      <c r="BG43">
        <v>24.982680999999999</v>
      </c>
      <c r="BI43">
        <v>3175.3642580000001</v>
      </c>
      <c r="BJ43">
        <v>24.982680999999999</v>
      </c>
      <c r="BL43">
        <v>3175.3642580000001</v>
      </c>
      <c r="BM43">
        <v>-47.974094000000001</v>
      </c>
      <c r="BO43">
        <v>3175.3642580000001</v>
      </c>
      <c r="BP43">
        <v>-8.1867959999999993</v>
      </c>
      <c r="BR43">
        <v>3175.3642580000001</v>
      </c>
      <c r="BS43">
        <v>9.9737580000000001</v>
      </c>
      <c r="BU43">
        <v>3175.3642580000001</v>
      </c>
      <c r="BV43">
        <v>-3.0964529999999999</v>
      </c>
      <c r="BX43">
        <v>3175.3642580000001</v>
      </c>
      <c r="BY43">
        <v>51.740189000000001</v>
      </c>
      <c r="CA43">
        <v>3175.3642580000001</v>
      </c>
      <c r="CB43">
        <v>27.732316999999998</v>
      </c>
      <c r="CD43">
        <v>3175.3642580000001</v>
      </c>
      <c r="CE43">
        <v>17.274177999999999</v>
      </c>
      <c r="CG43">
        <v>3175.3642580000001</v>
      </c>
      <c r="CH43">
        <v>5.0328910000000002</v>
      </c>
      <c r="CJ43">
        <v>3175.3642580000001</v>
      </c>
      <c r="CK43">
        <v>23.761697999999999</v>
      </c>
      <c r="CM43">
        <v>3175.3642580000001</v>
      </c>
      <c r="CN43">
        <v>-120.29347199999999</v>
      </c>
    </row>
    <row r="44" spans="1:92" x14ac:dyDescent="0.25">
      <c r="A44">
        <v>3174.6552729999999</v>
      </c>
      <c r="B44">
        <v>-12.195309</v>
      </c>
      <c r="D44">
        <v>3174.6552729999999</v>
      </c>
      <c r="E44">
        <v>-5.4535270000000002</v>
      </c>
      <c r="G44">
        <v>3174.6552729999999</v>
      </c>
      <c r="H44">
        <v>-19.854790000000001</v>
      </c>
      <c r="J44">
        <v>3174.6552729999999</v>
      </c>
      <c r="K44">
        <v>17.934843000000001</v>
      </c>
      <c r="M44">
        <v>3174.6552729999999</v>
      </c>
      <c r="N44">
        <v>17.934843000000001</v>
      </c>
      <c r="P44">
        <v>3174.6552729999999</v>
      </c>
      <c r="Q44">
        <v>6.3698350000000001</v>
      </c>
      <c r="S44">
        <v>3017.7802729999999</v>
      </c>
      <c r="T44">
        <v>-11.66596</v>
      </c>
      <c r="V44">
        <v>3174.6552729999999</v>
      </c>
      <c r="W44">
        <v>24.748322999999999</v>
      </c>
      <c r="Y44">
        <v>3017.7802729999999</v>
      </c>
      <c r="Z44">
        <v>12.162521</v>
      </c>
      <c r="AB44">
        <v>3017.7802729999999</v>
      </c>
      <c r="AC44">
        <v>1.906072</v>
      </c>
      <c r="AE44">
        <v>3174.6552729999999</v>
      </c>
      <c r="AF44">
        <v>10.075143000000001</v>
      </c>
      <c r="AH44">
        <v>3017.7802729999999</v>
      </c>
      <c r="AI44">
        <v>-35.925998999999997</v>
      </c>
      <c r="AK44">
        <v>3174.6552729999999</v>
      </c>
      <c r="AL44">
        <v>25.705538000000001</v>
      </c>
      <c r="AN44">
        <v>3174.6552729999999</v>
      </c>
      <c r="AO44">
        <v>-50.170963</v>
      </c>
      <c r="AQ44">
        <v>3174.6552729999999</v>
      </c>
      <c r="AR44">
        <v>3.2724899999999999</v>
      </c>
      <c r="AT44">
        <v>3174.6552729999999</v>
      </c>
      <c r="AU44">
        <v>-73.876876999999993</v>
      </c>
      <c r="AW44">
        <v>3174.6552729999999</v>
      </c>
      <c r="AX44">
        <v>-131.970978</v>
      </c>
      <c r="AZ44">
        <v>3017.7802729999999</v>
      </c>
      <c r="BA44">
        <v>-30.218384</v>
      </c>
      <c r="BC44">
        <v>3174.6552729999999</v>
      </c>
      <c r="BD44">
        <v>-41.421340999999998</v>
      </c>
      <c r="BF44">
        <v>3174.6552729999999</v>
      </c>
      <c r="BG44">
        <v>-11.290578999999999</v>
      </c>
      <c r="BI44">
        <v>3174.6552729999999</v>
      </c>
      <c r="BJ44">
        <v>-11.290578999999999</v>
      </c>
      <c r="BL44">
        <v>3174.6552729999999</v>
      </c>
      <c r="BM44">
        <v>5.533582</v>
      </c>
      <c r="BO44">
        <v>3174.6552729999999</v>
      </c>
      <c r="BP44">
        <v>90.474143999999995</v>
      </c>
      <c r="BR44">
        <v>3174.6552729999999</v>
      </c>
      <c r="BS44">
        <v>-36.840167999999998</v>
      </c>
      <c r="BU44">
        <v>3174.6552729999999</v>
      </c>
      <c r="BV44">
        <v>5.704542</v>
      </c>
      <c r="BX44">
        <v>3174.6552729999999</v>
      </c>
      <c r="BY44">
        <v>30.52092</v>
      </c>
      <c r="CA44">
        <v>3174.6552729999999</v>
      </c>
      <c r="CB44">
        <v>49.297652999999997</v>
      </c>
      <c r="CD44">
        <v>3174.6552729999999</v>
      </c>
      <c r="CE44">
        <v>-0.22295400000000001</v>
      </c>
      <c r="CG44">
        <v>3174.6552729999999</v>
      </c>
      <c r="CH44">
        <v>33.574497000000001</v>
      </c>
      <c r="CJ44">
        <v>3174.6552729999999</v>
      </c>
      <c r="CK44">
        <v>13.883702</v>
      </c>
      <c r="CM44">
        <v>3174.6552729999999</v>
      </c>
      <c r="CN44">
        <v>-127.44354199999999</v>
      </c>
    </row>
    <row r="45" spans="1:92" x14ac:dyDescent="0.25">
      <c r="A45">
        <v>3173.946289</v>
      </c>
      <c r="B45">
        <v>1.645203</v>
      </c>
      <c r="D45">
        <v>3173.946289</v>
      </c>
      <c r="E45">
        <v>5.0331320000000002</v>
      </c>
      <c r="G45">
        <v>3173.946289</v>
      </c>
      <c r="H45">
        <v>51.629257000000003</v>
      </c>
      <c r="J45">
        <v>3173.946289</v>
      </c>
      <c r="K45">
        <v>57.390948999999999</v>
      </c>
      <c r="M45">
        <v>3173.946289</v>
      </c>
      <c r="N45">
        <v>57.390948999999999</v>
      </c>
      <c r="P45">
        <v>3173.946289</v>
      </c>
      <c r="Q45">
        <v>20.558593999999999</v>
      </c>
      <c r="S45">
        <v>3017.0429690000001</v>
      </c>
      <c r="T45">
        <v>20.568328999999999</v>
      </c>
      <c r="V45">
        <v>3173.946289</v>
      </c>
      <c r="W45">
        <v>11.707469</v>
      </c>
      <c r="Y45">
        <v>3017.0429690000001</v>
      </c>
      <c r="Z45">
        <v>8.2209299999999992</v>
      </c>
      <c r="AB45">
        <v>3017.0429690000001</v>
      </c>
      <c r="AC45">
        <v>-26.005545000000001</v>
      </c>
      <c r="AE45">
        <v>3173.946289</v>
      </c>
      <c r="AF45">
        <v>24.790583000000002</v>
      </c>
      <c r="AH45">
        <v>3017.0429690000001</v>
      </c>
      <c r="AI45">
        <v>23.333114999999999</v>
      </c>
      <c r="AK45">
        <v>3173.946289</v>
      </c>
      <c r="AL45">
        <v>-2.6939579999999999</v>
      </c>
      <c r="AN45">
        <v>3173.946289</v>
      </c>
      <c r="AO45">
        <v>-19.843969000000001</v>
      </c>
      <c r="AQ45">
        <v>3173.946289</v>
      </c>
      <c r="AR45">
        <v>10.339345</v>
      </c>
      <c r="AT45">
        <v>3173.946289</v>
      </c>
      <c r="AU45">
        <v>27.392384</v>
      </c>
      <c r="AW45">
        <v>3173.946289</v>
      </c>
      <c r="AX45">
        <v>83.254386999999994</v>
      </c>
      <c r="AZ45">
        <v>3017.0429690000001</v>
      </c>
      <c r="BA45">
        <v>-38.376880999999997</v>
      </c>
      <c r="BC45">
        <v>3173.946289</v>
      </c>
      <c r="BD45">
        <v>33.720787000000001</v>
      </c>
      <c r="BF45">
        <v>3173.946289</v>
      </c>
      <c r="BG45">
        <v>-72.353454999999997</v>
      </c>
      <c r="BI45">
        <v>3173.946289</v>
      </c>
      <c r="BJ45">
        <v>-72.353454999999997</v>
      </c>
      <c r="BL45">
        <v>3173.946289</v>
      </c>
      <c r="BM45">
        <v>-11.528335999999999</v>
      </c>
      <c r="BO45">
        <v>3173.946289</v>
      </c>
      <c r="BP45">
        <v>-50.708061000000001</v>
      </c>
      <c r="BR45">
        <v>3173.946289</v>
      </c>
      <c r="BS45">
        <v>-30.773921999999999</v>
      </c>
      <c r="BU45">
        <v>3173.946289</v>
      </c>
      <c r="BV45">
        <v>-84.273383999999993</v>
      </c>
      <c r="BX45">
        <v>3173.946289</v>
      </c>
      <c r="BY45">
        <v>33.901412999999998</v>
      </c>
      <c r="CA45">
        <v>3173.946289</v>
      </c>
      <c r="CB45">
        <v>14.423195</v>
      </c>
      <c r="CD45">
        <v>3173.946289</v>
      </c>
      <c r="CE45">
        <v>6.9569890000000001</v>
      </c>
      <c r="CG45">
        <v>3173.946289</v>
      </c>
      <c r="CH45">
        <v>-33.148280999999997</v>
      </c>
      <c r="CJ45">
        <v>3173.946289</v>
      </c>
      <c r="CK45">
        <v>-41.891022</v>
      </c>
      <c r="CM45">
        <v>3173.946289</v>
      </c>
      <c r="CN45">
        <v>97.834641000000005</v>
      </c>
    </row>
    <row r="46" spans="1:92" x14ac:dyDescent="0.25">
      <c r="A46">
        <v>3173.2373050000001</v>
      </c>
      <c r="B46">
        <v>8.422091</v>
      </c>
      <c r="D46">
        <v>3173.2373050000001</v>
      </c>
      <c r="E46">
        <v>75.443199000000007</v>
      </c>
      <c r="G46">
        <v>3173.2373050000001</v>
      </c>
      <c r="H46">
        <v>-17.962022999999999</v>
      </c>
      <c r="J46">
        <v>3173.2373050000001</v>
      </c>
      <c r="K46">
        <v>-51.264927</v>
      </c>
      <c r="M46">
        <v>3173.2373050000001</v>
      </c>
      <c r="N46">
        <v>-51.264927</v>
      </c>
      <c r="P46">
        <v>3173.2373050000001</v>
      </c>
      <c r="Q46">
        <v>-14.648369000000001</v>
      </c>
      <c r="S46">
        <v>3016.305664</v>
      </c>
      <c r="T46">
        <v>5.3192880000000002</v>
      </c>
      <c r="V46">
        <v>3173.2373050000001</v>
      </c>
      <c r="W46">
        <v>9.2244419999999998</v>
      </c>
      <c r="Y46">
        <v>3016.305664</v>
      </c>
      <c r="Z46">
        <v>-29.624931</v>
      </c>
      <c r="AB46">
        <v>3016.305664</v>
      </c>
      <c r="AC46">
        <v>24.069051999999999</v>
      </c>
      <c r="AE46">
        <v>3173.2373050000001</v>
      </c>
      <c r="AF46">
        <v>50.056460999999999</v>
      </c>
      <c r="AH46">
        <v>3016.305664</v>
      </c>
      <c r="AI46">
        <v>4.5872549999999999</v>
      </c>
      <c r="AK46">
        <v>3173.2373050000001</v>
      </c>
      <c r="AL46">
        <v>21.785498</v>
      </c>
      <c r="AN46">
        <v>3173.2373050000001</v>
      </c>
      <c r="AO46">
        <v>6.8890399999999996</v>
      </c>
      <c r="AQ46">
        <v>3173.2373050000001</v>
      </c>
      <c r="AR46">
        <v>-14.370813</v>
      </c>
      <c r="AT46">
        <v>3173.2373050000001</v>
      </c>
      <c r="AU46">
        <v>-33.629097000000002</v>
      </c>
      <c r="AW46">
        <v>3173.2373050000001</v>
      </c>
      <c r="AX46">
        <v>26.837548999999999</v>
      </c>
      <c r="AZ46">
        <v>3016.305664</v>
      </c>
      <c r="BA46">
        <v>-9.2609390000000005</v>
      </c>
      <c r="BC46">
        <v>3173.2373050000001</v>
      </c>
      <c r="BD46">
        <v>80.554496999999998</v>
      </c>
      <c r="BF46">
        <v>3173.2373050000001</v>
      </c>
      <c r="BG46">
        <v>-6.5938049999999997</v>
      </c>
      <c r="BI46">
        <v>3173.2373050000001</v>
      </c>
      <c r="BJ46">
        <v>-6.5938049999999997</v>
      </c>
      <c r="BL46">
        <v>3173.2373050000001</v>
      </c>
      <c r="BM46">
        <v>80.681190000000001</v>
      </c>
      <c r="BO46">
        <v>3173.2373050000001</v>
      </c>
      <c r="BP46">
        <v>69.023071000000002</v>
      </c>
      <c r="BR46">
        <v>3173.2373050000001</v>
      </c>
      <c r="BS46">
        <v>-10.636813999999999</v>
      </c>
      <c r="BU46">
        <v>3173.2373050000001</v>
      </c>
      <c r="BV46">
        <v>5.5413220000000001</v>
      </c>
      <c r="BX46">
        <v>3173.2373050000001</v>
      </c>
      <c r="BY46">
        <v>44.241615000000003</v>
      </c>
      <c r="CA46">
        <v>3173.2373050000001</v>
      </c>
      <c r="CB46">
        <v>-13.400855999999999</v>
      </c>
      <c r="CD46">
        <v>3173.2373050000001</v>
      </c>
      <c r="CE46">
        <v>-17.607897000000001</v>
      </c>
      <c r="CG46">
        <v>3173.2373050000001</v>
      </c>
      <c r="CH46">
        <v>-4.7042830000000002</v>
      </c>
      <c r="CJ46">
        <v>3173.2373050000001</v>
      </c>
      <c r="CK46">
        <v>15.112412000000001</v>
      </c>
      <c r="CM46">
        <v>3173.2373050000001</v>
      </c>
      <c r="CN46">
        <v>139.403839</v>
      </c>
    </row>
    <row r="47" spans="1:92" x14ac:dyDescent="0.25">
      <c r="A47">
        <v>3172.5283199999999</v>
      </c>
      <c r="B47">
        <v>39.863422</v>
      </c>
      <c r="D47">
        <v>3172.5283199999999</v>
      </c>
      <c r="E47">
        <v>33.023693000000002</v>
      </c>
      <c r="G47">
        <v>3172.5283199999999</v>
      </c>
      <c r="H47">
        <v>28.766114999999999</v>
      </c>
      <c r="J47">
        <v>3172.5283199999999</v>
      </c>
      <c r="K47">
        <v>79.787468000000004</v>
      </c>
      <c r="M47">
        <v>3172.5283199999999</v>
      </c>
      <c r="N47">
        <v>79.787468000000004</v>
      </c>
      <c r="P47">
        <v>3172.5283199999999</v>
      </c>
      <c r="Q47">
        <v>-49.875511000000003</v>
      </c>
      <c r="S47">
        <v>3015.5683589999999</v>
      </c>
      <c r="T47">
        <v>23.967797999999998</v>
      </c>
      <c r="V47">
        <v>3172.5283199999999</v>
      </c>
      <c r="W47">
        <v>49.017910000000001</v>
      </c>
      <c r="Y47">
        <v>3015.5683589999999</v>
      </c>
      <c r="Z47">
        <v>-33.560733999999997</v>
      </c>
      <c r="AB47">
        <v>3015.5683589999999</v>
      </c>
      <c r="AC47">
        <v>-34.351109000000001</v>
      </c>
      <c r="AE47">
        <v>3172.5283199999999</v>
      </c>
      <c r="AF47">
        <v>-19.880147999999998</v>
      </c>
      <c r="AH47">
        <v>3015.5683589999999</v>
      </c>
      <c r="AI47">
        <v>-54.833373999999999</v>
      </c>
      <c r="AK47">
        <v>3172.5283199999999</v>
      </c>
      <c r="AL47">
        <v>-41.881045999999998</v>
      </c>
      <c r="AN47">
        <v>3172.5283199999999</v>
      </c>
      <c r="AO47">
        <v>44.130085000000001</v>
      </c>
      <c r="AQ47">
        <v>3172.5283199999999</v>
      </c>
      <c r="AR47">
        <v>-17.967115</v>
      </c>
      <c r="AT47">
        <v>3172.5283199999999</v>
      </c>
      <c r="AU47">
        <v>3.9902860000000002</v>
      </c>
      <c r="AW47">
        <v>3172.5283199999999</v>
      </c>
      <c r="AX47">
        <v>-29.656666000000001</v>
      </c>
      <c r="AZ47">
        <v>3015.5683589999999</v>
      </c>
      <c r="BA47">
        <v>40.159981000000002</v>
      </c>
      <c r="BC47">
        <v>3172.5283199999999</v>
      </c>
      <c r="BD47">
        <v>14.497629999999999</v>
      </c>
      <c r="BF47">
        <v>3172.5283199999999</v>
      </c>
      <c r="BG47">
        <v>-11.473976</v>
      </c>
      <c r="BI47">
        <v>3172.5283199999999</v>
      </c>
      <c r="BJ47">
        <v>-11.473976</v>
      </c>
      <c r="BL47">
        <v>3172.5283199999999</v>
      </c>
      <c r="BM47">
        <v>10.6852</v>
      </c>
      <c r="BO47">
        <v>3172.5283199999999</v>
      </c>
      <c r="BP47">
        <v>30.0627</v>
      </c>
      <c r="BR47">
        <v>3172.5283199999999</v>
      </c>
      <c r="BS47">
        <v>55.287970999999999</v>
      </c>
      <c r="BU47">
        <v>3172.5283199999999</v>
      </c>
      <c r="BV47">
        <v>-3.4157600000000001</v>
      </c>
      <c r="BX47">
        <v>3172.5283199999999</v>
      </c>
      <c r="BY47">
        <v>36.864356999999998</v>
      </c>
      <c r="CA47">
        <v>3172.5283199999999</v>
      </c>
      <c r="CB47">
        <v>53.944580000000002</v>
      </c>
      <c r="CD47">
        <v>3172.5283199999999</v>
      </c>
      <c r="CE47">
        <v>-24.551655</v>
      </c>
      <c r="CG47">
        <v>3172.5283199999999</v>
      </c>
      <c r="CH47">
        <v>101.2313</v>
      </c>
      <c r="CJ47">
        <v>3172.5283199999999</v>
      </c>
      <c r="CK47">
        <v>5.0631510000000004</v>
      </c>
      <c r="CM47">
        <v>3172.5283199999999</v>
      </c>
      <c r="CN47">
        <v>-59.032383000000003</v>
      </c>
    </row>
    <row r="48" spans="1:92" x14ac:dyDescent="0.25">
      <c r="A48">
        <v>3171.8183589999999</v>
      </c>
      <c r="B48">
        <v>18.421323999999998</v>
      </c>
      <c r="D48">
        <v>3171.8183589999999</v>
      </c>
      <c r="E48">
        <v>-16.436302000000001</v>
      </c>
      <c r="G48">
        <v>3171.8183589999999</v>
      </c>
      <c r="H48">
        <v>40.208407999999999</v>
      </c>
      <c r="J48">
        <v>3171.8183589999999</v>
      </c>
      <c r="K48">
        <v>-14.785023000000001</v>
      </c>
      <c r="M48">
        <v>3171.8183589999999</v>
      </c>
      <c r="N48">
        <v>-14.785023000000001</v>
      </c>
      <c r="P48">
        <v>3171.8183589999999</v>
      </c>
      <c r="Q48">
        <v>-39.306820000000002</v>
      </c>
      <c r="S48">
        <v>3014.8310550000001</v>
      </c>
      <c r="T48">
        <v>42.603664000000002</v>
      </c>
      <c r="V48">
        <v>3171.8183589999999</v>
      </c>
      <c r="W48">
        <v>0.66817800000000005</v>
      </c>
      <c r="Y48">
        <v>3014.8310550000001</v>
      </c>
      <c r="Z48">
        <v>-13.772429000000001</v>
      </c>
      <c r="AB48">
        <v>3014.8310550000001</v>
      </c>
      <c r="AC48">
        <v>39.424636999999997</v>
      </c>
      <c r="AE48">
        <v>3171.8183589999999</v>
      </c>
      <c r="AF48">
        <v>-26.374489000000001</v>
      </c>
      <c r="AH48">
        <v>3014.8310550000001</v>
      </c>
      <c r="AI48">
        <v>102.670959</v>
      </c>
      <c r="AK48">
        <v>3171.8183589999999</v>
      </c>
      <c r="AL48">
        <v>17.810625000000002</v>
      </c>
      <c r="AN48">
        <v>3171.8183589999999</v>
      </c>
      <c r="AO48">
        <v>10.808517999999999</v>
      </c>
      <c r="AQ48">
        <v>3171.8183589999999</v>
      </c>
      <c r="AR48">
        <v>38.301971000000002</v>
      </c>
      <c r="AT48">
        <v>3171.8183589999999</v>
      </c>
      <c r="AU48">
        <v>23.890625</v>
      </c>
      <c r="AW48">
        <v>3171.8183589999999</v>
      </c>
      <c r="AX48">
        <v>-65.091599000000002</v>
      </c>
      <c r="AZ48">
        <v>3014.8310550000001</v>
      </c>
      <c r="BA48">
        <v>31.923850999999999</v>
      </c>
      <c r="BC48">
        <v>3171.8183589999999</v>
      </c>
      <c r="BD48">
        <v>-12.847742</v>
      </c>
      <c r="BF48">
        <v>3171.8183589999999</v>
      </c>
      <c r="BG48">
        <v>85.718543999999994</v>
      </c>
      <c r="BI48">
        <v>3171.8183589999999</v>
      </c>
      <c r="BJ48">
        <v>85.718543999999994</v>
      </c>
      <c r="BL48">
        <v>3171.8183589999999</v>
      </c>
      <c r="BM48">
        <v>-2.9226160000000001</v>
      </c>
      <c r="BO48">
        <v>3171.8183589999999</v>
      </c>
      <c r="BP48">
        <v>-8.9110479999999992</v>
      </c>
      <c r="BR48">
        <v>3171.8183589999999</v>
      </c>
      <c r="BS48">
        <v>8.38185</v>
      </c>
      <c r="BU48">
        <v>3171.8183589999999</v>
      </c>
      <c r="BV48">
        <v>19.304756000000001</v>
      </c>
      <c r="BX48">
        <v>3171.8183589999999</v>
      </c>
      <c r="BY48">
        <v>-72.813079999999999</v>
      </c>
      <c r="CA48">
        <v>3171.8183589999999</v>
      </c>
      <c r="CB48">
        <v>26.097725000000001</v>
      </c>
      <c r="CD48">
        <v>3171.8183589999999</v>
      </c>
      <c r="CE48">
        <v>-20.932086999999999</v>
      </c>
      <c r="CG48">
        <v>3171.8183589999999</v>
      </c>
      <c r="CH48">
        <v>41.441982000000003</v>
      </c>
      <c r="CJ48">
        <v>3171.8183589999999</v>
      </c>
      <c r="CK48">
        <v>-1.5157639999999999</v>
      </c>
      <c r="CM48">
        <v>3171.8183589999999</v>
      </c>
      <c r="CN48">
        <v>-92.078147999999999</v>
      </c>
    </row>
    <row r="49" spans="1:92" x14ac:dyDescent="0.25">
      <c r="A49">
        <v>3171.109375</v>
      </c>
      <c r="B49">
        <v>28.692591</v>
      </c>
      <c r="D49">
        <v>3171.109375</v>
      </c>
      <c r="E49">
        <v>29.253225</v>
      </c>
      <c r="G49">
        <v>3171.109375</v>
      </c>
      <c r="H49">
        <v>9.3341670000000008</v>
      </c>
      <c r="J49">
        <v>3171.109375</v>
      </c>
      <c r="K49">
        <v>10.455009</v>
      </c>
      <c r="M49">
        <v>3171.109375</v>
      </c>
      <c r="N49">
        <v>10.455009</v>
      </c>
      <c r="P49">
        <v>3171.109375</v>
      </c>
      <c r="Q49">
        <v>-21.727039000000001</v>
      </c>
      <c r="S49">
        <v>3014.0927729999999</v>
      </c>
      <c r="T49">
        <v>-33.654975999999998</v>
      </c>
      <c r="V49">
        <v>3171.109375</v>
      </c>
      <c r="W49">
        <v>89.733497999999997</v>
      </c>
      <c r="Y49">
        <v>3014.0927729999999</v>
      </c>
      <c r="Z49">
        <v>-51.599125000000001</v>
      </c>
      <c r="AB49">
        <v>3014.0927729999999</v>
      </c>
      <c r="AC49">
        <v>11.512555000000001</v>
      </c>
      <c r="AE49">
        <v>3171.109375</v>
      </c>
      <c r="AF49">
        <v>41.108851999999999</v>
      </c>
      <c r="AH49">
        <v>3014.0927729999999</v>
      </c>
      <c r="AI49">
        <v>9.3582000000000001</v>
      </c>
      <c r="AK49">
        <v>3171.109375</v>
      </c>
      <c r="AL49">
        <v>31.659451000000001</v>
      </c>
      <c r="AN49">
        <v>3171.109375</v>
      </c>
      <c r="AO49">
        <v>-15.503768000000001</v>
      </c>
      <c r="AQ49">
        <v>3171.109375</v>
      </c>
      <c r="AR49">
        <v>41.656821999999998</v>
      </c>
      <c r="AT49">
        <v>3171.109375</v>
      </c>
      <c r="AU49">
        <v>85.996429000000006</v>
      </c>
      <c r="AW49">
        <v>3171.109375</v>
      </c>
      <c r="AX49">
        <v>15.679593000000001</v>
      </c>
      <c r="AZ49">
        <v>3014.0927729999999</v>
      </c>
      <c r="BA49">
        <v>-3.4515579999999999</v>
      </c>
      <c r="BC49">
        <v>3171.109375</v>
      </c>
      <c r="BD49">
        <v>-12.065734000000001</v>
      </c>
      <c r="BF49">
        <v>3171.109375</v>
      </c>
      <c r="BG49">
        <v>-25.119978</v>
      </c>
      <c r="BI49">
        <v>3171.109375</v>
      </c>
      <c r="BJ49">
        <v>-25.119978</v>
      </c>
      <c r="BL49">
        <v>3171.109375</v>
      </c>
      <c r="BM49">
        <v>39.826236999999999</v>
      </c>
      <c r="BO49">
        <v>3171.109375</v>
      </c>
      <c r="BP49">
        <v>96.571922000000001</v>
      </c>
      <c r="BR49">
        <v>3171.109375</v>
      </c>
      <c r="BS49">
        <v>-6.8220929999999997</v>
      </c>
      <c r="BU49">
        <v>3171.109375</v>
      </c>
      <c r="BV49">
        <v>-7.3528820000000001</v>
      </c>
      <c r="BX49">
        <v>3171.109375</v>
      </c>
      <c r="BY49">
        <v>-9.8703000000000003</v>
      </c>
      <c r="CA49">
        <v>3171.109375</v>
      </c>
      <c r="CB49">
        <v>68.720321999999996</v>
      </c>
      <c r="CD49">
        <v>3171.109375</v>
      </c>
      <c r="CE49">
        <v>7.3395080000000004</v>
      </c>
      <c r="CG49">
        <v>3171.109375</v>
      </c>
      <c r="CH49">
        <v>-14.848083000000001</v>
      </c>
      <c r="CJ49">
        <v>3171.109375</v>
      </c>
      <c r="CK49">
        <v>37.656326</v>
      </c>
      <c r="CM49">
        <v>3171.109375</v>
      </c>
      <c r="CN49">
        <v>-51.381740999999998</v>
      </c>
    </row>
    <row r="50" spans="1:92" x14ac:dyDescent="0.25">
      <c r="A50">
        <v>3170.399414</v>
      </c>
      <c r="B50">
        <v>49.5214</v>
      </c>
      <c r="D50">
        <v>3170.399414</v>
      </c>
      <c r="E50">
        <v>-20.202248000000001</v>
      </c>
      <c r="G50">
        <v>3170.399414</v>
      </c>
      <c r="H50">
        <v>-32.124003999999999</v>
      </c>
      <c r="J50">
        <v>3170.399414</v>
      </c>
      <c r="K50">
        <v>-48.890179000000003</v>
      </c>
      <c r="M50">
        <v>3170.399414</v>
      </c>
      <c r="N50">
        <v>-48.890179000000003</v>
      </c>
      <c r="P50">
        <v>3170.399414</v>
      </c>
      <c r="Q50">
        <v>38.090541999999999</v>
      </c>
      <c r="S50">
        <v>3013.3554690000001</v>
      </c>
      <c r="T50">
        <v>-18.414947999999999</v>
      </c>
      <c r="V50">
        <v>3170.399414</v>
      </c>
      <c r="W50">
        <v>48.393245999999998</v>
      </c>
      <c r="Y50">
        <v>3013.3554690000001</v>
      </c>
      <c r="Z50">
        <v>15.613517999999999</v>
      </c>
      <c r="AB50">
        <v>3013.3554690000001</v>
      </c>
      <c r="AC50">
        <v>20.875890999999999</v>
      </c>
      <c r="AE50">
        <v>3170.399414</v>
      </c>
      <c r="AF50">
        <v>-21.803477999999998</v>
      </c>
      <c r="AH50">
        <v>3013.3554690000001</v>
      </c>
      <c r="AI50">
        <v>-39.879154</v>
      </c>
      <c r="AK50">
        <v>3170.399414</v>
      </c>
      <c r="AL50">
        <v>24.350795999999999</v>
      </c>
      <c r="AN50">
        <v>3170.399414</v>
      </c>
      <c r="AO50">
        <v>0.40650900000000001</v>
      </c>
      <c r="AQ50">
        <v>3170.399414</v>
      </c>
      <c r="AR50">
        <v>111.899277</v>
      </c>
      <c r="AT50">
        <v>3170.399414</v>
      </c>
      <c r="AU50">
        <v>-10.539123</v>
      </c>
      <c r="AW50">
        <v>3170.399414</v>
      </c>
      <c r="AX50">
        <v>15.286652</v>
      </c>
      <c r="AZ50">
        <v>3013.3554690000001</v>
      </c>
      <c r="BA50">
        <v>11.992626</v>
      </c>
      <c r="BC50">
        <v>3170.399414</v>
      </c>
      <c r="BD50">
        <v>62.621386999999999</v>
      </c>
      <c r="BF50">
        <v>3170.399414</v>
      </c>
      <c r="BG50">
        <v>75.330275999999998</v>
      </c>
      <c r="BI50">
        <v>3170.399414</v>
      </c>
      <c r="BJ50">
        <v>75.330275999999998</v>
      </c>
      <c r="BL50">
        <v>3170.399414</v>
      </c>
      <c r="BM50">
        <v>8.5512329999999999</v>
      </c>
      <c r="BO50">
        <v>3170.399414</v>
      </c>
      <c r="BP50">
        <v>1.1778150000000001</v>
      </c>
      <c r="BR50">
        <v>3170.399414</v>
      </c>
      <c r="BS50">
        <v>9.6566290000000006</v>
      </c>
      <c r="BU50">
        <v>3170.399414</v>
      </c>
      <c r="BV50">
        <v>1.185676</v>
      </c>
      <c r="BX50">
        <v>3170.399414</v>
      </c>
      <c r="BY50">
        <v>3.6303299999999998</v>
      </c>
      <c r="CA50">
        <v>3170.399414</v>
      </c>
      <c r="CB50">
        <v>54.946831000000003</v>
      </c>
      <c r="CD50">
        <v>3170.399414</v>
      </c>
      <c r="CE50">
        <v>-10.210167999999999</v>
      </c>
      <c r="CG50">
        <v>3170.399414</v>
      </c>
      <c r="CH50">
        <v>66.235084999999998</v>
      </c>
      <c r="CJ50">
        <v>3170.399414</v>
      </c>
      <c r="CK50">
        <v>9.8201680000000007</v>
      </c>
      <c r="CM50">
        <v>3170.399414</v>
      </c>
      <c r="CN50">
        <v>108.764717</v>
      </c>
    </row>
    <row r="51" spans="1:92" x14ac:dyDescent="0.25">
      <c r="A51">
        <v>3169.689453</v>
      </c>
      <c r="B51">
        <v>3.409789</v>
      </c>
      <c r="D51">
        <v>3169.689453</v>
      </c>
      <c r="E51">
        <v>-34.422927999999999</v>
      </c>
      <c r="G51">
        <v>3169.689453</v>
      </c>
      <c r="H51">
        <v>-31.325607000000002</v>
      </c>
      <c r="J51">
        <v>3169.689453</v>
      </c>
      <c r="K51">
        <v>0.95555299999999999</v>
      </c>
      <c r="M51">
        <v>3169.689453</v>
      </c>
      <c r="N51">
        <v>0.95555299999999999</v>
      </c>
      <c r="P51">
        <v>3169.689453</v>
      </c>
      <c r="Q51">
        <v>-0.77215900000000004</v>
      </c>
      <c r="S51">
        <v>3012.6171880000002</v>
      </c>
      <c r="T51">
        <v>71.333068999999995</v>
      </c>
      <c r="V51">
        <v>3169.689453</v>
      </c>
      <c r="W51">
        <v>38.746143000000004</v>
      </c>
      <c r="Y51">
        <v>3012.6171880000002</v>
      </c>
      <c r="Z51">
        <v>-35.757145000000001</v>
      </c>
      <c r="AB51">
        <v>3012.6171880000002</v>
      </c>
      <c r="AC51">
        <v>9.9076749999999993</v>
      </c>
      <c r="AE51">
        <v>3169.689453</v>
      </c>
      <c r="AF51">
        <v>13.913314</v>
      </c>
      <c r="AH51">
        <v>3012.6171880000002</v>
      </c>
      <c r="AI51">
        <v>-55.231430000000003</v>
      </c>
      <c r="AK51">
        <v>3169.689453</v>
      </c>
      <c r="AL51">
        <v>38.164988999999998</v>
      </c>
      <c r="AN51">
        <v>3169.689453</v>
      </c>
      <c r="AO51">
        <v>-61.237499</v>
      </c>
      <c r="AQ51">
        <v>3169.689453</v>
      </c>
      <c r="AR51">
        <v>-85.628715999999997</v>
      </c>
      <c r="AT51">
        <v>3169.689453</v>
      </c>
      <c r="AU51">
        <v>86.615066999999996</v>
      </c>
      <c r="AW51">
        <v>3169.689453</v>
      </c>
      <c r="AX51">
        <v>-52.127307999999999</v>
      </c>
      <c r="AZ51">
        <v>3012.6171880000002</v>
      </c>
      <c r="BA51">
        <v>-26.799906</v>
      </c>
      <c r="BC51">
        <v>3169.689453</v>
      </c>
      <c r="BD51">
        <v>73.804787000000005</v>
      </c>
      <c r="BF51">
        <v>3169.689453</v>
      </c>
      <c r="BG51">
        <v>-95.595009000000005</v>
      </c>
      <c r="BI51">
        <v>3169.689453</v>
      </c>
      <c r="BJ51">
        <v>-95.595009000000005</v>
      </c>
      <c r="BL51">
        <v>3169.689453</v>
      </c>
      <c r="BM51">
        <v>75.888901000000004</v>
      </c>
      <c r="BO51">
        <v>3169.689453</v>
      </c>
      <c r="BP51">
        <v>4.4180440000000001</v>
      </c>
      <c r="BR51">
        <v>3169.689453</v>
      </c>
      <c r="BS51">
        <v>15.533683999999999</v>
      </c>
      <c r="BU51">
        <v>3169.689453</v>
      </c>
      <c r="BV51">
        <v>-11.45379</v>
      </c>
      <c r="BX51">
        <v>3169.689453</v>
      </c>
      <c r="BY51">
        <v>-67.497887000000006</v>
      </c>
      <c r="CA51">
        <v>3169.689453</v>
      </c>
      <c r="CB51">
        <v>23.553362</v>
      </c>
      <c r="CD51">
        <v>3169.689453</v>
      </c>
      <c r="CE51">
        <v>18.025589</v>
      </c>
      <c r="CG51">
        <v>3169.689453</v>
      </c>
      <c r="CH51">
        <v>-4.2182599999999999</v>
      </c>
      <c r="CJ51">
        <v>3169.689453</v>
      </c>
      <c r="CK51">
        <v>59.429428000000001</v>
      </c>
      <c r="CM51">
        <v>3169.689453</v>
      </c>
      <c r="CN51">
        <v>-20.271129999999999</v>
      </c>
    </row>
    <row r="52" spans="1:92" x14ac:dyDescent="0.25">
      <c r="A52">
        <v>3168.9804690000001</v>
      </c>
      <c r="B52">
        <v>-18.040091</v>
      </c>
      <c r="D52">
        <v>3168.9804690000001</v>
      </c>
      <c r="E52">
        <v>-6.3840079999999997</v>
      </c>
      <c r="G52">
        <v>3168.9804690000001</v>
      </c>
      <c r="H52">
        <v>46.923358999999998</v>
      </c>
      <c r="J52">
        <v>3168.9804690000001</v>
      </c>
      <c r="K52">
        <v>64.845344999999995</v>
      </c>
      <c r="M52">
        <v>3168.9804690000001</v>
      </c>
      <c r="N52">
        <v>64.845344999999995</v>
      </c>
      <c r="P52">
        <v>3168.9804690000001</v>
      </c>
      <c r="Q52">
        <v>-4.4350750000000003</v>
      </c>
      <c r="S52">
        <v>3011.8789059999999</v>
      </c>
      <c r="T52">
        <v>32.347431</v>
      </c>
      <c r="V52">
        <v>3168.9804690000001</v>
      </c>
      <c r="W52">
        <v>117.12206999999999</v>
      </c>
      <c r="Y52">
        <v>3011.8789059999999</v>
      </c>
      <c r="Z52">
        <v>24.651163</v>
      </c>
      <c r="AB52">
        <v>3011.8789059999999</v>
      </c>
      <c r="AC52">
        <v>-21.379964999999999</v>
      </c>
      <c r="AE52">
        <v>3168.9804690000001</v>
      </c>
      <c r="AF52">
        <v>56.639862000000001</v>
      </c>
      <c r="AH52">
        <v>3011.8789059999999</v>
      </c>
      <c r="AI52">
        <v>-19.781189000000001</v>
      </c>
      <c r="AK52">
        <v>3168.9804690000001</v>
      </c>
      <c r="AL52">
        <v>55.482258000000002</v>
      </c>
      <c r="AN52">
        <v>3168.9804690000001</v>
      </c>
      <c r="AO52">
        <v>-13.733825</v>
      </c>
      <c r="AQ52">
        <v>3168.9804690000001</v>
      </c>
      <c r="AR52">
        <v>-4.9052610000000003</v>
      </c>
      <c r="AT52">
        <v>3168.9804690000001</v>
      </c>
      <c r="AU52">
        <v>-24.118309</v>
      </c>
      <c r="AW52">
        <v>3168.9804690000001</v>
      </c>
      <c r="AX52">
        <v>84.659942999999998</v>
      </c>
      <c r="AZ52">
        <v>3011.8789059999999</v>
      </c>
      <c r="BA52">
        <v>46.160308999999998</v>
      </c>
      <c r="BC52">
        <v>3168.9804690000001</v>
      </c>
      <c r="BD52">
        <v>-24.259931999999999</v>
      </c>
      <c r="BF52">
        <v>3168.9804690000001</v>
      </c>
      <c r="BG52">
        <v>25.748777</v>
      </c>
      <c r="BI52">
        <v>3168.9804690000001</v>
      </c>
      <c r="BJ52">
        <v>25.748777</v>
      </c>
      <c r="BL52">
        <v>3168.9804690000001</v>
      </c>
      <c r="BM52">
        <v>37.523727000000001</v>
      </c>
      <c r="BO52">
        <v>3168.9804690000001</v>
      </c>
      <c r="BP52">
        <v>-24.065014000000001</v>
      </c>
      <c r="BR52">
        <v>3168.9804690000001</v>
      </c>
      <c r="BS52">
        <v>-20.879460999999999</v>
      </c>
      <c r="BU52">
        <v>3168.9804690000001</v>
      </c>
      <c r="BV52">
        <v>7.5695030000000001</v>
      </c>
      <c r="BX52">
        <v>3168.9804690000001</v>
      </c>
      <c r="BY52">
        <v>30.368126</v>
      </c>
      <c r="CA52">
        <v>3168.9804690000001</v>
      </c>
      <c r="CB52">
        <v>87.245316000000003</v>
      </c>
      <c r="CD52">
        <v>3168.9804690000001</v>
      </c>
      <c r="CE52">
        <v>53.282822000000003</v>
      </c>
      <c r="CG52">
        <v>3168.9804690000001</v>
      </c>
      <c r="CH52">
        <v>6.3098840000000003</v>
      </c>
      <c r="CJ52">
        <v>3168.9804690000001</v>
      </c>
      <c r="CK52">
        <v>27.963348</v>
      </c>
      <c r="CM52">
        <v>3168.9804690000001</v>
      </c>
      <c r="CN52">
        <v>128.70019500000001</v>
      </c>
    </row>
    <row r="53" spans="1:92" x14ac:dyDescent="0.25">
      <c r="A53">
        <v>3168.2705080000001</v>
      </c>
      <c r="B53">
        <v>37.974739</v>
      </c>
      <c r="D53">
        <v>3168.2705080000001</v>
      </c>
      <c r="E53">
        <v>-48.784615000000002</v>
      </c>
      <c r="G53">
        <v>3168.2705080000001</v>
      </c>
      <c r="H53">
        <v>54.696243000000003</v>
      </c>
      <c r="J53">
        <v>3168.2705080000001</v>
      </c>
      <c r="K53">
        <v>12.491572</v>
      </c>
      <c r="M53">
        <v>3168.2705080000001</v>
      </c>
      <c r="N53">
        <v>12.491572</v>
      </c>
      <c r="P53">
        <v>3168.2705080000001</v>
      </c>
      <c r="Q53">
        <v>-1.0860110000000001</v>
      </c>
      <c r="S53">
        <v>3011.140625</v>
      </c>
      <c r="T53">
        <v>37.389705999999997</v>
      </c>
      <c r="V53">
        <v>3168.2705080000001</v>
      </c>
      <c r="W53">
        <v>44.039566000000001</v>
      </c>
      <c r="Y53">
        <v>3011.140625</v>
      </c>
      <c r="Z53">
        <v>-19.933216000000002</v>
      </c>
      <c r="AB53">
        <v>3011.140625</v>
      </c>
      <c r="AC53">
        <v>-1.8677159999999999</v>
      </c>
      <c r="AE53">
        <v>3168.2705080000001</v>
      </c>
      <c r="AF53">
        <v>35.951366</v>
      </c>
      <c r="AH53">
        <v>3011.140625</v>
      </c>
      <c r="AI53">
        <v>22.424486000000002</v>
      </c>
      <c r="AK53">
        <v>3168.2705080000001</v>
      </c>
      <c r="AL53">
        <v>-4.6858170000000001</v>
      </c>
      <c r="AN53">
        <v>3168.2705080000001</v>
      </c>
      <c r="AO53">
        <v>97.070785999999998</v>
      </c>
      <c r="AQ53">
        <v>3168.2705080000001</v>
      </c>
      <c r="AR53">
        <v>117.994766</v>
      </c>
      <c r="AT53">
        <v>3168.2705080000001</v>
      </c>
      <c r="AU53">
        <v>-57.428761000000002</v>
      </c>
      <c r="AW53">
        <v>3168.2705080000001</v>
      </c>
      <c r="AX53">
        <v>-137.86154199999999</v>
      </c>
      <c r="AZ53">
        <v>3011.140625</v>
      </c>
      <c r="BA53">
        <v>0.55737199999999998</v>
      </c>
      <c r="BC53">
        <v>3168.2705080000001</v>
      </c>
      <c r="BD53">
        <v>-9.6895670000000003</v>
      </c>
      <c r="BF53">
        <v>3168.2705080000001</v>
      </c>
      <c r="BG53">
        <v>-15.053127</v>
      </c>
      <c r="BI53">
        <v>3168.2705080000001</v>
      </c>
      <c r="BJ53">
        <v>-15.053127</v>
      </c>
      <c r="BL53">
        <v>3168.2705080000001</v>
      </c>
      <c r="BM53">
        <v>69.570419000000001</v>
      </c>
      <c r="BO53">
        <v>3168.2705080000001</v>
      </c>
      <c r="BP53">
        <v>10.815804</v>
      </c>
      <c r="BR53">
        <v>3168.2705080000001</v>
      </c>
      <c r="BS53">
        <v>-43.224747000000001</v>
      </c>
      <c r="BU53">
        <v>3168.2705080000001</v>
      </c>
      <c r="BV53">
        <v>-5.1468170000000004</v>
      </c>
      <c r="BX53">
        <v>3168.2705080000001</v>
      </c>
      <c r="BY53">
        <v>-16.262208999999999</v>
      </c>
      <c r="CA53">
        <v>3168.2705080000001</v>
      </c>
      <c r="CB53">
        <v>-4.0276050000000003</v>
      </c>
      <c r="CD53">
        <v>3168.2705080000001</v>
      </c>
      <c r="CE53">
        <v>42.741073999999998</v>
      </c>
      <c r="CG53">
        <v>3168.2705080000001</v>
      </c>
      <c r="CH53">
        <v>66.086494000000002</v>
      </c>
      <c r="CJ53">
        <v>3168.2705080000001</v>
      </c>
      <c r="CK53">
        <v>14.058560999999999</v>
      </c>
      <c r="CM53">
        <v>3168.2705080000001</v>
      </c>
      <c r="CN53">
        <v>-0.86383200000000004</v>
      </c>
    </row>
    <row r="54" spans="1:92" x14ac:dyDescent="0.25">
      <c r="A54">
        <v>3167.5595699999999</v>
      </c>
      <c r="B54">
        <v>-11.653354999999999</v>
      </c>
      <c r="D54">
        <v>3167.5595699999999</v>
      </c>
      <c r="E54">
        <v>-13.725892999999999</v>
      </c>
      <c r="G54">
        <v>3167.5595699999999</v>
      </c>
      <c r="H54">
        <v>41.318035000000002</v>
      </c>
      <c r="J54">
        <v>3167.5595699999999</v>
      </c>
      <c r="K54">
        <v>-39.866852000000002</v>
      </c>
      <c r="M54">
        <v>3167.5595699999999</v>
      </c>
      <c r="N54">
        <v>-39.866852000000002</v>
      </c>
      <c r="P54">
        <v>3167.5595699999999</v>
      </c>
      <c r="Q54">
        <v>33.914901999999998</v>
      </c>
      <c r="S54">
        <v>3010.4023440000001</v>
      </c>
      <c r="T54">
        <v>-42.212788000000003</v>
      </c>
      <c r="V54">
        <v>3167.5595699999999</v>
      </c>
      <c r="W54">
        <v>9.6870449999999995</v>
      </c>
      <c r="Y54">
        <v>3010.4023440000001</v>
      </c>
      <c r="Z54">
        <v>30.290967999999999</v>
      </c>
      <c r="AB54">
        <v>3010.4023440000001</v>
      </c>
      <c r="AC54">
        <v>-12.835011</v>
      </c>
      <c r="AE54">
        <v>3167.5595699999999</v>
      </c>
      <c r="AF54">
        <v>82.140404000000004</v>
      </c>
      <c r="AH54">
        <v>3010.4023440000001</v>
      </c>
      <c r="AI54">
        <v>13.828613000000001</v>
      </c>
      <c r="AK54">
        <v>3167.5595699999999</v>
      </c>
      <c r="AL54">
        <v>33.727454999999999</v>
      </c>
      <c r="AN54">
        <v>3167.5595699999999</v>
      </c>
      <c r="AO54">
        <v>88.076447000000002</v>
      </c>
      <c r="AQ54">
        <v>3167.5595699999999</v>
      </c>
      <c r="AR54">
        <v>22.531867999999999</v>
      </c>
      <c r="AT54">
        <v>3167.5595699999999</v>
      </c>
      <c r="AU54">
        <v>71.134499000000005</v>
      </c>
      <c r="AW54">
        <v>3167.5595699999999</v>
      </c>
      <c r="AX54">
        <v>-33.000892999999998</v>
      </c>
      <c r="AZ54">
        <v>3010.4023440000001</v>
      </c>
      <c r="BA54">
        <v>-65.365425000000002</v>
      </c>
      <c r="BC54">
        <v>3167.5595699999999</v>
      </c>
      <c r="BD54">
        <v>50.566200000000002</v>
      </c>
      <c r="BF54">
        <v>3167.5595699999999</v>
      </c>
      <c r="BG54">
        <v>-52.450142</v>
      </c>
      <c r="BI54">
        <v>3167.5595699999999</v>
      </c>
      <c r="BJ54">
        <v>-52.450142</v>
      </c>
      <c r="BL54">
        <v>3167.5595699999999</v>
      </c>
      <c r="BM54">
        <v>-25.156642999999999</v>
      </c>
      <c r="BO54">
        <v>3167.5595699999999</v>
      </c>
      <c r="BP54">
        <v>-17.711421999999999</v>
      </c>
      <c r="BR54">
        <v>3167.5595699999999</v>
      </c>
      <c r="BS54">
        <v>89.310242000000002</v>
      </c>
      <c r="BU54">
        <v>3167.5595699999999</v>
      </c>
      <c r="BV54">
        <v>27.865476999999998</v>
      </c>
      <c r="BX54">
        <v>3167.5595699999999</v>
      </c>
      <c r="BY54">
        <v>-48.888966000000003</v>
      </c>
      <c r="CA54">
        <v>3167.5595699999999</v>
      </c>
      <c r="CB54">
        <v>38.498837000000002</v>
      </c>
      <c r="CD54">
        <v>3167.5595699999999</v>
      </c>
      <c r="CE54">
        <v>18.109493000000001</v>
      </c>
      <c r="CG54">
        <v>3167.5595699999999</v>
      </c>
      <c r="CH54">
        <v>9.6217989999999993</v>
      </c>
      <c r="CJ54">
        <v>3167.5595699999999</v>
      </c>
      <c r="CK54">
        <v>10.664842999999999</v>
      </c>
      <c r="CM54">
        <v>3167.5595699999999</v>
      </c>
      <c r="CN54">
        <v>-165.89859000000001</v>
      </c>
    </row>
    <row r="55" spans="1:92" x14ac:dyDescent="0.25">
      <c r="A55">
        <v>3166.8496089999999</v>
      </c>
      <c r="B55">
        <v>40.805495999999998</v>
      </c>
      <c r="D55">
        <v>3166.8496089999999</v>
      </c>
      <c r="E55">
        <v>14.274101999999999</v>
      </c>
      <c r="G55">
        <v>3166.8496089999999</v>
      </c>
      <c r="H55">
        <v>31.437235000000001</v>
      </c>
      <c r="J55">
        <v>3166.8496089999999</v>
      </c>
      <c r="K55">
        <v>48.563502999999997</v>
      </c>
      <c r="M55">
        <v>3166.8496089999999</v>
      </c>
      <c r="N55">
        <v>48.563502999999997</v>
      </c>
      <c r="P55">
        <v>3166.8496089999999</v>
      </c>
      <c r="Q55">
        <v>12.554377000000001</v>
      </c>
      <c r="S55">
        <v>3009.663086</v>
      </c>
      <c r="T55">
        <v>13.601032999999999</v>
      </c>
      <c r="V55">
        <v>3166.8496089999999</v>
      </c>
      <c r="W55">
        <v>63.319262999999999</v>
      </c>
      <c r="Y55">
        <v>3009.663086</v>
      </c>
      <c r="Z55">
        <v>9.4123699999999992</v>
      </c>
      <c r="AB55">
        <v>3009.663086</v>
      </c>
      <c r="AC55">
        <v>47.280132000000002</v>
      </c>
      <c r="AE55">
        <v>3166.8496089999999</v>
      </c>
      <c r="AF55">
        <v>86.053886000000006</v>
      </c>
      <c r="AH55">
        <v>3009.663086</v>
      </c>
      <c r="AI55">
        <v>-52.31324</v>
      </c>
      <c r="AK55">
        <v>3166.8496089999999</v>
      </c>
      <c r="AL55">
        <v>36.914741999999997</v>
      </c>
      <c r="AN55">
        <v>3166.8496089999999</v>
      </c>
      <c r="AO55">
        <v>-51.197772999999998</v>
      </c>
      <c r="AQ55">
        <v>3166.8496089999999</v>
      </c>
      <c r="AR55">
        <v>71.379990000000006</v>
      </c>
      <c r="AT55">
        <v>3166.8496089999999</v>
      </c>
      <c r="AU55">
        <v>-25.687038000000001</v>
      </c>
      <c r="AW55">
        <v>3166.8496089999999</v>
      </c>
      <c r="AX55">
        <v>61.179043</v>
      </c>
      <c r="AZ55">
        <v>3009.663086</v>
      </c>
      <c r="BA55">
        <v>7.4820390000000003</v>
      </c>
      <c r="BC55">
        <v>3166.8496089999999</v>
      </c>
      <c r="BD55">
        <v>19.21641</v>
      </c>
      <c r="BF55">
        <v>3166.8496089999999</v>
      </c>
      <c r="BG55">
        <v>-26.572289999999999</v>
      </c>
      <c r="BI55">
        <v>3166.8496089999999</v>
      </c>
      <c r="BJ55">
        <v>-26.572289999999999</v>
      </c>
      <c r="BL55">
        <v>3166.8496089999999</v>
      </c>
      <c r="BM55">
        <v>20.919778999999998</v>
      </c>
      <c r="BO55">
        <v>3166.8496089999999</v>
      </c>
      <c r="BP55">
        <v>-46.254108000000002</v>
      </c>
      <c r="BR55">
        <v>3166.8496089999999</v>
      </c>
      <c r="BS55">
        <v>38.738045</v>
      </c>
      <c r="BU55">
        <v>3166.8496089999999</v>
      </c>
      <c r="BV55">
        <v>64.349304000000004</v>
      </c>
      <c r="BX55">
        <v>3166.8496089999999</v>
      </c>
      <c r="BY55">
        <v>-14.699787000000001</v>
      </c>
      <c r="CA55">
        <v>3166.8496089999999</v>
      </c>
      <c r="CB55">
        <v>73.957092000000003</v>
      </c>
      <c r="CD55">
        <v>3166.8496089999999</v>
      </c>
      <c r="CE55">
        <v>7.5545619999999998</v>
      </c>
      <c r="CG55">
        <v>3166.8496089999999</v>
      </c>
      <c r="CH55">
        <v>5.9325989999999997</v>
      </c>
      <c r="CJ55">
        <v>3166.8496089999999</v>
      </c>
      <c r="CK55">
        <v>42.415401000000003</v>
      </c>
      <c r="CM55">
        <v>3166.8496089999999</v>
      </c>
      <c r="CN55">
        <v>70.140640000000005</v>
      </c>
    </row>
    <row r="56" spans="1:92" x14ac:dyDescent="0.25">
      <c r="A56">
        <v>3166.1396479999999</v>
      </c>
      <c r="B56">
        <v>43.968792000000001</v>
      </c>
      <c r="D56">
        <v>3166.1396479999999</v>
      </c>
      <c r="E56">
        <v>10.584353999999999</v>
      </c>
      <c r="G56">
        <v>3166.1396479999999</v>
      </c>
      <c r="H56">
        <v>49.687877999999998</v>
      </c>
      <c r="J56">
        <v>3166.1396479999999</v>
      </c>
      <c r="K56">
        <v>31.361094000000001</v>
      </c>
      <c r="M56">
        <v>3166.1396479999999</v>
      </c>
      <c r="N56">
        <v>31.361094000000001</v>
      </c>
      <c r="P56">
        <v>3166.1396479999999</v>
      </c>
      <c r="Q56">
        <v>75.632262999999995</v>
      </c>
      <c r="S56">
        <v>3008.9248050000001</v>
      </c>
      <c r="T56">
        <v>-42.289459000000001</v>
      </c>
      <c r="V56">
        <v>3166.1396479999999</v>
      </c>
      <c r="W56">
        <v>21.889990000000001</v>
      </c>
      <c r="Y56">
        <v>3008.9248050000001</v>
      </c>
      <c r="Z56">
        <v>-18.227865000000001</v>
      </c>
      <c r="AB56">
        <v>3008.9248050000001</v>
      </c>
      <c r="AC56">
        <v>-7.6935060000000002</v>
      </c>
      <c r="AE56">
        <v>3166.1396479999999</v>
      </c>
      <c r="AF56">
        <v>37.157589000000002</v>
      </c>
      <c r="AH56">
        <v>3008.9248050000001</v>
      </c>
      <c r="AI56">
        <v>13.553794999999999</v>
      </c>
      <c r="AK56">
        <v>3166.1396479999999</v>
      </c>
      <c r="AL56">
        <v>-33.816864000000002</v>
      </c>
      <c r="AN56">
        <v>3166.1396479999999</v>
      </c>
      <c r="AO56">
        <v>-0.43779499999999999</v>
      </c>
      <c r="AQ56">
        <v>3166.1396479999999</v>
      </c>
      <c r="AR56">
        <v>-38.197685</v>
      </c>
      <c r="AT56">
        <v>3166.1396479999999</v>
      </c>
      <c r="AU56">
        <v>-2.8928850000000002</v>
      </c>
      <c r="AW56">
        <v>3166.1396479999999</v>
      </c>
      <c r="AX56">
        <v>49.655315000000002</v>
      </c>
      <c r="AZ56">
        <v>3008.9248050000001</v>
      </c>
      <c r="BA56">
        <v>-92.307022000000003</v>
      </c>
      <c r="BC56">
        <v>3166.1396479999999</v>
      </c>
      <c r="BD56">
        <v>103.942154</v>
      </c>
      <c r="BF56">
        <v>3166.1396479999999</v>
      </c>
      <c r="BG56">
        <v>-138.06579600000001</v>
      </c>
      <c r="BI56">
        <v>3166.1396479999999</v>
      </c>
      <c r="BJ56">
        <v>-138.06579600000001</v>
      </c>
      <c r="BL56">
        <v>3166.1396479999999</v>
      </c>
      <c r="BM56">
        <v>10.647461</v>
      </c>
      <c r="BO56">
        <v>3166.1396479999999</v>
      </c>
      <c r="BP56">
        <v>13.168514</v>
      </c>
      <c r="BR56">
        <v>3166.1396479999999</v>
      </c>
      <c r="BS56">
        <v>69.098526000000007</v>
      </c>
      <c r="BU56">
        <v>3166.1396479999999</v>
      </c>
      <c r="BV56">
        <v>58.550381000000002</v>
      </c>
      <c r="BX56">
        <v>3166.1396479999999</v>
      </c>
      <c r="BY56">
        <v>-22.836628000000001</v>
      </c>
      <c r="CA56">
        <v>3166.1396479999999</v>
      </c>
      <c r="CB56">
        <v>28.447538000000002</v>
      </c>
      <c r="CD56">
        <v>3166.1396479999999</v>
      </c>
      <c r="CE56">
        <v>11.068842</v>
      </c>
      <c r="CG56">
        <v>3166.1396479999999</v>
      </c>
      <c r="CH56">
        <v>-43.547775000000001</v>
      </c>
      <c r="CJ56">
        <v>3166.1396479999999</v>
      </c>
      <c r="CK56">
        <v>52.984347999999997</v>
      </c>
      <c r="CM56">
        <v>3166.1396479999999</v>
      </c>
      <c r="CN56">
        <v>-176.31912199999999</v>
      </c>
    </row>
    <row r="57" spans="1:92" x14ac:dyDescent="0.25">
      <c r="A57">
        <v>3165.428711</v>
      </c>
      <c r="B57">
        <v>-2.1373679999999999</v>
      </c>
      <c r="D57">
        <v>3165.428711</v>
      </c>
      <c r="E57">
        <v>20.963673</v>
      </c>
      <c r="G57">
        <v>3165.428711</v>
      </c>
      <c r="H57">
        <v>36.239657999999999</v>
      </c>
      <c r="J57">
        <v>3165.428711</v>
      </c>
      <c r="K57">
        <v>102.106865</v>
      </c>
      <c r="M57">
        <v>3165.428711</v>
      </c>
      <c r="N57">
        <v>102.106865</v>
      </c>
      <c r="P57">
        <v>3165.428711</v>
      </c>
      <c r="Q57">
        <v>11.986751</v>
      </c>
      <c r="S57">
        <v>3008.185547</v>
      </c>
      <c r="T57">
        <v>-27.110627999999998</v>
      </c>
      <c r="V57">
        <v>3165.428711</v>
      </c>
      <c r="W57">
        <v>50.826053999999999</v>
      </c>
      <c r="Y57">
        <v>3008.185547</v>
      </c>
      <c r="Z57">
        <v>18.429262000000001</v>
      </c>
      <c r="AB57">
        <v>3008.185547</v>
      </c>
      <c r="AC57">
        <v>-32.198310999999997</v>
      </c>
      <c r="AE57">
        <v>3165.428711</v>
      </c>
      <c r="AF57">
        <v>34.001598000000001</v>
      </c>
      <c r="AH57">
        <v>3008.185547</v>
      </c>
      <c r="AI57">
        <v>-1.8168139999999999</v>
      </c>
      <c r="AK57">
        <v>3165.428711</v>
      </c>
      <c r="AL57">
        <v>22.132657999999999</v>
      </c>
      <c r="AN57">
        <v>3165.428711</v>
      </c>
      <c r="AO57">
        <v>-9.5740730000000003</v>
      </c>
      <c r="AQ57">
        <v>3165.428711</v>
      </c>
      <c r="AR57">
        <v>105.55619</v>
      </c>
      <c r="AT57">
        <v>3165.428711</v>
      </c>
      <c r="AU57">
        <v>47.962242000000003</v>
      </c>
      <c r="AW57">
        <v>3165.428711</v>
      </c>
      <c r="AX57">
        <v>-74.562827999999996</v>
      </c>
      <c r="AZ57">
        <v>3008.185547</v>
      </c>
      <c r="BA57">
        <v>14.309155000000001</v>
      </c>
      <c r="BC57">
        <v>3165.428711</v>
      </c>
      <c r="BD57">
        <v>30.225904</v>
      </c>
      <c r="BF57">
        <v>3165.428711</v>
      </c>
      <c r="BG57">
        <v>-52.605803999999999</v>
      </c>
      <c r="BI57">
        <v>3165.428711</v>
      </c>
      <c r="BJ57">
        <v>-52.605803999999999</v>
      </c>
      <c r="BL57">
        <v>3165.428711</v>
      </c>
      <c r="BM57">
        <v>10.910939000000001</v>
      </c>
      <c r="BO57">
        <v>3165.428711</v>
      </c>
      <c r="BP57">
        <v>58.469326000000002</v>
      </c>
      <c r="BR57">
        <v>3165.428711</v>
      </c>
      <c r="BS57">
        <v>-20.214001</v>
      </c>
      <c r="BU57">
        <v>3165.428711</v>
      </c>
      <c r="BV57">
        <v>-10.623068</v>
      </c>
      <c r="BX57">
        <v>3165.428711</v>
      </c>
      <c r="BY57">
        <v>-2.9150390000000002</v>
      </c>
      <c r="CA57">
        <v>3165.428711</v>
      </c>
      <c r="CB57">
        <v>7.5722880000000004</v>
      </c>
      <c r="CD57">
        <v>3165.428711</v>
      </c>
      <c r="CE57">
        <v>39.200726000000003</v>
      </c>
      <c r="CG57">
        <v>3165.428711</v>
      </c>
      <c r="CH57">
        <v>33.617310000000003</v>
      </c>
      <c r="CJ57">
        <v>3165.428711</v>
      </c>
      <c r="CK57">
        <v>-52.618800999999998</v>
      </c>
      <c r="CM57">
        <v>3165.428711</v>
      </c>
      <c r="CN57">
        <v>13.310746999999999</v>
      </c>
    </row>
    <row r="58" spans="1:92" x14ac:dyDescent="0.25">
      <c r="A58">
        <v>3164.7177729999999</v>
      </c>
      <c r="B58">
        <v>-20.090603000000002</v>
      </c>
      <c r="D58">
        <v>3164.7177729999999</v>
      </c>
      <c r="E58">
        <v>27.814813999999998</v>
      </c>
      <c r="G58">
        <v>3164.7177729999999</v>
      </c>
      <c r="H58">
        <v>-15.927178</v>
      </c>
      <c r="J58">
        <v>3164.7177729999999</v>
      </c>
      <c r="K58">
        <v>0.42267900000000003</v>
      </c>
      <c r="M58">
        <v>3164.7177729999999</v>
      </c>
      <c r="N58">
        <v>0.42267900000000003</v>
      </c>
      <c r="P58">
        <v>3164.7177729999999</v>
      </c>
      <c r="Q58">
        <v>32.764935000000001</v>
      </c>
      <c r="S58">
        <v>3007.4472660000001</v>
      </c>
      <c r="T58">
        <v>-42.387863000000003</v>
      </c>
      <c r="V58">
        <v>3164.7177729999999</v>
      </c>
      <c r="W58">
        <v>30.477262</v>
      </c>
      <c r="Y58">
        <v>3007.4472660000001</v>
      </c>
      <c r="Z58">
        <v>-26.120466</v>
      </c>
      <c r="AB58">
        <v>3007.4472660000001</v>
      </c>
      <c r="AC58">
        <v>27.879866</v>
      </c>
      <c r="AE58">
        <v>3164.7177729999999</v>
      </c>
      <c r="AF58">
        <v>30.827095</v>
      </c>
      <c r="AH58">
        <v>3007.4472660000001</v>
      </c>
      <c r="AI58">
        <v>3.1149900000000001</v>
      </c>
      <c r="AK58">
        <v>3164.7177729999999</v>
      </c>
      <c r="AL58">
        <v>7.6889419999999999</v>
      </c>
      <c r="AN58">
        <v>3164.7177729999999</v>
      </c>
      <c r="AO58">
        <v>58.634258000000003</v>
      </c>
      <c r="AQ58">
        <v>3164.7177729999999</v>
      </c>
      <c r="AR58">
        <v>52.209541000000002</v>
      </c>
      <c r="AT58">
        <v>3164.7177729999999</v>
      </c>
      <c r="AU58">
        <v>-84.207984999999994</v>
      </c>
      <c r="AW58">
        <v>3164.7177729999999</v>
      </c>
      <c r="AX58">
        <v>-68.663444999999996</v>
      </c>
      <c r="AZ58">
        <v>3007.4472660000001</v>
      </c>
      <c r="BA58">
        <v>-41.511775999999998</v>
      </c>
      <c r="BC58">
        <v>3164.7177729999999</v>
      </c>
      <c r="BD58">
        <v>-4.8356620000000001</v>
      </c>
      <c r="BF58">
        <v>3164.7177729999999</v>
      </c>
      <c r="BG58">
        <v>78.446608999999995</v>
      </c>
      <c r="BI58">
        <v>3164.7177729999999</v>
      </c>
      <c r="BJ58">
        <v>78.446608999999995</v>
      </c>
      <c r="BL58">
        <v>3164.7177729999999</v>
      </c>
      <c r="BM58">
        <v>67.437920000000005</v>
      </c>
      <c r="BO58">
        <v>3164.7177729999999</v>
      </c>
      <c r="BP58">
        <v>-5.3290069999999998</v>
      </c>
      <c r="BR58">
        <v>3164.7177729999999</v>
      </c>
      <c r="BS58">
        <v>59.340747999999998</v>
      </c>
      <c r="BU58">
        <v>3164.7177729999999</v>
      </c>
      <c r="BV58">
        <v>50.355182999999997</v>
      </c>
      <c r="BX58">
        <v>3164.7177729999999</v>
      </c>
      <c r="BY58">
        <v>-0.67224499999999998</v>
      </c>
      <c r="CA58">
        <v>3164.7177729999999</v>
      </c>
      <c r="CB58">
        <v>32.425700999999997</v>
      </c>
      <c r="CD58">
        <v>3164.7177729999999</v>
      </c>
      <c r="CE58">
        <v>18.059483</v>
      </c>
      <c r="CG58">
        <v>3164.7177729999999</v>
      </c>
      <c r="CH58">
        <v>50.907474999999998</v>
      </c>
      <c r="CJ58">
        <v>3164.7177729999999</v>
      </c>
      <c r="CK58">
        <v>56.358531999999997</v>
      </c>
      <c r="CM58">
        <v>3164.7177729999999</v>
      </c>
      <c r="CN58">
        <v>-219.558548</v>
      </c>
    </row>
    <row r="59" spans="1:92" x14ac:dyDescent="0.25">
      <c r="A59">
        <v>3164.0078130000002</v>
      </c>
      <c r="B59">
        <v>-6.3882110000000001</v>
      </c>
      <c r="D59">
        <v>3164.0078130000002</v>
      </c>
      <c r="E59">
        <v>-32.172283</v>
      </c>
      <c r="G59">
        <v>3164.0078130000002</v>
      </c>
      <c r="H59">
        <v>-4.789377</v>
      </c>
      <c r="J59">
        <v>3164.0078130000002</v>
      </c>
      <c r="K59">
        <v>7.7885</v>
      </c>
      <c r="M59">
        <v>3164.0078130000002</v>
      </c>
      <c r="N59">
        <v>7.7885</v>
      </c>
      <c r="P59">
        <v>3164.0078130000002</v>
      </c>
      <c r="Q59">
        <v>28.884281000000001</v>
      </c>
      <c r="S59">
        <v>3006.7080080000001</v>
      </c>
      <c r="T59">
        <v>53.952927000000003</v>
      </c>
      <c r="V59">
        <v>3164.0078130000002</v>
      </c>
      <c r="W59">
        <v>34.733322000000001</v>
      </c>
      <c r="Y59">
        <v>3006.7080080000001</v>
      </c>
      <c r="Z59">
        <v>-50.361511</v>
      </c>
      <c r="AB59">
        <v>3006.7080080000001</v>
      </c>
      <c r="AC59">
        <v>37.195976000000002</v>
      </c>
      <c r="AE59">
        <v>3164.0078130000002</v>
      </c>
      <c r="AF59">
        <v>24.116368999999999</v>
      </c>
      <c r="AH59">
        <v>3006.7080080000001</v>
      </c>
      <c r="AI59">
        <v>-8.8731779999999993</v>
      </c>
      <c r="AK59">
        <v>3164.0078130000002</v>
      </c>
      <c r="AL59">
        <v>-6.7627689999999996</v>
      </c>
      <c r="AN59">
        <v>3164.0078130000002</v>
      </c>
      <c r="AO59">
        <v>52.907344999999999</v>
      </c>
      <c r="AQ59">
        <v>3164.0078130000002</v>
      </c>
      <c r="AR59">
        <v>-25.776157000000001</v>
      </c>
      <c r="AT59">
        <v>3164.0078130000002</v>
      </c>
      <c r="AU59">
        <v>114.235703</v>
      </c>
      <c r="AW59">
        <v>3164.0078130000002</v>
      </c>
      <c r="AX59">
        <v>56.742770999999998</v>
      </c>
      <c r="AZ59">
        <v>3006.7080080000001</v>
      </c>
      <c r="BA59">
        <v>0.74412800000000001</v>
      </c>
      <c r="BC59">
        <v>3164.0078130000002</v>
      </c>
      <c r="BD59">
        <v>79.640770000000003</v>
      </c>
      <c r="BF59">
        <v>3164.0078130000002</v>
      </c>
      <c r="BG59">
        <v>-19.268564000000001</v>
      </c>
      <c r="BI59">
        <v>3164.0078130000002</v>
      </c>
      <c r="BJ59">
        <v>-19.268564000000001</v>
      </c>
      <c r="BL59">
        <v>3164.0078130000002</v>
      </c>
      <c r="BM59">
        <v>-16.773437999999999</v>
      </c>
      <c r="BO59">
        <v>3164.0078130000002</v>
      </c>
      <c r="BP59">
        <v>29.356421000000001</v>
      </c>
      <c r="BR59">
        <v>3164.0078130000002</v>
      </c>
      <c r="BS59">
        <v>5.1818629999999999</v>
      </c>
      <c r="BU59">
        <v>3164.0078130000002</v>
      </c>
      <c r="BV59">
        <v>33.895046000000001</v>
      </c>
      <c r="BX59">
        <v>3164.0078130000002</v>
      </c>
      <c r="BY59">
        <v>-19.604322</v>
      </c>
      <c r="CA59">
        <v>3164.0078130000002</v>
      </c>
      <c r="CB59">
        <v>25.60117</v>
      </c>
      <c r="CD59">
        <v>3164.0078130000002</v>
      </c>
      <c r="CE59">
        <v>7.4665739999999996</v>
      </c>
      <c r="CG59">
        <v>3164.0078130000002</v>
      </c>
      <c r="CH59">
        <v>15.390370000000001</v>
      </c>
      <c r="CJ59">
        <v>3164.0078130000002</v>
      </c>
      <c r="CK59">
        <v>49.170765000000003</v>
      </c>
      <c r="CM59">
        <v>3164.0078130000002</v>
      </c>
      <c r="CN59">
        <v>25.773755999999999</v>
      </c>
    </row>
    <row r="60" spans="1:92" x14ac:dyDescent="0.25">
      <c r="A60">
        <v>3163.296875</v>
      </c>
      <c r="B60">
        <v>-38.415844</v>
      </c>
      <c r="D60">
        <v>3163.296875</v>
      </c>
      <c r="E60">
        <v>-14.776657999999999</v>
      </c>
      <c r="G60">
        <v>3163.296875</v>
      </c>
      <c r="H60">
        <v>55.554088999999998</v>
      </c>
      <c r="J60">
        <v>3163.296875</v>
      </c>
      <c r="K60">
        <v>29.195596999999999</v>
      </c>
      <c r="M60">
        <v>3163.296875</v>
      </c>
      <c r="N60">
        <v>29.195596999999999</v>
      </c>
      <c r="P60">
        <v>3163.296875</v>
      </c>
      <c r="Q60">
        <v>42.558109000000002</v>
      </c>
      <c r="S60">
        <v>3005.96875</v>
      </c>
      <c r="T60">
        <v>21.744592999999998</v>
      </c>
      <c r="V60">
        <v>3163.296875</v>
      </c>
      <c r="W60">
        <v>45.999775</v>
      </c>
      <c r="Y60">
        <v>3005.96875</v>
      </c>
      <c r="Z60">
        <v>13.332070999999999</v>
      </c>
      <c r="AB60">
        <v>3005.96875</v>
      </c>
      <c r="AC60">
        <v>-4.2213159999999998</v>
      </c>
      <c r="AE60">
        <v>3163.296875</v>
      </c>
      <c r="AF60">
        <v>66.623244999999997</v>
      </c>
      <c r="AH60">
        <v>3005.96875</v>
      </c>
      <c r="AI60">
        <v>-14.097117000000001</v>
      </c>
      <c r="AK60">
        <v>3163.296875</v>
      </c>
      <c r="AL60">
        <v>-7.1563559999999997</v>
      </c>
      <c r="AN60">
        <v>3163.296875</v>
      </c>
      <c r="AO60">
        <v>11.954302</v>
      </c>
      <c r="AQ60">
        <v>3163.296875</v>
      </c>
      <c r="AR60">
        <v>26.337503000000002</v>
      </c>
      <c r="AT60">
        <v>3163.296875</v>
      </c>
      <c r="AU60">
        <v>-32.108432999999998</v>
      </c>
      <c r="AW60">
        <v>3163.296875</v>
      </c>
      <c r="AX60">
        <v>-0.86688699999999996</v>
      </c>
      <c r="AZ60">
        <v>3005.96875</v>
      </c>
      <c r="BA60">
        <v>-17.911242999999999</v>
      </c>
      <c r="BC60">
        <v>3163.296875</v>
      </c>
      <c r="BD60">
        <v>72.579605000000001</v>
      </c>
      <c r="BF60">
        <v>3163.296875</v>
      </c>
      <c r="BG60">
        <v>-4.5407780000000004</v>
      </c>
      <c r="BI60">
        <v>3163.296875</v>
      </c>
      <c r="BJ60">
        <v>-4.5407780000000004</v>
      </c>
      <c r="BL60">
        <v>3163.296875</v>
      </c>
      <c r="BM60">
        <v>53.757762999999997</v>
      </c>
      <c r="BO60">
        <v>3163.296875</v>
      </c>
      <c r="BP60">
        <v>-27.430944</v>
      </c>
      <c r="BR60">
        <v>3163.296875</v>
      </c>
      <c r="BS60">
        <v>42.447944999999997</v>
      </c>
      <c r="BU60">
        <v>3163.296875</v>
      </c>
      <c r="BV60">
        <v>49.050541000000003</v>
      </c>
      <c r="BX60">
        <v>3163.296875</v>
      </c>
      <c r="BY60">
        <v>-80.821860999999998</v>
      </c>
      <c r="CA60">
        <v>3163.296875</v>
      </c>
      <c r="CB60">
        <v>25.800446999999998</v>
      </c>
      <c r="CD60">
        <v>3163.296875</v>
      </c>
      <c r="CE60">
        <v>46.100327</v>
      </c>
      <c r="CG60">
        <v>3163.296875</v>
      </c>
      <c r="CH60">
        <v>7.9786700000000002</v>
      </c>
      <c r="CJ60">
        <v>3163.296875</v>
      </c>
      <c r="CK60">
        <v>-17.851669000000001</v>
      </c>
      <c r="CM60">
        <v>3163.296875</v>
      </c>
      <c r="CN60">
        <v>200.38188199999999</v>
      </c>
    </row>
    <row r="61" spans="1:92" x14ac:dyDescent="0.25">
      <c r="A61">
        <v>3162.5859380000002</v>
      </c>
      <c r="B61">
        <v>10.430675000000001</v>
      </c>
      <c r="D61">
        <v>3162.5859380000002</v>
      </c>
      <c r="E61">
        <v>6.1225069999999997</v>
      </c>
      <c r="G61">
        <v>3162.5859380000002</v>
      </c>
      <c r="H61">
        <v>84.206055000000006</v>
      </c>
      <c r="J61">
        <v>3162.5859380000002</v>
      </c>
      <c r="K61">
        <v>-33.814484</v>
      </c>
      <c r="M61">
        <v>3162.5859380000002</v>
      </c>
      <c r="N61">
        <v>-33.814484</v>
      </c>
      <c r="P61">
        <v>3162.5859380000002</v>
      </c>
      <c r="Q61">
        <v>-28.189041</v>
      </c>
      <c r="S61">
        <v>3005.2294919999999</v>
      </c>
      <c r="T61">
        <v>13.211055999999999</v>
      </c>
      <c r="V61">
        <v>3162.5859380000002</v>
      </c>
      <c r="W61">
        <v>39.659122000000004</v>
      </c>
      <c r="Y61">
        <v>3005.2294919999999</v>
      </c>
      <c r="Z61">
        <v>-37.959479999999999</v>
      </c>
      <c r="AB61">
        <v>3005.2294919999999</v>
      </c>
      <c r="AC61">
        <v>-35.482821999999999</v>
      </c>
      <c r="AE61">
        <v>3162.5859380000002</v>
      </c>
      <c r="AF61">
        <v>-3.4192119999999999</v>
      </c>
      <c r="AH61">
        <v>3005.2294919999999</v>
      </c>
      <c r="AI61">
        <v>11.108051</v>
      </c>
      <c r="AK61">
        <v>3162.5859380000002</v>
      </c>
      <c r="AL61">
        <v>20.565463999999999</v>
      </c>
      <c r="AN61">
        <v>3162.5859380000002</v>
      </c>
      <c r="AO61">
        <v>-71.230628999999993</v>
      </c>
      <c r="AQ61">
        <v>3162.5859380000002</v>
      </c>
      <c r="AR61">
        <v>25.649628</v>
      </c>
      <c r="AT61">
        <v>3162.5859380000002</v>
      </c>
      <c r="AU61">
        <v>21.946494999999999</v>
      </c>
      <c r="AW61">
        <v>3162.5859380000002</v>
      </c>
      <c r="AX61">
        <v>-23.385458</v>
      </c>
      <c r="AZ61">
        <v>3005.2294919999999</v>
      </c>
      <c r="BA61">
        <v>0.61025300000000005</v>
      </c>
      <c r="BC61">
        <v>3162.5859380000002</v>
      </c>
      <c r="BD61">
        <v>139.29129</v>
      </c>
      <c r="BF61">
        <v>3162.5859380000002</v>
      </c>
      <c r="BG61">
        <v>-102.441872</v>
      </c>
      <c r="BI61">
        <v>3162.5859380000002</v>
      </c>
      <c r="BJ61">
        <v>-102.441872</v>
      </c>
      <c r="BL61">
        <v>3162.5859380000002</v>
      </c>
      <c r="BM61">
        <v>29.305955999999998</v>
      </c>
      <c r="BO61">
        <v>3162.5859380000002</v>
      </c>
      <c r="BP61">
        <v>42.356205000000003</v>
      </c>
      <c r="BR61">
        <v>3162.5859380000002</v>
      </c>
      <c r="BS61">
        <v>-15.261039999999999</v>
      </c>
      <c r="BU61">
        <v>3162.5859380000002</v>
      </c>
      <c r="BV61">
        <v>-9.6746009999999991</v>
      </c>
      <c r="BX61">
        <v>3162.5859380000002</v>
      </c>
      <c r="BY61">
        <v>-71.775161999999995</v>
      </c>
      <c r="CA61">
        <v>3162.5859380000002</v>
      </c>
      <c r="CB61">
        <v>33.019409000000003</v>
      </c>
      <c r="CD61">
        <v>3162.5859380000002</v>
      </c>
      <c r="CE61">
        <v>-3.1930779999999999</v>
      </c>
      <c r="CG61">
        <v>3162.5859380000002</v>
      </c>
      <c r="CH61">
        <v>28.658045000000001</v>
      </c>
      <c r="CJ61">
        <v>3162.5859380000002</v>
      </c>
      <c r="CK61">
        <v>31.128084000000001</v>
      </c>
      <c r="CM61">
        <v>3162.5859380000002</v>
      </c>
      <c r="CN61">
        <v>110.953514</v>
      </c>
    </row>
    <row r="62" spans="1:92" x14ac:dyDescent="0.25">
      <c r="A62">
        <v>3161.8740229999999</v>
      </c>
      <c r="B62">
        <v>55.736426999999999</v>
      </c>
      <c r="D62">
        <v>3161.8740229999999</v>
      </c>
      <c r="E62">
        <v>5.9149659999999997</v>
      </c>
      <c r="G62">
        <v>3161.8740229999999</v>
      </c>
      <c r="H62">
        <v>21.421709</v>
      </c>
      <c r="J62">
        <v>3161.8740229999999</v>
      </c>
      <c r="K62">
        <v>33.247093</v>
      </c>
      <c r="M62">
        <v>3161.8740229999999</v>
      </c>
      <c r="N62">
        <v>33.247093</v>
      </c>
      <c r="P62">
        <v>3161.8740229999999</v>
      </c>
      <c r="Q62">
        <v>10.038181</v>
      </c>
      <c r="S62">
        <v>3004.4902339999999</v>
      </c>
      <c r="T62">
        <v>-8.8469470000000001</v>
      </c>
      <c r="V62">
        <v>3161.8740229999999</v>
      </c>
      <c r="W62">
        <v>50.876556000000001</v>
      </c>
      <c r="Y62">
        <v>3004.4902339999999</v>
      </c>
      <c r="Z62">
        <v>-79.091896000000006</v>
      </c>
      <c r="AB62">
        <v>3004.4902339999999</v>
      </c>
      <c r="AC62">
        <v>-29.549322</v>
      </c>
      <c r="AE62">
        <v>3161.8740229999999</v>
      </c>
      <c r="AF62">
        <v>0.36931700000000001</v>
      </c>
      <c r="AH62">
        <v>3004.4902339999999</v>
      </c>
      <c r="AI62">
        <v>46.442123000000002</v>
      </c>
      <c r="AK62">
        <v>3161.8740229999999</v>
      </c>
      <c r="AL62">
        <v>34.201622</v>
      </c>
      <c r="AN62">
        <v>3161.8740229999999</v>
      </c>
      <c r="AO62">
        <v>-31.40531</v>
      </c>
      <c r="AQ62">
        <v>3161.8740229999999</v>
      </c>
      <c r="AR62">
        <v>28.430448999999999</v>
      </c>
      <c r="AT62">
        <v>3161.8740229999999</v>
      </c>
      <c r="AU62">
        <v>104.028244</v>
      </c>
      <c r="AW62">
        <v>3161.8740229999999</v>
      </c>
      <c r="AX62">
        <v>27.827273999999999</v>
      </c>
      <c r="AZ62">
        <v>3004.4902339999999</v>
      </c>
      <c r="BA62">
        <v>29.243442999999999</v>
      </c>
      <c r="BC62">
        <v>3161.8740229999999</v>
      </c>
      <c r="BD62">
        <v>44.196159000000002</v>
      </c>
      <c r="BF62">
        <v>3161.8740229999999</v>
      </c>
      <c r="BG62">
        <v>-228.55766299999999</v>
      </c>
      <c r="BI62">
        <v>3161.8740229999999</v>
      </c>
      <c r="BJ62">
        <v>-228.55766299999999</v>
      </c>
      <c r="BL62">
        <v>3161.8740229999999</v>
      </c>
      <c r="BM62">
        <v>61.087353</v>
      </c>
      <c r="BO62">
        <v>3161.8740229999999</v>
      </c>
      <c r="BP62">
        <v>24.206323999999999</v>
      </c>
      <c r="BR62">
        <v>3161.8740229999999</v>
      </c>
      <c r="BS62">
        <v>39.516300000000001</v>
      </c>
      <c r="BU62">
        <v>3161.8740229999999</v>
      </c>
      <c r="BV62">
        <v>22.983044</v>
      </c>
      <c r="BX62">
        <v>3161.8740229999999</v>
      </c>
      <c r="BY62">
        <v>-17.121608999999999</v>
      </c>
      <c r="CA62">
        <v>3161.8740229999999</v>
      </c>
      <c r="CB62">
        <v>-12.508119000000001</v>
      </c>
      <c r="CD62">
        <v>3161.8740229999999</v>
      </c>
      <c r="CE62">
        <v>10.798336000000001</v>
      </c>
      <c r="CG62">
        <v>3161.8740229999999</v>
      </c>
      <c r="CH62">
        <v>28.196777000000001</v>
      </c>
      <c r="CJ62">
        <v>3161.8740229999999</v>
      </c>
      <c r="CK62">
        <v>-11.364065999999999</v>
      </c>
      <c r="CM62">
        <v>3161.8740229999999</v>
      </c>
      <c r="CN62">
        <v>14.226749</v>
      </c>
    </row>
    <row r="63" spans="1:92" x14ac:dyDescent="0.25">
      <c r="A63">
        <v>3161.163086</v>
      </c>
      <c r="B63">
        <v>6.1187680000000002</v>
      </c>
      <c r="D63">
        <v>3161.163086</v>
      </c>
      <c r="E63">
        <v>40.849815</v>
      </c>
      <c r="G63">
        <v>3161.163086</v>
      </c>
      <c r="H63">
        <v>57.049529999999997</v>
      </c>
      <c r="J63">
        <v>3161.163086</v>
      </c>
      <c r="K63">
        <v>44.023735000000002</v>
      </c>
      <c r="M63">
        <v>3161.163086</v>
      </c>
      <c r="N63">
        <v>44.023735000000002</v>
      </c>
      <c r="P63">
        <v>3161.163086</v>
      </c>
      <c r="Q63">
        <v>34.1633</v>
      </c>
      <c r="S63">
        <v>3003.75</v>
      </c>
      <c r="T63">
        <v>-3.864592</v>
      </c>
      <c r="V63">
        <v>3161.163086</v>
      </c>
      <c r="W63">
        <v>72.610893000000004</v>
      </c>
      <c r="Y63">
        <v>3003.75</v>
      </c>
      <c r="Z63">
        <v>-39.092022</v>
      </c>
      <c r="AB63">
        <v>3003.75</v>
      </c>
      <c r="AC63">
        <v>6.7979649999999996</v>
      </c>
      <c r="AE63">
        <v>3161.163086</v>
      </c>
      <c r="AF63">
        <v>95.522514000000001</v>
      </c>
      <c r="AH63">
        <v>3003.75</v>
      </c>
      <c r="AI63">
        <v>-39.921581000000003</v>
      </c>
      <c r="AK63">
        <v>3161.163086</v>
      </c>
      <c r="AL63">
        <v>5.6421299999999999</v>
      </c>
      <c r="AN63">
        <v>3161.163086</v>
      </c>
      <c r="AO63">
        <v>-40.847160000000002</v>
      </c>
      <c r="AQ63">
        <v>3161.163086</v>
      </c>
      <c r="AR63">
        <v>-11.003489</v>
      </c>
      <c r="AT63">
        <v>3161.163086</v>
      </c>
      <c r="AU63">
        <v>80.573891000000003</v>
      </c>
      <c r="AW63">
        <v>3161.163086</v>
      </c>
      <c r="AX63">
        <v>117.606133</v>
      </c>
      <c r="AZ63">
        <v>3003.75</v>
      </c>
      <c r="BA63">
        <v>13.892794</v>
      </c>
      <c r="BC63">
        <v>3161.163086</v>
      </c>
      <c r="BD63">
        <v>240.80424500000001</v>
      </c>
      <c r="BF63">
        <v>3161.163086</v>
      </c>
      <c r="BG63">
        <v>-101.650673</v>
      </c>
      <c r="BI63">
        <v>3161.163086</v>
      </c>
      <c r="BJ63">
        <v>-101.650673</v>
      </c>
      <c r="BL63">
        <v>3161.163086</v>
      </c>
      <c r="BM63">
        <v>-5.5810579999999996</v>
      </c>
      <c r="BO63">
        <v>3161.163086</v>
      </c>
      <c r="BP63">
        <v>23.613094</v>
      </c>
      <c r="BR63">
        <v>3161.163086</v>
      </c>
      <c r="BS63">
        <v>48.555999999999997</v>
      </c>
      <c r="BU63">
        <v>3161.163086</v>
      </c>
      <c r="BV63">
        <v>2.8730229999999999</v>
      </c>
      <c r="BX63">
        <v>3161.163086</v>
      </c>
      <c r="BY63">
        <v>26.900829000000002</v>
      </c>
      <c r="CA63">
        <v>3161.163086</v>
      </c>
      <c r="CB63">
        <v>79.046363999999997</v>
      </c>
      <c r="CD63">
        <v>3161.163086</v>
      </c>
      <c r="CE63">
        <v>24.773827000000001</v>
      </c>
      <c r="CG63">
        <v>3161.163086</v>
      </c>
      <c r="CH63">
        <v>48.785632999999997</v>
      </c>
      <c r="CJ63">
        <v>3161.163086</v>
      </c>
      <c r="CK63">
        <v>111.304298</v>
      </c>
      <c r="CM63">
        <v>3161.163086</v>
      </c>
      <c r="CN63">
        <v>-89.725525000000005</v>
      </c>
    </row>
    <row r="64" spans="1:92" x14ac:dyDescent="0.25">
      <c r="A64">
        <v>3160.451172</v>
      </c>
      <c r="B64">
        <v>9.2240549999999999</v>
      </c>
      <c r="D64">
        <v>3160.451172</v>
      </c>
      <c r="E64">
        <v>-33.174408</v>
      </c>
      <c r="G64">
        <v>3160.451172</v>
      </c>
      <c r="H64">
        <v>53.984614999999998</v>
      </c>
      <c r="J64">
        <v>3160.451172</v>
      </c>
      <c r="K64">
        <v>23.146073999999999</v>
      </c>
      <c r="M64">
        <v>3160.451172</v>
      </c>
      <c r="N64">
        <v>23.146073999999999</v>
      </c>
      <c r="P64">
        <v>3160.451172</v>
      </c>
      <c r="Q64">
        <v>2.0227249999999999</v>
      </c>
      <c r="S64">
        <v>3003.0107419999999</v>
      </c>
      <c r="T64">
        <v>-29.301193000000001</v>
      </c>
      <c r="V64">
        <v>3160.451172</v>
      </c>
      <c r="W64">
        <v>-28.680948000000001</v>
      </c>
      <c r="Y64">
        <v>3003.0107419999999</v>
      </c>
      <c r="Z64">
        <v>-39.659438999999999</v>
      </c>
      <c r="AB64">
        <v>3003.0107419999999</v>
      </c>
      <c r="AC64">
        <v>-37.974235999999998</v>
      </c>
      <c r="AE64">
        <v>3160.451172</v>
      </c>
      <c r="AF64">
        <v>39.512504999999997</v>
      </c>
      <c r="AH64">
        <v>3003.0107419999999</v>
      </c>
      <c r="AI64">
        <v>29.195274000000001</v>
      </c>
      <c r="AK64">
        <v>3160.451172</v>
      </c>
      <c r="AL64">
        <v>29.792069999999999</v>
      </c>
      <c r="AN64">
        <v>3160.451172</v>
      </c>
      <c r="AO64">
        <v>107.79285400000001</v>
      </c>
      <c r="AQ64">
        <v>3160.451172</v>
      </c>
      <c r="AR64">
        <v>76.041222000000005</v>
      </c>
      <c r="AT64">
        <v>3160.451172</v>
      </c>
      <c r="AU64">
        <v>4.3383700000000003</v>
      </c>
      <c r="AW64">
        <v>3160.451172</v>
      </c>
      <c r="AX64">
        <v>-66.854812999999993</v>
      </c>
      <c r="AZ64">
        <v>3003.0107419999999</v>
      </c>
      <c r="BA64">
        <v>15.431981</v>
      </c>
      <c r="BC64">
        <v>3160.451172</v>
      </c>
      <c r="BD64">
        <v>-2.0037539999999998</v>
      </c>
      <c r="BF64">
        <v>3160.451172</v>
      </c>
      <c r="BG64">
        <v>-48.712685</v>
      </c>
      <c r="BI64">
        <v>3160.451172</v>
      </c>
      <c r="BJ64">
        <v>-48.712685</v>
      </c>
      <c r="BL64">
        <v>3160.451172</v>
      </c>
      <c r="BM64">
        <v>54.263019999999997</v>
      </c>
      <c r="BO64">
        <v>3160.451172</v>
      </c>
      <c r="BP64">
        <v>8.9380860000000002</v>
      </c>
      <c r="BR64">
        <v>3160.451172</v>
      </c>
      <c r="BS64">
        <v>68.106285</v>
      </c>
      <c r="BU64">
        <v>3160.451172</v>
      </c>
      <c r="BV64">
        <v>-24.297785000000001</v>
      </c>
      <c r="BX64">
        <v>3160.451172</v>
      </c>
      <c r="BY64">
        <v>-24.065403</v>
      </c>
      <c r="CA64">
        <v>3160.451172</v>
      </c>
      <c r="CB64">
        <v>72.158501000000001</v>
      </c>
      <c r="CD64">
        <v>3160.451172</v>
      </c>
      <c r="CE64">
        <v>38.733345</v>
      </c>
      <c r="CG64">
        <v>3160.451172</v>
      </c>
      <c r="CH64">
        <v>48.242232999999999</v>
      </c>
      <c r="CJ64">
        <v>3160.451172</v>
      </c>
      <c r="CK64">
        <v>19.510874000000001</v>
      </c>
      <c r="CM64">
        <v>3160.451172</v>
      </c>
      <c r="CN64">
        <v>-271.24896200000001</v>
      </c>
    </row>
    <row r="65" spans="1:92" x14ac:dyDescent="0.25">
      <c r="A65">
        <v>3159.7402339999999</v>
      </c>
      <c r="B65">
        <v>36.916462000000003</v>
      </c>
      <c r="D65">
        <v>3159.7402339999999</v>
      </c>
      <c r="E65">
        <v>29.851247999999998</v>
      </c>
      <c r="G65">
        <v>3159.7402339999999</v>
      </c>
      <c r="H65">
        <v>103.599236</v>
      </c>
      <c r="J65">
        <v>3159.7402339999999</v>
      </c>
      <c r="K65">
        <v>19.820298999999999</v>
      </c>
      <c r="M65">
        <v>3159.7402339999999</v>
      </c>
      <c r="N65">
        <v>19.820298999999999</v>
      </c>
      <c r="P65">
        <v>3159.7402339999999</v>
      </c>
      <c r="Q65">
        <v>-61.756981000000003</v>
      </c>
      <c r="S65">
        <v>3002.2705080000001</v>
      </c>
      <c r="T65">
        <v>2.7027580000000002</v>
      </c>
      <c r="V65">
        <v>3159.7402339999999</v>
      </c>
      <c r="W65">
        <v>-17.525615999999999</v>
      </c>
      <c r="Y65">
        <v>3002.2705080000001</v>
      </c>
      <c r="Z65">
        <v>0.316388</v>
      </c>
      <c r="AB65">
        <v>3002.2705080000001</v>
      </c>
      <c r="AC65">
        <v>72.688354000000004</v>
      </c>
      <c r="AE65">
        <v>3159.7402339999999</v>
      </c>
      <c r="AF65">
        <v>8.098319</v>
      </c>
      <c r="AH65">
        <v>3002.2705080000001</v>
      </c>
      <c r="AI65">
        <v>34.085033000000003</v>
      </c>
      <c r="AK65">
        <v>3159.7402339999999</v>
      </c>
      <c r="AL65">
        <v>4.7307319999999997</v>
      </c>
      <c r="AN65">
        <v>3159.7402339999999</v>
      </c>
      <c r="AO65">
        <v>-35.290989000000003</v>
      </c>
      <c r="AQ65">
        <v>3159.7402339999999</v>
      </c>
      <c r="AR65">
        <v>22.47654</v>
      </c>
      <c r="AT65">
        <v>3159.7402339999999</v>
      </c>
      <c r="AU65">
        <v>12.395341999999999</v>
      </c>
      <c r="AW65">
        <v>3159.7402339999999</v>
      </c>
      <c r="AX65">
        <v>-54.567444000000002</v>
      </c>
      <c r="AZ65">
        <v>3002.2705080000001</v>
      </c>
      <c r="BA65">
        <v>-40.502209000000001</v>
      </c>
      <c r="BC65">
        <v>3159.7402339999999</v>
      </c>
      <c r="BD65">
        <v>71.436104</v>
      </c>
      <c r="BF65">
        <v>3159.7402339999999</v>
      </c>
      <c r="BG65">
        <v>-69.666809000000001</v>
      </c>
      <c r="BI65">
        <v>3159.7402339999999</v>
      </c>
      <c r="BJ65">
        <v>-69.666809000000001</v>
      </c>
      <c r="BL65">
        <v>3159.7402339999999</v>
      </c>
      <c r="BM65">
        <v>78.927231000000006</v>
      </c>
      <c r="BO65">
        <v>3159.7402339999999</v>
      </c>
      <c r="BP65">
        <v>29.380345999999999</v>
      </c>
      <c r="BR65">
        <v>3159.7402339999999</v>
      </c>
      <c r="BS65">
        <v>-24.809588999999999</v>
      </c>
      <c r="BU65">
        <v>3159.7402339999999</v>
      </c>
      <c r="BV65">
        <v>-12.842359999999999</v>
      </c>
      <c r="BX65">
        <v>3159.7402339999999</v>
      </c>
      <c r="BY65">
        <v>-78.592606000000004</v>
      </c>
      <c r="CA65">
        <v>3159.7402339999999</v>
      </c>
      <c r="CB65">
        <v>65.260673999999995</v>
      </c>
      <c r="CD65">
        <v>3159.7402339999999</v>
      </c>
      <c r="CE65">
        <v>59.704304</v>
      </c>
      <c r="CG65">
        <v>3159.7402339999999</v>
      </c>
      <c r="CH65">
        <v>68.742348000000007</v>
      </c>
      <c r="CJ65">
        <v>3159.7402339999999</v>
      </c>
      <c r="CK65">
        <v>-40.678111999999999</v>
      </c>
      <c r="CM65">
        <v>3159.7402339999999</v>
      </c>
      <c r="CN65">
        <v>84.641807999999997</v>
      </c>
    </row>
    <row r="66" spans="1:92" x14ac:dyDescent="0.25">
      <c r="A66">
        <v>3159.0283199999999</v>
      </c>
      <c r="B66">
        <v>-5.6676099999999998</v>
      </c>
      <c r="D66">
        <v>3159.0283199999999</v>
      </c>
      <c r="E66">
        <v>8.5374750000000006</v>
      </c>
      <c r="G66">
        <v>3159.0283199999999</v>
      </c>
      <c r="H66">
        <v>40.758510999999999</v>
      </c>
      <c r="J66">
        <v>3159.0283199999999</v>
      </c>
      <c r="K66">
        <v>37.550842000000003</v>
      </c>
      <c r="M66">
        <v>3159.0283199999999</v>
      </c>
      <c r="N66">
        <v>37.550842000000003</v>
      </c>
      <c r="P66">
        <v>3159.0283199999999</v>
      </c>
      <c r="Q66">
        <v>25.512900999999999</v>
      </c>
      <c r="S66">
        <v>3001.5302729999999</v>
      </c>
      <c r="T66">
        <v>81.983902</v>
      </c>
      <c r="V66">
        <v>3159.0283199999999</v>
      </c>
      <c r="W66">
        <v>35.759613000000002</v>
      </c>
      <c r="Y66">
        <v>3001.5302729999999</v>
      </c>
      <c r="Z66">
        <v>-57.689301</v>
      </c>
      <c r="AB66">
        <v>3001.5302729999999</v>
      </c>
      <c r="AC66">
        <v>4.2670919999999999</v>
      </c>
      <c r="AE66">
        <v>3159.0283199999999</v>
      </c>
      <c r="AF66">
        <v>39.909900999999998</v>
      </c>
      <c r="AH66">
        <v>3001.5302729999999</v>
      </c>
      <c r="AI66">
        <v>-31.971342</v>
      </c>
      <c r="AK66">
        <v>3159.0283199999999</v>
      </c>
      <c r="AL66">
        <v>25.332948999999999</v>
      </c>
      <c r="AN66">
        <v>3159.0283199999999</v>
      </c>
      <c r="AO66">
        <v>56.983218999999998</v>
      </c>
      <c r="AQ66">
        <v>3159.0283199999999</v>
      </c>
      <c r="AR66">
        <v>-10.037545</v>
      </c>
      <c r="AT66">
        <v>3159.0283199999999</v>
      </c>
      <c r="AU66">
        <v>104.68431099999999</v>
      </c>
      <c r="AW66">
        <v>3159.0283199999999</v>
      </c>
      <c r="AX66">
        <v>31.387671000000001</v>
      </c>
      <c r="AZ66">
        <v>3001.5302729999999</v>
      </c>
      <c r="BA66">
        <v>89.358131</v>
      </c>
      <c r="BC66">
        <v>3159.0283199999999</v>
      </c>
      <c r="BD66">
        <v>53.443466000000001</v>
      </c>
      <c r="BF66">
        <v>3159.0283199999999</v>
      </c>
      <c r="BG66">
        <v>18.163284000000001</v>
      </c>
      <c r="BI66">
        <v>3159.0283199999999</v>
      </c>
      <c r="BJ66">
        <v>18.163284000000001</v>
      </c>
      <c r="BL66">
        <v>3159.0283199999999</v>
      </c>
      <c r="BM66">
        <v>57.892212000000001</v>
      </c>
      <c r="BO66">
        <v>3159.0283199999999</v>
      </c>
      <c r="BP66">
        <v>25.199805999999999</v>
      </c>
      <c r="BR66">
        <v>3159.0283199999999</v>
      </c>
      <c r="BS66">
        <v>-5.3066990000000001</v>
      </c>
      <c r="BU66">
        <v>3159.0283199999999</v>
      </c>
      <c r="BV66">
        <v>-11.969007</v>
      </c>
      <c r="BX66">
        <v>3159.0283199999999</v>
      </c>
      <c r="BY66">
        <v>-10.235773</v>
      </c>
      <c r="CA66">
        <v>3159.0283199999999</v>
      </c>
      <c r="CB66">
        <v>2.1463899999999998</v>
      </c>
      <c r="CD66">
        <v>3159.0283199999999</v>
      </c>
      <c r="CE66">
        <v>-21.218315</v>
      </c>
      <c r="CG66">
        <v>3159.0283199999999</v>
      </c>
      <c r="CH66">
        <v>75.144340999999997</v>
      </c>
      <c r="CJ66">
        <v>3159.0283199999999</v>
      </c>
      <c r="CK66">
        <v>88.802138999999997</v>
      </c>
      <c r="CM66">
        <v>3159.0283199999999</v>
      </c>
      <c r="CN66">
        <v>-76.287964000000002</v>
      </c>
    </row>
    <row r="67" spans="1:92" x14ac:dyDescent="0.25">
      <c r="A67">
        <v>3158.3164059999999</v>
      </c>
      <c r="B67">
        <v>11.465617999999999</v>
      </c>
      <c r="D67">
        <v>3158.3164059999999</v>
      </c>
      <c r="E67">
        <v>11.811502000000001</v>
      </c>
      <c r="G67">
        <v>3158.3164059999999</v>
      </c>
      <c r="H67">
        <v>111.38402600000001</v>
      </c>
      <c r="J67">
        <v>3158.3164059999999</v>
      </c>
      <c r="K67">
        <v>69.301468</v>
      </c>
      <c r="M67">
        <v>3158.3164059999999</v>
      </c>
      <c r="N67">
        <v>69.301468</v>
      </c>
      <c r="P67">
        <v>3158.3164059999999</v>
      </c>
      <c r="Q67">
        <v>88.136566000000002</v>
      </c>
      <c r="S67">
        <v>3000.790039</v>
      </c>
      <c r="T67">
        <v>36.263012000000003</v>
      </c>
      <c r="V67">
        <v>3158.3164059999999</v>
      </c>
      <c r="W67">
        <v>64.417350999999996</v>
      </c>
      <c r="Y67">
        <v>3000.790039</v>
      </c>
      <c r="Z67">
        <v>-24.482043999999998</v>
      </c>
      <c r="AB67">
        <v>3000.790039</v>
      </c>
      <c r="AC67">
        <v>-30.356791000000001</v>
      </c>
      <c r="AE67">
        <v>3158.3164059999999</v>
      </c>
      <c r="AF67">
        <v>-2.0670920000000002</v>
      </c>
      <c r="AH67">
        <v>3000.790039</v>
      </c>
      <c r="AI67">
        <v>-50.722060999999997</v>
      </c>
      <c r="AK67">
        <v>3158.3164059999999</v>
      </c>
      <c r="AL67">
        <v>-13.794606</v>
      </c>
      <c r="AN67">
        <v>3158.3164059999999</v>
      </c>
      <c r="AO67">
        <v>8.6801999999999992</v>
      </c>
      <c r="AQ67">
        <v>3158.3164059999999</v>
      </c>
      <c r="AR67">
        <v>17.128533999999998</v>
      </c>
      <c r="AT67">
        <v>3158.3164059999999</v>
      </c>
      <c r="AU67">
        <v>-3.3288639999999998</v>
      </c>
      <c r="AW67">
        <v>3158.3164059999999</v>
      </c>
      <c r="AX67">
        <v>92.637946999999997</v>
      </c>
      <c r="AZ67">
        <v>3000.790039</v>
      </c>
      <c r="BA67">
        <v>-78.073668999999995</v>
      </c>
      <c r="BC67">
        <v>3158.3164059999999</v>
      </c>
      <c r="BD67">
        <v>-3.2423609999999998</v>
      </c>
      <c r="BF67">
        <v>3158.3164059999999</v>
      </c>
      <c r="BG67">
        <v>-48.685040000000001</v>
      </c>
      <c r="BI67">
        <v>3158.3164059999999</v>
      </c>
      <c r="BJ67">
        <v>-48.685040000000001</v>
      </c>
      <c r="BL67">
        <v>3158.3164059999999</v>
      </c>
      <c r="BM67">
        <v>5.2317939999999998</v>
      </c>
      <c r="BO67">
        <v>3158.3164059999999</v>
      </c>
      <c r="BP67">
        <v>-24.663295999999999</v>
      </c>
      <c r="BR67">
        <v>3158.3164059999999</v>
      </c>
      <c r="BS67">
        <v>49.285697999999996</v>
      </c>
      <c r="BU67">
        <v>3158.3164059999999</v>
      </c>
      <c r="BV67">
        <v>-42.742263999999999</v>
      </c>
      <c r="BX67">
        <v>3158.3164059999999</v>
      </c>
      <c r="BY67">
        <v>72.069777999999999</v>
      </c>
      <c r="CA67">
        <v>3158.3164059999999</v>
      </c>
      <c r="CB67">
        <v>40.899631999999997</v>
      </c>
      <c r="CD67">
        <v>3158.3164059999999</v>
      </c>
      <c r="CE67">
        <v>3.2467069999999998</v>
      </c>
      <c r="CG67">
        <v>3158.3164059999999</v>
      </c>
      <c r="CH67">
        <v>18.284524999999999</v>
      </c>
      <c r="CJ67">
        <v>3158.3164059999999</v>
      </c>
      <c r="CK67">
        <v>14.471871</v>
      </c>
      <c r="CM67">
        <v>3158.3164059999999</v>
      </c>
      <c r="CN67">
        <v>1.4189909999999999</v>
      </c>
    </row>
    <row r="68" spans="1:92" x14ac:dyDescent="0.25">
      <c r="A68">
        <v>3157.6044919999999</v>
      </c>
      <c r="B68">
        <v>-3.019647</v>
      </c>
      <c r="D68">
        <v>3157.6044919999999</v>
      </c>
      <c r="E68">
        <v>32.636806</v>
      </c>
      <c r="G68">
        <v>3157.6044919999999</v>
      </c>
      <c r="H68">
        <v>9.8880739999999996</v>
      </c>
      <c r="J68">
        <v>3157.6044919999999</v>
      </c>
      <c r="K68">
        <v>79.947913999999997</v>
      </c>
      <c r="M68">
        <v>3157.6044919999999</v>
      </c>
      <c r="N68">
        <v>79.947913999999997</v>
      </c>
      <c r="P68">
        <v>3157.6044919999999</v>
      </c>
      <c r="Q68">
        <v>-14.339758</v>
      </c>
      <c r="S68">
        <v>3000.0498050000001</v>
      </c>
      <c r="T68">
        <v>-9.4462480000000006</v>
      </c>
      <c r="V68">
        <v>3157.6044919999999</v>
      </c>
      <c r="W68">
        <v>89.530906999999999</v>
      </c>
      <c r="Y68">
        <v>3000.0498050000001</v>
      </c>
      <c r="Z68">
        <v>1.9582170000000001</v>
      </c>
      <c r="AB68">
        <v>3000.0498050000001</v>
      </c>
      <c r="AC68">
        <v>-61.593834000000001</v>
      </c>
      <c r="AE68">
        <v>3157.6044919999999</v>
      </c>
      <c r="AF68">
        <v>29.697697000000002</v>
      </c>
      <c r="AH68">
        <v>3000.0498050000001</v>
      </c>
      <c r="AI68">
        <v>-39.077255000000001</v>
      </c>
      <c r="AK68">
        <v>3157.6044919999999</v>
      </c>
      <c r="AL68">
        <v>-17.804323</v>
      </c>
      <c r="AN68">
        <v>3157.6044919999999</v>
      </c>
      <c r="AO68">
        <v>132.4151</v>
      </c>
      <c r="AQ68">
        <v>3157.6044919999999</v>
      </c>
      <c r="AR68">
        <v>-50.570801000000003</v>
      </c>
      <c r="AT68">
        <v>3157.6044919999999</v>
      </c>
      <c r="AU68">
        <v>50.167155999999999</v>
      </c>
      <c r="AW68">
        <v>3157.6044919999999</v>
      </c>
      <c r="AX68">
        <v>-42.875183</v>
      </c>
      <c r="AZ68">
        <v>3000.0498050000001</v>
      </c>
      <c r="BA68">
        <v>24.684584000000001</v>
      </c>
      <c r="BC68">
        <v>3157.6044919999999</v>
      </c>
      <c r="BD68">
        <v>38.355659000000003</v>
      </c>
      <c r="BF68">
        <v>3157.6044919999999</v>
      </c>
      <c r="BG68">
        <v>-41.869095000000002</v>
      </c>
      <c r="BI68">
        <v>3157.6044919999999</v>
      </c>
      <c r="BJ68">
        <v>-41.869095000000002</v>
      </c>
      <c r="BL68">
        <v>3157.6044919999999</v>
      </c>
      <c r="BM68">
        <v>68.453734999999995</v>
      </c>
      <c r="BO68">
        <v>3157.6044919999999</v>
      </c>
      <c r="BP68">
        <v>-42.927284</v>
      </c>
      <c r="BR68">
        <v>3157.6044919999999</v>
      </c>
      <c r="BS68">
        <v>37.110142000000003</v>
      </c>
      <c r="BU68">
        <v>3157.6044919999999</v>
      </c>
      <c r="BV68">
        <v>-41.934508999999998</v>
      </c>
      <c r="BX68">
        <v>3157.6044919999999</v>
      </c>
      <c r="BY68">
        <v>-35.360615000000003</v>
      </c>
      <c r="CA68">
        <v>3157.6044919999999</v>
      </c>
      <c r="CB68">
        <v>23.440045999999999</v>
      </c>
      <c r="CD68">
        <v>3157.6044919999999</v>
      </c>
      <c r="CE68">
        <v>10.133969</v>
      </c>
      <c r="CG68">
        <v>3157.6044919999999</v>
      </c>
      <c r="CH68">
        <v>24.617785999999999</v>
      </c>
      <c r="CJ68">
        <v>3157.6044919999999</v>
      </c>
      <c r="CK68">
        <v>24.398855000000001</v>
      </c>
      <c r="CM68">
        <v>3157.6044919999999</v>
      </c>
      <c r="CN68">
        <v>-188.04286200000001</v>
      </c>
    </row>
    <row r="69" spans="1:92" x14ac:dyDescent="0.25">
      <c r="A69">
        <v>3156.892578</v>
      </c>
      <c r="B69">
        <v>7.0704060000000002</v>
      </c>
      <c r="D69">
        <v>3156.892578</v>
      </c>
      <c r="E69">
        <v>4.2940360000000002</v>
      </c>
      <c r="G69">
        <v>3156.892578</v>
      </c>
      <c r="H69">
        <v>38.313735999999999</v>
      </c>
      <c r="J69">
        <v>3156.892578</v>
      </c>
      <c r="K69">
        <v>73.012680000000003</v>
      </c>
      <c r="M69">
        <v>3156.892578</v>
      </c>
      <c r="N69">
        <v>73.012680000000003</v>
      </c>
      <c r="P69">
        <v>3156.892578</v>
      </c>
      <c r="Q69">
        <v>118.432648</v>
      </c>
      <c r="S69">
        <v>2999.3095699999999</v>
      </c>
      <c r="T69">
        <v>-4.49946</v>
      </c>
      <c r="V69">
        <v>3156.892578</v>
      </c>
      <c r="W69">
        <v>-32.850735</v>
      </c>
      <c r="Y69">
        <v>2999.3095699999999</v>
      </c>
      <c r="Z69">
        <v>8.1300129999999999</v>
      </c>
      <c r="AB69">
        <v>2999.3095699999999</v>
      </c>
      <c r="AC69">
        <v>-8.4147649999999992</v>
      </c>
      <c r="AE69">
        <v>3156.892578</v>
      </c>
      <c r="AF69">
        <v>43.877388000000003</v>
      </c>
      <c r="AH69">
        <v>2999.3095699999999</v>
      </c>
      <c r="AI69">
        <v>63.719692000000002</v>
      </c>
      <c r="AK69">
        <v>3156.892578</v>
      </c>
      <c r="AL69">
        <v>27.329198999999999</v>
      </c>
      <c r="AN69">
        <v>3156.892578</v>
      </c>
      <c r="AO69">
        <v>17.302809</v>
      </c>
      <c r="AQ69">
        <v>3156.892578</v>
      </c>
      <c r="AR69">
        <v>15.133683</v>
      </c>
      <c r="AT69">
        <v>3156.892578</v>
      </c>
      <c r="AU69">
        <v>-15.798033999999999</v>
      </c>
      <c r="AW69">
        <v>3156.892578</v>
      </c>
      <c r="AX69">
        <v>-59.051127999999999</v>
      </c>
      <c r="AZ69">
        <v>2999.3095699999999</v>
      </c>
      <c r="BA69">
        <v>2.4593039999999999</v>
      </c>
      <c r="BC69">
        <v>3156.892578</v>
      </c>
      <c r="BD69">
        <v>-11.411654</v>
      </c>
      <c r="BF69">
        <v>3156.892578</v>
      </c>
      <c r="BG69">
        <v>49.105392000000002</v>
      </c>
      <c r="BI69">
        <v>3156.892578</v>
      </c>
      <c r="BJ69">
        <v>49.105392000000002</v>
      </c>
      <c r="BL69">
        <v>3156.892578</v>
      </c>
      <c r="BM69">
        <v>107.05392500000001</v>
      </c>
      <c r="BO69">
        <v>3156.892578</v>
      </c>
      <c r="BP69">
        <v>-5.031612</v>
      </c>
      <c r="BR69">
        <v>3156.892578</v>
      </c>
      <c r="BS69">
        <v>-17.219944000000002</v>
      </c>
      <c r="BU69">
        <v>3156.892578</v>
      </c>
      <c r="BV69">
        <v>71.191756999999996</v>
      </c>
      <c r="BX69">
        <v>3156.892578</v>
      </c>
      <c r="BY69">
        <v>18.680969000000001</v>
      </c>
      <c r="CA69">
        <v>3156.892578</v>
      </c>
      <c r="CB69">
        <v>41.085262</v>
      </c>
      <c r="CD69">
        <v>3156.892578</v>
      </c>
      <c r="CE69">
        <v>6.4751409999999998</v>
      </c>
      <c r="CG69">
        <v>3156.892578</v>
      </c>
      <c r="CH69">
        <v>23.889471</v>
      </c>
      <c r="CJ69">
        <v>3156.892578</v>
      </c>
      <c r="CK69">
        <v>20.228676</v>
      </c>
      <c r="CM69">
        <v>3156.892578</v>
      </c>
      <c r="CN69">
        <v>-202.13726800000001</v>
      </c>
    </row>
    <row r="70" spans="1:92" x14ac:dyDescent="0.25">
      <c r="A70">
        <v>3156.180664</v>
      </c>
      <c r="B70">
        <v>-67.100409999999997</v>
      </c>
      <c r="D70">
        <v>3156.180664</v>
      </c>
      <c r="E70">
        <v>-10.002737</v>
      </c>
      <c r="G70">
        <v>3156.180664</v>
      </c>
      <c r="H70">
        <v>38.622345000000003</v>
      </c>
      <c r="J70">
        <v>3156.180664</v>
      </c>
      <c r="K70">
        <v>-4.1509799999999997</v>
      </c>
      <c r="M70">
        <v>3156.180664</v>
      </c>
      <c r="N70">
        <v>-4.1509799999999997</v>
      </c>
      <c r="P70">
        <v>3156.180664</v>
      </c>
      <c r="Q70">
        <v>8.9101630000000007</v>
      </c>
      <c r="S70">
        <v>2998.5683589999999</v>
      </c>
      <c r="T70">
        <v>30.819523</v>
      </c>
      <c r="V70">
        <v>3156.180664</v>
      </c>
      <c r="W70">
        <v>23.820920999999998</v>
      </c>
      <c r="Y70">
        <v>2998.5683589999999</v>
      </c>
      <c r="Z70">
        <v>34.551833999999999</v>
      </c>
      <c r="AB70">
        <v>2998.5683589999999</v>
      </c>
      <c r="AC70">
        <v>-2.5181879999999999</v>
      </c>
      <c r="AE70">
        <v>3156.180664</v>
      </c>
      <c r="AF70">
        <v>-33.237278000000003</v>
      </c>
      <c r="AH70">
        <v>2998.5683589999999</v>
      </c>
      <c r="AI70">
        <v>4.4408779999999997</v>
      </c>
      <c r="AK70">
        <v>3156.180664</v>
      </c>
      <c r="AL70">
        <v>-32.879016999999997</v>
      </c>
      <c r="AN70">
        <v>3156.180664</v>
      </c>
      <c r="AO70">
        <v>49.618389000000001</v>
      </c>
      <c r="AQ70">
        <v>3156.180664</v>
      </c>
      <c r="AR70">
        <v>49.180779000000001</v>
      </c>
      <c r="AT70">
        <v>3156.180664</v>
      </c>
      <c r="AU70">
        <v>-53.722060999999997</v>
      </c>
      <c r="AW70">
        <v>3156.180664</v>
      </c>
      <c r="AX70">
        <v>26.49464</v>
      </c>
      <c r="AZ70">
        <v>2998.5683589999999</v>
      </c>
      <c r="BA70">
        <v>20.716055000000001</v>
      </c>
      <c r="BC70">
        <v>3156.180664</v>
      </c>
      <c r="BD70">
        <v>110.787094</v>
      </c>
      <c r="BF70">
        <v>3156.180664</v>
      </c>
      <c r="BG70">
        <v>-81.213097000000005</v>
      </c>
      <c r="BI70">
        <v>3156.180664</v>
      </c>
      <c r="BJ70">
        <v>-81.213097000000005</v>
      </c>
      <c r="BL70">
        <v>3156.180664</v>
      </c>
      <c r="BM70">
        <v>47.326931000000002</v>
      </c>
      <c r="BO70">
        <v>3156.180664</v>
      </c>
      <c r="BP70">
        <v>-51.423121999999999</v>
      </c>
      <c r="BR70">
        <v>3156.180664</v>
      </c>
      <c r="BS70">
        <v>30.245480000000001</v>
      </c>
      <c r="BU70">
        <v>3156.180664</v>
      </c>
      <c r="BV70">
        <v>-43.934494000000001</v>
      </c>
      <c r="BX70">
        <v>3156.180664</v>
      </c>
      <c r="BY70">
        <v>-53.746498000000003</v>
      </c>
      <c r="CA70">
        <v>3156.180664</v>
      </c>
      <c r="CB70">
        <v>111.36855300000001</v>
      </c>
      <c r="CD70">
        <v>3156.180664</v>
      </c>
      <c r="CE70">
        <v>13.338467</v>
      </c>
      <c r="CG70">
        <v>3156.180664</v>
      </c>
      <c r="CH70">
        <v>-50.594130999999997</v>
      </c>
      <c r="CJ70">
        <v>3156.180664</v>
      </c>
      <c r="CK70">
        <v>23.031965</v>
      </c>
      <c r="CM70">
        <v>3156.180664</v>
      </c>
      <c r="CN70">
        <v>-118.185417</v>
      </c>
    </row>
    <row r="71" spans="1:92" x14ac:dyDescent="0.25">
      <c r="A71">
        <v>3155.46875</v>
      </c>
      <c r="B71">
        <v>55.296531999999999</v>
      </c>
      <c r="D71">
        <v>3155.46875</v>
      </c>
      <c r="E71">
        <v>3.7781539999999998</v>
      </c>
      <c r="G71">
        <v>3155.46875</v>
      </c>
      <c r="H71">
        <v>56.456493000000002</v>
      </c>
      <c r="J71">
        <v>3155.46875</v>
      </c>
      <c r="K71">
        <v>-53.231006999999998</v>
      </c>
      <c r="M71">
        <v>3155.46875</v>
      </c>
      <c r="N71">
        <v>-53.231006999999998</v>
      </c>
      <c r="P71">
        <v>3155.46875</v>
      </c>
      <c r="Q71">
        <v>43.300395999999999</v>
      </c>
      <c r="S71">
        <v>2997.828125</v>
      </c>
      <c r="T71">
        <v>-52.004317999999998</v>
      </c>
      <c r="V71">
        <v>3155.46875</v>
      </c>
      <c r="W71">
        <v>10.25441</v>
      </c>
      <c r="Y71">
        <v>2997.828125</v>
      </c>
      <c r="Z71">
        <v>-13.287787</v>
      </c>
      <c r="AB71">
        <v>2997.828125</v>
      </c>
      <c r="AC71">
        <v>-6.750413</v>
      </c>
      <c r="AE71">
        <v>3155.46875</v>
      </c>
      <c r="AF71">
        <v>75.676475999999994</v>
      </c>
      <c r="AH71">
        <v>2997.828125</v>
      </c>
      <c r="AI71">
        <v>-0.816473</v>
      </c>
      <c r="AK71">
        <v>3155.46875</v>
      </c>
      <c r="AL71">
        <v>-8.8434109999999997</v>
      </c>
      <c r="AN71">
        <v>3155.46875</v>
      </c>
      <c r="AO71">
        <v>15.185475</v>
      </c>
      <c r="AQ71">
        <v>3155.46875</v>
      </c>
      <c r="AR71">
        <v>58.607295999999998</v>
      </c>
      <c r="AT71">
        <v>3155.46875</v>
      </c>
      <c r="AU71">
        <v>6.576511</v>
      </c>
      <c r="AW71">
        <v>3155.46875</v>
      </c>
      <c r="AX71">
        <v>-126.74202</v>
      </c>
      <c r="AZ71">
        <v>2997.828125</v>
      </c>
      <c r="BA71">
        <v>15.328389</v>
      </c>
      <c r="BC71">
        <v>3155.46875</v>
      </c>
      <c r="BD71">
        <v>-26.844639000000001</v>
      </c>
      <c r="BF71">
        <v>3155.46875</v>
      </c>
      <c r="BG71">
        <v>-162.45066800000001</v>
      </c>
      <c r="BI71">
        <v>3155.46875</v>
      </c>
      <c r="BJ71">
        <v>-162.45066800000001</v>
      </c>
      <c r="BL71">
        <v>3155.46875</v>
      </c>
      <c r="BM71">
        <v>-5.3804020000000001</v>
      </c>
      <c r="BO71">
        <v>3155.46875</v>
      </c>
      <c r="BP71">
        <v>53.099719999999998</v>
      </c>
      <c r="BR71">
        <v>3155.46875</v>
      </c>
      <c r="BS71">
        <v>3.962183</v>
      </c>
      <c r="BU71">
        <v>3155.46875</v>
      </c>
      <c r="BV71">
        <v>-4.6228870000000004</v>
      </c>
      <c r="BX71">
        <v>3155.46875</v>
      </c>
      <c r="BY71">
        <v>-56.025691999999999</v>
      </c>
      <c r="CA71">
        <v>3155.46875</v>
      </c>
      <c r="CB71">
        <v>41.223106000000001</v>
      </c>
      <c r="CD71">
        <v>3155.46875</v>
      </c>
      <c r="CE71">
        <v>27.208587999999999</v>
      </c>
      <c r="CG71">
        <v>3155.46875</v>
      </c>
      <c r="CH71">
        <v>36.363028999999997</v>
      </c>
      <c r="CJ71">
        <v>3155.46875</v>
      </c>
      <c r="CK71">
        <v>4.7270130000000004</v>
      </c>
      <c r="CM71">
        <v>3155.46875</v>
      </c>
      <c r="CN71">
        <v>-115.238022</v>
      </c>
    </row>
    <row r="72" spans="1:92" x14ac:dyDescent="0.25">
      <c r="A72">
        <v>3154.7558589999999</v>
      </c>
      <c r="B72">
        <v>5.6929080000000001</v>
      </c>
      <c r="D72">
        <v>3154.7558589999999</v>
      </c>
      <c r="E72">
        <v>3.5113859999999999</v>
      </c>
      <c r="G72">
        <v>3154.7558589999999</v>
      </c>
      <c r="H72">
        <v>81.279938000000001</v>
      </c>
      <c r="J72">
        <v>3154.7558589999999</v>
      </c>
      <c r="K72">
        <v>20.505177</v>
      </c>
      <c r="M72">
        <v>3154.7558589999999</v>
      </c>
      <c r="N72">
        <v>20.505177</v>
      </c>
      <c r="P72">
        <v>3154.7558589999999</v>
      </c>
      <c r="Q72">
        <v>-27.625243999999999</v>
      </c>
      <c r="S72">
        <v>2997.086914</v>
      </c>
      <c r="T72">
        <v>23.794232999999998</v>
      </c>
      <c r="V72">
        <v>3154.7558589999999</v>
      </c>
      <c r="W72">
        <v>14.217439000000001</v>
      </c>
      <c r="Y72">
        <v>2997.086914</v>
      </c>
      <c r="Z72">
        <v>16.500671000000001</v>
      </c>
      <c r="AB72">
        <v>2997.086914</v>
      </c>
      <c r="AC72">
        <v>-7.6102309999999997</v>
      </c>
      <c r="AE72">
        <v>3154.7558589999999</v>
      </c>
      <c r="AF72">
        <v>12.584256999999999</v>
      </c>
      <c r="AH72">
        <v>2997.086914</v>
      </c>
      <c r="AI72">
        <v>-22.949959</v>
      </c>
      <c r="AK72">
        <v>3154.7558589999999</v>
      </c>
      <c r="AL72">
        <v>-33.958106999999998</v>
      </c>
      <c r="AN72">
        <v>3154.7558589999999</v>
      </c>
      <c r="AO72">
        <v>19.306664000000001</v>
      </c>
      <c r="AQ72">
        <v>3154.7558589999999</v>
      </c>
      <c r="AR72">
        <v>22.365407999999999</v>
      </c>
      <c r="AT72">
        <v>3154.7558589999999</v>
      </c>
      <c r="AU72">
        <v>14.142829000000001</v>
      </c>
      <c r="AW72">
        <v>3154.7558589999999</v>
      </c>
      <c r="AX72">
        <v>56.857880000000002</v>
      </c>
      <c r="AZ72">
        <v>2997.086914</v>
      </c>
      <c r="BA72">
        <v>-27.210591999999998</v>
      </c>
      <c r="BC72">
        <v>3154.7558589999999</v>
      </c>
      <c r="BD72">
        <v>-3.0723720000000001</v>
      </c>
      <c r="BF72">
        <v>3154.7558589999999</v>
      </c>
      <c r="BG72">
        <v>-68.322982999999994</v>
      </c>
      <c r="BI72">
        <v>3154.7558589999999</v>
      </c>
      <c r="BJ72">
        <v>-68.322982999999994</v>
      </c>
      <c r="BL72">
        <v>3154.7558589999999</v>
      </c>
      <c r="BM72">
        <v>-12.470893999999999</v>
      </c>
      <c r="BO72">
        <v>3154.7558589999999</v>
      </c>
      <c r="BP72">
        <v>38.249366999999999</v>
      </c>
      <c r="BR72">
        <v>3154.7558589999999</v>
      </c>
      <c r="BS72">
        <v>-18.830534</v>
      </c>
      <c r="BU72">
        <v>3154.7558589999999</v>
      </c>
      <c r="BV72">
        <v>52.182720000000003</v>
      </c>
      <c r="BX72">
        <v>3154.7558589999999</v>
      </c>
      <c r="BY72">
        <v>-37.334586999999999</v>
      </c>
      <c r="CA72">
        <v>3154.7558589999999</v>
      </c>
      <c r="CB72">
        <v>-4.3447060000000004</v>
      </c>
      <c r="CD72">
        <v>3154.7558589999999</v>
      </c>
      <c r="CE72">
        <v>34.044936999999997</v>
      </c>
      <c r="CG72">
        <v>3154.7558589999999</v>
      </c>
      <c r="CH72">
        <v>35.522914999999998</v>
      </c>
      <c r="CJ72">
        <v>3154.7558589999999</v>
      </c>
      <c r="CK72">
        <v>17.962132</v>
      </c>
      <c r="CM72">
        <v>3154.7558589999999</v>
      </c>
      <c r="CN72">
        <v>45.338954999999999</v>
      </c>
    </row>
    <row r="73" spans="1:92" x14ac:dyDescent="0.25">
      <c r="A73">
        <v>3154.0429690000001</v>
      </c>
      <c r="B73">
        <v>1.7108779999999999</v>
      </c>
      <c r="D73">
        <v>3154.0429690000001</v>
      </c>
      <c r="E73">
        <v>13.764599</v>
      </c>
      <c r="G73">
        <v>3154.0429690000001</v>
      </c>
      <c r="H73">
        <v>-2.6930890000000001</v>
      </c>
      <c r="J73">
        <v>3154.0429690000001</v>
      </c>
      <c r="K73">
        <v>-32.114528999999997</v>
      </c>
      <c r="M73">
        <v>3154.0429690000001</v>
      </c>
      <c r="N73">
        <v>-32.114528999999997</v>
      </c>
      <c r="P73">
        <v>3154.0429690000001</v>
      </c>
      <c r="Q73">
        <v>-28.382466999999998</v>
      </c>
      <c r="S73">
        <v>2996.3466800000001</v>
      </c>
      <c r="T73">
        <v>5.0952000000000002</v>
      </c>
      <c r="V73">
        <v>3154.0429690000001</v>
      </c>
      <c r="W73">
        <v>77.802238000000003</v>
      </c>
      <c r="Y73">
        <v>2996.3466800000001</v>
      </c>
      <c r="Z73">
        <v>26.034946000000001</v>
      </c>
      <c r="AB73">
        <v>2996.3466800000001</v>
      </c>
      <c r="AC73">
        <v>-1.723452</v>
      </c>
      <c r="AE73">
        <v>3154.0429690000001</v>
      </c>
      <c r="AF73">
        <v>58.261181000000001</v>
      </c>
      <c r="AH73">
        <v>2996.3466800000001</v>
      </c>
      <c r="AI73">
        <v>-34.954937000000001</v>
      </c>
      <c r="AK73">
        <v>3154.0429690000001</v>
      </c>
      <c r="AL73">
        <v>4.0771290000000002</v>
      </c>
      <c r="AN73">
        <v>3154.0429690000001</v>
      </c>
      <c r="AO73">
        <v>2.3246549999999999</v>
      </c>
      <c r="AQ73">
        <v>3154.0429690000001</v>
      </c>
      <c r="AR73">
        <v>42.233559</v>
      </c>
      <c r="AT73">
        <v>3154.0429690000001</v>
      </c>
      <c r="AU73">
        <v>11.116215</v>
      </c>
      <c r="AW73">
        <v>3154.0429690000001</v>
      </c>
      <c r="AX73">
        <v>-152.648865</v>
      </c>
      <c r="AZ73">
        <v>2996.3466800000001</v>
      </c>
      <c r="BA73">
        <v>7.8519180000000004</v>
      </c>
      <c r="BC73">
        <v>3154.0429690000001</v>
      </c>
      <c r="BD73">
        <v>108.343666</v>
      </c>
      <c r="BF73">
        <v>3154.0429690000001</v>
      </c>
      <c r="BG73">
        <v>-44.502105999999998</v>
      </c>
      <c r="BI73">
        <v>3154.0429690000001</v>
      </c>
      <c r="BJ73">
        <v>-44.502105999999998</v>
      </c>
      <c r="BL73">
        <v>3154.0429690000001</v>
      </c>
      <c r="BM73">
        <v>54.099379999999996</v>
      </c>
      <c r="BO73">
        <v>3154.0429690000001</v>
      </c>
      <c r="BP73">
        <v>-1.1784669999999999</v>
      </c>
      <c r="BR73">
        <v>3154.0429690000001</v>
      </c>
      <c r="BS73">
        <v>-13.572676</v>
      </c>
      <c r="BU73">
        <v>3154.0429690000001</v>
      </c>
      <c r="BV73">
        <v>10.695333</v>
      </c>
      <c r="BX73">
        <v>3154.0429690000001</v>
      </c>
      <c r="BY73">
        <v>83.024376000000004</v>
      </c>
      <c r="CA73">
        <v>3154.0429690000001</v>
      </c>
      <c r="CB73">
        <v>-21.839693</v>
      </c>
      <c r="CD73">
        <v>3154.0429690000001</v>
      </c>
      <c r="CE73">
        <v>30.343035</v>
      </c>
      <c r="CG73">
        <v>3154.0429690000001</v>
      </c>
      <c r="CH73">
        <v>48.681522000000001</v>
      </c>
      <c r="CJ73">
        <v>3154.0429690000001</v>
      </c>
      <c r="CK73">
        <v>-42.534523</v>
      </c>
      <c r="CM73">
        <v>3154.0429690000001</v>
      </c>
      <c r="CN73">
        <v>-204.886887</v>
      </c>
    </row>
    <row r="74" spans="1:92" x14ac:dyDescent="0.25">
      <c r="A74">
        <v>3153.3310550000001</v>
      </c>
      <c r="B74">
        <v>4.7395509999999996</v>
      </c>
      <c r="D74">
        <v>3153.3310550000001</v>
      </c>
      <c r="E74">
        <v>-11.070252999999999</v>
      </c>
      <c r="G74">
        <v>3153.3310550000001</v>
      </c>
      <c r="H74">
        <v>64.180678999999998</v>
      </c>
      <c r="J74">
        <v>3153.3310550000001</v>
      </c>
      <c r="K74">
        <v>48.562823999999999</v>
      </c>
      <c r="M74">
        <v>3153.3310550000001</v>
      </c>
      <c r="N74">
        <v>48.562823999999999</v>
      </c>
      <c r="P74">
        <v>3153.3310550000001</v>
      </c>
      <c r="Q74">
        <v>16.436744999999998</v>
      </c>
      <c r="S74">
        <v>2995.6054690000001</v>
      </c>
      <c r="T74">
        <v>-0.11118599999999999</v>
      </c>
      <c r="V74">
        <v>3153.3310550000001</v>
      </c>
      <c r="W74">
        <v>-27.037704000000002</v>
      </c>
      <c r="Y74">
        <v>2995.6054690000001</v>
      </c>
      <c r="Z74">
        <v>-52.139999000000003</v>
      </c>
      <c r="AB74">
        <v>2995.6054690000001</v>
      </c>
      <c r="AC74">
        <v>4.1576560000000002</v>
      </c>
      <c r="AE74">
        <v>3153.3310550000001</v>
      </c>
      <c r="AF74">
        <v>-15.365142000000001</v>
      </c>
      <c r="AH74">
        <v>2995.6054690000001</v>
      </c>
      <c r="AI74">
        <v>-33.468403000000002</v>
      </c>
      <c r="AK74">
        <v>3153.3310550000001</v>
      </c>
      <c r="AL74">
        <v>10.515632999999999</v>
      </c>
      <c r="AN74">
        <v>3153.3310550000001</v>
      </c>
      <c r="AO74">
        <v>-53.280017999999998</v>
      </c>
      <c r="AQ74">
        <v>3153.3310550000001</v>
      </c>
      <c r="AR74">
        <v>-99.302582000000001</v>
      </c>
      <c r="AT74">
        <v>3153.3310550000001</v>
      </c>
      <c r="AU74">
        <v>15.051365000000001</v>
      </c>
      <c r="AW74">
        <v>3153.3310550000001</v>
      </c>
      <c r="AX74">
        <v>30.732247999999998</v>
      </c>
      <c r="AZ74">
        <v>2995.6054690000001</v>
      </c>
      <c r="BA74">
        <v>2.3885519999999998</v>
      </c>
      <c r="BC74">
        <v>3153.3310550000001</v>
      </c>
      <c r="BD74">
        <v>19.714493000000001</v>
      </c>
      <c r="BF74">
        <v>3153.3310550000001</v>
      </c>
      <c r="BG74">
        <v>-192.65907300000001</v>
      </c>
      <c r="BI74">
        <v>3153.3310550000001</v>
      </c>
      <c r="BJ74">
        <v>-192.65907300000001</v>
      </c>
      <c r="BL74">
        <v>3153.3310550000001</v>
      </c>
      <c r="BM74">
        <v>25.911688000000002</v>
      </c>
      <c r="BO74">
        <v>3153.3310550000001</v>
      </c>
      <c r="BP74">
        <v>68.131041999999994</v>
      </c>
      <c r="BR74">
        <v>3153.3310550000001</v>
      </c>
      <c r="BS74">
        <v>16.215136999999999</v>
      </c>
      <c r="BU74">
        <v>3153.3310550000001</v>
      </c>
      <c r="BV74">
        <v>-20.283117000000001</v>
      </c>
      <c r="BX74">
        <v>3153.3310550000001</v>
      </c>
      <c r="BY74">
        <v>17.361681000000001</v>
      </c>
      <c r="CA74">
        <v>3153.3310550000001</v>
      </c>
      <c r="CB74">
        <v>44.849487000000003</v>
      </c>
      <c r="CD74">
        <v>3153.3310550000001</v>
      </c>
      <c r="CE74">
        <v>-4.938574</v>
      </c>
      <c r="CG74">
        <v>3153.3310550000001</v>
      </c>
      <c r="CH74">
        <v>9.1827290000000001</v>
      </c>
      <c r="CJ74">
        <v>3153.3310550000001</v>
      </c>
      <c r="CK74">
        <v>-11.850263999999999</v>
      </c>
      <c r="CM74">
        <v>3153.3310550000001</v>
      </c>
      <c r="CN74">
        <v>-139.517563</v>
      </c>
    </row>
    <row r="75" spans="1:92" x14ac:dyDescent="0.25">
      <c r="A75">
        <v>3152.618164</v>
      </c>
      <c r="B75">
        <v>18.281307000000002</v>
      </c>
      <c r="D75">
        <v>3152.618164</v>
      </c>
      <c r="E75">
        <v>-21.873031999999998</v>
      </c>
      <c r="G75">
        <v>3152.618164</v>
      </c>
      <c r="H75">
        <v>32.804564999999997</v>
      </c>
      <c r="J75">
        <v>3152.618164</v>
      </c>
      <c r="K75">
        <v>2.927435</v>
      </c>
      <c r="M75">
        <v>3152.618164</v>
      </c>
      <c r="N75">
        <v>2.927435</v>
      </c>
      <c r="P75">
        <v>3152.618164</v>
      </c>
      <c r="Q75">
        <v>50.689846000000003</v>
      </c>
      <c r="S75">
        <v>2994.8642580000001</v>
      </c>
      <c r="T75">
        <v>21.660595000000001</v>
      </c>
      <c r="V75">
        <v>3152.618164</v>
      </c>
      <c r="W75">
        <v>50.517249999999997</v>
      </c>
      <c r="Y75">
        <v>2994.8642580000001</v>
      </c>
      <c r="Z75">
        <v>28.225527</v>
      </c>
      <c r="AB75">
        <v>2994.8642580000001</v>
      </c>
      <c r="AC75">
        <v>43.760379999999998</v>
      </c>
      <c r="AE75">
        <v>3152.618164</v>
      </c>
      <c r="AF75">
        <v>89.888335999999995</v>
      </c>
      <c r="AH75">
        <v>2994.8642580000001</v>
      </c>
      <c r="AI75">
        <v>-1.6321509999999999</v>
      </c>
      <c r="AK75">
        <v>3152.618164</v>
      </c>
      <c r="AL75">
        <v>-11.119643999999999</v>
      </c>
      <c r="AN75">
        <v>3152.618164</v>
      </c>
      <c r="AO75">
        <v>13.831503</v>
      </c>
      <c r="AQ75">
        <v>3152.618164</v>
      </c>
      <c r="AR75">
        <v>18.705181</v>
      </c>
      <c r="AT75">
        <v>3152.618164</v>
      </c>
      <c r="AU75">
        <v>-33.696238999999998</v>
      </c>
      <c r="AW75">
        <v>3152.618164</v>
      </c>
      <c r="AX75">
        <v>112.23983</v>
      </c>
      <c r="AZ75">
        <v>2994.8642580000001</v>
      </c>
      <c r="BA75">
        <v>-19.959254999999999</v>
      </c>
      <c r="BC75">
        <v>3152.618164</v>
      </c>
      <c r="BD75">
        <v>109.922646</v>
      </c>
      <c r="BF75">
        <v>3152.618164</v>
      </c>
      <c r="BG75">
        <v>-63.808781000000003</v>
      </c>
      <c r="BI75">
        <v>3152.618164</v>
      </c>
      <c r="BJ75">
        <v>-63.808781000000003</v>
      </c>
      <c r="BL75">
        <v>3152.618164</v>
      </c>
      <c r="BM75">
        <v>-2.2865859999999998</v>
      </c>
      <c r="BO75">
        <v>3152.618164</v>
      </c>
      <c r="BP75">
        <v>-13.420916</v>
      </c>
      <c r="BR75">
        <v>3152.618164</v>
      </c>
      <c r="BS75">
        <v>38.949978000000002</v>
      </c>
      <c r="BU75">
        <v>3152.618164</v>
      </c>
      <c r="BV75">
        <v>11.843567999999999</v>
      </c>
      <c r="BX75">
        <v>3152.618164</v>
      </c>
      <c r="BY75">
        <v>-83.434173999999999</v>
      </c>
      <c r="CA75">
        <v>3152.618164</v>
      </c>
      <c r="CB75">
        <v>16.806747000000001</v>
      </c>
      <c r="CD75">
        <v>3152.618164</v>
      </c>
      <c r="CE75">
        <v>-1.6377839999999999</v>
      </c>
      <c r="CG75">
        <v>3152.618164</v>
      </c>
      <c r="CH75">
        <v>4.7347799999999998</v>
      </c>
      <c r="CJ75">
        <v>3152.618164</v>
      </c>
      <c r="CK75">
        <v>-26.819535999999999</v>
      </c>
      <c r="CM75">
        <v>3152.618164</v>
      </c>
      <c r="CN75">
        <v>-127.058556</v>
      </c>
    </row>
    <row r="76" spans="1:92" x14ac:dyDescent="0.25">
      <c r="A76">
        <v>3151.9052729999999</v>
      </c>
      <c r="B76">
        <v>-48.841769999999997</v>
      </c>
      <c r="D76">
        <v>3151.9052729999999</v>
      </c>
      <c r="E76">
        <v>-18.650917</v>
      </c>
      <c r="G76">
        <v>3151.9052729999999</v>
      </c>
      <c r="H76">
        <v>85.576744000000005</v>
      </c>
      <c r="J76">
        <v>3151.9052729999999</v>
      </c>
      <c r="K76">
        <v>76.512527000000006</v>
      </c>
      <c r="M76">
        <v>3151.9052729999999</v>
      </c>
      <c r="N76">
        <v>76.512527000000006</v>
      </c>
      <c r="P76">
        <v>3151.9052729999999</v>
      </c>
      <c r="Q76">
        <v>63.863674000000003</v>
      </c>
      <c r="S76">
        <v>2994.1220699999999</v>
      </c>
      <c r="T76">
        <v>29.929482</v>
      </c>
      <c r="V76">
        <v>3151.9052729999999</v>
      </c>
      <c r="W76">
        <v>61.396422999999999</v>
      </c>
      <c r="Y76">
        <v>2994.1220699999999</v>
      </c>
      <c r="Z76">
        <v>-49.924160000000001</v>
      </c>
      <c r="AB76">
        <v>2994.1220699999999</v>
      </c>
      <c r="AC76">
        <v>-44.791038999999998</v>
      </c>
      <c r="AE76">
        <v>3151.9052729999999</v>
      </c>
      <c r="AF76">
        <v>12.740708</v>
      </c>
      <c r="AH76">
        <v>2994.1220699999999</v>
      </c>
      <c r="AI76">
        <v>13.326746</v>
      </c>
      <c r="AK76">
        <v>3151.9052729999999</v>
      </c>
      <c r="AL76">
        <v>-1.1998359999999999</v>
      </c>
      <c r="AN76">
        <v>3151.9052729999999</v>
      </c>
      <c r="AO76">
        <v>3.7229329999999998</v>
      </c>
      <c r="AQ76">
        <v>3151.9052729999999</v>
      </c>
      <c r="AR76">
        <v>-38.701011999999999</v>
      </c>
      <c r="AT76">
        <v>3151.9052729999999</v>
      </c>
      <c r="AU76">
        <v>47.256622</v>
      </c>
      <c r="AW76">
        <v>3151.9052729999999</v>
      </c>
      <c r="AX76">
        <v>4.275245</v>
      </c>
      <c r="AZ76">
        <v>2994.1220699999999</v>
      </c>
      <c r="BA76">
        <v>-217.67776499999999</v>
      </c>
      <c r="BC76">
        <v>3151.9052729999999</v>
      </c>
      <c r="BD76">
        <v>108.866096</v>
      </c>
      <c r="BF76">
        <v>3151.9052729999999</v>
      </c>
      <c r="BG76">
        <v>-71.864600999999993</v>
      </c>
      <c r="BI76">
        <v>3151.9052729999999</v>
      </c>
      <c r="BJ76">
        <v>-71.864600999999993</v>
      </c>
      <c r="BL76">
        <v>3151.9052729999999</v>
      </c>
      <c r="BM76">
        <v>116.78407300000001</v>
      </c>
      <c r="BO76">
        <v>3151.9052729999999</v>
      </c>
      <c r="BP76">
        <v>20.753157000000002</v>
      </c>
      <c r="BR76">
        <v>3151.9052729999999</v>
      </c>
      <c r="BS76">
        <v>23.078175999999999</v>
      </c>
      <c r="BU76">
        <v>3151.9052729999999</v>
      </c>
      <c r="BV76">
        <v>-12.180531999999999</v>
      </c>
      <c r="BX76">
        <v>3151.9052729999999</v>
      </c>
      <c r="BY76">
        <v>22.627110999999999</v>
      </c>
      <c r="CA76">
        <v>3151.9052729999999</v>
      </c>
      <c r="CB76">
        <v>-14.744159</v>
      </c>
      <c r="CD76">
        <v>3151.9052729999999</v>
      </c>
      <c r="CE76">
        <v>-5.3614220000000001</v>
      </c>
      <c r="CG76">
        <v>3151.9052729999999</v>
      </c>
      <c r="CH76">
        <v>38.827010999999999</v>
      </c>
      <c r="CJ76">
        <v>3151.9052729999999</v>
      </c>
      <c r="CK76">
        <v>-17.283391999999999</v>
      </c>
      <c r="CM76">
        <v>3151.9052729999999</v>
      </c>
      <c r="CN76">
        <v>0.87506799999999996</v>
      </c>
    </row>
    <row r="77" spans="1:92" x14ac:dyDescent="0.25">
      <c r="A77">
        <v>3151.1914059999999</v>
      </c>
      <c r="B77">
        <v>-3.7558660000000001</v>
      </c>
      <c r="D77">
        <v>3151.1914059999999</v>
      </c>
      <c r="E77">
        <v>9.1062689999999993</v>
      </c>
      <c r="G77">
        <v>3151.1914059999999</v>
      </c>
      <c r="H77">
        <v>50.657539</v>
      </c>
      <c r="J77">
        <v>3151.1914059999999</v>
      </c>
      <c r="K77">
        <v>41.362873</v>
      </c>
      <c r="M77">
        <v>3151.1914059999999</v>
      </c>
      <c r="N77">
        <v>41.362873</v>
      </c>
      <c r="P77">
        <v>3151.1914059999999</v>
      </c>
      <c r="Q77">
        <v>41.944598999999997</v>
      </c>
      <c r="S77">
        <v>2993.3808589999999</v>
      </c>
      <c r="T77">
        <v>21.336065000000001</v>
      </c>
      <c r="V77">
        <v>3151.1914059999999</v>
      </c>
      <c r="W77">
        <v>12.648349</v>
      </c>
      <c r="Y77">
        <v>2993.3808589999999</v>
      </c>
      <c r="Z77">
        <v>-3.30409</v>
      </c>
      <c r="AB77">
        <v>2993.3808589999999</v>
      </c>
      <c r="AC77">
        <v>35.258152000000003</v>
      </c>
      <c r="AE77">
        <v>3151.1914059999999</v>
      </c>
      <c r="AF77">
        <v>40.783740999999999</v>
      </c>
      <c r="AH77">
        <v>2993.3808589999999</v>
      </c>
      <c r="AI77">
        <v>-5.4346959999999997</v>
      </c>
      <c r="AK77">
        <v>3151.1914059999999</v>
      </c>
      <c r="AL77">
        <v>-40.380985000000003</v>
      </c>
      <c r="AN77">
        <v>3151.1914059999999</v>
      </c>
      <c r="AO77">
        <v>18.101807000000001</v>
      </c>
      <c r="AQ77">
        <v>3151.1914059999999</v>
      </c>
      <c r="AR77">
        <v>-127.685951</v>
      </c>
      <c r="AT77">
        <v>3151.1914059999999</v>
      </c>
      <c r="AU77">
        <v>114.085007</v>
      </c>
      <c r="AW77">
        <v>3151.1914059999999</v>
      </c>
      <c r="AX77">
        <v>-54.662726999999997</v>
      </c>
      <c r="AZ77">
        <v>2993.3808589999999</v>
      </c>
      <c r="BA77">
        <v>26.315866</v>
      </c>
      <c r="BC77">
        <v>3151.1914059999999</v>
      </c>
      <c r="BD77">
        <v>62.166938999999999</v>
      </c>
      <c r="BF77">
        <v>3151.1914059999999</v>
      </c>
      <c r="BG77">
        <v>-160.67570499999999</v>
      </c>
      <c r="BI77">
        <v>3151.1914059999999</v>
      </c>
      <c r="BJ77">
        <v>-160.67570499999999</v>
      </c>
      <c r="BL77">
        <v>3151.1914059999999</v>
      </c>
      <c r="BM77">
        <v>25.430534000000002</v>
      </c>
      <c r="BO77">
        <v>3151.1914059999999</v>
      </c>
      <c r="BP77">
        <v>-88.855300999999997</v>
      </c>
      <c r="BR77">
        <v>3151.1914059999999</v>
      </c>
      <c r="BS77">
        <v>105.352898</v>
      </c>
      <c r="BU77">
        <v>3151.1914059999999</v>
      </c>
      <c r="BV77">
        <v>5.8397079999999999</v>
      </c>
      <c r="BX77">
        <v>3151.1914059999999</v>
      </c>
      <c r="BY77">
        <v>100.51892100000001</v>
      </c>
      <c r="CA77">
        <v>3151.1914059999999</v>
      </c>
      <c r="CB77">
        <v>41.355217000000003</v>
      </c>
      <c r="CD77">
        <v>3151.1914059999999</v>
      </c>
      <c r="CE77">
        <v>-12.599936</v>
      </c>
      <c r="CG77">
        <v>3151.1914059999999</v>
      </c>
      <c r="CH77">
        <v>23.787324999999999</v>
      </c>
      <c r="CJ77">
        <v>3151.1914059999999</v>
      </c>
      <c r="CK77">
        <v>-0.78604399999999996</v>
      </c>
      <c r="CM77">
        <v>3151.1914059999999</v>
      </c>
      <c r="CN77">
        <v>-67.849936999999997</v>
      </c>
    </row>
    <row r="78" spans="1:92" x14ac:dyDescent="0.25">
      <c r="A78">
        <v>3150.4785160000001</v>
      </c>
      <c r="B78">
        <v>-21.789576</v>
      </c>
      <c r="D78">
        <v>3150.4785160000001</v>
      </c>
      <c r="E78">
        <v>47.364562999999997</v>
      </c>
      <c r="G78">
        <v>3150.4785160000001</v>
      </c>
      <c r="H78">
        <v>43.771545000000003</v>
      </c>
      <c r="J78">
        <v>3150.4785160000001</v>
      </c>
      <c r="K78">
        <v>55.279606000000001</v>
      </c>
      <c r="M78">
        <v>3150.4785160000001</v>
      </c>
      <c r="N78">
        <v>55.279606000000001</v>
      </c>
      <c r="P78">
        <v>3150.4785160000001</v>
      </c>
      <c r="Q78">
        <v>97.126204999999999</v>
      </c>
      <c r="S78">
        <v>2992.6396479999999</v>
      </c>
      <c r="T78">
        <v>36.336666000000001</v>
      </c>
      <c r="V78">
        <v>3150.4785160000001</v>
      </c>
      <c r="W78">
        <v>48.024994</v>
      </c>
      <c r="Y78">
        <v>2992.6396479999999</v>
      </c>
      <c r="Z78">
        <v>39.927306999999999</v>
      </c>
      <c r="AB78">
        <v>2992.6396479999999</v>
      </c>
      <c r="AC78">
        <v>14.152424</v>
      </c>
      <c r="AE78">
        <v>3150.4785160000001</v>
      </c>
      <c r="AF78">
        <v>-8.3194669999999995</v>
      </c>
      <c r="AH78">
        <v>2992.6396479999999</v>
      </c>
      <c r="AI78">
        <v>9.5151489999999992</v>
      </c>
      <c r="AK78">
        <v>3150.4785160000001</v>
      </c>
      <c r="AL78">
        <v>29.107320999999999</v>
      </c>
      <c r="AN78">
        <v>3150.4785160000001</v>
      </c>
      <c r="AO78">
        <v>-62.210650999999999</v>
      </c>
      <c r="AQ78">
        <v>3150.4785160000001</v>
      </c>
      <c r="AR78">
        <v>14.684053</v>
      </c>
      <c r="AT78">
        <v>3150.4785160000001</v>
      </c>
      <c r="AU78">
        <v>37.115234000000001</v>
      </c>
      <c r="AW78">
        <v>3150.4785160000001</v>
      </c>
      <c r="AX78">
        <v>-64.574539000000001</v>
      </c>
      <c r="AZ78">
        <v>2992.6396479999999</v>
      </c>
      <c r="BA78">
        <v>61.209243999999998</v>
      </c>
      <c r="BC78">
        <v>3150.4785160000001</v>
      </c>
      <c r="BD78">
        <v>-12.610965999999999</v>
      </c>
      <c r="BF78">
        <v>3150.4785160000001</v>
      </c>
      <c r="BG78">
        <v>51.928528</v>
      </c>
      <c r="BI78">
        <v>3150.4785160000001</v>
      </c>
      <c r="BJ78">
        <v>51.928528</v>
      </c>
      <c r="BL78">
        <v>3150.4785160000001</v>
      </c>
      <c r="BM78">
        <v>18.219259000000001</v>
      </c>
      <c r="BO78">
        <v>3150.4785160000001</v>
      </c>
      <c r="BP78">
        <v>43.426318999999999</v>
      </c>
      <c r="BR78">
        <v>3150.4785160000001</v>
      </c>
      <c r="BS78">
        <v>-29.758949000000001</v>
      </c>
      <c r="BU78">
        <v>3150.4785160000001</v>
      </c>
      <c r="BV78">
        <v>9.8035180000000004</v>
      </c>
      <c r="BX78">
        <v>3150.4785160000001</v>
      </c>
      <c r="BY78">
        <v>80.174796999999998</v>
      </c>
      <c r="CA78">
        <v>3150.4785160000001</v>
      </c>
      <c r="CB78">
        <v>-11.244137</v>
      </c>
      <c r="CD78">
        <v>3150.4785160000001</v>
      </c>
      <c r="CE78">
        <v>50.262397999999997</v>
      </c>
      <c r="CG78">
        <v>3150.4785160000001</v>
      </c>
      <c r="CH78">
        <v>5.2151100000000001</v>
      </c>
      <c r="CJ78">
        <v>3150.4785160000001</v>
      </c>
      <c r="CK78">
        <v>-15.887696</v>
      </c>
      <c r="CM78">
        <v>3150.4785160000001</v>
      </c>
      <c r="CN78">
        <v>112.13417800000001</v>
      </c>
    </row>
    <row r="79" spans="1:92" x14ac:dyDescent="0.25">
      <c r="A79">
        <v>3149.765625</v>
      </c>
      <c r="B79">
        <v>-39.823802999999998</v>
      </c>
      <c r="D79">
        <v>3149.765625</v>
      </c>
      <c r="E79">
        <v>-2.0153300000000001</v>
      </c>
      <c r="G79">
        <v>3149.765625</v>
      </c>
      <c r="H79">
        <v>-15.705349999999999</v>
      </c>
      <c r="J79">
        <v>3149.765625</v>
      </c>
      <c r="K79">
        <v>62.160209999999999</v>
      </c>
      <c r="M79">
        <v>3149.765625</v>
      </c>
      <c r="N79">
        <v>62.160209999999999</v>
      </c>
      <c r="P79">
        <v>3149.765625</v>
      </c>
      <c r="Q79">
        <v>75.156670000000005</v>
      </c>
      <c r="S79">
        <v>2991.897461</v>
      </c>
      <c r="T79">
        <v>-29.559107000000001</v>
      </c>
      <c r="V79">
        <v>3149.765625</v>
      </c>
      <c r="W79">
        <v>-63.832458000000003</v>
      </c>
      <c r="Y79">
        <v>2991.897461</v>
      </c>
      <c r="Z79">
        <v>19.108098999999999</v>
      </c>
      <c r="AB79">
        <v>2991.897461</v>
      </c>
      <c r="AC79">
        <v>16.642153</v>
      </c>
      <c r="AE79">
        <v>3149.765625</v>
      </c>
      <c r="AF79">
        <v>44.215622000000003</v>
      </c>
      <c r="AH79">
        <v>2991.897461</v>
      </c>
      <c r="AI79">
        <v>61.525803000000003</v>
      </c>
      <c r="AK79">
        <v>3149.765625</v>
      </c>
      <c r="AL79">
        <v>17.948931000000002</v>
      </c>
      <c r="AN79">
        <v>3149.765625</v>
      </c>
      <c r="AO79">
        <v>-128.524292</v>
      </c>
      <c r="AQ79">
        <v>3149.765625</v>
      </c>
      <c r="AR79">
        <v>-42.807129000000003</v>
      </c>
      <c r="AT79">
        <v>3149.765625</v>
      </c>
      <c r="AU79">
        <v>23.197120999999999</v>
      </c>
      <c r="AW79">
        <v>3149.765625</v>
      </c>
      <c r="AX79">
        <v>23.567757</v>
      </c>
      <c r="AZ79">
        <v>2991.897461</v>
      </c>
      <c r="BA79">
        <v>-58.972752</v>
      </c>
      <c r="BC79">
        <v>3149.765625</v>
      </c>
      <c r="BD79">
        <v>178.94191000000001</v>
      </c>
      <c r="BF79">
        <v>3149.765625</v>
      </c>
      <c r="BG79">
        <v>-44.061340000000001</v>
      </c>
      <c r="BI79">
        <v>3149.765625</v>
      </c>
      <c r="BJ79">
        <v>-44.061340000000001</v>
      </c>
      <c r="BL79">
        <v>3149.765625</v>
      </c>
      <c r="BM79">
        <v>-41.580630999999997</v>
      </c>
      <c r="BO79">
        <v>3149.765625</v>
      </c>
      <c r="BP79">
        <v>-3.1044130000000001</v>
      </c>
      <c r="BR79">
        <v>3149.765625</v>
      </c>
      <c r="BS79">
        <v>-66.713943</v>
      </c>
      <c r="BU79">
        <v>3149.765625</v>
      </c>
      <c r="BV79">
        <v>-3.7898610000000001</v>
      </c>
      <c r="BX79">
        <v>3149.765625</v>
      </c>
      <c r="BY79">
        <v>59.768397999999998</v>
      </c>
      <c r="CA79">
        <v>3149.765625</v>
      </c>
      <c r="CB79">
        <v>6.2591239999999999</v>
      </c>
      <c r="CD79">
        <v>3149.765625</v>
      </c>
      <c r="CE79">
        <v>25.473403999999999</v>
      </c>
      <c r="CG79">
        <v>3149.765625</v>
      </c>
      <c r="CH79">
        <v>28.673172000000001</v>
      </c>
      <c r="CJ79">
        <v>3149.765625</v>
      </c>
      <c r="CK79">
        <v>49.580322000000002</v>
      </c>
      <c r="CM79">
        <v>3149.765625</v>
      </c>
      <c r="CN79">
        <v>67.514754999999994</v>
      </c>
    </row>
    <row r="80" spans="1:92" x14ac:dyDescent="0.25">
      <c r="A80">
        <v>3149.0517580000001</v>
      </c>
      <c r="B80">
        <v>-8.8013600000000007</v>
      </c>
      <c r="D80">
        <v>3149.0517580000001</v>
      </c>
      <c r="E80">
        <v>36.220036</v>
      </c>
      <c r="G80">
        <v>3149.0517580000001</v>
      </c>
      <c r="H80">
        <v>-50.653537999999998</v>
      </c>
      <c r="J80">
        <v>3149.0517580000001</v>
      </c>
      <c r="K80">
        <v>-50.123665000000003</v>
      </c>
      <c r="M80">
        <v>3149.0517580000001</v>
      </c>
      <c r="N80">
        <v>-50.123665000000003</v>
      </c>
      <c r="P80">
        <v>3149.0517580000001</v>
      </c>
      <c r="Q80">
        <v>49.663379999999997</v>
      </c>
      <c r="S80">
        <v>2991.1552729999999</v>
      </c>
      <c r="T80">
        <v>79.781577999999996</v>
      </c>
      <c r="V80">
        <v>3149.0517580000001</v>
      </c>
      <c r="W80">
        <v>55.602097000000001</v>
      </c>
      <c r="Y80">
        <v>2991.1552729999999</v>
      </c>
      <c r="Z80">
        <v>31.991125</v>
      </c>
      <c r="AB80">
        <v>2991.1552729999999</v>
      </c>
      <c r="AC80">
        <v>-11.197383</v>
      </c>
      <c r="AE80">
        <v>3149.0517580000001</v>
      </c>
      <c r="AF80">
        <v>54.664940000000001</v>
      </c>
      <c r="AH80">
        <v>2991.1552729999999</v>
      </c>
      <c r="AI80">
        <v>19.166656</v>
      </c>
      <c r="AK80">
        <v>3149.0517580000001</v>
      </c>
      <c r="AL80">
        <v>27.806293</v>
      </c>
      <c r="AN80">
        <v>3149.0517580000001</v>
      </c>
      <c r="AO80">
        <v>-9.1529159999999994</v>
      </c>
      <c r="AQ80">
        <v>3149.0517580000001</v>
      </c>
      <c r="AR80">
        <v>-44.256329000000001</v>
      </c>
      <c r="AT80">
        <v>3149.0517580000001</v>
      </c>
      <c r="AU80">
        <v>68.783912999999998</v>
      </c>
      <c r="AW80">
        <v>3149.0517580000001</v>
      </c>
      <c r="AX80">
        <v>6.4591310000000002</v>
      </c>
      <c r="AZ80">
        <v>2991.1552729999999</v>
      </c>
      <c r="BA80">
        <v>-20.765067999999999</v>
      </c>
      <c r="BC80">
        <v>3149.0517580000001</v>
      </c>
      <c r="BD80">
        <v>-67.654128999999998</v>
      </c>
      <c r="BF80">
        <v>3149.0517580000001</v>
      </c>
      <c r="BG80">
        <v>31.567115999999999</v>
      </c>
      <c r="BI80">
        <v>3149.0517580000001</v>
      </c>
      <c r="BJ80">
        <v>31.567115999999999</v>
      </c>
      <c r="BL80">
        <v>3149.0517580000001</v>
      </c>
      <c r="BM80">
        <v>-20.783899000000002</v>
      </c>
      <c r="BO80">
        <v>3149.0517580000001</v>
      </c>
      <c r="BP80">
        <v>13.432822</v>
      </c>
      <c r="BR80">
        <v>3149.0517580000001</v>
      </c>
      <c r="BS80">
        <v>-82.658302000000006</v>
      </c>
      <c r="BU80">
        <v>3149.0517580000001</v>
      </c>
      <c r="BV80">
        <v>14.122909999999999</v>
      </c>
      <c r="BX80">
        <v>3149.0517580000001</v>
      </c>
      <c r="BY80">
        <v>46.295752999999998</v>
      </c>
      <c r="CA80">
        <v>3149.0517580000001</v>
      </c>
      <c r="CB80">
        <v>-0.78415299999999999</v>
      </c>
      <c r="CD80">
        <v>3149.0517580000001</v>
      </c>
      <c r="CE80">
        <v>21.708124000000002</v>
      </c>
      <c r="CG80">
        <v>3149.0517580000001</v>
      </c>
      <c r="CH80">
        <v>10.038773000000001</v>
      </c>
      <c r="CJ80">
        <v>3149.0517580000001</v>
      </c>
      <c r="CK80">
        <v>79.937126000000006</v>
      </c>
      <c r="CM80">
        <v>3149.0517580000001</v>
      </c>
      <c r="CN80">
        <v>145.28454600000001</v>
      </c>
    </row>
    <row r="81" spans="1:92" x14ac:dyDescent="0.25">
      <c r="A81">
        <v>3148.3378910000001</v>
      </c>
      <c r="B81">
        <v>-23.342579000000001</v>
      </c>
      <c r="D81">
        <v>3148.3378910000001</v>
      </c>
      <c r="E81">
        <v>88.450339999999997</v>
      </c>
      <c r="G81">
        <v>3148.3378910000001</v>
      </c>
      <c r="H81">
        <v>5.4802860000000004</v>
      </c>
      <c r="J81">
        <v>3148.3378910000001</v>
      </c>
      <c r="K81">
        <v>37.311089000000003</v>
      </c>
      <c r="M81">
        <v>3148.3378910000001</v>
      </c>
      <c r="N81">
        <v>37.311089000000003</v>
      </c>
      <c r="P81">
        <v>3148.3378910000001</v>
      </c>
      <c r="Q81">
        <v>10.138958000000001</v>
      </c>
      <c r="S81">
        <v>2990.413086</v>
      </c>
      <c r="T81">
        <v>-13.0587</v>
      </c>
      <c r="V81">
        <v>3148.3378910000001</v>
      </c>
      <c r="W81">
        <v>-10.713302000000001</v>
      </c>
      <c r="Y81">
        <v>2990.413086</v>
      </c>
      <c r="Z81">
        <v>28.023835999999999</v>
      </c>
      <c r="AB81">
        <v>2990.413086</v>
      </c>
      <c r="AC81">
        <v>-12.077507000000001</v>
      </c>
      <c r="AE81">
        <v>3148.3378910000001</v>
      </c>
      <c r="AF81">
        <v>-43.515301000000001</v>
      </c>
      <c r="AH81">
        <v>2990.413086</v>
      </c>
      <c r="AI81">
        <v>-36.656199999999998</v>
      </c>
      <c r="AK81">
        <v>3148.3378910000001</v>
      </c>
      <c r="AL81">
        <v>-7.8976360000000003</v>
      </c>
      <c r="AN81">
        <v>3148.3378910000001</v>
      </c>
      <c r="AO81">
        <v>1.5183</v>
      </c>
      <c r="AQ81">
        <v>3148.3378910000001</v>
      </c>
      <c r="AR81">
        <v>27.829885000000001</v>
      </c>
      <c r="AT81">
        <v>3148.3378910000001</v>
      </c>
      <c r="AU81">
        <v>19.698917000000002</v>
      </c>
      <c r="AW81">
        <v>3148.3378910000001</v>
      </c>
      <c r="AX81">
        <v>-91.306145000000001</v>
      </c>
      <c r="AZ81">
        <v>2990.413086</v>
      </c>
      <c r="BA81">
        <v>-66.818343999999996</v>
      </c>
      <c r="BC81">
        <v>3148.3378910000001</v>
      </c>
      <c r="BD81">
        <v>-33.938267000000003</v>
      </c>
      <c r="BF81">
        <v>3148.3378910000001</v>
      </c>
      <c r="BG81">
        <v>-15.552721</v>
      </c>
      <c r="BI81">
        <v>3148.3378910000001</v>
      </c>
      <c r="BJ81">
        <v>-15.552721</v>
      </c>
      <c r="BL81">
        <v>3148.3378910000001</v>
      </c>
      <c r="BM81">
        <v>-10.524627000000001</v>
      </c>
      <c r="BO81">
        <v>3148.3378910000001</v>
      </c>
      <c r="BP81">
        <v>29.942318</v>
      </c>
      <c r="BR81">
        <v>3148.3378910000001</v>
      </c>
      <c r="BS81">
        <v>16.993926999999999</v>
      </c>
      <c r="BU81">
        <v>3148.3378910000001</v>
      </c>
      <c r="BV81">
        <v>21.487221000000002</v>
      </c>
      <c r="BX81">
        <v>3148.3378910000001</v>
      </c>
      <c r="BY81">
        <v>-33.807322999999997</v>
      </c>
      <c r="CA81">
        <v>3148.3378910000001</v>
      </c>
      <c r="CB81">
        <v>16.688272000000001</v>
      </c>
      <c r="CD81">
        <v>3148.3378910000001</v>
      </c>
      <c r="CE81">
        <v>17.934564999999999</v>
      </c>
      <c r="CG81">
        <v>3148.3378910000001</v>
      </c>
      <c r="CH81">
        <v>8.8957580000000007</v>
      </c>
      <c r="CJ81">
        <v>3148.3378910000001</v>
      </c>
      <c r="CK81">
        <v>-96.468329999999995</v>
      </c>
      <c r="CM81">
        <v>3148.3378910000001</v>
      </c>
      <c r="CN81">
        <v>-43.470801999999999</v>
      </c>
    </row>
    <row r="82" spans="1:92" x14ac:dyDescent="0.25">
      <c r="A82">
        <v>3147.625</v>
      </c>
      <c r="B82">
        <v>7.6524989999999997</v>
      </c>
      <c r="D82">
        <v>3147.625</v>
      </c>
      <c r="E82">
        <v>18.056363999999999</v>
      </c>
      <c r="G82">
        <v>3147.625</v>
      </c>
      <c r="H82">
        <v>-15.490907</v>
      </c>
      <c r="J82">
        <v>3147.625</v>
      </c>
      <c r="K82">
        <v>58.138641</v>
      </c>
      <c r="M82">
        <v>3147.625</v>
      </c>
      <c r="N82">
        <v>58.138641</v>
      </c>
      <c r="P82">
        <v>3147.625</v>
      </c>
      <c r="Q82">
        <v>16.141176000000002</v>
      </c>
      <c r="S82">
        <v>2989.6708979999999</v>
      </c>
      <c r="T82">
        <v>-31.766354</v>
      </c>
      <c r="V82">
        <v>3147.625</v>
      </c>
      <c r="W82">
        <v>52.579802999999998</v>
      </c>
      <c r="Y82">
        <v>2989.6708979999999</v>
      </c>
      <c r="Z82">
        <v>7.2154179999999997</v>
      </c>
      <c r="AB82">
        <v>2989.6708979999999</v>
      </c>
      <c r="AC82">
        <v>47.670459999999999</v>
      </c>
      <c r="AE82">
        <v>3147.625</v>
      </c>
      <c r="AF82">
        <v>8.9462100000000007</v>
      </c>
      <c r="AH82">
        <v>2989.6708979999999</v>
      </c>
      <c r="AI82">
        <v>-89.093688999999998</v>
      </c>
      <c r="AK82">
        <v>3147.625</v>
      </c>
      <c r="AL82">
        <v>-36.594329999999999</v>
      </c>
      <c r="AN82">
        <v>3147.625</v>
      </c>
      <c r="AO82">
        <v>50.677776000000001</v>
      </c>
      <c r="AQ82">
        <v>3147.625</v>
      </c>
      <c r="AR82">
        <v>-33.250655999999999</v>
      </c>
      <c r="AT82">
        <v>3147.625</v>
      </c>
      <c r="AU82">
        <v>61.655258000000003</v>
      </c>
      <c r="AW82">
        <v>3147.625</v>
      </c>
      <c r="AX82">
        <v>-143.567215</v>
      </c>
      <c r="AZ82">
        <v>2989.6708979999999</v>
      </c>
      <c r="BA82">
        <v>58.906486999999998</v>
      </c>
      <c r="BC82">
        <v>3147.625</v>
      </c>
      <c r="BD82">
        <v>31.241299000000001</v>
      </c>
      <c r="BF82">
        <v>3147.625</v>
      </c>
      <c r="BG82">
        <v>-111.773048</v>
      </c>
      <c r="BI82">
        <v>3147.625</v>
      </c>
      <c r="BJ82">
        <v>-111.773048</v>
      </c>
      <c r="BL82">
        <v>3147.625</v>
      </c>
      <c r="BM82">
        <v>48.752293000000002</v>
      </c>
      <c r="BO82">
        <v>3147.625</v>
      </c>
      <c r="BP82">
        <v>18.402581999999999</v>
      </c>
      <c r="BR82">
        <v>3147.625</v>
      </c>
      <c r="BS82">
        <v>60.542285999999997</v>
      </c>
      <c r="BU82">
        <v>3147.625</v>
      </c>
      <c r="BV82">
        <v>105.885109</v>
      </c>
      <c r="BX82">
        <v>3147.625</v>
      </c>
      <c r="BY82">
        <v>-36.872996999999998</v>
      </c>
      <c r="CA82">
        <v>3147.625</v>
      </c>
      <c r="CB82">
        <v>34.143188000000002</v>
      </c>
      <c r="CD82">
        <v>3147.625</v>
      </c>
      <c r="CE82">
        <v>-10.366979000000001</v>
      </c>
      <c r="CG82">
        <v>3147.625</v>
      </c>
      <c r="CH82">
        <v>21.733730000000001</v>
      </c>
      <c r="CJ82">
        <v>3147.625</v>
      </c>
      <c r="CK82">
        <v>-55.674926999999997</v>
      </c>
      <c r="CM82">
        <v>3147.625</v>
      </c>
      <c r="CN82">
        <v>216.02014199999999</v>
      </c>
    </row>
    <row r="83" spans="1:92" x14ac:dyDescent="0.25">
      <c r="A83">
        <v>3146.9111330000001</v>
      </c>
      <c r="B83">
        <v>-17.407084999999999</v>
      </c>
      <c r="D83">
        <v>3146.9111330000001</v>
      </c>
      <c r="E83">
        <v>-59.322516999999998</v>
      </c>
      <c r="G83">
        <v>3146.9111330000001</v>
      </c>
      <c r="H83">
        <v>-11.960013</v>
      </c>
      <c r="J83">
        <v>3146.9111330000001</v>
      </c>
      <c r="K83">
        <v>-15.623253</v>
      </c>
      <c r="M83">
        <v>3146.9111330000001</v>
      </c>
      <c r="N83">
        <v>-15.623253</v>
      </c>
      <c r="P83">
        <v>3146.9111330000001</v>
      </c>
      <c r="Q83">
        <v>43.127670000000002</v>
      </c>
      <c r="S83">
        <v>2988.928711</v>
      </c>
      <c r="T83">
        <v>13.515162</v>
      </c>
      <c r="V83">
        <v>3146.9111330000001</v>
      </c>
      <c r="W83">
        <v>-41.771717000000002</v>
      </c>
      <c r="Y83">
        <v>2988.928711</v>
      </c>
      <c r="Z83">
        <v>23.458649000000001</v>
      </c>
      <c r="AB83">
        <v>2988.928711</v>
      </c>
      <c r="AC83">
        <v>36.672294999999998</v>
      </c>
      <c r="AE83">
        <v>3146.9111330000001</v>
      </c>
      <c r="AF83">
        <v>1.8336589999999999</v>
      </c>
      <c r="AH83">
        <v>2988.928711</v>
      </c>
      <c r="AI83">
        <v>-33.748268000000003</v>
      </c>
      <c r="AK83">
        <v>3146.9111330000001</v>
      </c>
      <c r="AL83">
        <v>-26.768851999999999</v>
      </c>
      <c r="AN83">
        <v>3146.9111330000001</v>
      </c>
      <c r="AO83">
        <v>-19.313967000000002</v>
      </c>
      <c r="AQ83">
        <v>3146.9111330000001</v>
      </c>
      <c r="AR83">
        <v>-10.300096</v>
      </c>
      <c r="AT83">
        <v>3146.9111330000001</v>
      </c>
      <c r="AU83">
        <v>-8.5445659999999997</v>
      </c>
      <c r="AW83">
        <v>3146.9111330000001</v>
      </c>
      <c r="AX83">
        <v>-31.298428999999999</v>
      </c>
      <c r="AZ83">
        <v>2988.928711</v>
      </c>
      <c r="BA83">
        <v>6.072991</v>
      </c>
      <c r="BC83">
        <v>3146.9111330000001</v>
      </c>
      <c r="BD83">
        <v>106.841995</v>
      </c>
      <c r="BF83">
        <v>3146.9111330000001</v>
      </c>
      <c r="BG83">
        <v>-124.02248400000001</v>
      </c>
      <c r="BI83">
        <v>3146.9111330000001</v>
      </c>
      <c r="BJ83">
        <v>-124.02248400000001</v>
      </c>
      <c r="BL83">
        <v>3146.9111330000001</v>
      </c>
      <c r="BM83">
        <v>-102.146309</v>
      </c>
      <c r="BO83">
        <v>3146.9111330000001</v>
      </c>
      <c r="BP83">
        <v>-21.173738</v>
      </c>
      <c r="BR83">
        <v>3146.9111330000001</v>
      </c>
      <c r="BS83">
        <v>-4.5217349999999996</v>
      </c>
      <c r="BU83">
        <v>3146.9111330000001</v>
      </c>
      <c r="BV83">
        <v>15.105174</v>
      </c>
      <c r="BX83">
        <v>3146.9111330000001</v>
      </c>
      <c r="BY83">
        <v>-68.036254999999997</v>
      </c>
      <c r="CA83">
        <v>3146.9111330000001</v>
      </c>
      <c r="CB83">
        <v>-14.962123</v>
      </c>
      <c r="CD83">
        <v>3146.9111330000001</v>
      </c>
      <c r="CE83">
        <v>-28.161422999999999</v>
      </c>
      <c r="CG83">
        <v>3146.9111330000001</v>
      </c>
      <c r="CH83">
        <v>13.520068999999999</v>
      </c>
      <c r="CJ83">
        <v>3146.9111330000001</v>
      </c>
      <c r="CK83">
        <v>20.081007</v>
      </c>
      <c r="CM83">
        <v>3146.9111330000001</v>
      </c>
      <c r="CN83">
        <v>-176.26681500000001</v>
      </c>
    </row>
    <row r="84" spans="1:92" x14ac:dyDescent="0.25">
      <c r="A84">
        <v>3146.1972660000001</v>
      </c>
      <c r="B84">
        <v>-42.464610999999998</v>
      </c>
      <c r="D84">
        <v>3146.1972660000001</v>
      </c>
      <c r="E84">
        <v>-0.115714</v>
      </c>
      <c r="G84">
        <v>3146.1972660000001</v>
      </c>
      <c r="H84">
        <v>5.5549770000000001</v>
      </c>
      <c r="J84">
        <v>3146.1972660000001</v>
      </c>
      <c r="K84">
        <v>68.193077000000002</v>
      </c>
      <c r="M84">
        <v>3146.1972660000001</v>
      </c>
      <c r="N84">
        <v>68.193077000000002</v>
      </c>
      <c r="P84">
        <v>3146.1972660000001</v>
      </c>
      <c r="Q84">
        <v>35.062550000000002</v>
      </c>
      <c r="S84">
        <v>2988.1865229999999</v>
      </c>
      <c r="T84">
        <v>-22.034825999999999</v>
      </c>
      <c r="V84">
        <v>3146.1972660000001</v>
      </c>
      <c r="W84">
        <v>-55.573234999999997</v>
      </c>
      <c r="Y84">
        <v>2988.1865229999999</v>
      </c>
      <c r="Z84">
        <v>-37.748455</v>
      </c>
      <c r="AB84">
        <v>2988.1865229999999</v>
      </c>
      <c r="AC84">
        <v>-14.729404000000001</v>
      </c>
      <c r="AE84">
        <v>3146.1972660000001</v>
      </c>
      <c r="AF84">
        <v>22.719725</v>
      </c>
      <c r="AH84">
        <v>2988.1865229999999</v>
      </c>
      <c r="AI84">
        <v>45.143692000000001</v>
      </c>
      <c r="AK84">
        <v>3146.1972660000001</v>
      </c>
      <c r="AL84">
        <v>21.558900999999999</v>
      </c>
      <c r="AN84">
        <v>3146.1972660000001</v>
      </c>
      <c r="AO84">
        <v>-57.814109999999999</v>
      </c>
      <c r="AQ84">
        <v>3146.1972660000001</v>
      </c>
      <c r="AR84">
        <v>-67.933014</v>
      </c>
      <c r="AT84">
        <v>3146.1972660000001</v>
      </c>
      <c r="AU84">
        <v>-15.749641</v>
      </c>
      <c r="AW84">
        <v>3146.1972660000001</v>
      </c>
      <c r="AX84">
        <v>38.829655000000002</v>
      </c>
      <c r="AZ84">
        <v>2988.1865229999999</v>
      </c>
      <c r="BA84">
        <v>-80.435776000000004</v>
      </c>
      <c r="BC84">
        <v>3146.1972660000001</v>
      </c>
      <c r="BD84">
        <v>70.308250000000001</v>
      </c>
      <c r="BF84">
        <v>3146.1972660000001</v>
      </c>
      <c r="BG84">
        <v>-69.833549000000005</v>
      </c>
      <c r="BI84">
        <v>3146.1972660000001</v>
      </c>
      <c r="BJ84">
        <v>-69.833549000000005</v>
      </c>
      <c r="BL84">
        <v>3146.1972660000001</v>
      </c>
      <c r="BM84">
        <v>6.1101470000000004</v>
      </c>
      <c r="BO84">
        <v>3146.1972660000001</v>
      </c>
      <c r="BP84">
        <v>-43.249057999999998</v>
      </c>
      <c r="BR84">
        <v>3146.1972660000001</v>
      </c>
      <c r="BS84">
        <v>-62.583576000000001</v>
      </c>
      <c r="BU84">
        <v>3146.1972660000001</v>
      </c>
      <c r="BV84">
        <v>29.375586999999999</v>
      </c>
      <c r="BX84">
        <v>3146.1972660000001</v>
      </c>
      <c r="BY84">
        <v>-8.2130910000000004</v>
      </c>
      <c r="CA84">
        <v>3146.1972660000001</v>
      </c>
      <c r="CB84">
        <v>33.984375</v>
      </c>
      <c r="CD84">
        <v>3146.1972660000001</v>
      </c>
      <c r="CE84">
        <v>41.581603999999999</v>
      </c>
      <c r="CG84">
        <v>3146.1972660000001</v>
      </c>
      <c r="CH84">
        <v>-36.741847999999997</v>
      </c>
      <c r="CJ84">
        <v>3146.1972660000001</v>
      </c>
      <c r="CK84">
        <v>-26.790430000000001</v>
      </c>
      <c r="CM84">
        <v>3146.1972660000001</v>
      </c>
      <c r="CN84">
        <v>-271.00198399999999</v>
      </c>
    </row>
    <row r="85" spans="1:92" x14ac:dyDescent="0.25">
      <c r="A85">
        <v>3145.482422</v>
      </c>
      <c r="B85">
        <v>41.009971999999998</v>
      </c>
      <c r="D85">
        <v>3145.482422</v>
      </c>
      <c r="E85">
        <v>-14.456553</v>
      </c>
      <c r="G85">
        <v>3145.482422</v>
      </c>
      <c r="H85">
        <v>68.555626000000004</v>
      </c>
      <c r="J85">
        <v>3145.482422</v>
      </c>
      <c r="K85">
        <v>-37.095309999999998</v>
      </c>
      <c r="M85">
        <v>3145.482422</v>
      </c>
      <c r="N85">
        <v>-37.095309999999998</v>
      </c>
      <c r="P85">
        <v>3145.482422</v>
      </c>
      <c r="Q85">
        <v>-71.054314000000005</v>
      </c>
      <c r="S85">
        <v>2987.4433589999999</v>
      </c>
      <c r="T85">
        <v>-20.547053999999999</v>
      </c>
      <c r="V85">
        <v>3145.482422</v>
      </c>
      <c r="W85">
        <v>35.639178999999999</v>
      </c>
      <c r="Y85">
        <v>2987.4433589999999</v>
      </c>
      <c r="Z85">
        <v>22.259105999999999</v>
      </c>
      <c r="AB85">
        <v>2987.4433589999999</v>
      </c>
      <c r="AC85">
        <v>28.146252</v>
      </c>
      <c r="AE85">
        <v>3145.482422</v>
      </c>
      <c r="AF85">
        <v>15.573397</v>
      </c>
      <c r="AH85">
        <v>2987.4433589999999</v>
      </c>
      <c r="AI85">
        <v>-0.55916200000000005</v>
      </c>
      <c r="AK85">
        <v>3145.482422</v>
      </c>
      <c r="AL85">
        <v>3.3376399999999999</v>
      </c>
      <c r="AN85">
        <v>3145.482422</v>
      </c>
      <c r="AO85">
        <v>-50.844642999999998</v>
      </c>
      <c r="AQ85">
        <v>3145.482422</v>
      </c>
      <c r="AR85">
        <v>-17.058992</v>
      </c>
      <c r="AT85">
        <v>3145.482422</v>
      </c>
      <c r="AU85">
        <v>89.010925</v>
      </c>
      <c r="AW85">
        <v>3145.482422</v>
      </c>
      <c r="AX85">
        <v>7.3095650000000001</v>
      </c>
      <c r="AZ85">
        <v>2987.4433589999999</v>
      </c>
      <c r="BA85">
        <v>-49.120716000000002</v>
      </c>
      <c r="BC85">
        <v>3145.482422</v>
      </c>
      <c r="BD85">
        <v>47.729919000000002</v>
      </c>
      <c r="BF85">
        <v>3145.482422</v>
      </c>
      <c r="BG85">
        <v>-113.808922</v>
      </c>
      <c r="BI85">
        <v>3145.482422</v>
      </c>
      <c r="BJ85">
        <v>-113.808922</v>
      </c>
      <c r="BL85">
        <v>3145.482422</v>
      </c>
      <c r="BM85">
        <v>-25.730968000000001</v>
      </c>
      <c r="BO85">
        <v>3145.482422</v>
      </c>
      <c r="BP85">
        <v>18.684797</v>
      </c>
      <c r="BR85">
        <v>3145.482422</v>
      </c>
      <c r="BS85">
        <v>-50.631596000000002</v>
      </c>
      <c r="BU85">
        <v>3145.482422</v>
      </c>
      <c r="BV85">
        <v>-29.914664999999999</v>
      </c>
      <c r="BX85">
        <v>3145.482422</v>
      </c>
      <c r="BY85">
        <v>30.502459999999999</v>
      </c>
      <c r="CA85">
        <v>3145.482422</v>
      </c>
      <c r="CB85">
        <v>19.884322999999998</v>
      </c>
      <c r="CD85">
        <v>3145.482422</v>
      </c>
      <c r="CE85">
        <v>13.262143999999999</v>
      </c>
      <c r="CG85">
        <v>3145.482422</v>
      </c>
      <c r="CH85">
        <v>28.514002000000001</v>
      </c>
      <c r="CJ85">
        <v>3145.482422</v>
      </c>
      <c r="CK85">
        <v>-35.178925</v>
      </c>
      <c r="CM85">
        <v>3145.482422</v>
      </c>
      <c r="CN85">
        <v>-1.863119</v>
      </c>
    </row>
    <row r="86" spans="1:92" x14ac:dyDescent="0.25">
      <c r="A86">
        <v>3144.7685550000001</v>
      </c>
      <c r="B86">
        <v>40.439712999999998</v>
      </c>
      <c r="D86">
        <v>3144.7685550000001</v>
      </c>
      <c r="E86">
        <v>16.707761999999999</v>
      </c>
      <c r="G86">
        <v>3144.7685550000001</v>
      </c>
      <c r="H86">
        <v>30.002291</v>
      </c>
      <c r="J86">
        <v>3144.7685550000001</v>
      </c>
      <c r="K86">
        <v>-5.8524940000000001</v>
      </c>
      <c r="M86">
        <v>3144.7685550000001</v>
      </c>
      <c r="N86">
        <v>-5.8524940000000001</v>
      </c>
      <c r="P86">
        <v>3144.7685550000001</v>
      </c>
      <c r="Q86">
        <v>-44.143414</v>
      </c>
      <c r="S86">
        <v>2986.701172</v>
      </c>
      <c r="T86">
        <v>58.353682999999997</v>
      </c>
      <c r="V86">
        <v>3144.7685550000001</v>
      </c>
      <c r="W86">
        <v>-34.219166000000001</v>
      </c>
      <c r="Y86">
        <v>2986.701172</v>
      </c>
      <c r="Z86">
        <v>-5.2683169999999997</v>
      </c>
      <c r="AB86">
        <v>2986.701172</v>
      </c>
      <c r="AC86">
        <v>-6.4101429999999997</v>
      </c>
      <c r="AE86">
        <v>3144.7685550000001</v>
      </c>
      <c r="AF86">
        <v>-26.590600999999999</v>
      </c>
      <c r="AH86">
        <v>2986.701172</v>
      </c>
      <c r="AI86">
        <v>74.925797000000003</v>
      </c>
      <c r="AK86">
        <v>3144.7685550000001</v>
      </c>
      <c r="AL86">
        <v>-49.891697000000001</v>
      </c>
      <c r="AN86">
        <v>3144.7685550000001</v>
      </c>
      <c r="AO86">
        <v>-89.420867999999999</v>
      </c>
      <c r="AQ86">
        <v>3144.7685550000001</v>
      </c>
      <c r="AR86">
        <v>-15.239532000000001</v>
      </c>
      <c r="AT86">
        <v>3144.7685550000001</v>
      </c>
      <c r="AU86">
        <v>11.66587</v>
      </c>
      <c r="AW86">
        <v>3144.7685550000001</v>
      </c>
      <c r="AX86">
        <v>94.746764999999996</v>
      </c>
      <c r="AZ86">
        <v>2986.701172</v>
      </c>
      <c r="BA86">
        <v>-24.560860000000002</v>
      </c>
      <c r="BC86">
        <v>3144.7685550000001</v>
      </c>
      <c r="BD86">
        <v>-62.397446000000002</v>
      </c>
      <c r="BF86">
        <v>3144.7685550000001</v>
      </c>
      <c r="BG86">
        <v>-189.34678600000001</v>
      </c>
      <c r="BI86">
        <v>3144.7685550000001</v>
      </c>
      <c r="BJ86">
        <v>-189.34678600000001</v>
      </c>
      <c r="BL86">
        <v>3144.7685550000001</v>
      </c>
      <c r="BM86">
        <v>-15.574450000000001</v>
      </c>
      <c r="BO86">
        <v>3144.7685550000001</v>
      </c>
      <c r="BP86">
        <v>49.073543999999998</v>
      </c>
      <c r="BR86">
        <v>3144.7685550000001</v>
      </c>
      <c r="BS86">
        <v>-52.706916999999997</v>
      </c>
      <c r="BU86">
        <v>3144.7685550000001</v>
      </c>
      <c r="BV86">
        <v>15.801277000000001</v>
      </c>
      <c r="BX86">
        <v>3144.7685550000001</v>
      </c>
      <c r="BY86">
        <v>6.1451599999999997</v>
      </c>
      <c r="CA86">
        <v>3144.7685550000001</v>
      </c>
      <c r="CB86">
        <v>12.779031</v>
      </c>
      <c r="CD86">
        <v>3144.7685550000001</v>
      </c>
      <c r="CE86">
        <v>2.4457810000000002</v>
      </c>
      <c r="CG86">
        <v>3144.7685550000001</v>
      </c>
      <c r="CH86">
        <v>20.209309000000001</v>
      </c>
      <c r="CJ86">
        <v>3144.7685550000001</v>
      </c>
      <c r="CK86">
        <v>-113.61273199999999</v>
      </c>
      <c r="CM86">
        <v>3144.7685550000001</v>
      </c>
      <c r="CN86">
        <v>4.4695119999999999</v>
      </c>
    </row>
    <row r="87" spans="1:92" x14ac:dyDescent="0.25">
      <c r="A87">
        <v>3144.0546880000002</v>
      </c>
      <c r="B87">
        <v>-23.132431</v>
      </c>
      <c r="D87">
        <v>3144.0546880000002</v>
      </c>
      <c r="E87">
        <v>-43.137314000000003</v>
      </c>
      <c r="G87">
        <v>3144.0546880000002</v>
      </c>
      <c r="H87">
        <v>33.438980000000001</v>
      </c>
      <c r="J87">
        <v>3144.0546880000002</v>
      </c>
      <c r="K87">
        <v>-118.130745</v>
      </c>
      <c r="M87">
        <v>3144.0546880000002</v>
      </c>
      <c r="N87">
        <v>-118.130745</v>
      </c>
      <c r="P87">
        <v>3144.0546880000002</v>
      </c>
      <c r="Q87">
        <v>49.227600000000002</v>
      </c>
      <c r="S87">
        <v>2985.9580080000001</v>
      </c>
      <c r="T87">
        <v>49.721969999999999</v>
      </c>
      <c r="V87">
        <v>3144.0546880000002</v>
      </c>
      <c r="W87">
        <v>-27.079160999999999</v>
      </c>
      <c r="Y87">
        <v>2985.9580080000001</v>
      </c>
      <c r="Z87">
        <v>-2.4998089999999999</v>
      </c>
      <c r="AB87">
        <v>2985.9580080000001</v>
      </c>
      <c r="AC87">
        <v>-17.400289999999998</v>
      </c>
      <c r="AE87">
        <v>3144.0546880000002</v>
      </c>
      <c r="AF87">
        <v>-19.759768000000001</v>
      </c>
      <c r="AH87">
        <v>2985.9580080000001</v>
      </c>
      <c r="AI87">
        <v>59.515312000000002</v>
      </c>
      <c r="AK87">
        <v>3144.0546880000002</v>
      </c>
      <c r="AL87">
        <v>68.373267999999996</v>
      </c>
      <c r="AN87">
        <v>3144.0546880000002</v>
      </c>
      <c r="AO87">
        <v>-54.536284999999999</v>
      </c>
      <c r="AQ87">
        <v>3144.0546880000002</v>
      </c>
      <c r="AR87">
        <v>-23.957412999999999</v>
      </c>
      <c r="AT87">
        <v>3144.0546880000002</v>
      </c>
      <c r="AU87">
        <v>14.784053</v>
      </c>
      <c r="AW87">
        <v>3144.0546880000002</v>
      </c>
      <c r="AX87">
        <v>63.082123000000003</v>
      </c>
      <c r="AZ87">
        <v>2985.9580080000001</v>
      </c>
      <c r="BA87">
        <v>80.721680000000006</v>
      </c>
      <c r="BC87">
        <v>3144.0546880000002</v>
      </c>
      <c r="BD87">
        <v>-43.049121999999997</v>
      </c>
      <c r="BF87">
        <v>3144.0546880000002</v>
      </c>
      <c r="BG87">
        <v>-166.96035800000001</v>
      </c>
      <c r="BI87">
        <v>3144.0546880000002</v>
      </c>
      <c r="BJ87">
        <v>-166.96035800000001</v>
      </c>
      <c r="BL87">
        <v>3144.0546880000002</v>
      </c>
      <c r="BM87">
        <v>-36.937561000000002</v>
      </c>
      <c r="BO87">
        <v>3144.0546880000002</v>
      </c>
      <c r="BP87">
        <v>-67.558289000000002</v>
      </c>
      <c r="BR87">
        <v>3144.0546880000002</v>
      </c>
      <c r="BS87">
        <v>-68.804398000000006</v>
      </c>
      <c r="BU87">
        <v>3144.0546880000002</v>
      </c>
      <c r="BV87">
        <v>40.472434999999997</v>
      </c>
      <c r="BX87">
        <v>3144.0546880000002</v>
      </c>
      <c r="BY87">
        <v>-32.267859999999999</v>
      </c>
      <c r="CA87">
        <v>3144.0546880000002</v>
      </c>
      <c r="CB87">
        <v>-8.3336550000000003</v>
      </c>
      <c r="CD87">
        <v>3144.0546880000002</v>
      </c>
      <c r="CE87">
        <v>-43.373233999999997</v>
      </c>
      <c r="CG87">
        <v>3144.0546880000002</v>
      </c>
      <c r="CH87">
        <v>-2.1220340000000002</v>
      </c>
      <c r="CJ87">
        <v>3144.0546880000002</v>
      </c>
      <c r="CK87">
        <v>-55.571026000000003</v>
      </c>
      <c r="CM87">
        <v>3144.0546880000002</v>
      </c>
      <c r="CN87">
        <v>280.05865499999999</v>
      </c>
    </row>
    <row r="88" spans="1:92" x14ac:dyDescent="0.25">
      <c r="A88">
        <v>3143.3398440000001</v>
      </c>
      <c r="B88">
        <v>-30.703620999999998</v>
      </c>
      <c r="D88">
        <v>3143.3398440000001</v>
      </c>
      <c r="E88">
        <v>-4.9913920000000003</v>
      </c>
      <c r="G88">
        <v>3143.3398440000001</v>
      </c>
      <c r="H88">
        <v>29.855692000000001</v>
      </c>
      <c r="J88">
        <v>3143.3398440000001</v>
      </c>
      <c r="K88">
        <v>-41.437897</v>
      </c>
      <c r="M88">
        <v>3143.3398440000001</v>
      </c>
      <c r="N88">
        <v>-41.437897</v>
      </c>
      <c r="P88">
        <v>3143.3398440000001</v>
      </c>
      <c r="Q88">
        <v>-42.913978999999998</v>
      </c>
      <c r="S88">
        <v>2985.2148440000001</v>
      </c>
      <c r="T88">
        <v>47.818527000000003</v>
      </c>
      <c r="V88">
        <v>3143.3398440000001</v>
      </c>
      <c r="W88">
        <v>4.5314519999999998</v>
      </c>
      <c r="Y88">
        <v>2985.2148440000001</v>
      </c>
      <c r="Z88">
        <v>40.642899</v>
      </c>
      <c r="AB88">
        <v>2985.2148440000001</v>
      </c>
      <c r="AC88">
        <v>-4.8359110000000003</v>
      </c>
      <c r="AE88">
        <v>3143.3398440000001</v>
      </c>
      <c r="AF88">
        <v>-33.942692000000001</v>
      </c>
      <c r="AH88">
        <v>2985.2148440000001</v>
      </c>
      <c r="AI88">
        <v>-40.009402999999999</v>
      </c>
      <c r="AK88">
        <v>3143.3398440000001</v>
      </c>
      <c r="AL88">
        <v>-2.3686219999999998</v>
      </c>
      <c r="AN88">
        <v>3143.3398440000001</v>
      </c>
      <c r="AO88">
        <v>-44.214409000000003</v>
      </c>
      <c r="AQ88">
        <v>3143.3398440000001</v>
      </c>
      <c r="AR88">
        <v>-74.705757000000006</v>
      </c>
      <c r="AT88">
        <v>3143.3398440000001</v>
      </c>
      <c r="AU88">
        <v>21.332708</v>
      </c>
      <c r="AW88">
        <v>3143.3398440000001</v>
      </c>
      <c r="AX88">
        <v>17.338592999999999</v>
      </c>
      <c r="AZ88">
        <v>2985.2148440000001</v>
      </c>
      <c r="BA88">
        <v>41.261997000000001</v>
      </c>
      <c r="BC88">
        <v>3143.3398440000001</v>
      </c>
      <c r="BD88">
        <v>4.2247409999999999</v>
      </c>
      <c r="BF88">
        <v>3143.3398440000001</v>
      </c>
      <c r="BG88">
        <v>-50.222183000000001</v>
      </c>
      <c r="BI88">
        <v>3143.3398440000001</v>
      </c>
      <c r="BJ88">
        <v>-50.222183000000001</v>
      </c>
      <c r="BL88">
        <v>3143.3398440000001</v>
      </c>
      <c r="BM88">
        <v>-2.3259219999999998</v>
      </c>
      <c r="BO88">
        <v>3143.3398440000001</v>
      </c>
      <c r="BP88">
        <v>39.772464999999997</v>
      </c>
      <c r="BR88">
        <v>3143.3398440000001</v>
      </c>
      <c r="BS88">
        <v>-35.935138999999999</v>
      </c>
      <c r="BU88">
        <v>3143.3398440000001</v>
      </c>
      <c r="BV88">
        <v>-36.373412999999999</v>
      </c>
      <c r="BX88">
        <v>3143.3398440000001</v>
      </c>
      <c r="BY88">
        <v>111.207909</v>
      </c>
      <c r="CA88">
        <v>3143.3398440000001</v>
      </c>
      <c r="CB88">
        <v>9.0403599999999997</v>
      </c>
      <c r="CD88">
        <v>3143.3398440000001</v>
      </c>
      <c r="CE88">
        <v>-36.698729999999998</v>
      </c>
      <c r="CG88">
        <v>3143.3398440000001</v>
      </c>
      <c r="CH88">
        <v>14.012713</v>
      </c>
      <c r="CJ88">
        <v>3143.3398440000001</v>
      </c>
      <c r="CK88">
        <v>-25.586798000000002</v>
      </c>
      <c r="CM88">
        <v>3143.3398440000001</v>
      </c>
      <c r="CN88">
        <v>-151.530182</v>
      </c>
    </row>
    <row r="89" spans="1:92" x14ac:dyDescent="0.25">
      <c r="A89">
        <v>3142.625</v>
      </c>
      <c r="B89">
        <v>3.7028270000000001</v>
      </c>
      <c r="D89">
        <v>3142.625</v>
      </c>
      <c r="E89">
        <v>-26.338336999999999</v>
      </c>
      <c r="G89">
        <v>3142.625</v>
      </c>
      <c r="H89">
        <v>-50.713203</v>
      </c>
      <c r="J89">
        <v>3142.625</v>
      </c>
      <c r="K89">
        <v>-52.255135000000003</v>
      </c>
      <c r="M89">
        <v>3142.625</v>
      </c>
      <c r="N89">
        <v>-52.255135000000003</v>
      </c>
      <c r="P89">
        <v>3142.625</v>
      </c>
      <c r="Q89">
        <v>-9.1022320000000008</v>
      </c>
      <c r="S89">
        <v>2984.4716800000001</v>
      </c>
      <c r="T89">
        <v>29.091273999999999</v>
      </c>
      <c r="V89">
        <v>3142.625</v>
      </c>
      <c r="W89">
        <v>1.1251150000000001</v>
      </c>
      <c r="Y89">
        <v>2984.4716800000001</v>
      </c>
      <c r="Z89">
        <v>-30.608715</v>
      </c>
      <c r="AB89">
        <v>2984.4716800000001</v>
      </c>
      <c r="AC89">
        <v>-32.646842999999997</v>
      </c>
      <c r="AE89">
        <v>3142.625</v>
      </c>
      <c r="AF89">
        <v>-23.647642000000001</v>
      </c>
      <c r="AH89">
        <v>2984.4716800000001</v>
      </c>
      <c r="AI89">
        <v>28.701584</v>
      </c>
      <c r="AK89">
        <v>3142.625</v>
      </c>
      <c r="AL89">
        <v>-6.6257770000000002</v>
      </c>
      <c r="AN89">
        <v>3142.625</v>
      </c>
      <c r="AO89">
        <v>-33.943469999999998</v>
      </c>
      <c r="AQ89">
        <v>3142.625</v>
      </c>
      <c r="AR89">
        <v>-132.47022999999999</v>
      </c>
      <c r="AT89">
        <v>3142.625</v>
      </c>
      <c r="AU89">
        <v>-0.166408</v>
      </c>
      <c r="AW89">
        <v>3142.625</v>
      </c>
      <c r="AX89">
        <v>-35.464179999999999</v>
      </c>
      <c r="AZ89">
        <v>2984.4716800000001</v>
      </c>
      <c r="BA89">
        <v>18.613298</v>
      </c>
      <c r="BC89">
        <v>3142.625</v>
      </c>
      <c r="BD89">
        <v>40.932876999999998</v>
      </c>
      <c r="BF89">
        <v>3142.625</v>
      </c>
      <c r="BG89">
        <v>-220.49572800000001</v>
      </c>
      <c r="BI89">
        <v>3142.625</v>
      </c>
      <c r="BJ89">
        <v>-220.49572800000001</v>
      </c>
      <c r="BL89">
        <v>3142.625</v>
      </c>
      <c r="BM89">
        <v>-97.188461000000004</v>
      </c>
      <c r="BO89">
        <v>3142.625</v>
      </c>
      <c r="BP89">
        <v>-45.372222999999998</v>
      </c>
      <c r="BR89">
        <v>3142.625</v>
      </c>
      <c r="BS89">
        <v>-90.563461000000004</v>
      </c>
      <c r="BU89">
        <v>3142.625</v>
      </c>
      <c r="BV89">
        <v>12.723955</v>
      </c>
      <c r="BX89">
        <v>3142.625</v>
      </c>
      <c r="BY89">
        <v>-28.809678999999999</v>
      </c>
      <c r="CA89">
        <v>3142.625</v>
      </c>
      <c r="CB89">
        <v>-12.086027</v>
      </c>
      <c r="CD89">
        <v>3142.625</v>
      </c>
      <c r="CE89">
        <v>1.4506300000000001</v>
      </c>
      <c r="CG89">
        <v>3142.625</v>
      </c>
      <c r="CH89">
        <v>19.616054999999999</v>
      </c>
      <c r="CJ89">
        <v>3142.625</v>
      </c>
      <c r="CK89">
        <v>42.828270000000003</v>
      </c>
      <c r="CM89">
        <v>3142.625</v>
      </c>
      <c r="CN89">
        <v>15.057532999999999</v>
      </c>
    </row>
    <row r="90" spans="1:92" x14ac:dyDescent="0.25">
      <c r="A90">
        <v>3141.9101559999999</v>
      </c>
      <c r="B90">
        <v>-17.875478999999999</v>
      </c>
      <c r="D90">
        <v>3141.9101559999999</v>
      </c>
      <c r="E90">
        <v>4.7851949999999999</v>
      </c>
      <c r="G90">
        <v>3141.9101559999999</v>
      </c>
      <c r="H90">
        <v>-92.797011999999995</v>
      </c>
      <c r="J90">
        <v>3141.9101559999999</v>
      </c>
      <c r="K90">
        <v>-24.612627</v>
      </c>
      <c r="M90">
        <v>3141.9101559999999</v>
      </c>
      <c r="N90">
        <v>-24.612627</v>
      </c>
      <c r="P90">
        <v>3141.9101559999999</v>
      </c>
      <c r="Q90">
        <v>-52.280028999999999</v>
      </c>
      <c r="S90">
        <v>2983.7285160000001</v>
      </c>
      <c r="T90">
        <v>27.183926</v>
      </c>
      <c r="V90">
        <v>3141.9101559999999</v>
      </c>
      <c r="W90">
        <v>-23.287832000000002</v>
      </c>
      <c r="Y90">
        <v>2983.7285160000001</v>
      </c>
      <c r="Z90">
        <v>-7.6588000000000003</v>
      </c>
      <c r="AB90">
        <v>2983.7285160000001</v>
      </c>
      <c r="AC90">
        <v>20.272901999999998</v>
      </c>
      <c r="AE90">
        <v>3141.9101559999999</v>
      </c>
      <c r="AF90">
        <v>-41.355400000000003</v>
      </c>
      <c r="AH90">
        <v>2983.7285160000001</v>
      </c>
      <c r="AI90">
        <v>63.750095000000002</v>
      </c>
      <c r="AK90">
        <v>3141.9101559999999</v>
      </c>
      <c r="AL90">
        <v>20.587651999999999</v>
      </c>
      <c r="AN90">
        <v>3141.9101559999999</v>
      </c>
      <c r="AO90">
        <v>-34.216647999999999</v>
      </c>
      <c r="AQ90">
        <v>3141.9101559999999</v>
      </c>
      <c r="AR90">
        <v>-67.826378000000005</v>
      </c>
      <c r="AT90">
        <v>3141.9101559999999</v>
      </c>
      <c r="AU90">
        <v>-21.715073</v>
      </c>
      <c r="AW90">
        <v>3141.9101559999999</v>
      </c>
      <c r="AX90">
        <v>-84.829207999999994</v>
      </c>
      <c r="AZ90">
        <v>2983.7285160000001</v>
      </c>
      <c r="BA90">
        <v>-20.868212</v>
      </c>
      <c r="BC90">
        <v>3141.9101559999999</v>
      </c>
      <c r="BD90">
        <v>-27.360520999999999</v>
      </c>
      <c r="BF90">
        <v>3141.9101559999999</v>
      </c>
      <c r="BG90">
        <v>-152.94821200000001</v>
      </c>
      <c r="BI90">
        <v>3141.9101559999999</v>
      </c>
      <c r="BJ90">
        <v>-152.94821200000001</v>
      </c>
      <c r="BL90">
        <v>3141.9101559999999</v>
      </c>
      <c r="BM90">
        <v>-3.1508340000000001</v>
      </c>
      <c r="BO90">
        <v>3141.9101559999999</v>
      </c>
      <c r="BP90">
        <v>-22.073395000000001</v>
      </c>
      <c r="BR90">
        <v>3141.9101559999999</v>
      </c>
      <c r="BS90">
        <v>-54.251716999999999</v>
      </c>
      <c r="BU90">
        <v>3141.9101559999999</v>
      </c>
      <c r="BV90">
        <v>-36.165374999999997</v>
      </c>
      <c r="BX90">
        <v>3141.9101559999999</v>
      </c>
      <c r="BY90">
        <v>-35.922671999999999</v>
      </c>
      <c r="CA90">
        <v>3141.9101559999999</v>
      </c>
      <c r="CB90">
        <v>-47.207096</v>
      </c>
      <c r="CD90">
        <v>3141.9101559999999</v>
      </c>
      <c r="CE90">
        <v>-9.3925909999999995</v>
      </c>
      <c r="CG90">
        <v>3141.9101559999999</v>
      </c>
      <c r="CH90">
        <v>-2.7951220000000001</v>
      </c>
      <c r="CJ90">
        <v>3141.9101559999999</v>
      </c>
      <c r="CK90">
        <v>-14.745170999999999</v>
      </c>
      <c r="CM90">
        <v>3141.9101559999999</v>
      </c>
      <c r="CN90">
        <v>275.81185900000003</v>
      </c>
    </row>
    <row r="91" spans="1:92" x14ac:dyDescent="0.25">
      <c r="A91">
        <v>3141.1953130000002</v>
      </c>
      <c r="B91">
        <v>13.005516999999999</v>
      </c>
      <c r="D91">
        <v>3141.1953130000002</v>
      </c>
      <c r="E91">
        <v>-27.057413</v>
      </c>
      <c r="G91">
        <v>3141.1953130000002</v>
      </c>
      <c r="H91">
        <v>-54.449589000000003</v>
      </c>
      <c r="J91">
        <v>3141.1953130000002</v>
      </c>
      <c r="K91">
        <v>-38.967101999999997</v>
      </c>
      <c r="M91">
        <v>3141.1953130000002</v>
      </c>
      <c r="N91">
        <v>-38.967101999999997</v>
      </c>
      <c r="P91">
        <v>3141.1953130000002</v>
      </c>
      <c r="Q91">
        <v>2.4553379999999998</v>
      </c>
      <c r="S91">
        <v>2982.9853520000001</v>
      </c>
      <c r="T91">
        <v>21.910297</v>
      </c>
      <c r="V91">
        <v>3141.1953130000002</v>
      </c>
      <c r="W91">
        <v>-47.712643</v>
      </c>
      <c r="Y91">
        <v>2982.9853520000001</v>
      </c>
      <c r="Z91">
        <v>-38.523299999999999</v>
      </c>
      <c r="AB91">
        <v>2982.9853520000001</v>
      </c>
      <c r="AC91">
        <v>2.5519129999999999</v>
      </c>
      <c r="AE91">
        <v>3141.1953130000002</v>
      </c>
      <c r="AF91">
        <v>-34.592498999999997</v>
      </c>
      <c r="AH91">
        <v>2982.9853520000001</v>
      </c>
      <c r="AI91">
        <v>-8.827966</v>
      </c>
      <c r="AK91">
        <v>3141.1953130000002</v>
      </c>
      <c r="AL91">
        <v>-32.656424999999999</v>
      </c>
      <c r="AN91">
        <v>3141.1953130000002</v>
      </c>
      <c r="AO91">
        <v>0.43576199999999998</v>
      </c>
      <c r="AQ91">
        <v>3141.1953130000002</v>
      </c>
      <c r="AR91">
        <v>-48.706778999999997</v>
      </c>
      <c r="AT91">
        <v>3141.1953130000002</v>
      </c>
      <c r="AU91">
        <v>-25.826664000000001</v>
      </c>
      <c r="AW91">
        <v>3141.1953130000002</v>
      </c>
      <c r="AX91">
        <v>-25.841063999999999</v>
      </c>
      <c r="AZ91">
        <v>2982.9853520000001</v>
      </c>
      <c r="BA91">
        <v>-87.261398</v>
      </c>
      <c r="BC91">
        <v>3141.1953130000002</v>
      </c>
      <c r="BD91">
        <v>33.715499999999999</v>
      </c>
      <c r="BF91">
        <v>3141.1953130000002</v>
      </c>
      <c r="BG91">
        <v>-26.066219</v>
      </c>
      <c r="BI91">
        <v>3141.1953130000002</v>
      </c>
      <c r="BJ91">
        <v>-26.066219</v>
      </c>
      <c r="BL91">
        <v>3141.1953130000002</v>
      </c>
      <c r="BM91">
        <v>-35.064644000000001</v>
      </c>
      <c r="BO91">
        <v>3141.1953130000002</v>
      </c>
      <c r="BP91">
        <v>8.1913269999999994</v>
      </c>
      <c r="BR91">
        <v>3141.1953130000002</v>
      </c>
      <c r="BS91">
        <v>-45.954227000000003</v>
      </c>
      <c r="BU91">
        <v>3141.1953130000002</v>
      </c>
      <c r="BV91">
        <v>23.347778000000002</v>
      </c>
      <c r="BX91">
        <v>3141.1953130000002</v>
      </c>
      <c r="BY91">
        <v>61.819862000000001</v>
      </c>
      <c r="CA91">
        <v>3141.1953130000002</v>
      </c>
      <c r="CB91">
        <v>19.093157000000001</v>
      </c>
      <c r="CD91">
        <v>3141.1953130000002</v>
      </c>
      <c r="CE91">
        <v>7.7369300000000001</v>
      </c>
      <c r="CG91">
        <v>3141.1953130000002</v>
      </c>
      <c r="CH91">
        <v>-81.183341999999996</v>
      </c>
      <c r="CJ91">
        <v>3141.1953130000002</v>
      </c>
      <c r="CK91">
        <v>15.091708000000001</v>
      </c>
      <c r="CM91">
        <v>3141.1953130000002</v>
      </c>
      <c r="CN91">
        <v>148.06758099999999</v>
      </c>
    </row>
    <row r="92" spans="1:92" x14ac:dyDescent="0.25">
      <c r="A92">
        <v>3140.4804690000001</v>
      </c>
      <c r="B92">
        <v>-22.566669000000001</v>
      </c>
      <c r="D92">
        <v>3140.4804690000001</v>
      </c>
      <c r="E92">
        <v>46.004398000000002</v>
      </c>
      <c r="G92">
        <v>3140.4804690000001</v>
      </c>
      <c r="H92">
        <v>-23.129004999999999</v>
      </c>
      <c r="J92">
        <v>3140.4804690000001</v>
      </c>
      <c r="K92">
        <v>23.588408999999999</v>
      </c>
      <c r="M92">
        <v>3140.4804690000001</v>
      </c>
      <c r="N92">
        <v>23.588408999999999</v>
      </c>
      <c r="P92">
        <v>3140.4804690000001</v>
      </c>
      <c r="Q92">
        <v>-30.268269</v>
      </c>
      <c r="S92">
        <v>2982.2421880000002</v>
      </c>
      <c r="T92">
        <v>67.067856000000006</v>
      </c>
      <c r="V92">
        <v>3140.4804690000001</v>
      </c>
      <c r="W92">
        <v>-54.666297999999998</v>
      </c>
      <c r="Y92">
        <v>2982.2421880000002</v>
      </c>
      <c r="Z92">
        <v>21.402653000000001</v>
      </c>
      <c r="AB92">
        <v>2982.2421880000002</v>
      </c>
      <c r="AC92">
        <v>5.0086360000000001</v>
      </c>
      <c r="AE92">
        <v>3140.4804690000001</v>
      </c>
      <c r="AF92">
        <v>-55.820900000000002</v>
      </c>
      <c r="AH92">
        <v>2982.2421880000002</v>
      </c>
      <c r="AI92">
        <v>39.657294999999998</v>
      </c>
      <c r="AK92">
        <v>3140.4804690000001</v>
      </c>
      <c r="AL92">
        <v>29.494745000000002</v>
      </c>
      <c r="AN92">
        <v>3140.4804690000001</v>
      </c>
      <c r="AO92">
        <v>-87.351616000000007</v>
      </c>
      <c r="AQ92">
        <v>3140.4804690000001</v>
      </c>
      <c r="AR92">
        <v>22.817786999999999</v>
      </c>
      <c r="AT92">
        <v>3140.4804690000001</v>
      </c>
      <c r="AU92">
        <v>-33.489784</v>
      </c>
      <c r="AW92">
        <v>3140.4804690000001</v>
      </c>
      <c r="AX92">
        <v>57.524334000000003</v>
      </c>
      <c r="AZ92">
        <v>2982.2421880000002</v>
      </c>
      <c r="BA92">
        <v>-2.3543500000000002</v>
      </c>
      <c r="BC92">
        <v>3140.4804690000001</v>
      </c>
      <c r="BD92">
        <v>45.765284999999999</v>
      </c>
      <c r="BF92">
        <v>3140.4804690000001</v>
      </c>
      <c r="BG92">
        <v>-35.68985</v>
      </c>
      <c r="BI92">
        <v>3140.4804690000001</v>
      </c>
      <c r="BJ92">
        <v>-35.68985</v>
      </c>
      <c r="BL92">
        <v>3140.4804690000001</v>
      </c>
      <c r="BM92">
        <v>51.899746</v>
      </c>
      <c r="BO92">
        <v>3140.4804690000001</v>
      </c>
      <c r="BP92">
        <v>62.901294999999998</v>
      </c>
      <c r="BR92">
        <v>3140.4804690000001</v>
      </c>
      <c r="BS92">
        <v>-114.608223</v>
      </c>
      <c r="BU92">
        <v>3140.4804690000001</v>
      </c>
      <c r="BV92">
        <v>16.375418</v>
      </c>
      <c r="BX92">
        <v>3140.4804690000001</v>
      </c>
      <c r="BY92">
        <v>-22.358937999999998</v>
      </c>
      <c r="CA92">
        <v>3140.4804690000001</v>
      </c>
      <c r="CB92">
        <v>25.916737000000001</v>
      </c>
      <c r="CD92">
        <v>3140.4804690000001</v>
      </c>
      <c r="CE92">
        <v>-31.094078</v>
      </c>
      <c r="CG92">
        <v>3140.4804690000001</v>
      </c>
      <c r="CH92">
        <v>-54.674629000000003</v>
      </c>
      <c r="CJ92">
        <v>3140.4804690000001</v>
      </c>
      <c r="CK92">
        <v>16.904537000000001</v>
      </c>
      <c r="CM92">
        <v>3140.4804690000001</v>
      </c>
      <c r="CN92">
        <v>-84.741882000000004</v>
      </c>
    </row>
    <row r="93" spans="1:92" x14ac:dyDescent="0.25">
      <c r="A93">
        <v>3139.765625</v>
      </c>
      <c r="B93">
        <v>-2.1973259999999999</v>
      </c>
      <c r="D93">
        <v>3139.765625</v>
      </c>
      <c r="E93">
        <v>14.156094</v>
      </c>
      <c r="G93">
        <v>3139.765625</v>
      </c>
      <c r="H93">
        <v>-2.327258</v>
      </c>
      <c r="J93">
        <v>3139.765625</v>
      </c>
      <c r="K93">
        <v>-15.281758</v>
      </c>
      <c r="M93">
        <v>3139.765625</v>
      </c>
      <c r="N93">
        <v>-15.281758</v>
      </c>
      <c r="P93">
        <v>3139.765625</v>
      </c>
      <c r="Q93">
        <v>17.402967</v>
      </c>
      <c r="S93">
        <v>2981.498047</v>
      </c>
      <c r="T93">
        <v>41.608761000000001</v>
      </c>
      <c r="V93">
        <v>3139.765625</v>
      </c>
      <c r="W93">
        <v>-26.678273999999998</v>
      </c>
      <c r="Y93">
        <v>2981.498047</v>
      </c>
      <c r="Z93">
        <v>-6.0965319999999998</v>
      </c>
      <c r="AB93">
        <v>2981.498047</v>
      </c>
      <c r="AC93">
        <v>7.46136</v>
      </c>
      <c r="AE93">
        <v>3139.765625</v>
      </c>
      <c r="AF93">
        <v>-59.577877000000001</v>
      </c>
      <c r="AH93">
        <v>2981.498047</v>
      </c>
      <c r="AI93">
        <v>108.289055</v>
      </c>
      <c r="AK93">
        <v>3139.765625</v>
      </c>
      <c r="AL93">
        <v>11.204905</v>
      </c>
      <c r="AN93">
        <v>3139.765625</v>
      </c>
      <c r="AO93">
        <v>-70.274604999999994</v>
      </c>
      <c r="AQ93">
        <v>3139.765625</v>
      </c>
      <c r="AR93">
        <v>-80.518401999999995</v>
      </c>
      <c r="AT93">
        <v>3139.765625</v>
      </c>
      <c r="AU93">
        <v>-41.206104000000003</v>
      </c>
      <c r="AW93">
        <v>3139.765625</v>
      </c>
      <c r="AX93">
        <v>-27.024622000000001</v>
      </c>
      <c r="AZ93">
        <v>2981.498047</v>
      </c>
      <c r="BA93">
        <v>-58.700932000000002</v>
      </c>
      <c r="BC93">
        <v>3139.765625</v>
      </c>
      <c r="BD93">
        <v>-71.591567999999995</v>
      </c>
      <c r="BF93">
        <v>3139.765625</v>
      </c>
      <c r="BG93">
        <v>80.451874000000004</v>
      </c>
      <c r="BI93">
        <v>3139.765625</v>
      </c>
      <c r="BJ93">
        <v>80.451874000000004</v>
      </c>
      <c r="BL93">
        <v>3139.765625</v>
      </c>
      <c r="BM93">
        <v>5.9688369999999997</v>
      </c>
      <c r="BO93">
        <v>3139.765625</v>
      </c>
      <c r="BP93">
        <v>-25.763024999999999</v>
      </c>
      <c r="BR93">
        <v>3139.765625</v>
      </c>
      <c r="BS93">
        <v>-78.381775000000005</v>
      </c>
      <c r="BU93">
        <v>3139.765625</v>
      </c>
      <c r="BV93">
        <v>23.360918000000002</v>
      </c>
      <c r="BX93">
        <v>3139.765625</v>
      </c>
      <c r="BY93">
        <v>-85.594588999999999</v>
      </c>
      <c r="CA93">
        <v>3139.765625</v>
      </c>
      <c r="CB93">
        <v>-37.1922</v>
      </c>
      <c r="CD93">
        <v>3139.765625</v>
      </c>
      <c r="CE93">
        <v>-6.9924819999999999</v>
      </c>
      <c r="CG93">
        <v>3139.765625</v>
      </c>
      <c r="CH93">
        <v>20.739364999999999</v>
      </c>
      <c r="CJ93">
        <v>3139.765625</v>
      </c>
      <c r="CK93">
        <v>-54.738796000000001</v>
      </c>
      <c r="CM93">
        <v>3139.765625</v>
      </c>
      <c r="CN93">
        <v>252.16351299999999</v>
      </c>
    </row>
    <row r="94" spans="1:92" x14ac:dyDescent="0.25">
      <c r="A94">
        <v>3139.0498050000001</v>
      </c>
      <c r="B94">
        <v>-44.758944999999997</v>
      </c>
      <c r="D94">
        <v>3139.0498050000001</v>
      </c>
      <c r="E94">
        <v>20.762664999999998</v>
      </c>
      <c r="G94">
        <v>3139.0498050000001</v>
      </c>
      <c r="H94">
        <v>-79.422272000000007</v>
      </c>
      <c r="J94">
        <v>3139.0498050000001</v>
      </c>
      <c r="K94">
        <v>-12.214448000000001</v>
      </c>
      <c r="M94">
        <v>3139.0498050000001</v>
      </c>
      <c r="N94">
        <v>-12.214448000000001</v>
      </c>
      <c r="P94">
        <v>3139.0498050000001</v>
      </c>
      <c r="Q94">
        <v>5.6105179999999999</v>
      </c>
      <c r="S94">
        <v>2980.7539059999999</v>
      </c>
      <c r="T94">
        <v>-4.0110939999999999</v>
      </c>
      <c r="V94">
        <v>3139.0498050000001</v>
      </c>
      <c r="W94">
        <v>-23.188019000000001</v>
      </c>
      <c r="Y94">
        <v>2980.7539059999999</v>
      </c>
      <c r="Z94">
        <v>-3.3374329999999999</v>
      </c>
      <c r="AB94">
        <v>2980.7539059999999</v>
      </c>
      <c r="AC94">
        <v>-10.254797</v>
      </c>
      <c r="AE94">
        <v>3139.0498050000001</v>
      </c>
      <c r="AF94">
        <v>-14.414933</v>
      </c>
      <c r="AH94">
        <v>2980.7539059999999</v>
      </c>
      <c r="AI94">
        <v>-24.767187</v>
      </c>
      <c r="AK94">
        <v>3139.0498050000001</v>
      </c>
      <c r="AL94">
        <v>-49.034866000000001</v>
      </c>
      <c r="AN94">
        <v>3139.0498050000001</v>
      </c>
      <c r="AO94">
        <v>-179.09196499999999</v>
      </c>
      <c r="AQ94">
        <v>3139.0498050000001</v>
      </c>
      <c r="AR94">
        <v>-68.515274000000005</v>
      </c>
      <c r="AT94">
        <v>3139.0498050000001</v>
      </c>
      <c r="AU94">
        <v>-10.536818</v>
      </c>
      <c r="AW94">
        <v>3139.0498050000001</v>
      </c>
      <c r="AX94">
        <v>-52.214382000000001</v>
      </c>
      <c r="AZ94">
        <v>2980.7539059999999</v>
      </c>
      <c r="BA94">
        <v>-51.191685</v>
      </c>
      <c r="BC94">
        <v>3139.0498050000001</v>
      </c>
      <c r="BD94">
        <v>-49.151024</v>
      </c>
      <c r="BF94">
        <v>3139.0498050000001</v>
      </c>
      <c r="BG94">
        <v>-65.713363999999999</v>
      </c>
      <c r="BI94">
        <v>3139.0498050000001</v>
      </c>
      <c r="BJ94">
        <v>-65.713363999999999</v>
      </c>
      <c r="BL94">
        <v>3139.0498050000001</v>
      </c>
      <c r="BM94">
        <v>-22.48667</v>
      </c>
      <c r="BO94">
        <v>3139.0498050000001</v>
      </c>
      <c r="BP94">
        <v>-9.5566879999999994</v>
      </c>
      <c r="BR94">
        <v>3139.0498050000001</v>
      </c>
      <c r="BS94">
        <v>62.665976999999998</v>
      </c>
      <c r="BU94">
        <v>3139.0498050000001</v>
      </c>
      <c r="BV94">
        <v>-11.633153</v>
      </c>
      <c r="BX94">
        <v>3139.0498050000001</v>
      </c>
      <c r="BY94">
        <v>-103.444801</v>
      </c>
      <c r="CA94">
        <v>3139.0498050000001</v>
      </c>
      <c r="CB94">
        <v>-19.896426999999999</v>
      </c>
      <c r="CD94">
        <v>3139.0498050000001</v>
      </c>
      <c r="CE94">
        <v>-0.38545299999999999</v>
      </c>
      <c r="CG94">
        <v>3139.0498050000001</v>
      </c>
      <c r="CH94">
        <v>36.674942000000001</v>
      </c>
      <c r="CJ94">
        <v>3139.0498050000001</v>
      </c>
      <c r="CK94">
        <v>-25.033556000000001</v>
      </c>
      <c r="CM94">
        <v>3139.0498050000001</v>
      </c>
      <c r="CN94">
        <v>113.32997899999999</v>
      </c>
    </row>
    <row r="95" spans="1:92" x14ac:dyDescent="0.25">
      <c r="A95">
        <v>3138.334961</v>
      </c>
      <c r="B95">
        <v>-38.385207999999999</v>
      </c>
      <c r="D95">
        <v>3138.334961</v>
      </c>
      <c r="E95">
        <v>-0.59512600000000004</v>
      </c>
      <c r="G95">
        <v>3138.334961</v>
      </c>
      <c r="H95">
        <v>-16.720279999999999</v>
      </c>
      <c r="J95">
        <v>3138.334961</v>
      </c>
      <c r="K95">
        <v>-37.125458000000002</v>
      </c>
      <c r="M95">
        <v>3138.334961</v>
      </c>
      <c r="N95">
        <v>-37.125458000000002</v>
      </c>
      <c r="P95">
        <v>3138.334961</v>
      </c>
      <c r="Q95">
        <v>-51.631252000000003</v>
      </c>
      <c r="S95">
        <v>2980.0097660000001</v>
      </c>
      <c r="T95">
        <v>74.716042000000002</v>
      </c>
      <c r="V95">
        <v>3138.334961</v>
      </c>
      <c r="W95">
        <v>4.7435780000000003</v>
      </c>
      <c r="Y95">
        <v>2980.0097660000001</v>
      </c>
      <c r="Z95">
        <v>-7.3008259999999998</v>
      </c>
      <c r="AB95">
        <v>2980.0097660000001</v>
      </c>
      <c r="AC95">
        <v>72.845191999999997</v>
      </c>
      <c r="AE95">
        <v>3138.334961</v>
      </c>
      <c r="AF95">
        <v>30.716251</v>
      </c>
      <c r="AH95">
        <v>2980.0097660000001</v>
      </c>
      <c r="AI95">
        <v>3.5205129999999998</v>
      </c>
      <c r="AK95">
        <v>3138.334961</v>
      </c>
      <c r="AL95">
        <v>34.019919999999999</v>
      </c>
      <c r="AN95">
        <v>3138.334961</v>
      </c>
      <c r="AO95">
        <v>-120.16011</v>
      </c>
      <c r="AQ95">
        <v>3138.334961</v>
      </c>
      <c r="AR95">
        <v>6.359057</v>
      </c>
      <c r="AT95">
        <v>3138.334961</v>
      </c>
      <c r="AU95">
        <v>27.065655</v>
      </c>
      <c r="AW95">
        <v>3138.334961</v>
      </c>
      <c r="AX95">
        <v>-52.994556000000003</v>
      </c>
      <c r="AZ95">
        <v>2980.0097660000001</v>
      </c>
      <c r="BA95">
        <v>83.985893000000004</v>
      </c>
      <c r="BC95">
        <v>3138.334961</v>
      </c>
      <c r="BD95">
        <v>-19.772511999999999</v>
      </c>
      <c r="BF95">
        <v>3138.334961</v>
      </c>
      <c r="BG95">
        <v>15.260407000000001</v>
      </c>
      <c r="BI95">
        <v>3138.334961</v>
      </c>
      <c r="BJ95">
        <v>15.260407000000001</v>
      </c>
      <c r="BL95">
        <v>3138.334961</v>
      </c>
      <c r="BM95">
        <v>-36.969459999999998</v>
      </c>
      <c r="BO95">
        <v>3138.334961</v>
      </c>
      <c r="BP95">
        <v>-28.321301999999999</v>
      </c>
      <c r="BR95">
        <v>3138.334961</v>
      </c>
      <c r="BS95">
        <v>-51.471091999999999</v>
      </c>
      <c r="BU95">
        <v>3138.334961</v>
      </c>
      <c r="BV95">
        <v>37.235022999999998</v>
      </c>
      <c r="BX95">
        <v>3138.334961</v>
      </c>
      <c r="BY95">
        <v>14.957421</v>
      </c>
      <c r="CA95">
        <v>3138.334961</v>
      </c>
      <c r="CB95">
        <v>-6.1120000000000001</v>
      </c>
      <c r="CD95">
        <v>3138.334961</v>
      </c>
      <c r="CE95">
        <v>-28.736094000000001</v>
      </c>
      <c r="CG95">
        <v>3138.334961</v>
      </c>
      <c r="CH95">
        <v>-17.315598999999999</v>
      </c>
      <c r="CJ95">
        <v>3138.334961</v>
      </c>
      <c r="CK95">
        <v>-54.786372999999998</v>
      </c>
      <c r="CM95">
        <v>3138.334961</v>
      </c>
      <c r="CN95">
        <v>-78.038955999999999</v>
      </c>
    </row>
    <row r="96" spans="1:92" x14ac:dyDescent="0.25">
      <c r="A96">
        <v>3137.6191410000001</v>
      </c>
      <c r="B96">
        <v>-63.468018000000001</v>
      </c>
      <c r="D96">
        <v>3137.6191410000001</v>
      </c>
      <c r="E96">
        <v>-28.938659999999999</v>
      </c>
      <c r="G96">
        <v>3137.6191410000001</v>
      </c>
      <c r="H96">
        <v>-37.918373000000003</v>
      </c>
      <c r="J96">
        <v>3137.6191410000001</v>
      </c>
      <c r="K96">
        <v>-34.095215000000003</v>
      </c>
      <c r="M96">
        <v>3137.6191410000001</v>
      </c>
      <c r="N96">
        <v>-34.095215000000003</v>
      </c>
      <c r="P96">
        <v>3137.6191410000001</v>
      </c>
      <c r="Q96">
        <v>-35.502071000000001</v>
      </c>
      <c r="S96">
        <v>2979.2666020000001</v>
      </c>
      <c r="T96">
        <v>35.82085</v>
      </c>
      <c r="V96">
        <v>3137.6191410000001</v>
      </c>
      <c r="W96">
        <v>1.1980919999999999</v>
      </c>
      <c r="Y96">
        <v>2979.2666020000001</v>
      </c>
      <c r="Z96">
        <v>2.17639</v>
      </c>
      <c r="AB96">
        <v>2979.2666020000001</v>
      </c>
      <c r="AC96">
        <v>-35.593184999999998</v>
      </c>
      <c r="AE96">
        <v>3137.6191410000001</v>
      </c>
      <c r="AF96">
        <v>9.4274979999999999</v>
      </c>
      <c r="AH96">
        <v>2979.2666020000001</v>
      </c>
      <c r="AI96">
        <v>-5.1602319999999997</v>
      </c>
      <c r="AK96">
        <v>3137.6191410000001</v>
      </c>
      <c r="AL96">
        <v>47.150886999999997</v>
      </c>
      <c r="AN96">
        <v>3137.6191410000001</v>
      </c>
      <c r="AO96">
        <v>-12.387815</v>
      </c>
      <c r="AQ96">
        <v>3137.6191410000001</v>
      </c>
      <c r="AR96">
        <v>-72.577133000000003</v>
      </c>
      <c r="AT96">
        <v>3137.6191410000001</v>
      </c>
      <c r="AU96">
        <v>-57.703560000000003</v>
      </c>
      <c r="AW96">
        <v>3137.6191410000001</v>
      </c>
      <c r="AX96">
        <v>40.474670000000003</v>
      </c>
      <c r="AZ96">
        <v>2979.2666020000001</v>
      </c>
      <c r="BA96">
        <v>41.033912999999998</v>
      </c>
      <c r="BC96">
        <v>3137.6191410000001</v>
      </c>
      <c r="BD96">
        <v>-28.897113999999998</v>
      </c>
      <c r="BF96">
        <v>3137.6191410000001</v>
      </c>
      <c r="BG96">
        <v>-78.612876999999997</v>
      </c>
      <c r="BI96">
        <v>3137.6191410000001</v>
      </c>
      <c r="BJ96">
        <v>-78.612876999999997</v>
      </c>
      <c r="BL96">
        <v>3137.6191410000001</v>
      </c>
      <c r="BM96">
        <v>7.9349959999999999</v>
      </c>
      <c r="BO96">
        <v>3137.6191410000001</v>
      </c>
      <c r="BP96">
        <v>22.781412</v>
      </c>
      <c r="BR96">
        <v>3137.6191410000001</v>
      </c>
      <c r="BS96">
        <v>-29.323612000000001</v>
      </c>
      <c r="BU96">
        <v>3137.6191410000001</v>
      </c>
      <c r="BV96">
        <v>58.100493999999998</v>
      </c>
      <c r="BX96">
        <v>3137.6191410000001</v>
      </c>
      <c r="BY96">
        <v>112.27660400000001</v>
      </c>
      <c r="CA96">
        <v>3137.6191410000001</v>
      </c>
      <c r="CB96">
        <v>-9.8136399999999995</v>
      </c>
      <c r="CD96">
        <v>3137.6191410000001</v>
      </c>
      <c r="CE96">
        <v>5.8079260000000001</v>
      </c>
      <c r="CG96">
        <v>3137.6191410000001</v>
      </c>
      <c r="CH96">
        <v>-43.364029000000002</v>
      </c>
      <c r="CJ96">
        <v>3137.6191410000001</v>
      </c>
      <c r="CK96">
        <v>-14.688193999999999</v>
      </c>
      <c r="CM96">
        <v>3137.6191410000001</v>
      </c>
      <c r="CN96">
        <v>268.50158699999997</v>
      </c>
    </row>
    <row r="97" spans="1:92" x14ac:dyDescent="0.25">
      <c r="A97">
        <v>3136.9033199999999</v>
      </c>
      <c r="B97">
        <v>-78.068115000000006</v>
      </c>
      <c r="D97">
        <v>3136.9033199999999</v>
      </c>
      <c r="E97">
        <v>-15.355209</v>
      </c>
      <c r="G97">
        <v>3136.9033199999999</v>
      </c>
      <c r="H97">
        <v>-45.154125000000001</v>
      </c>
      <c r="J97">
        <v>3136.9033199999999</v>
      </c>
      <c r="K97">
        <v>-114.928917</v>
      </c>
      <c r="M97">
        <v>3136.9033199999999</v>
      </c>
      <c r="N97">
        <v>-114.928917</v>
      </c>
      <c r="P97">
        <v>3136.9033199999999</v>
      </c>
      <c r="Q97">
        <v>15.532292</v>
      </c>
      <c r="S97">
        <v>2978.5214839999999</v>
      </c>
      <c r="T97">
        <v>10.367692999999999</v>
      </c>
      <c r="V97">
        <v>3136.9033199999999</v>
      </c>
      <c r="W97">
        <v>-12.846716000000001</v>
      </c>
      <c r="Y97">
        <v>2978.5214839999999</v>
      </c>
      <c r="Z97">
        <v>38.521312999999999</v>
      </c>
      <c r="AB97">
        <v>2978.5214839999999</v>
      </c>
      <c r="AC97">
        <v>3.80701</v>
      </c>
      <c r="AE97">
        <v>3136.9033199999999</v>
      </c>
      <c r="AF97">
        <v>16.078423000000001</v>
      </c>
      <c r="AH97">
        <v>2978.5214839999999</v>
      </c>
      <c r="AI97">
        <v>33.182589999999998</v>
      </c>
      <c r="AK97">
        <v>3136.9033199999999</v>
      </c>
      <c r="AL97">
        <v>-23.577162000000001</v>
      </c>
      <c r="AN97">
        <v>3136.9033199999999</v>
      </c>
      <c r="AO97">
        <v>81.326508000000004</v>
      </c>
      <c r="AQ97">
        <v>3136.9033199999999</v>
      </c>
      <c r="AR97">
        <v>-43.224072</v>
      </c>
      <c r="AT97">
        <v>3136.9033199999999</v>
      </c>
      <c r="AU97">
        <v>42.656235000000002</v>
      </c>
      <c r="AW97">
        <v>3136.9033199999999</v>
      </c>
      <c r="AX97">
        <v>-180.577789</v>
      </c>
      <c r="AZ97">
        <v>2978.5214839999999</v>
      </c>
      <c r="BA97">
        <v>-92.647178999999994</v>
      </c>
      <c r="BC97">
        <v>3136.9033199999999</v>
      </c>
      <c r="BD97">
        <v>-38.068314000000001</v>
      </c>
      <c r="BF97">
        <v>3136.9033199999999</v>
      </c>
      <c r="BG97">
        <v>-11.844448999999999</v>
      </c>
      <c r="BI97">
        <v>3136.9033199999999</v>
      </c>
      <c r="BJ97">
        <v>-11.844448999999999</v>
      </c>
      <c r="BL97">
        <v>3136.9033199999999</v>
      </c>
      <c r="BM97">
        <v>14.378609000000001</v>
      </c>
      <c r="BO97">
        <v>3136.9033199999999</v>
      </c>
      <c r="BP97">
        <v>3.97723</v>
      </c>
      <c r="BR97">
        <v>3136.9033199999999</v>
      </c>
      <c r="BS97">
        <v>34.714722000000002</v>
      </c>
      <c r="BU97">
        <v>3136.9033199999999</v>
      </c>
      <c r="BV97">
        <v>-39.846870000000003</v>
      </c>
      <c r="BX97">
        <v>3136.9033199999999</v>
      </c>
      <c r="BY97">
        <v>38.320411999999997</v>
      </c>
      <c r="CA97">
        <v>3136.9033199999999</v>
      </c>
      <c r="CB97">
        <v>0.44938</v>
      </c>
      <c r="CD97">
        <v>3136.9033199999999</v>
      </c>
      <c r="CE97">
        <v>-8.5774139999999992</v>
      </c>
      <c r="CG97">
        <v>3136.9033199999999</v>
      </c>
      <c r="CH97">
        <v>-72.924149</v>
      </c>
      <c r="CJ97">
        <v>3136.9033199999999</v>
      </c>
      <c r="CK97">
        <v>28.850180000000002</v>
      </c>
      <c r="CM97">
        <v>3136.9033199999999</v>
      </c>
      <c r="CN97">
        <v>13.836595000000001</v>
      </c>
    </row>
    <row r="98" spans="1:92" x14ac:dyDescent="0.25">
      <c r="A98">
        <v>3136.1884770000001</v>
      </c>
      <c r="B98">
        <v>-57.740467000000002</v>
      </c>
      <c r="D98">
        <v>3136.1884770000001</v>
      </c>
      <c r="E98">
        <v>15.683377</v>
      </c>
      <c r="G98">
        <v>3136.1884770000001</v>
      </c>
      <c r="H98">
        <v>-80.348579000000001</v>
      </c>
      <c r="J98">
        <v>3136.1884770000001</v>
      </c>
      <c r="K98">
        <v>-66.517859999999999</v>
      </c>
      <c r="M98">
        <v>3136.1884770000001</v>
      </c>
      <c r="N98">
        <v>-66.517859999999999</v>
      </c>
      <c r="P98">
        <v>3136.1884770000001</v>
      </c>
      <c r="Q98">
        <v>49.062404999999998</v>
      </c>
      <c r="S98">
        <v>2977.7773440000001</v>
      </c>
      <c r="T98">
        <v>-38.587608000000003</v>
      </c>
      <c r="V98">
        <v>3136.1884770000001</v>
      </c>
      <c r="W98">
        <v>-37.385112999999997</v>
      </c>
      <c r="Y98">
        <v>2977.7773440000001</v>
      </c>
      <c r="Z98">
        <v>-5.7522609999999998</v>
      </c>
      <c r="AB98">
        <v>2977.7773440000001</v>
      </c>
      <c r="AC98">
        <v>9.6065850000000008</v>
      </c>
      <c r="AE98">
        <v>3136.1884770000001</v>
      </c>
      <c r="AF98">
        <v>22.711798000000002</v>
      </c>
      <c r="AH98">
        <v>2977.7773440000001</v>
      </c>
      <c r="AI98">
        <v>21.132497999999998</v>
      </c>
      <c r="AK98">
        <v>3136.1884770000001</v>
      </c>
      <c r="AL98">
        <v>3.5094319999999999</v>
      </c>
      <c r="AN98">
        <v>3136.1884770000001</v>
      </c>
      <c r="AO98">
        <v>42.243873999999998</v>
      </c>
      <c r="AQ98">
        <v>3136.1884770000001</v>
      </c>
      <c r="AR98">
        <v>-52.331764</v>
      </c>
      <c r="AT98">
        <v>3136.1884770000001</v>
      </c>
      <c r="AU98">
        <v>-73.619361999999995</v>
      </c>
      <c r="AW98">
        <v>3136.1884770000001</v>
      </c>
      <c r="AX98">
        <v>-52.328628999999999</v>
      </c>
      <c r="AZ98">
        <v>2977.7773440000001</v>
      </c>
      <c r="BA98">
        <v>-24.778148999999999</v>
      </c>
      <c r="BC98">
        <v>3136.1884770000001</v>
      </c>
      <c r="BD98">
        <v>43.535400000000003</v>
      </c>
      <c r="BF98">
        <v>3136.1884770000001</v>
      </c>
      <c r="BG98">
        <v>-46.460948999999999</v>
      </c>
      <c r="BI98">
        <v>3136.1884770000001</v>
      </c>
      <c r="BJ98">
        <v>-46.460948999999999</v>
      </c>
      <c r="BL98">
        <v>3136.1884770000001</v>
      </c>
      <c r="BM98">
        <v>13.81846</v>
      </c>
      <c r="BO98">
        <v>3136.1884770000001</v>
      </c>
      <c r="BP98">
        <v>-42.780372999999997</v>
      </c>
      <c r="BR98">
        <v>3136.1884770000001</v>
      </c>
      <c r="BS98">
        <v>-41.002834</v>
      </c>
      <c r="BU98">
        <v>3136.1884770000001</v>
      </c>
      <c r="BV98">
        <v>-29.503899000000001</v>
      </c>
      <c r="BX98">
        <v>3136.1884770000001</v>
      </c>
      <c r="BY98">
        <v>37.693686999999997</v>
      </c>
      <c r="CA98">
        <v>3136.1884770000001</v>
      </c>
      <c r="CB98">
        <v>49.119723999999998</v>
      </c>
      <c r="CD98">
        <v>3136.1884770000001</v>
      </c>
      <c r="CE98">
        <v>-43.922516000000002</v>
      </c>
      <c r="CG98">
        <v>3136.1884770000001</v>
      </c>
      <c r="CH98">
        <v>-36.134987000000002</v>
      </c>
      <c r="CJ98">
        <v>3136.1884770000001</v>
      </c>
      <c r="CK98">
        <v>-32.448048</v>
      </c>
      <c r="CM98">
        <v>3136.1884770000001</v>
      </c>
      <c r="CN98">
        <v>199.20164500000001</v>
      </c>
    </row>
    <row r="99" spans="1:92" x14ac:dyDescent="0.25">
      <c r="A99">
        <v>3135.4716800000001</v>
      </c>
      <c r="B99">
        <v>-44.412781000000003</v>
      </c>
      <c r="D99">
        <v>3135.4716800000001</v>
      </c>
      <c r="E99">
        <v>-30.123336999999999</v>
      </c>
      <c r="G99">
        <v>3135.4716800000001</v>
      </c>
      <c r="H99">
        <v>-21.260303</v>
      </c>
      <c r="J99">
        <v>3135.4716800000001</v>
      </c>
      <c r="K99">
        <v>41.222523000000002</v>
      </c>
      <c r="M99">
        <v>3135.4716800000001</v>
      </c>
      <c r="N99">
        <v>41.222523000000002</v>
      </c>
      <c r="P99">
        <v>3135.4716800000001</v>
      </c>
      <c r="Q99">
        <v>19.694019000000001</v>
      </c>
      <c r="S99">
        <v>2977.033203</v>
      </c>
      <c r="T99">
        <v>63.578696999999998</v>
      </c>
      <c r="V99">
        <v>3135.4716800000001</v>
      </c>
      <c r="W99">
        <v>-30.504996999999999</v>
      </c>
      <c r="Y99">
        <v>2977.033203</v>
      </c>
      <c r="Z99">
        <v>-33.220657000000003</v>
      </c>
      <c r="AB99">
        <v>2977.033203</v>
      </c>
      <c r="AC99">
        <v>18.760113</v>
      </c>
      <c r="AE99">
        <v>3135.4716800000001</v>
      </c>
      <c r="AF99">
        <v>29.326529000000001</v>
      </c>
      <c r="AH99">
        <v>2977.033203</v>
      </c>
      <c r="AI99">
        <v>-24.495663</v>
      </c>
      <c r="AK99">
        <v>3135.4716800000001</v>
      </c>
      <c r="AL99">
        <v>13.112031999999999</v>
      </c>
      <c r="AN99">
        <v>3135.4716800000001</v>
      </c>
      <c r="AO99">
        <v>-129.593582</v>
      </c>
      <c r="AQ99">
        <v>3135.4716800000001</v>
      </c>
      <c r="AR99">
        <v>29.310452999999999</v>
      </c>
      <c r="AT99">
        <v>3135.4716800000001</v>
      </c>
      <c r="AU99">
        <v>-29.286778999999999</v>
      </c>
      <c r="AW99">
        <v>3135.4716800000001</v>
      </c>
      <c r="AX99">
        <v>-137.25581399999999</v>
      </c>
      <c r="AZ99">
        <v>2977.033203</v>
      </c>
      <c r="BA99">
        <v>46.400288000000003</v>
      </c>
      <c r="BC99">
        <v>3135.4716800000001</v>
      </c>
      <c r="BD99">
        <v>-80.994347000000005</v>
      </c>
      <c r="BF99">
        <v>3135.4716800000001</v>
      </c>
      <c r="BG99">
        <v>20.073418</v>
      </c>
      <c r="BI99">
        <v>3135.4716800000001</v>
      </c>
      <c r="BJ99">
        <v>20.073418</v>
      </c>
      <c r="BL99">
        <v>3135.4716800000001</v>
      </c>
      <c r="BM99">
        <v>-53.111103</v>
      </c>
      <c r="BO99">
        <v>3135.4716800000001</v>
      </c>
      <c r="BP99">
        <v>-33.668326999999998</v>
      </c>
      <c r="BR99">
        <v>3135.4716800000001</v>
      </c>
      <c r="BS99">
        <v>-116.72168000000001</v>
      </c>
      <c r="BU99">
        <v>3135.4716800000001</v>
      </c>
      <c r="BV99">
        <v>-43.646842999999997</v>
      </c>
      <c r="BX99">
        <v>3135.4716800000001</v>
      </c>
      <c r="BY99">
        <v>-1.436591</v>
      </c>
      <c r="CA99">
        <v>3135.4716800000001</v>
      </c>
      <c r="CB99">
        <v>-2.001E-2</v>
      </c>
      <c r="CD99">
        <v>3135.4716800000001</v>
      </c>
      <c r="CE99">
        <v>-9.4202820000000003</v>
      </c>
      <c r="CG99">
        <v>3135.4716800000001</v>
      </c>
      <c r="CH99">
        <v>-27.327940000000002</v>
      </c>
      <c r="CJ99">
        <v>3135.4716800000001</v>
      </c>
      <c r="CK99">
        <v>-20.430990000000001</v>
      </c>
      <c r="CM99">
        <v>3135.4716800000001</v>
      </c>
      <c r="CN99">
        <v>115.30976099999999</v>
      </c>
    </row>
    <row r="100" spans="1:92" x14ac:dyDescent="0.25">
      <c r="A100">
        <v>3134.7558589999999</v>
      </c>
      <c r="B100">
        <v>-72.994620999999995</v>
      </c>
      <c r="D100">
        <v>3134.7558589999999</v>
      </c>
      <c r="E100">
        <v>35.812828000000003</v>
      </c>
      <c r="G100">
        <v>3134.7558589999999</v>
      </c>
      <c r="H100">
        <v>-25.059999000000001</v>
      </c>
      <c r="J100">
        <v>3134.7558589999999</v>
      </c>
      <c r="K100">
        <v>-57.097813000000002</v>
      </c>
      <c r="M100">
        <v>3134.7558589999999</v>
      </c>
      <c r="N100">
        <v>-57.097813000000002</v>
      </c>
      <c r="P100">
        <v>3134.7558589999999</v>
      </c>
      <c r="Q100">
        <v>-83.008414999999999</v>
      </c>
      <c r="S100">
        <v>2976.288086</v>
      </c>
      <c r="T100">
        <v>58.266841999999997</v>
      </c>
      <c r="V100">
        <v>3134.7558589999999</v>
      </c>
      <c r="W100">
        <v>21.743212</v>
      </c>
      <c r="Y100">
        <v>2976.288086</v>
      </c>
      <c r="Z100">
        <v>-27.107126000000001</v>
      </c>
      <c r="AB100">
        <v>2976.288086</v>
      </c>
      <c r="AC100">
        <v>44.694018999999997</v>
      </c>
      <c r="AE100">
        <v>3134.7558589999999</v>
      </c>
      <c r="AF100">
        <v>-51.365535999999999</v>
      </c>
      <c r="AH100">
        <v>2976.288086</v>
      </c>
      <c r="AI100">
        <v>50.751376999999998</v>
      </c>
      <c r="AK100">
        <v>3134.7558589999999</v>
      </c>
      <c r="AL100">
        <v>-5.2314220000000002</v>
      </c>
      <c r="AN100">
        <v>3134.7558589999999</v>
      </c>
      <c r="AO100">
        <v>-39.536163000000002</v>
      </c>
      <c r="AQ100">
        <v>3134.7558589999999</v>
      </c>
      <c r="AR100">
        <v>-25.276979000000001</v>
      </c>
      <c r="AT100">
        <v>3134.7558589999999</v>
      </c>
      <c r="AU100">
        <v>-100.23532899999999</v>
      </c>
      <c r="AW100">
        <v>3134.7558589999999</v>
      </c>
      <c r="AX100">
        <v>-131.43215900000001</v>
      </c>
      <c r="AZ100">
        <v>2976.288086</v>
      </c>
      <c r="BA100">
        <v>43.655856999999997</v>
      </c>
      <c r="BC100">
        <v>3134.7558589999999</v>
      </c>
      <c r="BD100">
        <v>-48.399700000000003</v>
      </c>
      <c r="BF100">
        <v>3134.7558589999999</v>
      </c>
      <c r="BG100">
        <v>-150.91104100000001</v>
      </c>
      <c r="BI100">
        <v>3134.7558589999999</v>
      </c>
      <c r="BJ100">
        <v>-150.91104100000001</v>
      </c>
      <c r="BL100">
        <v>3134.7558589999999</v>
      </c>
      <c r="BM100">
        <v>-60.675240000000002</v>
      </c>
      <c r="BO100">
        <v>3134.7558589999999</v>
      </c>
      <c r="BP100">
        <v>-10.610454000000001</v>
      </c>
      <c r="BR100">
        <v>3134.7558589999999</v>
      </c>
      <c r="BS100">
        <v>-38.803176999999998</v>
      </c>
      <c r="BU100">
        <v>3134.7558589999999</v>
      </c>
      <c r="BV100">
        <v>8.5330639999999995</v>
      </c>
      <c r="BX100">
        <v>3134.7558589999999</v>
      </c>
      <c r="BY100">
        <v>1.300826</v>
      </c>
      <c r="CA100">
        <v>3134.7558589999999</v>
      </c>
      <c r="CB100">
        <v>-56.135337999999997</v>
      </c>
      <c r="CD100">
        <v>3134.7558589999999</v>
      </c>
      <c r="CE100">
        <v>-23.820312999999999</v>
      </c>
      <c r="CG100">
        <v>3134.7558589999999</v>
      </c>
      <c r="CH100">
        <v>16.367193</v>
      </c>
      <c r="CJ100">
        <v>3134.7558589999999</v>
      </c>
      <c r="CK100">
        <v>43.920119999999997</v>
      </c>
      <c r="CM100">
        <v>3134.7558589999999</v>
      </c>
      <c r="CN100">
        <v>55.734467000000002</v>
      </c>
    </row>
    <row r="101" spans="1:92" x14ac:dyDescent="0.25">
      <c r="A101">
        <v>3134.040039</v>
      </c>
      <c r="B101">
        <v>-49.208477000000002</v>
      </c>
      <c r="D101">
        <v>3134.040039</v>
      </c>
      <c r="E101">
        <v>-13.480619000000001</v>
      </c>
      <c r="G101">
        <v>3134.040039</v>
      </c>
      <c r="H101">
        <v>-39.349648000000002</v>
      </c>
      <c r="J101">
        <v>3134.040039</v>
      </c>
      <c r="K101">
        <v>-47.182701000000002</v>
      </c>
      <c r="M101">
        <v>3134.040039</v>
      </c>
      <c r="N101">
        <v>-47.182701000000002</v>
      </c>
      <c r="P101">
        <v>3134.040039</v>
      </c>
      <c r="Q101">
        <v>-73.986510999999993</v>
      </c>
      <c r="S101">
        <v>2975.5439449999999</v>
      </c>
      <c r="T101">
        <v>22.745037</v>
      </c>
      <c r="V101">
        <v>3134.040039</v>
      </c>
      <c r="W101">
        <v>-34.266739000000001</v>
      </c>
      <c r="Y101">
        <v>2975.5439449999999</v>
      </c>
      <c r="Z101">
        <v>-0.85533899999999996</v>
      </c>
      <c r="AB101">
        <v>2975.5439449999999</v>
      </c>
      <c r="AC101">
        <v>6.8399989999999997</v>
      </c>
      <c r="AE101">
        <v>3134.040039</v>
      </c>
      <c r="AF101">
        <v>-27.315311000000001</v>
      </c>
      <c r="AH101">
        <v>2975.5439449999999</v>
      </c>
      <c r="AI101">
        <v>15.198561</v>
      </c>
      <c r="AK101">
        <v>3134.040039</v>
      </c>
      <c r="AL101">
        <v>-27.070222999999999</v>
      </c>
      <c r="AN101">
        <v>3134.040039</v>
      </c>
      <c r="AO101">
        <v>22.516714</v>
      </c>
      <c r="AQ101">
        <v>3134.040039</v>
      </c>
      <c r="AR101">
        <v>-6.5708320000000002</v>
      </c>
      <c r="AT101">
        <v>3134.040039</v>
      </c>
      <c r="AU101">
        <v>-45.537394999999997</v>
      </c>
      <c r="AW101">
        <v>3134.040039</v>
      </c>
      <c r="AX101">
        <v>-66.339447000000007</v>
      </c>
      <c r="AZ101">
        <v>2975.5439449999999</v>
      </c>
      <c r="BA101">
        <v>10.689876</v>
      </c>
      <c r="BC101">
        <v>3134.040039</v>
      </c>
      <c r="BD101">
        <v>-68.229232999999994</v>
      </c>
      <c r="BF101">
        <v>3134.040039</v>
      </c>
      <c r="BG101">
        <v>-49.629486</v>
      </c>
      <c r="BI101">
        <v>3134.040039</v>
      </c>
      <c r="BJ101">
        <v>-49.629486</v>
      </c>
      <c r="BL101">
        <v>3134.040039</v>
      </c>
      <c r="BM101">
        <v>-54.288837000000001</v>
      </c>
      <c r="BO101">
        <v>3134.040039</v>
      </c>
      <c r="BP101">
        <v>-64.380531000000005</v>
      </c>
      <c r="BR101">
        <v>3134.040039</v>
      </c>
      <c r="BS101">
        <v>-20.281019000000001</v>
      </c>
      <c r="BU101">
        <v>3134.040039</v>
      </c>
      <c r="BV101">
        <v>53.685569999999998</v>
      </c>
      <c r="BX101">
        <v>3134.040039</v>
      </c>
      <c r="BY101">
        <v>-55.368442999999999</v>
      </c>
      <c r="CA101">
        <v>3134.040039</v>
      </c>
      <c r="CB101">
        <v>-70.349334999999996</v>
      </c>
      <c r="CD101">
        <v>3134.040039</v>
      </c>
      <c r="CE101">
        <v>-10.295814</v>
      </c>
      <c r="CG101">
        <v>3134.040039</v>
      </c>
      <c r="CH101">
        <v>-48.19923</v>
      </c>
      <c r="CJ101">
        <v>3134.040039</v>
      </c>
      <c r="CK101">
        <v>-34.918326999999998</v>
      </c>
      <c r="CM101">
        <v>3134.040039</v>
      </c>
      <c r="CN101">
        <v>247.328461</v>
      </c>
    </row>
    <row r="102" spans="1:92" x14ac:dyDescent="0.25">
      <c r="A102">
        <v>3133.3232419999999</v>
      </c>
      <c r="B102">
        <v>-56.851219</v>
      </c>
      <c r="D102">
        <v>3133.3232419999999</v>
      </c>
      <c r="E102">
        <v>10.535397</v>
      </c>
      <c r="G102">
        <v>3133.3232419999999</v>
      </c>
      <c r="H102">
        <v>44.076129999999999</v>
      </c>
      <c r="J102">
        <v>3133.3232419999999</v>
      </c>
      <c r="K102">
        <v>-9.3685449999999992</v>
      </c>
      <c r="M102">
        <v>3133.3232419999999</v>
      </c>
      <c r="N102">
        <v>-9.3685449999999992</v>
      </c>
      <c r="P102">
        <v>3133.3232419999999</v>
      </c>
      <c r="Q102">
        <v>25.755938</v>
      </c>
      <c r="S102">
        <v>2974.798828</v>
      </c>
      <c r="T102">
        <v>77.845070000000007</v>
      </c>
      <c r="V102">
        <v>3133.3232419999999</v>
      </c>
      <c r="W102">
        <v>-6.5087859999999997</v>
      </c>
      <c r="Y102">
        <v>2974.798828</v>
      </c>
      <c r="Z102">
        <v>-18.243967000000001</v>
      </c>
      <c r="AB102">
        <v>2974.798828</v>
      </c>
      <c r="AC102">
        <v>-47.783802000000001</v>
      </c>
      <c r="AE102">
        <v>3133.3232419999999</v>
      </c>
      <c r="AF102">
        <v>-45.173293999999999</v>
      </c>
      <c r="AH102">
        <v>2974.798828</v>
      </c>
      <c r="AI102">
        <v>-53.907871</v>
      </c>
      <c r="AK102">
        <v>3133.3232419999999</v>
      </c>
      <c r="AL102">
        <v>-38.442242</v>
      </c>
      <c r="AN102">
        <v>3133.3232419999999</v>
      </c>
      <c r="AO102">
        <v>-37.669037000000003</v>
      </c>
      <c r="AQ102">
        <v>3133.3232419999999</v>
      </c>
      <c r="AR102">
        <v>-29.798672</v>
      </c>
      <c r="AT102">
        <v>3133.3232419999999</v>
      </c>
      <c r="AU102">
        <v>-74.690680999999998</v>
      </c>
      <c r="AW102">
        <v>3133.3232419999999</v>
      </c>
      <c r="AX102">
        <v>-8.3409209999999998</v>
      </c>
      <c r="AZ102">
        <v>2974.798828</v>
      </c>
      <c r="BA102">
        <v>-62.573070999999999</v>
      </c>
      <c r="BC102">
        <v>3133.3232419999999</v>
      </c>
      <c r="BD102">
        <v>-0.84927200000000003</v>
      </c>
      <c r="BF102">
        <v>3133.3232419999999</v>
      </c>
      <c r="BG102">
        <v>27.071110000000001</v>
      </c>
      <c r="BI102">
        <v>3133.3232419999999</v>
      </c>
      <c r="BJ102">
        <v>27.071110000000001</v>
      </c>
      <c r="BL102">
        <v>3133.3232419999999</v>
      </c>
      <c r="BM102">
        <v>11.414186000000001</v>
      </c>
      <c r="BO102">
        <v>3133.3232419999999</v>
      </c>
      <c r="BP102">
        <v>-2.971009</v>
      </c>
      <c r="BR102">
        <v>3133.3232419999999</v>
      </c>
      <c r="BS102">
        <v>-43.674605999999997</v>
      </c>
      <c r="BU102">
        <v>3133.3232419999999</v>
      </c>
      <c r="BV102">
        <v>11.532309</v>
      </c>
      <c r="BX102">
        <v>3133.3232419999999</v>
      </c>
      <c r="BY102">
        <v>-66.717376999999999</v>
      </c>
      <c r="CA102">
        <v>3133.3232419999999</v>
      </c>
      <c r="CB102">
        <v>20.140995</v>
      </c>
      <c r="CD102">
        <v>3133.3232419999999</v>
      </c>
      <c r="CE102">
        <v>6.7053739999999999</v>
      </c>
      <c r="CG102">
        <v>3133.3232419999999</v>
      </c>
      <c r="CH102">
        <v>-22.022402</v>
      </c>
      <c r="CJ102">
        <v>3133.3232419999999</v>
      </c>
      <c r="CK102">
        <v>-33.490723000000003</v>
      </c>
      <c r="CM102">
        <v>3133.3232419999999</v>
      </c>
      <c r="CN102">
        <v>-193.13374300000001</v>
      </c>
    </row>
    <row r="103" spans="1:92" x14ac:dyDescent="0.25">
      <c r="A103">
        <v>3132.607422</v>
      </c>
      <c r="B103">
        <v>1.8073589999999999</v>
      </c>
      <c r="D103">
        <v>3132.607422</v>
      </c>
      <c r="E103">
        <v>10.110953</v>
      </c>
      <c r="G103">
        <v>3132.607422</v>
      </c>
      <c r="H103">
        <v>-19.113140000000001</v>
      </c>
      <c r="J103">
        <v>3132.607422</v>
      </c>
      <c r="K103">
        <v>-20.442232000000001</v>
      </c>
      <c r="M103">
        <v>3132.607422</v>
      </c>
      <c r="N103">
        <v>-20.442232000000001</v>
      </c>
      <c r="P103">
        <v>3132.607422</v>
      </c>
      <c r="Q103">
        <v>-21.125599000000001</v>
      </c>
      <c r="S103">
        <v>2974.053711</v>
      </c>
      <c r="T103">
        <v>49.033760000000001</v>
      </c>
      <c r="V103">
        <v>3132.607422</v>
      </c>
      <c r="W103">
        <v>-73.002296000000001</v>
      </c>
      <c r="Y103">
        <v>2974.053711</v>
      </c>
      <c r="Z103">
        <v>-28.915891999999999</v>
      </c>
      <c r="AB103">
        <v>2974.053711</v>
      </c>
      <c r="AC103">
        <v>-8.4354080000000007</v>
      </c>
      <c r="AE103">
        <v>3132.607422</v>
      </c>
      <c r="AF103">
        <v>13.733897000000001</v>
      </c>
      <c r="AH103">
        <v>2974.053711</v>
      </c>
      <c r="AI103">
        <v>-12.260538</v>
      </c>
      <c r="AK103">
        <v>3132.607422</v>
      </c>
      <c r="AL103">
        <v>-11.433230999999999</v>
      </c>
      <c r="AN103">
        <v>3132.607422</v>
      </c>
      <c r="AO103">
        <v>-59.481124999999999</v>
      </c>
      <c r="AQ103">
        <v>3132.607422</v>
      </c>
      <c r="AR103">
        <v>30.706406000000001</v>
      </c>
      <c r="AT103">
        <v>3132.607422</v>
      </c>
      <c r="AU103">
        <v>35.712605000000003</v>
      </c>
      <c r="AW103">
        <v>3132.607422</v>
      </c>
      <c r="AX103">
        <v>-96.989638999999997</v>
      </c>
      <c r="AZ103">
        <v>2974.053711</v>
      </c>
      <c r="BA103">
        <v>-112.345055</v>
      </c>
      <c r="BC103">
        <v>3132.607422</v>
      </c>
      <c r="BD103">
        <v>14.121225000000001</v>
      </c>
      <c r="BF103">
        <v>3132.607422</v>
      </c>
      <c r="BG103">
        <v>-95.235022999999998</v>
      </c>
      <c r="BI103">
        <v>3132.607422</v>
      </c>
      <c r="BJ103">
        <v>-95.235022999999998</v>
      </c>
      <c r="BL103">
        <v>3132.607422</v>
      </c>
      <c r="BM103">
        <v>38.692055000000003</v>
      </c>
      <c r="BO103">
        <v>3132.607422</v>
      </c>
      <c r="BP103">
        <v>51.420470999999999</v>
      </c>
      <c r="BR103">
        <v>3132.607422</v>
      </c>
      <c r="BS103">
        <v>-56.609524</v>
      </c>
      <c r="BU103">
        <v>3132.607422</v>
      </c>
      <c r="BV103">
        <v>21.718256</v>
      </c>
      <c r="BX103">
        <v>3132.607422</v>
      </c>
      <c r="BY103">
        <v>-74.616318000000007</v>
      </c>
      <c r="CA103">
        <v>3132.607422</v>
      </c>
      <c r="CB103">
        <v>-25.509208999999998</v>
      </c>
      <c r="CD103">
        <v>3132.607422</v>
      </c>
      <c r="CE103">
        <v>-18.183477</v>
      </c>
      <c r="CG103">
        <v>3132.607422</v>
      </c>
      <c r="CH103">
        <v>-76.141541000000004</v>
      </c>
      <c r="CJ103">
        <v>3132.607422</v>
      </c>
      <c r="CK103">
        <v>-60.015307999999997</v>
      </c>
      <c r="CM103">
        <v>3132.607422</v>
      </c>
      <c r="CN103">
        <v>333.05642699999999</v>
      </c>
    </row>
    <row r="104" spans="1:92" x14ac:dyDescent="0.25">
      <c r="A104">
        <v>3131.890625</v>
      </c>
      <c r="B104">
        <v>-5.8548819999999999</v>
      </c>
      <c r="D104">
        <v>3131.890625</v>
      </c>
      <c r="E104">
        <v>-11.252741</v>
      </c>
      <c r="G104">
        <v>3131.890625</v>
      </c>
      <c r="H104">
        <v>-26.473099000000001</v>
      </c>
      <c r="J104">
        <v>3131.890625</v>
      </c>
      <c r="K104">
        <v>-76.889679000000001</v>
      </c>
      <c r="M104">
        <v>3131.890625</v>
      </c>
      <c r="N104">
        <v>-76.889679000000001</v>
      </c>
      <c r="P104">
        <v>3131.890625</v>
      </c>
      <c r="Q104">
        <v>-15.678723</v>
      </c>
      <c r="S104">
        <v>2973.3085940000001</v>
      </c>
      <c r="T104">
        <v>-53.578479999999999</v>
      </c>
      <c r="V104">
        <v>3131.890625</v>
      </c>
      <c r="W104">
        <v>-27.84149</v>
      </c>
      <c r="Y104">
        <v>2973.3085940000001</v>
      </c>
      <c r="Z104">
        <v>-9.3904840000000007</v>
      </c>
      <c r="AB104">
        <v>2973.3085940000001</v>
      </c>
      <c r="AC104">
        <v>0.70289500000000005</v>
      </c>
      <c r="AE104">
        <v>3131.890625</v>
      </c>
      <c r="AF104">
        <v>2.8230460000000002</v>
      </c>
      <c r="AH104">
        <v>2973.3085940000001</v>
      </c>
      <c r="AI104">
        <v>66.272521999999995</v>
      </c>
      <c r="AK104">
        <v>3131.890625</v>
      </c>
      <c r="AL104">
        <v>-29.803771999999999</v>
      </c>
      <c r="AN104">
        <v>3131.890625</v>
      </c>
      <c r="AO104">
        <v>-53.427067000000001</v>
      </c>
      <c r="AQ104">
        <v>3131.890625</v>
      </c>
      <c r="AR104">
        <v>35.321486999999998</v>
      </c>
      <c r="AT104">
        <v>3131.890625</v>
      </c>
      <c r="AU104">
        <v>69.253517000000002</v>
      </c>
      <c r="AW104">
        <v>3131.890625</v>
      </c>
      <c r="AX104">
        <v>-46.133656000000002</v>
      </c>
      <c r="AZ104">
        <v>2973.3085940000001</v>
      </c>
      <c r="BA104">
        <v>22.396608000000001</v>
      </c>
      <c r="BC104">
        <v>3131.890625</v>
      </c>
      <c r="BD104">
        <v>46.476695999999997</v>
      </c>
      <c r="BF104">
        <v>3131.890625</v>
      </c>
      <c r="BG104">
        <v>-64.089530999999994</v>
      </c>
      <c r="BI104">
        <v>3131.890625</v>
      </c>
      <c r="BJ104">
        <v>-64.089530999999994</v>
      </c>
      <c r="BL104">
        <v>3131.890625</v>
      </c>
      <c r="BM104">
        <v>-14.304798</v>
      </c>
      <c r="BO104">
        <v>3131.890625</v>
      </c>
      <c r="BP104">
        <v>-9.367127</v>
      </c>
      <c r="BR104">
        <v>3131.890625</v>
      </c>
      <c r="BS104">
        <v>-10.250541</v>
      </c>
      <c r="BU104">
        <v>3131.890625</v>
      </c>
      <c r="BV104">
        <v>17.913153000000001</v>
      </c>
      <c r="BX104">
        <v>3131.890625</v>
      </c>
      <c r="BY104">
        <v>56.976902000000003</v>
      </c>
      <c r="CA104">
        <v>3131.890625</v>
      </c>
      <c r="CB104">
        <v>37.00779</v>
      </c>
      <c r="CD104">
        <v>3131.890625</v>
      </c>
      <c r="CE104">
        <v>2.2858849999999999</v>
      </c>
      <c r="CG104">
        <v>3131.890625</v>
      </c>
      <c r="CH104">
        <v>-39.553210999999997</v>
      </c>
      <c r="CJ104">
        <v>3131.890625</v>
      </c>
      <c r="CK104">
        <v>-51.678863999999997</v>
      </c>
      <c r="CM104">
        <v>3131.890625</v>
      </c>
      <c r="CN104">
        <v>157.51538099999999</v>
      </c>
    </row>
    <row r="105" spans="1:92" x14ac:dyDescent="0.25">
      <c r="A105">
        <v>3131.173828</v>
      </c>
      <c r="B105">
        <v>-83.289764000000005</v>
      </c>
      <c r="D105">
        <v>3131.173828</v>
      </c>
      <c r="E105">
        <v>16.225052000000002</v>
      </c>
      <c r="G105">
        <v>3131.173828</v>
      </c>
      <c r="H105">
        <v>46.385857000000001</v>
      </c>
      <c r="J105">
        <v>3131.173828</v>
      </c>
      <c r="K105">
        <v>34.109428000000001</v>
      </c>
      <c r="M105">
        <v>3131.173828</v>
      </c>
      <c r="N105">
        <v>34.109428000000001</v>
      </c>
      <c r="P105">
        <v>3131.173828</v>
      </c>
      <c r="Q105">
        <v>-24.209966999999999</v>
      </c>
      <c r="S105">
        <v>2972.5634770000001</v>
      </c>
      <c r="T105">
        <v>21.620045000000001</v>
      </c>
      <c r="V105">
        <v>3131.173828</v>
      </c>
      <c r="W105">
        <v>-7.135694</v>
      </c>
      <c r="Y105">
        <v>2972.5634770000001</v>
      </c>
      <c r="Z105">
        <v>-56.958466000000001</v>
      </c>
      <c r="AB105">
        <v>2972.5634770000001</v>
      </c>
      <c r="AC105">
        <v>9.8360810000000001</v>
      </c>
      <c r="AE105">
        <v>3131.173828</v>
      </c>
      <c r="AF105">
        <v>-95.309921000000003</v>
      </c>
      <c r="AH105">
        <v>2972.5634770000001</v>
      </c>
      <c r="AI105">
        <v>50.854050000000001</v>
      </c>
      <c r="AK105">
        <v>3131.173828</v>
      </c>
      <c r="AL105">
        <v>18.101939999999999</v>
      </c>
      <c r="AN105">
        <v>3131.173828</v>
      </c>
      <c r="AO105">
        <v>-54.396393000000003</v>
      </c>
      <c r="AQ105">
        <v>3131.173828</v>
      </c>
      <c r="AR105">
        <v>-96.150047000000001</v>
      </c>
      <c r="AT105">
        <v>3131.173828</v>
      </c>
      <c r="AU105">
        <v>-5.4115719999999996</v>
      </c>
      <c r="AW105">
        <v>3131.173828</v>
      </c>
      <c r="AX105">
        <v>-166.30380199999999</v>
      </c>
      <c r="AZ105">
        <v>2972.5634770000001</v>
      </c>
      <c r="BA105">
        <v>-77.734802000000002</v>
      </c>
      <c r="BC105">
        <v>3131.173828</v>
      </c>
      <c r="BD105">
        <v>54.354671000000003</v>
      </c>
      <c r="BF105">
        <v>3131.173828</v>
      </c>
      <c r="BG105">
        <v>-36.532069999999997</v>
      </c>
      <c r="BI105">
        <v>3131.173828</v>
      </c>
      <c r="BJ105">
        <v>-36.532069999999997</v>
      </c>
      <c r="BL105">
        <v>3131.173828</v>
      </c>
      <c r="BM105">
        <v>-14.971321</v>
      </c>
      <c r="BO105">
        <v>3131.173828</v>
      </c>
      <c r="BP105">
        <v>-3.8706510000000001</v>
      </c>
      <c r="BR105">
        <v>3131.173828</v>
      </c>
      <c r="BS105">
        <v>-16.256556</v>
      </c>
      <c r="BU105">
        <v>3131.173828</v>
      </c>
      <c r="BV105">
        <v>-38.243220999999998</v>
      </c>
      <c r="BX105">
        <v>3131.173828</v>
      </c>
      <c r="BY105">
        <v>17.530902999999999</v>
      </c>
      <c r="CA105">
        <v>3131.173828</v>
      </c>
      <c r="CB105">
        <v>-47.022423000000003</v>
      </c>
      <c r="CD105">
        <v>3131.173828</v>
      </c>
      <c r="CE105">
        <v>-29.586786</v>
      </c>
      <c r="CG105">
        <v>3131.173828</v>
      </c>
      <c r="CH105">
        <v>3.9735320000000001</v>
      </c>
      <c r="CJ105">
        <v>3131.173828</v>
      </c>
      <c r="CK105">
        <v>-22.450813</v>
      </c>
      <c r="CM105">
        <v>3131.173828</v>
      </c>
      <c r="CN105">
        <v>438.82931500000001</v>
      </c>
    </row>
    <row r="106" spans="1:92" x14ac:dyDescent="0.25">
      <c r="A106">
        <v>3130.4570309999999</v>
      </c>
      <c r="B106">
        <v>17.175421</v>
      </c>
      <c r="D106">
        <v>3130.4570309999999</v>
      </c>
      <c r="E106">
        <v>-22.579958000000001</v>
      </c>
      <c r="G106">
        <v>3130.4570309999999</v>
      </c>
      <c r="H106">
        <v>18.05415</v>
      </c>
      <c r="J106">
        <v>3130.4570309999999</v>
      </c>
      <c r="K106">
        <v>47.390934000000001</v>
      </c>
      <c r="M106">
        <v>3130.4570309999999</v>
      </c>
      <c r="N106">
        <v>47.390934000000001</v>
      </c>
      <c r="P106">
        <v>3130.4570309999999</v>
      </c>
      <c r="Q106">
        <v>30.020333999999998</v>
      </c>
      <c r="S106">
        <v>2971.8173830000001</v>
      </c>
      <c r="T106">
        <v>26.357965</v>
      </c>
      <c r="V106">
        <v>3130.4570309999999</v>
      </c>
      <c r="W106">
        <v>-14.359431000000001</v>
      </c>
      <c r="Y106">
        <v>2971.8173830000001</v>
      </c>
      <c r="Z106">
        <v>26.282824000000002</v>
      </c>
      <c r="AB106">
        <v>2971.8173830000001</v>
      </c>
      <c r="AC106">
        <v>-24.634702999999998</v>
      </c>
      <c r="AE106">
        <v>3130.4570309999999</v>
      </c>
      <c r="AF106">
        <v>22.822306000000001</v>
      </c>
      <c r="AH106">
        <v>2971.8173830000001</v>
      </c>
      <c r="AI106">
        <v>-38.345005</v>
      </c>
      <c r="AK106">
        <v>3130.4570309999999</v>
      </c>
      <c r="AL106">
        <v>-21.215664</v>
      </c>
      <c r="AN106">
        <v>3130.4570309999999</v>
      </c>
      <c r="AO106">
        <v>-10.067864999999999</v>
      </c>
      <c r="AQ106">
        <v>3130.4570309999999</v>
      </c>
      <c r="AR106">
        <v>-21.828676000000002</v>
      </c>
      <c r="AT106">
        <v>3130.4570309999999</v>
      </c>
      <c r="AU106">
        <v>-83.589455000000001</v>
      </c>
      <c r="AW106">
        <v>3130.4570309999999</v>
      </c>
      <c r="AX106">
        <v>-59.796391</v>
      </c>
      <c r="AZ106">
        <v>2971.8173830000001</v>
      </c>
      <c r="BA106">
        <v>-0.120895</v>
      </c>
      <c r="BC106">
        <v>3130.4570309999999</v>
      </c>
      <c r="BD106">
        <v>55.207447000000002</v>
      </c>
      <c r="BF106">
        <v>3130.4570309999999</v>
      </c>
      <c r="BG106">
        <v>-75.341544999999996</v>
      </c>
      <c r="BI106">
        <v>3130.4570309999999</v>
      </c>
      <c r="BJ106">
        <v>-75.341544999999996</v>
      </c>
      <c r="BL106">
        <v>3130.4570309999999</v>
      </c>
      <c r="BM106">
        <v>57.591396000000003</v>
      </c>
      <c r="BO106">
        <v>3130.4570309999999</v>
      </c>
      <c r="BP106">
        <v>-1.882058</v>
      </c>
      <c r="BR106">
        <v>3130.4570309999999</v>
      </c>
      <c r="BS106">
        <v>-88.550522000000001</v>
      </c>
      <c r="BU106">
        <v>3130.4570309999999</v>
      </c>
      <c r="BV106">
        <v>-14.18539</v>
      </c>
      <c r="BX106">
        <v>3130.4570309999999</v>
      </c>
      <c r="BY106">
        <v>44.309761000000002</v>
      </c>
      <c r="CA106">
        <v>3130.4570309999999</v>
      </c>
      <c r="CB106">
        <v>-43.836970999999998</v>
      </c>
      <c r="CD106">
        <v>3130.4570309999999</v>
      </c>
      <c r="CE106">
        <v>39.690750000000001</v>
      </c>
      <c r="CG106">
        <v>3130.4570309999999</v>
      </c>
      <c r="CH106">
        <v>-25.784434999999998</v>
      </c>
      <c r="CJ106">
        <v>3130.4570309999999</v>
      </c>
      <c r="CK106">
        <v>-17.683835999999999</v>
      </c>
      <c r="CM106">
        <v>3130.4570309999999</v>
      </c>
      <c r="CN106">
        <v>161.802536</v>
      </c>
    </row>
    <row r="107" spans="1:92" x14ac:dyDescent="0.25">
      <c r="A107">
        <v>3129.7402339999999</v>
      </c>
      <c r="B107">
        <v>12.982303</v>
      </c>
      <c r="D107">
        <v>3129.7402339999999</v>
      </c>
      <c r="E107">
        <v>-43.939396000000002</v>
      </c>
      <c r="G107">
        <v>3129.7402339999999</v>
      </c>
      <c r="H107">
        <v>-34.695388999999999</v>
      </c>
      <c r="J107">
        <v>3129.7402339999999</v>
      </c>
      <c r="K107">
        <v>18.802475000000001</v>
      </c>
      <c r="M107">
        <v>3129.7402339999999</v>
      </c>
      <c r="N107">
        <v>18.802475000000001</v>
      </c>
      <c r="P107">
        <v>3129.7402339999999</v>
      </c>
      <c r="Q107">
        <v>-23.893972000000002</v>
      </c>
      <c r="S107">
        <v>2971.0722660000001</v>
      </c>
      <c r="T107">
        <v>34.446091000000003</v>
      </c>
      <c r="V107">
        <v>3129.7402339999999</v>
      </c>
      <c r="W107">
        <v>-11.138500000000001</v>
      </c>
      <c r="Y107">
        <v>2971.0722660000001</v>
      </c>
      <c r="Z107">
        <v>-14.569385</v>
      </c>
      <c r="AB107">
        <v>2971.0722660000001</v>
      </c>
      <c r="AC107">
        <v>21.380032</v>
      </c>
      <c r="AE107">
        <v>3129.7402339999999</v>
      </c>
      <c r="AF107">
        <v>-5.5646779999999998</v>
      </c>
      <c r="AH107">
        <v>2971.0722660000001</v>
      </c>
      <c r="AI107">
        <v>-16.860987000000002</v>
      </c>
      <c r="AK107">
        <v>3129.7402339999999</v>
      </c>
      <c r="AL107">
        <v>9.2140629999999994</v>
      </c>
      <c r="AN107">
        <v>3129.7402339999999</v>
      </c>
      <c r="AO107">
        <v>-101.79969</v>
      </c>
      <c r="AQ107">
        <v>3129.7402339999999</v>
      </c>
      <c r="AR107">
        <v>62.892414000000002</v>
      </c>
      <c r="AT107">
        <v>3129.7402339999999</v>
      </c>
      <c r="AU107">
        <v>30.004992000000001</v>
      </c>
      <c r="AW107">
        <v>3129.7402339999999</v>
      </c>
      <c r="AX107">
        <v>50.086685000000003</v>
      </c>
      <c r="AZ107">
        <v>2971.0722660000001</v>
      </c>
      <c r="BA107">
        <v>-120.37790699999999</v>
      </c>
      <c r="BC107">
        <v>3129.7402339999999</v>
      </c>
      <c r="BD107">
        <v>-45.114615999999998</v>
      </c>
      <c r="BF107">
        <v>3129.7402339999999</v>
      </c>
      <c r="BG107">
        <v>-107.249977</v>
      </c>
      <c r="BI107">
        <v>3129.7402339999999</v>
      </c>
      <c r="BJ107">
        <v>-107.249977</v>
      </c>
      <c r="BL107">
        <v>3129.7402339999999</v>
      </c>
      <c r="BM107">
        <v>-5.8874719999999998</v>
      </c>
      <c r="BO107">
        <v>3129.7402339999999</v>
      </c>
      <c r="BP107">
        <v>-69.655829999999995</v>
      </c>
      <c r="BR107">
        <v>3129.7402339999999</v>
      </c>
      <c r="BS107">
        <v>6.5452659999999998</v>
      </c>
      <c r="BU107">
        <v>3129.7402339999999</v>
      </c>
      <c r="BV107">
        <v>-14.572018</v>
      </c>
      <c r="BX107">
        <v>3129.7402339999999</v>
      </c>
      <c r="BY107">
        <v>-26.619720000000001</v>
      </c>
      <c r="CA107">
        <v>3129.7402339999999</v>
      </c>
      <c r="CB107">
        <v>4.6708800000000004</v>
      </c>
      <c r="CD107">
        <v>3129.7402339999999</v>
      </c>
      <c r="CE107">
        <v>-2.6546059999999998</v>
      </c>
      <c r="CG107">
        <v>3129.7402339999999</v>
      </c>
      <c r="CH107">
        <v>3.7257929999999999</v>
      </c>
      <c r="CJ107">
        <v>3129.7402339999999</v>
      </c>
      <c r="CK107">
        <v>-89.672256000000004</v>
      </c>
      <c r="CM107">
        <v>3129.7402339999999</v>
      </c>
      <c r="CN107">
        <v>86.940544000000003</v>
      </c>
    </row>
    <row r="108" spans="1:92" x14ac:dyDescent="0.25">
      <c r="A108">
        <v>3129.0234380000002</v>
      </c>
      <c r="B108">
        <v>-22.594847000000001</v>
      </c>
      <c r="D108">
        <v>3129.0234380000002</v>
      </c>
      <c r="E108">
        <v>14.895536</v>
      </c>
      <c r="G108">
        <v>3129.0234380000002</v>
      </c>
      <c r="H108">
        <v>-35.144981000000001</v>
      </c>
      <c r="J108">
        <v>3129.0234380000002</v>
      </c>
      <c r="K108">
        <v>-30.713757000000001</v>
      </c>
      <c r="M108">
        <v>3129.0234380000002</v>
      </c>
      <c r="N108">
        <v>-30.713757000000001</v>
      </c>
      <c r="P108">
        <v>3129.0234380000002</v>
      </c>
      <c r="Q108">
        <v>-56.891441</v>
      </c>
      <c r="S108">
        <v>2970.326172</v>
      </c>
      <c r="T108">
        <v>45.877712000000002</v>
      </c>
      <c r="V108">
        <v>3129.0234380000002</v>
      </c>
      <c r="W108">
        <v>6.008114</v>
      </c>
      <c r="Y108">
        <v>2970.326172</v>
      </c>
      <c r="Z108">
        <v>35.108231000000004</v>
      </c>
      <c r="AB108">
        <v>2970.326172</v>
      </c>
      <c r="AC108">
        <v>3.6785299999999999</v>
      </c>
      <c r="AE108">
        <v>3129.0234380000002</v>
      </c>
      <c r="AF108">
        <v>-9.5501199999999997</v>
      </c>
      <c r="AH108">
        <v>2970.326172</v>
      </c>
      <c r="AI108">
        <v>-18.857426</v>
      </c>
      <c r="AK108">
        <v>3129.0234380000002</v>
      </c>
      <c r="AL108">
        <v>-30.109059999999999</v>
      </c>
      <c r="AN108">
        <v>3129.0234380000002</v>
      </c>
      <c r="AO108">
        <v>-61.052619999999997</v>
      </c>
      <c r="AQ108">
        <v>3129.0234380000002</v>
      </c>
      <c r="AR108">
        <v>22.031286000000001</v>
      </c>
      <c r="AT108">
        <v>3129.0234380000002</v>
      </c>
      <c r="AU108">
        <v>-62.200043000000001</v>
      </c>
      <c r="AW108">
        <v>3129.0234380000002</v>
      </c>
      <c r="AX108">
        <v>-133.01461800000001</v>
      </c>
      <c r="AZ108">
        <v>2970.326172</v>
      </c>
      <c r="BA108">
        <v>91.265586999999996</v>
      </c>
      <c r="BC108">
        <v>3129.0234380000002</v>
      </c>
      <c r="BD108">
        <v>28.881786000000002</v>
      </c>
      <c r="BF108">
        <v>3129.0234380000002</v>
      </c>
      <c r="BG108">
        <v>-6.7447710000000001</v>
      </c>
      <c r="BI108">
        <v>3129.0234380000002</v>
      </c>
      <c r="BJ108">
        <v>-6.7447710000000001</v>
      </c>
      <c r="BL108">
        <v>3129.0234380000002</v>
      </c>
      <c r="BM108">
        <v>-37.979298</v>
      </c>
      <c r="BO108">
        <v>3129.0234380000002</v>
      </c>
      <c r="BP108">
        <v>19.472360999999999</v>
      </c>
      <c r="BR108">
        <v>3129.0234380000002</v>
      </c>
      <c r="BS108">
        <v>-3.0113560000000001</v>
      </c>
      <c r="BU108">
        <v>3129.0234380000002</v>
      </c>
      <c r="BV108">
        <v>2.4489830000000001</v>
      </c>
      <c r="BX108">
        <v>3129.0234380000002</v>
      </c>
      <c r="BY108">
        <v>111.61320499999999</v>
      </c>
      <c r="CA108">
        <v>3129.0234380000002</v>
      </c>
      <c r="CB108">
        <v>-20.066421999999999</v>
      </c>
      <c r="CD108">
        <v>3129.0234380000002</v>
      </c>
      <c r="CE108">
        <v>-3.153788</v>
      </c>
      <c r="CG108">
        <v>3129.0234380000002</v>
      </c>
      <c r="CH108">
        <v>36.687553000000001</v>
      </c>
      <c r="CJ108">
        <v>3129.0234380000002</v>
      </c>
      <c r="CK108">
        <v>-36.153590999999999</v>
      </c>
      <c r="CM108">
        <v>3129.0234380000002</v>
      </c>
      <c r="CN108">
        <v>287.35818499999999</v>
      </c>
    </row>
    <row r="109" spans="1:92" x14ac:dyDescent="0.25">
      <c r="A109">
        <v>3128.3066410000001</v>
      </c>
      <c r="B109">
        <v>-72.109375</v>
      </c>
      <c r="D109">
        <v>3128.3066410000001</v>
      </c>
      <c r="E109">
        <v>17.930036999999999</v>
      </c>
      <c r="G109">
        <v>3128.3066410000001</v>
      </c>
      <c r="H109">
        <v>-73.957108000000005</v>
      </c>
      <c r="J109">
        <v>3128.3066410000001</v>
      </c>
      <c r="K109">
        <v>-59.315185999999997</v>
      </c>
      <c r="M109">
        <v>3128.3066410000001</v>
      </c>
      <c r="N109">
        <v>-59.315185999999997</v>
      </c>
      <c r="P109">
        <v>3128.3066410000001</v>
      </c>
      <c r="Q109">
        <v>39.080936000000001</v>
      </c>
      <c r="S109">
        <v>2969.580078</v>
      </c>
      <c r="T109">
        <v>47.246074999999998</v>
      </c>
      <c r="V109">
        <v>3128.3066410000001</v>
      </c>
      <c r="W109">
        <v>-36.131717999999999</v>
      </c>
      <c r="Y109">
        <v>2969.580078</v>
      </c>
      <c r="Z109">
        <v>-5.7326090000000001</v>
      </c>
      <c r="AB109">
        <v>2969.580078</v>
      </c>
      <c r="AC109">
        <v>12.796573</v>
      </c>
      <c r="AE109">
        <v>3128.3066410000001</v>
      </c>
      <c r="AF109">
        <v>-37.950198999999998</v>
      </c>
      <c r="AH109">
        <v>2969.580078</v>
      </c>
      <c r="AI109">
        <v>42.829033000000003</v>
      </c>
      <c r="AK109">
        <v>3128.3066410000001</v>
      </c>
      <c r="AL109">
        <v>28.177766999999999</v>
      </c>
      <c r="AN109">
        <v>3128.3066410000001</v>
      </c>
      <c r="AO109">
        <v>-55.223190000000002</v>
      </c>
      <c r="AQ109">
        <v>3128.3066410000001</v>
      </c>
      <c r="AR109">
        <v>82.242119000000002</v>
      </c>
      <c r="AT109">
        <v>3128.3066410000001</v>
      </c>
      <c r="AU109">
        <v>113.994614</v>
      </c>
      <c r="AW109">
        <v>3128.3066410000001</v>
      </c>
      <c r="AX109">
        <v>-30.275734</v>
      </c>
      <c r="AZ109">
        <v>2969.580078</v>
      </c>
      <c r="BA109">
        <v>58.123309999999996</v>
      </c>
      <c r="BC109">
        <v>3128.3066410000001</v>
      </c>
      <c r="BD109">
        <v>-12.229853</v>
      </c>
      <c r="BF109">
        <v>3128.3066410000001</v>
      </c>
      <c r="BG109">
        <v>83.179337000000004</v>
      </c>
      <c r="BI109">
        <v>3128.3066410000001</v>
      </c>
      <c r="BJ109">
        <v>83.179337000000004</v>
      </c>
      <c r="BL109">
        <v>3128.3066410000001</v>
      </c>
      <c r="BM109">
        <v>-28.243053</v>
      </c>
      <c r="BO109">
        <v>3128.3066410000001</v>
      </c>
      <c r="BP109">
        <v>-20.42878</v>
      </c>
      <c r="BR109">
        <v>3128.3066410000001</v>
      </c>
      <c r="BS109">
        <v>-5.6137930000000003</v>
      </c>
      <c r="BU109">
        <v>3128.3066410000001</v>
      </c>
      <c r="BV109">
        <v>33.382525999999999</v>
      </c>
      <c r="BX109">
        <v>3128.3066410000001</v>
      </c>
      <c r="BY109">
        <v>-8.2198419999999999</v>
      </c>
      <c r="CA109">
        <v>3128.3066410000001</v>
      </c>
      <c r="CB109">
        <v>-30.860918000000002</v>
      </c>
      <c r="CD109">
        <v>3128.3066410000001</v>
      </c>
      <c r="CE109">
        <v>27.712890999999999</v>
      </c>
      <c r="CG109">
        <v>3128.3066410000001</v>
      </c>
      <c r="CH109">
        <v>-0.105352</v>
      </c>
      <c r="CJ109">
        <v>3128.3066410000001</v>
      </c>
      <c r="CK109">
        <v>10.33919</v>
      </c>
      <c r="CM109">
        <v>3128.3066410000001</v>
      </c>
      <c r="CN109">
        <v>128.46327199999999</v>
      </c>
    </row>
    <row r="110" spans="1:92" x14ac:dyDescent="0.25">
      <c r="A110">
        <v>3127.5888669999999</v>
      </c>
      <c r="B110">
        <v>-13.568747</v>
      </c>
      <c r="D110">
        <v>3127.5888669999999</v>
      </c>
      <c r="E110">
        <v>48.841137000000003</v>
      </c>
      <c r="G110">
        <v>3127.5888669999999</v>
      </c>
      <c r="H110">
        <v>47.551330999999998</v>
      </c>
      <c r="J110">
        <v>3127.5888669999999</v>
      </c>
      <c r="K110">
        <v>-39.131348000000003</v>
      </c>
      <c r="M110">
        <v>3127.5888669999999</v>
      </c>
      <c r="N110">
        <v>-39.131348000000003</v>
      </c>
      <c r="P110">
        <v>3127.5888669999999</v>
      </c>
      <c r="Q110">
        <v>-21.844107000000001</v>
      </c>
      <c r="S110">
        <v>2968.834961</v>
      </c>
      <c r="T110">
        <v>51.964129999999997</v>
      </c>
      <c r="V110">
        <v>3127.5888669999999</v>
      </c>
      <c r="W110">
        <v>-15.540353</v>
      </c>
      <c r="Y110">
        <v>2968.834961</v>
      </c>
      <c r="Z110">
        <v>30.520042</v>
      </c>
      <c r="AB110">
        <v>2968.834961</v>
      </c>
      <c r="AC110">
        <v>15.208304999999999</v>
      </c>
      <c r="AE110">
        <v>3127.5888669999999</v>
      </c>
      <c r="AF110">
        <v>-66.355148</v>
      </c>
      <c r="AH110">
        <v>2968.834961</v>
      </c>
      <c r="AI110">
        <v>10.658013</v>
      </c>
      <c r="AK110">
        <v>3127.5888669999999</v>
      </c>
      <c r="AL110">
        <v>62.034751999999997</v>
      </c>
      <c r="AN110">
        <v>3127.5888669999999</v>
      </c>
      <c r="AO110">
        <v>-101.729561</v>
      </c>
      <c r="AQ110">
        <v>3127.5888669999999</v>
      </c>
      <c r="AR110">
        <v>-73.701087999999999</v>
      </c>
      <c r="AT110">
        <v>3127.5888669999999</v>
      </c>
      <c r="AU110">
        <v>-86.349616999999995</v>
      </c>
      <c r="AW110">
        <v>3127.5888669999999</v>
      </c>
      <c r="AX110">
        <v>-74.045837000000006</v>
      </c>
      <c r="AZ110">
        <v>2968.834961</v>
      </c>
      <c r="BA110">
        <v>21.629933999999999</v>
      </c>
      <c r="BC110">
        <v>3127.5888669999999</v>
      </c>
      <c r="BD110">
        <v>30.267600999999999</v>
      </c>
      <c r="BF110">
        <v>3127.5888669999999</v>
      </c>
      <c r="BG110">
        <v>82.342162999999999</v>
      </c>
      <c r="BI110">
        <v>3127.5888669999999</v>
      </c>
      <c r="BJ110">
        <v>82.342162999999999</v>
      </c>
      <c r="BL110">
        <v>3127.5888669999999</v>
      </c>
      <c r="BM110">
        <v>12.841989999999999</v>
      </c>
      <c r="BO110">
        <v>3127.5888669999999</v>
      </c>
      <c r="BP110">
        <v>-81.246917999999994</v>
      </c>
      <c r="BR110">
        <v>3127.5888669999999</v>
      </c>
      <c r="BS110">
        <v>-18.695612000000001</v>
      </c>
      <c r="BU110">
        <v>3127.5888669999999</v>
      </c>
      <c r="BV110">
        <v>123.525154</v>
      </c>
      <c r="BX110">
        <v>3127.5888669999999</v>
      </c>
      <c r="BY110">
        <v>108.919792</v>
      </c>
      <c r="CA110">
        <v>3127.5888669999999</v>
      </c>
      <c r="CB110">
        <v>-24.235150999999998</v>
      </c>
      <c r="CD110">
        <v>3127.5888669999999</v>
      </c>
      <c r="CE110">
        <v>-63.425815999999998</v>
      </c>
      <c r="CG110">
        <v>3127.5888669999999</v>
      </c>
      <c r="CH110">
        <v>-5.5437180000000001</v>
      </c>
      <c r="CJ110">
        <v>3127.5888669999999</v>
      </c>
      <c r="CK110">
        <v>21.924624999999999</v>
      </c>
      <c r="CM110">
        <v>3127.5888669999999</v>
      </c>
      <c r="CN110">
        <v>307.47067299999998</v>
      </c>
    </row>
    <row r="111" spans="1:92" x14ac:dyDescent="0.25">
      <c r="A111">
        <v>3126.8710940000001</v>
      </c>
      <c r="B111">
        <v>-17.779886000000001</v>
      </c>
      <c r="D111">
        <v>3126.8710940000001</v>
      </c>
      <c r="E111">
        <v>-0.41087099999999999</v>
      </c>
      <c r="G111">
        <v>3126.8710940000001</v>
      </c>
      <c r="H111">
        <v>-33.112842999999998</v>
      </c>
      <c r="J111">
        <v>3126.8710940000001</v>
      </c>
      <c r="K111">
        <v>12.388971</v>
      </c>
      <c r="M111">
        <v>3126.8710940000001</v>
      </c>
      <c r="N111">
        <v>12.388971</v>
      </c>
      <c r="P111">
        <v>3126.8710940000001</v>
      </c>
      <c r="Q111">
        <v>-44.437224999999998</v>
      </c>
      <c r="S111">
        <v>2968.0888669999999</v>
      </c>
      <c r="T111">
        <v>39.921458999999999</v>
      </c>
      <c r="V111">
        <v>3126.8710940000001</v>
      </c>
      <c r="W111">
        <v>-50.730640000000001</v>
      </c>
      <c r="Y111">
        <v>2968.0888669999999</v>
      </c>
      <c r="Z111">
        <v>-13.656822</v>
      </c>
      <c r="AB111">
        <v>2968.0888669999999</v>
      </c>
      <c r="AC111">
        <v>41.070720999999999</v>
      </c>
      <c r="AE111">
        <v>3126.8710940000001</v>
      </c>
      <c r="AF111">
        <v>9.7763819999999999</v>
      </c>
      <c r="AH111">
        <v>2968.0888669999999</v>
      </c>
      <c r="AI111">
        <v>58.908290999999998</v>
      </c>
      <c r="AK111">
        <v>3126.8710940000001</v>
      </c>
      <c r="AL111">
        <v>-1.70204</v>
      </c>
      <c r="AN111">
        <v>3126.8710940000001</v>
      </c>
      <c r="AO111">
        <v>43.395026999999999</v>
      </c>
      <c r="AQ111">
        <v>3126.8710940000001</v>
      </c>
      <c r="AR111">
        <v>-10.087942</v>
      </c>
      <c r="AT111">
        <v>3126.8710940000001</v>
      </c>
      <c r="AU111">
        <v>-46.228828</v>
      </c>
      <c r="AW111">
        <v>3126.8710940000001</v>
      </c>
      <c r="AX111">
        <v>7.5761940000000001</v>
      </c>
      <c r="AZ111">
        <v>2968.0888669999999</v>
      </c>
      <c r="BA111">
        <v>62.178066000000001</v>
      </c>
      <c r="BC111">
        <v>3126.8710940000001</v>
      </c>
      <c r="BD111">
        <v>69.220260999999994</v>
      </c>
      <c r="BF111">
        <v>3126.8710940000001</v>
      </c>
      <c r="BG111">
        <v>-138.11610400000001</v>
      </c>
      <c r="BI111">
        <v>3126.8710940000001</v>
      </c>
      <c r="BJ111">
        <v>-138.11610400000001</v>
      </c>
      <c r="BL111">
        <v>3126.8710940000001</v>
      </c>
      <c r="BM111">
        <v>29.505051000000002</v>
      </c>
      <c r="BO111">
        <v>3126.8710940000001</v>
      </c>
      <c r="BP111">
        <v>-34.035290000000003</v>
      </c>
      <c r="BR111">
        <v>3126.8710940000001</v>
      </c>
      <c r="BS111">
        <v>-84.063980000000001</v>
      </c>
      <c r="BU111">
        <v>3126.8710940000001</v>
      </c>
      <c r="BV111">
        <v>-2.4399570000000002</v>
      </c>
      <c r="BX111">
        <v>3126.8710940000001</v>
      </c>
      <c r="BY111">
        <v>16.879802999999999</v>
      </c>
      <c r="CA111">
        <v>3126.8710940000001</v>
      </c>
      <c r="CB111">
        <v>-14.136823</v>
      </c>
      <c r="CD111">
        <v>3126.8710940000001</v>
      </c>
      <c r="CE111">
        <v>9.2408289999999997</v>
      </c>
      <c r="CG111">
        <v>3126.8710940000001</v>
      </c>
      <c r="CH111">
        <v>-11.003696</v>
      </c>
      <c r="CJ111">
        <v>3126.8710940000001</v>
      </c>
      <c r="CK111">
        <v>-8.3445839999999993</v>
      </c>
      <c r="CM111">
        <v>3126.8710940000001</v>
      </c>
      <c r="CN111">
        <v>-85.259613000000002</v>
      </c>
    </row>
    <row r="112" spans="1:92" x14ac:dyDescent="0.25">
      <c r="A112">
        <v>3126.154297</v>
      </c>
      <c r="B112">
        <v>-15.026809</v>
      </c>
      <c r="D112">
        <v>3126.154297</v>
      </c>
      <c r="E112">
        <v>-11.324097</v>
      </c>
      <c r="G112">
        <v>3126.154297</v>
      </c>
      <c r="H112">
        <v>-16.210640000000001</v>
      </c>
      <c r="J112">
        <v>3126.154297</v>
      </c>
      <c r="K112">
        <v>39.484951000000002</v>
      </c>
      <c r="M112">
        <v>3126.154297</v>
      </c>
      <c r="N112">
        <v>39.484951000000002</v>
      </c>
      <c r="P112">
        <v>3126.154297</v>
      </c>
      <c r="Q112">
        <v>13.091888000000001</v>
      </c>
      <c r="S112">
        <v>2967.341797</v>
      </c>
      <c r="T112">
        <v>34.577187000000002</v>
      </c>
      <c r="V112">
        <v>3126.154297</v>
      </c>
      <c r="W112">
        <v>-12.761725999999999</v>
      </c>
      <c r="Y112">
        <v>2967.341797</v>
      </c>
      <c r="Z112">
        <v>9.1814309999999999</v>
      </c>
      <c r="AB112">
        <v>2967.341797</v>
      </c>
      <c r="AC112">
        <v>-33.579524999999997</v>
      </c>
      <c r="AE112">
        <v>3126.154297</v>
      </c>
      <c r="AF112">
        <v>-29.107063</v>
      </c>
      <c r="AH112">
        <v>2967.341797</v>
      </c>
      <c r="AI112">
        <v>60.235442999999997</v>
      </c>
      <c r="AK112">
        <v>3126.154297</v>
      </c>
      <c r="AL112">
        <v>-61.940998</v>
      </c>
      <c r="AN112">
        <v>3126.154297</v>
      </c>
      <c r="AO112">
        <v>-6.6720079999999999</v>
      </c>
      <c r="AQ112">
        <v>3126.154297</v>
      </c>
      <c r="AR112">
        <v>-33.626209000000003</v>
      </c>
      <c r="AT112">
        <v>3126.154297</v>
      </c>
      <c r="AU112">
        <v>49.583793999999997</v>
      </c>
      <c r="AW112">
        <v>3126.154297</v>
      </c>
      <c r="AX112">
        <v>12.463513000000001</v>
      </c>
      <c r="AZ112">
        <v>2967.341797</v>
      </c>
      <c r="BA112">
        <v>-11.225550999999999</v>
      </c>
      <c r="BC112">
        <v>3126.154297</v>
      </c>
      <c r="BD112">
        <v>-24.271502999999999</v>
      </c>
      <c r="BF112">
        <v>3126.154297</v>
      </c>
      <c r="BG112">
        <v>49.077953000000001</v>
      </c>
      <c r="BI112">
        <v>3126.154297</v>
      </c>
      <c r="BJ112">
        <v>49.077953000000001</v>
      </c>
      <c r="BL112">
        <v>3126.154297</v>
      </c>
      <c r="BM112">
        <v>-6.112069</v>
      </c>
      <c r="BO112">
        <v>3126.154297</v>
      </c>
      <c r="BP112">
        <v>-25.180433000000001</v>
      </c>
      <c r="BR112">
        <v>3126.154297</v>
      </c>
      <c r="BS112">
        <v>-44.904369000000003</v>
      </c>
      <c r="BU112">
        <v>3126.154297</v>
      </c>
      <c r="BV112">
        <v>-16.889241999999999</v>
      </c>
      <c r="BX112">
        <v>3126.154297</v>
      </c>
      <c r="BY112">
        <v>-96.071419000000006</v>
      </c>
      <c r="CA112">
        <v>3126.154297</v>
      </c>
      <c r="CB112">
        <v>34.273342</v>
      </c>
      <c r="CD112">
        <v>3126.154297</v>
      </c>
      <c r="CE112">
        <v>-33.099528999999997</v>
      </c>
      <c r="CG112">
        <v>3126.154297</v>
      </c>
      <c r="CH112">
        <v>-30.418748999999998</v>
      </c>
      <c r="CJ112">
        <v>3126.154297</v>
      </c>
      <c r="CK112">
        <v>-0.30905700000000003</v>
      </c>
      <c r="CM112">
        <v>3126.154297</v>
      </c>
      <c r="CN112">
        <v>532.39312700000005</v>
      </c>
    </row>
    <row r="113" spans="1:92" x14ac:dyDescent="0.25">
      <c r="A113">
        <v>3125.4365229999999</v>
      </c>
      <c r="B113">
        <v>1.6517200000000001</v>
      </c>
      <c r="D113">
        <v>3125.4365229999999</v>
      </c>
      <c r="E113">
        <v>-8.3044019999999996</v>
      </c>
      <c r="G113">
        <v>3125.4365229999999</v>
      </c>
      <c r="H113">
        <v>-48.100043999999997</v>
      </c>
      <c r="J113">
        <v>3125.4365229999999</v>
      </c>
      <c r="K113">
        <v>-3.1166770000000001</v>
      </c>
      <c r="M113">
        <v>3125.4365229999999</v>
      </c>
      <c r="N113">
        <v>-3.1166770000000001</v>
      </c>
      <c r="P113">
        <v>3125.4365229999999</v>
      </c>
      <c r="Q113">
        <v>18.325403000000001</v>
      </c>
      <c r="S113">
        <v>2966.595703</v>
      </c>
      <c r="T113">
        <v>82.824462999999994</v>
      </c>
      <c r="V113">
        <v>3125.4365229999999</v>
      </c>
      <c r="W113">
        <v>53.041603000000002</v>
      </c>
      <c r="Y113">
        <v>2966.595703</v>
      </c>
      <c r="Z113">
        <v>48.758633000000003</v>
      </c>
      <c r="AB113">
        <v>2966.595703</v>
      </c>
      <c r="AC113">
        <v>2.3273739999999998</v>
      </c>
      <c r="AE113">
        <v>3125.4365229999999</v>
      </c>
      <c r="AF113">
        <v>39.995128999999999</v>
      </c>
      <c r="AH113">
        <v>2966.595703</v>
      </c>
      <c r="AI113">
        <v>-55.667594999999999</v>
      </c>
      <c r="AK113">
        <v>3125.4365229999999</v>
      </c>
      <c r="AL113">
        <v>-7.2164869999999999</v>
      </c>
      <c r="AN113">
        <v>3125.4365229999999</v>
      </c>
      <c r="AO113">
        <v>-98.576172</v>
      </c>
      <c r="AQ113">
        <v>3125.4365229999999</v>
      </c>
      <c r="AR113">
        <v>68.204886999999999</v>
      </c>
      <c r="AT113">
        <v>3125.4365229999999</v>
      </c>
      <c r="AU113">
        <v>96.532829000000007</v>
      </c>
      <c r="AW113">
        <v>3125.4365229999999</v>
      </c>
      <c r="AX113">
        <v>72.996077999999997</v>
      </c>
      <c r="AZ113">
        <v>2966.595703</v>
      </c>
      <c r="BA113">
        <v>116.350044</v>
      </c>
      <c r="BC113">
        <v>3125.4365229999999</v>
      </c>
      <c r="BD113">
        <v>56.389586999999999</v>
      </c>
      <c r="BF113">
        <v>3125.4365229999999</v>
      </c>
      <c r="BG113">
        <v>-122.698944</v>
      </c>
      <c r="BI113">
        <v>3125.4365229999999</v>
      </c>
      <c r="BJ113">
        <v>-122.698944</v>
      </c>
      <c r="BL113">
        <v>3125.4365229999999</v>
      </c>
      <c r="BM113">
        <v>-97.466446000000005</v>
      </c>
      <c r="BO113">
        <v>3125.4365229999999</v>
      </c>
      <c r="BP113">
        <v>-54.665709999999997</v>
      </c>
      <c r="BR113">
        <v>3125.4365229999999</v>
      </c>
      <c r="BS113">
        <v>25.567955000000001</v>
      </c>
      <c r="BU113">
        <v>3125.4365229999999</v>
      </c>
      <c r="BV113">
        <v>-3.4954350000000001</v>
      </c>
      <c r="BX113">
        <v>3125.4365229999999</v>
      </c>
      <c r="BY113">
        <v>38.270752000000002</v>
      </c>
      <c r="CA113">
        <v>3125.4365229999999</v>
      </c>
      <c r="CB113">
        <v>-7.9132730000000002</v>
      </c>
      <c r="CD113">
        <v>3125.4365229999999</v>
      </c>
      <c r="CE113">
        <v>-2.280761</v>
      </c>
      <c r="CG113">
        <v>3125.4365229999999</v>
      </c>
      <c r="CH113">
        <v>23.299620000000001</v>
      </c>
      <c r="CJ113">
        <v>3125.4365229999999</v>
      </c>
      <c r="CK113">
        <v>-13.213751</v>
      </c>
      <c r="CM113">
        <v>3125.4365229999999</v>
      </c>
      <c r="CN113">
        <v>449.424713</v>
      </c>
    </row>
    <row r="114" spans="1:92" x14ac:dyDescent="0.25">
      <c r="A114">
        <v>3124.71875</v>
      </c>
      <c r="B114">
        <v>-23.475739000000001</v>
      </c>
      <c r="D114">
        <v>3124.71875</v>
      </c>
      <c r="E114">
        <v>15.606961</v>
      </c>
      <c r="G114">
        <v>3124.71875</v>
      </c>
      <c r="H114">
        <v>3.5927549999999999</v>
      </c>
      <c r="J114">
        <v>3124.71875</v>
      </c>
      <c r="K114">
        <v>6.5210290000000004</v>
      </c>
      <c r="M114">
        <v>3124.71875</v>
      </c>
      <c r="N114">
        <v>6.5210290000000004</v>
      </c>
      <c r="P114">
        <v>3124.71875</v>
      </c>
      <c r="Q114">
        <v>-39.154594000000003</v>
      </c>
      <c r="S114">
        <v>2965.8496089999999</v>
      </c>
      <c r="T114">
        <v>47.330837000000002</v>
      </c>
      <c r="V114">
        <v>3124.71875</v>
      </c>
      <c r="W114">
        <v>-20.510038000000002</v>
      </c>
      <c r="Y114">
        <v>2965.8496089999999</v>
      </c>
      <c r="Z114">
        <v>-35.584583000000002</v>
      </c>
      <c r="AB114">
        <v>2965.8496089999999</v>
      </c>
      <c r="AC114">
        <v>18.126804</v>
      </c>
      <c r="AE114">
        <v>3124.71875</v>
      </c>
      <c r="AF114">
        <v>-12.839858</v>
      </c>
      <c r="AH114">
        <v>2965.8496089999999</v>
      </c>
      <c r="AI114">
        <v>89.674805000000006</v>
      </c>
      <c r="AK114">
        <v>3124.71875</v>
      </c>
      <c r="AL114">
        <v>16.132853000000001</v>
      </c>
      <c r="AN114">
        <v>3124.71875</v>
      </c>
      <c r="AO114">
        <v>53.306683</v>
      </c>
      <c r="AQ114">
        <v>3124.71875</v>
      </c>
      <c r="AR114">
        <v>-35.520961999999997</v>
      </c>
      <c r="AT114">
        <v>3124.71875</v>
      </c>
      <c r="AU114">
        <v>-72.518753000000004</v>
      </c>
      <c r="AW114">
        <v>3124.71875</v>
      </c>
      <c r="AX114">
        <v>-61.601990000000001</v>
      </c>
      <c r="AZ114">
        <v>2965.8496089999999</v>
      </c>
      <c r="BA114">
        <v>133.34463500000001</v>
      </c>
      <c r="BC114">
        <v>3124.71875</v>
      </c>
      <c r="BD114">
        <v>32.493656000000001</v>
      </c>
      <c r="BF114">
        <v>3124.71875</v>
      </c>
      <c r="BG114">
        <v>-5.4268980000000004</v>
      </c>
      <c r="BI114">
        <v>3124.71875</v>
      </c>
      <c r="BJ114">
        <v>-5.4268980000000004</v>
      </c>
      <c r="BL114">
        <v>3124.71875</v>
      </c>
      <c r="BM114">
        <v>-52.972427000000003</v>
      </c>
      <c r="BO114">
        <v>3124.71875</v>
      </c>
      <c r="BP114">
        <v>20.32704</v>
      </c>
      <c r="BR114">
        <v>3124.71875</v>
      </c>
      <c r="BS114">
        <v>-74.663132000000004</v>
      </c>
      <c r="BU114">
        <v>3124.71875</v>
      </c>
      <c r="BV114">
        <v>23.800588999999999</v>
      </c>
      <c r="BX114">
        <v>3124.71875</v>
      </c>
      <c r="BY114">
        <v>-53.872985999999997</v>
      </c>
      <c r="CA114">
        <v>3124.71875</v>
      </c>
      <c r="CB114">
        <v>-29.197444999999998</v>
      </c>
      <c r="CD114">
        <v>3124.71875</v>
      </c>
      <c r="CE114">
        <v>18.071059999999999</v>
      </c>
      <c r="CG114">
        <v>3124.71875</v>
      </c>
      <c r="CH114">
        <v>-27.508403999999999</v>
      </c>
      <c r="CJ114">
        <v>3124.71875</v>
      </c>
      <c r="CK114">
        <v>-15.698587</v>
      </c>
      <c r="CM114">
        <v>3124.71875</v>
      </c>
      <c r="CN114">
        <v>418.54934700000001</v>
      </c>
    </row>
    <row r="115" spans="1:92" x14ac:dyDescent="0.25">
      <c r="A115">
        <v>3124.0009770000001</v>
      </c>
      <c r="B115">
        <v>3.6322549999999998</v>
      </c>
      <c r="D115">
        <v>3124.0009770000001</v>
      </c>
      <c r="E115">
        <v>-16.20928</v>
      </c>
      <c r="G115">
        <v>3124.0009770000001</v>
      </c>
      <c r="H115">
        <v>6.4998670000000001</v>
      </c>
      <c r="J115">
        <v>3124.0009770000001</v>
      </c>
      <c r="K115">
        <v>40.512497000000003</v>
      </c>
      <c r="M115">
        <v>3124.0009770000001</v>
      </c>
      <c r="N115">
        <v>40.512497000000003</v>
      </c>
      <c r="P115">
        <v>3124.0009770000001</v>
      </c>
      <c r="Q115">
        <v>7.8305179999999996</v>
      </c>
      <c r="S115">
        <v>2965.102539</v>
      </c>
      <c r="T115">
        <v>38.629798999999998</v>
      </c>
      <c r="V115">
        <v>3124.0009770000001</v>
      </c>
      <c r="W115">
        <v>3.4469349999999999</v>
      </c>
      <c r="Y115">
        <v>2965.102539</v>
      </c>
      <c r="Z115">
        <v>-22.800930000000001</v>
      </c>
      <c r="AB115">
        <v>2965.102539</v>
      </c>
      <c r="AC115">
        <v>43.962341000000002</v>
      </c>
      <c r="AE115">
        <v>3124.0009770000001</v>
      </c>
      <c r="AF115">
        <v>3.9737969999999998</v>
      </c>
      <c r="AH115">
        <v>2965.102539</v>
      </c>
      <c r="AI115">
        <v>40.76408</v>
      </c>
      <c r="AK115">
        <v>3124.0009770000001</v>
      </c>
      <c r="AL115">
        <v>-47.590977000000002</v>
      </c>
      <c r="AN115">
        <v>3124.0009770000001</v>
      </c>
      <c r="AO115">
        <v>24.018715</v>
      </c>
      <c r="AQ115">
        <v>3124.0009770000001</v>
      </c>
      <c r="AR115">
        <v>-20.849921999999999</v>
      </c>
      <c r="AT115">
        <v>3124.0009770000001</v>
      </c>
      <c r="AU115">
        <v>-112.71798699999999</v>
      </c>
      <c r="AW115">
        <v>3124.0009770000001</v>
      </c>
      <c r="AX115">
        <v>19.672058</v>
      </c>
      <c r="AZ115">
        <v>2965.102539</v>
      </c>
      <c r="BA115">
        <v>63.243789999999997</v>
      </c>
      <c r="BC115">
        <v>3124.0009770000001</v>
      </c>
      <c r="BD115">
        <v>-26.258998999999999</v>
      </c>
      <c r="BF115">
        <v>3124.0009770000001</v>
      </c>
      <c r="BG115">
        <v>17.699120000000001</v>
      </c>
      <c r="BI115">
        <v>3124.0009770000001</v>
      </c>
      <c r="BJ115">
        <v>17.699120000000001</v>
      </c>
      <c r="BL115">
        <v>3124.0009770000001</v>
      </c>
      <c r="BM115">
        <v>-15.472564</v>
      </c>
      <c r="BO115">
        <v>3124.0009770000001</v>
      </c>
      <c r="BP115">
        <v>8.2214220000000005</v>
      </c>
      <c r="BR115">
        <v>3124.0009770000001</v>
      </c>
      <c r="BS115">
        <v>-59.966510999999997</v>
      </c>
      <c r="BU115">
        <v>3124.0009770000001</v>
      </c>
      <c r="BV115">
        <v>75.438118000000003</v>
      </c>
      <c r="BX115">
        <v>3124.0009770000001</v>
      </c>
      <c r="BY115">
        <v>10.659824</v>
      </c>
      <c r="CA115">
        <v>3124.0009770000001</v>
      </c>
      <c r="CB115">
        <v>22.642365999999999</v>
      </c>
      <c r="CD115">
        <v>3124.0009770000001</v>
      </c>
      <c r="CE115">
        <v>-10.342421999999999</v>
      </c>
      <c r="CG115">
        <v>3124.0009770000001</v>
      </c>
      <c r="CH115">
        <v>-1.7127300000000001</v>
      </c>
      <c r="CJ115">
        <v>3124.0009770000001</v>
      </c>
      <c r="CK115">
        <v>-28.662040999999999</v>
      </c>
      <c r="CM115">
        <v>3124.0009770000001</v>
      </c>
      <c r="CN115">
        <v>453.66888399999999</v>
      </c>
    </row>
    <row r="116" spans="1:92" x14ac:dyDescent="0.25">
      <c r="A116">
        <v>3123.2822270000001</v>
      </c>
      <c r="B116">
        <v>48.131065</v>
      </c>
      <c r="D116">
        <v>3123.2822270000001</v>
      </c>
      <c r="E116">
        <v>-20.166285999999999</v>
      </c>
      <c r="G116">
        <v>3123.2822270000001</v>
      </c>
      <c r="H116">
        <v>-4.5374030000000003</v>
      </c>
      <c r="J116">
        <v>3123.2822270000001</v>
      </c>
      <c r="K116">
        <v>-40.418658999999998</v>
      </c>
      <c r="M116">
        <v>3123.2822270000001</v>
      </c>
      <c r="N116">
        <v>-40.418658999999998</v>
      </c>
      <c r="P116">
        <v>3123.2822270000001</v>
      </c>
      <c r="Q116">
        <v>-11.373999</v>
      </c>
      <c r="S116">
        <v>2964.3554690000001</v>
      </c>
      <c r="T116">
        <v>63.404342999999997</v>
      </c>
      <c r="V116">
        <v>3123.2822270000001</v>
      </c>
      <c r="W116">
        <v>9.9682250000000003</v>
      </c>
      <c r="Y116">
        <v>2964.3554690000001</v>
      </c>
      <c r="Z116">
        <v>23.453372999999999</v>
      </c>
      <c r="AB116">
        <v>2964.3554690000001</v>
      </c>
      <c r="AC116">
        <v>43.006256</v>
      </c>
      <c r="AE116">
        <v>3123.2822270000001</v>
      </c>
      <c r="AF116">
        <v>-7.08568</v>
      </c>
      <c r="AH116">
        <v>2964.3554690000001</v>
      </c>
      <c r="AI116">
        <v>35.386825999999999</v>
      </c>
      <c r="AK116">
        <v>3123.2822270000001</v>
      </c>
      <c r="AL116">
        <v>-41.672165</v>
      </c>
      <c r="AN116">
        <v>3123.2822270000001</v>
      </c>
      <c r="AO116">
        <v>19.058675999999998</v>
      </c>
      <c r="AQ116">
        <v>3123.2822270000001</v>
      </c>
      <c r="AR116">
        <v>-68.894852</v>
      </c>
      <c r="AT116">
        <v>3123.2822270000001</v>
      </c>
      <c r="AU116">
        <v>-146.000336</v>
      </c>
      <c r="AW116">
        <v>3123.2822270000001</v>
      </c>
      <c r="AX116">
        <v>-45.396003999999998</v>
      </c>
      <c r="AZ116">
        <v>2964.3554690000001</v>
      </c>
      <c r="BA116">
        <v>53.400489999999998</v>
      </c>
      <c r="BC116">
        <v>3123.2822270000001</v>
      </c>
      <c r="BD116">
        <v>-8.4478749999999998</v>
      </c>
      <c r="BF116">
        <v>3123.2822270000001</v>
      </c>
      <c r="BG116">
        <v>120.783417</v>
      </c>
      <c r="BI116">
        <v>3123.2822270000001</v>
      </c>
      <c r="BJ116">
        <v>120.783417</v>
      </c>
      <c r="BL116">
        <v>3123.2822270000001</v>
      </c>
      <c r="BM116">
        <v>11.554430999999999</v>
      </c>
      <c r="BO116">
        <v>3123.2822270000001</v>
      </c>
      <c r="BP116">
        <v>-83.974449000000007</v>
      </c>
      <c r="BR116">
        <v>3123.2822270000001</v>
      </c>
      <c r="BS116">
        <v>-24.40963</v>
      </c>
      <c r="BU116">
        <v>3123.2822270000001</v>
      </c>
      <c r="BV116">
        <v>50.433590000000002</v>
      </c>
      <c r="BX116">
        <v>3123.2822270000001</v>
      </c>
      <c r="BY116">
        <v>61.173012</v>
      </c>
      <c r="CA116">
        <v>3123.2822270000001</v>
      </c>
      <c r="CB116">
        <v>22.230253000000001</v>
      </c>
      <c r="CD116">
        <v>3123.2822270000001</v>
      </c>
      <c r="CE116">
        <v>-14.382842</v>
      </c>
      <c r="CG116">
        <v>3123.2822270000001</v>
      </c>
      <c r="CH116">
        <v>-73.434944000000002</v>
      </c>
      <c r="CJ116">
        <v>3123.2822270000001</v>
      </c>
      <c r="CK116">
        <v>-13.804263000000001</v>
      </c>
      <c r="CM116">
        <v>3123.2822270000001</v>
      </c>
      <c r="CN116">
        <v>512.92065400000001</v>
      </c>
    </row>
    <row r="117" spans="1:92" x14ac:dyDescent="0.25">
      <c r="A117">
        <v>3122.564453</v>
      </c>
      <c r="B117">
        <v>-22.262174999999999</v>
      </c>
      <c r="D117">
        <v>3122.564453</v>
      </c>
      <c r="E117">
        <v>-27.606204999999999</v>
      </c>
      <c r="G117">
        <v>3122.564453</v>
      </c>
      <c r="H117">
        <v>-12.105302999999999</v>
      </c>
      <c r="J117">
        <v>3122.564453</v>
      </c>
      <c r="K117">
        <v>-16.909561</v>
      </c>
      <c r="M117">
        <v>3122.564453</v>
      </c>
      <c r="N117">
        <v>-16.909561</v>
      </c>
      <c r="P117">
        <v>3122.564453</v>
      </c>
      <c r="Q117">
        <v>45.990482</v>
      </c>
      <c r="S117">
        <v>2963.6083979999999</v>
      </c>
      <c r="T117">
        <v>98.207404999999994</v>
      </c>
      <c r="V117">
        <v>3122.564453</v>
      </c>
      <c r="W117">
        <v>30.392645000000002</v>
      </c>
      <c r="Y117">
        <v>2963.6083979999999</v>
      </c>
      <c r="Z117">
        <v>-30.718744000000001</v>
      </c>
      <c r="AB117">
        <v>2963.6083979999999</v>
      </c>
      <c r="AC117">
        <v>48.742939</v>
      </c>
      <c r="AE117">
        <v>3122.564453</v>
      </c>
      <c r="AF117">
        <v>13.174159</v>
      </c>
      <c r="AH117">
        <v>2963.6083979999999</v>
      </c>
      <c r="AI117">
        <v>86.907066</v>
      </c>
      <c r="AK117">
        <v>3122.564453</v>
      </c>
      <c r="AL117">
        <v>-14.878665</v>
      </c>
      <c r="AN117">
        <v>3122.564453</v>
      </c>
      <c r="AO117">
        <v>-31.183252</v>
      </c>
      <c r="AQ117">
        <v>3122.564453</v>
      </c>
      <c r="AR117">
        <v>-61.253962999999999</v>
      </c>
      <c r="AT117">
        <v>3122.564453</v>
      </c>
      <c r="AU117">
        <v>-74.879813999999996</v>
      </c>
      <c r="AW117">
        <v>3122.564453</v>
      </c>
      <c r="AX117">
        <v>-51.319316999999998</v>
      </c>
      <c r="AZ117">
        <v>2963.6083979999999</v>
      </c>
      <c r="BA117">
        <v>-50.178696000000002</v>
      </c>
      <c r="BC117">
        <v>3122.564453</v>
      </c>
      <c r="BD117">
        <v>2.3605619999999998</v>
      </c>
      <c r="BF117">
        <v>3122.564453</v>
      </c>
      <c r="BG117">
        <v>67.128074999999995</v>
      </c>
      <c r="BI117">
        <v>3122.564453</v>
      </c>
      <c r="BJ117">
        <v>67.128074999999995</v>
      </c>
      <c r="BL117">
        <v>3122.564453</v>
      </c>
      <c r="BM117">
        <v>14.192716000000001</v>
      </c>
      <c r="BO117">
        <v>3122.564453</v>
      </c>
      <c r="BP117">
        <v>-12.547765999999999</v>
      </c>
      <c r="BR117">
        <v>3122.564453</v>
      </c>
      <c r="BS117">
        <v>-34.134281000000001</v>
      </c>
      <c r="BU117">
        <v>3122.564453</v>
      </c>
      <c r="BV117">
        <v>-9.3895400000000002</v>
      </c>
      <c r="BX117">
        <v>3122.564453</v>
      </c>
      <c r="BY117">
        <v>-55.455005999999997</v>
      </c>
      <c r="CA117">
        <v>3122.564453</v>
      </c>
      <c r="CB117">
        <v>-6.0381130000000001</v>
      </c>
      <c r="CD117">
        <v>3122.564453</v>
      </c>
      <c r="CE117">
        <v>12.899986999999999</v>
      </c>
      <c r="CG117">
        <v>3122.564453</v>
      </c>
      <c r="CH117">
        <v>-33.760925</v>
      </c>
      <c r="CJ117">
        <v>3122.564453</v>
      </c>
      <c r="CK117">
        <v>-23.347486</v>
      </c>
      <c r="CM117">
        <v>3122.564453</v>
      </c>
      <c r="CN117">
        <v>648.60260000000005</v>
      </c>
    </row>
    <row r="118" spans="1:92" x14ac:dyDescent="0.25">
      <c r="A118">
        <v>3121.845703</v>
      </c>
      <c r="B118">
        <v>15.252192000000001</v>
      </c>
      <c r="D118">
        <v>3121.845703</v>
      </c>
      <c r="E118">
        <v>20.636854</v>
      </c>
      <c r="G118">
        <v>3121.845703</v>
      </c>
      <c r="H118">
        <v>-82.332915999999997</v>
      </c>
      <c r="J118">
        <v>3121.845703</v>
      </c>
      <c r="K118">
        <v>10.052509000000001</v>
      </c>
      <c r="M118">
        <v>3121.845703</v>
      </c>
      <c r="N118">
        <v>10.052509000000001</v>
      </c>
      <c r="P118">
        <v>3121.845703</v>
      </c>
      <c r="Q118">
        <v>26.744683999999999</v>
      </c>
      <c r="S118">
        <v>2962.861328</v>
      </c>
      <c r="T118">
        <v>15.871964</v>
      </c>
      <c r="V118">
        <v>3121.845703</v>
      </c>
      <c r="W118">
        <v>-53.618675000000003</v>
      </c>
      <c r="Y118">
        <v>2962.861328</v>
      </c>
      <c r="Z118">
        <v>12.172824</v>
      </c>
      <c r="AB118">
        <v>2962.861328</v>
      </c>
      <c r="AC118">
        <v>27.705124000000001</v>
      </c>
      <c r="AE118">
        <v>3121.845703</v>
      </c>
      <c r="AF118">
        <v>22.971305999999998</v>
      </c>
      <c r="AH118">
        <v>2962.861328</v>
      </c>
      <c r="AI118">
        <v>94.902991999999998</v>
      </c>
      <c r="AK118">
        <v>3121.845703</v>
      </c>
      <c r="AL118">
        <v>4.9332729999999998</v>
      </c>
      <c r="AN118">
        <v>3121.845703</v>
      </c>
      <c r="AO118">
        <v>-53.617767000000001</v>
      </c>
      <c r="AQ118">
        <v>3121.845703</v>
      </c>
      <c r="AR118">
        <v>-39.737121999999999</v>
      </c>
      <c r="AT118">
        <v>3121.845703</v>
      </c>
      <c r="AU118">
        <v>3.1156920000000001</v>
      </c>
      <c r="AW118">
        <v>3121.845703</v>
      </c>
      <c r="AX118">
        <v>36.640514000000003</v>
      </c>
      <c r="AZ118">
        <v>2962.861328</v>
      </c>
      <c r="BA118">
        <v>-66.738899000000004</v>
      </c>
      <c r="BC118">
        <v>3121.845703</v>
      </c>
      <c r="BD118">
        <v>-66.933036999999999</v>
      </c>
      <c r="BF118">
        <v>3121.845703</v>
      </c>
      <c r="BG118">
        <v>-17.939129000000001</v>
      </c>
      <c r="BI118">
        <v>3121.845703</v>
      </c>
      <c r="BJ118">
        <v>-17.939129000000001</v>
      </c>
      <c r="BL118">
        <v>3121.845703</v>
      </c>
      <c r="BM118">
        <v>-28.428398000000001</v>
      </c>
      <c r="BO118">
        <v>3121.845703</v>
      </c>
      <c r="BP118">
        <v>58.834690000000002</v>
      </c>
      <c r="BR118">
        <v>3121.845703</v>
      </c>
      <c r="BS118">
        <v>-26.477443999999998</v>
      </c>
      <c r="BU118">
        <v>3121.845703</v>
      </c>
      <c r="BV118">
        <v>-27.456389999999999</v>
      </c>
      <c r="BX118">
        <v>3121.845703</v>
      </c>
      <c r="BY118">
        <v>57.589297999999999</v>
      </c>
      <c r="CA118">
        <v>3121.845703</v>
      </c>
      <c r="CB118">
        <v>-34.306159999999998</v>
      </c>
      <c r="CD118">
        <v>3121.845703</v>
      </c>
      <c r="CE118">
        <v>33.204436999999999</v>
      </c>
      <c r="CG118">
        <v>3121.845703</v>
      </c>
      <c r="CH118">
        <v>26.756091999999999</v>
      </c>
      <c r="CJ118">
        <v>3121.845703</v>
      </c>
      <c r="CK118">
        <v>40.16375</v>
      </c>
      <c r="CM118">
        <v>3121.845703</v>
      </c>
      <c r="CN118">
        <v>415.10287499999998</v>
      </c>
    </row>
    <row r="119" spans="1:92" x14ac:dyDescent="0.25">
      <c r="A119">
        <v>3121.1279300000001</v>
      </c>
      <c r="B119">
        <v>-16.845790999999998</v>
      </c>
      <c r="D119">
        <v>3121.1279300000001</v>
      </c>
      <c r="E119">
        <v>-0.73437699999999995</v>
      </c>
      <c r="G119">
        <v>3121.1279300000001</v>
      </c>
      <c r="H119">
        <v>-79.477172999999993</v>
      </c>
      <c r="J119">
        <v>3121.1279300000001</v>
      </c>
      <c r="K119">
        <v>19.589983</v>
      </c>
      <c r="M119">
        <v>3121.1279300000001</v>
      </c>
      <c r="N119">
        <v>19.589983</v>
      </c>
      <c r="P119">
        <v>3121.1279300000001</v>
      </c>
      <c r="Q119">
        <v>-16.869997000000001</v>
      </c>
      <c r="S119">
        <v>2962.1142580000001</v>
      </c>
      <c r="T119">
        <v>140.99980199999999</v>
      </c>
      <c r="V119">
        <v>3121.1279300000001</v>
      </c>
      <c r="W119">
        <v>-74.983597000000003</v>
      </c>
      <c r="Y119">
        <v>2962.1142580000001</v>
      </c>
      <c r="Z119">
        <v>8.2077790000000004</v>
      </c>
      <c r="AB119">
        <v>2962.1142580000001</v>
      </c>
      <c r="AC119">
        <v>-33.475566999999998</v>
      </c>
      <c r="AE119">
        <v>3121.1279300000001</v>
      </c>
      <c r="AF119">
        <v>-19.443093999999999</v>
      </c>
      <c r="AH119">
        <v>2962.1142580000001</v>
      </c>
      <c r="AI119">
        <v>49.361125999999999</v>
      </c>
      <c r="AK119">
        <v>3121.1279300000001</v>
      </c>
      <c r="AL119">
        <v>24.729485</v>
      </c>
      <c r="AN119">
        <v>3121.1279300000001</v>
      </c>
      <c r="AO119">
        <v>-34.319077</v>
      </c>
      <c r="AQ119">
        <v>3121.1279300000001</v>
      </c>
      <c r="AR119">
        <v>-101.76634199999999</v>
      </c>
      <c r="AT119">
        <v>3121.1279300000001</v>
      </c>
      <c r="AU119">
        <v>-190.368439</v>
      </c>
      <c r="AW119">
        <v>3121.1279300000001</v>
      </c>
      <c r="AX119">
        <v>-77.306404000000001</v>
      </c>
      <c r="AZ119">
        <v>2962.1142580000001</v>
      </c>
      <c r="BA119">
        <v>-26.440052000000001</v>
      </c>
      <c r="BC119">
        <v>3121.1279300000001</v>
      </c>
      <c r="BD119">
        <v>20.350311000000001</v>
      </c>
      <c r="BF119">
        <v>3121.1279300000001</v>
      </c>
      <c r="BG119">
        <v>-113.47457900000001</v>
      </c>
      <c r="BI119">
        <v>3121.1279300000001</v>
      </c>
      <c r="BJ119">
        <v>-113.47457900000001</v>
      </c>
      <c r="BL119">
        <v>3121.1279300000001</v>
      </c>
      <c r="BM119">
        <v>50.742511999999998</v>
      </c>
      <c r="BO119">
        <v>3121.1279300000001</v>
      </c>
      <c r="BP119">
        <v>-29.887872999999999</v>
      </c>
      <c r="BR119">
        <v>3121.1279300000001</v>
      </c>
      <c r="BS119">
        <v>-1.4412160000000001</v>
      </c>
      <c r="BU119">
        <v>3121.1279300000001</v>
      </c>
      <c r="BV119">
        <v>27.538730999999999</v>
      </c>
      <c r="BX119">
        <v>3121.1279300000001</v>
      </c>
      <c r="BY119">
        <v>59.205601000000001</v>
      </c>
      <c r="CA119">
        <v>3121.1279300000001</v>
      </c>
      <c r="CB119">
        <v>17.459820000000001</v>
      </c>
      <c r="CD119">
        <v>3121.1279300000001</v>
      </c>
      <c r="CE119">
        <v>18.698353000000001</v>
      </c>
      <c r="CG119">
        <v>3121.1279300000001</v>
      </c>
      <c r="CH119">
        <v>-72.832763999999997</v>
      </c>
      <c r="CJ119">
        <v>3121.1279300000001</v>
      </c>
      <c r="CK119">
        <v>-18.165044999999999</v>
      </c>
      <c r="CM119">
        <v>3121.1279300000001</v>
      </c>
      <c r="CN119">
        <v>442.53668199999998</v>
      </c>
    </row>
    <row r="120" spans="1:92" x14ac:dyDescent="0.25">
      <c r="A120">
        <v>3120.4091800000001</v>
      </c>
      <c r="B120">
        <v>-66.334686000000005</v>
      </c>
      <c r="D120">
        <v>3120.4091800000001</v>
      </c>
      <c r="E120">
        <v>9.2090329999999998</v>
      </c>
      <c r="G120">
        <v>3120.4091800000001</v>
      </c>
      <c r="H120">
        <v>-31.411425000000001</v>
      </c>
      <c r="J120">
        <v>3120.4091800000001</v>
      </c>
      <c r="K120">
        <v>11.710051</v>
      </c>
      <c r="M120">
        <v>3120.4091800000001</v>
      </c>
      <c r="N120">
        <v>11.710051</v>
      </c>
      <c r="P120">
        <v>3120.4091800000001</v>
      </c>
      <c r="Q120">
        <v>2.131294</v>
      </c>
      <c r="S120">
        <v>2961.3671880000002</v>
      </c>
      <c r="T120">
        <v>148.99882500000001</v>
      </c>
      <c r="V120">
        <v>3120.4091800000001</v>
      </c>
      <c r="W120">
        <v>21.927969000000001</v>
      </c>
      <c r="Y120">
        <v>2961.3671880000002</v>
      </c>
      <c r="Z120">
        <v>-19.172294999999998</v>
      </c>
      <c r="AB120">
        <v>2961.3671880000002</v>
      </c>
      <c r="AC120">
        <v>35.825077</v>
      </c>
      <c r="AE120">
        <v>3120.4091800000001</v>
      </c>
      <c r="AF120">
        <v>-16.628896999999998</v>
      </c>
      <c r="AH120">
        <v>2961.3671880000002</v>
      </c>
      <c r="AI120">
        <v>30.594090000000001</v>
      </c>
      <c r="AK120">
        <v>3120.4091800000001</v>
      </c>
      <c r="AL120">
        <v>-52.906235000000002</v>
      </c>
      <c r="AN120">
        <v>3120.4091800000001</v>
      </c>
      <c r="AO120">
        <v>85.812156999999999</v>
      </c>
      <c r="AQ120">
        <v>3120.4091800000001</v>
      </c>
      <c r="AR120">
        <v>-24.653625000000002</v>
      </c>
      <c r="AT120">
        <v>3120.4091800000001</v>
      </c>
      <c r="AU120">
        <v>37.122826000000003</v>
      </c>
      <c r="AW120">
        <v>3120.4091800000001</v>
      </c>
      <c r="AX120">
        <v>-20.825596000000001</v>
      </c>
      <c r="AZ120">
        <v>2961.3671880000002</v>
      </c>
      <c r="BA120">
        <v>27.200503999999999</v>
      </c>
      <c r="BC120">
        <v>3120.4091800000001</v>
      </c>
      <c r="BD120">
        <v>-28.131398999999998</v>
      </c>
      <c r="BF120">
        <v>3120.4091800000001</v>
      </c>
      <c r="BG120">
        <v>34.449649999999998</v>
      </c>
      <c r="BI120">
        <v>3120.4091800000001</v>
      </c>
      <c r="BJ120">
        <v>34.449649999999998</v>
      </c>
      <c r="BL120">
        <v>3120.4091800000001</v>
      </c>
      <c r="BM120">
        <v>28.978179999999998</v>
      </c>
      <c r="BO120">
        <v>3120.4091800000001</v>
      </c>
      <c r="BP120">
        <v>-55.9739</v>
      </c>
      <c r="BR120">
        <v>3120.4091800000001</v>
      </c>
      <c r="BS120">
        <v>40.957934999999999</v>
      </c>
      <c r="BU120">
        <v>3120.4091800000001</v>
      </c>
      <c r="BV120">
        <v>40.736801</v>
      </c>
      <c r="BX120">
        <v>3120.4091800000001</v>
      </c>
      <c r="BY120">
        <v>1.608028</v>
      </c>
      <c r="CA120">
        <v>3120.4091800000001</v>
      </c>
      <c r="CB120">
        <v>-17.778974999999999</v>
      </c>
      <c r="CD120">
        <v>3120.4091800000001</v>
      </c>
      <c r="CE120">
        <v>0.71055999999999997</v>
      </c>
      <c r="CG120">
        <v>3120.4091800000001</v>
      </c>
      <c r="CH120">
        <v>-43.684845000000003</v>
      </c>
      <c r="CJ120">
        <v>3120.4091800000001</v>
      </c>
      <c r="CK120">
        <v>-3.4474909999999999</v>
      </c>
      <c r="CM120">
        <v>3120.4091800000001</v>
      </c>
      <c r="CN120">
        <v>501.05297899999999</v>
      </c>
    </row>
    <row r="121" spans="1:92" x14ac:dyDescent="0.25">
      <c r="A121">
        <v>3119.6904300000001</v>
      </c>
      <c r="B121">
        <v>-11.459066999999999</v>
      </c>
      <c r="D121">
        <v>3119.6904300000001</v>
      </c>
      <c r="E121">
        <v>-57.380485999999998</v>
      </c>
      <c r="G121">
        <v>3119.6904300000001</v>
      </c>
      <c r="H121">
        <v>27.056622999999998</v>
      </c>
      <c r="J121">
        <v>3119.6904300000001</v>
      </c>
      <c r="K121">
        <v>-34.447273000000003</v>
      </c>
      <c r="M121">
        <v>3119.6904300000001</v>
      </c>
      <c r="N121">
        <v>-34.447273000000003</v>
      </c>
      <c r="P121">
        <v>3119.6904300000001</v>
      </c>
      <c r="Q121">
        <v>-17.157207</v>
      </c>
      <c r="S121">
        <v>2960.6201169999999</v>
      </c>
      <c r="T121">
        <v>130.23547400000001</v>
      </c>
      <c r="V121">
        <v>3119.6904300000001</v>
      </c>
      <c r="W121">
        <v>-34.264687000000002</v>
      </c>
      <c r="Y121">
        <v>2960.6201169999999</v>
      </c>
      <c r="Z121">
        <v>30.381422000000001</v>
      </c>
      <c r="AB121">
        <v>2960.6201169999999</v>
      </c>
      <c r="AC121">
        <v>28.174779999999998</v>
      </c>
      <c r="AE121">
        <v>3119.6904300000001</v>
      </c>
      <c r="AF121">
        <v>-76.440856999999994</v>
      </c>
      <c r="AH121">
        <v>2960.6201169999999</v>
      </c>
      <c r="AI121">
        <v>45.276333000000001</v>
      </c>
      <c r="AK121">
        <v>3119.6904300000001</v>
      </c>
      <c r="AL121">
        <v>-26.170984000000001</v>
      </c>
      <c r="AN121">
        <v>3119.6904300000001</v>
      </c>
      <c r="AO121">
        <v>7.5876929999999998</v>
      </c>
      <c r="AQ121">
        <v>3119.6904300000001</v>
      </c>
      <c r="AR121">
        <v>52.397305000000003</v>
      </c>
      <c r="AT121">
        <v>3119.6904300000001</v>
      </c>
      <c r="AU121">
        <v>10.559188000000001</v>
      </c>
      <c r="AW121">
        <v>3119.6904300000001</v>
      </c>
      <c r="AX121">
        <v>-107.05072800000001</v>
      </c>
      <c r="AZ121">
        <v>2960.6201169999999</v>
      </c>
      <c r="BA121">
        <v>-42.95055</v>
      </c>
      <c r="BC121">
        <v>3119.6904300000001</v>
      </c>
      <c r="BD121">
        <v>-52.288372000000003</v>
      </c>
      <c r="BF121">
        <v>3119.6904300000001</v>
      </c>
      <c r="BG121">
        <v>-200.389984</v>
      </c>
      <c r="BI121">
        <v>3119.6904300000001</v>
      </c>
      <c r="BJ121">
        <v>-200.389984</v>
      </c>
      <c r="BL121">
        <v>3119.6904300000001</v>
      </c>
      <c r="BM121">
        <v>94.169433999999995</v>
      </c>
      <c r="BO121">
        <v>3119.6904300000001</v>
      </c>
      <c r="BP121">
        <v>-15.976309000000001</v>
      </c>
      <c r="BR121">
        <v>3119.6904300000001</v>
      </c>
      <c r="BS121">
        <v>-45.379677000000001</v>
      </c>
      <c r="BU121">
        <v>3119.6904300000001</v>
      </c>
      <c r="BV121">
        <v>26.079709999999999</v>
      </c>
      <c r="BX121">
        <v>3119.6904300000001</v>
      </c>
      <c r="BY121">
        <v>17.025047000000001</v>
      </c>
      <c r="CA121">
        <v>3119.6904300000001</v>
      </c>
      <c r="CB121">
        <v>44.381717999999999</v>
      </c>
      <c r="CD121">
        <v>3119.6904300000001</v>
      </c>
      <c r="CE121">
        <v>55.769196000000001</v>
      </c>
      <c r="CG121">
        <v>3119.6904300000001</v>
      </c>
      <c r="CH121">
        <v>-56.309696000000002</v>
      </c>
      <c r="CJ121">
        <v>3119.6904300000001</v>
      </c>
      <c r="CK121">
        <v>-2.680218</v>
      </c>
      <c r="CM121">
        <v>3119.6904300000001</v>
      </c>
      <c r="CN121">
        <v>392.41232300000001</v>
      </c>
    </row>
    <row r="122" spans="1:92" x14ac:dyDescent="0.25">
      <c r="A122">
        <v>3118.9716800000001</v>
      </c>
      <c r="B122">
        <v>-22.687650999999999</v>
      </c>
      <c r="D122">
        <v>3118.9716800000001</v>
      </c>
      <c r="E122">
        <v>-19.615794999999999</v>
      </c>
      <c r="G122">
        <v>3118.9716800000001</v>
      </c>
      <c r="H122">
        <v>-84.924392999999995</v>
      </c>
      <c r="J122">
        <v>3118.9716800000001</v>
      </c>
      <c r="K122">
        <v>-38.871718999999999</v>
      </c>
      <c r="M122">
        <v>3118.9716800000001</v>
      </c>
      <c r="N122">
        <v>-38.871718999999999</v>
      </c>
      <c r="P122">
        <v>3118.9716800000001</v>
      </c>
      <c r="Q122">
        <v>5.2748970000000002</v>
      </c>
      <c r="S122">
        <v>2959.8720699999999</v>
      </c>
      <c r="T122">
        <v>154.94426000000001</v>
      </c>
      <c r="V122">
        <v>3118.9716800000001</v>
      </c>
      <c r="W122">
        <v>-10.466013</v>
      </c>
      <c r="Y122">
        <v>2959.8720699999999</v>
      </c>
      <c r="Z122">
        <v>-0.33832000000000001</v>
      </c>
      <c r="AB122">
        <v>2959.8720699999999</v>
      </c>
      <c r="AC122">
        <v>57.307766000000001</v>
      </c>
      <c r="AE122">
        <v>3118.9716800000001</v>
      </c>
      <c r="AF122">
        <v>27.212112000000001</v>
      </c>
      <c r="AH122">
        <v>2959.8720699999999</v>
      </c>
      <c r="AI122">
        <v>33.196494999999999</v>
      </c>
      <c r="AK122">
        <v>3118.9716800000001</v>
      </c>
      <c r="AL122">
        <v>0.54485499999999998</v>
      </c>
      <c r="AN122">
        <v>3118.9716800000001</v>
      </c>
      <c r="AO122">
        <v>-46.305534000000002</v>
      </c>
      <c r="AQ122">
        <v>3118.9716800000001</v>
      </c>
      <c r="AR122">
        <v>-44.503841000000001</v>
      </c>
      <c r="AT122">
        <v>3118.9716800000001</v>
      </c>
      <c r="AU122">
        <v>4.824579</v>
      </c>
      <c r="AW122">
        <v>3118.9716800000001</v>
      </c>
      <c r="AX122">
        <v>91.865402000000003</v>
      </c>
      <c r="AZ122">
        <v>2959.8720699999999</v>
      </c>
      <c r="BA122">
        <v>-22.827024000000002</v>
      </c>
      <c r="BC122">
        <v>3118.9716800000001</v>
      </c>
      <c r="BD122">
        <v>38.289504999999998</v>
      </c>
      <c r="BF122">
        <v>3118.9716800000001</v>
      </c>
      <c r="BG122">
        <v>69.052734000000001</v>
      </c>
      <c r="BI122">
        <v>3118.9716800000001</v>
      </c>
      <c r="BJ122">
        <v>69.052734000000001</v>
      </c>
      <c r="BL122">
        <v>3118.9716800000001</v>
      </c>
      <c r="BM122">
        <v>30.645681</v>
      </c>
      <c r="BO122">
        <v>3118.9716800000001</v>
      </c>
      <c r="BP122">
        <v>-31.653862</v>
      </c>
      <c r="BR122">
        <v>3118.9716800000001</v>
      </c>
      <c r="BS122">
        <v>52.617984999999997</v>
      </c>
      <c r="BU122">
        <v>3118.9716800000001</v>
      </c>
      <c r="BV122">
        <v>25.316362000000002</v>
      </c>
      <c r="BX122">
        <v>3118.9716800000001</v>
      </c>
      <c r="BY122">
        <v>21.950627999999998</v>
      </c>
      <c r="CA122">
        <v>3118.9716800000001</v>
      </c>
      <c r="CB122">
        <v>-25.645630000000001</v>
      </c>
      <c r="CD122">
        <v>3118.9716800000001</v>
      </c>
      <c r="CE122">
        <v>-0.48872100000000002</v>
      </c>
      <c r="CG122">
        <v>3118.9716800000001</v>
      </c>
      <c r="CH122">
        <v>-13.305999</v>
      </c>
      <c r="CJ122">
        <v>3118.9716800000001</v>
      </c>
      <c r="CK122">
        <v>-22.810848</v>
      </c>
      <c r="CM122">
        <v>3118.9716800000001</v>
      </c>
      <c r="CN122">
        <v>627.94622800000002</v>
      </c>
    </row>
    <row r="123" spans="1:92" x14ac:dyDescent="0.25">
      <c r="A123">
        <v>3118.251953</v>
      </c>
      <c r="B123">
        <v>-9.5790539999999993</v>
      </c>
      <c r="D123">
        <v>3118.251953</v>
      </c>
      <c r="E123">
        <v>0.74494800000000005</v>
      </c>
      <c r="G123">
        <v>3118.251953</v>
      </c>
      <c r="H123">
        <v>18.703607999999999</v>
      </c>
      <c r="J123">
        <v>3118.251953</v>
      </c>
      <c r="K123">
        <v>-46.790244999999999</v>
      </c>
      <c r="M123">
        <v>3118.251953</v>
      </c>
      <c r="N123">
        <v>-46.790244999999999</v>
      </c>
      <c r="P123">
        <v>3118.251953</v>
      </c>
      <c r="Q123">
        <v>48.539585000000002</v>
      </c>
      <c r="S123">
        <v>2959.1240229999999</v>
      </c>
      <c r="T123">
        <v>75.998069999999998</v>
      </c>
      <c r="V123">
        <v>3118.251953</v>
      </c>
      <c r="W123">
        <v>2.8735979999999999</v>
      </c>
      <c r="Y123">
        <v>2959.1240229999999</v>
      </c>
      <c r="Z123">
        <v>25.789042999999999</v>
      </c>
      <c r="AB123">
        <v>2959.1240229999999</v>
      </c>
      <c r="AC123">
        <v>19.562394999999999</v>
      </c>
      <c r="AE123">
        <v>3118.251953</v>
      </c>
      <c r="AF123">
        <v>19.543960999999999</v>
      </c>
      <c r="AH123">
        <v>2959.1240229999999</v>
      </c>
      <c r="AI123">
        <v>41.178122999999999</v>
      </c>
      <c r="AK123">
        <v>3118.251953</v>
      </c>
      <c r="AL123">
        <v>27.239955999999999</v>
      </c>
      <c r="AN123">
        <v>3118.251953</v>
      </c>
      <c r="AO123">
        <v>28.423563000000001</v>
      </c>
      <c r="AQ123">
        <v>3118.251953</v>
      </c>
      <c r="AR123">
        <v>22.014999</v>
      </c>
      <c r="AT123">
        <v>3118.251953</v>
      </c>
      <c r="AU123">
        <v>92.916206000000003</v>
      </c>
      <c r="AW123">
        <v>3118.251953</v>
      </c>
      <c r="AX123">
        <v>29.834637000000001</v>
      </c>
      <c r="AZ123">
        <v>2959.1240229999999</v>
      </c>
      <c r="BA123">
        <v>-32.825274999999998</v>
      </c>
      <c r="BC123">
        <v>3118.251953</v>
      </c>
      <c r="BD123">
        <v>-86.800308000000001</v>
      </c>
      <c r="BF123">
        <v>3118.251953</v>
      </c>
      <c r="BG123">
        <v>122.705566</v>
      </c>
      <c r="BI123">
        <v>3118.251953</v>
      </c>
      <c r="BJ123">
        <v>122.705566</v>
      </c>
      <c r="BL123">
        <v>3118.251953</v>
      </c>
      <c r="BM123">
        <v>-64.163657999999998</v>
      </c>
      <c r="BO123">
        <v>3118.251953</v>
      </c>
      <c r="BP123">
        <v>-47.343727000000001</v>
      </c>
      <c r="BR123">
        <v>3118.251953</v>
      </c>
      <c r="BS123">
        <v>-113.708382</v>
      </c>
      <c r="BU123">
        <v>3118.251953</v>
      </c>
      <c r="BV123">
        <v>59.296832999999999</v>
      </c>
      <c r="BX123">
        <v>3118.251953</v>
      </c>
      <c r="BY123">
        <v>75.486191000000005</v>
      </c>
      <c r="CA123">
        <v>3118.251953</v>
      </c>
      <c r="CB123">
        <v>-33.068260000000002</v>
      </c>
      <c r="CD123">
        <v>3118.251953</v>
      </c>
      <c r="CE123">
        <v>2.377901</v>
      </c>
      <c r="CG123">
        <v>3118.251953</v>
      </c>
      <c r="CH123">
        <v>-32.930503999999999</v>
      </c>
      <c r="CJ123">
        <v>3118.251953</v>
      </c>
      <c r="CK123">
        <v>26.575153</v>
      </c>
      <c r="CM123">
        <v>3118.251953</v>
      </c>
      <c r="CN123">
        <v>501.55014</v>
      </c>
    </row>
    <row r="124" spans="1:92" x14ac:dyDescent="0.25">
      <c r="A124">
        <v>3117.533203</v>
      </c>
      <c r="B124">
        <v>-76.441047999999995</v>
      </c>
      <c r="D124">
        <v>3117.533203</v>
      </c>
      <c r="E124">
        <v>-48.435882999999997</v>
      </c>
      <c r="G124">
        <v>3117.533203</v>
      </c>
      <c r="H124">
        <v>0.60047899999999998</v>
      </c>
      <c r="J124">
        <v>3117.533203</v>
      </c>
      <c r="K124">
        <v>-51.245379999999997</v>
      </c>
      <c r="M124">
        <v>3117.533203</v>
      </c>
      <c r="N124">
        <v>-51.245379999999997</v>
      </c>
      <c r="P124">
        <v>3117.533203</v>
      </c>
      <c r="Q124">
        <v>-43.814231999999997</v>
      </c>
      <c r="S124">
        <v>2958.3759770000001</v>
      </c>
      <c r="T124">
        <v>87.330582000000007</v>
      </c>
      <c r="V124">
        <v>3117.533203</v>
      </c>
      <c r="W124">
        <v>2.2846549999999999</v>
      </c>
      <c r="Y124">
        <v>2958.3759770000001</v>
      </c>
      <c r="Z124">
        <v>51.906447999999997</v>
      </c>
      <c r="AB124">
        <v>2958.3759770000001</v>
      </c>
      <c r="AC124">
        <v>25.284535999999999</v>
      </c>
      <c r="AE124">
        <v>3117.533203</v>
      </c>
      <c r="AF124">
        <v>-40.282069999999997</v>
      </c>
      <c r="AH124">
        <v>2958.3759770000001</v>
      </c>
      <c r="AI124">
        <v>49.153964999999999</v>
      </c>
      <c r="AK124">
        <v>3117.533203</v>
      </c>
      <c r="AL124">
        <v>8.7219850000000001</v>
      </c>
      <c r="AN124">
        <v>3117.533203</v>
      </c>
      <c r="AO124">
        <v>-15.107543</v>
      </c>
      <c r="AQ124">
        <v>3117.533203</v>
      </c>
      <c r="AR124">
        <v>-88.819946000000002</v>
      </c>
      <c r="AT124">
        <v>3117.533203</v>
      </c>
      <c r="AU124">
        <v>-135.425003</v>
      </c>
      <c r="AW124">
        <v>3117.533203</v>
      </c>
      <c r="AX124">
        <v>16.446118999999999</v>
      </c>
      <c r="AZ124">
        <v>2958.3759770000001</v>
      </c>
      <c r="BA124">
        <v>-66.243172000000001</v>
      </c>
      <c r="BC124">
        <v>3117.533203</v>
      </c>
      <c r="BD124">
        <v>14.099102</v>
      </c>
      <c r="BF124">
        <v>3117.533203</v>
      </c>
      <c r="BG124">
        <v>-77.507369999999995</v>
      </c>
      <c r="BI124">
        <v>3117.533203</v>
      </c>
      <c r="BJ124">
        <v>-77.507369999999995</v>
      </c>
      <c r="BL124">
        <v>3117.533203</v>
      </c>
      <c r="BM124">
        <v>4.4477310000000001</v>
      </c>
      <c r="BO124">
        <v>3117.533203</v>
      </c>
      <c r="BP124">
        <v>-49.135075000000001</v>
      </c>
      <c r="BR124">
        <v>3117.533203</v>
      </c>
      <c r="BS124">
        <v>67.664947999999995</v>
      </c>
      <c r="BU124">
        <v>3117.533203</v>
      </c>
      <c r="BV124">
        <v>-28.431139000000002</v>
      </c>
      <c r="BX124">
        <v>3117.533203</v>
      </c>
      <c r="BY124">
        <v>7.2871709999999998</v>
      </c>
      <c r="CA124">
        <v>3117.533203</v>
      </c>
      <c r="CB124">
        <v>67.276488999999998</v>
      </c>
      <c r="CD124">
        <v>3117.533203</v>
      </c>
      <c r="CE124">
        <v>12.19049</v>
      </c>
      <c r="CG124">
        <v>3117.533203</v>
      </c>
      <c r="CH124">
        <v>-35.182602000000003</v>
      </c>
      <c r="CJ124">
        <v>3117.533203</v>
      </c>
      <c r="CK124">
        <v>-24.903431000000001</v>
      </c>
      <c r="CM124">
        <v>3117.533203</v>
      </c>
      <c r="CN124">
        <v>496.76138300000002</v>
      </c>
    </row>
    <row r="125" spans="1:92" x14ac:dyDescent="0.25">
      <c r="A125">
        <v>3116.814453</v>
      </c>
      <c r="B125">
        <v>-7.723814</v>
      </c>
      <c r="D125">
        <v>3116.814453</v>
      </c>
      <c r="E125">
        <v>-0.27678599999999998</v>
      </c>
      <c r="G125">
        <v>3116.814453</v>
      </c>
      <c r="H125">
        <v>20.723880999999999</v>
      </c>
      <c r="J125">
        <v>3116.814453</v>
      </c>
      <c r="K125">
        <v>-59.191932999999999</v>
      </c>
      <c r="M125">
        <v>3116.814453</v>
      </c>
      <c r="N125">
        <v>-59.191932999999999</v>
      </c>
      <c r="P125">
        <v>3116.814453</v>
      </c>
      <c r="Q125">
        <v>20.262333000000002</v>
      </c>
      <c r="S125">
        <v>2957.6279300000001</v>
      </c>
      <c r="T125">
        <v>132.076843</v>
      </c>
      <c r="V125">
        <v>3116.814453</v>
      </c>
      <c r="W125">
        <v>-60.888958000000002</v>
      </c>
      <c r="Y125">
        <v>2957.6279300000001</v>
      </c>
      <c r="Z125">
        <v>4.4877120000000001</v>
      </c>
      <c r="AB125">
        <v>2957.6279300000001</v>
      </c>
      <c r="AC125">
        <v>14.292688999999999</v>
      </c>
      <c r="AE125">
        <v>3116.814453</v>
      </c>
      <c r="AF125">
        <v>-20.153307000000002</v>
      </c>
      <c r="AH125">
        <v>2957.6279300000001</v>
      </c>
      <c r="AI125">
        <v>57.124020000000002</v>
      </c>
      <c r="AK125">
        <v>3116.814453</v>
      </c>
      <c r="AL125">
        <v>18.008488</v>
      </c>
      <c r="AN125">
        <v>3116.814453</v>
      </c>
      <c r="AO125">
        <v>49.089798000000002</v>
      </c>
      <c r="AQ125">
        <v>3116.814453</v>
      </c>
      <c r="AR125">
        <v>-15.424538999999999</v>
      </c>
      <c r="AT125">
        <v>3116.814453</v>
      </c>
      <c r="AU125">
        <v>15.145377999999999</v>
      </c>
      <c r="AW125">
        <v>3116.814453</v>
      </c>
      <c r="AX125">
        <v>65.560012999999998</v>
      </c>
      <c r="AZ125">
        <v>2957.6279300000001</v>
      </c>
      <c r="BA125">
        <v>-2.7528459999999999</v>
      </c>
      <c r="BC125">
        <v>3116.814453</v>
      </c>
      <c r="BD125">
        <v>80.162391999999997</v>
      </c>
      <c r="BF125">
        <v>3116.814453</v>
      </c>
      <c r="BG125">
        <v>52.482894999999999</v>
      </c>
      <c r="BI125">
        <v>3116.814453</v>
      </c>
      <c r="BJ125">
        <v>52.482894999999999</v>
      </c>
      <c r="BL125">
        <v>3116.814453</v>
      </c>
      <c r="BM125">
        <v>-6.9242730000000003</v>
      </c>
      <c r="BO125">
        <v>3116.814453</v>
      </c>
      <c r="BP125">
        <v>-40.513438999999998</v>
      </c>
      <c r="BR125">
        <v>3116.814453</v>
      </c>
      <c r="BS125">
        <v>5.6390589999999996</v>
      </c>
      <c r="BU125">
        <v>3116.814453</v>
      </c>
      <c r="BV125">
        <v>22.887267999999999</v>
      </c>
      <c r="BX125">
        <v>3116.814453</v>
      </c>
      <c r="BY125">
        <v>-88.746857000000006</v>
      </c>
      <c r="CA125">
        <v>3116.814453</v>
      </c>
      <c r="CB125">
        <v>4.2074889999999998</v>
      </c>
      <c r="CD125">
        <v>3116.814453</v>
      </c>
      <c r="CE125">
        <v>25.468630000000001</v>
      </c>
      <c r="CG125">
        <v>3116.814453</v>
      </c>
      <c r="CH125">
        <v>18.160784</v>
      </c>
      <c r="CJ125">
        <v>3116.814453</v>
      </c>
      <c r="CK125">
        <v>7.6966000000000007E-2</v>
      </c>
      <c r="CM125">
        <v>3116.814453</v>
      </c>
      <c r="CN125">
        <v>703.84082000000001</v>
      </c>
    </row>
    <row r="126" spans="1:92" x14ac:dyDescent="0.25">
      <c r="A126">
        <v>3116.0947270000001</v>
      </c>
      <c r="B126">
        <v>43.585051999999997</v>
      </c>
      <c r="D126">
        <v>3116.0947270000001</v>
      </c>
      <c r="E126">
        <v>-25.120799999999999</v>
      </c>
      <c r="G126">
        <v>3116.0947270000001</v>
      </c>
      <c r="H126">
        <v>9.5462740000000004</v>
      </c>
      <c r="J126">
        <v>3116.0947270000001</v>
      </c>
      <c r="K126">
        <v>-49.777366999999998</v>
      </c>
      <c r="M126">
        <v>3116.0947270000001</v>
      </c>
      <c r="N126">
        <v>-49.777366999999998</v>
      </c>
      <c r="P126">
        <v>3116.0947270000001</v>
      </c>
      <c r="Q126">
        <v>28.688918999999999</v>
      </c>
      <c r="S126">
        <v>2956.8798830000001</v>
      </c>
      <c r="T126">
        <v>163.437805</v>
      </c>
      <c r="V126">
        <v>3116.0947270000001</v>
      </c>
      <c r="W126">
        <v>-12.848891999999999</v>
      </c>
      <c r="Y126">
        <v>2956.8798830000001</v>
      </c>
      <c r="Z126">
        <v>33.940105000000003</v>
      </c>
      <c r="AB126">
        <v>2956.8798830000001</v>
      </c>
      <c r="AC126">
        <v>36.718338000000003</v>
      </c>
      <c r="AE126">
        <v>3116.0947270000001</v>
      </c>
      <c r="AF126">
        <v>-34.798743999999999</v>
      </c>
      <c r="AH126">
        <v>2956.8798830000001</v>
      </c>
      <c r="AI126">
        <v>75.112831</v>
      </c>
      <c r="AK126">
        <v>3116.0947270000001</v>
      </c>
      <c r="AL126">
        <v>16.854749999999999</v>
      </c>
      <c r="AN126">
        <v>3116.0947270000001</v>
      </c>
      <c r="AO126">
        <v>68.032341000000002</v>
      </c>
      <c r="AQ126">
        <v>3116.0947270000001</v>
      </c>
      <c r="AR126">
        <v>-11.603864</v>
      </c>
      <c r="AT126">
        <v>3116.0947270000001</v>
      </c>
      <c r="AU126">
        <v>-67.242821000000006</v>
      </c>
      <c r="AW126">
        <v>3116.0947270000001</v>
      </c>
      <c r="AX126">
        <v>20.736816000000001</v>
      </c>
      <c r="AZ126">
        <v>2956.8798830000001</v>
      </c>
      <c r="BA126">
        <v>-76.311110999999997</v>
      </c>
      <c r="BC126">
        <v>3116.0947270000001</v>
      </c>
      <c r="BD126">
        <v>3.6652040000000001</v>
      </c>
      <c r="BF126">
        <v>3116.0947270000001</v>
      </c>
      <c r="BG126">
        <v>-8.8234589999999997</v>
      </c>
      <c r="BI126">
        <v>3116.0947270000001</v>
      </c>
      <c r="BJ126">
        <v>-8.8234589999999997</v>
      </c>
      <c r="BL126">
        <v>3116.0947270000001</v>
      </c>
      <c r="BM126">
        <v>-7.8797170000000003</v>
      </c>
      <c r="BO126">
        <v>3116.0947270000001</v>
      </c>
      <c r="BP126">
        <v>-4.110106</v>
      </c>
      <c r="BR126">
        <v>3116.0947270000001</v>
      </c>
      <c r="BS126">
        <v>-111.992188</v>
      </c>
      <c r="BU126">
        <v>3116.0947270000001</v>
      </c>
      <c r="BV126">
        <v>-30.099679999999999</v>
      </c>
      <c r="BX126">
        <v>3116.0947270000001</v>
      </c>
      <c r="BY126">
        <v>-21.474878</v>
      </c>
      <c r="CA126">
        <v>3116.0947270000001</v>
      </c>
      <c r="CB126">
        <v>-48.422446999999998</v>
      </c>
      <c r="CD126">
        <v>3116.0947270000001</v>
      </c>
      <c r="CE126">
        <v>17.882601000000001</v>
      </c>
      <c r="CG126">
        <v>3116.0947270000001</v>
      </c>
      <c r="CH126">
        <v>19.332560000000001</v>
      </c>
      <c r="CJ126">
        <v>3116.0947270000001</v>
      </c>
      <c r="CK126">
        <v>-103.571198</v>
      </c>
      <c r="CM126">
        <v>3116.0947270000001</v>
      </c>
      <c r="CN126">
        <v>639.55828899999995</v>
      </c>
    </row>
    <row r="127" spans="1:92" x14ac:dyDescent="0.25">
      <c r="A127">
        <v>3115.375</v>
      </c>
      <c r="B127">
        <v>-47.592438000000001</v>
      </c>
      <c r="D127">
        <v>3115.375</v>
      </c>
      <c r="E127">
        <v>12.584638</v>
      </c>
      <c r="G127">
        <v>3115.375</v>
      </c>
      <c r="H127">
        <v>-1.642269</v>
      </c>
      <c r="J127">
        <v>3115.375</v>
      </c>
      <c r="K127">
        <v>46.483837000000001</v>
      </c>
      <c r="M127">
        <v>3115.375</v>
      </c>
      <c r="N127">
        <v>46.483837000000001</v>
      </c>
      <c r="P127">
        <v>3115.375</v>
      </c>
      <c r="Q127">
        <v>-8.0778429999999997</v>
      </c>
      <c r="S127">
        <v>2956.131836</v>
      </c>
      <c r="T127">
        <v>87.875938000000005</v>
      </c>
      <c r="V127">
        <v>3115.375</v>
      </c>
      <c r="W127">
        <v>-37.812404999999998</v>
      </c>
      <c r="Y127">
        <v>2956.131836</v>
      </c>
      <c r="Z127">
        <v>29.972505999999999</v>
      </c>
      <c r="AB127">
        <v>2956.131836</v>
      </c>
      <c r="AC127">
        <v>35.748268000000003</v>
      </c>
      <c r="AE127">
        <v>3115.375</v>
      </c>
      <c r="AF127">
        <v>-7.755687</v>
      </c>
      <c r="AH127">
        <v>2956.131836</v>
      </c>
      <c r="AI127">
        <v>49.660805000000003</v>
      </c>
      <c r="AK127">
        <v>3115.375</v>
      </c>
      <c r="AL127">
        <v>22.64123</v>
      </c>
      <c r="AN127">
        <v>3115.375</v>
      </c>
      <c r="AO127">
        <v>-121.553551</v>
      </c>
      <c r="AQ127">
        <v>3115.375</v>
      </c>
      <c r="AR127">
        <v>-35.615723000000003</v>
      </c>
      <c r="AT127">
        <v>3115.375</v>
      </c>
      <c r="AU127">
        <v>27.560976</v>
      </c>
      <c r="AW127">
        <v>3115.375</v>
      </c>
      <c r="AX127">
        <v>-58.885876000000003</v>
      </c>
      <c r="AZ127">
        <v>2956.131836</v>
      </c>
      <c r="BA127">
        <v>-29.595465000000001</v>
      </c>
      <c r="BC127">
        <v>3115.375</v>
      </c>
      <c r="BD127">
        <v>7.0731140000000003</v>
      </c>
      <c r="BF127">
        <v>3115.375</v>
      </c>
      <c r="BG127">
        <v>-35.442829000000003</v>
      </c>
      <c r="BI127">
        <v>3115.375</v>
      </c>
      <c r="BJ127">
        <v>-35.442829000000003</v>
      </c>
      <c r="BL127">
        <v>3115.375</v>
      </c>
      <c r="BM127">
        <v>-5.3722799999999999</v>
      </c>
      <c r="BO127">
        <v>3115.375</v>
      </c>
      <c r="BP127">
        <v>42.688938</v>
      </c>
      <c r="BR127">
        <v>3115.375</v>
      </c>
      <c r="BS127">
        <v>10.152870999999999</v>
      </c>
      <c r="BU127">
        <v>3115.375</v>
      </c>
      <c r="BV127">
        <v>45.473595000000003</v>
      </c>
      <c r="BX127">
        <v>3115.375</v>
      </c>
      <c r="BY127">
        <v>70.044089999999997</v>
      </c>
      <c r="CA127">
        <v>3115.375</v>
      </c>
      <c r="CB127">
        <v>17.096724999999999</v>
      </c>
      <c r="CD127">
        <v>3115.375</v>
      </c>
      <c r="CE127">
        <v>27.665942999999999</v>
      </c>
      <c r="CG127">
        <v>3115.375</v>
      </c>
      <c r="CH127">
        <v>-3.8385349999999998</v>
      </c>
      <c r="CJ127">
        <v>3115.375</v>
      </c>
      <c r="CK127">
        <v>-57.800381000000002</v>
      </c>
      <c r="CM127">
        <v>3115.375</v>
      </c>
      <c r="CN127">
        <v>658.52911400000005</v>
      </c>
    </row>
    <row r="128" spans="1:92" x14ac:dyDescent="0.25">
      <c r="A128">
        <v>3114.6552729999999</v>
      </c>
      <c r="B128">
        <v>0.21901599999999999</v>
      </c>
      <c r="D128">
        <v>3114.6552729999999</v>
      </c>
      <c r="E128">
        <v>53.746861000000003</v>
      </c>
      <c r="G128">
        <v>3114.6552729999999</v>
      </c>
      <c r="H128">
        <v>11.476715</v>
      </c>
      <c r="J128">
        <v>3114.6552729999999</v>
      </c>
      <c r="K128">
        <v>34.997967000000003</v>
      </c>
      <c r="M128">
        <v>3114.6552729999999</v>
      </c>
      <c r="N128">
        <v>34.997967000000003</v>
      </c>
      <c r="P128">
        <v>3114.6552729999999</v>
      </c>
      <c r="Q128">
        <v>7.2602190000000002</v>
      </c>
      <c r="S128">
        <v>2955.383789</v>
      </c>
      <c r="T128">
        <v>75.803764000000001</v>
      </c>
      <c r="V128">
        <v>3114.6552729999999</v>
      </c>
      <c r="W128">
        <v>44.910809</v>
      </c>
      <c r="Y128">
        <v>2955.383789</v>
      </c>
      <c r="Z128">
        <v>32.686501</v>
      </c>
      <c r="AB128">
        <v>2955.383789</v>
      </c>
      <c r="AC128">
        <v>58.159106999999999</v>
      </c>
      <c r="AE128">
        <v>3114.6552729999999</v>
      </c>
      <c r="AF128">
        <v>40.109112000000003</v>
      </c>
      <c r="AH128">
        <v>2955.383789</v>
      </c>
      <c r="AI128">
        <v>84.340087999999994</v>
      </c>
      <c r="AK128">
        <v>3114.6552729999999</v>
      </c>
      <c r="AL128">
        <v>28.416180000000001</v>
      </c>
      <c r="AN128">
        <v>3114.6552729999999</v>
      </c>
      <c r="AO128">
        <v>91.877944999999997</v>
      </c>
      <c r="AQ128">
        <v>3114.6552729999999</v>
      </c>
      <c r="AR128">
        <v>16.776665000000001</v>
      </c>
      <c r="AT128">
        <v>3114.6552729999999</v>
      </c>
      <c r="AU128">
        <v>70.173714000000004</v>
      </c>
      <c r="AW128">
        <v>3114.6552729999999</v>
      </c>
      <c r="AX128">
        <v>-3.060244</v>
      </c>
      <c r="AZ128">
        <v>2955.383789</v>
      </c>
      <c r="BA128">
        <v>-63.088355999999997</v>
      </c>
      <c r="BC128">
        <v>3114.6552729999999</v>
      </c>
      <c r="BD128">
        <v>-59.040951</v>
      </c>
      <c r="BF128">
        <v>3114.6552729999999</v>
      </c>
      <c r="BG128">
        <v>10.820385999999999</v>
      </c>
      <c r="BI128">
        <v>3114.6552729999999</v>
      </c>
      <c r="BJ128">
        <v>10.820385999999999</v>
      </c>
      <c r="BL128">
        <v>3114.6552729999999</v>
      </c>
      <c r="BM128">
        <v>14.492531</v>
      </c>
      <c r="BO128">
        <v>3114.6552729999999</v>
      </c>
      <c r="BP128">
        <v>-25.187695000000001</v>
      </c>
      <c r="BR128">
        <v>3114.6552729999999</v>
      </c>
      <c r="BS128">
        <v>17.591467000000002</v>
      </c>
      <c r="BU128">
        <v>3114.6552729999999</v>
      </c>
      <c r="BV128">
        <v>-28.386513000000001</v>
      </c>
      <c r="BX128">
        <v>3114.6552729999999</v>
      </c>
      <c r="BY128">
        <v>50.309361000000003</v>
      </c>
      <c r="CA128">
        <v>3114.6552729999999</v>
      </c>
      <c r="CB128">
        <v>-56.37867</v>
      </c>
      <c r="CD128">
        <v>3114.6552729999999</v>
      </c>
      <c r="CE128">
        <v>6.1725960000000004</v>
      </c>
      <c r="CG128">
        <v>3114.6552729999999</v>
      </c>
      <c r="CH128">
        <v>-75.657494</v>
      </c>
      <c r="CJ128">
        <v>3114.6552729999999</v>
      </c>
      <c r="CK128">
        <v>-95.452560000000005</v>
      </c>
      <c r="CM128">
        <v>3114.6552729999999</v>
      </c>
      <c r="CN128">
        <v>527.94604500000003</v>
      </c>
    </row>
    <row r="129" spans="1:92" x14ac:dyDescent="0.25">
      <c r="A129">
        <v>3113.935547</v>
      </c>
      <c r="B129">
        <v>30.640108000000001</v>
      </c>
      <c r="D129">
        <v>3113.935547</v>
      </c>
      <c r="E129">
        <v>-19.732555000000001</v>
      </c>
      <c r="G129">
        <v>3113.935547</v>
      </c>
      <c r="H129">
        <v>-51.839194999999997</v>
      </c>
      <c r="J129">
        <v>3113.935547</v>
      </c>
      <c r="K129">
        <v>16.552547000000001</v>
      </c>
      <c r="M129">
        <v>3113.935547</v>
      </c>
      <c r="N129">
        <v>16.552547000000001</v>
      </c>
      <c r="P129">
        <v>3113.935547</v>
      </c>
      <c r="Q129">
        <v>-43.421576999999999</v>
      </c>
      <c r="S129">
        <v>2954.6347660000001</v>
      </c>
      <c r="T129">
        <v>163.92042499999999</v>
      </c>
      <c r="V129">
        <v>3113.935547</v>
      </c>
      <c r="W129">
        <v>-0.93044400000000005</v>
      </c>
      <c r="Y129">
        <v>2954.6347660000001</v>
      </c>
      <c r="Z129">
        <v>-1.3380160000000001</v>
      </c>
      <c r="AB129">
        <v>2954.6347660000001</v>
      </c>
      <c r="AC129">
        <v>93.917907999999997</v>
      </c>
      <c r="AE129">
        <v>3113.935547</v>
      </c>
      <c r="AF129">
        <v>-2.365237</v>
      </c>
      <c r="AH129">
        <v>2954.6347660000001</v>
      </c>
      <c r="AI129">
        <v>55.547713999999999</v>
      </c>
      <c r="AK129">
        <v>3113.935547</v>
      </c>
      <c r="AL129">
        <v>-52.656128000000002</v>
      </c>
      <c r="AN129">
        <v>3113.935547</v>
      </c>
      <c r="AO129">
        <v>55.105052999999998</v>
      </c>
      <c r="AQ129">
        <v>3113.935547</v>
      </c>
      <c r="AR129">
        <v>-38.559784000000001</v>
      </c>
      <c r="AT129">
        <v>3113.935547</v>
      </c>
      <c r="AU129">
        <v>88.411057</v>
      </c>
      <c r="AW129">
        <v>3113.935547</v>
      </c>
      <c r="AX129">
        <v>-61.946201000000002</v>
      </c>
      <c r="AZ129">
        <v>2954.6347660000001</v>
      </c>
      <c r="BA129">
        <v>-16.454004000000001</v>
      </c>
      <c r="BC129">
        <v>3113.935547</v>
      </c>
      <c r="BD129">
        <v>20.713315999999999</v>
      </c>
      <c r="BF129">
        <v>3113.935547</v>
      </c>
      <c r="BG129">
        <v>63.932288999999997</v>
      </c>
      <c r="BI129">
        <v>3113.935547</v>
      </c>
      <c r="BJ129">
        <v>63.932288999999997</v>
      </c>
      <c r="BL129">
        <v>3113.935547</v>
      </c>
      <c r="BM129">
        <v>23.918075999999999</v>
      </c>
      <c r="BO129">
        <v>3113.935547</v>
      </c>
      <c r="BP129">
        <v>-16.639406000000001</v>
      </c>
      <c r="BR129">
        <v>3113.935547</v>
      </c>
      <c r="BS129">
        <v>42.376049000000002</v>
      </c>
      <c r="BU129">
        <v>3113.935547</v>
      </c>
      <c r="BV129">
        <v>47.115699999999997</v>
      </c>
      <c r="BX129">
        <v>3113.935547</v>
      </c>
      <c r="BY129">
        <v>-0.73029699999999997</v>
      </c>
      <c r="CA129">
        <v>3113.935547</v>
      </c>
      <c r="CB129">
        <v>5.6273119999999999</v>
      </c>
      <c r="CD129">
        <v>3113.935547</v>
      </c>
      <c r="CE129">
        <v>15.941223000000001</v>
      </c>
      <c r="CG129">
        <v>3113.935547</v>
      </c>
      <c r="CH129">
        <v>19.254702000000002</v>
      </c>
      <c r="CJ129">
        <v>3113.935547</v>
      </c>
      <c r="CK129">
        <v>-67.124863000000005</v>
      </c>
      <c r="CM129">
        <v>3113.935547</v>
      </c>
      <c r="CN129">
        <v>661.23034700000005</v>
      </c>
    </row>
    <row r="130" spans="1:92" x14ac:dyDescent="0.25">
      <c r="A130">
        <v>3113.2158199999999</v>
      </c>
      <c r="B130">
        <v>36.734642000000001</v>
      </c>
      <c r="D130">
        <v>3113.2158199999999</v>
      </c>
      <c r="E130">
        <v>28.358982000000001</v>
      </c>
      <c r="G130">
        <v>3113.2158199999999</v>
      </c>
      <c r="H130">
        <v>-24.853957999999999</v>
      </c>
      <c r="J130">
        <v>3113.2158199999999</v>
      </c>
      <c r="K130">
        <v>1.5699810000000001</v>
      </c>
      <c r="M130">
        <v>3113.2158199999999</v>
      </c>
      <c r="N130">
        <v>1.5699810000000001</v>
      </c>
      <c r="P130">
        <v>3113.2158199999999</v>
      </c>
      <c r="Q130">
        <v>-38.539349000000001</v>
      </c>
      <c r="S130">
        <v>2953.8857419999999</v>
      </c>
      <c r="T130">
        <v>98.405365000000003</v>
      </c>
      <c r="V130">
        <v>3113.2158199999999</v>
      </c>
      <c r="W130">
        <v>-8.5721279999999993</v>
      </c>
      <c r="Y130">
        <v>2953.8857419999999</v>
      </c>
      <c r="Z130">
        <v>51.464947000000002</v>
      </c>
      <c r="AB130">
        <v>2953.8857419999999</v>
      </c>
      <c r="AC130">
        <v>12.795341000000001</v>
      </c>
      <c r="AE130">
        <v>3113.2158199999999</v>
      </c>
      <c r="AF130">
        <v>-6.636126</v>
      </c>
      <c r="AH130">
        <v>2953.8857419999999</v>
      </c>
      <c r="AI130">
        <v>86.866080999999994</v>
      </c>
      <c r="AK130">
        <v>3113.2158199999999</v>
      </c>
      <c r="AL130">
        <v>-32.997264999999999</v>
      </c>
      <c r="AN130">
        <v>3113.2158199999999</v>
      </c>
      <c r="AO130">
        <v>-75.461189000000005</v>
      </c>
      <c r="AQ130">
        <v>3113.2158199999999</v>
      </c>
      <c r="AR130">
        <v>-7.0895809999999999</v>
      </c>
      <c r="AT130">
        <v>3113.2158199999999</v>
      </c>
      <c r="AU130">
        <v>-101.772171</v>
      </c>
      <c r="AW130">
        <v>3113.2158199999999</v>
      </c>
      <c r="AX130">
        <v>-2.8035079999999999</v>
      </c>
      <c r="AZ130">
        <v>2953.8857419999999</v>
      </c>
      <c r="BA130">
        <v>36.816692000000003</v>
      </c>
      <c r="BC130">
        <v>3113.2158199999999</v>
      </c>
      <c r="BD130">
        <v>13.579606999999999</v>
      </c>
      <c r="BF130">
        <v>3113.2158199999999</v>
      </c>
      <c r="BG130">
        <v>-18.495509999999999</v>
      </c>
      <c r="BI130">
        <v>3113.2158199999999</v>
      </c>
      <c r="BJ130">
        <v>-18.495509999999999</v>
      </c>
      <c r="BL130">
        <v>3113.2158199999999</v>
      </c>
      <c r="BM130">
        <v>19.437301999999999</v>
      </c>
      <c r="BO130">
        <v>3113.2158199999999</v>
      </c>
      <c r="BP130">
        <v>-8.1089880000000001</v>
      </c>
      <c r="BR130">
        <v>3113.2158199999999</v>
      </c>
      <c r="BS130">
        <v>-40.523761999999998</v>
      </c>
      <c r="BU130">
        <v>3113.2158199999999</v>
      </c>
      <c r="BV130">
        <v>-16.342904999999998</v>
      </c>
      <c r="BX130">
        <v>3113.2158199999999</v>
      </c>
      <c r="BY130">
        <v>76.691749999999999</v>
      </c>
      <c r="CA130">
        <v>3113.2158199999999</v>
      </c>
      <c r="CB130">
        <v>-5.3266600000000004</v>
      </c>
      <c r="CD130">
        <v>3113.2158199999999</v>
      </c>
      <c r="CE130">
        <v>4.8629360000000004</v>
      </c>
      <c r="CG130">
        <v>3113.2158199999999</v>
      </c>
      <c r="CH130">
        <v>-10.907254999999999</v>
      </c>
      <c r="CJ130">
        <v>3113.2158199999999</v>
      </c>
      <c r="CK130">
        <v>75.766578999999993</v>
      </c>
      <c r="CM130">
        <v>3113.2158199999999</v>
      </c>
      <c r="CN130">
        <v>599.83068800000001</v>
      </c>
    </row>
    <row r="131" spans="1:92" x14ac:dyDescent="0.25">
      <c r="A131">
        <v>3112.4960940000001</v>
      </c>
      <c r="B131">
        <v>-12.733898999999999</v>
      </c>
      <c r="D131">
        <v>3112.4960940000001</v>
      </c>
      <c r="E131">
        <v>-31.207981</v>
      </c>
      <c r="G131">
        <v>3112.4960940000001</v>
      </c>
      <c r="H131">
        <v>-15.253817</v>
      </c>
      <c r="J131">
        <v>3112.4960940000001</v>
      </c>
      <c r="K131">
        <v>7.4092570000000002</v>
      </c>
      <c r="M131">
        <v>3112.4960940000001</v>
      </c>
      <c r="N131">
        <v>7.4092570000000002</v>
      </c>
      <c r="P131">
        <v>3112.4960940000001</v>
      </c>
      <c r="Q131">
        <v>-9.3725079999999998</v>
      </c>
      <c r="S131">
        <v>2953.1376949999999</v>
      </c>
      <c r="T131">
        <v>113.03645299999999</v>
      </c>
      <c r="V131">
        <v>3112.4960940000001</v>
      </c>
      <c r="W131">
        <v>21.965216000000002</v>
      </c>
      <c r="Y131">
        <v>2953.1376949999999</v>
      </c>
      <c r="Z131">
        <v>24.126245000000001</v>
      </c>
      <c r="AB131">
        <v>2953.1376949999999</v>
      </c>
      <c r="AC131">
        <v>85.270836000000003</v>
      </c>
      <c r="AE131">
        <v>3112.4960940000001</v>
      </c>
      <c r="AF131">
        <v>65.469939999999994</v>
      </c>
      <c r="AH131">
        <v>2953.1376949999999</v>
      </c>
      <c r="AI131">
        <v>44.726737999999997</v>
      </c>
      <c r="AK131">
        <v>3112.4960940000001</v>
      </c>
      <c r="AL131">
        <v>35.255741</v>
      </c>
      <c r="AN131">
        <v>3112.4960940000001</v>
      </c>
      <c r="AO131">
        <v>64.809241999999998</v>
      </c>
      <c r="AQ131">
        <v>3112.4960940000001</v>
      </c>
      <c r="AR131">
        <v>55.585433999999999</v>
      </c>
      <c r="AT131">
        <v>3112.4960940000001</v>
      </c>
      <c r="AU131">
        <v>-28.047132000000001</v>
      </c>
      <c r="AW131">
        <v>3112.4960940000001</v>
      </c>
      <c r="AX131">
        <v>70.138831999999994</v>
      </c>
      <c r="AZ131">
        <v>2953.1376949999999</v>
      </c>
      <c r="BA131">
        <v>39.978797999999998</v>
      </c>
      <c r="BC131">
        <v>3112.4960940000001</v>
      </c>
      <c r="BD131">
        <v>-7.4791489999999996</v>
      </c>
      <c r="BF131">
        <v>3112.4960940000001</v>
      </c>
      <c r="BG131">
        <v>107.355621</v>
      </c>
      <c r="BI131">
        <v>3112.4960940000001</v>
      </c>
      <c r="BJ131">
        <v>107.355621</v>
      </c>
      <c r="BL131">
        <v>3112.4960940000001</v>
      </c>
      <c r="BM131">
        <v>28.835262</v>
      </c>
      <c r="BO131">
        <v>3112.4960940000001</v>
      </c>
      <c r="BP131">
        <v>52.486339999999998</v>
      </c>
      <c r="BR131">
        <v>3112.4960940000001</v>
      </c>
      <c r="BS131">
        <v>-22.718843</v>
      </c>
      <c r="BU131">
        <v>3112.4960940000001</v>
      </c>
      <c r="BV131">
        <v>38.254074000000003</v>
      </c>
      <c r="BX131">
        <v>3112.4960940000001</v>
      </c>
      <c r="BY131">
        <v>174.868484</v>
      </c>
      <c r="CA131">
        <v>3112.4960940000001</v>
      </c>
      <c r="CB131">
        <v>-26.701879999999999</v>
      </c>
      <c r="CD131">
        <v>3112.4960940000001</v>
      </c>
      <c r="CE131">
        <v>4.1986699999999999</v>
      </c>
      <c r="CG131">
        <v>3112.4960940000001</v>
      </c>
      <c r="CH131">
        <v>-41.077095</v>
      </c>
      <c r="CJ131">
        <v>3112.4960940000001</v>
      </c>
      <c r="CK131">
        <v>-38.363087</v>
      </c>
      <c r="CM131">
        <v>3112.4960940000001</v>
      </c>
      <c r="CN131">
        <v>548.71118200000001</v>
      </c>
    </row>
    <row r="132" spans="1:92" x14ac:dyDescent="0.25">
      <c r="A132">
        <v>3111.7753910000001</v>
      </c>
      <c r="B132">
        <v>0.29634500000000003</v>
      </c>
      <c r="D132">
        <v>3111.7753910000001</v>
      </c>
      <c r="E132">
        <v>13.388881</v>
      </c>
      <c r="G132">
        <v>3111.7753910000001</v>
      </c>
      <c r="H132">
        <v>-12.615652000000001</v>
      </c>
      <c r="J132">
        <v>3111.7753910000001</v>
      </c>
      <c r="K132">
        <v>-14.543778</v>
      </c>
      <c r="M132">
        <v>3111.7753910000001</v>
      </c>
      <c r="N132">
        <v>-14.543778</v>
      </c>
      <c r="P132">
        <v>3111.7753910000001</v>
      </c>
      <c r="Q132">
        <v>5.8761150000000004</v>
      </c>
      <c r="S132">
        <v>2952.388672</v>
      </c>
      <c r="T132">
        <v>127.656746</v>
      </c>
      <c r="V132">
        <v>3111.7753910000001</v>
      </c>
      <c r="W132">
        <v>38.586875999999997</v>
      </c>
      <c r="Y132">
        <v>2952.388672</v>
      </c>
      <c r="Z132">
        <v>10.147698999999999</v>
      </c>
      <c r="AB132">
        <v>2952.388672</v>
      </c>
      <c r="AC132">
        <v>7.5145850000000003</v>
      </c>
      <c r="AE132">
        <v>3111.7753910000001</v>
      </c>
      <c r="AF132">
        <v>-46.455947999999999</v>
      </c>
      <c r="AH132">
        <v>2952.388672</v>
      </c>
      <c r="AI132">
        <v>96.057013999999995</v>
      </c>
      <c r="AK132">
        <v>3111.7753910000001</v>
      </c>
      <c r="AL132">
        <v>-7.6163480000000003</v>
      </c>
      <c r="AN132">
        <v>3111.7753910000001</v>
      </c>
      <c r="AO132">
        <v>-6.7879060000000004</v>
      </c>
      <c r="AQ132">
        <v>3111.7753910000001</v>
      </c>
      <c r="AR132">
        <v>-38.024284000000002</v>
      </c>
      <c r="AT132">
        <v>3111.7753910000001</v>
      </c>
      <c r="AU132">
        <v>28.235904999999999</v>
      </c>
      <c r="AW132">
        <v>3111.7753910000001</v>
      </c>
      <c r="AX132">
        <v>122.139984</v>
      </c>
      <c r="AZ132">
        <v>2952.388672</v>
      </c>
      <c r="BA132">
        <v>23.075619</v>
      </c>
      <c r="BC132">
        <v>3111.7753910000001</v>
      </c>
      <c r="BD132">
        <v>85.983017000000004</v>
      </c>
      <c r="BF132">
        <v>3111.7753910000001</v>
      </c>
      <c r="BG132">
        <v>-9.9542149999999996</v>
      </c>
      <c r="BI132">
        <v>3111.7753910000001</v>
      </c>
      <c r="BJ132">
        <v>-9.9542149999999996</v>
      </c>
      <c r="BL132">
        <v>3111.7753910000001</v>
      </c>
      <c r="BM132">
        <v>-41.628658000000001</v>
      </c>
      <c r="BO132">
        <v>3111.7753910000001</v>
      </c>
      <c r="BP132">
        <v>-18.876197999999999</v>
      </c>
      <c r="BR132">
        <v>3111.7753910000001</v>
      </c>
      <c r="BS132">
        <v>-25.771799000000001</v>
      </c>
      <c r="BU132">
        <v>3111.7753910000001</v>
      </c>
      <c r="BV132">
        <v>54.617348</v>
      </c>
      <c r="BX132">
        <v>3111.7753910000001</v>
      </c>
      <c r="BY132">
        <v>220.86973599999999</v>
      </c>
      <c r="CA132">
        <v>3111.7753910000001</v>
      </c>
      <c r="CB132">
        <v>-6.4200860000000004</v>
      </c>
      <c r="CD132">
        <v>3111.7753910000001</v>
      </c>
      <c r="CE132">
        <v>3.5273099999999999</v>
      </c>
      <c r="CG132">
        <v>3111.7753910000001</v>
      </c>
      <c r="CH132">
        <v>36.360382000000001</v>
      </c>
      <c r="CJ132">
        <v>3111.7753910000001</v>
      </c>
      <c r="CK132">
        <v>-41.393825999999997</v>
      </c>
      <c r="CM132">
        <v>3111.7753910000001</v>
      </c>
      <c r="CN132">
        <v>841.08776899999998</v>
      </c>
    </row>
    <row r="133" spans="1:92" x14ac:dyDescent="0.25">
      <c r="A133">
        <v>3111.055664</v>
      </c>
      <c r="B133">
        <v>54.968231000000003</v>
      </c>
      <c r="D133">
        <v>3111.055664</v>
      </c>
      <c r="E133">
        <v>-56.573891000000003</v>
      </c>
      <c r="G133">
        <v>3111.055664</v>
      </c>
      <c r="H133">
        <v>7.3630550000000001</v>
      </c>
      <c r="J133">
        <v>3111.055664</v>
      </c>
      <c r="K133">
        <v>29.443740999999999</v>
      </c>
      <c r="M133">
        <v>3111.055664</v>
      </c>
      <c r="N133">
        <v>29.443740999999999</v>
      </c>
      <c r="P133">
        <v>3111.055664</v>
      </c>
      <c r="Q133">
        <v>14.161453</v>
      </c>
      <c r="S133">
        <v>2951.6396479999999</v>
      </c>
      <c r="T133">
        <v>175.641098</v>
      </c>
      <c r="V133">
        <v>3111.055664</v>
      </c>
      <c r="W133">
        <v>-24.645534999999999</v>
      </c>
      <c r="Y133">
        <v>2951.6396479999999</v>
      </c>
      <c r="Z133">
        <v>52.906818000000001</v>
      </c>
      <c r="AB133">
        <v>2951.6396479999999</v>
      </c>
      <c r="AC133">
        <v>83.298102999999998</v>
      </c>
      <c r="AE133">
        <v>3111.055664</v>
      </c>
      <c r="AF133">
        <v>95.025069999999999</v>
      </c>
      <c r="AH133">
        <v>2951.6396479999999</v>
      </c>
      <c r="AI133">
        <v>43.911498999999999</v>
      </c>
      <c r="AK133">
        <v>3111.055664</v>
      </c>
      <c r="AL133">
        <v>46.705399</v>
      </c>
      <c r="AN133">
        <v>3111.055664</v>
      </c>
      <c r="AO133">
        <v>56.978541999999997</v>
      </c>
      <c r="AQ133">
        <v>3111.055664</v>
      </c>
      <c r="AR133">
        <v>41.921779999999998</v>
      </c>
      <c r="AT133">
        <v>3111.055664</v>
      </c>
      <c r="AU133">
        <v>129.588165</v>
      </c>
      <c r="AW133">
        <v>3111.055664</v>
      </c>
      <c r="AX133">
        <v>87.299666999999999</v>
      </c>
      <c r="AZ133">
        <v>2951.6396479999999</v>
      </c>
      <c r="BA133">
        <v>56.212051000000002</v>
      </c>
      <c r="BC133">
        <v>3111.055664</v>
      </c>
      <c r="BD133">
        <v>9.3068790000000003</v>
      </c>
      <c r="BF133">
        <v>3111.055664</v>
      </c>
      <c r="BG133">
        <v>80.979416000000001</v>
      </c>
      <c r="BI133">
        <v>3111.055664</v>
      </c>
      <c r="BJ133">
        <v>80.979416000000001</v>
      </c>
      <c r="BL133">
        <v>3111.055664</v>
      </c>
      <c r="BM133">
        <v>-49.600479</v>
      </c>
      <c r="BO133">
        <v>3111.055664</v>
      </c>
      <c r="BP133">
        <v>20.8447</v>
      </c>
      <c r="BR133">
        <v>3111.055664</v>
      </c>
      <c r="BS133">
        <v>-18.424952000000001</v>
      </c>
      <c r="BU133">
        <v>3111.055664</v>
      </c>
      <c r="BV133">
        <v>36.250022999999999</v>
      </c>
      <c r="BX133">
        <v>3111.055664</v>
      </c>
      <c r="BY133">
        <v>114.100319</v>
      </c>
      <c r="CA133">
        <v>3111.055664</v>
      </c>
      <c r="CB133">
        <v>-69.455832999999998</v>
      </c>
      <c r="CD133">
        <v>3111.055664</v>
      </c>
      <c r="CE133">
        <v>-11.033085</v>
      </c>
      <c r="CG133">
        <v>3111.055664</v>
      </c>
      <c r="CH133">
        <v>-38.966163999999999</v>
      </c>
      <c r="CJ133">
        <v>3111.055664</v>
      </c>
      <c r="CK133">
        <v>-47.918273999999997</v>
      </c>
      <c r="CM133">
        <v>3111.055664</v>
      </c>
      <c r="CN133">
        <v>307.17303500000003</v>
      </c>
    </row>
    <row r="134" spans="1:92" x14ac:dyDescent="0.25">
      <c r="A134">
        <v>3110.334961</v>
      </c>
      <c r="B134">
        <v>36.736992000000001</v>
      </c>
      <c r="D134">
        <v>3110.334961</v>
      </c>
      <c r="E134">
        <v>-5.0549809999999997</v>
      </c>
      <c r="G134">
        <v>3110.334961</v>
      </c>
      <c r="H134">
        <v>-35.146113999999997</v>
      </c>
      <c r="J134">
        <v>3110.334961</v>
      </c>
      <c r="K134">
        <v>0.521312</v>
      </c>
      <c r="M134">
        <v>3110.334961</v>
      </c>
      <c r="N134">
        <v>0.521312</v>
      </c>
      <c r="P134">
        <v>3110.334961</v>
      </c>
      <c r="Q134">
        <v>57.125591</v>
      </c>
      <c r="S134">
        <v>2950.8896479999999</v>
      </c>
      <c r="T134">
        <v>153.53332499999999</v>
      </c>
      <c r="V134">
        <v>3110.334961</v>
      </c>
      <c r="W134">
        <v>-14.997144</v>
      </c>
      <c r="Y134">
        <v>2950.8896479999999</v>
      </c>
      <c r="Z134">
        <v>45.599812</v>
      </c>
      <c r="AB134">
        <v>2950.8896479999999</v>
      </c>
      <c r="AC134">
        <v>145.70503199999999</v>
      </c>
      <c r="AE134">
        <v>3110.334961</v>
      </c>
      <c r="AF134">
        <v>52.515495000000001</v>
      </c>
      <c r="AH134">
        <v>2950.8896479999999</v>
      </c>
      <c r="AI134">
        <v>71.858643000000001</v>
      </c>
      <c r="AK134">
        <v>3110.334961</v>
      </c>
      <c r="AL134">
        <v>-44.756003999999997</v>
      </c>
      <c r="AN134">
        <v>3110.334961</v>
      </c>
      <c r="AO134">
        <v>-14.672205999999999</v>
      </c>
      <c r="AQ134">
        <v>3110.334961</v>
      </c>
      <c r="AR134">
        <v>7.2769199999999996</v>
      </c>
      <c r="AT134">
        <v>3110.334961</v>
      </c>
      <c r="AU134">
        <v>-64.129920999999996</v>
      </c>
      <c r="AW134">
        <v>3110.334961</v>
      </c>
      <c r="AX134">
        <v>-55.193195000000003</v>
      </c>
      <c r="AZ134">
        <v>2950.8896479999999</v>
      </c>
      <c r="BA134">
        <v>-17.473051000000002</v>
      </c>
      <c r="BC134">
        <v>3110.334961</v>
      </c>
      <c r="BD134">
        <v>-70.859611999999998</v>
      </c>
      <c r="BF134">
        <v>3110.334961</v>
      </c>
      <c r="BG134">
        <v>-36.444865999999998</v>
      </c>
      <c r="BI134">
        <v>3110.334961</v>
      </c>
      <c r="BJ134">
        <v>-36.444865999999998</v>
      </c>
      <c r="BL134">
        <v>3110.334961</v>
      </c>
      <c r="BM134">
        <v>4.8835699999999997</v>
      </c>
      <c r="BO134">
        <v>3110.334961</v>
      </c>
      <c r="BP134">
        <v>-64.396422999999999</v>
      </c>
      <c r="BR134">
        <v>3110.334961</v>
      </c>
      <c r="BS134">
        <v>110.35807800000001</v>
      </c>
      <c r="BU134">
        <v>3110.334961</v>
      </c>
      <c r="BV134">
        <v>-37.662326999999998</v>
      </c>
      <c r="BX134">
        <v>3110.334961</v>
      </c>
      <c r="BY134">
        <v>-41.281944000000003</v>
      </c>
      <c r="CA134">
        <v>3110.334961</v>
      </c>
      <c r="CB134">
        <v>-24.898593999999999</v>
      </c>
      <c r="CD134">
        <v>3110.334961</v>
      </c>
      <c r="CE134">
        <v>-11.714245999999999</v>
      </c>
      <c r="CG134">
        <v>3110.334961</v>
      </c>
      <c r="CH134">
        <v>-17.118338000000001</v>
      </c>
      <c r="CJ134">
        <v>3110.334961</v>
      </c>
      <c r="CK134">
        <v>-40.590663999999997</v>
      </c>
      <c r="CM134">
        <v>3110.334961</v>
      </c>
      <c r="CN134">
        <v>665.11206100000004</v>
      </c>
    </row>
    <row r="135" spans="1:92" x14ac:dyDescent="0.25">
      <c r="A135">
        <v>3109.6142580000001</v>
      </c>
      <c r="B135">
        <v>8.0973609999999994</v>
      </c>
      <c r="D135">
        <v>3109.6142580000001</v>
      </c>
      <c r="E135">
        <v>32.563160000000003</v>
      </c>
      <c r="G135">
        <v>3109.6142580000001</v>
      </c>
      <c r="H135">
        <v>-42.957188000000002</v>
      </c>
      <c r="J135">
        <v>3109.6142580000001</v>
      </c>
      <c r="K135">
        <v>-0.64952699999999997</v>
      </c>
      <c r="M135">
        <v>3109.6142580000001</v>
      </c>
      <c r="N135">
        <v>-0.64952699999999997</v>
      </c>
      <c r="P135">
        <v>3109.6142580000001</v>
      </c>
      <c r="Q135">
        <v>-45.670887</v>
      </c>
      <c r="S135">
        <v>2950.140625</v>
      </c>
      <c r="T135">
        <v>184.80954</v>
      </c>
      <c r="V135">
        <v>3109.6142580000001</v>
      </c>
      <c r="W135">
        <v>22.387862999999999</v>
      </c>
      <c r="Y135">
        <v>2950.140625</v>
      </c>
      <c r="Z135">
        <v>34.959820000000001</v>
      </c>
      <c r="AB135">
        <v>2950.140625</v>
      </c>
      <c r="AC135">
        <v>61.304352000000002</v>
      </c>
      <c r="AE135">
        <v>3109.6142580000001</v>
      </c>
      <c r="AF135">
        <v>34.296748999999998</v>
      </c>
      <c r="AH135">
        <v>2950.140625</v>
      </c>
      <c r="AI135">
        <v>103.13130200000001</v>
      </c>
      <c r="AK135">
        <v>3109.6142580000001</v>
      </c>
      <c r="AL135">
        <v>30.351194</v>
      </c>
      <c r="AN135">
        <v>3109.6142580000001</v>
      </c>
      <c r="AO135">
        <v>28.162396999999999</v>
      </c>
      <c r="AQ135">
        <v>3109.6142580000001</v>
      </c>
      <c r="AR135">
        <v>59.353363000000002</v>
      </c>
      <c r="AT135">
        <v>3109.6142580000001</v>
      </c>
      <c r="AU135">
        <v>106.493652</v>
      </c>
      <c r="AW135">
        <v>3109.6142580000001</v>
      </c>
      <c r="AX135">
        <v>55.585051999999997</v>
      </c>
      <c r="AZ135">
        <v>2950.140625</v>
      </c>
      <c r="BA135">
        <v>38.961013999999999</v>
      </c>
      <c r="BC135">
        <v>3109.6142580000001</v>
      </c>
      <c r="BD135">
        <v>-19.187211999999999</v>
      </c>
      <c r="BF135">
        <v>3109.6142580000001</v>
      </c>
      <c r="BG135">
        <v>57.743164</v>
      </c>
      <c r="BI135">
        <v>3109.6142580000001</v>
      </c>
      <c r="BJ135">
        <v>57.743164</v>
      </c>
      <c r="BL135">
        <v>3109.6142580000001</v>
      </c>
      <c r="BM135">
        <v>14.231070000000001</v>
      </c>
      <c r="BO135">
        <v>3109.6142580000001</v>
      </c>
      <c r="BP135">
        <v>16.923590000000001</v>
      </c>
      <c r="BR135">
        <v>3109.6142580000001</v>
      </c>
      <c r="BS135">
        <v>27.426245000000002</v>
      </c>
      <c r="BU135">
        <v>3109.6142580000001</v>
      </c>
      <c r="BV135">
        <v>48.036487999999999</v>
      </c>
      <c r="BX135">
        <v>3109.6142580000001</v>
      </c>
      <c r="BY135">
        <v>46.220314000000002</v>
      </c>
      <c r="CA135">
        <v>3109.6142580000001</v>
      </c>
      <c r="CB135">
        <v>-15.062735</v>
      </c>
      <c r="CD135">
        <v>3109.6142580000001</v>
      </c>
      <c r="CE135">
        <v>-26.280203</v>
      </c>
      <c r="CG135">
        <v>3109.6142580000001</v>
      </c>
      <c r="CH135">
        <v>39.400440000000003</v>
      </c>
      <c r="CJ135">
        <v>3109.6142580000001</v>
      </c>
      <c r="CK135">
        <v>-15.944521999999999</v>
      </c>
      <c r="CM135">
        <v>3109.6142580000001</v>
      </c>
      <c r="CN135">
        <v>1008.892822</v>
      </c>
    </row>
    <row r="136" spans="1:92" x14ac:dyDescent="0.25">
      <c r="A136">
        <v>3108.8935550000001</v>
      </c>
      <c r="B136">
        <v>45.374287000000002</v>
      </c>
      <c r="D136">
        <v>3108.8935550000001</v>
      </c>
      <c r="E136">
        <v>-9.6240710000000007</v>
      </c>
      <c r="G136">
        <v>3108.8935550000001</v>
      </c>
      <c r="H136">
        <v>29.009035000000001</v>
      </c>
      <c r="J136">
        <v>3108.8935550000001</v>
      </c>
      <c r="K136">
        <v>-57.340922999999997</v>
      </c>
      <c r="M136">
        <v>3108.8935550000001</v>
      </c>
      <c r="N136">
        <v>-57.340922999999997</v>
      </c>
      <c r="P136">
        <v>3108.8935550000001</v>
      </c>
      <c r="Q136">
        <v>-37.438853999999999</v>
      </c>
      <c r="S136">
        <v>2949.390625</v>
      </c>
      <c r="T136">
        <v>182.71485899999999</v>
      </c>
      <c r="V136">
        <v>3108.8935550000001</v>
      </c>
      <c r="W136">
        <v>-9.6390750000000001</v>
      </c>
      <c r="Y136">
        <v>2949.390625</v>
      </c>
      <c r="Z136">
        <v>51.005848</v>
      </c>
      <c r="AB136">
        <v>2949.390625</v>
      </c>
      <c r="AC136">
        <v>20.292308999999999</v>
      </c>
      <c r="AE136">
        <v>3108.8935550000001</v>
      </c>
      <c r="AF136">
        <v>5.6652259999999997</v>
      </c>
      <c r="AH136">
        <v>2949.390625</v>
      </c>
      <c r="AI136">
        <v>24.318633999999999</v>
      </c>
      <c r="AK136">
        <v>3108.8935550000001</v>
      </c>
      <c r="AL136">
        <v>53.386425000000003</v>
      </c>
      <c r="AN136">
        <v>3108.8935550000001</v>
      </c>
      <c r="AO136">
        <v>168.07527200000001</v>
      </c>
      <c r="AQ136">
        <v>3108.8935550000001</v>
      </c>
      <c r="AR136">
        <v>87.094550999999996</v>
      </c>
      <c r="AT136">
        <v>3108.8935550000001</v>
      </c>
      <c r="AU136">
        <v>93.150986000000003</v>
      </c>
      <c r="AW136">
        <v>3108.8935550000001</v>
      </c>
      <c r="AX136">
        <v>44.839474000000003</v>
      </c>
      <c r="AZ136">
        <v>2949.390625</v>
      </c>
      <c r="BA136">
        <v>15.287072</v>
      </c>
      <c r="BC136">
        <v>3108.8935550000001</v>
      </c>
      <c r="BD136">
        <v>35.897815999999999</v>
      </c>
      <c r="BF136">
        <v>3108.8935550000001</v>
      </c>
      <c r="BG136">
        <v>-49.387881999999998</v>
      </c>
      <c r="BI136">
        <v>3108.8935550000001</v>
      </c>
      <c r="BJ136">
        <v>-49.387881999999998</v>
      </c>
      <c r="BL136">
        <v>3108.8935550000001</v>
      </c>
      <c r="BM136">
        <v>20.095231999999999</v>
      </c>
      <c r="BO136">
        <v>3108.8935550000001</v>
      </c>
      <c r="BP136">
        <v>49.633555999999999</v>
      </c>
      <c r="BR136">
        <v>3108.8935550000001</v>
      </c>
      <c r="BS136">
        <v>-52.024268999999997</v>
      </c>
      <c r="BU136">
        <v>3108.8935550000001</v>
      </c>
      <c r="BV136">
        <v>-22.423773000000001</v>
      </c>
      <c r="BX136">
        <v>3108.8935550000001</v>
      </c>
      <c r="BY136">
        <v>29.569752000000001</v>
      </c>
      <c r="CA136">
        <v>3108.8935550000001</v>
      </c>
      <c r="CB136">
        <v>-26.053197999999998</v>
      </c>
      <c r="CD136">
        <v>3108.8935550000001</v>
      </c>
      <c r="CE136">
        <v>14.657743</v>
      </c>
      <c r="CG136">
        <v>3108.8935550000001</v>
      </c>
      <c r="CH136">
        <v>54.252499</v>
      </c>
      <c r="CJ136">
        <v>3108.8935550000001</v>
      </c>
      <c r="CK136">
        <v>-53.777355</v>
      </c>
      <c r="CM136">
        <v>3108.8935550000001</v>
      </c>
      <c r="CN136">
        <v>332.49301100000002</v>
      </c>
    </row>
    <row r="137" spans="1:92" x14ac:dyDescent="0.25">
      <c r="A137">
        <v>3108.1728520000001</v>
      </c>
      <c r="B137">
        <v>13.263254999999999</v>
      </c>
      <c r="D137">
        <v>3108.1728520000001</v>
      </c>
      <c r="E137">
        <v>-41.394275999999998</v>
      </c>
      <c r="G137">
        <v>3108.1728520000001</v>
      </c>
      <c r="H137">
        <v>28.098507000000001</v>
      </c>
      <c r="J137">
        <v>3108.1728520000001</v>
      </c>
      <c r="K137">
        <v>-55.064582999999999</v>
      </c>
      <c r="M137">
        <v>3108.1728520000001</v>
      </c>
      <c r="N137">
        <v>-55.064582999999999</v>
      </c>
      <c r="P137">
        <v>3108.1728520000001</v>
      </c>
      <c r="Q137">
        <v>-11.885819</v>
      </c>
      <c r="S137">
        <v>2948.6416020000001</v>
      </c>
      <c r="T137">
        <v>240.64709500000001</v>
      </c>
      <c r="V137">
        <v>3108.1728520000001</v>
      </c>
      <c r="W137">
        <v>-13.924277999999999</v>
      </c>
      <c r="Y137">
        <v>2948.6416020000001</v>
      </c>
      <c r="Z137">
        <v>-26.328071999999999</v>
      </c>
      <c r="AB137">
        <v>2948.6416020000001</v>
      </c>
      <c r="AC137">
        <v>102.68283099999999</v>
      </c>
      <c r="AE137">
        <v>3108.1728520000001</v>
      </c>
      <c r="AF137">
        <v>11.716259000000001</v>
      </c>
      <c r="AH137">
        <v>2948.6416020000001</v>
      </c>
      <c r="AI137">
        <v>145.622559</v>
      </c>
      <c r="AK137">
        <v>3108.1728520000001</v>
      </c>
      <c r="AL137">
        <v>41.720050999999998</v>
      </c>
      <c r="AN137">
        <v>3108.1728520000001</v>
      </c>
      <c r="AO137">
        <v>-101.377304</v>
      </c>
      <c r="AQ137">
        <v>3108.1728520000001</v>
      </c>
      <c r="AR137">
        <v>-23.944745999999999</v>
      </c>
      <c r="AT137">
        <v>3108.1728520000001</v>
      </c>
      <c r="AU137">
        <v>-6.9421400000000002</v>
      </c>
      <c r="AW137">
        <v>3108.1728520000001</v>
      </c>
      <c r="AX137">
        <v>148.48924299999999</v>
      </c>
      <c r="AZ137">
        <v>2948.6416020000001</v>
      </c>
      <c r="BA137">
        <v>-41.738632000000003</v>
      </c>
      <c r="BC137">
        <v>3108.1728520000001</v>
      </c>
      <c r="BD137">
        <v>31.962259</v>
      </c>
      <c r="BF137">
        <v>3108.1728520000001</v>
      </c>
      <c r="BG137">
        <v>20.329232999999999</v>
      </c>
      <c r="BI137">
        <v>3108.1728520000001</v>
      </c>
      <c r="BJ137">
        <v>20.329232999999999</v>
      </c>
      <c r="BL137">
        <v>3108.1728520000001</v>
      </c>
      <c r="BM137">
        <v>19.009611</v>
      </c>
      <c r="BO137">
        <v>3108.1728520000001</v>
      </c>
      <c r="BP137">
        <v>19.885954000000002</v>
      </c>
      <c r="BR137">
        <v>3108.1728520000001</v>
      </c>
      <c r="BS137">
        <v>-65.563575999999998</v>
      </c>
      <c r="BU137">
        <v>3108.1728520000001</v>
      </c>
      <c r="BV137">
        <v>14.642231000000001</v>
      </c>
      <c r="BX137">
        <v>3108.1728520000001</v>
      </c>
      <c r="BY137">
        <v>19.812994</v>
      </c>
      <c r="CA137">
        <v>3108.1728520000001</v>
      </c>
      <c r="CB137">
        <v>-68.263969000000003</v>
      </c>
      <c r="CD137">
        <v>3108.1728520000001</v>
      </c>
      <c r="CE137">
        <v>17.421989</v>
      </c>
      <c r="CG137">
        <v>3108.1728520000001</v>
      </c>
      <c r="CH137">
        <v>-3.7554850000000002</v>
      </c>
      <c r="CJ137">
        <v>3108.1728520000001</v>
      </c>
      <c r="CK137">
        <v>5.4929050000000004</v>
      </c>
      <c r="CM137">
        <v>3108.1728520000001</v>
      </c>
      <c r="CN137">
        <v>648.15820299999996</v>
      </c>
    </row>
    <row r="138" spans="1:92" x14ac:dyDescent="0.25">
      <c r="A138">
        <v>3107.4521479999999</v>
      </c>
      <c r="B138">
        <v>-25.777666</v>
      </c>
      <c r="D138">
        <v>3107.4521479999999</v>
      </c>
      <c r="E138">
        <v>-17.671514999999999</v>
      </c>
      <c r="G138">
        <v>3107.4521479999999</v>
      </c>
      <c r="H138">
        <v>16.771222999999999</v>
      </c>
      <c r="J138">
        <v>3107.4521479999999</v>
      </c>
      <c r="K138">
        <v>-21.594673</v>
      </c>
      <c r="M138">
        <v>3107.4521479999999</v>
      </c>
      <c r="N138">
        <v>-21.594673</v>
      </c>
      <c r="P138">
        <v>3107.4521479999999</v>
      </c>
      <c r="Q138">
        <v>10.172183</v>
      </c>
      <c r="S138">
        <v>2947.8916020000001</v>
      </c>
      <c r="T138">
        <v>295.21853599999997</v>
      </c>
      <c r="V138">
        <v>3107.4521479999999</v>
      </c>
      <c r="W138">
        <v>33.792079999999999</v>
      </c>
      <c r="Y138">
        <v>2947.8916020000001</v>
      </c>
      <c r="Z138">
        <v>43.069617999999998</v>
      </c>
      <c r="AB138">
        <v>2947.8916020000001</v>
      </c>
      <c r="AC138">
        <v>111.688637</v>
      </c>
      <c r="AE138">
        <v>3107.4521479999999</v>
      </c>
      <c r="AF138">
        <v>80.173691000000005</v>
      </c>
      <c r="AH138">
        <v>2947.8916020000001</v>
      </c>
      <c r="AI138">
        <v>156.84849500000001</v>
      </c>
      <c r="AK138">
        <v>3107.4521479999999</v>
      </c>
      <c r="AL138">
        <v>61.259231999999997</v>
      </c>
      <c r="AN138">
        <v>3107.4521479999999</v>
      </c>
      <c r="AO138">
        <v>59.235722000000003</v>
      </c>
      <c r="AQ138">
        <v>3107.4521479999999</v>
      </c>
      <c r="AR138">
        <v>-58.685226</v>
      </c>
      <c r="AT138">
        <v>3107.4521479999999</v>
      </c>
      <c r="AU138">
        <v>7.3941660000000002</v>
      </c>
      <c r="AW138">
        <v>3107.4521479999999</v>
      </c>
      <c r="AX138">
        <v>47.434466999999998</v>
      </c>
      <c r="AZ138">
        <v>2947.8916020000001</v>
      </c>
      <c r="BA138">
        <v>-108.783821</v>
      </c>
      <c r="BC138">
        <v>3107.4521479999999</v>
      </c>
      <c r="BD138">
        <v>62.668849999999999</v>
      </c>
      <c r="BF138">
        <v>3107.4521479999999</v>
      </c>
      <c r="BG138">
        <v>-41.834735999999999</v>
      </c>
      <c r="BI138">
        <v>3107.4521479999999</v>
      </c>
      <c r="BJ138">
        <v>-41.834735999999999</v>
      </c>
      <c r="BL138">
        <v>3107.4521479999999</v>
      </c>
      <c r="BM138">
        <v>35.252780999999999</v>
      </c>
      <c r="BO138">
        <v>3107.4521479999999</v>
      </c>
      <c r="BP138">
        <v>28.281131999999999</v>
      </c>
      <c r="BR138">
        <v>3107.4521479999999</v>
      </c>
      <c r="BS138">
        <v>-75.647644</v>
      </c>
      <c r="BU138">
        <v>3107.4521479999999</v>
      </c>
      <c r="BV138">
        <v>27.39987</v>
      </c>
      <c r="BX138">
        <v>3107.4521479999999</v>
      </c>
      <c r="BY138">
        <v>-59.345371</v>
      </c>
      <c r="CA138">
        <v>3107.4521479999999</v>
      </c>
      <c r="CB138">
        <v>-27.240461</v>
      </c>
      <c r="CD138">
        <v>3107.4521479999999</v>
      </c>
      <c r="CE138">
        <v>-21.434646999999998</v>
      </c>
      <c r="CG138">
        <v>3107.4521479999999</v>
      </c>
      <c r="CH138">
        <v>-44.420906000000002</v>
      </c>
      <c r="CJ138">
        <v>3107.4521479999999</v>
      </c>
      <c r="CK138">
        <v>26.569417999999999</v>
      </c>
      <c r="CM138">
        <v>3107.4521479999999</v>
      </c>
      <c r="CN138">
        <v>852.59069799999997</v>
      </c>
    </row>
    <row r="139" spans="1:92" x14ac:dyDescent="0.25">
      <c r="A139">
        <v>3106.7314449999999</v>
      </c>
      <c r="B139">
        <v>39.205249999999999</v>
      </c>
      <c r="D139">
        <v>3106.7314449999999</v>
      </c>
      <c r="E139">
        <v>-52.902873999999997</v>
      </c>
      <c r="G139">
        <v>3106.7314449999999</v>
      </c>
      <c r="H139">
        <v>36.639187</v>
      </c>
      <c r="J139">
        <v>3106.7314449999999</v>
      </c>
      <c r="K139">
        <v>43.052036000000001</v>
      </c>
      <c r="M139">
        <v>3106.7314449999999</v>
      </c>
      <c r="N139">
        <v>43.052036000000001</v>
      </c>
      <c r="P139">
        <v>3106.7314449999999</v>
      </c>
      <c r="Q139">
        <v>39.138598999999999</v>
      </c>
      <c r="S139">
        <v>2947.1416020000001</v>
      </c>
      <c r="T139">
        <v>283.09558099999998</v>
      </c>
      <c r="V139">
        <v>3106.7314449999999</v>
      </c>
      <c r="W139">
        <v>-53.746082000000001</v>
      </c>
      <c r="Y139">
        <v>2947.1416020000001</v>
      </c>
      <c r="Z139">
        <v>42.436321</v>
      </c>
      <c r="AB139">
        <v>2947.1416020000001</v>
      </c>
      <c r="AC139">
        <v>127.357094</v>
      </c>
      <c r="AE139">
        <v>3106.7314449999999</v>
      </c>
      <c r="AF139">
        <v>-49.035072</v>
      </c>
      <c r="AH139">
        <v>2947.1416020000001</v>
      </c>
      <c r="AI139">
        <v>194.73614499999999</v>
      </c>
      <c r="AK139">
        <v>3106.7314449999999</v>
      </c>
      <c r="AL139">
        <v>-19.765937999999998</v>
      </c>
      <c r="AN139">
        <v>3106.7314449999999</v>
      </c>
      <c r="AO139">
        <v>74.129577999999995</v>
      </c>
      <c r="AQ139">
        <v>3106.7314449999999</v>
      </c>
      <c r="AR139">
        <v>14.036636</v>
      </c>
      <c r="AT139">
        <v>3106.7314449999999</v>
      </c>
      <c r="AU139">
        <v>101.42646000000001</v>
      </c>
      <c r="AW139">
        <v>3106.7314449999999</v>
      </c>
      <c r="AX139">
        <v>91.971519000000001</v>
      </c>
      <c r="AZ139">
        <v>2947.1416020000001</v>
      </c>
      <c r="BA139">
        <v>37.519996999999996</v>
      </c>
      <c r="BC139">
        <v>3106.7314449999999</v>
      </c>
      <c r="BD139">
        <v>58.655659</v>
      </c>
      <c r="BF139">
        <v>3106.7314449999999</v>
      </c>
      <c r="BG139">
        <v>131.71225000000001</v>
      </c>
      <c r="BI139">
        <v>3106.7314449999999</v>
      </c>
      <c r="BJ139">
        <v>131.71225000000001</v>
      </c>
      <c r="BL139">
        <v>3106.7314449999999</v>
      </c>
      <c r="BM139">
        <v>-24.798569000000001</v>
      </c>
      <c r="BO139">
        <v>3106.7314449999999</v>
      </c>
      <c r="BP139">
        <v>74.798714000000004</v>
      </c>
      <c r="BR139">
        <v>3106.7314449999999</v>
      </c>
      <c r="BS139">
        <v>-26.803267999999999</v>
      </c>
      <c r="BU139">
        <v>3106.7314449999999</v>
      </c>
      <c r="BV139">
        <v>26.263902999999999</v>
      </c>
      <c r="BX139">
        <v>3106.7314449999999</v>
      </c>
      <c r="BY139">
        <v>128.449387</v>
      </c>
      <c r="CA139">
        <v>3106.7314449999999</v>
      </c>
      <c r="CB139">
        <v>13.760023</v>
      </c>
      <c r="CD139">
        <v>3106.7314449999999</v>
      </c>
      <c r="CE139">
        <v>12.527513000000001</v>
      </c>
      <c r="CG139">
        <v>3106.7314449999999</v>
      </c>
      <c r="CH139">
        <v>22.393962999999999</v>
      </c>
      <c r="CJ139">
        <v>3106.7314449999999</v>
      </c>
      <c r="CK139">
        <v>-52.936275000000002</v>
      </c>
      <c r="CM139">
        <v>3106.7314449999999</v>
      </c>
      <c r="CN139">
        <v>713.549622</v>
      </c>
    </row>
    <row r="140" spans="1:92" x14ac:dyDescent="0.25">
      <c r="A140">
        <v>3106.0097660000001</v>
      </c>
      <c r="B140">
        <v>48.692833</v>
      </c>
      <c r="D140">
        <v>3106.0097660000001</v>
      </c>
      <c r="E140">
        <v>15.871228</v>
      </c>
      <c r="G140">
        <v>3106.0097660000001</v>
      </c>
      <c r="H140">
        <v>-5.9127179999999999</v>
      </c>
      <c r="J140">
        <v>3106.0097660000001</v>
      </c>
      <c r="K140">
        <v>-72.603072999999995</v>
      </c>
      <c r="M140">
        <v>3106.0097660000001</v>
      </c>
      <c r="N140">
        <v>-72.603072999999995</v>
      </c>
      <c r="P140">
        <v>3106.0097660000001</v>
      </c>
      <c r="Q140">
        <v>2.2091449999999999</v>
      </c>
      <c r="S140">
        <v>2946.3916020000001</v>
      </c>
      <c r="T140">
        <v>254.309326</v>
      </c>
      <c r="V140">
        <v>3106.0097660000001</v>
      </c>
      <c r="W140">
        <v>21.657608</v>
      </c>
      <c r="Y140">
        <v>2946.3916020000001</v>
      </c>
      <c r="Z140">
        <v>58.467758000000003</v>
      </c>
      <c r="AB140">
        <v>2946.3916020000001</v>
      </c>
      <c r="AC140">
        <v>69.693084999999996</v>
      </c>
      <c r="AE140">
        <v>3106.0097660000001</v>
      </c>
      <c r="AF140">
        <v>-32.614666</v>
      </c>
      <c r="AH140">
        <v>2946.3916020000001</v>
      </c>
      <c r="AI140">
        <v>172.613541</v>
      </c>
      <c r="AK140">
        <v>3106.0097660000001</v>
      </c>
      <c r="AL140">
        <v>-7.1751950000000004</v>
      </c>
      <c r="AN140">
        <v>3106.0097660000001</v>
      </c>
      <c r="AO140">
        <v>-46.229506999999998</v>
      </c>
      <c r="AQ140">
        <v>3106.0097660000001</v>
      </c>
      <c r="AR140">
        <v>62.424441999999999</v>
      </c>
      <c r="AT140">
        <v>3106.0097660000001</v>
      </c>
      <c r="AU140">
        <v>-5.6928349999999996</v>
      </c>
      <c r="AW140">
        <v>3106.0097660000001</v>
      </c>
      <c r="AX140">
        <v>35.877429999999997</v>
      </c>
      <c r="AZ140">
        <v>2946.3916020000001</v>
      </c>
      <c r="BA140">
        <v>-59.562317</v>
      </c>
      <c r="BC140">
        <v>3106.0097660000001</v>
      </c>
      <c r="BD140">
        <v>-11.267372</v>
      </c>
      <c r="BF140">
        <v>3106.0097660000001</v>
      </c>
      <c r="BG140">
        <v>-110.89632400000001</v>
      </c>
      <c r="BI140">
        <v>3106.0097660000001</v>
      </c>
      <c r="BJ140">
        <v>-110.89632400000001</v>
      </c>
      <c r="BL140">
        <v>3106.0097660000001</v>
      </c>
      <c r="BM140">
        <v>-29.375136999999999</v>
      </c>
      <c r="BO140">
        <v>3106.0097660000001</v>
      </c>
      <c r="BP140">
        <v>10.353405</v>
      </c>
      <c r="BR140">
        <v>3106.0097660000001</v>
      </c>
      <c r="BS140">
        <v>42.801743000000002</v>
      </c>
      <c r="BU140">
        <v>3106.0097660000001</v>
      </c>
      <c r="BV140">
        <v>11.236081</v>
      </c>
      <c r="BX140">
        <v>3106.0097660000001</v>
      </c>
      <c r="BY140">
        <v>11.053412</v>
      </c>
      <c r="CA140">
        <v>3106.0097660000001</v>
      </c>
      <c r="CB140">
        <v>-56.193252999999999</v>
      </c>
      <c r="CD140">
        <v>3106.0097660000001</v>
      </c>
      <c r="CE140">
        <v>25.671097</v>
      </c>
      <c r="CG140">
        <v>3106.0097660000001</v>
      </c>
      <c r="CH140">
        <v>61.432105999999997</v>
      </c>
      <c r="CJ140">
        <v>3106.0097660000001</v>
      </c>
      <c r="CK140">
        <v>61.684078</v>
      </c>
      <c r="CM140">
        <v>3106.0097660000001</v>
      </c>
      <c r="CN140">
        <v>796.21997099999999</v>
      </c>
    </row>
    <row r="141" spans="1:92" x14ac:dyDescent="0.25">
      <c r="A141">
        <v>3105.2890630000002</v>
      </c>
      <c r="B141">
        <v>-14.612327000000001</v>
      </c>
      <c r="D141">
        <v>3105.2890630000002</v>
      </c>
      <c r="E141">
        <v>25.696987</v>
      </c>
      <c r="G141">
        <v>3105.2890630000002</v>
      </c>
      <c r="H141">
        <v>27.789249000000002</v>
      </c>
      <c r="J141">
        <v>3105.2890630000002</v>
      </c>
      <c r="K141">
        <v>-18.399643000000001</v>
      </c>
      <c r="M141">
        <v>3105.2890630000002</v>
      </c>
      <c r="N141">
        <v>-18.399643000000001</v>
      </c>
      <c r="P141">
        <v>3105.2890630000002</v>
      </c>
      <c r="Q141">
        <v>13.801339</v>
      </c>
      <c r="S141">
        <v>2945.6416020000001</v>
      </c>
      <c r="T141">
        <v>258.85452299999997</v>
      </c>
      <c r="V141">
        <v>3105.2890630000002</v>
      </c>
      <c r="W141">
        <v>-34.687347000000003</v>
      </c>
      <c r="Y141">
        <v>2945.6416020000001</v>
      </c>
      <c r="Z141">
        <v>34.504547000000002</v>
      </c>
      <c r="AB141">
        <v>2945.6416020000001</v>
      </c>
      <c r="AC141">
        <v>235.31788599999999</v>
      </c>
      <c r="AE141">
        <v>3105.2890630000002</v>
      </c>
      <c r="AF141">
        <v>4.5848389999999997</v>
      </c>
      <c r="AH141">
        <v>2945.6416020000001</v>
      </c>
      <c r="AI141">
        <v>197.14935299999999</v>
      </c>
      <c r="AK141">
        <v>3105.2890630000002</v>
      </c>
      <c r="AL141">
        <v>12.335744</v>
      </c>
      <c r="AN141">
        <v>3105.2890630000002</v>
      </c>
      <c r="AO141">
        <v>-3.6733039999999999</v>
      </c>
      <c r="AQ141">
        <v>3105.2890630000002</v>
      </c>
      <c r="AR141">
        <v>-27.866555999999999</v>
      </c>
      <c r="AT141">
        <v>3105.2890630000002</v>
      </c>
      <c r="AU141">
        <v>95.15213</v>
      </c>
      <c r="AW141">
        <v>3105.2890630000002</v>
      </c>
      <c r="AX141">
        <v>-34.107616</v>
      </c>
      <c r="AZ141">
        <v>2945.6416020000001</v>
      </c>
      <c r="BA141">
        <v>73.299537999999998</v>
      </c>
      <c r="BC141">
        <v>3105.2890630000002</v>
      </c>
      <c r="BD141">
        <v>33.184002</v>
      </c>
      <c r="BF141">
        <v>3105.2890630000002</v>
      </c>
      <c r="BG141">
        <v>-27.671945999999998</v>
      </c>
      <c r="BI141">
        <v>3105.2890630000002</v>
      </c>
      <c r="BJ141">
        <v>-27.671945999999998</v>
      </c>
      <c r="BL141">
        <v>3105.2890630000002</v>
      </c>
      <c r="BM141">
        <v>63.087364000000001</v>
      </c>
      <c r="BO141">
        <v>3105.2890630000002</v>
      </c>
      <c r="BP141">
        <v>-5.5564299999999998</v>
      </c>
      <c r="BR141">
        <v>3105.2890630000002</v>
      </c>
      <c r="BS141">
        <v>-15.87097</v>
      </c>
      <c r="BU141">
        <v>3105.2890630000002</v>
      </c>
      <c r="BV141">
        <v>37.790916000000003</v>
      </c>
      <c r="BX141">
        <v>3105.2890630000002</v>
      </c>
      <c r="BY141">
        <v>87.761382999999995</v>
      </c>
      <c r="CA141">
        <v>3105.2890630000002</v>
      </c>
      <c r="CB141">
        <v>-15.218729</v>
      </c>
      <c r="CD141">
        <v>3105.2890630000002</v>
      </c>
      <c r="CE141">
        <v>-6.2523160000000004</v>
      </c>
      <c r="CG141">
        <v>3105.2890630000002</v>
      </c>
      <c r="CH141">
        <v>-10.467318000000001</v>
      </c>
      <c r="CJ141">
        <v>3105.2890630000002</v>
      </c>
      <c r="CK141">
        <v>2.9446349999999999</v>
      </c>
      <c r="CM141">
        <v>3105.2890630000002</v>
      </c>
      <c r="CN141">
        <v>837.17474400000003</v>
      </c>
    </row>
    <row r="142" spans="1:92" x14ac:dyDescent="0.25">
      <c r="A142">
        <v>3104.5673830000001</v>
      </c>
      <c r="B142">
        <v>-12.060641</v>
      </c>
      <c r="D142">
        <v>3104.5673830000001</v>
      </c>
      <c r="E142">
        <v>11.257942999999999</v>
      </c>
      <c r="G142">
        <v>3104.5673830000001</v>
      </c>
      <c r="H142">
        <v>23.346245</v>
      </c>
      <c r="J142">
        <v>3104.5673830000001</v>
      </c>
      <c r="K142">
        <v>14.975210000000001</v>
      </c>
      <c r="M142">
        <v>3104.5673830000001</v>
      </c>
      <c r="N142">
        <v>14.975210000000001</v>
      </c>
      <c r="P142">
        <v>3104.5673830000001</v>
      </c>
      <c r="Q142">
        <v>60.021912</v>
      </c>
      <c r="S142">
        <v>2944.890625</v>
      </c>
      <c r="T142">
        <v>243.40209999999999</v>
      </c>
      <c r="V142">
        <v>3104.5673830000001</v>
      </c>
      <c r="W142">
        <v>99.562325000000001</v>
      </c>
      <c r="Y142">
        <v>2944.890625</v>
      </c>
      <c r="Z142">
        <v>53.861870000000003</v>
      </c>
      <c r="AB142">
        <v>2944.890625</v>
      </c>
      <c r="AC142">
        <v>137.67041</v>
      </c>
      <c r="AE142">
        <v>3104.5673830000001</v>
      </c>
      <c r="AF142">
        <v>14.035612</v>
      </c>
      <c r="AH142">
        <v>2944.890625</v>
      </c>
      <c r="AI142">
        <v>188.353195</v>
      </c>
      <c r="AK142">
        <v>3104.5673830000001</v>
      </c>
      <c r="AL142">
        <v>14.502725</v>
      </c>
      <c r="AN142">
        <v>3104.5673830000001</v>
      </c>
      <c r="AO142">
        <v>63.072994000000001</v>
      </c>
      <c r="AQ142">
        <v>3104.5673830000001</v>
      </c>
      <c r="AR142">
        <v>23.911042999999999</v>
      </c>
      <c r="AT142">
        <v>3104.5673830000001</v>
      </c>
      <c r="AU142">
        <v>46.895575999999998</v>
      </c>
      <c r="AW142">
        <v>3104.5673830000001</v>
      </c>
      <c r="AX142">
        <v>-10.588787999999999</v>
      </c>
      <c r="AZ142">
        <v>2944.890625</v>
      </c>
      <c r="BA142">
        <v>129.44390899999999</v>
      </c>
      <c r="BC142">
        <v>3104.5673830000001</v>
      </c>
      <c r="BD142">
        <v>70.642555000000002</v>
      </c>
      <c r="BF142">
        <v>3104.5673830000001</v>
      </c>
      <c r="BG142">
        <v>65.812186999999994</v>
      </c>
      <c r="BI142">
        <v>3104.5673830000001</v>
      </c>
      <c r="BJ142">
        <v>65.812186999999994</v>
      </c>
      <c r="BL142">
        <v>3104.5673830000001</v>
      </c>
      <c r="BM142">
        <v>9.9617090000000008</v>
      </c>
      <c r="BO142">
        <v>3104.5673830000001</v>
      </c>
      <c r="BP142">
        <v>-4.1499410000000001</v>
      </c>
      <c r="BR142">
        <v>3104.5673830000001</v>
      </c>
      <c r="BS142">
        <v>22.485126000000001</v>
      </c>
      <c r="BU142">
        <v>3104.5673830000001</v>
      </c>
      <c r="BV142">
        <v>46.983673000000003</v>
      </c>
      <c r="BX142">
        <v>3104.5673830000001</v>
      </c>
      <c r="BY142">
        <v>77.743072999999995</v>
      </c>
      <c r="CA142">
        <v>3104.5673830000001</v>
      </c>
      <c r="CB142">
        <v>1.474945</v>
      </c>
      <c r="CD142">
        <v>3104.5673830000001</v>
      </c>
      <c r="CE142">
        <v>38.065769000000003</v>
      </c>
      <c r="CG142">
        <v>3104.5673830000001</v>
      </c>
      <c r="CH142">
        <v>-33.846279000000003</v>
      </c>
      <c r="CJ142">
        <v>3104.5673830000001</v>
      </c>
      <c r="CK142">
        <v>-28.080763000000001</v>
      </c>
      <c r="CM142">
        <v>3104.5673830000001</v>
      </c>
      <c r="CN142">
        <v>888.31176800000003</v>
      </c>
    </row>
    <row r="143" spans="1:92" x14ac:dyDescent="0.25">
      <c r="A143">
        <v>3103.845703</v>
      </c>
      <c r="B143">
        <v>84.031075000000001</v>
      </c>
      <c r="D143">
        <v>3103.845703</v>
      </c>
      <c r="E143">
        <v>41.861763000000003</v>
      </c>
      <c r="G143">
        <v>3103.845703</v>
      </c>
      <c r="H143">
        <v>5.0330050000000002</v>
      </c>
      <c r="J143">
        <v>3103.845703</v>
      </c>
      <c r="K143">
        <v>27.534417999999999</v>
      </c>
      <c r="M143">
        <v>3103.845703</v>
      </c>
      <c r="N143">
        <v>27.534417999999999</v>
      </c>
      <c r="P143">
        <v>3103.845703</v>
      </c>
      <c r="Q143">
        <v>23.055707999999999</v>
      </c>
      <c r="S143">
        <v>2944.140625</v>
      </c>
      <c r="T143">
        <v>331.221069</v>
      </c>
      <c r="V143">
        <v>3103.845703</v>
      </c>
      <c r="W143">
        <v>1.6126</v>
      </c>
      <c r="Y143">
        <v>2944.140625</v>
      </c>
      <c r="Z143">
        <v>29.907475000000002</v>
      </c>
      <c r="AB143">
        <v>2944.140625</v>
      </c>
      <c r="AC143">
        <v>126.668716</v>
      </c>
      <c r="AE143">
        <v>3103.845703</v>
      </c>
      <c r="AF143">
        <v>-49.287154999999998</v>
      </c>
      <c r="AH143">
        <v>2944.140625</v>
      </c>
      <c r="AI143">
        <v>212.871521</v>
      </c>
      <c r="AK143">
        <v>3103.845703</v>
      </c>
      <c r="AL143">
        <v>-49.168940999999997</v>
      </c>
      <c r="AN143">
        <v>3103.845703</v>
      </c>
      <c r="AO143">
        <v>15.421353999999999</v>
      </c>
      <c r="AQ143">
        <v>3103.845703</v>
      </c>
      <c r="AR143">
        <v>-17.909462000000001</v>
      </c>
      <c r="AT143">
        <v>3103.845703</v>
      </c>
      <c r="AU143">
        <v>26.330293999999999</v>
      </c>
      <c r="AW143">
        <v>3103.845703</v>
      </c>
      <c r="AX143">
        <v>57.896801000000004</v>
      </c>
      <c r="AZ143">
        <v>2944.140625</v>
      </c>
      <c r="BA143">
        <v>-44.294013999999997</v>
      </c>
      <c r="BC143">
        <v>3103.845703</v>
      </c>
      <c r="BD143">
        <v>14.504752</v>
      </c>
      <c r="BF143">
        <v>3103.845703</v>
      </c>
      <c r="BG143">
        <v>176.507507</v>
      </c>
      <c r="BI143">
        <v>3103.845703</v>
      </c>
      <c r="BJ143">
        <v>176.507507</v>
      </c>
      <c r="BL143">
        <v>3103.845703</v>
      </c>
      <c r="BM143">
        <v>-5.0432680000000003</v>
      </c>
      <c r="BO143">
        <v>3103.845703</v>
      </c>
      <c r="BP143">
        <v>-75.515640000000005</v>
      </c>
      <c r="BR143">
        <v>3103.845703</v>
      </c>
      <c r="BS143">
        <v>-43.130080999999997</v>
      </c>
      <c r="BU143">
        <v>3103.845703</v>
      </c>
      <c r="BV143">
        <v>0.71835000000000004</v>
      </c>
      <c r="BX143">
        <v>3103.845703</v>
      </c>
      <c r="BY143">
        <v>-5.0779230000000002</v>
      </c>
      <c r="CA143">
        <v>3103.845703</v>
      </c>
      <c r="CB143">
        <v>0.83103899999999997</v>
      </c>
      <c r="CD143">
        <v>3103.845703</v>
      </c>
      <c r="CE143">
        <v>30.391629999999999</v>
      </c>
      <c r="CG143">
        <v>3103.845703</v>
      </c>
      <c r="CH143">
        <v>36.313384999999997</v>
      </c>
      <c r="CJ143">
        <v>3103.845703</v>
      </c>
      <c r="CK143">
        <v>-14.079252</v>
      </c>
      <c r="CM143">
        <v>3103.845703</v>
      </c>
      <c r="CN143">
        <v>679.43676800000003</v>
      </c>
    </row>
    <row r="144" spans="1:92" x14ac:dyDescent="0.25">
      <c r="A144">
        <v>3103.1240229999999</v>
      </c>
      <c r="B144">
        <v>27.663520999999999</v>
      </c>
      <c r="D144">
        <v>3103.1240229999999</v>
      </c>
      <c r="E144">
        <v>20.490262999999999</v>
      </c>
      <c r="G144">
        <v>3103.1240229999999</v>
      </c>
      <c r="H144">
        <v>38.674446000000003</v>
      </c>
      <c r="J144">
        <v>3103.1240229999999</v>
      </c>
      <c r="K144">
        <v>-4.9592260000000001</v>
      </c>
      <c r="M144">
        <v>3103.1240229999999</v>
      </c>
      <c r="N144">
        <v>-4.9592260000000001</v>
      </c>
      <c r="P144">
        <v>3103.1240229999999</v>
      </c>
      <c r="Q144">
        <v>-13.91459</v>
      </c>
      <c r="S144">
        <v>2943.3896479999999</v>
      </c>
      <c r="T144">
        <v>342.40002399999997</v>
      </c>
      <c r="V144">
        <v>3103.1240229999999</v>
      </c>
      <c r="W144">
        <v>17.995636000000001</v>
      </c>
      <c r="Y144">
        <v>2943.3896479999999</v>
      </c>
      <c r="Z144">
        <v>25.943998000000001</v>
      </c>
      <c r="AB144">
        <v>2943.3896479999999</v>
      </c>
      <c r="AC144">
        <v>115.66864</v>
      </c>
      <c r="AE144">
        <v>3103.1240229999999</v>
      </c>
      <c r="AF144">
        <v>-46.781357</v>
      </c>
      <c r="AH144">
        <v>2943.3896479999999</v>
      </c>
      <c r="AI144">
        <v>87.500670999999997</v>
      </c>
      <c r="AK144">
        <v>3103.1240229999999</v>
      </c>
      <c r="AL144">
        <v>-29.688662999999998</v>
      </c>
      <c r="AN144">
        <v>3103.1240229999999</v>
      </c>
      <c r="AO144">
        <v>30.100904</v>
      </c>
      <c r="AQ144">
        <v>3103.1240229999999</v>
      </c>
      <c r="AR144">
        <v>-35.499138000000002</v>
      </c>
      <c r="AT144">
        <v>3103.1240229999999</v>
      </c>
      <c r="AU144">
        <v>19.585121000000001</v>
      </c>
      <c r="AW144">
        <v>3103.1240229999999</v>
      </c>
      <c r="AX144">
        <v>-19.198747999999998</v>
      </c>
      <c r="AZ144">
        <v>2943.3896479999999</v>
      </c>
      <c r="BA144">
        <v>35.114730999999999</v>
      </c>
      <c r="BC144">
        <v>3103.1240229999999</v>
      </c>
      <c r="BD144">
        <v>-7.0080980000000004</v>
      </c>
      <c r="BF144">
        <v>3103.1240229999999</v>
      </c>
      <c r="BG144">
        <v>113.880554</v>
      </c>
      <c r="BI144">
        <v>3103.1240229999999</v>
      </c>
      <c r="BJ144">
        <v>113.880554</v>
      </c>
      <c r="BL144">
        <v>3103.1240229999999</v>
      </c>
      <c r="BM144">
        <v>21.516044999999998</v>
      </c>
      <c r="BO144">
        <v>3103.1240229999999</v>
      </c>
      <c r="BP144">
        <v>-29.090405000000001</v>
      </c>
      <c r="BR144">
        <v>3103.1240229999999</v>
      </c>
      <c r="BS144">
        <v>-56.777374000000002</v>
      </c>
      <c r="BU144">
        <v>3103.1240229999999</v>
      </c>
      <c r="BV144">
        <v>58.372093</v>
      </c>
      <c r="BX144">
        <v>3103.1240229999999</v>
      </c>
      <c r="BY144">
        <v>106.071068</v>
      </c>
      <c r="CA144">
        <v>3103.1240229999999</v>
      </c>
      <c r="CB144">
        <v>-65.637939000000003</v>
      </c>
      <c r="CD144">
        <v>3103.1240229999999</v>
      </c>
      <c r="CE144">
        <v>-1.5340800000000001</v>
      </c>
      <c r="CG144">
        <v>3103.1240229999999</v>
      </c>
      <c r="CH144">
        <v>-35.595047000000001</v>
      </c>
      <c r="CJ144">
        <v>3103.1240229999999</v>
      </c>
      <c r="CK144">
        <v>-10.499969999999999</v>
      </c>
      <c r="CM144">
        <v>3103.1240229999999</v>
      </c>
      <c r="CN144">
        <v>792.65063499999997</v>
      </c>
    </row>
    <row r="145" spans="1:92" x14ac:dyDescent="0.25">
      <c r="A145">
        <v>3102.4023440000001</v>
      </c>
      <c r="B145">
        <v>26.725663999999998</v>
      </c>
      <c r="D145">
        <v>3102.4023440000001</v>
      </c>
      <c r="E145">
        <v>30.294186</v>
      </c>
      <c r="G145">
        <v>3102.4023440000001</v>
      </c>
      <c r="H145">
        <v>-38.539302999999997</v>
      </c>
      <c r="J145">
        <v>3102.4023440000001</v>
      </c>
      <c r="K145">
        <v>-33.992989000000001</v>
      </c>
      <c r="M145">
        <v>3102.4023440000001</v>
      </c>
      <c r="N145">
        <v>-33.992989000000001</v>
      </c>
      <c r="P145">
        <v>3102.4023440000001</v>
      </c>
      <c r="Q145">
        <v>-26.644846000000001</v>
      </c>
      <c r="S145">
        <v>2942.638672</v>
      </c>
      <c r="T145">
        <v>320.27273600000001</v>
      </c>
      <c r="V145">
        <v>3102.4023440000001</v>
      </c>
      <c r="W145">
        <v>-52.229945999999998</v>
      </c>
      <c r="Y145">
        <v>2942.638672</v>
      </c>
      <c r="Z145">
        <v>115.220039</v>
      </c>
      <c r="AB145">
        <v>2942.638672</v>
      </c>
      <c r="AC145">
        <v>161.280472</v>
      </c>
      <c r="AE145">
        <v>3102.4023440000001</v>
      </c>
      <c r="AF145">
        <v>52.688533999999997</v>
      </c>
      <c r="AH145">
        <v>2942.638672</v>
      </c>
      <c r="AI145">
        <v>285.177277</v>
      </c>
      <c r="AK145">
        <v>3102.4023440000001</v>
      </c>
      <c r="AL145">
        <v>-76.029433999999995</v>
      </c>
      <c r="AN145">
        <v>3102.4023440000001</v>
      </c>
      <c r="AO145">
        <v>68.980430999999996</v>
      </c>
      <c r="AQ145">
        <v>3102.4023440000001</v>
      </c>
      <c r="AR145">
        <v>-42.724739</v>
      </c>
      <c r="AT145">
        <v>3102.4023440000001</v>
      </c>
      <c r="AU145">
        <v>2.4092579999999999</v>
      </c>
      <c r="AW145">
        <v>3102.4023440000001</v>
      </c>
      <c r="AX145">
        <v>62.986579999999996</v>
      </c>
      <c r="AZ145">
        <v>2942.638672</v>
      </c>
      <c r="BA145">
        <v>-85.327179000000001</v>
      </c>
      <c r="BC145">
        <v>3102.4023440000001</v>
      </c>
      <c r="BD145">
        <v>64.964095999999998</v>
      </c>
      <c r="BF145">
        <v>3102.4023440000001</v>
      </c>
      <c r="BG145">
        <v>127.39344800000001</v>
      </c>
      <c r="BI145">
        <v>3102.4023440000001</v>
      </c>
      <c r="BJ145">
        <v>127.39344800000001</v>
      </c>
      <c r="BL145">
        <v>3102.4023440000001</v>
      </c>
      <c r="BM145">
        <v>-24.676361</v>
      </c>
      <c r="BO145">
        <v>3102.4023440000001</v>
      </c>
      <c r="BP145">
        <v>-17.329312999999999</v>
      </c>
      <c r="BR145">
        <v>3102.4023440000001</v>
      </c>
      <c r="BS145">
        <v>-56.582526999999999</v>
      </c>
      <c r="BU145">
        <v>3102.4023440000001</v>
      </c>
      <c r="BV145">
        <v>39.789954999999999</v>
      </c>
      <c r="BX145">
        <v>3102.4023440000001</v>
      </c>
      <c r="BY145">
        <v>64.740784000000005</v>
      </c>
      <c r="CA145">
        <v>3102.4023440000001</v>
      </c>
      <c r="CB145">
        <v>-17.797325000000001</v>
      </c>
      <c r="CD145">
        <v>3102.4023440000001</v>
      </c>
      <c r="CE145">
        <v>-2.283102</v>
      </c>
      <c r="CG145">
        <v>3102.4023440000001</v>
      </c>
      <c r="CH145">
        <v>-41.688206000000001</v>
      </c>
      <c r="CJ145">
        <v>3102.4023440000001</v>
      </c>
      <c r="CK145">
        <v>-20.800416999999999</v>
      </c>
      <c r="CM145">
        <v>3102.4023440000001</v>
      </c>
      <c r="CN145">
        <v>961.09704599999998</v>
      </c>
    </row>
    <row r="146" spans="1:92" x14ac:dyDescent="0.25">
      <c r="A146">
        <v>3101.680664</v>
      </c>
      <c r="B146">
        <v>18.856839999999998</v>
      </c>
      <c r="D146">
        <v>3101.680664</v>
      </c>
      <c r="E146">
        <v>-11.850973</v>
      </c>
      <c r="G146">
        <v>3101.680664</v>
      </c>
      <c r="H146">
        <v>15.849239000000001</v>
      </c>
      <c r="J146">
        <v>3101.680664</v>
      </c>
      <c r="K146">
        <v>47.778744000000003</v>
      </c>
      <c r="M146">
        <v>3101.680664</v>
      </c>
      <c r="N146">
        <v>47.778744000000003</v>
      </c>
      <c r="P146">
        <v>3101.680664</v>
      </c>
      <c r="Q146">
        <v>-1.296619</v>
      </c>
      <c r="S146">
        <v>2941.8876949999999</v>
      </c>
      <c r="T146">
        <v>461.28823899999998</v>
      </c>
      <c r="V146">
        <v>3101.680664</v>
      </c>
      <c r="W146">
        <v>12.603210000000001</v>
      </c>
      <c r="Y146">
        <v>2941.8876949999999</v>
      </c>
      <c r="Z146">
        <v>107.91239899999999</v>
      </c>
      <c r="AB146">
        <v>2941.8876949999999</v>
      </c>
      <c r="AC146">
        <v>226.85054</v>
      </c>
      <c r="AE146">
        <v>3101.680664</v>
      </c>
      <c r="AF146">
        <v>-7.1784829999999999</v>
      </c>
      <c r="AH146">
        <v>2941.8876949999999</v>
      </c>
      <c r="AI146">
        <v>266.37200899999999</v>
      </c>
      <c r="AK146">
        <v>3101.680664</v>
      </c>
      <c r="AL146">
        <v>33.464866999999998</v>
      </c>
      <c r="AN146">
        <v>3101.680664</v>
      </c>
      <c r="AO146">
        <v>-6.466075</v>
      </c>
      <c r="AQ146">
        <v>3101.680664</v>
      </c>
      <c r="AR146">
        <v>-8.4265279999999994</v>
      </c>
      <c r="AT146">
        <v>3101.680664</v>
      </c>
      <c r="AU146">
        <v>54.452537999999997</v>
      </c>
      <c r="AW146">
        <v>3101.680664</v>
      </c>
      <c r="AX146">
        <v>89.671982</v>
      </c>
      <c r="AZ146">
        <v>2941.8876949999999</v>
      </c>
      <c r="BA146">
        <v>127.182976</v>
      </c>
      <c r="BC146">
        <v>3101.680664</v>
      </c>
      <c r="BD146">
        <v>39.915821000000001</v>
      </c>
      <c r="BF146">
        <v>3101.680664</v>
      </c>
      <c r="BG146">
        <v>16.161639999999998</v>
      </c>
      <c r="BI146">
        <v>3101.680664</v>
      </c>
      <c r="BJ146">
        <v>16.161639999999998</v>
      </c>
      <c r="BL146">
        <v>3101.680664</v>
      </c>
      <c r="BM146">
        <v>8.7830560000000002</v>
      </c>
      <c r="BO146">
        <v>3101.680664</v>
      </c>
      <c r="BP146">
        <v>56.745426000000002</v>
      </c>
      <c r="BR146">
        <v>3101.680664</v>
      </c>
      <c r="BS146">
        <v>68.257392999999993</v>
      </c>
      <c r="BU146">
        <v>3101.680664</v>
      </c>
      <c r="BV146">
        <v>28.120687</v>
      </c>
      <c r="BX146">
        <v>3101.680664</v>
      </c>
      <c r="BY146">
        <v>51.080615999999999</v>
      </c>
      <c r="CA146">
        <v>3101.680664</v>
      </c>
      <c r="CB146">
        <v>-32.312618000000001</v>
      </c>
      <c r="CD146">
        <v>3101.680664</v>
      </c>
      <c r="CE146">
        <v>-23.814551999999999</v>
      </c>
      <c r="CG146">
        <v>3101.680664</v>
      </c>
      <c r="CH146">
        <v>-23.555187</v>
      </c>
      <c r="CJ146">
        <v>3101.680664</v>
      </c>
      <c r="CK146">
        <v>-44.972881000000001</v>
      </c>
      <c r="CM146">
        <v>3101.680664</v>
      </c>
      <c r="CN146">
        <v>935.42571999999996</v>
      </c>
    </row>
    <row r="147" spans="1:92" x14ac:dyDescent="0.25">
      <c r="A147">
        <v>3100.9580080000001</v>
      </c>
      <c r="B147">
        <v>132.16090399999999</v>
      </c>
      <c r="D147">
        <v>3100.9580080000001</v>
      </c>
      <c r="E147">
        <v>25.645609</v>
      </c>
      <c r="G147">
        <v>3100.9580080000001</v>
      </c>
      <c r="H147">
        <v>11.346901000000001</v>
      </c>
      <c r="J147">
        <v>3100.9580080000001</v>
      </c>
      <c r="K147">
        <v>-12.445931</v>
      </c>
      <c r="M147">
        <v>3100.9580080000001</v>
      </c>
      <c r="N147">
        <v>-12.445931</v>
      </c>
      <c r="P147">
        <v>3100.9580080000001</v>
      </c>
      <c r="Q147">
        <v>58.644302000000003</v>
      </c>
      <c r="S147">
        <v>2941.1367190000001</v>
      </c>
      <c r="T147">
        <v>392.53982500000001</v>
      </c>
      <c r="V147">
        <v>3100.9580080000001</v>
      </c>
      <c r="W147">
        <v>-50.705993999999997</v>
      </c>
      <c r="Y147">
        <v>2941.1367190000001</v>
      </c>
      <c r="Z147">
        <v>90.620895000000004</v>
      </c>
      <c r="AB147">
        <v>2941.1367190000001</v>
      </c>
      <c r="AC147">
        <v>172.56135599999999</v>
      </c>
      <c r="AE147">
        <v>3100.9580080000001</v>
      </c>
      <c r="AF147">
        <v>-28.952314000000001</v>
      </c>
      <c r="AH147">
        <v>2941.1367190000001</v>
      </c>
      <c r="AI147">
        <v>234.25585899999999</v>
      </c>
      <c r="AK147">
        <v>3100.9580080000001</v>
      </c>
      <c r="AL147">
        <v>28.657070000000001</v>
      </c>
      <c r="AN147">
        <v>3100.9580080000001</v>
      </c>
      <c r="AO147">
        <v>21.928936</v>
      </c>
      <c r="AQ147">
        <v>3100.9580080000001</v>
      </c>
      <c r="AR147">
        <v>-33.039993000000003</v>
      </c>
      <c r="AT147">
        <v>3100.9580080000001</v>
      </c>
      <c r="AU147">
        <v>16.403849000000001</v>
      </c>
      <c r="AW147">
        <v>3100.9580080000001</v>
      </c>
      <c r="AX147">
        <v>81.641211999999996</v>
      </c>
      <c r="AZ147">
        <v>2941.1367190000001</v>
      </c>
      <c r="BA147">
        <v>-23.241056</v>
      </c>
      <c r="BC147">
        <v>3100.9580080000001</v>
      </c>
      <c r="BD147">
        <v>-78.648246999999998</v>
      </c>
      <c r="BF147">
        <v>3100.9580080000001</v>
      </c>
      <c r="BG147">
        <v>216.46196</v>
      </c>
      <c r="BI147">
        <v>3100.9580080000001</v>
      </c>
      <c r="BJ147">
        <v>216.46196</v>
      </c>
      <c r="BL147">
        <v>3100.9580080000001</v>
      </c>
      <c r="BM147">
        <v>11.059555</v>
      </c>
      <c r="BO147">
        <v>3100.9580080000001</v>
      </c>
      <c r="BP147">
        <v>26.912222</v>
      </c>
      <c r="BR147">
        <v>3100.9580080000001</v>
      </c>
      <c r="BS147">
        <v>30.308606999999999</v>
      </c>
      <c r="BU147">
        <v>3100.9580080000001</v>
      </c>
      <c r="BV147">
        <v>-0.88078299999999998</v>
      </c>
      <c r="BX147">
        <v>3100.9580080000001</v>
      </c>
      <c r="BY147">
        <v>-14.572523</v>
      </c>
      <c r="CA147">
        <v>3100.9580080000001</v>
      </c>
      <c r="CB147">
        <v>-53.755839999999999</v>
      </c>
      <c r="CD147">
        <v>3100.9580080000001</v>
      </c>
      <c r="CE147">
        <v>-31.496157</v>
      </c>
      <c r="CG147">
        <v>3100.9580080000001</v>
      </c>
      <c r="CH147">
        <v>43.023032999999998</v>
      </c>
      <c r="CJ147">
        <v>3100.9580080000001</v>
      </c>
      <c r="CK147">
        <v>-24.156769000000001</v>
      </c>
      <c r="CM147">
        <v>3100.9580080000001</v>
      </c>
      <c r="CN147">
        <v>687.98828100000003</v>
      </c>
    </row>
    <row r="148" spans="1:92" x14ac:dyDescent="0.25">
      <c r="A148">
        <v>3100.236328</v>
      </c>
      <c r="B148">
        <v>-45.352463</v>
      </c>
      <c r="D148">
        <v>3100.236328</v>
      </c>
      <c r="E148">
        <v>38.895218</v>
      </c>
      <c r="G148">
        <v>3100.236328</v>
      </c>
      <c r="H148">
        <v>48.373905000000001</v>
      </c>
      <c r="J148">
        <v>3100.236328</v>
      </c>
      <c r="K148">
        <v>-48.431187000000001</v>
      </c>
      <c r="M148">
        <v>3100.236328</v>
      </c>
      <c r="N148">
        <v>-48.431187000000001</v>
      </c>
      <c r="P148">
        <v>3100.236328</v>
      </c>
      <c r="Q148">
        <v>35.471908999999997</v>
      </c>
      <c r="S148">
        <v>2940.3857419999999</v>
      </c>
      <c r="T148">
        <v>490.21991000000003</v>
      </c>
      <c r="V148">
        <v>3100.236328</v>
      </c>
      <c r="W148">
        <v>-13.621912999999999</v>
      </c>
      <c r="Y148">
        <v>2940.3857419999999</v>
      </c>
      <c r="Z148">
        <v>133.24153100000001</v>
      </c>
      <c r="AB148">
        <v>2940.3857419999999</v>
      </c>
      <c r="AC148">
        <v>234.775116</v>
      </c>
      <c r="AE148">
        <v>3100.236328</v>
      </c>
      <c r="AF148">
        <v>11.580099000000001</v>
      </c>
      <c r="AH148">
        <v>2940.3857419999999</v>
      </c>
      <c r="AI148">
        <v>262.054779</v>
      </c>
      <c r="AK148">
        <v>3100.236328</v>
      </c>
      <c r="AL148">
        <v>37.690567000000001</v>
      </c>
      <c r="AN148">
        <v>3100.236328</v>
      </c>
      <c r="AO148">
        <v>91.826553000000004</v>
      </c>
      <c r="AQ148">
        <v>3100.236328</v>
      </c>
      <c r="AR148">
        <v>-12.66713</v>
      </c>
      <c r="AT148">
        <v>3100.236328</v>
      </c>
      <c r="AU148">
        <v>64.879035999999999</v>
      </c>
      <c r="AW148">
        <v>3100.236328</v>
      </c>
      <c r="AX148">
        <v>149.722488</v>
      </c>
      <c r="AZ148">
        <v>2940.3857419999999</v>
      </c>
      <c r="BA148">
        <v>29.379695999999999</v>
      </c>
      <c r="BC148">
        <v>3100.236328</v>
      </c>
      <c r="BD148">
        <v>148.96286000000001</v>
      </c>
      <c r="BF148">
        <v>3100.236328</v>
      </c>
      <c r="BG148">
        <v>98.174873000000005</v>
      </c>
      <c r="BI148">
        <v>3100.236328</v>
      </c>
      <c r="BJ148">
        <v>98.174873000000005</v>
      </c>
      <c r="BL148">
        <v>3100.236328</v>
      </c>
      <c r="BM148">
        <v>20.250437000000002</v>
      </c>
      <c r="BO148">
        <v>3100.236328</v>
      </c>
      <c r="BP148">
        <v>0.541377</v>
      </c>
      <c r="BR148">
        <v>3100.236328</v>
      </c>
      <c r="BS148">
        <v>-49.177455999999999</v>
      </c>
      <c r="BU148">
        <v>3100.236328</v>
      </c>
      <c r="BV148">
        <v>15.115788</v>
      </c>
      <c r="BX148">
        <v>3100.236328</v>
      </c>
      <c r="BY148">
        <v>6.3080230000000004</v>
      </c>
      <c r="CA148">
        <v>3100.236328</v>
      </c>
      <c r="CB148">
        <v>21.725760000000001</v>
      </c>
      <c r="CD148">
        <v>3100.236328</v>
      </c>
      <c r="CE148">
        <v>9.2823510000000002</v>
      </c>
      <c r="CG148">
        <v>3100.236328</v>
      </c>
      <c r="CH148">
        <v>26.487511000000001</v>
      </c>
      <c r="CJ148">
        <v>3100.236328</v>
      </c>
      <c r="CK148">
        <v>-48.368118000000003</v>
      </c>
      <c r="CM148">
        <v>3100.236328</v>
      </c>
      <c r="CN148">
        <v>720.944031</v>
      </c>
    </row>
    <row r="149" spans="1:92" x14ac:dyDescent="0.25">
      <c r="A149">
        <v>3099.513672</v>
      </c>
      <c r="B149">
        <v>12.535909999999999</v>
      </c>
      <c r="D149">
        <v>3099.513672</v>
      </c>
      <c r="E149">
        <v>10.604708</v>
      </c>
      <c r="G149">
        <v>3099.513672</v>
      </c>
      <c r="H149">
        <v>19.615793</v>
      </c>
      <c r="J149">
        <v>3099.513672</v>
      </c>
      <c r="K149">
        <v>-105.18592099999999</v>
      </c>
      <c r="M149">
        <v>3099.513672</v>
      </c>
      <c r="N149">
        <v>-105.18592099999999</v>
      </c>
      <c r="P149">
        <v>3099.513672</v>
      </c>
      <c r="Q149">
        <v>53.819344000000001</v>
      </c>
      <c r="S149">
        <v>2939.6347660000001</v>
      </c>
      <c r="T149">
        <v>338.29791299999999</v>
      </c>
      <c r="V149">
        <v>3099.513672</v>
      </c>
      <c r="W149">
        <v>40.735984999999999</v>
      </c>
      <c r="Y149">
        <v>2939.6347660000001</v>
      </c>
      <c r="Z149">
        <v>142.57110599999999</v>
      </c>
      <c r="AB149">
        <v>2939.6347660000001</v>
      </c>
      <c r="AC149">
        <v>237.069748</v>
      </c>
      <c r="AE149">
        <v>3099.513672</v>
      </c>
      <c r="AF149">
        <v>-34.438262999999999</v>
      </c>
      <c r="AH149">
        <v>2939.6347660000001</v>
      </c>
      <c r="AI149">
        <v>253.238022</v>
      </c>
      <c r="AK149">
        <v>3099.513672</v>
      </c>
      <c r="AL149">
        <v>-50.195926999999998</v>
      </c>
      <c r="AN149">
        <v>3099.513672</v>
      </c>
      <c r="AO149">
        <v>-28.704426000000002</v>
      </c>
      <c r="AQ149">
        <v>3099.513672</v>
      </c>
      <c r="AR149">
        <v>14.578289</v>
      </c>
      <c r="AT149">
        <v>3099.513672</v>
      </c>
      <c r="AU149">
        <v>5.9909889999999999</v>
      </c>
      <c r="AW149">
        <v>3099.513672</v>
      </c>
      <c r="AX149">
        <v>210.77288799999999</v>
      </c>
      <c r="AZ149">
        <v>2939.6347660000001</v>
      </c>
      <c r="BA149">
        <v>131.86845400000001</v>
      </c>
      <c r="BC149">
        <v>3099.513672</v>
      </c>
      <c r="BD149">
        <v>2.6641159999999999</v>
      </c>
      <c r="BF149">
        <v>3099.513672</v>
      </c>
      <c r="BG149">
        <v>38.660846999999997</v>
      </c>
      <c r="BI149">
        <v>3099.513672</v>
      </c>
      <c r="BJ149">
        <v>38.660846999999997</v>
      </c>
      <c r="BL149">
        <v>3099.513672</v>
      </c>
      <c r="BM149">
        <v>57.114730999999999</v>
      </c>
      <c r="BO149">
        <v>3099.513672</v>
      </c>
      <c r="BP149">
        <v>-25.835152000000001</v>
      </c>
      <c r="BR149">
        <v>3099.513672</v>
      </c>
      <c r="BS149">
        <v>51.314301</v>
      </c>
      <c r="BU149">
        <v>3099.513672</v>
      </c>
      <c r="BV149">
        <v>34.542209999999997</v>
      </c>
      <c r="BX149">
        <v>3099.513672</v>
      </c>
      <c r="BY149">
        <v>2.889726</v>
      </c>
      <c r="CA149">
        <v>3099.513672</v>
      </c>
      <c r="CB149">
        <v>17.569648999999998</v>
      </c>
      <c r="CD149">
        <v>3099.513672</v>
      </c>
      <c r="CE149">
        <v>-1.8747020000000001</v>
      </c>
      <c r="CG149">
        <v>3099.513672</v>
      </c>
      <c r="CH149">
        <v>-38.514088000000001</v>
      </c>
      <c r="CJ149">
        <v>3099.513672</v>
      </c>
      <c r="CK149">
        <v>-44.911366000000001</v>
      </c>
      <c r="CM149">
        <v>3099.513672</v>
      </c>
      <c r="CN149">
        <v>899.05566399999998</v>
      </c>
    </row>
    <row r="150" spans="1:92" x14ac:dyDescent="0.25">
      <c r="A150">
        <v>3098.7910160000001</v>
      </c>
      <c r="B150">
        <v>63.477192000000002</v>
      </c>
      <c r="D150">
        <v>3098.7910160000001</v>
      </c>
      <c r="E150">
        <v>30.765823000000001</v>
      </c>
      <c r="G150">
        <v>3098.7910160000001</v>
      </c>
      <c r="H150">
        <v>-54.128543999999998</v>
      </c>
      <c r="J150">
        <v>3098.7910160000001</v>
      </c>
      <c r="K150">
        <v>-26.982315</v>
      </c>
      <c r="M150">
        <v>3098.7910160000001</v>
      </c>
      <c r="N150">
        <v>-26.982315</v>
      </c>
      <c r="P150">
        <v>3098.7910160000001</v>
      </c>
      <c r="Q150">
        <v>16.778095</v>
      </c>
      <c r="S150">
        <v>2938.8828130000002</v>
      </c>
      <c r="T150">
        <v>396.02148399999999</v>
      </c>
      <c r="V150">
        <v>3098.7910160000001</v>
      </c>
      <c r="W150">
        <v>32.77216</v>
      </c>
      <c r="Y150">
        <v>2938.8828130000002</v>
      </c>
      <c r="Z150">
        <v>105.319458</v>
      </c>
      <c r="AB150">
        <v>2938.8828130000002</v>
      </c>
      <c r="AC150">
        <v>265.976563</v>
      </c>
      <c r="AE150">
        <v>3098.7910160000001</v>
      </c>
      <c r="AF150">
        <v>6.0570630000000003</v>
      </c>
      <c r="AH150">
        <v>2938.8828130000002</v>
      </c>
      <c r="AI150">
        <v>324.26486199999999</v>
      </c>
      <c r="AK150">
        <v>3098.7910160000001</v>
      </c>
      <c r="AL150">
        <v>-16.947624000000001</v>
      </c>
      <c r="AN150">
        <v>3098.7910160000001</v>
      </c>
      <c r="AO150">
        <v>58.389156</v>
      </c>
      <c r="AQ150">
        <v>3098.7910160000001</v>
      </c>
      <c r="AR150">
        <v>38.321219999999997</v>
      </c>
      <c r="AT150">
        <v>3098.7910160000001</v>
      </c>
      <c r="AU150">
        <v>123.558235</v>
      </c>
      <c r="AW150">
        <v>3098.7910160000001</v>
      </c>
      <c r="AX150">
        <v>140.24409499999999</v>
      </c>
      <c r="AZ150">
        <v>2938.8828130000002</v>
      </c>
      <c r="BA150">
        <v>21.358992000000001</v>
      </c>
      <c r="BC150">
        <v>3098.7910160000001</v>
      </c>
      <c r="BD150">
        <v>-32.886130999999999</v>
      </c>
      <c r="BF150">
        <v>3098.7910160000001</v>
      </c>
      <c r="BG150">
        <v>72.518951000000001</v>
      </c>
      <c r="BI150">
        <v>3098.7910160000001</v>
      </c>
      <c r="BJ150">
        <v>72.518951000000001</v>
      </c>
      <c r="BL150">
        <v>3098.7910160000001</v>
      </c>
      <c r="BM150">
        <v>48.972259999999999</v>
      </c>
      <c r="BO150">
        <v>3098.7910160000001</v>
      </c>
      <c r="BP150">
        <v>-31.452615999999999</v>
      </c>
      <c r="BR150">
        <v>3098.7910160000001</v>
      </c>
      <c r="BS150">
        <v>-3.9607809999999999</v>
      </c>
      <c r="BU150">
        <v>3098.7910160000001</v>
      </c>
      <c r="BV150">
        <v>36.641250999999997</v>
      </c>
      <c r="BX150">
        <v>3098.7910160000001</v>
      </c>
      <c r="BY150">
        <v>189.743774</v>
      </c>
      <c r="CA150">
        <v>3098.7910160000001</v>
      </c>
      <c r="CB150">
        <v>3.0263339999999999</v>
      </c>
      <c r="CD150">
        <v>3098.7910160000001</v>
      </c>
      <c r="CE150">
        <v>0.808002</v>
      </c>
      <c r="CG150">
        <v>3098.7910160000001</v>
      </c>
      <c r="CH150">
        <v>7.2231240000000003</v>
      </c>
      <c r="CJ150">
        <v>3098.7910160000001</v>
      </c>
      <c r="CK150">
        <v>65.790854999999993</v>
      </c>
      <c r="CM150">
        <v>3098.7910160000001</v>
      </c>
      <c r="CN150">
        <v>786.29992700000003</v>
      </c>
    </row>
    <row r="151" spans="1:92" x14ac:dyDescent="0.25">
      <c r="A151">
        <v>3098.0683589999999</v>
      </c>
      <c r="B151">
        <v>31.361639</v>
      </c>
      <c r="D151">
        <v>3098.0683589999999</v>
      </c>
      <c r="E151">
        <v>16.319476999999999</v>
      </c>
      <c r="G151">
        <v>3098.0683589999999</v>
      </c>
      <c r="H151">
        <v>20.908804</v>
      </c>
      <c r="J151">
        <v>3098.0683589999999</v>
      </c>
      <c r="K151">
        <v>30.420083999999999</v>
      </c>
      <c r="M151">
        <v>3098.0683589999999</v>
      </c>
      <c r="N151">
        <v>30.420083999999999</v>
      </c>
      <c r="P151">
        <v>3098.0683589999999</v>
      </c>
      <c r="Q151">
        <v>17.790298</v>
      </c>
      <c r="S151">
        <v>2938.131836</v>
      </c>
      <c r="T151">
        <v>433.76608299999998</v>
      </c>
      <c r="V151">
        <v>3098.0683589999999</v>
      </c>
      <c r="W151">
        <v>21.335298999999999</v>
      </c>
      <c r="Y151">
        <v>2938.131836</v>
      </c>
      <c r="Z151">
        <v>137.93417400000001</v>
      </c>
      <c r="AB151">
        <v>2938.131836</v>
      </c>
      <c r="AC151">
        <v>258.28359999999998</v>
      </c>
      <c r="AE151">
        <v>3098.0683589999999</v>
      </c>
      <c r="AF151">
        <v>-46.885162000000001</v>
      </c>
      <c r="AH151">
        <v>2938.131836</v>
      </c>
      <c r="AI151">
        <v>308.78152499999999</v>
      </c>
      <c r="AK151">
        <v>3098.0683589999999</v>
      </c>
      <c r="AL151">
        <v>19.740100999999999</v>
      </c>
      <c r="AN151">
        <v>3098.0683589999999</v>
      </c>
      <c r="AO151">
        <v>13.944091999999999</v>
      </c>
      <c r="AQ151">
        <v>3098.0683589999999</v>
      </c>
      <c r="AR151">
        <v>34.345547000000003</v>
      </c>
      <c r="AT151">
        <v>3098.0683589999999</v>
      </c>
      <c r="AU151">
        <v>78.434700000000007</v>
      </c>
      <c r="AW151">
        <v>3098.0683589999999</v>
      </c>
      <c r="AX151">
        <v>35.079174000000002</v>
      </c>
      <c r="AZ151">
        <v>2938.131836</v>
      </c>
      <c r="BA151">
        <v>67.213798999999995</v>
      </c>
      <c r="BC151">
        <v>3098.0683589999999</v>
      </c>
      <c r="BD151">
        <v>-33.861258999999997</v>
      </c>
      <c r="BF151">
        <v>3098.0683589999999</v>
      </c>
      <c r="BG151">
        <v>196.24009699999999</v>
      </c>
      <c r="BI151">
        <v>3098.0683589999999</v>
      </c>
      <c r="BJ151">
        <v>196.24009699999999</v>
      </c>
      <c r="BL151">
        <v>3098.0683589999999</v>
      </c>
      <c r="BM151">
        <v>-11.071965000000001</v>
      </c>
      <c r="BO151">
        <v>3098.0683589999999</v>
      </c>
      <c r="BP151">
        <v>28.654076</v>
      </c>
      <c r="BR151">
        <v>3098.0683589999999</v>
      </c>
      <c r="BS151">
        <v>-0.41687299999999999</v>
      </c>
      <c r="BU151">
        <v>3098.0683589999999</v>
      </c>
      <c r="BV151">
        <v>-2.795817</v>
      </c>
      <c r="BX151">
        <v>3098.0683589999999</v>
      </c>
      <c r="BY151">
        <v>6.2956399999999997</v>
      </c>
      <c r="CA151">
        <v>3098.0683589999999</v>
      </c>
      <c r="CB151">
        <v>-18.438863999999999</v>
      </c>
      <c r="CD151">
        <v>3098.0683589999999</v>
      </c>
      <c r="CE151">
        <v>31.161840000000002</v>
      </c>
      <c r="CG151">
        <v>3098.0683589999999</v>
      </c>
      <c r="CH151">
        <v>-19.724806000000001</v>
      </c>
      <c r="CJ151">
        <v>3098.0683589999999</v>
      </c>
      <c r="CK151">
        <v>17.283401000000001</v>
      </c>
      <c r="CM151">
        <v>3098.0683589999999</v>
      </c>
      <c r="CN151">
        <v>991.74047900000005</v>
      </c>
    </row>
    <row r="152" spans="1:92" x14ac:dyDescent="0.25">
      <c r="A152">
        <v>3097.345703</v>
      </c>
      <c r="B152">
        <v>2.7112120000000002</v>
      </c>
      <c r="D152">
        <v>3097.345703</v>
      </c>
      <c r="E152">
        <v>-29.256495000000001</v>
      </c>
      <c r="G152">
        <v>3097.345703</v>
      </c>
      <c r="H152">
        <v>-14.783554000000001</v>
      </c>
      <c r="J152">
        <v>3097.345703</v>
      </c>
      <c r="K152">
        <v>22.064492999999999</v>
      </c>
      <c r="M152">
        <v>3097.345703</v>
      </c>
      <c r="N152">
        <v>22.064492999999999</v>
      </c>
      <c r="P152">
        <v>3097.345703</v>
      </c>
      <c r="Q152">
        <v>11.867359</v>
      </c>
      <c r="S152">
        <v>2937.3798830000001</v>
      </c>
      <c r="T152">
        <v>428.25775099999998</v>
      </c>
      <c r="V152">
        <v>3097.345703</v>
      </c>
      <c r="W152">
        <v>61.772689999999997</v>
      </c>
      <c r="Y152">
        <v>2937.3798830000001</v>
      </c>
      <c r="Z152">
        <v>87.393456</v>
      </c>
      <c r="AB152">
        <v>2937.3798830000001</v>
      </c>
      <c r="AC152">
        <v>260.56823700000001</v>
      </c>
      <c r="AE152">
        <v>3097.345703</v>
      </c>
      <c r="AF152">
        <v>17.789562</v>
      </c>
      <c r="AH152">
        <v>2937.3798830000001</v>
      </c>
      <c r="AI152">
        <v>319.90411399999999</v>
      </c>
      <c r="AK152">
        <v>3097.345703</v>
      </c>
      <c r="AL152">
        <v>39.110950000000003</v>
      </c>
      <c r="AN152">
        <v>3097.345703</v>
      </c>
      <c r="AO152">
        <v>-51.278030000000001</v>
      </c>
      <c r="AQ152">
        <v>3097.345703</v>
      </c>
      <c r="AR152">
        <v>-21.547281000000002</v>
      </c>
      <c r="AT152">
        <v>3097.345703</v>
      </c>
      <c r="AU152">
        <v>105.925697</v>
      </c>
      <c r="AW152">
        <v>3097.345703</v>
      </c>
      <c r="AX152">
        <v>109.75975</v>
      </c>
      <c r="AZ152">
        <v>2937.3798830000001</v>
      </c>
      <c r="BA152">
        <v>79.756065000000007</v>
      </c>
      <c r="BC152">
        <v>3097.345703</v>
      </c>
      <c r="BD152">
        <v>-55.624825000000001</v>
      </c>
      <c r="BF152">
        <v>3097.345703</v>
      </c>
      <c r="BG152">
        <v>8.5212579999999996</v>
      </c>
      <c r="BI152">
        <v>3097.345703</v>
      </c>
      <c r="BJ152">
        <v>8.5212579999999996</v>
      </c>
      <c r="BL152">
        <v>3097.345703</v>
      </c>
      <c r="BM152">
        <v>-91.858040000000003</v>
      </c>
      <c r="BO152">
        <v>3097.345703</v>
      </c>
      <c r="BP152">
        <v>-15.045531</v>
      </c>
      <c r="BR152">
        <v>3097.345703</v>
      </c>
      <c r="BS152">
        <v>-0.34900599999999998</v>
      </c>
      <c r="BU152">
        <v>3097.345703</v>
      </c>
      <c r="BV152">
        <v>20.026167000000001</v>
      </c>
      <c r="BX152">
        <v>3097.345703</v>
      </c>
      <c r="BY152">
        <v>113.430038</v>
      </c>
      <c r="CA152">
        <v>3097.345703</v>
      </c>
      <c r="CB152">
        <v>-36.444904000000001</v>
      </c>
      <c r="CD152">
        <v>3097.345703</v>
      </c>
      <c r="CE152">
        <v>-28.436852999999999</v>
      </c>
      <c r="CG152">
        <v>3097.345703</v>
      </c>
      <c r="CH152">
        <v>-15.546046</v>
      </c>
      <c r="CJ152">
        <v>3097.345703</v>
      </c>
      <c r="CK152">
        <v>-41.606808000000001</v>
      </c>
      <c r="CM152">
        <v>3097.345703</v>
      </c>
      <c r="CN152">
        <v>951.38037099999997</v>
      </c>
    </row>
    <row r="153" spans="1:92" x14ac:dyDescent="0.25">
      <c r="A153">
        <v>3096.623047</v>
      </c>
      <c r="B153">
        <v>-19.017551000000001</v>
      </c>
      <c r="D153">
        <v>3096.623047</v>
      </c>
      <c r="E153">
        <v>32.393062999999998</v>
      </c>
      <c r="G153">
        <v>3096.623047</v>
      </c>
      <c r="H153">
        <v>29.069521000000002</v>
      </c>
      <c r="J153">
        <v>3096.623047</v>
      </c>
      <c r="K153">
        <v>62.115803</v>
      </c>
      <c r="M153">
        <v>3096.623047</v>
      </c>
      <c r="N153">
        <v>62.115803</v>
      </c>
      <c r="P153">
        <v>3096.623047</v>
      </c>
      <c r="Q153">
        <v>-39.029854</v>
      </c>
      <c r="S153">
        <v>2936.6279300000001</v>
      </c>
      <c r="T153">
        <v>582.35308799999996</v>
      </c>
      <c r="V153">
        <v>3096.623047</v>
      </c>
      <c r="W153">
        <v>36.468761000000001</v>
      </c>
      <c r="Y153">
        <v>2936.6279300000001</v>
      </c>
      <c r="Z153">
        <v>113.34786200000001</v>
      </c>
      <c r="AB153">
        <v>2936.6279300000001</v>
      </c>
      <c r="AC153">
        <v>249.55059800000001</v>
      </c>
      <c r="AE153">
        <v>3096.623047</v>
      </c>
      <c r="AF153">
        <v>-83.575873999999999</v>
      </c>
      <c r="AH153">
        <v>2936.6279300000001</v>
      </c>
      <c r="AI153">
        <v>370.92071499999997</v>
      </c>
      <c r="AK153">
        <v>3096.623047</v>
      </c>
      <c r="AL153">
        <v>-24.536373000000001</v>
      </c>
      <c r="AN153">
        <v>3096.623047</v>
      </c>
      <c r="AO153">
        <v>14.906746</v>
      </c>
      <c r="AQ153">
        <v>3096.623047</v>
      </c>
      <c r="AR153">
        <v>47.052227000000002</v>
      </c>
      <c r="AT153">
        <v>3096.623047</v>
      </c>
      <c r="AU153">
        <v>15.777236</v>
      </c>
      <c r="AW153">
        <v>3096.623047</v>
      </c>
      <c r="AX153">
        <v>42.552588999999998</v>
      </c>
      <c r="AZ153">
        <v>2936.6279300000001</v>
      </c>
      <c r="BA153">
        <v>12.465987999999999</v>
      </c>
      <c r="BC153">
        <v>3096.623047</v>
      </c>
      <c r="BD153">
        <v>47.089602999999997</v>
      </c>
      <c r="BF153">
        <v>3096.623047</v>
      </c>
      <c r="BG153">
        <v>149.346497</v>
      </c>
      <c r="BI153">
        <v>3096.623047</v>
      </c>
      <c r="BJ153">
        <v>149.346497</v>
      </c>
      <c r="BL153">
        <v>3096.623047</v>
      </c>
      <c r="BM153">
        <v>-20.451754000000001</v>
      </c>
      <c r="BO153">
        <v>3096.623047</v>
      </c>
      <c r="BP153">
        <v>-3.4060519999999999</v>
      </c>
      <c r="BR153">
        <v>3096.623047</v>
      </c>
      <c r="BS153">
        <v>103.45706199999999</v>
      </c>
      <c r="BU153">
        <v>3096.623047</v>
      </c>
      <c r="BV153">
        <v>-33.264740000000003</v>
      </c>
      <c r="BX153">
        <v>3096.623047</v>
      </c>
      <c r="BY153">
        <v>23.347329999999999</v>
      </c>
      <c r="CA153">
        <v>3096.623047</v>
      </c>
      <c r="CB153">
        <v>21.634022000000002</v>
      </c>
      <c r="CD153">
        <v>3096.623047</v>
      </c>
      <c r="CE153">
        <v>-1.5580529999999999</v>
      </c>
      <c r="CG153">
        <v>3096.623047</v>
      </c>
      <c r="CH153">
        <v>61.244328000000003</v>
      </c>
      <c r="CJ153">
        <v>3096.623047</v>
      </c>
      <c r="CK153">
        <v>-10.578751</v>
      </c>
      <c r="CM153">
        <v>3096.623047</v>
      </c>
      <c r="CN153">
        <v>883.232483</v>
      </c>
    </row>
    <row r="154" spans="1:92" x14ac:dyDescent="0.25">
      <c r="A154">
        <v>3095.9003910000001</v>
      </c>
      <c r="B154">
        <v>11.123552</v>
      </c>
      <c r="D154">
        <v>3095.9003910000001</v>
      </c>
      <c r="E154">
        <v>21.402788000000001</v>
      </c>
      <c r="G154">
        <v>3095.9003910000001</v>
      </c>
      <c r="H154">
        <v>-37.755794999999999</v>
      </c>
      <c r="J154">
        <v>3095.9003910000001</v>
      </c>
      <c r="K154">
        <v>12.234385</v>
      </c>
      <c r="M154">
        <v>3095.9003910000001</v>
      </c>
      <c r="N154">
        <v>12.234385</v>
      </c>
      <c r="P154">
        <v>3095.9003910000001</v>
      </c>
      <c r="Q154">
        <v>24.183485000000001</v>
      </c>
      <c r="S154">
        <v>2935.8759770000001</v>
      </c>
      <c r="T154">
        <v>503.67581200000001</v>
      </c>
      <c r="V154">
        <v>3095.9003910000001</v>
      </c>
      <c r="W154">
        <v>-16.504660000000001</v>
      </c>
      <c r="Y154">
        <v>2935.8759770000001</v>
      </c>
      <c r="Z154">
        <v>119.345589</v>
      </c>
      <c r="AB154">
        <v>2935.8759770000001</v>
      </c>
      <c r="AC154">
        <v>268.456299</v>
      </c>
      <c r="AE154">
        <v>3095.9003910000001</v>
      </c>
      <c r="AF154">
        <v>67.506516000000005</v>
      </c>
      <c r="AH154">
        <v>2935.8759770000001</v>
      </c>
      <c r="AI154">
        <v>328.83032200000002</v>
      </c>
      <c r="AK154">
        <v>3095.9003910000001</v>
      </c>
      <c r="AL154">
        <v>19.023979000000001</v>
      </c>
      <c r="AN154">
        <v>3095.9003910000001</v>
      </c>
      <c r="AO154">
        <v>-46.910400000000003</v>
      </c>
      <c r="AQ154">
        <v>3095.9003910000001</v>
      </c>
      <c r="AR154">
        <v>98.305747999999994</v>
      </c>
      <c r="AT154">
        <v>3095.9003910000001</v>
      </c>
      <c r="AU154">
        <v>133.08931000000001</v>
      </c>
      <c r="AW154">
        <v>3095.9003910000001</v>
      </c>
      <c r="AX154">
        <v>2.9678770000000001</v>
      </c>
      <c r="AZ154">
        <v>2935.8759770000001</v>
      </c>
      <c r="BA154">
        <v>-1.6335010000000001</v>
      </c>
      <c r="BC154">
        <v>3095.9003910000001</v>
      </c>
      <c r="BD154">
        <v>-23.158693</v>
      </c>
      <c r="BF154">
        <v>3095.9003910000001</v>
      </c>
      <c r="BG154">
        <v>130.983093</v>
      </c>
      <c r="BI154">
        <v>3095.9003910000001</v>
      </c>
      <c r="BJ154">
        <v>130.983093</v>
      </c>
      <c r="BL154">
        <v>3095.9003910000001</v>
      </c>
      <c r="BM154">
        <v>-0.94744799999999996</v>
      </c>
      <c r="BO154">
        <v>3095.9003910000001</v>
      </c>
      <c r="BP154">
        <v>1.3017030000000001</v>
      </c>
      <c r="BR154">
        <v>3095.9003910000001</v>
      </c>
      <c r="BS154">
        <v>-17.548939000000001</v>
      </c>
      <c r="BU154">
        <v>3095.9003910000001</v>
      </c>
      <c r="BV154">
        <v>-3.5667399999999998</v>
      </c>
      <c r="BX154">
        <v>3095.9003910000001</v>
      </c>
      <c r="BY154">
        <v>43.901707000000002</v>
      </c>
      <c r="CA154">
        <v>3095.9003910000001</v>
      </c>
      <c r="CB154">
        <v>31.274811</v>
      </c>
      <c r="CD154">
        <v>3095.9003910000001</v>
      </c>
      <c r="CE154">
        <v>11.47433</v>
      </c>
      <c r="CG154">
        <v>3095.9003910000001</v>
      </c>
      <c r="CH154">
        <v>-31.441337999999998</v>
      </c>
      <c r="CJ154">
        <v>3095.9003910000001</v>
      </c>
      <c r="CK154">
        <v>-14.162756</v>
      </c>
      <c r="CM154">
        <v>3095.9003910000001</v>
      </c>
      <c r="CN154">
        <v>1081.2296140000001</v>
      </c>
    </row>
    <row r="155" spans="1:92" x14ac:dyDescent="0.25">
      <c r="A155">
        <v>3095.1767580000001</v>
      </c>
      <c r="B155">
        <v>51.618698000000002</v>
      </c>
      <c r="D155">
        <v>3095.1767580000001</v>
      </c>
      <c r="E155">
        <v>51.899203999999997</v>
      </c>
      <c r="G155">
        <v>3095.1767580000001</v>
      </c>
      <c r="H155">
        <v>16.432247</v>
      </c>
      <c r="J155">
        <v>3095.1767580000001</v>
      </c>
      <c r="K155">
        <v>-16.902149000000001</v>
      </c>
      <c r="M155">
        <v>3095.1767580000001</v>
      </c>
      <c r="N155">
        <v>-16.902149000000001</v>
      </c>
      <c r="P155">
        <v>3095.1767580000001</v>
      </c>
      <c r="Q155">
        <v>28.581901999999999</v>
      </c>
      <c r="S155">
        <v>2935.1240229999999</v>
      </c>
      <c r="T155">
        <v>488.17828400000002</v>
      </c>
      <c r="V155">
        <v>3095.1767580000001</v>
      </c>
      <c r="W155">
        <v>3.1251910000000001</v>
      </c>
      <c r="Y155">
        <v>2935.1240229999999</v>
      </c>
      <c r="Z155">
        <v>135.31242399999999</v>
      </c>
      <c r="AB155">
        <v>2935.1240229999999</v>
      </c>
      <c r="AC155">
        <v>310.62118500000003</v>
      </c>
      <c r="AE155">
        <v>3095.1767580000001</v>
      </c>
      <c r="AF155">
        <v>28.37575</v>
      </c>
      <c r="AH155">
        <v>2935.1240229999999</v>
      </c>
      <c r="AI155">
        <v>300.04800399999999</v>
      </c>
      <c r="AK155">
        <v>3095.1767580000001</v>
      </c>
      <c r="AL155">
        <v>10.700588</v>
      </c>
      <c r="AN155">
        <v>3095.1767580000001</v>
      </c>
      <c r="AO155">
        <v>115.962585</v>
      </c>
      <c r="AQ155">
        <v>3095.1767580000001</v>
      </c>
      <c r="AR155">
        <v>118.384033</v>
      </c>
      <c r="AT155">
        <v>3095.1767580000001</v>
      </c>
      <c r="AU155">
        <v>125.843834</v>
      </c>
      <c r="AW155">
        <v>3095.1767580000001</v>
      </c>
      <c r="AX155">
        <v>-57.429538999999998</v>
      </c>
      <c r="AZ155">
        <v>2935.1240229999999</v>
      </c>
      <c r="BA155">
        <v>220.24174500000001</v>
      </c>
      <c r="BC155">
        <v>3095.1767580000001</v>
      </c>
      <c r="BD155">
        <v>17.204901</v>
      </c>
      <c r="BF155">
        <v>3095.1767580000001</v>
      </c>
      <c r="BG155">
        <v>198.95173600000001</v>
      </c>
      <c r="BI155">
        <v>3095.1767580000001</v>
      </c>
      <c r="BJ155">
        <v>198.95173600000001</v>
      </c>
      <c r="BL155">
        <v>3095.1767580000001</v>
      </c>
      <c r="BM155">
        <v>32.368381999999997</v>
      </c>
      <c r="BO155">
        <v>3095.1767580000001</v>
      </c>
      <c r="BP155">
        <v>88.966178999999997</v>
      </c>
      <c r="BR155">
        <v>3095.1767580000001</v>
      </c>
      <c r="BS155">
        <v>34.329535999999997</v>
      </c>
      <c r="BU155">
        <v>3095.1767580000001</v>
      </c>
      <c r="BV155">
        <v>-11.933572</v>
      </c>
      <c r="BX155">
        <v>3095.1767580000001</v>
      </c>
      <c r="BY155">
        <v>40.184238000000001</v>
      </c>
      <c r="CA155">
        <v>3095.1767580000001</v>
      </c>
      <c r="CB155">
        <v>30.532070000000001</v>
      </c>
      <c r="CD155">
        <v>3095.1767580000001</v>
      </c>
      <c r="CE155">
        <v>17.581206999999999</v>
      </c>
      <c r="CG155">
        <v>3095.1767580000001</v>
      </c>
      <c r="CH155">
        <v>-20.394984999999998</v>
      </c>
      <c r="CJ155">
        <v>3095.1767580000001</v>
      </c>
      <c r="CK155">
        <v>-55.801761999999997</v>
      </c>
      <c r="CM155">
        <v>3095.1767580000001</v>
      </c>
      <c r="CN155">
        <v>687.78637700000002</v>
      </c>
    </row>
    <row r="156" spans="1:92" x14ac:dyDescent="0.25">
      <c r="A156">
        <v>3094.453125</v>
      </c>
      <c r="B156">
        <v>67.897651999999994</v>
      </c>
      <c r="D156">
        <v>3094.453125</v>
      </c>
      <c r="E156">
        <v>44.359093000000001</v>
      </c>
      <c r="G156">
        <v>3094.453125</v>
      </c>
      <c r="H156">
        <v>1.457292</v>
      </c>
      <c r="J156">
        <v>3094.453125</v>
      </c>
      <c r="K156">
        <v>-14.933237</v>
      </c>
      <c r="M156">
        <v>3094.453125</v>
      </c>
      <c r="N156">
        <v>-14.933237</v>
      </c>
      <c r="P156">
        <v>3094.453125</v>
      </c>
      <c r="Q156">
        <v>36.419178000000002</v>
      </c>
      <c r="S156">
        <v>2934.3720699999999</v>
      </c>
      <c r="T156">
        <v>535.82611099999997</v>
      </c>
      <c r="V156">
        <v>3094.453125</v>
      </c>
      <c r="W156">
        <v>40.015129000000002</v>
      </c>
      <c r="Y156">
        <v>2934.3720699999999</v>
      </c>
      <c r="Z156">
        <v>177.859238</v>
      </c>
      <c r="AB156">
        <v>2934.3720699999999</v>
      </c>
      <c r="AC156">
        <v>216.51554899999999</v>
      </c>
      <c r="AE156">
        <v>3094.453125</v>
      </c>
      <c r="AF156">
        <v>16.901176</v>
      </c>
      <c r="AH156">
        <v>2934.3720699999999</v>
      </c>
      <c r="AI156">
        <v>261.30337500000002</v>
      </c>
      <c r="AK156">
        <v>3094.453125</v>
      </c>
      <c r="AL156">
        <v>-21.824007000000002</v>
      </c>
      <c r="AN156">
        <v>3094.453125</v>
      </c>
      <c r="AO156">
        <v>168.12796</v>
      </c>
      <c r="AQ156">
        <v>3094.453125</v>
      </c>
      <c r="AR156">
        <v>7.0721889999999998</v>
      </c>
      <c r="AT156">
        <v>3094.453125</v>
      </c>
      <c r="AU156">
        <v>63.253653999999997</v>
      </c>
      <c r="AW156">
        <v>3094.453125</v>
      </c>
      <c r="AX156">
        <v>20.394055999999999</v>
      </c>
      <c r="AZ156">
        <v>2934.3720699999999</v>
      </c>
      <c r="BA156">
        <v>33.248210999999998</v>
      </c>
      <c r="BC156">
        <v>3094.453125</v>
      </c>
      <c r="BD156">
        <v>22.954215999999999</v>
      </c>
      <c r="BF156">
        <v>3094.453125</v>
      </c>
      <c r="BG156">
        <v>59.422801999999997</v>
      </c>
      <c r="BI156">
        <v>3094.453125</v>
      </c>
      <c r="BJ156">
        <v>59.422801999999997</v>
      </c>
      <c r="BL156">
        <v>3094.453125</v>
      </c>
      <c r="BM156">
        <v>3.4450400000000001</v>
      </c>
      <c r="BO156">
        <v>3094.453125</v>
      </c>
      <c r="BP156">
        <v>-58.460762000000003</v>
      </c>
      <c r="BR156">
        <v>3094.453125</v>
      </c>
      <c r="BS156">
        <v>27.412037000000002</v>
      </c>
      <c r="BU156">
        <v>3094.453125</v>
      </c>
      <c r="BV156">
        <v>66.099097999999998</v>
      </c>
      <c r="BX156">
        <v>3094.453125</v>
      </c>
      <c r="BY156">
        <v>57.161448999999998</v>
      </c>
      <c r="CA156">
        <v>3094.453125</v>
      </c>
      <c r="CB156">
        <v>-15.153577</v>
      </c>
      <c r="CD156">
        <v>3094.453125</v>
      </c>
      <c r="CE156">
        <v>23.680571</v>
      </c>
      <c r="CG156">
        <v>3094.453125</v>
      </c>
      <c r="CH156">
        <v>7.9162489999999996</v>
      </c>
      <c r="CJ156">
        <v>3094.453125</v>
      </c>
      <c r="CK156">
        <v>-62.881996000000001</v>
      </c>
      <c r="CM156">
        <v>3094.453125</v>
      </c>
      <c r="CN156">
        <v>750.62481700000001</v>
      </c>
    </row>
    <row r="157" spans="1:92" x14ac:dyDescent="0.25">
      <c r="A157">
        <v>3093.7304690000001</v>
      </c>
      <c r="B157">
        <v>77.254622999999995</v>
      </c>
      <c r="D157">
        <v>3093.7304690000001</v>
      </c>
      <c r="E157">
        <v>-1.1961580000000001</v>
      </c>
      <c r="G157">
        <v>3093.7304690000001</v>
      </c>
      <c r="H157">
        <v>31.405215999999999</v>
      </c>
      <c r="J157">
        <v>3093.7304690000001</v>
      </c>
      <c r="K157">
        <v>35.406123999999998</v>
      </c>
      <c r="M157">
        <v>3093.7304690000001</v>
      </c>
      <c r="N157">
        <v>35.406123999999998</v>
      </c>
      <c r="P157">
        <v>3093.7304690000001</v>
      </c>
      <c r="Q157">
        <v>-28.334510999999999</v>
      </c>
      <c r="S157">
        <v>2933.6191410000001</v>
      </c>
      <c r="T157">
        <v>573.48333700000001</v>
      </c>
      <c r="V157">
        <v>3093.7304690000001</v>
      </c>
      <c r="W157">
        <v>-6.0657680000000003</v>
      </c>
      <c r="Y157">
        <v>2933.6191410000001</v>
      </c>
      <c r="Z157">
        <v>117.386826</v>
      </c>
      <c r="AB157">
        <v>2933.6191410000001</v>
      </c>
      <c r="AC157">
        <v>275.28457600000002</v>
      </c>
      <c r="AE157">
        <v>3093.7304690000001</v>
      </c>
      <c r="AF157">
        <v>12.333557000000001</v>
      </c>
      <c r="AH157">
        <v>2933.6191410000001</v>
      </c>
      <c r="AI157">
        <v>279.05264299999999</v>
      </c>
      <c r="AK157">
        <v>3093.7304690000001</v>
      </c>
      <c r="AL157">
        <v>56.247889999999998</v>
      </c>
      <c r="AN157">
        <v>3093.7304690000001</v>
      </c>
      <c r="AO157">
        <v>50.907195999999999</v>
      </c>
      <c r="AQ157">
        <v>3093.7304690000001</v>
      </c>
      <c r="AR157">
        <v>-17.822554</v>
      </c>
      <c r="AT157">
        <v>3093.7304690000001</v>
      </c>
      <c r="AU157">
        <v>156.17686499999999</v>
      </c>
      <c r="AW157">
        <v>3093.7304690000001</v>
      </c>
      <c r="AX157">
        <v>201.82524100000001</v>
      </c>
      <c r="AZ157">
        <v>2933.6191410000001</v>
      </c>
      <c r="BA157">
        <v>58.933998000000003</v>
      </c>
      <c r="BC157">
        <v>3093.7304690000001</v>
      </c>
      <c r="BD157">
        <v>-5.8812579999999999</v>
      </c>
      <c r="BF157">
        <v>3093.7304690000001</v>
      </c>
      <c r="BG157">
        <v>99.606635999999995</v>
      </c>
      <c r="BI157">
        <v>3093.7304690000001</v>
      </c>
      <c r="BJ157">
        <v>99.606635999999995</v>
      </c>
      <c r="BL157">
        <v>3093.7304690000001</v>
      </c>
      <c r="BM157">
        <v>22.908825</v>
      </c>
      <c r="BO157">
        <v>3093.7304690000001</v>
      </c>
      <c r="BP157">
        <v>-22.677004</v>
      </c>
      <c r="BR157">
        <v>3093.7304690000001</v>
      </c>
      <c r="BS157">
        <v>-7.1612650000000002</v>
      </c>
      <c r="BU157">
        <v>3093.7304690000001</v>
      </c>
      <c r="BV157">
        <v>16.221157000000002</v>
      </c>
      <c r="BX157">
        <v>3093.7304690000001</v>
      </c>
      <c r="BY157">
        <v>46.457549999999998</v>
      </c>
      <c r="CA157">
        <v>3093.7304690000001</v>
      </c>
      <c r="CB157">
        <v>39.393856</v>
      </c>
      <c r="CD157">
        <v>3093.7304690000001</v>
      </c>
      <c r="CE157">
        <v>2.1257769999999998</v>
      </c>
      <c r="CG157">
        <v>3093.7304690000001</v>
      </c>
      <c r="CH157">
        <v>-1.8085659999999999</v>
      </c>
      <c r="CJ157">
        <v>3093.7304690000001</v>
      </c>
      <c r="CK157">
        <v>-42.329239000000001</v>
      </c>
      <c r="CM157">
        <v>3093.7304690000001</v>
      </c>
      <c r="CN157">
        <v>948.14904799999999</v>
      </c>
    </row>
    <row r="158" spans="1:92" x14ac:dyDescent="0.25">
      <c r="A158">
        <v>3093.006836</v>
      </c>
      <c r="B158">
        <v>96.967522000000002</v>
      </c>
      <c r="D158">
        <v>3093.006836</v>
      </c>
      <c r="E158">
        <v>18.912766000000001</v>
      </c>
      <c r="G158">
        <v>3093.006836</v>
      </c>
      <c r="H158">
        <v>-25.054172999999999</v>
      </c>
      <c r="J158">
        <v>3093.006836</v>
      </c>
      <c r="K158">
        <v>-4.1276979999999996</v>
      </c>
      <c r="M158">
        <v>3093.006836</v>
      </c>
      <c r="N158">
        <v>-4.1276979999999996</v>
      </c>
      <c r="P158">
        <v>3093.006836</v>
      </c>
      <c r="Q158">
        <v>-27.432518000000002</v>
      </c>
      <c r="S158">
        <v>2932.866211</v>
      </c>
      <c r="T158">
        <v>544.68316700000003</v>
      </c>
      <c r="V158">
        <v>3093.006836</v>
      </c>
      <c r="W158">
        <v>51.513233</v>
      </c>
      <c r="Y158">
        <v>2932.866211</v>
      </c>
      <c r="Z158">
        <v>149.953766</v>
      </c>
      <c r="AB158">
        <v>2932.866211</v>
      </c>
      <c r="AC158">
        <v>257.62374899999998</v>
      </c>
      <c r="AE158">
        <v>3093.006836</v>
      </c>
      <c r="AF158">
        <v>-19.887018000000001</v>
      </c>
      <c r="AH158">
        <v>2932.866211</v>
      </c>
      <c r="AI158">
        <v>409.74258400000002</v>
      </c>
      <c r="AK158">
        <v>3093.006836</v>
      </c>
      <c r="AL158">
        <v>-0.47661199999999998</v>
      </c>
      <c r="AN158">
        <v>3093.006836</v>
      </c>
      <c r="AO158">
        <v>109.900429</v>
      </c>
      <c r="AQ158">
        <v>3093.006836</v>
      </c>
      <c r="AR158">
        <v>78.186867000000007</v>
      </c>
      <c r="AT158">
        <v>3093.006836</v>
      </c>
      <c r="AU158">
        <v>-65.425490999999994</v>
      </c>
      <c r="AW158">
        <v>3093.006836</v>
      </c>
      <c r="AX158">
        <v>51.393912999999998</v>
      </c>
      <c r="AZ158">
        <v>2932.866211</v>
      </c>
      <c r="BA158">
        <v>31.431550999999999</v>
      </c>
      <c r="BC158">
        <v>3093.006836</v>
      </c>
      <c r="BD158">
        <v>131.10629299999999</v>
      </c>
      <c r="BF158">
        <v>3093.006836</v>
      </c>
      <c r="BG158">
        <v>-1.9988379999999999</v>
      </c>
      <c r="BI158">
        <v>3093.006836</v>
      </c>
      <c r="BJ158">
        <v>-1.9988379999999999</v>
      </c>
      <c r="BL158">
        <v>3093.006836</v>
      </c>
      <c r="BM158">
        <v>-47.483341000000003</v>
      </c>
      <c r="BO158">
        <v>3093.006836</v>
      </c>
      <c r="BP158">
        <v>-59.482711999999999</v>
      </c>
      <c r="BR158">
        <v>3093.006836</v>
      </c>
      <c r="BS158">
        <v>41.186756000000003</v>
      </c>
      <c r="BU158">
        <v>3093.006836</v>
      </c>
      <c r="BV158">
        <v>31.988377</v>
      </c>
      <c r="BX158">
        <v>3093.006836</v>
      </c>
      <c r="BY158">
        <v>11.506057</v>
      </c>
      <c r="CA158">
        <v>3093.006836</v>
      </c>
      <c r="CB158">
        <v>-61.577209000000003</v>
      </c>
      <c r="CD158">
        <v>3093.006836</v>
      </c>
      <c r="CE158">
        <v>4.7599039999999997</v>
      </c>
      <c r="CG158">
        <v>3093.006836</v>
      </c>
      <c r="CH158">
        <v>33.372199999999999</v>
      </c>
      <c r="CJ158">
        <v>3093.006836</v>
      </c>
      <c r="CK158">
        <v>9.2879240000000003</v>
      </c>
      <c r="CM158">
        <v>3093.006836</v>
      </c>
      <c r="CN158">
        <v>872.44671600000004</v>
      </c>
    </row>
    <row r="159" spans="1:92" x14ac:dyDescent="0.25">
      <c r="A159">
        <v>3092.283203</v>
      </c>
      <c r="B159">
        <v>120.12264999999999</v>
      </c>
      <c r="D159">
        <v>3092.283203</v>
      </c>
      <c r="E159">
        <v>14.828414</v>
      </c>
      <c r="G159">
        <v>3092.283203</v>
      </c>
      <c r="H159">
        <v>8.3181879999999992</v>
      </c>
      <c r="J159">
        <v>3092.283203</v>
      </c>
      <c r="K159">
        <v>21.978268</v>
      </c>
      <c r="M159">
        <v>3092.283203</v>
      </c>
      <c r="N159">
        <v>21.978268</v>
      </c>
      <c r="P159">
        <v>3092.283203</v>
      </c>
      <c r="Q159">
        <v>-57.639313000000001</v>
      </c>
      <c r="S159">
        <v>2932.1142580000001</v>
      </c>
      <c r="T159">
        <v>565.71539299999995</v>
      </c>
      <c r="V159">
        <v>3092.283203</v>
      </c>
      <c r="W159">
        <v>-1.495201</v>
      </c>
      <c r="Y159">
        <v>2932.1142580000001</v>
      </c>
      <c r="Z159">
        <v>155.93760700000001</v>
      </c>
      <c r="AB159">
        <v>2932.1142580000001</v>
      </c>
      <c r="AC159">
        <v>259.89828499999999</v>
      </c>
      <c r="AE159">
        <v>3092.283203</v>
      </c>
      <c r="AF159">
        <v>27.352281999999999</v>
      </c>
      <c r="AH159">
        <v>2932.1142580000001</v>
      </c>
      <c r="AI159">
        <v>400.88351399999999</v>
      </c>
      <c r="AK159">
        <v>3092.283203</v>
      </c>
      <c r="AL159">
        <v>-1.9129940000000001</v>
      </c>
      <c r="AN159">
        <v>3092.283203</v>
      </c>
      <c r="AO159">
        <v>-17.720593999999998</v>
      </c>
      <c r="AQ159">
        <v>3092.283203</v>
      </c>
      <c r="AR159">
        <v>-5.5161800000000003</v>
      </c>
      <c r="AT159">
        <v>3092.283203</v>
      </c>
      <c r="AU159">
        <v>106.849045</v>
      </c>
      <c r="AW159">
        <v>3092.283203</v>
      </c>
      <c r="AX159">
        <v>32.232661999999998</v>
      </c>
      <c r="AZ159">
        <v>2932.1142580000001</v>
      </c>
      <c r="BA159">
        <v>209.857056</v>
      </c>
      <c r="BC159">
        <v>3092.283203</v>
      </c>
      <c r="BD159">
        <v>-25.640121000000001</v>
      </c>
      <c r="BF159">
        <v>3092.283203</v>
      </c>
      <c r="BG159">
        <v>-13.821588999999999</v>
      </c>
      <c r="BI159">
        <v>3092.283203</v>
      </c>
      <c r="BJ159">
        <v>-13.821588999999999</v>
      </c>
      <c r="BL159">
        <v>3092.283203</v>
      </c>
      <c r="BM159">
        <v>9.9663909999999998</v>
      </c>
      <c r="BO159">
        <v>3092.283203</v>
      </c>
      <c r="BP159">
        <v>-54.829864999999998</v>
      </c>
      <c r="BR159">
        <v>3092.283203</v>
      </c>
      <c r="BS159">
        <v>-14.139219000000001</v>
      </c>
      <c r="BU159">
        <v>3092.283203</v>
      </c>
      <c r="BV159">
        <v>-52.455036</v>
      </c>
      <c r="BX159">
        <v>3092.283203</v>
      </c>
      <c r="BY159">
        <v>69.799285999999995</v>
      </c>
      <c r="CA159">
        <v>3092.283203</v>
      </c>
      <c r="CB159">
        <v>3.3074979999999998</v>
      </c>
      <c r="CD159">
        <v>3092.283203</v>
      </c>
      <c r="CE159">
        <v>0.47847400000000001</v>
      </c>
      <c r="CG159">
        <v>3092.283203</v>
      </c>
      <c r="CH159">
        <v>9.7965129999999991</v>
      </c>
      <c r="CJ159">
        <v>3092.283203</v>
      </c>
      <c r="CK159">
        <v>-125.69002500000001</v>
      </c>
      <c r="CM159">
        <v>3092.283203</v>
      </c>
      <c r="CN159">
        <v>986.65429700000004</v>
      </c>
    </row>
    <row r="160" spans="1:92" x14ac:dyDescent="0.25">
      <c r="A160">
        <v>3091.5595699999999</v>
      </c>
      <c r="B160">
        <v>18.916388000000001</v>
      </c>
      <c r="D160">
        <v>3091.5595699999999</v>
      </c>
      <c r="E160">
        <v>21.104884999999999</v>
      </c>
      <c r="G160">
        <v>3091.5595699999999</v>
      </c>
      <c r="H160">
        <v>-86.134392000000005</v>
      </c>
      <c r="J160">
        <v>3091.5595699999999</v>
      </c>
      <c r="K160">
        <v>89.509995000000004</v>
      </c>
      <c r="M160">
        <v>3091.5595699999999</v>
      </c>
      <c r="N160">
        <v>89.509995000000004</v>
      </c>
      <c r="P160">
        <v>3091.5595699999999</v>
      </c>
      <c r="Q160">
        <v>5.4097770000000001</v>
      </c>
      <c r="S160">
        <v>2931.361328</v>
      </c>
      <c r="T160">
        <v>503.713776</v>
      </c>
      <c r="V160">
        <v>3091.5595699999999</v>
      </c>
      <c r="W160">
        <v>-9.5967789999999997</v>
      </c>
      <c r="Y160">
        <v>2931.361328</v>
      </c>
      <c r="Z160">
        <v>165.23902899999999</v>
      </c>
      <c r="AB160">
        <v>2931.361328</v>
      </c>
      <c r="AC160">
        <v>328.58670000000001</v>
      </c>
      <c r="AE160">
        <v>3091.5595699999999</v>
      </c>
      <c r="AF160">
        <v>2.0281669999999998</v>
      </c>
      <c r="AH160">
        <v>2931.361328</v>
      </c>
      <c r="AI160">
        <v>355.49285900000001</v>
      </c>
      <c r="AK160">
        <v>3091.5595699999999</v>
      </c>
      <c r="AL160">
        <v>34.638382</v>
      </c>
      <c r="AN160">
        <v>3091.5595699999999</v>
      </c>
      <c r="AO160">
        <v>-3.7147990000000002</v>
      </c>
      <c r="AQ160">
        <v>3091.5595699999999</v>
      </c>
      <c r="AR160">
        <v>4.0397939999999997</v>
      </c>
      <c r="AT160">
        <v>3091.5595699999999</v>
      </c>
      <c r="AU160">
        <v>54.503540000000001</v>
      </c>
      <c r="AW160">
        <v>3091.5595699999999</v>
      </c>
      <c r="AX160">
        <v>99.367278999999996</v>
      </c>
      <c r="AZ160">
        <v>2931.361328</v>
      </c>
      <c r="BA160">
        <v>32.847239999999999</v>
      </c>
      <c r="BC160">
        <v>3091.5595699999999</v>
      </c>
      <c r="BD160">
        <v>45.607467999999997</v>
      </c>
      <c r="BF160">
        <v>3091.5595699999999</v>
      </c>
      <c r="BG160">
        <v>74.452026000000004</v>
      </c>
      <c r="BI160">
        <v>3091.5595699999999</v>
      </c>
      <c r="BJ160">
        <v>74.452026000000004</v>
      </c>
      <c r="BL160">
        <v>3091.5595699999999</v>
      </c>
      <c r="BM160">
        <v>57.025005</v>
      </c>
      <c r="BO160">
        <v>3091.5595699999999</v>
      </c>
      <c r="BP160">
        <v>18.892073</v>
      </c>
      <c r="BR160">
        <v>3091.5595699999999</v>
      </c>
      <c r="BS160">
        <v>61.796000999999997</v>
      </c>
      <c r="BU160">
        <v>3091.5595699999999</v>
      </c>
      <c r="BV160">
        <v>63.451946</v>
      </c>
      <c r="BX160">
        <v>3091.5595699999999</v>
      </c>
      <c r="BY160">
        <v>31.311506000000001</v>
      </c>
      <c r="CA160">
        <v>3091.5595699999999</v>
      </c>
      <c r="CB160">
        <v>-32.007354999999997</v>
      </c>
      <c r="CD160">
        <v>3091.5595699999999</v>
      </c>
      <c r="CE160">
        <v>10.009850999999999</v>
      </c>
      <c r="CG160">
        <v>3091.5595699999999</v>
      </c>
      <c r="CH160">
        <v>6.9404279999999998</v>
      </c>
      <c r="CJ160">
        <v>3091.5595699999999</v>
      </c>
      <c r="CK160">
        <v>36.412070999999997</v>
      </c>
      <c r="CM160">
        <v>3091.5595699999999</v>
      </c>
      <c r="CN160">
        <v>738.01501499999995</v>
      </c>
    </row>
    <row r="161" spans="1:92" x14ac:dyDescent="0.25">
      <c r="A161">
        <v>3090.834961</v>
      </c>
      <c r="B161">
        <v>17.890820000000001</v>
      </c>
      <c r="D161">
        <v>3090.834961</v>
      </c>
      <c r="E161">
        <v>37.735779000000001</v>
      </c>
      <c r="G161">
        <v>3090.834961</v>
      </c>
      <c r="H161">
        <v>40.456985000000003</v>
      </c>
      <c r="J161">
        <v>3090.834961</v>
      </c>
      <c r="K161">
        <v>25.769321000000001</v>
      </c>
      <c r="M161">
        <v>3090.834961</v>
      </c>
      <c r="N161">
        <v>25.769321000000001</v>
      </c>
      <c r="P161">
        <v>3090.834961</v>
      </c>
      <c r="Q161">
        <v>-0.65244400000000002</v>
      </c>
      <c r="S161">
        <v>2930.6083979999999</v>
      </c>
      <c r="T161">
        <v>587.82275400000003</v>
      </c>
      <c r="V161">
        <v>3090.834961</v>
      </c>
      <c r="W161">
        <v>82.438559999999995</v>
      </c>
      <c r="Y161">
        <v>2930.6083979999999</v>
      </c>
      <c r="Z161">
        <v>134.693817</v>
      </c>
      <c r="AB161">
        <v>2930.6083979999999</v>
      </c>
      <c r="AC161">
        <v>310.92285199999998</v>
      </c>
      <c r="AE161">
        <v>3090.834961</v>
      </c>
      <c r="AF161">
        <v>63.038451999999999</v>
      </c>
      <c r="AH161">
        <v>2930.6083979999999</v>
      </c>
      <c r="AI161">
        <v>286.87411500000002</v>
      </c>
      <c r="AK161">
        <v>3090.834961</v>
      </c>
      <c r="AL161">
        <v>2.0973489999999999</v>
      </c>
      <c r="AN161">
        <v>3090.834961</v>
      </c>
      <c r="AO161">
        <v>13.688442</v>
      </c>
      <c r="AQ161">
        <v>3090.834961</v>
      </c>
      <c r="AR161">
        <v>54.992088000000003</v>
      </c>
      <c r="AT161">
        <v>3090.834961</v>
      </c>
      <c r="AU161">
        <v>12.481719999999999</v>
      </c>
      <c r="AW161">
        <v>3090.834961</v>
      </c>
      <c r="AX161">
        <v>207.83575400000001</v>
      </c>
      <c r="AZ161">
        <v>2930.6083979999999</v>
      </c>
      <c r="BA161">
        <v>51.770443</v>
      </c>
      <c r="BC161">
        <v>3090.834961</v>
      </c>
      <c r="BD161">
        <v>-28.260189</v>
      </c>
      <c r="BF161">
        <v>3090.834961</v>
      </c>
      <c r="BG161">
        <v>-82.608086</v>
      </c>
      <c r="BI161">
        <v>3090.834961</v>
      </c>
      <c r="BJ161">
        <v>-82.608086</v>
      </c>
      <c r="BL161">
        <v>3090.834961</v>
      </c>
      <c r="BM161">
        <v>17.719992000000001</v>
      </c>
      <c r="BO161">
        <v>3090.834961</v>
      </c>
      <c r="BP161">
        <v>-7.5774670000000004</v>
      </c>
      <c r="BR161">
        <v>3090.834961</v>
      </c>
      <c r="BS161">
        <v>40.987324000000001</v>
      </c>
      <c r="BU161">
        <v>3090.834961</v>
      </c>
      <c r="BV161">
        <v>99.862953000000005</v>
      </c>
      <c r="BX161">
        <v>3090.834961</v>
      </c>
      <c r="BY161">
        <v>106.738426</v>
      </c>
      <c r="CA161">
        <v>3090.834961</v>
      </c>
      <c r="CB161">
        <v>8.6588510000000003</v>
      </c>
      <c r="CD161">
        <v>3090.834961</v>
      </c>
      <c r="CE161">
        <v>-49.537948999999998</v>
      </c>
      <c r="CG161">
        <v>3090.834961</v>
      </c>
      <c r="CH161">
        <v>-40.826735999999997</v>
      </c>
      <c r="CJ161">
        <v>3090.834961</v>
      </c>
      <c r="CK161">
        <v>-12.232263</v>
      </c>
      <c r="CM161">
        <v>3090.834961</v>
      </c>
      <c r="CN161">
        <v>945.14190699999995</v>
      </c>
    </row>
    <row r="162" spans="1:92" x14ac:dyDescent="0.25">
      <c r="A162">
        <v>3090.111328</v>
      </c>
      <c r="B162">
        <v>37.578654999999998</v>
      </c>
      <c r="D162">
        <v>3090.111328</v>
      </c>
      <c r="E162">
        <v>40.547137999999997</v>
      </c>
      <c r="G162">
        <v>3090.111328</v>
      </c>
      <c r="H162">
        <v>-85.065276999999995</v>
      </c>
      <c r="J162">
        <v>3090.111328</v>
      </c>
      <c r="K162">
        <v>24.191110999999999</v>
      </c>
      <c r="M162">
        <v>3090.111328</v>
      </c>
      <c r="N162">
        <v>24.191110999999999</v>
      </c>
      <c r="P162">
        <v>3090.111328</v>
      </c>
      <c r="Q162">
        <v>62.332355</v>
      </c>
      <c r="S162">
        <v>2929.8554690000001</v>
      </c>
      <c r="T162">
        <v>485.99902300000002</v>
      </c>
      <c r="V162">
        <v>3090.111328</v>
      </c>
      <c r="W162">
        <v>-29.291661999999999</v>
      </c>
      <c r="Y162">
        <v>2929.8554690000001</v>
      </c>
      <c r="Z162">
        <v>140.67538500000001</v>
      </c>
      <c r="AB162">
        <v>2929.8554690000001</v>
      </c>
      <c r="AC162">
        <v>309.86257899999998</v>
      </c>
      <c r="AE162">
        <v>3090.111328</v>
      </c>
      <c r="AF162">
        <v>34.243800999999998</v>
      </c>
      <c r="AH162">
        <v>2929.8554690000001</v>
      </c>
      <c r="AI162">
        <v>307.90765399999998</v>
      </c>
      <c r="AK162">
        <v>3090.111328</v>
      </c>
      <c r="AL162">
        <v>-26.985056</v>
      </c>
      <c r="AN162">
        <v>3090.111328</v>
      </c>
      <c r="AO162">
        <v>86.306786000000002</v>
      </c>
      <c r="AQ162">
        <v>3090.111328</v>
      </c>
      <c r="AR162">
        <v>54.111153000000002</v>
      </c>
      <c r="AT162">
        <v>3090.111328</v>
      </c>
      <c r="AU162">
        <v>118.921104</v>
      </c>
      <c r="AW162">
        <v>3090.111328</v>
      </c>
      <c r="AX162">
        <v>-1.4404520000000001</v>
      </c>
      <c r="AZ162">
        <v>2929.8554690000001</v>
      </c>
      <c r="BA162">
        <v>100.53729199999999</v>
      </c>
      <c r="BC162">
        <v>3090.111328</v>
      </c>
      <c r="BD162">
        <v>-15.802073</v>
      </c>
      <c r="BF162">
        <v>3090.111328</v>
      </c>
      <c r="BG162">
        <v>64.192122999999995</v>
      </c>
      <c r="BI162">
        <v>3090.111328</v>
      </c>
      <c r="BJ162">
        <v>64.192122999999995</v>
      </c>
      <c r="BL162">
        <v>3090.111328</v>
      </c>
      <c r="BM162">
        <v>9.498621</v>
      </c>
      <c r="BO162">
        <v>3090.111328</v>
      </c>
      <c r="BP162">
        <v>-47.856971999999999</v>
      </c>
      <c r="BR162">
        <v>3090.111328</v>
      </c>
      <c r="BS162">
        <v>-7.44665</v>
      </c>
      <c r="BU162">
        <v>3090.111328</v>
      </c>
      <c r="BV162">
        <v>32.664009</v>
      </c>
      <c r="BX162">
        <v>3090.111328</v>
      </c>
      <c r="BY162">
        <v>37.091614</v>
      </c>
      <c r="CA162">
        <v>3090.111328</v>
      </c>
      <c r="CB162">
        <v>35.492752000000003</v>
      </c>
      <c r="CD162">
        <v>3090.111328</v>
      </c>
      <c r="CE162">
        <v>-33.105404</v>
      </c>
      <c r="CG162">
        <v>3090.111328</v>
      </c>
      <c r="CH162">
        <v>66.792450000000002</v>
      </c>
      <c r="CJ162">
        <v>3090.111328</v>
      </c>
      <c r="CK162">
        <v>-91.950728999999995</v>
      </c>
      <c r="CM162">
        <v>3090.111328</v>
      </c>
      <c r="CN162">
        <v>748.14196800000002</v>
      </c>
    </row>
    <row r="163" spans="1:92" x14ac:dyDescent="0.25">
      <c r="A163">
        <v>3089.3867190000001</v>
      </c>
      <c r="B163">
        <v>81.418411000000006</v>
      </c>
      <c r="D163">
        <v>3089.3867190000001</v>
      </c>
      <c r="E163">
        <v>91.685066000000006</v>
      </c>
      <c r="G163">
        <v>3089.3867190000001</v>
      </c>
      <c r="H163">
        <v>-34.490870999999999</v>
      </c>
      <c r="J163">
        <v>3089.3867190000001</v>
      </c>
      <c r="K163">
        <v>39.858826000000001</v>
      </c>
      <c r="M163">
        <v>3089.3867190000001</v>
      </c>
      <c r="N163">
        <v>39.858826000000001</v>
      </c>
      <c r="P163">
        <v>3089.3867190000001</v>
      </c>
      <c r="Q163">
        <v>4.4474689999999999</v>
      </c>
      <c r="S163">
        <v>2929.1015630000002</v>
      </c>
      <c r="T163">
        <v>553.47790499999996</v>
      </c>
      <c r="V163">
        <v>3089.3867190000001</v>
      </c>
      <c r="W163">
        <v>35.065510000000003</v>
      </c>
      <c r="Y163">
        <v>2929.1015630000002</v>
      </c>
      <c r="Z163">
        <v>193.12008700000001</v>
      </c>
      <c r="AB163">
        <v>2929.1015630000002</v>
      </c>
      <c r="AC163">
        <v>225.82475299999999</v>
      </c>
      <c r="AE163">
        <v>3089.3867190000001</v>
      </c>
      <c r="AF163">
        <v>43.422569000000003</v>
      </c>
      <c r="AH163">
        <v>2929.1015630000002</v>
      </c>
      <c r="AI163">
        <v>355.48022500000002</v>
      </c>
      <c r="AK163">
        <v>3089.3867190000001</v>
      </c>
      <c r="AL163">
        <v>12.978154999999999</v>
      </c>
      <c r="AN163">
        <v>3089.3867190000001</v>
      </c>
      <c r="AO163">
        <v>-3.4068019999999999</v>
      </c>
      <c r="AQ163">
        <v>3089.3867190000001</v>
      </c>
      <c r="AR163">
        <v>29.022801999999999</v>
      </c>
      <c r="AT163">
        <v>3089.3867190000001</v>
      </c>
      <c r="AU163">
        <v>45.750473</v>
      </c>
      <c r="AW163">
        <v>3089.3867190000001</v>
      </c>
      <c r="AX163">
        <v>220.80435199999999</v>
      </c>
      <c r="AZ163">
        <v>2929.1015630000002</v>
      </c>
      <c r="BA163">
        <v>-16.704661999999999</v>
      </c>
      <c r="BC163">
        <v>3089.3867190000001</v>
      </c>
      <c r="BD163">
        <v>48.391768999999996</v>
      </c>
      <c r="BF163">
        <v>3089.3867190000001</v>
      </c>
      <c r="BG163">
        <v>159.050827</v>
      </c>
      <c r="BI163">
        <v>3089.3867190000001</v>
      </c>
      <c r="BJ163">
        <v>159.050827</v>
      </c>
      <c r="BL163">
        <v>3089.3867190000001</v>
      </c>
      <c r="BM163">
        <v>1.2707269999999999</v>
      </c>
      <c r="BO163">
        <v>3089.3867190000001</v>
      </c>
      <c r="BP163">
        <v>1.622206</v>
      </c>
      <c r="BR163">
        <v>3089.3867190000001</v>
      </c>
      <c r="BS163">
        <v>9.7104210000000002</v>
      </c>
      <c r="BU163">
        <v>3089.3867190000001</v>
      </c>
      <c r="BV163">
        <v>-3.464823</v>
      </c>
      <c r="BX163">
        <v>3089.3867190000001</v>
      </c>
      <c r="BY163">
        <v>112.40020800000001</v>
      </c>
      <c r="CA163">
        <v>3089.3867190000001</v>
      </c>
      <c r="CB163">
        <v>-30.901432</v>
      </c>
      <c r="CD163">
        <v>3089.3867190000001</v>
      </c>
      <c r="CE163">
        <v>14.385218999999999</v>
      </c>
      <c r="CG163">
        <v>3089.3867190000001</v>
      </c>
      <c r="CH163">
        <v>-70.752448999999999</v>
      </c>
      <c r="CJ163">
        <v>3089.3867190000001</v>
      </c>
      <c r="CK163">
        <v>59.633727999999998</v>
      </c>
      <c r="CM163">
        <v>3089.3867190000001</v>
      </c>
      <c r="CN163">
        <v>948.03894000000003</v>
      </c>
    </row>
    <row r="164" spans="1:92" x14ac:dyDescent="0.25">
      <c r="A164">
        <v>3088.663086</v>
      </c>
      <c r="B164">
        <v>87.270638000000005</v>
      </c>
      <c r="D164">
        <v>3088.663086</v>
      </c>
      <c r="E164">
        <v>39.254131000000001</v>
      </c>
      <c r="G164">
        <v>3088.663086</v>
      </c>
      <c r="H164">
        <v>-25.363274000000001</v>
      </c>
      <c r="J164">
        <v>3088.663086</v>
      </c>
      <c r="K164">
        <v>-41.135970999999998</v>
      </c>
      <c r="M164">
        <v>3088.663086</v>
      </c>
      <c r="N164">
        <v>-41.135970999999998</v>
      </c>
      <c r="P164">
        <v>3088.663086</v>
      </c>
      <c r="Q164">
        <v>-39.622204000000004</v>
      </c>
      <c r="S164">
        <v>2928.3486330000001</v>
      </c>
      <c r="T164">
        <v>531.33489999999995</v>
      </c>
      <c r="V164">
        <v>3088.663086</v>
      </c>
      <c r="W164">
        <v>19.998791000000001</v>
      </c>
      <c r="Y164">
        <v>2928.3486330000001</v>
      </c>
      <c r="Z164">
        <v>136.038071</v>
      </c>
      <c r="AB164">
        <v>2928.3486330000001</v>
      </c>
      <c r="AC164">
        <v>274.55480999999997</v>
      </c>
      <c r="AE164">
        <v>3088.663086</v>
      </c>
      <c r="AF164">
        <v>45.686295000000001</v>
      </c>
      <c r="AH164">
        <v>2928.3486330000001</v>
      </c>
      <c r="AI164">
        <v>313.43768299999999</v>
      </c>
      <c r="AK164">
        <v>3088.663086</v>
      </c>
      <c r="AL164">
        <v>1.1469400000000001</v>
      </c>
      <c r="AN164">
        <v>3088.663086</v>
      </c>
      <c r="AO164">
        <v>141.597702</v>
      </c>
      <c r="AQ164">
        <v>3088.663086</v>
      </c>
      <c r="AR164">
        <v>-9.8846769999999999</v>
      </c>
      <c r="AT164">
        <v>3088.663086</v>
      </c>
      <c r="AU164">
        <v>69.224486999999996</v>
      </c>
      <c r="AW164">
        <v>3088.663086</v>
      </c>
      <c r="AX164">
        <v>8.0234190000000005</v>
      </c>
      <c r="AZ164">
        <v>2928.3486330000001</v>
      </c>
      <c r="BA164">
        <v>78.462745999999996</v>
      </c>
      <c r="BC164">
        <v>3088.663086</v>
      </c>
      <c r="BD164">
        <v>22.798883</v>
      </c>
      <c r="BF164">
        <v>3088.663086</v>
      </c>
      <c r="BG164">
        <v>153.73176599999999</v>
      </c>
      <c r="BI164">
        <v>3088.663086</v>
      </c>
      <c r="BJ164">
        <v>153.73176599999999</v>
      </c>
      <c r="BL164">
        <v>3088.663086</v>
      </c>
      <c r="BM164">
        <v>-58.734366999999999</v>
      </c>
      <c r="BO164">
        <v>3088.663086</v>
      </c>
      <c r="BP164">
        <v>-83.537116999999995</v>
      </c>
      <c r="BR164">
        <v>3088.663086</v>
      </c>
      <c r="BS164">
        <v>23.399961000000001</v>
      </c>
      <c r="BU164">
        <v>3088.663086</v>
      </c>
      <c r="BV164">
        <v>-32.688212999999998</v>
      </c>
      <c r="BX164">
        <v>3088.663086</v>
      </c>
      <c r="BY164">
        <v>11.622994</v>
      </c>
      <c r="CA164">
        <v>3088.663086</v>
      </c>
      <c r="CB164">
        <v>33.883526000000003</v>
      </c>
      <c r="CD164">
        <v>3088.663086</v>
      </c>
      <c r="CE164">
        <v>16.983929</v>
      </c>
      <c r="CG164">
        <v>3088.663086</v>
      </c>
      <c r="CH164">
        <v>-14.966488</v>
      </c>
      <c r="CJ164">
        <v>3088.663086</v>
      </c>
      <c r="CK164">
        <v>42.019069999999999</v>
      </c>
      <c r="CM164">
        <v>3088.663086</v>
      </c>
      <c r="CN164">
        <v>837.15521200000001</v>
      </c>
    </row>
    <row r="165" spans="1:92" x14ac:dyDescent="0.25">
      <c r="A165">
        <v>3087.9384770000001</v>
      </c>
      <c r="B165">
        <v>144.87896699999999</v>
      </c>
      <c r="D165">
        <v>3087.9384770000001</v>
      </c>
      <c r="E165">
        <v>83.466140999999993</v>
      </c>
      <c r="G165">
        <v>3087.9384770000001</v>
      </c>
      <c r="H165">
        <v>-19.702303000000001</v>
      </c>
      <c r="J165">
        <v>3087.9384770000001</v>
      </c>
      <c r="K165">
        <v>64.236214000000004</v>
      </c>
      <c r="M165">
        <v>3087.9384770000001</v>
      </c>
      <c r="N165">
        <v>64.236214000000004</v>
      </c>
      <c r="P165">
        <v>3087.9384770000001</v>
      </c>
      <c r="Q165">
        <v>-25.027826000000001</v>
      </c>
      <c r="S165">
        <v>2927.5947270000001</v>
      </c>
      <c r="T165">
        <v>565.59777799999995</v>
      </c>
      <c r="V165">
        <v>3087.9384770000001</v>
      </c>
      <c r="W165">
        <v>25.626716999999999</v>
      </c>
      <c r="Y165">
        <v>2927.5947270000001</v>
      </c>
      <c r="Z165">
        <v>125.42524</v>
      </c>
      <c r="AB165">
        <v>2927.5947270000001</v>
      </c>
      <c r="AC165">
        <v>313.31140099999999</v>
      </c>
      <c r="AE165">
        <v>3087.9384770000001</v>
      </c>
      <c r="AF165">
        <v>16.878864</v>
      </c>
      <c r="AH165">
        <v>2927.5947270000001</v>
      </c>
      <c r="AI165">
        <v>321.17208900000003</v>
      </c>
      <c r="AK165">
        <v>3087.9384770000001</v>
      </c>
      <c r="AL165">
        <v>34.173313</v>
      </c>
      <c r="AN165">
        <v>3087.9384770000001</v>
      </c>
      <c r="AO165">
        <v>-24.089979</v>
      </c>
      <c r="AQ165">
        <v>3087.9384770000001</v>
      </c>
      <c r="AR165">
        <v>-0.50613699999999995</v>
      </c>
      <c r="AT165">
        <v>3087.9384770000001</v>
      </c>
      <c r="AU165">
        <v>-7.4436080000000002</v>
      </c>
      <c r="AW165">
        <v>3087.9384770000001</v>
      </c>
      <c r="AX165">
        <v>-63.273972000000001</v>
      </c>
      <c r="AZ165">
        <v>2927.5947270000001</v>
      </c>
      <c r="BA165">
        <v>57.432037000000001</v>
      </c>
      <c r="BC165">
        <v>3087.9384770000001</v>
      </c>
      <c r="BD165">
        <v>59.289875000000002</v>
      </c>
      <c r="BF165">
        <v>3087.9384770000001</v>
      </c>
      <c r="BG165">
        <v>-38.044345999999997</v>
      </c>
      <c r="BI165">
        <v>3087.9384770000001</v>
      </c>
      <c r="BJ165">
        <v>-38.044345999999997</v>
      </c>
      <c r="BL165">
        <v>3087.9384770000001</v>
      </c>
      <c r="BM165">
        <v>-63.511322</v>
      </c>
      <c r="BO165">
        <v>3087.9384770000001</v>
      </c>
      <c r="BP165">
        <v>31.478034999999998</v>
      </c>
      <c r="BR165">
        <v>3087.9384770000001</v>
      </c>
      <c r="BS165">
        <v>-35.404797000000002</v>
      </c>
      <c r="BU165">
        <v>3087.9384770000001</v>
      </c>
      <c r="BV165">
        <v>69.212624000000005</v>
      </c>
      <c r="BX165">
        <v>3087.9384770000001</v>
      </c>
      <c r="BY165">
        <v>90.270354999999995</v>
      </c>
      <c r="CA165">
        <v>3087.9384770000001</v>
      </c>
      <c r="CB165">
        <v>-11.794627999999999</v>
      </c>
      <c r="CD165">
        <v>3087.9384770000001</v>
      </c>
      <c r="CE165">
        <v>23.026661000000001</v>
      </c>
      <c r="CG165">
        <v>3087.9384770000001</v>
      </c>
      <c r="CH165">
        <v>-4.0799839999999996</v>
      </c>
      <c r="CJ165">
        <v>3087.9384770000001</v>
      </c>
      <c r="CK165">
        <v>41.640720000000002</v>
      </c>
      <c r="CM165">
        <v>3087.9384770000001</v>
      </c>
      <c r="CN165">
        <v>767.54315199999996</v>
      </c>
    </row>
    <row r="166" spans="1:92" x14ac:dyDescent="0.25">
      <c r="A166">
        <v>3087.2138669999999</v>
      </c>
      <c r="B166">
        <v>92.049469000000002</v>
      </c>
      <c r="D166">
        <v>3087.2138669999999</v>
      </c>
      <c r="E166">
        <v>72.453452999999996</v>
      </c>
      <c r="G166">
        <v>3087.2138669999999</v>
      </c>
      <c r="H166">
        <v>51.502955999999998</v>
      </c>
      <c r="J166">
        <v>3087.2138669999999</v>
      </c>
      <c r="K166">
        <v>-82.319991999999999</v>
      </c>
      <c r="M166">
        <v>3087.2138669999999</v>
      </c>
      <c r="N166">
        <v>-82.319991999999999</v>
      </c>
      <c r="P166">
        <v>3087.2138669999999</v>
      </c>
      <c r="Q166">
        <v>-3.5532629999999998</v>
      </c>
      <c r="S166">
        <v>2926.841797</v>
      </c>
      <c r="T166">
        <v>543.45581100000004</v>
      </c>
      <c r="V166">
        <v>3087.2138669999999</v>
      </c>
      <c r="W166">
        <v>-17.067551000000002</v>
      </c>
      <c r="Y166">
        <v>2926.841797</v>
      </c>
      <c r="Z166">
        <v>81.644585000000006</v>
      </c>
      <c r="AB166">
        <v>2926.841797</v>
      </c>
      <c r="AC166">
        <v>305.613159</v>
      </c>
      <c r="AE166">
        <v>3087.2138669999999</v>
      </c>
      <c r="AF166">
        <v>46.728230000000003</v>
      </c>
      <c r="AH166">
        <v>2926.841797</v>
      </c>
      <c r="AI166">
        <v>262.55914300000001</v>
      </c>
      <c r="AK166">
        <v>3087.2138669999999</v>
      </c>
      <c r="AL166">
        <v>-29.430074999999999</v>
      </c>
      <c r="AN166">
        <v>3087.2138669999999</v>
      </c>
      <c r="AO166">
        <v>44.869953000000002</v>
      </c>
      <c r="AQ166">
        <v>3087.2138669999999</v>
      </c>
      <c r="AR166">
        <v>32.989570999999998</v>
      </c>
      <c r="AT166">
        <v>3087.2138669999999</v>
      </c>
      <c r="AU166">
        <v>5.58453</v>
      </c>
      <c r="AW166">
        <v>3087.2138669999999</v>
      </c>
      <c r="AX166">
        <v>17.207642</v>
      </c>
      <c r="AZ166">
        <v>2926.841797</v>
      </c>
      <c r="BA166">
        <v>72.885643000000002</v>
      </c>
      <c r="BC166">
        <v>3087.2138669999999</v>
      </c>
      <c r="BD166">
        <v>147.49099699999999</v>
      </c>
      <c r="BF166">
        <v>3087.2138669999999</v>
      </c>
      <c r="BG166">
        <v>46.201920000000001</v>
      </c>
      <c r="BI166">
        <v>3087.2138669999999</v>
      </c>
      <c r="BJ166">
        <v>46.201920000000001</v>
      </c>
      <c r="BL166">
        <v>3087.2138669999999</v>
      </c>
      <c r="BM166">
        <v>11.064439</v>
      </c>
      <c r="BO166">
        <v>3087.2138669999999</v>
      </c>
      <c r="BP166">
        <v>25.678177000000002</v>
      </c>
      <c r="BR166">
        <v>3087.2138669999999</v>
      </c>
      <c r="BS166">
        <v>23.110132</v>
      </c>
      <c r="BU166">
        <v>3087.2138669999999</v>
      </c>
      <c r="BV166">
        <v>60.647663000000001</v>
      </c>
      <c r="BX166">
        <v>3087.2138669999999</v>
      </c>
      <c r="BY166">
        <v>-0.22364700000000001</v>
      </c>
      <c r="CA166">
        <v>3087.2138669999999</v>
      </c>
      <c r="CB166">
        <v>-22.959617999999999</v>
      </c>
      <c r="CD166">
        <v>3087.2138669999999</v>
      </c>
      <c r="CE166">
        <v>-15.792450000000001</v>
      </c>
      <c r="CG166">
        <v>3087.2138669999999</v>
      </c>
      <c r="CH166">
        <v>20.591631</v>
      </c>
      <c r="CJ166">
        <v>3087.2138669999999</v>
      </c>
      <c r="CK166">
        <v>-31.215294</v>
      </c>
      <c r="CM166">
        <v>3087.2138669999999</v>
      </c>
      <c r="CN166">
        <v>725.43981900000006</v>
      </c>
    </row>
    <row r="167" spans="1:92" x14ac:dyDescent="0.25">
      <c r="A167">
        <v>3086.4892580000001</v>
      </c>
      <c r="B167">
        <v>191.02256800000001</v>
      </c>
      <c r="D167">
        <v>3086.4892580000001</v>
      </c>
      <c r="E167">
        <v>61.441913999999997</v>
      </c>
      <c r="G167">
        <v>3086.4892580000001</v>
      </c>
      <c r="H167">
        <v>-11.868088999999999</v>
      </c>
      <c r="J167">
        <v>3086.4892580000001</v>
      </c>
      <c r="K167">
        <v>9.1956640000000007</v>
      </c>
      <c r="M167">
        <v>3086.4892580000001</v>
      </c>
      <c r="N167">
        <v>9.1956640000000007</v>
      </c>
      <c r="P167">
        <v>3086.4892580000001</v>
      </c>
      <c r="Q167">
        <v>45.496471</v>
      </c>
      <c r="S167">
        <v>2926.0878910000001</v>
      </c>
      <c r="T167">
        <v>474.88430799999998</v>
      </c>
      <c r="V167">
        <v>3086.4892580000001</v>
      </c>
      <c r="W167">
        <v>-11.464998</v>
      </c>
      <c r="Y167">
        <v>2926.0878910000001</v>
      </c>
      <c r="Z167">
        <v>173.85968</v>
      </c>
      <c r="AB167">
        <v>2926.0878910000001</v>
      </c>
      <c r="AC167">
        <v>264.74951199999998</v>
      </c>
      <c r="AE167">
        <v>3086.4892580000001</v>
      </c>
      <c r="AF167">
        <v>-37.284576000000001</v>
      </c>
      <c r="AH167">
        <v>2926.0878910000001</v>
      </c>
      <c r="AI167">
        <v>356.52603099999999</v>
      </c>
      <c r="AK167">
        <v>3086.4892580000001</v>
      </c>
      <c r="AL167">
        <v>24.273295999999998</v>
      </c>
      <c r="AN167">
        <v>3086.4892580000001</v>
      </c>
      <c r="AO167">
        <v>99.969040000000007</v>
      </c>
      <c r="AQ167">
        <v>3086.4892580000001</v>
      </c>
      <c r="AR167">
        <v>131.986771</v>
      </c>
      <c r="AT167">
        <v>3086.4892580000001</v>
      </c>
      <c r="AU167">
        <v>15.117359</v>
      </c>
      <c r="AW167">
        <v>3086.4892580000001</v>
      </c>
      <c r="AX167">
        <v>76.899055000000004</v>
      </c>
      <c r="AZ167">
        <v>2926.0878910000001</v>
      </c>
      <c r="BA167">
        <v>31.911522000000001</v>
      </c>
      <c r="BC167">
        <v>3086.4892580000001</v>
      </c>
      <c r="BD167">
        <v>66.590782000000004</v>
      </c>
      <c r="BF167">
        <v>3086.4892580000001</v>
      </c>
      <c r="BG167">
        <v>109.643539</v>
      </c>
      <c r="BI167">
        <v>3086.4892580000001</v>
      </c>
      <c r="BJ167">
        <v>109.643539</v>
      </c>
      <c r="BL167">
        <v>3086.4892580000001</v>
      </c>
      <c r="BM167">
        <v>64.907425000000003</v>
      </c>
      <c r="BO167">
        <v>3086.4892580000001</v>
      </c>
      <c r="BP167">
        <v>6.0709949999999999</v>
      </c>
      <c r="BR167">
        <v>3086.4892580000001</v>
      </c>
      <c r="BS167">
        <v>43.643002000000003</v>
      </c>
      <c r="BU167">
        <v>3086.4892580000001</v>
      </c>
      <c r="BV167">
        <v>10.671688</v>
      </c>
      <c r="BX167">
        <v>3086.4892580000001</v>
      </c>
      <c r="BY167">
        <v>33.461433</v>
      </c>
      <c r="CA167">
        <v>3086.4892580000001</v>
      </c>
      <c r="CB167">
        <v>-20.328526</v>
      </c>
      <c r="CD167">
        <v>3086.4892580000001</v>
      </c>
      <c r="CE167">
        <v>4.0432870000000003</v>
      </c>
      <c r="CG167">
        <v>3086.4892580000001</v>
      </c>
      <c r="CH167">
        <v>17.644030000000001</v>
      </c>
      <c r="CJ167">
        <v>3086.4892580000001</v>
      </c>
      <c r="CK167">
        <v>9.7768689999999996</v>
      </c>
      <c r="CM167">
        <v>3086.4892580000001</v>
      </c>
      <c r="CN167">
        <v>703.93206799999996</v>
      </c>
    </row>
    <row r="168" spans="1:92" x14ac:dyDescent="0.25">
      <c r="A168">
        <v>3085.7646479999999</v>
      </c>
      <c r="B168">
        <v>76.109047000000004</v>
      </c>
      <c r="D168">
        <v>3085.7646479999999</v>
      </c>
      <c r="E168">
        <v>67.677161999999996</v>
      </c>
      <c r="G168">
        <v>3085.7646479999999</v>
      </c>
      <c r="H168">
        <v>28.246979</v>
      </c>
      <c r="J168">
        <v>3085.7646479999999</v>
      </c>
      <c r="K168">
        <v>7.5385350000000004</v>
      </c>
      <c r="M168">
        <v>3085.7646479999999</v>
      </c>
      <c r="N168">
        <v>7.5385350000000004</v>
      </c>
      <c r="P168">
        <v>3085.7646479999999</v>
      </c>
      <c r="Q168">
        <v>4.8362030000000003</v>
      </c>
      <c r="S168">
        <v>2925.3339839999999</v>
      </c>
      <c r="T168">
        <v>519.07959000000005</v>
      </c>
      <c r="V168">
        <v>3085.7646479999999</v>
      </c>
      <c r="W168">
        <v>25.162790000000001</v>
      </c>
      <c r="Y168">
        <v>2925.3339839999999</v>
      </c>
      <c r="Z168">
        <v>116.82070899999999</v>
      </c>
      <c r="AB168">
        <v>2925.3339839999999</v>
      </c>
      <c r="AC168">
        <v>336.64386000000002</v>
      </c>
      <c r="AE168">
        <v>3085.7646479999999</v>
      </c>
      <c r="AF168">
        <v>-28.150444</v>
      </c>
      <c r="AH168">
        <v>2925.3339839999999</v>
      </c>
      <c r="AI168">
        <v>287.97143599999998</v>
      </c>
      <c r="AK168">
        <v>3085.7646479999999</v>
      </c>
      <c r="AL168">
        <v>-1.380104</v>
      </c>
      <c r="AN168">
        <v>3085.7646479999999</v>
      </c>
      <c r="AO168">
        <v>72.232039999999998</v>
      </c>
      <c r="AQ168">
        <v>3085.7646479999999</v>
      </c>
      <c r="AR168">
        <v>72.256507999999997</v>
      </c>
      <c r="AT168">
        <v>3085.7646479999999</v>
      </c>
      <c r="AU168">
        <v>24.606152999999999</v>
      </c>
      <c r="AW168">
        <v>3085.7646479999999</v>
      </c>
      <c r="AX168">
        <v>-15.25526</v>
      </c>
      <c r="AZ168">
        <v>2925.3339839999999</v>
      </c>
      <c r="BA168">
        <v>226.362381</v>
      </c>
      <c r="BC168">
        <v>3085.7646479999999</v>
      </c>
      <c r="BD168">
        <v>6.3824529999999999</v>
      </c>
      <c r="BF168">
        <v>3085.7646479999999</v>
      </c>
      <c r="BG168">
        <v>152.29188500000001</v>
      </c>
      <c r="BI168">
        <v>3085.7646479999999</v>
      </c>
      <c r="BJ168">
        <v>152.29188500000001</v>
      </c>
      <c r="BL168">
        <v>3085.7646479999999</v>
      </c>
      <c r="BM168">
        <v>60.088596000000003</v>
      </c>
      <c r="BO168">
        <v>3085.7646479999999</v>
      </c>
      <c r="BP168">
        <v>0.25700299999999998</v>
      </c>
      <c r="BR168">
        <v>3085.7646479999999</v>
      </c>
      <c r="BS168">
        <v>-42.768222999999999</v>
      </c>
      <c r="BU168">
        <v>3085.7646479999999</v>
      </c>
      <c r="BV168">
        <v>26.229863999999999</v>
      </c>
      <c r="BX168">
        <v>3085.7646479999999</v>
      </c>
      <c r="BY168">
        <v>84.335487000000001</v>
      </c>
      <c r="CA168">
        <v>3085.7646479999999</v>
      </c>
      <c r="CB168">
        <v>-21.154415</v>
      </c>
      <c r="CD168">
        <v>3085.7646479999999</v>
      </c>
      <c r="CE168">
        <v>61.807461000000004</v>
      </c>
      <c r="CG168">
        <v>3085.7646479999999</v>
      </c>
      <c r="CH168">
        <v>0.88882799999999995</v>
      </c>
      <c r="CJ168">
        <v>3085.7646479999999</v>
      </c>
      <c r="CK168">
        <v>-32.044376</v>
      </c>
      <c r="CM168">
        <v>3085.7646479999999</v>
      </c>
      <c r="CN168">
        <v>544.34716800000001</v>
      </c>
    </row>
    <row r="169" spans="1:92" x14ac:dyDescent="0.25">
      <c r="A169">
        <v>3085.0390630000002</v>
      </c>
      <c r="B169">
        <v>119.861504</v>
      </c>
      <c r="D169">
        <v>3085.0390630000002</v>
      </c>
      <c r="E169">
        <v>53.215496000000002</v>
      </c>
      <c r="G169">
        <v>3085.0390630000002</v>
      </c>
      <c r="H169">
        <v>54.541561000000002</v>
      </c>
      <c r="J169">
        <v>3085.0390630000002</v>
      </c>
      <c r="K169">
        <v>43.800094999999999</v>
      </c>
      <c r="M169">
        <v>3085.0390630000002</v>
      </c>
      <c r="N169">
        <v>43.800094999999999</v>
      </c>
      <c r="P169">
        <v>3085.0390630000002</v>
      </c>
      <c r="Q169">
        <v>-4.7913209999999999</v>
      </c>
      <c r="S169">
        <v>2924.5791020000001</v>
      </c>
      <c r="T169">
        <v>563.25372300000004</v>
      </c>
      <c r="V169">
        <v>3085.0390630000002</v>
      </c>
      <c r="W169">
        <v>-69.282248999999993</v>
      </c>
      <c r="Y169">
        <v>2924.5791020000001</v>
      </c>
      <c r="Z169">
        <v>136.05557300000001</v>
      </c>
      <c r="AB169">
        <v>2924.5791020000001</v>
      </c>
      <c r="AC169">
        <v>295.786316</v>
      </c>
      <c r="AE169">
        <v>3085.0390630000002</v>
      </c>
      <c r="AF169">
        <v>12.00573</v>
      </c>
      <c r="AH169">
        <v>2924.5791020000001</v>
      </c>
      <c r="AI169">
        <v>285.74429300000003</v>
      </c>
      <c r="AK169">
        <v>3085.0390630000002</v>
      </c>
      <c r="AL169">
        <v>-2.8940969999999999</v>
      </c>
      <c r="AN169">
        <v>3085.0390630000002</v>
      </c>
      <c r="AO169">
        <v>61.697280999999997</v>
      </c>
      <c r="AQ169">
        <v>3085.0390630000002</v>
      </c>
      <c r="AR169">
        <v>-94.397728000000001</v>
      </c>
      <c r="AT169">
        <v>3085.0390630000002</v>
      </c>
      <c r="AU169">
        <v>-24.588291000000002</v>
      </c>
      <c r="AW169">
        <v>3085.0390630000002</v>
      </c>
      <c r="AX169">
        <v>-48.835383999999998</v>
      </c>
      <c r="AZ169">
        <v>2924.5791020000001</v>
      </c>
      <c r="BA169">
        <v>56.008381</v>
      </c>
      <c r="BC169">
        <v>3085.0390630000002</v>
      </c>
      <c r="BD169">
        <v>-15.913364</v>
      </c>
      <c r="BF169">
        <v>3085.0390630000002</v>
      </c>
      <c r="BG169">
        <v>215.510513</v>
      </c>
      <c r="BI169">
        <v>3085.0390630000002</v>
      </c>
      <c r="BJ169">
        <v>215.510513</v>
      </c>
      <c r="BL169">
        <v>3085.0390630000002</v>
      </c>
      <c r="BM169">
        <v>6.9835409999999998</v>
      </c>
      <c r="BO169">
        <v>3085.0390630000002</v>
      </c>
      <c r="BP169">
        <v>-12.46527</v>
      </c>
      <c r="BR169">
        <v>3085.0390630000002</v>
      </c>
      <c r="BS169">
        <v>32.913223000000002</v>
      </c>
      <c r="BU169">
        <v>3085.0390630000002</v>
      </c>
      <c r="BV169">
        <v>-13.417175</v>
      </c>
      <c r="BX169">
        <v>3085.0390630000002</v>
      </c>
      <c r="BY169">
        <v>73.05471</v>
      </c>
      <c r="CA169">
        <v>3085.0390630000002</v>
      </c>
      <c r="CB169">
        <v>-28.884913999999998</v>
      </c>
      <c r="CD169">
        <v>3085.0390630000002</v>
      </c>
      <c r="CE169">
        <v>-4.6012089999999999</v>
      </c>
      <c r="CG169">
        <v>3085.0390630000002</v>
      </c>
      <c r="CH169">
        <v>32.402721</v>
      </c>
      <c r="CJ169">
        <v>3085.0390630000002</v>
      </c>
      <c r="CK169">
        <v>57.168289000000001</v>
      </c>
      <c r="CM169">
        <v>3085.0390630000002</v>
      </c>
      <c r="CN169">
        <v>1008.822327</v>
      </c>
    </row>
    <row r="170" spans="1:92" x14ac:dyDescent="0.25">
      <c r="A170">
        <v>3084.314453</v>
      </c>
      <c r="B170">
        <v>208.41674800000001</v>
      </c>
      <c r="D170">
        <v>3084.314453</v>
      </c>
      <c r="E170">
        <v>49.100754000000002</v>
      </c>
      <c r="G170">
        <v>3084.314453</v>
      </c>
      <c r="H170">
        <v>32.547699000000001</v>
      </c>
      <c r="J170">
        <v>3084.314453</v>
      </c>
      <c r="K170">
        <v>-6.1595170000000001</v>
      </c>
      <c r="M170">
        <v>3084.314453</v>
      </c>
      <c r="N170">
        <v>-6.1595170000000001</v>
      </c>
      <c r="P170">
        <v>3084.314453</v>
      </c>
      <c r="Q170">
        <v>92.457595999999995</v>
      </c>
      <c r="S170">
        <v>2923.8251949999999</v>
      </c>
      <c r="T170">
        <v>587.52313200000003</v>
      </c>
      <c r="V170">
        <v>3084.314453</v>
      </c>
      <c r="W170">
        <v>12.135626999999999</v>
      </c>
      <c r="Y170">
        <v>2923.8251949999999</v>
      </c>
      <c r="Z170">
        <v>155.28379799999999</v>
      </c>
      <c r="AB170">
        <v>2923.8251949999999</v>
      </c>
      <c r="AC170">
        <v>264.88836700000002</v>
      </c>
      <c r="AE170">
        <v>3084.314453</v>
      </c>
      <c r="AF170">
        <v>-6.4745749999999997</v>
      </c>
      <c r="AH170">
        <v>2923.8251949999999</v>
      </c>
      <c r="AI170">
        <v>333.23941000000002</v>
      </c>
      <c r="AK170">
        <v>3084.314453</v>
      </c>
      <c r="AL170">
        <v>-0.96518400000000004</v>
      </c>
      <c r="AN170">
        <v>3084.314453</v>
      </c>
      <c r="AO170">
        <v>33.903343</v>
      </c>
      <c r="AQ170">
        <v>3084.314453</v>
      </c>
      <c r="AR170">
        <v>166.52387999999999</v>
      </c>
      <c r="AT170">
        <v>3084.314453</v>
      </c>
      <c r="AU170">
        <v>-8.2810609999999993</v>
      </c>
      <c r="AW170">
        <v>3084.314453</v>
      </c>
      <c r="AX170">
        <v>69.262023999999997</v>
      </c>
      <c r="AZ170">
        <v>2923.8251949999999</v>
      </c>
      <c r="BA170">
        <v>157.51683</v>
      </c>
      <c r="BC170">
        <v>3084.314453</v>
      </c>
      <c r="BD170">
        <v>-96.835762000000003</v>
      </c>
      <c r="BF170">
        <v>3084.314453</v>
      </c>
      <c r="BG170">
        <v>130.40121500000001</v>
      </c>
      <c r="BI170">
        <v>3084.314453</v>
      </c>
      <c r="BJ170">
        <v>130.40121500000001</v>
      </c>
      <c r="BL170">
        <v>3084.314453</v>
      </c>
      <c r="BM170">
        <v>5.6105010000000002</v>
      </c>
      <c r="BO170">
        <v>3084.314453</v>
      </c>
      <c r="BP170">
        <v>-14.846365</v>
      </c>
      <c r="BR170">
        <v>3084.314453</v>
      </c>
      <c r="BS170">
        <v>-5.2216230000000001</v>
      </c>
      <c r="BU170">
        <v>3084.314453</v>
      </c>
      <c r="BV170">
        <v>53.823948000000001</v>
      </c>
      <c r="BX170">
        <v>3084.314453</v>
      </c>
      <c r="BY170">
        <v>-10.652699999999999</v>
      </c>
      <c r="CA170">
        <v>3084.314453</v>
      </c>
      <c r="CB170">
        <v>-22.826832</v>
      </c>
      <c r="CD170">
        <v>3084.314453</v>
      </c>
      <c r="CE170">
        <v>15.207538</v>
      </c>
      <c r="CG170">
        <v>3084.314453</v>
      </c>
      <c r="CH170">
        <v>88.032439999999994</v>
      </c>
      <c r="CJ170">
        <v>3084.314453</v>
      </c>
      <c r="CK170">
        <v>4.9715819999999997</v>
      </c>
      <c r="CM170">
        <v>3084.314453</v>
      </c>
      <c r="CN170">
        <v>783.49603300000001</v>
      </c>
    </row>
    <row r="171" spans="1:92" x14ac:dyDescent="0.25">
      <c r="A171">
        <v>3083.5888669999999</v>
      </c>
      <c r="B171">
        <v>179.72669999999999</v>
      </c>
      <c r="D171">
        <v>3083.5888669999999</v>
      </c>
      <c r="E171">
        <v>96.692786999999996</v>
      </c>
      <c r="G171">
        <v>3083.5888669999999</v>
      </c>
      <c r="H171">
        <v>17.444429</v>
      </c>
      <c r="J171">
        <v>3083.5888669999999</v>
      </c>
      <c r="K171">
        <v>-45.774700000000003</v>
      </c>
      <c r="M171">
        <v>3083.5888669999999</v>
      </c>
      <c r="N171">
        <v>-45.774700000000003</v>
      </c>
      <c r="P171">
        <v>3083.5888669999999</v>
      </c>
      <c r="Q171">
        <v>58.657257000000001</v>
      </c>
      <c r="S171">
        <v>2923.071289</v>
      </c>
      <c r="T171">
        <v>591.89624000000003</v>
      </c>
      <c r="V171">
        <v>3083.5888669999999</v>
      </c>
      <c r="W171">
        <v>34.904387999999997</v>
      </c>
      <c r="Y171">
        <v>2923.071289</v>
      </c>
      <c r="Z171">
        <v>91.650024000000002</v>
      </c>
      <c r="AB171">
        <v>2923.071289</v>
      </c>
      <c r="AC171">
        <v>313.54126000000002</v>
      </c>
      <c r="AE171">
        <v>3083.5888669999999</v>
      </c>
      <c r="AF171">
        <v>16.407837000000001</v>
      </c>
      <c r="AH171">
        <v>2923.071289</v>
      </c>
      <c r="AI171">
        <v>397.28518700000001</v>
      </c>
      <c r="AK171">
        <v>3083.5888669999999</v>
      </c>
      <c r="AL171">
        <v>11.295536999999999</v>
      </c>
      <c r="AN171">
        <v>3083.5888669999999</v>
      </c>
      <c r="AO171">
        <v>23.305147000000002</v>
      </c>
      <c r="AQ171">
        <v>3083.5888669999999</v>
      </c>
      <c r="AR171">
        <v>-48.412323000000001</v>
      </c>
      <c r="AT171">
        <v>3083.5888669999999</v>
      </c>
      <c r="AU171">
        <v>7.9650949999999998</v>
      </c>
      <c r="AW171">
        <v>3083.5888669999999</v>
      </c>
      <c r="AX171">
        <v>142.41859400000001</v>
      </c>
      <c r="AZ171">
        <v>2923.071289</v>
      </c>
      <c r="BA171">
        <v>139.65107699999999</v>
      </c>
      <c r="BC171">
        <v>3083.5888669999999</v>
      </c>
      <c r="BD171">
        <v>25.616610999999999</v>
      </c>
      <c r="BF171">
        <v>3083.5888669999999</v>
      </c>
      <c r="BG171">
        <v>200.34420800000001</v>
      </c>
      <c r="BI171">
        <v>3083.5888669999999</v>
      </c>
      <c r="BJ171">
        <v>200.34420800000001</v>
      </c>
      <c r="BL171">
        <v>3083.5888669999999</v>
      </c>
      <c r="BM171">
        <v>0.78192700000000004</v>
      </c>
      <c r="BO171">
        <v>3083.5888669999999</v>
      </c>
      <c r="BP171">
        <v>62.047195000000002</v>
      </c>
      <c r="BR171">
        <v>3083.5888669999999</v>
      </c>
      <c r="BS171">
        <v>-67.491607999999999</v>
      </c>
      <c r="BU171">
        <v>3083.5888669999999</v>
      </c>
      <c r="BV171">
        <v>24.494152</v>
      </c>
      <c r="BX171">
        <v>3083.5888669999999</v>
      </c>
      <c r="BY171">
        <v>50.391433999999997</v>
      </c>
      <c r="CA171">
        <v>3083.5888669999999</v>
      </c>
      <c r="CB171">
        <v>-58.145870000000002</v>
      </c>
      <c r="CD171">
        <v>3083.5888669999999</v>
      </c>
      <c r="CE171">
        <v>7.4252419999999999</v>
      </c>
      <c r="CG171">
        <v>3083.5888669999999</v>
      </c>
      <c r="CH171">
        <v>43.655830000000002</v>
      </c>
      <c r="CJ171">
        <v>3083.5888669999999</v>
      </c>
      <c r="CK171">
        <v>-5.8633179999999996</v>
      </c>
      <c r="CM171">
        <v>3083.5888669999999</v>
      </c>
      <c r="CN171">
        <v>668.38970900000004</v>
      </c>
    </row>
    <row r="172" spans="1:92" x14ac:dyDescent="0.25">
      <c r="A172">
        <v>3082.8632809999999</v>
      </c>
      <c r="B172">
        <v>140.70188899999999</v>
      </c>
      <c r="D172">
        <v>3082.8632809999999</v>
      </c>
      <c r="E172">
        <v>58.098961000000003</v>
      </c>
      <c r="G172">
        <v>3082.8632809999999</v>
      </c>
      <c r="H172">
        <v>-8.0033720000000006</v>
      </c>
      <c r="J172">
        <v>3082.8632809999999</v>
      </c>
      <c r="K172">
        <v>59.370139999999999</v>
      </c>
      <c r="M172">
        <v>3082.8632809999999</v>
      </c>
      <c r="N172">
        <v>59.370139999999999</v>
      </c>
      <c r="P172">
        <v>3082.8632809999999</v>
      </c>
      <c r="Q172">
        <v>-2.7186979999999998</v>
      </c>
      <c r="S172">
        <v>2922.3164059999999</v>
      </c>
      <c r="T172">
        <v>566.44055200000003</v>
      </c>
      <c r="V172">
        <v>3082.8632809999999</v>
      </c>
      <c r="W172">
        <v>-38.855572000000002</v>
      </c>
      <c r="Y172">
        <v>2922.3164059999999</v>
      </c>
      <c r="Z172">
        <v>130.759399</v>
      </c>
      <c r="AB172">
        <v>2922.3164059999999</v>
      </c>
      <c r="AC172">
        <v>295.902649</v>
      </c>
      <c r="AE172">
        <v>3082.8632809999999</v>
      </c>
      <c r="AF172">
        <v>1.359529</v>
      </c>
      <c r="AH172">
        <v>2922.3164059999999</v>
      </c>
      <c r="AI172">
        <v>202.84252900000001</v>
      </c>
      <c r="AK172">
        <v>3082.8632809999999</v>
      </c>
      <c r="AL172">
        <v>37.331012999999999</v>
      </c>
      <c r="AN172">
        <v>3082.8632809999999</v>
      </c>
      <c r="AO172">
        <v>40.247371999999999</v>
      </c>
      <c r="AQ172">
        <v>3082.8632809999999</v>
      </c>
      <c r="AR172">
        <v>98.594048000000001</v>
      </c>
      <c r="AT172">
        <v>3082.8632809999999</v>
      </c>
      <c r="AU172">
        <v>-27.534638999999999</v>
      </c>
      <c r="AW172">
        <v>3082.8632809999999</v>
      </c>
      <c r="AX172">
        <v>122.42729199999999</v>
      </c>
      <c r="AZ172">
        <v>2922.3164059999999</v>
      </c>
      <c r="BA172">
        <v>-14.105122</v>
      </c>
      <c r="BC172">
        <v>3082.8632809999999</v>
      </c>
      <c r="BD172">
        <v>106.633942</v>
      </c>
      <c r="BF172">
        <v>3082.8632809999999</v>
      </c>
      <c r="BG172">
        <v>215.04014599999999</v>
      </c>
      <c r="BI172">
        <v>3082.8632809999999</v>
      </c>
      <c r="BJ172">
        <v>215.04014599999999</v>
      </c>
      <c r="BL172">
        <v>3082.8632809999999</v>
      </c>
      <c r="BM172">
        <v>16.628026999999999</v>
      </c>
      <c r="BO172">
        <v>3082.8632809999999</v>
      </c>
      <c r="BP172">
        <v>-12.748967</v>
      </c>
      <c r="BR172">
        <v>3082.8632809999999</v>
      </c>
      <c r="BS172">
        <v>97.725837999999996</v>
      </c>
      <c r="BU172">
        <v>3082.8632809999999</v>
      </c>
      <c r="BV172">
        <v>-8.2885869999999997</v>
      </c>
      <c r="BX172">
        <v>3082.8632809999999</v>
      </c>
      <c r="BY172">
        <v>18.310444</v>
      </c>
      <c r="CA172">
        <v>3082.8632809999999</v>
      </c>
      <c r="CB172">
        <v>37.513351</v>
      </c>
      <c r="CD172">
        <v>3082.8632809999999</v>
      </c>
      <c r="CE172">
        <v>20.320934000000001</v>
      </c>
      <c r="CG172">
        <v>3082.8632809999999</v>
      </c>
      <c r="CH172">
        <v>9.6235429999999997</v>
      </c>
      <c r="CJ172">
        <v>3082.8632809999999</v>
      </c>
      <c r="CK172">
        <v>21.200054000000002</v>
      </c>
      <c r="CM172">
        <v>3082.8632809999999</v>
      </c>
      <c r="CN172">
        <v>653.16296399999999</v>
      </c>
    </row>
    <row r="173" spans="1:92" x14ac:dyDescent="0.25">
      <c r="A173">
        <v>3082.138672</v>
      </c>
      <c r="B173">
        <v>218.85195899999999</v>
      </c>
      <c r="D173">
        <v>3082.138672</v>
      </c>
      <c r="E173">
        <v>47.085289000000003</v>
      </c>
      <c r="G173">
        <v>3082.138672</v>
      </c>
      <c r="H173">
        <v>-9.3282150000000001</v>
      </c>
      <c r="J173">
        <v>3082.138672</v>
      </c>
      <c r="K173">
        <v>43.855705</v>
      </c>
      <c r="M173">
        <v>3082.138672</v>
      </c>
      <c r="N173">
        <v>43.855705</v>
      </c>
      <c r="P173">
        <v>3082.138672</v>
      </c>
      <c r="Q173">
        <v>18.620815</v>
      </c>
      <c r="S173">
        <v>2921.5615229999999</v>
      </c>
      <c r="T173">
        <v>620.50323500000002</v>
      </c>
      <c r="V173">
        <v>3082.138672</v>
      </c>
      <c r="W173">
        <v>-9.2212080000000007</v>
      </c>
      <c r="Y173">
        <v>2921.5615229999999</v>
      </c>
      <c r="Z173">
        <v>143.35029599999999</v>
      </c>
      <c r="AB173">
        <v>2921.5615229999999</v>
      </c>
      <c r="AC173">
        <v>261.70459</v>
      </c>
      <c r="AE173">
        <v>3082.138672</v>
      </c>
      <c r="AF173">
        <v>3.5389910000000002</v>
      </c>
      <c r="AH173">
        <v>2921.5615229999999</v>
      </c>
      <c r="AI173">
        <v>333.13961799999998</v>
      </c>
      <c r="AK173">
        <v>3082.138672</v>
      </c>
      <c r="AL173">
        <v>28.891596</v>
      </c>
      <c r="AN173">
        <v>3082.138672</v>
      </c>
      <c r="AO173">
        <v>33.038006000000003</v>
      </c>
      <c r="AQ173">
        <v>3082.138672</v>
      </c>
      <c r="AR173">
        <v>118.02368199999999</v>
      </c>
      <c r="AT173">
        <v>3082.138672</v>
      </c>
      <c r="AU173">
        <v>33.441364</v>
      </c>
      <c r="AW173">
        <v>3082.138672</v>
      </c>
      <c r="AX173">
        <v>16.252064000000001</v>
      </c>
      <c r="AZ173">
        <v>2921.5615229999999</v>
      </c>
      <c r="BA173">
        <v>30.946746999999998</v>
      </c>
      <c r="BC173">
        <v>3082.138672</v>
      </c>
      <c r="BD173">
        <v>80.775002000000001</v>
      </c>
      <c r="BF173">
        <v>3082.138672</v>
      </c>
      <c r="BG173">
        <v>281.37558000000001</v>
      </c>
      <c r="BI173">
        <v>3082.138672</v>
      </c>
      <c r="BJ173">
        <v>281.37558000000001</v>
      </c>
      <c r="BL173">
        <v>3082.138672</v>
      </c>
      <c r="BM173">
        <v>-12.334811</v>
      </c>
      <c r="BO173">
        <v>3082.138672</v>
      </c>
      <c r="BP173">
        <v>-11.712616000000001</v>
      </c>
      <c r="BR173">
        <v>3082.138672</v>
      </c>
      <c r="BS173">
        <v>4.4239249999999997</v>
      </c>
      <c r="BU173">
        <v>3082.138672</v>
      </c>
      <c r="BV173">
        <v>-20.393280000000001</v>
      </c>
      <c r="BX173">
        <v>3082.138672</v>
      </c>
      <c r="BY173">
        <v>168.854828</v>
      </c>
      <c r="CA173">
        <v>3082.138672</v>
      </c>
      <c r="CB173">
        <v>36.644038999999999</v>
      </c>
      <c r="CD173">
        <v>3082.138672</v>
      </c>
      <c r="CE173">
        <v>5.640409</v>
      </c>
      <c r="CG173">
        <v>3082.138672</v>
      </c>
      <c r="CH173">
        <v>72.084389000000002</v>
      </c>
      <c r="CJ173">
        <v>3082.138672</v>
      </c>
      <c r="CK173">
        <v>-10.342142000000001</v>
      </c>
      <c r="CM173">
        <v>3082.138672</v>
      </c>
      <c r="CN173">
        <v>1027.2845460000001</v>
      </c>
    </row>
    <row r="174" spans="1:92" x14ac:dyDescent="0.25">
      <c r="A174">
        <v>3081.413086</v>
      </c>
      <c r="B174">
        <v>110.915932</v>
      </c>
      <c r="D174">
        <v>3081.413086</v>
      </c>
      <c r="E174">
        <v>77.416770999999997</v>
      </c>
      <c r="G174">
        <v>3081.413086</v>
      </c>
      <c r="H174">
        <v>-27.891138000000002</v>
      </c>
      <c r="J174">
        <v>3081.413086</v>
      </c>
      <c r="K174">
        <v>49.004089</v>
      </c>
      <c r="M174">
        <v>3081.413086</v>
      </c>
      <c r="N174">
        <v>49.004089</v>
      </c>
      <c r="P174">
        <v>3081.413086</v>
      </c>
      <c r="Q174">
        <v>43.379936000000001</v>
      </c>
      <c r="S174">
        <v>2920.8076169999999</v>
      </c>
      <c r="T174">
        <v>654.67218000000003</v>
      </c>
      <c r="V174">
        <v>3081.413086</v>
      </c>
      <c r="W174">
        <v>-0.28608600000000001</v>
      </c>
      <c r="Y174">
        <v>2920.8076169999999</v>
      </c>
      <c r="Z174">
        <v>198.99786399999999</v>
      </c>
      <c r="AB174">
        <v>2920.8076169999999</v>
      </c>
      <c r="AC174">
        <v>323.57818600000002</v>
      </c>
      <c r="AE174">
        <v>3081.413086</v>
      </c>
      <c r="AF174">
        <v>12.597564999999999</v>
      </c>
      <c r="AH174">
        <v>2920.8076169999999</v>
      </c>
      <c r="AI174">
        <v>277.89590500000003</v>
      </c>
      <c r="AK174">
        <v>3081.413086</v>
      </c>
      <c r="AL174">
        <v>34.227646</v>
      </c>
      <c r="AN174">
        <v>3081.413086</v>
      </c>
      <c r="AO174">
        <v>60.234974000000001</v>
      </c>
      <c r="AQ174">
        <v>3081.413086</v>
      </c>
      <c r="AR174">
        <v>58.159981000000002</v>
      </c>
      <c r="AT174">
        <v>3081.413086</v>
      </c>
      <c r="AU174">
        <v>-57.256866000000002</v>
      </c>
      <c r="AW174">
        <v>3081.413086</v>
      </c>
      <c r="AX174">
        <v>127.091202</v>
      </c>
      <c r="AZ174">
        <v>2920.8076169999999</v>
      </c>
      <c r="BA174">
        <v>99.156227000000001</v>
      </c>
      <c r="BC174">
        <v>3081.413086</v>
      </c>
      <c r="BD174">
        <v>23.874866000000001</v>
      </c>
      <c r="BF174">
        <v>3081.413086</v>
      </c>
      <c r="BG174">
        <v>123.63105</v>
      </c>
      <c r="BI174">
        <v>3081.413086</v>
      </c>
      <c r="BJ174">
        <v>123.63105</v>
      </c>
      <c r="BL174">
        <v>3081.413086</v>
      </c>
      <c r="BM174">
        <v>-6.841774</v>
      </c>
      <c r="BO174">
        <v>3081.413086</v>
      </c>
      <c r="BP174">
        <v>103.00859800000001</v>
      </c>
      <c r="BR174">
        <v>3081.413086</v>
      </c>
      <c r="BS174">
        <v>-9.6180090000000007</v>
      </c>
      <c r="BU174">
        <v>3081.413086</v>
      </c>
      <c r="BV174">
        <v>-39.407916999999998</v>
      </c>
      <c r="BX174">
        <v>3081.413086</v>
      </c>
      <c r="BY174">
        <v>60.877003000000002</v>
      </c>
      <c r="CA174">
        <v>3081.413086</v>
      </c>
      <c r="CB174">
        <v>-40.031379999999999</v>
      </c>
      <c r="CD174">
        <v>3081.413086</v>
      </c>
      <c r="CE174">
        <v>32.304211000000002</v>
      </c>
      <c r="CG174">
        <v>3081.413086</v>
      </c>
      <c r="CH174">
        <v>24.254742</v>
      </c>
      <c r="CJ174">
        <v>3081.413086</v>
      </c>
      <c r="CK174">
        <v>44.238522000000003</v>
      </c>
      <c r="CM174">
        <v>3081.413086</v>
      </c>
      <c r="CN174">
        <v>887.73608400000001</v>
      </c>
    </row>
    <row r="175" spans="1:92" x14ac:dyDescent="0.25">
      <c r="A175">
        <v>3080.6865229999999</v>
      </c>
      <c r="B175">
        <v>168.36149599999999</v>
      </c>
      <c r="D175">
        <v>3080.6865229999999</v>
      </c>
      <c r="E175">
        <v>52.617378000000002</v>
      </c>
      <c r="G175">
        <v>3080.6865229999999</v>
      </c>
      <c r="H175">
        <v>29.326134</v>
      </c>
      <c r="J175">
        <v>3080.6865229999999</v>
      </c>
      <c r="K175">
        <v>16.242996000000002</v>
      </c>
      <c r="M175">
        <v>3080.6865229999999</v>
      </c>
      <c r="N175">
        <v>16.242996000000002</v>
      </c>
      <c r="P175">
        <v>3080.6865229999999</v>
      </c>
      <c r="Q175">
        <v>-42.120674000000001</v>
      </c>
      <c r="S175">
        <v>2920.0527339999999</v>
      </c>
      <c r="T175">
        <v>619.276611</v>
      </c>
      <c r="V175">
        <v>3080.6865229999999</v>
      </c>
      <c r="W175">
        <v>-1.70469</v>
      </c>
      <c r="Y175">
        <v>2920.0527339999999</v>
      </c>
      <c r="Z175">
        <v>128.77685500000001</v>
      </c>
      <c r="AB175">
        <v>2920.0527339999999</v>
      </c>
      <c r="AC175">
        <v>332.438782</v>
      </c>
      <c r="AE175">
        <v>3080.6865229999999</v>
      </c>
      <c r="AF175">
        <v>4.4181330000000001</v>
      </c>
      <c r="AH175">
        <v>2920.0527339999999</v>
      </c>
      <c r="AI175">
        <v>305.460938</v>
      </c>
      <c r="AK175">
        <v>3080.6865229999999</v>
      </c>
      <c r="AL175">
        <v>36.107799999999997</v>
      </c>
      <c r="AN175">
        <v>3080.6865229999999</v>
      </c>
      <c r="AO175">
        <v>49.479340000000001</v>
      </c>
      <c r="AQ175">
        <v>3080.6865229999999</v>
      </c>
      <c r="AR175">
        <v>101.61908</v>
      </c>
      <c r="AT175">
        <v>3080.6865229999999</v>
      </c>
      <c r="AU175">
        <v>7.0371180000000004</v>
      </c>
      <c r="AW175">
        <v>3080.6865229999999</v>
      </c>
      <c r="AX175">
        <v>127.57398999999999</v>
      </c>
      <c r="AZ175">
        <v>2920.0527339999999</v>
      </c>
      <c r="BA175">
        <v>-150.62918099999999</v>
      </c>
      <c r="BC175">
        <v>3080.6865229999999</v>
      </c>
      <c r="BD175">
        <v>-22.712918999999999</v>
      </c>
      <c r="BF175">
        <v>3080.6865229999999</v>
      </c>
      <c r="BG175">
        <v>82.960251</v>
      </c>
      <c r="BI175">
        <v>3080.6865229999999</v>
      </c>
      <c r="BJ175">
        <v>82.960251</v>
      </c>
      <c r="BL175">
        <v>3080.6865229999999</v>
      </c>
      <c r="BM175">
        <v>-66.809807000000006</v>
      </c>
      <c r="BO175">
        <v>3080.6865229999999</v>
      </c>
      <c r="BP175">
        <v>48.881725000000003</v>
      </c>
      <c r="BR175">
        <v>3080.6865229999999</v>
      </c>
      <c r="BS175">
        <v>41.778336000000003</v>
      </c>
      <c r="BU175">
        <v>3080.6865229999999</v>
      </c>
      <c r="BV175">
        <v>24.235641000000001</v>
      </c>
      <c r="BX175">
        <v>3080.6865229999999</v>
      </c>
      <c r="BY175">
        <v>104.445267</v>
      </c>
      <c r="CA175">
        <v>3080.6865229999999</v>
      </c>
      <c r="CB175">
        <v>41.772793</v>
      </c>
      <c r="CD175">
        <v>3080.6865229999999</v>
      </c>
      <c r="CE175">
        <v>14.17065</v>
      </c>
      <c r="CG175">
        <v>3080.6865229999999</v>
      </c>
      <c r="CH175">
        <v>21.209219000000001</v>
      </c>
      <c r="CJ175">
        <v>3080.6865229999999</v>
      </c>
      <c r="CK175">
        <v>53.994064000000002</v>
      </c>
      <c r="CM175">
        <v>3080.6865229999999</v>
      </c>
      <c r="CN175">
        <v>971.97900400000003</v>
      </c>
    </row>
    <row r="176" spans="1:92" x14ac:dyDescent="0.25">
      <c r="A176">
        <v>3079.9609380000002</v>
      </c>
      <c r="B176">
        <v>105.237274</v>
      </c>
      <c r="D176">
        <v>3079.9609380000002</v>
      </c>
      <c r="E176">
        <v>34.713408999999999</v>
      </c>
      <c r="G176">
        <v>3079.9609380000002</v>
      </c>
      <c r="H176">
        <v>72.738144000000005</v>
      </c>
      <c r="J176">
        <v>3079.9609380000002</v>
      </c>
      <c r="K176">
        <v>0.70394800000000002</v>
      </c>
      <c r="M176">
        <v>3079.9609380000002</v>
      </c>
      <c r="N176">
        <v>0.70394800000000002</v>
      </c>
      <c r="P176">
        <v>3079.9609380000002</v>
      </c>
      <c r="Q176">
        <v>-55.273986999999998</v>
      </c>
      <c r="S176">
        <v>2919.296875</v>
      </c>
      <c r="T176">
        <v>603.75610400000005</v>
      </c>
      <c r="V176">
        <v>3079.9609380000002</v>
      </c>
      <c r="W176">
        <v>0.30883699999999997</v>
      </c>
      <c r="Y176">
        <v>2919.296875</v>
      </c>
      <c r="Z176">
        <v>147.98172</v>
      </c>
      <c r="AB176">
        <v>2919.296875</v>
      </c>
      <c r="AC176">
        <v>331.36053500000003</v>
      </c>
      <c r="AE176">
        <v>3079.9609380000002</v>
      </c>
      <c r="AF176">
        <v>34.119816</v>
      </c>
      <c r="AH176">
        <v>2919.296875</v>
      </c>
      <c r="AI176">
        <v>299.898529</v>
      </c>
      <c r="AK176">
        <v>3079.9609380000002</v>
      </c>
      <c r="AL176">
        <v>-3.3477489999999999</v>
      </c>
      <c r="AN176">
        <v>3079.9609380000002</v>
      </c>
      <c r="AO176">
        <v>55.925457000000002</v>
      </c>
      <c r="AQ176">
        <v>3079.9609380000002</v>
      </c>
      <c r="AR176">
        <v>155.37368799999999</v>
      </c>
      <c r="AT176">
        <v>3079.9609380000002</v>
      </c>
      <c r="AU176">
        <v>33.396988</v>
      </c>
      <c r="AW176">
        <v>3079.9609380000002</v>
      </c>
      <c r="AX176">
        <v>55.688946000000001</v>
      </c>
      <c r="AZ176">
        <v>2919.296875</v>
      </c>
      <c r="BA176">
        <v>136.04402200000001</v>
      </c>
      <c r="BC176">
        <v>3079.9609380000002</v>
      </c>
      <c r="BD176">
        <v>-100.301056</v>
      </c>
      <c r="BF176">
        <v>3079.9609380000002</v>
      </c>
      <c r="BG176">
        <v>-26.623857000000001</v>
      </c>
      <c r="BI176">
        <v>3079.9609380000002</v>
      </c>
      <c r="BJ176">
        <v>-26.623857000000001</v>
      </c>
      <c r="BL176">
        <v>3079.9609380000002</v>
      </c>
      <c r="BM176">
        <v>45.446724000000003</v>
      </c>
      <c r="BO176">
        <v>3079.9609380000002</v>
      </c>
      <c r="BP176">
        <v>25.765319999999999</v>
      </c>
      <c r="BR176">
        <v>3079.9609380000002</v>
      </c>
      <c r="BS176">
        <v>-23.953158999999999</v>
      </c>
      <c r="BU176">
        <v>3079.9609380000002</v>
      </c>
      <c r="BV176">
        <v>-8.5898160000000008</v>
      </c>
      <c r="BX176">
        <v>3079.9609380000002</v>
      </c>
      <c r="BY176">
        <v>147.972992</v>
      </c>
      <c r="CA176">
        <v>3079.9609380000002</v>
      </c>
      <c r="CB176">
        <v>-21.112393999999998</v>
      </c>
      <c r="CD176">
        <v>3079.9609380000002</v>
      </c>
      <c r="CE176">
        <v>-45.289543000000002</v>
      </c>
      <c r="CG176">
        <v>3079.9609380000002</v>
      </c>
      <c r="CH176">
        <v>49.155003000000001</v>
      </c>
      <c r="CJ176">
        <v>3079.9609380000002</v>
      </c>
      <c r="CK176">
        <v>18.95937</v>
      </c>
      <c r="CM176">
        <v>3079.9609380000002</v>
      </c>
      <c r="CN176">
        <v>739.27435300000002</v>
      </c>
    </row>
    <row r="177" spans="1:92" x14ac:dyDescent="0.25">
      <c r="A177">
        <v>3079.2353520000001</v>
      </c>
      <c r="B177">
        <v>93.783683999999994</v>
      </c>
      <c r="D177">
        <v>3079.2353520000001</v>
      </c>
      <c r="E177">
        <v>37.474421999999997</v>
      </c>
      <c r="G177">
        <v>3079.2353520000001</v>
      </c>
      <c r="H177">
        <v>-0.95525099999999996</v>
      </c>
      <c r="J177">
        <v>3079.2353520000001</v>
      </c>
      <c r="K177">
        <v>-18.285767</v>
      </c>
      <c r="M177">
        <v>3079.2353520000001</v>
      </c>
      <c r="N177">
        <v>-18.285767</v>
      </c>
      <c r="P177">
        <v>3079.2353520000001</v>
      </c>
      <c r="Q177">
        <v>65.860954000000007</v>
      </c>
      <c r="S177">
        <v>2918.5419919999999</v>
      </c>
      <c r="T177">
        <v>495.54583700000001</v>
      </c>
      <c r="V177">
        <v>3079.2353520000001</v>
      </c>
      <c r="W177">
        <v>2.3074270000000001</v>
      </c>
      <c r="Y177">
        <v>2918.5419919999999</v>
      </c>
      <c r="Z177">
        <v>220.14892599999999</v>
      </c>
      <c r="AB177">
        <v>2918.5419919999999</v>
      </c>
      <c r="AC177">
        <v>360.078033</v>
      </c>
      <c r="AE177">
        <v>3079.2353520000001</v>
      </c>
      <c r="AF177">
        <v>-39.504264999999997</v>
      </c>
      <c r="AH177">
        <v>2918.5419919999999</v>
      </c>
      <c r="AI177">
        <v>433.38119499999999</v>
      </c>
      <c r="AK177">
        <v>3079.2353520000001</v>
      </c>
      <c r="AL177">
        <v>-1.473862</v>
      </c>
      <c r="AN177">
        <v>3079.2353520000001</v>
      </c>
      <c r="AO177">
        <v>24.454189</v>
      </c>
      <c r="AQ177">
        <v>3079.2353520000001</v>
      </c>
      <c r="AR177">
        <v>40.344504999999998</v>
      </c>
      <c r="AT177">
        <v>3079.2353520000001</v>
      </c>
      <c r="AU177">
        <v>28.715492000000001</v>
      </c>
      <c r="AW177">
        <v>3079.2353520000001</v>
      </c>
      <c r="AX177">
        <v>56.081909000000003</v>
      </c>
      <c r="AZ177">
        <v>2918.5419919999999</v>
      </c>
      <c r="BA177">
        <v>98.165313999999995</v>
      </c>
      <c r="BC177">
        <v>3079.2353520000001</v>
      </c>
      <c r="BD177">
        <v>-143.45674099999999</v>
      </c>
      <c r="BF177">
        <v>3079.2353520000001</v>
      </c>
      <c r="BG177">
        <v>94.472778000000005</v>
      </c>
      <c r="BI177">
        <v>3079.2353520000001</v>
      </c>
      <c r="BJ177">
        <v>94.472778000000005</v>
      </c>
      <c r="BL177">
        <v>3079.2353520000001</v>
      </c>
      <c r="BM177">
        <v>37.132705999999999</v>
      </c>
      <c r="BO177">
        <v>3079.2353520000001</v>
      </c>
      <c r="BP177">
        <v>61.187880999999997</v>
      </c>
      <c r="BR177">
        <v>3079.2353520000001</v>
      </c>
      <c r="BS177">
        <v>58.398251000000002</v>
      </c>
      <c r="BU177">
        <v>3079.2353520000001</v>
      </c>
      <c r="BV177">
        <v>-44.863273999999997</v>
      </c>
      <c r="BX177">
        <v>3079.2353520000001</v>
      </c>
      <c r="BY177">
        <v>184.55410800000001</v>
      </c>
      <c r="CA177">
        <v>3079.2353520000001</v>
      </c>
      <c r="CB177">
        <v>2.1069059999999999</v>
      </c>
      <c r="CD177">
        <v>3079.2353520000001</v>
      </c>
      <c r="CE177">
        <v>15.790898</v>
      </c>
      <c r="CG177">
        <v>3079.2353520000001</v>
      </c>
      <c r="CH177">
        <v>-29.669734999999999</v>
      </c>
      <c r="CJ177">
        <v>3079.2353520000001</v>
      </c>
      <c r="CK177">
        <v>-19.524168</v>
      </c>
      <c r="CM177">
        <v>3079.2353520000001</v>
      </c>
      <c r="CN177">
        <v>902.54980499999999</v>
      </c>
    </row>
    <row r="178" spans="1:92" x14ac:dyDescent="0.25">
      <c r="A178">
        <v>3078.508789</v>
      </c>
      <c r="B178">
        <v>178.729309</v>
      </c>
      <c r="D178">
        <v>3078.508789</v>
      </c>
      <c r="E178">
        <v>81.545867999999999</v>
      </c>
      <c r="G178">
        <v>3078.508789</v>
      </c>
      <c r="H178">
        <v>104.398071</v>
      </c>
      <c r="J178">
        <v>3078.508789</v>
      </c>
      <c r="K178">
        <v>10.917304</v>
      </c>
      <c r="M178">
        <v>3078.508789</v>
      </c>
      <c r="N178">
        <v>10.917304</v>
      </c>
      <c r="P178">
        <v>3078.508789</v>
      </c>
      <c r="Q178">
        <v>-2.425789</v>
      </c>
      <c r="S178">
        <v>2917.7871089999999</v>
      </c>
      <c r="T178">
        <v>615.75952099999995</v>
      </c>
      <c r="V178">
        <v>3078.508789</v>
      </c>
      <c r="W178">
        <v>-43.911468999999997</v>
      </c>
      <c r="Y178">
        <v>2917.7871089999999</v>
      </c>
      <c r="Z178">
        <v>179.75100699999999</v>
      </c>
      <c r="AB178">
        <v>2917.7871089999999</v>
      </c>
      <c r="AC178">
        <v>312.65524299999998</v>
      </c>
      <c r="AE178">
        <v>3078.508789</v>
      </c>
      <c r="AF178">
        <v>-2.9393090000000002</v>
      </c>
      <c r="AH178">
        <v>2917.7871089999999</v>
      </c>
      <c r="AI178">
        <v>325.18557700000002</v>
      </c>
      <c r="AK178">
        <v>3078.508789</v>
      </c>
      <c r="AL178">
        <v>-23.710056000000002</v>
      </c>
      <c r="AN178">
        <v>3078.508789</v>
      </c>
      <c r="AO178">
        <v>-58.700020000000002</v>
      </c>
      <c r="AQ178">
        <v>3078.508789</v>
      </c>
      <c r="AR178">
        <v>49.259228</v>
      </c>
      <c r="AT178">
        <v>3078.508789</v>
      </c>
      <c r="AU178">
        <v>-3.5628069999999998</v>
      </c>
      <c r="AW178">
        <v>3078.508789</v>
      </c>
      <c r="AX178">
        <v>111.47776</v>
      </c>
      <c r="AZ178">
        <v>2917.7871089999999</v>
      </c>
      <c r="BA178">
        <v>-9.2353050000000003</v>
      </c>
      <c r="BC178">
        <v>3078.508789</v>
      </c>
      <c r="BD178">
        <v>2.721206</v>
      </c>
      <c r="BF178">
        <v>3078.508789</v>
      </c>
      <c r="BG178">
        <v>201.64856</v>
      </c>
      <c r="BI178">
        <v>3078.508789</v>
      </c>
      <c r="BJ178">
        <v>201.64856</v>
      </c>
      <c r="BL178">
        <v>3078.508789</v>
      </c>
      <c r="BM178">
        <v>-22.830134999999999</v>
      </c>
      <c r="BO178">
        <v>3078.508789</v>
      </c>
      <c r="BP178">
        <v>89.699295000000006</v>
      </c>
      <c r="BR178">
        <v>3078.508789</v>
      </c>
      <c r="BS178">
        <v>-21.114215999999999</v>
      </c>
      <c r="BU178">
        <v>3078.508789</v>
      </c>
      <c r="BV178">
        <v>73.784110999999996</v>
      </c>
      <c r="BX178">
        <v>3078.508789</v>
      </c>
      <c r="BY178">
        <v>7.5986589999999996</v>
      </c>
      <c r="CA178">
        <v>3078.508789</v>
      </c>
      <c r="CB178">
        <v>4.6528119999999999</v>
      </c>
      <c r="CD178">
        <v>3078.508789</v>
      </c>
      <c r="CE178">
        <v>1.099693</v>
      </c>
      <c r="CG178">
        <v>3078.508789</v>
      </c>
      <c r="CH178">
        <v>-22.408161</v>
      </c>
      <c r="CJ178">
        <v>3078.508789</v>
      </c>
      <c r="CK178">
        <v>-2.9299460000000002</v>
      </c>
      <c r="CM178">
        <v>3078.508789</v>
      </c>
      <c r="CN178">
        <v>845.251892</v>
      </c>
    </row>
    <row r="179" spans="1:92" x14ac:dyDescent="0.25">
      <c r="A179">
        <v>3077.7822270000001</v>
      </c>
      <c r="B179">
        <v>115.620728</v>
      </c>
      <c r="D179">
        <v>3077.7822270000001</v>
      </c>
      <c r="E179">
        <v>49.868374000000003</v>
      </c>
      <c r="G179">
        <v>3077.7822270000001</v>
      </c>
      <c r="H179">
        <v>-14.045011000000001</v>
      </c>
      <c r="J179">
        <v>3077.7822270000001</v>
      </c>
      <c r="K179">
        <v>102.05851699999999</v>
      </c>
      <c r="M179">
        <v>3077.7822270000001</v>
      </c>
      <c r="N179">
        <v>102.05851699999999</v>
      </c>
      <c r="P179">
        <v>3077.7822270000001</v>
      </c>
      <c r="Q179">
        <v>-53.490535999999999</v>
      </c>
      <c r="S179">
        <v>2917.03125</v>
      </c>
      <c r="T179">
        <v>587.00384499999996</v>
      </c>
      <c r="V179">
        <v>3077.7822270000001</v>
      </c>
      <c r="W179">
        <v>88.871337999999994</v>
      </c>
      <c r="Y179">
        <v>2917.03125</v>
      </c>
      <c r="Z179">
        <v>142.67607100000001</v>
      </c>
      <c r="AB179">
        <v>2917.03125</v>
      </c>
      <c r="AC179">
        <v>344.67205799999999</v>
      </c>
      <c r="AE179">
        <v>3077.7822270000001</v>
      </c>
      <c r="AF179">
        <v>40.488090999999997</v>
      </c>
      <c r="AH179">
        <v>2917.03125</v>
      </c>
      <c r="AI179">
        <v>399.03781099999998</v>
      </c>
      <c r="AK179">
        <v>3077.7822270000001</v>
      </c>
      <c r="AL179">
        <v>-18.406935000000001</v>
      </c>
      <c r="AN179">
        <v>3077.7822270000001</v>
      </c>
      <c r="AO179">
        <v>85.330765</v>
      </c>
      <c r="AQ179">
        <v>3077.7822270000001</v>
      </c>
      <c r="AR179">
        <v>89.119652000000002</v>
      </c>
      <c r="AT179">
        <v>3077.7822270000001</v>
      </c>
      <c r="AU179">
        <v>170.66812100000001</v>
      </c>
      <c r="AW179">
        <v>3077.7822270000001</v>
      </c>
      <c r="AX179">
        <v>29.099926</v>
      </c>
      <c r="AZ179">
        <v>2917.03125</v>
      </c>
      <c r="BA179">
        <v>-7.4289459999999998</v>
      </c>
      <c r="BC179">
        <v>3077.7822270000001</v>
      </c>
      <c r="BD179">
        <v>45.547111999999998</v>
      </c>
      <c r="BF179">
        <v>3077.7822270000001</v>
      </c>
      <c r="BG179">
        <v>-38.960715999999998</v>
      </c>
      <c r="BI179">
        <v>3077.7822270000001</v>
      </c>
      <c r="BJ179">
        <v>-38.960715999999998</v>
      </c>
      <c r="BL179">
        <v>3077.7822270000001</v>
      </c>
      <c r="BM179">
        <v>54.914054999999998</v>
      </c>
      <c r="BO179">
        <v>3077.7822270000001</v>
      </c>
      <c r="BP179">
        <v>-5.7312120000000002</v>
      </c>
      <c r="BR179">
        <v>3077.7822270000001</v>
      </c>
      <c r="BS179">
        <v>47.408104000000002</v>
      </c>
      <c r="BU179">
        <v>3077.7822270000001</v>
      </c>
      <c r="BV179">
        <v>89.103729000000001</v>
      </c>
      <c r="BX179">
        <v>3077.7822270000001</v>
      </c>
      <c r="BY179">
        <v>13.104623</v>
      </c>
      <c r="CA179">
        <v>3077.7822270000001</v>
      </c>
      <c r="CB179">
        <v>34.729706</v>
      </c>
      <c r="CD179">
        <v>3077.7822270000001</v>
      </c>
      <c r="CE179">
        <v>-13.590600999999999</v>
      </c>
      <c r="CG179">
        <v>3077.7822270000001</v>
      </c>
      <c r="CH179">
        <v>-32.371338000000002</v>
      </c>
      <c r="CJ179">
        <v>3077.7822270000001</v>
      </c>
      <c r="CK179">
        <v>17.083096000000001</v>
      </c>
      <c r="CM179">
        <v>3077.7822270000001</v>
      </c>
      <c r="CN179">
        <v>918.67388900000003</v>
      </c>
    </row>
    <row r="180" spans="1:92" x14ac:dyDescent="0.25">
      <c r="A180">
        <v>3077.0566410000001</v>
      </c>
      <c r="B180">
        <v>114.48133900000001</v>
      </c>
      <c r="D180">
        <v>3077.0566410000001</v>
      </c>
      <c r="E180">
        <v>0.99219500000000005</v>
      </c>
      <c r="G180">
        <v>3077.0566410000001</v>
      </c>
      <c r="H180">
        <v>12.097178</v>
      </c>
      <c r="J180">
        <v>3077.0566410000001</v>
      </c>
      <c r="K180">
        <v>3.8648060000000002</v>
      </c>
      <c r="M180">
        <v>3077.0566410000001</v>
      </c>
      <c r="N180">
        <v>3.8648060000000002</v>
      </c>
      <c r="P180">
        <v>3077.0566410000001</v>
      </c>
      <c r="Q180">
        <v>15.911161999999999</v>
      </c>
      <c r="S180">
        <v>2916.2753910000001</v>
      </c>
      <c r="T180">
        <v>647.59228499999995</v>
      </c>
      <c r="V180">
        <v>3077.0566410000001</v>
      </c>
      <c r="W180">
        <v>-19.322828000000001</v>
      </c>
      <c r="Y180">
        <v>2916.2753910000001</v>
      </c>
      <c r="Z180">
        <v>148.62796</v>
      </c>
      <c r="AB180">
        <v>2916.2753910000001</v>
      </c>
      <c r="AC180">
        <v>386.60244799999998</v>
      </c>
      <c r="AE180">
        <v>3077.0566410000001</v>
      </c>
      <c r="AF180">
        <v>-2.1491340000000001</v>
      </c>
      <c r="AH180">
        <v>2916.2753910000001</v>
      </c>
      <c r="AI180">
        <v>380.21527099999997</v>
      </c>
      <c r="AK180">
        <v>3077.0566410000001</v>
      </c>
      <c r="AL180">
        <v>4.097575</v>
      </c>
      <c r="AN180">
        <v>3077.0566410000001</v>
      </c>
      <c r="AO180">
        <v>91.620452999999998</v>
      </c>
      <c r="AQ180">
        <v>3077.0566410000001</v>
      </c>
      <c r="AR180">
        <v>91.086692999999997</v>
      </c>
      <c r="AT180">
        <v>3077.0566410000001</v>
      </c>
      <c r="AU180">
        <v>14.410752</v>
      </c>
      <c r="AW180">
        <v>3077.0566410000001</v>
      </c>
      <c r="AX180">
        <v>-29.196283000000001</v>
      </c>
      <c r="AZ180">
        <v>2916.2753910000001</v>
      </c>
      <c r="BA180">
        <v>90.303391000000005</v>
      </c>
      <c r="BC180">
        <v>3077.0566410000001</v>
      </c>
      <c r="BD180">
        <v>-59.653416</v>
      </c>
      <c r="BF180">
        <v>3077.0566410000001</v>
      </c>
      <c r="BG180">
        <v>-134.97764599999999</v>
      </c>
      <c r="BI180">
        <v>3077.0566410000001</v>
      </c>
      <c r="BJ180">
        <v>-134.97764599999999</v>
      </c>
      <c r="BL180">
        <v>3077.0566410000001</v>
      </c>
      <c r="BM180">
        <v>8.7257619999999996</v>
      </c>
      <c r="BO180">
        <v>3077.0566410000001</v>
      </c>
      <c r="BP180">
        <v>-46.066676999999999</v>
      </c>
      <c r="BR180">
        <v>3077.0566410000001</v>
      </c>
      <c r="BS180">
        <v>47.064869000000002</v>
      </c>
      <c r="BU180">
        <v>3077.0566410000001</v>
      </c>
      <c r="BV180">
        <v>-47.025005</v>
      </c>
      <c r="BX180">
        <v>3077.0566410000001</v>
      </c>
      <c r="BY180">
        <v>111.509354</v>
      </c>
      <c r="CA180">
        <v>3077.0566410000001</v>
      </c>
      <c r="CB180">
        <v>57.907173</v>
      </c>
      <c r="CD180">
        <v>3077.0566410000001</v>
      </c>
      <c r="CE180">
        <v>50.879683999999997</v>
      </c>
      <c r="CG180">
        <v>3077.0566410000001</v>
      </c>
      <c r="CH180">
        <v>-25.129248</v>
      </c>
      <c r="CJ180">
        <v>3077.0566410000001</v>
      </c>
      <c r="CK180">
        <v>-4.223001</v>
      </c>
      <c r="CM180">
        <v>3077.0566410000001</v>
      </c>
      <c r="CN180">
        <v>895.65069600000004</v>
      </c>
    </row>
    <row r="181" spans="1:92" x14ac:dyDescent="0.25">
      <c r="A181">
        <v>3076.330078</v>
      </c>
      <c r="B181">
        <v>113.335953</v>
      </c>
      <c r="D181">
        <v>3076.330078</v>
      </c>
      <c r="E181">
        <v>41.597445999999998</v>
      </c>
      <c r="G181">
        <v>3076.330078</v>
      </c>
      <c r="H181">
        <v>86.393562000000003</v>
      </c>
      <c r="J181">
        <v>3076.330078</v>
      </c>
      <c r="K181">
        <v>2.0412680000000001</v>
      </c>
      <c r="M181">
        <v>3076.330078</v>
      </c>
      <c r="N181">
        <v>2.0412680000000001</v>
      </c>
      <c r="P181">
        <v>3076.330078</v>
      </c>
      <c r="Q181">
        <v>-17.961265999999998</v>
      </c>
      <c r="S181">
        <v>2915.5205080000001</v>
      </c>
      <c r="T181">
        <v>671.76953100000003</v>
      </c>
      <c r="V181">
        <v>3076.330078</v>
      </c>
      <c r="W181">
        <v>3.2661090000000002</v>
      </c>
      <c r="Y181">
        <v>2915.5205080000001</v>
      </c>
      <c r="Z181">
        <v>157.886246</v>
      </c>
      <c r="AB181">
        <v>2915.5205080000001</v>
      </c>
      <c r="AC181">
        <v>296.19241299999999</v>
      </c>
      <c r="AE181">
        <v>3076.330078</v>
      </c>
      <c r="AF181">
        <v>-4.7824999999999999E-2</v>
      </c>
      <c r="AH181">
        <v>2915.5205080000001</v>
      </c>
      <c r="AI181">
        <v>344.85833700000001</v>
      </c>
      <c r="AK181">
        <v>3076.330078</v>
      </c>
      <c r="AL181">
        <v>9.3798390000000005</v>
      </c>
      <c r="AN181">
        <v>3076.330078</v>
      </c>
      <c r="AO181">
        <v>8.3904029999999992</v>
      </c>
      <c r="AQ181">
        <v>3076.330078</v>
      </c>
      <c r="AR181">
        <v>-68.718681000000004</v>
      </c>
      <c r="AT181">
        <v>3076.330078</v>
      </c>
      <c r="AU181">
        <v>74.94117</v>
      </c>
      <c r="AW181">
        <v>3076.330078</v>
      </c>
      <c r="AX181">
        <v>177.405991</v>
      </c>
      <c r="AZ181">
        <v>2915.5205080000001</v>
      </c>
      <c r="BA181">
        <v>-23.733715</v>
      </c>
      <c r="BC181">
        <v>3076.330078</v>
      </c>
      <c r="BD181">
        <v>-75.390556000000004</v>
      </c>
      <c r="BF181">
        <v>3076.330078</v>
      </c>
      <c r="BG181">
        <v>54.541125999999998</v>
      </c>
      <c r="BI181">
        <v>3076.330078</v>
      </c>
      <c r="BJ181">
        <v>54.541125999999998</v>
      </c>
      <c r="BL181">
        <v>3076.330078</v>
      </c>
      <c r="BM181">
        <v>3.838832</v>
      </c>
      <c r="BO181">
        <v>3076.330078</v>
      </c>
      <c r="BP181">
        <v>-31.342915000000001</v>
      </c>
      <c r="BR181">
        <v>3076.330078</v>
      </c>
      <c r="BS181">
        <v>-18.675239999999999</v>
      </c>
      <c r="BU181">
        <v>3076.330078</v>
      </c>
      <c r="BV181">
        <v>74.950996000000004</v>
      </c>
      <c r="BX181">
        <v>3076.330078</v>
      </c>
      <c r="BY181">
        <v>-117.083786</v>
      </c>
      <c r="CA181">
        <v>3076.330078</v>
      </c>
      <c r="CB181">
        <v>8.806813</v>
      </c>
      <c r="CD181">
        <v>3076.330078</v>
      </c>
      <c r="CE181">
        <v>12.089746</v>
      </c>
      <c r="CG181">
        <v>3076.330078</v>
      </c>
      <c r="CH181">
        <v>-4.1400949999999996</v>
      </c>
      <c r="CJ181">
        <v>3076.330078</v>
      </c>
      <c r="CK181">
        <v>-22.102792999999998</v>
      </c>
      <c r="CM181">
        <v>3076.330078</v>
      </c>
      <c r="CN181">
        <v>982.58575399999995</v>
      </c>
    </row>
    <row r="182" spans="1:92" x14ac:dyDescent="0.25">
      <c r="A182">
        <v>3075.6035160000001</v>
      </c>
      <c r="B182">
        <v>88.102951000000004</v>
      </c>
      <c r="D182">
        <v>3075.6035160000001</v>
      </c>
      <c r="E182">
        <v>-14.146531</v>
      </c>
      <c r="G182">
        <v>3075.6035160000001</v>
      </c>
      <c r="H182">
        <v>33.358089</v>
      </c>
      <c r="J182">
        <v>3075.6035160000001</v>
      </c>
      <c r="K182">
        <v>51.812435000000001</v>
      </c>
      <c r="M182">
        <v>3075.6035160000001</v>
      </c>
      <c r="N182">
        <v>51.812435000000001</v>
      </c>
      <c r="P182">
        <v>3075.6035160000001</v>
      </c>
      <c r="Q182">
        <v>89.222244000000003</v>
      </c>
      <c r="S182">
        <v>2914.7646479999999</v>
      </c>
      <c r="T182">
        <v>798.46661400000005</v>
      </c>
      <c r="V182">
        <v>3075.6035160000001</v>
      </c>
      <c r="W182">
        <v>5.1904620000000001</v>
      </c>
      <c r="Y182">
        <v>2914.7646479999999</v>
      </c>
      <c r="Z182">
        <v>153.90982099999999</v>
      </c>
      <c r="AB182">
        <v>2914.7646479999999</v>
      </c>
      <c r="AC182">
        <v>417.49548299999998</v>
      </c>
      <c r="AE182">
        <v>3075.6035160000001</v>
      </c>
      <c r="AF182">
        <v>5.4843849999999996</v>
      </c>
      <c r="AH182">
        <v>2914.7646479999999</v>
      </c>
      <c r="AI182">
        <v>312.816284</v>
      </c>
      <c r="AK182">
        <v>3075.6035160000001</v>
      </c>
      <c r="AL182">
        <v>45.617054000000003</v>
      </c>
      <c r="AN182">
        <v>3075.6035160000001</v>
      </c>
      <c r="AO182">
        <v>100.61586</v>
      </c>
      <c r="AQ182">
        <v>3075.6035160000001</v>
      </c>
      <c r="AR182">
        <v>-28.952988000000001</v>
      </c>
      <c r="AT182">
        <v>3075.6035160000001</v>
      </c>
      <c r="AU182">
        <v>-19.409600999999999</v>
      </c>
      <c r="AW182">
        <v>3075.6035160000001</v>
      </c>
      <c r="AX182">
        <v>167.12477100000001</v>
      </c>
      <c r="AZ182">
        <v>2914.7646479999999</v>
      </c>
      <c r="BA182">
        <v>-15.391171</v>
      </c>
      <c r="BC182">
        <v>3075.6035160000001</v>
      </c>
      <c r="BD182">
        <v>-18.90333</v>
      </c>
      <c r="BF182">
        <v>3075.6035160000001</v>
      </c>
      <c r="BG182">
        <v>40.931873000000003</v>
      </c>
      <c r="BI182">
        <v>3075.6035160000001</v>
      </c>
      <c r="BJ182">
        <v>40.931873000000003</v>
      </c>
      <c r="BL182">
        <v>3075.6035160000001</v>
      </c>
      <c r="BM182">
        <v>16.149847000000001</v>
      </c>
      <c r="BO182">
        <v>3075.6035160000001</v>
      </c>
      <c r="BP182">
        <v>24.651646</v>
      </c>
      <c r="BR182">
        <v>3075.6035160000001</v>
      </c>
      <c r="BS182">
        <v>11.928288</v>
      </c>
      <c r="BU182">
        <v>3075.6035160000001</v>
      </c>
      <c r="BV182">
        <v>42.047702999999998</v>
      </c>
      <c r="BX182">
        <v>3075.6035160000001</v>
      </c>
      <c r="BY182">
        <v>36.249339999999997</v>
      </c>
      <c r="CA182">
        <v>3075.6035160000001</v>
      </c>
      <c r="CB182">
        <v>-23.07995</v>
      </c>
      <c r="CD182">
        <v>3075.6035160000001</v>
      </c>
      <c r="CE182">
        <v>-12.928744</v>
      </c>
      <c r="CG182">
        <v>3075.6035160000001</v>
      </c>
      <c r="CH182">
        <v>-27.894411000000002</v>
      </c>
      <c r="CJ182">
        <v>3075.6035160000001</v>
      </c>
      <c r="CK182">
        <v>83.862480000000005</v>
      </c>
      <c r="CM182">
        <v>3075.6035160000001</v>
      </c>
      <c r="CN182">
        <v>639.32940699999995</v>
      </c>
    </row>
    <row r="183" spans="1:92" x14ac:dyDescent="0.25">
      <c r="A183">
        <v>3074.8759770000001</v>
      </c>
      <c r="B183">
        <v>104.150345</v>
      </c>
      <c r="D183">
        <v>3074.8759770000001</v>
      </c>
      <c r="E183">
        <v>67.718459999999993</v>
      </c>
      <c r="G183">
        <v>3074.8759770000001</v>
      </c>
      <c r="H183">
        <v>-12.789562999999999</v>
      </c>
      <c r="J183">
        <v>3074.8759770000001</v>
      </c>
      <c r="K183">
        <v>1.7965930000000001</v>
      </c>
      <c r="M183">
        <v>3074.8759770000001</v>
      </c>
      <c r="N183">
        <v>1.7965930000000001</v>
      </c>
      <c r="P183">
        <v>3074.8759770000001</v>
      </c>
      <c r="Q183">
        <v>27.798977000000001</v>
      </c>
      <c r="S183">
        <v>2914.008789</v>
      </c>
      <c r="T183">
        <v>584.50116000000003</v>
      </c>
      <c r="V183">
        <v>3074.8759770000001</v>
      </c>
      <c r="W183">
        <v>27.737247</v>
      </c>
      <c r="Y183">
        <v>2914.008789</v>
      </c>
      <c r="Z183">
        <v>176.38996900000001</v>
      </c>
      <c r="AB183">
        <v>2914.008789</v>
      </c>
      <c r="AC183">
        <v>373.40692100000001</v>
      </c>
      <c r="AE183">
        <v>3074.8759770000001</v>
      </c>
      <c r="AF183">
        <v>103.879036</v>
      </c>
      <c r="AH183">
        <v>2914.008789</v>
      </c>
      <c r="AI183">
        <v>399.832245</v>
      </c>
      <c r="AK183">
        <v>3074.8759770000001</v>
      </c>
      <c r="AL183">
        <v>-55.759974999999997</v>
      </c>
      <c r="AN183">
        <v>3074.8759770000001</v>
      </c>
      <c r="AO183">
        <v>-82.426727</v>
      </c>
      <c r="AQ183">
        <v>3074.8759770000001</v>
      </c>
      <c r="AR183">
        <v>-23.641912000000001</v>
      </c>
      <c r="AT183">
        <v>3074.8759770000001</v>
      </c>
      <c r="AU183">
        <v>-3.707748</v>
      </c>
      <c r="AW183">
        <v>3074.8759770000001</v>
      </c>
      <c r="AX183">
        <v>50.129147000000003</v>
      </c>
      <c r="AZ183">
        <v>2914.008789</v>
      </c>
      <c r="BA183">
        <v>59.059635</v>
      </c>
      <c r="BC183">
        <v>3074.8759770000001</v>
      </c>
      <c r="BD183">
        <v>-3.7560989999999999</v>
      </c>
      <c r="BF183">
        <v>3074.8759770000001</v>
      </c>
      <c r="BG183">
        <v>85.698479000000006</v>
      </c>
      <c r="BI183">
        <v>3074.8759770000001</v>
      </c>
      <c r="BJ183">
        <v>85.698479000000006</v>
      </c>
      <c r="BL183">
        <v>3074.8759770000001</v>
      </c>
      <c r="BM183">
        <v>-23.148475999999999</v>
      </c>
      <c r="BO183">
        <v>3074.8759770000001</v>
      </c>
      <c r="BP183">
        <v>29.016877999999998</v>
      </c>
      <c r="BR183">
        <v>3074.8759770000001</v>
      </c>
      <c r="BS183">
        <v>45.943848000000003</v>
      </c>
      <c r="BU183">
        <v>3074.8759770000001</v>
      </c>
      <c r="BV183">
        <v>-69.982353000000003</v>
      </c>
      <c r="BX183">
        <v>3074.8759770000001</v>
      </c>
      <c r="BY183">
        <v>-30.683762000000002</v>
      </c>
      <c r="CA183">
        <v>3074.8759770000001</v>
      </c>
      <c r="CB183">
        <v>34.472382000000003</v>
      </c>
      <c r="CD183">
        <v>3074.8759770000001</v>
      </c>
      <c r="CE183">
        <v>3.3340420000000002</v>
      </c>
      <c r="CG183">
        <v>3074.8759770000001</v>
      </c>
      <c r="CH183">
        <v>58.419395000000002</v>
      </c>
      <c r="CJ183">
        <v>3074.8759770000001</v>
      </c>
      <c r="CK183">
        <v>38.415976999999998</v>
      </c>
      <c r="CM183">
        <v>3074.8759770000001</v>
      </c>
      <c r="CN183">
        <v>670.97015399999998</v>
      </c>
    </row>
    <row r="184" spans="1:92" x14ac:dyDescent="0.25">
      <c r="A184">
        <v>3074.149414</v>
      </c>
      <c r="B184">
        <v>68.600632000000004</v>
      </c>
      <c r="D184">
        <v>3074.149414</v>
      </c>
      <c r="E184">
        <v>32.619830999999998</v>
      </c>
      <c r="G184">
        <v>3074.149414</v>
      </c>
      <c r="H184">
        <v>-0.46163500000000002</v>
      </c>
      <c r="J184">
        <v>3074.149414</v>
      </c>
      <c r="K184">
        <v>-34.454200999999998</v>
      </c>
      <c r="M184">
        <v>3074.149414</v>
      </c>
      <c r="N184">
        <v>-34.454200999999998</v>
      </c>
      <c r="P184">
        <v>3074.149414</v>
      </c>
      <c r="Q184">
        <v>45.489142999999999</v>
      </c>
      <c r="S184">
        <v>2913.251953</v>
      </c>
      <c r="T184">
        <v>694.62902799999995</v>
      </c>
      <c r="V184">
        <v>3074.149414</v>
      </c>
      <c r="W184">
        <v>43.385731</v>
      </c>
      <c r="Y184">
        <v>2913.251953</v>
      </c>
      <c r="Z184">
        <v>195.55441300000001</v>
      </c>
      <c r="AB184">
        <v>2913.251953</v>
      </c>
      <c r="AC184">
        <v>431.82843000000003</v>
      </c>
      <c r="AE184">
        <v>3074.149414</v>
      </c>
      <c r="AF184">
        <v>-21.315926000000001</v>
      </c>
      <c r="AH184">
        <v>2913.251953</v>
      </c>
      <c r="AI184">
        <v>387.62094100000002</v>
      </c>
      <c r="AK184">
        <v>3074.149414</v>
      </c>
      <c r="AL184">
        <v>-2.3418559999999999</v>
      </c>
      <c r="AN184">
        <v>3074.149414</v>
      </c>
      <c r="AO184">
        <v>154.155731</v>
      </c>
      <c r="AQ184">
        <v>3074.149414</v>
      </c>
      <c r="AR184">
        <v>-80.258919000000006</v>
      </c>
      <c r="AT184">
        <v>3074.149414</v>
      </c>
      <c r="AU184">
        <v>-22.427921000000001</v>
      </c>
      <c r="AW184">
        <v>3074.149414</v>
      </c>
      <c r="AX184">
        <v>36.312365999999997</v>
      </c>
      <c r="AZ184">
        <v>2913.251953</v>
      </c>
      <c r="BA184">
        <v>21.027370000000001</v>
      </c>
      <c r="BC184">
        <v>3074.149414</v>
      </c>
      <c r="BD184">
        <v>69.833122000000003</v>
      </c>
      <c r="BF184">
        <v>3074.149414</v>
      </c>
      <c r="BG184">
        <v>309.24255399999998</v>
      </c>
      <c r="BI184">
        <v>3074.149414</v>
      </c>
      <c r="BJ184">
        <v>309.24255399999998</v>
      </c>
      <c r="BL184">
        <v>3074.149414</v>
      </c>
      <c r="BM184">
        <v>2.9080339999999998</v>
      </c>
      <c r="BO184">
        <v>3074.149414</v>
      </c>
      <c r="BP184">
        <v>60.888477000000002</v>
      </c>
      <c r="BR184">
        <v>3074.149414</v>
      </c>
      <c r="BS184">
        <v>90.257583999999994</v>
      </c>
      <c r="BU184">
        <v>3074.149414</v>
      </c>
      <c r="BV184">
        <v>-61.609347999999997</v>
      </c>
      <c r="BX184">
        <v>3074.149414</v>
      </c>
      <c r="BY184">
        <v>5.5594239999999999</v>
      </c>
      <c r="CA184">
        <v>3074.149414</v>
      </c>
      <c r="CB184">
        <v>12.89762</v>
      </c>
      <c r="CD184">
        <v>3074.149414</v>
      </c>
      <c r="CE184">
        <v>26.466374999999999</v>
      </c>
      <c r="CG184">
        <v>3074.149414</v>
      </c>
      <c r="CH184">
        <v>-13.50662</v>
      </c>
      <c r="CJ184">
        <v>3074.149414</v>
      </c>
      <c r="CK184">
        <v>27.366478000000001</v>
      </c>
      <c r="CM184">
        <v>3074.149414</v>
      </c>
      <c r="CN184">
        <v>802.29058799999996</v>
      </c>
    </row>
    <row r="185" spans="1:92" x14ac:dyDescent="0.25">
      <c r="A185">
        <v>3073.421875</v>
      </c>
      <c r="B185">
        <v>67.442993000000001</v>
      </c>
      <c r="D185">
        <v>3073.421875</v>
      </c>
      <c r="E185">
        <v>-54.048057999999997</v>
      </c>
      <c r="G185">
        <v>3073.421875</v>
      </c>
      <c r="H185">
        <v>22.166778999999998</v>
      </c>
      <c r="J185">
        <v>3073.421875</v>
      </c>
      <c r="K185">
        <v>35.889107000000003</v>
      </c>
      <c r="M185">
        <v>3073.421875</v>
      </c>
      <c r="N185">
        <v>35.889107000000003</v>
      </c>
      <c r="P185">
        <v>3073.421875</v>
      </c>
      <c r="Q185">
        <v>21.892733</v>
      </c>
      <c r="S185">
        <v>2912.4960940000001</v>
      </c>
      <c r="T185">
        <v>698.933899</v>
      </c>
      <c r="V185">
        <v>3073.421875</v>
      </c>
      <c r="W185">
        <v>-57.898372999999999</v>
      </c>
      <c r="Y185">
        <v>2912.4960940000001</v>
      </c>
      <c r="Z185">
        <v>141.98635899999999</v>
      </c>
      <c r="AB185">
        <v>2912.4960940000001</v>
      </c>
      <c r="AC185">
        <v>381.140198</v>
      </c>
      <c r="AE185">
        <v>3073.421875</v>
      </c>
      <c r="AF185">
        <v>-67.388985000000005</v>
      </c>
      <c r="AH185">
        <v>2912.4960940000001</v>
      </c>
      <c r="AI185">
        <v>382.02499399999999</v>
      </c>
      <c r="AK185">
        <v>3073.421875</v>
      </c>
      <c r="AL185">
        <v>-31.477394</v>
      </c>
      <c r="AN185">
        <v>3073.421875</v>
      </c>
      <c r="AO185">
        <v>-18.586908000000001</v>
      </c>
      <c r="AQ185">
        <v>3073.421875</v>
      </c>
      <c r="AR185">
        <v>38.469009</v>
      </c>
      <c r="AT185">
        <v>3073.421875</v>
      </c>
      <c r="AU185">
        <v>-27.441880999999999</v>
      </c>
      <c r="AW185">
        <v>3073.421875</v>
      </c>
      <c r="AX185">
        <v>-56.670448</v>
      </c>
      <c r="AZ185">
        <v>2912.4960940000001</v>
      </c>
      <c r="BA185">
        <v>68.944587999999996</v>
      </c>
      <c r="BC185">
        <v>3073.421875</v>
      </c>
      <c r="BD185">
        <v>-4.5040490000000002</v>
      </c>
      <c r="BF185">
        <v>3073.421875</v>
      </c>
      <c r="BG185">
        <v>133.725922</v>
      </c>
      <c r="BI185">
        <v>3073.421875</v>
      </c>
      <c r="BJ185">
        <v>133.725922</v>
      </c>
      <c r="BL185">
        <v>3073.421875</v>
      </c>
      <c r="BM185">
        <v>35.824706999999997</v>
      </c>
      <c r="BO185">
        <v>3073.421875</v>
      </c>
      <c r="BP185">
        <v>-17.297470000000001</v>
      </c>
      <c r="BR185">
        <v>3073.421875</v>
      </c>
      <c r="BS185">
        <v>34.820366</v>
      </c>
      <c r="BU185">
        <v>3073.421875</v>
      </c>
      <c r="BV185">
        <v>-56.700893000000001</v>
      </c>
      <c r="BX185">
        <v>3073.421875</v>
      </c>
      <c r="BY185">
        <v>-40.799503000000001</v>
      </c>
      <c r="CA185">
        <v>3073.421875</v>
      </c>
      <c r="CB185">
        <v>5.0776149999999998</v>
      </c>
      <c r="CD185">
        <v>3073.421875</v>
      </c>
      <c r="CE185">
        <v>-15.747786</v>
      </c>
      <c r="CG185">
        <v>3073.421875</v>
      </c>
      <c r="CH185">
        <v>7.4204980000000003</v>
      </c>
      <c r="CJ185">
        <v>3073.421875</v>
      </c>
      <c r="CK185">
        <v>47.246482999999998</v>
      </c>
      <c r="CM185">
        <v>3073.421875</v>
      </c>
      <c r="CN185">
        <v>881.82220500000005</v>
      </c>
    </row>
    <row r="186" spans="1:92" x14ac:dyDescent="0.25">
      <c r="A186">
        <v>3072.6953130000002</v>
      </c>
      <c r="B186">
        <v>121.289429</v>
      </c>
      <c r="D186">
        <v>3072.6953130000002</v>
      </c>
      <c r="E186">
        <v>89.656090000000006</v>
      </c>
      <c r="G186">
        <v>3072.6953130000002</v>
      </c>
      <c r="H186">
        <v>8.6708999999999994E-2</v>
      </c>
      <c r="J186">
        <v>3072.6953130000002</v>
      </c>
      <c r="K186">
        <v>-31.320395999999999</v>
      </c>
      <c r="M186">
        <v>3072.6953130000002</v>
      </c>
      <c r="N186">
        <v>-31.320395999999999</v>
      </c>
      <c r="P186">
        <v>3072.6953130000002</v>
      </c>
      <c r="Q186">
        <v>15.484793</v>
      </c>
      <c r="S186">
        <v>2911.7392580000001</v>
      </c>
      <c r="T186">
        <v>680.096497</v>
      </c>
      <c r="V186">
        <v>3072.6953130000002</v>
      </c>
      <c r="W186">
        <v>-11.325787999999999</v>
      </c>
      <c r="Y186">
        <v>2911.7392580000001</v>
      </c>
      <c r="Z186">
        <v>180.98005699999999</v>
      </c>
      <c r="AB186">
        <v>2911.7392580000001</v>
      </c>
      <c r="AC186">
        <v>439.537262</v>
      </c>
      <c r="AE186">
        <v>3072.6953130000002</v>
      </c>
      <c r="AF186">
        <v>8.1000000000000004E-5</v>
      </c>
      <c r="AH186">
        <v>2911.7392580000001</v>
      </c>
      <c r="AI186">
        <v>373.12020899999999</v>
      </c>
      <c r="AK186">
        <v>3072.6953130000002</v>
      </c>
      <c r="AL186">
        <v>4.7138169999999997</v>
      </c>
      <c r="AN186">
        <v>3072.6953130000002</v>
      </c>
      <c r="AO186">
        <v>-50.333171999999998</v>
      </c>
      <c r="AQ186">
        <v>3072.6953130000002</v>
      </c>
      <c r="AR186">
        <v>-28.515425</v>
      </c>
      <c r="AT186">
        <v>3072.6953130000002</v>
      </c>
      <c r="AU186">
        <v>-39.354706</v>
      </c>
      <c r="AW186">
        <v>3072.6953130000002</v>
      </c>
      <c r="AX186">
        <v>42.866005000000001</v>
      </c>
      <c r="AZ186">
        <v>2911.7392580000001</v>
      </c>
      <c r="BA186">
        <v>96.972365999999994</v>
      </c>
      <c r="BC186">
        <v>3072.6953130000002</v>
      </c>
      <c r="BD186">
        <v>55.247050999999999</v>
      </c>
      <c r="BF186">
        <v>3072.6953130000002</v>
      </c>
      <c r="BG186">
        <v>-41.770699</v>
      </c>
      <c r="BI186">
        <v>3072.6953130000002</v>
      </c>
      <c r="BJ186">
        <v>-41.770699</v>
      </c>
      <c r="BL186">
        <v>3072.6953130000002</v>
      </c>
      <c r="BM186">
        <v>-17.222899999999999</v>
      </c>
      <c r="BO186">
        <v>3072.6953130000002</v>
      </c>
      <c r="BP186">
        <v>128.005966</v>
      </c>
      <c r="BR186">
        <v>3072.6953130000002</v>
      </c>
      <c r="BS186">
        <v>72.220900999999998</v>
      </c>
      <c r="BU186">
        <v>3072.6953130000002</v>
      </c>
      <c r="BV186">
        <v>61.649253999999999</v>
      </c>
      <c r="BX186">
        <v>3072.6953130000002</v>
      </c>
      <c r="BY186">
        <v>19.411404000000001</v>
      </c>
      <c r="CA186">
        <v>3072.6953130000002</v>
      </c>
      <c r="CB186">
        <v>-6.182455</v>
      </c>
      <c r="CD186">
        <v>3072.6953130000002</v>
      </c>
      <c r="CE186">
        <v>0.49547000000000002</v>
      </c>
      <c r="CG186">
        <v>3072.6953130000002</v>
      </c>
      <c r="CH186">
        <v>7.7065099999999997</v>
      </c>
      <c r="CJ186">
        <v>3072.6953130000002</v>
      </c>
      <c r="CK186">
        <v>56.794654999999999</v>
      </c>
      <c r="CM186">
        <v>3072.6953130000002</v>
      </c>
      <c r="CN186">
        <v>713.75030500000003</v>
      </c>
    </row>
    <row r="187" spans="1:92" x14ac:dyDescent="0.25">
      <c r="A187">
        <v>3071.9677729999999</v>
      </c>
      <c r="B187">
        <v>120.112846</v>
      </c>
      <c r="D187">
        <v>3071.9677729999999</v>
      </c>
      <c r="E187">
        <v>71.750625999999997</v>
      </c>
      <c r="G187">
        <v>3071.9677729999999</v>
      </c>
      <c r="H187">
        <v>26.126522000000001</v>
      </c>
      <c r="J187">
        <v>3071.9677729999999</v>
      </c>
      <c r="K187">
        <v>-33.210869000000002</v>
      </c>
      <c r="M187">
        <v>3071.9677729999999</v>
      </c>
      <c r="N187">
        <v>-33.210869000000002</v>
      </c>
      <c r="P187">
        <v>3071.9677729999999</v>
      </c>
      <c r="Q187">
        <v>60.621772999999997</v>
      </c>
      <c r="S187">
        <v>2910.9833979999999</v>
      </c>
      <c r="T187">
        <v>714.13861099999997</v>
      </c>
      <c r="V187">
        <v>3071.9677729999999</v>
      </c>
      <c r="W187">
        <v>24.902473000000001</v>
      </c>
      <c r="Y187">
        <v>2910.9833979999999</v>
      </c>
      <c r="Z187">
        <v>183.61024499999999</v>
      </c>
      <c r="AB187">
        <v>2910.9833979999999</v>
      </c>
      <c r="AC187">
        <v>445.04113799999999</v>
      </c>
      <c r="AE187">
        <v>3071.9677729999999</v>
      </c>
      <c r="AF187">
        <v>-32.327793</v>
      </c>
      <c r="AH187">
        <v>2910.9833979999999</v>
      </c>
      <c r="AI187">
        <v>413.78582799999998</v>
      </c>
      <c r="AK187">
        <v>3071.9677729999999</v>
      </c>
      <c r="AL187">
        <v>23.696535000000001</v>
      </c>
      <c r="AN187">
        <v>3071.9677729999999</v>
      </c>
      <c r="AO187">
        <v>89.748123000000007</v>
      </c>
      <c r="AQ187">
        <v>3071.9677729999999</v>
      </c>
      <c r="AR187">
        <v>-6.1478510000000002</v>
      </c>
      <c r="AT187">
        <v>3071.9677729999999</v>
      </c>
      <c r="AU187">
        <v>89.612289000000004</v>
      </c>
      <c r="AW187">
        <v>3071.9677729999999</v>
      </c>
      <c r="AX187">
        <v>46.037723999999997</v>
      </c>
      <c r="AZ187">
        <v>2910.9833979999999</v>
      </c>
      <c r="BA187">
        <v>91.931815999999998</v>
      </c>
      <c r="BC187">
        <v>3071.9677729999999</v>
      </c>
      <c r="BD187">
        <v>18.689812</v>
      </c>
      <c r="BF187">
        <v>3071.9677729999999</v>
      </c>
      <c r="BG187">
        <v>143.60948200000001</v>
      </c>
      <c r="BI187">
        <v>3071.9677729999999</v>
      </c>
      <c r="BJ187">
        <v>143.60948200000001</v>
      </c>
      <c r="BL187">
        <v>3071.9677729999999</v>
      </c>
      <c r="BM187">
        <v>1.9250890000000001</v>
      </c>
      <c r="BO187">
        <v>3071.9677729999999</v>
      </c>
      <c r="BP187">
        <v>15.445819</v>
      </c>
      <c r="BR187">
        <v>3071.9677729999999</v>
      </c>
      <c r="BS187">
        <v>27.095800000000001</v>
      </c>
      <c r="BU187">
        <v>3071.9677729999999</v>
      </c>
      <c r="BV187">
        <v>8.0676629999999996</v>
      </c>
      <c r="BX187">
        <v>3071.9677729999999</v>
      </c>
      <c r="BY187">
        <v>24.540009000000001</v>
      </c>
      <c r="CA187">
        <v>3071.9677729999999</v>
      </c>
      <c r="CB187">
        <v>10.052910000000001</v>
      </c>
      <c r="CD187">
        <v>3071.9677729999999</v>
      </c>
      <c r="CE187">
        <v>37.35154</v>
      </c>
      <c r="CG187">
        <v>3071.9677729999999</v>
      </c>
      <c r="CH187">
        <v>35.477153999999999</v>
      </c>
      <c r="CJ187">
        <v>3071.9677729999999</v>
      </c>
      <c r="CK187">
        <v>35.382038000000001</v>
      </c>
      <c r="CM187">
        <v>3071.9677729999999</v>
      </c>
      <c r="CN187">
        <v>1129.920288</v>
      </c>
    </row>
    <row r="188" spans="1:92" x14ac:dyDescent="0.25">
      <c r="A188">
        <v>3071.2402339999999</v>
      </c>
      <c r="B188">
        <v>67.381218000000004</v>
      </c>
      <c r="D188">
        <v>3071.2402339999999</v>
      </c>
      <c r="E188">
        <v>71.032623000000001</v>
      </c>
      <c r="G188">
        <v>3071.2402339999999</v>
      </c>
      <c r="H188">
        <v>14.344452</v>
      </c>
      <c r="J188">
        <v>3071.2402339999999</v>
      </c>
      <c r="K188">
        <v>13.001391999999999</v>
      </c>
      <c r="M188">
        <v>3071.2402339999999</v>
      </c>
      <c r="N188">
        <v>13.001391999999999</v>
      </c>
      <c r="P188">
        <v>3071.2402339999999</v>
      </c>
      <c r="Q188">
        <v>-7.6822699999999999</v>
      </c>
      <c r="S188">
        <v>2910.2265630000002</v>
      </c>
      <c r="T188">
        <v>761.37902799999995</v>
      </c>
      <c r="V188">
        <v>3071.2402339999999</v>
      </c>
      <c r="W188">
        <v>61.104239999999997</v>
      </c>
      <c r="Y188">
        <v>2910.2265630000002</v>
      </c>
      <c r="Z188">
        <v>272.13995399999999</v>
      </c>
      <c r="AB188">
        <v>2910.2265630000002</v>
      </c>
      <c r="AC188">
        <v>394.37445100000002</v>
      </c>
      <c r="AE188">
        <v>3071.2402339999999</v>
      </c>
      <c r="AF188">
        <v>-30.285336000000001</v>
      </c>
      <c r="AH188">
        <v>2910.2265630000002</v>
      </c>
      <c r="AI188">
        <v>427.99969499999997</v>
      </c>
      <c r="AK188">
        <v>3071.2402339999999</v>
      </c>
      <c r="AL188">
        <v>-43.251868999999999</v>
      </c>
      <c r="AN188">
        <v>3071.2402339999999</v>
      </c>
      <c r="AO188">
        <v>68.217917999999997</v>
      </c>
      <c r="AQ188">
        <v>3071.2402339999999</v>
      </c>
      <c r="AR188">
        <v>43.673972999999997</v>
      </c>
      <c r="AT188">
        <v>3071.2402339999999</v>
      </c>
      <c r="AU188">
        <v>5.4170999999999996</v>
      </c>
      <c r="AW188">
        <v>3071.2402339999999</v>
      </c>
      <c r="AX188">
        <v>42.273612999999997</v>
      </c>
      <c r="AZ188">
        <v>2910.2265630000002</v>
      </c>
      <c r="BA188">
        <v>80.243881000000002</v>
      </c>
      <c r="BC188">
        <v>3071.2402339999999</v>
      </c>
      <c r="BD188">
        <v>88.653769999999994</v>
      </c>
      <c r="BF188">
        <v>3071.2402339999999</v>
      </c>
      <c r="BG188">
        <v>184.50599700000001</v>
      </c>
      <c r="BI188">
        <v>3071.2402339999999</v>
      </c>
      <c r="BJ188">
        <v>184.50599700000001</v>
      </c>
      <c r="BL188">
        <v>3071.2402339999999</v>
      </c>
      <c r="BM188">
        <v>7.3138529999999999</v>
      </c>
      <c r="BO188">
        <v>3071.2402339999999</v>
      </c>
      <c r="BP188">
        <v>-35.221352000000003</v>
      </c>
      <c r="BR188">
        <v>3071.2402339999999</v>
      </c>
      <c r="BS188">
        <v>23.216045000000001</v>
      </c>
      <c r="BU188">
        <v>3071.2402339999999</v>
      </c>
      <c r="BV188">
        <v>-24.890142000000001</v>
      </c>
      <c r="BX188">
        <v>3071.2402339999999</v>
      </c>
      <c r="BY188">
        <v>122.414528</v>
      </c>
      <c r="CA188">
        <v>3071.2402339999999</v>
      </c>
      <c r="CB188">
        <v>98.447204999999997</v>
      </c>
      <c r="CD188">
        <v>3071.2402339999999</v>
      </c>
      <c r="CE188">
        <v>36.386459000000002</v>
      </c>
      <c r="CG188">
        <v>3071.2402339999999</v>
      </c>
      <c r="CH188">
        <v>66.664756999999994</v>
      </c>
      <c r="CJ188">
        <v>3071.2402339999999</v>
      </c>
      <c r="CK188">
        <v>27.708138000000002</v>
      </c>
      <c r="CM188">
        <v>3071.2402339999999</v>
      </c>
      <c r="CN188">
        <v>707.28479000000004</v>
      </c>
    </row>
    <row r="189" spans="1:92" x14ac:dyDescent="0.25">
      <c r="A189">
        <v>3070.5126949999999</v>
      </c>
      <c r="B189">
        <v>28.408086999999998</v>
      </c>
      <c r="D189">
        <v>3070.5126949999999</v>
      </c>
      <c r="E189">
        <v>39.387627000000002</v>
      </c>
      <c r="G189">
        <v>3070.5126949999999</v>
      </c>
      <c r="H189">
        <v>26.61064</v>
      </c>
      <c r="J189">
        <v>3070.5126949999999</v>
      </c>
      <c r="K189">
        <v>-2.6643659999999998</v>
      </c>
      <c r="M189">
        <v>3070.5126949999999</v>
      </c>
      <c r="N189">
        <v>-2.6643659999999998</v>
      </c>
      <c r="P189">
        <v>3070.5126949999999</v>
      </c>
      <c r="Q189">
        <v>-27.869875</v>
      </c>
      <c r="S189">
        <v>2909.4697270000001</v>
      </c>
      <c r="T189">
        <v>666.557861</v>
      </c>
      <c r="V189">
        <v>3070.5126949999999</v>
      </c>
      <c r="W189">
        <v>-2.3668909999999999</v>
      </c>
      <c r="Y189">
        <v>2909.4697270000001</v>
      </c>
      <c r="Z189">
        <v>317.69396999999998</v>
      </c>
      <c r="AB189">
        <v>2909.4697270000001</v>
      </c>
      <c r="AC189">
        <v>442.82470699999999</v>
      </c>
      <c r="AE189">
        <v>3070.5126949999999</v>
      </c>
      <c r="AF189">
        <v>37.033732999999998</v>
      </c>
      <c r="AH189">
        <v>2909.4697270000001</v>
      </c>
      <c r="AI189">
        <v>468.63146999999998</v>
      </c>
      <c r="AK189">
        <v>3070.5126949999999</v>
      </c>
      <c r="AL189">
        <v>30.696743000000001</v>
      </c>
      <c r="AN189">
        <v>3070.5126949999999</v>
      </c>
      <c r="AO189">
        <v>50.095570000000002</v>
      </c>
      <c r="AQ189">
        <v>3070.5126949999999</v>
      </c>
      <c r="AR189">
        <v>148.42396500000001</v>
      </c>
      <c r="AT189">
        <v>3070.5126949999999</v>
      </c>
      <c r="AU189">
        <v>-16.937771000000001</v>
      </c>
      <c r="AW189">
        <v>3070.5126949999999</v>
      </c>
      <c r="AX189">
        <v>48.757603000000003</v>
      </c>
      <c r="AZ189">
        <v>2909.4697270000001</v>
      </c>
      <c r="BA189">
        <v>101.565834</v>
      </c>
      <c r="BC189">
        <v>3070.5126949999999</v>
      </c>
      <c r="BD189">
        <v>120.765991</v>
      </c>
      <c r="BF189">
        <v>3070.5126949999999</v>
      </c>
      <c r="BG189">
        <v>256.23779300000001</v>
      </c>
      <c r="BI189">
        <v>3070.5126949999999</v>
      </c>
      <c r="BJ189">
        <v>256.23779300000001</v>
      </c>
      <c r="BL189">
        <v>3070.5126949999999</v>
      </c>
      <c r="BM189">
        <v>9.2592739999999996</v>
      </c>
      <c r="BO189">
        <v>3070.5126949999999</v>
      </c>
      <c r="BP189">
        <v>34.384430000000002</v>
      </c>
      <c r="BR189">
        <v>3070.5126949999999</v>
      </c>
      <c r="BS189">
        <v>118.97287</v>
      </c>
      <c r="BU189">
        <v>3070.5126949999999</v>
      </c>
      <c r="BV189">
        <v>-68.160010999999997</v>
      </c>
      <c r="BX189">
        <v>3070.5126949999999</v>
      </c>
      <c r="BY189">
        <v>-40.931778000000001</v>
      </c>
      <c r="CA189">
        <v>3070.5126949999999</v>
      </c>
      <c r="CB189">
        <v>49.360222</v>
      </c>
      <c r="CD189">
        <v>3070.5126949999999</v>
      </c>
      <c r="CE189">
        <v>14.801233999999999</v>
      </c>
      <c r="CG189">
        <v>3070.5126949999999</v>
      </c>
      <c r="CH189">
        <v>-18.995335000000001</v>
      </c>
      <c r="CJ189">
        <v>3070.5126949999999</v>
      </c>
      <c r="CK189">
        <v>116.23175000000001</v>
      </c>
      <c r="CM189">
        <v>3070.5126949999999</v>
      </c>
      <c r="CN189">
        <v>848.21771200000001</v>
      </c>
    </row>
    <row r="190" spans="1:92" x14ac:dyDescent="0.25">
      <c r="A190">
        <v>3069.7851559999999</v>
      </c>
      <c r="B190">
        <v>34.105198000000001</v>
      </c>
      <c r="D190">
        <v>3069.7851559999999</v>
      </c>
      <c r="E190">
        <v>62.719002000000003</v>
      </c>
      <c r="G190">
        <v>3069.7851559999999</v>
      </c>
      <c r="H190">
        <v>1.0737030000000001</v>
      </c>
      <c r="J190">
        <v>3069.7851559999999</v>
      </c>
      <c r="K190">
        <v>16.018377000000001</v>
      </c>
      <c r="M190">
        <v>3069.7851559999999</v>
      </c>
      <c r="N190">
        <v>16.018377000000001</v>
      </c>
      <c r="P190">
        <v>3069.7851559999999</v>
      </c>
      <c r="Q190">
        <v>-20.579696999999999</v>
      </c>
      <c r="S190">
        <v>2908.7128910000001</v>
      </c>
      <c r="T190">
        <v>740.20684800000004</v>
      </c>
      <c r="V190">
        <v>3069.7851559999999</v>
      </c>
      <c r="W190">
        <v>68.154747</v>
      </c>
      <c r="Y190">
        <v>2908.7128910000001</v>
      </c>
      <c r="Z190">
        <v>244.33358799999999</v>
      </c>
      <c r="AB190">
        <v>2908.7128910000001</v>
      </c>
      <c r="AC190">
        <v>537.49420199999997</v>
      </c>
      <c r="AE190">
        <v>3069.7851559999999</v>
      </c>
      <c r="AF190">
        <v>11.562689000000001</v>
      </c>
      <c r="AH190">
        <v>2908.7128910000001</v>
      </c>
      <c r="AI190">
        <v>387.04531900000001</v>
      </c>
      <c r="AK190">
        <v>3069.7851559999999</v>
      </c>
      <c r="AL190">
        <v>11.854457999999999</v>
      </c>
      <c r="AN190">
        <v>3069.7851559999999</v>
      </c>
      <c r="AO190">
        <v>66.298882000000006</v>
      </c>
      <c r="AQ190">
        <v>3069.7851559999999</v>
      </c>
      <c r="AR190">
        <v>19.492761999999999</v>
      </c>
      <c r="AT190">
        <v>3069.7851559999999</v>
      </c>
      <c r="AU190">
        <v>-63.372692000000001</v>
      </c>
      <c r="AW190">
        <v>3069.7851559999999</v>
      </c>
      <c r="AX190">
        <v>24.258814000000001</v>
      </c>
      <c r="AZ190">
        <v>2908.7128910000001</v>
      </c>
      <c r="BA190">
        <v>27.074397999999999</v>
      </c>
      <c r="BC190">
        <v>3069.7851559999999</v>
      </c>
      <c r="BD190">
        <v>84.127396000000005</v>
      </c>
      <c r="BF190">
        <v>3069.7851559999999</v>
      </c>
      <c r="BG190">
        <v>107.998741</v>
      </c>
      <c r="BI190">
        <v>3069.7851559999999</v>
      </c>
      <c r="BJ190">
        <v>107.998741</v>
      </c>
      <c r="BL190">
        <v>3069.7851559999999</v>
      </c>
      <c r="BM190">
        <v>24.940550000000002</v>
      </c>
      <c r="BO190">
        <v>3069.7851559999999</v>
      </c>
      <c r="BP190">
        <v>-60.945408</v>
      </c>
      <c r="BR190">
        <v>3069.7851559999999</v>
      </c>
      <c r="BS190">
        <v>1.6851240000000001</v>
      </c>
      <c r="BU190">
        <v>3069.7851559999999</v>
      </c>
      <c r="BV190">
        <v>-35.849674</v>
      </c>
      <c r="BX190">
        <v>3069.7851559999999</v>
      </c>
      <c r="BY190">
        <v>170.20330799999999</v>
      </c>
      <c r="CA190">
        <v>3069.7851559999999</v>
      </c>
      <c r="CB190">
        <v>3.7204709999999999</v>
      </c>
      <c r="CD190">
        <v>3069.7851559999999</v>
      </c>
      <c r="CE190">
        <v>17.268068</v>
      </c>
      <c r="CG190">
        <v>3069.7851559999999</v>
      </c>
      <c r="CH190">
        <v>60.268287999999998</v>
      </c>
      <c r="CJ190">
        <v>3069.7851559999999</v>
      </c>
      <c r="CK190">
        <v>98.208434999999994</v>
      </c>
      <c r="CM190">
        <v>3069.7851559999999</v>
      </c>
      <c r="CN190">
        <v>988.999146</v>
      </c>
    </row>
    <row r="191" spans="1:92" x14ac:dyDescent="0.25">
      <c r="A191">
        <v>3069.0576169999999</v>
      </c>
      <c r="B191">
        <v>63.839351999999998</v>
      </c>
      <c r="D191">
        <v>3069.0576169999999</v>
      </c>
      <c r="E191">
        <v>96.344016999999994</v>
      </c>
      <c r="G191">
        <v>3069.0576169999999</v>
      </c>
      <c r="H191">
        <v>16.755666999999999</v>
      </c>
      <c r="J191">
        <v>3069.0576169999999</v>
      </c>
      <c r="K191">
        <v>-3.1005060000000002</v>
      </c>
      <c r="M191">
        <v>3069.0576169999999</v>
      </c>
      <c r="N191">
        <v>-3.1005060000000002</v>
      </c>
      <c r="P191">
        <v>3069.0576169999999</v>
      </c>
      <c r="Q191">
        <v>-44.218941000000001</v>
      </c>
      <c r="S191">
        <v>2907.955078</v>
      </c>
      <c r="T191">
        <v>701.55261199999995</v>
      </c>
      <c r="V191">
        <v>3069.0576169999999</v>
      </c>
      <c r="W191">
        <v>14.9832</v>
      </c>
      <c r="Y191">
        <v>2907.955078</v>
      </c>
      <c r="Z191">
        <v>237.04083299999999</v>
      </c>
      <c r="AB191">
        <v>2907.955078</v>
      </c>
      <c r="AC191">
        <v>516.55358899999999</v>
      </c>
      <c r="AE191">
        <v>3069.0576169999999</v>
      </c>
      <c r="AF191">
        <v>-24.211863999999998</v>
      </c>
      <c r="AH191">
        <v>2907.955078</v>
      </c>
      <c r="AI191">
        <v>454.07751500000001</v>
      </c>
      <c r="AK191">
        <v>3069.0576169999999</v>
      </c>
      <c r="AL191">
        <v>-37.901150000000001</v>
      </c>
      <c r="AN191">
        <v>3069.0576169999999</v>
      </c>
      <c r="AO191">
        <v>10.328905000000001</v>
      </c>
      <c r="AQ191">
        <v>3069.0576169999999</v>
      </c>
      <c r="AR191">
        <v>-85.379112000000006</v>
      </c>
      <c r="AT191">
        <v>3069.0576169999999</v>
      </c>
      <c r="AU191">
        <v>-13.654457000000001</v>
      </c>
      <c r="AW191">
        <v>3069.0576169999999</v>
      </c>
      <c r="AX191">
        <v>13.447248</v>
      </c>
      <c r="AZ191">
        <v>2907.955078</v>
      </c>
      <c r="BA191">
        <v>150.694626</v>
      </c>
      <c r="BC191">
        <v>3069.0576169999999</v>
      </c>
      <c r="BD191">
        <v>-7.4850729999999999</v>
      </c>
      <c r="BF191">
        <v>3069.0576169999999</v>
      </c>
      <c r="BG191">
        <v>76.523810999999995</v>
      </c>
      <c r="BI191">
        <v>3069.0576169999999</v>
      </c>
      <c r="BJ191">
        <v>76.523810999999995</v>
      </c>
      <c r="BL191">
        <v>3069.0576169999999</v>
      </c>
      <c r="BM191">
        <v>-21.216239999999999</v>
      </c>
      <c r="BO191">
        <v>3069.0576169999999</v>
      </c>
      <c r="BP191">
        <v>32.667586999999997</v>
      </c>
      <c r="BR191">
        <v>3069.0576169999999</v>
      </c>
      <c r="BS191">
        <v>93.954246999999995</v>
      </c>
      <c r="BU191">
        <v>3069.0576169999999</v>
      </c>
      <c r="BV191">
        <v>54.825974000000002</v>
      </c>
      <c r="BX191">
        <v>3069.0576169999999</v>
      </c>
      <c r="BY191">
        <v>-20.657961</v>
      </c>
      <c r="CA191">
        <v>3069.0576169999999</v>
      </c>
      <c r="CB191">
        <v>23.353404999999999</v>
      </c>
      <c r="CD191">
        <v>3069.0576169999999</v>
      </c>
      <c r="CE191">
        <v>33.469444000000003</v>
      </c>
      <c r="CG191">
        <v>3069.0576169999999</v>
      </c>
      <c r="CH191">
        <v>39.883471999999998</v>
      </c>
      <c r="CJ191">
        <v>3069.0576169999999</v>
      </c>
      <c r="CK191">
        <v>66.437065000000004</v>
      </c>
      <c r="CM191">
        <v>3069.0576169999999</v>
      </c>
      <c r="CN191">
        <v>631.57916299999999</v>
      </c>
    </row>
    <row r="192" spans="1:92" x14ac:dyDescent="0.25">
      <c r="A192">
        <v>3068.3291020000001</v>
      </c>
      <c r="B192">
        <v>66.082618999999994</v>
      </c>
      <c r="D192">
        <v>3068.3291020000001</v>
      </c>
      <c r="E192">
        <v>37.229430999999998</v>
      </c>
      <c r="G192">
        <v>3068.3291020000001</v>
      </c>
      <c r="H192">
        <v>15.250556</v>
      </c>
      <c r="J192">
        <v>3068.3291020000001</v>
      </c>
      <c r="K192">
        <v>-5.0554589999999999</v>
      </c>
      <c r="M192">
        <v>3068.3291020000001</v>
      </c>
      <c r="N192">
        <v>-5.0554589999999999</v>
      </c>
      <c r="P192">
        <v>3068.3291020000001</v>
      </c>
      <c r="Q192">
        <v>103.84462000000001</v>
      </c>
      <c r="S192">
        <v>2907.1982419999999</v>
      </c>
      <c r="T192">
        <v>725.64154099999996</v>
      </c>
      <c r="V192">
        <v>3068.3291020000001</v>
      </c>
      <c r="W192">
        <v>-14.144750999999999</v>
      </c>
      <c r="Y192">
        <v>2907.1982419999999</v>
      </c>
      <c r="Z192">
        <v>269.36908</v>
      </c>
      <c r="AB192">
        <v>2907.1982419999999</v>
      </c>
      <c r="AC192">
        <v>568.25396699999999</v>
      </c>
      <c r="AE192">
        <v>3068.3291020000001</v>
      </c>
      <c r="AF192">
        <v>43.043343</v>
      </c>
      <c r="AH192">
        <v>2907.1982419999999</v>
      </c>
      <c r="AI192">
        <v>501.27569599999998</v>
      </c>
      <c r="AK192">
        <v>3068.3291020000001</v>
      </c>
      <c r="AL192">
        <v>-39.568309999999997</v>
      </c>
      <c r="AN192">
        <v>3068.3291020000001</v>
      </c>
      <c r="AO192">
        <v>-42.237029999999997</v>
      </c>
      <c r="AQ192">
        <v>3068.3291020000001</v>
      </c>
      <c r="AR192">
        <v>19.231773</v>
      </c>
      <c r="AT192">
        <v>3068.3291020000001</v>
      </c>
      <c r="AU192">
        <v>-8.6546430000000001</v>
      </c>
      <c r="AW192">
        <v>3068.3291020000001</v>
      </c>
      <c r="AX192">
        <v>136.49006700000001</v>
      </c>
      <c r="AZ192">
        <v>2907.1982419999999</v>
      </c>
      <c r="BA192">
        <v>-16.275269999999999</v>
      </c>
      <c r="BC192">
        <v>3068.3291020000001</v>
      </c>
      <c r="BD192">
        <v>3.921008</v>
      </c>
      <c r="BF192">
        <v>3068.3291020000001</v>
      </c>
      <c r="BG192">
        <v>24.348275999999998</v>
      </c>
      <c r="BI192">
        <v>3068.3291020000001</v>
      </c>
      <c r="BJ192">
        <v>24.348275999999998</v>
      </c>
      <c r="BL192">
        <v>3068.3291020000001</v>
      </c>
      <c r="BM192">
        <v>63.137165000000003</v>
      </c>
      <c r="BO192">
        <v>3068.3291020000001</v>
      </c>
      <c r="BP192">
        <v>9.4718129999999991</v>
      </c>
      <c r="BR192">
        <v>3068.3291020000001</v>
      </c>
      <c r="BS192">
        <v>-26.747928999999999</v>
      </c>
      <c r="BU192">
        <v>3068.3291020000001</v>
      </c>
      <c r="BV192">
        <v>-33.133651999999998</v>
      </c>
      <c r="BX192">
        <v>3068.3291020000001</v>
      </c>
      <c r="BY192">
        <v>-8.8943169999999991</v>
      </c>
      <c r="CA192">
        <v>3068.3291020000001</v>
      </c>
      <c r="CB192">
        <v>25.801016000000001</v>
      </c>
      <c r="CD192">
        <v>3068.3291020000001</v>
      </c>
      <c r="CE192">
        <v>-60.235424000000002</v>
      </c>
      <c r="CG192">
        <v>3068.3291020000001</v>
      </c>
      <c r="CH192">
        <v>46.966385000000002</v>
      </c>
      <c r="CJ192">
        <v>3068.3291020000001</v>
      </c>
      <c r="CK192">
        <v>-13.422751999999999</v>
      </c>
      <c r="CM192">
        <v>3068.3291020000001</v>
      </c>
      <c r="CN192">
        <v>809.86938499999997</v>
      </c>
    </row>
    <row r="193" spans="1:92" x14ac:dyDescent="0.25">
      <c r="A193">
        <v>3067.6015630000002</v>
      </c>
      <c r="B193">
        <v>30.552122000000001</v>
      </c>
      <c r="D193">
        <v>3067.6015630000002</v>
      </c>
      <c r="E193">
        <v>-45.900615999999999</v>
      </c>
      <c r="G193">
        <v>3067.6015630000002</v>
      </c>
      <c r="H193">
        <v>44.642048000000003</v>
      </c>
      <c r="J193">
        <v>3067.6015630000002</v>
      </c>
      <c r="K193">
        <v>-27.620391999999999</v>
      </c>
      <c r="M193">
        <v>3067.6015630000002</v>
      </c>
      <c r="N193">
        <v>-27.620391999999999</v>
      </c>
      <c r="P193">
        <v>3067.6015630000002</v>
      </c>
      <c r="Q193">
        <v>18.360365000000002</v>
      </c>
      <c r="S193">
        <v>2906.4404300000001</v>
      </c>
      <c r="T193">
        <v>776.12371800000005</v>
      </c>
      <c r="V193">
        <v>3067.6015630000002</v>
      </c>
      <c r="W193">
        <v>-5.5035299999999996</v>
      </c>
      <c r="Y193">
        <v>2906.4404300000001</v>
      </c>
      <c r="Z193">
        <v>196.05578600000001</v>
      </c>
      <c r="AB193">
        <v>2906.4404300000001</v>
      </c>
      <c r="AC193">
        <v>491.19851699999998</v>
      </c>
      <c r="AE193">
        <v>3067.6015630000002</v>
      </c>
      <c r="AF193">
        <v>7.2598339999999997</v>
      </c>
      <c r="AH193">
        <v>2906.4404300000001</v>
      </c>
      <c r="AI193">
        <v>462.62759399999999</v>
      </c>
      <c r="AK193">
        <v>3067.6015630000002</v>
      </c>
      <c r="AL193">
        <v>48.034492</v>
      </c>
      <c r="AN193">
        <v>3067.6015630000002</v>
      </c>
      <c r="AO193">
        <v>28.804731</v>
      </c>
      <c r="AQ193">
        <v>3067.6015630000002</v>
      </c>
      <c r="AR193">
        <v>171.85531599999999</v>
      </c>
      <c r="AT193">
        <v>3067.6015630000002</v>
      </c>
      <c r="AU193">
        <v>-7.1141519999999998</v>
      </c>
      <c r="AW193">
        <v>3067.6015630000002</v>
      </c>
      <c r="AX193">
        <v>146.14099100000001</v>
      </c>
      <c r="AZ193">
        <v>2906.4404300000001</v>
      </c>
      <c r="BA193">
        <v>77.544594000000004</v>
      </c>
      <c r="BC193">
        <v>3067.6015630000002</v>
      </c>
      <c r="BD193">
        <v>73.676468</v>
      </c>
      <c r="BF193">
        <v>3067.6015630000002</v>
      </c>
      <c r="BG193">
        <v>47.688293000000002</v>
      </c>
      <c r="BI193">
        <v>3067.6015630000002</v>
      </c>
      <c r="BJ193">
        <v>47.688293000000002</v>
      </c>
      <c r="BL193">
        <v>3067.6015630000002</v>
      </c>
      <c r="BM193">
        <v>34.148032999999998</v>
      </c>
      <c r="BO193">
        <v>3067.6015630000002</v>
      </c>
      <c r="BP193">
        <v>-72.091498999999999</v>
      </c>
      <c r="BR193">
        <v>3067.6015630000002</v>
      </c>
      <c r="BS193">
        <v>147.87782300000001</v>
      </c>
      <c r="BU193">
        <v>3067.6015630000002</v>
      </c>
      <c r="BV193">
        <v>36.876170999999999</v>
      </c>
      <c r="BX193">
        <v>3067.6015630000002</v>
      </c>
      <c r="BY193">
        <v>126.45179</v>
      </c>
      <c r="CA193">
        <v>3067.6015630000002</v>
      </c>
      <c r="CB193">
        <v>24.809560999999999</v>
      </c>
      <c r="CD193">
        <v>3067.6015630000002</v>
      </c>
      <c r="CE193">
        <v>31.505644</v>
      </c>
      <c r="CG193">
        <v>3067.6015630000002</v>
      </c>
      <c r="CH193">
        <v>47.174477000000003</v>
      </c>
      <c r="CJ193">
        <v>3067.6015630000002</v>
      </c>
      <c r="CK193">
        <v>81.850684999999999</v>
      </c>
      <c r="CM193">
        <v>3067.6015630000002</v>
      </c>
      <c r="CN193">
        <v>905.64855999999997</v>
      </c>
    </row>
    <row r="194" spans="1:92" x14ac:dyDescent="0.25">
      <c r="A194">
        <v>3066.873047</v>
      </c>
      <c r="B194">
        <v>29.358001999999999</v>
      </c>
      <c r="D194">
        <v>3066.873047</v>
      </c>
      <c r="E194">
        <v>11.748431</v>
      </c>
      <c r="G194">
        <v>3066.873047</v>
      </c>
      <c r="H194">
        <v>39.682918999999998</v>
      </c>
      <c r="J194">
        <v>3066.873047</v>
      </c>
      <c r="K194">
        <v>39.066502</v>
      </c>
      <c r="M194">
        <v>3066.873047</v>
      </c>
      <c r="N194">
        <v>39.066502</v>
      </c>
      <c r="P194">
        <v>3066.873047</v>
      </c>
      <c r="Q194">
        <v>4.9827260000000004</v>
      </c>
      <c r="S194">
        <v>2905.6835940000001</v>
      </c>
      <c r="T194">
        <v>869.49182099999996</v>
      </c>
      <c r="V194">
        <v>3066.873047</v>
      </c>
      <c r="W194">
        <v>-0.31352099999999999</v>
      </c>
      <c r="Y194">
        <v>2905.6835940000001</v>
      </c>
      <c r="Z194">
        <v>244.88034099999999</v>
      </c>
      <c r="AB194">
        <v>2905.6835940000001</v>
      </c>
      <c r="AC194">
        <v>460.37576300000001</v>
      </c>
      <c r="AE194">
        <v>3066.873047</v>
      </c>
      <c r="AF194">
        <v>26.407233999999999</v>
      </c>
      <c r="AH194">
        <v>2905.6835940000001</v>
      </c>
      <c r="AI194">
        <v>549.40411400000005</v>
      </c>
      <c r="AK194">
        <v>3066.873047</v>
      </c>
      <c r="AL194">
        <v>63.504435999999998</v>
      </c>
      <c r="AN194">
        <v>3066.873047</v>
      </c>
      <c r="AO194">
        <v>89.472031000000001</v>
      </c>
      <c r="AQ194">
        <v>3066.873047</v>
      </c>
      <c r="AR194">
        <v>5.113442</v>
      </c>
      <c r="AT194">
        <v>3066.873047</v>
      </c>
      <c r="AU194">
        <v>-81.155128000000005</v>
      </c>
      <c r="AW194">
        <v>3066.873047</v>
      </c>
      <c r="AX194">
        <v>241.52912900000001</v>
      </c>
      <c r="AZ194">
        <v>2905.6835940000001</v>
      </c>
      <c r="BA194">
        <v>131.71354700000001</v>
      </c>
      <c r="BC194">
        <v>3066.873047</v>
      </c>
      <c r="BD194">
        <v>-4.2527879999999998</v>
      </c>
      <c r="BF194">
        <v>3066.873047</v>
      </c>
      <c r="BG194">
        <v>-21.777815</v>
      </c>
      <c r="BI194">
        <v>3066.873047</v>
      </c>
      <c r="BJ194">
        <v>-21.777815</v>
      </c>
      <c r="BL194">
        <v>3066.873047</v>
      </c>
      <c r="BM194">
        <v>73.822204999999997</v>
      </c>
      <c r="BO194">
        <v>3066.873047</v>
      </c>
      <c r="BP194">
        <v>21.445779999999999</v>
      </c>
      <c r="BR194">
        <v>3066.873047</v>
      </c>
      <c r="BS194">
        <v>82.115875000000003</v>
      </c>
      <c r="BU194">
        <v>3066.873047</v>
      </c>
      <c r="BV194">
        <v>-81.976128000000003</v>
      </c>
      <c r="BX194">
        <v>3066.873047</v>
      </c>
      <c r="BY194">
        <v>-9.5198289999999997</v>
      </c>
      <c r="CA194">
        <v>3066.873047</v>
      </c>
      <c r="CB194">
        <v>-17.384353999999998</v>
      </c>
      <c r="CD194">
        <v>3066.873047</v>
      </c>
      <c r="CE194">
        <v>-20.976935999999998</v>
      </c>
      <c r="CG194">
        <v>3066.873047</v>
      </c>
      <c r="CH194">
        <v>2.7405020000000002</v>
      </c>
      <c r="CJ194">
        <v>3066.873047</v>
      </c>
      <c r="CK194">
        <v>146.17257699999999</v>
      </c>
      <c r="CM194">
        <v>3066.873047</v>
      </c>
      <c r="CN194">
        <v>812.42449999999997</v>
      </c>
    </row>
    <row r="195" spans="1:92" x14ac:dyDescent="0.25">
      <c r="A195">
        <v>3066.1445309999999</v>
      </c>
      <c r="B195">
        <v>69.347938999999997</v>
      </c>
      <c r="D195">
        <v>3066.1445309999999</v>
      </c>
      <c r="E195">
        <v>24.753473</v>
      </c>
      <c r="G195">
        <v>3066.1445309999999</v>
      </c>
      <c r="H195">
        <v>0.39371299999999998</v>
      </c>
      <c r="J195">
        <v>3066.1445309999999</v>
      </c>
      <c r="K195">
        <v>-31.576694</v>
      </c>
      <c r="M195">
        <v>3066.1445309999999</v>
      </c>
      <c r="N195">
        <v>-31.576694</v>
      </c>
      <c r="P195">
        <v>3066.1445309999999</v>
      </c>
      <c r="Q195">
        <v>-8.4029699999999998</v>
      </c>
      <c r="S195">
        <v>2904.9257809999999</v>
      </c>
      <c r="T195">
        <v>893.52734399999997</v>
      </c>
      <c r="V195">
        <v>3066.1445309999999</v>
      </c>
      <c r="W195">
        <v>-19.164923000000002</v>
      </c>
      <c r="Y195">
        <v>2904.9257809999999</v>
      </c>
      <c r="Z195">
        <v>240.890884</v>
      </c>
      <c r="AB195">
        <v>2904.9257809999999</v>
      </c>
      <c r="AC195">
        <v>505.45495599999998</v>
      </c>
      <c r="AE195">
        <v>3066.1445309999999</v>
      </c>
      <c r="AF195">
        <v>28.377932000000001</v>
      </c>
      <c r="AH195">
        <v>2904.9257809999999</v>
      </c>
      <c r="AI195">
        <v>434.86203</v>
      </c>
      <c r="AK195">
        <v>3066.1445309999999</v>
      </c>
      <c r="AL195">
        <v>20.612112</v>
      </c>
      <c r="AN195">
        <v>3066.1445309999999</v>
      </c>
      <c r="AO195">
        <v>2.4899079999999998</v>
      </c>
      <c r="AQ195">
        <v>3066.1445309999999</v>
      </c>
      <c r="AR195">
        <v>106.12503100000001</v>
      </c>
      <c r="AT195">
        <v>3066.1445309999999</v>
      </c>
      <c r="AU195">
        <v>33.571120999999998</v>
      </c>
      <c r="AW195">
        <v>3066.1445309999999</v>
      </c>
      <c r="AX195">
        <v>31.341448</v>
      </c>
      <c r="AZ195">
        <v>2904.9257809999999</v>
      </c>
      <c r="BA195">
        <v>149.52444499999999</v>
      </c>
      <c r="BC195">
        <v>3066.1445309999999</v>
      </c>
      <c r="BD195">
        <v>7.0582349999999998</v>
      </c>
      <c r="BF195">
        <v>3066.1445309999999</v>
      </c>
      <c r="BG195">
        <v>97.487060999999997</v>
      </c>
      <c r="BI195">
        <v>3066.1445309999999</v>
      </c>
      <c r="BJ195">
        <v>97.487060999999997</v>
      </c>
      <c r="BL195">
        <v>3066.1445309999999</v>
      </c>
      <c r="BM195">
        <v>13.938549</v>
      </c>
      <c r="BO195">
        <v>3066.1445309999999</v>
      </c>
      <c r="BP195">
        <v>35.997180999999998</v>
      </c>
      <c r="BR195">
        <v>3066.1445309999999</v>
      </c>
      <c r="BS195">
        <v>57.555411999999997</v>
      </c>
      <c r="BU195">
        <v>3066.1445309999999</v>
      </c>
      <c r="BV195">
        <v>-29.18252</v>
      </c>
      <c r="BX195">
        <v>3066.1445309999999</v>
      </c>
      <c r="BY195">
        <v>142.833099</v>
      </c>
      <c r="CA195">
        <v>3066.1445309999999</v>
      </c>
      <c r="CB195">
        <v>-1.218561</v>
      </c>
      <c r="CD195">
        <v>3066.1445309999999</v>
      </c>
      <c r="CE195">
        <v>-35.688353999999997</v>
      </c>
      <c r="CG195">
        <v>3066.1445309999999</v>
      </c>
      <c r="CH195">
        <v>-24.52467</v>
      </c>
      <c r="CJ195">
        <v>3066.1445309999999</v>
      </c>
      <c r="CK195">
        <v>83.458991999999995</v>
      </c>
      <c r="CM195">
        <v>3066.1445309999999</v>
      </c>
      <c r="CN195">
        <v>629.89471400000002</v>
      </c>
    </row>
    <row r="196" spans="1:92" x14ac:dyDescent="0.25">
      <c r="A196">
        <v>3065.4160160000001</v>
      </c>
      <c r="B196">
        <v>30.388497999999998</v>
      </c>
      <c r="D196">
        <v>3065.4160160000001</v>
      </c>
      <c r="E196">
        <v>2.1879999999999998E-3</v>
      </c>
      <c r="G196">
        <v>3065.4160160000001</v>
      </c>
      <c r="H196">
        <v>70.926558999999997</v>
      </c>
      <c r="J196">
        <v>3065.4160160000001</v>
      </c>
      <c r="K196">
        <v>-2.6850960000000001</v>
      </c>
      <c r="M196">
        <v>3065.4160160000001</v>
      </c>
      <c r="N196">
        <v>-2.6850960000000001</v>
      </c>
      <c r="P196">
        <v>3065.4160160000001</v>
      </c>
      <c r="Q196">
        <v>-28.660233999999999</v>
      </c>
      <c r="S196">
        <v>2904.1679690000001</v>
      </c>
      <c r="T196">
        <v>953.841858</v>
      </c>
      <c r="V196">
        <v>3065.4160160000001</v>
      </c>
      <c r="W196">
        <v>-17.431889999999999</v>
      </c>
      <c r="Y196">
        <v>2904.1679690000001</v>
      </c>
      <c r="Z196">
        <v>273.19238300000001</v>
      </c>
      <c r="AB196">
        <v>2904.1679690000001</v>
      </c>
      <c r="AC196">
        <v>540.61962900000003</v>
      </c>
      <c r="AE196">
        <v>3065.4160160000001</v>
      </c>
      <c r="AF196">
        <v>-0.54569000000000001</v>
      </c>
      <c r="AH196">
        <v>2904.1679690000001</v>
      </c>
      <c r="AI196">
        <v>495.209991</v>
      </c>
      <c r="AK196">
        <v>3065.4160160000001</v>
      </c>
      <c r="AL196">
        <v>-22.271099</v>
      </c>
      <c r="AN196">
        <v>3065.4160160000001</v>
      </c>
      <c r="AO196">
        <v>145.43071</v>
      </c>
      <c r="AQ196">
        <v>3065.4160160000001</v>
      </c>
      <c r="AR196">
        <v>-12.563025</v>
      </c>
      <c r="AT196">
        <v>3065.4160160000001</v>
      </c>
      <c r="AU196">
        <v>-47.393115999999999</v>
      </c>
      <c r="AW196">
        <v>3065.4160160000001</v>
      </c>
      <c r="AX196">
        <v>-55.289161999999997</v>
      </c>
      <c r="AZ196">
        <v>2904.1679690000001</v>
      </c>
      <c r="BA196">
        <v>48.533909000000001</v>
      </c>
      <c r="BC196">
        <v>3065.4160160000001</v>
      </c>
      <c r="BD196">
        <v>4.6088849999999999</v>
      </c>
      <c r="BF196">
        <v>3065.4160160000001</v>
      </c>
      <c r="BG196">
        <v>31.319877999999999</v>
      </c>
      <c r="BI196">
        <v>3065.4160160000001</v>
      </c>
      <c r="BJ196">
        <v>31.319877999999999</v>
      </c>
      <c r="BL196">
        <v>3065.4160160000001</v>
      </c>
      <c r="BM196">
        <v>-18.474292999999999</v>
      </c>
      <c r="BO196">
        <v>3065.4160160000001</v>
      </c>
      <c r="BP196">
        <v>84.853149000000002</v>
      </c>
      <c r="BR196">
        <v>3065.4160160000001</v>
      </c>
      <c r="BS196">
        <v>63.879047</v>
      </c>
      <c r="BU196">
        <v>3065.4160160000001</v>
      </c>
      <c r="BV196">
        <v>23.576627999999999</v>
      </c>
      <c r="BX196">
        <v>3065.4160160000001</v>
      </c>
      <c r="BY196">
        <v>106.34169</v>
      </c>
      <c r="CA196">
        <v>3065.4160160000001</v>
      </c>
      <c r="CB196">
        <v>38.957954000000001</v>
      </c>
      <c r="CD196">
        <v>3065.4160160000001</v>
      </c>
      <c r="CE196">
        <v>7.9414629999999997</v>
      </c>
      <c r="CG196">
        <v>3065.4160160000001</v>
      </c>
      <c r="CH196">
        <v>23.709631000000002</v>
      </c>
      <c r="CJ196">
        <v>3065.4160160000001</v>
      </c>
      <c r="CK196">
        <v>109.978882</v>
      </c>
      <c r="CM196">
        <v>3065.4160160000001</v>
      </c>
      <c r="CN196">
        <v>835.12445100000002</v>
      </c>
    </row>
    <row r="197" spans="1:92" x14ac:dyDescent="0.25">
      <c r="A197">
        <v>3064.6875</v>
      </c>
      <c r="B197">
        <v>97.803336999999999</v>
      </c>
      <c r="D197">
        <v>3064.6875</v>
      </c>
      <c r="E197">
        <v>-17.880323000000001</v>
      </c>
      <c r="G197">
        <v>3064.6875</v>
      </c>
      <c r="H197">
        <v>17.905311999999999</v>
      </c>
      <c r="J197">
        <v>3064.6875</v>
      </c>
      <c r="K197">
        <v>36.478251999999998</v>
      </c>
      <c r="M197">
        <v>3064.6875</v>
      </c>
      <c r="N197">
        <v>36.478251999999998</v>
      </c>
      <c r="P197">
        <v>3064.6875</v>
      </c>
      <c r="Q197">
        <v>-55.785206000000002</v>
      </c>
      <c r="S197">
        <v>2903.4101559999999</v>
      </c>
      <c r="T197">
        <v>826.11877400000003</v>
      </c>
      <c r="V197">
        <v>3064.6875</v>
      </c>
      <c r="W197">
        <v>52.910248000000003</v>
      </c>
      <c r="Y197">
        <v>2903.4101559999999</v>
      </c>
      <c r="Z197">
        <v>318.675568</v>
      </c>
      <c r="AB197">
        <v>2903.4101559999999</v>
      </c>
      <c r="AC197">
        <v>483.41317700000002</v>
      </c>
      <c r="AE197">
        <v>3064.6875</v>
      </c>
      <c r="AF197">
        <v>4.8446280000000002</v>
      </c>
      <c r="AH197">
        <v>2903.4101559999999</v>
      </c>
      <c r="AI197">
        <v>426.89196800000002</v>
      </c>
      <c r="AK197">
        <v>3064.6875</v>
      </c>
      <c r="AL197">
        <v>4.6309000000000003E-2</v>
      </c>
      <c r="AN197">
        <v>3064.6875</v>
      </c>
      <c r="AO197">
        <v>-44.534858999999997</v>
      </c>
      <c r="AQ197">
        <v>3064.6875</v>
      </c>
      <c r="AR197">
        <v>54.041004000000001</v>
      </c>
      <c r="AT197">
        <v>3064.6875</v>
      </c>
      <c r="AU197">
        <v>32.895297999999997</v>
      </c>
      <c r="AW197">
        <v>3064.6875</v>
      </c>
      <c r="AX197">
        <v>9.0201770000000003</v>
      </c>
      <c r="AZ197">
        <v>2903.4101559999999</v>
      </c>
      <c r="BA197">
        <v>26.716287999999999</v>
      </c>
      <c r="BC197">
        <v>3064.6875</v>
      </c>
      <c r="BD197">
        <v>-4.7311269999999999</v>
      </c>
      <c r="BF197">
        <v>3064.6875</v>
      </c>
      <c r="BG197">
        <v>47.448729999999998</v>
      </c>
      <c r="BI197">
        <v>3064.6875</v>
      </c>
      <c r="BJ197">
        <v>47.448729999999998</v>
      </c>
      <c r="BL197">
        <v>3064.6875</v>
      </c>
      <c r="BM197">
        <v>52.053673000000003</v>
      </c>
      <c r="BO197">
        <v>3064.6875</v>
      </c>
      <c r="BP197">
        <v>20.456717999999999</v>
      </c>
      <c r="BR197">
        <v>3064.6875</v>
      </c>
      <c r="BS197">
        <v>18.723009000000001</v>
      </c>
      <c r="BU197">
        <v>3064.6875</v>
      </c>
      <c r="BV197">
        <v>0.81663399999999997</v>
      </c>
      <c r="BX197">
        <v>3064.6875</v>
      </c>
      <c r="BY197">
        <v>45.802593000000002</v>
      </c>
      <c r="CA197">
        <v>3064.6875</v>
      </c>
      <c r="CB197">
        <v>13.922914</v>
      </c>
      <c r="CD197">
        <v>3064.6875</v>
      </c>
      <c r="CE197">
        <v>6.9471090000000002</v>
      </c>
      <c r="CG197">
        <v>3064.6875</v>
      </c>
      <c r="CH197">
        <v>34.175319999999999</v>
      </c>
      <c r="CJ197">
        <v>3064.6875</v>
      </c>
      <c r="CK197">
        <v>81.576781999999994</v>
      </c>
      <c r="CM197">
        <v>3064.6875</v>
      </c>
      <c r="CN197">
        <v>666.19067399999994</v>
      </c>
    </row>
    <row r="198" spans="1:92" x14ac:dyDescent="0.25">
      <c r="A198">
        <v>3063.9589839999999</v>
      </c>
      <c r="B198">
        <v>48.5518</v>
      </c>
      <c r="D198">
        <v>3063.9589839999999</v>
      </c>
      <c r="E198">
        <v>-1.453676</v>
      </c>
      <c r="G198">
        <v>3063.9589839999999</v>
      </c>
      <c r="H198">
        <v>-4.2301260000000003</v>
      </c>
      <c r="J198">
        <v>3063.9589839999999</v>
      </c>
      <c r="K198">
        <v>-68.465050000000005</v>
      </c>
      <c r="M198">
        <v>3063.9589839999999</v>
      </c>
      <c r="N198">
        <v>-68.465050000000005</v>
      </c>
      <c r="P198">
        <v>3063.9589839999999</v>
      </c>
      <c r="Q198">
        <v>-48.608009000000003</v>
      </c>
      <c r="S198">
        <v>2902.6523440000001</v>
      </c>
      <c r="T198">
        <v>860.03619400000002</v>
      </c>
      <c r="V198">
        <v>3063.9589839999999</v>
      </c>
      <c r="W198">
        <v>-65.463676000000007</v>
      </c>
      <c r="Y198">
        <v>2902.6523440000001</v>
      </c>
      <c r="Z198">
        <v>252.01393100000001</v>
      </c>
      <c r="AB198">
        <v>2902.6523440000001</v>
      </c>
      <c r="AC198">
        <v>508.67379799999998</v>
      </c>
      <c r="AE198">
        <v>3063.9589839999999</v>
      </c>
      <c r="AF198">
        <v>68.543853999999996</v>
      </c>
      <c r="AH198">
        <v>2902.6523440000001</v>
      </c>
      <c r="AI198">
        <v>474.02130099999999</v>
      </c>
      <c r="AK198">
        <v>3063.9589839999999</v>
      </c>
      <c r="AL198">
        <v>46.362839000000001</v>
      </c>
      <c r="AN198">
        <v>3063.9589839999999</v>
      </c>
      <c r="AO198">
        <v>118.87526699999999</v>
      </c>
      <c r="AQ198">
        <v>3063.9589839999999</v>
      </c>
      <c r="AR198">
        <v>-13.199816</v>
      </c>
      <c r="AT198">
        <v>3063.9589839999999</v>
      </c>
      <c r="AU198">
        <v>-6.9527619999999999</v>
      </c>
      <c r="AW198">
        <v>3063.9589839999999</v>
      </c>
      <c r="AX198">
        <v>1.2045889999999999</v>
      </c>
      <c r="AZ198">
        <v>2902.6523440000001</v>
      </c>
      <c r="BA198">
        <v>258.81542999999999</v>
      </c>
      <c r="BC198">
        <v>3063.9589839999999</v>
      </c>
      <c r="BD198">
        <v>-55.262993000000002</v>
      </c>
      <c r="BF198">
        <v>3063.9589839999999</v>
      </c>
      <c r="BG198">
        <v>-25.695672999999999</v>
      </c>
      <c r="BI198">
        <v>3063.9589839999999</v>
      </c>
      <c r="BJ198">
        <v>-25.695672999999999</v>
      </c>
      <c r="BL198">
        <v>3063.9589839999999</v>
      </c>
      <c r="BM198">
        <v>36.788857</v>
      </c>
      <c r="BO198">
        <v>3063.9589839999999</v>
      </c>
      <c r="BP198">
        <v>4.1032599999999997</v>
      </c>
      <c r="BR198">
        <v>3063.9589839999999</v>
      </c>
      <c r="BS198">
        <v>175.97316000000001</v>
      </c>
      <c r="BU198">
        <v>3063.9589839999999</v>
      </c>
      <c r="BV198">
        <v>2.0633050000000002</v>
      </c>
      <c r="BX198">
        <v>3063.9589839999999</v>
      </c>
      <c r="BY198">
        <v>-14.757531999999999</v>
      </c>
      <c r="CA198">
        <v>3063.9589839999999</v>
      </c>
      <c r="CB198">
        <v>6.0438260000000001</v>
      </c>
      <c r="CD198">
        <v>3063.9589839999999</v>
      </c>
      <c r="CE198">
        <v>9.3799170000000007</v>
      </c>
      <c r="CG198">
        <v>3063.9589839999999</v>
      </c>
      <c r="CH198">
        <v>24.045469000000001</v>
      </c>
      <c r="CJ198">
        <v>3063.9589839999999</v>
      </c>
      <c r="CK198">
        <v>114.91997499999999</v>
      </c>
      <c r="CM198">
        <v>3063.9589839999999</v>
      </c>
      <c r="CN198">
        <v>775.09606900000006</v>
      </c>
    </row>
    <row r="199" spans="1:92" x14ac:dyDescent="0.25">
      <c r="A199">
        <v>3063.2294919999999</v>
      </c>
      <c r="B199">
        <v>61.049812000000003</v>
      </c>
      <c r="D199">
        <v>3063.2294919999999</v>
      </c>
      <c r="E199">
        <v>80.131584000000004</v>
      </c>
      <c r="G199">
        <v>3063.2294919999999</v>
      </c>
      <c r="H199">
        <v>-16.077763000000001</v>
      </c>
      <c r="J199">
        <v>3063.2294919999999</v>
      </c>
      <c r="K199">
        <v>-32.758724000000001</v>
      </c>
      <c r="M199">
        <v>3063.2294919999999</v>
      </c>
      <c r="N199">
        <v>-32.758724000000001</v>
      </c>
      <c r="P199">
        <v>3063.2294919999999</v>
      </c>
      <c r="Q199">
        <v>75.166129999999995</v>
      </c>
      <c r="S199">
        <v>2901.8935550000001</v>
      </c>
      <c r="T199">
        <v>874.152649</v>
      </c>
      <c r="V199">
        <v>3063.2294919999999</v>
      </c>
      <c r="W199">
        <v>-29.464748</v>
      </c>
      <c r="Y199">
        <v>2901.8935550000001</v>
      </c>
      <c r="Z199">
        <v>274.40182499999997</v>
      </c>
      <c r="AB199">
        <v>2901.8935550000001</v>
      </c>
      <c r="AC199">
        <v>553.70666500000004</v>
      </c>
      <c r="AE199">
        <v>3063.2294919999999</v>
      </c>
      <c r="AF199">
        <v>-11.844768</v>
      </c>
      <c r="AH199">
        <v>2901.8935550000001</v>
      </c>
      <c r="AI199">
        <v>511.23556500000001</v>
      </c>
      <c r="AK199">
        <v>3063.2294919999999</v>
      </c>
      <c r="AL199">
        <v>-34.251674999999999</v>
      </c>
      <c r="AN199">
        <v>3063.2294919999999</v>
      </c>
      <c r="AO199">
        <v>-2.5048059999999999</v>
      </c>
      <c r="AQ199">
        <v>3063.2294919999999</v>
      </c>
      <c r="AR199">
        <v>49.876441999999997</v>
      </c>
      <c r="AT199">
        <v>3063.2294919999999</v>
      </c>
      <c r="AU199">
        <v>28.615832999999999</v>
      </c>
      <c r="AW199">
        <v>3063.2294919999999</v>
      </c>
      <c r="AX199">
        <v>-71.860298</v>
      </c>
      <c r="AZ199">
        <v>2901.8935550000001</v>
      </c>
      <c r="BA199">
        <v>134.681961</v>
      </c>
      <c r="BC199">
        <v>3063.2294919999999</v>
      </c>
      <c r="BD199">
        <v>14.228342</v>
      </c>
      <c r="BF199">
        <v>3063.2294919999999</v>
      </c>
      <c r="BG199">
        <v>69.143485999999996</v>
      </c>
      <c r="BI199">
        <v>3063.2294919999999</v>
      </c>
      <c r="BJ199">
        <v>69.143485999999996</v>
      </c>
      <c r="BL199">
        <v>3063.2294919999999</v>
      </c>
      <c r="BM199">
        <v>0.94366799999999995</v>
      </c>
      <c r="BO199">
        <v>3063.2294919999999</v>
      </c>
      <c r="BP199">
        <v>-1.9654199999999999</v>
      </c>
      <c r="BR199">
        <v>3063.2294919999999</v>
      </c>
      <c r="BS199">
        <v>117.06828299999999</v>
      </c>
      <c r="BU199">
        <v>3063.2294919999999</v>
      </c>
      <c r="BV199">
        <v>-7.0026789999999997</v>
      </c>
      <c r="BX199">
        <v>3063.2294919999999</v>
      </c>
      <c r="BY199">
        <v>10.387661</v>
      </c>
      <c r="CA199">
        <v>3063.2294919999999</v>
      </c>
      <c r="CB199">
        <v>5.0205570000000002</v>
      </c>
      <c r="CD199">
        <v>3063.2294919999999</v>
      </c>
      <c r="CE199">
        <v>-25.921900000000001</v>
      </c>
      <c r="CG199">
        <v>3063.2294919999999</v>
      </c>
      <c r="CH199">
        <v>31.055971</v>
      </c>
      <c r="CJ199">
        <v>3063.2294919999999</v>
      </c>
      <c r="CK199">
        <v>168.810745</v>
      </c>
      <c r="CM199">
        <v>3063.2294919999999</v>
      </c>
      <c r="CN199">
        <v>780.911743</v>
      </c>
    </row>
    <row r="200" spans="1:92" x14ac:dyDescent="0.25">
      <c r="A200">
        <v>3062.5009770000001</v>
      </c>
      <c r="B200">
        <v>56.393787000000003</v>
      </c>
      <c r="D200">
        <v>3062.5009770000001</v>
      </c>
      <c r="E200">
        <v>3.9395799999999999</v>
      </c>
      <c r="G200">
        <v>3062.5009770000001</v>
      </c>
      <c r="H200">
        <v>16.653583999999999</v>
      </c>
      <c r="J200">
        <v>3062.5009770000001</v>
      </c>
      <c r="K200">
        <v>-0.50307400000000002</v>
      </c>
      <c r="M200">
        <v>3062.5009770000001</v>
      </c>
      <c r="N200">
        <v>-0.50307400000000002</v>
      </c>
      <c r="P200">
        <v>3062.5009770000001</v>
      </c>
      <c r="Q200">
        <v>-1.0626999999999999E-2</v>
      </c>
      <c r="S200">
        <v>2901.1357419999999</v>
      </c>
      <c r="T200">
        <v>1000.351074</v>
      </c>
      <c r="V200">
        <v>3062.5009770000001</v>
      </c>
      <c r="W200">
        <v>3.0815459999999999</v>
      </c>
      <c r="Y200">
        <v>2901.1357419999999</v>
      </c>
      <c r="Z200">
        <v>253.92514</v>
      </c>
      <c r="AB200">
        <v>2901.1357419999999</v>
      </c>
      <c r="AC200">
        <v>585.53692599999999</v>
      </c>
      <c r="AE200">
        <v>3062.5009770000001</v>
      </c>
      <c r="AF200">
        <v>-33.912551999999998</v>
      </c>
      <c r="AH200">
        <v>2901.1357419999999</v>
      </c>
      <c r="AI200">
        <v>578.10571300000004</v>
      </c>
      <c r="AK200">
        <v>3062.5009770000001</v>
      </c>
      <c r="AL200">
        <v>-5.1044489999999998</v>
      </c>
      <c r="AN200">
        <v>3062.5009770000001</v>
      </c>
      <c r="AO200">
        <v>54.460555999999997</v>
      </c>
      <c r="AQ200">
        <v>3062.5009770000001</v>
      </c>
      <c r="AR200">
        <v>-27.690035000000002</v>
      </c>
      <c r="AT200">
        <v>3062.5009770000001</v>
      </c>
      <c r="AU200">
        <v>2.4208859999999999</v>
      </c>
      <c r="AW200">
        <v>3062.5009770000001</v>
      </c>
      <c r="AX200">
        <v>-69.492523000000006</v>
      </c>
      <c r="AZ200">
        <v>2901.1357419999999</v>
      </c>
      <c r="BA200">
        <v>102.887253</v>
      </c>
      <c r="BC200">
        <v>3062.5009770000001</v>
      </c>
      <c r="BD200">
        <v>-2.0542340000000001</v>
      </c>
      <c r="BF200">
        <v>3062.5009770000001</v>
      </c>
      <c r="BG200">
        <v>-55.566895000000002</v>
      </c>
      <c r="BI200">
        <v>3062.5009770000001</v>
      </c>
      <c r="BJ200">
        <v>-55.566895000000002</v>
      </c>
      <c r="BL200">
        <v>3062.5009770000001</v>
      </c>
      <c r="BM200">
        <v>19.977245</v>
      </c>
      <c r="BO200">
        <v>3062.5009770000001</v>
      </c>
      <c r="BP200">
        <v>57.120316000000003</v>
      </c>
      <c r="BR200">
        <v>3062.5009770000001</v>
      </c>
      <c r="BS200">
        <v>78.755165000000005</v>
      </c>
      <c r="BU200">
        <v>3062.5009770000001</v>
      </c>
      <c r="BV200">
        <v>83.375625999999997</v>
      </c>
      <c r="BX200">
        <v>3062.5009770000001</v>
      </c>
      <c r="BY200">
        <v>38.930790000000002</v>
      </c>
      <c r="CA200">
        <v>3062.5009770000001</v>
      </c>
      <c r="CB200">
        <v>-33.728569</v>
      </c>
      <c r="CD200">
        <v>3062.5009770000001</v>
      </c>
      <c r="CE200">
        <v>-2.9157649999999999</v>
      </c>
      <c r="CG200">
        <v>3062.5009770000001</v>
      </c>
      <c r="CH200">
        <v>10.625462000000001</v>
      </c>
      <c r="CJ200">
        <v>3062.5009770000001</v>
      </c>
      <c r="CK200">
        <v>58.068821</v>
      </c>
      <c r="CM200">
        <v>3062.5009770000001</v>
      </c>
      <c r="CN200">
        <v>820.98419200000001</v>
      </c>
    </row>
    <row r="201" spans="1:92" x14ac:dyDescent="0.25">
      <c r="A201">
        <v>3061.7714839999999</v>
      </c>
      <c r="B201">
        <v>86.019752999999994</v>
      </c>
      <c r="D201">
        <v>3061.7714839999999</v>
      </c>
      <c r="E201">
        <v>-24.227125000000001</v>
      </c>
      <c r="G201">
        <v>3061.7714839999999</v>
      </c>
      <c r="H201">
        <v>21.934221000000001</v>
      </c>
      <c r="J201">
        <v>3061.7714839999999</v>
      </c>
      <c r="K201">
        <v>66.013969000000003</v>
      </c>
      <c r="M201">
        <v>3061.7714839999999</v>
      </c>
      <c r="N201">
        <v>66.013969000000003</v>
      </c>
      <c r="P201">
        <v>3061.7714839999999</v>
      </c>
      <c r="Q201">
        <v>3.682194</v>
      </c>
      <c r="S201">
        <v>2900.376953</v>
      </c>
      <c r="T201">
        <v>859.51721199999997</v>
      </c>
      <c r="V201">
        <v>3061.7714839999999</v>
      </c>
      <c r="W201">
        <v>-8.9711610000000004</v>
      </c>
      <c r="Y201">
        <v>2900.376953</v>
      </c>
      <c r="Z201">
        <v>289.48791499999999</v>
      </c>
      <c r="AB201">
        <v>2900.376953</v>
      </c>
      <c r="AC201">
        <v>571.20849599999997</v>
      </c>
      <c r="AE201">
        <v>3061.7714839999999</v>
      </c>
      <c r="AF201">
        <v>118.87927999999999</v>
      </c>
      <c r="AH201">
        <v>2900.376953</v>
      </c>
      <c r="AI201">
        <v>625.16894500000001</v>
      </c>
      <c r="AK201">
        <v>3061.7714839999999</v>
      </c>
      <c r="AL201">
        <v>-23.977318</v>
      </c>
      <c r="AN201">
        <v>3061.7714839999999</v>
      </c>
      <c r="AO201">
        <v>135.355728</v>
      </c>
      <c r="AQ201">
        <v>3061.7714839999999</v>
      </c>
      <c r="AR201">
        <v>131.30542</v>
      </c>
      <c r="AT201">
        <v>3061.7714839999999</v>
      </c>
      <c r="AU201">
        <v>-54.678004999999999</v>
      </c>
      <c r="AW201">
        <v>3061.7714839999999</v>
      </c>
      <c r="AX201">
        <v>49.364207999999998</v>
      </c>
      <c r="AZ201">
        <v>2900.376953</v>
      </c>
      <c r="BA201">
        <v>107.318527</v>
      </c>
      <c r="BC201">
        <v>3061.7714839999999</v>
      </c>
      <c r="BD201">
        <v>67.344184999999996</v>
      </c>
      <c r="BF201">
        <v>3061.7714839999999</v>
      </c>
      <c r="BG201">
        <v>11.664697</v>
      </c>
      <c r="BI201">
        <v>3061.7714839999999</v>
      </c>
      <c r="BJ201">
        <v>11.664697</v>
      </c>
      <c r="BL201">
        <v>3061.7714839999999</v>
      </c>
      <c r="BM201">
        <v>83.570037999999997</v>
      </c>
      <c r="BO201">
        <v>3061.7714839999999</v>
      </c>
      <c r="BP201">
        <v>95.602271999999999</v>
      </c>
      <c r="BR201">
        <v>3061.7714839999999</v>
      </c>
      <c r="BS201">
        <v>-14.417355000000001</v>
      </c>
      <c r="BU201">
        <v>3061.7714839999999</v>
      </c>
      <c r="BV201">
        <v>-56.020695000000003</v>
      </c>
      <c r="BX201">
        <v>3061.7714839999999</v>
      </c>
      <c r="BY201">
        <v>57.113770000000002</v>
      </c>
      <c r="CA201">
        <v>3061.7714839999999</v>
      </c>
      <c r="CB201">
        <v>26.960381999999999</v>
      </c>
      <c r="CD201">
        <v>3061.7714839999999</v>
      </c>
      <c r="CE201">
        <v>-21.066654</v>
      </c>
      <c r="CG201">
        <v>3061.7714839999999</v>
      </c>
      <c r="CH201">
        <v>27.904876999999999</v>
      </c>
      <c r="CJ201">
        <v>3061.7714839999999</v>
      </c>
      <c r="CK201">
        <v>74.207649000000004</v>
      </c>
      <c r="CM201">
        <v>3061.7714839999999</v>
      </c>
      <c r="CN201">
        <v>398.02484099999998</v>
      </c>
    </row>
    <row r="202" spans="1:92" x14ac:dyDescent="0.25">
      <c r="A202">
        <v>3061.0419919999999</v>
      </c>
      <c r="B202">
        <v>-11.206822000000001</v>
      </c>
      <c r="D202">
        <v>3061.0419919999999</v>
      </c>
      <c r="E202">
        <v>23.030666</v>
      </c>
      <c r="G202">
        <v>3061.0419919999999</v>
      </c>
      <c r="H202">
        <v>3.2090860000000001</v>
      </c>
      <c r="J202">
        <v>3061.0419919999999</v>
      </c>
      <c r="K202">
        <v>22.799019000000001</v>
      </c>
      <c r="M202">
        <v>3061.0419919999999</v>
      </c>
      <c r="N202">
        <v>22.799019000000001</v>
      </c>
      <c r="P202">
        <v>3061.0419919999999</v>
      </c>
      <c r="Q202">
        <v>7.3611630000000003</v>
      </c>
      <c r="S202">
        <v>2899.618164</v>
      </c>
      <c r="T202">
        <v>847.25561500000003</v>
      </c>
      <c r="V202">
        <v>3061.0419919999999</v>
      </c>
      <c r="W202">
        <v>6.3923329999999998</v>
      </c>
      <c r="Y202">
        <v>2899.618164</v>
      </c>
      <c r="Z202">
        <v>206.40048200000001</v>
      </c>
      <c r="AB202">
        <v>2899.618164</v>
      </c>
      <c r="AC202">
        <v>556.88458300000002</v>
      </c>
      <c r="AE202">
        <v>3061.0419919999999</v>
      </c>
      <c r="AF202">
        <v>76.210701</v>
      </c>
      <c r="AH202">
        <v>2899.618164</v>
      </c>
      <c r="AI202">
        <v>543.68853799999999</v>
      </c>
      <c r="AK202">
        <v>3061.0419919999999</v>
      </c>
      <c r="AL202">
        <v>1.7149399999999999</v>
      </c>
      <c r="AN202">
        <v>3061.0419919999999</v>
      </c>
      <c r="AO202">
        <v>55.069153</v>
      </c>
      <c r="AQ202">
        <v>3061.0419919999999</v>
      </c>
      <c r="AR202">
        <v>50.249977000000001</v>
      </c>
      <c r="AT202">
        <v>3061.0419919999999</v>
      </c>
      <c r="AU202">
        <v>-8.9548660000000009</v>
      </c>
      <c r="AW202">
        <v>3061.0419919999999</v>
      </c>
      <c r="AX202">
        <v>-71.845298999999997</v>
      </c>
      <c r="AZ202">
        <v>2899.618164</v>
      </c>
      <c r="BA202">
        <v>101.83387</v>
      </c>
      <c r="BC202">
        <v>3061.0419919999999</v>
      </c>
      <c r="BD202">
        <v>-0.43243300000000001</v>
      </c>
      <c r="BF202">
        <v>3061.0419919999999</v>
      </c>
      <c r="BG202">
        <v>82.225577999999999</v>
      </c>
      <c r="BI202">
        <v>3061.0419919999999</v>
      </c>
      <c r="BJ202">
        <v>82.225577999999999</v>
      </c>
      <c r="BL202">
        <v>3061.0419919999999</v>
      </c>
      <c r="BM202">
        <v>-27.694075000000002</v>
      </c>
      <c r="BO202">
        <v>3061.0419919999999</v>
      </c>
      <c r="BP202">
        <v>89.498772000000002</v>
      </c>
      <c r="BR202">
        <v>3061.0419919999999</v>
      </c>
      <c r="BS202">
        <v>128.96800200000001</v>
      </c>
      <c r="BU202">
        <v>3061.0419919999999</v>
      </c>
      <c r="BV202">
        <v>1.5968E-2</v>
      </c>
      <c r="BX202">
        <v>3061.0419919999999</v>
      </c>
      <c r="BY202">
        <v>54.679062000000002</v>
      </c>
      <c r="CA202">
        <v>3061.0419919999999</v>
      </c>
      <c r="CB202">
        <v>22.489377999999999</v>
      </c>
      <c r="CD202">
        <v>3061.0419919999999</v>
      </c>
      <c r="CE202">
        <v>25.918012999999998</v>
      </c>
      <c r="CG202">
        <v>3061.0419919999999</v>
      </c>
      <c r="CH202">
        <v>-50.815182</v>
      </c>
      <c r="CJ202">
        <v>3061.0419919999999</v>
      </c>
      <c r="CK202">
        <v>97.183075000000002</v>
      </c>
      <c r="CM202">
        <v>3061.0419919999999</v>
      </c>
      <c r="CN202">
        <v>705.29632600000002</v>
      </c>
    </row>
    <row r="203" spans="1:92" x14ac:dyDescent="0.25">
      <c r="A203">
        <v>3060.3134770000001</v>
      </c>
      <c r="B203">
        <v>-2.151627</v>
      </c>
      <c r="D203">
        <v>3060.3134770000001</v>
      </c>
      <c r="E203">
        <v>18.858803000000002</v>
      </c>
      <c r="G203">
        <v>3060.3134770000001</v>
      </c>
      <c r="H203">
        <v>46.178550999999999</v>
      </c>
      <c r="J203">
        <v>3060.3134770000001</v>
      </c>
      <c r="K203">
        <v>37.857475000000001</v>
      </c>
      <c r="M203">
        <v>3060.3134770000001</v>
      </c>
      <c r="N203">
        <v>37.857475000000001</v>
      </c>
      <c r="P203">
        <v>3060.3134770000001</v>
      </c>
      <c r="Q203">
        <v>69.296477999999993</v>
      </c>
      <c r="S203">
        <v>2898.859375</v>
      </c>
      <c r="T203">
        <v>877.82965100000001</v>
      </c>
      <c r="V203">
        <v>3060.3134770000001</v>
      </c>
      <c r="W203">
        <v>25.167545</v>
      </c>
      <c r="Y203">
        <v>2898.859375</v>
      </c>
      <c r="Z203">
        <v>281.496307</v>
      </c>
      <c r="AB203">
        <v>2898.859375</v>
      </c>
      <c r="AC203">
        <v>565.62902799999995</v>
      </c>
      <c r="AE203">
        <v>3060.3134770000001</v>
      </c>
      <c r="AF203">
        <v>-45.278483999999999</v>
      </c>
      <c r="AH203">
        <v>2898.859375</v>
      </c>
      <c r="AI203">
        <v>607.20849599999997</v>
      </c>
      <c r="AK203">
        <v>3060.3134770000001</v>
      </c>
      <c r="AL203">
        <v>58.240673000000001</v>
      </c>
      <c r="AN203">
        <v>3060.3134770000001</v>
      </c>
      <c r="AO203">
        <v>-28.636330000000001</v>
      </c>
      <c r="AQ203">
        <v>3060.3134770000001</v>
      </c>
      <c r="AR203">
        <v>-78.779792999999998</v>
      </c>
      <c r="AT203">
        <v>3060.3134770000001</v>
      </c>
      <c r="AU203">
        <v>29.873591999999999</v>
      </c>
      <c r="AW203">
        <v>3060.3134770000001</v>
      </c>
      <c r="AX203">
        <v>115.418289</v>
      </c>
      <c r="AZ203">
        <v>2898.859375</v>
      </c>
      <c r="BA203">
        <v>228.11758399999999</v>
      </c>
      <c r="BC203">
        <v>3060.3134770000001</v>
      </c>
      <c r="BD203">
        <v>-23.645250000000001</v>
      </c>
      <c r="BF203">
        <v>3060.3134770000001</v>
      </c>
      <c r="BG203">
        <v>132.15429700000001</v>
      </c>
      <c r="BI203">
        <v>3060.3134770000001</v>
      </c>
      <c r="BJ203">
        <v>132.15429700000001</v>
      </c>
      <c r="BL203">
        <v>3060.3134770000001</v>
      </c>
      <c r="BM203">
        <v>73.579277000000005</v>
      </c>
      <c r="BO203">
        <v>3060.3134770000001</v>
      </c>
      <c r="BP203">
        <v>62.829407000000003</v>
      </c>
      <c r="BR203">
        <v>3060.3134770000001</v>
      </c>
      <c r="BS203">
        <v>-1.8959349999999999</v>
      </c>
      <c r="BU203">
        <v>3060.3134770000001</v>
      </c>
      <c r="BV203">
        <v>35.460254999999997</v>
      </c>
      <c r="BX203">
        <v>3060.3134770000001</v>
      </c>
      <c r="BY203">
        <v>-12.898002999999999</v>
      </c>
      <c r="CA203">
        <v>3060.3134770000001</v>
      </c>
      <c r="CB203">
        <v>7.7336770000000001</v>
      </c>
      <c r="CD203">
        <v>3060.3134770000001</v>
      </c>
      <c r="CE203">
        <v>-40.221169000000003</v>
      </c>
      <c r="CG203">
        <v>3060.3134770000001</v>
      </c>
      <c r="CH203">
        <v>-16.406233</v>
      </c>
      <c r="CJ203">
        <v>3060.3134770000001</v>
      </c>
      <c r="CK203">
        <v>55.021552999999997</v>
      </c>
      <c r="CM203">
        <v>3060.3134770000001</v>
      </c>
      <c r="CN203">
        <v>1043.2725829999999</v>
      </c>
    </row>
    <row r="204" spans="1:92" x14ac:dyDescent="0.25">
      <c r="A204">
        <v>3059.5830080000001</v>
      </c>
      <c r="B204">
        <v>44.587283999999997</v>
      </c>
      <c r="D204">
        <v>3059.5830080000001</v>
      </c>
      <c r="E204">
        <v>24.964617000000001</v>
      </c>
      <c r="G204">
        <v>3059.5830080000001</v>
      </c>
      <c r="H204">
        <v>-30.816761</v>
      </c>
      <c r="J204">
        <v>3059.5830080000001</v>
      </c>
      <c r="K204">
        <v>15.199698</v>
      </c>
      <c r="M204">
        <v>3059.5830080000001</v>
      </c>
      <c r="N204">
        <v>15.199698</v>
      </c>
      <c r="P204">
        <v>3059.5830080000001</v>
      </c>
      <c r="Q204">
        <v>52.372714999999999</v>
      </c>
      <c r="S204">
        <v>2898.100586</v>
      </c>
      <c r="T204">
        <v>961.09832800000004</v>
      </c>
      <c r="V204">
        <v>3059.5830080000001</v>
      </c>
      <c r="W204">
        <v>-28.043545000000002</v>
      </c>
      <c r="Y204">
        <v>2898.100586</v>
      </c>
      <c r="Z204">
        <v>290.67913800000002</v>
      </c>
      <c r="AB204">
        <v>2898.100586</v>
      </c>
      <c r="AC204">
        <v>722.61120600000004</v>
      </c>
      <c r="AE204">
        <v>3059.5830080000001</v>
      </c>
      <c r="AF204">
        <v>-29.663333999999999</v>
      </c>
      <c r="AH204">
        <v>2898.100586</v>
      </c>
      <c r="AI204">
        <v>542.22576900000001</v>
      </c>
      <c r="AK204">
        <v>3059.5830080000001</v>
      </c>
      <c r="AL204">
        <v>35.919249999999998</v>
      </c>
      <c r="AN204">
        <v>3059.5830080000001</v>
      </c>
      <c r="AO204">
        <v>-16.426480999999999</v>
      </c>
      <c r="AQ204">
        <v>3059.5830080000001</v>
      </c>
      <c r="AR204">
        <v>8.0705270000000002</v>
      </c>
      <c r="AT204">
        <v>3059.5830080000001</v>
      </c>
      <c r="AU204">
        <v>13.787174</v>
      </c>
      <c r="AW204">
        <v>3059.5830080000001</v>
      </c>
      <c r="AX204">
        <v>-19.612226</v>
      </c>
      <c r="AZ204">
        <v>2898.100586</v>
      </c>
      <c r="BA204">
        <v>15.018509</v>
      </c>
      <c r="BC204">
        <v>3059.5830080000001</v>
      </c>
      <c r="BD204">
        <v>-19.488530999999998</v>
      </c>
      <c r="BF204">
        <v>3059.5830080000001</v>
      </c>
      <c r="BG204">
        <v>171.644958</v>
      </c>
      <c r="BI204">
        <v>3059.5830080000001</v>
      </c>
      <c r="BJ204">
        <v>171.644958</v>
      </c>
      <c r="BL204">
        <v>3059.5830080000001</v>
      </c>
      <c r="BM204">
        <v>3.4682719999999998</v>
      </c>
      <c r="BO204">
        <v>3059.5830080000001</v>
      </c>
      <c r="BP204">
        <v>-11.819133000000001</v>
      </c>
      <c r="BR204">
        <v>3059.5830080000001</v>
      </c>
      <c r="BS204">
        <v>42.034016000000001</v>
      </c>
      <c r="BU204">
        <v>3059.5830080000001</v>
      </c>
      <c r="BV204">
        <v>2.3262879999999999</v>
      </c>
      <c r="BX204">
        <v>3059.5830080000001</v>
      </c>
      <c r="BY204">
        <v>125.072174</v>
      </c>
      <c r="CA204">
        <v>3059.5830080000001</v>
      </c>
      <c r="CB204">
        <v>-34.439045</v>
      </c>
      <c r="CD204">
        <v>3059.5830080000001</v>
      </c>
      <c r="CE204">
        <v>-3.5388030000000001</v>
      </c>
      <c r="CG204">
        <v>3059.5830080000001</v>
      </c>
      <c r="CH204">
        <v>7.6933230000000004</v>
      </c>
      <c r="CJ204">
        <v>3059.5830080000001</v>
      </c>
      <c r="CK204">
        <v>74.532889999999995</v>
      </c>
      <c r="CM204">
        <v>3059.5830080000001</v>
      </c>
      <c r="CN204">
        <v>774.37469499999997</v>
      </c>
    </row>
    <row r="205" spans="1:92" x14ac:dyDescent="0.25">
      <c r="A205">
        <v>3058.8535160000001</v>
      </c>
      <c r="B205">
        <v>-21.757477000000002</v>
      </c>
      <c r="D205">
        <v>3058.8535160000001</v>
      </c>
      <c r="E205">
        <v>-3.1948949999999998</v>
      </c>
      <c r="G205">
        <v>3058.8535160000001</v>
      </c>
      <c r="H205">
        <v>-8.4306450000000002</v>
      </c>
      <c r="J205">
        <v>3058.8535160000001</v>
      </c>
      <c r="K205">
        <v>85.048751999999993</v>
      </c>
      <c r="M205">
        <v>3058.8535160000001</v>
      </c>
      <c r="N205">
        <v>85.048751999999993</v>
      </c>
      <c r="P205">
        <v>3058.8535160000001</v>
      </c>
      <c r="Q205">
        <v>21.742180000000001</v>
      </c>
      <c r="S205">
        <v>2897.341797</v>
      </c>
      <c r="T205">
        <v>958.69928000000004</v>
      </c>
      <c r="V205">
        <v>3058.8535160000001</v>
      </c>
      <c r="W205">
        <v>-5.8695560000000002</v>
      </c>
      <c r="Y205">
        <v>2897.341797</v>
      </c>
      <c r="Z205">
        <v>260.33422899999999</v>
      </c>
      <c r="AB205">
        <v>2897.341797</v>
      </c>
      <c r="AC205">
        <v>596.28070100000002</v>
      </c>
      <c r="AE205">
        <v>3058.8535160000001</v>
      </c>
      <c r="AF205">
        <v>-34.616256999999997</v>
      </c>
      <c r="AH205">
        <v>2897.341797</v>
      </c>
      <c r="AI205">
        <v>487.14443999999997</v>
      </c>
      <c r="AK205">
        <v>3058.8535160000001</v>
      </c>
      <c r="AL205">
        <v>-24.085892000000001</v>
      </c>
      <c r="AN205">
        <v>3058.8535160000001</v>
      </c>
      <c r="AO205">
        <v>36.872886999999999</v>
      </c>
      <c r="AQ205">
        <v>3058.8535160000001</v>
      </c>
      <c r="AR205">
        <v>105.14846</v>
      </c>
      <c r="AT205">
        <v>3058.8535160000001</v>
      </c>
      <c r="AU205">
        <v>-122.232704</v>
      </c>
      <c r="AW205">
        <v>3058.8535160000001</v>
      </c>
      <c r="AX205">
        <v>-10.73204</v>
      </c>
      <c r="AZ205">
        <v>2897.341797</v>
      </c>
      <c r="BA205">
        <v>131.335205</v>
      </c>
      <c r="BC205">
        <v>3058.8535160000001</v>
      </c>
      <c r="BD205">
        <v>77.156920999999997</v>
      </c>
      <c r="BF205">
        <v>3058.8535160000001</v>
      </c>
      <c r="BG205">
        <v>12.360936000000001</v>
      </c>
      <c r="BI205">
        <v>3058.8535160000001</v>
      </c>
      <c r="BJ205">
        <v>12.360936000000001</v>
      </c>
      <c r="BL205">
        <v>3058.8535160000001</v>
      </c>
      <c r="BM205">
        <v>-28.931625</v>
      </c>
      <c r="BO205">
        <v>3058.8535160000001</v>
      </c>
      <c r="BP205">
        <v>-7.6421190000000001</v>
      </c>
      <c r="BR205">
        <v>3058.8535160000001</v>
      </c>
      <c r="BS205">
        <v>-9.9891989999999993</v>
      </c>
      <c r="BU205">
        <v>3058.8535160000001</v>
      </c>
      <c r="BV205">
        <v>-58.212707999999999</v>
      </c>
      <c r="BX205">
        <v>3058.8535160000001</v>
      </c>
      <c r="BY205">
        <v>-11.123403</v>
      </c>
      <c r="CA205">
        <v>3058.8535160000001</v>
      </c>
      <c r="CB205">
        <v>36.463183999999998</v>
      </c>
      <c r="CD205">
        <v>3058.8535160000001</v>
      </c>
      <c r="CE205">
        <v>-35.395367</v>
      </c>
      <c r="CG205">
        <v>3058.8535160000001</v>
      </c>
      <c r="CH205">
        <v>11.223331999999999</v>
      </c>
      <c r="CJ205">
        <v>3058.8535160000001</v>
      </c>
      <c r="CK205">
        <v>83.751213000000007</v>
      </c>
      <c r="CM205">
        <v>3058.8535160000001</v>
      </c>
      <c r="CN205">
        <v>1153.0931399999999</v>
      </c>
    </row>
    <row r="206" spans="1:92" x14ac:dyDescent="0.25">
      <c r="A206">
        <v>3058.1240229999999</v>
      </c>
      <c r="B206">
        <v>-5.869586</v>
      </c>
      <c r="D206">
        <v>3058.1240229999999</v>
      </c>
      <c r="E206">
        <v>-41.623210999999998</v>
      </c>
      <c r="G206">
        <v>3058.1240229999999</v>
      </c>
      <c r="H206">
        <v>44.770038999999997</v>
      </c>
      <c r="J206">
        <v>3058.1240229999999</v>
      </c>
      <c r="K206">
        <v>-81.501311999999999</v>
      </c>
      <c r="M206">
        <v>3058.1240229999999</v>
      </c>
      <c r="N206">
        <v>-81.501311999999999</v>
      </c>
      <c r="P206">
        <v>3058.1240229999999</v>
      </c>
      <c r="Q206">
        <v>-19.166205999999999</v>
      </c>
      <c r="S206">
        <v>2896.5820309999999</v>
      </c>
      <c r="T206">
        <v>989.22686799999997</v>
      </c>
      <c r="V206">
        <v>3058.1240229999999</v>
      </c>
      <c r="W206">
        <v>-11.120215</v>
      </c>
      <c r="Y206">
        <v>2896.5820309999999</v>
      </c>
      <c r="Z206">
        <v>289.27413899999999</v>
      </c>
      <c r="AB206">
        <v>2896.5820309999999</v>
      </c>
      <c r="AC206">
        <v>624.76788299999998</v>
      </c>
      <c r="AE206">
        <v>3058.1240229999999</v>
      </c>
      <c r="AF206">
        <v>-63.553573999999998</v>
      </c>
      <c r="AH206">
        <v>2896.5820309999999</v>
      </c>
      <c r="AI206">
        <v>530.86871299999996</v>
      </c>
      <c r="AK206">
        <v>3058.1240229999999</v>
      </c>
      <c r="AL206">
        <v>15.265751</v>
      </c>
      <c r="AN206">
        <v>3058.1240229999999</v>
      </c>
      <c r="AO206">
        <v>-125.691879</v>
      </c>
      <c r="AQ206">
        <v>3058.1240229999999</v>
      </c>
      <c r="AR206">
        <v>27.456361999999999</v>
      </c>
      <c r="AT206">
        <v>3058.1240229999999</v>
      </c>
      <c r="AU206">
        <v>87.737724</v>
      </c>
      <c r="AW206">
        <v>3058.1240229999999</v>
      </c>
      <c r="AX206">
        <v>213.89413500000001</v>
      </c>
      <c r="AZ206">
        <v>2896.5820309999999</v>
      </c>
      <c r="BA206">
        <v>69.741271999999995</v>
      </c>
      <c r="BC206">
        <v>3058.1240229999999</v>
      </c>
      <c r="BD206">
        <v>12.737454</v>
      </c>
      <c r="BF206">
        <v>3058.1240229999999</v>
      </c>
      <c r="BG206">
        <v>109.976181</v>
      </c>
      <c r="BI206">
        <v>3058.1240229999999</v>
      </c>
      <c r="BJ206">
        <v>109.976181</v>
      </c>
      <c r="BL206">
        <v>3058.1240229999999</v>
      </c>
      <c r="BM206">
        <v>75.698325999999994</v>
      </c>
      <c r="BO206">
        <v>3058.1240229999999</v>
      </c>
      <c r="BP206">
        <v>68.463234</v>
      </c>
      <c r="BR206">
        <v>3058.1240229999999</v>
      </c>
      <c r="BS206">
        <v>40.763573000000001</v>
      </c>
      <c r="BU206">
        <v>3058.1240229999999</v>
      </c>
      <c r="BV206">
        <v>8.0006769999999996</v>
      </c>
      <c r="BX206">
        <v>3058.1240229999999</v>
      </c>
      <c r="BY206">
        <v>-27.418510000000001</v>
      </c>
      <c r="CA206">
        <v>3058.1240229999999</v>
      </c>
      <c r="CB206">
        <v>35.397888000000002</v>
      </c>
      <c r="CD206">
        <v>3058.1240229999999</v>
      </c>
      <c r="CE206">
        <v>4.6927729999999999</v>
      </c>
      <c r="CG206">
        <v>3058.1240229999999</v>
      </c>
      <c r="CH206">
        <v>7.892906</v>
      </c>
      <c r="CJ206">
        <v>3058.1240229999999</v>
      </c>
      <c r="CK206">
        <v>3.888665</v>
      </c>
      <c r="CM206">
        <v>3058.1240229999999</v>
      </c>
      <c r="CN206">
        <v>801.941956</v>
      </c>
    </row>
    <row r="207" spans="1:92" x14ac:dyDescent="0.25">
      <c r="A207">
        <v>3057.3935550000001</v>
      </c>
      <c r="B207">
        <v>51.105656000000003</v>
      </c>
      <c r="D207">
        <v>3057.3935550000001</v>
      </c>
      <c r="E207">
        <v>-18.392054000000002</v>
      </c>
      <c r="G207">
        <v>3057.3935550000001</v>
      </c>
      <c r="H207">
        <v>-39.055289999999999</v>
      </c>
      <c r="J207">
        <v>3057.3935550000001</v>
      </c>
      <c r="K207">
        <v>-4.8340249999999996</v>
      </c>
      <c r="M207">
        <v>3057.3935550000001</v>
      </c>
      <c r="N207">
        <v>-4.8340249999999996</v>
      </c>
      <c r="P207">
        <v>3057.3935550000001</v>
      </c>
      <c r="Q207">
        <v>-29.251650000000001</v>
      </c>
      <c r="S207">
        <v>2895.8232419999999</v>
      </c>
      <c r="T207">
        <v>911.09283400000004</v>
      </c>
      <c r="V207">
        <v>3057.3935550000001</v>
      </c>
      <c r="W207">
        <v>34.990639000000002</v>
      </c>
      <c r="Y207">
        <v>2895.8232419999999</v>
      </c>
      <c r="Z207">
        <v>262.23211700000002</v>
      </c>
      <c r="AB207">
        <v>2895.8232419999999</v>
      </c>
      <c r="AC207">
        <v>547.88665800000001</v>
      </c>
      <c r="AE207">
        <v>3057.3935550000001</v>
      </c>
      <c r="AF207">
        <v>-23.990891999999999</v>
      </c>
      <c r="AH207">
        <v>2895.8232419999999</v>
      </c>
      <c r="AI207">
        <v>515.31237799999997</v>
      </c>
      <c r="AK207">
        <v>3057.3935550000001</v>
      </c>
      <c r="AL207">
        <v>27.195435</v>
      </c>
      <c r="AN207">
        <v>3057.3935550000001</v>
      </c>
      <c r="AO207">
        <v>64.520126000000005</v>
      </c>
      <c r="AQ207">
        <v>3057.3935550000001</v>
      </c>
      <c r="AR207">
        <v>-22.851227000000002</v>
      </c>
      <c r="AT207">
        <v>3057.3935550000001</v>
      </c>
      <c r="AU207">
        <v>-10.667731</v>
      </c>
      <c r="AW207">
        <v>3057.3935550000001</v>
      </c>
      <c r="AX207">
        <v>-27.436819</v>
      </c>
      <c r="AZ207">
        <v>2895.8232419999999</v>
      </c>
      <c r="BA207">
        <v>202.411102</v>
      </c>
      <c r="BC207">
        <v>3057.3935550000001</v>
      </c>
      <c r="BD207">
        <v>-89.373954999999995</v>
      </c>
      <c r="BF207">
        <v>3057.3935550000001</v>
      </c>
      <c r="BG207">
        <v>22.502165000000002</v>
      </c>
      <c r="BI207">
        <v>3057.3935550000001</v>
      </c>
      <c r="BJ207">
        <v>22.502165000000002</v>
      </c>
      <c r="BL207">
        <v>3057.3935550000001</v>
      </c>
      <c r="BM207">
        <v>-45.761229999999998</v>
      </c>
      <c r="BO207">
        <v>3057.3935550000001</v>
      </c>
      <c r="BP207">
        <v>65.757462000000004</v>
      </c>
      <c r="BR207">
        <v>3057.3935550000001</v>
      </c>
      <c r="BS207">
        <v>-4.4144750000000004</v>
      </c>
      <c r="BU207">
        <v>3057.3935550000001</v>
      </c>
      <c r="BV207">
        <v>26.218744000000001</v>
      </c>
      <c r="BX207">
        <v>3057.3935550000001</v>
      </c>
      <c r="BY207">
        <v>48.701602999999999</v>
      </c>
      <c r="CA207">
        <v>3057.3935550000001</v>
      </c>
      <c r="CB207">
        <v>6.9269080000000001</v>
      </c>
      <c r="CD207">
        <v>3057.3935550000001</v>
      </c>
      <c r="CE207">
        <v>-47.711627999999997</v>
      </c>
      <c r="CG207">
        <v>3057.3935550000001</v>
      </c>
      <c r="CH207">
        <v>21.676252000000002</v>
      </c>
      <c r="CJ207">
        <v>3057.3935550000001</v>
      </c>
      <c r="CK207">
        <v>115.83296199999999</v>
      </c>
      <c r="CM207">
        <v>3057.3935550000001</v>
      </c>
      <c r="CN207">
        <v>806.96203600000001</v>
      </c>
    </row>
    <row r="208" spans="1:92" x14ac:dyDescent="0.25">
      <c r="A208">
        <v>3056.6640630000002</v>
      </c>
      <c r="B208">
        <v>-52.885612000000002</v>
      </c>
      <c r="D208">
        <v>3056.6640630000002</v>
      </c>
      <c r="E208">
        <v>4.8293710000000001</v>
      </c>
      <c r="G208">
        <v>3056.6640630000002</v>
      </c>
      <c r="H208">
        <v>62.057667000000002</v>
      </c>
      <c r="J208">
        <v>3056.6640630000002</v>
      </c>
      <c r="K208">
        <v>-37.780441000000003</v>
      </c>
      <c r="M208">
        <v>3056.6640630000002</v>
      </c>
      <c r="N208">
        <v>-37.780441000000003</v>
      </c>
      <c r="P208">
        <v>3056.6640630000002</v>
      </c>
      <c r="Q208">
        <v>73.661095000000003</v>
      </c>
      <c r="S208">
        <v>2895.0634770000001</v>
      </c>
      <c r="T208">
        <v>990.99127199999998</v>
      </c>
      <c r="V208">
        <v>3056.6640630000002</v>
      </c>
      <c r="W208">
        <v>39.983364000000002</v>
      </c>
      <c r="Y208">
        <v>2895.0634770000001</v>
      </c>
      <c r="Z208">
        <v>320.786835</v>
      </c>
      <c r="AB208">
        <v>2895.0634770000001</v>
      </c>
      <c r="AC208">
        <v>615.87286400000005</v>
      </c>
      <c r="AE208">
        <v>3056.6640630000002</v>
      </c>
      <c r="AF208">
        <v>29.249565</v>
      </c>
      <c r="AH208">
        <v>2895.0634770000001</v>
      </c>
      <c r="AI208">
        <v>499.75543199999998</v>
      </c>
      <c r="AK208">
        <v>3056.6640630000002</v>
      </c>
      <c r="AL208">
        <v>-29.369257000000001</v>
      </c>
      <c r="AN208">
        <v>3056.6640630000002</v>
      </c>
      <c r="AO208">
        <v>-32.998856000000004</v>
      </c>
      <c r="AQ208">
        <v>3056.6640630000002</v>
      </c>
      <c r="AR208">
        <v>2.1749290000000001</v>
      </c>
      <c r="AT208">
        <v>3056.6640630000002</v>
      </c>
      <c r="AU208">
        <v>-30.301393999999998</v>
      </c>
      <c r="AW208">
        <v>3056.6640630000002</v>
      </c>
      <c r="AX208">
        <v>-5.0456700000000003</v>
      </c>
      <c r="AZ208">
        <v>2895.0634770000001</v>
      </c>
      <c r="BA208">
        <v>74.933616999999998</v>
      </c>
      <c r="BC208">
        <v>3056.6640630000002</v>
      </c>
      <c r="BD208">
        <v>0.29685600000000001</v>
      </c>
      <c r="BF208">
        <v>3056.6640630000002</v>
      </c>
      <c r="BG208">
        <v>58.293388</v>
      </c>
      <c r="BI208">
        <v>3056.6640630000002</v>
      </c>
      <c r="BJ208">
        <v>58.293388</v>
      </c>
      <c r="BL208">
        <v>3056.6640630000002</v>
      </c>
      <c r="BM208">
        <v>14.309990000000001</v>
      </c>
      <c r="BO208">
        <v>3056.6640630000002</v>
      </c>
      <c r="BP208">
        <v>-8.8611140000000006</v>
      </c>
      <c r="BR208">
        <v>3056.6640630000002</v>
      </c>
      <c r="BS208">
        <v>66.846405000000004</v>
      </c>
      <c r="BU208">
        <v>3056.6640630000002</v>
      </c>
      <c r="BV208">
        <v>-41.185077999999997</v>
      </c>
      <c r="BX208">
        <v>3056.6640630000002</v>
      </c>
      <c r="BY208">
        <v>-29.322353</v>
      </c>
      <c r="CA208">
        <v>3056.6640630000002</v>
      </c>
      <c r="CB208">
        <v>-21.537669999999999</v>
      </c>
      <c r="CD208">
        <v>3056.6640630000002</v>
      </c>
      <c r="CE208">
        <v>-41.885784000000001</v>
      </c>
      <c r="CG208">
        <v>3056.6640630000002</v>
      </c>
      <c r="CH208">
        <v>1.2078450000000001</v>
      </c>
      <c r="CJ208">
        <v>3056.6640630000002</v>
      </c>
      <c r="CK208">
        <v>70.211074999999994</v>
      </c>
      <c r="CM208">
        <v>3056.6640630000002</v>
      </c>
      <c r="CN208">
        <v>671.55792199999996</v>
      </c>
    </row>
    <row r="209" spans="1:92" x14ac:dyDescent="0.25">
      <c r="A209">
        <v>3055.9335940000001</v>
      </c>
      <c r="B209">
        <v>62.271281999999999</v>
      </c>
      <c r="D209">
        <v>3055.9335940000001</v>
      </c>
      <c r="E209">
        <v>21.191759000000001</v>
      </c>
      <c r="G209">
        <v>3055.9335940000001</v>
      </c>
      <c r="H209">
        <v>5.6347339999999999</v>
      </c>
      <c r="J209">
        <v>3055.9335940000001</v>
      </c>
      <c r="K209">
        <v>42.253982999999998</v>
      </c>
      <c r="M209">
        <v>3055.9335940000001</v>
      </c>
      <c r="N209">
        <v>42.253982999999998</v>
      </c>
      <c r="P209">
        <v>3055.9335940000001</v>
      </c>
      <c r="Q209">
        <v>-1.5119210000000001</v>
      </c>
      <c r="S209">
        <v>2894.303711</v>
      </c>
      <c r="T209">
        <v>968.82971199999997</v>
      </c>
      <c r="V209">
        <v>3055.9335940000001</v>
      </c>
      <c r="W209">
        <v>27.841384999999999</v>
      </c>
      <c r="Y209">
        <v>2894.303711</v>
      </c>
      <c r="Z209">
        <v>366.15460200000001</v>
      </c>
      <c r="AB209">
        <v>2894.303711</v>
      </c>
      <c r="AC209">
        <v>749.65838599999995</v>
      </c>
      <c r="AE209">
        <v>3055.9335940000001</v>
      </c>
      <c r="AF209">
        <v>58.495834000000002</v>
      </c>
      <c r="AH209">
        <v>2894.303711</v>
      </c>
      <c r="AI209">
        <v>513.82202099999995</v>
      </c>
      <c r="AK209">
        <v>3055.9335940000001</v>
      </c>
      <c r="AL209">
        <v>13.365652000000001</v>
      </c>
      <c r="AN209">
        <v>3055.9335940000001</v>
      </c>
      <c r="AO209">
        <v>81.736266999999998</v>
      </c>
      <c r="AQ209">
        <v>3055.9335940000001</v>
      </c>
      <c r="AR209">
        <v>-34.477916999999998</v>
      </c>
      <c r="AT209">
        <v>3055.9335940000001</v>
      </c>
      <c r="AU209">
        <v>15.065932</v>
      </c>
      <c r="AW209">
        <v>3055.9335940000001</v>
      </c>
      <c r="AX209">
        <v>116.54016900000001</v>
      </c>
      <c r="AZ209">
        <v>2894.303711</v>
      </c>
      <c r="BA209">
        <v>59.376587000000001</v>
      </c>
      <c r="BC209">
        <v>3055.9335940000001</v>
      </c>
      <c r="BD209">
        <v>52.233288000000002</v>
      </c>
      <c r="BF209">
        <v>3055.9335940000001</v>
      </c>
      <c r="BG209">
        <v>80.269149999999996</v>
      </c>
      <c r="BI209">
        <v>3055.9335940000001</v>
      </c>
      <c r="BJ209">
        <v>80.269149999999996</v>
      </c>
      <c r="BL209">
        <v>3055.9335940000001</v>
      </c>
      <c r="BM209">
        <v>-0.96765199999999996</v>
      </c>
      <c r="BO209">
        <v>3055.9335940000001</v>
      </c>
      <c r="BP209">
        <v>43.214165000000001</v>
      </c>
      <c r="BR209">
        <v>3055.9335940000001</v>
      </c>
      <c r="BS209">
        <v>79.864540000000005</v>
      </c>
      <c r="BU209">
        <v>3055.9335940000001</v>
      </c>
      <c r="BV209">
        <v>62.598083000000003</v>
      </c>
      <c r="BX209">
        <v>3055.9335940000001</v>
      </c>
      <c r="BY209">
        <v>330.85131799999999</v>
      </c>
      <c r="CA209">
        <v>3055.9335940000001</v>
      </c>
      <c r="CB209">
        <v>11.628118000000001</v>
      </c>
      <c r="CD209">
        <v>3055.9335940000001</v>
      </c>
      <c r="CE209">
        <v>-36.066752999999999</v>
      </c>
      <c r="CG209">
        <v>3055.9335940000001</v>
      </c>
      <c r="CH209">
        <v>-50.078460999999997</v>
      </c>
      <c r="CJ209">
        <v>3055.9335940000001</v>
      </c>
      <c r="CK209">
        <v>89.637634000000006</v>
      </c>
      <c r="CM209">
        <v>3055.9335940000001</v>
      </c>
      <c r="CN209">
        <v>1087.2717290000001</v>
      </c>
    </row>
    <row r="210" spans="1:92" x14ac:dyDescent="0.25">
      <c r="A210">
        <v>3055.203125</v>
      </c>
      <c r="B210">
        <v>71.266518000000005</v>
      </c>
      <c r="D210">
        <v>3055.203125</v>
      </c>
      <c r="E210">
        <v>75.199837000000002</v>
      </c>
      <c r="G210">
        <v>3055.203125</v>
      </c>
      <c r="H210">
        <v>89.571381000000002</v>
      </c>
      <c r="J210">
        <v>3055.203125</v>
      </c>
      <c r="K210">
        <v>50.364407</v>
      </c>
      <c r="M210">
        <v>3055.203125</v>
      </c>
      <c r="N210">
        <v>50.364407</v>
      </c>
      <c r="P210">
        <v>3055.203125</v>
      </c>
      <c r="Q210">
        <v>-18.477381000000001</v>
      </c>
      <c r="S210">
        <v>2893.5439449999999</v>
      </c>
      <c r="T210">
        <v>1058.555908</v>
      </c>
      <c r="V210">
        <v>3055.203125</v>
      </c>
      <c r="W210">
        <v>22.538063000000001</v>
      </c>
      <c r="Y210">
        <v>2893.5439449999999</v>
      </c>
      <c r="Z210">
        <v>365.43630999999999</v>
      </c>
      <c r="AB210">
        <v>2893.5439449999999</v>
      </c>
      <c r="AC210">
        <v>732.02447500000005</v>
      </c>
      <c r="AE210">
        <v>3055.203125</v>
      </c>
      <c r="AF210">
        <v>29.532042000000001</v>
      </c>
      <c r="AH210">
        <v>2893.5439449999999</v>
      </c>
      <c r="AI210">
        <v>547.62377900000001</v>
      </c>
      <c r="AK210">
        <v>3055.203125</v>
      </c>
      <c r="AL210">
        <v>-12.382486</v>
      </c>
      <c r="AN210">
        <v>3055.203125</v>
      </c>
      <c r="AO210">
        <v>14.971897999999999</v>
      </c>
      <c r="AQ210">
        <v>3055.203125</v>
      </c>
      <c r="AR210">
        <v>-40.340972999999998</v>
      </c>
      <c r="AT210">
        <v>3055.203125</v>
      </c>
      <c r="AU210">
        <v>84.338806000000005</v>
      </c>
      <c r="AW210">
        <v>3055.203125</v>
      </c>
      <c r="AX210">
        <v>53.174751000000001</v>
      </c>
      <c r="AZ210">
        <v>2893.5439449999999</v>
      </c>
      <c r="BA210">
        <v>122.77246100000001</v>
      </c>
      <c r="BC210">
        <v>3055.203125</v>
      </c>
      <c r="BD210">
        <v>59.622535999999997</v>
      </c>
      <c r="BF210">
        <v>3055.203125</v>
      </c>
      <c r="BG210">
        <v>47.392646999999997</v>
      </c>
      <c r="BI210">
        <v>3055.203125</v>
      </c>
      <c r="BJ210">
        <v>47.392646999999997</v>
      </c>
      <c r="BL210">
        <v>3055.203125</v>
      </c>
      <c r="BM210">
        <v>-36.782024</v>
      </c>
      <c r="BO210">
        <v>3055.203125</v>
      </c>
      <c r="BP210">
        <v>33.648788000000003</v>
      </c>
      <c r="BR210">
        <v>3055.203125</v>
      </c>
      <c r="BS210">
        <v>51.792029999999997</v>
      </c>
      <c r="BU210">
        <v>3055.203125</v>
      </c>
      <c r="BV210">
        <v>15.71346</v>
      </c>
      <c r="BX210">
        <v>3055.203125</v>
      </c>
      <c r="BY210">
        <v>40.466647999999999</v>
      </c>
      <c r="CA210">
        <v>3055.203125</v>
      </c>
      <c r="CB210">
        <v>44.776764</v>
      </c>
      <c r="CD210">
        <v>3055.203125</v>
      </c>
      <c r="CE210">
        <v>-37.099364999999999</v>
      </c>
      <c r="CG210">
        <v>3055.203125</v>
      </c>
      <c r="CH210">
        <v>15.030855000000001</v>
      </c>
      <c r="CJ210">
        <v>3055.203125</v>
      </c>
      <c r="CK210">
        <v>-10.763073</v>
      </c>
      <c r="CM210">
        <v>3055.203125</v>
      </c>
      <c r="CN210">
        <v>770.20837400000005</v>
      </c>
    </row>
    <row r="211" spans="1:92" x14ac:dyDescent="0.25">
      <c r="A211">
        <v>3054.4726559999999</v>
      </c>
      <c r="B211">
        <v>-12.152524</v>
      </c>
      <c r="D211">
        <v>3054.4726559999999</v>
      </c>
      <c r="E211">
        <v>-45.359420999999998</v>
      </c>
      <c r="G211">
        <v>3054.4726559999999</v>
      </c>
      <c r="H211">
        <v>-28.454619999999998</v>
      </c>
      <c r="J211">
        <v>3054.4726559999999</v>
      </c>
      <c r="K211">
        <v>27.659426</v>
      </c>
      <c r="M211">
        <v>3054.4726559999999</v>
      </c>
      <c r="N211">
        <v>27.659426</v>
      </c>
      <c r="P211">
        <v>3054.4726559999999</v>
      </c>
      <c r="Q211">
        <v>46.690502000000002</v>
      </c>
      <c r="S211">
        <v>2892.7841800000001</v>
      </c>
      <c r="T211">
        <v>1118.6365969999999</v>
      </c>
      <c r="V211">
        <v>3054.4726559999999</v>
      </c>
      <c r="W211">
        <v>-30.68965</v>
      </c>
      <c r="Y211">
        <v>2892.7841800000001</v>
      </c>
      <c r="Z211">
        <v>364.717804</v>
      </c>
      <c r="AB211">
        <v>2892.7841800000001</v>
      </c>
      <c r="AC211">
        <v>701.23602300000005</v>
      </c>
      <c r="AE211">
        <v>3054.4726559999999</v>
      </c>
      <c r="AF211">
        <v>-74.722412000000006</v>
      </c>
      <c r="AH211">
        <v>2892.7841800000001</v>
      </c>
      <c r="AI211">
        <v>601.15020800000002</v>
      </c>
      <c r="AK211">
        <v>3054.4726559999999</v>
      </c>
      <c r="AL211">
        <v>26.899671999999999</v>
      </c>
      <c r="AN211">
        <v>3054.4726559999999</v>
      </c>
      <c r="AO211">
        <v>78.250091999999995</v>
      </c>
      <c r="AQ211">
        <v>3054.4726559999999</v>
      </c>
      <c r="AR211">
        <v>80.397780999999995</v>
      </c>
      <c r="AT211">
        <v>3054.4726559999999</v>
      </c>
      <c r="AU211">
        <v>50.873184000000002</v>
      </c>
      <c r="AW211">
        <v>3054.4726559999999</v>
      </c>
      <c r="AX211">
        <v>3.8307000000000001E-2</v>
      </c>
      <c r="AZ211">
        <v>2892.7841800000001</v>
      </c>
      <c r="BA211">
        <v>202.567001</v>
      </c>
      <c r="BC211">
        <v>3054.4726559999999</v>
      </c>
      <c r="BD211">
        <v>-172.59175099999999</v>
      </c>
      <c r="BF211">
        <v>3054.4726559999999</v>
      </c>
      <c r="BG211">
        <v>89.746917999999994</v>
      </c>
      <c r="BI211">
        <v>3054.4726559999999</v>
      </c>
      <c r="BJ211">
        <v>89.746917999999994</v>
      </c>
      <c r="BL211">
        <v>3054.4726559999999</v>
      </c>
      <c r="BM211">
        <v>78.001166999999995</v>
      </c>
      <c r="BO211">
        <v>3054.4726559999999</v>
      </c>
      <c r="BP211">
        <v>3.545687</v>
      </c>
      <c r="BR211">
        <v>3054.4726559999999</v>
      </c>
      <c r="BS211">
        <v>33.988112999999998</v>
      </c>
      <c r="BU211">
        <v>3054.4726559999999</v>
      </c>
      <c r="BV211">
        <v>146.79904199999999</v>
      </c>
      <c r="BX211">
        <v>3054.4726559999999</v>
      </c>
      <c r="BY211">
        <v>116.34691599999999</v>
      </c>
      <c r="CA211">
        <v>3054.4726559999999</v>
      </c>
      <c r="CB211">
        <v>-11.075642</v>
      </c>
      <c r="CD211">
        <v>3054.4726559999999</v>
      </c>
      <c r="CE211">
        <v>9.7795459999999999</v>
      </c>
      <c r="CG211">
        <v>3054.4726559999999</v>
      </c>
      <c r="CH211">
        <v>15.0822</v>
      </c>
      <c r="CJ211">
        <v>3054.4726559999999</v>
      </c>
      <c r="CK211">
        <v>-11.888479999999999</v>
      </c>
      <c r="CM211">
        <v>3054.4726559999999</v>
      </c>
      <c r="CN211">
        <v>774.88812299999995</v>
      </c>
    </row>
    <row r="212" spans="1:92" x14ac:dyDescent="0.25">
      <c r="A212">
        <v>3053.7421880000002</v>
      </c>
      <c r="B212">
        <v>-9.9998260000000005</v>
      </c>
      <c r="D212">
        <v>3053.7421880000002</v>
      </c>
      <c r="E212">
        <v>-5.0507249999999999</v>
      </c>
      <c r="G212">
        <v>3053.7421880000002</v>
      </c>
      <c r="H212">
        <v>24.647290999999999</v>
      </c>
      <c r="J212">
        <v>3053.7421880000002</v>
      </c>
      <c r="K212">
        <v>-29.266044999999998</v>
      </c>
      <c r="M212">
        <v>3053.7421880000002</v>
      </c>
      <c r="N212">
        <v>-29.266044999999998</v>
      </c>
      <c r="P212">
        <v>3053.7421880000002</v>
      </c>
      <c r="Q212">
        <v>-52.425567999999998</v>
      </c>
      <c r="S212">
        <v>2892.024414</v>
      </c>
      <c r="T212">
        <v>1070.1417240000001</v>
      </c>
      <c r="V212">
        <v>3053.7421880000002</v>
      </c>
      <c r="W212">
        <v>-25.738589999999999</v>
      </c>
      <c r="Y212">
        <v>2892.024414</v>
      </c>
      <c r="Z212">
        <v>360.70959499999998</v>
      </c>
      <c r="AB212">
        <v>2892.024414</v>
      </c>
      <c r="AC212">
        <v>772.43066399999998</v>
      </c>
      <c r="AE212">
        <v>3053.7421880000002</v>
      </c>
      <c r="AF212">
        <v>22.942623000000001</v>
      </c>
      <c r="AH212">
        <v>2892.024414</v>
      </c>
      <c r="AI212">
        <v>595.44348100000002</v>
      </c>
      <c r="AK212">
        <v>3053.7421880000002</v>
      </c>
      <c r="AL212">
        <v>35.365237999999998</v>
      </c>
      <c r="AN212">
        <v>3053.7421880000002</v>
      </c>
      <c r="AO212">
        <v>35.393405999999999</v>
      </c>
      <c r="AQ212">
        <v>3053.7421880000002</v>
      </c>
      <c r="AR212">
        <v>-35.045807000000003</v>
      </c>
      <c r="AT212">
        <v>3053.7421880000002</v>
      </c>
      <c r="AU212">
        <v>48.176399000000004</v>
      </c>
      <c r="AW212">
        <v>3053.7421880000002</v>
      </c>
      <c r="AX212">
        <v>35.828620999999998</v>
      </c>
      <c r="AZ212">
        <v>2892.024414</v>
      </c>
      <c r="BA212">
        <v>163.88421600000001</v>
      </c>
      <c r="BC212">
        <v>3053.7421880000002</v>
      </c>
      <c r="BD212">
        <v>-31.770106999999999</v>
      </c>
      <c r="BF212">
        <v>3053.7421880000002</v>
      </c>
      <c r="BG212">
        <v>90.949653999999995</v>
      </c>
      <c r="BI212">
        <v>3053.7421880000002</v>
      </c>
      <c r="BJ212">
        <v>90.949653999999995</v>
      </c>
      <c r="BL212">
        <v>3053.7421880000002</v>
      </c>
      <c r="BM212">
        <v>-50.211582</v>
      </c>
      <c r="BO212">
        <v>3053.7421880000002</v>
      </c>
      <c r="BP212">
        <v>38.462322</v>
      </c>
      <c r="BR212">
        <v>3053.7421880000002</v>
      </c>
      <c r="BS212">
        <v>108.571793</v>
      </c>
      <c r="BU212">
        <v>3053.7421880000002</v>
      </c>
      <c r="BV212">
        <v>-13.034317</v>
      </c>
      <c r="BX212">
        <v>3053.7421880000002</v>
      </c>
      <c r="BY212">
        <v>-81.591125000000005</v>
      </c>
      <c r="CA212">
        <v>3053.7421880000002</v>
      </c>
      <c r="CB212">
        <v>-36.116340999999998</v>
      </c>
      <c r="CD212">
        <v>3053.7421880000002</v>
      </c>
      <c r="CE212">
        <v>56.638221999999999</v>
      </c>
      <c r="CG212">
        <v>3053.7421880000002</v>
      </c>
      <c r="CH212">
        <v>-43.045254</v>
      </c>
      <c r="CJ212">
        <v>3053.7421880000002</v>
      </c>
      <c r="CK212">
        <v>10.927201</v>
      </c>
      <c r="CM212">
        <v>3053.7421880000002</v>
      </c>
      <c r="CN212">
        <v>885.55792199999996</v>
      </c>
    </row>
    <row r="213" spans="1:92" x14ac:dyDescent="0.25">
      <c r="A213">
        <v>3053.0117190000001</v>
      </c>
      <c r="B213">
        <v>16.096177999999998</v>
      </c>
      <c r="D213">
        <v>3053.0117190000001</v>
      </c>
      <c r="E213">
        <v>-19.498466000000001</v>
      </c>
      <c r="G213">
        <v>3053.0117190000001</v>
      </c>
      <c r="H213">
        <v>-7.8075080000000003</v>
      </c>
      <c r="J213">
        <v>3053.0117190000001</v>
      </c>
      <c r="K213">
        <v>-31.441535999999999</v>
      </c>
      <c r="M213">
        <v>3053.0117190000001</v>
      </c>
      <c r="N213">
        <v>-31.441535999999999</v>
      </c>
      <c r="P213">
        <v>3053.0117190000001</v>
      </c>
      <c r="Q213">
        <v>-69.408225999999999</v>
      </c>
      <c r="S213">
        <v>2891.2646479999999</v>
      </c>
      <c r="T213">
        <v>1199.2595209999999</v>
      </c>
      <c r="V213">
        <v>3053.0117190000001</v>
      </c>
      <c r="W213">
        <v>-72.119392000000005</v>
      </c>
      <c r="Y213">
        <v>2891.2646479999999</v>
      </c>
      <c r="Z213">
        <v>386.301941</v>
      </c>
      <c r="AB213">
        <v>2891.2646479999999</v>
      </c>
      <c r="AC213">
        <v>846.88738999999998</v>
      </c>
      <c r="AE213">
        <v>3053.0117190000001</v>
      </c>
      <c r="AF213">
        <v>62.404640000000001</v>
      </c>
      <c r="AH213">
        <v>2891.2646479999999</v>
      </c>
      <c r="AI213">
        <v>678.53405799999996</v>
      </c>
      <c r="AK213">
        <v>3053.0117190000001</v>
      </c>
      <c r="AL213">
        <v>54.085602000000002</v>
      </c>
      <c r="AN213">
        <v>3053.0117190000001</v>
      </c>
      <c r="AO213">
        <v>-106.698196</v>
      </c>
      <c r="AQ213">
        <v>3053.0117190000001</v>
      </c>
      <c r="AR213">
        <v>51.373440000000002</v>
      </c>
      <c r="AT213">
        <v>3053.0117190000001</v>
      </c>
      <c r="AU213">
        <v>-43.510821999999997</v>
      </c>
      <c r="AW213">
        <v>3053.0117190000001</v>
      </c>
      <c r="AX213">
        <v>-24.249676000000001</v>
      </c>
      <c r="AZ213">
        <v>2891.2646479999999</v>
      </c>
      <c r="BA213">
        <v>158.07536300000001</v>
      </c>
      <c r="BC213">
        <v>3053.0117190000001</v>
      </c>
      <c r="BD213">
        <v>-86.037497999999999</v>
      </c>
      <c r="BF213">
        <v>3053.0117190000001</v>
      </c>
      <c r="BG213">
        <v>-61.878525000000003</v>
      </c>
      <c r="BI213">
        <v>3053.0117190000001</v>
      </c>
      <c r="BJ213">
        <v>-61.878525000000003</v>
      </c>
      <c r="BL213">
        <v>3053.0117190000001</v>
      </c>
      <c r="BM213">
        <v>2.9433919999999998</v>
      </c>
      <c r="BO213">
        <v>3053.0117190000001</v>
      </c>
      <c r="BP213">
        <v>-15.591764</v>
      </c>
      <c r="BR213">
        <v>3053.0117190000001</v>
      </c>
      <c r="BS213">
        <v>39.428325999999998</v>
      </c>
      <c r="BU213">
        <v>3053.0117190000001</v>
      </c>
      <c r="BV213">
        <v>8.5004279999999994</v>
      </c>
      <c r="BX213">
        <v>3053.0117190000001</v>
      </c>
      <c r="BY213">
        <v>96.833916000000002</v>
      </c>
      <c r="CA213">
        <v>3053.0117190000001</v>
      </c>
      <c r="CB213">
        <v>48.326183</v>
      </c>
      <c r="CD213">
        <v>3053.0117190000001</v>
      </c>
      <c r="CE213">
        <v>21.367270000000001</v>
      </c>
      <c r="CG213">
        <v>3053.0117190000001</v>
      </c>
      <c r="CH213">
        <v>-36.155875999999999</v>
      </c>
      <c r="CJ213">
        <v>3053.0117190000001</v>
      </c>
      <c r="CK213">
        <v>61.092438000000001</v>
      </c>
      <c r="CM213">
        <v>3053.0117190000001</v>
      </c>
      <c r="CN213">
        <v>725.82574499999998</v>
      </c>
    </row>
    <row r="214" spans="1:92" x14ac:dyDescent="0.25">
      <c r="A214">
        <v>3052.2802729999999</v>
      </c>
      <c r="B214">
        <v>38.756016000000002</v>
      </c>
      <c r="D214">
        <v>3052.2802729999999</v>
      </c>
      <c r="E214">
        <v>-68.150261</v>
      </c>
      <c r="G214">
        <v>3052.2802729999999</v>
      </c>
      <c r="H214">
        <v>-2.6328079999999998</v>
      </c>
      <c r="J214">
        <v>3052.2802729999999</v>
      </c>
      <c r="K214">
        <v>27.941772</v>
      </c>
      <c r="M214">
        <v>3052.2802729999999</v>
      </c>
      <c r="N214">
        <v>27.941772</v>
      </c>
      <c r="P214">
        <v>3052.2802729999999</v>
      </c>
      <c r="Q214">
        <v>33.320576000000003</v>
      </c>
      <c r="S214">
        <v>2890.5039059999999</v>
      </c>
      <c r="T214">
        <v>1223.1016850000001</v>
      </c>
      <c r="V214">
        <v>3052.2802729999999</v>
      </c>
      <c r="W214">
        <v>-46.664757000000002</v>
      </c>
      <c r="Y214">
        <v>2890.5039059999999</v>
      </c>
      <c r="Z214">
        <v>484.224762</v>
      </c>
      <c r="AB214">
        <v>2890.5039059999999</v>
      </c>
      <c r="AC214">
        <v>832.53234899999995</v>
      </c>
      <c r="AE214">
        <v>3052.2802729999999</v>
      </c>
      <c r="AF214">
        <v>-17.877690999999999</v>
      </c>
      <c r="AH214">
        <v>2890.5039059999999</v>
      </c>
      <c r="AI214">
        <v>708.97619599999996</v>
      </c>
      <c r="AK214">
        <v>3052.2802729999999</v>
      </c>
      <c r="AL214">
        <v>-19.565266000000001</v>
      </c>
      <c r="AN214">
        <v>3052.2802729999999</v>
      </c>
      <c r="AO214">
        <v>-57.234692000000003</v>
      </c>
      <c r="AQ214">
        <v>3052.2802729999999</v>
      </c>
      <c r="AR214">
        <v>0.89378999999999997</v>
      </c>
      <c r="AT214">
        <v>3052.2802729999999</v>
      </c>
      <c r="AU214">
        <v>83.697165999999996</v>
      </c>
      <c r="AW214">
        <v>3052.2802729999999</v>
      </c>
      <c r="AX214">
        <v>-111.75664500000001</v>
      </c>
      <c r="AZ214">
        <v>2890.5039059999999</v>
      </c>
      <c r="BA214">
        <v>79.883904000000001</v>
      </c>
      <c r="BC214">
        <v>3052.2802729999999</v>
      </c>
      <c r="BD214">
        <v>3.339162</v>
      </c>
      <c r="BF214">
        <v>3052.2802729999999</v>
      </c>
      <c r="BG214">
        <v>-2.682334</v>
      </c>
      <c r="BI214">
        <v>3052.2802729999999</v>
      </c>
      <c r="BJ214">
        <v>-2.682334</v>
      </c>
      <c r="BL214">
        <v>3052.2802729999999</v>
      </c>
      <c r="BM214">
        <v>18.446974000000001</v>
      </c>
      <c r="BO214">
        <v>3052.2802729999999</v>
      </c>
      <c r="BP214">
        <v>63.767871999999997</v>
      </c>
      <c r="BR214">
        <v>3052.2802729999999</v>
      </c>
      <c r="BS214">
        <v>1.0815360000000001</v>
      </c>
      <c r="BU214">
        <v>3052.2802729999999</v>
      </c>
      <c r="BV214">
        <v>2.6403110000000001</v>
      </c>
      <c r="BX214">
        <v>3052.2802729999999</v>
      </c>
      <c r="BY214">
        <v>-84.033248999999998</v>
      </c>
      <c r="CA214">
        <v>3052.2802729999999</v>
      </c>
      <c r="CB214">
        <v>43.796059</v>
      </c>
      <c r="CD214">
        <v>3052.2802729999999</v>
      </c>
      <c r="CE214">
        <v>-13.895547000000001</v>
      </c>
      <c r="CG214">
        <v>3052.2802729999999</v>
      </c>
      <c r="CH214">
        <v>-66.907364000000001</v>
      </c>
      <c r="CJ214">
        <v>3052.2802729999999</v>
      </c>
      <c r="CK214">
        <v>18.865452000000001</v>
      </c>
      <c r="CM214">
        <v>3052.2802729999999</v>
      </c>
      <c r="CN214">
        <v>613.89794900000004</v>
      </c>
    </row>
    <row r="215" spans="1:92" x14ac:dyDescent="0.25">
      <c r="A215">
        <v>3051.5498050000001</v>
      </c>
      <c r="B215">
        <v>-6.9949649999999997</v>
      </c>
      <c r="D215">
        <v>3051.5498050000001</v>
      </c>
      <c r="E215">
        <v>-38.126002999999997</v>
      </c>
      <c r="G215">
        <v>3051.5498050000001</v>
      </c>
      <c r="H215">
        <v>-4.3046230000000003</v>
      </c>
      <c r="J215">
        <v>3051.5498050000001</v>
      </c>
      <c r="K215">
        <v>1.7966500000000001</v>
      </c>
      <c r="M215">
        <v>3051.5498050000001</v>
      </c>
      <c r="N215">
        <v>1.7966500000000001</v>
      </c>
      <c r="P215">
        <v>3051.5498050000001</v>
      </c>
      <c r="Q215">
        <v>-17.894774999999999</v>
      </c>
      <c r="S215">
        <v>2889.743164</v>
      </c>
      <c r="T215">
        <v>1279.8092039999999</v>
      </c>
      <c r="V215">
        <v>3051.5498050000001</v>
      </c>
      <c r="W215">
        <v>-65.688332000000003</v>
      </c>
      <c r="Y215">
        <v>2889.743164</v>
      </c>
      <c r="Z215">
        <v>437.45538299999998</v>
      </c>
      <c r="AB215">
        <v>2889.743164</v>
      </c>
      <c r="AC215">
        <v>867.49627699999996</v>
      </c>
      <c r="AE215">
        <v>3051.5498050000001</v>
      </c>
      <c r="AF215">
        <v>-12.636053</v>
      </c>
      <c r="AH215">
        <v>2889.743164</v>
      </c>
      <c r="AI215">
        <v>745.97906499999999</v>
      </c>
      <c r="AK215">
        <v>3051.5498050000001</v>
      </c>
      <c r="AL215">
        <v>-17.953194</v>
      </c>
      <c r="AN215">
        <v>3051.5498050000001</v>
      </c>
      <c r="AO215">
        <v>84.531372000000005</v>
      </c>
      <c r="AQ215">
        <v>3051.5498050000001</v>
      </c>
      <c r="AR215">
        <v>138.51236</v>
      </c>
      <c r="AT215">
        <v>3051.5498050000001</v>
      </c>
      <c r="AU215">
        <v>12.477022</v>
      </c>
      <c r="AW215">
        <v>3051.5498050000001</v>
      </c>
      <c r="AX215">
        <v>-72.728393999999994</v>
      </c>
      <c r="AZ215">
        <v>2889.743164</v>
      </c>
      <c r="BA215">
        <v>116.759872</v>
      </c>
      <c r="BC215">
        <v>3051.5498050000001</v>
      </c>
      <c r="BD215">
        <v>-98.851791000000006</v>
      </c>
      <c r="BF215">
        <v>3051.5498050000001</v>
      </c>
      <c r="BG215">
        <v>182.99063100000001</v>
      </c>
      <c r="BI215">
        <v>3051.5498050000001</v>
      </c>
      <c r="BJ215">
        <v>182.99063100000001</v>
      </c>
      <c r="BL215">
        <v>3051.5498050000001</v>
      </c>
      <c r="BM215">
        <v>-34.456229999999998</v>
      </c>
      <c r="BO215">
        <v>3051.5498050000001</v>
      </c>
      <c r="BP215">
        <v>-38.163136000000002</v>
      </c>
      <c r="BR215">
        <v>3051.5498050000001</v>
      </c>
      <c r="BS215">
        <v>14.045358</v>
      </c>
      <c r="BU215">
        <v>3051.5498050000001</v>
      </c>
      <c r="BV215">
        <v>-37.424725000000002</v>
      </c>
      <c r="BX215">
        <v>3051.5498050000001</v>
      </c>
      <c r="BY215">
        <v>162.64111299999999</v>
      </c>
      <c r="CA215">
        <v>3051.5498050000001</v>
      </c>
      <c r="CB215">
        <v>104.24382</v>
      </c>
      <c r="CD215">
        <v>3051.5498050000001</v>
      </c>
      <c r="CE215">
        <v>-21.787579999999998</v>
      </c>
      <c r="CG215">
        <v>3051.5498050000001</v>
      </c>
      <c r="CH215">
        <v>32.308875999999998</v>
      </c>
      <c r="CJ215">
        <v>3051.5498050000001</v>
      </c>
      <c r="CK215">
        <v>4.0076679999999998</v>
      </c>
      <c r="CM215">
        <v>3051.5498050000001</v>
      </c>
      <c r="CN215">
        <v>686.66668700000002</v>
      </c>
    </row>
    <row r="216" spans="1:92" x14ac:dyDescent="0.25">
      <c r="A216">
        <v>3050.8183589999999</v>
      </c>
      <c r="B216">
        <v>-8.2836820000000007</v>
      </c>
      <c r="D216">
        <v>3050.8183589999999</v>
      </c>
      <c r="E216">
        <v>-59.406342000000002</v>
      </c>
      <c r="G216">
        <v>3050.8183589999999</v>
      </c>
      <c r="H216">
        <v>21.370315999999999</v>
      </c>
      <c r="J216">
        <v>3050.8183589999999</v>
      </c>
      <c r="K216">
        <v>40.616199000000002</v>
      </c>
      <c r="M216">
        <v>3050.8183589999999</v>
      </c>
      <c r="N216">
        <v>40.616199000000002</v>
      </c>
      <c r="P216">
        <v>3050.8183589999999</v>
      </c>
      <c r="Q216">
        <v>23.215563</v>
      </c>
      <c r="S216">
        <v>2888.9833979999999</v>
      </c>
      <c r="T216">
        <v>1300.339111</v>
      </c>
      <c r="V216">
        <v>3050.8183589999999</v>
      </c>
      <c r="W216">
        <v>34.958987999999998</v>
      </c>
      <c r="Y216">
        <v>2888.9833979999999</v>
      </c>
      <c r="Z216">
        <v>446.58294699999999</v>
      </c>
      <c r="AB216">
        <v>2888.9833979999999</v>
      </c>
      <c r="AC216">
        <v>1007.632874</v>
      </c>
      <c r="AE216">
        <v>3050.8183589999999</v>
      </c>
      <c r="AF216">
        <v>9.6917810000000006</v>
      </c>
      <c r="AH216">
        <v>2888.9833979999999</v>
      </c>
      <c r="AI216">
        <v>648.19915800000001</v>
      </c>
      <c r="AK216">
        <v>3050.8183589999999</v>
      </c>
      <c r="AL216">
        <v>55.457141999999997</v>
      </c>
      <c r="AN216">
        <v>3050.8183589999999</v>
      </c>
      <c r="AO216">
        <v>-74.708709999999996</v>
      </c>
      <c r="AQ216">
        <v>3050.8183589999999</v>
      </c>
      <c r="AR216">
        <v>84.553039999999996</v>
      </c>
      <c r="AT216">
        <v>3050.8183589999999</v>
      </c>
      <c r="AU216">
        <v>-38.257679000000003</v>
      </c>
      <c r="AW216">
        <v>3050.8183589999999</v>
      </c>
      <c r="AX216">
        <v>102.975121</v>
      </c>
      <c r="AZ216">
        <v>2888.9833979999999</v>
      </c>
      <c r="BA216">
        <v>143.74766500000001</v>
      </c>
      <c r="BC216">
        <v>3050.8183589999999</v>
      </c>
      <c r="BD216">
        <v>28.050781000000001</v>
      </c>
      <c r="BF216">
        <v>3050.8183589999999</v>
      </c>
      <c r="BG216">
        <v>6.0344810000000004</v>
      </c>
      <c r="BI216">
        <v>3050.8183589999999</v>
      </c>
      <c r="BJ216">
        <v>6.0344810000000004</v>
      </c>
      <c r="BL216">
        <v>3050.8183589999999</v>
      </c>
      <c r="BM216">
        <v>22.074203000000001</v>
      </c>
      <c r="BO216">
        <v>3050.8183589999999</v>
      </c>
      <c r="BP216">
        <v>89.031104999999997</v>
      </c>
      <c r="BR216">
        <v>3050.8183589999999</v>
      </c>
      <c r="BS216">
        <v>112.47500599999999</v>
      </c>
      <c r="BU216">
        <v>3050.8183589999999</v>
      </c>
      <c r="BV216">
        <v>35.341728000000003</v>
      </c>
      <c r="BX216">
        <v>3050.8183589999999</v>
      </c>
      <c r="BY216">
        <v>19.353477000000002</v>
      </c>
      <c r="CA216">
        <v>3050.8183589999999</v>
      </c>
      <c r="CB216">
        <v>34.727325</v>
      </c>
      <c r="CD216">
        <v>3050.8183589999999</v>
      </c>
      <c r="CE216">
        <v>21.609273999999999</v>
      </c>
      <c r="CG216">
        <v>3050.8183589999999</v>
      </c>
      <c r="CH216">
        <v>35.735270999999997</v>
      </c>
      <c r="CJ216">
        <v>3050.8183589999999</v>
      </c>
      <c r="CK216">
        <v>-7.4428979999999996</v>
      </c>
      <c r="CM216">
        <v>3050.8183589999999</v>
      </c>
      <c r="CN216">
        <v>595.13751200000002</v>
      </c>
    </row>
    <row r="217" spans="1:92" x14ac:dyDescent="0.25">
      <c r="A217">
        <v>3050.086914</v>
      </c>
      <c r="B217">
        <v>-23.251379</v>
      </c>
      <c r="D217">
        <v>3050.086914</v>
      </c>
      <c r="E217">
        <v>11.625109</v>
      </c>
      <c r="G217">
        <v>3050.086914</v>
      </c>
      <c r="H217">
        <v>9.4230330000000002</v>
      </c>
      <c r="J217">
        <v>3050.086914</v>
      </c>
      <c r="K217">
        <v>52.061714000000002</v>
      </c>
      <c r="M217">
        <v>3050.086914</v>
      </c>
      <c r="N217">
        <v>52.061714000000002</v>
      </c>
      <c r="P217">
        <v>3050.086914</v>
      </c>
      <c r="Q217">
        <v>-4.0756220000000001</v>
      </c>
      <c r="S217">
        <v>2888.2226559999999</v>
      </c>
      <c r="T217">
        <v>1501.6104740000001</v>
      </c>
      <c r="V217">
        <v>3050.086914</v>
      </c>
      <c r="W217">
        <v>36.414692000000002</v>
      </c>
      <c r="Y217">
        <v>2888.2226559999999</v>
      </c>
      <c r="Z217">
        <v>531.29370100000006</v>
      </c>
      <c r="AB217">
        <v>2888.2226559999999</v>
      </c>
      <c r="AC217">
        <v>1065.5554199999999</v>
      </c>
      <c r="AE217">
        <v>3050.086914</v>
      </c>
      <c r="AF217">
        <v>25.167338999999998</v>
      </c>
      <c r="AH217">
        <v>2888.2226559999999</v>
      </c>
      <c r="AI217">
        <v>790.35815400000001</v>
      </c>
      <c r="AK217">
        <v>3050.086914</v>
      </c>
      <c r="AL217">
        <v>-38.683632000000003</v>
      </c>
      <c r="AN217">
        <v>3050.086914</v>
      </c>
      <c r="AO217">
        <v>15.642828</v>
      </c>
      <c r="AQ217">
        <v>3050.086914</v>
      </c>
      <c r="AR217">
        <v>44.256588000000001</v>
      </c>
      <c r="AT217">
        <v>3050.086914</v>
      </c>
      <c r="AU217">
        <v>-24.057873000000001</v>
      </c>
      <c r="AW217">
        <v>3050.086914</v>
      </c>
      <c r="AX217">
        <v>-83.834045000000003</v>
      </c>
      <c r="AZ217">
        <v>2888.2226559999999</v>
      </c>
      <c r="BA217">
        <v>22.792356000000002</v>
      </c>
      <c r="BC217">
        <v>3050.086914</v>
      </c>
      <c r="BD217">
        <v>1.0353239999999999</v>
      </c>
      <c r="BF217">
        <v>3050.086914</v>
      </c>
      <c r="BG217">
        <v>123.08002500000001</v>
      </c>
      <c r="BI217">
        <v>3050.086914</v>
      </c>
      <c r="BJ217">
        <v>123.08002500000001</v>
      </c>
      <c r="BL217">
        <v>3050.086914</v>
      </c>
      <c r="BM217">
        <v>20.462097</v>
      </c>
      <c r="BO217">
        <v>3050.086914</v>
      </c>
      <c r="BP217">
        <v>24.723389000000001</v>
      </c>
      <c r="BR217">
        <v>3050.086914</v>
      </c>
      <c r="BS217">
        <v>-4.5204430000000002</v>
      </c>
      <c r="BU217">
        <v>3050.086914</v>
      </c>
      <c r="BV217">
        <v>22.598448000000001</v>
      </c>
      <c r="BX217">
        <v>3050.086914</v>
      </c>
      <c r="BY217">
        <v>47.012321</v>
      </c>
      <c r="CA217">
        <v>3050.086914</v>
      </c>
      <c r="CB217">
        <v>-4.0001620000000004</v>
      </c>
      <c r="CD217">
        <v>3050.086914</v>
      </c>
      <c r="CE217">
        <v>6.8684430000000001</v>
      </c>
      <c r="CG217">
        <v>3050.086914</v>
      </c>
      <c r="CH217">
        <v>11.803300999999999</v>
      </c>
      <c r="CJ217">
        <v>3050.086914</v>
      </c>
      <c r="CK217">
        <v>63.149116999999997</v>
      </c>
      <c r="CM217">
        <v>3050.086914</v>
      </c>
      <c r="CN217">
        <v>842.015625</v>
      </c>
    </row>
    <row r="218" spans="1:92" x14ac:dyDescent="0.25">
      <c r="A218">
        <v>3049.3564449999999</v>
      </c>
      <c r="B218">
        <v>60.909450999999997</v>
      </c>
      <c r="D218">
        <v>3049.3564449999999</v>
      </c>
      <c r="E218">
        <v>31.357638999999999</v>
      </c>
      <c r="G218">
        <v>3049.3564449999999</v>
      </c>
      <c r="H218">
        <v>-67.468895000000003</v>
      </c>
      <c r="J218">
        <v>3049.3564449999999</v>
      </c>
      <c r="K218">
        <v>25.896581999999999</v>
      </c>
      <c r="M218">
        <v>3049.3564449999999</v>
      </c>
      <c r="N218">
        <v>25.896581999999999</v>
      </c>
      <c r="P218">
        <v>3049.3564449999999</v>
      </c>
      <c r="Q218">
        <v>-7.4372579999999999</v>
      </c>
      <c r="S218">
        <v>2887.461914</v>
      </c>
      <c r="T218">
        <v>1666.661499</v>
      </c>
      <c r="V218">
        <v>3049.3564449999999</v>
      </c>
      <c r="W218">
        <v>17.352132999999998</v>
      </c>
      <c r="Y218">
        <v>2887.461914</v>
      </c>
      <c r="Z218">
        <v>652.11706500000003</v>
      </c>
      <c r="AB218">
        <v>2887.461914</v>
      </c>
      <c r="AC218">
        <v>1300.8907469999999</v>
      </c>
      <c r="AE218">
        <v>3049.3564449999999</v>
      </c>
      <c r="AF218">
        <v>-7.2211790000000002</v>
      </c>
      <c r="AH218">
        <v>2887.461914</v>
      </c>
      <c r="AI218">
        <v>807.600098</v>
      </c>
      <c r="AK218">
        <v>3049.3564449999999</v>
      </c>
      <c r="AL218">
        <v>55.203673999999999</v>
      </c>
      <c r="AN218">
        <v>3049.3564449999999</v>
      </c>
      <c r="AO218">
        <v>37.579914000000002</v>
      </c>
      <c r="AQ218">
        <v>3049.3564449999999</v>
      </c>
      <c r="AR218">
        <v>-16.553046999999999</v>
      </c>
      <c r="AT218">
        <v>3049.3564449999999</v>
      </c>
      <c r="AU218">
        <v>44.804012</v>
      </c>
      <c r="AW218">
        <v>3049.3564449999999</v>
      </c>
      <c r="AX218">
        <v>-195.41284200000001</v>
      </c>
      <c r="AZ218">
        <v>2887.461914</v>
      </c>
      <c r="BA218">
        <v>79.287436999999997</v>
      </c>
      <c r="BC218">
        <v>3049.3564449999999</v>
      </c>
      <c r="BD218">
        <v>-73.840003999999993</v>
      </c>
      <c r="BF218">
        <v>3049.3564449999999</v>
      </c>
      <c r="BG218">
        <v>-47.081440000000001</v>
      </c>
      <c r="BI218">
        <v>3049.3564449999999</v>
      </c>
      <c r="BJ218">
        <v>-47.081440000000001</v>
      </c>
      <c r="BL218">
        <v>3049.3564449999999</v>
      </c>
      <c r="BM218">
        <v>-25.586309</v>
      </c>
      <c r="BO218">
        <v>3049.3564449999999</v>
      </c>
      <c r="BP218">
        <v>15.126771</v>
      </c>
      <c r="BR218">
        <v>3049.3564449999999</v>
      </c>
      <c r="BS218">
        <v>-22.350555</v>
      </c>
      <c r="BU218">
        <v>3049.3564449999999</v>
      </c>
      <c r="BV218">
        <v>81.633544999999998</v>
      </c>
      <c r="BX218">
        <v>3049.3564449999999</v>
      </c>
      <c r="BY218">
        <v>37.039478000000003</v>
      </c>
      <c r="CA218">
        <v>3049.3564449999999</v>
      </c>
      <c r="CB218">
        <v>-5.1175480000000002</v>
      </c>
      <c r="CD218">
        <v>3049.3564449999999</v>
      </c>
      <c r="CE218">
        <v>-24.959499000000001</v>
      </c>
      <c r="CG218">
        <v>3049.3564449999999</v>
      </c>
      <c r="CH218">
        <v>-22.377199000000001</v>
      </c>
      <c r="CJ218">
        <v>3049.3564449999999</v>
      </c>
      <c r="CK218">
        <v>38.002380000000002</v>
      </c>
      <c r="CM218">
        <v>3049.3564449999999</v>
      </c>
      <c r="CN218">
        <v>1136.6414789999999</v>
      </c>
    </row>
    <row r="219" spans="1:92" x14ac:dyDescent="0.25">
      <c r="A219">
        <v>3048.6240229999999</v>
      </c>
      <c r="B219">
        <v>42.506633999999998</v>
      </c>
      <c r="D219">
        <v>3048.6240229999999</v>
      </c>
      <c r="E219">
        <v>20.321183999999999</v>
      </c>
      <c r="G219">
        <v>3048.6240229999999</v>
      </c>
      <c r="H219">
        <v>-11.060674000000001</v>
      </c>
      <c r="J219">
        <v>3048.6240229999999</v>
      </c>
      <c r="K219">
        <v>40.73563</v>
      </c>
      <c r="M219">
        <v>3048.6240229999999</v>
      </c>
      <c r="N219">
        <v>40.73563</v>
      </c>
      <c r="P219">
        <v>3048.6240229999999</v>
      </c>
      <c r="Q219">
        <v>-24.487862</v>
      </c>
      <c r="S219">
        <v>2886.7001949999999</v>
      </c>
      <c r="T219">
        <v>1742.946289</v>
      </c>
      <c r="V219">
        <v>3048.6240229999999</v>
      </c>
      <c r="W219">
        <v>5.1151400000000002</v>
      </c>
      <c r="Y219">
        <v>2886.7001949999999</v>
      </c>
      <c r="Z219">
        <v>720.33117700000003</v>
      </c>
      <c r="AB219">
        <v>2886.7001949999999</v>
      </c>
      <c r="AC219">
        <v>1404.72876</v>
      </c>
      <c r="AE219">
        <v>3048.6240229999999</v>
      </c>
      <c r="AF219">
        <v>1.401551</v>
      </c>
      <c r="AH219">
        <v>2886.7001949999999</v>
      </c>
      <c r="AI219">
        <v>926.67144800000005</v>
      </c>
      <c r="AK219">
        <v>3048.6240229999999</v>
      </c>
      <c r="AL219">
        <v>19.181206</v>
      </c>
      <c r="AN219">
        <v>3048.6240229999999</v>
      </c>
      <c r="AO219">
        <v>202.978882</v>
      </c>
      <c r="AQ219">
        <v>3048.6240229999999</v>
      </c>
      <c r="AR219">
        <v>25.128955999999999</v>
      </c>
      <c r="AT219">
        <v>3048.6240229999999</v>
      </c>
      <c r="AU219">
        <v>-29.968285000000002</v>
      </c>
      <c r="AW219">
        <v>3048.6240229999999</v>
      </c>
      <c r="AX219">
        <v>17.602509999999999</v>
      </c>
      <c r="AZ219">
        <v>2886.7001949999999</v>
      </c>
      <c r="BA219">
        <v>332.83142099999998</v>
      </c>
      <c r="BC219">
        <v>3048.6240229999999</v>
      </c>
      <c r="BD219">
        <v>69.978745000000004</v>
      </c>
      <c r="BF219">
        <v>3048.6240229999999</v>
      </c>
      <c r="BG219">
        <v>1.3969309999999999</v>
      </c>
      <c r="BI219">
        <v>3048.6240229999999</v>
      </c>
      <c r="BJ219">
        <v>1.3969309999999999</v>
      </c>
      <c r="BL219">
        <v>3048.6240229999999</v>
      </c>
      <c r="BM219">
        <v>-10.110037999999999</v>
      </c>
      <c r="BO219">
        <v>3048.6240229999999</v>
      </c>
      <c r="BP219">
        <v>53.366177</v>
      </c>
      <c r="BR219">
        <v>3048.6240229999999</v>
      </c>
      <c r="BS219">
        <v>-60.697944999999997</v>
      </c>
      <c r="BU219">
        <v>3048.6240229999999</v>
      </c>
      <c r="BV219">
        <v>24.422035000000001</v>
      </c>
      <c r="BX219">
        <v>3048.6240229999999</v>
      </c>
      <c r="BY219">
        <v>37.236294000000001</v>
      </c>
      <c r="CA219">
        <v>3048.6240229999999</v>
      </c>
      <c r="CB219">
        <v>79.195740000000001</v>
      </c>
      <c r="CD219">
        <v>3048.6240229999999</v>
      </c>
      <c r="CE219">
        <v>14.986081</v>
      </c>
      <c r="CG219">
        <v>3048.6240229999999</v>
      </c>
      <c r="CH219">
        <v>-42.891022</v>
      </c>
      <c r="CJ219">
        <v>3048.6240229999999</v>
      </c>
      <c r="CK219">
        <v>-14.49854</v>
      </c>
      <c r="CM219">
        <v>3048.6240229999999</v>
      </c>
      <c r="CN219">
        <v>815.803223</v>
      </c>
    </row>
    <row r="220" spans="1:92" x14ac:dyDescent="0.25">
      <c r="A220">
        <v>3047.892578</v>
      </c>
      <c r="B220">
        <v>-85.233108999999999</v>
      </c>
      <c r="D220">
        <v>3047.892578</v>
      </c>
      <c r="E220">
        <v>-48.799770000000002</v>
      </c>
      <c r="G220">
        <v>3047.892578</v>
      </c>
      <c r="H220">
        <v>-23.01512</v>
      </c>
      <c r="J220">
        <v>3047.892578</v>
      </c>
      <c r="K220">
        <v>52.145434999999999</v>
      </c>
      <c r="M220">
        <v>3047.892578</v>
      </c>
      <c r="N220">
        <v>52.145434999999999</v>
      </c>
      <c r="P220">
        <v>3047.892578</v>
      </c>
      <c r="Q220">
        <v>-55.207005000000002</v>
      </c>
      <c r="S220">
        <v>2885.939453</v>
      </c>
      <c r="T220">
        <v>1822.4880370000001</v>
      </c>
      <c r="V220">
        <v>3047.892578</v>
      </c>
      <c r="W220">
        <v>-61.796523999999998</v>
      </c>
      <c r="Y220">
        <v>2885.939453</v>
      </c>
      <c r="Z220">
        <v>808.22839399999998</v>
      </c>
      <c r="AB220">
        <v>2885.939453</v>
      </c>
      <c r="AC220">
        <v>1465.8289789999999</v>
      </c>
      <c r="AE220">
        <v>3047.892578</v>
      </c>
      <c r="AF220">
        <v>10.016702</v>
      </c>
      <c r="AH220">
        <v>2885.939453</v>
      </c>
      <c r="AI220">
        <v>950.44415300000003</v>
      </c>
      <c r="AK220">
        <v>3047.892578</v>
      </c>
      <c r="AL220">
        <v>54.923392999999997</v>
      </c>
      <c r="AN220">
        <v>3047.892578</v>
      </c>
      <c r="AO220">
        <v>-31.478411000000001</v>
      </c>
      <c r="AQ220">
        <v>3047.892578</v>
      </c>
      <c r="AR220">
        <v>53.109076999999999</v>
      </c>
      <c r="AT220">
        <v>3047.892578</v>
      </c>
      <c r="AU220">
        <v>52.440520999999997</v>
      </c>
      <c r="AW220">
        <v>3047.892578</v>
      </c>
      <c r="AX220">
        <v>110.912735</v>
      </c>
      <c r="AZ220">
        <v>2885.939453</v>
      </c>
      <c r="BA220">
        <v>247.952484</v>
      </c>
      <c r="BC220">
        <v>3047.892578</v>
      </c>
      <c r="BD220">
        <v>-80.123344000000003</v>
      </c>
      <c r="BF220">
        <v>3047.892578</v>
      </c>
      <c r="BG220">
        <v>-15.104647</v>
      </c>
      <c r="BI220">
        <v>3047.892578</v>
      </c>
      <c r="BJ220">
        <v>-15.104647</v>
      </c>
      <c r="BL220">
        <v>3047.892578</v>
      </c>
      <c r="BM220">
        <v>25.861006</v>
      </c>
      <c r="BO220">
        <v>3047.892578</v>
      </c>
      <c r="BP220">
        <v>-7.5004169999999997</v>
      </c>
      <c r="BR220">
        <v>3047.892578</v>
      </c>
      <c r="BS220">
        <v>54.726421000000002</v>
      </c>
      <c r="BU220">
        <v>3047.892578</v>
      </c>
      <c r="BV220">
        <v>-8.8574750000000009</v>
      </c>
      <c r="BX220">
        <v>3047.892578</v>
      </c>
      <c r="BY220">
        <v>-58.262070000000001</v>
      </c>
      <c r="CA220">
        <v>3047.892578</v>
      </c>
      <c r="CB220">
        <v>-55.206356</v>
      </c>
      <c r="CD220">
        <v>3047.892578</v>
      </c>
      <c r="CE220">
        <v>7.0788890000000002</v>
      </c>
      <c r="CG220">
        <v>3047.892578</v>
      </c>
      <c r="CH220">
        <v>-5.3127800000000001</v>
      </c>
      <c r="CJ220">
        <v>3047.892578</v>
      </c>
      <c r="CK220">
        <v>-46.484287000000002</v>
      </c>
      <c r="CM220">
        <v>3047.892578</v>
      </c>
      <c r="CN220">
        <v>768.41516100000001</v>
      </c>
    </row>
    <row r="221" spans="1:92" x14ac:dyDescent="0.25">
      <c r="A221">
        <v>3047.1611330000001</v>
      </c>
      <c r="B221">
        <v>33.041260000000001</v>
      </c>
      <c r="D221">
        <v>3047.1611330000001</v>
      </c>
      <c r="E221">
        <v>-5.1606449999999997</v>
      </c>
      <c r="G221">
        <v>3047.1611330000001</v>
      </c>
      <c r="H221">
        <v>-11.057676000000001</v>
      </c>
      <c r="J221">
        <v>3047.1611330000001</v>
      </c>
      <c r="K221">
        <v>12.29726</v>
      </c>
      <c r="M221">
        <v>3047.1611330000001</v>
      </c>
      <c r="N221">
        <v>12.29726</v>
      </c>
      <c r="P221">
        <v>3047.1611330000001</v>
      </c>
      <c r="Q221">
        <v>-65.428687999999994</v>
      </c>
      <c r="S221">
        <v>2885.1777339999999</v>
      </c>
      <c r="T221">
        <v>1770.6347659999999</v>
      </c>
      <c r="V221">
        <v>3047.1611330000001</v>
      </c>
      <c r="W221">
        <v>-2.2927629999999999</v>
      </c>
      <c r="Y221">
        <v>2885.1777339999999</v>
      </c>
      <c r="Z221">
        <v>774.58306900000002</v>
      </c>
      <c r="AB221">
        <v>2885.1777339999999</v>
      </c>
      <c r="AC221">
        <v>1461.224121</v>
      </c>
      <c r="AE221">
        <v>3047.1611330000001</v>
      </c>
      <c r="AF221">
        <v>80.115341000000001</v>
      </c>
      <c r="AH221">
        <v>2885.1777339999999</v>
      </c>
      <c r="AI221">
        <v>1046.450317</v>
      </c>
      <c r="AK221">
        <v>3047.1611330000001</v>
      </c>
      <c r="AL221">
        <v>22.321460999999999</v>
      </c>
      <c r="AN221">
        <v>3047.1611330000001</v>
      </c>
      <c r="AO221">
        <v>-71.157355999999993</v>
      </c>
      <c r="AQ221">
        <v>3047.1611330000001</v>
      </c>
      <c r="AR221">
        <v>111.794128</v>
      </c>
      <c r="AT221">
        <v>3047.1611330000001</v>
      </c>
      <c r="AU221">
        <v>18.626086999999998</v>
      </c>
      <c r="AW221">
        <v>3047.1611330000001</v>
      </c>
      <c r="AX221">
        <v>29.897886</v>
      </c>
      <c r="AZ221">
        <v>2885.1777339999999</v>
      </c>
      <c r="BA221">
        <v>57.971684000000003</v>
      </c>
      <c r="BC221">
        <v>3047.1611330000001</v>
      </c>
      <c r="BD221">
        <v>32.853988999999999</v>
      </c>
      <c r="BF221">
        <v>3047.1611330000001</v>
      </c>
      <c r="BG221">
        <v>74.229477000000003</v>
      </c>
      <c r="BI221">
        <v>3047.1611330000001</v>
      </c>
      <c r="BJ221">
        <v>74.229477000000003</v>
      </c>
      <c r="BL221">
        <v>3047.1611330000001</v>
      </c>
      <c r="BM221">
        <v>-33.839858999999997</v>
      </c>
      <c r="BO221">
        <v>3047.1611330000001</v>
      </c>
      <c r="BP221">
        <v>17.056479</v>
      </c>
      <c r="BR221">
        <v>3047.1611330000001</v>
      </c>
      <c r="BS221">
        <v>-21.210523999999999</v>
      </c>
      <c r="BU221">
        <v>3047.1611330000001</v>
      </c>
      <c r="BV221">
        <v>-28.474485000000001</v>
      </c>
      <c r="BX221">
        <v>3047.1611330000001</v>
      </c>
      <c r="BY221">
        <v>64.873008999999996</v>
      </c>
      <c r="CA221">
        <v>3047.1611330000001</v>
      </c>
      <c r="CB221">
        <v>56.407702999999998</v>
      </c>
      <c r="CD221">
        <v>3047.1611330000001</v>
      </c>
      <c r="CE221">
        <v>6.0040639999999996</v>
      </c>
      <c r="CG221">
        <v>3047.1611330000001</v>
      </c>
      <c r="CH221">
        <v>-73.659706</v>
      </c>
      <c r="CJ221">
        <v>3047.1611330000001</v>
      </c>
      <c r="CK221">
        <v>-129.71379099999999</v>
      </c>
      <c r="CM221">
        <v>3047.1611330000001</v>
      </c>
      <c r="CN221">
        <v>720.96649200000002</v>
      </c>
    </row>
    <row r="222" spans="1:92" x14ac:dyDescent="0.25">
      <c r="A222">
        <v>3046.428711</v>
      </c>
      <c r="B222">
        <v>-60.504337</v>
      </c>
      <c r="D222">
        <v>3046.428711</v>
      </c>
      <c r="E222">
        <v>45.290858999999998</v>
      </c>
      <c r="G222">
        <v>3046.428711</v>
      </c>
      <c r="H222">
        <v>-2.5286940000000002</v>
      </c>
      <c r="J222">
        <v>3046.428711</v>
      </c>
      <c r="K222">
        <v>-3.6394039999999999</v>
      </c>
      <c r="M222">
        <v>3046.428711</v>
      </c>
      <c r="N222">
        <v>-3.6394039999999999</v>
      </c>
      <c r="P222">
        <v>3046.428711</v>
      </c>
      <c r="Q222">
        <v>-99.571983000000003</v>
      </c>
      <c r="S222">
        <v>2884.4169919999999</v>
      </c>
      <c r="T222">
        <v>1879.688721</v>
      </c>
      <c r="V222">
        <v>3046.428711</v>
      </c>
      <c r="W222">
        <v>-24.800128999999998</v>
      </c>
      <c r="Y222">
        <v>2884.4169919999999</v>
      </c>
      <c r="Z222">
        <v>642.44769299999996</v>
      </c>
      <c r="AB222">
        <v>2884.4169919999999</v>
      </c>
      <c r="AC222">
        <v>1397.5198969999999</v>
      </c>
      <c r="AE222">
        <v>3046.428711</v>
      </c>
      <c r="AF222">
        <v>-47.928393999999997</v>
      </c>
      <c r="AH222">
        <v>2884.4169919999999</v>
      </c>
      <c r="AI222">
        <v>1053.7680660000001</v>
      </c>
      <c r="AK222">
        <v>3046.428711</v>
      </c>
      <c r="AL222">
        <v>-6.8608409999999997</v>
      </c>
      <c r="AN222">
        <v>3046.428711</v>
      </c>
      <c r="AO222">
        <v>15.507127000000001</v>
      </c>
      <c r="AQ222">
        <v>3046.428711</v>
      </c>
      <c r="AR222">
        <v>47.450629999999997</v>
      </c>
      <c r="AT222">
        <v>3046.428711</v>
      </c>
      <c r="AU222">
        <v>66.742714000000007</v>
      </c>
      <c r="AW222">
        <v>3046.428711</v>
      </c>
      <c r="AX222">
        <v>99.115973999999994</v>
      </c>
      <c r="AZ222">
        <v>2884.4169919999999</v>
      </c>
      <c r="BA222">
        <v>101.17002100000001</v>
      </c>
      <c r="BC222">
        <v>3046.428711</v>
      </c>
      <c r="BD222">
        <v>-11.371103</v>
      </c>
      <c r="BF222">
        <v>3046.428711</v>
      </c>
      <c r="BG222">
        <v>122.433357</v>
      </c>
      <c r="BI222">
        <v>3046.428711</v>
      </c>
      <c r="BJ222">
        <v>122.433357</v>
      </c>
      <c r="BL222">
        <v>3046.428711</v>
      </c>
      <c r="BM222">
        <v>5.5301210000000003</v>
      </c>
      <c r="BO222">
        <v>3046.428711</v>
      </c>
      <c r="BP222">
        <v>-50.627398999999997</v>
      </c>
      <c r="BR222">
        <v>3046.428711</v>
      </c>
      <c r="BS222">
        <v>32.662196999999999</v>
      </c>
      <c r="BU222">
        <v>3046.428711</v>
      </c>
      <c r="BV222">
        <v>-27.612504999999999</v>
      </c>
      <c r="BX222">
        <v>3046.428711</v>
      </c>
      <c r="BY222">
        <v>-13.626225</v>
      </c>
      <c r="CA222">
        <v>3046.428711</v>
      </c>
      <c r="CB222">
        <v>-13.054874</v>
      </c>
      <c r="CD222">
        <v>3046.428711</v>
      </c>
      <c r="CE222">
        <v>-18.984465</v>
      </c>
      <c r="CG222">
        <v>3046.428711</v>
      </c>
      <c r="CH222">
        <v>4.8804610000000004</v>
      </c>
      <c r="CJ222">
        <v>3046.428711</v>
      </c>
      <c r="CK222">
        <v>9.0881319999999999</v>
      </c>
      <c r="CM222">
        <v>3046.428711</v>
      </c>
      <c r="CN222">
        <v>676.80908199999999</v>
      </c>
    </row>
    <row r="223" spans="1:92" x14ac:dyDescent="0.25">
      <c r="A223">
        <v>3045.6972660000001</v>
      </c>
      <c r="B223">
        <v>30.393657999999999</v>
      </c>
      <c r="D223">
        <v>3045.6972660000001</v>
      </c>
      <c r="E223">
        <v>54.742401000000001</v>
      </c>
      <c r="G223">
        <v>3045.6972660000001</v>
      </c>
      <c r="H223">
        <v>-24.742321</v>
      </c>
      <c r="J223">
        <v>3045.6972660000001</v>
      </c>
      <c r="K223">
        <v>38.478755999999997</v>
      </c>
      <c r="M223">
        <v>3045.6972660000001</v>
      </c>
      <c r="N223">
        <v>38.478755999999997</v>
      </c>
      <c r="P223">
        <v>3045.6972660000001</v>
      </c>
      <c r="Q223">
        <v>-31.258545000000002</v>
      </c>
      <c r="S223">
        <v>2883.6552729999999</v>
      </c>
      <c r="T223">
        <v>1693.243774</v>
      </c>
      <c r="V223">
        <v>3045.6972660000001</v>
      </c>
      <c r="W223">
        <v>-37.062716999999999</v>
      </c>
      <c r="Y223">
        <v>2883.6552729999999</v>
      </c>
      <c r="Z223">
        <v>687.63171399999999</v>
      </c>
      <c r="AB223">
        <v>2883.6552729999999</v>
      </c>
      <c r="AC223">
        <v>1363.3823239999999</v>
      </c>
      <c r="AE223">
        <v>3045.6972660000001</v>
      </c>
      <c r="AF223">
        <v>32.387695000000001</v>
      </c>
      <c r="AH223">
        <v>2883.6552729999999</v>
      </c>
      <c r="AI223">
        <v>1070.925293</v>
      </c>
      <c r="AK223">
        <v>3045.6972660000001</v>
      </c>
      <c r="AL223">
        <v>15.189959</v>
      </c>
      <c r="AN223">
        <v>3045.6972660000001</v>
      </c>
      <c r="AO223">
        <v>13.330518</v>
      </c>
      <c r="AQ223">
        <v>3045.6972660000001</v>
      </c>
      <c r="AR223">
        <v>44.581921000000001</v>
      </c>
      <c r="AT223">
        <v>3045.6972660000001</v>
      </c>
      <c r="AU223">
        <v>162.62966900000001</v>
      </c>
      <c r="AW223">
        <v>3045.6972660000001</v>
      </c>
      <c r="AX223">
        <v>-22.969906000000002</v>
      </c>
      <c r="AZ223">
        <v>2883.6552729999999</v>
      </c>
      <c r="BA223">
        <v>242.79274000000001</v>
      </c>
      <c r="BC223">
        <v>3045.6972660000001</v>
      </c>
      <c r="BD223">
        <v>40.025638999999998</v>
      </c>
      <c r="BF223">
        <v>3045.6972660000001</v>
      </c>
      <c r="BG223">
        <v>163.74887100000001</v>
      </c>
      <c r="BI223">
        <v>3045.6972660000001</v>
      </c>
      <c r="BJ223">
        <v>163.74887100000001</v>
      </c>
      <c r="BL223">
        <v>3045.6972660000001</v>
      </c>
      <c r="BM223">
        <v>51.715083999999997</v>
      </c>
      <c r="BO223">
        <v>3045.6972660000001</v>
      </c>
      <c r="BP223">
        <v>-67.063011000000003</v>
      </c>
      <c r="BR223">
        <v>3045.6972660000001</v>
      </c>
      <c r="BS223">
        <v>28.457284999999999</v>
      </c>
      <c r="BU223">
        <v>3045.6972660000001</v>
      </c>
      <c r="BV223">
        <v>106.42916099999999</v>
      </c>
      <c r="BX223">
        <v>3045.6972660000001</v>
      </c>
      <c r="BY223">
        <v>20.577905999999999</v>
      </c>
      <c r="CA223">
        <v>3045.6972660000001</v>
      </c>
      <c r="CB223">
        <v>-21.024754999999999</v>
      </c>
      <c r="CD223">
        <v>3045.6972660000001</v>
      </c>
      <c r="CE223">
        <v>17.505272000000001</v>
      </c>
      <c r="CG223">
        <v>3045.6972660000001</v>
      </c>
      <c r="CH223">
        <v>21.918924000000001</v>
      </c>
      <c r="CJ223">
        <v>3045.6972660000001</v>
      </c>
      <c r="CK223">
        <v>59.043835000000001</v>
      </c>
      <c r="CM223">
        <v>3045.6972660000001</v>
      </c>
      <c r="CN223">
        <v>680.46350099999995</v>
      </c>
    </row>
    <row r="224" spans="1:92" x14ac:dyDescent="0.25">
      <c r="A224">
        <v>3044.9648440000001</v>
      </c>
      <c r="B224">
        <v>-22.153233</v>
      </c>
      <c r="D224">
        <v>3044.9648440000001</v>
      </c>
      <c r="E224">
        <v>-14.344528</v>
      </c>
      <c r="G224">
        <v>3044.9648440000001</v>
      </c>
      <c r="H224">
        <v>-2.5687129999999998</v>
      </c>
      <c r="J224">
        <v>3044.9648440000001</v>
      </c>
      <c r="K224">
        <v>-11.620314</v>
      </c>
      <c r="M224">
        <v>3044.9648440000001</v>
      </c>
      <c r="N224">
        <v>-11.620314</v>
      </c>
      <c r="P224">
        <v>3044.9648440000001</v>
      </c>
      <c r="Q224">
        <v>26.771425000000001</v>
      </c>
      <c r="S224">
        <v>2882.8935550000001</v>
      </c>
      <c r="T224">
        <v>1529.840332</v>
      </c>
      <c r="V224">
        <v>3044.9648440000001</v>
      </c>
      <c r="W224">
        <v>-22.019000999999999</v>
      </c>
      <c r="Y224">
        <v>2882.8935550000001</v>
      </c>
      <c r="Z224">
        <v>614.63861099999997</v>
      </c>
      <c r="AB224">
        <v>2882.8935550000001</v>
      </c>
      <c r="AC224">
        <v>1227.507568</v>
      </c>
      <c r="AE224">
        <v>3044.9648440000001</v>
      </c>
      <c r="AF224">
        <v>30.720095000000001</v>
      </c>
      <c r="AH224">
        <v>2882.8935550000001</v>
      </c>
      <c r="AI224">
        <v>1042.1214600000001</v>
      </c>
      <c r="AK224">
        <v>3044.9648440000001</v>
      </c>
      <c r="AL224">
        <v>40.639384999999997</v>
      </c>
      <c r="AN224">
        <v>3044.9648440000001</v>
      </c>
      <c r="AO224">
        <v>113.536896</v>
      </c>
      <c r="AQ224">
        <v>3044.9648440000001</v>
      </c>
      <c r="AR224">
        <v>75.814743000000007</v>
      </c>
      <c r="AT224">
        <v>3044.9648440000001</v>
      </c>
      <c r="AU224">
        <v>104.775429</v>
      </c>
      <c r="AW224">
        <v>3044.9648440000001</v>
      </c>
      <c r="AX224">
        <v>22.209268999999999</v>
      </c>
      <c r="AZ224">
        <v>2882.8935550000001</v>
      </c>
      <c r="BA224">
        <v>170.99035599999999</v>
      </c>
      <c r="BC224">
        <v>3044.9648440000001</v>
      </c>
      <c r="BD224">
        <v>40.145969000000001</v>
      </c>
      <c r="BF224">
        <v>3044.9648440000001</v>
      </c>
      <c r="BG224">
        <v>116.164917</v>
      </c>
      <c r="BI224">
        <v>3044.9648440000001</v>
      </c>
      <c r="BJ224">
        <v>116.164917</v>
      </c>
      <c r="BL224">
        <v>3044.9648440000001</v>
      </c>
      <c r="BM224">
        <v>-42.113121</v>
      </c>
      <c r="BO224">
        <v>3044.9648440000001</v>
      </c>
      <c r="BP224">
        <v>29.174693999999999</v>
      </c>
      <c r="BR224">
        <v>3044.9648440000001</v>
      </c>
      <c r="BS224">
        <v>10.583354</v>
      </c>
      <c r="BU224">
        <v>3044.9648440000001</v>
      </c>
      <c r="BV224">
        <v>-83.970695000000006</v>
      </c>
      <c r="BX224">
        <v>3044.9648440000001</v>
      </c>
      <c r="BY224">
        <v>41.046016999999999</v>
      </c>
      <c r="CA224">
        <v>3044.9648440000001</v>
      </c>
      <c r="CB224">
        <v>-52.898819000000003</v>
      </c>
      <c r="CD224">
        <v>3044.9648440000001</v>
      </c>
      <c r="CE224">
        <v>16.418693999999999</v>
      </c>
      <c r="CG224">
        <v>3044.9648440000001</v>
      </c>
      <c r="CH224">
        <v>45.769032000000003</v>
      </c>
      <c r="CJ224">
        <v>3044.9648440000001</v>
      </c>
      <c r="CK224">
        <v>-20.783503</v>
      </c>
      <c r="CM224">
        <v>3044.9648440000001</v>
      </c>
      <c r="CN224">
        <v>858.11358600000005</v>
      </c>
    </row>
    <row r="225" spans="1:92" x14ac:dyDescent="0.25">
      <c r="A225">
        <v>3044.232422</v>
      </c>
      <c r="B225">
        <v>14.073651999999999</v>
      </c>
      <c r="D225">
        <v>3044.232422</v>
      </c>
      <c r="E225">
        <v>-18.546227999999999</v>
      </c>
      <c r="G225">
        <v>3044.232422</v>
      </c>
      <c r="H225">
        <v>36.659779</v>
      </c>
      <c r="J225">
        <v>3044.232422</v>
      </c>
      <c r="K225">
        <v>13.393173000000001</v>
      </c>
      <c r="M225">
        <v>3044.232422</v>
      </c>
      <c r="N225">
        <v>13.393173000000001</v>
      </c>
      <c r="P225">
        <v>3044.232422</v>
      </c>
      <c r="Q225">
        <v>-137.12861599999999</v>
      </c>
      <c r="S225">
        <v>2882.131836</v>
      </c>
      <c r="T225">
        <v>1438.690186</v>
      </c>
      <c r="V225">
        <v>3044.232422</v>
      </c>
      <c r="W225">
        <v>47.629311000000001</v>
      </c>
      <c r="Y225">
        <v>2882.131836</v>
      </c>
      <c r="Z225">
        <v>449.78634599999998</v>
      </c>
      <c r="AB225">
        <v>2882.131836</v>
      </c>
      <c r="AC225">
        <v>1045.739014</v>
      </c>
      <c r="AE225">
        <v>3044.232422</v>
      </c>
      <c r="AF225">
        <v>-15.332765</v>
      </c>
      <c r="AH225">
        <v>2882.131836</v>
      </c>
      <c r="AI225">
        <v>829.55371100000002</v>
      </c>
      <c r="AK225">
        <v>3044.232422</v>
      </c>
      <c r="AL225">
        <v>1.211794</v>
      </c>
      <c r="AN225">
        <v>3044.232422</v>
      </c>
      <c r="AO225">
        <v>19.085201000000001</v>
      </c>
      <c r="AQ225">
        <v>3044.232422</v>
      </c>
      <c r="AR225">
        <v>18.245638</v>
      </c>
      <c r="AT225">
        <v>3044.232422</v>
      </c>
      <c r="AU225">
        <v>77.626022000000006</v>
      </c>
      <c r="AW225">
        <v>3044.232422</v>
      </c>
      <c r="AX225">
        <v>-130.69010900000001</v>
      </c>
      <c r="AZ225">
        <v>2882.131836</v>
      </c>
      <c r="BA225">
        <v>76.213745000000003</v>
      </c>
      <c r="BC225">
        <v>3044.232422</v>
      </c>
      <c r="BD225">
        <v>-21.210872999999999</v>
      </c>
      <c r="BF225">
        <v>3044.232422</v>
      </c>
      <c r="BG225">
        <v>89.005363000000003</v>
      </c>
      <c r="BI225">
        <v>3044.232422</v>
      </c>
      <c r="BJ225">
        <v>89.005363000000003</v>
      </c>
      <c r="BL225">
        <v>3044.232422</v>
      </c>
      <c r="BM225">
        <v>-23.254377000000002</v>
      </c>
      <c r="BO225">
        <v>3044.232422</v>
      </c>
      <c r="BP225">
        <v>53.682327000000001</v>
      </c>
      <c r="BR225">
        <v>3044.232422</v>
      </c>
      <c r="BS225">
        <v>2.9499590000000002</v>
      </c>
      <c r="BU225">
        <v>3044.232422</v>
      </c>
      <c r="BV225">
        <v>2.202658</v>
      </c>
      <c r="BX225">
        <v>3044.232422</v>
      </c>
      <c r="BY225">
        <v>34.153270999999997</v>
      </c>
      <c r="CA225">
        <v>3044.232422</v>
      </c>
      <c r="CB225">
        <v>21.062235000000001</v>
      </c>
      <c r="CD225">
        <v>3044.232422</v>
      </c>
      <c r="CE225">
        <v>-8.5671389999999992</v>
      </c>
      <c r="CG225">
        <v>3044.232422</v>
      </c>
      <c r="CH225">
        <v>-63.534846999999999</v>
      </c>
      <c r="CJ225">
        <v>3044.232422</v>
      </c>
      <c r="CK225">
        <v>53.028934</v>
      </c>
      <c r="CM225">
        <v>3044.232422</v>
      </c>
      <c r="CN225">
        <v>834.20733600000005</v>
      </c>
    </row>
    <row r="226" spans="1:92" x14ac:dyDescent="0.25">
      <c r="A226">
        <v>3043.5</v>
      </c>
      <c r="B226">
        <v>-0.91483800000000004</v>
      </c>
      <c r="D226">
        <v>3043.5</v>
      </c>
      <c r="E226">
        <v>14.796576999999999</v>
      </c>
      <c r="G226">
        <v>3043.5</v>
      </c>
      <c r="H226">
        <v>41.736004000000001</v>
      </c>
      <c r="J226">
        <v>3043.5</v>
      </c>
      <c r="K226">
        <v>-5.9834069999999997</v>
      </c>
      <c r="M226">
        <v>3043.5</v>
      </c>
      <c r="N226">
        <v>-5.9834069999999997</v>
      </c>
      <c r="P226">
        <v>3043.5</v>
      </c>
      <c r="Q226">
        <v>-96.188834999999997</v>
      </c>
      <c r="S226">
        <v>2881.3701169999999</v>
      </c>
      <c r="T226">
        <v>1304.918091</v>
      </c>
      <c r="V226">
        <v>3043.5</v>
      </c>
      <c r="W226">
        <v>-60.244517999999999</v>
      </c>
      <c r="Y226">
        <v>2881.3701169999999</v>
      </c>
      <c r="Z226">
        <v>462.16891500000003</v>
      </c>
      <c r="AB226">
        <v>2881.3701169999999</v>
      </c>
      <c r="AC226">
        <v>972.30987500000003</v>
      </c>
      <c r="AE226">
        <v>3043.5</v>
      </c>
      <c r="AF226">
        <v>3.4755050000000001</v>
      </c>
      <c r="AH226">
        <v>2881.3701169999999</v>
      </c>
      <c r="AI226">
        <v>850.01245100000006</v>
      </c>
      <c r="AK226">
        <v>3043.5</v>
      </c>
      <c r="AL226">
        <v>-62.099319000000001</v>
      </c>
      <c r="AN226">
        <v>3043.5</v>
      </c>
      <c r="AO226">
        <v>-7.1029010000000001</v>
      </c>
      <c r="AQ226">
        <v>3043.5</v>
      </c>
      <c r="AR226">
        <v>-39.334125999999998</v>
      </c>
      <c r="AT226">
        <v>3043.5</v>
      </c>
      <c r="AU226">
        <v>-69.015349999999998</v>
      </c>
      <c r="AW226">
        <v>3043.5</v>
      </c>
      <c r="AX226">
        <v>-48.085011000000002</v>
      </c>
      <c r="AZ226">
        <v>2881.3701169999999</v>
      </c>
      <c r="BA226">
        <v>207.83325199999999</v>
      </c>
      <c r="BC226">
        <v>3043.5</v>
      </c>
      <c r="BD226">
        <v>-7.4833340000000002</v>
      </c>
      <c r="BF226">
        <v>3043.5</v>
      </c>
      <c r="BG226">
        <v>123.217468</v>
      </c>
      <c r="BI226">
        <v>3043.5</v>
      </c>
      <c r="BJ226">
        <v>123.217468</v>
      </c>
      <c r="BL226">
        <v>3043.5</v>
      </c>
      <c r="BM226">
        <v>-35.123939999999997</v>
      </c>
      <c r="BO226">
        <v>3043.5</v>
      </c>
      <c r="BP226">
        <v>30.391237</v>
      </c>
      <c r="BR226">
        <v>3043.5</v>
      </c>
      <c r="BS226">
        <v>12.378007</v>
      </c>
      <c r="BU226">
        <v>3043.5</v>
      </c>
      <c r="BV226">
        <v>-14.065529</v>
      </c>
      <c r="BX226">
        <v>3043.5</v>
      </c>
      <c r="BY226">
        <v>16.979230999999999</v>
      </c>
      <c r="CA226">
        <v>3043.5</v>
      </c>
      <c r="CB226">
        <v>19.901713999999998</v>
      </c>
      <c r="CD226">
        <v>3043.5</v>
      </c>
      <c r="CE226">
        <v>3.9982709999999999</v>
      </c>
      <c r="CG226">
        <v>3043.5</v>
      </c>
      <c r="CH226">
        <v>-29.451643000000001</v>
      </c>
      <c r="CJ226">
        <v>3043.5</v>
      </c>
      <c r="CK226">
        <v>-16.549863999999999</v>
      </c>
      <c r="CM226">
        <v>3043.5</v>
      </c>
      <c r="CN226">
        <v>881.91143799999998</v>
      </c>
    </row>
    <row r="227" spans="1:92" x14ac:dyDescent="0.25">
      <c r="A227">
        <v>3042.767578</v>
      </c>
      <c r="B227">
        <v>-56.853127000000001</v>
      </c>
      <c r="D227">
        <v>3042.767578</v>
      </c>
      <c r="E227">
        <v>13.999389000000001</v>
      </c>
      <c r="G227">
        <v>3042.767578</v>
      </c>
      <c r="H227">
        <v>-52.160350999999999</v>
      </c>
      <c r="J227">
        <v>3042.767578</v>
      </c>
      <c r="K227">
        <v>12.176095999999999</v>
      </c>
      <c r="M227">
        <v>3042.767578</v>
      </c>
      <c r="N227">
        <v>12.176095999999999</v>
      </c>
      <c r="P227">
        <v>3042.767578</v>
      </c>
      <c r="Q227">
        <v>67.577820000000003</v>
      </c>
      <c r="S227">
        <v>2880.607422</v>
      </c>
      <c r="T227">
        <v>1276.1632079999999</v>
      </c>
      <c r="V227">
        <v>3042.767578</v>
      </c>
      <c r="W227">
        <v>-48.649966999999997</v>
      </c>
      <c r="Y227">
        <v>2880.607422</v>
      </c>
      <c r="Z227">
        <v>425.33923299999998</v>
      </c>
      <c r="AB227">
        <v>2880.607422</v>
      </c>
      <c r="AC227">
        <v>971.07476799999995</v>
      </c>
      <c r="AE227">
        <v>3042.767578</v>
      </c>
      <c r="AF227">
        <v>-15.267578</v>
      </c>
      <c r="AH227">
        <v>2880.607422</v>
      </c>
      <c r="AI227">
        <v>758.92297399999995</v>
      </c>
      <c r="AK227">
        <v>3042.767578</v>
      </c>
      <c r="AL227">
        <v>-46.903599</v>
      </c>
      <c r="AN227">
        <v>3042.767578</v>
      </c>
      <c r="AO227">
        <v>24.697735000000002</v>
      </c>
      <c r="AQ227">
        <v>3042.767578</v>
      </c>
      <c r="AR227">
        <v>29.341093000000001</v>
      </c>
      <c r="AT227">
        <v>3042.767578</v>
      </c>
      <c r="AU227">
        <v>-21.127231999999999</v>
      </c>
      <c r="AW227">
        <v>3042.767578</v>
      </c>
      <c r="AX227">
        <v>-74.773765999999995</v>
      </c>
      <c r="AZ227">
        <v>2880.607422</v>
      </c>
      <c r="BA227">
        <v>208.142944</v>
      </c>
      <c r="BC227">
        <v>3042.767578</v>
      </c>
      <c r="BD227">
        <v>-10.852302999999999</v>
      </c>
      <c r="BF227">
        <v>3042.767578</v>
      </c>
      <c r="BG227">
        <v>-64.476112000000001</v>
      </c>
      <c r="BI227">
        <v>3042.767578</v>
      </c>
      <c r="BJ227">
        <v>-64.476112000000001</v>
      </c>
      <c r="BL227">
        <v>3042.767578</v>
      </c>
      <c r="BM227">
        <v>-50.404423000000001</v>
      </c>
      <c r="BO227">
        <v>3042.767578</v>
      </c>
      <c r="BP227">
        <v>10.516047</v>
      </c>
      <c r="BR227">
        <v>3042.767578</v>
      </c>
      <c r="BS227">
        <v>21.795458</v>
      </c>
      <c r="BU227">
        <v>3042.767578</v>
      </c>
      <c r="BV227">
        <v>41.321812000000001</v>
      </c>
      <c r="BX227">
        <v>3042.767578</v>
      </c>
      <c r="BY227">
        <v>-30.945366</v>
      </c>
      <c r="CA227">
        <v>3042.767578</v>
      </c>
      <c r="CB227">
        <v>56.275452000000001</v>
      </c>
      <c r="CD227">
        <v>3042.767578</v>
      </c>
      <c r="CE227">
        <v>-10.744425</v>
      </c>
      <c r="CG227">
        <v>3042.767578</v>
      </c>
      <c r="CH227">
        <v>-36.338222999999999</v>
      </c>
      <c r="CJ227">
        <v>3042.767578</v>
      </c>
      <c r="CK227">
        <v>33.32629</v>
      </c>
      <c r="CM227">
        <v>3042.767578</v>
      </c>
      <c r="CN227">
        <v>506.36520400000001</v>
      </c>
    </row>
    <row r="228" spans="1:92" x14ac:dyDescent="0.25">
      <c r="A228">
        <v>3042.0351559999999</v>
      </c>
      <c r="B228">
        <v>20.290942999999999</v>
      </c>
      <c r="D228">
        <v>3042.0351559999999</v>
      </c>
      <c r="E228">
        <v>-68.686690999999996</v>
      </c>
      <c r="G228">
        <v>3042.0351559999999</v>
      </c>
      <c r="H228">
        <v>-9.5503429999999998</v>
      </c>
      <c r="J228">
        <v>3042.0351559999999</v>
      </c>
      <c r="K228">
        <v>-14.035786999999999</v>
      </c>
      <c r="M228">
        <v>3042.0351559999999</v>
      </c>
      <c r="N228">
        <v>-14.035786999999999</v>
      </c>
      <c r="P228">
        <v>3042.0351559999999</v>
      </c>
      <c r="Q228">
        <v>-0.73899999999999999</v>
      </c>
      <c r="S228">
        <v>2879.845703</v>
      </c>
      <c r="T228">
        <v>1152.3048100000001</v>
      </c>
      <c r="V228">
        <v>3042.0351559999999</v>
      </c>
      <c r="W228">
        <v>-30.246420000000001</v>
      </c>
      <c r="Y228">
        <v>2879.845703</v>
      </c>
      <c r="Z228">
        <v>437.72058099999998</v>
      </c>
      <c r="AB228">
        <v>2879.845703</v>
      </c>
      <c r="AC228">
        <v>835.36804199999995</v>
      </c>
      <c r="AE228">
        <v>3042.0351559999999</v>
      </c>
      <c r="AF228">
        <v>64.936874000000003</v>
      </c>
      <c r="AH228">
        <v>2879.845703</v>
      </c>
      <c r="AI228">
        <v>769.540344</v>
      </c>
      <c r="AK228">
        <v>3042.0351559999999</v>
      </c>
      <c r="AL228">
        <v>5.8127769999999996</v>
      </c>
      <c r="AN228">
        <v>3042.0351559999999</v>
      </c>
      <c r="AO228">
        <v>63.276211000000004</v>
      </c>
      <c r="AQ228">
        <v>3042.0351559999999</v>
      </c>
      <c r="AR228">
        <v>50.192444000000002</v>
      </c>
      <c r="AT228">
        <v>3042.0351559999999</v>
      </c>
      <c r="AU228">
        <v>64.234947000000005</v>
      </c>
      <c r="AW228">
        <v>3042.0351559999999</v>
      </c>
      <c r="AX228">
        <v>21.316887000000001</v>
      </c>
      <c r="AZ228">
        <v>2879.845703</v>
      </c>
      <c r="BA228">
        <v>247.796738</v>
      </c>
      <c r="BC228">
        <v>3042.0351559999999</v>
      </c>
      <c r="BD228">
        <v>-0.60022900000000001</v>
      </c>
      <c r="BF228">
        <v>3042.0351559999999</v>
      </c>
      <c r="BG228">
        <v>44.663376</v>
      </c>
      <c r="BI228">
        <v>3042.0351559999999</v>
      </c>
      <c r="BJ228">
        <v>44.663376</v>
      </c>
      <c r="BL228">
        <v>3042.0351559999999</v>
      </c>
      <c r="BM228">
        <v>16.205048000000001</v>
      </c>
      <c r="BO228">
        <v>3042.0351559999999</v>
      </c>
      <c r="BP228">
        <v>-63.948357000000001</v>
      </c>
      <c r="BR228">
        <v>3042.0351559999999</v>
      </c>
      <c r="BS228">
        <v>20.966455</v>
      </c>
      <c r="BU228">
        <v>3042.0351559999999</v>
      </c>
      <c r="BV228">
        <v>-73.923264000000003</v>
      </c>
      <c r="BX228">
        <v>3042.0351559999999</v>
      </c>
      <c r="BY228">
        <v>-37.953060000000001</v>
      </c>
      <c r="CA228">
        <v>3042.0351559999999</v>
      </c>
      <c r="CB228">
        <v>51.688029999999998</v>
      </c>
      <c r="CD228">
        <v>3042.0351559999999</v>
      </c>
      <c r="CE228">
        <v>-11.836843</v>
      </c>
      <c r="CG228">
        <v>3042.0351559999999</v>
      </c>
      <c r="CH228">
        <v>72.777884999999998</v>
      </c>
      <c r="CJ228">
        <v>3042.0351559999999</v>
      </c>
      <c r="CK228">
        <v>8.1111330000000006</v>
      </c>
      <c r="CM228">
        <v>3042.0351559999999</v>
      </c>
      <c r="CN228">
        <v>519.84271200000001</v>
      </c>
    </row>
    <row r="229" spans="1:92" x14ac:dyDescent="0.25">
      <c r="A229">
        <v>3041.3017580000001</v>
      </c>
      <c r="B229">
        <v>-66.343329999999995</v>
      </c>
      <c r="D229">
        <v>3041.3017580000001</v>
      </c>
      <c r="E229">
        <v>-8.0696010000000005</v>
      </c>
      <c r="G229">
        <v>3041.3017580000001</v>
      </c>
      <c r="H229">
        <v>5.7453700000000003</v>
      </c>
      <c r="J229">
        <v>3041.3017580000001</v>
      </c>
      <c r="K229">
        <v>-12.95965</v>
      </c>
      <c r="M229">
        <v>3041.3017580000001</v>
      </c>
      <c r="N229">
        <v>-12.95965</v>
      </c>
      <c r="P229">
        <v>3041.3017580000001</v>
      </c>
      <c r="Q229">
        <v>-34.933159000000003</v>
      </c>
      <c r="S229">
        <v>2879.0830080000001</v>
      </c>
      <c r="T229">
        <v>1087.512573</v>
      </c>
      <c r="V229">
        <v>3041.3017580000001</v>
      </c>
      <c r="W229">
        <v>-52.798938999999997</v>
      </c>
      <c r="Y229">
        <v>2879.0830080000001</v>
      </c>
      <c r="Z229">
        <v>318.927277</v>
      </c>
      <c r="AB229">
        <v>2879.0830080000001</v>
      </c>
      <c r="AC229">
        <v>814.48150599999997</v>
      </c>
      <c r="AE229">
        <v>3041.3017580000001</v>
      </c>
      <c r="AF229">
        <v>49.586483000000001</v>
      </c>
      <c r="AH229">
        <v>2879.0830080000001</v>
      </c>
      <c r="AI229">
        <v>668.65393100000006</v>
      </c>
      <c r="AK229">
        <v>3041.3017580000001</v>
      </c>
      <c r="AL229">
        <v>-37.015155999999998</v>
      </c>
      <c r="AN229">
        <v>3041.3017580000001</v>
      </c>
      <c r="AO229">
        <v>67.677070999999998</v>
      </c>
      <c r="AQ229">
        <v>3041.3017580000001</v>
      </c>
      <c r="AR229">
        <v>118.750839</v>
      </c>
      <c r="AT229">
        <v>3041.3017580000001</v>
      </c>
      <c r="AU229">
        <v>53.990765000000003</v>
      </c>
      <c r="AW229">
        <v>3041.3017580000001</v>
      </c>
      <c r="AX229">
        <v>127.520302</v>
      </c>
      <c r="AZ229">
        <v>2879.0830080000001</v>
      </c>
      <c r="BA229">
        <v>100.47577699999999</v>
      </c>
      <c r="BC229">
        <v>3041.3017580000001</v>
      </c>
      <c r="BD229">
        <v>-48.386406000000001</v>
      </c>
      <c r="BF229">
        <v>3041.3017580000001</v>
      </c>
      <c r="BG229">
        <v>10.376884</v>
      </c>
      <c r="BI229">
        <v>3041.3017580000001</v>
      </c>
      <c r="BJ229">
        <v>10.376884</v>
      </c>
      <c r="BL229">
        <v>3041.3017580000001</v>
      </c>
      <c r="BM229">
        <v>-19.554476000000001</v>
      </c>
      <c r="BO229">
        <v>3041.3017580000001</v>
      </c>
      <c r="BP229">
        <v>25.350199</v>
      </c>
      <c r="BR229">
        <v>3041.3017580000001</v>
      </c>
      <c r="BS229">
        <v>-44.690159000000001</v>
      </c>
      <c r="BU229">
        <v>3041.3017580000001</v>
      </c>
      <c r="BV229">
        <v>-42.461067</v>
      </c>
      <c r="BX229">
        <v>3041.3017580000001</v>
      </c>
      <c r="BY229">
        <v>-75.726044000000002</v>
      </c>
      <c r="CA229">
        <v>3041.3017580000001</v>
      </c>
      <c r="CB229">
        <v>-0.66246000000000005</v>
      </c>
      <c r="CD229">
        <v>3041.3017580000001</v>
      </c>
      <c r="CE229">
        <v>28.002980999999998</v>
      </c>
      <c r="CG229">
        <v>3041.3017580000001</v>
      </c>
      <c r="CH229">
        <v>7.8651299999999997</v>
      </c>
      <c r="CJ229">
        <v>3041.3017580000001</v>
      </c>
      <c r="CK229">
        <v>-10.288522</v>
      </c>
      <c r="CM229">
        <v>3041.3017580000001</v>
      </c>
      <c r="CN229">
        <v>816.32037400000002</v>
      </c>
    </row>
    <row r="230" spans="1:92" x14ac:dyDescent="0.25">
      <c r="A230">
        <v>3040.569336</v>
      </c>
      <c r="B230">
        <v>-81.323607999999993</v>
      </c>
      <c r="D230">
        <v>3040.569336</v>
      </c>
      <c r="E230">
        <v>-32.743716999999997</v>
      </c>
      <c r="G230">
        <v>3040.569336</v>
      </c>
      <c r="H230">
        <v>-57.414776000000003</v>
      </c>
      <c r="J230">
        <v>3040.569336</v>
      </c>
      <c r="K230">
        <v>8.5742779999999996</v>
      </c>
      <c r="M230">
        <v>3040.569336</v>
      </c>
      <c r="N230">
        <v>8.5742779999999996</v>
      </c>
      <c r="P230">
        <v>3040.569336</v>
      </c>
      <c r="Q230">
        <v>26.378822</v>
      </c>
      <c r="S230">
        <v>2878.3203130000002</v>
      </c>
      <c r="T230">
        <v>989.95574999999997</v>
      </c>
      <c r="V230">
        <v>3040.569336</v>
      </c>
      <c r="W230">
        <v>67.899185000000003</v>
      </c>
      <c r="Y230">
        <v>2878.3203130000002</v>
      </c>
      <c r="Z230">
        <v>337.87881499999997</v>
      </c>
      <c r="AB230">
        <v>2878.3203130000002</v>
      </c>
      <c r="AC230">
        <v>718.19372599999997</v>
      </c>
      <c r="AE230">
        <v>3040.569336</v>
      </c>
      <c r="AF230">
        <v>-44.208911999999998</v>
      </c>
      <c r="AH230">
        <v>2878.3203130000002</v>
      </c>
      <c r="AI230">
        <v>672.71643100000006</v>
      </c>
      <c r="AK230">
        <v>3040.569336</v>
      </c>
      <c r="AL230">
        <v>-21.848133000000001</v>
      </c>
      <c r="AN230">
        <v>3040.569336</v>
      </c>
      <c r="AO230">
        <v>14.075239</v>
      </c>
      <c r="AQ230">
        <v>3040.569336</v>
      </c>
      <c r="AR230">
        <v>64.479598999999993</v>
      </c>
      <c r="AT230">
        <v>3040.569336</v>
      </c>
      <c r="AU230">
        <v>-27.897798999999999</v>
      </c>
      <c r="AW230">
        <v>3040.569336</v>
      </c>
      <c r="AX230">
        <v>134.73808299999999</v>
      </c>
      <c r="AZ230">
        <v>2878.3203130000002</v>
      </c>
      <c r="BA230">
        <v>120.38887800000001</v>
      </c>
      <c r="BC230">
        <v>3040.569336</v>
      </c>
      <c r="BD230">
        <v>43.669544000000002</v>
      </c>
      <c r="BF230">
        <v>3040.569336</v>
      </c>
      <c r="BG230">
        <v>102.25857499999999</v>
      </c>
      <c r="BI230">
        <v>3040.569336</v>
      </c>
      <c r="BJ230">
        <v>102.25857499999999</v>
      </c>
      <c r="BL230">
        <v>3040.569336</v>
      </c>
      <c r="BM230">
        <v>-31.426404999999999</v>
      </c>
      <c r="BO230">
        <v>3040.569336</v>
      </c>
      <c r="BP230">
        <v>2.061169</v>
      </c>
      <c r="BR230">
        <v>3040.569336</v>
      </c>
      <c r="BS230">
        <v>73.854682999999994</v>
      </c>
      <c r="BU230">
        <v>3040.569336</v>
      </c>
      <c r="BV230">
        <v>-0.78489399999999998</v>
      </c>
      <c r="BX230">
        <v>3040.569336</v>
      </c>
      <c r="BY230">
        <v>-75.989425999999995</v>
      </c>
      <c r="CA230">
        <v>3040.569336</v>
      </c>
      <c r="CB230">
        <v>8.3961140000000007</v>
      </c>
      <c r="CD230">
        <v>3040.569336</v>
      </c>
      <c r="CE230">
        <v>-17.441199999999998</v>
      </c>
      <c r="CG230">
        <v>3040.569336</v>
      </c>
      <c r="CH230">
        <v>0.95619399999999999</v>
      </c>
      <c r="CJ230">
        <v>3040.569336</v>
      </c>
      <c r="CK230">
        <v>19.064762000000002</v>
      </c>
      <c r="CM230">
        <v>3040.569336</v>
      </c>
      <c r="CN230">
        <v>526.03466800000001</v>
      </c>
    </row>
    <row r="231" spans="1:92" x14ac:dyDescent="0.25">
      <c r="A231">
        <v>3039.8359380000002</v>
      </c>
      <c r="B231">
        <v>12.819044</v>
      </c>
      <c r="D231">
        <v>3039.8359380000002</v>
      </c>
      <c r="E231">
        <v>0.55980799999999997</v>
      </c>
      <c r="G231">
        <v>3039.8359380000002</v>
      </c>
      <c r="H231">
        <v>2.2037800000000001</v>
      </c>
      <c r="J231">
        <v>3039.8359380000002</v>
      </c>
      <c r="K231">
        <v>33.498379</v>
      </c>
      <c r="M231">
        <v>3039.8359380000002</v>
      </c>
      <c r="N231">
        <v>33.498379</v>
      </c>
      <c r="P231">
        <v>3039.8359380000002</v>
      </c>
      <c r="Q231">
        <v>-7.8297090000000003</v>
      </c>
      <c r="S231">
        <v>2877.5576169999999</v>
      </c>
      <c r="T231">
        <v>1053.0550539999999</v>
      </c>
      <c r="V231">
        <v>3039.8359380000002</v>
      </c>
      <c r="W231">
        <v>-9.2458449999999992</v>
      </c>
      <c r="Y231">
        <v>2877.5576169999999</v>
      </c>
      <c r="Z231">
        <v>373.21289100000001</v>
      </c>
      <c r="AB231">
        <v>2877.5576169999999</v>
      </c>
      <c r="AC231">
        <v>792.39709500000004</v>
      </c>
      <c r="AE231">
        <v>3039.8359380000002</v>
      </c>
      <c r="AF231">
        <v>-100.467339</v>
      </c>
      <c r="AH231">
        <v>2877.5576169999999</v>
      </c>
      <c r="AI231">
        <v>680.05163600000003</v>
      </c>
      <c r="AK231">
        <v>3039.8359380000002</v>
      </c>
      <c r="AL231">
        <v>13.766391</v>
      </c>
      <c r="AN231">
        <v>3039.8359380000002</v>
      </c>
      <c r="AO231">
        <v>38.874893</v>
      </c>
      <c r="AQ231">
        <v>3039.8359380000002</v>
      </c>
      <c r="AR231">
        <v>129.53765899999999</v>
      </c>
      <c r="AT231">
        <v>3039.8359380000002</v>
      </c>
      <c r="AU231">
        <v>19.769245000000002</v>
      </c>
      <c r="AW231">
        <v>3039.8359380000002</v>
      </c>
      <c r="AX231">
        <v>-11.588240000000001</v>
      </c>
      <c r="AZ231">
        <v>2877.5576169999999</v>
      </c>
      <c r="BA231">
        <v>179.60144</v>
      </c>
      <c r="BC231">
        <v>3039.8359380000002</v>
      </c>
      <c r="BD231">
        <v>-75.776413000000005</v>
      </c>
      <c r="BF231">
        <v>3039.8359380000002</v>
      </c>
      <c r="BG231">
        <v>61.001690000000004</v>
      </c>
      <c r="BI231">
        <v>3039.8359380000002</v>
      </c>
      <c r="BJ231">
        <v>61.001690000000004</v>
      </c>
      <c r="BL231">
        <v>3039.8359380000002</v>
      </c>
      <c r="BM231">
        <v>-46.708626000000002</v>
      </c>
      <c r="BO231">
        <v>3039.8359380000002</v>
      </c>
      <c r="BP231">
        <v>91.305808999999996</v>
      </c>
      <c r="BR231">
        <v>3039.8359380000002</v>
      </c>
      <c r="BS231">
        <v>15.018767</v>
      </c>
      <c r="BU231">
        <v>3039.8359380000002</v>
      </c>
      <c r="BV231">
        <v>-47.808678</v>
      </c>
      <c r="BX231">
        <v>3039.8359380000002</v>
      </c>
      <c r="BY231">
        <v>131.698059</v>
      </c>
      <c r="CA231">
        <v>3039.8359380000002</v>
      </c>
      <c r="CB231">
        <v>14.035463</v>
      </c>
      <c r="CD231">
        <v>3039.8359380000002</v>
      </c>
      <c r="CE231">
        <v>5.3290090000000001</v>
      </c>
      <c r="CG231">
        <v>3039.8359380000002</v>
      </c>
      <c r="CH231">
        <v>-26.421565999999999</v>
      </c>
      <c r="CJ231">
        <v>3039.8359380000002</v>
      </c>
      <c r="CK231">
        <v>-19.810676999999998</v>
      </c>
      <c r="CM231">
        <v>3039.8359380000002</v>
      </c>
      <c r="CN231">
        <v>723.36346400000002</v>
      </c>
    </row>
    <row r="232" spans="1:92" x14ac:dyDescent="0.25">
      <c r="A232">
        <v>3039.102539</v>
      </c>
      <c r="B232">
        <v>18.276581</v>
      </c>
      <c r="D232">
        <v>3039.102539</v>
      </c>
      <c r="E232">
        <v>6.5732090000000003</v>
      </c>
      <c r="G232">
        <v>3039.102539</v>
      </c>
      <c r="H232">
        <v>20.881105000000002</v>
      </c>
      <c r="J232">
        <v>3039.102539</v>
      </c>
      <c r="K232">
        <v>-2.9664410000000001</v>
      </c>
      <c r="M232">
        <v>3039.102539</v>
      </c>
      <c r="N232">
        <v>-2.9664410000000001</v>
      </c>
      <c r="P232">
        <v>3039.102539</v>
      </c>
      <c r="Q232">
        <v>-4.5323529999999996</v>
      </c>
      <c r="S232">
        <v>2876.794922</v>
      </c>
      <c r="T232">
        <v>958.81317100000001</v>
      </c>
      <c r="V232">
        <v>3039.102539</v>
      </c>
      <c r="W232">
        <v>-35.231135999999999</v>
      </c>
      <c r="Y232">
        <v>2876.794922</v>
      </c>
      <c r="Z232">
        <v>369.20437600000002</v>
      </c>
      <c r="AB232">
        <v>2876.794922</v>
      </c>
      <c r="AC232">
        <v>709.25671399999999</v>
      </c>
      <c r="AE232">
        <v>3039.102539</v>
      </c>
      <c r="AF232">
        <v>37.629753000000001</v>
      </c>
      <c r="AH232">
        <v>2876.794922</v>
      </c>
      <c r="AI232">
        <v>661.16113299999995</v>
      </c>
      <c r="AK232">
        <v>3039.102539</v>
      </c>
      <c r="AL232">
        <v>1.629896</v>
      </c>
      <c r="AN232">
        <v>3039.102539</v>
      </c>
      <c r="AO232">
        <v>111.364098</v>
      </c>
      <c r="AQ232">
        <v>3039.102539</v>
      </c>
      <c r="AR232">
        <v>197.95004299999999</v>
      </c>
      <c r="AT232">
        <v>3039.102539</v>
      </c>
      <c r="AU232">
        <v>46.921866999999999</v>
      </c>
      <c r="AW232">
        <v>3039.102539</v>
      </c>
      <c r="AX232">
        <v>-96.552261000000001</v>
      </c>
      <c r="AZ232">
        <v>2876.794922</v>
      </c>
      <c r="BA232">
        <v>101.111465</v>
      </c>
      <c r="BC232">
        <v>3039.102539</v>
      </c>
      <c r="BD232">
        <v>26.409663999999999</v>
      </c>
      <c r="BF232">
        <v>3039.102539</v>
      </c>
      <c r="BG232">
        <v>224.253433</v>
      </c>
      <c r="BI232">
        <v>3039.102539</v>
      </c>
      <c r="BJ232">
        <v>224.253433</v>
      </c>
      <c r="BL232">
        <v>3039.102539</v>
      </c>
      <c r="BM232">
        <v>47.116039000000001</v>
      </c>
      <c r="BO232">
        <v>3039.102539</v>
      </c>
      <c r="BP232">
        <v>-78.607924999999994</v>
      </c>
      <c r="BR232">
        <v>3039.102539</v>
      </c>
      <c r="BS232">
        <v>17.568259999999999</v>
      </c>
      <c r="BU232">
        <v>3039.102539</v>
      </c>
      <c r="BV232">
        <v>-81.192008999999999</v>
      </c>
      <c r="BX232">
        <v>3039.102539</v>
      </c>
      <c r="BY232">
        <v>42.640594</v>
      </c>
      <c r="CA232">
        <v>3039.102539</v>
      </c>
      <c r="CB232">
        <v>-21.245467999999999</v>
      </c>
      <c r="CD232">
        <v>3039.102539</v>
      </c>
      <c r="CE232">
        <v>0.81219300000000005</v>
      </c>
      <c r="CG232">
        <v>3039.102539</v>
      </c>
      <c r="CH232">
        <v>-9.4723959999999998</v>
      </c>
      <c r="CJ232">
        <v>3039.102539</v>
      </c>
      <c r="CK232">
        <v>-21.177505</v>
      </c>
      <c r="CM232">
        <v>3039.102539</v>
      </c>
      <c r="CN232">
        <v>729.618652</v>
      </c>
    </row>
    <row r="233" spans="1:92" x14ac:dyDescent="0.25">
      <c r="A233">
        <v>3038.3691410000001</v>
      </c>
      <c r="B233">
        <v>-27.405204999999999</v>
      </c>
      <c r="D233">
        <v>3038.3691410000001</v>
      </c>
      <c r="E233">
        <v>2.3557100000000002</v>
      </c>
      <c r="G233">
        <v>3038.3691410000001</v>
      </c>
      <c r="H233">
        <v>49.772590999999998</v>
      </c>
      <c r="J233">
        <v>3038.3691410000001</v>
      </c>
      <c r="K233">
        <v>52.612560000000002</v>
      </c>
      <c r="M233">
        <v>3038.3691410000001</v>
      </c>
      <c r="N233">
        <v>52.612560000000002</v>
      </c>
      <c r="P233">
        <v>3038.3691410000001</v>
      </c>
      <c r="Q233">
        <v>94.201537999999999</v>
      </c>
      <c r="S233">
        <v>2876.0322270000001</v>
      </c>
      <c r="T233">
        <v>920.30932600000006</v>
      </c>
      <c r="V233">
        <v>3038.3691410000001</v>
      </c>
      <c r="W233">
        <v>-23.719823999999999</v>
      </c>
      <c r="Y233">
        <v>2876.0322270000001</v>
      </c>
      <c r="Z233">
        <v>296.38369799999998</v>
      </c>
      <c r="AB233">
        <v>2876.0322270000001</v>
      </c>
      <c r="AC233">
        <v>668.74444600000004</v>
      </c>
      <c r="AE233">
        <v>3038.3691410000001</v>
      </c>
      <c r="AF233">
        <v>15.453799</v>
      </c>
      <c r="AH233">
        <v>2876.0322270000001</v>
      </c>
      <c r="AI233">
        <v>599.67511000000002</v>
      </c>
      <c r="AK233">
        <v>3038.3691410000001</v>
      </c>
      <c r="AL233">
        <v>-41.187275</v>
      </c>
      <c r="AN233">
        <v>3038.3691410000001</v>
      </c>
      <c r="AO233">
        <v>47.437424</v>
      </c>
      <c r="AQ233">
        <v>3038.3691410000001</v>
      </c>
      <c r="AR233">
        <v>-26.857208</v>
      </c>
      <c r="AT233">
        <v>3038.3691410000001</v>
      </c>
      <c r="AU233">
        <v>-52.104514999999999</v>
      </c>
      <c r="AW233">
        <v>3038.3691410000001</v>
      </c>
      <c r="AX233">
        <v>-89.506996000000001</v>
      </c>
      <c r="AZ233">
        <v>2876.0322270000001</v>
      </c>
      <c r="BA233">
        <v>143.863022</v>
      </c>
      <c r="BC233">
        <v>3038.3691410000001</v>
      </c>
      <c r="BD233">
        <v>-58.957763999999997</v>
      </c>
      <c r="BF233">
        <v>3038.3691410000001</v>
      </c>
      <c r="BG233">
        <v>60.118298000000003</v>
      </c>
      <c r="BI233">
        <v>3038.3691410000001</v>
      </c>
      <c r="BJ233">
        <v>60.118298000000003</v>
      </c>
      <c r="BL233">
        <v>3038.3691410000001</v>
      </c>
      <c r="BM233">
        <v>4.5494459999999997</v>
      </c>
      <c r="BO233">
        <v>3038.3691410000001</v>
      </c>
      <c r="BP233">
        <v>-23.479096999999999</v>
      </c>
      <c r="BR233">
        <v>3038.3691410000001</v>
      </c>
      <c r="BS233">
        <v>-82.156036</v>
      </c>
      <c r="BU233">
        <v>3038.3691410000001</v>
      </c>
      <c r="BV233">
        <v>-29.355778000000001</v>
      </c>
      <c r="BX233">
        <v>3038.3691410000001</v>
      </c>
      <c r="BY233">
        <v>103.56131000000001</v>
      </c>
      <c r="CA233">
        <v>3038.3691410000001</v>
      </c>
      <c r="CB233">
        <v>8.2506520000000005</v>
      </c>
      <c r="CD233">
        <v>3038.3691410000001</v>
      </c>
      <c r="CE233">
        <v>-0.29685800000000001</v>
      </c>
      <c r="CG233">
        <v>3038.3691410000001</v>
      </c>
      <c r="CH233">
        <v>17.691029</v>
      </c>
      <c r="CJ233">
        <v>3038.3691410000001</v>
      </c>
      <c r="CK233">
        <v>-104.366547</v>
      </c>
      <c r="CM233">
        <v>3038.3691410000001</v>
      </c>
      <c r="CN233">
        <v>933.51385500000004</v>
      </c>
    </row>
    <row r="234" spans="1:92" x14ac:dyDescent="0.25">
      <c r="A234">
        <v>3037.6357419999999</v>
      </c>
      <c r="B234">
        <v>-25.359079000000001</v>
      </c>
      <c r="D234">
        <v>3037.6357419999999</v>
      </c>
      <c r="E234">
        <v>4.954116</v>
      </c>
      <c r="G234">
        <v>3037.6357419999999</v>
      </c>
      <c r="H234">
        <v>-3.1502409999999998</v>
      </c>
      <c r="J234">
        <v>3037.6357419999999</v>
      </c>
      <c r="K234">
        <v>-92.924773999999999</v>
      </c>
      <c r="M234">
        <v>3037.6357419999999</v>
      </c>
      <c r="N234">
        <v>-92.924773999999999</v>
      </c>
      <c r="P234">
        <v>3037.6357419999999</v>
      </c>
      <c r="Q234">
        <v>53.150288000000003</v>
      </c>
      <c r="S234">
        <v>2875.2685550000001</v>
      </c>
      <c r="T234">
        <v>980.10107400000004</v>
      </c>
      <c r="V234">
        <v>3037.6357419999999</v>
      </c>
      <c r="W234">
        <v>-29.264332</v>
      </c>
      <c r="Y234">
        <v>2875.2685550000001</v>
      </c>
      <c r="Z234">
        <v>374.29400600000002</v>
      </c>
      <c r="AB234">
        <v>2875.2685550000001</v>
      </c>
      <c r="AC234">
        <v>762.56976299999997</v>
      </c>
      <c r="AE234">
        <v>3037.6357419999999</v>
      </c>
      <c r="AF234">
        <v>40.995640000000002</v>
      </c>
      <c r="AH234">
        <v>2875.2685550000001</v>
      </c>
      <c r="AI234">
        <v>613.557861</v>
      </c>
      <c r="AK234">
        <v>3037.6357419999999</v>
      </c>
      <c r="AL234">
        <v>-9.0124259999999996</v>
      </c>
      <c r="AN234">
        <v>3037.6357419999999</v>
      </c>
      <c r="AO234">
        <v>65.298034999999999</v>
      </c>
      <c r="AQ234">
        <v>3037.6357419999999</v>
      </c>
      <c r="AR234">
        <v>51.720398000000003</v>
      </c>
      <c r="AT234">
        <v>3037.6357419999999</v>
      </c>
      <c r="AU234">
        <v>49.951549999999997</v>
      </c>
      <c r="AW234">
        <v>3037.6357419999999</v>
      </c>
      <c r="AX234">
        <v>-31.402155</v>
      </c>
      <c r="AZ234">
        <v>2875.2685550000001</v>
      </c>
      <c r="BA234">
        <v>75.162398999999994</v>
      </c>
      <c r="BC234">
        <v>3037.6357419999999</v>
      </c>
      <c r="BD234">
        <v>-1.1758029999999999</v>
      </c>
      <c r="BF234">
        <v>3037.6357419999999</v>
      </c>
      <c r="BG234">
        <v>110.68707999999999</v>
      </c>
      <c r="BI234">
        <v>3037.6357419999999</v>
      </c>
      <c r="BJ234">
        <v>110.68707999999999</v>
      </c>
      <c r="BL234">
        <v>3037.6357419999999</v>
      </c>
      <c r="BM234">
        <v>-48.228808999999998</v>
      </c>
      <c r="BO234">
        <v>3037.6357419999999</v>
      </c>
      <c r="BP234">
        <v>-9.2738790000000009</v>
      </c>
      <c r="BR234">
        <v>3037.6357419999999</v>
      </c>
      <c r="BS234">
        <v>-45.520355000000002</v>
      </c>
      <c r="BU234">
        <v>3037.6357419999999</v>
      </c>
      <c r="BV234">
        <v>-66.167518999999999</v>
      </c>
      <c r="BX234">
        <v>3037.6357419999999</v>
      </c>
      <c r="BY234">
        <v>41.718463999999997</v>
      </c>
      <c r="CA234">
        <v>3037.6357419999999</v>
      </c>
      <c r="CB234">
        <v>-47.474643999999998</v>
      </c>
      <c r="CD234">
        <v>3037.6357419999999</v>
      </c>
      <c r="CE234">
        <v>8.8164840000000009</v>
      </c>
      <c r="CG234">
        <v>3037.6357419999999</v>
      </c>
      <c r="CH234">
        <v>-50.592742999999999</v>
      </c>
      <c r="CJ234">
        <v>3037.6357419999999</v>
      </c>
      <c r="CK234">
        <v>-37.571655</v>
      </c>
      <c r="CM234">
        <v>3037.6357419999999</v>
      </c>
      <c r="CN234">
        <v>394.26437399999998</v>
      </c>
    </row>
    <row r="235" spans="1:92" x14ac:dyDescent="0.25">
      <c r="A235">
        <v>3036.9023440000001</v>
      </c>
      <c r="B235">
        <v>24.389063</v>
      </c>
      <c r="D235">
        <v>3036.9023440000001</v>
      </c>
      <c r="E235">
        <v>4.1418419999999996</v>
      </c>
      <c r="G235">
        <v>3036.9023440000001</v>
      </c>
      <c r="H235">
        <v>-35.613681999999997</v>
      </c>
      <c r="J235">
        <v>3036.9023440000001</v>
      </c>
      <c r="K235">
        <v>-23.736955999999999</v>
      </c>
      <c r="M235">
        <v>3036.9023440000001</v>
      </c>
      <c r="N235">
        <v>-23.736955999999999</v>
      </c>
      <c r="P235">
        <v>3036.9023440000001</v>
      </c>
      <c r="Q235">
        <v>-69.680205999999998</v>
      </c>
      <c r="S235">
        <v>2874.5058589999999</v>
      </c>
      <c r="T235">
        <v>925.22491500000001</v>
      </c>
      <c r="V235">
        <v>3036.9023440000001</v>
      </c>
      <c r="W235">
        <v>9.4822109999999995</v>
      </c>
      <c r="Y235">
        <v>2874.5058589999999</v>
      </c>
      <c r="Z235">
        <v>298.22219799999999</v>
      </c>
      <c r="AB235">
        <v>2874.5058589999999</v>
      </c>
      <c r="AC235">
        <v>692.58038299999998</v>
      </c>
      <c r="AE235">
        <v>3036.9023440000001</v>
      </c>
      <c r="AF235">
        <v>1.7772969999999999</v>
      </c>
      <c r="AH235">
        <v>2874.5058589999999</v>
      </c>
      <c r="AI235">
        <v>607.78100600000005</v>
      </c>
      <c r="AK235">
        <v>3036.9023440000001</v>
      </c>
      <c r="AL235">
        <v>-48.414859999999997</v>
      </c>
      <c r="AN235">
        <v>3036.9023440000001</v>
      </c>
      <c r="AO235">
        <v>8.1493400000000005</v>
      </c>
      <c r="AQ235">
        <v>3036.9023440000001</v>
      </c>
      <c r="AR235">
        <v>-16.290517999999999</v>
      </c>
      <c r="AT235">
        <v>3036.9023440000001</v>
      </c>
      <c r="AU235">
        <v>-1.4138820000000001</v>
      </c>
      <c r="AW235">
        <v>3036.9023440000001</v>
      </c>
      <c r="AX235">
        <v>-7.4564830000000004</v>
      </c>
      <c r="AZ235">
        <v>2874.5058589999999</v>
      </c>
      <c r="BA235">
        <v>232.490387</v>
      </c>
      <c r="BC235">
        <v>3036.9023440000001</v>
      </c>
      <c r="BD235">
        <v>90.633240000000001</v>
      </c>
      <c r="BF235">
        <v>3036.9023440000001</v>
      </c>
      <c r="BG235">
        <v>58.931927000000002</v>
      </c>
      <c r="BI235">
        <v>3036.9023440000001</v>
      </c>
      <c r="BJ235">
        <v>58.931927000000002</v>
      </c>
      <c r="BL235">
        <v>3036.9023440000001</v>
      </c>
      <c r="BM235">
        <v>4.6467409999999996</v>
      </c>
      <c r="BO235">
        <v>3036.9023440000001</v>
      </c>
      <c r="BP235">
        <v>4.9216810000000004</v>
      </c>
      <c r="BR235">
        <v>3036.9023440000001</v>
      </c>
      <c r="BS235">
        <v>62.656070999999997</v>
      </c>
      <c r="BU235">
        <v>3036.9023440000001</v>
      </c>
      <c r="BV235">
        <v>-48.457901</v>
      </c>
      <c r="BX235">
        <v>3036.9023440000001</v>
      </c>
      <c r="BY235">
        <v>71.860557999999997</v>
      </c>
      <c r="CA235">
        <v>3036.9023440000001</v>
      </c>
      <c r="CB235">
        <v>36.529330999999999</v>
      </c>
      <c r="CD235">
        <v>3036.9023440000001</v>
      </c>
      <c r="CE235">
        <v>-12.744973</v>
      </c>
      <c r="CG235">
        <v>3036.9023440000001</v>
      </c>
      <c r="CH235">
        <v>44.708817000000003</v>
      </c>
      <c r="CJ235">
        <v>3036.9023440000001</v>
      </c>
      <c r="CK235">
        <v>-25.332642</v>
      </c>
      <c r="CM235">
        <v>3036.9023440000001</v>
      </c>
      <c r="CN235">
        <v>492.36697400000003</v>
      </c>
    </row>
    <row r="236" spans="1:92" x14ac:dyDescent="0.25">
      <c r="A236">
        <v>3036.1679690000001</v>
      </c>
      <c r="B236">
        <v>-11.062371000000001</v>
      </c>
      <c r="D236">
        <v>3036.1679690000001</v>
      </c>
      <c r="E236">
        <v>33.989947999999998</v>
      </c>
      <c r="G236">
        <v>3036.1679690000001</v>
      </c>
      <c r="H236">
        <v>40.951633000000001</v>
      </c>
      <c r="J236">
        <v>3036.1679690000001</v>
      </c>
      <c r="K236">
        <v>11.343704000000001</v>
      </c>
      <c r="M236">
        <v>3036.1679690000001</v>
      </c>
      <c r="N236">
        <v>11.343704000000001</v>
      </c>
      <c r="P236">
        <v>3036.1679690000001</v>
      </c>
      <c r="Q236">
        <v>22.161086999999998</v>
      </c>
      <c r="S236">
        <v>2873.7421880000002</v>
      </c>
      <c r="T236">
        <v>948.96423300000004</v>
      </c>
      <c r="V236">
        <v>3036.1679690000001</v>
      </c>
      <c r="W236">
        <v>-33.566913999999997</v>
      </c>
      <c r="Y236">
        <v>2873.7421880000002</v>
      </c>
      <c r="Z236">
        <v>297.50216699999999</v>
      </c>
      <c r="AB236">
        <v>2873.7421880000002</v>
      </c>
      <c r="AC236">
        <v>606.23962400000005</v>
      </c>
      <c r="AE236">
        <v>3036.1679690000001</v>
      </c>
      <c r="AF236">
        <v>4.2480999999999998E-2</v>
      </c>
      <c r="AH236">
        <v>2873.7421880000002</v>
      </c>
      <c r="AI236">
        <v>565.97436500000003</v>
      </c>
      <c r="AK236">
        <v>3036.1679690000001</v>
      </c>
      <c r="AL236">
        <v>-29.891169000000001</v>
      </c>
      <c r="AN236">
        <v>3036.1679690000001</v>
      </c>
      <c r="AO236">
        <v>53.181595000000002</v>
      </c>
      <c r="AQ236">
        <v>3036.1679690000001</v>
      </c>
      <c r="AR236">
        <v>28.110662000000001</v>
      </c>
      <c r="AT236">
        <v>3036.1679690000001</v>
      </c>
      <c r="AU236">
        <v>-32.377021999999997</v>
      </c>
      <c r="AW236">
        <v>3036.1679690000001</v>
      </c>
      <c r="AX236">
        <v>81.127219999999994</v>
      </c>
      <c r="AZ236">
        <v>2873.7421880000002</v>
      </c>
      <c r="BA236">
        <v>127.71397399999999</v>
      </c>
      <c r="BC236">
        <v>3036.1679690000001</v>
      </c>
      <c r="BD236">
        <v>-11.832981999999999</v>
      </c>
      <c r="BF236">
        <v>3036.1679690000001</v>
      </c>
      <c r="BG236">
        <v>47.968651000000001</v>
      </c>
      <c r="BI236">
        <v>3036.1679690000001</v>
      </c>
      <c r="BJ236">
        <v>47.968651000000001</v>
      </c>
      <c r="BL236">
        <v>3036.1679690000001</v>
      </c>
      <c r="BM236">
        <v>-75.375068999999996</v>
      </c>
      <c r="BO236">
        <v>3036.1679690000001</v>
      </c>
      <c r="BP236">
        <v>5.4760200000000001</v>
      </c>
      <c r="BR236">
        <v>3036.1679690000001</v>
      </c>
      <c r="BS236">
        <v>34.500655999999999</v>
      </c>
      <c r="BU236">
        <v>3036.1679690000001</v>
      </c>
      <c r="BV236">
        <v>-71.661415000000005</v>
      </c>
      <c r="BX236">
        <v>3036.1679690000001</v>
      </c>
      <c r="BY236">
        <v>180.28646900000001</v>
      </c>
      <c r="CA236">
        <v>3036.1679690000001</v>
      </c>
      <c r="CB236">
        <v>-12.376832</v>
      </c>
      <c r="CD236">
        <v>3036.1679690000001</v>
      </c>
      <c r="CE236">
        <v>-24.081707000000002</v>
      </c>
      <c r="CG236">
        <v>3036.1679690000001</v>
      </c>
      <c r="CH236">
        <v>-33.792952999999997</v>
      </c>
      <c r="CJ236">
        <v>3036.1679690000001</v>
      </c>
      <c r="CK236">
        <v>-53.998024000000001</v>
      </c>
      <c r="CM236">
        <v>3036.1679690000001</v>
      </c>
      <c r="CN236">
        <v>726.58270300000004</v>
      </c>
    </row>
    <row r="237" spans="1:92" x14ac:dyDescent="0.25">
      <c r="A237">
        <v>3035.4345699999999</v>
      </c>
      <c r="B237">
        <v>-53.316257</v>
      </c>
      <c r="D237">
        <v>3035.4345699999999</v>
      </c>
      <c r="E237">
        <v>70.639015000000001</v>
      </c>
      <c r="G237">
        <v>3035.4345699999999</v>
      </c>
      <c r="H237">
        <v>-42.615242000000002</v>
      </c>
      <c r="J237">
        <v>3035.4345699999999</v>
      </c>
      <c r="K237">
        <v>-18.315849</v>
      </c>
      <c r="M237">
        <v>3035.4345699999999</v>
      </c>
      <c r="N237">
        <v>-18.315849</v>
      </c>
      <c r="P237">
        <v>3035.4345699999999</v>
      </c>
      <c r="Q237">
        <v>15.177213999999999</v>
      </c>
      <c r="S237">
        <v>2872.9785160000001</v>
      </c>
      <c r="T237">
        <v>936.67401099999995</v>
      </c>
      <c r="V237">
        <v>3035.4345699999999</v>
      </c>
      <c r="W237">
        <v>5.1459539999999997</v>
      </c>
      <c r="Y237">
        <v>2872.9785160000001</v>
      </c>
      <c r="Z237">
        <v>375.36755399999998</v>
      </c>
      <c r="AB237">
        <v>2872.9785160000001</v>
      </c>
      <c r="AC237">
        <v>572.32031300000006</v>
      </c>
      <c r="AE237">
        <v>3035.4345699999999</v>
      </c>
      <c r="AF237">
        <v>-1.6952020000000001</v>
      </c>
      <c r="AH237">
        <v>2872.9785160000001</v>
      </c>
      <c r="AI237">
        <v>612.58837900000003</v>
      </c>
      <c r="AK237">
        <v>3035.4345699999999</v>
      </c>
      <c r="AL237">
        <v>-7.9704259999999998</v>
      </c>
      <c r="AN237">
        <v>3035.4345699999999</v>
      </c>
      <c r="AO237">
        <v>23.238482999999999</v>
      </c>
      <c r="AQ237">
        <v>3035.4345699999999</v>
      </c>
      <c r="AR237">
        <v>-56.966464999999999</v>
      </c>
      <c r="AT237">
        <v>3035.4345699999999</v>
      </c>
      <c r="AU237">
        <v>-155.32508899999999</v>
      </c>
      <c r="AW237">
        <v>3035.4345699999999</v>
      </c>
      <c r="AX237">
        <v>60.637782999999999</v>
      </c>
      <c r="AZ237">
        <v>2872.9785160000001</v>
      </c>
      <c r="BA237">
        <v>42.592959999999998</v>
      </c>
      <c r="BC237">
        <v>3035.4345699999999</v>
      </c>
      <c r="BD237">
        <v>42.417434999999998</v>
      </c>
      <c r="BF237">
        <v>3035.4345699999999</v>
      </c>
      <c r="BG237">
        <v>94.877014000000003</v>
      </c>
      <c r="BI237">
        <v>3035.4345699999999</v>
      </c>
      <c r="BJ237">
        <v>94.877014000000003</v>
      </c>
      <c r="BL237">
        <v>3035.4345699999999</v>
      </c>
      <c r="BM237">
        <v>-49.769252999999999</v>
      </c>
      <c r="BO237">
        <v>3035.4345699999999</v>
      </c>
      <c r="BP237">
        <v>-17.815474999999999</v>
      </c>
      <c r="BR237">
        <v>3035.4345699999999</v>
      </c>
      <c r="BS237">
        <v>23.386547</v>
      </c>
      <c r="BU237">
        <v>3035.4345699999999</v>
      </c>
      <c r="BV237">
        <v>-23.328388</v>
      </c>
      <c r="BX237">
        <v>3035.4345699999999</v>
      </c>
      <c r="BY237">
        <v>70.640465000000006</v>
      </c>
      <c r="CA237">
        <v>3035.4345699999999</v>
      </c>
      <c r="CB237">
        <v>68.175574999999995</v>
      </c>
      <c r="CD237">
        <v>3035.4345699999999</v>
      </c>
      <c r="CE237">
        <v>-14.977162999999999</v>
      </c>
      <c r="CG237">
        <v>3035.4345699999999</v>
      </c>
      <c r="CH237">
        <v>-105.455055</v>
      </c>
      <c r="CJ237">
        <v>3035.4345699999999</v>
      </c>
      <c r="CK237">
        <v>-38.372779999999999</v>
      </c>
      <c r="CM237">
        <v>3035.4345699999999</v>
      </c>
      <c r="CN237">
        <v>643.912598</v>
      </c>
    </row>
    <row r="238" spans="1:92" x14ac:dyDescent="0.25">
      <c r="A238">
        <v>3034.7001949999999</v>
      </c>
      <c r="B238">
        <v>-3.604387</v>
      </c>
      <c r="D238">
        <v>3034.7001949999999</v>
      </c>
      <c r="E238">
        <v>25.532681</v>
      </c>
      <c r="G238">
        <v>3034.7001949999999</v>
      </c>
      <c r="H238">
        <v>40.724243000000001</v>
      </c>
      <c r="J238">
        <v>3034.7001949999999</v>
      </c>
      <c r="K238">
        <v>-34.353279000000001</v>
      </c>
      <c r="M238">
        <v>3034.7001949999999</v>
      </c>
      <c r="N238">
        <v>-34.353279000000001</v>
      </c>
      <c r="P238">
        <v>3034.7001949999999</v>
      </c>
      <c r="Q238">
        <v>-46.311981000000003</v>
      </c>
      <c r="S238">
        <v>2872.2148440000001</v>
      </c>
      <c r="T238">
        <v>957.12402299999997</v>
      </c>
      <c r="V238">
        <v>3034.7001949999999</v>
      </c>
      <c r="W238">
        <v>-85.588195999999996</v>
      </c>
      <c r="Y238">
        <v>2872.2148440000001</v>
      </c>
      <c r="Z238">
        <v>240.406036</v>
      </c>
      <c r="AB238">
        <v>2872.2148440000001</v>
      </c>
      <c r="AC238">
        <v>725.01983600000005</v>
      </c>
      <c r="AE238">
        <v>3034.7001949999999</v>
      </c>
      <c r="AF238">
        <v>-27.280692999999999</v>
      </c>
      <c r="AH238">
        <v>2872.2148440000001</v>
      </c>
      <c r="AI238">
        <v>502.03839099999999</v>
      </c>
      <c r="AK238">
        <v>3034.7001949999999</v>
      </c>
      <c r="AL238">
        <v>17.34066</v>
      </c>
      <c r="AN238">
        <v>3034.7001949999999</v>
      </c>
      <c r="AO238">
        <v>6.7138000000000003E-2</v>
      </c>
      <c r="AQ238">
        <v>3034.7001949999999</v>
      </c>
      <c r="AR238">
        <v>109.97123000000001</v>
      </c>
      <c r="AT238">
        <v>3034.7001949999999</v>
      </c>
      <c r="AU238">
        <v>-50.099299999999999</v>
      </c>
      <c r="AW238">
        <v>3034.7001949999999</v>
      </c>
      <c r="AX238">
        <v>-133.62733499999999</v>
      </c>
      <c r="AZ238">
        <v>2872.2148440000001</v>
      </c>
      <c r="BA238">
        <v>19.675898</v>
      </c>
      <c r="BC238">
        <v>3034.7001949999999</v>
      </c>
      <c r="BD238">
        <v>-36.219292000000003</v>
      </c>
      <c r="BF238">
        <v>3034.7001949999999</v>
      </c>
      <c r="BG238">
        <v>25.859755</v>
      </c>
      <c r="BI238">
        <v>3034.7001949999999</v>
      </c>
      <c r="BJ238">
        <v>25.859755</v>
      </c>
      <c r="BL238">
        <v>3034.7001949999999</v>
      </c>
      <c r="BM238">
        <v>-17.365259000000002</v>
      </c>
      <c r="BO238">
        <v>3034.7001949999999</v>
      </c>
      <c r="BP238">
        <v>-54.729626000000003</v>
      </c>
      <c r="BR238">
        <v>3034.7001949999999</v>
      </c>
      <c r="BS238">
        <v>87.192368000000002</v>
      </c>
      <c r="BU238">
        <v>3034.7001949999999</v>
      </c>
      <c r="BV238">
        <v>-9.0930680000000006</v>
      </c>
      <c r="BX238">
        <v>3034.7001949999999</v>
      </c>
      <c r="BY238">
        <v>-86.713111999999995</v>
      </c>
      <c r="CA238">
        <v>3034.7001949999999</v>
      </c>
      <c r="CB238">
        <v>22.67886</v>
      </c>
      <c r="CD238">
        <v>3034.7001949999999</v>
      </c>
      <c r="CE238">
        <v>-2.4742130000000002</v>
      </c>
      <c r="CG238">
        <v>3034.7001949999999</v>
      </c>
      <c r="CH238">
        <v>-81.739493999999993</v>
      </c>
      <c r="CJ238">
        <v>3034.7001949999999</v>
      </c>
      <c r="CK238">
        <v>-32.985844</v>
      </c>
      <c r="CM238">
        <v>3034.7001949999999</v>
      </c>
      <c r="CN238">
        <v>697.370361</v>
      </c>
    </row>
    <row r="239" spans="1:92" x14ac:dyDescent="0.25">
      <c r="A239">
        <v>3033.9658199999999</v>
      </c>
      <c r="B239">
        <v>32.464638000000001</v>
      </c>
      <c r="D239">
        <v>3033.9658199999999</v>
      </c>
      <c r="E239">
        <v>0.87161299999999997</v>
      </c>
      <c r="G239">
        <v>3033.9658199999999</v>
      </c>
      <c r="H239">
        <v>35.493564999999997</v>
      </c>
      <c r="J239">
        <v>3033.9658199999999</v>
      </c>
      <c r="K239">
        <v>-36.772942</v>
      </c>
      <c r="M239">
        <v>3033.9658199999999</v>
      </c>
      <c r="N239">
        <v>-36.772942</v>
      </c>
      <c r="P239">
        <v>3033.9658199999999</v>
      </c>
      <c r="Q239">
        <v>-29.470448999999999</v>
      </c>
      <c r="S239">
        <v>2871.451172</v>
      </c>
      <c r="T239">
        <v>1052.8482670000001</v>
      </c>
      <c r="V239">
        <v>3033.9658199999999</v>
      </c>
      <c r="W239">
        <v>-23.066632999999999</v>
      </c>
      <c r="Y239">
        <v>2871.451172</v>
      </c>
      <c r="Z239">
        <v>334.618134</v>
      </c>
      <c r="AB239">
        <v>2871.451172</v>
      </c>
      <c r="AC239">
        <v>681.26977499999998</v>
      </c>
      <c r="AE239">
        <v>3033.9658199999999</v>
      </c>
      <c r="AF239">
        <v>11.835819000000001</v>
      </c>
      <c r="AH239">
        <v>2871.451172</v>
      </c>
      <c r="AI239">
        <v>522.45355199999995</v>
      </c>
      <c r="AK239">
        <v>3033.9658199999999</v>
      </c>
      <c r="AL239">
        <v>-39.086627999999997</v>
      </c>
      <c r="AN239">
        <v>3033.9658199999999</v>
      </c>
      <c r="AO239">
        <v>-29.940591999999999</v>
      </c>
      <c r="AQ239">
        <v>3033.9658199999999</v>
      </c>
      <c r="AR239">
        <v>-9.2179680000000008</v>
      </c>
      <c r="AT239">
        <v>3033.9658199999999</v>
      </c>
      <c r="AU239">
        <v>75.478683000000004</v>
      </c>
      <c r="AW239">
        <v>3033.9658199999999</v>
      </c>
      <c r="AX239">
        <v>-52.063988000000002</v>
      </c>
      <c r="AZ239">
        <v>2871.451172</v>
      </c>
      <c r="BA239">
        <v>88.387314000000003</v>
      </c>
      <c r="BC239">
        <v>3033.9658199999999</v>
      </c>
      <c r="BD239">
        <v>11.135382999999999</v>
      </c>
      <c r="BF239">
        <v>3033.9658199999999</v>
      </c>
      <c r="BG239">
        <v>96.403557000000006</v>
      </c>
      <c r="BI239">
        <v>3033.9658199999999</v>
      </c>
      <c r="BJ239">
        <v>96.403557000000006</v>
      </c>
      <c r="BL239">
        <v>3033.9658199999999</v>
      </c>
      <c r="BM239">
        <v>-8.8112119999999994</v>
      </c>
      <c r="BO239">
        <v>3033.9658199999999</v>
      </c>
      <c r="BP239">
        <v>-43.962173</v>
      </c>
      <c r="BR239">
        <v>3033.9658199999999</v>
      </c>
      <c r="BS239">
        <v>-97.608756999999997</v>
      </c>
      <c r="BU239">
        <v>3033.9658199999999</v>
      </c>
      <c r="BV239">
        <v>-18.713578999999999</v>
      </c>
      <c r="BX239">
        <v>3033.9658199999999</v>
      </c>
      <c r="BY239">
        <v>99.867699000000002</v>
      </c>
      <c r="CA239">
        <v>3033.9658199999999</v>
      </c>
      <c r="CB239">
        <v>7.8410840000000004</v>
      </c>
      <c r="CD239">
        <v>3033.9658199999999</v>
      </c>
      <c r="CE239">
        <v>-10.409511</v>
      </c>
      <c r="CG239">
        <v>3033.9658199999999</v>
      </c>
      <c r="CH239">
        <v>-30.797132000000001</v>
      </c>
      <c r="CJ239">
        <v>3033.9658199999999</v>
      </c>
      <c r="CK239">
        <v>94.976348999999999</v>
      </c>
      <c r="CM239">
        <v>3033.9658199999999</v>
      </c>
      <c r="CN239">
        <v>757.551514</v>
      </c>
    </row>
    <row r="240" spans="1:92" x14ac:dyDescent="0.25">
      <c r="A240">
        <v>3033.2314449999999</v>
      </c>
      <c r="B240">
        <v>-40.429516</v>
      </c>
      <c r="D240">
        <v>3033.2314449999999</v>
      </c>
      <c r="E240">
        <v>-51.019095999999998</v>
      </c>
      <c r="G240">
        <v>3033.2314449999999</v>
      </c>
      <c r="H240">
        <v>3.0229520000000001</v>
      </c>
      <c r="J240">
        <v>3033.2314449999999</v>
      </c>
      <c r="K240">
        <v>-32.391185999999998</v>
      </c>
      <c r="M240">
        <v>3033.2314449999999</v>
      </c>
      <c r="N240">
        <v>-32.391185999999998</v>
      </c>
      <c r="P240">
        <v>3033.2314449999999</v>
      </c>
      <c r="Q240">
        <v>4.3772770000000003</v>
      </c>
      <c r="S240">
        <v>2870.6875</v>
      </c>
      <c r="T240">
        <v>975.08654799999999</v>
      </c>
      <c r="V240">
        <v>3033.2314449999999</v>
      </c>
      <c r="W240">
        <v>39.422221999999998</v>
      </c>
      <c r="Y240">
        <v>2870.6875</v>
      </c>
      <c r="Z240">
        <v>291.34536700000001</v>
      </c>
      <c r="AB240">
        <v>2870.6875</v>
      </c>
      <c r="AC240">
        <v>719.35034199999996</v>
      </c>
      <c r="AE240">
        <v>3033.2314449999999</v>
      </c>
      <c r="AF240">
        <v>54.337158000000002</v>
      </c>
      <c r="AH240">
        <v>2870.6875</v>
      </c>
      <c r="AI240">
        <v>621.39996299999996</v>
      </c>
      <c r="AK240">
        <v>3033.2314449999999</v>
      </c>
      <c r="AL240">
        <v>-6.9800409999999999</v>
      </c>
      <c r="AN240">
        <v>3033.2314449999999</v>
      </c>
      <c r="AO240">
        <v>89.828856999999999</v>
      </c>
      <c r="AQ240">
        <v>3033.2314449999999</v>
      </c>
      <c r="AR240">
        <v>11.191534000000001</v>
      </c>
      <c r="AT240">
        <v>3033.2314449999999</v>
      </c>
      <c r="AU240">
        <v>-44.158306000000003</v>
      </c>
      <c r="AW240">
        <v>3033.2314449999999</v>
      </c>
      <c r="AX240">
        <v>-69.324509000000006</v>
      </c>
      <c r="AZ240">
        <v>2870.6875</v>
      </c>
      <c r="BA240">
        <v>71.955696000000003</v>
      </c>
      <c r="BC240">
        <v>3033.2314449999999</v>
      </c>
      <c r="BD240">
        <v>-9.6467120000000008</v>
      </c>
      <c r="BF240">
        <v>3033.2314449999999</v>
      </c>
      <c r="BG240">
        <v>-85.092185999999998</v>
      </c>
      <c r="BI240">
        <v>3033.2314449999999</v>
      </c>
      <c r="BJ240">
        <v>-85.092185999999998</v>
      </c>
      <c r="BL240">
        <v>3033.2314449999999</v>
      </c>
      <c r="BM240">
        <v>-13.880433</v>
      </c>
      <c r="BO240">
        <v>3033.2314449999999</v>
      </c>
      <c r="BP240">
        <v>-50.225574000000002</v>
      </c>
      <c r="BR240">
        <v>3033.2314449999999</v>
      </c>
      <c r="BS240">
        <v>64.916138000000004</v>
      </c>
      <c r="BU240">
        <v>3033.2314449999999</v>
      </c>
      <c r="BV240">
        <v>-45.367770999999998</v>
      </c>
      <c r="BX240">
        <v>3033.2314449999999</v>
      </c>
      <c r="BY240">
        <v>41.208526999999997</v>
      </c>
      <c r="CA240">
        <v>3033.2314449999999</v>
      </c>
      <c r="CB240">
        <v>-47.850169999999999</v>
      </c>
      <c r="CD240">
        <v>3033.2314449999999</v>
      </c>
      <c r="CE240">
        <v>-14.940034000000001</v>
      </c>
      <c r="CG240">
        <v>3033.2314449999999</v>
      </c>
      <c r="CH240">
        <v>-68.397696999999994</v>
      </c>
      <c r="CJ240">
        <v>3033.2314449999999</v>
      </c>
      <c r="CK240">
        <v>-25.64967</v>
      </c>
      <c r="CM240">
        <v>3033.2314449999999</v>
      </c>
      <c r="CN240">
        <v>606.56018100000006</v>
      </c>
    </row>
    <row r="241" spans="1:92" x14ac:dyDescent="0.25">
      <c r="A241">
        <v>3032.4970699999999</v>
      </c>
      <c r="B241">
        <v>-17.990995000000002</v>
      </c>
      <c r="D241">
        <v>3032.4970699999999</v>
      </c>
      <c r="E241">
        <v>-34.814228</v>
      </c>
      <c r="G241">
        <v>3032.4970699999999</v>
      </c>
      <c r="H241">
        <v>-5.6136020000000002</v>
      </c>
      <c r="J241">
        <v>3032.4970699999999</v>
      </c>
      <c r="K241">
        <v>19.635548</v>
      </c>
      <c r="M241">
        <v>3032.4970699999999</v>
      </c>
      <c r="N241">
        <v>19.635548</v>
      </c>
      <c r="P241">
        <v>3032.4970699999999</v>
      </c>
      <c r="Q241">
        <v>24.586527</v>
      </c>
      <c r="S241">
        <v>2869.923828</v>
      </c>
      <c r="T241">
        <v>1015.143616</v>
      </c>
      <c r="V241">
        <v>3032.4970699999999</v>
      </c>
      <c r="W241">
        <v>71.243033999999994</v>
      </c>
      <c r="Y241">
        <v>2869.923828</v>
      </c>
      <c r="Z241">
        <v>300.43997200000001</v>
      </c>
      <c r="AB241">
        <v>2869.923828</v>
      </c>
      <c r="AC241">
        <v>655.98370399999999</v>
      </c>
      <c r="AE241">
        <v>3032.4970699999999</v>
      </c>
      <c r="AF241">
        <v>-18.916467999999998</v>
      </c>
      <c r="AH241">
        <v>2869.923828</v>
      </c>
      <c r="AI241">
        <v>487.99340799999999</v>
      </c>
      <c r="AK241">
        <v>3032.4970699999999</v>
      </c>
      <c r="AL241">
        <v>35.321823000000002</v>
      </c>
      <c r="AN241">
        <v>3032.4970699999999</v>
      </c>
      <c r="AO241">
        <v>-18.543669000000001</v>
      </c>
      <c r="AQ241">
        <v>3032.4970699999999</v>
      </c>
      <c r="AR241">
        <v>24.753944000000001</v>
      </c>
      <c r="AT241">
        <v>3032.4970699999999</v>
      </c>
      <c r="AU241">
        <v>-34.443176000000001</v>
      </c>
      <c r="AW241">
        <v>3032.4970699999999</v>
      </c>
      <c r="AX241">
        <v>-69.620818999999997</v>
      </c>
      <c r="AZ241">
        <v>2869.923828</v>
      </c>
      <c r="BA241">
        <v>111.12442</v>
      </c>
      <c r="BC241">
        <v>3032.4970699999999</v>
      </c>
      <c r="BD241">
        <v>-6.6222159999999999</v>
      </c>
      <c r="BF241">
        <v>3032.4970699999999</v>
      </c>
      <c r="BG241">
        <v>131.66253699999999</v>
      </c>
      <c r="BI241">
        <v>3032.4970699999999</v>
      </c>
      <c r="BJ241">
        <v>131.66253699999999</v>
      </c>
      <c r="BL241">
        <v>3032.4970699999999</v>
      </c>
      <c r="BM241">
        <v>59.340946000000002</v>
      </c>
      <c r="BO241">
        <v>3032.4970699999999</v>
      </c>
      <c r="BP241">
        <v>35.415730000000003</v>
      </c>
      <c r="BR241">
        <v>3032.4970699999999</v>
      </c>
      <c r="BS241">
        <v>-21.111639</v>
      </c>
      <c r="BU241">
        <v>3032.4970699999999</v>
      </c>
      <c r="BV241">
        <v>-68.622887000000006</v>
      </c>
      <c r="BX241">
        <v>3032.4970699999999</v>
      </c>
      <c r="BY241">
        <v>64.220466999999999</v>
      </c>
      <c r="CA241">
        <v>3032.4970699999999</v>
      </c>
      <c r="CB241">
        <v>22.420653999999999</v>
      </c>
      <c r="CD241">
        <v>3032.4970699999999</v>
      </c>
      <c r="CE241">
        <v>-33.087288000000001</v>
      </c>
      <c r="CG241">
        <v>3032.4970699999999</v>
      </c>
      <c r="CH241">
        <v>-20.891848</v>
      </c>
      <c r="CJ241">
        <v>3032.4970699999999</v>
      </c>
      <c r="CK241">
        <v>102.24691799999999</v>
      </c>
      <c r="CM241">
        <v>3032.4970699999999</v>
      </c>
      <c r="CN241">
        <v>571.28942900000004</v>
      </c>
    </row>
    <row r="242" spans="1:92" x14ac:dyDescent="0.25">
      <c r="A242">
        <v>3031.7626949999999</v>
      </c>
      <c r="B242">
        <v>-80.647919000000002</v>
      </c>
      <c r="D242">
        <v>3031.7626949999999</v>
      </c>
      <c r="E242">
        <v>-5.0039860000000003</v>
      </c>
      <c r="G242">
        <v>3031.7626949999999</v>
      </c>
      <c r="H242">
        <v>70.830871999999999</v>
      </c>
      <c r="J242">
        <v>3031.7626949999999</v>
      </c>
      <c r="K242">
        <v>-118.951469</v>
      </c>
      <c r="M242">
        <v>3031.7626949999999</v>
      </c>
      <c r="N242">
        <v>-118.951469</v>
      </c>
      <c r="P242">
        <v>3031.7626949999999</v>
      </c>
      <c r="Q242">
        <v>58.391232000000002</v>
      </c>
      <c r="S242">
        <v>2869.1591800000001</v>
      </c>
      <c r="T242">
        <v>966.85278300000004</v>
      </c>
      <c r="V242">
        <v>3031.7626949999999</v>
      </c>
      <c r="W242">
        <v>21.362604000000001</v>
      </c>
      <c r="Y242">
        <v>2869.1591800000001</v>
      </c>
      <c r="Z242">
        <v>329.15823399999999</v>
      </c>
      <c r="AB242">
        <v>2869.1591800000001</v>
      </c>
      <c r="AC242">
        <v>684.23779300000001</v>
      </c>
      <c r="AE242">
        <v>3031.7626949999999</v>
      </c>
      <c r="AF242">
        <v>-27.485855000000001</v>
      </c>
      <c r="AH242">
        <v>2869.1591800000001</v>
      </c>
      <c r="AI242">
        <v>547.64221199999997</v>
      </c>
      <c r="AK242">
        <v>3031.7626949999999</v>
      </c>
      <c r="AL242">
        <v>9.5368239999999993</v>
      </c>
      <c r="AN242">
        <v>3031.7626949999999</v>
      </c>
      <c r="AO242">
        <v>206.61496</v>
      </c>
      <c r="AQ242">
        <v>3031.7626949999999</v>
      </c>
      <c r="AR242">
        <v>-5.9635930000000004</v>
      </c>
      <c r="AT242">
        <v>3031.7626949999999</v>
      </c>
      <c r="AU242">
        <v>-0.94920800000000005</v>
      </c>
      <c r="AW242">
        <v>3031.7626949999999</v>
      </c>
      <c r="AX242">
        <v>-104.012016</v>
      </c>
      <c r="AZ242">
        <v>2869.1591800000001</v>
      </c>
      <c r="BA242">
        <v>130.604782</v>
      </c>
      <c r="BC242">
        <v>3031.7626949999999</v>
      </c>
      <c r="BD242">
        <v>50.826056999999999</v>
      </c>
      <c r="BF242">
        <v>3031.7626949999999</v>
      </c>
      <c r="BG242">
        <v>-26.103788000000002</v>
      </c>
      <c r="BI242">
        <v>3031.7626949999999</v>
      </c>
      <c r="BJ242">
        <v>-26.103788000000002</v>
      </c>
      <c r="BL242">
        <v>3031.7626949999999</v>
      </c>
      <c r="BM242">
        <v>-64.858963000000003</v>
      </c>
      <c r="BO242">
        <v>3031.7626949999999</v>
      </c>
      <c r="BP242">
        <v>66.568741000000003</v>
      </c>
      <c r="BR242">
        <v>3031.7626949999999</v>
      </c>
      <c r="BS242">
        <v>-39.047336999999999</v>
      </c>
      <c r="BU242">
        <v>3031.7626949999999</v>
      </c>
      <c r="BV242">
        <v>-6.8007119999999999</v>
      </c>
      <c r="BX242">
        <v>3031.7626949999999</v>
      </c>
      <c r="BY242">
        <v>141.63247699999999</v>
      </c>
      <c r="CA242">
        <v>3031.7626949999999</v>
      </c>
      <c r="CB242">
        <v>27.998743000000001</v>
      </c>
      <c r="CD242">
        <v>3031.7626949999999</v>
      </c>
      <c r="CE242">
        <v>33.852615</v>
      </c>
      <c r="CG242">
        <v>3031.7626949999999</v>
      </c>
      <c r="CH242">
        <v>16.380917</v>
      </c>
      <c r="CJ242">
        <v>3031.7626949999999</v>
      </c>
      <c r="CK242">
        <v>-1.337823</v>
      </c>
      <c r="CM242">
        <v>3031.7626949999999</v>
      </c>
      <c r="CN242">
        <v>801.42541500000004</v>
      </c>
    </row>
    <row r="243" spans="1:92" x14ac:dyDescent="0.25">
      <c r="A243">
        <v>3031.0283199999999</v>
      </c>
      <c r="B243">
        <v>-3.7751130000000002</v>
      </c>
      <c r="D243">
        <v>3031.0283199999999</v>
      </c>
      <c r="E243">
        <v>-43.260845000000003</v>
      </c>
      <c r="G243">
        <v>3031.0283199999999</v>
      </c>
      <c r="H243">
        <v>14.536757</v>
      </c>
      <c r="J243">
        <v>3031.0283199999999</v>
      </c>
      <c r="K243">
        <v>-36.320450000000001</v>
      </c>
      <c r="M243">
        <v>3031.0283199999999</v>
      </c>
      <c r="N243">
        <v>-36.320450000000001</v>
      </c>
      <c r="P243">
        <v>3031.0283199999999</v>
      </c>
      <c r="Q243">
        <v>3.7028780000000001</v>
      </c>
      <c r="S243">
        <v>2868.3945309999999</v>
      </c>
      <c r="T243">
        <v>928.38964799999997</v>
      </c>
      <c r="V243">
        <v>3031.0283199999999</v>
      </c>
      <c r="W243">
        <v>22.531054000000001</v>
      </c>
      <c r="Y243">
        <v>2868.3945309999999</v>
      </c>
      <c r="Z243">
        <v>289.17819200000002</v>
      </c>
      <c r="AB243">
        <v>2868.3945309999999</v>
      </c>
      <c r="AC243">
        <v>650.33520499999997</v>
      </c>
      <c r="AE243">
        <v>3031.0283199999999</v>
      </c>
      <c r="AF243">
        <v>11.580394</v>
      </c>
      <c r="AH243">
        <v>2868.3945309999999</v>
      </c>
      <c r="AI243">
        <v>689.03558299999997</v>
      </c>
      <c r="AK243">
        <v>3031.0283199999999</v>
      </c>
      <c r="AL243">
        <v>-53.673630000000003</v>
      </c>
      <c r="AN243">
        <v>3031.0283199999999</v>
      </c>
      <c r="AO243">
        <v>111.802826</v>
      </c>
      <c r="AQ243">
        <v>3031.0283199999999</v>
      </c>
      <c r="AR243">
        <v>-33.298717000000003</v>
      </c>
      <c r="AT243">
        <v>3031.0283199999999</v>
      </c>
      <c r="AU243">
        <v>90.337233999999995</v>
      </c>
      <c r="AW243">
        <v>3031.0283199999999</v>
      </c>
      <c r="AX243">
        <v>-94.217331000000001</v>
      </c>
      <c r="AZ243">
        <v>2868.3945309999999</v>
      </c>
      <c r="BA243">
        <v>123.88117200000001</v>
      </c>
      <c r="BC243">
        <v>3031.0283199999999</v>
      </c>
      <c r="BD243">
        <v>-10.870004</v>
      </c>
      <c r="BF243">
        <v>3031.0283199999999</v>
      </c>
      <c r="BG243">
        <v>112.146416</v>
      </c>
      <c r="BI243">
        <v>3031.0283199999999</v>
      </c>
      <c r="BJ243">
        <v>112.146416</v>
      </c>
      <c r="BL243">
        <v>3031.0283199999999</v>
      </c>
      <c r="BM243">
        <v>8.3415389999999991</v>
      </c>
      <c r="BO243">
        <v>3031.0283199999999</v>
      </c>
      <c r="BP243">
        <v>-48.610095999999999</v>
      </c>
      <c r="BR243">
        <v>3031.0283199999999</v>
      </c>
      <c r="BS243">
        <v>21.280038999999999</v>
      </c>
      <c r="BU243">
        <v>3031.0283199999999</v>
      </c>
      <c r="BV243">
        <v>-67.512923999999998</v>
      </c>
      <c r="BX243">
        <v>3031.0283199999999</v>
      </c>
      <c r="BY243">
        <v>-29.426105</v>
      </c>
      <c r="CA243">
        <v>3031.0283199999999</v>
      </c>
      <c r="CB243">
        <v>-7.2616829999999997</v>
      </c>
      <c r="CD243">
        <v>3031.0283199999999</v>
      </c>
      <c r="CE243">
        <v>5.4897970000000003</v>
      </c>
      <c r="CG243">
        <v>3031.0283199999999</v>
      </c>
      <c r="CH243">
        <v>-85.876784999999998</v>
      </c>
      <c r="CJ243">
        <v>3031.0283199999999</v>
      </c>
      <c r="CK243">
        <v>65.241844</v>
      </c>
      <c r="CM243">
        <v>3031.0283199999999</v>
      </c>
      <c r="CN243">
        <v>432.53317299999998</v>
      </c>
    </row>
    <row r="244" spans="1:92" x14ac:dyDescent="0.25">
      <c r="A244">
        <v>3030.2929690000001</v>
      </c>
      <c r="B244">
        <v>42.44511</v>
      </c>
      <c r="D244">
        <v>3030.2929690000001</v>
      </c>
      <c r="E244">
        <v>-16.867159000000001</v>
      </c>
      <c r="G244">
        <v>3030.2929690000001</v>
      </c>
      <c r="H244">
        <v>-14.527710000000001</v>
      </c>
      <c r="J244">
        <v>3030.2929690000001</v>
      </c>
      <c r="K244">
        <v>-42.185451999999998</v>
      </c>
      <c r="M244">
        <v>3030.2929690000001</v>
      </c>
      <c r="N244">
        <v>-42.185451999999998</v>
      </c>
      <c r="P244">
        <v>3030.2929690000001</v>
      </c>
      <c r="Q244">
        <v>17.061197</v>
      </c>
      <c r="S244">
        <v>2867.6308589999999</v>
      </c>
      <c r="T244">
        <v>1037.1007079999999</v>
      </c>
      <c r="V244">
        <v>3030.2929690000001</v>
      </c>
      <c r="W244">
        <v>-37.551262000000001</v>
      </c>
      <c r="Y244">
        <v>2867.6308589999999</v>
      </c>
      <c r="Z244">
        <v>373.48104899999998</v>
      </c>
      <c r="AB244">
        <v>2867.6308589999999</v>
      </c>
      <c r="AC244">
        <v>760.33471699999996</v>
      </c>
      <c r="AE244">
        <v>3030.2929690000001</v>
      </c>
      <c r="AF244">
        <v>-34.427494000000003</v>
      </c>
      <c r="AH244">
        <v>2867.6308589999999</v>
      </c>
      <c r="AI244">
        <v>601.46099900000002</v>
      </c>
      <c r="AK244">
        <v>3030.2929690000001</v>
      </c>
      <c r="AL244">
        <v>-31.816186999999999</v>
      </c>
      <c r="AN244">
        <v>3030.2929690000001</v>
      </c>
      <c r="AO244">
        <v>-98.696877000000001</v>
      </c>
      <c r="AQ244">
        <v>3030.2929690000001</v>
      </c>
      <c r="AR244">
        <v>109.43589799999999</v>
      </c>
      <c r="AT244">
        <v>3030.2929690000001</v>
      </c>
      <c r="AU244">
        <v>38.643344999999997</v>
      </c>
      <c r="AW244">
        <v>3030.2929690000001</v>
      </c>
      <c r="AX244">
        <v>123.013443</v>
      </c>
      <c r="AZ244">
        <v>2867.6308589999999</v>
      </c>
      <c r="BA244">
        <v>55.012039000000001</v>
      </c>
      <c r="BC244">
        <v>3030.2929690000001</v>
      </c>
      <c r="BD244">
        <v>49.889797000000002</v>
      </c>
      <c r="BF244">
        <v>3030.2929690000001</v>
      </c>
      <c r="BG244">
        <v>29.097572</v>
      </c>
      <c r="BI244">
        <v>3030.2929690000001</v>
      </c>
      <c r="BJ244">
        <v>29.097572</v>
      </c>
      <c r="BL244">
        <v>3030.2929690000001</v>
      </c>
      <c r="BM244">
        <v>-27.355345</v>
      </c>
      <c r="BO244">
        <v>3030.2929690000001</v>
      </c>
      <c r="BP244">
        <v>13.154228</v>
      </c>
      <c r="BR244">
        <v>3030.2929690000001</v>
      </c>
      <c r="BS244">
        <v>-115.74689499999999</v>
      </c>
      <c r="BU244">
        <v>3030.2929690000001</v>
      </c>
      <c r="BV244">
        <v>-46.575245000000002</v>
      </c>
      <c r="BX244">
        <v>3030.2929690000001</v>
      </c>
      <c r="BY244">
        <v>-74.612853999999999</v>
      </c>
      <c r="CA244">
        <v>3030.2929690000001</v>
      </c>
      <c r="CB244">
        <v>-52.721145999999997</v>
      </c>
      <c r="CD244">
        <v>3030.2929690000001</v>
      </c>
      <c r="CE244">
        <v>-16.062595000000002</v>
      </c>
      <c r="CG244">
        <v>3030.2929690000001</v>
      </c>
      <c r="CH244">
        <v>-38.415554</v>
      </c>
      <c r="CJ244">
        <v>3030.2929690000001</v>
      </c>
      <c r="CK244">
        <v>53.534278999999998</v>
      </c>
      <c r="CM244">
        <v>3030.2929690000001</v>
      </c>
      <c r="CN244">
        <v>560.35174600000005</v>
      </c>
    </row>
    <row r="245" spans="1:92" x14ac:dyDescent="0.25">
      <c r="A245">
        <v>3029.5585940000001</v>
      </c>
      <c r="B245">
        <v>37.624039000000003</v>
      </c>
      <c r="D245">
        <v>3029.5585940000001</v>
      </c>
      <c r="E245">
        <v>-38.104754999999997</v>
      </c>
      <c r="G245">
        <v>3029.5585940000001</v>
      </c>
      <c r="H245">
        <v>-2.766667</v>
      </c>
      <c r="J245">
        <v>3029.5585940000001</v>
      </c>
      <c r="K245">
        <v>-3.8343379999999998</v>
      </c>
      <c r="M245">
        <v>3029.5585940000001</v>
      </c>
      <c r="N245">
        <v>-3.8343379999999998</v>
      </c>
      <c r="P245">
        <v>3029.5585940000001</v>
      </c>
      <c r="Q245">
        <v>3.1971449999999999</v>
      </c>
      <c r="S245">
        <v>2866.866211</v>
      </c>
      <c r="T245">
        <v>1096.7226559999999</v>
      </c>
      <c r="V245">
        <v>3029.5585940000001</v>
      </c>
      <c r="W245">
        <v>65.652336000000005</v>
      </c>
      <c r="Y245">
        <v>2866.866211</v>
      </c>
      <c r="Z245">
        <v>356.39349399999998</v>
      </c>
      <c r="AB245">
        <v>2866.866211</v>
      </c>
      <c r="AC245">
        <v>736.23779300000001</v>
      </c>
      <c r="AE245">
        <v>3029.5585940000001</v>
      </c>
      <c r="AF245">
        <v>-36.202632999999999</v>
      </c>
      <c r="AH245">
        <v>2866.866211</v>
      </c>
      <c r="AI245">
        <v>572.76489300000003</v>
      </c>
      <c r="AK245">
        <v>3029.5585940000001</v>
      </c>
      <c r="AL245">
        <v>-54.188332000000003</v>
      </c>
      <c r="AN245">
        <v>3029.5585940000001</v>
      </c>
      <c r="AO245">
        <v>99.039268000000007</v>
      </c>
      <c r="AQ245">
        <v>3029.5585940000001</v>
      </c>
      <c r="AR245">
        <v>197.67686499999999</v>
      </c>
      <c r="AT245">
        <v>3029.5585940000001</v>
      </c>
      <c r="AU245">
        <v>-64.077247999999997</v>
      </c>
      <c r="AW245">
        <v>3029.5585940000001</v>
      </c>
      <c r="AX245">
        <v>54.405842</v>
      </c>
      <c r="AZ245">
        <v>2866.866211</v>
      </c>
      <c r="BA245">
        <v>54.783707</v>
      </c>
      <c r="BC245">
        <v>3029.5585940000001</v>
      </c>
      <c r="BD245">
        <v>-79.870368999999997</v>
      </c>
      <c r="BF245">
        <v>3029.5585940000001</v>
      </c>
      <c r="BG245">
        <v>-70.969443999999996</v>
      </c>
      <c r="BI245">
        <v>3029.5585940000001</v>
      </c>
      <c r="BJ245">
        <v>-70.969443999999996</v>
      </c>
      <c r="BL245">
        <v>3029.5585940000001</v>
      </c>
      <c r="BM245">
        <v>32.202503</v>
      </c>
      <c r="BO245">
        <v>3029.5585940000001</v>
      </c>
      <c r="BP245">
        <v>-10.140991</v>
      </c>
      <c r="BR245">
        <v>3029.5585940000001</v>
      </c>
      <c r="BS245">
        <v>43.204323000000002</v>
      </c>
      <c r="BU245">
        <v>3029.5585940000001</v>
      </c>
      <c r="BV245">
        <v>15.166109000000001</v>
      </c>
      <c r="BX245">
        <v>3029.5585940000001</v>
      </c>
      <c r="BY245">
        <v>-4.1557779999999998</v>
      </c>
      <c r="CA245">
        <v>3029.5585940000001</v>
      </c>
      <c r="CB245">
        <v>31.089728999999998</v>
      </c>
      <c r="CD245">
        <v>3029.5585940000001</v>
      </c>
      <c r="CE245">
        <v>-10.396406000000001</v>
      </c>
      <c r="CG245">
        <v>3029.5585940000001</v>
      </c>
      <c r="CH245">
        <v>-72.608222999999995</v>
      </c>
      <c r="CJ245">
        <v>3029.5585940000001</v>
      </c>
      <c r="CK245">
        <v>41.828772999999998</v>
      </c>
      <c r="CM245">
        <v>3029.5585940000001</v>
      </c>
      <c r="CN245">
        <v>555.46508800000004</v>
      </c>
    </row>
    <row r="246" spans="1:92" x14ac:dyDescent="0.25">
      <c r="A246">
        <v>3028.8232419999999</v>
      </c>
      <c r="B246">
        <v>87.212684999999993</v>
      </c>
      <c r="D246">
        <v>3028.8232419999999</v>
      </c>
      <c r="E246">
        <v>-15.126536</v>
      </c>
      <c r="G246">
        <v>3028.8232419999999</v>
      </c>
      <c r="H246">
        <v>12.383535999999999</v>
      </c>
      <c r="J246">
        <v>3028.8232419999999</v>
      </c>
      <c r="K246">
        <v>7.2845199999999997</v>
      </c>
      <c r="M246">
        <v>3028.8232419999999</v>
      </c>
      <c r="N246">
        <v>7.2845199999999997</v>
      </c>
      <c r="P246">
        <v>3028.8232419999999</v>
      </c>
      <c r="Q246">
        <v>-0.47423599999999999</v>
      </c>
      <c r="S246">
        <v>2866.1015630000002</v>
      </c>
      <c r="T246">
        <v>1087.6710210000001</v>
      </c>
      <c r="V246">
        <v>3028.8232419999999</v>
      </c>
      <c r="W246">
        <v>19.168071999999999</v>
      </c>
      <c r="Y246">
        <v>2866.1015630000002</v>
      </c>
      <c r="Z246">
        <v>385.07766700000002</v>
      </c>
      <c r="AB246">
        <v>2866.1015630000002</v>
      </c>
      <c r="AC246">
        <v>685.99670400000002</v>
      </c>
      <c r="AE246">
        <v>3028.8232419999999</v>
      </c>
      <c r="AF246">
        <v>-31.182932000000001</v>
      </c>
      <c r="AH246">
        <v>2866.1015630000002</v>
      </c>
      <c r="AI246">
        <v>606.18633999999997</v>
      </c>
      <c r="AK246">
        <v>3028.8232419999999</v>
      </c>
      <c r="AL246">
        <v>-25.546794999999999</v>
      </c>
      <c r="AN246">
        <v>3028.8232419999999</v>
      </c>
      <c r="AO246">
        <v>14.381534</v>
      </c>
      <c r="AQ246">
        <v>3028.8232419999999</v>
      </c>
      <c r="AR246">
        <v>74.987007000000006</v>
      </c>
      <c r="AT246">
        <v>3028.8232419999999</v>
      </c>
      <c r="AU246">
        <v>-0.17776500000000001</v>
      </c>
      <c r="AW246">
        <v>3028.8232419999999</v>
      </c>
      <c r="AX246">
        <v>-129.895218</v>
      </c>
      <c r="AZ246">
        <v>2866.1015630000002</v>
      </c>
      <c r="BA246">
        <v>64.332733000000005</v>
      </c>
      <c r="BC246">
        <v>3028.8232419999999</v>
      </c>
      <c r="BD246">
        <v>-8.9745550000000005</v>
      </c>
      <c r="BF246">
        <v>3028.8232419999999</v>
      </c>
      <c r="BG246">
        <v>185.977722</v>
      </c>
      <c r="BI246">
        <v>3028.8232419999999</v>
      </c>
      <c r="BJ246">
        <v>185.977722</v>
      </c>
      <c r="BL246">
        <v>3028.8232419999999</v>
      </c>
      <c r="BM246">
        <v>-95.312447000000006</v>
      </c>
      <c r="BO246">
        <v>3028.8232419999999</v>
      </c>
      <c r="BP246">
        <v>-64.042907999999997</v>
      </c>
      <c r="BR246">
        <v>3028.8232419999999</v>
      </c>
      <c r="BS246">
        <v>86.457901000000007</v>
      </c>
      <c r="BU246">
        <v>3028.8232419999999</v>
      </c>
      <c r="BV246">
        <v>12.246290999999999</v>
      </c>
      <c r="BX246">
        <v>3028.8232419999999</v>
      </c>
      <c r="BY246">
        <v>28.798898999999999</v>
      </c>
      <c r="CA246">
        <v>3028.8232419999999</v>
      </c>
      <c r="CB246">
        <v>-0.764594</v>
      </c>
      <c r="CD246">
        <v>3028.8232419999999</v>
      </c>
      <c r="CE246">
        <v>-25.141449000000001</v>
      </c>
      <c r="CG246">
        <v>3028.8232419999999</v>
      </c>
      <c r="CH246">
        <v>5.4297769999999996</v>
      </c>
      <c r="CJ246">
        <v>3028.8232419999999</v>
      </c>
      <c r="CK246">
        <v>-27.702000000000002</v>
      </c>
      <c r="CM246">
        <v>3028.8232419999999</v>
      </c>
      <c r="CN246">
        <v>458.628174</v>
      </c>
    </row>
    <row r="247" spans="1:92" x14ac:dyDescent="0.25">
      <c r="A247">
        <v>3028.0878910000001</v>
      </c>
      <c r="B247">
        <v>38.172077000000002</v>
      </c>
      <c r="D247">
        <v>3028.0878910000001</v>
      </c>
      <c r="E247">
        <v>-46.562679000000003</v>
      </c>
      <c r="G247">
        <v>3028.0878910000001</v>
      </c>
      <c r="H247">
        <v>-47.282181000000001</v>
      </c>
      <c r="J247">
        <v>3028.0878910000001</v>
      </c>
      <c r="K247">
        <v>-49.613922000000002</v>
      </c>
      <c r="M247">
        <v>3028.0878910000001</v>
      </c>
      <c r="N247">
        <v>-49.613922000000002</v>
      </c>
      <c r="P247">
        <v>3028.0878910000001</v>
      </c>
      <c r="Q247">
        <v>60.450218</v>
      </c>
      <c r="S247">
        <v>2865.3359380000002</v>
      </c>
      <c r="T247">
        <v>1137.4490969999999</v>
      </c>
      <c r="V247">
        <v>3028.0878910000001</v>
      </c>
      <c r="W247">
        <v>6.6934389999999997</v>
      </c>
      <c r="Y247">
        <v>2865.3359380000002</v>
      </c>
      <c r="Z247">
        <v>305.89215100000001</v>
      </c>
      <c r="AB247">
        <v>2865.3359380000002</v>
      </c>
      <c r="AC247">
        <v>750.16644299999996</v>
      </c>
      <c r="AE247">
        <v>3028.0878910000001</v>
      </c>
      <c r="AF247">
        <v>-36.371082000000001</v>
      </c>
      <c r="AH247">
        <v>2865.3359380000002</v>
      </c>
      <c r="AI247">
        <v>570.95202600000005</v>
      </c>
      <c r="AK247">
        <v>3028.0878910000001</v>
      </c>
      <c r="AL247">
        <v>-44.523918000000002</v>
      </c>
      <c r="AN247">
        <v>3028.0878910000001</v>
      </c>
      <c r="AO247">
        <v>7.9256979999999997</v>
      </c>
      <c r="AQ247">
        <v>3028.0878910000001</v>
      </c>
      <c r="AR247">
        <v>-200.70109600000001</v>
      </c>
      <c r="AT247">
        <v>3028.0878910000001</v>
      </c>
      <c r="AU247">
        <v>-28.149660000000001</v>
      </c>
      <c r="AW247">
        <v>3028.0878910000001</v>
      </c>
      <c r="AX247">
        <v>100.639297</v>
      </c>
      <c r="AZ247">
        <v>2865.3359380000002</v>
      </c>
      <c r="BA247">
        <v>31.342200999999999</v>
      </c>
      <c r="BC247">
        <v>3028.0878910000001</v>
      </c>
      <c r="BD247">
        <v>24.464096000000001</v>
      </c>
      <c r="BF247">
        <v>3028.0878910000001</v>
      </c>
      <c r="BG247">
        <v>-43.481242999999999</v>
      </c>
      <c r="BI247">
        <v>3028.0878910000001</v>
      </c>
      <c r="BJ247">
        <v>-43.481242999999999</v>
      </c>
      <c r="BL247">
        <v>3028.0878910000001</v>
      </c>
      <c r="BM247">
        <v>-22.168182000000002</v>
      </c>
      <c r="BO247">
        <v>3028.0878910000001</v>
      </c>
      <c r="BP247">
        <v>-5.7208680000000003</v>
      </c>
      <c r="BR247">
        <v>3028.0878910000001</v>
      </c>
      <c r="BS247">
        <v>51.484814</v>
      </c>
      <c r="BU247">
        <v>3028.0878910000001</v>
      </c>
      <c r="BV247">
        <v>-65.492232999999999</v>
      </c>
      <c r="BX247">
        <v>3028.0878910000001</v>
      </c>
      <c r="BY247">
        <v>-128.71731600000001</v>
      </c>
      <c r="CA247">
        <v>3028.0878910000001</v>
      </c>
      <c r="CB247">
        <v>-39.411743000000001</v>
      </c>
      <c r="CD247">
        <v>3028.0878910000001</v>
      </c>
      <c r="CE247">
        <v>-33.083153000000003</v>
      </c>
      <c r="CG247">
        <v>3028.0878910000001</v>
      </c>
      <c r="CH247">
        <v>-4.9725820000000001</v>
      </c>
      <c r="CJ247">
        <v>3028.0878910000001</v>
      </c>
      <c r="CK247">
        <v>-12.209731</v>
      </c>
      <c r="CM247">
        <v>3028.0878910000001</v>
      </c>
      <c r="CN247">
        <v>552.17517099999998</v>
      </c>
    </row>
    <row r="248" spans="1:92" x14ac:dyDescent="0.25">
      <c r="A248">
        <v>3027.352539</v>
      </c>
      <c r="B248">
        <v>-7.4552399999999999</v>
      </c>
      <c r="D248">
        <v>3027.352539</v>
      </c>
      <c r="E248">
        <v>3.6016789999999999</v>
      </c>
      <c r="G248">
        <v>3027.352539</v>
      </c>
      <c r="H248">
        <v>8.6562470000000005</v>
      </c>
      <c r="J248">
        <v>3027.352539</v>
      </c>
      <c r="K248">
        <v>15.886773</v>
      </c>
      <c r="M248">
        <v>3027.352539</v>
      </c>
      <c r="N248">
        <v>15.886773</v>
      </c>
      <c r="P248">
        <v>3027.352539</v>
      </c>
      <c r="Q248">
        <v>46.550384999999999</v>
      </c>
      <c r="S248">
        <v>2864.571289</v>
      </c>
      <c r="T248">
        <v>1125.1209719999999</v>
      </c>
      <c r="V248">
        <v>3027.352539</v>
      </c>
      <c r="W248">
        <v>-43.182147999999998</v>
      </c>
      <c r="Y248">
        <v>2864.571289</v>
      </c>
      <c r="Z248">
        <v>386.85867300000001</v>
      </c>
      <c r="AB248">
        <v>2864.571289</v>
      </c>
      <c r="AC248">
        <v>791.438354</v>
      </c>
      <c r="AE248">
        <v>3027.352539</v>
      </c>
      <c r="AF248">
        <v>-21.164770000000001</v>
      </c>
      <c r="AH248">
        <v>2864.571289</v>
      </c>
      <c r="AI248">
        <v>633.76391599999999</v>
      </c>
      <c r="AK248">
        <v>3027.352539</v>
      </c>
      <c r="AL248">
        <v>38.490009000000001</v>
      </c>
      <c r="AN248">
        <v>3027.352539</v>
      </c>
      <c r="AO248">
        <v>32.034587999999999</v>
      </c>
      <c r="AQ248">
        <v>3027.352539</v>
      </c>
      <c r="AR248">
        <v>26.824469000000001</v>
      </c>
      <c r="AT248">
        <v>3027.352539</v>
      </c>
      <c r="AU248">
        <v>-79.950737000000004</v>
      </c>
      <c r="AW248">
        <v>3027.352539</v>
      </c>
      <c r="AX248">
        <v>106.65197000000001</v>
      </c>
      <c r="AZ248">
        <v>2864.571289</v>
      </c>
      <c r="BA248">
        <v>-21.25705</v>
      </c>
      <c r="BC248">
        <v>3027.352539</v>
      </c>
      <c r="BD248">
        <v>-13.530253999999999</v>
      </c>
      <c r="BF248">
        <v>3027.352539</v>
      </c>
      <c r="BG248">
        <v>-99.552436999999998</v>
      </c>
      <c r="BI248">
        <v>3027.352539</v>
      </c>
      <c r="BJ248">
        <v>-99.552436999999998</v>
      </c>
      <c r="BL248">
        <v>3027.352539</v>
      </c>
      <c r="BM248">
        <v>-20.444241999999999</v>
      </c>
      <c r="BO248">
        <v>3027.352539</v>
      </c>
      <c r="BP248">
        <v>-12.016541999999999</v>
      </c>
      <c r="BR248">
        <v>3027.352539</v>
      </c>
      <c r="BS248">
        <v>60.714351999999998</v>
      </c>
      <c r="BU248">
        <v>3027.352539</v>
      </c>
      <c r="BV248">
        <v>-48.027481000000002</v>
      </c>
      <c r="BX248">
        <v>3027.352539</v>
      </c>
      <c r="BY248">
        <v>-204.630753</v>
      </c>
      <c r="CA248">
        <v>3027.352539</v>
      </c>
      <c r="CB248">
        <v>30.739495999999999</v>
      </c>
      <c r="CD248">
        <v>3027.352539</v>
      </c>
      <c r="CE248">
        <v>-17.227018000000001</v>
      </c>
      <c r="CG248">
        <v>3027.352539</v>
      </c>
      <c r="CH248">
        <v>-35.774548000000003</v>
      </c>
      <c r="CJ248">
        <v>3027.352539</v>
      </c>
      <c r="CK248">
        <v>16.867312999999999</v>
      </c>
      <c r="CM248">
        <v>3027.352539</v>
      </c>
      <c r="CN248">
        <v>560.634094</v>
      </c>
    </row>
    <row r="249" spans="1:92" x14ac:dyDescent="0.25">
      <c r="A249">
        <v>3026.6171880000002</v>
      </c>
      <c r="B249">
        <v>38.703369000000002</v>
      </c>
      <c r="D249">
        <v>3026.6171880000002</v>
      </c>
      <c r="E249">
        <v>23.154678000000001</v>
      </c>
      <c r="G249">
        <v>3026.6171880000002</v>
      </c>
      <c r="H249">
        <v>-20.405992999999999</v>
      </c>
      <c r="J249">
        <v>3026.6171880000002</v>
      </c>
      <c r="K249">
        <v>-78.398216000000005</v>
      </c>
      <c r="M249">
        <v>3026.6171880000002</v>
      </c>
      <c r="N249">
        <v>-78.398216000000005</v>
      </c>
      <c r="P249">
        <v>3026.6171880000002</v>
      </c>
      <c r="Q249">
        <v>39.443427999999997</v>
      </c>
      <c r="S249">
        <v>2863.805664</v>
      </c>
      <c r="T249">
        <v>1197.739624</v>
      </c>
      <c r="V249">
        <v>3026.6171880000002</v>
      </c>
      <c r="W249">
        <v>-62.458011999999997</v>
      </c>
      <c r="Y249">
        <v>2863.805664</v>
      </c>
      <c r="Z249">
        <v>412.25134300000002</v>
      </c>
      <c r="AB249">
        <v>2863.805664</v>
      </c>
      <c r="AC249">
        <v>711.805969</v>
      </c>
      <c r="AE249">
        <v>3026.6171880000002</v>
      </c>
      <c r="AF249">
        <v>17.823954000000001</v>
      </c>
      <c r="AH249">
        <v>2863.805664</v>
      </c>
      <c r="AI249">
        <v>595.262024</v>
      </c>
      <c r="AK249">
        <v>3026.6171880000002</v>
      </c>
      <c r="AL249">
        <v>2.503431</v>
      </c>
      <c r="AN249">
        <v>3026.6171880000002</v>
      </c>
      <c r="AO249">
        <v>-96.855002999999996</v>
      </c>
      <c r="AQ249">
        <v>3026.6171880000002</v>
      </c>
      <c r="AR249">
        <v>-34.680439</v>
      </c>
      <c r="AT249">
        <v>3026.6171880000002</v>
      </c>
      <c r="AU249">
        <v>136.74804700000001</v>
      </c>
      <c r="AW249">
        <v>3026.6171880000002</v>
      </c>
      <c r="AX249">
        <v>37.821967999999998</v>
      </c>
      <c r="AZ249">
        <v>2863.805664</v>
      </c>
      <c r="BA249">
        <v>-106.55566399999999</v>
      </c>
      <c r="BC249">
        <v>3026.6171880000002</v>
      </c>
      <c r="BD249">
        <v>33.435696</v>
      </c>
      <c r="BF249">
        <v>3026.6171880000002</v>
      </c>
      <c r="BG249">
        <v>-152.28178399999999</v>
      </c>
      <c r="BI249">
        <v>3026.6171880000002</v>
      </c>
      <c r="BJ249">
        <v>-152.28178399999999</v>
      </c>
      <c r="BL249">
        <v>3026.6171880000002</v>
      </c>
      <c r="BM249">
        <v>-39.116531000000002</v>
      </c>
      <c r="BO249">
        <v>3026.6171880000002</v>
      </c>
      <c r="BP249">
        <v>63.262881999999998</v>
      </c>
      <c r="BR249">
        <v>3026.6171880000002</v>
      </c>
      <c r="BS249">
        <v>1.9550829999999999</v>
      </c>
      <c r="BU249">
        <v>3026.6171880000002</v>
      </c>
      <c r="BV249">
        <v>-40.780479</v>
      </c>
      <c r="BX249">
        <v>3026.6171880000002</v>
      </c>
      <c r="BY249">
        <v>-80.020081000000005</v>
      </c>
      <c r="CA249">
        <v>3026.6171880000002</v>
      </c>
      <c r="CB249">
        <v>-4.5079799999999999</v>
      </c>
      <c r="CD249">
        <v>3026.6171880000002</v>
      </c>
      <c r="CE249">
        <v>-42.167313</v>
      </c>
      <c r="CG249">
        <v>3026.6171880000002</v>
      </c>
      <c r="CH249">
        <v>-29.181837000000002</v>
      </c>
      <c r="CJ249">
        <v>3026.6171880000002</v>
      </c>
      <c r="CK249">
        <v>-32.251904000000003</v>
      </c>
      <c r="CM249">
        <v>3026.6171880000002</v>
      </c>
      <c r="CN249">
        <v>497.64596599999999</v>
      </c>
    </row>
    <row r="250" spans="1:92" x14ac:dyDescent="0.25">
      <c r="A250">
        <v>3025.881836</v>
      </c>
      <c r="B250">
        <v>13.474757</v>
      </c>
      <c r="D250">
        <v>3025.881836</v>
      </c>
      <c r="E250">
        <v>5.3161269999999998</v>
      </c>
      <c r="G250">
        <v>3025.881836</v>
      </c>
      <c r="H250">
        <v>-49.462566000000002</v>
      </c>
      <c r="J250">
        <v>3025.881836</v>
      </c>
      <c r="K250">
        <v>-9.5339609999999997</v>
      </c>
      <c r="M250">
        <v>3025.881836</v>
      </c>
      <c r="N250">
        <v>-9.5339609999999997</v>
      </c>
      <c r="P250">
        <v>3025.881836</v>
      </c>
      <c r="Q250">
        <v>59.516109</v>
      </c>
      <c r="S250">
        <v>2863.0410160000001</v>
      </c>
      <c r="T250">
        <v>1240.932495</v>
      </c>
      <c r="V250">
        <v>3025.881836</v>
      </c>
      <c r="W250">
        <v>-20.565062999999999</v>
      </c>
      <c r="Y250">
        <v>2863.0410160000001</v>
      </c>
      <c r="Z250">
        <v>450.70120200000002</v>
      </c>
      <c r="AB250">
        <v>2863.0410160000001</v>
      </c>
      <c r="AC250">
        <v>789.00079300000004</v>
      </c>
      <c r="AE250">
        <v>3025.881836</v>
      </c>
      <c r="AF250">
        <v>-21.369769999999999</v>
      </c>
      <c r="AH250">
        <v>2863.0410160000001</v>
      </c>
      <c r="AI250">
        <v>759.30346699999996</v>
      </c>
      <c r="AK250">
        <v>3025.881836</v>
      </c>
      <c r="AL250">
        <v>-19.881329999999998</v>
      </c>
      <c r="AN250">
        <v>3025.881836</v>
      </c>
      <c r="AO250">
        <v>18.952518000000001</v>
      </c>
      <c r="AQ250">
        <v>3025.881836</v>
      </c>
      <c r="AR250">
        <v>66.928229999999999</v>
      </c>
      <c r="AT250">
        <v>3025.881836</v>
      </c>
      <c r="AU250">
        <v>-61.278689999999997</v>
      </c>
      <c r="AW250">
        <v>3025.881836</v>
      </c>
      <c r="AX250">
        <v>30.126336999999999</v>
      </c>
      <c r="AZ250">
        <v>2863.0410160000001</v>
      </c>
      <c r="BA250">
        <v>108.69130699999999</v>
      </c>
      <c r="BC250">
        <v>3025.881836</v>
      </c>
      <c r="BD250">
        <v>-18.197392000000001</v>
      </c>
      <c r="BF250">
        <v>3025.881836</v>
      </c>
      <c r="BG250">
        <v>-41.946193999999998</v>
      </c>
      <c r="BI250">
        <v>3025.881836</v>
      </c>
      <c r="BJ250">
        <v>-41.946193999999998</v>
      </c>
      <c r="BL250">
        <v>3025.881836</v>
      </c>
      <c r="BM250">
        <v>6.7861229999999999</v>
      </c>
      <c r="BO250">
        <v>3025.881836</v>
      </c>
      <c r="BP250">
        <v>-28.010147</v>
      </c>
      <c r="BR250">
        <v>3025.881836</v>
      </c>
      <c r="BS250">
        <v>116.530579</v>
      </c>
      <c r="BU250">
        <v>3025.881836</v>
      </c>
      <c r="BV250">
        <v>-67.534676000000005</v>
      </c>
      <c r="BX250">
        <v>3025.881836</v>
      </c>
      <c r="BY250">
        <v>27.508203999999999</v>
      </c>
      <c r="CA250">
        <v>3025.881836</v>
      </c>
      <c r="CB250">
        <v>-36.348083000000003</v>
      </c>
      <c r="CD250">
        <v>3025.881836</v>
      </c>
      <c r="CE250">
        <v>-36.515403999999997</v>
      </c>
      <c r="CG250">
        <v>3025.881836</v>
      </c>
      <c r="CH250">
        <v>-15.800246</v>
      </c>
      <c r="CJ250">
        <v>3025.881836</v>
      </c>
      <c r="CK250">
        <v>71.566742000000005</v>
      </c>
      <c r="CM250">
        <v>3025.881836</v>
      </c>
      <c r="CN250">
        <v>594.34423800000002</v>
      </c>
    </row>
    <row r="251" spans="1:92" x14ac:dyDescent="0.25">
      <c r="A251">
        <v>3025.1455080000001</v>
      </c>
      <c r="B251">
        <v>-15.148361</v>
      </c>
      <c r="D251">
        <v>3025.1455080000001</v>
      </c>
      <c r="E251">
        <v>24.856601999999999</v>
      </c>
      <c r="G251">
        <v>3025.1455080000001</v>
      </c>
      <c r="H251">
        <v>-24.151264000000001</v>
      </c>
      <c r="J251">
        <v>3025.1455080000001</v>
      </c>
      <c r="K251">
        <v>42.305149</v>
      </c>
      <c r="M251">
        <v>3025.1455080000001</v>
      </c>
      <c r="N251">
        <v>42.305149</v>
      </c>
      <c r="P251">
        <v>3025.1455080000001</v>
      </c>
      <c r="Q251">
        <v>8.2132330000000007</v>
      </c>
      <c r="S251">
        <v>2862.2753910000001</v>
      </c>
      <c r="T251">
        <v>1202.4541019999999</v>
      </c>
      <c r="V251">
        <v>3025.1455080000001</v>
      </c>
      <c r="W251">
        <v>21.300363999999998</v>
      </c>
      <c r="Y251">
        <v>2862.2753910000001</v>
      </c>
      <c r="Z251">
        <v>414.016998</v>
      </c>
      <c r="AB251">
        <v>2862.2753910000001</v>
      </c>
      <c r="AC251">
        <v>784.51470900000004</v>
      </c>
      <c r="AE251">
        <v>3025.1455080000001</v>
      </c>
      <c r="AF251">
        <v>-16.385479</v>
      </c>
      <c r="AH251">
        <v>2862.2753910000001</v>
      </c>
      <c r="AI251">
        <v>753.44476299999997</v>
      </c>
      <c r="AK251">
        <v>3025.1455080000001</v>
      </c>
      <c r="AL251">
        <v>46.077266999999999</v>
      </c>
      <c r="AN251">
        <v>3025.1455080000001</v>
      </c>
      <c r="AO251">
        <v>8.9490510000000008</v>
      </c>
      <c r="AQ251">
        <v>3025.1455080000001</v>
      </c>
      <c r="AR251">
        <v>-4.8321379999999996</v>
      </c>
      <c r="AT251">
        <v>3025.1455080000001</v>
      </c>
      <c r="AU251">
        <v>-123.38222500000001</v>
      </c>
      <c r="AW251">
        <v>3025.1455080000001</v>
      </c>
      <c r="AX251">
        <v>56.321617000000003</v>
      </c>
      <c r="AZ251">
        <v>2862.2753910000001</v>
      </c>
      <c r="BA251">
        <v>134.383804</v>
      </c>
      <c r="BC251">
        <v>3025.1455080000001</v>
      </c>
      <c r="BD251">
        <v>-32.478721999999998</v>
      </c>
      <c r="BF251">
        <v>3025.1455080000001</v>
      </c>
      <c r="BG251">
        <v>163.37397799999999</v>
      </c>
      <c r="BI251">
        <v>3025.1455080000001</v>
      </c>
      <c r="BJ251">
        <v>163.37397799999999</v>
      </c>
      <c r="BL251">
        <v>3025.1455080000001</v>
      </c>
      <c r="BM251">
        <v>-18.684906000000002</v>
      </c>
      <c r="BO251">
        <v>3025.1455080000001</v>
      </c>
      <c r="BP251">
        <v>-7.1302310000000002</v>
      </c>
      <c r="BR251">
        <v>3025.1455080000001</v>
      </c>
      <c r="BS251">
        <v>125.722717</v>
      </c>
      <c r="BU251">
        <v>3025.1455080000001</v>
      </c>
      <c r="BV251">
        <v>-90.903876999999994</v>
      </c>
      <c r="BX251">
        <v>3025.1455080000001</v>
      </c>
      <c r="BY251">
        <v>-140.292236</v>
      </c>
      <c r="CA251">
        <v>3025.1455080000001</v>
      </c>
      <c r="CB251">
        <v>-40.999676000000001</v>
      </c>
      <c r="CD251">
        <v>3025.1455080000001</v>
      </c>
      <c r="CE251">
        <v>23.495156999999999</v>
      </c>
      <c r="CG251">
        <v>3025.1455080000001</v>
      </c>
      <c r="CH251">
        <v>-56.798203000000001</v>
      </c>
      <c r="CJ251">
        <v>3025.1455080000001</v>
      </c>
      <c r="CK251">
        <v>-45.522621000000001</v>
      </c>
      <c r="CM251">
        <v>3025.1455080000001</v>
      </c>
      <c r="CN251">
        <v>381.68225100000001</v>
      </c>
    </row>
    <row r="252" spans="1:92" x14ac:dyDescent="0.25">
      <c r="A252">
        <v>3024.4101559999999</v>
      </c>
      <c r="B252">
        <v>-53.954844999999999</v>
      </c>
      <c r="D252">
        <v>3024.4101559999999</v>
      </c>
      <c r="E252">
        <v>3.6229260000000001</v>
      </c>
      <c r="G252">
        <v>3024.4101559999999</v>
      </c>
      <c r="H252">
        <v>-15.837391999999999</v>
      </c>
      <c r="J252">
        <v>3024.4101559999999</v>
      </c>
      <c r="K252">
        <v>36.368740000000003</v>
      </c>
      <c r="M252">
        <v>3024.4101559999999</v>
      </c>
      <c r="N252">
        <v>36.368740000000003</v>
      </c>
      <c r="P252">
        <v>3024.4101559999999</v>
      </c>
      <c r="Q252">
        <v>38.455604999999998</v>
      </c>
      <c r="S252">
        <v>2861.5097660000001</v>
      </c>
      <c r="T252">
        <v>1271.746216</v>
      </c>
      <c r="V252">
        <v>3024.4101559999999</v>
      </c>
      <c r="W252">
        <v>-62.551037000000001</v>
      </c>
      <c r="Y252">
        <v>2861.5097660000001</v>
      </c>
      <c r="Z252">
        <v>478.573486</v>
      </c>
      <c r="AB252">
        <v>2861.5097660000001</v>
      </c>
      <c r="AC252">
        <v>845.33789100000001</v>
      </c>
      <c r="AE252">
        <v>3024.4101559999999</v>
      </c>
      <c r="AF252">
        <v>32.757412000000002</v>
      </c>
      <c r="AH252">
        <v>2861.5097660000001</v>
      </c>
      <c r="AI252">
        <v>669.21405000000004</v>
      </c>
      <c r="AK252">
        <v>3024.4101559999999</v>
      </c>
      <c r="AL252">
        <v>10.094576</v>
      </c>
      <c r="AN252">
        <v>3024.4101559999999</v>
      </c>
      <c r="AO252">
        <v>-48.628452000000003</v>
      </c>
      <c r="AQ252">
        <v>3024.4101559999999</v>
      </c>
      <c r="AR252">
        <v>106.86230500000001</v>
      </c>
      <c r="AT252">
        <v>3024.4101559999999</v>
      </c>
      <c r="AU252">
        <v>-22.422705000000001</v>
      </c>
      <c r="AW252">
        <v>3024.4101559999999</v>
      </c>
      <c r="AX252">
        <v>51.898009999999999</v>
      </c>
      <c r="AZ252">
        <v>2861.5097660000001</v>
      </c>
      <c r="BA252">
        <v>130.647842</v>
      </c>
      <c r="BC252">
        <v>3024.4101559999999</v>
      </c>
      <c r="BD252">
        <v>7.5848269999999998</v>
      </c>
      <c r="BF252">
        <v>3024.4101559999999</v>
      </c>
      <c r="BG252">
        <v>-39.081626999999997</v>
      </c>
      <c r="BI252">
        <v>3024.4101559999999</v>
      </c>
      <c r="BJ252">
        <v>-39.081626999999997</v>
      </c>
      <c r="BL252">
        <v>3024.4101559999999</v>
      </c>
      <c r="BM252">
        <v>-27.160081999999999</v>
      </c>
      <c r="BO252">
        <v>3024.4101559999999</v>
      </c>
      <c r="BP252">
        <v>61.302802999999997</v>
      </c>
      <c r="BR252">
        <v>3024.4101559999999</v>
      </c>
      <c r="BS252">
        <v>12.614024000000001</v>
      </c>
      <c r="BU252">
        <v>3024.4101559999999</v>
      </c>
      <c r="BV252">
        <v>-22.547315999999999</v>
      </c>
      <c r="BX252">
        <v>3024.4101559999999</v>
      </c>
      <c r="BY252">
        <v>-60.060313999999998</v>
      </c>
      <c r="CA252">
        <v>3024.4101559999999</v>
      </c>
      <c r="CB252">
        <v>8.7029960000000006</v>
      </c>
      <c r="CD252">
        <v>3024.4101559999999</v>
      </c>
      <c r="CE252">
        <v>-18.432099999999998</v>
      </c>
      <c r="CG252">
        <v>3024.4101559999999</v>
      </c>
      <c r="CH252">
        <v>-16.250136999999999</v>
      </c>
      <c r="CJ252">
        <v>3024.4101559999999</v>
      </c>
      <c r="CK252">
        <v>31.067383</v>
      </c>
      <c r="CM252">
        <v>3024.4101559999999</v>
      </c>
      <c r="CN252">
        <v>301.59063700000002</v>
      </c>
    </row>
    <row r="253" spans="1:92" x14ac:dyDescent="0.25">
      <c r="A253">
        <v>3023.673828</v>
      </c>
      <c r="B253">
        <v>-85.960021999999995</v>
      </c>
      <c r="D253">
        <v>3023.673828</v>
      </c>
      <c r="E253">
        <v>-17.606152999999999</v>
      </c>
      <c r="G253">
        <v>3023.673828</v>
      </c>
      <c r="H253">
        <v>-14.326798</v>
      </c>
      <c r="J253">
        <v>3023.673828</v>
      </c>
      <c r="K253">
        <v>30.423264</v>
      </c>
      <c r="M253">
        <v>3023.673828</v>
      </c>
      <c r="N253">
        <v>30.423264</v>
      </c>
      <c r="P253">
        <v>3023.673828</v>
      </c>
      <c r="Q253">
        <v>7.5342630000000002</v>
      </c>
      <c r="S253">
        <v>2860.7441410000001</v>
      </c>
      <c r="T253">
        <v>1321.4212649999999</v>
      </c>
      <c r="V253">
        <v>3023.673828</v>
      </c>
      <c r="W253">
        <v>23.443497000000001</v>
      </c>
      <c r="Y253">
        <v>2860.7441410000001</v>
      </c>
      <c r="Z253">
        <v>454.95541400000002</v>
      </c>
      <c r="AB253">
        <v>2860.7441410000001</v>
      </c>
      <c r="AC253">
        <v>906.13775599999997</v>
      </c>
      <c r="AE253">
        <v>3023.673828</v>
      </c>
      <c r="AF253">
        <v>51.306240000000003</v>
      </c>
      <c r="AH253">
        <v>2860.7441410000001</v>
      </c>
      <c r="AI253">
        <v>839.66589399999998</v>
      </c>
      <c r="AK253">
        <v>3023.673828</v>
      </c>
      <c r="AL253">
        <v>-12.296123</v>
      </c>
      <c r="AN253">
        <v>3023.673828</v>
      </c>
      <c r="AO253">
        <v>36.419319000000002</v>
      </c>
      <c r="AQ253">
        <v>3023.673828</v>
      </c>
      <c r="AR253">
        <v>-2.3050310000000001</v>
      </c>
      <c r="AT253">
        <v>3023.673828</v>
      </c>
      <c r="AU253">
        <v>-152.526016</v>
      </c>
      <c r="AW253">
        <v>3023.673828</v>
      </c>
      <c r="AX253">
        <v>-85.079696999999996</v>
      </c>
      <c r="AZ253">
        <v>2860.7441410000001</v>
      </c>
      <c r="BA253">
        <v>87.704589999999996</v>
      </c>
      <c r="BC253">
        <v>3023.673828</v>
      </c>
      <c r="BD253">
        <v>-54.305134000000002</v>
      </c>
      <c r="BF253">
        <v>3023.673828</v>
      </c>
      <c r="BG253">
        <v>74.301094000000006</v>
      </c>
      <c r="BI253">
        <v>3023.673828</v>
      </c>
      <c r="BJ253">
        <v>74.301094000000006</v>
      </c>
      <c r="BL253">
        <v>3023.673828</v>
      </c>
      <c r="BM253">
        <v>-49.221836000000003</v>
      </c>
      <c r="BO253">
        <v>3023.673828</v>
      </c>
      <c r="BP253">
        <v>7.4280309999999998</v>
      </c>
      <c r="BR253">
        <v>3023.673828</v>
      </c>
      <c r="BS253">
        <v>-39.325977000000002</v>
      </c>
      <c r="BU253">
        <v>3023.673828</v>
      </c>
      <c r="BV253">
        <v>-49.341686000000003</v>
      </c>
      <c r="BX253">
        <v>3023.673828</v>
      </c>
      <c r="BY253">
        <v>-170.13389599999999</v>
      </c>
      <c r="CA253">
        <v>3023.673828</v>
      </c>
      <c r="CB253">
        <v>-43.514256000000003</v>
      </c>
      <c r="CD253">
        <v>3023.673828</v>
      </c>
      <c r="CE253">
        <v>-33.175583000000003</v>
      </c>
      <c r="CG253">
        <v>3023.673828</v>
      </c>
      <c r="CH253">
        <v>-33.468223999999999</v>
      </c>
      <c r="CJ253">
        <v>3023.673828</v>
      </c>
      <c r="CK253">
        <v>77.046654000000004</v>
      </c>
      <c r="CM253">
        <v>3023.673828</v>
      </c>
      <c r="CN253">
        <v>431.98742700000003</v>
      </c>
    </row>
    <row r="254" spans="1:92" x14ac:dyDescent="0.25">
      <c r="A254">
        <v>3022.9375</v>
      </c>
      <c r="B254">
        <v>-26.267230999999999</v>
      </c>
      <c r="D254">
        <v>3022.9375</v>
      </c>
      <c r="E254">
        <v>-21.849882000000001</v>
      </c>
      <c r="G254">
        <v>3022.9375</v>
      </c>
      <c r="H254">
        <v>27.929805999999999</v>
      </c>
      <c r="J254">
        <v>3022.9375</v>
      </c>
      <c r="K254">
        <v>-23.07114</v>
      </c>
      <c r="M254">
        <v>3022.9375</v>
      </c>
      <c r="N254">
        <v>-23.07114</v>
      </c>
      <c r="P254">
        <v>3022.9375</v>
      </c>
      <c r="Q254">
        <v>27.553191999999999</v>
      </c>
      <c r="S254">
        <v>2859.9785160000001</v>
      </c>
      <c r="T254">
        <v>1400.4539789999999</v>
      </c>
      <c r="V254">
        <v>3022.9375</v>
      </c>
      <c r="W254">
        <v>-6.0643159999999998</v>
      </c>
      <c r="Y254">
        <v>2859.9785160000001</v>
      </c>
      <c r="Z254">
        <v>477.04431199999999</v>
      </c>
      <c r="AB254">
        <v>2859.9785160000001</v>
      </c>
      <c r="AC254">
        <v>983.23553500000003</v>
      </c>
      <c r="AE254">
        <v>3022.9375</v>
      </c>
      <c r="AF254">
        <v>35.883929999999999</v>
      </c>
      <c r="AH254">
        <v>2859.9785160000001</v>
      </c>
      <c r="AI254">
        <v>765.23461899999995</v>
      </c>
      <c r="AK254">
        <v>3022.9375</v>
      </c>
      <c r="AL254">
        <v>-78.830582000000007</v>
      </c>
      <c r="AN254">
        <v>3022.9375</v>
      </c>
      <c r="AO254">
        <v>80.650565999999998</v>
      </c>
      <c r="AQ254">
        <v>3022.9375</v>
      </c>
      <c r="AR254">
        <v>88.895790000000005</v>
      </c>
      <c r="AT254">
        <v>3022.9375</v>
      </c>
      <c r="AU254">
        <v>-27.928650000000001</v>
      </c>
      <c r="AW254">
        <v>3022.9375</v>
      </c>
      <c r="AX254">
        <v>-69.252357000000003</v>
      </c>
      <c r="AZ254">
        <v>2859.9785160000001</v>
      </c>
      <c r="BA254">
        <v>21.897268</v>
      </c>
      <c r="BC254">
        <v>3022.9375</v>
      </c>
      <c r="BD254">
        <v>19.635926999999999</v>
      </c>
      <c r="BF254">
        <v>3022.9375</v>
      </c>
      <c r="BG254">
        <v>-33.170509000000003</v>
      </c>
      <c r="BI254">
        <v>3022.9375</v>
      </c>
      <c r="BJ254">
        <v>-33.170509000000003</v>
      </c>
      <c r="BL254">
        <v>3022.9375</v>
      </c>
      <c r="BM254">
        <v>50.976933000000002</v>
      </c>
      <c r="BO254">
        <v>3022.9375</v>
      </c>
      <c r="BP254">
        <v>38.468094000000001</v>
      </c>
      <c r="BR254">
        <v>3022.9375</v>
      </c>
      <c r="BS254">
        <v>0.43853300000000001</v>
      </c>
      <c r="BU254">
        <v>3022.9375</v>
      </c>
      <c r="BV254">
        <v>-65.953086999999996</v>
      </c>
      <c r="BX254">
        <v>3022.9375</v>
      </c>
      <c r="BY254">
        <v>-25.517762999999999</v>
      </c>
      <c r="CA254">
        <v>3022.9375</v>
      </c>
      <c r="CB254">
        <v>12.953815000000001</v>
      </c>
      <c r="CD254">
        <v>3022.9375</v>
      </c>
      <c r="CE254">
        <v>26.794574999999998</v>
      </c>
      <c r="CG254">
        <v>3022.9375</v>
      </c>
      <c r="CH254">
        <v>-47.289585000000002</v>
      </c>
      <c r="CJ254">
        <v>3022.9375</v>
      </c>
      <c r="CK254">
        <v>21.123170999999999</v>
      </c>
      <c r="CM254">
        <v>3022.9375</v>
      </c>
      <c r="CN254">
        <v>385.68774400000001</v>
      </c>
    </row>
    <row r="255" spans="1:92" x14ac:dyDescent="0.25">
      <c r="A255">
        <v>3022.201172</v>
      </c>
      <c r="B255">
        <v>-37.901919999999997</v>
      </c>
      <c r="D255">
        <v>3022.201172</v>
      </c>
      <c r="E255">
        <v>-12.512795000000001</v>
      </c>
      <c r="G255">
        <v>3022.201172</v>
      </c>
      <c r="H255">
        <v>-14.716702</v>
      </c>
      <c r="J255">
        <v>3022.201172</v>
      </c>
      <c r="K255">
        <v>-25.624247</v>
      </c>
      <c r="M255">
        <v>3022.201172</v>
      </c>
      <c r="N255">
        <v>-25.624247</v>
      </c>
      <c r="P255">
        <v>3022.201172</v>
      </c>
      <c r="Q255">
        <v>-10.165668</v>
      </c>
      <c r="S255">
        <v>2859.211914</v>
      </c>
      <c r="T255">
        <v>1482.715942</v>
      </c>
      <c r="V255">
        <v>3022.201172</v>
      </c>
      <c r="W255">
        <v>32.335926000000001</v>
      </c>
      <c r="Y255">
        <v>2859.211914</v>
      </c>
      <c r="Z255">
        <v>459.96011399999998</v>
      </c>
      <c r="AB255">
        <v>2859.211914</v>
      </c>
      <c r="AC255">
        <v>959.13061500000003</v>
      </c>
      <c r="AE255">
        <v>3022.201172</v>
      </c>
      <c r="AF255">
        <v>-3.3050619999999999</v>
      </c>
      <c r="AH255">
        <v>2859.211914</v>
      </c>
      <c r="AI255">
        <v>772.41400099999998</v>
      </c>
      <c r="AK255">
        <v>3022.201172</v>
      </c>
      <c r="AL255">
        <v>0.65333200000000002</v>
      </c>
      <c r="AN255">
        <v>3022.201172</v>
      </c>
      <c r="AO255">
        <v>-72.097274999999996</v>
      </c>
      <c r="AQ255">
        <v>3022.201172</v>
      </c>
      <c r="AR255">
        <v>-33.873843999999998</v>
      </c>
      <c r="AT255">
        <v>3022.201172</v>
      </c>
      <c r="AU255">
        <v>116.953339</v>
      </c>
      <c r="AW255">
        <v>3022.201172</v>
      </c>
      <c r="AX255">
        <v>17.808218</v>
      </c>
      <c r="AZ255">
        <v>2859.211914</v>
      </c>
      <c r="BA255">
        <v>34.394038999999999</v>
      </c>
      <c r="BC255">
        <v>3022.201172</v>
      </c>
      <c r="BD255">
        <v>18.824009</v>
      </c>
      <c r="BF255">
        <v>3022.201172</v>
      </c>
      <c r="BG255">
        <v>90.200774999999993</v>
      </c>
      <c r="BI255">
        <v>3022.201172</v>
      </c>
      <c r="BJ255">
        <v>90.200774999999993</v>
      </c>
      <c r="BL255">
        <v>3022.201172</v>
      </c>
      <c r="BM255">
        <v>32.301803999999997</v>
      </c>
      <c r="BO255">
        <v>3022.201172</v>
      </c>
      <c r="BP255">
        <v>83.074966000000003</v>
      </c>
      <c r="BR255">
        <v>3022.201172</v>
      </c>
      <c r="BS255">
        <v>-41.303657999999999</v>
      </c>
      <c r="BU255">
        <v>3022.201172</v>
      </c>
      <c r="BV255">
        <v>-79.177657999999994</v>
      </c>
      <c r="BX255">
        <v>3022.201172</v>
      </c>
      <c r="BY255">
        <v>44.303173000000001</v>
      </c>
      <c r="CA255">
        <v>3022.201172</v>
      </c>
      <c r="CB255">
        <v>4.8866310000000004</v>
      </c>
      <c r="CD255">
        <v>3022.201172</v>
      </c>
      <c r="CE255">
        <v>-28.700409000000001</v>
      </c>
      <c r="CG255">
        <v>3022.201172</v>
      </c>
      <c r="CH255">
        <v>30.562415999999999</v>
      </c>
      <c r="CJ255">
        <v>3022.201172</v>
      </c>
      <c r="CK255">
        <v>60.281390999999999</v>
      </c>
      <c r="CM255">
        <v>3022.201172</v>
      </c>
      <c r="CN255">
        <v>315.57687399999998</v>
      </c>
    </row>
    <row r="256" spans="1:92" x14ac:dyDescent="0.25">
      <c r="A256">
        <v>3021.4648440000001</v>
      </c>
      <c r="B256">
        <v>31.936651000000001</v>
      </c>
      <c r="D256">
        <v>3021.4648440000001</v>
      </c>
      <c r="E256">
        <v>37.555377999999997</v>
      </c>
      <c r="G256">
        <v>3021.4648440000001</v>
      </c>
      <c r="H256">
        <v>7.147113</v>
      </c>
      <c r="J256">
        <v>3021.4648440000001</v>
      </c>
      <c r="K256">
        <v>39.709918999999999</v>
      </c>
      <c r="M256">
        <v>3021.4648440000001</v>
      </c>
      <c r="N256">
        <v>39.709918999999999</v>
      </c>
      <c r="P256">
        <v>3021.4648440000001</v>
      </c>
      <c r="Q256">
        <v>-27.512599999999999</v>
      </c>
      <c r="S256">
        <v>2858.446289</v>
      </c>
      <c r="T256">
        <v>1467.0576169999999</v>
      </c>
      <c r="V256">
        <v>3021.4648440000001</v>
      </c>
      <c r="W256">
        <v>84.291991999999993</v>
      </c>
      <c r="Y256">
        <v>2858.446289</v>
      </c>
      <c r="Z256">
        <v>468.98632800000001</v>
      </c>
      <c r="AB256">
        <v>2858.446289</v>
      </c>
      <c r="AC256">
        <v>1013.347412</v>
      </c>
      <c r="AE256">
        <v>3021.4648440000001</v>
      </c>
      <c r="AF256">
        <v>-11.932269</v>
      </c>
      <c r="AH256">
        <v>2858.446289</v>
      </c>
      <c r="AI256">
        <v>861.16516100000001</v>
      </c>
      <c r="AK256">
        <v>3021.4648440000001</v>
      </c>
      <c r="AL256">
        <v>-14.948117</v>
      </c>
      <c r="AN256">
        <v>3021.4648440000001</v>
      </c>
      <c r="AO256">
        <v>-4.1679219999999999</v>
      </c>
      <c r="AQ256">
        <v>3021.4648440000001</v>
      </c>
      <c r="AR256">
        <v>-7.2636000000000003</v>
      </c>
      <c r="AT256">
        <v>3021.4648440000001</v>
      </c>
      <c r="AU256">
        <v>-57.362045000000002</v>
      </c>
      <c r="AW256">
        <v>3021.4648440000001</v>
      </c>
      <c r="AX256">
        <v>-24.224160999999999</v>
      </c>
      <c r="AZ256">
        <v>2858.446289</v>
      </c>
      <c r="BA256">
        <v>170.86627200000001</v>
      </c>
      <c r="BC256">
        <v>3021.4648440000001</v>
      </c>
      <c r="BD256">
        <v>-90.647148000000001</v>
      </c>
      <c r="BF256">
        <v>3021.4648440000001</v>
      </c>
      <c r="BG256">
        <v>-78.495728</v>
      </c>
      <c r="BI256">
        <v>3021.4648440000001</v>
      </c>
      <c r="BJ256">
        <v>-78.495728</v>
      </c>
      <c r="BL256">
        <v>3021.4648440000001</v>
      </c>
      <c r="BM256">
        <v>67.947677999999996</v>
      </c>
      <c r="BO256">
        <v>3021.4648440000001</v>
      </c>
      <c r="BP256">
        <v>29.215944</v>
      </c>
      <c r="BR256">
        <v>3021.4648440000001</v>
      </c>
      <c r="BS256">
        <v>62.937289999999997</v>
      </c>
      <c r="BU256">
        <v>3021.4648440000001</v>
      </c>
      <c r="BV256">
        <v>-17.728290999999999</v>
      </c>
      <c r="BX256">
        <v>3021.4648440000001</v>
      </c>
      <c r="BY256">
        <v>22.395250000000001</v>
      </c>
      <c r="CA256">
        <v>3021.4648440000001</v>
      </c>
      <c r="CB256">
        <v>34.160595000000001</v>
      </c>
      <c r="CD256">
        <v>3021.4648440000001</v>
      </c>
      <c r="CE256">
        <v>21.058416000000001</v>
      </c>
      <c r="CG256">
        <v>3021.4648440000001</v>
      </c>
      <c r="CH256">
        <v>-3.6446689999999999</v>
      </c>
      <c r="CJ256">
        <v>3021.4648440000001</v>
      </c>
      <c r="CK256">
        <v>14.550076000000001</v>
      </c>
      <c r="CM256">
        <v>3021.4648440000001</v>
      </c>
      <c r="CN256">
        <v>435.53424100000001</v>
      </c>
    </row>
    <row r="257" spans="1:92" x14ac:dyDescent="0.25">
      <c r="A257">
        <v>3020.7285160000001</v>
      </c>
      <c r="B257">
        <v>-7.6922000000000004E-2</v>
      </c>
      <c r="D257">
        <v>3020.7285160000001</v>
      </c>
      <c r="E257">
        <v>-0.64308600000000005</v>
      </c>
      <c r="G257">
        <v>3020.7285160000001</v>
      </c>
      <c r="H257">
        <v>93.486259000000004</v>
      </c>
      <c r="J257">
        <v>3020.7285160000001</v>
      </c>
      <c r="K257">
        <v>-0.20433799999999999</v>
      </c>
      <c r="M257">
        <v>3020.7285160000001</v>
      </c>
      <c r="N257">
        <v>-0.20433799999999999</v>
      </c>
      <c r="P257">
        <v>3020.7285160000001</v>
      </c>
      <c r="Q257">
        <v>-38.07497</v>
      </c>
      <c r="S257">
        <v>2857.6796880000002</v>
      </c>
      <c r="T257">
        <v>1448.1370850000001</v>
      </c>
      <c r="V257">
        <v>3020.7285160000001</v>
      </c>
      <c r="W257">
        <v>-57.243243999999997</v>
      </c>
      <c r="Y257">
        <v>2857.6796880000002</v>
      </c>
      <c r="Z257">
        <v>526.94397000000004</v>
      </c>
      <c r="AB257">
        <v>2857.6796880000002</v>
      </c>
      <c r="AC257">
        <v>1070.8046879999999</v>
      </c>
      <c r="AE257">
        <v>3020.7285160000001</v>
      </c>
      <c r="AF257">
        <v>3.1973590000000001</v>
      </c>
      <c r="AH257">
        <v>2857.6796880000002</v>
      </c>
      <c r="AI257">
        <v>825.90448000000004</v>
      </c>
      <c r="AK257">
        <v>3020.7285160000001</v>
      </c>
      <c r="AL257">
        <v>-1.6659999999999999E-3</v>
      </c>
      <c r="AN257">
        <v>3020.7285160000001</v>
      </c>
      <c r="AO257">
        <v>80.673507999999998</v>
      </c>
      <c r="AQ257">
        <v>3020.7285160000001</v>
      </c>
      <c r="AR257">
        <v>-14.635771999999999</v>
      </c>
      <c r="AT257">
        <v>3020.7285160000001</v>
      </c>
      <c r="AU257">
        <v>33.082909000000001</v>
      </c>
      <c r="AW257">
        <v>3020.7285160000001</v>
      </c>
      <c r="AX257">
        <v>21.941986</v>
      </c>
      <c r="AZ257">
        <v>2857.6796880000002</v>
      </c>
      <c r="BA257">
        <v>150.645386</v>
      </c>
      <c r="BC257">
        <v>3020.7285160000001</v>
      </c>
      <c r="BD257">
        <v>-6.6440299999999999</v>
      </c>
      <c r="BF257">
        <v>3020.7285160000001</v>
      </c>
      <c r="BG257">
        <v>180.44744900000001</v>
      </c>
      <c r="BI257">
        <v>3020.7285160000001</v>
      </c>
      <c r="BJ257">
        <v>180.44744900000001</v>
      </c>
      <c r="BL257">
        <v>3020.7285160000001</v>
      </c>
      <c r="BM257">
        <v>-18.608013</v>
      </c>
      <c r="BO257">
        <v>3020.7285160000001</v>
      </c>
      <c r="BP257">
        <v>26.284818999999999</v>
      </c>
      <c r="BR257">
        <v>3020.7285160000001</v>
      </c>
      <c r="BS257">
        <v>17.795736000000002</v>
      </c>
      <c r="BU257">
        <v>3020.7285160000001</v>
      </c>
      <c r="BV257">
        <v>6.3492290000000002</v>
      </c>
      <c r="BX257">
        <v>3020.7285160000001</v>
      </c>
      <c r="BY257">
        <v>54.754986000000002</v>
      </c>
      <c r="CA257">
        <v>3020.7285160000001</v>
      </c>
      <c r="CB257">
        <v>-1.0674669999999999</v>
      </c>
      <c r="CD257">
        <v>3020.7285160000001</v>
      </c>
      <c r="CE257">
        <v>-61.572868</v>
      </c>
      <c r="CG257">
        <v>3020.7285160000001</v>
      </c>
      <c r="CH257">
        <v>23.249034999999999</v>
      </c>
      <c r="CJ257">
        <v>3020.7285160000001</v>
      </c>
      <c r="CK257">
        <v>19.739125999999999</v>
      </c>
      <c r="CM257">
        <v>3020.7285160000001</v>
      </c>
      <c r="CN257">
        <v>205.79863</v>
      </c>
    </row>
    <row r="258" spans="1:92" x14ac:dyDescent="0.25">
      <c r="A258">
        <v>3019.991211</v>
      </c>
      <c r="B258">
        <v>8.6370489999999993</v>
      </c>
      <c r="D258">
        <v>3019.991211</v>
      </c>
      <c r="E258">
        <v>29.038796999999999</v>
      </c>
      <c r="G258">
        <v>3019.991211</v>
      </c>
      <c r="H258">
        <v>40.654387999999997</v>
      </c>
      <c r="J258">
        <v>3019.991211</v>
      </c>
      <c r="K258">
        <v>27.754427</v>
      </c>
      <c r="M258">
        <v>3019.991211</v>
      </c>
      <c r="N258">
        <v>27.754427</v>
      </c>
      <c r="P258">
        <v>3019.991211</v>
      </c>
      <c r="Q258">
        <v>-1.1393869999999999</v>
      </c>
      <c r="S258">
        <v>2856.913086</v>
      </c>
      <c r="T258">
        <v>1530.337769</v>
      </c>
      <c r="V258">
        <v>3019.991211</v>
      </c>
      <c r="W258">
        <v>32.017448000000002</v>
      </c>
      <c r="Y258">
        <v>2856.913086</v>
      </c>
      <c r="Z258">
        <v>506.59582499999999</v>
      </c>
      <c r="AB258">
        <v>2856.913086</v>
      </c>
      <c r="AC258">
        <v>1115.192505</v>
      </c>
      <c r="AE258">
        <v>3019.991211</v>
      </c>
      <c r="AF258">
        <v>-2.0465110000000002</v>
      </c>
      <c r="AH258">
        <v>2856.913086</v>
      </c>
      <c r="AI258">
        <v>875.45977800000003</v>
      </c>
      <c r="AK258">
        <v>3019.991211</v>
      </c>
      <c r="AL258">
        <v>28.506160999999999</v>
      </c>
      <c r="AN258">
        <v>3019.991211</v>
      </c>
      <c r="AO258">
        <v>16.119329</v>
      </c>
      <c r="AQ258">
        <v>3019.991211</v>
      </c>
      <c r="AR258">
        <v>-66.166106999999997</v>
      </c>
      <c r="AT258">
        <v>3019.991211</v>
      </c>
      <c r="AU258">
        <v>-93.748962000000006</v>
      </c>
      <c r="AW258">
        <v>3019.991211</v>
      </c>
      <c r="AX258">
        <v>-54.163387</v>
      </c>
      <c r="AZ258">
        <v>2856.913086</v>
      </c>
      <c r="BA258">
        <v>26.022660999999999</v>
      </c>
      <c r="BC258">
        <v>3019.991211</v>
      </c>
      <c r="BD258">
        <v>-82.207770999999994</v>
      </c>
      <c r="BF258">
        <v>3019.991211</v>
      </c>
      <c r="BG258">
        <v>130.37460300000001</v>
      </c>
      <c r="BI258">
        <v>3019.991211</v>
      </c>
      <c r="BJ258">
        <v>130.37460300000001</v>
      </c>
      <c r="BL258">
        <v>3019.991211</v>
      </c>
      <c r="BM258">
        <v>-105.13556699999999</v>
      </c>
      <c r="BO258">
        <v>3019.991211</v>
      </c>
      <c r="BP258">
        <v>33.528480999999999</v>
      </c>
      <c r="BR258">
        <v>3019.991211</v>
      </c>
      <c r="BS258">
        <v>57.497855999999999</v>
      </c>
      <c r="BU258">
        <v>3019.991211</v>
      </c>
      <c r="BV258">
        <v>-64.622146999999998</v>
      </c>
      <c r="BX258">
        <v>3019.991211</v>
      </c>
      <c r="BY258">
        <v>83.640060000000005</v>
      </c>
      <c r="CA258">
        <v>3019.991211</v>
      </c>
      <c r="CB258">
        <v>51.942570000000003</v>
      </c>
      <c r="CD258">
        <v>3019.991211</v>
      </c>
      <c r="CE258">
        <v>-28.799664</v>
      </c>
      <c r="CG258">
        <v>3019.991211</v>
      </c>
      <c r="CH258">
        <v>63.697009999999999</v>
      </c>
      <c r="CJ258">
        <v>3019.991211</v>
      </c>
      <c r="CK258">
        <v>55.453785000000003</v>
      </c>
      <c r="CM258">
        <v>3019.991211</v>
      </c>
      <c r="CN258">
        <v>546.12579300000004</v>
      </c>
    </row>
    <row r="259" spans="1:92" x14ac:dyDescent="0.25">
      <c r="A259">
        <v>3019.2548830000001</v>
      </c>
      <c r="B259">
        <v>0.381351</v>
      </c>
      <c r="D259">
        <v>3019.2548830000001</v>
      </c>
      <c r="E259">
        <v>-36.291285999999999</v>
      </c>
      <c r="G259">
        <v>3019.2548830000001</v>
      </c>
      <c r="H259">
        <v>18.375408</v>
      </c>
      <c r="J259">
        <v>3019.2548830000001</v>
      </c>
      <c r="K259">
        <v>-90.194610999999995</v>
      </c>
      <c r="M259">
        <v>3019.2548830000001</v>
      </c>
      <c r="N259">
        <v>-90.194610999999995</v>
      </c>
      <c r="P259">
        <v>3019.2548830000001</v>
      </c>
      <c r="Q259">
        <v>-45.651211000000004</v>
      </c>
      <c r="S259">
        <v>2856.1464839999999</v>
      </c>
      <c r="T259">
        <v>1746.2158199999999</v>
      </c>
      <c r="V259">
        <v>3019.2548830000001</v>
      </c>
      <c r="W259">
        <v>16.061066</v>
      </c>
      <c r="Y259">
        <v>2856.1464839999999</v>
      </c>
      <c r="Z259">
        <v>623.22576900000001</v>
      </c>
      <c r="AB259">
        <v>2856.1464839999999</v>
      </c>
      <c r="AC259">
        <v>1078.0325929999999</v>
      </c>
      <c r="AE259">
        <v>3019.2548830000001</v>
      </c>
      <c r="AF259">
        <v>-3.8980290000000002</v>
      </c>
      <c r="AH259">
        <v>2856.1464839999999</v>
      </c>
      <c r="AI259">
        <v>895.64184599999999</v>
      </c>
      <c r="AK259">
        <v>3019.2548830000001</v>
      </c>
      <c r="AL259">
        <v>33.251541000000003</v>
      </c>
      <c r="AN259">
        <v>3019.2548830000001</v>
      </c>
      <c r="AO259">
        <v>43.179253000000003</v>
      </c>
      <c r="AQ259">
        <v>3019.2548830000001</v>
      </c>
      <c r="AR259">
        <v>68.911406999999997</v>
      </c>
      <c r="AT259">
        <v>3019.2548830000001</v>
      </c>
      <c r="AU259">
        <v>-13.593615</v>
      </c>
      <c r="AW259">
        <v>3019.2548830000001</v>
      </c>
      <c r="AX259">
        <v>-167.598389</v>
      </c>
      <c r="AZ259">
        <v>2856.1464839999999</v>
      </c>
      <c r="BA259">
        <v>38.386226999999998</v>
      </c>
      <c r="BC259">
        <v>3019.2548830000001</v>
      </c>
      <c r="BD259">
        <v>11.88396</v>
      </c>
      <c r="BF259">
        <v>3019.2548830000001</v>
      </c>
      <c r="BG259">
        <v>-204.72141999999999</v>
      </c>
      <c r="BI259">
        <v>3019.2548830000001</v>
      </c>
      <c r="BJ259">
        <v>-204.72141999999999</v>
      </c>
      <c r="BL259">
        <v>3019.2548830000001</v>
      </c>
      <c r="BM259">
        <v>-49.130370999999997</v>
      </c>
      <c r="BO259">
        <v>3019.2548830000001</v>
      </c>
      <c r="BP259">
        <v>5.5872999999999999E-2</v>
      </c>
      <c r="BR259">
        <v>3019.2548830000001</v>
      </c>
      <c r="BS259">
        <v>25.936543</v>
      </c>
      <c r="BU259">
        <v>3019.2548830000001</v>
      </c>
      <c r="BV259">
        <v>13.711773000000001</v>
      </c>
      <c r="BX259">
        <v>3019.2548830000001</v>
      </c>
      <c r="BY259">
        <v>27.669622</v>
      </c>
      <c r="CA259">
        <v>3019.2548830000001</v>
      </c>
      <c r="CB259">
        <v>-7.0330700000000004</v>
      </c>
      <c r="CD259">
        <v>3019.2548830000001</v>
      </c>
      <c r="CE259">
        <v>-23.182048999999999</v>
      </c>
      <c r="CG259">
        <v>3019.2548830000001</v>
      </c>
      <c r="CH259">
        <v>-18.013660000000002</v>
      </c>
      <c r="CJ259">
        <v>3019.2548830000001</v>
      </c>
      <c r="CK259">
        <v>64.011619999999994</v>
      </c>
      <c r="CM259">
        <v>3019.2548830000001</v>
      </c>
      <c r="CN259">
        <v>469.01345800000001</v>
      </c>
    </row>
    <row r="260" spans="1:92" x14ac:dyDescent="0.25">
      <c r="A260">
        <v>3018.517578</v>
      </c>
      <c r="B260">
        <v>53.183376000000003</v>
      </c>
      <c r="D260">
        <v>3018.517578</v>
      </c>
      <c r="E260">
        <v>61.227238</v>
      </c>
      <c r="G260">
        <v>3018.517578</v>
      </c>
      <c r="H260">
        <v>16.451060999999999</v>
      </c>
      <c r="J260">
        <v>3018.517578</v>
      </c>
      <c r="K260">
        <v>-41.891585999999997</v>
      </c>
      <c r="M260">
        <v>3018.517578</v>
      </c>
      <c r="N260">
        <v>-41.891585999999997</v>
      </c>
      <c r="P260">
        <v>3018.517578</v>
      </c>
      <c r="Q260">
        <v>-56.238948999999998</v>
      </c>
      <c r="S260">
        <v>2855.3798830000001</v>
      </c>
      <c r="T260">
        <v>1847.8905030000001</v>
      </c>
      <c r="V260">
        <v>3018.517578</v>
      </c>
      <c r="W260">
        <v>-27.039476000000001</v>
      </c>
      <c r="Y260">
        <v>2855.3798830000001</v>
      </c>
      <c r="Z260">
        <v>596.34448199999997</v>
      </c>
      <c r="AB260">
        <v>2855.3798830000001</v>
      </c>
      <c r="AC260">
        <v>1112.6191409999999</v>
      </c>
      <c r="AE260">
        <v>3018.517578</v>
      </c>
      <c r="AF260">
        <v>-9.1482430000000008</v>
      </c>
      <c r="AH260">
        <v>2855.3798830000001</v>
      </c>
      <c r="AI260">
        <v>1000.58844</v>
      </c>
      <c r="AK260">
        <v>3018.517578</v>
      </c>
      <c r="AL260">
        <v>10.850018</v>
      </c>
      <c r="AN260">
        <v>3018.517578</v>
      </c>
      <c r="AO260">
        <v>46.432163000000003</v>
      </c>
      <c r="AQ260">
        <v>3018.517578</v>
      </c>
      <c r="AR260">
        <v>27.497440000000001</v>
      </c>
      <c r="AT260">
        <v>3018.517578</v>
      </c>
      <c r="AU260">
        <v>-120.10276</v>
      </c>
      <c r="AW260">
        <v>3018.517578</v>
      </c>
      <c r="AX260">
        <v>-33.448180999999998</v>
      </c>
      <c r="AZ260">
        <v>2855.3798830000001</v>
      </c>
      <c r="BA260">
        <v>63.757057000000003</v>
      </c>
      <c r="BC260">
        <v>3018.517578</v>
      </c>
      <c r="BD260">
        <v>14.307891</v>
      </c>
      <c r="BF260">
        <v>3018.517578</v>
      </c>
      <c r="BG260">
        <v>47.047592000000002</v>
      </c>
      <c r="BI260">
        <v>3018.517578</v>
      </c>
      <c r="BJ260">
        <v>47.047592000000002</v>
      </c>
      <c r="BL260">
        <v>3018.517578</v>
      </c>
      <c r="BM260">
        <v>-40.640079</v>
      </c>
      <c r="BO260">
        <v>3018.517578</v>
      </c>
      <c r="BP260">
        <v>-77.510384000000002</v>
      </c>
      <c r="BR260">
        <v>3018.517578</v>
      </c>
      <c r="BS260">
        <v>35.084057000000001</v>
      </c>
      <c r="BU260">
        <v>3018.517578</v>
      </c>
      <c r="BV260">
        <v>-36.910839000000003</v>
      </c>
      <c r="BX260">
        <v>3018.517578</v>
      </c>
      <c r="BY260">
        <v>25.925944999999999</v>
      </c>
      <c r="CA260">
        <v>3018.517578</v>
      </c>
      <c r="CB260">
        <v>12.029336000000001</v>
      </c>
      <c r="CD260">
        <v>3018.517578</v>
      </c>
      <c r="CE260">
        <v>-20.962526</v>
      </c>
      <c r="CG260">
        <v>3018.517578</v>
      </c>
      <c r="CH260">
        <v>5.4552250000000004</v>
      </c>
      <c r="CJ260">
        <v>3018.517578</v>
      </c>
      <c r="CK260">
        <v>120.04406</v>
      </c>
      <c r="CM260">
        <v>3018.517578</v>
      </c>
      <c r="CN260">
        <v>364.66986100000003</v>
      </c>
    </row>
    <row r="261" spans="1:92" x14ac:dyDescent="0.25">
      <c r="A261">
        <v>3017.7802729999999</v>
      </c>
      <c r="B261">
        <v>24.563047000000001</v>
      </c>
      <c r="D261">
        <v>3017.7802729999999</v>
      </c>
      <c r="E261">
        <v>23.042963</v>
      </c>
      <c r="G261">
        <v>3017.7802729999999</v>
      </c>
      <c r="H261">
        <v>-5.8268380000000004</v>
      </c>
      <c r="J261">
        <v>3017.7802729999999</v>
      </c>
      <c r="K261">
        <v>77.610709999999997</v>
      </c>
      <c r="M261">
        <v>3017.7802729999999</v>
      </c>
      <c r="N261">
        <v>77.610709999999997</v>
      </c>
      <c r="P261">
        <v>3017.7802729999999</v>
      </c>
      <c r="Q261">
        <v>-12.566475000000001</v>
      </c>
      <c r="S261">
        <v>2854.6132809999999</v>
      </c>
      <c r="T261">
        <v>1675.682861</v>
      </c>
      <c r="V261">
        <v>3017.7802729999999</v>
      </c>
      <c r="W261">
        <v>-12.475398</v>
      </c>
      <c r="Y261">
        <v>2854.6132809999999</v>
      </c>
      <c r="Z261">
        <v>618.37274200000002</v>
      </c>
      <c r="AB261">
        <v>2854.6132809999999</v>
      </c>
      <c r="AC261">
        <v>1251.512939</v>
      </c>
      <c r="AE261">
        <v>3017.7802729999999</v>
      </c>
      <c r="AF261">
        <v>-31.359487999999999</v>
      </c>
      <c r="AH261">
        <v>2854.6132809999999</v>
      </c>
      <c r="AI261">
        <v>952.27081299999998</v>
      </c>
      <c r="AK261">
        <v>3017.7802729999999</v>
      </c>
      <c r="AL261">
        <v>15.58516</v>
      </c>
      <c r="AN261">
        <v>3017.7802729999999</v>
      </c>
      <c r="AO261">
        <v>22.516376000000001</v>
      </c>
      <c r="AQ261">
        <v>3017.7802729999999</v>
      </c>
      <c r="AR261">
        <v>-3.7588729999999999</v>
      </c>
      <c r="AT261">
        <v>3017.7802729999999</v>
      </c>
      <c r="AU261">
        <v>-19.725923999999999</v>
      </c>
      <c r="AW261">
        <v>3017.7802729999999</v>
      </c>
      <c r="AX261">
        <v>-102.908295</v>
      </c>
      <c r="AZ261">
        <v>2854.6132809999999</v>
      </c>
      <c r="BA261">
        <v>-80.433730999999995</v>
      </c>
      <c r="BC261">
        <v>3017.7802729999999</v>
      </c>
      <c r="BD261">
        <v>3.1351550000000001</v>
      </c>
      <c r="BF261">
        <v>3017.7802729999999</v>
      </c>
      <c r="BG261">
        <v>108.715698</v>
      </c>
      <c r="BI261">
        <v>3017.7802729999999</v>
      </c>
      <c r="BJ261">
        <v>108.715698</v>
      </c>
      <c r="BL261">
        <v>3017.7802729999999</v>
      </c>
      <c r="BM261">
        <v>-35.545521000000001</v>
      </c>
      <c r="BO261">
        <v>3017.7802729999999</v>
      </c>
      <c r="BP261">
        <v>28.096914000000002</v>
      </c>
      <c r="BR261">
        <v>3017.7802729999999</v>
      </c>
      <c r="BS261">
        <v>44.224299999999999</v>
      </c>
      <c r="BU261">
        <v>3017.7802729999999</v>
      </c>
      <c r="BV261">
        <v>-40.046954999999997</v>
      </c>
      <c r="BX261">
        <v>3017.7802729999999</v>
      </c>
      <c r="BY261">
        <v>-47.088051</v>
      </c>
      <c r="CA261">
        <v>3017.7802729999999</v>
      </c>
      <c r="CB261">
        <v>-26.576460000000001</v>
      </c>
      <c r="CD261">
        <v>3017.7802729999999</v>
      </c>
      <c r="CE261">
        <v>-1.7878499999999999</v>
      </c>
      <c r="CG261">
        <v>3017.7802729999999</v>
      </c>
      <c r="CH261">
        <v>49.260100999999999</v>
      </c>
      <c r="CJ261">
        <v>3017.7802729999999</v>
      </c>
      <c r="CK261">
        <v>84.474815000000007</v>
      </c>
      <c r="CM261">
        <v>3017.7802729999999</v>
      </c>
      <c r="CN261">
        <v>314.57067899999998</v>
      </c>
    </row>
    <row r="262" spans="1:92" x14ac:dyDescent="0.25">
      <c r="A262">
        <v>3017.0429690000001</v>
      </c>
      <c r="B262">
        <v>-7.4419389999999996</v>
      </c>
      <c r="D262">
        <v>3017.0429690000001</v>
      </c>
      <c r="E262">
        <v>5.2166519999999998</v>
      </c>
      <c r="G262">
        <v>3017.0429690000001</v>
      </c>
      <c r="H262">
        <v>36.328372999999999</v>
      </c>
      <c r="J262">
        <v>3017.0429690000001</v>
      </c>
      <c r="K262">
        <v>37.684032000000002</v>
      </c>
      <c r="M262">
        <v>3017.0429690000001</v>
      </c>
      <c r="N262">
        <v>37.684032000000002</v>
      </c>
      <c r="P262">
        <v>3017.0429690000001</v>
      </c>
      <c r="Q262">
        <v>-16.394013999999999</v>
      </c>
      <c r="S262">
        <v>2853.845703</v>
      </c>
      <c r="T262">
        <v>1901.1835940000001</v>
      </c>
      <c r="V262">
        <v>3017.0429690000001</v>
      </c>
      <c r="W262">
        <v>-25.053523999999999</v>
      </c>
      <c r="Y262">
        <v>2853.845703</v>
      </c>
      <c r="Z262">
        <v>764.24951199999998</v>
      </c>
      <c r="AB262">
        <v>2853.845703</v>
      </c>
      <c r="AC262">
        <v>1308.8679199999999</v>
      </c>
      <c r="AE262">
        <v>3017.0429690000001</v>
      </c>
      <c r="AF262">
        <v>-46.785294</v>
      </c>
      <c r="AH262">
        <v>2853.845703</v>
      </c>
      <c r="AI262">
        <v>890.92596400000002</v>
      </c>
      <c r="AK262">
        <v>3017.0429690000001</v>
      </c>
      <c r="AL262">
        <v>-10.205118000000001</v>
      </c>
      <c r="AN262">
        <v>3017.0429690000001</v>
      </c>
      <c r="AO262">
        <v>-82.809051999999994</v>
      </c>
      <c r="AQ262">
        <v>3017.0429690000001</v>
      </c>
      <c r="AR262">
        <v>-1.1253500000000001</v>
      </c>
      <c r="AT262">
        <v>3017.0429690000001</v>
      </c>
      <c r="AU262">
        <v>-4.2038849999999996</v>
      </c>
      <c r="AW262">
        <v>3017.0429690000001</v>
      </c>
      <c r="AX262">
        <v>-189.36061100000001</v>
      </c>
      <c r="AZ262">
        <v>2853.845703</v>
      </c>
      <c r="BA262">
        <v>-87.723281999999998</v>
      </c>
      <c r="BC262">
        <v>3017.0429690000001</v>
      </c>
      <c r="BD262">
        <v>63.148688999999997</v>
      </c>
      <c r="BF262">
        <v>3017.0429690000001</v>
      </c>
      <c r="BG262">
        <v>-70.479850999999996</v>
      </c>
      <c r="BI262">
        <v>3017.0429690000001</v>
      </c>
      <c r="BJ262">
        <v>-70.479850999999996</v>
      </c>
      <c r="BL262">
        <v>3017.0429690000001</v>
      </c>
      <c r="BM262">
        <v>-6.716596</v>
      </c>
      <c r="BO262">
        <v>3017.0429690000001</v>
      </c>
      <c r="BP262">
        <v>-66.407082000000003</v>
      </c>
      <c r="BR262">
        <v>3017.0429690000001</v>
      </c>
      <c r="BS262">
        <v>111.004448</v>
      </c>
      <c r="BU262">
        <v>3017.0429690000001</v>
      </c>
      <c r="BV262">
        <v>0.88678800000000002</v>
      </c>
      <c r="BX262">
        <v>3017.0429690000001</v>
      </c>
      <c r="BY262">
        <v>76.557250999999994</v>
      </c>
      <c r="CA262">
        <v>3017.0429690000001</v>
      </c>
      <c r="CB262">
        <v>39.949959</v>
      </c>
      <c r="CD262">
        <v>3017.0429690000001</v>
      </c>
      <c r="CE262">
        <v>-19.923628000000001</v>
      </c>
      <c r="CG262">
        <v>3017.0429690000001</v>
      </c>
      <c r="CH262">
        <v>-8.6868390000000009</v>
      </c>
      <c r="CJ262">
        <v>3017.0429690000001</v>
      </c>
      <c r="CK262">
        <v>109.949707</v>
      </c>
      <c r="CM262">
        <v>3017.0429690000001</v>
      </c>
      <c r="CN262">
        <v>430.59335299999998</v>
      </c>
    </row>
    <row r="263" spans="1:92" x14ac:dyDescent="0.25">
      <c r="A263">
        <v>3016.305664</v>
      </c>
      <c r="B263">
        <v>11.416869999999999</v>
      </c>
      <c r="D263">
        <v>3016.305664</v>
      </c>
      <c r="E263">
        <v>-36.338104000000001</v>
      </c>
      <c r="G263">
        <v>3016.305664</v>
      </c>
      <c r="H263">
        <v>0.484545</v>
      </c>
      <c r="J263">
        <v>3016.305664</v>
      </c>
      <c r="K263">
        <v>-42.920600999999998</v>
      </c>
      <c r="M263">
        <v>3016.305664</v>
      </c>
      <c r="N263">
        <v>-42.920600999999998</v>
      </c>
      <c r="P263">
        <v>3016.305664</v>
      </c>
      <c r="Q263">
        <v>-50.743504000000001</v>
      </c>
      <c r="S263">
        <v>2853.0791020000001</v>
      </c>
      <c r="T263">
        <v>1859.377563</v>
      </c>
      <c r="V263">
        <v>3016.305664</v>
      </c>
      <c r="W263">
        <v>23.391487000000001</v>
      </c>
      <c r="Y263">
        <v>2853.0791020000001</v>
      </c>
      <c r="Z263">
        <v>623.29553199999998</v>
      </c>
      <c r="AB263">
        <v>2853.0791020000001</v>
      </c>
      <c r="AC263">
        <v>1186.966187</v>
      </c>
      <c r="AE263">
        <v>3016.305664</v>
      </c>
      <c r="AF263">
        <v>-31.696465</v>
      </c>
      <c r="AH263">
        <v>2853.0791020000001</v>
      </c>
      <c r="AI263">
        <v>950.17901600000005</v>
      </c>
      <c r="AK263">
        <v>3016.305664</v>
      </c>
      <c r="AL263">
        <v>1.303911</v>
      </c>
      <c r="AN263">
        <v>3016.305664</v>
      </c>
      <c r="AO263">
        <v>49.197848999999998</v>
      </c>
      <c r="AQ263">
        <v>3016.305664</v>
      </c>
      <c r="AR263">
        <v>45.550353999999999</v>
      </c>
      <c r="AT263">
        <v>3016.305664</v>
      </c>
      <c r="AU263">
        <v>-46.367030999999997</v>
      </c>
      <c r="AW263">
        <v>3016.305664</v>
      </c>
      <c r="AX263">
        <v>-292.79733299999998</v>
      </c>
      <c r="AZ263">
        <v>2853.0791020000001</v>
      </c>
      <c r="BA263">
        <v>41.846362999999997</v>
      </c>
      <c r="BC263">
        <v>3016.305664</v>
      </c>
      <c r="BD263">
        <v>75.645827999999995</v>
      </c>
      <c r="BF263">
        <v>3016.305664</v>
      </c>
      <c r="BG263">
        <v>-66.606971999999999</v>
      </c>
      <c r="BI263">
        <v>3016.305664</v>
      </c>
      <c r="BJ263">
        <v>-66.606971999999999</v>
      </c>
      <c r="BL263">
        <v>3016.305664</v>
      </c>
      <c r="BM263">
        <v>18.710569</v>
      </c>
      <c r="BO263">
        <v>3016.305664</v>
      </c>
      <c r="BP263">
        <v>15.421602999999999</v>
      </c>
      <c r="BR263">
        <v>3016.305664</v>
      </c>
      <c r="BS263">
        <v>18.407378999999999</v>
      </c>
      <c r="BU263">
        <v>3016.305664</v>
      </c>
      <c r="BV263">
        <v>18.058233000000001</v>
      </c>
      <c r="BX263">
        <v>3016.305664</v>
      </c>
      <c r="BY263">
        <v>44.152312999999999</v>
      </c>
      <c r="CA263">
        <v>3016.305664</v>
      </c>
      <c r="CB263">
        <v>35.250309000000001</v>
      </c>
      <c r="CD263">
        <v>3016.305664</v>
      </c>
      <c r="CE263">
        <v>46.705109</v>
      </c>
      <c r="CG263">
        <v>3016.305664</v>
      </c>
      <c r="CH263">
        <v>41.875110999999997</v>
      </c>
      <c r="CJ263">
        <v>3016.305664</v>
      </c>
      <c r="CK263">
        <v>121.846512</v>
      </c>
      <c r="CM263">
        <v>3016.305664</v>
      </c>
      <c r="CN263">
        <v>780.45513900000003</v>
      </c>
    </row>
    <row r="264" spans="1:92" x14ac:dyDescent="0.25">
      <c r="A264">
        <v>3015.5683589999999</v>
      </c>
      <c r="B264">
        <v>-0.24323400000000001</v>
      </c>
      <c r="D264">
        <v>3015.5683589999999</v>
      </c>
      <c r="E264">
        <v>-16.863545999999999</v>
      </c>
      <c r="G264">
        <v>3015.5683589999999</v>
      </c>
      <c r="H264">
        <v>1.937065</v>
      </c>
      <c r="J264">
        <v>3015.5683589999999</v>
      </c>
      <c r="K264">
        <v>49.375903999999998</v>
      </c>
      <c r="M264">
        <v>3015.5683589999999</v>
      </c>
      <c r="N264">
        <v>49.375903999999998</v>
      </c>
      <c r="P264">
        <v>3015.5683589999999</v>
      </c>
      <c r="Q264">
        <v>6.4341619999999997</v>
      </c>
      <c r="S264">
        <v>2852.3115229999999</v>
      </c>
      <c r="T264">
        <v>1846.9057620000001</v>
      </c>
      <c r="V264">
        <v>3015.5683589999999</v>
      </c>
      <c r="W264">
        <v>10.793957000000001</v>
      </c>
      <c r="Y264">
        <v>2852.3115229999999</v>
      </c>
      <c r="Z264">
        <v>622.49572799999999</v>
      </c>
      <c r="AB264">
        <v>2852.3115229999999</v>
      </c>
      <c r="AC264">
        <v>1361.606567</v>
      </c>
      <c r="AE264">
        <v>3015.5683589999999</v>
      </c>
      <c r="AF264">
        <v>-111.53196</v>
      </c>
      <c r="AH264">
        <v>2852.3115229999999</v>
      </c>
      <c r="AI264">
        <v>1028.9525149999999</v>
      </c>
      <c r="AK264">
        <v>3015.5683589999999</v>
      </c>
      <c r="AL264">
        <v>50.091946</v>
      </c>
      <c r="AN264">
        <v>3015.5683589999999</v>
      </c>
      <c r="AO264">
        <v>-35.823982000000001</v>
      </c>
      <c r="AQ264">
        <v>3015.5683589999999</v>
      </c>
      <c r="AR264">
        <v>0.65252100000000002</v>
      </c>
      <c r="AT264">
        <v>3015.5683589999999</v>
      </c>
      <c r="AU264">
        <v>-98.727385999999996</v>
      </c>
      <c r="AW264">
        <v>3015.5683589999999</v>
      </c>
      <c r="AX264">
        <v>-26.772189999999998</v>
      </c>
      <c r="AZ264">
        <v>2852.3115229999999</v>
      </c>
      <c r="BA264">
        <v>67.056861999999995</v>
      </c>
      <c r="BC264">
        <v>3015.5683589999999</v>
      </c>
      <c r="BD264">
        <v>13.533538</v>
      </c>
      <c r="BF264">
        <v>3015.5683589999999</v>
      </c>
      <c r="BG264">
        <v>-25.526071999999999</v>
      </c>
      <c r="BI264">
        <v>3015.5683589999999</v>
      </c>
      <c r="BJ264">
        <v>-25.526071999999999</v>
      </c>
      <c r="BL264">
        <v>3015.5683589999999</v>
      </c>
      <c r="BM264">
        <v>-71.125252000000003</v>
      </c>
      <c r="BO264">
        <v>3015.5683589999999</v>
      </c>
      <c r="BP264">
        <v>36.201729</v>
      </c>
      <c r="BR264">
        <v>3015.5683589999999</v>
      </c>
      <c r="BS264">
        <v>13.974679</v>
      </c>
      <c r="BU264">
        <v>3015.5683589999999</v>
      </c>
      <c r="BV264">
        <v>-2.0788950000000002</v>
      </c>
      <c r="BX264">
        <v>3015.5683589999999</v>
      </c>
      <c r="BY264">
        <v>-32.35519</v>
      </c>
      <c r="CA264">
        <v>3015.5683589999999</v>
      </c>
      <c r="CB264">
        <v>-20.297901</v>
      </c>
      <c r="CD264">
        <v>3015.5683589999999</v>
      </c>
      <c r="CE264">
        <v>-73.131134000000003</v>
      </c>
      <c r="CG264">
        <v>3015.5683589999999</v>
      </c>
      <c r="CH264">
        <v>-22.839554</v>
      </c>
      <c r="CJ264">
        <v>3015.5683589999999</v>
      </c>
      <c r="CK264">
        <v>48.987183000000002</v>
      </c>
      <c r="CM264">
        <v>3015.5683589999999</v>
      </c>
      <c r="CN264">
        <v>692.85186799999997</v>
      </c>
    </row>
    <row r="265" spans="1:92" x14ac:dyDescent="0.25">
      <c r="A265">
        <v>3014.8310550000001</v>
      </c>
      <c r="B265">
        <v>32.15625</v>
      </c>
      <c r="D265">
        <v>3014.8310550000001</v>
      </c>
      <c r="E265">
        <v>39.882908</v>
      </c>
      <c r="G265">
        <v>3014.8310550000001</v>
      </c>
      <c r="H265">
        <v>13.552368</v>
      </c>
      <c r="J265">
        <v>3014.8310550000001</v>
      </c>
      <c r="K265">
        <v>-14.270771</v>
      </c>
      <c r="M265">
        <v>3014.8310550000001</v>
      </c>
      <c r="N265">
        <v>-14.270771</v>
      </c>
      <c r="P265">
        <v>3014.8310550000001</v>
      </c>
      <c r="Q265">
        <v>43.246192999999998</v>
      </c>
      <c r="S265">
        <v>2851.5439449999999</v>
      </c>
      <c r="T265">
        <v>1909.361328</v>
      </c>
      <c r="V265">
        <v>3014.8310550000001</v>
      </c>
      <c r="W265">
        <v>38.862563999999999</v>
      </c>
      <c r="Y265">
        <v>2851.5439449999999</v>
      </c>
      <c r="Z265">
        <v>660.78698699999995</v>
      </c>
      <c r="AB265">
        <v>2851.5439449999999</v>
      </c>
      <c r="AC265">
        <v>1425.4219969999999</v>
      </c>
      <c r="AE265">
        <v>3014.8310550000001</v>
      </c>
      <c r="AF265">
        <v>12.007671999999999</v>
      </c>
      <c r="AH265">
        <v>2851.5439449999999</v>
      </c>
      <c r="AI265">
        <v>1049.0550539999999</v>
      </c>
      <c r="AK265">
        <v>3014.8310550000001</v>
      </c>
      <c r="AL265">
        <v>-16.374262000000002</v>
      </c>
      <c r="AN265">
        <v>3014.8310550000001</v>
      </c>
      <c r="AO265">
        <v>62.166499999999999</v>
      </c>
      <c r="AQ265">
        <v>3014.8310550000001</v>
      </c>
      <c r="AR265">
        <v>121.80883799999999</v>
      </c>
      <c r="AT265">
        <v>3014.8310550000001</v>
      </c>
      <c r="AU265">
        <v>-59.603855000000003</v>
      </c>
      <c r="AW265">
        <v>3014.8310550000001</v>
      </c>
      <c r="AX265">
        <v>-106.602631</v>
      </c>
      <c r="AZ265">
        <v>2851.5439449999999</v>
      </c>
      <c r="BA265">
        <v>-2.2441520000000001</v>
      </c>
      <c r="BC265">
        <v>3014.8310550000001</v>
      </c>
      <c r="BD265">
        <v>-62.142074999999998</v>
      </c>
      <c r="BF265">
        <v>3014.8310550000001</v>
      </c>
      <c r="BG265">
        <v>-55.711807</v>
      </c>
      <c r="BI265">
        <v>3014.8310550000001</v>
      </c>
      <c r="BJ265">
        <v>-55.711807</v>
      </c>
      <c r="BL265">
        <v>3014.8310550000001</v>
      </c>
      <c r="BM265">
        <v>-1.637999</v>
      </c>
      <c r="BO265">
        <v>3014.8310550000001</v>
      </c>
      <c r="BP265">
        <v>2.7448229999999998</v>
      </c>
      <c r="BR265">
        <v>3014.8310550000001</v>
      </c>
      <c r="BS265">
        <v>56.988297000000003</v>
      </c>
      <c r="BU265">
        <v>3014.8310550000001</v>
      </c>
      <c r="BV265">
        <v>76.062674999999999</v>
      </c>
      <c r="BX265">
        <v>3014.8310550000001</v>
      </c>
      <c r="BY265">
        <v>138.52832000000001</v>
      </c>
      <c r="CA265">
        <v>3014.8310550000001</v>
      </c>
      <c r="CB265">
        <v>-21.602485999999999</v>
      </c>
      <c r="CD265">
        <v>3014.8310550000001</v>
      </c>
      <c r="CE265">
        <v>-9.910501</v>
      </c>
      <c r="CG265">
        <v>3014.8310550000001</v>
      </c>
      <c r="CH265">
        <v>34.474487000000003</v>
      </c>
      <c r="CJ265">
        <v>3014.8310550000001</v>
      </c>
      <c r="CK265">
        <v>91.379242000000005</v>
      </c>
      <c r="CM265">
        <v>3014.8310550000001</v>
      </c>
      <c r="CN265">
        <v>374.75860599999999</v>
      </c>
    </row>
    <row r="266" spans="1:92" x14ac:dyDescent="0.25">
      <c r="A266">
        <v>3014.0927729999999</v>
      </c>
      <c r="B266">
        <v>10.32119</v>
      </c>
      <c r="D266">
        <v>3014.0927729999999</v>
      </c>
      <c r="E266">
        <v>-1.662671</v>
      </c>
      <c r="G266">
        <v>3014.0927729999999</v>
      </c>
      <c r="H266">
        <v>-8.7289019999999997</v>
      </c>
      <c r="J266">
        <v>3014.0927729999999</v>
      </c>
      <c r="K266">
        <v>3.1924000000000001E-2</v>
      </c>
      <c r="M266">
        <v>3014.0927729999999</v>
      </c>
      <c r="N266">
        <v>3.1924000000000001E-2</v>
      </c>
      <c r="P266">
        <v>3014.0927729999999</v>
      </c>
      <c r="Q266">
        <v>-25.015007000000001</v>
      </c>
      <c r="S266">
        <v>2850.7763669999999</v>
      </c>
      <c r="T266">
        <v>1867.5664059999999</v>
      </c>
      <c r="V266">
        <v>3014.0927729999999</v>
      </c>
      <c r="W266">
        <v>33.023665999999999</v>
      </c>
      <c r="Y266">
        <v>2850.7763669999999</v>
      </c>
      <c r="Z266">
        <v>721.86248799999998</v>
      </c>
      <c r="AB266">
        <v>2850.7763669999999</v>
      </c>
      <c r="AC266">
        <v>1332.8752440000001</v>
      </c>
      <c r="AE266">
        <v>3014.0927729999999</v>
      </c>
      <c r="AF266">
        <v>-13.601262</v>
      </c>
      <c r="AH266">
        <v>2850.7763669999999</v>
      </c>
      <c r="AI266">
        <v>1026.8045649999999</v>
      </c>
      <c r="AK266">
        <v>3014.0927729999999</v>
      </c>
      <c r="AL266">
        <v>-38.772007000000002</v>
      </c>
      <c r="AN266">
        <v>3014.0927729999999</v>
      </c>
      <c r="AO266">
        <v>-26.301067</v>
      </c>
      <c r="AQ266">
        <v>3014.0927729999999</v>
      </c>
      <c r="AR266">
        <v>103.944084</v>
      </c>
      <c r="AT266">
        <v>3014.0927729999999</v>
      </c>
      <c r="AU266">
        <v>-95.105309000000005</v>
      </c>
      <c r="AW266">
        <v>3014.0927729999999</v>
      </c>
      <c r="AX266">
        <v>-3.5131779999999999</v>
      </c>
      <c r="AZ266">
        <v>2850.7763669999999</v>
      </c>
      <c r="BA266">
        <v>153.18499800000001</v>
      </c>
      <c r="BC266">
        <v>3014.0927729999999</v>
      </c>
      <c r="BD266">
        <v>-22.622617999999999</v>
      </c>
      <c r="BF266">
        <v>3014.0927729999999</v>
      </c>
      <c r="BG266">
        <v>134.25311300000001</v>
      </c>
      <c r="BI266">
        <v>3014.0927729999999</v>
      </c>
      <c r="BJ266">
        <v>134.25311300000001</v>
      </c>
      <c r="BL266">
        <v>3014.0927729999999</v>
      </c>
      <c r="BM266">
        <v>-10.115853</v>
      </c>
      <c r="BO266">
        <v>3014.0927729999999</v>
      </c>
      <c r="BP266">
        <v>6.5680719999999999</v>
      </c>
      <c r="BR266">
        <v>3014.0927729999999</v>
      </c>
      <c r="BS266">
        <v>96.588676000000007</v>
      </c>
      <c r="BU266">
        <v>3014.0927729999999</v>
      </c>
      <c r="BV266">
        <v>-89.823639</v>
      </c>
      <c r="BX266">
        <v>3014.0927729999999</v>
      </c>
      <c r="BY266">
        <v>-73.628867999999997</v>
      </c>
      <c r="CA266">
        <v>3014.0927729999999</v>
      </c>
      <c r="CB266">
        <v>-56.797226000000002</v>
      </c>
      <c r="CD266">
        <v>3014.0927729999999</v>
      </c>
      <c r="CE266">
        <v>22.786463000000001</v>
      </c>
      <c r="CG266">
        <v>3014.0927729999999</v>
      </c>
      <c r="CH266">
        <v>3.6552500000000001</v>
      </c>
      <c r="CJ266">
        <v>3014.0927729999999</v>
      </c>
      <c r="CK266">
        <v>130.354187</v>
      </c>
      <c r="CM266">
        <v>3014.0927729999999</v>
      </c>
      <c r="CN266">
        <v>439.56933600000002</v>
      </c>
    </row>
    <row r="267" spans="1:92" x14ac:dyDescent="0.25">
      <c r="A267">
        <v>3013.3554690000001</v>
      </c>
      <c r="B267">
        <v>29.147402</v>
      </c>
      <c r="D267">
        <v>3013.3554690000001</v>
      </c>
      <c r="E267">
        <v>14.401035</v>
      </c>
      <c r="G267">
        <v>3013.3554690000001</v>
      </c>
      <c r="H267">
        <v>-17.452047</v>
      </c>
      <c r="J267">
        <v>3013.3554690000001</v>
      </c>
      <c r="K267">
        <v>-2.614439</v>
      </c>
      <c r="M267">
        <v>3013.3554690000001</v>
      </c>
      <c r="N267">
        <v>-2.614439</v>
      </c>
      <c r="P267">
        <v>3013.3554690000001</v>
      </c>
      <c r="Q267">
        <v>45.649582000000002</v>
      </c>
      <c r="S267">
        <v>2850.008789</v>
      </c>
      <c r="T267">
        <v>1861.6051030000001</v>
      </c>
      <c r="V267">
        <v>3013.3554690000001</v>
      </c>
      <c r="W267">
        <v>7.7907000000000004E-2</v>
      </c>
      <c r="Y267">
        <v>2850.008789</v>
      </c>
      <c r="Z267">
        <v>659.17004399999996</v>
      </c>
      <c r="AB267">
        <v>2850.008789</v>
      </c>
      <c r="AC267">
        <v>1435.748047</v>
      </c>
      <c r="AE267">
        <v>3013.3554690000001</v>
      </c>
      <c r="AF267">
        <v>-66.306601999999998</v>
      </c>
      <c r="AH267">
        <v>2850.008789</v>
      </c>
      <c r="AI267">
        <v>971.99334699999997</v>
      </c>
      <c r="AK267">
        <v>3013.3554690000001</v>
      </c>
      <c r="AL267">
        <v>20.147227999999998</v>
      </c>
      <c r="AN267">
        <v>3013.3554690000001</v>
      </c>
      <c r="AO267">
        <v>132.567093</v>
      </c>
      <c r="AQ267">
        <v>3013.3554690000001</v>
      </c>
      <c r="AR267">
        <v>-52.838211000000001</v>
      </c>
      <c r="AT267">
        <v>3013.3554690000001</v>
      </c>
      <c r="AU267">
        <v>-103.514252</v>
      </c>
      <c r="AW267">
        <v>3013.3554690000001</v>
      </c>
      <c r="AX267">
        <v>-32.626221000000001</v>
      </c>
      <c r="AZ267">
        <v>2850.008789</v>
      </c>
      <c r="BA267">
        <v>-85.503883000000002</v>
      </c>
      <c r="BC267">
        <v>3013.3554690000001</v>
      </c>
      <c r="BD267">
        <v>-6.8480759999999998</v>
      </c>
      <c r="BF267">
        <v>3013.3554690000001</v>
      </c>
      <c r="BG267">
        <v>117.444023</v>
      </c>
      <c r="BI267">
        <v>3013.3554690000001</v>
      </c>
      <c r="BJ267">
        <v>117.444023</v>
      </c>
      <c r="BL267">
        <v>3013.3554690000001</v>
      </c>
      <c r="BM267">
        <v>-5.0374090000000002</v>
      </c>
      <c r="BO267">
        <v>3013.3554690000001</v>
      </c>
      <c r="BP267">
        <v>3.6151719999999998</v>
      </c>
      <c r="BR267">
        <v>3013.3554690000001</v>
      </c>
      <c r="BS267">
        <v>136.17657500000001</v>
      </c>
      <c r="BU267">
        <v>3013.3554690000001</v>
      </c>
      <c r="BV267">
        <v>39.095371</v>
      </c>
      <c r="BX267">
        <v>3013.3554690000001</v>
      </c>
      <c r="BY267">
        <v>5.6316100000000002</v>
      </c>
      <c r="CA267">
        <v>3013.3554690000001</v>
      </c>
      <c r="CB267">
        <v>-51.325443</v>
      </c>
      <c r="CD267">
        <v>3013.3554690000001</v>
      </c>
      <c r="CE267">
        <v>-42.779671</v>
      </c>
      <c r="CG267">
        <v>3013.3554690000001</v>
      </c>
      <c r="CH267">
        <v>-27.153293999999999</v>
      </c>
      <c r="CJ267">
        <v>3013.3554690000001</v>
      </c>
      <c r="CK267">
        <v>162.538422</v>
      </c>
      <c r="CM267">
        <v>3013.3554690000001</v>
      </c>
      <c r="CN267">
        <v>280.76104700000002</v>
      </c>
    </row>
    <row r="268" spans="1:92" x14ac:dyDescent="0.25">
      <c r="A268">
        <v>3012.6171880000002</v>
      </c>
      <c r="B268">
        <v>7.312964</v>
      </c>
      <c r="D268">
        <v>3012.6171880000002</v>
      </c>
      <c r="E268">
        <v>13.519102</v>
      </c>
      <c r="G268">
        <v>3012.6171880000002</v>
      </c>
      <c r="H268">
        <v>11.081986000000001</v>
      </c>
      <c r="J268">
        <v>3012.6171880000002</v>
      </c>
      <c r="K268">
        <v>-5.2704630000000003</v>
      </c>
      <c r="M268">
        <v>3012.6171880000002</v>
      </c>
      <c r="N268">
        <v>-5.2704630000000003</v>
      </c>
      <c r="P268">
        <v>3012.6171880000002</v>
      </c>
      <c r="Q268">
        <v>-53.092762</v>
      </c>
      <c r="S268">
        <v>2849.241211</v>
      </c>
      <c r="T268">
        <v>1871.9223629999999</v>
      </c>
      <c r="V268">
        <v>3012.6171880000002</v>
      </c>
      <c r="W268">
        <v>-66.740836999999999</v>
      </c>
      <c r="Y268">
        <v>2849.241211</v>
      </c>
      <c r="Z268">
        <v>625.802368</v>
      </c>
      <c r="AB268">
        <v>2849.241211</v>
      </c>
      <c r="AC268">
        <v>1310.6729740000001</v>
      </c>
      <c r="AE268">
        <v>3012.6171880000002</v>
      </c>
      <c r="AF268">
        <v>36.817763999999997</v>
      </c>
      <c r="AH268">
        <v>2849.241211</v>
      </c>
      <c r="AI268">
        <v>959.52374299999997</v>
      </c>
      <c r="AK268">
        <v>3012.6171880000002</v>
      </c>
      <c r="AL268">
        <v>38.390079</v>
      </c>
      <c r="AN268">
        <v>3012.6171880000002</v>
      </c>
      <c r="AO268">
        <v>-54.182246999999997</v>
      </c>
      <c r="AQ268">
        <v>3012.6171880000002</v>
      </c>
      <c r="AR268">
        <v>30.891068000000001</v>
      </c>
      <c r="AT268">
        <v>3012.6171880000002</v>
      </c>
      <c r="AU268">
        <v>23.510914</v>
      </c>
      <c r="AW268">
        <v>3012.6171880000002</v>
      </c>
      <c r="AX268">
        <v>-82.144295</v>
      </c>
      <c r="AZ268">
        <v>2849.241211</v>
      </c>
      <c r="BA268">
        <v>118.658432</v>
      </c>
      <c r="BC268">
        <v>3012.6171880000002</v>
      </c>
      <c r="BD268">
        <v>32.588203</v>
      </c>
      <c r="BF268">
        <v>3012.6171880000002</v>
      </c>
      <c r="BG268">
        <v>-75.618019000000004</v>
      </c>
      <c r="BI268">
        <v>3012.6171880000002</v>
      </c>
      <c r="BJ268">
        <v>-75.618019000000004</v>
      </c>
      <c r="BL268">
        <v>3012.6171880000002</v>
      </c>
      <c r="BM268">
        <v>33.909709999999997</v>
      </c>
      <c r="BO268">
        <v>3012.6171880000002</v>
      </c>
      <c r="BP268">
        <v>37.917937999999999</v>
      </c>
      <c r="BR268">
        <v>3012.6171880000002</v>
      </c>
      <c r="BS268">
        <v>70.733718999999994</v>
      </c>
      <c r="BU268">
        <v>3012.6171880000002</v>
      </c>
      <c r="BV268">
        <v>-65.781502000000003</v>
      </c>
      <c r="BX268">
        <v>3012.6171880000002</v>
      </c>
      <c r="BY268">
        <v>-101.511658</v>
      </c>
      <c r="CA268">
        <v>3012.6171880000002</v>
      </c>
      <c r="CB268">
        <v>-52.635277000000002</v>
      </c>
      <c r="CD268">
        <v>3012.6171880000002</v>
      </c>
      <c r="CE268">
        <v>3.4564029999999999</v>
      </c>
      <c r="CG268">
        <v>3012.6171880000002</v>
      </c>
      <c r="CH268">
        <v>-78.284546000000006</v>
      </c>
      <c r="CJ268">
        <v>3012.6171880000002</v>
      </c>
      <c r="CK268">
        <v>82.915886</v>
      </c>
      <c r="CM268">
        <v>3012.6171880000002</v>
      </c>
      <c r="CN268">
        <v>186.250214</v>
      </c>
    </row>
    <row r="269" spans="1:92" x14ac:dyDescent="0.25">
      <c r="A269">
        <v>3011.8789059999999</v>
      </c>
      <c r="B269">
        <v>-0.97055199999999997</v>
      </c>
      <c r="D269">
        <v>3011.8789059999999</v>
      </c>
      <c r="E269">
        <v>-11.071566000000001</v>
      </c>
      <c r="G269">
        <v>3011.8789059999999</v>
      </c>
      <c r="H269">
        <v>26.054639999999999</v>
      </c>
      <c r="J269">
        <v>3011.8789059999999</v>
      </c>
      <c r="K269">
        <v>90.282050999999996</v>
      </c>
      <c r="M269">
        <v>3011.8789059999999</v>
      </c>
      <c r="N269">
        <v>90.282050999999996</v>
      </c>
      <c r="P269">
        <v>3011.8789059999999</v>
      </c>
      <c r="Q269">
        <v>-33.273631999999999</v>
      </c>
      <c r="S269">
        <v>2848.4726559999999</v>
      </c>
      <c r="T269">
        <v>1608.790283</v>
      </c>
      <c r="V269">
        <v>3011.8789059999999</v>
      </c>
      <c r="W269">
        <v>12.085213</v>
      </c>
      <c r="Y269">
        <v>2848.4726559999999</v>
      </c>
      <c r="Z269">
        <v>706.37866199999996</v>
      </c>
      <c r="AB269">
        <v>2848.4726559999999</v>
      </c>
      <c r="AC269">
        <v>1296.320068</v>
      </c>
      <c r="AE269">
        <v>3011.8789059999999</v>
      </c>
      <c r="AF269">
        <v>-5.7287169999999996</v>
      </c>
      <c r="AH269">
        <v>2848.4726559999999</v>
      </c>
      <c r="AI269">
        <v>1054.4742429999999</v>
      </c>
      <c r="AK269">
        <v>3011.8789059999999</v>
      </c>
      <c r="AL269">
        <v>-17.886002000000001</v>
      </c>
      <c r="AN269">
        <v>3011.8789059999999</v>
      </c>
      <c r="AO269">
        <v>151.96160900000001</v>
      </c>
      <c r="AQ269">
        <v>3011.8789059999999</v>
      </c>
      <c r="AR269">
        <v>-7.3641439999999996</v>
      </c>
      <c r="AT269">
        <v>3011.8789059999999</v>
      </c>
      <c r="AU269">
        <v>-35.823169999999998</v>
      </c>
      <c r="AW269">
        <v>3011.8789059999999</v>
      </c>
      <c r="AX269">
        <v>-246.857101</v>
      </c>
      <c r="AZ269">
        <v>2848.4726559999999</v>
      </c>
      <c r="BA269">
        <v>59.022739000000001</v>
      </c>
      <c r="BC269">
        <v>3011.8789059999999</v>
      </c>
      <c r="BD269">
        <v>-43.167918999999998</v>
      </c>
      <c r="BF269">
        <v>3011.8789059999999</v>
      </c>
      <c r="BG269">
        <v>127.55682400000001</v>
      </c>
      <c r="BI269">
        <v>3011.8789059999999</v>
      </c>
      <c r="BJ269">
        <v>127.55682400000001</v>
      </c>
      <c r="BL269">
        <v>3011.8789059999999</v>
      </c>
      <c r="BM269">
        <v>-38.919795999999998</v>
      </c>
      <c r="BO269">
        <v>3011.8789059999999</v>
      </c>
      <c r="BP269">
        <v>89.139411999999993</v>
      </c>
      <c r="BR269">
        <v>3011.8789059999999</v>
      </c>
      <c r="BS269">
        <v>62.885342000000001</v>
      </c>
      <c r="BU269">
        <v>3011.8789059999999</v>
      </c>
      <c r="BV269">
        <v>-48.713130999999997</v>
      </c>
      <c r="BX269">
        <v>3011.8789059999999</v>
      </c>
      <c r="BY269">
        <v>-15.619793</v>
      </c>
      <c r="CA269">
        <v>3011.8789059999999</v>
      </c>
      <c r="CB269">
        <v>-50.561149999999998</v>
      </c>
      <c r="CD269">
        <v>3011.8789059999999</v>
      </c>
      <c r="CE269">
        <v>-11.287457</v>
      </c>
      <c r="CG269">
        <v>3011.8789059999999</v>
      </c>
      <c r="CH269">
        <v>26.386782</v>
      </c>
      <c r="CJ269">
        <v>3011.8789059999999</v>
      </c>
      <c r="CK269">
        <v>192.971878</v>
      </c>
      <c r="CM269">
        <v>3011.8789059999999</v>
      </c>
      <c r="CN269">
        <v>460.87222300000002</v>
      </c>
    </row>
    <row r="270" spans="1:92" x14ac:dyDescent="0.25">
      <c r="A270">
        <v>3011.140625</v>
      </c>
      <c r="B270">
        <v>-2.4827689999999998</v>
      </c>
      <c r="D270">
        <v>3011.140625</v>
      </c>
      <c r="E270">
        <v>11.750190999999999</v>
      </c>
      <c r="G270">
        <v>3011.140625</v>
      </c>
      <c r="H270">
        <v>37.631659999999997</v>
      </c>
      <c r="J270">
        <v>3011.140625</v>
      </c>
      <c r="K270">
        <v>-34.304321000000002</v>
      </c>
      <c r="M270">
        <v>3011.140625</v>
      </c>
      <c r="N270">
        <v>-34.304321000000002</v>
      </c>
      <c r="P270">
        <v>3011.140625</v>
      </c>
      <c r="Q270">
        <v>61.023139999999998</v>
      </c>
      <c r="S270">
        <v>2847.705078</v>
      </c>
      <c r="T270">
        <v>1534.524414</v>
      </c>
      <c r="V270">
        <v>3011.140625</v>
      </c>
      <c r="W270">
        <v>16.380033000000001</v>
      </c>
      <c r="Y270">
        <v>2847.705078</v>
      </c>
      <c r="Z270">
        <v>611.17449999999997</v>
      </c>
      <c r="AB270">
        <v>2847.705078</v>
      </c>
      <c r="AC270">
        <v>1122.494995</v>
      </c>
      <c r="AE270">
        <v>3011.140625</v>
      </c>
      <c r="AF270">
        <v>5.9135200000000001</v>
      </c>
      <c r="AH270">
        <v>2847.705078</v>
      </c>
      <c r="AI270">
        <v>1002.929382</v>
      </c>
      <c r="AK270">
        <v>3011.140625</v>
      </c>
      <c r="AL270">
        <v>40.981597999999998</v>
      </c>
      <c r="AN270">
        <v>3011.140625</v>
      </c>
      <c r="AO270">
        <v>-139.76110800000001</v>
      </c>
      <c r="AQ270">
        <v>3011.140625</v>
      </c>
      <c r="AR270">
        <v>-11.776702</v>
      </c>
      <c r="AT270">
        <v>3011.140625</v>
      </c>
      <c r="AU270">
        <v>-68.090294</v>
      </c>
      <c r="AW270">
        <v>3011.140625</v>
      </c>
      <c r="AX270">
        <v>-1.854511</v>
      </c>
      <c r="AZ270">
        <v>2847.705078</v>
      </c>
      <c r="BA270">
        <v>171.890244</v>
      </c>
      <c r="BC270">
        <v>3011.140625</v>
      </c>
      <c r="BD270">
        <v>-27.501000999999999</v>
      </c>
      <c r="BF270">
        <v>3011.140625</v>
      </c>
      <c r="BG270">
        <v>-48.664805999999999</v>
      </c>
      <c r="BI270">
        <v>3011.140625</v>
      </c>
      <c r="BJ270">
        <v>-48.664805999999999</v>
      </c>
      <c r="BL270">
        <v>3011.140625</v>
      </c>
      <c r="BM270">
        <v>6.7902129999999996</v>
      </c>
      <c r="BO270">
        <v>3011.140625</v>
      </c>
      <c r="BP270">
        <v>11.667954999999999</v>
      </c>
      <c r="BR270">
        <v>3011.140625</v>
      </c>
      <c r="BS270">
        <v>21.175467000000001</v>
      </c>
      <c r="BU270">
        <v>3011.140625</v>
      </c>
      <c r="BV270">
        <v>-18.121400999999999</v>
      </c>
      <c r="BX270">
        <v>3011.140625</v>
      </c>
      <c r="BY270">
        <v>-65.250977000000006</v>
      </c>
      <c r="CA270">
        <v>3011.140625</v>
      </c>
      <c r="CB270">
        <v>-1.0854870000000001</v>
      </c>
      <c r="CD270">
        <v>3011.140625</v>
      </c>
      <c r="CE270">
        <v>-9.0975400000000004</v>
      </c>
      <c r="CG270">
        <v>3011.140625</v>
      </c>
      <c r="CH270">
        <v>-7.8153269999999999</v>
      </c>
      <c r="CJ270">
        <v>3011.140625</v>
      </c>
      <c r="CK270">
        <v>174.309113</v>
      </c>
      <c r="CM270">
        <v>3011.140625</v>
      </c>
      <c r="CN270">
        <v>295.145081</v>
      </c>
    </row>
    <row r="271" spans="1:92" x14ac:dyDescent="0.25">
      <c r="A271">
        <v>3010.4023440000001</v>
      </c>
      <c r="B271">
        <v>63.711533000000003</v>
      </c>
      <c r="D271">
        <v>3010.4023440000001</v>
      </c>
      <c r="E271">
        <v>4.0921909999999997</v>
      </c>
      <c r="G271">
        <v>3010.4023440000001</v>
      </c>
      <c r="H271">
        <v>11.959934000000001</v>
      </c>
      <c r="J271">
        <v>3010.4023440000001</v>
      </c>
      <c r="K271">
        <v>-118.226799</v>
      </c>
      <c r="M271">
        <v>3010.4023440000001</v>
      </c>
      <c r="N271">
        <v>-118.226799</v>
      </c>
      <c r="P271">
        <v>3010.4023440000001</v>
      </c>
      <c r="Q271">
        <v>-0.45657199999999998</v>
      </c>
      <c r="S271">
        <v>2846.9365229999999</v>
      </c>
      <c r="T271">
        <v>1587.1881100000001</v>
      </c>
      <c r="V271">
        <v>3010.4023440000001</v>
      </c>
      <c r="W271">
        <v>51.134341999999997</v>
      </c>
      <c r="Y271">
        <v>2846.9365229999999</v>
      </c>
      <c r="Z271">
        <v>535.52777100000003</v>
      </c>
      <c r="AB271">
        <v>2846.9365229999999</v>
      </c>
      <c r="AC271">
        <v>1117.9420170000001</v>
      </c>
      <c r="AE271">
        <v>3010.4023440000001</v>
      </c>
      <c r="AF271">
        <v>68.329589999999996</v>
      </c>
      <c r="AH271">
        <v>2846.9365229999999</v>
      </c>
      <c r="AI271">
        <v>892.82318099999998</v>
      </c>
      <c r="AK271">
        <v>3010.4023440000001</v>
      </c>
      <c r="AL271">
        <v>15.186133</v>
      </c>
      <c r="AN271">
        <v>3010.4023440000001</v>
      </c>
      <c r="AO271">
        <v>-89.477538999999993</v>
      </c>
      <c r="AQ271">
        <v>3010.4023440000001</v>
      </c>
      <c r="AR271">
        <v>-19.605391000000001</v>
      </c>
      <c r="AT271">
        <v>3010.4023440000001</v>
      </c>
      <c r="AU271">
        <v>58.728991999999998</v>
      </c>
      <c r="AW271">
        <v>3010.4023440000001</v>
      </c>
      <c r="AX271">
        <v>-98.938811999999999</v>
      </c>
      <c r="AZ271">
        <v>2846.9365229999999</v>
      </c>
      <c r="BA271">
        <v>108.949837</v>
      </c>
      <c r="BC271">
        <v>3010.4023440000001</v>
      </c>
      <c r="BD271">
        <v>35.527405000000002</v>
      </c>
      <c r="BF271">
        <v>3010.4023440000001</v>
      </c>
      <c r="BG271">
        <v>-15.001231000000001</v>
      </c>
      <c r="BI271">
        <v>3010.4023440000001</v>
      </c>
      <c r="BJ271">
        <v>-15.001231000000001</v>
      </c>
      <c r="BL271">
        <v>3010.4023440000001</v>
      </c>
      <c r="BM271">
        <v>-18.612328999999999</v>
      </c>
      <c r="BO271">
        <v>3010.4023440000001</v>
      </c>
      <c r="BP271">
        <v>22.245134</v>
      </c>
      <c r="BR271">
        <v>3010.4023440000001</v>
      </c>
      <c r="BS271">
        <v>125.053757</v>
      </c>
      <c r="BU271">
        <v>3010.4023440000001</v>
      </c>
      <c r="BV271">
        <v>-41.723370000000003</v>
      </c>
      <c r="BX271">
        <v>3010.4023440000001</v>
      </c>
      <c r="BY271">
        <v>20.507805000000001</v>
      </c>
      <c r="CA271">
        <v>3010.4023440000001</v>
      </c>
      <c r="CB271">
        <v>34.827044999999998</v>
      </c>
      <c r="CD271">
        <v>3010.4023440000001</v>
      </c>
      <c r="CE271">
        <v>23.558883999999999</v>
      </c>
      <c r="CG271">
        <v>3010.4023440000001</v>
      </c>
      <c r="CH271">
        <v>66.325699</v>
      </c>
      <c r="CJ271">
        <v>3010.4023440000001</v>
      </c>
      <c r="CK271">
        <v>148.87554900000001</v>
      </c>
      <c r="CM271">
        <v>3010.4023440000001</v>
      </c>
      <c r="CN271">
        <v>332.55755599999998</v>
      </c>
    </row>
    <row r="272" spans="1:92" x14ac:dyDescent="0.25">
      <c r="A272">
        <v>3009.663086</v>
      </c>
      <c r="B272">
        <v>21.559925</v>
      </c>
      <c r="D272">
        <v>3009.663086</v>
      </c>
      <c r="E272">
        <v>-6.9509990000000004</v>
      </c>
      <c r="G272">
        <v>3009.663086</v>
      </c>
      <c r="H272">
        <v>40.449069999999999</v>
      </c>
      <c r="J272">
        <v>3009.663086</v>
      </c>
      <c r="K272">
        <v>21.272642000000001</v>
      </c>
      <c r="M272">
        <v>3009.663086</v>
      </c>
      <c r="N272">
        <v>21.272642000000001</v>
      </c>
      <c r="P272">
        <v>3009.663086</v>
      </c>
      <c r="Q272">
        <v>-58.543598000000003</v>
      </c>
      <c r="S272">
        <v>2846.1679690000001</v>
      </c>
      <c r="T272">
        <v>1408.8348390000001</v>
      </c>
      <c r="V272">
        <v>3009.663086</v>
      </c>
      <c r="W272">
        <v>-76.609543000000002</v>
      </c>
      <c r="Y272">
        <v>2846.1679690000001</v>
      </c>
      <c r="Z272">
        <v>479.42871100000002</v>
      </c>
      <c r="AB272">
        <v>2846.1679690000001</v>
      </c>
      <c r="AC272">
        <v>1022.293091</v>
      </c>
      <c r="AE272">
        <v>3009.663086</v>
      </c>
      <c r="AF272">
        <v>-1.294014</v>
      </c>
      <c r="AH272">
        <v>2846.1679690000001</v>
      </c>
      <c r="AI272">
        <v>740.45806900000002</v>
      </c>
      <c r="AK272">
        <v>3009.663086</v>
      </c>
      <c r="AL272">
        <v>57.090682999999999</v>
      </c>
      <c r="AN272">
        <v>3009.663086</v>
      </c>
      <c r="AO272">
        <v>-22.339447</v>
      </c>
      <c r="AQ272">
        <v>3009.663086</v>
      </c>
      <c r="AR272">
        <v>57.144660999999999</v>
      </c>
      <c r="AT272">
        <v>3009.663086</v>
      </c>
      <c r="AU272">
        <v>80.507705999999999</v>
      </c>
      <c r="AW272">
        <v>3009.663086</v>
      </c>
      <c r="AX272">
        <v>-114.843788</v>
      </c>
      <c r="AZ272">
        <v>2846.1679690000001</v>
      </c>
      <c r="BA272">
        <v>68.774985999999998</v>
      </c>
      <c r="BC272">
        <v>3009.663086</v>
      </c>
      <c r="BD272">
        <v>-19.981752</v>
      </c>
      <c r="BF272">
        <v>3009.663086</v>
      </c>
      <c r="BG272">
        <v>48.996048000000002</v>
      </c>
      <c r="BI272">
        <v>3009.663086</v>
      </c>
      <c r="BJ272">
        <v>48.996048000000002</v>
      </c>
      <c r="BL272">
        <v>3009.663086</v>
      </c>
      <c r="BM272">
        <v>6.7648950000000001</v>
      </c>
      <c r="BO272">
        <v>3009.663086</v>
      </c>
      <c r="BP272">
        <v>110.66486399999999</v>
      </c>
      <c r="BR272">
        <v>3009.663086</v>
      </c>
      <c r="BS272">
        <v>83.335701</v>
      </c>
      <c r="BU272">
        <v>3009.663086</v>
      </c>
      <c r="BV272">
        <v>-61.955230999999998</v>
      </c>
      <c r="BX272">
        <v>3009.663086</v>
      </c>
      <c r="BY272">
        <v>1.232318</v>
      </c>
      <c r="CA272">
        <v>3009.663086</v>
      </c>
      <c r="CB272">
        <v>40.257796999999997</v>
      </c>
      <c r="CD272">
        <v>3009.663086</v>
      </c>
      <c r="CE272">
        <v>-21.652391000000001</v>
      </c>
      <c r="CG272">
        <v>3009.663086</v>
      </c>
      <c r="CH272">
        <v>5.0346799999999998</v>
      </c>
      <c r="CJ272">
        <v>3009.663086</v>
      </c>
      <c r="CK272">
        <v>96.359200000000001</v>
      </c>
      <c r="CM272">
        <v>3009.663086</v>
      </c>
      <c r="CN272">
        <v>528.92523200000005</v>
      </c>
    </row>
    <row r="273" spans="1:92" x14ac:dyDescent="0.25">
      <c r="A273">
        <v>3008.9248050000001</v>
      </c>
      <c r="B273">
        <v>-37.499732999999999</v>
      </c>
      <c r="D273">
        <v>3008.9248050000001</v>
      </c>
      <c r="E273">
        <v>12.46729</v>
      </c>
      <c r="G273">
        <v>3008.9248050000001</v>
      </c>
      <c r="H273">
        <v>-56.291488999999999</v>
      </c>
      <c r="J273">
        <v>3008.9248050000001</v>
      </c>
      <c r="K273">
        <v>35.499904999999998</v>
      </c>
      <c r="M273">
        <v>3008.9248050000001</v>
      </c>
      <c r="N273">
        <v>35.499904999999998</v>
      </c>
      <c r="P273">
        <v>3008.9248050000001</v>
      </c>
      <c r="Q273">
        <v>1.8351869999999999</v>
      </c>
      <c r="S273">
        <v>2845.399414</v>
      </c>
      <c r="T273">
        <v>1243.555908</v>
      </c>
      <c r="V273">
        <v>3008.9248050000001</v>
      </c>
      <c r="W273">
        <v>-1.2562340000000001</v>
      </c>
      <c r="Y273">
        <v>2845.399414</v>
      </c>
      <c r="Z273">
        <v>442.86642499999999</v>
      </c>
      <c r="AB273">
        <v>2845.399414</v>
      </c>
      <c r="AC273">
        <v>881.13836700000002</v>
      </c>
      <c r="AE273">
        <v>3008.9248050000001</v>
      </c>
      <c r="AF273">
        <v>10.328097</v>
      </c>
      <c r="AH273">
        <v>2845.399414</v>
      </c>
      <c r="AI273">
        <v>767.05127000000005</v>
      </c>
      <c r="AK273">
        <v>3008.9248050000001</v>
      </c>
      <c r="AL273">
        <v>21.140169</v>
      </c>
      <c r="AN273">
        <v>3008.9248050000001</v>
      </c>
      <c r="AO273">
        <v>65.063377000000003</v>
      </c>
      <c r="AQ273">
        <v>3008.9248050000001</v>
      </c>
      <c r="AR273">
        <v>35.704864999999998</v>
      </c>
      <c r="AT273">
        <v>3008.9248050000001</v>
      </c>
      <c r="AU273">
        <v>-60.190612999999999</v>
      </c>
      <c r="AW273">
        <v>3008.9248050000001</v>
      </c>
      <c r="AX273">
        <v>-120.62550400000001</v>
      </c>
      <c r="AZ273">
        <v>2845.399414</v>
      </c>
      <c r="BA273">
        <v>135.927673</v>
      </c>
      <c r="BC273">
        <v>3008.9248050000001</v>
      </c>
      <c r="BD273">
        <v>-28.106235999999999</v>
      </c>
      <c r="BF273">
        <v>3008.9248050000001</v>
      </c>
      <c r="BG273">
        <v>38.474705</v>
      </c>
      <c r="BI273">
        <v>3008.9248050000001</v>
      </c>
      <c r="BJ273">
        <v>38.474705</v>
      </c>
      <c r="BL273">
        <v>3008.9248050000001</v>
      </c>
      <c r="BM273">
        <v>11.828822000000001</v>
      </c>
      <c r="BO273">
        <v>3008.9248050000001</v>
      </c>
      <c r="BP273">
        <v>36.609195999999997</v>
      </c>
      <c r="BR273">
        <v>3008.9248050000001</v>
      </c>
      <c r="BS273">
        <v>126.24189</v>
      </c>
      <c r="BU273">
        <v>3008.9248050000001</v>
      </c>
      <c r="BV273">
        <v>-41.575026999999999</v>
      </c>
      <c r="BX273">
        <v>3008.9248050000001</v>
      </c>
      <c r="BY273">
        <v>15.78342</v>
      </c>
      <c r="CA273">
        <v>3008.9248050000001</v>
      </c>
      <c r="CB273">
        <v>-38.921576999999999</v>
      </c>
      <c r="CD273">
        <v>3008.9248050000001</v>
      </c>
      <c r="CE273">
        <v>17.758801999999999</v>
      </c>
      <c r="CG273">
        <v>3008.9248050000001</v>
      </c>
      <c r="CH273">
        <v>14.835160999999999</v>
      </c>
      <c r="CJ273">
        <v>3008.9248050000001</v>
      </c>
      <c r="CK273">
        <v>233.380661</v>
      </c>
      <c r="CM273">
        <v>3008.9248050000001</v>
      </c>
      <c r="CN273">
        <v>525.56353799999999</v>
      </c>
    </row>
    <row r="274" spans="1:92" x14ac:dyDescent="0.25">
      <c r="A274">
        <v>3008.185547</v>
      </c>
      <c r="B274">
        <v>86.173537999999994</v>
      </c>
      <c r="D274">
        <v>3008.185547</v>
      </c>
      <c r="E274">
        <v>62.328270000000003</v>
      </c>
      <c r="G274">
        <v>3008.185547</v>
      </c>
      <c r="H274">
        <v>-27.808323000000001</v>
      </c>
      <c r="J274">
        <v>3008.185547</v>
      </c>
      <c r="K274">
        <v>-38.263492999999997</v>
      </c>
      <c r="M274">
        <v>3008.185547</v>
      </c>
      <c r="N274">
        <v>-38.263492999999997</v>
      </c>
      <c r="P274">
        <v>3008.185547</v>
      </c>
      <c r="Q274">
        <v>31.724733000000001</v>
      </c>
      <c r="S274">
        <v>2844.6308589999999</v>
      </c>
      <c r="T274">
        <v>1049.0649410000001</v>
      </c>
      <c r="V274">
        <v>3008.185547</v>
      </c>
      <c r="W274">
        <v>57.140113999999997</v>
      </c>
      <c r="Y274">
        <v>2844.6308589999999</v>
      </c>
      <c r="Z274">
        <v>438.83917200000002</v>
      </c>
      <c r="AB274">
        <v>2844.6308589999999</v>
      </c>
      <c r="AC274">
        <v>837.60211200000003</v>
      </c>
      <c r="AE274">
        <v>3008.185547</v>
      </c>
      <c r="AF274">
        <v>32.090279000000002</v>
      </c>
      <c r="AH274">
        <v>2844.6308589999999</v>
      </c>
      <c r="AI274">
        <v>604.99932899999999</v>
      </c>
      <c r="AK274">
        <v>3008.185547</v>
      </c>
      <c r="AL274">
        <v>-14.804273</v>
      </c>
      <c r="AN274">
        <v>3008.185547</v>
      </c>
      <c r="AO274">
        <v>88.093154999999996</v>
      </c>
      <c r="AQ274">
        <v>3008.185547</v>
      </c>
      <c r="AR274">
        <v>81.899399000000003</v>
      </c>
      <c r="AT274">
        <v>3008.185547</v>
      </c>
      <c r="AU274">
        <v>-11.416805</v>
      </c>
      <c r="AW274">
        <v>3008.185547</v>
      </c>
      <c r="AX274">
        <v>-38.522551999999997</v>
      </c>
      <c r="AZ274">
        <v>2844.6308589999999</v>
      </c>
      <c r="BA274">
        <v>43.663238999999997</v>
      </c>
      <c r="BC274">
        <v>3008.185547</v>
      </c>
      <c r="BD274">
        <v>-117.479843</v>
      </c>
      <c r="BF274">
        <v>3008.185547</v>
      </c>
      <c r="BG274">
        <v>-121.041359</v>
      </c>
      <c r="BI274">
        <v>3008.185547</v>
      </c>
      <c r="BJ274">
        <v>-121.041359</v>
      </c>
      <c r="BL274">
        <v>3008.185547</v>
      </c>
      <c r="BM274">
        <v>71.026771999999994</v>
      </c>
      <c r="BO274">
        <v>3008.185547</v>
      </c>
      <c r="BP274">
        <v>30.247620000000001</v>
      </c>
      <c r="BR274">
        <v>3008.185547</v>
      </c>
      <c r="BS274">
        <v>23.626958999999999</v>
      </c>
      <c r="BU274">
        <v>3008.185547</v>
      </c>
      <c r="BV274">
        <v>-21.225414000000001</v>
      </c>
      <c r="BX274">
        <v>3008.185547</v>
      </c>
      <c r="BY274">
        <v>-20.498356000000001</v>
      </c>
      <c r="CA274">
        <v>3008.185547</v>
      </c>
      <c r="CB274">
        <v>-33.485706</v>
      </c>
      <c r="CD274">
        <v>3008.185547</v>
      </c>
      <c r="CE274">
        <v>6.397322</v>
      </c>
      <c r="CG274">
        <v>3008.185547</v>
      </c>
      <c r="CH274">
        <v>34.773314999999997</v>
      </c>
      <c r="CJ274">
        <v>3008.185547</v>
      </c>
      <c r="CK274">
        <v>214.69151299999999</v>
      </c>
      <c r="CM274">
        <v>3008.185547</v>
      </c>
      <c r="CN274">
        <v>474.71447799999999</v>
      </c>
    </row>
    <row r="275" spans="1:92" x14ac:dyDescent="0.25">
      <c r="A275">
        <v>3007.4472660000001</v>
      </c>
      <c r="B275">
        <v>-40.544949000000003</v>
      </c>
      <c r="D275">
        <v>3007.4472660000001</v>
      </c>
      <c r="E275">
        <v>3.9130639999999999</v>
      </c>
      <c r="G275">
        <v>3007.4472660000001</v>
      </c>
      <c r="H275">
        <v>17.578282999999999</v>
      </c>
      <c r="J275">
        <v>3007.4472660000001</v>
      </c>
      <c r="K275">
        <v>40.232951999999997</v>
      </c>
      <c r="M275">
        <v>3007.4472660000001</v>
      </c>
      <c r="N275">
        <v>40.232951999999997</v>
      </c>
      <c r="P275">
        <v>3007.4472660000001</v>
      </c>
      <c r="Q275">
        <v>51.449795000000002</v>
      </c>
      <c r="S275">
        <v>2843.8623050000001</v>
      </c>
      <c r="T275">
        <v>958.69567900000004</v>
      </c>
      <c r="V275">
        <v>3007.4472660000001</v>
      </c>
      <c r="W275">
        <v>-46.875442999999997</v>
      </c>
      <c r="Y275">
        <v>2843.8623050000001</v>
      </c>
      <c r="Z275">
        <v>363.27596999999997</v>
      </c>
      <c r="AB275">
        <v>2843.8623050000001</v>
      </c>
      <c r="AC275">
        <v>800.58416699999998</v>
      </c>
      <c r="AE275">
        <v>3007.4472660000001</v>
      </c>
      <c r="AF275">
        <v>33.544483</v>
      </c>
      <c r="AH275">
        <v>2843.8623050000001</v>
      </c>
      <c r="AI275">
        <v>638.10192900000004</v>
      </c>
      <c r="AK275">
        <v>3007.4472660000001</v>
      </c>
      <c r="AL275">
        <v>71.052031999999997</v>
      </c>
      <c r="AN275">
        <v>3007.4472660000001</v>
      </c>
      <c r="AO275">
        <v>77.267914000000005</v>
      </c>
      <c r="AQ275">
        <v>3007.4472660000001</v>
      </c>
      <c r="AR275">
        <v>87.462753000000006</v>
      </c>
      <c r="AT275">
        <v>3007.4472660000001</v>
      </c>
      <c r="AU275">
        <v>-152.134964</v>
      </c>
      <c r="AW275">
        <v>3007.4472660000001</v>
      </c>
      <c r="AX275">
        <v>-122.253311</v>
      </c>
      <c r="AZ275">
        <v>2843.8623050000001</v>
      </c>
      <c r="BA275">
        <v>22.9377</v>
      </c>
      <c r="BC275">
        <v>3007.4472660000001</v>
      </c>
      <c r="BD275">
        <v>26.593723000000001</v>
      </c>
      <c r="BF275">
        <v>3007.4472660000001</v>
      </c>
      <c r="BG275">
        <v>-108.005661</v>
      </c>
      <c r="BI275">
        <v>3007.4472660000001</v>
      </c>
      <c r="BJ275">
        <v>-108.005661</v>
      </c>
      <c r="BL275">
        <v>3007.4472660000001</v>
      </c>
      <c r="BM275">
        <v>79.459350999999998</v>
      </c>
      <c r="BO275">
        <v>3007.4472660000001</v>
      </c>
      <c r="BP275">
        <v>-33.621712000000002</v>
      </c>
      <c r="BR275">
        <v>3007.4472660000001</v>
      </c>
      <c r="BS275">
        <v>120.65121499999999</v>
      </c>
      <c r="BU275">
        <v>3007.4472660000001</v>
      </c>
      <c r="BV275">
        <v>-24.570982000000001</v>
      </c>
      <c r="BX275">
        <v>3007.4472660000001</v>
      </c>
      <c r="BY275">
        <v>-19.576643000000001</v>
      </c>
      <c r="CA275">
        <v>3007.4472660000001</v>
      </c>
      <c r="CB275">
        <v>53.139659999999999</v>
      </c>
      <c r="CD275">
        <v>3007.4472660000001</v>
      </c>
      <c r="CE275">
        <v>-18.492750000000001</v>
      </c>
      <c r="CG275">
        <v>3007.4472660000001</v>
      </c>
      <c r="CH275">
        <v>-6.1908880000000002</v>
      </c>
      <c r="CJ275">
        <v>3007.4472660000001</v>
      </c>
      <c r="CK275">
        <v>182.476944</v>
      </c>
      <c r="CM275">
        <v>3007.4472660000001</v>
      </c>
      <c r="CN275">
        <v>467.877228</v>
      </c>
    </row>
    <row r="276" spans="1:92" x14ac:dyDescent="0.25">
      <c r="A276">
        <v>3006.7080080000001</v>
      </c>
      <c r="B276">
        <v>62.781753999999999</v>
      </c>
      <c r="D276">
        <v>3006.7080080000001</v>
      </c>
      <c r="E276">
        <v>-44.336841999999997</v>
      </c>
      <c r="G276">
        <v>3006.7080080000001</v>
      </c>
      <c r="H276">
        <v>39.265030000000003</v>
      </c>
      <c r="J276">
        <v>3006.7080080000001</v>
      </c>
      <c r="K276">
        <v>61.189304</v>
      </c>
      <c r="M276">
        <v>3006.7080080000001</v>
      </c>
      <c r="N276">
        <v>61.189304</v>
      </c>
      <c r="P276">
        <v>3006.7080080000001</v>
      </c>
      <c r="Q276">
        <v>27.181749</v>
      </c>
      <c r="S276">
        <v>2843.0927729999999</v>
      </c>
      <c r="T276">
        <v>952.88177499999995</v>
      </c>
      <c r="V276">
        <v>3006.7080080000001</v>
      </c>
      <c r="W276">
        <v>-42.626980000000003</v>
      </c>
      <c r="Y276">
        <v>2843.0927729999999</v>
      </c>
      <c r="Z276">
        <v>287.738831</v>
      </c>
      <c r="AB276">
        <v>2843.0927729999999</v>
      </c>
      <c r="AC276">
        <v>705.05841099999998</v>
      </c>
      <c r="AE276">
        <v>3006.7080080000001</v>
      </c>
      <c r="AF276">
        <v>-8.9799550000000004</v>
      </c>
      <c r="AH276">
        <v>2843.0927729999999</v>
      </c>
      <c r="AI276">
        <v>547.644409</v>
      </c>
      <c r="AK276">
        <v>3006.7080080000001</v>
      </c>
      <c r="AL276">
        <v>-35.928032000000002</v>
      </c>
      <c r="AN276">
        <v>3006.7080080000001</v>
      </c>
      <c r="AO276">
        <v>110.366219</v>
      </c>
      <c r="AQ276">
        <v>3006.7080080000001</v>
      </c>
      <c r="AR276">
        <v>130.18429599999999</v>
      </c>
      <c r="AT276">
        <v>3006.7080080000001</v>
      </c>
      <c r="AU276">
        <v>11.552360999999999</v>
      </c>
      <c r="AW276">
        <v>3006.7080080000001</v>
      </c>
      <c r="AX276">
        <v>7.0458670000000003</v>
      </c>
      <c r="AZ276">
        <v>2843.0927729999999</v>
      </c>
      <c r="BA276">
        <v>37.933174000000001</v>
      </c>
      <c r="BC276">
        <v>3006.7080080000001</v>
      </c>
      <c r="BD276">
        <v>-15.463077999999999</v>
      </c>
      <c r="BF276">
        <v>3006.7080080000001</v>
      </c>
      <c r="BG276">
        <v>67.262557999999999</v>
      </c>
      <c r="BI276">
        <v>3006.7080080000001</v>
      </c>
      <c r="BJ276">
        <v>67.262557999999999</v>
      </c>
      <c r="BL276">
        <v>3006.7080080000001</v>
      </c>
      <c r="BM276">
        <v>-10.204090000000001</v>
      </c>
      <c r="BO276">
        <v>3006.7080080000001</v>
      </c>
      <c r="BP276">
        <v>-9.5304939999999991</v>
      </c>
      <c r="BR276">
        <v>3006.7080080000001</v>
      </c>
      <c r="BS276">
        <v>78.952354</v>
      </c>
      <c r="BU276">
        <v>3006.7080080000001</v>
      </c>
      <c r="BV276">
        <v>-88.822327000000001</v>
      </c>
      <c r="BX276">
        <v>3006.7080080000001</v>
      </c>
      <c r="BY276">
        <v>-22.11064</v>
      </c>
      <c r="CA276">
        <v>3006.7080080000001</v>
      </c>
      <c r="CB276">
        <v>-22.627524999999999</v>
      </c>
      <c r="CD276">
        <v>3006.7080080000001</v>
      </c>
      <c r="CE276">
        <v>-33.230086999999997</v>
      </c>
      <c r="CG276">
        <v>3006.7080080000001</v>
      </c>
      <c r="CH276">
        <v>37.410697999999996</v>
      </c>
      <c r="CJ276">
        <v>3006.7080080000001</v>
      </c>
      <c r="CK276">
        <v>312.61779799999999</v>
      </c>
      <c r="CM276">
        <v>3006.7080080000001</v>
      </c>
      <c r="CN276">
        <v>318.86395299999998</v>
      </c>
    </row>
    <row r="277" spans="1:92" x14ac:dyDescent="0.25">
      <c r="A277">
        <v>3005.96875</v>
      </c>
      <c r="B277">
        <v>71.376305000000002</v>
      </c>
      <c r="D277">
        <v>3005.96875</v>
      </c>
      <c r="E277">
        <v>15.646762000000001</v>
      </c>
      <c r="G277">
        <v>3005.96875</v>
      </c>
      <c r="H277">
        <v>44.030926000000001</v>
      </c>
      <c r="J277">
        <v>3005.96875</v>
      </c>
      <c r="K277">
        <v>-49.75967</v>
      </c>
      <c r="M277">
        <v>3005.96875</v>
      </c>
      <c r="N277">
        <v>-49.75967</v>
      </c>
      <c r="P277">
        <v>3005.96875</v>
      </c>
      <c r="Q277">
        <v>33.349403000000002</v>
      </c>
      <c r="S277">
        <v>2842.3242190000001</v>
      </c>
      <c r="T277">
        <v>846.30578600000001</v>
      </c>
      <c r="V277">
        <v>3005.96875</v>
      </c>
      <c r="W277">
        <v>-21.478967999999998</v>
      </c>
      <c r="Y277">
        <v>2842.3242190000001</v>
      </c>
      <c r="Z277">
        <v>332.49652099999997</v>
      </c>
      <c r="AB277">
        <v>2842.3242190000001</v>
      </c>
      <c r="AC277">
        <v>674.57745399999999</v>
      </c>
      <c r="AE277">
        <v>3005.96875</v>
      </c>
      <c r="AF277">
        <v>22.906666000000001</v>
      </c>
      <c r="AH277">
        <v>2842.3242190000001</v>
      </c>
      <c r="AI277">
        <v>557.98297100000002</v>
      </c>
      <c r="AK277">
        <v>3005.96875</v>
      </c>
      <c r="AL277">
        <v>-68.473640000000003</v>
      </c>
      <c r="AN277">
        <v>3005.96875</v>
      </c>
      <c r="AO277">
        <v>-29.05405</v>
      </c>
      <c r="AQ277">
        <v>3005.96875</v>
      </c>
      <c r="AR277">
        <v>-6.378044</v>
      </c>
      <c r="AT277">
        <v>3005.96875</v>
      </c>
      <c r="AU277">
        <v>-54.827250999999997</v>
      </c>
      <c r="AW277">
        <v>3005.96875</v>
      </c>
      <c r="AX277">
        <v>-59.911189999999998</v>
      </c>
      <c r="AZ277">
        <v>2842.3242190000001</v>
      </c>
      <c r="BA277">
        <v>-80.361168000000006</v>
      </c>
      <c r="BC277">
        <v>3005.96875</v>
      </c>
      <c r="BD277">
        <v>30.392847</v>
      </c>
      <c r="BF277">
        <v>3005.96875</v>
      </c>
      <c r="BG277">
        <v>-28.156801000000002</v>
      </c>
      <c r="BI277">
        <v>3005.96875</v>
      </c>
      <c r="BJ277">
        <v>-28.156801000000002</v>
      </c>
      <c r="BL277">
        <v>3005.96875</v>
      </c>
      <c r="BM277">
        <v>-38.962752999999999</v>
      </c>
      <c r="BO277">
        <v>3005.96875</v>
      </c>
      <c r="BP277">
        <v>82.186217999999997</v>
      </c>
      <c r="BR277">
        <v>3005.96875</v>
      </c>
      <c r="BS277">
        <v>155.62913499999999</v>
      </c>
      <c r="BU277">
        <v>3005.96875</v>
      </c>
      <c r="BV277">
        <v>-44.847458000000003</v>
      </c>
      <c r="BX277">
        <v>3005.96875</v>
      </c>
      <c r="BY277">
        <v>107.19931800000001</v>
      </c>
      <c r="CA277">
        <v>3005.96875</v>
      </c>
      <c r="CB277">
        <v>-61.170394999999999</v>
      </c>
      <c r="CD277">
        <v>3005.96875</v>
      </c>
      <c r="CE277">
        <v>-14.146012000000001</v>
      </c>
      <c r="CG277">
        <v>3005.96875</v>
      </c>
      <c r="CH277">
        <v>47.173233000000003</v>
      </c>
      <c r="CJ277">
        <v>3005.96875</v>
      </c>
      <c r="CK277">
        <v>236.414703</v>
      </c>
      <c r="CM277">
        <v>3005.96875</v>
      </c>
      <c r="CN277">
        <v>308.50845299999997</v>
      </c>
    </row>
    <row r="278" spans="1:92" x14ac:dyDescent="0.25">
      <c r="A278">
        <v>3005.2294919999999</v>
      </c>
      <c r="B278">
        <v>12.339993</v>
      </c>
      <c r="D278">
        <v>3005.2294919999999</v>
      </c>
      <c r="E278">
        <v>24.888577000000002</v>
      </c>
      <c r="G278">
        <v>3005.2294919999999</v>
      </c>
      <c r="H278">
        <v>35.266441</v>
      </c>
      <c r="J278">
        <v>3005.2294919999999</v>
      </c>
      <c r="K278">
        <v>-1.7589440000000001</v>
      </c>
      <c r="M278">
        <v>3005.2294919999999</v>
      </c>
      <c r="N278">
        <v>-1.7589440000000001</v>
      </c>
      <c r="P278">
        <v>3005.2294919999999</v>
      </c>
      <c r="Q278">
        <v>-21.356166999999999</v>
      </c>
      <c r="S278">
        <v>2841.5546880000002</v>
      </c>
      <c r="T278">
        <v>691.01538100000005</v>
      </c>
      <c r="V278">
        <v>3005.2294919999999</v>
      </c>
      <c r="W278">
        <v>9.7969849999999994</v>
      </c>
      <c r="Y278">
        <v>2841.5546880000002</v>
      </c>
      <c r="Z278">
        <v>227.742065</v>
      </c>
      <c r="AB278">
        <v>2841.5546880000002</v>
      </c>
      <c r="AC278">
        <v>549.85925299999997</v>
      </c>
      <c r="AE278">
        <v>3005.2294919999999</v>
      </c>
      <c r="AF278">
        <v>-16.227564000000001</v>
      </c>
      <c r="AH278">
        <v>2841.5546880000002</v>
      </c>
      <c r="AI278">
        <v>467.56417800000003</v>
      </c>
      <c r="AK278">
        <v>3005.2294919999999</v>
      </c>
      <c r="AL278">
        <v>37.617427999999997</v>
      </c>
      <c r="AN278">
        <v>3005.2294919999999</v>
      </c>
      <c r="AO278">
        <v>-36.591267000000002</v>
      </c>
      <c r="AQ278">
        <v>3005.2294919999999</v>
      </c>
      <c r="AR278">
        <v>-14.437638</v>
      </c>
      <c r="AT278">
        <v>3005.2294919999999</v>
      </c>
      <c r="AU278">
        <v>-33.315617000000003</v>
      </c>
      <c r="AW278">
        <v>3005.2294919999999</v>
      </c>
      <c r="AX278">
        <v>21.864242999999998</v>
      </c>
      <c r="AZ278">
        <v>2841.5546880000002</v>
      </c>
      <c r="BA278">
        <v>-0.41899599999999998</v>
      </c>
      <c r="BC278">
        <v>3005.2294919999999</v>
      </c>
      <c r="BD278">
        <v>-52.283607000000003</v>
      </c>
      <c r="BF278">
        <v>3005.2294919999999</v>
      </c>
      <c r="BG278">
        <v>52.199573999999998</v>
      </c>
      <c r="BI278">
        <v>3005.2294919999999</v>
      </c>
      <c r="BJ278">
        <v>52.199573999999998</v>
      </c>
      <c r="BL278">
        <v>3005.2294919999999</v>
      </c>
      <c r="BM278">
        <v>-23.755790999999999</v>
      </c>
      <c r="BO278">
        <v>3005.2294919999999</v>
      </c>
      <c r="BP278">
        <v>31.857455999999999</v>
      </c>
      <c r="BR278">
        <v>3005.2294919999999</v>
      </c>
      <c r="BS278">
        <v>63.215671999999998</v>
      </c>
      <c r="BU278">
        <v>3005.2294919999999</v>
      </c>
      <c r="BV278">
        <v>-34.715355000000002</v>
      </c>
      <c r="BX278">
        <v>3005.2294919999999</v>
      </c>
      <c r="BY278">
        <v>63.972282</v>
      </c>
      <c r="CA278">
        <v>3005.2294919999999</v>
      </c>
      <c r="CB278">
        <v>15.258454</v>
      </c>
      <c r="CD278">
        <v>3005.2294919999999</v>
      </c>
      <c r="CE278">
        <v>15.072691000000001</v>
      </c>
      <c r="CG278">
        <v>3005.2294919999999</v>
      </c>
      <c r="CH278">
        <v>-54.652411999999998</v>
      </c>
      <c r="CJ278">
        <v>3005.2294919999999</v>
      </c>
      <c r="CK278">
        <v>210.950851</v>
      </c>
      <c r="CM278">
        <v>3005.2294919999999</v>
      </c>
      <c r="CN278">
        <v>446.87948599999999</v>
      </c>
    </row>
    <row r="279" spans="1:92" x14ac:dyDescent="0.25">
      <c r="A279">
        <v>3004.4902339999999</v>
      </c>
      <c r="B279">
        <v>51.358196</v>
      </c>
      <c r="D279">
        <v>3004.4902339999999</v>
      </c>
      <c r="E279">
        <v>17.222149000000002</v>
      </c>
      <c r="G279">
        <v>3004.4902339999999</v>
      </c>
      <c r="H279">
        <v>-3.9240170000000001</v>
      </c>
      <c r="J279">
        <v>3004.4902339999999</v>
      </c>
      <c r="K279">
        <v>-21.394295</v>
      </c>
      <c r="M279">
        <v>3004.4902339999999</v>
      </c>
      <c r="N279">
        <v>-21.394295</v>
      </c>
      <c r="P279">
        <v>3004.4902339999999</v>
      </c>
      <c r="Q279">
        <v>28.746818999999999</v>
      </c>
      <c r="S279">
        <v>2840.7851559999999</v>
      </c>
      <c r="T279">
        <v>591.01709000000005</v>
      </c>
      <c r="V279">
        <v>3004.4902339999999</v>
      </c>
      <c r="W279">
        <v>-19.796875</v>
      </c>
      <c r="Y279">
        <v>2840.7851559999999</v>
      </c>
      <c r="Z279">
        <v>233.50035099999999</v>
      </c>
      <c r="AB279">
        <v>2840.7851559999999</v>
      </c>
      <c r="AC279">
        <v>470.67553700000002</v>
      </c>
      <c r="AE279">
        <v>3004.4902339999999</v>
      </c>
      <c r="AF279">
        <v>-8.0234819999999996</v>
      </c>
      <c r="AH279">
        <v>2840.7851559999999</v>
      </c>
      <c r="AI279">
        <v>435.66085800000002</v>
      </c>
      <c r="AK279">
        <v>3004.4902339999999</v>
      </c>
      <c r="AL279">
        <v>21.964642999999999</v>
      </c>
      <c r="AN279">
        <v>3004.4902339999999</v>
      </c>
      <c r="AO279">
        <v>165.43647799999999</v>
      </c>
      <c r="AQ279">
        <v>3004.4902339999999</v>
      </c>
      <c r="AR279">
        <v>28.182268000000001</v>
      </c>
      <c r="AT279">
        <v>3004.4902339999999</v>
      </c>
      <c r="AU279">
        <v>42.232940999999997</v>
      </c>
      <c r="AW279">
        <v>3004.4902339999999</v>
      </c>
      <c r="AX279">
        <v>8.8896929999999994</v>
      </c>
      <c r="AZ279">
        <v>2840.7851559999999</v>
      </c>
      <c r="BA279">
        <v>-274.70812999999998</v>
      </c>
      <c r="BC279">
        <v>3004.4902339999999</v>
      </c>
      <c r="BD279">
        <v>-104.53447</v>
      </c>
      <c r="BF279">
        <v>3004.4902339999999</v>
      </c>
      <c r="BG279">
        <v>166.25351000000001</v>
      </c>
      <c r="BI279">
        <v>3004.4902339999999</v>
      </c>
      <c r="BJ279">
        <v>166.25351000000001</v>
      </c>
      <c r="BL279">
        <v>3004.4902339999999</v>
      </c>
      <c r="BM279">
        <v>11.728814</v>
      </c>
      <c r="BO279">
        <v>3004.4902339999999</v>
      </c>
      <c r="BP279">
        <v>1.828605</v>
      </c>
      <c r="BR279">
        <v>3004.4902339999999</v>
      </c>
      <c r="BS279">
        <v>11.399932</v>
      </c>
      <c r="BU279">
        <v>3004.4902339999999</v>
      </c>
      <c r="BV279">
        <v>-31.363295000000001</v>
      </c>
      <c r="BX279">
        <v>3004.4902339999999</v>
      </c>
      <c r="BY279">
        <v>17.332193</v>
      </c>
      <c r="CA279">
        <v>3004.4902339999999</v>
      </c>
      <c r="CB279">
        <v>-30.044509999999999</v>
      </c>
      <c r="CD279">
        <v>3004.4902339999999</v>
      </c>
      <c r="CE279">
        <v>-16.571735</v>
      </c>
      <c r="CG279">
        <v>3004.4902339999999</v>
      </c>
      <c r="CH279">
        <v>49.769587999999999</v>
      </c>
      <c r="CJ279">
        <v>3004.4902339999999</v>
      </c>
      <c r="CK279">
        <v>290.28817700000002</v>
      </c>
      <c r="CM279">
        <v>3004.4902339999999</v>
      </c>
      <c r="CN279">
        <v>220.045883</v>
      </c>
    </row>
    <row r="280" spans="1:92" x14ac:dyDescent="0.25">
      <c r="A280">
        <v>3003.75</v>
      </c>
      <c r="B280">
        <v>80.216583</v>
      </c>
      <c r="D280">
        <v>3003.75</v>
      </c>
      <c r="E280">
        <v>6.1753429999999998</v>
      </c>
      <c r="G280">
        <v>3003.75</v>
      </c>
      <c r="H280">
        <v>24.492958000000002</v>
      </c>
      <c r="J280">
        <v>3003.75</v>
      </c>
      <c r="K280">
        <v>43.466453999999999</v>
      </c>
      <c r="M280">
        <v>3003.75</v>
      </c>
      <c r="N280">
        <v>43.466453999999999</v>
      </c>
      <c r="P280">
        <v>3003.75</v>
      </c>
      <c r="Q280">
        <v>-90.181290000000004</v>
      </c>
      <c r="S280">
        <v>2840.015625</v>
      </c>
      <c r="T280">
        <v>585.26422100000002</v>
      </c>
      <c r="V280">
        <v>3003.75</v>
      </c>
      <c r="W280">
        <v>-2.0715080000000001</v>
      </c>
      <c r="Y280">
        <v>2840.015625</v>
      </c>
      <c r="Z280">
        <v>167.784729</v>
      </c>
      <c r="AB280">
        <v>2840.015625</v>
      </c>
      <c r="AC280">
        <v>462.99078400000002</v>
      </c>
      <c r="AE280">
        <v>3003.75</v>
      </c>
      <c r="AF280">
        <v>-3.2088899999999998</v>
      </c>
      <c r="AH280">
        <v>2840.015625</v>
      </c>
      <c r="AI280">
        <v>371.27780200000001</v>
      </c>
      <c r="AK280">
        <v>3003.75</v>
      </c>
      <c r="AL280">
        <v>43.490420999999998</v>
      </c>
      <c r="AN280">
        <v>3003.75</v>
      </c>
      <c r="AO280">
        <v>80.041420000000002</v>
      </c>
      <c r="AQ280">
        <v>3003.75</v>
      </c>
      <c r="AR280">
        <v>97.779471999999998</v>
      </c>
      <c r="AT280">
        <v>3003.75</v>
      </c>
      <c r="AU280">
        <v>-115.52797700000001</v>
      </c>
      <c r="AW280">
        <v>3003.75</v>
      </c>
      <c r="AX280">
        <v>-31.213743000000001</v>
      </c>
      <c r="AZ280">
        <v>2840.015625</v>
      </c>
      <c r="BA280">
        <v>74.816322</v>
      </c>
      <c r="BC280">
        <v>3003.75</v>
      </c>
      <c r="BD280">
        <v>-21.612590999999998</v>
      </c>
      <c r="BF280">
        <v>3003.75</v>
      </c>
      <c r="BG280">
        <v>-57.851944000000003</v>
      </c>
      <c r="BI280">
        <v>3003.75</v>
      </c>
      <c r="BJ280">
        <v>-57.851944000000003</v>
      </c>
      <c r="BL280">
        <v>3003.75</v>
      </c>
      <c r="BM280">
        <v>124.937485</v>
      </c>
      <c r="BO280">
        <v>3003.75</v>
      </c>
      <c r="BP280">
        <v>-31.574884000000001</v>
      </c>
      <c r="BR280">
        <v>3003.75</v>
      </c>
      <c r="BS280">
        <v>84.653983999999994</v>
      </c>
      <c r="BU280">
        <v>3003.75</v>
      </c>
      <c r="BV280">
        <v>-55.075629999999997</v>
      </c>
      <c r="BX280">
        <v>3003.75</v>
      </c>
      <c r="BY280">
        <v>-12.464464</v>
      </c>
      <c r="CA280">
        <v>3003.75</v>
      </c>
      <c r="CB280">
        <v>-7.736281</v>
      </c>
      <c r="CD280">
        <v>3003.75</v>
      </c>
      <c r="CE280">
        <v>-14.408545</v>
      </c>
      <c r="CG280">
        <v>3003.75</v>
      </c>
      <c r="CH280">
        <v>49.364806999999999</v>
      </c>
      <c r="CJ280">
        <v>3003.75</v>
      </c>
      <c r="CK280">
        <v>237.76527400000001</v>
      </c>
      <c r="CM280">
        <v>3003.75</v>
      </c>
      <c r="CN280">
        <v>219.637314</v>
      </c>
    </row>
    <row r="281" spans="1:92" x14ac:dyDescent="0.25">
      <c r="A281">
        <v>3003.0107419999999</v>
      </c>
      <c r="B281">
        <v>44.854819999999997</v>
      </c>
      <c r="D281">
        <v>3003.0107419999999</v>
      </c>
      <c r="E281">
        <v>28.925276</v>
      </c>
      <c r="G281">
        <v>3003.0107419999999</v>
      </c>
      <c r="H281">
        <v>-41.723739999999999</v>
      </c>
      <c r="J281">
        <v>3003.0107419999999</v>
      </c>
      <c r="K281">
        <v>37.333725000000001</v>
      </c>
      <c r="M281">
        <v>3003.0107419999999</v>
      </c>
      <c r="N281">
        <v>37.333725000000001</v>
      </c>
      <c r="P281">
        <v>3003.0107419999999</v>
      </c>
      <c r="Q281">
        <v>-9.6884739999999994</v>
      </c>
      <c r="S281">
        <v>2839.2460940000001</v>
      </c>
      <c r="T281">
        <v>433.34738199999998</v>
      </c>
      <c r="V281">
        <v>3003.0107419999999</v>
      </c>
      <c r="W281">
        <v>52.815800000000003</v>
      </c>
      <c r="Y281">
        <v>2839.2460940000001</v>
      </c>
      <c r="Z281">
        <v>193.03840600000001</v>
      </c>
      <c r="AB281">
        <v>2839.2460940000001</v>
      </c>
      <c r="AC281">
        <v>383.85015900000002</v>
      </c>
      <c r="AE281">
        <v>3003.0107419999999</v>
      </c>
      <c r="AF281">
        <v>106.362465</v>
      </c>
      <c r="AH281">
        <v>2839.2460940000001</v>
      </c>
      <c r="AI281">
        <v>280.92935199999999</v>
      </c>
      <c r="AK281">
        <v>3003.0107419999999</v>
      </c>
      <c r="AL281">
        <v>-2.5804459999999998</v>
      </c>
      <c r="AN281">
        <v>3003.0107419999999</v>
      </c>
      <c r="AO281">
        <v>-25.615352999999999</v>
      </c>
      <c r="AQ281">
        <v>3003.0107419999999</v>
      </c>
      <c r="AR281">
        <v>49.055954</v>
      </c>
      <c r="AT281">
        <v>3003.0107419999999</v>
      </c>
      <c r="AU281">
        <v>64.679123000000004</v>
      </c>
      <c r="AW281">
        <v>3003.0107419999999</v>
      </c>
      <c r="AX281">
        <v>-13.88866</v>
      </c>
      <c r="AZ281">
        <v>2839.2460940000001</v>
      </c>
      <c r="BA281">
        <v>-89.015586999999996</v>
      </c>
      <c r="BC281">
        <v>3003.0107419999999</v>
      </c>
      <c r="BD281">
        <v>44.36721</v>
      </c>
      <c r="BF281">
        <v>3003.0107419999999</v>
      </c>
      <c r="BG281">
        <v>123.606583</v>
      </c>
      <c r="BI281">
        <v>3003.0107419999999</v>
      </c>
      <c r="BJ281">
        <v>123.606583</v>
      </c>
      <c r="BL281">
        <v>3003.0107419999999</v>
      </c>
      <c r="BM281">
        <v>42.104111000000003</v>
      </c>
      <c r="BO281">
        <v>3003.0107419999999</v>
      </c>
      <c r="BP281">
        <v>97.244895999999997</v>
      </c>
      <c r="BR281">
        <v>3003.0107419999999</v>
      </c>
      <c r="BS281">
        <v>144.36703499999999</v>
      </c>
      <c r="BU281">
        <v>3003.0107419999999</v>
      </c>
      <c r="BV281">
        <v>-21.336828000000001</v>
      </c>
      <c r="BX281">
        <v>3003.0107419999999</v>
      </c>
      <c r="BY281">
        <v>76.003112999999999</v>
      </c>
      <c r="CA281">
        <v>3003.0107419999999</v>
      </c>
      <c r="CB281">
        <v>-25.989702000000001</v>
      </c>
      <c r="CD281">
        <v>3003.0107419999999</v>
      </c>
      <c r="CE281">
        <v>-25.764030000000002</v>
      </c>
      <c r="CG281">
        <v>3003.0107419999999</v>
      </c>
      <c r="CH281">
        <v>55.718516999999999</v>
      </c>
      <c r="CJ281">
        <v>3003.0107419999999</v>
      </c>
      <c r="CK281">
        <v>195.39982599999999</v>
      </c>
      <c r="CM281">
        <v>3003.0107419999999</v>
      </c>
      <c r="CN281">
        <v>205.72764599999999</v>
      </c>
    </row>
    <row r="282" spans="1:92" x14ac:dyDescent="0.25">
      <c r="A282">
        <v>3002.2705080000001</v>
      </c>
      <c r="B282">
        <v>93.968681000000004</v>
      </c>
      <c r="D282">
        <v>3002.2705080000001</v>
      </c>
      <c r="E282">
        <v>-29.426071</v>
      </c>
      <c r="G282">
        <v>3002.2705080000001</v>
      </c>
      <c r="H282">
        <v>30.605892000000001</v>
      </c>
      <c r="J282">
        <v>3002.2705080000001</v>
      </c>
      <c r="K282">
        <v>14.299208</v>
      </c>
      <c r="M282">
        <v>3002.2705080000001</v>
      </c>
      <c r="N282">
        <v>14.299208</v>
      </c>
      <c r="P282">
        <v>3002.2705080000001</v>
      </c>
      <c r="Q282">
        <v>-57.631507999999997</v>
      </c>
      <c r="S282">
        <v>2838.4765630000002</v>
      </c>
      <c r="T282">
        <v>356.17568999999997</v>
      </c>
      <c r="V282">
        <v>3002.2705080000001</v>
      </c>
      <c r="W282">
        <v>-17.34141</v>
      </c>
      <c r="Y282">
        <v>2838.4765630000002</v>
      </c>
      <c r="Z282">
        <v>179.31208799999999</v>
      </c>
      <c r="AB282">
        <v>2838.4765630000002</v>
      </c>
      <c r="AC282">
        <v>356.697205</v>
      </c>
      <c r="AE282">
        <v>3002.2705080000001</v>
      </c>
      <c r="AF282">
        <v>13.162852000000001</v>
      </c>
      <c r="AH282">
        <v>2838.4765630000002</v>
      </c>
      <c r="AI282">
        <v>226.33154300000001</v>
      </c>
      <c r="AK282">
        <v>3002.2705080000001</v>
      </c>
      <c r="AL282">
        <v>35.827202</v>
      </c>
      <c r="AN282">
        <v>3002.2705080000001</v>
      </c>
      <c r="AO282">
        <v>27.515004999999999</v>
      </c>
      <c r="AQ282">
        <v>3002.2705080000001</v>
      </c>
      <c r="AR282">
        <v>50.984462999999998</v>
      </c>
      <c r="AT282">
        <v>3002.2705080000001</v>
      </c>
      <c r="AU282">
        <v>-35.679358999999998</v>
      </c>
      <c r="AW282">
        <v>3002.2705080000001</v>
      </c>
      <c r="AX282">
        <v>37.123207000000001</v>
      </c>
      <c r="AZ282">
        <v>2838.4765630000002</v>
      </c>
      <c r="BA282">
        <v>-12.505641000000001</v>
      </c>
      <c r="BC282">
        <v>3002.2705080000001</v>
      </c>
      <c r="BD282">
        <v>29.188065999999999</v>
      </c>
      <c r="BF282">
        <v>3002.2705080000001</v>
      </c>
      <c r="BG282">
        <v>-255.993011</v>
      </c>
      <c r="BI282">
        <v>3002.2705080000001</v>
      </c>
      <c r="BJ282">
        <v>-255.993011</v>
      </c>
      <c r="BL282">
        <v>3002.2705080000001</v>
      </c>
      <c r="BM282">
        <v>47.145809</v>
      </c>
      <c r="BO282">
        <v>3002.2705080000001</v>
      </c>
      <c r="BP282">
        <v>87.483894000000006</v>
      </c>
      <c r="BR282">
        <v>3002.2705080000001</v>
      </c>
      <c r="BS282">
        <v>95.930663999999993</v>
      </c>
      <c r="BU282">
        <v>3002.2705080000001</v>
      </c>
      <c r="BV282">
        <v>12.365947999999999</v>
      </c>
      <c r="BX282">
        <v>3002.2705080000001</v>
      </c>
      <c r="BY282">
        <v>-38.359504999999999</v>
      </c>
      <c r="CA282">
        <v>3002.2705080000001</v>
      </c>
      <c r="CB282">
        <v>30.091225000000001</v>
      </c>
      <c r="CD282">
        <v>3002.2705080000001</v>
      </c>
      <c r="CE282">
        <v>-10.088946999999999</v>
      </c>
      <c r="CG282">
        <v>3002.2705080000001</v>
      </c>
      <c r="CH282">
        <v>-25.787141999999999</v>
      </c>
      <c r="CJ282">
        <v>3002.2705080000001</v>
      </c>
      <c r="CK282">
        <v>230.748459</v>
      </c>
      <c r="CM282">
        <v>3002.2705080000001</v>
      </c>
      <c r="CN282">
        <v>171.437119</v>
      </c>
    </row>
    <row r="283" spans="1:92" x14ac:dyDescent="0.25">
      <c r="A283">
        <v>3001.5302729999999</v>
      </c>
      <c r="B283">
        <v>21.448181000000002</v>
      </c>
      <c r="D283">
        <v>3001.5302729999999</v>
      </c>
      <c r="E283">
        <v>27.098244000000001</v>
      </c>
      <c r="G283">
        <v>3001.5302729999999</v>
      </c>
      <c r="H283">
        <v>-62.622967000000003</v>
      </c>
      <c r="J283">
        <v>3001.5302729999999</v>
      </c>
      <c r="K283">
        <v>-45.893149999999999</v>
      </c>
      <c r="M283">
        <v>3001.5302729999999</v>
      </c>
      <c r="N283">
        <v>-45.893149999999999</v>
      </c>
      <c r="P283">
        <v>3001.5302729999999</v>
      </c>
      <c r="Q283">
        <v>22.802575999999998</v>
      </c>
      <c r="S283">
        <v>2837.7060550000001</v>
      </c>
      <c r="T283">
        <v>369.93951399999997</v>
      </c>
      <c r="V283">
        <v>3001.5302729999999</v>
      </c>
      <c r="W283">
        <v>-3.0276049999999999</v>
      </c>
      <c r="Y283">
        <v>2837.7060550000001</v>
      </c>
      <c r="Z283">
        <v>142.86084</v>
      </c>
      <c r="AB283">
        <v>2837.7060550000001</v>
      </c>
      <c r="AC283">
        <v>274.35498000000001</v>
      </c>
      <c r="AE283">
        <v>3001.5302729999999</v>
      </c>
      <c r="AF283">
        <v>21.337012999999999</v>
      </c>
      <c r="AH283">
        <v>2837.7060550000001</v>
      </c>
      <c r="AI283">
        <v>275.64627100000001</v>
      </c>
      <c r="AK283">
        <v>3001.5302729999999</v>
      </c>
      <c r="AL283">
        <v>-71.042946000000001</v>
      </c>
      <c r="AN283">
        <v>3001.5302729999999</v>
      </c>
      <c r="AO283">
        <v>70.457877999999994</v>
      </c>
      <c r="AQ283">
        <v>3001.5302729999999</v>
      </c>
      <c r="AR283">
        <v>-129.53942900000001</v>
      </c>
      <c r="AT283">
        <v>3001.5302729999999</v>
      </c>
      <c r="AU283">
        <v>-217.12167400000001</v>
      </c>
      <c r="AW283">
        <v>3001.5302729999999</v>
      </c>
      <c r="AX283">
        <v>-33.561047000000002</v>
      </c>
      <c r="AZ283">
        <v>2837.7060550000001</v>
      </c>
      <c r="BA283">
        <v>5.4831050000000001</v>
      </c>
      <c r="BC283">
        <v>3001.5302729999999</v>
      </c>
      <c r="BD283">
        <v>-33.309612000000001</v>
      </c>
      <c r="BF283">
        <v>3001.5302729999999</v>
      </c>
      <c r="BG283">
        <v>-74.765593999999993</v>
      </c>
      <c r="BI283">
        <v>3001.5302729999999</v>
      </c>
      <c r="BJ283">
        <v>-74.765593999999993</v>
      </c>
      <c r="BL283">
        <v>3001.5302729999999</v>
      </c>
      <c r="BM283">
        <v>55.563564</v>
      </c>
      <c r="BO283">
        <v>3001.5302729999999</v>
      </c>
      <c r="BP283">
        <v>64.212280000000007</v>
      </c>
      <c r="BR283">
        <v>3001.5302729999999</v>
      </c>
      <c r="BS283">
        <v>152.23159799999999</v>
      </c>
      <c r="BU283">
        <v>3001.5302729999999</v>
      </c>
      <c r="BV283">
        <v>-55.302498</v>
      </c>
      <c r="BX283">
        <v>3001.5302729999999</v>
      </c>
      <c r="BY283">
        <v>-10.848032</v>
      </c>
      <c r="CA283">
        <v>3001.5302729999999</v>
      </c>
      <c r="CB283">
        <v>1.695592</v>
      </c>
      <c r="CD283">
        <v>3001.5302729999999</v>
      </c>
      <c r="CE283">
        <v>25.847287999999999</v>
      </c>
      <c r="CG283">
        <v>3001.5302729999999</v>
      </c>
      <c r="CH283">
        <v>-32.949309999999997</v>
      </c>
      <c r="CJ283">
        <v>3001.5302729999999</v>
      </c>
      <c r="CK283">
        <v>279.59075899999999</v>
      </c>
      <c r="CM283">
        <v>3001.5302729999999</v>
      </c>
      <c r="CN283">
        <v>326.28530899999998</v>
      </c>
    </row>
    <row r="284" spans="1:92" x14ac:dyDescent="0.25">
      <c r="A284">
        <v>3000.790039</v>
      </c>
      <c r="B284">
        <v>84.050949000000003</v>
      </c>
      <c r="D284">
        <v>3000.790039</v>
      </c>
      <c r="E284">
        <v>-27.85812</v>
      </c>
      <c r="G284">
        <v>3000.790039</v>
      </c>
      <c r="H284">
        <v>6.2993110000000003</v>
      </c>
      <c r="J284">
        <v>3000.790039</v>
      </c>
      <c r="K284">
        <v>-48.652614999999997</v>
      </c>
      <c r="M284">
        <v>3000.790039</v>
      </c>
      <c r="N284">
        <v>-48.652614999999997</v>
      </c>
      <c r="P284">
        <v>3000.790039</v>
      </c>
      <c r="Q284">
        <v>15.382602</v>
      </c>
      <c r="S284">
        <v>2836.9365229999999</v>
      </c>
      <c r="T284">
        <v>305.78744499999999</v>
      </c>
      <c r="V284">
        <v>3000.790039</v>
      </c>
      <c r="W284">
        <v>58.558537000000001</v>
      </c>
      <c r="Y284">
        <v>2836.9365229999999</v>
      </c>
      <c r="Z284">
        <v>197.31878699999999</v>
      </c>
      <c r="AB284">
        <v>2836.9365229999999</v>
      </c>
      <c r="AC284">
        <v>192.04331999999999</v>
      </c>
      <c r="AE284">
        <v>3000.790039</v>
      </c>
      <c r="AF284">
        <v>26.126740000000002</v>
      </c>
      <c r="AH284">
        <v>2836.9365229999999</v>
      </c>
      <c r="AI284">
        <v>279.49334700000003</v>
      </c>
      <c r="AK284">
        <v>3000.790039</v>
      </c>
      <c r="AL284">
        <v>-12.380077</v>
      </c>
      <c r="AN284">
        <v>3000.790039</v>
      </c>
      <c r="AO284">
        <v>79.575599999999994</v>
      </c>
      <c r="AQ284">
        <v>3000.790039</v>
      </c>
      <c r="AR284">
        <v>-22.941279999999999</v>
      </c>
      <c r="AT284">
        <v>3000.790039</v>
      </c>
      <c r="AU284">
        <v>128.35037199999999</v>
      </c>
      <c r="AW284">
        <v>3000.790039</v>
      </c>
      <c r="AX284">
        <v>0.41888300000000001</v>
      </c>
      <c r="AZ284">
        <v>2836.9365229999999</v>
      </c>
      <c r="BA284">
        <v>33.188834999999997</v>
      </c>
      <c r="BC284">
        <v>3000.790039</v>
      </c>
      <c r="BD284">
        <v>-28.264541999999999</v>
      </c>
      <c r="BF284">
        <v>3000.790039</v>
      </c>
      <c r="BG284">
        <v>4.989935</v>
      </c>
      <c r="BI284">
        <v>3000.790039</v>
      </c>
      <c r="BJ284">
        <v>4.989935</v>
      </c>
      <c r="BL284">
        <v>3000.790039</v>
      </c>
      <c r="BM284">
        <v>20.070364000000001</v>
      </c>
      <c r="BO284">
        <v>3000.790039</v>
      </c>
      <c r="BP284">
        <v>20.682404999999999</v>
      </c>
      <c r="BR284">
        <v>3000.790039</v>
      </c>
      <c r="BS284">
        <v>110.561775</v>
      </c>
      <c r="BU284">
        <v>3000.790039</v>
      </c>
      <c r="BV284">
        <v>-41.901138000000003</v>
      </c>
      <c r="BX284">
        <v>3000.790039</v>
      </c>
      <c r="BY284">
        <v>111.17514</v>
      </c>
      <c r="CA284">
        <v>3000.790039</v>
      </c>
      <c r="CB284">
        <v>-50.335270000000001</v>
      </c>
      <c r="CD284">
        <v>3000.790039</v>
      </c>
      <c r="CE284">
        <v>-39.557121000000002</v>
      </c>
      <c r="CG284">
        <v>3000.790039</v>
      </c>
      <c r="CH284">
        <v>98.364341999999994</v>
      </c>
      <c r="CJ284">
        <v>3000.790039</v>
      </c>
      <c r="CK284">
        <v>237.216385</v>
      </c>
      <c r="CM284">
        <v>3000.790039</v>
      </c>
      <c r="CN284">
        <v>89.237487999999999</v>
      </c>
    </row>
    <row r="285" spans="1:92" x14ac:dyDescent="0.25">
      <c r="A285">
        <v>3000.0498050000001</v>
      </c>
      <c r="B285">
        <v>62.204548000000003</v>
      </c>
      <c r="D285">
        <v>3000.0498050000001</v>
      </c>
      <c r="E285">
        <v>48.902824000000003</v>
      </c>
      <c r="G285">
        <v>3000.0498050000001</v>
      </c>
      <c r="H285">
        <v>-12.606742000000001</v>
      </c>
      <c r="J285">
        <v>3000.0498050000001</v>
      </c>
      <c r="K285">
        <v>66.773972000000001</v>
      </c>
      <c r="M285">
        <v>3000.0498050000001</v>
      </c>
      <c r="N285">
        <v>66.773972000000001</v>
      </c>
      <c r="P285">
        <v>3000.0498050000001</v>
      </c>
      <c r="Q285">
        <v>1.2023440000000001</v>
      </c>
      <c r="S285">
        <v>2836.1660160000001</v>
      </c>
      <c r="T285">
        <v>257.88189699999998</v>
      </c>
      <c r="V285">
        <v>3000.0498050000001</v>
      </c>
      <c r="W285">
        <v>49.199722000000001</v>
      </c>
      <c r="Y285">
        <v>2836.1660160000001</v>
      </c>
      <c r="Z285">
        <v>115.43601200000001</v>
      </c>
      <c r="AB285">
        <v>2836.1660160000001</v>
      </c>
      <c r="AC285">
        <v>223.35858200000001</v>
      </c>
      <c r="AE285">
        <v>3000.0498050000001</v>
      </c>
      <c r="AF285">
        <v>-16.365887000000001</v>
      </c>
      <c r="AH285">
        <v>2836.1660160000001</v>
      </c>
      <c r="AI285">
        <v>156.74923699999999</v>
      </c>
      <c r="AK285">
        <v>3000.0498050000001</v>
      </c>
      <c r="AL285">
        <v>49.634239000000001</v>
      </c>
      <c r="AN285">
        <v>3000.0498050000001</v>
      </c>
      <c r="AO285">
        <v>51.509532999999998</v>
      </c>
      <c r="AQ285">
        <v>3000.0498050000001</v>
      </c>
      <c r="AR285">
        <v>29.555541999999999</v>
      </c>
      <c r="AT285">
        <v>3000.0498050000001</v>
      </c>
      <c r="AU285">
        <v>44.784595000000003</v>
      </c>
      <c r="AW285">
        <v>3000.0498050000001</v>
      </c>
      <c r="AX285">
        <v>98.482864000000006</v>
      </c>
      <c r="AZ285">
        <v>2836.1660160000001</v>
      </c>
      <c r="BA285">
        <v>80.309280000000001</v>
      </c>
      <c r="BC285">
        <v>3000.0498050000001</v>
      </c>
      <c r="BD285">
        <v>-13.120853</v>
      </c>
      <c r="BF285">
        <v>3000.0498050000001</v>
      </c>
      <c r="BG285">
        <v>44.113360999999998</v>
      </c>
      <c r="BI285">
        <v>3000.0498050000001</v>
      </c>
      <c r="BJ285">
        <v>44.113360999999998</v>
      </c>
      <c r="BL285">
        <v>3000.0498050000001</v>
      </c>
      <c r="BM285">
        <v>-15.410182000000001</v>
      </c>
      <c r="BO285">
        <v>3000.0498050000001</v>
      </c>
      <c r="BP285">
        <v>10.935772</v>
      </c>
      <c r="BR285">
        <v>3000.0498050000001</v>
      </c>
      <c r="BS285">
        <v>119.55847900000001</v>
      </c>
      <c r="BU285">
        <v>3000.0498050000001</v>
      </c>
      <c r="BV285">
        <v>-62.289012999999997</v>
      </c>
      <c r="BX285">
        <v>3000.0498050000001</v>
      </c>
      <c r="BY285">
        <v>13.605907999999999</v>
      </c>
      <c r="CA285">
        <v>3000.0498050000001</v>
      </c>
      <c r="CB285">
        <v>-11.173667999999999</v>
      </c>
      <c r="CD285">
        <v>3000.0498050000001</v>
      </c>
      <c r="CE285">
        <v>-27.270879999999998</v>
      </c>
      <c r="CG285">
        <v>3000.0498050000001</v>
      </c>
      <c r="CH285">
        <v>128.31813</v>
      </c>
      <c r="CJ285">
        <v>3000.0498050000001</v>
      </c>
      <c r="CK285">
        <v>333.30450400000001</v>
      </c>
      <c r="CM285">
        <v>3000.0498050000001</v>
      </c>
      <c r="CN285">
        <v>206.80186499999999</v>
      </c>
    </row>
    <row r="286" spans="1:92" x14ac:dyDescent="0.25">
      <c r="A286">
        <v>2999.3095699999999</v>
      </c>
      <c r="B286">
        <v>40.362293000000001</v>
      </c>
      <c r="D286">
        <v>2999.3095699999999</v>
      </c>
      <c r="E286">
        <v>14.216222999999999</v>
      </c>
      <c r="G286">
        <v>2999.3095699999999</v>
      </c>
      <c r="H286">
        <v>12.382293000000001</v>
      </c>
      <c r="J286">
        <v>2999.3095699999999</v>
      </c>
      <c r="K286">
        <v>-20.42568</v>
      </c>
      <c r="M286">
        <v>2999.3095699999999</v>
      </c>
      <c r="N286">
        <v>-20.42568</v>
      </c>
      <c r="P286">
        <v>2999.3095699999999</v>
      </c>
      <c r="Q286">
        <v>-46.745136000000002</v>
      </c>
      <c r="S286">
        <v>2835.3955080000001</v>
      </c>
      <c r="T286">
        <v>268.40292399999998</v>
      </c>
      <c r="V286">
        <v>2999.3095699999999</v>
      </c>
      <c r="W286">
        <v>36.460326999999999</v>
      </c>
      <c r="Y286">
        <v>2835.3955080000001</v>
      </c>
      <c r="Z286">
        <v>130.935089</v>
      </c>
      <c r="AB286">
        <v>2835.3955080000001</v>
      </c>
      <c r="AC286">
        <v>218.96533199999999</v>
      </c>
      <c r="AE286">
        <v>2999.3095699999999</v>
      </c>
      <c r="AF286">
        <v>45.818089000000001</v>
      </c>
      <c r="AH286">
        <v>2835.3955080000001</v>
      </c>
      <c r="AI286">
        <v>235.24130199999999</v>
      </c>
      <c r="AK286">
        <v>2999.3095699999999</v>
      </c>
      <c r="AL286">
        <v>-33.558754</v>
      </c>
      <c r="AN286">
        <v>2999.3095699999999</v>
      </c>
      <c r="AO286">
        <v>-155.523743</v>
      </c>
      <c r="AQ286">
        <v>2999.3095699999999</v>
      </c>
      <c r="AR286">
        <v>-5.7831029999999997</v>
      </c>
      <c r="AT286">
        <v>2999.3095699999999</v>
      </c>
      <c r="AU286">
        <v>62.492905</v>
      </c>
      <c r="AW286">
        <v>2999.3095699999999</v>
      </c>
      <c r="AX286">
        <v>-188.45167499999999</v>
      </c>
      <c r="AZ286">
        <v>2835.3955080000001</v>
      </c>
      <c r="BA286">
        <v>-86.795990000000003</v>
      </c>
      <c r="BC286">
        <v>2999.3095699999999</v>
      </c>
      <c r="BD286">
        <v>22.244699000000001</v>
      </c>
      <c r="BF286">
        <v>2999.3095699999999</v>
      </c>
      <c r="BG286">
        <v>35.872204000000004</v>
      </c>
      <c r="BI286">
        <v>2999.3095699999999</v>
      </c>
      <c r="BJ286">
        <v>35.872204000000004</v>
      </c>
      <c r="BL286">
        <v>2999.3095699999999</v>
      </c>
      <c r="BM286">
        <v>16.647957000000002</v>
      </c>
      <c r="BO286">
        <v>2999.3095699999999</v>
      </c>
      <c r="BP286">
        <v>45.082957999999998</v>
      </c>
      <c r="BR286">
        <v>2999.3095699999999</v>
      </c>
      <c r="BS286">
        <v>331.12756300000001</v>
      </c>
      <c r="BU286">
        <v>2999.3095699999999</v>
      </c>
      <c r="BV286">
        <v>-11.782419000000001</v>
      </c>
      <c r="BX286">
        <v>2999.3095699999999</v>
      </c>
      <c r="BY286">
        <v>57.827007000000002</v>
      </c>
      <c r="CA286">
        <v>2999.3095699999999</v>
      </c>
      <c r="CB286">
        <v>11.089416999999999</v>
      </c>
      <c r="CD286">
        <v>2999.3095699999999</v>
      </c>
      <c r="CE286">
        <v>-21.743625999999999</v>
      </c>
      <c r="CG286">
        <v>2999.3095699999999</v>
      </c>
      <c r="CH286">
        <v>70.472351000000003</v>
      </c>
      <c r="CJ286">
        <v>2999.3095699999999</v>
      </c>
      <c r="CK286">
        <v>412.470551</v>
      </c>
      <c r="CM286">
        <v>2999.3095699999999</v>
      </c>
      <c r="CN286">
        <v>391.80304000000001</v>
      </c>
    </row>
    <row r="287" spans="1:92" x14ac:dyDescent="0.25">
      <c r="A287">
        <v>2998.5683589999999</v>
      </c>
      <c r="B287">
        <v>5.0194159999999997</v>
      </c>
      <c r="D287">
        <v>2998.5683589999999</v>
      </c>
      <c r="E287">
        <v>-30.588045000000001</v>
      </c>
      <c r="G287">
        <v>2998.5683589999999</v>
      </c>
      <c r="H287">
        <v>17.102042999999998</v>
      </c>
      <c r="J287">
        <v>2998.5683589999999</v>
      </c>
      <c r="K287">
        <v>3.7937660000000002</v>
      </c>
      <c r="M287">
        <v>2998.5683589999999</v>
      </c>
      <c r="N287">
        <v>3.7937660000000002</v>
      </c>
      <c r="P287">
        <v>2998.5683589999999</v>
      </c>
      <c r="Q287">
        <v>-54.181334999999997</v>
      </c>
      <c r="S287">
        <v>2834.625</v>
      </c>
      <c r="T287">
        <v>188.07135</v>
      </c>
      <c r="V287">
        <v>2998.5683589999999</v>
      </c>
      <c r="W287">
        <v>-30.296112000000001</v>
      </c>
      <c r="Y287">
        <v>2834.625</v>
      </c>
      <c r="Z287">
        <v>42.6036</v>
      </c>
      <c r="AB287">
        <v>2834.625</v>
      </c>
      <c r="AC287">
        <v>143.193771</v>
      </c>
      <c r="AE287">
        <v>2998.5683589999999</v>
      </c>
      <c r="AF287">
        <v>20.205404000000001</v>
      </c>
      <c r="AH287">
        <v>2834.625</v>
      </c>
      <c r="AI287">
        <v>67.118103000000005</v>
      </c>
      <c r="AK287">
        <v>2998.5683589999999</v>
      </c>
      <c r="AL287">
        <v>82.436843999999994</v>
      </c>
      <c r="AN287">
        <v>2998.5683589999999</v>
      </c>
      <c r="AO287">
        <v>-14.839153</v>
      </c>
      <c r="AQ287">
        <v>2998.5683589999999</v>
      </c>
      <c r="AR287">
        <v>-7.3991790000000002</v>
      </c>
      <c r="AT287">
        <v>2998.5683589999999</v>
      </c>
      <c r="AU287">
        <v>-230.433716</v>
      </c>
      <c r="AW287">
        <v>2998.5683589999999</v>
      </c>
      <c r="AX287">
        <v>30.975584000000001</v>
      </c>
      <c r="AZ287">
        <v>2834.625</v>
      </c>
      <c r="BA287">
        <v>12.176708</v>
      </c>
      <c r="BC287">
        <v>2998.5683589999999</v>
      </c>
      <c r="BD287">
        <v>77.805831999999995</v>
      </c>
      <c r="BF287">
        <v>2998.5683589999999</v>
      </c>
      <c r="BG287">
        <v>-67.005179999999996</v>
      </c>
      <c r="BI287">
        <v>2998.5683589999999</v>
      </c>
      <c r="BJ287">
        <v>-67.005179999999996</v>
      </c>
      <c r="BL287">
        <v>2998.5683589999999</v>
      </c>
      <c r="BM287">
        <v>31.813797000000001</v>
      </c>
      <c r="BO287">
        <v>2998.5683589999999</v>
      </c>
      <c r="BP287">
        <v>112.96948999999999</v>
      </c>
      <c r="BR287">
        <v>2998.5683589999999</v>
      </c>
      <c r="BS287">
        <v>113.900597</v>
      </c>
      <c r="BU287">
        <v>2998.5683589999999</v>
      </c>
      <c r="BV287">
        <v>15.052179000000001</v>
      </c>
      <c r="BX287">
        <v>2998.5683589999999</v>
      </c>
      <c r="BY287">
        <v>10.813758999999999</v>
      </c>
      <c r="CA287">
        <v>2998.5683589999999</v>
      </c>
      <c r="CB287">
        <v>-40.925114000000001</v>
      </c>
      <c r="CD287">
        <v>2998.5683589999999</v>
      </c>
      <c r="CE287">
        <v>-43.227322000000001</v>
      </c>
      <c r="CG287">
        <v>2998.5683589999999</v>
      </c>
      <c r="CH287">
        <v>70.024399000000003</v>
      </c>
      <c r="CJ287">
        <v>2998.5683589999999</v>
      </c>
      <c r="CK287">
        <v>370.07095299999997</v>
      </c>
      <c r="CM287">
        <v>2998.5683589999999</v>
      </c>
      <c r="CN287">
        <v>343.70248400000003</v>
      </c>
    </row>
    <row r="288" spans="1:92" x14ac:dyDescent="0.25">
      <c r="A288">
        <v>2997.828125</v>
      </c>
      <c r="B288">
        <v>74.314682000000005</v>
      </c>
      <c r="D288">
        <v>2997.828125</v>
      </c>
      <c r="E288">
        <v>8.9998430000000003</v>
      </c>
      <c r="G288">
        <v>2997.828125</v>
      </c>
      <c r="H288">
        <v>-38.932265999999998</v>
      </c>
      <c r="J288">
        <v>2997.828125</v>
      </c>
      <c r="K288">
        <v>-49.625404000000003</v>
      </c>
      <c r="M288">
        <v>2997.828125</v>
      </c>
      <c r="N288">
        <v>-49.625404000000003</v>
      </c>
      <c r="P288">
        <v>2997.828125</v>
      </c>
      <c r="Q288">
        <v>19.382701999999998</v>
      </c>
      <c r="S288">
        <v>2833.8544919999999</v>
      </c>
      <c r="T288">
        <v>214.81512499999999</v>
      </c>
      <c r="V288">
        <v>2997.828125</v>
      </c>
      <c r="W288">
        <v>44.720264</v>
      </c>
      <c r="Y288">
        <v>2833.8544919999999</v>
      </c>
      <c r="Z288">
        <v>71.083916000000002</v>
      </c>
      <c r="AB288">
        <v>2833.8544919999999</v>
      </c>
      <c r="AC288">
        <v>171.253693</v>
      </c>
      <c r="AE288">
        <v>2997.828125</v>
      </c>
      <c r="AF288">
        <v>11.476004</v>
      </c>
      <c r="AH288">
        <v>2833.8544919999999</v>
      </c>
      <c r="AI288">
        <v>109.905243</v>
      </c>
      <c r="AK288">
        <v>2997.828125</v>
      </c>
      <c r="AL288">
        <v>-7.4903139999999997</v>
      </c>
      <c r="AN288">
        <v>2997.828125</v>
      </c>
      <c r="AO288">
        <v>31.276415</v>
      </c>
      <c r="AQ288">
        <v>2997.828125</v>
      </c>
      <c r="AR288">
        <v>-63.033791000000001</v>
      </c>
      <c r="AT288">
        <v>2997.828125</v>
      </c>
      <c r="AU288">
        <v>-71.019547000000003</v>
      </c>
      <c r="AW288">
        <v>2997.828125</v>
      </c>
      <c r="AX288">
        <v>-124.344894</v>
      </c>
      <c r="AZ288">
        <v>2833.8544919999999</v>
      </c>
      <c r="BA288">
        <v>81.885551000000007</v>
      </c>
      <c r="BC288">
        <v>2997.828125</v>
      </c>
      <c r="BD288">
        <v>-35.422165</v>
      </c>
      <c r="BF288">
        <v>2997.828125</v>
      </c>
      <c r="BG288">
        <v>-156.386932</v>
      </c>
      <c r="BI288">
        <v>2997.828125</v>
      </c>
      <c r="BJ288">
        <v>-156.386932</v>
      </c>
      <c r="BL288">
        <v>2997.828125</v>
      </c>
      <c r="BM288">
        <v>46.976185000000001</v>
      </c>
      <c r="BO288">
        <v>2997.828125</v>
      </c>
      <c r="BP288">
        <v>55.955914</v>
      </c>
      <c r="BR288">
        <v>2997.828125</v>
      </c>
      <c r="BS288">
        <v>126.260735</v>
      </c>
      <c r="BU288">
        <v>2997.828125</v>
      </c>
      <c r="BV288">
        <v>31.745199</v>
      </c>
      <c r="BX288">
        <v>2997.828125</v>
      </c>
      <c r="BY288">
        <v>-63.207081000000002</v>
      </c>
      <c r="CA288">
        <v>2997.828125</v>
      </c>
      <c r="CB288">
        <v>-1.795024</v>
      </c>
      <c r="CD288">
        <v>2997.828125</v>
      </c>
      <c r="CE288">
        <v>6.1728630000000004</v>
      </c>
      <c r="CG288">
        <v>2997.828125</v>
      </c>
      <c r="CH288">
        <v>106.70219400000001</v>
      </c>
      <c r="CJ288">
        <v>2997.828125</v>
      </c>
      <c r="CK288">
        <v>331.062592</v>
      </c>
      <c r="CM288">
        <v>2997.828125</v>
      </c>
      <c r="CN288">
        <v>245.01205400000001</v>
      </c>
    </row>
    <row r="289" spans="1:92" x14ac:dyDescent="0.25">
      <c r="A289">
        <v>2997.086914</v>
      </c>
      <c r="B289">
        <v>5.2263640000000002</v>
      </c>
      <c r="D289">
        <v>2997.086914</v>
      </c>
      <c r="E289">
        <v>35.072356999999997</v>
      </c>
      <c r="G289">
        <v>2997.086914</v>
      </c>
      <c r="H289">
        <v>-27.463165</v>
      </c>
      <c r="J289">
        <v>2997.086914</v>
      </c>
      <c r="K289">
        <v>65.687629999999999</v>
      </c>
      <c r="M289">
        <v>2997.086914</v>
      </c>
      <c r="N289">
        <v>65.687629999999999</v>
      </c>
      <c r="P289">
        <v>2997.086914</v>
      </c>
      <c r="Q289">
        <v>38.914459000000001</v>
      </c>
      <c r="S289">
        <v>2833.0830080000001</v>
      </c>
      <c r="T289">
        <v>157.21759</v>
      </c>
      <c r="V289">
        <v>2997.086914</v>
      </c>
      <c r="W289">
        <v>21.839431999999999</v>
      </c>
      <c r="Y289">
        <v>2833.0830080000001</v>
      </c>
      <c r="Z289">
        <v>73.605475999999996</v>
      </c>
      <c r="AB289">
        <v>2833.0830080000001</v>
      </c>
      <c r="AC289">
        <v>150.65145899999999</v>
      </c>
      <c r="AE289">
        <v>2997.086914</v>
      </c>
      <c r="AF289">
        <v>-7.3798959999999996</v>
      </c>
      <c r="AH289">
        <v>2833.0830080000001</v>
      </c>
      <c r="AI289">
        <v>191.58840900000001</v>
      </c>
      <c r="AK289">
        <v>2997.086914</v>
      </c>
      <c r="AL289">
        <v>47.709983999999999</v>
      </c>
      <c r="AN289">
        <v>2997.086914</v>
      </c>
      <c r="AO289">
        <v>-71.153130000000004</v>
      </c>
      <c r="AQ289">
        <v>2997.086914</v>
      </c>
      <c r="AR289">
        <v>-20.836044000000001</v>
      </c>
      <c r="AT289">
        <v>2997.086914</v>
      </c>
      <c r="AU289">
        <v>95.020172000000002</v>
      </c>
      <c r="AW289">
        <v>2997.086914</v>
      </c>
      <c r="AX289">
        <v>-137.97717299999999</v>
      </c>
      <c r="AZ289">
        <v>2833.0830080000001</v>
      </c>
      <c r="BA289">
        <v>-88.485359000000003</v>
      </c>
      <c r="BC289">
        <v>2997.086914</v>
      </c>
      <c r="BD289">
        <v>-33.923000000000002</v>
      </c>
      <c r="BF289">
        <v>2997.086914</v>
      </c>
      <c r="BG289">
        <v>17.349657000000001</v>
      </c>
      <c r="BI289">
        <v>2997.086914</v>
      </c>
      <c r="BJ289">
        <v>17.349657000000001</v>
      </c>
      <c r="BL289">
        <v>2997.086914</v>
      </c>
      <c r="BM289">
        <v>38.509757999999998</v>
      </c>
      <c r="BO289">
        <v>2997.086914</v>
      </c>
      <c r="BP289">
        <v>73.196113999999994</v>
      </c>
      <c r="BR289">
        <v>2997.086914</v>
      </c>
      <c r="BS289">
        <v>168.97905</v>
      </c>
      <c r="BU289">
        <v>2997.086914</v>
      </c>
      <c r="BV289">
        <v>-25.829926</v>
      </c>
      <c r="BX289">
        <v>2997.086914</v>
      </c>
      <c r="BY289">
        <v>-22.544104000000001</v>
      </c>
      <c r="CA289">
        <v>2997.086914</v>
      </c>
      <c r="CB289">
        <v>-50.419497999999997</v>
      </c>
      <c r="CD289">
        <v>2997.086914</v>
      </c>
      <c r="CE289">
        <v>-8.5630389999999998</v>
      </c>
      <c r="CG289">
        <v>2997.086914</v>
      </c>
      <c r="CH289">
        <v>58.995334999999997</v>
      </c>
      <c r="CJ289">
        <v>2997.086914</v>
      </c>
      <c r="CK289">
        <v>433.78323399999999</v>
      </c>
      <c r="CM289">
        <v>2997.086914</v>
      </c>
      <c r="CN289">
        <v>24.763556000000001</v>
      </c>
    </row>
    <row r="290" spans="1:92" x14ac:dyDescent="0.25">
      <c r="A290">
        <v>2996.3466800000001</v>
      </c>
      <c r="B290">
        <v>50.871974999999999</v>
      </c>
      <c r="D290">
        <v>2996.3466800000001</v>
      </c>
      <c r="E290">
        <v>57.760696000000003</v>
      </c>
      <c r="G290">
        <v>2996.3466800000001</v>
      </c>
      <c r="H290">
        <v>-49.737685999999997</v>
      </c>
      <c r="J290">
        <v>2996.3466800000001</v>
      </c>
      <c r="K290">
        <v>12.263567999999999</v>
      </c>
      <c r="M290">
        <v>2996.3466800000001</v>
      </c>
      <c r="N290">
        <v>12.263567999999999</v>
      </c>
      <c r="P290">
        <v>2996.3466800000001</v>
      </c>
      <c r="Q290">
        <v>-9.0418839999999996</v>
      </c>
      <c r="S290">
        <v>2832.3125</v>
      </c>
      <c r="T290">
        <v>180.70898399999999</v>
      </c>
      <c r="V290">
        <v>2996.3466800000001</v>
      </c>
      <c r="W290">
        <v>100.178123</v>
      </c>
      <c r="Y290">
        <v>2832.3125</v>
      </c>
      <c r="Z290">
        <v>-4.9416929999999999</v>
      </c>
      <c r="AB290">
        <v>2832.3125</v>
      </c>
      <c r="AC290">
        <v>65.203002999999995</v>
      </c>
      <c r="AE290">
        <v>2996.3466800000001</v>
      </c>
      <c r="AF290">
        <v>7.5082100000000001</v>
      </c>
      <c r="AH290">
        <v>2832.3125</v>
      </c>
      <c r="AI290">
        <v>30.036995000000001</v>
      </c>
      <c r="AK290">
        <v>2996.3466800000001</v>
      </c>
      <c r="AL290">
        <v>15.168907000000001</v>
      </c>
      <c r="AN290">
        <v>2996.3466800000001</v>
      </c>
      <c r="AO290">
        <v>-18.364719000000001</v>
      </c>
      <c r="AQ290">
        <v>2996.3466800000001</v>
      </c>
      <c r="AR290">
        <v>4.459206</v>
      </c>
      <c r="AT290">
        <v>2996.3466800000001</v>
      </c>
      <c r="AU290">
        <v>-140.513428</v>
      </c>
      <c r="AW290">
        <v>2996.3466800000001</v>
      </c>
      <c r="AX290">
        <v>77.781531999999999</v>
      </c>
      <c r="AZ290">
        <v>2832.3125</v>
      </c>
      <c r="BA290">
        <v>-31.819486999999999</v>
      </c>
      <c r="BC290">
        <v>2996.3466800000001</v>
      </c>
      <c r="BD290">
        <v>-2.075777</v>
      </c>
      <c r="BF290">
        <v>2996.3466800000001</v>
      </c>
      <c r="BG290">
        <v>29.037987000000001</v>
      </c>
      <c r="BI290">
        <v>2996.3466800000001</v>
      </c>
      <c r="BJ290">
        <v>29.037987000000001</v>
      </c>
      <c r="BL290">
        <v>2996.3466800000001</v>
      </c>
      <c r="BM290">
        <v>46.917679</v>
      </c>
      <c r="BO290">
        <v>2996.3466800000001</v>
      </c>
      <c r="BP290">
        <v>63.441569999999999</v>
      </c>
      <c r="BR290">
        <v>2996.3466800000001</v>
      </c>
      <c r="BS290">
        <v>204.93803399999999</v>
      </c>
      <c r="BU290">
        <v>2996.3466800000001</v>
      </c>
      <c r="BV290">
        <v>-66.521614</v>
      </c>
      <c r="BX290">
        <v>2996.3466800000001</v>
      </c>
      <c r="BY290">
        <v>28.200566999999999</v>
      </c>
      <c r="CA290">
        <v>2996.3466800000001</v>
      </c>
      <c r="CB290">
        <v>-14.681286</v>
      </c>
      <c r="CD290">
        <v>2996.3466800000001</v>
      </c>
      <c r="CE290">
        <v>13.818332</v>
      </c>
      <c r="CG290">
        <v>2996.3466800000001</v>
      </c>
      <c r="CH290">
        <v>95.651779000000005</v>
      </c>
      <c r="CJ290">
        <v>2996.3466800000001</v>
      </c>
      <c r="CK290">
        <v>327.28909299999998</v>
      </c>
      <c r="CM290">
        <v>2996.3466800000001</v>
      </c>
      <c r="CN290">
        <v>249.96511799999999</v>
      </c>
    </row>
    <row r="291" spans="1:92" x14ac:dyDescent="0.25">
      <c r="A291">
        <v>2995.6054690000001</v>
      </c>
      <c r="B291">
        <v>42.523598</v>
      </c>
      <c r="D291">
        <v>2995.6054690000001</v>
      </c>
      <c r="E291">
        <v>19.719484000000001</v>
      </c>
      <c r="G291">
        <v>2995.6054690000001</v>
      </c>
      <c r="H291">
        <v>29.186741000000001</v>
      </c>
      <c r="J291">
        <v>2995.6054690000001</v>
      </c>
      <c r="K291">
        <v>53.299365999999999</v>
      </c>
      <c r="M291">
        <v>2995.6054690000001</v>
      </c>
      <c r="N291">
        <v>53.299365999999999</v>
      </c>
      <c r="P291">
        <v>2995.6054690000001</v>
      </c>
      <c r="Q291">
        <v>-19.889617999999999</v>
      </c>
      <c r="S291">
        <v>2831.5410160000001</v>
      </c>
      <c r="T291">
        <v>93.954300000000003</v>
      </c>
      <c r="V291">
        <v>2995.6054690000001</v>
      </c>
      <c r="W291">
        <v>23.309073999999999</v>
      </c>
      <c r="Y291">
        <v>2831.5410160000001</v>
      </c>
      <c r="Z291">
        <v>26.769804000000001</v>
      </c>
      <c r="AB291">
        <v>2831.5410160000001</v>
      </c>
      <c r="AC291">
        <v>151.61525</v>
      </c>
      <c r="AE291">
        <v>2995.6054690000001</v>
      </c>
      <c r="AF291">
        <v>-88.932036999999994</v>
      </c>
      <c r="AH291">
        <v>2831.5410160000001</v>
      </c>
      <c r="AI291">
        <v>37.126682000000002</v>
      </c>
      <c r="AK291">
        <v>2995.6054690000001</v>
      </c>
      <c r="AL291">
        <v>29.858086</v>
      </c>
      <c r="AN291">
        <v>2995.6054690000001</v>
      </c>
      <c r="AO291">
        <v>-22.993046</v>
      </c>
      <c r="AQ291">
        <v>2995.6054690000001</v>
      </c>
      <c r="AR291">
        <v>36.444405000000003</v>
      </c>
      <c r="AT291">
        <v>2995.6054690000001</v>
      </c>
      <c r="AU291">
        <v>-55.570186999999997</v>
      </c>
      <c r="AW291">
        <v>2995.6054690000001</v>
      </c>
      <c r="AX291">
        <v>-135.03402700000001</v>
      </c>
      <c r="AZ291">
        <v>2831.5410160000001</v>
      </c>
      <c r="BA291">
        <v>-43.308193000000003</v>
      </c>
      <c r="BC291">
        <v>2995.6054690000001</v>
      </c>
      <c r="BD291">
        <v>87.059235000000001</v>
      </c>
      <c r="BF291">
        <v>2995.6054690000001</v>
      </c>
      <c r="BG291">
        <v>158.663681</v>
      </c>
      <c r="BI291">
        <v>2995.6054690000001</v>
      </c>
      <c r="BJ291">
        <v>158.663681</v>
      </c>
      <c r="BL291">
        <v>2995.6054690000001</v>
      </c>
      <c r="BM291">
        <v>21.588073999999999</v>
      </c>
      <c r="BO291">
        <v>2995.6054690000001</v>
      </c>
      <c r="BP291">
        <v>43.566020999999999</v>
      </c>
      <c r="BR291">
        <v>2995.6054690000001</v>
      </c>
      <c r="BS291">
        <v>298.221405</v>
      </c>
      <c r="BU291">
        <v>2995.6054690000001</v>
      </c>
      <c r="BV291">
        <v>14.213778</v>
      </c>
      <c r="BX291">
        <v>2995.6054690000001</v>
      </c>
      <c r="BY291">
        <v>-42.584128999999997</v>
      </c>
      <c r="CA291">
        <v>2995.6054690000001</v>
      </c>
      <c r="CB291">
        <v>27.785954</v>
      </c>
      <c r="CD291">
        <v>2995.6054690000001</v>
      </c>
      <c r="CE291">
        <v>5.8290470000000001</v>
      </c>
      <c r="CG291">
        <v>2995.6054690000001</v>
      </c>
      <c r="CH291">
        <v>91.806267000000005</v>
      </c>
      <c r="CJ291">
        <v>2995.6054690000001</v>
      </c>
      <c r="CK291">
        <v>402.97598299999999</v>
      </c>
      <c r="CM291">
        <v>2995.6054690000001</v>
      </c>
      <c r="CN291">
        <v>130.90228300000001</v>
      </c>
    </row>
    <row r="292" spans="1:92" x14ac:dyDescent="0.25">
      <c r="A292">
        <v>2994.8642580000001</v>
      </c>
      <c r="B292">
        <v>78.018517000000003</v>
      </c>
      <c r="D292">
        <v>2994.8642580000001</v>
      </c>
      <c r="E292">
        <v>62.632914999999997</v>
      </c>
      <c r="G292">
        <v>2994.8642580000001</v>
      </c>
      <c r="H292">
        <v>-6.5900259999999999</v>
      </c>
      <c r="J292">
        <v>2994.8642580000001</v>
      </c>
      <c r="K292">
        <v>-57.454132000000001</v>
      </c>
      <c r="M292">
        <v>2994.8642580000001</v>
      </c>
      <c r="N292">
        <v>-57.454132000000001</v>
      </c>
      <c r="P292">
        <v>2994.8642580000001</v>
      </c>
      <c r="Q292">
        <v>-57.723457000000003</v>
      </c>
      <c r="S292">
        <v>2830.7705080000001</v>
      </c>
      <c r="T292">
        <v>88.269362999999998</v>
      </c>
      <c r="V292">
        <v>2994.8642580000001</v>
      </c>
      <c r="W292">
        <v>-6.322781</v>
      </c>
      <c r="Y292">
        <v>2830.7705080000001</v>
      </c>
      <c r="Z292">
        <v>3.3637239999999999</v>
      </c>
      <c r="AB292">
        <v>2830.7705080000001</v>
      </c>
      <c r="AC292">
        <v>105.093979</v>
      </c>
      <c r="AE292">
        <v>2994.8642580000001</v>
      </c>
      <c r="AF292">
        <v>33.879252999999999</v>
      </c>
      <c r="AH292">
        <v>2830.7705080000001</v>
      </c>
      <c r="AI292">
        <v>40.970424999999999</v>
      </c>
      <c r="AK292">
        <v>2994.8642580000001</v>
      </c>
      <c r="AL292">
        <v>-29.659783999999998</v>
      </c>
      <c r="AN292">
        <v>2994.8642580000001</v>
      </c>
      <c r="AO292">
        <v>117.36872099999999</v>
      </c>
      <c r="AQ292">
        <v>2994.8642580000001</v>
      </c>
      <c r="AR292">
        <v>27.913640999999998</v>
      </c>
      <c r="AT292">
        <v>2994.8642580000001</v>
      </c>
      <c r="AU292">
        <v>12.433201</v>
      </c>
      <c r="AW292">
        <v>2994.8642580000001</v>
      </c>
      <c r="AX292">
        <v>-158.97163399999999</v>
      </c>
      <c r="AZ292">
        <v>2830.7705080000001</v>
      </c>
      <c r="BA292">
        <v>-74.257178999999994</v>
      </c>
      <c r="BC292">
        <v>2994.8642580000001</v>
      </c>
      <c r="BD292">
        <v>54.716793000000003</v>
      </c>
      <c r="BF292">
        <v>2994.8642580000001</v>
      </c>
      <c r="BG292">
        <v>-35.611911999999997</v>
      </c>
      <c r="BI292">
        <v>2994.8642580000001</v>
      </c>
      <c r="BJ292">
        <v>-35.611911999999997</v>
      </c>
      <c r="BL292">
        <v>2994.8642580000001</v>
      </c>
      <c r="BM292">
        <v>16.503494</v>
      </c>
      <c r="BO292">
        <v>2994.8642580000001</v>
      </c>
      <c r="BP292">
        <v>64.167693999999997</v>
      </c>
      <c r="BR292">
        <v>2994.8642580000001</v>
      </c>
      <c r="BS292">
        <v>185.739563</v>
      </c>
      <c r="BU292">
        <v>2994.8642580000001</v>
      </c>
      <c r="BV292">
        <v>30.824541</v>
      </c>
      <c r="BX292">
        <v>2994.8642580000001</v>
      </c>
      <c r="BY292">
        <v>132.80755600000001</v>
      </c>
      <c r="CA292">
        <v>2994.8642580000001</v>
      </c>
      <c r="CB292">
        <v>23.018381000000002</v>
      </c>
      <c r="CD292">
        <v>2994.8642580000001</v>
      </c>
      <c r="CE292">
        <v>11.331263</v>
      </c>
      <c r="CG292">
        <v>2994.8642580000001</v>
      </c>
      <c r="CH292">
        <v>189.13568100000001</v>
      </c>
      <c r="CJ292">
        <v>2994.8642580000001</v>
      </c>
      <c r="CK292">
        <v>451.64874300000002</v>
      </c>
      <c r="CM292">
        <v>2994.8642580000001</v>
      </c>
      <c r="CN292">
        <v>446.90551799999997</v>
      </c>
    </row>
    <row r="293" spans="1:92" x14ac:dyDescent="0.25">
      <c r="A293">
        <v>2994.1220699999999</v>
      </c>
      <c r="B293">
        <v>46.054622999999999</v>
      </c>
      <c r="D293">
        <v>2994.1220699999999</v>
      </c>
      <c r="E293">
        <v>17.855394</v>
      </c>
      <c r="G293">
        <v>2994.1220699999999</v>
      </c>
      <c r="H293">
        <v>11.592262</v>
      </c>
      <c r="J293">
        <v>2994.1220699999999</v>
      </c>
      <c r="K293">
        <v>3.7950010000000001</v>
      </c>
      <c r="M293">
        <v>2994.1220699999999</v>
      </c>
      <c r="N293">
        <v>3.7950010000000001</v>
      </c>
      <c r="P293">
        <v>2994.1220699999999</v>
      </c>
      <c r="Q293">
        <v>5.6022179999999997</v>
      </c>
      <c r="S293">
        <v>2829.9990229999999</v>
      </c>
      <c r="T293">
        <v>131.19450399999999</v>
      </c>
      <c r="V293">
        <v>2994.1220699999999</v>
      </c>
      <c r="W293">
        <v>21.369610000000002</v>
      </c>
      <c r="Y293">
        <v>2829.9990229999999</v>
      </c>
      <c r="Z293">
        <v>90.155533000000005</v>
      </c>
      <c r="AB293">
        <v>2829.9990229999999</v>
      </c>
      <c r="AC293">
        <v>68.310226</v>
      </c>
      <c r="AE293">
        <v>2994.1220699999999</v>
      </c>
      <c r="AF293">
        <v>-15.332653000000001</v>
      </c>
      <c r="AH293">
        <v>2829.9990229999999</v>
      </c>
      <c r="AI293">
        <v>96.659439000000006</v>
      </c>
      <c r="AK293">
        <v>2994.1220699999999</v>
      </c>
      <c r="AL293">
        <v>1.881348</v>
      </c>
      <c r="AN293">
        <v>2994.1220699999999</v>
      </c>
      <c r="AO293">
        <v>-133.52572599999999</v>
      </c>
      <c r="AQ293">
        <v>2994.1220699999999</v>
      </c>
      <c r="AR293">
        <v>15.966716999999999</v>
      </c>
      <c r="AT293">
        <v>2994.1220699999999</v>
      </c>
      <c r="AU293">
        <v>-41.046886000000001</v>
      </c>
      <c r="AW293">
        <v>2994.1220699999999</v>
      </c>
      <c r="AX293">
        <v>-27.883828999999999</v>
      </c>
      <c r="AZ293">
        <v>2829.9990229999999</v>
      </c>
      <c r="BA293">
        <v>92.451141000000007</v>
      </c>
      <c r="BC293">
        <v>2994.1220699999999</v>
      </c>
      <c r="BD293">
        <v>-92.308311000000003</v>
      </c>
      <c r="BF293">
        <v>2994.1220699999999</v>
      </c>
      <c r="BG293">
        <v>-111.918419</v>
      </c>
      <c r="BI293">
        <v>2994.1220699999999</v>
      </c>
      <c r="BJ293">
        <v>-111.918419</v>
      </c>
      <c r="BL293">
        <v>2994.1220699999999</v>
      </c>
      <c r="BM293">
        <v>41.766708000000001</v>
      </c>
      <c r="BO293">
        <v>2994.1220699999999</v>
      </c>
      <c r="BP293">
        <v>78.012955000000005</v>
      </c>
      <c r="BR293">
        <v>2994.1220699999999</v>
      </c>
      <c r="BS293">
        <v>278.983856</v>
      </c>
      <c r="BU293">
        <v>2994.1220699999999</v>
      </c>
      <c r="BV293">
        <v>30.545012</v>
      </c>
      <c r="BX293">
        <v>2994.1220699999999</v>
      </c>
      <c r="BY293">
        <v>-12.280726</v>
      </c>
      <c r="CA293">
        <v>2994.1220699999999</v>
      </c>
      <c r="CB293">
        <v>-62.680076999999997</v>
      </c>
      <c r="CD293">
        <v>2994.1220699999999</v>
      </c>
      <c r="CE293">
        <v>-10.148035</v>
      </c>
      <c r="CG293">
        <v>2994.1220699999999</v>
      </c>
      <c r="CH293">
        <v>154.91159099999999</v>
      </c>
      <c r="CJ293">
        <v>2994.1220699999999</v>
      </c>
      <c r="CK293">
        <v>469.94357300000001</v>
      </c>
      <c r="CM293">
        <v>2994.1220699999999</v>
      </c>
      <c r="CN293">
        <v>479.43402099999997</v>
      </c>
    </row>
    <row r="294" spans="1:92" x14ac:dyDescent="0.25">
      <c r="A294">
        <v>2993.3808589999999</v>
      </c>
      <c r="B294">
        <v>24.214770999999999</v>
      </c>
      <c r="D294">
        <v>2993.3808589999999</v>
      </c>
      <c r="E294">
        <v>57.378151000000003</v>
      </c>
      <c r="G294">
        <v>2993.3808589999999</v>
      </c>
      <c r="H294">
        <v>-3.9468640000000001</v>
      </c>
      <c r="J294">
        <v>2993.3808589999999</v>
      </c>
      <c r="K294">
        <v>-9.1516699999999993</v>
      </c>
      <c r="M294">
        <v>2993.3808589999999</v>
      </c>
      <c r="N294">
        <v>-9.1516699999999993</v>
      </c>
      <c r="P294">
        <v>2993.3808589999999</v>
      </c>
      <c r="Q294">
        <v>-32.240772</v>
      </c>
      <c r="S294">
        <v>2829.227539</v>
      </c>
      <c r="T294">
        <v>31.526966000000002</v>
      </c>
      <c r="V294">
        <v>2993.3808589999999</v>
      </c>
      <c r="W294">
        <v>-8.2656899999999993</v>
      </c>
      <c r="Y294">
        <v>2829.227539</v>
      </c>
      <c r="Z294">
        <v>92.666022999999996</v>
      </c>
      <c r="AB294">
        <v>2829.227539</v>
      </c>
      <c r="AC294">
        <v>70.422698999999994</v>
      </c>
      <c r="AE294">
        <v>2993.3808589999999</v>
      </c>
      <c r="AF294">
        <v>-37.556655999999997</v>
      </c>
      <c r="AH294">
        <v>2829.227539</v>
      </c>
      <c r="AI294">
        <v>35.67165</v>
      </c>
      <c r="AK294">
        <v>2993.3808589999999</v>
      </c>
      <c r="AL294">
        <v>-23.904033999999999</v>
      </c>
      <c r="AN294">
        <v>2993.3808589999999</v>
      </c>
      <c r="AO294">
        <v>37.07967</v>
      </c>
      <c r="AQ294">
        <v>2993.3808589999999</v>
      </c>
      <c r="AR294">
        <v>41.091495999999999</v>
      </c>
      <c r="AT294">
        <v>2993.3808589999999</v>
      </c>
      <c r="AU294">
        <v>134.72200000000001</v>
      </c>
      <c r="AW294">
        <v>2993.3808589999999</v>
      </c>
      <c r="AX294">
        <v>-38.477862999999999</v>
      </c>
      <c r="AZ294">
        <v>2829.227539</v>
      </c>
      <c r="BA294">
        <v>74.367531</v>
      </c>
      <c r="BC294">
        <v>2993.3808589999999</v>
      </c>
      <c r="BD294">
        <v>10.187376</v>
      </c>
      <c r="BF294">
        <v>2993.3808589999999</v>
      </c>
      <c r="BG294">
        <v>111.814621</v>
      </c>
      <c r="BI294">
        <v>2993.3808589999999</v>
      </c>
      <c r="BJ294">
        <v>111.814621</v>
      </c>
      <c r="BL294">
        <v>2993.3808589999999</v>
      </c>
      <c r="BM294">
        <v>-0.40489199999999997</v>
      </c>
      <c r="BO294">
        <v>2993.3808589999999</v>
      </c>
      <c r="BP294">
        <v>98.598640000000003</v>
      </c>
      <c r="BR294">
        <v>2993.3808589999999</v>
      </c>
      <c r="BS294">
        <v>244.08519000000001</v>
      </c>
      <c r="BU294">
        <v>2993.3808589999999</v>
      </c>
      <c r="BV294">
        <v>-84.368483999999995</v>
      </c>
      <c r="BX294">
        <v>2993.3808589999999</v>
      </c>
      <c r="BY294">
        <v>-49.456032</v>
      </c>
      <c r="CA294">
        <v>2993.3808589999999</v>
      </c>
      <c r="CB294">
        <v>-53.949309999999997</v>
      </c>
      <c r="CD294">
        <v>2993.3808589999999</v>
      </c>
      <c r="CE294">
        <v>25.693871999999999</v>
      </c>
      <c r="CG294">
        <v>2993.3808589999999</v>
      </c>
      <c r="CH294">
        <v>191.49906899999999</v>
      </c>
      <c r="CJ294">
        <v>2993.3808589999999</v>
      </c>
      <c r="CK294">
        <v>562.40362500000003</v>
      </c>
      <c r="CM294">
        <v>2993.3808589999999</v>
      </c>
      <c r="CN294">
        <v>360.25991800000003</v>
      </c>
    </row>
    <row r="295" spans="1:92" x14ac:dyDescent="0.25">
      <c r="A295">
        <v>2992.6396479999999</v>
      </c>
      <c r="B295">
        <v>25.974518</v>
      </c>
      <c r="D295">
        <v>2992.6396479999999</v>
      </c>
      <c r="E295">
        <v>36.210438000000003</v>
      </c>
      <c r="G295">
        <v>2992.6396479999999</v>
      </c>
      <c r="H295">
        <v>-26.225317</v>
      </c>
      <c r="J295">
        <v>2992.6396479999999</v>
      </c>
      <c r="K295">
        <v>-8.6168990000000001</v>
      </c>
      <c r="M295">
        <v>2992.6396479999999</v>
      </c>
      <c r="N295">
        <v>-8.6168990000000001</v>
      </c>
      <c r="P295">
        <v>2992.6396479999999</v>
      </c>
      <c r="Q295">
        <v>-46.483753</v>
      </c>
      <c r="S295">
        <v>2828.4560550000001</v>
      </c>
      <c r="T295">
        <v>90.639640999999997</v>
      </c>
      <c r="V295">
        <v>2992.6396479999999</v>
      </c>
      <c r="W295">
        <v>16.035076</v>
      </c>
      <c r="Y295">
        <v>2828.4560550000001</v>
      </c>
      <c r="Z295">
        <v>36.859467000000002</v>
      </c>
      <c r="AB295">
        <v>2828.4560550000001</v>
      </c>
      <c r="AC295">
        <v>104.93053399999999</v>
      </c>
      <c r="AE295">
        <v>2992.6396479999999</v>
      </c>
      <c r="AF295">
        <v>91.90889</v>
      </c>
      <c r="AH295">
        <v>2828.4560550000001</v>
      </c>
      <c r="AI295">
        <v>55.694423999999998</v>
      </c>
      <c r="AK295">
        <v>2992.6396479999999</v>
      </c>
      <c r="AL295">
        <v>21.102356</v>
      </c>
      <c r="AN295">
        <v>2992.6396479999999</v>
      </c>
      <c r="AO295">
        <v>-180.051605</v>
      </c>
      <c r="AQ295">
        <v>2992.6396479999999</v>
      </c>
      <c r="AR295">
        <v>103.253044</v>
      </c>
      <c r="AT295">
        <v>2992.6396479999999</v>
      </c>
      <c r="AU295">
        <v>-3.1020560000000001</v>
      </c>
      <c r="AW295">
        <v>2992.6396479999999</v>
      </c>
      <c r="AX295">
        <v>-76.100357000000002</v>
      </c>
      <c r="AZ295">
        <v>2828.4560550000001</v>
      </c>
      <c r="BA295">
        <v>46.538364000000001</v>
      </c>
      <c r="BC295">
        <v>2992.6396479999999</v>
      </c>
      <c r="BD295">
        <v>55.311424000000002</v>
      </c>
      <c r="BF295">
        <v>2992.6396479999999</v>
      </c>
      <c r="BG295">
        <v>42.126640000000002</v>
      </c>
      <c r="BI295">
        <v>2992.6396479999999</v>
      </c>
      <c r="BJ295">
        <v>42.126640000000002</v>
      </c>
      <c r="BL295">
        <v>2992.6396479999999</v>
      </c>
      <c r="BM295">
        <v>-2.1117270000000001</v>
      </c>
      <c r="BO295">
        <v>2992.6396479999999</v>
      </c>
      <c r="BP295">
        <v>112.43401299999999</v>
      </c>
      <c r="BR295">
        <v>2992.6396479999999</v>
      </c>
      <c r="BS295">
        <v>232.793228</v>
      </c>
      <c r="BU295">
        <v>2992.6396479999999</v>
      </c>
      <c r="BV295">
        <v>46.811329000000001</v>
      </c>
      <c r="BX295">
        <v>2992.6396479999999</v>
      </c>
      <c r="BY295">
        <v>61.64584</v>
      </c>
      <c r="CA295">
        <v>2992.6396479999999</v>
      </c>
      <c r="CB295">
        <v>-31.741258999999999</v>
      </c>
      <c r="CD295">
        <v>2992.6396479999999</v>
      </c>
      <c r="CE295">
        <v>-22.748691999999998</v>
      </c>
      <c r="CG295">
        <v>2992.6396479999999</v>
      </c>
      <c r="CH295">
        <v>133.68640099999999</v>
      </c>
      <c r="CJ295">
        <v>2992.6396479999999</v>
      </c>
      <c r="CK295">
        <v>523.36389199999996</v>
      </c>
      <c r="CM295">
        <v>2992.6396479999999</v>
      </c>
      <c r="CN295">
        <v>217.48893699999999</v>
      </c>
    </row>
    <row r="296" spans="1:92" x14ac:dyDescent="0.25">
      <c r="A296">
        <v>2991.897461</v>
      </c>
      <c r="B296">
        <v>10.877057000000001</v>
      </c>
      <c r="D296">
        <v>2991.897461</v>
      </c>
      <c r="E296">
        <v>-1.803596</v>
      </c>
      <c r="G296">
        <v>2991.897461</v>
      </c>
      <c r="H296">
        <v>-24.910498</v>
      </c>
      <c r="J296">
        <v>2991.897461</v>
      </c>
      <c r="K296">
        <v>86.272514000000001</v>
      </c>
      <c r="M296">
        <v>2991.897461</v>
      </c>
      <c r="N296">
        <v>86.272514000000001</v>
      </c>
      <c r="P296">
        <v>2991.897461</v>
      </c>
      <c r="Q296">
        <v>-74.216605999999999</v>
      </c>
      <c r="S296">
        <v>2827.6835940000001</v>
      </c>
      <c r="T296">
        <v>71.985764000000003</v>
      </c>
      <c r="V296">
        <v>2991.897461</v>
      </c>
      <c r="W296">
        <v>-16.976391</v>
      </c>
      <c r="Y296">
        <v>2827.6835940000001</v>
      </c>
      <c r="Z296">
        <v>84.723647999999997</v>
      </c>
      <c r="AB296">
        <v>2827.6835940000001</v>
      </c>
      <c r="AC296">
        <v>116.749352</v>
      </c>
      <c r="AE296">
        <v>2991.897461</v>
      </c>
      <c r="AF296">
        <v>9.0005369999999996</v>
      </c>
      <c r="AH296">
        <v>2827.6835940000001</v>
      </c>
      <c r="AI296">
        <v>40.071303999999998</v>
      </c>
      <c r="AK296">
        <v>2991.897461</v>
      </c>
      <c r="AL296">
        <v>39.124256000000003</v>
      </c>
      <c r="AN296">
        <v>2991.897461</v>
      </c>
      <c r="AO296">
        <v>17.374573000000002</v>
      </c>
      <c r="AQ296">
        <v>2991.897461</v>
      </c>
      <c r="AR296">
        <v>44.018344999999997</v>
      </c>
      <c r="AT296">
        <v>2991.897461</v>
      </c>
      <c r="AU296">
        <v>64.637383</v>
      </c>
      <c r="AW296">
        <v>2991.897461</v>
      </c>
      <c r="AX296">
        <v>74.924239999999998</v>
      </c>
      <c r="AZ296">
        <v>2827.6835940000001</v>
      </c>
      <c r="BA296">
        <v>54.299354999999998</v>
      </c>
      <c r="BC296">
        <v>2991.897461</v>
      </c>
      <c r="BD296">
        <v>-17.583136</v>
      </c>
      <c r="BF296">
        <v>2991.897461</v>
      </c>
      <c r="BG296">
        <v>97.037148000000002</v>
      </c>
      <c r="BI296">
        <v>2991.897461</v>
      </c>
      <c r="BJ296">
        <v>97.037148000000002</v>
      </c>
      <c r="BL296">
        <v>2991.897461</v>
      </c>
      <c r="BM296">
        <v>46.732616</v>
      </c>
      <c r="BO296">
        <v>2991.897461</v>
      </c>
      <c r="BP296">
        <v>99.298264000000003</v>
      </c>
      <c r="BR296">
        <v>2991.897461</v>
      </c>
      <c r="BS296">
        <v>208.017776</v>
      </c>
      <c r="BU296">
        <v>2991.897461</v>
      </c>
      <c r="BV296">
        <v>-17.550771999999998</v>
      </c>
      <c r="BX296">
        <v>2991.897461</v>
      </c>
      <c r="BY296">
        <v>-39.689743</v>
      </c>
      <c r="CA296">
        <v>2991.897461</v>
      </c>
      <c r="CB296">
        <v>57.857745999999999</v>
      </c>
      <c r="CD296">
        <v>2991.897461</v>
      </c>
      <c r="CE296">
        <v>-17.25432</v>
      </c>
      <c r="CG296">
        <v>2991.897461</v>
      </c>
      <c r="CH296">
        <v>146.658356</v>
      </c>
      <c r="CJ296">
        <v>2991.897461</v>
      </c>
      <c r="CK296">
        <v>518.02813700000002</v>
      </c>
      <c r="CM296">
        <v>2991.897461</v>
      </c>
      <c r="CN296">
        <v>17.367331</v>
      </c>
    </row>
    <row r="297" spans="1:92" x14ac:dyDescent="0.25">
      <c r="A297">
        <v>2991.1552729999999</v>
      </c>
      <c r="B297">
        <v>66.542038000000005</v>
      </c>
      <c r="D297">
        <v>2991.1552729999999</v>
      </c>
      <c r="E297">
        <v>-6.110309</v>
      </c>
      <c r="G297">
        <v>2991.1552729999999</v>
      </c>
      <c r="H297">
        <v>13.465635000000001</v>
      </c>
      <c r="J297">
        <v>2991.1552729999999</v>
      </c>
      <c r="K297">
        <v>-27.791460000000001</v>
      </c>
      <c r="M297">
        <v>2991.1552729999999</v>
      </c>
      <c r="N297">
        <v>-27.791460000000001</v>
      </c>
      <c r="P297">
        <v>2991.1552729999999</v>
      </c>
      <c r="Q297">
        <v>-44.665958000000003</v>
      </c>
      <c r="S297">
        <v>2826.9121089999999</v>
      </c>
      <c r="T297">
        <v>88.962479000000002</v>
      </c>
      <c r="V297">
        <v>2991.1552729999999</v>
      </c>
      <c r="W297">
        <v>30.886395</v>
      </c>
      <c r="Y297">
        <v>2826.9121089999999</v>
      </c>
      <c r="Z297">
        <v>45.129573999999998</v>
      </c>
      <c r="AB297">
        <v>2826.9121089999999</v>
      </c>
      <c r="AC297">
        <v>96.178748999999996</v>
      </c>
      <c r="AE297">
        <v>2991.1552729999999</v>
      </c>
      <c r="AF297">
        <v>-3.1205609999999999</v>
      </c>
      <c r="AH297">
        <v>2826.9121089999999</v>
      </c>
      <c r="AI297">
        <v>63.314475999999999</v>
      </c>
      <c r="AK297">
        <v>2991.1552729999999</v>
      </c>
      <c r="AL297">
        <v>26.809528</v>
      </c>
      <c r="AN297">
        <v>2991.1552729999999</v>
      </c>
      <c r="AO297">
        <v>-24.544115000000001</v>
      </c>
      <c r="AQ297">
        <v>2991.1552729999999</v>
      </c>
      <c r="AR297">
        <v>31.946072000000001</v>
      </c>
      <c r="AT297">
        <v>2991.1552729999999</v>
      </c>
      <c r="AU297">
        <v>-36.171463000000003</v>
      </c>
      <c r="AW297">
        <v>2991.1552729999999</v>
      </c>
      <c r="AX297">
        <v>-47.106262000000001</v>
      </c>
      <c r="AZ297">
        <v>2826.9121089999999</v>
      </c>
      <c r="BA297">
        <v>-38.351630999999998</v>
      </c>
      <c r="BC297">
        <v>2991.1552729999999</v>
      </c>
      <c r="BD297">
        <v>71.256454000000005</v>
      </c>
      <c r="BF297">
        <v>2991.1552729999999</v>
      </c>
      <c r="BG297">
        <v>37.281199999999998</v>
      </c>
      <c r="BI297">
        <v>2991.1552729999999</v>
      </c>
      <c r="BJ297">
        <v>37.281199999999998</v>
      </c>
      <c r="BL297">
        <v>2991.1552729999999</v>
      </c>
      <c r="BM297">
        <v>31.537811000000001</v>
      </c>
      <c r="BO297">
        <v>2991.1552729999999</v>
      </c>
      <c r="BP297">
        <v>5.2968140000000004</v>
      </c>
      <c r="BR297">
        <v>2991.1552729999999</v>
      </c>
      <c r="BS297">
        <v>301.18447900000001</v>
      </c>
      <c r="BU297">
        <v>2991.1552729999999</v>
      </c>
      <c r="BV297">
        <v>-14.513987</v>
      </c>
      <c r="BX297">
        <v>2991.1552729999999</v>
      </c>
      <c r="BY297">
        <v>71.243247999999994</v>
      </c>
      <c r="CA297">
        <v>2991.1552729999999</v>
      </c>
      <c r="CB297">
        <v>49.704399000000002</v>
      </c>
      <c r="CD297">
        <v>2991.1552729999999</v>
      </c>
      <c r="CE297">
        <v>-5.024718</v>
      </c>
      <c r="CG297">
        <v>2991.1552729999999</v>
      </c>
      <c r="CH297">
        <v>223.64213599999999</v>
      </c>
      <c r="CJ297">
        <v>2991.1552729999999</v>
      </c>
      <c r="CK297">
        <v>617.14514199999996</v>
      </c>
      <c r="CM297">
        <v>2991.1552729999999</v>
      </c>
      <c r="CN297">
        <v>103.688599</v>
      </c>
    </row>
    <row r="298" spans="1:92" x14ac:dyDescent="0.25">
      <c r="A298">
        <v>2990.413086</v>
      </c>
      <c r="B298">
        <v>24.483599000000002</v>
      </c>
      <c r="D298">
        <v>2990.413086</v>
      </c>
      <c r="E298">
        <v>50.223590999999999</v>
      </c>
      <c r="G298">
        <v>2990.413086</v>
      </c>
      <c r="H298">
        <v>28.241786999999999</v>
      </c>
      <c r="J298">
        <v>2990.413086</v>
      </c>
      <c r="K298">
        <v>-20.538271000000002</v>
      </c>
      <c r="M298">
        <v>2990.413086</v>
      </c>
      <c r="N298">
        <v>-20.538271000000002</v>
      </c>
      <c r="P298">
        <v>2990.413086</v>
      </c>
      <c r="Q298">
        <v>32.030144</v>
      </c>
      <c r="S298">
        <v>2826.1396479999999</v>
      </c>
      <c r="T298">
        <v>-30.066155999999999</v>
      </c>
      <c r="V298">
        <v>2990.413086</v>
      </c>
      <c r="W298">
        <v>-39.188412</v>
      </c>
      <c r="Y298">
        <v>2826.1396479999999</v>
      </c>
      <c r="Z298">
        <v>-4.1656950000000004</v>
      </c>
      <c r="AB298">
        <v>2826.1396479999999</v>
      </c>
      <c r="AC298">
        <v>72.375290000000007</v>
      </c>
      <c r="AE298">
        <v>2990.413086</v>
      </c>
      <c r="AF298">
        <v>-25.347691000000001</v>
      </c>
      <c r="AH298">
        <v>2826.1396479999999</v>
      </c>
      <c r="AI298">
        <v>-7.3590350000000004</v>
      </c>
      <c r="AK298">
        <v>2990.413086</v>
      </c>
      <c r="AL298">
        <v>21.233198000000002</v>
      </c>
      <c r="AN298">
        <v>2990.413086</v>
      </c>
      <c r="AO298">
        <v>61.538055</v>
      </c>
      <c r="AQ298">
        <v>2990.413086</v>
      </c>
      <c r="AR298">
        <v>-27.319973000000001</v>
      </c>
      <c r="AT298">
        <v>2990.413086</v>
      </c>
      <c r="AU298">
        <v>85.359520000000003</v>
      </c>
      <c r="AW298">
        <v>2990.413086</v>
      </c>
      <c r="AX298">
        <v>56.560035999999997</v>
      </c>
      <c r="AZ298">
        <v>2826.1396479999999</v>
      </c>
      <c r="BA298">
        <v>-59.784649000000002</v>
      </c>
      <c r="BC298">
        <v>2990.413086</v>
      </c>
      <c r="BD298">
        <v>85.915588</v>
      </c>
      <c r="BF298">
        <v>2990.413086</v>
      </c>
      <c r="BG298">
        <v>-69.701836</v>
      </c>
      <c r="BI298">
        <v>2990.413086</v>
      </c>
      <c r="BJ298">
        <v>-69.701836</v>
      </c>
      <c r="BL298">
        <v>2990.413086</v>
      </c>
      <c r="BM298">
        <v>23.086592</v>
      </c>
      <c r="BO298">
        <v>2990.413086</v>
      </c>
      <c r="BP298">
        <v>170.73745700000001</v>
      </c>
      <c r="BR298">
        <v>2990.413086</v>
      </c>
      <c r="BS298">
        <v>320.19931000000003</v>
      </c>
      <c r="BU298">
        <v>2990.413086</v>
      </c>
      <c r="BV298">
        <v>-14.86289</v>
      </c>
      <c r="BX298">
        <v>2990.413086</v>
      </c>
      <c r="BY298">
        <v>-77.323830000000001</v>
      </c>
      <c r="CA298">
        <v>2990.413086</v>
      </c>
      <c r="CB298">
        <v>4.4929699999999997</v>
      </c>
      <c r="CD298">
        <v>2990.413086</v>
      </c>
      <c r="CE298">
        <v>0.46075100000000002</v>
      </c>
      <c r="CG298">
        <v>2990.413086</v>
      </c>
      <c r="CH298">
        <v>74.873451000000003</v>
      </c>
      <c r="CJ298">
        <v>2990.413086</v>
      </c>
      <c r="CK298">
        <v>564.61798099999999</v>
      </c>
      <c r="CM298">
        <v>2990.413086</v>
      </c>
      <c r="CN298">
        <v>-56.000019000000002</v>
      </c>
    </row>
    <row r="299" spans="1:92" x14ac:dyDescent="0.25">
      <c r="A299">
        <v>2989.6708979999999</v>
      </c>
      <c r="B299">
        <v>22.856680000000001</v>
      </c>
      <c r="D299">
        <v>2989.6708979999999</v>
      </c>
      <c r="E299">
        <v>56.009990999999999</v>
      </c>
      <c r="G299">
        <v>2989.6708979999999</v>
      </c>
      <c r="H299">
        <v>-10.884080000000001</v>
      </c>
      <c r="J299">
        <v>2989.6708979999999</v>
      </c>
      <c r="K299">
        <v>43.96772</v>
      </c>
      <c r="M299">
        <v>2989.6708979999999</v>
      </c>
      <c r="N299">
        <v>43.96772</v>
      </c>
      <c r="P299">
        <v>2989.6708979999999</v>
      </c>
      <c r="Q299">
        <v>-26.044172</v>
      </c>
      <c r="S299">
        <v>2825.3671880000002</v>
      </c>
      <c r="T299">
        <v>51.661194000000002</v>
      </c>
      <c r="V299">
        <v>2989.6708979999999</v>
      </c>
      <c r="W299">
        <v>-11.563124999999999</v>
      </c>
      <c r="Y299">
        <v>2825.3671880000002</v>
      </c>
      <c r="Z299">
        <v>-27.545186999999999</v>
      </c>
      <c r="AB299">
        <v>2825.3671880000002</v>
      </c>
      <c r="AC299">
        <v>-35.591372999999997</v>
      </c>
      <c r="AE299">
        <v>2989.6708979999999</v>
      </c>
      <c r="AF299">
        <v>19.796347000000001</v>
      </c>
      <c r="AH299">
        <v>2825.3671880000002</v>
      </c>
      <c r="AI299">
        <v>67.668732000000006</v>
      </c>
      <c r="AK299">
        <v>2989.6708979999999</v>
      </c>
      <c r="AL299">
        <v>86.389908000000005</v>
      </c>
      <c r="AN299">
        <v>2989.6708979999999</v>
      </c>
      <c r="AO299">
        <v>59.978031000000001</v>
      </c>
      <c r="AQ299">
        <v>2989.6708979999999</v>
      </c>
      <c r="AR299">
        <v>-96.702147999999994</v>
      </c>
      <c r="AT299">
        <v>2989.6708979999999</v>
      </c>
      <c r="AU299">
        <v>-28.983141</v>
      </c>
      <c r="AW299">
        <v>2989.6708979999999</v>
      </c>
      <c r="AX299">
        <v>5.1794219999999997</v>
      </c>
      <c r="AZ299">
        <v>2825.3671880000002</v>
      </c>
      <c r="BA299">
        <v>2.9281899999999998</v>
      </c>
      <c r="BC299">
        <v>2989.6708979999999</v>
      </c>
      <c r="BD299">
        <v>53.381278999999999</v>
      </c>
      <c r="BF299">
        <v>2989.6708979999999</v>
      </c>
      <c r="BG299">
        <v>-321.56729100000001</v>
      </c>
      <c r="BI299">
        <v>2989.6708979999999</v>
      </c>
      <c r="BJ299">
        <v>-321.56729100000001</v>
      </c>
      <c r="BL299">
        <v>2989.6708979999999</v>
      </c>
      <c r="BM299">
        <v>38.216994999999997</v>
      </c>
      <c r="BO299">
        <v>2989.6708979999999</v>
      </c>
      <c r="BP299">
        <v>113.806984</v>
      </c>
      <c r="BR299">
        <v>2989.6708979999999</v>
      </c>
      <c r="BS299">
        <v>197.735916</v>
      </c>
      <c r="BU299">
        <v>2989.6708979999999</v>
      </c>
      <c r="BV299">
        <v>-42.174048999999997</v>
      </c>
      <c r="BX299">
        <v>2989.6708979999999</v>
      </c>
      <c r="BY299">
        <v>-101.25923899999999</v>
      </c>
      <c r="CA299">
        <v>2989.6708979999999</v>
      </c>
      <c r="CB299">
        <v>-0.284609</v>
      </c>
      <c r="CD299">
        <v>2989.6708979999999</v>
      </c>
      <c r="CE299">
        <v>2.5740449999999999</v>
      </c>
      <c r="CG299">
        <v>2989.6708979999999</v>
      </c>
      <c r="CH299">
        <v>225.935562</v>
      </c>
      <c r="CJ299">
        <v>2989.6708979999999</v>
      </c>
      <c r="CK299">
        <v>555.89294400000006</v>
      </c>
      <c r="CM299">
        <v>2989.6708979999999</v>
      </c>
      <c r="CN299">
        <v>67.268646000000004</v>
      </c>
    </row>
    <row r="300" spans="1:92" x14ac:dyDescent="0.25">
      <c r="A300">
        <v>2988.928711</v>
      </c>
      <c r="B300">
        <v>41.433017999999997</v>
      </c>
      <c r="D300">
        <v>2988.928711</v>
      </c>
      <c r="E300">
        <v>4.5409170000000003</v>
      </c>
      <c r="G300">
        <v>2988.928711</v>
      </c>
      <c r="H300">
        <v>20.723123999999999</v>
      </c>
      <c r="J300">
        <v>2988.928711</v>
      </c>
      <c r="K300">
        <v>51.192794999999997</v>
      </c>
      <c r="M300">
        <v>2988.928711</v>
      </c>
      <c r="N300">
        <v>51.192794999999997</v>
      </c>
      <c r="P300">
        <v>2988.928711</v>
      </c>
      <c r="Q300">
        <v>16.925315999999999</v>
      </c>
      <c r="S300">
        <v>2824.5947270000001</v>
      </c>
      <c r="T300">
        <v>91.277878000000001</v>
      </c>
      <c r="V300">
        <v>2988.928711</v>
      </c>
      <c r="W300">
        <v>53.090114999999997</v>
      </c>
      <c r="Y300">
        <v>2824.5947270000001</v>
      </c>
      <c r="Z300">
        <v>10.580964</v>
      </c>
      <c r="AB300">
        <v>2824.5947270000001</v>
      </c>
      <c r="AC300">
        <v>63.632271000000003</v>
      </c>
      <c r="AE300">
        <v>2988.928711</v>
      </c>
      <c r="AF300">
        <v>-12.537239</v>
      </c>
      <c r="AH300">
        <v>2824.5947270000001</v>
      </c>
      <c r="AI300">
        <v>-51.540844</v>
      </c>
      <c r="AK300">
        <v>2988.928711</v>
      </c>
      <c r="AL300">
        <v>50.487183000000002</v>
      </c>
      <c r="AN300">
        <v>2988.928711</v>
      </c>
      <c r="AO300">
        <v>-69.589409000000003</v>
      </c>
      <c r="AQ300">
        <v>2988.928711</v>
      </c>
      <c r="AR300">
        <v>96.590309000000005</v>
      </c>
      <c r="AT300">
        <v>2988.928711</v>
      </c>
      <c r="AU300">
        <v>-89.447563000000002</v>
      </c>
      <c r="AW300">
        <v>2988.928711</v>
      </c>
      <c r="AX300">
        <v>-26.042597000000001</v>
      </c>
      <c r="AZ300">
        <v>2824.5947270000001</v>
      </c>
      <c r="BA300">
        <v>-54.174563999999997</v>
      </c>
      <c r="BC300">
        <v>2988.928711</v>
      </c>
      <c r="BD300">
        <v>-26.320647999999998</v>
      </c>
      <c r="BF300">
        <v>2988.928711</v>
      </c>
      <c r="BG300">
        <v>46.237510999999998</v>
      </c>
      <c r="BI300">
        <v>2988.928711</v>
      </c>
      <c r="BJ300">
        <v>46.237510999999998</v>
      </c>
      <c r="BL300">
        <v>2988.928711</v>
      </c>
      <c r="BM300">
        <v>23.032617999999999</v>
      </c>
      <c r="BO300">
        <v>2988.928711</v>
      </c>
      <c r="BP300">
        <v>171.39877300000001</v>
      </c>
      <c r="BR300">
        <v>2988.928711</v>
      </c>
      <c r="BS300">
        <v>270.64382899999998</v>
      </c>
      <c r="BU300">
        <v>2988.928711</v>
      </c>
      <c r="BV300">
        <v>-59.387797999999997</v>
      </c>
      <c r="BX300">
        <v>2988.928711</v>
      </c>
      <c r="BY300">
        <v>-10.734956</v>
      </c>
      <c r="CA300">
        <v>2988.928711</v>
      </c>
      <c r="CB300">
        <v>25.246500000000001</v>
      </c>
      <c r="CD300">
        <v>2988.928711</v>
      </c>
      <c r="CE300">
        <v>-2.0507029999999999</v>
      </c>
      <c r="CG300">
        <v>2988.928711</v>
      </c>
      <c r="CH300">
        <v>198.44847100000001</v>
      </c>
      <c r="CJ300">
        <v>2988.928711</v>
      </c>
      <c r="CK300">
        <v>702.08099400000003</v>
      </c>
      <c r="CM300">
        <v>2988.928711</v>
      </c>
      <c r="CN300">
        <v>65.844559000000004</v>
      </c>
    </row>
    <row r="301" spans="1:92" x14ac:dyDescent="0.25">
      <c r="A301">
        <v>2988.1865229999999</v>
      </c>
      <c r="B301">
        <v>22.960540999999999</v>
      </c>
      <c r="D301">
        <v>2988.1865229999999</v>
      </c>
      <c r="E301">
        <v>44.000568000000001</v>
      </c>
      <c r="G301">
        <v>2988.1865229999999</v>
      </c>
      <c r="H301">
        <v>15.277290000000001</v>
      </c>
      <c r="J301">
        <v>2988.1865229999999</v>
      </c>
      <c r="K301">
        <v>28.104939000000002</v>
      </c>
      <c r="M301">
        <v>2988.1865229999999</v>
      </c>
      <c r="N301">
        <v>28.104939000000002</v>
      </c>
      <c r="P301">
        <v>2988.1865229999999</v>
      </c>
      <c r="Q301">
        <v>-17.573581999999998</v>
      </c>
      <c r="S301">
        <v>2823.8222660000001</v>
      </c>
      <c r="T301">
        <v>69.390083000000004</v>
      </c>
      <c r="V301">
        <v>2988.1865229999999</v>
      </c>
      <c r="W301">
        <v>33.535091000000001</v>
      </c>
      <c r="Y301">
        <v>2823.8222660000001</v>
      </c>
      <c r="Z301">
        <v>-12.794877</v>
      </c>
      <c r="AB301">
        <v>2823.8222660000001</v>
      </c>
      <c r="AC301">
        <v>26.899918</v>
      </c>
      <c r="AE301">
        <v>2988.1865229999999</v>
      </c>
      <c r="AF301">
        <v>-28.026948999999998</v>
      </c>
      <c r="AH301">
        <v>2823.8222660000001</v>
      </c>
      <c r="AI301">
        <v>-28.321024000000001</v>
      </c>
      <c r="AK301">
        <v>2988.1865229999999</v>
      </c>
      <c r="AL301">
        <v>11.226459999999999</v>
      </c>
      <c r="AN301">
        <v>2988.1865229999999</v>
      </c>
      <c r="AO301">
        <v>80.326965000000001</v>
      </c>
      <c r="AQ301">
        <v>2988.1865229999999</v>
      </c>
      <c r="AR301">
        <v>-6.5258469999999997</v>
      </c>
      <c r="AT301">
        <v>2988.1865229999999</v>
      </c>
      <c r="AU301">
        <v>18.419283</v>
      </c>
      <c r="AW301">
        <v>2988.1865229999999</v>
      </c>
      <c r="AX301">
        <v>33.591667000000001</v>
      </c>
      <c r="AZ301">
        <v>2823.8222660000001</v>
      </c>
      <c r="BA301">
        <v>63.462722999999997</v>
      </c>
      <c r="BC301">
        <v>2988.1865229999999</v>
      </c>
      <c r="BD301">
        <v>25.292422999999999</v>
      </c>
      <c r="BF301">
        <v>2988.1865229999999</v>
      </c>
      <c r="BG301">
        <v>26.608971</v>
      </c>
      <c r="BI301">
        <v>2988.1865229999999</v>
      </c>
      <c r="BJ301">
        <v>26.608971</v>
      </c>
      <c r="BL301">
        <v>2988.1865229999999</v>
      </c>
      <c r="BM301">
        <v>102.133095</v>
      </c>
      <c r="BO301">
        <v>2988.1865229999999</v>
      </c>
      <c r="BP301">
        <v>131.32252500000001</v>
      </c>
      <c r="BR301">
        <v>2988.1865229999999</v>
      </c>
      <c r="BS301">
        <v>316.58718900000002</v>
      </c>
      <c r="BU301">
        <v>2988.1865229999999</v>
      </c>
      <c r="BV301">
        <v>0.83238100000000004</v>
      </c>
      <c r="BX301">
        <v>2988.1865229999999</v>
      </c>
      <c r="BY301">
        <v>-4.4717719999999996</v>
      </c>
      <c r="CA301">
        <v>2988.1865229999999</v>
      </c>
      <c r="CB301">
        <v>-26.677813</v>
      </c>
      <c r="CD301">
        <v>2988.1865229999999</v>
      </c>
      <c r="CE301">
        <v>-40.346710000000002</v>
      </c>
      <c r="CG301">
        <v>2988.1865229999999</v>
      </c>
      <c r="CH301">
        <v>248.40982099999999</v>
      </c>
      <c r="CJ301">
        <v>2988.1865229999999</v>
      </c>
      <c r="CK301">
        <v>615.88006600000006</v>
      </c>
      <c r="CM301">
        <v>2988.1865229999999</v>
      </c>
      <c r="CN301">
        <v>81.212463</v>
      </c>
    </row>
    <row r="302" spans="1:92" x14ac:dyDescent="0.25">
      <c r="A302">
        <v>2987.4433589999999</v>
      </c>
      <c r="B302">
        <v>17.955109</v>
      </c>
      <c r="D302">
        <v>2987.4433589999999</v>
      </c>
      <c r="E302">
        <v>83.442672999999999</v>
      </c>
      <c r="G302">
        <v>2987.4433589999999</v>
      </c>
      <c r="H302">
        <v>-20.470915000000002</v>
      </c>
      <c r="J302">
        <v>2987.4433589999999</v>
      </c>
      <c r="K302">
        <v>92.544776999999996</v>
      </c>
      <c r="M302">
        <v>2987.4433589999999</v>
      </c>
      <c r="N302">
        <v>92.544776999999996</v>
      </c>
      <c r="P302">
        <v>2987.4433589999999</v>
      </c>
      <c r="Q302">
        <v>-1.576611</v>
      </c>
      <c r="S302">
        <v>2823.0498050000001</v>
      </c>
      <c r="T302">
        <v>37.800713000000002</v>
      </c>
      <c r="V302">
        <v>2987.4433589999999</v>
      </c>
      <c r="W302">
        <v>-49.986626000000001</v>
      </c>
      <c r="Y302">
        <v>2823.0498050000001</v>
      </c>
      <c r="Z302">
        <v>54.432293000000001</v>
      </c>
      <c r="AB302">
        <v>2823.0498050000001</v>
      </c>
      <c r="AC302">
        <v>6.3577349999999999</v>
      </c>
      <c r="AE302">
        <v>2987.4433589999999</v>
      </c>
      <c r="AF302">
        <v>30.545853000000001</v>
      </c>
      <c r="AH302">
        <v>2823.0498050000001</v>
      </c>
      <c r="AI302">
        <v>4.5918450000000002</v>
      </c>
      <c r="AK302">
        <v>2987.4433589999999</v>
      </c>
      <c r="AL302">
        <v>12.37124</v>
      </c>
      <c r="AN302">
        <v>2987.4433589999999</v>
      </c>
      <c r="AO302">
        <v>4.5793860000000004</v>
      </c>
      <c r="AQ302">
        <v>2987.4433589999999</v>
      </c>
      <c r="AR302">
        <v>28.373552</v>
      </c>
      <c r="AT302">
        <v>2987.4433589999999</v>
      </c>
      <c r="AU302">
        <v>-32.047297999999998</v>
      </c>
      <c r="AW302">
        <v>2987.4433589999999</v>
      </c>
      <c r="AX302">
        <v>-1.1548050000000001</v>
      </c>
      <c r="AZ302">
        <v>2823.0498050000001</v>
      </c>
      <c r="BA302">
        <v>19.245792000000002</v>
      </c>
      <c r="BC302">
        <v>2987.4433589999999</v>
      </c>
      <c r="BD302">
        <v>-118.417412</v>
      </c>
      <c r="BF302">
        <v>2987.4433589999999</v>
      </c>
      <c r="BG302">
        <v>50.626595000000002</v>
      </c>
      <c r="BI302">
        <v>2987.4433589999999</v>
      </c>
      <c r="BJ302">
        <v>50.626595000000002</v>
      </c>
      <c r="BL302">
        <v>2987.4433589999999</v>
      </c>
      <c r="BM302">
        <v>29.710556</v>
      </c>
      <c r="BO302">
        <v>2987.4433589999999</v>
      </c>
      <c r="BP302">
        <v>212.450333</v>
      </c>
      <c r="BR302">
        <v>2987.4433589999999</v>
      </c>
      <c r="BS302">
        <v>338.94189499999999</v>
      </c>
      <c r="BU302">
        <v>2987.4433589999999</v>
      </c>
      <c r="BV302">
        <v>40.807094999999997</v>
      </c>
      <c r="BX302">
        <v>2987.4433589999999</v>
      </c>
      <c r="BY302">
        <v>-42.053328999999998</v>
      </c>
      <c r="CA302">
        <v>2987.4433589999999</v>
      </c>
      <c r="CB302">
        <v>2.20845</v>
      </c>
      <c r="CD302">
        <v>2987.4433589999999</v>
      </c>
      <c r="CE302">
        <v>22.362797</v>
      </c>
      <c r="CG302">
        <v>2987.4433589999999</v>
      </c>
      <c r="CH302">
        <v>220.913544</v>
      </c>
      <c r="CJ302">
        <v>2987.4433589999999</v>
      </c>
      <c r="CK302">
        <v>597.02832000000001</v>
      </c>
      <c r="CM302">
        <v>2987.4433589999999</v>
      </c>
      <c r="CN302">
        <v>416.28637700000002</v>
      </c>
    </row>
    <row r="303" spans="1:92" x14ac:dyDescent="0.25">
      <c r="A303">
        <v>2986.701172</v>
      </c>
      <c r="B303">
        <v>93.731026</v>
      </c>
      <c r="D303">
        <v>2986.701172</v>
      </c>
      <c r="E303">
        <v>-45.424866000000002</v>
      </c>
      <c r="G303">
        <v>2986.701172</v>
      </c>
      <c r="H303">
        <v>27.940370999999999</v>
      </c>
      <c r="J303">
        <v>2986.701172</v>
      </c>
      <c r="K303">
        <v>18.957127</v>
      </c>
      <c r="M303">
        <v>2986.701172</v>
      </c>
      <c r="N303">
        <v>18.957127</v>
      </c>
      <c r="P303">
        <v>2986.701172</v>
      </c>
      <c r="Q303">
        <v>-5.7845779999999998</v>
      </c>
      <c r="S303">
        <v>2822.2773440000001</v>
      </c>
      <c r="T303">
        <v>57.979233000000001</v>
      </c>
      <c r="V303">
        <v>2986.701172</v>
      </c>
      <c r="W303">
        <v>88.667122000000006</v>
      </c>
      <c r="Y303">
        <v>2822.2773440000001</v>
      </c>
      <c r="Z303">
        <v>21.349836</v>
      </c>
      <c r="AB303">
        <v>2822.2773440000001</v>
      </c>
      <c r="AC303">
        <v>53.756084000000001</v>
      </c>
      <c r="AE303">
        <v>2986.701172</v>
      </c>
      <c r="AF303">
        <v>-45.539054999999998</v>
      </c>
      <c r="AH303">
        <v>2822.2773440000001</v>
      </c>
      <c r="AI303">
        <v>-36.916511999999997</v>
      </c>
      <c r="AK303">
        <v>2986.701172</v>
      </c>
      <c r="AL303">
        <v>40.441540000000003</v>
      </c>
      <c r="AN303">
        <v>2986.701172</v>
      </c>
      <c r="AO303">
        <v>63.479996</v>
      </c>
      <c r="AQ303">
        <v>2986.701172</v>
      </c>
      <c r="AR303">
        <v>-51.197322999999997</v>
      </c>
      <c r="AT303">
        <v>2986.701172</v>
      </c>
      <c r="AU303">
        <v>169.920761</v>
      </c>
      <c r="AW303">
        <v>2986.701172</v>
      </c>
      <c r="AX303">
        <v>-59.485962000000001</v>
      </c>
      <c r="AZ303">
        <v>2822.2773440000001</v>
      </c>
      <c r="BA303">
        <v>7.3621119999999998</v>
      </c>
      <c r="BC303">
        <v>2986.701172</v>
      </c>
      <c r="BD303">
        <v>239.42628500000001</v>
      </c>
      <c r="BF303">
        <v>2986.701172</v>
      </c>
      <c r="BG303">
        <v>34.203341999999999</v>
      </c>
      <c r="BI303">
        <v>2986.701172</v>
      </c>
      <c r="BJ303">
        <v>34.203341999999999</v>
      </c>
      <c r="BL303">
        <v>2986.701172</v>
      </c>
      <c r="BM303">
        <v>68.390998999999994</v>
      </c>
      <c r="BO303">
        <v>2986.701172</v>
      </c>
      <c r="BP303">
        <v>91.598113999999995</v>
      </c>
      <c r="BR303">
        <v>2986.701172</v>
      </c>
      <c r="BS303">
        <v>361.29315200000002</v>
      </c>
      <c r="BU303">
        <v>2986.701172</v>
      </c>
      <c r="BV303">
        <v>-13.484612</v>
      </c>
      <c r="BX303">
        <v>2986.701172</v>
      </c>
      <c r="BY303">
        <v>-106.573441</v>
      </c>
      <c r="CA303">
        <v>2986.701172</v>
      </c>
      <c r="CB303">
        <v>7.5222449999999998</v>
      </c>
      <c r="CD303">
        <v>2986.701172</v>
      </c>
      <c r="CE303">
        <v>-26.025009000000001</v>
      </c>
      <c r="CG303">
        <v>2986.701172</v>
      </c>
      <c r="CH303">
        <v>176.59759500000001</v>
      </c>
      <c r="CJ303">
        <v>2986.701172</v>
      </c>
      <c r="CK303">
        <v>652.23443599999996</v>
      </c>
      <c r="CM303">
        <v>2986.701172</v>
      </c>
      <c r="CN303">
        <v>185.79203799999999</v>
      </c>
    </row>
    <row r="304" spans="1:92" x14ac:dyDescent="0.25">
      <c r="A304">
        <v>2985.9580080000001</v>
      </c>
      <c r="B304">
        <v>-5.5207050000000004</v>
      </c>
      <c r="D304">
        <v>2985.9580080000001</v>
      </c>
      <c r="E304">
        <v>0.74564399999999997</v>
      </c>
      <c r="G304">
        <v>2985.9580080000001</v>
      </c>
      <c r="H304">
        <v>-21.264769000000001</v>
      </c>
      <c r="J304">
        <v>2985.9580080000001</v>
      </c>
      <c r="K304">
        <v>29.518495999999999</v>
      </c>
      <c r="M304">
        <v>2985.9580080000001</v>
      </c>
      <c r="N304">
        <v>29.518495999999999</v>
      </c>
      <c r="P304">
        <v>2985.9580080000001</v>
      </c>
      <c r="Q304">
        <v>20.282140999999999</v>
      </c>
      <c r="S304">
        <v>2821.5039059999999</v>
      </c>
      <c r="T304">
        <v>-25.355157999999999</v>
      </c>
      <c r="V304">
        <v>2985.9580080000001</v>
      </c>
      <c r="W304">
        <v>45.535350999999999</v>
      </c>
      <c r="Y304">
        <v>2821.5039059999999</v>
      </c>
      <c r="Z304">
        <v>30.324306</v>
      </c>
      <c r="AB304">
        <v>2821.5039059999999</v>
      </c>
      <c r="AC304">
        <v>0.86924299999999999</v>
      </c>
      <c r="AE304">
        <v>2985.9580080000001</v>
      </c>
      <c r="AF304">
        <v>2.912893</v>
      </c>
      <c r="AH304">
        <v>2821.5039059999999</v>
      </c>
      <c r="AI304">
        <v>60.659767000000002</v>
      </c>
      <c r="AK304">
        <v>2985.9580080000001</v>
      </c>
      <c r="AL304">
        <v>61.764282000000001</v>
      </c>
      <c r="AN304">
        <v>2985.9580080000001</v>
      </c>
      <c r="AO304">
        <v>-22.401070000000001</v>
      </c>
      <c r="AQ304">
        <v>2985.9580080000001</v>
      </c>
      <c r="AR304">
        <v>54.302700000000002</v>
      </c>
      <c r="AT304">
        <v>2985.9580080000001</v>
      </c>
      <c r="AU304">
        <v>-52.277889000000002</v>
      </c>
      <c r="AW304">
        <v>2985.9580080000001</v>
      </c>
      <c r="AX304">
        <v>-181.833878</v>
      </c>
      <c r="AZ304">
        <v>2821.5039059999999</v>
      </c>
      <c r="BA304">
        <v>-23.974450999999998</v>
      </c>
      <c r="BC304">
        <v>2985.9580080000001</v>
      </c>
      <c r="BD304">
        <v>58.648322999999998</v>
      </c>
      <c r="BF304">
        <v>2985.9580080000001</v>
      </c>
      <c r="BG304">
        <v>-143.87191799999999</v>
      </c>
      <c r="BI304">
        <v>2985.9580080000001</v>
      </c>
      <c r="BJ304">
        <v>-143.87191799999999</v>
      </c>
      <c r="BL304">
        <v>2985.9580080000001</v>
      </c>
      <c r="BM304">
        <v>43.115302999999997</v>
      </c>
      <c r="BO304">
        <v>2985.9580080000001</v>
      </c>
      <c r="BP304">
        <v>122.222977</v>
      </c>
      <c r="BR304">
        <v>2985.9580080000001</v>
      </c>
      <c r="BS304">
        <v>275.94088699999998</v>
      </c>
      <c r="BU304">
        <v>2985.9580080000001</v>
      </c>
      <c r="BV304">
        <v>-0.47585899999999998</v>
      </c>
      <c r="BX304">
        <v>2985.9580080000001</v>
      </c>
      <c r="BY304">
        <v>3.8465600000000002</v>
      </c>
      <c r="CA304">
        <v>2985.9580080000001</v>
      </c>
      <c r="CB304">
        <v>26.290937</v>
      </c>
      <c r="CD304">
        <v>2985.9580080000001</v>
      </c>
      <c r="CE304">
        <v>33.290253</v>
      </c>
      <c r="CG304">
        <v>2985.9580080000001</v>
      </c>
      <c r="CH304">
        <v>176.036407</v>
      </c>
      <c r="CJ304">
        <v>2985.9580080000001</v>
      </c>
      <c r="CK304">
        <v>623.276611</v>
      </c>
      <c r="CM304">
        <v>2985.9580080000001</v>
      </c>
      <c r="CN304">
        <v>160.55708300000001</v>
      </c>
    </row>
    <row r="305" spans="1:92" x14ac:dyDescent="0.25">
      <c r="A305">
        <v>2985.2148440000001</v>
      </c>
      <c r="B305">
        <v>9.6585029999999996</v>
      </c>
      <c r="D305">
        <v>2985.2148440000001</v>
      </c>
      <c r="E305">
        <v>6.5213130000000001</v>
      </c>
      <c r="G305">
        <v>2985.2148440000001</v>
      </c>
      <c r="H305">
        <v>-13.255960999999999</v>
      </c>
      <c r="J305">
        <v>2985.2148440000001</v>
      </c>
      <c r="K305">
        <v>40.069842999999999</v>
      </c>
      <c r="M305">
        <v>2985.2148440000001</v>
      </c>
      <c r="N305">
        <v>40.069842999999999</v>
      </c>
      <c r="P305">
        <v>2985.2148440000001</v>
      </c>
      <c r="Q305">
        <v>-31.056979999999999</v>
      </c>
      <c r="S305">
        <v>2820.7314449999999</v>
      </c>
      <c r="T305">
        <v>-53.685032</v>
      </c>
      <c r="V305">
        <v>2985.2148440000001</v>
      </c>
      <c r="W305">
        <v>69.705658</v>
      </c>
      <c r="Y305">
        <v>2820.7314449999999</v>
      </c>
      <c r="Z305">
        <v>39.295155000000001</v>
      </c>
      <c r="AB305">
        <v>2820.7314449999999</v>
      </c>
      <c r="AC305">
        <v>35.313758999999997</v>
      </c>
      <c r="AE305">
        <v>2985.2148440000001</v>
      </c>
      <c r="AF305">
        <v>7.6032190000000002</v>
      </c>
      <c r="AH305">
        <v>2820.7314449999999</v>
      </c>
      <c r="AI305">
        <v>2.9773589999999999</v>
      </c>
      <c r="AK305">
        <v>2985.2148440000001</v>
      </c>
      <c r="AL305">
        <v>19.146720999999999</v>
      </c>
      <c r="AN305">
        <v>2985.2148440000001</v>
      </c>
      <c r="AO305">
        <v>-44.356445000000001</v>
      </c>
      <c r="AQ305">
        <v>2985.2148440000001</v>
      </c>
      <c r="AR305">
        <v>21.78002</v>
      </c>
      <c r="AT305">
        <v>2985.2148440000001</v>
      </c>
      <c r="AU305">
        <v>11.553513000000001</v>
      </c>
      <c r="AW305">
        <v>2985.2148440000001</v>
      </c>
      <c r="AX305">
        <v>-18.207754000000001</v>
      </c>
      <c r="AZ305">
        <v>2820.7314449999999</v>
      </c>
      <c r="BA305">
        <v>167.81509399999999</v>
      </c>
      <c r="BC305">
        <v>2985.2148440000001</v>
      </c>
      <c r="BD305">
        <v>-17.791250000000002</v>
      </c>
      <c r="BF305">
        <v>2985.2148440000001</v>
      </c>
      <c r="BG305">
        <v>-35.969849000000004</v>
      </c>
      <c r="BI305">
        <v>2985.2148440000001</v>
      </c>
      <c r="BJ305">
        <v>-35.969849000000004</v>
      </c>
      <c r="BL305">
        <v>2985.2148440000001</v>
      </c>
      <c r="BM305">
        <v>11.119844000000001</v>
      </c>
      <c r="BO305">
        <v>2985.2148440000001</v>
      </c>
      <c r="BP305">
        <v>142.74198899999999</v>
      </c>
      <c r="BR305">
        <v>2985.2148440000001</v>
      </c>
      <c r="BS305">
        <v>328.57009900000003</v>
      </c>
      <c r="BU305">
        <v>2985.2148440000001</v>
      </c>
      <c r="BV305">
        <v>-68.239632</v>
      </c>
      <c r="BX305">
        <v>2985.2148440000001</v>
      </c>
      <c r="BY305">
        <v>-117.987236</v>
      </c>
      <c r="CA305">
        <v>2985.2148440000001</v>
      </c>
      <c r="CB305">
        <v>1.3096950000000001</v>
      </c>
      <c r="CD305">
        <v>2985.2148440000001</v>
      </c>
      <c r="CE305">
        <v>5.1008509999999996</v>
      </c>
      <c r="CG305">
        <v>2985.2148440000001</v>
      </c>
      <c r="CH305">
        <v>286.50433299999997</v>
      </c>
      <c r="CJ305">
        <v>2985.2148440000001</v>
      </c>
      <c r="CK305">
        <v>712.087402</v>
      </c>
      <c r="CM305">
        <v>2985.2148440000001</v>
      </c>
      <c r="CN305">
        <v>41.080337999999998</v>
      </c>
    </row>
    <row r="306" spans="1:92" x14ac:dyDescent="0.25">
      <c r="A306">
        <v>2984.4716800000001</v>
      </c>
      <c r="B306">
        <v>-5.4480259999999996</v>
      </c>
      <c r="D306">
        <v>2984.4716800000001</v>
      </c>
      <c r="E306">
        <v>49.297477999999998</v>
      </c>
      <c r="G306">
        <v>2984.4716800000001</v>
      </c>
      <c r="H306">
        <v>-42.257862000000003</v>
      </c>
      <c r="J306">
        <v>2984.4716800000001</v>
      </c>
      <c r="K306">
        <v>-26.761972</v>
      </c>
      <c r="M306">
        <v>2984.4716800000001</v>
      </c>
      <c r="N306">
        <v>-26.761972</v>
      </c>
      <c r="P306">
        <v>2984.4716800000001</v>
      </c>
      <c r="Q306">
        <v>31.991403999999999</v>
      </c>
      <c r="S306">
        <v>2819.9580080000001</v>
      </c>
      <c r="T306">
        <v>147.54496800000001</v>
      </c>
      <c r="V306">
        <v>2984.4716800000001</v>
      </c>
      <c r="W306">
        <v>33.307499</v>
      </c>
      <c r="Y306">
        <v>2819.9580080000001</v>
      </c>
      <c r="Z306">
        <v>-26.102322000000001</v>
      </c>
      <c r="AB306">
        <v>2819.9580080000001</v>
      </c>
      <c r="AC306">
        <v>53.577198000000003</v>
      </c>
      <c r="AE306">
        <v>2984.4716800000001</v>
      </c>
      <c r="AF306">
        <v>5.5602650000000002</v>
      </c>
      <c r="AH306">
        <v>2819.9580080000001</v>
      </c>
      <c r="AI306">
        <v>-28.826754000000001</v>
      </c>
      <c r="AK306">
        <v>2984.4716800000001</v>
      </c>
      <c r="AL306">
        <v>6.817202</v>
      </c>
      <c r="AN306">
        <v>2984.4716800000001</v>
      </c>
      <c r="AO306">
        <v>88.408317999999994</v>
      </c>
      <c r="AQ306">
        <v>2984.4716800000001</v>
      </c>
      <c r="AR306">
        <v>53.153339000000003</v>
      </c>
      <c r="AT306">
        <v>2984.4716800000001</v>
      </c>
      <c r="AU306">
        <v>-72.704262</v>
      </c>
      <c r="AW306">
        <v>2984.4716800000001</v>
      </c>
      <c r="AX306">
        <v>10.729759</v>
      </c>
      <c r="AZ306">
        <v>2819.9580080000001</v>
      </c>
      <c r="BA306">
        <v>62.031033000000001</v>
      </c>
      <c r="BC306">
        <v>2984.4716800000001</v>
      </c>
      <c r="BD306">
        <v>47.055762999999999</v>
      </c>
      <c r="BF306">
        <v>2984.4716800000001</v>
      </c>
      <c r="BG306">
        <v>-79.571960000000004</v>
      </c>
      <c r="BI306">
        <v>2984.4716800000001</v>
      </c>
      <c r="BJ306">
        <v>-79.571960000000004</v>
      </c>
      <c r="BL306">
        <v>2984.4716800000001</v>
      </c>
      <c r="BM306">
        <v>167.52342200000001</v>
      </c>
      <c r="BO306">
        <v>2984.4716800000001</v>
      </c>
      <c r="BP306">
        <v>163.25271599999999</v>
      </c>
      <c r="BR306">
        <v>2984.4716800000001</v>
      </c>
      <c r="BS306">
        <v>330.718658</v>
      </c>
      <c r="BU306">
        <v>2984.4716800000001</v>
      </c>
      <c r="BV306">
        <v>-35.073196000000003</v>
      </c>
      <c r="BX306">
        <v>2984.4716800000001</v>
      </c>
      <c r="BY306">
        <v>-68.261932000000002</v>
      </c>
      <c r="CA306">
        <v>2984.4716800000001</v>
      </c>
      <c r="CB306">
        <v>-27.029007</v>
      </c>
      <c r="CD306">
        <v>2984.4716800000001</v>
      </c>
      <c r="CE306">
        <v>27.380754</v>
      </c>
      <c r="CG306">
        <v>2984.4716800000001</v>
      </c>
      <c r="CH306">
        <v>221.99598700000001</v>
      </c>
      <c r="CJ306">
        <v>2984.4716800000001</v>
      </c>
      <c r="CK306">
        <v>800.86077899999998</v>
      </c>
      <c r="CM306">
        <v>2984.4716800000001</v>
      </c>
      <c r="CN306">
        <v>49.440254000000003</v>
      </c>
    </row>
    <row r="307" spans="1:92" x14ac:dyDescent="0.25">
      <c r="A307">
        <v>2983.7285160000001</v>
      </c>
      <c r="B307">
        <v>46.716053000000002</v>
      </c>
      <c r="D307">
        <v>2983.7285160000001</v>
      </c>
      <c r="E307">
        <v>81.965714000000006</v>
      </c>
      <c r="G307">
        <v>2983.7285160000001</v>
      </c>
      <c r="H307">
        <v>33.014342999999997</v>
      </c>
      <c r="J307">
        <v>2983.7285160000001</v>
      </c>
      <c r="K307">
        <v>-6.1260289999999999</v>
      </c>
      <c r="M307">
        <v>2983.7285160000001</v>
      </c>
      <c r="N307">
        <v>-6.1260289999999999</v>
      </c>
      <c r="P307">
        <v>2983.7285160000001</v>
      </c>
      <c r="Q307">
        <v>-12.622251</v>
      </c>
      <c r="S307">
        <v>2819.1845699999999</v>
      </c>
      <c r="T307">
        <v>-23.048767000000002</v>
      </c>
      <c r="V307">
        <v>2983.7285160000001</v>
      </c>
      <c r="W307">
        <v>44.003985999999998</v>
      </c>
      <c r="Y307">
        <v>2819.1845699999999</v>
      </c>
      <c r="Z307">
        <v>-26.825292999999999</v>
      </c>
      <c r="AB307">
        <v>2819.1845699999999</v>
      </c>
      <c r="AC307">
        <v>-21.912013999999999</v>
      </c>
      <c r="AE307">
        <v>2983.7285160000001</v>
      </c>
      <c r="AF307">
        <v>107.78143300000001</v>
      </c>
      <c r="AH307">
        <v>2819.1845699999999</v>
      </c>
      <c r="AI307">
        <v>52.515822999999997</v>
      </c>
      <c r="AK307">
        <v>2983.7285160000001</v>
      </c>
      <c r="AL307">
        <v>34.849525</v>
      </c>
      <c r="AN307">
        <v>2983.7285160000001</v>
      </c>
      <c r="AO307">
        <v>19.283859</v>
      </c>
      <c r="AQ307">
        <v>2983.7285160000001</v>
      </c>
      <c r="AR307">
        <v>-26.511431000000002</v>
      </c>
      <c r="AT307">
        <v>2983.7285160000001</v>
      </c>
      <c r="AU307">
        <v>-170.43214399999999</v>
      </c>
      <c r="AW307">
        <v>2983.7285160000001</v>
      </c>
      <c r="AX307">
        <v>-64.677657999999994</v>
      </c>
      <c r="AZ307">
        <v>2819.1845699999999</v>
      </c>
      <c r="BA307">
        <v>-59.910183000000004</v>
      </c>
      <c r="BC307">
        <v>2983.7285160000001</v>
      </c>
      <c r="BD307">
        <v>31.124361</v>
      </c>
      <c r="BF307">
        <v>2983.7285160000001</v>
      </c>
      <c r="BG307">
        <v>-173.69395399999999</v>
      </c>
      <c r="BI307">
        <v>2983.7285160000001</v>
      </c>
      <c r="BJ307">
        <v>-173.69395399999999</v>
      </c>
      <c r="BL307">
        <v>2983.7285160000001</v>
      </c>
      <c r="BM307">
        <v>71.612312000000003</v>
      </c>
      <c r="BO307">
        <v>2983.7285160000001</v>
      </c>
      <c r="BP307">
        <v>247.66085799999999</v>
      </c>
      <c r="BR307">
        <v>2983.7285160000001</v>
      </c>
      <c r="BS307">
        <v>400.134705</v>
      </c>
      <c r="BU307">
        <v>2983.7285160000001</v>
      </c>
      <c r="BV307">
        <v>1.4285639999999999</v>
      </c>
      <c r="BX307">
        <v>2983.7285160000001</v>
      </c>
      <c r="BY307">
        <v>85.660065000000003</v>
      </c>
      <c r="CA307">
        <v>2983.7285160000001</v>
      </c>
      <c r="CB307">
        <v>58.997199999999999</v>
      </c>
      <c r="CD307">
        <v>2983.7285160000001</v>
      </c>
      <c r="CE307">
        <v>42.923859</v>
      </c>
      <c r="CG307">
        <v>2983.7285160000001</v>
      </c>
      <c r="CH307">
        <v>288.68042000000003</v>
      </c>
      <c r="CJ307">
        <v>2983.7285160000001</v>
      </c>
      <c r="CK307">
        <v>825.69116199999996</v>
      </c>
      <c r="CM307">
        <v>2983.7285160000001</v>
      </c>
      <c r="CN307">
        <v>397.46530200000001</v>
      </c>
    </row>
    <row r="308" spans="1:92" x14ac:dyDescent="0.25">
      <c r="A308">
        <v>2982.9853520000001</v>
      </c>
      <c r="B308">
        <v>119.03447</v>
      </c>
      <c r="D308">
        <v>2982.9853520000001</v>
      </c>
      <c r="E308">
        <v>20.460739</v>
      </c>
      <c r="G308">
        <v>2982.9853520000001</v>
      </c>
      <c r="H308">
        <v>10.733888</v>
      </c>
      <c r="J308">
        <v>2982.9853520000001</v>
      </c>
      <c r="K308">
        <v>34.673386000000001</v>
      </c>
      <c r="M308">
        <v>2982.9853520000001</v>
      </c>
      <c r="N308">
        <v>34.673386000000001</v>
      </c>
      <c r="P308">
        <v>2982.9853520000001</v>
      </c>
      <c r="Q308">
        <v>70.558852999999999</v>
      </c>
      <c r="S308">
        <v>2818.4111330000001</v>
      </c>
      <c r="T308">
        <v>22.960090999999998</v>
      </c>
      <c r="V308">
        <v>2982.9853520000001</v>
      </c>
      <c r="W308">
        <v>10.973153</v>
      </c>
      <c r="Y308">
        <v>2818.4111330000001</v>
      </c>
      <c r="Z308">
        <v>-30.781178000000001</v>
      </c>
      <c r="AB308">
        <v>2818.4111330000001</v>
      </c>
      <c r="AC308">
        <v>57.760581999999999</v>
      </c>
      <c r="AE308">
        <v>2982.9853520000001</v>
      </c>
      <c r="AF308">
        <v>18.280594000000001</v>
      </c>
      <c r="AH308">
        <v>2818.4111330000001</v>
      </c>
      <c r="AI308">
        <v>-18.079764999999998</v>
      </c>
      <c r="AK308">
        <v>2982.9853520000001</v>
      </c>
      <c r="AL308">
        <v>-38.017280999999997</v>
      </c>
      <c r="AN308">
        <v>2982.9853520000001</v>
      </c>
      <c r="AO308">
        <v>51.034843000000002</v>
      </c>
      <c r="AQ308">
        <v>2982.9853520000001</v>
      </c>
      <c r="AR308">
        <v>35.058909999999997</v>
      </c>
      <c r="AT308">
        <v>2982.9853520000001</v>
      </c>
      <c r="AU308">
        <v>7.5797220000000003</v>
      </c>
      <c r="AW308">
        <v>2982.9853520000001</v>
      </c>
      <c r="AX308">
        <v>-170.39003</v>
      </c>
      <c r="AZ308">
        <v>2818.4111330000001</v>
      </c>
      <c r="BA308">
        <v>-7.3127829999999996</v>
      </c>
      <c r="BC308">
        <v>2982.9853520000001</v>
      </c>
      <c r="BD308">
        <v>-48.727111999999998</v>
      </c>
      <c r="BF308">
        <v>2982.9853520000001</v>
      </c>
      <c r="BG308">
        <v>-153.52925099999999</v>
      </c>
      <c r="BI308">
        <v>2982.9853520000001</v>
      </c>
      <c r="BJ308">
        <v>-153.52925099999999</v>
      </c>
      <c r="BL308">
        <v>2982.9853520000001</v>
      </c>
      <c r="BM308">
        <v>90.072685000000007</v>
      </c>
      <c r="BO308">
        <v>2982.9853520000001</v>
      </c>
      <c r="BP308">
        <v>217.70141599999999</v>
      </c>
      <c r="BR308">
        <v>2982.9853520000001</v>
      </c>
      <c r="BS308">
        <v>287.93176299999999</v>
      </c>
      <c r="BU308">
        <v>2982.9853520000001</v>
      </c>
      <c r="BV308">
        <v>27.81249</v>
      </c>
      <c r="BX308">
        <v>2982.9853520000001</v>
      </c>
      <c r="BY308">
        <v>54.518405999999999</v>
      </c>
      <c r="CA308">
        <v>2982.9853520000001</v>
      </c>
      <c r="CB308">
        <v>30.653444</v>
      </c>
      <c r="CD308">
        <v>2982.9853520000001</v>
      </c>
      <c r="CE308">
        <v>8.0170680000000001</v>
      </c>
      <c r="CG308">
        <v>2982.9853520000001</v>
      </c>
      <c r="CH308">
        <v>180.46804800000001</v>
      </c>
      <c r="CJ308">
        <v>2982.9853520000001</v>
      </c>
      <c r="CK308">
        <v>884.13592500000004</v>
      </c>
      <c r="CM308">
        <v>2982.9853520000001</v>
      </c>
      <c r="CN308">
        <v>92.935142999999997</v>
      </c>
    </row>
    <row r="309" spans="1:92" x14ac:dyDescent="0.25">
      <c r="A309">
        <v>2982.2421880000002</v>
      </c>
      <c r="B309">
        <v>-37.308143999999999</v>
      </c>
      <c r="D309">
        <v>2982.2421880000002</v>
      </c>
      <c r="E309">
        <v>-20.850594000000001</v>
      </c>
      <c r="G309">
        <v>2982.2421880000002</v>
      </c>
      <c r="H309">
        <v>-14.903896</v>
      </c>
      <c r="J309">
        <v>2982.2421880000002</v>
      </c>
      <c r="K309">
        <v>35.105347000000002</v>
      </c>
      <c r="M309">
        <v>2982.2421880000002</v>
      </c>
      <c r="N309">
        <v>35.105347000000002</v>
      </c>
      <c r="P309">
        <v>2982.2421880000002</v>
      </c>
      <c r="Q309">
        <v>59.558543999999998</v>
      </c>
      <c r="S309">
        <v>2817.6376949999999</v>
      </c>
      <c r="T309">
        <v>7.5525370000000001</v>
      </c>
      <c r="V309">
        <v>2982.2421880000002</v>
      </c>
      <c r="W309">
        <v>142.69641100000001</v>
      </c>
      <c r="Y309">
        <v>2817.6376949999999</v>
      </c>
      <c r="Z309">
        <v>0.80849099999999996</v>
      </c>
      <c r="AB309">
        <v>2817.6376949999999</v>
      </c>
      <c r="AC309">
        <v>-37.092373000000002</v>
      </c>
      <c r="AE309">
        <v>2982.2421880000002</v>
      </c>
      <c r="AF309">
        <v>12.864478</v>
      </c>
      <c r="AH309">
        <v>2817.6376949999999</v>
      </c>
      <c r="AI309">
        <v>-82.191901999999999</v>
      </c>
      <c r="AK309">
        <v>2982.2421880000002</v>
      </c>
      <c r="AL309">
        <v>43.800713000000002</v>
      </c>
      <c r="AN309">
        <v>2982.2421880000002</v>
      </c>
      <c r="AO309">
        <v>-112.26840199999999</v>
      </c>
      <c r="AQ309">
        <v>2982.2421880000002</v>
      </c>
      <c r="AR309">
        <v>69.675880000000006</v>
      </c>
      <c r="AT309">
        <v>2982.2421880000002</v>
      </c>
      <c r="AU309">
        <v>128.32150300000001</v>
      </c>
      <c r="AW309">
        <v>2982.2421880000002</v>
      </c>
      <c r="AX309">
        <v>134.059372</v>
      </c>
      <c r="AZ309">
        <v>2817.6376949999999</v>
      </c>
      <c r="BA309">
        <v>64.620086999999998</v>
      </c>
      <c r="BC309">
        <v>2982.2421880000002</v>
      </c>
      <c r="BD309">
        <v>22.718578000000001</v>
      </c>
      <c r="BF309">
        <v>2982.2421880000002</v>
      </c>
      <c r="BG309">
        <v>105.261917</v>
      </c>
      <c r="BI309">
        <v>2982.2421880000002</v>
      </c>
      <c r="BJ309">
        <v>105.261917</v>
      </c>
      <c r="BL309">
        <v>2982.2421880000002</v>
      </c>
      <c r="BM309">
        <v>108.52681</v>
      </c>
      <c r="BO309">
        <v>2982.2421880000002</v>
      </c>
      <c r="BP309">
        <v>228.098938</v>
      </c>
      <c r="BR309">
        <v>2982.2421880000002</v>
      </c>
      <c r="BS309">
        <v>364.05361900000003</v>
      </c>
      <c r="BU309">
        <v>2982.2421880000002</v>
      </c>
      <c r="BV309">
        <v>7.0997940000000002</v>
      </c>
      <c r="BX309">
        <v>2982.2421880000002</v>
      </c>
      <c r="BY309">
        <v>-131.32666</v>
      </c>
      <c r="CA309">
        <v>2982.2421880000002</v>
      </c>
      <c r="CB309">
        <v>9.0420040000000004</v>
      </c>
      <c r="CD309">
        <v>2982.2421880000002</v>
      </c>
      <c r="CE309">
        <v>-3.3432460000000002</v>
      </c>
      <c r="CG309">
        <v>2982.2421880000002</v>
      </c>
      <c r="CH309">
        <v>179.88095100000001</v>
      </c>
      <c r="CJ309">
        <v>2982.2421880000002</v>
      </c>
      <c r="CK309">
        <v>804.70306400000004</v>
      </c>
      <c r="CM309">
        <v>2982.2421880000002</v>
      </c>
      <c r="CN309">
        <v>531.52587900000003</v>
      </c>
    </row>
    <row r="310" spans="1:92" x14ac:dyDescent="0.25">
      <c r="A310">
        <v>2981.498047</v>
      </c>
      <c r="B310">
        <v>11.458496999999999</v>
      </c>
      <c r="D310">
        <v>2981.498047</v>
      </c>
      <c r="E310">
        <v>11.80527</v>
      </c>
      <c r="G310">
        <v>2981.498047</v>
      </c>
      <c r="H310">
        <v>-17.006830000000001</v>
      </c>
      <c r="J310">
        <v>2981.498047</v>
      </c>
      <c r="K310">
        <v>-38.427920999999998</v>
      </c>
      <c r="M310">
        <v>2981.498047</v>
      </c>
      <c r="N310">
        <v>-38.427920999999998</v>
      </c>
      <c r="P310">
        <v>2981.498047</v>
      </c>
      <c r="Q310">
        <v>-48.938685999999997</v>
      </c>
      <c r="S310">
        <v>2816.8632809999999</v>
      </c>
      <c r="T310">
        <v>-30.471008000000001</v>
      </c>
      <c r="V310">
        <v>2981.498047</v>
      </c>
      <c r="W310">
        <v>22.241045</v>
      </c>
      <c r="Y310">
        <v>2816.8632809999999</v>
      </c>
      <c r="Z310">
        <v>22.692091000000001</v>
      </c>
      <c r="AB310">
        <v>2816.8632809999999</v>
      </c>
      <c r="AC310">
        <v>23.165150000000001</v>
      </c>
      <c r="AE310">
        <v>2981.498047</v>
      </c>
      <c r="AF310">
        <v>-26.171589000000001</v>
      </c>
      <c r="AH310">
        <v>2816.8632809999999</v>
      </c>
      <c r="AI310">
        <v>2.3276910000000002</v>
      </c>
      <c r="AK310">
        <v>2981.498047</v>
      </c>
      <c r="AL310">
        <v>-2.1589749999999999</v>
      </c>
      <c r="AN310">
        <v>2981.498047</v>
      </c>
      <c r="AO310">
        <v>3590.2861330000001</v>
      </c>
      <c r="AQ310">
        <v>2981.498047</v>
      </c>
      <c r="AR310">
        <v>-6.7014839999999998</v>
      </c>
      <c r="AT310">
        <v>2981.498047</v>
      </c>
      <c r="AU310">
        <v>67.423462000000001</v>
      </c>
      <c r="AW310">
        <v>2981.498047</v>
      </c>
      <c r="AX310">
        <v>-69.303909000000004</v>
      </c>
      <c r="AZ310">
        <v>2816.8632809999999</v>
      </c>
      <c r="BA310">
        <v>-12.141569</v>
      </c>
      <c r="BC310">
        <v>2981.498047</v>
      </c>
      <c r="BD310">
        <v>-50.458995999999999</v>
      </c>
      <c r="BF310">
        <v>2981.498047</v>
      </c>
      <c r="BG310">
        <v>4.140142</v>
      </c>
      <c r="BI310">
        <v>2981.498047</v>
      </c>
      <c r="BJ310">
        <v>4.140142</v>
      </c>
      <c r="BL310">
        <v>2981.498047</v>
      </c>
      <c r="BM310">
        <v>32.847442999999998</v>
      </c>
      <c r="BO310">
        <v>2981.498047</v>
      </c>
      <c r="BP310">
        <v>214.95727500000001</v>
      </c>
      <c r="BR310">
        <v>2981.498047</v>
      </c>
      <c r="BS310">
        <v>295.59231599999998</v>
      </c>
      <c r="BU310">
        <v>2981.498047</v>
      </c>
      <c r="BV310">
        <v>46.878269000000003</v>
      </c>
      <c r="BX310">
        <v>2981.498047</v>
      </c>
      <c r="BY310">
        <v>-118.8479</v>
      </c>
      <c r="CA310">
        <v>2981.498047</v>
      </c>
      <c r="CB310">
        <v>-2.4809019999999999</v>
      </c>
      <c r="CD310">
        <v>2981.498047</v>
      </c>
      <c r="CE310">
        <v>-11.341189999999999</v>
      </c>
      <c r="CG310">
        <v>2981.498047</v>
      </c>
      <c r="CH310">
        <v>377.61904900000002</v>
      </c>
      <c r="CJ310">
        <v>2981.498047</v>
      </c>
      <c r="CK310">
        <v>829.49743699999999</v>
      </c>
      <c r="CM310">
        <v>2981.498047</v>
      </c>
      <c r="CN310">
        <v>102.555611</v>
      </c>
    </row>
    <row r="311" spans="1:92" x14ac:dyDescent="0.25">
      <c r="A311">
        <v>2980.7539059999999</v>
      </c>
      <c r="B311">
        <v>93.813682999999997</v>
      </c>
      <c r="D311">
        <v>2980.7539059999999</v>
      </c>
      <c r="E311">
        <v>14.198195999999999</v>
      </c>
      <c r="G311">
        <v>2980.7539059999999</v>
      </c>
      <c r="H311">
        <v>-39.278098999999997</v>
      </c>
      <c r="J311">
        <v>2980.7539059999999</v>
      </c>
      <c r="K311">
        <v>89.719559000000004</v>
      </c>
      <c r="M311">
        <v>2980.7539059999999</v>
      </c>
      <c r="N311">
        <v>89.719559000000004</v>
      </c>
      <c r="P311">
        <v>2980.7539059999999</v>
      </c>
      <c r="Q311">
        <v>-53.214618999999999</v>
      </c>
      <c r="S311">
        <v>2816.0898440000001</v>
      </c>
      <c r="T311">
        <v>31.655455</v>
      </c>
      <c r="V311">
        <v>2980.7539059999999</v>
      </c>
      <c r="W311">
        <v>56.428756999999997</v>
      </c>
      <c r="Y311">
        <v>2816.0898440000001</v>
      </c>
      <c r="Z311">
        <v>-39.417900000000003</v>
      </c>
      <c r="AB311">
        <v>2816.0898440000001</v>
      </c>
      <c r="AC311">
        <v>12.336202999999999</v>
      </c>
      <c r="AE311">
        <v>2980.7539059999999</v>
      </c>
      <c r="AF311">
        <v>-14.781831</v>
      </c>
      <c r="AH311">
        <v>2816.0898440000001</v>
      </c>
      <c r="AI311">
        <v>-77.926002999999994</v>
      </c>
      <c r="AK311">
        <v>2980.7539059999999</v>
      </c>
      <c r="AL311">
        <v>12.392137999999999</v>
      </c>
      <c r="AN311">
        <v>2980.7539059999999</v>
      </c>
      <c r="AO311">
        <v>8.1745129999999993</v>
      </c>
      <c r="AQ311">
        <v>2980.7539059999999</v>
      </c>
      <c r="AR311">
        <v>37.912041000000002</v>
      </c>
      <c r="AT311">
        <v>2980.7539059999999</v>
      </c>
      <c r="AU311">
        <v>33.386882999999997</v>
      </c>
      <c r="AW311">
        <v>2980.7539059999999</v>
      </c>
      <c r="AX311">
        <v>6.3019179999999997</v>
      </c>
      <c r="AZ311">
        <v>2816.0898440000001</v>
      </c>
      <c r="BA311">
        <v>-17.825468000000001</v>
      </c>
      <c r="BC311">
        <v>2980.7539059999999</v>
      </c>
      <c r="BD311">
        <v>37.685799000000003</v>
      </c>
      <c r="BF311">
        <v>2980.7539059999999</v>
      </c>
      <c r="BG311">
        <v>-93.667015000000006</v>
      </c>
      <c r="BI311">
        <v>2980.7539059999999</v>
      </c>
      <c r="BJ311">
        <v>-93.667015000000006</v>
      </c>
      <c r="BL311">
        <v>2980.7539059999999</v>
      </c>
      <c r="BM311">
        <v>131.968018</v>
      </c>
      <c r="BO311">
        <v>2980.7539059999999</v>
      </c>
      <c r="BP311">
        <v>117.794724</v>
      </c>
      <c r="BR311">
        <v>2980.7539059999999</v>
      </c>
      <c r="BS311">
        <v>398.56649800000002</v>
      </c>
      <c r="BU311">
        <v>2980.7539059999999</v>
      </c>
      <c r="BV311">
        <v>-51.174838999999999</v>
      </c>
      <c r="BX311">
        <v>2980.7539059999999</v>
      </c>
      <c r="BY311">
        <v>17.931038000000001</v>
      </c>
      <c r="CA311">
        <v>2980.7539059999999</v>
      </c>
      <c r="CB311">
        <v>6.1639650000000001</v>
      </c>
      <c r="CD311">
        <v>2980.7539059999999</v>
      </c>
      <c r="CE311">
        <v>-12.615949000000001</v>
      </c>
      <c r="CG311">
        <v>2980.7539059999999</v>
      </c>
      <c r="CH311">
        <v>239.180038</v>
      </c>
      <c r="CJ311">
        <v>2980.7539059999999</v>
      </c>
      <c r="CK311">
        <v>857.63848900000005</v>
      </c>
      <c r="CM311">
        <v>2980.7539059999999</v>
      </c>
      <c r="CN311">
        <v>161.04866000000001</v>
      </c>
    </row>
    <row r="312" spans="1:92" x14ac:dyDescent="0.25">
      <c r="A312">
        <v>2980.0097660000001</v>
      </c>
      <c r="B312">
        <v>24.917767000000001</v>
      </c>
      <c r="D312">
        <v>2980.0097660000001</v>
      </c>
      <c r="E312">
        <v>46.831721999999999</v>
      </c>
      <c r="G312">
        <v>2980.0097660000001</v>
      </c>
      <c r="H312">
        <v>2.3030050000000002</v>
      </c>
      <c r="J312">
        <v>2980.0097660000001</v>
      </c>
      <c r="K312">
        <v>153.96713299999999</v>
      </c>
      <c r="M312">
        <v>2980.0097660000001</v>
      </c>
      <c r="N312">
        <v>153.96713299999999</v>
      </c>
      <c r="P312">
        <v>2980.0097660000001</v>
      </c>
      <c r="Q312">
        <v>13.070235</v>
      </c>
      <c r="S312">
        <v>2815.3154300000001</v>
      </c>
      <c r="T312">
        <v>-12.824042</v>
      </c>
      <c r="V312">
        <v>2980.0097660000001</v>
      </c>
      <c r="W312">
        <v>77.156013000000002</v>
      </c>
      <c r="Y312">
        <v>2815.3154300000001</v>
      </c>
      <c r="Z312">
        <v>37.36591</v>
      </c>
      <c r="AB312">
        <v>2815.3154300000001</v>
      </c>
      <c r="AC312">
        <v>-27.557728000000001</v>
      </c>
      <c r="AE312">
        <v>2980.0097660000001</v>
      </c>
      <c r="AF312">
        <v>60.447837999999997</v>
      </c>
      <c r="AH312">
        <v>2815.3154300000001</v>
      </c>
      <c r="AI312">
        <v>-45.122470999999997</v>
      </c>
      <c r="AK312">
        <v>2980.0097660000001</v>
      </c>
      <c r="AL312">
        <v>33.654865000000001</v>
      </c>
      <c r="AN312">
        <v>2980.0097660000001</v>
      </c>
      <c r="AO312">
        <v>46.468615999999997</v>
      </c>
      <c r="AQ312">
        <v>2980.0097660000001</v>
      </c>
      <c r="AR312">
        <v>-4.8941840000000001</v>
      </c>
      <c r="AT312">
        <v>2980.0097660000001</v>
      </c>
      <c r="AU312">
        <v>103.487076</v>
      </c>
      <c r="AW312">
        <v>2980.0097660000001</v>
      </c>
      <c r="AX312">
        <v>-99.648605000000003</v>
      </c>
      <c r="AZ312">
        <v>2815.3154300000001</v>
      </c>
      <c r="BA312">
        <v>-172.121002</v>
      </c>
      <c r="BC312">
        <v>2980.0097660000001</v>
      </c>
      <c r="BD312">
        <v>72.000068999999996</v>
      </c>
      <c r="BF312">
        <v>2980.0097660000001</v>
      </c>
      <c r="BG312">
        <v>70.586455999999998</v>
      </c>
      <c r="BI312">
        <v>2980.0097660000001</v>
      </c>
      <c r="BJ312">
        <v>70.586455999999998</v>
      </c>
      <c r="BL312">
        <v>2980.0097660000001</v>
      </c>
      <c r="BM312">
        <v>99.997878999999998</v>
      </c>
      <c r="BO312">
        <v>2980.0097660000001</v>
      </c>
      <c r="BP312">
        <v>181.96579</v>
      </c>
      <c r="BR312">
        <v>2980.0097660000001</v>
      </c>
      <c r="BS312">
        <v>407.41204800000003</v>
      </c>
      <c r="BU312">
        <v>2980.0097660000001</v>
      </c>
      <c r="BV312">
        <v>55.775272000000001</v>
      </c>
      <c r="BX312">
        <v>2980.0097660000001</v>
      </c>
      <c r="BY312">
        <v>-43.655459999999998</v>
      </c>
      <c r="CA312">
        <v>2980.0097660000001</v>
      </c>
      <c r="CB312">
        <v>-28.881713999999999</v>
      </c>
      <c r="CD312">
        <v>2980.0097660000001</v>
      </c>
      <c r="CE312">
        <v>60.036526000000002</v>
      </c>
      <c r="CG312">
        <v>2980.0097660000001</v>
      </c>
      <c r="CH312">
        <v>231.841354</v>
      </c>
      <c r="CJ312">
        <v>2980.0097660000001</v>
      </c>
      <c r="CK312">
        <v>916.00781300000006</v>
      </c>
      <c r="CM312">
        <v>2980.0097660000001</v>
      </c>
      <c r="CN312">
        <v>-274.49658199999999</v>
      </c>
    </row>
    <row r="313" spans="1:92" x14ac:dyDescent="0.25">
      <c r="A313">
        <v>2979.2666020000001</v>
      </c>
      <c r="B313">
        <v>83.716721000000007</v>
      </c>
      <c r="D313">
        <v>2979.2666020000001</v>
      </c>
      <c r="E313">
        <v>2.177632</v>
      </c>
      <c r="G313">
        <v>2979.2666020000001</v>
      </c>
      <c r="H313">
        <v>16.990223</v>
      </c>
      <c r="J313">
        <v>2979.2666020000001</v>
      </c>
      <c r="K313">
        <v>26.681704</v>
      </c>
      <c r="M313">
        <v>2979.2666020000001</v>
      </c>
      <c r="N313">
        <v>26.681704</v>
      </c>
      <c r="P313">
        <v>2979.2666020000001</v>
      </c>
      <c r="Q313">
        <v>89.406715000000005</v>
      </c>
      <c r="S313">
        <v>2814.5410160000001</v>
      </c>
      <c r="T313">
        <v>42.808974999999997</v>
      </c>
      <c r="V313">
        <v>2979.2666020000001</v>
      </c>
      <c r="W313">
        <v>3.7989090000000001</v>
      </c>
      <c r="Y313">
        <v>2814.5410160000001</v>
      </c>
      <c r="Z313">
        <v>30.165972</v>
      </c>
      <c r="AB313">
        <v>2814.5410160000001</v>
      </c>
      <c r="AC313">
        <v>6.829002</v>
      </c>
      <c r="AE313">
        <v>2979.2666020000001</v>
      </c>
      <c r="AF313">
        <v>-18.900295</v>
      </c>
      <c r="AH313">
        <v>2814.5410160000001</v>
      </c>
      <c r="AI313">
        <v>-44.626460999999999</v>
      </c>
      <c r="AK313">
        <v>2979.2666020000001</v>
      </c>
      <c r="AL313">
        <v>7.8718139999999996</v>
      </c>
      <c r="AN313">
        <v>2979.2666020000001</v>
      </c>
      <c r="AO313">
        <v>44.416728999999997</v>
      </c>
      <c r="AQ313">
        <v>2979.2666020000001</v>
      </c>
      <c r="AR313">
        <v>-24.183565000000002</v>
      </c>
      <c r="AT313">
        <v>2979.2666020000001</v>
      </c>
      <c r="AU313">
        <v>-1.172836</v>
      </c>
      <c r="AW313">
        <v>2979.2666020000001</v>
      </c>
      <c r="AX313">
        <v>-131.68190000000001</v>
      </c>
      <c r="AZ313">
        <v>2814.5410160000001</v>
      </c>
      <c r="BA313">
        <v>15.881641999999999</v>
      </c>
      <c r="BC313">
        <v>2979.2666020000001</v>
      </c>
      <c r="BD313">
        <v>22.290955</v>
      </c>
      <c r="BF313">
        <v>2979.2666020000001</v>
      </c>
      <c r="BG313">
        <v>19.713571999999999</v>
      </c>
      <c r="BI313">
        <v>2979.2666020000001</v>
      </c>
      <c r="BJ313">
        <v>19.713571999999999</v>
      </c>
      <c r="BL313">
        <v>2979.2666020000001</v>
      </c>
      <c r="BM313">
        <v>84.840805000000003</v>
      </c>
      <c r="BO313">
        <v>2979.2666020000001</v>
      </c>
      <c r="BP313">
        <v>189.000595</v>
      </c>
      <c r="BR313">
        <v>2979.2666020000001</v>
      </c>
      <c r="BS313">
        <v>325.54568499999999</v>
      </c>
      <c r="BU313">
        <v>2979.2666020000001</v>
      </c>
      <c r="BV313">
        <v>-8.6695100000000007</v>
      </c>
      <c r="BX313">
        <v>2979.2666020000001</v>
      </c>
      <c r="BY313">
        <v>103.060188</v>
      </c>
      <c r="CA313">
        <v>2979.2666020000001</v>
      </c>
      <c r="CB313">
        <v>-30.317463</v>
      </c>
      <c r="CD313">
        <v>2979.2666020000001</v>
      </c>
      <c r="CE313">
        <v>-1.7286649999999999</v>
      </c>
      <c r="CG313">
        <v>2979.2666020000001</v>
      </c>
      <c r="CH313">
        <v>244.66377299999999</v>
      </c>
      <c r="CJ313">
        <v>2979.2666020000001</v>
      </c>
      <c r="CK313">
        <v>944.11938499999997</v>
      </c>
      <c r="CM313">
        <v>2979.2666020000001</v>
      </c>
      <c r="CN313">
        <v>324.95800800000001</v>
      </c>
    </row>
    <row r="314" spans="1:92" x14ac:dyDescent="0.25">
      <c r="A314">
        <v>2978.5214839999999</v>
      </c>
      <c r="B314">
        <v>88.739861000000005</v>
      </c>
      <c r="D314">
        <v>2978.5214839999999</v>
      </c>
      <c r="E314">
        <v>-5.5138350000000003</v>
      </c>
      <c r="G314">
        <v>2978.5214839999999</v>
      </c>
      <c r="H314">
        <v>-1.927853</v>
      </c>
      <c r="J314">
        <v>2978.5214839999999</v>
      </c>
      <c r="K314">
        <v>70.746917999999994</v>
      </c>
      <c r="M314">
        <v>2978.5214839999999</v>
      </c>
      <c r="N314">
        <v>70.746917999999994</v>
      </c>
      <c r="P314">
        <v>2978.5214839999999</v>
      </c>
      <c r="Q314">
        <v>51.484088999999997</v>
      </c>
      <c r="S314">
        <v>2813.7666020000001</v>
      </c>
      <c r="T314">
        <v>-17.804639999999999</v>
      </c>
      <c r="V314">
        <v>2978.5214839999999</v>
      </c>
      <c r="W314">
        <v>105.131691</v>
      </c>
      <c r="Y314">
        <v>2813.7666020000001</v>
      </c>
      <c r="Z314">
        <v>-15.773486</v>
      </c>
      <c r="AB314">
        <v>2813.7666020000001</v>
      </c>
      <c r="AC314">
        <v>34.744979999999998</v>
      </c>
      <c r="AE314">
        <v>2978.5214839999999</v>
      </c>
      <c r="AF314">
        <v>-10.889605</v>
      </c>
      <c r="AH314">
        <v>2813.7666020000001</v>
      </c>
      <c r="AI314">
        <v>72.087158000000002</v>
      </c>
      <c r="AK314">
        <v>2978.5214839999999</v>
      </c>
      <c r="AL314">
        <v>32.476219</v>
      </c>
      <c r="AN314">
        <v>2978.5214839999999</v>
      </c>
      <c r="AO314">
        <v>15.419475</v>
      </c>
      <c r="AQ314">
        <v>2978.5214839999999</v>
      </c>
      <c r="AR314">
        <v>50.526108000000001</v>
      </c>
      <c r="AT314">
        <v>2978.5214839999999</v>
      </c>
      <c r="AU314">
        <v>-105.886948</v>
      </c>
      <c r="AW314">
        <v>2978.5214839999999</v>
      </c>
      <c r="AX314">
        <v>-56.341545000000004</v>
      </c>
      <c r="AZ314">
        <v>2813.7666020000001</v>
      </c>
      <c r="BA314">
        <v>55.274253999999999</v>
      </c>
      <c r="BC314">
        <v>2978.5214839999999</v>
      </c>
      <c r="BD314">
        <v>143.85287500000001</v>
      </c>
      <c r="BF314">
        <v>2978.5214839999999</v>
      </c>
      <c r="BG314">
        <v>-34.670261000000004</v>
      </c>
      <c r="BI314">
        <v>2978.5214839999999</v>
      </c>
      <c r="BJ314">
        <v>-34.670261000000004</v>
      </c>
      <c r="BL314">
        <v>2978.5214839999999</v>
      </c>
      <c r="BM314">
        <v>2.5021909999999998</v>
      </c>
      <c r="BO314">
        <v>2978.5214839999999</v>
      </c>
      <c r="BP314">
        <v>276.64501999999999</v>
      </c>
      <c r="BR314">
        <v>2978.5214839999999</v>
      </c>
      <c r="BS314">
        <v>421.73333700000001</v>
      </c>
      <c r="BU314">
        <v>2978.5214839999999</v>
      </c>
      <c r="BV314">
        <v>24.290607000000001</v>
      </c>
      <c r="BX314">
        <v>2978.5214839999999</v>
      </c>
      <c r="BY314">
        <v>-62.786006999999998</v>
      </c>
      <c r="CA314">
        <v>2978.5214839999999</v>
      </c>
      <c r="CB314">
        <v>-21.681082</v>
      </c>
      <c r="CD314">
        <v>2978.5214839999999</v>
      </c>
      <c r="CE314">
        <v>3.7069939999999999</v>
      </c>
      <c r="CG314">
        <v>2978.5214839999999</v>
      </c>
      <c r="CH314">
        <v>274.26214599999997</v>
      </c>
      <c r="CJ314">
        <v>2978.5214839999999</v>
      </c>
      <c r="CK314">
        <v>941.97009300000002</v>
      </c>
      <c r="CM314">
        <v>2978.5214839999999</v>
      </c>
      <c r="CN314">
        <v>94.309143000000006</v>
      </c>
    </row>
    <row r="315" spans="1:92" x14ac:dyDescent="0.25">
      <c r="A315">
        <v>2977.7773440000001</v>
      </c>
      <c r="B315">
        <v>113.910828</v>
      </c>
      <c r="D315">
        <v>2977.7773440000001</v>
      </c>
      <c r="E315">
        <v>10.306514999999999</v>
      </c>
      <c r="G315">
        <v>2977.7773440000001</v>
      </c>
      <c r="H315">
        <v>-98.086281</v>
      </c>
      <c r="J315">
        <v>2977.7773440000001</v>
      </c>
      <c r="K315">
        <v>50.981330999999997</v>
      </c>
      <c r="M315">
        <v>2977.7773440000001</v>
      </c>
      <c r="N315">
        <v>50.981330999999997</v>
      </c>
      <c r="P315">
        <v>2977.7773440000001</v>
      </c>
      <c r="Q315">
        <v>80.742744000000002</v>
      </c>
      <c r="S315">
        <v>2812.9921880000002</v>
      </c>
      <c r="T315">
        <v>-91.310410000000005</v>
      </c>
      <c r="V315">
        <v>2977.7773440000001</v>
      </c>
      <c r="W315">
        <v>41.855407999999997</v>
      </c>
      <c r="Y315">
        <v>2812.9921880000002</v>
      </c>
      <c r="Z315">
        <v>-45.558216000000002</v>
      </c>
      <c r="AB315">
        <v>2812.9921880000002</v>
      </c>
      <c r="AC315">
        <v>23.915602</v>
      </c>
      <c r="AE315">
        <v>2977.7773440000001</v>
      </c>
      <c r="AF315">
        <v>74.364249999999998</v>
      </c>
      <c r="AH315">
        <v>2812.9921880000002</v>
      </c>
      <c r="AI315">
        <v>30.589172000000001</v>
      </c>
      <c r="AK315">
        <v>2977.7773440000001</v>
      </c>
      <c r="AL315">
        <v>-13.459161999999999</v>
      </c>
      <c r="AN315">
        <v>2977.7773440000001</v>
      </c>
      <c r="AO315">
        <v>-104.263588</v>
      </c>
      <c r="AQ315">
        <v>2977.7773440000001</v>
      </c>
      <c r="AR315">
        <v>152.05950899999999</v>
      </c>
      <c r="AT315">
        <v>2977.7773440000001</v>
      </c>
      <c r="AU315">
        <v>37.943843999999999</v>
      </c>
      <c r="AW315">
        <v>2977.7773440000001</v>
      </c>
      <c r="AX315">
        <v>-71.745720000000006</v>
      </c>
      <c r="AZ315">
        <v>2812.9921880000002</v>
      </c>
      <c r="BA315">
        <v>120.44156599999999</v>
      </c>
      <c r="BC315">
        <v>2977.7773440000001</v>
      </c>
      <c r="BD315">
        <v>33.613712</v>
      </c>
      <c r="BF315">
        <v>2977.7773440000001</v>
      </c>
      <c r="BG315">
        <v>4.962955</v>
      </c>
      <c r="BI315">
        <v>2977.7773440000001</v>
      </c>
      <c r="BJ315">
        <v>4.962955</v>
      </c>
      <c r="BL315">
        <v>2977.7773440000001</v>
      </c>
      <c r="BM315">
        <v>128.426682</v>
      </c>
      <c r="BO315">
        <v>2977.7773440000001</v>
      </c>
      <c r="BP315">
        <v>192.97451799999999</v>
      </c>
      <c r="BR315">
        <v>2977.7773440000001</v>
      </c>
      <c r="BS315">
        <v>444.00338699999998</v>
      </c>
      <c r="BU315">
        <v>2977.7773440000001</v>
      </c>
      <c r="BV315">
        <v>3.49444</v>
      </c>
      <c r="BX315">
        <v>2977.7773440000001</v>
      </c>
      <c r="BY315">
        <v>43.445132999999998</v>
      </c>
      <c r="CA315">
        <v>2977.7773440000001</v>
      </c>
      <c r="CB315">
        <v>3.7444289999999998</v>
      </c>
      <c r="CD315">
        <v>2977.7773440000001</v>
      </c>
      <c r="CE315">
        <v>-11.010807</v>
      </c>
      <c r="CG315">
        <v>2977.7773440000001</v>
      </c>
      <c r="CH315">
        <v>246.75402800000001</v>
      </c>
      <c r="CJ315">
        <v>2977.7773440000001</v>
      </c>
      <c r="CK315">
        <v>808.83941700000003</v>
      </c>
      <c r="CM315">
        <v>2977.7773440000001</v>
      </c>
      <c r="CN315">
        <v>256.72326700000002</v>
      </c>
    </row>
    <row r="316" spans="1:92" x14ac:dyDescent="0.25">
      <c r="A316">
        <v>2977.033203</v>
      </c>
      <c r="B316">
        <v>95.415595999999994</v>
      </c>
      <c r="D316">
        <v>2977.033203</v>
      </c>
      <c r="E316">
        <v>16.045224999999999</v>
      </c>
      <c r="G316">
        <v>2977.033203</v>
      </c>
      <c r="H316">
        <v>87.854682999999994</v>
      </c>
      <c r="J316">
        <v>2977.033203</v>
      </c>
      <c r="K316">
        <v>58.080654000000003</v>
      </c>
      <c r="M316">
        <v>2977.033203</v>
      </c>
      <c r="N316">
        <v>58.080654000000003</v>
      </c>
      <c r="P316">
        <v>2977.033203</v>
      </c>
      <c r="Q316">
        <v>62.970688000000003</v>
      </c>
      <c r="S316">
        <v>2812.2177729999999</v>
      </c>
      <c r="T316">
        <v>-6.6583059999999996</v>
      </c>
      <c r="V316">
        <v>2977.033203</v>
      </c>
      <c r="W316">
        <v>109.55566399999999</v>
      </c>
      <c r="Y316">
        <v>2812.2177729999999</v>
      </c>
      <c r="Z316">
        <v>-20.470327000000001</v>
      </c>
      <c r="AB316">
        <v>2812.2177729999999</v>
      </c>
      <c r="AC316">
        <v>29.225045999999999</v>
      </c>
      <c r="AE316">
        <v>2977.033203</v>
      </c>
      <c r="AF316">
        <v>28.624056</v>
      </c>
      <c r="AH316">
        <v>2812.2177729999999</v>
      </c>
      <c r="AI316">
        <v>-14.126056999999999</v>
      </c>
      <c r="AK316">
        <v>2977.033203</v>
      </c>
      <c r="AL316">
        <v>64.862335000000002</v>
      </c>
      <c r="AN316">
        <v>2977.033203</v>
      </c>
      <c r="AO316">
        <v>-119.841194</v>
      </c>
      <c r="AQ316">
        <v>2977.033203</v>
      </c>
      <c r="AR316">
        <v>25.182687999999999</v>
      </c>
      <c r="AT316">
        <v>2977.033203</v>
      </c>
      <c r="AU316">
        <v>30.565842</v>
      </c>
      <c r="AW316">
        <v>2977.033203</v>
      </c>
      <c r="AX316">
        <v>50.463408999999999</v>
      </c>
      <c r="AZ316">
        <v>2812.2177729999999</v>
      </c>
      <c r="BA316">
        <v>-53.263412000000002</v>
      </c>
      <c r="BC316">
        <v>2977.033203</v>
      </c>
      <c r="BD316">
        <v>14.046725</v>
      </c>
      <c r="BF316">
        <v>2977.033203</v>
      </c>
      <c r="BG316">
        <v>-39.450893000000001</v>
      </c>
      <c r="BI316">
        <v>2977.033203</v>
      </c>
      <c r="BJ316">
        <v>-39.450893000000001</v>
      </c>
      <c r="BL316">
        <v>2977.033203</v>
      </c>
      <c r="BM316">
        <v>49.471221999999997</v>
      </c>
      <c r="BO316">
        <v>2977.033203</v>
      </c>
      <c r="BP316">
        <v>236.936127</v>
      </c>
      <c r="BR316">
        <v>2977.033203</v>
      </c>
      <c r="BS316">
        <v>375.60058600000002</v>
      </c>
      <c r="BU316">
        <v>2977.033203</v>
      </c>
      <c r="BV316">
        <v>2.837221</v>
      </c>
      <c r="BX316">
        <v>2977.033203</v>
      </c>
      <c r="BY316">
        <v>-25.029404</v>
      </c>
      <c r="CA316">
        <v>2977.033203</v>
      </c>
      <c r="CB316">
        <v>-21.210813999999999</v>
      </c>
      <c r="CD316">
        <v>2977.033203</v>
      </c>
      <c r="CE316">
        <v>28.002175999999999</v>
      </c>
      <c r="CG316">
        <v>2977.033203</v>
      </c>
      <c r="CH316">
        <v>363.64245599999998</v>
      </c>
      <c r="CJ316">
        <v>2977.033203</v>
      </c>
      <c r="CK316">
        <v>1004.830872</v>
      </c>
      <c r="CM316">
        <v>2977.033203</v>
      </c>
      <c r="CN316">
        <v>59.741050999999999</v>
      </c>
    </row>
    <row r="317" spans="1:92" x14ac:dyDescent="0.25">
      <c r="A317">
        <v>2976.288086</v>
      </c>
      <c r="B317">
        <v>160.854736</v>
      </c>
      <c r="D317">
        <v>2976.288086</v>
      </c>
      <c r="E317">
        <v>48.637245</v>
      </c>
      <c r="G317">
        <v>2976.288086</v>
      </c>
      <c r="H317">
        <v>31.994150000000001</v>
      </c>
      <c r="J317">
        <v>2976.288086</v>
      </c>
      <c r="K317">
        <v>14.807892000000001</v>
      </c>
      <c r="M317">
        <v>2976.288086</v>
      </c>
      <c r="N317">
        <v>14.807892000000001</v>
      </c>
      <c r="P317">
        <v>2976.288086</v>
      </c>
      <c r="Q317">
        <v>11.617233000000001</v>
      </c>
      <c r="S317">
        <v>2811.4423830000001</v>
      </c>
      <c r="T317">
        <v>-2.7093660000000002</v>
      </c>
      <c r="V317">
        <v>2976.288086</v>
      </c>
      <c r="W317">
        <v>-0.71736299999999997</v>
      </c>
      <c r="Y317">
        <v>2811.4423830000001</v>
      </c>
      <c r="Z317">
        <v>17.512685999999999</v>
      </c>
      <c r="AB317">
        <v>2811.4423830000001</v>
      </c>
      <c r="AC317">
        <v>18.396764999999998</v>
      </c>
      <c r="AE317">
        <v>2976.288086</v>
      </c>
      <c r="AF317">
        <v>-20.462595</v>
      </c>
      <c r="AH317">
        <v>2811.4423830000001</v>
      </c>
      <c r="AI317">
        <v>21.832401000000001</v>
      </c>
      <c r="AK317">
        <v>2976.288086</v>
      </c>
      <c r="AL317">
        <v>45.785876999999999</v>
      </c>
      <c r="AN317">
        <v>2976.288086</v>
      </c>
      <c r="AO317">
        <v>96.189186000000007</v>
      </c>
      <c r="AQ317">
        <v>2976.288086</v>
      </c>
      <c r="AR317">
        <v>76.241607999999999</v>
      </c>
      <c r="AT317">
        <v>2976.288086</v>
      </c>
      <c r="AU317">
        <v>-47.383743000000003</v>
      </c>
      <c r="AW317">
        <v>2976.288086</v>
      </c>
      <c r="AX317">
        <v>78.522255000000001</v>
      </c>
      <c r="AZ317">
        <v>2811.4423830000001</v>
      </c>
      <c r="BA317">
        <v>47.306807999999997</v>
      </c>
      <c r="BC317">
        <v>2976.288086</v>
      </c>
      <c r="BD317">
        <v>105.230011</v>
      </c>
      <c r="BF317">
        <v>2976.288086</v>
      </c>
      <c r="BG317">
        <v>-23.544657000000001</v>
      </c>
      <c r="BI317">
        <v>2976.288086</v>
      </c>
      <c r="BJ317">
        <v>-23.544657000000001</v>
      </c>
      <c r="BL317">
        <v>2976.288086</v>
      </c>
      <c r="BM317">
        <v>67.905640000000005</v>
      </c>
      <c r="BO317">
        <v>2976.288086</v>
      </c>
      <c r="BP317">
        <v>186.87223800000001</v>
      </c>
      <c r="BR317">
        <v>2976.288086</v>
      </c>
      <c r="BS317">
        <v>485.155731</v>
      </c>
      <c r="BU317">
        <v>2976.288086</v>
      </c>
      <c r="BV317">
        <v>69.301399000000004</v>
      </c>
      <c r="BX317">
        <v>2976.288086</v>
      </c>
      <c r="BY317">
        <v>40.734661000000003</v>
      </c>
      <c r="CA317">
        <v>2976.288086</v>
      </c>
      <c r="CB317">
        <v>64.631011999999998</v>
      </c>
      <c r="CD317">
        <v>2976.288086</v>
      </c>
      <c r="CE317">
        <v>16.637595999999998</v>
      </c>
      <c r="CG317">
        <v>2976.288086</v>
      </c>
      <c r="CH317">
        <v>329.39794899999998</v>
      </c>
      <c r="CJ317">
        <v>2976.288086</v>
      </c>
      <c r="CK317">
        <v>1016.086182</v>
      </c>
      <c r="CM317">
        <v>2976.288086</v>
      </c>
      <c r="CN317">
        <v>315.96749899999998</v>
      </c>
    </row>
    <row r="318" spans="1:92" x14ac:dyDescent="0.25">
      <c r="A318">
        <v>2975.5439449999999</v>
      </c>
      <c r="B318">
        <v>145.70700099999999</v>
      </c>
      <c r="D318">
        <v>2975.5439449999999</v>
      </c>
      <c r="E318">
        <v>51.006039000000001</v>
      </c>
      <c r="G318">
        <v>2975.5439449999999</v>
      </c>
      <c r="H318">
        <v>76.855300999999997</v>
      </c>
      <c r="J318">
        <v>2975.5439449999999</v>
      </c>
      <c r="K318">
        <v>112.531204</v>
      </c>
      <c r="M318">
        <v>2975.5439449999999</v>
      </c>
      <c r="N318">
        <v>112.531204</v>
      </c>
      <c r="P318">
        <v>2975.5439449999999</v>
      </c>
      <c r="Q318">
        <v>24.056822</v>
      </c>
      <c r="S318">
        <v>2810.6679690000001</v>
      </c>
      <c r="T318">
        <v>-31.022566000000001</v>
      </c>
      <c r="V318">
        <v>2975.5439449999999</v>
      </c>
      <c r="W318">
        <v>30.029340999999999</v>
      </c>
      <c r="Y318">
        <v>2810.6679690000001</v>
      </c>
      <c r="Z318">
        <v>-2.5873210000000002</v>
      </c>
      <c r="AB318">
        <v>2810.6679690000001</v>
      </c>
      <c r="AC318">
        <v>-24.687836000000001</v>
      </c>
      <c r="AE318">
        <v>2975.5439449999999</v>
      </c>
      <c r="AF318">
        <v>24.456258999999999</v>
      </c>
      <c r="AH318">
        <v>2810.6679690000001</v>
      </c>
      <c r="AI318">
        <v>2.9327610000000002</v>
      </c>
      <c r="AK318">
        <v>2975.5439449999999</v>
      </c>
      <c r="AL318">
        <v>60.282589000000002</v>
      </c>
      <c r="AN318">
        <v>2975.5439449999999</v>
      </c>
      <c r="AO318">
        <v>-4.9085999999999998E-2</v>
      </c>
      <c r="AQ318">
        <v>2975.5439449999999</v>
      </c>
      <c r="AR318">
        <v>130.62144499999999</v>
      </c>
      <c r="AT318">
        <v>2975.5439449999999</v>
      </c>
      <c r="AU318">
        <v>-41.413525</v>
      </c>
      <c r="AW318">
        <v>2975.5439449999999</v>
      </c>
      <c r="AX318">
        <v>-4.237622</v>
      </c>
      <c r="AZ318">
        <v>2810.6679690000001</v>
      </c>
      <c r="BA318">
        <v>-13.477342</v>
      </c>
      <c r="BC318">
        <v>2975.5439449999999</v>
      </c>
      <c r="BD318">
        <v>11.743741</v>
      </c>
      <c r="BF318">
        <v>2975.5439449999999</v>
      </c>
      <c r="BG318">
        <v>-31.182818999999999</v>
      </c>
      <c r="BI318">
        <v>2975.5439449999999</v>
      </c>
      <c r="BJ318">
        <v>-31.182818999999999</v>
      </c>
      <c r="BL318">
        <v>2975.5439449999999</v>
      </c>
      <c r="BM318">
        <v>150.113831</v>
      </c>
      <c r="BO318">
        <v>2975.5439449999999</v>
      </c>
      <c r="BP318">
        <v>224.10501099999999</v>
      </c>
      <c r="BR318">
        <v>2975.5439449999999</v>
      </c>
      <c r="BS318">
        <v>463.764343</v>
      </c>
      <c r="BU318">
        <v>2975.5439449999999</v>
      </c>
      <c r="BV318">
        <v>-25.388957999999999</v>
      </c>
      <c r="BX318">
        <v>2975.5439449999999</v>
      </c>
      <c r="BY318">
        <v>-118.452377</v>
      </c>
      <c r="CA318">
        <v>2975.5439449999999</v>
      </c>
      <c r="CB318">
        <v>56.452849999999998</v>
      </c>
      <c r="CD318">
        <v>2975.5439449999999</v>
      </c>
      <c r="CE318">
        <v>18.703928000000001</v>
      </c>
      <c r="CG318">
        <v>2975.5439449999999</v>
      </c>
      <c r="CH318">
        <v>332.08941700000003</v>
      </c>
      <c r="CJ318">
        <v>2975.5439449999999</v>
      </c>
      <c r="CK318">
        <v>1020.625305</v>
      </c>
      <c r="CM318">
        <v>2975.5439449999999</v>
      </c>
      <c r="CN318">
        <v>-15.294779</v>
      </c>
    </row>
    <row r="319" spans="1:92" x14ac:dyDescent="0.25">
      <c r="A319">
        <v>2974.798828</v>
      </c>
      <c r="B319">
        <v>107.06619999999999</v>
      </c>
      <c r="D319">
        <v>2974.798828</v>
      </c>
      <c r="E319">
        <v>13.097334</v>
      </c>
      <c r="G319">
        <v>2974.798828</v>
      </c>
      <c r="H319">
        <v>-32.68676</v>
      </c>
      <c r="J319">
        <v>2974.798828</v>
      </c>
      <c r="K319">
        <v>89.389313000000001</v>
      </c>
      <c r="M319">
        <v>2974.798828</v>
      </c>
      <c r="N319">
        <v>89.389313000000001</v>
      </c>
      <c r="P319">
        <v>2974.798828</v>
      </c>
      <c r="Q319">
        <v>96.887550000000005</v>
      </c>
      <c r="S319">
        <v>2809.892578</v>
      </c>
      <c r="T319">
        <v>-81.909637000000004</v>
      </c>
      <c r="V319">
        <v>2974.798828</v>
      </c>
      <c r="W319">
        <v>23.837738000000002</v>
      </c>
      <c r="Y319">
        <v>2809.892578</v>
      </c>
      <c r="Z319">
        <v>3.1214770000000001</v>
      </c>
      <c r="AB319">
        <v>2809.892578</v>
      </c>
      <c r="AC319">
        <v>-29.053854000000001</v>
      </c>
      <c r="AE319">
        <v>2974.798828</v>
      </c>
      <c r="AF319">
        <v>55.928589000000002</v>
      </c>
      <c r="AH319">
        <v>2809.892578</v>
      </c>
      <c r="AI319">
        <v>42.089455000000001</v>
      </c>
      <c r="AK319">
        <v>2974.798828</v>
      </c>
      <c r="AL319">
        <v>84.835693000000006</v>
      </c>
      <c r="AN319">
        <v>2974.798828</v>
      </c>
      <c r="AO319">
        <v>-29.184298999999999</v>
      </c>
      <c r="AQ319">
        <v>2974.798828</v>
      </c>
      <c r="AR319">
        <v>64.112244000000004</v>
      </c>
      <c r="AT319">
        <v>2974.798828</v>
      </c>
      <c r="AU319">
        <v>159.13815299999999</v>
      </c>
      <c r="AW319">
        <v>2974.798828</v>
      </c>
      <c r="AX319">
        <v>74.025261</v>
      </c>
      <c r="AZ319">
        <v>2809.892578</v>
      </c>
      <c r="BA319">
        <v>19.246986</v>
      </c>
      <c r="BC319">
        <v>2974.798828</v>
      </c>
      <c r="BD319">
        <v>65.911361999999997</v>
      </c>
      <c r="BF319">
        <v>2974.798828</v>
      </c>
      <c r="BG319">
        <v>14.750723000000001</v>
      </c>
      <c r="BI319">
        <v>2974.798828</v>
      </c>
      <c r="BJ319">
        <v>14.750723000000001</v>
      </c>
      <c r="BL319">
        <v>2974.798828</v>
      </c>
      <c r="BM319">
        <v>128.251068</v>
      </c>
      <c r="BO319">
        <v>2974.798828</v>
      </c>
      <c r="BP319">
        <v>341.86703499999999</v>
      </c>
      <c r="BR319">
        <v>2974.798828</v>
      </c>
      <c r="BS319">
        <v>432.30685399999999</v>
      </c>
      <c r="BU319">
        <v>2974.798828</v>
      </c>
      <c r="BV319">
        <v>37.666854999999998</v>
      </c>
      <c r="BX319">
        <v>2974.798828</v>
      </c>
      <c r="BY319">
        <v>115.003159</v>
      </c>
      <c r="CA319">
        <v>2974.798828</v>
      </c>
      <c r="CB319">
        <v>-32.273186000000003</v>
      </c>
      <c r="CD319">
        <v>2974.798828</v>
      </c>
      <c r="CE319">
        <v>3.9856310000000001</v>
      </c>
      <c r="CG319">
        <v>2974.798828</v>
      </c>
      <c r="CH319">
        <v>334.769745</v>
      </c>
      <c r="CJ319">
        <v>2974.798828</v>
      </c>
      <c r="CK319">
        <v>1005.014648</v>
      </c>
      <c r="CM319">
        <v>2974.798828</v>
      </c>
      <c r="CN319">
        <v>-155.24231</v>
      </c>
    </row>
    <row r="320" spans="1:92" x14ac:dyDescent="0.25">
      <c r="A320">
        <v>2974.053711</v>
      </c>
      <c r="B320">
        <v>152.323364</v>
      </c>
      <c r="D320">
        <v>2974.053711</v>
      </c>
      <c r="E320">
        <v>102.70948799999999</v>
      </c>
      <c r="G320">
        <v>2974.053711</v>
      </c>
      <c r="H320">
        <v>62.493729000000002</v>
      </c>
      <c r="J320">
        <v>2974.053711</v>
      </c>
      <c r="K320">
        <v>83.027634000000006</v>
      </c>
      <c r="M320">
        <v>2974.053711</v>
      </c>
      <c r="N320">
        <v>83.027634000000006</v>
      </c>
      <c r="P320">
        <v>2974.053711</v>
      </c>
      <c r="Q320">
        <v>-35.002968000000003</v>
      </c>
      <c r="S320">
        <v>2809.1171880000002</v>
      </c>
      <c r="T320">
        <v>12.336865</v>
      </c>
      <c r="V320">
        <v>2974.053711</v>
      </c>
      <c r="W320">
        <v>91.463272000000003</v>
      </c>
      <c r="Y320">
        <v>2809.1171880000002</v>
      </c>
      <c r="Z320">
        <v>-16.971914000000002</v>
      </c>
      <c r="AB320">
        <v>2809.1171880000002</v>
      </c>
      <c r="AC320">
        <v>5.278575</v>
      </c>
      <c r="AE320">
        <v>2974.053711</v>
      </c>
      <c r="AF320">
        <v>-3.2123189999999999</v>
      </c>
      <c r="AH320">
        <v>2809.1171880000002</v>
      </c>
      <c r="AI320">
        <v>10.279684</v>
      </c>
      <c r="AK320">
        <v>2974.053711</v>
      </c>
      <c r="AL320">
        <v>85.887466000000003</v>
      </c>
      <c r="AN320">
        <v>2974.053711</v>
      </c>
      <c r="AO320">
        <v>15.477816000000001</v>
      </c>
      <c r="AQ320">
        <v>2974.053711</v>
      </c>
      <c r="AR320">
        <v>24.438103000000002</v>
      </c>
      <c r="AT320">
        <v>2974.053711</v>
      </c>
      <c r="AU320">
        <v>50.861426999999999</v>
      </c>
      <c r="AW320">
        <v>2974.053711</v>
      </c>
      <c r="AX320">
        <v>88.436653000000007</v>
      </c>
      <c r="AZ320">
        <v>2809.1171880000002</v>
      </c>
      <c r="BA320">
        <v>-80.293723999999997</v>
      </c>
      <c r="BC320">
        <v>2974.053711</v>
      </c>
      <c r="BD320">
        <v>66.338249000000005</v>
      </c>
      <c r="BF320">
        <v>2974.053711</v>
      </c>
      <c r="BG320">
        <v>-40.082996000000001</v>
      </c>
      <c r="BI320">
        <v>2974.053711</v>
      </c>
      <c r="BJ320">
        <v>-40.082996000000001</v>
      </c>
      <c r="BL320">
        <v>2974.053711</v>
      </c>
      <c r="BM320">
        <v>99.685837000000006</v>
      </c>
      <c r="BO320">
        <v>2974.053711</v>
      </c>
      <c r="BP320">
        <v>201.21211199999999</v>
      </c>
      <c r="BR320">
        <v>2974.053711</v>
      </c>
      <c r="BS320">
        <v>410.92724600000003</v>
      </c>
      <c r="BU320">
        <v>2974.053711</v>
      </c>
      <c r="BV320">
        <v>-6.6928799999999997</v>
      </c>
      <c r="BX320">
        <v>2974.053711</v>
      </c>
      <c r="BY320">
        <v>-54.340271000000001</v>
      </c>
      <c r="CA320">
        <v>2974.053711</v>
      </c>
      <c r="CB320">
        <v>19.962033999999999</v>
      </c>
      <c r="CD320">
        <v>2974.053711</v>
      </c>
      <c r="CE320">
        <v>-7.3735379999999999</v>
      </c>
      <c r="CG320">
        <v>2974.053711</v>
      </c>
      <c r="CH320">
        <v>273.68908699999997</v>
      </c>
      <c r="CJ320">
        <v>2974.053711</v>
      </c>
      <c r="CK320">
        <v>1059.8702390000001</v>
      </c>
      <c r="CM320">
        <v>2974.053711</v>
      </c>
      <c r="CN320">
        <v>-16.668952999999998</v>
      </c>
    </row>
    <row r="321" spans="1:92" x14ac:dyDescent="0.25">
      <c r="A321">
        <v>2973.3085940000001</v>
      </c>
      <c r="B321">
        <v>103.623268</v>
      </c>
      <c r="D321">
        <v>2973.3085940000001</v>
      </c>
      <c r="E321">
        <v>54.736300999999997</v>
      </c>
      <c r="G321">
        <v>2973.3085940000001</v>
      </c>
      <c r="H321">
        <v>46.925159000000001</v>
      </c>
      <c r="J321">
        <v>2973.3085940000001</v>
      </c>
      <c r="K321">
        <v>46.468482999999999</v>
      </c>
      <c r="M321">
        <v>2973.3085940000001</v>
      </c>
      <c r="N321">
        <v>46.468482999999999</v>
      </c>
      <c r="P321">
        <v>2973.3085940000001</v>
      </c>
      <c r="Q321">
        <v>41.149059000000001</v>
      </c>
      <c r="S321">
        <v>2808.341797</v>
      </c>
      <c r="T321">
        <v>64.629951000000005</v>
      </c>
      <c r="V321">
        <v>2973.3085940000001</v>
      </c>
      <c r="W321">
        <v>48.346462000000002</v>
      </c>
      <c r="Y321">
        <v>2808.341797</v>
      </c>
      <c r="Z321">
        <v>-1.592354</v>
      </c>
      <c r="AB321">
        <v>2808.341797</v>
      </c>
      <c r="AC321">
        <v>49.269832999999998</v>
      </c>
      <c r="AE321">
        <v>2973.3085940000001</v>
      </c>
      <c r="AF321">
        <v>18.182659000000001</v>
      </c>
      <c r="AH321">
        <v>2808.341797</v>
      </c>
      <c r="AI321">
        <v>-73.111923000000004</v>
      </c>
      <c r="AK321">
        <v>2973.3085940000001</v>
      </c>
      <c r="AL321">
        <v>39.966526000000002</v>
      </c>
      <c r="AN321">
        <v>2973.3085940000001</v>
      </c>
      <c r="AO321">
        <v>-10.363511000000001</v>
      </c>
      <c r="AQ321">
        <v>2973.3085940000001</v>
      </c>
      <c r="AR321">
        <v>-52.159027000000002</v>
      </c>
      <c r="AT321">
        <v>2973.3085940000001</v>
      </c>
      <c r="AU321">
        <v>-74.199821</v>
      </c>
      <c r="AW321">
        <v>2973.3085940000001</v>
      </c>
      <c r="AX321">
        <v>139.67811599999999</v>
      </c>
      <c r="AZ321">
        <v>2808.341797</v>
      </c>
      <c r="BA321">
        <v>-12.170783999999999</v>
      </c>
      <c r="BC321">
        <v>2973.3085940000001</v>
      </c>
      <c r="BD321">
        <v>-30.559875000000002</v>
      </c>
      <c r="BF321">
        <v>2973.3085940000001</v>
      </c>
      <c r="BG321">
        <v>-61.432094999999997</v>
      </c>
      <c r="BI321">
        <v>2973.3085940000001</v>
      </c>
      <c r="BJ321">
        <v>-61.432094999999997</v>
      </c>
      <c r="BL321">
        <v>2973.3085940000001</v>
      </c>
      <c r="BM321">
        <v>81.196235999999999</v>
      </c>
      <c r="BO321">
        <v>2973.3085940000001</v>
      </c>
      <c r="BP321">
        <v>238.417618</v>
      </c>
      <c r="BR321">
        <v>2973.3085940000001</v>
      </c>
      <c r="BS321">
        <v>506.97714200000001</v>
      </c>
      <c r="BU321">
        <v>2973.3085940000001</v>
      </c>
      <c r="BV321">
        <v>-4.0846520000000002</v>
      </c>
      <c r="BX321">
        <v>2973.3085940000001</v>
      </c>
      <c r="BY321">
        <v>31.296032</v>
      </c>
      <c r="CA321">
        <v>2973.3085940000001</v>
      </c>
      <c r="CB321">
        <v>-18.406143</v>
      </c>
      <c r="CD321">
        <v>2973.3085940000001</v>
      </c>
      <c r="CE321">
        <v>-8.6656270000000006</v>
      </c>
      <c r="CG321">
        <v>2973.3085940000001</v>
      </c>
      <c r="CH321">
        <v>279.723297</v>
      </c>
      <c r="CJ321">
        <v>2973.3085940000001</v>
      </c>
      <c r="CK321">
        <v>1094.5717770000001</v>
      </c>
      <c r="CM321">
        <v>2973.3085940000001</v>
      </c>
      <c r="CN321">
        <v>21.171721000000002</v>
      </c>
    </row>
    <row r="322" spans="1:92" x14ac:dyDescent="0.25">
      <c r="A322">
        <v>2972.5634770000001</v>
      </c>
      <c r="B322">
        <v>162.27430699999999</v>
      </c>
      <c r="D322">
        <v>2972.5634770000001</v>
      </c>
      <c r="E322">
        <v>77.218483000000006</v>
      </c>
      <c r="G322">
        <v>2972.5634770000001</v>
      </c>
      <c r="H322">
        <v>-59.206477999999997</v>
      </c>
      <c r="J322">
        <v>2972.5634770000001</v>
      </c>
      <c r="K322">
        <v>19.979821999999999</v>
      </c>
      <c r="M322">
        <v>2972.5634770000001</v>
      </c>
      <c r="N322">
        <v>19.979821999999999</v>
      </c>
      <c r="P322">
        <v>2972.5634770000001</v>
      </c>
      <c r="Q322">
        <v>83.721581</v>
      </c>
      <c r="S322">
        <v>2807.5664059999999</v>
      </c>
      <c r="T322">
        <v>-82.966431</v>
      </c>
      <c r="V322">
        <v>2972.5634770000001</v>
      </c>
      <c r="W322">
        <v>22.010548</v>
      </c>
      <c r="Y322">
        <v>2807.5664059999999</v>
      </c>
      <c r="Z322">
        <v>-5.5617510000000001</v>
      </c>
      <c r="AB322">
        <v>2807.5664059999999</v>
      </c>
      <c r="AC322">
        <v>2.9810690000000002</v>
      </c>
      <c r="AE322">
        <v>2972.5634770000001</v>
      </c>
      <c r="AF322">
        <v>-24.164657999999999</v>
      </c>
      <c r="AH322">
        <v>2807.5664059999999</v>
      </c>
      <c r="AI322">
        <v>30.494091000000001</v>
      </c>
      <c r="AK322">
        <v>2972.5634770000001</v>
      </c>
      <c r="AL322">
        <v>98.041206000000003</v>
      </c>
      <c r="AN322">
        <v>2972.5634770000001</v>
      </c>
      <c r="AO322">
        <v>114.712631</v>
      </c>
      <c r="AQ322">
        <v>2972.5634770000001</v>
      </c>
      <c r="AR322">
        <v>-31.487010999999999</v>
      </c>
      <c r="AT322">
        <v>2972.5634770000001</v>
      </c>
      <c r="AU322">
        <v>-71.801544000000007</v>
      </c>
      <c r="AW322">
        <v>2972.5634770000001</v>
      </c>
      <c r="AX322">
        <v>-60.739674000000001</v>
      </c>
      <c r="AZ322">
        <v>2807.5664059999999</v>
      </c>
      <c r="BA322">
        <v>84.906799000000007</v>
      </c>
      <c r="BC322">
        <v>2972.5634770000001</v>
      </c>
      <c r="BD322">
        <v>-10.056028</v>
      </c>
      <c r="BF322">
        <v>2972.5634770000001</v>
      </c>
      <c r="BG322">
        <v>121.75121300000001</v>
      </c>
      <c r="BI322">
        <v>2972.5634770000001</v>
      </c>
      <c r="BJ322">
        <v>121.75121300000001</v>
      </c>
      <c r="BL322">
        <v>2972.5634770000001</v>
      </c>
      <c r="BM322">
        <v>62.714030999999999</v>
      </c>
      <c r="BO322">
        <v>2972.5634770000001</v>
      </c>
      <c r="BP322">
        <v>228.64946</v>
      </c>
      <c r="BR322">
        <v>2972.5634770000001</v>
      </c>
      <c r="BS322">
        <v>431.92364500000002</v>
      </c>
      <c r="BU322">
        <v>2972.5634770000001</v>
      </c>
      <c r="BV322">
        <v>-45.099685999999998</v>
      </c>
      <c r="BX322">
        <v>2972.5634770000001</v>
      </c>
      <c r="BY322">
        <v>73.241073999999998</v>
      </c>
      <c r="CA322">
        <v>2972.5634770000001</v>
      </c>
      <c r="CB322">
        <v>17.031662000000001</v>
      </c>
      <c r="CD322">
        <v>2972.5634770000001</v>
      </c>
      <c r="CE322">
        <v>60.481074999999997</v>
      </c>
      <c r="CG322">
        <v>2972.5634770000001</v>
      </c>
      <c r="CH322">
        <v>282.39562999999998</v>
      </c>
      <c r="CJ322">
        <v>2972.5634770000001</v>
      </c>
      <c r="CK322">
        <v>1109.129639</v>
      </c>
      <c r="CM322">
        <v>2972.5634770000001</v>
      </c>
      <c r="CN322">
        <v>146.17454499999999</v>
      </c>
    </row>
    <row r="323" spans="1:92" x14ac:dyDescent="0.25">
      <c r="A323">
        <v>2971.8173830000001</v>
      </c>
      <c r="B323">
        <v>106.873215</v>
      </c>
      <c r="D323">
        <v>2971.8173830000001</v>
      </c>
      <c r="E323">
        <v>96.335464000000002</v>
      </c>
      <c r="G323">
        <v>2971.8173830000001</v>
      </c>
      <c r="H323">
        <v>92.927834000000004</v>
      </c>
      <c r="J323">
        <v>2971.8173830000001</v>
      </c>
      <c r="K323">
        <v>87.394195999999994</v>
      </c>
      <c r="M323">
        <v>2971.8173830000001</v>
      </c>
      <c r="N323">
        <v>87.394195999999994</v>
      </c>
      <c r="P323">
        <v>2971.8173830000001</v>
      </c>
      <c r="Q323">
        <v>29.007726999999999</v>
      </c>
      <c r="S323">
        <v>2806.7910160000001</v>
      </c>
      <c r="T323">
        <v>24.110441000000002</v>
      </c>
      <c r="V323">
        <v>2971.8173830000001</v>
      </c>
      <c r="W323">
        <v>35.918624999999999</v>
      </c>
      <c r="Y323">
        <v>2806.7910160000001</v>
      </c>
      <c r="Z323">
        <v>-3.0848239999999998</v>
      </c>
      <c r="AB323">
        <v>2806.7910160000001</v>
      </c>
      <c r="AC323">
        <v>34.061625999999997</v>
      </c>
      <c r="AE323">
        <v>2971.8173830000001</v>
      </c>
      <c r="AF323">
        <v>30.75433</v>
      </c>
      <c r="AH323">
        <v>2806.7910160000001</v>
      </c>
      <c r="AI323">
        <v>5.1337130000000002</v>
      </c>
      <c r="AK323">
        <v>2971.8173830000001</v>
      </c>
      <c r="AL323">
        <v>58.831474</v>
      </c>
      <c r="AN323">
        <v>2971.8173830000001</v>
      </c>
      <c r="AO323">
        <v>18.346743</v>
      </c>
      <c r="AQ323">
        <v>2971.8173830000001</v>
      </c>
      <c r="AR323">
        <v>-17.579495999999999</v>
      </c>
      <c r="AT323">
        <v>2971.8173830000001</v>
      </c>
      <c r="AU323">
        <v>44.548591999999999</v>
      </c>
      <c r="AW323">
        <v>2971.8173830000001</v>
      </c>
      <c r="AX323">
        <v>-76.734084999999993</v>
      </c>
      <c r="AZ323">
        <v>2806.7910160000001</v>
      </c>
      <c r="BA323">
        <v>-43.700657</v>
      </c>
      <c r="BC323">
        <v>2971.8173830000001</v>
      </c>
      <c r="BD323">
        <v>53.988700999999999</v>
      </c>
      <c r="BF323">
        <v>2971.8173830000001</v>
      </c>
      <c r="BG323">
        <v>-221.787598</v>
      </c>
      <c r="BI323">
        <v>2971.8173830000001</v>
      </c>
      <c r="BJ323">
        <v>-221.787598</v>
      </c>
      <c r="BL323">
        <v>2971.8173830000001</v>
      </c>
      <c r="BM323">
        <v>30.822438999999999</v>
      </c>
      <c r="BO323">
        <v>2971.8173830000001</v>
      </c>
      <c r="BP323">
        <v>148.45405600000001</v>
      </c>
      <c r="BR323">
        <v>2971.8173830000001</v>
      </c>
      <c r="BS323">
        <v>487.685608</v>
      </c>
      <c r="BU323">
        <v>2971.8173830000001</v>
      </c>
      <c r="BV323">
        <v>64.789398000000006</v>
      </c>
      <c r="BX323">
        <v>2971.8173830000001</v>
      </c>
      <c r="BY323">
        <v>31.24785</v>
      </c>
      <c r="CA323">
        <v>2971.8173830000001</v>
      </c>
      <c r="CB323">
        <v>39.037914000000001</v>
      </c>
      <c r="CD323">
        <v>2971.8173830000001</v>
      </c>
      <c r="CE323">
        <v>5.5133200000000002</v>
      </c>
      <c r="CG323">
        <v>2971.8173830000001</v>
      </c>
      <c r="CH323">
        <v>385.66683999999998</v>
      </c>
      <c r="CJ323">
        <v>2971.8173830000001</v>
      </c>
      <c r="CK323">
        <v>1200.805664</v>
      </c>
      <c r="CM323">
        <v>2971.8173830000001</v>
      </c>
      <c r="CN323">
        <v>89.932686000000004</v>
      </c>
    </row>
    <row r="324" spans="1:92" x14ac:dyDescent="0.25">
      <c r="A324">
        <v>2971.0722660000001</v>
      </c>
      <c r="B324">
        <v>105.13977800000001</v>
      </c>
      <c r="D324">
        <v>2971.0722660000001</v>
      </c>
      <c r="E324">
        <v>91.973213000000001</v>
      </c>
      <c r="G324">
        <v>2971.0722660000001</v>
      </c>
      <c r="H324">
        <v>74.000174999999999</v>
      </c>
      <c r="J324">
        <v>2971.0722660000001</v>
      </c>
      <c r="K324">
        <v>70.955512999999996</v>
      </c>
      <c r="M324">
        <v>2971.0722660000001</v>
      </c>
      <c r="N324">
        <v>70.955512999999996</v>
      </c>
      <c r="P324">
        <v>2971.0722660000001</v>
      </c>
      <c r="Q324">
        <v>31.312353000000002</v>
      </c>
      <c r="S324">
        <v>2806.015625</v>
      </c>
      <c r="T324">
        <v>-55.758949000000001</v>
      </c>
      <c r="V324">
        <v>2971.0722660000001</v>
      </c>
      <c r="W324">
        <v>56.525154000000001</v>
      </c>
      <c r="Y324">
        <v>2806.015625</v>
      </c>
      <c r="Z324">
        <v>38.059550999999999</v>
      </c>
      <c r="AB324">
        <v>2806.015625</v>
      </c>
      <c r="AC324">
        <v>-37.989750000000001</v>
      </c>
      <c r="AE324">
        <v>2971.0722660000001</v>
      </c>
      <c r="AF324">
        <v>25.297602000000001</v>
      </c>
      <c r="AH324">
        <v>2806.015625</v>
      </c>
      <c r="AI324">
        <v>-29.890212999999999</v>
      </c>
      <c r="AK324">
        <v>2971.0722660000001</v>
      </c>
      <c r="AL324">
        <v>66.577956999999998</v>
      </c>
      <c r="AN324">
        <v>2971.0722660000001</v>
      </c>
      <c r="AO324">
        <v>9.1811679999999996</v>
      </c>
      <c r="AQ324">
        <v>2971.0722660000001</v>
      </c>
      <c r="AR324">
        <v>46.601726999999997</v>
      </c>
      <c r="AT324">
        <v>2971.0722660000001</v>
      </c>
      <c r="AU324">
        <v>184.30114699999999</v>
      </c>
      <c r="AW324">
        <v>2971.0722660000001</v>
      </c>
      <c r="AX324">
        <v>-65.934546999999995</v>
      </c>
      <c r="AZ324">
        <v>2806.015625</v>
      </c>
      <c r="BA324">
        <v>82.280769000000006</v>
      </c>
      <c r="BC324">
        <v>2971.0722660000001</v>
      </c>
      <c r="BD324">
        <v>-53.013046000000003</v>
      </c>
      <c r="BF324">
        <v>2971.0722660000001</v>
      </c>
      <c r="BG324">
        <v>112.075439</v>
      </c>
      <c r="BI324">
        <v>2971.0722660000001</v>
      </c>
      <c r="BJ324">
        <v>112.075439</v>
      </c>
      <c r="BL324">
        <v>2971.0722660000001</v>
      </c>
      <c r="BM324">
        <v>156.53923</v>
      </c>
      <c r="BO324">
        <v>2971.0722660000001</v>
      </c>
      <c r="BP324">
        <v>195.707809</v>
      </c>
      <c r="BR324">
        <v>2971.0722660000001</v>
      </c>
      <c r="BS324">
        <v>462.95938100000001</v>
      </c>
      <c r="BU324">
        <v>2971.0722660000001</v>
      </c>
      <c r="BV324">
        <v>30.44923</v>
      </c>
      <c r="BX324">
        <v>2971.0722660000001</v>
      </c>
      <c r="BY324">
        <v>-71.112358</v>
      </c>
      <c r="CA324">
        <v>2971.0722660000001</v>
      </c>
      <c r="CB324">
        <v>91.213341</v>
      </c>
      <c r="CD324">
        <v>2971.0722660000001</v>
      </c>
      <c r="CE324">
        <v>-19.256947</v>
      </c>
      <c r="CG324">
        <v>2971.0722660000001</v>
      </c>
      <c r="CH324">
        <v>361.48355099999998</v>
      </c>
      <c r="CJ324">
        <v>2971.0722660000001</v>
      </c>
      <c r="CK324">
        <v>1114.7373050000001</v>
      </c>
      <c r="CM324">
        <v>2971.0722660000001</v>
      </c>
      <c r="CN324">
        <v>141.04002399999999</v>
      </c>
    </row>
    <row r="325" spans="1:92" x14ac:dyDescent="0.25">
      <c r="A325">
        <v>2970.326172</v>
      </c>
      <c r="B325">
        <v>157.040344</v>
      </c>
      <c r="D325">
        <v>2970.326172</v>
      </c>
      <c r="E325">
        <v>74.199402000000006</v>
      </c>
      <c r="G325">
        <v>2970.326172</v>
      </c>
      <c r="H325">
        <v>24.901772999999999</v>
      </c>
      <c r="J325">
        <v>2970.326172</v>
      </c>
      <c r="K325">
        <v>61.218307000000003</v>
      </c>
      <c r="M325">
        <v>2970.326172</v>
      </c>
      <c r="N325">
        <v>61.218307000000003</v>
      </c>
      <c r="P325">
        <v>2970.326172</v>
      </c>
      <c r="Q325">
        <v>26.896767000000001</v>
      </c>
      <c r="S325">
        <v>2805.2392580000001</v>
      </c>
      <c r="T325">
        <v>19.044917999999999</v>
      </c>
      <c r="V325">
        <v>2970.326172</v>
      </c>
      <c r="W325">
        <v>67.057136999999997</v>
      </c>
      <c r="Y325">
        <v>2805.2392580000001</v>
      </c>
      <c r="Z325">
        <v>-43.244827000000001</v>
      </c>
      <c r="AB325">
        <v>2805.2392580000001</v>
      </c>
      <c r="AC325">
        <v>-0.473362</v>
      </c>
      <c r="AE325">
        <v>2970.326172</v>
      </c>
      <c r="AF325">
        <v>33.247101000000001</v>
      </c>
      <c r="AH325">
        <v>2805.2392580000001</v>
      </c>
      <c r="AI325">
        <v>-39.134929999999997</v>
      </c>
      <c r="AK325">
        <v>2970.326172</v>
      </c>
      <c r="AL325">
        <v>60.905144</v>
      </c>
      <c r="AN325">
        <v>2970.326172</v>
      </c>
      <c r="AO325">
        <v>53.603293999999998</v>
      </c>
      <c r="AQ325">
        <v>2970.326172</v>
      </c>
      <c r="AR325">
        <v>30.251287000000001</v>
      </c>
      <c r="AT325">
        <v>2970.326172</v>
      </c>
      <c r="AU325">
        <v>62.439354000000002</v>
      </c>
      <c r="AW325">
        <v>2970.326172</v>
      </c>
      <c r="AX325">
        <v>142.553696</v>
      </c>
      <c r="AZ325">
        <v>2805.2392580000001</v>
      </c>
      <c r="BA325">
        <v>-23.812279</v>
      </c>
      <c r="BC325">
        <v>2970.326172</v>
      </c>
      <c r="BD325">
        <v>91.408455000000004</v>
      </c>
      <c r="BF325">
        <v>2970.326172</v>
      </c>
      <c r="BG325">
        <v>-20.303498999999999</v>
      </c>
      <c r="BI325">
        <v>2970.326172</v>
      </c>
      <c r="BJ325">
        <v>-20.303498999999999</v>
      </c>
      <c r="BL325">
        <v>2970.326172</v>
      </c>
      <c r="BM325">
        <v>104.52872499999999</v>
      </c>
      <c r="BO325">
        <v>2970.326172</v>
      </c>
      <c r="BP325">
        <v>192.653763</v>
      </c>
      <c r="BR325">
        <v>2970.326172</v>
      </c>
      <c r="BS325">
        <v>505.28628500000002</v>
      </c>
      <c r="BU325">
        <v>2970.326172</v>
      </c>
      <c r="BV325">
        <v>19.562871999999999</v>
      </c>
      <c r="BX325">
        <v>2970.326172</v>
      </c>
      <c r="BY325">
        <v>57.802711000000002</v>
      </c>
      <c r="CA325">
        <v>2970.326172</v>
      </c>
      <c r="CB325">
        <v>-34.314342000000003</v>
      </c>
      <c r="CD325">
        <v>2970.326172</v>
      </c>
      <c r="CE325">
        <v>-30.611692000000001</v>
      </c>
      <c r="CG325">
        <v>2970.326172</v>
      </c>
      <c r="CH325">
        <v>414.40512100000001</v>
      </c>
      <c r="CJ325">
        <v>2970.326172</v>
      </c>
      <c r="CK325">
        <v>1192.9592290000001</v>
      </c>
      <c r="CM325">
        <v>2970.326172</v>
      </c>
      <c r="CN325">
        <v>7.643491</v>
      </c>
    </row>
    <row r="326" spans="1:92" x14ac:dyDescent="0.25">
      <c r="A326">
        <v>2969.580078</v>
      </c>
      <c r="B326">
        <v>212.270218</v>
      </c>
      <c r="D326">
        <v>2969.580078</v>
      </c>
      <c r="E326">
        <v>56.429957999999999</v>
      </c>
      <c r="G326">
        <v>2969.580078</v>
      </c>
      <c r="H326">
        <v>93.132805000000005</v>
      </c>
      <c r="J326">
        <v>2969.580078</v>
      </c>
      <c r="K326">
        <v>98.404815999999997</v>
      </c>
      <c r="M326">
        <v>2969.580078</v>
      </c>
      <c r="N326">
        <v>98.404815999999997</v>
      </c>
      <c r="P326">
        <v>2969.580078</v>
      </c>
      <c r="Q326">
        <v>-4.3407470000000004</v>
      </c>
      <c r="S326">
        <v>2804.4628910000001</v>
      </c>
      <c r="T326">
        <v>-67.246505999999997</v>
      </c>
      <c r="V326">
        <v>2969.580078</v>
      </c>
      <c r="W326">
        <v>67.523765999999995</v>
      </c>
      <c r="Y326">
        <v>2804.4628910000001</v>
      </c>
      <c r="Z326">
        <v>-31.103306</v>
      </c>
      <c r="AB326">
        <v>2804.4628910000001</v>
      </c>
      <c r="AC326">
        <v>-43.504303</v>
      </c>
      <c r="AE326">
        <v>2969.580078</v>
      </c>
      <c r="AF326">
        <v>64.653525999999999</v>
      </c>
      <c r="AH326">
        <v>2804.4628910000001</v>
      </c>
      <c r="AI326">
        <v>-29.054099999999998</v>
      </c>
      <c r="AK326">
        <v>2969.580078</v>
      </c>
      <c r="AL326">
        <v>71.989745999999997</v>
      </c>
      <c r="AN326">
        <v>2969.580078</v>
      </c>
      <c r="AO326">
        <v>27.58642</v>
      </c>
      <c r="AQ326">
        <v>2969.580078</v>
      </c>
      <c r="AR326">
        <v>-69.922852000000006</v>
      </c>
      <c r="AT326">
        <v>2969.580078</v>
      </c>
      <c r="AU326">
        <v>-96.298339999999996</v>
      </c>
      <c r="AW326">
        <v>2969.580078</v>
      </c>
      <c r="AX326">
        <v>169.897369</v>
      </c>
      <c r="AZ326">
        <v>2804.4628910000001</v>
      </c>
      <c r="BA326">
        <v>-49.368327999999998</v>
      </c>
      <c r="BC326">
        <v>2969.580078</v>
      </c>
      <c r="BD326">
        <v>131.83659399999999</v>
      </c>
      <c r="BF326">
        <v>2969.580078</v>
      </c>
      <c r="BG326">
        <v>-82.332145999999995</v>
      </c>
      <c r="BI326">
        <v>2969.580078</v>
      </c>
      <c r="BJ326">
        <v>-82.332145999999995</v>
      </c>
      <c r="BL326">
        <v>2969.580078</v>
      </c>
      <c r="BM326">
        <v>119.574814</v>
      </c>
      <c r="BO326">
        <v>2969.580078</v>
      </c>
      <c r="BP326">
        <v>259.98971599999999</v>
      </c>
      <c r="BR326">
        <v>2969.580078</v>
      </c>
      <c r="BS326">
        <v>430.283478</v>
      </c>
      <c r="BU326">
        <v>2969.580078</v>
      </c>
      <c r="BV326">
        <v>15.366913</v>
      </c>
      <c r="BX326">
        <v>2969.580078</v>
      </c>
      <c r="BY326">
        <v>32.431271000000002</v>
      </c>
      <c r="CA326">
        <v>2969.580078</v>
      </c>
      <c r="CB326">
        <v>54.719627000000003</v>
      </c>
      <c r="CD326">
        <v>2969.580078</v>
      </c>
      <c r="CE326">
        <v>71.998733999999999</v>
      </c>
      <c r="CG326">
        <v>2969.580078</v>
      </c>
      <c r="CH326">
        <v>373.45031699999998</v>
      </c>
      <c r="CJ326">
        <v>2969.580078</v>
      </c>
      <c r="CK326">
        <v>1113.6108400000001</v>
      </c>
      <c r="CM326">
        <v>2969.580078</v>
      </c>
      <c r="CN326">
        <v>122.29702</v>
      </c>
    </row>
    <row r="327" spans="1:92" x14ac:dyDescent="0.25">
      <c r="A327">
        <v>2968.834961</v>
      </c>
      <c r="B327">
        <v>233.966049</v>
      </c>
      <c r="D327">
        <v>2968.834961</v>
      </c>
      <c r="E327">
        <v>58.773533</v>
      </c>
      <c r="G327">
        <v>2968.834961</v>
      </c>
      <c r="H327">
        <v>-9.5742569999999994</v>
      </c>
      <c r="J327">
        <v>2968.834961</v>
      </c>
      <c r="K327">
        <v>71.902480999999995</v>
      </c>
      <c r="M327">
        <v>2968.834961</v>
      </c>
      <c r="N327">
        <v>71.902480999999995</v>
      </c>
      <c r="P327">
        <v>2968.834961</v>
      </c>
      <c r="Q327">
        <v>38.156695999999997</v>
      </c>
      <c r="S327">
        <v>2803.6865229999999</v>
      </c>
      <c r="T327">
        <v>-50.447453000000003</v>
      </c>
      <c r="V327">
        <v>2968.834961</v>
      </c>
      <c r="W327">
        <v>135.012405</v>
      </c>
      <c r="Y327">
        <v>2803.6865229999999</v>
      </c>
      <c r="Z327">
        <v>-12.526201</v>
      </c>
      <c r="AB327">
        <v>2803.6865229999999</v>
      </c>
      <c r="AC327">
        <v>-54.31382</v>
      </c>
      <c r="AE327">
        <v>2968.834961</v>
      </c>
      <c r="AF327">
        <v>55.833286000000001</v>
      </c>
      <c r="AH327">
        <v>2803.6865229999999</v>
      </c>
      <c r="AI327">
        <v>-44.748089</v>
      </c>
      <c r="AK327">
        <v>2968.834961</v>
      </c>
      <c r="AL327">
        <v>126.635345</v>
      </c>
      <c r="AN327">
        <v>2968.834961</v>
      </c>
      <c r="AO327">
        <v>68.589348000000001</v>
      </c>
      <c r="AQ327">
        <v>2968.834961</v>
      </c>
      <c r="AR327">
        <v>37.698818000000003</v>
      </c>
      <c r="AT327">
        <v>2968.834961</v>
      </c>
      <c r="AU327">
        <v>110.278893</v>
      </c>
      <c r="AW327">
        <v>2968.834961</v>
      </c>
      <c r="AX327">
        <v>-104.41713</v>
      </c>
      <c r="AZ327">
        <v>2803.6865229999999</v>
      </c>
      <c r="BA327">
        <v>53.878715999999997</v>
      </c>
      <c r="BC327">
        <v>2968.834961</v>
      </c>
      <c r="BD327">
        <v>101.857361</v>
      </c>
      <c r="BF327">
        <v>2968.834961</v>
      </c>
      <c r="BG327">
        <v>-90.760627999999997</v>
      </c>
      <c r="BI327">
        <v>2968.834961</v>
      </c>
      <c r="BJ327">
        <v>-90.760627999999997</v>
      </c>
      <c r="BL327">
        <v>2968.834961</v>
      </c>
      <c r="BM327">
        <v>121.21320299999999</v>
      </c>
      <c r="BO327">
        <v>2968.834961</v>
      </c>
      <c r="BP327">
        <v>297.14370700000001</v>
      </c>
      <c r="BR327">
        <v>2968.834961</v>
      </c>
      <c r="BS327">
        <v>499.417145</v>
      </c>
      <c r="BU327">
        <v>2968.834961</v>
      </c>
      <c r="BV327">
        <v>-2.2396280000000002</v>
      </c>
      <c r="BX327">
        <v>2968.834961</v>
      </c>
      <c r="BY327">
        <v>100.875832</v>
      </c>
      <c r="CA327">
        <v>2968.834961</v>
      </c>
      <c r="CB327">
        <v>63.291142000000001</v>
      </c>
      <c r="CD327">
        <v>2968.834961</v>
      </c>
      <c r="CE327">
        <v>40.522326999999997</v>
      </c>
      <c r="CG327">
        <v>2968.834961</v>
      </c>
      <c r="CH327">
        <v>298.99755900000002</v>
      </c>
      <c r="CJ327">
        <v>2968.834961</v>
      </c>
      <c r="CK327">
        <v>1158.2890629999999</v>
      </c>
      <c r="CM327">
        <v>2968.834961</v>
      </c>
      <c r="CN327">
        <v>59.326118000000001</v>
      </c>
    </row>
    <row r="328" spans="1:92" x14ac:dyDescent="0.25">
      <c r="A328">
        <v>2968.0888669999999</v>
      </c>
      <c r="B328">
        <v>191.98623699999999</v>
      </c>
      <c r="D328">
        <v>2968.0888669999999</v>
      </c>
      <c r="E328">
        <v>37.658507999999998</v>
      </c>
      <c r="G328">
        <v>2968.0888669999999</v>
      </c>
      <c r="H328">
        <v>15.07428</v>
      </c>
      <c r="J328">
        <v>2968.0888669999999</v>
      </c>
      <c r="K328">
        <v>92.309250000000006</v>
      </c>
      <c r="M328">
        <v>2968.0888669999999</v>
      </c>
      <c r="N328">
        <v>92.309250000000006</v>
      </c>
      <c r="P328">
        <v>2968.0888669999999</v>
      </c>
      <c r="Q328">
        <v>16.962489999999999</v>
      </c>
      <c r="S328">
        <v>2802.9101559999999</v>
      </c>
      <c r="T328">
        <v>-23.997688</v>
      </c>
      <c r="V328">
        <v>2968.0888669999999</v>
      </c>
      <c r="W328">
        <v>135.454407</v>
      </c>
      <c r="Y328">
        <v>2802.9101559999999</v>
      </c>
      <c r="Z328">
        <v>-10.057772999999999</v>
      </c>
      <c r="AB328">
        <v>2802.9101559999999</v>
      </c>
      <c r="AC328">
        <v>-45.800162999999998</v>
      </c>
      <c r="AE328">
        <v>2968.0888669999999</v>
      </c>
      <c r="AF328">
        <v>26.906925000000001</v>
      </c>
      <c r="AH328">
        <v>2802.9101559999999</v>
      </c>
      <c r="AI328">
        <v>23.280650999999999</v>
      </c>
      <c r="AK328">
        <v>2968.0888669999999</v>
      </c>
      <c r="AL328">
        <v>124.293831</v>
      </c>
      <c r="AN328">
        <v>2968.0888669999999</v>
      </c>
      <c r="AO328">
        <v>129.62619000000001</v>
      </c>
      <c r="AQ328">
        <v>2968.0888669999999</v>
      </c>
      <c r="AR328">
        <v>-32.351424999999999</v>
      </c>
      <c r="AT328">
        <v>2968.0888669999999</v>
      </c>
      <c r="AU328">
        <v>-88.716667000000001</v>
      </c>
      <c r="AW328">
        <v>2968.0888669999999</v>
      </c>
      <c r="AX328">
        <v>100.405342</v>
      </c>
      <c r="AZ328">
        <v>2802.9101559999999</v>
      </c>
      <c r="BA328">
        <v>50.790149999999997</v>
      </c>
      <c r="BC328">
        <v>2968.0888669999999</v>
      </c>
      <c r="BD328">
        <v>148.903122</v>
      </c>
      <c r="BF328">
        <v>2968.0888669999999</v>
      </c>
      <c r="BG328">
        <v>-55.757750999999999</v>
      </c>
      <c r="BI328">
        <v>2968.0888669999999</v>
      </c>
      <c r="BJ328">
        <v>-55.757750999999999</v>
      </c>
      <c r="BL328">
        <v>2968.0888669999999</v>
      </c>
      <c r="BM328">
        <v>96.044632000000007</v>
      </c>
      <c r="BO328">
        <v>2968.0888669999999</v>
      </c>
      <c r="BP328">
        <v>270.61862200000002</v>
      </c>
      <c r="BR328">
        <v>2968.0888669999999</v>
      </c>
      <c r="BS328">
        <v>411.04110700000001</v>
      </c>
      <c r="BU328">
        <v>2968.0888669999999</v>
      </c>
      <c r="BV328">
        <v>23.691704000000001</v>
      </c>
      <c r="BX328">
        <v>2968.0888669999999</v>
      </c>
      <c r="BY328">
        <v>61.993622000000002</v>
      </c>
      <c r="CA328">
        <v>2968.0888669999999</v>
      </c>
      <c r="CB328">
        <v>98.660683000000006</v>
      </c>
      <c r="CD328">
        <v>2968.0888669999999</v>
      </c>
      <c r="CE328">
        <v>-27.802799</v>
      </c>
      <c r="CG328">
        <v>2968.0888669999999</v>
      </c>
      <c r="CH328">
        <v>371.988922</v>
      </c>
      <c r="CJ328">
        <v>2968.0888669999999</v>
      </c>
      <c r="CK328">
        <v>1229.744385</v>
      </c>
      <c r="CM328">
        <v>2968.0888669999999</v>
      </c>
      <c r="CN328">
        <v>147.05531300000001</v>
      </c>
    </row>
    <row r="329" spans="1:92" x14ac:dyDescent="0.25">
      <c r="A329">
        <v>2967.341797</v>
      </c>
      <c r="B329">
        <v>133.265793</v>
      </c>
      <c r="D329">
        <v>2967.341797</v>
      </c>
      <c r="E329">
        <v>80.198188999999999</v>
      </c>
      <c r="G329">
        <v>2967.341797</v>
      </c>
      <c r="H329">
        <v>83.258408000000003</v>
      </c>
      <c r="J329">
        <v>2967.341797</v>
      </c>
      <c r="K329">
        <v>169.649475</v>
      </c>
      <c r="M329">
        <v>2967.341797</v>
      </c>
      <c r="N329">
        <v>169.649475</v>
      </c>
      <c r="P329">
        <v>2967.341797</v>
      </c>
      <c r="Q329">
        <v>79.511909000000003</v>
      </c>
      <c r="S329">
        <v>2802.133789</v>
      </c>
      <c r="T329">
        <v>-65.170799000000002</v>
      </c>
      <c r="V329">
        <v>2967.341797</v>
      </c>
      <c r="W329">
        <v>152.63677999999999</v>
      </c>
      <c r="Y329">
        <v>2802.133789</v>
      </c>
      <c r="Z329">
        <v>60.018005000000002</v>
      </c>
      <c r="AB329">
        <v>2802.133789</v>
      </c>
      <c r="AC329">
        <v>-59.827517999999998</v>
      </c>
      <c r="AE329">
        <v>2967.341797</v>
      </c>
      <c r="AF329">
        <v>71.685790999999995</v>
      </c>
      <c r="AH329">
        <v>2802.133789</v>
      </c>
      <c r="AI329">
        <v>-18.184328000000001</v>
      </c>
      <c r="AK329">
        <v>2967.341797</v>
      </c>
      <c r="AL329">
        <v>108.546379</v>
      </c>
      <c r="AN329">
        <v>2967.341797</v>
      </c>
      <c r="AO329">
        <v>-87.464775000000003</v>
      </c>
      <c r="AQ329">
        <v>2967.341797</v>
      </c>
      <c r="AR329">
        <v>28.224648999999999</v>
      </c>
      <c r="AT329">
        <v>2967.341797</v>
      </c>
      <c r="AU329">
        <v>211.43933100000001</v>
      </c>
      <c r="AW329">
        <v>2967.341797</v>
      </c>
      <c r="AX329">
        <v>-76.851341000000005</v>
      </c>
      <c r="AZ329">
        <v>2802.133789</v>
      </c>
      <c r="BA329">
        <v>76.643790999999993</v>
      </c>
      <c r="BC329">
        <v>2967.341797</v>
      </c>
      <c r="BD329">
        <v>65.231048999999999</v>
      </c>
      <c r="BF329">
        <v>2967.341797</v>
      </c>
      <c r="BG329">
        <v>126.502289</v>
      </c>
      <c r="BI329">
        <v>2967.341797</v>
      </c>
      <c r="BJ329">
        <v>126.502289</v>
      </c>
      <c r="BL329">
        <v>2967.341797</v>
      </c>
      <c r="BM329">
        <v>104.384056</v>
      </c>
      <c r="BO329">
        <v>2967.341797</v>
      </c>
      <c r="BP329">
        <v>187.14939899999999</v>
      </c>
      <c r="BR329">
        <v>2967.341797</v>
      </c>
      <c r="BS329">
        <v>533.74359100000004</v>
      </c>
      <c r="BU329">
        <v>2967.341797</v>
      </c>
      <c r="BV329">
        <v>42.887374999999999</v>
      </c>
      <c r="BX329">
        <v>2967.341797</v>
      </c>
      <c r="BY329">
        <v>73.293648000000005</v>
      </c>
      <c r="CA329">
        <v>2967.341797</v>
      </c>
      <c r="CB329">
        <v>40.212910000000001</v>
      </c>
      <c r="CD329">
        <v>2967.341797</v>
      </c>
      <c r="CE329">
        <v>-2.3059080000000001</v>
      </c>
      <c r="CG329">
        <v>2967.341797</v>
      </c>
      <c r="CH329">
        <v>374.592896</v>
      </c>
      <c r="CJ329">
        <v>2967.341797</v>
      </c>
      <c r="CK329">
        <v>1307.862061</v>
      </c>
      <c r="CM329">
        <v>2967.341797</v>
      </c>
      <c r="CN329">
        <v>-70.198723000000001</v>
      </c>
    </row>
    <row r="330" spans="1:92" x14ac:dyDescent="0.25">
      <c r="A330">
        <v>2966.595703</v>
      </c>
      <c r="B330">
        <v>98.010955999999993</v>
      </c>
      <c r="D330">
        <v>2966.595703</v>
      </c>
      <c r="E330">
        <v>25.58868</v>
      </c>
      <c r="G330">
        <v>2966.595703</v>
      </c>
      <c r="H330">
        <v>77.730614000000003</v>
      </c>
      <c r="J330">
        <v>2966.595703</v>
      </c>
      <c r="K330">
        <v>112.983475</v>
      </c>
      <c r="M330">
        <v>2966.595703</v>
      </c>
      <c r="N330">
        <v>112.983475</v>
      </c>
      <c r="P330">
        <v>2966.595703</v>
      </c>
      <c r="Q330">
        <v>-8.6880590000000009</v>
      </c>
      <c r="S330">
        <v>2801.357422</v>
      </c>
      <c r="T330">
        <v>-32.297297999999998</v>
      </c>
      <c r="V330">
        <v>2966.595703</v>
      </c>
      <c r="W330">
        <v>179.85871900000001</v>
      </c>
      <c r="Y330">
        <v>2801.357422</v>
      </c>
      <c r="Z330">
        <v>1.3101389999999999</v>
      </c>
      <c r="AB330">
        <v>2801.357422</v>
      </c>
      <c r="AC330">
        <v>0.18385099999999999</v>
      </c>
      <c r="AE330">
        <v>2966.595703</v>
      </c>
      <c r="AF330">
        <v>9.2669709999999998</v>
      </c>
      <c r="AH330">
        <v>2801.357422</v>
      </c>
      <c r="AI330">
        <v>27.270897000000001</v>
      </c>
      <c r="AK330">
        <v>2966.595703</v>
      </c>
      <c r="AL330">
        <v>112.90010100000001</v>
      </c>
      <c r="AN330">
        <v>2966.595703</v>
      </c>
      <c r="AO330">
        <v>27.100370000000002</v>
      </c>
      <c r="AQ330">
        <v>2966.595703</v>
      </c>
      <c r="AR330">
        <v>155.74989299999999</v>
      </c>
      <c r="AT330">
        <v>2966.595703</v>
      </c>
      <c r="AU330">
        <v>42.541896999999999</v>
      </c>
      <c r="AW330">
        <v>2966.595703</v>
      </c>
      <c r="AX330">
        <v>3.8239830000000001</v>
      </c>
      <c r="AZ330">
        <v>2801.357422</v>
      </c>
      <c r="BA330">
        <v>21.981113000000001</v>
      </c>
      <c r="BC330">
        <v>2966.595703</v>
      </c>
      <c r="BD330">
        <v>8.3672620000000002</v>
      </c>
      <c r="BF330">
        <v>2966.595703</v>
      </c>
      <c r="BG330">
        <v>107.689537</v>
      </c>
      <c r="BI330">
        <v>2966.595703</v>
      </c>
      <c r="BJ330">
        <v>107.689537</v>
      </c>
      <c r="BL330">
        <v>2966.595703</v>
      </c>
      <c r="BM330">
        <v>116.072647</v>
      </c>
      <c r="BO330">
        <v>2966.595703</v>
      </c>
      <c r="BP330">
        <v>314.72692899999998</v>
      </c>
      <c r="BR330">
        <v>2966.595703</v>
      </c>
      <c r="BS330">
        <v>522.43109100000004</v>
      </c>
      <c r="BU330">
        <v>2966.595703</v>
      </c>
      <c r="BV330">
        <v>-45.112782000000003</v>
      </c>
      <c r="BX330">
        <v>2966.595703</v>
      </c>
      <c r="BY330">
        <v>71.163818000000006</v>
      </c>
      <c r="CA330">
        <v>2966.595703</v>
      </c>
      <c r="CB330">
        <v>-48.358597000000003</v>
      </c>
      <c r="CD330">
        <v>2966.595703</v>
      </c>
      <c r="CE330">
        <v>-30.408892000000002</v>
      </c>
      <c r="CG330">
        <v>2966.595703</v>
      </c>
      <c r="CH330">
        <v>300.15896600000002</v>
      </c>
      <c r="CJ330">
        <v>2966.595703</v>
      </c>
      <c r="CK330">
        <v>1308.9171140000001</v>
      </c>
      <c r="CM330">
        <v>2966.595703</v>
      </c>
      <c r="CN330">
        <v>-5.9903529999999998</v>
      </c>
    </row>
    <row r="331" spans="1:92" x14ac:dyDescent="0.25">
      <c r="A331">
        <v>2965.8496089999999</v>
      </c>
      <c r="B331">
        <v>200.065887</v>
      </c>
      <c r="D331">
        <v>2965.8496089999999</v>
      </c>
      <c r="E331">
        <v>138.43682899999999</v>
      </c>
      <c r="G331">
        <v>2965.8496089999999</v>
      </c>
      <c r="H331">
        <v>52.109146000000003</v>
      </c>
      <c r="J331">
        <v>2965.8496089999999</v>
      </c>
      <c r="K331">
        <v>123.30851</v>
      </c>
      <c r="M331">
        <v>2965.8496089999999</v>
      </c>
      <c r="N331">
        <v>123.30851</v>
      </c>
      <c r="P331">
        <v>2965.8496089999999</v>
      </c>
      <c r="Q331">
        <v>100.71414900000001</v>
      </c>
      <c r="S331">
        <v>2800.5810550000001</v>
      </c>
      <c r="T331">
        <v>-25.185925000000001</v>
      </c>
      <c r="V331">
        <v>2965.8496089999999</v>
      </c>
      <c r="W331">
        <v>143.43772899999999</v>
      </c>
      <c r="Y331">
        <v>2800.5810550000001</v>
      </c>
      <c r="Z331">
        <v>58.481976000000003</v>
      </c>
      <c r="AB331">
        <v>2800.5810550000001</v>
      </c>
      <c r="AC331">
        <v>-17.06794</v>
      </c>
      <c r="AE331">
        <v>2965.8496089999999</v>
      </c>
      <c r="AF331">
        <v>43.983021000000001</v>
      </c>
      <c r="AH331">
        <v>2800.5810550000001</v>
      </c>
      <c r="AI331">
        <v>-104.303764</v>
      </c>
      <c r="AK331">
        <v>2965.8496089999999</v>
      </c>
      <c r="AL331">
        <v>36.877296000000001</v>
      </c>
      <c r="AN331">
        <v>2965.8496089999999</v>
      </c>
      <c r="AO331">
        <v>-52.641585999999997</v>
      </c>
      <c r="AQ331">
        <v>2965.8496089999999</v>
      </c>
      <c r="AR331">
        <v>21.988800000000001</v>
      </c>
      <c r="AT331">
        <v>2965.8496089999999</v>
      </c>
      <c r="AU331">
        <v>84.629447999999996</v>
      </c>
      <c r="AW331">
        <v>2965.8496089999999</v>
      </c>
      <c r="AX331">
        <v>-109.830681</v>
      </c>
      <c r="AZ331">
        <v>2800.5810550000001</v>
      </c>
      <c r="BA331">
        <v>-64.879051000000004</v>
      </c>
      <c r="BC331">
        <v>2965.8496089999999</v>
      </c>
      <c r="BD331">
        <v>18.466349000000001</v>
      </c>
      <c r="BF331">
        <v>2965.8496089999999</v>
      </c>
      <c r="BG331">
        <v>-122.17757400000001</v>
      </c>
      <c r="BI331">
        <v>2965.8496089999999</v>
      </c>
      <c r="BJ331">
        <v>-122.17757400000001</v>
      </c>
      <c r="BL331">
        <v>2965.8496089999999</v>
      </c>
      <c r="BM331">
        <v>90.920921000000007</v>
      </c>
      <c r="BO331">
        <v>2965.8496089999999</v>
      </c>
      <c r="BP331">
        <v>201.144791</v>
      </c>
      <c r="BR331">
        <v>2965.8496089999999</v>
      </c>
      <c r="BS331">
        <v>541.26275599999997</v>
      </c>
      <c r="BU331">
        <v>2965.8496089999999</v>
      </c>
      <c r="BV331">
        <v>14.249145</v>
      </c>
      <c r="BX331">
        <v>2965.8496089999999</v>
      </c>
      <c r="BY331">
        <v>28.793859000000001</v>
      </c>
      <c r="CA331">
        <v>2965.8496089999999</v>
      </c>
      <c r="CB331">
        <v>0.400783</v>
      </c>
      <c r="CD331">
        <v>2965.8496089999999</v>
      </c>
      <c r="CE331">
        <v>8.4726289999999995</v>
      </c>
      <c r="CG331">
        <v>2965.8496089999999</v>
      </c>
      <c r="CH331">
        <v>279.32733200000001</v>
      </c>
      <c r="CJ331">
        <v>2965.8496089999999</v>
      </c>
      <c r="CK331">
        <v>1356.849976</v>
      </c>
      <c r="CM331">
        <v>2965.8496089999999</v>
      </c>
      <c r="CN331">
        <v>336.11334199999999</v>
      </c>
    </row>
    <row r="332" spans="1:92" x14ac:dyDescent="0.25">
      <c r="A332">
        <v>2965.102539</v>
      </c>
      <c r="B332">
        <v>161.45396400000001</v>
      </c>
      <c r="D332">
        <v>2965.102539</v>
      </c>
      <c r="E332">
        <v>63.742019999999997</v>
      </c>
      <c r="G332">
        <v>2965.102539</v>
      </c>
      <c r="H332">
        <v>43.232337999999999</v>
      </c>
      <c r="J332">
        <v>2965.102539</v>
      </c>
      <c r="K332">
        <v>116.87947800000001</v>
      </c>
      <c r="M332">
        <v>2965.102539</v>
      </c>
      <c r="N332">
        <v>116.87947800000001</v>
      </c>
      <c r="P332">
        <v>2965.102539</v>
      </c>
      <c r="Q332">
        <v>92.875480999999994</v>
      </c>
      <c r="S332">
        <v>2799.803711</v>
      </c>
      <c r="T332">
        <v>-14.86598</v>
      </c>
      <c r="V332">
        <v>2965.102539</v>
      </c>
      <c r="W332">
        <v>123.76140599999999</v>
      </c>
      <c r="Y332">
        <v>2799.803711</v>
      </c>
      <c r="Z332">
        <v>-22.731646999999999</v>
      </c>
      <c r="AB332">
        <v>2799.803711</v>
      </c>
      <c r="AC332">
        <v>10.732004</v>
      </c>
      <c r="AE332">
        <v>2965.102539</v>
      </c>
      <c r="AF332">
        <v>38.502602000000003</v>
      </c>
      <c r="AH332">
        <v>2799.803711</v>
      </c>
      <c r="AI332">
        <v>-103.91224699999999</v>
      </c>
      <c r="AK332">
        <v>2965.102539</v>
      </c>
      <c r="AL332">
        <v>57.972912000000001</v>
      </c>
      <c r="AN332">
        <v>2965.102539</v>
      </c>
      <c r="AO332">
        <v>-42.008011000000003</v>
      </c>
      <c r="AQ332">
        <v>2965.102539</v>
      </c>
      <c r="AR332">
        <v>-155.299881</v>
      </c>
      <c r="AT332">
        <v>2965.102539</v>
      </c>
      <c r="AU332">
        <v>-0.60209199999999996</v>
      </c>
      <c r="AW332">
        <v>2965.102539</v>
      </c>
      <c r="AX332">
        <v>144.75387599999999</v>
      </c>
      <c r="AZ332">
        <v>2799.803711</v>
      </c>
      <c r="BA332">
        <v>41.303032000000002</v>
      </c>
      <c r="BC332">
        <v>2965.102539</v>
      </c>
      <c r="BD332">
        <v>75.385872000000006</v>
      </c>
      <c r="BF332">
        <v>2965.102539</v>
      </c>
      <c r="BG332">
        <v>-7.2284389999999998</v>
      </c>
      <c r="BI332">
        <v>2965.102539</v>
      </c>
      <c r="BJ332">
        <v>-7.2284389999999998</v>
      </c>
      <c r="BL332">
        <v>2965.102539</v>
      </c>
      <c r="BM332">
        <v>142.78540000000001</v>
      </c>
      <c r="BO332">
        <v>2965.102539</v>
      </c>
      <c r="BP332">
        <v>251.66168200000001</v>
      </c>
      <c r="BR332">
        <v>2965.102539</v>
      </c>
      <c r="BS332">
        <v>563.43090800000004</v>
      </c>
      <c r="BU332">
        <v>2965.102539</v>
      </c>
      <c r="BV332">
        <v>80.259033000000002</v>
      </c>
      <c r="BX332">
        <v>2965.102539</v>
      </c>
      <c r="BY332">
        <v>96.846847999999994</v>
      </c>
      <c r="CA332">
        <v>2965.102539</v>
      </c>
      <c r="CB332">
        <v>49.138474000000002</v>
      </c>
      <c r="CD332">
        <v>2965.102539</v>
      </c>
      <c r="CE332">
        <v>43.988522000000003</v>
      </c>
      <c r="CG332">
        <v>2965.102539</v>
      </c>
      <c r="CH332">
        <v>422.55398600000001</v>
      </c>
      <c r="CJ332">
        <v>2965.102539</v>
      </c>
      <c r="CK332">
        <v>1190.469482</v>
      </c>
      <c r="CM332">
        <v>2965.102539</v>
      </c>
      <c r="CN332">
        <v>148.97680700000001</v>
      </c>
    </row>
    <row r="333" spans="1:92" x14ac:dyDescent="0.25">
      <c r="A333">
        <v>2964.3554690000001</v>
      </c>
      <c r="B333">
        <v>129.54757699999999</v>
      </c>
      <c r="D333">
        <v>2964.3554690000001</v>
      </c>
      <c r="E333">
        <v>32.590831999999999</v>
      </c>
      <c r="G333">
        <v>2964.3554690000001</v>
      </c>
      <c r="H333">
        <v>47.746184999999997</v>
      </c>
      <c r="J333">
        <v>2964.3554690000001</v>
      </c>
      <c r="K333">
        <v>197.48436000000001</v>
      </c>
      <c r="M333">
        <v>2964.3554690000001</v>
      </c>
      <c r="N333">
        <v>197.48436000000001</v>
      </c>
      <c r="P333">
        <v>2964.3554690000001</v>
      </c>
      <c r="Q333">
        <v>48.207332999999998</v>
      </c>
      <c r="S333">
        <v>2799.0263669999999</v>
      </c>
      <c r="T333">
        <v>-39.941871999999996</v>
      </c>
      <c r="V333">
        <v>2964.3554690000001</v>
      </c>
      <c r="W333">
        <v>124.17188299999999</v>
      </c>
      <c r="Y333">
        <v>2799.0263669999999</v>
      </c>
      <c r="Z333">
        <v>34.419922</v>
      </c>
      <c r="AB333">
        <v>2799.0263669999999</v>
      </c>
      <c r="AC333">
        <v>16.000364000000001</v>
      </c>
      <c r="AE333">
        <v>2964.3554690000001</v>
      </c>
      <c r="AF333">
        <v>16.283297999999998</v>
      </c>
      <c r="AH333">
        <v>2799.0263669999999</v>
      </c>
      <c r="AI333">
        <v>-26.315301999999999</v>
      </c>
      <c r="AK333">
        <v>2964.3554690000001</v>
      </c>
      <c r="AL333">
        <v>82.404647999999995</v>
      </c>
      <c r="AN333">
        <v>2964.3554690000001</v>
      </c>
      <c r="AO333">
        <v>-24.717231999999999</v>
      </c>
      <c r="AQ333">
        <v>2964.3554690000001</v>
      </c>
      <c r="AR333">
        <v>119.36550099999999</v>
      </c>
      <c r="AT333">
        <v>2964.3554690000001</v>
      </c>
      <c r="AU333">
        <v>-129.37235999999999</v>
      </c>
      <c r="AW333">
        <v>2964.3554690000001</v>
      </c>
      <c r="AX333">
        <v>-62.790688000000003</v>
      </c>
      <c r="AZ333">
        <v>2799.0263669999999</v>
      </c>
      <c r="BA333">
        <v>-39.182212999999997</v>
      </c>
      <c r="BC333">
        <v>2964.3554690000001</v>
      </c>
      <c r="BD333">
        <v>-115.470215</v>
      </c>
      <c r="BF333">
        <v>2964.3554690000001</v>
      </c>
      <c r="BG333">
        <v>43.987296999999998</v>
      </c>
      <c r="BI333">
        <v>2964.3554690000001</v>
      </c>
      <c r="BJ333">
        <v>43.987296999999998</v>
      </c>
      <c r="BL333">
        <v>2964.3554690000001</v>
      </c>
      <c r="BM333">
        <v>107.59474899999999</v>
      </c>
      <c r="BO333">
        <v>2964.3554690000001</v>
      </c>
      <c r="BP333">
        <v>295.46527099999997</v>
      </c>
      <c r="BR333">
        <v>2964.3554690000001</v>
      </c>
      <c r="BS333">
        <v>448.34094199999998</v>
      </c>
      <c r="BU333">
        <v>2964.3554690000001</v>
      </c>
      <c r="BV333">
        <v>42.452914999999997</v>
      </c>
      <c r="BX333">
        <v>2964.3554690000001</v>
      </c>
      <c r="BY333">
        <v>94.520218</v>
      </c>
      <c r="CA333">
        <v>2964.3554690000001</v>
      </c>
      <c r="CB333">
        <v>-12.613728</v>
      </c>
      <c r="CD333">
        <v>2964.3554690000001</v>
      </c>
      <c r="CE333">
        <v>29.276122999999998</v>
      </c>
      <c r="CG333">
        <v>2964.3554690000001</v>
      </c>
      <c r="CH333">
        <v>431.81967200000003</v>
      </c>
      <c r="CJ333">
        <v>2964.3554690000001</v>
      </c>
      <c r="CK333">
        <v>1419.1594239999999</v>
      </c>
      <c r="CM333">
        <v>2964.3554690000001</v>
      </c>
      <c r="CN333">
        <v>62.304493000000001</v>
      </c>
    </row>
    <row r="334" spans="1:92" x14ac:dyDescent="0.25">
      <c r="A334">
        <v>2963.6083979999999</v>
      </c>
      <c r="B334">
        <v>157.89444</v>
      </c>
      <c r="D334">
        <v>2963.6083979999999</v>
      </c>
      <c r="E334">
        <v>24.877611000000002</v>
      </c>
      <c r="G334">
        <v>2963.6083979999999</v>
      </c>
      <c r="H334">
        <v>135.92981</v>
      </c>
      <c r="J334">
        <v>2963.6083979999999</v>
      </c>
      <c r="K334">
        <v>124.09384900000001</v>
      </c>
      <c r="M334">
        <v>2963.6083979999999</v>
      </c>
      <c r="N334">
        <v>124.09384900000001</v>
      </c>
      <c r="P334">
        <v>2963.6083979999999</v>
      </c>
      <c r="Q334">
        <v>120.69055899999999</v>
      </c>
      <c r="S334">
        <v>2798.2490229999999</v>
      </c>
      <c r="T334">
        <v>53.999839999999999</v>
      </c>
      <c r="V334">
        <v>2963.6083979999999</v>
      </c>
      <c r="W334">
        <v>204.90368699999999</v>
      </c>
      <c r="Y334">
        <v>2798.2490229999999</v>
      </c>
      <c r="Z334">
        <v>-40.329040999999997</v>
      </c>
      <c r="AB334">
        <v>2798.2490229999999</v>
      </c>
      <c r="AC334">
        <v>-7.6834920000000002</v>
      </c>
      <c r="AE334">
        <v>2963.6083979999999</v>
      </c>
      <c r="AF334">
        <v>71.049492000000001</v>
      </c>
      <c r="AH334">
        <v>2798.2490229999999</v>
      </c>
      <c r="AI334">
        <v>31.948107</v>
      </c>
      <c r="AK334">
        <v>2963.6083979999999</v>
      </c>
      <c r="AL334">
        <v>90.088775999999996</v>
      </c>
      <c r="AN334">
        <v>2963.6083979999999</v>
      </c>
      <c r="AO334">
        <v>-57.672069999999998</v>
      </c>
      <c r="AQ334">
        <v>2963.6083979999999</v>
      </c>
      <c r="AR334">
        <v>79.282332999999994</v>
      </c>
      <c r="AT334">
        <v>2963.6083979999999</v>
      </c>
      <c r="AU334">
        <v>163.571945</v>
      </c>
      <c r="AW334">
        <v>2963.6083979999999</v>
      </c>
      <c r="AX334">
        <v>104.530655</v>
      </c>
      <c r="AZ334">
        <v>2798.2490229999999</v>
      </c>
      <c r="BA334">
        <v>-0.66049500000000005</v>
      </c>
      <c r="BC334">
        <v>2963.6083979999999</v>
      </c>
      <c r="BD334">
        <v>31.753008000000001</v>
      </c>
      <c r="BF334">
        <v>2963.6083979999999</v>
      </c>
      <c r="BG334">
        <v>-209.47671500000001</v>
      </c>
      <c r="BI334">
        <v>2963.6083979999999</v>
      </c>
      <c r="BJ334">
        <v>-209.47671500000001</v>
      </c>
      <c r="BL334">
        <v>2963.6083979999999</v>
      </c>
      <c r="BM334">
        <v>122.622215</v>
      </c>
      <c r="BO334">
        <v>2963.6083979999999</v>
      </c>
      <c r="BP334">
        <v>181.94558699999999</v>
      </c>
      <c r="BR334">
        <v>2963.6083979999999</v>
      </c>
      <c r="BS334">
        <v>490.60134900000003</v>
      </c>
      <c r="BU334">
        <v>2963.6083979999999</v>
      </c>
      <c r="BV334">
        <v>54.847842999999997</v>
      </c>
      <c r="BX334">
        <v>2963.6083979999999</v>
      </c>
      <c r="BY334">
        <v>105.52675600000001</v>
      </c>
      <c r="CA334">
        <v>2963.6083979999999</v>
      </c>
      <c r="CB334">
        <v>46.145355000000002</v>
      </c>
      <c r="CD334">
        <v>2963.6083979999999</v>
      </c>
      <c r="CE334">
        <v>4.526478</v>
      </c>
      <c r="CG334">
        <v>2963.6083979999999</v>
      </c>
      <c r="CH334">
        <v>457.811127</v>
      </c>
      <c r="CJ334">
        <v>2963.6083979999999</v>
      </c>
      <c r="CK334">
        <v>1249.4716800000001</v>
      </c>
      <c r="CM334">
        <v>2963.6083979999999</v>
      </c>
      <c r="CN334">
        <v>306.983429</v>
      </c>
    </row>
    <row r="335" spans="1:92" x14ac:dyDescent="0.25">
      <c r="A335">
        <v>2962.861328</v>
      </c>
      <c r="B335">
        <v>142.72467</v>
      </c>
      <c r="D335">
        <v>2962.861328</v>
      </c>
      <c r="E335">
        <v>67.360480999999993</v>
      </c>
      <c r="G335">
        <v>2962.861328</v>
      </c>
      <c r="H335">
        <v>33.335895999999998</v>
      </c>
      <c r="J335">
        <v>2962.861328</v>
      </c>
      <c r="K335">
        <v>94.227158000000003</v>
      </c>
      <c r="M335">
        <v>2962.861328</v>
      </c>
      <c r="N335">
        <v>94.227158000000003</v>
      </c>
      <c r="P335">
        <v>2962.861328</v>
      </c>
      <c r="Q335">
        <v>19.127642000000002</v>
      </c>
      <c r="S335">
        <v>2797.4716800000001</v>
      </c>
      <c r="T335">
        <v>12.833643</v>
      </c>
      <c r="V335">
        <v>2962.861328</v>
      </c>
      <c r="W335">
        <v>158.43853799999999</v>
      </c>
      <c r="Y335">
        <v>2797.4716800000001</v>
      </c>
      <c r="Z335">
        <v>-2.4937369999999999</v>
      </c>
      <c r="AB335">
        <v>2797.4716800000001</v>
      </c>
      <c r="AC335">
        <v>-24.928156000000001</v>
      </c>
      <c r="AE335">
        <v>2962.861328</v>
      </c>
      <c r="AF335">
        <v>22.055647</v>
      </c>
      <c r="AH335">
        <v>2797.4716800000001</v>
      </c>
      <c r="AI335">
        <v>16.217566999999999</v>
      </c>
      <c r="AK335">
        <v>2962.861328</v>
      </c>
      <c r="AL335">
        <v>97.766311999999999</v>
      </c>
      <c r="AN335">
        <v>2962.861328</v>
      </c>
      <c r="AO335">
        <v>23.126514</v>
      </c>
      <c r="AQ335">
        <v>2962.861328</v>
      </c>
      <c r="AR335">
        <v>49.219166000000001</v>
      </c>
      <c r="AT335">
        <v>2962.861328</v>
      </c>
      <c r="AU335">
        <v>71.527161000000007</v>
      </c>
      <c r="AW335">
        <v>2962.861328</v>
      </c>
      <c r="AX335">
        <v>24.089905000000002</v>
      </c>
      <c r="AZ335">
        <v>2797.4716800000001</v>
      </c>
      <c r="BA335">
        <v>-81.177727000000004</v>
      </c>
      <c r="BC335">
        <v>2962.861328</v>
      </c>
      <c r="BD335">
        <v>34.994934000000001</v>
      </c>
      <c r="BF335">
        <v>2962.861328</v>
      </c>
      <c r="BG335">
        <v>-27.908646000000001</v>
      </c>
      <c r="BI335">
        <v>2962.861328</v>
      </c>
      <c r="BJ335">
        <v>-27.908646000000001</v>
      </c>
      <c r="BL335">
        <v>2962.861328</v>
      </c>
      <c r="BM335">
        <v>57.332352</v>
      </c>
      <c r="BO335">
        <v>2962.861328</v>
      </c>
      <c r="BP335">
        <v>306.05908199999999</v>
      </c>
      <c r="BR335">
        <v>2962.861328</v>
      </c>
      <c r="BS335">
        <v>660.00878899999998</v>
      </c>
      <c r="BU335">
        <v>2962.861328</v>
      </c>
      <c r="BV335">
        <v>57.181812000000001</v>
      </c>
      <c r="BX335">
        <v>2962.861328</v>
      </c>
      <c r="BY335">
        <v>32.814109999999999</v>
      </c>
      <c r="CA335">
        <v>2962.861328</v>
      </c>
      <c r="CB335">
        <v>41.300190000000001</v>
      </c>
      <c r="CD335">
        <v>2962.861328</v>
      </c>
      <c r="CE335">
        <v>-10.176764</v>
      </c>
      <c r="CG335">
        <v>2962.861328</v>
      </c>
      <c r="CH335">
        <v>497.17303500000003</v>
      </c>
      <c r="CJ335">
        <v>2962.861328</v>
      </c>
      <c r="CK335">
        <v>1468.018677</v>
      </c>
      <c r="CM335">
        <v>2962.861328</v>
      </c>
      <c r="CN335">
        <v>-7.3025380000000002</v>
      </c>
    </row>
    <row r="336" spans="1:92" x14ac:dyDescent="0.25">
      <c r="A336">
        <v>2962.1142580000001</v>
      </c>
      <c r="B336">
        <v>154.322678</v>
      </c>
      <c r="D336">
        <v>2962.1142580000001</v>
      </c>
      <c r="E336">
        <v>-7.2755409999999996</v>
      </c>
      <c r="G336">
        <v>2962.1142580000001</v>
      </c>
      <c r="H336">
        <v>71.298004000000006</v>
      </c>
      <c r="J336">
        <v>2962.1142580000001</v>
      </c>
      <c r="K336">
        <v>77.748924000000002</v>
      </c>
      <c r="M336">
        <v>2962.1142580000001</v>
      </c>
      <c r="N336">
        <v>77.748924000000002</v>
      </c>
      <c r="P336">
        <v>2962.1142580000001</v>
      </c>
      <c r="Q336">
        <v>71.497474999999994</v>
      </c>
      <c r="S336">
        <v>2796.694336</v>
      </c>
      <c r="T336">
        <v>-18.675034</v>
      </c>
      <c r="V336">
        <v>2962.1142580000001</v>
      </c>
      <c r="W336">
        <v>198.97404499999999</v>
      </c>
      <c r="Y336">
        <v>2796.694336</v>
      </c>
      <c r="Z336">
        <v>-22.550158</v>
      </c>
      <c r="AB336">
        <v>2796.694336</v>
      </c>
      <c r="AC336">
        <v>-13.229756999999999</v>
      </c>
      <c r="AE336">
        <v>2962.1142580000001</v>
      </c>
      <c r="AF336">
        <v>73.449309999999997</v>
      </c>
      <c r="AH336">
        <v>2796.694336</v>
      </c>
      <c r="AI336">
        <v>-9.1590389999999999</v>
      </c>
      <c r="AK336">
        <v>2962.1142580000001</v>
      </c>
      <c r="AL336">
        <v>78.671227000000002</v>
      </c>
      <c r="AN336">
        <v>2962.1142580000001</v>
      </c>
      <c r="AO336">
        <v>-150.41619900000001</v>
      </c>
      <c r="AQ336">
        <v>2962.1142580000001</v>
      </c>
      <c r="AR336">
        <v>-121.388206</v>
      </c>
      <c r="AT336">
        <v>2962.1142580000001</v>
      </c>
      <c r="AU336">
        <v>36.342781000000002</v>
      </c>
      <c r="AW336">
        <v>2962.1142580000001</v>
      </c>
      <c r="AX336">
        <v>-79.812720999999996</v>
      </c>
      <c r="AZ336">
        <v>2796.694336</v>
      </c>
      <c r="BA336">
        <v>37.652290000000001</v>
      </c>
      <c r="BC336">
        <v>2962.1142580000001</v>
      </c>
      <c r="BD336">
        <v>71.658821000000003</v>
      </c>
      <c r="BF336">
        <v>2962.1142580000001</v>
      </c>
      <c r="BG336">
        <v>-114.154251</v>
      </c>
      <c r="BI336">
        <v>2962.1142580000001</v>
      </c>
      <c r="BJ336">
        <v>-114.154251</v>
      </c>
      <c r="BL336">
        <v>2962.1142580000001</v>
      </c>
      <c r="BM336">
        <v>129.242874</v>
      </c>
      <c r="BO336">
        <v>2962.1142580000001</v>
      </c>
      <c r="BP336">
        <v>286.26025399999997</v>
      </c>
      <c r="BR336">
        <v>2962.1142580000001</v>
      </c>
      <c r="BS336">
        <v>645.33947799999999</v>
      </c>
      <c r="BU336">
        <v>2962.1142580000001</v>
      </c>
      <c r="BV336">
        <v>99.646682999999996</v>
      </c>
      <c r="BX336">
        <v>2962.1142580000001</v>
      </c>
      <c r="BY336">
        <v>80.519394000000005</v>
      </c>
      <c r="CA336">
        <v>2962.1142580000001</v>
      </c>
      <c r="CB336">
        <v>9.6886849999999995</v>
      </c>
      <c r="CD336">
        <v>2962.1142580000001</v>
      </c>
      <c r="CE336">
        <v>21.964221999999999</v>
      </c>
      <c r="CG336">
        <v>2962.1142580000001</v>
      </c>
      <c r="CH336">
        <v>342.46127300000001</v>
      </c>
      <c r="CJ336">
        <v>2962.1142580000001</v>
      </c>
      <c r="CK336">
        <v>1345.2147219999999</v>
      </c>
      <c r="CM336">
        <v>2962.1142580000001</v>
      </c>
      <c r="CN336">
        <v>334.26135299999999</v>
      </c>
    </row>
    <row r="337" spans="1:92" x14ac:dyDescent="0.25">
      <c r="A337">
        <v>2961.3671880000002</v>
      </c>
      <c r="B337">
        <v>192.67384300000001</v>
      </c>
      <c r="D337">
        <v>2961.3671880000002</v>
      </c>
      <c r="E337">
        <v>31.848364</v>
      </c>
      <c r="G337">
        <v>2961.3671880000002</v>
      </c>
      <c r="H337">
        <v>55.721176</v>
      </c>
      <c r="J337">
        <v>2961.3671880000002</v>
      </c>
      <c r="K337">
        <v>238.56381200000001</v>
      </c>
      <c r="M337">
        <v>2961.3671880000002</v>
      </c>
      <c r="N337">
        <v>238.56381200000001</v>
      </c>
      <c r="P337">
        <v>2961.3671880000002</v>
      </c>
      <c r="Q337">
        <v>-6.6214469999999999</v>
      </c>
      <c r="S337">
        <v>2795.9169919999999</v>
      </c>
      <c r="T337">
        <v>-11.598535999999999</v>
      </c>
      <c r="V337">
        <v>2961.3671880000002</v>
      </c>
      <c r="W337">
        <v>185.966904</v>
      </c>
      <c r="Y337">
        <v>2795.9169919999999</v>
      </c>
      <c r="Z337">
        <v>21.694621999999999</v>
      </c>
      <c r="AB337">
        <v>2795.9169919999999</v>
      </c>
      <c r="AC337">
        <v>69.187568999999996</v>
      </c>
      <c r="AE337">
        <v>2961.3671880000002</v>
      </c>
      <c r="AF337">
        <v>77.989272999999997</v>
      </c>
      <c r="AH337">
        <v>2795.9169919999999</v>
      </c>
      <c r="AI337">
        <v>-47.390957</v>
      </c>
      <c r="AK337">
        <v>2961.3671880000002</v>
      </c>
      <c r="AL337">
        <v>72.959885</v>
      </c>
      <c r="AN337">
        <v>2961.3671880000002</v>
      </c>
      <c r="AO337">
        <v>-89.769919999999999</v>
      </c>
      <c r="AQ337">
        <v>2961.3671880000002</v>
      </c>
      <c r="AR337">
        <v>142.90136699999999</v>
      </c>
      <c r="AT337">
        <v>2961.3671880000002</v>
      </c>
      <c r="AU337">
        <v>34.571948999999996</v>
      </c>
      <c r="AW337">
        <v>2961.3671880000002</v>
      </c>
      <c r="AX337">
        <v>-43.252009999999999</v>
      </c>
      <c r="AZ337">
        <v>2795.9169919999999</v>
      </c>
      <c r="BA337">
        <v>40.672809999999998</v>
      </c>
      <c r="BC337">
        <v>2961.3671880000002</v>
      </c>
      <c r="BD337">
        <v>-2.11477</v>
      </c>
      <c r="BF337">
        <v>2961.3671880000002</v>
      </c>
      <c r="BG337">
        <v>90.571556000000001</v>
      </c>
      <c r="BI337">
        <v>2961.3671880000002</v>
      </c>
      <c r="BJ337">
        <v>90.571556000000001</v>
      </c>
      <c r="BL337">
        <v>2961.3671880000002</v>
      </c>
      <c r="BM337">
        <v>127.534935</v>
      </c>
      <c r="BO337">
        <v>2961.3671880000002</v>
      </c>
      <c r="BP337">
        <v>283.19476300000002</v>
      </c>
      <c r="BR337">
        <v>2961.3671880000002</v>
      </c>
      <c r="BS337">
        <v>563.77331500000003</v>
      </c>
      <c r="BU337">
        <v>2961.3671880000002</v>
      </c>
      <c r="BV337">
        <v>-15.143083000000001</v>
      </c>
      <c r="BX337">
        <v>2961.3671880000002</v>
      </c>
      <c r="BY337">
        <v>-79.248115999999996</v>
      </c>
      <c r="CA337">
        <v>2961.3671880000002</v>
      </c>
      <c r="CB337">
        <v>28.263855</v>
      </c>
      <c r="CD337">
        <v>2961.3671880000002</v>
      </c>
      <c r="CE337">
        <v>30.675847999999998</v>
      </c>
      <c r="CG337">
        <v>2961.3671880000002</v>
      </c>
      <c r="CH337">
        <v>365.09265099999999</v>
      </c>
      <c r="CJ337">
        <v>2961.3671880000002</v>
      </c>
      <c r="CK337">
        <v>1372.9820560000001</v>
      </c>
      <c r="CM337">
        <v>2961.3671880000002</v>
      </c>
      <c r="CN337">
        <v>264.21838400000001</v>
      </c>
    </row>
    <row r="338" spans="1:92" x14ac:dyDescent="0.25">
      <c r="A338">
        <v>2960.6201169999999</v>
      </c>
      <c r="B338">
        <v>134.01593</v>
      </c>
      <c r="D338">
        <v>2960.6201169999999</v>
      </c>
      <c r="E338">
        <v>30.821455</v>
      </c>
      <c r="G338">
        <v>2960.6201169999999</v>
      </c>
      <c r="H338">
        <v>90.315192999999994</v>
      </c>
      <c r="J338">
        <v>2960.6201169999999</v>
      </c>
      <c r="K338">
        <v>118.37376399999999</v>
      </c>
      <c r="M338">
        <v>2960.6201169999999</v>
      </c>
      <c r="N338">
        <v>118.37376399999999</v>
      </c>
      <c r="P338">
        <v>2960.6201169999999</v>
      </c>
      <c r="Q338">
        <v>109.262337</v>
      </c>
      <c r="S338">
        <v>2795.138672</v>
      </c>
      <c r="T338">
        <v>-62.386353</v>
      </c>
      <c r="V338">
        <v>2960.6201169999999</v>
      </c>
      <c r="W338">
        <v>159.580521</v>
      </c>
      <c r="Y338">
        <v>2795.138672</v>
      </c>
      <c r="Z338">
        <v>-11.219246999999999</v>
      </c>
      <c r="AB338">
        <v>2795.138672</v>
      </c>
      <c r="AC338">
        <v>-50.920757000000002</v>
      </c>
      <c r="AE338">
        <v>2960.6201169999999</v>
      </c>
      <c r="AF338">
        <v>8.9450249999999993</v>
      </c>
      <c r="AH338">
        <v>2795.138672</v>
      </c>
      <c r="AI338">
        <v>-14.906345</v>
      </c>
      <c r="AK338">
        <v>2960.6201169999999</v>
      </c>
      <c r="AL338">
        <v>137.481964</v>
      </c>
      <c r="AN338">
        <v>2960.6201169999999</v>
      </c>
      <c r="AO338">
        <v>10.954032</v>
      </c>
      <c r="AQ338">
        <v>2960.6201169999999</v>
      </c>
      <c r="AR338">
        <v>2.37283</v>
      </c>
      <c r="AT338">
        <v>2960.6201169999999</v>
      </c>
      <c r="AU338">
        <v>-20.76247</v>
      </c>
      <c r="AW338">
        <v>2960.6201169999999</v>
      </c>
      <c r="AX338">
        <v>6.6025320000000001</v>
      </c>
      <c r="AZ338">
        <v>2795.138672</v>
      </c>
      <c r="BA338">
        <v>40.423634</v>
      </c>
      <c r="BC338">
        <v>2960.6201169999999</v>
      </c>
      <c r="BD338">
        <v>141.49880999999999</v>
      </c>
      <c r="BF338">
        <v>2960.6201169999999</v>
      </c>
      <c r="BG338">
        <v>-5.8719190000000001</v>
      </c>
      <c r="BI338">
        <v>2960.6201169999999</v>
      </c>
      <c r="BJ338">
        <v>-5.8719190000000001</v>
      </c>
      <c r="BL338">
        <v>2960.6201169999999</v>
      </c>
      <c r="BM338">
        <v>109.105698</v>
      </c>
      <c r="BO338">
        <v>2960.6201169999999</v>
      </c>
      <c r="BP338">
        <v>229.96272300000001</v>
      </c>
      <c r="BR338">
        <v>2960.6201169999999</v>
      </c>
      <c r="BS338">
        <v>619.363831</v>
      </c>
      <c r="BU338">
        <v>2960.6201169999999</v>
      </c>
      <c r="BV338">
        <v>3.872776</v>
      </c>
      <c r="BX338">
        <v>2960.6201169999999</v>
      </c>
      <c r="BY338">
        <v>-4.8957509999999997</v>
      </c>
      <c r="CA338">
        <v>2960.6201169999999</v>
      </c>
      <c r="CB338">
        <v>43.485667999999997</v>
      </c>
      <c r="CD338">
        <v>2960.6201169999999</v>
      </c>
      <c r="CE338">
        <v>39.382613999999997</v>
      </c>
      <c r="CG338">
        <v>2960.6201169999999</v>
      </c>
      <c r="CH338">
        <v>394.39907799999997</v>
      </c>
      <c r="CJ338">
        <v>2960.6201169999999</v>
      </c>
      <c r="CK338">
        <v>1357.2554929999999</v>
      </c>
      <c r="CM338">
        <v>2960.6201169999999</v>
      </c>
      <c r="CN338">
        <v>113.90081000000001</v>
      </c>
    </row>
    <row r="339" spans="1:92" x14ac:dyDescent="0.25">
      <c r="A339">
        <v>2959.8720699999999</v>
      </c>
      <c r="B339">
        <v>118.84438299999999</v>
      </c>
      <c r="D339">
        <v>2959.8720699999999</v>
      </c>
      <c r="E339">
        <v>26.447617999999999</v>
      </c>
      <c r="G339">
        <v>2959.8720699999999</v>
      </c>
      <c r="H339">
        <v>51.324688000000002</v>
      </c>
      <c r="J339">
        <v>2959.8720699999999</v>
      </c>
      <c r="K339">
        <v>115.255791</v>
      </c>
      <c r="M339">
        <v>2959.8720699999999</v>
      </c>
      <c r="N339">
        <v>115.255791</v>
      </c>
      <c r="P339">
        <v>2959.8720699999999</v>
      </c>
      <c r="Q339">
        <v>1.0462940000000001</v>
      </c>
      <c r="S339">
        <v>2794.361328</v>
      </c>
      <c r="T339">
        <v>18.600365</v>
      </c>
      <c r="V339">
        <v>2959.8720699999999</v>
      </c>
      <c r="W339">
        <v>163.28982500000001</v>
      </c>
      <c r="Y339">
        <v>2794.361328</v>
      </c>
      <c r="Z339">
        <v>-53.762225999999998</v>
      </c>
      <c r="AB339">
        <v>2794.361328</v>
      </c>
      <c r="AC339">
        <v>5.7615829999999999</v>
      </c>
      <c r="AE339">
        <v>2959.8720699999999</v>
      </c>
      <c r="AF339">
        <v>46.926006000000001</v>
      </c>
      <c r="AH339">
        <v>2794.361328</v>
      </c>
      <c r="AI339">
        <v>23.991032000000001</v>
      </c>
      <c r="AK339">
        <v>2959.8720699999999</v>
      </c>
      <c r="AL339">
        <v>171.87855500000001</v>
      </c>
      <c r="AN339">
        <v>2959.8720699999999</v>
      </c>
      <c r="AO339">
        <v>-58.954059999999998</v>
      </c>
      <c r="AQ339">
        <v>2959.8720699999999</v>
      </c>
      <c r="AR339">
        <v>62.480434000000002</v>
      </c>
      <c r="AT339">
        <v>2959.8720699999999</v>
      </c>
      <c r="AU339">
        <v>-12.616332</v>
      </c>
      <c r="AW339">
        <v>2959.8720699999999</v>
      </c>
      <c r="AX339">
        <v>180.059799</v>
      </c>
      <c r="AZ339">
        <v>2794.361328</v>
      </c>
      <c r="BA339">
        <v>56.227393999999997</v>
      </c>
      <c r="BC339">
        <v>2959.8720699999999</v>
      </c>
      <c r="BD339">
        <v>54.277977</v>
      </c>
      <c r="BF339">
        <v>2959.8720699999999</v>
      </c>
      <c r="BG339">
        <v>-115.789574</v>
      </c>
      <c r="BI339">
        <v>2959.8720699999999</v>
      </c>
      <c r="BJ339">
        <v>-115.789574</v>
      </c>
      <c r="BL339">
        <v>2959.8720699999999</v>
      </c>
      <c r="BM339">
        <v>127.465164</v>
      </c>
      <c r="BO339">
        <v>2959.8720699999999</v>
      </c>
      <c r="BP339">
        <v>233.59345999999999</v>
      </c>
      <c r="BR339">
        <v>2959.8720699999999</v>
      </c>
      <c r="BS339">
        <v>641.490723</v>
      </c>
      <c r="BU339">
        <v>2959.8720699999999</v>
      </c>
      <c r="BV339">
        <v>2.791032</v>
      </c>
      <c r="BX339">
        <v>2959.8720699999999</v>
      </c>
      <c r="BY339">
        <v>179.694717</v>
      </c>
      <c r="CA339">
        <v>2959.8720699999999</v>
      </c>
      <c r="CB339">
        <v>41.978465999999997</v>
      </c>
      <c r="CD339">
        <v>2959.8720699999999</v>
      </c>
      <c r="CE339">
        <v>61.458621999999998</v>
      </c>
      <c r="CG339">
        <v>2959.8720699999999</v>
      </c>
      <c r="CH339">
        <v>457.12329099999999</v>
      </c>
      <c r="CJ339">
        <v>2959.8720699999999</v>
      </c>
      <c r="CK339">
        <v>1455.216553</v>
      </c>
      <c r="CM339">
        <v>2959.8720699999999</v>
      </c>
      <c r="CN339">
        <v>241.08512899999999</v>
      </c>
    </row>
    <row r="340" spans="1:92" x14ac:dyDescent="0.25">
      <c r="A340">
        <v>2959.1240229999999</v>
      </c>
      <c r="B340">
        <v>113.704666</v>
      </c>
      <c r="D340">
        <v>2959.1240229999999</v>
      </c>
      <c r="E340">
        <v>-8.0166179999999994</v>
      </c>
      <c r="G340">
        <v>2959.1240229999999</v>
      </c>
      <c r="H340">
        <v>79.211883999999998</v>
      </c>
      <c r="J340">
        <v>2959.1240229999999</v>
      </c>
      <c r="K340">
        <v>219.119461</v>
      </c>
      <c r="M340">
        <v>2959.1240229999999</v>
      </c>
      <c r="N340">
        <v>219.119461</v>
      </c>
      <c r="P340">
        <v>2959.1240229999999</v>
      </c>
      <c r="Q340">
        <v>100.14630099999999</v>
      </c>
      <c r="S340">
        <v>2793.5830080000001</v>
      </c>
      <c r="T340">
        <v>-73.950371000000004</v>
      </c>
      <c r="V340">
        <v>2959.1240229999999</v>
      </c>
      <c r="W340">
        <v>177.02203399999999</v>
      </c>
      <c r="Y340">
        <v>2793.5830080000001</v>
      </c>
      <c r="Z340">
        <v>-3.1153559999999998</v>
      </c>
      <c r="AB340">
        <v>2793.5830080000001</v>
      </c>
      <c r="AC340">
        <v>7.7995330000000003</v>
      </c>
      <c r="AE340">
        <v>2959.1240229999999</v>
      </c>
      <c r="AF340">
        <v>31.397200000000002</v>
      </c>
      <c r="AH340">
        <v>2793.5830080000001</v>
      </c>
      <c r="AI340">
        <v>33.948151000000003</v>
      </c>
      <c r="AK340">
        <v>2959.1240229999999</v>
      </c>
      <c r="AL340">
        <v>176.168961</v>
      </c>
      <c r="AN340">
        <v>2959.1240229999999</v>
      </c>
      <c r="AO340">
        <v>-62.004742</v>
      </c>
      <c r="AQ340">
        <v>2959.1240229999999</v>
      </c>
      <c r="AR340">
        <v>-31.260183000000001</v>
      </c>
      <c r="AT340">
        <v>2959.1240229999999</v>
      </c>
      <c r="AU340">
        <v>95.774520999999993</v>
      </c>
      <c r="AW340">
        <v>2959.1240229999999</v>
      </c>
      <c r="AX340">
        <v>52.483921000000002</v>
      </c>
      <c r="AZ340">
        <v>2793.5830080000001</v>
      </c>
      <c r="BA340">
        <v>14.137324</v>
      </c>
      <c r="BC340">
        <v>2959.1240229999999</v>
      </c>
      <c r="BD340">
        <v>120.84670300000001</v>
      </c>
      <c r="BF340">
        <v>2959.1240229999999</v>
      </c>
      <c r="BG340">
        <v>-172.26161200000001</v>
      </c>
      <c r="BI340">
        <v>2959.1240229999999</v>
      </c>
      <c r="BJ340">
        <v>-172.26161200000001</v>
      </c>
      <c r="BL340">
        <v>2959.1240229999999</v>
      </c>
      <c r="BM340">
        <v>132.44551100000001</v>
      </c>
      <c r="BO340">
        <v>2959.1240229999999</v>
      </c>
      <c r="BP340">
        <v>314.119598</v>
      </c>
      <c r="BR340">
        <v>2959.1240229999999</v>
      </c>
      <c r="BS340">
        <v>707.073669</v>
      </c>
      <c r="BU340">
        <v>2959.1240229999999</v>
      </c>
      <c r="BV340">
        <v>168.85781900000001</v>
      </c>
      <c r="BX340">
        <v>2959.1240229999999</v>
      </c>
      <c r="BY340">
        <v>69.949164999999994</v>
      </c>
      <c r="CA340">
        <v>2959.1240229999999</v>
      </c>
      <c r="CB340">
        <v>13.723335000000001</v>
      </c>
      <c r="CD340">
        <v>2959.1240229999999</v>
      </c>
      <c r="CE340">
        <v>40.061779000000001</v>
      </c>
      <c r="CG340">
        <v>2959.1240229999999</v>
      </c>
      <c r="CH340">
        <v>496.41570999999999</v>
      </c>
      <c r="CJ340">
        <v>2959.1240229999999</v>
      </c>
      <c r="CK340">
        <v>1563.1669919999999</v>
      </c>
      <c r="CM340">
        <v>2959.1240229999999</v>
      </c>
      <c r="CN340">
        <v>-2.9147370000000001</v>
      </c>
    </row>
    <row r="341" spans="1:92" x14ac:dyDescent="0.25">
      <c r="A341">
        <v>2958.3759770000001</v>
      </c>
      <c r="B341">
        <v>158.70370500000001</v>
      </c>
      <c r="D341">
        <v>2958.3759770000001</v>
      </c>
      <c r="E341">
        <v>11.012854000000001</v>
      </c>
      <c r="G341">
        <v>2958.3759770000001</v>
      </c>
      <c r="H341">
        <v>137.170456</v>
      </c>
      <c r="J341">
        <v>2958.3759770000001</v>
      </c>
      <c r="K341">
        <v>65.551597999999998</v>
      </c>
      <c r="M341">
        <v>2958.3759770000001</v>
      </c>
      <c r="N341">
        <v>65.551597999999998</v>
      </c>
      <c r="P341">
        <v>2958.3759770000001</v>
      </c>
      <c r="Q341">
        <v>-24.760157</v>
      </c>
      <c r="S341">
        <v>2792.8046880000002</v>
      </c>
      <c r="T341">
        <v>77.670783999999998</v>
      </c>
      <c r="V341">
        <v>2958.3759770000001</v>
      </c>
      <c r="W341">
        <v>174.03001399999999</v>
      </c>
      <c r="Y341">
        <v>2792.8046880000002</v>
      </c>
      <c r="Z341">
        <v>12.175091</v>
      </c>
      <c r="AB341">
        <v>2792.8046880000002</v>
      </c>
      <c r="AC341">
        <v>19.472363000000001</v>
      </c>
      <c r="AE341">
        <v>2958.3759770000001</v>
      </c>
      <c r="AF341">
        <v>784.694031</v>
      </c>
      <c r="AH341">
        <v>2792.8046880000002</v>
      </c>
      <c r="AI341">
        <v>-52.475994</v>
      </c>
      <c r="AK341">
        <v>2958.3759770000001</v>
      </c>
      <c r="AL341">
        <v>147.02690100000001</v>
      </c>
      <c r="AN341">
        <v>2958.3759770000001</v>
      </c>
      <c r="AO341">
        <v>-28.319094</v>
      </c>
      <c r="AQ341">
        <v>2958.3759770000001</v>
      </c>
      <c r="AR341">
        <v>-21.376366000000001</v>
      </c>
      <c r="AT341">
        <v>2958.3759770000001</v>
      </c>
      <c r="AU341">
        <v>-23.22917</v>
      </c>
      <c r="AW341">
        <v>2958.3759770000001</v>
      </c>
      <c r="AX341">
        <v>98.703918000000002</v>
      </c>
      <c r="AZ341">
        <v>2792.8046880000002</v>
      </c>
      <c r="BA341">
        <v>-24.759471999999999</v>
      </c>
      <c r="BC341">
        <v>2958.3759770000001</v>
      </c>
      <c r="BD341">
        <v>50.305495999999998</v>
      </c>
      <c r="BF341">
        <v>2958.3759770000001</v>
      </c>
      <c r="BG341">
        <v>225.80761699999999</v>
      </c>
      <c r="BI341">
        <v>2958.3759770000001</v>
      </c>
      <c r="BJ341">
        <v>225.80761699999999</v>
      </c>
      <c r="BL341">
        <v>2958.3759770000001</v>
      </c>
      <c r="BM341">
        <v>114.025955</v>
      </c>
      <c r="BO341">
        <v>2958.3759770000001</v>
      </c>
      <c r="BP341">
        <v>274.27932700000002</v>
      </c>
      <c r="BR341">
        <v>2958.3759770000001</v>
      </c>
      <c r="BS341">
        <v>749.23492399999998</v>
      </c>
      <c r="BU341">
        <v>2958.3759770000001</v>
      </c>
      <c r="BV341">
        <v>30.660236000000001</v>
      </c>
      <c r="BX341">
        <v>2958.3759770000001</v>
      </c>
      <c r="BY341">
        <v>-96.638846999999998</v>
      </c>
      <c r="CA341">
        <v>2958.3759770000001</v>
      </c>
      <c r="CB341">
        <v>-1.1527559999999999</v>
      </c>
      <c r="CD341">
        <v>2958.3759770000001</v>
      </c>
      <c r="CE341">
        <v>88.867942999999997</v>
      </c>
      <c r="CG341">
        <v>2958.3759770000001</v>
      </c>
      <c r="CH341">
        <v>442.09210200000001</v>
      </c>
      <c r="CJ341">
        <v>2958.3759770000001</v>
      </c>
      <c r="CK341">
        <v>1427.055664</v>
      </c>
      <c r="CM341">
        <v>2958.3759770000001</v>
      </c>
      <c r="CN341">
        <v>201.06748999999999</v>
      </c>
    </row>
    <row r="342" spans="1:92" x14ac:dyDescent="0.25">
      <c r="A342">
        <v>2957.6279300000001</v>
      </c>
      <c r="B342">
        <v>156.89318800000001</v>
      </c>
      <c r="D342">
        <v>2957.6279300000001</v>
      </c>
      <c r="E342">
        <v>20.006976999999999</v>
      </c>
      <c r="G342">
        <v>2957.6279300000001</v>
      </c>
      <c r="H342">
        <v>38.026454999999999</v>
      </c>
      <c r="J342">
        <v>2957.6279300000001</v>
      </c>
      <c r="K342">
        <v>159.349457</v>
      </c>
      <c r="M342">
        <v>2957.6279300000001</v>
      </c>
      <c r="N342">
        <v>159.349457</v>
      </c>
      <c r="P342">
        <v>2957.6279300000001</v>
      </c>
      <c r="Q342">
        <v>97.685326000000003</v>
      </c>
      <c r="S342">
        <v>2792.0263669999999</v>
      </c>
      <c r="T342">
        <v>-21.287779</v>
      </c>
      <c r="V342">
        <v>2957.6279300000001</v>
      </c>
      <c r="W342">
        <v>224.50708</v>
      </c>
      <c r="Y342">
        <v>2792.0263669999999</v>
      </c>
      <c r="Z342">
        <v>17.823035999999998</v>
      </c>
      <c r="AB342">
        <v>2792.0263669999999</v>
      </c>
      <c r="AC342">
        <v>-26.672913000000001</v>
      </c>
      <c r="AE342">
        <v>2957.6279300000001</v>
      </c>
      <c r="AF342">
        <v>73.874236999999994</v>
      </c>
      <c r="AH342">
        <v>2792.0263669999999</v>
      </c>
      <c r="AI342">
        <v>-26.461226</v>
      </c>
      <c r="AK342">
        <v>2957.6279300000001</v>
      </c>
      <c r="AL342">
        <v>124.575836</v>
      </c>
      <c r="AN342">
        <v>2957.6279300000001</v>
      </c>
      <c r="AO342">
        <v>128.976913</v>
      </c>
      <c r="AQ342">
        <v>2957.6279300000001</v>
      </c>
      <c r="AR342">
        <v>-54.976996999999997</v>
      </c>
      <c r="AT342">
        <v>2957.6279300000001</v>
      </c>
      <c r="AU342">
        <v>68.310508999999996</v>
      </c>
      <c r="AW342">
        <v>2957.6279300000001</v>
      </c>
      <c r="AX342">
        <v>7.8095650000000001</v>
      </c>
      <c r="AZ342">
        <v>2792.0263669999999</v>
      </c>
      <c r="BA342">
        <v>-25.135377999999999</v>
      </c>
      <c r="BC342">
        <v>2957.6279300000001</v>
      </c>
      <c r="BD342">
        <v>260.49145499999997</v>
      </c>
      <c r="BF342">
        <v>2957.6279300000001</v>
      </c>
      <c r="BG342">
        <v>-41.434502000000002</v>
      </c>
      <c r="BI342">
        <v>2957.6279300000001</v>
      </c>
      <c r="BJ342">
        <v>-41.434502000000002</v>
      </c>
      <c r="BL342">
        <v>2957.6279300000001</v>
      </c>
      <c r="BM342">
        <v>115.666504</v>
      </c>
      <c r="BO342">
        <v>2957.6279300000001</v>
      </c>
      <c r="BP342">
        <v>294.61181599999998</v>
      </c>
      <c r="BR342">
        <v>2957.6279300000001</v>
      </c>
      <c r="BS342">
        <v>661.04010000000005</v>
      </c>
      <c r="BU342">
        <v>2957.6279300000001</v>
      </c>
      <c r="BV342">
        <v>-97.478249000000005</v>
      </c>
      <c r="BX342">
        <v>2957.6279300000001</v>
      </c>
      <c r="BY342">
        <v>64.302170000000004</v>
      </c>
      <c r="CA342">
        <v>2957.6279300000001</v>
      </c>
      <c r="CB342">
        <v>-22.709551000000001</v>
      </c>
      <c r="CD342">
        <v>2957.6279300000001</v>
      </c>
      <c r="CE342">
        <v>7.3128010000000003</v>
      </c>
      <c r="CG342">
        <v>2957.6279300000001</v>
      </c>
      <c r="CH342">
        <v>377.75613399999997</v>
      </c>
      <c r="CJ342">
        <v>2957.6279300000001</v>
      </c>
      <c r="CK342">
        <v>1488.1728519999999</v>
      </c>
      <c r="CM342">
        <v>2957.6279300000001</v>
      </c>
      <c r="CN342">
        <v>-139.81752</v>
      </c>
    </row>
    <row r="343" spans="1:92" x14ac:dyDescent="0.25">
      <c r="A343">
        <v>2956.8798830000001</v>
      </c>
      <c r="B343">
        <v>185.15301500000001</v>
      </c>
      <c r="D343">
        <v>2956.8798830000001</v>
      </c>
      <c r="E343">
        <v>-14.443707</v>
      </c>
      <c r="G343">
        <v>2956.8798830000001</v>
      </c>
      <c r="H343">
        <v>149.42961099999999</v>
      </c>
      <c r="J343">
        <v>2956.8798830000001</v>
      </c>
      <c r="K343">
        <v>209.668442</v>
      </c>
      <c r="M343">
        <v>2956.8798830000001</v>
      </c>
      <c r="N343">
        <v>209.668442</v>
      </c>
      <c r="P343">
        <v>2956.8798830000001</v>
      </c>
      <c r="Q343">
        <v>59.685757000000002</v>
      </c>
      <c r="S343">
        <v>2791.248047</v>
      </c>
      <c r="T343">
        <v>21.079319000000002</v>
      </c>
      <c r="V343">
        <v>2956.8798830000001</v>
      </c>
      <c r="W343">
        <v>231.520782</v>
      </c>
      <c r="Y343">
        <v>2791.248047</v>
      </c>
      <c r="Z343">
        <v>-15.066973000000001</v>
      </c>
      <c r="AB343">
        <v>2791.248047</v>
      </c>
      <c r="AC343">
        <v>-5.3674369999999998</v>
      </c>
      <c r="AE343">
        <v>2956.8798830000001</v>
      </c>
      <c r="AF343">
        <v>81.730941999999999</v>
      </c>
      <c r="AH343">
        <v>2791.248047</v>
      </c>
      <c r="AI343">
        <v>2.7492730000000001</v>
      </c>
      <c r="AK343">
        <v>2956.8798830000001</v>
      </c>
      <c r="AL343">
        <v>132.20249899999999</v>
      </c>
      <c r="AN343">
        <v>2956.8798830000001</v>
      </c>
      <c r="AO343">
        <v>89.033203</v>
      </c>
      <c r="AQ343">
        <v>2956.8798830000001</v>
      </c>
      <c r="AR343">
        <v>-8.403378</v>
      </c>
      <c r="AT343">
        <v>2956.8798830000001</v>
      </c>
      <c r="AU343">
        <v>-7.3096610000000002</v>
      </c>
      <c r="AW343">
        <v>2956.8798830000001</v>
      </c>
      <c r="AX343">
        <v>47.195309000000002</v>
      </c>
      <c r="AZ343">
        <v>2791.248047</v>
      </c>
      <c r="BA343">
        <v>-44.813164</v>
      </c>
      <c r="BC343">
        <v>2956.8798830000001</v>
      </c>
      <c r="BD343">
        <v>52.879635</v>
      </c>
      <c r="BF343">
        <v>2956.8798830000001</v>
      </c>
      <c r="BG343">
        <v>-7.9333489999999998</v>
      </c>
      <c r="BI343">
        <v>2956.8798830000001</v>
      </c>
      <c r="BJ343">
        <v>-7.9333489999999998</v>
      </c>
      <c r="BL343">
        <v>2956.8798830000001</v>
      </c>
      <c r="BM343">
        <v>167.42974899999999</v>
      </c>
      <c r="BO343">
        <v>2956.8798830000001</v>
      </c>
      <c r="BP343">
        <v>281.52242999999999</v>
      </c>
      <c r="BR343">
        <v>2956.8798830000001</v>
      </c>
      <c r="BS343">
        <v>696.51391599999999</v>
      </c>
      <c r="BU343">
        <v>2956.8798830000001</v>
      </c>
      <c r="BV343">
        <v>14.999195</v>
      </c>
      <c r="BX343">
        <v>2956.8798830000001</v>
      </c>
      <c r="BY343">
        <v>118.200821</v>
      </c>
      <c r="CA343">
        <v>2956.8798830000001</v>
      </c>
      <c r="CB343">
        <v>66.008713</v>
      </c>
      <c r="CD343">
        <v>2956.8798830000001</v>
      </c>
      <c r="CE343">
        <v>26.030396</v>
      </c>
      <c r="CG343">
        <v>2956.8798830000001</v>
      </c>
      <c r="CH343">
        <v>437.07290599999999</v>
      </c>
      <c r="CJ343">
        <v>2956.8798830000001</v>
      </c>
      <c r="CK343">
        <v>1592.702393</v>
      </c>
      <c r="CM343">
        <v>2956.8798830000001</v>
      </c>
      <c r="CN343">
        <v>-166.50895700000001</v>
      </c>
    </row>
    <row r="344" spans="1:92" x14ac:dyDescent="0.25">
      <c r="A344">
        <v>2956.131836</v>
      </c>
      <c r="B344">
        <v>163.28566000000001</v>
      </c>
      <c r="D344">
        <v>2956.131836</v>
      </c>
      <c r="E344">
        <v>-35.520470000000003</v>
      </c>
      <c r="G344">
        <v>2956.131836</v>
      </c>
      <c r="H344">
        <v>127.154106</v>
      </c>
      <c r="J344">
        <v>2956.131836</v>
      </c>
      <c r="K344">
        <v>159.737335</v>
      </c>
      <c r="M344">
        <v>2956.131836</v>
      </c>
      <c r="N344">
        <v>159.737335</v>
      </c>
      <c r="P344">
        <v>2956.131836</v>
      </c>
      <c r="Q344">
        <v>41.736370000000001</v>
      </c>
      <c r="S344">
        <v>2790.46875</v>
      </c>
      <c r="T344">
        <v>5.6329919999999998</v>
      </c>
      <c r="V344">
        <v>2956.131836</v>
      </c>
      <c r="W344">
        <v>228.50386</v>
      </c>
      <c r="Y344">
        <v>2790.46875</v>
      </c>
      <c r="Z344">
        <v>-19.051718000000001</v>
      </c>
      <c r="AB344">
        <v>2790.46875</v>
      </c>
      <c r="AC344">
        <v>-6.5469730000000004</v>
      </c>
      <c r="AE344">
        <v>2956.131836</v>
      </c>
      <c r="AF344">
        <v>42.809654000000002</v>
      </c>
      <c r="AH344">
        <v>2790.46875</v>
      </c>
      <c r="AI344">
        <v>19.097297999999999</v>
      </c>
      <c r="AK344">
        <v>2956.131836</v>
      </c>
      <c r="AL344">
        <v>116.436493</v>
      </c>
      <c r="AN344">
        <v>2956.131836</v>
      </c>
      <c r="AO344">
        <v>-161.40656999999999</v>
      </c>
      <c r="AQ344">
        <v>2956.131836</v>
      </c>
      <c r="AR344">
        <v>-125.583733</v>
      </c>
      <c r="AT344">
        <v>2956.131836</v>
      </c>
      <c r="AU344">
        <v>-82.954025000000001</v>
      </c>
      <c r="AW344">
        <v>2956.131836</v>
      </c>
      <c r="AX344">
        <v>53.086170000000003</v>
      </c>
      <c r="AZ344">
        <v>2790.46875</v>
      </c>
      <c r="BA344">
        <v>-26.010567000000002</v>
      </c>
      <c r="BC344">
        <v>2956.131836</v>
      </c>
      <c r="BD344">
        <v>9.011692</v>
      </c>
      <c r="BF344">
        <v>2956.131836</v>
      </c>
      <c r="BG344">
        <v>52.193821</v>
      </c>
      <c r="BI344">
        <v>2956.131836</v>
      </c>
      <c r="BJ344">
        <v>52.193821</v>
      </c>
      <c r="BL344">
        <v>2956.131836</v>
      </c>
      <c r="BM344">
        <v>202.47058100000001</v>
      </c>
      <c r="BO344">
        <v>2956.131836</v>
      </c>
      <c r="BP344">
        <v>258.41568000000001</v>
      </c>
      <c r="BR344">
        <v>2956.131836</v>
      </c>
      <c r="BS344">
        <v>695.22625700000003</v>
      </c>
      <c r="BU344">
        <v>2956.131836</v>
      </c>
      <c r="BV344">
        <v>10.487310000000001</v>
      </c>
      <c r="BX344">
        <v>2956.131836</v>
      </c>
      <c r="BY344">
        <v>-71.861946000000003</v>
      </c>
      <c r="CA344">
        <v>2956.131836</v>
      </c>
      <c r="CB344">
        <v>41.102744999999999</v>
      </c>
      <c r="CD344">
        <v>2956.131836</v>
      </c>
      <c r="CE344">
        <v>-28.759882000000001</v>
      </c>
      <c r="CG344">
        <v>2956.131836</v>
      </c>
      <c r="CH344">
        <v>482.99865699999998</v>
      </c>
      <c r="CJ344">
        <v>2956.131836</v>
      </c>
      <c r="CK344">
        <v>1570.2354740000001</v>
      </c>
      <c r="CM344">
        <v>2956.131836</v>
      </c>
      <c r="CN344">
        <v>-39.537762000000001</v>
      </c>
    </row>
    <row r="345" spans="1:92" x14ac:dyDescent="0.25">
      <c r="A345">
        <v>2955.383789</v>
      </c>
      <c r="B345">
        <v>141.42248499999999</v>
      </c>
      <c r="D345">
        <v>2955.383789</v>
      </c>
      <c r="E345">
        <v>23.574867000000001</v>
      </c>
      <c r="G345">
        <v>2955.383789</v>
      </c>
      <c r="H345">
        <v>201.75181599999999</v>
      </c>
      <c r="J345">
        <v>2955.383789</v>
      </c>
      <c r="K345">
        <v>189.98559599999999</v>
      </c>
      <c r="M345">
        <v>2955.383789</v>
      </c>
      <c r="N345">
        <v>189.98559599999999</v>
      </c>
      <c r="P345">
        <v>2955.383789</v>
      </c>
      <c r="Q345">
        <v>13.763691</v>
      </c>
      <c r="S345">
        <v>2789.6904300000001</v>
      </c>
      <c r="T345">
        <v>-19.438490000000002</v>
      </c>
      <c r="V345">
        <v>2955.383789</v>
      </c>
      <c r="W345">
        <v>228.82270800000001</v>
      </c>
      <c r="Y345">
        <v>2789.6904300000001</v>
      </c>
      <c r="Z345">
        <v>15.484662999999999</v>
      </c>
      <c r="AB345">
        <v>2789.6904300000001</v>
      </c>
      <c r="AC345">
        <v>-107.236847</v>
      </c>
      <c r="AE345">
        <v>2955.383789</v>
      </c>
      <c r="AF345">
        <v>97.427345000000003</v>
      </c>
      <c r="AH345">
        <v>2789.6904300000001</v>
      </c>
      <c r="AI345">
        <v>-48.023819000000003</v>
      </c>
      <c r="AK345">
        <v>2955.383789</v>
      </c>
      <c r="AL345">
        <v>174.15837099999999</v>
      </c>
      <c r="AN345">
        <v>2955.383789</v>
      </c>
      <c r="AO345">
        <v>15.765525999999999</v>
      </c>
      <c r="AQ345">
        <v>2955.383789</v>
      </c>
      <c r="AR345">
        <v>-28.977764000000001</v>
      </c>
      <c r="AT345">
        <v>2955.383789</v>
      </c>
      <c r="AU345">
        <v>-18.331163</v>
      </c>
      <c r="AW345">
        <v>2955.383789</v>
      </c>
      <c r="AX345">
        <v>45.54213</v>
      </c>
      <c r="AZ345">
        <v>2789.6904300000001</v>
      </c>
      <c r="BA345">
        <v>82.649681000000001</v>
      </c>
      <c r="BC345">
        <v>2955.383789</v>
      </c>
      <c r="BD345">
        <v>102.075806</v>
      </c>
      <c r="BF345">
        <v>2955.383789</v>
      </c>
      <c r="BG345">
        <v>28.704761999999999</v>
      </c>
      <c r="BI345">
        <v>2955.383789</v>
      </c>
      <c r="BJ345">
        <v>28.704761999999999</v>
      </c>
      <c r="BL345">
        <v>2955.383789</v>
      </c>
      <c r="BM345">
        <v>153.99269100000001</v>
      </c>
      <c r="BO345">
        <v>2955.383789</v>
      </c>
      <c r="BP345">
        <v>292.102509</v>
      </c>
      <c r="BR345">
        <v>2955.383789</v>
      </c>
      <c r="BS345">
        <v>814.19036900000003</v>
      </c>
      <c r="BU345">
        <v>2955.383789</v>
      </c>
      <c r="BV345">
        <v>12.639618</v>
      </c>
      <c r="BX345">
        <v>2955.383789</v>
      </c>
      <c r="BY345">
        <v>192.364273</v>
      </c>
      <c r="CA345">
        <v>2955.383789</v>
      </c>
      <c r="CB345">
        <v>86.349609000000001</v>
      </c>
      <c r="CD345">
        <v>2955.383789</v>
      </c>
      <c r="CE345">
        <v>63.440170000000002</v>
      </c>
      <c r="CG345">
        <v>2955.383789</v>
      </c>
      <c r="CH345">
        <v>522.22125200000005</v>
      </c>
      <c r="CJ345">
        <v>2955.383789</v>
      </c>
      <c r="CK345">
        <v>1754.8686520000001</v>
      </c>
      <c r="CM345">
        <v>2955.383789</v>
      </c>
      <c r="CN345">
        <v>217.62754799999999</v>
      </c>
    </row>
    <row r="346" spans="1:92" x14ac:dyDescent="0.25">
      <c r="A346">
        <v>2954.6347660000001</v>
      </c>
      <c r="B346">
        <v>56.107650999999997</v>
      </c>
      <c r="D346">
        <v>2954.6347660000001</v>
      </c>
      <c r="E346">
        <v>-20.884401</v>
      </c>
      <c r="G346">
        <v>2954.6347660000001</v>
      </c>
      <c r="H346">
        <v>75.936942999999999</v>
      </c>
      <c r="J346">
        <v>2954.6347660000001</v>
      </c>
      <c r="K346">
        <v>140.0616</v>
      </c>
      <c r="M346">
        <v>2954.6347660000001</v>
      </c>
      <c r="N346">
        <v>140.0616</v>
      </c>
      <c r="P346">
        <v>2954.6347660000001</v>
      </c>
      <c r="Q346">
        <v>102.675003</v>
      </c>
      <c r="S346">
        <v>2788.9111330000001</v>
      </c>
      <c r="T346">
        <v>-28.460464000000002</v>
      </c>
      <c r="V346">
        <v>2954.6347660000001</v>
      </c>
      <c r="W346">
        <v>195.735489</v>
      </c>
      <c r="Y346">
        <v>2788.9111330000001</v>
      </c>
      <c r="Z346">
        <v>-65.533455000000004</v>
      </c>
      <c r="AB346">
        <v>2788.9111330000001</v>
      </c>
      <c r="AC346">
        <v>3.9296730000000002</v>
      </c>
      <c r="AE346">
        <v>2954.6347660000001</v>
      </c>
      <c r="AF346">
        <v>118.623062</v>
      </c>
      <c r="AH346">
        <v>2788.9111330000001</v>
      </c>
      <c r="AI346">
        <v>-15.637211000000001</v>
      </c>
      <c r="AK346">
        <v>2954.6347660000001</v>
      </c>
      <c r="AL346">
        <v>88.246880000000004</v>
      </c>
      <c r="AN346">
        <v>2954.6347660000001</v>
      </c>
      <c r="AO346">
        <v>-17.580905999999999</v>
      </c>
      <c r="AQ346">
        <v>2954.6347660000001</v>
      </c>
      <c r="AR346">
        <v>47.504517</v>
      </c>
      <c r="AT346">
        <v>2954.6347660000001</v>
      </c>
      <c r="AU346">
        <v>99.627067999999994</v>
      </c>
      <c r="AW346">
        <v>2954.6347660000001</v>
      </c>
      <c r="AX346">
        <v>101.34807600000001</v>
      </c>
      <c r="AZ346">
        <v>2788.9111330000001</v>
      </c>
      <c r="BA346">
        <v>66.048018999999996</v>
      </c>
      <c r="BC346">
        <v>2954.6347660000001</v>
      </c>
      <c r="BD346">
        <v>111.56229399999999</v>
      </c>
      <c r="BF346">
        <v>2954.6347660000001</v>
      </c>
      <c r="BG346">
        <v>25.127870999999999</v>
      </c>
      <c r="BI346">
        <v>2954.6347660000001</v>
      </c>
      <c r="BJ346">
        <v>25.127870999999999</v>
      </c>
      <c r="BL346">
        <v>2954.6347660000001</v>
      </c>
      <c r="BM346">
        <v>205.72122200000001</v>
      </c>
      <c r="BO346">
        <v>2954.6347660000001</v>
      </c>
      <c r="BP346">
        <v>369.18954500000001</v>
      </c>
      <c r="BR346">
        <v>2954.6347660000001</v>
      </c>
      <c r="BS346">
        <v>629.19750999999997</v>
      </c>
      <c r="BU346">
        <v>2954.6347660000001</v>
      </c>
      <c r="BV346">
        <v>-11.953597</v>
      </c>
      <c r="BX346">
        <v>2954.6347660000001</v>
      </c>
      <c r="BY346">
        <v>169.19744900000001</v>
      </c>
      <c r="CA346">
        <v>2954.6347660000001</v>
      </c>
      <c r="CB346">
        <v>54.763874000000001</v>
      </c>
      <c r="CD346">
        <v>2954.6347660000001</v>
      </c>
      <c r="CE346">
        <v>1.9786919999999999</v>
      </c>
      <c r="CG346">
        <v>2954.6347660000001</v>
      </c>
      <c r="CH346">
        <v>558.07879600000001</v>
      </c>
      <c r="CJ346">
        <v>2954.6347660000001</v>
      </c>
      <c r="CK346">
        <v>1645.5327150000001</v>
      </c>
      <c r="CM346">
        <v>2954.6347660000001</v>
      </c>
      <c r="CN346">
        <v>-143.23468</v>
      </c>
    </row>
    <row r="347" spans="1:92" x14ac:dyDescent="0.25">
      <c r="A347">
        <v>2953.8857419999999</v>
      </c>
      <c r="B347">
        <v>87.687186999999994</v>
      </c>
      <c r="D347">
        <v>2953.8857419999999</v>
      </c>
      <c r="E347">
        <v>-8.565652</v>
      </c>
      <c r="G347">
        <v>2953.8857419999999</v>
      </c>
      <c r="H347">
        <v>97.083556999999999</v>
      </c>
      <c r="J347">
        <v>2953.8857419999999</v>
      </c>
      <c r="K347">
        <v>126.88022599999999</v>
      </c>
      <c r="M347">
        <v>2953.8857419999999</v>
      </c>
      <c r="N347">
        <v>126.88022599999999</v>
      </c>
      <c r="P347">
        <v>2953.8857419999999</v>
      </c>
      <c r="Q347">
        <v>101.390282</v>
      </c>
      <c r="S347">
        <v>2788.131836</v>
      </c>
      <c r="T347">
        <v>-53.527096</v>
      </c>
      <c r="V347">
        <v>2953.8857419999999</v>
      </c>
      <c r="W347">
        <v>192.706467</v>
      </c>
      <c r="Y347">
        <v>2788.131836</v>
      </c>
      <c r="Z347">
        <v>17.127389999999998</v>
      </c>
      <c r="AB347">
        <v>2788.131836</v>
      </c>
      <c r="AC347">
        <v>2.7444470000000001</v>
      </c>
      <c r="AE347">
        <v>2953.8857419999999</v>
      </c>
      <c r="AF347">
        <v>36.297477999999998</v>
      </c>
      <c r="AH347">
        <v>2788.131836</v>
      </c>
      <c r="AI347">
        <v>-21.774431</v>
      </c>
      <c r="AK347">
        <v>2953.8857419999999</v>
      </c>
      <c r="AL347">
        <v>175.99385100000001</v>
      </c>
      <c r="AN347">
        <v>2953.8857419999999</v>
      </c>
      <c r="AO347">
        <v>55.899807000000003</v>
      </c>
      <c r="AQ347">
        <v>2953.8857419999999</v>
      </c>
      <c r="AR347">
        <v>50.465674999999997</v>
      </c>
      <c r="AT347">
        <v>2953.8857419999999</v>
      </c>
      <c r="AU347">
        <v>-12.905087</v>
      </c>
      <c r="AW347">
        <v>2953.8857419999999</v>
      </c>
      <c r="AX347">
        <v>23.499081</v>
      </c>
      <c r="AZ347">
        <v>2788.131836</v>
      </c>
      <c r="BA347">
        <v>206.65017700000001</v>
      </c>
      <c r="BC347">
        <v>2953.8857419999999</v>
      </c>
      <c r="BD347">
        <v>30.855388999999999</v>
      </c>
      <c r="BF347">
        <v>2953.8857419999999</v>
      </c>
      <c r="BG347">
        <v>-122.116364</v>
      </c>
      <c r="BI347">
        <v>2953.8857419999999</v>
      </c>
      <c r="BJ347">
        <v>-122.116364</v>
      </c>
      <c r="BL347">
        <v>2953.8857419999999</v>
      </c>
      <c r="BM347">
        <v>200.667877</v>
      </c>
      <c r="BO347">
        <v>2953.8857419999999</v>
      </c>
      <c r="BP347">
        <v>306.00869799999998</v>
      </c>
      <c r="BR347">
        <v>2953.8857419999999</v>
      </c>
      <c r="BS347">
        <v>694.70281999999997</v>
      </c>
      <c r="BU347">
        <v>2953.8857419999999</v>
      </c>
      <c r="BV347">
        <v>-66.607590000000002</v>
      </c>
      <c r="BX347">
        <v>2953.8857419999999</v>
      </c>
      <c r="BY347">
        <v>22.436468000000001</v>
      </c>
      <c r="CA347">
        <v>2953.8857419999999</v>
      </c>
      <c r="CB347">
        <v>46.561141999999997</v>
      </c>
      <c r="CD347">
        <v>2953.8857419999999</v>
      </c>
      <c r="CE347">
        <v>77.439307999999997</v>
      </c>
      <c r="CG347">
        <v>2953.8857419999999</v>
      </c>
      <c r="CH347">
        <v>513.77990699999998</v>
      </c>
      <c r="CJ347">
        <v>2953.8857419999999</v>
      </c>
      <c r="CK347">
        <v>1753.2705080000001</v>
      </c>
      <c r="CM347">
        <v>2953.8857419999999</v>
      </c>
      <c r="CN347">
        <v>-3.1346829999999999</v>
      </c>
    </row>
    <row r="348" spans="1:92" x14ac:dyDescent="0.25">
      <c r="A348">
        <v>2953.1376949999999</v>
      </c>
      <c r="B348">
        <v>132.60745199999999</v>
      </c>
      <c r="D348">
        <v>2953.1376949999999</v>
      </c>
      <c r="E348">
        <v>63.839798000000002</v>
      </c>
      <c r="G348">
        <v>2953.1376949999999</v>
      </c>
      <c r="H348">
        <v>181.65292400000001</v>
      </c>
      <c r="J348">
        <v>2953.1376949999999</v>
      </c>
      <c r="K348">
        <v>243.90164200000001</v>
      </c>
      <c r="M348">
        <v>2953.1376949999999</v>
      </c>
      <c r="N348">
        <v>243.90164200000001</v>
      </c>
      <c r="P348">
        <v>2953.1376949999999</v>
      </c>
      <c r="Q348">
        <v>60.041420000000002</v>
      </c>
      <c r="S348">
        <v>2787.352539</v>
      </c>
      <c r="T348">
        <v>-91.421302999999995</v>
      </c>
      <c r="V348">
        <v>2953.1376949999999</v>
      </c>
      <c r="W348">
        <v>203.03054800000001</v>
      </c>
      <c r="Y348">
        <v>2787.352539</v>
      </c>
      <c r="Z348">
        <v>-22.156952</v>
      </c>
      <c r="AB348">
        <v>2787.352539</v>
      </c>
      <c r="AC348">
        <v>17.599277000000001</v>
      </c>
      <c r="AE348">
        <v>2953.1376949999999</v>
      </c>
      <c r="AF348">
        <v>80.862801000000005</v>
      </c>
      <c r="AH348">
        <v>2787.352539</v>
      </c>
      <c r="AI348">
        <v>33.041072999999997</v>
      </c>
      <c r="AK348">
        <v>2953.1376949999999</v>
      </c>
      <c r="AL348">
        <v>180.24670399999999</v>
      </c>
      <c r="AN348">
        <v>2953.1376949999999</v>
      </c>
      <c r="AO348">
        <v>92.616478000000001</v>
      </c>
      <c r="AQ348">
        <v>2953.1376949999999</v>
      </c>
      <c r="AR348">
        <v>-33.390498999999998</v>
      </c>
      <c r="AT348">
        <v>2953.1376949999999</v>
      </c>
      <c r="AU348">
        <v>21.466557999999999</v>
      </c>
      <c r="AW348">
        <v>2953.1376949999999</v>
      </c>
      <c r="AX348">
        <v>149.286911</v>
      </c>
      <c r="AZ348">
        <v>2787.352539</v>
      </c>
      <c r="BA348">
        <v>45.590919</v>
      </c>
      <c r="BC348">
        <v>2953.1376949999999</v>
      </c>
      <c r="BD348">
        <v>87.036263000000005</v>
      </c>
      <c r="BF348">
        <v>2953.1376949999999</v>
      </c>
      <c r="BG348">
        <v>-55.688110000000002</v>
      </c>
      <c r="BI348">
        <v>2953.1376949999999</v>
      </c>
      <c r="BJ348">
        <v>-55.688110000000002</v>
      </c>
      <c r="BL348">
        <v>2953.1376949999999</v>
      </c>
      <c r="BM348">
        <v>168.911697</v>
      </c>
      <c r="BO348">
        <v>2953.1376949999999</v>
      </c>
      <c r="BP348">
        <v>336.33169600000002</v>
      </c>
      <c r="BR348">
        <v>2953.1376949999999</v>
      </c>
      <c r="BS348">
        <v>783.56036400000005</v>
      </c>
      <c r="BU348">
        <v>2953.1376949999999</v>
      </c>
      <c r="BV348">
        <v>85.734268</v>
      </c>
      <c r="BX348">
        <v>2953.1376949999999</v>
      </c>
      <c r="BY348">
        <v>79.345321999999996</v>
      </c>
      <c r="CA348">
        <v>2953.1376949999999</v>
      </c>
      <c r="CB348">
        <v>35.022883999999998</v>
      </c>
      <c r="CD348">
        <v>2953.1376949999999</v>
      </c>
      <c r="CE348">
        <v>26.011343</v>
      </c>
      <c r="CG348">
        <v>2953.1376949999999</v>
      </c>
      <c r="CH348">
        <v>562.97271699999999</v>
      </c>
      <c r="CJ348">
        <v>2953.1376949999999</v>
      </c>
      <c r="CK348">
        <v>1814.2322999999999</v>
      </c>
      <c r="CM348">
        <v>2953.1376949999999</v>
      </c>
      <c r="CN348">
        <v>-90.061156999999994</v>
      </c>
    </row>
    <row r="349" spans="1:92" x14ac:dyDescent="0.25">
      <c r="A349">
        <v>2952.388672</v>
      </c>
      <c r="B349">
        <v>130.77565000000001</v>
      </c>
      <c r="D349">
        <v>2952.388672</v>
      </c>
      <c r="E349">
        <v>-13.987443000000001</v>
      </c>
      <c r="G349">
        <v>2952.388672</v>
      </c>
      <c r="H349">
        <v>222.79399100000001</v>
      </c>
      <c r="J349">
        <v>2952.388672</v>
      </c>
      <c r="K349">
        <v>244.046753</v>
      </c>
      <c r="M349">
        <v>2952.388672</v>
      </c>
      <c r="N349">
        <v>244.046753</v>
      </c>
      <c r="P349">
        <v>2952.388672</v>
      </c>
      <c r="Q349">
        <v>72.098388999999997</v>
      </c>
      <c r="S349">
        <v>2786.5732419999999</v>
      </c>
      <c r="T349">
        <v>-61.944735999999999</v>
      </c>
      <c r="V349">
        <v>2952.388672</v>
      </c>
      <c r="W349">
        <v>356.86889600000001</v>
      </c>
      <c r="Y349">
        <v>2786.5732419999999</v>
      </c>
      <c r="Z349">
        <v>-71.051247000000004</v>
      </c>
      <c r="AB349">
        <v>2786.5732419999999</v>
      </c>
      <c r="AC349">
        <v>-6.044753</v>
      </c>
      <c r="AE349">
        <v>2952.388672</v>
      </c>
      <c r="AF349">
        <v>55.311836</v>
      </c>
      <c r="AH349">
        <v>2786.5732419999999</v>
      </c>
      <c r="AI349">
        <v>-40.47551</v>
      </c>
      <c r="AK349">
        <v>2952.388672</v>
      </c>
      <c r="AL349">
        <v>141.09939600000001</v>
      </c>
      <c r="AN349">
        <v>2952.388672</v>
      </c>
      <c r="AO349">
        <v>45.818455</v>
      </c>
      <c r="AQ349">
        <v>2952.388672</v>
      </c>
      <c r="AR349">
        <v>52.962795</v>
      </c>
      <c r="AT349">
        <v>2952.388672</v>
      </c>
      <c r="AU349">
        <v>-121.15595999999999</v>
      </c>
      <c r="AW349">
        <v>2952.388672</v>
      </c>
      <c r="AX349">
        <v>91.340262999999993</v>
      </c>
      <c r="AZ349">
        <v>2786.5732419999999</v>
      </c>
      <c r="BA349">
        <v>214.94345100000001</v>
      </c>
      <c r="BC349">
        <v>2952.388672</v>
      </c>
      <c r="BD349">
        <v>79.724891999999997</v>
      </c>
      <c r="BF349">
        <v>2952.388672</v>
      </c>
      <c r="BG349">
        <v>-106.243683</v>
      </c>
      <c r="BI349">
        <v>2952.388672</v>
      </c>
      <c r="BJ349">
        <v>-106.243683</v>
      </c>
      <c r="BL349">
        <v>2952.388672</v>
      </c>
      <c r="BM349">
        <v>217.27420000000001</v>
      </c>
      <c r="BO349">
        <v>2952.388672</v>
      </c>
      <c r="BP349">
        <v>366.640625</v>
      </c>
      <c r="BR349">
        <v>2952.388672</v>
      </c>
      <c r="BS349">
        <v>772.24627699999996</v>
      </c>
      <c r="BU349">
        <v>2952.388672</v>
      </c>
      <c r="BV349">
        <v>101.14097599999999</v>
      </c>
      <c r="BX349">
        <v>2952.388672</v>
      </c>
      <c r="BY349">
        <v>46.025680999999999</v>
      </c>
      <c r="CA349">
        <v>2952.388672</v>
      </c>
      <c r="CB349">
        <v>50.187759</v>
      </c>
      <c r="CD349">
        <v>2952.388672</v>
      </c>
      <c r="CE349">
        <v>44.693458999999997</v>
      </c>
      <c r="CG349">
        <v>2952.388672</v>
      </c>
      <c r="CH349">
        <v>598.78521699999999</v>
      </c>
      <c r="CJ349">
        <v>2952.388672</v>
      </c>
      <c r="CK349">
        <v>1704.9305420000001</v>
      </c>
      <c r="CM349">
        <v>2952.388672</v>
      </c>
      <c r="CN349">
        <v>343.64965799999999</v>
      </c>
    </row>
    <row r="350" spans="1:92" x14ac:dyDescent="0.25">
      <c r="A350">
        <v>2951.6396479999999</v>
      </c>
      <c r="B350">
        <v>185.67370600000001</v>
      </c>
      <c r="D350">
        <v>2951.6396479999999</v>
      </c>
      <c r="E350">
        <v>75.073188999999999</v>
      </c>
      <c r="G350">
        <v>2951.6396479999999</v>
      </c>
      <c r="H350">
        <v>180.486435</v>
      </c>
      <c r="J350">
        <v>2951.6396479999999</v>
      </c>
      <c r="K350">
        <v>267.547302</v>
      </c>
      <c r="M350">
        <v>2951.6396479999999</v>
      </c>
      <c r="N350">
        <v>267.547302</v>
      </c>
      <c r="P350">
        <v>2951.6396479999999</v>
      </c>
      <c r="Q350">
        <v>124.188805</v>
      </c>
      <c r="S350">
        <v>2785.7939449999999</v>
      </c>
      <c r="T350">
        <v>-77.381844000000001</v>
      </c>
      <c r="V350">
        <v>2951.6396479999999</v>
      </c>
      <c r="W350">
        <v>347.121399</v>
      </c>
      <c r="Y350">
        <v>2785.7939449999999</v>
      </c>
      <c r="Z350">
        <v>37.216827000000002</v>
      </c>
      <c r="AB350">
        <v>2785.7939449999999</v>
      </c>
      <c r="AC350">
        <v>31.252438999999999</v>
      </c>
      <c r="AE350">
        <v>2951.6396479999999</v>
      </c>
      <c r="AF350">
        <v>39.779091000000001</v>
      </c>
      <c r="AH350">
        <v>2785.7939449999999</v>
      </c>
      <c r="AI350">
        <v>81.659576000000001</v>
      </c>
      <c r="AK350">
        <v>2951.6396479999999</v>
      </c>
      <c r="AL350">
        <v>155.35824600000001</v>
      </c>
      <c r="AN350">
        <v>2951.6396479999999</v>
      </c>
      <c r="AO350">
        <v>-137.82377600000001</v>
      </c>
      <c r="AQ350">
        <v>2951.6396479999999</v>
      </c>
      <c r="AR350">
        <v>-24.273620999999999</v>
      </c>
      <c r="AT350">
        <v>2951.6396479999999</v>
      </c>
      <c r="AU350">
        <v>9.8739290000000004</v>
      </c>
      <c r="AW350">
        <v>2951.6396479999999</v>
      </c>
      <c r="AX350">
        <v>3.3077679999999998</v>
      </c>
      <c r="AZ350">
        <v>2785.7939449999999</v>
      </c>
      <c r="BA350">
        <v>79.528091000000003</v>
      </c>
      <c r="BC350">
        <v>2951.6396479999999</v>
      </c>
      <c r="BD350">
        <v>15.647917</v>
      </c>
      <c r="BF350">
        <v>2951.6396479999999</v>
      </c>
      <c r="BG350">
        <v>53.375008000000001</v>
      </c>
      <c r="BI350">
        <v>2951.6396479999999</v>
      </c>
      <c r="BJ350">
        <v>53.375008000000001</v>
      </c>
      <c r="BL350">
        <v>2951.6396479999999</v>
      </c>
      <c r="BM350">
        <v>208.886932</v>
      </c>
      <c r="BO350">
        <v>2951.6396479999999</v>
      </c>
      <c r="BP350">
        <v>366.90405299999998</v>
      </c>
      <c r="BR350">
        <v>2951.6396479999999</v>
      </c>
      <c r="BS350">
        <v>764.27520800000002</v>
      </c>
      <c r="BU350">
        <v>2951.6396479999999</v>
      </c>
      <c r="BV350">
        <v>99.838097000000005</v>
      </c>
      <c r="BX350">
        <v>2951.6396479999999</v>
      </c>
      <c r="BY350">
        <v>172.84693899999999</v>
      </c>
      <c r="CA350">
        <v>2951.6396479999999</v>
      </c>
      <c r="CB350">
        <v>-4.7366229999999998</v>
      </c>
      <c r="CD350">
        <v>2951.6396479999999</v>
      </c>
      <c r="CE350">
        <v>60.029873000000002</v>
      </c>
      <c r="CG350">
        <v>2951.6396479999999</v>
      </c>
      <c r="CH350">
        <v>577.84570299999996</v>
      </c>
      <c r="CJ350">
        <v>2951.6396479999999</v>
      </c>
      <c r="CK350">
        <v>1902.6892089999999</v>
      </c>
      <c r="CM350">
        <v>2951.6396479999999</v>
      </c>
      <c r="CN350">
        <v>96.382080000000002</v>
      </c>
    </row>
    <row r="351" spans="1:92" x14ac:dyDescent="0.25">
      <c r="A351">
        <v>2950.8896479999999</v>
      </c>
      <c r="B351">
        <v>123.763947</v>
      </c>
      <c r="D351">
        <v>2950.8896479999999</v>
      </c>
      <c r="E351">
        <v>30.632866</v>
      </c>
      <c r="G351">
        <v>2950.8896479999999</v>
      </c>
      <c r="H351">
        <v>218.267776</v>
      </c>
      <c r="J351">
        <v>2950.8896479999999</v>
      </c>
      <c r="K351">
        <v>194.26783800000001</v>
      </c>
      <c r="M351">
        <v>2950.8896479999999</v>
      </c>
      <c r="N351">
        <v>194.26783800000001</v>
      </c>
      <c r="P351">
        <v>2950.8896479999999</v>
      </c>
      <c r="Q351">
        <v>119.522896</v>
      </c>
      <c r="S351">
        <v>2785.0146479999999</v>
      </c>
      <c r="T351">
        <v>12.996308000000001</v>
      </c>
      <c r="V351">
        <v>2950.8896479999999</v>
      </c>
      <c r="W351">
        <v>367.39798000000002</v>
      </c>
      <c r="Y351">
        <v>2785.0146479999999</v>
      </c>
      <c r="Z351">
        <v>46.042960999999998</v>
      </c>
      <c r="AB351">
        <v>2785.0146479999999</v>
      </c>
      <c r="AC351">
        <v>46.089081</v>
      </c>
      <c r="AE351">
        <v>2950.8896479999999</v>
      </c>
      <c r="AF351">
        <v>117.672119</v>
      </c>
      <c r="AH351">
        <v>2785.0146479999999</v>
      </c>
      <c r="AI351">
        <v>-20.709211</v>
      </c>
      <c r="AK351">
        <v>2950.8896479999999</v>
      </c>
      <c r="AL351">
        <v>172.94169600000001</v>
      </c>
      <c r="AN351">
        <v>2950.8896479999999</v>
      </c>
      <c r="AO351">
        <v>-34.504748999999997</v>
      </c>
      <c r="AQ351">
        <v>2950.8896479999999</v>
      </c>
      <c r="AR351">
        <v>195.42683400000001</v>
      </c>
      <c r="AT351">
        <v>2950.8896479999999</v>
      </c>
      <c r="AU351">
        <v>-96.121032999999997</v>
      </c>
      <c r="AW351">
        <v>2950.8896479999999</v>
      </c>
      <c r="AX351">
        <v>55.337676999999999</v>
      </c>
      <c r="AZ351">
        <v>2785.0146479999999</v>
      </c>
      <c r="BA351">
        <v>-75.111259000000004</v>
      </c>
      <c r="BC351">
        <v>2950.8896479999999</v>
      </c>
      <c r="BD351">
        <v>38.293498999999997</v>
      </c>
      <c r="BF351">
        <v>2950.8896479999999</v>
      </c>
      <c r="BG351">
        <v>-80.822685000000007</v>
      </c>
      <c r="BI351">
        <v>2950.8896479999999</v>
      </c>
      <c r="BJ351">
        <v>-80.822685000000007</v>
      </c>
      <c r="BL351">
        <v>2950.8896479999999</v>
      </c>
      <c r="BM351">
        <v>167.13545199999999</v>
      </c>
      <c r="BO351">
        <v>2950.8896479999999</v>
      </c>
      <c r="BP351">
        <v>353.81781000000001</v>
      </c>
      <c r="BR351">
        <v>2950.8896479999999</v>
      </c>
      <c r="BS351">
        <v>686.23406999999997</v>
      </c>
      <c r="BU351">
        <v>2950.8896479999999</v>
      </c>
      <c r="BV351">
        <v>38.448287999999998</v>
      </c>
      <c r="BX351">
        <v>2950.8896479999999</v>
      </c>
      <c r="BY351">
        <v>55.962212000000001</v>
      </c>
      <c r="CA351">
        <v>2950.8896479999999</v>
      </c>
      <c r="CB351">
        <v>30.444058999999999</v>
      </c>
      <c r="CD351">
        <v>2950.8896479999999</v>
      </c>
      <c r="CE351">
        <v>21.971354000000002</v>
      </c>
      <c r="CG351">
        <v>2950.8896479999999</v>
      </c>
      <c r="CH351">
        <v>593.60534700000005</v>
      </c>
      <c r="CJ351">
        <v>2950.8896479999999</v>
      </c>
      <c r="CK351">
        <v>1973.5722659999999</v>
      </c>
      <c r="CM351">
        <v>2950.8896479999999</v>
      </c>
      <c r="CN351">
        <v>82.670242000000002</v>
      </c>
    </row>
    <row r="352" spans="1:92" x14ac:dyDescent="0.25">
      <c r="A352">
        <v>2950.140625</v>
      </c>
      <c r="B352">
        <v>135.267563</v>
      </c>
      <c r="D352">
        <v>2950.140625</v>
      </c>
      <c r="E352">
        <v>52.928165</v>
      </c>
      <c r="G352">
        <v>2950.140625</v>
      </c>
      <c r="H352">
        <v>125.930649</v>
      </c>
      <c r="J352">
        <v>2950.140625</v>
      </c>
      <c r="K352">
        <v>244.446381</v>
      </c>
      <c r="M352">
        <v>2950.140625</v>
      </c>
      <c r="N352">
        <v>244.446381</v>
      </c>
      <c r="P352">
        <v>2950.140625</v>
      </c>
      <c r="Q352">
        <v>154.88772599999999</v>
      </c>
      <c r="S352">
        <v>2784.234375</v>
      </c>
      <c r="T352">
        <v>-82.606689000000003</v>
      </c>
      <c r="V352">
        <v>2950.140625</v>
      </c>
      <c r="W352">
        <v>297.59307899999999</v>
      </c>
      <c r="Y352">
        <v>2784.234375</v>
      </c>
      <c r="Z352">
        <v>48.451659999999997</v>
      </c>
      <c r="AB352">
        <v>2784.234375</v>
      </c>
      <c r="AC352">
        <v>-22.435559999999999</v>
      </c>
      <c r="AE352">
        <v>2950.140625</v>
      </c>
      <c r="AF352">
        <v>58.759937000000001</v>
      </c>
      <c r="AH352">
        <v>2784.234375</v>
      </c>
      <c r="AI352">
        <v>-33.285136999999999</v>
      </c>
      <c r="AK352">
        <v>2950.140625</v>
      </c>
      <c r="AL352">
        <v>177.17385899999999</v>
      </c>
      <c r="AN352">
        <v>2950.140625</v>
      </c>
      <c r="AO352">
        <v>68.762764000000004</v>
      </c>
      <c r="AQ352">
        <v>2950.140625</v>
      </c>
      <c r="AR352">
        <v>-98.716324</v>
      </c>
      <c r="AT352">
        <v>2950.140625</v>
      </c>
      <c r="AU352">
        <v>-15.289073999999999</v>
      </c>
      <c r="AW352">
        <v>2950.140625</v>
      </c>
      <c r="AX352">
        <v>-12.785291000000001</v>
      </c>
      <c r="AZ352">
        <v>2784.234375</v>
      </c>
      <c r="BA352">
        <v>-79.072982999999994</v>
      </c>
      <c r="BC352">
        <v>2950.140625</v>
      </c>
      <c r="BD352">
        <v>194.353058</v>
      </c>
      <c r="BF352">
        <v>2950.140625</v>
      </c>
      <c r="BG352">
        <v>101.90791299999999</v>
      </c>
      <c r="BI352">
        <v>2950.140625</v>
      </c>
      <c r="BJ352">
        <v>101.90791299999999</v>
      </c>
      <c r="BL352">
        <v>2950.140625</v>
      </c>
      <c r="BM352">
        <v>218.81054700000001</v>
      </c>
      <c r="BO352">
        <v>2950.140625</v>
      </c>
      <c r="BP352">
        <v>434.14917000000003</v>
      </c>
      <c r="BR352">
        <v>2950.140625</v>
      </c>
      <c r="BS352">
        <v>921.81420900000001</v>
      </c>
      <c r="BU352">
        <v>2950.140625</v>
      </c>
      <c r="BV352">
        <v>60.472915999999998</v>
      </c>
      <c r="BX352">
        <v>2950.140625</v>
      </c>
      <c r="BY352">
        <v>125.907211</v>
      </c>
      <c r="CA352">
        <v>2950.140625</v>
      </c>
      <c r="CB352">
        <v>62.275886999999997</v>
      </c>
      <c r="CD352">
        <v>2950.140625</v>
      </c>
      <c r="CE352">
        <v>63.991123000000002</v>
      </c>
      <c r="CG352">
        <v>2950.140625</v>
      </c>
      <c r="CH352">
        <v>646.05438200000003</v>
      </c>
      <c r="CJ352">
        <v>2950.140625</v>
      </c>
      <c r="CK352">
        <v>1984.383057</v>
      </c>
      <c r="CM352">
        <v>2950.140625</v>
      </c>
      <c r="CN352">
        <v>-64.434173999999999</v>
      </c>
    </row>
    <row r="353" spans="1:92" x14ac:dyDescent="0.25">
      <c r="A353">
        <v>2949.390625</v>
      </c>
      <c r="B353">
        <v>80.052764999999994</v>
      </c>
      <c r="D353">
        <v>2949.390625</v>
      </c>
      <c r="E353">
        <v>51.864037000000003</v>
      </c>
      <c r="G353">
        <v>2949.390625</v>
      </c>
      <c r="H353">
        <v>197.05661000000001</v>
      </c>
      <c r="J353">
        <v>2949.390625</v>
      </c>
      <c r="K353">
        <v>257.90802000000002</v>
      </c>
      <c r="M353">
        <v>2949.390625</v>
      </c>
      <c r="N353">
        <v>257.90802000000002</v>
      </c>
      <c r="P353">
        <v>2949.390625</v>
      </c>
      <c r="Q353">
        <v>160.206177</v>
      </c>
      <c r="S353">
        <v>2783.455078</v>
      </c>
      <c r="T353">
        <v>-114.069649</v>
      </c>
      <c r="V353">
        <v>2949.390625</v>
      </c>
      <c r="W353">
        <v>414.58743299999998</v>
      </c>
      <c r="Y353">
        <v>2783.455078</v>
      </c>
      <c r="Z353">
        <v>-32.478512000000002</v>
      </c>
      <c r="AB353">
        <v>2783.455078</v>
      </c>
      <c r="AC353">
        <v>2.0180709999999999</v>
      </c>
      <c r="AE353">
        <v>2949.390625</v>
      </c>
      <c r="AF353">
        <v>29.882494000000001</v>
      </c>
      <c r="AH353">
        <v>2783.455078</v>
      </c>
      <c r="AI353">
        <v>-45.858974000000003</v>
      </c>
      <c r="AK353">
        <v>2949.390625</v>
      </c>
      <c r="AL353">
        <v>198.074692</v>
      </c>
      <c r="AN353">
        <v>2949.390625</v>
      </c>
      <c r="AO353">
        <v>-104.902084</v>
      </c>
      <c r="AQ353">
        <v>2949.390625</v>
      </c>
      <c r="AR353">
        <v>-59.262515999999998</v>
      </c>
      <c r="AT353">
        <v>2949.390625</v>
      </c>
      <c r="AU353">
        <v>228.87124600000001</v>
      </c>
      <c r="AW353">
        <v>2949.390625</v>
      </c>
      <c r="AX353">
        <v>165.82862900000001</v>
      </c>
      <c r="AZ353">
        <v>2783.455078</v>
      </c>
      <c r="BA353">
        <v>-99.074439999999996</v>
      </c>
      <c r="BC353">
        <v>2949.390625</v>
      </c>
      <c r="BD353">
        <v>163.51997399999999</v>
      </c>
      <c r="BF353">
        <v>2949.390625</v>
      </c>
      <c r="BG353">
        <v>-45.769996999999996</v>
      </c>
      <c r="BI353">
        <v>2949.390625</v>
      </c>
      <c r="BJ353">
        <v>-45.769996999999996</v>
      </c>
      <c r="BL353">
        <v>2949.390625</v>
      </c>
      <c r="BM353">
        <v>193.75134299999999</v>
      </c>
      <c r="BO353">
        <v>2949.390625</v>
      </c>
      <c r="BP353">
        <v>484.429596</v>
      </c>
      <c r="BR353">
        <v>2949.390625</v>
      </c>
      <c r="BS353">
        <v>917.15515100000005</v>
      </c>
      <c r="BU353">
        <v>2949.390625</v>
      </c>
      <c r="BV353">
        <v>72.455162000000001</v>
      </c>
      <c r="BX353">
        <v>2949.390625</v>
      </c>
      <c r="BY353">
        <v>162.38514699999999</v>
      </c>
      <c r="CA353">
        <v>2949.390625</v>
      </c>
      <c r="CB353">
        <v>74.079918000000006</v>
      </c>
      <c r="CD353">
        <v>2949.390625</v>
      </c>
      <c r="CE353">
        <v>22.606985000000002</v>
      </c>
      <c r="CG353">
        <v>2949.390625</v>
      </c>
      <c r="CH353">
        <v>705.14392099999998</v>
      </c>
      <c r="CJ353">
        <v>2949.390625</v>
      </c>
      <c r="CK353">
        <v>2175.2905270000001</v>
      </c>
      <c r="CM353">
        <v>2949.390625</v>
      </c>
      <c r="CN353">
        <v>-128.19718900000001</v>
      </c>
    </row>
    <row r="354" spans="1:92" x14ac:dyDescent="0.25">
      <c r="A354">
        <v>2948.6416020000001</v>
      </c>
      <c r="B354">
        <v>131.570313</v>
      </c>
      <c r="D354">
        <v>2948.6416020000001</v>
      </c>
      <c r="E354">
        <v>77.477790999999996</v>
      </c>
      <c r="G354">
        <v>2948.6416020000001</v>
      </c>
      <c r="H354">
        <v>161.442947</v>
      </c>
      <c r="J354">
        <v>2948.6416020000001</v>
      </c>
      <c r="K354">
        <v>214.671707</v>
      </c>
      <c r="M354">
        <v>2948.6416020000001</v>
      </c>
      <c r="N354">
        <v>214.671707</v>
      </c>
      <c r="P354">
        <v>2948.6416020000001</v>
      </c>
      <c r="Q354">
        <v>208.87178</v>
      </c>
      <c r="S354">
        <v>2782.6748050000001</v>
      </c>
      <c r="T354">
        <v>-20.545051999999998</v>
      </c>
      <c r="V354">
        <v>2948.6416020000001</v>
      </c>
      <c r="W354">
        <v>354.79299900000001</v>
      </c>
      <c r="Y354">
        <v>2782.6748050000001</v>
      </c>
      <c r="Z354">
        <v>-14.035823000000001</v>
      </c>
      <c r="AB354">
        <v>2782.6748050000001</v>
      </c>
      <c r="AC354">
        <v>-79.295090000000002</v>
      </c>
      <c r="AE354">
        <v>2948.6416020000001</v>
      </c>
      <c r="AF354">
        <v>134.407623</v>
      </c>
      <c r="AH354">
        <v>2782.6748050000001</v>
      </c>
      <c r="AI354">
        <v>5.6560240000000004</v>
      </c>
      <c r="AK354">
        <v>2948.6416020000001</v>
      </c>
      <c r="AL354">
        <v>238.97598300000001</v>
      </c>
      <c r="AN354">
        <v>2948.6416020000001</v>
      </c>
      <c r="AO354">
        <v>-121.782402</v>
      </c>
      <c r="AQ354">
        <v>2948.6416020000001</v>
      </c>
      <c r="AR354">
        <v>20.178093000000001</v>
      </c>
      <c r="AT354">
        <v>2948.6416020000001</v>
      </c>
      <c r="AU354">
        <v>122.758835</v>
      </c>
      <c r="AW354">
        <v>2948.6416020000001</v>
      </c>
      <c r="AX354">
        <v>20.864376</v>
      </c>
      <c r="AZ354">
        <v>2782.6748050000001</v>
      </c>
      <c r="BA354">
        <v>69.952697999999998</v>
      </c>
      <c r="BC354">
        <v>2948.6416020000001</v>
      </c>
      <c r="BD354">
        <v>-147.444107</v>
      </c>
      <c r="BF354">
        <v>2948.6416020000001</v>
      </c>
      <c r="BG354">
        <v>73.346664000000004</v>
      </c>
      <c r="BI354">
        <v>2948.6416020000001</v>
      </c>
      <c r="BJ354">
        <v>73.346664000000004</v>
      </c>
      <c r="BL354">
        <v>2948.6416020000001</v>
      </c>
      <c r="BM354">
        <v>262.07867399999998</v>
      </c>
      <c r="BO354">
        <v>2948.6416020000001</v>
      </c>
      <c r="BP354">
        <v>457.99572799999999</v>
      </c>
      <c r="BR354">
        <v>2948.6416020000001</v>
      </c>
      <c r="BS354">
        <v>929.17901600000005</v>
      </c>
      <c r="BU354">
        <v>2948.6416020000001</v>
      </c>
      <c r="BV354">
        <v>37.737549000000001</v>
      </c>
      <c r="BX354">
        <v>2948.6416020000001</v>
      </c>
      <c r="BY354">
        <v>-57.958610999999998</v>
      </c>
      <c r="CA354">
        <v>2948.6416020000001</v>
      </c>
      <c r="CB354">
        <v>92.549210000000002</v>
      </c>
      <c r="CD354">
        <v>2948.6416020000001</v>
      </c>
      <c r="CE354">
        <v>64.607994000000005</v>
      </c>
      <c r="CG354">
        <v>2948.6416020000001</v>
      </c>
      <c r="CH354">
        <v>650.82751499999995</v>
      </c>
      <c r="CJ354">
        <v>2948.6416020000001</v>
      </c>
      <c r="CK354">
        <v>2082.671875</v>
      </c>
      <c r="CM354">
        <v>2948.6416020000001</v>
      </c>
      <c r="CN354">
        <v>-208.569061</v>
      </c>
    </row>
    <row r="355" spans="1:92" x14ac:dyDescent="0.25">
      <c r="A355">
        <v>2947.8916020000001</v>
      </c>
      <c r="B355">
        <v>79.702995000000001</v>
      </c>
      <c r="D355">
        <v>2947.8916020000001</v>
      </c>
      <c r="E355">
        <v>-13.618116000000001</v>
      </c>
      <c r="G355">
        <v>2947.8916020000001</v>
      </c>
      <c r="H355">
        <v>155.84451300000001</v>
      </c>
      <c r="J355">
        <v>2947.8916020000001</v>
      </c>
      <c r="K355">
        <v>308.14392099999998</v>
      </c>
      <c r="M355">
        <v>2947.8916020000001</v>
      </c>
      <c r="N355">
        <v>308.14392099999998</v>
      </c>
      <c r="P355">
        <v>2947.8916020000001</v>
      </c>
      <c r="Q355">
        <v>220.82888800000001</v>
      </c>
      <c r="S355">
        <v>2781.8945309999999</v>
      </c>
      <c r="T355">
        <v>18.471354000000002</v>
      </c>
      <c r="V355">
        <v>2947.8916020000001</v>
      </c>
      <c r="W355">
        <v>501.73144500000001</v>
      </c>
      <c r="Y355">
        <v>2781.8945309999999</v>
      </c>
      <c r="Z355">
        <v>26.827200000000001</v>
      </c>
      <c r="AB355">
        <v>2781.8945309999999</v>
      </c>
      <c r="AC355">
        <v>-38.824089000000001</v>
      </c>
      <c r="AE355">
        <v>2947.8916020000001</v>
      </c>
      <c r="AF355">
        <v>38.837569999999999</v>
      </c>
      <c r="AH355">
        <v>2781.8945309999999</v>
      </c>
      <c r="AI355">
        <v>-13.344271000000001</v>
      </c>
      <c r="AK355">
        <v>2947.8916020000001</v>
      </c>
      <c r="AL355">
        <v>239.845123</v>
      </c>
      <c r="AN355">
        <v>2947.8916020000001</v>
      </c>
      <c r="AO355">
        <v>-38.685943999999999</v>
      </c>
      <c r="AQ355">
        <v>2947.8916020000001</v>
      </c>
      <c r="AR355">
        <v>-67.171363999999997</v>
      </c>
      <c r="AT355">
        <v>2947.8916020000001</v>
      </c>
      <c r="AU355">
        <v>49.950080999999997</v>
      </c>
      <c r="AW355">
        <v>2947.8916020000001</v>
      </c>
      <c r="AX355">
        <v>135.91159099999999</v>
      </c>
      <c r="AZ355">
        <v>2781.8945309999999</v>
      </c>
      <c r="BA355">
        <v>-145.610016</v>
      </c>
      <c r="BC355">
        <v>2947.8916020000001</v>
      </c>
      <c r="BD355">
        <v>-44.907974000000003</v>
      </c>
      <c r="BF355">
        <v>2947.8916020000001</v>
      </c>
      <c r="BG355">
        <v>-157.805847</v>
      </c>
      <c r="BI355">
        <v>2947.8916020000001</v>
      </c>
      <c r="BJ355">
        <v>-157.805847</v>
      </c>
      <c r="BL355">
        <v>2947.8916020000001</v>
      </c>
      <c r="BM355">
        <v>203.68060299999999</v>
      </c>
      <c r="BO355">
        <v>2947.8916020000001</v>
      </c>
      <c r="BP355">
        <v>448.23937999999998</v>
      </c>
      <c r="BR355">
        <v>2947.8916020000001</v>
      </c>
      <c r="BS355">
        <v>844.50305200000003</v>
      </c>
      <c r="BU355">
        <v>2947.8916020000001</v>
      </c>
      <c r="BV355">
        <v>-0.33018399999999998</v>
      </c>
      <c r="BX355">
        <v>2947.8916020000001</v>
      </c>
      <c r="BY355">
        <v>75.114525</v>
      </c>
      <c r="CA355">
        <v>2947.8916020000001</v>
      </c>
      <c r="CB355">
        <v>17.650637</v>
      </c>
      <c r="CD355">
        <v>2947.8916020000001</v>
      </c>
      <c r="CE355">
        <v>49.909035000000003</v>
      </c>
      <c r="CG355">
        <v>2947.8916020000001</v>
      </c>
      <c r="CH355">
        <v>696.54534899999999</v>
      </c>
      <c r="CJ355">
        <v>2947.8916020000001</v>
      </c>
      <c r="CK355">
        <v>2263.4792480000001</v>
      </c>
      <c r="CM355">
        <v>2947.8916020000001</v>
      </c>
      <c r="CN355">
        <v>267.80526700000001</v>
      </c>
    </row>
    <row r="356" spans="1:92" x14ac:dyDescent="0.25">
      <c r="A356">
        <v>2947.1416020000001</v>
      </c>
      <c r="B356">
        <v>31.184372</v>
      </c>
      <c r="D356">
        <v>2947.1416020000001</v>
      </c>
      <c r="E356">
        <v>8.6589729999999996</v>
      </c>
      <c r="G356">
        <v>2947.1416020000001</v>
      </c>
      <c r="H356">
        <v>133.57733200000001</v>
      </c>
      <c r="J356">
        <v>2947.1416020000001</v>
      </c>
      <c r="K356">
        <v>331.57153299999999</v>
      </c>
      <c r="M356">
        <v>2947.1416020000001</v>
      </c>
      <c r="N356">
        <v>331.57153299999999</v>
      </c>
      <c r="P356">
        <v>2947.1416020000001</v>
      </c>
      <c r="Q356">
        <v>166.10079999999999</v>
      </c>
      <c r="S356">
        <v>2781.1142580000001</v>
      </c>
      <c r="T356">
        <v>22.230647999999999</v>
      </c>
      <c r="V356">
        <v>2947.1416020000001</v>
      </c>
      <c r="W356">
        <v>468.59738199999998</v>
      </c>
      <c r="Y356">
        <v>2781.1142580000001</v>
      </c>
      <c r="Z356">
        <v>10.010425</v>
      </c>
      <c r="AB356">
        <v>2781.1142580000001</v>
      </c>
      <c r="AC356">
        <v>20.851353</v>
      </c>
      <c r="AE356">
        <v>2947.1416020000001</v>
      </c>
      <c r="AF356">
        <v>89.977431999999993</v>
      </c>
      <c r="AH356">
        <v>2781.1142580000001</v>
      </c>
      <c r="AI356">
        <v>12.505483</v>
      </c>
      <c r="AK356">
        <v>2947.1416020000001</v>
      </c>
      <c r="AL356">
        <v>174.03833</v>
      </c>
      <c r="AN356">
        <v>2947.1416020000001</v>
      </c>
      <c r="AO356">
        <v>-45.661228000000001</v>
      </c>
      <c r="AQ356">
        <v>2947.1416020000001</v>
      </c>
      <c r="AR356">
        <v>-11.178687</v>
      </c>
      <c r="AT356">
        <v>2947.1416020000001</v>
      </c>
      <c r="AU356">
        <v>57.120739</v>
      </c>
      <c r="AW356">
        <v>2947.1416020000001</v>
      </c>
      <c r="AX356">
        <v>60.829346000000001</v>
      </c>
      <c r="AZ356">
        <v>2781.1142580000001</v>
      </c>
      <c r="BA356">
        <v>26.496202</v>
      </c>
      <c r="BC356">
        <v>2947.1416020000001</v>
      </c>
      <c r="BD356">
        <v>80.889931000000004</v>
      </c>
      <c r="BF356">
        <v>2947.1416020000001</v>
      </c>
      <c r="BG356">
        <v>-38.937992000000001</v>
      </c>
      <c r="BI356">
        <v>2947.1416020000001</v>
      </c>
      <c r="BJ356">
        <v>-38.937992000000001</v>
      </c>
      <c r="BL356">
        <v>2947.1416020000001</v>
      </c>
      <c r="BM356">
        <v>288.64901700000001</v>
      </c>
      <c r="BO356">
        <v>2947.1416020000001</v>
      </c>
      <c r="BP356">
        <v>488.491333</v>
      </c>
      <c r="BR356">
        <v>2947.1416020000001</v>
      </c>
      <c r="BS356">
        <v>949.87451199999998</v>
      </c>
      <c r="BU356">
        <v>2947.1416020000001</v>
      </c>
      <c r="BV356">
        <v>11.601675999999999</v>
      </c>
      <c r="BX356">
        <v>2947.1416020000001</v>
      </c>
      <c r="BY356">
        <v>-35.271754999999999</v>
      </c>
      <c r="CA356">
        <v>2947.1416020000001</v>
      </c>
      <c r="CB356">
        <v>92.788894999999997</v>
      </c>
      <c r="CD356">
        <v>2947.1416020000001</v>
      </c>
      <c r="CE356">
        <v>55.215297999999997</v>
      </c>
      <c r="CG356">
        <v>2947.1416020000001</v>
      </c>
      <c r="CH356">
        <v>732.23962400000005</v>
      </c>
      <c r="CJ356">
        <v>2947.1416020000001</v>
      </c>
      <c r="CK356">
        <v>2280.8701169999999</v>
      </c>
      <c r="CM356">
        <v>2947.1416020000001</v>
      </c>
      <c r="CN356">
        <v>-69.416374000000005</v>
      </c>
    </row>
    <row r="357" spans="1:92" x14ac:dyDescent="0.25">
      <c r="A357">
        <v>2946.3916020000001</v>
      </c>
      <c r="B357">
        <v>69.337196000000006</v>
      </c>
      <c r="D357">
        <v>2946.3916020000001</v>
      </c>
      <c r="E357">
        <v>74.254424999999998</v>
      </c>
      <c r="G357">
        <v>2946.3916020000001</v>
      </c>
      <c r="H357">
        <v>224.63681</v>
      </c>
      <c r="J357">
        <v>2946.3916020000001</v>
      </c>
      <c r="K357">
        <v>298.32473800000002</v>
      </c>
      <c r="M357">
        <v>2946.3916020000001</v>
      </c>
      <c r="N357">
        <v>298.32473800000002</v>
      </c>
      <c r="P357">
        <v>2946.3916020000001</v>
      </c>
      <c r="Q357">
        <v>171.377319</v>
      </c>
      <c r="S357">
        <v>2780.3330080000001</v>
      </c>
      <c r="T357">
        <v>-54.091484000000001</v>
      </c>
      <c r="V357">
        <v>2946.3916020000001</v>
      </c>
      <c r="W357">
        <v>468.79995700000001</v>
      </c>
      <c r="Y357">
        <v>2780.3330080000001</v>
      </c>
      <c r="Z357">
        <v>63.661544999999997</v>
      </c>
      <c r="AB357">
        <v>2780.3330080000001</v>
      </c>
      <c r="AC357">
        <v>-9.1799440000000008</v>
      </c>
      <c r="AE357">
        <v>2946.3916020000001</v>
      </c>
      <c r="AF357">
        <v>164.42683400000001</v>
      </c>
      <c r="AH357">
        <v>2780.3330080000001</v>
      </c>
      <c r="AI357">
        <v>-12.910617999999999</v>
      </c>
      <c r="AK357">
        <v>2946.3916020000001</v>
      </c>
      <c r="AL357">
        <v>248.236862</v>
      </c>
      <c r="AN357">
        <v>2946.3916020000001</v>
      </c>
      <c r="AO357">
        <v>7.324471</v>
      </c>
      <c r="AQ357">
        <v>2946.3916020000001</v>
      </c>
      <c r="AR357">
        <v>-35.231808000000001</v>
      </c>
      <c r="AT357">
        <v>2946.3916020000001</v>
      </c>
      <c r="AU357">
        <v>97.564667</v>
      </c>
      <c r="AW357">
        <v>2946.3916020000001</v>
      </c>
      <c r="AX357">
        <v>59.026741000000001</v>
      </c>
      <c r="AZ357">
        <v>2780.3330080000001</v>
      </c>
      <c r="BA357">
        <v>182.46867399999999</v>
      </c>
      <c r="BC357">
        <v>2946.3916020000001</v>
      </c>
      <c r="BD357">
        <v>106.61653099999999</v>
      </c>
      <c r="BF357">
        <v>2946.3916020000001</v>
      </c>
      <c r="BG357">
        <v>46.466769999999997</v>
      </c>
      <c r="BI357">
        <v>2946.3916020000001</v>
      </c>
      <c r="BJ357">
        <v>46.466769999999997</v>
      </c>
      <c r="BL357">
        <v>2946.3916020000001</v>
      </c>
      <c r="BM357">
        <v>180.274551</v>
      </c>
      <c r="BO357">
        <v>2946.3916020000001</v>
      </c>
      <c r="BP357">
        <v>478.73452800000001</v>
      </c>
      <c r="BR357">
        <v>2946.3916020000001</v>
      </c>
      <c r="BS357">
        <v>935.22186299999998</v>
      </c>
      <c r="BU357">
        <v>2946.3916020000001</v>
      </c>
      <c r="BV357">
        <v>36.842415000000003</v>
      </c>
      <c r="BX357">
        <v>2946.3916020000001</v>
      </c>
      <c r="BY357">
        <v>150.95912200000001</v>
      </c>
      <c r="CA357">
        <v>2946.3916020000001</v>
      </c>
      <c r="CB357">
        <v>91.239379999999997</v>
      </c>
      <c r="CD357">
        <v>2946.3916020000001</v>
      </c>
      <c r="CE357">
        <v>60.517960000000002</v>
      </c>
      <c r="CG357">
        <v>2946.3916020000001</v>
      </c>
      <c r="CH357">
        <v>634.59521500000005</v>
      </c>
      <c r="CJ357">
        <v>2946.3916020000001</v>
      </c>
      <c r="CK357">
        <v>2484.8964839999999</v>
      </c>
      <c r="CM357">
        <v>2946.3916020000001</v>
      </c>
      <c r="CN357">
        <v>-123.237663</v>
      </c>
    </row>
    <row r="358" spans="1:92" x14ac:dyDescent="0.25">
      <c r="A358">
        <v>2945.6416020000001</v>
      </c>
      <c r="B358">
        <v>60.819060999999998</v>
      </c>
      <c r="D358">
        <v>2945.6416020000001</v>
      </c>
      <c r="E358">
        <v>19.858395000000002</v>
      </c>
      <c r="G358">
        <v>2945.6416020000001</v>
      </c>
      <c r="H358">
        <v>122.38266</v>
      </c>
      <c r="J358">
        <v>2945.6416020000001</v>
      </c>
      <c r="K358">
        <v>358.39126599999997</v>
      </c>
      <c r="M358">
        <v>2945.6416020000001</v>
      </c>
      <c r="N358">
        <v>358.39126599999997</v>
      </c>
      <c r="P358">
        <v>2945.6416020000001</v>
      </c>
      <c r="Q358">
        <v>229.96083100000001</v>
      </c>
      <c r="S358">
        <v>2779.5527339999999</v>
      </c>
      <c r="T358">
        <v>61.753078000000002</v>
      </c>
      <c r="V358">
        <v>2945.6416020000001</v>
      </c>
      <c r="W358">
        <v>538.97692900000004</v>
      </c>
      <c r="Y358">
        <v>2779.5527339999999</v>
      </c>
      <c r="Z358">
        <v>-84.454300000000003</v>
      </c>
      <c r="AB358">
        <v>2779.5527339999999</v>
      </c>
      <c r="AC358">
        <v>31.250698</v>
      </c>
      <c r="AE358">
        <v>2945.6416020000001</v>
      </c>
      <c r="AF358">
        <v>128.87814299999999</v>
      </c>
      <c r="AH358">
        <v>2779.5527339999999</v>
      </c>
      <c r="AI358">
        <v>86.570580000000007</v>
      </c>
      <c r="AK358">
        <v>2945.6416020000001</v>
      </c>
      <c r="AL358">
        <v>299.07794200000001</v>
      </c>
      <c r="AN358">
        <v>2945.6416020000001</v>
      </c>
      <c r="AO358">
        <v>80.250174999999999</v>
      </c>
      <c r="AQ358">
        <v>2945.6416020000001</v>
      </c>
      <c r="AR358">
        <v>-5.9923440000000001</v>
      </c>
      <c r="AT358">
        <v>2945.6416020000001</v>
      </c>
      <c r="AU358">
        <v>137.94047499999999</v>
      </c>
      <c r="AW358">
        <v>2945.6416020000001</v>
      </c>
      <c r="AX358">
        <v>227.10232500000001</v>
      </c>
      <c r="AZ358">
        <v>2779.5527339999999</v>
      </c>
      <c r="BA358">
        <v>-42.708438999999998</v>
      </c>
      <c r="BC358">
        <v>2945.6416020000001</v>
      </c>
      <c r="BD358">
        <v>115.63552900000001</v>
      </c>
      <c r="BF358">
        <v>2945.6416020000001</v>
      </c>
      <c r="BG358">
        <v>25.115407999999999</v>
      </c>
      <c r="BI358">
        <v>2945.6416020000001</v>
      </c>
      <c r="BJ358">
        <v>25.115407999999999</v>
      </c>
      <c r="BL358">
        <v>2945.6416020000001</v>
      </c>
      <c r="BM358">
        <v>271.882904</v>
      </c>
      <c r="BO358">
        <v>2945.6416020000001</v>
      </c>
      <c r="BP358">
        <v>458.98495500000001</v>
      </c>
      <c r="BR358">
        <v>2945.6416020000001</v>
      </c>
      <c r="BS358">
        <v>977.22699</v>
      </c>
      <c r="BU358">
        <v>2945.6416020000001</v>
      </c>
      <c r="BV358">
        <v>25.399311000000001</v>
      </c>
      <c r="BX358">
        <v>2945.6416020000001</v>
      </c>
      <c r="BY358">
        <v>-62.821376999999998</v>
      </c>
      <c r="CA358">
        <v>2945.6416020000001</v>
      </c>
      <c r="CB358">
        <v>16.376436000000002</v>
      </c>
      <c r="CD358">
        <v>2945.6416020000001</v>
      </c>
      <c r="CE358">
        <v>52.487487999999999</v>
      </c>
      <c r="CG358">
        <v>2945.6416020000001</v>
      </c>
      <c r="CH358">
        <v>773.57861300000002</v>
      </c>
      <c r="CJ358">
        <v>2945.6416020000001</v>
      </c>
      <c r="CK358">
        <v>2408.9240719999998</v>
      </c>
      <c r="CM358">
        <v>2945.6416020000001</v>
      </c>
      <c r="CN358">
        <v>-263.70715300000001</v>
      </c>
    </row>
    <row r="359" spans="1:92" x14ac:dyDescent="0.25">
      <c r="A359">
        <v>2944.890625</v>
      </c>
      <c r="B359">
        <v>62.293346</v>
      </c>
      <c r="D359">
        <v>2944.890625</v>
      </c>
      <c r="E359">
        <v>25.450436</v>
      </c>
      <c r="G359">
        <v>2944.890625</v>
      </c>
      <c r="H359">
        <v>170.08964499999999</v>
      </c>
      <c r="J359">
        <v>2944.890625</v>
      </c>
      <c r="K359">
        <v>435.08554099999998</v>
      </c>
      <c r="M359">
        <v>2944.890625</v>
      </c>
      <c r="N359">
        <v>435.08554099999998</v>
      </c>
      <c r="P359">
        <v>2944.890625</v>
      </c>
      <c r="Q359">
        <v>288.50814800000001</v>
      </c>
      <c r="S359">
        <v>2778.7714839999999</v>
      </c>
      <c r="T359">
        <v>52.680107</v>
      </c>
      <c r="V359">
        <v>2944.890625</v>
      </c>
      <c r="W359">
        <v>572.47003199999995</v>
      </c>
      <c r="Y359">
        <v>2778.7714839999999</v>
      </c>
      <c r="Z359">
        <v>-37.212166000000003</v>
      </c>
      <c r="AB359">
        <v>2778.7714839999999</v>
      </c>
      <c r="AC359">
        <v>65.259949000000006</v>
      </c>
      <c r="AE359">
        <v>2944.890625</v>
      </c>
      <c r="AF359">
        <v>126.65464799999999</v>
      </c>
      <c r="AH359">
        <v>2778.7714839999999</v>
      </c>
      <c r="AI359">
        <v>-18.905531</v>
      </c>
      <c r="AK359">
        <v>2944.890625</v>
      </c>
      <c r="AL359">
        <v>253.272446</v>
      </c>
      <c r="AN359">
        <v>2944.890625</v>
      </c>
      <c r="AO359">
        <v>-80.129745</v>
      </c>
      <c r="AQ359">
        <v>2944.890625</v>
      </c>
      <c r="AR359">
        <v>-90.094657999999995</v>
      </c>
      <c r="AT359">
        <v>2944.890625</v>
      </c>
      <c r="AU359">
        <v>14.966901</v>
      </c>
      <c r="AW359">
        <v>2944.890625</v>
      </c>
      <c r="AX359">
        <v>185.106537</v>
      </c>
      <c r="AZ359">
        <v>2778.7714839999999</v>
      </c>
      <c r="BA359">
        <v>-56.543816</v>
      </c>
      <c r="BC359">
        <v>2944.890625</v>
      </c>
      <c r="BD359">
        <v>207.89179999999999</v>
      </c>
      <c r="BF359">
        <v>2944.890625</v>
      </c>
      <c r="BG359">
        <v>243.52040099999999</v>
      </c>
      <c r="BI359">
        <v>2944.890625</v>
      </c>
      <c r="BJ359">
        <v>243.52040099999999</v>
      </c>
      <c r="BL359">
        <v>2944.890625</v>
      </c>
      <c r="BM359">
        <v>250.176773</v>
      </c>
      <c r="BO359">
        <v>2944.890625</v>
      </c>
      <c r="BP359">
        <v>522.53393600000004</v>
      </c>
      <c r="BR359">
        <v>2944.890625</v>
      </c>
      <c r="BS359">
        <v>945.91442900000004</v>
      </c>
      <c r="BU359">
        <v>2944.890625</v>
      </c>
      <c r="BV359">
        <v>100.557709</v>
      </c>
      <c r="BX359">
        <v>2944.890625</v>
      </c>
      <c r="BY359">
        <v>139.85771199999999</v>
      </c>
      <c r="CA359">
        <v>2944.890625</v>
      </c>
      <c r="CB359">
        <v>108.125259</v>
      </c>
      <c r="CD359">
        <v>2944.890625</v>
      </c>
      <c r="CE359">
        <v>84.437798000000001</v>
      </c>
      <c r="CG359">
        <v>2944.890625</v>
      </c>
      <c r="CH359">
        <v>779.22912599999995</v>
      </c>
      <c r="CJ359">
        <v>2944.890625</v>
      </c>
      <c r="CK359">
        <v>2446.2478030000002</v>
      </c>
      <c r="CM359">
        <v>2944.890625</v>
      </c>
      <c r="CN359">
        <v>-280.94314600000001</v>
      </c>
    </row>
    <row r="360" spans="1:92" x14ac:dyDescent="0.25">
      <c r="A360">
        <v>2944.140625</v>
      </c>
      <c r="B360">
        <v>50.440907000000003</v>
      </c>
      <c r="D360">
        <v>2944.140625</v>
      </c>
      <c r="E360">
        <v>77.675735000000003</v>
      </c>
      <c r="G360">
        <v>2944.140625</v>
      </c>
      <c r="H360">
        <v>171.143021</v>
      </c>
      <c r="J360">
        <v>2944.140625</v>
      </c>
      <c r="K360">
        <v>528.40637200000003</v>
      </c>
      <c r="M360">
        <v>2944.140625</v>
      </c>
      <c r="N360">
        <v>528.40637200000003</v>
      </c>
      <c r="P360">
        <v>2944.140625</v>
      </c>
      <c r="Q360">
        <v>140.49908400000001</v>
      </c>
      <c r="S360">
        <v>2777.991211</v>
      </c>
      <c r="T360">
        <v>-39.620243000000002</v>
      </c>
      <c r="V360">
        <v>2944.140625</v>
      </c>
      <c r="W360">
        <v>516.00817900000004</v>
      </c>
      <c r="Y360">
        <v>2777.991211</v>
      </c>
      <c r="Z360">
        <v>-21.999548000000001</v>
      </c>
      <c r="AB360">
        <v>2777.991211</v>
      </c>
      <c r="AC360">
        <v>-44.795150999999997</v>
      </c>
      <c r="AE360">
        <v>2944.140625</v>
      </c>
      <c r="AF360">
        <v>157.743515</v>
      </c>
      <c r="AH360">
        <v>2777.991211</v>
      </c>
      <c r="AI360">
        <v>26.108412000000001</v>
      </c>
      <c r="AK360">
        <v>2944.140625</v>
      </c>
      <c r="AL360">
        <v>310.74868800000002</v>
      </c>
      <c r="AN360">
        <v>2944.140625</v>
      </c>
      <c r="AO360">
        <v>235.89032</v>
      </c>
      <c r="AQ360">
        <v>2944.140625</v>
      </c>
      <c r="AR360">
        <v>-64.254906000000005</v>
      </c>
      <c r="AT360">
        <v>2944.140625</v>
      </c>
      <c r="AU360">
        <v>58.566498000000003</v>
      </c>
      <c r="AW360">
        <v>2944.140625</v>
      </c>
      <c r="AX360">
        <v>136.42549099999999</v>
      </c>
      <c r="AZ360">
        <v>2777.991211</v>
      </c>
      <c r="BA360">
        <v>112.07576</v>
      </c>
      <c r="BC360">
        <v>2944.140625</v>
      </c>
      <c r="BD360">
        <v>113.550545</v>
      </c>
      <c r="BF360">
        <v>2944.140625</v>
      </c>
      <c r="BG360">
        <v>25.422138</v>
      </c>
      <c r="BI360">
        <v>2944.140625</v>
      </c>
      <c r="BJ360">
        <v>25.422138</v>
      </c>
      <c r="BL360">
        <v>2944.140625</v>
      </c>
      <c r="BM360">
        <v>258.46200599999997</v>
      </c>
      <c r="BO360">
        <v>2944.140625</v>
      </c>
      <c r="BP360">
        <v>586.06426999999996</v>
      </c>
      <c r="BR360">
        <v>2944.140625</v>
      </c>
      <c r="BS360">
        <v>1124.4833980000001</v>
      </c>
      <c r="BU360">
        <v>2944.140625</v>
      </c>
      <c r="BV360">
        <v>45.765087000000001</v>
      </c>
      <c r="BX360">
        <v>2944.140625</v>
      </c>
      <c r="BY360">
        <v>42.629340999999997</v>
      </c>
      <c r="CA360">
        <v>2944.140625</v>
      </c>
      <c r="CB360">
        <v>116.56173699999999</v>
      </c>
      <c r="CD360">
        <v>2944.140625</v>
      </c>
      <c r="CE360">
        <v>33.097510999999997</v>
      </c>
      <c r="CG360">
        <v>2944.140625</v>
      </c>
      <c r="CH360">
        <v>844.837219</v>
      </c>
      <c r="CJ360">
        <v>2944.140625</v>
      </c>
      <c r="CK360">
        <v>2673.435547</v>
      </c>
      <c r="CM360">
        <v>2944.140625</v>
      </c>
      <c r="CN360">
        <v>268.16668700000002</v>
      </c>
    </row>
    <row r="361" spans="1:92" x14ac:dyDescent="0.25">
      <c r="A361">
        <v>2943.3896479999999</v>
      </c>
      <c r="B361">
        <v>11.942333</v>
      </c>
      <c r="D361">
        <v>2943.3896479999999</v>
      </c>
      <c r="E361">
        <v>-6.6741380000000001</v>
      </c>
      <c r="G361">
        <v>2943.3896479999999</v>
      </c>
      <c r="H361">
        <v>138.88494900000001</v>
      </c>
      <c r="J361">
        <v>2943.3896479999999</v>
      </c>
      <c r="K361">
        <v>438.50381499999997</v>
      </c>
      <c r="M361">
        <v>2943.3896479999999</v>
      </c>
      <c r="N361">
        <v>438.50381499999997</v>
      </c>
      <c r="P361">
        <v>2943.3896479999999</v>
      </c>
      <c r="Q361">
        <v>322.25357100000002</v>
      </c>
      <c r="S361">
        <v>2777.209961</v>
      </c>
      <c r="T361">
        <v>-42.278297000000002</v>
      </c>
      <c r="V361">
        <v>2943.3896479999999</v>
      </c>
      <c r="W361">
        <v>582.78845200000001</v>
      </c>
      <c r="Y361">
        <v>2777.209961</v>
      </c>
      <c r="Z361">
        <v>-45.201725000000003</v>
      </c>
      <c r="AB361">
        <v>2777.209961</v>
      </c>
      <c r="AC361">
        <v>-42.793357999999998</v>
      </c>
      <c r="AE361">
        <v>2943.3896479999999</v>
      </c>
      <c r="AF361">
        <v>205.468414</v>
      </c>
      <c r="AH361">
        <v>2777.209961</v>
      </c>
      <c r="AI361">
        <v>0.68368799999999996</v>
      </c>
      <c r="AK361">
        <v>2943.3896479999999</v>
      </c>
      <c r="AL361">
        <v>394.84155299999998</v>
      </c>
      <c r="AN361">
        <v>2943.3896479999999</v>
      </c>
      <c r="AO361">
        <v>-107.70974699999999</v>
      </c>
      <c r="AQ361">
        <v>2943.3896479999999</v>
      </c>
      <c r="AR361">
        <v>-88.434235000000001</v>
      </c>
      <c r="AT361">
        <v>2943.3896479999999</v>
      </c>
      <c r="AU361">
        <v>-81.108870999999994</v>
      </c>
      <c r="AW361">
        <v>2943.3896479999999</v>
      </c>
      <c r="AX361">
        <v>187.56921399999999</v>
      </c>
      <c r="AZ361">
        <v>2777.209961</v>
      </c>
      <c r="BA361">
        <v>-20.274560999999999</v>
      </c>
      <c r="BC361">
        <v>2943.3896479999999</v>
      </c>
      <c r="BD361">
        <v>92.461494000000002</v>
      </c>
      <c r="BF361">
        <v>2943.3896479999999</v>
      </c>
      <c r="BG361">
        <v>-76.165206999999995</v>
      </c>
      <c r="BI361">
        <v>2943.3896479999999</v>
      </c>
      <c r="BJ361">
        <v>-76.165206999999995</v>
      </c>
      <c r="BL361">
        <v>2943.3896479999999</v>
      </c>
      <c r="BM361">
        <v>293.38751200000002</v>
      </c>
      <c r="BO361">
        <v>2943.3896479999999</v>
      </c>
      <c r="BP361">
        <v>489.70211799999998</v>
      </c>
      <c r="BR361">
        <v>2943.3896479999999</v>
      </c>
      <c r="BS361">
        <v>1143.1176760000001</v>
      </c>
      <c r="BU361">
        <v>2943.3896479999999</v>
      </c>
      <c r="BV361">
        <v>-72.317031999999998</v>
      </c>
      <c r="BX361">
        <v>2943.3896479999999</v>
      </c>
      <c r="BY361">
        <v>58.585814999999997</v>
      </c>
      <c r="CA361">
        <v>2943.3896479999999</v>
      </c>
      <c r="CB361">
        <v>85.024849000000003</v>
      </c>
      <c r="CD361">
        <v>2943.3896479999999</v>
      </c>
      <c r="CE361">
        <v>78.358542999999997</v>
      </c>
      <c r="CG361">
        <v>2943.3896479999999</v>
      </c>
      <c r="CH361">
        <v>853.79046600000004</v>
      </c>
      <c r="CJ361">
        <v>2943.3896479999999</v>
      </c>
      <c r="CK361">
        <v>2660.7290039999998</v>
      </c>
      <c r="CM361">
        <v>2943.3896479999999</v>
      </c>
      <c r="CN361">
        <v>-212.15747099999999</v>
      </c>
    </row>
    <row r="362" spans="1:92" x14ac:dyDescent="0.25">
      <c r="A362">
        <v>2942.638672</v>
      </c>
      <c r="B362">
        <v>53.372635000000002</v>
      </c>
      <c r="D362">
        <v>2942.638672</v>
      </c>
      <c r="E362">
        <v>32.212456000000003</v>
      </c>
      <c r="G362">
        <v>2942.638672</v>
      </c>
      <c r="H362">
        <v>233.17363</v>
      </c>
      <c r="J362">
        <v>2942.638672</v>
      </c>
      <c r="K362">
        <v>498.47622699999999</v>
      </c>
      <c r="M362">
        <v>2942.638672</v>
      </c>
      <c r="N362">
        <v>498.47622699999999</v>
      </c>
      <c r="P362">
        <v>2942.638672</v>
      </c>
      <c r="Q362">
        <v>204.2379</v>
      </c>
      <c r="S362">
        <v>2776.428711</v>
      </c>
      <c r="T362">
        <v>22.259546</v>
      </c>
      <c r="V362">
        <v>2942.638672</v>
      </c>
      <c r="W362">
        <v>646.20916699999998</v>
      </c>
      <c r="Y362">
        <v>2776.428711</v>
      </c>
      <c r="Z362">
        <v>-10.797611</v>
      </c>
      <c r="AB362">
        <v>2776.428711</v>
      </c>
      <c r="AC362">
        <v>4.0054059999999998</v>
      </c>
      <c r="AE362">
        <v>2942.638672</v>
      </c>
      <c r="AF362">
        <v>96.665901000000005</v>
      </c>
      <c r="AH362">
        <v>2776.428711</v>
      </c>
      <c r="AI362">
        <v>-63.137306000000002</v>
      </c>
      <c r="AK362">
        <v>2942.638672</v>
      </c>
      <c r="AL362">
        <v>285.763214</v>
      </c>
      <c r="AN362">
        <v>2942.638672</v>
      </c>
      <c r="AO362">
        <v>-24.987019</v>
      </c>
      <c r="AQ362">
        <v>2942.638672</v>
      </c>
      <c r="AR362">
        <v>-135.94847100000001</v>
      </c>
      <c r="AT362">
        <v>2942.638672</v>
      </c>
      <c r="AU362">
        <v>165.486526</v>
      </c>
      <c r="AW362">
        <v>2942.638672</v>
      </c>
      <c r="AX362">
        <v>8.8543210000000006</v>
      </c>
      <c r="AZ362">
        <v>2776.428711</v>
      </c>
      <c r="BA362">
        <v>-34.212963000000002</v>
      </c>
      <c r="BC362">
        <v>2942.638672</v>
      </c>
      <c r="BD362">
        <v>174.571991</v>
      </c>
      <c r="BF362">
        <v>2942.638672</v>
      </c>
      <c r="BG362">
        <v>-94.557945000000004</v>
      </c>
      <c r="BI362">
        <v>2942.638672</v>
      </c>
      <c r="BJ362">
        <v>-94.557945000000004</v>
      </c>
      <c r="BL362">
        <v>2942.638672</v>
      </c>
      <c r="BM362">
        <v>281.68203699999998</v>
      </c>
      <c r="BO362">
        <v>2942.638672</v>
      </c>
      <c r="BP362">
        <v>536.56366000000003</v>
      </c>
      <c r="BR362">
        <v>2942.638672</v>
      </c>
      <c r="BS362">
        <v>1198.376587</v>
      </c>
      <c r="BU362">
        <v>2942.638672</v>
      </c>
      <c r="BV362">
        <v>132.629929</v>
      </c>
      <c r="BX362">
        <v>2942.638672</v>
      </c>
      <c r="BY362">
        <v>17.868309</v>
      </c>
      <c r="CA362">
        <v>2942.638672</v>
      </c>
      <c r="CB362">
        <v>133.41625999999999</v>
      </c>
      <c r="CD362">
        <v>2942.638672</v>
      </c>
      <c r="CE362">
        <v>76.982178000000005</v>
      </c>
      <c r="CG362">
        <v>2942.638672</v>
      </c>
      <c r="CH362">
        <v>842.754456</v>
      </c>
      <c r="CJ362">
        <v>2942.638672</v>
      </c>
      <c r="CK362">
        <v>2771.2297359999998</v>
      </c>
      <c r="CM362">
        <v>2942.638672</v>
      </c>
      <c r="CN362">
        <v>483.138733</v>
      </c>
    </row>
    <row r="363" spans="1:92" x14ac:dyDescent="0.25">
      <c r="A363">
        <v>2941.8876949999999</v>
      </c>
      <c r="B363">
        <v>11.550661</v>
      </c>
      <c r="D363">
        <v>2941.8876949999999</v>
      </c>
      <c r="E363">
        <v>24.471896999999998</v>
      </c>
      <c r="G363">
        <v>2941.8876949999999</v>
      </c>
      <c r="H363">
        <v>257.509094</v>
      </c>
      <c r="J363">
        <v>2941.8876949999999</v>
      </c>
      <c r="K363">
        <v>448.55346700000001</v>
      </c>
      <c r="M363">
        <v>2941.8876949999999</v>
      </c>
      <c r="N363">
        <v>448.55346700000001</v>
      </c>
      <c r="P363">
        <v>2941.8876949999999</v>
      </c>
      <c r="Q363">
        <v>236.07630900000001</v>
      </c>
      <c r="S363">
        <v>2775.647461</v>
      </c>
      <c r="T363">
        <v>19.582740999999999</v>
      </c>
      <c r="V363">
        <v>2941.8876949999999</v>
      </c>
      <c r="W363">
        <v>706.27221699999996</v>
      </c>
      <c r="Y363">
        <v>2775.647461</v>
      </c>
      <c r="Z363">
        <v>-2.0027560000000002</v>
      </c>
      <c r="AB363">
        <v>2775.647461</v>
      </c>
      <c r="AC363">
        <v>25.190249999999999</v>
      </c>
      <c r="AE363">
        <v>2941.8876949999999</v>
      </c>
      <c r="AF363">
        <v>190.98992899999999</v>
      </c>
      <c r="AH363">
        <v>2775.647461</v>
      </c>
      <c r="AI363">
        <v>10.631988</v>
      </c>
      <c r="AK363">
        <v>2941.8876949999999</v>
      </c>
      <c r="AL363">
        <v>289.918091</v>
      </c>
      <c r="AN363">
        <v>2941.8876949999999</v>
      </c>
      <c r="AO363">
        <v>-75.502517999999995</v>
      </c>
      <c r="AQ363">
        <v>2941.8876949999999</v>
      </c>
      <c r="AR363">
        <v>29.598161999999999</v>
      </c>
      <c r="AT363">
        <v>2941.8876949999999</v>
      </c>
      <c r="AU363">
        <v>85.662177999999997</v>
      </c>
      <c r="AW363">
        <v>2941.8876949999999</v>
      </c>
      <c r="AX363">
        <v>272.932098</v>
      </c>
      <c r="AZ363">
        <v>2775.647461</v>
      </c>
      <c r="BA363">
        <v>-201.752151</v>
      </c>
      <c r="BC363">
        <v>2941.8876949999999</v>
      </c>
      <c r="BD363">
        <v>43.538193</v>
      </c>
      <c r="BF363">
        <v>2941.8876949999999</v>
      </c>
      <c r="BG363">
        <v>-6.4963639999999998</v>
      </c>
      <c r="BI363">
        <v>2941.8876949999999</v>
      </c>
      <c r="BJ363">
        <v>-6.4963639999999998</v>
      </c>
      <c r="BL363">
        <v>2941.8876949999999</v>
      </c>
      <c r="BM363">
        <v>276.64047199999999</v>
      </c>
      <c r="BO363">
        <v>2941.8876949999999</v>
      </c>
      <c r="BP363">
        <v>553.444885</v>
      </c>
      <c r="BR363">
        <v>2941.8876949999999</v>
      </c>
      <c r="BS363">
        <v>1090.4799800000001</v>
      </c>
      <c r="BU363">
        <v>2941.8876949999999</v>
      </c>
      <c r="BV363">
        <v>-8.7678449999999994</v>
      </c>
      <c r="BX363">
        <v>2941.8876949999999</v>
      </c>
      <c r="BY363">
        <v>40.362960999999999</v>
      </c>
      <c r="CA363">
        <v>2941.8876949999999</v>
      </c>
      <c r="CB363">
        <v>185.11755400000001</v>
      </c>
      <c r="CD363">
        <v>2941.8876949999999</v>
      </c>
      <c r="CE363">
        <v>118.885986</v>
      </c>
      <c r="CG363">
        <v>2941.8876949999999</v>
      </c>
      <c r="CH363">
        <v>914.94928000000004</v>
      </c>
      <c r="CJ363">
        <v>2941.8876949999999</v>
      </c>
      <c r="CK363">
        <v>2851.7214359999998</v>
      </c>
      <c r="CM363">
        <v>2941.8876949999999</v>
      </c>
      <c r="CN363">
        <v>69.489136000000002</v>
      </c>
    </row>
    <row r="364" spans="1:92" x14ac:dyDescent="0.25">
      <c r="A364">
        <v>2941.1367190000001</v>
      </c>
      <c r="B364">
        <v>6.3561079999999999</v>
      </c>
      <c r="D364">
        <v>2941.1367190000001</v>
      </c>
      <c r="E364">
        <v>-33.199008999999997</v>
      </c>
      <c r="G364">
        <v>2941.1367190000001</v>
      </c>
      <c r="H364">
        <v>228.57313500000001</v>
      </c>
      <c r="J364">
        <v>2941.1367190000001</v>
      </c>
      <c r="K364">
        <v>411.95858800000002</v>
      </c>
      <c r="M364">
        <v>2941.1367190000001</v>
      </c>
      <c r="N364">
        <v>411.95858800000002</v>
      </c>
      <c r="P364">
        <v>2941.1367190000001</v>
      </c>
      <c r="Q364">
        <v>237.93540999999999</v>
      </c>
      <c r="S364">
        <v>2774.8652339999999</v>
      </c>
      <c r="T364">
        <v>16.899597</v>
      </c>
      <c r="V364">
        <v>2941.1367190000001</v>
      </c>
      <c r="W364">
        <v>669.77514599999995</v>
      </c>
      <c r="Y364">
        <v>2774.8652339999999</v>
      </c>
      <c r="Z364">
        <v>-25.201516999999999</v>
      </c>
      <c r="AB364">
        <v>2774.8652339999999</v>
      </c>
      <c r="AC364">
        <v>27.171479999999999</v>
      </c>
      <c r="AE364">
        <v>2941.1367190000001</v>
      </c>
      <c r="AF364">
        <v>178.757507</v>
      </c>
      <c r="AH364">
        <v>2774.8652339999999</v>
      </c>
      <c r="AI364">
        <v>-40.388294000000002</v>
      </c>
      <c r="AK364">
        <v>2941.1367190000001</v>
      </c>
      <c r="AL364">
        <v>410.573151</v>
      </c>
      <c r="AN364">
        <v>2941.1367190000001</v>
      </c>
      <c r="AO364">
        <v>-46.144913000000003</v>
      </c>
      <c r="AQ364">
        <v>2941.1367190000001</v>
      </c>
      <c r="AR364">
        <v>-8.0021100000000001</v>
      </c>
      <c r="AT364">
        <v>2941.1367190000001</v>
      </c>
      <c r="AU364">
        <v>92.359900999999994</v>
      </c>
      <c r="AW364">
        <v>2941.1367190000001</v>
      </c>
      <c r="AX364">
        <v>90.789742000000004</v>
      </c>
      <c r="AZ364">
        <v>2774.8652339999999</v>
      </c>
      <c r="BA364">
        <v>-20.617922</v>
      </c>
      <c r="BC364">
        <v>2941.1367190000001</v>
      </c>
      <c r="BD364">
        <v>245.38838200000001</v>
      </c>
      <c r="BF364">
        <v>2941.1367190000001</v>
      </c>
      <c r="BG364">
        <v>14.869087</v>
      </c>
      <c r="BI364">
        <v>2941.1367190000001</v>
      </c>
      <c r="BJ364">
        <v>14.869087</v>
      </c>
      <c r="BL364">
        <v>2941.1367190000001</v>
      </c>
      <c r="BM364">
        <v>291.57403599999998</v>
      </c>
      <c r="BO364">
        <v>2941.1367190000001</v>
      </c>
      <c r="BP364">
        <v>537.03350799999998</v>
      </c>
      <c r="BR364">
        <v>2941.1367190000001</v>
      </c>
      <c r="BS364">
        <v>1212.307129</v>
      </c>
      <c r="BU364">
        <v>2941.1367190000001</v>
      </c>
      <c r="BV364">
        <v>116.16538199999999</v>
      </c>
      <c r="BX364">
        <v>2941.1367190000001</v>
      </c>
      <c r="BY364">
        <v>112.721046</v>
      </c>
      <c r="CA364">
        <v>2941.1367190000001</v>
      </c>
      <c r="CB364">
        <v>173.552277</v>
      </c>
      <c r="CD364">
        <v>2941.1367190000001</v>
      </c>
      <c r="CE364">
        <v>140.80049099999999</v>
      </c>
      <c r="CG364">
        <v>2941.1367190000001</v>
      </c>
      <c r="CH364">
        <v>860.61932400000001</v>
      </c>
      <c r="CJ364">
        <v>2941.1367190000001</v>
      </c>
      <c r="CK364">
        <v>2918.8635250000002</v>
      </c>
      <c r="CM364">
        <v>2941.1367190000001</v>
      </c>
      <c r="CN364">
        <v>-27.805233000000001</v>
      </c>
    </row>
    <row r="365" spans="1:92" x14ac:dyDescent="0.25">
      <c r="A365">
        <v>2940.3857419999999</v>
      </c>
      <c r="B365">
        <v>17.800326999999999</v>
      </c>
      <c r="D365">
        <v>2940.3857419999999</v>
      </c>
      <c r="E365">
        <v>45.601920999999997</v>
      </c>
      <c r="G365">
        <v>2940.3857419999999</v>
      </c>
      <c r="H365">
        <v>279.51995799999997</v>
      </c>
      <c r="J365">
        <v>2940.3857419999999</v>
      </c>
      <c r="K365">
        <v>511.82492100000002</v>
      </c>
      <c r="M365">
        <v>2940.3857419999999</v>
      </c>
      <c r="N365">
        <v>511.82492100000002</v>
      </c>
      <c r="P365">
        <v>2940.3857419999999</v>
      </c>
      <c r="Q365">
        <v>266.40969799999999</v>
      </c>
      <c r="S365">
        <v>2774.0839839999999</v>
      </c>
      <c r="T365">
        <v>20.612652000000001</v>
      </c>
      <c r="V365">
        <v>2940.3857419999999</v>
      </c>
      <c r="W365">
        <v>709.83312999999998</v>
      </c>
      <c r="Y365">
        <v>2774.0839839999999</v>
      </c>
      <c r="Z365">
        <v>15.571363</v>
      </c>
      <c r="AB365">
        <v>2774.0839839999999</v>
      </c>
      <c r="AC365">
        <v>-41.208495999999997</v>
      </c>
      <c r="AE365">
        <v>2940.3857419999999</v>
      </c>
      <c r="AF365">
        <v>209.79243500000001</v>
      </c>
      <c r="AH365">
        <v>2774.0839839999999</v>
      </c>
      <c r="AI365">
        <v>23.742311000000001</v>
      </c>
      <c r="AK365">
        <v>2940.3857419999999</v>
      </c>
      <c r="AL365">
        <v>424.68045000000001</v>
      </c>
      <c r="AN365">
        <v>2940.3857419999999</v>
      </c>
      <c r="AO365">
        <v>-0.19250100000000001</v>
      </c>
      <c r="AQ365">
        <v>2940.3857419999999</v>
      </c>
      <c r="AR365">
        <v>94.158195000000006</v>
      </c>
      <c r="AT365">
        <v>2940.3857419999999</v>
      </c>
      <c r="AU365">
        <v>238.78175400000001</v>
      </c>
      <c r="AW365">
        <v>2940.3857419999999</v>
      </c>
      <c r="AX365">
        <v>174.88911400000001</v>
      </c>
      <c r="AZ365">
        <v>2774.0839839999999</v>
      </c>
      <c r="BA365">
        <v>106.064072</v>
      </c>
      <c r="BC365">
        <v>2940.3857419999999</v>
      </c>
      <c r="BD365">
        <v>217.48822000000001</v>
      </c>
      <c r="BF365">
        <v>2940.3857419999999</v>
      </c>
      <c r="BG365">
        <v>-63.708720999999997</v>
      </c>
      <c r="BI365">
        <v>2940.3857419999999</v>
      </c>
      <c r="BJ365">
        <v>-63.708720999999997</v>
      </c>
      <c r="BL365">
        <v>2940.3857419999999</v>
      </c>
      <c r="BM365">
        <v>346.44070399999998</v>
      </c>
      <c r="BO365">
        <v>2940.3857419999999</v>
      </c>
      <c r="BP365">
        <v>600.50408900000002</v>
      </c>
      <c r="BR365">
        <v>2940.3857419999999</v>
      </c>
      <c r="BS365">
        <v>1137.732422</v>
      </c>
      <c r="BU365">
        <v>2940.3857419999999</v>
      </c>
      <c r="BV365">
        <v>107.90954600000001</v>
      </c>
      <c r="BX365">
        <v>2940.3857419999999</v>
      </c>
      <c r="BY365">
        <v>135.07089199999999</v>
      </c>
      <c r="CA365">
        <v>2940.3857419999999</v>
      </c>
      <c r="CB365">
        <v>128.70822100000001</v>
      </c>
      <c r="CD365">
        <v>2940.3857419999999</v>
      </c>
      <c r="CE365">
        <v>82.830314999999999</v>
      </c>
      <c r="CG365">
        <v>2940.3857419999999</v>
      </c>
      <c r="CH365">
        <v>789.66229199999998</v>
      </c>
      <c r="CJ365">
        <v>2940.3857419999999</v>
      </c>
      <c r="CK365">
        <v>2759.663818</v>
      </c>
      <c r="CM365">
        <v>2940.3857419999999</v>
      </c>
      <c r="CN365">
        <v>-168.355469</v>
      </c>
    </row>
    <row r="366" spans="1:92" x14ac:dyDescent="0.25">
      <c r="A366">
        <v>2939.6347660000001</v>
      </c>
      <c r="B366">
        <v>49.201613999999999</v>
      </c>
      <c r="D366">
        <v>2939.6347660000001</v>
      </c>
      <c r="E366">
        <v>-8.7287940000000006</v>
      </c>
      <c r="G366">
        <v>2939.6347660000001</v>
      </c>
      <c r="H366">
        <v>280.53256199999998</v>
      </c>
      <c r="J366">
        <v>2939.6347660000001</v>
      </c>
      <c r="K366">
        <v>531.78930700000001</v>
      </c>
      <c r="M366">
        <v>2939.6347660000001</v>
      </c>
      <c r="N366">
        <v>531.78930700000001</v>
      </c>
      <c r="P366">
        <v>2939.6347660000001</v>
      </c>
      <c r="Q366">
        <v>298.192139</v>
      </c>
      <c r="S366">
        <v>2773.3017580000001</v>
      </c>
      <c r="T366">
        <v>-42.832656999999998</v>
      </c>
      <c r="V366">
        <v>2939.6347660000001</v>
      </c>
      <c r="W366">
        <v>763.18139599999995</v>
      </c>
      <c r="Y366">
        <v>2773.3017580000001</v>
      </c>
      <c r="Z366">
        <v>-20.415683999999999</v>
      </c>
      <c r="AB366">
        <v>2773.3017580000001</v>
      </c>
      <c r="AC366">
        <v>-7.2432749999999997</v>
      </c>
      <c r="AE366">
        <v>2939.6347660000001</v>
      </c>
      <c r="AF366">
        <v>177.59063699999999</v>
      </c>
      <c r="AH366">
        <v>2773.3017580000001</v>
      </c>
      <c r="AI366">
        <v>-43.262034999999997</v>
      </c>
      <c r="AK366">
        <v>2939.6347660000001</v>
      </c>
      <c r="AL366">
        <v>425.46871900000002</v>
      </c>
      <c r="AN366">
        <v>2939.6347660000001</v>
      </c>
      <c r="AO366">
        <v>-104.029549</v>
      </c>
      <c r="AQ366">
        <v>2939.6347660000001</v>
      </c>
      <c r="AR366">
        <v>129.696777</v>
      </c>
      <c r="AT366">
        <v>2939.6347660000001</v>
      </c>
      <c r="AU366">
        <v>118.89445499999999</v>
      </c>
      <c r="AW366">
        <v>2939.6347660000001</v>
      </c>
      <c r="AX366">
        <v>185.67787200000001</v>
      </c>
      <c r="AZ366">
        <v>2773.3017580000001</v>
      </c>
      <c r="BA366">
        <v>-80.721237000000002</v>
      </c>
      <c r="BC366">
        <v>2939.6347660000001</v>
      </c>
      <c r="BD366">
        <v>202.870834</v>
      </c>
      <c r="BF366">
        <v>2939.6347660000001</v>
      </c>
      <c r="BG366">
        <v>-155.65855400000001</v>
      </c>
      <c r="BI366">
        <v>2939.6347660000001</v>
      </c>
      <c r="BJ366">
        <v>-155.65855400000001</v>
      </c>
      <c r="BL366">
        <v>2939.6347660000001</v>
      </c>
      <c r="BM366">
        <v>291.48019399999998</v>
      </c>
      <c r="BO366">
        <v>2939.6347660000001</v>
      </c>
      <c r="BP366">
        <v>587.41949499999998</v>
      </c>
      <c r="BR366">
        <v>2939.6347660000001</v>
      </c>
      <c r="BS366">
        <v>1169.6679690000001</v>
      </c>
      <c r="BU366">
        <v>2939.6347660000001</v>
      </c>
      <c r="BV366">
        <v>-40.118164</v>
      </c>
      <c r="BX366">
        <v>2939.6347660000001</v>
      </c>
      <c r="BY366">
        <v>54.199505000000002</v>
      </c>
      <c r="CA366">
        <v>2939.6347660000001</v>
      </c>
      <c r="CB366">
        <v>90.533760000000001</v>
      </c>
      <c r="CD366">
        <v>2939.6347660000001</v>
      </c>
      <c r="CE366">
        <v>111.395004</v>
      </c>
      <c r="CG366">
        <v>2939.6347660000001</v>
      </c>
      <c r="CH366">
        <v>855.15234399999997</v>
      </c>
      <c r="CJ366">
        <v>2939.6347660000001</v>
      </c>
      <c r="CK366">
        <v>3029.7666020000001</v>
      </c>
      <c r="CM366">
        <v>2939.6347660000001</v>
      </c>
      <c r="CN366">
        <v>123.70001999999999</v>
      </c>
    </row>
    <row r="367" spans="1:92" x14ac:dyDescent="0.25">
      <c r="A367">
        <v>2938.8828130000002</v>
      </c>
      <c r="B367">
        <v>90.566092999999995</v>
      </c>
      <c r="D367">
        <v>2938.8828130000002</v>
      </c>
      <c r="E367">
        <v>10.148759999999999</v>
      </c>
      <c r="G367">
        <v>2938.8828130000002</v>
      </c>
      <c r="H367">
        <v>244.943253</v>
      </c>
      <c r="J367">
        <v>2938.8828130000002</v>
      </c>
      <c r="K367">
        <v>505.16049199999998</v>
      </c>
      <c r="M367">
        <v>2938.8828130000002</v>
      </c>
      <c r="N367">
        <v>505.16049199999998</v>
      </c>
      <c r="P367">
        <v>2938.8828130000002</v>
      </c>
      <c r="Q367">
        <v>270.06350700000002</v>
      </c>
      <c r="S367">
        <v>2772.5205080000001</v>
      </c>
      <c r="T367">
        <v>40.806801</v>
      </c>
      <c r="V367">
        <v>2938.8828130000002</v>
      </c>
      <c r="W367">
        <v>716.69415300000003</v>
      </c>
      <c r="Y367">
        <v>2772.5205080000001</v>
      </c>
      <c r="Z367">
        <v>-78.769203000000005</v>
      </c>
      <c r="AB367">
        <v>2772.5205080000001</v>
      </c>
      <c r="AC367">
        <v>-18.049005999999999</v>
      </c>
      <c r="AE367">
        <v>2938.8828130000002</v>
      </c>
      <c r="AF367">
        <v>138.74139400000001</v>
      </c>
      <c r="AH367">
        <v>2772.5205080000001</v>
      </c>
      <c r="AI367">
        <v>55.999844000000003</v>
      </c>
      <c r="AK367">
        <v>2938.8828130000002</v>
      </c>
      <c r="AL367">
        <v>459.518799</v>
      </c>
      <c r="AN367">
        <v>2938.8828130000002</v>
      </c>
      <c r="AO367">
        <v>15.017448999999999</v>
      </c>
      <c r="AQ367">
        <v>2938.8828130000002</v>
      </c>
      <c r="AR367">
        <v>-17.809384999999999</v>
      </c>
      <c r="AT367">
        <v>2938.8828130000002</v>
      </c>
      <c r="AU367">
        <v>-44.279068000000002</v>
      </c>
      <c r="AW367">
        <v>2938.8828130000002</v>
      </c>
      <c r="AX367">
        <v>249.583237</v>
      </c>
      <c r="AZ367">
        <v>2772.5205080000001</v>
      </c>
      <c r="BA367">
        <v>-2.1013139999999999</v>
      </c>
      <c r="BC367">
        <v>2938.8828130000002</v>
      </c>
      <c r="BD367">
        <v>91.723693999999995</v>
      </c>
      <c r="BF367">
        <v>2938.8828130000002</v>
      </c>
      <c r="BG367">
        <v>-121.29100800000001</v>
      </c>
      <c r="BI367">
        <v>2938.8828130000002</v>
      </c>
      <c r="BJ367">
        <v>-121.29100800000001</v>
      </c>
      <c r="BL367">
        <v>2938.8828130000002</v>
      </c>
      <c r="BM367">
        <v>279.78860500000002</v>
      </c>
      <c r="BO367">
        <v>2938.8828130000002</v>
      </c>
      <c r="BP367">
        <v>597.62530500000003</v>
      </c>
      <c r="BR367">
        <v>2938.8828130000002</v>
      </c>
      <c r="BS367">
        <v>1231.5307620000001</v>
      </c>
      <c r="BU367">
        <v>2938.8828130000002</v>
      </c>
      <c r="BV367">
        <v>68.051024999999996</v>
      </c>
      <c r="BX367">
        <v>2938.8828130000002</v>
      </c>
      <c r="BY367">
        <v>109.67105100000001</v>
      </c>
      <c r="CA367">
        <v>2938.8828130000002</v>
      </c>
      <c r="CB367">
        <v>102.273163</v>
      </c>
      <c r="CD367">
        <v>2938.8828130000002</v>
      </c>
      <c r="CE367">
        <v>110.00374600000001</v>
      </c>
      <c r="CG367">
        <v>2938.8828130000002</v>
      </c>
      <c r="CH367">
        <v>933.91461200000003</v>
      </c>
      <c r="CJ367">
        <v>2938.8828130000002</v>
      </c>
      <c r="CK367">
        <v>3013.6447750000002</v>
      </c>
      <c r="CM367">
        <v>2938.8828130000002</v>
      </c>
      <c r="CN367">
        <v>-352.95831299999998</v>
      </c>
    </row>
    <row r="368" spans="1:92" x14ac:dyDescent="0.25">
      <c r="A368">
        <v>2938.131836</v>
      </c>
      <c r="B368">
        <v>108.62985999999999</v>
      </c>
      <c r="D368">
        <v>2938.131836</v>
      </c>
      <c r="E368">
        <v>35.671101</v>
      </c>
      <c r="G368">
        <v>2938.131836</v>
      </c>
      <c r="H368">
        <v>395.63970899999998</v>
      </c>
      <c r="J368">
        <v>2938.131836</v>
      </c>
      <c r="K368">
        <v>511.80325299999998</v>
      </c>
      <c r="M368">
        <v>2938.131836</v>
      </c>
      <c r="N368">
        <v>511.80325299999998</v>
      </c>
      <c r="P368">
        <v>2938.131836</v>
      </c>
      <c r="Q368">
        <v>311.79431199999999</v>
      </c>
      <c r="S368">
        <v>2771.7382809999999</v>
      </c>
      <c r="T368">
        <v>-35.412951999999997</v>
      </c>
      <c r="V368">
        <v>2938.131836</v>
      </c>
      <c r="W368">
        <v>736.74871800000005</v>
      </c>
      <c r="Y368">
        <v>2771.7382809999999</v>
      </c>
      <c r="Z368">
        <v>-18.83634</v>
      </c>
      <c r="AB368">
        <v>2771.7382809999999</v>
      </c>
      <c r="AC368">
        <v>-9.6754549999999995</v>
      </c>
      <c r="AE368">
        <v>2938.131836</v>
      </c>
      <c r="AF368">
        <v>196.369125</v>
      </c>
      <c r="AH368">
        <v>2771.7382809999999</v>
      </c>
      <c r="AI368">
        <v>-55.748150000000003</v>
      </c>
      <c r="AK368">
        <v>2938.131836</v>
      </c>
      <c r="AL368">
        <v>466.94525099999998</v>
      </c>
      <c r="AN368">
        <v>2938.131836</v>
      </c>
      <c r="AO368">
        <v>-112.138756</v>
      </c>
      <c r="AQ368">
        <v>2938.131836</v>
      </c>
      <c r="AR368">
        <v>-45.531384000000003</v>
      </c>
      <c r="AT368">
        <v>2938.131836</v>
      </c>
      <c r="AU368">
        <v>58.681801</v>
      </c>
      <c r="AW368">
        <v>2938.131836</v>
      </c>
      <c r="AX368">
        <v>133.805634</v>
      </c>
      <c r="AZ368">
        <v>2771.7382809999999</v>
      </c>
      <c r="BA368">
        <v>-112.155342</v>
      </c>
      <c r="BC368">
        <v>2938.131836</v>
      </c>
      <c r="BD368">
        <v>173.52320900000001</v>
      </c>
      <c r="BF368">
        <v>2938.131836</v>
      </c>
      <c r="BG368">
        <v>112.59783899999999</v>
      </c>
      <c r="BI368">
        <v>2938.131836</v>
      </c>
      <c r="BJ368">
        <v>112.59783899999999</v>
      </c>
      <c r="BL368">
        <v>2938.131836</v>
      </c>
      <c r="BM368">
        <v>241.49378999999999</v>
      </c>
      <c r="BO368">
        <v>2938.131836</v>
      </c>
      <c r="BP368">
        <v>617.81103499999995</v>
      </c>
      <c r="BR368">
        <v>2938.131836</v>
      </c>
      <c r="BS368">
        <v>1196.915894</v>
      </c>
      <c r="BU368">
        <v>2938.131836</v>
      </c>
      <c r="BV368">
        <v>99.666931000000005</v>
      </c>
      <c r="BX368">
        <v>2938.131836</v>
      </c>
      <c r="BY368">
        <v>138.48140000000001</v>
      </c>
      <c r="CA368">
        <v>2938.131836</v>
      </c>
      <c r="CB368">
        <v>133.96615600000001</v>
      </c>
      <c r="CD368">
        <v>2938.131836</v>
      </c>
      <c r="CE368">
        <v>72.023605000000003</v>
      </c>
      <c r="CG368">
        <v>2938.131836</v>
      </c>
      <c r="CH368">
        <v>1035.930664</v>
      </c>
      <c r="CJ368">
        <v>2938.131836</v>
      </c>
      <c r="CK368">
        <v>3087.3400879999999</v>
      </c>
      <c r="CM368">
        <v>2938.131836</v>
      </c>
      <c r="CN368">
        <v>-57.696545</v>
      </c>
    </row>
    <row r="369" spans="1:92" x14ac:dyDescent="0.25">
      <c r="A369">
        <v>2937.3798830000001</v>
      </c>
      <c r="B369">
        <v>20.258607999999999</v>
      </c>
      <c r="D369">
        <v>2937.3798830000001</v>
      </c>
      <c r="E369">
        <v>-25.28754</v>
      </c>
      <c r="G369">
        <v>2937.3798830000001</v>
      </c>
      <c r="H369">
        <v>210.38043200000001</v>
      </c>
      <c r="J369">
        <v>2937.3798830000001</v>
      </c>
      <c r="K369">
        <v>505.13165300000003</v>
      </c>
      <c r="M369">
        <v>2937.3798830000001</v>
      </c>
      <c r="N369">
        <v>505.13165300000003</v>
      </c>
      <c r="P369">
        <v>2937.3798830000001</v>
      </c>
      <c r="Q369">
        <v>336.86645499999997</v>
      </c>
      <c r="S369">
        <v>2770.9560550000001</v>
      </c>
      <c r="T369">
        <v>6.6366560000000003</v>
      </c>
      <c r="V369">
        <v>2937.3798830000001</v>
      </c>
      <c r="W369">
        <v>916.42040999999995</v>
      </c>
      <c r="Y369">
        <v>2770.9560550000001</v>
      </c>
      <c r="Z369">
        <v>-19.647966</v>
      </c>
      <c r="AB369">
        <v>2770.9560550000001</v>
      </c>
      <c r="AC369">
        <v>11.476540999999999</v>
      </c>
      <c r="AE369">
        <v>2937.3798830000001</v>
      </c>
      <c r="AF369">
        <v>217.38780199999999</v>
      </c>
      <c r="AH369">
        <v>2770.9560550000001</v>
      </c>
      <c r="AI369">
        <v>-113.13239299999999</v>
      </c>
      <c r="AK369">
        <v>2937.3798830000001</v>
      </c>
      <c r="AL369">
        <v>421.150848</v>
      </c>
      <c r="AN369">
        <v>2937.3798830000001</v>
      </c>
      <c r="AO369">
        <v>126.52166</v>
      </c>
      <c r="AQ369">
        <v>2937.3798830000001</v>
      </c>
      <c r="AR369">
        <v>39.778976</v>
      </c>
      <c r="AT369">
        <v>2937.3798830000001</v>
      </c>
      <c r="AU369">
        <v>41.800010999999998</v>
      </c>
      <c r="AW369">
        <v>2937.3798830000001</v>
      </c>
      <c r="AX369">
        <v>121.055916</v>
      </c>
      <c r="AZ369">
        <v>2770.9560550000001</v>
      </c>
      <c r="BA369">
        <v>-8.0842519999999993</v>
      </c>
      <c r="BC369">
        <v>2937.3798830000001</v>
      </c>
      <c r="BD369">
        <v>82.301536999999996</v>
      </c>
      <c r="BF369">
        <v>2937.3798830000001</v>
      </c>
      <c r="BG369">
        <v>-52.820267000000001</v>
      </c>
      <c r="BI369">
        <v>2937.3798830000001</v>
      </c>
      <c r="BJ369">
        <v>-52.820267000000001</v>
      </c>
      <c r="BL369">
        <v>2937.3798830000001</v>
      </c>
      <c r="BM369">
        <v>332.914063</v>
      </c>
      <c r="BO369">
        <v>2937.3798830000001</v>
      </c>
      <c r="BP369">
        <v>554.84423800000002</v>
      </c>
      <c r="BR369">
        <v>2937.3798830000001</v>
      </c>
      <c r="BS369">
        <v>1188.9160159999999</v>
      </c>
      <c r="BU369">
        <v>2937.3798830000001</v>
      </c>
      <c r="BV369">
        <v>58.076523000000002</v>
      </c>
      <c r="BX369">
        <v>2937.3798830000001</v>
      </c>
      <c r="BY369">
        <v>100.67682600000001</v>
      </c>
      <c r="CA369">
        <v>2937.3798830000001</v>
      </c>
      <c r="CB369">
        <v>129.06130999999999</v>
      </c>
      <c r="CD369">
        <v>2937.3798830000001</v>
      </c>
      <c r="CE369">
        <v>113.870651</v>
      </c>
      <c r="CG369">
        <v>2937.3798830000001</v>
      </c>
      <c r="CH369">
        <v>974.93847700000003</v>
      </c>
      <c r="CJ369">
        <v>2937.3798830000001</v>
      </c>
      <c r="CK369">
        <v>3151.0197750000002</v>
      </c>
      <c r="CM369">
        <v>2937.3798830000001</v>
      </c>
      <c r="CN369">
        <v>-171.69499200000001</v>
      </c>
    </row>
    <row r="370" spans="1:92" x14ac:dyDescent="0.25">
      <c r="A370">
        <v>2936.6279300000001</v>
      </c>
      <c r="B370">
        <v>15.043018</v>
      </c>
      <c r="D370">
        <v>2936.6279300000001</v>
      </c>
      <c r="E370">
        <v>50.102440000000001</v>
      </c>
      <c r="G370">
        <v>2936.6279300000001</v>
      </c>
      <c r="H370">
        <v>307.81845099999998</v>
      </c>
      <c r="J370">
        <v>2936.6279300000001</v>
      </c>
      <c r="K370">
        <v>495.13211100000001</v>
      </c>
      <c r="M370">
        <v>2936.6279300000001</v>
      </c>
      <c r="N370">
        <v>495.13211100000001</v>
      </c>
      <c r="P370">
        <v>2936.6279300000001</v>
      </c>
      <c r="Q370">
        <v>361.92031900000001</v>
      </c>
      <c r="S370">
        <v>2770.1728520000001</v>
      </c>
      <c r="T370">
        <v>-56.779327000000002</v>
      </c>
      <c r="V370">
        <v>2936.6279300000001</v>
      </c>
      <c r="W370">
        <v>763.51269500000001</v>
      </c>
      <c r="Y370">
        <v>2770.1728520000001</v>
      </c>
      <c r="Z370">
        <v>17.880935999999998</v>
      </c>
      <c r="AB370">
        <v>2770.1728520000001</v>
      </c>
      <c r="AC370">
        <v>-60.044288999999999</v>
      </c>
      <c r="AE370">
        <v>2936.6279300000001</v>
      </c>
      <c r="AF370">
        <v>221.77070599999999</v>
      </c>
      <c r="AH370">
        <v>2770.1728520000001</v>
      </c>
      <c r="AI370">
        <v>46.770794000000002</v>
      </c>
      <c r="AK370">
        <v>2936.6279300000001</v>
      </c>
      <c r="AL370">
        <v>491.74746699999997</v>
      </c>
      <c r="AN370">
        <v>2936.6279300000001</v>
      </c>
      <c r="AO370">
        <v>55.826678999999999</v>
      </c>
      <c r="AQ370">
        <v>2936.6279300000001</v>
      </c>
      <c r="AR370">
        <v>-21.280483</v>
      </c>
      <c r="AT370">
        <v>2936.6279300000001</v>
      </c>
      <c r="AU370">
        <v>191.123749</v>
      </c>
      <c r="AW370">
        <v>2936.6279300000001</v>
      </c>
      <c r="AX370">
        <v>15.133775</v>
      </c>
      <c r="AZ370">
        <v>2770.1728520000001</v>
      </c>
      <c r="BA370">
        <v>127.844452</v>
      </c>
      <c r="BC370">
        <v>2936.6279300000001</v>
      </c>
      <c r="BD370">
        <v>200.55714399999999</v>
      </c>
      <c r="BF370">
        <v>2936.6279300000001</v>
      </c>
      <c r="BG370">
        <v>177.41554300000001</v>
      </c>
      <c r="BI370">
        <v>2936.6279300000001</v>
      </c>
      <c r="BJ370">
        <v>177.41554300000001</v>
      </c>
      <c r="BL370">
        <v>2936.6279300000001</v>
      </c>
      <c r="BM370">
        <v>254.72236599999999</v>
      </c>
      <c r="BO370">
        <v>2936.6279300000001</v>
      </c>
      <c r="BP370">
        <v>578.35394299999996</v>
      </c>
      <c r="BR370">
        <v>2936.6279300000001</v>
      </c>
      <c r="BS370">
        <v>1157.645996</v>
      </c>
      <c r="BU370">
        <v>2936.6279300000001</v>
      </c>
      <c r="BV370">
        <v>169.43620300000001</v>
      </c>
      <c r="BX370">
        <v>2936.6279300000001</v>
      </c>
      <c r="BY370">
        <v>-73.502776999999995</v>
      </c>
      <c r="CA370">
        <v>2936.6279300000001</v>
      </c>
      <c r="CB370">
        <v>137.456818</v>
      </c>
      <c r="CD370">
        <v>2936.6279300000001</v>
      </c>
      <c r="CE370">
        <v>105.824394</v>
      </c>
      <c r="CG370">
        <v>2936.6279300000001</v>
      </c>
      <c r="CH370">
        <v>937.23754899999994</v>
      </c>
      <c r="CJ370">
        <v>2936.6279300000001</v>
      </c>
      <c r="CK370">
        <v>3178.0954590000001</v>
      </c>
      <c r="CM370">
        <v>2936.6279300000001</v>
      </c>
      <c r="CN370">
        <v>-348.85043300000001</v>
      </c>
    </row>
    <row r="371" spans="1:92" x14ac:dyDescent="0.25">
      <c r="A371">
        <v>2935.8759770000001</v>
      </c>
      <c r="B371">
        <v>-23.419381999999999</v>
      </c>
      <c r="D371">
        <v>2935.8759770000001</v>
      </c>
      <c r="E371">
        <v>-27.463556000000001</v>
      </c>
      <c r="G371">
        <v>2935.8759770000001</v>
      </c>
      <c r="H371">
        <v>345.377319</v>
      </c>
      <c r="J371">
        <v>2935.8759770000001</v>
      </c>
      <c r="K371">
        <v>458.53530899999998</v>
      </c>
      <c r="M371">
        <v>2935.8759770000001</v>
      </c>
      <c r="N371">
        <v>458.53530899999998</v>
      </c>
      <c r="P371">
        <v>2935.8759770000001</v>
      </c>
      <c r="Q371">
        <v>297.194794</v>
      </c>
      <c r="S371">
        <v>2769.390625</v>
      </c>
      <c r="T371">
        <v>10.807114</v>
      </c>
      <c r="V371">
        <v>2935.8759770000001</v>
      </c>
      <c r="W371">
        <v>899.88562000000002</v>
      </c>
      <c r="Y371">
        <v>2769.390625</v>
      </c>
      <c r="Z371">
        <v>23.448806999999999</v>
      </c>
      <c r="AB371">
        <v>2769.390625</v>
      </c>
      <c r="AC371">
        <v>-35.699753000000001</v>
      </c>
      <c r="AE371">
        <v>2935.8759770000001</v>
      </c>
      <c r="AF371">
        <v>176.28215</v>
      </c>
      <c r="AH371">
        <v>2769.390625</v>
      </c>
      <c r="AI371">
        <v>-58.543598000000003</v>
      </c>
      <c r="AK371">
        <v>2935.8759770000001</v>
      </c>
      <c r="AL371">
        <v>445.95742799999999</v>
      </c>
      <c r="AN371">
        <v>2935.8759770000001</v>
      </c>
      <c r="AO371">
        <v>-14.877497999999999</v>
      </c>
      <c r="AQ371">
        <v>2935.8759770000001</v>
      </c>
      <c r="AR371">
        <v>73.899131999999994</v>
      </c>
      <c r="AT371">
        <v>2935.8759770000001</v>
      </c>
      <c r="AU371">
        <v>107.623627</v>
      </c>
      <c r="AW371">
        <v>2935.8759770000001</v>
      </c>
      <c r="AX371">
        <v>181.78228799999999</v>
      </c>
      <c r="AZ371">
        <v>2769.390625</v>
      </c>
      <c r="BA371">
        <v>107.16960899999999</v>
      </c>
      <c r="BC371">
        <v>2935.8759770000001</v>
      </c>
      <c r="BD371">
        <v>185.752365</v>
      </c>
      <c r="BF371">
        <v>2935.8759770000001</v>
      </c>
      <c r="BG371">
        <v>-38.004353000000002</v>
      </c>
      <c r="BI371">
        <v>2935.8759770000001</v>
      </c>
      <c r="BJ371">
        <v>-38.004353000000002</v>
      </c>
      <c r="BL371">
        <v>2935.8759770000001</v>
      </c>
      <c r="BM371">
        <v>302.89059400000002</v>
      </c>
      <c r="BO371">
        <v>2935.8759770000001</v>
      </c>
      <c r="BP371">
        <v>518.74371299999996</v>
      </c>
      <c r="BR371">
        <v>2935.8759770000001</v>
      </c>
      <c r="BS371">
        <v>1206.177124</v>
      </c>
      <c r="BU371">
        <v>2935.8759770000001</v>
      </c>
      <c r="BV371">
        <v>64.644608000000005</v>
      </c>
      <c r="BX371">
        <v>2935.8759770000001</v>
      </c>
      <c r="BY371">
        <v>-68.157616000000004</v>
      </c>
      <c r="CA371">
        <v>2935.8759770000001</v>
      </c>
      <c r="CB371">
        <v>122.57608</v>
      </c>
      <c r="CD371">
        <v>2935.8759770000001</v>
      </c>
      <c r="CE371">
        <v>77.832436000000001</v>
      </c>
      <c r="CG371">
        <v>2935.8759770000001</v>
      </c>
      <c r="CH371">
        <v>976.00677499999995</v>
      </c>
      <c r="CJ371">
        <v>2935.8759770000001</v>
      </c>
      <c r="CK371">
        <v>3161.9372560000002</v>
      </c>
      <c r="CM371">
        <v>2935.8759770000001</v>
      </c>
      <c r="CN371">
        <v>2.6263990000000002</v>
      </c>
    </row>
    <row r="372" spans="1:92" x14ac:dyDescent="0.25">
      <c r="A372">
        <v>2935.1240229999999</v>
      </c>
      <c r="B372">
        <v>-18.661127</v>
      </c>
      <c r="D372">
        <v>2935.1240229999999</v>
      </c>
      <c r="E372">
        <v>14.656036</v>
      </c>
      <c r="G372">
        <v>2935.1240229999999</v>
      </c>
      <c r="H372">
        <v>319.76608299999998</v>
      </c>
      <c r="J372">
        <v>2935.1240229999999</v>
      </c>
      <c r="K372">
        <v>654.61804199999995</v>
      </c>
      <c r="M372">
        <v>2935.1240229999999</v>
      </c>
      <c r="N372">
        <v>654.61804199999995</v>
      </c>
      <c r="P372">
        <v>2935.1240229999999</v>
      </c>
      <c r="Q372">
        <v>392.02984600000002</v>
      </c>
      <c r="S372">
        <v>2768.6083979999999</v>
      </c>
      <c r="T372">
        <v>-4.681012</v>
      </c>
      <c r="V372">
        <v>2935.1240229999999</v>
      </c>
      <c r="W372">
        <v>843.41906700000004</v>
      </c>
      <c r="Y372">
        <v>2768.6083979999999</v>
      </c>
      <c r="Z372">
        <v>13.042674999999999</v>
      </c>
      <c r="AB372">
        <v>2768.6083979999999</v>
      </c>
      <c r="AC372">
        <v>1.4101760000000001</v>
      </c>
      <c r="AE372">
        <v>2935.1240229999999</v>
      </c>
      <c r="AF372">
        <v>210.580566</v>
      </c>
      <c r="AH372">
        <v>2768.6083979999999</v>
      </c>
      <c r="AI372">
        <v>-20.093039000000001</v>
      </c>
      <c r="AK372">
        <v>2935.1240229999999</v>
      </c>
      <c r="AL372">
        <v>509.868225</v>
      </c>
      <c r="AN372">
        <v>2935.1240229999999</v>
      </c>
      <c r="AO372">
        <v>14.125453</v>
      </c>
      <c r="AQ372">
        <v>2935.1240229999999</v>
      </c>
      <c r="AR372">
        <v>-0.507857</v>
      </c>
      <c r="AT372">
        <v>2935.1240229999999</v>
      </c>
      <c r="AU372">
        <v>157.053955</v>
      </c>
      <c r="AW372">
        <v>2935.1240229999999</v>
      </c>
      <c r="AX372">
        <v>112.299706</v>
      </c>
      <c r="AZ372">
        <v>2768.6083979999999</v>
      </c>
      <c r="BA372">
        <v>99.242408999999995</v>
      </c>
      <c r="BC372">
        <v>2935.1240229999999</v>
      </c>
      <c r="BD372">
        <v>74.522880999999998</v>
      </c>
      <c r="BF372">
        <v>2935.1240229999999</v>
      </c>
      <c r="BG372">
        <v>-306.62005599999998</v>
      </c>
      <c r="BI372">
        <v>2935.1240229999999</v>
      </c>
      <c r="BJ372">
        <v>-306.62005599999998</v>
      </c>
      <c r="BL372">
        <v>2935.1240229999999</v>
      </c>
      <c r="BM372">
        <v>297.86013800000001</v>
      </c>
      <c r="BO372">
        <v>2935.1240229999999</v>
      </c>
      <c r="BP372">
        <v>628.67419400000006</v>
      </c>
      <c r="BR372">
        <v>2935.1240229999999</v>
      </c>
      <c r="BS372">
        <v>1151.652832</v>
      </c>
      <c r="BU372">
        <v>2935.1240229999999</v>
      </c>
      <c r="BV372">
        <v>76.207794000000007</v>
      </c>
      <c r="BX372">
        <v>2935.1240229999999</v>
      </c>
      <c r="BY372">
        <v>-82.818534999999997</v>
      </c>
      <c r="CA372">
        <v>2935.1240229999999</v>
      </c>
      <c r="CB372">
        <v>144.26168799999999</v>
      </c>
      <c r="CD372">
        <v>2935.1240229999999</v>
      </c>
      <c r="CE372">
        <v>66.468376000000006</v>
      </c>
      <c r="CG372">
        <v>2935.1240229999999</v>
      </c>
      <c r="CH372">
        <v>974.86834699999997</v>
      </c>
      <c r="CJ372">
        <v>2935.1240229999999</v>
      </c>
      <c r="CK372">
        <v>3215.5812989999999</v>
      </c>
      <c r="CM372">
        <v>2935.1240229999999</v>
      </c>
      <c r="CN372">
        <v>-38.262276</v>
      </c>
    </row>
    <row r="373" spans="1:92" x14ac:dyDescent="0.25">
      <c r="A373">
        <v>2934.3720699999999</v>
      </c>
      <c r="B373">
        <v>42.587128</v>
      </c>
      <c r="D373">
        <v>2934.3720699999999</v>
      </c>
      <c r="E373">
        <v>6.9089090000000004</v>
      </c>
      <c r="G373">
        <v>2934.3720699999999</v>
      </c>
      <c r="H373">
        <v>270.89831500000003</v>
      </c>
      <c r="J373">
        <v>2934.3720699999999</v>
      </c>
      <c r="K373">
        <v>548.20648200000005</v>
      </c>
      <c r="M373">
        <v>2934.3720699999999</v>
      </c>
      <c r="N373">
        <v>548.20648200000005</v>
      </c>
      <c r="P373">
        <v>2934.3720699999999</v>
      </c>
      <c r="Q373">
        <v>407.06253099999998</v>
      </c>
      <c r="S373">
        <v>2767.8251949999999</v>
      </c>
      <c r="T373">
        <v>40.504730000000002</v>
      </c>
      <c r="V373">
        <v>2934.3720699999999</v>
      </c>
      <c r="W373">
        <v>853.43353300000001</v>
      </c>
      <c r="Y373">
        <v>2767.8251949999999</v>
      </c>
      <c r="Z373">
        <v>28.185487999999999</v>
      </c>
      <c r="AB373">
        <v>2767.8251949999999</v>
      </c>
      <c r="AC373">
        <v>48.083632999999999</v>
      </c>
      <c r="AE373">
        <v>2934.3720699999999</v>
      </c>
      <c r="AF373">
        <v>284.743042</v>
      </c>
      <c r="AH373">
        <v>2767.8251949999999</v>
      </c>
      <c r="AI373">
        <v>34.300654999999999</v>
      </c>
      <c r="AK373">
        <v>2934.3720699999999</v>
      </c>
      <c r="AL373">
        <v>503.96304300000003</v>
      </c>
      <c r="AN373">
        <v>2934.3720699999999</v>
      </c>
      <c r="AO373">
        <v>-36.675685999999999</v>
      </c>
      <c r="AQ373">
        <v>2934.3720699999999</v>
      </c>
      <c r="AR373">
        <v>51.362335000000002</v>
      </c>
      <c r="AT373">
        <v>2934.3720699999999</v>
      </c>
      <c r="AU373">
        <v>139.945435</v>
      </c>
      <c r="AW373">
        <v>2934.3720699999999</v>
      </c>
      <c r="AX373">
        <v>305.305115</v>
      </c>
      <c r="AZ373">
        <v>2767.8251949999999</v>
      </c>
      <c r="BA373">
        <v>91.262023999999997</v>
      </c>
      <c r="BC373">
        <v>2934.3720699999999</v>
      </c>
      <c r="BD373">
        <v>185.95602400000001</v>
      </c>
      <c r="BF373">
        <v>2934.3720699999999</v>
      </c>
      <c r="BG373">
        <v>-76.739227</v>
      </c>
      <c r="BI373">
        <v>2934.3720699999999</v>
      </c>
      <c r="BJ373">
        <v>-76.739227</v>
      </c>
      <c r="BL373">
        <v>2934.3720699999999</v>
      </c>
      <c r="BM373">
        <v>326.065247</v>
      </c>
      <c r="BO373">
        <v>2934.3720699999999</v>
      </c>
      <c r="BP373">
        <v>642.19067399999994</v>
      </c>
      <c r="BR373">
        <v>2934.3720699999999</v>
      </c>
      <c r="BS373">
        <v>1236.728394</v>
      </c>
      <c r="BU373">
        <v>2934.3720699999999</v>
      </c>
      <c r="BV373">
        <v>57.837879000000001</v>
      </c>
      <c r="BX373">
        <v>2934.3720699999999</v>
      </c>
      <c r="BY373">
        <v>22.102754999999998</v>
      </c>
      <c r="CA373">
        <v>2934.3720699999999</v>
      </c>
      <c r="CB373">
        <v>175.90739400000001</v>
      </c>
      <c r="CD373">
        <v>2934.3720699999999</v>
      </c>
      <c r="CE373">
        <v>91.662689</v>
      </c>
      <c r="CG373">
        <v>2934.3720699999999</v>
      </c>
      <c r="CH373">
        <v>874.02520800000002</v>
      </c>
      <c r="CJ373">
        <v>2934.3720699999999</v>
      </c>
      <c r="CK373">
        <v>3285.8168949999999</v>
      </c>
      <c r="CM373">
        <v>2934.3720699999999</v>
      </c>
      <c r="CN373">
        <v>-338.37365699999998</v>
      </c>
    </row>
    <row r="374" spans="1:92" x14ac:dyDescent="0.25">
      <c r="A374">
        <v>2933.6191410000001</v>
      </c>
      <c r="B374">
        <v>-25.777038999999998</v>
      </c>
      <c r="D374">
        <v>2933.6191410000001</v>
      </c>
      <c r="E374">
        <v>22.419661999999999</v>
      </c>
      <c r="G374">
        <v>2933.6191410000001</v>
      </c>
      <c r="H374">
        <v>298.46408100000002</v>
      </c>
      <c r="J374">
        <v>2933.6191410000001</v>
      </c>
      <c r="K374">
        <v>574.73113999999998</v>
      </c>
      <c r="M374">
        <v>2933.6191410000001</v>
      </c>
      <c r="N374">
        <v>574.73113999999998</v>
      </c>
      <c r="P374">
        <v>2933.6191410000001</v>
      </c>
      <c r="Q374">
        <v>491.85064699999998</v>
      </c>
      <c r="S374">
        <v>2767.0419919999999</v>
      </c>
      <c r="T374">
        <v>-48.431263000000001</v>
      </c>
      <c r="V374">
        <v>2933.6191410000001</v>
      </c>
      <c r="W374">
        <v>860.112976</v>
      </c>
      <c r="Y374">
        <v>2767.0419919999999</v>
      </c>
      <c r="Z374">
        <v>33.742378000000002</v>
      </c>
      <c r="AB374">
        <v>2767.0419919999999</v>
      </c>
      <c r="AC374">
        <v>-7.4339950000000004</v>
      </c>
      <c r="AE374">
        <v>2933.6191410000001</v>
      </c>
      <c r="AF374">
        <v>212.67593400000001</v>
      </c>
      <c r="AH374">
        <v>2767.0419919999999</v>
      </c>
      <c r="AI374">
        <v>-70.975921999999997</v>
      </c>
      <c r="AK374">
        <v>2933.6191410000001</v>
      </c>
      <c r="AL374">
        <v>458.181061</v>
      </c>
      <c r="AN374">
        <v>2933.6191410000001</v>
      </c>
      <c r="AO374">
        <v>78.618904000000001</v>
      </c>
      <c r="AQ374">
        <v>2933.6191410000001</v>
      </c>
      <c r="AR374">
        <v>6.8042239999999996</v>
      </c>
      <c r="AT374">
        <v>2933.6191410000001</v>
      </c>
      <c r="AU374">
        <v>185.892807</v>
      </c>
      <c r="AW374">
        <v>2933.6191410000001</v>
      </c>
      <c r="AX374">
        <v>219.02439899999999</v>
      </c>
      <c r="AZ374">
        <v>2767.0419919999999</v>
      </c>
      <c r="BA374">
        <v>121.562378</v>
      </c>
      <c r="BC374">
        <v>2933.6191410000001</v>
      </c>
      <c r="BD374">
        <v>217.548553</v>
      </c>
      <c r="BF374">
        <v>2933.6191410000001</v>
      </c>
      <c r="BG374">
        <v>-39.796214999999997</v>
      </c>
      <c r="BI374">
        <v>2933.6191410000001</v>
      </c>
      <c r="BJ374">
        <v>-39.796214999999997</v>
      </c>
      <c r="BL374">
        <v>2933.6191410000001</v>
      </c>
      <c r="BM374">
        <v>304.41900600000002</v>
      </c>
      <c r="BO374">
        <v>2933.6191410000001</v>
      </c>
      <c r="BP374">
        <v>619.15039100000001</v>
      </c>
      <c r="BR374">
        <v>2933.6191410000001</v>
      </c>
      <c r="BS374">
        <v>1238.7032469999999</v>
      </c>
      <c r="BU374">
        <v>2933.6191410000001</v>
      </c>
      <c r="BV374">
        <v>142.447327</v>
      </c>
      <c r="BX374">
        <v>2933.6191410000001</v>
      </c>
      <c r="BY374">
        <v>276.41409299999998</v>
      </c>
      <c r="CA374">
        <v>2933.6191410000001</v>
      </c>
      <c r="CB374">
        <v>107.857933</v>
      </c>
      <c r="CD374">
        <v>2933.6191410000001</v>
      </c>
      <c r="CE374">
        <v>47.068485000000003</v>
      </c>
      <c r="CG374">
        <v>2933.6191410000001</v>
      </c>
      <c r="CH374">
        <v>909.43621800000005</v>
      </c>
      <c r="CJ374">
        <v>2933.6191410000001</v>
      </c>
      <c r="CK374">
        <v>3159.9777829999998</v>
      </c>
      <c r="CM374">
        <v>2933.6191410000001</v>
      </c>
      <c r="CN374">
        <v>268.62115499999999</v>
      </c>
    </row>
    <row r="375" spans="1:92" x14ac:dyDescent="0.25">
      <c r="A375">
        <v>2932.866211</v>
      </c>
      <c r="B375">
        <v>32.118130000000001</v>
      </c>
      <c r="D375">
        <v>2932.866211</v>
      </c>
      <c r="E375">
        <v>-21.874578</v>
      </c>
      <c r="G375">
        <v>2932.866211</v>
      </c>
      <c r="H375">
        <v>296.11840799999999</v>
      </c>
      <c r="J375">
        <v>2932.866211</v>
      </c>
      <c r="K375">
        <v>631.13952600000005</v>
      </c>
      <c r="M375">
        <v>2932.866211</v>
      </c>
      <c r="N375">
        <v>631.13952600000005</v>
      </c>
      <c r="P375">
        <v>2932.866211</v>
      </c>
      <c r="Q375">
        <v>383.91928100000001</v>
      </c>
      <c r="S375">
        <v>2766.258789</v>
      </c>
      <c r="T375">
        <v>9.5061129999999991</v>
      </c>
      <c r="V375">
        <v>2932.866211</v>
      </c>
      <c r="W375">
        <v>993.02319299999999</v>
      </c>
      <c r="Y375">
        <v>2766.258789</v>
      </c>
      <c r="Z375">
        <v>-46.896099</v>
      </c>
      <c r="AB375">
        <v>2766.258789</v>
      </c>
      <c r="AC375">
        <v>13.681869000000001</v>
      </c>
      <c r="AE375">
        <v>2932.866211</v>
      </c>
      <c r="AF375">
        <v>233.65007</v>
      </c>
      <c r="AH375">
        <v>2766.258789</v>
      </c>
      <c r="AI375">
        <v>31.278386999999999</v>
      </c>
      <c r="AK375">
        <v>2932.866211</v>
      </c>
      <c r="AL375">
        <v>585.15887499999997</v>
      </c>
      <c r="AN375">
        <v>2932.866211</v>
      </c>
      <c r="AO375">
        <v>-61.962910000000001</v>
      </c>
      <c r="AQ375">
        <v>2932.866211</v>
      </c>
      <c r="AR375">
        <v>22.025189999999998</v>
      </c>
      <c r="AT375">
        <v>2932.866211</v>
      </c>
      <c r="AU375">
        <v>39.088141999999998</v>
      </c>
      <c r="AW375">
        <v>2932.866211</v>
      </c>
      <c r="AX375">
        <v>46.326073000000001</v>
      </c>
      <c r="AZ375">
        <v>2766.258789</v>
      </c>
      <c r="BA375">
        <v>-100.374611</v>
      </c>
      <c r="BC375">
        <v>2932.866211</v>
      </c>
      <c r="BD375">
        <v>262.380157</v>
      </c>
      <c r="BF375">
        <v>2932.866211</v>
      </c>
      <c r="BG375">
        <v>-291.97808800000001</v>
      </c>
      <c r="BI375">
        <v>2932.866211</v>
      </c>
      <c r="BJ375">
        <v>-291.97808800000001</v>
      </c>
      <c r="BL375">
        <v>2932.866211</v>
      </c>
      <c r="BM375">
        <v>276.13757299999997</v>
      </c>
      <c r="BO375">
        <v>2932.866211</v>
      </c>
      <c r="BP375">
        <v>619.37396200000001</v>
      </c>
      <c r="BR375">
        <v>2932.866211</v>
      </c>
      <c r="BS375">
        <v>1244.001831</v>
      </c>
      <c r="BU375">
        <v>2932.866211</v>
      </c>
      <c r="BV375">
        <v>110.734627</v>
      </c>
      <c r="BX375">
        <v>2932.866211</v>
      </c>
      <c r="BY375">
        <v>85.415702999999993</v>
      </c>
      <c r="CA375">
        <v>2932.866211</v>
      </c>
      <c r="CB375">
        <v>162.74769599999999</v>
      </c>
      <c r="CD375">
        <v>2932.866211</v>
      </c>
      <c r="CE375">
        <v>75.574119999999994</v>
      </c>
      <c r="CG375">
        <v>2932.866211</v>
      </c>
      <c r="CH375">
        <v>918.25097700000003</v>
      </c>
      <c r="CJ375">
        <v>2932.866211</v>
      </c>
      <c r="CK375">
        <v>3137.1625979999999</v>
      </c>
      <c r="CM375">
        <v>2932.866211</v>
      </c>
      <c r="CN375">
        <v>-74.737137000000004</v>
      </c>
    </row>
    <row r="376" spans="1:92" x14ac:dyDescent="0.25">
      <c r="A376">
        <v>2932.1142580000001</v>
      </c>
      <c r="B376">
        <v>36.847346999999999</v>
      </c>
      <c r="D376">
        <v>2932.1142580000001</v>
      </c>
      <c r="E376">
        <v>20.204134</v>
      </c>
      <c r="G376">
        <v>2932.1142580000001</v>
      </c>
      <c r="H376">
        <v>373.48843399999998</v>
      </c>
      <c r="J376">
        <v>2932.1142580000001</v>
      </c>
      <c r="K376">
        <v>511.48907500000001</v>
      </c>
      <c r="M376">
        <v>2932.1142580000001</v>
      </c>
      <c r="N376">
        <v>511.48907500000001</v>
      </c>
      <c r="P376">
        <v>2932.1142580000001</v>
      </c>
      <c r="Q376">
        <v>392.27474999999998</v>
      </c>
      <c r="S376">
        <v>2765.475586</v>
      </c>
      <c r="T376">
        <v>16.350527</v>
      </c>
      <c r="V376">
        <v>2932.1142580000001</v>
      </c>
      <c r="W376">
        <v>826.95306400000004</v>
      </c>
      <c r="Y376">
        <v>2765.475586</v>
      </c>
      <c r="Z376">
        <v>-3.0304549999999999</v>
      </c>
      <c r="AB376">
        <v>2765.475586</v>
      </c>
      <c r="AC376">
        <v>-32.237518000000001</v>
      </c>
      <c r="AE376">
        <v>2932.1142580000001</v>
      </c>
      <c r="AF376">
        <v>211.43774400000001</v>
      </c>
      <c r="AH376">
        <v>2765.475586</v>
      </c>
      <c r="AI376">
        <v>-58.013213999999998</v>
      </c>
      <c r="AK376">
        <v>2932.1142580000001</v>
      </c>
      <c r="AL376">
        <v>456.33758499999999</v>
      </c>
      <c r="AN376">
        <v>2932.1142580000001</v>
      </c>
      <c r="AO376">
        <v>86.459923000000003</v>
      </c>
      <c r="AQ376">
        <v>2932.1142580000001</v>
      </c>
      <c r="AR376">
        <v>-142.13441499999999</v>
      </c>
      <c r="AT376">
        <v>2932.1142580000001</v>
      </c>
      <c r="AU376">
        <v>51.736438999999997</v>
      </c>
      <c r="AW376">
        <v>2932.1142580000001</v>
      </c>
      <c r="AX376">
        <v>96.188277999999997</v>
      </c>
      <c r="AZ376">
        <v>2765.475586</v>
      </c>
      <c r="BA376">
        <v>108.612183</v>
      </c>
      <c r="BC376">
        <v>2932.1142580000001</v>
      </c>
      <c r="BD376">
        <v>217.49704</v>
      </c>
      <c r="BF376">
        <v>2932.1142580000001</v>
      </c>
      <c r="BG376">
        <v>-115.644318</v>
      </c>
      <c r="BI376">
        <v>2932.1142580000001</v>
      </c>
      <c r="BJ376">
        <v>-115.644318</v>
      </c>
      <c r="BL376">
        <v>2932.1142580000001</v>
      </c>
      <c r="BM376">
        <v>301.01269500000001</v>
      </c>
      <c r="BO376">
        <v>2932.1142580000001</v>
      </c>
      <c r="BP376">
        <v>616.28063999999995</v>
      </c>
      <c r="BR376">
        <v>2932.1142580000001</v>
      </c>
      <c r="BS376">
        <v>1109.8051760000001</v>
      </c>
      <c r="BU376">
        <v>2932.1142580000001</v>
      </c>
      <c r="BV376">
        <v>72.381270999999998</v>
      </c>
      <c r="BX376">
        <v>2932.1142580000001</v>
      </c>
      <c r="BY376">
        <v>246.52972399999999</v>
      </c>
      <c r="CA376">
        <v>2932.1142580000001</v>
      </c>
      <c r="CB376">
        <v>78.116607999999999</v>
      </c>
      <c r="CD376">
        <v>2932.1142580000001</v>
      </c>
      <c r="CE376">
        <v>94.104941999999994</v>
      </c>
      <c r="CG376">
        <v>2932.1142580000001</v>
      </c>
      <c r="CH376">
        <v>1023.3828130000001</v>
      </c>
      <c r="CJ376">
        <v>2932.1142580000001</v>
      </c>
      <c r="CK376">
        <v>3167.5004880000001</v>
      </c>
      <c r="CM376">
        <v>2932.1142580000001</v>
      </c>
      <c r="CN376">
        <v>-341.52890000000002</v>
      </c>
    </row>
    <row r="377" spans="1:92" x14ac:dyDescent="0.25">
      <c r="A377">
        <v>2931.361328</v>
      </c>
      <c r="B377">
        <v>-68.019278999999997</v>
      </c>
      <c r="D377">
        <v>2931.361328</v>
      </c>
      <c r="E377">
        <v>-27.398985</v>
      </c>
      <c r="G377">
        <v>2931.361328</v>
      </c>
      <c r="H377">
        <v>258.21542399999998</v>
      </c>
      <c r="J377">
        <v>2931.361328</v>
      </c>
      <c r="K377">
        <v>604.40747099999999</v>
      </c>
      <c r="M377">
        <v>2931.361328</v>
      </c>
      <c r="N377">
        <v>604.40747099999999</v>
      </c>
      <c r="P377">
        <v>2931.361328</v>
      </c>
      <c r="Q377">
        <v>354.12020899999999</v>
      </c>
      <c r="S377">
        <v>2764.6923830000001</v>
      </c>
      <c r="T377">
        <v>0.85025099999999998</v>
      </c>
      <c r="V377">
        <v>2931.361328</v>
      </c>
      <c r="W377">
        <v>876.78991699999995</v>
      </c>
      <c r="Y377">
        <v>2764.6923830000001</v>
      </c>
      <c r="Z377">
        <v>2.5240300000000002</v>
      </c>
      <c r="AB377">
        <v>2764.6923830000001</v>
      </c>
      <c r="AC377">
        <v>-52.612910999999997</v>
      </c>
      <c r="AE377">
        <v>2931.361328</v>
      </c>
      <c r="AF377">
        <v>295.49527</v>
      </c>
      <c r="AH377">
        <v>2764.6923830000001</v>
      </c>
      <c r="AI377">
        <v>-70.691802999999993</v>
      </c>
      <c r="AK377">
        <v>2931.361328</v>
      </c>
      <c r="AL377">
        <v>530.12792999999999</v>
      </c>
      <c r="AN377">
        <v>2931.361328</v>
      </c>
      <c r="AO377">
        <v>82.013084000000006</v>
      </c>
      <c r="AQ377">
        <v>2931.361328</v>
      </c>
      <c r="AR377">
        <v>-77.147712999999996</v>
      </c>
      <c r="AT377">
        <v>2931.361328</v>
      </c>
      <c r="AU377">
        <v>-32.005600000000001</v>
      </c>
      <c r="AW377">
        <v>2931.361328</v>
      </c>
      <c r="AX377">
        <v>59.57835</v>
      </c>
      <c r="AZ377">
        <v>2764.6923830000001</v>
      </c>
      <c r="BA377">
        <v>59.006633999999998</v>
      </c>
      <c r="BC377">
        <v>2931.361328</v>
      </c>
      <c r="BD377">
        <v>179.215363</v>
      </c>
      <c r="BF377">
        <v>2931.361328</v>
      </c>
      <c r="BG377">
        <v>27.275580999999999</v>
      </c>
      <c r="BI377">
        <v>2931.361328</v>
      </c>
      <c r="BJ377">
        <v>27.275580999999999</v>
      </c>
      <c r="BL377">
        <v>2931.361328</v>
      </c>
      <c r="BM377">
        <v>232.89395099999999</v>
      </c>
      <c r="BO377">
        <v>2931.361328</v>
      </c>
      <c r="BP377">
        <v>583.29840100000001</v>
      </c>
      <c r="BR377">
        <v>2931.361328</v>
      </c>
      <c r="BS377">
        <v>1145.018311</v>
      </c>
      <c r="BU377">
        <v>2931.361328</v>
      </c>
      <c r="BV377">
        <v>17.407710999999999</v>
      </c>
      <c r="BX377">
        <v>2931.361328</v>
      </c>
      <c r="BY377">
        <v>-20.895384</v>
      </c>
      <c r="CA377">
        <v>2931.361328</v>
      </c>
      <c r="CB377">
        <v>176.15924100000001</v>
      </c>
      <c r="CD377">
        <v>2931.361328</v>
      </c>
      <c r="CE377">
        <v>49.529471999999998</v>
      </c>
      <c r="CG377">
        <v>2931.361328</v>
      </c>
      <c r="CH377">
        <v>982.34674099999995</v>
      </c>
      <c r="CJ377">
        <v>2931.361328</v>
      </c>
      <c r="CK377">
        <v>3157.9650879999999</v>
      </c>
      <c r="CM377">
        <v>2931.361328</v>
      </c>
      <c r="CN377">
        <v>-432.307526</v>
      </c>
    </row>
    <row r="378" spans="1:92" x14ac:dyDescent="0.25">
      <c r="A378">
        <v>2930.6083979999999</v>
      </c>
      <c r="B378">
        <v>49.604626000000003</v>
      </c>
      <c r="D378">
        <v>2930.6083979999999</v>
      </c>
      <c r="E378">
        <v>-21.863167000000001</v>
      </c>
      <c r="G378">
        <v>2930.6083979999999</v>
      </c>
      <c r="H378">
        <v>269.15072600000002</v>
      </c>
      <c r="J378">
        <v>2930.6083979999999</v>
      </c>
      <c r="K378">
        <v>610.96044900000004</v>
      </c>
      <c r="M378">
        <v>2930.6083979999999</v>
      </c>
      <c r="N378">
        <v>610.96044900000004</v>
      </c>
      <c r="P378">
        <v>2930.6083979999999</v>
      </c>
      <c r="Q378">
        <v>382.37518299999999</v>
      </c>
      <c r="S378">
        <v>2763.9091800000001</v>
      </c>
      <c r="T378">
        <v>-11.458233</v>
      </c>
      <c r="V378">
        <v>2930.6083979999999</v>
      </c>
      <c r="W378">
        <v>836.95703100000003</v>
      </c>
      <c r="Y378">
        <v>2763.9091800000001</v>
      </c>
      <c r="Z378">
        <v>20.836807</v>
      </c>
      <c r="AB378">
        <v>2763.9091800000001</v>
      </c>
      <c r="AC378">
        <v>6.7801400000000003</v>
      </c>
      <c r="AE378">
        <v>2930.6083979999999</v>
      </c>
      <c r="AF378">
        <v>250.03015099999999</v>
      </c>
      <c r="AH378">
        <v>2763.9091800000001</v>
      </c>
      <c r="AI378">
        <v>-32.324038999999999</v>
      </c>
      <c r="AK378">
        <v>2930.6083979999999</v>
      </c>
      <c r="AL378">
        <v>481.038544</v>
      </c>
      <c r="AN378">
        <v>2930.6083979999999</v>
      </c>
      <c r="AO378">
        <v>-45.316456000000002</v>
      </c>
      <c r="AQ378">
        <v>2930.6083979999999</v>
      </c>
      <c r="AR378">
        <v>-164.94976800000001</v>
      </c>
      <c r="AT378">
        <v>2930.6083979999999</v>
      </c>
      <c r="AU378">
        <v>46.918537000000001</v>
      </c>
      <c r="AW378">
        <v>2930.6083979999999</v>
      </c>
      <c r="AX378">
        <v>168.99584999999999</v>
      </c>
      <c r="AZ378">
        <v>2763.9091800000001</v>
      </c>
      <c r="BA378">
        <v>-22.521840999999998</v>
      </c>
      <c r="BC378">
        <v>2930.6083979999999</v>
      </c>
      <c r="BD378">
        <v>134.269272</v>
      </c>
      <c r="BF378">
        <v>2930.6083979999999</v>
      </c>
      <c r="BG378">
        <v>-75.647316000000004</v>
      </c>
      <c r="BI378">
        <v>2930.6083979999999</v>
      </c>
      <c r="BJ378">
        <v>-75.647316000000004</v>
      </c>
      <c r="BL378">
        <v>2930.6083979999999</v>
      </c>
      <c r="BM378">
        <v>304.25119000000001</v>
      </c>
      <c r="BO378">
        <v>2930.6083979999999</v>
      </c>
      <c r="BP378">
        <v>623.37445100000002</v>
      </c>
      <c r="BR378">
        <v>2930.6083979999999</v>
      </c>
      <c r="BS378">
        <v>1163.619751</v>
      </c>
      <c r="BU378">
        <v>2930.6083979999999</v>
      </c>
      <c r="BV378">
        <v>32.159728999999999</v>
      </c>
      <c r="BX378">
        <v>2930.6083979999999</v>
      </c>
      <c r="BY378">
        <v>123.424713</v>
      </c>
      <c r="CA378">
        <v>2930.6083979999999</v>
      </c>
      <c r="CB378">
        <v>84.910728000000006</v>
      </c>
      <c r="CD378">
        <v>2930.6083979999999</v>
      </c>
      <c r="CE378">
        <v>48.131686999999999</v>
      </c>
      <c r="CG378">
        <v>2930.6083979999999</v>
      </c>
      <c r="CH378">
        <v>904.79595900000004</v>
      </c>
      <c r="CJ378">
        <v>2930.6083979999999</v>
      </c>
      <c r="CK378">
        <v>3291.1984859999998</v>
      </c>
      <c r="CM378">
        <v>2930.6083979999999</v>
      </c>
      <c r="CN378">
        <v>-131.28819300000001</v>
      </c>
    </row>
    <row r="379" spans="1:92" x14ac:dyDescent="0.25">
      <c r="A379">
        <v>2929.8554690000001</v>
      </c>
      <c r="B379">
        <v>-22.037420000000001</v>
      </c>
      <c r="D379">
        <v>2929.8554690000001</v>
      </c>
      <c r="E379">
        <v>-16.331696999999998</v>
      </c>
      <c r="G379">
        <v>2929.8554690000001</v>
      </c>
      <c r="H379">
        <v>356.43066399999998</v>
      </c>
      <c r="J379">
        <v>2929.8554690000001</v>
      </c>
      <c r="K379">
        <v>597.58801300000005</v>
      </c>
      <c r="M379">
        <v>2929.8554690000001</v>
      </c>
      <c r="N379">
        <v>597.58801300000005</v>
      </c>
      <c r="P379">
        <v>2929.8554690000001</v>
      </c>
      <c r="Q379">
        <v>337.57861300000002</v>
      </c>
      <c r="S379">
        <v>2763.125</v>
      </c>
      <c r="T379">
        <v>-58.859112000000003</v>
      </c>
      <c r="V379">
        <v>2929.8554690000001</v>
      </c>
      <c r="W379">
        <v>1002.951233</v>
      </c>
      <c r="Y379">
        <v>2763.125</v>
      </c>
      <c r="Z379">
        <v>-34.228096000000001</v>
      </c>
      <c r="AB379">
        <v>2763.125</v>
      </c>
      <c r="AC379">
        <v>75.717765999999997</v>
      </c>
      <c r="AE379">
        <v>2929.8554690000001</v>
      </c>
      <c r="AF379">
        <v>247.734116</v>
      </c>
      <c r="AH379">
        <v>2763.125</v>
      </c>
      <c r="AI379">
        <v>2.8293729999999999</v>
      </c>
      <c r="AK379">
        <v>2929.8554690000001</v>
      </c>
      <c r="AL379">
        <v>544.83074999999997</v>
      </c>
      <c r="AN379">
        <v>2929.8554690000001</v>
      </c>
      <c r="AO379">
        <v>76.338493</v>
      </c>
      <c r="AQ379">
        <v>2929.8554690000001</v>
      </c>
      <c r="AR379">
        <v>145.60153199999999</v>
      </c>
      <c r="AT379">
        <v>2929.8554690000001</v>
      </c>
      <c r="AU379">
        <v>-33.584988000000003</v>
      </c>
      <c r="AW379">
        <v>2929.8554690000001</v>
      </c>
      <c r="AX379">
        <v>191.987595</v>
      </c>
      <c r="AZ379">
        <v>2763.125</v>
      </c>
      <c r="BA379">
        <v>17.139778</v>
      </c>
      <c r="BC379">
        <v>2929.8554690000001</v>
      </c>
      <c r="BD379">
        <v>139.09570299999999</v>
      </c>
      <c r="BF379">
        <v>2929.8554690000001</v>
      </c>
      <c r="BG379">
        <v>-135.46873500000001</v>
      </c>
      <c r="BI379">
        <v>2929.8554690000001</v>
      </c>
      <c r="BJ379">
        <v>-135.46873500000001</v>
      </c>
      <c r="BL379">
        <v>2929.8554690000001</v>
      </c>
      <c r="BM379">
        <v>352.34588600000001</v>
      </c>
      <c r="BO379">
        <v>2929.8554690000001</v>
      </c>
      <c r="BP379">
        <v>580.44628899999998</v>
      </c>
      <c r="BR379">
        <v>2929.8554690000001</v>
      </c>
      <c r="BS379">
        <v>1062.709961</v>
      </c>
      <c r="BU379">
        <v>2929.8554690000001</v>
      </c>
      <c r="BV379">
        <v>3.7312729999999998</v>
      </c>
      <c r="BX379">
        <v>2929.8554690000001</v>
      </c>
      <c r="BY379">
        <v>284.22869900000001</v>
      </c>
      <c r="CA379">
        <v>2929.8554690000001</v>
      </c>
      <c r="CB379">
        <v>123.159431</v>
      </c>
      <c r="CD379">
        <v>2929.8554690000001</v>
      </c>
      <c r="CE379">
        <v>69.970093000000006</v>
      </c>
      <c r="CG379">
        <v>2929.8554690000001</v>
      </c>
      <c r="CH379">
        <v>880.38079800000003</v>
      </c>
      <c r="CJ379">
        <v>2929.8554690000001</v>
      </c>
      <c r="CK379">
        <v>3218.5598140000002</v>
      </c>
      <c r="CM379">
        <v>2929.8554690000001</v>
      </c>
      <c r="CN379">
        <v>-228.75382999999999</v>
      </c>
    </row>
    <row r="380" spans="1:92" x14ac:dyDescent="0.25">
      <c r="A380">
        <v>2929.1015630000002</v>
      </c>
      <c r="B380">
        <v>68.972831999999997</v>
      </c>
      <c r="D380">
        <v>2929.1015630000002</v>
      </c>
      <c r="E380">
        <v>68.850830000000002</v>
      </c>
      <c r="G380">
        <v>2929.1015630000002</v>
      </c>
      <c r="H380">
        <v>300.95498700000002</v>
      </c>
      <c r="J380">
        <v>2929.1015630000002</v>
      </c>
      <c r="K380">
        <v>531.10693400000002</v>
      </c>
      <c r="M380">
        <v>2929.1015630000002</v>
      </c>
      <c r="N380">
        <v>531.10693400000002</v>
      </c>
      <c r="P380">
        <v>2929.1015630000002</v>
      </c>
      <c r="Q380">
        <v>362.48281900000001</v>
      </c>
      <c r="S380">
        <v>2762.3408199999999</v>
      </c>
      <c r="T380">
        <v>-0.99891399999999997</v>
      </c>
      <c r="V380">
        <v>2929.1015630000002</v>
      </c>
      <c r="W380">
        <v>929.90618900000004</v>
      </c>
      <c r="Y380">
        <v>2762.3408199999999</v>
      </c>
      <c r="Z380">
        <v>12.784312999999999</v>
      </c>
      <c r="AB380">
        <v>2762.3408199999999</v>
      </c>
      <c r="AC380">
        <v>42.569285999999998</v>
      </c>
      <c r="AE380">
        <v>2929.1015630000002</v>
      </c>
      <c r="AF380">
        <v>265.34783900000002</v>
      </c>
      <c r="AH380">
        <v>2762.3408199999999</v>
      </c>
      <c r="AI380">
        <v>-95.988731000000001</v>
      </c>
      <c r="AK380">
        <v>2929.1015630000002</v>
      </c>
      <c r="AL380">
        <v>532.25488299999995</v>
      </c>
      <c r="AN380">
        <v>2929.1015630000002</v>
      </c>
      <c r="AO380">
        <v>-143.96816999999999</v>
      </c>
      <c r="AQ380">
        <v>2929.1015630000002</v>
      </c>
      <c r="AR380">
        <v>-94.971526999999995</v>
      </c>
      <c r="AT380">
        <v>2929.1015630000002</v>
      </c>
      <c r="AU380">
        <v>131.467377</v>
      </c>
      <c r="AW380">
        <v>2929.1015630000002</v>
      </c>
      <c r="AX380">
        <v>32.310226</v>
      </c>
      <c r="AZ380">
        <v>2762.3408199999999</v>
      </c>
      <c r="BA380">
        <v>-131.420456</v>
      </c>
      <c r="BC380">
        <v>2929.1015630000002</v>
      </c>
      <c r="BD380">
        <v>104.03589599999999</v>
      </c>
      <c r="BF380">
        <v>2929.1015630000002</v>
      </c>
      <c r="BG380">
        <v>20.326581999999998</v>
      </c>
      <c r="BI380">
        <v>2929.1015630000002</v>
      </c>
      <c r="BJ380">
        <v>20.326581999999998</v>
      </c>
      <c r="BL380">
        <v>2929.1015630000002</v>
      </c>
      <c r="BM380">
        <v>264.34188799999998</v>
      </c>
      <c r="BO380">
        <v>2929.1015630000002</v>
      </c>
      <c r="BP380">
        <v>550.80737299999998</v>
      </c>
      <c r="BR380">
        <v>2929.1015630000002</v>
      </c>
      <c r="BS380">
        <v>1220.7188719999999</v>
      </c>
      <c r="BU380">
        <v>2929.1015630000002</v>
      </c>
      <c r="BV380">
        <v>114.68238100000001</v>
      </c>
      <c r="BX380">
        <v>2929.1015630000002</v>
      </c>
      <c r="BY380">
        <v>132.892853</v>
      </c>
      <c r="CA380">
        <v>2929.1015630000002</v>
      </c>
      <c r="CB380">
        <v>164.70961</v>
      </c>
      <c r="CD380">
        <v>2929.1015630000002</v>
      </c>
      <c r="CE380">
        <v>42.011668999999998</v>
      </c>
      <c r="CG380">
        <v>2929.1015630000002</v>
      </c>
      <c r="CH380">
        <v>988.72314500000005</v>
      </c>
      <c r="CJ380">
        <v>2929.1015630000002</v>
      </c>
      <c r="CK380">
        <v>3252.1450199999999</v>
      </c>
      <c r="CM380">
        <v>2929.1015630000002</v>
      </c>
      <c r="CN380">
        <v>-249.93417400000001</v>
      </c>
    </row>
    <row r="381" spans="1:92" x14ac:dyDescent="0.25">
      <c r="A381">
        <v>2928.3486330000001</v>
      </c>
      <c r="B381">
        <v>67.032454999999999</v>
      </c>
      <c r="D381">
        <v>2928.3486330000001</v>
      </c>
      <c r="E381">
        <v>-5.2830500000000002</v>
      </c>
      <c r="G381">
        <v>2928.3486330000001</v>
      </c>
      <c r="H381">
        <v>305.23092700000001</v>
      </c>
      <c r="J381">
        <v>2928.3486330000001</v>
      </c>
      <c r="K381">
        <v>507.78839099999999</v>
      </c>
      <c r="M381">
        <v>2928.3486330000001</v>
      </c>
      <c r="N381">
        <v>507.78839099999999</v>
      </c>
      <c r="P381">
        <v>2928.3486330000001</v>
      </c>
      <c r="Q381">
        <v>390.692993</v>
      </c>
      <c r="S381">
        <v>2761.5566410000001</v>
      </c>
      <c r="T381">
        <v>-35.638396999999998</v>
      </c>
      <c r="V381">
        <v>2928.3486330000001</v>
      </c>
      <c r="W381">
        <v>880.11554000000001</v>
      </c>
      <c r="Y381">
        <v>2761.5566410000001</v>
      </c>
      <c r="Z381">
        <v>2.3802180000000002</v>
      </c>
      <c r="AB381">
        <v>2761.5566410000001</v>
      </c>
      <c r="AC381">
        <v>41.318644999999997</v>
      </c>
      <c r="AE381">
        <v>2928.3486330000001</v>
      </c>
      <c r="AF381">
        <v>236.49717699999999</v>
      </c>
      <c r="AH381">
        <v>2761.5566410000001</v>
      </c>
      <c r="AI381">
        <v>-32.150920999999997</v>
      </c>
      <c r="AK381">
        <v>2928.3486330000001</v>
      </c>
      <c r="AL381">
        <v>519.68280000000004</v>
      </c>
      <c r="AN381">
        <v>2928.3486330000001</v>
      </c>
      <c r="AO381">
        <v>60.550803999999999</v>
      </c>
      <c r="AQ381">
        <v>2928.3486330000001</v>
      </c>
      <c r="AR381">
        <v>-56.725281000000003</v>
      </c>
      <c r="AT381">
        <v>2928.3486330000001</v>
      </c>
      <c r="AU381">
        <v>103.960289</v>
      </c>
      <c r="AW381">
        <v>2928.3486330000001</v>
      </c>
      <c r="AX381">
        <v>290.77236900000003</v>
      </c>
      <c r="AZ381">
        <v>2761.5566410000001</v>
      </c>
      <c r="BA381">
        <v>64.421966999999995</v>
      </c>
      <c r="BC381">
        <v>2928.3486330000001</v>
      </c>
      <c r="BD381">
        <v>181.79534899999999</v>
      </c>
      <c r="BF381">
        <v>2928.3486330000001</v>
      </c>
      <c r="BG381">
        <v>-49.631957999999997</v>
      </c>
      <c r="BI381">
        <v>2928.3486330000001</v>
      </c>
      <c r="BJ381">
        <v>-49.631957999999997</v>
      </c>
      <c r="BL381">
        <v>2928.3486330000001</v>
      </c>
      <c r="BM381">
        <v>322.38351399999999</v>
      </c>
      <c r="BO381">
        <v>2928.3486330000001</v>
      </c>
      <c r="BP381">
        <v>551.04992700000003</v>
      </c>
      <c r="BR381">
        <v>2928.3486330000001</v>
      </c>
      <c r="BS381">
        <v>1156.34375</v>
      </c>
      <c r="BU381">
        <v>2928.3486330000001</v>
      </c>
      <c r="BV381">
        <v>99.483397999999994</v>
      </c>
      <c r="BX381">
        <v>2928.3486330000001</v>
      </c>
      <c r="BY381">
        <v>64.541245000000004</v>
      </c>
      <c r="CA381">
        <v>2928.3486330000001</v>
      </c>
      <c r="CB381">
        <v>212.88162199999999</v>
      </c>
      <c r="CD381">
        <v>2928.3486330000001</v>
      </c>
      <c r="CE381">
        <v>77.113418999999993</v>
      </c>
      <c r="CG381">
        <v>2928.3486330000001</v>
      </c>
      <c r="CH381">
        <v>884.64514199999996</v>
      </c>
      <c r="CJ381">
        <v>2928.3486330000001</v>
      </c>
      <c r="CK381">
        <v>3129.7529300000001</v>
      </c>
      <c r="CM381">
        <v>2928.3486330000001</v>
      </c>
      <c r="CN381">
        <v>11.003942</v>
      </c>
    </row>
    <row r="382" spans="1:92" x14ac:dyDescent="0.25">
      <c r="A382">
        <v>2927.5947270000001</v>
      </c>
      <c r="B382">
        <v>25.272742999999998</v>
      </c>
      <c r="D382">
        <v>2927.5947270000001</v>
      </c>
      <c r="E382">
        <v>10.187548</v>
      </c>
      <c r="G382">
        <v>2927.5947270000001</v>
      </c>
      <c r="H382">
        <v>309.499664</v>
      </c>
      <c r="J382">
        <v>2927.5947270000001</v>
      </c>
      <c r="K382">
        <v>540.872253</v>
      </c>
      <c r="M382">
        <v>2927.5947270000001</v>
      </c>
      <c r="N382">
        <v>540.872253</v>
      </c>
      <c r="P382">
        <v>2927.5947270000001</v>
      </c>
      <c r="Q382">
        <v>375.74597199999999</v>
      </c>
      <c r="S382">
        <v>2760.7734380000002</v>
      </c>
      <c r="T382">
        <v>-47.949328999999999</v>
      </c>
      <c r="V382">
        <v>2927.5947270000001</v>
      </c>
      <c r="W382">
        <v>926.55127000000005</v>
      </c>
      <c r="Y382">
        <v>2760.7734380000002</v>
      </c>
      <c r="Z382">
        <v>14.296262</v>
      </c>
      <c r="AB382">
        <v>2760.7734380000002</v>
      </c>
      <c r="AC382">
        <v>8.1863720000000004</v>
      </c>
      <c r="AE382">
        <v>2927.5947270000001</v>
      </c>
      <c r="AF382">
        <v>214.28743</v>
      </c>
      <c r="AH382">
        <v>2760.7734380000002</v>
      </c>
      <c r="AI382">
        <v>2.9668999999999999</v>
      </c>
      <c r="AK382">
        <v>2927.5947270000001</v>
      </c>
      <c r="AL382">
        <v>440.75167800000003</v>
      </c>
      <c r="AN382">
        <v>2927.5947270000001</v>
      </c>
      <c r="AO382">
        <v>-43.618931000000003</v>
      </c>
      <c r="AQ382">
        <v>2927.5947270000001</v>
      </c>
      <c r="AR382">
        <v>1.3614139999999999</v>
      </c>
      <c r="AT382">
        <v>2927.5947270000001</v>
      </c>
      <c r="AU382">
        <v>13.341811999999999</v>
      </c>
      <c r="AW382">
        <v>2927.5947270000001</v>
      </c>
      <c r="AX382">
        <v>48.036732000000001</v>
      </c>
      <c r="AZ382">
        <v>2760.7734380000002</v>
      </c>
      <c r="BA382">
        <v>17.876857999999999</v>
      </c>
      <c r="BC382">
        <v>2927.5947270000001</v>
      </c>
      <c r="BD382">
        <v>209.70204200000001</v>
      </c>
      <c r="BF382">
        <v>2927.5947270000001</v>
      </c>
      <c r="BG382">
        <v>36.231009999999998</v>
      </c>
      <c r="BI382">
        <v>2927.5947270000001</v>
      </c>
      <c r="BJ382">
        <v>36.231009999999998</v>
      </c>
      <c r="BL382">
        <v>2927.5947270000001</v>
      </c>
      <c r="BM382">
        <v>317.36447099999998</v>
      </c>
      <c r="BO382">
        <v>2927.5947270000001</v>
      </c>
      <c r="BP382">
        <v>630.91754200000003</v>
      </c>
      <c r="BR382">
        <v>2927.5947270000001</v>
      </c>
      <c r="BS382">
        <v>1198.1595460000001</v>
      </c>
      <c r="BU382">
        <v>2927.5947270000001</v>
      </c>
      <c r="BV382">
        <v>114.120155</v>
      </c>
      <c r="BX382">
        <v>2927.5947270000001</v>
      </c>
      <c r="BY382">
        <v>89.020690999999999</v>
      </c>
      <c r="CA382">
        <v>2927.5947270000001</v>
      </c>
      <c r="CB382">
        <v>144.90870699999999</v>
      </c>
      <c r="CD382">
        <v>2927.5947270000001</v>
      </c>
      <c r="CE382">
        <v>92.292023</v>
      </c>
      <c r="CG382">
        <v>2927.5947270000001</v>
      </c>
      <c r="CH382">
        <v>979.66143799999998</v>
      </c>
      <c r="CJ382">
        <v>2927.5947270000001</v>
      </c>
      <c r="CK382">
        <v>3093.6567380000001</v>
      </c>
      <c r="CM382">
        <v>2927.5947270000001</v>
      </c>
      <c r="CN382">
        <v>-245.81907699999999</v>
      </c>
    </row>
    <row r="383" spans="1:92" x14ac:dyDescent="0.25">
      <c r="A383">
        <v>2926.841797</v>
      </c>
      <c r="B383">
        <v>-23.107695</v>
      </c>
      <c r="D383">
        <v>2926.841797</v>
      </c>
      <c r="E383">
        <v>5.7482540000000002</v>
      </c>
      <c r="G383">
        <v>2926.841797</v>
      </c>
      <c r="H383">
        <v>317.08395400000001</v>
      </c>
      <c r="J383">
        <v>2926.841797</v>
      </c>
      <c r="K383">
        <v>560.67394999999999</v>
      </c>
      <c r="M383">
        <v>2926.841797</v>
      </c>
      <c r="N383">
        <v>560.67394999999999</v>
      </c>
      <c r="P383">
        <v>2926.841797</v>
      </c>
      <c r="Q383">
        <v>384.02160600000002</v>
      </c>
      <c r="S383">
        <v>2759.9882809999999</v>
      </c>
      <c r="T383">
        <v>-76.204445000000007</v>
      </c>
      <c r="V383">
        <v>2926.841797</v>
      </c>
      <c r="W383">
        <v>976.28613299999995</v>
      </c>
      <c r="Y383">
        <v>2759.9882809999999</v>
      </c>
      <c r="Z383">
        <v>3.891286</v>
      </c>
      <c r="AB383">
        <v>2759.9882809999999</v>
      </c>
      <c r="AC383">
        <v>-37.688625000000002</v>
      </c>
      <c r="AE383">
        <v>2926.841797</v>
      </c>
      <c r="AF383">
        <v>278.33331299999998</v>
      </c>
      <c r="AH383">
        <v>2759.9882809999999</v>
      </c>
      <c r="AI383">
        <v>-38.443770999999998</v>
      </c>
      <c r="AK383">
        <v>2926.841797</v>
      </c>
      <c r="AL383">
        <v>577.46740699999998</v>
      </c>
      <c r="AN383">
        <v>2926.841797</v>
      </c>
      <c r="AO383">
        <v>164.05415300000001</v>
      </c>
      <c r="AQ383">
        <v>2926.841797</v>
      </c>
      <c r="AR383">
        <v>-73.277901</v>
      </c>
      <c r="AT383">
        <v>2926.841797</v>
      </c>
      <c r="AU383">
        <v>144.97927899999999</v>
      </c>
      <c r="AW383">
        <v>2926.841797</v>
      </c>
      <c r="AX383">
        <v>236.58807400000001</v>
      </c>
      <c r="AZ383">
        <v>2759.9882809999999</v>
      </c>
      <c r="BA383">
        <v>152.96215799999999</v>
      </c>
      <c r="BC383">
        <v>2926.841797</v>
      </c>
      <c r="BD383">
        <v>227.62768600000001</v>
      </c>
      <c r="BF383">
        <v>2926.841797</v>
      </c>
      <c r="BG383">
        <v>39.088276</v>
      </c>
      <c r="BI383">
        <v>2926.841797</v>
      </c>
      <c r="BJ383">
        <v>39.088276</v>
      </c>
      <c r="BL383">
        <v>2926.841797</v>
      </c>
      <c r="BM383">
        <v>299.081299</v>
      </c>
      <c r="BO383">
        <v>2926.841797</v>
      </c>
      <c r="BP383">
        <v>488.50744600000002</v>
      </c>
      <c r="BR383">
        <v>2926.841797</v>
      </c>
      <c r="BS383">
        <v>1239.9681399999999</v>
      </c>
      <c r="BU383">
        <v>2926.841797</v>
      </c>
      <c r="BV383">
        <v>15.956626999999999</v>
      </c>
      <c r="BX383">
        <v>2926.841797</v>
      </c>
      <c r="BY383">
        <v>3.9921639999999998</v>
      </c>
      <c r="CA383">
        <v>2926.841797</v>
      </c>
      <c r="CB383">
        <v>67.009208999999998</v>
      </c>
      <c r="CD383">
        <v>2926.841797</v>
      </c>
      <c r="CE383">
        <v>74.292914999999994</v>
      </c>
      <c r="CG383">
        <v>2926.841797</v>
      </c>
      <c r="CH383">
        <v>892.19476299999997</v>
      </c>
      <c r="CJ383">
        <v>2926.841797</v>
      </c>
      <c r="CK383">
        <v>3203.5322270000001</v>
      </c>
      <c r="CM383">
        <v>2926.841797</v>
      </c>
      <c r="CN383">
        <v>-170.77903699999999</v>
      </c>
    </row>
    <row r="384" spans="1:92" x14ac:dyDescent="0.25">
      <c r="A384">
        <v>2926.0878910000001</v>
      </c>
      <c r="B384">
        <v>-8.4611739999999998</v>
      </c>
      <c r="D384">
        <v>2926.0878910000001</v>
      </c>
      <c r="E384">
        <v>34.472968999999999</v>
      </c>
      <c r="G384">
        <v>2926.0878910000001</v>
      </c>
      <c r="H384">
        <v>298.12686200000002</v>
      </c>
      <c r="J384">
        <v>2926.0878910000001</v>
      </c>
      <c r="K384">
        <v>543.97662400000002</v>
      </c>
      <c r="M384">
        <v>2926.0878910000001</v>
      </c>
      <c r="N384">
        <v>543.97662400000002</v>
      </c>
      <c r="P384">
        <v>2926.0878910000001</v>
      </c>
      <c r="Q384">
        <v>286.14755200000002</v>
      </c>
      <c r="S384">
        <v>2759.2041020000001</v>
      </c>
      <c r="T384">
        <v>-2.467473</v>
      </c>
      <c r="V384">
        <v>2926.0878910000001</v>
      </c>
      <c r="W384">
        <v>939.76245100000006</v>
      </c>
      <c r="Y384">
        <v>2759.2041020000001</v>
      </c>
      <c r="Z384">
        <v>25.359112</v>
      </c>
      <c r="AB384">
        <v>2759.2041020000001</v>
      </c>
      <c r="AC384">
        <v>56.679729000000002</v>
      </c>
      <c r="AE384">
        <v>2926.0878910000001</v>
      </c>
      <c r="AF384">
        <v>199.736435</v>
      </c>
      <c r="AH384">
        <v>2759.2041020000001</v>
      </c>
      <c r="AI384">
        <v>-38.411369000000001</v>
      </c>
      <c r="AK384">
        <v>2926.0878910000001</v>
      </c>
      <c r="AL384">
        <v>551.61242700000003</v>
      </c>
      <c r="AN384">
        <v>2926.0878910000001</v>
      </c>
      <c r="AO384">
        <v>-159.06306499999999</v>
      </c>
      <c r="AQ384">
        <v>2926.0878910000001</v>
      </c>
      <c r="AR384">
        <v>147.23568700000001</v>
      </c>
      <c r="AT384">
        <v>2926.0878910000001</v>
      </c>
      <c r="AU384">
        <v>176.987976</v>
      </c>
      <c r="AW384">
        <v>2926.0878910000001</v>
      </c>
      <c r="AX384">
        <v>225.95988500000001</v>
      </c>
      <c r="AZ384">
        <v>2759.2041020000001</v>
      </c>
      <c r="BA384">
        <v>-88.081283999999997</v>
      </c>
      <c r="BC384">
        <v>2926.0878910000001</v>
      </c>
      <c r="BD384">
        <v>175.840485</v>
      </c>
      <c r="BF384">
        <v>2926.0878910000001</v>
      </c>
      <c r="BG384">
        <v>-293.17562900000001</v>
      </c>
      <c r="BI384">
        <v>2926.0878910000001</v>
      </c>
      <c r="BJ384">
        <v>-293.17562900000001</v>
      </c>
      <c r="BL384">
        <v>2926.0878910000001</v>
      </c>
      <c r="BM384">
        <v>320.60311899999999</v>
      </c>
      <c r="BO384">
        <v>2926.0878910000001</v>
      </c>
      <c r="BP384">
        <v>545.14343299999996</v>
      </c>
      <c r="BR384">
        <v>2926.0878910000001</v>
      </c>
      <c r="BS384">
        <v>1145.7779539999999</v>
      </c>
      <c r="BU384">
        <v>2926.0878910000001</v>
      </c>
      <c r="BV384">
        <v>110.161911</v>
      </c>
      <c r="BX384">
        <v>2926.0878910000001</v>
      </c>
      <c r="BY384">
        <v>-157.38043200000001</v>
      </c>
      <c r="CA384">
        <v>2926.0878910000001</v>
      </c>
      <c r="CB384">
        <v>198.080704</v>
      </c>
      <c r="CD384">
        <v>2926.0878910000001</v>
      </c>
      <c r="CE384">
        <v>112.67920700000001</v>
      </c>
      <c r="CG384">
        <v>2926.0878910000001</v>
      </c>
      <c r="CH384">
        <v>953.99475099999995</v>
      </c>
      <c r="CJ384">
        <v>2926.0878910000001</v>
      </c>
      <c r="CK384">
        <v>3193.9575199999999</v>
      </c>
      <c r="CM384">
        <v>2926.0878910000001</v>
      </c>
      <c r="CN384">
        <v>-201.98599200000001</v>
      </c>
    </row>
    <row r="385" spans="1:92" x14ac:dyDescent="0.25">
      <c r="A385">
        <v>2925.3339839999999</v>
      </c>
      <c r="B385">
        <v>-10.403995999999999</v>
      </c>
      <c r="D385">
        <v>2925.3339839999999</v>
      </c>
      <c r="E385">
        <v>-19.715192999999999</v>
      </c>
      <c r="G385">
        <v>2925.3339839999999</v>
      </c>
      <c r="H385">
        <v>375.33783</v>
      </c>
      <c r="J385">
        <v>2925.3339839999999</v>
      </c>
      <c r="K385">
        <v>603.54815699999995</v>
      </c>
      <c r="M385">
        <v>2925.3339839999999</v>
      </c>
      <c r="N385">
        <v>603.54815699999995</v>
      </c>
      <c r="P385">
        <v>2925.3339839999999</v>
      </c>
      <c r="Q385">
        <v>330.88793900000002</v>
      </c>
      <c r="S385">
        <v>2758.419922</v>
      </c>
      <c r="T385">
        <v>-59.404209000000002</v>
      </c>
      <c r="V385">
        <v>2925.3339839999999</v>
      </c>
      <c r="W385">
        <v>969.56738299999995</v>
      </c>
      <c r="Y385">
        <v>2758.419922</v>
      </c>
      <c r="Z385">
        <v>43.630875000000003</v>
      </c>
      <c r="AB385">
        <v>2758.419922</v>
      </c>
      <c r="AC385">
        <v>29.928612000000001</v>
      </c>
      <c r="AE385">
        <v>2925.3339839999999</v>
      </c>
      <c r="AF385">
        <v>273.70159899999999</v>
      </c>
      <c r="AH385">
        <v>2758.419922</v>
      </c>
      <c r="AI385">
        <v>-47.944789999999998</v>
      </c>
      <c r="AK385">
        <v>2925.3339839999999</v>
      </c>
      <c r="AL385">
        <v>525.76281700000004</v>
      </c>
      <c r="AN385">
        <v>2925.3339839999999</v>
      </c>
      <c r="AO385">
        <v>-123.968727</v>
      </c>
      <c r="AQ385">
        <v>2925.3339839999999</v>
      </c>
      <c r="AR385">
        <v>-23.653744</v>
      </c>
      <c r="AT385">
        <v>2925.3339839999999</v>
      </c>
      <c r="AU385">
        <v>354.83209199999999</v>
      </c>
      <c r="AW385">
        <v>2925.3339839999999</v>
      </c>
      <c r="AX385">
        <v>175.46580499999999</v>
      </c>
      <c r="AZ385">
        <v>2758.419922</v>
      </c>
      <c r="BA385">
        <v>-90.093224000000006</v>
      </c>
      <c r="BC385">
        <v>2925.3339839999999</v>
      </c>
      <c r="BD385">
        <v>236.77799999999999</v>
      </c>
      <c r="BF385">
        <v>2925.3339839999999</v>
      </c>
      <c r="BG385">
        <v>-28.529938000000001</v>
      </c>
      <c r="BI385">
        <v>2925.3339839999999</v>
      </c>
      <c r="BJ385">
        <v>-28.529938000000001</v>
      </c>
      <c r="BL385">
        <v>2925.3339839999999</v>
      </c>
      <c r="BM385">
        <v>325.53796399999999</v>
      </c>
      <c r="BO385">
        <v>2925.3339839999999</v>
      </c>
      <c r="BP385">
        <v>581.86395300000004</v>
      </c>
      <c r="BR385">
        <v>2925.3339839999999</v>
      </c>
      <c r="BS385">
        <v>1101.36499</v>
      </c>
      <c r="BU385">
        <v>2925.3339839999999</v>
      </c>
      <c r="BV385">
        <v>45.144416999999997</v>
      </c>
      <c r="BX385">
        <v>2925.3339839999999</v>
      </c>
      <c r="BY385">
        <v>79.162848999999994</v>
      </c>
      <c r="CA385">
        <v>2925.3339839999999</v>
      </c>
      <c r="CB385">
        <v>176.56655900000001</v>
      </c>
      <c r="CD385">
        <v>2925.3339839999999</v>
      </c>
      <c r="CE385">
        <v>38.305691000000003</v>
      </c>
      <c r="CG385">
        <v>2925.3339839999999</v>
      </c>
      <c r="CH385">
        <v>876.492615</v>
      </c>
      <c r="CJ385">
        <v>2925.3339839999999</v>
      </c>
      <c r="CK385">
        <v>3035.1604000000002</v>
      </c>
      <c r="CM385">
        <v>2925.3339839999999</v>
      </c>
      <c r="CN385">
        <v>303.98941000000002</v>
      </c>
    </row>
    <row r="386" spans="1:92" x14ac:dyDescent="0.25">
      <c r="A386">
        <v>2924.5791020000001</v>
      </c>
      <c r="B386">
        <v>-25.613952999999999</v>
      </c>
      <c r="D386">
        <v>2924.5791020000001</v>
      </c>
      <c r="E386">
        <v>-34.102493000000003</v>
      </c>
      <c r="G386">
        <v>2924.5791020000001</v>
      </c>
      <c r="H386">
        <v>300.00665300000003</v>
      </c>
      <c r="J386">
        <v>2924.5791020000001</v>
      </c>
      <c r="K386">
        <v>669.719604</v>
      </c>
      <c r="M386">
        <v>2924.5791020000001</v>
      </c>
      <c r="N386">
        <v>669.719604</v>
      </c>
      <c r="P386">
        <v>2924.5791020000001</v>
      </c>
      <c r="Q386">
        <v>412.06588699999998</v>
      </c>
      <c r="S386">
        <v>2757.6347660000001</v>
      </c>
      <c r="T386">
        <v>33.404738999999999</v>
      </c>
      <c r="V386">
        <v>2924.5791020000001</v>
      </c>
      <c r="W386">
        <v>893.25994900000001</v>
      </c>
      <c r="Y386">
        <v>2757.6347660000001</v>
      </c>
      <c r="Z386">
        <v>-20.937560999999999</v>
      </c>
      <c r="AB386">
        <v>2757.6347660000001</v>
      </c>
      <c r="AC386">
        <v>35.041935000000002</v>
      </c>
      <c r="AE386">
        <v>2924.5791020000001</v>
      </c>
      <c r="AF386">
        <v>370.84231599999998</v>
      </c>
      <c r="AH386">
        <v>2757.6347660000001</v>
      </c>
      <c r="AI386">
        <v>6.2308690000000002</v>
      </c>
      <c r="AK386">
        <v>2924.5791020000001</v>
      </c>
      <c r="AL386">
        <v>463.44628899999998</v>
      </c>
      <c r="AN386">
        <v>2924.5791020000001</v>
      </c>
      <c r="AO386">
        <v>119.925507</v>
      </c>
      <c r="AQ386">
        <v>2924.5791020000001</v>
      </c>
      <c r="AR386">
        <v>30.912828000000001</v>
      </c>
      <c r="AT386">
        <v>2924.5791020000001</v>
      </c>
      <c r="AU386">
        <v>227.511368</v>
      </c>
      <c r="AW386">
        <v>2924.5791020000001</v>
      </c>
      <c r="AX386">
        <v>356.95379600000001</v>
      </c>
      <c r="AZ386">
        <v>2757.6347660000001</v>
      </c>
      <c r="BA386">
        <v>54.384315000000001</v>
      </c>
      <c r="BC386">
        <v>2924.5791020000001</v>
      </c>
      <c r="BD386">
        <v>75.503867999999997</v>
      </c>
      <c r="BF386">
        <v>2924.5791020000001</v>
      </c>
      <c r="BG386">
        <v>36.951110999999997</v>
      </c>
      <c r="BI386">
        <v>2924.5791020000001</v>
      </c>
      <c r="BJ386">
        <v>36.951110999999997</v>
      </c>
      <c r="BL386">
        <v>2924.5791020000001</v>
      </c>
      <c r="BM386">
        <v>224.37735000000001</v>
      </c>
      <c r="BO386">
        <v>2924.5791020000001</v>
      </c>
      <c r="BP386">
        <v>645.091858</v>
      </c>
      <c r="BR386">
        <v>2924.5791020000001</v>
      </c>
      <c r="BS386">
        <v>1027.1274410000001</v>
      </c>
      <c r="BU386">
        <v>2924.5791020000001</v>
      </c>
      <c r="BV386">
        <v>26.535596999999999</v>
      </c>
      <c r="BX386">
        <v>2924.5791020000001</v>
      </c>
      <c r="BY386">
        <v>37.033496999999997</v>
      </c>
      <c r="CA386">
        <v>2924.5791020000001</v>
      </c>
      <c r="CB386">
        <v>194.84137000000001</v>
      </c>
      <c r="CD386">
        <v>2924.5791020000001</v>
      </c>
      <c r="CE386">
        <v>89.940856999999994</v>
      </c>
      <c r="CG386">
        <v>2924.5791020000001</v>
      </c>
      <c r="CH386">
        <v>898.46826199999998</v>
      </c>
      <c r="CJ386">
        <v>2924.5791020000001</v>
      </c>
      <c r="CK386">
        <v>3141.6411130000001</v>
      </c>
      <c r="CM386">
        <v>2924.5791020000001</v>
      </c>
      <c r="CN386">
        <v>70.360847000000007</v>
      </c>
    </row>
    <row r="387" spans="1:92" x14ac:dyDescent="0.25">
      <c r="A387">
        <v>2923.8251949999999</v>
      </c>
      <c r="B387">
        <v>18.846373</v>
      </c>
      <c r="D387">
        <v>2923.8251949999999</v>
      </c>
      <c r="E387">
        <v>-21.967193999999999</v>
      </c>
      <c r="G387">
        <v>2923.8251949999999</v>
      </c>
      <c r="H387">
        <v>307.57257099999998</v>
      </c>
      <c r="J387">
        <v>2923.8251949999999</v>
      </c>
      <c r="K387">
        <v>573.44104000000004</v>
      </c>
      <c r="M387">
        <v>2923.8251949999999</v>
      </c>
      <c r="N387">
        <v>573.44104000000004</v>
      </c>
      <c r="P387">
        <v>2923.8251949999999</v>
      </c>
      <c r="Q387">
        <v>320.84182700000002</v>
      </c>
      <c r="S387">
        <v>2756.8496089999999</v>
      </c>
      <c r="T387">
        <v>-64.937850999999995</v>
      </c>
      <c r="V387">
        <v>2923.8251949999999</v>
      </c>
      <c r="W387">
        <v>949.57128899999998</v>
      </c>
      <c r="Y387">
        <v>2756.8496089999999</v>
      </c>
      <c r="Z387">
        <v>-28.150192000000001</v>
      </c>
      <c r="AB387">
        <v>2756.8496089999999</v>
      </c>
      <c r="AC387">
        <v>43.336604999999999</v>
      </c>
      <c r="AE387">
        <v>2923.8251949999999</v>
      </c>
      <c r="AF387">
        <v>222.65295399999999</v>
      </c>
      <c r="AH387">
        <v>2756.8496089999999</v>
      </c>
      <c r="AI387">
        <v>57.19455</v>
      </c>
      <c r="AK387">
        <v>2923.8251949999999</v>
      </c>
      <c r="AL387">
        <v>540.37268100000006</v>
      </c>
      <c r="AN387">
        <v>2923.8251949999999</v>
      </c>
      <c r="AO387">
        <v>-70.520392999999999</v>
      </c>
      <c r="AQ387">
        <v>2923.8251949999999</v>
      </c>
      <c r="AR387">
        <v>-73.665915999999996</v>
      </c>
      <c r="AT387">
        <v>2923.8251949999999</v>
      </c>
      <c r="AU387">
        <v>232.79797400000001</v>
      </c>
      <c r="AW387">
        <v>2923.8251949999999</v>
      </c>
      <c r="AX387">
        <v>216.800873</v>
      </c>
      <c r="AZ387">
        <v>2756.8496089999999</v>
      </c>
      <c r="BA387">
        <v>150.994339</v>
      </c>
      <c r="BC387">
        <v>2923.8251949999999</v>
      </c>
      <c r="BD387">
        <v>245.74803199999999</v>
      </c>
      <c r="BF387">
        <v>2923.8251949999999</v>
      </c>
      <c r="BG387">
        <v>-63.374305999999997</v>
      </c>
      <c r="BI387">
        <v>2923.8251949999999</v>
      </c>
      <c r="BJ387">
        <v>-63.374305999999997</v>
      </c>
      <c r="BL387">
        <v>2923.8251949999999</v>
      </c>
      <c r="BM387">
        <v>328.77371199999999</v>
      </c>
      <c r="BO387">
        <v>2923.8251949999999</v>
      </c>
      <c r="BP387">
        <v>476.26602200000002</v>
      </c>
      <c r="BR387">
        <v>2923.8251949999999</v>
      </c>
      <c r="BS387">
        <v>1135.2384030000001</v>
      </c>
      <c r="BU387">
        <v>2923.8251949999999</v>
      </c>
      <c r="BV387">
        <v>226.70034799999999</v>
      </c>
      <c r="BX387">
        <v>2923.8251949999999</v>
      </c>
      <c r="BY387">
        <v>51.238754</v>
      </c>
      <c r="CA387">
        <v>2923.8251949999999</v>
      </c>
      <c r="CB387">
        <v>126.925117</v>
      </c>
      <c r="CD387">
        <v>2923.8251949999999</v>
      </c>
      <c r="CE387">
        <v>88.520493000000002</v>
      </c>
      <c r="CG387">
        <v>2923.8251949999999</v>
      </c>
      <c r="CH387">
        <v>917.11901899999998</v>
      </c>
      <c r="CJ387">
        <v>2923.8251949999999</v>
      </c>
      <c r="CK387">
        <v>2999.4741210000002</v>
      </c>
      <c r="CM387">
        <v>2923.8251949999999</v>
      </c>
      <c r="CN387">
        <v>-73.634238999999994</v>
      </c>
    </row>
    <row r="388" spans="1:92" x14ac:dyDescent="0.25">
      <c r="A388">
        <v>2923.071289</v>
      </c>
      <c r="B388">
        <v>-26.196535000000001</v>
      </c>
      <c r="D388">
        <v>2923.071289</v>
      </c>
      <c r="E388">
        <v>-13.152863999999999</v>
      </c>
      <c r="G388">
        <v>2923.071289</v>
      </c>
      <c r="H388">
        <v>275.36257899999998</v>
      </c>
      <c r="J388">
        <v>2923.071289</v>
      </c>
      <c r="K388">
        <v>619.70245399999999</v>
      </c>
      <c r="M388">
        <v>2923.071289</v>
      </c>
      <c r="N388">
        <v>619.70245399999999</v>
      </c>
      <c r="P388">
        <v>2923.071289</v>
      </c>
      <c r="Q388">
        <v>438.43551600000001</v>
      </c>
      <c r="S388">
        <v>2756.0654300000001</v>
      </c>
      <c r="T388">
        <v>-32.676223999999998</v>
      </c>
      <c r="V388">
        <v>2923.071289</v>
      </c>
      <c r="W388">
        <v>1048.94165</v>
      </c>
      <c r="Y388">
        <v>2756.0654300000001</v>
      </c>
      <c r="Z388">
        <v>-35.360916000000003</v>
      </c>
      <c r="AB388">
        <v>2756.0654300000001</v>
      </c>
      <c r="AC388">
        <v>19.781521000000001</v>
      </c>
      <c r="AE388">
        <v>2923.071289</v>
      </c>
      <c r="AF388">
        <v>183.88324</v>
      </c>
      <c r="AH388">
        <v>2756.0654300000001</v>
      </c>
      <c r="AI388">
        <v>-121.156052</v>
      </c>
      <c r="AK388">
        <v>2923.071289</v>
      </c>
      <c r="AL388">
        <v>574.18255599999998</v>
      </c>
      <c r="AN388">
        <v>2923.071289</v>
      </c>
      <c r="AO388">
        <v>-88.593558999999999</v>
      </c>
      <c r="AQ388">
        <v>2923.071289</v>
      </c>
      <c r="AR388">
        <v>50.437812999999998</v>
      </c>
      <c r="AT388">
        <v>2923.071289</v>
      </c>
      <c r="AU388">
        <v>39.174151999999999</v>
      </c>
      <c r="AW388">
        <v>2923.071289</v>
      </c>
      <c r="AX388">
        <v>162.79061899999999</v>
      </c>
      <c r="AZ388">
        <v>2756.0654300000001</v>
      </c>
      <c r="BA388">
        <v>161.56800799999999</v>
      </c>
      <c r="BC388">
        <v>2923.071289</v>
      </c>
      <c r="BD388">
        <v>127.556572</v>
      </c>
      <c r="BF388">
        <v>2923.071289</v>
      </c>
      <c r="BG388">
        <v>84.807381000000007</v>
      </c>
      <c r="BI388">
        <v>2923.071289</v>
      </c>
      <c r="BJ388">
        <v>84.807381000000007</v>
      </c>
      <c r="BL388">
        <v>2923.071289</v>
      </c>
      <c r="BM388">
        <v>283.994415</v>
      </c>
      <c r="BO388">
        <v>2923.071289</v>
      </c>
      <c r="BP388">
        <v>456.641479</v>
      </c>
      <c r="BR388">
        <v>2923.071289</v>
      </c>
      <c r="BS388">
        <v>945.03594999999996</v>
      </c>
      <c r="BU388">
        <v>2923.071289</v>
      </c>
      <c r="BV388">
        <v>98.667336000000006</v>
      </c>
      <c r="BX388">
        <v>2923.071289</v>
      </c>
      <c r="BY388">
        <v>75.319098999999994</v>
      </c>
      <c r="CA388">
        <v>2923.071289</v>
      </c>
      <c r="CB388">
        <v>102.116348</v>
      </c>
      <c r="CD388">
        <v>2923.071289</v>
      </c>
      <c r="CE388">
        <v>73.842133000000004</v>
      </c>
      <c r="CG388">
        <v>2923.071289</v>
      </c>
      <c r="CH388">
        <v>892.67095900000004</v>
      </c>
      <c r="CJ388">
        <v>2923.071289</v>
      </c>
      <c r="CK388">
        <v>3072.7761230000001</v>
      </c>
      <c r="CM388">
        <v>2923.071289</v>
      </c>
      <c r="CN388">
        <v>-191.08299299999999</v>
      </c>
    </row>
    <row r="389" spans="1:92" x14ac:dyDescent="0.25">
      <c r="A389">
        <v>2922.3164059999999</v>
      </c>
      <c r="B389">
        <v>34.805286000000002</v>
      </c>
      <c r="D389">
        <v>2922.3164059999999</v>
      </c>
      <c r="E389">
        <v>-27.540524999999999</v>
      </c>
      <c r="G389">
        <v>2922.3164059999999</v>
      </c>
      <c r="H389">
        <v>309.430115</v>
      </c>
      <c r="J389">
        <v>2922.3164059999999</v>
      </c>
      <c r="K389">
        <v>549.96246299999996</v>
      </c>
      <c r="M389">
        <v>2922.3164059999999</v>
      </c>
      <c r="N389">
        <v>549.96246299999996</v>
      </c>
      <c r="P389">
        <v>2922.3164059999999</v>
      </c>
      <c r="Q389">
        <v>393.60528599999998</v>
      </c>
      <c r="S389">
        <v>2755.2802729999999</v>
      </c>
      <c r="T389">
        <v>-41.826946</v>
      </c>
      <c r="V389">
        <v>2922.3164059999999</v>
      </c>
      <c r="W389">
        <v>962.70648200000005</v>
      </c>
      <c r="Y389">
        <v>2755.2802729999999</v>
      </c>
      <c r="Z389">
        <v>21.108834999999999</v>
      </c>
      <c r="AB389">
        <v>2755.2802729999999</v>
      </c>
      <c r="AC389">
        <v>18.519919999999999</v>
      </c>
      <c r="AE389">
        <v>2922.3164059999999</v>
      </c>
      <c r="AF389">
        <v>131.86798099999999</v>
      </c>
      <c r="AH389">
        <v>2755.2802729999999</v>
      </c>
      <c r="AI389">
        <v>-12.888571000000001</v>
      </c>
      <c r="AK389">
        <v>2922.3164059999999</v>
      </c>
      <c r="AL389">
        <v>462.17535400000003</v>
      </c>
      <c r="AN389">
        <v>2922.3164059999999</v>
      </c>
      <c r="AO389">
        <v>35.766415000000002</v>
      </c>
      <c r="AQ389">
        <v>2922.3164059999999</v>
      </c>
      <c r="AR389">
        <v>-27.68515</v>
      </c>
      <c r="AT389">
        <v>2922.3164059999999</v>
      </c>
      <c r="AU389">
        <v>113.93782</v>
      </c>
      <c r="AW389">
        <v>2922.3164059999999</v>
      </c>
      <c r="AX389">
        <v>88.802940000000007</v>
      </c>
      <c r="AZ389">
        <v>2755.2802729999999</v>
      </c>
      <c r="BA389">
        <v>197.55239900000001</v>
      </c>
      <c r="BC389">
        <v>2922.3164059999999</v>
      </c>
      <c r="BD389">
        <v>95.504219000000006</v>
      </c>
      <c r="BF389">
        <v>2922.3164059999999</v>
      </c>
      <c r="BG389">
        <v>80.366966000000005</v>
      </c>
      <c r="BI389">
        <v>2922.3164059999999</v>
      </c>
      <c r="BJ389">
        <v>80.366966000000005</v>
      </c>
      <c r="BL389">
        <v>2922.3164059999999</v>
      </c>
      <c r="BM389">
        <v>318.756439</v>
      </c>
      <c r="BO389">
        <v>2922.3164059999999</v>
      </c>
      <c r="BP389">
        <v>476.78460699999999</v>
      </c>
      <c r="BR389">
        <v>2922.3164059999999</v>
      </c>
      <c r="BS389">
        <v>1006.7329099999999</v>
      </c>
      <c r="BU389">
        <v>2922.3164059999999</v>
      </c>
      <c r="BV389">
        <v>36.921711000000002</v>
      </c>
      <c r="BX389">
        <v>2922.3164059999999</v>
      </c>
      <c r="BY389">
        <v>19.769822999999999</v>
      </c>
      <c r="CA389">
        <v>2922.3164059999999</v>
      </c>
      <c r="CB389">
        <v>54.117916000000001</v>
      </c>
      <c r="CD389">
        <v>2922.3164059999999</v>
      </c>
      <c r="CE389">
        <v>42.597675000000002</v>
      </c>
      <c r="CG389">
        <v>2922.3164059999999</v>
      </c>
      <c r="CH389">
        <v>894.727844</v>
      </c>
      <c r="CJ389">
        <v>2922.3164059999999</v>
      </c>
      <c r="CK389">
        <v>3043.3176269999999</v>
      </c>
      <c r="CM389">
        <v>2922.3164059999999</v>
      </c>
      <c r="CN389">
        <v>112.249702</v>
      </c>
    </row>
    <row r="390" spans="1:92" x14ac:dyDescent="0.25">
      <c r="A390">
        <v>2921.5615229999999</v>
      </c>
      <c r="B390">
        <v>-69.867958000000002</v>
      </c>
      <c r="D390">
        <v>2921.5615229999999</v>
      </c>
      <c r="E390">
        <v>11.082314</v>
      </c>
      <c r="G390">
        <v>2921.5615229999999</v>
      </c>
      <c r="H390">
        <v>353.42120399999999</v>
      </c>
      <c r="J390">
        <v>2921.5615229999999</v>
      </c>
      <c r="K390">
        <v>576.31909199999996</v>
      </c>
      <c r="M390">
        <v>2921.5615229999999</v>
      </c>
      <c r="N390">
        <v>576.31909199999996</v>
      </c>
      <c r="P390">
        <v>2921.5615229999999</v>
      </c>
      <c r="Q390">
        <v>408.415527</v>
      </c>
      <c r="S390">
        <v>2754.4941410000001</v>
      </c>
      <c r="T390">
        <v>3.1363249999999998</v>
      </c>
      <c r="V390">
        <v>2921.5615229999999</v>
      </c>
      <c r="W390">
        <v>919.56689500000005</v>
      </c>
      <c r="Y390">
        <v>2754.4941410000001</v>
      </c>
      <c r="Z390">
        <v>-2.0310800000000002</v>
      </c>
      <c r="AB390">
        <v>2754.4941410000001</v>
      </c>
      <c r="AC390">
        <v>14.071870000000001</v>
      </c>
      <c r="AE390">
        <v>2921.5615229999999</v>
      </c>
      <c r="AF390">
        <v>252.14382900000001</v>
      </c>
      <c r="AH390">
        <v>2754.4941410000001</v>
      </c>
      <c r="AI390">
        <v>18.925905</v>
      </c>
      <c r="AK390">
        <v>2921.5615229999999</v>
      </c>
      <c r="AL390">
        <v>433.02951000000002</v>
      </c>
      <c r="AN390">
        <v>2921.5615229999999</v>
      </c>
      <c r="AO390">
        <v>-25.481380000000001</v>
      </c>
      <c r="AQ390">
        <v>2921.5615229999999</v>
      </c>
      <c r="AR390">
        <v>23.392384</v>
      </c>
      <c r="AT390">
        <v>2921.5615229999999</v>
      </c>
      <c r="AU390">
        <v>148.86059599999999</v>
      </c>
      <c r="AW390">
        <v>2921.5615229999999</v>
      </c>
      <c r="AX390">
        <v>206.91755699999999</v>
      </c>
      <c r="AZ390">
        <v>2754.4941410000001</v>
      </c>
      <c r="BA390">
        <v>16.991346</v>
      </c>
      <c r="BC390">
        <v>2921.5615229999999</v>
      </c>
      <c r="BD390">
        <v>364.90521200000001</v>
      </c>
      <c r="BF390">
        <v>2921.5615229999999</v>
      </c>
      <c r="BG390">
        <v>-248.837143</v>
      </c>
      <c r="BI390">
        <v>2921.5615229999999</v>
      </c>
      <c r="BJ390">
        <v>-248.837143</v>
      </c>
      <c r="BL390">
        <v>2921.5615229999999</v>
      </c>
      <c r="BM390">
        <v>293.87316900000002</v>
      </c>
      <c r="BO390">
        <v>2921.5615229999999</v>
      </c>
      <c r="BP390">
        <v>599.62408400000004</v>
      </c>
      <c r="BR390">
        <v>2921.5615229999999</v>
      </c>
      <c r="BS390">
        <v>1065.0970460000001</v>
      </c>
      <c r="BU390">
        <v>2921.5615229999999</v>
      </c>
      <c r="BV390">
        <v>51.376640000000002</v>
      </c>
      <c r="BX390">
        <v>2921.5615229999999</v>
      </c>
      <c r="BY390">
        <v>30.437619999999999</v>
      </c>
      <c r="CA390">
        <v>2921.5615229999999</v>
      </c>
      <c r="CB390">
        <v>105.524574</v>
      </c>
      <c r="CD390">
        <v>2921.5615229999999</v>
      </c>
      <c r="CE390">
        <v>21.301787999999998</v>
      </c>
      <c r="CG390">
        <v>2921.5615229999999</v>
      </c>
      <c r="CH390">
        <v>827.203979</v>
      </c>
      <c r="CJ390">
        <v>2921.5615229999999</v>
      </c>
      <c r="CK390">
        <v>2931.0397950000001</v>
      </c>
      <c r="CM390">
        <v>2921.5615229999999</v>
      </c>
      <c r="CN390">
        <v>-157.691147</v>
      </c>
    </row>
    <row r="391" spans="1:92" x14ac:dyDescent="0.25">
      <c r="A391">
        <v>2920.8076169999999</v>
      </c>
      <c r="B391">
        <v>27.550101999999999</v>
      </c>
      <c r="D391">
        <v>2920.8076169999999</v>
      </c>
      <c r="E391">
        <v>19.87875</v>
      </c>
      <c r="G391">
        <v>2920.8076169999999</v>
      </c>
      <c r="H391">
        <v>251.65185500000001</v>
      </c>
      <c r="J391">
        <v>2920.8076169999999</v>
      </c>
      <c r="K391">
        <v>533.10510299999999</v>
      </c>
      <c r="M391">
        <v>2920.8076169999999</v>
      </c>
      <c r="N391">
        <v>533.10510299999999</v>
      </c>
      <c r="P391">
        <v>2920.8076169999999</v>
      </c>
      <c r="Q391">
        <v>413.28005999999999</v>
      </c>
      <c r="S391">
        <v>2753.7089839999999</v>
      </c>
      <c r="T391">
        <v>-25.12425</v>
      </c>
      <c r="V391">
        <v>2920.8076169999999</v>
      </c>
      <c r="W391">
        <v>985.75030500000003</v>
      </c>
      <c r="Y391">
        <v>2753.7089839999999</v>
      </c>
      <c r="Z391">
        <v>-6.0661329999999998</v>
      </c>
      <c r="AB391">
        <v>2753.7089839999999</v>
      </c>
      <c r="AC391">
        <v>47.819206000000001</v>
      </c>
      <c r="AE391">
        <v>2920.8076169999999</v>
      </c>
      <c r="AF391">
        <v>243.19349700000001</v>
      </c>
      <c r="AH391">
        <v>2753.7089839999999</v>
      </c>
      <c r="AI391">
        <v>-22.480059000000001</v>
      </c>
      <c r="AK391">
        <v>2920.8076169999999</v>
      </c>
      <c r="AL391">
        <v>499.95199600000001</v>
      </c>
      <c r="AN391">
        <v>2920.8076169999999</v>
      </c>
      <c r="AO391">
        <v>-43.658459000000001</v>
      </c>
      <c r="AQ391">
        <v>2920.8076169999999</v>
      </c>
      <c r="AR391">
        <v>87.684669</v>
      </c>
      <c r="AT391">
        <v>2920.8076169999999</v>
      </c>
      <c r="AU391">
        <v>190.36428799999999</v>
      </c>
      <c r="AW391">
        <v>2920.8076169999999</v>
      </c>
      <c r="AX391">
        <v>96.395163999999994</v>
      </c>
      <c r="AZ391">
        <v>2753.7089839999999</v>
      </c>
      <c r="BA391">
        <v>-23.472771000000002</v>
      </c>
      <c r="BC391">
        <v>2920.8076169999999</v>
      </c>
      <c r="BD391">
        <v>153.89378400000001</v>
      </c>
      <c r="BF391">
        <v>2920.8076169999999</v>
      </c>
      <c r="BG391">
        <v>-124.170723</v>
      </c>
      <c r="BI391">
        <v>2920.8076169999999</v>
      </c>
      <c r="BJ391">
        <v>-124.170723</v>
      </c>
      <c r="BL391">
        <v>2920.8076169999999</v>
      </c>
      <c r="BM391">
        <v>282.251373</v>
      </c>
      <c r="BO391">
        <v>2920.8076169999999</v>
      </c>
      <c r="BP391">
        <v>510.43164100000001</v>
      </c>
      <c r="BR391">
        <v>2920.8076169999999</v>
      </c>
      <c r="BS391">
        <v>1093.636841</v>
      </c>
      <c r="BU391">
        <v>2920.8076169999999</v>
      </c>
      <c r="BV391">
        <v>165.18806499999999</v>
      </c>
      <c r="BX391">
        <v>2920.8076169999999</v>
      </c>
      <c r="BY391">
        <v>123.878952</v>
      </c>
      <c r="CA391">
        <v>2920.8076169999999</v>
      </c>
      <c r="CB391">
        <v>160.224976</v>
      </c>
      <c r="CD391">
        <v>2920.8076169999999</v>
      </c>
      <c r="CE391">
        <v>92.759995000000004</v>
      </c>
      <c r="CG391">
        <v>2920.8076169999999</v>
      </c>
      <c r="CH391">
        <v>832.57482900000002</v>
      </c>
      <c r="CJ391">
        <v>2920.8076169999999</v>
      </c>
      <c r="CK391">
        <v>2938.0493160000001</v>
      </c>
      <c r="CM391">
        <v>2920.8076169999999</v>
      </c>
      <c r="CN391">
        <v>-43.249588000000003</v>
      </c>
    </row>
    <row r="392" spans="1:92" x14ac:dyDescent="0.25">
      <c r="A392">
        <v>2920.0527339999999</v>
      </c>
      <c r="B392">
        <v>88.496871999999996</v>
      </c>
      <c r="D392">
        <v>2920.0527339999999</v>
      </c>
      <c r="E392">
        <v>-67.373016000000007</v>
      </c>
      <c r="G392">
        <v>2920.0527339999999</v>
      </c>
      <c r="H392">
        <v>358.55505399999998</v>
      </c>
      <c r="J392">
        <v>2920.0527339999999</v>
      </c>
      <c r="K392">
        <v>642.23907499999996</v>
      </c>
      <c r="M392">
        <v>2920.0527339999999</v>
      </c>
      <c r="N392">
        <v>642.23907499999996</v>
      </c>
      <c r="P392">
        <v>2920.0527339999999</v>
      </c>
      <c r="Q392">
        <v>418.127228</v>
      </c>
      <c r="S392">
        <v>2752.923828</v>
      </c>
      <c r="T392">
        <v>35.724162999999997</v>
      </c>
      <c r="V392">
        <v>2920.0527339999999</v>
      </c>
      <c r="W392">
        <v>952.54797399999995</v>
      </c>
      <c r="Y392">
        <v>2752.923828</v>
      </c>
      <c r="Z392">
        <v>12.174329999999999</v>
      </c>
      <c r="AB392">
        <v>2752.923828</v>
      </c>
      <c r="AC392">
        <v>-36.19173</v>
      </c>
      <c r="AE392">
        <v>2920.0527339999999</v>
      </c>
      <c r="AF392">
        <v>174.62910500000001</v>
      </c>
      <c r="AH392">
        <v>2752.923828</v>
      </c>
      <c r="AI392">
        <v>-6.5967209999999996</v>
      </c>
      <c r="AK392">
        <v>2920.0527339999999</v>
      </c>
      <c r="AL392">
        <v>523.79003899999998</v>
      </c>
      <c r="AN392">
        <v>2920.0527339999999</v>
      </c>
      <c r="AO392">
        <v>-147.99182099999999</v>
      </c>
      <c r="AQ392">
        <v>2920.0527339999999</v>
      </c>
      <c r="AR392">
        <v>22.741398</v>
      </c>
      <c r="AT392">
        <v>2920.0527339999999</v>
      </c>
      <c r="AU392">
        <v>26.439602000000001</v>
      </c>
      <c r="AW392">
        <v>2920.0527339999999</v>
      </c>
      <c r="AX392">
        <v>280.54525799999999</v>
      </c>
      <c r="AZ392">
        <v>2752.923828</v>
      </c>
      <c r="BA392">
        <v>-28.953859000000001</v>
      </c>
      <c r="BC392">
        <v>2920.0527339999999</v>
      </c>
      <c r="BD392">
        <v>293.948395</v>
      </c>
      <c r="BF392">
        <v>2920.0527339999999</v>
      </c>
      <c r="BG392">
        <v>43.360455000000002</v>
      </c>
      <c r="BI392">
        <v>2920.0527339999999</v>
      </c>
      <c r="BJ392">
        <v>43.360455000000002</v>
      </c>
      <c r="BL392">
        <v>2920.0527339999999</v>
      </c>
      <c r="BM392">
        <v>224.26808199999999</v>
      </c>
      <c r="BO392">
        <v>2920.0527339999999</v>
      </c>
      <c r="BP392">
        <v>653.09313999999995</v>
      </c>
      <c r="BR392">
        <v>2920.0527339999999</v>
      </c>
      <c r="BS392">
        <v>1006.252258</v>
      </c>
      <c r="BU392">
        <v>2920.0527339999999</v>
      </c>
      <c r="BV392">
        <v>116.64994</v>
      </c>
      <c r="BX392">
        <v>2920.0527339999999</v>
      </c>
      <c r="BY392">
        <v>230.43873600000001</v>
      </c>
      <c r="CA392">
        <v>2920.0527339999999</v>
      </c>
      <c r="CB392">
        <v>142.04295300000001</v>
      </c>
      <c r="CD392">
        <v>2920.0527339999999</v>
      </c>
      <c r="CE392">
        <v>61.523811000000002</v>
      </c>
      <c r="CG392">
        <v>2920.0527339999999</v>
      </c>
      <c r="CH392">
        <v>818.06036400000005</v>
      </c>
      <c r="CJ392">
        <v>2920.0527339999999</v>
      </c>
      <c r="CK392">
        <v>3021.2145999999998</v>
      </c>
      <c r="CM392">
        <v>2920.0527339999999</v>
      </c>
      <c r="CN392">
        <v>-5.1059999999999999</v>
      </c>
    </row>
    <row r="393" spans="1:92" x14ac:dyDescent="0.25">
      <c r="A393">
        <v>2919.296875</v>
      </c>
      <c r="B393">
        <v>-9.520823</v>
      </c>
      <c r="D393">
        <v>2919.296875</v>
      </c>
      <c r="E393">
        <v>1.0279400000000001</v>
      </c>
      <c r="G393">
        <v>2919.296875</v>
      </c>
      <c r="H393">
        <v>382.634277</v>
      </c>
      <c r="J393">
        <v>2919.296875</v>
      </c>
      <c r="K393">
        <v>549.34301800000003</v>
      </c>
      <c r="M393">
        <v>2919.296875</v>
      </c>
      <c r="N393">
        <v>549.34301800000003</v>
      </c>
      <c r="P393">
        <v>2919.296875</v>
      </c>
      <c r="Q393">
        <v>340.17806999999999</v>
      </c>
      <c r="S393">
        <v>2752.1376949999999</v>
      </c>
      <c r="T393">
        <v>-17.998197999999999</v>
      </c>
      <c r="V393">
        <v>2919.296875</v>
      </c>
      <c r="W393">
        <v>1002.128296</v>
      </c>
      <c r="Y393">
        <v>2752.1376949999999</v>
      </c>
      <c r="Z393">
        <v>-61.863232000000004</v>
      </c>
      <c r="AB393">
        <v>2752.1376949999999</v>
      </c>
      <c r="AC393">
        <v>89.815376000000001</v>
      </c>
      <c r="AE393">
        <v>2919.296875</v>
      </c>
      <c r="AF393">
        <v>225.286179</v>
      </c>
      <c r="AH393">
        <v>2752.1376949999999</v>
      </c>
      <c r="AI393">
        <v>-67.090027000000006</v>
      </c>
      <c r="AK393">
        <v>2919.296875</v>
      </c>
      <c r="AL393">
        <v>603.901794</v>
      </c>
      <c r="AN393">
        <v>2919.296875</v>
      </c>
      <c r="AO393">
        <v>-60.297974000000004</v>
      </c>
      <c r="AQ393">
        <v>2919.296875</v>
      </c>
      <c r="AR393">
        <v>-15.741717</v>
      </c>
      <c r="AT393">
        <v>2919.296875</v>
      </c>
      <c r="AU393">
        <v>200.22837799999999</v>
      </c>
      <c r="AW393">
        <v>2919.296875</v>
      </c>
      <c r="AX393">
        <v>298.95245399999999</v>
      </c>
      <c r="AZ393">
        <v>2752.1376949999999</v>
      </c>
      <c r="BA393">
        <v>-107.66950199999999</v>
      </c>
      <c r="BC393">
        <v>2919.296875</v>
      </c>
      <c r="BD393">
        <v>129.266617</v>
      </c>
      <c r="BF393">
        <v>2919.296875</v>
      </c>
      <c r="BG393">
        <v>-242.944153</v>
      </c>
      <c r="BI393">
        <v>2919.296875</v>
      </c>
      <c r="BJ393">
        <v>-242.944153</v>
      </c>
      <c r="BL393">
        <v>2919.296875</v>
      </c>
      <c r="BM393">
        <v>288.817902</v>
      </c>
      <c r="BO393">
        <v>2919.296875</v>
      </c>
      <c r="BP393">
        <v>467.89529399999998</v>
      </c>
      <c r="BR393">
        <v>2919.296875</v>
      </c>
      <c r="BS393">
        <v>1001.676147</v>
      </c>
      <c r="BU393">
        <v>2919.296875</v>
      </c>
      <c r="BV393">
        <v>97.898894999999996</v>
      </c>
      <c r="BX393">
        <v>2919.296875</v>
      </c>
      <c r="BY393">
        <v>52.104008</v>
      </c>
      <c r="CA393">
        <v>2919.296875</v>
      </c>
      <c r="CB393">
        <v>183.464798</v>
      </c>
      <c r="CD393">
        <v>2919.296875</v>
      </c>
      <c r="CE393">
        <v>76.651793999999995</v>
      </c>
      <c r="CG393">
        <v>2919.296875</v>
      </c>
      <c r="CH393">
        <v>859.82775900000001</v>
      </c>
      <c r="CJ393">
        <v>2919.296875</v>
      </c>
      <c r="CK393">
        <v>2740.1091310000002</v>
      </c>
      <c r="CM393">
        <v>2919.296875</v>
      </c>
      <c r="CN393">
        <v>-347.84609999999998</v>
      </c>
    </row>
    <row r="394" spans="1:92" x14ac:dyDescent="0.25">
      <c r="A394">
        <v>2918.5419919999999</v>
      </c>
      <c r="B394">
        <v>61.334144999999999</v>
      </c>
      <c r="D394">
        <v>2918.5419919999999</v>
      </c>
      <c r="E394">
        <v>39.607914000000001</v>
      </c>
      <c r="G394">
        <v>2918.5419919999999</v>
      </c>
      <c r="H394">
        <v>231.24505600000001</v>
      </c>
      <c r="J394">
        <v>2918.5419919999999</v>
      </c>
      <c r="K394">
        <v>585.59143100000006</v>
      </c>
      <c r="M394">
        <v>2918.5419919999999</v>
      </c>
      <c r="N394">
        <v>585.59143100000006</v>
      </c>
      <c r="P394">
        <v>2918.5419919999999</v>
      </c>
      <c r="Q394">
        <v>537.030396</v>
      </c>
      <c r="S394">
        <v>2751.3515630000002</v>
      </c>
      <c r="T394">
        <v>-4.902876</v>
      </c>
      <c r="V394">
        <v>2918.5419919999999</v>
      </c>
      <c r="W394">
        <v>998.72070299999996</v>
      </c>
      <c r="Y394">
        <v>2751.3515630000002</v>
      </c>
      <c r="Z394">
        <v>39.084395999999998</v>
      </c>
      <c r="AB394">
        <v>2751.3515630000002</v>
      </c>
      <c r="AC394">
        <v>-32.350718999999998</v>
      </c>
      <c r="AE394">
        <v>2918.5419919999999</v>
      </c>
      <c r="AF394">
        <v>275.92492700000003</v>
      </c>
      <c r="AH394">
        <v>2751.3515630000002</v>
      </c>
      <c r="AI394">
        <v>-86.213509000000002</v>
      </c>
      <c r="AK394">
        <v>2918.5419919999999</v>
      </c>
      <c r="AL394">
        <v>548.25061000000005</v>
      </c>
      <c r="AN394">
        <v>2918.5419919999999</v>
      </c>
      <c r="AO394">
        <v>-154.72912600000001</v>
      </c>
      <c r="AQ394">
        <v>2918.5419919999999</v>
      </c>
      <c r="AR394">
        <v>184.133545</v>
      </c>
      <c r="AT394">
        <v>2918.5419919999999</v>
      </c>
      <c r="AU394">
        <v>168.66821300000001</v>
      </c>
      <c r="AW394">
        <v>2918.5419919999999</v>
      </c>
      <c r="AX394">
        <v>337.17755099999999</v>
      </c>
      <c r="AZ394">
        <v>2751.3515630000002</v>
      </c>
      <c r="BA394">
        <v>214.42394999999999</v>
      </c>
      <c r="BC394">
        <v>2918.5419919999999</v>
      </c>
      <c r="BD394">
        <v>186.43254099999999</v>
      </c>
      <c r="BF394">
        <v>2918.5419919999999</v>
      </c>
      <c r="BG394">
        <v>-82.263007999999999</v>
      </c>
      <c r="BI394">
        <v>2918.5419919999999</v>
      </c>
      <c r="BJ394">
        <v>-82.263007999999999</v>
      </c>
      <c r="BL394">
        <v>2918.5419919999999</v>
      </c>
      <c r="BM394">
        <v>277.20422400000001</v>
      </c>
      <c r="BO394">
        <v>2918.5419919999999</v>
      </c>
      <c r="BP394">
        <v>501.26669299999998</v>
      </c>
      <c r="BR394">
        <v>2918.5419919999999</v>
      </c>
      <c r="BS394">
        <v>1069.9422609999999</v>
      </c>
      <c r="BU394">
        <v>2918.5419919999999</v>
      </c>
      <c r="BV394">
        <v>3.0020410000000002</v>
      </c>
      <c r="BX394">
        <v>2918.5419919999999</v>
      </c>
      <c r="BY394">
        <v>-7.0169319999999997</v>
      </c>
      <c r="CA394">
        <v>2918.5419919999999</v>
      </c>
      <c r="CB394">
        <v>155.35000600000001</v>
      </c>
      <c r="CD394">
        <v>2918.5419919999999</v>
      </c>
      <c r="CE394">
        <v>68.600266000000005</v>
      </c>
      <c r="CG394">
        <v>2918.5419919999999</v>
      </c>
      <c r="CH394">
        <v>855.23004200000003</v>
      </c>
      <c r="CJ394">
        <v>2918.5419919999999</v>
      </c>
      <c r="CK394">
        <v>2714.0200199999999</v>
      </c>
      <c r="CM394">
        <v>2918.5419919999999</v>
      </c>
      <c r="CN394">
        <v>153.77929700000001</v>
      </c>
    </row>
    <row r="395" spans="1:92" x14ac:dyDescent="0.25">
      <c r="A395">
        <v>2917.7871089999999</v>
      </c>
      <c r="B395">
        <v>69.270126000000005</v>
      </c>
      <c r="D395">
        <v>2917.7871089999999</v>
      </c>
      <c r="E395">
        <v>31.832104000000001</v>
      </c>
      <c r="G395">
        <v>2917.7871089999999</v>
      </c>
      <c r="H395">
        <v>354.63421599999998</v>
      </c>
      <c r="J395">
        <v>2917.7871089999999</v>
      </c>
      <c r="K395">
        <v>621.821594</v>
      </c>
      <c r="M395">
        <v>2917.7871089999999</v>
      </c>
      <c r="N395">
        <v>621.821594</v>
      </c>
      <c r="P395">
        <v>2917.7871089999999</v>
      </c>
      <c r="Q395">
        <v>478.934753</v>
      </c>
      <c r="S395">
        <v>2750.5654300000001</v>
      </c>
      <c r="T395">
        <v>14.543797</v>
      </c>
      <c r="V395">
        <v>2917.7871089999999</v>
      </c>
      <c r="W395">
        <v>1068.128784</v>
      </c>
      <c r="Y395">
        <v>2750.5654300000001</v>
      </c>
      <c r="Z395">
        <v>-9.4904530000000005</v>
      </c>
      <c r="AB395">
        <v>2750.5654300000001</v>
      </c>
      <c r="AC395">
        <v>14.092618999999999</v>
      </c>
      <c r="AE395">
        <v>2917.7871089999999</v>
      </c>
      <c r="AF395">
        <v>247.10372899999999</v>
      </c>
      <c r="AH395">
        <v>2750.5654300000001</v>
      </c>
      <c r="AI395">
        <v>-29.005013000000002</v>
      </c>
      <c r="AK395">
        <v>2917.7871089999999</v>
      </c>
      <c r="AL395">
        <v>628.32354699999996</v>
      </c>
      <c r="AN395">
        <v>2917.7871089999999</v>
      </c>
      <c r="AO395">
        <v>-153.172256</v>
      </c>
      <c r="AQ395">
        <v>2917.7871089999999</v>
      </c>
      <c r="AR395">
        <v>19.806557000000002</v>
      </c>
      <c r="AT395">
        <v>2917.7871089999999</v>
      </c>
      <c r="AU395">
        <v>127.131516</v>
      </c>
      <c r="AW395">
        <v>2917.7871089999999</v>
      </c>
      <c r="AX395">
        <v>196.571945</v>
      </c>
      <c r="AZ395">
        <v>2750.5654300000001</v>
      </c>
      <c r="BA395">
        <v>-64.752585999999994</v>
      </c>
      <c r="BC395">
        <v>2917.7871089999999</v>
      </c>
      <c r="BD395">
        <v>127.689201</v>
      </c>
      <c r="BF395">
        <v>2917.7871089999999</v>
      </c>
      <c r="BG395">
        <v>303.34271200000001</v>
      </c>
      <c r="BI395">
        <v>2917.7871089999999</v>
      </c>
      <c r="BJ395">
        <v>303.34271200000001</v>
      </c>
      <c r="BL395">
        <v>2917.7871089999999</v>
      </c>
      <c r="BM395">
        <v>278.83551</v>
      </c>
      <c r="BO395">
        <v>2917.7871089999999</v>
      </c>
      <c r="BP395">
        <v>455.18829299999999</v>
      </c>
      <c r="BR395">
        <v>2917.7871089999999</v>
      </c>
      <c r="BS395">
        <v>1012.408447</v>
      </c>
      <c r="BU395">
        <v>2917.7871089999999</v>
      </c>
      <c r="BV395">
        <v>-15.751852</v>
      </c>
      <c r="BX395">
        <v>2917.7871089999999</v>
      </c>
      <c r="BY395">
        <v>178.756058</v>
      </c>
      <c r="CA395">
        <v>2917.7871089999999</v>
      </c>
      <c r="CB395">
        <v>143.793564</v>
      </c>
      <c r="CD395">
        <v>2917.7871089999999</v>
      </c>
      <c r="CE395">
        <v>24.140319999999999</v>
      </c>
      <c r="CG395">
        <v>2917.7871089999999</v>
      </c>
      <c r="CH395">
        <v>837.38635299999999</v>
      </c>
      <c r="CJ395">
        <v>2917.7871089999999</v>
      </c>
      <c r="CK395">
        <v>2737.5839839999999</v>
      </c>
      <c r="CM395">
        <v>2917.7871089999999</v>
      </c>
      <c r="CN395">
        <v>72.655654999999996</v>
      </c>
    </row>
    <row r="396" spans="1:92" x14ac:dyDescent="0.25">
      <c r="A396">
        <v>2917.03125</v>
      </c>
      <c r="B396">
        <v>30.866002999999999</v>
      </c>
      <c r="D396">
        <v>2917.03125</v>
      </c>
      <c r="E396">
        <v>30.674021</v>
      </c>
      <c r="G396">
        <v>2917.03125</v>
      </c>
      <c r="H396">
        <v>345.59841899999998</v>
      </c>
      <c r="J396">
        <v>2917.03125</v>
      </c>
      <c r="K396">
        <v>545.51129200000003</v>
      </c>
      <c r="M396">
        <v>2917.03125</v>
      </c>
      <c r="N396">
        <v>545.51129200000003</v>
      </c>
      <c r="P396">
        <v>2917.03125</v>
      </c>
      <c r="Q396">
        <v>483.72256499999997</v>
      </c>
      <c r="S396">
        <v>2749.779297</v>
      </c>
      <c r="T396">
        <v>-4.1805339999999998</v>
      </c>
      <c r="V396">
        <v>2917.03125</v>
      </c>
      <c r="W396">
        <v>1074.6251219999999</v>
      </c>
      <c r="Y396">
        <v>2749.779297</v>
      </c>
      <c r="Z396">
        <v>-29.429977000000001</v>
      </c>
      <c r="AB396">
        <v>2749.779297</v>
      </c>
      <c r="AC396">
        <v>44.617184000000002</v>
      </c>
      <c r="AE396">
        <v>2917.03125</v>
      </c>
      <c r="AF396">
        <v>224.90623500000001</v>
      </c>
      <c r="AH396">
        <v>2749.779297</v>
      </c>
      <c r="AI396">
        <v>-0.44356000000000001</v>
      </c>
      <c r="AK396">
        <v>2917.03125</v>
      </c>
      <c r="AL396">
        <v>529.655396</v>
      </c>
      <c r="AN396">
        <v>2917.03125</v>
      </c>
      <c r="AO396">
        <v>-32.536960999999998</v>
      </c>
      <c r="AQ396">
        <v>2917.03125</v>
      </c>
      <c r="AR396">
        <v>44.119335</v>
      </c>
      <c r="AT396">
        <v>2917.03125</v>
      </c>
      <c r="AU396">
        <v>155.02124000000001</v>
      </c>
      <c r="AW396">
        <v>2917.03125</v>
      </c>
      <c r="AX396">
        <v>251.152603</v>
      </c>
      <c r="AZ396">
        <v>2749.779297</v>
      </c>
      <c r="BA396">
        <v>25.006907999999999</v>
      </c>
      <c r="BC396">
        <v>2917.03125</v>
      </c>
      <c r="BD396">
        <v>151.64276100000001</v>
      </c>
      <c r="BF396">
        <v>2917.03125</v>
      </c>
      <c r="BG396">
        <v>-26.156341999999999</v>
      </c>
      <c r="BI396">
        <v>2917.03125</v>
      </c>
      <c r="BJ396">
        <v>-26.156341999999999</v>
      </c>
      <c r="BL396">
        <v>2917.03125</v>
      </c>
      <c r="BM396">
        <v>247.37174999999999</v>
      </c>
      <c r="BO396">
        <v>2917.03125</v>
      </c>
      <c r="BP396">
        <v>475.31149299999998</v>
      </c>
      <c r="BR396">
        <v>2917.03125</v>
      </c>
      <c r="BS396">
        <v>991.29614300000003</v>
      </c>
      <c r="BU396">
        <v>2917.03125</v>
      </c>
      <c r="BV396">
        <v>77.987433999999993</v>
      </c>
      <c r="BX396">
        <v>2917.03125</v>
      </c>
      <c r="BY396">
        <v>271.70391799999999</v>
      </c>
      <c r="CA396">
        <v>2917.03125</v>
      </c>
      <c r="CB396">
        <v>125.618942</v>
      </c>
      <c r="CD396">
        <v>2917.03125</v>
      </c>
      <c r="CE396">
        <v>65.736176</v>
      </c>
      <c r="CG396">
        <v>2917.03125</v>
      </c>
      <c r="CH396">
        <v>769.89587400000005</v>
      </c>
      <c r="CJ396">
        <v>2917.03125</v>
      </c>
      <c r="CK396">
        <v>2903.4289549999999</v>
      </c>
      <c r="CM396">
        <v>2917.03125</v>
      </c>
      <c r="CN396">
        <v>-101.18693500000001</v>
      </c>
    </row>
    <row r="397" spans="1:92" x14ac:dyDescent="0.25">
      <c r="A397">
        <v>2916.2753910000001</v>
      </c>
      <c r="B397">
        <v>25.559232999999999</v>
      </c>
      <c r="D397">
        <v>2916.2753910000001</v>
      </c>
      <c r="E397">
        <v>49.366439999999997</v>
      </c>
      <c r="G397">
        <v>2916.2753910000001</v>
      </c>
      <c r="H397">
        <v>399.42907700000001</v>
      </c>
      <c r="J397">
        <v>2916.2753910000001</v>
      </c>
      <c r="K397">
        <v>624.73474099999999</v>
      </c>
      <c r="M397">
        <v>2916.2753910000001</v>
      </c>
      <c r="N397">
        <v>624.73474099999999</v>
      </c>
      <c r="P397">
        <v>2916.2753910000001</v>
      </c>
      <c r="Q397">
        <v>405.78051799999997</v>
      </c>
      <c r="S397">
        <v>2748.993164</v>
      </c>
      <c r="T397">
        <v>-7.00631</v>
      </c>
      <c r="V397">
        <v>2916.2753910000001</v>
      </c>
      <c r="W397">
        <v>985.16094999999996</v>
      </c>
      <c r="Y397">
        <v>2748.993164</v>
      </c>
      <c r="Z397">
        <v>20.581064000000001</v>
      </c>
      <c r="AB397">
        <v>2748.993164</v>
      </c>
      <c r="AC397">
        <v>49.693798000000001</v>
      </c>
      <c r="AE397">
        <v>2916.2753910000001</v>
      </c>
      <c r="AF397">
        <v>219.257935</v>
      </c>
      <c r="AH397">
        <v>2748.993164</v>
      </c>
      <c r="AI397">
        <v>37.638320999999998</v>
      </c>
      <c r="AK397">
        <v>2916.2753910000001</v>
      </c>
      <c r="AL397">
        <v>576.60375999999997</v>
      </c>
      <c r="AN397">
        <v>2916.2753910000001</v>
      </c>
      <c r="AO397">
        <v>35.078983000000001</v>
      </c>
      <c r="AQ397">
        <v>2916.2753910000001</v>
      </c>
      <c r="AR397">
        <v>45.227364000000001</v>
      </c>
      <c r="AT397">
        <v>2916.2753910000001</v>
      </c>
      <c r="AU397">
        <v>76.962981999999997</v>
      </c>
      <c r="AW397">
        <v>2916.2753910000001</v>
      </c>
      <c r="AX397">
        <v>348.64831500000003</v>
      </c>
      <c r="AZ397">
        <v>2748.993164</v>
      </c>
      <c r="BA397">
        <v>54.288863999999997</v>
      </c>
      <c r="BC397">
        <v>2916.2753910000001</v>
      </c>
      <c r="BD397">
        <v>205.32652300000001</v>
      </c>
      <c r="BF397">
        <v>2916.2753910000001</v>
      </c>
      <c r="BG397">
        <v>-114.091438</v>
      </c>
      <c r="BI397">
        <v>2916.2753910000001</v>
      </c>
      <c r="BJ397">
        <v>-114.091438</v>
      </c>
      <c r="BL397">
        <v>2916.2753910000001</v>
      </c>
      <c r="BM397">
        <v>232.464035</v>
      </c>
      <c r="BO397">
        <v>2916.2753910000001</v>
      </c>
      <c r="BP397">
        <v>531.82476799999995</v>
      </c>
      <c r="BR397">
        <v>2916.2753910000001</v>
      </c>
      <c r="BS397">
        <v>1029.7520750000001</v>
      </c>
      <c r="BU397">
        <v>2916.2753910000001</v>
      </c>
      <c r="BV397">
        <v>138.584396</v>
      </c>
      <c r="BX397">
        <v>2916.2753910000001</v>
      </c>
      <c r="BY397">
        <v>13.827132000000001</v>
      </c>
      <c r="CA397">
        <v>2916.2753910000001</v>
      </c>
      <c r="CB397">
        <v>190.16789199999999</v>
      </c>
      <c r="CD397">
        <v>2916.2753910000001</v>
      </c>
      <c r="CE397">
        <v>70.918777000000006</v>
      </c>
      <c r="CG397">
        <v>2916.2753910000001</v>
      </c>
      <c r="CH397">
        <v>712.34881600000006</v>
      </c>
      <c r="CJ397">
        <v>2916.2753910000001</v>
      </c>
      <c r="CK397">
        <v>2811.1252439999998</v>
      </c>
      <c r="CM397">
        <v>2916.2753910000001</v>
      </c>
      <c r="CN397">
        <v>-53.297646</v>
      </c>
    </row>
    <row r="398" spans="1:92" x14ac:dyDescent="0.25">
      <c r="A398">
        <v>2915.5205080000001</v>
      </c>
      <c r="B398">
        <v>-12.828488</v>
      </c>
      <c r="D398">
        <v>2915.5205080000001</v>
      </c>
      <c r="E398">
        <v>15.120810000000001</v>
      </c>
      <c r="G398">
        <v>2915.5205080000001</v>
      </c>
      <c r="H398">
        <v>344.07119799999998</v>
      </c>
      <c r="J398">
        <v>2915.5205080000001</v>
      </c>
      <c r="K398">
        <v>677.46301300000005</v>
      </c>
      <c r="M398">
        <v>2915.5205080000001</v>
      </c>
      <c r="N398">
        <v>677.46301300000005</v>
      </c>
      <c r="P398">
        <v>2915.5205080000001</v>
      </c>
      <c r="Q398">
        <v>394.02630599999998</v>
      </c>
      <c r="S398">
        <v>2748.2070309999999</v>
      </c>
      <c r="T398">
        <v>15.593916</v>
      </c>
      <c r="V398">
        <v>2915.5205080000001</v>
      </c>
      <c r="W398">
        <v>985.04846199999997</v>
      </c>
      <c r="Y398">
        <v>2748.2070309999999</v>
      </c>
      <c r="Z398">
        <v>-53.398738999999999</v>
      </c>
      <c r="AB398">
        <v>2748.2070309999999</v>
      </c>
      <c r="AC398">
        <v>32.515377000000001</v>
      </c>
      <c r="AE398">
        <v>2915.5205080000001</v>
      </c>
      <c r="AF398">
        <v>246.69309999999999</v>
      </c>
      <c r="AH398">
        <v>2748.2070309999999</v>
      </c>
      <c r="AI398">
        <v>-48.271228999999998</v>
      </c>
      <c r="AK398">
        <v>2915.5205080000001</v>
      </c>
      <c r="AL398">
        <v>557.37115500000004</v>
      </c>
      <c r="AN398">
        <v>2915.5205080000001</v>
      </c>
      <c r="AO398">
        <v>-49.516768999999996</v>
      </c>
      <c r="AQ398">
        <v>2915.5205080000001</v>
      </c>
      <c r="AR398">
        <v>-26.459817999999999</v>
      </c>
      <c r="AT398">
        <v>2915.5205080000001</v>
      </c>
      <c r="AU398">
        <v>220.546448</v>
      </c>
      <c r="AW398">
        <v>2915.5205080000001</v>
      </c>
      <c r="AX398">
        <v>204.57424900000001</v>
      </c>
      <c r="AZ398">
        <v>2748.2070309999999</v>
      </c>
      <c r="BA398">
        <v>64.450691000000006</v>
      </c>
      <c r="BC398">
        <v>2915.5205080000001</v>
      </c>
      <c r="BD398">
        <v>133.26075700000001</v>
      </c>
      <c r="BF398">
        <v>2915.5205080000001</v>
      </c>
      <c r="BG398">
        <v>-122.643089</v>
      </c>
      <c r="BI398">
        <v>2915.5205080000001</v>
      </c>
      <c r="BJ398">
        <v>-122.643089</v>
      </c>
      <c r="BL398">
        <v>2915.5205080000001</v>
      </c>
      <c r="BM398">
        <v>214.256531</v>
      </c>
      <c r="BO398">
        <v>2915.5205080000001</v>
      </c>
      <c r="BP398">
        <v>432.83969100000002</v>
      </c>
      <c r="BR398">
        <v>2915.5205080000001</v>
      </c>
      <c r="BS398">
        <v>896.17889400000001</v>
      </c>
      <c r="BU398">
        <v>2915.5205080000001</v>
      </c>
      <c r="BV398">
        <v>142.910706</v>
      </c>
      <c r="BX398">
        <v>2915.5205080000001</v>
      </c>
      <c r="BY398">
        <v>83.518615999999994</v>
      </c>
      <c r="CA398">
        <v>2915.5205080000001</v>
      </c>
      <c r="CB398">
        <v>201.76316800000001</v>
      </c>
      <c r="CD398">
        <v>2915.5205080000001</v>
      </c>
      <c r="CE398">
        <v>66.174972999999994</v>
      </c>
      <c r="CG398">
        <v>2915.5205080000001</v>
      </c>
      <c r="CH398">
        <v>866.54101600000001</v>
      </c>
      <c r="CJ398">
        <v>2915.5205080000001</v>
      </c>
      <c r="CK398">
        <v>2652.6933589999999</v>
      </c>
      <c r="CM398">
        <v>2915.5205080000001</v>
      </c>
      <c r="CN398">
        <v>196.42085299999999</v>
      </c>
    </row>
    <row r="399" spans="1:92" x14ac:dyDescent="0.25">
      <c r="A399">
        <v>2914.7646479999999</v>
      </c>
      <c r="B399">
        <v>-4.9032070000000001</v>
      </c>
      <c r="D399">
        <v>2914.7646479999999</v>
      </c>
      <c r="E399">
        <v>40.419528999999997</v>
      </c>
      <c r="G399">
        <v>2914.7646479999999</v>
      </c>
      <c r="H399">
        <v>460.71963499999998</v>
      </c>
      <c r="J399">
        <v>2914.7646479999999</v>
      </c>
      <c r="K399">
        <v>683.85717799999998</v>
      </c>
      <c r="M399">
        <v>2914.7646479999999</v>
      </c>
      <c r="N399">
        <v>683.85717799999998</v>
      </c>
      <c r="P399">
        <v>2914.7646479999999</v>
      </c>
      <c r="Q399">
        <v>415.33615099999997</v>
      </c>
      <c r="S399">
        <v>2747.419922</v>
      </c>
      <c r="T399">
        <v>9.574147</v>
      </c>
      <c r="V399">
        <v>2914.7646479999999</v>
      </c>
      <c r="W399">
        <v>1037.8480219999999</v>
      </c>
      <c r="Y399">
        <v>2747.419922</v>
      </c>
      <c r="Z399">
        <v>-28.831565999999999</v>
      </c>
      <c r="AB399">
        <v>2747.419922</v>
      </c>
      <c r="AC399">
        <v>-3.7290510000000001</v>
      </c>
      <c r="AE399">
        <v>2914.7646479999999</v>
      </c>
      <c r="AF399">
        <v>257.57531699999998</v>
      </c>
      <c r="AH399">
        <v>2747.419922</v>
      </c>
      <c r="AI399">
        <v>-16.568293000000001</v>
      </c>
      <c r="AK399">
        <v>2914.7646479999999</v>
      </c>
      <c r="AL399">
        <v>538.13836700000002</v>
      </c>
      <c r="AN399">
        <v>2914.7646479999999</v>
      </c>
      <c r="AO399">
        <v>120.54055</v>
      </c>
      <c r="AQ399">
        <v>2914.7646479999999</v>
      </c>
      <c r="AR399">
        <v>10.974640000000001</v>
      </c>
      <c r="AT399">
        <v>2914.7646479999999</v>
      </c>
      <c r="AU399">
        <v>304.45730600000002</v>
      </c>
      <c r="AW399">
        <v>2914.7646479999999</v>
      </c>
      <c r="AX399">
        <v>176.198669</v>
      </c>
      <c r="AZ399">
        <v>2747.419922</v>
      </c>
      <c r="BA399">
        <v>198.497726</v>
      </c>
      <c r="BC399">
        <v>2914.7646479999999</v>
      </c>
      <c r="BD399">
        <v>259.61474600000003</v>
      </c>
      <c r="BF399">
        <v>2914.7646479999999</v>
      </c>
      <c r="BG399">
        <v>-101.56945</v>
      </c>
      <c r="BI399">
        <v>2914.7646479999999</v>
      </c>
      <c r="BJ399">
        <v>-101.56945</v>
      </c>
      <c r="BL399">
        <v>2914.7646479999999</v>
      </c>
      <c r="BM399">
        <v>222.51490799999999</v>
      </c>
      <c r="BO399">
        <v>2914.7646479999999</v>
      </c>
      <c r="BP399">
        <v>509.18795799999998</v>
      </c>
      <c r="BR399">
        <v>2914.7646479999999</v>
      </c>
      <c r="BS399">
        <v>815.57312000000002</v>
      </c>
      <c r="BU399">
        <v>2914.7646479999999</v>
      </c>
      <c r="BV399">
        <v>-51.248280000000001</v>
      </c>
      <c r="BX399">
        <v>2914.7646479999999</v>
      </c>
      <c r="BY399">
        <v>182.85571300000001</v>
      </c>
      <c r="CA399">
        <v>2914.7646479999999</v>
      </c>
      <c r="CB399">
        <v>183.58277899999999</v>
      </c>
      <c r="CD399">
        <v>2914.7646479999999</v>
      </c>
      <c r="CE399">
        <v>71.351996999999997</v>
      </c>
      <c r="CG399">
        <v>2914.7646479999999</v>
      </c>
      <c r="CH399">
        <v>762.67627000000005</v>
      </c>
      <c r="CJ399">
        <v>2914.7646479999999</v>
      </c>
      <c r="CK399">
        <v>2739.0642090000001</v>
      </c>
      <c r="CM399">
        <v>2914.7646479999999</v>
      </c>
      <c r="CN399">
        <v>-89.856316000000007</v>
      </c>
    </row>
    <row r="400" spans="1:92" x14ac:dyDescent="0.25">
      <c r="A400">
        <v>2914.008789</v>
      </c>
      <c r="B400">
        <v>16.242948999999999</v>
      </c>
      <c r="D400">
        <v>2914.008789</v>
      </c>
      <c r="E400">
        <v>45.865031999999999</v>
      </c>
      <c r="G400">
        <v>2914.008789</v>
      </c>
      <c r="H400">
        <v>365.67858899999999</v>
      </c>
      <c r="J400">
        <v>2914.008789</v>
      </c>
      <c r="K400">
        <v>653.867615</v>
      </c>
      <c r="M400">
        <v>2914.008789</v>
      </c>
      <c r="N400">
        <v>653.867615</v>
      </c>
      <c r="P400">
        <v>2914.008789</v>
      </c>
      <c r="Q400">
        <v>390.33151199999998</v>
      </c>
      <c r="S400">
        <v>2746.633789</v>
      </c>
      <c r="T400">
        <v>67.106032999999996</v>
      </c>
      <c r="V400">
        <v>2914.008789</v>
      </c>
      <c r="W400">
        <v>1196.4453129999999</v>
      </c>
      <c r="Y400">
        <v>2746.633789</v>
      </c>
      <c r="Z400">
        <v>-10.62947</v>
      </c>
      <c r="AB400">
        <v>2746.633789</v>
      </c>
      <c r="AC400">
        <v>29.945474999999998</v>
      </c>
      <c r="AE400">
        <v>2914.008789</v>
      </c>
      <c r="AF400">
        <v>278.37161300000002</v>
      </c>
      <c r="AH400">
        <v>2746.633789</v>
      </c>
      <c r="AI400">
        <v>27.829789999999999</v>
      </c>
      <c r="AK400">
        <v>2914.008789</v>
      </c>
      <c r="AL400">
        <v>624.73022500000002</v>
      </c>
      <c r="AN400">
        <v>2914.008789</v>
      </c>
      <c r="AO400">
        <v>-13.736859000000001</v>
      </c>
      <c r="AQ400">
        <v>2914.008789</v>
      </c>
      <c r="AR400">
        <v>25.212700000000002</v>
      </c>
      <c r="AT400">
        <v>2914.008789</v>
      </c>
      <c r="AU400">
        <v>358.51611300000002</v>
      </c>
      <c r="AW400">
        <v>2914.008789</v>
      </c>
      <c r="AX400">
        <v>342.86386099999999</v>
      </c>
      <c r="AZ400">
        <v>2746.633789</v>
      </c>
      <c r="BA400">
        <v>24.256643</v>
      </c>
      <c r="BC400">
        <v>2914.008789</v>
      </c>
      <c r="BD400">
        <v>144.476563</v>
      </c>
      <c r="BF400">
        <v>2914.008789</v>
      </c>
      <c r="BG400">
        <v>147.58071899999999</v>
      </c>
      <c r="BI400">
        <v>2914.008789</v>
      </c>
      <c r="BJ400">
        <v>147.58071899999999</v>
      </c>
      <c r="BL400">
        <v>2914.008789</v>
      </c>
      <c r="BM400">
        <v>280.37518299999999</v>
      </c>
      <c r="BO400">
        <v>2914.008789</v>
      </c>
      <c r="BP400">
        <v>406.93548600000003</v>
      </c>
      <c r="BR400">
        <v>2914.008789</v>
      </c>
      <c r="BS400">
        <v>900.34661900000003</v>
      </c>
      <c r="BU400">
        <v>2914.008789</v>
      </c>
      <c r="BV400">
        <v>19.197357</v>
      </c>
      <c r="BX400">
        <v>2914.008789</v>
      </c>
      <c r="BY400">
        <v>199.41923499999999</v>
      </c>
      <c r="CA400">
        <v>2914.008789</v>
      </c>
      <c r="CB400">
        <v>191.862717</v>
      </c>
      <c r="CD400">
        <v>2914.008789</v>
      </c>
      <c r="CE400">
        <v>40.148991000000002</v>
      </c>
      <c r="CG400">
        <v>2914.008789</v>
      </c>
      <c r="CH400">
        <v>850.643372</v>
      </c>
      <c r="CJ400">
        <v>2914.008789</v>
      </c>
      <c r="CK400">
        <v>2686.5061040000001</v>
      </c>
      <c r="CM400">
        <v>2914.008789</v>
      </c>
      <c r="CN400">
        <v>-233.84625199999999</v>
      </c>
    </row>
    <row r="401" spans="1:92" x14ac:dyDescent="0.25">
      <c r="A401">
        <v>2913.251953</v>
      </c>
      <c r="B401">
        <v>24.149526999999999</v>
      </c>
      <c r="D401">
        <v>2913.251953</v>
      </c>
      <c r="E401">
        <v>-24.740805000000002</v>
      </c>
      <c r="G401">
        <v>2913.251953</v>
      </c>
      <c r="H401">
        <v>432.676514</v>
      </c>
      <c r="J401">
        <v>2913.251953</v>
      </c>
      <c r="K401">
        <v>709.84423800000002</v>
      </c>
      <c r="M401">
        <v>2913.251953</v>
      </c>
      <c r="N401">
        <v>709.84423800000002</v>
      </c>
      <c r="P401">
        <v>2913.251953</v>
      </c>
      <c r="Q401">
        <v>375.239349</v>
      </c>
      <c r="S401">
        <v>2745.8466800000001</v>
      </c>
      <c r="T401">
        <v>83.307784999999996</v>
      </c>
      <c r="V401">
        <v>2913.251953</v>
      </c>
      <c r="W401">
        <v>1140.064697</v>
      </c>
      <c r="Y401">
        <v>2745.8466800000001</v>
      </c>
      <c r="Z401">
        <v>-49.622321999999997</v>
      </c>
      <c r="AB401">
        <v>2745.8466800000001</v>
      </c>
      <c r="AC401">
        <v>44.542133</v>
      </c>
      <c r="AE401">
        <v>2913.251953</v>
      </c>
      <c r="AF401">
        <v>223.10931400000001</v>
      </c>
      <c r="AH401">
        <v>2745.8466800000001</v>
      </c>
      <c r="AI401">
        <v>-48.523819000000003</v>
      </c>
      <c r="AK401">
        <v>2913.251953</v>
      </c>
      <c r="AL401">
        <v>555.88580300000001</v>
      </c>
      <c r="AN401">
        <v>2913.251953</v>
      </c>
      <c r="AO401">
        <v>-62.058086000000003</v>
      </c>
      <c r="AQ401">
        <v>2913.251953</v>
      </c>
      <c r="AR401">
        <v>-6.8964660000000002</v>
      </c>
      <c r="AT401">
        <v>2913.251953</v>
      </c>
      <c r="AU401">
        <v>95.062056999999996</v>
      </c>
      <c r="AW401">
        <v>2913.251953</v>
      </c>
      <c r="AX401">
        <v>426.69186400000001</v>
      </c>
      <c r="AZ401">
        <v>2745.8466800000001</v>
      </c>
      <c r="BA401">
        <v>129.59501599999999</v>
      </c>
      <c r="BC401">
        <v>2913.251953</v>
      </c>
      <c r="BD401">
        <v>283.90823399999999</v>
      </c>
      <c r="BF401">
        <v>2913.251953</v>
      </c>
      <c r="BG401">
        <v>-0.26540799999999998</v>
      </c>
      <c r="BI401">
        <v>2913.251953</v>
      </c>
      <c r="BJ401">
        <v>-0.26540799999999998</v>
      </c>
      <c r="BL401">
        <v>2913.251953</v>
      </c>
      <c r="BM401">
        <v>219.185486</v>
      </c>
      <c r="BO401">
        <v>2913.251953</v>
      </c>
      <c r="BP401">
        <v>410.52050800000001</v>
      </c>
      <c r="BR401">
        <v>2913.251953</v>
      </c>
      <c r="BS401">
        <v>875.97808799999996</v>
      </c>
      <c r="BU401">
        <v>2913.251953</v>
      </c>
      <c r="BV401">
        <v>86.279105999999999</v>
      </c>
      <c r="BX401">
        <v>2913.251953</v>
      </c>
      <c r="BY401">
        <v>27.419433999999999</v>
      </c>
      <c r="CA401">
        <v>2913.251953</v>
      </c>
      <c r="CB401">
        <v>127.396782</v>
      </c>
      <c r="CD401">
        <v>2913.251953</v>
      </c>
      <c r="CE401">
        <v>78.386634999999998</v>
      </c>
      <c r="CG401">
        <v>2913.251953</v>
      </c>
      <c r="CH401">
        <v>829.45623799999998</v>
      </c>
      <c r="CJ401">
        <v>2913.251953</v>
      </c>
      <c r="CK401">
        <v>2696.7751459999999</v>
      </c>
      <c r="CM401">
        <v>2913.251953</v>
      </c>
      <c r="CN401">
        <v>-136.50718699999999</v>
      </c>
    </row>
    <row r="402" spans="1:92" x14ac:dyDescent="0.25">
      <c r="A402">
        <v>2912.4960940000001</v>
      </c>
      <c r="B402">
        <v>15.523054</v>
      </c>
      <c r="D402">
        <v>2912.4960940000001</v>
      </c>
      <c r="E402">
        <v>63.352843999999997</v>
      </c>
      <c r="G402">
        <v>2912.4960940000001</v>
      </c>
      <c r="H402">
        <v>390.560699</v>
      </c>
      <c r="J402">
        <v>2912.4960940000001</v>
      </c>
      <c r="K402">
        <v>663.32189900000003</v>
      </c>
      <c r="M402">
        <v>2912.4960940000001</v>
      </c>
      <c r="N402">
        <v>663.32189900000003</v>
      </c>
      <c r="P402">
        <v>2912.4960940000001</v>
      </c>
      <c r="Q402">
        <v>469.23818999999997</v>
      </c>
      <c r="S402">
        <v>2745.0595699999999</v>
      </c>
      <c r="T402">
        <v>32.794589999999999</v>
      </c>
      <c r="V402">
        <v>2912.4960940000001</v>
      </c>
      <c r="W402">
        <v>1176.2645259999999</v>
      </c>
      <c r="Y402">
        <v>2745.0595699999999</v>
      </c>
      <c r="Z402">
        <v>9.8650579999999994</v>
      </c>
      <c r="AB402">
        <v>2745.0595699999999</v>
      </c>
      <c r="AC402">
        <v>-10.748972</v>
      </c>
      <c r="AE402">
        <v>2912.4960940000001</v>
      </c>
      <c r="AF402">
        <v>267.03900099999998</v>
      </c>
      <c r="AH402">
        <v>2745.0595699999999</v>
      </c>
      <c r="AI402">
        <v>14.904519000000001</v>
      </c>
      <c r="AK402">
        <v>2912.4960940000001</v>
      </c>
      <c r="AL402">
        <v>556.48565699999995</v>
      </c>
      <c r="AN402">
        <v>2912.4960940000001</v>
      </c>
      <c r="AO402">
        <v>31.771440999999999</v>
      </c>
      <c r="AQ402">
        <v>2912.4960940000001</v>
      </c>
      <c r="AR402">
        <v>-65.455489999999998</v>
      </c>
      <c r="AT402">
        <v>2912.4960940000001</v>
      </c>
      <c r="AU402">
        <v>317.61334199999999</v>
      </c>
      <c r="AW402">
        <v>2912.4960940000001</v>
      </c>
      <c r="AX402">
        <v>110.456802</v>
      </c>
      <c r="AZ402">
        <v>2745.0595699999999</v>
      </c>
      <c r="BA402">
        <v>91.920081999999994</v>
      </c>
      <c r="BC402">
        <v>2912.4960940000001</v>
      </c>
      <c r="BD402">
        <v>172.033615</v>
      </c>
      <c r="BF402">
        <v>2912.4960940000001</v>
      </c>
      <c r="BG402">
        <v>-39.013171999999997</v>
      </c>
      <c r="BI402">
        <v>2912.4960940000001</v>
      </c>
      <c r="BJ402">
        <v>-39.013171999999997</v>
      </c>
      <c r="BL402">
        <v>2912.4960940000001</v>
      </c>
      <c r="BM402">
        <v>177.85528600000001</v>
      </c>
      <c r="BO402">
        <v>2912.4960940000001</v>
      </c>
      <c r="BP402">
        <v>437.249146</v>
      </c>
      <c r="BR402">
        <v>2912.4960940000001</v>
      </c>
      <c r="BS402">
        <v>825.18127400000003</v>
      </c>
      <c r="BU402">
        <v>2912.4960940000001</v>
      </c>
      <c r="BV402">
        <v>159.9375</v>
      </c>
      <c r="BX402">
        <v>2912.4960940000001</v>
      </c>
      <c r="BY402">
        <v>-35.460987000000003</v>
      </c>
      <c r="CA402">
        <v>2912.4960940000001</v>
      </c>
      <c r="CB402">
        <v>185.266357</v>
      </c>
      <c r="CD402">
        <v>2912.4960940000001</v>
      </c>
      <c r="CE402">
        <v>63.718628000000002</v>
      </c>
      <c r="CG402">
        <v>2912.4960940000001</v>
      </c>
      <c r="CH402">
        <v>705.79711899999995</v>
      </c>
      <c r="CJ402">
        <v>2912.4960940000001</v>
      </c>
      <c r="CK402">
        <v>2551.671875</v>
      </c>
      <c r="CM402">
        <v>2912.4960940000001</v>
      </c>
      <c r="CN402">
        <v>116.21659099999999</v>
      </c>
    </row>
    <row r="403" spans="1:92" x14ac:dyDescent="0.25">
      <c r="A403">
        <v>2911.7392580000001</v>
      </c>
      <c r="B403">
        <v>-3.0220910000000001</v>
      </c>
      <c r="D403">
        <v>2911.7392580000001</v>
      </c>
      <c r="E403">
        <v>82.002990999999994</v>
      </c>
      <c r="G403">
        <v>2911.7392580000001</v>
      </c>
      <c r="H403">
        <v>414.55685399999999</v>
      </c>
      <c r="J403">
        <v>2911.7392580000001</v>
      </c>
      <c r="K403">
        <v>689.51983600000005</v>
      </c>
      <c r="M403">
        <v>2911.7392580000001</v>
      </c>
      <c r="N403">
        <v>689.51983600000005</v>
      </c>
      <c r="P403">
        <v>2911.7392580000001</v>
      </c>
      <c r="Q403">
        <v>487.169037</v>
      </c>
      <c r="S403">
        <v>2744.272461</v>
      </c>
      <c r="T403">
        <v>61.689715999999997</v>
      </c>
      <c r="V403">
        <v>2911.7392580000001</v>
      </c>
      <c r="W403">
        <v>1186.0017089999999</v>
      </c>
      <c r="Y403">
        <v>2744.272461</v>
      </c>
      <c r="Z403">
        <v>59.801200999999999</v>
      </c>
      <c r="AB403">
        <v>2744.272461</v>
      </c>
      <c r="AC403">
        <v>13.372935</v>
      </c>
      <c r="AE403">
        <v>2911.7392580000001</v>
      </c>
      <c r="AF403">
        <v>261.37033100000002</v>
      </c>
      <c r="AH403">
        <v>2744.272461</v>
      </c>
      <c r="AI403">
        <v>-39.201855000000002</v>
      </c>
      <c r="AK403">
        <v>2911.7392580000001</v>
      </c>
      <c r="AL403">
        <v>573.60357699999997</v>
      </c>
      <c r="AN403">
        <v>2911.7392580000001</v>
      </c>
      <c r="AO403">
        <v>-119.070335</v>
      </c>
      <c r="AQ403">
        <v>2911.7392580000001</v>
      </c>
      <c r="AR403">
        <v>18.07328</v>
      </c>
      <c r="AT403">
        <v>2911.7392580000001</v>
      </c>
      <c r="AU403">
        <v>87.196387999999999</v>
      </c>
      <c r="AW403">
        <v>2911.7392580000001</v>
      </c>
      <c r="AX403">
        <v>280.07074</v>
      </c>
      <c r="AZ403">
        <v>2744.272461</v>
      </c>
      <c r="BA403">
        <v>51.045814999999997</v>
      </c>
      <c r="BC403">
        <v>2911.7392580000001</v>
      </c>
      <c r="BD403">
        <v>225.396118</v>
      </c>
      <c r="BF403">
        <v>2911.7392580000001</v>
      </c>
      <c r="BG403">
        <v>206.347961</v>
      </c>
      <c r="BI403">
        <v>2911.7392580000001</v>
      </c>
      <c r="BJ403">
        <v>206.347961</v>
      </c>
      <c r="BL403">
        <v>2911.7392580000001</v>
      </c>
      <c r="BM403">
        <v>248.91319300000001</v>
      </c>
      <c r="BO403">
        <v>2911.7392580000001</v>
      </c>
      <c r="BP403">
        <v>457.35574300000002</v>
      </c>
      <c r="BR403">
        <v>2911.7392580000001</v>
      </c>
      <c r="BS403">
        <v>843.80841099999998</v>
      </c>
      <c r="BU403">
        <v>2911.7392580000001</v>
      </c>
      <c r="BV403">
        <v>-120.11067199999999</v>
      </c>
      <c r="BX403">
        <v>2911.7392580000001</v>
      </c>
      <c r="BY403">
        <v>93.281509</v>
      </c>
      <c r="CA403">
        <v>2911.7392580000001</v>
      </c>
      <c r="CB403">
        <v>150.56776400000001</v>
      </c>
      <c r="CD403">
        <v>2911.7392580000001</v>
      </c>
      <c r="CE403">
        <v>72.188216999999995</v>
      </c>
      <c r="CG403">
        <v>2911.7392580000001</v>
      </c>
      <c r="CH403">
        <v>780.47680700000001</v>
      </c>
      <c r="CJ403">
        <v>2911.7392580000001</v>
      </c>
      <c r="CK403">
        <v>2624.7465820000002</v>
      </c>
      <c r="CM403">
        <v>2911.7392580000001</v>
      </c>
      <c r="CN403">
        <v>130.79716500000001</v>
      </c>
    </row>
    <row r="404" spans="1:92" x14ac:dyDescent="0.25">
      <c r="A404">
        <v>2910.9833979999999</v>
      </c>
      <c r="B404">
        <v>-38.084727999999998</v>
      </c>
      <c r="D404">
        <v>2910.9833979999999</v>
      </c>
      <c r="E404">
        <v>60.991112000000001</v>
      </c>
      <c r="G404">
        <v>2910.9833979999999</v>
      </c>
      <c r="H404">
        <v>418.71682700000002</v>
      </c>
      <c r="J404">
        <v>2910.9833979999999</v>
      </c>
      <c r="K404">
        <v>725.620544</v>
      </c>
      <c r="M404">
        <v>2910.9833979999999</v>
      </c>
      <c r="N404">
        <v>725.620544</v>
      </c>
      <c r="P404">
        <v>2910.9833979999999</v>
      </c>
      <c r="Q404">
        <v>429.08615099999997</v>
      </c>
      <c r="S404">
        <v>2743.484375</v>
      </c>
      <c r="T404">
        <v>-20.566168000000001</v>
      </c>
      <c r="V404">
        <v>2910.9833979999999</v>
      </c>
      <c r="W404">
        <v>1238.6929929999999</v>
      </c>
      <c r="Y404">
        <v>2743.484375</v>
      </c>
      <c r="Z404">
        <v>52.562365999999997</v>
      </c>
      <c r="AB404">
        <v>2743.484375</v>
      </c>
      <c r="AC404">
        <v>-13.320855</v>
      </c>
      <c r="AE404">
        <v>2910.9833979999999</v>
      </c>
      <c r="AF404">
        <v>318.48971599999999</v>
      </c>
      <c r="AH404">
        <v>2743.484375</v>
      </c>
      <c r="AI404">
        <v>78.161811999999998</v>
      </c>
      <c r="AK404">
        <v>2910.9833979999999</v>
      </c>
      <c r="AL404">
        <v>640.28192100000001</v>
      </c>
      <c r="AN404">
        <v>2910.9833979999999</v>
      </c>
      <c r="AO404">
        <v>-35.248550000000002</v>
      </c>
      <c r="AQ404">
        <v>2910.9833979999999</v>
      </c>
      <c r="AR404">
        <v>-53.755412999999997</v>
      </c>
      <c r="AT404">
        <v>2910.9833979999999</v>
      </c>
      <c r="AU404">
        <v>332.68173200000001</v>
      </c>
      <c r="AW404">
        <v>2910.9833979999999</v>
      </c>
      <c r="AX404">
        <v>575.15386999999998</v>
      </c>
      <c r="AZ404">
        <v>2743.484375</v>
      </c>
      <c r="BA404">
        <v>-154.98211699999999</v>
      </c>
      <c r="BC404">
        <v>2910.9833979999999</v>
      </c>
      <c r="BD404">
        <v>391.07193000000001</v>
      </c>
      <c r="BF404">
        <v>2910.9833979999999</v>
      </c>
      <c r="BG404">
        <v>-7.75197</v>
      </c>
      <c r="BI404">
        <v>2910.9833979999999</v>
      </c>
      <c r="BJ404">
        <v>-7.75197</v>
      </c>
      <c r="BL404">
        <v>2910.9833979999999</v>
      </c>
      <c r="BM404">
        <v>234.030563</v>
      </c>
      <c r="BO404">
        <v>2910.9833979999999</v>
      </c>
      <c r="BP404">
        <v>401.45590199999998</v>
      </c>
      <c r="BR404">
        <v>2910.9833979999999</v>
      </c>
      <c r="BS404">
        <v>819.47839399999998</v>
      </c>
      <c r="BU404">
        <v>2910.9833979999999</v>
      </c>
      <c r="BV404">
        <v>46.043011</v>
      </c>
      <c r="BX404">
        <v>2910.9833979999999</v>
      </c>
      <c r="BY404">
        <v>152.54963699999999</v>
      </c>
      <c r="CA404">
        <v>2910.9833979999999</v>
      </c>
      <c r="CB404">
        <v>181.972397</v>
      </c>
      <c r="CD404">
        <v>2910.9833979999999</v>
      </c>
      <c r="CE404">
        <v>77.350082</v>
      </c>
      <c r="CG404">
        <v>2910.9833979999999</v>
      </c>
      <c r="CH404">
        <v>828.69049099999995</v>
      </c>
      <c r="CJ404">
        <v>2910.9833979999999</v>
      </c>
      <c r="CK404">
        <v>2641.6188959999999</v>
      </c>
      <c r="CM404">
        <v>2910.9833979999999</v>
      </c>
      <c r="CN404">
        <v>-244.50862100000001</v>
      </c>
    </row>
    <row r="405" spans="1:92" x14ac:dyDescent="0.25">
      <c r="A405">
        <v>2910.2265630000002</v>
      </c>
      <c r="B405">
        <v>59.015427000000003</v>
      </c>
      <c r="D405">
        <v>2910.2265630000002</v>
      </c>
      <c r="E405">
        <v>39.983108999999999</v>
      </c>
      <c r="G405">
        <v>2910.2265630000002</v>
      </c>
      <c r="H405">
        <v>406.34967</v>
      </c>
      <c r="J405">
        <v>2910.2265630000002</v>
      </c>
      <c r="K405">
        <v>629.542419</v>
      </c>
      <c r="M405">
        <v>2910.2265630000002</v>
      </c>
      <c r="N405">
        <v>629.542419</v>
      </c>
      <c r="P405">
        <v>2910.2265630000002</v>
      </c>
      <c r="Q405">
        <v>496.55737299999998</v>
      </c>
      <c r="S405">
        <v>2742.6972660000001</v>
      </c>
      <c r="T405">
        <v>55.937164000000003</v>
      </c>
      <c r="V405">
        <v>2910.2265630000002</v>
      </c>
      <c r="W405">
        <v>1281.4448239999999</v>
      </c>
      <c r="Y405">
        <v>2742.6972660000001</v>
      </c>
      <c r="Z405">
        <v>73.896820000000005</v>
      </c>
      <c r="AB405">
        <v>2742.6972660000001</v>
      </c>
      <c r="AC405">
        <v>20.312168</v>
      </c>
      <c r="AE405">
        <v>2910.2265630000002</v>
      </c>
      <c r="AF405">
        <v>365.67095899999998</v>
      </c>
      <c r="AH405">
        <v>2742.6972660000001</v>
      </c>
      <c r="AI405">
        <v>119.288208</v>
      </c>
      <c r="AK405">
        <v>2910.2265630000002</v>
      </c>
      <c r="AL405">
        <v>571.46813999999995</v>
      </c>
      <c r="AN405">
        <v>2910.2265630000002</v>
      </c>
      <c r="AO405">
        <v>-20.897417000000001</v>
      </c>
      <c r="AQ405">
        <v>2910.2265630000002</v>
      </c>
      <c r="AR405">
        <v>66.014876999999998</v>
      </c>
      <c r="AT405">
        <v>2910.2265630000002</v>
      </c>
      <c r="AU405">
        <v>105.53207399999999</v>
      </c>
      <c r="AW405">
        <v>2910.2265630000002</v>
      </c>
      <c r="AX405">
        <v>357.904022</v>
      </c>
      <c r="AZ405">
        <v>2742.6972660000001</v>
      </c>
      <c r="BA405">
        <v>99.369384999999994</v>
      </c>
      <c r="BC405">
        <v>2910.2265630000002</v>
      </c>
      <c r="BD405">
        <v>312.13845800000001</v>
      </c>
      <c r="BF405">
        <v>2910.2265630000002</v>
      </c>
      <c r="BG405">
        <v>-185.57823200000001</v>
      </c>
      <c r="BI405">
        <v>2910.2265630000002</v>
      </c>
      <c r="BJ405">
        <v>-185.57823200000001</v>
      </c>
      <c r="BL405">
        <v>2910.2265630000002</v>
      </c>
      <c r="BM405">
        <v>202.63278199999999</v>
      </c>
      <c r="BO405">
        <v>2910.2265630000002</v>
      </c>
      <c r="BP405">
        <v>461.21127300000001</v>
      </c>
      <c r="BR405">
        <v>2910.2265630000002</v>
      </c>
      <c r="BS405">
        <v>785.24383499999999</v>
      </c>
      <c r="BU405">
        <v>2910.2265630000002</v>
      </c>
      <c r="BV405">
        <v>106.378441</v>
      </c>
      <c r="BX405">
        <v>2910.2265630000002</v>
      </c>
      <c r="BY405">
        <v>-22.878941000000001</v>
      </c>
      <c r="CA405">
        <v>2910.2265630000002</v>
      </c>
      <c r="CB405">
        <v>190.234467</v>
      </c>
      <c r="CD405">
        <v>2910.2265630000002</v>
      </c>
      <c r="CE405">
        <v>75.898612999999997</v>
      </c>
      <c r="CG405">
        <v>2910.2265630000002</v>
      </c>
      <c r="CH405">
        <v>748.02056900000002</v>
      </c>
      <c r="CJ405">
        <v>2910.2265630000002</v>
      </c>
      <c r="CK405">
        <v>2546.1389159999999</v>
      </c>
      <c r="CM405">
        <v>2910.2265630000002</v>
      </c>
      <c r="CN405">
        <v>-253.02555799999999</v>
      </c>
    </row>
    <row r="406" spans="1:92" x14ac:dyDescent="0.25">
      <c r="A406">
        <v>2909.4697270000001</v>
      </c>
      <c r="B406">
        <v>-35.515762000000002</v>
      </c>
      <c r="D406">
        <v>2909.4697270000001</v>
      </c>
      <c r="E406">
        <v>15.677009</v>
      </c>
      <c r="G406">
        <v>2909.4697270000001</v>
      </c>
      <c r="H406">
        <v>473.263214</v>
      </c>
      <c r="J406">
        <v>2909.4697270000001</v>
      </c>
      <c r="K406">
        <v>777.93878199999995</v>
      </c>
      <c r="M406">
        <v>2909.4697270000001</v>
      </c>
      <c r="N406">
        <v>777.93878199999995</v>
      </c>
      <c r="P406">
        <v>2909.4697270000001</v>
      </c>
      <c r="Q406">
        <v>388.919037</v>
      </c>
      <c r="S406">
        <v>2741.9101559999999</v>
      </c>
      <c r="T406">
        <v>43.534306000000001</v>
      </c>
      <c r="V406">
        <v>2909.4697270000001</v>
      </c>
      <c r="W406">
        <v>1274.626831</v>
      </c>
      <c r="Y406">
        <v>2741.9101559999999</v>
      </c>
      <c r="Z406">
        <v>-15.869354</v>
      </c>
      <c r="AB406">
        <v>2741.9101559999999</v>
      </c>
      <c r="AC406">
        <v>19.016317000000001</v>
      </c>
      <c r="AE406">
        <v>2909.4697270000001</v>
      </c>
      <c r="AF406">
        <v>277.39675899999997</v>
      </c>
      <c r="AH406">
        <v>2741.9101559999999</v>
      </c>
      <c r="AI406">
        <v>30.257304999999999</v>
      </c>
      <c r="AK406">
        <v>2909.4697270000001</v>
      </c>
      <c r="AL406">
        <v>621.59448199999997</v>
      </c>
      <c r="AN406">
        <v>2909.4697270000001</v>
      </c>
      <c r="AO406">
        <v>59.479374</v>
      </c>
      <c r="AQ406">
        <v>2909.4697270000001</v>
      </c>
      <c r="AR406">
        <v>-29.008368999999998</v>
      </c>
      <c r="AT406">
        <v>2909.4697270000001</v>
      </c>
      <c r="AU406">
        <v>347.47564699999998</v>
      </c>
      <c r="AW406">
        <v>2909.4697270000001</v>
      </c>
      <c r="AX406">
        <v>190.20309399999999</v>
      </c>
      <c r="AZ406">
        <v>2741.9101559999999</v>
      </c>
      <c r="BA406">
        <v>26.664588999999999</v>
      </c>
      <c r="BC406">
        <v>2909.4697270000001</v>
      </c>
      <c r="BD406">
        <v>259.61917099999999</v>
      </c>
      <c r="BF406">
        <v>2909.4697270000001</v>
      </c>
      <c r="BG406">
        <v>141.972397</v>
      </c>
      <c r="BI406">
        <v>2909.4697270000001</v>
      </c>
      <c r="BJ406">
        <v>141.972397</v>
      </c>
      <c r="BL406">
        <v>2909.4697270000001</v>
      </c>
      <c r="BM406">
        <v>174.55058299999999</v>
      </c>
      <c r="BO406">
        <v>2909.4697270000001</v>
      </c>
      <c r="BP406">
        <v>339.26422100000002</v>
      </c>
      <c r="BR406">
        <v>2909.4697270000001</v>
      </c>
      <c r="BS406">
        <v>843.517517</v>
      </c>
      <c r="BU406">
        <v>2909.4697270000001</v>
      </c>
      <c r="BV406">
        <v>70.874831999999998</v>
      </c>
      <c r="BX406">
        <v>2909.4697270000001</v>
      </c>
      <c r="BY406">
        <v>79.169792000000001</v>
      </c>
      <c r="CA406">
        <v>2909.4697270000001</v>
      </c>
      <c r="CB406">
        <v>208.401703</v>
      </c>
      <c r="CD406">
        <v>2909.4697270000001</v>
      </c>
      <c r="CE406">
        <v>64.535865999999999</v>
      </c>
      <c r="CG406">
        <v>2909.4697270000001</v>
      </c>
      <c r="CH406">
        <v>683.88885500000004</v>
      </c>
      <c r="CJ406">
        <v>2909.4697270000001</v>
      </c>
      <c r="CK406">
        <v>2434.171143</v>
      </c>
      <c r="CM406">
        <v>2909.4697270000001</v>
      </c>
      <c r="CN406">
        <v>32.437401000000001</v>
      </c>
    </row>
    <row r="407" spans="1:92" x14ac:dyDescent="0.25">
      <c r="A407">
        <v>2908.7128910000001</v>
      </c>
      <c r="B407">
        <v>111.080803</v>
      </c>
      <c r="D407">
        <v>2908.7128910000001</v>
      </c>
      <c r="E407">
        <v>21.101717000000001</v>
      </c>
      <c r="G407">
        <v>2908.7128910000001</v>
      </c>
      <c r="H407">
        <v>421.25198399999999</v>
      </c>
      <c r="J407">
        <v>2908.7128910000001</v>
      </c>
      <c r="K407">
        <v>830.49731399999996</v>
      </c>
      <c r="M407">
        <v>2908.7128910000001</v>
      </c>
      <c r="N407">
        <v>830.49731399999996</v>
      </c>
      <c r="P407">
        <v>2908.7128910000001</v>
      </c>
      <c r="Q407">
        <v>575.25091599999996</v>
      </c>
      <c r="S407">
        <v>2741.1220699999999</v>
      </c>
      <c r="T407">
        <v>37.474510000000002</v>
      </c>
      <c r="V407">
        <v>2908.7128910000001</v>
      </c>
      <c r="W407">
        <v>1221.56897</v>
      </c>
      <c r="Y407">
        <v>2741.1220699999999</v>
      </c>
      <c r="Z407">
        <v>18.158863</v>
      </c>
      <c r="AB407">
        <v>2741.1220699999999</v>
      </c>
      <c r="AC407">
        <v>20.89076</v>
      </c>
      <c r="AE407">
        <v>2908.7128910000001</v>
      </c>
      <c r="AF407">
        <v>397.22238199999998</v>
      </c>
      <c r="AH407">
        <v>2741.1220699999999</v>
      </c>
      <c r="AI407">
        <v>45.971893000000001</v>
      </c>
      <c r="AK407">
        <v>2908.7128910000001</v>
      </c>
      <c r="AL407">
        <v>668.39544699999999</v>
      </c>
      <c r="AN407">
        <v>2908.7128910000001</v>
      </c>
      <c r="AO407">
        <v>103.461922</v>
      </c>
      <c r="AQ407">
        <v>2908.7128910000001</v>
      </c>
      <c r="AR407">
        <v>-190.0849</v>
      </c>
      <c r="AT407">
        <v>2908.7128910000001</v>
      </c>
      <c r="AU407">
        <v>103.77357499999999</v>
      </c>
      <c r="AW407">
        <v>2908.7128910000001</v>
      </c>
      <c r="AX407">
        <v>498.07342499999999</v>
      </c>
      <c r="AZ407">
        <v>2741.1220699999999</v>
      </c>
      <c r="BA407">
        <v>226.84359699999999</v>
      </c>
      <c r="BC407">
        <v>2908.7128910000001</v>
      </c>
      <c r="BD407">
        <v>223.59260599999999</v>
      </c>
      <c r="BF407">
        <v>2908.7128910000001</v>
      </c>
      <c r="BG407">
        <v>76.285645000000002</v>
      </c>
      <c r="BI407">
        <v>2908.7128910000001</v>
      </c>
      <c r="BJ407">
        <v>76.285645000000002</v>
      </c>
      <c r="BL407">
        <v>2908.7128910000001</v>
      </c>
      <c r="BM407">
        <v>262.07418799999999</v>
      </c>
      <c r="BO407">
        <v>2908.7128910000001</v>
      </c>
      <c r="BP407">
        <v>432.038971</v>
      </c>
      <c r="BR407">
        <v>2908.7128910000001</v>
      </c>
      <c r="BS407">
        <v>739.94085700000005</v>
      </c>
      <c r="BU407">
        <v>2908.7128910000001</v>
      </c>
      <c r="BV407">
        <v>35.362701000000001</v>
      </c>
      <c r="BX407">
        <v>2908.7128910000001</v>
      </c>
      <c r="BY407">
        <v>197.62936400000001</v>
      </c>
      <c r="CA407">
        <v>2908.7128910000001</v>
      </c>
      <c r="CB407">
        <v>177.02005</v>
      </c>
      <c r="CD407">
        <v>2908.7128910000001</v>
      </c>
      <c r="CE407">
        <v>33.359112000000003</v>
      </c>
      <c r="CG407">
        <v>2908.7128910000001</v>
      </c>
      <c r="CH407">
        <v>821.23699999999997</v>
      </c>
      <c r="CJ407">
        <v>2908.7128910000001</v>
      </c>
      <c r="CK407">
        <v>2309.0273440000001</v>
      </c>
      <c r="CM407">
        <v>2908.7128910000001</v>
      </c>
      <c r="CN407">
        <v>-78.541427999999996</v>
      </c>
    </row>
    <row r="408" spans="1:92" x14ac:dyDescent="0.25">
      <c r="A408">
        <v>2907.955078</v>
      </c>
      <c r="B408">
        <v>92.512230000000002</v>
      </c>
      <c r="D408">
        <v>2907.955078</v>
      </c>
      <c r="E408">
        <v>6.7079769999999996</v>
      </c>
      <c r="G408">
        <v>2907.955078</v>
      </c>
      <c r="H408">
        <v>431.99353000000002</v>
      </c>
      <c r="J408">
        <v>2907.955078</v>
      </c>
      <c r="K408">
        <v>747.64123500000005</v>
      </c>
      <c r="M408">
        <v>2907.955078</v>
      </c>
      <c r="N408">
        <v>747.64123500000005</v>
      </c>
      <c r="P408">
        <v>2907.955078</v>
      </c>
      <c r="Q408">
        <v>437.89297499999998</v>
      </c>
      <c r="S408">
        <v>2740.3339839999999</v>
      </c>
      <c r="T408">
        <v>-3.4895719999999999</v>
      </c>
      <c r="V408">
        <v>2907.955078</v>
      </c>
      <c r="W408">
        <v>1284.095581</v>
      </c>
      <c r="Y408">
        <v>2740.3339839999999</v>
      </c>
      <c r="Z408">
        <v>-20.802962999999998</v>
      </c>
      <c r="AB408">
        <v>2740.3339839999999</v>
      </c>
      <c r="AC408">
        <v>19.589483000000001</v>
      </c>
      <c r="AE408">
        <v>2907.955078</v>
      </c>
      <c r="AF408">
        <v>381.612549</v>
      </c>
      <c r="AH408">
        <v>2740.3339839999999</v>
      </c>
      <c r="AI408">
        <v>20.42672</v>
      </c>
      <c r="AK408">
        <v>2907.955078</v>
      </c>
      <c r="AL408">
        <v>579.785889</v>
      </c>
      <c r="AN408">
        <v>2907.955078</v>
      </c>
      <c r="AO408">
        <v>94.536681999999999</v>
      </c>
      <c r="AQ408">
        <v>2907.955078</v>
      </c>
      <c r="AR408">
        <v>35.189368999999999</v>
      </c>
      <c r="AT408">
        <v>2907.955078</v>
      </c>
      <c r="AU408">
        <v>-4.5401119999999997</v>
      </c>
      <c r="AW408">
        <v>2907.955078</v>
      </c>
      <c r="AX408">
        <v>369.83373999999998</v>
      </c>
      <c r="AZ408">
        <v>2740.3339839999999</v>
      </c>
      <c r="BA408">
        <v>17.613688</v>
      </c>
      <c r="BC408">
        <v>2907.955078</v>
      </c>
      <c r="BD408">
        <v>270.07162499999998</v>
      </c>
      <c r="BF408">
        <v>2907.955078</v>
      </c>
      <c r="BG408">
        <v>86.423705999999996</v>
      </c>
      <c r="BI408">
        <v>2907.955078</v>
      </c>
      <c r="BJ408">
        <v>86.423705999999996</v>
      </c>
      <c r="BL408">
        <v>2907.955078</v>
      </c>
      <c r="BM408">
        <v>181.15765400000001</v>
      </c>
      <c r="BO408">
        <v>2907.955078</v>
      </c>
      <c r="BP408">
        <v>329.95367399999998</v>
      </c>
      <c r="BR408">
        <v>2907.955078</v>
      </c>
      <c r="BS408">
        <v>699.14007600000002</v>
      </c>
      <c r="BU408">
        <v>2907.955078</v>
      </c>
      <c r="BV408">
        <v>79.081635000000006</v>
      </c>
      <c r="BX408">
        <v>2907.955078</v>
      </c>
      <c r="BY408">
        <v>-83.606392</v>
      </c>
      <c r="CA408">
        <v>2907.955078</v>
      </c>
      <c r="CB408">
        <v>191.87553399999999</v>
      </c>
      <c r="CD408">
        <v>2907.955078</v>
      </c>
      <c r="CE408">
        <v>55.023716</v>
      </c>
      <c r="CG408">
        <v>2907.955078</v>
      </c>
      <c r="CH408">
        <v>766.99969499999997</v>
      </c>
      <c r="CJ408">
        <v>2907.955078</v>
      </c>
      <c r="CK408">
        <v>2368.83374</v>
      </c>
      <c r="CM408">
        <v>2907.955078</v>
      </c>
      <c r="CN408">
        <v>-255.60574299999999</v>
      </c>
    </row>
    <row r="409" spans="1:92" x14ac:dyDescent="0.25">
      <c r="A409">
        <v>2907.1982419999999</v>
      </c>
      <c r="B409">
        <v>60.742863</v>
      </c>
      <c r="D409">
        <v>2907.1982419999999</v>
      </c>
      <c r="E409">
        <v>-37.395004</v>
      </c>
      <c r="G409">
        <v>2907.1982419999999</v>
      </c>
      <c r="H409">
        <v>436.127838</v>
      </c>
      <c r="J409">
        <v>2907.1982419999999</v>
      </c>
      <c r="K409">
        <v>843.09503199999995</v>
      </c>
      <c r="M409">
        <v>2907.1982419999999</v>
      </c>
      <c r="N409">
        <v>843.09503199999995</v>
      </c>
      <c r="P409">
        <v>2907.1982419999999</v>
      </c>
      <c r="Q409">
        <v>614.22393799999998</v>
      </c>
      <c r="S409">
        <v>2739.5458979999999</v>
      </c>
      <c r="T409">
        <v>60.240924999999997</v>
      </c>
      <c r="V409">
        <v>2907.1982419999999</v>
      </c>
      <c r="W409">
        <v>1465.4522710000001</v>
      </c>
      <c r="Y409">
        <v>2739.5458979999999</v>
      </c>
      <c r="Z409">
        <v>-37.546402</v>
      </c>
      <c r="AB409">
        <v>2739.5458979999999</v>
      </c>
      <c r="AC409">
        <v>30.975576</v>
      </c>
      <c r="AE409">
        <v>2907.1982419999999</v>
      </c>
      <c r="AF409">
        <v>359.40551799999997</v>
      </c>
      <c r="AH409">
        <v>2739.5458979999999</v>
      </c>
      <c r="AI409">
        <v>23.434152999999998</v>
      </c>
      <c r="AK409">
        <v>2907.1982419999999</v>
      </c>
      <c r="AL409">
        <v>619.96588099999997</v>
      </c>
      <c r="AN409">
        <v>2907.1982419999999</v>
      </c>
      <c r="AO409">
        <v>29.476372000000001</v>
      </c>
      <c r="AQ409">
        <v>2907.1982419999999</v>
      </c>
      <c r="AR409">
        <v>-56.578189999999999</v>
      </c>
      <c r="AT409">
        <v>2907.1982419999999</v>
      </c>
      <c r="AU409">
        <v>177.685562</v>
      </c>
      <c r="AW409">
        <v>2907.1982419999999</v>
      </c>
      <c r="AX409">
        <v>386.86682100000002</v>
      </c>
      <c r="AZ409">
        <v>2739.5458979999999</v>
      </c>
      <c r="BA409">
        <v>52.688229</v>
      </c>
      <c r="BC409">
        <v>2907.1982419999999</v>
      </c>
      <c r="BD409">
        <v>230.67340100000001</v>
      </c>
      <c r="BF409">
        <v>2907.1982419999999</v>
      </c>
      <c r="BG409">
        <v>-233.635468</v>
      </c>
      <c r="BI409">
        <v>2907.1982419999999</v>
      </c>
      <c r="BJ409">
        <v>-233.635468</v>
      </c>
      <c r="BL409">
        <v>2907.1982419999999</v>
      </c>
      <c r="BM409">
        <v>186.11234999999999</v>
      </c>
      <c r="BO409">
        <v>2907.1982419999999</v>
      </c>
      <c r="BP409">
        <v>287.33752399999997</v>
      </c>
      <c r="BR409">
        <v>2907.1982419999999</v>
      </c>
      <c r="BS409">
        <v>754.10589600000003</v>
      </c>
      <c r="BU409">
        <v>2907.1982419999999</v>
      </c>
      <c r="BV409">
        <v>119.47273300000001</v>
      </c>
      <c r="BX409">
        <v>2907.1982419999999</v>
      </c>
      <c r="BY409">
        <v>236.09985399999999</v>
      </c>
      <c r="CA409">
        <v>2907.1982419999999</v>
      </c>
      <c r="CB409">
        <v>183.615341</v>
      </c>
      <c r="CD409">
        <v>2907.1982419999999</v>
      </c>
      <c r="CE409">
        <v>53.569777999999999</v>
      </c>
      <c r="CG409">
        <v>2907.1982419999999</v>
      </c>
      <c r="CH409">
        <v>749.09582499999999</v>
      </c>
      <c r="CJ409">
        <v>2907.1982419999999</v>
      </c>
      <c r="CK409">
        <v>2329.5742190000001</v>
      </c>
      <c r="CM409">
        <v>2907.1982419999999</v>
      </c>
      <c r="CN409">
        <v>-300.49096700000001</v>
      </c>
    </row>
    <row r="410" spans="1:92" x14ac:dyDescent="0.25">
      <c r="A410">
        <v>2906.4404300000001</v>
      </c>
      <c r="B410">
        <v>85.093688999999998</v>
      </c>
      <c r="D410">
        <v>2906.4404300000001</v>
      </c>
      <c r="E410">
        <v>67.054435999999995</v>
      </c>
      <c r="G410">
        <v>2906.4404300000001</v>
      </c>
      <c r="H410">
        <v>364.33407599999998</v>
      </c>
      <c r="J410">
        <v>2906.4404300000001</v>
      </c>
      <c r="K410">
        <v>813.07061799999997</v>
      </c>
      <c r="M410">
        <v>2906.4404300000001</v>
      </c>
      <c r="N410">
        <v>813.07061799999997</v>
      </c>
      <c r="P410">
        <v>2906.4404300000001</v>
      </c>
      <c r="Q410">
        <v>516.50048800000002</v>
      </c>
      <c r="S410">
        <v>2738.7578130000002</v>
      </c>
      <c r="T410">
        <v>0.247395</v>
      </c>
      <c r="V410">
        <v>2906.4404300000001</v>
      </c>
      <c r="W410">
        <v>1349.6538089999999</v>
      </c>
      <c r="Y410">
        <v>2738.7578130000002</v>
      </c>
      <c r="Z410">
        <v>72.581374999999994</v>
      </c>
      <c r="AB410">
        <v>2738.7578130000002</v>
      </c>
      <c r="AC410">
        <v>55.041888999999998</v>
      </c>
      <c r="AE410">
        <v>2906.4404300000001</v>
      </c>
      <c r="AF410">
        <v>380.11276199999998</v>
      </c>
      <c r="AH410">
        <v>2738.7578130000002</v>
      </c>
      <c r="AI410">
        <v>4.2317270000000002</v>
      </c>
      <c r="AK410">
        <v>2906.4404300000001</v>
      </c>
      <c r="AL410">
        <v>587.50427200000001</v>
      </c>
      <c r="AN410">
        <v>2906.4404300000001</v>
      </c>
      <c r="AO410">
        <v>-2.6089549999999999</v>
      </c>
      <c r="AQ410">
        <v>2906.4404300000001</v>
      </c>
      <c r="AR410">
        <v>66.192520000000002</v>
      </c>
      <c r="AT410">
        <v>2906.4404300000001</v>
      </c>
      <c r="AU410">
        <v>204.61525</v>
      </c>
      <c r="AW410">
        <v>2906.4404300000001</v>
      </c>
      <c r="AX410">
        <v>522.60497999999995</v>
      </c>
      <c r="AZ410">
        <v>2738.7578130000002</v>
      </c>
      <c r="BA410">
        <v>-16.953291</v>
      </c>
      <c r="BC410">
        <v>2906.4404300000001</v>
      </c>
      <c r="BD410">
        <v>131.81326300000001</v>
      </c>
      <c r="BF410">
        <v>2906.4404300000001</v>
      </c>
      <c r="BG410">
        <v>113.055679</v>
      </c>
      <c r="BI410">
        <v>2906.4404300000001</v>
      </c>
      <c r="BJ410">
        <v>113.055679</v>
      </c>
      <c r="BL410">
        <v>2906.4404300000001</v>
      </c>
      <c r="BM410">
        <v>283.48919699999999</v>
      </c>
      <c r="BO410">
        <v>2906.4404300000001</v>
      </c>
      <c r="BP410">
        <v>353.66433699999999</v>
      </c>
      <c r="BR410">
        <v>2906.4404300000001</v>
      </c>
      <c r="BS410">
        <v>822.25341800000001</v>
      </c>
      <c r="BU410">
        <v>2906.4404300000001</v>
      </c>
      <c r="BV410">
        <v>133.40947</v>
      </c>
      <c r="BX410">
        <v>2906.4404300000001</v>
      </c>
      <c r="BY410">
        <v>109.971344</v>
      </c>
      <c r="CA410">
        <v>2906.4404300000001</v>
      </c>
      <c r="CB410">
        <v>142.34553500000001</v>
      </c>
      <c r="CD410">
        <v>2906.4404300000001</v>
      </c>
      <c r="CE410">
        <v>78.519858999999997</v>
      </c>
      <c r="CG410">
        <v>2906.4404300000001</v>
      </c>
      <c r="CH410">
        <v>668.46795699999996</v>
      </c>
      <c r="CJ410">
        <v>2906.4404300000001</v>
      </c>
      <c r="CK410">
        <v>2395.9440920000002</v>
      </c>
      <c r="CM410">
        <v>2906.4404300000001</v>
      </c>
      <c r="CN410">
        <v>-200.20341500000001</v>
      </c>
    </row>
    <row r="411" spans="1:92" x14ac:dyDescent="0.25">
      <c r="A411">
        <v>2905.6835940000001</v>
      </c>
      <c r="B411">
        <v>20.326172</v>
      </c>
      <c r="D411">
        <v>2905.6835940000001</v>
      </c>
      <c r="E411">
        <v>-26.552686999999999</v>
      </c>
      <c r="G411">
        <v>2905.6835940000001</v>
      </c>
      <c r="H411">
        <v>503.78466800000001</v>
      </c>
      <c r="J411">
        <v>2905.6835940000001</v>
      </c>
      <c r="K411">
        <v>816.05902100000003</v>
      </c>
      <c r="M411">
        <v>2905.6835940000001</v>
      </c>
      <c r="N411">
        <v>816.05902100000003</v>
      </c>
      <c r="P411">
        <v>2905.6835940000001</v>
      </c>
      <c r="Q411">
        <v>570.62243699999999</v>
      </c>
      <c r="S411">
        <v>2737.9697270000001</v>
      </c>
      <c r="T411">
        <v>79.798621999999995</v>
      </c>
      <c r="V411">
        <v>2905.6835940000001</v>
      </c>
      <c r="W411">
        <v>1455.0166019999999</v>
      </c>
      <c r="Y411">
        <v>2737.9697270000001</v>
      </c>
      <c r="Z411">
        <v>27.283249000000001</v>
      </c>
      <c r="AB411">
        <v>2737.9697270000001</v>
      </c>
      <c r="AC411">
        <v>15.675376999999999</v>
      </c>
      <c r="AE411">
        <v>2905.6835940000001</v>
      </c>
      <c r="AF411">
        <v>414.01367199999999</v>
      </c>
      <c r="AH411">
        <v>2737.9697270000001</v>
      </c>
      <c r="AI411">
        <v>108.70163700000001</v>
      </c>
      <c r="AK411">
        <v>2905.6835940000001</v>
      </c>
      <c r="AL411">
        <v>634.260132</v>
      </c>
      <c r="AN411">
        <v>2905.6835940000001</v>
      </c>
      <c r="AO411">
        <v>74.214706000000007</v>
      </c>
      <c r="AQ411">
        <v>2905.6835940000001</v>
      </c>
      <c r="AR411">
        <v>96.494750999999994</v>
      </c>
      <c r="AT411">
        <v>2905.6835940000001</v>
      </c>
      <c r="AU411">
        <v>191.89923099999999</v>
      </c>
      <c r="AW411">
        <v>2905.6835940000001</v>
      </c>
      <c r="AX411">
        <v>463.53585800000002</v>
      </c>
      <c r="AZ411">
        <v>2737.9697270000001</v>
      </c>
      <c r="BA411">
        <v>-140.51449600000001</v>
      </c>
      <c r="BC411">
        <v>2905.6835940000001</v>
      </c>
      <c r="BD411">
        <v>280.49041699999998</v>
      </c>
      <c r="BF411">
        <v>2905.6835940000001</v>
      </c>
      <c r="BG411">
        <v>-111.3741</v>
      </c>
      <c r="BI411">
        <v>2905.6835940000001</v>
      </c>
      <c r="BJ411">
        <v>-111.3741</v>
      </c>
      <c r="BL411">
        <v>2905.6835940000001</v>
      </c>
      <c r="BM411">
        <v>169.61457799999999</v>
      </c>
      <c r="BO411">
        <v>2905.6835940000001</v>
      </c>
      <c r="BP411">
        <v>353.96594199999998</v>
      </c>
      <c r="BR411">
        <v>2905.6835940000001</v>
      </c>
      <c r="BS411">
        <v>669.26544200000001</v>
      </c>
      <c r="BU411">
        <v>2905.6835940000001</v>
      </c>
      <c r="BV411">
        <v>61.522956999999998</v>
      </c>
      <c r="BX411">
        <v>2905.6835940000001</v>
      </c>
      <c r="BY411">
        <v>168.67253099999999</v>
      </c>
      <c r="CA411">
        <v>2905.6835940000001</v>
      </c>
      <c r="CB411">
        <v>143.99478099999999</v>
      </c>
      <c r="CD411">
        <v>2905.6835940000001</v>
      </c>
      <c r="CE411">
        <v>57.256610999999999</v>
      </c>
      <c r="CG411">
        <v>2905.6835940000001</v>
      </c>
      <c r="CH411">
        <v>726.478882</v>
      </c>
      <c r="CJ411">
        <v>2905.6835940000001</v>
      </c>
      <c r="CK411">
        <v>2297.2758789999998</v>
      </c>
      <c r="CM411">
        <v>2905.6835940000001</v>
      </c>
      <c r="CN411">
        <v>230.12886</v>
      </c>
    </row>
    <row r="412" spans="1:92" x14ac:dyDescent="0.25">
      <c r="A412">
        <v>2904.9257809999999</v>
      </c>
      <c r="B412">
        <v>64.465384999999998</v>
      </c>
      <c r="D412">
        <v>2904.9257809999999</v>
      </c>
      <c r="E412">
        <v>-14.539529</v>
      </c>
      <c r="G412">
        <v>2904.9257809999999</v>
      </c>
      <c r="H412">
        <v>428.69863900000001</v>
      </c>
      <c r="J412">
        <v>2904.9257809999999</v>
      </c>
      <c r="K412">
        <v>871.831726</v>
      </c>
      <c r="M412">
        <v>2904.9257809999999</v>
      </c>
      <c r="N412">
        <v>871.831726</v>
      </c>
      <c r="P412">
        <v>2904.9257809999999</v>
      </c>
      <c r="Q412">
        <v>604.91064500000005</v>
      </c>
      <c r="S412">
        <v>2737.180664</v>
      </c>
      <c r="T412">
        <v>146.62979100000001</v>
      </c>
      <c r="V412">
        <v>2904.9257809999999</v>
      </c>
      <c r="W412">
        <v>1392.0482179999999</v>
      </c>
      <c r="Y412">
        <v>2737.180664</v>
      </c>
      <c r="Z412">
        <v>45.408932</v>
      </c>
      <c r="AB412">
        <v>2737.180664</v>
      </c>
      <c r="AC412">
        <v>58.752780999999999</v>
      </c>
      <c r="AE412">
        <v>2904.9257809999999</v>
      </c>
      <c r="AF412">
        <v>203.71983299999999</v>
      </c>
      <c r="AH412">
        <v>2737.180664</v>
      </c>
      <c r="AI412">
        <v>-81.734436000000002</v>
      </c>
      <c r="AK412">
        <v>2904.9257809999999</v>
      </c>
      <c r="AL412">
        <v>605.09881600000006</v>
      </c>
      <c r="AN412">
        <v>2904.9257809999999</v>
      </c>
      <c r="AO412">
        <v>-20.631696999999999</v>
      </c>
      <c r="AQ412">
        <v>2904.9257809999999</v>
      </c>
      <c r="AR412">
        <v>17.842542999999999</v>
      </c>
      <c r="AT412">
        <v>2904.9257809999999</v>
      </c>
      <c r="AU412">
        <v>132.90454099999999</v>
      </c>
      <c r="AW412">
        <v>2904.9257809999999</v>
      </c>
      <c r="AX412">
        <v>371.37167399999998</v>
      </c>
      <c r="AZ412">
        <v>2737.180664</v>
      </c>
      <c r="BA412">
        <v>173.43966699999999</v>
      </c>
      <c r="BC412">
        <v>2904.9257809999999</v>
      </c>
      <c r="BD412">
        <v>221.171753</v>
      </c>
      <c r="BF412">
        <v>2904.9257809999999</v>
      </c>
      <c r="BG412">
        <v>-48.796967000000002</v>
      </c>
      <c r="BI412">
        <v>2904.9257809999999</v>
      </c>
      <c r="BJ412">
        <v>-48.796967000000002</v>
      </c>
      <c r="BL412">
        <v>2904.9257809999999</v>
      </c>
      <c r="BM412">
        <v>197.667023</v>
      </c>
      <c r="BO412">
        <v>2904.9257809999999</v>
      </c>
      <c r="BP412">
        <v>317.96893299999999</v>
      </c>
      <c r="BR412">
        <v>2904.9257809999999</v>
      </c>
      <c r="BS412">
        <v>724.21160899999995</v>
      </c>
      <c r="BU412">
        <v>2904.9257809999999</v>
      </c>
      <c r="BV412">
        <v>55.623848000000002</v>
      </c>
      <c r="BX412">
        <v>2904.9257809999999</v>
      </c>
      <c r="BY412">
        <v>223.95275899999999</v>
      </c>
      <c r="CA412">
        <v>2904.9257809999999</v>
      </c>
      <c r="CB412">
        <v>208.33380099999999</v>
      </c>
      <c r="CD412">
        <v>2904.9257809999999</v>
      </c>
      <c r="CE412">
        <v>88.792389</v>
      </c>
      <c r="CG412">
        <v>2904.9257809999999</v>
      </c>
      <c r="CH412">
        <v>728.36029099999996</v>
      </c>
      <c r="CJ412">
        <v>2904.9257809999999</v>
      </c>
      <c r="CK412">
        <v>2393.3122560000002</v>
      </c>
      <c r="CM412">
        <v>2904.9257809999999</v>
      </c>
      <c r="CN412">
        <v>-45.908669000000003</v>
      </c>
    </row>
    <row r="413" spans="1:92" x14ac:dyDescent="0.25">
      <c r="A413">
        <v>2904.1679690000001</v>
      </c>
      <c r="B413">
        <v>19.509029000000002</v>
      </c>
      <c r="D413">
        <v>2904.1679690000001</v>
      </c>
      <c r="E413">
        <v>-25.626795000000001</v>
      </c>
      <c r="G413">
        <v>2904.1679690000001</v>
      </c>
      <c r="H413">
        <v>561.47900400000003</v>
      </c>
      <c r="J413">
        <v>2904.1679690000001</v>
      </c>
      <c r="K413">
        <v>914.38256799999999</v>
      </c>
      <c r="M413">
        <v>2904.1679690000001</v>
      </c>
      <c r="N413">
        <v>914.38256799999999</v>
      </c>
      <c r="P413">
        <v>2904.1679690000001</v>
      </c>
      <c r="Q413">
        <v>675.46636999999998</v>
      </c>
      <c r="S413">
        <v>2736.392578</v>
      </c>
      <c r="T413">
        <v>58.108494</v>
      </c>
      <c r="V413">
        <v>2904.1679690000001</v>
      </c>
      <c r="W413">
        <v>1540.2395019999999</v>
      </c>
      <c r="Y413">
        <v>2736.392578</v>
      </c>
      <c r="Z413">
        <v>-9.380979</v>
      </c>
      <c r="AB413">
        <v>2736.392578</v>
      </c>
      <c r="AC413">
        <v>63.774498000000001</v>
      </c>
      <c r="AE413">
        <v>2904.1679690000001</v>
      </c>
      <c r="AF413">
        <v>359.69842499999999</v>
      </c>
      <c r="AH413">
        <v>2736.392578</v>
      </c>
      <c r="AI413">
        <v>22.698505000000001</v>
      </c>
      <c r="AK413">
        <v>2904.1679690000001</v>
      </c>
      <c r="AL413">
        <v>533.05578600000001</v>
      </c>
      <c r="AN413">
        <v>2904.1679690000001</v>
      </c>
      <c r="AO413">
        <v>-125.375725</v>
      </c>
      <c r="AQ413">
        <v>2904.1679690000001</v>
      </c>
      <c r="AR413">
        <v>-1.4317610000000001</v>
      </c>
      <c r="AT413">
        <v>2904.1679690000001</v>
      </c>
      <c r="AU413">
        <v>238.826187</v>
      </c>
      <c r="AW413">
        <v>2904.1679690000001</v>
      </c>
      <c r="AX413">
        <v>315.44998199999998</v>
      </c>
      <c r="AZ413">
        <v>2736.392578</v>
      </c>
      <c r="BA413">
        <v>179.780258</v>
      </c>
      <c r="BC413">
        <v>2904.1679690000001</v>
      </c>
      <c r="BD413">
        <v>303.69503800000001</v>
      </c>
      <c r="BF413">
        <v>2904.1679690000001</v>
      </c>
      <c r="BG413">
        <v>139.025803</v>
      </c>
      <c r="BI413">
        <v>2904.1679690000001</v>
      </c>
      <c r="BJ413">
        <v>139.025803</v>
      </c>
      <c r="BL413">
        <v>2904.1679690000001</v>
      </c>
      <c r="BM413">
        <v>153.13029499999999</v>
      </c>
      <c r="BO413">
        <v>2904.1679690000001</v>
      </c>
      <c r="BP413">
        <v>423.84695399999998</v>
      </c>
      <c r="BR413">
        <v>2904.1679690000001</v>
      </c>
      <c r="BS413">
        <v>726.35565199999996</v>
      </c>
      <c r="BU413">
        <v>2904.1679690000001</v>
      </c>
      <c r="BV413">
        <v>99.191505000000006</v>
      </c>
      <c r="BX413">
        <v>2904.1679690000001</v>
      </c>
      <c r="BY413">
        <v>-90.348922999999999</v>
      </c>
      <c r="CA413">
        <v>2904.1679690000001</v>
      </c>
      <c r="CB413">
        <v>167.07685900000001</v>
      </c>
      <c r="CD413">
        <v>2904.1679690000001</v>
      </c>
      <c r="CE413">
        <v>34.538597000000003</v>
      </c>
      <c r="CG413">
        <v>2904.1679690000001</v>
      </c>
      <c r="CH413">
        <v>571.87658699999997</v>
      </c>
      <c r="CJ413">
        <v>2904.1679690000001</v>
      </c>
      <c r="CK413">
        <v>2360.642578</v>
      </c>
      <c r="CM413">
        <v>2904.1679690000001</v>
      </c>
      <c r="CN413">
        <v>-110.718765</v>
      </c>
    </row>
    <row r="414" spans="1:92" x14ac:dyDescent="0.25">
      <c r="A414">
        <v>2903.4101559999999</v>
      </c>
      <c r="B414">
        <v>7.5498180000000001</v>
      </c>
      <c r="D414">
        <v>2903.4101559999999</v>
      </c>
      <c r="E414">
        <v>39.152549999999998</v>
      </c>
      <c r="G414">
        <v>2903.4101559999999</v>
      </c>
      <c r="H414">
        <v>519.38812299999995</v>
      </c>
      <c r="J414">
        <v>2903.4101559999999</v>
      </c>
      <c r="K414">
        <v>706.22808799999996</v>
      </c>
      <c r="M414">
        <v>2903.4101559999999</v>
      </c>
      <c r="N414">
        <v>706.22808799999996</v>
      </c>
      <c r="P414">
        <v>2903.4101559999999</v>
      </c>
      <c r="Q414">
        <v>742.68811000000005</v>
      </c>
      <c r="S414">
        <v>2735.6035160000001</v>
      </c>
      <c r="T414">
        <v>124.908348</v>
      </c>
      <c r="V414">
        <v>2903.4101559999999</v>
      </c>
      <c r="W414">
        <v>1457.478638</v>
      </c>
      <c r="Y414">
        <v>2735.6035160000001</v>
      </c>
      <c r="Z414">
        <v>27.756875999999998</v>
      </c>
      <c r="AB414">
        <v>2735.6035160000001</v>
      </c>
      <c r="AC414">
        <v>56.113337999999999</v>
      </c>
      <c r="AE414">
        <v>2903.4101559999999</v>
      </c>
      <c r="AF414">
        <v>380.37942500000003</v>
      </c>
      <c r="AH414">
        <v>2735.6035160000001</v>
      </c>
      <c r="AI414">
        <v>51.018031999999998</v>
      </c>
      <c r="AK414">
        <v>2903.4101559999999</v>
      </c>
      <c r="AL414">
        <v>573.183044</v>
      </c>
      <c r="AN414">
        <v>2903.4101559999999</v>
      </c>
      <c r="AO414">
        <v>86.536857999999995</v>
      </c>
      <c r="AQ414">
        <v>2903.4101559999999</v>
      </c>
      <c r="AR414">
        <v>-116.390152</v>
      </c>
      <c r="AT414">
        <v>2903.4101559999999</v>
      </c>
      <c r="AU414">
        <v>87.366744999999995</v>
      </c>
      <c r="AW414">
        <v>2903.4101559999999</v>
      </c>
      <c r="AX414">
        <v>444.18283100000002</v>
      </c>
      <c r="AZ414">
        <v>2735.6035160000001</v>
      </c>
      <c r="BA414">
        <v>163.87391700000001</v>
      </c>
      <c r="BC414">
        <v>2903.4101559999999</v>
      </c>
      <c r="BD414">
        <v>204.730133</v>
      </c>
      <c r="BF414">
        <v>2903.4101559999999</v>
      </c>
      <c r="BG414">
        <v>118.880302</v>
      </c>
      <c r="BI414">
        <v>2903.4101559999999</v>
      </c>
      <c r="BJ414">
        <v>118.880302</v>
      </c>
      <c r="BL414">
        <v>2903.4101559999999</v>
      </c>
      <c r="BM414">
        <v>164.68473800000001</v>
      </c>
      <c r="BO414">
        <v>2903.4101559999999</v>
      </c>
      <c r="BP414">
        <v>397.74850500000002</v>
      </c>
      <c r="BR414">
        <v>2903.4101559999999</v>
      </c>
      <c r="BS414">
        <v>754.89038100000005</v>
      </c>
      <c r="BU414">
        <v>2903.4101559999999</v>
      </c>
      <c r="BV414">
        <v>-9.0084800000000005</v>
      </c>
      <c r="BX414">
        <v>2903.4101559999999</v>
      </c>
      <c r="BY414">
        <v>60.483738000000002</v>
      </c>
      <c r="CA414">
        <v>2903.4101559999999</v>
      </c>
      <c r="CB414">
        <v>218.19064299999999</v>
      </c>
      <c r="CD414">
        <v>2903.4101559999999</v>
      </c>
      <c r="CE414">
        <v>72.660094999999998</v>
      </c>
      <c r="CG414">
        <v>2903.4101559999999</v>
      </c>
      <c r="CH414">
        <v>801.36370799999997</v>
      </c>
      <c r="CJ414">
        <v>2903.4101559999999</v>
      </c>
      <c r="CK414">
        <v>2436.8283689999998</v>
      </c>
      <c r="CM414">
        <v>2903.4101559999999</v>
      </c>
      <c r="CN414">
        <v>28.985882</v>
      </c>
    </row>
    <row r="415" spans="1:92" x14ac:dyDescent="0.25">
      <c r="A415">
        <v>2902.6523440000001</v>
      </c>
      <c r="B415">
        <v>5.4844099999999996</v>
      </c>
      <c r="D415">
        <v>2902.6523440000001</v>
      </c>
      <c r="E415">
        <v>28.054579</v>
      </c>
      <c r="G415">
        <v>2902.6523440000001</v>
      </c>
      <c r="H415">
        <v>474.01153599999998</v>
      </c>
      <c r="J415">
        <v>2902.6523440000001</v>
      </c>
      <c r="K415">
        <v>804.84692399999994</v>
      </c>
      <c r="M415">
        <v>2902.6523440000001</v>
      </c>
      <c r="N415">
        <v>804.84692399999994</v>
      </c>
      <c r="P415">
        <v>2902.6523440000001</v>
      </c>
      <c r="Q415">
        <v>770.30108600000005</v>
      </c>
      <c r="S415">
        <v>2734.814453</v>
      </c>
      <c r="T415">
        <v>137.80950899999999</v>
      </c>
      <c r="V415">
        <v>2902.6523440000001</v>
      </c>
      <c r="W415">
        <v>1529.7436520000001</v>
      </c>
      <c r="Y415">
        <v>2734.814453</v>
      </c>
      <c r="Z415">
        <v>11.010491999999999</v>
      </c>
      <c r="AB415">
        <v>2734.814453</v>
      </c>
      <c r="AC415">
        <v>57.958950000000002</v>
      </c>
      <c r="AE415">
        <v>2902.6523440000001</v>
      </c>
      <c r="AF415">
        <v>368.07150300000001</v>
      </c>
      <c r="AH415">
        <v>2734.814453</v>
      </c>
      <c r="AI415">
        <v>6.4389149999999997</v>
      </c>
      <c r="AK415">
        <v>2902.6523440000001</v>
      </c>
      <c r="AL415">
        <v>725.41906700000004</v>
      </c>
      <c r="AN415">
        <v>2902.6523440000001</v>
      </c>
      <c r="AO415">
        <v>80.677338000000006</v>
      </c>
      <c r="AQ415">
        <v>2902.6523440000001</v>
      </c>
      <c r="AR415">
        <v>-56.553108000000002</v>
      </c>
      <c r="AT415">
        <v>2902.6523440000001</v>
      </c>
      <c r="AU415">
        <v>94.200942999999995</v>
      </c>
      <c r="AW415">
        <v>2902.6523440000001</v>
      </c>
      <c r="AX415">
        <v>312.25470000000001</v>
      </c>
      <c r="AZ415">
        <v>2734.814453</v>
      </c>
      <c r="BA415">
        <v>21.186471999999998</v>
      </c>
      <c r="BC415">
        <v>2902.6523440000001</v>
      </c>
      <c r="BD415">
        <v>214.59092699999999</v>
      </c>
      <c r="BF415">
        <v>2902.6523440000001</v>
      </c>
      <c r="BG415">
        <v>35.986243999999999</v>
      </c>
      <c r="BI415">
        <v>2902.6523440000001</v>
      </c>
      <c r="BJ415">
        <v>35.986243999999999</v>
      </c>
      <c r="BL415">
        <v>2902.6523440000001</v>
      </c>
      <c r="BM415">
        <v>133.36341899999999</v>
      </c>
      <c r="BO415">
        <v>2902.6523440000001</v>
      </c>
      <c r="BP415">
        <v>407.937592</v>
      </c>
      <c r="BR415">
        <v>2902.6523440000001</v>
      </c>
      <c r="BS415">
        <v>684.48156700000004</v>
      </c>
      <c r="BU415">
        <v>2902.6523440000001</v>
      </c>
      <c r="BV415">
        <v>80.682052999999996</v>
      </c>
      <c r="BX415">
        <v>2902.6523440000001</v>
      </c>
      <c r="BY415">
        <v>184.811508</v>
      </c>
      <c r="CA415">
        <v>2902.6523440000001</v>
      </c>
      <c r="CB415">
        <v>190.134995</v>
      </c>
      <c r="CD415">
        <v>2902.6523440000001</v>
      </c>
      <c r="CE415">
        <v>31.616652999999999</v>
      </c>
      <c r="CG415">
        <v>2902.6523440000001</v>
      </c>
      <c r="CH415">
        <v>819.69439699999998</v>
      </c>
      <c r="CJ415">
        <v>2902.6523440000001</v>
      </c>
      <c r="CK415">
        <v>2311.8095699999999</v>
      </c>
      <c r="CM415">
        <v>2902.6523440000001</v>
      </c>
      <c r="CN415">
        <v>30.117577000000001</v>
      </c>
    </row>
    <row r="416" spans="1:92" x14ac:dyDescent="0.25">
      <c r="A416">
        <v>2901.8935550000001</v>
      </c>
      <c r="B416">
        <v>-6.4787039999999996</v>
      </c>
      <c r="D416">
        <v>2901.8935550000001</v>
      </c>
      <c r="E416">
        <v>56.524006</v>
      </c>
      <c r="G416">
        <v>2901.8935550000001</v>
      </c>
      <c r="H416">
        <v>431.94262700000002</v>
      </c>
      <c r="J416">
        <v>2901.8935550000001</v>
      </c>
      <c r="K416">
        <v>853.96112100000005</v>
      </c>
      <c r="M416">
        <v>2901.8935550000001</v>
      </c>
      <c r="N416">
        <v>853.96112100000005</v>
      </c>
      <c r="P416">
        <v>2901.8935550000001</v>
      </c>
      <c r="Q416">
        <v>636.32116699999995</v>
      </c>
      <c r="S416">
        <v>2734.0253910000001</v>
      </c>
      <c r="T416">
        <v>163.373245</v>
      </c>
      <c r="V416">
        <v>2901.8935550000001</v>
      </c>
      <c r="W416">
        <v>1470.0825199999999</v>
      </c>
      <c r="Y416">
        <v>2734.0253910000001</v>
      </c>
      <c r="Z416">
        <v>98.817336999999995</v>
      </c>
      <c r="AB416">
        <v>2734.0253910000001</v>
      </c>
      <c r="AC416">
        <v>62.969776000000003</v>
      </c>
      <c r="AE416">
        <v>2901.8935550000001</v>
      </c>
      <c r="AF416">
        <v>401.92425500000002</v>
      </c>
      <c r="AH416">
        <v>2734.0253910000001</v>
      </c>
      <c r="AI416">
        <v>151.95808400000001</v>
      </c>
      <c r="AK416">
        <v>2901.8935550000001</v>
      </c>
      <c r="AL416">
        <v>732.511841</v>
      </c>
      <c r="AN416">
        <v>2901.8935550000001</v>
      </c>
      <c r="AO416">
        <v>28.599764</v>
      </c>
      <c r="AQ416">
        <v>2901.8935550000001</v>
      </c>
      <c r="AR416">
        <v>72.450928000000005</v>
      </c>
      <c r="AT416">
        <v>2901.8935550000001</v>
      </c>
      <c r="AU416">
        <v>242.72699</v>
      </c>
      <c r="AW416">
        <v>2901.8935550000001</v>
      </c>
      <c r="AX416">
        <v>374.793182</v>
      </c>
      <c r="AZ416">
        <v>2734.0253910000001</v>
      </c>
      <c r="BA416">
        <v>-32.777683000000003</v>
      </c>
      <c r="BC416">
        <v>2901.8935550000001</v>
      </c>
      <c r="BD416">
        <v>296.92617799999999</v>
      </c>
      <c r="BF416">
        <v>2901.8935550000001</v>
      </c>
      <c r="BG416">
        <v>-40.431904000000003</v>
      </c>
      <c r="BI416">
        <v>2901.8935550000001</v>
      </c>
      <c r="BJ416">
        <v>-40.431904000000003</v>
      </c>
      <c r="BL416">
        <v>2901.8935550000001</v>
      </c>
      <c r="BM416">
        <v>220.754242</v>
      </c>
      <c r="BO416">
        <v>2901.8935550000001</v>
      </c>
      <c r="BP416">
        <v>388.44549599999999</v>
      </c>
      <c r="BR416">
        <v>2901.8935550000001</v>
      </c>
      <c r="BS416">
        <v>647.06982400000004</v>
      </c>
      <c r="BU416">
        <v>2901.8935550000001</v>
      </c>
      <c r="BV416">
        <v>-11.043407</v>
      </c>
      <c r="BX416">
        <v>2901.8935550000001</v>
      </c>
      <c r="BY416">
        <v>12.24009</v>
      </c>
      <c r="CA416">
        <v>2901.8935550000001</v>
      </c>
      <c r="CB416">
        <v>251.112289</v>
      </c>
      <c r="CD416">
        <v>2901.8935550000001</v>
      </c>
      <c r="CE416">
        <v>-12.712761</v>
      </c>
      <c r="CG416">
        <v>2901.8935550000001</v>
      </c>
      <c r="CH416">
        <v>748.97814900000003</v>
      </c>
      <c r="CJ416">
        <v>2901.8935550000001</v>
      </c>
      <c r="CK416">
        <v>2269.2548830000001</v>
      </c>
      <c r="CM416">
        <v>2901.8935550000001</v>
      </c>
      <c r="CN416">
        <v>11.382294</v>
      </c>
    </row>
    <row r="417" spans="1:92" x14ac:dyDescent="0.25">
      <c r="A417">
        <v>2901.1357419999999</v>
      </c>
      <c r="B417">
        <v>60.680973000000002</v>
      </c>
      <c r="D417">
        <v>2901.1357419999999</v>
      </c>
      <c r="E417">
        <v>-20.511444000000001</v>
      </c>
      <c r="G417">
        <v>2901.1357419999999</v>
      </c>
      <c r="H417">
        <v>538.238831</v>
      </c>
      <c r="J417">
        <v>2901.1357419999999</v>
      </c>
      <c r="K417">
        <v>771.18933100000004</v>
      </c>
      <c r="M417">
        <v>2901.1357419999999</v>
      </c>
      <c r="N417">
        <v>771.18933100000004</v>
      </c>
      <c r="P417">
        <v>2901.1357419999999</v>
      </c>
      <c r="Q417">
        <v>762.82385299999999</v>
      </c>
      <c r="S417">
        <v>2733.236328</v>
      </c>
      <c r="T417">
        <v>138.241028</v>
      </c>
      <c r="V417">
        <v>2901.1357419999999</v>
      </c>
      <c r="W417">
        <v>1430.2229</v>
      </c>
      <c r="Y417">
        <v>2733.236328</v>
      </c>
      <c r="Z417">
        <v>28.211545999999998</v>
      </c>
      <c r="AB417">
        <v>2733.236328</v>
      </c>
      <c r="AC417">
        <v>58.473804000000001</v>
      </c>
      <c r="AE417">
        <v>2901.1357419999999</v>
      </c>
      <c r="AF417">
        <v>419.281342</v>
      </c>
      <c r="AH417">
        <v>2733.236328</v>
      </c>
      <c r="AI417">
        <v>-0.33474399999999999</v>
      </c>
      <c r="AK417">
        <v>2901.1357419999999</v>
      </c>
      <c r="AL417">
        <v>667.07421899999997</v>
      </c>
      <c r="AN417">
        <v>2901.1357419999999</v>
      </c>
      <c r="AO417">
        <v>65.538864000000004</v>
      </c>
      <c r="AQ417">
        <v>2901.1357419999999</v>
      </c>
      <c r="AR417">
        <v>-111.791077</v>
      </c>
      <c r="AT417">
        <v>2901.1357419999999</v>
      </c>
      <c r="AU417">
        <v>256.00271600000002</v>
      </c>
      <c r="AW417">
        <v>2901.1357419999999</v>
      </c>
      <c r="AX417">
        <v>348.25765999999999</v>
      </c>
      <c r="AZ417">
        <v>2733.236328</v>
      </c>
      <c r="BA417">
        <v>14.603027000000001</v>
      </c>
      <c r="BC417">
        <v>2901.1357419999999</v>
      </c>
      <c r="BD417">
        <v>326.46408100000002</v>
      </c>
      <c r="BF417">
        <v>2901.1357419999999</v>
      </c>
      <c r="BG417">
        <v>67.747062999999997</v>
      </c>
      <c r="BI417">
        <v>2901.1357419999999</v>
      </c>
      <c r="BJ417">
        <v>67.747062999999997</v>
      </c>
      <c r="BL417">
        <v>2901.1357419999999</v>
      </c>
      <c r="BM417">
        <v>126.79895</v>
      </c>
      <c r="BO417">
        <v>2901.1357419999999</v>
      </c>
      <c r="BP417">
        <v>296.43856799999998</v>
      </c>
      <c r="BR417">
        <v>2901.1357419999999</v>
      </c>
      <c r="BS417">
        <v>678.91027799999995</v>
      </c>
      <c r="BU417">
        <v>2901.1357419999999</v>
      </c>
      <c r="BV417">
        <v>-30.219211999999999</v>
      </c>
      <c r="BX417">
        <v>2901.1357419999999</v>
      </c>
      <c r="BY417">
        <v>-124.036888</v>
      </c>
      <c r="CA417">
        <v>2901.1357419999999</v>
      </c>
      <c r="CB417">
        <v>232.94735700000001</v>
      </c>
      <c r="CD417">
        <v>2901.1357419999999</v>
      </c>
      <c r="CE417">
        <v>41.873916999999999</v>
      </c>
      <c r="CG417">
        <v>2901.1357419999999</v>
      </c>
      <c r="CH417">
        <v>740.92150900000001</v>
      </c>
      <c r="CJ417">
        <v>2901.1357419999999</v>
      </c>
      <c r="CK417">
        <v>2137.7060550000001</v>
      </c>
      <c r="CM417">
        <v>2901.1357419999999</v>
      </c>
      <c r="CN417">
        <v>375.12261999999998</v>
      </c>
    </row>
    <row r="418" spans="1:92" x14ac:dyDescent="0.25">
      <c r="A418">
        <v>2900.376953</v>
      </c>
      <c r="B418">
        <v>38.815598000000001</v>
      </c>
      <c r="D418">
        <v>2900.376953</v>
      </c>
      <c r="E418">
        <v>-1.9366920000000001</v>
      </c>
      <c r="G418">
        <v>2900.376953</v>
      </c>
      <c r="H418">
        <v>440.13388099999997</v>
      </c>
      <c r="J418">
        <v>2900.376953</v>
      </c>
      <c r="K418">
        <v>869.72204599999998</v>
      </c>
      <c r="M418">
        <v>2900.376953</v>
      </c>
      <c r="N418">
        <v>869.72204599999998</v>
      </c>
      <c r="P418">
        <v>2900.376953</v>
      </c>
      <c r="Q418">
        <v>556.36132799999996</v>
      </c>
      <c r="S418">
        <v>2732.446289</v>
      </c>
      <c r="T418">
        <v>163.78105199999999</v>
      </c>
      <c r="V418">
        <v>2900.376953</v>
      </c>
      <c r="W418">
        <v>1634.2780760000001</v>
      </c>
      <c r="Y418">
        <v>2732.446289</v>
      </c>
      <c r="Z418">
        <v>131.81260700000001</v>
      </c>
      <c r="AB418">
        <v>2732.446289</v>
      </c>
      <c r="AC418">
        <v>126.816216</v>
      </c>
      <c r="AE418">
        <v>2900.376953</v>
      </c>
      <c r="AF418">
        <v>341.040527</v>
      </c>
      <c r="AH418">
        <v>2732.446289</v>
      </c>
      <c r="AI418">
        <v>56.438125999999997</v>
      </c>
      <c r="AK418">
        <v>2900.376953</v>
      </c>
      <c r="AL418">
        <v>733.49560499999995</v>
      </c>
      <c r="AN418">
        <v>2900.376953</v>
      </c>
      <c r="AO418">
        <v>36.484969999999997</v>
      </c>
      <c r="AQ418">
        <v>2900.376953</v>
      </c>
      <c r="AR418">
        <v>3.9219719999999998</v>
      </c>
      <c r="AT418">
        <v>2900.376953</v>
      </c>
      <c r="AU418">
        <v>167.00662199999999</v>
      </c>
      <c r="AW418">
        <v>2900.376953</v>
      </c>
      <c r="AX418">
        <v>466.63760400000001</v>
      </c>
      <c r="AZ418">
        <v>2732.446289</v>
      </c>
      <c r="BA418">
        <v>144.247299</v>
      </c>
      <c r="BC418">
        <v>2900.376953</v>
      </c>
      <c r="BD418">
        <v>230.67887899999999</v>
      </c>
      <c r="BF418">
        <v>2900.376953</v>
      </c>
      <c r="BG418">
        <v>132.88995399999999</v>
      </c>
      <c r="BI418">
        <v>2900.376953</v>
      </c>
      <c r="BJ418">
        <v>132.88995399999999</v>
      </c>
      <c r="BL418">
        <v>2900.376953</v>
      </c>
      <c r="BM418">
        <v>164.71958900000001</v>
      </c>
      <c r="BO418">
        <v>2900.376953</v>
      </c>
      <c r="BP418">
        <v>356.08236699999998</v>
      </c>
      <c r="BR418">
        <v>2900.376953</v>
      </c>
      <c r="BS418">
        <v>704.145264</v>
      </c>
      <c r="BU418">
        <v>2900.376953</v>
      </c>
      <c r="BV418">
        <v>36.276516000000001</v>
      </c>
      <c r="BX418">
        <v>2900.376953</v>
      </c>
      <c r="BY418">
        <v>89.019081</v>
      </c>
      <c r="CA418">
        <v>2900.376953</v>
      </c>
      <c r="CB418">
        <v>178.52856399999999</v>
      </c>
      <c r="CD418">
        <v>2900.376953</v>
      </c>
      <c r="CE418">
        <v>56.884140000000002</v>
      </c>
      <c r="CG418">
        <v>2900.376953</v>
      </c>
      <c r="CH418">
        <v>673.52429199999995</v>
      </c>
      <c r="CJ418">
        <v>2900.376953</v>
      </c>
      <c r="CK418">
        <v>2269.876953</v>
      </c>
      <c r="CM418">
        <v>2900.376953</v>
      </c>
      <c r="CN418">
        <v>145.357697</v>
      </c>
    </row>
    <row r="419" spans="1:92" x14ac:dyDescent="0.25">
      <c r="A419">
        <v>2899.618164</v>
      </c>
      <c r="B419">
        <v>26.840392999999999</v>
      </c>
      <c r="D419">
        <v>2899.618164</v>
      </c>
      <c r="E419">
        <v>-26.212295999999998</v>
      </c>
      <c r="G419">
        <v>2899.618164</v>
      </c>
      <c r="H419">
        <v>470.58453400000002</v>
      </c>
      <c r="J419">
        <v>2899.618164</v>
      </c>
      <c r="K419">
        <v>813.32653800000003</v>
      </c>
      <c r="M419">
        <v>2899.618164</v>
      </c>
      <c r="N419">
        <v>813.32653800000003</v>
      </c>
      <c r="P419">
        <v>2899.618164</v>
      </c>
      <c r="Q419">
        <v>686.10150099999998</v>
      </c>
      <c r="S419">
        <v>2731.6572270000001</v>
      </c>
      <c r="T419">
        <v>211.474243</v>
      </c>
      <c r="V419">
        <v>2899.618164</v>
      </c>
      <c r="W419">
        <v>1594.3897710000001</v>
      </c>
      <c r="Y419">
        <v>2731.6572270000001</v>
      </c>
      <c r="Z419">
        <v>54.890186</v>
      </c>
      <c r="AB419">
        <v>2731.6572270000001</v>
      </c>
      <c r="AC419">
        <v>43.145805000000003</v>
      </c>
      <c r="AE419">
        <v>2899.618164</v>
      </c>
      <c r="AF419">
        <v>397.93954500000001</v>
      </c>
      <c r="AH419">
        <v>2731.6572270000001</v>
      </c>
      <c r="AI419">
        <v>-29.300761999999999</v>
      </c>
      <c r="AK419">
        <v>2899.618164</v>
      </c>
      <c r="AL419">
        <v>645.00152600000001</v>
      </c>
      <c r="AN419">
        <v>2899.618164</v>
      </c>
      <c r="AO419">
        <v>-68.389838999999995</v>
      </c>
      <c r="AQ419">
        <v>2899.618164</v>
      </c>
      <c r="AR419">
        <v>17.399206</v>
      </c>
      <c r="AT419">
        <v>2899.618164</v>
      </c>
      <c r="AU419">
        <v>275.71054099999998</v>
      </c>
      <c r="AW419">
        <v>2899.618164</v>
      </c>
      <c r="AX419">
        <v>680.46057099999996</v>
      </c>
      <c r="AZ419">
        <v>2731.6572270000001</v>
      </c>
      <c r="BA419">
        <v>213.666809</v>
      </c>
      <c r="BC419">
        <v>2899.618164</v>
      </c>
      <c r="BD419">
        <v>388.63803100000001</v>
      </c>
      <c r="BF419">
        <v>2899.618164</v>
      </c>
      <c r="BG419">
        <v>194.616028</v>
      </c>
      <c r="BI419">
        <v>2899.618164</v>
      </c>
      <c r="BJ419">
        <v>194.616028</v>
      </c>
      <c r="BL419">
        <v>2899.618164</v>
      </c>
      <c r="BM419">
        <v>189.44529700000001</v>
      </c>
      <c r="BO419">
        <v>2899.618164</v>
      </c>
      <c r="BP419">
        <v>425.59219400000001</v>
      </c>
      <c r="BR419">
        <v>2899.618164</v>
      </c>
      <c r="BS419">
        <v>643.69268799999998</v>
      </c>
      <c r="BU419">
        <v>2899.618164</v>
      </c>
      <c r="BV419">
        <v>96.135200999999995</v>
      </c>
      <c r="BX419">
        <v>2899.618164</v>
      </c>
      <c r="BY419">
        <v>5.3378420000000002</v>
      </c>
      <c r="CA419">
        <v>2899.618164</v>
      </c>
      <c r="CB419">
        <v>252.65107699999999</v>
      </c>
      <c r="CD419">
        <v>2899.618164</v>
      </c>
      <c r="CE419">
        <v>35.636738000000001</v>
      </c>
      <c r="CG419">
        <v>2899.618164</v>
      </c>
      <c r="CH419">
        <v>734.66656499999999</v>
      </c>
      <c r="CJ419">
        <v>2899.618164</v>
      </c>
      <c r="CK419">
        <v>2230.6289059999999</v>
      </c>
      <c r="CM419">
        <v>2899.618164</v>
      </c>
      <c r="CN419">
        <v>-189.791855</v>
      </c>
    </row>
    <row r="420" spans="1:92" x14ac:dyDescent="0.25">
      <c r="A420">
        <v>2898.859375</v>
      </c>
      <c r="B420">
        <v>-14.788352</v>
      </c>
      <c r="D420">
        <v>2898.859375</v>
      </c>
      <c r="E420">
        <v>22.005458999999998</v>
      </c>
      <c r="G420">
        <v>2898.859375</v>
      </c>
      <c r="H420">
        <v>382.40570100000002</v>
      </c>
      <c r="J420">
        <v>2898.859375</v>
      </c>
      <c r="K420">
        <v>770.125854</v>
      </c>
      <c r="M420">
        <v>2898.859375</v>
      </c>
      <c r="N420">
        <v>770.125854</v>
      </c>
      <c r="P420">
        <v>2898.859375</v>
      </c>
      <c r="Q420">
        <v>720.23364300000003</v>
      </c>
      <c r="S420">
        <v>2730.8671880000002</v>
      </c>
      <c r="T420">
        <v>47.032142999999998</v>
      </c>
      <c r="V420">
        <v>2898.859375</v>
      </c>
      <c r="W420">
        <v>1633.588135</v>
      </c>
      <c r="Y420">
        <v>2730.8671880000002</v>
      </c>
      <c r="Z420">
        <v>34.977702999999998</v>
      </c>
      <c r="AB420">
        <v>2730.8671880000002</v>
      </c>
      <c r="AC420">
        <v>171.61129800000001</v>
      </c>
      <c r="AE420">
        <v>2898.859375</v>
      </c>
      <c r="AF420">
        <v>448.225281</v>
      </c>
      <c r="AH420">
        <v>2730.8671880000002</v>
      </c>
      <c r="AI420">
        <v>116.08448</v>
      </c>
      <c r="AK420">
        <v>2898.859375</v>
      </c>
      <c r="AL420">
        <v>694.91961700000002</v>
      </c>
      <c r="AN420">
        <v>2898.859375</v>
      </c>
      <c r="AO420">
        <v>179.28947400000001</v>
      </c>
      <c r="AQ420">
        <v>2898.859375</v>
      </c>
      <c r="AR420">
        <v>40.721218</v>
      </c>
      <c r="AT420">
        <v>2898.859375</v>
      </c>
      <c r="AU420">
        <v>466.68515000000002</v>
      </c>
      <c r="AW420">
        <v>2898.859375</v>
      </c>
      <c r="AX420">
        <v>505.329071</v>
      </c>
      <c r="AZ420">
        <v>2730.8671880000002</v>
      </c>
      <c r="BA420">
        <v>267.17205799999999</v>
      </c>
      <c r="BC420">
        <v>2898.859375</v>
      </c>
      <c r="BD420">
        <v>210.422089</v>
      </c>
      <c r="BF420">
        <v>2898.859375</v>
      </c>
      <c r="BG420">
        <v>150.786575</v>
      </c>
      <c r="BI420">
        <v>2898.859375</v>
      </c>
      <c r="BJ420">
        <v>150.786575</v>
      </c>
      <c r="BL420">
        <v>2898.859375</v>
      </c>
      <c r="BM420">
        <v>72.483620000000002</v>
      </c>
      <c r="BO420">
        <v>2898.859375</v>
      </c>
      <c r="BP420">
        <v>353.39904799999999</v>
      </c>
      <c r="BR420">
        <v>2898.859375</v>
      </c>
      <c r="BS420">
        <v>672.22680700000001</v>
      </c>
      <c r="BU420">
        <v>2898.859375</v>
      </c>
      <c r="BV420">
        <v>-15.383184</v>
      </c>
      <c r="BX420">
        <v>2898.859375</v>
      </c>
      <c r="BY420">
        <v>20.468157000000001</v>
      </c>
      <c r="CA420">
        <v>2898.859375</v>
      </c>
      <c r="CB420">
        <v>218.01423600000001</v>
      </c>
      <c r="CD420">
        <v>2898.859375</v>
      </c>
      <c r="CE420">
        <v>57.228329000000002</v>
      </c>
      <c r="CG420">
        <v>2898.859375</v>
      </c>
      <c r="CH420">
        <v>604.67571999999996</v>
      </c>
      <c r="CJ420">
        <v>2898.859375</v>
      </c>
      <c r="CK420">
        <v>2333.0676269999999</v>
      </c>
      <c r="CM420">
        <v>2898.859375</v>
      </c>
      <c r="CN420">
        <v>-287.60122699999999</v>
      </c>
    </row>
    <row r="421" spans="1:92" x14ac:dyDescent="0.25">
      <c r="A421">
        <v>2898.100586</v>
      </c>
      <c r="B421">
        <v>-16.875029000000001</v>
      </c>
      <c r="D421">
        <v>2898.100586</v>
      </c>
      <c r="E421">
        <v>-25.330425000000002</v>
      </c>
      <c r="G421">
        <v>2898.100586</v>
      </c>
      <c r="H421">
        <v>435.90896600000002</v>
      </c>
      <c r="J421">
        <v>2898.100586</v>
      </c>
      <c r="K421">
        <v>832.35174600000005</v>
      </c>
      <c r="M421">
        <v>2898.100586</v>
      </c>
      <c r="N421">
        <v>832.35174600000005</v>
      </c>
      <c r="P421">
        <v>2898.100586</v>
      </c>
      <c r="Q421">
        <v>642.33856200000002</v>
      </c>
      <c r="S421">
        <v>2730.0771479999999</v>
      </c>
      <c r="T421">
        <v>192.83674600000001</v>
      </c>
      <c r="V421">
        <v>2898.100586</v>
      </c>
      <c r="W421">
        <v>1643.119263</v>
      </c>
      <c r="Y421">
        <v>2730.0771479999999</v>
      </c>
      <c r="Z421">
        <v>30.896746</v>
      </c>
      <c r="AB421">
        <v>2730.0771479999999</v>
      </c>
      <c r="AC421">
        <v>100.618362</v>
      </c>
      <c r="AE421">
        <v>2898.100586</v>
      </c>
      <c r="AF421">
        <v>422.72186299999998</v>
      </c>
      <c r="AH421">
        <v>2730.0771479999999</v>
      </c>
      <c r="AI421">
        <v>90.486900000000006</v>
      </c>
      <c r="AK421">
        <v>2898.100586</v>
      </c>
      <c r="AL421">
        <v>777.75756799999999</v>
      </c>
      <c r="AN421">
        <v>2898.100586</v>
      </c>
      <c r="AO421">
        <v>41.414020999999998</v>
      </c>
      <c r="AQ421">
        <v>2898.100586</v>
      </c>
      <c r="AR421">
        <v>50.823081999999999</v>
      </c>
      <c r="AT421">
        <v>2898.100586</v>
      </c>
      <c r="AU421">
        <v>258.924103</v>
      </c>
      <c r="AW421">
        <v>2898.100586</v>
      </c>
      <c r="AX421">
        <v>577.25079300000004</v>
      </c>
      <c r="AZ421">
        <v>2730.0771479999999</v>
      </c>
      <c r="BA421">
        <v>194.010864</v>
      </c>
      <c r="BC421">
        <v>2898.100586</v>
      </c>
      <c r="BD421">
        <v>358.36154199999999</v>
      </c>
      <c r="BF421">
        <v>2898.100586</v>
      </c>
      <c r="BG421">
        <v>106.878151</v>
      </c>
      <c r="BI421">
        <v>2898.100586</v>
      </c>
      <c r="BJ421">
        <v>106.878151</v>
      </c>
      <c r="BL421">
        <v>2898.100586</v>
      </c>
      <c r="BM421">
        <v>153.22108499999999</v>
      </c>
      <c r="BO421">
        <v>2898.100586</v>
      </c>
      <c r="BP421">
        <v>330.64742999999999</v>
      </c>
      <c r="BR421">
        <v>2898.100586</v>
      </c>
      <c r="BS421">
        <v>674.39977999999996</v>
      </c>
      <c r="BU421">
        <v>2898.100586</v>
      </c>
      <c r="BV421">
        <v>54.301639999999999</v>
      </c>
      <c r="BX421">
        <v>2898.100586</v>
      </c>
      <c r="BY421">
        <v>-23.771674999999998</v>
      </c>
      <c r="CA421">
        <v>2898.100586</v>
      </c>
      <c r="CB421">
        <v>206.448105</v>
      </c>
      <c r="CD421">
        <v>2898.100586</v>
      </c>
      <c r="CE421">
        <v>72.221526999999995</v>
      </c>
      <c r="CG421">
        <v>2898.100586</v>
      </c>
      <c r="CH421">
        <v>754.73577899999998</v>
      </c>
      <c r="CJ421">
        <v>2898.100586</v>
      </c>
      <c r="CK421">
        <v>2254.2780760000001</v>
      </c>
      <c r="CM421">
        <v>2898.100586</v>
      </c>
      <c r="CN421">
        <v>-32.900272000000001</v>
      </c>
    </row>
    <row r="422" spans="1:92" x14ac:dyDescent="0.25">
      <c r="A422">
        <v>2897.341797</v>
      </c>
      <c r="B422">
        <v>66.669960000000003</v>
      </c>
      <c r="D422">
        <v>2897.341797</v>
      </c>
      <c r="E422">
        <v>62.388412000000002</v>
      </c>
      <c r="G422">
        <v>2897.341797</v>
      </c>
      <c r="H422">
        <v>476.21456899999998</v>
      </c>
      <c r="J422">
        <v>2897.341797</v>
      </c>
      <c r="K422">
        <v>858.31927499999995</v>
      </c>
      <c r="M422">
        <v>2897.341797</v>
      </c>
      <c r="N422">
        <v>858.31927499999995</v>
      </c>
      <c r="P422">
        <v>2897.341797</v>
      </c>
      <c r="Q422">
        <v>653.39074700000003</v>
      </c>
      <c r="S422">
        <v>2729.2871089999999</v>
      </c>
      <c r="T422">
        <v>202.50264000000001</v>
      </c>
      <c r="V422">
        <v>2897.341797</v>
      </c>
      <c r="W422">
        <v>1547.2454829999999</v>
      </c>
      <c r="Y422">
        <v>2729.2871089999999</v>
      </c>
      <c r="Z422">
        <v>45.803069999999998</v>
      </c>
      <c r="AB422">
        <v>2729.2871089999999</v>
      </c>
      <c r="AC422">
        <v>156.23455799999999</v>
      </c>
      <c r="AE422">
        <v>2897.341797</v>
      </c>
      <c r="AF422">
        <v>341.23288000000002</v>
      </c>
      <c r="AH422">
        <v>2729.2871089999999</v>
      </c>
      <c r="AI422">
        <v>68.056252000000001</v>
      </c>
      <c r="AK422">
        <v>2897.341797</v>
      </c>
      <c r="AL422">
        <v>613.53662099999997</v>
      </c>
      <c r="AN422">
        <v>2897.341797</v>
      </c>
      <c r="AO422">
        <v>71.530227999999994</v>
      </c>
      <c r="AQ422">
        <v>2897.341797</v>
      </c>
      <c r="AR422">
        <v>-34.629157999999997</v>
      </c>
      <c r="AT422">
        <v>2897.341797</v>
      </c>
      <c r="AU422">
        <v>288.320831</v>
      </c>
      <c r="AW422">
        <v>2897.341797</v>
      </c>
      <c r="AX422">
        <v>523.904358</v>
      </c>
      <c r="AZ422">
        <v>2729.2871089999999</v>
      </c>
      <c r="BA422">
        <v>73.369736000000003</v>
      </c>
      <c r="BC422">
        <v>2897.341797</v>
      </c>
      <c r="BD422">
        <v>282.236603</v>
      </c>
      <c r="BF422">
        <v>2897.341797</v>
      </c>
      <c r="BG422">
        <v>-144.61219800000001</v>
      </c>
      <c r="BI422">
        <v>2897.341797</v>
      </c>
      <c r="BJ422">
        <v>-144.61219800000001</v>
      </c>
      <c r="BL422">
        <v>2897.341797</v>
      </c>
      <c r="BM422">
        <v>171.35024999999999</v>
      </c>
      <c r="BO422">
        <v>2897.341797</v>
      </c>
      <c r="BP422">
        <v>347.42956500000003</v>
      </c>
      <c r="BR422">
        <v>2897.341797</v>
      </c>
      <c r="BS422">
        <v>683.16302499999995</v>
      </c>
      <c r="BU422">
        <v>2897.341797</v>
      </c>
      <c r="BV422">
        <v>-37.45026</v>
      </c>
      <c r="BX422">
        <v>2897.341797</v>
      </c>
      <c r="BY422">
        <v>63.684696000000002</v>
      </c>
      <c r="CA422">
        <v>2897.341797</v>
      </c>
      <c r="CB422">
        <v>208.05908199999999</v>
      </c>
      <c r="CD422">
        <v>2897.341797</v>
      </c>
      <c r="CE422">
        <v>87.207267999999999</v>
      </c>
      <c r="CG422">
        <v>2897.341797</v>
      </c>
      <c r="CH422">
        <v>769.69238299999995</v>
      </c>
      <c r="CJ422">
        <v>2897.341797</v>
      </c>
      <c r="CK422">
        <v>2089.8754880000001</v>
      </c>
      <c r="CM422">
        <v>2897.341797</v>
      </c>
      <c r="CN422">
        <v>188.75843800000001</v>
      </c>
    </row>
    <row r="423" spans="1:92" x14ac:dyDescent="0.25">
      <c r="A423">
        <v>2896.5820309999999</v>
      </c>
      <c r="B423">
        <v>-24.354233000000001</v>
      </c>
      <c r="D423">
        <v>2896.5820309999999</v>
      </c>
      <c r="E423">
        <v>51.279552000000002</v>
      </c>
      <c r="G423">
        <v>2896.5820309999999</v>
      </c>
      <c r="H423">
        <v>417.70748900000001</v>
      </c>
      <c r="J423">
        <v>2896.5820309999999</v>
      </c>
      <c r="K423">
        <v>950.12884499999996</v>
      </c>
      <c r="M423">
        <v>2896.5820309999999</v>
      </c>
      <c r="N423">
        <v>950.12884499999996</v>
      </c>
      <c r="P423">
        <v>2896.5820309999999</v>
      </c>
      <c r="Q423">
        <v>753.33502199999998</v>
      </c>
      <c r="S423">
        <v>2728.4970699999999</v>
      </c>
      <c r="T423">
        <v>212.159592</v>
      </c>
      <c r="V423">
        <v>2896.5820309999999</v>
      </c>
      <c r="W423">
        <v>1625.929932</v>
      </c>
      <c r="Y423">
        <v>2728.4970699999999</v>
      </c>
      <c r="Z423">
        <v>41.717635999999999</v>
      </c>
      <c r="AB423">
        <v>2728.4970699999999</v>
      </c>
      <c r="AC423">
        <v>91.594261000000003</v>
      </c>
      <c r="AE423">
        <v>2896.5820309999999</v>
      </c>
      <c r="AF423">
        <v>295.99163800000002</v>
      </c>
      <c r="AH423">
        <v>2728.4970699999999</v>
      </c>
      <c r="AI423">
        <v>20.314257000000001</v>
      </c>
      <c r="AK423">
        <v>2896.5820309999999</v>
      </c>
      <c r="AL423">
        <v>749.03594999999996</v>
      </c>
      <c r="AN423">
        <v>2896.5820309999999</v>
      </c>
      <c r="AO423">
        <v>124.62838000000001</v>
      </c>
      <c r="AQ423">
        <v>2896.5820309999999</v>
      </c>
      <c r="AR423">
        <v>24.789518000000001</v>
      </c>
      <c r="AT423">
        <v>2896.5820309999999</v>
      </c>
      <c r="AU423">
        <v>195.77458200000001</v>
      </c>
      <c r="AW423">
        <v>2896.5820309999999</v>
      </c>
      <c r="AX423">
        <v>582.41870100000006</v>
      </c>
      <c r="AZ423">
        <v>2728.4970699999999</v>
      </c>
      <c r="BA423">
        <v>190.038712</v>
      </c>
      <c r="BC423">
        <v>2896.5820309999999</v>
      </c>
      <c r="BD423">
        <v>215.956436</v>
      </c>
      <c r="BF423">
        <v>2896.5820309999999</v>
      </c>
      <c r="BG423">
        <v>166.95137</v>
      </c>
      <c r="BI423">
        <v>2896.5820309999999</v>
      </c>
      <c r="BJ423">
        <v>166.95137</v>
      </c>
      <c r="BL423">
        <v>2896.5820309999999</v>
      </c>
      <c r="BM423">
        <v>215.81607099999999</v>
      </c>
      <c r="BO423">
        <v>2896.5820309999999</v>
      </c>
      <c r="BP423">
        <v>367.49661300000002</v>
      </c>
      <c r="BR423">
        <v>2896.5820309999999</v>
      </c>
      <c r="BS423">
        <v>731.43804899999998</v>
      </c>
      <c r="BU423">
        <v>2896.5820309999999</v>
      </c>
      <c r="BV423">
        <v>107.897469</v>
      </c>
      <c r="BX423">
        <v>2896.5820309999999</v>
      </c>
      <c r="BY423">
        <v>203.69781499999999</v>
      </c>
      <c r="CA423">
        <v>2896.5820309999999</v>
      </c>
      <c r="CB423">
        <v>232.717072</v>
      </c>
      <c r="CD423">
        <v>2896.5820309999999</v>
      </c>
      <c r="CE423">
        <v>59.373950999999998</v>
      </c>
      <c r="CG423">
        <v>2896.5820309999999</v>
      </c>
      <c r="CH423">
        <v>725.35412599999995</v>
      </c>
      <c r="CJ423">
        <v>2896.5820309999999</v>
      </c>
      <c r="CK423">
        <v>2044.0692140000001</v>
      </c>
      <c r="CM423">
        <v>2896.5820309999999</v>
      </c>
      <c r="CN423">
        <v>-63.942492999999999</v>
      </c>
    </row>
    <row r="424" spans="1:92" x14ac:dyDescent="0.25">
      <c r="A424">
        <v>2895.8232419999999</v>
      </c>
      <c r="B424">
        <v>29.521011000000001</v>
      </c>
      <c r="D424">
        <v>2895.8232419999999</v>
      </c>
      <c r="E424">
        <v>50.051067000000003</v>
      </c>
      <c r="G424">
        <v>2895.8232419999999</v>
      </c>
      <c r="H424">
        <v>398.73086499999999</v>
      </c>
      <c r="J424">
        <v>2895.8232419999999</v>
      </c>
      <c r="K424">
        <v>867.40393100000006</v>
      </c>
      <c r="M424">
        <v>2895.8232419999999</v>
      </c>
      <c r="N424">
        <v>867.40393100000006</v>
      </c>
      <c r="P424">
        <v>2895.8232419999999</v>
      </c>
      <c r="Q424">
        <v>675.44689900000003</v>
      </c>
      <c r="S424">
        <v>2727.7070309999999</v>
      </c>
      <c r="T424">
        <v>101.596031</v>
      </c>
      <c r="V424">
        <v>2895.8232419999999</v>
      </c>
      <c r="W424">
        <v>1688.1229249999999</v>
      </c>
      <c r="Y424">
        <v>2727.7070309999999</v>
      </c>
      <c r="Z424">
        <v>34.468322999999998</v>
      </c>
      <c r="AB424">
        <v>2727.7070309999999</v>
      </c>
      <c r="AC424">
        <v>112.388824</v>
      </c>
      <c r="AE424">
        <v>2895.8232419999999</v>
      </c>
      <c r="AF424">
        <v>352.83282500000001</v>
      </c>
      <c r="AH424">
        <v>2727.7070309999999</v>
      </c>
      <c r="AI424">
        <v>108.61113</v>
      </c>
      <c r="AK424">
        <v>2895.8232419999999</v>
      </c>
      <c r="AL424">
        <v>703.39965800000004</v>
      </c>
      <c r="AN424">
        <v>2895.8232419999999</v>
      </c>
      <c r="AO424">
        <v>167.81776400000001</v>
      </c>
      <c r="AQ424">
        <v>2895.8232419999999</v>
      </c>
      <c r="AR424">
        <v>54.540131000000002</v>
      </c>
      <c r="AT424">
        <v>2895.8232419999999</v>
      </c>
      <c r="AU424">
        <v>172.370453</v>
      </c>
      <c r="AW424">
        <v>2895.8232419999999</v>
      </c>
      <c r="AX424">
        <v>436.73785400000003</v>
      </c>
      <c r="AZ424">
        <v>2727.7070309999999</v>
      </c>
      <c r="BA424">
        <v>-35.026642000000002</v>
      </c>
      <c r="BC424">
        <v>2895.8232419999999</v>
      </c>
      <c r="BD424">
        <v>215.52873199999999</v>
      </c>
      <c r="BF424">
        <v>2895.8232419999999</v>
      </c>
      <c r="BG424">
        <v>-35.264522999999997</v>
      </c>
      <c r="BI424">
        <v>2895.8232419999999</v>
      </c>
      <c r="BJ424">
        <v>-35.264522999999997</v>
      </c>
      <c r="BL424">
        <v>2895.8232419999999</v>
      </c>
      <c r="BM424">
        <v>191.126755</v>
      </c>
      <c r="BO424">
        <v>2895.8232419999999</v>
      </c>
      <c r="BP424">
        <v>374.39120500000001</v>
      </c>
      <c r="BR424">
        <v>2895.8232419999999</v>
      </c>
      <c r="BS424">
        <v>644.71362299999998</v>
      </c>
      <c r="BU424">
        <v>2895.8232419999999</v>
      </c>
      <c r="BV424">
        <v>108.313484</v>
      </c>
      <c r="BX424">
        <v>2895.8232419999999</v>
      </c>
      <c r="BY424">
        <v>50.597121999999999</v>
      </c>
      <c r="CA424">
        <v>2895.8232419999999</v>
      </c>
      <c r="CB424">
        <v>204.686981</v>
      </c>
      <c r="CD424">
        <v>2895.8232419999999</v>
      </c>
      <c r="CE424">
        <v>18.380822999999999</v>
      </c>
      <c r="CG424">
        <v>2895.8232419999999</v>
      </c>
      <c r="CH424">
        <v>835.77417000000003</v>
      </c>
      <c r="CJ424">
        <v>2895.8232419999999</v>
      </c>
      <c r="CK424">
        <v>2205.704346</v>
      </c>
      <c r="CM424">
        <v>2895.8232419999999</v>
      </c>
      <c r="CN424">
        <v>233.343277</v>
      </c>
    </row>
    <row r="425" spans="1:92" x14ac:dyDescent="0.25">
      <c r="A425">
        <v>2895.0634770000001</v>
      </c>
      <c r="B425">
        <v>-15.385717</v>
      </c>
      <c r="D425">
        <v>2895.0634770000001</v>
      </c>
      <c r="E425">
        <v>15.900570999999999</v>
      </c>
      <c r="G425">
        <v>2895.0634770000001</v>
      </c>
      <c r="H425">
        <v>521.30432099999996</v>
      </c>
      <c r="J425">
        <v>2895.0634770000001</v>
      </c>
      <c r="K425">
        <v>840.660889</v>
      </c>
      <c r="M425">
        <v>2895.0634770000001</v>
      </c>
      <c r="N425">
        <v>840.660889</v>
      </c>
      <c r="P425">
        <v>2895.0634770000001</v>
      </c>
      <c r="Q425">
        <v>676.57513400000005</v>
      </c>
      <c r="S425">
        <v>2726.9169919999999</v>
      </c>
      <c r="T425">
        <v>158.699997</v>
      </c>
      <c r="V425">
        <v>2895.0634770000001</v>
      </c>
      <c r="W425">
        <v>1654.8210449999999</v>
      </c>
      <c r="Y425">
        <v>2726.9169919999999</v>
      </c>
      <c r="Z425">
        <v>106.291389</v>
      </c>
      <c r="AB425">
        <v>2726.9169919999999</v>
      </c>
      <c r="AC425">
        <v>111.03321099999999</v>
      </c>
      <c r="AE425">
        <v>2895.0634770000001</v>
      </c>
      <c r="AF425">
        <v>409.64773600000001</v>
      </c>
      <c r="AH425">
        <v>2726.9169919999999</v>
      </c>
      <c r="AI425">
        <v>41.887531000000003</v>
      </c>
      <c r="AK425">
        <v>2895.0634770000001</v>
      </c>
      <c r="AL425">
        <v>697.27453600000001</v>
      </c>
      <c r="AN425">
        <v>2895.0634770000001</v>
      </c>
      <c r="AO425">
        <v>62.799126000000001</v>
      </c>
      <c r="AQ425">
        <v>2895.0634770000001</v>
      </c>
      <c r="AR425">
        <v>-63.908192</v>
      </c>
      <c r="AT425">
        <v>2895.0634770000001</v>
      </c>
      <c r="AU425">
        <v>165.34484900000001</v>
      </c>
      <c r="AW425">
        <v>2895.0634770000001</v>
      </c>
      <c r="AX425">
        <v>442.41253699999999</v>
      </c>
      <c r="AZ425">
        <v>2726.9169919999999</v>
      </c>
      <c r="BA425">
        <v>15.123374999999999</v>
      </c>
      <c r="BC425">
        <v>2895.0634770000001</v>
      </c>
      <c r="BD425">
        <v>284.16729700000002</v>
      </c>
      <c r="BF425">
        <v>2895.0634770000001</v>
      </c>
      <c r="BG425">
        <v>55.417014999999999</v>
      </c>
      <c r="BI425">
        <v>2895.0634770000001</v>
      </c>
      <c r="BJ425">
        <v>55.417014999999999</v>
      </c>
      <c r="BL425">
        <v>2895.0634770000001</v>
      </c>
      <c r="BM425">
        <v>120.359398</v>
      </c>
      <c r="BO425">
        <v>2895.0634770000001</v>
      </c>
      <c r="BP425">
        <v>394.44879200000003</v>
      </c>
      <c r="BR425">
        <v>2895.0634770000001</v>
      </c>
      <c r="BS425">
        <v>716.02813700000002</v>
      </c>
      <c r="BU425">
        <v>2895.0634770000001</v>
      </c>
      <c r="BV425">
        <v>19.815563000000001</v>
      </c>
      <c r="BX425">
        <v>2895.0634770000001</v>
      </c>
      <c r="BY425">
        <v>173.96795700000001</v>
      </c>
      <c r="CA425">
        <v>2895.0634770000001</v>
      </c>
      <c r="CB425">
        <v>216.16557299999999</v>
      </c>
      <c r="CD425">
        <v>2895.0634770000001</v>
      </c>
      <c r="CE425">
        <v>69.570633000000001</v>
      </c>
      <c r="CG425">
        <v>2895.0634770000001</v>
      </c>
      <c r="CH425">
        <v>715.70983899999999</v>
      </c>
      <c r="CJ425">
        <v>2895.0634770000001</v>
      </c>
      <c r="CK425">
        <v>2120.3776859999998</v>
      </c>
      <c r="CM425">
        <v>2895.0634770000001</v>
      </c>
      <c r="CN425">
        <v>142.00422699999999</v>
      </c>
    </row>
    <row r="426" spans="1:92" x14ac:dyDescent="0.25">
      <c r="A426">
        <v>2894.303711</v>
      </c>
      <c r="B426">
        <v>97.699592999999993</v>
      </c>
      <c r="D426">
        <v>2894.303711</v>
      </c>
      <c r="E426">
        <v>14.672489000000001</v>
      </c>
      <c r="G426">
        <v>2894.303711</v>
      </c>
      <c r="H426">
        <v>466.10205100000002</v>
      </c>
      <c r="J426">
        <v>2894.303711</v>
      </c>
      <c r="K426">
        <v>771.135986</v>
      </c>
      <c r="M426">
        <v>2894.303711</v>
      </c>
      <c r="N426">
        <v>771.135986</v>
      </c>
      <c r="P426">
        <v>2894.303711</v>
      </c>
      <c r="Q426">
        <v>704.02288799999997</v>
      </c>
      <c r="S426">
        <v>2726.1259770000001</v>
      </c>
      <c r="T426">
        <v>143.04132100000001</v>
      </c>
      <c r="V426">
        <v>2894.303711</v>
      </c>
      <c r="W426">
        <v>1664.3127440000001</v>
      </c>
      <c r="Y426">
        <v>2726.1259770000001</v>
      </c>
      <c r="Z426">
        <v>38.944405000000003</v>
      </c>
      <c r="AB426">
        <v>2726.1259770000001</v>
      </c>
      <c r="AC426">
        <v>144.45942700000001</v>
      </c>
      <c r="AE426">
        <v>2894.303711</v>
      </c>
      <c r="AF426">
        <v>440.108856</v>
      </c>
      <c r="AH426">
        <v>2726.1259770000001</v>
      </c>
      <c r="AI426">
        <v>92.181870000000004</v>
      </c>
      <c r="AK426">
        <v>2894.303711</v>
      </c>
      <c r="AL426">
        <v>701.02099599999997</v>
      </c>
      <c r="AN426">
        <v>2894.303711</v>
      </c>
      <c r="AO426">
        <v>63.103698999999999</v>
      </c>
      <c r="AQ426">
        <v>2894.303711</v>
      </c>
      <c r="AR426">
        <v>64.496132000000003</v>
      </c>
      <c r="AT426">
        <v>2894.303711</v>
      </c>
      <c r="AU426">
        <v>326.11337300000002</v>
      </c>
      <c r="AW426">
        <v>2894.303711</v>
      </c>
      <c r="AX426">
        <v>306.47879</v>
      </c>
      <c r="AZ426">
        <v>2726.1259770000001</v>
      </c>
      <c r="BA426">
        <v>109.46672100000001</v>
      </c>
      <c r="BC426">
        <v>2894.303711</v>
      </c>
      <c r="BD426">
        <v>372.48629799999998</v>
      </c>
      <c r="BF426">
        <v>2894.303711</v>
      </c>
      <c r="BG426">
        <v>116.347404</v>
      </c>
      <c r="BI426">
        <v>2894.303711</v>
      </c>
      <c r="BJ426">
        <v>116.347404</v>
      </c>
      <c r="BL426">
        <v>2894.303711</v>
      </c>
      <c r="BM426">
        <v>105.569885</v>
      </c>
      <c r="BO426">
        <v>2894.303711</v>
      </c>
      <c r="BP426">
        <v>411.20916699999998</v>
      </c>
      <c r="BR426">
        <v>2894.303711</v>
      </c>
      <c r="BS426">
        <v>665.54400599999997</v>
      </c>
      <c r="BU426">
        <v>2894.303711</v>
      </c>
      <c r="BV426">
        <v>-6.1385759999999996</v>
      </c>
      <c r="BX426">
        <v>2894.303711</v>
      </c>
      <c r="BY426">
        <v>60.256298000000001</v>
      </c>
      <c r="CA426">
        <v>2894.303711</v>
      </c>
      <c r="CB426">
        <v>181.560699</v>
      </c>
      <c r="CD426">
        <v>2894.303711</v>
      </c>
      <c r="CE426">
        <v>45.041046000000001</v>
      </c>
      <c r="CG426">
        <v>2894.303711</v>
      </c>
      <c r="CH426">
        <v>674.67053199999998</v>
      </c>
      <c r="CJ426">
        <v>2894.303711</v>
      </c>
      <c r="CK426">
        <v>2150.2690429999998</v>
      </c>
      <c r="CM426">
        <v>2894.303711</v>
      </c>
      <c r="CN426">
        <v>-146.788376</v>
      </c>
    </row>
    <row r="427" spans="1:92" x14ac:dyDescent="0.25">
      <c r="A427">
        <v>2893.5439449999999</v>
      </c>
      <c r="B427">
        <v>69.241478000000001</v>
      </c>
      <c r="D427">
        <v>2893.5439449999999</v>
      </c>
      <c r="E427">
        <v>23.314297</v>
      </c>
      <c r="G427">
        <v>2893.5439449999999</v>
      </c>
      <c r="H427">
        <v>499.76406900000001</v>
      </c>
      <c r="J427">
        <v>2893.5439449999999</v>
      </c>
      <c r="K427">
        <v>734.537598</v>
      </c>
      <c r="M427">
        <v>2893.5439449999999</v>
      </c>
      <c r="N427">
        <v>734.537598</v>
      </c>
      <c r="P427">
        <v>2893.5439449999999</v>
      </c>
      <c r="Q427">
        <v>678.800476</v>
      </c>
      <c r="S427">
        <v>2725.334961</v>
      </c>
      <c r="T427">
        <v>196.94012499999999</v>
      </c>
      <c r="V427">
        <v>2893.5439449999999</v>
      </c>
      <c r="W427">
        <v>1858.0726320000001</v>
      </c>
      <c r="Y427">
        <v>2725.334961</v>
      </c>
      <c r="Z427">
        <v>88.603110999999998</v>
      </c>
      <c r="AB427">
        <v>2725.334961</v>
      </c>
      <c r="AC427">
        <v>130.445358</v>
      </c>
      <c r="AE427">
        <v>2893.5439449999999</v>
      </c>
      <c r="AF427">
        <v>473.84670999999997</v>
      </c>
      <c r="AH427">
        <v>2725.334961</v>
      </c>
      <c r="AI427">
        <v>69.731093999999999</v>
      </c>
      <c r="AK427">
        <v>2893.5439449999999</v>
      </c>
      <c r="AL427">
        <v>757.41186500000003</v>
      </c>
      <c r="AN427">
        <v>2893.5439449999999</v>
      </c>
      <c r="AO427">
        <v>234.486389</v>
      </c>
      <c r="AQ427">
        <v>2893.5439449999999</v>
      </c>
      <c r="AR427">
        <v>133.58711199999999</v>
      </c>
      <c r="AT427">
        <v>2893.5439449999999</v>
      </c>
      <c r="AU427">
        <v>411.07687399999998</v>
      </c>
      <c r="AW427">
        <v>2893.5439449999999</v>
      </c>
      <c r="AX427">
        <v>700.30560300000002</v>
      </c>
      <c r="AZ427">
        <v>2725.334961</v>
      </c>
      <c r="BA427">
        <v>115.209442</v>
      </c>
      <c r="BC427">
        <v>2893.5439449999999</v>
      </c>
      <c r="BD427">
        <v>230.38561999999999</v>
      </c>
      <c r="BF427">
        <v>2893.5439449999999</v>
      </c>
      <c r="BG427">
        <v>61.985610999999999</v>
      </c>
      <c r="BI427">
        <v>2893.5439449999999</v>
      </c>
      <c r="BJ427">
        <v>61.985610999999999</v>
      </c>
      <c r="BL427">
        <v>2893.5439449999999</v>
      </c>
      <c r="BM427">
        <v>163.180634</v>
      </c>
      <c r="BO427">
        <v>2893.5439449999999</v>
      </c>
      <c r="BP427">
        <v>273.30456500000003</v>
      </c>
      <c r="BR427">
        <v>2893.5439449999999</v>
      </c>
      <c r="BS427">
        <v>684.18542500000001</v>
      </c>
      <c r="BU427">
        <v>2893.5439449999999</v>
      </c>
      <c r="BV427">
        <v>40.288429000000001</v>
      </c>
      <c r="BX427">
        <v>2893.5439449999999</v>
      </c>
      <c r="BY427">
        <v>298.61834700000003</v>
      </c>
      <c r="CA427">
        <v>2893.5439449999999</v>
      </c>
      <c r="CB427">
        <v>209.488968</v>
      </c>
      <c r="CD427">
        <v>2893.5439449999999</v>
      </c>
      <c r="CE427">
        <v>83.040581000000003</v>
      </c>
      <c r="CG427">
        <v>2893.5439449999999</v>
      </c>
      <c r="CH427">
        <v>715.90356399999996</v>
      </c>
      <c r="CJ427">
        <v>2893.5439449999999</v>
      </c>
      <c r="CK427">
        <v>2229.5024410000001</v>
      </c>
      <c r="CM427">
        <v>2893.5439449999999</v>
      </c>
      <c r="CN427">
        <v>-1.1221909999999999</v>
      </c>
    </row>
    <row r="428" spans="1:92" x14ac:dyDescent="0.25">
      <c r="A428">
        <v>2892.7841800000001</v>
      </c>
      <c r="B428">
        <v>50.659717999999998</v>
      </c>
      <c r="D428">
        <v>2892.7841800000001</v>
      </c>
      <c r="E428">
        <v>12.210117</v>
      </c>
      <c r="G428">
        <v>2892.7841800000001</v>
      </c>
      <c r="H428">
        <v>477.47955300000001</v>
      </c>
      <c r="J428">
        <v>2892.7841800000001</v>
      </c>
      <c r="K428">
        <v>826.25885000000005</v>
      </c>
      <c r="M428">
        <v>2892.7841800000001</v>
      </c>
      <c r="N428">
        <v>826.25885000000005</v>
      </c>
      <c r="P428">
        <v>2892.7841800000001</v>
      </c>
      <c r="Q428">
        <v>739.11804199999995</v>
      </c>
      <c r="S428">
        <v>2724.544922</v>
      </c>
      <c r="T428">
        <v>165.46684300000001</v>
      </c>
      <c r="V428">
        <v>2892.7841800000001</v>
      </c>
      <c r="W428">
        <v>1785.263672</v>
      </c>
      <c r="Y428">
        <v>2724.544922</v>
      </c>
      <c r="Z428">
        <v>52.892516999999998</v>
      </c>
      <c r="AB428">
        <v>2724.544922</v>
      </c>
      <c r="AC428">
        <v>176.49678</v>
      </c>
      <c r="AE428">
        <v>2892.7841800000001</v>
      </c>
      <c r="AF428">
        <v>415.44827299999997</v>
      </c>
      <c r="AH428">
        <v>2724.544922</v>
      </c>
      <c r="AI428">
        <v>-0.131382</v>
      </c>
      <c r="AK428">
        <v>2892.7841800000001</v>
      </c>
      <c r="AL428">
        <v>764.42687999999998</v>
      </c>
      <c r="AN428">
        <v>2892.7841800000001</v>
      </c>
      <c r="AO428">
        <v>-38.384326999999999</v>
      </c>
      <c r="AQ428">
        <v>2892.7841800000001</v>
      </c>
      <c r="AR428">
        <v>-14.524865999999999</v>
      </c>
      <c r="AT428">
        <v>2892.7841800000001</v>
      </c>
      <c r="AU428">
        <v>157.07360800000001</v>
      </c>
      <c r="AW428">
        <v>2892.7841800000001</v>
      </c>
      <c r="AX428">
        <v>442.477936</v>
      </c>
      <c r="AZ428">
        <v>2724.544922</v>
      </c>
      <c r="BA428">
        <v>174.673462</v>
      </c>
      <c r="BC428">
        <v>2892.7841800000001</v>
      </c>
      <c r="BD428">
        <v>275.827606</v>
      </c>
      <c r="BF428">
        <v>2892.7841800000001</v>
      </c>
      <c r="BG428">
        <v>-28.643965000000001</v>
      </c>
      <c r="BI428">
        <v>2892.7841800000001</v>
      </c>
      <c r="BJ428">
        <v>-28.643965000000001</v>
      </c>
      <c r="BL428">
        <v>2892.7841800000001</v>
      </c>
      <c r="BM428">
        <v>85.879256999999996</v>
      </c>
      <c r="BO428">
        <v>2892.7841800000001</v>
      </c>
      <c r="BP428">
        <v>306.53411899999998</v>
      </c>
      <c r="BR428">
        <v>2892.7841800000001</v>
      </c>
      <c r="BS428">
        <v>613.99230999999997</v>
      </c>
      <c r="BU428">
        <v>2892.7841800000001</v>
      </c>
      <c r="BV428">
        <v>-51.505516</v>
      </c>
      <c r="BX428">
        <v>2892.7841800000001</v>
      </c>
      <c r="BY428">
        <v>-45.512383</v>
      </c>
      <c r="CA428">
        <v>2892.7841800000001</v>
      </c>
      <c r="CB428">
        <v>237.40516700000001</v>
      </c>
      <c r="CD428">
        <v>2892.7841800000001</v>
      </c>
      <c r="CE428">
        <v>97.993851000000006</v>
      </c>
      <c r="CG428">
        <v>2892.7841800000001</v>
      </c>
      <c r="CH428">
        <v>780.14288299999998</v>
      </c>
      <c r="CJ428">
        <v>2892.7841800000001</v>
      </c>
      <c r="CK428">
        <v>2272.51001</v>
      </c>
      <c r="CM428">
        <v>2892.7841800000001</v>
      </c>
      <c r="CN428">
        <v>226.73147599999999</v>
      </c>
    </row>
    <row r="429" spans="1:92" x14ac:dyDescent="0.25">
      <c r="A429">
        <v>2892.024414</v>
      </c>
      <c r="B429">
        <v>5.7648630000000001</v>
      </c>
      <c r="D429">
        <v>2892.024414</v>
      </c>
      <c r="E429">
        <v>17.554677999999999</v>
      </c>
      <c r="G429">
        <v>2892.024414</v>
      </c>
      <c r="H429">
        <v>570.33013900000003</v>
      </c>
      <c r="J429">
        <v>2892.024414</v>
      </c>
      <c r="K429">
        <v>842.28381300000001</v>
      </c>
      <c r="M429">
        <v>2892.024414</v>
      </c>
      <c r="N429">
        <v>842.28381300000001</v>
      </c>
      <c r="P429">
        <v>2892.024414</v>
      </c>
      <c r="Q429">
        <v>852.03479000000004</v>
      </c>
      <c r="S429">
        <v>2723.7539059999999</v>
      </c>
      <c r="T429">
        <v>222.49084500000001</v>
      </c>
      <c r="V429">
        <v>2892.024414</v>
      </c>
      <c r="W429">
        <v>1876.9487300000001</v>
      </c>
      <c r="Y429">
        <v>2723.7539059999999</v>
      </c>
      <c r="Z429">
        <v>64.599952999999999</v>
      </c>
      <c r="AB429">
        <v>2723.7539059999999</v>
      </c>
      <c r="AC429">
        <v>162.47728000000001</v>
      </c>
      <c r="AE429">
        <v>2892.024414</v>
      </c>
      <c r="AF429">
        <v>475.48800699999998</v>
      </c>
      <c r="AH429">
        <v>2723.7539059999999</v>
      </c>
      <c r="AI429">
        <v>97.528542000000002</v>
      </c>
      <c r="AK429">
        <v>2892.024414</v>
      </c>
      <c r="AL429">
        <v>712.22497599999997</v>
      </c>
      <c r="AN429">
        <v>2892.024414</v>
      </c>
      <c r="AO429">
        <v>-173.034302</v>
      </c>
      <c r="AQ429">
        <v>2892.024414</v>
      </c>
      <c r="AR429">
        <v>84.091362000000004</v>
      </c>
      <c r="AT429">
        <v>2892.024414</v>
      </c>
      <c r="AU429">
        <v>255.07135</v>
      </c>
      <c r="AW429">
        <v>2892.024414</v>
      </c>
      <c r="AX429">
        <v>595.84136999999998</v>
      </c>
      <c r="AZ429">
        <v>2723.7539059999999</v>
      </c>
      <c r="BA429">
        <v>129.75794999999999</v>
      </c>
      <c r="BC429">
        <v>2892.024414</v>
      </c>
      <c r="BD429">
        <v>465.94601399999999</v>
      </c>
      <c r="BF429">
        <v>2892.024414</v>
      </c>
      <c r="BG429">
        <v>-112.759109</v>
      </c>
      <c r="BI429">
        <v>2892.024414</v>
      </c>
      <c r="BJ429">
        <v>-112.759109</v>
      </c>
      <c r="BL429">
        <v>2892.024414</v>
      </c>
      <c r="BM429">
        <v>159.92111199999999</v>
      </c>
      <c r="BO429">
        <v>2892.024414</v>
      </c>
      <c r="BP429">
        <v>277.25344799999999</v>
      </c>
      <c r="BR429">
        <v>2892.024414</v>
      </c>
      <c r="BS429">
        <v>583.30187999999998</v>
      </c>
      <c r="BU429">
        <v>2892.024414</v>
      </c>
      <c r="BV429">
        <v>14.604552999999999</v>
      </c>
      <c r="BX429">
        <v>2892.024414</v>
      </c>
      <c r="BY429">
        <v>255.14630099999999</v>
      </c>
      <c r="CA429">
        <v>2892.024414</v>
      </c>
      <c r="CB429">
        <v>245.572723</v>
      </c>
      <c r="CD429">
        <v>2892.024414</v>
      </c>
      <c r="CE429">
        <v>37.282513000000002</v>
      </c>
      <c r="CG429">
        <v>2892.024414</v>
      </c>
      <c r="CH429">
        <v>748.95599400000003</v>
      </c>
      <c r="CJ429">
        <v>2892.024414</v>
      </c>
      <c r="CK429">
        <v>2147.732422</v>
      </c>
      <c r="CM429">
        <v>2892.024414</v>
      </c>
      <c r="CN429">
        <v>329.49353000000002</v>
      </c>
    </row>
    <row r="430" spans="1:92" x14ac:dyDescent="0.25">
      <c r="A430">
        <v>2891.2646479999999</v>
      </c>
      <c r="B430">
        <v>-9.5182909999999996</v>
      </c>
      <c r="D430">
        <v>2891.2646479999999</v>
      </c>
      <c r="E430">
        <v>-9.9936360000000004</v>
      </c>
      <c r="G430">
        <v>2891.2646479999999</v>
      </c>
      <c r="H430">
        <v>561.18926999999996</v>
      </c>
      <c r="J430">
        <v>2891.2646479999999</v>
      </c>
      <c r="K430">
        <v>891.18615699999998</v>
      </c>
      <c r="M430">
        <v>2891.2646479999999</v>
      </c>
      <c r="N430">
        <v>891.18615699999998</v>
      </c>
      <c r="P430">
        <v>2891.2646479999999</v>
      </c>
      <c r="Q430">
        <v>882.67919900000004</v>
      </c>
      <c r="S430">
        <v>2722.961914</v>
      </c>
      <c r="T430">
        <v>209.965836</v>
      </c>
      <c r="V430">
        <v>2891.2646479999999</v>
      </c>
      <c r="W430">
        <v>1883.0858149999999</v>
      </c>
      <c r="Y430">
        <v>2722.961914</v>
      </c>
      <c r="Z430">
        <v>66.820167999999995</v>
      </c>
      <c r="AB430">
        <v>2722.961914</v>
      </c>
      <c r="AC430">
        <v>157.938782</v>
      </c>
      <c r="AE430">
        <v>2891.2646479999999</v>
      </c>
      <c r="AF430">
        <v>473.01504499999999</v>
      </c>
      <c r="AH430">
        <v>2722.961914</v>
      </c>
      <c r="AI430">
        <v>97.182761999999997</v>
      </c>
      <c r="AK430">
        <v>2891.2646479999999</v>
      </c>
      <c r="AL430">
        <v>709.37011700000005</v>
      </c>
      <c r="AN430">
        <v>2891.2646479999999</v>
      </c>
      <c r="AO430">
        <v>-24.830219</v>
      </c>
      <c r="AQ430">
        <v>2891.2646479999999</v>
      </c>
      <c r="AR430">
        <v>225.391876</v>
      </c>
      <c r="AT430">
        <v>2891.2646479999999</v>
      </c>
      <c r="AU430">
        <v>99.731148000000005</v>
      </c>
      <c r="AW430">
        <v>2891.2646479999999</v>
      </c>
      <c r="AX430">
        <v>413.60391199999998</v>
      </c>
      <c r="AZ430">
        <v>2722.961914</v>
      </c>
      <c r="BA430">
        <v>65.838736999999995</v>
      </c>
      <c r="BC430">
        <v>2891.2646479999999</v>
      </c>
      <c r="BD430">
        <v>317.20266700000002</v>
      </c>
      <c r="BF430">
        <v>2891.2646479999999</v>
      </c>
      <c r="BG430">
        <v>233.89700300000001</v>
      </c>
      <c r="BI430">
        <v>2891.2646479999999</v>
      </c>
      <c r="BJ430">
        <v>233.89700300000001</v>
      </c>
      <c r="BL430">
        <v>2891.2646479999999</v>
      </c>
      <c r="BM430">
        <v>184.603928</v>
      </c>
      <c r="BO430">
        <v>2891.2646479999999</v>
      </c>
      <c r="BP430">
        <v>326.91702299999997</v>
      </c>
      <c r="BR430">
        <v>2891.2646479999999</v>
      </c>
      <c r="BS430">
        <v>687.46868900000004</v>
      </c>
      <c r="BU430">
        <v>2891.2646479999999</v>
      </c>
      <c r="BV430">
        <v>31.335148</v>
      </c>
      <c r="BX430">
        <v>2891.2646479999999</v>
      </c>
      <c r="BY430">
        <v>170.83264199999999</v>
      </c>
      <c r="CA430">
        <v>2891.2646479999999</v>
      </c>
      <c r="CB430">
        <v>260.31317100000001</v>
      </c>
      <c r="CD430">
        <v>2891.2646479999999</v>
      </c>
      <c r="CE430">
        <v>52.234549999999999</v>
      </c>
      <c r="CG430">
        <v>2891.2646479999999</v>
      </c>
      <c r="CH430">
        <v>704.61602800000003</v>
      </c>
      <c r="CJ430">
        <v>2891.2646479999999</v>
      </c>
      <c r="CK430">
        <v>2111.7929690000001</v>
      </c>
      <c r="CM430">
        <v>2891.2646479999999</v>
      </c>
      <c r="CN430">
        <v>77.011795000000006</v>
      </c>
    </row>
    <row r="431" spans="1:92" x14ac:dyDescent="0.25">
      <c r="A431">
        <v>2890.5039059999999</v>
      </c>
      <c r="B431">
        <v>21.232605</v>
      </c>
      <c r="D431">
        <v>2890.5039059999999</v>
      </c>
      <c r="E431">
        <v>-11.230019</v>
      </c>
      <c r="G431">
        <v>2890.5039059999999</v>
      </c>
      <c r="H431">
        <v>479.70404100000002</v>
      </c>
      <c r="J431">
        <v>2890.5039059999999</v>
      </c>
      <c r="K431">
        <v>930.19580099999996</v>
      </c>
      <c r="M431">
        <v>2890.5039059999999</v>
      </c>
      <c r="N431">
        <v>930.19580099999996</v>
      </c>
      <c r="P431">
        <v>2890.5039059999999</v>
      </c>
      <c r="Q431">
        <v>936.31341599999996</v>
      </c>
      <c r="S431">
        <v>2722.1708979999999</v>
      </c>
      <c r="T431">
        <v>225.877533</v>
      </c>
      <c r="V431">
        <v>2890.5039059999999</v>
      </c>
      <c r="W431">
        <v>2158.8474120000001</v>
      </c>
      <c r="Y431">
        <v>2722.1708979999999</v>
      </c>
      <c r="Z431">
        <v>12.170310000000001</v>
      </c>
      <c r="AB431">
        <v>2722.1708979999999</v>
      </c>
      <c r="AC431">
        <v>115.488945</v>
      </c>
      <c r="AE431">
        <v>2890.5039059999999</v>
      </c>
      <c r="AF431">
        <v>519.86077899999998</v>
      </c>
      <c r="AH431">
        <v>2722.1708979999999</v>
      </c>
      <c r="AI431">
        <v>106.311729</v>
      </c>
      <c r="AK431">
        <v>2890.5039059999999</v>
      </c>
      <c r="AL431">
        <v>788.71460000000002</v>
      </c>
      <c r="AN431">
        <v>2890.5039059999999</v>
      </c>
      <c r="AO431">
        <v>-64.168785</v>
      </c>
      <c r="AQ431">
        <v>2890.5039059999999</v>
      </c>
      <c r="AR431">
        <v>87.085587000000004</v>
      </c>
      <c r="AT431">
        <v>2890.5039059999999</v>
      </c>
      <c r="AU431">
        <v>348.80957000000001</v>
      </c>
      <c r="AW431">
        <v>2890.5039059999999</v>
      </c>
      <c r="AX431">
        <v>303.649475</v>
      </c>
      <c r="AZ431">
        <v>2722.1708979999999</v>
      </c>
      <c r="BA431">
        <v>112.505127</v>
      </c>
      <c r="BC431">
        <v>2890.5039059999999</v>
      </c>
      <c r="BD431">
        <v>247.36773700000001</v>
      </c>
      <c r="BF431">
        <v>2890.5039059999999</v>
      </c>
      <c r="BG431">
        <v>-258.225189</v>
      </c>
      <c r="BI431">
        <v>2890.5039059999999</v>
      </c>
      <c r="BJ431">
        <v>-258.225189</v>
      </c>
      <c r="BL431">
        <v>2890.5039059999999</v>
      </c>
      <c r="BM431">
        <v>113.917686</v>
      </c>
      <c r="BO431">
        <v>2890.5039059999999</v>
      </c>
      <c r="BP431">
        <v>376.56048600000003</v>
      </c>
      <c r="BR431">
        <v>2890.5039059999999</v>
      </c>
      <c r="BS431">
        <v>699.52551300000005</v>
      </c>
      <c r="BU431">
        <v>2890.5039059999999</v>
      </c>
      <c r="BV431">
        <v>-40.756827999999999</v>
      </c>
      <c r="BX431">
        <v>2890.5039059999999</v>
      </c>
      <c r="BY431">
        <v>227.84309400000001</v>
      </c>
      <c r="CA431">
        <v>2890.5039059999999</v>
      </c>
      <c r="CB431">
        <v>393.42089800000002</v>
      </c>
      <c r="CD431">
        <v>2890.5039059999999</v>
      </c>
      <c r="CE431">
        <v>24.430202000000001</v>
      </c>
      <c r="CG431">
        <v>2890.5039059999999</v>
      </c>
      <c r="CH431">
        <v>703.02453600000001</v>
      </c>
      <c r="CJ431">
        <v>2890.5039059999999</v>
      </c>
      <c r="CK431">
        <v>2112.022461</v>
      </c>
      <c r="CM431">
        <v>2890.5039059999999</v>
      </c>
      <c r="CN431">
        <v>-182.030991</v>
      </c>
    </row>
    <row r="432" spans="1:92" x14ac:dyDescent="0.25">
      <c r="A432">
        <v>2889.743164</v>
      </c>
      <c r="B432">
        <v>-10.497109999999999</v>
      </c>
      <c r="D432">
        <v>2889.743164</v>
      </c>
      <c r="E432">
        <v>46.708950000000002</v>
      </c>
      <c r="G432">
        <v>2889.743164</v>
      </c>
      <c r="H432">
        <v>559.33917199999996</v>
      </c>
      <c r="J432">
        <v>2889.743164</v>
      </c>
      <c r="K432">
        <v>880.41980000000001</v>
      </c>
      <c r="M432">
        <v>2889.743164</v>
      </c>
      <c r="N432">
        <v>880.41980000000001</v>
      </c>
      <c r="P432">
        <v>2889.743164</v>
      </c>
      <c r="Q432">
        <v>901.151611</v>
      </c>
      <c r="S432">
        <v>2721.3798830000001</v>
      </c>
      <c r="T432">
        <v>172.284729</v>
      </c>
      <c r="V432">
        <v>2889.743164</v>
      </c>
      <c r="W432">
        <v>2326.0119629999999</v>
      </c>
      <c r="Y432">
        <v>2721.3798830000001</v>
      </c>
      <c r="Z432">
        <v>1.76139</v>
      </c>
      <c r="AB432">
        <v>2721.3798830000001</v>
      </c>
      <c r="AC432">
        <v>85.687515000000005</v>
      </c>
      <c r="AE432">
        <v>2889.743164</v>
      </c>
      <c r="AF432">
        <v>435.18118299999998</v>
      </c>
      <c r="AH432">
        <v>2721.3798830000001</v>
      </c>
      <c r="AI432">
        <v>58.572127999999999</v>
      </c>
      <c r="AK432">
        <v>2889.743164</v>
      </c>
      <c r="AL432">
        <v>733.23230000000001</v>
      </c>
      <c r="AN432">
        <v>2889.743164</v>
      </c>
      <c r="AO432">
        <v>70.716812000000004</v>
      </c>
      <c r="AQ432">
        <v>2889.743164</v>
      </c>
      <c r="AR432">
        <v>96.738952999999995</v>
      </c>
      <c r="AT432">
        <v>2889.743164</v>
      </c>
      <c r="AU432">
        <v>426.77780200000001</v>
      </c>
      <c r="AW432">
        <v>2889.743164</v>
      </c>
      <c r="AX432">
        <v>601.31939699999998</v>
      </c>
      <c r="AZ432">
        <v>2721.3798830000001</v>
      </c>
      <c r="BA432">
        <v>143.32283000000001</v>
      </c>
      <c r="BC432">
        <v>2889.743164</v>
      </c>
      <c r="BD432">
        <v>246.556625</v>
      </c>
      <c r="BF432">
        <v>2889.743164</v>
      </c>
      <c r="BG432">
        <v>19.041815</v>
      </c>
      <c r="BI432">
        <v>2889.743164</v>
      </c>
      <c r="BJ432">
        <v>19.041815</v>
      </c>
      <c r="BL432">
        <v>2889.743164</v>
      </c>
      <c r="BM432">
        <v>125.44879899999999</v>
      </c>
      <c r="BO432">
        <v>2889.743164</v>
      </c>
      <c r="BP432">
        <v>232.21678199999999</v>
      </c>
      <c r="BR432">
        <v>2889.743164</v>
      </c>
      <c r="BS432">
        <v>583.36364700000001</v>
      </c>
      <c r="BU432">
        <v>2889.743164</v>
      </c>
      <c r="BV432">
        <v>35.098498999999997</v>
      </c>
      <c r="BX432">
        <v>2889.743164</v>
      </c>
      <c r="BY432">
        <v>192.710037</v>
      </c>
      <c r="CA432">
        <v>2889.743164</v>
      </c>
      <c r="CB432">
        <v>260.17965700000002</v>
      </c>
      <c r="CD432">
        <v>2889.743164</v>
      </c>
      <c r="CE432">
        <v>111.70114100000001</v>
      </c>
      <c r="CG432">
        <v>2889.743164</v>
      </c>
      <c r="CH432">
        <v>777.04022199999997</v>
      </c>
      <c r="CJ432">
        <v>2889.743164</v>
      </c>
      <c r="CK432">
        <v>2085.9440920000002</v>
      </c>
      <c r="CM432">
        <v>2889.743164</v>
      </c>
      <c r="CN432">
        <v>-122.088615</v>
      </c>
    </row>
    <row r="433" spans="1:92" x14ac:dyDescent="0.25">
      <c r="A433">
        <v>2888.9833979999999</v>
      </c>
      <c r="B433">
        <v>76.116118999999998</v>
      </c>
      <c r="D433">
        <v>2888.9833979999999</v>
      </c>
      <c r="E433">
        <v>35.597923000000002</v>
      </c>
      <c r="G433">
        <v>2888.9833979999999</v>
      </c>
      <c r="H433">
        <v>589.63909899999999</v>
      </c>
      <c r="J433">
        <v>2888.9833979999999</v>
      </c>
      <c r="K433">
        <v>991.72522000000004</v>
      </c>
      <c r="M433">
        <v>2888.9833979999999</v>
      </c>
      <c r="N433">
        <v>991.72522000000004</v>
      </c>
      <c r="P433">
        <v>2888.9833979999999</v>
      </c>
      <c r="Q433">
        <v>964.61029099999996</v>
      </c>
      <c r="S433">
        <v>2720.5878910000001</v>
      </c>
      <c r="T433">
        <v>115.544464</v>
      </c>
      <c r="V433">
        <v>2888.9833979999999</v>
      </c>
      <c r="W433">
        <v>2223.5778810000002</v>
      </c>
      <c r="Y433">
        <v>2720.5878910000001</v>
      </c>
      <c r="Z433">
        <v>86.098633000000007</v>
      </c>
      <c r="AB433">
        <v>2720.5878910000001</v>
      </c>
      <c r="AC433">
        <v>49.576785999999998</v>
      </c>
      <c r="AE433">
        <v>2888.9833979999999</v>
      </c>
      <c r="AF433">
        <v>524.74511700000005</v>
      </c>
      <c r="AH433">
        <v>2720.5878910000001</v>
      </c>
      <c r="AI433">
        <v>124.533188</v>
      </c>
      <c r="AK433">
        <v>2888.9833979999999</v>
      </c>
      <c r="AL433">
        <v>766.51892099999998</v>
      </c>
      <c r="AN433">
        <v>2888.9833979999999</v>
      </c>
      <c r="AO433">
        <v>152.948486</v>
      </c>
      <c r="AQ433">
        <v>2888.9833979999999</v>
      </c>
      <c r="AR433">
        <v>-64.551154999999994</v>
      </c>
      <c r="AT433">
        <v>2888.9833979999999</v>
      </c>
      <c r="AU433">
        <v>156.259232</v>
      </c>
      <c r="AW433">
        <v>2888.9833979999999</v>
      </c>
      <c r="AX433">
        <v>556.98736599999995</v>
      </c>
      <c r="AZ433">
        <v>2720.5878910000001</v>
      </c>
      <c r="BA433">
        <v>148.802277</v>
      </c>
      <c r="BC433">
        <v>2888.9833979999999</v>
      </c>
      <c r="BD433">
        <v>367.34445199999999</v>
      </c>
      <c r="BF433">
        <v>2888.9833979999999</v>
      </c>
      <c r="BG433">
        <v>240.28387499999999</v>
      </c>
      <c r="BI433">
        <v>2888.9833979999999</v>
      </c>
      <c r="BJ433">
        <v>240.28387499999999</v>
      </c>
      <c r="BL433">
        <v>2888.9833979999999</v>
      </c>
      <c r="BM433">
        <v>222.44107099999999</v>
      </c>
      <c r="BO433">
        <v>2888.9833979999999</v>
      </c>
      <c r="BP433">
        <v>347.60626200000002</v>
      </c>
      <c r="BR433">
        <v>2888.9833979999999</v>
      </c>
      <c r="BS433">
        <v>654.61370799999997</v>
      </c>
      <c r="BU433">
        <v>2888.9833979999999</v>
      </c>
      <c r="BV433">
        <v>35.313186999999999</v>
      </c>
      <c r="BX433">
        <v>2888.9833979999999</v>
      </c>
      <c r="BY433">
        <v>72.094063000000006</v>
      </c>
      <c r="CA433">
        <v>2888.9833979999999</v>
      </c>
      <c r="CB433">
        <v>186.15391500000001</v>
      </c>
      <c r="CD433">
        <v>2888.9833979999999</v>
      </c>
      <c r="CE433">
        <v>136.486176</v>
      </c>
      <c r="CG433">
        <v>2888.9833979999999</v>
      </c>
      <c r="CH433">
        <v>637.36840800000004</v>
      </c>
      <c r="CJ433">
        <v>2888.9833979999999</v>
      </c>
      <c r="CK433">
        <v>2151.911865</v>
      </c>
      <c r="CM433">
        <v>2888.9833979999999</v>
      </c>
      <c r="CN433">
        <v>240.29525799999999</v>
      </c>
    </row>
    <row r="434" spans="1:92" x14ac:dyDescent="0.25">
      <c r="A434">
        <v>2888.2226559999999</v>
      </c>
      <c r="B434">
        <v>47.665709999999997</v>
      </c>
      <c r="D434">
        <v>2888.2226559999999</v>
      </c>
      <c r="E434">
        <v>-31.382401000000002</v>
      </c>
      <c r="G434">
        <v>2888.2226559999999</v>
      </c>
      <c r="H434">
        <v>682.36364700000001</v>
      </c>
      <c r="J434">
        <v>2888.2226559999999</v>
      </c>
      <c r="K434">
        <v>1093.1209719999999</v>
      </c>
      <c r="M434">
        <v>2888.2226559999999</v>
      </c>
      <c r="N434">
        <v>1093.1209719999999</v>
      </c>
      <c r="P434">
        <v>2888.2226559999999</v>
      </c>
      <c r="Q434">
        <v>1080.6116939999999</v>
      </c>
      <c r="S434">
        <v>2719.7958979999999</v>
      </c>
      <c r="T434">
        <v>235.64475999999999</v>
      </c>
      <c r="V434">
        <v>2888.2226559999999</v>
      </c>
      <c r="W434">
        <v>2568.1271969999998</v>
      </c>
      <c r="Y434">
        <v>2719.7958979999999</v>
      </c>
      <c r="Z434">
        <v>47.256416000000002</v>
      </c>
      <c r="AB434">
        <v>2719.7958979999999</v>
      </c>
      <c r="AC434">
        <v>152.41113300000001</v>
      </c>
      <c r="AE434">
        <v>2888.2226559999999</v>
      </c>
      <c r="AF434">
        <v>548.54199200000005</v>
      </c>
      <c r="AH434">
        <v>2719.7958979999999</v>
      </c>
      <c r="AI434">
        <v>79.946678000000006</v>
      </c>
      <c r="AK434">
        <v>2888.2226559999999</v>
      </c>
      <c r="AL434">
        <v>727.48400900000001</v>
      </c>
      <c r="AN434">
        <v>2888.2226559999999</v>
      </c>
      <c r="AO434">
        <v>-37.682845999999998</v>
      </c>
      <c r="AQ434">
        <v>2888.2226559999999</v>
      </c>
      <c r="AR434">
        <v>-74.661468999999997</v>
      </c>
      <c r="AT434">
        <v>2888.2226559999999</v>
      </c>
      <c r="AU434">
        <v>309.69793700000002</v>
      </c>
      <c r="AW434">
        <v>2888.2226559999999</v>
      </c>
      <c r="AX434">
        <v>269.350098</v>
      </c>
      <c r="AZ434">
        <v>2719.7958979999999</v>
      </c>
      <c r="BA434">
        <v>103.720558</v>
      </c>
      <c r="BC434">
        <v>2888.2226559999999</v>
      </c>
      <c r="BD434">
        <v>313.84411599999999</v>
      </c>
      <c r="BF434">
        <v>2888.2226559999999</v>
      </c>
      <c r="BG434">
        <v>-110.54568500000001</v>
      </c>
      <c r="BI434">
        <v>2888.2226559999999</v>
      </c>
      <c r="BJ434">
        <v>-110.54568500000001</v>
      </c>
      <c r="BL434">
        <v>2888.2226559999999</v>
      </c>
      <c r="BM434">
        <v>132.06999200000001</v>
      </c>
      <c r="BO434">
        <v>2888.2226559999999</v>
      </c>
      <c r="BP434">
        <v>341.35366800000003</v>
      </c>
      <c r="BR434">
        <v>2888.2226559999999</v>
      </c>
      <c r="BS434">
        <v>538.50976600000001</v>
      </c>
      <c r="BU434">
        <v>2888.2226559999999</v>
      </c>
      <c r="BV434">
        <v>-3.9440539999999999</v>
      </c>
      <c r="BX434">
        <v>2888.2226559999999</v>
      </c>
      <c r="BY434">
        <v>250.48542800000001</v>
      </c>
      <c r="CA434">
        <v>2888.2226559999999</v>
      </c>
      <c r="CB434">
        <v>342.20166</v>
      </c>
      <c r="CD434">
        <v>2888.2226559999999</v>
      </c>
      <c r="CE434">
        <v>52.806046000000002</v>
      </c>
      <c r="CG434">
        <v>2888.2226559999999</v>
      </c>
      <c r="CH434">
        <v>694.91851799999995</v>
      </c>
      <c r="CJ434">
        <v>2888.2226559999999</v>
      </c>
      <c r="CK434">
        <v>2056.8066410000001</v>
      </c>
      <c r="CM434">
        <v>2888.2226559999999</v>
      </c>
      <c r="CN434">
        <v>109.505394</v>
      </c>
    </row>
    <row r="435" spans="1:92" x14ac:dyDescent="0.25">
      <c r="A435">
        <v>2887.461914</v>
      </c>
      <c r="B435">
        <v>-13.636917</v>
      </c>
      <c r="D435">
        <v>2887.461914</v>
      </c>
      <c r="E435">
        <v>49.521571999999999</v>
      </c>
      <c r="G435">
        <v>2887.461914</v>
      </c>
      <c r="H435">
        <v>689.61895800000002</v>
      </c>
      <c r="J435">
        <v>2887.461914</v>
      </c>
      <c r="K435">
        <v>1181.330811</v>
      </c>
      <c r="M435">
        <v>2887.461914</v>
      </c>
      <c r="N435">
        <v>1181.330811</v>
      </c>
      <c r="P435">
        <v>2887.461914</v>
      </c>
      <c r="Q435">
        <v>1150.559082</v>
      </c>
      <c r="S435">
        <v>2719.0048830000001</v>
      </c>
      <c r="T435">
        <v>166.277649</v>
      </c>
      <c r="V435">
        <v>2887.461914</v>
      </c>
      <c r="W435">
        <v>2820.5427249999998</v>
      </c>
      <c r="Y435">
        <v>2719.0048830000001</v>
      </c>
      <c r="Z435">
        <v>24.212681</v>
      </c>
      <c r="AB435">
        <v>2719.0048830000001</v>
      </c>
      <c r="AC435">
        <v>116.29811100000001</v>
      </c>
      <c r="AE435">
        <v>2887.461914</v>
      </c>
      <c r="AF435">
        <v>582.18469200000004</v>
      </c>
      <c r="AH435">
        <v>2719.0048830000001</v>
      </c>
      <c r="AI435">
        <v>57.472251999999997</v>
      </c>
      <c r="AK435">
        <v>2887.461914</v>
      </c>
      <c r="AL435">
        <v>777.17620799999997</v>
      </c>
      <c r="AN435">
        <v>2887.461914</v>
      </c>
      <c r="AO435">
        <v>-50.844344999999997</v>
      </c>
      <c r="AQ435">
        <v>2887.461914</v>
      </c>
      <c r="AR435">
        <v>-12.513719</v>
      </c>
      <c r="AT435">
        <v>2887.461914</v>
      </c>
      <c r="AU435">
        <v>72.004340999999997</v>
      </c>
      <c r="AW435">
        <v>2887.461914</v>
      </c>
      <c r="AX435">
        <v>438.46481299999999</v>
      </c>
      <c r="AZ435">
        <v>2719.0048830000001</v>
      </c>
      <c r="BA435">
        <v>150.193344</v>
      </c>
      <c r="BC435">
        <v>2887.461914</v>
      </c>
      <c r="BD435">
        <v>398.32549999999998</v>
      </c>
      <c r="BF435">
        <v>2887.461914</v>
      </c>
      <c r="BG435">
        <v>156.39086900000001</v>
      </c>
      <c r="BI435">
        <v>2887.461914</v>
      </c>
      <c r="BJ435">
        <v>156.39086900000001</v>
      </c>
      <c r="BL435">
        <v>2887.461914</v>
      </c>
      <c r="BM435">
        <v>91.020118999999994</v>
      </c>
      <c r="BO435">
        <v>2887.461914</v>
      </c>
      <c r="BP435">
        <v>499.39614899999998</v>
      </c>
      <c r="BR435">
        <v>2887.461914</v>
      </c>
      <c r="BS435">
        <v>744.46350099999995</v>
      </c>
      <c r="BU435">
        <v>2887.461914</v>
      </c>
      <c r="BV435">
        <v>45.507851000000002</v>
      </c>
      <c r="BX435">
        <v>2887.461914</v>
      </c>
      <c r="BY435">
        <v>-18.130140000000001</v>
      </c>
      <c r="CA435">
        <v>2887.461914</v>
      </c>
      <c r="CB435">
        <v>343.75640900000002</v>
      </c>
      <c r="CD435">
        <v>2887.461914</v>
      </c>
      <c r="CE435">
        <v>94.015938000000006</v>
      </c>
      <c r="CG435">
        <v>2887.461914</v>
      </c>
      <c r="CH435">
        <v>768.86749299999997</v>
      </c>
      <c r="CJ435">
        <v>2887.461914</v>
      </c>
      <c r="CK435">
        <v>2073.4467770000001</v>
      </c>
      <c r="CM435">
        <v>2887.461914</v>
      </c>
      <c r="CN435">
        <v>-142.822159</v>
      </c>
    </row>
    <row r="436" spans="1:92" x14ac:dyDescent="0.25">
      <c r="A436">
        <v>2886.7001949999999</v>
      </c>
      <c r="B436">
        <v>86.052077999999995</v>
      </c>
      <c r="D436">
        <v>2886.7001949999999</v>
      </c>
      <c r="E436">
        <v>8.8383950000000002</v>
      </c>
      <c r="G436">
        <v>2886.7001949999999</v>
      </c>
      <c r="H436">
        <v>700.15045199999997</v>
      </c>
      <c r="J436">
        <v>2886.7001949999999</v>
      </c>
      <c r="K436">
        <v>1295.780029</v>
      </c>
      <c r="M436">
        <v>2886.7001949999999</v>
      </c>
      <c r="N436">
        <v>1295.780029</v>
      </c>
      <c r="P436">
        <v>2886.7001949999999</v>
      </c>
      <c r="Q436">
        <v>1348.5878909999999</v>
      </c>
      <c r="S436">
        <v>2718.211914</v>
      </c>
      <c r="T436">
        <v>194.77273600000001</v>
      </c>
      <c r="V436">
        <v>2886.7001949999999</v>
      </c>
      <c r="W436">
        <v>2954.5886230000001</v>
      </c>
      <c r="Y436">
        <v>2718.211914</v>
      </c>
      <c r="Z436">
        <v>70.614615999999998</v>
      </c>
      <c r="AB436">
        <v>2718.211914</v>
      </c>
      <c r="AC436">
        <v>143.32135</v>
      </c>
      <c r="AE436">
        <v>2886.7001949999999</v>
      </c>
      <c r="AF436">
        <v>628.95007299999997</v>
      </c>
      <c r="AH436">
        <v>2718.211914</v>
      </c>
      <c r="AI436">
        <v>98.119095000000002</v>
      </c>
      <c r="AK436">
        <v>2886.7001949999999</v>
      </c>
      <c r="AL436">
        <v>866.26495399999999</v>
      </c>
      <c r="AN436">
        <v>2886.7001949999999</v>
      </c>
      <c r="AO436">
        <v>208.61299099999999</v>
      </c>
      <c r="AQ436">
        <v>2886.7001949999999</v>
      </c>
      <c r="AR436">
        <v>92.263915999999995</v>
      </c>
      <c r="AT436">
        <v>2886.7001949999999</v>
      </c>
      <c r="AU436">
        <v>284.38189699999998</v>
      </c>
      <c r="AW436">
        <v>2886.7001949999999</v>
      </c>
      <c r="AX436">
        <v>374.13995399999999</v>
      </c>
      <c r="AZ436">
        <v>2718.211914</v>
      </c>
      <c r="BA436">
        <v>4.0235709999999996</v>
      </c>
      <c r="BC436">
        <v>2886.7001949999999</v>
      </c>
      <c r="BD436">
        <v>183.75619499999999</v>
      </c>
      <c r="BF436">
        <v>2886.7001949999999</v>
      </c>
      <c r="BG436">
        <v>183.25538599999999</v>
      </c>
      <c r="BI436">
        <v>2886.7001949999999</v>
      </c>
      <c r="BJ436">
        <v>183.25538599999999</v>
      </c>
      <c r="BL436">
        <v>2886.7001949999999</v>
      </c>
      <c r="BM436">
        <v>122.258987</v>
      </c>
      <c r="BO436">
        <v>2886.7001949999999</v>
      </c>
      <c r="BP436">
        <v>397.84588600000001</v>
      </c>
      <c r="BR436">
        <v>2886.7001949999999</v>
      </c>
      <c r="BS436">
        <v>690.80737299999998</v>
      </c>
      <c r="BU436">
        <v>2886.7001949999999</v>
      </c>
      <c r="BV436">
        <v>78.480812</v>
      </c>
      <c r="BX436">
        <v>2886.7001949999999</v>
      </c>
      <c r="BY436">
        <v>137.04444899999999</v>
      </c>
      <c r="CA436">
        <v>2886.7001949999999</v>
      </c>
      <c r="CB436">
        <v>407.72607399999998</v>
      </c>
      <c r="CD436">
        <v>2886.7001949999999</v>
      </c>
      <c r="CE436">
        <v>105.639809</v>
      </c>
      <c r="CG436">
        <v>2886.7001949999999</v>
      </c>
      <c r="CH436">
        <v>823.06317100000001</v>
      </c>
      <c r="CJ436">
        <v>2886.7001949999999</v>
      </c>
      <c r="CK436">
        <v>2060.4990229999999</v>
      </c>
      <c r="CM436">
        <v>2886.7001949999999</v>
      </c>
      <c r="CN436">
        <v>449.16918900000002</v>
      </c>
    </row>
    <row r="437" spans="1:92" x14ac:dyDescent="0.25">
      <c r="A437">
        <v>2885.939453</v>
      </c>
      <c r="B437">
        <v>5.0483520000000004</v>
      </c>
      <c r="D437">
        <v>2885.939453</v>
      </c>
      <c r="E437">
        <v>30.57696</v>
      </c>
      <c r="G437">
        <v>2885.939453</v>
      </c>
      <c r="H437">
        <v>865.05468800000006</v>
      </c>
      <c r="J437">
        <v>2885.939453</v>
      </c>
      <c r="K437">
        <v>1206.5394289999999</v>
      </c>
      <c r="M437">
        <v>2885.939453</v>
      </c>
      <c r="N437">
        <v>1206.5394289999999</v>
      </c>
      <c r="P437">
        <v>2885.939453</v>
      </c>
      <c r="Q437">
        <v>1464.424683</v>
      </c>
      <c r="S437">
        <v>2717.419922</v>
      </c>
      <c r="T437">
        <v>90.709800999999999</v>
      </c>
      <c r="V437">
        <v>2885.939453</v>
      </c>
      <c r="W437">
        <v>2993.3312989999999</v>
      </c>
      <c r="Y437">
        <v>2717.419922</v>
      </c>
      <c r="Z437">
        <v>41.258316000000001</v>
      </c>
      <c r="AB437">
        <v>2717.419922</v>
      </c>
      <c r="AC437">
        <v>126.15197000000001</v>
      </c>
      <c r="AE437">
        <v>2885.939453</v>
      </c>
      <c r="AF437">
        <v>774.23706100000004</v>
      </c>
      <c r="AH437">
        <v>2717.419922</v>
      </c>
      <c r="AI437">
        <v>126.1241</v>
      </c>
      <c r="AK437">
        <v>2885.939453</v>
      </c>
      <c r="AL437">
        <v>879.77337599999998</v>
      </c>
      <c r="AN437">
        <v>2885.939453</v>
      </c>
      <c r="AO437">
        <v>109.94002500000001</v>
      </c>
      <c r="AQ437">
        <v>2885.939453</v>
      </c>
      <c r="AR437">
        <v>88.596312999999995</v>
      </c>
      <c r="AT437">
        <v>2885.939453</v>
      </c>
      <c r="AU437">
        <v>352.12558000000001</v>
      </c>
      <c r="AW437">
        <v>2885.939453</v>
      </c>
      <c r="AX437">
        <v>451.03671300000002</v>
      </c>
      <c r="AZ437">
        <v>2717.419922</v>
      </c>
      <c r="BA437">
        <v>-110.548737</v>
      </c>
      <c r="BC437">
        <v>2885.939453</v>
      </c>
      <c r="BD437">
        <v>409.38391100000001</v>
      </c>
      <c r="BF437">
        <v>2885.939453</v>
      </c>
      <c r="BG437">
        <v>325.02871699999997</v>
      </c>
      <c r="BI437">
        <v>2885.939453</v>
      </c>
      <c r="BJ437">
        <v>325.02871699999997</v>
      </c>
      <c r="BL437">
        <v>2885.939453</v>
      </c>
      <c r="BM437">
        <v>123.927284</v>
      </c>
      <c r="BO437">
        <v>2885.939453</v>
      </c>
      <c r="BP437">
        <v>273.34506199999998</v>
      </c>
      <c r="BR437">
        <v>2885.939453</v>
      </c>
      <c r="BS437">
        <v>745.57202099999995</v>
      </c>
      <c r="BU437">
        <v>2885.939453</v>
      </c>
      <c r="BV437">
        <v>78.584273999999994</v>
      </c>
      <c r="BX437">
        <v>2885.939453</v>
      </c>
      <c r="BY437">
        <v>141.03585799999999</v>
      </c>
      <c r="CA437">
        <v>2885.939453</v>
      </c>
      <c r="CB437">
        <v>373.13369799999998</v>
      </c>
      <c r="CD437">
        <v>2885.939453</v>
      </c>
      <c r="CE437">
        <v>71.274260999999996</v>
      </c>
      <c r="CG437">
        <v>2885.939453</v>
      </c>
      <c r="CH437">
        <v>749.13500999999997</v>
      </c>
      <c r="CJ437">
        <v>2885.939453</v>
      </c>
      <c r="CK437">
        <v>2126.3874510000001</v>
      </c>
      <c r="CM437">
        <v>2885.939453</v>
      </c>
      <c r="CN437">
        <v>305.245361</v>
      </c>
    </row>
    <row r="438" spans="1:92" x14ac:dyDescent="0.25">
      <c r="A438">
        <v>2885.1777339999999</v>
      </c>
      <c r="B438">
        <v>29.156096999999999</v>
      </c>
      <c r="D438">
        <v>2885.1777339999999</v>
      </c>
      <c r="E438">
        <v>81.859711000000004</v>
      </c>
      <c r="G438">
        <v>2885.1777339999999</v>
      </c>
      <c r="H438">
        <v>796.72625700000003</v>
      </c>
      <c r="J438">
        <v>2885.1777339999999</v>
      </c>
      <c r="K438">
        <v>1327.499268</v>
      </c>
      <c r="M438">
        <v>2885.1777339999999</v>
      </c>
      <c r="N438">
        <v>1327.499268</v>
      </c>
      <c r="P438">
        <v>2885.1777339999999</v>
      </c>
      <c r="Q438">
        <v>1517.80603</v>
      </c>
      <c r="S438">
        <v>2716.6279300000001</v>
      </c>
      <c r="T438">
        <v>150.75260900000001</v>
      </c>
      <c r="V438">
        <v>2885.1777339999999</v>
      </c>
      <c r="W438">
        <v>3219.2402339999999</v>
      </c>
      <c r="Y438">
        <v>2716.6279300000001</v>
      </c>
      <c r="Z438">
        <v>75.015822999999997</v>
      </c>
      <c r="AB438">
        <v>2716.6279300000001</v>
      </c>
      <c r="AC438">
        <v>93.210228000000001</v>
      </c>
      <c r="AE438">
        <v>2885.1777339999999</v>
      </c>
      <c r="AF438">
        <v>728.99157700000001</v>
      </c>
      <c r="AH438">
        <v>2716.6279300000001</v>
      </c>
      <c r="AI438">
        <v>91.006057999999996</v>
      </c>
      <c r="AK438">
        <v>2885.1777339999999</v>
      </c>
      <c r="AL438">
        <v>873.56469700000002</v>
      </c>
      <c r="AN438">
        <v>2885.1777339999999</v>
      </c>
      <c r="AO438">
        <v>132.753052</v>
      </c>
      <c r="AQ438">
        <v>2885.1777339999999</v>
      </c>
      <c r="AR438">
        <v>120.999489</v>
      </c>
      <c r="AT438">
        <v>2885.1777339999999</v>
      </c>
      <c r="AU438">
        <v>199.72190900000001</v>
      </c>
      <c r="AW438">
        <v>2885.1777339999999</v>
      </c>
      <c r="AX438">
        <v>435.82556199999999</v>
      </c>
      <c r="AZ438">
        <v>2716.6279300000001</v>
      </c>
      <c r="BA438">
        <v>80.942313999999996</v>
      </c>
      <c r="BC438">
        <v>2885.1777339999999</v>
      </c>
      <c r="BD438">
        <v>447.67562900000001</v>
      </c>
      <c r="BF438">
        <v>2885.1777339999999</v>
      </c>
      <c r="BG438">
        <v>177.60382100000001</v>
      </c>
      <c r="BI438">
        <v>2885.1777339999999</v>
      </c>
      <c r="BJ438">
        <v>177.60382100000001</v>
      </c>
      <c r="BL438">
        <v>2885.1777339999999</v>
      </c>
      <c r="BM438">
        <v>171.56997699999999</v>
      </c>
      <c r="BO438">
        <v>2885.1777339999999</v>
      </c>
      <c r="BP438">
        <v>290.101135</v>
      </c>
      <c r="BR438">
        <v>2885.1777339999999</v>
      </c>
      <c r="BS438">
        <v>714.93084699999997</v>
      </c>
      <c r="BU438">
        <v>2885.1777339999999</v>
      </c>
      <c r="BV438">
        <v>55.664721999999998</v>
      </c>
      <c r="BX438">
        <v>2885.1777339999999</v>
      </c>
      <c r="BY438">
        <v>144.92363</v>
      </c>
      <c r="CA438">
        <v>2885.1777339999999</v>
      </c>
      <c r="CB438">
        <v>345.118134</v>
      </c>
      <c r="CD438">
        <v>2885.1777339999999</v>
      </c>
      <c r="CE438">
        <v>53.337497999999997</v>
      </c>
      <c r="CG438">
        <v>2885.1777339999999</v>
      </c>
      <c r="CH438">
        <v>842.703979</v>
      </c>
      <c r="CJ438">
        <v>2885.1777339999999</v>
      </c>
      <c r="CK438">
        <v>2346.5864259999998</v>
      </c>
      <c r="CM438">
        <v>2885.1777339999999</v>
      </c>
      <c r="CN438">
        <v>161.29904199999999</v>
      </c>
    </row>
    <row r="439" spans="1:92" x14ac:dyDescent="0.25">
      <c r="A439">
        <v>2884.4169919999999</v>
      </c>
      <c r="B439">
        <v>-2.564994</v>
      </c>
      <c r="D439">
        <v>2884.4169919999999</v>
      </c>
      <c r="E439">
        <v>57.603844000000002</v>
      </c>
      <c r="G439">
        <v>2884.4169919999999</v>
      </c>
      <c r="H439">
        <v>797.37402299999997</v>
      </c>
      <c r="J439">
        <v>2884.4169919999999</v>
      </c>
      <c r="K439">
        <v>1333.4936520000001</v>
      </c>
      <c r="M439">
        <v>2884.4169919999999</v>
      </c>
      <c r="N439">
        <v>1333.4936520000001</v>
      </c>
      <c r="P439">
        <v>2884.4169919999999</v>
      </c>
      <c r="Q439">
        <v>1308.4902340000001</v>
      </c>
      <c r="S439">
        <v>2715.834961</v>
      </c>
      <c r="T439">
        <v>163.44383199999999</v>
      </c>
      <c r="V439">
        <v>2884.4169919999999</v>
      </c>
      <c r="W439">
        <v>2975.5361330000001</v>
      </c>
      <c r="Y439">
        <v>2715.834961</v>
      </c>
      <c r="Z439">
        <v>55.128441000000002</v>
      </c>
      <c r="AB439">
        <v>2715.834961</v>
      </c>
      <c r="AC439">
        <v>76.050064000000006</v>
      </c>
      <c r="AE439">
        <v>2884.4169919999999</v>
      </c>
      <c r="AF439">
        <v>841.36688200000003</v>
      </c>
      <c r="AH439">
        <v>2715.834961</v>
      </c>
      <c r="AI439">
        <v>52.734927999999996</v>
      </c>
      <c r="AK439">
        <v>2884.4169919999999</v>
      </c>
      <c r="AL439">
        <v>903.47466999999995</v>
      </c>
      <c r="AN439">
        <v>2884.4169919999999</v>
      </c>
      <c r="AO439">
        <v>-31.609034000000001</v>
      </c>
      <c r="AQ439">
        <v>2884.4169919999999</v>
      </c>
      <c r="AR439">
        <v>107.408714</v>
      </c>
      <c r="AT439">
        <v>2884.4169919999999</v>
      </c>
      <c r="AU439">
        <v>355.98321499999997</v>
      </c>
      <c r="AW439">
        <v>2884.4169919999999</v>
      </c>
      <c r="AX439">
        <v>466.54705799999999</v>
      </c>
      <c r="AZ439">
        <v>2715.834961</v>
      </c>
      <c r="BA439">
        <v>-81.020927</v>
      </c>
      <c r="BC439">
        <v>2884.4169919999999</v>
      </c>
      <c r="BD439">
        <v>446.53054800000001</v>
      </c>
      <c r="BF439">
        <v>2884.4169919999999</v>
      </c>
      <c r="BG439">
        <v>7.2051210000000001</v>
      </c>
      <c r="BI439">
        <v>2884.4169919999999</v>
      </c>
      <c r="BJ439">
        <v>7.2051210000000001</v>
      </c>
      <c r="BL439">
        <v>2884.4169919999999</v>
      </c>
      <c r="BM439">
        <v>163.37948600000001</v>
      </c>
      <c r="BO439">
        <v>2884.4169919999999</v>
      </c>
      <c r="BP439">
        <v>310.13913000000002</v>
      </c>
      <c r="BR439">
        <v>2884.4169919999999</v>
      </c>
      <c r="BS439">
        <v>658.04205300000001</v>
      </c>
      <c r="BU439">
        <v>2884.4169919999999</v>
      </c>
      <c r="BV439">
        <v>196.91348300000001</v>
      </c>
      <c r="BX439">
        <v>2884.4169919999999</v>
      </c>
      <c r="BY439">
        <v>191.459351</v>
      </c>
      <c r="CA439">
        <v>2884.4169919999999</v>
      </c>
      <c r="CB439">
        <v>435.31616200000002</v>
      </c>
      <c r="CD439">
        <v>2884.4169919999999</v>
      </c>
      <c r="CE439">
        <v>87.941765000000004</v>
      </c>
      <c r="CG439">
        <v>2884.4169919999999</v>
      </c>
      <c r="CH439">
        <v>696.54528800000003</v>
      </c>
      <c r="CJ439">
        <v>2884.4169919999999</v>
      </c>
      <c r="CK439">
        <v>2149.7097170000002</v>
      </c>
      <c r="CM439">
        <v>2884.4169919999999</v>
      </c>
      <c r="CN439">
        <v>-12.087508</v>
      </c>
    </row>
    <row r="440" spans="1:92" x14ac:dyDescent="0.25">
      <c r="A440">
        <v>2883.6552729999999</v>
      </c>
      <c r="B440">
        <v>47.789104000000002</v>
      </c>
      <c r="D440">
        <v>2883.6552729999999</v>
      </c>
      <c r="E440">
        <v>39.918430000000001</v>
      </c>
      <c r="G440">
        <v>2883.6552729999999</v>
      </c>
      <c r="H440">
        <v>755.33831799999996</v>
      </c>
      <c r="J440">
        <v>2883.6552729999999</v>
      </c>
      <c r="K440">
        <v>1211.4460449999999</v>
      </c>
      <c r="M440">
        <v>2883.6552729999999</v>
      </c>
      <c r="N440">
        <v>1211.4460449999999</v>
      </c>
      <c r="P440">
        <v>2883.6552729999999</v>
      </c>
      <c r="Q440">
        <v>1240.39563</v>
      </c>
      <c r="S440">
        <v>2715.0429690000001</v>
      </c>
      <c r="T440">
        <v>138.27900700000001</v>
      </c>
      <c r="V440">
        <v>2883.6552729999999</v>
      </c>
      <c r="W440">
        <v>2859.9428710000002</v>
      </c>
      <c r="Y440">
        <v>2715.0429690000001</v>
      </c>
      <c r="Z440">
        <v>19.477024</v>
      </c>
      <c r="AB440">
        <v>2715.0429690000001</v>
      </c>
      <c r="AC440">
        <v>162.979904</v>
      </c>
      <c r="AE440">
        <v>2883.6552729999999</v>
      </c>
      <c r="AF440">
        <v>740.31170699999996</v>
      </c>
      <c r="AH440">
        <v>2715.0429690000001</v>
      </c>
      <c r="AI440">
        <v>58.631641000000002</v>
      </c>
      <c r="AK440">
        <v>2883.6552729999999</v>
      </c>
      <c r="AL440">
        <v>844.72949200000005</v>
      </c>
      <c r="AN440">
        <v>2883.6552729999999</v>
      </c>
      <c r="AO440">
        <v>89.635955999999993</v>
      </c>
      <c r="AQ440">
        <v>2883.6552729999999</v>
      </c>
      <c r="AR440">
        <v>54.374062000000002</v>
      </c>
      <c r="AT440">
        <v>2883.6552729999999</v>
      </c>
      <c r="AU440">
        <v>167.398178</v>
      </c>
      <c r="AW440">
        <v>2883.6552729999999</v>
      </c>
      <c r="AX440">
        <v>470.86734000000001</v>
      </c>
      <c r="AZ440">
        <v>2715.0429690000001</v>
      </c>
      <c r="BA440">
        <v>-119.930054</v>
      </c>
      <c r="BC440">
        <v>2883.6552729999999</v>
      </c>
      <c r="BD440">
        <v>294.31152300000002</v>
      </c>
      <c r="BF440">
        <v>2883.6552729999999</v>
      </c>
      <c r="BG440">
        <v>224.08940100000001</v>
      </c>
      <c r="BI440">
        <v>2883.6552729999999</v>
      </c>
      <c r="BJ440">
        <v>224.08940100000001</v>
      </c>
      <c r="BL440">
        <v>2883.6552729999999</v>
      </c>
      <c r="BM440">
        <v>119.079697</v>
      </c>
      <c r="BO440">
        <v>2883.6552729999999</v>
      </c>
      <c r="BP440">
        <v>323.60211199999998</v>
      </c>
      <c r="BR440">
        <v>2883.6552729999999</v>
      </c>
      <c r="BS440">
        <v>663.54656999999997</v>
      </c>
      <c r="BU440">
        <v>2883.6552729999999</v>
      </c>
      <c r="BV440">
        <v>68.883972</v>
      </c>
      <c r="BX440">
        <v>2883.6552729999999</v>
      </c>
      <c r="BY440">
        <v>129.54255699999999</v>
      </c>
      <c r="CA440">
        <v>2883.6552729999999</v>
      </c>
      <c r="CB440">
        <v>381.03317299999998</v>
      </c>
      <c r="CD440">
        <v>2883.6552729999999</v>
      </c>
      <c r="CE440">
        <v>129.09497099999999</v>
      </c>
      <c r="CG440">
        <v>2883.6552729999999</v>
      </c>
      <c r="CH440">
        <v>796.63665800000001</v>
      </c>
      <c r="CJ440">
        <v>2883.6552729999999</v>
      </c>
      <c r="CK440">
        <v>2225.3647460000002</v>
      </c>
      <c r="CM440">
        <v>2883.6552729999999</v>
      </c>
      <c r="CN440">
        <v>287.24215700000002</v>
      </c>
    </row>
    <row r="441" spans="1:92" x14ac:dyDescent="0.25">
      <c r="A441">
        <v>2882.8935550000001</v>
      </c>
      <c r="B441">
        <v>35.758156</v>
      </c>
      <c r="D441">
        <v>2882.8935550000001</v>
      </c>
      <c r="E441">
        <v>-26.996414000000001</v>
      </c>
      <c r="G441">
        <v>2882.8935550000001</v>
      </c>
      <c r="H441">
        <v>706.74969499999997</v>
      </c>
      <c r="J441">
        <v>2882.8935550000001</v>
      </c>
      <c r="K441">
        <v>1302.781616</v>
      </c>
      <c r="M441">
        <v>2882.8935550000001</v>
      </c>
      <c r="N441">
        <v>1302.781616</v>
      </c>
      <c r="P441">
        <v>2882.8935550000001</v>
      </c>
      <c r="Q441">
        <v>1316.733154</v>
      </c>
      <c r="S441">
        <v>2714.25</v>
      </c>
      <c r="T441">
        <v>56.351298999999997</v>
      </c>
      <c r="V441">
        <v>2882.8935550000001</v>
      </c>
      <c r="W441">
        <v>2737.8229980000001</v>
      </c>
      <c r="Y441">
        <v>2714.25</v>
      </c>
      <c r="Z441">
        <v>81.594031999999999</v>
      </c>
      <c r="AB441">
        <v>2714.25</v>
      </c>
      <c r="AC441">
        <v>161.57557700000001</v>
      </c>
      <c r="AE441">
        <v>2882.8935550000001</v>
      </c>
      <c r="AF441">
        <v>836.22387700000002</v>
      </c>
      <c r="AH441">
        <v>2714.25</v>
      </c>
      <c r="AI441">
        <v>73.975089999999994</v>
      </c>
      <c r="AK441">
        <v>2882.8935550000001</v>
      </c>
      <c r="AL441">
        <v>782.71881099999996</v>
      </c>
      <c r="AN441">
        <v>2882.8935550000001</v>
      </c>
      <c r="AO441">
        <v>158.28492700000001</v>
      </c>
      <c r="AQ441">
        <v>2882.8935550000001</v>
      </c>
      <c r="AR441">
        <v>-11.804294000000001</v>
      </c>
      <c r="AT441">
        <v>2882.8935550000001</v>
      </c>
      <c r="AU441">
        <v>218.42205799999999</v>
      </c>
      <c r="AW441">
        <v>2882.8935550000001</v>
      </c>
      <c r="AX441">
        <v>452.12554899999998</v>
      </c>
      <c r="AZ441">
        <v>2714.25</v>
      </c>
      <c r="BA441">
        <v>55.551181999999997</v>
      </c>
      <c r="BC441">
        <v>2882.8935550000001</v>
      </c>
      <c r="BD441">
        <v>358.732056</v>
      </c>
      <c r="BF441">
        <v>2882.8935550000001</v>
      </c>
      <c r="BG441">
        <v>138.83135999999999</v>
      </c>
      <c r="BI441">
        <v>2882.8935550000001</v>
      </c>
      <c r="BJ441">
        <v>138.83135999999999</v>
      </c>
      <c r="BL441">
        <v>2882.8935550000001</v>
      </c>
      <c r="BM441">
        <v>186.39212000000001</v>
      </c>
      <c r="BO441">
        <v>2882.8935550000001</v>
      </c>
      <c r="BP441">
        <v>376.448395</v>
      </c>
      <c r="BR441">
        <v>2882.8935550000001</v>
      </c>
      <c r="BS441">
        <v>596.84362799999997</v>
      </c>
      <c r="BU441">
        <v>2882.8935550000001</v>
      </c>
      <c r="BV441">
        <v>137.81161499999999</v>
      </c>
      <c r="BX441">
        <v>2882.8935550000001</v>
      </c>
      <c r="BY441">
        <v>333.43966699999999</v>
      </c>
      <c r="CA441">
        <v>2882.8935550000001</v>
      </c>
      <c r="CB441">
        <v>379.28372200000001</v>
      </c>
      <c r="CD441">
        <v>2882.8935550000001</v>
      </c>
      <c r="CE441">
        <v>91.457672000000002</v>
      </c>
      <c r="CG441">
        <v>2882.8935550000001</v>
      </c>
      <c r="CH441">
        <v>827.75494400000002</v>
      </c>
      <c r="CJ441">
        <v>2882.8935550000001</v>
      </c>
      <c r="CK441">
        <v>2294.4201659999999</v>
      </c>
      <c r="CM441">
        <v>2882.8935550000001</v>
      </c>
      <c r="CN441">
        <v>363.25796500000001</v>
      </c>
    </row>
    <row r="442" spans="1:92" x14ac:dyDescent="0.25">
      <c r="A442">
        <v>2882.131836</v>
      </c>
      <c r="B442">
        <v>-12.370613000000001</v>
      </c>
      <c r="D442">
        <v>2882.131836</v>
      </c>
      <c r="E442">
        <v>20.967334999999999</v>
      </c>
      <c r="G442">
        <v>2882.131836</v>
      </c>
      <c r="H442">
        <v>769.75030500000003</v>
      </c>
      <c r="J442">
        <v>2882.131836</v>
      </c>
      <c r="K442">
        <v>1102.0139160000001</v>
      </c>
      <c r="M442">
        <v>2882.131836</v>
      </c>
      <c r="N442">
        <v>1102.0139160000001</v>
      </c>
      <c r="P442">
        <v>2882.131836</v>
      </c>
      <c r="Q442">
        <v>1173.1639399999999</v>
      </c>
      <c r="S442">
        <v>2713.4570309999999</v>
      </c>
      <c r="T442">
        <v>15.435872</v>
      </c>
      <c r="V442">
        <v>2882.131836</v>
      </c>
      <c r="W442">
        <v>2428.6906739999999</v>
      </c>
      <c r="Y442">
        <v>2713.4570309999999</v>
      </c>
      <c r="Z442">
        <v>77.474823000000001</v>
      </c>
      <c r="AB442">
        <v>2713.4570309999999</v>
      </c>
      <c r="AC442">
        <v>87.652382000000003</v>
      </c>
      <c r="AE442">
        <v>2882.131836</v>
      </c>
      <c r="AF442">
        <v>708.94769299999996</v>
      </c>
      <c r="AH442">
        <v>2713.4570309999999</v>
      </c>
      <c r="AI442">
        <v>89.305183</v>
      </c>
      <c r="AK442">
        <v>2882.131836</v>
      </c>
      <c r="AL442">
        <v>851.990906</v>
      </c>
      <c r="AN442">
        <v>2882.131836</v>
      </c>
      <c r="AO442">
        <v>-9.4028069999999992</v>
      </c>
      <c r="AQ442">
        <v>2882.131836</v>
      </c>
      <c r="AR442">
        <v>82.805808999999996</v>
      </c>
      <c r="AT442">
        <v>2882.131836</v>
      </c>
      <c r="AU442">
        <v>344.840912</v>
      </c>
      <c r="AW442">
        <v>2882.131836</v>
      </c>
      <c r="AX442">
        <v>479.250336</v>
      </c>
      <c r="AZ442">
        <v>2713.4570309999999</v>
      </c>
      <c r="BA442">
        <v>63.825195000000001</v>
      </c>
      <c r="BC442">
        <v>2882.131836</v>
      </c>
      <c r="BD442">
        <v>380.42538500000001</v>
      </c>
      <c r="BF442">
        <v>2882.131836</v>
      </c>
      <c r="BG442">
        <v>-5.5631690000000003</v>
      </c>
      <c r="BI442">
        <v>2882.131836</v>
      </c>
      <c r="BJ442">
        <v>-5.5631690000000003</v>
      </c>
      <c r="BL442">
        <v>2882.131836</v>
      </c>
      <c r="BM442">
        <v>125.69735</v>
      </c>
      <c r="BO442">
        <v>2882.131836</v>
      </c>
      <c r="BP442">
        <v>425.99496499999998</v>
      </c>
      <c r="BR442">
        <v>2882.131836</v>
      </c>
      <c r="BS442">
        <v>746.75604199999998</v>
      </c>
      <c r="BU442">
        <v>2882.131836</v>
      </c>
      <c r="BV442">
        <v>98.397323999999998</v>
      </c>
      <c r="BX442">
        <v>2882.131836</v>
      </c>
      <c r="BY442">
        <v>195.904572</v>
      </c>
      <c r="CA442">
        <v>2882.131836</v>
      </c>
      <c r="CB442">
        <v>400.50427200000001</v>
      </c>
      <c r="CD442">
        <v>2882.131836</v>
      </c>
      <c r="CE442">
        <v>112.901138</v>
      </c>
      <c r="CG442">
        <v>2882.131836</v>
      </c>
      <c r="CH442">
        <v>793.22027600000001</v>
      </c>
      <c r="CJ442">
        <v>2882.131836</v>
      </c>
      <c r="CK442">
        <v>2094.3498540000001</v>
      </c>
      <c r="CM442">
        <v>2882.131836</v>
      </c>
      <c r="CN442">
        <v>127.48941000000001</v>
      </c>
    </row>
    <row r="443" spans="1:92" x14ac:dyDescent="0.25">
      <c r="A443">
        <v>2881.3701169999999</v>
      </c>
      <c r="B443">
        <v>54.349379999999996</v>
      </c>
      <c r="D443">
        <v>2881.3701169999999</v>
      </c>
      <c r="E443">
        <v>-13.114549</v>
      </c>
      <c r="G443">
        <v>2881.3701169999999</v>
      </c>
      <c r="H443">
        <v>622.73895300000004</v>
      </c>
      <c r="J443">
        <v>2881.3701169999999</v>
      </c>
      <c r="K443">
        <v>1042.3980710000001</v>
      </c>
      <c r="M443">
        <v>2881.3701169999999</v>
      </c>
      <c r="N443">
        <v>1042.3980710000001</v>
      </c>
      <c r="P443">
        <v>2881.3701169999999</v>
      </c>
      <c r="Q443">
        <v>1075.571289</v>
      </c>
      <c r="S443">
        <v>2712.6640630000002</v>
      </c>
      <c r="T443">
        <v>94.317870999999997</v>
      </c>
      <c r="V443">
        <v>2881.3701169999999</v>
      </c>
      <c r="W443">
        <v>2218.0979000000002</v>
      </c>
      <c r="Y443">
        <v>2712.6640630000002</v>
      </c>
      <c r="Z443">
        <v>-5.4529509999999997</v>
      </c>
      <c r="AB443">
        <v>2712.6640630000002</v>
      </c>
      <c r="AC443">
        <v>92.562209999999993</v>
      </c>
      <c r="AE443">
        <v>2881.3701169999999</v>
      </c>
      <c r="AF443">
        <v>752.32800299999997</v>
      </c>
      <c r="AH443">
        <v>2712.6640630000002</v>
      </c>
      <c r="AI443">
        <v>47.880222000000003</v>
      </c>
      <c r="AK443">
        <v>2881.3701169999999</v>
      </c>
      <c r="AL443">
        <v>763.74408000000005</v>
      </c>
      <c r="AN443">
        <v>2881.3701169999999</v>
      </c>
      <c r="AO443">
        <v>118.22756200000001</v>
      </c>
      <c r="AQ443">
        <v>2881.3701169999999</v>
      </c>
      <c r="AR443">
        <v>26.42071</v>
      </c>
      <c r="AT443">
        <v>2881.3701169999999</v>
      </c>
      <c r="AU443">
        <v>346.47161899999998</v>
      </c>
      <c r="AW443">
        <v>2881.3701169999999</v>
      </c>
      <c r="AX443">
        <v>309.41833500000001</v>
      </c>
      <c r="AZ443">
        <v>2712.6640630000002</v>
      </c>
      <c r="BA443">
        <v>90.971581</v>
      </c>
      <c r="BC443">
        <v>2881.3701169999999</v>
      </c>
      <c r="BD443">
        <v>395.50479100000001</v>
      </c>
      <c r="BF443">
        <v>2881.3701169999999</v>
      </c>
      <c r="BG443">
        <v>191.223206</v>
      </c>
      <c r="BI443">
        <v>2881.3701169999999</v>
      </c>
      <c r="BJ443">
        <v>191.223206</v>
      </c>
      <c r="BL443">
        <v>2881.3701169999999</v>
      </c>
      <c r="BM443">
        <v>196.266006</v>
      </c>
      <c r="BO443">
        <v>2881.3701169999999</v>
      </c>
      <c r="BP443">
        <v>455.838684</v>
      </c>
      <c r="BR443">
        <v>2881.3701169999999</v>
      </c>
      <c r="BS443">
        <v>716.160889</v>
      </c>
      <c r="BU443">
        <v>2881.3701169999999</v>
      </c>
      <c r="BV443">
        <v>193.49577300000001</v>
      </c>
      <c r="BX443">
        <v>2881.3701169999999</v>
      </c>
      <c r="BY443">
        <v>114.128609</v>
      </c>
      <c r="CA443">
        <v>2881.3701169999999</v>
      </c>
      <c r="CB443">
        <v>359.37591600000002</v>
      </c>
      <c r="CD443">
        <v>2881.3701169999999</v>
      </c>
      <c r="CE443">
        <v>65.433166999999997</v>
      </c>
      <c r="CG443">
        <v>2881.3701169999999</v>
      </c>
      <c r="CH443">
        <v>775.09393299999999</v>
      </c>
      <c r="CJ443">
        <v>2881.3701169999999</v>
      </c>
      <c r="CK443">
        <v>2327.4396969999998</v>
      </c>
      <c r="CM443">
        <v>2881.3701169999999</v>
      </c>
      <c r="CN443">
        <v>65.690567000000001</v>
      </c>
    </row>
    <row r="444" spans="1:92" x14ac:dyDescent="0.25">
      <c r="A444">
        <v>2880.607422</v>
      </c>
      <c r="B444">
        <v>-33.141689</v>
      </c>
      <c r="D444">
        <v>2880.607422</v>
      </c>
      <c r="E444">
        <v>-34.066406000000001</v>
      </c>
      <c r="G444">
        <v>2880.607422</v>
      </c>
      <c r="H444">
        <v>577.46765100000005</v>
      </c>
      <c r="J444">
        <v>2880.607422</v>
      </c>
      <c r="K444">
        <v>1051.682861</v>
      </c>
      <c r="M444">
        <v>2880.607422</v>
      </c>
      <c r="N444">
        <v>1051.682861</v>
      </c>
      <c r="P444">
        <v>2880.607422</v>
      </c>
      <c r="Q444">
        <v>846.78082300000005</v>
      </c>
      <c r="S444">
        <v>2711.8710940000001</v>
      </c>
      <c r="T444">
        <v>195.22700499999999</v>
      </c>
      <c r="V444">
        <v>2880.607422</v>
      </c>
      <c r="W444">
        <v>1997.731812</v>
      </c>
      <c r="Y444">
        <v>2711.8710940000001</v>
      </c>
      <c r="Z444">
        <v>110.20742799999999</v>
      </c>
      <c r="AB444">
        <v>2711.8710940000001</v>
      </c>
      <c r="AC444">
        <v>72.253760999999997</v>
      </c>
      <c r="AE444">
        <v>2880.607422</v>
      </c>
      <c r="AF444">
        <v>713.67608600000005</v>
      </c>
      <c r="AH444">
        <v>2711.8710940000001</v>
      </c>
      <c r="AI444">
        <v>91.560066000000006</v>
      </c>
      <c r="AK444">
        <v>2880.607422</v>
      </c>
      <c r="AL444">
        <v>780.49481200000002</v>
      </c>
      <c r="AN444">
        <v>2880.607422</v>
      </c>
      <c r="AO444">
        <v>-0.27974599999999999</v>
      </c>
      <c r="AQ444">
        <v>2880.607422</v>
      </c>
      <c r="AR444">
        <v>196.34942599999999</v>
      </c>
      <c r="AT444">
        <v>2880.607422</v>
      </c>
      <c r="AU444">
        <v>121.660133</v>
      </c>
      <c r="AW444">
        <v>2880.607422</v>
      </c>
      <c r="AX444">
        <v>418.356201</v>
      </c>
      <c r="AZ444">
        <v>2711.8710940000001</v>
      </c>
      <c r="BA444">
        <v>89.704200999999998</v>
      </c>
      <c r="BC444">
        <v>2880.607422</v>
      </c>
      <c r="BD444">
        <v>246.49366800000001</v>
      </c>
      <c r="BF444">
        <v>2880.607422</v>
      </c>
      <c r="BG444">
        <v>89.264579999999995</v>
      </c>
      <c r="BI444">
        <v>2880.607422</v>
      </c>
      <c r="BJ444">
        <v>89.264579999999995</v>
      </c>
      <c r="BL444">
        <v>2880.607422</v>
      </c>
      <c r="BM444">
        <v>191.35789500000001</v>
      </c>
      <c r="BO444">
        <v>2880.607422</v>
      </c>
      <c r="BP444">
        <v>416.78066999999999</v>
      </c>
      <c r="BR444">
        <v>2880.607422</v>
      </c>
      <c r="BS444">
        <v>613.40673800000002</v>
      </c>
      <c r="BU444">
        <v>2880.607422</v>
      </c>
      <c r="BV444">
        <v>-6.7131600000000002</v>
      </c>
      <c r="BX444">
        <v>2880.607422</v>
      </c>
      <c r="BY444">
        <v>281.58993500000003</v>
      </c>
      <c r="CA444">
        <v>2880.607422</v>
      </c>
      <c r="CB444">
        <v>308.417328</v>
      </c>
      <c r="CD444">
        <v>2880.607422</v>
      </c>
      <c r="CE444">
        <v>70.465209999999999</v>
      </c>
      <c r="CG444">
        <v>2880.607422</v>
      </c>
      <c r="CH444">
        <v>737.27593999999999</v>
      </c>
      <c r="CJ444">
        <v>2880.607422</v>
      </c>
      <c r="CK444">
        <v>2291.435547</v>
      </c>
      <c r="CM444">
        <v>2880.607422</v>
      </c>
      <c r="CN444">
        <v>262.98965500000003</v>
      </c>
    </row>
    <row r="445" spans="1:92" x14ac:dyDescent="0.25">
      <c r="A445">
        <v>2879.845703</v>
      </c>
      <c r="B445">
        <v>46.668072000000002</v>
      </c>
      <c r="D445">
        <v>2879.845703</v>
      </c>
      <c r="E445">
        <v>-45.172210999999997</v>
      </c>
      <c r="G445">
        <v>2879.845703</v>
      </c>
      <c r="H445">
        <v>647.00573699999995</v>
      </c>
      <c r="J445">
        <v>2879.845703</v>
      </c>
      <c r="K445">
        <v>969.12799099999995</v>
      </c>
      <c r="M445">
        <v>2879.845703</v>
      </c>
      <c r="N445">
        <v>969.12799099999995</v>
      </c>
      <c r="P445">
        <v>2879.845703</v>
      </c>
      <c r="Q445">
        <v>995.249146</v>
      </c>
      <c r="S445">
        <v>2711.0771479999999</v>
      </c>
      <c r="T445">
        <v>132.22911099999999</v>
      </c>
      <c r="V445">
        <v>2879.845703</v>
      </c>
      <c r="W445">
        <v>1882.400513</v>
      </c>
      <c r="Y445">
        <v>2711.0771479999999</v>
      </c>
      <c r="Z445">
        <v>5.2410639999999997</v>
      </c>
      <c r="AB445">
        <v>2711.0771479999999</v>
      </c>
      <c r="AC445">
        <v>42.495316000000003</v>
      </c>
      <c r="AE445">
        <v>2879.845703</v>
      </c>
      <c r="AF445">
        <v>606.16198699999995</v>
      </c>
      <c r="AH445">
        <v>2711.0771479999999</v>
      </c>
      <c r="AI445">
        <v>46.979644999999998</v>
      </c>
      <c r="AK445">
        <v>2879.845703</v>
      </c>
      <c r="AL445">
        <v>718.52252199999998</v>
      </c>
      <c r="AN445">
        <v>2879.845703</v>
      </c>
      <c r="AO445">
        <v>-3.9613800000000001</v>
      </c>
      <c r="AQ445">
        <v>2879.845703</v>
      </c>
      <c r="AR445">
        <v>44.780116999999997</v>
      </c>
      <c r="AT445">
        <v>2879.845703</v>
      </c>
      <c r="AU445">
        <v>421.66787699999998</v>
      </c>
      <c r="AW445">
        <v>2879.845703</v>
      </c>
      <c r="AX445">
        <v>491.13482699999997</v>
      </c>
      <c r="AZ445">
        <v>2711.0771479999999</v>
      </c>
      <c r="BA445">
        <v>151.398743</v>
      </c>
      <c r="BC445">
        <v>2879.845703</v>
      </c>
      <c r="BD445">
        <v>271.34552000000002</v>
      </c>
      <c r="BF445">
        <v>2879.845703</v>
      </c>
      <c r="BG445">
        <v>141.45268200000001</v>
      </c>
      <c r="BI445">
        <v>2879.845703</v>
      </c>
      <c r="BJ445">
        <v>141.45268200000001</v>
      </c>
      <c r="BL445">
        <v>2879.845703</v>
      </c>
      <c r="BM445">
        <v>173.334656</v>
      </c>
      <c r="BO445">
        <v>2879.845703</v>
      </c>
      <c r="BP445">
        <v>371.18221999999997</v>
      </c>
      <c r="BR445">
        <v>2879.845703</v>
      </c>
      <c r="BS445">
        <v>671.40966800000001</v>
      </c>
      <c r="BU445">
        <v>2879.845703</v>
      </c>
      <c r="BV445">
        <v>65.364265000000003</v>
      </c>
      <c r="BX445">
        <v>2879.845703</v>
      </c>
      <c r="BY445">
        <v>291.52542099999999</v>
      </c>
      <c r="CA445">
        <v>2879.845703</v>
      </c>
      <c r="CB445">
        <v>300.11517300000003</v>
      </c>
      <c r="CD445">
        <v>2879.845703</v>
      </c>
      <c r="CE445">
        <v>62.375762999999999</v>
      </c>
      <c r="CG445">
        <v>2879.845703</v>
      </c>
      <c r="CH445">
        <v>755.225281</v>
      </c>
      <c r="CJ445">
        <v>2879.845703</v>
      </c>
      <c r="CK445">
        <v>2330.8796390000002</v>
      </c>
      <c r="CM445">
        <v>2879.845703</v>
      </c>
      <c r="CN445">
        <v>-113.687523</v>
      </c>
    </row>
    <row r="446" spans="1:92" x14ac:dyDescent="0.25">
      <c r="A446">
        <v>2879.0830080000001</v>
      </c>
      <c r="B446">
        <v>-8.0063239999999993</v>
      </c>
      <c r="D446">
        <v>2879.0830080000001</v>
      </c>
      <c r="E446">
        <v>22.423107000000002</v>
      </c>
      <c r="G446">
        <v>2879.0830080000001</v>
      </c>
      <c r="H446">
        <v>605.01818800000001</v>
      </c>
      <c r="J446">
        <v>2879.0830080000001</v>
      </c>
      <c r="K446">
        <v>952.17761199999995</v>
      </c>
      <c r="M446">
        <v>2879.0830080000001</v>
      </c>
      <c r="N446">
        <v>952.17761199999995</v>
      </c>
      <c r="P446">
        <v>2879.0830080000001</v>
      </c>
      <c r="Q446">
        <v>845.23761000000002</v>
      </c>
      <c r="S446">
        <v>2710.2841800000001</v>
      </c>
      <c r="T446">
        <v>103.908295</v>
      </c>
      <c r="V446">
        <v>2879.0830080000001</v>
      </c>
      <c r="W446">
        <v>1862.1998289999999</v>
      </c>
      <c r="Y446">
        <v>2710.2841800000001</v>
      </c>
      <c r="Z446">
        <v>-27.224292999999999</v>
      </c>
      <c r="AB446">
        <v>2710.2841800000001</v>
      </c>
      <c r="AC446">
        <v>85.210021999999995</v>
      </c>
      <c r="AE446">
        <v>2879.0830080000001</v>
      </c>
      <c r="AF446">
        <v>511.798248</v>
      </c>
      <c r="AH446">
        <v>2710.2841800000001</v>
      </c>
      <c r="AI446">
        <v>59.122470999999997</v>
      </c>
      <c r="AK446">
        <v>2879.0830080000001</v>
      </c>
      <c r="AL446">
        <v>771.337219</v>
      </c>
      <c r="AN446">
        <v>2879.0830080000001</v>
      </c>
      <c r="AO446">
        <v>5.4160729999999999</v>
      </c>
      <c r="AQ446">
        <v>2879.0830080000001</v>
      </c>
      <c r="AR446">
        <v>76.847365999999994</v>
      </c>
      <c r="AT446">
        <v>2879.0830080000001</v>
      </c>
      <c r="AU446">
        <v>252.544724</v>
      </c>
      <c r="AW446">
        <v>2879.0830080000001</v>
      </c>
      <c r="AX446">
        <v>360.446594</v>
      </c>
      <c r="AZ446">
        <v>2710.2841800000001</v>
      </c>
      <c r="BA446">
        <v>-102.001366</v>
      </c>
      <c r="BC446">
        <v>2879.0830080000001</v>
      </c>
      <c r="BD446">
        <v>292.84396400000003</v>
      </c>
      <c r="BF446">
        <v>2879.0830080000001</v>
      </c>
      <c r="BG446">
        <v>32.785232999999998</v>
      </c>
      <c r="BI446">
        <v>2879.0830080000001</v>
      </c>
      <c r="BJ446">
        <v>32.785232999999998</v>
      </c>
      <c r="BL446">
        <v>2879.0830080000001</v>
      </c>
      <c r="BM446">
        <v>142.19987499999999</v>
      </c>
      <c r="BO446">
        <v>2879.0830080000001</v>
      </c>
      <c r="BP446">
        <v>358.390533</v>
      </c>
      <c r="BR446">
        <v>2879.0830080000001</v>
      </c>
      <c r="BS446">
        <v>726.11120600000004</v>
      </c>
      <c r="BU446">
        <v>2879.0830080000001</v>
      </c>
      <c r="BV446">
        <v>48.841217</v>
      </c>
      <c r="BX446">
        <v>2879.0830080000001</v>
      </c>
      <c r="BY446">
        <v>35.736060999999999</v>
      </c>
      <c r="CA446">
        <v>2879.0830080000001</v>
      </c>
      <c r="CB446">
        <v>245.90306100000001</v>
      </c>
      <c r="CD446">
        <v>2879.0830080000001</v>
      </c>
      <c r="CE446">
        <v>73.960564000000005</v>
      </c>
      <c r="CG446">
        <v>2879.0830080000001</v>
      </c>
      <c r="CH446">
        <v>664.93823199999997</v>
      </c>
      <c r="CJ446">
        <v>2879.0830080000001</v>
      </c>
      <c r="CK446">
        <v>2235.8464359999998</v>
      </c>
      <c r="CM446">
        <v>2879.0830080000001</v>
      </c>
      <c r="CN446">
        <v>483.62426799999997</v>
      </c>
    </row>
    <row r="447" spans="1:92" x14ac:dyDescent="0.25">
      <c r="A447">
        <v>2878.3203130000002</v>
      </c>
      <c r="B447">
        <v>-56.108001999999999</v>
      </c>
      <c r="D447">
        <v>2878.3203130000002</v>
      </c>
      <c r="E447">
        <v>14.582884</v>
      </c>
      <c r="G447">
        <v>2878.3203130000002</v>
      </c>
      <c r="H447">
        <v>576.15661599999999</v>
      </c>
      <c r="J447">
        <v>2878.3203130000002</v>
      </c>
      <c r="K447">
        <v>912.27740500000004</v>
      </c>
      <c r="M447">
        <v>2878.3203130000002</v>
      </c>
      <c r="N447">
        <v>912.27740500000004</v>
      </c>
      <c r="P447">
        <v>2878.3203130000002</v>
      </c>
      <c r="Q447">
        <v>787.07171600000004</v>
      </c>
      <c r="S447">
        <v>2709.4902339999999</v>
      </c>
      <c r="T447">
        <v>103.938446</v>
      </c>
      <c r="V447">
        <v>2878.3203130000002</v>
      </c>
      <c r="W447">
        <v>1805.9373780000001</v>
      </c>
      <c r="Y447">
        <v>2709.4902339999999</v>
      </c>
      <c r="Z447">
        <v>63.168587000000002</v>
      </c>
      <c r="AB447">
        <v>2709.4902339999999</v>
      </c>
      <c r="AC447">
        <v>93.254920999999996</v>
      </c>
      <c r="AE447">
        <v>2878.3203130000002</v>
      </c>
      <c r="AF447">
        <v>597.78985599999999</v>
      </c>
      <c r="AH447">
        <v>2709.4902339999999</v>
      </c>
      <c r="AI447">
        <v>55.499146000000003</v>
      </c>
      <c r="AK447">
        <v>2878.3203130000002</v>
      </c>
      <c r="AL447">
        <v>709.37628199999995</v>
      </c>
      <c r="AN447">
        <v>2878.3203130000002</v>
      </c>
      <c r="AO447">
        <v>247.53598</v>
      </c>
      <c r="AQ447">
        <v>2878.3203130000002</v>
      </c>
      <c r="AR447">
        <v>-74.734359999999995</v>
      </c>
      <c r="AT447">
        <v>2878.3203130000002</v>
      </c>
      <c r="AU447">
        <v>178.49975599999999</v>
      </c>
      <c r="AW447">
        <v>2878.3203130000002</v>
      </c>
      <c r="AX447">
        <v>373.98086499999999</v>
      </c>
      <c r="AZ447">
        <v>2709.4902339999999</v>
      </c>
      <c r="BA447">
        <v>54.128245999999997</v>
      </c>
      <c r="BC447">
        <v>2878.3203130000002</v>
      </c>
      <c r="BD447">
        <v>192.982101</v>
      </c>
      <c r="BF447">
        <v>2878.3203130000002</v>
      </c>
      <c r="BG447">
        <v>74.875618000000003</v>
      </c>
      <c r="BI447">
        <v>2878.3203130000002</v>
      </c>
      <c r="BJ447">
        <v>74.875618000000003</v>
      </c>
      <c r="BL447">
        <v>2878.3203130000002</v>
      </c>
      <c r="BM447">
        <v>107.798309</v>
      </c>
      <c r="BO447">
        <v>2878.3203130000002</v>
      </c>
      <c r="BP447">
        <v>312.81881700000002</v>
      </c>
      <c r="BR447">
        <v>2878.3203130000002</v>
      </c>
      <c r="BS447">
        <v>666.04449499999998</v>
      </c>
      <c r="BU447">
        <v>2878.3203130000002</v>
      </c>
      <c r="BV447">
        <v>117.54483</v>
      </c>
      <c r="BX447">
        <v>2878.3203130000002</v>
      </c>
      <c r="BY447">
        <v>81.603958000000006</v>
      </c>
      <c r="CA447">
        <v>2878.3203130000002</v>
      </c>
      <c r="CB447">
        <v>303.18185399999999</v>
      </c>
      <c r="CD447">
        <v>2878.3203130000002</v>
      </c>
      <c r="CE447">
        <v>46.195537999999999</v>
      </c>
      <c r="CG447">
        <v>2878.3203130000002</v>
      </c>
      <c r="CH447">
        <v>797.62060499999995</v>
      </c>
      <c r="CJ447">
        <v>2878.3203130000002</v>
      </c>
      <c r="CK447">
        <v>2183.4628910000001</v>
      </c>
      <c r="CM447">
        <v>2878.3203130000002</v>
      </c>
      <c r="CN447">
        <v>-20.903967000000002</v>
      </c>
    </row>
    <row r="448" spans="1:92" x14ac:dyDescent="0.25">
      <c r="A448">
        <v>2877.5576169999999</v>
      </c>
      <c r="B448">
        <v>-38.636234000000002</v>
      </c>
      <c r="D448">
        <v>2877.5576169999999</v>
      </c>
      <c r="E448">
        <v>55.913105000000002</v>
      </c>
      <c r="G448">
        <v>2877.5576169999999</v>
      </c>
      <c r="H448">
        <v>478.46356200000002</v>
      </c>
      <c r="J448">
        <v>2877.5576169999999</v>
      </c>
      <c r="K448">
        <v>878.94238299999995</v>
      </c>
      <c r="M448">
        <v>2877.5576169999999</v>
      </c>
      <c r="N448">
        <v>878.94238299999995</v>
      </c>
      <c r="P448">
        <v>2877.5576169999999</v>
      </c>
      <c r="Q448">
        <v>837.091003</v>
      </c>
      <c r="S448">
        <v>2708.696289</v>
      </c>
      <c r="T448">
        <v>66.169739000000007</v>
      </c>
      <c r="V448">
        <v>2877.5576169999999</v>
      </c>
      <c r="W448">
        <v>1674.2963870000001</v>
      </c>
      <c r="Y448">
        <v>2708.696289</v>
      </c>
      <c r="Z448">
        <v>27.549907999999999</v>
      </c>
      <c r="AB448">
        <v>2708.696289</v>
      </c>
      <c r="AC448">
        <v>101.29428900000001</v>
      </c>
      <c r="AE448">
        <v>2877.5576169999999</v>
      </c>
      <c r="AF448">
        <v>542.792236</v>
      </c>
      <c r="AH448">
        <v>2708.696289</v>
      </c>
      <c r="AI448">
        <v>105.409409</v>
      </c>
      <c r="AK448">
        <v>2877.5576169999999</v>
      </c>
      <c r="AL448">
        <v>742.49566700000003</v>
      </c>
      <c r="AN448">
        <v>2877.5576169999999</v>
      </c>
      <c r="AO448">
        <v>76.502357000000003</v>
      </c>
      <c r="AQ448">
        <v>2877.5576169999999</v>
      </c>
      <c r="AR448">
        <v>-46.004089</v>
      </c>
      <c r="AT448">
        <v>2877.5576169999999</v>
      </c>
      <c r="AU448">
        <v>206.03633099999999</v>
      </c>
      <c r="AW448">
        <v>2877.5576169999999</v>
      </c>
      <c r="AX448">
        <v>367.75607300000001</v>
      </c>
      <c r="AZ448">
        <v>2708.696289</v>
      </c>
      <c r="BA448">
        <v>106.231728</v>
      </c>
      <c r="BC448">
        <v>2877.5576169999999</v>
      </c>
      <c r="BD448">
        <v>217.678391</v>
      </c>
      <c r="BF448">
        <v>2877.5576169999999</v>
      </c>
      <c r="BG448">
        <v>175.85665900000001</v>
      </c>
      <c r="BI448">
        <v>2877.5576169999999</v>
      </c>
      <c r="BJ448">
        <v>175.85665900000001</v>
      </c>
      <c r="BL448">
        <v>2877.5576169999999</v>
      </c>
      <c r="BM448">
        <v>161.916214</v>
      </c>
      <c r="BO448">
        <v>2877.5576169999999</v>
      </c>
      <c r="BP448">
        <v>368.88354500000003</v>
      </c>
      <c r="BR448">
        <v>2877.5576169999999</v>
      </c>
      <c r="BS448">
        <v>796.128784</v>
      </c>
      <c r="BU448">
        <v>2877.5576169999999</v>
      </c>
      <c r="BV448">
        <v>84.581023999999999</v>
      </c>
      <c r="BX448">
        <v>2877.5576169999999</v>
      </c>
      <c r="BY448">
        <v>202.78045700000001</v>
      </c>
      <c r="CA448">
        <v>2877.5576169999999</v>
      </c>
      <c r="CB448">
        <v>268.65335099999999</v>
      </c>
      <c r="CD448">
        <v>2877.5576169999999</v>
      </c>
      <c r="CE448">
        <v>15.160392999999999</v>
      </c>
      <c r="CG448">
        <v>2877.5576169999999</v>
      </c>
      <c r="CH448">
        <v>772.89977999999996</v>
      </c>
      <c r="CJ448">
        <v>2877.5576169999999</v>
      </c>
      <c r="CK448">
        <v>2121.2563479999999</v>
      </c>
      <c r="CM448">
        <v>2877.5576169999999</v>
      </c>
      <c r="CN448">
        <v>136.901779</v>
      </c>
    </row>
    <row r="449" spans="1:92" x14ac:dyDescent="0.25">
      <c r="A449">
        <v>2876.794922</v>
      </c>
      <c r="B449">
        <v>-24.452724</v>
      </c>
      <c r="D449">
        <v>2876.794922</v>
      </c>
      <c r="E449">
        <v>15.290234</v>
      </c>
      <c r="G449">
        <v>2876.794922</v>
      </c>
      <c r="H449">
        <v>469.292755</v>
      </c>
      <c r="J449">
        <v>2876.794922</v>
      </c>
      <c r="K449">
        <v>858.72332800000004</v>
      </c>
      <c r="M449">
        <v>2876.794922</v>
      </c>
      <c r="N449">
        <v>858.72332800000004</v>
      </c>
      <c r="P449">
        <v>2876.794922</v>
      </c>
      <c r="Q449">
        <v>765.81744400000002</v>
      </c>
      <c r="S449">
        <v>2707.9023440000001</v>
      </c>
      <c r="T449">
        <v>66.194678999999994</v>
      </c>
      <c r="V449">
        <v>2876.794922</v>
      </c>
      <c r="W449">
        <v>1677.07312</v>
      </c>
      <c r="Y449">
        <v>2707.9023440000001</v>
      </c>
      <c r="Z449">
        <v>76.960312000000002</v>
      </c>
      <c r="AB449">
        <v>2707.9023440000001</v>
      </c>
      <c r="AC449">
        <v>93.584029999999998</v>
      </c>
      <c r="AE449">
        <v>2876.794922</v>
      </c>
      <c r="AF449">
        <v>455.03750600000001</v>
      </c>
      <c r="AH449">
        <v>2707.9023440000001</v>
      </c>
      <c r="AI449">
        <v>-39.933132000000001</v>
      </c>
      <c r="AK449">
        <v>2876.794922</v>
      </c>
      <c r="AL449">
        <v>736.26910399999997</v>
      </c>
      <c r="AN449">
        <v>2876.794922</v>
      </c>
      <c r="AO449">
        <v>-55.174987999999999</v>
      </c>
      <c r="AQ449">
        <v>2876.794922</v>
      </c>
      <c r="AR449">
        <v>58.061641999999999</v>
      </c>
      <c r="AT449">
        <v>2876.794922</v>
      </c>
      <c r="AU449">
        <v>338.37704500000001</v>
      </c>
      <c r="AW449">
        <v>2876.794922</v>
      </c>
      <c r="AX449">
        <v>404.05441300000001</v>
      </c>
      <c r="AZ449">
        <v>2707.9023440000001</v>
      </c>
      <c r="BA449">
        <v>126.78954299999999</v>
      </c>
      <c r="BC449">
        <v>2876.794922</v>
      </c>
      <c r="BD449">
        <v>248.87661700000001</v>
      </c>
      <c r="BF449">
        <v>2876.794922</v>
      </c>
      <c r="BG449">
        <v>21.063330000000001</v>
      </c>
      <c r="BI449">
        <v>2876.794922</v>
      </c>
      <c r="BJ449">
        <v>21.063330000000001</v>
      </c>
      <c r="BL449">
        <v>2876.794922</v>
      </c>
      <c r="BM449">
        <v>193.07281499999999</v>
      </c>
      <c r="BO449">
        <v>2876.794922</v>
      </c>
      <c r="BP449">
        <v>320.05200200000002</v>
      </c>
      <c r="BR449">
        <v>2876.794922</v>
      </c>
      <c r="BS449">
        <v>647.58862299999998</v>
      </c>
      <c r="BU449">
        <v>2876.794922</v>
      </c>
      <c r="BV449">
        <v>100.767151</v>
      </c>
      <c r="BX449">
        <v>2876.794922</v>
      </c>
      <c r="BY449">
        <v>323.84265099999999</v>
      </c>
      <c r="CA449">
        <v>2876.794922</v>
      </c>
      <c r="CB449">
        <v>207.91618299999999</v>
      </c>
      <c r="CD449">
        <v>2876.794922</v>
      </c>
      <c r="CE449">
        <v>72.624588000000003</v>
      </c>
      <c r="CG449">
        <v>2876.794922</v>
      </c>
      <c r="CH449">
        <v>846.50054899999998</v>
      </c>
      <c r="CJ449">
        <v>2876.794922</v>
      </c>
      <c r="CK449">
        <v>2262.264404</v>
      </c>
      <c r="CM449">
        <v>2876.794922</v>
      </c>
      <c r="CN449">
        <v>-105.200508</v>
      </c>
    </row>
    <row r="450" spans="1:92" x14ac:dyDescent="0.25">
      <c r="A450">
        <v>2876.0322270000001</v>
      </c>
      <c r="B450">
        <v>35.59639</v>
      </c>
      <c r="D450">
        <v>2876.0322270000001</v>
      </c>
      <c r="E450">
        <v>-15.489924999999999</v>
      </c>
      <c r="G450">
        <v>2876.0322270000001</v>
      </c>
      <c r="H450">
        <v>515.82714799999997</v>
      </c>
      <c r="J450">
        <v>2876.0322270000001</v>
      </c>
      <c r="K450">
        <v>786.07684300000005</v>
      </c>
      <c r="M450">
        <v>2876.0322270000001</v>
      </c>
      <c r="N450">
        <v>786.07684300000005</v>
      </c>
      <c r="P450">
        <v>2876.0322270000001</v>
      </c>
      <c r="Q450">
        <v>697.83630400000004</v>
      </c>
      <c r="S450">
        <v>2707.1083979999999</v>
      </c>
      <c r="T450">
        <v>-15.640312</v>
      </c>
      <c r="V450">
        <v>2876.0322270000001</v>
      </c>
      <c r="W450">
        <v>1755.2110600000001</v>
      </c>
      <c r="Y450">
        <v>2707.1083979999999</v>
      </c>
      <c r="Z450">
        <v>-12.171792</v>
      </c>
      <c r="AB450">
        <v>2707.1083979999999</v>
      </c>
      <c r="AC450">
        <v>66.984679999999997</v>
      </c>
      <c r="AE450">
        <v>2876.0322270000001</v>
      </c>
      <c r="AF450">
        <v>423.01763899999997</v>
      </c>
      <c r="AH450">
        <v>2707.1083979999999</v>
      </c>
      <c r="AI450">
        <v>94.963097000000005</v>
      </c>
      <c r="AK450">
        <v>2876.0322270000001</v>
      </c>
      <c r="AL450">
        <v>572.75286900000003</v>
      </c>
      <c r="AN450">
        <v>2876.0322270000001</v>
      </c>
      <c r="AO450">
        <v>45.815002</v>
      </c>
      <c r="AQ450">
        <v>2876.0322270000001</v>
      </c>
      <c r="AR450">
        <v>86.688453999999993</v>
      </c>
      <c r="AT450">
        <v>2876.0322270000001</v>
      </c>
      <c r="AU450">
        <v>313.31778000000003</v>
      </c>
      <c r="AW450">
        <v>2876.0322270000001</v>
      </c>
      <c r="AX450">
        <v>404.20974699999999</v>
      </c>
      <c r="AZ450">
        <v>2707.1083979999999</v>
      </c>
      <c r="BA450">
        <v>93.781197000000006</v>
      </c>
      <c r="BC450">
        <v>2876.0322270000001</v>
      </c>
      <c r="BD450">
        <v>361.94000199999999</v>
      </c>
      <c r="BF450">
        <v>2876.0322270000001</v>
      </c>
      <c r="BG450">
        <v>-150.156723</v>
      </c>
      <c r="BI450">
        <v>2876.0322270000001</v>
      </c>
      <c r="BJ450">
        <v>-150.156723</v>
      </c>
      <c r="BL450">
        <v>2876.0322270000001</v>
      </c>
      <c r="BM450">
        <v>171.789444</v>
      </c>
      <c r="BO450">
        <v>2876.0322270000001</v>
      </c>
      <c r="BP450">
        <v>340.05267300000003</v>
      </c>
      <c r="BR450">
        <v>2876.0322270000001</v>
      </c>
      <c r="BS450">
        <v>666.22412099999997</v>
      </c>
      <c r="BU450">
        <v>2876.0322270000001</v>
      </c>
      <c r="BV450">
        <v>90.709121999999994</v>
      </c>
      <c r="BX450">
        <v>2876.0322270000001</v>
      </c>
      <c r="BY450">
        <v>-89.328620999999998</v>
      </c>
      <c r="CA450">
        <v>2876.0322270000001</v>
      </c>
      <c r="CB450">
        <v>255.334183</v>
      </c>
      <c r="CD450">
        <v>2876.0322270000001</v>
      </c>
      <c r="CE450">
        <v>28.484179000000001</v>
      </c>
      <c r="CG450">
        <v>2876.0322270000001</v>
      </c>
      <c r="CH450">
        <v>851.25183100000004</v>
      </c>
      <c r="CJ450">
        <v>2876.0322270000001</v>
      </c>
      <c r="CK450">
        <v>2206.6040039999998</v>
      </c>
      <c r="CM450">
        <v>2876.0322270000001</v>
      </c>
      <c r="CN450">
        <v>213.11750799999999</v>
      </c>
    </row>
    <row r="451" spans="1:92" x14ac:dyDescent="0.25">
      <c r="A451">
        <v>2875.2685550000001</v>
      </c>
      <c r="B451">
        <v>-71.470511999999999</v>
      </c>
      <c r="D451">
        <v>2875.2685550000001</v>
      </c>
      <c r="E451">
        <v>25.813662999999998</v>
      </c>
      <c r="G451">
        <v>2875.2685550000001</v>
      </c>
      <c r="H451">
        <v>519.74682600000006</v>
      </c>
      <c r="J451">
        <v>2875.2685550000001</v>
      </c>
      <c r="K451">
        <v>867.42913799999997</v>
      </c>
      <c r="M451">
        <v>2875.2685550000001</v>
      </c>
      <c r="N451">
        <v>867.42913799999997</v>
      </c>
      <c r="P451">
        <v>2875.2685550000001</v>
      </c>
      <c r="Q451">
        <v>698.66345200000001</v>
      </c>
      <c r="S451">
        <v>2706.314453</v>
      </c>
      <c r="T451">
        <v>78.816963000000001</v>
      </c>
      <c r="V451">
        <v>2875.2685550000001</v>
      </c>
      <c r="W451">
        <v>1764.510986</v>
      </c>
      <c r="Y451">
        <v>2706.314453</v>
      </c>
      <c r="Z451">
        <v>43.518763999999997</v>
      </c>
      <c r="AB451">
        <v>2706.314453</v>
      </c>
      <c r="AC451">
        <v>100.197823</v>
      </c>
      <c r="AE451">
        <v>2875.2685550000001</v>
      </c>
      <c r="AF451">
        <v>492.56613199999998</v>
      </c>
      <c r="AH451">
        <v>2706.314453</v>
      </c>
      <c r="AI451">
        <v>22.057075999999999</v>
      </c>
      <c r="AK451">
        <v>2875.2685550000001</v>
      </c>
      <c r="AL451">
        <v>658.28070100000002</v>
      </c>
      <c r="AN451">
        <v>2875.2685550000001</v>
      </c>
      <c r="AO451">
        <v>54.973827</v>
      </c>
      <c r="AQ451">
        <v>2875.2685550000001</v>
      </c>
      <c r="AR451">
        <v>62.829639</v>
      </c>
      <c r="AT451">
        <v>2875.2685550000001</v>
      </c>
      <c r="AU451">
        <v>216.09707599999999</v>
      </c>
      <c r="AW451">
        <v>2875.2685550000001</v>
      </c>
      <c r="AX451">
        <v>453.37872299999998</v>
      </c>
      <c r="AZ451">
        <v>2706.314453</v>
      </c>
      <c r="BA451">
        <v>111.109039</v>
      </c>
      <c r="BC451">
        <v>2875.2685550000001</v>
      </c>
      <c r="BD451">
        <v>275.04794299999998</v>
      </c>
      <c r="BF451">
        <v>2875.2685550000001</v>
      </c>
      <c r="BG451">
        <v>-3.6764139999999998</v>
      </c>
      <c r="BI451">
        <v>2875.2685550000001</v>
      </c>
      <c r="BJ451">
        <v>-3.6764139999999998</v>
      </c>
      <c r="BL451">
        <v>2875.2685550000001</v>
      </c>
      <c r="BM451">
        <v>121.02660400000001</v>
      </c>
      <c r="BO451">
        <v>2875.2685550000001</v>
      </c>
      <c r="BP451">
        <v>356.76773100000003</v>
      </c>
      <c r="BR451">
        <v>2875.2685550000001</v>
      </c>
      <c r="BS451">
        <v>599.67004399999996</v>
      </c>
      <c r="BU451">
        <v>2875.2685550000001</v>
      </c>
      <c r="BV451">
        <v>87.171356000000003</v>
      </c>
      <c r="BX451">
        <v>2875.2685550000001</v>
      </c>
      <c r="BY451">
        <v>106.921021</v>
      </c>
      <c r="CA451">
        <v>2875.2685550000001</v>
      </c>
      <c r="CB451">
        <v>253.58764600000001</v>
      </c>
      <c r="CD451">
        <v>2875.2685550000001</v>
      </c>
      <c r="CE451">
        <v>76.089911999999998</v>
      </c>
      <c r="CG451">
        <v>2875.2685550000001</v>
      </c>
      <c r="CH451">
        <v>793.73718299999996</v>
      </c>
      <c r="CJ451">
        <v>2875.2685550000001</v>
      </c>
      <c r="CK451">
        <v>2278.7216800000001</v>
      </c>
      <c r="CM451">
        <v>2875.2685550000001</v>
      </c>
      <c r="CN451">
        <v>351.050568</v>
      </c>
    </row>
    <row r="452" spans="1:92" x14ac:dyDescent="0.25">
      <c r="A452">
        <v>2874.5058589999999</v>
      </c>
      <c r="B452">
        <v>-1.616978</v>
      </c>
      <c r="D452">
        <v>2874.5058589999999</v>
      </c>
      <c r="E452">
        <v>4.8644249999999998</v>
      </c>
      <c r="G452">
        <v>2874.5058589999999</v>
      </c>
      <c r="H452">
        <v>458.152039</v>
      </c>
      <c r="J452">
        <v>2874.5058589999999</v>
      </c>
      <c r="K452">
        <v>791.52038600000003</v>
      </c>
      <c r="M452">
        <v>2874.5058589999999</v>
      </c>
      <c r="N452">
        <v>791.52038600000003</v>
      </c>
      <c r="P452">
        <v>2874.5058589999999</v>
      </c>
      <c r="Q452">
        <v>683.10821499999997</v>
      </c>
      <c r="S452">
        <v>2705.5195309999999</v>
      </c>
      <c r="T452">
        <v>9.5823599999999995</v>
      </c>
      <c r="V452">
        <v>2874.5058589999999</v>
      </c>
      <c r="W452">
        <v>1564.1679690000001</v>
      </c>
      <c r="Y452">
        <v>2705.5195309999999</v>
      </c>
      <c r="Z452">
        <v>-1.520481</v>
      </c>
      <c r="AB452">
        <v>2705.5195309999999</v>
      </c>
      <c r="AC452">
        <v>-11.370222</v>
      </c>
      <c r="AE452">
        <v>2874.5058589999999</v>
      </c>
      <c r="AF452">
        <v>378.65460200000001</v>
      </c>
      <c r="AH452">
        <v>2705.5195309999999</v>
      </c>
      <c r="AI452">
        <v>27.842817</v>
      </c>
      <c r="AK452">
        <v>2874.5058589999999</v>
      </c>
      <c r="AL452">
        <v>635.68023700000003</v>
      </c>
      <c r="AN452">
        <v>2874.5058589999999</v>
      </c>
      <c r="AO452">
        <v>93.598823999999993</v>
      </c>
      <c r="AQ452">
        <v>2874.5058589999999</v>
      </c>
      <c r="AR452">
        <v>-75.680617999999996</v>
      </c>
      <c r="AT452">
        <v>2874.5058589999999</v>
      </c>
      <c r="AU452">
        <v>249.903122</v>
      </c>
      <c r="AW452">
        <v>2874.5058589999999</v>
      </c>
      <c r="AX452">
        <v>273.19409200000001</v>
      </c>
      <c r="AZ452">
        <v>2705.5195309999999</v>
      </c>
      <c r="BA452">
        <v>59.133327000000001</v>
      </c>
      <c r="BC452">
        <v>2874.5058589999999</v>
      </c>
      <c r="BD452">
        <v>148.85813899999999</v>
      </c>
      <c r="BF452">
        <v>2874.5058589999999</v>
      </c>
      <c r="BG452">
        <v>293.38671900000003</v>
      </c>
      <c r="BI452">
        <v>2874.5058589999999</v>
      </c>
      <c r="BJ452">
        <v>293.38671900000003</v>
      </c>
      <c r="BL452">
        <v>2874.5058589999999</v>
      </c>
      <c r="BM452">
        <v>132.52122499999999</v>
      </c>
      <c r="BO452">
        <v>2874.5058589999999</v>
      </c>
      <c r="BP452">
        <v>258.835083</v>
      </c>
      <c r="BR452">
        <v>2874.5058589999999</v>
      </c>
      <c r="BS452">
        <v>647.79540999999995</v>
      </c>
      <c r="BU452">
        <v>2874.5058589999999</v>
      </c>
      <c r="BV452">
        <v>96.725730999999996</v>
      </c>
      <c r="BX452">
        <v>2874.5058589999999</v>
      </c>
      <c r="BY452">
        <v>158.93885800000001</v>
      </c>
      <c r="CA452">
        <v>2874.5058589999999</v>
      </c>
      <c r="CB452">
        <v>284.59793100000002</v>
      </c>
      <c r="CD452">
        <v>2874.5058589999999</v>
      </c>
      <c r="CE452">
        <v>58.165427999999999</v>
      </c>
      <c r="CG452">
        <v>2874.5058589999999</v>
      </c>
      <c r="CH452">
        <v>726.41326900000001</v>
      </c>
      <c r="CJ452">
        <v>2874.5058589999999</v>
      </c>
      <c r="CK452">
        <v>2331.158203</v>
      </c>
      <c r="CM452">
        <v>2874.5058589999999</v>
      </c>
      <c r="CN452">
        <v>285.90505999999999</v>
      </c>
    </row>
    <row r="453" spans="1:92" x14ac:dyDescent="0.25">
      <c r="A453">
        <v>2873.7421880000002</v>
      </c>
      <c r="B453">
        <v>12.528536000000001</v>
      </c>
      <c r="D453">
        <v>2873.7421880000002</v>
      </c>
      <c r="E453">
        <v>36.318840000000002</v>
      </c>
      <c r="G453">
        <v>2873.7421880000002</v>
      </c>
      <c r="H453">
        <v>432.59799199999998</v>
      </c>
      <c r="J453">
        <v>2873.7421880000002</v>
      </c>
      <c r="K453">
        <v>820.42999299999997</v>
      </c>
      <c r="M453">
        <v>2873.7421880000002</v>
      </c>
      <c r="N453">
        <v>820.42999299999997</v>
      </c>
      <c r="P453">
        <v>2873.7421880000002</v>
      </c>
      <c r="Q453">
        <v>654.44164999999998</v>
      </c>
      <c r="S453">
        <v>2704.725586</v>
      </c>
      <c r="T453">
        <v>78.815903000000006</v>
      </c>
      <c r="V453">
        <v>2873.7421880000002</v>
      </c>
      <c r="W453">
        <v>1629.1657709999999</v>
      </c>
      <c r="Y453">
        <v>2704.725586</v>
      </c>
      <c r="Z453">
        <v>25.824942</v>
      </c>
      <c r="AB453">
        <v>2704.725586</v>
      </c>
      <c r="AC453">
        <v>91.062377999999995</v>
      </c>
      <c r="AE453">
        <v>2873.7421880000002</v>
      </c>
      <c r="AF453">
        <v>454.72937000000002</v>
      </c>
      <c r="AH453">
        <v>2704.725586</v>
      </c>
      <c r="AI453">
        <v>17.890362</v>
      </c>
      <c r="AK453">
        <v>2873.7421880000002</v>
      </c>
      <c r="AL453">
        <v>658.93017599999996</v>
      </c>
      <c r="AN453">
        <v>2873.7421880000002</v>
      </c>
      <c r="AO453">
        <v>99.400452000000001</v>
      </c>
      <c r="AQ453">
        <v>2873.7421880000002</v>
      </c>
      <c r="AR453">
        <v>74.006111000000004</v>
      </c>
      <c r="AT453">
        <v>2873.7421880000002</v>
      </c>
      <c r="AU453">
        <v>319.62707499999999</v>
      </c>
      <c r="AW453">
        <v>2873.7421880000002</v>
      </c>
      <c r="AX453">
        <v>456.472961</v>
      </c>
      <c r="AZ453">
        <v>2704.725586</v>
      </c>
      <c r="BA453">
        <v>-96.671668999999994</v>
      </c>
      <c r="BC453">
        <v>2873.7421880000002</v>
      </c>
      <c r="BD453">
        <v>369.80007899999998</v>
      </c>
      <c r="BF453">
        <v>2873.7421880000002</v>
      </c>
      <c r="BG453">
        <v>167.70764199999999</v>
      </c>
      <c r="BI453">
        <v>2873.7421880000002</v>
      </c>
      <c r="BJ453">
        <v>167.70764199999999</v>
      </c>
      <c r="BL453">
        <v>2873.7421880000002</v>
      </c>
      <c r="BM453">
        <v>140.735153</v>
      </c>
      <c r="BO453">
        <v>2873.7421880000002</v>
      </c>
      <c r="BP453">
        <v>377.08703600000001</v>
      </c>
      <c r="BR453">
        <v>2873.7421880000002</v>
      </c>
      <c r="BS453">
        <v>594.37676999999996</v>
      </c>
      <c r="BU453">
        <v>2873.7421880000002</v>
      </c>
      <c r="BV453">
        <v>-18.210018000000002</v>
      </c>
      <c r="BX453">
        <v>2873.7421880000002</v>
      </c>
      <c r="BY453">
        <v>76.556106999999997</v>
      </c>
      <c r="CA453">
        <v>2873.7421880000002</v>
      </c>
      <c r="CB453">
        <v>207.51745600000001</v>
      </c>
      <c r="CD453">
        <v>2873.7421880000002</v>
      </c>
      <c r="CE453">
        <v>10.768319</v>
      </c>
      <c r="CG453">
        <v>2873.7421880000002</v>
      </c>
      <c r="CH453">
        <v>734.42327899999998</v>
      </c>
      <c r="CJ453">
        <v>2873.7421880000002</v>
      </c>
      <c r="CK453">
        <v>2128.109375</v>
      </c>
      <c r="CM453">
        <v>2873.7421880000002</v>
      </c>
      <c r="CN453">
        <v>165.035156</v>
      </c>
    </row>
    <row r="454" spans="1:92" x14ac:dyDescent="0.25">
      <c r="A454">
        <v>2872.9785160000001</v>
      </c>
      <c r="B454">
        <v>69.231628000000001</v>
      </c>
      <c r="D454">
        <v>2872.9785160000001</v>
      </c>
      <c r="E454">
        <v>-23.924423000000001</v>
      </c>
      <c r="G454">
        <v>2872.9785160000001</v>
      </c>
      <c r="H454">
        <v>485.63519300000002</v>
      </c>
      <c r="J454">
        <v>2872.9785160000001</v>
      </c>
      <c r="K454">
        <v>891.890625</v>
      </c>
      <c r="M454">
        <v>2872.9785160000001</v>
      </c>
      <c r="N454">
        <v>891.890625</v>
      </c>
      <c r="P454">
        <v>2872.9785160000001</v>
      </c>
      <c r="Q454">
        <v>687.98870799999997</v>
      </c>
      <c r="S454">
        <v>2703.930664</v>
      </c>
      <c r="T454">
        <v>19.032436000000001</v>
      </c>
      <c r="V454">
        <v>2872.9785160000001</v>
      </c>
      <c r="W454">
        <v>1543.5119629999999</v>
      </c>
      <c r="Y454">
        <v>2703.930664</v>
      </c>
      <c r="Z454">
        <v>59.448791999999997</v>
      </c>
      <c r="AB454">
        <v>2703.930664</v>
      </c>
      <c r="AC454">
        <v>33.012413000000002</v>
      </c>
      <c r="AE454">
        <v>2872.9785160000001</v>
      </c>
      <c r="AF454">
        <v>435.81527699999998</v>
      </c>
      <c r="AH454">
        <v>2703.930664</v>
      </c>
      <c r="AI454">
        <v>102.30651899999999</v>
      </c>
      <c r="AK454">
        <v>2872.9785160000001</v>
      </c>
      <c r="AL454">
        <v>672.34326199999998</v>
      </c>
      <c r="AN454">
        <v>2872.9785160000001</v>
      </c>
      <c r="AO454">
        <v>69.145820999999998</v>
      </c>
      <c r="AQ454">
        <v>2872.9785160000001</v>
      </c>
      <c r="AR454">
        <v>-38.349552000000003</v>
      </c>
      <c r="AT454">
        <v>2872.9785160000001</v>
      </c>
      <c r="AU454">
        <v>137.13188199999999</v>
      </c>
      <c r="AW454">
        <v>2872.9785160000001</v>
      </c>
      <c r="AX454">
        <v>456.23046900000003</v>
      </c>
      <c r="AZ454">
        <v>2703.930664</v>
      </c>
      <c r="BA454">
        <v>65.253899000000004</v>
      </c>
      <c r="BC454">
        <v>2872.9785160000001</v>
      </c>
      <c r="BD454">
        <v>220.60844399999999</v>
      </c>
      <c r="BF454">
        <v>2872.9785160000001</v>
      </c>
      <c r="BG454">
        <v>55.074317999999998</v>
      </c>
      <c r="BI454">
        <v>2872.9785160000001</v>
      </c>
      <c r="BJ454">
        <v>55.074317999999998</v>
      </c>
      <c r="BL454">
        <v>2872.9785160000001</v>
      </c>
      <c r="BM454">
        <v>112.92800099999999</v>
      </c>
      <c r="BO454">
        <v>2872.9785160000001</v>
      </c>
      <c r="BP454">
        <v>397.064728</v>
      </c>
      <c r="BR454">
        <v>2872.9785160000001</v>
      </c>
      <c r="BS454">
        <v>724.348389</v>
      </c>
      <c r="BU454">
        <v>2872.9785160000001</v>
      </c>
      <c r="BV454">
        <v>63.337429</v>
      </c>
      <c r="BX454">
        <v>2872.9785160000001</v>
      </c>
      <c r="BY454">
        <v>242.989395</v>
      </c>
      <c r="CA454">
        <v>2872.9785160000001</v>
      </c>
      <c r="CB454">
        <v>215.59797699999999</v>
      </c>
      <c r="CD454">
        <v>2872.9785160000001</v>
      </c>
      <c r="CE454">
        <v>91.088341</v>
      </c>
      <c r="CG454">
        <v>2872.9785160000001</v>
      </c>
      <c r="CH454">
        <v>722.77374299999997</v>
      </c>
      <c r="CJ454">
        <v>2872.9785160000001</v>
      </c>
      <c r="CK454">
        <v>2105.219482</v>
      </c>
      <c r="CM454">
        <v>2872.9785160000001</v>
      </c>
      <c r="CN454">
        <v>342.17617799999999</v>
      </c>
    </row>
    <row r="455" spans="1:92" x14ac:dyDescent="0.25">
      <c r="A455">
        <v>2872.2148440000001</v>
      </c>
      <c r="B455">
        <v>21.147373000000002</v>
      </c>
      <c r="D455">
        <v>2872.2148440000001</v>
      </c>
      <c r="E455">
        <v>-35.041119000000002</v>
      </c>
      <c r="G455">
        <v>2872.2148440000001</v>
      </c>
      <c r="H455">
        <v>519.00616500000001</v>
      </c>
      <c r="J455">
        <v>2872.2148440000001</v>
      </c>
      <c r="K455">
        <v>838.91436799999997</v>
      </c>
      <c r="M455">
        <v>2872.2148440000001</v>
      </c>
      <c r="N455">
        <v>838.91436799999997</v>
      </c>
      <c r="P455">
        <v>2872.2148440000001</v>
      </c>
      <c r="Q455">
        <v>678.95330799999999</v>
      </c>
      <c r="S455">
        <v>2703.1357419999999</v>
      </c>
      <c r="T455">
        <v>50.478909000000002</v>
      </c>
      <c r="V455">
        <v>2872.2148440000001</v>
      </c>
      <c r="W455">
        <v>1588.8374020000001</v>
      </c>
      <c r="Y455">
        <v>2703.1357419999999</v>
      </c>
      <c r="Z455">
        <v>27.006589999999999</v>
      </c>
      <c r="AB455">
        <v>2703.1357419999999</v>
      </c>
      <c r="AC455">
        <v>19.015633000000001</v>
      </c>
      <c r="AE455">
        <v>2872.2148440000001</v>
      </c>
      <c r="AF455">
        <v>416.90481599999998</v>
      </c>
      <c r="AH455">
        <v>2703.1357419999999</v>
      </c>
      <c r="AI455">
        <v>48.290134000000002</v>
      </c>
      <c r="AK455">
        <v>2872.2148440000001</v>
      </c>
      <c r="AL455">
        <v>672.65148899999997</v>
      </c>
      <c r="AN455">
        <v>2872.2148440000001</v>
      </c>
      <c r="AO455">
        <v>-20.061525</v>
      </c>
      <c r="AQ455">
        <v>2872.2148440000001</v>
      </c>
      <c r="AR455">
        <v>111.206039</v>
      </c>
      <c r="AT455">
        <v>2872.2148440000001</v>
      </c>
      <c r="AU455">
        <v>252.556107</v>
      </c>
      <c r="AW455">
        <v>2872.2148440000001</v>
      </c>
      <c r="AX455">
        <v>491.91476399999999</v>
      </c>
      <c r="AZ455">
        <v>2703.1357419999999</v>
      </c>
      <c r="BA455">
        <v>201.91841099999999</v>
      </c>
      <c r="BC455">
        <v>2872.2148440000001</v>
      </c>
      <c r="BD455">
        <v>313.689911</v>
      </c>
      <c r="BF455">
        <v>2872.2148440000001</v>
      </c>
      <c r="BG455">
        <v>132.26409899999999</v>
      </c>
      <c r="BI455">
        <v>2872.2148440000001</v>
      </c>
      <c r="BJ455">
        <v>132.26409899999999</v>
      </c>
      <c r="BL455">
        <v>2872.2148440000001</v>
      </c>
      <c r="BM455">
        <v>163.70285000000001</v>
      </c>
      <c r="BO455">
        <v>2872.2148440000001</v>
      </c>
      <c r="BP455">
        <v>322.09585600000003</v>
      </c>
      <c r="BR455">
        <v>2872.2148440000001</v>
      </c>
      <c r="BS455">
        <v>648.02587900000003</v>
      </c>
      <c r="BU455">
        <v>2872.2148440000001</v>
      </c>
      <c r="BV455">
        <v>157.92639199999999</v>
      </c>
      <c r="BX455">
        <v>2872.2148440000001</v>
      </c>
      <c r="BY455">
        <v>160.48185699999999</v>
      </c>
      <c r="CA455">
        <v>2872.2148440000001</v>
      </c>
      <c r="CB455">
        <v>164.744934</v>
      </c>
      <c r="CD455">
        <v>2872.2148440000001</v>
      </c>
      <c r="CE455">
        <v>20.781307000000002</v>
      </c>
      <c r="CG455">
        <v>2872.2148440000001</v>
      </c>
      <c r="CH455">
        <v>662.01153599999998</v>
      </c>
      <c r="CJ455">
        <v>2872.2148440000001</v>
      </c>
      <c r="CK455">
        <v>2062.6875</v>
      </c>
      <c r="CM455">
        <v>2872.2148440000001</v>
      </c>
      <c r="CN455">
        <v>-125.691231</v>
      </c>
    </row>
    <row r="456" spans="1:92" x14ac:dyDescent="0.25">
      <c r="A456">
        <v>2871.451172</v>
      </c>
      <c r="B456">
        <v>-33.470199999999998</v>
      </c>
      <c r="D456">
        <v>2871.451172</v>
      </c>
      <c r="E456">
        <v>-10.151026999999999</v>
      </c>
      <c r="G456">
        <v>2871.451172</v>
      </c>
      <c r="H456">
        <v>424.70575000000002</v>
      </c>
      <c r="J456">
        <v>2871.451172</v>
      </c>
      <c r="K456">
        <v>864.50860599999999</v>
      </c>
      <c r="M456">
        <v>2871.451172</v>
      </c>
      <c r="N456">
        <v>864.50860599999999</v>
      </c>
      <c r="P456">
        <v>2871.451172</v>
      </c>
      <c r="Q456">
        <v>705.91619900000001</v>
      </c>
      <c r="S456">
        <v>2702.3408199999999</v>
      </c>
      <c r="T456">
        <v>6.4341140000000001</v>
      </c>
      <c r="V456">
        <v>2871.451172</v>
      </c>
      <c r="W456">
        <v>1676.693481</v>
      </c>
      <c r="Y456">
        <v>2702.3408199999999</v>
      </c>
      <c r="Z456">
        <v>51.179333</v>
      </c>
      <c r="AB456">
        <v>2702.3408199999999</v>
      </c>
      <c r="AC456">
        <v>33.323864</v>
      </c>
      <c r="AE456">
        <v>2871.451172</v>
      </c>
      <c r="AF456">
        <v>365.26608299999998</v>
      </c>
      <c r="AH456">
        <v>2702.3408199999999</v>
      </c>
      <c r="AI456">
        <v>25.733280000000001</v>
      </c>
      <c r="AK456">
        <v>2871.451172</v>
      </c>
      <c r="AL456">
        <v>646.76873799999998</v>
      </c>
      <c r="AN456">
        <v>2871.451172</v>
      </c>
      <c r="AO456">
        <v>38.023071000000002</v>
      </c>
      <c r="AQ456">
        <v>2871.451172</v>
      </c>
      <c r="AR456">
        <v>-105.927177</v>
      </c>
      <c r="AT456">
        <v>2871.451172</v>
      </c>
      <c r="AU456">
        <v>155.114563</v>
      </c>
      <c r="AW456">
        <v>2871.451172</v>
      </c>
      <c r="AX456">
        <v>452.21527099999997</v>
      </c>
      <c r="AZ456">
        <v>2702.3408199999999</v>
      </c>
      <c r="BA456">
        <v>-20.004764999999999</v>
      </c>
      <c r="BC456">
        <v>2871.451172</v>
      </c>
      <c r="BD456">
        <v>387.05371100000002</v>
      </c>
      <c r="BF456">
        <v>2871.451172</v>
      </c>
      <c r="BG456">
        <v>68.577774000000005</v>
      </c>
      <c r="BI456">
        <v>2871.451172</v>
      </c>
      <c r="BJ456">
        <v>68.577774000000005</v>
      </c>
      <c r="BL456">
        <v>2871.451172</v>
      </c>
      <c r="BM456">
        <v>181.72737100000001</v>
      </c>
      <c r="BO456">
        <v>2871.451172</v>
      </c>
      <c r="BP456">
        <v>266.795074</v>
      </c>
      <c r="BR456">
        <v>2871.451172</v>
      </c>
      <c r="BS456">
        <v>679.75103799999999</v>
      </c>
      <c r="BU456">
        <v>2871.451172</v>
      </c>
      <c r="BV456">
        <v>26.604914000000001</v>
      </c>
      <c r="BX456">
        <v>2871.451172</v>
      </c>
      <c r="BY456">
        <v>127.032471</v>
      </c>
      <c r="CA456">
        <v>2871.451172</v>
      </c>
      <c r="CB456">
        <v>215.378128</v>
      </c>
      <c r="CD456">
        <v>2871.451172</v>
      </c>
      <c r="CE456">
        <v>140.34397899999999</v>
      </c>
      <c r="CG456">
        <v>2871.451172</v>
      </c>
      <c r="CH456">
        <v>601.26165800000001</v>
      </c>
      <c r="CJ456">
        <v>2871.451172</v>
      </c>
      <c r="CK456">
        <v>2049.6210940000001</v>
      </c>
      <c r="CM456">
        <v>2871.451172</v>
      </c>
      <c r="CN456">
        <v>139.80032299999999</v>
      </c>
    </row>
    <row r="457" spans="1:92" x14ac:dyDescent="0.25">
      <c r="A457">
        <v>2870.6875</v>
      </c>
      <c r="B457">
        <v>-6.2570930000000002</v>
      </c>
      <c r="D457">
        <v>2870.6875</v>
      </c>
      <c r="E457">
        <v>4.9094199999999999</v>
      </c>
      <c r="G457">
        <v>2870.6875</v>
      </c>
      <c r="H457">
        <v>422.069031</v>
      </c>
      <c r="J457">
        <v>2870.6875</v>
      </c>
      <c r="K457">
        <v>818.09002699999996</v>
      </c>
      <c r="M457">
        <v>2870.6875</v>
      </c>
      <c r="N457">
        <v>818.09002699999996</v>
      </c>
      <c r="P457">
        <v>2870.6875</v>
      </c>
      <c r="Q457">
        <v>611.77191200000004</v>
      </c>
      <c r="S457">
        <v>2701.5458979999999</v>
      </c>
      <c r="T457">
        <v>41.002892000000003</v>
      </c>
      <c r="V457">
        <v>2870.6875</v>
      </c>
      <c r="W457">
        <v>1728.514038</v>
      </c>
      <c r="Y457">
        <v>2701.5458979999999</v>
      </c>
      <c r="Z457">
        <v>37.611331999999997</v>
      </c>
      <c r="AB457">
        <v>2701.5458979999999</v>
      </c>
      <c r="AC457">
        <v>50.768337000000002</v>
      </c>
      <c r="AE457">
        <v>2870.6875</v>
      </c>
      <c r="AF457">
        <v>307.09787</v>
      </c>
      <c r="AH457">
        <v>2701.5458979999999</v>
      </c>
      <c r="AI457">
        <v>62.915615000000003</v>
      </c>
      <c r="AK457">
        <v>2870.6875</v>
      </c>
      <c r="AL457">
        <v>640.52630599999998</v>
      </c>
      <c r="AN457">
        <v>2870.6875</v>
      </c>
      <c r="AO457">
        <v>60.052467</v>
      </c>
      <c r="AQ457">
        <v>2870.6875</v>
      </c>
      <c r="AR457">
        <v>-25.207177999999999</v>
      </c>
      <c r="AT457">
        <v>2870.6875</v>
      </c>
      <c r="AU457">
        <v>244.18319700000001</v>
      </c>
      <c r="AW457">
        <v>2870.6875</v>
      </c>
      <c r="AX457">
        <v>131.00007600000001</v>
      </c>
      <c r="AZ457">
        <v>2701.5458979999999</v>
      </c>
      <c r="BA457">
        <v>25.367659</v>
      </c>
      <c r="BC457">
        <v>2870.6875</v>
      </c>
      <c r="BD457">
        <v>195.26525899999999</v>
      </c>
      <c r="BF457">
        <v>2870.6875</v>
      </c>
      <c r="BG457">
        <v>152.08371</v>
      </c>
      <c r="BI457">
        <v>2870.6875</v>
      </c>
      <c r="BJ457">
        <v>152.08371</v>
      </c>
      <c r="BL457">
        <v>2870.6875</v>
      </c>
      <c r="BM457">
        <v>131.020813</v>
      </c>
      <c r="BO457">
        <v>2870.6875</v>
      </c>
      <c r="BP457">
        <v>339.14767499999999</v>
      </c>
      <c r="BR457">
        <v>2870.6875</v>
      </c>
      <c r="BS457">
        <v>626.38031000000001</v>
      </c>
      <c r="BU457">
        <v>2870.6875</v>
      </c>
      <c r="BV457">
        <v>72.028739999999999</v>
      </c>
      <c r="BX457">
        <v>2870.6875</v>
      </c>
      <c r="BY457">
        <v>132.79747</v>
      </c>
      <c r="CA457">
        <v>2870.6875</v>
      </c>
      <c r="CB457">
        <v>167.812378</v>
      </c>
      <c r="CD457">
        <v>2870.6875</v>
      </c>
      <c r="CE457">
        <v>40.595489999999998</v>
      </c>
      <c r="CG457">
        <v>2870.6875</v>
      </c>
      <c r="CH457">
        <v>700.88171399999999</v>
      </c>
      <c r="CJ457">
        <v>2870.6875</v>
      </c>
      <c r="CK457">
        <v>2052.9152829999998</v>
      </c>
      <c r="CM457">
        <v>2870.6875</v>
      </c>
      <c r="CN457">
        <v>176.111954</v>
      </c>
    </row>
    <row r="458" spans="1:92" x14ac:dyDescent="0.25">
      <c r="A458">
        <v>2869.923828</v>
      </c>
      <c r="B458">
        <v>20.941412</v>
      </c>
      <c r="D458">
        <v>2869.923828</v>
      </c>
      <c r="E458">
        <v>23.233726999999998</v>
      </c>
      <c r="G458">
        <v>2869.923828</v>
      </c>
      <c r="H458">
        <v>452.14935300000002</v>
      </c>
      <c r="J458">
        <v>2869.923828</v>
      </c>
      <c r="K458">
        <v>771.682861</v>
      </c>
      <c r="M458">
        <v>2869.923828</v>
      </c>
      <c r="N458">
        <v>771.682861</v>
      </c>
      <c r="P458">
        <v>2869.923828</v>
      </c>
      <c r="Q458">
        <v>740.14813200000003</v>
      </c>
      <c r="S458">
        <v>2700.75</v>
      </c>
      <c r="T458">
        <v>53.544186000000003</v>
      </c>
      <c r="V458">
        <v>2869.923828</v>
      </c>
      <c r="W458">
        <v>1593.8061520000001</v>
      </c>
      <c r="Y458">
        <v>2700.75</v>
      </c>
      <c r="Z458">
        <v>33.475796000000003</v>
      </c>
      <c r="AB458">
        <v>2700.75</v>
      </c>
      <c r="AC458">
        <v>83.919899000000001</v>
      </c>
      <c r="AE458">
        <v>2869.923828</v>
      </c>
      <c r="AF458">
        <v>406.00436400000001</v>
      </c>
      <c r="AH458">
        <v>2700.75</v>
      </c>
      <c r="AI458">
        <v>-53.961852999999998</v>
      </c>
      <c r="AK458">
        <v>2869.923828</v>
      </c>
      <c r="AL458">
        <v>738.98559599999999</v>
      </c>
      <c r="AN458">
        <v>2869.923828</v>
      </c>
      <c r="AO458">
        <v>167.11067199999999</v>
      </c>
      <c r="AQ458">
        <v>2869.923828</v>
      </c>
      <c r="AR458">
        <v>-16.535793000000002</v>
      </c>
      <c r="AT458">
        <v>2869.923828</v>
      </c>
      <c r="AU458">
        <v>231.72290000000001</v>
      </c>
      <c r="AW458">
        <v>2869.923828</v>
      </c>
      <c r="AX458">
        <v>385.68899499999998</v>
      </c>
      <c r="AZ458">
        <v>2700.75</v>
      </c>
      <c r="BA458">
        <v>246.69993600000001</v>
      </c>
      <c r="BC458">
        <v>2869.923828</v>
      </c>
      <c r="BD458">
        <v>82.031058999999999</v>
      </c>
      <c r="BF458">
        <v>2869.923828</v>
      </c>
      <c r="BG458">
        <v>-88.470016000000001</v>
      </c>
      <c r="BI458">
        <v>2869.923828</v>
      </c>
      <c r="BJ458">
        <v>-88.470016000000001</v>
      </c>
      <c r="BL458">
        <v>2869.923828</v>
      </c>
      <c r="BM458">
        <v>103.237236</v>
      </c>
      <c r="BO458">
        <v>2869.923828</v>
      </c>
      <c r="BP458">
        <v>378.75494400000002</v>
      </c>
      <c r="BR458">
        <v>2869.923828</v>
      </c>
      <c r="BS458">
        <v>523.95281999999997</v>
      </c>
      <c r="BU458">
        <v>2869.923828</v>
      </c>
      <c r="BV458">
        <v>-36.372734000000001</v>
      </c>
      <c r="BX458">
        <v>2869.923828</v>
      </c>
      <c r="BY458">
        <v>197.38618500000001</v>
      </c>
      <c r="CA458">
        <v>2869.923828</v>
      </c>
      <c r="CB458">
        <v>198.79032900000001</v>
      </c>
      <c r="CD458">
        <v>2869.923828</v>
      </c>
      <c r="CE458">
        <v>52.129711</v>
      </c>
      <c r="CG458">
        <v>2869.923828</v>
      </c>
      <c r="CH458">
        <v>718.65515100000005</v>
      </c>
      <c r="CJ458">
        <v>2869.923828</v>
      </c>
      <c r="CK458">
        <v>2049.655518</v>
      </c>
      <c r="CM458">
        <v>2869.923828</v>
      </c>
      <c r="CN458">
        <v>55.345398000000003</v>
      </c>
    </row>
    <row r="459" spans="1:92" x14ac:dyDescent="0.25">
      <c r="A459">
        <v>2869.1591800000001</v>
      </c>
      <c r="B459">
        <v>44.851246000000003</v>
      </c>
      <c r="D459">
        <v>2869.1591800000001</v>
      </c>
      <c r="E459">
        <v>-23.881184000000001</v>
      </c>
      <c r="G459">
        <v>2869.1591800000001</v>
      </c>
      <c r="H459">
        <v>456.04019199999999</v>
      </c>
      <c r="J459">
        <v>2869.1591800000001</v>
      </c>
      <c r="K459">
        <v>888.85296600000004</v>
      </c>
      <c r="M459">
        <v>2869.1591800000001</v>
      </c>
      <c r="N459">
        <v>888.85296600000004</v>
      </c>
      <c r="P459">
        <v>2869.1591800000001</v>
      </c>
      <c r="Q459">
        <v>767.04614300000003</v>
      </c>
      <c r="S459">
        <v>2699.955078</v>
      </c>
      <c r="T459">
        <v>66.078086999999996</v>
      </c>
      <c r="V459">
        <v>2869.1591800000001</v>
      </c>
      <c r="W459">
        <v>1596.5382079999999</v>
      </c>
      <c r="Y459">
        <v>2699.955078</v>
      </c>
      <c r="Z459">
        <v>-49.233421</v>
      </c>
      <c r="AB459">
        <v>2699.955078</v>
      </c>
      <c r="AC459">
        <v>110.772087</v>
      </c>
      <c r="AE459">
        <v>2869.1591800000001</v>
      </c>
      <c r="AF459">
        <v>377.28326399999997</v>
      </c>
      <c r="AH459">
        <v>2699.955078</v>
      </c>
      <c r="AI459">
        <v>14.635728</v>
      </c>
      <c r="AK459">
        <v>2869.1591800000001</v>
      </c>
      <c r="AL459">
        <v>729.44378700000004</v>
      </c>
      <c r="AN459">
        <v>2869.1591800000001</v>
      </c>
      <c r="AO459">
        <v>41.799506999999998</v>
      </c>
      <c r="AQ459">
        <v>2869.1591800000001</v>
      </c>
      <c r="AR459">
        <v>106.576622</v>
      </c>
      <c r="AT459">
        <v>2869.1591800000001</v>
      </c>
      <c r="AU459">
        <v>392.556152</v>
      </c>
      <c r="AW459">
        <v>2869.1591800000001</v>
      </c>
      <c r="AX459">
        <v>211.599075</v>
      </c>
      <c r="AZ459">
        <v>2699.955078</v>
      </c>
      <c r="BA459">
        <v>9.0614880000000007</v>
      </c>
      <c r="BC459">
        <v>2869.1591800000001</v>
      </c>
      <c r="BD459">
        <v>201.04226700000001</v>
      </c>
      <c r="BF459">
        <v>2869.1591800000001</v>
      </c>
      <c r="BG459">
        <v>191.06234699999999</v>
      </c>
      <c r="BI459">
        <v>2869.1591800000001</v>
      </c>
      <c r="BJ459">
        <v>191.06234699999999</v>
      </c>
      <c r="BL459">
        <v>2869.1591800000001</v>
      </c>
      <c r="BM459">
        <v>124.533585</v>
      </c>
      <c r="BO459">
        <v>2869.1591800000001</v>
      </c>
      <c r="BP459">
        <v>169.718414</v>
      </c>
      <c r="BR459">
        <v>2869.1591800000001</v>
      </c>
      <c r="BS459">
        <v>437.91876200000002</v>
      </c>
      <c r="BU459">
        <v>2869.1591800000001</v>
      </c>
      <c r="BV459">
        <v>90.770904999999999</v>
      </c>
      <c r="BX459">
        <v>2869.1591800000001</v>
      </c>
      <c r="BY459">
        <v>-140.53878800000001</v>
      </c>
      <c r="CA459">
        <v>2869.1591800000001</v>
      </c>
      <c r="CB459">
        <v>236.29568499999999</v>
      </c>
      <c r="CD459">
        <v>2869.1591800000001</v>
      </c>
      <c r="CE459">
        <v>102.91237599999999</v>
      </c>
      <c r="CG459">
        <v>2869.1591800000001</v>
      </c>
      <c r="CH459">
        <v>648.07763699999998</v>
      </c>
      <c r="CJ459">
        <v>2869.1591800000001</v>
      </c>
      <c r="CK459">
        <v>2007.1247559999999</v>
      </c>
      <c r="CM459">
        <v>2869.1591800000001</v>
      </c>
      <c r="CN459">
        <v>147.19555700000001</v>
      </c>
    </row>
    <row r="460" spans="1:92" x14ac:dyDescent="0.25">
      <c r="A460">
        <v>2868.3945309999999</v>
      </c>
      <c r="B460">
        <v>-39.189158999999997</v>
      </c>
      <c r="D460">
        <v>2868.3945309999999</v>
      </c>
      <c r="E460">
        <v>-31.731725999999998</v>
      </c>
      <c r="G460">
        <v>2868.3945309999999</v>
      </c>
      <c r="H460">
        <v>450.11318999999997</v>
      </c>
      <c r="J460">
        <v>2868.3945309999999</v>
      </c>
      <c r="K460">
        <v>858.787781</v>
      </c>
      <c r="M460">
        <v>2868.3945309999999</v>
      </c>
      <c r="N460">
        <v>858.787781</v>
      </c>
      <c r="P460">
        <v>2868.3945309999999</v>
      </c>
      <c r="Q460">
        <v>640.19549600000005</v>
      </c>
      <c r="S460">
        <v>2699.1591800000001</v>
      </c>
      <c r="T460">
        <v>97.451774999999998</v>
      </c>
      <c r="V460">
        <v>2868.3945309999999</v>
      </c>
      <c r="W460">
        <v>1828.221436</v>
      </c>
      <c r="Y460">
        <v>2699.1591800000001</v>
      </c>
      <c r="Z460">
        <v>9.4921659999999992</v>
      </c>
      <c r="AB460">
        <v>2699.1591800000001</v>
      </c>
      <c r="AC460">
        <v>-16.366834999999998</v>
      </c>
      <c r="AE460">
        <v>2868.3945309999999</v>
      </c>
      <c r="AF460">
        <v>342.02786300000002</v>
      </c>
      <c r="AH460">
        <v>2699.1591800000001</v>
      </c>
      <c r="AI460">
        <v>51.771984000000003</v>
      </c>
      <c r="AK460">
        <v>2868.3945309999999</v>
      </c>
      <c r="AL460">
        <v>716.62957800000004</v>
      </c>
      <c r="AN460">
        <v>2868.3945309999999</v>
      </c>
      <c r="AO460">
        <v>119.290085</v>
      </c>
      <c r="AQ460">
        <v>2868.3945309999999</v>
      </c>
      <c r="AR460">
        <v>121.672646</v>
      </c>
      <c r="AT460">
        <v>2868.3945309999999</v>
      </c>
      <c r="AU460">
        <v>213.10093699999999</v>
      </c>
      <c r="AW460">
        <v>2868.3945309999999</v>
      </c>
      <c r="AX460">
        <v>135.61119099999999</v>
      </c>
      <c r="AZ460">
        <v>2699.1591800000001</v>
      </c>
      <c r="BA460">
        <v>29.124524999999998</v>
      </c>
      <c r="BC460">
        <v>2868.3945309999999</v>
      </c>
      <c r="BD460">
        <v>146.61244199999999</v>
      </c>
      <c r="BF460">
        <v>2868.3945309999999</v>
      </c>
      <c r="BG460">
        <v>-137.97782900000001</v>
      </c>
      <c r="BI460">
        <v>2868.3945309999999</v>
      </c>
      <c r="BJ460">
        <v>-137.97782900000001</v>
      </c>
      <c r="BL460">
        <v>2868.3945309999999</v>
      </c>
      <c r="BM460">
        <v>132.73909</v>
      </c>
      <c r="BO460">
        <v>2868.3945309999999</v>
      </c>
      <c r="BP460">
        <v>294.38269000000003</v>
      </c>
      <c r="BR460">
        <v>2868.3945309999999</v>
      </c>
      <c r="BS460">
        <v>574.33526600000005</v>
      </c>
      <c r="BU460">
        <v>2868.3945309999999</v>
      </c>
      <c r="BV460">
        <v>116.448509</v>
      </c>
      <c r="BX460">
        <v>2868.3945309999999</v>
      </c>
      <c r="BY460">
        <v>129.96032700000001</v>
      </c>
      <c r="CA460">
        <v>2868.3945309999999</v>
      </c>
      <c r="CB460">
        <v>290.13937399999998</v>
      </c>
      <c r="CD460">
        <v>2868.3945309999999</v>
      </c>
      <c r="CE460">
        <v>9.7583649999999995</v>
      </c>
      <c r="CG460">
        <v>2868.3945309999999</v>
      </c>
      <c r="CH460">
        <v>606.95318599999996</v>
      </c>
      <c r="CJ460">
        <v>2868.3945309999999</v>
      </c>
      <c r="CK460">
        <v>2065.9963379999999</v>
      </c>
      <c r="CM460">
        <v>2868.3945309999999</v>
      </c>
      <c r="CN460">
        <v>0.23358200000000001</v>
      </c>
    </row>
    <row r="461" spans="1:92" x14ac:dyDescent="0.25">
      <c r="A461">
        <v>2867.6308589999999</v>
      </c>
      <c r="B461">
        <v>-70.877234999999999</v>
      </c>
      <c r="D461">
        <v>2867.6308589999999</v>
      </c>
      <c r="E461">
        <v>-0.33796599999999999</v>
      </c>
      <c r="G461">
        <v>2867.6308589999999</v>
      </c>
      <c r="H461">
        <v>532.48315400000001</v>
      </c>
      <c r="J461">
        <v>2867.6308589999999</v>
      </c>
      <c r="K461">
        <v>881.05523700000003</v>
      </c>
      <c r="M461">
        <v>2867.6308589999999</v>
      </c>
      <c r="N461">
        <v>881.05523700000003</v>
      </c>
      <c r="P461">
        <v>2867.6308589999999</v>
      </c>
      <c r="Q461">
        <v>627.84503199999995</v>
      </c>
      <c r="S461">
        <v>2698.3632809999999</v>
      </c>
      <c r="T461">
        <v>34.553458999999997</v>
      </c>
      <c r="V461">
        <v>2867.6308589999999</v>
      </c>
      <c r="W461">
        <v>1788.3916019999999</v>
      </c>
      <c r="Y461">
        <v>2698.3632809999999</v>
      </c>
      <c r="Z461">
        <v>30.492198999999999</v>
      </c>
      <c r="AB461">
        <v>2698.3632809999999</v>
      </c>
      <c r="AC461">
        <v>111.024681</v>
      </c>
      <c r="AE461">
        <v>2867.6308589999999</v>
      </c>
      <c r="AF461">
        <v>447.40426600000001</v>
      </c>
      <c r="AH461">
        <v>2698.3632809999999</v>
      </c>
      <c r="AI461">
        <v>57.468552000000003</v>
      </c>
      <c r="AK461">
        <v>2867.6308589999999</v>
      </c>
      <c r="AL461">
        <v>723.43981900000006</v>
      </c>
      <c r="AN461">
        <v>2867.6308589999999</v>
      </c>
      <c r="AO461">
        <v>111.71560700000001</v>
      </c>
      <c r="AQ461">
        <v>2867.6308589999999</v>
      </c>
      <c r="AR461">
        <v>61.534748</v>
      </c>
      <c r="AT461">
        <v>2867.6308589999999</v>
      </c>
      <c r="AU461">
        <v>135.054855</v>
      </c>
      <c r="AW461">
        <v>2867.6308589999999</v>
      </c>
      <c r="AX461">
        <v>298.33325200000002</v>
      </c>
      <c r="AZ461">
        <v>2698.3632809999999</v>
      </c>
      <c r="BA461">
        <v>218.799026</v>
      </c>
      <c r="BC461">
        <v>2867.6308589999999</v>
      </c>
      <c r="BD461">
        <v>164.12515300000001</v>
      </c>
      <c r="BF461">
        <v>2867.6308589999999</v>
      </c>
      <c r="BG461">
        <v>33.403530000000003</v>
      </c>
      <c r="BI461">
        <v>2867.6308589999999</v>
      </c>
      <c r="BJ461">
        <v>33.403530000000003</v>
      </c>
      <c r="BL461">
        <v>2867.6308589999999</v>
      </c>
      <c r="BM461">
        <v>95.160865999999999</v>
      </c>
      <c r="BO461">
        <v>2867.6308589999999</v>
      </c>
      <c r="BP461">
        <v>239.14418000000001</v>
      </c>
      <c r="BR461">
        <v>2867.6308589999999</v>
      </c>
      <c r="BS461">
        <v>458.90380900000002</v>
      </c>
      <c r="BU461">
        <v>2867.6308589999999</v>
      </c>
      <c r="BV461">
        <v>-1.7845759999999999</v>
      </c>
      <c r="BX461">
        <v>2867.6308589999999</v>
      </c>
      <c r="BY461">
        <v>148.52183500000001</v>
      </c>
      <c r="CA461">
        <v>2867.6308589999999</v>
      </c>
      <c r="CB461">
        <v>278.55905200000001</v>
      </c>
      <c r="CD461">
        <v>2867.6308589999999</v>
      </c>
      <c r="CE461">
        <v>11.474156000000001</v>
      </c>
      <c r="CG461">
        <v>2867.6308589999999</v>
      </c>
      <c r="CH461">
        <v>569.10980199999995</v>
      </c>
      <c r="CJ461">
        <v>2867.6308589999999</v>
      </c>
      <c r="CK461">
        <v>2003.8470460000001</v>
      </c>
      <c r="CM461">
        <v>2867.6308589999999</v>
      </c>
      <c r="CN461">
        <v>131.35865799999999</v>
      </c>
    </row>
    <row r="462" spans="1:92" x14ac:dyDescent="0.25">
      <c r="A462">
        <v>2866.866211</v>
      </c>
      <c r="B462">
        <v>-73.134544000000005</v>
      </c>
      <c r="D462">
        <v>2866.866211</v>
      </c>
      <c r="E462">
        <v>-4.9256739999999999</v>
      </c>
      <c r="G462">
        <v>2866.866211</v>
      </c>
      <c r="H462">
        <v>464.41342200000003</v>
      </c>
      <c r="J462">
        <v>2866.866211</v>
      </c>
      <c r="K462">
        <v>841.18164100000001</v>
      </c>
      <c r="M462">
        <v>2866.866211</v>
      </c>
      <c r="N462">
        <v>841.18164100000001</v>
      </c>
      <c r="P462">
        <v>2866.866211</v>
      </c>
      <c r="Q462">
        <v>765.88366699999995</v>
      </c>
      <c r="S462">
        <v>2697.5673830000001</v>
      </c>
      <c r="T462">
        <v>69.049873000000005</v>
      </c>
      <c r="V462">
        <v>2866.866211</v>
      </c>
      <c r="W462">
        <v>1898.969971</v>
      </c>
      <c r="Y462">
        <v>2697.5673830000001</v>
      </c>
      <c r="Z462">
        <v>70.329605000000001</v>
      </c>
      <c r="AB462">
        <v>2697.5673830000001</v>
      </c>
      <c r="AC462">
        <v>49.893211000000001</v>
      </c>
      <c r="AE462">
        <v>2866.866211</v>
      </c>
      <c r="AF462">
        <v>451.37780800000002</v>
      </c>
      <c r="AH462">
        <v>2697.5673830000001</v>
      </c>
      <c r="AI462">
        <v>-12.234043</v>
      </c>
      <c r="AK462">
        <v>2866.866211</v>
      </c>
      <c r="AL462">
        <v>759.66546600000004</v>
      </c>
      <c r="AN462">
        <v>2866.866211</v>
      </c>
      <c r="AO462">
        <v>87.736084000000005</v>
      </c>
      <c r="AQ462">
        <v>2866.866211</v>
      </c>
      <c r="AR462">
        <v>-8.4453329999999998</v>
      </c>
      <c r="AT462">
        <v>2866.866211</v>
      </c>
      <c r="AU462">
        <v>177.91673299999999</v>
      </c>
      <c r="AW462">
        <v>2866.866211</v>
      </c>
      <c r="AX462">
        <v>231.991806</v>
      </c>
      <c r="AZ462">
        <v>2697.5673830000001</v>
      </c>
      <c r="BA462">
        <v>72.253951999999998</v>
      </c>
      <c r="BC462">
        <v>2866.866211</v>
      </c>
      <c r="BD462">
        <v>112.903053</v>
      </c>
      <c r="BF462">
        <v>2866.866211</v>
      </c>
      <c r="BG462">
        <v>44.354121999999997</v>
      </c>
      <c r="BI462">
        <v>2866.866211</v>
      </c>
      <c r="BJ462">
        <v>44.354121999999997</v>
      </c>
      <c r="BL462">
        <v>2866.866211</v>
      </c>
      <c r="BM462">
        <v>37.977111999999998</v>
      </c>
      <c r="BO462">
        <v>2866.866211</v>
      </c>
      <c r="BP462">
        <v>213.35046399999999</v>
      </c>
      <c r="BR462">
        <v>2866.866211</v>
      </c>
      <c r="BS462">
        <v>441.60217299999999</v>
      </c>
      <c r="BU462">
        <v>2866.866211</v>
      </c>
      <c r="BV462">
        <v>33.660815999999997</v>
      </c>
      <c r="BX462">
        <v>2866.866211</v>
      </c>
      <c r="BY462">
        <v>199.66407799999999</v>
      </c>
      <c r="CA462">
        <v>2866.866211</v>
      </c>
      <c r="CB462">
        <v>224.473907</v>
      </c>
      <c r="CD462">
        <v>2866.866211</v>
      </c>
      <c r="CE462">
        <v>52.420470999999999</v>
      </c>
      <c r="CG462">
        <v>2866.866211</v>
      </c>
      <c r="CH462">
        <v>557.42095900000004</v>
      </c>
      <c r="CJ462">
        <v>2866.866211</v>
      </c>
      <c r="CK462">
        <v>1843.6170649999999</v>
      </c>
      <c r="CM462">
        <v>2866.866211</v>
      </c>
      <c r="CN462">
        <v>288.522919</v>
      </c>
    </row>
    <row r="463" spans="1:92" x14ac:dyDescent="0.25">
      <c r="A463">
        <v>2866.1015630000002</v>
      </c>
      <c r="B463">
        <v>-16.553477999999998</v>
      </c>
      <c r="D463">
        <v>2866.1015630000002</v>
      </c>
      <c r="E463">
        <v>13.368686</v>
      </c>
      <c r="G463">
        <v>2866.1015630000002</v>
      </c>
      <c r="H463">
        <v>491.16607699999997</v>
      </c>
      <c r="J463">
        <v>2866.1015630000002</v>
      </c>
      <c r="K463">
        <v>869.96606399999996</v>
      </c>
      <c r="M463">
        <v>2866.1015630000002</v>
      </c>
      <c r="N463">
        <v>869.96606399999996</v>
      </c>
      <c r="P463">
        <v>2866.1015630000002</v>
      </c>
      <c r="Q463">
        <v>795.98345900000004</v>
      </c>
      <c r="S463">
        <v>2696.7714839999999</v>
      </c>
      <c r="T463">
        <v>43.855182999999997</v>
      </c>
      <c r="V463">
        <v>2866.1015630000002</v>
      </c>
      <c r="W463">
        <v>1849.3211670000001</v>
      </c>
      <c r="Y463">
        <v>2696.7714839999999</v>
      </c>
      <c r="Z463">
        <v>53.618664000000003</v>
      </c>
      <c r="AB463">
        <v>2696.7714839999999</v>
      </c>
      <c r="AC463">
        <v>39.031857000000002</v>
      </c>
      <c r="AE463">
        <v>2866.1015630000002</v>
      </c>
      <c r="AF463">
        <v>507.650848</v>
      </c>
      <c r="AH463">
        <v>2696.7714839999999</v>
      </c>
      <c r="AI463">
        <v>68.831917000000004</v>
      </c>
      <c r="AK463">
        <v>2866.1015630000002</v>
      </c>
      <c r="AL463">
        <v>808.94891399999995</v>
      </c>
      <c r="AN463">
        <v>2866.1015630000002</v>
      </c>
      <c r="AO463">
        <v>44.116019999999999</v>
      </c>
      <c r="AQ463">
        <v>2866.1015630000002</v>
      </c>
      <c r="AR463">
        <v>58.864933000000001</v>
      </c>
      <c r="AT463">
        <v>2866.1015630000002</v>
      </c>
      <c r="AU463">
        <v>230.50517300000001</v>
      </c>
      <c r="AW463">
        <v>2866.1015630000002</v>
      </c>
      <c r="AX463">
        <v>355.18969700000002</v>
      </c>
      <c r="AZ463">
        <v>2696.7714839999999</v>
      </c>
      <c r="BA463">
        <v>-71.134726999999998</v>
      </c>
      <c r="BC463">
        <v>2866.1015630000002</v>
      </c>
      <c r="BD463">
        <v>300.29354899999998</v>
      </c>
      <c r="BF463">
        <v>2866.1015630000002</v>
      </c>
      <c r="BG463">
        <v>107.504662</v>
      </c>
      <c r="BI463">
        <v>2866.1015630000002</v>
      </c>
      <c r="BJ463">
        <v>107.504662</v>
      </c>
      <c r="BL463">
        <v>2866.1015630000002</v>
      </c>
      <c r="BM463">
        <v>124.65125999999999</v>
      </c>
      <c r="BO463">
        <v>2866.1015630000002</v>
      </c>
      <c r="BP463">
        <v>181.029404</v>
      </c>
      <c r="BR463">
        <v>2866.1015630000002</v>
      </c>
      <c r="BS463">
        <v>430.84845000000001</v>
      </c>
      <c r="BU463">
        <v>2866.1015630000002</v>
      </c>
      <c r="BV463">
        <v>121.373222</v>
      </c>
      <c r="BX463">
        <v>2866.1015630000002</v>
      </c>
      <c r="BY463">
        <v>237.642426</v>
      </c>
      <c r="CA463">
        <v>2866.1015630000002</v>
      </c>
      <c r="CB463">
        <v>203.09671</v>
      </c>
      <c r="CD463">
        <v>2866.1015630000002</v>
      </c>
      <c r="CE463">
        <v>27.969087999999999</v>
      </c>
      <c r="CG463">
        <v>2866.1015630000002</v>
      </c>
      <c r="CH463">
        <v>545.72637899999995</v>
      </c>
      <c r="CJ463">
        <v>2866.1015630000002</v>
      </c>
      <c r="CK463">
        <v>1971.1104740000001</v>
      </c>
      <c r="CM463">
        <v>2866.1015630000002</v>
      </c>
      <c r="CN463">
        <v>-77.417343000000002</v>
      </c>
    </row>
    <row r="464" spans="1:92" x14ac:dyDescent="0.25">
      <c r="A464">
        <v>2865.3359380000002</v>
      </c>
      <c r="B464">
        <v>62.878360999999998</v>
      </c>
      <c r="D464">
        <v>2865.3359380000002</v>
      </c>
      <c r="E464">
        <v>-30.447770999999999</v>
      </c>
      <c r="G464">
        <v>2865.3359380000002</v>
      </c>
      <c r="H464">
        <v>491.75430299999999</v>
      </c>
      <c r="J464">
        <v>2865.3359380000002</v>
      </c>
      <c r="K464">
        <v>830.09271200000001</v>
      </c>
      <c r="M464">
        <v>2865.3359380000002</v>
      </c>
      <c r="N464">
        <v>830.09271200000001</v>
      </c>
      <c r="P464">
        <v>2865.3359380000002</v>
      </c>
      <c r="Q464">
        <v>754.14977999999996</v>
      </c>
      <c r="S464">
        <v>2695.975586</v>
      </c>
      <c r="T464">
        <v>18.663467000000001</v>
      </c>
      <c r="V464">
        <v>2865.3359380000002</v>
      </c>
      <c r="W464">
        <v>1855.244751</v>
      </c>
      <c r="Y464">
        <v>2695.975586</v>
      </c>
      <c r="Z464">
        <v>24.351603000000001</v>
      </c>
      <c r="AB464">
        <v>2695.975586</v>
      </c>
      <c r="AC464">
        <v>72.132553000000001</v>
      </c>
      <c r="AE464">
        <v>2865.3359380000002</v>
      </c>
      <c r="AF464">
        <v>377.59738199999998</v>
      </c>
      <c r="AH464">
        <v>2695.975586</v>
      </c>
      <c r="AI464">
        <v>27.397988999999999</v>
      </c>
      <c r="AK464">
        <v>2865.3359380000002</v>
      </c>
      <c r="AL464">
        <v>786.30071999999996</v>
      </c>
      <c r="AN464">
        <v>2865.3359380000002</v>
      </c>
      <c r="AO464">
        <v>-19.158194999999999</v>
      </c>
      <c r="AQ464">
        <v>2865.3359380000002</v>
      </c>
      <c r="AR464">
        <v>-20.984442000000001</v>
      </c>
      <c r="AT464">
        <v>2865.3359380000002</v>
      </c>
      <c r="AU464">
        <v>99.946976000000006</v>
      </c>
      <c r="AW464">
        <v>2865.3359380000002</v>
      </c>
      <c r="AX464">
        <v>174.248367</v>
      </c>
      <c r="AZ464">
        <v>2695.975586</v>
      </c>
      <c r="BA464">
        <v>33.554873999999998</v>
      </c>
      <c r="BC464">
        <v>2865.3359380000002</v>
      </c>
      <c r="BD464">
        <v>-9.2512480000000004</v>
      </c>
      <c r="BF464">
        <v>2865.3359380000002</v>
      </c>
      <c r="BG464">
        <v>-35.435135000000002</v>
      </c>
      <c r="BI464">
        <v>2865.3359380000002</v>
      </c>
      <c r="BJ464">
        <v>-35.435135000000002</v>
      </c>
      <c r="BL464">
        <v>2865.3359380000002</v>
      </c>
      <c r="BM464">
        <v>83.823859999999996</v>
      </c>
      <c r="BO464">
        <v>2865.3359380000002</v>
      </c>
      <c r="BP464">
        <v>233.69697600000001</v>
      </c>
      <c r="BR464">
        <v>2865.3359380000002</v>
      </c>
      <c r="BS464">
        <v>371.07147200000003</v>
      </c>
      <c r="BU464">
        <v>2865.3359380000002</v>
      </c>
      <c r="BV464">
        <v>45.595965999999997</v>
      </c>
      <c r="BX464">
        <v>2865.3359380000002</v>
      </c>
      <c r="BY464">
        <v>177.446259</v>
      </c>
      <c r="CA464">
        <v>2865.3359380000002</v>
      </c>
      <c r="CB464">
        <v>149.03909300000001</v>
      </c>
      <c r="CD464">
        <v>2865.3359380000002</v>
      </c>
      <c r="CE464">
        <v>55.817047000000002</v>
      </c>
      <c r="CG464">
        <v>2865.3359380000002</v>
      </c>
      <c r="CH464">
        <v>690.90325900000005</v>
      </c>
      <c r="CJ464">
        <v>2865.3359380000002</v>
      </c>
      <c r="CK464">
        <v>1866.484009</v>
      </c>
      <c r="CM464">
        <v>2865.3359380000002</v>
      </c>
      <c r="CN464">
        <v>-90.310149999999993</v>
      </c>
    </row>
    <row r="465" spans="1:92" x14ac:dyDescent="0.25">
      <c r="A465">
        <v>2864.571289</v>
      </c>
      <c r="B465">
        <v>-70.128883000000002</v>
      </c>
      <c r="D465">
        <v>2864.571289</v>
      </c>
      <c r="E465">
        <v>69.534546000000006</v>
      </c>
      <c r="G465">
        <v>2864.571289</v>
      </c>
      <c r="H465">
        <v>443.32406600000002</v>
      </c>
      <c r="J465">
        <v>2864.571289</v>
      </c>
      <c r="K465">
        <v>786.96460000000002</v>
      </c>
      <c r="M465">
        <v>2864.571289</v>
      </c>
      <c r="N465">
        <v>786.96460000000002</v>
      </c>
      <c r="P465">
        <v>2864.571289</v>
      </c>
      <c r="Q465">
        <v>872.45007299999997</v>
      </c>
      <c r="S465">
        <v>2695.1796880000002</v>
      </c>
      <c r="T465">
        <v>87.658669000000003</v>
      </c>
      <c r="V465">
        <v>2864.571289</v>
      </c>
      <c r="W465">
        <v>1946.12915</v>
      </c>
      <c r="Y465">
        <v>2695.1796880000002</v>
      </c>
      <c r="Z465">
        <v>4.5116899999999998</v>
      </c>
      <c r="AB465">
        <v>2695.1796880000002</v>
      </c>
      <c r="AC465">
        <v>-67.452399999999997</v>
      </c>
      <c r="AE465">
        <v>2864.571289</v>
      </c>
      <c r="AF465">
        <v>440.39221199999997</v>
      </c>
      <c r="AH465">
        <v>2695.1796880000002</v>
      </c>
      <c r="AI465">
        <v>45.621516999999997</v>
      </c>
      <c r="AK465">
        <v>2864.571289</v>
      </c>
      <c r="AL465">
        <v>789.80163600000003</v>
      </c>
      <c r="AN465">
        <v>2864.571289</v>
      </c>
      <c r="AO465">
        <v>208.41580200000001</v>
      </c>
      <c r="AQ465">
        <v>2864.571289</v>
      </c>
      <c r="AR465">
        <v>-126.959625</v>
      </c>
      <c r="AT465">
        <v>2864.571289</v>
      </c>
      <c r="AU465">
        <v>211.22074900000001</v>
      </c>
      <c r="AW465">
        <v>2864.571289</v>
      </c>
      <c r="AX465">
        <v>163.25714099999999</v>
      </c>
      <c r="AZ465">
        <v>2695.1796880000002</v>
      </c>
      <c r="BA465">
        <v>43.982917999999998</v>
      </c>
      <c r="BC465">
        <v>2864.571289</v>
      </c>
      <c r="BD465">
        <v>243.35986299999999</v>
      </c>
      <c r="BF465">
        <v>2864.571289</v>
      </c>
      <c r="BG465">
        <v>89.596694999999997</v>
      </c>
      <c r="BI465">
        <v>2864.571289</v>
      </c>
      <c r="BJ465">
        <v>89.596694999999997</v>
      </c>
      <c r="BL465">
        <v>2864.571289</v>
      </c>
      <c r="BM465">
        <v>46.281399</v>
      </c>
      <c r="BO465">
        <v>2864.571289</v>
      </c>
      <c r="BP465">
        <v>237.33253500000001</v>
      </c>
      <c r="BR465">
        <v>2864.571289</v>
      </c>
      <c r="BS465">
        <v>366.87768599999998</v>
      </c>
      <c r="BU465">
        <v>2864.571289</v>
      </c>
      <c r="BV465">
        <v>58.065413999999997</v>
      </c>
      <c r="BX465">
        <v>2864.571289</v>
      </c>
      <c r="BY465">
        <v>-16.742149000000001</v>
      </c>
      <c r="CA465">
        <v>2864.571289</v>
      </c>
      <c r="CB465">
        <v>222.446045</v>
      </c>
      <c r="CD465">
        <v>2864.571289</v>
      </c>
      <c r="CE465">
        <v>44.440483</v>
      </c>
      <c r="CG465">
        <v>2864.571289</v>
      </c>
      <c r="CH465">
        <v>492.90240499999999</v>
      </c>
      <c r="CJ465">
        <v>2864.571289</v>
      </c>
      <c r="CK465">
        <v>1774.966064</v>
      </c>
      <c r="CM465">
        <v>2864.571289</v>
      </c>
      <c r="CN465">
        <v>262.86526500000002</v>
      </c>
    </row>
    <row r="466" spans="1:92" x14ac:dyDescent="0.25">
      <c r="A466">
        <v>2863.805664</v>
      </c>
      <c r="B466">
        <v>-7.061801</v>
      </c>
      <c r="D466">
        <v>2863.805664</v>
      </c>
      <c r="E466">
        <v>-6.9536790000000002</v>
      </c>
      <c r="G466">
        <v>2863.805664</v>
      </c>
      <c r="H466">
        <v>460.24859600000002</v>
      </c>
      <c r="J466">
        <v>2863.805664</v>
      </c>
      <c r="K466">
        <v>874.53051800000003</v>
      </c>
      <c r="M466">
        <v>2863.805664</v>
      </c>
      <c r="N466">
        <v>874.53051800000003</v>
      </c>
      <c r="P466">
        <v>2863.805664</v>
      </c>
      <c r="Q466">
        <v>677.03698699999995</v>
      </c>
      <c r="S466">
        <v>2694.3828130000002</v>
      </c>
      <c r="T466">
        <v>40.479599</v>
      </c>
      <c r="V466">
        <v>2863.805664</v>
      </c>
      <c r="W466">
        <v>1997.764404</v>
      </c>
      <c r="Y466">
        <v>2694.3828130000002</v>
      </c>
      <c r="Z466">
        <v>34.897995000000002</v>
      </c>
      <c r="AB466">
        <v>2694.3828130000002</v>
      </c>
      <c r="AC466">
        <v>0.176423</v>
      </c>
      <c r="AE466">
        <v>2863.805664</v>
      </c>
      <c r="AF466">
        <v>405.14141799999999</v>
      </c>
      <c r="AH466">
        <v>2694.3828130000002</v>
      </c>
      <c r="AI466">
        <v>4.1873319999999996</v>
      </c>
      <c r="AK466">
        <v>2863.805664</v>
      </c>
      <c r="AL466">
        <v>858.637024</v>
      </c>
      <c r="AN466">
        <v>2863.805664</v>
      </c>
      <c r="AO466">
        <v>-44.434856000000003</v>
      </c>
      <c r="AQ466">
        <v>2863.805664</v>
      </c>
      <c r="AR466">
        <v>21.890899999999998</v>
      </c>
      <c r="AT466">
        <v>2863.805664</v>
      </c>
      <c r="AU466">
        <v>80.583008000000007</v>
      </c>
      <c r="AW466">
        <v>2863.805664</v>
      </c>
      <c r="AX466">
        <v>161.93885800000001</v>
      </c>
      <c r="AZ466">
        <v>2694.3828130000002</v>
      </c>
      <c r="BA466">
        <v>-30.405403</v>
      </c>
      <c r="BC466">
        <v>2863.805664</v>
      </c>
      <c r="BD466">
        <v>237.701065</v>
      </c>
      <c r="BF466">
        <v>2863.805664</v>
      </c>
      <c r="BG466">
        <v>-17.546946999999999</v>
      </c>
      <c r="BI466">
        <v>2863.805664</v>
      </c>
      <c r="BJ466">
        <v>-17.546946999999999</v>
      </c>
      <c r="BL466">
        <v>2863.805664</v>
      </c>
      <c r="BM466">
        <v>123.103577</v>
      </c>
      <c r="BO466">
        <v>2863.805664</v>
      </c>
      <c r="BP466">
        <v>139.68109100000001</v>
      </c>
      <c r="BR466">
        <v>2863.805664</v>
      </c>
      <c r="BS466">
        <v>222.19409200000001</v>
      </c>
      <c r="BU466">
        <v>2863.805664</v>
      </c>
      <c r="BV466">
        <v>73.760658000000006</v>
      </c>
      <c r="BX466">
        <v>2863.805664</v>
      </c>
      <c r="BY466">
        <v>174.56463600000001</v>
      </c>
      <c r="CA466">
        <v>2863.805664</v>
      </c>
      <c r="CB466">
        <v>289.28750600000001</v>
      </c>
      <c r="CD466">
        <v>2863.805664</v>
      </c>
      <c r="CE466">
        <v>59.201552999999997</v>
      </c>
      <c r="CG466">
        <v>2863.805664</v>
      </c>
      <c r="CH466">
        <v>562.86908000000005</v>
      </c>
      <c r="CJ466">
        <v>2863.805664</v>
      </c>
      <c r="CK466">
        <v>1846.826172</v>
      </c>
      <c r="CM466">
        <v>2863.805664</v>
      </c>
      <c r="CN466">
        <v>-439.47006199999998</v>
      </c>
    </row>
    <row r="467" spans="1:92" x14ac:dyDescent="0.25">
      <c r="A467">
        <v>2863.0410160000001</v>
      </c>
      <c r="B467">
        <v>3.7142629999999999</v>
      </c>
      <c r="D467">
        <v>2863.0410160000001</v>
      </c>
      <c r="E467">
        <v>34.183197</v>
      </c>
      <c r="G467">
        <v>2863.0410160000001</v>
      </c>
      <c r="H467">
        <v>558.83129899999994</v>
      </c>
      <c r="J467">
        <v>2863.0410160000001</v>
      </c>
      <c r="K467">
        <v>801.99859600000002</v>
      </c>
      <c r="M467">
        <v>2863.0410160000001</v>
      </c>
      <c r="N467">
        <v>801.99859600000002</v>
      </c>
      <c r="P467">
        <v>2863.0410160000001</v>
      </c>
      <c r="Q467">
        <v>850.818848</v>
      </c>
      <c r="S467">
        <v>2693.5859380000002</v>
      </c>
      <c r="T467">
        <v>68.630707000000001</v>
      </c>
      <c r="V467">
        <v>2863.0410160000001</v>
      </c>
      <c r="W467">
        <v>2072.2465820000002</v>
      </c>
      <c r="Y467">
        <v>2693.5859380000002</v>
      </c>
      <c r="Z467">
        <v>18.196369000000001</v>
      </c>
      <c r="AB467">
        <v>2693.5859380000002</v>
      </c>
      <c r="AC467">
        <v>55.224251000000002</v>
      </c>
      <c r="AE467">
        <v>2863.0410160000001</v>
      </c>
      <c r="AF467">
        <v>523.43395999999996</v>
      </c>
      <c r="AH467">
        <v>2693.5859380000002</v>
      </c>
      <c r="AI467">
        <v>25.526662999999999</v>
      </c>
      <c r="AK467">
        <v>2863.0410160000001</v>
      </c>
      <c r="AL467">
        <v>822.91369599999996</v>
      </c>
      <c r="AN467">
        <v>2863.0410160000001</v>
      </c>
      <c r="AO467">
        <v>5.9898E-2</v>
      </c>
      <c r="AQ467">
        <v>2863.0410160000001</v>
      </c>
      <c r="AR467">
        <v>-38.389614000000002</v>
      </c>
      <c r="AT467">
        <v>2863.0410160000001</v>
      </c>
      <c r="AU467">
        <v>168.82318100000001</v>
      </c>
      <c r="AW467">
        <v>2863.0410160000001</v>
      </c>
      <c r="AX467">
        <v>78.912537</v>
      </c>
      <c r="AZ467">
        <v>2693.5859380000002</v>
      </c>
      <c r="BA467">
        <v>80.355300999999997</v>
      </c>
      <c r="BC467">
        <v>2863.0410160000001</v>
      </c>
      <c r="BD467">
        <v>179.75628699999999</v>
      </c>
      <c r="BF467">
        <v>2863.0410160000001</v>
      </c>
      <c r="BG467">
        <v>45.170937000000002</v>
      </c>
      <c r="BI467">
        <v>2863.0410160000001</v>
      </c>
      <c r="BJ467">
        <v>45.170937000000002</v>
      </c>
      <c r="BL467">
        <v>2863.0410160000001</v>
      </c>
      <c r="BM467">
        <v>56.168545000000002</v>
      </c>
      <c r="BO467">
        <v>2863.0410160000001</v>
      </c>
      <c r="BP467">
        <v>149.86833200000001</v>
      </c>
      <c r="BR467">
        <v>2863.0410160000001</v>
      </c>
      <c r="BS467">
        <v>345.43444799999997</v>
      </c>
      <c r="BU467">
        <v>2863.0410160000001</v>
      </c>
      <c r="BV467">
        <v>53.505572999999998</v>
      </c>
      <c r="BX467">
        <v>2863.0410160000001</v>
      </c>
      <c r="BY467">
        <v>424.56774899999999</v>
      </c>
      <c r="CA467">
        <v>2863.0410160000001</v>
      </c>
      <c r="CB467">
        <v>254.839249</v>
      </c>
      <c r="CD467">
        <v>2863.0410160000001</v>
      </c>
      <c r="CE467">
        <v>60.890186</v>
      </c>
      <c r="CG467">
        <v>2863.0410160000001</v>
      </c>
      <c r="CH467">
        <v>531.54058799999996</v>
      </c>
      <c r="CJ467">
        <v>2863.0410160000001</v>
      </c>
      <c r="CK467">
        <v>1840.26001</v>
      </c>
      <c r="CM467">
        <v>2863.0410160000001</v>
      </c>
      <c r="CN467">
        <v>8.3608419999999999</v>
      </c>
    </row>
    <row r="468" spans="1:92" x14ac:dyDescent="0.25">
      <c r="A468">
        <v>2862.2753910000001</v>
      </c>
      <c r="B468">
        <v>-90.033585000000002</v>
      </c>
      <c r="D468">
        <v>2862.2753910000001</v>
      </c>
      <c r="E468">
        <v>-19.413813000000001</v>
      </c>
      <c r="G468">
        <v>2862.2753910000001</v>
      </c>
      <c r="H468">
        <v>621.44433600000002</v>
      </c>
      <c r="J468">
        <v>2862.2753910000001</v>
      </c>
      <c r="K468">
        <v>945.03961200000003</v>
      </c>
      <c r="M468">
        <v>2862.2753910000001</v>
      </c>
      <c r="N468">
        <v>945.03961200000003</v>
      </c>
      <c r="P468">
        <v>2862.2753910000001</v>
      </c>
      <c r="Q468">
        <v>831.82464600000003</v>
      </c>
      <c r="S468">
        <v>2692.7890630000002</v>
      </c>
      <c r="T468">
        <v>125.00444</v>
      </c>
      <c r="V468">
        <v>2862.2753910000001</v>
      </c>
      <c r="W468">
        <v>2045.4461670000001</v>
      </c>
      <c r="Y468">
        <v>2692.7890630000002</v>
      </c>
      <c r="Z468">
        <v>36.013680000000001</v>
      </c>
      <c r="AB468">
        <v>2692.7890630000002</v>
      </c>
      <c r="AC468">
        <v>53.769931999999997</v>
      </c>
      <c r="AE468">
        <v>2862.2753910000001</v>
      </c>
      <c r="AF468">
        <v>517.56829800000003</v>
      </c>
      <c r="AH468">
        <v>2692.7890630000002</v>
      </c>
      <c r="AI468">
        <v>56.263283000000001</v>
      </c>
      <c r="AK468">
        <v>2862.2753910000001</v>
      </c>
      <c r="AL468">
        <v>868.84533699999997</v>
      </c>
      <c r="AN468">
        <v>2862.2753910000001</v>
      </c>
      <c r="AO468">
        <v>-118.823151</v>
      </c>
      <c r="AQ468">
        <v>2862.2753910000001</v>
      </c>
      <c r="AR468">
        <v>-0.72284300000000001</v>
      </c>
      <c r="AT468">
        <v>2862.2753910000001</v>
      </c>
      <c r="AU468">
        <v>3699.3146969999998</v>
      </c>
      <c r="AW468">
        <v>2862.2753910000001</v>
      </c>
      <c r="AX468">
        <v>270.13012700000002</v>
      </c>
      <c r="AZ468">
        <v>2692.7890630000002</v>
      </c>
      <c r="BA468">
        <v>131.41883899999999</v>
      </c>
      <c r="BC468">
        <v>2862.2753910000001</v>
      </c>
      <c r="BD468">
        <v>275.268036</v>
      </c>
      <c r="BF468">
        <v>2862.2753910000001</v>
      </c>
      <c r="BG468">
        <v>212.22001599999999</v>
      </c>
      <c r="BI468">
        <v>2862.2753910000001</v>
      </c>
      <c r="BJ468">
        <v>212.22001599999999</v>
      </c>
      <c r="BL468">
        <v>2862.2753910000001</v>
      </c>
      <c r="BM468">
        <v>103.567055</v>
      </c>
      <c r="BO468">
        <v>2862.2753910000001</v>
      </c>
      <c r="BP468">
        <v>160.04980499999999</v>
      </c>
      <c r="BR468">
        <v>2862.2753910000001</v>
      </c>
      <c r="BS468">
        <v>390.24432400000001</v>
      </c>
      <c r="BU468">
        <v>2862.2753910000001</v>
      </c>
      <c r="BV468">
        <v>56.082607000000003</v>
      </c>
      <c r="BX468">
        <v>2862.2753910000001</v>
      </c>
      <c r="BY468">
        <v>44.028762999999998</v>
      </c>
      <c r="CA468">
        <v>2862.2753910000001</v>
      </c>
      <c r="CB468">
        <v>181.207367</v>
      </c>
      <c r="CD468">
        <v>2862.2753910000001</v>
      </c>
      <c r="CE468">
        <v>39.711734999999997</v>
      </c>
      <c r="CG468">
        <v>2862.2753910000001</v>
      </c>
      <c r="CH468">
        <v>552.46350099999995</v>
      </c>
      <c r="CJ468">
        <v>2862.2753910000001</v>
      </c>
      <c r="CK468">
        <v>1693.2418210000001</v>
      </c>
      <c r="CM468">
        <v>2862.2753910000001</v>
      </c>
      <c r="CN468">
        <v>-11.080289</v>
      </c>
    </row>
    <row r="469" spans="1:92" x14ac:dyDescent="0.25">
      <c r="A469">
        <v>2861.5097660000001</v>
      </c>
      <c r="B469">
        <v>21.969465</v>
      </c>
      <c r="D469">
        <v>2861.5097660000001</v>
      </c>
      <c r="E469">
        <v>83.746170000000006</v>
      </c>
      <c r="G469">
        <v>2861.5097660000001</v>
      </c>
      <c r="H469">
        <v>559.94427499999995</v>
      </c>
      <c r="J469">
        <v>2861.5097660000001</v>
      </c>
      <c r="K469">
        <v>937.81323199999997</v>
      </c>
      <c r="M469">
        <v>2861.5097660000001</v>
      </c>
      <c r="N469">
        <v>937.81323199999997</v>
      </c>
      <c r="P469">
        <v>2861.5097660000001</v>
      </c>
      <c r="Q469">
        <v>835.68420400000002</v>
      </c>
      <c r="S469">
        <v>2691.9921880000002</v>
      </c>
      <c r="T469">
        <v>80.962485999999998</v>
      </c>
      <c r="V469">
        <v>2861.5097660000001</v>
      </c>
      <c r="W469">
        <v>2191.718018</v>
      </c>
      <c r="Y469">
        <v>2691.9921880000002</v>
      </c>
      <c r="Z469">
        <v>-8.9204270000000001</v>
      </c>
      <c r="AB469">
        <v>2691.9921880000002</v>
      </c>
      <c r="AC469">
        <v>71.136275999999995</v>
      </c>
      <c r="AE469">
        <v>2861.5097660000001</v>
      </c>
      <c r="AF469">
        <v>423.53515599999997</v>
      </c>
      <c r="AH469">
        <v>2691.9921880000002</v>
      </c>
      <c r="AI469">
        <v>-57.327540999999997</v>
      </c>
      <c r="AK469">
        <v>2861.5097660000001</v>
      </c>
      <c r="AL469">
        <v>953.94000200000005</v>
      </c>
      <c r="AN469">
        <v>2861.5097660000001</v>
      </c>
      <c r="AO469">
        <v>26.801324999999999</v>
      </c>
      <c r="AQ469">
        <v>2861.5097660000001</v>
      </c>
      <c r="AR469">
        <v>-12.085903</v>
      </c>
      <c r="AT469">
        <v>2861.5097660000001</v>
      </c>
      <c r="AU469">
        <v>198.002655</v>
      </c>
      <c r="AW469">
        <v>2861.5097660000001</v>
      </c>
      <c r="AX469">
        <v>124.85135699999999</v>
      </c>
      <c r="AZ469">
        <v>2691.9921880000002</v>
      </c>
      <c r="BA469">
        <v>9.882396</v>
      </c>
      <c r="BC469">
        <v>2861.5097660000001</v>
      </c>
      <c r="BD469">
        <v>129.05905200000001</v>
      </c>
      <c r="BF469">
        <v>2861.5097660000001</v>
      </c>
      <c r="BG469">
        <v>170.12127699999999</v>
      </c>
      <c r="BI469">
        <v>2861.5097660000001</v>
      </c>
      <c r="BJ469">
        <v>170.12127699999999</v>
      </c>
      <c r="BL469">
        <v>2861.5097660000001</v>
      </c>
      <c r="BM469">
        <v>26.862514000000001</v>
      </c>
      <c r="BO469">
        <v>2861.5097660000001</v>
      </c>
      <c r="BP469">
        <v>251.864136</v>
      </c>
      <c r="BR469">
        <v>2861.5097660000001</v>
      </c>
      <c r="BS469">
        <v>288.09747299999998</v>
      </c>
      <c r="BU469">
        <v>2861.5097660000001</v>
      </c>
      <c r="BV469">
        <v>-42.593612999999998</v>
      </c>
      <c r="BX469">
        <v>2861.5097660000001</v>
      </c>
      <c r="BY469">
        <v>35.816817999999998</v>
      </c>
      <c r="CA469">
        <v>2861.5097660000001</v>
      </c>
      <c r="CB469">
        <v>290.46371499999998</v>
      </c>
      <c r="CD469">
        <v>2861.5097660000001</v>
      </c>
      <c r="CE469">
        <v>21.804047000000001</v>
      </c>
      <c r="CG469">
        <v>2861.5097660000001</v>
      </c>
      <c r="CH469">
        <v>501.52917500000001</v>
      </c>
      <c r="CJ469">
        <v>2861.5097660000001</v>
      </c>
      <c r="CK469">
        <v>1716.0706789999999</v>
      </c>
      <c r="CM469">
        <v>2861.5097660000001</v>
      </c>
      <c r="CN469">
        <v>204.590012</v>
      </c>
    </row>
    <row r="470" spans="1:92" x14ac:dyDescent="0.25">
      <c r="A470">
        <v>2860.7441410000001</v>
      </c>
      <c r="B470">
        <v>6.5987819999999999</v>
      </c>
      <c r="D470">
        <v>2860.7441410000001</v>
      </c>
      <c r="E470">
        <v>-35.142009999999999</v>
      </c>
      <c r="G470">
        <v>2860.7441410000001</v>
      </c>
      <c r="H470">
        <v>645.37927200000001</v>
      </c>
      <c r="J470">
        <v>2860.7441410000001</v>
      </c>
      <c r="K470">
        <v>1031.7926030000001</v>
      </c>
      <c r="M470">
        <v>2860.7441410000001</v>
      </c>
      <c r="N470">
        <v>1031.7926030000001</v>
      </c>
      <c r="P470">
        <v>2860.7441410000001</v>
      </c>
      <c r="Q470">
        <v>839.53161599999999</v>
      </c>
      <c r="S470">
        <v>2691.1953130000002</v>
      </c>
      <c r="T470">
        <v>21.247734000000001</v>
      </c>
      <c r="V470">
        <v>2860.7441410000001</v>
      </c>
      <c r="W470">
        <v>2256.3107909999999</v>
      </c>
      <c r="Y470">
        <v>2691.1953130000002</v>
      </c>
      <c r="Z470">
        <v>-38.157223000000002</v>
      </c>
      <c r="AB470">
        <v>2691.1953130000002</v>
      </c>
      <c r="AC470">
        <v>53.99136</v>
      </c>
      <c r="AE470">
        <v>2860.7441410000001</v>
      </c>
      <c r="AF470">
        <v>476.44982900000002</v>
      </c>
      <c r="AH470">
        <v>2691.1953130000002</v>
      </c>
      <c r="AI470">
        <v>23.582184000000002</v>
      </c>
      <c r="AK470">
        <v>2860.7441410000001</v>
      </c>
      <c r="AL470">
        <v>908.40527299999997</v>
      </c>
      <c r="AN470">
        <v>2860.7441410000001</v>
      </c>
      <c r="AO470">
        <v>2.5661619999999998</v>
      </c>
      <c r="AQ470">
        <v>2860.7441410000001</v>
      </c>
      <c r="AR470">
        <v>110.37866200000001</v>
      </c>
      <c r="AT470">
        <v>2860.7441410000001</v>
      </c>
      <c r="AU470">
        <v>174.94061300000001</v>
      </c>
      <c r="AW470">
        <v>2860.7441410000001</v>
      </c>
      <c r="AX470">
        <v>-105.347672</v>
      </c>
      <c r="AZ470">
        <v>2691.1953130000002</v>
      </c>
      <c r="BA470">
        <v>60.862675000000003</v>
      </c>
      <c r="BC470">
        <v>2860.7441410000001</v>
      </c>
      <c r="BD470">
        <v>119.98139999999999</v>
      </c>
      <c r="BF470">
        <v>2860.7441410000001</v>
      </c>
      <c r="BG470">
        <v>186.705826</v>
      </c>
      <c r="BI470">
        <v>2860.7441410000001</v>
      </c>
      <c r="BJ470">
        <v>186.705826</v>
      </c>
      <c r="BL470">
        <v>2860.7441410000001</v>
      </c>
      <c r="BM470">
        <v>15.482695</v>
      </c>
      <c r="BO470">
        <v>2860.7441410000001</v>
      </c>
      <c r="BP470">
        <v>131.43293800000001</v>
      </c>
      <c r="BR470">
        <v>2860.7441410000001</v>
      </c>
      <c r="BS470">
        <v>264.34759500000001</v>
      </c>
      <c r="BU470">
        <v>2860.7441410000001</v>
      </c>
      <c r="BV470">
        <v>116.662178</v>
      </c>
      <c r="BX470">
        <v>2860.7441410000001</v>
      </c>
      <c r="BY470">
        <v>229.955322</v>
      </c>
      <c r="CA470">
        <v>2860.7441410000001</v>
      </c>
      <c r="CB470">
        <v>298.46850599999999</v>
      </c>
      <c r="CD470">
        <v>2860.7441410000001</v>
      </c>
      <c r="CE470">
        <v>30.019041000000001</v>
      </c>
      <c r="CG470">
        <v>2860.7441410000001</v>
      </c>
      <c r="CH470">
        <v>525.69360400000005</v>
      </c>
      <c r="CJ470">
        <v>2860.7441410000001</v>
      </c>
      <c r="CK470">
        <v>1732.3526609999999</v>
      </c>
      <c r="CM470">
        <v>2860.7441410000001</v>
      </c>
      <c r="CN470">
        <v>-249.104614</v>
      </c>
    </row>
    <row r="471" spans="1:92" x14ac:dyDescent="0.25">
      <c r="A471">
        <v>2859.9785160000001</v>
      </c>
      <c r="B471">
        <v>-60.998553999999999</v>
      </c>
      <c r="D471">
        <v>2859.9785160000001</v>
      </c>
      <c r="E471">
        <v>-13.627848</v>
      </c>
      <c r="G471">
        <v>2859.9785160000001</v>
      </c>
      <c r="H471">
        <v>610.00250200000005</v>
      </c>
      <c r="J471">
        <v>2859.9785160000001</v>
      </c>
      <c r="K471">
        <v>926.61389199999996</v>
      </c>
      <c r="M471">
        <v>2859.9785160000001</v>
      </c>
      <c r="N471">
        <v>926.61389199999996</v>
      </c>
      <c r="P471">
        <v>2859.9785160000001</v>
      </c>
      <c r="Q471">
        <v>810.72448699999995</v>
      </c>
      <c r="S471">
        <v>2690.3984380000002</v>
      </c>
      <c r="T471">
        <v>49.355663</v>
      </c>
      <c r="V471">
        <v>2859.9785160000001</v>
      </c>
      <c r="W471">
        <v>2480.8220209999999</v>
      </c>
      <c r="Y471">
        <v>2690.3984380000002</v>
      </c>
      <c r="Z471">
        <v>-57.977412999999999</v>
      </c>
      <c r="AB471">
        <v>2690.3984380000002</v>
      </c>
      <c r="AC471">
        <v>61.937786000000003</v>
      </c>
      <c r="AE471">
        <v>2859.9785160000001</v>
      </c>
      <c r="AF471">
        <v>496.69955399999998</v>
      </c>
      <c r="AH471">
        <v>2690.3984380000002</v>
      </c>
      <c r="AI471">
        <v>19.782736</v>
      </c>
      <c r="AK471">
        <v>2859.9785160000001</v>
      </c>
      <c r="AL471">
        <v>951.01611300000002</v>
      </c>
      <c r="AN471">
        <v>2859.9785160000001</v>
      </c>
      <c r="AO471">
        <v>79.496300000000005</v>
      </c>
      <c r="AQ471">
        <v>2859.9785160000001</v>
      </c>
      <c r="AR471">
        <v>-38.166018999999999</v>
      </c>
      <c r="AT471">
        <v>2859.9785160000001</v>
      </c>
      <c r="AU471">
        <v>174.67108200000001</v>
      </c>
      <c r="AW471">
        <v>2859.9785160000001</v>
      </c>
      <c r="AX471">
        <v>216.10230999999999</v>
      </c>
      <c r="AZ471">
        <v>2690.3984380000002</v>
      </c>
      <c r="BA471">
        <v>11.433897999999999</v>
      </c>
      <c r="BC471">
        <v>2859.9785160000001</v>
      </c>
      <c r="BD471">
        <v>264.28015099999999</v>
      </c>
      <c r="BF471">
        <v>2859.9785160000001</v>
      </c>
      <c r="BG471">
        <v>66.08596</v>
      </c>
      <c r="BI471">
        <v>2859.9785160000001</v>
      </c>
      <c r="BJ471">
        <v>66.08596</v>
      </c>
      <c r="BL471">
        <v>2859.9785160000001</v>
      </c>
      <c r="BM471">
        <v>33.485137999999999</v>
      </c>
      <c r="BO471">
        <v>2859.9785160000001</v>
      </c>
      <c r="BP471">
        <v>53.481991000000001</v>
      </c>
      <c r="BR471">
        <v>2859.9785160000001</v>
      </c>
      <c r="BS471">
        <v>318.95126299999998</v>
      </c>
      <c r="BU471">
        <v>2859.9785160000001</v>
      </c>
      <c r="BV471">
        <v>102.83139799999999</v>
      </c>
      <c r="BX471">
        <v>2859.9785160000001</v>
      </c>
      <c r="BY471">
        <v>322.76165800000001</v>
      </c>
      <c r="CA471">
        <v>2859.9785160000001</v>
      </c>
      <c r="CB471">
        <v>264.03338600000001</v>
      </c>
      <c r="CD471">
        <v>2859.9785160000001</v>
      </c>
      <c r="CE471">
        <v>103.512901</v>
      </c>
      <c r="CG471">
        <v>2859.9785160000001</v>
      </c>
      <c r="CH471">
        <v>579.21673599999997</v>
      </c>
      <c r="CJ471">
        <v>2859.9785160000001</v>
      </c>
      <c r="CK471">
        <v>1787.790283</v>
      </c>
      <c r="CM471">
        <v>2859.9785160000001</v>
      </c>
      <c r="CN471">
        <v>-98.757758999999993</v>
      </c>
    </row>
    <row r="472" spans="1:92" x14ac:dyDescent="0.25">
      <c r="A472">
        <v>2859.211914</v>
      </c>
      <c r="B472">
        <v>21.547974</v>
      </c>
      <c r="D472">
        <v>2859.211914</v>
      </c>
      <c r="E472">
        <v>20.928557999999999</v>
      </c>
      <c r="G472">
        <v>2859.211914</v>
      </c>
      <c r="H472">
        <v>551.78607199999999</v>
      </c>
      <c r="J472">
        <v>2859.211914</v>
      </c>
      <c r="K472">
        <v>965.06243900000004</v>
      </c>
      <c r="M472">
        <v>2859.211914</v>
      </c>
      <c r="N472">
        <v>965.06243900000004</v>
      </c>
      <c r="P472">
        <v>2859.211914</v>
      </c>
      <c r="Q472">
        <v>1039.7360839999999</v>
      </c>
      <c r="S472">
        <v>2689.600586</v>
      </c>
      <c r="T472">
        <v>14.735211</v>
      </c>
      <c r="V472">
        <v>2859.211914</v>
      </c>
      <c r="W472">
        <v>2401.7248540000001</v>
      </c>
      <c r="Y472">
        <v>2689.600586</v>
      </c>
      <c r="Z472">
        <v>19.403324000000001</v>
      </c>
      <c r="AB472">
        <v>2689.600586</v>
      </c>
      <c r="AC472">
        <v>0.89841300000000002</v>
      </c>
      <c r="AE472">
        <v>2859.211914</v>
      </c>
      <c r="AF472">
        <v>523.46270800000002</v>
      </c>
      <c r="AH472">
        <v>2689.600586</v>
      </c>
      <c r="AI472">
        <v>-84.359832999999995</v>
      </c>
      <c r="AK472">
        <v>2859.211914</v>
      </c>
      <c r="AL472">
        <v>954.439392</v>
      </c>
      <c r="AN472">
        <v>2859.211914</v>
      </c>
      <c r="AO472">
        <v>2.94747</v>
      </c>
      <c r="AQ472">
        <v>2859.211914</v>
      </c>
      <c r="AR472">
        <v>-101.858223</v>
      </c>
      <c r="AT472">
        <v>2859.211914</v>
      </c>
      <c r="AU472">
        <v>1.332487</v>
      </c>
      <c r="AW472">
        <v>2859.211914</v>
      </c>
      <c r="AX472">
        <v>348.01123000000001</v>
      </c>
      <c r="AZ472">
        <v>2689.600586</v>
      </c>
      <c r="BA472">
        <v>18.397476000000001</v>
      </c>
      <c r="BC472">
        <v>2859.211914</v>
      </c>
      <c r="BD472">
        <v>180.005188</v>
      </c>
      <c r="BF472">
        <v>2859.211914</v>
      </c>
      <c r="BG472">
        <v>115.061409</v>
      </c>
      <c r="BI472">
        <v>2859.211914</v>
      </c>
      <c r="BJ472">
        <v>115.061409</v>
      </c>
      <c r="BL472">
        <v>2859.211914</v>
      </c>
      <c r="BM472">
        <v>80.851967000000002</v>
      </c>
      <c r="BO472">
        <v>2859.211914</v>
      </c>
      <c r="BP472">
        <v>171.37472500000001</v>
      </c>
      <c r="BR472">
        <v>2859.211914</v>
      </c>
      <c r="BS472">
        <v>249.51629600000001</v>
      </c>
      <c r="BU472">
        <v>2859.211914</v>
      </c>
      <c r="BV472">
        <v>40.013846999999998</v>
      </c>
      <c r="BX472">
        <v>2859.211914</v>
      </c>
      <c r="BY472">
        <v>216.343704</v>
      </c>
      <c r="CA472">
        <v>2859.211914</v>
      </c>
      <c r="CB472">
        <v>272.03381300000001</v>
      </c>
      <c r="CD472">
        <v>2859.211914</v>
      </c>
      <c r="CE472">
        <v>79.066872000000004</v>
      </c>
      <c r="CG472">
        <v>2859.211914</v>
      </c>
      <c r="CH472">
        <v>544.58563200000003</v>
      </c>
      <c r="CJ472">
        <v>2859.211914</v>
      </c>
      <c r="CK472">
        <v>1879.091553</v>
      </c>
      <c r="CM472">
        <v>2859.211914</v>
      </c>
      <c r="CN472">
        <v>332.13433800000001</v>
      </c>
    </row>
    <row r="473" spans="1:92" x14ac:dyDescent="0.25">
      <c r="A473">
        <v>2858.446289</v>
      </c>
      <c r="B473">
        <v>19.223558000000001</v>
      </c>
      <c r="D473">
        <v>2858.446289</v>
      </c>
      <c r="E473">
        <v>75.049301</v>
      </c>
      <c r="G473">
        <v>2858.446289</v>
      </c>
      <c r="H473">
        <v>591.48046899999997</v>
      </c>
      <c r="J473">
        <v>2858.446289</v>
      </c>
      <c r="K473">
        <v>1072.0189210000001</v>
      </c>
      <c r="M473">
        <v>2858.446289</v>
      </c>
      <c r="N473">
        <v>1072.0189210000001</v>
      </c>
      <c r="P473">
        <v>2858.446289</v>
      </c>
      <c r="Q473">
        <v>1014.1439820000001</v>
      </c>
      <c r="S473">
        <v>2688.803711</v>
      </c>
      <c r="T473">
        <v>36.551307999999999</v>
      </c>
      <c r="V473">
        <v>2858.446289</v>
      </c>
      <c r="W473">
        <v>2492.3334960000002</v>
      </c>
      <c r="Y473">
        <v>2688.803711</v>
      </c>
      <c r="Z473">
        <v>-25.502903</v>
      </c>
      <c r="AB473">
        <v>2688.803711</v>
      </c>
      <c r="AC473">
        <v>30.789826999999999</v>
      </c>
      <c r="AE473">
        <v>2858.446289</v>
      </c>
      <c r="AF473">
        <v>579.58264199999996</v>
      </c>
      <c r="AH473">
        <v>2688.803711</v>
      </c>
      <c r="AI473">
        <v>37.238391999999997</v>
      </c>
      <c r="AK473">
        <v>2858.446289</v>
      </c>
      <c r="AL473">
        <v>987.22644000000003</v>
      </c>
      <c r="AN473">
        <v>2858.446289</v>
      </c>
      <c r="AO473">
        <v>151.565201</v>
      </c>
      <c r="AQ473">
        <v>2858.446289</v>
      </c>
      <c r="AR473">
        <v>46.557178</v>
      </c>
      <c r="AT473">
        <v>2858.446289</v>
      </c>
      <c r="AU473">
        <v>118.431915</v>
      </c>
      <c r="AW473">
        <v>2858.446289</v>
      </c>
      <c r="AX473">
        <v>120.896652</v>
      </c>
      <c r="AZ473">
        <v>2688.803711</v>
      </c>
      <c r="BA473">
        <v>116.253609</v>
      </c>
      <c r="BC473">
        <v>2858.446289</v>
      </c>
      <c r="BD473">
        <v>183.84028599999999</v>
      </c>
      <c r="BF473">
        <v>2858.446289</v>
      </c>
      <c r="BG473">
        <v>323.86474600000003</v>
      </c>
      <c r="BI473">
        <v>2858.446289</v>
      </c>
      <c r="BJ473">
        <v>323.86474600000003</v>
      </c>
      <c r="BL473">
        <v>2858.446289</v>
      </c>
      <c r="BM473">
        <v>66.205871999999999</v>
      </c>
      <c r="BO473">
        <v>2858.446289</v>
      </c>
      <c r="BP473">
        <v>145.655777</v>
      </c>
      <c r="BR473">
        <v>2858.446289</v>
      </c>
      <c r="BS473">
        <v>274.74276700000001</v>
      </c>
      <c r="BU473">
        <v>2858.446289</v>
      </c>
      <c r="BV473">
        <v>-19.529751000000001</v>
      </c>
      <c r="BX473">
        <v>2858.446289</v>
      </c>
      <c r="BY473">
        <v>184.981628</v>
      </c>
      <c r="CA473">
        <v>2858.446289</v>
      </c>
      <c r="CB473">
        <v>355.08056599999998</v>
      </c>
      <c r="CD473">
        <v>2858.446289</v>
      </c>
      <c r="CE473">
        <v>38.314041000000003</v>
      </c>
      <c r="CG473">
        <v>2858.446289</v>
      </c>
      <c r="CH473">
        <v>581.74945100000002</v>
      </c>
      <c r="CJ473">
        <v>2858.446289</v>
      </c>
      <c r="CK473">
        <v>1807.206543</v>
      </c>
      <c r="CM473">
        <v>2858.446289</v>
      </c>
      <c r="CN473">
        <v>35.279598</v>
      </c>
    </row>
    <row r="474" spans="1:92" x14ac:dyDescent="0.25">
      <c r="A474">
        <v>2857.6796880000002</v>
      </c>
      <c r="B474">
        <v>-80.980216999999996</v>
      </c>
      <c r="D474">
        <v>2857.6796880000002</v>
      </c>
      <c r="E474">
        <v>14.961028000000001</v>
      </c>
      <c r="G474">
        <v>2857.6796880000002</v>
      </c>
      <c r="H474">
        <v>592.00372300000004</v>
      </c>
      <c r="J474">
        <v>2857.6796880000002</v>
      </c>
      <c r="K474">
        <v>966.86779799999999</v>
      </c>
      <c r="M474">
        <v>2857.6796880000002</v>
      </c>
      <c r="N474">
        <v>966.86779799999999</v>
      </c>
      <c r="P474">
        <v>2857.6796880000002</v>
      </c>
      <c r="Q474">
        <v>1044.004639</v>
      </c>
      <c r="S474">
        <v>2688.0058589999999</v>
      </c>
      <c r="T474">
        <v>-1.2012259999999999</v>
      </c>
      <c r="V474">
        <v>2857.6796880000002</v>
      </c>
      <c r="W474">
        <v>2595.9497070000002</v>
      </c>
      <c r="Y474">
        <v>2688.0058589999999</v>
      </c>
      <c r="Z474">
        <v>-7.7114159999999998</v>
      </c>
      <c r="AB474">
        <v>2688.0058589999999</v>
      </c>
      <c r="AC474">
        <v>-2.0186280000000001</v>
      </c>
      <c r="AE474">
        <v>2857.6796880000002</v>
      </c>
      <c r="AF474">
        <v>583.47686799999997</v>
      </c>
      <c r="AH474">
        <v>2688.0058589999999</v>
      </c>
      <c r="AI474">
        <v>33.410339</v>
      </c>
      <c r="AK474">
        <v>2857.6796880000002</v>
      </c>
      <c r="AL474">
        <v>1019.99292</v>
      </c>
      <c r="AN474">
        <v>2857.6796880000002</v>
      </c>
      <c r="AO474">
        <v>172.833832</v>
      </c>
      <c r="AQ474">
        <v>2857.6796880000002</v>
      </c>
      <c r="AR474">
        <v>-23.720345999999999</v>
      </c>
      <c r="AT474">
        <v>2857.6796880000002</v>
      </c>
      <c r="AU474">
        <v>202.76675399999999</v>
      </c>
      <c r="AW474">
        <v>2857.6796880000002</v>
      </c>
      <c r="AX474">
        <v>314.58248900000001</v>
      </c>
      <c r="AZ474">
        <v>2688.0058589999999</v>
      </c>
      <c r="BA474">
        <v>223.41218599999999</v>
      </c>
      <c r="BC474">
        <v>2857.6796880000002</v>
      </c>
      <c r="BD474">
        <v>53.846169000000003</v>
      </c>
      <c r="BF474">
        <v>2857.6796880000002</v>
      </c>
      <c r="BG474">
        <v>-273.38619999999997</v>
      </c>
      <c r="BI474">
        <v>2857.6796880000002</v>
      </c>
      <c r="BJ474">
        <v>-273.38619999999997</v>
      </c>
      <c r="BL474">
        <v>2857.6796880000002</v>
      </c>
      <c r="BM474">
        <v>-52.833984000000001</v>
      </c>
      <c r="BO474">
        <v>2857.6796880000002</v>
      </c>
      <c r="BP474">
        <v>152.568344</v>
      </c>
      <c r="BR474">
        <v>2857.6796880000002</v>
      </c>
      <c r="BS474">
        <v>361.94500699999998</v>
      </c>
      <c r="BU474">
        <v>2857.6796880000002</v>
      </c>
      <c r="BV474">
        <v>28.570865999999999</v>
      </c>
      <c r="BX474">
        <v>2857.6796880000002</v>
      </c>
      <c r="BY474">
        <v>81.747635000000002</v>
      </c>
      <c r="CA474">
        <v>2857.6796880000002</v>
      </c>
      <c r="CB474">
        <v>255.39709500000001</v>
      </c>
      <c r="CD474">
        <v>2857.6796880000002</v>
      </c>
      <c r="CE474">
        <v>53.032981999999997</v>
      </c>
      <c r="CG474">
        <v>2857.6796880000002</v>
      </c>
      <c r="CH474">
        <v>566.68377699999996</v>
      </c>
      <c r="CJ474">
        <v>2857.6796880000002</v>
      </c>
      <c r="CK474">
        <v>1813.6298830000001</v>
      </c>
      <c r="CM474">
        <v>2857.6796880000002</v>
      </c>
      <c r="CN474">
        <v>185.41973899999999</v>
      </c>
    </row>
    <row r="475" spans="1:92" x14ac:dyDescent="0.25">
      <c r="A475">
        <v>2856.913086</v>
      </c>
      <c r="B475">
        <v>-50.679057999999998</v>
      </c>
      <c r="D475">
        <v>2856.913086</v>
      </c>
      <c r="E475">
        <v>10.343105</v>
      </c>
      <c r="G475">
        <v>2856.913086</v>
      </c>
      <c r="H475">
        <v>556.64221199999997</v>
      </c>
      <c r="J475">
        <v>2856.913086</v>
      </c>
      <c r="K475">
        <v>1099.862183</v>
      </c>
      <c r="M475">
        <v>2856.913086</v>
      </c>
      <c r="N475">
        <v>1099.862183</v>
      </c>
      <c r="P475">
        <v>2856.913086</v>
      </c>
      <c r="Q475">
        <v>1044.4868160000001</v>
      </c>
      <c r="S475">
        <v>2687.2080080000001</v>
      </c>
      <c r="T475">
        <v>73.864693000000003</v>
      </c>
      <c r="V475">
        <v>2856.913086</v>
      </c>
      <c r="W475">
        <v>2807.163086</v>
      </c>
      <c r="Y475">
        <v>2687.2080080000001</v>
      </c>
      <c r="Z475">
        <v>69.610352000000006</v>
      </c>
      <c r="AB475">
        <v>2687.2080080000001</v>
      </c>
      <c r="AC475">
        <v>15.320439</v>
      </c>
      <c r="AE475">
        <v>2856.913086</v>
      </c>
      <c r="AF475">
        <v>611.81286599999999</v>
      </c>
      <c r="AH475">
        <v>2687.2080080000001</v>
      </c>
      <c r="AI475">
        <v>32.709502999999998</v>
      </c>
      <c r="AK475">
        <v>2856.913086</v>
      </c>
      <c r="AL475">
        <v>1056.0040280000001</v>
      </c>
      <c r="AN475">
        <v>2856.913086</v>
      </c>
      <c r="AO475">
        <v>184.27418499999999</v>
      </c>
      <c r="AQ475">
        <v>2856.913086</v>
      </c>
      <c r="AR475">
        <v>-129.88644400000001</v>
      </c>
      <c r="AT475">
        <v>2856.913086</v>
      </c>
      <c r="AU475">
        <v>185.887451</v>
      </c>
      <c r="AW475">
        <v>2856.913086</v>
      </c>
      <c r="AX475">
        <v>93.858306999999996</v>
      </c>
      <c r="AZ475">
        <v>2687.2080080000001</v>
      </c>
      <c r="BA475">
        <v>-42.410590999999997</v>
      </c>
      <c r="BC475">
        <v>2856.913086</v>
      </c>
      <c r="BD475">
        <v>51.066135000000003</v>
      </c>
      <c r="BF475">
        <v>2856.913086</v>
      </c>
      <c r="BG475">
        <v>254.811691</v>
      </c>
      <c r="BI475">
        <v>2856.913086</v>
      </c>
      <c r="BJ475">
        <v>254.811691</v>
      </c>
      <c r="BL475">
        <v>2856.913086</v>
      </c>
      <c r="BM475">
        <v>49.973942000000001</v>
      </c>
      <c r="BO475">
        <v>2856.913086</v>
      </c>
      <c r="BP475">
        <v>139.90876800000001</v>
      </c>
      <c r="BR475">
        <v>2856.913086</v>
      </c>
      <c r="BS475">
        <v>233.83866900000001</v>
      </c>
      <c r="BU475">
        <v>2856.913086</v>
      </c>
      <c r="BV475">
        <v>47.272475999999997</v>
      </c>
      <c r="BX475">
        <v>2856.913086</v>
      </c>
      <c r="BY475">
        <v>76.336501999999996</v>
      </c>
      <c r="CA475">
        <v>2856.913086</v>
      </c>
      <c r="CB475">
        <v>341.67190599999998</v>
      </c>
      <c r="CD475">
        <v>2856.913086</v>
      </c>
      <c r="CE475">
        <v>74.267685</v>
      </c>
      <c r="CG475">
        <v>2856.913086</v>
      </c>
      <c r="CH475">
        <v>545.08923300000004</v>
      </c>
      <c r="CJ475">
        <v>2856.913086</v>
      </c>
      <c r="CK475">
        <v>1823.303467</v>
      </c>
      <c r="CM475">
        <v>2856.913086</v>
      </c>
      <c r="CN475">
        <v>71.293548999999999</v>
      </c>
    </row>
    <row r="476" spans="1:92" x14ac:dyDescent="0.25">
      <c r="A476">
        <v>2856.1464839999999</v>
      </c>
      <c r="B476">
        <v>15.479557</v>
      </c>
      <c r="D476">
        <v>2856.1464839999999</v>
      </c>
      <c r="E476">
        <v>61.164982000000002</v>
      </c>
      <c r="G476">
        <v>2856.1464839999999</v>
      </c>
      <c r="H476">
        <v>632.17108199999996</v>
      </c>
      <c r="J476">
        <v>2856.1464839999999</v>
      </c>
      <c r="K476">
        <v>1076.262817</v>
      </c>
      <c r="M476">
        <v>2856.1464839999999</v>
      </c>
      <c r="N476">
        <v>1076.262817</v>
      </c>
      <c r="P476">
        <v>2856.1464839999999</v>
      </c>
      <c r="Q476">
        <v>1194.973999</v>
      </c>
      <c r="S476">
        <v>2686.4101559999999</v>
      </c>
      <c r="T476">
        <v>45.505276000000002</v>
      </c>
      <c r="V476">
        <v>2856.1464839999999</v>
      </c>
      <c r="W476">
        <v>2783.4860840000001</v>
      </c>
      <c r="Y476">
        <v>2686.4101559999999</v>
      </c>
      <c r="Z476">
        <v>43.510486999999998</v>
      </c>
      <c r="AB476">
        <v>2686.4101559999999</v>
      </c>
      <c r="AC476">
        <v>-4.9462719999999996</v>
      </c>
      <c r="AE476">
        <v>2856.1464839999999</v>
      </c>
      <c r="AF476">
        <v>640.14630099999999</v>
      </c>
      <c r="AH476">
        <v>2686.4101559999999</v>
      </c>
      <c r="AI476">
        <v>97.795051999999998</v>
      </c>
      <c r="AK476">
        <v>2856.1464839999999</v>
      </c>
      <c r="AL476">
        <v>1069.1678469999999</v>
      </c>
      <c r="AN476">
        <v>2856.1464839999999</v>
      </c>
      <c r="AO476">
        <v>342.430206</v>
      </c>
      <c r="AQ476">
        <v>2856.1464839999999</v>
      </c>
      <c r="AR476">
        <v>47.679039000000003</v>
      </c>
      <c r="AT476">
        <v>2856.1464839999999</v>
      </c>
      <c r="AU476">
        <v>152.64259300000001</v>
      </c>
      <c r="AW476">
        <v>2856.1464839999999</v>
      </c>
      <c r="AX476">
        <v>222.076584</v>
      </c>
      <c r="AZ476">
        <v>2686.4101559999999</v>
      </c>
      <c r="BA476">
        <v>33.329704</v>
      </c>
      <c r="BC476">
        <v>2856.1464839999999</v>
      </c>
      <c r="BD476">
        <v>204.780914</v>
      </c>
      <c r="BF476">
        <v>2856.1464839999999</v>
      </c>
      <c r="BG476">
        <v>91.336333999999994</v>
      </c>
      <c r="BI476">
        <v>2856.1464839999999</v>
      </c>
      <c r="BJ476">
        <v>91.336333999999994</v>
      </c>
      <c r="BL476">
        <v>2856.1464839999999</v>
      </c>
      <c r="BM476">
        <v>15.772828000000001</v>
      </c>
      <c r="BO476">
        <v>2856.1464839999999</v>
      </c>
      <c r="BP476">
        <v>137.03862000000001</v>
      </c>
      <c r="BR476">
        <v>2856.1464839999999</v>
      </c>
      <c r="BS476">
        <v>200.358521</v>
      </c>
      <c r="BU476">
        <v>2856.1464839999999</v>
      </c>
      <c r="BV476">
        <v>150.73422199999999</v>
      </c>
      <c r="BX476">
        <v>2856.1464839999999</v>
      </c>
      <c r="BY476">
        <v>331.75311299999998</v>
      </c>
      <c r="CA476">
        <v>2856.1464839999999</v>
      </c>
      <c r="CB476">
        <v>333.33743299999998</v>
      </c>
      <c r="CD476">
        <v>2856.1464839999999</v>
      </c>
      <c r="CE476">
        <v>23.745132000000002</v>
      </c>
      <c r="CG476">
        <v>2856.1464839999999</v>
      </c>
      <c r="CH476">
        <v>618.06762700000002</v>
      </c>
      <c r="CJ476">
        <v>2856.1464839999999</v>
      </c>
      <c r="CK476">
        <v>1663.380981</v>
      </c>
      <c r="CM476">
        <v>2856.1464839999999</v>
      </c>
      <c r="CN476">
        <v>58.303558000000002</v>
      </c>
    </row>
    <row r="477" spans="1:92" x14ac:dyDescent="0.25">
      <c r="A477">
        <v>2855.3798830000001</v>
      </c>
      <c r="B477">
        <v>-29.252179999999999</v>
      </c>
      <c r="D477">
        <v>2855.3798830000001</v>
      </c>
      <c r="E477">
        <v>30.449821</v>
      </c>
      <c r="G477">
        <v>2855.3798830000001</v>
      </c>
      <c r="H477">
        <v>622.891479</v>
      </c>
      <c r="J477">
        <v>2855.3798830000001</v>
      </c>
      <c r="K477">
        <v>1062.4476320000001</v>
      </c>
      <c r="M477">
        <v>2855.3798830000001</v>
      </c>
      <c r="N477">
        <v>1062.4476320000001</v>
      </c>
      <c r="P477">
        <v>2855.3798830000001</v>
      </c>
      <c r="Q477">
        <v>1162.799927</v>
      </c>
      <c r="S477">
        <v>2685.6123050000001</v>
      </c>
      <c r="T477">
        <v>10.884817999999999</v>
      </c>
      <c r="V477">
        <v>2855.3798830000001</v>
      </c>
      <c r="W477">
        <v>2857.631836</v>
      </c>
      <c r="Y477">
        <v>2685.6123050000001</v>
      </c>
      <c r="Z477">
        <v>20.550642</v>
      </c>
      <c r="AB477">
        <v>2685.6123050000001</v>
      </c>
      <c r="AC477">
        <v>-6.4134950000000002</v>
      </c>
      <c r="AE477">
        <v>2855.3798830000001</v>
      </c>
      <c r="AF477">
        <v>668.47717299999999</v>
      </c>
      <c r="AH477">
        <v>2685.6123050000001</v>
      </c>
      <c r="AI477">
        <v>59.476925000000001</v>
      </c>
      <c r="AK477">
        <v>2855.3798830000001</v>
      </c>
      <c r="AL477">
        <v>1154.0551760000001</v>
      </c>
      <c r="AN477">
        <v>2855.3798830000001</v>
      </c>
      <c r="AO477">
        <v>184.21211199999999</v>
      </c>
      <c r="AQ477">
        <v>2855.3798830000001</v>
      </c>
      <c r="AR477">
        <v>-3.099056</v>
      </c>
      <c r="AT477">
        <v>2855.3798830000001</v>
      </c>
      <c r="AU477">
        <v>129.12586999999999</v>
      </c>
      <c r="AW477">
        <v>2855.3798830000001</v>
      </c>
      <c r="AX477">
        <v>242.558548</v>
      </c>
      <c r="AZ477">
        <v>2685.6123050000001</v>
      </c>
      <c r="BA477">
        <v>134.062286</v>
      </c>
      <c r="BC477">
        <v>2855.3798830000001</v>
      </c>
      <c r="BD477">
        <v>143.19215399999999</v>
      </c>
      <c r="BF477">
        <v>2855.3798830000001</v>
      </c>
      <c r="BG477">
        <v>-156.95578</v>
      </c>
      <c r="BI477">
        <v>2855.3798830000001</v>
      </c>
      <c r="BJ477">
        <v>-156.95578</v>
      </c>
      <c r="BL477">
        <v>2855.3798830000001</v>
      </c>
      <c r="BM477">
        <v>66.360634000000005</v>
      </c>
      <c r="BO477">
        <v>2855.3798830000001</v>
      </c>
      <c r="BP477">
        <v>104.825073</v>
      </c>
      <c r="BR477">
        <v>2855.3798830000001</v>
      </c>
      <c r="BS477">
        <v>297.31924400000003</v>
      </c>
      <c r="BU477">
        <v>2855.3798830000001</v>
      </c>
      <c r="BV477">
        <v>169.35672</v>
      </c>
      <c r="BX477">
        <v>2855.3798830000001</v>
      </c>
      <c r="BY477">
        <v>-9.6900659999999998</v>
      </c>
      <c r="CA477">
        <v>2855.3798830000001</v>
      </c>
      <c r="CB477">
        <v>383.69503800000001</v>
      </c>
      <c r="CD477">
        <v>2855.3798830000001</v>
      </c>
      <c r="CE477">
        <v>41.711708000000002</v>
      </c>
      <c r="CG477">
        <v>2855.3798830000001</v>
      </c>
      <c r="CH477">
        <v>524.71636999999998</v>
      </c>
      <c r="CJ477">
        <v>2855.3798830000001</v>
      </c>
      <c r="CK477">
        <v>1894.7833250000001</v>
      </c>
      <c r="CM477">
        <v>2855.3798830000001</v>
      </c>
      <c r="CN477">
        <v>244.215576</v>
      </c>
    </row>
    <row r="478" spans="1:92" x14ac:dyDescent="0.25">
      <c r="A478">
        <v>2854.6132809999999</v>
      </c>
      <c r="B478">
        <v>79.248947000000001</v>
      </c>
      <c r="D478">
        <v>2854.6132809999999</v>
      </c>
      <c r="E478">
        <v>29.083361</v>
      </c>
      <c r="G478">
        <v>2854.6132809999999</v>
      </c>
      <c r="H478">
        <v>704.89172399999995</v>
      </c>
      <c r="J478">
        <v>2854.6132809999999</v>
      </c>
      <c r="K478">
        <v>1179.032471</v>
      </c>
      <c r="M478">
        <v>2854.6132809999999</v>
      </c>
      <c r="N478">
        <v>1179.032471</v>
      </c>
      <c r="P478">
        <v>2854.6132809999999</v>
      </c>
      <c r="Q478">
        <v>1221.9075929999999</v>
      </c>
      <c r="S478">
        <v>2684.8134770000001</v>
      </c>
      <c r="T478">
        <v>117.201851</v>
      </c>
      <c r="V478">
        <v>2854.6132809999999</v>
      </c>
      <c r="W478">
        <v>3078.4465329999998</v>
      </c>
      <c r="Y478">
        <v>2684.8134770000001</v>
      </c>
      <c r="Z478">
        <v>25.782972000000001</v>
      </c>
      <c r="AB478">
        <v>2684.8134770000001</v>
      </c>
      <c r="AC478">
        <v>70.412537</v>
      </c>
      <c r="AE478">
        <v>2854.6132809999999</v>
      </c>
      <c r="AF478">
        <v>696.80542000000003</v>
      </c>
      <c r="AH478">
        <v>2684.8134770000001</v>
      </c>
      <c r="AI478">
        <v>30.556307</v>
      </c>
      <c r="AK478">
        <v>2854.6132809999999</v>
      </c>
      <c r="AL478">
        <v>1111.7650149999999</v>
      </c>
      <c r="AN478">
        <v>2854.6132809999999</v>
      </c>
      <c r="AO478">
        <v>-6.3192999999999999E-2</v>
      </c>
      <c r="AQ478">
        <v>2854.6132809999999</v>
      </c>
      <c r="AR478">
        <v>-70.192374999999998</v>
      </c>
      <c r="AT478">
        <v>2854.6132809999999</v>
      </c>
      <c r="AU478">
        <v>193.57214400000001</v>
      </c>
      <c r="AW478">
        <v>2854.6132809999999</v>
      </c>
      <c r="AX478">
        <v>158.62348900000001</v>
      </c>
      <c r="AZ478">
        <v>2684.8134770000001</v>
      </c>
      <c r="BA478">
        <v>-75.362831</v>
      </c>
      <c r="BC478">
        <v>2854.6132809999999</v>
      </c>
      <c r="BD478">
        <v>52.240242000000002</v>
      </c>
      <c r="BF478">
        <v>2854.6132809999999</v>
      </c>
      <c r="BG478">
        <v>-7.5333670000000001</v>
      </c>
      <c r="BI478">
        <v>2854.6132809999999</v>
      </c>
      <c r="BJ478">
        <v>-7.5333670000000001</v>
      </c>
      <c r="BL478">
        <v>2854.6132809999999</v>
      </c>
      <c r="BM478">
        <v>94.109711000000004</v>
      </c>
      <c r="BO478">
        <v>2854.6132809999999</v>
      </c>
      <c r="BP478">
        <v>118.264816</v>
      </c>
      <c r="BR478">
        <v>2854.6132809999999</v>
      </c>
      <c r="BS478">
        <v>143.225739</v>
      </c>
      <c r="BU478">
        <v>2854.6132809999999</v>
      </c>
      <c r="BV478">
        <v>-4.3942399999999999</v>
      </c>
      <c r="BX478">
        <v>2854.6132809999999</v>
      </c>
      <c r="BY478">
        <v>-87.016471999999993</v>
      </c>
      <c r="CA478">
        <v>2854.6132809999999</v>
      </c>
      <c r="CB478">
        <v>336.23111</v>
      </c>
      <c r="CD478">
        <v>2854.6132809999999</v>
      </c>
      <c r="CE478">
        <v>4.248704</v>
      </c>
      <c r="CG478">
        <v>2854.6132809999999</v>
      </c>
      <c r="CH478">
        <v>548.74969499999997</v>
      </c>
      <c r="CJ478">
        <v>2854.6132809999999</v>
      </c>
      <c r="CK478">
        <v>1558.846802</v>
      </c>
      <c r="CM478">
        <v>2854.6132809999999</v>
      </c>
      <c r="CN478">
        <v>358.342285</v>
      </c>
    </row>
    <row r="479" spans="1:92" x14ac:dyDescent="0.25">
      <c r="A479">
        <v>2853.845703</v>
      </c>
      <c r="B479">
        <v>-63.273524999999999</v>
      </c>
      <c r="D479">
        <v>2853.845703</v>
      </c>
      <c r="E479">
        <v>21.194258000000001</v>
      </c>
      <c r="G479">
        <v>2853.845703</v>
      </c>
      <c r="H479">
        <v>604.32611099999997</v>
      </c>
      <c r="J479">
        <v>2853.845703</v>
      </c>
      <c r="K479">
        <v>1116.2951660000001</v>
      </c>
      <c r="M479">
        <v>2853.845703</v>
      </c>
      <c r="N479">
        <v>1116.2951660000001</v>
      </c>
      <c r="P479">
        <v>2853.845703</v>
      </c>
      <c r="Q479">
        <v>1160.3764650000001</v>
      </c>
      <c r="S479">
        <v>2684.015625</v>
      </c>
      <c r="T479">
        <v>-14.502632</v>
      </c>
      <c r="V479">
        <v>2853.845703</v>
      </c>
      <c r="W479">
        <v>3044.935547</v>
      </c>
      <c r="Y479">
        <v>2684.015625</v>
      </c>
      <c r="Z479">
        <v>2.8306339999999999</v>
      </c>
      <c r="AB479">
        <v>2684.015625</v>
      </c>
      <c r="AC479">
        <v>-31.275493999999998</v>
      </c>
      <c r="AE479">
        <v>2853.845703</v>
      </c>
      <c r="AF479">
        <v>658.28143299999999</v>
      </c>
      <c r="AH479">
        <v>2684.015625</v>
      </c>
      <c r="AI479">
        <v>45.481090999999999</v>
      </c>
      <c r="AK479">
        <v>2853.845703</v>
      </c>
      <c r="AL479">
        <v>1089.038086</v>
      </c>
      <c r="AN479">
        <v>2853.845703</v>
      </c>
      <c r="AO479">
        <v>109.017906</v>
      </c>
      <c r="AQ479">
        <v>2853.845703</v>
      </c>
      <c r="AR479">
        <v>-85.166175999999993</v>
      </c>
      <c r="AT479">
        <v>2853.845703</v>
      </c>
      <c r="AU479">
        <v>238.33909600000001</v>
      </c>
      <c r="AW479">
        <v>2853.845703</v>
      </c>
      <c r="AX479">
        <v>81.102103999999997</v>
      </c>
      <c r="AZ479">
        <v>2684.015625</v>
      </c>
      <c r="BA479">
        <v>206.89044200000001</v>
      </c>
      <c r="BC479">
        <v>2853.845703</v>
      </c>
      <c r="BD479">
        <v>251.34292600000001</v>
      </c>
      <c r="BF479">
        <v>2853.845703</v>
      </c>
      <c r="BG479">
        <v>138.415222</v>
      </c>
      <c r="BI479">
        <v>2853.845703</v>
      </c>
      <c r="BJ479">
        <v>138.415222</v>
      </c>
      <c r="BL479">
        <v>2853.845703</v>
      </c>
      <c r="BM479">
        <v>53.398860999999997</v>
      </c>
      <c r="BO479">
        <v>2853.845703</v>
      </c>
      <c r="BP479">
        <v>121.91928900000001</v>
      </c>
      <c r="BR479">
        <v>2853.845703</v>
      </c>
      <c r="BS479">
        <v>207.56968699999999</v>
      </c>
      <c r="BU479">
        <v>2853.845703</v>
      </c>
      <c r="BV479">
        <v>105.45105700000001</v>
      </c>
      <c r="BX479">
        <v>2853.845703</v>
      </c>
      <c r="BY479">
        <v>-14.490805999999999</v>
      </c>
      <c r="CA479">
        <v>2853.845703</v>
      </c>
      <c r="CB479">
        <v>422.41687000000002</v>
      </c>
      <c r="CD479">
        <v>2853.845703</v>
      </c>
      <c r="CE479">
        <v>22.205286000000001</v>
      </c>
      <c r="CG479">
        <v>2853.845703</v>
      </c>
      <c r="CH479">
        <v>589.05419900000004</v>
      </c>
      <c r="CJ479">
        <v>2853.845703</v>
      </c>
      <c r="CK479">
        <v>1561.997803</v>
      </c>
      <c r="CM479">
        <v>2853.845703</v>
      </c>
      <c r="CN479">
        <v>-384.87487800000002</v>
      </c>
    </row>
    <row r="480" spans="1:92" x14ac:dyDescent="0.25">
      <c r="A480">
        <v>2853.0791020000001</v>
      </c>
      <c r="B480">
        <v>-29.768851999999999</v>
      </c>
      <c r="D480">
        <v>2853.0791020000001</v>
      </c>
      <c r="E480">
        <v>-45.352066000000001</v>
      </c>
      <c r="G480">
        <v>2853.0791020000001</v>
      </c>
      <c r="H480">
        <v>767.76141399999995</v>
      </c>
      <c r="J480">
        <v>2853.0791020000001</v>
      </c>
      <c r="K480">
        <v>1190.4499510000001</v>
      </c>
      <c r="M480">
        <v>2853.0791020000001</v>
      </c>
      <c r="N480">
        <v>1190.4499510000001</v>
      </c>
      <c r="P480">
        <v>2853.0791020000001</v>
      </c>
      <c r="Q480">
        <v>1333.499634</v>
      </c>
      <c r="S480">
        <v>2683.216797</v>
      </c>
      <c r="T480">
        <v>-45.985484999999997</v>
      </c>
      <c r="V480">
        <v>2853.0791020000001</v>
      </c>
      <c r="W480">
        <v>3301.4724120000001</v>
      </c>
      <c r="Y480">
        <v>2683.216797</v>
      </c>
      <c r="Z480">
        <v>39.367156999999999</v>
      </c>
      <c r="AB480">
        <v>2683.216797</v>
      </c>
      <c r="AC480">
        <v>48.651676000000002</v>
      </c>
      <c r="AE480">
        <v>2853.0791020000001</v>
      </c>
      <c r="AF480">
        <v>642.58282499999996</v>
      </c>
      <c r="AH480">
        <v>2683.216797</v>
      </c>
      <c r="AI480">
        <v>10.296398999999999</v>
      </c>
      <c r="AK480">
        <v>2853.0791020000001</v>
      </c>
      <c r="AL480">
        <v>1124.9765629999999</v>
      </c>
      <c r="AN480">
        <v>2853.0791020000001</v>
      </c>
      <c r="AO480">
        <v>35.554538999999998</v>
      </c>
      <c r="AQ480">
        <v>2853.0791020000001</v>
      </c>
      <c r="AR480">
        <v>157.30058299999999</v>
      </c>
      <c r="AT480">
        <v>2853.0791020000001</v>
      </c>
      <c r="AU480">
        <v>77.749724999999998</v>
      </c>
      <c r="AW480">
        <v>2853.0791020000001</v>
      </c>
      <c r="AX480">
        <v>166.50848400000001</v>
      </c>
      <c r="AZ480">
        <v>2683.216797</v>
      </c>
      <c r="BA480">
        <v>103.896111</v>
      </c>
      <c r="BC480">
        <v>2853.0791020000001</v>
      </c>
      <c r="BD480">
        <v>153.79643200000001</v>
      </c>
      <c r="BF480">
        <v>2853.0791020000001</v>
      </c>
      <c r="BG480">
        <v>-227.36712600000001</v>
      </c>
      <c r="BI480">
        <v>2853.0791020000001</v>
      </c>
      <c r="BJ480">
        <v>-227.36712600000001</v>
      </c>
      <c r="BL480">
        <v>2853.0791020000001</v>
      </c>
      <c r="BM480">
        <v>9.445919</v>
      </c>
      <c r="BO480">
        <v>2853.0791020000001</v>
      </c>
      <c r="BP480">
        <v>44.106026</v>
      </c>
      <c r="BR480">
        <v>2853.0791020000001</v>
      </c>
      <c r="BS480">
        <v>206.72167999999999</v>
      </c>
      <c r="BU480">
        <v>2853.0791020000001</v>
      </c>
      <c r="BV480">
        <v>16.455002</v>
      </c>
      <c r="BX480">
        <v>2853.0791020000001</v>
      </c>
      <c r="BY480">
        <v>74.269737000000006</v>
      </c>
      <c r="CA480">
        <v>2853.0791020000001</v>
      </c>
      <c r="CB480">
        <v>443.39425699999998</v>
      </c>
      <c r="CD480">
        <v>2853.0791020000001</v>
      </c>
      <c r="CE480">
        <v>69.484108000000006</v>
      </c>
      <c r="CG480">
        <v>2853.0791020000001</v>
      </c>
      <c r="CH480">
        <v>502.24465900000001</v>
      </c>
      <c r="CJ480">
        <v>2853.0791020000001</v>
      </c>
      <c r="CK480">
        <v>1438.0513920000001</v>
      </c>
      <c r="CM480">
        <v>2853.0791020000001</v>
      </c>
      <c r="CN480">
        <v>38.908344</v>
      </c>
    </row>
    <row r="481" spans="1:92" x14ac:dyDescent="0.25">
      <c r="A481">
        <v>2852.3115229999999</v>
      </c>
      <c r="B481">
        <v>-32.124724999999998</v>
      </c>
      <c r="D481">
        <v>2852.3115229999999</v>
      </c>
      <c r="E481">
        <v>-53.230125000000001</v>
      </c>
      <c r="G481">
        <v>2852.3115229999999</v>
      </c>
      <c r="H481">
        <v>712.82751499999995</v>
      </c>
      <c r="J481">
        <v>2852.3115229999999</v>
      </c>
      <c r="K481">
        <v>1225.4677730000001</v>
      </c>
      <c r="M481">
        <v>2852.3115229999999</v>
      </c>
      <c r="N481">
        <v>1225.4677730000001</v>
      </c>
      <c r="P481">
        <v>2852.3115229999999</v>
      </c>
      <c r="Q481">
        <v>1317.5634769999999</v>
      </c>
      <c r="S481">
        <v>2682.4179690000001</v>
      </c>
      <c r="T481">
        <v>-11.730553</v>
      </c>
      <c r="V481">
        <v>2852.3115229999999</v>
      </c>
      <c r="W481">
        <v>3153.8847660000001</v>
      </c>
      <c r="Y481">
        <v>2682.4179690000001</v>
      </c>
      <c r="Z481">
        <v>47.716693999999997</v>
      </c>
      <c r="AB481">
        <v>2682.4179690000001</v>
      </c>
      <c r="AC481">
        <v>-15.440118</v>
      </c>
      <c r="AE481">
        <v>2852.3115229999999</v>
      </c>
      <c r="AF481">
        <v>643.174622</v>
      </c>
      <c r="AH481">
        <v>2682.4179690000001</v>
      </c>
      <c r="AI481">
        <v>-2.9721839999999999</v>
      </c>
      <c r="AK481">
        <v>2852.3115229999999</v>
      </c>
      <c r="AL481">
        <v>1128.310669</v>
      </c>
      <c r="AN481">
        <v>2852.3115229999999</v>
      </c>
      <c r="AO481">
        <v>59.804504000000001</v>
      </c>
      <c r="AQ481">
        <v>2852.3115229999999</v>
      </c>
      <c r="AR481">
        <v>-85.854361999999995</v>
      </c>
      <c r="AT481">
        <v>2852.3115229999999</v>
      </c>
      <c r="AU481">
        <v>50.707863000000003</v>
      </c>
      <c r="AW481">
        <v>2852.3115229999999</v>
      </c>
      <c r="AX481">
        <v>297.36239599999999</v>
      </c>
      <c r="AZ481">
        <v>2682.4179690000001</v>
      </c>
      <c r="BA481">
        <v>138.62742600000001</v>
      </c>
      <c r="BC481">
        <v>2852.3115229999999</v>
      </c>
      <c r="BD481">
        <v>303.842468</v>
      </c>
      <c r="BF481">
        <v>2852.3115229999999</v>
      </c>
      <c r="BG481">
        <v>377.77890000000002</v>
      </c>
      <c r="BI481">
        <v>2852.3115229999999</v>
      </c>
      <c r="BJ481">
        <v>377.77890000000002</v>
      </c>
      <c r="BL481">
        <v>2852.3115229999999</v>
      </c>
      <c r="BM481">
        <v>59.996147000000001</v>
      </c>
      <c r="BO481">
        <v>2852.3115229999999</v>
      </c>
      <c r="BP481">
        <v>109.68141199999999</v>
      </c>
      <c r="BR481">
        <v>2852.3115229999999</v>
      </c>
      <c r="BS481">
        <v>130.933426</v>
      </c>
      <c r="BU481">
        <v>2852.3115229999999</v>
      </c>
      <c r="BV481">
        <v>44.749676000000001</v>
      </c>
      <c r="BX481">
        <v>2852.3115229999999</v>
      </c>
      <c r="BY481">
        <v>146.596024</v>
      </c>
      <c r="CA481">
        <v>2852.3115229999999</v>
      </c>
      <c r="CB481">
        <v>376.38736</v>
      </c>
      <c r="CD481">
        <v>2852.3115229999999</v>
      </c>
      <c r="CE481">
        <v>28.768730000000001</v>
      </c>
      <c r="CG481">
        <v>2852.3115229999999</v>
      </c>
      <c r="CH481">
        <v>490.389343</v>
      </c>
      <c r="CJ481">
        <v>2852.3115229999999</v>
      </c>
      <c r="CK481">
        <v>1330.424927</v>
      </c>
      <c r="CM481">
        <v>2852.3115229999999</v>
      </c>
      <c r="CN481">
        <v>367.97701999999998</v>
      </c>
    </row>
    <row r="482" spans="1:92" x14ac:dyDescent="0.25">
      <c r="A482">
        <v>2851.5439449999999</v>
      </c>
      <c r="B482">
        <v>27.410420999999999</v>
      </c>
      <c r="D482">
        <v>2851.5439449999999</v>
      </c>
      <c r="E482">
        <v>17.075191</v>
      </c>
      <c r="G482">
        <v>2851.5439449999999</v>
      </c>
      <c r="H482">
        <v>654.65148899999997</v>
      </c>
      <c r="J482">
        <v>2851.5439449999999</v>
      </c>
      <c r="K482">
        <v>1104.099731</v>
      </c>
      <c r="M482">
        <v>2851.5439449999999</v>
      </c>
      <c r="N482">
        <v>1104.099731</v>
      </c>
      <c r="P482">
        <v>2851.5439449999999</v>
      </c>
      <c r="Q482">
        <v>1298.364624</v>
      </c>
      <c r="S482">
        <v>2681.6191410000001</v>
      </c>
      <c r="T482">
        <v>-2.5314269999999999</v>
      </c>
      <c r="V482">
        <v>2851.5439449999999</v>
      </c>
      <c r="W482">
        <v>3133.3942870000001</v>
      </c>
      <c r="Y482">
        <v>2681.6191410000001</v>
      </c>
      <c r="Z482">
        <v>-3.4006349999999999</v>
      </c>
      <c r="AB482">
        <v>2681.6191410000001</v>
      </c>
      <c r="AC482">
        <v>-16.919772999999999</v>
      </c>
      <c r="AE482">
        <v>2851.5439449999999</v>
      </c>
      <c r="AF482">
        <v>712.17285200000003</v>
      </c>
      <c r="AH482">
        <v>2681.6191410000001</v>
      </c>
      <c r="AI482">
        <v>30.699384999999999</v>
      </c>
      <c r="AK482">
        <v>2851.5439449999999</v>
      </c>
      <c r="AL482">
        <v>1125.122803</v>
      </c>
      <c r="AN482">
        <v>2851.5439449999999</v>
      </c>
      <c r="AO482">
        <v>-20.233623999999999</v>
      </c>
      <c r="AQ482">
        <v>2851.5439449999999</v>
      </c>
      <c r="AR482">
        <v>6.7158999999999996E-2</v>
      </c>
      <c r="AT482">
        <v>2851.5439449999999</v>
      </c>
      <c r="AU482">
        <v>228.840622</v>
      </c>
      <c r="AW482">
        <v>2851.5439449999999</v>
      </c>
      <c r="AX482">
        <v>369.44143700000001</v>
      </c>
      <c r="AZ482">
        <v>2681.6191410000001</v>
      </c>
      <c r="BA482">
        <v>142.011154</v>
      </c>
      <c r="BC482">
        <v>2851.5439449999999</v>
      </c>
      <c r="BD482">
        <v>229.01101700000001</v>
      </c>
      <c r="BF482">
        <v>2851.5439449999999</v>
      </c>
      <c r="BG482">
        <v>-20.750281999999999</v>
      </c>
      <c r="BI482">
        <v>2851.5439449999999</v>
      </c>
      <c r="BJ482">
        <v>-20.750281999999999</v>
      </c>
      <c r="BL482">
        <v>2851.5439449999999</v>
      </c>
      <c r="BM482">
        <v>35.602192000000002</v>
      </c>
      <c r="BO482">
        <v>2851.5439449999999</v>
      </c>
      <c r="BP482">
        <v>57.959010999999997</v>
      </c>
      <c r="BR482">
        <v>2851.5439449999999</v>
      </c>
      <c r="BS482">
        <v>211.54328899999999</v>
      </c>
      <c r="BU482">
        <v>2851.5439449999999</v>
      </c>
      <c r="BV482">
        <v>-37.750670999999997</v>
      </c>
      <c r="BX482">
        <v>2851.5439449999999</v>
      </c>
      <c r="BY482">
        <v>303.52325400000001</v>
      </c>
      <c r="CA482">
        <v>2851.5439449999999</v>
      </c>
      <c r="CB482">
        <v>371.297821</v>
      </c>
      <c r="CD482">
        <v>2851.5439449999999</v>
      </c>
      <c r="CE482">
        <v>40.187942999999997</v>
      </c>
      <c r="CG482">
        <v>2851.5439449999999</v>
      </c>
      <c r="CH482">
        <v>419.89022799999998</v>
      </c>
      <c r="CJ482">
        <v>2851.5439449999999</v>
      </c>
      <c r="CK482">
        <v>1428.059814</v>
      </c>
      <c r="CM482">
        <v>2851.5439449999999</v>
      </c>
      <c r="CN482">
        <v>218.05801400000001</v>
      </c>
    </row>
    <row r="483" spans="1:92" x14ac:dyDescent="0.25">
      <c r="A483">
        <v>2850.7763669999999</v>
      </c>
      <c r="B483">
        <v>-27.077477999999999</v>
      </c>
      <c r="D483">
        <v>2850.7763669999999</v>
      </c>
      <c r="E483">
        <v>31.982306999999999</v>
      </c>
      <c r="G483">
        <v>2850.7763669999999</v>
      </c>
      <c r="H483">
        <v>658.37609899999995</v>
      </c>
      <c r="J483">
        <v>2850.7763669999999</v>
      </c>
      <c r="K483">
        <v>1077.224365</v>
      </c>
      <c r="M483">
        <v>2850.7763669999999</v>
      </c>
      <c r="N483">
        <v>1077.224365</v>
      </c>
      <c r="P483">
        <v>2850.7763669999999</v>
      </c>
      <c r="Q483">
        <v>1295.446533</v>
      </c>
      <c r="S483">
        <v>2680.8203130000002</v>
      </c>
      <c r="T483">
        <v>56.721130000000002</v>
      </c>
      <c r="V483">
        <v>2850.7763669999999</v>
      </c>
      <c r="W483">
        <v>3191.0751949999999</v>
      </c>
      <c r="Y483">
        <v>2680.8203130000002</v>
      </c>
      <c r="Z483">
        <v>-10.695489999999999</v>
      </c>
      <c r="AB483">
        <v>2680.8203130000002</v>
      </c>
      <c r="AC483">
        <v>16.017022999999998</v>
      </c>
      <c r="AE483">
        <v>2850.7763669999999</v>
      </c>
      <c r="AF483">
        <v>751.82891800000004</v>
      </c>
      <c r="AH483">
        <v>2680.8203130000002</v>
      </c>
      <c r="AI483">
        <v>61.221499999999999</v>
      </c>
      <c r="AK483">
        <v>2850.7763669999999</v>
      </c>
      <c r="AL483">
        <v>1086.1032709999999</v>
      </c>
      <c r="AN483">
        <v>2850.7763669999999</v>
      </c>
      <c r="AO483">
        <v>205.88403299999999</v>
      </c>
      <c r="AQ483">
        <v>2850.7763669999999</v>
      </c>
      <c r="AR483">
        <v>59.866450999999998</v>
      </c>
      <c r="AT483">
        <v>2850.7763669999999</v>
      </c>
      <c r="AU483">
        <v>191.876465</v>
      </c>
      <c r="AW483">
        <v>2850.7763669999999</v>
      </c>
      <c r="AX483">
        <v>57.073650000000001</v>
      </c>
      <c r="AZ483">
        <v>2680.8203130000002</v>
      </c>
      <c r="BA483">
        <v>4.5507210000000002</v>
      </c>
      <c r="BC483">
        <v>2850.7763669999999</v>
      </c>
      <c r="BD483">
        <v>46.679465999999998</v>
      </c>
      <c r="BF483">
        <v>2850.7763669999999</v>
      </c>
      <c r="BG483">
        <v>-266.15289300000001</v>
      </c>
      <c r="BI483">
        <v>2850.7763669999999</v>
      </c>
      <c r="BJ483">
        <v>-266.15289300000001</v>
      </c>
      <c r="BL483">
        <v>2850.7763669999999</v>
      </c>
      <c r="BM483">
        <v>50.301628000000001</v>
      </c>
      <c r="BO483">
        <v>2850.7763669999999</v>
      </c>
      <c r="BP483">
        <v>71.397537</v>
      </c>
      <c r="BR483">
        <v>2850.7763669999999</v>
      </c>
      <c r="BS483">
        <v>213.958237</v>
      </c>
      <c r="BU483">
        <v>2850.7763669999999</v>
      </c>
      <c r="BV483">
        <v>78.433418000000003</v>
      </c>
      <c r="BX483">
        <v>2850.7763669999999</v>
      </c>
      <c r="BY483">
        <v>176.95768699999999</v>
      </c>
      <c r="CA483">
        <v>2850.7763669999999</v>
      </c>
      <c r="CB483">
        <v>379.23608400000001</v>
      </c>
      <c r="CD483">
        <v>2850.7763669999999</v>
      </c>
      <c r="CE483">
        <v>74.399628000000007</v>
      </c>
      <c r="CG483">
        <v>2850.7763669999999</v>
      </c>
      <c r="CH483">
        <v>495.97232100000002</v>
      </c>
      <c r="CJ483">
        <v>2850.7763669999999</v>
      </c>
      <c r="CK483">
        <v>1346.5124510000001</v>
      </c>
      <c r="CM483">
        <v>2850.7763669999999</v>
      </c>
      <c r="CN483">
        <v>315.72186299999998</v>
      </c>
    </row>
    <row r="484" spans="1:92" x14ac:dyDescent="0.25">
      <c r="A484">
        <v>2850.008789</v>
      </c>
      <c r="B484">
        <v>19.399294000000001</v>
      </c>
      <c r="D484">
        <v>2850.008789</v>
      </c>
      <c r="E484">
        <v>-18.247578000000001</v>
      </c>
      <c r="G484">
        <v>2850.008789</v>
      </c>
      <c r="H484">
        <v>619.76110800000004</v>
      </c>
      <c r="J484">
        <v>2850.008789</v>
      </c>
      <c r="K484">
        <v>1079.660034</v>
      </c>
      <c r="M484">
        <v>2850.008789</v>
      </c>
      <c r="N484">
        <v>1079.660034</v>
      </c>
      <c r="P484">
        <v>2850.008789</v>
      </c>
      <c r="Q484">
        <v>1325.0828859999999</v>
      </c>
      <c r="S484">
        <v>2680.0214839999999</v>
      </c>
      <c r="T484">
        <v>-37.346184000000001</v>
      </c>
      <c r="V484">
        <v>2850.008789</v>
      </c>
      <c r="W484">
        <v>3111.959961</v>
      </c>
      <c r="Y484">
        <v>2680.0214839999999</v>
      </c>
      <c r="Z484">
        <v>41.449589000000003</v>
      </c>
      <c r="AB484">
        <v>2680.0214839999999</v>
      </c>
      <c r="AC484">
        <v>39.553493000000003</v>
      </c>
      <c r="AE484">
        <v>2850.008789</v>
      </c>
      <c r="AF484">
        <v>742.62011700000005</v>
      </c>
      <c r="AH484">
        <v>2680.0214839999999</v>
      </c>
      <c r="AI484">
        <v>-30.283156999999999</v>
      </c>
      <c r="AK484">
        <v>2850.008789</v>
      </c>
      <c r="AL484">
        <v>1008.015137</v>
      </c>
      <c r="AN484">
        <v>2850.008789</v>
      </c>
      <c r="AO484">
        <v>73.675590999999997</v>
      </c>
      <c r="AQ484">
        <v>2850.008789</v>
      </c>
      <c r="AR484">
        <v>-23.673245999999999</v>
      </c>
      <c r="AT484">
        <v>2850.008789</v>
      </c>
      <c r="AU484">
        <v>262.32122800000002</v>
      </c>
      <c r="AW484">
        <v>2850.008789</v>
      </c>
      <c r="AX484">
        <v>174.581253</v>
      </c>
      <c r="AZ484">
        <v>2680.0214839999999</v>
      </c>
      <c r="BA484">
        <v>48.549357999999998</v>
      </c>
      <c r="BC484">
        <v>2850.008789</v>
      </c>
      <c r="BD484">
        <v>193.26921100000001</v>
      </c>
      <c r="BF484">
        <v>2850.008789</v>
      </c>
      <c r="BG484">
        <v>61.568192000000003</v>
      </c>
      <c r="BI484">
        <v>2850.008789</v>
      </c>
      <c r="BJ484">
        <v>61.568192000000003</v>
      </c>
      <c r="BL484">
        <v>2850.008789</v>
      </c>
      <c r="BM484">
        <v>22.662009999999999</v>
      </c>
      <c r="BO484">
        <v>2850.008789</v>
      </c>
      <c r="BP484">
        <v>32.729163999999997</v>
      </c>
      <c r="BR484">
        <v>2850.008789</v>
      </c>
      <c r="BS484">
        <v>157.75979599999999</v>
      </c>
      <c r="BU484">
        <v>2850.008789</v>
      </c>
      <c r="BV484">
        <v>28.470866999999998</v>
      </c>
      <c r="BX484">
        <v>2850.008789</v>
      </c>
      <c r="BY484">
        <v>11.290896999999999</v>
      </c>
      <c r="CA484">
        <v>2850.008789</v>
      </c>
      <c r="CB484">
        <v>328.553223</v>
      </c>
      <c r="CD484">
        <v>2850.008789</v>
      </c>
      <c r="CE484">
        <v>1.133645</v>
      </c>
      <c r="CG484">
        <v>2850.008789</v>
      </c>
      <c r="CH484">
        <v>539.45111099999997</v>
      </c>
      <c r="CJ484">
        <v>2850.008789</v>
      </c>
      <c r="CK484">
        <v>1274.7548830000001</v>
      </c>
      <c r="CM484">
        <v>2850.008789</v>
      </c>
      <c r="CN484">
        <v>113.76168800000001</v>
      </c>
    </row>
    <row r="485" spans="1:92" x14ac:dyDescent="0.25">
      <c r="A485">
        <v>2849.241211</v>
      </c>
      <c r="B485">
        <v>43.063206000000001</v>
      </c>
      <c r="D485">
        <v>2849.241211</v>
      </c>
      <c r="E485">
        <v>61.771853999999998</v>
      </c>
      <c r="G485">
        <v>2849.241211</v>
      </c>
      <c r="H485">
        <v>610.45812999999998</v>
      </c>
      <c r="J485">
        <v>2849.241211</v>
      </c>
      <c r="K485">
        <v>997.43688999999995</v>
      </c>
      <c r="M485">
        <v>2849.241211</v>
      </c>
      <c r="N485">
        <v>997.43688999999995</v>
      </c>
      <c r="P485">
        <v>2849.241211</v>
      </c>
      <c r="Q485">
        <v>1198.416626</v>
      </c>
      <c r="S485">
        <v>2679.2216800000001</v>
      </c>
      <c r="T485">
        <v>28.129059000000002</v>
      </c>
      <c r="V485">
        <v>2849.241211</v>
      </c>
      <c r="W485">
        <v>3013.3334960000002</v>
      </c>
      <c r="Y485">
        <v>2679.2216800000001</v>
      </c>
      <c r="Z485">
        <v>5.9933009999999998</v>
      </c>
      <c r="AB485">
        <v>2679.2216800000001</v>
      </c>
      <c r="AC485">
        <v>56.821018000000002</v>
      </c>
      <c r="AE485">
        <v>2849.241211</v>
      </c>
      <c r="AF485">
        <v>616.20068400000002</v>
      </c>
      <c r="AH485">
        <v>2679.2216800000001</v>
      </c>
      <c r="AI485">
        <v>109.691734</v>
      </c>
      <c r="AK485">
        <v>2849.241211</v>
      </c>
      <c r="AL485">
        <v>1056.928345</v>
      </c>
      <c r="AN485">
        <v>2849.241211</v>
      </c>
      <c r="AO485">
        <v>-45.496139999999997</v>
      </c>
      <c r="AQ485">
        <v>2849.241211</v>
      </c>
      <c r="AR485">
        <v>75.110703000000001</v>
      </c>
      <c r="AT485">
        <v>2849.241211</v>
      </c>
      <c r="AU485">
        <v>228.48739599999999</v>
      </c>
      <c r="AW485">
        <v>2849.241211</v>
      </c>
      <c r="AX485">
        <v>207.30403100000001</v>
      </c>
      <c r="AZ485">
        <v>2679.2216800000001</v>
      </c>
      <c r="BA485">
        <v>164.407104</v>
      </c>
      <c r="BC485">
        <v>2849.241211</v>
      </c>
      <c r="BD485">
        <v>124.873947</v>
      </c>
      <c r="BF485">
        <v>2849.241211</v>
      </c>
      <c r="BG485">
        <v>229.53311199999999</v>
      </c>
      <c r="BI485">
        <v>2849.241211</v>
      </c>
      <c r="BJ485">
        <v>229.53311199999999</v>
      </c>
      <c r="BL485">
        <v>2849.241211</v>
      </c>
      <c r="BM485">
        <v>-24.502590000000001</v>
      </c>
      <c r="BO485">
        <v>2849.241211</v>
      </c>
      <c r="BP485">
        <v>10.355242000000001</v>
      </c>
      <c r="BR485">
        <v>2849.241211</v>
      </c>
      <c r="BS485">
        <v>108.09738900000001</v>
      </c>
      <c r="BU485">
        <v>2849.241211</v>
      </c>
      <c r="BV485">
        <v>7.8040240000000001</v>
      </c>
      <c r="BX485">
        <v>2849.241211</v>
      </c>
      <c r="BY485">
        <v>239.569748</v>
      </c>
      <c r="CA485">
        <v>2849.241211</v>
      </c>
      <c r="CB485">
        <v>316.95684799999998</v>
      </c>
      <c r="CD485">
        <v>2849.241211</v>
      </c>
      <c r="CE485">
        <v>77.660667000000004</v>
      </c>
      <c r="CG485">
        <v>2849.241211</v>
      </c>
      <c r="CH485">
        <v>472.20443699999998</v>
      </c>
      <c r="CJ485">
        <v>2849.241211</v>
      </c>
      <c r="CK485">
        <v>1082.548462</v>
      </c>
      <c r="CM485">
        <v>2849.241211</v>
      </c>
      <c r="CN485">
        <v>139.783142</v>
      </c>
    </row>
    <row r="486" spans="1:92" x14ac:dyDescent="0.25">
      <c r="A486">
        <v>2848.4726559999999</v>
      </c>
      <c r="B486">
        <v>-11.415255999999999</v>
      </c>
      <c r="D486">
        <v>2848.4726559999999</v>
      </c>
      <c r="E486">
        <v>14.802968999999999</v>
      </c>
      <c r="G486">
        <v>2848.4726559999999</v>
      </c>
      <c r="H486">
        <v>653.23480199999995</v>
      </c>
      <c r="J486">
        <v>2848.4726559999999</v>
      </c>
      <c r="K486">
        <v>820.83062700000005</v>
      </c>
      <c r="M486">
        <v>2848.4726559999999</v>
      </c>
      <c r="N486">
        <v>820.83062700000005</v>
      </c>
      <c r="P486">
        <v>2848.4726559999999</v>
      </c>
      <c r="Q486">
        <v>1338.7086179999999</v>
      </c>
      <c r="S486">
        <v>2678.4228520000001</v>
      </c>
      <c r="T486">
        <v>146.739822</v>
      </c>
      <c r="V486">
        <v>2848.4726559999999</v>
      </c>
      <c r="W486">
        <v>2869.1601559999999</v>
      </c>
      <c r="Y486">
        <v>2678.4228520000001</v>
      </c>
      <c r="Z486">
        <v>48.729824000000001</v>
      </c>
      <c r="AB486">
        <v>2678.4228520000001</v>
      </c>
      <c r="AC486">
        <v>70.953727999999998</v>
      </c>
      <c r="AE486">
        <v>2848.4726559999999</v>
      </c>
      <c r="AF486">
        <v>750.24047900000005</v>
      </c>
      <c r="AH486">
        <v>2678.4228520000001</v>
      </c>
      <c r="AI486">
        <v>36.959434999999999</v>
      </c>
      <c r="AK486">
        <v>2848.4726559999999</v>
      </c>
      <c r="AL486">
        <v>959.328125</v>
      </c>
      <c r="AN486">
        <v>2848.4726559999999</v>
      </c>
      <c r="AO486">
        <v>33.885238999999999</v>
      </c>
      <c r="AQ486">
        <v>2848.4726559999999</v>
      </c>
      <c r="AR486">
        <v>-106.148956</v>
      </c>
      <c r="AT486">
        <v>2848.4726559999999</v>
      </c>
      <c r="AU486">
        <v>227.11837800000001</v>
      </c>
      <c r="AW486">
        <v>2848.4726559999999</v>
      </c>
      <c r="AX486">
        <v>60.839592000000003</v>
      </c>
      <c r="AZ486">
        <v>2678.4228520000001</v>
      </c>
      <c r="BA486">
        <v>14.393212</v>
      </c>
      <c r="BC486">
        <v>2848.4726559999999</v>
      </c>
      <c r="BD486">
        <v>303.83297700000003</v>
      </c>
      <c r="BF486">
        <v>2848.4726559999999</v>
      </c>
      <c r="BG486">
        <v>127.089905</v>
      </c>
      <c r="BI486">
        <v>2848.4726559999999</v>
      </c>
      <c r="BJ486">
        <v>127.089905</v>
      </c>
      <c r="BL486">
        <v>2848.4726559999999</v>
      </c>
      <c r="BM486">
        <v>-9.8021499999999993</v>
      </c>
      <c r="BO486">
        <v>2848.4726559999999</v>
      </c>
      <c r="BP486">
        <v>82.389342999999997</v>
      </c>
      <c r="BR486">
        <v>2848.4726559999999</v>
      </c>
      <c r="BS486">
        <v>149.59921299999999</v>
      </c>
      <c r="BU486">
        <v>2848.4726559999999</v>
      </c>
      <c r="BV486">
        <v>61.976894000000001</v>
      </c>
      <c r="BX486">
        <v>2848.4726559999999</v>
      </c>
      <c r="BY486">
        <v>122.597359</v>
      </c>
      <c r="CA486">
        <v>2848.4726559999999</v>
      </c>
      <c r="CB486">
        <v>344.423157</v>
      </c>
      <c r="CD486">
        <v>2848.4726559999999</v>
      </c>
      <c r="CE486">
        <v>111.836861</v>
      </c>
      <c r="CG486">
        <v>2848.4726559999999</v>
      </c>
      <c r="CH486">
        <v>525.40911900000003</v>
      </c>
      <c r="CJ486">
        <v>2848.4726559999999</v>
      </c>
      <c r="CK486">
        <v>913.18212900000003</v>
      </c>
      <c r="CM486">
        <v>2848.4726559999999</v>
      </c>
      <c r="CN486">
        <v>-270.47134399999999</v>
      </c>
    </row>
    <row r="487" spans="1:92" x14ac:dyDescent="0.25">
      <c r="A487">
        <v>2847.705078</v>
      </c>
      <c r="B487">
        <v>-52.857269000000002</v>
      </c>
      <c r="D487">
        <v>2847.705078</v>
      </c>
      <c r="E487">
        <v>-64.696213</v>
      </c>
      <c r="G487">
        <v>2847.705078</v>
      </c>
      <c r="H487">
        <v>530.007385</v>
      </c>
      <c r="J487">
        <v>2847.705078</v>
      </c>
      <c r="K487">
        <v>920.93218999999999</v>
      </c>
      <c r="M487">
        <v>2847.705078</v>
      </c>
      <c r="N487">
        <v>920.93218999999999</v>
      </c>
      <c r="P487">
        <v>2847.705078</v>
      </c>
      <c r="Q487">
        <v>1159.989746</v>
      </c>
      <c r="S487">
        <v>2677.623047</v>
      </c>
      <c r="T487">
        <v>83.950469999999996</v>
      </c>
      <c r="V487">
        <v>2847.705078</v>
      </c>
      <c r="W487">
        <v>2646.9284670000002</v>
      </c>
      <c r="Y487">
        <v>2677.623047</v>
      </c>
      <c r="Z487">
        <v>3.9010449999999999</v>
      </c>
      <c r="AB487">
        <v>2677.623047</v>
      </c>
      <c r="AC487">
        <v>22.543737</v>
      </c>
      <c r="AE487">
        <v>2847.705078</v>
      </c>
      <c r="AF487">
        <v>757.29931599999998</v>
      </c>
      <c r="AH487">
        <v>2677.623047</v>
      </c>
      <c r="AI487">
        <v>51.787711999999999</v>
      </c>
      <c r="AK487">
        <v>2847.705078</v>
      </c>
      <c r="AL487">
        <v>848.74359100000004</v>
      </c>
      <c r="AN487">
        <v>2847.705078</v>
      </c>
      <c r="AO487">
        <v>57.898834000000001</v>
      </c>
      <c r="AQ487">
        <v>2847.705078</v>
      </c>
      <c r="AR487">
        <v>-79.056495999999996</v>
      </c>
      <c r="AT487">
        <v>2847.705078</v>
      </c>
      <c r="AU487">
        <v>222.46151699999999</v>
      </c>
      <c r="AW487">
        <v>2847.705078</v>
      </c>
      <c r="AX487">
        <v>129.19264200000001</v>
      </c>
      <c r="AZ487">
        <v>2677.623047</v>
      </c>
      <c r="BA487">
        <v>-7.4364309999999998</v>
      </c>
      <c r="BC487">
        <v>2847.705078</v>
      </c>
      <c r="BD487">
        <v>17.289881000000001</v>
      </c>
      <c r="BF487">
        <v>2847.705078</v>
      </c>
      <c r="BG487">
        <v>-102.287575</v>
      </c>
      <c r="BI487">
        <v>2847.705078</v>
      </c>
      <c r="BJ487">
        <v>-102.287575</v>
      </c>
      <c r="BL487">
        <v>2847.705078</v>
      </c>
      <c r="BM487">
        <v>37.441184999999997</v>
      </c>
      <c r="BO487">
        <v>2847.705078</v>
      </c>
      <c r="BP487">
        <v>-1.8214889999999999</v>
      </c>
      <c r="BR487">
        <v>2847.705078</v>
      </c>
      <c r="BS487">
        <v>197.60279800000001</v>
      </c>
      <c r="BU487">
        <v>2847.705078</v>
      </c>
      <c r="BV487">
        <v>70.552482999999995</v>
      </c>
      <c r="BX487">
        <v>2847.705078</v>
      </c>
      <c r="BY487">
        <v>161.85919200000001</v>
      </c>
      <c r="CA487">
        <v>2847.705078</v>
      </c>
      <c r="CB487">
        <v>287.25854500000003</v>
      </c>
      <c r="CD487">
        <v>2847.705078</v>
      </c>
      <c r="CE487">
        <v>38.596469999999997</v>
      </c>
      <c r="CG487">
        <v>2847.705078</v>
      </c>
      <c r="CH487">
        <v>458.167236</v>
      </c>
      <c r="CJ487">
        <v>2847.705078</v>
      </c>
      <c r="CK487">
        <v>926.13629200000003</v>
      </c>
      <c r="CM487">
        <v>2847.705078</v>
      </c>
      <c r="CN487">
        <v>-29.583711999999998</v>
      </c>
    </row>
    <row r="488" spans="1:92" x14ac:dyDescent="0.25">
      <c r="A488">
        <v>2846.9365229999999</v>
      </c>
      <c r="B488">
        <v>100.951019</v>
      </c>
      <c r="D488">
        <v>2846.9365229999999</v>
      </c>
      <c r="E488">
        <v>44.564113999999996</v>
      </c>
      <c r="G488">
        <v>2846.9365229999999</v>
      </c>
      <c r="H488">
        <v>504.43872099999999</v>
      </c>
      <c r="J488">
        <v>2846.9365229999999</v>
      </c>
      <c r="K488">
        <v>819.23504600000001</v>
      </c>
      <c r="M488">
        <v>2846.9365229999999</v>
      </c>
      <c r="N488">
        <v>819.23504600000001</v>
      </c>
      <c r="P488">
        <v>2846.9365229999999</v>
      </c>
      <c r="Q488">
        <v>1043.1448969999999</v>
      </c>
      <c r="S488">
        <v>2676.8232419999999</v>
      </c>
      <c r="T488">
        <v>-13.208995</v>
      </c>
      <c r="V488">
        <v>2846.9365229999999</v>
      </c>
      <c r="W488">
        <v>2343.4177249999998</v>
      </c>
      <c r="Y488">
        <v>2676.8232419999999</v>
      </c>
      <c r="Z488">
        <v>43.490433000000003</v>
      </c>
      <c r="AB488">
        <v>2676.8232419999999</v>
      </c>
      <c r="AC488">
        <v>-38.355350000000001</v>
      </c>
      <c r="AE488">
        <v>2846.9365229999999</v>
      </c>
      <c r="AF488">
        <v>575.614014</v>
      </c>
      <c r="AH488">
        <v>2676.8232419999999</v>
      </c>
      <c r="AI488">
        <v>110.367256</v>
      </c>
      <c r="AK488">
        <v>2846.9365229999999</v>
      </c>
      <c r="AL488">
        <v>871.60638400000005</v>
      </c>
      <c r="AN488">
        <v>2846.9365229999999</v>
      </c>
      <c r="AO488">
        <v>179.46504200000001</v>
      </c>
      <c r="AQ488">
        <v>2846.9365229999999</v>
      </c>
      <c r="AR488">
        <v>-113.856758</v>
      </c>
      <c r="AT488">
        <v>2846.9365229999999</v>
      </c>
      <c r="AU488">
        <v>204.68919399999999</v>
      </c>
      <c r="AW488">
        <v>2846.9365229999999</v>
      </c>
      <c r="AX488">
        <v>5.3943009999999996</v>
      </c>
      <c r="AZ488">
        <v>2676.8232419999999</v>
      </c>
      <c r="BA488">
        <v>-66.809478999999996</v>
      </c>
      <c r="BC488">
        <v>2846.9365229999999</v>
      </c>
      <c r="BD488">
        <v>121.26841</v>
      </c>
      <c r="BF488">
        <v>2846.9365229999999</v>
      </c>
      <c r="BG488">
        <v>97.793876999999995</v>
      </c>
      <c r="BI488">
        <v>2846.9365229999999</v>
      </c>
      <c r="BJ488">
        <v>97.793876999999995</v>
      </c>
      <c r="BL488">
        <v>2846.9365229999999</v>
      </c>
      <c r="BM488">
        <v>6.5680889999999996</v>
      </c>
      <c r="BO488">
        <v>2846.9365229999999</v>
      </c>
      <c r="BP488">
        <v>14.871776000000001</v>
      </c>
      <c r="BR488">
        <v>2846.9365229999999</v>
      </c>
      <c r="BS488">
        <v>144.71249399999999</v>
      </c>
      <c r="BU488">
        <v>2846.9365229999999</v>
      </c>
      <c r="BV488">
        <v>-60.837746000000003</v>
      </c>
      <c r="BX488">
        <v>2846.9365229999999</v>
      </c>
      <c r="BY488">
        <v>155.43798799999999</v>
      </c>
      <c r="CA488">
        <v>2846.9365229999999</v>
      </c>
      <c r="CB488">
        <v>304.953461</v>
      </c>
      <c r="CD488">
        <v>2846.9365229999999</v>
      </c>
      <c r="CE488">
        <v>40.221477999999998</v>
      </c>
      <c r="CG488">
        <v>2846.9365229999999</v>
      </c>
      <c r="CH488">
        <v>403.94918799999999</v>
      </c>
      <c r="CJ488">
        <v>2846.9365229999999</v>
      </c>
      <c r="CK488">
        <v>698.26910399999997</v>
      </c>
      <c r="CM488">
        <v>2846.9365229999999</v>
      </c>
      <c r="CN488">
        <v>-254.174744</v>
      </c>
    </row>
    <row r="489" spans="1:92" x14ac:dyDescent="0.25">
      <c r="A489">
        <v>2846.1679690000001</v>
      </c>
      <c r="B489">
        <v>-90.167862</v>
      </c>
      <c r="D489">
        <v>2846.1679690000001</v>
      </c>
      <c r="E489">
        <v>-8.8909140000000004</v>
      </c>
      <c r="G489">
        <v>2846.1679690000001</v>
      </c>
      <c r="H489">
        <v>495.14202899999998</v>
      </c>
      <c r="J489">
        <v>2846.1679690000001</v>
      </c>
      <c r="K489">
        <v>854.21380599999998</v>
      </c>
      <c r="M489">
        <v>2846.1679690000001</v>
      </c>
      <c r="N489">
        <v>854.21380599999998</v>
      </c>
      <c r="P489">
        <v>2846.1679690000001</v>
      </c>
      <c r="Q489">
        <v>1173.5939940000001</v>
      </c>
      <c r="S489">
        <v>2676.0234380000002</v>
      </c>
      <c r="T489">
        <v>-13.44928</v>
      </c>
      <c r="V489">
        <v>2846.1679690000001</v>
      </c>
      <c r="W489">
        <v>2222.2065429999998</v>
      </c>
      <c r="Y489">
        <v>2676.0234380000002</v>
      </c>
      <c r="Z489">
        <v>-23.203423999999998</v>
      </c>
      <c r="AB489">
        <v>2676.0234380000002</v>
      </c>
      <c r="AC489">
        <v>82.043198000000004</v>
      </c>
      <c r="AE489">
        <v>2846.1679690000001</v>
      </c>
      <c r="AF489">
        <v>556.66424600000005</v>
      </c>
      <c r="AH489">
        <v>2676.0234380000002</v>
      </c>
      <c r="AI489">
        <v>65.776070000000004</v>
      </c>
      <c r="AK489">
        <v>2846.1679690000001</v>
      </c>
      <c r="AL489">
        <v>738.28973399999995</v>
      </c>
      <c r="AN489">
        <v>2846.1679690000001</v>
      </c>
      <c r="AO489">
        <v>73.209655999999995</v>
      </c>
      <c r="AQ489">
        <v>2846.1679690000001</v>
      </c>
      <c r="AR489">
        <v>82.316124000000002</v>
      </c>
      <c r="AT489">
        <v>2846.1679690000001</v>
      </c>
      <c r="AU489">
        <v>-5.0963909999999997</v>
      </c>
      <c r="AW489">
        <v>2846.1679690000001</v>
      </c>
      <c r="AX489">
        <v>99.531418000000002</v>
      </c>
      <c r="AZ489">
        <v>2676.0234380000002</v>
      </c>
      <c r="BA489">
        <v>42.575836000000002</v>
      </c>
      <c r="BC489">
        <v>2846.1679690000001</v>
      </c>
      <c r="BD489">
        <v>208.89506499999999</v>
      </c>
      <c r="BF489">
        <v>2846.1679690000001</v>
      </c>
      <c r="BG489">
        <v>118.759727</v>
      </c>
      <c r="BI489">
        <v>2846.1679690000001</v>
      </c>
      <c r="BJ489">
        <v>118.759727</v>
      </c>
      <c r="BL489">
        <v>2846.1679690000001</v>
      </c>
      <c r="BM489">
        <v>4.9872699999999996</v>
      </c>
      <c r="BO489">
        <v>2846.1679690000001</v>
      </c>
      <c r="BP489">
        <v>83.615181000000007</v>
      </c>
      <c r="BR489">
        <v>2846.1679690000001</v>
      </c>
      <c r="BS489">
        <v>208.96925400000001</v>
      </c>
      <c r="BU489">
        <v>2846.1679690000001</v>
      </c>
      <c r="BV489">
        <v>-0.25152200000000002</v>
      </c>
      <c r="BX489">
        <v>2846.1679690000001</v>
      </c>
      <c r="BY489">
        <v>70.864600999999993</v>
      </c>
      <c r="CA489">
        <v>2846.1679690000001</v>
      </c>
      <c r="CB489">
        <v>316.13278200000002</v>
      </c>
      <c r="CD489">
        <v>2846.1679690000001</v>
      </c>
      <c r="CE489">
        <v>-0.45161299999999999</v>
      </c>
      <c r="CG489">
        <v>2846.1679690000001</v>
      </c>
      <c r="CH489">
        <v>388.780914</v>
      </c>
      <c r="CJ489">
        <v>2846.1679690000001</v>
      </c>
      <c r="CK489">
        <v>597.36047399999995</v>
      </c>
      <c r="CM489">
        <v>2846.1679690000001</v>
      </c>
      <c r="CN489">
        <v>-163.09977699999999</v>
      </c>
    </row>
    <row r="490" spans="1:92" x14ac:dyDescent="0.25">
      <c r="A490">
        <v>2845.399414</v>
      </c>
      <c r="B490">
        <v>-27.499081</v>
      </c>
      <c r="D490">
        <v>2845.399414</v>
      </c>
      <c r="E490">
        <v>-29.800587</v>
      </c>
      <c r="G490">
        <v>2845.399414</v>
      </c>
      <c r="H490">
        <v>485.844177</v>
      </c>
      <c r="J490">
        <v>2845.399414</v>
      </c>
      <c r="K490">
        <v>667.97924799999998</v>
      </c>
      <c r="M490">
        <v>2845.399414</v>
      </c>
      <c r="N490">
        <v>667.97924799999998</v>
      </c>
      <c r="P490">
        <v>2845.399414</v>
      </c>
      <c r="Q490">
        <v>933.15863000000002</v>
      </c>
      <c r="S490">
        <v>2675.2236330000001</v>
      </c>
      <c r="T490">
        <v>58.176380000000002</v>
      </c>
      <c r="V490">
        <v>2845.399414</v>
      </c>
      <c r="W490">
        <v>2062.000732</v>
      </c>
      <c r="Y490">
        <v>2675.2236330000001</v>
      </c>
      <c r="Z490">
        <v>41.371043999999998</v>
      </c>
      <c r="AB490">
        <v>2675.2236330000001</v>
      </c>
      <c r="AC490">
        <v>74.273193000000006</v>
      </c>
      <c r="AE490">
        <v>2845.399414</v>
      </c>
      <c r="AF490">
        <v>511.69485500000002</v>
      </c>
      <c r="AH490">
        <v>2675.2236330000001</v>
      </c>
      <c r="AI490">
        <v>14.943584</v>
      </c>
      <c r="AK490">
        <v>2845.399414</v>
      </c>
      <c r="AL490">
        <v>608.26910399999997</v>
      </c>
      <c r="AN490">
        <v>2845.399414</v>
      </c>
      <c r="AO490">
        <v>-65.569466000000006</v>
      </c>
      <c r="AQ490">
        <v>2845.399414</v>
      </c>
      <c r="AR490">
        <v>-24.131546</v>
      </c>
      <c r="AT490">
        <v>2845.399414</v>
      </c>
      <c r="AU490">
        <v>-162.82641599999999</v>
      </c>
      <c r="AW490">
        <v>2845.399414</v>
      </c>
      <c r="AX490">
        <v>-34.154857999999997</v>
      </c>
      <c r="AZ490">
        <v>2675.2236330000001</v>
      </c>
      <c r="BA490">
        <v>42.510052000000002</v>
      </c>
      <c r="BC490">
        <v>2845.399414</v>
      </c>
      <c r="BD490">
        <v>218.375381</v>
      </c>
      <c r="BF490">
        <v>2845.399414</v>
      </c>
      <c r="BG490">
        <v>-156.390961</v>
      </c>
      <c r="BI490">
        <v>2845.399414</v>
      </c>
      <c r="BJ490">
        <v>-156.390961</v>
      </c>
      <c r="BL490">
        <v>2845.399414</v>
      </c>
      <c r="BM490">
        <v>87.981125000000006</v>
      </c>
      <c r="BO490">
        <v>2845.399414</v>
      </c>
      <c r="BP490">
        <v>28.725864000000001</v>
      </c>
      <c r="BR490">
        <v>2845.399414</v>
      </c>
      <c r="BS490">
        <v>32.494895999999997</v>
      </c>
      <c r="BU490">
        <v>2845.399414</v>
      </c>
      <c r="BV490">
        <v>-14.528962999999999</v>
      </c>
      <c r="BX490">
        <v>2845.399414</v>
      </c>
      <c r="BY490">
        <v>318.04135100000002</v>
      </c>
      <c r="CA490">
        <v>2845.399414</v>
      </c>
      <c r="CB490">
        <v>203.697113</v>
      </c>
      <c r="CD490">
        <v>2845.399414</v>
      </c>
      <c r="CE490">
        <v>17.438939999999999</v>
      </c>
      <c r="CG490">
        <v>2845.399414</v>
      </c>
      <c r="CH490">
        <v>263.01010100000002</v>
      </c>
      <c r="CJ490">
        <v>2845.399414</v>
      </c>
      <c r="CK490">
        <v>694.90332000000001</v>
      </c>
      <c r="CM490">
        <v>2845.399414</v>
      </c>
      <c r="CN490">
        <v>-33.026581</v>
      </c>
    </row>
    <row r="491" spans="1:92" x14ac:dyDescent="0.25">
      <c r="A491">
        <v>2844.6308589999999</v>
      </c>
      <c r="B491">
        <v>-46.164771999999999</v>
      </c>
      <c r="D491">
        <v>2844.6308589999999</v>
      </c>
      <c r="E491">
        <v>-21.435075999999999</v>
      </c>
      <c r="G491">
        <v>2844.6308589999999</v>
      </c>
      <c r="H491">
        <v>391.98632800000001</v>
      </c>
      <c r="J491">
        <v>2844.6308589999999</v>
      </c>
      <c r="K491">
        <v>689.95074499999998</v>
      </c>
      <c r="M491">
        <v>2844.6308589999999</v>
      </c>
      <c r="N491">
        <v>689.95074499999998</v>
      </c>
      <c r="P491">
        <v>2844.6308589999999</v>
      </c>
      <c r="Q491">
        <v>777.35870399999999</v>
      </c>
      <c r="S491">
        <v>2674.4228520000001</v>
      </c>
      <c r="T491">
        <v>-48.321311999999999</v>
      </c>
      <c r="V491">
        <v>2844.6308589999999</v>
      </c>
      <c r="W491">
        <v>1781.5153809999999</v>
      </c>
      <c r="Y491">
        <v>2674.4228520000001</v>
      </c>
      <c r="Z491">
        <v>71.550635999999997</v>
      </c>
      <c r="AB491">
        <v>2674.4228520000001</v>
      </c>
      <c r="AC491">
        <v>-14.730776000000001</v>
      </c>
      <c r="AE491">
        <v>2844.6308589999999</v>
      </c>
      <c r="AF491">
        <v>528.53100600000005</v>
      </c>
      <c r="AH491">
        <v>2674.4228520000001</v>
      </c>
      <c r="AI491">
        <v>139.07908599999999</v>
      </c>
      <c r="AK491">
        <v>2844.6308589999999</v>
      </c>
      <c r="AL491">
        <v>673.42620799999997</v>
      </c>
      <c r="AN491">
        <v>2844.6308589999999</v>
      </c>
      <c r="AO491">
        <v>202.198532</v>
      </c>
      <c r="AQ491">
        <v>2844.6308589999999</v>
      </c>
      <c r="AR491">
        <v>119.849091</v>
      </c>
      <c r="AT491">
        <v>2844.6308589999999</v>
      </c>
      <c r="AU491">
        <v>98.975173999999996</v>
      </c>
      <c r="AW491">
        <v>2844.6308589999999</v>
      </c>
      <c r="AX491">
        <v>-109.34329200000001</v>
      </c>
      <c r="AZ491">
        <v>2674.4228520000001</v>
      </c>
      <c r="BA491">
        <v>126.73722100000001</v>
      </c>
      <c r="BC491">
        <v>2844.6308589999999</v>
      </c>
      <c r="BD491">
        <v>146.49939000000001</v>
      </c>
      <c r="BF491">
        <v>2844.6308589999999</v>
      </c>
      <c r="BG491">
        <v>118.088943</v>
      </c>
      <c r="BI491">
        <v>2844.6308589999999</v>
      </c>
      <c r="BJ491">
        <v>118.088943</v>
      </c>
      <c r="BL491">
        <v>2844.6308589999999</v>
      </c>
      <c r="BM491">
        <v>53.863235000000003</v>
      </c>
      <c r="BO491">
        <v>2844.6308589999999</v>
      </c>
      <c r="BP491">
        <v>42.155216000000003</v>
      </c>
      <c r="BR491">
        <v>2844.6308589999999</v>
      </c>
      <c r="BS491">
        <v>132.530609</v>
      </c>
      <c r="BU491">
        <v>2844.6308589999999</v>
      </c>
      <c r="BV491">
        <v>13.452462000000001</v>
      </c>
      <c r="BX491">
        <v>2844.6308589999999</v>
      </c>
      <c r="BY491">
        <v>34.938000000000002</v>
      </c>
      <c r="CA491">
        <v>2844.6308589999999</v>
      </c>
      <c r="CB491">
        <v>279.93127399999997</v>
      </c>
      <c r="CD491">
        <v>2844.6308589999999</v>
      </c>
      <c r="CE491">
        <v>-16.715878</v>
      </c>
      <c r="CG491">
        <v>2844.6308589999999</v>
      </c>
      <c r="CH491">
        <v>182.80590799999999</v>
      </c>
      <c r="CJ491">
        <v>2844.6308589999999</v>
      </c>
      <c r="CK491">
        <v>551.73406999999997</v>
      </c>
      <c r="CM491">
        <v>2844.6308589999999</v>
      </c>
      <c r="CN491">
        <v>191.31845100000001</v>
      </c>
    </row>
    <row r="492" spans="1:92" x14ac:dyDescent="0.25">
      <c r="A492">
        <v>2843.8623050000001</v>
      </c>
      <c r="B492">
        <v>-9.5503889999999991</v>
      </c>
      <c r="D492">
        <v>2843.8623050000001</v>
      </c>
      <c r="E492">
        <v>-6.8797999999999998E-2</v>
      </c>
      <c r="G492">
        <v>2843.8623050000001</v>
      </c>
      <c r="H492">
        <v>343.68139600000001</v>
      </c>
      <c r="J492">
        <v>2843.8623050000001</v>
      </c>
      <c r="K492">
        <v>565.58288600000003</v>
      </c>
      <c r="M492">
        <v>2843.8623050000001</v>
      </c>
      <c r="N492">
        <v>565.58288600000003</v>
      </c>
      <c r="P492">
        <v>2843.8623050000001</v>
      </c>
      <c r="Q492">
        <v>647.61828600000001</v>
      </c>
      <c r="S492">
        <v>2673.623047</v>
      </c>
      <c r="T492">
        <v>23.270316999999999</v>
      </c>
      <c r="V492">
        <v>2843.8623050000001</v>
      </c>
      <c r="W492">
        <v>1718.9891359999999</v>
      </c>
      <c r="Y492">
        <v>2673.623047</v>
      </c>
      <c r="Z492">
        <v>-51.345016000000001</v>
      </c>
      <c r="AB492">
        <v>2673.623047</v>
      </c>
      <c r="AC492">
        <v>-6.8670169999999997</v>
      </c>
      <c r="AE492">
        <v>2843.8623050000001</v>
      </c>
      <c r="AF492">
        <v>379.52276599999999</v>
      </c>
      <c r="AH492">
        <v>2673.623047</v>
      </c>
      <c r="AI492">
        <v>56.998370999999999</v>
      </c>
      <c r="AK492">
        <v>2843.8623050000001</v>
      </c>
      <c r="AL492">
        <v>601.98406999999997</v>
      </c>
      <c r="AN492">
        <v>2843.8623050000001</v>
      </c>
      <c r="AO492">
        <v>212.95313999999999</v>
      </c>
      <c r="AQ492">
        <v>2843.8623050000001</v>
      </c>
      <c r="AR492">
        <v>-87.436256</v>
      </c>
      <c r="AT492">
        <v>2843.8623050000001</v>
      </c>
      <c r="AU492">
        <v>246.80493200000001</v>
      </c>
      <c r="AW492">
        <v>2843.8623050000001</v>
      </c>
      <c r="AX492">
        <v>69.035392999999999</v>
      </c>
      <c r="AZ492">
        <v>2673.623047</v>
      </c>
      <c r="BA492">
        <v>-42.104301</v>
      </c>
      <c r="BC492">
        <v>2843.8623050000001</v>
      </c>
      <c r="BD492">
        <v>146.14061000000001</v>
      </c>
      <c r="BF492">
        <v>2843.8623050000001</v>
      </c>
      <c r="BG492">
        <v>-118.14136499999999</v>
      </c>
      <c r="BI492">
        <v>2843.8623050000001</v>
      </c>
      <c r="BJ492">
        <v>-118.14136499999999</v>
      </c>
      <c r="BL492">
        <v>2843.8623050000001</v>
      </c>
      <c r="BM492">
        <v>29.512616999999999</v>
      </c>
      <c r="BO492">
        <v>2843.8623050000001</v>
      </c>
      <c r="BP492">
        <v>0.3024</v>
      </c>
      <c r="BR492">
        <v>2843.8623050000001</v>
      </c>
      <c r="BS492">
        <v>-37.354537999999998</v>
      </c>
      <c r="BU492">
        <v>2843.8623050000001</v>
      </c>
      <c r="BV492">
        <v>-156.95301799999999</v>
      </c>
      <c r="BX492">
        <v>2843.8623050000001</v>
      </c>
      <c r="BY492">
        <v>259.12481700000001</v>
      </c>
      <c r="CA492">
        <v>2843.8623050000001</v>
      </c>
      <c r="CB492">
        <v>161.03561400000001</v>
      </c>
      <c r="CD492">
        <v>2843.8623050000001</v>
      </c>
      <c r="CE492">
        <v>40.185608000000002</v>
      </c>
      <c r="CG492">
        <v>2843.8623050000001</v>
      </c>
      <c r="CH492">
        <v>304.22271699999999</v>
      </c>
      <c r="CJ492">
        <v>2843.8623050000001</v>
      </c>
      <c r="CK492">
        <v>470.38897700000001</v>
      </c>
      <c r="CM492">
        <v>2843.8623050000001</v>
      </c>
      <c r="CN492">
        <v>28.638612999999999</v>
      </c>
    </row>
    <row r="493" spans="1:92" x14ac:dyDescent="0.25">
      <c r="A493">
        <v>2843.0927729999999</v>
      </c>
      <c r="B493">
        <v>-54.233887000000003</v>
      </c>
      <c r="D493">
        <v>2843.0927729999999</v>
      </c>
      <c r="E493">
        <v>24.536266000000001</v>
      </c>
      <c r="G493">
        <v>2843.0927729999999</v>
      </c>
      <c r="H493">
        <v>389.66693099999998</v>
      </c>
      <c r="J493">
        <v>2843.0927729999999</v>
      </c>
      <c r="K493">
        <v>470.50924700000002</v>
      </c>
      <c r="M493">
        <v>2843.0927729999999</v>
      </c>
      <c r="N493">
        <v>470.50924700000002</v>
      </c>
      <c r="P493">
        <v>2843.0927729999999</v>
      </c>
      <c r="Q493">
        <v>716.22137499999997</v>
      </c>
      <c r="S493">
        <v>2672.8222660000001</v>
      </c>
      <c r="T493">
        <v>76.085723999999999</v>
      </c>
      <c r="V493">
        <v>2843.0927729999999</v>
      </c>
      <c r="W493">
        <v>1503.6766359999999</v>
      </c>
      <c r="Y493">
        <v>2672.8222660000001</v>
      </c>
      <c r="Z493">
        <v>85.023415</v>
      </c>
      <c r="AB493">
        <v>2672.8222660000001</v>
      </c>
      <c r="AC493">
        <v>19.728092</v>
      </c>
      <c r="AE493">
        <v>2843.0927729999999</v>
      </c>
      <c r="AF493">
        <v>458.13659699999999</v>
      </c>
      <c r="AH493">
        <v>2672.8222660000001</v>
      </c>
      <c r="AI493">
        <v>102.984734</v>
      </c>
      <c r="AK493">
        <v>2843.0927729999999</v>
      </c>
      <c r="AL493">
        <v>472.03979500000003</v>
      </c>
      <c r="AN493">
        <v>2843.0927729999999</v>
      </c>
      <c r="AO493">
        <v>-46.195743999999998</v>
      </c>
      <c r="AQ493">
        <v>2843.0927729999999</v>
      </c>
      <c r="AR493">
        <v>131.187378</v>
      </c>
      <c r="AT493">
        <v>2843.0927729999999</v>
      </c>
      <c r="AU493">
        <v>-122.43946800000001</v>
      </c>
      <c r="AW493">
        <v>2843.0927729999999</v>
      </c>
      <c r="AX493">
        <v>312.23147599999999</v>
      </c>
      <c r="AZ493">
        <v>2672.8222660000001</v>
      </c>
      <c r="BA493">
        <v>116.984283</v>
      </c>
      <c r="BC493">
        <v>2843.0927729999999</v>
      </c>
      <c r="BD493">
        <v>44.928981999999998</v>
      </c>
      <c r="BF493">
        <v>2843.0927729999999</v>
      </c>
      <c r="BG493">
        <v>126.709778</v>
      </c>
      <c r="BI493">
        <v>2843.0927729999999</v>
      </c>
      <c r="BJ493">
        <v>126.709778</v>
      </c>
      <c r="BL493">
        <v>2843.0927729999999</v>
      </c>
      <c r="BM493">
        <v>-24.090496000000002</v>
      </c>
      <c r="BO493">
        <v>2843.0927729999999</v>
      </c>
      <c r="BP493">
        <v>55.994621000000002</v>
      </c>
      <c r="BR493">
        <v>2843.0927729999999</v>
      </c>
      <c r="BS493">
        <v>111.425484</v>
      </c>
      <c r="BU493">
        <v>2843.0927729999999</v>
      </c>
      <c r="BV493">
        <v>17.277397000000001</v>
      </c>
      <c r="BX493">
        <v>2843.0927729999999</v>
      </c>
      <c r="BY493">
        <v>83.237419000000003</v>
      </c>
      <c r="CA493">
        <v>2843.0927729999999</v>
      </c>
      <c r="CB493">
        <v>178.723648</v>
      </c>
      <c r="CD493">
        <v>2843.0927729999999</v>
      </c>
      <c r="CE493">
        <v>15.785004000000001</v>
      </c>
      <c r="CG493">
        <v>2843.0927729999999</v>
      </c>
      <c r="CH493">
        <v>175.24539200000001</v>
      </c>
      <c r="CJ493">
        <v>2843.0927729999999</v>
      </c>
      <c r="CK493">
        <v>441.073578</v>
      </c>
      <c r="CM493">
        <v>2843.0927729999999</v>
      </c>
      <c r="CN493">
        <v>152.039795</v>
      </c>
    </row>
    <row r="494" spans="1:92" x14ac:dyDescent="0.25">
      <c r="A494">
        <v>2842.3242190000001</v>
      </c>
      <c r="B494">
        <v>8.3621280000000002</v>
      </c>
      <c r="D494">
        <v>2842.3242190000001</v>
      </c>
      <c r="E494">
        <v>94.637619000000001</v>
      </c>
      <c r="G494">
        <v>2842.3242190000001</v>
      </c>
      <c r="H494">
        <v>286.11285400000003</v>
      </c>
      <c r="J494">
        <v>2842.3242190000001</v>
      </c>
      <c r="K494">
        <v>498.986267</v>
      </c>
      <c r="M494">
        <v>2842.3242190000001</v>
      </c>
      <c r="N494">
        <v>498.986267</v>
      </c>
      <c r="P494">
        <v>2842.3242190000001</v>
      </c>
      <c r="Q494">
        <v>606.01971400000002</v>
      </c>
      <c r="S494">
        <v>2672.0214839999999</v>
      </c>
      <c r="T494">
        <v>28.952185</v>
      </c>
      <c r="V494">
        <v>2842.3242190000001</v>
      </c>
      <c r="W494">
        <v>1242.9365230000001</v>
      </c>
      <c r="Y494">
        <v>2672.0214839999999</v>
      </c>
      <c r="Z494">
        <v>12.126535000000001</v>
      </c>
      <c r="AB494">
        <v>2672.0214839999999</v>
      </c>
      <c r="AC494">
        <v>8.839499</v>
      </c>
      <c r="AE494">
        <v>2842.3242190000001</v>
      </c>
      <c r="AF494">
        <v>429.45556599999998</v>
      </c>
      <c r="AH494">
        <v>2672.0214839999999</v>
      </c>
      <c r="AI494">
        <v>49.023601999999997</v>
      </c>
      <c r="AK494">
        <v>2842.3242190000001</v>
      </c>
      <c r="AL494">
        <v>436.404785</v>
      </c>
      <c r="AN494">
        <v>2842.3242190000001</v>
      </c>
      <c r="AO494">
        <v>-61.473221000000002</v>
      </c>
      <c r="AQ494">
        <v>2842.3242190000001</v>
      </c>
      <c r="AR494">
        <v>190.446808</v>
      </c>
      <c r="AT494">
        <v>2842.3242190000001</v>
      </c>
      <c r="AU494">
        <v>158.510895</v>
      </c>
      <c r="AW494">
        <v>2842.3242190000001</v>
      </c>
      <c r="AX494">
        <v>96.979484999999997</v>
      </c>
      <c r="AZ494">
        <v>2672.0214839999999</v>
      </c>
      <c r="BA494">
        <v>-86.244476000000006</v>
      </c>
      <c r="BC494">
        <v>2842.3242190000001</v>
      </c>
      <c r="BD494">
        <v>155.01222200000001</v>
      </c>
      <c r="BF494">
        <v>2842.3242190000001</v>
      </c>
      <c r="BG494">
        <v>-47.878410000000002</v>
      </c>
      <c r="BI494">
        <v>2842.3242190000001</v>
      </c>
      <c r="BJ494">
        <v>-47.878410000000002</v>
      </c>
      <c r="BL494">
        <v>2842.3242190000001</v>
      </c>
      <c r="BM494">
        <v>-58.169497999999997</v>
      </c>
      <c r="BO494">
        <v>2842.3242190000001</v>
      </c>
      <c r="BP494">
        <v>-44.351771999999997</v>
      </c>
      <c r="BR494">
        <v>2842.3242190000001</v>
      </c>
      <c r="BS494">
        <v>19.624621999999999</v>
      </c>
      <c r="BU494">
        <v>2842.3242190000001</v>
      </c>
      <c r="BV494">
        <v>6.1551099999999996</v>
      </c>
      <c r="BX494">
        <v>2842.3242190000001</v>
      </c>
      <c r="BY494">
        <v>307.18810999999999</v>
      </c>
      <c r="CA494">
        <v>2842.3242190000001</v>
      </c>
      <c r="CB494">
        <v>277.66650399999997</v>
      </c>
      <c r="CD494">
        <v>2842.3242190000001</v>
      </c>
      <c r="CE494">
        <v>4.3944619999999999</v>
      </c>
      <c r="CG494">
        <v>2842.3242190000001</v>
      </c>
      <c r="CH494">
        <v>114.570198</v>
      </c>
      <c r="CJ494">
        <v>2842.3242190000001</v>
      </c>
      <c r="CK494">
        <v>489.77789300000001</v>
      </c>
      <c r="CM494">
        <v>2842.3242190000001</v>
      </c>
      <c r="CN494">
        <v>-101.583725</v>
      </c>
    </row>
    <row r="495" spans="1:92" x14ac:dyDescent="0.25">
      <c r="A495">
        <v>2841.5546880000002</v>
      </c>
      <c r="B495">
        <v>5.9298840000000004</v>
      </c>
      <c r="D495">
        <v>2841.5546880000002</v>
      </c>
      <c r="E495">
        <v>-72.531456000000006</v>
      </c>
      <c r="G495">
        <v>2841.5546880000002</v>
      </c>
      <c r="H495">
        <v>231.336792</v>
      </c>
      <c r="J495">
        <v>2841.5546880000002</v>
      </c>
      <c r="K495">
        <v>413.69610599999999</v>
      </c>
      <c r="M495">
        <v>2841.5546880000002</v>
      </c>
      <c r="N495">
        <v>413.69610599999999</v>
      </c>
      <c r="P495">
        <v>2841.5546880000002</v>
      </c>
      <c r="Q495">
        <v>521.83880599999998</v>
      </c>
      <c r="S495">
        <v>2671.220703</v>
      </c>
      <c r="T495">
        <v>47.391052000000002</v>
      </c>
      <c r="V495">
        <v>2841.5546880000002</v>
      </c>
      <c r="W495">
        <v>1200.0235600000001</v>
      </c>
      <c r="Y495">
        <v>2671.220703</v>
      </c>
      <c r="Z495">
        <v>-54.501410999999997</v>
      </c>
      <c r="AB495">
        <v>2671.220703</v>
      </c>
      <c r="AC495">
        <v>-23.901882000000001</v>
      </c>
      <c r="AE495">
        <v>2841.5546880000002</v>
      </c>
      <c r="AF495">
        <v>374.77923600000003</v>
      </c>
      <c r="AH495">
        <v>2671.220703</v>
      </c>
      <c r="AI495">
        <v>-36.145541999999999</v>
      </c>
      <c r="AK495">
        <v>2841.5546880000002</v>
      </c>
      <c r="AL495">
        <v>391.02383400000002</v>
      </c>
      <c r="AN495">
        <v>2841.5546880000002</v>
      </c>
      <c r="AO495">
        <v>75.938095000000004</v>
      </c>
      <c r="AQ495">
        <v>2841.5546880000002</v>
      </c>
      <c r="AR495">
        <v>-52.609856000000001</v>
      </c>
      <c r="AT495">
        <v>2841.5546880000002</v>
      </c>
      <c r="AU495">
        <v>23.274618</v>
      </c>
      <c r="AW495">
        <v>2841.5546880000002</v>
      </c>
      <c r="AX495">
        <v>-24.086279000000001</v>
      </c>
      <c r="AZ495">
        <v>2671.220703</v>
      </c>
      <c r="BA495">
        <v>38.372523999999999</v>
      </c>
      <c r="BC495">
        <v>2841.5546880000002</v>
      </c>
      <c r="BD495">
        <v>170.739059</v>
      </c>
      <c r="BF495">
        <v>2841.5546880000002</v>
      </c>
      <c r="BG495">
        <v>92.673325000000006</v>
      </c>
      <c r="BI495">
        <v>2841.5546880000002</v>
      </c>
      <c r="BJ495">
        <v>92.673325000000006</v>
      </c>
      <c r="BL495">
        <v>2841.5546880000002</v>
      </c>
      <c r="BM495">
        <v>-20.740955</v>
      </c>
      <c r="BO495">
        <v>2841.5546880000002</v>
      </c>
      <c r="BP495">
        <v>125.075485</v>
      </c>
      <c r="BR495">
        <v>2841.5546880000002</v>
      </c>
      <c r="BS495">
        <v>15.602924</v>
      </c>
      <c r="BU495">
        <v>2841.5546880000002</v>
      </c>
      <c r="BV495">
        <v>-1.7525219999999999</v>
      </c>
      <c r="BX495">
        <v>2841.5546880000002</v>
      </c>
      <c r="BY495">
        <v>274.20605499999999</v>
      </c>
      <c r="CA495">
        <v>2841.5546880000002</v>
      </c>
      <c r="CB495">
        <v>100.329956</v>
      </c>
      <c r="CD495">
        <v>2841.5546880000002</v>
      </c>
      <c r="CE495">
        <v>19.002344000000001</v>
      </c>
      <c r="CG495">
        <v>2841.5546880000002</v>
      </c>
      <c r="CH495">
        <v>125.396759</v>
      </c>
      <c r="CJ495">
        <v>2841.5546880000002</v>
      </c>
      <c r="CK495">
        <v>434.45126299999998</v>
      </c>
      <c r="CM495">
        <v>2841.5546880000002</v>
      </c>
      <c r="CN495">
        <v>-309.68441799999999</v>
      </c>
    </row>
    <row r="496" spans="1:92" x14ac:dyDescent="0.25">
      <c r="A496">
        <v>2840.7851559999999</v>
      </c>
      <c r="B496">
        <v>9.9919619999999991</v>
      </c>
      <c r="D496">
        <v>2840.7851559999999</v>
      </c>
      <c r="E496">
        <v>30.047407</v>
      </c>
      <c r="G496">
        <v>2840.7851559999999</v>
      </c>
      <c r="H496">
        <v>248.05981399999999</v>
      </c>
      <c r="J496">
        <v>2840.7851559999999</v>
      </c>
      <c r="K496">
        <v>364.17263800000001</v>
      </c>
      <c r="M496">
        <v>2840.7851559999999</v>
      </c>
      <c r="N496">
        <v>364.17263800000001</v>
      </c>
      <c r="P496">
        <v>2840.7851559999999</v>
      </c>
      <c r="Q496">
        <v>411.68335000000002</v>
      </c>
      <c r="S496">
        <v>2670.419922</v>
      </c>
      <c r="T496">
        <v>3.3879079999999999</v>
      </c>
      <c r="V496">
        <v>2840.7851559999999</v>
      </c>
      <c r="W496">
        <v>1082.3883060000001</v>
      </c>
      <c r="Y496">
        <v>2670.419922</v>
      </c>
      <c r="Z496">
        <v>-39.950145999999997</v>
      </c>
      <c r="AB496">
        <v>2670.419922</v>
      </c>
      <c r="AC496">
        <v>71.343727000000001</v>
      </c>
      <c r="AE496">
        <v>2840.7851559999999</v>
      </c>
      <c r="AF496">
        <v>287.62649499999998</v>
      </c>
      <c r="AH496">
        <v>2670.419922</v>
      </c>
      <c r="AI496">
        <v>16.050916999999998</v>
      </c>
      <c r="AK496">
        <v>2840.7851559999999</v>
      </c>
      <c r="AL496">
        <v>293.66580199999999</v>
      </c>
      <c r="AN496">
        <v>2840.7851559999999</v>
      </c>
      <c r="AO496">
        <v>86.542152000000002</v>
      </c>
      <c r="AQ496">
        <v>2840.7851559999999</v>
      </c>
      <c r="AR496">
        <v>87.802940000000007</v>
      </c>
      <c r="AT496">
        <v>2840.7851559999999</v>
      </c>
      <c r="AU496">
        <v>151.21125799999999</v>
      </c>
      <c r="AW496">
        <v>2840.7851559999999</v>
      </c>
      <c r="AX496">
        <v>137.48791499999999</v>
      </c>
      <c r="AZ496">
        <v>2670.419922</v>
      </c>
      <c r="BA496">
        <v>31.804535000000001</v>
      </c>
      <c r="BC496">
        <v>2840.7851559999999</v>
      </c>
      <c r="BD496">
        <v>186.41310100000001</v>
      </c>
      <c r="BF496">
        <v>2840.7851559999999</v>
      </c>
      <c r="BG496">
        <v>-26.868963000000001</v>
      </c>
      <c r="BI496">
        <v>2840.7851559999999</v>
      </c>
      <c r="BJ496">
        <v>-26.868963000000001</v>
      </c>
      <c r="BL496">
        <v>2840.7851559999999</v>
      </c>
      <c r="BM496">
        <v>-87.302895000000007</v>
      </c>
      <c r="BO496">
        <v>2840.7851559999999</v>
      </c>
      <c r="BP496">
        <v>21.502753999999999</v>
      </c>
      <c r="BR496">
        <v>2840.7851559999999</v>
      </c>
      <c r="BS496">
        <v>164.301682</v>
      </c>
      <c r="BU496">
        <v>2840.7851559999999</v>
      </c>
      <c r="BV496">
        <v>78.047256000000004</v>
      </c>
      <c r="BX496">
        <v>2840.7851559999999</v>
      </c>
      <c r="BY496">
        <v>26.711292</v>
      </c>
      <c r="CA496">
        <v>2840.7851559999999</v>
      </c>
      <c r="CB496">
        <v>157.003479</v>
      </c>
      <c r="CD496">
        <v>2840.7851559999999</v>
      </c>
      <c r="CE496">
        <v>-34.632461999999997</v>
      </c>
      <c r="CG496">
        <v>2840.7851559999999</v>
      </c>
      <c r="CH496">
        <v>184.94700599999999</v>
      </c>
      <c r="CJ496">
        <v>2840.7851559999999</v>
      </c>
      <c r="CK496">
        <v>463.61584499999998</v>
      </c>
      <c r="CM496">
        <v>2840.7851559999999</v>
      </c>
      <c r="CN496">
        <v>135.39785800000001</v>
      </c>
    </row>
    <row r="497" spans="1:92" x14ac:dyDescent="0.25">
      <c r="A497">
        <v>2840.015625</v>
      </c>
      <c r="B497">
        <v>-89.910019000000005</v>
      </c>
      <c r="D497">
        <v>2840.015625</v>
      </c>
      <c r="E497">
        <v>-10.355822</v>
      </c>
      <c r="G497">
        <v>2840.015625</v>
      </c>
      <c r="H497">
        <v>238.78251599999999</v>
      </c>
      <c r="J497">
        <v>2840.015625</v>
      </c>
      <c r="K497">
        <v>265.93069500000001</v>
      </c>
      <c r="M497">
        <v>2840.015625</v>
      </c>
      <c r="N497">
        <v>265.93069500000001</v>
      </c>
      <c r="P497">
        <v>2840.015625</v>
      </c>
      <c r="Q497">
        <v>425.006439</v>
      </c>
      <c r="S497">
        <v>2669.6191410000001</v>
      </c>
      <c r="T497">
        <v>99.831290999999993</v>
      </c>
      <c r="V497">
        <v>2840.015625</v>
      </c>
      <c r="W497">
        <v>938.80187999999998</v>
      </c>
      <c r="Y497">
        <v>2669.6191410000001</v>
      </c>
      <c r="Z497">
        <v>52.614189000000003</v>
      </c>
      <c r="AB497">
        <v>2669.6191410000001</v>
      </c>
      <c r="AC497">
        <v>26.113733</v>
      </c>
      <c r="AE497">
        <v>2840.015625</v>
      </c>
      <c r="AF497">
        <v>242.73466500000001</v>
      </c>
      <c r="AH497">
        <v>2669.6191410000001</v>
      </c>
      <c r="AI497">
        <v>33.890681999999998</v>
      </c>
      <c r="AK497">
        <v>2840.015625</v>
      </c>
      <c r="AL497">
        <v>306.79257200000001</v>
      </c>
      <c r="AN497">
        <v>2840.015625</v>
      </c>
      <c r="AO497">
        <v>220.55725100000001</v>
      </c>
      <c r="AQ497">
        <v>2840.015625</v>
      </c>
      <c r="AR497">
        <v>133.91864000000001</v>
      </c>
      <c r="AT497">
        <v>2840.015625</v>
      </c>
      <c r="AU497">
        <v>100.35498800000001</v>
      </c>
      <c r="AW497">
        <v>2840.015625</v>
      </c>
      <c r="AX497">
        <v>110.488129</v>
      </c>
      <c r="AZ497">
        <v>2669.6191410000001</v>
      </c>
      <c r="BA497">
        <v>143.79130599999999</v>
      </c>
      <c r="BC497">
        <v>2840.015625</v>
      </c>
      <c r="BD497">
        <v>68.840012000000002</v>
      </c>
      <c r="BF497">
        <v>2840.015625</v>
      </c>
      <c r="BG497">
        <v>-0.27866999999999997</v>
      </c>
      <c r="BI497">
        <v>2840.015625</v>
      </c>
      <c r="BJ497">
        <v>-0.27866999999999997</v>
      </c>
      <c r="BL497">
        <v>2840.015625</v>
      </c>
      <c r="BM497">
        <v>-20.645123999999999</v>
      </c>
      <c r="BO497">
        <v>2840.015625</v>
      </c>
      <c r="BP497">
        <v>25.175132999999999</v>
      </c>
      <c r="BR497">
        <v>2840.015625</v>
      </c>
      <c r="BS497">
        <v>69.299003999999996</v>
      </c>
      <c r="BU497">
        <v>2840.015625</v>
      </c>
      <c r="BV497">
        <v>24.596411</v>
      </c>
      <c r="BX497">
        <v>2840.015625</v>
      </c>
      <c r="BY497">
        <v>87.859093000000001</v>
      </c>
      <c r="CA497">
        <v>2840.015625</v>
      </c>
      <c r="CB497">
        <v>86.955582000000007</v>
      </c>
      <c r="CD497">
        <v>2840.015625</v>
      </c>
      <c r="CE497">
        <v>-7.0335910000000004</v>
      </c>
      <c r="CG497">
        <v>2840.015625</v>
      </c>
      <c r="CH497">
        <v>163.24679599999999</v>
      </c>
      <c r="CJ497">
        <v>2840.015625</v>
      </c>
      <c r="CK497">
        <v>463.52191199999999</v>
      </c>
      <c r="CM497">
        <v>2840.015625</v>
      </c>
      <c r="CN497">
        <v>-101.90315200000001</v>
      </c>
    </row>
    <row r="498" spans="1:92" x14ac:dyDescent="0.25">
      <c r="A498">
        <v>2839.2460940000001</v>
      </c>
      <c r="B498">
        <v>1.856006</v>
      </c>
      <c r="D498">
        <v>2839.2460940000001</v>
      </c>
      <c r="E498">
        <v>-57.243130000000001</v>
      </c>
      <c r="G498">
        <v>2839.2460940000001</v>
      </c>
      <c r="H498">
        <v>102.82886499999999</v>
      </c>
      <c r="J498">
        <v>2839.2460940000001</v>
      </c>
      <c r="K498">
        <v>222.93545499999999</v>
      </c>
      <c r="M498">
        <v>2839.2460940000001</v>
      </c>
      <c r="N498">
        <v>222.93545499999999</v>
      </c>
      <c r="P498">
        <v>2839.2460940000001</v>
      </c>
      <c r="Q498">
        <v>454.55346700000001</v>
      </c>
      <c r="S498">
        <v>2668.8173830000001</v>
      </c>
      <c r="T498">
        <v>21.494302999999999</v>
      </c>
      <c r="V498">
        <v>2839.2460940000001</v>
      </c>
      <c r="W498">
        <v>886.20941200000004</v>
      </c>
      <c r="Y498">
        <v>2668.8173830000001</v>
      </c>
      <c r="Z498">
        <v>14.090331000000001</v>
      </c>
      <c r="AB498">
        <v>2668.8173830000001</v>
      </c>
      <c r="AC498">
        <v>33.940055999999998</v>
      </c>
      <c r="AE498">
        <v>2839.2460940000001</v>
      </c>
      <c r="AF498">
        <v>305.04193099999998</v>
      </c>
      <c r="AH498">
        <v>2668.8173830000001</v>
      </c>
      <c r="AI498">
        <v>20.508638000000001</v>
      </c>
      <c r="AK498">
        <v>2839.2460940000001</v>
      </c>
      <c r="AL498">
        <v>332.901093</v>
      </c>
      <c r="AN498">
        <v>2839.2460940000001</v>
      </c>
      <c r="AO498">
        <v>104.386734</v>
      </c>
      <c r="AQ498">
        <v>2839.2460940000001</v>
      </c>
      <c r="AR498">
        <v>-76.614281000000005</v>
      </c>
      <c r="AT498">
        <v>2839.2460940000001</v>
      </c>
      <c r="AU498">
        <v>211.85420199999999</v>
      </c>
      <c r="AW498">
        <v>2839.2460940000001</v>
      </c>
      <c r="AX498">
        <v>265.299103</v>
      </c>
      <c r="AZ498">
        <v>2668.8173830000001</v>
      </c>
      <c r="BA498">
        <v>68.457001000000005</v>
      </c>
      <c r="BC498">
        <v>2839.2460940000001</v>
      </c>
      <c r="BD498">
        <v>123.41184199999999</v>
      </c>
      <c r="BF498">
        <v>2839.2460940000001</v>
      </c>
      <c r="BG498">
        <v>84.666908000000006</v>
      </c>
      <c r="BI498">
        <v>2839.2460940000001</v>
      </c>
      <c r="BJ498">
        <v>84.666908000000006</v>
      </c>
      <c r="BL498">
        <v>2839.2460940000001</v>
      </c>
      <c r="BM498">
        <v>20.003392999999999</v>
      </c>
      <c r="BO498">
        <v>2839.2460940000001</v>
      </c>
      <c r="BP498">
        <v>22.351027999999999</v>
      </c>
      <c r="BR498">
        <v>2839.2460940000001</v>
      </c>
      <c r="BS498">
        <v>55.536278000000003</v>
      </c>
      <c r="BU498">
        <v>2839.2460940000001</v>
      </c>
      <c r="BV498">
        <v>23.108294999999998</v>
      </c>
      <c r="BX498">
        <v>2839.2460940000001</v>
      </c>
      <c r="BY498">
        <v>171.64849899999999</v>
      </c>
      <c r="CA498">
        <v>2839.2460940000001</v>
      </c>
      <c r="CB498">
        <v>59.155963999999997</v>
      </c>
      <c r="CD498">
        <v>2839.2460940000001</v>
      </c>
      <c r="CE498">
        <v>4.3120130000000003</v>
      </c>
      <c r="CG498">
        <v>2839.2460940000001</v>
      </c>
      <c r="CH498">
        <v>167.52801500000001</v>
      </c>
      <c r="CJ498">
        <v>2839.2460940000001</v>
      </c>
      <c r="CK498">
        <v>236.05270400000001</v>
      </c>
      <c r="CM498">
        <v>2839.2460940000001</v>
      </c>
      <c r="CN498">
        <v>50.658836000000001</v>
      </c>
    </row>
    <row r="499" spans="1:92" x14ac:dyDescent="0.25">
      <c r="A499">
        <v>2838.4765630000002</v>
      </c>
      <c r="B499">
        <v>-39.563423</v>
      </c>
      <c r="D499">
        <v>2838.4765630000002</v>
      </c>
      <c r="E499">
        <v>-39.166428000000003</v>
      </c>
      <c r="G499">
        <v>2838.4765630000002</v>
      </c>
      <c r="H499">
        <v>155.274033</v>
      </c>
      <c r="J499">
        <v>2838.4765630000002</v>
      </c>
      <c r="K499">
        <v>270.878693</v>
      </c>
      <c r="M499">
        <v>2838.4765630000002</v>
      </c>
      <c r="N499">
        <v>270.878693</v>
      </c>
      <c r="P499">
        <v>2838.4765630000002</v>
      </c>
      <c r="Q499">
        <v>350.93182400000001</v>
      </c>
      <c r="S499">
        <v>2668.0166020000001</v>
      </c>
      <c r="T499">
        <v>39.892822000000002</v>
      </c>
      <c r="V499">
        <v>2838.4765630000002</v>
      </c>
      <c r="W499">
        <v>645.27740500000004</v>
      </c>
      <c r="Y499">
        <v>2668.0166020000001</v>
      </c>
      <c r="Z499">
        <v>62.930411999999997</v>
      </c>
      <c r="AB499">
        <v>2668.0166020000001</v>
      </c>
      <c r="AC499">
        <v>-36.229374</v>
      </c>
      <c r="AE499">
        <v>2838.4765630000002</v>
      </c>
      <c r="AF499">
        <v>178.96868900000001</v>
      </c>
      <c r="AH499">
        <v>2668.0166020000001</v>
      </c>
      <c r="AI499">
        <v>47.683459999999997</v>
      </c>
      <c r="AK499">
        <v>2838.4765630000002</v>
      </c>
      <c r="AL499">
        <v>222.600311</v>
      </c>
      <c r="AN499">
        <v>2838.4765630000002</v>
      </c>
      <c r="AO499">
        <v>20.698626999999998</v>
      </c>
      <c r="AQ499">
        <v>2838.4765630000002</v>
      </c>
      <c r="AR499">
        <v>-95.502326999999994</v>
      </c>
      <c r="AT499">
        <v>2838.4765630000002</v>
      </c>
      <c r="AU499">
        <v>1.7450030000000001</v>
      </c>
      <c r="AW499">
        <v>2838.4765630000002</v>
      </c>
      <c r="AX499">
        <v>10.780116</v>
      </c>
      <c r="AZ499">
        <v>2668.0166020000001</v>
      </c>
      <c r="BA499">
        <v>102.324791</v>
      </c>
      <c r="BC499">
        <v>2838.4765630000002</v>
      </c>
      <c r="BD499">
        <v>246.11393699999999</v>
      </c>
      <c r="BF499">
        <v>2838.4765630000002</v>
      </c>
      <c r="BG499">
        <v>-25.368116000000001</v>
      </c>
      <c r="BI499">
        <v>2838.4765630000002</v>
      </c>
      <c r="BJ499">
        <v>-25.368116000000001</v>
      </c>
      <c r="BL499">
        <v>2838.4765630000002</v>
      </c>
      <c r="BM499">
        <v>2.1820729999999999</v>
      </c>
      <c r="BO499">
        <v>2838.4765630000002</v>
      </c>
      <c r="BP499">
        <v>45.508701000000002</v>
      </c>
      <c r="BR499">
        <v>2838.4765630000002</v>
      </c>
      <c r="BS499">
        <v>54.772038000000002</v>
      </c>
      <c r="BU499">
        <v>2838.4765630000002</v>
      </c>
      <c r="BV499">
        <v>-49.849730999999998</v>
      </c>
      <c r="BX499">
        <v>2838.4765630000002</v>
      </c>
      <c r="BY499">
        <v>414.46133400000002</v>
      </c>
      <c r="CA499">
        <v>2838.4765630000002</v>
      </c>
      <c r="CB499">
        <v>34.611637000000002</v>
      </c>
      <c r="CD499">
        <v>2838.4765630000002</v>
      </c>
      <c r="CE499">
        <v>-0.58668799999999999</v>
      </c>
      <c r="CG499">
        <v>2838.4765630000002</v>
      </c>
      <c r="CH499">
        <v>103.59902200000001</v>
      </c>
      <c r="CJ499">
        <v>2838.4765630000002</v>
      </c>
      <c r="CK499">
        <v>177.52603099999999</v>
      </c>
      <c r="CM499">
        <v>2838.4765630000002</v>
      </c>
      <c r="CN499">
        <v>-121.583969</v>
      </c>
    </row>
    <row r="500" spans="1:92" x14ac:dyDescent="0.25">
      <c r="A500">
        <v>2837.7060550000001</v>
      </c>
      <c r="B500">
        <v>-3.0505010000000001</v>
      </c>
      <c r="D500">
        <v>2837.7060550000001</v>
      </c>
      <c r="E500">
        <v>-14.607139</v>
      </c>
      <c r="G500">
        <v>2837.7060550000001</v>
      </c>
      <c r="H500">
        <v>84.310303000000005</v>
      </c>
      <c r="J500">
        <v>2837.7060550000001</v>
      </c>
      <c r="K500">
        <v>153.20199600000001</v>
      </c>
      <c r="M500">
        <v>2837.7060550000001</v>
      </c>
      <c r="N500">
        <v>153.20199600000001</v>
      </c>
      <c r="P500">
        <v>2837.7060550000001</v>
      </c>
      <c r="Q500">
        <v>257.06997699999999</v>
      </c>
      <c r="S500">
        <v>2667.2148440000001</v>
      </c>
      <c r="T500">
        <v>67.630806000000007</v>
      </c>
      <c r="V500">
        <v>2837.7060550000001</v>
      </c>
      <c r="W500">
        <v>660.928223</v>
      </c>
      <c r="Y500">
        <v>2667.2148440000001</v>
      </c>
      <c r="Z500">
        <v>43.129044</v>
      </c>
      <c r="AB500">
        <v>2667.2148440000001</v>
      </c>
      <c r="AC500">
        <v>74.529503000000005</v>
      </c>
      <c r="AE500">
        <v>2837.7060550000001</v>
      </c>
      <c r="AF500">
        <v>114.625496</v>
      </c>
      <c r="AH500">
        <v>2667.2148440000001</v>
      </c>
      <c r="AI500">
        <v>-49.927878999999997</v>
      </c>
      <c r="AK500">
        <v>2837.7060550000001</v>
      </c>
      <c r="AL500">
        <v>193.50273100000001</v>
      </c>
      <c r="AN500">
        <v>2837.7060550000001</v>
      </c>
      <c r="AO500">
        <v>102.571335</v>
      </c>
      <c r="AQ500">
        <v>2837.7060550000001</v>
      </c>
      <c r="AR500">
        <v>-10.539987</v>
      </c>
      <c r="AT500">
        <v>2837.7060550000001</v>
      </c>
      <c r="AU500">
        <v>93.570594999999997</v>
      </c>
      <c r="AW500">
        <v>2837.7060550000001</v>
      </c>
      <c r="AX500">
        <v>-52.219603999999997</v>
      </c>
      <c r="AZ500">
        <v>2667.2148440000001</v>
      </c>
      <c r="BA500">
        <v>-79.100716000000006</v>
      </c>
      <c r="BC500">
        <v>2837.7060550000001</v>
      </c>
      <c r="BD500">
        <v>164.14671300000001</v>
      </c>
      <c r="BF500">
        <v>2837.7060550000001</v>
      </c>
      <c r="BG500">
        <v>153.44721999999999</v>
      </c>
      <c r="BI500">
        <v>2837.7060550000001</v>
      </c>
      <c r="BJ500">
        <v>153.44721999999999</v>
      </c>
      <c r="BL500">
        <v>2837.7060550000001</v>
      </c>
      <c r="BM500">
        <v>-48.103515999999999</v>
      </c>
      <c r="BO500">
        <v>2837.7060550000001</v>
      </c>
      <c r="BP500">
        <v>23.199252999999999</v>
      </c>
      <c r="BR500">
        <v>2837.7060550000001</v>
      </c>
      <c r="BS500">
        <v>54.007137</v>
      </c>
      <c r="BU500">
        <v>2837.7060550000001</v>
      </c>
      <c r="BV500">
        <v>-51.38908</v>
      </c>
      <c r="BX500">
        <v>2837.7060550000001</v>
      </c>
      <c r="BY500">
        <v>-5.2909449999999998</v>
      </c>
      <c r="CA500">
        <v>2837.7060550000001</v>
      </c>
      <c r="CB500">
        <v>68.515609999999995</v>
      </c>
      <c r="CD500">
        <v>2837.7060550000001</v>
      </c>
      <c r="CE500">
        <v>-24.969576</v>
      </c>
      <c r="CG500">
        <v>2837.7060550000001</v>
      </c>
      <c r="CH500">
        <v>133.8349</v>
      </c>
      <c r="CJ500">
        <v>2837.7060550000001</v>
      </c>
      <c r="CK500">
        <v>261.86584499999998</v>
      </c>
      <c r="CM500">
        <v>2837.7060550000001</v>
      </c>
      <c r="CN500">
        <v>222.427628</v>
      </c>
    </row>
    <row r="501" spans="1:92" x14ac:dyDescent="0.25">
      <c r="A501">
        <v>2836.9365229999999</v>
      </c>
      <c r="B501">
        <v>7.4765079999999999</v>
      </c>
      <c r="D501">
        <v>2836.9365229999999</v>
      </c>
      <c r="E501">
        <v>9.9420079999999995</v>
      </c>
      <c r="G501">
        <v>2836.9365229999999</v>
      </c>
      <c r="H501">
        <v>114.005798</v>
      </c>
      <c r="J501">
        <v>2836.9365229999999</v>
      </c>
      <c r="K501">
        <v>132.95500200000001</v>
      </c>
      <c r="M501">
        <v>2836.9365229999999</v>
      </c>
      <c r="N501">
        <v>132.95500200000001</v>
      </c>
      <c r="P501">
        <v>2836.9365229999999</v>
      </c>
      <c r="Q501">
        <v>302.828461</v>
      </c>
      <c r="S501">
        <v>2666.413086</v>
      </c>
      <c r="T501">
        <v>14.270454000000001</v>
      </c>
      <c r="V501">
        <v>2836.9365229999999</v>
      </c>
      <c r="W501">
        <v>601.90808100000004</v>
      </c>
      <c r="Y501">
        <v>2666.413086</v>
      </c>
      <c r="Z501">
        <v>-54.629745</v>
      </c>
      <c r="AB501">
        <v>2666.413086</v>
      </c>
      <c r="AC501">
        <v>57.385513000000003</v>
      </c>
      <c r="AE501">
        <v>2836.9365229999999</v>
      </c>
      <c r="AF501">
        <v>183.40289300000001</v>
      </c>
      <c r="AH501">
        <v>2666.413086</v>
      </c>
      <c r="AI501">
        <v>-4.0598830000000001</v>
      </c>
      <c r="AK501">
        <v>2836.9365229999999</v>
      </c>
      <c r="AL501">
        <v>203.36908</v>
      </c>
      <c r="AN501">
        <v>2836.9365229999999</v>
      </c>
      <c r="AO501">
        <v>-0.63284600000000002</v>
      </c>
      <c r="AQ501">
        <v>2836.9365229999999</v>
      </c>
      <c r="AR501">
        <v>-10.022937000000001</v>
      </c>
      <c r="AT501">
        <v>2836.9365229999999</v>
      </c>
      <c r="AU501">
        <v>-106.837585</v>
      </c>
      <c r="AW501">
        <v>2836.9365229999999</v>
      </c>
      <c r="AX501">
        <v>102.261444</v>
      </c>
      <c r="AZ501">
        <v>2666.413086</v>
      </c>
      <c r="BA501">
        <v>91.892769000000001</v>
      </c>
      <c r="BC501">
        <v>2836.9365229999999</v>
      </c>
      <c r="BD501">
        <v>-18.447395</v>
      </c>
      <c r="BF501">
        <v>2836.9365229999999</v>
      </c>
      <c r="BG501">
        <v>39.992049999999999</v>
      </c>
      <c r="BI501">
        <v>2836.9365229999999</v>
      </c>
      <c r="BJ501">
        <v>39.992049999999999</v>
      </c>
      <c r="BL501">
        <v>2836.9365229999999</v>
      </c>
      <c r="BM501">
        <v>-10.719476999999999</v>
      </c>
      <c r="BO501">
        <v>2836.9365229999999</v>
      </c>
      <c r="BP501">
        <v>-38.053345</v>
      </c>
      <c r="BR501">
        <v>2836.9365229999999</v>
      </c>
      <c r="BS501">
        <v>-11.675466999999999</v>
      </c>
      <c r="BU501">
        <v>2836.9365229999999</v>
      </c>
      <c r="BV501">
        <v>-13.984791</v>
      </c>
      <c r="BX501">
        <v>2836.9365229999999</v>
      </c>
      <c r="BY501">
        <v>149.67027300000001</v>
      </c>
      <c r="CA501">
        <v>2836.9365229999999</v>
      </c>
      <c r="CB501">
        <v>86.175308000000001</v>
      </c>
      <c r="CD501">
        <v>2836.9365229999999</v>
      </c>
      <c r="CE501">
        <v>18.827589</v>
      </c>
      <c r="CG501">
        <v>2836.9365229999999</v>
      </c>
      <c r="CH501">
        <v>99.129165999999998</v>
      </c>
      <c r="CJ501">
        <v>2836.9365229999999</v>
      </c>
      <c r="CK501">
        <v>164.380402</v>
      </c>
      <c r="CM501">
        <v>2836.9365229999999</v>
      </c>
      <c r="CN501">
        <v>283.95471199999997</v>
      </c>
    </row>
    <row r="502" spans="1:92" x14ac:dyDescent="0.25">
      <c r="A502">
        <v>2836.1660160000001</v>
      </c>
      <c r="B502">
        <v>-69.642043999999999</v>
      </c>
      <c r="D502">
        <v>2836.1660160000001</v>
      </c>
      <c r="E502">
        <v>-27.190450999999999</v>
      </c>
      <c r="G502">
        <v>2836.1660160000001</v>
      </c>
      <c r="H502">
        <v>137.19078099999999</v>
      </c>
      <c r="J502">
        <v>2836.1660160000001</v>
      </c>
      <c r="K502">
        <v>102.967033</v>
      </c>
      <c r="M502">
        <v>2836.1660160000001</v>
      </c>
      <c r="N502">
        <v>102.967033</v>
      </c>
      <c r="P502">
        <v>2836.1660160000001</v>
      </c>
      <c r="Q502">
        <v>238.19825700000001</v>
      </c>
      <c r="S502">
        <v>2665.611328</v>
      </c>
      <c r="T502">
        <v>4.5737100000000002</v>
      </c>
      <c r="V502">
        <v>2836.1660160000001</v>
      </c>
      <c r="W502">
        <v>474.74084499999998</v>
      </c>
      <c r="Y502">
        <v>2665.611328</v>
      </c>
      <c r="Z502">
        <v>25.367239000000001</v>
      </c>
      <c r="AB502">
        <v>2665.611328</v>
      </c>
      <c r="AC502">
        <v>-6.5239039999999999</v>
      </c>
      <c r="AE502">
        <v>2836.1660160000001</v>
      </c>
      <c r="AF502">
        <v>158.02285800000001</v>
      </c>
      <c r="AH502">
        <v>2665.611328</v>
      </c>
      <c r="AI502">
        <v>16.839448999999998</v>
      </c>
      <c r="AK502">
        <v>2836.1660160000001</v>
      </c>
      <c r="AL502">
        <v>209.97663900000001</v>
      </c>
      <c r="AN502">
        <v>2836.1660160000001</v>
      </c>
      <c r="AO502">
        <v>-16.226398</v>
      </c>
      <c r="AQ502">
        <v>2836.1660160000001</v>
      </c>
      <c r="AR502">
        <v>22.894314000000001</v>
      </c>
      <c r="AT502">
        <v>2836.1660160000001</v>
      </c>
      <c r="AU502">
        <v>111.42027299999999</v>
      </c>
      <c r="AW502">
        <v>2836.1660160000001</v>
      </c>
      <c r="AX502">
        <v>0.13645499999999999</v>
      </c>
      <c r="AZ502">
        <v>2665.611328</v>
      </c>
      <c r="BA502">
        <v>78.825287000000003</v>
      </c>
      <c r="BC502">
        <v>2836.1660160000001</v>
      </c>
      <c r="BD502">
        <v>139.75192300000001</v>
      </c>
      <c r="BF502">
        <v>2836.1660160000001</v>
      </c>
      <c r="BG502">
        <v>82.209395999999998</v>
      </c>
      <c r="BI502">
        <v>2836.1660160000001</v>
      </c>
      <c r="BJ502">
        <v>82.209395999999998</v>
      </c>
      <c r="BL502">
        <v>2836.1660160000001</v>
      </c>
      <c r="BM502">
        <v>-132.38995399999999</v>
      </c>
      <c r="BO502">
        <v>2836.1660160000001</v>
      </c>
      <c r="BP502">
        <v>-1.9151739999999999</v>
      </c>
      <c r="BR502">
        <v>2836.1660160000001</v>
      </c>
      <c r="BS502">
        <v>-2.6841919999999999</v>
      </c>
      <c r="BU502">
        <v>2836.1660160000001</v>
      </c>
      <c r="BV502">
        <v>68.805603000000005</v>
      </c>
      <c r="BX502">
        <v>2836.1660160000001</v>
      </c>
      <c r="BY502">
        <v>-94.757019</v>
      </c>
      <c r="CA502">
        <v>2836.1660160000001</v>
      </c>
      <c r="CB502">
        <v>48.647297000000002</v>
      </c>
      <c r="CD502">
        <v>2836.1660160000001</v>
      </c>
      <c r="CE502">
        <v>23.655621</v>
      </c>
      <c r="CG502">
        <v>2836.1660160000001</v>
      </c>
      <c r="CH502">
        <v>113.103363</v>
      </c>
      <c r="CJ502">
        <v>2836.1660160000001</v>
      </c>
      <c r="CK502">
        <v>174.02061499999999</v>
      </c>
      <c r="CM502">
        <v>2836.1660160000001</v>
      </c>
      <c r="CN502">
        <v>43.545211999999999</v>
      </c>
    </row>
    <row r="503" spans="1:92" x14ac:dyDescent="0.25">
      <c r="A503">
        <v>2835.3955080000001</v>
      </c>
      <c r="B503">
        <v>12.272038999999999</v>
      </c>
      <c r="D503">
        <v>2835.3955080000001</v>
      </c>
      <c r="E503">
        <v>-31.861167999999999</v>
      </c>
      <c r="G503">
        <v>2835.3955080000001</v>
      </c>
      <c r="H503">
        <v>108.440758</v>
      </c>
      <c r="J503">
        <v>2835.3955080000001</v>
      </c>
      <c r="K503">
        <v>60.002892000000003</v>
      </c>
      <c r="M503">
        <v>2835.3955080000001</v>
      </c>
      <c r="N503">
        <v>60.002892000000003</v>
      </c>
      <c r="P503">
        <v>2835.3955080000001</v>
      </c>
      <c r="Q503">
        <v>238.481842</v>
      </c>
      <c r="S503">
        <v>2664.8095699999999</v>
      </c>
      <c r="T503">
        <v>-17.595908999999999</v>
      </c>
      <c r="V503">
        <v>2835.3955080000001</v>
      </c>
      <c r="W503">
        <v>389.80145299999998</v>
      </c>
      <c r="Y503">
        <v>2664.8095699999999</v>
      </c>
      <c r="Z503">
        <v>27.398655000000002</v>
      </c>
      <c r="AB503">
        <v>2664.8095699999999</v>
      </c>
      <c r="AC503">
        <v>10.638406</v>
      </c>
      <c r="AE503">
        <v>2835.3955080000001</v>
      </c>
      <c r="AF503">
        <v>148.87380999999999</v>
      </c>
      <c r="AH503">
        <v>2664.8095699999999</v>
      </c>
      <c r="AI503">
        <v>-5.9200699999999999</v>
      </c>
      <c r="AK503">
        <v>2835.3955080000001</v>
      </c>
      <c r="AL503">
        <v>115.97821</v>
      </c>
      <c r="AN503">
        <v>2835.3955080000001</v>
      </c>
      <c r="AO503">
        <v>133.65081799999999</v>
      </c>
      <c r="AQ503">
        <v>2835.3955080000001</v>
      </c>
      <c r="AR503">
        <v>7.0893600000000001</v>
      </c>
      <c r="AT503">
        <v>2835.3955080000001</v>
      </c>
      <c r="AU503">
        <v>1.775536</v>
      </c>
      <c r="AW503">
        <v>2835.3955080000001</v>
      </c>
      <c r="AX503">
        <v>50.476044000000002</v>
      </c>
      <c r="AZ503">
        <v>2664.8095699999999</v>
      </c>
      <c r="BA503">
        <v>258.998108</v>
      </c>
      <c r="BC503">
        <v>2835.3955080000001</v>
      </c>
      <c r="BD503">
        <v>31.748835</v>
      </c>
      <c r="BF503">
        <v>2835.3955080000001</v>
      </c>
      <c r="BG503">
        <v>237.88949600000001</v>
      </c>
      <c r="BI503">
        <v>2835.3955080000001</v>
      </c>
      <c r="BJ503">
        <v>237.88949600000001</v>
      </c>
      <c r="BL503">
        <v>2835.3955080000001</v>
      </c>
      <c r="BM503">
        <v>64.002944999999997</v>
      </c>
      <c r="BO503">
        <v>2835.3955080000001</v>
      </c>
      <c r="BP503">
        <v>43.945929999999997</v>
      </c>
      <c r="BR503">
        <v>2835.3955080000001</v>
      </c>
      <c r="BS503">
        <v>6.3072179999999998</v>
      </c>
      <c r="BU503">
        <v>2835.3955080000001</v>
      </c>
      <c r="BV503">
        <v>-134.02860999999999</v>
      </c>
      <c r="BX503">
        <v>2835.3955080000001</v>
      </c>
      <c r="BY503">
        <v>150.84094200000001</v>
      </c>
      <c r="CA503">
        <v>2835.3955080000001</v>
      </c>
      <c r="CB503">
        <v>-5.094894</v>
      </c>
      <c r="CD503">
        <v>2835.3955080000001</v>
      </c>
      <c r="CE503">
        <v>25.233992000000001</v>
      </c>
      <c r="CG503">
        <v>2835.3955080000001</v>
      </c>
      <c r="CH503">
        <v>153.02127100000001</v>
      </c>
      <c r="CJ503">
        <v>2835.3955080000001</v>
      </c>
      <c r="CK503">
        <v>248.54899599999999</v>
      </c>
      <c r="CM503">
        <v>2835.3955080000001</v>
      </c>
      <c r="CN503">
        <v>-92.926117000000005</v>
      </c>
    </row>
    <row r="504" spans="1:92" x14ac:dyDescent="0.25">
      <c r="A504">
        <v>2834.625</v>
      </c>
      <c r="B504">
        <v>-19.406434999999998</v>
      </c>
      <c r="D504">
        <v>2834.625</v>
      </c>
      <c r="E504">
        <v>41.334850000000003</v>
      </c>
      <c r="G504">
        <v>2834.625</v>
      </c>
      <c r="H504">
        <v>82.940880000000007</v>
      </c>
      <c r="J504">
        <v>2834.625</v>
      </c>
      <c r="K504">
        <v>163.049881</v>
      </c>
      <c r="M504">
        <v>2834.625</v>
      </c>
      <c r="N504">
        <v>163.049881</v>
      </c>
      <c r="P504">
        <v>2834.625</v>
      </c>
      <c r="Q504">
        <v>190.08637999999999</v>
      </c>
      <c r="S504">
        <v>2664.006836</v>
      </c>
      <c r="T504">
        <v>63.084831000000001</v>
      </c>
      <c r="V504">
        <v>2834.625</v>
      </c>
      <c r="W504">
        <v>373.02267499999999</v>
      </c>
      <c r="Y504">
        <v>2664.006836</v>
      </c>
      <c r="Z504">
        <v>4.4918230000000001</v>
      </c>
      <c r="AB504">
        <v>2664.006836</v>
      </c>
      <c r="AC504">
        <v>-0.26124199999999997</v>
      </c>
      <c r="AE504">
        <v>2834.625</v>
      </c>
      <c r="AF504">
        <v>55.367252000000001</v>
      </c>
      <c r="AH504">
        <v>2664.006836</v>
      </c>
      <c r="AI504">
        <v>30.534555000000001</v>
      </c>
      <c r="AK504">
        <v>2834.625</v>
      </c>
      <c r="AL504">
        <v>142.054779</v>
      </c>
      <c r="AN504">
        <v>2834.625</v>
      </c>
      <c r="AO504">
        <v>244.504211</v>
      </c>
      <c r="AQ504">
        <v>2834.625</v>
      </c>
      <c r="AR504">
        <v>0.98998200000000003</v>
      </c>
      <c r="AT504">
        <v>2834.625</v>
      </c>
      <c r="AU504">
        <v>-23.540368999999998</v>
      </c>
      <c r="AW504">
        <v>2834.625</v>
      </c>
      <c r="AX504">
        <v>100.704964</v>
      </c>
      <c r="AZ504">
        <v>2664.006836</v>
      </c>
      <c r="BA504">
        <v>108.663116</v>
      </c>
      <c r="BC504">
        <v>2834.625</v>
      </c>
      <c r="BD504">
        <v>-8.1266049999999996</v>
      </c>
      <c r="BF504">
        <v>2834.625</v>
      </c>
      <c r="BG504">
        <v>-203.57698099999999</v>
      </c>
      <c r="BI504">
        <v>2834.625</v>
      </c>
      <c r="BJ504">
        <v>-203.57698099999999</v>
      </c>
      <c r="BL504">
        <v>2834.625</v>
      </c>
      <c r="BM504">
        <v>-2.4807540000000001</v>
      </c>
      <c r="BO504">
        <v>2834.625</v>
      </c>
      <c r="BP504">
        <v>-1.054888</v>
      </c>
      <c r="BR504">
        <v>2834.625</v>
      </c>
      <c r="BS504">
        <v>89.922034999999994</v>
      </c>
      <c r="BU504">
        <v>2834.625</v>
      </c>
      <c r="BV504">
        <v>91.458832000000001</v>
      </c>
      <c r="BX504">
        <v>2834.625</v>
      </c>
      <c r="BY504">
        <v>123.73762499999999</v>
      </c>
      <c r="CA504">
        <v>2834.625</v>
      </c>
      <c r="CB504">
        <v>83.937927000000002</v>
      </c>
      <c r="CD504">
        <v>2834.625</v>
      </c>
      <c r="CE504">
        <v>46.275889999999997</v>
      </c>
      <c r="CG504">
        <v>2834.625</v>
      </c>
      <c r="CH504">
        <v>147.490036</v>
      </c>
      <c r="CJ504">
        <v>2834.625</v>
      </c>
      <c r="CK504">
        <v>228.94940199999999</v>
      </c>
      <c r="CM504">
        <v>2834.625</v>
      </c>
      <c r="CN504">
        <v>-34.673938999999997</v>
      </c>
    </row>
    <row r="505" spans="1:92" x14ac:dyDescent="0.25">
      <c r="A505">
        <v>2833.8544919999999</v>
      </c>
      <c r="B505">
        <v>7.3116560000000002</v>
      </c>
      <c r="D505">
        <v>2833.8544919999999</v>
      </c>
      <c r="E505">
        <v>-50.937595000000002</v>
      </c>
      <c r="G505">
        <v>2833.8544919999999</v>
      </c>
      <c r="H505">
        <v>57.445278000000002</v>
      </c>
      <c r="J505">
        <v>2833.8544919999999</v>
      </c>
      <c r="K505">
        <v>116.832939</v>
      </c>
      <c r="M505">
        <v>2833.8544919999999</v>
      </c>
      <c r="N505">
        <v>116.832939</v>
      </c>
      <c r="P505">
        <v>2833.8544919999999</v>
      </c>
      <c r="Q505">
        <v>131.96551500000001</v>
      </c>
      <c r="S505">
        <v>2663.205078</v>
      </c>
      <c r="T505">
        <v>31.549858</v>
      </c>
      <c r="V505">
        <v>2833.8544919999999</v>
      </c>
      <c r="W505">
        <v>268.65963699999998</v>
      </c>
      <c r="Y505">
        <v>2663.205078</v>
      </c>
      <c r="Z505">
        <v>-18.407501</v>
      </c>
      <c r="AB505">
        <v>2663.205078</v>
      </c>
      <c r="AC505">
        <v>-11.158128</v>
      </c>
      <c r="AE505">
        <v>2833.8544919999999</v>
      </c>
      <c r="AF505">
        <v>133.81759600000001</v>
      </c>
      <c r="AH505">
        <v>2663.205078</v>
      </c>
      <c r="AI505">
        <v>-10.932577999999999</v>
      </c>
      <c r="AK505">
        <v>2833.8544919999999</v>
      </c>
      <c r="AL505">
        <v>125.945358</v>
      </c>
      <c r="AN505">
        <v>2833.8544919999999</v>
      </c>
      <c r="AO505">
        <v>11.429047000000001</v>
      </c>
      <c r="AQ505">
        <v>2833.8544919999999</v>
      </c>
      <c r="AR505">
        <v>-128.40914900000001</v>
      </c>
      <c r="AT505">
        <v>2833.8544919999999</v>
      </c>
      <c r="AU505">
        <v>106.79187</v>
      </c>
      <c r="AW505">
        <v>2833.8544919999999</v>
      </c>
      <c r="AX505">
        <v>-73.005927999999997</v>
      </c>
      <c r="AZ505">
        <v>2663.205078</v>
      </c>
      <c r="BA505">
        <v>36.274582000000002</v>
      </c>
      <c r="BC505">
        <v>2833.8544919999999</v>
      </c>
      <c r="BD505">
        <v>39.550888</v>
      </c>
      <c r="BF505">
        <v>2833.8544919999999</v>
      </c>
      <c r="BG505">
        <v>-132.44584699999999</v>
      </c>
      <c r="BI505">
        <v>2833.8544919999999</v>
      </c>
      <c r="BJ505">
        <v>-132.44584699999999</v>
      </c>
      <c r="BL505">
        <v>2833.8544919999999</v>
      </c>
      <c r="BM505">
        <v>-55.964782999999997</v>
      </c>
      <c r="BO505">
        <v>2833.8544919999999</v>
      </c>
      <c r="BP505">
        <v>-10.355384000000001</v>
      </c>
      <c r="BR505">
        <v>2833.8544919999999</v>
      </c>
      <c r="BS505">
        <v>-47.075839999999999</v>
      </c>
      <c r="BU505">
        <v>2833.8544919999999</v>
      </c>
      <c r="BV505">
        <v>47.593594000000003</v>
      </c>
      <c r="BX505">
        <v>2833.8544919999999</v>
      </c>
      <c r="BY505">
        <v>245.79238900000001</v>
      </c>
      <c r="CA505">
        <v>2833.8544919999999</v>
      </c>
      <c r="CB505">
        <v>7.4967139999999999</v>
      </c>
      <c r="CD505">
        <v>2833.8544919999999</v>
      </c>
      <c r="CE505">
        <v>-33.253605</v>
      </c>
      <c r="CG505">
        <v>2833.8544919999999</v>
      </c>
      <c r="CH505">
        <v>141.94932600000001</v>
      </c>
      <c r="CJ505">
        <v>2833.8544919999999</v>
      </c>
      <c r="CK505">
        <v>34.176364999999997</v>
      </c>
      <c r="CM505">
        <v>2833.8544919999999</v>
      </c>
      <c r="CN505">
        <v>-145.12385599999999</v>
      </c>
    </row>
    <row r="506" spans="1:92" x14ac:dyDescent="0.25">
      <c r="A506">
        <v>2833.0830080000001</v>
      </c>
      <c r="B506">
        <v>4.822044</v>
      </c>
      <c r="D506">
        <v>2833.0830080000001</v>
      </c>
      <c r="E506">
        <v>-42.638348000000001</v>
      </c>
      <c r="G506">
        <v>2833.0830080000001</v>
      </c>
      <c r="H506">
        <v>-19.942038</v>
      </c>
      <c r="J506">
        <v>2833.0830080000001</v>
      </c>
      <c r="K506">
        <v>103.054474</v>
      </c>
      <c r="M506">
        <v>2833.0830080000001</v>
      </c>
      <c r="N506">
        <v>103.054474</v>
      </c>
      <c r="P506">
        <v>2833.0830080000001</v>
      </c>
      <c r="Q506">
        <v>135.46977200000001</v>
      </c>
      <c r="S506">
        <v>2662.4023440000001</v>
      </c>
      <c r="T506">
        <v>-31.140284999999999</v>
      </c>
      <c r="V506">
        <v>2833.0830080000001</v>
      </c>
      <c r="W506">
        <v>281.084473</v>
      </c>
      <c r="Y506">
        <v>2662.4023440000001</v>
      </c>
      <c r="Z506">
        <v>-19.492515999999998</v>
      </c>
      <c r="AB506">
        <v>2662.4023440000001</v>
      </c>
      <c r="AC506">
        <v>55.834243999999998</v>
      </c>
      <c r="AE506">
        <v>2833.0830080000001</v>
      </c>
      <c r="AF506">
        <v>7.9041240000000004</v>
      </c>
      <c r="AH506">
        <v>2662.4023440000001</v>
      </c>
      <c r="AI506">
        <v>-43.050212999999999</v>
      </c>
      <c r="AK506">
        <v>2833.0830080000001</v>
      </c>
      <c r="AL506">
        <v>109.832184</v>
      </c>
      <c r="AN506">
        <v>2833.0830080000001</v>
      </c>
      <c r="AO506">
        <v>251.900497</v>
      </c>
      <c r="AQ506">
        <v>2833.0830080000001</v>
      </c>
      <c r="AR506">
        <v>-8.0829160000000009</v>
      </c>
      <c r="AT506">
        <v>2833.0830080000001</v>
      </c>
      <c r="AU506">
        <v>165.620667</v>
      </c>
      <c r="AW506">
        <v>2833.0830080000001</v>
      </c>
      <c r="AX506">
        <v>-250.03656000000001</v>
      </c>
      <c r="AZ506">
        <v>2662.4023440000001</v>
      </c>
      <c r="BA506">
        <v>319.026611</v>
      </c>
      <c r="BC506">
        <v>2833.0830080000001</v>
      </c>
      <c r="BD506">
        <v>174.70895400000001</v>
      </c>
      <c r="BF506">
        <v>2833.0830080000001</v>
      </c>
      <c r="BG506">
        <v>-113.39651499999999</v>
      </c>
      <c r="BI506">
        <v>2833.0830080000001</v>
      </c>
      <c r="BJ506">
        <v>-113.39651499999999</v>
      </c>
      <c r="BL506">
        <v>2833.0830080000001</v>
      </c>
      <c r="BM506">
        <v>-15.37551</v>
      </c>
      <c r="BO506">
        <v>2833.0830080000001</v>
      </c>
      <c r="BP506">
        <v>-55.331200000000003</v>
      </c>
      <c r="BR506">
        <v>2833.0830080000001</v>
      </c>
      <c r="BS506">
        <v>-12.129367999999999</v>
      </c>
      <c r="BU506">
        <v>2833.0830080000001</v>
      </c>
      <c r="BV506">
        <v>-2.7820450000000001</v>
      </c>
      <c r="BX506">
        <v>2833.0830080000001</v>
      </c>
      <c r="BY506">
        <v>43.358604</v>
      </c>
      <c r="CA506">
        <v>2833.0830080000001</v>
      </c>
      <c r="CB506">
        <v>8.9182070000000007</v>
      </c>
      <c r="CD506">
        <v>2833.0830080000001</v>
      </c>
      <c r="CE506">
        <v>-44.649323000000003</v>
      </c>
      <c r="CG506">
        <v>2833.0830080000001</v>
      </c>
      <c r="CH506">
        <v>61.796402</v>
      </c>
      <c r="CJ506">
        <v>2833.0830080000001</v>
      </c>
      <c r="CK506">
        <v>202.706512</v>
      </c>
      <c r="CM506">
        <v>2833.0830080000001</v>
      </c>
      <c r="CN506">
        <v>-142.079758</v>
      </c>
    </row>
    <row r="507" spans="1:92" x14ac:dyDescent="0.25">
      <c r="A507">
        <v>2832.3125</v>
      </c>
      <c r="B507">
        <v>-65.765701000000007</v>
      </c>
      <c r="D507">
        <v>2832.3125</v>
      </c>
      <c r="E507">
        <v>-27.857868</v>
      </c>
      <c r="G507">
        <v>2832.3125</v>
      </c>
      <c r="H507">
        <v>38.890923000000001</v>
      </c>
      <c r="J507">
        <v>2832.3125</v>
      </c>
      <c r="K507">
        <v>-20.973089000000002</v>
      </c>
      <c r="M507">
        <v>2832.3125</v>
      </c>
      <c r="N507">
        <v>-20.973089000000002</v>
      </c>
      <c r="P507">
        <v>2832.3125</v>
      </c>
      <c r="Q507">
        <v>203.82257100000001</v>
      </c>
      <c r="S507">
        <v>2661.5996089999999</v>
      </c>
      <c r="T507">
        <v>43.246437</v>
      </c>
      <c r="V507">
        <v>2832.3125</v>
      </c>
      <c r="W507">
        <v>212.43626399999999</v>
      </c>
      <c r="Y507">
        <v>2661.5996089999999</v>
      </c>
      <c r="Z507">
        <v>47.951008000000002</v>
      </c>
      <c r="AB507">
        <v>2661.5996089999999</v>
      </c>
      <c r="AC507">
        <v>-26.722159999999999</v>
      </c>
      <c r="AE507">
        <v>2832.3125</v>
      </c>
      <c r="AF507">
        <v>63.627380000000002</v>
      </c>
      <c r="AH507">
        <v>2661.5996089999999</v>
      </c>
      <c r="AI507">
        <v>30.746393000000001</v>
      </c>
      <c r="AK507">
        <v>2832.3125</v>
      </c>
      <c r="AL507">
        <v>100.20826700000001</v>
      </c>
      <c r="AN507">
        <v>2832.3125</v>
      </c>
      <c r="AO507">
        <v>106.393074</v>
      </c>
      <c r="AQ507">
        <v>2832.3125</v>
      </c>
      <c r="AR507">
        <v>-59.674717000000001</v>
      </c>
      <c r="AT507">
        <v>2832.3125</v>
      </c>
      <c r="AU507">
        <v>39.559596999999997</v>
      </c>
      <c r="AW507">
        <v>2832.3125</v>
      </c>
      <c r="AX507">
        <v>52.874614999999999</v>
      </c>
      <c r="AZ507">
        <v>2661.5996089999999</v>
      </c>
      <c r="BA507">
        <v>-136.62560999999999</v>
      </c>
      <c r="BC507">
        <v>2832.3125</v>
      </c>
      <c r="BD507">
        <v>128.203644</v>
      </c>
      <c r="BF507">
        <v>2832.3125</v>
      </c>
      <c r="BG507">
        <v>25.586161000000001</v>
      </c>
      <c r="BI507">
        <v>2832.3125</v>
      </c>
      <c r="BJ507">
        <v>25.586161000000001</v>
      </c>
      <c r="BL507">
        <v>2832.3125</v>
      </c>
      <c r="BM507">
        <v>-0.74140399999999995</v>
      </c>
      <c r="BO507">
        <v>2832.3125</v>
      </c>
      <c r="BP507">
        <v>9.9655559999999994</v>
      </c>
      <c r="BR507">
        <v>2832.3125</v>
      </c>
      <c r="BS507">
        <v>29.297464000000002</v>
      </c>
      <c r="BU507">
        <v>2832.3125</v>
      </c>
      <c r="BV507">
        <v>66.828400000000002</v>
      </c>
      <c r="BX507">
        <v>2832.3125</v>
      </c>
      <c r="BY507">
        <v>-35.811508000000003</v>
      </c>
      <c r="CA507">
        <v>2832.3125</v>
      </c>
      <c r="CB507">
        <v>68.707436000000001</v>
      </c>
      <c r="CD507">
        <v>2832.3125</v>
      </c>
      <c r="CE507">
        <v>-36.585555999999997</v>
      </c>
      <c r="CG507">
        <v>2832.3125</v>
      </c>
      <c r="CH507">
        <v>-57.244892</v>
      </c>
      <c r="CJ507">
        <v>2832.3125</v>
      </c>
      <c r="CK507">
        <v>147.425354</v>
      </c>
      <c r="CM507">
        <v>2832.3125</v>
      </c>
      <c r="CN507">
        <v>-61.140324</v>
      </c>
    </row>
    <row r="508" spans="1:92" x14ac:dyDescent="0.25">
      <c r="A508">
        <v>2831.5410160000001</v>
      </c>
      <c r="B508">
        <v>32.253943999999997</v>
      </c>
      <c r="D508">
        <v>2831.5410160000001</v>
      </c>
      <c r="E508">
        <v>38.786414999999998</v>
      </c>
      <c r="G508">
        <v>2831.5410160000001</v>
      </c>
      <c r="H508">
        <v>-9.2958169999999996</v>
      </c>
      <c r="J508">
        <v>2831.5410160000001</v>
      </c>
      <c r="K508">
        <v>23.622945999999999</v>
      </c>
      <c r="M508">
        <v>2831.5410160000001</v>
      </c>
      <c r="N508">
        <v>23.622945999999999</v>
      </c>
      <c r="P508">
        <v>2831.5410160000001</v>
      </c>
      <c r="Q508">
        <v>113.267731</v>
      </c>
      <c r="S508">
        <v>2660.796875</v>
      </c>
      <c r="T508">
        <v>8.5929459999999995</v>
      </c>
      <c r="V508">
        <v>2831.5410160000001</v>
      </c>
      <c r="W508">
        <v>211.888138</v>
      </c>
      <c r="Y508">
        <v>2660.796875</v>
      </c>
      <c r="Z508">
        <v>3.247506</v>
      </c>
      <c r="AB508">
        <v>2660.796875</v>
      </c>
      <c r="AC508">
        <v>12.212201</v>
      </c>
      <c r="AE508">
        <v>2831.5410160000001</v>
      </c>
      <c r="AF508">
        <v>96.628249999999994</v>
      </c>
      <c r="AH508">
        <v>2660.796875</v>
      </c>
      <c r="AI508">
        <v>39.104087999999997</v>
      </c>
      <c r="AK508">
        <v>2831.5410160000001</v>
      </c>
      <c r="AL508">
        <v>93.820296999999997</v>
      </c>
      <c r="AN508">
        <v>2831.5410160000001</v>
      </c>
      <c r="AO508">
        <v>-107.205894</v>
      </c>
      <c r="AQ508">
        <v>2831.5410160000001</v>
      </c>
      <c r="AR508">
        <v>86.464241000000001</v>
      </c>
      <c r="AT508">
        <v>2831.5410160000001</v>
      </c>
      <c r="AU508">
        <v>46.368923000000002</v>
      </c>
      <c r="AW508">
        <v>2831.5410160000001</v>
      </c>
      <c r="AX508">
        <v>79.953063999999998</v>
      </c>
      <c r="AZ508">
        <v>2660.796875</v>
      </c>
      <c r="BA508">
        <v>108.60114299999999</v>
      </c>
      <c r="BC508">
        <v>2831.5410160000001</v>
      </c>
      <c r="BD508">
        <v>-142.06193500000001</v>
      </c>
      <c r="BF508">
        <v>2831.5410160000001</v>
      </c>
      <c r="BG508">
        <v>-166.33923300000001</v>
      </c>
      <c r="BI508">
        <v>2831.5410160000001</v>
      </c>
      <c r="BJ508">
        <v>-166.33923300000001</v>
      </c>
      <c r="BL508">
        <v>2831.5410160000001</v>
      </c>
      <c r="BM508">
        <v>-54.199131000000001</v>
      </c>
      <c r="BO508">
        <v>2831.5410160000001</v>
      </c>
      <c r="BP508">
        <v>26.604301</v>
      </c>
      <c r="BR508">
        <v>2831.5410160000001</v>
      </c>
      <c r="BS508">
        <v>15.59196</v>
      </c>
      <c r="BU508">
        <v>2831.5410160000001</v>
      </c>
      <c r="BV508">
        <v>-67.879752999999994</v>
      </c>
      <c r="BX508">
        <v>2831.5410160000001</v>
      </c>
      <c r="BY508">
        <v>27.588287000000001</v>
      </c>
      <c r="CA508">
        <v>2831.5410160000001</v>
      </c>
      <c r="CB508">
        <v>11.754116</v>
      </c>
      <c r="CD508">
        <v>2831.5410160000001</v>
      </c>
      <c r="CE508">
        <v>-9.0769409999999997</v>
      </c>
      <c r="CG508">
        <v>2831.5410160000001</v>
      </c>
      <c r="CH508">
        <v>73.381553999999994</v>
      </c>
      <c r="CJ508">
        <v>2831.5410160000001</v>
      </c>
      <c r="CK508">
        <v>215.34669500000001</v>
      </c>
      <c r="CM508">
        <v>2831.5410160000001</v>
      </c>
      <c r="CN508">
        <v>-19.198647999999999</v>
      </c>
    </row>
    <row r="509" spans="1:92" x14ac:dyDescent="0.25">
      <c r="A509">
        <v>2830.7705080000001</v>
      </c>
      <c r="B509">
        <v>0.574739</v>
      </c>
      <c r="D509">
        <v>2830.7705080000001</v>
      </c>
      <c r="E509">
        <v>-50.187587999999998</v>
      </c>
      <c r="G509">
        <v>2830.7705080000001</v>
      </c>
      <c r="H509">
        <v>75.43544</v>
      </c>
      <c r="J509">
        <v>2830.7705080000001</v>
      </c>
      <c r="K509">
        <v>103.857193</v>
      </c>
      <c r="M509">
        <v>2830.7705080000001</v>
      </c>
      <c r="N509">
        <v>103.857193</v>
      </c>
      <c r="P509">
        <v>2830.7705080000001</v>
      </c>
      <c r="Q509">
        <v>103.77992999999999</v>
      </c>
      <c r="S509">
        <v>2659.9941410000001</v>
      </c>
      <c r="T509">
        <v>5.0836790000000001</v>
      </c>
      <c r="V509">
        <v>2830.7705080000001</v>
      </c>
      <c r="W509">
        <v>204.85656700000001</v>
      </c>
      <c r="Y509">
        <v>2659.9941410000001</v>
      </c>
      <c r="Z509">
        <v>73.771056999999999</v>
      </c>
      <c r="AB509">
        <v>2659.9941410000001</v>
      </c>
      <c r="AC509">
        <v>-1.806583</v>
      </c>
      <c r="AE509">
        <v>2830.7705080000001</v>
      </c>
      <c r="AF509">
        <v>58.302810999999998</v>
      </c>
      <c r="AH509">
        <v>2659.9941410000001</v>
      </c>
      <c r="AI509">
        <v>56.792034000000001</v>
      </c>
      <c r="AK509">
        <v>2830.7705080000001</v>
      </c>
      <c r="AL509">
        <v>136.05523700000001</v>
      </c>
      <c r="AN509">
        <v>2830.7705080000001</v>
      </c>
      <c r="AO509">
        <v>52.039664999999999</v>
      </c>
      <c r="AQ509">
        <v>2830.7705080000001</v>
      </c>
      <c r="AR509">
        <v>60.739029000000002</v>
      </c>
      <c r="AT509">
        <v>2830.7705080000001</v>
      </c>
      <c r="AU509">
        <v>-160.798416</v>
      </c>
      <c r="AW509">
        <v>2830.7705080000001</v>
      </c>
      <c r="AX509">
        <v>35.664817999999997</v>
      </c>
      <c r="AZ509">
        <v>2659.9941410000001</v>
      </c>
      <c r="BA509">
        <v>67.221535000000003</v>
      </c>
      <c r="BC509">
        <v>2830.7705080000001</v>
      </c>
      <c r="BD509">
        <v>48.044829999999997</v>
      </c>
      <c r="BF509">
        <v>2830.7705080000001</v>
      </c>
      <c r="BG509">
        <v>124.753021</v>
      </c>
      <c r="BI509">
        <v>2830.7705080000001</v>
      </c>
      <c r="BJ509">
        <v>124.753021</v>
      </c>
      <c r="BL509">
        <v>2830.7705080000001</v>
      </c>
      <c r="BM509">
        <v>-10.390434000000001</v>
      </c>
      <c r="BO509">
        <v>2830.7705080000001</v>
      </c>
      <c r="BP509">
        <v>62.689898999999997</v>
      </c>
      <c r="BR509">
        <v>2830.7705080000001</v>
      </c>
      <c r="BS509">
        <v>-17.54974</v>
      </c>
      <c r="BU509">
        <v>2830.7705080000001</v>
      </c>
      <c r="BV509">
        <v>-56.682873000000001</v>
      </c>
      <c r="BX509">
        <v>2830.7705080000001</v>
      </c>
      <c r="BY509">
        <v>-142.45706200000001</v>
      </c>
      <c r="CA509">
        <v>2830.7705080000001</v>
      </c>
      <c r="CB509">
        <v>39.100582000000003</v>
      </c>
      <c r="CD509">
        <v>2830.7705080000001</v>
      </c>
      <c r="CE509">
        <v>-62.617148999999998</v>
      </c>
      <c r="CG509">
        <v>2830.7705080000001</v>
      </c>
      <c r="CH509">
        <v>-3.5018479999999998</v>
      </c>
      <c r="CJ509">
        <v>2830.7705080000001</v>
      </c>
      <c r="CK509">
        <v>147.09655799999999</v>
      </c>
      <c r="CM509">
        <v>2830.7705080000001</v>
      </c>
      <c r="CN509">
        <v>577.09570299999996</v>
      </c>
    </row>
    <row r="510" spans="1:92" x14ac:dyDescent="0.25">
      <c r="A510">
        <v>2829.9990229999999</v>
      </c>
      <c r="B510">
        <v>-11.655555</v>
      </c>
      <c r="D510">
        <v>2829.9990229999999</v>
      </c>
      <c r="E510">
        <v>22.912383999999999</v>
      </c>
      <c r="G510">
        <v>2829.9990229999999</v>
      </c>
      <c r="H510">
        <v>17.526838000000001</v>
      </c>
      <c r="J510">
        <v>2829.9990229999999</v>
      </c>
      <c r="K510">
        <v>28.486098999999999</v>
      </c>
      <c r="M510">
        <v>2829.9990229999999</v>
      </c>
      <c r="N510">
        <v>28.486098999999999</v>
      </c>
      <c r="P510">
        <v>2829.9990229999999</v>
      </c>
      <c r="Q510">
        <v>35.939861000000001</v>
      </c>
      <c r="S510">
        <v>2659.1914059999999</v>
      </c>
      <c r="T510">
        <v>73.173950000000005</v>
      </c>
      <c r="V510">
        <v>2829.9990229999999</v>
      </c>
      <c r="W510">
        <v>45.494880999999999</v>
      </c>
      <c r="Y510">
        <v>2659.1914059999999</v>
      </c>
      <c r="Z510">
        <v>29.074953000000001</v>
      </c>
      <c r="AB510">
        <v>2659.1914059999999</v>
      </c>
      <c r="AC510">
        <v>-3.3700079999999999</v>
      </c>
      <c r="AE510">
        <v>2829.9990229999999</v>
      </c>
      <c r="AF510">
        <v>84.802550999999994</v>
      </c>
      <c r="AH510">
        <v>2659.1914059999999</v>
      </c>
      <c r="AI510">
        <v>46.445484</v>
      </c>
      <c r="AK510">
        <v>2829.9990229999999</v>
      </c>
      <c r="AL510">
        <v>-6.4672169999999998</v>
      </c>
      <c r="AN510">
        <v>2829.9990229999999</v>
      </c>
      <c r="AO510">
        <v>136.62434400000001</v>
      </c>
      <c r="AQ510">
        <v>2829.9990229999999</v>
      </c>
      <c r="AR510">
        <v>54.412078999999999</v>
      </c>
      <c r="AT510">
        <v>2829.9990229999999</v>
      </c>
      <c r="AU510">
        <v>215.372208</v>
      </c>
      <c r="AW510">
        <v>2829.9990229999999</v>
      </c>
      <c r="AX510">
        <v>-73.566794999999999</v>
      </c>
      <c r="AZ510">
        <v>2659.1914059999999</v>
      </c>
      <c r="BA510">
        <v>-70.693129999999996</v>
      </c>
      <c r="BC510">
        <v>2829.9990229999999</v>
      </c>
      <c r="BD510">
        <v>-5.0585060000000004</v>
      </c>
      <c r="BF510">
        <v>2829.9990229999999</v>
      </c>
      <c r="BG510">
        <v>114.169533</v>
      </c>
      <c r="BI510">
        <v>2829.9990229999999</v>
      </c>
      <c r="BJ510">
        <v>114.169533</v>
      </c>
      <c r="BL510">
        <v>2829.9990229999999</v>
      </c>
      <c r="BM510">
        <v>-11.972859</v>
      </c>
      <c r="BO510">
        <v>2829.9990229999999</v>
      </c>
      <c r="BP510">
        <v>-47.081511999999996</v>
      </c>
      <c r="BR510">
        <v>2829.9990229999999</v>
      </c>
      <c r="BS510">
        <v>-157.63069200000001</v>
      </c>
      <c r="BU510">
        <v>2829.9990229999999</v>
      </c>
      <c r="BV510">
        <v>84.106194000000002</v>
      </c>
      <c r="BX510">
        <v>2829.9990229999999</v>
      </c>
      <c r="BY510">
        <v>-37.076168000000003</v>
      </c>
      <c r="CA510">
        <v>2829.9990229999999</v>
      </c>
      <c r="CB510">
        <v>-11.349669</v>
      </c>
      <c r="CD510">
        <v>2829.9990229999999</v>
      </c>
      <c r="CE510">
        <v>-41.601455999999999</v>
      </c>
      <c r="CG510">
        <v>2829.9990229999999</v>
      </c>
      <c r="CH510">
        <v>46.020209999999999</v>
      </c>
      <c r="CJ510">
        <v>2829.9990229999999</v>
      </c>
      <c r="CK510">
        <v>17.276104</v>
      </c>
      <c r="CM510">
        <v>2829.9990229999999</v>
      </c>
      <c r="CN510">
        <v>236.48644999999999</v>
      </c>
    </row>
    <row r="511" spans="1:92" x14ac:dyDescent="0.25">
      <c r="A511">
        <v>2829.227539</v>
      </c>
      <c r="B511">
        <v>18.237579</v>
      </c>
      <c r="D511">
        <v>2829.227539</v>
      </c>
      <c r="E511">
        <v>-14.188212</v>
      </c>
      <c r="G511">
        <v>2829.227539</v>
      </c>
      <c r="H511">
        <v>82.766548</v>
      </c>
      <c r="J511">
        <v>2829.227539</v>
      </c>
      <c r="K511">
        <v>-43.623778999999999</v>
      </c>
      <c r="M511">
        <v>2829.227539</v>
      </c>
      <c r="N511">
        <v>-43.623778999999999</v>
      </c>
      <c r="P511">
        <v>2829.227539</v>
      </c>
      <c r="Q511">
        <v>58.842289000000001</v>
      </c>
      <c r="S511">
        <v>2658.3876949999999</v>
      </c>
      <c r="T511">
        <v>-51.759472000000002</v>
      </c>
      <c r="V511">
        <v>2829.227539</v>
      </c>
      <c r="W511">
        <v>103.288094</v>
      </c>
      <c r="Y511">
        <v>2658.3876949999999</v>
      </c>
      <c r="Z511">
        <v>-12.49527</v>
      </c>
      <c r="AB511">
        <v>2658.3876949999999</v>
      </c>
      <c r="AC511">
        <v>13.73856</v>
      </c>
      <c r="AE511">
        <v>2829.227539</v>
      </c>
      <c r="AF511">
        <v>59.443297999999999</v>
      </c>
      <c r="AH511">
        <v>2658.3876949999999</v>
      </c>
      <c r="AI511">
        <v>32.977291000000001</v>
      </c>
      <c r="AK511">
        <v>2829.227539</v>
      </c>
      <c r="AL511">
        <v>123.243668</v>
      </c>
      <c r="AN511">
        <v>2829.227539</v>
      </c>
      <c r="AO511">
        <v>-57.524054999999997</v>
      </c>
      <c r="AQ511">
        <v>2829.227539</v>
      </c>
      <c r="AR511">
        <v>-143.12507600000001</v>
      </c>
      <c r="AT511">
        <v>2829.227539</v>
      </c>
      <c r="AU511">
        <v>186.296188</v>
      </c>
      <c r="AW511">
        <v>2829.227539</v>
      </c>
      <c r="AX511">
        <v>209.22709699999999</v>
      </c>
      <c r="AZ511">
        <v>2658.3876949999999</v>
      </c>
      <c r="BA511">
        <v>130.66244499999999</v>
      </c>
      <c r="BC511">
        <v>2829.227539</v>
      </c>
      <c r="BD511">
        <v>-71.151077000000001</v>
      </c>
      <c r="BF511">
        <v>2829.227539</v>
      </c>
      <c r="BG511">
        <v>-142.775192</v>
      </c>
      <c r="BI511">
        <v>2829.227539</v>
      </c>
      <c r="BJ511">
        <v>-142.775192</v>
      </c>
      <c r="BL511">
        <v>2829.227539</v>
      </c>
      <c r="BM511">
        <v>35.049579999999999</v>
      </c>
      <c r="BO511">
        <v>2829.227539</v>
      </c>
      <c r="BP511">
        <v>-69.322982999999994</v>
      </c>
      <c r="BR511">
        <v>2829.227539</v>
      </c>
      <c r="BS511">
        <v>-64.353972999999996</v>
      </c>
      <c r="BU511">
        <v>2829.227539</v>
      </c>
      <c r="BV511">
        <v>10.956194999999999</v>
      </c>
      <c r="BX511">
        <v>2829.227539</v>
      </c>
      <c r="BY511">
        <v>116.79866800000001</v>
      </c>
      <c r="CA511">
        <v>2829.227539</v>
      </c>
      <c r="CB511">
        <v>64.588531000000003</v>
      </c>
      <c r="CD511">
        <v>2829.227539</v>
      </c>
      <c r="CE511">
        <v>-30.317371000000001</v>
      </c>
      <c r="CG511">
        <v>2829.227539</v>
      </c>
      <c r="CH511">
        <v>-89.185989000000006</v>
      </c>
      <c r="CJ511">
        <v>2829.227539</v>
      </c>
      <c r="CK511">
        <v>91.633041000000006</v>
      </c>
      <c r="CM511">
        <v>2829.227539</v>
      </c>
      <c r="CN511">
        <v>233.00045800000001</v>
      </c>
    </row>
    <row r="512" spans="1:92" x14ac:dyDescent="0.25">
      <c r="A512">
        <v>2828.4560550000001</v>
      </c>
      <c r="B512">
        <v>2.758219</v>
      </c>
      <c r="D512">
        <v>2828.4560550000001</v>
      </c>
      <c r="E512">
        <v>39.434207999999998</v>
      </c>
      <c r="G512">
        <v>2828.4560550000001</v>
      </c>
      <c r="H512">
        <v>18.388066999999999</v>
      </c>
      <c r="J512">
        <v>2828.4560550000001</v>
      </c>
      <c r="K512">
        <v>81.908882000000006</v>
      </c>
      <c r="M512">
        <v>2828.4560550000001</v>
      </c>
      <c r="N512">
        <v>81.908882000000006</v>
      </c>
      <c r="P512">
        <v>2828.4560550000001</v>
      </c>
      <c r="Q512">
        <v>72.005013000000005</v>
      </c>
      <c r="S512">
        <v>2657.584961</v>
      </c>
      <c r="T512">
        <v>72.319618000000006</v>
      </c>
      <c r="V512">
        <v>2828.4560550000001</v>
      </c>
      <c r="W512">
        <v>209.650757</v>
      </c>
      <c r="Y512">
        <v>2657.584961</v>
      </c>
      <c r="Z512">
        <v>-35.378315000000001</v>
      </c>
      <c r="AB512">
        <v>2657.584961</v>
      </c>
      <c r="AC512">
        <v>15.278829999999999</v>
      </c>
      <c r="AE512">
        <v>2828.4560550000001</v>
      </c>
      <c r="AF512">
        <v>37.328918000000002</v>
      </c>
      <c r="AH512">
        <v>2657.584961</v>
      </c>
      <c r="AI512">
        <v>7.0619759999999996</v>
      </c>
      <c r="AK512">
        <v>2828.4560550000001</v>
      </c>
      <c r="AL512">
        <v>58.517448000000002</v>
      </c>
      <c r="AN512">
        <v>2828.4560550000001</v>
      </c>
      <c r="AO512">
        <v>176.00758400000001</v>
      </c>
      <c r="AQ512">
        <v>2828.4560550000001</v>
      </c>
      <c r="AR512">
        <v>28.705265000000001</v>
      </c>
      <c r="AT512">
        <v>2828.4560550000001</v>
      </c>
      <c r="AU512">
        <v>306.189301</v>
      </c>
      <c r="AW512">
        <v>2828.4560550000001</v>
      </c>
      <c r="AX512">
        <v>51.222225000000002</v>
      </c>
      <c r="AZ512">
        <v>2657.584961</v>
      </c>
      <c r="BA512">
        <v>33.165958000000003</v>
      </c>
      <c r="BC512">
        <v>2828.4560550000001</v>
      </c>
      <c r="BD512">
        <v>108.953148</v>
      </c>
      <c r="BF512">
        <v>2828.4560550000001</v>
      </c>
      <c r="BG512">
        <v>212.58100899999999</v>
      </c>
      <c r="BI512">
        <v>2828.4560550000001</v>
      </c>
      <c r="BJ512">
        <v>212.58100899999999</v>
      </c>
      <c r="BL512">
        <v>2828.4560550000001</v>
      </c>
      <c r="BM512">
        <v>10.780443</v>
      </c>
      <c r="BO512">
        <v>2828.4560550000001</v>
      </c>
      <c r="BP512">
        <v>-143.39120500000001</v>
      </c>
      <c r="BR512">
        <v>2828.4560550000001</v>
      </c>
      <c r="BS512">
        <v>-29.423224999999999</v>
      </c>
      <c r="BU512">
        <v>2828.4560550000001</v>
      </c>
      <c r="BV512">
        <v>-75.152657000000005</v>
      </c>
      <c r="BX512">
        <v>2828.4560550000001</v>
      </c>
      <c r="BY512">
        <v>212.228973</v>
      </c>
      <c r="CA512">
        <v>2828.4560550000001</v>
      </c>
      <c r="CB512">
        <v>-21.489982999999999</v>
      </c>
      <c r="CD512">
        <v>2828.4560550000001</v>
      </c>
      <c r="CE512">
        <v>-57.917071999999997</v>
      </c>
      <c r="CG512">
        <v>2828.4560550000001</v>
      </c>
      <c r="CH512">
        <v>57.501480000000001</v>
      </c>
      <c r="CJ512">
        <v>2828.4560550000001</v>
      </c>
      <c r="CK512">
        <v>62.280849000000003</v>
      </c>
      <c r="CM512">
        <v>2828.4560550000001</v>
      </c>
      <c r="CN512">
        <v>5.9777589999999998</v>
      </c>
    </row>
    <row r="513" spans="1:92" x14ac:dyDescent="0.25">
      <c r="A513">
        <v>2827.6835940000001</v>
      </c>
      <c r="B513">
        <v>19.667593</v>
      </c>
      <c r="D513">
        <v>2827.6835940000001</v>
      </c>
      <c r="E513">
        <v>-7.3805829999999997</v>
      </c>
      <c r="G513">
        <v>2827.6835940000001</v>
      </c>
      <c r="H513">
        <v>-3.8665669999999999</v>
      </c>
      <c r="J513">
        <v>2827.6835940000001</v>
      </c>
      <c r="K513">
        <v>6.5576689999999997</v>
      </c>
      <c r="M513">
        <v>2827.6835940000001</v>
      </c>
      <c r="N513">
        <v>6.5576689999999997</v>
      </c>
      <c r="P513">
        <v>2827.6835940000001</v>
      </c>
      <c r="Q513">
        <v>49.513618000000001</v>
      </c>
      <c r="S513">
        <v>2656.78125</v>
      </c>
      <c r="T513">
        <v>28.318338000000001</v>
      </c>
      <c r="V513">
        <v>2827.6835940000001</v>
      </c>
      <c r="W513">
        <v>134.573486</v>
      </c>
      <c r="Y513">
        <v>2656.78125</v>
      </c>
      <c r="Z513">
        <v>3.974415</v>
      </c>
      <c r="AB513">
        <v>2656.78125</v>
      </c>
      <c r="AC513">
        <v>-39.193919999999999</v>
      </c>
      <c r="AE513">
        <v>2827.6835940000001</v>
      </c>
      <c r="AF513">
        <v>41.128509999999999</v>
      </c>
      <c r="AH513">
        <v>2656.78125</v>
      </c>
      <c r="AI513">
        <v>74.489356999999998</v>
      </c>
      <c r="AK513">
        <v>2827.6835940000001</v>
      </c>
      <c r="AL513">
        <v>3.522662</v>
      </c>
      <c r="AN513">
        <v>2827.6835940000001</v>
      </c>
      <c r="AO513">
        <v>-1.9766779999999999</v>
      </c>
      <c r="AQ513">
        <v>2827.6835940000001</v>
      </c>
      <c r="AR513">
        <v>-10.127209000000001</v>
      </c>
      <c r="AT513">
        <v>2827.6835940000001</v>
      </c>
      <c r="AU513">
        <v>183.000046</v>
      </c>
      <c r="AW513">
        <v>2827.6835940000001</v>
      </c>
      <c r="AX513">
        <v>25.936437999999999</v>
      </c>
      <c r="AZ513">
        <v>2656.78125</v>
      </c>
      <c r="BA513">
        <v>13.428917999999999</v>
      </c>
      <c r="BC513">
        <v>2827.6835940000001</v>
      </c>
      <c r="BD513">
        <v>230.61457799999999</v>
      </c>
      <c r="BF513">
        <v>2827.6835940000001</v>
      </c>
      <c r="BG513">
        <v>29.946676</v>
      </c>
      <c r="BI513">
        <v>2827.6835940000001</v>
      </c>
      <c r="BJ513">
        <v>29.946676</v>
      </c>
      <c r="BL513">
        <v>2827.6835940000001</v>
      </c>
      <c r="BM513">
        <v>-42.634253999999999</v>
      </c>
      <c r="BO513">
        <v>2827.6835940000001</v>
      </c>
      <c r="BP513">
        <v>9.3042379999999998</v>
      </c>
      <c r="BR513">
        <v>2827.6835940000001</v>
      </c>
      <c r="BS513">
        <v>54.080204000000002</v>
      </c>
      <c r="BU513">
        <v>2827.6835940000001</v>
      </c>
      <c r="BV513">
        <v>16.881981</v>
      </c>
      <c r="BX513">
        <v>2827.6835940000001</v>
      </c>
      <c r="BY513">
        <v>38.662334000000001</v>
      </c>
      <c r="CA513">
        <v>2827.6835940000001</v>
      </c>
      <c r="CB513">
        <v>15.545263</v>
      </c>
      <c r="CD513">
        <v>2827.6835940000001</v>
      </c>
      <c r="CE513">
        <v>-49.881076999999998</v>
      </c>
      <c r="CG513">
        <v>2827.6835940000001</v>
      </c>
      <c r="CH513">
        <v>110.181923</v>
      </c>
      <c r="CJ513">
        <v>2827.6835940000001</v>
      </c>
      <c r="CK513">
        <v>107.420677</v>
      </c>
      <c r="CM513">
        <v>2827.6835940000001</v>
      </c>
      <c r="CN513">
        <v>102.89592</v>
      </c>
    </row>
    <row r="514" spans="1:92" x14ac:dyDescent="0.25">
      <c r="A514">
        <v>2826.9121089999999</v>
      </c>
      <c r="B514">
        <v>46.283969999999997</v>
      </c>
      <c r="D514">
        <v>2826.9121089999999</v>
      </c>
      <c r="E514">
        <v>-18.555418</v>
      </c>
      <c r="G514">
        <v>2826.9121089999999</v>
      </c>
      <c r="H514">
        <v>64.563927000000007</v>
      </c>
      <c r="J514">
        <v>2826.9121089999999</v>
      </c>
      <c r="K514">
        <v>-20.189959000000002</v>
      </c>
      <c r="M514">
        <v>2826.9121089999999</v>
      </c>
      <c r="N514">
        <v>-20.189959000000002</v>
      </c>
      <c r="P514">
        <v>2826.9121089999999</v>
      </c>
      <c r="Q514">
        <v>124.182007</v>
      </c>
      <c r="S514">
        <v>2655.977539</v>
      </c>
      <c r="T514">
        <v>86.987701000000001</v>
      </c>
      <c r="V514">
        <v>2826.9121089999999</v>
      </c>
      <c r="W514">
        <v>143.72500600000001</v>
      </c>
      <c r="Y514">
        <v>2655.977539</v>
      </c>
      <c r="Z514">
        <v>43.310271999999998</v>
      </c>
      <c r="AB514">
        <v>2655.977539</v>
      </c>
      <c r="AC514">
        <v>37.010714999999998</v>
      </c>
      <c r="AE514">
        <v>2826.9121089999999</v>
      </c>
      <c r="AF514">
        <v>28.732945999999998</v>
      </c>
      <c r="AH514">
        <v>2655.977539</v>
      </c>
      <c r="AI514">
        <v>-54.1068</v>
      </c>
      <c r="AK514">
        <v>2826.9121089999999</v>
      </c>
      <c r="AL514">
        <v>-12.591715000000001</v>
      </c>
      <c r="AN514">
        <v>2826.9121089999999</v>
      </c>
      <c r="AO514">
        <v>-17.976948</v>
      </c>
      <c r="AQ514">
        <v>2826.9121089999999</v>
      </c>
      <c r="AR514">
        <v>-78.102333000000002</v>
      </c>
      <c r="AT514">
        <v>2826.9121089999999</v>
      </c>
      <c r="AU514">
        <v>88.969009</v>
      </c>
      <c r="AW514">
        <v>2826.9121089999999</v>
      </c>
      <c r="AX514">
        <v>52.433418000000003</v>
      </c>
      <c r="AZ514">
        <v>2655.977539</v>
      </c>
      <c r="BA514">
        <v>-65.447693000000001</v>
      </c>
      <c r="BC514">
        <v>2826.9121089999999</v>
      </c>
      <c r="BD514">
        <v>-65.561522999999994</v>
      </c>
      <c r="BF514">
        <v>2826.9121089999999</v>
      </c>
      <c r="BG514">
        <v>-172.089325</v>
      </c>
      <c r="BI514">
        <v>2826.9121089999999</v>
      </c>
      <c r="BJ514">
        <v>-172.089325</v>
      </c>
      <c r="BL514">
        <v>2826.9121089999999</v>
      </c>
      <c r="BM514">
        <v>49.705975000000002</v>
      </c>
      <c r="BO514">
        <v>2826.9121089999999</v>
      </c>
      <c r="BP514">
        <v>-32.364455999999997</v>
      </c>
      <c r="BR514">
        <v>2826.9121089999999</v>
      </c>
      <c r="BS514">
        <v>-30.843154999999999</v>
      </c>
      <c r="BU514">
        <v>2826.9121089999999</v>
      </c>
      <c r="BV514">
        <v>18.191261000000001</v>
      </c>
      <c r="BX514">
        <v>2826.9121089999999</v>
      </c>
      <c r="BY514">
        <v>146.87936400000001</v>
      </c>
      <c r="CA514">
        <v>2826.9121089999999</v>
      </c>
      <c r="CB514">
        <v>49.327877000000001</v>
      </c>
      <c r="CD514">
        <v>2826.9121089999999</v>
      </c>
      <c r="CE514">
        <v>13.206028999999999</v>
      </c>
      <c r="CG514">
        <v>2826.9121089999999</v>
      </c>
      <c r="CH514">
        <v>-21.758752999999999</v>
      </c>
      <c r="CJ514">
        <v>2826.9121089999999</v>
      </c>
      <c r="CK514">
        <v>48.908400999999998</v>
      </c>
      <c r="CM514">
        <v>2826.9121089999999</v>
      </c>
      <c r="CN514">
        <v>41.155819000000001</v>
      </c>
    </row>
    <row r="515" spans="1:92" x14ac:dyDescent="0.25">
      <c r="A515">
        <v>2826.1396479999999</v>
      </c>
      <c r="B515">
        <v>-37.207596000000002</v>
      </c>
      <c r="D515">
        <v>2826.1396479999999</v>
      </c>
      <c r="E515">
        <v>-10.303153999999999</v>
      </c>
      <c r="G515">
        <v>2826.1396479999999</v>
      </c>
      <c r="H515">
        <v>-45.125813000000001</v>
      </c>
      <c r="J515">
        <v>2826.1396479999999</v>
      </c>
      <c r="K515">
        <v>102.005386</v>
      </c>
      <c r="M515">
        <v>2826.1396479999999</v>
      </c>
      <c r="N515">
        <v>102.005386</v>
      </c>
      <c r="P515">
        <v>2826.1396479999999</v>
      </c>
      <c r="Q515">
        <v>4.5275189999999998</v>
      </c>
      <c r="S515">
        <v>2655.173828</v>
      </c>
      <c r="T515">
        <v>58.537292000000001</v>
      </c>
      <c r="V515">
        <v>2826.1396479999999</v>
      </c>
      <c r="W515">
        <v>97.818404999999998</v>
      </c>
      <c r="Y515">
        <v>2655.173828</v>
      </c>
      <c r="Z515">
        <v>26.642443</v>
      </c>
      <c r="AB515">
        <v>2655.173828</v>
      </c>
      <c r="AC515">
        <v>32.314113999999996</v>
      </c>
      <c r="AE515">
        <v>2826.1396479999999</v>
      </c>
      <c r="AF515">
        <v>39.000210000000003</v>
      </c>
      <c r="AH515">
        <v>2655.173828</v>
      </c>
      <c r="AI515">
        <v>-83.131400999999997</v>
      </c>
      <c r="AK515">
        <v>2826.1396479999999</v>
      </c>
      <c r="AL515">
        <v>-64.327370000000002</v>
      </c>
      <c r="AN515">
        <v>2826.1396479999999</v>
      </c>
      <c r="AO515">
        <v>189.384827</v>
      </c>
      <c r="AQ515">
        <v>2826.1396479999999</v>
      </c>
      <c r="AR515">
        <v>-3.6401379999999999</v>
      </c>
      <c r="AT515">
        <v>2826.1396479999999</v>
      </c>
      <c r="AU515">
        <v>30.486277000000001</v>
      </c>
      <c r="AW515">
        <v>2826.1396479999999</v>
      </c>
      <c r="AX515">
        <v>14.018326</v>
      </c>
      <c r="AZ515">
        <v>2655.173828</v>
      </c>
      <c r="BA515">
        <v>194.69532799999999</v>
      </c>
      <c r="BC515">
        <v>2826.1396479999999</v>
      </c>
      <c r="BD515">
        <v>13.900026</v>
      </c>
      <c r="BF515">
        <v>2826.1396479999999</v>
      </c>
      <c r="BG515">
        <v>121.190681</v>
      </c>
      <c r="BI515">
        <v>2826.1396479999999</v>
      </c>
      <c r="BJ515">
        <v>121.190681</v>
      </c>
      <c r="BL515">
        <v>2826.1396479999999</v>
      </c>
      <c r="BM515">
        <v>-42.552452000000002</v>
      </c>
      <c r="BO515">
        <v>2826.1396479999999</v>
      </c>
      <c r="BP515">
        <v>0.45229999999999998</v>
      </c>
      <c r="BR515">
        <v>2826.1396479999999</v>
      </c>
      <c r="BS515">
        <v>-80.119156000000004</v>
      </c>
      <c r="BU515">
        <v>2826.1396479999999</v>
      </c>
      <c r="BV515">
        <v>-129.485703</v>
      </c>
      <c r="BX515">
        <v>2826.1396479999999</v>
      </c>
      <c r="BY515">
        <v>303.51238999999998</v>
      </c>
      <c r="CA515">
        <v>2826.1396479999999</v>
      </c>
      <c r="CB515">
        <v>8.6207069999999995</v>
      </c>
      <c r="CD515">
        <v>2826.1396479999999</v>
      </c>
      <c r="CE515">
        <v>47.123569000000003</v>
      </c>
      <c r="CG515">
        <v>2826.1396479999999</v>
      </c>
      <c r="CH515">
        <v>-17.67625</v>
      </c>
      <c r="CJ515">
        <v>2826.1396479999999</v>
      </c>
      <c r="CK515">
        <v>42.205916999999999</v>
      </c>
      <c r="CM515">
        <v>2826.1396479999999</v>
      </c>
      <c r="CN515">
        <v>121.853104</v>
      </c>
    </row>
    <row r="516" spans="1:92" x14ac:dyDescent="0.25">
      <c r="A516">
        <v>2825.3671880000002</v>
      </c>
      <c r="B516">
        <v>67.091994999999997</v>
      </c>
      <c r="D516">
        <v>2825.3671880000002</v>
      </c>
      <c r="E516">
        <v>-63.566254000000001</v>
      </c>
      <c r="G516">
        <v>2825.3671880000002</v>
      </c>
      <c r="H516">
        <v>26.510632999999999</v>
      </c>
      <c r="J516">
        <v>2825.3671880000002</v>
      </c>
      <c r="K516">
        <v>-5.7026000000000003</v>
      </c>
      <c r="M516">
        <v>2825.3671880000002</v>
      </c>
      <c r="N516">
        <v>-5.7026000000000003</v>
      </c>
      <c r="P516">
        <v>2825.3671880000002</v>
      </c>
      <c r="Q516">
        <v>-50.347942000000003</v>
      </c>
      <c r="S516">
        <v>2654.3701169999999</v>
      </c>
      <c r="T516">
        <v>58.078418999999997</v>
      </c>
      <c r="V516">
        <v>2825.3671880000002</v>
      </c>
      <c r="W516">
        <v>90.771713000000005</v>
      </c>
      <c r="Y516">
        <v>2654.3701169999999</v>
      </c>
      <c r="Z516">
        <v>41.076611</v>
      </c>
      <c r="AB516">
        <v>2654.3701169999999</v>
      </c>
      <c r="AC516">
        <v>-12.811133</v>
      </c>
      <c r="AE516">
        <v>2825.3671880000002</v>
      </c>
      <c r="AF516">
        <v>29.835394000000001</v>
      </c>
      <c r="AH516">
        <v>2654.3701169999999</v>
      </c>
      <c r="AI516">
        <v>6.0188269999999999</v>
      </c>
      <c r="AK516">
        <v>2825.3671880000002</v>
      </c>
      <c r="AL516">
        <v>-18.929644</v>
      </c>
      <c r="AN516">
        <v>2825.3671880000002</v>
      </c>
      <c r="AO516">
        <v>-11.268093</v>
      </c>
      <c r="AQ516">
        <v>2825.3671880000002</v>
      </c>
      <c r="AR516">
        <v>-117.004684</v>
      </c>
      <c r="AT516">
        <v>2825.3671880000002</v>
      </c>
      <c r="AU516">
        <v>-183.43670700000001</v>
      </c>
      <c r="AW516">
        <v>2825.3671880000002</v>
      </c>
      <c r="AX516">
        <v>160.05311599999999</v>
      </c>
      <c r="AZ516">
        <v>2654.3701169999999</v>
      </c>
      <c r="BA516">
        <v>128.17439300000001</v>
      </c>
      <c r="BC516">
        <v>2825.3671880000002</v>
      </c>
      <c r="BD516">
        <v>167.743774</v>
      </c>
      <c r="BF516">
        <v>2825.3671880000002</v>
      </c>
      <c r="BG516">
        <v>-6.593572</v>
      </c>
      <c r="BI516">
        <v>2825.3671880000002</v>
      </c>
      <c r="BJ516">
        <v>-6.593572</v>
      </c>
      <c r="BL516">
        <v>2825.3671880000002</v>
      </c>
      <c r="BM516">
        <v>-131.540085</v>
      </c>
      <c r="BO516">
        <v>2825.3671880000002</v>
      </c>
      <c r="BP516">
        <v>20.308202999999999</v>
      </c>
      <c r="BR516">
        <v>2825.3671880000002</v>
      </c>
      <c r="BS516">
        <v>-126.13645200000001</v>
      </c>
      <c r="BU516">
        <v>2825.3671880000002</v>
      </c>
      <c r="BV516">
        <v>-44.046478</v>
      </c>
      <c r="BX516">
        <v>2825.3671880000002</v>
      </c>
      <c r="BY516">
        <v>333.75747699999999</v>
      </c>
      <c r="CA516">
        <v>2825.3671880000002</v>
      </c>
      <c r="CB516">
        <v>-28.836811000000001</v>
      </c>
      <c r="CD516">
        <v>2825.3671880000002</v>
      </c>
      <c r="CE516">
        <v>19.516172000000001</v>
      </c>
      <c r="CG516">
        <v>2825.3671880000002</v>
      </c>
      <c r="CH516">
        <v>64.088997000000006</v>
      </c>
      <c r="CJ516">
        <v>2825.3671880000002</v>
      </c>
      <c r="CK516">
        <v>139.09002699999999</v>
      </c>
      <c r="CM516">
        <v>2825.3671880000002</v>
      </c>
      <c r="CN516">
        <v>208.99882500000001</v>
      </c>
    </row>
    <row r="517" spans="1:92" x14ac:dyDescent="0.25">
      <c r="A517">
        <v>2824.5947270000001</v>
      </c>
      <c r="B517">
        <v>-6.6731689999999997</v>
      </c>
      <c r="D517">
        <v>2824.5947270000001</v>
      </c>
      <c r="E517">
        <v>-45.604210000000002</v>
      </c>
      <c r="G517">
        <v>2824.5947270000001</v>
      </c>
      <c r="H517">
        <v>7.4865430000000002</v>
      </c>
      <c r="J517">
        <v>2824.5947270000001</v>
      </c>
      <c r="K517">
        <v>35.512238000000004</v>
      </c>
      <c r="M517">
        <v>2824.5947270000001</v>
      </c>
      <c r="N517">
        <v>35.512238000000004</v>
      </c>
      <c r="P517">
        <v>2824.5947270000001</v>
      </c>
      <c r="Q517">
        <v>121.357117</v>
      </c>
      <c r="S517">
        <v>2653.5664059999999</v>
      </c>
      <c r="T517">
        <v>147.779663</v>
      </c>
      <c r="V517">
        <v>2824.5947270000001</v>
      </c>
      <c r="W517">
        <v>25.460892000000001</v>
      </c>
      <c r="Y517">
        <v>2653.5664059999999</v>
      </c>
      <c r="Z517">
        <v>49.284649000000002</v>
      </c>
      <c r="AB517">
        <v>2653.5664059999999</v>
      </c>
      <c r="AC517">
        <v>44.681483999999998</v>
      </c>
      <c r="AE517">
        <v>2824.5947270000001</v>
      </c>
      <c r="AF517">
        <v>36.853462</v>
      </c>
      <c r="AH517">
        <v>2653.5664059999999</v>
      </c>
      <c r="AI517">
        <v>54.707523000000002</v>
      </c>
      <c r="AK517">
        <v>2824.5947270000001</v>
      </c>
      <c r="AL517">
        <v>68.522835000000001</v>
      </c>
      <c r="AN517">
        <v>2824.5947270000001</v>
      </c>
      <c r="AO517">
        <v>-53.281837000000003</v>
      </c>
      <c r="AQ517">
        <v>2824.5947270000001</v>
      </c>
      <c r="AR517">
        <v>-32.919060000000002</v>
      </c>
      <c r="AT517">
        <v>2824.5947270000001</v>
      </c>
      <c r="AU517">
        <v>-102.805832</v>
      </c>
      <c r="AW517">
        <v>2824.5947270000001</v>
      </c>
      <c r="AX517">
        <v>-69.521843000000004</v>
      </c>
      <c r="AZ517">
        <v>2653.5664059999999</v>
      </c>
      <c r="BA517">
        <v>-19.201882999999999</v>
      </c>
      <c r="BC517">
        <v>2824.5947270000001</v>
      </c>
      <c r="BD517">
        <v>13.992679000000001</v>
      </c>
      <c r="BF517">
        <v>2824.5947270000001</v>
      </c>
      <c r="BG517">
        <v>186.005234</v>
      </c>
      <c r="BI517">
        <v>2824.5947270000001</v>
      </c>
      <c r="BJ517">
        <v>186.005234</v>
      </c>
      <c r="BL517">
        <v>2824.5947270000001</v>
      </c>
      <c r="BM517">
        <v>6.0766340000000003</v>
      </c>
      <c r="BO517">
        <v>2824.5947270000001</v>
      </c>
      <c r="BP517">
        <v>-18.103892999999999</v>
      </c>
      <c r="BR517">
        <v>2824.5947270000001</v>
      </c>
      <c r="BS517">
        <v>-3.823061</v>
      </c>
      <c r="BU517">
        <v>2824.5947270000001</v>
      </c>
      <c r="BV517">
        <v>102.83290100000001</v>
      </c>
      <c r="BX517">
        <v>2824.5947270000001</v>
      </c>
      <c r="BY517">
        <v>250.633163</v>
      </c>
      <c r="CA517">
        <v>2824.5947270000001</v>
      </c>
      <c r="CB517">
        <v>-11.258492</v>
      </c>
      <c r="CD517">
        <v>2824.5947270000001</v>
      </c>
      <c r="CE517">
        <v>-1.610562</v>
      </c>
      <c r="CG517">
        <v>2824.5947270000001</v>
      </c>
      <c r="CH517">
        <v>-25.735626</v>
      </c>
      <c r="CJ517">
        <v>2824.5947270000001</v>
      </c>
      <c r="CK517">
        <v>106.45766399999999</v>
      </c>
      <c r="CM517">
        <v>2824.5947270000001</v>
      </c>
      <c r="CN517">
        <v>-341.52011099999999</v>
      </c>
    </row>
    <row r="518" spans="1:92" x14ac:dyDescent="0.25">
      <c r="A518">
        <v>2823.8222660000001</v>
      </c>
      <c r="B518">
        <v>-38.346603000000002</v>
      </c>
      <c r="D518">
        <v>2823.8222660000001</v>
      </c>
      <c r="E518">
        <v>66.196715999999995</v>
      </c>
      <c r="G518">
        <v>2823.8222660000001</v>
      </c>
      <c r="H518">
        <v>56.423237</v>
      </c>
      <c r="J518">
        <v>2823.8222660000001</v>
      </c>
      <c r="K518">
        <v>-46.268825999999997</v>
      </c>
      <c r="M518">
        <v>2823.8222660000001</v>
      </c>
      <c r="N518">
        <v>-46.268825999999997</v>
      </c>
      <c r="P518">
        <v>2823.8222660000001</v>
      </c>
      <c r="Q518">
        <v>82.637328999999994</v>
      </c>
      <c r="S518">
        <v>2652.7617190000001</v>
      </c>
      <c r="T518">
        <v>82.004311000000001</v>
      </c>
      <c r="V518">
        <v>2823.8222660000001</v>
      </c>
      <c r="W518">
        <v>160.81012000000001</v>
      </c>
      <c r="Y518">
        <v>2652.7617190000001</v>
      </c>
      <c r="Z518">
        <v>51.268977999999997</v>
      </c>
      <c r="AB518">
        <v>2652.7617190000001</v>
      </c>
      <c r="AC518">
        <v>83.496002000000004</v>
      </c>
      <c r="AE518">
        <v>2823.8222660000001</v>
      </c>
      <c r="AF518">
        <v>50.336998000000001</v>
      </c>
      <c r="AH518">
        <v>2652.7617190000001</v>
      </c>
      <c r="AI518">
        <v>94.039268000000007</v>
      </c>
      <c r="AK518">
        <v>2823.8222660000001</v>
      </c>
      <c r="AL518">
        <v>62.088771999999999</v>
      </c>
      <c r="AN518">
        <v>2823.8222660000001</v>
      </c>
      <c r="AO518">
        <v>60.020386000000002</v>
      </c>
      <c r="AQ518">
        <v>2823.8222660000001</v>
      </c>
      <c r="AR518">
        <v>86.699782999999996</v>
      </c>
      <c r="AT518">
        <v>2823.8222660000001</v>
      </c>
      <c r="AU518">
        <v>90.991202999999999</v>
      </c>
      <c r="AW518">
        <v>2823.8222660000001</v>
      </c>
      <c r="AX518">
        <v>-56.395060999999998</v>
      </c>
      <c r="AZ518">
        <v>2652.7617190000001</v>
      </c>
      <c r="BA518">
        <v>54.125439</v>
      </c>
      <c r="BC518">
        <v>2823.8222660000001</v>
      </c>
      <c r="BD518">
        <v>64.128647000000001</v>
      </c>
      <c r="BF518">
        <v>2823.8222660000001</v>
      </c>
      <c r="BG518">
        <v>145.43052700000001</v>
      </c>
      <c r="BI518">
        <v>2823.8222660000001</v>
      </c>
      <c r="BJ518">
        <v>145.43052700000001</v>
      </c>
      <c r="BL518">
        <v>2823.8222660000001</v>
      </c>
      <c r="BM518">
        <v>36.849246999999998</v>
      </c>
      <c r="BO518">
        <v>2823.8222660000001</v>
      </c>
      <c r="BP518">
        <v>-98.571235999999999</v>
      </c>
      <c r="BR518">
        <v>2823.8222660000001</v>
      </c>
      <c r="BS518">
        <v>-56.303505000000001</v>
      </c>
      <c r="BU518">
        <v>2823.8222660000001</v>
      </c>
      <c r="BV518">
        <v>-44.858086</v>
      </c>
      <c r="BX518">
        <v>2823.8222660000001</v>
      </c>
      <c r="BY518">
        <v>67.144362999999998</v>
      </c>
      <c r="CA518">
        <v>2823.8222660000001</v>
      </c>
      <c r="CB518">
        <v>64.561340000000001</v>
      </c>
      <c r="CD518">
        <v>2823.8222660000001</v>
      </c>
      <c r="CE518">
        <v>-7.9457E-2</v>
      </c>
      <c r="CG518">
        <v>2823.8222660000001</v>
      </c>
      <c r="CH518">
        <v>-54.052230999999999</v>
      </c>
      <c r="CJ518">
        <v>2823.8222660000001</v>
      </c>
      <c r="CK518">
        <v>-42.674613999999998</v>
      </c>
      <c r="CM518">
        <v>2823.8222660000001</v>
      </c>
      <c r="CN518">
        <v>-92.504340999999997</v>
      </c>
    </row>
    <row r="519" spans="1:92" x14ac:dyDescent="0.25">
      <c r="A519">
        <v>2823.0498050000001</v>
      </c>
      <c r="B519">
        <v>39.995086999999998</v>
      </c>
      <c r="D519">
        <v>2823.0498050000001</v>
      </c>
      <c r="E519">
        <v>84.122566000000006</v>
      </c>
      <c r="G519">
        <v>2823.0498050000001</v>
      </c>
      <c r="H519">
        <v>-20.850083999999999</v>
      </c>
      <c r="J519">
        <v>2823.0498050000001</v>
      </c>
      <c r="K519">
        <v>11.101775</v>
      </c>
      <c r="M519">
        <v>2823.0498050000001</v>
      </c>
      <c r="N519">
        <v>11.101775</v>
      </c>
      <c r="P519">
        <v>2823.0498050000001</v>
      </c>
      <c r="Q519">
        <v>-27.262222000000001</v>
      </c>
      <c r="S519">
        <v>2651.9570309999999</v>
      </c>
      <c r="T519">
        <v>-5.5102640000000003</v>
      </c>
      <c r="V519">
        <v>2823.0498050000001</v>
      </c>
      <c r="W519">
        <v>134.326584</v>
      </c>
      <c r="Y519">
        <v>2651.9570309999999</v>
      </c>
      <c r="Z519">
        <v>-33.775283999999999</v>
      </c>
      <c r="AB519">
        <v>2651.9570309999999</v>
      </c>
      <c r="AC519">
        <v>10.402913</v>
      </c>
      <c r="AE519">
        <v>2823.0498050000001</v>
      </c>
      <c r="AF519">
        <v>54.104702000000003</v>
      </c>
      <c r="AH519">
        <v>2651.9570309999999</v>
      </c>
      <c r="AI519">
        <v>89.835243000000006</v>
      </c>
      <c r="AK519">
        <v>2823.0498050000001</v>
      </c>
      <c r="AL519">
        <v>100.948685</v>
      </c>
      <c r="AN519">
        <v>2823.0498050000001</v>
      </c>
      <c r="AO519">
        <v>105.299751</v>
      </c>
      <c r="AQ519">
        <v>2823.0498050000001</v>
      </c>
      <c r="AR519">
        <v>60.640957</v>
      </c>
      <c r="AT519">
        <v>2823.0498050000001</v>
      </c>
      <c r="AU519">
        <v>-42.143279999999997</v>
      </c>
      <c r="AW519">
        <v>2823.0498050000001</v>
      </c>
      <c r="AX519">
        <v>115.174622</v>
      </c>
      <c r="AZ519">
        <v>2651.9570309999999</v>
      </c>
      <c r="BA519">
        <v>-15.585247000000001</v>
      </c>
      <c r="BC519">
        <v>2823.0498050000001</v>
      </c>
      <c r="BD519">
        <v>104.49202</v>
      </c>
      <c r="BF519">
        <v>2823.0498050000001</v>
      </c>
      <c r="BG519">
        <v>88.590560999999994</v>
      </c>
      <c r="BI519">
        <v>2823.0498050000001</v>
      </c>
      <c r="BJ519">
        <v>88.590560999999994</v>
      </c>
      <c r="BL519">
        <v>2823.0498050000001</v>
      </c>
      <c r="BM519">
        <v>-58.576625999999997</v>
      </c>
      <c r="BO519">
        <v>2823.0498050000001</v>
      </c>
      <c r="BP519">
        <v>-94.883881000000002</v>
      </c>
      <c r="BR519">
        <v>2823.0498050000001</v>
      </c>
      <c r="BS519">
        <v>-137.88176000000001</v>
      </c>
      <c r="BU519">
        <v>2823.0498050000001</v>
      </c>
      <c r="BV519">
        <v>-30.743974999999999</v>
      </c>
      <c r="BX519">
        <v>2823.0498050000001</v>
      </c>
      <c r="BY519">
        <v>301.03720099999998</v>
      </c>
      <c r="CA519">
        <v>2823.0498050000001</v>
      </c>
      <c r="CB519">
        <v>20.635058999999998</v>
      </c>
      <c r="CD519">
        <v>2823.0498050000001</v>
      </c>
      <c r="CE519">
        <v>-47.085223999999997</v>
      </c>
      <c r="CG519">
        <v>2823.0498050000001</v>
      </c>
      <c r="CH519">
        <v>105.291504</v>
      </c>
      <c r="CJ519">
        <v>2823.0498050000001</v>
      </c>
      <c r="CK519">
        <v>83.259079</v>
      </c>
      <c r="CM519">
        <v>2823.0498050000001</v>
      </c>
      <c r="CN519">
        <v>237.319794</v>
      </c>
    </row>
    <row r="520" spans="1:92" x14ac:dyDescent="0.25">
      <c r="A520">
        <v>2822.2773440000001</v>
      </c>
      <c r="B520">
        <v>-46.680401000000003</v>
      </c>
      <c r="D520">
        <v>2822.2773440000001</v>
      </c>
      <c r="E520">
        <v>4.9901710000000001</v>
      </c>
      <c r="G520">
        <v>2822.2773440000001</v>
      </c>
      <c r="H520">
        <v>18.358333999999999</v>
      </c>
      <c r="J520">
        <v>2822.2773440000001</v>
      </c>
      <c r="K520">
        <v>-12.429815</v>
      </c>
      <c r="M520">
        <v>2822.2773440000001</v>
      </c>
      <c r="N520">
        <v>-12.429815</v>
      </c>
      <c r="P520">
        <v>2822.2773440000001</v>
      </c>
      <c r="Q520">
        <v>27.849869000000002</v>
      </c>
      <c r="S520">
        <v>2651.1533199999999</v>
      </c>
      <c r="T520">
        <v>-77.458175999999995</v>
      </c>
      <c r="V520">
        <v>2822.2773440000001</v>
      </c>
      <c r="W520">
        <v>75.497826000000003</v>
      </c>
      <c r="Y520">
        <v>2651.1533199999999</v>
      </c>
      <c r="Z520">
        <v>-13.134604</v>
      </c>
      <c r="AB520">
        <v>2651.1533199999999</v>
      </c>
      <c r="AC520">
        <v>86.494629000000003</v>
      </c>
      <c r="AE520">
        <v>2822.2773440000001</v>
      </c>
      <c r="AF520">
        <v>9.342231</v>
      </c>
      <c r="AH520">
        <v>2651.1533199999999</v>
      </c>
      <c r="AI520">
        <v>20.37199</v>
      </c>
      <c r="AK520">
        <v>2822.2773440000001</v>
      </c>
      <c r="AL520">
        <v>10.389912000000001</v>
      </c>
      <c r="AN520">
        <v>2822.2773440000001</v>
      </c>
      <c r="AO520">
        <v>176.408356</v>
      </c>
      <c r="AQ520">
        <v>2822.2773440000001</v>
      </c>
      <c r="AR520">
        <v>-4.260535</v>
      </c>
      <c r="AT520">
        <v>2822.2773440000001</v>
      </c>
      <c r="AU520">
        <v>-55.604801000000002</v>
      </c>
      <c r="AW520">
        <v>2822.2773440000001</v>
      </c>
      <c r="AX520">
        <v>-111.311859</v>
      </c>
      <c r="AZ520">
        <v>2651.1533199999999</v>
      </c>
      <c r="BA520">
        <v>-135.003128</v>
      </c>
      <c r="BC520">
        <v>2822.2773440000001</v>
      </c>
      <c r="BD520">
        <v>109.208755</v>
      </c>
      <c r="BF520">
        <v>2822.2773440000001</v>
      </c>
      <c r="BG520">
        <v>-52.436461999999999</v>
      </c>
      <c r="BI520">
        <v>2822.2773440000001</v>
      </c>
      <c r="BJ520">
        <v>-52.436461999999999</v>
      </c>
      <c r="BL520">
        <v>2822.2773440000001</v>
      </c>
      <c r="BM520">
        <v>-8.3948529999999995</v>
      </c>
      <c r="BO520">
        <v>2822.2773440000001</v>
      </c>
      <c r="BP520">
        <v>25.261377</v>
      </c>
      <c r="BR520">
        <v>2822.2773440000001</v>
      </c>
      <c r="BS520">
        <v>-54.443843999999999</v>
      </c>
      <c r="BU520">
        <v>2822.2773440000001</v>
      </c>
      <c r="BV520">
        <v>80.386887000000002</v>
      </c>
      <c r="BX520">
        <v>2822.2773440000001</v>
      </c>
      <c r="BY520">
        <v>330.967896</v>
      </c>
      <c r="CA520">
        <v>2822.2773440000001</v>
      </c>
      <c r="CB520">
        <v>-23.277761000000002</v>
      </c>
      <c r="CD520">
        <v>2822.2773440000001</v>
      </c>
      <c r="CE520">
        <v>9.4419550000000001</v>
      </c>
      <c r="CG520">
        <v>2822.2773440000001</v>
      </c>
      <c r="CH520">
        <v>70.466942000000003</v>
      </c>
      <c r="CJ520">
        <v>2822.2773440000001</v>
      </c>
      <c r="CK520">
        <v>31.212557</v>
      </c>
      <c r="CM520">
        <v>2822.2773440000001</v>
      </c>
      <c r="CN520">
        <v>17.081368999999999</v>
      </c>
    </row>
    <row r="521" spans="1:92" x14ac:dyDescent="0.25">
      <c r="A521">
        <v>2821.5039059999999</v>
      </c>
      <c r="B521">
        <v>-46.004578000000002</v>
      </c>
      <c r="D521">
        <v>2821.5039059999999</v>
      </c>
      <c r="E521">
        <v>-15.899172999999999</v>
      </c>
      <c r="G521">
        <v>2821.5039059999999</v>
      </c>
      <c r="H521">
        <v>-33.018726000000001</v>
      </c>
      <c r="J521">
        <v>2821.5039059999999</v>
      </c>
      <c r="K521">
        <v>-16.558655000000002</v>
      </c>
      <c r="M521">
        <v>2821.5039059999999</v>
      </c>
      <c r="N521">
        <v>-16.558655000000002</v>
      </c>
      <c r="P521">
        <v>2821.5039059999999</v>
      </c>
      <c r="Q521">
        <v>27.937738</v>
      </c>
      <c r="S521">
        <v>2650.3486330000001</v>
      </c>
      <c r="T521">
        <v>-6.4734239999999996</v>
      </c>
      <c r="V521">
        <v>2821.5039059999999</v>
      </c>
      <c r="W521">
        <v>-25.365729999999999</v>
      </c>
      <c r="Y521">
        <v>2650.3486330000001</v>
      </c>
      <c r="Z521">
        <v>63.419047999999997</v>
      </c>
      <c r="AB521">
        <v>2650.3486330000001</v>
      </c>
      <c r="AC521">
        <v>10.315208</v>
      </c>
      <c r="AE521">
        <v>2821.5039059999999</v>
      </c>
      <c r="AF521">
        <v>-54.817368000000002</v>
      </c>
      <c r="AH521">
        <v>2650.3486330000001</v>
      </c>
      <c r="AI521">
        <v>47.235474000000004</v>
      </c>
      <c r="AK521">
        <v>2821.5039059999999</v>
      </c>
      <c r="AL521">
        <v>26.588373000000001</v>
      </c>
      <c r="AN521">
        <v>2821.5039059999999</v>
      </c>
      <c r="AO521">
        <v>185.97663900000001</v>
      </c>
      <c r="AQ521">
        <v>2821.5039059999999</v>
      </c>
      <c r="AR521">
        <v>-43.319912000000002</v>
      </c>
      <c r="AT521">
        <v>2821.5039059999999</v>
      </c>
      <c r="AU521">
        <v>44.036957000000001</v>
      </c>
      <c r="AW521">
        <v>2821.5039059999999</v>
      </c>
      <c r="AX521">
        <v>-147.03080700000001</v>
      </c>
      <c r="AZ521">
        <v>2650.3486330000001</v>
      </c>
      <c r="BA521">
        <v>292.37237499999998</v>
      </c>
      <c r="BC521">
        <v>2821.5039059999999</v>
      </c>
      <c r="BD521">
        <v>87.976257000000004</v>
      </c>
      <c r="BF521">
        <v>2821.5039059999999</v>
      </c>
      <c r="BG521">
        <v>91.047409000000002</v>
      </c>
      <c r="BI521">
        <v>2821.5039059999999</v>
      </c>
      <c r="BJ521">
        <v>91.047409000000002</v>
      </c>
      <c r="BL521">
        <v>2821.5039059999999</v>
      </c>
      <c r="BM521">
        <v>-87.608458999999996</v>
      </c>
      <c r="BO521">
        <v>2821.5039059999999</v>
      </c>
      <c r="BP521">
        <v>-13.124108</v>
      </c>
      <c r="BR521">
        <v>2821.5039059999999</v>
      </c>
      <c r="BS521">
        <v>9.5559080000000005</v>
      </c>
      <c r="BU521">
        <v>2821.5039059999999</v>
      </c>
      <c r="BV521">
        <v>62.061427999999999</v>
      </c>
      <c r="BX521">
        <v>2821.5039059999999</v>
      </c>
      <c r="BY521">
        <v>121.430351</v>
      </c>
      <c r="CA521">
        <v>2821.5039059999999</v>
      </c>
      <c r="CB521">
        <v>55.726588999999997</v>
      </c>
      <c r="CD521">
        <v>2821.5039059999999</v>
      </c>
      <c r="CE521">
        <v>17.427842999999999</v>
      </c>
      <c r="CG521">
        <v>2821.5039059999999</v>
      </c>
      <c r="CH521">
        <v>-61.394477999999999</v>
      </c>
      <c r="CJ521">
        <v>2821.5039059999999</v>
      </c>
      <c r="CK521">
        <v>-14.364815999999999</v>
      </c>
      <c r="CM521">
        <v>2821.5039059999999</v>
      </c>
      <c r="CN521">
        <v>-280.75741599999998</v>
      </c>
    </row>
    <row r="522" spans="1:92" x14ac:dyDescent="0.25">
      <c r="A522">
        <v>2820.7314449999999</v>
      </c>
      <c r="B522">
        <v>38.746547999999997</v>
      </c>
      <c r="D522">
        <v>2820.7314449999999</v>
      </c>
      <c r="E522">
        <v>92.568802000000005</v>
      </c>
      <c r="G522">
        <v>2820.7314449999999</v>
      </c>
      <c r="H522">
        <v>9.4004189999999994</v>
      </c>
      <c r="J522">
        <v>2820.7314449999999</v>
      </c>
      <c r="K522">
        <v>-49.792278000000003</v>
      </c>
      <c r="M522">
        <v>2820.7314449999999</v>
      </c>
      <c r="N522">
        <v>-49.792278000000003</v>
      </c>
      <c r="P522">
        <v>2820.7314449999999</v>
      </c>
      <c r="Q522">
        <v>-68.991637999999995</v>
      </c>
      <c r="S522">
        <v>2649.5439449999999</v>
      </c>
      <c r="T522">
        <v>17.882791999999998</v>
      </c>
      <c r="V522">
        <v>2820.7314449999999</v>
      </c>
      <c r="W522">
        <v>-6.5435569999999998</v>
      </c>
      <c r="Y522">
        <v>2649.5439449999999</v>
      </c>
      <c r="Z522">
        <v>18.795525000000001</v>
      </c>
      <c r="AB522">
        <v>2649.5439449999999</v>
      </c>
      <c r="AC522">
        <v>86.370566999999994</v>
      </c>
      <c r="AE522">
        <v>2820.7314449999999</v>
      </c>
      <c r="AF522">
        <v>-12.240105</v>
      </c>
      <c r="AH522">
        <v>2649.5439449999999</v>
      </c>
      <c r="AI522">
        <v>-6.6836419999999999</v>
      </c>
      <c r="AK522">
        <v>2820.7314449999999</v>
      </c>
      <c r="AL522">
        <v>-28.364342000000001</v>
      </c>
      <c r="AN522">
        <v>2820.7314449999999</v>
      </c>
      <c r="AO522">
        <v>56.482086000000002</v>
      </c>
      <c r="AQ522">
        <v>2820.7314449999999</v>
      </c>
      <c r="AR522">
        <v>-20.933475000000001</v>
      </c>
      <c r="AT522">
        <v>2820.7314449999999</v>
      </c>
      <c r="AU522">
        <v>82.167327999999998</v>
      </c>
      <c r="AW522">
        <v>2820.7314449999999</v>
      </c>
      <c r="AX522">
        <v>-124.574196</v>
      </c>
      <c r="AZ522">
        <v>2649.5439449999999</v>
      </c>
      <c r="BA522">
        <v>-38.393604000000003</v>
      </c>
      <c r="BC522">
        <v>2820.7314449999999</v>
      </c>
      <c r="BD522">
        <v>-14.114502</v>
      </c>
      <c r="BF522">
        <v>2820.7314449999999</v>
      </c>
      <c r="BG522">
        <v>260.31042500000001</v>
      </c>
      <c r="BI522">
        <v>2820.7314449999999</v>
      </c>
      <c r="BJ522">
        <v>260.31042500000001</v>
      </c>
      <c r="BL522">
        <v>2820.7314449999999</v>
      </c>
      <c r="BM522">
        <v>17.533072000000001</v>
      </c>
      <c r="BO522">
        <v>2820.7314449999999</v>
      </c>
      <c r="BP522">
        <v>-112.93332700000001</v>
      </c>
      <c r="BR522">
        <v>2820.7314449999999</v>
      </c>
      <c r="BS522">
        <v>15.331543999999999</v>
      </c>
      <c r="BU522">
        <v>2820.7314449999999</v>
      </c>
      <c r="BV522">
        <v>1.6910369999999999</v>
      </c>
      <c r="BX522">
        <v>2820.7314449999999</v>
      </c>
      <c r="BY522">
        <v>67.158546000000001</v>
      </c>
      <c r="CA522">
        <v>2820.7314449999999</v>
      </c>
      <c r="CB522">
        <v>5.350479</v>
      </c>
      <c r="CD522">
        <v>2820.7314449999999</v>
      </c>
      <c r="CE522">
        <v>-19.862976</v>
      </c>
      <c r="CG522">
        <v>2820.7314449999999</v>
      </c>
      <c r="CH522">
        <v>75.189903000000001</v>
      </c>
      <c r="CJ522">
        <v>2820.7314449999999</v>
      </c>
      <c r="CK522">
        <v>-98.733704000000003</v>
      </c>
      <c r="CM522">
        <v>2820.7314449999999</v>
      </c>
      <c r="CN522">
        <v>307.64132699999999</v>
      </c>
    </row>
    <row r="523" spans="1:92" x14ac:dyDescent="0.25">
      <c r="A523">
        <v>2819.9580080000001</v>
      </c>
      <c r="B523">
        <v>23.229626</v>
      </c>
      <c r="D523">
        <v>2819.9580080000001</v>
      </c>
      <c r="E523">
        <v>-5.9309399999999997</v>
      </c>
      <c r="G523">
        <v>2819.9580080000001</v>
      </c>
      <c r="H523">
        <v>-6.4019510000000004</v>
      </c>
      <c r="J523">
        <v>2819.9580080000001</v>
      </c>
      <c r="K523">
        <v>10.73629</v>
      </c>
      <c r="M523">
        <v>2819.9580080000001</v>
      </c>
      <c r="N523">
        <v>10.73629</v>
      </c>
      <c r="P523">
        <v>2819.9580080000001</v>
      </c>
      <c r="Q523">
        <v>-10.712618000000001</v>
      </c>
      <c r="S523">
        <v>2648.7382809999999</v>
      </c>
      <c r="T523">
        <v>135.390488</v>
      </c>
      <c r="V523">
        <v>2819.9580080000001</v>
      </c>
      <c r="W523">
        <v>28.427745999999999</v>
      </c>
      <c r="Y523">
        <v>2648.7382809999999</v>
      </c>
      <c r="Z523">
        <v>-25.814812</v>
      </c>
      <c r="AB523">
        <v>2648.7382809999999</v>
      </c>
      <c r="AC523">
        <v>50.586170000000003</v>
      </c>
      <c r="AE523">
        <v>2819.9580080000001</v>
      </c>
      <c r="AF523">
        <v>-11.717362</v>
      </c>
      <c r="AH523">
        <v>2648.7382809999999</v>
      </c>
      <c r="AI523">
        <v>38.787781000000003</v>
      </c>
      <c r="AK523">
        <v>2819.9580080000001</v>
      </c>
      <c r="AL523">
        <v>3.9889610000000002</v>
      </c>
      <c r="AN523">
        <v>2819.9580080000001</v>
      </c>
      <c r="AO523">
        <v>272.922821</v>
      </c>
      <c r="AQ523">
        <v>2819.9580080000001</v>
      </c>
      <c r="AR523">
        <v>-66.508606</v>
      </c>
      <c r="AT523">
        <v>2819.9580080000001</v>
      </c>
      <c r="AU523">
        <v>152.510178</v>
      </c>
      <c r="AW523">
        <v>2819.9580080000001</v>
      </c>
      <c r="AX523">
        <v>-47.305424000000002</v>
      </c>
      <c r="AZ523">
        <v>2648.7382809999999</v>
      </c>
      <c r="BA523">
        <v>258.25769000000003</v>
      </c>
      <c r="BC523">
        <v>2819.9580080000001</v>
      </c>
      <c r="BD523">
        <v>106.848328</v>
      </c>
      <c r="BF523">
        <v>2819.9580080000001</v>
      </c>
      <c r="BG523">
        <v>148.06083699999999</v>
      </c>
      <c r="BI523">
        <v>2819.9580080000001</v>
      </c>
      <c r="BJ523">
        <v>148.06083699999999</v>
      </c>
      <c r="BL523">
        <v>2819.9580080000001</v>
      </c>
      <c r="BM523">
        <v>6.2392719999999997</v>
      </c>
      <c r="BO523">
        <v>2819.9580080000001</v>
      </c>
      <c r="BP523">
        <v>68.577751000000006</v>
      </c>
      <c r="BR523">
        <v>2819.9580080000001</v>
      </c>
      <c r="BS523">
        <v>111.632599</v>
      </c>
      <c r="BU523">
        <v>2819.9580080000001</v>
      </c>
      <c r="BV523">
        <v>31.830534</v>
      </c>
      <c r="BX523">
        <v>2819.9580080000001</v>
      </c>
      <c r="BY523">
        <v>213.24842799999999</v>
      </c>
      <c r="CA523">
        <v>2819.9580080000001</v>
      </c>
      <c r="CB523">
        <v>-38.545684999999999</v>
      </c>
      <c r="CD523">
        <v>2819.9580080000001</v>
      </c>
      <c r="CE523">
        <v>-18.347024999999999</v>
      </c>
      <c r="CG523">
        <v>2819.9580080000001</v>
      </c>
      <c r="CH523">
        <v>11.248098000000001</v>
      </c>
      <c r="CJ523">
        <v>2819.9580080000001</v>
      </c>
      <c r="CK523">
        <v>-18.198729</v>
      </c>
      <c r="CM523">
        <v>2819.9580080000001</v>
      </c>
      <c r="CN523">
        <v>-119.454407</v>
      </c>
    </row>
    <row r="524" spans="1:92" x14ac:dyDescent="0.25">
      <c r="A524">
        <v>2819.1845699999999</v>
      </c>
      <c r="B524">
        <v>10.945600000000001</v>
      </c>
      <c r="D524">
        <v>2819.1845699999999</v>
      </c>
      <c r="E524">
        <v>41.068809999999999</v>
      </c>
      <c r="G524">
        <v>2819.1845699999999</v>
      </c>
      <c r="H524">
        <v>-15.738910000000001</v>
      </c>
      <c r="J524">
        <v>2819.1845699999999</v>
      </c>
      <c r="K524">
        <v>90.630638000000005</v>
      </c>
      <c r="M524">
        <v>2819.1845699999999</v>
      </c>
      <c r="N524">
        <v>90.630638000000005</v>
      </c>
      <c r="P524">
        <v>2819.1845699999999</v>
      </c>
      <c r="Q524">
        <v>112.18465399999999</v>
      </c>
      <c r="S524">
        <v>2647.9335940000001</v>
      </c>
      <c r="T524">
        <v>26.174408</v>
      </c>
      <c r="V524">
        <v>2819.1845699999999</v>
      </c>
      <c r="W524">
        <v>37.520065000000002</v>
      </c>
      <c r="Y524">
        <v>2647.9335940000001</v>
      </c>
      <c r="Z524">
        <v>-23.832148</v>
      </c>
      <c r="AB524">
        <v>2647.9335940000001</v>
      </c>
      <c r="AC524">
        <v>42.760185</v>
      </c>
      <c r="AE524">
        <v>2819.1845699999999</v>
      </c>
      <c r="AF524">
        <v>-59.687888999999998</v>
      </c>
      <c r="AH524">
        <v>2647.9335940000001</v>
      </c>
      <c r="AI524">
        <v>34.556023000000003</v>
      </c>
      <c r="AK524">
        <v>2819.1845699999999</v>
      </c>
      <c r="AL524">
        <v>-76.816246000000007</v>
      </c>
      <c r="AN524">
        <v>2819.1845699999999</v>
      </c>
      <c r="AO524">
        <v>-21.497534000000002</v>
      </c>
      <c r="AQ524">
        <v>2819.1845699999999</v>
      </c>
      <c r="AR524">
        <v>-31.285654000000001</v>
      </c>
      <c r="AT524">
        <v>2819.1845699999999</v>
      </c>
      <c r="AU524">
        <v>57.895901000000002</v>
      </c>
      <c r="AW524">
        <v>2819.1845699999999</v>
      </c>
      <c r="AX524">
        <v>162.376541</v>
      </c>
      <c r="AZ524">
        <v>2647.9335940000001</v>
      </c>
      <c r="BA524">
        <v>79.696090999999996</v>
      </c>
      <c r="BC524">
        <v>2819.1845699999999</v>
      </c>
      <c r="BD524">
        <v>114.578461</v>
      </c>
      <c r="BF524">
        <v>2819.1845699999999</v>
      </c>
      <c r="BG524">
        <v>68.077376999999998</v>
      </c>
      <c r="BI524">
        <v>2819.1845699999999</v>
      </c>
      <c r="BJ524">
        <v>68.077376999999998</v>
      </c>
      <c r="BL524">
        <v>2819.1845699999999</v>
      </c>
      <c r="BM524">
        <v>-27.679120999999999</v>
      </c>
      <c r="BO524">
        <v>2819.1845699999999</v>
      </c>
      <c r="BP524">
        <v>56.067787000000003</v>
      </c>
      <c r="BR524">
        <v>2819.1845699999999</v>
      </c>
      <c r="BS524">
        <v>-11.914013000000001</v>
      </c>
      <c r="BU524">
        <v>2819.1845699999999</v>
      </c>
      <c r="BV524">
        <v>-38.277760000000001</v>
      </c>
      <c r="BX524">
        <v>2819.1845699999999</v>
      </c>
      <c r="BY524">
        <v>116.76873000000001</v>
      </c>
      <c r="CA524">
        <v>2819.1845699999999</v>
      </c>
      <c r="CB524">
        <v>4.8512190000000004</v>
      </c>
      <c r="CD524">
        <v>2819.1845699999999</v>
      </c>
      <c r="CE524">
        <v>-3.904436</v>
      </c>
      <c r="CG524">
        <v>2819.1845699999999</v>
      </c>
      <c r="CH524">
        <v>-33.286667000000001</v>
      </c>
      <c r="CJ524">
        <v>2819.1845699999999</v>
      </c>
      <c r="CK524">
        <v>-2.356052</v>
      </c>
      <c r="CM524">
        <v>2819.1845699999999</v>
      </c>
      <c r="CN524">
        <v>-6.5416059999999998</v>
      </c>
    </row>
    <row r="525" spans="1:92" x14ac:dyDescent="0.25">
      <c r="A525">
        <v>2818.4111330000001</v>
      </c>
      <c r="B525">
        <v>79.460136000000006</v>
      </c>
      <c r="D525">
        <v>2818.4111330000001</v>
      </c>
      <c r="E525">
        <v>33.104607000000001</v>
      </c>
      <c r="G525">
        <v>2818.4111330000001</v>
      </c>
      <c r="H525">
        <v>-15.381959999999999</v>
      </c>
      <c r="J525">
        <v>2818.4111330000001</v>
      </c>
      <c r="K525">
        <v>-55.750495999999998</v>
      </c>
      <c r="M525">
        <v>2818.4111330000001</v>
      </c>
      <c r="N525">
        <v>-55.750495999999998</v>
      </c>
      <c r="P525">
        <v>2818.4111330000001</v>
      </c>
      <c r="Q525">
        <v>54.033423999999997</v>
      </c>
      <c r="S525">
        <v>2647.1279300000001</v>
      </c>
      <c r="T525">
        <v>-2.293425</v>
      </c>
      <c r="V525">
        <v>2818.4111330000001</v>
      </c>
      <c r="W525">
        <v>65.995598000000001</v>
      </c>
      <c r="Y525">
        <v>2647.1279300000001</v>
      </c>
      <c r="Z525">
        <v>46.447024999999996</v>
      </c>
      <c r="AB525">
        <v>2647.1279300000001</v>
      </c>
      <c r="AC525">
        <v>87.710030000000003</v>
      </c>
      <c r="AE525">
        <v>2818.4111330000001</v>
      </c>
      <c r="AF525">
        <v>34.562164000000003</v>
      </c>
      <c r="AH525">
        <v>2647.1279300000001</v>
      </c>
      <c r="AI525">
        <v>24.103701000000001</v>
      </c>
      <c r="AK525">
        <v>2818.4111330000001</v>
      </c>
      <c r="AL525">
        <v>-15.390575</v>
      </c>
      <c r="AN525">
        <v>2818.4111330000001</v>
      </c>
      <c r="AO525">
        <v>136.63317900000001</v>
      </c>
      <c r="AQ525">
        <v>2818.4111330000001</v>
      </c>
      <c r="AR525">
        <v>7.1231280000000003</v>
      </c>
      <c r="AT525">
        <v>2818.4111330000001</v>
      </c>
      <c r="AU525">
        <v>-14.129619999999999</v>
      </c>
      <c r="AW525">
        <v>2818.4111330000001</v>
      </c>
      <c r="AX525">
        <v>-80.590866000000005</v>
      </c>
      <c r="AZ525">
        <v>2647.1279300000001</v>
      </c>
      <c r="BA525">
        <v>-2.6230889999999998</v>
      </c>
      <c r="BC525">
        <v>2818.4111330000001</v>
      </c>
      <c r="BD525">
        <v>57.618873999999998</v>
      </c>
      <c r="BF525">
        <v>2818.4111330000001</v>
      </c>
      <c r="BG525">
        <v>17.110119000000001</v>
      </c>
      <c r="BI525">
        <v>2818.4111330000001</v>
      </c>
      <c r="BJ525">
        <v>17.110119000000001</v>
      </c>
      <c r="BL525">
        <v>2818.4111330000001</v>
      </c>
      <c r="BM525">
        <v>15.981918</v>
      </c>
      <c r="BO525">
        <v>2818.4111330000001</v>
      </c>
      <c r="BP525">
        <v>-82.484352000000001</v>
      </c>
      <c r="BR525">
        <v>2818.4111330000001</v>
      </c>
      <c r="BS525">
        <v>-99.860564999999994</v>
      </c>
      <c r="BU525">
        <v>2818.4111330000001</v>
      </c>
      <c r="BV525">
        <v>-4.9639340000000001</v>
      </c>
      <c r="BX525">
        <v>2818.4111330000001</v>
      </c>
      <c r="BY525">
        <v>-138.11646999999999</v>
      </c>
      <c r="CA525">
        <v>2818.4111330000001</v>
      </c>
      <c r="CB525">
        <v>12.677535000000001</v>
      </c>
      <c r="CD525">
        <v>2818.4111330000001</v>
      </c>
      <c r="CE525">
        <v>-54.109867000000001</v>
      </c>
      <c r="CG525">
        <v>2818.4111330000001</v>
      </c>
      <c r="CH525">
        <v>15.910052</v>
      </c>
      <c r="CJ525">
        <v>2818.4111330000001</v>
      </c>
      <c r="CK525">
        <v>55.485202999999998</v>
      </c>
      <c r="CM525">
        <v>2818.4111330000001</v>
      </c>
      <c r="CN525">
        <v>-71.424789000000004</v>
      </c>
    </row>
    <row r="526" spans="1:92" x14ac:dyDescent="0.25">
      <c r="A526">
        <v>2817.6376949999999</v>
      </c>
      <c r="B526">
        <v>-39.476536000000003</v>
      </c>
      <c r="D526">
        <v>2817.6376949999999</v>
      </c>
      <c r="E526">
        <v>31.603268</v>
      </c>
      <c r="G526">
        <v>2817.6376949999999</v>
      </c>
      <c r="H526">
        <v>72.216971999999998</v>
      </c>
      <c r="J526">
        <v>2817.6376949999999</v>
      </c>
      <c r="K526">
        <v>27.343485000000001</v>
      </c>
      <c r="M526">
        <v>2817.6376949999999</v>
      </c>
      <c r="N526">
        <v>27.343485000000001</v>
      </c>
      <c r="P526">
        <v>2817.6376949999999</v>
      </c>
      <c r="Q526">
        <v>34.668391999999997</v>
      </c>
      <c r="S526">
        <v>2646.3222660000001</v>
      </c>
      <c r="T526">
        <v>53.049973000000001</v>
      </c>
      <c r="V526">
        <v>2817.6376949999999</v>
      </c>
      <c r="W526">
        <v>62.141438000000001</v>
      </c>
      <c r="Y526">
        <v>2646.3222660000001</v>
      </c>
      <c r="Z526">
        <v>-16.774187000000001</v>
      </c>
      <c r="AB526">
        <v>2646.3222660000001</v>
      </c>
      <c r="AC526">
        <v>-19.456011</v>
      </c>
      <c r="AE526">
        <v>2817.6376949999999</v>
      </c>
      <c r="AF526">
        <v>9.2117310000000003</v>
      </c>
      <c r="AH526">
        <v>2646.3222660000001</v>
      </c>
      <c r="AI526">
        <v>13.646716</v>
      </c>
      <c r="AK526">
        <v>2817.6376949999999</v>
      </c>
      <c r="AL526">
        <v>81.551483000000005</v>
      </c>
      <c r="AN526">
        <v>2817.6376949999999</v>
      </c>
      <c r="AO526">
        <v>32.930228999999997</v>
      </c>
      <c r="AQ526">
        <v>2817.6376949999999</v>
      </c>
      <c r="AR526">
        <v>16.402359000000001</v>
      </c>
      <c r="AT526">
        <v>2817.6376949999999</v>
      </c>
      <c r="AU526">
        <v>62.446300999999998</v>
      </c>
      <c r="AW526">
        <v>2817.6376949999999</v>
      </c>
      <c r="AX526">
        <v>-252.473297</v>
      </c>
      <c r="AZ526">
        <v>2646.3222660000001</v>
      </c>
      <c r="BA526">
        <v>141.64085399999999</v>
      </c>
      <c r="BC526">
        <v>2817.6376949999999</v>
      </c>
      <c r="BD526">
        <v>68.492012000000003</v>
      </c>
      <c r="BF526">
        <v>2817.6376949999999</v>
      </c>
      <c r="BG526">
        <v>-72.715873999999999</v>
      </c>
      <c r="BI526">
        <v>2817.6376949999999</v>
      </c>
      <c r="BJ526">
        <v>-72.715873999999999</v>
      </c>
      <c r="BL526">
        <v>2817.6376949999999</v>
      </c>
      <c r="BM526">
        <v>27.312339999999999</v>
      </c>
      <c r="BO526">
        <v>2817.6376949999999</v>
      </c>
      <c r="BP526">
        <v>-56.184154999999997</v>
      </c>
      <c r="BR526">
        <v>2817.6376949999999</v>
      </c>
      <c r="BS526">
        <v>-103.755661</v>
      </c>
      <c r="BU526">
        <v>2817.6376949999999</v>
      </c>
      <c r="BV526">
        <v>96.169692999999995</v>
      </c>
      <c r="BX526">
        <v>2817.6376949999999</v>
      </c>
      <c r="BY526">
        <v>136.965912</v>
      </c>
      <c r="CA526">
        <v>2817.6376949999999</v>
      </c>
      <c r="CB526">
        <v>7.5725920000000002</v>
      </c>
      <c r="CD526">
        <v>2817.6376949999999</v>
      </c>
      <c r="CE526">
        <v>-46.134895</v>
      </c>
      <c r="CG526">
        <v>2817.6376949999999</v>
      </c>
      <c r="CH526">
        <v>-25.402491000000001</v>
      </c>
      <c r="CJ526">
        <v>2817.6376949999999</v>
      </c>
      <c r="CK526">
        <v>-80.589066000000003</v>
      </c>
      <c r="CM526">
        <v>2817.6376949999999</v>
      </c>
      <c r="CN526">
        <v>-291.38501000000002</v>
      </c>
    </row>
    <row r="527" spans="1:92" x14ac:dyDescent="0.25">
      <c r="A527">
        <v>2816.8632809999999</v>
      </c>
      <c r="B527">
        <v>38.700446999999997</v>
      </c>
      <c r="D527">
        <v>2816.8632809999999</v>
      </c>
      <c r="E527">
        <v>39.790202999999998</v>
      </c>
      <c r="G527">
        <v>2816.8632809999999</v>
      </c>
      <c r="H527">
        <v>14.388953000000001</v>
      </c>
      <c r="J527">
        <v>2816.8632809999999</v>
      </c>
      <c r="K527">
        <v>55.471138000000003</v>
      </c>
      <c r="M527">
        <v>2816.8632809999999</v>
      </c>
      <c r="N527">
        <v>55.471138000000003</v>
      </c>
      <c r="P527">
        <v>2816.8632809999999</v>
      </c>
      <c r="Q527">
        <v>15.290682</v>
      </c>
      <c r="S527">
        <v>2645.517578</v>
      </c>
      <c r="T527">
        <v>99.058998000000003</v>
      </c>
      <c r="V527">
        <v>2816.8632809999999</v>
      </c>
      <c r="W527">
        <v>61.509563</v>
      </c>
      <c r="Y527">
        <v>2645.517578</v>
      </c>
      <c r="Z527">
        <v>-5.4907399999999997</v>
      </c>
      <c r="AB527">
        <v>2645.517578</v>
      </c>
      <c r="AC527">
        <v>72.035522</v>
      </c>
      <c r="AE527">
        <v>2816.8632809999999</v>
      </c>
      <c r="AF527">
        <v>6.4786789999999996</v>
      </c>
      <c r="AH527">
        <v>2645.517578</v>
      </c>
      <c r="AI527">
        <v>-9.2236340000000006</v>
      </c>
      <c r="AK527">
        <v>2816.8632809999999</v>
      </c>
      <c r="AL527">
        <v>62.139172000000002</v>
      </c>
      <c r="AN527">
        <v>2816.8632809999999</v>
      </c>
      <c r="AO527">
        <v>152.12835699999999</v>
      </c>
      <c r="AQ527">
        <v>2816.8632809999999</v>
      </c>
      <c r="AR527">
        <v>90.237105999999997</v>
      </c>
      <c r="AT527">
        <v>2816.8632809999999</v>
      </c>
      <c r="AU527">
        <v>-35.574390000000001</v>
      </c>
      <c r="AW527">
        <v>2816.8632809999999</v>
      </c>
      <c r="AX527">
        <v>5.2574180000000004</v>
      </c>
      <c r="AZ527">
        <v>2645.517578</v>
      </c>
      <c r="BA527">
        <v>84.114906000000005</v>
      </c>
      <c r="BC527">
        <v>2816.8632809999999</v>
      </c>
      <c r="BD527">
        <v>208.519485</v>
      </c>
      <c r="BF527">
        <v>2816.8632809999999</v>
      </c>
      <c r="BG527">
        <v>141.019409</v>
      </c>
      <c r="BI527">
        <v>2816.8632809999999</v>
      </c>
      <c r="BJ527">
        <v>141.019409</v>
      </c>
      <c r="BL527">
        <v>2816.8632809999999</v>
      </c>
      <c r="BM527">
        <v>-45.364536000000001</v>
      </c>
      <c r="BO527">
        <v>2816.8632809999999</v>
      </c>
      <c r="BP527">
        <v>-55.742671999999999</v>
      </c>
      <c r="BR527">
        <v>2816.8632809999999</v>
      </c>
      <c r="BS527">
        <v>-26.880768</v>
      </c>
      <c r="BU527">
        <v>2816.8632809999999</v>
      </c>
      <c r="BV527">
        <v>-64.469513000000006</v>
      </c>
      <c r="BX527">
        <v>2816.8632809999999</v>
      </c>
      <c r="BY527">
        <v>221.21530200000001</v>
      </c>
      <c r="CA527">
        <v>2816.8632809999999</v>
      </c>
      <c r="CB527">
        <v>-71.843665999999999</v>
      </c>
      <c r="CD527">
        <v>2816.8632809999999</v>
      </c>
      <c r="CE527">
        <v>-15.552431</v>
      </c>
      <c r="CG527">
        <v>2816.8632809999999</v>
      </c>
      <c r="CH527">
        <v>-21.487950999999999</v>
      </c>
      <c r="CJ527">
        <v>2816.8632809999999</v>
      </c>
      <c r="CK527">
        <v>-35.708168000000001</v>
      </c>
      <c r="CM527">
        <v>2816.8632809999999</v>
      </c>
      <c r="CN527">
        <v>-68.698158000000006</v>
      </c>
    </row>
    <row r="528" spans="1:92" x14ac:dyDescent="0.25">
      <c r="A528">
        <v>2816.0898440000001</v>
      </c>
      <c r="B528">
        <v>-57.584530000000001</v>
      </c>
      <c r="D528">
        <v>2816.0898440000001</v>
      </c>
      <c r="E528">
        <v>54.433346</v>
      </c>
      <c r="G528">
        <v>2816.0898440000001</v>
      </c>
      <c r="H528">
        <v>-30.499282999999998</v>
      </c>
      <c r="J528">
        <v>2816.0898440000001</v>
      </c>
      <c r="K528">
        <v>70.665169000000006</v>
      </c>
      <c r="M528">
        <v>2816.0898440000001</v>
      </c>
      <c r="N528">
        <v>70.665169000000006</v>
      </c>
      <c r="P528">
        <v>2816.0898440000001</v>
      </c>
      <c r="Q528">
        <v>57.289745000000003</v>
      </c>
      <c r="S528">
        <v>2644.711914</v>
      </c>
      <c r="T528">
        <v>-0.79426099999999999</v>
      </c>
      <c r="V528">
        <v>2816.0898440000001</v>
      </c>
      <c r="W528">
        <v>-13.41761</v>
      </c>
      <c r="Y528">
        <v>2644.711914</v>
      </c>
      <c r="Z528">
        <v>-3.5234860000000001</v>
      </c>
      <c r="AB528">
        <v>2644.711914</v>
      </c>
      <c r="AC528">
        <v>17.654423000000001</v>
      </c>
      <c r="AE528">
        <v>2816.0898440000001</v>
      </c>
      <c r="AF528">
        <v>-41.477566000000003</v>
      </c>
      <c r="AH528">
        <v>2644.711914</v>
      </c>
      <c r="AI528">
        <v>79.603759999999994</v>
      </c>
      <c r="AK528">
        <v>2816.0898440000001</v>
      </c>
      <c r="AL528">
        <v>136.40727200000001</v>
      </c>
      <c r="AN528">
        <v>2816.0898440000001</v>
      </c>
      <c r="AO528">
        <v>-61.435158000000001</v>
      </c>
      <c r="AQ528">
        <v>2816.0898440000001</v>
      </c>
      <c r="AR528">
        <v>34.827168</v>
      </c>
      <c r="AT528">
        <v>2816.0898440000001</v>
      </c>
      <c r="AU528">
        <v>212.038284</v>
      </c>
      <c r="AW528">
        <v>2816.0898440000001</v>
      </c>
      <c r="AX528">
        <v>269.31033300000001</v>
      </c>
      <c r="AZ528">
        <v>2644.711914</v>
      </c>
      <c r="BA528">
        <v>63.778584000000002</v>
      </c>
      <c r="BC528">
        <v>2816.0898440000001</v>
      </c>
      <c r="BD528">
        <v>93.28801</v>
      </c>
      <c r="BF528">
        <v>2816.0898440000001</v>
      </c>
      <c r="BG528">
        <v>73.614745999999997</v>
      </c>
      <c r="BI528">
        <v>2816.0898440000001</v>
      </c>
      <c r="BJ528">
        <v>73.614745999999997</v>
      </c>
      <c r="BL528">
        <v>2816.0898440000001</v>
      </c>
      <c r="BM528">
        <v>-85.711578000000003</v>
      </c>
      <c r="BO528">
        <v>2816.0898440000001</v>
      </c>
      <c r="BP528">
        <v>-48.837336999999998</v>
      </c>
      <c r="BR528">
        <v>2816.0898440000001</v>
      </c>
      <c r="BS528">
        <v>-34.012130999999997</v>
      </c>
      <c r="BU528">
        <v>2816.0898440000001</v>
      </c>
      <c r="BV528">
        <v>-15.099442</v>
      </c>
      <c r="BX528">
        <v>2816.0898440000001</v>
      </c>
      <c r="BY528">
        <v>-69.301338000000001</v>
      </c>
      <c r="CA528">
        <v>2816.0898440000001</v>
      </c>
      <c r="CB528">
        <v>26.429617</v>
      </c>
      <c r="CD528">
        <v>2816.0898440000001</v>
      </c>
      <c r="CE528">
        <v>-1.1332530000000001</v>
      </c>
      <c r="CG528">
        <v>2816.0898440000001</v>
      </c>
      <c r="CH528">
        <v>-14.35009</v>
      </c>
      <c r="CJ528">
        <v>2816.0898440000001</v>
      </c>
      <c r="CK528">
        <v>-68.372146999999998</v>
      </c>
      <c r="CM528">
        <v>2816.0898440000001</v>
      </c>
      <c r="CN528">
        <v>-359.62445100000002</v>
      </c>
    </row>
    <row r="529" spans="1:92" x14ac:dyDescent="0.25">
      <c r="A529">
        <v>2815.3154300000001</v>
      </c>
      <c r="B529">
        <v>-11.740079</v>
      </c>
      <c r="D529">
        <v>2815.3154300000001</v>
      </c>
      <c r="E529">
        <v>40.000103000000003</v>
      </c>
      <c r="G529">
        <v>2815.3154300000001</v>
      </c>
      <c r="H529">
        <v>-23.706123000000002</v>
      </c>
      <c r="J529">
        <v>2815.3154300000001</v>
      </c>
      <c r="K529">
        <v>72.922729000000004</v>
      </c>
      <c r="M529">
        <v>2815.3154300000001</v>
      </c>
      <c r="N529">
        <v>72.922729000000004</v>
      </c>
      <c r="P529">
        <v>2815.3154300000001</v>
      </c>
      <c r="Q529">
        <v>34.661338999999998</v>
      </c>
      <c r="S529">
        <v>2643.9052729999999</v>
      </c>
      <c r="T529">
        <v>29.673271</v>
      </c>
      <c r="V529">
        <v>2815.3154300000001</v>
      </c>
      <c r="W529">
        <v>-23.735082999999999</v>
      </c>
      <c r="Y529">
        <v>2643.9052729999999</v>
      </c>
      <c r="Z529">
        <v>4.6440190000000001</v>
      </c>
      <c r="AB529">
        <v>2643.9052729999999</v>
      </c>
      <c r="AC529">
        <v>25.333973</v>
      </c>
      <c r="AE529">
        <v>2815.3154300000001</v>
      </c>
      <c r="AF529">
        <v>7.464289</v>
      </c>
      <c r="AH529">
        <v>2643.9052729999999</v>
      </c>
      <c r="AI529">
        <v>3.9648099999999999</v>
      </c>
      <c r="AK529">
        <v>2815.3154300000001</v>
      </c>
      <c r="AL529">
        <v>49.157642000000003</v>
      </c>
      <c r="AN529">
        <v>2815.3154300000001</v>
      </c>
      <c r="AO529">
        <v>-23.072189000000002</v>
      </c>
      <c r="AQ529">
        <v>2815.3154300000001</v>
      </c>
      <c r="AR529">
        <v>76.269165000000001</v>
      </c>
      <c r="AT529">
        <v>2815.3154300000001</v>
      </c>
      <c r="AU529">
        <v>65.441863999999995</v>
      </c>
      <c r="AW529">
        <v>2815.3154300000001</v>
      </c>
      <c r="AX529">
        <v>-103.111786</v>
      </c>
      <c r="AZ529">
        <v>2643.9052729999999</v>
      </c>
      <c r="BA529">
        <v>-52.786171000000003</v>
      </c>
      <c r="BC529">
        <v>2815.3154300000001</v>
      </c>
      <c r="BD529">
        <v>23.240057</v>
      </c>
      <c r="BF529">
        <v>2815.3154300000001</v>
      </c>
      <c r="BG529">
        <v>51.281055000000002</v>
      </c>
      <c r="BI529">
        <v>2815.3154300000001</v>
      </c>
      <c r="BJ529">
        <v>51.281055000000002</v>
      </c>
      <c r="BL529">
        <v>2815.3154300000001</v>
      </c>
      <c r="BM529">
        <v>-3.3213140000000001</v>
      </c>
      <c r="BO529">
        <v>2815.3154300000001</v>
      </c>
      <c r="BP529">
        <v>-45.166725</v>
      </c>
      <c r="BR529">
        <v>2815.3154300000001</v>
      </c>
      <c r="BS529">
        <v>29.908930000000002</v>
      </c>
      <c r="BU529">
        <v>2815.3154300000001</v>
      </c>
      <c r="BV529">
        <v>-7.7737790000000002</v>
      </c>
      <c r="BX529">
        <v>2815.3154300000001</v>
      </c>
      <c r="BY529">
        <v>27.726853999999999</v>
      </c>
      <c r="CA529">
        <v>2815.3154300000001</v>
      </c>
      <c r="CB529">
        <v>14.855176</v>
      </c>
      <c r="CD529">
        <v>2815.3154300000001</v>
      </c>
      <c r="CE529">
        <v>13.275414</v>
      </c>
      <c r="CG529">
        <v>2815.3154300000001</v>
      </c>
      <c r="CH529">
        <v>-7.234235</v>
      </c>
      <c r="CJ529">
        <v>2815.3154300000001</v>
      </c>
      <c r="CK529">
        <v>-10.614262</v>
      </c>
      <c r="CM529">
        <v>2815.3154300000001</v>
      </c>
      <c r="CN529">
        <v>-198.35630800000001</v>
      </c>
    </row>
    <row r="530" spans="1:92" x14ac:dyDescent="0.25">
      <c r="A530">
        <v>2814.5410160000001</v>
      </c>
      <c r="B530">
        <v>27.623881999999998</v>
      </c>
      <c r="D530">
        <v>2814.5410160000001</v>
      </c>
      <c r="E530">
        <v>-45.468994000000002</v>
      </c>
      <c r="G530">
        <v>2814.5410160000001</v>
      </c>
      <c r="H530">
        <v>-36.295216000000003</v>
      </c>
      <c r="J530">
        <v>2814.5410160000001</v>
      </c>
      <c r="K530">
        <v>-28.156109000000001</v>
      </c>
      <c r="M530">
        <v>2814.5410160000001</v>
      </c>
      <c r="N530">
        <v>-28.156109000000001</v>
      </c>
      <c r="P530">
        <v>2814.5410160000001</v>
      </c>
      <c r="Q530">
        <v>31.403282000000001</v>
      </c>
      <c r="S530">
        <v>2643.0996089999999</v>
      </c>
      <c r="T530">
        <v>53.922500999999997</v>
      </c>
      <c r="V530">
        <v>2814.5410160000001</v>
      </c>
      <c r="W530">
        <v>59.587043999999999</v>
      </c>
      <c r="Y530">
        <v>2643.0996089999999</v>
      </c>
      <c r="Z530">
        <v>34.519286999999998</v>
      </c>
      <c r="AB530">
        <v>2643.0996089999999</v>
      </c>
      <c r="AC530">
        <v>51.619331000000003</v>
      </c>
      <c r="AE530">
        <v>2814.5410160000001</v>
      </c>
      <c r="AF530">
        <v>-79.234711000000004</v>
      </c>
      <c r="AH530">
        <v>2643.0996089999999</v>
      </c>
      <c r="AI530">
        <v>40.011135000000003</v>
      </c>
      <c r="AK530">
        <v>2814.5410160000001</v>
      </c>
      <c r="AL530">
        <v>39.430050000000001</v>
      </c>
      <c r="AN530">
        <v>2814.5410160000001</v>
      </c>
      <c r="AO530">
        <v>63.676960000000001</v>
      </c>
      <c r="AQ530">
        <v>2814.5410160000001</v>
      </c>
      <c r="AR530">
        <v>-88.993461999999994</v>
      </c>
      <c r="AT530">
        <v>2814.5410160000001</v>
      </c>
      <c r="AU530">
        <v>6.0140789999999997</v>
      </c>
      <c r="AW530">
        <v>2814.5410160000001</v>
      </c>
      <c r="AX530">
        <v>50.836829999999999</v>
      </c>
      <c r="AZ530">
        <v>2643.0996089999999</v>
      </c>
      <c r="BA530">
        <v>193.57704200000001</v>
      </c>
      <c r="BC530">
        <v>2814.5410160000001</v>
      </c>
      <c r="BD530">
        <v>153.368469</v>
      </c>
      <c r="BF530">
        <v>2814.5410160000001</v>
      </c>
      <c r="BG530">
        <v>-9.8917450000000002</v>
      </c>
      <c r="BI530">
        <v>2814.5410160000001</v>
      </c>
      <c r="BJ530">
        <v>-9.8917450000000002</v>
      </c>
      <c r="BL530">
        <v>2814.5410160000001</v>
      </c>
      <c r="BM530">
        <v>-1.687395</v>
      </c>
      <c r="BO530">
        <v>2814.5410160000001</v>
      </c>
      <c r="BP530">
        <v>-15.66508</v>
      </c>
      <c r="BR530">
        <v>2814.5410160000001</v>
      </c>
      <c r="BS530">
        <v>32.458266999999999</v>
      </c>
      <c r="BU530">
        <v>2814.5410160000001</v>
      </c>
      <c r="BV530">
        <v>-6.9360590000000002</v>
      </c>
      <c r="BX530">
        <v>2814.5410160000001</v>
      </c>
      <c r="BY530">
        <v>153.70695499999999</v>
      </c>
      <c r="CA530">
        <v>2814.5410160000001</v>
      </c>
      <c r="CB530">
        <v>61.404293000000003</v>
      </c>
      <c r="CD530">
        <v>2814.5410160000001</v>
      </c>
      <c r="CE530">
        <v>-46.591557000000002</v>
      </c>
      <c r="CG530">
        <v>2814.5410160000001</v>
      </c>
      <c r="CH530">
        <v>32.156925000000001</v>
      </c>
      <c r="CJ530">
        <v>2814.5410160000001</v>
      </c>
      <c r="CK530">
        <v>-11.011085</v>
      </c>
      <c r="CM530">
        <v>2814.5410160000001</v>
      </c>
      <c r="CN530">
        <v>163.06210300000001</v>
      </c>
    </row>
    <row r="531" spans="1:92" x14ac:dyDescent="0.25">
      <c r="A531">
        <v>2813.7666020000001</v>
      </c>
      <c r="B531">
        <v>-46.026653000000003</v>
      </c>
      <c r="D531">
        <v>2813.7666020000001</v>
      </c>
      <c r="E531">
        <v>7.9123380000000001</v>
      </c>
      <c r="G531">
        <v>2813.7666020000001</v>
      </c>
      <c r="H531">
        <v>-39.200057999999999</v>
      </c>
      <c r="J531">
        <v>2813.7666020000001</v>
      </c>
      <c r="K531">
        <v>-61.408633999999999</v>
      </c>
      <c r="M531">
        <v>2813.7666020000001</v>
      </c>
      <c r="N531">
        <v>-61.408633999999999</v>
      </c>
      <c r="P531">
        <v>2813.7666020000001</v>
      </c>
      <c r="Q531">
        <v>-17.063531999999999</v>
      </c>
      <c r="S531">
        <v>2642.2929690000001</v>
      </c>
      <c r="T531">
        <v>-17.983103</v>
      </c>
      <c r="V531">
        <v>2813.7666020000001</v>
      </c>
      <c r="W531">
        <v>-86.344314999999995</v>
      </c>
      <c r="Y531">
        <v>2642.2929690000001</v>
      </c>
      <c r="Z531">
        <v>27.166730999999999</v>
      </c>
      <c r="AB531">
        <v>2642.2929690000001</v>
      </c>
      <c r="AC531">
        <v>6.5645709999999999</v>
      </c>
      <c r="AE531">
        <v>2813.7666020000001</v>
      </c>
      <c r="AF531">
        <v>-14.170761000000001</v>
      </c>
      <c r="AH531">
        <v>2642.2929690000001</v>
      </c>
      <c r="AI531">
        <v>85.334014999999994</v>
      </c>
      <c r="AK531">
        <v>2813.7666020000001</v>
      </c>
      <c r="AL531">
        <v>-67.152717999999993</v>
      </c>
      <c r="AN531">
        <v>2813.7666020000001</v>
      </c>
      <c r="AO531">
        <v>53.508625000000002</v>
      </c>
      <c r="AQ531">
        <v>2813.7666020000001</v>
      </c>
      <c r="AR531">
        <v>36.328899</v>
      </c>
      <c r="AT531">
        <v>2813.7666020000001</v>
      </c>
      <c r="AU531">
        <v>101.50099899999999</v>
      </c>
      <c r="AW531">
        <v>2813.7666020000001</v>
      </c>
      <c r="AX531">
        <v>52.898330999999999</v>
      </c>
      <c r="AZ531">
        <v>2642.2929690000001</v>
      </c>
      <c r="BA531">
        <v>235.108261</v>
      </c>
      <c r="BC531">
        <v>2813.7666020000001</v>
      </c>
      <c r="BD531">
        <v>57.412025</v>
      </c>
      <c r="BF531">
        <v>2813.7666020000001</v>
      </c>
      <c r="BG531">
        <v>-32.401629999999997</v>
      </c>
      <c r="BI531">
        <v>2813.7666020000001</v>
      </c>
      <c r="BJ531">
        <v>-32.401629999999997</v>
      </c>
      <c r="BL531">
        <v>2813.7666020000001</v>
      </c>
      <c r="BM531">
        <v>-16.196918</v>
      </c>
      <c r="BO531">
        <v>2813.7666020000001</v>
      </c>
      <c r="BP531">
        <v>110.67868799999999</v>
      </c>
      <c r="BR531">
        <v>2813.7666020000001</v>
      </c>
      <c r="BS531">
        <v>-39.244273999999997</v>
      </c>
      <c r="BU531">
        <v>2813.7666020000001</v>
      </c>
      <c r="BV531">
        <v>-38.410274999999999</v>
      </c>
      <c r="BX531">
        <v>2813.7666020000001</v>
      </c>
      <c r="BY531">
        <v>202.08431999999999</v>
      </c>
      <c r="CA531">
        <v>2813.7666020000001</v>
      </c>
      <c r="CB531">
        <v>-24.431650000000001</v>
      </c>
      <c r="CD531">
        <v>2813.7666020000001</v>
      </c>
      <c r="CE531">
        <v>-12.815652999999999</v>
      </c>
      <c r="CG531">
        <v>2813.7666020000001</v>
      </c>
      <c r="CH531">
        <v>-44.702015000000003</v>
      </c>
      <c r="CJ531">
        <v>2813.7666020000001</v>
      </c>
      <c r="CK531">
        <v>-50.160553</v>
      </c>
      <c r="CM531">
        <v>2813.7666020000001</v>
      </c>
      <c r="CN531">
        <v>214.42787200000001</v>
      </c>
    </row>
    <row r="532" spans="1:92" x14ac:dyDescent="0.25">
      <c r="A532">
        <v>2812.9921880000002</v>
      </c>
      <c r="B532">
        <v>-58.327075999999998</v>
      </c>
      <c r="D532">
        <v>2812.9921880000002</v>
      </c>
      <c r="E532">
        <v>32.220703</v>
      </c>
      <c r="G532">
        <v>2812.9921880000002</v>
      </c>
      <c r="H532">
        <v>-3.3756179999999998</v>
      </c>
      <c r="J532">
        <v>2812.9921880000002</v>
      </c>
      <c r="K532">
        <v>-55.922516000000002</v>
      </c>
      <c r="M532">
        <v>2812.9921880000002</v>
      </c>
      <c r="N532">
        <v>-55.922516000000002</v>
      </c>
      <c r="P532">
        <v>2812.9921880000002</v>
      </c>
      <c r="Q532">
        <v>-30.018660000000001</v>
      </c>
      <c r="S532">
        <v>2641.4873050000001</v>
      </c>
      <c r="T532">
        <v>71.361855000000006</v>
      </c>
      <c r="V532">
        <v>2812.9921880000002</v>
      </c>
      <c r="W532">
        <v>-19.191399000000001</v>
      </c>
      <c r="Y532">
        <v>2641.4873050000001</v>
      </c>
      <c r="Z532">
        <v>13.614813</v>
      </c>
      <c r="AB532">
        <v>2641.4873050000001</v>
      </c>
      <c r="AC532">
        <v>-10.569990000000001</v>
      </c>
      <c r="AE532">
        <v>2812.9921880000002</v>
      </c>
      <c r="AF532">
        <v>5.6751509999999996</v>
      </c>
      <c r="AH532">
        <v>2641.4873050000001</v>
      </c>
      <c r="AI532">
        <v>90.329498000000001</v>
      </c>
      <c r="AK532">
        <v>2812.9921880000002</v>
      </c>
      <c r="AL532">
        <v>7.0553319999999999</v>
      </c>
      <c r="AN532">
        <v>2812.9921880000002</v>
      </c>
      <c r="AO532">
        <v>133.68847700000001</v>
      </c>
      <c r="AQ532">
        <v>2812.9921880000002</v>
      </c>
      <c r="AR532">
        <v>19.547813000000001</v>
      </c>
      <c r="AT532">
        <v>2812.9921880000002</v>
      </c>
      <c r="AU532">
        <v>67.770790000000005</v>
      </c>
      <c r="AW532">
        <v>2812.9921880000002</v>
      </c>
      <c r="AX532">
        <v>22.586348000000001</v>
      </c>
      <c r="AZ532">
        <v>2641.4873050000001</v>
      </c>
      <c r="BA532">
        <v>28.569506000000001</v>
      </c>
      <c r="BC532">
        <v>2812.9921880000002</v>
      </c>
      <c r="BD532">
        <v>26.000102999999999</v>
      </c>
      <c r="BF532">
        <v>2812.9921880000002</v>
      </c>
      <c r="BG532">
        <v>74.106949</v>
      </c>
      <c r="BI532">
        <v>2812.9921880000002</v>
      </c>
      <c r="BJ532">
        <v>74.106949</v>
      </c>
      <c r="BL532">
        <v>2812.9921880000002</v>
      </c>
      <c r="BM532">
        <v>-43.613148000000002</v>
      </c>
      <c r="BO532">
        <v>2812.9921880000002</v>
      </c>
      <c r="BP532">
        <v>11.028860999999999</v>
      </c>
      <c r="BR532">
        <v>2812.9921880000002</v>
      </c>
      <c r="BS532">
        <v>-56.044415000000001</v>
      </c>
      <c r="BU532">
        <v>2812.9921880000002</v>
      </c>
      <c r="BV532">
        <v>78.579926</v>
      </c>
      <c r="BX532">
        <v>2812.9921880000002</v>
      </c>
      <c r="BY532">
        <v>50.245688999999999</v>
      </c>
      <c r="CA532">
        <v>2812.9921880000002</v>
      </c>
      <c r="CB532">
        <v>-6.9485640000000002</v>
      </c>
      <c r="CD532">
        <v>2812.9921880000002</v>
      </c>
      <c r="CE532">
        <v>-50.067295000000001</v>
      </c>
      <c r="CG532">
        <v>2812.9921880000002</v>
      </c>
      <c r="CH532">
        <v>-15.026896000000001</v>
      </c>
      <c r="CJ532">
        <v>2812.9921880000002</v>
      </c>
      <c r="CK532">
        <v>4.3000949999999998</v>
      </c>
      <c r="CM532">
        <v>2812.9921880000002</v>
      </c>
      <c r="CN532">
        <v>-140.92291299999999</v>
      </c>
    </row>
    <row r="533" spans="1:92" x14ac:dyDescent="0.25">
      <c r="A533">
        <v>2812.2177729999999</v>
      </c>
      <c r="B533">
        <v>-31.901779000000001</v>
      </c>
      <c r="D533">
        <v>2812.2177729999999</v>
      </c>
      <c r="E533">
        <v>21.017803000000001</v>
      </c>
      <c r="G533">
        <v>2812.2177729999999</v>
      </c>
      <c r="H533">
        <v>38.884377000000001</v>
      </c>
      <c r="J533">
        <v>2812.2177729999999</v>
      </c>
      <c r="K533">
        <v>-11.719265999999999</v>
      </c>
      <c r="M533">
        <v>2812.2177729999999</v>
      </c>
      <c r="N533">
        <v>-11.719265999999999</v>
      </c>
      <c r="P533">
        <v>2812.2177729999999</v>
      </c>
      <c r="Q533">
        <v>137.74369799999999</v>
      </c>
      <c r="S533">
        <v>2640.680664</v>
      </c>
      <c r="T533">
        <v>-19.134937000000001</v>
      </c>
      <c r="V533">
        <v>2812.2177729999999</v>
      </c>
      <c r="W533">
        <v>-10.158817000000001</v>
      </c>
      <c r="Y533">
        <v>2640.680664</v>
      </c>
      <c r="Z533">
        <v>40.363818999999999</v>
      </c>
      <c r="AB533">
        <v>2640.680664</v>
      </c>
      <c r="AC533">
        <v>99.394645999999995</v>
      </c>
      <c r="AE533">
        <v>2812.2177729999999</v>
      </c>
      <c r="AF533">
        <v>86.826447000000002</v>
      </c>
      <c r="AH533">
        <v>2640.680664</v>
      </c>
      <c r="AI533">
        <v>-75.187056999999996</v>
      </c>
      <c r="AK533">
        <v>2812.2177729999999</v>
      </c>
      <c r="AL533">
        <v>26.366671</v>
      </c>
      <c r="AN533">
        <v>2812.2177729999999</v>
      </c>
      <c r="AO533">
        <v>62.124744</v>
      </c>
      <c r="AQ533">
        <v>2812.2177729999999</v>
      </c>
      <c r="AR533">
        <v>-68.259033000000002</v>
      </c>
      <c r="AT533">
        <v>2812.2177729999999</v>
      </c>
      <c r="AU533">
        <v>-30.561330999999999</v>
      </c>
      <c r="AW533">
        <v>2812.2177729999999</v>
      </c>
      <c r="AX533">
        <v>-153.03568999999999</v>
      </c>
      <c r="AZ533">
        <v>2640.680664</v>
      </c>
      <c r="BA533">
        <v>159.93504300000001</v>
      </c>
      <c r="BC533">
        <v>2812.2177729999999</v>
      </c>
      <c r="BD533">
        <v>-5.4483470000000001</v>
      </c>
      <c r="BF533">
        <v>2812.2177729999999</v>
      </c>
      <c r="BG533">
        <v>86.886009000000001</v>
      </c>
      <c r="BI533">
        <v>2812.2177729999999</v>
      </c>
      <c r="BJ533">
        <v>86.886009000000001</v>
      </c>
      <c r="BL533">
        <v>2812.2177729999999</v>
      </c>
      <c r="BM533">
        <v>3.206118</v>
      </c>
      <c r="BO533">
        <v>2812.2177729999999</v>
      </c>
      <c r="BP533">
        <v>-46.629950999999998</v>
      </c>
      <c r="BR533">
        <v>2812.2177729999999</v>
      </c>
      <c r="BS533">
        <v>62.707718</v>
      </c>
      <c r="BU533">
        <v>2812.2177729999999</v>
      </c>
      <c r="BV533">
        <v>-11.042870000000001</v>
      </c>
      <c r="BX533">
        <v>2812.2177729999999</v>
      </c>
      <c r="BY533">
        <v>250.15692100000001</v>
      </c>
      <c r="CA533">
        <v>2812.2177729999999</v>
      </c>
      <c r="CB533">
        <v>-76.609900999999994</v>
      </c>
      <c r="CD533">
        <v>2812.2177729999999</v>
      </c>
      <c r="CE533">
        <v>6.2811269999999997</v>
      </c>
      <c r="CG533">
        <v>2812.2177729999999</v>
      </c>
      <c r="CH533">
        <v>50.124161000000001</v>
      </c>
      <c r="CJ533">
        <v>2812.2177729999999</v>
      </c>
      <c r="CK533">
        <v>-2.5884130000000001</v>
      </c>
      <c r="CM533">
        <v>2812.2177729999999</v>
      </c>
      <c r="CN533">
        <v>-12.048648</v>
      </c>
    </row>
    <row r="534" spans="1:92" x14ac:dyDescent="0.25">
      <c r="A534">
        <v>2811.4423830000001</v>
      </c>
      <c r="B534">
        <v>-63.574314000000001</v>
      </c>
      <c r="D534">
        <v>2811.4423830000001</v>
      </c>
      <c r="E534">
        <v>74.346901000000003</v>
      </c>
      <c r="G534">
        <v>2811.4423830000001</v>
      </c>
      <c r="H534">
        <v>-22.132501999999999</v>
      </c>
      <c r="J534">
        <v>2811.4423830000001</v>
      </c>
      <c r="K534">
        <v>-67.570328000000003</v>
      </c>
      <c r="M534">
        <v>2811.4423830000001</v>
      </c>
      <c r="N534">
        <v>-67.570328000000003</v>
      </c>
      <c r="P534">
        <v>2811.4423830000001</v>
      </c>
      <c r="Q534">
        <v>79.560080999999997</v>
      </c>
      <c r="S534">
        <v>2639.8740229999999</v>
      </c>
      <c r="T534">
        <v>-109.60562899999999</v>
      </c>
      <c r="V534">
        <v>2811.4423830000001</v>
      </c>
      <c r="W534">
        <v>-1.1396930000000001</v>
      </c>
      <c r="Y534">
        <v>2639.8740229999999</v>
      </c>
      <c r="Z534">
        <v>51.603713999999997</v>
      </c>
      <c r="AB534">
        <v>2639.8740229999999</v>
      </c>
      <c r="AC534">
        <v>7.8562209999999997</v>
      </c>
      <c r="AE534">
        <v>2811.4423830000001</v>
      </c>
      <c r="AF534">
        <v>13.061754000000001</v>
      </c>
      <c r="AH534">
        <v>2639.8740229999999</v>
      </c>
      <c r="AI534">
        <v>19.696484000000002</v>
      </c>
      <c r="AK534">
        <v>2811.4423830000001</v>
      </c>
      <c r="AL534">
        <v>-18.871841</v>
      </c>
      <c r="AN534">
        <v>2811.4423830000001</v>
      </c>
      <c r="AO534">
        <v>229.297089</v>
      </c>
      <c r="AQ534">
        <v>2811.4423830000001</v>
      </c>
      <c r="AR534">
        <v>5.2416400000000003</v>
      </c>
      <c r="AT534">
        <v>2811.4423830000001</v>
      </c>
      <c r="AU534">
        <v>45.273842000000002</v>
      </c>
      <c r="AW534">
        <v>2811.4423830000001</v>
      </c>
      <c r="AX534">
        <v>-64.156120000000001</v>
      </c>
      <c r="AZ534">
        <v>2639.8740229999999</v>
      </c>
      <c r="BA534">
        <v>33.964832000000001</v>
      </c>
      <c r="BC534">
        <v>2811.4423830000001</v>
      </c>
      <c r="BD534">
        <v>95.332770999999994</v>
      </c>
      <c r="BF534">
        <v>2811.4423830000001</v>
      </c>
      <c r="BG534">
        <v>25.282582999999999</v>
      </c>
      <c r="BI534">
        <v>2811.4423830000001</v>
      </c>
      <c r="BJ534">
        <v>25.282582999999999</v>
      </c>
      <c r="BL534">
        <v>2811.4423830000001</v>
      </c>
      <c r="BM534">
        <v>-27.433567</v>
      </c>
      <c r="BO534">
        <v>2811.4423830000001</v>
      </c>
      <c r="BP534">
        <v>-39.737549000000001</v>
      </c>
      <c r="BR534">
        <v>2811.4423830000001</v>
      </c>
      <c r="BS534">
        <v>-57.355972000000001</v>
      </c>
      <c r="BU534">
        <v>2811.4423830000001</v>
      </c>
      <c r="BV534">
        <v>-97.447661999999994</v>
      </c>
      <c r="BX534">
        <v>2811.4423830000001</v>
      </c>
      <c r="BY534">
        <v>94.949500999999998</v>
      </c>
      <c r="CA534">
        <v>2811.4423830000001</v>
      </c>
      <c r="CB534">
        <v>-75.264801000000006</v>
      </c>
      <c r="CD534">
        <v>2811.4423830000001</v>
      </c>
      <c r="CE534">
        <v>-5.1556889999999997</v>
      </c>
      <c r="CG534">
        <v>2811.4423830000001</v>
      </c>
      <c r="CH534">
        <v>-55.779690000000002</v>
      </c>
      <c r="CJ534">
        <v>2811.4423830000001</v>
      </c>
      <c r="CK534">
        <v>-9.4938000000000002</v>
      </c>
      <c r="CM534">
        <v>2811.4423830000001</v>
      </c>
      <c r="CN534">
        <v>-18.79524</v>
      </c>
    </row>
    <row r="535" spans="1:92" x14ac:dyDescent="0.25">
      <c r="A535">
        <v>2810.6679690000001</v>
      </c>
      <c r="B535">
        <v>104.776566</v>
      </c>
      <c r="D535">
        <v>2810.6679690000001</v>
      </c>
      <c r="E535">
        <v>17.970044999999999</v>
      </c>
      <c r="G535">
        <v>2810.6679690000001</v>
      </c>
      <c r="H535">
        <v>107.206917</v>
      </c>
      <c r="J535">
        <v>2810.6679690000001</v>
      </c>
      <c r="K535">
        <v>-16.944229</v>
      </c>
      <c r="M535">
        <v>2810.6679690000001</v>
      </c>
      <c r="N535">
        <v>-16.944229</v>
      </c>
      <c r="P535">
        <v>2810.6679690000001</v>
      </c>
      <c r="Q535">
        <v>-23.771201999999999</v>
      </c>
      <c r="S535">
        <v>2639.0673830000001</v>
      </c>
      <c r="T535">
        <v>4.4700369999999996</v>
      </c>
      <c r="V535">
        <v>2810.6679690000001</v>
      </c>
      <c r="W535">
        <v>20.779368999999999</v>
      </c>
      <c r="Y535">
        <v>2639.0673830000001</v>
      </c>
      <c r="Z535">
        <v>10.157776</v>
      </c>
      <c r="AB535">
        <v>2639.0673830000001</v>
      </c>
      <c r="AC535">
        <v>12.411225</v>
      </c>
      <c r="AE535">
        <v>2810.6679690000001</v>
      </c>
      <c r="AF535">
        <v>-38.094935999999997</v>
      </c>
      <c r="AH535">
        <v>2639.0673830000001</v>
      </c>
      <c r="AI535">
        <v>-24.909275000000001</v>
      </c>
      <c r="AK535">
        <v>2810.6679690000001</v>
      </c>
      <c r="AL535">
        <v>61.719025000000002</v>
      </c>
      <c r="AN535">
        <v>2810.6679690000001</v>
      </c>
      <c r="AO535">
        <v>41.536361999999997</v>
      </c>
      <c r="AQ535">
        <v>2810.6679690000001</v>
      </c>
      <c r="AR535">
        <v>39.993256000000002</v>
      </c>
      <c r="AT535">
        <v>2810.6679690000001</v>
      </c>
      <c r="AU535">
        <v>-37.028804999999998</v>
      </c>
      <c r="AW535">
        <v>2810.6679690000001</v>
      </c>
      <c r="AX535">
        <v>160.14059399999999</v>
      </c>
      <c r="AZ535">
        <v>2639.0673830000001</v>
      </c>
      <c r="BA535">
        <v>-51.714176000000002</v>
      </c>
      <c r="BC535">
        <v>2810.6679690000001</v>
      </c>
      <c r="BD535">
        <v>-32.993476999999999</v>
      </c>
      <c r="BF535">
        <v>2810.6679690000001</v>
      </c>
      <c r="BG535">
        <v>50.770724999999999</v>
      </c>
      <c r="BI535">
        <v>2810.6679690000001</v>
      </c>
      <c r="BJ535">
        <v>50.770724999999999</v>
      </c>
      <c r="BL535">
        <v>2810.6679690000001</v>
      </c>
      <c r="BM535">
        <v>-3.2184409999999999</v>
      </c>
      <c r="BO535">
        <v>2810.6679690000001</v>
      </c>
      <c r="BP535">
        <v>21.998327</v>
      </c>
      <c r="BR535">
        <v>2810.6679690000001</v>
      </c>
      <c r="BS535">
        <v>38.776031000000003</v>
      </c>
      <c r="BU535">
        <v>2810.6679690000001</v>
      </c>
      <c r="BV535">
        <v>-51.566299000000001</v>
      </c>
      <c r="BX535">
        <v>2810.6679690000001</v>
      </c>
      <c r="BY535">
        <v>123.652458</v>
      </c>
      <c r="CA535">
        <v>2810.6679690000001</v>
      </c>
      <c r="CB535">
        <v>-38.434448000000003</v>
      </c>
      <c r="CD535">
        <v>2810.6679690000001</v>
      </c>
      <c r="CE535">
        <v>-3.6852239999999998</v>
      </c>
      <c r="CG535">
        <v>2810.6679690000001</v>
      </c>
      <c r="CH535">
        <v>-3.57429</v>
      </c>
      <c r="CJ535">
        <v>2810.6679690000001</v>
      </c>
      <c r="CK535">
        <v>-29.304613</v>
      </c>
      <c r="CM535">
        <v>2810.6679690000001</v>
      </c>
      <c r="CN535">
        <v>364.88122600000003</v>
      </c>
    </row>
    <row r="536" spans="1:92" x14ac:dyDescent="0.25">
      <c r="A536">
        <v>2809.892578</v>
      </c>
      <c r="B536">
        <v>-30.134851000000001</v>
      </c>
      <c r="D536">
        <v>2809.892578</v>
      </c>
      <c r="E536">
        <v>22.892634999999999</v>
      </c>
      <c r="G536">
        <v>2809.892578</v>
      </c>
      <c r="H536">
        <v>-31.222168</v>
      </c>
      <c r="J536">
        <v>2809.892578</v>
      </c>
      <c r="K536">
        <v>36.876156000000002</v>
      </c>
      <c r="M536">
        <v>2809.892578</v>
      </c>
      <c r="N536">
        <v>36.876156000000002</v>
      </c>
      <c r="P536">
        <v>2809.892578</v>
      </c>
      <c r="Q536">
        <v>27.736889000000001</v>
      </c>
      <c r="S536">
        <v>2638.2607419999999</v>
      </c>
      <c r="T536">
        <v>-45.709708999999997</v>
      </c>
      <c r="V536">
        <v>2809.892578</v>
      </c>
      <c r="W536">
        <v>-99.239379999999997</v>
      </c>
      <c r="Y536">
        <v>2638.2607419999999</v>
      </c>
      <c r="Z536">
        <v>27.591127</v>
      </c>
      <c r="AB536">
        <v>2638.2607419999999</v>
      </c>
      <c r="AC536">
        <v>-20.217196999999999</v>
      </c>
      <c r="AE536">
        <v>2809.892578</v>
      </c>
      <c r="AF536">
        <v>-44.084415</v>
      </c>
      <c r="AH536">
        <v>2638.2607419999999</v>
      </c>
      <c r="AI536">
        <v>-69.506782999999999</v>
      </c>
      <c r="AK536">
        <v>2809.892578</v>
      </c>
      <c r="AL536">
        <v>35.830429000000002</v>
      </c>
      <c r="AN536">
        <v>2809.892578</v>
      </c>
      <c r="AO536">
        <v>208.583023</v>
      </c>
      <c r="AQ536">
        <v>2809.892578</v>
      </c>
      <c r="AR536">
        <v>87.577324000000004</v>
      </c>
      <c r="AT536">
        <v>2809.892578</v>
      </c>
      <c r="AU536">
        <v>-122.63209500000001</v>
      </c>
      <c r="AW536">
        <v>2809.892578</v>
      </c>
      <c r="AX536">
        <v>-57.678570000000001</v>
      </c>
      <c r="AZ536">
        <v>2638.2607419999999</v>
      </c>
      <c r="BA536">
        <v>67.081635000000006</v>
      </c>
      <c r="BC536">
        <v>2809.892578</v>
      </c>
      <c r="BD536">
        <v>28.954664000000001</v>
      </c>
      <c r="BF536">
        <v>2809.892578</v>
      </c>
      <c r="BG536">
        <v>185.74546799999999</v>
      </c>
      <c r="BI536">
        <v>2809.892578</v>
      </c>
      <c r="BJ536">
        <v>185.74546799999999</v>
      </c>
      <c r="BL536">
        <v>2809.892578</v>
      </c>
      <c r="BM536">
        <v>1.6324909999999999</v>
      </c>
      <c r="BO536">
        <v>2809.892578</v>
      </c>
      <c r="BP536">
        <v>-90.465225000000004</v>
      </c>
      <c r="BR536">
        <v>2809.892578</v>
      </c>
      <c r="BS536">
        <v>-55.430042</v>
      </c>
      <c r="BU536">
        <v>2809.892578</v>
      </c>
      <c r="BV536">
        <v>-147.66282699999999</v>
      </c>
      <c r="BX536">
        <v>2809.892578</v>
      </c>
      <c r="BY536">
        <v>181.25720200000001</v>
      </c>
      <c r="CA536">
        <v>2809.892578</v>
      </c>
      <c r="CB536">
        <v>85.464080999999993</v>
      </c>
      <c r="CD536">
        <v>2809.892578</v>
      </c>
      <c r="CE536">
        <v>-2.2206049999999999</v>
      </c>
      <c r="CG536">
        <v>2809.892578</v>
      </c>
      <c r="CH536">
        <v>-48.170924999999997</v>
      </c>
      <c r="CJ536">
        <v>2809.892578</v>
      </c>
      <c r="CK536">
        <v>50.861007999999998</v>
      </c>
      <c r="CM536">
        <v>2809.892578</v>
      </c>
      <c r="CN536">
        <v>-35.418182000000002</v>
      </c>
    </row>
    <row r="537" spans="1:92" x14ac:dyDescent="0.25">
      <c r="A537">
        <v>2809.1171880000002</v>
      </c>
      <c r="B537">
        <v>2.6899000000000002</v>
      </c>
      <c r="D537">
        <v>2809.1171880000002</v>
      </c>
      <c r="E537">
        <v>-27.011897999999999</v>
      </c>
      <c r="G537">
        <v>2809.1171880000002</v>
      </c>
      <c r="H537">
        <v>23.884920000000001</v>
      </c>
      <c r="J537">
        <v>2809.1171880000002</v>
      </c>
      <c r="K537">
        <v>-73.798218000000006</v>
      </c>
      <c r="M537">
        <v>2809.1171880000002</v>
      </c>
      <c r="N537">
        <v>-73.798218000000006</v>
      </c>
      <c r="P537">
        <v>2809.1171880000002</v>
      </c>
      <c r="Q537">
        <v>63.089592000000003</v>
      </c>
      <c r="S537">
        <v>2637.453125</v>
      </c>
      <c r="T537">
        <v>43.510902000000002</v>
      </c>
      <c r="V537">
        <v>2809.1171880000002</v>
      </c>
      <c r="W537">
        <v>-3.154541</v>
      </c>
      <c r="Y537">
        <v>2637.453125</v>
      </c>
      <c r="Z537">
        <v>-69.597969000000006</v>
      </c>
      <c r="AB537">
        <v>2637.453125</v>
      </c>
      <c r="AC537">
        <v>-12.569203999999999</v>
      </c>
      <c r="AE537">
        <v>2809.1171880000002</v>
      </c>
      <c r="AF537">
        <v>-11.378088999999999</v>
      </c>
      <c r="AH537">
        <v>2637.453125</v>
      </c>
      <c r="AI537">
        <v>-58.343662000000002</v>
      </c>
      <c r="AK537">
        <v>2809.1171880000002</v>
      </c>
      <c r="AL537">
        <v>-22.303711</v>
      </c>
      <c r="AN537">
        <v>2809.1171880000002</v>
      </c>
      <c r="AO537">
        <v>78.848129</v>
      </c>
      <c r="AQ537">
        <v>2809.1171880000002</v>
      </c>
      <c r="AR537">
        <v>-35.806122000000002</v>
      </c>
      <c r="AT537">
        <v>2809.1171880000002</v>
      </c>
      <c r="AU537">
        <v>49.713303000000003</v>
      </c>
      <c r="AW537">
        <v>2809.1171880000002</v>
      </c>
      <c r="AX537">
        <v>163.06686400000001</v>
      </c>
      <c r="AZ537">
        <v>2637.453125</v>
      </c>
      <c r="BA537">
        <v>253.91439800000001</v>
      </c>
      <c r="BC537">
        <v>2809.1171880000002</v>
      </c>
      <c r="BD537">
        <v>-47.836460000000002</v>
      </c>
      <c r="BF537">
        <v>2809.1171880000002</v>
      </c>
      <c r="BG537">
        <v>-214.75332599999999</v>
      </c>
      <c r="BI537">
        <v>2809.1171880000002</v>
      </c>
      <c r="BJ537">
        <v>-214.75332599999999</v>
      </c>
      <c r="BL537">
        <v>2809.1171880000002</v>
      </c>
      <c r="BM537">
        <v>-28.992514</v>
      </c>
      <c r="BO537">
        <v>2809.1171880000002</v>
      </c>
      <c r="BP537">
        <v>-2.9462540000000002</v>
      </c>
      <c r="BR537">
        <v>2809.1171880000002</v>
      </c>
      <c r="BS537">
        <v>-4.4804170000000001</v>
      </c>
      <c r="BU537">
        <v>2809.1171880000002</v>
      </c>
      <c r="BV537">
        <v>107.756927</v>
      </c>
      <c r="BX537">
        <v>2809.1171880000002</v>
      </c>
      <c r="BY537">
        <v>154.92134100000001</v>
      </c>
      <c r="CA537">
        <v>2809.1171880000002</v>
      </c>
      <c r="CB537">
        <v>-0.30109200000000003</v>
      </c>
      <c r="CD537">
        <v>2809.1171880000002</v>
      </c>
      <c r="CE537">
        <v>-3.9845760000000001</v>
      </c>
      <c r="CG537">
        <v>2809.1171880000002</v>
      </c>
      <c r="CH537">
        <v>-18.592012</v>
      </c>
      <c r="CJ537">
        <v>2809.1171880000002</v>
      </c>
      <c r="CK537">
        <v>-59.280701000000001</v>
      </c>
      <c r="CM537">
        <v>2809.1171880000002</v>
      </c>
      <c r="CN537">
        <v>161.03556800000001</v>
      </c>
    </row>
    <row r="538" spans="1:92" x14ac:dyDescent="0.25">
      <c r="A538">
        <v>2808.341797</v>
      </c>
      <c r="B538">
        <v>64.515213000000003</v>
      </c>
      <c r="D538">
        <v>2808.341797</v>
      </c>
      <c r="E538">
        <v>23.050936</v>
      </c>
      <c r="G538">
        <v>2808.341797</v>
      </c>
      <c r="H538">
        <v>37.050502999999999</v>
      </c>
      <c r="J538">
        <v>2808.341797</v>
      </c>
      <c r="K538">
        <v>-36.123866999999997</v>
      </c>
      <c r="M538">
        <v>2808.341797</v>
      </c>
      <c r="N538">
        <v>-36.123866999999997</v>
      </c>
      <c r="P538">
        <v>2808.341797</v>
      </c>
      <c r="Q538">
        <v>8.1379669999999997</v>
      </c>
      <c r="S538">
        <v>2636.6464839999999</v>
      </c>
      <c r="T538">
        <v>104.821281</v>
      </c>
      <c r="V538">
        <v>2808.341797</v>
      </c>
      <c r="W538">
        <v>-10.28692</v>
      </c>
      <c r="Y538">
        <v>2636.6464839999999</v>
      </c>
      <c r="Z538">
        <v>9.7803349999999991</v>
      </c>
      <c r="AB538">
        <v>2636.6464839999999</v>
      </c>
      <c r="AC538">
        <v>-20.410685000000001</v>
      </c>
      <c r="AE538">
        <v>2808.341797</v>
      </c>
      <c r="AF538">
        <v>-49.622093</v>
      </c>
      <c r="AH538">
        <v>2636.6464839999999</v>
      </c>
      <c r="AI538">
        <v>67.402602999999999</v>
      </c>
      <c r="AK538">
        <v>2808.341797</v>
      </c>
      <c r="AL538">
        <v>-6.2650699999999997</v>
      </c>
      <c r="AN538">
        <v>2808.341797</v>
      </c>
      <c r="AO538">
        <v>187.720428</v>
      </c>
      <c r="AQ538">
        <v>2808.341797</v>
      </c>
      <c r="AR538">
        <v>121.33319899999999</v>
      </c>
      <c r="AT538">
        <v>2808.341797</v>
      </c>
      <c r="AU538">
        <v>138.09429900000001</v>
      </c>
      <c r="AW538">
        <v>2808.341797</v>
      </c>
      <c r="AX538">
        <v>206.30067399999999</v>
      </c>
      <c r="AZ538">
        <v>2636.6464839999999</v>
      </c>
      <c r="BA538">
        <v>236.258499</v>
      </c>
      <c r="BC538">
        <v>2808.341797</v>
      </c>
      <c r="BD538">
        <v>84.929053999999994</v>
      </c>
      <c r="BF538">
        <v>2808.341797</v>
      </c>
      <c r="BG538">
        <v>126.372063</v>
      </c>
      <c r="BI538">
        <v>2808.341797</v>
      </c>
      <c r="BJ538">
        <v>126.372063</v>
      </c>
      <c r="BL538">
        <v>2808.341797</v>
      </c>
      <c r="BM538">
        <v>-49.934413999999997</v>
      </c>
      <c r="BO538">
        <v>2808.341797</v>
      </c>
      <c r="BP538">
        <v>23.279824999999999</v>
      </c>
      <c r="BR538">
        <v>2808.341797</v>
      </c>
      <c r="BS538">
        <v>-56.723014999999997</v>
      </c>
      <c r="BU538">
        <v>2808.341797</v>
      </c>
      <c r="BV538">
        <v>-7.7342969999999998</v>
      </c>
      <c r="BX538">
        <v>2808.341797</v>
      </c>
      <c r="BY538">
        <v>115.62443500000001</v>
      </c>
      <c r="CA538">
        <v>2808.341797</v>
      </c>
      <c r="CB538">
        <v>13.914241000000001</v>
      </c>
      <c r="CD538">
        <v>2808.341797</v>
      </c>
      <c r="CE538">
        <v>-12.199617999999999</v>
      </c>
      <c r="CG538">
        <v>2808.341797</v>
      </c>
      <c r="CH538">
        <v>-69.643234000000007</v>
      </c>
      <c r="CJ538">
        <v>2808.341797</v>
      </c>
      <c r="CK538">
        <v>-98.459998999999996</v>
      </c>
      <c r="CM538">
        <v>2808.341797</v>
      </c>
      <c r="CN538">
        <v>144.62939499999999</v>
      </c>
    </row>
    <row r="539" spans="1:92" x14ac:dyDescent="0.25">
      <c r="A539">
        <v>2807.5664059999999</v>
      </c>
      <c r="B539">
        <v>-31.647272000000001</v>
      </c>
      <c r="D539">
        <v>2807.5664059999999</v>
      </c>
      <c r="E539">
        <v>-36.512062</v>
      </c>
      <c r="G539">
        <v>2807.5664059999999</v>
      </c>
      <c r="H539">
        <v>14.745137</v>
      </c>
      <c r="J539">
        <v>2807.5664059999999</v>
      </c>
      <c r="K539">
        <v>20.870995000000001</v>
      </c>
      <c r="M539">
        <v>2807.5664059999999</v>
      </c>
      <c r="N539">
        <v>20.870995000000001</v>
      </c>
      <c r="P539">
        <v>2807.5664059999999</v>
      </c>
      <c r="Q539">
        <v>24.11467</v>
      </c>
      <c r="S539">
        <v>2635.8388669999999</v>
      </c>
      <c r="T539">
        <v>-44.463383</v>
      </c>
      <c r="V539">
        <v>2807.5664059999999</v>
      </c>
      <c r="W539">
        <v>37.379944000000002</v>
      </c>
      <c r="Y539">
        <v>2635.8388669999999</v>
      </c>
      <c r="Z539">
        <v>-16.154696999999999</v>
      </c>
      <c r="AB539">
        <v>2635.8388669999999</v>
      </c>
      <c r="AC539">
        <v>-0.38603900000000002</v>
      </c>
      <c r="AE539">
        <v>2807.5664059999999</v>
      </c>
      <c r="AF539">
        <v>-42.725506000000003</v>
      </c>
      <c r="AH539">
        <v>2635.8388669999999</v>
      </c>
      <c r="AI539">
        <v>-60.822212</v>
      </c>
      <c r="AK539">
        <v>2807.5664059999999</v>
      </c>
      <c r="AL539">
        <v>129.03654499999999</v>
      </c>
      <c r="AN539">
        <v>2807.5664059999999</v>
      </c>
      <c r="AO539">
        <v>-103.214111</v>
      </c>
      <c r="AQ539">
        <v>2807.5664059999999</v>
      </c>
      <c r="AR539">
        <v>1.1471880000000001</v>
      </c>
      <c r="AT539">
        <v>2807.5664059999999</v>
      </c>
      <c r="AU539">
        <v>-21.849478000000001</v>
      </c>
      <c r="AW539">
        <v>2807.5664059999999</v>
      </c>
      <c r="AX539">
        <v>-5.2457209999999996</v>
      </c>
      <c r="AZ539">
        <v>2635.8388669999999</v>
      </c>
      <c r="BA539">
        <v>-84.911263000000005</v>
      </c>
      <c r="BC539">
        <v>2807.5664059999999</v>
      </c>
      <c r="BD539">
        <v>156.34837300000001</v>
      </c>
      <c r="BF539">
        <v>2807.5664059999999</v>
      </c>
      <c r="BG539">
        <v>61.090480999999997</v>
      </c>
      <c r="BI539">
        <v>2807.5664059999999</v>
      </c>
      <c r="BJ539">
        <v>61.090480999999997</v>
      </c>
      <c r="BL539">
        <v>2807.5664059999999</v>
      </c>
      <c r="BM539">
        <v>-22.514517000000001</v>
      </c>
      <c r="BO539">
        <v>2807.5664059999999</v>
      </c>
      <c r="BP539">
        <v>10.812607</v>
      </c>
      <c r="BR539">
        <v>2807.5664059999999</v>
      </c>
      <c r="BS539">
        <v>-47.694243999999998</v>
      </c>
      <c r="BU539">
        <v>2807.5664059999999</v>
      </c>
      <c r="BV539">
        <v>-20.053025999999999</v>
      </c>
      <c r="BX539">
        <v>2807.5664059999999</v>
      </c>
      <c r="BY539">
        <v>185.87235999999999</v>
      </c>
      <c r="CA539">
        <v>2807.5664059999999</v>
      </c>
      <c r="CB539">
        <v>-26.680885</v>
      </c>
      <c r="CD539">
        <v>2807.5664059999999</v>
      </c>
      <c r="CE539">
        <v>-39.756855000000002</v>
      </c>
      <c r="CG539">
        <v>2807.5664059999999</v>
      </c>
      <c r="CH539">
        <v>-136.806534</v>
      </c>
      <c r="CJ539">
        <v>2807.5664059999999</v>
      </c>
      <c r="CK539">
        <v>49.335766</v>
      </c>
      <c r="CM539">
        <v>2807.5664059999999</v>
      </c>
      <c r="CN539">
        <v>547.31268299999999</v>
      </c>
    </row>
    <row r="540" spans="1:92" x14ac:dyDescent="0.25">
      <c r="A540">
        <v>2806.7910160000001</v>
      </c>
      <c r="B540">
        <v>23.704151</v>
      </c>
      <c r="D540">
        <v>2806.7910160000001</v>
      </c>
      <c r="E540">
        <v>39.312781999999999</v>
      </c>
      <c r="G540">
        <v>2806.7910160000001</v>
      </c>
      <c r="H540">
        <v>8.5575510000000001</v>
      </c>
      <c r="J540">
        <v>2806.7910160000001</v>
      </c>
      <c r="K540">
        <v>-76.870056000000005</v>
      </c>
      <c r="M540">
        <v>2806.7910160000001</v>
      </c>
      <c r="N540">
        <v>-76.870056000000005</v>
      </c>
      <c r="P540">
        <v>2806.7910160000001</v>
      </c>
      <c r="Q540">
        <v>94.865395000000007</v>
      </c>
      <c r="S540">
        <v>2635.03125</v>
      </c>
      <c r="T540">
        <v>32.300446000000001</v>
      </c>
      <c r="V540">
        <v>2806.7910160000001</v>
      </c>
      <c r="W540">
        <v>20.562222999999999</v>
      </c>
      <c r="Y540">
        <v>2635.03125</v>
      </c>
      <c r="Z540">
        <v>4.3561829999999997</v>
      </c>
      <c r="AB540">
        <v>2635.03125</v>
      </c>
      <c r="AC540">
        <v>53.682822999999999</v>
      </c>
      <c r="AE540">
        <v>2806.7910160000001</v>
      </c>
      <c r="AF540">
        <v>47.963633999999999</v>
      </c>
      <c r="AH540">
        <v>2635.03125</v>
      </c>
      <c r="AI540">
        <v>-120.897926</v>
      </c>
      <c r="AK540">
        <v>2806.7910160000001</v>
      </c>
      <c r="AL540">
        <v>-48.355682000000002</v>
      </c>
      <c r="AN540">
        <v>2806.7910160000001</v>
      </c>
      <c r="AO540">
        <v>198.96838399999999</v>
      </c>
      <c r="AQ540">
        <v>2806.7910160000001</v>
      </c>
      <c r="AR540">
        <v>-6.2200559999999996</v>
      </c>
      <c r="AT540">
        <v>2806.7910160000001</v>
      </c>
      <c r="AU540">
        <v>-10.982278000000001</v>
      </c>
      <c r="AW540">
        <v>2806.7910160000001</v>
      </c>
      <c r="AX540">
        <v>89.380759999999995</v>
      </c>
      <c r="AZ540">
        <v>2635.03125</v>
      </c>
      <c r="BA540">
        <v>132.684799</v>
      </c>
      <c r="BC540">
        <v>2806.7910160000001</v>
      </c>
      <c r="BD540">
        <v>60.093853000000003</v>
      </c>
      <c r="BF540">
        <v>2806.7910160000001</v>
      </c>
      <c r="BG540">
        <v>-23.605803999999999</v>
      </c>
      <c r="BI540">
        <v>2806.7910160000001</v>
      </c>
      <c r="BJ540">
        <v>-23.605803999999999</v>
      </c>
      <c r="BL540">
        <v>2806.7910160000001</v>
      </c>
      <c r="BM540">
        <v>-91.797652999999997</v>
      </c>
      <c r="BO540">
        <v>2806.7910160000001</v>
      </c>
      <c r="BP540">
        <v>-49.995753999999998</v>
      </c>
      <c r="BR540">
        <v>2806.7910160000001</v>
      </c>
      <c r="BS540">
        <v>-9.6585269999999994</v>
      </c>
      <c r="BU540">
        <v>2806.7910160000001</v>
      </c>
      <c r="BV540">
        <v>-71.071831000000003</v>
      </c>
      <c r="BX540">
        <v>2806.7910160000001</v>
      </c>
      <c r="BY540">
        <v>-37.278210000000001</v>
      </c>
      <c r="CA540">
        <v>2806.7910160000001</v>
      </c>
      <c r="CB540">
        <v>29.427980000000002</v>
      </c>
      <c r="CD540">
        <v>2806.7910160000001</v>
      </c>
      <c r="CE540">
        <v>-44.745711999999997</v>
      </c>
      <c r="CG540">
        <v>2806.7910160000001</v>
      </c>
      <c r="CH540">
        <v>-13.796787</v>
      </c>
      <c r="CJ540">
        <v>2806.7910160000001</v>
      </c>
      <c r="CK540">
        <v>-125.24157700000001</v>
      </c>
      <c r="CM540">
        <v>2806.7910160000001</v>
      </c>
      <c r="CN540">
        <v>-94.414406</v>
      </c>
    </row>
    <row r="541" spans="1:92" x14ac:dyDescent="0.25">
      <c r="A541">
        <v>2806.015625</v>
      </c>
      <c r="B541">
        <v>79.029433999999995</v>
      </c>
      <c r="D541">
        <v>2806.015625</v>
      </c>
      <c r="E541">
        <v>21.655045000000001</v>
      </c>
      <c r="G541">
        <v>2806.015625</v>
      </c>
      <c r="H541">
        <v>2.366387</v>
      </c>
      <c r="J541">
        <v>2806.015625</v>
      </c>
      <c r="K541">
        <v>25.210455</v>
      </c>
      <c r="M541">
        <v>2806.015625</v>
      </c>
      <c r="N541">
        <v>25.210455</v>
      </c>
      <c r="P541">
        <v>2806.015625</v>
      </c>
      <c r="Q541">
        <v>14.121568999999999</v>
      </c>
      <c r="S541">
        <v>2634.2236330000001</v>
      </c>
      <c r="T541">
        <v>37.835662999999997</v>
      </c>
      <c r="V541">
        <v>2806.015625</v>
      </c>
      <c r="W541">
        <v>42.414805999999999</v>
      </c>
      <c r="Y541">
        <v>2634.2236330000001</v>
      </c>
      <c r="Z541">
        <v>9.3806049999999992</v>
      </c>
      <c r="AB541">
        <v>2634.2236330000001</v>
      </c>
      <c r="AC541">
        <v>-3.7031230000000002</v>
      </c>
      <c r="AE541">
        <v>2806.015625</v>
      </c>
      <c r="AF541">
        <v>-35.39893</v>
      </c>
      <c r="AH541">
        <v>2634.2236330000001</v>
      </c>
      <c r="AI541">
        <v>88.332947000000004</v>
      </c>
      <c r="AK541">
        <v>2806.015625</v>
      </c>
      <c r="AL541">
        <v>-6.5608930000000001</v>
      </c>
      <c r="AN541">
        <v>2806.015625</v>
      </c>
      <c r="AO541">
        <v>317.32559199999997</v>
      </c>
      <c r="AQ541">
        <v>2806.015625</v>
      </c>
      <c r="AR541">
        <v>-13.617115</v>
      </c>
      <c r="AT541">
        <v>2806.015625</v>
      </c>
      <c r="AU541">
        <v>77.149985999999998</v>
      </c>
      <c r="AW541">
        <v>2806.015625</v>
      </c>
      <c r="AX541">
        <v>125.871475</v>
      </c>
      <c r="AZ541">
        <v>2634.2236330000001</v>
      </c>
      <c r="BA541">
        <v>145.868988</v>
      </c>
      <c r="BC541">
        <v>2806.015625</v>
      </c>
      <c r="BD541">
        <v>147.50779700000001</v>
      </c>
      <c r="BF541">
        <v>2806.015625</v>
      </c>
      <c r="BG541">
        <v>-24.589759999999998</v>
      </c>
      <c r="BI541">
        <v>2806.015625</v>
      </c>
      <c r="BJ541">
        <v>-24.589759999999998</v>
      </c>
      <c r="BL541">
        <v>2806.015625</v>
      </c>
      <c r="BM541">
        <v>-6.377472</v>
      </c>
      <c r="BO541">
        <v>2806.015625</v>
      </c>
      <c r="BP541">
        <v>-68.889296999999999</v>
      </c>
      <c r="BR541">
        <v>2806.015625</v>
      </c>
      <c r="BS541">
        <v>50.923167999999997</v>
      </c>
      <c r="BU541">
        <v>2806.015625</v>
      </c>
      <c r="BV541">
        <v>-2.8676279999999998</v>
      </c>
      <c r="BX541">
        <v>2806.015625</v>
      </c>
      <c r="BY541">
        <v>197.17179899999999</v>
      </c>
      <c r="CA541">
        <v>2806.015625</v>
      </c>
      <c r="CB541">
        <v>-20.828447000000001</v>
      </c>
      <c r="CD541">
        <v>2806.015625</v>
      </c>
      <c r="CE541">
        <v>-14.288759000000001</v>
      </c>
      <c r="CG541">
        <v>2806.015625</v>
      </c>
      <c r="CH541">
        <v>35.038105000000002</v>
      </c>
      <c r="CJ541">
        <v>2806.015625</v>
      </c>
      <c r="CK541">
        <v>-64.525802999999996</v>
      </c>
      <c r="CM541">
        <v>2806.015625</v>
      </c>
      <c r="CN541">
        <v>-142.961838</v>
      </c>
    </row>
    <row r="542" spans="1:92" x14ac:dyDescent="0.25">
      <c r="A542">
        <v>2805.2392580000001</v>
      </c>
      <c r="B542">
        <v>-58.987209</v>
      </c>
      <c r="D542">
        <v>2805.2392580000001</v>
      </c>
      <c r="E542">
        <v>29.774145000000001</v>
      </c>
      <c r="G542">
        <v>2805.2392580000001</v>
      </c>
      <c r="H542">
        <v>-45.716372999999997</v>
      </c>
      <c r="J542">
        <v>2805.2392580000001</v>
      </c>
      <c r="K542">
        <v>59.581130999999999</v>
      </c>
      <c r="M542">
        <v>2805.2392580000001</v>
      </c>
      <c r="N542">
        <v>59.581130999999999</v>
      </c>
      <c r="P542">
        <v>2805.2392580000001</v>
      </c>
      <c r="Q542">
        <v>26.821932</v>
      </c>
      <c r="S542">
        <v>2633.4160160000001</v>
      </c>
      <c r="T542">
        <v>-71.144240999999994</v>
      </c>
      <c r="V542">
        <v>2805.2392580000001</v>
      </c>
      <c r="W542">
        <v>15.920749000000001</v>
      </c>
      <c r="Y542">
        <v>2633.4160160000001</v>
      </c>
      <c r="Z542">
        <v>14.400871</v>
      </c>
      <c r="AB542">
        <v>2633.4160160000001</v>
      </c>
      <c r="AC542">
        <v>-20.839290999999999</v>
      </c>
      <c r="AE542">
        <v>2805.2392580000001</v>
      </c>
      <c r="AF542">
        <v>-28.526194</v>
      </c>
      <c r="AH542">
        <v>2633.4160160000001</v>
      </c>
      <c r="AI542">
        <v>124.171783</v>
      </c>
      <c r="AK542">
        <v>2805.2392580000001</v>
      </c>
      <c r="AL542">
        <v>15.876595</v>
      </c>
      <c r="AN542">
        <v>2805.2392580000001</v>
      </c>
      <c r="AO542">
        <v>-44.483466999999997</v>
      </c>
      <c r="AQ542">
        <v>2805.2392580000001</v>
      </c>
      <c r="AR542">
        <v>82.031707999999995</v>
      </c>
      <c r="AT542">
        <v>2805.2392580000001</v>
      </c>
      <c r="AU542">
        <v>-5.617661</v>
      </c>
      <c r="AW542">
        <v>2805.2392580000001</v>
      </c>
      <c r="AX542">
        <v>-8.5584140000000009</v>
      </c>
      <c r="AZ542">
        <v>2633.4160160000001</v>
      </c>
      <c r="BA542">
        <v>152.81805399999999</v>
      </c>
      <c r="BC542">
        <v>2805.2392580000001</v>
      </c>
      <c r="BD542">
        <v>192.93060299999999</v>
      </c>
      <c r="BF542">
        <v>2805.2392580000001</v>
      </c>
      <c r="BG542">
        <v>-67.622596999999999</v>
      </c>
      <c r="BI542">
        <v>2805.2392580000001</v>
      </c>
      <c r="BJ542">
        <v>-67.622596999999999</v>
      </c>
      <c r="BL542">
        <v>2805.2392580000001</v>
      </c>
      <c r="BM542">
        <v>-140.07933</v>
      </c>
      <c r="BO542">
        <v>2805.2392580000001</v>
      </c>
      <c r="BP542">
        <v>5.6556940000000004</v>
      </c>
      <c r="BR542">
        <v>2805.2392580000001</v>
      </c>
      <c r="BS542">
        <v>-59.278888999999999</v>
      </c>
      <c r="BU542">
        <v>2805.2392580000001</v>
      </c>
      <c r="BV542">
        <v>149.037811</v>
      </c>
      <c r="BX542">
        <v>2805.2392580000001</v>
      </c>
      <c r="BY542">
        <v>205.88649000000001</v>
      </c>
      <c r="CA542">
        <v>2805.2392580000001</v>
      </c>
      <c r="CB542">
        <v>44.916065000000003</v>
      </c>
      <c r="CD542">
        <v>2805.2392580000001</v>
      </c>
      <c r="CE542">
        <v>4.2210999999999999E-2</v>
      </c>
      <c r="CG542">
        <v>2805.2392580000001</v>
      </c>
      <c r="CH542">
        <v>-6.3774870000000004</v>
      </c>
      <c r="CJ542">
        <v>2805.2392580000001</v>
      </c>
      <c r="CK542">
        <v>-58.624434999999998</v>
      </c>
      <c r="CM542">
        <v>2805.2392580000001</v>
      </c>
      <c r="CN542">
        <v>-49.780650999999999</v>
      </c>
    </row>
    <row r="543" spans="1:92" x14ac:dyDescent="0.25">
      <c r="A543">
        <v>2804.4628910000001</v>
      </c>
      <c r="B543">
        <v>-74.549858</v>
      </c>
      <c r="D543">
        <v>2804.4628910000001</v>
      </c>
      <c r="E543">
        <v>21.780899000000002</v>
      </c>
      <c r="G543">
        <v>2804.4628910000001</v>
      </c>
      <c r="H543">
        <v>22.179048999999999</v>
      </c>
      <c r="J543">
        <v>2804.4628910000001</v>
      </c>
      <c r="K543">
        <v>13.399164000000001</v>
      </c>
      <c r="M543">
        <v>2804.4628910000001</v>
      </c>
      <c r="N543">
        <v>13.399164000000001</v>
      </c>
      <c r="P543">
        <v>2804.4628910000001</v>
      </c>
      <c r="Q543">
        <v>7.2923479999999996</v>
      </c>
      <c r="S543">
        <v>2632.607422</v>
      </c>
      <c r="T543">
        <v>126.226654</v>
      </c>
      <c r="V543">
        <v>2804.4628910000001</v>
      </c>
      <c r="W543">
        <v>-10.569183000000001</v>
      </c>
      <c r="Y543">
        <v>2632.607422</v>
      </c>
      <c r="Z543">
        <v>7.0391260000000004</v>
      </c>
      <c r="AB543">
        <v>2632.607422</v>
      </c>
      <c r="AC543">
        <v>30.097486</v>
      </c>
      <c r="AE543">
        <v>2804.4628910000001</v>
      </c>
      <c r="AF543">
        <v>29.879750999999999</v>
      </c>
      <c r="AH543">
        <v>2632.607422</v>
      </c>
      <c r="AI543">
        <v>23.840637000000001</v>
      </c>
      <c r="AK543">
        <v>2804.4628910000001</v>
      </c>
      <c r="AL543">
        <v>-29.347708000000001</v>
      </c>
      <c r="AN543">
        <v>2804.4628910000001</v>
      </c>
      <c r="AO543">
        <v>-96.948830000000001</v>
      </c>
      <c r="AQ543">
        <v>2804.4628910000001</v>
      </c>
      <c r="AR543">
        <v>51.982784000000002</v>
      </c>
      <c r="AT543">
        <v>2804.4628910000001</v>
      </c>
      <c r="AU543">
        <v>75.861037999999994</v>
      </c>
      <c r="AW543">
        <v>2804.4628910000001</v>
      </c>
      <c r="AX543">
        <v>117.88835899999999</v>
      </c>
      <c r="AZ543">
        <v>2632.607422</v>
      </c>
      <c r="BA543">
        <v>45.215031000000003</v>
      </c>
      <c r="BC543">
        <v>2804.4628910000001</v>
      </c>
      <c r="BD543">
        <v>157.75662199999999</v>
      </c>
      <c r="BF543">
        <v>2804.4628910000001</v>
      </c>
      <c r="BG543">
        <v>285.47872899999999</v>
      </c>
      <c r="BI543">
        <v>2804.4628910000001</v>
      </c>
      <c r="BJ543">
        <v>285.47872899999999</v>
      </c>
      <c r="BL543">
        <v>2804.4628910000001</v>
      </c>
      <c r="BM543">
        <v>6.5190109999999999</v>
      </c>
      <c r="BO543">
        <v>2804.4628910000001</v>
      </c>
      <c r="BP543">
        <v>18.969109</v>
      </c>
      <c r="BR543">
        <v>2804.4628910000001</v>
      </c>
      <c r="BS543">
        <v>-143.66743500000001</v>
      </c>
      <c r="BU543">
        <v>2804.4628910000001</v>
      </c>
      <c r="BV543">
        <v>88.254784000000001</v>
      </c>
      <c r="BX543">
        <v>2804.4628910000001</v>
      </c>
      <c r="BY543">
        <v>5.1411259999999999</v>
      </c>
      <c r="CA543">
        <v>2804.4628910000001</v>
      </c>
      <c r="CB543">
        <v>-27.881993999999999</v>
      </c>
      <c r="CD543">
        <v>2804.4628910000001</v>
      </c>
      <c r="CE543">
        <v>46.577511000000001</v>
      </c>
      <c r="CG543">
        <v>2804.4628910000001</v>
      </c>
      <c r="CH543">
        <v>-76.781959999999998</v>
      </c>
      <c r="CJ543">
        <v>2804.4628910000001</v>
      </c>
      <c r="CK543">
        <v>24.573612000000001</v>
      </c>
      <c r="CM543">
        <v>2804.4628910000001</v>
      </c>
      <c r="CN543">
        <v>-201.44281000000001</v>
      </c>
    </row>
    <row r="544" spans="1:92" x14ac:dyDescent="0.25">
      <c r="A544">
        <v>2803.6865229999999</v>
      </c>
      <c r="B544">
        <v>25.832373</v>
      </c>
      <c r="D544">
        <v>2803.6865229999999</v>
      </c>
      <c r="E544">
        <v>13.787731000000001</v>
      </c>
      <c r="G544">
        <v>2803.6865229999999</v>
      </c>
      <c r="H544">
        <v>-22.680766999999999</v>
      </c>
      <c r="J544">
        <v>2803.6865229999999</v>
      </c>
      <c r="K544">
        <v>18.757550999999999</v>
      </c>
      <c r="M544">
        <v>2803.6865229999999</v>
      </c>
      <c r="N544">
        <v>18.757550999999999</v>
      </c>
      <c r="P544">
        <v>2803.6865229999999</v>
      </c>
      <c r="Q544">
        <v>-57.332183999999998</v>
      </c>
      <c r="S544">
        <v>2631.7998050000001</v>
      </c>
      <c r="T544">
        <v>51.284958000000003</v>
      </c>
      <c r="V544">
        <v>2803.6865229999999</v>
      </c>
      <c r="W544">
        <v>27.358812</v>
      </c>
      <c r="Y544">
        <v>2631.7998050000001</v>
      </c>
      <c r="Z544">
        <v>98.673889000000003</v>
      </c>
      <c r="AB544">
        <v>2631.7998050000001</v>
      </c>
      <c r="AC544">
        <v>25.329397</v>
      </c>
      <c r="AE544">
        <v>2803.6865229999999</v>
      </c>
      <c r="AF544">
        <v>88.259438000000003</v>
      </c>
      <c r="AH544">
        <v>2631.7998050000001</v>
      </c>
      <c r="AI544">
        <v>-14.584815000000001</v>
      </c>
      <c r="AK544">
        <v>2803.6865229999999</v>
      </c>
      <c r="AL544">
        <v>-58.458548999999998</v>
      </c>
      <c r="AN544">
        <v>2803.6865229999999</v>
      </c>
      <c r="AO544">
        <v>-7.718915</v>
      </c>
      <c r="AQ544">
        <v>2803.6865229999999</v>
      </c>
      <c r="AR544">
        <v>-116.577805</v>
      </c>
      <c r="AT544">
        <v>2803.6865229999999</v>
      </c>
      <c r="AU544">
        <v>244.197418</v>
      </c>
      <c r="AW544">
        <v>2803.6865229999999</v>
      </c>
      <c r="AX544">
        <v>-61.773594000000003</v>
      </c>
      <c r="AZ544">
        <v>2631.7998050000001</v>
      </c>
      <c r="BA544">
        <v>169.65777600000001</v>
      </c>
      <c r="BC544">
        <v>2803.6865229999999</v>
      </c>
      <c r="BD544">
        <v>244.93364</v>
      </c>
      <c r="BF544">
        <v>2803.6865229999999</v>
      </c>
      <c r="BG544">
        <v>-2.5708319999999998</v>
      </c>
      <c r="BI544">
        <v>2803.6865229999999</v>
      </c>
      <c r="BJ544">
        <v>-2.5708319999999998</v>
      </c>
      <c r="BL544">
        <v>2803.6865229999999</v>
      </c>
      <c r="BM544">
        <v>8.1311769999999992</v>
      </c>
      <c r="BO544">
        <v>2803.6865229999999</v>
      </c>
      <c r="BP544">
        <v>-61.122287999999998</v>
      </c>
      <c r="BR544">
        <v>2803.6865229999999</v>
      </c>
      <c r="BS544">
        <v>29.633248999999999</v>
      </c>
      <c r="BU544">
        <v>2803.6865229999999</v>
      </c>
      <c r="BV544">
        <v>1.7010160000000001</v>
      </c>
      <c r="BX544">
        <v>2803.6865229999999</v>
      </c>
      <c r="BY544">
        <v>142.56759600000001</v>
      </c>
      <c r="CA544">
        <v>2803.6865229999999</v>
      </c>
      <c r="CB544">
        <v>2.4059010000000001</v>
      </c>
      <c r="CD544">
        <v>2803.6865229999999</v>
      </c>
      <c r="CE544">
        <v>-19.63184</v>
      </c>
      <c r="CG544">
        <v>2803.6865229999999</v>
      </c>
      <c r="CH544">
        <v>71.833702000000002</v>
      </c>
      <c r="CJ544">
        <v>2803.6865229999999</v>
      </c>
      <c r="CK544">
        <v>-50.085014000000001</v>
      </c>
      <c r="CM544">
        <v>2803.6865229999999</v>
      </c>
      <c r="CN544">
        <v>75.317474000000004</v>
      </c>
    </row>
    <row r="545" spans="1:92" x14ac:dyDescent="0.25">
      <c r="A545">
        <v>2802.9101559999999</v>
      </c>
      <c r="B545">
        <v>-50.933472000000002</v>
      </c>
      <c r="D545">
        <v>2802.9101559999999</v>
      </c>
      <c r="E545">
        <v>-7.0858509999999999</v>
      </c>
      <c r="G545">
        <v>2802.9101559999999</v>
      </c>
      <c r="H545">
        <v>19.412534999999998</v>
      </c>
      <c r="J545">
        <v>2802.9101559999999</v>
      </c>
      <c r="K545">
        <v>33.766376000000001</v>
      </c>
      <c r="M545">
        <v>2802.9101559999999</v>
      </c>
      <c r="N545">
        <v>33.766376000000001</v>
      </c>
      <c r="P545">
        <v>2802.9101559999999</v>
      </c>
      <c r="Q545">
        <v>-92.964271999999994</v>
      </c>
      <c r="S545">
        <v>2630.991211</v>
      </c>
      <c r="T545">
        <v>25.847346999999999</v>
      </c>
      <c r="V545">
        <v>2802.9101559999999</v>
      </c>
      <c r="W545">
        <v>58.826790000000003</v>
      </c>
      <c r="Y545">
        <v>2630.991211</v>
      </c>
      <c r="Z545">
        <v>-23.146545</v>
      </c>
      <c r="AB545">
        <v>2630.991211</v>
      </c>
      <c r="AC545">
        <v>-38.209144999999999</v>
      </c>
      <c r="AE545">
        <v>2802.9101559999999</v>
      </c>
      <c r="AF545">
        <v>-14.392156999999999</v>
      </c>
      <c r="AH545">
        <v>2630.991211</v>
      </c>
      <c r="AI545">
        <v>18.129669</v>
      </c>
      <c r="AK545">
        <v>2802.9101559999999</v>
      </c>
      <c r="AL545">
        <v>-42.483902</v>
      </c>
      <c r="AN545">
        <v>2802.9101559999999</v>
      </c>
      <c r="AO545">
        <v>103.985634</v>
      </c>
      <c r="AQ545">
        <v>2802.9101559999999</v>
      </c>
      <c r="AR545">
        <v>-101.56308</v>
      </c>
      <c r="AT545">
        <v>2802.9101559999999</v>
      </c>
      <c r="AU545">
        <v>83.951035000000005</v>
      </c>
      <c r="AW545">
        <v>2802.9101559999999</v>
      </c>
      <c r="AX545">
        <v>-9.618525</v>
      </c>
      <c r="AZ545">
        <v>2630.991211</v>
      </c>
      <c r="BA545">
        <v>145.52297999999999</v>
      </c>
      <c r="BC545">
        <v>2802.9101559999999</v>
      </c>
      <c r="BD545">
        <v>174.24533099999999</v>
      </c>
      <c r="BF545">
        <v>2802.9101559999999</v>
      </c>
      <c r="BG545">
        <v>118.33815800000001</v>
      </c>
      <c r="BI545">
        <v>2802.9101559999999</v>
      </c>
      <c r="BJ545">
        <v>118.33815800000001</v>
      </c>
      <c r="BL545">
        <v>2802.9101559999999</v>
      </c>
      <c r="BM545">
        <v>-67.540588</v>
      </c>
      <c r="BO545">
        <v>2802.9101559999999</v>
      </c>
      <c r="BP545">
        <v>-12.380117</v>
      </c>
      <c r="BR545">
        <v>2802.9101559999999</v>
      </c>
      <c r="BS545">
        <v>-90.156661999999997</v>
      </c>
      <c r="BU545">
        <v>2802.9101559999999</v>
      </c>
      <c r="BV545">
        <v>8.5342040000000008</v>
      </c>
      <c r="BX545">
        <v>2802.9101559999999</v>
      </c>
      <c r="BY545">
        <v>115.64542400000001</v>
      </c>
      <c r="CA545">
        <v>2802.9101559999999</v>
      </c>
      <c r="CB545">
        <v>-12.40184</v>
      </c>
      <c r="CD545">
        <v>2802.9101559999999</v>
      </c>
      <c r="CE545">
        <v>-8.5377589999999994</v>
      </c>
      <c r="CG545">
        <v>2802.9101559999999</v>
      </c>
      <c r="CH545">
        <v>17.515623000000001</v>
      </c>
      <c r="CJ545">
        <v>2802.9101559999999</v>
      </c>
      <c r="CK545">
        <v>-98.967292999999998</v>
      </c>
      <c r="CM545">
        <v>2802.9101559999999</v>
      </c>
      <c r="CN545">
        <v>-27.983975999999998</v>
      </c>
    </row>
    <row r="546" spans="1:92" x14ac:dyDescent="0.25">
      <c r="A546">
        <v>2802.133789</v>
      </c>
      <c r="B546">
        <v>-34.311211</v>
      </c>
      <c r="D546">
        <v>2802.133789</v>
      </c>
      <c r="E546">
        <v>20.337886999999998</v>
      </c>
      <c r="G546">
        <v>2802.133789</v>
      </c>
      <c r="H546">
        <v>-47.978687000000001</v>
      </c>
      <c r="J546">
        <v>2802.133789</v>
      </c>
      <c r="K546">
        <v>106.712852</v>
      </c>
      <c r="M546">
        <v>2802.133789</v>
      </c>
      <c r="N546">
        <v>106.712852</v>
      </c>
      <c r="P546">
        <v>2802.133789</v>
      </c>
      <c r="Q546">
        <v>9.8428520000000006</v>
      </c>
      <c r="S546">
        <v>2630.1826169999999</v>
      </c>
      <c r="T546">
        <v>-55.252163000000003</v>
      </c>
      <c r="V546">
        <v>2802.133789</v>
      </c>
      <c r="W546">
        <v>19.448263000000001</v>
      </c>
      <c r="Y546">
        <v>2630.1826169999999</v>
      </c>
      <c r="Z546">
        <v>-18.134125000000001</v>
      </c>
      <c r="AB546">
        <v>2630.1826169999999</v>
      </c>
      <c r="AC546">
        <v>77.633674999999997</v>
      </c>
      <c r="AE546">
        <v>2802.133789</v>
      </c>
      <c r="AF546">
        <v>-30.084208</v>
      </c>
      <c r="AH546">
        <v>2630.1826169999999</v>
      </c>
      <c r="AI546">
        <v>47.731037000000001</v>
      </c>
      <c r="AK546">
        <v>2802.133789</v>
      </c>
      <c r="AL546">
        <v>24.990288</v>
      </c>
      <c r="AN546">
        <v>2802.133789</v>
      </c>
      <c r="AO546">
        <v>-16.189636</v>
      </c>
      <c r="AQ546">
        <v>2802.133789</v>
      </c>
      <c r="AR546">
        <v>-44.733249999999998</v>
      </c>
      <c r="AT546">
        <v>2802.133789</v>
      </c>
      <c r="AU546">
        <v>-63.428890000000003</v>
      </c>
      <c r="AW546">
        <v>2802.133789</v>
      </c>
      <c r="AX546">
        <v>-112.115219</v>
      </c>
      <c r="AZ546">
        <v>2630.1826169999999</v>
      </c>
      <c r="BA546">
        <v>269.793701</v>
      </c>
      <c r="BC546">
        <v>2802.133789</v>
      </c>
      <c r="BD546">
        <v>-5.9279310000000001</v>
      </c>
      <c r="BF546">
        <v>2802.133789</v>
      </c>
      <c r="BG546">
        <v>287.39523300000002</v>
      </c>
      <c r="BI546">
        <v>2802.133789</v>
      </c>
      <c r="BJ546">
        <v>287.39523300000002</v>
      </c>
      <c r="BL546">
        <v>2802.133789</v>
      </c>
      <c r="BM546">
        <v>-33.722301000000002</v>
      </c>
      <c r="BO546">
        <v>2802.133789</v>
      </c>
      <c r="BP546">
        <v>-57.021312999999999</v>
      </c>
      <c r="BR546">
        <v>2802.133789</v>
      </c>
      <c r="BS546">
        <v>-65.022057000000004</v>
      </c>
      <c r="BU546">
        <v>2802.133789</v>
      </c>
      <c r="BV546">
        <v>105.48382599999999</v>
      </c>
      <c r="BX546">
        <v>2802.133789</v>
      </c>
      <c r="BY546">
        <v>204.562164</v>
      </c>
      <c r="CA546">
        <v>2802.133789</v>
      </c>
      <c r="CB546">
        <v>40.402411999999998</v>
      </c>
      <c r="CD546">
        <v>2802.133789</v>
      </c>
      <c r="CE546">
        <v>2.5488960000000001</v>
      </c>
      <c r="CG546">
        <v>2802.133789</v>
      </c>
      <c r="CH546">
        <v>-68.990356000000006</v>
      </c>
      <c r="CJ546">
        <v>2802.133789</v>
      </c>
      <c r="CK546">
        <v>6.6926079999999999</v>
      </c>
      <c r="CM546">
        <v>2802.133789</v>
      </c>
      <c r="CN546">
        <v>255.10221899999999</v>
      </c>
    </row>
    <row r="547" spans="1:92" x14ac:dyDescent="0.25">
      <c r="A547">
        <v>2801.357422</v>
      </c>
      <c r="B547">
        <v>-1.606214</v>
      </c>
      <c r="D547">
        <v>2801.357422</v>
      </c>
      <c r="E547">
        <v>-42.380870999999999</v>
      </c>
      <c r="G547">
        <v>2801.357422</v>
      </c>
      <c r="H547">
        <v>0.52970099999999998</v>
      </c>
      <c r="J547">
        <v>2801.357422</v>
      </c>
      <c r="K547">
        <v>-48.918182000000002</v>
      </c>
      <c r="M547">
        <v>2801.357422</v>
      </c>
      <c r="N547">
        <v>-48.918182000000002</v>
      </c>
      <c r="P547">
        <v>2801.357422</v>
      </c>
      <c r="Q547">
        <v>61.097228999999999</v>
      </c>
      <c r="S547">
        <v>2629.3740229999999</v>
      </c>
      <c r="T547">
        <v>27.538913999999998</v>
      </c>
      <c r="V547">
        <v>2801.357422</v>
      </c>
      <c r="W547">
        <v>-19.921444000000001</v>
      </c>
      <c r="Y547">
        <v>2629.3740229999999</v>
      </c>
      <c r="Z547">
        <v>-10.033967000000001</v>
      </c>
      <c r="AB547">
        <v>2629.3740229999999</v>
      </c>
      <c r="AC547">
        <v>85.215202000000005</v>
      </c>
      <c r="AE547">
        <v>2801.357422</v>
      </c>
      <c r="AF547">
        <v>-13.586143</v>
      </c>
      <c r="AH547">
        <v>2629.3740229999999</v>
      </c>
      <c r="AI547">
        <v>-33.993716999999997</v>
      </c>
      <c r="AK547">
        <v>2801.357422</v>
      </c>
      <c r="AL547">
        <v>18.397832999999999</v>
      </c>
      <c r="AN547">
        <v>2801.357422</v>
      </c>
      <c r="AO547">
        <v>117.939896</v>
      </c>
      <c r="AQ547">
        <v>2801.357422</v>
      </c>
      <c r="AR547">
        <v>63.546008999999998</v>
      </c>
      <c r="AT547">
        <v>2801.357422</v>
      </c>
      <c r="AU547">
        <v>-8.0341649999999998</v>
      </c>
      <c r="AW547">
        <v>2801.357422</v>
      </c>
      <c r="AX547">
        <v>-172.82524100000001</v>
      </c>
      <c r="AZ547">
        <v>2629.3740229999999</v>
      </c>
      <c r="BA547">
        <v>7.4973140000000003</v>
      </c>
      <c r="BC547">
        <v>2801.357422</v>
      </c>
      <c r="BD547">
        <v>93.961723000000006</v>
      </c>
      <c r="BF547">
        <v>2801.357422</v>
      </c>
      <c r="BG547">
        <v>-7.2334670000000001</v>
      </c>
      <c r="BI547">
        <v>2801.357422</v>
      </c>
      <c r="BJ547">
        <v>-7.2334670000000001</v>
      </c>
      <c r="BL547">
        <v>2801.357422</v>
      </c>
      <c r="BM547">
        <v>-48.201163999999999</v>
      </c>
      <c r="BO547">
        <v>2801.357422</v>
      </c>
      <c r="BP547">
        <v>-101.645866</v>
      </c>
      <c r="BR547">
        <v>2801.357422</v>
      </c>
      <c r="BS547">
        <v>-59.207588000000001</v>
      </c>
      <c r="BU547">
        <v>2801.357422</v>
      </c>
      <c r="BV547">
        <v>76.831612000000007</v>
      </c>
      <c r="BX547">
        <v>2801.357422</v>
      </c>
      <c r="BY547">
        <v>45.516089999999998</v>
      </c>
      <c r="CA547">
        <v>2801.357422</v>
      </c>
      <c r="CB547">
        <v>15.930213</v>
      </c>
      <c r="CD547">
        <v>2801.357422</v>
      </c>
      <c r="CE547">
        <v>-31.436584</v>
      </c>
      <c r="CG547">
        <v>2801.357422</v>
      </c>
      <c r="CH547">
        <v>-26.720882</v>
      </c>
      <c r="CJ547">
        <v>2801.357422</v>
      </c>
      <c r="CK547">
        <v>-6.7984600000000004</v>
      </c>
      <c r="CM547">
        <v>2801.357422</v>
      </c>
      <c r="CN547">
        <v>196.89265399999999</v>
      </c>
    </row>
    <row r="548" spans="1:92" x14ac:dyDescent="0.25">
      <c r="A548">
        <v>2800.5810550000001</v>
      </c>
      <c r="B548">
        <v>11.770987999999999</v>
      </c>
      <c r="D548">
        <v>2800.5810550000001</v>
      </c>
      <c r="E548">
        <v>65.491386000000006</v>
      </c>
      <c r="G548">
        <v>2800.5810550000001</v>
      </c>
      <c r="H548">
        <v>-21.788758999999999</v>
      </c>
      <c r="J548">
        <v>2800.5810550000001</v>
      </c>
      <c r="K548">
        <v>7.9092640000000003</v>
      </c>
      <c r="M548">
        <v>2800.5810550000001</v>
      </c>
      <c r="N548">
        <v>7.9092640000000003</v>
      </c>
      <c r="P548">
        <v>2800.5810550000001</v>
      </c>
      <c r="Q548">
        <v>134.84841900000001</v>
      </c>
      <c r="S548">
        <v>2628.5654300000001</v>
      </c>
      <c r="T548">
        <v>104.108627</v>
      </c>
      <c r="V548">
        <v>2800.5810550000001</v>
      </c>
      <c r="W548">
        <v>-130.08557099999999</v>
      </c>
      <c r="Y548">
        <v>2628.5654300000001</v>
      </c>
      <c r="Z548">
        <v>16.608581999999998</v>
      </c>
      <c r="AB548">
        <v>2628.5654300000001</v>
      </c>
      <c r="AC548">
        <v>-9.2213320000000003</v>
      </c>
      <c r="AE548">
        <v>2800.5810550000001</v>
      </c>
      <c r="AF548">
        <v>18.992521</v>
      </c>
      <c r="AH548">
        <v>2628.5654300000001</v>
      </c>
      <c r="AI548">
        <v>4.8631200000000003</v>
      </c>
      <c r="AK548">
        <v>2800.5810550000001</v>
      </c>
      <c r="AL548">
        <v>-1.0720689999999999</v>
      </c>
      <c r="AN548">
        <v>2800.5810550000001</v>
      </c>
      <c r="AO548">
        <v>58.886974000000002</v>
      </c>
      <c r="AQ548">
        <v>2800.5810550000001</v>
      </c>
      <c r="AR548">
        <v>139.569672</v>
      </c>
      <c r="AT548">
        <v>2800.5810550000001</v>
      </c>
      <c r="AU548">
        <v>-42.843304000000003</v>
      </c>
      <c r="AW548">
        <v>2800.5810550000001</v>
      </c>
      <c r="AX548">
        <v>-220.735916</v>
      </c>
      <c r="AZ548">
        <v>2628.5654300000001</v>
      </c>
      <c r="BA548">
        <v>1.8349869999999999</v>
      </c>
      <c r="BC548">
        <v>2800.5810550000001</v>
      </c>
      <c r="BD548">
        <v>81.125725000000003</v>
      </c>
      <c r="BF548">
        <v>2800.5810550000001</v>
      </c>
      <c r="BG548">
        <v>274.22360200000003</v>
      </c>
      <c r="BI548">
        <v>2800.5810550000001</v>
      </c>
      <c r="BJ548">
        <v>274.22360200000003</v>
      </c>
      <c r="BL548">
        <v>2800.5810550000001</v>
      </c>
      <c r="BM548">
        <v>1.690663</v>
      </c>
      <c r="BO548">
        <v>2800.5810550000001</v>
      </c>
      <c r="BP548">
        <v>-27.176168000000001</v>
      </c>
      <c r="BR548">
        <v>2800.5810550000001</v>
      </c>
      <c r="BS548">
        <v>10.973482000000001</v>
      </c>
      <c r="BU548">
        <v>2800.5810550000001</v>
      </c>
      <c r="BV548">
        <v>57.817771999999998</v>
      </c>
      <c r="BX548">
        <v>2800.5810550000001</v>
      </c>
      <c r="BY548">
        <v>205.06779499999999</v>
      </c>
      <c r="CA548">
        <v>2800.5810550000001</v>
      </c>
      <c r="CB548">
        <v>13.992162</v>
      </c>
      <c r="CD548">
        <v>2800.5810550000001</v>
      </c>
      <c r="CE548">
        <v>27.918329</v>
      </c>
      <c r="CG548">
        <v>2800.5810550000001</v>
      </c>
      <c r="CH548">
        <v>41.266666000000001</v>
      </c>
      <c r="CJ548">
        <v>2800.5810550000001</v>
      </c>
      <c r="CK548">
        <v>-52.479835999999999</v>
      </c>
      <c r="CM548">
        <v>2800.5810550000001</v>
      </c>
      <c r="CN548">
        <v>-41.510936999999998</v>
      </c>
    </row>
    <row r="549" spans="1:92" x14ac:dyDescent="0.25">
      <c r="A549">
        <v>2799.803711</v>
      </c>
      <c r="B549">
        <v>18.698906000000001</v>
      </c>
      <c r="D549">
        <v>2799.803711</v>
      </c>
      <c r="E549">
        <v>-13.308873</v>
      </c>
      <c r="G549">
        <v>2799.803711</v>
      </c>
      <c r="H549">
        <v>33.116714000000002</v>
      </c>
      <c r="J549">
        <v>2799.803711</v>
      </c>
      <c r="K549">
        <v>-99.401206999999999</v>
      </c>
      <c r="M549">
        <v>2799.803711</v>
      </c>
      <c r="N549">
        <v>-99.401206999999999</v>
      </c>
      <c r="P549">
        <v>2799.803711</v>
      </c>
      <c r="Q549">
        <v>102.367317</v>
      </c>
      <c r="S549">
        <v>2627.756836</v>
      </c>
      <c r="T549">
        <v>103.374695</v>
      </c>
      <c r="V549">
        <v>2799.803711</v>
      </c>
      <c r="W549">
        <v>-43.938167999999997</v>
      </c>
      <c r="Y549">
        <v>2627.756836</v>
      </c>
      <c r="Z549">
        <v>15.422674000000001</v>
      </c>
      <c r="AB549">
        <v>2627.756836</v>
      </c>
      <c r="AC549">
        <v>-38.721156999999998</v>
      </c>
      <c r="AE549">
        <v>2799.803711</v>
      </c>
      <c r="AF549">
        <v>-41.763019999999997</v>
      </c>
      <c r="AH549">
        <v>2627.756836</v>
      </c>
      <c r="AI549">
        <v>62.241123000000002</v>
      </c>
      <c r="AK549">
        <v>2799.803711</v>
      </c>
      <c r="AL549">
        <v>-23.763217999999998</v>
      </c>
      <c r="AN549">
        <v>2799.803711</v>
      </c>
      <c r="AO549">
        <v>-80.648544000000001</v>
      </c>
      <c r="AQ549">
        <v>2799.803711</v>
      </c>
      <c r="AR549">
        <v>106.105614</v>
      </c>
      <c r="AT549">
        <v>2799.803711</v>
      </c>
      <c r="AU549">
        <v>260.11294600000002</v>
      </c>
      <c r="AW549">
        <v>2799.803711</v>
      </c>
      <c r="AX549">
        <v>168.831039</v>
      </c>
      <c r="AZ549">
        <v>2627.756836</v>
      </c>
      <c r="BA549">
        <v>5.4063569999999999</v>
      </c>
      <c r="BC549">
        <v>2799.803711</v>
      </c>
      <c r="BD549">
        <v>135.791809</v>
      </c>
      <c r="BF549">
        <v>2799.803711</v>
      </c>
      <c r="BG549">
        <v>333.38732900000002</v>
      </c>
      <c r="BI549">
        <v>2799.803711</v>
      </c>
      <c r="BJ549">
        <v>333.38732900000002</v>
      </c>
      <c r="BL549">
        <v>2799.803711</v>
      </c>
      <c r="BM549">
        <v>-12.793272999999999</v>
      </c>
      <c r="BO549">
        <v>2799.803711</v>
      </c>
      <c r="BP549">
        <v>-23.52684</v>
      </c>
      <c r="BR549">
        <v>2799.803711</v>
      </c>
      <c r="BS549">
        <v>-28.275827</v>
      </c>
      <c r="BU549">
        <v>2799.803711</v>
      </c>
      <c r="BV549">
        <v>-19.151194</v>
      </c>
      <c r="BX549">
        <v>2799.803711</v>
      </c>
      <c r="BY549">
        <v>26.583010000000002</v>
      </c>
      <c r="CA549">
        <v>2799.803711</v>
      </c>
      <c r="CB549">
        <v>-58.740475000000004</v>
      </c>
      <c r="CD549">
        <v>2799.803711</v>
      </c>
      <c r="CE549">
        <v>-54.333916000000002</v>
      </c>
      <c r="CG549">
        <v>2799.803711</v>
      </c>
      <c r="CH549">
        <v>25.548432999999999</v>
      </c>
      <c r="CJ549">
        <v>2799.803711</v>
      </c>
      <c r="CK549">
        <v>-149.64833100000001</v>
      </c>
      <c r="CM549">
        <v>2799.803711</v>
      </c>
      <c r="CN549">
        <v>-205.871826</v>
      </c>
    </row>
    <row r="550" spans="1:92" x14ac:dyDescent="0.25">
      <c r="A550">
        <v>2799.0263669999999</v>
      </c>
      <c r="B550">
        <v>118.915207</v>
      </c>
      <c r="D550">
        <v>2799.0263669999999</v>
      </c>
      <c r="E550">
        <v>20.516549999999999</v>
      </c>
      <c r="G550">
        <v>2799.0263669999999</v>
      </c>
      <c r="H550">
        <v>-5.300929</v>
      </c>
      <c r="J550">
        <v>2799.0263669999999</v>
      </c>
      <c r="K550">
        <v>-65.126305000000002</v>
      </c>
      <c r="M550">
        <v>2799.0263669999999</v>
      </c>
      <c r="N550">
        <v>-65.126305000000002</v>
      </c>
      <c r="P550">
        <v>2799.0263669999999</v>
      </c>
      <c r="Q550">
        <v>8.7599409999999995</v>
      </c>
      <c r="S550">
        <v>2626.9472660000001</v>
      </c>
      <c r="T550">
        <v>34.646346999999999</v>
      </c>
      <c r="V550">
        <v>2799.0263669999999</v>
      </c>
      <c r="W550">
        <v>-2.8683079999999999</v>
      </c>
      <c r="Y550">
        <v>2626.9472660000001</v>
      </c>
      <c r="Z550">
        <v>35.864455999999997</v>
      </c>
      <c r="AB550">
        <v>2626.9472660000001</v>
      </c>
      <c r="AC550">
        <v>30.668631000000001</v>
      </c>
      <c r="AE550">
        <v>2799.0263669999999</v>
      </c>
      <c r="AF550">
        <v>13.31565</v>
      </c>
      <c r="AH550">
        <v>2626.9472660000001</v>
      </c>
      <c r="AI550">
        <v>60.871921999999998</v>
      </c>
      <c r="AK550">
        <v>2799.0263669999999</v>
      </c>
      <c r="AL550">
        <v>-4.6300780000000001</v>
      </c>
      <c r="AN550">
        <v>2799.0263669999999</v>
      </c>
      <c r="AO550">
        <v>27.552454000000001</v>
      </c>
      <c r="AQ550">
        <v>2799.0263669999999</v>
      </c>
      <c r="AR550">
        <v>40.450446999999997</v>
      </c>
      <c r="AT550">
        <v>2799.0263669999999</v>
      </c>
      <c r="AU550">
        <v>189.700165</v>
      </c>
      <c r="AW550">
        <v>2799.0263669999999</v>
      </c>
      <c r="AX550">
        <v>136.71366900000001</v>
      </c>
      <c r="AZ550">
        <v>2626.9472660000001</v>
      </c>
      <c r="BA550">
        <v>-0.36071599999999998</v>
      </c>
      <c r="BC550">
        <v>2799.0263669999999</v>
      </c>
      <c r="BD550">
        <v>138.91476399999999</v>
      </c>
      <c r="BF550">
        <v>2799.0263669999999</v>
      </c>
      <c r="BG550">
        <v>334.51962300000002</v>
      </c>
      <c r="BI550">
        <v>2799.0263669999999</v>
      </c>
      <c r="BJ550">
        <v>334.51962300000002</v>
      </c>
      <c r="BL550">
        <v>2799.0263669999999</v>
      </c>
      <c r="BM550">
        <v>11.332582</v>
      </c>
      <c r="BO550">
        <v>2799.0263669999999</v>
      </c>
      <c r="BP550">
        <v>-26.312956</v>
      </c>
      <c r="BR550">
        <v>2799.0263669999999</v>
      </c>
      <c r="BS550">
        <v>-32.120002999999997</v>
      </c>
      <c r="BU550">
        <v>2799.0263669999999</v>
      </c>
      <c r="BV550">
        <v>96.908278999999993</v>
      </c>
      <c r="BX550">
        <v>2799.0263669999999</v>
      </c>
      <c r="BY550">
        <v>311.35611</v>
      </c>
      <c r="CA550">
        <v>2799.0263669999999</v>
      </c>
      <c r="CB550">
        <v>-34.935459000000002</v>
      </c>
      <c r="CD550">
        <v>2799.0263669999999</v>
      </c>
      <c r="CE550">
        <v>21.080196000000001</v>
      </c>
      <c r="CG550">
        <v>2799.0263669999999</v>
      </c>
      <c r="CH550">
        <v>9.8231169999999999</v>
      </c>
      <c r="CJ550">
        <v>2799.0263669999999</v>
      </c>
      <c r="CK550">
        <v>10.577245</v>
      </c>
      <c r="CM550">
        <v>2799.0263669999999</v>
      </c>
      <c r="CN550">
        <v>73.808066999999994</v>
      </c>
    </row>
    <row r="551" spans="1:92" x14ac:dyDescent="0.25">
      <c r="A551">
        <v>2798.2490229999999</v>
      </c>
      <c r="B551">
        <v>-18.935095</v>
      </c>
      <c r="D551">
        <v>2798.2490229999999</v>
      </c>
      <c r="E551">
        <v>-22.870294999999999</v>
      </c>
      <c r="G551">
        <v>2798.2490229999999</v>
      </c>
      <c r="H551">
        <v>-50.143512999999999</v>
      </c>
      <c r="J551">
        <v>2798.2490229999999</v>
      </c>
      <c r="K551">
        <v>-56.604430999999998</v>
      </c>
      <c r="M551">
        <v>2798.2490229999999</v>
      </c>
      <c r="N551">
        <v>-56.604430999999998</v>
      </c>
      <c r="P551">
        <v>2798.2490229999999</v>
      </c>
      <c r="Q551">
        <v>2.021379</v>
      </c>
      <c r="S551">
        <v>2626.138672</v>
      </c>
      <c r="T551">
        <v>74.074134999999998</v>
      </c>
      <c r="V551">
        <v>2798.2490229999999</v>
      </c>
      <c r="W551">
        <v>-19.717072000000002</v>
      </c>
      <c r="Y551">
        <v>2626.138672</v>
      </c>
      <c r="Z551">
        <v>-2.4035329999999999</v>
      </c>
      <c r="AB551">
        <v>2626.138672</v>
      </c>
      <c r="AC551">
        <v>41.329872000000002</v>
      </c>
      <c r="AE551">
        <v>2798.2490229999999</v>
      </c>
      <c r="AF551">
        <v>-102.107422</v>
      </c>
      <c r="AH551">
        <v>2626.138672</v>
      </c>
      <c r="AI551">
        <v>-101.156357</v>
      </c>
      <c r="AK551">
        <v>2798.2490229999999</v>
      </c>
      <c r="AL551">
        <v>-59.491028</v>
      </c>
      <c r="AN551">
        <v>2798.2490229999999</v>
      </c>
      <c r="AO551">
        <v>190.36111500000001</v>
      </c>
      <c r="AQ551">
        <v>2798.2490229999999</v>
      </c>
      <c r="AR551">
        <v>-5.9138270000000004</v>
      </c>
      <c r="AT551">
        <v>2798.2490229999999</v>
      </c>
      <c r="AU551">
        <v>54.910488000000001</v>
      </c>
      <c r="AW551">
        <v>2798.2490229999999</v>
      </c>
      <c r="AX551">
        <v>72.345519999999993</v>
      </c>
      <c r="AZ551">
        <v>2626.138672</v>
      </c>
      <c r="BA551">
        <v>225.577484</v>
      </c>
      <c r="BC551">
        <v>2798.2490229999999</v>
      </c>
      <c r="BD551">
        <v>180.586884</v>
      </c>
      <c r="BF551">
        <v>2798.2490229999999</v>
      </c>
      <c r="BG551">
        <v>46.061981000000003</v>
      </c>
      <c r="BI551">
        <v>2798.2490229999999</v>
      </c>
      <c r="BJ551">
        <v>46.061981000000003</v>
      </c>
      <c r="BL551">
        <v>2798.2490229999999</v>
      </c>
      <c r="BM551">
        <v>-51.398037000000002</v>
      </c>
      <c r="BO551">
        <v>2798.2490229999999</v>
      </c>
      <c r="BP551">
        <v>41.665782999999998</v>
      </c>
      <c r="BR551">
        <v>2798.2490229999999</v>
      </c>
      <c r="BS551">
        <v>-148.539063</v>
      </c>
      <c r="BU551">
        <v>2798.2490229999999</v>
      </c>
      <c r="BV551">
        <v>23.121658</v>
      </c>
      <c r="BX551">
        <v>2798.2490229999999</v>
      </c>
      <c r="BY551">
        <v>235.6996</v>
      </c>
      <c r="CA551">
        <v>2798.2490229999999</v>
      </c>
      <c r="CB551">
        <v>30.672578999999999</v>
      </c>
      <c r="CD551">
        <v>2798.2490229999999</v>
      </c>
      <c r="CE551">
        <v>-6.4660529999999996</v>
      </c>
      <c r="CG551">
        <v>2798.2490229999999</v>
      </c>
      <c r="CH551">
        <v>-60.590446</v>
      </c>
      <c r="CJ551">
        <v>2798.2490229999999</v>
      </c>
      <c r="CK551">
        <v>58.152667999999998</v>
      </c>
      <c r="CM551">
        <v>2798.2490229999999</v>
      </c>
      <c r="CN551">
        <v>475.622681</v>
      </c>
    </row>
    <row r="552" spans="1:92" x14ac:dyDescent="0.25">
      <c r="A552">
        <v>2797.4716800000001</v>
      </c>
      <c r="B552">
        <v>39.432288999999997</v>
      </c>
      <c r="D552">
        <v>2797.4716800000001</v>
      </c>
      <c r="E552">
        <v>-18.004925</v>
      </c>
      <c r="G552">
        <v>2797.4716800000001</v>
      </c>
      <c r="H552">
        <v>40.093944999999998</v>
      </c>
      <c r="J552">
        <v>2797.4716800000001</v>
      </c>
      <c r="K552">
        <v>-60.957431999999997</v>
      </c>
      <c r="M552">
        <v>2797.4716800000001</v>
      </c>
      <c r="N552">
        <v>-60.957431999999997</v>
      </c>
      <c r="P552">
        <v>2797.4716800000001</v>
      </c>
      <c r="Q552">
        <v>85.319107000000002</v>
      </c>
      <c r="S552">
        <v>2625.3291020000001</v>
      </c>
      <c r="T552">
        <v>94.941192999999998</v>
      </c>
      <c r="V552">
        <v>2797.4716800000001</v>
      </c>
      <c r="W552">
        <v>-4.4062250000000001</v>
      </c>
      <c r="Y552">
        <v>2625.3291020000001</v>
      </c>
      <c r="Z552">
        <v>-3.59321</v>
      </c>
      <c r="AB552">
        <v>2625.3291020000001</v>
      </c>
      <c r="AC552">
        <v>61.248877999999998</v>
      </c>
      <c r="AE552">
        <v>2797.4716800000001</v>
      </c>
      <c r="AF552">
        <v>-50.263939000000001</v>
      </c>
      <c r="AH552">
        <v>2625.3291020000001</v>
      </c>
      <c r="AI552">
        <v>17.95804</v>
      </c>
      <c r="AK552">
        <v>2797.4716800000001</v>
      </c>
      <c r="AL552">
        <v>-4.9965929999999998</v>
      </c>
      <c r="AN552">
        <v>2797.4716800000001</v>
      </c>
      <c r="AO552">
        <v>18.618320000000001</v>
      </c>
      <c r="AQ552">
        <v>2797.4716800000001</v>
      </c>
      <c r="AR552">
        <v>24.889305</v>
      </c>
      <c r="AT552">
        <v>2797.4716800000001</v>
      </c>
      <c r="AU552">
        <v>277.07012900000001</v>
      </c>
      <c r="AW552">
        <v>2797.4716800000001</v>
      </c>
      <c r="AX552">
        <v>62.575198999999998</v>
      </c>
      <c r="AZ552">
        <v>2625.3291020000001</v>
      </c>
      <c r="BA552">
        <v>86.866652999999999</v>
      </c>
      <c r="BC552">
        <v>2797.4716800000001</v>
      </c>
      <c r="BD552">
        <v>-25.432053</v>
      </c>
      <c r="BF552">
        <v>2797.4716800000001</v>
      </c>
      <c r="BG552">
        <v>185.33088699999999</v>
      </c>
      <c r="BI552">
        <v>2797.4716800000001</v>
      </c>
      <c r="BJ552">
        <v>185.33088699999999</v>
      </c>
      <c r="BL552">
        <v>2797.4716800000001</v>
      </c>
      <c r="BM552">
        <v>-40.139865999999998</v>
      </c>
      <c r="BO552">
        <v>2797.4716800000001</v>
      </c>
      <c r="BP552">
        <v>-60.825623</v>
      </c>
      <c r="BR552">
        <v>2797.4716800000001</v>
      </c>
      <c r="BS552">
        <v>-116.979309</v>
      </c>
      <c r="BU552">
        <v>2797.4716800000001</v>
      </c>
      <c r="BV552">
        <v>23.300951000000001</v>
      </c>
      <c r="BX552">
        <v>2797.4716800000001</v>
      </c>
      <c r="BY552">
        <v>159.996399</v>
      </c>
      <c r="CA552">
        <v>2797.4716800000001</v>
      </c>
      <c r="CB552">
        <v>2.990853</v>
      </c>
      <c r="CD552">
        <v>2797.4716800000001</v>
      </c>
      <c r="CE552">
        <v>-72.596939000000006</v>
      </c>
      <c r="CG552">
        <v>2797.4716800000001</v>
      </c>
      <c r="CH552">
        <v>103.77282</v>
      </c>
      <c r="CJ552">
        <v>2797.4716800000001</v>
      </c>
      <c r="CK552">
        <v>-183.73704499999999</v>
      </c>
      <c r="CM552">
        <v>2797.4716800000001</v>
      </c>
      <c r="CN552">
        <v>-232.197372</v>
      </c>
    </row>
    <row r="553" spans="1:92" x14ac:dyDescent="0.25">
      <c r="A553">
        <v>2796.694336</v>
      </c>
      <c r="B553">
        <v>39.895893000000001</v>
      </c>
      <c r="D553">
        <v>2796.694336</v>
      </c>
      <c r="E553">
        <v>38.301315000000002</v>
      </c>
      <c r="G553">
        <v>2796.694336</v>
      </c>
      <c r="H553">
        <v>-43.336987000000001</v>
      </c>
      <c r="J553">
        <v>2796.694336</v>
      </c>
      <c r="K553">
        <v>-110.331818</v>
      </c>
      <c r="M553">
        <v>2796.694336</v>
      </c>
      <c r="N553">
        <v>-110.331818</v>
      </c>
      <c r="P553">
        <v>2796.694336</v>
      </c>
      <c r="Q553">
        <v>23.882845</v>
      </c>
      <c r="S553">
        <v>2624.5195309999999</v>
      </c>
      <c r="T553">
        <v>47.848182999999999</v>
      </c>
      <c r="V553">
        <v>2796.694336</v>
      </c>
      <c r="W553">
        <v>62.338870999999997</v>
      </c>
      <c r="Y553">
        <v>2624.5195309999999</v>
      </c>
      <c r="Z553">
        <v>16.834033999999999</v>
      </c>
      <c r="AB553">
        <v>2624.5195309999999</v>
      </c>
      <c r="AC553">
        <v>-17.671116000000001</v>
      </c>
      <c r="AE553">
        <v>2796.694336</v>
      </c>
      <c r="AF553">
        <v>24.063110000000002</v>
      </c>
      <c r="AH553">
        <v>2624.5195309999999</v>
      </c>
      <c r="AI553">
        <v>78.339928</v>
      </c>
      <c r="AK553">
        <v>2796.694336</v>
      </c>
      <c r="AL553">
        <v>-40.558776999999999</v>
      </c>
      <c r="AN553">
        <v>2796.694336</v>
      </c>
      <c r="AO553">
        <v>293.83874500000002</v>
      </c>
      <c r="AQ553">
        <v>2796.694336</v>
      </c>
      <c r="AR553">
        <v>4.2031559999999999</v>
      </c>
      <c r="AT553">
        <v>2796.694336</v>
      </c>
      <c r="AU553">
        <v>106.804039</v>
      </c>
      <c r="AW553">
        <v>2796.694336</v>
      </c>
      <c r="AX553">
        <v>284.21615600000001</v>
      </c>
      <c r="AZ553">
        <v>2624.5195309999999</v>
      </c>
      <c r="BA553">
        <v>-58.008915000000002</v>
      </c>
      <c r="BC553">
        <v>2796.694336</v>
      </c>
      <c r="BD553">
        <v>93.326697999999993</v>
      </c>
      <c r="BF553">
        <v>2796.694336</v>
      </c>
      <c r="BG553">
        <v>189.404572</v>
      </c>
      <c r="BI553">
        <v>2796.694336</v>
      </c>
      <c r="BJ553">
        <v>189.404572</v>
      </c>
      <c r="BL553">
        <v>2796.694336</v>
      </c>
      <c r="BM553">
        <v>-48.179115000000003</v>
      </c>
      <c r="BO553">
        <v>2796.694336</v>
      </c>
      <c r="BP553">
        <v>26.426666000000001</v>
      </c>
      <c r="BR553">
        <v>2796.694336</v>
      </c>
      <c r="BS553">
        <v>-107.936142</v>
      </c>
      <c r="BU553">
        <v>2796.694336</v>
      </c>
      <c r="BV553">
        <v>55.605324000000003</v>
      </c>
      <c r="BX553">
        <v>2796.694336</v>
      </c>
      <c r="BY553">
        <v>193.569748</v>
      </c>
      <c r="CA553">
        <v>2796.694336</v>
      </c>
      <c r="CB553">
        <v>-50.406672999999998</v>
      </c>
      <c r="CD553">
        <v>2796.694336</v>
      </c>
      <c r="CE553">
        <v>-51.892249999999997</v>
      </c>
      <c r="CG553">
        <v>2796.694336</v>
      </c>
      <c r="CH553">
        <v>46.203178000000001</v>
      </c>
      <c r="CJ553">
        <v>2796.694336</v>
      </c>
      <c r="CK553">
        <v>-104.014511</v>
      </c>
      <c r="CM553">
        <v>2796.694336</v>
      </c>
      <c r="CN553">
        <v>85.953575000000001</v>
      </c>
    </row>
    <row r="554" spans="1:92" x14ac:dyDescent="0.25">
      <c r="A554">
        <v>2795.9169919999999</v>
      </c>
      <c r="B554">
        <v>-59.304001</v>
      </c>
      <c r="D554">
        <v>2795.9169919999999</v>
      </c>
      <c r="E554">
        <v>-88.657379000000006</v>
      </c>
      <c r="G554">
        <v>2795.9169919999999</v>
      </c>
      <c r="H554">
        <v>46.853588000000002</v>
      </c>
      <c r="J554">
        <v>2795.9169919999999</v>
      </c>
      <c r="K554">
        <v>33.189506999999999</v>
      </c>
      <c r="M554">
        <v>2795.9169919999999</v>
      </c>
      <c r="N554">
        <v>33.189506999999999</v>
      </c>
      <c r="P554">
        <v>2795.9169919999999</v>
      </c>
      <c r="Q554">
        <v>-53.617249000000001</v>
      </c>
      <c r="S554">
        <v>2623.709961</v>
      </c>
      <c r="T554">
        <v>50.169739</v>
      </c>
      <c r="V554">
        <v>2795.9169919999999</v>
      </c>
      <c r="W554">
        <v>-115.26829499999999</v>
      </c>
      <c r="Y554">
        <v>2623.709961</v>
      </c>
      <c r="Z554">
        <v>-27.592531000000001</v>
      </c>
      <c r="AB554">
        <v>2623.709961</v>
      </c>
      <c r="AC554">
        <v>67.088927999999996</v>
      </c>
      <c r="AE554">
        <v>2795.9169919999999</v>
      </c>
      <c r="AF554">
        <v>-59.165591999999997</v>
      </c>
      <c r="AH554">
        <v>2623.709961</v>
      </c>
      <c r="AI554">
        <v>18.266286999999998</v>
      </c>
      <c r="AK554">
        <v>2795.9169919999999</v>
      </c>
      <c r="AL554">
        <v>1.0394399999999999</v>
      </c>
      <c r="AN554">
        <v>2795.9169919999999</v>
      </c>
      <c r="AO554">
        <v>279.59570300000001</v>
      </c>
      <c r="AQ554">
        <v>2795.9169919999999</v>
      </c>
      <c r="AR554">
        <v>67.075630000000004</v>
      </c>
      <c r="AT554">
        <v>2795.9169919999999</v>
      </c>
      <c r="AU554">
        <v>-37.752986999999997</v>
      </c>
      <c r="AW554">
        <v>2795.9169919999999</v>
      </c>
      <c r="AX554">
        <v>119.90701300000001</v>
      </c>
      <c r="AZ554">
        <v>2623.709961</v>
      </c>
      <c r="BA554">
        <v>105.90978200000001</v>
      </c>
      <c r="BC554">
        <v>2795.9169919999999</v>
      </c>
      <c r="BD554">
        <v>105.906113</v>
      </c>
      <c r="BF554">
        <v>2795.9169919999999</v>
      </c>
      <c r="BG554">
        <v>366.97256499999997</v>
      </c>
      <c r="BI554">
        <v>2795.9169919999999</v>
      </c>
      <c r="BJ554">
        <v>366.97256499999997</v>
      </c>
      <c r="BL554">
        <v>2795.9169919999999</v>
      </c>
      <c r="BM554">
        <v>-65.860839999999996</v>
      </c>
      <c r="BO554">
        <v>2795.9169919999999</v>
      </c>
      <c r="BP554">
        <v>-37.446869</v>
      </c>
      <c r="BR554">
        <v>2795.9169919999999</v>
      </c>
      <c r="BS554">
        <v>-140.68618799999999</v>
      </c>
      <c r="BU554">
        <v>2795.9169919999999</v>
      </c>
      <c r="BV554">
        <v>-47.149802999999999</v>
      </c>
      <c r="BX554">
        <v>2795.9169919999999</v>
      </c>
      <c r="BY554">
        <v>146.68730199999999</v>
      </c>
      <c r="CA554">
        <v>2795.9169919999999</v>
      </c>
      <c r="CB554">
        <v>60.165042999999997</v>
      </c>
      <c r="CD554">
        <v>2795.9169919999999</v>
      </c>
      <c r="CE554">
        <v>17.022770000000001</v>
      </c>
      <c r="CG554">
        <v>2795.9169919999999</v>
      </c>
      <c r="CH554">
        <v>17.574646000000001</v>
      </c>
      <c r="CJ554">
        <v>2795.9169919999999</v>
      </c>
      <c r="CK554">
        <v>4.5987720000000003</v>
      </c>
      <c r="CM554">
        <v>2795.9169919999999</v>
      </c>
      <c r="CN554">
        <v>-123.221169</v>
      </c>
    </row>
    <row r="555" spans="1:92" x14ac:dyDescent="0.25">
      <c r="A555">
        <v>2795.138672</v>
      </c>
      <c r="B555">
        <v>72.943565000000007</v>
      </c>
      <c r="D555">
        <v>2795.138672</v>
      </c>
      <c r="E555">
        <v>15.845958</v>
      </c>
      <c r="G555">
        <v>2795.138672</v>
      </c>
      <c r="H555">
        <v>-116.917862</v>
      </c>
      <c r="J555">
        <v>2795.138672</v>
      </c>
      <c r="K555">
        <v>-41.918736000000003</v>
      </c>
      <c r="M555">
        <v>2795.138672</v>
      </c>
      <c r="N555">
        <v>-41.918736000000003</v>
      </c>
      <c r="P555">
        <v>2795.138672</v>
      </c>
      <c r="Q555">
        <v>19.956372999999999</v>
      </c>
      <c r="S555">
        <v>2622.9003910000001</v>
      </c>
      <c r="T555">
        <v>123.48897599999999</v>
      </c>
      <c r="V555">
        <v>2795.138672</v>
      </c>
      <c r="W555">
        <v>-90.328125</v>
      </c>
      <c r="Y555">
        <v>2622.9003910000001</v>
      </c>
      <c r="Z555">
        <v>11.350514</v>
      </c>
      <c r="AB555">
        <v>2622.9003910000001</v>
      </c>
      <c r="AC555">
        <v>53.022666999999998</v>
      </c>
      <c r="AE555">
        <v>2795.138672</v>
      </c>
      <c r="AF555">
        <v>-20.23366</v>
      </c>
      <c r="AH555">
        <v>2622.9003910000001</v>
      </c>
      <c r="AI555">
        <v>4.5149520000000001</v>
      </c>
      <c r="AK555">
        <v>2795.138672</v>
      </c>
      <c r="AL555">
        <v>-57.027709999999999</v>
      </c>
      <c r="AN555">
        <v>2795.138672</v>
      </c>
      <c r="AO555">
        <v>165.65721099999999</v>
      </c>
      <c r="AQ555">
        <v>2795.138672</v>
      </c>
      <c r="AR555">
        <v>-1.9121140000000001</v>
      </c>
      <c r="AT555">
        <v>2795.138672</v>
      </c>
      <c r="AU555">
        <v>87.624709999999993</v>
      </c>
      <c r="AW555">
        <v>2795.138672</v>
      </c>
      <c r="AX555">
        <v>-272.697968</v>
      </c>
      <c r="AZ555">
        <v>2622.9003910000001</v>
      </c>
      <c r="BA555">
        <v>229.594437</v>
      </c>
      <c r="BC555">
        <v>2795.138672</v>
      </c>
      <c r="BD555">
        <v>160.189896</v>
      </c>
      <c r="BF555">
        <v>2795.138672</v>
      </c>
      <c r="BG555">
        <v>325.74307299999998</v>
      </c>
      <c r="BI555">
        <v>2795.138672</v>
      </c>
      <c r="BJ555">
        <v>325.74307299999998</v>
      </c>
      <c r="BL555">
        <v>2795.138672</v>
      </c>
      <c r="BM555">
        <v>-54.611477000000001</v>
      </c>
      <c r="BO555">
        <v>2795.138672</v>
      </c>
      <c r="BP555">
        <v>-65.944229000000007</v>
      </c>
      <c r="BR555">
        <v>2795.138672</v>
      </c>
      <c r="BS555">
        <v>-86.643615999999994</v>
      </c>
      <c r="BU555">
        <v>2795.138672</v>
      </c>
      <c r="BV555">
        <v>97.581039000000004</v>
      </c>
      <c r="BX555">
        <v>2795.138672</v>
      </c>
      <c r="BY555">
        <v>90.062950000000001</v>
      </c>
      <c r="CA555">
        <v>2795.138672</v>
      </c>
      <c r="CB555">
        <v>-28.587838999999999</v>
      </c>
      <c r="CD555">
        <v>2795.138672</v>
      </c>
      <c r="CE555">
        <v>8.7668269999999993</v>
      </c>
      <c r="CG555">
        <v>2795.138672</v>
      </c>
      <c r="CH555">
        <v>-23.920019</v>
      </c>
      <c r="CJ555">
        <v>2795.138672</v>
      </c>
      <c r="CK555">
        <v>45.653838999999998</v>
      </c>
      <c r="CM555">
        <v>2795.138672</v>
      </c>
      <c r="CN555">
        <v>17.976299000000001</v>
      </c>
    </row>
    <row r="556" spans="1:92" x14ac:dyDescent="0.25">
      <c r="A556">
        <v>2794.361328</v>
      </c>
      <c r="B556">
        <v>2.6845300000000001</v>
      </c>
      <c r="D556">
        <v>2794.361328</v>
      </c>
      <c r="E556">
        <v>-11.446877000000001</v>
      </c>
      <c r="G556">
        <v>2794.361328</v>
      </c>
      <c r="H556">
        <v>-58.895099999999999</v>
      </c>
      <c r="J556">
        <v>2794.361328</v>
      </c>
      <c r="K556">
        <v>-75.225814999999997</v>
      </c>
      <c r="M556">
        <v>2794.361328</v>
      </c>
      <c r="N556">
        <v>-75.225814999999997</v>
      </c>
      <c r="P556">
        <v>2794.361328</v>
      </c>
      <c r="Q556">
        <v>-9.3359749999999995</v>
      </c>
      <c r="S556">
        <v>2622.0898440000001</v>
      </c>
      <c r="T556">
        <v>45.522559999999999</v>
      </c>
      <c r="V556">
        <v>2794.361328</v>
      </c>
      <c r="W556">
        <v>-23.622055</v>
      </c>
      <c r="Y556">
        <v>2622.0898440000001</v>
      </c>
      <c r="Z556">
        <v>-23.804251000000001</v>
      </c>
      <c r="AB556">
        <v>2622.0898440000001</v>
      </c>
      <c r="AC556">
        <v>5.0033279999999998</v>
      </c>
      <c r="AE556">
        <v>2794.361328</v>
      </c>
      <c r="AF556">
        <v>18.682172999999999</v>
      </c>
      <c r="AH556">
        <v>2622.0898440000001</v>
      </c>
      <c r="AI556">
        <v>24.708490000000001</v>
      </c>
      <c r="AK556">
        <v>2794.361328</v>
      </c>
      <c r="AL556">
        <v>10.253078</v>
      </c>
      <c r="AN556">
        <v>2794.361328</v>
      </c>
      <c r="AO556">
        <v>132.094742</v>
      </c>
      <c r="AQ556">
        <v>2794.361328</v>
      </c>
      <c r="AR556">
        <v>57.660263</v>
      </c>
      <c r="AT556">
        <v>2794.361328</v>
      </c>
      <c r="AU556">
        <v>203.281631</v>
      </c>
      <c r="AW556">
        <v>2794.361328</v>
      </c>
      <c r="AX556">
        <v>57.852286999999997</v>
      </c>
      <c r="AZ556">
        <v>2622.0898440000001</v>
      </c>
      <c r="BA556">
        <v>-20.320264999999999</v>
      </c>
      <c r="BC556">
        <v>2794.361328</v>
      </c>
      <c r="BD556">
        <v>130.879379</v>
      </c>
      <c r="BF556">
        <v>2794.361328</v>
      </c>
      <c r="BG556">
        <v>94.895599000000004</v>
      </c>
      <c r="BI556">
        <v>2794.361328</v>
      </c>
      <c r="BJ556">
        <v>94.895599000000004</v>
      </c>
      <c r="BL556">
        <v>2794.361328</v>
      </c>
      <c r="BM556">
        <v>-27.297729</v>
      </c>
      <c r="BO556">
        <v>2794.361328</v>
      </c>
      <c r="BP556">
        <v>-136.20436100000001</v>
      </c>
      <c r="BR556">
        <v>2794.361328</v>
      </c>
      <c r="BS556">
        <v>38.084254999999999</v>
      </c>
      <c r="BU556">
        <v>2794.361328</v>
      </c>
      <c r="BV556">
        <v>129.77032500000001</v>
      </c>
      <c r="BX556">
        <v>2794.361328</v>
      </c>
      <c r="BY556">
        <v>216.60295099999999</v>
      </c>
      <c r="CA556">
        <v>2794.361328</v>
      </c>
      <c r="CB556">
        <v>-40.183208</v>
      </c>
      <c r="CD556">
        <v>2794.361328</v>
      </c>
      <c r="CE556">
        <v>-5.9145009999999996</v>
      </c>
      <c r="CG556">
        <v>2794.361328</v>
      </c>
      <c r="CH556">
        <v>-33.269665000000003</v>
      </c>
      <c r="CJ556">
        <v>2794.361328</v>
      </c>
      <c r="CK556">
        <v>-90.056931000000006</v>
      </c>
      <c r="CM556">
        <v>2794.361328</v>
      </c>
      <c r="CN556">
        <v>162.41244499999999</v>
      </c>
    </row>
    <row r="557" spans="1:92" x14ac:dyDescent="0.25">
      <c r="A557">
        <v>2793.5830080000001</v>
      </c>
      <c r="B557">
        <v>22.405761999999999</v>
      </c>
      <c r="D557">
        <v>2793.5830080000001</v>
      </c>
      <c r="E557">
        <v>9.4602970000000006</v>
      </c>
      <c r="G557">
        <v>2793.5830080000001</v>
      </c>
      <c r="H557">
        <v>-23.394473999999999</v>
      </c>
      <c r="J557">
        <v>2793.5830080000001</v>
      </c>
      <c r="K557">
        <v>13.559400999999999</v>
      </c>
      <c r="M557">
        <v>2793.5830080000001</v>
      </c>
      <c r="N557">
        <v>13.559400999999999</v>
      </c>
      <c r="P557">
        <v>2793.5830080000001</v>
      </c>
      <c r="Q557">
        <v>-28.998991</v>
      </c>
      <c r="S557">
        <v>2621.2802729999999</v>
      </c>
      <c r="T557">
        <v>-32.418227999999999</v>
      </c>
      <c r="V557">
        <v>2793.5830080000001</v>
      </c>
      <c r="W557">
        <v>1.2801130000000001</v>
      </c>
      <c r="Y557">
        <v>2621.2802729999999</v>
      </c>
      <c r="Z557">
        <v>45.979801000000002</v>
      </c>
      <c r="AB557">
        <v>2621.2802729999999</v>
      </c>
      <c r="AC557">
        <v>9.4638810000000007</v>
      </c>
      <c r="AE557">
        <v>2793.5830080000001</v>
      </c>
      <c r="AF557">
        <v>-74.156936999999999</v>
      </c>
      <c r="AH557">
        <v>2621.2802729999999</v>
      </c>
      <c r="AI557">
        <v>4.7718040000000004</v>
      </c>
      <c r="AK557">
        <v>2793.5830080000001</v>
      </c>
      <c r="AL557">
        <v>-47.808064000000002</v>
      </c>
      <c r="AN557">
        <v>2793.5830080000001</v>
      </c>
      <c r="AO557">
        <v>-13.970758</v>
      </c>
      <c r="AQ557">
        <v>2793.5830080000001</v>
      </c>
      <c r="AR557">
        <v>17.551656999999999</v>
      </c>
      <c r="AT557">
        <v>2793.5830080000001</v>
      </c>
      <c r="AU557">
        <v>74.600655000000003</v>
      </c>
      <c r="AW557">
        <v>2793.5830080000001</v>
      </c>
      <c r="AX557">
        <v>-325.15332000000001</v>
      </c>
      <c r="AZ557">
        <v>2621.2802729999999</v>
      </c>
      <c r="BA557">
        <v>149.55259699999999</v>
      </c>
      <c r="BC557">
        <v>2793.5830080000001</v>
      </c>
      <c r="BD557">
        <v>197.893753</v>
      </c>
      <c r="BF557">
        <v>2793.5830080000001</v>
      </c>
      <c r="BG557">
        <v>40.680298000000001</v>
      </c>
      <c r="BI557">
        <v>2793.5830080000001</v>
      </c>
      <c r="BJ557">
        <v>40.680298000000001</v>
      </c>
      <c r="BL557">
        <v>2793.5830080000001</v>
      </c>
      <c r="BM557">
        <v>-3.2100360000000001</v>
      </c>
      <c r="BO557">
        <v>2793.5830080000001</v>
      </c>
      <c r="BP557">
        <v>-20.088850000000001</v>
      </c>
      <c r="BR557">
        <v>2793.5830080000001</v>
      </c>
      <c r="BS557">
        <v>31.031960000000002</v>
      </c>
      <c r="BU557">
        <v>2793.5830080000001</v>
      </c>
      <c r="BV557">
        <v>-79.069145000000006</v>
      </c>
      <c r="BX557">
        <v>2793.5830080000001</v>
      </c>
      <c r="BY557">
        <v>127.708611</v>
      </c>
      <c r="CA557">
        <v>2793.5830080000001</v>
      </c>
      <c r="CB557">
        <v>31.757757000000002</v>
      </c>
      <c r="CD557">
        <v>2793.5830080000001</v>
      </c>
      <c r="CE557">
        <v>-23.808990000000001</v>
      </c>
      <c r="CG557">
        <v>2793.5830080000001</v>
      </c>
      <c r="CH557">
        <v>-45.849018000000001</v>
      </c>
      <c r="CJ557">
        <v>2793.5830080000001</v>
      </c>
      <c r="CK557">
        <v>-94.006432000000004</v>
      </c>
      <c r="CM557">
        <v>2793.5830080000001</v>
      </c>
      <c r="CN557">
        <v>104.32669799999999</v>
      </c>
    </row>
    <row r="558" spans="1:92" x14ac:dyDescent="0.25">
      <c r="A558">
        <v>2792.8046880000002</v>
      </c>
      <c r="B558">
        <v>3.5651929999999998</v>
      </c>
      <c r="D558">
        <v>2792.8046880000002</v>
      </c>
      <c r="E558">
        <v>14.294912</v>
      </c>
      <c r="G558">
        <v>2792.8046880000002</v>
      </c>
      <c r="H558">
        <v>-39.311248999999997</v>
      </c>
      <c r="J558">
        <v>2792.8046880000002</v>
      </c>
      <c r="K558">
        <v>-10.129894999999999</v>
      </c>
      <c r="M558">
        <v>2792.8046880000002</v>
      </c>
      <c r="N558">
        <v>-10.129894999999999</v>
      </c>
      <c r="P558">
        <v>2792.8046880000002</v>
      </c>
      <c r="Q558">
        <v>79.828048999999993</v>
      </c>
      <c r="S558">
        <v>2620.4697270000001</v>
      </c>
      <c r="T558">
        <v>145.754333</v>
      </c>
      <c r="V558">
        <v>2792.8046880000002</v>
      </c>
      <c r="W558">
        <v>-95.903824</v>
      </c>
      <c r="Y558">
        <v>2620.4697270000001</v>
      </c>
      <c r="Z558">
        <v>-7.6856749999999998</v>
      </c>
      <c r="AB558">
        <v>2620.4697270000001</v>
      </c>
      <c r="AC558">
        <v>32.430518999999997</v>
      </c>
      <c r="AE558">
        <v>2792.8046880000002</v>
      </c>
      <c r="AF558">
        <v>7.7263999999999999E-2</v>
      </c>
      <c r="AH558">
        <v>2620.4697270000001</v>
      </c>
      <c r="AI558">
        <v>111.334541</v>
      </c>
      <c r="AK558">
        <v>2792.8046880000002</v>
      </c>
      <c r="AL558">
        <v>-67.306045999999995</v>
      </c>
      <c r="AN558">
        <v>2792.8046880000002</v>
      </c>
      <c r="AO558">
        <v>119.46133399999999</v>
      </c>
      <c r="AQ558">
        <v>2792.8046880000002</v>
      </c>
      <c r="AR558">
        <v>73.797241</v>
      </c>
      <c r="AT558">
        <v>2792.8046880000002</v>
      </c>
      <c r="AU558">
        <v>-140.83918800000001</v>
      </c>
      <c r="AW558">
        <v>2792.8046880000002</v>
      </c>
      <c r="AX558">
        <v>30.734379000000001</v>
      </c>
      <c r="AZ558">
        <v>2620.4697270000001</v>
      </c>
      <c r="BA558">
        <v>100.224487</v>
      </c>
      <c r="BC558">
        <v>2792.8046880000002</v>
      </c>
      <c r="BD558">
        <v>155.61348000000001</v>
      </c>
      <c r="BF558">
        <v>2792.8046880000002</v>
      </c>
      <c r="BG558">
        <v>-58.591285999999997</v>
      </c>
      <c r="BI558">
        <v>2792.8046880000002</v>
      </c>
      <c r="BJ558">
        <v>-58.591285999999997</v>
      </c>
      <c r="BL558">
        <v>2792.8046880000002</v>
      </c>
      <c r="BM558">
        <v>-36.955429000000002</v>
      </c>
      <c r="BO558">
        <v>2792.8046880000002</v>
      </c>
      <c r="BP558">
        <v>-74.272819999999996</v>
      </c>
      <c r="BR558">
        <v>2792.8046880000002</v>
      </c>
      <c r="BS558">
        <v>75.382621999999998</v>
      </c>
      <c r="BU558">
        <v>2792.8046880000002</v>
      </c>
      <c r="BV558">
        <v>-136.877396</v>
      </c>
      <c r="BX558">
        <v>2792.8046880000002</v>
      </c>
      <c r="BY558">
        <v>388.92394999999999</v>
      </c>
      <c r="CA558">
        <v>2792.8046880000002</v>
      </c>
      <c r="CB558">
        <v>10.509641999999999</v>
      </c>
      <c r="CD558">
        <v>2792.8046880000002</v>
      </c>
      <c r="CE558">
        <v>22.547514</v>
      </c>
      <c r="CG558">
        <v>2792.8046880000002</v>
      </c>
      <c r="CH558">
        <v>-52.012245</v>
      </c>
      <c r="CJ558">
        <v>2792.8046880000002</v>
      </c>
      <c r="CK558">
        <v>-104.391747</v>
      </c>
      <c r="CM558">
        <v>2792.8046880000002</v>
      </c>
      <c r="CN558">
        <v>-46.880828999999999</v>
      </c>
    </row>
    <row r="559" spans="1:92" x14ac:dyDescent="0.25">
      <c r="A559">
        <v>2792.0263669999999</v>
      </c>
      <c r="B559">
        <v>-12.062588</v>
      </c>
      <c r="D559">
        <v>2792.0263669999999</v>
      </c>
      <c r="E559">
        <v>-16.204992000000001</v>
      </c>
      <c r="G559">
        <v>2792.0263669999999</v>
      </c>
      <c r="H559">
        <v>-87.346496999999999</v>
      </c>
      <c r="J559">
        <v>2792.0263669999999</v>
      </c>
      <c r="K559">
        <v>-17.759668000000001</v>
      </c>
      <c r="M559">
        <v>2792.0263669999999</v>
      </c>
      <c r="N559">
        <v>-17.759668000000001</v>
      </c>
      <c r="P559">
        <v>2792.0263669999999</v>
      </c>
      <c r="Q559">
        <v>34.435904999999998</v>
      </c>
      <c r="S559">
        <v>2619.6591800000001</v>
      </c>
      <c r="T559">
        <v>-12.404183</v>
      </c>
      <c r="V559">
        <v>2792.0263669999999</v>
      </c>
      <c r="W559">
        <v>-45.315128000000001</v>
      </c>
      <c r="Y559">
        <v>2619.6591800000001</v>
      </c>
      <c r="Z559">
        <v>49.723788999999996</v>
      </c>
      <c r="AB559">
        <v>2619.6591800000001</v>
      </c>
      <c r="AC559">
        <v>-15.56784</v>
      </c>
      <c r="AE559">
        <v>2792.0263669999999</v>
      </c>
      <c r="AF559">
        <v>-76.675422999999995</v>
      </c>
      <c r="AH559">
        <v>2619.6591800000001</v>
      </c>
      <c r="AI559">
        <v>-7.3504909999999999</v>
      </c>
      <c r="AK559">
        <v>2792.0263669999999</v>
      </c>
      <c r="AL559">
        <v>-25.779703000000001</v>
      </c>
      <c r="AN559">
        <v>2792.0263669999999</v>
      </c>
      <c r="AO559">
        <v>63.314903000000001</v>
      </c>
      <c r="AQ559">
        <v>2792.0263669999999</v>
      </c>
      <c r="AR559">
        <v>-14.540927</v>
      </c>
      <c r="AT559">
        <v>2792.0263669999999</v>
      </c>
      <c r="AU559">
        <v>106.228714</v>
      </c>
      <c r="AW559">
        <v>2792.0263669999999</v>
      </c>
      <c r="AX559">
        <v>135.872803</v>
      </c>
      <c r="AZ559">
        <v>2619.6591800000001</v>
      </c>
      <c r="BA559">
        <v>78.638915999999995</v>
      </c>
      <c r="BC559">
        <v>2792.0263669999999</v>
      </c>
      <c r="BD559">
        <v>200.018585</v>
      </c>
      <c r="BF559">
        <v>2792.0263669999999</v>
      </c>
      <c r="BG559">
        <v>-19.817502999999999</v>
      </c>
      <c r="BI559">
        <v>2792.0263669999999</v>
      </c>
      <c r="BJ559">
        <v>-19.817502999999999</v>
      </c>
      <c r="BL559">
        <v>2792.0263669999999</v>
      </c>
      <c r="BM559">
        <v>28.876052999999999</v>
      </c>
      <c r="BO559">
        <v>2792.0263669999999</v>
      </c>
      <c r="BP559">
        <v>70.694382000000004</v>
      </c>
      <c r="BR559">
        <v>2792.0263669999999</v>
      </c>
      <c r="BS559">
        <v>-72.988784999999993</v>
      </c>
      <c r="BU559">
        <v>2792.0263669999999</v>
      </c>
      <c r="BV559">
        <v>30.133158000000002</v>
      </c>
      <c r="BX559">
        <v>2792.0263669999999</v>
      </c>
      <c r="BY559">
        <v>200.31736799999999</v>
      </c>
      <c r="CA559">
        <v>2792.0263669999999</v>
      </c>
      <c r="CB559">
        <v>-7.5221099999999996</v>
      </c>
      <c r="CD559">
        <v>2792.0263669999999</v>
      </c>
      <c r="CE559">
        <v>-4.9879410000000002</v>
      </c>
      <c r="CG559">
        <v>2792.0263669999999</v>
      </c>
      <c r="CH559">
        <v>-71.033287000000001</v>
      </c>
      <c r="CJ559">
        <v>2792.0263669999999</v>
      </c>
      <c r="CK559">
        <v>-8.7966390000000008</v>
      </c>
      <c r="CM559">
        <v>2792.0263669999999</v>
      </c>
      <c r="CN559">
        <v>174.54394500000001</v>
      </c>
    </row>
    <row r="560" spans="1:92" x14ac:dyDescent="0.25">
      <c r="A560">
        <v>2791.248047</v>
      </c>
      <c r="B560">
        <v>55.800671000000001</v>
      </c>
      <c r="D560">
        <v>2791.248047</v>
      </c>
      <c r="E560">
        <v>84.962776000000005</v>
      </c>
      <c r="G560">
        <v>2791.248047</v>
      </c>
      <c r="H560">
        <v>-35.823101000000001</v>
      </c>
      <c r="J560">
        <v>2791.248047</v>
      </c>
      <c r="K560">
        <v>13.139422</v>
      </c>
      <c r="M560">
        <v>2791.248047</v>
      </c>
      <c r="N560">
        <v>13.139422</v>
      </c>
      <c r="P560">
        <v>2791.248047</v>
      </c>
      <c r="Q560">
        <v>40.427112999999999</v>
      </c>
      <c r="S560">
        <v>2618.8486330000001</v>
      </c>
      <c r="T560">
        <v>63.898674</v>
      </c>
      <c r="V560">
        <v>2791.248047</v>
      </c>
      <c r="W560">
        <v>34.149590000000003</v>
      </c>
      <c r="Y560">
        <v>2618.8486330000001</v>
      </c>
      <c r="Z560">
        <v>17.663639</v>
      </c>
      <c r="AB560">
        <v>2618.8486330000001</v>
      </c>
      <c r="AC560">
        <v>32.063167999999997</v>
      </c>
      <c r="AE560">
        <v>2791.248047</v>
      </c>
      <c r="AF560">
        <v>-18.534527000000001</v>
      </c>
      <c r="AH560">
        <v>2618.8486330000001</v>
      </c>
      <c r="AI560">
        <v>18.964504000000002</v>
      </c>
      <c r="AK560">
        <v>2791.248047</v>
      </c>
      <c r="AL560">
        <v>6.0907710000000002</v>
      </c>
      <c r="AN560">
        <v>2791.248047</v>
      </c>
      <c r="AO560">
        <v>161.29312100000001</v>
      </c>
      <c r="AQ560">
        <v>2791.248047</v>
      </c>
      <c r="AR560">
        <v>57.681747000000001</v>
      </c>
      <c r="AT560">
        <v>2791.248047</v>
      </c>
      <c r="AU560">
        <v>86.603179999999995</v>
      </c>
      <c r="AW560">
        <v>2791.248047</v>
      </c>
      <c r="AX560">
        <v>70.679901000000001</v>
      </c>
      <c r="AZ560">
        <v>2618.8486330000001</v>
      </c>
      <c r="BA560">
        <v>87.865218999999996</v>
      </c>
      <c r="BC560">
        <v>2791.248047</v>
      </c>
      <c r="BD560">
        <v>3.5187179999999998</v>
      </c>
      <c r="BF560">
        <v>2791.248047</v>
      </c>
      <c r="BG560">
        <v>-132.084183</v>
      </c>
      <c r="BI560">
        <v>2791.248047</v>
      </c>
      <c r="BJ560">
        <v>-132.084183</v>
      </c>
      <c r="BL560">
        <v>2791.248047</v>
      </c>
      <c r="BM560">
        <v>-20.921240000000001</v>
      </c>
      <c r="BO560">
        <v>2791.248047</v>
      </c>
      <c r="BP560">
        <v>26.147099000000001</v>
      </c>
      <c r="BR560">
        <v>2791.248047</v>
      </c>
      <c r="BS560">
        <v>-6.1525970000000001</v>
      </c>
      <c r="BU560">
        <v>2791.248047</v>
      </c>
      <c r="BV560">
        <v>1.1705140000000001</v>
      </c>
      <c r="BX560">
        <v>2791.248047</v>
      </c>
      <c r="BY560">
        <v>120.886971</v>
      </c>
      <c r="CA560">
        <v>2791.248047</v>
      </c>
      <c r="CB560">
        <v>-6.2833100000000002</v>
      </c>
      <c r="CD560">
        <v>2791.248047</v>
      </c>
      <c r="CE560">
        <v>-71.051108999999997</v>
      </c>
      <c r="CG560">
        <v>2791.248047</v>
      </c>
      <c r="CH560">
        <v>-99.694130000000001</v>
      </c>
      <c r="CJ560">
        <v>2791.248047</v>
      </c>
      <c r="CK560">
        <v>-80.231894999999994</v>
      </c>
      <c r="CM560">
        <v>2791.248047</v>
      </c>
      <c r="CN560">
        <v>434.44101000000001</v>
      </c>
    </row>
    <row r="561" spans="1:92" x14ac:dyDescent="0.25">
      <c r="A561">
        <v>2790.46875</v>
      </c>
      <c r="B561">
        <v>1.626603</v>
      </c>
      <c r="D561">
        <v>2790.46875</v>
      </c>
      <c r="E561">
        <v>12.715370999999999</v>
      </c>
      <c r="G561">
        <v>2790.46875</v>
      </c>
      <c r="H561">
        <v>-16.434631</v>
      </c>
      <c r="J561">
        <v>2790.46875</v>
      </c>
      <c r="K561">
        <v>-7.3560230000000004</v>
      </c>
      <c r="M561">
        <v>2790.46875</v>
      </c>
      <c r="N561">
        <v>-7.3560230000000004</v>
      </c>
      <c r="P561">
        <v>2790.46875</v>
      </c>
      <c r="Q561">
        <v>-69.186347999999995</v>
      </c>
      <c r="S561">
        <v>2618.038086</v>
      </c>
      <c r="T561">
        <v>103.15997299999999</v>
      </c>
      <c r="V561">
        <v>2790.46875</v>
      </c>
      <c r="W561">
        <v>-59.798828</v>
      </c>
      <c r="Y561">
        <v>2618.038086</v>
      </c>
      <c r="Z561">
        <v>22.618435000000002</v>
      </c>
      <c r="AB561">
        <v>2618.038086</v>
      </c>
      <c r="AC561">
        <v>39.584038</v>
      </c>
      <c r="AE561">
        <v>2790.46875</v>
      </c>
      <c r="AF561">
        <v>29.944706</v>
      </c>
      <c r="AH561">
        <v>2618.038086</v>
      </c>
      <c r="AI561">
        <v>-71.922127000000003</v>
      </c>
      <c r="AK561">
        <v>2790.46875</v>
      </c>
      <c r="AL561">
        <v>9.0430360000000007</v>
      </c>
      <c r="AN561">
        <v>2790.46875</v>
      </c>
      <c r="AO561">
        <v>117.906975</v>
      </c>
      <c r="AQ561">
        <v>2790.46875</v>
      </c>
      <c r="AR561">
        <v>-30.709638999999999</v>
      </c>
      <c r="AT561">
        <v>2790.46875</v>
      </c>
      <c r="AU561">
        <v>192.089493</v>
      </c>
      <c r="AW561">
        <v>2790.46875</v>
      </c>
      <c r="AX561">
        <v>53.519252999999999</v>
      </c>
      <c r="AZ561">
        <v>2618.038086</v>
      </c>
      <c r="BA561">
        <v>-124.983284</v>
      </c>
      <c r="BC561">
        <v>2790.46875</v>
      </c>
      <c r="BD561">
        <v>9.2839039999999997</v>
      </c>
      <c r="BF561">
        <v>2790.46875</v>
      </c>
      <c r="BG561">
        <v>355.90414399999997</v>
      </c>
      <c r="BI561">
        <v>2790.46875</v>
      </c>
      <c r="BJ561">
        <v>355.90414399999997</v>
      </c>
      <c r="BL561">
        <v>2790.46875</v>
      </c>
      <c r="BM561">
        <v>-3.2804679999999999</v>
      </c>
      <c r="BO561">
        <v>2790.46875</v>
      </c>
      <c r="BP561">
        <v>-15.176342</v>
      </c>
      <c r="BR561">
        <v>2790.46875</v>
      </c>
      <c r="BS561">
        <v>108.81617</v>
      </c>
      <c r="BU561">
        <v>2790.46875</v>
      </c>
      <c r="BV561">
        <v>103.810249</v>
      </c>
      <c r="BX561">
        <v>2790.46875</v>
      </c>
      <c r="BY561">
        <v>185.84622200000001</v>
      </c>
      <c r="CA561">
        <v>2790.46875</v>
      </c>
      <c r="CB561">
        <v>59.161673999999998</v>
      </c>
      <c r="CD561">
        <v>2790.46875</v>
      </c>
      <c r="CE561">
        <v>20.224449</v>
      </c>
      <c r="CG561">
        <v>2790.46875</v>
      </c>
      <c r="CH561">
        <v>-35.256934999999999</v>
      </c>
      <c r="CJ561">
        <v>2790.46875</v>
      </c>
      <c r="CK561">
        <v>2.44719</v>
      </c>
      <c r="CM561">
        <v>2790.46875</v>
      </c>
      <c r="CN561">
        <v>71.332802000000001</v>
      </c>
    </row>
    <row r="562" spans="1:92" x14ac:dyDescent="0.25">
      <c r="A562">
        <v>2789.6904300000001</v>
      </c>
      <c r="B562">
        <v>34.140179000000003</v>
      </c>
      <c r="D562">
        <v>2789.6904300000001</v>
      </c>
      <c r="E562">
        <v>17.534050000000001</v>
      </c>
      <c r="G562">
        <v>2789.6904300000001</v>
      </c>
      <c r="H562">
        <v>-25.946376999999998</v>
      </c>
      <c r="J562">
        <v>2789.6904300000001</v>
      </c>
      <c r="K562">
        <v>-11.796865</v>
      </c>
      <c r="M562">
        <v>2789.6904300000001</v>
      </c>
      <c r="N562">
        <v>-11.796865</v>
      </c>
      <c r="P562">
        <v>2789.6904300000001</v>
      </c>
      <c r="Q562">
        <v>-27.893335</v>
      </c>
      <c r="S562">
        <v>2617.227539</v>
      </c>
      <c r="T562">
        <v>34.486770999999997</v>
      </c>
      <c r="V562">
        <v>2789.6904300000001</v>
      </c>
      <c r="W562">
        <v>-60.623398000000002</v>
      </c>
      <c r="Y562">
        <v>2617.227539</v>
      </c>
      <c r="Z562">
        <v>-6.3459630000000002</v>
      </c>
      <c r="AB562">
        <v>2617.227539</v>
      </c>
      <c r="AC562">
        <v>-11.481793</v>
      </c>
      <c r="AE562">
        <v>2789.6904300000001</v>
      </c>
      <c r="AF562">
        <v>-37.156585999999997</v>
      </c>
      <c r="AH562">
        <v>2617.227539</v>
      </c>
      <c r="AI562">
        <v>-20.956432</v>
      </c>
      <c r="AK562">
        <v>2789.6904300000001</v>
      </c>
      <c r="AL562">
        <v>5.5710790000000001</v>
      </c>
      <c r="AN562">
        <v>2789.6904300000001</v>
      </c>
      <c r="AO562">
        <v>161.202957</v>
      </c>
      <c r="AQ562">
        <v>2789.6904300000001</v>
      </c>
      <c r="AR562">
        <v>259.70660400000003</v>
      </c>
      <c r="AT562">
        <v>2789.6904300000001</v>
      </c>
      <c r="AU562">
        <v>133.79284699999999</v>
      </c>
      <c r="AW562">
        <v>2789.6904300000001</v>
      </c>
      <c r="AX562">
        <v>36.320689999999999</v>
      </c>
      <c r="AZ562">
        <v>2617.227539</v>
      </c>
      <c r="BA562">
        <v>38.357093999999996</v>
      </c>
      <c r="BC562">
        <v>2789.6904300000001</v>
      </c>
      <c r="BD562">
        <v>249.35690299999999</v>
      </c>
      <c r="BF562">
        <v>2789.6904300000001</v>
      </c>
      <c r="BG562">
        <v>41.177802999999997</v>
      </c>
      <c r="BI562">
        <v>2789.6904300000001</v>
      </c>
      <c r="BJ562">
        <v>41.177802999999997</v>
      </c>
      <c r="BL562">
        <v>2789.6904300000001</v>
      </c>
      <c r="BM562">
        <v>-17.745811</v>
      </c>
      <c r="BO562">
        <v>2789.6904300000001</v>
      </c>
      <c r="BP562">
        <v>-117.471909</v>
      </c>
      <c r="BR562">
        <v>2789.6904300000001</v>
      </c>
      <c r="BS562">
        <v>-42.683036999999999</v>
      </c>
      <c r="BU562">
        <v>2789.6904300000001</v>
      </c>
      <c r="BV562">
        <v>39.478306000000003</v>
      </c>
      <c r="BX562">
        <v>2789.6904300000001</v>
      </c>
      <c r="BY562">
        <v>225.071991</v>
      </c>
      <c r="CA562">
        <v>2789.6904300000001</v>
      </c>
      <c r="CB562">
        <v>-23.079402999999999</v>
      </c>
      <c r="CD562">
        <v>2789.6904300000001</v>
      </c>
      <c r="CE562">
        <v>-0.88568599999999997</v>
      </c>
      <c r="CG562">
        <v>2789.6904300000001</v>
      </c>
      <c r="CH562">
        <v>-157.03070099999999</v>
      </c>
      <c r="CJ562">
        <v>2789.6904300000001</v>
      </c>
      <c r="CK562">
        <v>-75.409240999999994</v>
      </c>
      <c r="CM562">
        <v>2789.6904300000001</v>
      </c>
      <c r="CN562">
        <v>324.76101699999998</v>
      </c>
    </row>
    <row r="563" spans="1:92" x14ac:dyDescent="0.25">
      <c r="A563">
        <v>2788.9111330000001</v>
      </c>
      <c r="B563">
        <v>85.889160000000004</v>
      </c>
      <c r="D563">
        <v>2788.9111330000001</v>
      </c>
      <c r="E563">
        <v>9.5084049999999998</v>
      </c>
      <c r="G563">
        <v>2788.9111330000001</v>
      </c>
      <c r="H563">
        <v>47.980632999999997</v>
      </c>
      <c r="J563">
        <v>2788.9111330000001</v>
      </c>
      <c r="K563">
        <v>-102.90428199999999</v>
      </c>
      <c r="M563">
        <v>2788.9111330000001</v>
      </c>
      <c r="N563">
        <v>-102.90428199999999</v>
      </c>
      <c r="P563">
        <v>2788.9111330000001</v>
      </c>
      <c r="Q563">
        <v>-79.709671</v>
      </c>
      <c r="S563">
        <v>2616.4160160000001</v>
      </c>
      <c r="T563">
        <v>61.388137999999998</v>
      </c>
      <c r="V563">
        <v>2788.9111330000001</v>
      </c>
      <c r="W563">
        <v>-32.573669000000002</v>
      </c>
      <c r="Y563">
        <v>2616.4160160000001</v>
      </c>
      <c r="Z563">
        <v>-19.889953999999999</v>
      </c>
      <c r="AB563">
        <v>2616.4160160000001</v>
      </c>
      <c r="AC563">
        <v>-13.211857999999999</v>
      </c>
      <c r="AE563">
        <v>2788.9111330000001</v>
      </c>
      <c r="AF563">
        <v>27.344814</v>
      </c>
      <c r="AH563">
        <v>2616.4160160000001</v>
      </c>
      <c r="AI563">
        <v>-62.501980000000003</v>
      </c>
      <c r="AK563">
        <v>2788.9111330000001</v>
      </c>
      <c r="AL563">
        <v>34.183674000000003</v>
      </c>
      <c r="AN563">
        <v>2788.9111330000001</v>
      </c>
      <c r="AO563">
        <v>-20.239391000000001</v>
      </c>
      <c r="AQ563">
        <v>2788.9111330000001</v>
      </c>
      <c r="AR563">
        <v>139.15193199999999</v>
      </c>
      <c r="AT563">
        <v>2788.9111330000001</v>
      </c>
      <c r="AU563">
        <v>-36.922367000000001</v>
      </c>
      <c r="AW563">
        <v>2788.9111330000001</v>
      </c>
      <c r="AX563">
        <v>243.63459800000001</v>
      </c>
      <c r="AZ563">
        <v>2616.4160160000001</v>
      </c>
      <c r="BA563">
        <v>90.594977999999998</v>
      </c>
      <c r="BC563">
        <v>2788.9111330000001</v>
      </c>
      <c r="BD563">
        <v>110.553284</v>
      </c>
      <c r="BF563">
        <v>2788.9111330000001</v>
      </c>
      <c r="BG563">
        <v>198.183044</v>
      </c>
      <c r="BI563">
        <v>2788.9111330000001</v>
      </c>
      <c r="BJ563">
        <v>198.183044</v>
      </c>
      <c r="BL563">
        <v>2788.9111330000001</v>
      </c>
      <c r="BM563">
        <v>-57.884331000000003</v>
      </c>
      <c r="BO563">
        <v>2788.9111330000001</v>
      </c>
      <c r="BP563">
        <v>-36.795741999999997</v>
      </c>
      <c r="BR563">
        <v>2788.9111330000001</v>
      </c>
      <c r="BS563">
        <v>-24.028714999999998</v>
      </c>
      <c r="BU563">
        <v>2788.9111330000001</v>
      </c>
      <c r="BV563">
        <v>20.058723000000001</v>
      </c>
      <c r="BX563">
        <v>2788.9111330000001</v>
      </c>
      <c r="BY563">
        <v>206.39537000000001</v>
      </c>
      <c r="CA563">
        <v>2788.9111330000001</v>
      </c>
      <c r="CB563">
        <v>-28.269482</v>
      </c>
      <c r="CD563">
        <v>2788.9111330000001</v>
      </c>
      <c r="CE563">
        <v>-15.574909999999999</v>
      </c>
      <c r="CG563">
        <v>2788.9111330000001</v>
      </c>
      <c r="CH563">
        <v>67.837967000000006</v>
      </c>
      <c r="CJ563">
        <v>2788.9111330000001</v>
      </c>
      <c r="CK563">
        <v>-76.232230999999999</v>
      </c>
      <c r="CM563">
        <v>2788.9111330000001</v>
      </c>
      <c r="CN563">
        <v>247.477341</v>
      </c>
    </row>
    <row r="564" spans="1:92" x14ac:dyDescent="0.25">
      <c r="A564">
        <v>2788.131836</v>
      </c>
      <c r="B564">
        <v>92.689445000000006</v>
      </c>
      <c r="D564">
        <v>2788.131836</v>
      </c>
      <c r="E564">
        <v>88.121323000000004</v>
      </c>
      <c r="G564">
        <v>2788.131836</v>
      </c>
      <c r="H564">
        <v>57.697147000000001</v>
      </c>
      <c r="J564">
        <v>2788.131836</v>
      </c>
      <c r="K564">
        <v>-59.215232999999998</v>
      </c>
      <c r="M564">
        <v>2788.131836</v>
      </c>
      <c r="N564">
        <v>-59.215232999999998</v>
      </c>
      <c r="P564">
        <v>2788.131836</v>
      </c>
      <c r="Q564">
        <v>-3.1664129999999999</v>
      </c>
      <c r="S564">
        <v>2615.6054690000001</v>
      </c>
      <c r="T564">
        <v>137.58845500000001</v>
      </c>
      <c r="V564">
        <v>2788.131836</v>
      </c>
      <c r="W564">
        <v>-59.090632999999997</v>
      </c>
      <c r="Y564">
        <v>2615.6054690000001</v>
      </c>
      <c r="Z564">
        <v>-2.609359</v>
      </c>
      <c r="AB564">
        <v>2615.6054690000001</v>
      </c>
      <c r="AC564">
        <v>46.698070999999999</v>
      </c>
      <c r="AE564">
        <v>2788.131836</v>
      </c>
      <c r="AF564">
        <v>-20.491976000000001</v>
      </c>
      <c r="AH564">
        <v>2615.6054690000001</v>
      </c>
      <c r="AI564">
        <v>40.820346999999998</v>
      </c>
      <c r="AK564">
        <v>2788.131836</v>
      </c>
      <c r="AL564">
        <v>-17.442194000000001</v>
      </c>
      <c r="AN564">
        <v>2788.131836</v>
      </c>
      <c r="AO564">
        <v>-79.712226999999999</v>
      </c>
      <c r="AQ564">
        <v>2788.131836</v>
      </c>
      <c r="AR564">
        <v>-35.939906999999998</v>
      </c>
      <c r="AT564">
        <v>2788.131836</v>
      </c>
      <c r="AU564">
        <v>-66.458106999999998</v>
      </c>
      <c r="AW564">
        <v>2788.131836</v>
      </c>
      <c r="AX564">
        <v>65.714507999999995</v>
      </c>
      <c r="AZ564">
        <v>2615.6054690000001</v>
      </c>
      <c r="BA564">
        <v>293.82095299999997</v>
      </c>
      <c r="BC564">
        <v>2788.131836</v>
      </c>
      <c r="BD564">
        <v>209.20549</v>
      </c>
      <c r="BF564">
        <v>2788.131836</v>
      </c>
      <c r="BG564">
        <v>56.608944000000001</v>
      </c>
      <c r="BI564">
        <v>2788.131836</v>
      </c>
      <c r="BJ564">
        <v>56.608944000000001</v>
      </c>
      <c r="BL564">
        <v>2788.131836</v>
      </c>
      <c r="BM564">
        <v>11.090991000000001</v>
      </c>
      <c r="BO564">
        <v>2788.131836</v>
      </c>
      <c r="BP564">
        <v>-33.161613000000003</v>
      </c>
      <c r="BR564">
        <v>2788.131836</v>
      </c>
      <c r="BS564">
        <v>-15.005781000000001</v>
      </c>
      <c r="BU564">
        <v>2788.131836</v>
      </c>
      <c r="BV564">
        <v>29.497391</v>
      </c>
      <c r="BX564">
        <v>2788.131836</v>
      </c>
      <c r="BY564">
        <v>52.880347999999998</v>
      </c>
      <c r="CA564">
        <v>2788.131836</v>
      </c>
      <c r="CB564">
        <v>-59.131695000000001</v>
      </c>
      <c r="CD564">
        <v>2788.131836</v>
      </c>
      <c r="CE564">
        <v>-52.724018000000001</v>
      </c>
      <c r="CG564">
        <v>2788.131836</v>
      </c>
      <c r="CH564">
        <v>-9.0196710000000007</v>
      </c>
      <c r="CJ564">
        <v>2788.131836</v>
      </c>
      <c r="CK564">
        <v>-3.2644489999999999</v>
      </c>
      <c r="CM564">
        <v>2788.131836</v>
      </c>
      <c r="CN564">
        <v>93.221451000000002</v>
      </c>
    </row>
    <row r="565" spans="1:92" x14ac:dyDescent="0.25">
      <c r="A565">
        <v>2787.352539</v>
      </c>
      <c r="B565">
        <v>32.108021000000001</v>
      </c>
      <c r="D565">
        <v>2787.352539</v>
      </c>
      <c r="E565">
        <v>76.871459999999999</v>
      </c>
      <c r="G565">
        <v>2787.352539</v>
      </c>
      <c r="H565">
        <v>12.863548</v>
      </c>
      <c r="J565">
        <v>2787.352539</v>
      </c>
      <c r="K565">
        <v>-70.090958000000001</v>
      </c>
      <c r="M565">
        <v>2787.352539</v>
      </c>
      <c r="N565">
        <v>-70.090958000000001</v>
      </c>
      <c r="P565">
        <v>2787.352539</v>
      </c>
      <c r="Q565">
        <v>99.001823000000002</v>
      </c>
      <c r="S565">
        <v>2614.7939449999999</v>
      </c>
      <c r="T565">
        <v>-11.198952</v>
      </c>
      <c r="V565">
        <v>2787.352539</v>
      </c>
      <c r="W565">
        <v>-63.146228999999998</v>
      </c>
      <c r="Y565">
        <v>2614.7939449999999</v>
      </c>
      <c r="Z565">
        <v>26.987027999999999</v>
      </c>
      <c r="AB565">
        <v>2614.7939449999999</v>
      </c>
      <c r="AC565">
        <v>-1.2707820000000001</v>
      </c>
      <c r="AE565">
        <v>2787.352539</v>
      </c>
      <c r="AF565">
        <v>37.555557</v>
      </c>
      <c r="AH565">
        <v>2614.7939449999999</v>
      </c>
      <c r="AI565">
        <v>-62.367603000000003</v>
      </c>
      <c r="AK565">
        <v>2787.352539</v>
      </c>
      <c r="AL565">
        <v>7.9417470000000003</v>
      </c>
      <c r="AN565">
        <v>2787.352539</v>
      </c>
      <c r="AO565">
        <v>210.502274</v>
      </c>
      <c r="AQ565">
        <v>2787.352539</v>
      </c>
      <c r="AR565">
        <v>68.117683</v>
      </c>
      <c r="AT565">
        <v>2787.352539</v>
      </c>
      <c r="AU565">
        <v>-54.346603000000002</v>
      </c>
      <c r="AW565">
        <v>2787.352539</v>
      </c>
      <c r="AX565">
        <v>-169.98649599999999</v>
      </c>
      <c r="AZ565">
        <v>2614.7939449999999</v>
      </c>
      <c r="BA565">
        <v>-5.374949</v>
      </c>
      <c r="BC565">
        <v>2787.352539</v>
      </c>
      <c r="BD565">
        <v>208.31791699999999</v>
      </c>
      <c r="BF565">
        <v>2787.352539</v>
      </c>
      <c r="BG565">
        <v>264.68606599999998</v>
      </c>
      <c r="BI565">
        <v>2787.352539</v>
      </c>
      <c r="BJ565">
        <v>264.68606599999998</v>
      </c>
      <c r="BL565">
        <v>2787.352539</v>
      </c>
      <c r="BM565">
        <v>-3.3747319999999998</v>
      </c>
      <c r="BO565">
        <v>2787.352539</v>
      </c>
      <c r="BP565">
        <v>69.926552000000001</v>
      </c>
      <c r="BR565">
        <v>2787.352539</v>
      </c>
      <c r="BS565">
        <v>-63.732430000000001</v>
      </c>
      <c r="BU565">
        <v>2787.352539</v>
      </c>
      <c r="BV565">
        <v>-18.844367999999999</v>
      </c>
      <c r="BX565">
        <v>2787.352539</v>
      </c>
      <c r="BY565">
        <v>62.969368000000003</v>
      </c>
      <c r="CA565">
        <v>2787.352539</v>
      </c>
      <c r="CB565">
        <v>15.886129</v>
      </c>
      <c r="CD565">
        <v>2787.352539</v>
      </c>
      <c r="CE565">
        <v>6.3843319999999997</v>
      </c>
      <c r="CG565">
        <v>2787.352539</v>
      </c>
      <c r="CH565">
        <v>-50.571648000000003</v>
      </c>
      <c r="CJ565">
        <v>2787.352539</v>
      </c>
      <c r="CK565">
        <v>-138.872131</v>
      </c>
      <c r="CM565">
        <v>2787.352539</v>
      </c>
      <c r="CN565">
        <v>12.829465000000001</v>
      </c>
    </row>
    <row r="566" spans="1:92" x14ac:dyDescent="0.25">
      <c r="A566">
        <v>2786.5732419999999</v>
      </c>
      <c r="B566">
        <v>26.072989</v>
      </c>
      <c r="D566">
        <v>2786.5732419999999</v>
      </c>
      <c r="E566">
        <v>39.961632000000002</v>
      </c>
      <c r="G566">
        <v>2786.5732419999999</v>
      </c>
      <c r="H566">
        <v>-31.959885</v>
      </c>
      <c r="J566">
        <v>2786.5732419999999</v>
      </c>
      <c r="K566">
        <v>-84.178696000000002</v>
      </c>
      <c r="M566">
        <v>2786.5732419999999</v>
      </c>
      <c r="N566">
        <v>-84.178696000000002</v>
      </c>
      <c r="P566">
        <v>2786.5732419999999</v>
      </c>
      <c r="Q566">
        <v>108.09775500000001</v>
      </c>
      <c r="S566">
        <v>2613.982422</v>
      </c>
      <c r="T566">
        <v>6.4291980000000004</v>
      </c>
      <c r="V566">
        <v>2786.5732419999999</v>
      </c>
      <c r="W566">
        <v>22.607793999999998</v>
      </c>
      <c r="Y566">
        <v>2613.982422</v>
      </c>
      <c r="Z566">
        <v>19.59947</v>
      </c>
      <c r="AB566">
        <v>2613.982422</v>
      </c>
      <c r="AC566">
        <v>58.606026</v>
      </c>
      <c r="AE566">
        <v>2786.5732419999999</v>
      </c>
      <c r="AF566">
        <v>-84.052031999999997</v>
      </c>
      <c r="AH566">
        <v>2613.982422</v>
      </c>
      <c r="AI566">
        <v>34.731945000000003</v>
      </c>
      <c r="AK566">
        <v>2786.5732419999999</v>
      </c>
      <c r="AL566">
        <v>-24.428556</v>
      </c>
      <c r="AN566">
        <v>2786.5732419999999</v>
      </c>
      <c r="AO566">
        <v>160.56527700000001</v>
      </c>
      <c r="AQ566">
        <v>2786.5732419999999</v>
      </c>
      <c r="AR566">
        <v>-33.185009000000001</v>
      </c>
      <c r="AT566">
        <v>2786.5732419999999</v>
      </c>
      <c r="AU566">
        <v>-260.43158</v>
      </c>
      <c r="AW566">
        <v>2786.5732419999999</v>
      </c>
      <c r="AX566">
        <v>17.710258</v>
      </c>
      <c r="AZ566">
        <v>2613.982422</v>
      </c>
      <c r="BA566">
        <v>120.662964</v>
      </c>
      <c r="BC566">
        <v>2786.5732419999999</v>
      </c>
      <c r="BD566">
        <v>37.375926999999997</v>
      </c>
      <c r="BF566">
        <v>2786.5732419999999</v>
      </c>
      <c r="BG566">
        <v>52.383288999999998</v>
      </c>
      <c r="BI566">
        <v>2786.5732419999999</v>
      </c>
      <c r="BJ566">
        <v>52.383288999999998</v>
      </c>
      <c r="BL566">
        <v>2786.5732419999999</v>
      </c>
      <c r="BM566">
        <v>14.240088999999999</v>
      </c>
      <c r="BO566">
        <v>2786.5732419999999</v>
      </c>
      <c r="BP566">
        <v>51.085808</v>
      </c>
      <c r="BR566">
        <v>2786.5732419999999</v>
      </c>
      <c r="BS566">
        <v>31.905083000000001</v>
      </c>
      <c r="BU566">
        <v>2786.5732419999999</v>
      </c>
      <c r="BV566">
        <v>-15.873791000000001</v>
      </c>
      <c r="BX566">
        <v>2786.5732419999999</v>
      </c>
      <c r="BY566">
        <v>214.116592</v>
      </c>
      <c r="CA566">
        <v>2786.5732419999999</v>
      </c>
      <c r="CB566">
        <v>26.719891000000001</v>
      </c>
      <c r="CD566">
        <v>2786.5732419999999</v>
      </c>
      <c r="CE566">
        <v>39.806156000000001</v>
      </c>
      <c r="CG566">
        <v>2786.5732419999999</v>
      </c>
      <c r="CH566">
        <v>7.3155770000000002</v>
      </c>
      <c r="CJ566">
        <v>2786.5732419999999</v>
      </c>
      <c r="CK566">
        <v>65.56823</v>
      </c>
      <c r="CM566">
        <v>2786.5732419999999</v>
      </c>
      <c r="CN566">
        <v>330.23123199999998</v>
      </c>
    </row>
    <row r="567" spans="1:92" x14ac:dyDescent="0.25">
      <c r="A567">
        <v>2785.7939449999999</v>
      </c>
      <c r="B567">
        <v>48.897694000000001</v>
      </c>
      <c r="D567">
        <v>2785.7939449999999</v>
      </c>
      <c r="E567">
        <v>3.062443</v>
      </c>
      <c r="G567">
        <v>2785.7939449999999</v>
      </c>
      <c r="H567">
        <v>48.301907</v>
      </c>
      <c r="J567">
        <v>2785.7939449999999</v>
      </c>
      <c r="K567">
        <v>-104.683662</v>
      </c>
      <c r="M567">
        <v>2785.7939449999999</v>
      </c>
      <c r="N567">
        <v>-104.683662</v>
      </c>
      <c r="P567">
        <v>2785.7939449999999</v>
      </c>
      <c r="Q567">
        <v>62.657749000000003</v>
      </c>
      <c r="S567">
        <v>2613.1708979999999</v>
      </c>
      <c r="T567">
        <v>-28.322395</v>
      </c>
      <c r="V567">
        <v>2785.7939449999999</v>
      </c>
      <c r="W567">
        <v>-7.1302190000000003</v>
      </c>
      <c r="Y567">
        <v>2613.1708979999999</v>
      </c>
      <c r="Z567">
        <v>36.854979999999998</v>
      </c>
      <c r="AB567">
        <v>2613.1708979999999</v>
      </c>
      <c r="AC567">
        <v>29.128177999999998</v>
      </c>
      <c r="AE567">
        <v>2785.7939449999999</v>
      </c>
      <c r="AF567">
        <v>47.737602000000003</v>
      </c>
      <c r="AH567">
        <v>2613.1708979999999</v>
      </c>
      <c r="AI567">
        <v>27.056128999999999</v>
      </c>
      <c r="AK567">
        <v>2785.7939449999999</v>
      </c>
      <c r="AL567">
        <v>49.038921000000002</v>
      </c>
      <c r="AN567">
        <v>2785.7939449999999</v>
      </c>
      <c r="AO567">
        <v>152.304993</v>
      </c>
      <c r="AQ567">
        <v>2785.7939449999999</v>
      </c>
      <c r="AR567">
        <v>122.082733</v>
      </c>
      <c r="AT567">
        <v>2785.7939449999999</v>
      </c>
      <c r="AU567">
        <v>130.00079299999999</v>
      </c>
      <c r="AW567">
        <v>2785.7939449999999</v>
      </c>
      <c r="AX567">
        <v>137.89167800000001</v>
      </c>
      <c r="AZ567">
        <v>2613.1708979999999</v>
      </c>
      <c r="BA567">
        <v>144.96400499999999</v>
      </c>
      <c r="BC567">
        <v>2785.7939449999999</v>
      </c>
      <c r="BD567">
        <v>36.422519999999999</v>
      </c>
      <c r="BF567">
        <v>2785.7939449999999</v>
      </c>
      <c r="BG567">
        <v>173.59326200000001</v>
      </c>
      <c r="BI567">
        <v>2785.7939449999999</v>
      </c>
      <c r="BJ567">
        <v>173.59326200000001</v>
      </c>
      <c r="BL567">
        <v>2785.7939449999999</v>
      </c>
      <c r="BM567">
        <v>-19.465927000000001</v>
      </c>
      <c r="BO567">
        <v>2785.7939449999999</v>
      </c>
      <c r="BP567">
        <v>-38.303631000000003</v>
      </c>
      <c r="BR567">
        <v>2785.7939449999999</v>
      </c>
      <c r="BS567">
        <v>21.676252000000002</v>
      </c>
      <c r="BU567">
        <v>2785.7939449999999</v>
      </c>
      <c r="BV567">
        <v>6.3095080000000001</v>
      </c>
      <c r="BX567">
        <v>2785.7939449999999</v>
      </c>
      <c r="BY567">
        <v>249.681442</v>
      </c>
      <c r="CA567">
        <v>2785.7939449999999</v>
      </c>
      <c r="CB567">
        <v>59.995674000000001</v>
      </c>
      <c r="CD567">
        <v>2785.7939449999999</v>
      </c>
      <c r="CE567">
        <v>-32.620907000000003</v>
      </c>
      <c r="CG567">
        <v>2785.7939449999999</v>
      </c>
      <c r="CH567">
        <v>-27.836525000000002</v>
      </c>
      <c r="CJ567">
        <v>2785.7939449999999</v>
      </c>
      <c r="CK567">
        <v>26.183555999999999</v>
      </c>
      <c r="CM567">
        <v>2785.7939449999999</v>
      </c>
      <c r="CN567">
        <v>-276.10040300000003</v>
      </c>
    </row>
    <row r="568" spans="1:92" x14ac:dyDescent="0.25">
      <c r="A568">
        <v>2785.0146479999999</v>
      </c>
      <c r="B568">
        <v>58.882052999999999</v>
      </c>
      <c r="D568">
        <v>2785.0146479999999</v>
      </c>
      <c r="E568">
        <v>52.748534999999997</v>
      </c>
      <c r="G568">
        <v>2785.0146479999999</v>
      </c>
      <c r="H568">
        <v>13.094822000000001</v>
      </c>
      <c r="J568">
        <v>2785.0146479999999</v>
      </c>
      <c r="K568">
        <v>35.133625000000002</v>
      </c>
      <c r="M568">
        <v>2785.0146479999999</v>
      </c>
      <c r="N568">
        <v>35.133625000000002</v>
      </c>
      <c r="P568">
        <v>2785.0146479999999</v>
      </c>
      <c r="Q568">
        <v>-98.211265999999995</v>
      </c>
      <c r="S568">
        <v>2612.359375</v>
      </c>
      <c r="T568">
        <v>29.322872</v>
      </c>
      <c r="V568">
        <v>2785.0146479999999</v>
      </c>
      <c r="W568">
        <v>-4.7988840000000001</v>
      </c>
      <c r="Y568">
        <v>2612.359375</v>
      </c>
      <c r="Z568">
        <v>17.145047999999999</v>
      </c>
      <c r="AB568">
        <v>2612.359375</v>
      </c>
      <c r="AC568">
        <v>33.535049000000001</v>
      </c>
      <c r="AE568">
        <v>2785.0146479999999</v>
      </c>
      <c r="AF568">
        <v>-32.153561000000003</v>
      </c>
      <c r="AH568">
        <v>2612.359375</v>
      </c>
      <c r="AI568">
        <v>34.773288999999998</v>
      </c>
      <c r="AK568">
        <v>2785.0146479999999</v>
      </c>
      <c r="AL568">
        <v>19.865282000000001</v>
      </c>
      <c r="AN568">
        <v>2785.0146479999999</v>
      </c>
      <c r="AO568">
        <v>102.330826</v>
      </c>
      <c r="AQ568">
        <v>2785.0146479999999</v>
      </c>
      <c r="AR568">
        <v>-97.895438999999996</v>
      </c>
      <c r="AT568">
        <v>2785.0146479999999</v>
      </c>
      <c r="AU568">
        <v>138.64683500000001</v>
      </c>
      <c r="AW568">
        <v>2785.0146479999999</v>
      </c>
      <c r="AX568">
        <v>78.367294000000001</v>
      </c>
      <c r="AZ568">
        <v>2612.359375</v>
      </c>
      <c r="BA568">
        <v>-111.040184</v>
      </c>
      <c r="BC568">
        <v>2785.0146479999999</v>
      </c>
      <c r="BD568">
        <v>38.627128999999996</v>
      </c>
      <c r="BF568">
        <v>2785.0146479999999</v>
      </c>
      <c r="BG568">
        <v>83.030945000000003</v>
      </c>
      <c r="BI568">
        <v>2785.0146479999999</v>
      </c>
      <c r="BJ568">
        <v>83.030945000000003</v>
      </c>
      <c r="BL568">
        <v>2785.0146479999999</v>
      </c>
      <c r="BM568">
        <v>62.271976000000002</v>
      </c>
      <c r="BO568">
        <v>2785.0146479999999</v>
      </c>
      <c r="BP568">
        <v>-15.433911</v>
      </c>
      <c r="BR568">
        <v>2785.0146479999999</v>
      </c>
      <c r="BS568">
        <v>1.8337380000000001</v>
      </c>
      <c r="BU568">
        <v>2785.0146479999999</v>
      </c>
      <c r="BV568">
        <v>38.075637999999998</v>
      </c>
      <c r="BX568">
        <v>2785.0146479999999</v>
      </c>
      <c r="BY568">
        <v>188.964752</v>
      </c>
      <c r="CA568">
        <v>2785.0146479999999</v>
      </c>
      <c r="CB568">
        <v>-63.861117999999998</v>
      </c>
      <c r="CD568">
        <v>2785.0146479999999</v>
      </c>
      <c r="CE568">
        <v>-56.927750000000003</v>
      </c>
      <c r="CG568">
        <v>2785.0146479999999</v>
      </c>
      <c r="CH568">
        <v>52.443717999999997</v>
      </c>
      <c r="CJ568">
        <v>2785.0146479999999</v>
      </c>
      <c r="CK568">
        <v>-54.883366000000002</v>
      </c>
      <c r="CM568">
        <v>2785.0146479999999</v>
      </c>
      <c r="CN568">
        <v>470.93630999999999</v>
      </c>
    </row>
    <row r="569" spans="1:92" x14ac:dyDescent="0.25">
      <c r="A569">
        <v>2784.234375</v>
      </c>
      <c r="B569">
        <v>-14.499355</v>
      </c>
      <c r="D569">
        <v>2784.234375</v>
      </c>
      <c r="E569">
        <v>-32.235278999999998</v>
      </c>
      <c r="G569">
        <v>2784.234375</v>
      </c>
      <c r="H569">
        <v>0.33170100000000002</v>
      </c>
      <c r="J569">
        <v>2784.234375</v>
      </c>
      <c r="K569">
        <v>4.9743209999999998</v>
      </c>
      <c r="M569">
        <v>2784.234375</v>
      </c>
      <c r="N569">
        <v>4.9743209999999998</v>
      </c>
      <c r="P569">
        <v>2784.234375</v>
      </c>
      <c r="Q569">
        <v>-69.895363000000003</v>
      </c>
      <c r="S569">
        <v>2611.546875</v>
      </c>
      <c r="T569">
        <v>93.092421999999999</v>
      </c>
      <c r="V569">
        <v>2784.234375</v>
      </c>
      <c r="W569">
        <v>-18.508687999999999</v>
      </c>
      <c r="Y569">
        <v>2611.546875</v>
      </c>
      <c r="Z569">
        <v>-36.431835</v>
      </c>
      <c r="AB569">
        <v>2611.546875</v>
      </c>
      <c r="AC569">
        <v>13.301887000000001</v>
      </c>
      <c r="AE569">
        <v>2784.234375</v>
      </c>
      <c r="AF569">
        <v>-9.4360839999999993</v>
      </c>
      <c r="AH569">
        <v>2611.546875</v>
      </c>
      <c r="AI569">
        <v>27.077904</v>
      </c>
      <c r="AK569">
        <v>2784.234375</v>
      </c>
      <c r="AL569">
        <v>-50.985188000000001</v>
      </c>
      <c r="AN569">
        <v>2784.234375</v>
      </c>
      <c r="AO569">
        <v>1.019752</v>
      </c>
      <c r="AQ569">
        <v>2784.234375</v>
      </c>
      <c r="AR569">
        <v>66.856209000000007</v>
      </c>
      <c r="AT569">
        <v>2784.234375</v>
      </c>
      <c r="AU569">
        <v>12.532926</v>
      </c>
      <c r="AW569">
        <v>2784.234375</v>
      </c>
      <c r="AX569">
        <v>79.622947999999994</v>
      </c>
      <c r="AZ569">
        <v>2611.546875</v>
      </c>
      <c r="BA569">
        <v>199.54925499999999</v>
      </c>
      <c r="BC569">
        <v>2784.234375</v>
      </c>
      <c r="BD569">
        <v>-132.362595</v>
      </c>
      <c r="BF569">
        <v>2784.234375</v>
      </c>
      <c r="BG569">
        <v>88.510559000000001</v>
      </c>
      <c r="BI569">
        <v>2784.234375</v>
      </c>
      <c r="BJ569">
        <v>88.510559000000001</v>
      </c>
      <c r="BL569">
        <v>2784.234375</v>
      </c>
      <c r="BM569">
        <v>-22.729012000000001</v>
      </c>
      <c r="BO569">
        <v>2784.234375</v>
      </c>
      <c r="BP569">
        <v>-95.163985999999994</v>
      </c>
      <c r="BR569">
        <v>2784.234375</v>
      </c>
      <c r="BS569">
        <v>-66.091965000000002</v>
      </c>
      <c r="BU569">
        <v>2784.234375</v>
      </c>
      <c r="BV569">
        <v>-87.301338000000001</v>
      </c>
      <c r="BX569">
        <v>2784.234375</v>
      </c>
      <c r="BY569">
        <v>355.76828</v>
      </c>
      <c r="CA569">
        <v>2784.234375</v>
      </c>
      <c r="CB569">
        <v>-56.237087000000002</v>
      </c>
      <c r="CD569">
        <v>2784.234375</v>
      </c>
      <c r="CE569">
        <v>-42.760840999999999</v>
      </c>
      <c r="CG569">
        <v>2784.234375</v>
      </c>
      <c r="CH569">
        <v>-24.414064</v>
      </c>
      <c r="CJ569">
        <v>2784.234375</v>
      </c>
      <c r="CK569">
        <v>17.939791</v>
      </c>
      <c r="CM569">
        <v>2784.234375</v>
      </c>
      <c r="CN569">
        <v>364.88754299999999</v>
      </c>
    </row>
    <row r="570" spans="1:92" x14ac:dyDescent="0.25">
      <c r="A570">
        <v>2783.455078</v>
      </c>
      <c r="B570">
        <v>-23.750896000000001</v>
      </c>
      <c r="D570">
        <v>2783.455078</v>
      </c>
      <c r="E570">
        <v>4.6119760000000003</v>
      </c>
      <c r="G570">
        <v>2783.455078</v>
      </c>
      <c r="H570">
        <v>6.8021649999999996</v>
      </c>
      <c r="J570">
        <v>2783.455078</v>
      </c>
      <c r="K570">
        <v>-130.95155299999999</v>
      </c>
      <c r="M570">
        <v>2783.455078</v>
      </c>
      <c r="N570">
        <v>-130.95155299999999</v>
      </c>
      <c r="P570">
        <v>2783.455078</v>
      </c>
      <c r="Q570">
        <v>-9.5416249999999998</v>
      </c>
      <c r="S570">
        <v>2610.7353520000001</v>
      </c>
      <c r="T570">
        <v>-9.4087969999999999</v>
      </c>
      <c r="V570">
        <v>2783.455078</v>
      </c>
      <c r="W570">
        <v>6.2485169999999997</v>
      </c>
      <c r="Y570">
        <v>2610.7353520000001</v>
      </c>
      <c r="Z570">
        <v>33.153720999999997</v>
      </c>
      <c r="AB570">
        <v>2610.7353520000001</v>
      </c>
      <c r="AC570">
        <v>8.4677570000000006</v>
      </c>
      <c r="AE570">
        <v>2783.455078</v>
      </c>
      <c r="AF570">
        <v>-31.60284</v>
      </c>
      <c r="AH570">
        <v>2610.7353520000001</v>
      </c>
      <c r="AI570">
        <v>-39.111007999999998</v>
      </c>
      <c r="AK570">
        <v>2783.455078</v>
      </c>
      <c r="AL570">
        <v>-83.349197000000004</v>
      </c>
      <c r="AN570">
        <v>2783.455078</v>
      </c>
      <c r="AO570">
        <v>-61.795135000000002</v>
      </c>
      <c r="AQ570">
        <v>2783.455078</v>
      </c>
      <c r="AR570">
        <v>164.22911099999999</v>
      </c>
      <c r="AT570">
        <v>2783.455078</v>
      </c>
      <c r="AU570">
        <v>46.697066999999997</v>
      </c>
      <c r="AW570">
        <v>2783.455078</v>
      </c>
      <c r="AX570">
        <v>-117.893303</v>
      </c>
      <c r="AZ570">
        <v>2610.7353520000001</v>
      </c>
      <c r="BA570">
        <v>103.63681800000001</v>
      </c>
      <c r="BC570">
        <v>2783.455078</v>
      </c>
      <c r="BD570">
        <v>222.35629299999999</v>
      </c>
      <c r="BF570">
        <v>2783.455078</v>
      </c>
      <c r="BG570">
        <v>270.24761999999998</v>
      </c>
      <c r="BI570">
        <v>2783.455078</v>
      </c>
      <c r="BJ570">
        <v>270.24761999999998</v>
      </c>
      <c r="BL570">
        <v>2783.455078</v>
      </c>
      <c r="BM570">
        <v>4.4867080000000001</v>
      </c>
      <c r="BO570">
        <v>2783.455078</v>
      </c>
      <c r="BP570">
        <v>27.070906000000001</v>
      </c>
      <c r="BR570">
        <v>2783.455078</v>
      </c>
      <c r="BS570">
        <v>16.661788999999999</v>
      </c>
      <c r="BU570">
        <v>2783.455078</v>
      </c>
      <c r="BV570">
        <v>-45.970672999999998</v>
      </c>
      <c r="BX570">
        <v>2783.455078</v>
      </c>
      <c r="BY570">
        <v>6.4320089999999999</v>
      </c>
      <c r="CA570">
        <v>2783.455078</v>
      </c>
      <c r="CB570">
        <v>-19.769473999999999</v>
      </c>
      <c r="CD570">
        <v>2783.455078</v>
      </c>
      <c r="CE570">
        <v>-15.779482</v>
      </c>
      <c r="CG570">
        <v>2783.455078</v>
      </c>
      <c r="CH570">
        <v>-30.733046999999999</v>
      </c>
      <c r="CJ570">
        <v>2783.455078</v>
      </c>
      <c r="CK570">
        <v>-111.20120199999999</v>
      </c>
      <c r="CM570">
        <v>2783.455078</v>
      </c>
      <c r="CN570">
        <v>-314.79165599999999</v>
      </c>
    </row>
    <row r="571" spans="1:92" x14ac:dyDescent="0.25">
      <c r="A571">
        <v>2782.6748050000001</v>
      </c>
      <c r="B571">
        <v>34.290215000000003</v>
      </c>
      <c r="D571">
        <v>2782.6748050000001</v>
      </c>
      <c r="E571">
        <v>-51.495285000000003</v>
      </c>
      <c r="G571">
        <v>2782.6748050000001</v>
      </c>
      <c r="H571">
        <v>-57.243298000000003</v>
      </c>
      <c r="J571">
        <v>2782.6748050000001</v>
      </c>
      <c r="K571">
        <v>-23.284483000000002</v>
      </c>
      <c r="M571">
        <v>2782.6748050000001</v>
      </c>
      <c r="N571">
        <v>-23.284483000000002</v>
      </c>
      <c r="P571">
        <v>2782.6748050000001</v>
      </c>
      <c r="Q571">
        <v>31.540441999999999</v>
      </c>
      <c r="S571">
        <v>2609.9228520000001</v>
      </c>
      <c r="T571">
        <v>-22.622066</v>
      </c>
      <c r="V571">
        <v>2782.6748050000001</v>
      </c>
      <c r="W571">
        <v>-20.289615999999999</v>
      </c>
      <c r="Y571">
        <v>2609.9228520000001</v>
      </c>
      <c r="Z571">
        <v>16.52553</v>
      </c>
      <c r="AB571">
        <v>2609.9228520000001</v>
      </c>
      <c r="AC571">
        <v>-5.6038249999999996</v>
      </c>
      <c r="AE571">
        <v>2782.6748050000001</v>
      </c>
      <c r="AF571">
        <v>10.323608999999999</v>
      </c>
      <c r="AH571">
        <v>2609.9228520000001</v>
      </c>
      <c r="AI571">
        <v>82.469291999999996</v>
      </c>
      <c r="AK571">
        <v>2782.6748050000001</v>
      </c>
      <c r="AL571">
        <v>28.498591999999999</v>
      </c>
      <c r="AN571">
        <v>2782.6748050000001</v>
      </c>
      <c r="AO571">
        <v>192.61561599999999</v>
      </c>
      <c r="AQ571">
        <v>2782.6748050000001</v>
      </c>
      <c r="AR571">
        <v>56.409039</v>
      </c>
      <c r="AT571">
        <v>2782.6748050000001</v>
      </c>
      <c r="AU571">
        <v>-178.84225499999999</v>
      </c>
      <c r="AW571">
        <v>2782.6748050000001</v>
      </c>
      <c r="AX571">
        <v>-23.864142999999999</v>
      </c>
      <c r="AZ571">
        <v>2609.9228520000001</v>
      </c>
      <c r="BA571">
        <v>10.771093</v>
      </c>
      <c r="BC571">
        <v>2782.6748050000001</v>
      </c>
      <c r="BD571">
        <v>38.479880999999999</v>
      </c>
      <c r="BF571">
        <v>2782.6748050000001</v>
      </c>
      <c r="BG571">
        <v>134.48365799999999</v>
      </c>
      <c r="BI571">
        <v>2782.6748050000001</v>
      </c>
      <c r="BJ571">
        <v>134.48365799999999</v>
      </c>
      <c r="BL571">
        <v>2782.6748050000001</v>
      </c>
      <c r="BM571">
        <v>15.665713</v>
      </c>
      <c r="BO571">
        <v>2782.6748050000001</v>
      </c>
      <c r="BP571">
        <v>72.344757000000001</v>
      </c>
      <c r="BR571">
        <v>2782.6748050000001</v>
      </c>
      <c r="BS571">
        <v>83.359406000000007</v>
      </c>
      <c r="BU571">
        <v>2782.6748050000001</v>
      </c>
      <c r="BV571">
        <v>-71.997542999999993</v>
      </c>
      <c r="BX571">
        <v>2782.6748050000001</v>
      </c>
      <c r="BY571">
        <v>48.077824</v>
      </c>
      <c r="CA571">
        <v>2782.6748050000001</v>
      </c>
      <c r="CB571">
        <v>-28.186731000000002</v>
      </c>
      <c r="CD571">
        <v>2782.6748050000001</v>
      </c>
      <c r="CE571">
        <v>7.9814480000000003</v>
      </c>
      <c r="CG571">
        <v>2782.6748050000001</v>
      </c>
      <c r="CH571">
        <v>55.865321999999999</v>
      </c>
      <c r="CJ571">
        <v>2782.6748050000001</v>
      </c>
      <c r="CK571">
        <v>16.059277000000002</v>
      </c>
      <c r="CM571">
        <v>2782.6748050000001</v>
      </c>
      <c r="CN571">
        <v>2.3972250000000002</v>
      </c>
    </row>
    <row r="572" spans="1:92" x14ac:dyDescent="0.25">
      <c r="A572">
        <v>2781.8945309999999</v>
      </c>
      <c r="B572">
        <v>31.425986999999999</v>
      </c>
      <c r="D572">
        <v>2781.8945309999999</v>
      </c>
      <c r="E572">
        <v>65.436592000000005</v>
      </c>
      <c r="G572">
        <v>2781.8945309999999</v>
      </c>
      <c r="H572">
        <v>3.6881979999999999</v>
      </c>
      <c r="J572">
        <v>2781.8945309999999</v>
      </c>
      <c r="K572">
        <v>20.252333</v>
      </c>
      <c r="M572">
        <v>2781.8945309999999</v>
      </c>
      <c r="N572">
        <v>20.252333</v>
      </c>
      <c r="P572">
        <v>2781.8945309999999</v>
      </c>
      <c r="Q572">
        <v>5.3086679999999999</v>
      </c>
      <c r="S572">
        <v>2609.1103520000001</v>
      </c>
      <c r="T572">
        <v>50.329555999999997</v>
      </c>
      <c r="V572">
        <v>2781.8945309999999</v>
      </c>
      <c r="W572">
        <v>-40.416072999999997</v>
      </c>
      <c r="Y572">
        <v>2609.1103520000001</v>
      </c>
      <c r="Z572">
        <v>42.985366999999997</v>
      </c>
      <c r="AB572">
        <v>2609.1103520000001</v>
      </c>
      <c r="AC572">
        <v>106.501053</v>
      </c>
      <c r="AE572">
        <v>2781.8945309999999</v>
      </c>
      <c r="AF572">
        <v>13.779992</v>
      </c>
      <c r="AH572">
        <v>2609.1103520000001</v>
      </c>
      <c r="AI572">
        <v>56.279099000000002</v>
      </c>
      <c r="AK572">
        <v>2781.8945309999999</v>
      </c>
      <c r="AL572">
        <v>-29.519423</v>
      </c>
      <c r="AN572">
        <v>2781.8945309999999</v>
      </c>
      <c r="AO572">
        <v>126.48938800000001</v>
      </c>
      <c r="AQ572">
        <v>2781.8945309999999</v>
      </c>
      <c r="AR572">
        <v>63.944282999999999</v>
      </c>
      <c r="AT572">
        <v>2781.8945309999999</v>
      </c>
      <c r="AU572">
        <v>24.978441</v>
      </c>
      <c r="AW572">
        <v>2781.8945309999999</v>
      </c>
      <c r="AX572">
        <v>5.9501109999999997</v>
      </c>
      <c r="AZ572">
        <v>2609.1103520000001</v>
      </c>
      <c r="BA572">
        <v>59.461486999999998</v>
      </c>
      <c r="BC572">
        <v>2781.8945309999999</v>
      </c>
      <c r="BD572">
        <v>155.80735799999999</v>
      </c>
      <c r="BF572">
        <v>2781.8945309999999</v>
      </c>
      <c r="BG572">
        <v>274.22299199999998</v>
      </c>
      <c r="BI572">
        <v>2781.8945309999999</v>
      </c>
      <c r="BJ572">
        <v>274.22299199999998</v>
      </c>
      <c r="BL572">
        <v>2781.8945309999999</v>
      </c>
      <c r="BM572">
        <v>42.859619000000002</v>
      </c>
      <c r="BO572">
        <v>2781.8945309999999</v>
      </c>
      <c r="BP572">
        <v>24.682617</v>
      </c>
      <c r="BR572">
        <v>2781.8945309999999</v>
      </c>
      <c r="BS572">
        <v>-42.212059000000004</v>
      </c>
      <c r="BU572">
        <v>2781.8945309999999</v>
      </c>
      <c r="BV572">
        <v>-5.1242830000000001</v>
      </c>
      <c r="BX572">
        <v>2781.8945309999999</v>
      </c>
      <c r="BY572">
        <v>144.10528600000001</v>
      </c>
      <c r="CA572">
        <v>2781.8945309999999</v>
      </c>
      <c r="CB572">
        <v>30.681771999999999</v>
      </c>
      <c r="CD572">
        <v>2781.8945309999999</v>
      </c>
      <c r="CE572">
        <v>50.954597</v>
      </c>
      <c r="CG572">
        <v>2781.8945309999999</v>
      </c>
      <c r="CH572">
        <v>-91.480743000000004</v>
      </c>
      <c r="CJ572">
        <v>2781.8945309999999</v>
      </c>
      <c r="CK572">
        <v>-0.92489500000000002</v>
      </c>
      <c r="CM572">
        <v>2781.8945309999999</v>
      </c>
      <c r="CN572">
        <v>-90.642426</v>
      </c>
    </row>
    <row r="573" spans="1:92" x14ac:dyDescent="0.25">
      <c r="A573">
        <v>2781.1142580000001</v>
      </c>
      <c r="B573">
        <v>2.9285130000000001</v>
      </c>
      <c r="D573">
        <v>2781.1142580000001</v>
      </c>
      <c r="E573">
        <v>18.943438</v>
      </c>
      <c r="G573">
        <v>2781.1142580000001</v>
      </c>
      <c r="H573">
        <v>-5.8866379999999996</v>
      </c>
      <c r="J573">
        <v>2781.1142580000001</v>
      </c>
      <c r="K573">
        <v>-90.003967000000003</v>
      </c>
      <c r="M573">
        <v>2781.1142580000001</v>
      </c>
      <c r="N573">
        <v>-90.003967000000003</v>
      </c>
      <c r="P573">
        <v>2781.1142580000001</v>
      </c>
      <c r="Q573">
        <v>-8.1126850000000008</v>
      </c>
      <c r="S573">
        <v>2608.2978520000001</v>
      </c>
      <c r="T573">
        <v>46.324477999999999</v>
      </c>
      <c r="V573">
        <v>2781.1142580000001</v>
      </c>
      <c r="W573">
        <v>-44.523819000000003</v>
      </c>
      <c r="Y573">
        <v>2608.2978520000001</v>
      </c>
      <c r="Z573">
        <v>57.125698</v>
      </c>
      <c r="AB573">
        <v>2608.2978520000001</v>
      </c>
      <c r="AC573">
        <v>12.411599000000001</v>
      </c>
      <c r="AE573">
        <v>2781.1142580000001</v>
      </c>
      <c r="AF573">
        <v>30.043631000000001</v>
      </c>
      <c r="AH573">
        <v>2608.2978520000001</v>
      </c>
      <c r="AI573">
        <v>14.705757</v>
      </c>
      <c r="AK573">
        <v>2781.1142580000001</v>
      </c>
      <c r="AL573">
        <v>82.262642</v>
      </c>
      <c r="AN573">
        <v>2781.1142580000001</v>
      </c>
      <c r="AO573">
        <v>95.593811000000002</v>
      </c>
      <c r="AQ573">
        <v>2781.1142580000001</v>
      </c>
      <c r="AR573">
        <v>129.10882599999999</v>
      </c>
      <c r="AT573">
        <v>2781.1142580000001</v>
      </c>
      <c r="AU573">
        <v>190.21092200000001</v>
      </c>
      <c r="AW573">
        <v>2781.1142580000001</v>
      </c>
      <c r="AX573">
        <v>10.025024</v>
      </c>
      <c r="AZ573">
        <v>2608.2978520000001</v>
      </c>
      <c r="BA573">
        <v>43.479506999999998</v>
      </c>
      <c r="BC573">
        <v>2781.1142580000001</v>
      </c>
      <c r="BD573">
        <v>-111.37809</v>
      </c>
      <c r="BF573">
        <v>2781.1142580000001</v>
      </c>
      <c r="BG573">
        <v>-233.29789700000001</v>
      </c>
      <c r="BI573">
        <v>2781.1142580000001</v>
      </c>
      <c r="BJ573">
        <v>-233.29789700000001</v>
      </c>
      <c r="BL573">
        <v>2781.1142580000001</v>
      </c>
      <c r="BM573">
        <v>9.1754040000000003</v>
      </c>
      <c r="BO573">
        <v>2781.1142580000001</v>
      </c>
      <c r="BP573">
        <v>5.8693749999999998</v>
      </c>
      <c r="BR573">
        <v>2781.1142580000001</v>
      </c>
      <c r="BS573">
        <v>-20.373671000000002</v>
      </c>
      <c r="BU573">
        <v>2781.1142580000001</v>
      </c>
      <c r="BV573">
        <v>-18.392408</v>
      </c>
      <c r="BX573">
        <v>2781.1142580000001</v>
      </c>
      <c r="BY573">
        <v>-22.665236</v>
      </c>
      <c r="CA573">
        <v>2781.1142580000001</v>
      </c>
      <c r="CB573">
        <v>22.251367999999999</v>
      </c>
      <c r="CD573">
        <v>2781.1142580000001</v>
      </c>
      <c r="CE573">
        <v>-59.860104</v>
      </c>
      <c r="CG573">
        <v>2781.1142580000001</v>
      </c>
      <c r="CH573">
        <v>-1.7260850000000001</v>
      </c>
      <c r="CJ573">
        <v>2781.1142580000001</v>
      </c>
      <c r="CK573">
        <v>-114.021179</v>
      </c>
      <c r="CM573">
        <v>2781.1142580000001</v>
      </c>
      <c r="CN573">
        <v>-55.492466</v>
      </c>
    </row>
    <row r="574" spans="1:92" x14ac:dyDescent="0.25">
      <c r="A574">
        <v>2780.3330080000001</v>
      </c>
      <c r="B574">
        <v>25.678829</v>
      </c>
      <c r="D574">
        <v>2780.3330080000001</v>
      </c>
      <c r="E574">
        <v>30.115141000000001</v>
      </c>
      <c r="G574">
        <v>2780.3330080000001</v>
      </c>
      <c r="H574">
        <v>-28.279859999999999</v>
      </c>
      <c r="J574">
        <v>2780.3330080000001</v>
      </c>
      <c r="K574">
        <v>-43.290607000000001</v>
      </c>
      <c r="M574">
        <v>2780.3330080000001</v>
      </c>
      <c r="N574">
        <v>-43.290607000000001</v>
      </c>
      <c r="P574">
        <v>2780.3330080000001</v>
      </c>
      <c r="Q574">
        <v>29.696885999999999</v>
      </c>
      <c r="S574">
        <v>2607.4853520000001</v>
      </c>
      <c r="T574">
        <v>5.3974900000000003</v>
      </c>
      <c r="V574">
        <v>2780.3330080000001</v>
      </c>
      <c r="W574">
        <v>-35.829574999999998</v>
      </c>
      <c r="Y574">
        <v>2607.4853520000001</v>
      </c>
      <c r="Z574">
        <v>114.32641599999999</v>
      </c>
      <c r="AB574">
        <v>2607.4853520000001</v>
      </c>
      <c r="AC574">
        <v>-50.883170999999997</v>
      </c>
      <c r="AE574">
        <v>2780.3330080000001</v>
      </c>
      <c r="AF574">
        <v>-91.433104999999998</v>
      </c>
      <c r="AH574">
        <v>2607.4853520000001</v>
      </c>
      <c r="AI574">
        <v>22.359735000000001</v>
      </c>
      <c r="AK574">
        <v>2780.3330080000001</v>
      </c>
      <c r="AL574">
        <v>-10.994566000000001</v>
      </c>
      <c r="AN574">
        <v>2780.3330080000001</v>
      </c>
      <c r="AO574">
        <v>266.43069500000001</v>
      </c>
      <c r="AQ574">
        <v>2780.3330080000001</v>
      </c>
      <c r="AR574">
        <v>24.437836000000001</v>
      </c>
      <c r="AT574">
        <v>2780.3330080000001</v>
      </c>
      <c r="AU574">
        <v>-6.6598309999999996</v>
      </c>
      <c r="AW574">
        <v>2780.3330080000001</v>
      </c>
      <c r="AX574">
        <v>148.46700999999999</v>
      </c>
      <c r="AZ574">
        <v>2607.4853520000001</v>
      </c>
      <c r="BA574">
        <v>-95.586937000000006</v>
      </c>
      <c r="BC574">
        <v>2780.3330080000001</v>
      </c>
      <c r="BD574">
        <v>-147.931488</v>
      </c>
      <c r="BF574">
        <v>2780.3330080000001</v>
      </c>
      <c r="BG574">
        <v>-45.767257999999998</v>
      </c>
      <c r="BI574">
        <v>2780.3330080000001</v>
      </c>
      <c r="BJ574">
        <v>-45.767257999999998</v>
      </c>
      <c r="BL574">
        <v>2780.3330080000001</v>
      </c>
      <c r="BM574">
        <v>-24.499677999999999</v>
      </c>
      <c r="BO574">
        <v>2780.3330080000001</v>
      </c>
      <c r="BP574">
        <v>-25.752129</v>
      </c>
      <c r="BR574">
        <v>2780.3330080000001</v>
      </c>
      <c r="BS574">
        <v>30.280328999999998</v>
      </c>
      <c r="BU574">
        <v>2780.3330080000001</v>
      </c>
      <c r="BV574">
        <v>38.764972999999998</v>
      </c>
      <c r="BX574">
        <v>2780.3330080000001</v>
      </c>
      <c r="BY574">
        <v>358.206299</v>
      </c>
      <c r="CA574">
        <v>2780.3330080000001</v>
      </c>
      <c r="CB574">
        <v>-37.428463000000001</v>
      </c>
      <c r="CD574">
        <v>2780.3330080000001</v>
      </c>
      <c r="CE574">
        <v>-58.537613</v>
      </c>
      <c r="CG574">
        <v>2780.3330080000001</v>
      </c>
      <c r="CH574">
        <v>27.118922999999999</v>
      </c>
      <c r="CJ574">
        <v>2780.3330080000001</v>
      </c>
      <c r="CK574">
        <v>19.52702</v>
      </c>
      <c r="CM574">
        <v>2780.3330080000001</v>
      </c>
      <c r="CN574">
        <v>104.51461</v>
      </c>
    </row>
    <row r="575" spans="1:92" x14ac:dyDescent="0.25">
      <c r="A575">
        <v>2779.5527339999999</v>
      </c>
      <c r="B575">
        <v>45.215603000000002</v>
      </c>
      <c r="D575">
        <v>2779.5527339999999</v>
      </c>
      <c r="E575">
        <v>-16.360223999999999</v>
      </c>
      <c r="G575">
        <v>2779.5527339999999</v>
      </c>
      <c r="H575">
        <v>-44.263176000000001</v>
      </c>
      <c r="J575">
        <v>2779.5527339999999</v>
      </c>
      <c r="K575">
        <v>-67.048973000000004</v>
      </c>
      <c r="M575">
        <v>2779.5527339999999</v>
      </c>
      <c r="N575">
        <v>-67.048973000000004</v>
      </c>
      <c r="P575">
        <v>2779.5527339999999</v>
      </c>
      <c r="Q575">
        <v>-25.380032</v>
      </c>
      <c r="S575">
        <v>2606.6728520000001</v>
      </c>
      <c r="T575">
        <v>133.641357</v>
      </c>
      <c r="V575">
        <v>2779.5527339999999</v>
      </c>
      <c r="W575">
        <v>46.513373999999999</v>
      </c>
      <c r="Y575">
        <v>2606.6728520000001</v>
      </c>
      <c r="Z575">
        <v>-9.9628340000000009</v>
      </c>
      <c r="AB575">
        <v>2606.6728520000001</v>
      </c>
      <c r="AC575">
        <v>-15.735184</v>
      </c>
      <c r="AE575">
        <v>2779.5527339999999</v>
      </c>
      <c r="AF575">
        <v>20.902752</v>
      </c>
      <c r="AH575">
        <v>2606.6728520000001</v>
      </c>
      <c r="AI575">
        <v>14.623608000000001</v>
      </c>
      <c r="AK575">
        <v>2779.5527339999999</v>
      </c>
      <c r="AL575">
        <v>-14.555403999999999</v>
      </c>
      <c r="AN575">
        <v>2779.5527339999999</v>
      </c>
      <c r="AO575">
        <v>36.910632999999997</v>
      </c>
      <c r="AQ575">
        <v>2779.5527339999999</v>
      </c>
      <c r="AR575">
        <v>54.296177</v>
      </c>
      <c r="AT575">
        <v>2779.5527339999999</v>
      </c>
      <c r="AU575">
        <v>-110.62239099999999</v>
      </c>
      <c r="AW575">
        <v>2779.5527339999999</v>
      </c>
      <c r="AX575">
        <v>120.292557</v>
      </c>
      <c r="AZ575">
        <v>2606.6728520000001</v>
      </c>
      <c r="BA575">
        <v>239.01705899999999</v>
      </c>
      <c r="BC575">
        <v>2779.5527339999999</v>
      </c>
      <c r="BD575">
        <v>7.6472939999999996</v>
      </c>
      <c r="BF575">
        <v>2779.5527339999999</v>
      </c>
      <c r="BG575">
        <v>353.01577800000001</v>
      </c>
      <c r="BI575">
        <v>2779.5527339999999</v>
      </c>
      <c r="BJ575">
        <v>353.01577800000001</v>
      </c>
      <c r="BL575">
        <v>2779.5527339999999</v>
      </c>
      <c r="BM575">
        <v>9.0868559999999992</v>
      </c>
      <c r="BO575">
        <v>2779.5527339999999</v>
      </c>
      <c r="BP575">
        <v>-25.336020999999999</v>
      </c>
      <c r="BR575">
        <v>2779.5527339999999</v>
      </c>
      <c r="BS575">
        <v>-11.946192</v>
      </c>
      <c r="BU575">
        <v>2779.5527339999999</v>
      </c>
      <c r="BV575">
        <v>150.327316</v>
      </c>
      <c r="BX575">
        <v>2779.5527339999999</v>
      </c>
      <c r="BY575">
        <v>34.397556000000002</v>
      </c>
      <c r="CA575">
        <v>2779.5527339999999</v>
      </c>
      <c r="CB575">
        <v>8.5892940000000007</v>
      </c>
      <c r="CD575">
        <v>2779.5527339999999</v>
      </c>
      <c r="CE575">
        <v>19.638729000000001</v>
      </c>
      <c r="CG575">
        <v>2779.5527339999999</v>
      </c>
      <c r="CH575">
        <v>-24.110555999999999</v>
      </c>
      <c r="CJ575">
        <v>2779.5527339999999</v>
      </c>
      <c r="CK575">
        <v>-83.951057000000006</v>
      </c>
      <c r="CM575">
        <v>2779.5527339999999</v>
      </c>
      <c r="CN575">
        <v>338.196686</v>
      </c>
    </row>
    <row r="576" spans="1:92" x14ac:dyDescent="0.25">
      <c r="A576">
        <v>2778.7714839999999</v>
      </c>
      <c r="B576">
        <v>-28.114605000000001</v>
      </c>
      <c r="D576">
        <v>2778.7714839999999</v>
      </c>
      <c r="E576">
        <v>30.026959999999999</v>
      </c>
      <c r="G576">
        <v>2778.7714839999999</v>
      </c>
      <c r="H576">
        <v>-9.0231829999999995</v>
      </c>
      <c r="J576">
        <v>2778.7714839999999</v>
      </c>
      <c r="K576">
        <v>50.063740000000003</v>
      </c>
      <c r="M576">
        <v>2778.7714839999999</v>
      </c>
      <c r="N576">
        <v>50.063740000000003</v>
      </c>
      <c r="P576">
        <v>2778.7714839999999</v>
      </c>
      <c r="Q576">
        <v>2.7876020000000001</v>
      </c>
      <c r="S576">
        <v>2605.859375</v>
      </c>
      <c r="T576">
        <v>108.068359</v>
      </c>
      <c r="V576">
        <v>2778.7714839999999</v>
      </c>
      <c r="W576">
        <v>-50.482360999999997</v>
      </c>
      <c r="Y576">
        <v>2605.859375</v>
      </c>
      <c r="Z576">
        <v>1.0963620000000001</v>
      </c>
      <c r="AB576">
        <v>2605.859375</v>
      </c>
      <c r="AC576">
        <v>22.469511000000001</v>
      </c>
      <c r="AE576">
        <v>2778.7714839999999</v>
      </c>
      <c r="AF576">
        <v>-97.336654999999993</v>
      </c>
      <c r="AH576">
        <v>2605.859375</v>
      </c>
      <c r="AI576">
        <v>49.928493000000003</v>
      </c>
      <c r="AK576">
        <v>2778.7714839999999</v>
      </c>
      <c r="AL576">
        <v>23.496303999999999</v>
      </c>
      <c r="AN576">
        <v>2778.7714839999999</v>
      </c>
      <c r="AO576">
        <v>287.67288200000002</v>
      </c>
      <c r="AQ576">
        <v>2778.7714839999999</v>
      </c>
      <c r="AR576">
        <v>148.12176500000001</v>
      </c>
      <c r="AT576">
        <v>2778.7714839999999</v>
      </c>
      <c r="AU576">
        <v>-44.965671999999998</v>
      </c>
      <c r="AW576">
        <v>2778.7714839999999</v>
      </c>
      <c r="AX576">
        <v>-154.55999800000001</v>
      </c>
      <c r="AZ576">
        <v>2605.859375</v>
      </c>
      <c r="BA576">
        <v>78.331680000000006</v>
      </c>
      <c r="BC576">
        <v>2778.7714839999999</v>
      </c>
      <c r="BD576">
        <v>-32.214218000000002</v>
      </c>
      <c r="BF576">
        <v>2778.7714839999999</v>
      </c>
      <c r="BG576">
        <v>277.62771600000002</v>
      </c>
      <c r="BI576">
        <v>2778.7714839999999</v>
      </c>
      <c r="BJ576">
        <v>277.62771600000002</v>
      </c>
      <c r="BL576">
        <v>2778.7714839999999</v>
      </c>
      <c r="BM576">
        <v>4.2368750000000004</v>
      </c>
      <c r="BO576">
        <v>2778.7714839999999</v>
      </c>
      <c r="BP576">
        <v>48.716244000000003</v>
      </c>
      <c r="BR576">
        <v>2778.7714839999999</v>
      </c>
      <c r="BS576">
        <v>150.751724</v>
      </c>
      <c r="BU576">
        <v>2778.7714839999999</v>
      </c>
      <c r="BV576">
        <v>-0.73765099999999995</v>
      </c>
      <c r="BX576">
        <v>2778.7714839999999</v>
      </c>
      <c r="BY576">
        <v>389.35583500000001</v>
      </c>
      <c r="CA576">
        <v>2778.7714839999999</v>
      </c>
      <c r="CB576">
        <v>-83.090346999999994</v>
      </c>
      <c r="CD576">
        <v>2778.7714839999999</v>
      </c>
      <c r="CE576">
        <v>-11.078586</v>
      </c>
      <c r="CG576">
        <v>2778.7714839999999</v>
      </c>
      <c r="CH576">
        <v>-49.728489000000003</v>
      </c>
      <c r="CJ576">
        <v>2778.7714839999999</v>
      </c>
      <c r="CK576">
        <v>-52.939765999999999</v>
      </c>
      <c r="CM576">
        <v>2778.7714839999999</v>
      </c>
      <c r="CN576">
        <v>-68.599609000000001</v>
      </c>
    </row>
    <row r="577" spans="1:92" x14ac:dyDescent="0.25">
      <c r="A577">
        <v>2777.991211</v>
      </c>
      <c r="B577">
        <v>-18.190833999999999</v>
      </c>
      <c r="D577">
        <v>2777.991211</v>
      </c>
      <c r="E577">
        <v>-13.23603</v>
      </c>
      <c r="G577">
        <v>2777.991211</v>
      </c>
      <c r="H577">
        <v>-69.833511000000001</v>
      </c>
      <c r="J577">
        <v>2777.991211</v>
      </c>
      <c r="K577">
        <v>-98.565078999999997</v>
      </c>
      <c r="M577">
        <v>2777.991211</v>
      </c>
      <c r="N577">
        <v>-98.565078999999997</v>
      </c>
      <c r="P577">
        <v>2777.991211</v>
      </c>
      <c r="Q577">
        <v>2.1295449999999998</v>
      </c>
      <c r="S577">
        <v>2605.046875</v>
      </c>
      <c r="T577">
        <v>30.23387</v>
      </c>
      <c r="V577">
        <v>2777.991211</v>
      </c>
      <c r="W577">
        <v>-41.806221000000001</v>
      </c>
      <c r="Y577">
        <v>2605.046875</v>
      </c>
      <c r="Z577">
        <v>12.150547</v>
      </c>
      <c r="AB577">
        <v>2605.046875</v>
      </c>
      <c r="AC577">
        <v>-0.83250900000000005</v>
      </c>
      <c r="AE577">
        <v>2777.991211</v>
      </c>
      <c r="AF577">
        <v>-13.862501999999999</v>
      </c>
      <c r="AH577">
        <v>2605.046875</v>
      </c>
      <c r="AI577">
        <v>-46.988971999999997</v>
      </c>
      <c r="AK577">
        <v>2777.991211</v>
      </c>
      <c r="AL577">
        <v>-2.4922089999999999</v>
      </c>
      <c r="AN577">
        <v>2777.991211</v>
      </c>
      <c r="AO577">
        <v>183.01190199999999</v>
      </c>
      <c r="AQ577">
        <v>2777.991211</v>
      </c>
      <c r="AR577">
        <v>-42.9953</v>
      </c>
      <c r="AT577">
        <v>2777.991211</v>
      </c>
      <c r="AU577">
        <v>-33.786338999999998</v>
      </c>
      <c r="AW577">
        <v>2777.991211</v>
      </c>
      <c r="AX577">
        <v>-131.64897199999999</v>
      </c>
      <c r="AZ577">
        <v>2605.046875</v>
      </c>
      <c r="BA577">
        <v>-39.261505</v>
      </c>
      <c r="BC577">
        <v>2777.991211</v>
      </c>
      <c r="BD577">
        <v>97.578552000000002</v>
      </c>
      <c r="BF577">
        <v>2777.991211</v>
      </c>
      <c r="BG577">
        <v>157.41824299999999</v>
      </c>
      <c r="BI577">
        <v>2777.991211</v>
      </c>
      <c r="BJ577">
        <v>157.41824299999999</v>
      </c>
      <c r="BL577">
        <v>2777.991211</v>
      </c>
      <c r="BM577">
        <v>-61.432696999999997</v>
      </c>
      <c r="BO577">
        <v>2777.991211</v>
      </c>
      <c r="BP577">
        <v>-14.905224</v>
      </c>
      <c r="BR577">
        <v>2777.991211</v>
      </c>
      <c r="BS577">
        <v>-80.345245000000006</v>
      </c>
      <c r="BU577">
        <v>2777.991211</v>
      </c>
      <c r="BV577">
        <v>-55.725242999999999</v>
      </c>
      <c r="BX577">
        <v>2777.991211</v>
      </c>
      <c r="BY577">
        <v>-11.313139</v>
      </c>
      <c r="CA577">
        <v>2777.991211</v>
      </c>
      <c r="CB577">
        <v>68.549469000000002</v>
      </c>
      <c r="CD577">
        <v>2777.991211</v>
      </c>
      <c r="CE577">
        <v>-73.797461999999996</v>
      </c>
      <c r="CG577">
        <v>2777.991211</v>
      </c>
      <c r="CH577">
        <v>-11.319827</v>
      </c>
      <c r="CJ577">
        <v>2777.991211</v>
      </c>
      <c r="CK577">
        <v>-63.559513000000003</v>
      </c>
      <c r="CM577">
        <v>2777.991211</v>
      </c>
      <c r="CN577">
        <v>453.16604599999999</v>
      </c>
    </row>
    <row r="578" spans="1:92" x14ac:dyDescent="0.25">
      <c r="A578">
        <v>2777.209961</v>
      </c>
      <c r="B578">
        <v>52.530109000000003</v>
      </c>
      <c r="D578">
        <v>2777.209961</v>
      </c>
      <c r="E578">
        <v>-14.880674000000001</v>
      </c>
      <c r="G578">
        <v>2777.209961</v>
      </c>
      <c r="H578">
        <v>-5.8103499999999997</v>
      </c>
      <c r="J578">
        <v>2777.209961</v>
      </c>
      <c r="K578">
        <v>-16.713374999999999</v>
      </c>
      <c r="M578">
        <v>2777.209961</v>
      </c>
      <c r="N578">
        <v>-16.713374999999999</v>
      </c>
      <c r="P578">
        <v>2777.209961</v>
      </c>
      <c r="Q578">
        <v>-116.969795</v>
      </c>
      <c r="S578">
        <v>2604.2333979999999</v>
      </c>
      <c r="T578">
        <v>130.70639</v>
      </c>
      <c r="V578">
        <v>2777.209961</v>
      </c>
      <c r="W578">
        <v>24.465515</v>
      </c>
      <c r="Y578">
        <v>2604.2333979999999</v>
      </c>
      <c r="Z578">
        <v>53.936847999999998</v>
      </c>
      <c r="AB578">
        <v>2604.2333979999999</v>
      </c>
      <c r="AC578">
        <v>80.384086999999994</v>
      </c>
      <c r="AE578">
        <v>2777.209961</v>
      </c>
      <c r="AF578">
        <v>-100.057411</v>
      </c>
      <c r="AH578">
        <v>2604.2333979999999</v>
      </c>
      <c r="AI578">
        <v>-30.146927000000002</v>
      </c>
      <c r="AK578">
        <v>2777.209961</v>
      </c>
      <c r="AL578">
        <v>38.729069000000003</v>
      </c>
      <c r="AN578">
        <v>2777.209961</v>
      </c>
      <c r="AO578">
        <v>139.138184</v>
      </c>
      <c r="AQ578">
        <v>2777.209961</v>
      </c>
      <c r="AR578">
        <v>-19.661670999999998</v>
      </c>
      <c r="AT578">
        <v>2777.209961</v>
      </c>
      <c r="AU578">
        <v>265.32757600000002</v>
      </c>
      <c r="AW578">
        <v>2777.209961</v>
      </c>
      <c r="AX578">
        <v>-76.895781999999997</v>
      </c>
      <c r="AZ578">
        <v>2604.2333979999999</v>
      </c>
      <c r="BA578">
        <v>-110.769104</v>
      </c>
      <c r="BC578">
        <v>2777.209961</v>
      </c>
      <c r="BD578">
        <v>86.422661000000005</v>
      </c>
      <c r="BF578">
        <v>2777.209961</v>
      </c>
      <c r="BG578">
        <v>235.52011100000001</v>
      </c>
      <c r="BI578">
        <v>2777.209961</v>
      </c>
      <c r="BJ578">
        <v>235.52011100000001</v>
      </c>
      <c r="BL578">
        <v>2777.209961</v>
      </c>
      <c r="BM578">
        <v>-11.861568</v>
      </c>
      <c r="BO578">
        <v>2777.209961</v>
      </c>
      <c r="BP578">
        <v>36.713062000000001</v>
      </c>
      <c r="BR578">
        <v>2777.209961</v>
      </c>
      <c r="BS578">
        <v>-100.123062</v>
      </c>
      <c r="BU578">
        <v>2777.209961</v>
      </c>
      <c r="BV578">
        <v>113.301399</v>
      </c>
      <c r="BX578">
        <v>2777.209961</v>
      </c>
      <c r="BY578">
        <v>120.90598300000001</v>
      </c>
      <c r="CA578">
        <v>2777.209961</v>
      </c>
      <c r="CB578">
        <v>-48.718899</v>
      </c>
      <c r="CD578">
        <v>2777.209961</v>
      </c>
      <c r="CE578">
        <v>-30.880853999999999</v>
      </c>
      <c r="CG578">
        <v>2777.209961</v>
      </c>
      <c r="CH578">
        <v>-59.361187000000001</v>
      </c>
      <c r="CJ578">
        <v>2777.209961</v>
      </c>
      <c r="CK578">
        <v>44.223106000000001</v>
      </c>
      <c r="CM578">
        <v>2777.209961</v>
      </c>
      <c r="CN578">
        <v>190.55926500000001</v>
      </c>
    </row>
    <row r="579" spans="1:92" x14ac:dyDescent="0.25">
      <c r="A579">
        <v>2776.428711</v>
      </c>
      <c r="B579">
        <v>-17.579405000000001</v>
      </c>
      <c r="D579">
        <v>2776.428711</v>
      </c>
      <c r="E579">
        <v>21.871791999999999</v>
      </c>
      <c r="G579">
        <v>2776.428711</v>
      </c>
      <c r="H579">
        <v>-28.216497</v>
      </c>
      <c r="J579">
        <v>2776.428711</v>
      </c>
      <c r="K579">
        <v>-24.49954</v>
      </c>
      <c r="M579">
        <v>2776.428711</v>
      </c>
      <c r="N579">
        <v>-24.49954</v>
      </c>
      <c r="P579">
        <v>2776.428711</v>
      </c>
      <c r="Q579">
        <v>0.75903500000000002</v>
      </c>
      <c r="S579">
        <v>2603.419922</v>
      </c>
      <c r="T579">
        <v>-100.793701</v>
      </c>
      <c r="V579">
        <v>2776.428711</v>
      </c>
      <c r="W579">
        <v>-50.092055999999999</v>
      </c>
      <c r="Y579">
        <v>2603.419922</v>
      </c>
      <c r="Z579">
        <v>40.384067999999999</v>
      </c>
      <c r="AB579">
        <v>2603.419922</v>
      </c>
      <c r="AC579">
        <v>14.043797</v>
      </c>
      <c r="AE579">
        <v>2776.428711</v>
      </c>
      <c r="AF579">
        <v>-106.227165</v>
      </c>
      <c r="AH579">
        <v>2603.419922</v>
      </c>
      <c r="AI579">
        <v>38.927928999999999</v>
      </c>
      <c r="AK579">
        <v>2776.428711</v>
      </c>
      <c r="AL579">
        <v>12.728583</v>
      </c>
      <c r="AN579">
        <v>2776.428711</v>
      </c>
      <c r="AO579">
        <v>165.647705</v>
      </c>
      <c r="AQ579">
        <v>2776.428711</v>
      </c>
      <c r="AR579">
        <v>112.430443</v>
      </c>
      <c r="AT579">
        <v>2776.428711</v>
      </c>
      <c r="AU579">
        <v>-75.733756999999997</v>
      </c>
      <c r="AW579">
        <v>2776.428711</v>
      </c>
      <c r="AX579">
        <v>-47.861781999999998</v>
      </c>
      <c r="AZ579">
        <v>2603.419922</v>
      </c>
      <c r="BA579">
        <v>137.342972</v>
      </c>
      <c r="BC579">
        <v>2776.428711</v>
      </c>
      <c r="BD579">
        <v>-43.1768</v>
      </c>
      <c r="BF579">
        <v>2776.428711</v>
      </c>
      <c r="BG579">
        <v>-102.501091</v>
      </c>
      <c r="BI579">
        <v>2776.428711</v>
      </c>
      <c r="BJ579">
        <v>-102.501091</v>
      </c>
      <c r="BL579">
        <v>2776.428711</v>
      </c>
      <c r="BM579">
        <v>-26.309463999999998</v>
      </c>
      <c r="BO579">
        <v>2776.428711</v>
      </c>
      <c r="BP579">
        <v>5.1128640000000001</v>
      </c>
      <c r="BR579">
        <v>2776.428711</v>
      </c>
      <c r="BS579">
        <v>-78.292479999999998</v>
      </c>
      <c r="BU579">
        <v>2776.428711</v>
      </c>
      <c r="BV579">
        <v>-5.7592340000000002</v>
      </c>
      <c r="BX579">
        <v>2776.428711</v>
      </c>
      <c r="BY579">
        <v>253.06564299999999</v>
      </c>
      <c r="CA579">
        <v>2776.428711</v>
      </c>
      <c r="CB579">
        <v>3.650325</v>
      </c>
      <c r="CD579">
        <v>2776.428711</v>
      </c>
      <c r="CE579">
        <v>31.215990000000001</v>
      </c>
      <c r="CG579">
        <v>2776.428711</v>
      </c>
      <c r="CH579">
        <v>94.199073999999996</v>
      </c>
      <c r="CJ579">
        <v>2776.428711</v>
      </c>
      <c r="CK579">
        <v>-116.844376</v>
      </c>
      <c r="CM579">
        <v>2776.428711</v>
      </c>
      <c r="CN579">
        <v>158.46353099999999</v>
      </c>
    </row>
    <row r="580" spans="1:92" x14ac:dyDescent="0.25">
      <c r="A580">
        <v>2775.647461</v>
      </c>
      <c r="B580">
        <v>27.50808</v>
      </c>
      <c r="D580">
        <v>2775.647461</v>
      </c>
      <c r="E580">
        <v>1.019112</v>
      </c>
      <c r="G580">
        <v>2775.647461</v>
      </c>
      <c r="H580">
        <v>-2.6305839999999998</v>
      </c>
      <c r="J580">
        <v>2775.647461</v>
      </c>
      <c r="K580">
        <v>-61.085945000000002</v>
      </c>
      <c r="M580">
        <v>2775.647461</v>
      </c>
      <c r="N580">
        <v>-61.085945000000002</v>
      </c>
      <c r="P580">
        <v>2775.647461</v>
      </c>
      <c r="Q580">
        <v>22.450051999999999</v>
      </c>
      <c r="S580">
        <v>2602.6064449999999</v>
      </c>
      <c r="T580">
        <v>48.814644000000001</v>
      </c>
      <c r="V580">
        <v>2775.647461</v>
      </c>
      <c r="W580">
        <v>-19.049386999999999</v>
      </c>
      <c r="Y580">
        <v>2602.6064449999999</v>
      </c>
      <c r="Z580">
        <v>-19.258095000000001</v>
      </c>
      <c r="AB580">
        <v>2602.6064449999999</v>
      </c>
      <c r="AC580">
        <v>61.419445000000003</v>
      </c>
      <c r="AE580">
        <v>2775.647461</v>
      </c>
      <c r="AF580">
        <v>-16.419032999999999</v>
      </c>
      <c r="AH580">
        <v>2602.6064449999999</v>
      </c>
      <c r="AI580">
        <v>-2.6533129999999998</v>
      </c>
      <c r="AK580">
        <v>2775.647461</v>
      </c>
      <c r="AL580">
        <v>-32.465969000000001</v>
      </c>
      <c r="AN580">
        <v>2775.647461</v>
      </c>
      <c r="AO580">
        <v>-3.0473490000000001</v>
      </c>
      <c r="AQ580">
        <v>2775.647461</v>
      </c>
      <c r="AR580">
        <v>81.274749999999997</v>
      </c>
      <c r="AT580">
        <v>2775.647461</v>
      </c>
      <c r="AU580">
        <v>-29.617773</v>
      </c>
      <c r="AW580">
        <v>2775.647461</v>
      </c>
      <c r="AX580">
        <v>41.849491</v>
      </c>
      <c r="AZ580">
        <v>2602.6064449999999</v>
      </c>
      <c r="BA580">
        <v>31.948754999999998</v>
      </c>
      <c r="BC580">
        <v>2775.647461</v>
      </c>
      <c r="BD580">
        <v>-32.004978000000001</v>
      </c>
      <c r="BF580">
        <v>2775.647461</v>
      </c>
      <c r="BG580">
        <v>132.19065900000001</v>
      </c>
      <c r="BI580">
        <v>2775.647461</v>
      </c>
      <c r="BJ580">
        <v>132.19065900000001</v>
      </c>
      <c r="BL580">
        <v>2775.647461</v>
      </c>
      <c r="BM580">
        <v>61.626316000000003</v>
      </c>
      <c r="BO580">
        <v>2775.647461</v>
      </c>
      <c r="BP580">
        <v>-96.862335000000002</v>
      </c>
      <c r="BR580">
        <v>2775.647461</v>
      </c>
      <c r="BS580">
        <v>-142.85133400000001</v>
      </c>
      <c r="BU580">
        <v>2775.647461</v>
      </c>
      <c r="BV580">
        <v>31.96443</v>
      </c>
      <c r="BX580">
        <v>2775.647461</v>
      </c>
      <c r="BY580">
        <v>306.687408</v>
      </c>
      <c r="CA580">
        <v>2775.647461</v>
      </c>
      <c r="CB580">
        <v>-84.775611999999995</v>
      </c>
      <c r="CD580">
        <v>2775.647461</v>
      </c>
      <c r="CE580">
        <v>-12.292954</v>
      </c>
      <c r="CG580">
        <v>2775.647461</v>
      </c>
      <c r="CH580">
        <v>-59.450329000000004</v>
      </c>
      <c r="CJ580">
        <v>2775.647461</v>
      </c>
      <c r="CK580">
        <v>58.068085000000004</v>
      </c>
      <c r="CM580">
        <v>2775.647461</v>
      </c>
      <c r="CN580">
        <v>286.367279</v>
      </c>
    </row>
    <row r="581" spans="1:92" x14ac:dyDescent="0.25">
      <c r="A581">
        <v>2774.8652339999999</v>
      </c>
      <c r="B581">
        <v>-36.189113999999996</v>
      </c>
      <c r="D581">
        <v>2774.8652339999999</v>
      </c>
      <c r="E581">
        <v>-74.209984000000006</v>
      </c>
      <c r="G581">
        <v>2774.8652339999999</v>
      </c>
      <c r="H581">
        <v>22.935337000000001</v>
      </c>
      <c r="J581">
        <v>2774.8652339999999</v>
      </c>
      <c r="K581">
        <v>4.6879379999999999</v>
      </c>
      <c r="M581">
        <v>2774.8652339999999</v>
      </c>
      <c r="N581">
        <v>4.6879379999999999</v>
      </c>
      <c r="P581">
        <v>2774.8652339999999</v>
      </c>
      <c r="Q581">
        <v>-29.459969000000001</v>
      </c>
      <c r="S581">
        <v>2601.7929690000001</v>
      </c>
      <c r="T581">
        <v>121.552666</v>
      </c>
      <c r="V581">
        <v>2774.8652339999999</v>
      </c>
      <c r="W581">
        <v>-96.787918000000005</v>
      </c>
      <c r="Y581">
        <v>2601.7929690000001</v>
      </c>
      <c r="Z581">
        <v>4.0704820000000002</v>
      </c>
      <c r="AB581">
        <v>2601.7929690000001</v>
      </c>
      <c r="AC581">
        <v>50.401291000000001</v>
      </c>
      <c r="AE581">
        <v>2774.8652339999999</v>
      </c>
      <c r="AF581">
        <v>79.744370000000004</v>
      </c>
      <c r="AH581">
        <v>2601.7929690000001</v>
      </c>
      <c r="AI581">
        <v>47.939667</v>
      </c>
      <c r="AK581">
        <v>2774.8652339999999</v>
      </c>
      <c r="AL581">
        <v>11.910515999999999</v>
      </c>
      <c r="AN581">
        <v>2774.8652339999999</v>
      </c>
      <c r="AO581">
        <v>-27.796944</v>
      </c>
      <c r="AQ581">
        <v>2774.8652339999999</v>
      </c>
      <c r="AR581">
        <v>171.627396</v>
      </c>
      <c r="AT581">
        <v>2774.8652339999999</v>
      </c>
      <c r="AU581">
        <v>19.568173999999999</v>
      </c>
      <c r="AW581">
        <v>2774.8652339999999</v>
      </c>
      <c r="AX581">
        <v>-217.29591400000001</v>
      </c>
      <c r="AZ581">
        <v>2601.7929690000001</v>
      </c>
      <c r="BA581">
        <v>61.731869000000003</v>
      </c>
      <c r="BC581">
        <v>2774.8652339999999</v>
      </c>
      <c r="BD581">
        <v>305.36105300000003</v>
      </c>
      <c r="BF581">
        <v>2774.8652339999999</v>
      </c>
      <c r="BG581">
        <v>-42.818111000000002</v>
      </c>
      <c r="BI581">
        <v>2774.8652339999999</v>
      </c>
      <c r="BJ581">
        <v>-42.818111000000002</v>
      </c>
      <c r="BL581">
        <v>2774.8652339999999</v>
      </c>
      <c r="BM581">
        <v>-48.798214000000002</v>
      </c>
      <c r="BO581">
        <v>2774.8652339999999</v>
      </c>
      <c r="BP581">
        <v>-51.659602999999997</v>
      </c>
      <c r="BR581">
        <v>2774.8652339999999</v>
      </c>
      <c r="BS581">
        <v>-143.41336100000001</v>
      </c>
      <c r="BU581">
        <v>2774.8652339999999</v>
      </c>
      <c r="BV581">
        <v>130.40626499999999</v>
      </c>
      <c r="BX581">
        <v>2774.8652339999999</v>
      </c>
      <c r="BY581">
        <v>30.696114000000001</v>
      </c>
      <c r="CA581">
        <v>2774.8652339999999</v>
      </c>
      <c r="CB581">
        <v>-26.031061000000001</v>
      </c>
      <c r="CD581">
        <v>2774.8652339999999</v>
      </c>
      <c r="CE581">
        <v>33.773978999999997</v>
      </c>
      <c r="CG581">
        <v>2774.8652339999999</v>
      </c>
      <c r="CH581">
        <v>7.6518139999999999</v>
      </c>
      <c r="CJ581">
        <v>2774.8652339999999</v>
      </c>
      <c r="CK581">
        <v>-83.785210000000006</v>
      </c>
      <c r="CM581">
        <v>2774.8652339999999</v>
      </c>
      <c r="CN581">
        <v>-49.647525999999999</v>
      </c>
    </row>
    <row r="582" spans="1:92" x14ac:dyDescent="0.25">
      <c r="A582">
        <v>2774.0839839999999</v>
      </c>
      <c r="B582">
        <v>-48.694721000000001</v>
      </c>
      <c r="D582">
        <v>2774.0839839999999</v>
      </c>
      <c r="E582">
        <v>-31.079412000000001</v>
      </c>
      <c r="G582">
        <v>2774.0839839999999</v>
      </c>
      <c r="H582">
        <v>-82.637023999999997</v>
      </c>
      <c r="J582">
        <v>2774.0839839999999</v>
      </c>
      <c r="K582">
        <v>-63.890017999999998</v>
      </c>
      <c r="M582">
        <v>2774.0839839999999</v>
      </c>
      <c r="N582">
        <v>-63.890017999999998</v>
      </c>
      <c r="P582">
        <v>2774.0839839999999</v>
      </c>
      <c r="Q582">
        <v>-1.401006</v>
      </c>
      <c r="S582">
        <v>2600.9785160000001</v>
      </c>
      <c r="T582">
        <v>68.312218000000001</v>
      </c>
      <c r="V582">
        <v>2774.0839839999999</v>
      </c>
      <c r="W582">
        <v>7.7972130000000002</v>
      </c>
      <c r="Y582">
        <v>2600.9785160000001</v>
      </c>
      <c r="Z582">
        <v>67.318550000000002</v>
      </c>
      <c r="AB582">
        <v>2600.9785160000001</v>
      </c>
      <c r="AC582">
        <v>-0.54974199999999995</v>
      </c>
      <c r="AE582">
        <v>2774.0839839999999</v>
      </c>
      <c r="AF582">
        <v>35.149814999999997</v>
      </c>
      <c r="AH582">
        <v>2600.9785160000001</v>
      </c>
      <c r="AI582">
        <v>9.4215149999999994</v>
      </c>
      <c r="AK582">
        <v>2774.0839839999999</v>
      </c>
      <c r="AL582">
        <v>40.276386000000002</v>
      </c>
      <c r="AN582">
        <v>2774.0839839999999</v>
      </c>
      <c r="AO582">
        <v>72.188796999999994</v>
      </c>
      <c r="AQ582">
        <v>2774.0839839999999</v>
      </c>
      <c r="AR582">
        <v>-73.868995999999996</v>
      </c>
      <c r="AT582">
        <v>2774.0839839999999</v>
      </c>
      <c r="AU582">
        <v>-75.215187</v>
      </c>
      <c r="AW582">
        <v>2774.0839839999999</v>
      </c>
      <c r="AX582">
        <v>102.48262</v>
      </c>
      <c r="AZ582">
        <v>2600.9785160000001</v>
      </c>
      <c r="BA582">
        <v>69.933434000000005</v>
      </c>
      <c r="BC582">
        <v>2774.0839839999999</v>
      </c>
      <c r="BD582">
        <v>38.123787</v>
      </c>
      <c r="BF582">
        <v>2774.0839839999999</v>
      </c>
      <c r="BG582">
        <v>50.854500000000002</v>
      </c>
      <c r="BI582">
        <v>2774.0839839999999</v>
      </c>
      <c r="BJ582">
        <v>50.854500000000002</v>
      </c>
      <c r="BL582">
        <v>2774.0839839999999</v>
      </c>
      <c r="BM582">
        <v>42.304217999999999</v>
      </c>
      <c r="BO582">
        <v>2774.0839839999999</v>
      </c>
      <c r="BP582">
        <v>-7.4803999999999995E-2</v>
      </c>
      <c r="BR582">
        <v>2774.0839839999999</v>
      </c>
      <c r="BS582">
        <v>22.335978000000001</v>
      </c>
      <c r="BU582">
        <v>2774.0839839999999</v>
      </c>
      <c r="BV582">
        <v>36.907963000000002</v>
      </c>
      <c r="BX582">
        <v>2774.0839839999999</v>
      </c>
      <c r="BY582">
        <v>138.56053199999999</v>
      </c>
      <c r="CA582">
        <v>2774.0839839999999</v>
      </c>
      <c r="CB582">
        <v>-28.075074999999998</v>
      </c>
      <c r="CD582">
        <v>2774.0839839999999</v>
      </c>
      <c r="CE582">
        <v>-96.077858000000006</v>
      </c>
      <c r="CG582">
        <v>2774.0839839999999</v>
      </c>
      <c r="CH582">
        <v>52.335732</v>
      </c>
      <c r="CJ582">
        <v>2774.0839839999999</v>
      </c>
      <c r="CK582">
        <v>-46.492542</v>
      </c>
      <c r="CM582">
        <v>2774.0839839999999</v>
      </c>
      <c r="CN582">
        <v>-88.021529999999998</v>
      </c>
    </row>
    <row r="583" spans="1:92" x14ac:dyDescent="0.25">
      <c r="A583">
        <v>2773.3017580000001</v>
      </c>
      <c r="B583">
        <v>101.87226099999999</v>
      </c>
      <c r="D583">
        <v>2773.3017580000001</v>
      </c>
      <c r="E583">
        <v>82.377494999999996</v>
      </c>
      <c r="G583">
        <v>2773.3017580000001</v>
      </c>
      <c r="H583">
        <v>10.070128</v>
      </c>
      <c r="J583">
        <v>2773.3017580000001</v>
      </c>
      <c r="K583">
        <v>-4.5529380000000002</v>
      </c>
      <c r="M583">
        <v>2773.3017580000001</v>
      </c>
      <c r="N583">
        <v>-4.5529380000000002</v>
      </c>
      <c r="P583">
        <v>2773.3017580000001</v>
      </c>
      <c r="Q583">
        <v>4.2429110000000003</v>
      </c>
      <c r="S583">
        <v>2600.165039</v>
      </c>
      <c r="T583">
        <v>94.936522999999994</v>
      </c>
      <c r="V583">
        <v>2773.3017580000001</v>
      </c>
      <c r="W583">
        <v>10.0093</v>
      </c>
      <c r="Y583">
        <v>2600.165039</v>
      </c>
      <c r="Z583">
        <v>29.195914999999999</v>
      </c>
      <c r="AB583">
        <v>2600.165039</v>
      </c>
      <c r="AC583">
        <v>28.365383000000001</v>
      </c>
      <c r="AE583">
        <v>2773.3017580000001</v>
      </c>
      <c r="AF583">
        <v>6.5504949999999997</v>
      </c>
      <c r="AH583">
        <v>2600.165039</v>
      </c>
      <c r="AI583">
        <v>-53.654387999999997</v>
      </c>
      <c r="AK583">
        <v>2773.3017580000001</v>
      </c>
      <c r="AL583">
        <v>-14.517465</v>
      </c>
      <c r="AN583">
        <v>2773.3017580000001</v>
      </c>
      <c r="AO583">
        <v>124.111267</v>
      </c>
      <c r="AQ583">
        <v>2773.3017580000001</v>
      </c>
      <c r="AR583">
        <v>-25.152891</v>
      </c>
      <c r="AT583">
        <v>2773.3017580000001</v>
      </c>
      <c r="AU583">
        <v>88.928711000000007</v>
      </c>
      <c r="AW583">
        <v>2773.3017580000001</v>
      </c>
      <c r="AX583">
        <v>115.017509</v>
      </c>
      <c r="AZ583">
        <v>2600.165039</v>
      </c>
      <c r="BA583">
        <v>111.90325900000001</v>
      </c>
      <c r="BC583">
        <v>2773.3017580000001</v>
      </c>
      <c r="BD583">
        <v>192.99082899999999</v>
      </c>
      <c r="BF583">
        <v>2773.3017580000001</v>
      </c>
      <c r="BG583">
        <v>201.88128699999999</v>
      </c>
      <c r="BI583">
        <v>2773.3017580000001</v>
      </c>
      <c r="BJ583">
        <v>201.88128699999999</v>
      </c>
      <c r="BL583">
        <v>2773.3017580000001</v>
      </c>
      <c r="BM583">
        <v>18.256029000000002</v>
      </c>
      <c r="BO583">
        <v>2773.3017580000001</v>
      </c>
      <c r="BP583">
        <v>125.032242</v>
      </c>
      <c r="BR583">
        <v>2773.3017580000001</v>
      </c>
      <c r="BS583">
        <v>101.686577</v>
      </c>
      <c r="BU583">
        <v>2773.3017580000001</v>
      </c>
      <c r="BV583">
        <v>103.279129</v>
      </c>
      <c r="BX583">
        <v>2773.3017580000001</v>
      </c>
      <c r="BY583">
        <v>57.607792000000003</v>
      </c>
      <c r="CA583">
        <v>2773.3017580000001</v>
      </c>
      <c r="CB583">
        <v>-42.914695999999999</v>
      </c>
      <c r="CD583">
        <v>2773.3017580000001</v>
      </c>
      <c r="CE583">
        <v>1.141702</v>
      </c>
      <c r="CG583">
        <v>2773.3017580000001</v>
      </c>
      <c r="CH583">
        <v>122.562904</v>
      </c>
      <c r="CJ583">
        <v>2773.3017580000001</v>
      </c>
      <c r="CK583">
        <v>-117.953987</v>
      </c>
      <c r="CM583">
        <v>2773.3017580000001</v>
      </c>
      <c r="CN583">
        <v>94.209770000000006</v>
      </c>
    </row>
    <row r="584" spans="1:92" x14ac:dyDescent="0.25">
      <c r="A584">
        <v>2772.5205080000001</v>
      </c>
      <c r="B584">
        <v>6.2111479999999997</v>
      </c>
      <c r="D584">
        <v>2772.5205080000001</v>
      </c>
      <c r="E584">
        <v>96.684258</v>
      </c>
      <c r="G584">
        <v>2772.5205080000001</v>
      </c>
      <c r="H584">
        <v>29.208680999999999</v>
      </c>
      <c r="J584">
        <v>2772.5205080000001</v>
      </c>
      <c r="K584">
        <v>41.970730000000003</v>
      </c>
      <c r="M584">
        <v>2772.5205080000001</v>
      </c>
      <c r="N584">
        <v>41.970730000000003</v>
      </c>
      <c r="P584">
        <v>2772.5205080000001</v>
      </c>
      <c r="Q584">
        <v>-60.453991000000002</v>
      </c>
      <c r="S584">
        <v>2599.350586</v>
      </c>
      <c r="T584">
        <v>7.9288920000000003</v>
      </c>
      <c r="V584">
        <v>2772.5205080000001</v>
      </c>
      <c r="W584">
        <v>-106.070457</v>
      </c>
      <c r="Y584">
        <v>2599.350586</v>
      </c>
      <c r="Z584">
        <v>-48.832787000000003</v>
      </c>
      <c r="AB584">
        <v>2599.350586</v>
      </c>
      <c r="AC584">
        <v>51.123379</v>
      </c>
      <c r="AE584">
        <v>2772.5205080000001</v>
      </c>
      <c r="AF584">
        <v>-12.449381000000001</v>
      </c>
      <c r="AH584">
        <v>2599.350586</v>
      </c>
      <c r="AI584">
        <v>92.074698999999995</v>
      </c>
      <c r="AK584">
        <v>2772.5205080000001</v>
      </c>
      <c r="AL584">
        <v>-21.339155000000002</v>
      </c>
      <c r="AN584">
        <v>2772.5205080000001</v>
      </c>
      <c r="AO584">
        <v>185.60223400000001</v>
      </c>
      <c r="AQ584">
        <v>2772.5205080000001</v>
      </c>
      <c r="AR584">
        <v>36.327641</v>
      </c>
      <c r="AT584">
        <v>2772.5205080000001</v>
      </c>
      <c r="AU584">
        <v>115.50971199999999</v>
      </c>
      <c r="AW584">
        <v>2772.5205080000001</v>
      </c>
      <c r="AX584">
        <v>-61.119202000000001</v>
      </c>
      <c r="AZ584">
        <v>2599.350586</v>
      </c>
      <c r="BA584">
        <v>-15.090325</v>
      </c>
      <c r="BC584">
        <v>2772.5205080000001</v>
      </c>
      <c r="BD584">
        <v>213.50618</v>
      </c>
      <c r="BF584">
        <v>2772.5205080000001</v>
      </c>
      <c r="BG584">
        <v>42.712935999999999</v>
      </c>
      <c r="BI584">
        <v>2772.5205080000001</v>
      </c>
      <c r="BJ584">
        <v>42.712935999999999</v>
      </c>
      <c r="BL584">
        <v>2772.5205080000001</v>
      </c>
      <c r="BM584">
        <v>7.0049720000000004</v>
      </c>
      <c r="BO584">
        <v>2772.5205080000001</v>
      </c>
      <c r="BP584">
        <v>-8.8621029999999994</v>
      </c>
      <c r="BR584">
        <v>2772.5205080000001</v>
      </c>
      <c r="BS584">
        <v>-10.807036999999999</v>
      </c>
      <c r="BU584">
        <v>2772.5205080000001</v>
      </c>
      <c r="BV584">
        <v>89.688231999999999</v>
      </c>
      <c r="BX584">
        <v>2772.5205080000001</v>
      </c>
      <c r="BY584">
        <v>235.61554000000001</v>
      </c>
      <c r="CA584">
        <v>2772.5205080000001</v>
      </c>
      <c r="CB584">
        <v>31.766055999999999</v>
      </c>
      <c r="CD584">
        <v>2772.5205080000001</v>
      </c>
      <c r="CE584">
        <v>2.4136120000000001</v>
      </c>
      <c r="CG584">
        <v>2772.5205080000001</v>
      </c>
      <c r="CH584">
        <v>36.104771</v>
      </c>
      <c r="CJ584">
        <v>2772.5205080000001</v>
      </c>
      <c r="CK584">
        <v>28.002223999999998</v>
      </c>
      <c r="CM584">
        <v>2772.5205080000001</v>
      </c>
      <c r="CN584">
        <v>-4.8827220000000002</v>
      </c>
    </row>
    <row r="585" spans="1:92" x14ac:dyDescent="0.25">
      <c r="A585">
        <v>2771.7382809999999</v>
      </c>
      <c r="B585">
        <v>-57.460045000000001</v>
      </c>
      <c r="D585">
        <v>2771.7382809999999</v>
      </c>
      <c r="E585">
        <v>-52.036343000000002</v>
      </c>
      <c r="G585">
        <v>2771.7382809999999</v>
      </c>
      <c r="H585">
        <v>-18.795173999999999</v>
      </c>
      <c r="J585">
        <v>2771.7382809999999</v>
      </c>
      <c r="K585">
        <v>34.123730000000002</v>
      </c>
      <c r="M585">
        <v>2771.7382809999999</v>
      </c>
      <c r="N585">
        <v>34.123730000000002</v>
      </c>
      <c r="P585">
        <v>2771.7382809999999</v>
      </c>
      <c r="Q585">
        <v>-38.845275999999998</v>
      </c>
      <c r="S585">
        <v>2598.5361330000001</v>
      </c>
      <c r="T585">
        <v>25.323854000000001</v>
      </c>
      <c r="V585">
        <v>2771.7382809999999</v>
      </c>
      <c r="W585">
        <v>30.398081000000001</v>
      </c>
      <c r="Y585">
        <v>2598.5361330000001</v>
      </c>
      <c r="Z585">
        <v>32.802737999999998</v>
      </c>
      <c r="AB585">
        <v>2598.5361330000001</v>
      </c>
      <c r="AC585">
        <v>101.49897799999999</v>
      </c>
      <c r="AE585">
        <v>2771.7382809999999</v>
      </c>
      <c r="AF585">
        <v>-15.469453</v>
      </c>
      <c r="AH585">
        <v>2598.5361330000001</v>
      </c>
      <c r="AI585">
        <v>19.774522999999999</v>
      </c>
      <c r="AK585">
        <v>2771.7382809999999</v>
      </c>
      <c r="AL585">
        <v>0.59784199999999998</v>
      </c>
      <c r="AN585">
        <v>2771.7382809999999</v>
      </c>
      <c r="AO585">
        <v>-5.5081009999999999</v>
      </c>
      <c r="AQ585">
        <v>2771.7382809999999</v>
      </c>
      <c r="AR585">
        <v>145.67501799999999</v>
      </c>
      <c r="AT585">
        <v>2771.7382809999999</v>
      </c>
      <c r="AU585">
        <v>4.5217470000000004</v>
      </c>
      <c r="AW585">
        <v>2771.7382809999999</v>
      </c>
      <c r="AX585">
        <v>190.97186300000001</v>
      </c>
      <c r="AZ585">
        <v>2598.5361330000001</v>
      </c>
      <c r="BA585">
        <v>11.421550999999999</v>
      </c>
      <c r="BC585">
        <v>2771.7382809999999</v>
      </c>
      <c r="BD585">
        <v>-18.580297000000002</v>
      </c>
      <c r="BF585">
        <v>2771.7382809999999</v>
      </c>
      <c r="BG585">
        <v>135.95152300000001</v>
      </c>
      <c r="BI585">
        <v>2771.7382809999999</v>
      </c>
      <c r="BJ585">
        <v>135.95152300000001</v>
      </c>
      <c r="BL585">
        <v>2771.7382809999999</v>
      </c>
      <c r="BM585">
        <v>-36.209541000000002</v>
      </c>
      <c r="BO585">
        <v>2771.7382809999999</v>
      </c>
      <c r="BP585">
        <v>13.913705</v>
      </c>
      <c r="BR585">
        <v>2771.7382809999999</v>
      </c>
      <c r="BS585">
        <v>42.951912</v>
      </c>
      <c r="BU585">
        <v>2771.7382809999999</v>
      </c>
      <c r="BV585">
        <v>-106.138733</v>
      </c>
      <c r="BX585">
        <v>2771.7382809999999</v>
      </c>
      <c r="BY585">
        <v>-171.505402</v>
      </c>
      <c r="CA585">
        <v>2771.7382809999999</v>
      </c>
      <c r="CB585">
        <v>-104.550247</v>
      </c>
      <c r="CD585">
        <v>2771.7382809999999</v>
      </c>
      <c r="CE585">
        <v>6.8754879999999998</v>
      </c>
      <c r="CG585">
        <v>2771.7382809999999</v>
      </c>
      <c r="CH585">
        <v>99.888824</v>
      </c>
      <c r="CJ585">
        <v>2771.7382809999999</v>
      </c>
      <c r="CK585">
        <v>30.043592</v>
      </c>
      <c r="CM585">
        <v>2771.7382809999999</v>
      </c>
      <c r="CN585">
        <v>126.157875</v>
      </c>
    </row>
    <row r="586" spans="1:92" x14ac:dyDescent="0.25">
      <c r="A586">
        <v>2770.9560550000001</v>
      </c>
      <c r="B586">
        <v>6.7188970000000001</v>
      </c>
      <c r="D586">
        <v>2770.9560550000001</v>
      </c>
      <c r="E586">
        <v>13.415319</v>
      </c>
      <c r="G586">
        <v>2770.9560550000001</v>
      </c>
      <c r="H586">
        <v>22.694984000000002</v>
      </c>
      <c r="J586">
        <v>2770.9560550000001</v>
      </c>
      <c r="K586">
        <v>-37.645733</v>
      </c>
      <c r="M586">
        <v>2770.9560550000001</v>
      </c>
      <c r="N586">
        <v>-37.645733</v>
      </c>
      <c r="P586">
        <v>2770.9560550000001</v>
      </c>
      <c r="Q586">
        <v>-1.278599</v>
      </c>
      <c r="S586">
        <v>2597.7216800000001</v>
      </c>
      <c r="T586">
        <v>24.287783000000001</v>
      </c>
      <c r="V586">
        <v>2770.9560550000001</v>
      </c>
      <c r="W586">
        <v>-44.114806999999999</v>
      </c>
      <c r="Y586">
        <v>2597.7216800000001</v>
      </c>
      <c r="Z586">
        <v>-14.508035</v>
      </c>
      <c r="AB586">
        <v>2597.7216800000001</v>
      </c>
      <c r="AC586">
        <v>44.424374</v>
      </c>
      <c r="AE586">
        <v>2770.9560550000001</v>
      </c>
      <c r="AF586">
        <v>-31.277386</v>
      </c>
      <c r="AH586">
        <v>2597.7216800000001</v>
      </c>
      <c r="AI586">
        <v>94.822638999999995</v>
      </c>
      <c r="AK586">
        <v>2770.9560550000001</v>
      </c>
      <c r="AL586">
        <v>-3.047517</v>
      </c>
      <c r="AN586">
        <v>2770.9560550000001</v>
      </c>
      <c r="AO586">
        <v>-4.8315580000000002</v>
      </c>
      <c r="AQ586">
        <v>2770.9560550000001</v>
      </c>
      <c r="AR586">
        <v>95.159637000000004</v>
      </c>
      <c r="AT586">
        <v>2770.9560550000001</v>
      </c>
      <c r="AU586">
        <v>2.1602130000000002</v>
      </c>
      <c r="AW586">
        <v>2770.9560550000001</v>
      </c>
      <c r="AX586">
        <v>152.04943800000001</v>
      </c>
      <c r="AZ586">
        <v>2597.7216800000001</v>
      </c>
      <c r="BA586">
        <v>114.616646</v>
      </c>
      <c r="BC586">
        <v>2770.9560550000001</v>
      </c>
      <c r="BD586">
        <v>46.581581</v>
      </c>
      <c r="BF586">
        <v>2770.9560550000001</v>
      </c>
      <c r="BG586">
        <v>267.40551799999997</v>
      </c>
      <c r="BI586">
        <v>2770.9560550000001</v>
      </c>
      <c r="BJ586">
        <v>267.40551799999997</v>
      </c>
      <c r="BL586">
        <v>2770.9560550000001</v>
      </c>
      <c r="BM586">
        <v>22.856680000000001</v>
      </c>
      <c r="BO586">
        <v>2770.9560550000001</v>
      </c>
      <c r="BP586">
        <v>-100.739929</v>
      </c>
      <c r="BR586">
        <v>2770.9560550000001</v>
      </c>
      <c r="BS586">
        <v>-21.553028000000001</v>
      </c>
      <c r="BU586">
        <v>2770.9560550000001</v>
      </c>
      <c r="BV586">
        <v>8.0734110000000001</v>
      </c>
      <c r="BX586">
        <v>2770.9560550000001</v>
      </c>
      <c r="BY586">
        <v>191.643631</v>
      </c>
      <c r="CA586">
        <v>2770.9560550000001</v>
      </c>
      <c r="CB586">
        <v>50.000191000000001</v>
      </c>
      <c r="CD586">
        <v>2770.9560550000001</v>
      </c>
      <c r="CE586">
        <v>-7.8429460000000004</v>
      </c>
      <c r="CG586">
        <v>2770.9560550000001</v>
      </c>
      <c r="CH586">
        <v>90.132087999999996</v>
      </c>
      <c r="CJ586">
        <v>2770.9560550000001</v>
      </c>
      <c r="CK586">
        <v>99.182884000000001</v>
      </c>
      <c r="CM586">
        <v>2770.9560550000001</v>
      </c>
      <c r="CN586">
        <v>-372.40637199999998</v>
      </c>
    </row>
    <row r="587" spans="1:92" x14ac:dyDescent="0.25">
      <c r="A587">
        <v>2770.1728520000001</v>
      </c>
      <c r="B587">
        <v>13.350367</v>
      </c>
      <c r="D587">
        <v>2770.1728520000001</v>
      </c>
      <c r="E587">
        <v>-32.995292999999997</v>
      </c>
      <c r="G587">
        <v>2770.1728520000001</v>
      </c>
      <c r="H587">
        <v>13.035227000000001</v>
      </c>
      <c r="J587">
        <v>2770.1728520000001</v>
      </c>
      <c r="K587">
        <v>95.091865999999996</v>
      </c>
      <c r="M587">
        <v>2770.1728520000001</v>
      </c>
      <c r="N587">
        <v>95.091865999999996</v>
      </c>
      <c r="P587">
        <v>2770.1728520000001</v>
      </c>
      <c r="Q587">
        <v>52.228881999999999</v>
      </c>
      <c r="S587">
        <v>2596.9072270000001</v>
      </c>
      <c r="T587">
        <v>-13.581666999999999</v>
      </c>
      <c r="V587">
        <v>2770.1728520000001</v>
      </c>
      <c r="W587">
        <v>-32.340443</v>
      </c>
      <c r="Y587">
        <v>2596.9072270000001</v>
      </c>
      <c r="Z587">
        <v>45.604519000000003</v>
      </c>
      <c r="AB587">
        <v>2596.9072270000001</v>
      </c>
      <c r="AC587">
        <v>70.225250000000003</v>
      </c>
      <c r="AE587">
        <v>2770.1728520000001</v>
      </c>
      <c r="AF587">
        <v>-72.650620000000004</v>
      </c>
      <c r="AH587">
        <v>2596.9072270000001</v>
      </c>
      <c r="AI587">
        <v>37.875548999999999</v>
      </c>
      <c r="AK587">
        <v>2770.1728520000001</v>
      </c>
      <c r="AL587">
        <v>-54.631638000000002</v>
      </c>
      <c r="AN587">
        <v>2770.1728520000001</v>
      </c>
      <c r="AO587">
        <v>254.59814499999999</v>
      </c>
      <c r="AQ587">
        <v>2770.1728520000001</v>
      </c>
      <c r="AR587">
        <v>-115.155411</v>
      </c>
      <c r="AT587">
        <v>2770.1728520000001</v>
      </c>
      <c r="AU587">
        <v>-38.655334000000003</v>
      </c>
      <c r="AW587">
        <v>2770.1728520000001</v>
      </c>
      <c r="AX587">
        <v>-94.706199999999995</v>
      </c>
      <c r="AZ587">
        <v>2596.9072270000001</v>
      </c>
      <c r="BA587">
        <v>58.157088999999999</v>
      </c>
      <c r="BC587">
        <v>2770.1728520000001</v>
      </c>
      <c r="BD587">
        <v>130.813354</v>
      </c>
      <c r="BF587">
        <v>2770.1728520000001</v>
      </c>
      <c r="BG587">
        <v>149.41473400000001</v>
      </c>
      <c r="BI587">
        <v>2770.1728520000001</v>
      </c>
      <c r="BJ587">
        <v>149.41473400000001</v>
      </c>
      <c r="BL587">
        <v>2770.1728520000001</v>
      </c>
      <c r="BM587">
        <v>-33.130985000000003</v>
      </c>
      <c r="BO587">
        <v>2770.1728520000001</v>
      </c>
      <c r="BP587">
        <v>-58.788387</v>
      </c>
      <c r="BR587">
        <v>2770.1728520000001</v>
      </c>
      <c r="BS587">
        <v>57.748497</v>
      </c>
      <c r="BU587">
        <v>2770.1728520000001</v>
      </c>
      <c r="BV587">
        <v>-18.392046000000001</v>
      </c>
      <c r="BX587">
        <v>2770.1728520000001</v>
      </c>
      <c r="BY587">
        <v>-202.73168899999999</v>
      </c>
      <c r="CA587">
        <v>2770.1728520000001</v>
      </c>
      <c r="CB587">
        <v>22.359076000000002</v>
      </c>
      <c r="CD587">
        <v>2770.1728520000001</v>
      </c>
      <c r="CE587">
        <v>92.466446000000005</v>
      </c>
      <c r="CG587">
        <v>2770.1728520000001</v>
      </c>
      <c r="CH587">
        <v>29.233677</v>
      </c>
      <c r="CJ587">
        <v>2770.1728520000001</v>
      </c>
      <c r="CK587">
        <v>-1.073251</v>
      </c>
      <c r="CM587">
        <v>2770.1728520000001</v>
      </c>
      <c r="CN587">
        <v>292.23724399999998</v>
      </c>
    </row>
    <row r="588" spans="1:92" x14ac:dyDescent="0.25">
      <c r="A588">
        <v>2769.390625</v>
      </c>
      <c r="B588">
        <v>-5.5807580000000003</v>
      </c>
      <c r="D588">
        <v>2769.390625</v>
      </c>
      <c r="E588">
        <v>-21.886237999999999</v>
      </c>
      <c r="G588">
        <v>2769.390625</v>
      </c>
      <c r="H588">
        <v>-3.0133809999999999</v>
      </c>
      <c r="J588">
        <v>2769.390625</v>
      </c>
      <c r="K588">
        <v>-21.405529000000001</v>
      </c>
      <c r="M588">
        <v>2769.390625</v>
      </c>
      <c r="N588">
        <v>-21.405529000000001</v>
      </c>
      <c r="P588">
        <v>2769.390625</v>
      </c>
      <c r="Q588">
        <v>45.013702000000002</v>
      </c>
      <c r="S588">
        <v>2596.091797</v>
      </c>
      <c r="T588">
        <v>34.460590000000003</v>
      </c>
      <c r="V588">
        <v>2769.390625</v>
      </c>
      <c r="W588">
        <v>1.7903309999999999</v>
      </c>
      <c r="Y588">
        <v>2596.091797</v>
      </c>
      <c r="Z588">
        <v>10.576207999999999</v>
      </c>
      <c r="AB588">
        <v>2596.091797</v>
      </c>
      <c r="AC588">
        <v>-8.3083320000000001</v>
      </c>
      <c r="AE588">
        <v>2769.390625</v>
      </c>
      <c r="AF588">
        <v>-14.976967</v>
      </c>
      <c r="AH588">
        <v>2596.091797</v>
      </c>
      <c r="AI588">
        <v>-31.336774999999999</v>
      </c>
      <c r="AK588">
        <v>2769.390625</v>
      </c>
      <c r="AL588">
        <v>-35.917957000000001</v>
      </c>
      <c r="AN588">
        <v>2769.390625</v>
      </c>
      <c r="AO588">
        <v>220.020477</v>
      </c>
      <c r="AQ588">
        <v>2769.390625</v>
      </c>
      <c r="AR588">
        <v>32.401192000000002</v>
      </c>
      <c r="AT588">
        <v>2769.390625</v>
      </c>
      <c r="AU588">
        <v>51.491802</v>
      </c>
      <c r="AW588">
        <v>2769.390625</v>
      </c>
      <c r="AX588">
        <v>-73.063995000000006</v>
      </c>
      <c r="AZ588">
        <v>2596.091797</v>
      </c>
      <c r="BA588">
        <v>237.90194700000001</v>
      </c>
      <c r="BC588">
        <v>2769.390625</v>
      </c>
      <c r="BD588">
        <v>-165.16966199999999</v>
      </c>
      <c r="BF588">
        <v>2769.390625</v>
      </c>
      <c r="BG588">
        <v>149.63765000000001</v>
      </c>
      <c r="BI588">
        <v>2769.390625</v>
      </c>
      <c r="BJ588">
        <v>149.63765000000001</v>
      </c>
      <c r="BL588">
        <v>2769.390625</v>
      </c>
      <c r="BM588">
        <v>0.35231899999999999</v>
      </c>
      <c r="BO588">
        <v>2769.390625</v>
      </c>
      <c r="BP588">
        <v>72.599898999999994</v>
      </c>
      <c r="BR588">
        <v>2769.390625</v>
      </c>
      <c r="BS588">
        <v>85.911727999999997</v>
      </c>
      <c r="BU588">
        <v>2769.390625</v>
      </c>
      <c r="BV588">
        <v>-92.780456999999998</v>
      </c>
      <c r="BX588">
        <v>2769.390625</v>
      </c>
      <c r="BY588">
        <v>109.027733</v>
      </c>
      <c r="CA588">
        <v>2769.390625</v>
      </c>
      <c r="CB588">
        <v>-46.803519999999999</v>
      </c>
      <c r="CD588">
        <v>2769.390625</v>
      </c>
      <c r="CE588">
        <v>13.837192999999999</v>
      </c>
      <c r="CG588">
        <v>2769.390625</v>
      </c>
      <c r="CH588">
        <v>99.332099999999997</v>
      </c>
      <c r="CJ588">
        <v>2769.390625</v>
      </c>
      <c r="CK588">
        <v>-21.431332000000001</v>
      </c>
      <c r="CM588">
        <v>2769.390625</v>
      </c>
      <c r="CN588">
        <v>-17.649359</v>
      </c>
    </row>
    <row r="589" spans="1:92" x14ac:dyDescent="0.25">
      <c r="A589">
        <v>2768.6083979999999</v>
      </c>
      <c r="B589">
        <v>13.817474000000001</v>
      </c>
      <c r="D589">
        <v>2768.6083979999999</v>
      </c>
      <c r="E589">
        <v>1.9920040000000001</v>
      </c>
      <c r="G589">
        <v>2768.6083979999999</v>
      </c>
      <c r="H589">
        <v>-63.779819000000003</v>
      </c>
      <c r="J589">
        <v>2768.6083979999999</v>
      </c>
      <c r="K589">
        <v>-51.629401999999999</v>
      </c>
      <c r="M589">
        <v>2768.6083979999999</v>
      </c>
      <c r="N589">
        <v>-51.629401999999999</v>
      </c>
      <c r="P589">
        <v>2768.6083979999999</v>
      </c>
      <c r="Q589">
        <v>-6.9288369999999997</v>
      </c>
      <c r="S589">
        <v>2595.2773440000001</v>
      </c>
      <c r="T589">
        <v>14.992845000000001</v>
      </c>
      <c r="V589">
        <v>2768.6083979999999</v>
      </c>
      <c r="W589">
        <v>-133.38301100000001</v>
      </c>
      <c r="Y589">
        <v>2595.2773440000001</v>
      </c>
      <c r="Z589">
        <v>36.913116000000002</v>
      </c>
      <c r="AB589">
        <v>2595.2773440000001</v>
      </c>
      <c r="AC589">
        <v>75.771332000000001</v>
      </c>
      <c r="AE589">
        <v>2768.6083979999999</v>
      </c>
      <c r="AF589">
        <v>-24.405441</v>
      </c>
      <c r="AH589">
        <v>2595.2773440000001</v>
      </c>
      <c r="AI589">
        <v>62.058608999999997</v>
      </c>
      <c r="AK589">
        <v>2768.6083979999999</v>
      </c>
      <c r="AL589">
        <v>-93.875907999999995</v>
      </c>
      <c r="AN589">
        <v>2768.6083979999999</v>
      </c>
      <c r="AO589">
        <v>281.245453</v>
      </c>
      <c r="AQ589">
        <v>2768.6083979999999</v>
      </c>
      <c r="AR589">
        <v>-53.293467999999997</v>
      </c>
      <c r="AT589">
        <v>2768.6083979999999</v>
      </c>
      <c r="AU589">
        <v>-30.94651</v>
      </c>
      <c r="AW589">
        <v>2768.6083979999999</v>
      </c>
      <c r="AX589">
        <v>-93.053505000000001</v>
      </c>
      <c r="AZ589">
        <v>2595.2773440000001</v>
      </c>
      <c r="BA589">
        <v>67.856757999999999</v>
      </c>
      <c r="BC589">
        <v>2768.6083979999999</v>
      </c>
      <c r="BD589">
        <v>81.896996000000001</v>
      </c>
      <c r="BF589">
        <v>2768.6083979999999</v>
      </c>
      <c r="BG589">
        <v>82.687645000000003</v>
      </c>
      <c r="BI589">
        <v>2768.6083979999999</v>
      </c>
      <c r="BJ589">
        <v>82.687645000000003</v>
      </c>
      <c r="BL589">
        <v>2768.6083979999999</v>
      </c>
      <c r="BM589">
        <v>17.851300999999999</v>
      </c>
      <c r="BO589">
        <v>2768.6083979999999</v>
      </c>
      <c r="BP589">
        <v>-32.420807000000003</v>
      </c>
      <c r="BR589">
        <v>2768.6083979999999</v>
      </c>
      <c r="BS589">
        <v>98.095641999999998</v>
      </c>
      <c r="BU589">
        <v>2768.6083979999999</v>
      </c>
      <c r="BV589">
        <v>-17.049202000000001</v>
      </c>
      <c r="BX589">
        <v>2768.6083979999999</v>
      </c>
      <c r="BY589">
        <v>82.029021999999998</v>
      </c>
      <c r="CA589">
        <v>2768.6083979999999</v>
      </c>
      <c r="CB589">
        <v>-45.675159000000001</v>
      </c>
      <c r="CD589">
        <v>2768.6083979999999</v>
      </c>
      <c r="CE589">
        <v>18.278583999999999</v>
      </c>
      <c r="CG589">
        <v>2768.6083979999999</v>
      </c>
      <c r="CH589">
        <v>134.25640899999999</v>
      </c>
      <c r="CJ589">
        <v>2768.6083979999999</v>
      </c>
      <c r="CK589">
        <v>-9.8549000000000007</v>
      </c>
      <c r="CM589">
        <v>2768.6083979999999</v>
      </c>
      <c r="CN589">
        <v>180.453461</v>
      </c>
    </row>
    <row r="590" spans="1:92" x14ac:dyDescent="0.25">
      <c r="A590">
        <v>2767.8251949999999</v>
      </c>
      <c r="B590">
        <v>42.779152000000003</v>
      </c>
      <c r="D590">
        <v>2767.8251949999999</v>
      </c>
      <c r="E590">
        <v>29.049963000000002</v>
      </c>
      <c r="G590">
        <v>2767.8251949999999</v>
      </c>
      <c r="H590">
        <v>15.977943</v>
      </c>
      <c r="J590">
        <v>2767.8251949999999</v>
      </c>
      <c r="K590">
        <v>68.236205999999996</v>
      </c>
      <c r="M590">
        <v>2767.8251949999999</v>
      </c>
      <c r="N590">
        <v>68.236205999999996</v>
      </c>
      <c r="P590">
        <v>2767.8251949999999</v>
      </c>
      <c r="Q590">
        <v>43.317165000000003</v>
      </c>
      <c r="S590">
        <v>2594.461914</v>
      </c>
      <c r="T590">
        <v>-7.5473480000000004</v>
      </c>
      <c r="V590">
        <v>2767.8251949999999</v>
      </c>
      <c r="W590">
        <v>6.1198699999999997</v>
      </c>
      <c r="Y590">
        <v>2594.461914</v>
      </c>
      <c r="Z590">
        <v>26.431732</v>
      </c>
      <c r="AB590">
        <v>2594.461914</v>
      </c>
      <c r="AC590">
        <v>34.064259</v>
      </c>
      <c r="AE590">
        <v>2767.8251949999999</v>
      </c>
      <c r="AF590">
        <v>42.803223000000003</v>
      </c>
      <c r="AH590">
        <v>2594.461914</v>
      </c>
      <c r="AI590">
        <v>-1.0155940000000001</v>
      </c>
      <c r="AK590">
        <v>2767.8251949999999</v>
      </c>
      <c r="AL590">
        <v>81.298477000000005</v>
      </c>
      <c r="AN590">
        <v>2767.8251949999999</v>
      </c>
      <c r="AO590">
        <v>138.00396699999999</v>
      </c>
      <c r="AQ590">
        <v>2767.8251949999999</v>
      </c>
      <c r="AR590">
        <v>-17.661239999999999</v>
      </c>
      <c r="AT590">
        <v>2767.8251949999999</v>
      </c>
      <c r="AU590">
        <v>129.23616000000001</v>
      </c>
      <c r="AW590">
        <v>2767.8251949999999</v>
      </c>
      <c r="AX590">
        <v>-74.870750000000001</v>
      </c>
      <c r="AZ590">
        <v>2594.461914</v>
      </c>
      <c r="BA590">
        <v>41.958328000000002</v>
      </c>
      <c r="BC590">
        <v>2767.8251949999999</v>
      </c>
      <c r="BD590">
        <v>-48.033920000000002</v>
      </c>
      <c r="BF590">
        <v>2767.8251949999999</v>
      </c>
      <c r="BG590">
        <v>-96.177788000000007</v>
      </c>
      <c r="BI590">
        <v>2767.8251949999999</v>
      </c>
      <c r="BJ590">
        <v>-96.177788000000007</v>
      </c>
      <c r="BL590">
        <v>2767.8251949999999</v>
      </c>
      <c r="BM590">
        <v>-34.915993</v>
      </c>
      <c r="BO590">
        <v>2767.8251949999999</v>
      </c>
      <c r="BP590">
        <v>82.942290999999997</v>
      </c>
      <c r="BR590">
        <v>2767.8251949999999</v>
      </c>
      <c r="BS590">
        <v>87.917968999999999</v>
      </c>
      <c r="BU590">
        <v>2767.8251949999999</v>
      </c>
      <c r="BV590">
        <v>186.347137</v>
      </c>
      <c r="BX590">
        <v>2767.8251949999999</v>
      </c>
      <c r="BY590">
        <v>281.656342</v>
      </c>
      <c r="CA590">
        <v>2767.8251949999999</v>
      </c>
      <c r="CB590">
        <v>48.057124999999999</v>
      </c>
      <c r="CD590">
        <v>2767.8251949999999</v>
      </c>
      <c r="CE590">
        <v>-18.802776000000001</v>
      </c>
      <c r="CG590">
        <v>2767.8251949999999</v>
      </c>
      <c r="CH590">
        <v>-28.847967000000001</v>
      </c>
      <c r="CJ590">
        <v>2767.8251949999999</v>
      </c>
      <c r="CK590">
        <v>71.950500000000005</v>
      </c>
      <c r="CM590">
        <v>2767.8251949999999</v>
      </c>
      <c r="CN590">
        <v>557.27258300000005</v>
      </c>
    </row>
    <row r="591" spans="1:92" x14ac:dyDescent="0.25">
      <c r="A591">
        <v>2767.0419919999999</v>
      </c>
      <c r="B591">
        <v>14.252041</v>
      </c>
      <c r="D591">
        <v>2767.0419919999999</v>
      </c>
      <c r="E591">
        <v>-36.498314000000001</v>
      </c>
      <c r="G591">
        <v>2767.0419919999999</v>
      </c>
      <c r="H591">
        <v>12.684329999999999</v>
      </c>
      <c r="J591">
        <v>2767.0419919999999</v>
      </c>
      <c r="K591">
        <v>-35.452728</v>
      </c>
      <c r="M591">
        <v>2767.0419919999999</v>
      </c>
      <c r="N591">
        <v>-35.452728</v>
      </c>
      <c r="P591">
        <v>2767.0419919999999</v>
      </c>
      <c r="Q591">
        <v>36.059401999999999</v>
      </c>
      <c r="S591">
        <v>2593.6464839999999</v>
      </c>
      <c r="T591">
        <v>83.372871000000004</v>
      </c>
      <c r="V591">
        <v>2767.0419919999999</v>
      </c>
      <c r="W591">
        <v>-26.850725000000001</v>
      </c>
      <c r="Y591">
        <v>2593.6464839999999</v>
      </c>
      <c r="Z591">
        <v>-2.4468700000000001</v>
      </c>
      <c r="AB591">
        <v>2593.6464839999999</v>
      </c>
      <c r="AC591">
        <v>-1.497627</v>
      </c>
      <c r="AE591">
        <v>2767.0419919999999</v>
      </c>
      <c r="AF591">
        <v>-24.119339</v>
      </c>
      <c r="AH591">
        <v>2593.6464839999999</v>
      </c>
      <c r="AI591">
        <v>-54.875534000000002</v>
      </c>
      <c r="AK591">
        <v>2767.0419919999999</v>
      </c>
      <c r="AL591">
        <v>-69.272423000000003</v>
      </c>
      <c r="AN591">
        <v>2767.0419919999999</v>
      </c>
      <c r="AO591">
        <v>234.248795</v>
      </c>
      <c r="AQ591">
        <v>2767.0419919999999</v>
      </c>
      <c r="AR591">
        <v>-68.280708000000004</v>
      </c>
      <c r="AT591">
        <v>2767.0419919999999</v>
      </c>
      <c r="AU591">
        <v>-10.842525</v>
      </c>
      <c r="AW591">
        <v>2767.0419919999999</v>
      </c>
      <c r="AX591">
        <v>-133.42544599999999</v>
      </c>
      <c r="AZ591">
        <v>2593.6464839999999</v>
      </c>
      <c r="BA591">
        <v>19.09667</v>
      </c>
      <c r="BC591">
        <v>2767.0419919999999</v>
      </c>
      <c r="BD591">
        <v>93.428528</v>
      </c>
      <c r="BF591">
        <v>2767.0419919999999</v>
      </c>
      <c r="BG591">
        <v>-0.49149900000000002</v>
      </c>
      <c r="BI591">
        <v>2767.0419919999999</v>
      </c>
      <c r="BJ591">
        <v>-0.49149900000000002</v>
      </c>
      <c r="BL591">
        <v>2767.0419919999999</v>
      </c>
      <c r="BM591">
        <v>27.277975000000001</v>
      </c>
      <c r="BO591">
        <v>2767.0419919999999</v>
      </c>
      <c r="BP591">
        <v>64.161475999999993</v>
      </c>
      <c r="BR591">
        <v>2767.0419919999999</v>
      </c>
      <c r="BS591">
        <v>157.567307</v>
      </c>
      <c r="BU591">
        <v>2767.0419919999999</v>
      </c>
      <c r="BV591">
        <v>76.738060000000004</v>
      </c>
      <c r="BX591">
        <v>2767.0419919999999</v>
      </c>
      <c r="BY591">
        <v>200.16421500000001</v>
      </c>
      <c r="CA591">
        <v>2767.0419919999999</v>
      </c>
      <c r="CB591">
        <v>-43.435654</v>
      </c>
      <c r="CD591">
        <v>2767.0419919999999</v>
      </c>
      <c r="CE591">
        <v>-14.366861</v>
      </c>
      <c r="CG591">
        <v>2767.0419919999999</v>
      </c>
      <c r="CH591">
        <v>-35.455109</v>
      </c>
      <c r="CJ591">
        <v>2767.0419919999999</v>
      </c>
      <c r="CK591">
        <v>-34.667332000000002</v>
      </c>
      <c r="CM591">
        <v>2767.0419919999999</v>
      </c>
      <c r="CN591">
        <v>509.319885</v>
      </c>
    </row>
    <row r="592" spans="1:92" x14ac:dyDescent="0.25">
      <c r="A592">
        <v>2766.258789</v>
      </c>
      <c r="B592">
        <v>-62.155101999999999</v>
      </c>
      <c r="D592">
        <v>2766.258789</v>
      </c>
      <c r="E592">
        <v>-31.795165999999998</v>
      </c>
      <c r="G592">
        <v>2766.258789</v>
      </c>
      <c r="H592">
        <v>-54.460728000000003</v>
      </c>
      <c r="J592">
        <v>2766.258789</v>
      </c>
      <c r="K592">
        <v>-148.689392</v>
      </c>
      <c r="M592">
        <v>2766.258789</v>
      </c>
      <c r="N592">
        <v>-148.689392</v>
      </c>
      <c r="P592">
        <v>2766.258789</v>
      </c>
      <c r="Q592">
        <v>19.214369000000001</v>
      </c>
      <c r="S592">
        <v>2592.8310550000001</v>
      </c>
      <c r="T592">
        <v>33.218468000000001</v>
      </c>
      <c r="V592">
        <v>2766.258789</v>
      </c>
      <c r="W592">
        <v>0.83751500000000001</v>
      </c>
      <c r="Y592">
        <v>2592.8310550000001</v>
      </c>
      <c r="Z592">
        <v>8.5401310000000006</v>
      </c>
      <c r="AB592">
        <v>2592.8310550000001</v>
      </c>
      <c r="AC592">
        <v>36.532639000000003</v>
      </c>
      <c r="AE592">
        <v>2766.258789</v>
      </c>
      <c r="AF592">
        <v>-113.36919399999999</v>
      </c>
      <c r="AH592">
        <v>2592.8310550000001</v>
      </c>
      <c r="AI592">
        <v>26.17679</v>
      </c>
      <c r="AK592">
        <v>2766.258789</v>
      </c>
      <c r="AL592">
        <v>16.433589999999999</v>
      </c>
      <c r="AN592">
        <v>2766.258789</v>
      </c>
      <c r="AO592">
        <v>30.351075999999999</v>
      </c>
      <c r="AQ592">
        <v>2766.258789</v>
      </c>
      <c r="AR592">
        <v>206.70024100000001</v>
      </c>
      <c r="AT592">
        <v>2766.258789</v>
      </c>
      <c r="AU592">
        <v>98.055717000000001</v>
      </c>
      <c r="AW592">
        <v>2766.258789</v>
      </c>
      <c r="AX592">
        <v>88.861519000000001</v>
      </c>
      <c r="AZ592">
        <v>2592.8310550000001</v>
      </c>
      <c r="BA592">
        <v>121.90656300000001</v>
      </c>
      <c r="BC592">
        <v>2766.258789</v>
      </c>
      <c r="BD592">
        <v>145.40595999999999</v>
      </c>
      <c r="BF592">
        <v>2766.258789</v>
      </c>
      <c r="BG592">
        <v>56.756390000000003</v>
      </c>
      <c r="BI592">
        <v>2766.258789</v>
      </c>
      <c r="BJ592">
        <v>56.756390000000003</v>
      </c>
      <c r="BL592">
        <v>2766.258789</v>
      </c>
      <c r="BM592">
        <v>-19.090487</v>
      </c>
      <c r="BO592">
        <v>2766.258789</v>
      </c>
      <c r="BP592">
        <v>0.69487200000000005</v>
      </c>
      <c r="BR592">
        <v>2766.258789</v>
      </c>
      <c r="BS592">
        <v>-21.806222999999999</v>
      </c>
      <c r="BU592">
        <v>2766.258789</v>
      </c>
      <c r="BV592">
        <v>-42.435993000000003</v>
      </c>
      <c r="BX592">
        <v>2766.258789</v>
      </c>
      <c r="BY592">
        <v>428.28024299999998</v>
      </c>
      <c r="CA592">
        <v>2766.258789</v>
      </c>
      <c r="CB592">
        <v>-7.2070439999999998</v>
      </c>
      <c r="CD592">
        <v>2766.258789</v>
      </c>
      <c r="CE592">
        <v>-41.859237999999998</v>
      </c>
      <c r="CG592">
        <v>2766.258789</v>
      </c>
      <c r="CH592">
        <v>31.348803</v>
      </c>
      <c r="CJ592">
        <v>2766.258789</v>
      </c>
      <c r="CK592">
        <v>-3.9916290000000001</v>
      </c>
      <c r="CM592">
        <v>2766.258789</v>
      </c>
      <c r="CN592">
        <v>266.67755099999999</v>
      </c>
    </row>
    <row r="593" spans="1:92" x14ac:dyDescent="0.25">
      <c r="A593">
        <v>2765.475586</v>
      </c>
      <c r="B593">
        <v>-7.68093</v>
      </c>
      <c r="D593">
        <v>2765.475586</v>
      </c>
      <c r="E593">
        <v>23.970386999999999</v>
      </c>
      <c r="G593">
        <v>2765.475586</v>
      </c>
      <c r="H593">
        <v>-22.645475000000001</v>
      </c>
      <c r="J593">
        <v>2765.475586</v>
      </c>
      <c r="K593">
        <v>38.125796999999999</v>
      </c>
      <c r="M593">
        <v>2765.475586</v>
      </c>
      <c r="N593">
        <v>38.125796999999999</v>
      </c>
      <c r="P593">
        <v>2765.475586</v>
      </c>
      <c r="Q593">
        <v>34.279369000000003</v>
      </c>
      <c r="S593">
        <v>2592.015625</v>
      </c>
      <c r="T593">
        <v>71.969536000000005</v>
      </c>
      <c r="V593">
        <v>2765.475586</v>
      </c>
      <c r="W593">
        <v>-44.900269000000002</v>
      </c>
      <c r="Y593">
        <v>2592.015625</v>
      </c>
      <c r="Z593">
        <v>80.827858000000006</v>
      </c>
      <c r="AB593">
        <v>2592.015625</v>
      </c>
      <c r="AC593">
        <v>-60.330055000000002</v>
      </c>
      <c r="AE593">
        <v>2765.475586</v>
      </c>
      <c r="AF593">
        <v>-97.265945000000002</v>
      </c>
      <c r="AH593">
        <v>2592.015625</v>
      </c>
      <c r="AI593">
        <v>85.732697000000002</v>
      </c>
      <c r="AK593">
        <v>2765.475586</v>
      </c>
      <c r="AL593">
        <v>12.732789</v>
      </c>
      <c r="AN593">
        <v>2765.475586</v>
      </c>
      <c r="AO593">
        <v>110.55697600000001</v>
      </c>
      <c r="AQ593">
        <v>2765.475586</v>
      </c>
      <c r="AR593">
        <v>104.928642</v>
      </c>
      <c r="AT593">
        <v>2765.475586</v>
      </c>
      <c r="AU593">
        <v>181.30687</v>
      </c>
      <c r="AW593">
        <v>2765.475586</v>
      </c>
      <c r="AX593">
        <v>-282.68957499999999</v>
      </c>
      <c r="AZ593">
        <v>2592.015625</v>
      </c>
      <c r="BA593">
        <v>31.520845000000001</v>
      </c>
      <c r="BC593">
        <v>2765.475586</v>
      </c>
      <c r="BD593">
        <v>238.80609100000001</v>
      </c>
      <c r="BF593">
        <v>2765.475586</v>
      </c>
      <c r="BG593">
        <v>206.44099399999999</v>
      </c>
      <c r="BI593">
        <v>2765.475586</v>
      </c>
      <c r="BJ593">
        <v>206.44099399999999</v>
      </c>
      <c r="BL593">
        <v>2765.475586</v>
      </c>
      <c r="BM593">
        <v>1.581998</v>
      </c>
      <c r="BO593">
        <v>2765.475586</v>
      </c>
      <c r="BP593">
        <v>33.001677999999998</v>
      </c>
      <c r="BR593">
        <v>2765.475586</v>
      </c>
      <c r="BS593">
        <v>22.306379</v>
      </c>
      <c r="BU593">
        <v>2765.475586</v>
      </c>
      <c r="BV593">
        <v>-21.16086</v>
      </c>
      <c r="BX593">
        <v>2765.475586</v>
      </c>
      <c r="BY593">
        <v>-29.976004</v>
      </c>
      <c r="CA593">
        <v>2765.475586</v>
      </c>
      <c r="CB593">
        <v>22.620934999999999</v>
      </c>
      <c r="CD593">
        <v>2765.475586</v>
      </c>
      <c r="CE593">
        <v>-85.303780000000003</v>
      </c>
      <c r="CG593">
        <v>2765.475586</v>
      </c>
      <c r="CH593">
        <v>-48.703327000000002</v>
      </c>
      <c r="CJ593">
        <v>2765.475586</v>
      </c>
      <c r="CK593">
        <v>61.767384</v>
      </c>
      <c r="CM593">
        <v>2765.475586</v>
      </c>
      <c r="CN593">
        <v>-65.220664999999997</v>
      </c>
    </row>
    <row r="594" spans="1:92" x14ac:dyDescent="0.25">
      <c r="A594">
        <v>2764.6923830000001</v>
      </c>
      <c r="B594">
        <v>8.4734970000000001</v>
      </c>
      <c r="D594">
        <v>2764.6923830000001</v>
      </c>
      <c r="E594">
        <v>41.419136000000002</v>
      </c>
      <c r="G594">
        <v>2764.6923830000001</v>
      </c>
      <c r="H594">
        <v>-70.626769999999993</v>
      </c>
      <c r="J594">
        <v>2764.6923830000001</v>
      </c>
      <c r="K594">
        <v>-39.998756</v>
      </c>
      <c r="M594">
        <v>2764.6923830000001</v>
      </c>
      <c r="N594">
        <v>-39.998756</v>
      </c>
      <c r="P594">
        <v>2764.6923830000001</v>
      </c>
      <c r="Q594">
        <v>-11.305412</v>
      </c>
      <c r="S594">
        <v>2591.2001949999999</v>
      </c>
      <c r="T594">
        <v>15.689919</v>
      </c>
      <c r="V594">
        <v>2764.6923830000001</v>
      </c>
      <c r="W594">
        <v>-97.010009999999994</v>
      </c>
      <c r="Y594">
        <v>2591.2001949999999</v>
      </c>
      <c r="Z594">
        <v>-30.800115999999999</v>
      </c>
      <c r="AB594">
        <v>2591.2001949999999</v>
      </c>
      <c r="AC594">
        <v>11.402758</v>
      </c>
      <c r="AE594">
        <v>2764.6923830000001</v>
      </c>
      <c r="AF594">
        <v>46.469444000000003</v>
      </c>
      <c r="AH594">
        <v>2591.2001949999999</v>
      </c>
      <c r="AI594">
        <v>-14.110900000000001</v>
      </c>
      <c r="AK594">
        <v>2764.6923830000001</v>
      </c>
      <c r="AL594">
        <v>-0.54744999999999999</v>
      </c>
      <c r="AN594">
        <v>2764.6923830000001</v>
      </c>
      <c r="AO594">
        <v>114.113609</v>
      </c>
      <c r="AQ594">
        <v>2764.6923830000001</v>
      </c>
      <c r="AR594">
        <v>143.57250999999999</v>
      </c>
      <c r="AT594">
        <v>2764.6923830000001</v>
      </c>
      <c r="AU594">
        <v>50.650219</v>
      </c>
      <c r="AW594">
        <v>2764.6923830000001</v>
      </c>
      <c r="AX594">
        <v>-92.569991999999999</v>
      </c>
      <c r="AZ594">
        <v>2591.2001949999999</v>
      </c>
      <c r="BA594">
        <v>174.05085800000001</v>
      </c>
      <c r="BC594">
        <v>2764.6923830000001</v>
      </c>
      <c r="BD594">
        <v>57.68853</v>
      </c>
      <c r="BF594">
        <v>2764.6923830000001</v>
      </c>
      <c r="BG594">
        <v>426.17572000000001</v>
      </c>
      <c r="BI594">
        <v>2764.6923830000001</v>
      </c>
      <c r="BJ594">
        <v>426.17572000000001</v>
      </c>
      <c r="BL594">
        <v>2764.6923830000001</v>
      </c>
      <c r="BM594">
        <v>12.671758000000001</v>
      </c>
      <c r="BO594">
        <v>2764.6923830000001</v>
      </c>
      <c r="BP594">
        <v>1.473722</v>
      </c>
      <c r="BR594">
        <v>2764.6923830000001</v>
      </c>
      <c r="BS594">
        <v>-61.240428999999999</v>
      </c>
      <c r="BU594">
        <v>2764.6923830000001</v>
      </c>
      <c r="BV594">
        <v>47.943824999999997</v>
      </c>
      <c r="BX594">
        <v>2764.6923830000001</v>
      </c>
      <c r="BY594">
        <v>108.600677</v>
      </c>
      <c r="CA594">
        <v>2764.6923830000001</v>
      </c>
      <c r="CB594">
        <v>-36.916755999999999</v>
      </c>
      <c r="CD594">
        <v>2764.6923830000001</v>
      </c>
      <c r="CE594">
        <v>30.819101</v>
      </c>
      <c r="CG594">
        <v>2764.6923830000001</v>
      </c>
      <c r="CH594">
        <v>69.108718999999994</v>
      </c>
      <c r="CJ594">
        <v>2764.6923830000001</v>
      </c>
      <c r="CK594">
        <v>54.092827</v>
      </c>
      <c r="CM594">
        <v>2764.6923830000001</v>
      </c>
      <c r="CN594">
        <v>407.18008400000002</v>
      </c>
    </row>
    <row r="595" spans="1:92" x14ac:dyDescent="0.25">
      <c r="A595">
        <v>2763.9091800000001</v>
      </c>
      <c r="B595">
        <v>-64.718802999999994</v>
      </c>
      <c r="D595">
        <v>2763.9091800000001</v>
      </c>
      <c r="E595">
        <v>4.6197439999999999</v>
      </c>
      <c r="G595">
        <v>2763.9091800000001</v>
      </c>
      <c r="H595">
        <v>-6.9294089999999997</v>
      </c>
      <c r="J595">
        <v>2763.9091800000001</v>
      </c>
      <c r="K595">
        <v>-47.912441000000001</v>
      </c>
      <c r="M595">
        <v>2763.9091800000001</v>
      </c>
      <c r="N595">
        <v>-47.912441000000001</v>
      </c>
      <c r="P595">
        <v>2763.9091800000001</v>
      </c>
      <c r="Q595">
        <v>-76.029731999999996</v>
      </c>
      <c r="S595">
        <v>2590.383789</v>
      </c>
      <c r="T595">
        <v>45.216079999999998</v>
      </c>
      <c r="V595">
        <v>2763.9091800000001</v>
      </c>
      <c r="W595">
        <v>-18.296305</v>
      </c>
      <c r="Y595">
        <v>2590.383789</v>
      </c>
      <c r="Z595">
        <v>26.141131999999999</v>
      </c>
      <c r="AB595">
        <v>2590.383789</v>
      </c>
      <c r="AC595">
        <v>6.4983529999999998</v>
      </c>
      <c r="AE595">
        <v>2763.9091800000001</v>
      </c>
      <c r="AF595">
        <v>27.429611000000001</v>
      </c>
      <c r="AH595">
        <v>2590.383789</v>
      </c>
      <c r="AI595">
        <v>-49.582568999999999</v>
      </c>
      <c r="AK595">
        <v>2763.9091800000001</v>
      </c>
      <c r="AL595">
        <v>-17.021032000000002</v>
      </c>
      <c r="AN595">
        <v>2763.9091800000001</v>
      </c>
      <c r="AO595">
        <v>31.493690000000001</v>
      </c>
      <c r="AQ595">
        <v>2763.9091800000001</v>
      </c>
      <c r="AR595">
        <v>172.59870900000001</v>
      </c>
      <c r="AT595">
        <v>2763.9091800000001</v>
      </c>
      <c r="AU595">
        <v>-0.26677600000000001</v>
      </c>
      <c r="AW595">
        <v>2763.9091800000001</v>
      </c>
      <c r="AX595">
        <v>-36.623455</v>
      </c>
      <c r="AZ595">
        <v>2590.383789</v>
      </c>
      <c r="BA595">
        <v>-69.629920999999996</v>
      </c>
      <c r="BC595">
        <v>2763.9091800000001</v>
      </c>
      <c r="BD595">
        <v>29.732980999999999</v>
      </c>
      <c r="BF595">
        <v>2763.9091800000001</v>
      </c>
      <c r="BG595">
        <v>77.818107999999995</v>
      </c>
      <c r="BI595">
        <v>2763.9091800000001</v>
      </c>
      <c r="BJ595">
        <v>77.818107999999995</v>
      </c>
      <c r="BL595">
        <v>2763.9091800000001</v>
      </c>
      <c r="BM595">
        <v>-49.626151999999998</v>
      </c>
      <c r="BO595">
        <v>2763.9091800000001</v>
      </c>
      <c r="BP595">
        <v>84.815078999999997</v>
      </c>
      <c r="BR595">
        <v>2763.9091800000001</v>
      </c>
      <c r="BS595">
        <v>-20.325340000000001</v>
      </c>
      <c r="BU595">
        <v>2763.9091800000001</v>
      </c>
      <c r="BV595">
        <v>-45.722037999999998</v>
      </c>
      <c r="BX595">
        <v>2763.9091800000001</v>
      </c>
      <c r="BY595">
        <v>355.53085299999998</v>
      </c>
      <c r="CA595">
        <v>2763.9091800000001</v>
      </c>
      <c r="CB595">
        <v>31.184200000000001</v>
      </c>
      <c r="CD595">
        <v>2763.9091800000001</v>
      </c>
      <c r="CE595">
        <v>22.465143000000001</v>
      </c>
      <c r="CG595">
        <v>2763.9091800000001</v>
      </c>
      <c r="CH595">
        <v>36.909435000000002</v>
      </c>
      <c r="CJ595">
        <v>2763.9091800000001</v>
      </c>
      <c r="CK595">
        <v>91.074286999999998</v>
      </c>
      <c r="CM595">
        <v>2763.9091800000001</v>
      </c>
      <c r="CN595">
        <v>-128.77233899999999</v>
      </c>
    </row>
    <row r="596" spans="1:92" x14ac:dyDescent="0.25">
      <c r="A596">
        <v>2763.125</v>
      </c>
      <c r="B596">
        <v>133.249527</v>
      </c>
      <c r="D596">
        <v>2763.125</v>
      </c>
      <c r="E596">
        <v>9.2980309999999999</v>
      </c>
      <c r="G596">
        <v>2763.125</v>
      </c>
      <c r="H596">
        <v>-58.103760000000001</v>
      </c>
      <c r="J596">
        <v>2763.125</v>
      </c>
      <c r="K596">
        <v>43.049782</v>
      </c>
      <c r="M596">
        <v>2763.125</v>
      </c>
      <c r="N596">
        <v>43.049782</v>
      </c>
      <c r="P596">
        <v>2763.125</v>
      </c>
      <c r="Q596">
        <v>-32.294662000000002</v>
      </c>
      <c r="S596">
        <v>2589.5683589999999</v>
      </c>
      <c r="T596">
        <v>139.06355300000001</v>
      </c>
      <c r="V596">
        <v>2763.125</v>
      </c>
      <c r="W596">
        <v>6.1477769999999996</v>
      </c>
      <c r="Y596">
        <v>2589.5683589999999</v>
      </c>
      <c r="Z596">
        <v>70.805785999999998</v>
      </c>
      <c r="AB596">
        <v>2589.5683589999999</v>
      </c>
      <c r="AC596">
        <v>19.976133000000001</v>
      </c>
      <c r="AE596">
        <v>2763.125</v>
      </c>
      <c r="AF596">
        <v>-49.031348999999999</v>
      </c>
      <c r="AH596">
        <v>2589.5683589999999</v>
      </c>
      <c r="AI596">
        <v>-51.344532000000001</v>
      </c>
      <c r="AK596">
        <v>2763.125</v>
      </c>
      <c r="AL596">
        <v>27.108034</v>
      </c>
      <c r="AN596">
        <v>2763.125</v>
      </c>
      <c r="AO596">
        <v>149.80777</v>
      </c>
      <c r="AQ596">
        <v>2763.125</v>
      </c>
      <c r="AR596">
        <v>239.83813499999999</v>
      </c>
      <c r="AT596">
        <v>2763.125</v>
      </c>
      <c r="AU596">
        <v>-19.380694999999999</v>
      </c>
      <c r="AW596">
        <v>2763.125</v>
      </c>
      <c r="AX596">
        <v>-9.5651659999999996</v>
      </c>
      <c r="AZ596">
        <v>2589.5683589999999</v>
      </c>
      <c r="BA596">
        <v>127.931793</v>
      </c>
      <c r="BC596">
        <v>2763.125</v>
      </c>
      <c r="BD596">
        <v>-14.239948</v>
      </c>
      <c r="BF596">
        <v>2763.125</v>
      </c>
      <c r="BG596">
        <v>230.24032600000001</v>
      </c>
      <c r="BI596">
        <v>2763.125</v>
      </c>
      <c r="BJ596">
        <v>230.24032600000001</v>
      </c>
      <c r="BL596">
        <v>2763.125</v>
      </c>
      <c r="BM596">
        <v>25.261955</v>
      </c>
      <c r="BO596">
        <v>2763.125</v>
      </c>
      <c r="BP596">
        <v>-58.362957000000002</v>
      </c>
      <c r="BR596">
        <v>2763.125</v>
      </c>
      <c r="BS596">
        <v>36.521439000000001</v>
      </c>
      <c r="BU596">
        <v>2763.125</v>
      </c>
      <c r="BV596">
        <v>-53.270432</v>
      </c>
      <c r="BX596">
        <v>2763.125</v>
      </c>
      <c r="BY596">
        <v>44.012698999999998</v>
      </c>
      <c r="CA596">
        <v>2763.125</v>
      </c>
      <c r="CB596">
        <v>-47.482726999999997</v>
      </c>
      <c r="CD596">
        <v>2763.125</v>
      </c>
      <c r="CE596">
        <v>-78.399619999999999</v>
      </c>
      <c r="CG596">
        <v>2763.125</v>
      </c>
      <c r="CH596">
        <v>17.460118999999999</v>
      </c>
      <c r="CJ596">
        <v>2763.125</v>
      </c>
      <c r="CK596">
        <v>-28.287081000000001</v>
      </c>
      <c r="CM596">
        <v>2763.125</v>
      </c>
      <c r="CN596">
        <v>-131.85076900000001</v>
      </c>
    </row>
    <row r="597" spans="1:92" x14ac:dyDescent="0.25">
      <c r="A597">
        <v>2762.3408199999999</v>
      </c>
      <c r="B597">
        <v>24.962281999999998</v>
      </c>
      <c r="D597">
        <v>2762.3408199999999</v>
      </c>
      <c r="E597">
        <v>29.918240000000001</v>
      </c>
      <c r="G597">
        <v>2762.3408199999999</v>
      </c>
      <c r="H597">
        <v>-35.911754999999999</v>
      </c>
      <c r="J597">
        <v>2762.3408199999999</v>
      </c>
      <c r="K597">
        <v>-25.497648000000002</v>
      </c>
      <c r="M597">
        <v>2762.3408199999999</v>
      </c>
      <c r="N597">
        <v>-25.497648000000002</v>
      </c>
      <c r="P597">
        <v>2762.3408199999999</v>
      </c>
      <c r="Q597">
        <v>-65.132767000000001</v>
      </c>
      <c r="S597">
        <v>2588.751953</v>
      </c>
      <c r="T597">
        <v>33.764626</v>
      </c>
      <c r="V597">
        <v>2762.3408199999999</v>
      </c>
      <c r="W597">
        <v>-45.968040000000002</v>
      </c>
      <c r="Y597">
        <v>2588.751953</v>
      </c>
      <c r="Z597">
        <v>35.810786999999998</v>
      </c>
      <c r="AB597">
        <v>2588.751953</v>
      </c>
      <c r="AC597">
        <v>30.380410999999999</v>
      </c>
      <c r="AE597">
        <v>2762.3408199999999</v>
      </c>
      <c r="AF597">
        <v>-84.008674999999997</v>
      </c>
      <c r="AH597">
        <v>2588.751953</v>
      </c>
      <c r="AI597">
        <v>-62.309044</v>
      </c>
      <c r="AK597">
        <v>2762.3408199999999</v>
      </c>
      <c r="AL597">
        <v>-65.928214999999994</v>
      </c>
      <c r="AN597">
        <v>2762.3408199999999</v>
      </c>
      <c r="AO597">
        <v>159.608429</v>
      </c>
      <c r="AQ597">
        <v>2762.3408199999999</v>
      </c>
      <c r="AR597">
        <v>23.170887</v>
      </c>
      <c r="AT597">
        <v>2762.3408199999999</v>
      </c>
      <c r="AU597">
        <v>-115.103714</v>
      </c>
      <c r="AW597">
        <v>2762.3408199999999</v>
      </c>
      <c r="AX597">
        <v>-167.60107400000001</v>
      </c>
      <c r="AZ597">
        <v>2588.751953</v>
      </c>
      <c r="BA597">
        <v>153.81880200000001</v>
      </c>
      <c r="BC597">
        <v>2762.3408199999999</v>
      </c>
      <c r="BD597">
        <v>-74.192520000000002</v>
      </c>
      <c r="BF597">
        <v>2762.3408199999999</v>
      </c>
      <c r="BG597">
        <v>15.730406</v>
      </c>
      <c r="BI597">
        <v>2762.3408199999999</v>
      </c>
      <c r="BJ597">
        <v>15.730406</v>
      </c>
      <c r="BL597">
        <v>2762.3408199999999</v>
      </c>
      <c r="BM597">
        <v>-8.3167410000000004</v>
      </c>
      <c r="BO597">
        <v>2762.3408199999999</v>
      </c>
      <c r="BP597">
        <v>-10.128750999999999</v>
      </c>
      <c r="BR597">
        <v>2762.3408199999999</v>
      </c>
      <c r="BS597">
        <v>67.833466000000001</v>
      </c>
      <c r="BU597">
        <v>2762.3408199999999</v>
      </c>
      <c r="BV597">
        <v>-95.927811000000005</v>
      </c>
      <c r="BX597">
        <v>2762.3408199999999</v>
      </c>
      <c r="BY597">
        <v>214.12539699999999</v>
      </c>
      <c r="CA597">
        <v>2762.3408199999999</v>
      </c>
      <c r="CB597">
        <v>-27.255054000000001</v>
      </c>
      <c r="CD597">
        <v>2762.3408199999999</v>
      </c>
      <c r="CE597">
        <v>40.833035000000002</v>
      </c>
      <c r="CG597">
        <v>2762.3408199999999</v>
      </c>
      <c r="CH597">
        <v>-65.782287999999994</v>
      </c>
      <c r="CJ597">
        <v>2762.3408199999999</v>
      </c>
      <c r="CK597">
        <v>-16.855550999999998</v>
      </c>
      <c r="CM597">
        <v>2762.3408199999999</v>
      </c>
      <c r="CN597">
        <v>563.55792199999996</v>
      </c>
    </row>
    <row r="598" spans="1:92" x14ac:dyDescent="0.25">
      <c r="A598">
        <v>2761.5566410000001</v>
      </c>
      <c r="B598">
        <v>12.370875</v>
      </c>
      <c r="D598">
        <v>2761.5566410000001</v>
      </c>
      <c r="E598">
        <v>-41.945652000000003</v>
      </c>
      <c r="G598">
        <v>2761.5566410000001</v>
      </c>
      <c r="H598">
        <v>-7.357691</v>
      </c>
      <c r="J598">
        <v>2761.5566410000001</v>
      </c>
      <c r="K598">
        <v>14.388367000000001</v>
      </c>
      <c r="M598">
        <v>2761.5566410000001</v>
      </c>
      <c r="N598">
        <v>14.388367000000001</v>
      </c>
      <c r="P598">
        <v>2761.5566410000001</v>
      </c>
      <c r="Q598">
        <v>20.011133000000001</v>
      </c>
      <c r="S598">
        <v>2587.935547</v>
      </c>
      <c r="T598">
        <v>50.996025000000003</v>
      </c>
      <c r="V598">
        <v>2761.5566410000001</v>
      </c>
      <c r="W598">
        <v>23.100857000000001</v>
      </c>
      <c r="Y598">
        <v>2587.935547</v>
      </c>
      <c r="Z598">
        <v>19.201606999999999</v>
      </c>
      <c r="AB598">
        <v>2587.935547</v>
      </c>
      <c r="AC598">
        <v>46.902408999999999</v>
      </c>
      <c r="AE598">
        <v>2761.5566410000001</v>
      </c>
      <c r="AF598">
        <v>11.759460000000001</v>
      </c>
      <c r="AH598">
        <v>2587.935547</v>
      </c>
      <c r="AI598">
        <v>40.033611000000001</v>
      </c>
      <c r="AK598">
        <v>2761.5566410000001</v>
      </c>
      <c r="AL598">
        <v>-2.6893570000000002</v>
      </c>
      <c r="AN598">
        <v>2761.5566410000001</v>
      </c>
      <c r="AO598">
        <v>64.144767999999999</v>
      </c>
      <c r="AQ598">
        <v>2761.5566410000001</v>
      </c>
      <c r="AR598">
        <v>-46.765774</v>
      </c>
      <c r="AT598">
        <v>2761.5566410000001</v>
      </c>
      <c r="AU598">
        <v>152.65110799999999</v>
      </c>
      <c r="AW598">
        <v>2761.5566410000001</v>
      </c>
      <c r="AX598">
        <v>-201.31813</v>
      </c>
      <c r="AZ598">
        <v>2587.935547</v>
      </c>
      <c r="BA598">
        <v>-31.654795</v>
      </c>
      <c r="BC598">
        <v>2761.5566410000001</v>
      </c>
      <c r="BD598">
        <v>25.265909000000001</v>
      </c>
      <c r="BF598">
        <v>2761.5566410000001</v>
      </c>
      <c r="BG598">
        <v>164.72010800000001</v>
      </c>
      <c r="BI598">
        <v>2761.5566410000001</v>
      </c>
      <c r="BJ598">
        <v>164.72010800000001</v>
      </c>
      <c r="BL598">
        <v>2761.5566410000001</v>
      </c>
      <c r="BM598">
        <v>2.7575569999999998</v>
      </c>
      <c r="BO598">
        <v>2761.5566410000001</v>
      </c>
      <c r="BP598">
        <v>66.785377999999994</v>
      </c>
      <c r="BR598">
        <v>2761.5566410000001</v>
      </c>
      <c r="BS598">
        <v>38.548946000000001</v>
      </c>
      <c r="BU598">
        <v>2761.5566410000001</v>
      </c>
      <c r="BV598">
        <v>33.593418</v>
      </c>
      <c r="BX598">
        <v>2761.5566410000001</v>
      </c>
      <c r="BY598">
        <v>106.68248699999999</v>
      </c>
      <c r="CA598">
        <v>2761.5566410000001</v>
      </c>
      <c r="CB598">
        <v>53.547375000000002</v>
      </c>
      <c r="CD598">
        <v>2761.5566410000001</v>
      </c>
      <c r="CE598">
        <v>-15.363208999999999</v>
      </c>
      <c r="CG598">
        <v>2761.5566410000001</v>
      </c>
      <c r="CH598">
        <v>-34.213070000000002</v>
      </c>
      <c r="CJ598">
        <v>2761.5566410000001</v>
      </c>
      <c r="CK598">
        <v>10.501177</v>
      </c>
      <c r="CM598">
        <v>2761.5566410000001</v>
      </c>
      <c r="CN598">
        <v>126.727272</v>
      </c>
    </row>
    <row r="599" spans="1:92" x14ac:dyDescent="0.25">
      <c r="A599">
        <v>2760.7734380000002</v>
      </c>
      <c r="B599">
        <v>-9.7831550000000007</v>
      </c>
      <c r="D599">
        <v>2760.7734380000002</v>
      </c>
      <c r="E599">
        <v>-21.327494000000002</v>
      </c>
      <c r="G599">
        <v>2760.7734380000002</v>
      </c>
      <c r="H599">
        <v>-42.580539999999999</v>
      </c>
      <c r="J599">
        <v>2760.7734380000002</v>
      </c>
      <c r="K599">
        <v>-114.716499</v>
      </c>
      <c r="M599">
        <v>2760.7734380000002</v>
      </c>
      <c r="N599">
        <v>-114.716499</v>
      </c>
      <c r="P599">
        <v>2760.7734380000002</v>
      </c>
      <c r="Q599">
        <v>-28.783404999999998</v>
      </c>
      <c r="S599">
        <v>2587.1191410000001</v>
      </c>
      <c r="T599">
        <v>147.821945</v>
      </c>
      <c r="V599">
        <v>2760.7734380000002</v>
      </c>
      <c r="W599">
        <v>-89.582618999999994</v>
      </c>
      <c r="Y599">
        <v>2587.1191410000001</v>
      </c>
      <c r="Z599">
        <v>-9.6510800000000003</v>
      </c>
      <c r="AB599">
        <v>2587.1191410000001</v>
      </c>
      <c r="AC599">
        <v>-0.88512100000000005</v>
      </c>
      <c r="AE599">
        <v>2760.7734380000002</v>
      </c>
      <c r="AF599">
        <v>30.973989</v>
      </c>
      <c r="AH599">
        <v>2587.1191410000001</v>
      </c>
      <c r="AI599">
        <v>114.771942</v>
      </c>
      <c r="AK599">
        <v>2760.7734380000002</v>
      </c>
      <c r="AL599">
        <v>70.087081999999995</v>
      </c>
      <c r="AN599">
        <v>2760.7734380000002</v>
      </c>
      <c r="AO599">
        <v>57.982188999999998</v>
      </c>
      <c r="AQ599">
        <v>2760.7734380000002</v>
      </c>
      <c r="AR599">
        <v>135.183289</v>
      </c>
      <c r="AT599">
        <v>2760.7734380000002</v>
      </c>
      <c r="AU599">
        <v>101.46120500000001</v>
      </c>
      <c r="AW599">
        <v>2760.7734380000002</v>
      </c>
      <c r="AX599">
        <v>118.81847399999999</v>
      </c>
      <c r="AZ599">
        <v>2587.1191410000001</v>
      </c>
      <c r="BA599">
        <v>86.029555999999999</v>
      </c>
      <c r="BC599">
        <v>2760.7734380000002</v>
      </c>
      <c r="BD599">
        <v>-88.939948999999999</v>
      </c>
      <c r="BF599">
        <v>2760.7734380000002</v>
      </c>
      <c r="BG599">
        <v>256.24014299999999</v>
      </c>
      <c r="BI599">
        <v>2760.7734380000002</v>
      </c>
      <c r="BJ599">
        <v>256.24014299999999</v>
      </c>
      <c r="BL599">
        <v>2760.7734380000002</v>
      </c>
      <c r="BM599">
        <v>20.204042000000001</v>
      </c>
      <c r="BO599">
        <v>2760.7734380000002</v>
      </c>
      <c r="BP599">
        <v>-2.9818959999999999</v>
      </c>
      <c r="BR599">
        <v>2760.7734380000002</v>
      </c>
      <c r="BS599">
        <v>-19.413322000000001</v>
      </c>
      <c r="BU599">
        <v>2760.7734380000002</v>
      </c>
      <c r="BV599">
        <v>-53.740177000000003</v>
      </c>
      <c r="BX599">
        <v>2760.7734380000002</v>
      </c>
      <c r="BY599">
        <v>461.53500400000001</v>
      </c>
      <c r="CA599">
        <v>2760.7734380000002</v>
      </c>
      <c r="CB599">
        <v>3.6040969999999999</v>
      </c>
      <c r="CD599">
        <v>2760.7734380000002</v>
      </c>
      <c r="CE599">
        <v>-33.282387</v>
      </c>
      <c r="CG599">
        <v>2760.7734380000002</v>
      </c>
      <c r="CH599">
        <v>-12.225794</v>
      </c>
      <c r="CJ599">
        <v>2760.7734380000002</v>
      </c>
      <c r="CK599">
        <v>72.912300000000002</v>
      </c>
      <c r="CM599">
        <v>2760.7734380000002</v>
      </c>
      <c r="CN599">
        <v>592.38732900000002</v>
      </c>
    </row>
    <row r="600" spans="1:92" x14ac:dyDescent="0.25">
      <c r="A600">
        <v>2759.9882809999999</v>
      </c>
      <c r="B600">
        <v>-102.06894699999999</v>
      </c>
      <c r="D600">
        <v>2759.9882809999999</v>
      </c>
      <c r="E600">
        <v>24.776613000000001</v>
      </c>
      <c r="G600">
        <v>2759.9882809999999</v>
      </c>
      <c r="H600">
        <v>-74.617660999999998</v>
      </c>
      <c r="J600">
        <v>2759.9882809999999</v>
      </c>
      <c r="K600">
        <v>-148.16703799999999</v>
      </c>
      <c r="M600">
        <v>2759.9882809999999</v>
      </c>
      <c r="N600">
        <v>-148.16703799999999</v>
      </c>
      <c r="P600">
        <v>2759.9882809999999</v>
      </c>
      <c r="Q600">
        <v>-61.652808999999998</v>
      </c>
      <c r="S600">
        <v>2586.3027339999999</v>
      </c>
      <c r="T600">
        <v>24.187714</v>
      </c>
      <c r="V600">
        <v>2759.9882809999999</v>
      </c>
      <c r="W600">
        <v>-36.487800999999997</v>
      </c>
      <c r="Y600">
        <v>2586.3027339999999</v>
      </c>
      <c r="Z600">
        <v>-23.188493999999999</v>
      </c>
      <c r="AB600">
        <v>2586.3027339999999</v>
      </c>
      <c r="AC600">
        <v>52.365726000000002</v>
      </c>
      <c r="AE600">
        <v>2759.9882809999999</v>
      </c>
      <c r="AF600">
        <v>37.417892000000002</v>
      </c>
      <c r="AH600">
        <v>2586.3027339999999</v>
      </c>
      <c r="AI600">
        <v>-46.248589000000003</v>
      </c>
      <c r="AK600">
        <v>2759.9882809999999</v>
      </c>
      <c r="AL600">
        <v>-99.434730999999999</v>
      </c>
      <c r="AN600">
        <v>2759.9882809999999</v>
      </c>
      <c r="AO600">
        <v>-85.335121000000001</v>
      </c>
      <c r="AQ600">
        <v>2759.9882809999999</v>
      </c>
      <c r="AR600">
        <v>-62.337234000000002</v>
      </c>
      <c r="AT600">
        <v>2759.9882809999999</v>
      </c>
      <c r="AU600">
        <v>-67.806122000000002</v>
      </c>
      <c r="AW600">
        <v>2759.9882809999999</v>
      </c>
      <c r="AX600">
        <v>8.2980350000000005</v>
      </c>
      <c r="AZ600">
        <v>2586.3027339999999</v>
      </c>
      <c r="BA600">
        <v>71.992981</v>
      </c>
      <c r="BC600">
        <v>2759.9882809999999</v>
      </c>
      <c r="BD600">
        <v>39.044784999999997</v>
      </c>
      <c r="BF600">
        <v>2759.9882809999999</v>
      </c>
      <c r="BG600">
        <v>337.92349200000001</v>
      </c>
      <c r="BI600">
        <v>2759.9882809999999</v>
      </c>
      <c r="BJ600">
        <v>337.92349200000001</v>
      </c>
      <c r="BL600">
        <v>2759.9882809999999</v>
      </c>
      <c r="BM600">
        <v>-38.863010000000003</v>
      </c>
      <c r="BO600">
        <v>2759.9882809999999</v>
      </c>
      <c r="BP600">
        <v>6.9587409999999998</v>
      </c>
      <c r="BR600">
        <v>2759.9882809999999</v>
      </c>
      <c r="BS600">
        <v>-77.361389000000003</v>
      </c>
      <c r="BU600">
        <v>2759.9882809999999</v>
      </c>
      <c r="BV600">
        <v>164.90266399999999</v>
      </c>
      <c r="BX600">
        <v>2759.9882809999999</v>
      </c>
      <c r="BY600">
        <v>388.95538299999998</v>
      </c>
      <c r="CA600">
        <v>2759.9882809999999</v>
      </c>
      <c r="CB600">
        <v>-94.142882999999998</v>
      </c>
      <c r="CD600">
        <v>2759.9882809999999</v>
      </c>
      <c r="CE600">
        <v>-28.890557999999999</v>
      </c>
      <c r="CG600">
        <v>2759.9882809999999</v>
      </c>
      <c r="CH600">
        <v>134.038971</v>
      </c>
      <c r="CJ600">
        <v>2759.9882809999999</v>
      </c>
      <c r="CK600">
        <v>71.517227000000005</v>
      </c>
      <c r="CM600">
        <v>2759.9882809999999</v>
      </c>
      <c r="CN600">
        <v>146.13005100000001</v>
      </c>
    </row>
    <row r="601" spans="1:92" x14ac:dyDescent="0.25">
      <c r="A601">
        <v>2759.2041020000001</v>
      </c>
      <c r="B601">
        <v>-6.2920100000000003</v>
      </c>
      <c r="D601">
        <v>2759.2041020000001</v>
      </c>
      <c r="E601">
        <v>-72.551169999999999</v>
      </c>
      <c r="G601">
        <v>2759.2041020000001</v>
      </c>
      <c r="H601">
        <v>17.645657</v>
      </c>
      <c r="J601">
        <v>2759.2041020000001</v>
      </c>
      <c r="K601">
        <v>-73.251823000000002</v>
      </c>
      <c r="M601">
        <v>2759.2041020000001</v>
      </c>
      <c r="N601">
        <v>-73.251823000000002</v>
      </c>
      <c r="P601">
        <v>2759.2041020000001</v>
      </c>
      <c r="Q601">
        <v>-21.214077</v>
      </c>
      <c r="S601">
        <v>2585.4853520000001</v>
      </c>
      <c r="T601">
        <v>75.049842999999996</v>
      </c>
      <c r="V601">
        <v>2759.2041020000001</v>
      </c>
      <c r="W601">
        <v>-12.09754</v>
      </c>
      <c r="Y601">
        <v>2585.4853520000001</v>
      </c>
      <c r="Z601">
        <v>24.490717</v>
      </c>
      <c r="AB601">
        <v>2585.4853520000001</v>
      </c>
      <c r="AC601">
        <v>10.707788000000001</v>
      </c>
      <c r="AE601">
        <v>2759.2041020000001</v>
      </c>
      <c r="AF601">
        <v>-26.256544000000002</v>
      </c>
      <c r="AH601">
        <v>2585.4853520000001</v>
      </c>
      <c r="AI601">
        <v>34.576759000000003</v>
      </c>
      <c r="AK601">
        <v>2759.2041020000001</v>
      </c>
      <c r="AL601">
        <v>11.556599</v>
      </c>
      <c r="AN601">
        <v>2759.2041020000001</v>
      </c>
      <c r="AO601">
        <v>201.639984</v>
      </c>
      <c r="AQ601">
        <v>2759.2041020000001</v>
      </c>
      <c r="AR601">
        <v>-68.571533000000002</v>
      </c>
      <c r="AT601">
        <v>2759.2041020000001</v>
      </c>
      <c r="AU601">
        <v>107.151794</v>
      </c>
      <c r="AW601">
        <v>2759.2041020000001</v>
      </c>
      <c r="AX601">
        <v>-130.907837</v>
      </c>
      <c r="AZ601">
        <v>2585.4853520000001</v>
      </c>
      <c r="BA601">
        <v>210.93000799999999</v>
      </c>
      <c r="BC601">
        <v>2759.2041020000001</v>
      </c>
      <c r="BD601">
        <v>160.58793600000001</v>
      </c>
      <c r="BF601">
        <v>2759.2041020000001</v>
      </c>
      <c r="BG601">
        <v>-33.003222999999998</v>
      </c>
      <c r="BI601">
        <v>2759.2041020000001</v>
      </c>
      <c r="BJ601">
        <v>-33.003222999999998</v>
      </c>
      <c r="BL601">
        <v>2759.2041020000001</v>
      </c>
      <c r="BM601">
        <v>-30.981854999999999</v>
      </c>
      <c r="BO601">
        <v>2759.2041020000001</v>
      </c>
      <c r="BP601">
        <v>-11.784997000000001</v>
      </c>
      <c r="BR601">
        <v>2759.2041020000001</v>
      </c>
      <c r="BS601">
        <v>100.553253</v>
      </c>
      <c r="BU601">
        <v>2759.2041020000001</v>
      </c>
      <c r="BV601">
        <v>52.006599000000001</v>
      </c>
      <c r="BX601">
        <v>2759.2041020000001</v>
      </c>
      <c r="BY601">
        <v>373.741669</v>
      </c>
      <c r="CA601">
        <v>2759.2041020000001</v>
      </c>
      <c r="CB601">
        <v>-26.132542000000001</v>
      </c>
      <c r="CD601">
        <v>2759.2041020000001</v>
      </c>
      <c r="CE601">
        <v>-14.940982</v>
      </c>
      <c r="CG601">
        <v>2759.2041020000001</v>
      </c>
      <c r="CH601">
        <v>69.903191000000007</v>
      </c>
      <c r="CJ601">
        <v>2759.2041020000001</v>
      </c>
      <c r="CK601">
        <v>-12.744147999999999</v>
      </c>
      <c r="CM601">
        <v>2759.2041020000001</v>
      </c>
      <c r="CN601">
        <v>200.47706600000001</v>
      </c>
    </row>
    <row r="602" spans="1:92" x14ac:dyDescent="0.25">
      <c r="A602">
        <v>2758.419922</v>
      </c>
      <c r="B602">
        <v>9.7833909999999999</v>
      </c>
      <c r="D602">
        <v>2758.419922</v>
      </c>
      <c r="E602">
        <v>-51.949649999999998</v>
      </c>
      <c r="G602">
        <v>2758.419922</v>
      </c>
      <c r="H602">
        <v>27.021463000000001</v>
      </c>
      <c r="J602">
        <v>2758.419922</v>
      </c>
      <c r="K602">
        <v>1.6261779999999999</v>
      </c>
      <c r="M602">
        <v>2758.419922</v>
      </c>
      <c r="N602">
        <v>1.6261779999999999</v>
      </c>
      <c r="P602">
        <v>2758.419922</v>
      </c>
      <c r="Q602">
        <v>-31.786048999999998</v>
      </c>
      <c r="S602">
        <v>2584.6689449999999</v>
      </c>
      <c r="T602">
        <v>9.6023230000000002</v>
      </c>
      <c r="V602">
        <v>2758.419922</v>
      </c>
      <c r="W602">
        <v>18.649602999999999</v>
      </c>
      <c r="Y602">
        <v>2584.6689449999999</v>
      </c>
      <c r="Z602">
        <v>-31.894842000000001</v>
      </c>
      <c r="AB602">
        <v>2584.6689449999999</v>
      </c>
      <c r="AC602">
        <v>21.087202000000001</v>
      </c>
      <c r="AE602">
        <v>2758.419922</v>
      </c>
      <c r="AF602">
        <v>-77.167900000000003</v>
      </c>
      <c r="AH602">
        <v>2584.6689449999999</v>
      </c>
      <c r="AI602">
        <v>29.683278999999999</v>
      </c>
      <c r="AK602">
        <v>2758.419922</v>
      </c>
      <c r="AL602">
        <v>77.889626000000007</v>
      </c>
      <c r="AN602">
        <v>2758.419922</v>
      </c>
      <c r="AO602">
        <v>243.125381</v>
      </c>
      <c r="AQ602">
        <v>2758.419922</v>
      </c>
      <c r="AR602">
        <v>-33.410941999999999</v>
      </c>
      <c r="AT602">
        <v>2758.419922</v>
      </c>
      <c r="AU602">
        <v>-1.617486</v>
      </c>
      <c r="AW602">
        <v>2758.419922</v>
      </c>
      <c r="AX602">
        <v>-75.794922</v>
      </c>
      <c r="AZ602">
        <v>2584.6689449999999</v>
      </c>
      <c r="BA602">
        <v>111.109818</v>
      </c>
      <c r="BC602">
        <v>2758.419922</v>
      </c>
      <c r="BD602">
        <v>94.040229999999994</v>
      </c>
      <c r="BF602">
        <v>2758.419922</v>
      </c>
      <c r="BG602">
        <v>166.47251900000001</v>
      </c>
      <c r="BI602">
        <v>2758.419922</v>
      </c>
      <c r="BJ602">
        <v>166.47251900000001</v>
      </c>
      <c r="BL602">
        <v>2758.419922</v>
      </c>
      <c r="BM602">
        <v>-13.546272</v>
      </c>
      <c r="BO602">
        <v>2758.419922</v>
      </c>
      <c r="BP602">
        <v>90.559914000000006</v>
      </c>
      <c r="BR602">
        <v>2758.419922</v>
      </c>
      <c r="BS602">
        <v>-8.3717129999999997</v>
      </c>
      <c r="BU602">
        <v>2758.419922</v>
      </c>
      <c r="BV602">
        <v>101.62899</v>
      </c>
      <c r="BX602">
        <v>2758.419922</v>
      </c>
      <c r="BY602">
        <v>144.97363300000001</v>
      </c>
      <c r="CA602">
        <v>2758.419922</v>
      </c>
      <c r="CB602">
        <v>35.476005999999998</v>
      </c>
      <c r="CD602">
        <v>2758.419922</v>
      </c>
      <c r="CE602">
        <v>30.863358999999999</v>
      </c>
      <c r="CG602">
        <v>2758.419922</v>
      </c>
      <c r="CH602">
        <v>12.150066000000001</v>
      </c>
      <c r="CJ602">
        <v>2758.419922</v>
      </c>
      <c r="CK602">
        <v>-84.242774999999995</v>
      </c>
      <c r="CM602">
        <v>2758.419922</v>
      </c>
      <c r="CN602">
        <v>60.460472000000003</v>
      </c>
    </row>
    <row r="603" spans="1:92" x14ac:dyDescent="0.25">
      <c r="A603">
        <v>2757.6347660000001</v>
      </c>
      <c r="B603">
        <v>80.001366000000004</v>
      </c>
      <c r="D603">
        <v>2757.6347660000001</v>
      </c>
      <c r="E603">
        <v>-28.174910000000001</v>
      </c>
      <c r="G603">
        <v>2757.6347660000001</v>
      </c>
      <c r="H603">
        <v>-59.191181</v>
      </c>
      <c r="J603">
        <v>2757.6347660000001</v>
      </c>
      <c r="K603">
        <v>6.3739879999999998</v>
      </c>
      <c r="M603">
        <v>2757.6347660000001</v>
      </c>
      <c r="N603">
        <v>6.3739879999999998</v>
      </c>
      <c r="P603">
        <v>2757.6347660000001</v>
      </c>
      <c r="Q603">
        <v>158.32899499999999</v>
      </c>
      <c r="S603">
        <v>2583.8515630000002</v>
      </c>
      <c r="T603">
        <v>29.835229999999999</v>
      </c>
      <c r="V603">
        <v>2757.6347660000001</v>
      </c>
      <c r="W603">
        <v>14.329687</v>
      </c>
      <c r="Y603">
        <v>2583.8515630000002</v>
      </c>
      <c r="Z603">
        <v>40.240668999999997</v>
      </c>
      <c r="AB603">
        <v>2583.8515630000002</v>
      </c>
      <c r="AC603">
        <v>34.516871999999999</v>
      </c>
      <c r="AE603">
        <v>2757.6347660000001</v>
      </c>
      <c r="AF603">
        <v>-67.540115</v>
      </c>
      <c r="AH603">
        <v>2583.8515630000002</v>
      </c>
      <c r="AI603">
        <v>147.16203300000001</v>
      </c>
      <c r="AK603">
        <v>2757.6347660000001</v>
      </c>
      <c r="AL603">
        <v>-24.661203</v>
      </c>
      <c r="AN603">
        <v>2757.6347660000001</v>
      </c>
      <c r="AO603">
        <v>-75.460953000000003</v>
      </c>
      <c r="AQ603">
        <v>2757.6347660000001</v>
      </c>
      <c r="AR603">
        <v>-17.434431</v>
      </c>
      <c r="AT603">
        <v>2757.6347660000001</v>
      </c>
      <c r="AU603">
        <v>125.287796</v>
      </c>
      <c r="AW603">
        <v>2757.6347660000001</v>
      </c>
      <c r="AX603">
        <v>-14.490247999999999</v>
      </c>
      <c r="AZ603">
        <v>2583.8515630000002</v>
      </c>
      <c r="BA603">
        <v>63.271003999999998</v>
      </c>
      <c r="BC603">
        <v>2757.6347660000001</v>
      </c>
      <c r="BD603">
        <v>-119.108147</v>
      </c>
      <c r="BF603">
        <v>2757.6347660000001</v>
      </c>
      <c r="BG603">
        <v>327.476135</v>
      </c>
      <c r="BI603">
        <v>2757.6347660000001</v>
      </c>
      <c r="BJ603">
        <v>327.476135</v>
      </c>
      <c r="BL603">
        <v>2757.6347660000001</v>
      </c>
      <c r="BM603">
        <v>64.409203000000005</v>
      </c>
      <c r="BO603">
        <v>2757.6347660000001</v>
      </c>
      <c r="BP603">
        <v>-55.629241999999998</v>
      </c>
      <c r="BR603">
        <v>2757.6347660000001</v>
      </c>
      <c r="BS603">
        <v>-18.499962</v>
      </c>
      <c r="BU603">
        <v>2757.6347660000001</v>
      </c>
      <c r="BV603">
        <v>-17.660226999999999</v>
      </c>
      <c r="BX603">
        <v>2757.6347660000001</v>
      </c>
      <c r="BY603">
        <v>215.63510099999999</v>
      </c>
      <c r="CA603">
        <v>2757.6347660000001</v>
      </c>
      <c r="CB603">
        <v>-14.447558000000001</v>
      </c>
      <c r="CD603">
        <v>2757.6347660000001</v>
      </c>
      <c r="CE603">
        <v>-3.0004209999999998</v>
      </c>
      <c r="CG603">
        <v>2757.6347660000001</v>
      </c>
      <c r="CH603">
        <v>-36.046107999999997</v>
      </c>
      <c r="CJ603">
        <v>2757.6347660000001</v>
      </c>
      <c r="CK603">
        <v>19.480425</v>
      </c>
      <c r="CM603">
        <v>2757.6347660000001</v>
      </c>
      <c r="CN603">
        <v>-54.059367999999999</v>
      </c>
    </row>
    <row r="604" spans="1:92" x14ac:dyDescent="0.25">
      <c r="A604">
        <v>2756.8496089999999</v>
      </c>
      <c r="B604">
        <v>3.6674380000000002</v>
      </c>
      <c r="D604">
        <v>2756.8496089999999</v>
      </c>
      <c r="E604">
        <v>8.3289310000000008</v>
      </c>
      <c r="G604">
        <v>2756.8496089999999</v>
      </c>
      <c r="H604">
        <v>68.029655000000005</v>
      </c>
      <c r="J604">
        <v>2756.8496089999999</v>
      </c>
      <c r="K604">
        <v>11.110637000000001</v>
      </c>
      <c r="M604">
        <v>2756.8496089999999</v>
      </c>
      <c r="N604">
        <v>11.110637000000001</v>
      </c>
      <c r="P604">
        <v>2756.8496089999999</v>
      </c>
      <c r="Q604">
        <v>45.765804000000003</v>
      </c>
      <c r="S604">
        <v>2583.0341800000001</v>
      </c>
      <c r="T604">
        <v>-81.486168000000006</v>
      </c>
      <c r="V604">
        <v>2756.8496089999999</v>
      </c>
      <c r="W604">
        <v>3.6338149999999998</v>
      </c>
      <c r="Y604">
        <v>2583.0341800000001</v>
      </c>
      <c r="Z604">
        <v>-13.073425</v>
      </c>
      <c r="AB604">
        <v>2583.0341800000001</v>
      </c>
      <c r="AC604">
        <v>5.1117489999999997</v>
      </c>
      <c r="AE604">
        <v>2756.8496089999999</v>
      </c>
      <c r="AF604">
        <v>-89.774055000000004</v>
      </c>
      <c r="AH604">
        <v>2583.0341800000001</v>
      </c>
      <c r="AI604">
        <v>-114.732201</v>
      </c>
      <c r="AK604">
        <v>2756.8496089999999</v>
      </c>
      <c r="AL604">
        <v>22.522690000000001</v>
      </c>
      <c r="AN604">
        <v>2756.8496089999999</v>
      </c>
      <c r="AO604">
        <v>7.3742070000000002</v>
      </c>
      <c r="AQ604">
        <v>2756.8496089999999</v>
      </c>
      <c r="AR604">
        <v>113.17384300000001</v>
      </c>
      <c r="AT604">
        <v>2756.8496089999999</v>
      </c>
      <c r="AU604">
        <v>267.99993899999998</v>
      </c>
      <c r="AW604">
        <v>2756.8496089999999</v>
      </c>
      <c r="AX604">
        <v>-4.2732669999999997</v>
      </c>
      <c r="AZ604">
        <v>2583.0341800000001</v>
      </c>
      <c r="BA604">
        <v>-51.889308999999997</v>
      </c>
      <c r="BC604">
        <v>2756.8496089999999</v>
      </c>
      <c r="BD604">
        <v>-26.447035</v>
      </c>
      <c r="BF604">
        <v>2756.8496089999999</v>
      </c>
      <c r="BG604">
        <v>262.17132600000002</v>
      </c>
      <c r="BI604">
        <v>2756.8496089999999</v>
      </c>
      <c r="BJ604">
        <v>262.17132600000002</v>
      </c>
      <c r="BL604">
        <v>2756.8496089999999</v>
      </c>
      <c r="BM604">
        <v>72.259338</v>
      </c>
      <c r="BO604">
        <v>2756.8496089999999</v>
      </c>
      <c r="BP604">
        <v>94.458931000000007</v>
      </c>
      <c r="BR604">
        <v>2756.8496089999999</v>
      </c>
      <c r="BS604">
        <v>105.154922</v>
      </c>
      <c r="BU604">
        <v>2756.8496089999999</v>
      </c>
      <c r="BV604">
        <v>2.989E-2</v>
      </c>
      <c r="BX604">
        <v>2756.8496089999999</v>
      </c>
      <c r="BY604">
        <v>228.86239599999999</v>
      </c>
      <c r="CA604">
        <v>2756.8496089999999</v>
      </c>
      <c r="CB604">
        <v>-3.8376429999999999</v>
      </c>
      <c r="CD604">
        <v>2756.8496089999999</v>
      </c>
      <c r="CE604">
        <v>7.7373029999999998</v>
      </c>
      <c r="CG604">
        <v>2756.8496089999999</v>
      </c>
      <c r="CH604">
        <v>94.133514000000005</v>
      </c>
      <c r="CJ604">
        <v>2756.8496089999999</v>
      </c>
      <c r="CK604">
        <v>75.373039000000006</v>
      </c>
      <c r="CM604">
        <v>2756.8496089999999</v>
      </c>
      <c r="CN604">
        <v>-330.96191399999998</v>
      </c>
    </row>
    <row r="605" spans="1:92" x14ac:dyDescent="0.25">
      <c r="A605">
        <v>2756.0654300000001</v>
      </c>
      <c r="B605">
        <v>42.004874999999998</v>
      </c>
      <c r="D605">
        <v>2756.0654300000001</v>
      </c>
      <c r="E605">
        <v>-41.166415999999998</v>
      </c>
      <c r="G605">
        <v>2756.0654300000001</v>
      </c>
      <c r="H605">
        <v>-21.354002000000001</v>
      </c>
      <c r="J605">
        <v>2756.0654300000001</v>
      </c>
      <c r="K605">
        <v>-82.881598999999994</v>
      </c>
      <c r="M605">
        <v>2756.0654300000001</v>
      </c>
      <c r="N605">
        <v>-82.881598999999994</v>
      </c>
      <c r="P605">
        <v>2756.0654300000001</v>
      </c>
      <c r="Q605">
        <v>-9.4377049999999993</v>
      </c>
      <c r="S605">
        <v>2582.216797</v>
      </c>
      <c r="T605">
        <v>-36.792782000000003</v>
      </c>
      <c r="V605">
        <v>2756.0654300000001</v>
      </c>
      <c r="W605">
        <v>-7.0601200000000004</v>
      </c>
      <c r="Y605">
        <v>2582.216797</v>
      </c>
      <c r="Z605">
        <v>-38.843474999999998</v>
      </c>
      <c r="AB605">
        <v>2582.216797</v>
      </c>
      <c r="AC605">
        <v>9.3572410000000001</v>
      </c>
      <c r="AE605">
        <v>2756.0654300000001</v>
      </c>
      <c r="AF605">
        <v>-51.494667</v>
      </c>
      <c r="AH605">
        <v>2582.216797</v>
      </c>
      <c r="AI605">
        <v>85.290481999999997</v>
      </c>
      <c r="AK605">
        <v>2756.0654300000001</v>
      </c>
      <c r="AL605">
        <v>-48.145172000000002</v>
      </c>
      <c r="AN605">
        <v>2756.0654300000001</v>
      </c>
      <c r="AO605">
        <v>-107.26937100000001</v>
      </c>
      <c r="AQ605">
        <v>2756.0654300000001</v>
      </c>
      <c r="AR605">
        <v>100.42025</v>
      </c>
      <c r="AT605">
        <v>2756.0654300000001</v>
      </c>
      <c r="AU605">
        <v>225.919128</v>
      </c>
      <c r="AW605">
        <v>2756.0654300000001</v>
      </c>
      <c r="AX605">
        <v>-137.41130100000001</v>
      </c>
      <c r="AZ605">
        <v>2582.216797</v>
      </c>
      <c r="BA605">
        <v>178.56053199999999</v>
      </c>
      <c r="BC605">
        <v>2756.0654300000001</v>
      </c>
      <c r="BD605">
        <v>-0.71646900000000002</v>
      </c>
      <c r="BF605">
        <v>2756.0654300000001</v>
      </c>
      <c r="BG605">
        <v>-6.9516499999999999</v>
      </c>
      <c r="BI605">
        <v>2756.0654300000001</v>
      </c>
      <c r="BJ605">
        <v>-6.9516499999999999</v>
      </c>
      <c r="BL605">
        <v>2756.0654300000001</v>
      </c>
      <c r="BM605">
        <v>-24.985941</v>
      </c>
      <c r="BO605">
        <v>2756.0654300000001</v>
      </c>
      <c r="BP605">
        <v>31.124234999999999</v>
      </c>
      <c r="BR605">
        <v>2756.0654300000001</v>
      </c>
      <c r="BS605">
        <v>56.799568000000001</v>
      </c>
      <c r="BU605">
        <v>2756.0654300000001</v>
      </c>
      <c r="BV605">
        <v>-74.653251999999995</v>
      </c>
      <c r="BX605">
        <v>2756.0654300000001</v>
      </c>
      <c r="BY605">
        <v>159.25990300000001</v>
      </c>
      <c r="CA605">
        <v>2756.0654300000001</v>
      </c>
      <c r="CB605">
        <v>80.013015999999993</v>
      </c>
      <c r="CD605">
        <v>2756.0654300000001</v>
      </c>
      <c r="CE605">
        <v>43.946334999999998</v>
      </c>
      <c r="CG605">
        <v>2756.0654300000001</v>
      </c>
      <c r="CH605">
        <v>58.658714000000003</v>
      </c>
      <c r="CJ605">
        <v>2756.0654300000001</v>
      </c>
      <c r="CK605">
        <v>-18.437598999999999</v>
      </c>
      <c r="CM605">
        <v>2756.0654300000001</v>
      </c>
      <c r="CN605">
        <v>-43.997951999999998</v>
      </c>
    </row>
    <row r="606" spans="1:92" x14ac:dyDescent="0.25">
      <c r="A606">
        <v>2755.2802729999999</v>
      </c>
      <c r="B606">
        <v>-75.699234000000004</v>
      </c>
      <c r="D606">
        <v>2755.2802729999999</v>
      </c>
      <c r="E606">
        <v>14.424541</v>
      </c>
      <c r="G606">
        <v>2755.2802729999999</v>
      </c>
      <c r="H606">
        <v>-18.379035999999999</v>
      </c>
      <c r="J606">
        <v>2755.2802729999999</v>
      </c>
      <c r="K606">
        <v>49.211823000000003</v>
      </c>
      <c r="M606">
        <v>2755.2802729999999</v>
      </c>
      <c r="N606">
        <v>49.211823000000003</v>
      </c>
      <c r="P606">
        <v>2755.2802729999999</v>
      </c>
      <c r="Q606">
        <v>14.958092000000001</v>
      </c>
      <c r="S606">
        <v>2581.399414</v>
      </c>
      <c r="T606">
        <v>65.975326999999993</v>
      </c>
      <c r="V606">
        <v>2755.2802729999999</v>
      </c>
      <c r="W606">
        <v>61.838603999999997</v>
      </c>
      <c r="Y606">
        <v>2581.399414</v>
      </c>
      <c r="Z606">
        <v>42.419964</v>
      </c>
      <c r="AB606">
        <v>2581.399414</v>
      </c>
      <c r="AC606">
        <v>86.987053000000003</v>
      </c>
      <c r="AE606">
        <v>2755.2802729999999</v>
      </c>
      <c r="AF606">
        <v>-32.343330000000002</v>
      </c>
      <c r="AH606">
        <v>2581.399414</v>
      </c>
      <c r="AI606">
        <v>46.71434</v>
      </c>
      <c r="AK606">
        <v>2755.2802729999999</v>
      </c>
      <c r="AL606">
        <v>30.850166000000002</v>
      </c>
      <c r="AN606">
        <v>2755.2802729999999</v>
      </c>
      <c r="AO606">
        <v>-2.2345950000000001</v>
      </c>
      <c r="AQ606">
        <v>2755.2802729999999</v>
      </c>
      <c r="AR606">
        <v>-17.45776</v>
      </c>
      <c r="AT606">
        <v>2755.2802729999999</v>
      </c>
      <c r="AU606">
        <v>72.297859000000003</v>
      </c>
      <c r="AW606">
        <v>2755.2802729999999</v>
      </c>
      <c r="AX606">
        <v>159.18308999999999</v>
      </c>
      <c r="AZ606">
        <v>2581.399414</v>
      </c>
      <c r="BA606">
        <v>96.977988999999994</v>
      </c>
      <c r="BC606">
        <v>2755.2802729999999</v>
      </c>
      <c r="BD606">
        <v>114.07839199999999</v>
      </c>
      <c r="BF606">
        <v>2755.2802729999999</v>
      </c>
      <c r="BG606">
        <v>-123.31229399999999</v>
      </c>
      <c r="BI606">
        <v>2755.2802729999999</v>
      </c>
      <c r="BJ606">
        <v>-123.31229399999999</v>
      </c>
      <c r="BL606">
        <v>2755.2802729999999</v>
      </c>
      <c r="BM606">
        <v>81.578781000000006</v>
      </c>
      <c r="BO606">
        <v>2755.2802729999999</v>
      </c>
      <c r="BP606">
        <v>-48.111294000000001</v>
      </c>
      <c r="BR606">
        <v>2755.2802729999999</v>
      </c>
      <c r="BS606">
        <v>103.979851</v>
      </c>
      <c r="BU606">
        <v>2755.2802729999999</v>
      </c>
      <c r="BV606">
        <v>98.999474000000006</v>
      </c>
      <c r="BX606">
        <v>2755.2802729999999</v>
      </c>
      <c r="BY606">
        <v>-56.902301999999999</v>
      </c>
      <c r="CA606">
        <v>2755.2802729999999</v>
      </c>
      <c r="CB606">
        <v>7.8087429999999998</v>
      </c>
      <c r="CD606">
        <v>2755.2802729999999</v>
      </c>
      <c r="CE606">
        <v>-21.753269</v>
      </c>
      <c r="CG606">
        <v>2755.2802729999999</v>
      </c>
      <c r="CH606">
        <v>10.439299999999999</v>
      </c>
      <c r="CJ606">
        <v>2755.2802729999999</v>
      </c>
      <c r="CK606">
        <v>91.541106999999997</v>
      </c>
      <c r="CM606">
        <v>2755.2802729999999</v>
      </c>
      <c r="CN606">
        <v>156.85406499999999</v>
      </c>
    </row>
    <row r="607" spans="1:92" x14ac:dyDescent="0.25">
      <c r="A607">
        <v>2754.4941410000001</v>
      </c>
      <c r="B607">
        <v>61.305317000000002</v>
      </c>
      <c r="D607">
        <v>2754.4941410000001</v>
      </c>
      <c r="E607">
        <v>-38.246955999999997</v>
      </c>
      <c r="G607">
        <v>2754.4941410000001</v>
      </c>
      <c r="H607">
        <v>54.619185999999999</v>
      </c>
      <c r="J607">
        <v>2754.4941410000001</v>
      </c>
      <c r="K607">
        <v>-6.5815530000000004</v>
      </c>
      <c r="M607">
        <v>2754.4941410000001</v>
      </c>
      <c r="N607">
        <v>-6.5815530000000004</v>
      </c>
      <c r="P607">
        <v>2754.4941410000001</v>
      </c>
      <c r="Q607">
        <v>-107.11545599999999</v>
      </c>
      <c r="S607">
        <v>2580.5820309999999</v>
      </c>
      <c r="T607">
        <v>-48.372646000000003</v>
      </c>
      <c r="V607">
        <v>2754.4941410000001</v>
      </c>
      <c r="W607">
        <v>-15.738536</v>
      </c>
      <c r="Y607">
        <v>2580.5820309999999</v>
      </c>
      <c r="Z607">
        <v>-35.329425999999998</v>
      </c>
      <c r="AB607">
        <v>2580.5820309999999</v>
      </c>
      <c r="AC607">
        <v>30.062593</v>
      </c>
      <c r="AE607">
        <v>2754.4941410000001</v>
      </c>
      <c r="AF607">
        <v>-57.777118999999999</v>
      </c>
      <c r="AH607">
        <v>2580.5820309999999</v>
      </c>
      <c r="AI607">
        <v>-37.715617999999999</v>
      </c>
      <c r="AK607">
        <v>2754.4941410000001</v>
      </c>
      <c r="AL607">
        <v>36.584961</v>
      </c>
      <c r="AN607">
        <v>2754.4941410000001</v>
      </c>
      <c r="AO607">
        <v>274.60543799999999</v>
      </c>
      <c r="AQ607">
        <v>2754.4941410000001</v>
      </c>
      <c r="AR607">
        <v>-186.283447</v>
      </c>
      <c r="AT607">
        <v>2754.4941410000001</v>
      </c>
      <c r="AU607">
        <v>370.66717499999999</v>
      </c>
      <c r="AW607">
        <v>2754.4941410000001</v>
      </c>
      <c r="AX607">
        <v>137.161911</v>
      </c>
      <c r="AZ607">
        <v>2580.5820309999999</v>
      </c>
      <c r="BA607">
        <v>113.221458</v>
      </c>
      <c r="BC607">
        <v>2754.4941410000001</v>
      </c>
      <c r="BD607">
        <v>231.93547100000001</v>
      </c>
      <c r="BF607">
        <v>2754.4941410000001</v>
      </c>
      <c r="BG607">
        <v>-55.160758999999999</v>
      </c>
      <c r="BI607">
        <v>2754.4941410000001</v>
      </c>
      <c r="BJ607">
        <v>-55.160758999999999</v>
      </c>
      <c r="BL607">
        <v>2754.4941410000001</v>
      </c>
      <c r="BM607">
        <v>35.295166000000002</v>
      </c>
      <c r="BO607">
        <v>2754.4941410000001</v>
      </c>
      <c r="BP607">
        <v>19.116579000000002</v>
      </c>
      <c r="BR607">
        <v>2754.4941410000001</v>
      </c>
      <c r="BS607">
        <v>-49.417549000000001</v>
      </c>
      <c r="BU607">
        <v>2754.4941410000001</v>
      </c>
      <c r="BV607">
        <v>-74.452933999999999</v>
      </c>
      <c r="BX607">
        <v>2754.4941410000001</v>
      </c>
      <c r="BY607">
        <v>245.79556299999999</v>
      </c>
      <c r="CA607">
        <v>2754.4941410000001</v>
      </c>
      <c r="CB607">
        <v>-32.540866999999999</v>
      </c>
      <c r="CD607">
        <v>2754.4941410000001</v>
      </c>
      <c r="CE607">
        <v>-61.967300000000002</v>
      </c>
      <c r="CG607">
        <v>2754.4941410000001</v>
      </c>
      <c r="CH607">
        <v>83.186653000000007</v>
      </c>
      <c r="CJ607">
        <v>2754.4941410000001</v>
      </c>
      <c r="CK607">
        <v>67.751227999999998</v>
      </c>
      <c r="CM607">
        <v>2754.4941410000001</v>
      </c>
      <c r="CN607">
        <v>58.348362000000002</v>
      </c>
    </row>
    <row r="608" spans="1:92" x14ac:dyDescent="0.25">
      <c r="A608">
        <v>2753.7089839999999</v>
      </c>
      <c r="B608">
        <v>-24.543436</v>
      </c>
      <c r="D608">
        <v>2753.7089839999999</v>
      </c>
      <c r="E608">
        <v>17.316986</v>
      </c>
      <c r="G608">
        <v>2753.7089839999999</v>
      </c>
      <c r="H608">
        <v>13.004327</v>
      </c>
      <c r="J608">
        <v>2753.7089839999999</v>
      </c>
      <c r="K608">
        <v>90.418471999999994</v>
      </c>
      <c r="M608">
        <v>2753.7089839999999</v>
      </c>
      <c r="N608">
        <v>90.418471999999994</v>
      </c>
      <c r="P608">
        <v>2753.7089839999999</v>
      </c>
      <c r="Q608">
        <v>105.050797</v>
      </c>
      <c r="S608">
        <v>2579.763672</v>
      </c>
      <c r="T608">
        <v>-25.137668999999999</v>
      </c>
      <c r="V608">
        <v>2753.7089839999999</v>
      </c>
      <c r="W608">
        <v>-29.632145000000001</v>
      </c>
      <c r="Y608">
        <v>2579.763672</v>
      </c>
      <c r="Z608">
        <v>6.1596070000000003</v>
      </c>
      <c r="AB608">
        <v>2579.763672</v>
      </c>
      <c r="AC608">
        <v>64.856277000000006</v>
      </c>
      <c r="AE608">
        <v>2753.7089839999999</v>
      </c>
      <c r="AF608">
        <v>12.281377000000001</v>
      </c>
      <c r="AH608">
        <v>2579.763672</v>
      </c>
      <c r="AI608">
        <v>116.29742400000001</v>
      </c>
      <c r="AK608">
        <v>2753.7089839999999</v>
      </c>
      <c r="AL608">
        <v>-34.074387000000002</v>
      </c>
      <c r="AN608">
        <v>2753.7089839999999</v>
      </c>
      <c r="AO608">
        <v>83.462081999999995</v>
      </c>
      <c r="AQ608">
        <v>2753.7089839999999</v>
      </c>
      <c r="AR608">
        <v>-8.1202140000000007</v>
      </c>
      <c r="AT608">
        <v>2753.7089839999999</v>
      </c>
      <c r="AU608">
        <v>25.958479000000001</v>
      </c>
      <c r="AW608">
        <v>2753.7089839999999</v>
      </c>
      <c r="AX608">
        <v>111.922493</v>
      </c>
      <c r="AZ608">
        <v>2579.763672</v>
      </c>
      <c r="BA608">
        <v>28.515509000000002</v>
      </c>
      <c r="BC608">
        <v>2753.7089839999999</v>
      </c>
      <c r="BD608">
        <v>130.11213699999999</v>
      </c>
      <c r="BF608">
        <v>2753.7089839999999</v>
      </c>
      <c r="BG608">
        <v>178.45040900000001</v>
      </c>
      <c r="BI608">
        <v>2753.7089839999999</v>
      </c>
      <c r="BJ608">
        <v>178.45040900000001</v>
      </c>
      <c r="BL608">
        <v>2753.7089839999999</v>
      </c>
      <c r="BM608">
        <v>59.051228000000002</v>
      </c>
      <c r="BO608">
        <v>2753.7089839999999</v>
      </c>
      <c r="BP608">
        <v>76.772964000000002</v>
      </c>
      <c r="BR608">
        <v>2753.7089839999999</v>
      </c>
      <c r="BS608">
        <v>4.1317399999999997</v>
      </c>
      <c r="BU608">
        <v>2753.7089839999999</v>
      </c>
      <c r="BV608">
        <v>127.722893</v>
      </c>
      <c r="BX608">
        <v>2753.7089839999999</v>
      </c>
      <c r="BY608">
        <v>105.940308</v>
      </c>
      <c r="CA608">
        <v>2753.7089839999999</v>
      </c>
      <c r="CB608">
        <v>-50.597160000000002</v>
      </c>
      <c r="CD608">
        <v>2753.7089839999999</v>
      </c>
      <c r="CE608">
        <v>-57.608238</v>
      </c>
      <c r="CG608">
        <v>2753.7089839999999</v>
      </c>
      <c r="CH608">
        <v>79.512496999999996</v>
      </c>
      <c r="CJ608">
        <v>2753.7089839999999</v>
      </c>
      <c r="CK608">
        <v>158.547348</v>
      </c>
      <c r="CM608">
        <v>2753.7089839999999</v>
      </c>
      <c r="CN608">
        <v>115.924469</v>
      </c>
    </row>
    <row r="609" spans="1:92" x14ac:dyDescent="0.25">
      <c r="A609">
        <v>2752.923828</v>
      </c>
      <c r="B609">
        <v>58.292926999999999</v>
      </c>
      <c r="D609">
        <v>2752.923828</v>
      </c>
      <c r="E609">
        <v>2.8476499999999998</v>
      </c>
      <c r="G609">
        <v>2752.923828</v>
      </c>
      <c r="H609">
        <v>9.5845850000000006</v>
      </c>
      <c r="J609">
        <v>2752.923828</v>
      </c>
      <c r="K609">
        <v>-95.848388999999997</v>
      </c>
      <c r="M609">
        <v>2752.923828</v>
      </c>
      <c r="N609">
        <v>-95.848388999999997</v>
      </c>
      <c r="P609">
        <v>2752.923828</v>
      </c>
      <c r="Q609">
        <v>14.810043</v>
      </c>
      <c r="S609">
        <v>2578.946289</v>
      </c>
      <c r="T609">
        <v>-20.251991</v>
      </c>
      <c r="V609">
        <v>2752.923828</v>
      </c>
      <c r="W609">
        <v>-119.90192399999999</v>
      </c>
      <c r="Y609">
        <v>2578.946289</v>
      </c>
      <c r="Z609">
        <v>-19.603290999999999</v>
      </c>
      <c r="AB609">
        <v>2578.946289</v>
      </c>
      <c r="AC609">
        <v>7.9505860000000004</v>
      </c>
      <c r="AE609">
        <v>2752.923828</v>
      </c>
      <c r="AF609">
        <v>-19.524629999999998</v>
      </c>
      <c r="AH609">
        <v>2578.946289</v>
      </c>
      <c r="AI609">
        <v>-72.040854999999993</v>
      </c>
      <c r="AK609">
        <v>2752.923828</v>
      </c>
      <c r="AL609">
        <v>-25.158999999999999</v>
      </c>
      <c r="AN609">
        <v>2752.923828</v>
      </c>
      <c r="AO609">
        <v>111.93383</v>
      </c>
      <c r="AQ609">
        <v>2752.923828</v>
      </c>
      <c r="AR609">
        <v>87.208275</v>
      </c>
      <c r="AT609">
        <v>2752.923828</v>
      </c>
      <c r="AU609">
        <v>28.170988000000001</v>
      </c>
      <c r="AW609">
        <v>2752.923828</v>
      </c>
      <c r="AX609">
        <v>-107.52773999999999</v>
      </c>
      <c r="AZ609">
        <v>2578.946289</v>
      </c>
      <c r="BA609">
        <v>20.236249999999998</v>
      </c>
      <c r="BC609">
        <v>2752.923828</v>
      </c>
      <c r="BD609">
        <v>225.57789600000001</v>
      </c>
      <c r="BF609">
        <v>2752.923828</v>
      </c>
      <c r="BG609">
        <v>300.49597199999999</v>
      </c>
      <c r="BI609">
        <v>2752.923828</v>
      </c>
      <c r="BJ609">
        <v>300.49597199999999</v>
      </c>
      <c r="BL609">
        <v>2752.923828</v>
      </c>
      <c r="BM609">
        <v>28.697975</v>
      </c>
      <c r="BO609">
        <v>2752.923828</v>
      </c>
      <c r="BP609">
        <v>-24.706146</v>
      </c>
      <c r="BR609">
        <v>2752.923828</v>
      </c>
      <c r="BS609">
        <v>48.115116</v>
      </c>
      <c r="BU609">
        <v>2752.923828</v>
      </c>
      <c r="BV609">
        <v>97.489388000000005</v>
      </c>
      <c r="BX609">
        <v>2752.923828</v>
      </c>
      <c r="BY609">
        <v>395.66888399999999</v>
      </c>
      <c r="CA609">
        <v>2752.923828</v>
      </c>
      <c r="CB609">
        <v>29.999344000000001</v>
      </c>
      <c r="CD609">
        <v>2752.923828</v>
      </c>
      <c r="CE609">
        <v>-34.161197999999999</v>
      </c>
      <c r="CG609">
        <v>2752.923828</v>
      </c>
      <c r="CH609">
        <v>40.821067999999997</v>
      </c>
      <c r="CJ609">
        <v>2752.923828</v>
      </c>
      <c r="CK609">
        <v>-11.649811</v>
      </c>
      <c r="CM609">
        <v>2752.923828</v>
      </c>
      <c r="CN609">
        <v>-49.256298000000001</v>
      </c>
    </row>
    <row r="610" spans="1:92" x14ac:dyDescent="0.25">
      <c r="A610">
        <v>2752.1376949999999</v>
      </c>
      <c r="B610">
        <v>17.003198999999999</v>
      </c>
      <c r="D610">
        <v>2752.1376949999999</v>
      </c>
      <c r="E610">
        <v>23.377087</v>
      </c>
      <c r="G610">
        <v>2752.1376949999999</v>
      </c>
      <c r="H610">
        <v>-3.3902169999999998</v>
      </c>
      <c r="J610">
        <v>2752.1376949999999</v>
      </c>
      <c r="K610">
        <v>10.652521999999999</v>
      </c>
      <c r="M610">
        <v>2752.1376949999999</v>
      </c>
      <c r="N610">
        <v>10.652521999999999</v>
      </c>
      <c r="P610">
        <v>2752.1376949999999</v>
      </c>
      <c r="Q610">
        <v>26.393830999999999</v>
      </c>
      <c r="S610">
        <v>2578.1279300000001</v>
      </c>
      <c r="T610">
        <v>2.9522119999999998</v>
      </c>
      <c r="V610">
        <v>2752.1376949999999</v>
      </c>
      <c r="W610">
        <v>34.838318000000001</v>
      </c>
      <c r="Y610">
        <v>2578.1279300000001</v>
      </c>
      <c r="Z610">
        <v>34.085312000000002</v>
      </c>
      <c r="AB610">
        <v>2578.1279300000001</v>
      </c>
      <c r="AC610">
        <v>27.450537000000001</v>
      </c>
      <c r="AE610">
        <v>2752.1376949999999</v>
      </c>
      <c r="AF610">
        <v>-19.512142000000001</v>
      </c>
      <c r="AH610">
        <v>2578.1279300000001</v>
      </c>
      <c r="AI610">
        <v>17.735976999999998</v>
      </c>
      <c r="AK610">
        <v>2752.1376949999999</v>
      </c>
      <c r="AL610">
        <v>18.739187000000001</v>
      </c>
      <c r="AN610">
        <v>2752.1376949999999</v>
      </c>
      <c r="AO610">
        <v>-165.10642999999999</v>
      </c>
      <c r="AQ610">
        <v>2752.1376949999999</v>
      </c>
      <c r="AR610">
        <v>-21.182306000000001</v>
      </c>
      <c r="AT610">
        <v>2752.1376949999999</v>
      </c>
      <c r="AU610">
        <v>30.266476000000001</v>
      </c>
      <c r="AW610">
        <v>2752.1376949999999</v>
      </c>
      <c r="AX610">
        <v>-53.433739000000003</v>
      </c>
      <c r="AZ610">
        <v>2578.1279300000001</v>
      </c>
      <c r="BA610">
        <v>167.724335</v>
      </c>
      <c r="BC610">
        <v>2752.1376949999999</v>
      </c>
      <c r="BD610">
        <v>107.757187</v>
      </c>
      <c r="BF610">
        <v>2752.1376949999999</v>
      </c>
      <c r="BG610">
        <v>2.3448329999999999</v>
      </c>
      <c r="BI610">
        <v>2752.1376949999999</v>
      </c>
      <c r="BJ610">
        <v>2.3448329999999999</v>
      </c>
      <c r="BL610">
        <v>2752.1376949999999</v>
      </c>
      <c r="BM610">
        <v>-55.736266999999998</v>
      </c>
      <c r="BO610">
        <v>2752.1376949999999</v>
      </c>
      <c r="BP610">
        <v>23.386600000000001</v>
      </c>
      <c r="BR610">
        <v>2752.1376949999999</v>
      </c>
      <c r="BS610">
        <v>44.353729000000001</v>
      </c>
      <c r="BU610">
        <v>2752.1376949999999</v>
      </c>
      <c r="BV610">
        <v>32.222931000000003</v>
      </c>
      <c r="BX610">
        <v>2752.1376949999999</v>
      </c>
      <c r="BY610">
        <v>402.00170900000001</v>
      </c>
      <c r="CA610">
        <v>2752.1376949999999</v>
      </c>
      <c r="CB610">
        <v>-19.889143000000001</v>
      </c>
      <c r="CD610">
        <v>2752.1376949999999</v>
      </c>
      <c r="CE610">
        <v>-29.819196999999999</v>
      </c>
      <c r="CG610">
        <v>2752.1376949999999</v>
      </c>
      <c r="CH610">
        <v>-10.604571</v>
      </c>
      <c r="CJ610">
        <v>2752.1376949999999</v>
      </c>
      <c r="CK610">
        <v>-44.995792000000002</v>
      </c>
      <c r="CM610">
        <v>2752.1376949999999</v>
      </c>
      <c r="CN610">
        <v>485.557434</v>
      </c>
    </row>
    <row r="611" spans="1:92" x14ac:dyDescent="0.25">
      <c r="A611">
        <v>2751.3515630000002</v>
      </c>
      <c r="B611">
        <v>52.068237000000003</v>
      </c>
      <c r="D611">
        <v>2751.3515630000002</v>
      </c>
      <c r="E611">
        <v>-64.260909999999996</v>
      </c>
      <c r="G611">
        <v>2751.3515630000002</v>
      </c>
      <c r="H611">
        <v>28.167453999999999</v>
      </c>
      <c r="J611">
        <v>2751.3515630000002</v>
      </c>
      <c r="K611">
        <v>37.577164000000003</v>
      </c>
      <c r="M611">
        <v>2751.3515630000002</v>
      </c>
      <c r="N611">
        <v>37.577164000000003</v>
      </c>
      <c r="P611">
        <v>2751.3515630000002</v>
      </c>
      <c r="Q611">
        <v>-114.73191799999999</v>
      </c>
      <c r="S611">
        <v>2577.3095699999999</v>
      </c>
      <c r="T611">
        <v>13.919219</v>
      </c>
      <c r="V611">
        <v>2751.3515630000002</v>
      </c>
      <c r="W611">
        <v>-36.342827</v>
      </c>
      <c r="Y611">
        <v>2577.3095699999999</v>
      </c>
      <c r="Z611">
        <v>32.761276000000002</v>
      </c>
      <c r="AB611">
        <v>2577.3095699999999</v>
      </c>
      <c r="AC611">
        <v>13.334624</v>
      </c>
      <c r="AE611">
        <v>2751.3515630000002</v>
      </c>
      <c r="AF611">
        <v>-76.765450000000001</v>
      </c>
      <c r="AH611">
        <v>2577.3095699999999</v>
      </c>
      <c r="AI611">
        <v>37.205131999999999</v>
      </c>
      <c r="AK611">
        <v>2751.3515630000002</v>
      </c>
      <c r="AL611">
        <v>11.715733</v>
      </c>
      <c r="AN611">
        <v>2751.3515630000002</v>
      </c>
      <c r="AO611">
        <v>203.68331900000001</v>
      </c>
      <c r="AQ611">
        <v>2751.3515630000002</v>
      </c>
      <c r="AR611">
        <v>115.379532</v>
      </c>
      <c r="AT611">
        <v>2751.3515630000002</v>
      </c>
      <c r="AU611">
        <v>80.004722999999998</v>
      </c>
      <c r="AW611">
        <v>2751.3515630000002</v>
      </c>
      <c r="AX611">
        <v>45.074207000000001</v>
      </c>
      <c r="AZ611">
        <v>2577.3095699999999</v>
      </c>
      <c r="BA611">
        <v>55.440795999999999</v>
      </c>
      <c r="BC611">
        <v>2751.3515630000002</v>
      </c>
      <c r="BD611">
        <v>85.364204000000001</v>
      </c>
      <c r="BF611">
        <v>2751.3515630000002</v>
      </c>
      <c r="BG611">
        <v>187.73165900000001</v>
      </c>
      <c r="BI611">
        <v>2751.3515630000002</v>
      </c>
      <c r="BJ611">
        <v>187.73165900000001</v>
      </c>
      <c r="BL611">
        <v>2751.3515630000002</v>
      </c>
      <c r="BM611">
        <v>-63.795292000000003</v>
      </c>
      <c r="BO611">
        <v>2751.3515630000002</v>
      </c>
      <c r="BP611">
        <v>-39.877505999999997</v>
      </c>
      <c r="BR611">
        <v>2751.3515630000002</v>
      </c>
      <c r="BS611">
        <v>-13.484137</v>
      </c>
      <c r="BU611">
        <v>2751.3515630000002</v>
      </c>
      <c r="BV611">
        <v>78.289276000000001</v>
      </c>
      <c r="BX611">
        <v>2751.3515630000002</v>
      </c>
      <c r="BY611">
        <v>408.25820900000002</v>
      </c>
      <c r="CA611">
        <v>2751.3515630000002</v>
      </c>
      <c r="CB611">
        <v>-6.1415259999999998</v>
      </c>
      <c r="CD611">
        <v>2751.3515630000002</v>
      </c>
      <c r="CE611">
        <v>6.3279829999999997</v>
      </c>
      <c r="CG611">
        <v>2751.3515630000002</v>
      </c>
      <c r="CH611">
        <v>71.580162000000001</v>
      </c>
      <c r="CJ611">
        <v>2751.3515630000002</v>
      </c>
      <c r="CK611">
        <v>45.718327000000002</v>
      </c>
      <c r="CM611">
        <v>2751.3515630000002</v>
      </c>
      <c r="CN611">
        <v>180.38819899999999</v>
      </c>
    </row>
    <row r="612" spans="1:92" x14ac:dyDescent="0.25">
      <c r="A612">
        <v>2750.5654300000001</v>
      </c>
      <c r="B612">
        <v>36.225707999999997</v>
      </c>
      <c r="D612">
        <v>2750.5654300000001</v>
      </c>
      <c r="E612">
        <v>29.418824999999998</v>
      </c>
      <c r="G612">
        <v>2750.5654300000001</v>
      </c>
      <c r="H612">
        <v>-32.528427000000001</v>
      </c>
      <c r="J612">
        <v>2750.5654300000001</v>
      </c>
      <c r="K612">
        <v>121.730942</v>
      </c>
      <c r="M612">
        <v>2750.5654300000001</v>
      </c>
      <c r="N612">
        <v>121.730942</v>
      </c>
      <c r="P612">
        <v>2750.5654300000001</v>
      </c>
      <c r="Q612">
        <v>-14.101387000000001</v>
      </c>
      <c r="S612">
        <v>2576.491211</v>
      </c>
      <c r="T612">
        <v>67.635970999999998</v>
      </c>
      <c r="V612">
        <v>2750.5654300000001</v>
      </c>
      <c r="W612">
        <v>-27.992495000000002</v>
      </c>
      <c r="Y612">
        <v>2576.491211</v>
      </c>
      <c r="Z612">
        <v>34.490101000000003</v>
      </c>
      <c r="AB612">
        <v>2576.491211</v>
      </c>
      <c r="AC612">
        <v>-12.997184000000001</v>
      </c>
      <c r="AE612">
        <v>2750.5654300000001</v>
      </c>
      <c r="AF612">
        <v>-9.9646220000000003</v>
      </c>
      <c r="AH612">
        <v>2576.491211</v>
      </c>
      <c r="AI612">
        <v>-71.628258000000002</v>
      </c>
      <c r="AK612">
        <v>2750.5654300000001</v>
      </c>
      <c r="AL612">
        <v>23.769888000000002</v>
      </c>
      <c r="AN612">
        <v>2750.5654300000001</v>
      </c>
      <c r="AO612">
        <v>222.45062300000001</v>
      </c>
      <c r="AQ612">
        <v>2750.5654300000001</v>
      </c>
      <c r="AR612">
        <v>61.031554999999997</v>
      </c>
      <c r="AT612">
        <v>2750.5654300000001</v>
      </c>
      <c r="AU612">
        <v>27.874995999999999</v>
      </c>
      <c r="AW612">
        <v>2750.5654300000001</v>
      </c>
      <c r="AX612">
        <v>19.400389000000001</v>
      </c>
      <c r="AZ612">
        <v>2576.491211</v>
      </c>
      <c r="BA612">
        <v>16.466711</v>
      </c>
      <c r="BC612">
        <v>2750.5654300000001</v>
      </c>
      <c r="BD612">
        <v>272.84136999999998</v>
      </c>
      <c r="BF612">
        <v>2750.5654300000001</v>
      </c>
      <c r="BG612">
        <v>363.40853900000002</v>
      </c>
      <c r="BI612">
        <v>2750.5654300000001</v>
      </c>
      <c r="BJ612">
        <v>363.40853900000002</v>
      </c>
      <c r="BL612">
        <v>2750.5654300000001</v>
      </c>
      <c r="BM612">
        <v>-46.409469999999999</v>
      </c>
      <c r="BO612">
        <v>2750.5654300000001</v>
      </c>
      <c r="BP612">
        <v>-23.606885999999999</v>
      </c>
      <c r="BR612">
        <v>2750.5654300000001</v>
      </c>
      <c r="BS612">
        <v>65.461348999999998</v>
      </c>
      <c r="BU612">
        <v>2750.5654300000001</v>
      </c>
      <c r="BV612">
        <v>47.976996999999997</v>
      </c>
      <c r="BX612">
        <v>2750.5654300000001</v>
      </c>
      <c r="BY612">
        <v>398.53808600000002</v>
      </c>
      <c r="CA612">
        <v>2750.5654300000001</v>
      </c>
      <c r="CB612">
        <v>-30.569099000000001</v>
      </c>
      <c r="CD612">
        <v>2750.5654300000001</v>
      </c>
      <c r="CE612">
        <v>-52.957092000000003</v>
      </c>
      <c r="CG612">
        <v>2750.5654300000001</v>
      </c>
      <c r="CH612">
        <v>42.403587000000002</v>
      </c>
      <c r="CJ612">
        <v>2750.5654300000001</v>
      </c>
      <c r="CK612">
        <v>15.525734999999999</v>
      </c>
      <c r="CM612">
        <v>2750.5654300000001</v>
      </c>
      <c r="CN612">
        <v>412.86114500000002</v>
      </c>
    </row>
    <row r="613" spans="1:92" x14ac:dyDescent="0.25">
      <c r="A613">
        <v>2749.779297</v>
      </c>
      <c r="B613">
        <v>42.641860999999999</v>
      </c>
      <c r="D613">
        <v>2749.779297</v>
      </c>
      <c r="E613">
        <v>-64.553550999999999</v>
      </c>
      <c r="G613">
        <v>2749.779297</v>
      </c>
      <c r="H613">
        <v>-35.971043000000002</v>
      </c>
      <c r="J613">
        <v>2749.779297</v>
      </c>
      <c r="K613">
        <v>-93.067085000000006</v>
      </c>
      <c r="M613">
        <v>2749.779297</v>
      </c>
      <c r="N613">
        <v>-93.067085000000006</v>
      </c>
      <c r="P613">
        <v>2749.779297</v>
      </c>
      <c r="Q613">
        <v>6.980728</v>
      </c>
      <c r="S613">
        <v>2575.671875</v>
      </c>
      <c r="T613">
        <v>51.080379000000001</v>
      </c>
      <c r="V613">
        <v>2749.779297</v>
      </c>
      <c r="W613">
        <v>28.046151999999999</v>
      </c>
      <c r="Y613">
        <v>2575.671875</v>
      </c>
      <c r="Z613">
        <v>30.106884000000001</v>
      </c>
      <c r="AB613">
        <v>2575.671875</v>
      </c>
      <c r="AC613">
        <v>-21.001301000000002</v>
      </c>
      <c r="AE613">
        <v>2749.779297</v>
      </c>
      <c r="AF613">
        <v>-13.152768999999999</v>
      </c>
      <c r="AH613">
        <v>2575.671875</v>
      </c>
      <c r="AI613">
        <v>42.497433000000001</v>
      </c>
      <c r="AK613">
        <v>2749.779297</v>
      </c>
      <c r="AL613">
        <v>23.091949</v>
      </c>
      <c r="AN613">
        <v>2749.779297</v>
      </c>
      <c r="AO613">
        <v>28.125216000000002</v>
      </c>
      <c r="AQ613">
        <v>2749.779297</v>
      </c>
      <c r="AR613">
        <v>98.891006000000004</v>
      </c>
      <c r="AT613">
        <v>2749.779297</v>
      </c>
      <c r="AU613">
        <v>-14.769163000000001</v>
      </c>
      <c r="AW613">
        <v>2749.779297</v>
      </c>
      <c r="AX613">
        <v>111.292839</v>
      </c>
      <c r="AZ613">
        <v>2575.671875</v>
      </c>
      <c r="BA613">
        <v>200.36923200000001</v>
      </c>
      <c r="BC613">
        <v>2749.779297</v>
      </c>
      <c r="BD613">
        <v>135.85081500000001</v>
      </c>
      <c r="BF613">
        <v>2749.779297</v>
      </c>
      <c r="BG613">
        <v>58.758392000000001</v>
      </c>
      <c r="BI613">
        <v>2749.779297</v>
      </c>
      <c r="BJ613">
        <v>58.758392000000001</v>
      </c>
      <c r="BL613">
        <v>2749.779297</v>
      </c>
      <c r="BM613">
        <v>-79.910599000000005</v>
      </c>
      <c r="BO613">
        <v>2749.779297</v>
      </c>
      <c r="BP613">
        <v>30.815263999999999</v>
      </c>
      <c r="BR613">
        <v>2749.779297</v>
      </c>
      <c r="BS613">
        <v>55.340546000000003</v>
      </c>
      <c r="BU613">
        <v>2749.779297</v>
      </c>
      <c r="BV613">
        <v>-77.750031000000007</v>
      </c>
      <c r="BX613">
        <v>2749.779297</v>
      </c>
      <c r="BY613">
        <v>3.9801259999999998</v>
      </c>
      <c r="CA613">
        <v>2749.779297</v>
      </c>
      <c r="CB613">
        <v>-13.652893000000001</v>
      </c>
      <c r="CD613">
        <v>2749.779297</v>
      </c>
      <c r="CE613">
        <v>34.051464000000003</v>
      </c>
      <c r="CG613">
        <v>2749.779297</v>
      </c>
      <c r="CH613">
        <v>153.13938899999999</v>
      </c>
      <c r="CJ613">
        <v>2749.779297</v>
      </c>
      <c r="CK613">
        <v>128.425186</v>
      </c>
      <c r="CM613">
        <v>2749.779297</v>
      </c>
      <c r="CN613">
        <v>142.84750399999999</v>
      </c>
    </row>
    <row r="614" spans="1:92" x14ac:dyDescent="0.25">
      <c r="A614">
        <v>2748.993164</v>
      </c>
      <c r="B614">
        <v>23.614543999999999</v>
      </c>
      <c r="D614">
        <v>2748.993164</v>
      </c>
      <c r="E614">
        <v>41.802925000000002</v>
      </c>
      <c r="G614">
        <v>2748.993164</v>
      </c>
      <c r="H614">
        <v>68.676993999999993</v>
      </c>
      <c r="J614">
        <v>2748.993164</v>
      </c>
      <c r="K614">
        <v>10.136195000000001</v>
      </c>
      <c r="M614">
        <v>2748.993164</v>
      </c>
      <c r="N614">
        <v>10.136195000000001</v>
      </c>
      <c r="P614">
        <v>2748.993164</v>
      </c>
      <c r="Q614">
        <v>24.862079999999999</v>
      </c>
      <c r="S614">
        <v>2574.8535160000001</v>
      </c>
      <c r="T614">
        <v>-17.378938999999999</v>
      </c>
      <c r="V614">
        <v>2748.993164</v>
      </c>
      <c r="W614">
        <v>-4.9642049999999998</v>
      </c>
      <c r="Y614">
        <v>2574.8535160000001</v>
      </c>
      <c r="Z614">
        <v>7.4049319999999996</v>
      </c>
      <c r="AB614">
        <v>2574.8535160000001</v>
      </c>
      <c r="AC614">
        <v>29.008901999999999</v>
      </c>
      <c r="AE614">
        <v>2748.993164</v>
      </c>
      <c r="AF614">
        <v>-25.883986</v>
      </c>
      <c r="AH614">
        <v>2574.8535160000001</v>
      </c>
      <c r="AI614">
        <v>110.77770200000001</v>
      </c>
      <c r="AK614">
        <v>2748.993164</v>
      </c>
      <c r="AL614">
        <v>60.558002000000002</v>
      </c>
      <c r="AN614">
        <v>2748.993164</v>
      </c>
      <c r="AO614">
        <v>189.92394999999999</v>
      </c>
      <c r="AQ614">
        <v>2748.993164</v>
      </c>
      <c r="AR614">
        <v>92.196213</v>
      </c>
      <c r="AT614">
        <v>2748.993164</v>
      </c>
      <c r="AU614">
        <v>123.74999200000001</v>
      </c>
      <c r="AW614">
        <v>2748.993164</v>
      </c>
      <c r="AX614">
        <v>18.646066999999999</v>
      </c>
      <c r="AZ614">
        <v>2574.8535160000001</v>
      </c>
      <c r="BA614">
        <v>-150.13533000000001</v>
      </c>
      <c r="BC614">
        <v>2748.993164</v>
      </c>
      <c r="BD614">
        <v>-39.291027</v>
      </c>
      <c r="BF614">
        <v>2748.993164</v>
      </c>
      <c r="BG614">
        <v>11.64856</v>
      </c>
      <c r="BI614">
        <v>2748.993164</v>
      </c>
      <c r="BJ614">
        <v>11.64856</v>
      </c>
      <c r="BL614">
        <v>2748.993164</v>
      </c>
      <c r="BM614">
        <v>4.2333429999999996</v>
      </c>
      <c r="BO614">
        <v>2748.993164</v>
      </c>
      <c r="BP614">
        <v>59.781497999999999</v>
      </c>
      <c r="BR614">
        <v>2748.993164</v>
      </c>
      <c r="BS614">
        <v>105.631203</v>
      </c>
      <c r="BU614">
        <v>2748.993164</v>
      </c>
      <c r="BV614">
        <v>143.085251</v>
      </c>
      <c r="BX614">
        <v>2748.993164</v>
      </c>
      <c r="BY614">
        <v>299.407623</v>
      </c>
      <c r="CA614">
        <v>2748.993164</v>
      </c>
      <c r="CB614">
        <v>-60.333407999999999</v>
      </c>
      <c r="CD614">
        <v>2748.993164</v>
      </c>
      <c r="CE614">
        <v>-6.149044</v>
      </c>
      <c r="CG614">
        <v>2748.993164</v>
      </c>
      <c r="CH614">
        <v>25.371796</v>
      </c>
      <c r="CJ614">
        <v>2748.993164</v>
      </c>
      <c r="CK614">
        <v>21.895672000000001</v>
      </c>
      <c r="CM614">
        <v>2748.993164</v>
      </c>
      <c r="CN614">
        <v>-320.97674599999999</v>
      </c>
    </row>
    <row r="615" spans="1:92" x14ac:dyDescent="0.25">
      <c r="A615">
        <v>2748.2070309999999</v>
      </c>
      <c r="B615">
        <v>-8.1273710000000001</v>
      </c>
      <c r="D615">
        <v>2748.2070309999999</v>
      </c>
      <c r="E615">
        <v>-10.819425000000001</v>
      </c>
      <c r="G615">
        <v>2748.2070309999999</v>
      </c>
      <c r="H615">
        <v>-7.9089090000000004</v>
      </c>
      <c r="J615">
        <v>2748.2070309999999</v>
      </c>
      <c r="K615">
        <v>62.431950000000001</v>
      </c>
      <c r="M615">
        <v>2748.2070309999999</v>
      </c>
      <c r="N615">
        <v>62.431950000000001</v>
      </c>
      <c r="P615">
        <v>2748.2070309999999</v>
      </c>
      <c r="Q615">
        <v>45.902039000000002</v>
      </c>
      <c r="S615">
        <v>2574.0341800000001</v>
      </c>
      <c r="T615">
        <v>39.336162999999999</v>
      </c>
      <c r="V615">
        <v>2748.2070309999999</v>
      </c>
      <c r="W615">
        <v>-18.897120999999999</v>
      </c>
      <c r="Y615">
        <v>2574.0341800000001</v>
      </c>
      <c r="Z615">
        <v>-54.977535000000003</v>
      </c>
      <c r="AB615">
        <v>2574.0341800000001</v>
      </c>
      <c r="AC615">
        <v>-91.957710000000006</v>
      </c>
      <c r="AE615">
        <v>2748.2070309999999</v>
      </c>
      <c r="AF615">
        <v>37.672519999999999</v>
      </c>
      <c r="AH615">
        <v>2574.0341800000001</v>
      </c>
      <c r="AI615">
        <v>-7.1982819999999998</v>
      </c>
      <c r="AK615">
        <v>2748.2070309999999</v>
      </c>
      <c r="AL615">
        <v>98.002135999999993</v>
      </c>
      <c r="AN615">
        <v>2748.2070309999999</v>
      </c>
      <c r="AO615">
        <v>202.23066700000001</v>
      </c>
      <c r="AQ615">
        <v>2748.2070309999999</v>
      </c>
      <c r="AR615">
        <v>28.255848</v>
      </c>
      <c r="AT615">
        <v>2748.2070309999999</v>
      </c>
      <c r="AU615">
        <v>55.527203</v>
      </c>
      <c r="AW615">
        <v>2748.2070309999999</v>
      </c>
      <c r="AX615">
        <v>-16.850474999999999</v>
      </c>
      <c r="AZ615">
        <v>2574.0341800000001</v>
      </c>
      <c r="BA615">
        <v>70.282570000000007</v>
      </c>
      <c r="BC615">
        <v>2748.2070309999999</v>
      </c>
      <c r="BD615">
        <v>167.031113</v>
      </c>
      <c r="BF615">
        <v>2748.2070309999999</v>
      </c>
      <c r="BG615">
        <v>-121.368103</v>
      </c>
      <c r="BI615">
        <v>2748.2070309999999</v>
      </c>
      <c r="BJ615">
        <v>-121.368103</v>
      </c>
      <c r="BL615">
        <v>2748.2070309999999</v>
      </c>
      <c r="BM615">
        <v>40.663094000000001</v>
      </c>
      <c r="BO615">
        <v>2748.2070309999999</v>
      </c>
      <c r="BP615">
        <v>15.625045999999999</v>
      </c>
      <c r="BR615">
        <v>2748.2070309999999</v>
      </c>
      <c r="BS615">
        <v>92.328879999999998</v>
      </c>
      <c r="BU615">
        <v>2748.2070309999999</v>
      </c>
      <c r="BV615">
        <v>-167.038162</v>
      </c>
      <c r="BX615">
        <v>2748.2070309999999</v>
      </c>
      <c r="BY615">
        <v>25.660533999999998</v>
      </c>
      <c r="CA615">
        <v>2748.2070309999999</v>
      </c>
      <c r="CB615">
        <v>-24.353826999999999</v>
      </c>
      <c r="CD615">
        <v>2748.2070309999999</v>
      </c>
      <c r="CE615">
        <v>-24.087554999999998</v>
      </c>
      <c r="CG615">
        <v>2748.2070309999999</v>
      </c>
      <c r="CH615">
        <v>-22.894559999999998</v>
      </c>
      <c r="CJ615">
        <v>2748.2070309999999</v>
      </c>
      <c r="CK615">
        <v>-65.536957000000001</v>
      </c>
      <c r="CM615">
        <v>2748.2070309999999</v>
      </c>
      <c r="CN615">
        <v>-78.931754999999995</v>
      </c>
    </row>
    <row r="616" spans="1:92" x14ac:dyDescent="0.25">
      <c r="A616">
        <v>2747.419922</v>
      </c>
      <c r="B616">
        <v>58.654549000000003</v>
      </c>
      <c r="D616">
        <v>2747.419922</v>
      </c>
      <c r="E616">
        <v>25.560648</v>
      </c>
      <c r="G616">
        <v>2747.419922</v>
      </c>
      <c r="H616">
        <v>45.825820999999998</v>
      </c>
      <c r="J616">
        <v>2747.419922</v>
      </c>
      <c r="K616">
        <v>6.6361379999999999</v>
      </c>
      <c r="M616">
        <v>2747.419922</v>
      </c>
      <c r="N616">
        <v>6.6361379999999999</v>
      </c>
      <c r="P616">
        <v>2747.419922</v>
      </c>
      <c r="Q616">
        <v>47.843063000000001</v>
      </c>
      <c r="S616">
        <v>2573.2158199999999</v>
      </c>
      <c r="T616">
        <v>56.348236</v>
      </c>
      <c r="V616">
        <v>2747.419922</v>
      </c>
      <c r="W616">
        <v>126.06971</v>
      </c>
      <c r="Y616">
        <v>2573.2158199999999</v>
      </c>
      <c r="Z616">
        <v>-41.033465999999997</v>
      </c>
      <c r="AB616">
        <v>2573.2158199999999</v>
      </c>
      <c r="AC616">
        <v>-60.272666999999998</v>
      </c>
      <c r="AE616">
        <v>2747.419922</v>
      </c>
      <c r="AF616">
        <v>-48.177253999999998</v>
      </c>
      <c r="AH616">
        <v>2573.2158199999999</v>
      </c>
      <c r="AI616">
        <v>33.578972</v>
      </c>
      <c r="AK616">
        <v>2747.419922</v>
      </c>
      <c r="AL616">
        <v>-4.4182389999999998</v>
      </c>
      <c r="AN616">
        <v>2747.419922</v>
      </c>
      <c r="AO616">
        <v>262.14364599999999</v>
      </c>
      <c r="AQ616">
        <v>2747.419922</v>
      </c>
      <c r="AR616">
        <v>-42.073383</v>
      </c>
      <c r="AT616">
        <v>2747.419922</v>
      </c>
      <c r="AU616">
        <v>79.380249000000006</v>
      </c>
      <c r="AW616">
        <v>2747.419922</v>
      </c>
      <c r="AX616">
        <v>7.8877040000000003</v>
      </c>
      <c r="AZ616">
        <v>2573.2158199999999</v>
      </c>
      <c r="BA616">
        <v>195.98979199999999</v>
      </c>
      <c r="BC616">
        <v>2747.419922</v>
      </c>
      <c r="BD616">
        <v>122.123169</v>
      </c>
      <c r="BF616">
        <v>2747.419922</v>
      </c>
      <c r="BG616">
        <v>130.049408</v>
      </c>
      <c r="BI616">
        <v>2747.419922</v>
      </c>
      <c r="BJ616">
        <v>130.049408</v>
      </c>
      <c r="BL616">
        <v>2747.419922</v>
      </c>
      <c r="BM616">
        <v>16.690653000000001</v>
      </c>
      <c r="BO616">
        <v>2747.419922</v>
      </c>
      <c r="BP616">
        <v>63.646644999999999</v>
      </c>
      <c r="BR616">
        <v>2747.419922</v>
      </c>
      <c r="BS616">
        <v>28.177847</v>
      </c>
      <c r="BU616">
        <v>2747.419922</v>
      </c>
      <c r="BV616">
        <v>253.879471</v>
      </c>
      <c r="BX616">
        <v>2747.419922</v>
      </c>
      <c r="BY616">
        <v>25.213923000000001</v>
      </c>
      <c r="CA616">
        <v>2747.419922</v>
      </c>
      <c r="CB616">
        <v>-4.284942</v>
      </c>
      <c r="CD616">
        <v>2747.419922</v>
      </c>
      <c r="CE616">
        <v>24.715132000000001</v>
      </c>
      <c r="CG616">
        <v>2747.419922</v>
      </c>
      <c r="CH616">
        <v>-48.917949999999998</v>
      </c>
      <c r="CJ616">
        <v>2747.419922</v>
      </c>
      <c r="CK616">
        <v>28.193373000000001</v>
      </c>
      <c r="CM616">
        <v>2747.419922</v>
      </c>
      <c r="CN616">
        <v>99.429503999999994</v>
      </c>
    </row>
    <row r="617" spans="1:92" x14ac:dyDescent="0.25">
      <c r="A617">
        <v>2746.633789</v>
      </c>
      <c r="B617">
        <v>-27.113755999999999</v>
      </c>
      <c r="D617">
        <v>2746.633789</v>
      </c>
      <c r="E617">
        <v>33.328426</v>
      </c>
      <c r="G617">
        <v>2746.633789</v>
      </c>
      <c r="H617">
        <v>16.920649000000001</v>
      </c>
      <c r="J617">
        <v>2746.633789</v>
      </c>
      <c r="K617">
        <v>81.136420999999999</v>
      </c>
      <c r="M617">
        <v>2746.633789</v>
      </c>
      <c r="N617">
        <v>81.136420999999999</v>
      </c>
      <c r="P617">
        <v>2746.633789</v>
      </c>
      <c r="Q617">
        <v>-39.192860000000003</v>
      </c>
      <c r="S617">
        <v>2572.3964839999999</v>
      </c>
      <c r="T617">
        <v>18.412147999999998</v>
      </c>
      <c r="V617">
        <v>2746.633789</v>
      </c>
      <c r="W617">
        <v>67.617294000000001</v>
      </c>
      <c r="Y617">
        <v>2572.3964839999999</v>
      </c>
      <c r="Z617">
        <v>33.933399000000001</v>
      </c>
      <c r="AB617">
        <v>2572.3964839999999</v>
      </c>
      <c r="AC617">
        <v>-46.914420999999997</v>
      </c>
      <c r="AE617">
        <v>2746.633789</v>
      </c>
      <c r="AF617">
        <v>-76.802077999999995</v>
      </c>
      <c r="AH617">
        <v>2572.3964839999999</v>
      </c>
      <c r="AI617">
        <v>-14.169326</v>
      </c>
      <c r="AK617">
        <v>2746.633789</v>
      </c>
      <c r="AL617">
        <v>10.764977</v>
      </c>
      <c r="AN617">
        <v>2746.633789</v>
      </c>
      <c r="AO617">
        <v>80.538764999999998</v>
      </c>
      <c r="AQ617">
        <v>2746.633789</v>
      </c>
      <c r="AR617">
        <v>97.338982000000001</v>
      </c>
      <c r="AT617">
        <v>2746.633789</v>
      </c>
      <c r="AU617">
        <v>163.56613200000001</v>
      </c>
      <c r="AW617">
        <v>2746.633789</v>
      </c>
      <c r="AX617">
        <v>70.703193999999996</v>
      </c>
      <c r="AZ617">
        <v>2572.3964839999999</v>
      </c>
      <c r="BA617">
        <v>333.78646900000001</v>
      </c>
      <c r="BC617">
        <v>2746.633789</v>
      </c>
      <c r="BD617">
        <v>54.970954999999996</v>
      </c>
      <c r="BF617">
        <v>2746.633789</v>
      </c>
      <c r="BG617">
        <v>130.322891</v>
      </c>
      <c r="BI617">
        <v>2746.633789</v>
      </c>
      <c r="BJ617">
        <v>130.322891</v>
      </c>
      <c r="BL617">
        <v>2746.633789</v>
      </c>
      <c r="BM617">
        <v>30.857510000000001</v>
      </c>
      <c r="BO617">
        <v>2746.633789</v>
      </c>
      <c r="BP617">
        <v>63.988899000000004</v>
      </c>
      <c r="BR617">
        <v>2746.633789</v>
      </c>
      <c r="BS617">
        <v>-58.188206000000001</v>
      </c>
      <c r="BU617">
        <v>2746.633789</v>
      </c>
      <c r="BV617">
        <v>-87.984093000000001</v>
      </c>
      <c r="BX617">
        <v>2746.633789</v>
      </c>
      <c r="BY617">
        <v>380.629547</v>
      </c>
      <c r="CA617">
        <v>2746.633789</v>
      </c>
      <c r="CB617">
        <v>-19.178191999999999</v>
      </c>
      <c r="CD617">
        <v>2746.633789</v>
      </c>
      <c r="CE617">
        <v>38.544918000000003</v>
      </c>
      <c r="CG617">
        <v>2746.633789</v>
      </c>
      <c r="CH617">
        <v>29.921679000000001</v>
      </c>
      <c r="CJ617">
        <v>2746.633789</v>
      </c>
      <c r="CK617">
        <v>48.799419</v>
      </c>
      <c r="CM617">
        <v>2746.633789</v>
      </c>
      <c r="CN617">
        <v>350.88928199999998</v>
      </c>
    </row>
    <row r="618" spans="1:92" x14ac:dyDescent="0.25">
      <c r="A618">
        <v>2745.8466800000001</v>
      </c>
      <c r="B618">
        <v>4.6871539999999996</v>
      </c>
      <c r="D618">
        <v>2745.8466800000001</v>
      </c>
      <c r="E618">
        <v>-9.7431699999999992</v>
      </c>
      <c r="G618">
        <v>2745.8466800000001</v>
      </c>
      <c r="H618">
        <v>-11.985346</v>
      </c>
      <c r="J618">
        <v>2745.8466800000001</v>
      </c>
      <c r="K618">
        <v>66.638580000000005</v>
      </c>
      <c r="M618">
        <v>2745.8466800000001</v>
      </c>
      <c r="N618">
        <v>66.638580000000005</v>
      </c>
      <c r="P618">
        <v>2745.8466800000001</v>
      </c>
      <c r="Q618">
        <v>45.337048000000003</v>
      </c>
      <c r="S618">
        <v>2571.5771479999999</v>
      </c>
      <c r="T618">
        <v>111.67524</v>
      </c>
      <c r="V618">
        <v>2745.8466800000001</v>
      </c>
      <c r="W618">
        <v>63.182502999999997</v>
      </c>
      <c r="Y618">
        <v>2571.5771479999999</v>
      </c>
      <c r="Z618">
        <v>44.798904</v>
      </c>
      <c r="AB618">
        <v>2571.5771479999999</v>
      </c>
      <c r="AC618">
        <v>27.455535999999999</v>
      </c>
      <c r="AE618">
        <v>2745.8466800000001</v>
      </c>
      <c r="AF618">
        <v>56.5989</v>
      </c>
      <c r="AH618">
        <v>2571.5771479999999</v>
      </c>
      <c r="AI618">
        <v>-58.857365000000001</v>
      </c>
      <c r="AK618">
        <v>2745.8466800000001</v>
      </c>
      <c r="AL618">
        <v>89.469375999999997</v>
      </c>
      <c r="AN618">
        <v>2745.8466800000001</v>
      </c>
      <c r="AO618">
        <v>127.681786</v>
      </c>
      <c r="AQ618">
        <v>2745.8466800000001</v>
      </c>
      <c r="AR618">
        <v>122.27172899999999</v>
      </c>
      <c r="AT618">
        <v>2745.8466800000001</v>
      </c>
      <c r="AU618">
        <v>-101.861717</v>
      </c>
      <c r="AW618">
        <v>2745.8466800000001</v>
      </c>
      <c r="AX618">
        <v>289.00512700000002</v>
      </c>
      <c r="AZ618">
        <v>2571.5771479999999</v>
      </c>
      <c r="BA618">
        <v>68.757857999999999</v>
      </c>
      <c r="BC618">
        <v>2745.8466800000001</v>
      </c>
      <c r="BD618">
        <v>3.6481910000000002</v>
      </c>
      <c r="BF618">
        <v>2745.8466800000001</v>
      </c>
      <c r="BG618">
        <v>235.26499899999999</v>
      </c>
      <c r="BI618">
        <v>2745.8466800000001</v>
      </c>
      <c r="BJ618">
        <v>235.26499899999999</v>
      </c>
      <c r="BL618">
        <v>2745.8466800000001</v>
      </c>
      <c r="BM618">
        <v>48.192089000000003</v>
      </c>
      <c r="BO618">
        <v>2745.8466800000001</v>
      </c>
      <c r="BP618">
        <v>73.857551999999998</v>
      </c>
      <c r="BR618">
        <v>2745.8466800000001</v>
      </c>
      <c r="BS618">
        <v>169.993683</v>
      </c>
      <c r="BU618">
        <v>2745.8466800000001</v>
      </c>
      <c r="BV618">
        <v>40.423316999999997</v>
      </c>
      <c r="BX618">
        <v>2745.8466800000001</v>
      </c>
      <c r="BY618">
        <v>141.70115699999999</v>
      </c>
      <c r="CA618">
        <v>2745.8466800000001</v>
      </c>
      <c r="CB618">
        <v>29.466678999999999</v>
      </c>
      <c r="CD618">
        <v>2745.8466800000001</v>
      </c>
      <c r="CE618">
        <v>23.770416000000001</v>
      </c>
      <c r="CG618">
        <v>2745.8466800000001</v>
      </c>
      <c r="CH618">
        <v>143.656586</v>
      </c>
      <c r="CJ618">
        <v>2745.8466800000001</v>
      </c>
      <c r="CK618">
        <v>126.55956999999999</v>
      </c>
      <c r="CM618">
        <v>2745.8466800000001</v>
      </c>
      <c r="CN618">
        <v>246.40408300000001</v>
      </c>
    </row>
    <row r="619" spans="1:92" x14ac:dyDescent="0.25">
      <c r="A619">
        <v>2745.0595699999999</v>
      </c>
      <c r="B619">
        <v>-11.176157999999999</v>
      </c>
      <c r="D619">
        <v>2745.0595699999999</v>
      </c>
      <c r="E619">
        <v>-5.1560759999999997</v>
      </c>
      <c r="G619">
        <v>2745.0595699999999</v>
      </c>
      <c r="H619">
        <v>-5.9481159999999997</v>
      </c>
      <c r="J619">
        <v>2745.0595699999999</v>
      </c>
      <c r="K619">
        <v>115.663895</v>
      </c>
      <c r="M619">
        <v>2745.0595699999999</v>
      </c>
      <c r="N619">
        <v>115.663895</v>
      </c>
      <c r="P619">
        <v>2745.0595699999999</v>
      </c>
      <c r="Q619">
        <v>53.588988999999998</v>
      </c>
      <c r="S619">
        <v>2570.756836</v>
      </c>
      <c r="T619">
        <v>6.6118490000000003</v>
      </c>
      <c r="V619">
        <v>2745.0595699999999</v>
      </c>
      <c r="W619">
        <v>46.036487999999999</v>
      </c>
      <c r="Y619">
        <v>2570.756836</v>
      </c>
      <c r="Z619">
        <v>-20.604115</v>
      </c>
      <c r="AB619">
        <v>2570.756836</v>
      </c>
      <c r="AC619">
        <v>13.329494</v>
      </c>
      <c r="AE619">
        <v>2745.0595699999999</v>
      </c>
      <c r="AF619">
        <v>34.301434</v>
      </c>
      <c r="AH619">
        <v>2570.756836</v>
      </c>
      <c r="AI619">
        <v>58.130431999999999</v>
      </c>
      <c r="AK619">
        <v>2745.0595699999999</v>
      </c>
      <c r="AL619">
        <v>18.846861000000001</v>
      </c>
      <c r="AN619">
        <v>2745.0595699999999</v>
      </c>
      <c r="AO619">
        <v>238.30270400000001</v>
      </c>
      <c r="AQ619">
        <v>2745.0595699999999</v>
      </c>
      <c r="AR619">
        <v>48.698329999999999</v>
      </c>
      <c r="AT619">
        <v>2745.0595699999999</v>
      </c>
      <c r="AU619">
        <v>1.1949700000000001</v>
      </c>
      <c r="AW619">
        <v>2745.0595699999999</v>
      </c>
      <c r="AX619">
        <v>8.4316259999999996</v>
      </c>
      <c r="AZ619">
        <v>2570.756836</v>
      </c>
      <c r="BA619">
        <v>114.903549</v>
      </c>
      <c r="BC619">
        <v>2745.0595699999999</v>
      </c>
      <c r="BD619">
        <v>200.05308500000001</v>
      </c>
      <c r="BF619">
        <v>2745.0595699999999</v>
      </c>
      <c r="BG619">
        <v>152.663895</v>
      </c>
      <c r="BI619">
        <v>2745.0595699999999</v>
      </c>
      <c r="BJ619">
        <v>152.663895</v>
      </c>
      <c r="BL619">
        <v>2745.0595699999999</v>
      </c>
      <c r="BM619">
        <v>11.519633000000001</v>
      </c>
      <c r="BO619">
        <v>2745.0595699999999</v>
      </c>
      <c r="BP619">
        <v>-2.0409820000000001</v>
      </c>
      <c r="BR619">
        <v>2745.0595699999999</v>
      </c>
      <c r="BS619">
        <v>77.277298000000002</v>
      </c>
      <c r="BU619">
        <v>2745.0595699999999</v>
      </c>
      <c r="BV619">
        <v>44.875408</v>
      </c>
      <c r="BX619">
        <v>2745.0595699999999</v>
      </c>
      <c r="BY619">
        <v>188.66184999999999</v>
      </c>
      <c r="CA619">
        <v>2745.0595699999999</v>
      </c>
      <c r="CB619">
        <v>-14.025589</v>
      </c>
      <c r="CD619">
        <v>2745.0595699999999</v>
      </c>
      <c r="CE619">
        <v>-6.8845799999999997</v>
      </c>
      <c r="CG619">
        <v>2745.0595699999999</v>
      </c>
      <c r="CH619">
        <v>28.636361999999998</v>
      </c>
      <c r="CJ619">
        <v>2745.0595699999999</v>
      </c>
      <c r="CK619">
        <v>105.80858600000001</v>
      </c>
      <c r="CM619">
        <v>2745.0595699999999</v>
      </c>
      <c r="CN619">
        <v>583.49981700000001</v>
      </c>
    </row>
    <row r="620" spans="1:92" x14ac:dyDescent="0.25">
      <c r="A620">
        <v>2744.272461</v>
      </c>
      <c r="B620">
        <v>-1.633877</v>
      </c>
      <c r="D620">
        <v>2744.272461</v>
      </c>
      <c r="E620">
        <v>-10.101025999999999</v>
      </c>
      <c r="G620">
        <v>2744.272461</v>
      </c>
      <c r="H620">
        <v>-12.62393</v>
      </c>
      <c r="J620">
        <v>2744.272461</v>
      </c>
      <c r="K620">
        <v>9.0473110000000005</v>
      </c>
      <c r="M620">
        <v>2744.272461</v>
      </c>
      <c r="N620">
        <v>9.0473110000000005</v>
      </c>
      <c r="P620">
        <v>2744.272461</v>
      </c>
      <c r="Q620">
        <v>144.39475999999999</v>
      </c>
      <c r="S620">
        <v>2569.9375</v>
      </c>
      <c r="T620">
        <v>-6.919943</v>
      </c>
      <c r="V620">
        <v>2744.272461</v>
      </c>
      <c r="W620">
        <v>-2.8684949999999998</v>
      </c>
      <c r="Y620">
        <v>2569.9375</v>
      </c>
      <c r="Z620">
        <v>-31.085728</v>
      </c>
      <c r="AB620">
        <v>2569.9375</v>
      </c>
      <c r="AC620">
        <v>-28.241308</v>
      </c>
      <c r="AE620">
        <v>2744.272461</v>
      </c>
      <c r="AF620">
        <v>27.884602000000001</v>
      </c>
      <c r="AH620">
        <v>2569.9375</v>
      </c>
      <c r="AI620">
        <v>-1.8211189999999999</v>
      </c>
      <c r="AK620">
        <v>2744.272461</v>
      </c>
      <c r="AL620">
        <v>103.85591100000001</v>
      </c>
      <c r="AN620">
        <v>2744.272461</v>
      </c>
      <c r="AO620">
        <v>339.32440200000002</v>
      </c>
      <c r="AQ620">
        <v>2744.272461</v>
      </c>
      <c r="AR620">
        <v>127.56025700000001</v>
      </c>
      <c r="AT620">
        <v>2744.272461</v>
      </c>
      <c r="AU620">
        <v>2.5145339999999998</v>
      </c>
      <c r="AW620">
        <v>2744.272461</v>
      </c>
      <c r="AX620">
        <v>-94.298546000000002</v>
      </c>
      <c r="AZ620">
        <v>2569.9375</v>
      </c>
      <c r="BA620">
        <v>100.024269</v>
      </c>
      <c r="BC620">
        <v>2744.272461</v>
      </c>
      <c r="BD620">
        <v>50.174942000000001</v>
      </c>
      <c r="BF620">
        <v>2744.272461</v>
      </c>
      <c r="BG620">
        <v>463.79510499999998</v>
      </c>
      <c r="BI620">
        <v>2744.272461</v>
      </c>
      <c r="BJ620">
        <v>463.79510499999998</v>
      </c>
      <c r="BL620">
        <v>2744.272461</v>
      </c>
      <c r="BM620">
        <v>25.671185999999999</v>
      </c>
      <c r="BO620">
        <v>2744.272461</v>
      </c>
      <c r="BP620">
        <v>-8.045337</v>
      </c>
      <c r="BR620">
        <v>2744.272461</v>
      </c>
      <c r="BS620">
        <v>108.451408</v>
      </c>
      <c r="BU620">
        <v>2744.272461</v>
      </c>
      <c r="BV620">
        <v>-1.5164820000000001</v>
      </c>
      <c r="BX620">
        <v>2744.272461</v>
      </c>
      <c r="BY620">
        <v>245.06054700000001</v>
      </c>
      <c r="CA620">
        <v>2744.272461</v>
      </c>
      <c r="CB620">
        <v>12.361351000000001</v>
      </c>
      <c r="CD620">
        <v>2744.272461</v>
      </c>
      <c r="CE620">
        <v>10.104520000000001</v>
      </c>
      <c r="CG620">
        <v>2744.272461</v>
      </c>
      <c r="CH620">
        <v>12.093912</v>
      </c>
      <c r="CJ620">
        <v>2744.272461</v>
      </c>
      <c r="CK620">
        <v>167.620926</v>
      </c>
      <c r="CM620">
        <v>2744.272461</v>
      </c>
      <c r="CN620">
        <v>386.96569799999997</v>
      </c>
    </row>
    <row r="621" spans="1:92" x14ac:dyDescent="0.25">
      <c r="A621">
        <v>2743.484375</v>
      </c>
      <c r="B621">
        <v>17.420071</v>
      </c>
      <c r="D621">
        <v>2743.484375</v>
      </c>
      <c r="E621">
        <v>26.228414999999998</v>
      </c>
      <c r="G621">
        <v>2743.484375</v>
      </c>
      <c r="H621">
        <v>47.370251000000003</v>
      </c>
      <c r="J621">
        <v>2743.484375</v>
      </c>
      <c r="K621">
        <v>-24.515747000000001</v>
      </c>
      <c r="M621">
        <v>2743.484375</v>
      </c>
      <c r="N621">
        <v>-24.515747000000001</v>
      </c>
      <c r="P621">
        <v>2743.484375</v>
      </c>
      <c r="Q621">
        <v>104.96109</v>
      </c>
      <c r="S621">
        <v>2569.1171880000002</v>
      </c>
      <c r="T621">
        <v>43.575031000000003</v>
      </c>
      <c r="V621">
        <v>2743.484375</v>
      </c>
      <c r="W621">
        <v>94.291290000000004</v>
      </c>
      <c r="Y621">
        <v>2569.1171880000002</v>
      </c>
      <c r="Z621">
        <v>-23.271286</v>
      </c>
      <c r="AB621">
        <v>2569.1171880000002</v>
      </c>
      <c r="AC621">
        <v>43.021725000000004</v>
      </c>
      <c r="AE621">
        <v>2743.484375</v>
      </c>
      <c r="AF621">
        <v>-51.569626</v>
      </c>
      <c r="AH621">
        <v>2569.1171880000002</v>
      </c>
      <c r="AI621">
        <v>-25.173010000000001</v>
      </c>
      <c r="AK621">
        <v>2743.484375</v>
      </c>
      <c r="AL621">
        <v>36.411212999999996</v>
      </c>
      <c r="AN621">
        <v>2743.484375</v>
      </c>
      <c r="AO621">
        <v>138.603836</v>
      </c>
      <c r="AQ621">
        <v>2743.484375</v>
      </c>
      <c r="AR621">
        <v>82.503142999999994</v>
      </c>
      <c r="AT621">
        <v>2743.484375</v>
      </c>
      <c r="AU621">
        <v>130.72590600000001</v>
      </c>
      <c r="AW621">
        <v>2743.484375</v>
      </c>
      <c r="AX621">
        <v>-22.517447000000001</v>
      </c>
      <c r="AZ621">
        <v>2569.1171880000002</v>
      </c>
      <c r="BA621">
        <v>42.389552999999999</v>
      </c>
      <c r="BC621">
        <v>2743.484375</v>
      </c>
      <c r="BD621">
        <v>-7.6463760000000001</v>
      </c>
      <c r="BF621">
        <v>2743.484375</v>
      </c>
      <c r="BG621">
        <v>91.971801999999997</v>
      </c>
      <c r="BI621">
        <v>2743.484375</v>
      </c>
      <c r="BJ621">
        <v>91.971801999999997</v>
      </c>
      <c r="BL621">
        <v>2743.484375</v>
      </c>
      <c r="BM621">
        <v>20.762263999999998</v>
      </c>
      <c r="BO621">
        <v>2743.484375</v>
      </c>
      <c r="BP621">
        <v>-58.504807</v>
      </c>
      <c r="BR621">
        <v>2743.484375</v>
      </c>
      <c r="BS621">
        <v>-3.273892</v>
      </c>
      <c r="BU621">
        <v>2743.484375</v>
      </c>
      <c r="BV621">
        <v>113.99722300000001</v>
      </c>
      <c r="BX621">
        <v>2743.484375</v>
      </c>
      <c r="BY621">
        <v>240.98820499999999</v>
      </c>
      <c r="CA621">
        <v>2743.484375</v>
      </c>
      <c r="CB621">
        <v>-46.998618999999998</v>
      </c>
      <c r="CD621">
        <v>2743.484375</v>
      </c>
      <c r="CE621">
        <v>-33.248013</v>
      </c>
      <c r="CG621">
        <v>2743.484375</v>
      </c>
      <c r="CH621">
        <v>24.112445999999998</v>
      </c>
      <c r="CJ621">
        <v>2743.484375</v>
      </c>
      <c r="CK621">
        <v>99.202956999999998</v>
      </c>
      <c r="CM621">
        <v>2743.484375</v>
      </c>
      <c r="CN621">
        <v>454.00689699999998</v>
      </c>
    </row>
    <row r="622" spans="1:92" x14ac:dyDescent="0.25">
      <c r="A622">
        <v>2742.6972660000001</v>
      </c>
      <c r="B622">
        <v>20.590895</v>
      </c>
      <c r="D622">
        <v>2742.6972660000001</v>
      </c>
      <c r="E622">
        <v>59.368918999999998</v>
      </c>
      <c r="G622">
        <v>2742.6972660000001</v>
      </c>
      <c r="H622">
        <v>31.147814</v>
      </c>
      <c r="J622">
        <v>2742.6972660000001</v>
      </c>
      <c r="K622">
        <v>33.992972999999999</v>
      </c>
      <c r="M622">
        <v>2742.6972660000001</v>
      </c>
      <c r="N622">
        <v>33.992972999999999</v>
      </c>
      <c r="P622">
        <v>2742.6972660000001</v>
      </c>
      <c r="Q622">
        <v>81.410354999999996</v>
      </c>
      <c r="S622">
        <v>2568.2978520000001</v>
      </c>
      <c r="T622">
        <v>30.024470999999998</v>
      </c>
      <c r="V622">
        <v>2742.6972660000001</v>
      </c>
      <c r="W622">
        <v>32.682152000000002</v>
      </c>
      <c r="Y622">
        <v>2568.2978520000001</v>
      </c>
      <c r="Z622">
        <v>60.757542000000001</v>
      </c>
      <c r="AB622">
        <v>2568.2978520000001</v>
      </c>
      <c r="AC622">
        <v>-35.130454999999998</v>
      </c>
      <c r="AE622">
        <v>2742.6972660000001</v>
      </c>
      <c r="AF622">
        <v>75.352515999999994</v>
      </c>
      <c r="AH622">
        <v>2568.2978520000001</v>
      </c>
      <c r="AI622">
        <v>-75.957633999999999</v>
      </c>
      <c r="AK622">
        <v>2742.6972660000001</v>
      </c>
      <c r="AL622">
        <v>26.130856999999999</v>
      </c>
      <c r="AN622">
        <v>2742.6972660000001</v>
      </c>
      <c r="AO622">
        <v>23.669474000000001</v>
      </c>
      <c r="AQ622">
        <v>2742.6972660000001</v>
      </c>
      <c r="AR622">
        <v>-45.080544000000003</v>
      </c>
      <c r="AT622">
        <v>2742.6972660000001</v>
      </c>
      <c r="AU622">
        <v>46.159087999999997</v>
      </c>
      <c r="AW622">
        <v>2742.6972660000001</v>
      </c>
      <c r="AX622">
        <v>150.782623</v>
      </c>
      <c r="AZ622">
        <v>2568.2978520000001</v>
      </c>
      <c r="BA622">
        <v>57.936034999999997</v>
      </c>
      <c r="BC622">
        <v>2742.6972660000001</v>
      </c>
      <c r="BD622">
        <v>169.455322</v>
      </c>
      <c r="BF622">
        <v>2742.6972660000001</v>
      </c>
      <c r="BG622">
        <v>-187.674271</v>
      </c>
      <c r="BI622">
        <v>2742.6972660000001</v>
      </c>
      <c r="BJ622">
        <v>-187.674271</v>
      </c>
      <c r="BL622">
        <v>2742.6972660000001</v>
      </c>
      <c r="BM622">
        <v>38.077174999999997</v>
      </c>
      <c r="BO622">
        <v>2742.6972660000001</v>
      </c>
      <c r="BP622">
        <v>-42.277026999999997</v>
      </c>
      <c r="BR622">
        <v>2742.6972660000001</v>
      </c>
      <c r="BS622">
        <v>56.475299999999997</v>
      </c>
      <c r="BU622">
        <v>2742.6972660000001</v>
      </c>
      <c r="BV622">
        <v>0.88415200000000005</v>
      </c>
      <c r="BX622">
        <v>2742.6972660000001</v>
      </c>
      <c r="BY622">
        <v>-58.345272000000001</v>
      </c>
      <c r="CA622">
        <v>2742.6972660000001</v>
      </c>
      <c r="CB622">
        <v>26.995449000000001</v>
      </c>
      <c r="CD622">
        <v>2742.6972660000001</v>
      </c>
      <c r="CE622">
        <v>-35.316265000000001</v>
      </c>
      <c r="CG622">
        <v>2742.6972660000001</v>
      </c>
      <c r="CH622">
        <v>48.818992999999999</v>
      </c>
      <c r="CJ622">
        <v>2742.6972660000001</v>
      </c>
      <c r="CK622">
        <v>21.281019000000001</v>
      </c>
      <c r="CM622">
        <v>2742.6972660000001</v>
      </c>
      <c r="CN622">
        <v>79.842606000000004</v>
      </c>
    </row>
    <row r="623" spans="1:92" x14ac:dyDescent="0.25">
      <c r="A623">
        <v>2741.9101559999999</v>
      </c>
      <c r="B623">
        <v>58.668143999999998</v>
      </c>
      <c r="D623">
        <v>2741.9101559999999</v>
      </c>
      <c r="E623">
        <v>9.969576</v>
      </c>
      <c r="G623">
        <v>2741.9101559999999</v>
      </c>
      <c r="H623">
        <v>5.4016219999999997</v>
      </c>
      <c r="J623">
        <v>2741.9101559999999</v>
      </c>
      <c r="K623">
        <v>9.9456629999999997</v>
      </c>
      <c r="M623">
        <v>2741.9101559999999</v>
      </c>
      <c r="N623">
        <v>9.9456629999999997</v>
      </c>
      <c r="P623">
        <v>2741.9101559999999</v>
      </c>
      <c r="Q623">
        <v>149.90147400000001</v>
      </c>
      <c r="S623">
        <v>2567.477539</v>
      </c>
      <c r="T623">
        <v>13.417408999999999</v>
      </c>
      <c r="V623">
        <v>2741.9101559999999</v>
      </c>
      <c r="W623">
        <v>66.309105000000002</v>
      </c>
      <c r="Y623">
        <v>2567.477539</v>
      </c>
      <c r="Z623">
        <v>50.258816000000003</v>
      </c>
      <c r="AB623">
        <v>2567.477539</v>
      </c>
      <c r="AC623">
        <v>-9.6218369999999993</v>
      </c>
      <c r="AE623">
        <v>2741.9101559999999</v>
      </c>
      <c r="AF623">
        <v>49.867888999999998</v>
      </c>
      <c r="AH623">
        <v>2567.477539</v>
      </c>
      <c r="AI623">
        <v>34.814185999999999</v>
      </c>
      <c r="AK623">
        <v>2741.9101559999999</v>
      </c>
      <c r="AL623">
        <v>92.022682000000003</v>
      </c>
      <c r="AN623">
        <v>2741.9101559999999</v>
      </c>
      <c r="AO623">
        <v>86.492523000000006</v>
      </c>
      <c r="AQ623">
        <v>2741.9101559999999</v>
      </c>
      <c r="AR623">
        <v>8.2732209999999995</v>
      </c>
      <c r="AT623">
        <v>2741.9101559999999</v>
      </c>
      <c r="AU623">
        <v>31.378644999999999</v>
      </c>
      <c r="AW623">
        <v>2741.9101559999999</v>
      </c>
      <c r="AX623">
        <v>-320.41189600000001</v>
      </c>
      <c r="AZ623">
        <v>2567.477539</v>
      </c>
      <c r="BA623">
        <v>-97.289542999999995</v>
      </c>
      <c r="BC623">
        <v>2741.9101559999999</v>
      </c>
      <c r="BD623">
        <v>282.96252399999997</v>
      </c>
      <c r="BF623">
        <v>2741.9101559999999</v>
      </c>
      <c r="BG623">
        <v>-114.995842</v>
      </c>
      <c r="BI623">
        <v>2741.9101559999999</v>
      </c>
      <c r="BJ623">
        <v>-114.995842</v>
      </c>
      <c r="BL623">
        <v>2741.9101559999999</v>
      </c>
      <c r="BM623">
        <v>-8.0970580000000005</v>
      </c>
      <c r="BO623">
        <v>2741.9101559999999</v>
      </c>
      <c r="BP623">
        <v>-16.534533</v>
      </c>
      <c r="BR623">
        <v>2741.9101559999999</v>
      </c>
      <c r="BS623">
        <v>-99.631202999999999</v>
      </c>
      <c r="BU623">
        <v>2741.9101559999999</v>
      </c>
      <c r="BV623">
        <v>84.572616999999994</v>
      </c>
      <c r="BX623">
        <v>2741.9101559999999</v>
      </c>
      <c r="BY623">
        <v>172.42262299999999</v>
      </c>
      <c r="CA623">
        <v>2741.9101559999999</v>
      </c>
      <c r="CB623">
        <v>-29.177209999999999</v>
      </c>
      <c r="CD623">
        <v>2741.9101559999999</v>
      </c>
      <c r="CE623">
        <v>3.8744209999999999</v>
      </c>
      <c r="CG623">
        <v>2741.9101559999999</v>
      </c>
      <c r="CH623">
        <v>-28.066261000000001</v>
      </c>
      <c r="CJ623">
        <v>2741.9101559999999</v>
      </c>
      <c r="CK623">
        <v>127.466537</v>
      </c>
      <c r="CM623">
        <v>2741.9101559999999</v>
      </c>
      <c r="CN623">
        <v>308.904449</v>
      </c>
    </row>
    <row r="624" spans="1:92" x14ac:dyDescent="0.25">
      <c r="A624">
        <v>2741.1220699999999</v>
      </c>
      <c r="B624">
        <v>-17.522884000000001</v>
      </c>
      <c r="D624">
        <v>2741.1220699999999</v>
      </c>
      <c r="E624">
        <v>68.480362</v>
      </c>
      <c r="G624">
        <v>2741.1220699999999</v>
      </c>
      <c r="H624">
        <v>30.428260999999999</v>
      </c>
      <c r="J624">
        <v>2741.1220699999999</v>
      </c>
      <c r="K624">
        <v>4.9320180000000002</v>
      </c>
      <c r="M624">
        <v>2741.1220699999999</v>
      </c>
      <c r="N624">
        <v>4.9320180000000002</v>
      </c>
      <c r="P624">
        <v>2741.1220699999999</v>
      </c>
      <c r="Q624">
        <v>27.938262999999999</v>
      </c>
      <c r="S624">
        <v>2566.6572270000001</v>
      </c>
      <c r="T624">
        <v>112.61582900000001</v>
      </c>
      <c r="V624">
        <v>2741.1220699999999</v>
      </c>
      <c r="W624">
        <v>153.859512</v>
      </c>
      <c r="Y624">
        <v>2566.6572270000001</v>
      </c>
      <c r="Z624">
        <v>61.094909999999999</v>
      </c>
      <c r="AB624">
        <v>2566.6572270000001</v>
      </c>
      <c r="AC624">
        <v>3.6835270000000002</v>
      </c>
      <c r="AE624">
        <v>2741.1220699999999</v>
      </c>
      <c r="AF624">
        <v>-51.780186</v>
      </c>
      <c r="AH624">
        <v>2566.6572270000001</v>
      </c>
      <c r="AI624">
        <v>-22.080777999999999</v>
      </c>
      <c r="AK624">
        <v>2741.1220699999999</v>
      </c>
      <c r="AL624">
        <v>-0.79455600000000004</v>
      </c>
      <c r="AN624">
        <v>2741.1220699999999</v>
      </c>
      <c r="AO624">
        <v>165.09779399999999</v>
      </c>
      <c r="AQ624">
        <v>2741.1220699999999</v>
      </c>
      <c r="AR624">
        <v>80.590857999999997</v>
      </c>
      <c r="AT624">
        <v>2741.1220699999999</v>
      </c>
      <c r="AU624">
        <v>-215.17520099999999</v>
      </c>
      <c r="AW624">
        <v>2741.1220699999999</v>
      </c>
      <c r="AX624">
        <v>-71.226364000000004</v>
      </c>
      <c r="AZ624">
        <v>2566.6572270000001</v>
      </c>
      <c r="BA624">
        <v>134.54541</v>
      </c>
      <c r="BC624">
        <v>2741.1220699999999</v>
      </c>
      <c r="BD624">
        <v>183.727676</v>
      </c>
      <c r="BF624">
        <v>2741.1220699999999</v>
      </c>
      <c r="BG624">
        <v>179.624695</v>
      </c>
      <c r="BI624">
        <v>2741.1220699999999</v>
      </c>
      <c r="BJ624">
        <v>179.624695</v>
      </c>
      <c r="BL624">
        <v>2741.1220699999999</v>
      </c>
      <c r="BM624">
        <v>-13.003685000000001</v>
      </c>
      <c r="BO624">
        <v>2741.1220699999999</v>
      </c>
      <c r="BP624">
        <v>-41.581203000000002</v>
      </c>
      <c r="BR624">
        <v>2741.1220699999999</v>
      </c>
      <c r="BS624">
        <v>80.700912000000002</v>
      </c>
      <c r="BU624">
        <v>2741.1220699999999</v>
      </c>
      <c r="BV624">
        <v>88.847763</v>
      </c>
      <c r="BX624">
        <v>2741.1220699999999</v>
      </c>
      <c r="BY624">
        <v>18.997838999999999</v>
      </c>
      <c r="CA624">
        <v>2741.1220699999999</v>
      </c>
      <c r="CB624">
        <v>19.387547000000001</v>
      </c>
      <c r="CD624">
        <v>2741.1220699999999</v>
      </c>
      <c r="CE624">
        <v>4.9628220000000001</v>
      </c>
      <c r="CG624">
        <v>2741.1220699999999</v>
      </c>
      <c r="CH624">
        <v>34.685844000000003</v>
      </c>
      <c r="CJ624">
        <v>2741.1220699999999</v>
      </c>
      <c r="CK624">
        <v>147.905777</v>
      </c>
      <c r="CM624">
        <v>2741.1220699999999</v>
      </c>
      <c r="CN624">
        <v>271.284424</v>
      </c>
    </row>
    <row r="625" spans="1:92" x14ac:dyDescent="0.25">
      <c r="A625">
        <v>2740.3339839999999</v>
      </c>
      <c r="B625">
        <v>64.950057999999999</v>
      </c>
      <c r="D625">
        <v>2740.3339839999999</v>
      </c>
      <c r="E625">
        <v>-31.675954999999998</v>
      </c>
      <c r="G625">
        <v>2740.3339839999999</v>
      </c>
      <c r="H625">
        <v>64.956367</v>
      </c>
      <c r="J625">
        <v>2740.3339839999999</v>
      </c>
      <c r="K625">
        <v>129.99705499999999</v>
      </c>
      <c r="M625">
        <v>2740.3339839999999</v>
      </c>
      <c r="N625">
        <v>129.99705499999999</v>
      </c>
      <c r="P625">
        <v>2740.3339839999999</v>
      </c>
      <c r="Q625">
        <v>17.056414</v>
      </c>
      <c r="S625">
        <v>2565.836914</v>
      </c>
      <c r="T625">
        <v>-4.5684990000000001</v>
      </c>
      <c r="V625">
        <v>2740.3339839999999</v>
      </c>
      <c r="W625">
        <v>3.4062290000000002</v>
      </c>
      <c r="Y625">
        <v>2565.836914</v>
      </c>
      <c r="Z625">
        <v>-16.438154000000001</v>
      </c>
      <c r="AB625">
        <v>2565.836914</v>
      </c>
      <c r="AC625">
        <v>-19.583563000000002</v>
      </c>
      <c r="AE625">
        <v>2740.3339839999999</v>
      </c>
      <c r="AF625">
        <v>52.838017000000001</v>
      </c>
      <c r="AH625">
        <v>2565.836914</v>
      </c>
      <c r="AI625">
        <v>-42.399109000000003</v>
      </c>
      <c r="AK625">
        <v>2740.3339839999999</v>
      </c>
      <c r="AL625">
        <v>30.155556000000001</v>
      </c>
      <c r="AN625">
        <v>2740.3339839999999</v>
      </c>
      <c r="AO625">
        <v>-67.296302999999995</v>
      </c>
      <c r="AQ625">
        <v>2740.3339839999999</v>
      </c>
      <c r="AR625">
        <v>51.321601999999999</v>
      </c>
      <c r="AT625">
        <v>2740.3339839999999</v>
      </c>
      <c r="AU625">
        <v>-39.721119000000002</v>
      </c>
      <c r="AW625">
        <v>2740.3339839999999</v>
      </c>
      <c r="AX625">
        <v>130.169434</v>
      </c>
      <c r="AZ625">
        <v>2565.836914</v>
      </c>
      <c r="BA625">
        <v>-14.623528</v>
      </c>
      <c r="BC625">
        <v>2740.3339839999999</v>
      </c>
      <c r="BD625">
        <v>-10.705211</v>
      </c>
      <c r="BF625">
        <v>2740.3339839999999</v>
      </c>
      <c r="BG625">
        <v>198.00145000000001</v>
      </c>
      <c r="BI625">
        <v>2740.3339839999999</v>
      </c>
      <c r="BJ625">
        <v>198.00145000000001</v>
      </c>
      <c r="BL625">
        <v>2740.3339839999999</v>
      </c>
      <c r="BM625">
        <v>77.274711999999994</v>
      </c>
      <c r="BO625">
        <v>2740.3339839999999</v>
      </c>
      <c r="BP625">
        <v>19.046832999999999</v>
      </c>
      <c r="BR625">
        <v>2740.3339839999999</v>
      </c>
      <c r="BS625">
        <v>146.74342300000001</v>
      </c>
      <c r="BU625">
        <v>2740.3339839999999</v>
      </c>
      <c r="BV625">
        <v>4.2520280000000001</v>
      </c>
      <c r="BX625">
        <v>2740.3339839999999</v>
      </c>
      <c r="BY625">
        <v>224.089508</v>
      </c>
      <c r="CA625">
        <v>2740.3339839999999</v>
      </c>
      <c r="CB625">
        <v>17.164508999999999</v>
      </c>
      <c r="CD625">
        <v>2740.3339839999999</v>
      </c>
      <c r="CE625">
        <v>-35.200352000000002</v>
      </c>
      <c r="CG625">
        <v>2740.3339839999999</v>
      </c>
      <c r="CH625">
        <v>49.808041000000003</v>
      </c>
      <c r="CJ625">
        <v>2740.3339839999999</v>
      </c>
      <c r="CK625">
        <v>101.692886</v>
      </c>
      <c r="CM625">
        <v>2740.3339839999999</v>
      </c>
      <c r="CN625">
        <v>113.133163</v>
      </c>
    </row>
    <row r="626" spans="1:92" x14ac:dyDescent="0.25">
      <c r="A626">
        <v>2739.5458979999999</v>
      </c>
      <c r="B626">
        <v>106.146164</v>
      </c>
      <c r="D626">
        <v>2739.5458979999999</v>
      </c>
      <c r="E626">
        <v>4.6091439999999997</v>
      </c>
      <c r="G626">
        <v>2739.5458979999999</v>
      </c>
      <c r="H626">
        <v>26.501911</v>
      </c>
      <c r="J626">
        <v>2739.5458979999999</v>
      </c>
      <c r="K626">
        <v>-27.325686000000001</v>
      </c>
      <c r="M626">
        <v>2739.5458979999999</v>
      </c>
      <c r="N626">
        <v>-27.325686000000001</v>
      </c>
      <c r="P626">
        <v>2739.5458979999999</v>
      </c>
      <c r="Q626">
        <v>114.02179</v>
      </c>
      <c r="S626">
        <v>2565.015625</v>
      </c>
      <c r="T626">
        <v>-9.0043190000000006</v>
      </c>
      <c r="V626">
        <v>2739.5458979999999</v>
      </c>
      <c r="W626">
        <v>176.571777</v>
      </c>
      <c r="Y626">
        <v>2565.015625</v>
      </c>
      <c r="Z626">
        <v>-20.831409000000001</v>
      </c>
      <c r="AB626">
        <v>2565.015625</v>
      </c>
      <c r="AC626">
        <v>21.127638000000001</v>
      </c>
      <c r="AE626">
        <v>2739.5458979999999</v>
      </c>
      <c r="AF626">
        <v>11.486884999999999</v>
      </c>
      <c r="AH626">
        <v>2565.015625</v>
      </c>
      <c r="AI626">
        <v>83.504508999999999</v>
      </c>
      <c r="AK626">
        <v>2739.5458979999999</v>
      </c>
      <c r="AL626">
        <v>51.569172000000002</v>
      </c>
      <c r="AN626">
        <v>2739.5458979999999</v>
      </c>
      <c r="AO626">
        <v>84.208740000000006</v>
      </c>
      <c r="AQ626">
        <v>2739.5458979999999</v>
      </c>
      <c r="AR626">
        <v>-60.445628999999997</v>
      </c>
      <c r="AT626">
        <v>2739.5458979999999</v>
      </c>
      <c r="AU626">
        <v>-61.087207999999997</v>
      </c>
      <c r="AW626">
        <v>2739.5458979999999</v>
      </c>
      <c r="AX626">
        <v>-160.31243900000001</v>
      </c>
      <c r="AZ626">
        <v>2565.015625</v>
      </c>
      <c r="BA626">
        <v>49.444141000000002</v>
      </c>
      <c r="BC626">
        <v>2739.5458979999999</v>
      </c>
      <c r="BD626">
        <v>235.827957</v>
      </c>
      <c r="BF626">
        <v>2739.5458979999999</v>
      </c>
      <c r="BG626">
        <v>257.51345800000001</v>
      </c>
      <c r="BI626">
        <v>2739.5458979999999</v>
      </c>
      <c r="BJ626">
        <v>257.51345800000001</v>
      </c>
      <c r="BL626">
        <v>2739.5458979999999</v>
      </c>
      <c r="BM626">
        <v>24.765827000000002</v>
      </c>
      <c r="BO626">
        <v>2739.5458979999999</v>
      </c>
      <c r="BP626">
        <v>-59.928519999999999</v>
      </c>
      <c r="BR626">
        <v>2739.5458979999999</v>
      </c>
      <c r="BS626">
        <v>95.387894000000003</v>
      </c>
      <c r="BU626">
        <v>2739.5458979999999</v>
      </c>
      <c r="BV626">
        <v>-7.3796090000000003</v>
      </c>
      <c r="BX626">
        <v>2739.5458979999999</v>
      </c>
      <c r="BY626">
        <v>175.252411</v>
      </c>
      <c r="CA626">
        <v>2739.5458979999999</v>
      </c>
      <c r="CB626">
        <v>8.5934259999999991</v>
      </c>
      <c r="CD626">
        <v>2739.5458979999999</v>
      </c>
      <c r="CE626">
        <v>29.331724000000001</v>
      </c>
      <c r="CG626">
        <v>2739.5458979999999</v>
      </c>
      <c r="CH626">
        <v>17.326445</v>
      </c>
      <c r="CJ626">
        <v>2739.5458979999999</v>
      </c>
      <c r="CK626">
        <v>172.855682</v>
      </c>
      <c r="CM626">
        <v>2739.5458979999999</v>
      </c>
      <c r="CN626">
        <v>202.50552400000001</v>
      </c>
    </row>
    <row r="627" spans="1:92" x14ac:dyDescent="0.25">
      <c r="A627">
        <v>2738.7578130000002</v>
      </c>
      <c r="B627">
        <v>-27.121708000000002</v>
      </c>
      <c r="D627">
        <v>2738.7578130000002</v>
      </c>
      <c r="E627">
        <v>37.706142</v>
      </c>
      <c r="G627">
        <v>2738.7578130000002</v>
      </c>
      <c r="H627">
        <v>22.942329000000001</v>
      </c>
      <c r="J627">
        <v>2738.7578130000002</v>
      </c>
      <c r="K627">
        <v>50.103802000000002</v>
      </c>
      <c r="M627">
        <v>2738.7578130000002</v>
      </c>
      <c r="N627">
        <v>50.103802000000002</v>
      </c>
      <c r="P627">
        <v>2738.7578130000002</v>
      </c>
      <c r="Q627">
        <v>141.16056800000001</v>
      </c>
      <c r="S627">
        <v>2564.1953130000002</v>
      </c>
      <c r="T627">
        <v>-65.221610999999996</v>
      </c>
      <c r="V627">
        <v>2738.7578130000002</v>
      </c>
      <c r="W627">
        <v>64.215034000000003</v>
      </c>
      <c r="Y627">
        <v>2564.1953130000002</v>
      </c>
      <c r="Z627">
        <v>-28.269531000000001</v>
      </c>
      <c r="AB627">
        <v>2564.1953130000002</v>
      </c>
      <c r="AC627">
        <v>3.9509310000000002</v>
      </c>
      <c r="AE627">
        <v>2738.7578130000002</v>
      </c>
      <c r="AF627">
        <v>30.406143</v>
      </c>
      <c r="AH627">
        <v>2564.1953130000002</v>
      </c>
      <c r="AI627">
        <v>2.23935</v>
      </c>
      <c r="AK627">
        <v>2738.7578130000002</v>
      </c>
      <c r="AL627">
        <v>79.309807000000006</v>
      </c>
      <c r="AN627">
        <v>2738.7578130000002</v>
      </c>
      <c r="AO627">
        <v>-49.824528000000001</v>
      </c>
      <c r="AQ627">
        <v>2738.7578130000002</v>
      </c>
      <c r="AR627">
        <v>157.652512</v>
      </c>
      <c r="AT627">
        <v>2738.7578130000002</v>
      </c>
      <c r="AU627">
        <v>155.35740699999999</v>
      </c>
      <c r="AW627">
        <v>2738.7578130000002</v>
      </c>
      <c r="AX627">
        <v>78.878806999999995</v>
      </c>
      <c r="AZ627">
        <v>2564.1953130000002</v>
      </c>
      <c r="BA627">
        <v>168.303574</v>
      </c>
      <c r="BC627">
        <v>2738.7578130000002</v>
      </c>
      <c r="BD627">
        <v>-133.08294699999999</v>
      </c>
      <c r="BF627">
        <v>2738.7578130000002</v>
      </c>
      <c r="BG627">
        <v>377.168701</v>
      </c>
      <c r="BI627">
        <v>2738.7578130000002</v>
      </c>
      <c r="BJ627">
        <v>377.168701</v>
      </c>
      <c r="BL627">
        <v>2738.7578130000002</v>
      </c>
      <c r="BM627">
        <v>-34.069412</v>
      </c>
      <c r="BO627">
        <v>2738.7578130000002</v>
      </c>
      <c r="BP627">
        <v>-15.180749</v>
      </c>
      <c r="BR627">
        <v>2738.7578130000002</v>
      </c>
      <c r="BS627">
        <v>85.283210999999994</v>
      </c>
      <c r="BU627">
        <v>2738.7578130000002</v>
      </c>
      <c r="BV627">
        <v>-15.865017</v>
      </c>
      <c r="BX627">
        <v>2738.7578130000002</v>
      </c>
      <c r="BY627">
        <v>-35.393256999999998</v>
      </c>
      <c r="CA627">
        <v>2738.7578130000002</v>
      </c>
      <c r="CB627">
        <v>-38.038913999999998</v>
      </c>
      <c r="CD627">
        <v>2738.7578130000002</v>
      </c>
      <c r="CE627">
        <v>1.857267</v>
      </c>
      <c r="CG627">
        <v>2738.7578130000002</v>
      </c>
      <c r="CH627">
        <v>67.306495999999996</v>
      </c>
      <c r="CJ627">
        <v>2738.7578130000002</v>
      </c>
      <c r="CK627">
        <v>272.52230800000001</v>
      </c>
      <c r="CM627">
        <v>2738.7578130000002</v>
      </c>
      <c r="CN627">
        <v>244.29226700000001</v>
      </c>
    </row>
    <row r="628" spans="1:92" x14ac:dyDescent="0.25">
      <c r="A628">
        <v>2737.9697270000001</v>
      </c>
      <c r="B628">
        <v>42.602618999999997</v>
      </c>
      <c r="D628">
        <v>2737.9697270000001</v>
      </c>
      <c r="E628">
        <v>26.392759000000002</v>
      </c>
      <c r="G628">
        <v>2737.9697270000001</v>
      </c>
      <c r="H628">
        <v>-12.334580000000001</v>
      </c>
      <c r="J628">
        <v>2737.9697270000001</v>
      </c>
      <c r="K628">
        <v>121.152069</v>
      </c>
      <c r="M628">
        <v>2737.9697270000001</v>
      </c>
      <c r="N628">
        <v>121.152069</v>
      </c>
      <c r="P628">
        <v>2737.9697270000001</v>
      </c>
      <c r="Q628">
        <v>101.68293799999999</v>
      </c>
      <c r="S628">
        <v>2563.3740229999999</v>
      </c>
      <c r="T628">
        <v>-23.982282999999999</v>
      </c>
      <c r="V628">
        <v>2737.9697270000001</v>
      </c>
      <c r="W628">
        <v>196.06594799999999</v>
      </c>
      <c r="Y628">
        <v>2563.3740229999999</v>
      </c>
      <c r="Z628">
        <v>-32.663113000000003</v>
      </c>
      <c r="AB628">
        <v>2563.3740229999999</v>
      </c>
      <c r="AC628">
        <v>50.726146999999997</v>
      </c>
      <c r="AE628">
        <v>2737.9697270000001</v>
      </c>
      <c r="AF628">
        <v>-42.649825999999997</v>
      </c>
      <c r="AH628">
        <v>2563.3740229999999</v>
      </c>
      <c r="AI628">
        <v>91.526450999999994</v>
      </c>
      <c r="AK628">
        <v>2737.9697270000001</v>
      </c>
      <c r="AL628">
        <v>88.005500999999995</v>
      </c>
      <c r="AN628">
        <v>2737.9697270000001</v>
      </c>
      <c r="AO628">
        <v>44.477978</v>
      </c>
      <c r="AQ628">
        <v>2737.9697270000001</v>
      </c>
      <c r="AR628">
        <v>10.965681999999999</v>
      </c>
      <c r="AT628">
        <v>2737.9697270000001</v>
      </c>
      <c r="AU628">
        <v>117.959435</v>
      </c>
      <c r="AW628">
        <v>2737.9697270000001</v>
      </c>
      <c r="AX628">
        <v>241.77050800000001</v>
      </c>
      <c r="AZ628">
        <v>2563.3740229999999</v>
      </c>
      <c r="BA628">
        <v>83.012855999999999</v>
      </c>
      <c r="BC628">
        <v>2737.9697270000001</v>
      </c>
      <c r="BD628">
        <v>68.888289999999998</v>
      </c>
      <c r="BF628">
        <v>2737.9697270000001</v>
      </c>
      <c r="BG628">
        <v>132.00633199999999</v>
      </c>
      <c r="BI628">
        <v>2737.9697270000001</v>
      </c>
      <c r="BJ628">
        <v>132.00633199999999</v>
      </c>
      <c r="BL628">
        <v>2737.9697270000001</v>
      </c>
      <c r="BM628">
        <v>59.327086999999999</v>
      </c>
      <c r="BO628">
        <v>2737.9697270000001</v>
      </c>
      <c r="BP628">
        <v>-18.017488</v>
      </c>
      <c r="BR628">
        <v>2737.9697270000001</v>
      </c>
      <c r="BS628">
        <v>151.28848300000001</v>
      </c>
      <c r="BU628">
        <v>2737.9697270000001</v>
      </c>
      <c r="BV628">
        <v>150.032623</v>
      </c>
      <c r="BX628">
        <v>2737.9697270000001</v>
      </c>
      <c r="BY628">
        <v>258.16922</v>
      </c>
      <c r="CA628">
        <v>2737.9697270000001</v>
      </c>
      <c r="CB628">
        <v>67.553855999999996</v>
      </c>
      <c r="CD628">
        <v>2737.9697270000001</v>
      </c>
      <c r="CE628">
        <v>-12.926894000000001</v>
      </c>
      <c r="CG628">
        <v>2737.9697270000001</v>
      </c>
      <c r="CH628">
        <v>91.885147000000003</v>
      </c>
      <c r="CJ628">
        <v>2737.9697270000001</v>
      </c>
      <c r="CK628">
        <v>74.054817</v>
      </c>
      <c r="CM628">
        <v>2737.9697270000001</v>
      </c>
      <c r="CN628">
        <v>54.606861000000002</v>
      </c>
    </row>
    <row r="629" spans="1:92" x14ac:dyDescent="0.25">
      <c r="A629">
        <v>2737.180664</v>
      </c>
      <c r="B629">
        <v>-1.8474189999999999</v>
      </c>
      <c r="D629">
        <v>2737.180664</v>
      </c>
      <c r="E629">
        <v>11.908016999999999</v>
      </c>
      <c r="G629">
        <v>2737.180664</v>
      </c>
      <c r="H629">
        <v>50.675251000000003</v>
      </c>
      <c r="J629">
        <v>2737.180664</v>
      </c>
      <c r="K629">
        <v>8.2692259999999997</v>
      </c>
      <c r="M629">
        <v>2737.180664</v>
      </c>
      <c r="N629">
        <v>8.2692259999999997</v>
      </c>
      <c r="P629">
        <v>2737.180664</v>
      </c>
      <c r="Q629">
        <v>128.77748099999999</v>
      </c>
      <c r="S629">
        <v>2562.5527339999999</v>
      </c>
      <c r="T629">
        <v>-1.0351429999999999</v>
      </c>
      <c r="V629">
        <v>2737.180664</v>
      </c>
      <c r="W629">
        <v>204.20579499999999</v>
      </c>
      <c r="Y629">
        <v>2562.5527339999999</v>
      </c>
      <c r="Z629">
        <v>-15.744142</v>
      </c>
      <c r="AB629">
        <v>2562.5527339999999</v>
      </c>
      <c r="AC629">
        <v>73.122696000000005</v>
      </c>
      <c r="AE629">
        <v>2737.180664</v>
      </c>
      <c r="AF629">
        <v>23.812750000000001</v>
      </c>
      <c r="AH629">
        <v>2562.5527339999999</v>
      </c>
      <c r="AI629">
        <v>-17.135197000000002</v>
      </c>
      <c r="AK629">
        <v>2737.180664</v>
      </c>
      <c r="AL629">
        <v>36.445498999999998</v>
      </c>
      <c r="AN629">
        <v>2737.180664</v>
      </c>
      <c r="AO629">
        <v>145.02667199999999</v>
      </c>
      <c r="AQ629">
        <v>2737.180664</v>
      </c>
      <c r="AR629">
        <v>32.314132999999998</v>
      </c>
      <c r="AT629">
        <v>2737.180664</v>
      </c>
      <c r="AU629">
        <v>74.117699000000002</v>
      </c>
      <c r="AW629">
        <v>2737.180664</v>
      </c>
      <c r="AX629">
        <v>-169.421402</v>
      </c>
      <c r="AZ629">
        <v>2562.5527339999999</v>
      </c>
      <c r="BA629">
        <v>134.72605899999999</v>
      </c>
      <c r="BC629">
        <v>2737.180664</v>
      </c>
      <c r="BD629">
        <v>128.032318</v>
      </c>
      <c r="BF629">
        <v>2737.180664</v>
      </c>
      <c r="BG629">
        <v>-167.131866</v>
      </c>
      <c r="BI629">
        <v>2737.180664</v>
      </c>
      <c r="BJ629">
        <v>-167.131866</v>
      </c>
      <c r="BL629">
        <v>2737.180664</v>
      </c>
      <c r="BM629">
        <v>-12.181126000000001</v>
      </c>
      <c r="BO629">
        <v>2737.180664</v>
      </c>
      <c r="BP629">
        <v>-8.1758550000000003</v>
      </c>
      <c r="BR629">
        <v>2737.180664</v>
      </c>
      <c r="BS629">
        <v>103.12698399999999</v>
      </c>
      <c r="BU629">
        <v>2737.180664</v>
      </c>
      <c r="BV629">
        <v>141.44499200000001</v>
      </c>
      <c r="BX629">
        <v>2737.180664</v>
      </c>
      <c r="BY629">
        <v>367.61322000000001</v>
      </c>
      <c r="CA629">
        <v>2737.180664</v>
      </c>
      <c r="CB629">
        <v>90.667709000000002</v>
      </c>
      <c r="CD629">
        <v>2737.180664</v>
      </c>
      <c r="CE629">
        <v>35.697764999999997</v>
      </c>
      <c r="CG629">
        <v>2737.180664</v>
      </c>
      <c r="CH629">
        <v>62.534184000000003</v>
      </c>
      <c r="CJ629">
        <v>2737.180664</v>
      </c>
      <c r="CK629">
        <v>240.243942</v>
      </c>
      <c r="CM629">
        <v>2737.180664</v>
      </c>
      <c r="CN629">
        <v>318.33846999999997</v>
      </c>
    </row>
    <row r="630" spans="1:92" x14ac:dyDescent="0.25">
      <c r="A630">
        <v>2736.392578</v>
      </c>
      <c r="B630">
        <v>-36.774344999999997</v>
      </c>
      <c r="D630">
        <v>2736.392578</v>
      </c>
      <c r="E630">
        <v>57.656070999999997</v>
      </c>
      <c r="G630">
        <v>2736.392578</v>
      </c>
      <c r="H630">
        <v>-57.517445000000002</v>
      </c>
      <c r="J630">
        <v>2736.392578</v>
      </c>
      <c r="K630">
        <v>6.3709040000000003</v>
      </c>
      <c r="M630">
        <v>2736.392578</v>
      </c>
      <c r="N630">
        <v>6.3709040000000003</v>
      </c>
      <c r="P630">
        <v>2736.392578</v>
      </c>
      <c r="Q630">
        <v>92.459114</v>
      </c>
      <c r="S630">
        <v>2561.732422</v>
      </c>
      <c r="T630">
        <v>-23.762394</v>
      </c>
      <c r="V630">
        <v>2736.392578</v>
      </c>
      <c r="W630">
        <v>183.81097399999999</v>
      </c>
      <c r="Y630">
        <v>2561.732422</v>
      </c>
      <c r="Z630">
        <v>-35.361778000000001</v>
      </c>
      <c r="AB630">
        <v>2561.732422</v>
      </c>
      <c r="AC630">
        <v>28.538520999999999</v>
      </c>
      <c r="AE630">
        <v>2736.392578</v>
      </c>
      <c r="AF630">
        <v>45.868881000000002</v>
      </c>
      <c r="AH630">
        <v>2561.732422</v>
      </c>
      <c r="AI630">
        <v>23.404053000000001</v>
      </c>
      <c r="AK630">
        <v>2736.392578</v>
      </c>
      <c r="AL630">
        <v>70.488517999999999</v>
      </c>
      <c r="AN630">
        <v>2736.392578</v>
      </c>
      <c r="AO630">
        <v>-55.604602999999997</v>
      </c>
      <c r="AQ630">
        <v>2736.392578</v>
      </c>
      <c r="AR630">
        <v>-28.766691000000002</v>
      </c>
      <c r="AT630">
        <v>2736.392578</v>
      </c>
      <c r="AU630">
        <v>328.23373400000003</v>
      </c>
      <c r="AW630">
        <v>2736.392578</v>
      </c>
      <c r="AX630">
        <v>-92.339859000000004</v>
      </c>
      <c r="AZ630">
        <v>2561.732422</v>
      </c>
      <c r="BA630">
        <v>-66.253165999999993</v>
      </c>
      <c r="BC630">
        <v>2736.392578</v>
      </c>
      <c r="BD630">
        <v>66.678993000000006</v>
      </c>
      <c r="BF630">
        <v>2736.392578</v>
      </c>
      <c r="BG630">
        <v>364.33261099999999</v>
      </c>
      <c r="BI630">
        <v>2736.392578</v>
      </c>
      <c r="BJ630">
        <v>364.33261099999999</v>
      </c>
      <c r="BL630">
        <v>2736.392578</v>
      </c>
      <c r="BM630">
        <v>43.133156</v>
      </c>
      <c r="BO630">
        <v>2736.392578</v>
      </c>
      <c r="BP630">
        <v>68.231765999999993</v>
      </c>
      <c r="BR630">
        <v>2736.392578</v>
      </c>
      <c r="BS630">
        <v>-33.770031000000003</v>
      </c>
      <c r="BU630">
        <v>2736.392578</v>
      </c>
      <c r="BV630">
        <v>59.939776999999999</v>
      </c>
      <c r="BX630">
        <v>2736.392578</v>
      </c>
      <c r="BY630">
        <v>245.59021000000001</v>
      </c>
      <c r="CA630">
        <v>2736.392578</v>
      </c>
      <c r="CB630">
        <v>-44.724460999999998</v>
      </c>
      <c r="CD630">
        <v>2736.392578</v>
      </c>
      <c r="CE630">
        <v>17.734477999999999</v>
      </c>
      <c r="CG630">
        <v>2736.392578</v>
      </c>
      <c r="CH630">
        <v>112.435783</v>
      </c>
      <c r="CJ630">
        <v>2736.392578</v>
      </c>
      <c r="CK630">
        <v>114.73374200000001</v>
      </c>
      <c r="CM630">
        <v>2736.392578</v>
      </c>
      <c r="CN630">
        <v>-118.48992200000001</v>
      </c>
    </row>
    <row r="631" spans="1:92" x14ac:dyDescent="0.25">
      <c r="A631">
        <v>2735.6035160000001</v>
      </c>
      <c r="B631">
        <v>-93.884208999999998</v>
      </c>
      <c r="D631">
        <v>2735.6035160000001</v>
      </c>
      <c r="E631">
        <v>-29.729454</v>
      </c>
      <c r="G631">
        <v>2735.6035160000001</v>
      </c>
      <c r="H631">
        <v>106.88002</v>
      </c>
      <c r="J631">
        <v>2735.6035160000001</v>
      </c>
      <c r="K631">
        <v>258.00308200000001</v>
      </c>
      <c r="M631">
        <v>2735.6035160000001</v>
      </c>
      <c r="N631">
        <v>258.00308200000001</v>
      </c>
      <c r="P631">
        <v>2735.6035160000001</v>
      </c>
      <c r="Q631">
        <v>179.735107</v>
      </c>
      <c r="S631">
        <v>2560.9101559999999</v>
      </c>
      <c r="T631">
        <v>53.938254999999998</v>
      </c>
      <c r="V631">
        <v>2735.6035160000001</v>
      </c>
      <c r="W631">
        <v>150.733597</v>
      </c>
      <c r="Y631">
        <v>2560.9101559999999</v>
      </c>
      <c r="Z631">
        <v>33.286366000000001</v>
      </c>
      <c r="AB631">
        <v>2560.9101559999999</v>
      </c>
      <c r="AC631">
        <v>-40.385109</v>
      </c>
      <c r="AE631">
        <v>2735.6035160000001</v>
      </c>
      <c r="AF631">
        <v>134.462311</v>
      </c>
      <c r="AH631">
        <v>2560.9101559999999</v>
      </c>
      <c r="AI631">
        <v>63.907905999999997</v>
      </c>
      <c r="AK631">
        <v>2735.6035160000001</v>
      </c>
      <c r="AL631">
        <v>34.780807000000003</v>
      </c>
      <c r="AN631">
        <v>2735.6035160000001</v>
      </c>
      <c r="AO631">
        <v>171.63537600000001</v>
      </c>
      <c r="AQ631">
        <v>2735.6035160000001</v>
      </c>
      <c r="AR631">
        <v>233.38996900000001</v>
      </c>
      <c r="AT631">
        <v>2735.6035160000001</v>
      </c>
      <c r="AU631">
        <v>11.659807000000001</v>
      </c>
      <c r="AW631">
        <v>2735.6035160000001</v>
      </c>
      <c r="AX631">
        <v>-230.96519499999999</v>
      </c>
      <c r="AZ631">
        <v>2560.9101559999999</v>
      </c>
      <c r="BA631">
        <v>134.49345400000001</v>
      </c>
      <c r="BC631">
        <v>2735.6035160000001</v>
      </c>
      <c r="BD631">
        <v>-48.608994000000003</v>
      </c>
      <c r="BF631">
        <v>2735.6035160000001</v>
      </c>
      <c r="BG631">
        <v>217.196335</v>
      </c>
      <c r="BI631">
        <v>2735.6035160000001</v>
      </c>
      <c r="BJ631">
        <v>217.196335</v>
      </c>
      <c r="BL631">
        <v>2735.6035160000001</v>
      </c>
      <c r="BM631">
        <v>44.544159000000001</v>
      </c>
      <c r="BO631">
        <v>2735.6035160000001</v>
      </c>
      <c r="BP631">
        <v>-4.3518340000000002</v>
      </c>
      <c r="BR631">
        <v>2735.6035160000001</v>
      </c>
      <c r="BS631">
        <v>-12.154194</v>
      </c>
      <c r="BU631">
        <v>2735.6035160000001</v>
      </c>
      <c r="BV631">
        <v>-75.460434000000006</v>
      </c>
      <c r="BX631">
        <v>2735.6035160000001</v>
      </c>
      <c r="BY631">
        <v>297.80426</v>
      </c>
      <c r="CA631">
        <v>2735.6035160000001</v>
      </c>
      <c r="CB631">
        <v>-2.591253</v>
      </c>
      <c r="CD631">
        <v>2735.6035160000001</v>
      </c>
      <c r="CE631">
        <v>44.141784999999999</v>
      </c>
      <c r="CG631">
        <v>2735.6035160000001</v>
      </c>
      <c r="CH631">
        <v>117.92604799999999</v>
      </c>
      <c r="CJ631">
        <v>2735.6035160000001</v>
      </c>
      <c r="CK631">
        <v>290.33175699999998</v>
      </c>
      <c r="CM631">
        <v>2735.6035160000001</v>
      </c>
      <c r="CN631">
        <v>110.368668</v>
      </c>
    </row>
    <row r="632" spans="1:92" x14ac:dyDescent="0.25">
      <c r="A632">
        <v>2734.814453</v>
      </c>
      <c r="B632">
        <v>29.638463999999999</v>
      </c>
      <c r="D632">
        <v>2734.814453</v>
      </c>
      <c r="E632">
        <v>-22.023405</v>
      </c>
      <c r="G632">
        <v>2734.814453</v>
      </c>
      <c r="H632">
        <v>8.2035230000000006</v>
      </c>
      <c r="J632">
        <v>2734.814453</v>
      </c>
      <c r="K632">
        <v>56.402504</v>
      </c>
      <c r="M632">
        <v>2734.814453</v>
      </c>
      <c r="N632">
        <v>56.402504</v>
      </c>
      <c r="P632">
        <v>2734.814453</v>
      </c>
      <c r="Q632">
        <v>51.490841000000003</v>
      </c>
      <c r="S632">
        <v>2560.0888669999999</v>
      </c>
      <c r="T632">
        <v>-20.543665000000001</v>
      </c>
      <c r="V632">
        <v>2734.814453</v>
      </c>
      <c r="W632">
        <v>193.71035800000001</v>
      </c>
      <c r="Y632">
        <v>2560.0888669999999</v>
      </c>
      <c r="Z632">
        <v>28.876176999999998</v>
      </c>
      <c r="AB632">
        <v>2560.0888669999999</v>
      </c>
      <c r="AC632">
        <v>0.26370100000000002</v>
      </c>
      <c r="AE632">
        <v>2734.814453</v>
      </c>
      <c r="AF632">
        <v>-1.964377</v>
      </c>
      <c r="AH632">
        <v>2560.0888669999999</v>
      </c>
      <c r="AI632">
        <v>77.006469999999993</v>
      </c>
      <c r="AK632">
        <v>2734.814453</v>
      </c>
      <c r="AL632">
        <v>109.983902</v>
      </c>
      <c r="AN632">
        <v>2734.814453</v>
      </c>
      <c r="AO632">
        <v>107.236694</v>
      </c>
      <c r="AQ632">
        <v>2734.814453</v>
      </c>
      <c r="AR632">
        <v>188.05287200000001</v>
      </c>
      <c r="AT632">
        <v>2734.814453</v>
      </c>
      <c r="AU632">
        <v>107.064499</v>
      </c>
      <c r="AW632">
        <v>2734.814453</v>
      </c>
      <c r="AX632">
        <v>143.69366500000001</v>
      </c>
      <c r="AZ632">
        <v>2560.0888669999999</v>
      </c>
      <c r="BA632">
        <v>125.18731699999999</v>
      </c>
      <c r="BC632">
        <v>2734.814453</v>
      </c>
      <c r="BD632">
        <v>143.46272300000001</v>
      </c>
      <c r="BF632">
        <v>2734.814453</v>
      </c>
      <c r="BG632">
        <v>47.834620999999999</v>
      </c>
      <c r="BI632">
        <v>2734.814453</v>
      </c>
      <c r="BJ632">
        <v>47.834620999999999</v>
      </c>
      <c r="BL632">
        <v>2734.814453</v>
      </c>
      <c r="BM632">
        <v>68.133499</v>
      </c>
      <c r="BO632">
        <v>2734.814453</v>
      </c>
      <c r="BP632">
        <v>-26.210342000000001</v>
      </c>
      <c r="BR632">
        <v>2734.814453</v>
      </c>
      <c r="BS632">
        <v>72.828040999999999</v>
      </c>
      <c r="BU632">
        <v>2734.814453</v>
      </c>
      <c r="BV632">
        <v>131.38369800000001</v>
      </c>
      <c r="BX632">
        <v>2734.814453</v>
      </c>
      <c r="BY632">
        <v>324.57626299999998</v>
      </c>
      <c r="CA632">
        <v>2734.814453</v>
      </c>
      <c r="CB632">
        <v>55.365642999999999</v>
      </c>
      <c r="CD632">
        <v>2734.814453</v>
      </c>
      <c r="CE632">
        <v>29.341459</v>
      </c>
      <c r="CG632">
        <v>2734.814453</v>
      </c>
      <c r="CH632">
        <v>53.687995999999998</v>
      </c>
      <c r="CJ632">
        <v>2734.814453</v>
      </c>
      <c r="CK632">
        <v>209.18154899999999</v>
      </c>
      <c r="CM632">
        <v>2734.814453</v>
      </c>
      <c r="CN632">
        <v>120.529297</v>
      </c>
    </row>
    <row r="633" spans="1:92" x14ac:dyDescent="0.25">
      <c r="A633">
        <v>2734.0253910000001</v>
      </c>
      <c r="B633">
        <v>1.0371999999999999</v>
      </c>
      <c r="D633">
        <v>2734.0253910000001</v>
      </c>
      <c r="E633">
        <v>-23.827646000000001</v>
      </c>
      <c r="G633">
        <v>2734.0253910000001</v>
      </c>
      <c r="H633">
        <v>96.476356999999993</v>
      </c>
      <c r="J633">
        <v>2734.0253910000001</v>
      </c>
      <c r="K633">
        <v>48.123348</v>
      </c>
      <c r="M633">
        <v>2734.0253910000001</v>
      </c>
      <c r="N633">
        <v>48.123348</v>
      </c>
      <c r="P633">
        <v>2734.0253910000001</v>
      </c>
      <c r="Q633">
        <v>116.537361</v>
      </c>
      <c r="S633">
        <v>2559.267578</v>
      </c>
      <c r="T633">
        <v>8.4362539999999999</v>
      </c>
      <c r="V633">
        <v>2734.0253910000001</v>
      </c>
      <c r="W633">
        <v>138.45095800000001</v>
      </c>
      <c r="Y633">
        <v>2559.267578</v>
      </c>
      <c r="Z633">
        <v>-57.679813000000003</v>
      </c>
      <c r="AB633">
        <v>2559.267578</v>
      </c>
      <c r="AC633">
        <v>1.342325</v>
      </c>
      <c r="AE633">
        <v>2734.0253910000001</v>
      </c>
      <c r="AF633">
        <v>70.750670999999997</v>
      </c>
      <c r="AH633">
        <v>2559.267578</v>
      </c>
      <c r="AI633">
        <v>10.988326000000001</v>
      </c>
      <c r="AK633">
        <v>2734.0253910000001</v>
      </c>
      <c r="AL633">
        <v>-4.9383520000000001</v>
      </c>
      <c r="AN633">
        <v>2734.0253910000001</v>
      </c>
      <c r="AO633">
        <v>185.39764400000001</v>
      </c>
      <c r="AQ633">
        <v>2734.0253910000001</v>
      </c>
      <c r="AR633">
        <v>-110.748634</v>
      </c>
      <c r="AT633">
        <v>2734.0253910000001</v>
      </c>
      <c r="AU633">
        <v>208.695877</v>
      </c>
      <c r="AW633">
        <v>2734.0253910000001</v>
      </c>
      <c r="AX633">
        <v>144.26561000000001</v>
      </c>
      <c r="AZ633">
        <v>2559.267578</v>
      </c>
      <c r="BA633">
        <v>54.995536999999999</v>
      </c>
      <c r="BC633">
        <v>2734.0253910000001</v>
      </c>
      <c r="BD633">
        <v>281.55627399999997</v>
      </c>
      <c r="BF633">
        <v>2734.0253910000001</v>
      </c>
      <c r="BG633">
        <v>49.521042000000001</v>
      </c>
      <c r="BI633">
        <v>2734.0253910000001</v>
      </c>
      <c r="BJ633">
        <v>49.521042000000001</v>
      </c>
      <c r="BL633">
        <v>2734.0253910000001</v>
      </c>
      <c r="BM633">
        <v>53.693890000000003</v>
      </c>
      <c r="BO633">
        <v>2734.0253910000001</v>
      </c>
      <c r="BP633">
        <v>84.999968999999993</v>
      </c>
      <c r="BR633">
        <v>2734.0253910000001</v>
      </c>
      <c r="BS633">
        <v>78.574837000000002</v>
      </c>
      <c r="BU633">
        <v>2734.0253910000001</v>
      </c>
      <c r="BV633">
        <v>173.37747200000001</v>
      </c>
      <c r="BX633">
        <v>2734.0253910000001</v>
      </c>
      <c r="BY633">
        <v>249.88685599999999</v>
      </c>
      <c r="CA633">
        <v>2734.0253910000001</v>
      </c>
      <c r="CB633">
        <v>135.473724</v>
      </c>
      <c r="CD633">
        <v>2734.0253910000001</v>
      </c>
      <c r="CE633">
        <v>1.86982</v>
      </c>
      <c r="CG633">
        <v>2734.0253910000001</v>
      </c>
      <c r="CH633">
        <v>122.52192700000001</v>
      </c>
      <c r="CJ633">
        <v>2734.0253910000001</v>
      </c>
      <c r="CK633">
        <v>235.763565</v>
      </c>
      <c r="CM633">
        <v>2734.0253910000001</v>
      </c>
      <c r="CN633">
        <v>124.37885300000001</v>
      </c>
    </row>
    <row r="634" spans="1:92" x14ac:dyDescent="0.25">
      <c r="A634">
        <v>2733.236328</v>
      </c>
      <c r="B634">
        <v>48.461284999999997</v>
      </c>
      <c r="D634">
        <v>2733.236328</v>
      </c>
      <c r="E634">
        <v>31.381933</v>
      </c>
      <c r="G634">
        <v>2733.236328</v>
      </c>
      <c r="H634">
        <v>92.849388000000005</v>
      </c>
      <c r="J634">
        <v>2733.236328</v>
      </c>
      <c r="K634">
        <v>65.177550999999994</v>
      </c>
      <c r="M634">
        <v>2733.236328</v>
      </c>
      <c r="N634">
        <v>65.177550999999994</v>
      </c>
      <c r="P634">
        <v>2733.236328</v>
      </c>
      <c r="Q634">
        <v>102.35683400000001</v>
      </c>
      <c r="S634">
        <v>2558.4453130000002</v>
      </c>
      <c r="T634">
        <v>3.9314439999999999</v>
      </c>
      <c r="V634">
        <v>2733.236328</v>
      </c>
      <c r="W634">
        <v>244.74992399999999</v>
      </c>
      <c r="Y634">
        <v>2558.4453130000002</v>
      </c>
      <c r="Z634">
        <v>23.094999000000001</v>
      </c>
      <c r="AB634">
        <v>2558.4453130000002</v>
      </c>
      <c r="AC634">
        <v>-15.836062999999999</v>
      </c>
      <c r="AE634">
        <v>2733.236328</v>
      </c>
      <c r="AF634">
        <v>10.394302</v>
      </c>
      <c r="AH634">
        <v>2558.4453130000002</v>
      </c>
      <c r="AI634">
        <v>-18.517140999999999</v>
      </c>
      <c r="AK634">
        <v>2733.236328</v>
      </c>
      <c r="AL634">
        <v>108.238045</v>
      </c>
      <c r="AN634">
        <v>2733.236328</v>
      </c>
      <c r="AO634">
        <v>241.32630900000001</v>
      </c>
      <c r="AQ634">
        <v>2733.236328</v>
      </c>
      <c r="AR634">
        <v>-80.042809000000005</v>
      </c>
      <c r="AT634">
        <v>2733.236328</v>
      </c>
      <c r="AU634">
        <v>21.967054000000001</v>
      </c>
      <c r="AW634">
        <v>2733.236328</v>
      </c>
      <c r="AX634">
        <v>417.14321899999999</v>
      </c>
      <c r="AZ634">
        <v>2558.4453130000002</v>
      </c>
      <c r="BA634">
        <v>21.262827000000001</v>
      </c>
      <c r="BC634">
        <v>2733.236328</v>
      </c>
      <c r="BD634">
        <v>-58.753109000000002</v>
      </c>
      <c r="BF634">
        <v>2733.236328</v>
      </c>
      <c r="BG634">
        <v>374.20105000000001</v>
      </c>
      <c r="BI634">
        <v>2733.236328</v>
      </c>
      <c r="BJ634">
        <v>374.20105000000001</v>
      </c>
      <c r="BL634">
        <v>2733.236328</v>
      </c>
      <c r="BM634">
        <v>26.587136999999998</v>
      </c>
      <c r="BO634">
        <v>2733.236328</v>
      </c>
      <c r="BP634">
        <v>44.124298000000003</v>
      </c>
      <c r="BR634">
        <v>2733.236328</v>
      </c>
      <c r="BS634">
        <v>36.805878</v>
      </c>
      <c r="BU634">
        <v>2733.236328</v>
      </c>
      <c r="BV634">
        <v>132.96958900000001</v>
      </c>
      <c r="BX634">
        <v>2733.236328</v>
      </c>
      <c r="BY634">
        <v>213.163803</v>
      </c>
      <c r="CA634">
        <v>2733.236328</v>
      </c>
      <c r="CB634">
        <v>9.656148</v>
      </c>
      <c r="CD634">
        <v>2733.236328</v>
      </c>
      <c r="CE634">
        <v>21.917528000000001</v>
      </c>
      <c r="CG634">
        <v>2733.236328</v>
      </c>
      <c r="CH634">
        <v>131.132431</v>
      </c>
      <c r="CJ634">
        <v>2733.236328</v>
      </c>
      <c r="CK634">
        <v>167.293869</v>
      </c>
      <c r="CM634">
        <v>2733.236328</v>
      </c>
      <c r="CN634">
        <v>71.237792999999996</v>
      </c>
    </row>
    <row r="635" spans="1:92" x14ac:dyDescent="0.25">
      <c r="A635">
        <v>2732.446289</v>
      </c>
      <c r="B635">
        <v>-24.487946000000001</v>
      </c>
      <c r="D635">
        <v>2732.446289</v>
      </c>
      <c r="E635">
        <v>16.892621999999999</v>
      </c>
      <c r="G635">
        <v>2732.446289</v>
      </c>
      <c r="H635">
        <v>19.538184999999999</v>
      </c>
      <c r="J635">
        <v>2732.446289</v>
      </c>
      <c r="K635">
        <v>-0.132165</v>
      </c>
      <c r="M635">
        <v>2732.446289</v>
      </c>
      <c r="N635">
        <v>-0.132165</v>
      </c>
      <c r="P635">
        <v>2732.446289</v>
      </c>
      <c r="Q635">
        <v>135.66339099999999</v>
      </c>
      <c r="S635">
        <v>2557.623047</v>
      </c>
      <c r="T635">
        <v>-18.827971999999999</v>
      </c>
      <c r="V635">
        <v>2732.446289</v>
      </c>
      <c r="W635">
        <v>202.14880400000001</v>
      </c>
      <c r="Y635">
        <v>2557.623047</v>
      </c>
      <c r="Z635">
        <v>-2.6074700000000002</v>
      </c>
      <c r="AB635">
        <v>2557.623047</v>
      </c>
      <c r="AC635">
        <v>3.4839039999999999</v>
      </c>
      <c r="AE635">
        <v>2732.446289</v>
      </c>
      <c r="AF635">
        <v>76.728683000000004</v>
      </c>
      <c r="AH635">
        <v>2557.623047</v>
      </c>
      <c r="AI635">
        <v>-66.267982000000003</v>
      </c>
      <c r="AK635">
        <v>2732.446289</v>
      </c>
      <c r="AL635">
        <v>132.684235</v>
      </c>
      <c r="AN635">
        <v>2732.446289</v>
      </c>
      <c r="AO635">
        <v>325.67611699999998</v>
      </c>
      <c r="AQ635">
        <v>2732.446289</v>
      </c>
      <c r="AR635">
        <v>93.110534999999999</v>
      </c>
      <c r="AT635">
        <v>2732.446289</v>
      </c>
      <c r="AU635">
        <v>319.73638899999997</v>
      </c>
      <c r="AW635">
        <v>2732.446289</v>
      </c>
      <c r="AX635">
        <v>160.869934</v>
      </c>
      <c r="AZ635">
        <v>2557.623047</v>
      </c>
      <c r="BA635">
        <v>127.400299</v>
      </c>
      <c r="BC635">
        <v>2732.446289</v>
      </c>
      <c r="BD635">
        <v>285.04956099999998</v>
      </c>
      <c r="BF635">
        <v>2732.446289</v>
      </c>
      <c r="BG635">
        <v>362.89163200000002</v>
      </c>
      <c r="BI635">
        <v>2732.446289</v>
      </c>
      <c r="BJ635">
        <v>362.89163200000002</v>
      </c>
      <c r="BL635">
        <v>2732.446289</v>
      </c>
      <c r="BM635">
        <v>88.161392000000006</v>
      </c>
      <c r="BO635">
        <v>2732.446289</v>
      </c>
      <c r="BP635">
        <v>-25.243787999999999</v>
      </c>
      <c r="BR635">
        <v>2732.446289</v>
      </c>
      <c r="BS635">
        <v>96.391434000000004</v>
      </c>
      <c r="BU635">
        <v>2732.446289</v>
      </c>
      <c r="BV635">
        <v>-40.483822000000004</v>
      </c>
      <c r="BX635">
        <v>2732.446289</v>
      </c>
      <c r="BY635">
        <v>360.01858499999997</v>
      </c>
      <c r="CA635">
        <v>2732.446289</v>
      </c>
      <c r="CB635">
        <v>-2.1106760000000002</v>
      </c>
      <c r="CD635">
        <v>2732.446289</v>
      </c>
      <c r="CE635">
        <v>-11.887428999999999</v>
      </c>
      <c r="CG635">
        <v>2732.446289</v>
      </c>
      <c r="CH635">
        <v>139.71751399999999</v>
      </c>
      <c r="CJ635">
        <v>2732.446289</v>
      </c>
      <c r="CK635">
        <v>79.822861000000003</v>
      </c>
      <c r="CM635">
        <v>2732.446289</v>
      </c>
      <c r="CN635">
        <v>369.62066700000003</v>
      </c>
    </row>
    <row r="636" spans="1:92" x14ac:dyDescent="0.25">
      <c r="A636">
        <v>2731.6572270000001</v>
      </c>
      <c r="B636">
        <v>64.072624000000005</v>
      </c>
      <c r="D636">
        <v>2731.6572270000001</v>
      </c>
      <c r="E636">
        <v>18.239709999999999</v>
      </c>
      <c r="G636">
        <v>2731.6572270000001</v>
      </c>
      <c r="H636">
        <v>38.075676000000001</v>
      </c>
      <c r="J636">
        <v>2731.6572270000001</v>
      </c>
      <c r="K636">
        <v>58.066974999999999</v>
      </c>
      <c r="M636">
        <v>2731.6572270000001</v>
      </c>
      <c r="N636">
        <v>58.066974999999999</v>
      </c>
      <c r="P636">
        <v>2731.6572270000001</v>
      </c>
      <c r="Q636">
        <v>229.11445599999999</v>
      </c>
      <c r="S636">
        <v>2556.8007809999999</v>
      </c>
      <c r="T636">
        <v>22.267502</v>
      </c>
      <c r="V636">
        <v>2731.6572270000001</v>
      </c>
      <c r="W636">
        <v>197.55751000000001</v>
      </c>
      <c r="Y636">
        <v>2556.8007809999999</v>
      </c>
      <c r="Z636">
        <v>-28.302292000000001</v>
      </c>
      <c r="AB636">
        <v>2556.8007809999999</v>
      </c>
      <c r="AC636">
        <v>19.752545999999999</v>
      </c>
      <c r="AE636">
        <v>2731.6572270000001</v>
      </c>
      <c r="AF636">
        <v>16.379933999999999</v>
      </c>
      <c r="AH636">
        <v>2556.8007809999999</v>
      </c>
      <c r="AI636">
        <v>10.659643000000001</v>
      </c>
      <c r="AK636">
        <v>2731.6572270000001</v>
      </c>
      <c r="AL636">
        <v>81.124161000000001</v>
      </c>
      <c r="AN636">
        <v>2731.6572270000001</v>
      </c>
      <c r="AO636">
        <v>216.84345999999999</v>
      </c>
      <c r="AQ636">
        <v>2731.6572270000001</v>
      </c>
      <c r="AR636">
        <v>199.70225500000001</v>
      </c>
      <c r="AT636">
        <v>2731.6572270000001</v>
      </c>
      <c r="AU636">
        <v>94.912116999999995</v>
      </c>
      <c r="AW636">
        <v>2731.6572270000001</v>
      </c>
      <c r="AX636">
        <v>119.962265</v>
      </c>
      <c r="AZ636">
        <v>2556.8007809999999</v>
      </c>
      <c r="BA636">
        <v>269.94705199999999</v>
      </c>
      <c r="BC636">
        <v>2731.6572270000001</v>
      </c>
      <c r="BD636">
        <v>194.91189600000001</v>
      </c>
      <c r="BF636">
        <v>2731.6572270000001</v>
      </c>
      <c r="BG636">
        <v>310.40093999999999</v>
      </c>
      <c r="BI636">
        <v>2731.6572270000001</v>
      </c>
      <c r="BJ636">
        <v>310.40093999999999</v>
      </c>
      <c r="BL636">
        <v>2731.6572270000001</v>
      </c>
      <c r="BM636">
        <v>10.391209999999999</v>
      </c>
      <c r="BO636">
        <v>2731.6572270000001</v>
      </c>
      <c r="BP636">
        <v>38.403576000000001</v>
      </c>
      <c r="BR636">
        <v>2731.6572270000001</v>
      </c>
      <c r="BS636">
        <v>-21.359331000000001</v>
      </c>
      <c r="BU636">
        <v>2731.6572270000001</v>
      </c>
      <c r="BV636">
        <v>232.576019</v>
      </c>
      <c r="BX636">
        <v>2731.6572270000001</v>
      </c>
      <c r="BY636">
        <v>297.81445300000001</v>
      </c>
      <c r="CA636">
        <v>2731.6572270000001</v>
      </c>
      <c r="CB636">
        <v>-32.873379</v>
      </c>
      <c r="CD636">
        <v>2731.6572270000001</v>
      </c>
      <c r="CE636">
        <v>11.313273000000001</v>
      </c>
      <c r="CG636">
        <v>2731.6572270000001</v>
      </c>
      <c r="CH636">
        <v>113.46320299999999</v>
      </c>
      <c r="CJ636">
        <v>2731.6572270000001</v>
      </c>
      <c r="CK636">
        <v>84.204009999999997</v>
      </c>
      <c r="CM636">
        <v>2731.6572270000001</v>
      </c>
      <c r="CN636">
        <v>186.690338</v>
      </c>
    </row>
    <row r="637" spans="1:92" x14ac:dyDescent="0.25">
      <c r="A637">
        <v>2730.8671880000002</v>
      </c>
      <c r="B637">
        <v>70.278899999999993</v>
      </c>
      <c r="D637">
        <v>2730.8671880000002</v>
      </c>
      <c r="E637">
        <v>95.560576999999995</v>
      </c>
      <c r="G637">
        <v>2730.8671880000002</v>
      </c>
      <c r="H637">
        <v>9.1069910000000007</v>
      </c>
      <c r="J637">
        <v>2730.8671880000002</v>
      </c>
      <c r="K637">
        <v>113.062775</v>
      </c>
      <c r="M637">
        <v>2730.8671880000002</v>
      </c>
      <c r="N637">
        <v>113.062775</v>
      </c>
      <c r="P637">
        <v>2730.8671880000002</v>
      </c>
      <c r="Q637">
        <v>59.746161999999998</v>
      </c>
      <c r="S637">
        <v>2555.9785160000001</v>
      </c>
      <c r="T637">
        <v>60.298800999999997</v>
      </c>
      <c r="V637">
        <v>2730.8671880000002</v>
      </c>
      <c r="W637">
        <v>224.613068</v>
      </c>
      <c r="Y637">
        <v>2555.9785160000001</v>
      </c>
      <c r="Z637">
        <v>-23.588158</v>
      </c>
      <c r="AB637">
        <v>2555.9785160000001</v>
      </c>
      <c r="AC637">
        <v>-39.991740999999998</v>
      </c>
      <c r="AE637">
        <v>2730.8671880000002</v>
      </c>
      <c r="AF637">
        <v>101.66964</v>
      </c>
      <c r="AH637">
        <v>2555.9785160000001</v>
      </c>
      <c r="AI637">
        <v>32.827015000000003</v>
      </c>
      <c r="AK637">
        <v>2730.8671880000002</v>
      </c>
      <c r="AL637">
        <v>-36.911639999999998</v>
      </c>
      <c r="AN637">
        <v>2730.8671880000002</v>
      </c>
      <c r="AO637">
        <v>168.14099100000001</v>
      </c>
      <c r="AQ637">
        <v>2730.8671880000002</v>
      </c>
      <c r="AR637">
        <v>-48.371699999999997</v>
      </c>
      <c r="AT637">
        <v>2730.8671880000002</v>
      </c>
      <c r="AU637">
        <v>167.63765000000001</v>
      </c>
      <c r="AW637">
        <v>2730.8671880000002</v>
      </c>
      <c r="AX637">
        <v>322.67105099999998</v>
      </c>
      <c r="AZ637">
        <v>2555.9785160000001</v>
      </c>
      <c r="BA637">
        <v>102.30542800000001</v>
      </c>
      <c r="BC637">
        <v>2730.8671880000002</v>
      </c>
      <c r="BD637">
        <v>111.058136</v>
      </c>
      <c r="BF637">
        <v>2730.8671880000002</v>
      </c>
      <c r="BG637">
        <v>371.72558600000002</v>
      </c>
      <c r="BI637">
        <v>2730.8671880000002</v>
      </c>
      <c r="BJ637">
        <v>371.72558600000002</v>
      </c>
      <c r="BL637">
        <v>2730.8671880000002</v>
      </c>
      <c r="BM637">
        <v>81.438239999999993</v>
      </c>
      <c r="BO637">
        <v>2730.8671880000002</v>
      </c>
      <c r="BP637">
        <v>35.540661</v>
      </c>
      <c r="BR637">
        <v>2730.8671880000002</v>
      </c>
      <c r="BS637">
        <v>54.043419</v>
      </c>
      <c r="BU637">
        <v>2730.8671880000002</v>
      </c>
      <c r="BV637">
        <v>109.762154</v>
      </c>
      <c r="BX637">
        <v>2730.8671880000002</v>
      </c>
      <c r="BY637">
        <v>270.33566300000001</v>
      </c>
      <c r="CA637">
        <v>2730.8671880000002</v>
      </c>
      <c r="CB637">
        <v>63.000340000000001</v>
      </c>
      <c r="CD637">
        <v>2730.8671880000002</v>
      </c>
      <c r="CE637">
        <v>-16.154202999999999</v>
      </c>
      <c r="CG637">
        <v>2730.8671880000002</v>
      </c>
      <c r="CH637">
        <v>74.532805999999994</v>
      </c>
      <c r="CJ637">
        <v>2730.8671880000002</v>
      </c>
      <c r="CK637">
        <v>180.36698899999999</v>
      </c>
      <c r="CM637">
        <v>2730.8671880000002</v>
      </c>
      <c r="CN637">
        <v>222.233597</v>
      </c>
    </row>
    <row r="638" spans="1:92" x14ac:dyDescent="0.25">
      <c r="A638">
        <v>2730.0771479999999</v>
      </c>
      <c r="B638">
        <v>70.145615000000006</v>
      </c>
      <c r="D638">
        <v>2730.0771479999999</v>
      </c>
      <c r="E638">
        <v>-17.063103000000002</v>
      </c>
      <c r="G638">
        <v>2730.0771479999999</v>
      </c>
      <c r="H638">
        <v>30.784575</v>
      </c>
      <c r="J638">
        <v>2730.0771479999999</v>
      </c>
      <c r="K638">
        <v>69.905997999999997</v>
      </c>
      <c r="M638">
        <v>2730.0771479999999</v>
      </c>
      <c r="N638">
        <v>69.905997999999997</v>
      </c>
      <c r="P638">
        <v>2730.0771479999999</v>
      </c>
      <c r="Q638">
        <v>115.157143</v>
      </c>
      <c r="S638">
        <v>2555.15625</v>
      </c>
      <c r="T638">
        <v>-35.433661999999998</v>
      </c>
      <c r="V638">
        <v>2730.0771479999999</v>
      </c>
      <c r="W638">
        <v>163.02452099999999</v>
      </c>
      <c r="Y638">
        <v>2555.15625</v>
      </c>
      <c r="Z638">
        <v>-52.313084000000003</v>
      </c>
      <c r="AB638">
        <v>2555.15625</v>
      </c>
      <c r="AC638">
        <v>-2.450863</v>
      </c>
      <c r="AE638">
        <v>2730.0771479999999</v>
      </c>
      <c r="AF638">
        <v>44.486114999999998</v>
      </c>
      <c r="AH638">
        <v>2555.15625</v>
      </c>
      <c r="AI638">
        <v>-81.803214999999994</v>
      </c>
      <c r="AK638">
        <v>2730.0771479999999</v>
      </c>
      <c r="AL638">
        <v>63.487563999999999</v>
      </c>
      <c r="AN638">
        <v>2730.0771479999999</v>
      </c>
      <c r="AO638">
        <v>-32.505512000000003</v>
      </c>
      <c r="AQ638">
        <v>2730.0771479999999</v>
      </c>
      <c r="AR638">
        <v>153.07844499999999</v>
      </c>
      <c r="AT638">
        <v>2730.0771479999999</v>
      </c>
      <c r="AU638">
        <v>199.11424299999999</v>
      </c>
      <c r="AW638">
        <v>2730.0771479999999</v>
      </c>
      <c r="AX638">
        <v>104.22628</v>
      </c>
      <c r="AZ638">
        <v>2555.15625</v>
      </c>
      <c r="BA638">
        <v>281.19714399999998</v>
      </c>
      <c r="BC638">
        <v>2730.0771479999999</v>
      </c>
      <c r="BD638">
        <v>-93.09111</v>
      </c>
      <c r="BF638">
        <v>2730.0771479999999</v>
      </c>
      <c r="BG638">
        <v>356.96804800000001</v>
      </c>
      <c r="BI638">
        <v>2730.0771479999999</v>
      </c>
      <c r="BJ638">
        <v>356.96804800000001</v>
      </c>
      <c r="BL638">
        <v>2730.0771479999999</v>
      </c>
      <c r="BM638">
        <v>82.821731999999997</v>
      </c>
      <c r="BO638">
        <v>2730.0771479999999</v>
      </c>
      <c r="BP638">
        <v>51.668331000000002</v>
      </c>
      <c r="BR638">
        <v>2730.0771479999999</v>
      </c>
      <c r="BS638">
        <v>24.965437000000001</v>
      </c>
      <c r="BU638">
        <v>2730.0771479999999</v>
      </c>
      <c r="BV638">
        <v>72.425033999999997</v>
      </c>
      <c r="BX638">
        <v>2730.0771479999999</v>
      </c>
      <c r="BY638">
        <v>97.196563999999995</v>
      </c>
      <c r="CA638">
        <v>2730.0771479999999</v>
      </c>
      <c r="CB638">
        <v>-2.5919490000000001</v>
      </c>
      <c r="CD638">
        <v>2730.0771479999999</v>
      </c>
      <c r="CE638">
        <v>38.679862999999997</v>
      </c>
      <c r="CG638">
        <v>2730.0771479999999</v>
      </c>
      <c r="CH638">
        <v>70.420226999999997</v>
      </c>
      <c r="CJ638">
        <v>2730.0771479999999</v>
      </c>
      <c r="CK638">
        <v>222.670288</v>
      </c>
      <c r="CM638">
        <v>2730.0771479999999</v>
      </c>
      <c r="CN638">
        <v>219.81433100000001</v>
      </c>
    </row>
    <row r="639" spans="1:92" x14ac:dyDescent="0.25">
      <c r="A639">
        <v>2729.2871089999999</v>
      </c>
      <c r="B639">
        <v>16.206696999999998</v>
      </c>
      <c r="D639">
        <v>2729.2871089999999</v>
      </c>
      <c r="E639">
        <v>31.748066000000001</v>
      </c>
      <c r="G639">
        <v>2729.2871089999999</v>
      </c>
      <c r="H639">
        <v>4.9767010000000003</v>
      </c>
      <c r="J639">
        <v>2729.2871089999999</v>
      </c>
      <c r="K639">
        <v>102.705765</v>
      </c>
      <c r="M639">
        <v>2729.2871089999999</v>
      </c>
      <c r="N639">
        <v>102.705765</v>
      </c>
      <c r="P639">
        <v>2729.2871089999999</v>
      </c>
      <c r="Q639">
        <v>195.85055500000001</v>
      </c>
      <c r="S639">
        <v>2554.3339839999999</v>
      </c>
      <c r="T639">
        <v>60.317917000000001</v>
      </c>
      <c r="V639">
        <v>2729.2871089999999</v>
      </c>
      <c r="W639">
        <v>259.68246499999998</v>
      </c>
      <c r="Y639">
        <v>2554.3339839999999</v>
      </c>
      <c r="Z639">
        <v>-8.0934019999999993</v>
      </c>
      <c r="AB639">
        <v>2554.3339839999999</v>
      </c>
      <c r="AC639">
        <v>68.501403999999994</v>
      </c>
      <c r="AE639">
        <v>2729.2871089999999</v>
      </c>
      <c r="AF639">
        <v>50.609489000000004</v>
      </c>
      <c r="AH639">
        <v>2554.3339839999999</v>
      </c>
      <c r="AI639">
        <v>19.369786999999999</v>
      </c>
      <c r="AK639">
        <v>2729.2871089999999</v>
      </c>
      <c r="AL639">
        <v>78.396225000000001</v>
      </c>
      <c r="AN639">
        <v>2729.2871089999999</v>
      </c>
      <c r="AO639">
        <v>96.014374000000004</v>
      </c>
      <c r="AQ639">
        <v>2729.2871089999999</v>
      </c>
      <c r="AR639">
        <v>117.077187</v>
      </c>
      <c r="AT639">
        <v>2729.2871089999999</v>
      </c>
      <c r="AU639">
        <v>167.21202099999999</v>
      </c>
      <c r="AW639">
        <v>2729.2871089999999</v>
      </c>
      <c r="AX639">
        <v>-73.102524000000003</v>
      </c>
      <c r="AZ639">
        <v>2554.3339839999999</v>
      </c>
      <c r="BA639">
        <v>-4.9852280000000002</v>
      </c>
      <c r="BC639">
        <v>2729.2871089999999</v>
      </c>
      <c r="BD639">
        <v>297.73568699999998</v>
      </c>
      <c r="BF639">
        <v>2729.2871089999999</v>
      </c>
      <c r="BG639">
        <v>190.218231</v>
      </c>
      <c r="BI639">
        <v>2729.2871089999999</v>
      </c>
      <c r="BJ639">
        <v>190.218231</v>
      </c>
      <c r="BL639">
        <v>2729.2871089999999</v>
      </c>
      <c r="BM639">
        <v>27.238937</v>
      </c>
      <c r="BO639">
        <v>2729.2871089999999</v>
      </c>
      <c r="BP639">
        <v>20.318795999999999</v>
      </c>
      <c r="BR639">
        <v>2729.2871089999999</v>
      </c>
      <c r="BS639">
        <v>103.495544</v>
      </c>
      <c r="BU639">
        <v>2729.2871089999999</v>
      </c>
      <c r="BV639">
        <v>16.084212999999998</v>
      </c>
      <c r="BX639">
        <v>2729.2871089999999</v>
      </c>
      <c r="BY639">
        <v>367.097443</v>
      </c>
      <c r="CA639">
        <v>2729.2871089999999</v>
      </c>
      <c r="CB639">
        <v>109.05476400000001</v>
      </c>
      <c r="CD639">
        <v>2729.2871089999999</v>
      </c>
      <c r="CE639">
        <v>33.361362</v>
      </c>
      <c r="CG639">
        <v>2729.2871089999999</v>
      </c>
      <c r="CH639">
        <v>180.22167999999999</v>
      </c>
      <c r="CJ639">
        <v>2729.2871089999999</v>
      </c>
      <c r="CK639">
        <v>245.95498699999999</v>
      </c>
      <c r="CM639">
        <v>2729.2871089999999</v>
      </c>
      <c r="CN639">
        <v>135.147583</v>
      </c>
    </row>
    <row r="640" spans="1:92" x14ac:dyDescent="0.25">
      <c r="A640">
        <v>2728.4970699999999</v>
      </c>
      <c r="B640">
        <v>-44.047127000000003</v>
      </c>
      <c r="D640">
        <v>2728.4970699999999</v>
      </c>
      <c r="E640">
        <v>-14.383048</v>
      </c>
      <c r="G640">
        <v>2728.4970699999999</v>
      </c>
      <c r="H640">
        <v>175.340958</v>
      </c>
      <c r="J640">
        <v>2728.4970699999999</v>
      </c>
      <c r="K640">
        <v>21.577532000000001</v>
      </c>
      <c r="M640">
        <v>2728.4970699999999</v>
      </c>
      <c r="N640">
        <v>21.577532000000001</v>
      </c>
      <c r="P640">
        <v>2728.4970699999999</v>
      </c>
      <c r="Q640">
        <v>111.970207</v>
      </c>
      <c r="S640">
        <v>2553.5107419999999</v>
      </c>
      <c r="T640">
        <v>-59.708137999999998</v>
      </c>
      <c r="V640">
        <v>2728.4970699999999</v>
      </c>
      <c r="W640">
        <v>305.67211900000001</v>
      </c>
      <c r="Y640">
        <v>2553.5107419999999</v>
      </c>
      <c r="Z640">
        <v>-82.392394999999993</v>
      </c>
      <c r="AB640">
        <v>2553.5107419999999</v>
      </c>
      <c r="AC640">
        <v>-51.999149000000003</v>
      </c>
      <c r="AE640">
        <v>2728.4970699999999</v>
      </c>
      <c r="AF640">
        <v>113.676346</v>
      </c>
      <c r="AH640">
        <v>2553.5107419999999</v>
      </c>
      <c r="AI640">
        <v>74.913826</v>
      </c>
      <c r="AK640">
        <v>2728.4970699999999</v>
      </c>
      <c r="AL640">
        <v>64.814339000000004</v>
      </c>
      <c r="AN640">
        <v>2728.4970699999999</v>
      </c>
      <c r="AO640">
        <v>275.07959</v>
      </c>
      <c r="AQ640">
        <v>2728.4970699999999</v>
      </c>
      <c r="AR640">
        <v>68.403869999999998</v>
      </c>
      <c r="AT640">
        <v>2728.4970699999999</v>
      </c>
      <c r="AU640">
        <v>125.755234</v>
      </c>
      <c r="AW640">
        <v>2728.4970699999999</v>
      </c>
      <c r="AX640">
        <v>160.85455300000001</v>
      </c>
      <c r="AZ640">
        <v>2553.5107419999999</v>
      </c>
      <c r="BA640">
        <v>-17.672557999999999</v>
      </c>
      <c r="BC640">
        <v>2728.4970699999999</v>
      </c>
      <c r="BD640">
        <v>213.762192</v>
      </c>
      <c r="BF640">
        <v>2728.4970699999999</v>
      </c>
      <c r="BG640">
        <v>102.534927</v>
      </c>
      <c r="BI640">
        <v>2728.4970699999999</v>
      </c>
      <c r="BJ640">
        <v>102.534927</v>
      </c>
      <c r="BL640">
        <v>2728.4970699999999</v>
      </c>
      <c r="BM640">
        <v>63.431553000000001</v>
      </c>
      <c r="BO640">
        <v>2728.4970699999999</v>
      </c>
      <c r="BP640">
        <v>-17.349029999999999</v>
      </c>
      <c r="BR640">
        <v>2728.4970699999999</v>
      </c>
      <c r="BS640">
        <v>125.043144</v>
      </c>
      <c r="BU640">
        <v>2728.4970699999999</v>
      </c>
      <c r="BV640">
        <v>98.952095</v>
      </c>
      <c r="BX640">
        <v>2728.4970699999999</v>
      </c>
      <c r="BY640">
        <v>222.337189</v>
      </c>
      <c r="CA640">
        <v>2728.4970699999999</v>
      </c>
      <c r="CB640">
        <v>5.5008290000000004</v>
      </c>
      <c r="CD640">
        <v>2728.4970699999999</v>
      </c>
      <c r="CE640">
        <v>-25.748199</v>
      </c>
      <c r="CG640">
        <v>2728.4970699999999</v>
      </c>
      <c r="CH640">
        <v>-32.764034000000002</v>
      </c>
      <c r="CJ640">
        <v>2728.4970699999999</v>
      </c>
      <c r="CK640">
        <v>193.27889999999999</v>
      </c>
      <c r="CM640">
        <v>2728.4970699999999</v>
      </c>
      <c r="CN640">
        <v>-53.875908000000003</v>
      </c>
    </row>
    <row r="641" spans="1:92" x14ac:dyDescent="0.25">
      <c r="A641">
        <v>2727.7070309999999</v>
      </c>
      <c r="B641">
        <v>-44.179957999999999</v>
      </c>
      <c r="D641">
        <v>2727.7070309999999</v>
      </c>
      <c r="E641">
        <v>2.769082</v>
      </c>
      <c r="G641">
        <v>2727.7070309999999</v>
      </c>
      <c r="H641">
        <v>54.596057999999999</v>
      </c>
      <c r="J641">
        <v>2727.7070309999999</v>
      </c>
      <c r="K641">
        <v>203.035675</v>
      </c>
      <c r="M641">
        <v>2727.7070309999999</v>
      </c>
      <c r="N641">
        <v>203.035675</v>
      </c>
      <c r="P641">
        <v>2727.7070309999999</v>
      </c>
      <c r="Q641">
        <v>123.01071899999999</v>
      </c>
      <c r="S641">
        <v>2552.6884770000001</v>
      </c>
      <c r="T641">
        <v>-58.178539000000001</v>
      </c>
      <c r="V641">
        <v>2727.7070309999999</v>
      </c>
      <c r="W641">
        <v>288.367706</v>
      </c>
      <c r="Y641">
        <v>2552.6884770000001</v>
      </c>
      <c r="Z641">
        <v>43.834193999999997</v>
      </c>
      <c r="AB641">
        <v>2552.6884770000001</v>
      </c>
      <c r="AC641">
        <v>9.815455</v>
      </c>
      <c r="AE641">
        <v>2727.7070309999999</v>
      </c>
      <c r="AF641">
        <v>47.011249999999997</v>
      </c>
      <c r="AH641">
        <v>2552.6884770000001</v>
      </c>
      <c r="AI641">
        <v>112.206734</v>
      </c>
      <c r="AK641">
        <v>2727.7070309999999</v>
      </c>
      <c r="AL641">
        <v>146.13262900000001</v>
      </c>
      <c r="AN641">
        <v>2727.7070309999999</v>
      </c>
      <c r="AO641">
        <v>197.80839499999999</v>
      </c>
      <c r="AQ641">
        <v>2727.7070309999999</v>
      </c>
      <c r="AR641">
        <v>89.316367999999997</v>
      </c>
      <c r="AT641">
        <v>2727.7070309999999</v>
      </c>
      <c r="AU641">
        <v>185.47044399999999</v>
      </c>
      <c r="AW641">
        <v>2727.7070309999999</v>
      </c>
      <c r="AX641">
        <v>128.890488</v>
      </c>
      <c r="AZ641">
        <v>2552.6884770000001</v>
      </c>
      <c r="BA641">
        <v>167.095596</v>
      </c>
      <c r="BC641">
        <v>2727.7070309999999</v>
      </c>
      <c r="BD641">
        <v>44.357571</v>
      </c>
      <c r="BF641">
        <v>2727.7070309999999</v>
      </c>
      <c r="BG641">
        <v>116.019814</v>
      </c>
      <c r="BI641">
        <v>2727.7070309999999</v>
      </c>
      <c r="BJ641">
        <v>116.019814</v>
      </c>
      <c r="BL641">
        <v>2727.7070309999999</v>
      </c>
      <c r="BM641">
        <v>39.502707999999998</v>
      </c>
      <c r="BO641">
        <v>2727.7070309999999</v>
      </c>
      <c r="BP641">
        <v>71.533607000000003</v>
      </c>
      <c r="BR641">
        <v>2727.7070309999999</v>
      </c>
      <c r="BS641">
        <v>92.803496999999993</v>
      </c>
      <c r="BU641">
        <v>2727.7070309999999</v>
      </c>
      <c r="BV641">
        <v>-33.355105999999999</v>
      </c>
      <c r="BX641">
        <v>2727.7070309999999</v>
      </c>
      <c r="BY641">
        <v>-45.814518</v>
      </c>
      <c r="CA641">
        <v>2727.7070309999999</v>
      </c>
      <c r="CB641">
        <v>-15.769449</v>
      </c>
      <c r="CD641">
        <v>2727.7070309999999</v>
      </c>
      <c r="CE641">
        <v>32.207680000000003</v>
      </c>
      <c r="CG641">
        <v>2727.7070309999999</v>
      </c>
      <c r="CH641">
        <v>64.333472999999998</v>
      </c>
      <c r="CJ641">
        <v>2727.7070309999999</v>
      </c>
      <c r="CK641">
        <v>165.91450499999999</v>
      </c>
      <c r="CM641">
        <v>2727.7070309999999</v>
      </c>
      <c r="CN641">
        <v>-144.732529</v>
      </c>
    </row>
    <row r="642" spans="1:92" x14ac:dyDescent="0.25">
      <c r="A642">
        <v>2726.9169919999999</v>
      </c>
      <c r="B642">
        <v>151.77829</v>
      </c>
      <c r="D642">
        <v>2726.9169919999999</v>
      </c>
      <c r="E642">
        <v>16.749077</v>
      </c>
      <c r="G642">
        <v>2726.9169919999999</v>
      </c>
      <c r="H642">
        <v>120.497139</v>
      </c>
      <c r="J642">
        <v>2726.9169919999999</v>
      </c>
      <c r="K642">
        <v>125.06090500000001</v>
      </c>
      <c r="M642">
        <v>2726.9169919999999</v>
      </c>
      <c r="N642">
        <v>125.06090500000001</v>
      </c>
      <c r="P642">
        <v>2726.9169919999999</v>
      </c>
      <c r="Q642">
        <v>156.17326399999999</v>
      </c>
      <c r="S642">
        <v>2551.8652339999999</v>
      </c>
      <c r="T642">
        <v>-77.924025999999998</v>
      </c>
      <c r="V642">
        <v>2726.9169919999999</v>
      </c>
      <c r="W642">
        <v>337.48187300000001</v>
      </c>
      <c r="Y642">
        <v>2551.8652339999999</v>
      </c>
      <c r="Z642">
        <v>18.145748000000001</v>
      </c>
      <c r="AB642">
        <v>2551.8652339999999</v>
      </c>
      <c r="AC642">
        <v>1.7437640000000001</v>
      </c>
      <c r="AE642">
        <v>2726.9169919999999</v>
      </c>
      <c r="AF642">
        <v>100.552902</v>
      </c>
      <c r="AH642">
        <v>2551.8652339999999</v>
      </c>
      <c r="AI642">
        <v>-57.063651999999998</v>
      </c>
      <c r="AK642">
        <v>2726.9169919999999</v>
      </c>
      <c r="AL642">
        <v>69.268935999999997</v>
      </c>
      <c r="AN642">
        <v>2726.9169919999999</v>
      </c>
      <c r="AO642">
        <v>155.326797</v>
      </c>
      <c r="AQ642">
        <v>2726.9169919999999</v>
      </c>
      <c r="AR642">
        <v>84.887978000000004</v>
      </c>
      <c r="AT642">
        <v>2726.9169919999999</v>
      </c>
      <c r="AU642">
        <v>200.80886799999999</v>
      </c>
      <c r="AW642">
        <v>2726.9169919999999</v>
      </c>
      <c r="AX642">
        <v>198.04431199999999</v>
      </c>
      <c r="AZ642">
        <v>2551.8652339999999</v>
      </c>
      <c r="BA642">
        <v>251.492538</v>
      </c>
      <c r="BC642">
        <v>2726.9169919999999</v>
      </c>
      <c r="BD642">
        <v>45.760151</v>
      </c>
      <c r="BF642">
        <v>2726.9169919999999</v>
      </c>
      <c r="BG642">
        <v>353.966003</v>
      </c>
      <c r="BI642">
        <v>2726.9169919999999</v>
      </c>
      <c r="BJ642">
        <v>353.966003</v>
      </c>
      <c r="BL642">
        <v>2726.9169919999999</v>
      </c>
      <c r="BM642">
        <v>78.837524000000002</v>
      </c>
      <c r="BO642">
        <v>2726.9169919999999</v>
      </c>
      <c r="BP642">
        <v>-0.92491699999999999</v>
      </c>
      <c r="BR642">
        <v>2726.9169919999999</v>
      </c>
      <c r="BS642">
        <v>168.11274700000001</v>
      </c>
      <c r="BU642">
        <v>2726.9169919999999</v>
      </c>
      <c r="BV642">
        <v>-16.988253</v>
      </c>
      <c r="BX642">
        <v>2726.9169919999999</v>
      </c>
      <c r="BY642">
        <v>242.72637900000001</v>
      </c>
      <c r="CA642">
        <v>2726.9169919999999</v>
      </c>
      <c r="CB642">
        <v>95.804100000000005</v>
      </c>
      <c r="CD642">
        <v>2726.9169919999999</v>
      </c>
      <c r="CE642">
        <v>-39.539810000000003</v>
      </c>
      <c r="CG642">
        <v>2726.9169919999999</v>
      </c>
      <c r="CH642">
        <v>57.006385999999999</v>
      </c>
      <c r="CJ642">
        <v>2726.9169919999999</v>
      </c>
      <c r="CK642">
        <v>249.245316</v>
      </c>
      <c r="CM642">
        <v>2726.9169919999999</v>
      </c>
      <c r="CN642">
        <v>400.21460000000002</v>
      </c>
    </row>
    <row r="643" spans="1:92" x14ac:dyDescent="0.25">
      <c r="A643">
        <v>2726.1259770000001</v>
      </c>
      <c r="B643">
        <v>6.1265429999999999</v>
      </c>
      <c r="D643">
        <v>2726.1259770000001</v>
      </c>
      <c r="E643">
        <v>-0.90402800000000005</v>
      </c>
      <c r="G643">
        <v>2726.1259770000001</v>
      </c>
      <c r="H643">
        <v>180.03703300000001</v>
      </c>
      <c r="J643">
        <v>2726.1259770000001</v>
      </c>
      <c r="K643">
        <v>116.66873200000001</v>
      </c>
      <c r="M643">
        <v>2726.1259770000001</v>
      </c>
      <c r="N643">
        <v>116.66873200000001</v>
      </c>
      <c r="P643">
        <v>2726.1259770000001</v>
      </c>
      <c r="Q643">
        <v>138.70384200000001</v>
      </c>
      <c r="S643">
        <v>2551.0419919999999</v>
      </c>
      <c r="T643">
        <v>26.834288000000001</v>
      </c>
      <c r="V643">
        <v>2726.1259770000001</v>
      </c>
      <c r="W643">
        <v>279.047394</v>
      </c>
      <c r="Y643">
        <v>2551.0419919999999</v>
      </c>
      <c r="Z643">
        <v>65.345955000000004</v>
      </c>
      <c r="AB643">
        <v>2551.0419919999999</v>
      </c>
      <c r="AC643">
        <v>60.479343</v>
      </c>
      <c r="AE643">
        <v>2726.1259770000001</v>
      </c>
      <c r="AF643">
        <v>93.980300999999997</v>
      </c>
      <c r="AH643">
        <v>2551.0419919999999</v>
      </c>
      <c r="AI643">
        <v>-31.929970000000001</v>
      </c>
      <c r="AK643">
        <v>2726.1259770000001</v>
      </c>
      <c r="AL643">
        <v>125.23627500000001</v>
      </c>
      <c r="AN643">
        <v>2726.1259770000001</v>
      </c>
      <c r="AO643">
        <v>201.34368900000001</v>
      </c>
      <c r="AQ643">
        <v>2726.1259770000001</v>
      </c>
      <c r="AR643">
        <v>-87.195212999999995</v>
      </c>
      <c r="AT643">
        <v>2726.1259770000001</v>
      </c>
      <c r="AU643">
        <v>26.285477</v>
      </c>
      <c r="AW643">
        <v>2726.1259770000001</v>
      </c>
      <c r="AX643">
        <v>282.81762700000002</v>
      </c>
      <c r="AZ643">
        <v>2551.0419919999999</v>
      </c>
      <c r="BA643">
        <v>53.404285000000002</v>
      </c>
      <c r="BC643">
        <v>2726.1259770000001</v>
      </c>
      <c r="BD643">
        <v>195.71009799999999</v>
      </c>
      <c r="BF643">
        <v>2726.1259770000001</v>
      </c>
      <c r="BG643">
        <v>3.4698739999999999</v>
      </c>
      <c r="BI643">
        <v>2726.1259770000001</v>
      </c>
      <c r="BJ643">
        <v>3.4698739999999999</v>
      </c>
      <c r="BL643">
        <v>2726.1259770000001</v>
      </c>
      <c r="BM643">
        <v>20.122643</v>
      </c>
      <c r="BO643">
        <v>2726.1259770000001</v>
      </c>
      <c r="BP643">
        <v>43.642882999999998</v>
      </c>
      <c r="BR643">
        <v>2726.1259770000001</v>
      </c>
      <c r="BS643">
        <v>123.22302999999999</v>
      </c>
      <c r="BU643">
        <v>2726.1259770000001</v>
      </c>
      <c r="BV643">
        <v>46.759582999999999</v>
      </c>
      <c r="BX643">
        <v>2726.1259770000001</v>
      </c>
      <c r="BY643">
        <v>243.270996</v>
      </c>
      <c r="CA643">
        <v>2726.1259770000001</v>
      </c>
      <c r="CB643">
        <v>52.377299999999998</v>
      </c>
      <c r="CD643">
        <v>2726.1259770000001</v>
      </c>
      <c r="CE643">
        <v>-48.021895999999998</v>
      </c>
      <c r="CG643">
        <v>2726.1259770000001</v>
      </c>
      <c r="CH643">
        <v>71.795364000000006</v>
      </c>
      <c r="CJ643">
        <v>2726.1259770000001</v>
      </c>
      <c r="CK643">
        <v>161.757172</v>
      </c>
      <c r="CM643">
        <v>2726.1259770000001</v>
      </c>
      <c r="CN643">
        <v>261.87503099999998</v>
      </c>
    </row>
    <row r="644" spans="1:92" x14ac:dyDescent="0.25">
      <c r="A644">
        <v>2725.334961</v>
      </c>
      <c r="B644">
        <v>28.091850000000001</v>
      </c>
      <c r="D644">
        <v>2725.334961</v>
      </c>
      <c r="E644">
        <v>-15.391743</v>
      </c>
      <c r="G644">
        <v>2725.334961</v>
      </c>
      <c r="H644">
        <v>59.329926</v>
      </c>
      <c r="J644">
        <v>2725.334961</v>
      </c>
      <c r="K644">
        <v>64.005188000000004</v>
      </c>
      <c r="M644">
        <v>2725.334961</v>
      </c>
      <c r="N644">
        <v>64.005188000000004</v>
      </c>
      <c r="P644">
        <v>2725.334961</v>
      </c>
      <c r="Q644">
        <v>73.801720000000003</v>
      </c>
      <c r="S644">
        <v>2550.2177729999999</v>
      </c>
      <c r="T644">
        <v>-5.0865660000000004</v>
      </c>
      <c r="V644">
        <v>2725.334961</v>
      </c>
      <c r="W644">
        <v>372.38766500000003</v>
      </c>
      <c r="Y644">
        <v>2550.2177729999999</v>
      </c>
      <c r="Z644">
        <v>-78.751930000000002</v>
      </c>
      <c r="AB644">
        <v>2550.2177729999999</v>
      </c>
      <c r="AC644">
        <v>34.175418999999998</v>
      </c>
      <c r="AE644">
        <v>2725.334961</v>
      </c>
      <c r="AF644">
        <v>93.726578000000003</v>
      </c>
      <c r="AH644">
        <v>2550.2177729999999</v>
      </c>
      <c r="AI644">
        <v>-46.28978</v>
      </c>
      <c r="AK644">
        <v>2725.334961</v>
      </c>
      <c r="AL644">
        <v>57.868141000000001</v>
      </c>
      <c r="AN644">
        <v>2725.334961</v>
      </c>
      <c r="AO644">
        <v>19.671724000000001</v>
      </c>
      <c r="AQ644">
        <v>2725.334961</v>
      </c>
      <c r="AR644">
        <v>132.80754099999999</v>
      </c>
      <c r="AT644">
        <v>2725.334961</v>
      </c>
      <c r="AU644">
        <v>155.27482599999999</v>
      </c>
      <c r="AW644">
        <v>2725.334961</v>
      </c>
      <c r="AX644">
        <v>95.548477000000005</v>
      </c>
      <c r="AZ644">
        <v>2550.2177729999999</v>
      </c>
      <c r="BA644">
        <v>398.78747600000003</v>
      </c>
      <c r="BC644">
        <v>2725.334961</v>
      </c>
      <c r="BD644">
        <v>-21.202711000000001</v>
      </c>
      <c r="BF644">
        <v>2725.334961</v>
      </c>
      <c r="BG644">
        <v>155.71639999999999</v>
      </c>
      <c r="BI644">
        <v>2725.334961</v>
      </c>
      <c r="BJ644">
        <v>155.71639999999999</v>
      </c>
      <c r="BL644">
        <v>2725.334961</v>
      </c>
      <c r="BM644">
        <v>24.660893999999999</v>
      </c>
      <c r="BO644">
        <v>2725.334961</v>
      </c>
      <c r="BP644">
        <v>91.353859</v>
      </c>
      <c r="BR644">
        <v>2725.334961</v>
      </c>
      <c r="BS644">
        <v>103.642876</v>
      </c>
      <c r="BU644">
        <v>2725.334961</v>
      </c>
      <c r="BV644">
        <v>-69.762908999999993</v>
      </c>
      <c r="BX644">
        <v>2725.334961</v>
      </c>
      <c r="BY644">
        <v>-129.335464</v>
      </c>
      <c r="CA644">
        <v>2725.334961</v>
      </c>
      <c r="CB644">
        <v>31.093852999999999</v>
      </c>
      <c r="CD644">
        <v>2725.334961</v>
      </c>
      <c r="CE644">
        <v>13.052092</v>
      </c>
      <c r="CG644">
        <v>2725.334961</v>
      </c>
      <c r="CH644">
        <v>89.726387000000003</v>
      </c>
      <c r="CJ644">
        <v>2725.334961</v>
      </c>
      <c r="CK644">
        <v>191.26885999999999</v>
      </c>
      <c r="CM644">
        <v>2725.334961</v>
      </c>
      <c r="CN644">
        <v>246.92559800000001</v>
      </c>
    </row>
    <row r="645" spans="1:92" x14ac:dyDescent="0.25">
      <c r="A645">
        <v>2724.544922</v>
      </c>
      <c r="B645">
        <v>94.301331000000005</v>
      </c>
      <c r="D645">
        <v>2724.544922</v>
      </c>
      <c r="E645">
        <v>-17.230571999999999</v>
      </c>
      <c r="G645">
        <v>2724.544922</v>
      </c>
      <c r="H645">
        <v>-17.080680999999998</v>
      </c>
      <c r="J645">
        <v>2724.544922</v>
      </c>
      <c r="K645">
        <v>112.512283</v>
      </c>
      <c r="M645">
        <v>2724.544922</v>
      </c>
      <c r="N645">
        <v>112.512283</v>
      </c>
      <c r="P645">
        <v>2724.544922</v>
      </c>
      <c r="Q645">
        <v>91.107658000000001</v>
      </c>
      <c r="S645">
        <v>2549.3945309999999</v>
      </c>
      <c r="T645">
        <v>11.569983000000001</v>
      </c>
      <c r="V645">
        <v>2724.544922</v>
      </c>
      <c r="W645">
        <v>396.14633199999997</v>
      </c>
      <c r="Y645">
        <v>2549.3945309999999</v>
      </c>
      <c r="Z645">
        <v>10.942636</v>
      </c>
      <c r="AB645">
        <v>2549.3945309999999</v>
      </c>
      <c r="AC645">
        <v>7.8801509999999997</v>
      </c>
      <c r="AE645">
        <v>2724.544922</v>
      </c>
      <c r="AF645">
        <v>134.56428500000001</v>
      </c>
      <c r="AH645">
        <v>2549.3945309999999</v>
      </c>
      <c r="AI645">
        <v>78.988715999999997</v>
      </c>
      <c r="AK645">
        <v>2724.544922</v>
      </c>
      <c r="AL645">
        <v>110.64323400000001</v>
      </c>
      <c r="AN645">
        <v>2724.544922</v>
      </c>
      <c r="AO645">
        <v>223.72134399999999</v>
      </c>
      <c r="AQ645">
        <v>2724.544922</v>
      </c>
      <c r="AR645">
        <v>65.064803999999995</v>
      </c>
      <c r="AT645">
        <v>2724.544922</v>
      </c>
      <c r="AU645">
        <v>100.84318500000001</v>
      </c>
      <c r="AW645">
        <v>2724.544922</v>
      </c>
      <c r="AX645">
        <v>-44.278213999999998</v>
      </c>
      <c r="AZ645">
        <v>2549.3945309999999</v>
      </c>
      <c r="BA645">
        <v>12.460305999999999</v>
      </c>
      <c r="BC645">
        <v>2724.544922</v>
      </c>
      <c r="BD645">
        <v>365.72018400000002</v>
      </c>
      <c r="BF645">
        <v>2724.544922</v>
      </c>
      <c r="BG645">
        <v>443.814728</v>
      </c>
      <c r="BI645">
        <v>2724.544922</v>
      </c>
      <c r="BJ645">
        <v>443.814728</v>
      </c>
      <c r="BL645">
        <v>2724.544922</v>
      </c>
      <c r="BM645">
        <v>95.580200000000005</v>
      </c>
      <c r="BO645">
        <v>2724.544922</v>
      </c>
      <c r="BP645">
        <v>-47.457016000000003</v>
      </c>
      <c r="BR645">
        <v>2724.544922</v>
      </c>
      <c r="BS645">
        <v>96.717781000000002</v>
      </c>
      <c r="BU645">
        <v>2724.544922</v>
      </c>
      <c r="BV645">
        <v>177.27356</v>
      </c>
      <c r="BX645">
        <v>2724.544922</v>
      </c>
      <c r="BY645">
        <v>253.68023700000001</v>
      </c>
      <c r="CA645">
        <v>2724.544922</v>
      </c>
      <c r="CB645">
        <v>76.199653999999995</v>
      </c>
      <c r="CD645">
        <v>2724.544922</v>
      </c>
      <c r="CE645">
        <v>36.168334999999999</v>
      </c>
      <c r="CG645">
        <v>2724.544922</v>
      </c>
      <c r="CH645">
        <v>85.517371999999995</v>
      </c>
      <c r="CJ645">
        <v>2724.544922</v>
      </c>
      <c r="CK645">
        <v>138.57484400000001</v>
      </c>
      <c r="CM645">
        <v>2724.544922</v>
      </c>
      <c r="CN645">
        <v>206.781113</v>
      </c>
    </row>
    <row r="646" spans="1:92" x14ac:dyDescent="0.25">
      <c r="A646">
        <v>2723.7539059999999</v>
      </c>
      <c r="B646">
        <v>56.178234000000003</v>
      </c>
      <c r="D646">
        <v>2723.7539059999999</v>
      </c>
      <c r="E646">
        <v>-11.701889</v>
      </c>
      <c r="G646">
        <v>2723.7539059999999</v>
      </c>
      <c r="H646">
        <v>-17.622796999999998</v>
      </c>
      <c r="J646">
        <v>2723.7539059999999</v>
      </c>
      <c r="K646">
        <v>81.971748000000005</v>
      </c>
      <c r="M646">
        <v>2723.7539059999999</v>
      </c>
      <c r="N646">
        <v>81.971748000000005</v>
      </c>
      <c r="P646">
        <v>2723.7539059999999</v>
      </c>
      <c r="Q646">
        <v>215.84188800000001</v>
      </c>
      <c r="S646">
        <v>2548.571289</v>
      </c>
      <c r="T646">
        <v>43.386715000000002</v>
      </c>
      <c r="V646">
        <v>2723.7539059999999</v>
      </c>
      <c r="W646">
        <v>293.46200599999997</v>
      </c>
      <c r="Y646">
        <v>2548.571289</v>
      </c>
      <c r="Z646">
        <v>0.44645699999999999</v>
      </c>
      <c r="AB646">
        <v>2548.571289</v>
      </c>
      <c r="AC646">
        <v>90.851264999999998</v>
      </c>
      <c r="AE646">
        <v>2723.7539059999999</v>
      </c>
      <c r="AF646">
        <v>86.881157000000002</v>
      </c>
      <c r="AH646">
        <v>2548.571289</v>
      </c>
      <c r="AI646">
        <v>43.356850000000001</v>
      </c>
      <c r="AK646">
        <v>2723.7539059999999</v>
      </c>
      <c r="AL646">
        <v>84.372459000000006</v>
      </c>
      <c r="AN646">
        <v>2723.7539059999999</v>
      </c>
      <c r="AO646">
        <v>209.55860899999999</v>
      </c>
      <c r="AQ646">
        <v>2723.7539059999999</v>
      </c>
      <c r="AR646">
        <v>76.304091999999997</v>
      </c>
      <c r="AT646">
        <v>2723.7539059999999</v>
      </c>
      <c r="AU646">
        <v>198.017349</v>
      </c>
      <c r="AW646">
        <v>2723.7539059999999</v>
      </c>
      <c r="AX646">
        <v>-16.712302999999999</v>
      </c>
      <c r="AZ646">
        <v>2548.571289</v>
      </c>
      <c r="BA646">
        <v>-33.843226999999999</v>
      </c>
      <c r="BC646">
        <v>2723.7539059999999</v>
      </c>
      <c r="BD646">
        <v>-28.231449000000001</v>
      </c>
      <c r="BF646">
        <v>2723.7539059999999</v>
      </c>
      <c r="BG646">
        <v>-14.247859</v>
      </c>
      <c r="BI646">
        <v>2723.7539059999999</v>
      </c>
      <c r="BJ646">
        <v>-14.247859</v>
      </c>
      <c r="BL646">
        <v>2723.7539059999999</v>
      </c>
      <c r="BM646">
        <v>-45.286315999999999</v>
      </c>
      <c r="BO646">
        <v>2723.7539059999999</v>
      </c>
      <c r="BP646">
        <v>66.620429999999999</v>
      </c>
      <c r="BR646">
        <v>2723.7539059999999</v>
      </c>
      <c r="BS646">
        <v>39.222251999999997</v>
      </c>
      <c r="BU646">
        <v>2723.7539059999999</v>
      </c>
      <c r="BV646">
        <v>-27.784158999999999</v>
      </c>
      <c r="BX646">
        <v>2723.7539059999999</v>
      </c>
      <c r="BY646">
        <v>304.57766700000002</v>
      </c>
      <c r="CA646">
        <v>2723.7539059999999</v>
      </c>
      <c r="CB646">
        <v>-27.263055999999999</v>
      </c>
      <c r="CD646">
        <v>2723.7539059999999</v>
      </c>
      <c r="CE646">
        <v>43.466518000000001</v>
      </c>
      <c r="CG646">
        <v>2723.7539059999999</v>
      </c>
      <c r="CH646">
        <v>59.163406000000002</v>
      </c>
      <c r="CJ646">
        <v>2723.7539059999999</v>
      </c>
      <c r="CK646">
        <v>193.33326700000001</v>
      </c>
      <c r="CM646">
        <v>2723.7539059999999</v>
      </c>
      <c r="CN646">
        <v>169.78417999999999</v>
      </c>
    </row>
    <row r="647" spans="1:92" x14ac:dyDescent="0.25">
      <c r="A647">
        <v>2722.961914</v>
      </c>
      <c r="B647">
        <v>33.858158000000003</v>
      </c>
      <c r="D647">
        <v>2722.961914</v>
      </c>
      <c r="E647">
        <v>-6.1775250000000002</v>
      </c>
      <c r="G647">
        <v>2722.961914</v>
      </c>
      <c r="H647">
        <v>76.620895000000004</v>
      </c>
      <c r="J647">
        <v>2722.961914</v>
      </c>
      <c r="K647">
        <v>180.98339799999999</v>
      </c>
      <c r="M647">
        <v>2722.961914</v>
      </c>
      <c r="N647">
        <v>180.98339799999999</v>
      </c>
      <c r="P647">
        <v>2722.961914</v>
      </c>
      <c r="Q647">
        <v>94.031464</v>
      </c>
      <c r="S647">
        <v>2547.7470699999999</v>
      </c>
      <c r="T647">
        <v>75.177940000000007</v>
      </c>
      <c r="V647">
        <v>2722.961914</v>
      </c>
      <c r="W647">
        <v>235.04167200000001</v>
      </c>
      <c r="Y647">
        <v>2547.7470699999999</v>
      </c>
      <c r="Z647">
        <v>26.363865000000001</v>
      </c>
      <c r="AB647">
        <v>2547.7470699999999</v>
      </c>
      <c r="AC647">
        <v>-41.658707</v>
      </c>
      <c r="AE647">
        <v>2722.961914</v>
      </c>
      <c r="AF647">
        <v>140.322678</v>
      </c>
      <c r="AH647">
        <v>2547.7470699999999</v>
      </c>
      <c r="AI647">
        <v>59.308867999999997</v>
      </c>
      <c r="AK647">
        <v>2722.961914</v>
      </c>
      <c r="AL647">
        <v>152.89610300000001</v>
      </c>
      <c r="AN647">
        <v>2722.961914</v>
      </c>
      <c r="AO647">
        <v>163.741119</v>
      </c>
      <c r="AQ647">
        <v>2722.961914</v>
      </c>
      <c r="AR647">
        <v>352.91894500000001</v>
      </c>
      <c r="AT647">
        <v>2722.961914</v>
      </c>
      <c r="AU647">
        <v>-134.71560700000001</v>
      </c>
      <c r="AW647">
        <v>2722.961914</v>
      </c>
      <c r="AX647">
        <v>-131.523651</v>
      </c>
      <c r="AZ647">
        <v>2547.7470699999999</v>
      </c>
      <c r="BA647">
        <v>-55.925350000000002</v>
      </c>
      <c r="BC647">
        <v>2722.961914</v>
      </c>
      <c r="BD647">
        <v>89.792831000000007</v>
      </c>
      <c r="BF647">
        <v>2722.961914</v>
      </c>
      <c r="BG647">
        <v>232.354691</v>
      </c>
      <c r="BI647">
        <v>2722.961914</v>
      </c>
      <c r="BJ647">
        <v>232.354691</v>
      </c>
      <c r="BL647">
        <v>2722.961914</v>
      </c>
      <c r="BM647">
        <v>31.930584</v>
      </c>
      <c r="BO647">
        <v>2722.961914</v>
      </c>
      <c r="BP647">
        <v>47.933101999999998</v>
      </c>
      <c r="BR647">
        <v>2722.961914</v>
      </c>
      <c r="BS647">
        <v>-24.576643000000001</v>
      </c>
      <c r="BU647">
        <v>2722.961914</v>
      </c>
      <c r="BV647">
        <v>67.380759999999995</v>
      </c>
      <c r="BX647">
        <v>2722.961914</v>
      </c>
      <c r="BY647">
        <v>213.13798499999999</v>
      </c>
      <c r="CA647">
        <v>2722.961914</v>
      </c>
      <c r="CB647">
        <v>71.541274999999999</v>
      </c>
      <c r="CD647">
        <v>2722.961914</v>
      </c>
      <c r="CE647">
        <v>-6.1237570000000003</v>
      </c>
      <c r="CG647">
        <v>2722.961914</v>
      </c>
      <c r="CH647">
        <v>133.914703</v>
      </c>
      <c r="CJ647">
        <v>2722.961914</v>
      </c>
      <c r="CK647">
        <v>178.52773999999999</v>
      </c>
      <c r="CM647">
        <v>2722.961914</v>
      </c>
      <c r="CN647">
        <v>316.04843099999999</v>
      </c>
    </row>
    <row r="648" spans="1:92" x14ac:dyDescent="0.25">
      <c r="A648">
        <v>2722.1708979999999</v>
      </c>
      <c r="B648">
        <v>68.411513999999997</v>
      </c>
      <c r="D648">
        <v>2722.1708979999999</v>
      </c>
      <c r="E648">
        <v>-0.65337199999999995</v>
      </c>
      <c r="G648">
        <v>2722.1708979999999</v>
      </c>
      <c r="H648">
        <v>72.885925</v>
      </c>
      <c r="J648">
        <v>2722.1708979999999</v>
      </c>
      <c r="K648">
        <v>65.117789999999999</v>
      </c>
      <c r="M648">
        <v>2722.1708979999999</v>
      </c>
      <c r="N648">
        <v>65.117789999999999</v>
      </c>
      <c r="P648">
        <v>2722.1708979999999</v>
      </c>
      <c r="Q648">
        <v>92.317038999999994</v>
      </c>
      <c r="S648">
        <v>2546.9228520000001</v>
      </c>
      <c r="T648">
        <v>49.304993000000003</v>
      </c>
      <c r="V648">
        <v>2722.1708979999999</v>
      </c>
      <c r="W648">
        <v>201.91471899999999</v>
      </c>
      <c r="Y648">
        <v>2546.9228520000001</v>
      </c>
      <c r="Z648">
        <v>-29.644693</v>
      </c>
      <c r="AB648">
        <v>2546.9228520000001</v>
      </c>
      <c r="AC648">
        <v>1.841415</v>
      </c>
      <c r="AE648">
        <v>2722.1708979999999</v>
      </c>
      <c r="AF648">
        <v>26.295507000000001</v>
      </c>
      <c r="AH648">
        <v>2546.9228520000001</v>
      </c>
      <c r="AI648">
        <v>-21.837225</v>
      </c>
      <c r="AK648">
        <v>2722.1708979999999</v>
      </c>
      <c r="AL648">
        <v>63.422947000000001</v>
      </c>
      <c r="AN648">
        <v>2722.1708979999999</v>
      </c>
      <c r="AO648">
        <v>51.594627000000003</v>
      </c>
      <c r="AQ648">
        <v>2722.1708979999999</v>
      </c>
      <c r="AR648">
        <v>262.94473299999999</v>
      </c>
      <c r="AT648">
        <v>2722.1708979999999</v>
      </c>
      <c r="AU648">
        <v>170.83372499999999</v>
      </c>
      <c r="AW648">
        <v>2722.1708979999999</v>
      </c>
      <c r="AX648">
        <v>322.349762</v>
      </c>
      <c r="AZ648">
        <v>2546.9228520000001</v>
      </c>
      <c r="BA648">
        <v>258.719269</v>
      </c>
      <c r="BC648">
        <v>2722.1708979999999</v>
      </c>
      <c r="BD648">
        <v>-13.399756999999999</v>
      </c>
      <c r="BF648">
        <v>2722.1708979999999</v>
      </c>
      <c r="BG648">
        <v>172.38767999999999</v>
      </c>
      <c r="BI648">
        <v>2722.1708979999999</v>
      </c>
      <c r="BJ648">
        <v>172.38767999999999</v>
      </c>
      <c r="BL648">
        <v>2722.1708979999999</v>
      </c>
      <c r="BM648">
        <v>-20.415220000000001</v>
      </c>
      <c r="BO648">
        <v>2722.1708979999999</v>
      </c>
      <c r="BP648">
        <v>41.891224000000001</v>
      </c>
      <c r="BR648">
        <v>2722.1708979999999</v>
      </c>
      <c r="BS648">
        <v>25.388044000000001</v>
      </c>
      <c r="BU648">
        <v>2722.1708979999999</v>
      </c>
      <c r="BV648">
        <v>86.674034000000006</v>
      </c>
      <c r="BX648">
        <v>2722.1708979999999</v>
      </c>
      <c r="BY648">
        <v>203.85401899999999</v>
      </c>
      <c r="CA648">
        <v>2722.1708979999999</v>
      </c>
      <c r="CB648">
        <v>75.526566000000003</v>
      </c>
      <c r="CD648">
        <v>2722.1708979999999</v>
      </c>
      <c r="CE648">
        <v>-55.697482999999998</v>
      </c>
      <c r="CG648">
        <v>2722.1708979999999</v>
      </c>
      <c r="CH648">
        <v>158.082886</v>
      </c>
      <c r="CJ648">
        <v>2722.1708979999999</v>
      </c>
      <c r="CK648">
        <v>97.375350999999995</v>
      </c>
      <c r="CM648">
        <v>2722.1708979999999</v>
      </c>
      <c r="CN648">
        <v>279.10629299999999</v>
      </c>
    </row>
    <row r="649" spans="1:92" x14ac:dyDescent="0.25">
      <c r="A649">
        <v>2721.3798830000001</v>
      </c>
      <c r="B649">
        <v>-70.786873</v>
      </c>
      <c r="D649">
        <v>2721.3798830000001</v>
      </c>
      <c r="E649">
        <v>76.461783999999994</v>
      </c>
      <c r="G649">
        <v>2721.3798830000001</v>
      </c>
      <c r="H649">
        <v>122.843086</v>
      </c>
      <c r="J649">
        <v>2721.3798830000001</v>
      </c>
      <c r="K649">
        <v>129.334</v>
      </c>
      <c r="M649">
        <v>2721.3798830000001</v>
      </c>
      <c r="N649">
        <v>129.334</v>
      </c>
      <c r="P649">
        <v>2721.3798830000001</v>
      </c>
      <c r="Q649">
        <v>254.84472700000001</v>
      </c>
      <c r="S649">
        <v>2546.0986330000001</v>
      </c>
      <c r="T649">
        <v>23.433402999999998</v>
      </c>
      <c r="V649">
        <v>2721.3798830000001</v>
      </c>
      <c r="W649">
        <v>298.30166600000001</v>
      </c>
      <c r="Y649">
        <v>2546.0986330000001</v>
      </c>
      <c r="Z649">
        <v>-12.835319</v>
      </c>
      <c r="AB649">
        <v>2546.0986330000001</v>
      </c>
      <c r="AC649">
        <v>42.288525</v>
      </c>
      <c r="AE649">
        <v>2721.3798830000001</v>
      </c>
      <c r="AF649">
        <v>86.035636999999994</v>
      </c>
      <c r="AH649">
        <v>2546.0986330000001</v>
      </c>
      <c r="AI649">
        <v>-57.462291999999998</v>
      </c>
      <c r="AK649">
        <v>2721.3798830000001</v>
      </c>
      <c r="AL649">
        <v>191.928955</v>
      </c>
      <c r="AN649">
        <v>2721.3798830000001</v>
      </c>
      <c r="AO649">
        <v>264.81231700000001</v>
      </c>
      <c r="AQ649">
        <v>2721.3798830000001</v>
      </c>
      <c r="AR649">
        <v>81.370255</v>
      </c>
      <c r="AT649">
        <v>2721.3798830000001</v>
      </c>
      <c r="AU649">
        <v>135.04922500000001</v>
      </c>
      <c r="AW649">
        <v>2721.3798830000001</v>
      </c>
      <c r="AX649">
        <v>264.22949199999999</v>
      </c>
      <c r="AZ649">
        <v>2546.0986330000001</v>
      </c>
      <c r="BA649">
        <v>2.9470890000000001</v>
      </c>
      <c r="BC649">
        <v>2721.3798830000001</v>
      </c>
      <c r="BD649">
        <v>319.30679300000003</v>
      </c>
      <c r="BF649">
        <v>2721.3798830000001</v>
      </c>
      <c r="BG649">
        <v>194.476517</v>
      </c>
      <c r="BI649">
        <v>2721.3798830000001</v>
      </c>
      <c r="BJ649">
        <v>194.476517</v>
      </c>
      <c r="BL649">
        <v>2721.3798830000001</v>
      </c>
      <c r="BM649">
        <v>9.3837770000000003</v>
      </c>
      <c r="BO649">
        <v>2721.3798830000001</v>
      </c>
      <c r="BP649">
        <v>99.025002000000001</v>
      </c>
      <c r="BR649">
        <v>2721.3798830000001</v>
      </c>
      <c r="BS649">
        <v>160.62037699999999</v>
      </c>
      <c r="BU649">
        <v>2721.3798830000001</v>
      </c>
      <c r="BV649">
        <v>115.406502</v>
      </c>
      <c r="BX649">
        <v>2721.3798830000001</v>
      </c>
      <c r="BY649">
        <v>346.12359600000002</v>
      </c>
      <c r="CA649">
        <v>2721.3798830000001</v>
      </c>
      <c r="CB649">
        <v>76.346930999999998</v>
      </c>
      <c r="CD649">
        <v>2721.3798830000001</v>
      </c>
      <c r="CE649">
        <v>-23.129290000000001</v>
      </c>
      <c r="CG649">
        <v>2721.3798830000001</v>
      </c>
      <c r="CH649">
        <v>93.782532000000003</v>
      </c>
      <c r="CJ649">
        <v>2721.3798830000001</v>
      </c>
      <c r="CK649">
        <v>177.334564</v>
      </c>
      <c r="CM649">
        <v>2721.3798830000001</v>
      </c>
      <c r="CN649">
        <v>210.62148999999999</v>
      </c>
    </row>
    <row r="650" spans="1:92" x14ac:dyDescent="0.25">
      <c r="A650">
        <v>2720.5878910000001</v>
      </c>
      <c r="B650">
        <v>55.342381000000003</v>
      </c>
      <c r="D650">
        <v>2720.5878910000001</v>
      </c>
      <c r="E650">
        <v>24.057912999999999</v>
      </c>
      <c r="G650">
        <v>2720.5878910000001</v>
      </c>
      <c r="H650">
        <v>100.131157</v>
      </c>
      <c r="J650">
        <v>2720.5878910000001</v>
      </c>
      <c r="K650">
        <v>111.396973</v>
      </c>
      <c r="M650">
        <v>2720.5878910000001</v>
      </c>
      <c r="N650">
        <v>111.396973</v>
      </c>
      <c r="P650">
        <v>2720.5878910000001</v>
      </c>
      <c r="Q650">
        <v>104.629463</v>
      </c>
      <c r="S650">
        <v>2545.274414</v>
      </c>
      <c r="T650">
        <v>103.707947</v>
      </c>
      <c r="V650">
        <v>2720.5878910000001</v>
      </c>
      <c r="W650">
        <v>214.62316899999999</v>
      </c>
      <c r="Y650">
        <v>2545.274414</v>
      </c>
      <c r="Z650">
        <v>-47.590449999999997</v>
      </c>
      <c r="AB650">
        <v>2545.274414</v>
      </c>
      <c r="AC650">
        <v>-8.2644549999999999</v>
      </c>
      <c r="AE650">
        <v>2720.5878910000001</v>
      </c>
      <c r="AF650">
        <v>38.364325999999998</v>
      </c>
      <c r="AH650">
        <v>2545.274414</v>
      </c>
      <c r="AI650">
        <v>73.716873000000007</v>
      </c>
      <c r="AK650">
        <v>2720.5878910000001</v>
      </c>
      <c r="AL650">
        <v>102.459694</v>
      </c>
      <c r="AN650">
        <v>2720.5878910000001</v>
      </c>
      <c r="AO650">
        <v>10.478868</v>
      </c>
      <c r="AQ650">
        <v>2720.5878910000001</v>
      </c>
      <c r="AR650">
        <v>95.614791999999994</v>
      </c>
      <c r="AT650">
        <v>2720.5878910000001</v>
      </c>
      <c r="AU650">
        <v>-42.959927</v>
      </c>
      <c r="AW650">
        <v>2720.5878910000001</v>
      </c>
      <c r="AX650">
        <v>477.56369000000001</v>
      </c>
      <c r="AZ650">
        <v>2545.274414</v>
      </c>
      <c r="BA650">
        <v>347.70834400000001</v>
      </c>
      <c r="BC650">
        <v>2720.5878910000001</v>
      </c>
      <c r="BD650">
        <v>102.285118</v>
      </c>
      <c r="BF650">
        <v>2720.5878910000001</v>
      </c>
      <c r="BG650">
        <v>14.263852</v>
      </c>
      <c r="BI650">
        <v>2720.5878910000001</v>
      </c>
      <c r="BJ650">
        <v>14.263852</v>
      </c>
      <c r="BL650">
        <v>2720.5878910000001</v>
      </c>
      <c r="BM650">
        <v>80.223549000000006</v>
      </c>
      <c r="BO650">
        <v>2720.5878910000001</v>
      </c>
      <c r="BP650">
        <v>45.596080999999998</v>
      </c>
      <c r="BR650">
        <v>2720.5878910000001</v>
      </c>
      <c r="BS650">
        <v>-23.178540999999999</v>
      </c>
      <c r="BU650">
        <v>2720.5878910000001</v>
      </c>
      <c r="BV650">
        <v>181.97872899999999</v>
      </c>
      <c r="BX650">
        <v>2720.5878910000001</v>
      </c>
      <c r="BY650">
        <v>-1.2983260000000001</v>
      </c>
      <c r="CA650">
        <v>2720.5878910000001</v>
      </c>
      <c r="CB650">
        <v>-17.585735</v>
      </c>
      <c r="CD650">
        <v>2720.5878910000001</v>
      </c>
      <c r="CE650">
        <v>-3.212828</v>
      </c>
      <c r="CG650">
        <v>2720.5878910000001</v>
      </c>
      <c r="CH650">
        <v>54.748547000000002</v>
      </c>
      <c r="CJ650">
        <v>2720.5878910000001</v>
      </c>
      <c r="CK650">
        <v>149.86108400000001</v>
      </c>
      <c r="CM650">
        <v>2720.5878910000001</v>
      </c>
      <c r="CN650">
        <v>653.75787400000002</v>
      </c>
    </row>
    <row r="651" spans="1:92" x14ac:dyDescent="0.25">
      <c r="A651">
        <v>2719.7958979999999</v>
      </c>
      <c r="B651">
        <v>14.065448999999999</v>
      </c>
      <c r="D651">
        <v>2719.7958979999999</v>
      </c>
      <c r="E651">
        <v>-50.432568000000003</v>
      </c>
      <c r="G651">
        <v>2719.7958979999999</v>
      </c>
      <c r="H651">
        <v>134.25608800000001</v>
      </c>
      <c r="J651">
        <v>2719.7958979999999</v>
      </c>
      <c r="K651">
        <v>169.23825099999999</v>
      </c>
      <c r="M651">
        <v>2719.7958979999999</v>
      </c>
      <c r="N651">
        <v>169.23825099999999</v>
      </c>
      <c r="P651">
        <v>2719.7958979999999</v>
      </c>
      <c r="Q651">
        <v>175.48734999999999</v>
      </c>
      <c r="S651">
        <v>2544.4501949999999</v>
      </c>
      <c r="T651">
        <v>71.754112000000006</v>
      </c>
      <c r="V651">
        <v>2719.7958979999999</v>
      </c>
      <c r="W651">
        <v>304.63504</v>
      </c>
      <c r="Y651">
        <v>2544.4501949999999</v>
      </c>
      <c r="Z651">
        <v>20.758368000000001</v>
      </c>
      <c r="AB651">
        <v>2544.4501949999999</v>
      </c>
      <c r="AC651">
        <v>38.226849000000001</v>
      </c>
      <c r="AE651">
        <v>2719.7958979999999</v>
      </c>
      <c r="AF651">
        <v>-12.453927</v>
      </c>
      <c r="AH651">
        <v>2544.4501949999999</v>
      </c>
      <c r="AI651">
        <v>25.941255999999999</v>
      </c>
      <c r="AK651">
        <v>2719.7958979999999</v>
      </c>
      <c r="AL651">
        <v>129.84577899999999</v>
      </c>
      <c r="AN651">
        <v>2719.7958979999999</v>
      </c>
      <c r="AO651">
        <v>-145.904404</v>
      </c>
      <c r="AQ651">
        <v>2719.7958979999999</v>
      </c>
      <c r="AR651">
        <v>292.96612499999998</v>
      </c>
      <c r="AT651">
        <v>2719.7958979999999</v>
      </c>
      <c r="AU651">
        <v>44.260463999999999</v>
      </c>
      <c r="AW651">
        <v>2719.7958979999999</v>
      </c>
      <c r="AX651">
        <v>428.63445999999999</v>
      </c>
      <c r="AZ651">
        <v>2544.4501949999999</v>
      </c>
      <c r="BA651">
        <v>185.93171699999999</v>
      </c>
      <c r="BC651">
        <v>2719.7958979999999</v>
      </c>
      <c r="BD651">
        <v>49.489708</v>
      </c>
      <c r="BF651">
        <v>2719.7958979999999</v>
      </c>
      <c r="BG651">
        <v>219.247772</v>
      </c>
      <c r="BI651">
        <v>2719.7958979999999</v>
      </c>
      <c r="BJ651">
        <v>219.247772</v>
      </c>
      <c r="BL651">
        <v>2719.7958979999999</v>
      </c>
      <c r="BM651">
        <v>27.888268</v>
      </c>
      <c r="BO651">
        <v>2719.7958979999999</v>
      </c>
      <c r="BP651">
        <v>23.760861999999999</v>
      </c>
      <c r="BR651">
        <v>2719.7958979999999</v>
      </c>
      <c r="BS651">
        <v>105.69148300000001</v>
      </c>
      <c r="BU651">
        <v>2719.7958979999999</v>
      </c>
      <c r="BV651">
        <v>106.404663</v>
      </c>
      <c r="BX651">
        <v>2719.7958979999999</v>
      </c>
      <c r="BY651">
        <v>140.76402300000001</v>
      </c>
      <c r="CA651">
        <v>2719.7958979999999</v>
      </c>
      <c r="CB651">
        <v>65.337020999999993</v>
      </c>
      <c r="CD651">
        <v>2719.7958979999999</v>
      </c>
      <c r="CE651">
        <v>29.322217999999999</v>
      </c>
      <c r="CG651">
        <v>2719.7958979999999</v>
      </c>
      <c r="CH651">
        <v>100.970139</v>
      </c>
      <c r="CJ651">
        <v>2719.7958979999999</v>
      </c>
      <c r="CK651">
        <v>163.430801</v>
      </c>
      <c r="CM651">
        <v>2719.7958979999999</v>
      </c>
      <c r="CN651">
        <v>503.13714599999997</v>
      </c>
    </row>
    <row r="652" spans="1:92" x14ac:dyDescent="0.25">
      <c r="A652">
        <v>2719.0048830000001</v>
      </c>
      <c r="B652">
        <v>13.841768</v>
      </c>
      <c r="D652">
        <v>2719.0048830000001</v>
      </c>
      <c r="E652">
        <v>32.954143999999999</v>
      </c>
      <c r="G652">
        <v>2719.0048830000001</v>
      </c>
      <c r="H652">
        <v>102.067268</v>
      </c>
      <c r="J652">
        <v>2719.0048830000001</v>
      </c>
      <c r="K652">
        <v>179.69807399999999</v>
      </c>
      <c r="M652">
        <v>2719.0048830000001</v>
      </c>
      <c r="N652">
        <v>179.69807399999999</v>
      </c>
      <c r="P652">
        <v>2719.0048830000001</v>
      </c>
      <c r="Q652">
        <v>151.60386700000001</v>
      </c>
      <c r="S652">
        <v>2543.625</v>
      </c>
      <c r="T652">
        <v>-20.832819000000001</v>
      </c>
      <c r="V652">
        <v>2719.0048830000001</v>
      </c>
      <c r="W652">
        <v>154.67851300000001</v>
      </c>
      <c r="Y652">
        <v>2543.625</v>
      </c>
      <c r="Z652">
        <v>61.793728000000002</v>
      </c>
      <c r="AB652">
        <v>2543.625</v>
      </c>
      <c r="AC652">
        <v>63.474052</v>
      </c>
      <c r="AE652">
        <v>2719.0048830000001</v>
      </c>
      <c r="AF652">
        <v>88.279617000000002</v>
      </c>
      <c r="AH652">
        <v>2543.625</v>
      </c>
      <c r="AI652">
        <v>-21.830825999999998</v>
      </c>
      <c r="AK652">
        <v>2719.0048830000001</v>
      </c>
      <c r="AL652">
        <v>68.821601999999999</v>
      </c>
      <c r="AN652">
        <v>2719.0048830000001</v>
      </c>
      <c r="AO652">
        <v>281.816284</v>
      </c>
      <c r="AQ652">
        <v>2719.0048830000001</v>
      </c>
      <c r="AR652">
        <v>142.971924</v>
      </c>
      <c r="AT652">
        <v>2719.0048830000001</v>
      </c>
      <c r="AU652">
        <v>-35.902507999999997</v>
      </c>
      <c r="AW652">
        <v>2719.0048830000001</v>
      </c>
      <c r="AX652">
        <v>297.59936499999998</v>
      </c>
      <c r="AZ652">
        <v>2543.625</v>
      </c>
      <c r="BA652">
        <v>54.460341999999997</v>
      </c>
      <c r="BC652">
        <v>2719.0048830000001</v>
      </c>
      <c r="BD652">
        <v>-60.129662000000003</v>
      </c>
      <c r="BF652">
        <v>2719.0048830000001</v>
      </c>
      <c r="BG652">
        <v>174.73336800000001</v>
      </c>
      <c r="BI652">
        <v>2719.0048830000001</v>
      </c>
      <c r="BJ652">
        <v>174.73336800000001</v>
      </c>
      <c r="BL652">
        <v>2719.0048830000001</v>
      </c>
      <c r="BM652">
        <v>-2.3292090000000001</v>
      </c>
      <c r="BO652">
        <v>2719.0048830000001</v>
      </c>
      <c r="BP652">
        <v>-42.263331999999998</v>
      </c>
      <c r="BR652">
        <v>2719.0048830000001</v>
      </c>
      <c r="BS652">
        <v>92.451652999999993</v>
      </c>
      <c r="BU652">
        <v>2719.0048830000001</v>
      </c>
      <c r="BV652">
        <v>182.382935</v>
      </c>
      <c r="BX652">
        <v>2719.0048830000001</v>
      </c>
      <c r="BY652">
        <v>162.78843699999999</v>
      </c>
      <c r="CA652">
        <v>2719.0048830000001</v>
      </c>
      <c r="CB652">
        <v>6.1616679999999997</v>
      </c>
      <c r="CD652">
        <v>2719.0048830000001</v>
      </c>
      <c r="CE652">
        <v>-1.296848</v>
      </c>
      <c r="CG652">
        <v>2719.0048830000001</v>
      </c>
      <c r="CH652">
        <v>200.83793600000001</v>
      </c>
      <c r="CJ652">
        <v>2719.0048830000001</v>
      </c>
      <c r="CK652">
        <v>88.593376000000006</v>
      </c>
      <c r="CM652">
        <v>2719.0048830000001</v>
      </c>
      <c r="CN652">
        <v>-67.22081</v>
      </c>
    </row>
    <row r="653" spans="1:92" x14ac:dyDescent="0.25">
      <c r="A653">
        <v>2718.211914</v>
      </c>
      <c r="B653">
        <v>16.759796000000001</v>
      </c>
      <c r="D653">
        <v>2718.211914</v>
      </c>
      <c r="E653">
        <v>40.548583999999998</v>
      </c>
      <c r="G653">
        <v>2718.211914</v>
      </c>
      <c r="H653">
        <v>19.370766</v>
      </c>
      <c r="J653">
        <v>2718.211914</v>
      </c>
      <c r="K653">
        <v>190.131348</v>
      </c>
      <c r="M653">
        <v>2718.211914</v>
      </c>
      <c r="N653">
        <v>190.131348</v>
      </c>
      <c r="P653">
        <v>2718.211914</v>
      </c>
      <c r="Q653">
        <v>89.819716999999997</v>
      </c>
      <c r="S653">
        <v>2542.8007809999999</v>
      </c>
      <c r="T653">
        <v>23.006836</v>
      </c>
      <c r="V653">
        <v>2718.211914</v>
      </c>
      <c r="W653">
        <v>225.70803799999999</v>
      </c>
      <c r="Y653">
        <v>2542.8007809999999</v>
      </c>
      <c r="Z653">
        <v>2.790038</v>
      </c>
      <c r="AB653">
        <v>2542.8007809999999</v>
      </c>
      <c r="AC653">
        <v>-5.2505709999999999</v>
      </c>
      <c r="AE653">
        <v>2718.211914</v>
      </c>
      <c r="AF653">
        <v>87.955253999999996</v>
      </c>
      <c r="AH653">
        <v>2542.8007809999999</v>
      </c>
      <c r="AI653">
        <v>12.249115</v>
      </c>
      <c r="AK653">
        <v>2718.211914</v>
      </c>
      <c r="AL653">
        <v>96.181563999999995</v>
      </c>
      <c r="AN653">
        <v>2718.211914</v>
      </c>
      <c r="AO653">
        <v>52.752113000000001</v>
      </c>
      <c r="AQ653">
        <v>2718.211914</v>
      </c>
      <c r="AR653">
        <v>210.742401</v>
      </c>
      <c r="AT653">
        <v>2718.211914</v>
      </c>
      <c r="AU653">
        <v>243.630188</v>
      </c>
      <c r="AW653">
        <v>2718.211914</v>
      </c>
      <c r="AX653">
        <v>11.714271</v>
      </c>
      <c r="AZ653">
        <v>2542.8007809999999</v>
      </c>
      <c r="BA653">
        <v>16.989885000000001</v>
      </c>
      <c r="BC653">
        <v>2718.211914</v>
      </c>
      <c r="BD653">
        <v>123.72623400000001</v>
      </c>
      <c r="BF653">
        <v>2718.211914</v>
      </c>
      <c r="BG653">
        <v>297.278595</v>
      </c>
      <c r="BI653">
        <v>2718.211914</v>
      </c>
      <c r="BJ653">
        <v>297.278595</v>
      </c>
      <c r="BL653">
        <v>2718.211914</v>
      </c>
      <c r="BM653">
        <v>21.117197000000001</v>
      </c>
      <c r="BO653">
        <v>2718.211914</v>
      </c>
      <c r="BP653">
        <v>109.521843</v>
      </c>
      <c r="BR653">
        <v>2718.211914</v>
      </c>
      <c r="BS653">
        <v>79.207999999999998</v>
      </c>
      <c r="BU653">
        <v>2718.211914</v>
      </c>
      <c r="BV653">
        <v>-82.625670999999997</v>
      </c>
      <c r="BX653">
        <v>2718.211914</v>
      </c>
      <c r="BY653">
        <v>213.03919999999999</v>
      </c>
      <c r="CA653">
        <v>2718.211914</v>
      </c>
      <c r="CB653">
        <v>54.316521000000002</v>
      </c>
      <c r="CD653">
        <v>2718.211914</v>
      </c>
      <c r="CE653">
        <v>-50.852485999999999</v>
      </c>
      <c r="CG653">
        <v>2718.211914</v>
      </c>
      <c r="CH653">
        <v>73.374900999999994</v>
      </c>
      <c r="CJ653">
        <v>2718.211914</v>
      </c>
      <c r="CK653">
        <v>181.039108</v>
      </c>
      <c r="CM653">
        <v>2718.211914</v>
      </c>
      <c r="CN653">
        <v>366.29293799999999</v>
      </c>
    </row>
    <row r="654" spans="1:92" x14ac:dyDescent="0.25">
      <c r="A654">
        <v>2717.419922</v>
      </c>
      <c r="B654">
        <v>41.764392999999998</v>
      </c>
      <c r="D654">
        <v>2717.419922</v>
      </c>
      <c r="E654">
        <v>41.827778000000002</v>
      </c>
      <c r="G654">
        <v>2717.419922</v>
      </c>
      <c r="H654">
        <v>69.245971999999995</v>
      </c>
      <c r="J654">
        <v>2717.419922</v>
      </c>
      <c r="K654">
        <v>90.101830000000007</v>
      </c>
      <c r="M654">
        <v>2717.419922</v>
      </c>
      <c r="N654">
        <v>90.101830000000007</v>
      </c>
      <c r="P654">
        <v>2717.419922</v>
      </c>
      <c r="Q654">
        <v>100.63795500000001</v>
      </c>
      <c r="S654">
        <v>2541.975586</v>
      </c>
      <c r="T654">
        <v>-27.127441000000001</v>
      </c>
      <c r="V654">
        <v>2717.419922</v>
      </c>
      <c r="W654">
        <v>246.214935</v>
      </c>
      <c r="Y654">
        <v>2541.975586</v>
      </c>
      <c r="Z654">
        <v>-74.377571000000003</v>
      </c>
      <c r="AB654">
        <v>2541.975586</v>
      </c>
      <c r="AC654">
        <v>19.988529</v>
      </c>
      <c r="AE654">
        <v>2717.419922</v>
      </c>
      <c r="AF654">
        <v>128.65360999999999</v>
      </c>
      <c r="AH654">
        <v>2541.975586</v>
      </c>
      <c r="AI654">
        <v>-35.519947000000002</v>
      </c>
      <c r="AK654">
        <v>2717.419922</v>
      </c>
      <c r="AL654">
        <v>123.527351</v>
      </c>
      <c r="AN654">
        <v>2717.419922</v>
      </c>
      <c r="AO654">
        <v>426.53714000000002</v>
      </c>
      <c r="AQ654">
        <v>2717.419922</v>
      </c>
      <c r="AR654">
        <v>108.07270800000001</v>
      </c>
      <c r="AT654">
        <v>2717.419922</v>
      </c>
      <c r="AU654">
        <v>81.214127000000005</v>
      </c>
      <c r="AW654">
        <v>2717.419922</v>
      </c>
      <c r="AX654">
        <v>259.22915599999999</v>
      </c>
      <c r="AZ654">
        <v>2541.975586</v>
      </c>
      <c r="BA654">
        <v>137.04435699999999</v>
      </c>
      <c r="BC654">
        <v>2717.419922</v>
      </c>
      <c r="BD654">
        <v>108.67913799999999</v>
      </c>
      <c r="BF654">
        <v>2717.419922</v>
      </c>
      <c r="BG654">
        <v>167.292587</v>
      </c>
      <c r="BI654">
        <v>2717.419922</v>
      </c>
      <c r="BJ654">
        <v>167.292587</v>
      </c>
      <c r="BL654">
        <v>2717.419922</v>
      </c>
      <c r="BM654">
        <v>16.151596000000001</v>
      </c>
      <c r="BO654">
        <v>2717.419922</v>
      </c>
      <c r="BP654">
        <v>18.252151000000001</v>
      </c>
      <c r="BR654">
        <v>2717.419922</v>
      </c>
      <c r="BS654">
        <v>132.244553</v>
      </c>
      <c r="BU654">
        <v>2717.419922</v>
      </c>
      <c r="BV654">
        <v>116.359489</v>
      </c>
      <c r="BX654">
        <v>2717.419922</v>
      </c>
      <c r="BY654">
        <v>260.09698500000002</v>
      </c>
      <c r="CA654">
        <v>2717.419922</v>
      </c>
      <c r="CB654">
        <v>39.334907999999999</v>
      </c>
      <c r="CD654">
        <v>2717.419922</v>
      </c>
      <c r="CE654">
        <v>-2.5607820000000001</v>
      </c>
      <c r="CG654">
        <v>2717.419922</v>
      </c>
      <c r="CH654">
        <v>43.784641000000001</v>
      </c>
      <c r="CJ654">
        <v>2717.419922</v>
      </c>
      <c r="CK654">
        <v>159.83476300000001</v>
      </c>
      <c r="CM654">
        <v>2717.419922</v>
      </c>
      <c r="CN654">
        <v>219.058044</v>
      </c>
    </row>
    <row r="655" spans="1:92" x14ac:dyDescent="0.25">
      <c r="A655">
        <v>2716.6279300000001</v>
      </c>
      <c r="B655">
        <v>-40.525767999999999</v>
      </c>
      <c r="D655">
        <v>2716.6279300000001</v>
      </c>
      <c r="E655">
        <v>11.551075000000001</v>
      </c>
      <c r="G655">
        <v>2716.6279300000001</v>
      </c>
      <c r="H655">
        <v>87.541984999999997</v>
      </c>
      <c r="J655">
        <v>2716.6279300000001</v>
      </c>
      <c r="K655">
        <v>81.600539999999995</v>
      </c>
      <c r="M655">
        <v>2716.6279300000001</v>
      </c>
      <c r="N655">
        <v>81.600539999999995</v>
      </c>
      <c r="P655">
        <v>2716.6279300000001</v>
      </c>
      <c r="Q655">
        <v>83.041045999999994</v>
      </c>
      <c r="S655">
        <v>2541.1503910000001</v>
      </c>
      <c r="T655">
        <v>37.883429999999997</v>
      </c>
      <c r="V655">
        <v>2716.6279300000001</v>
      </c>
      <c r="W655">
        <v>231.99830600000001</v>
      </c>
      <c r="Y655">
        <v>2541.1503910000001</v>
      </c>
      <c r="Z655">
        <v>-2.5010999999999999E-2</v>
      </c>
      <c r="AB655">
        <v>2541.1503910000001</v>
      </c>
      <c r="AC655">
        <v>5.8264860000000001</v>
      </c>
      <c r="AE655">
        <v>2716.6279300000001</v>
      </c>
      <c r="AF655">
        <v>24.187984</v>
      </c>
      <c r="AH655">
        <v>2541.1503910000001</v>
      </c>
      <c r="AI655">
        <v>-104.48891399999999</v>
      </c>
      <c r="AK655">
        <v>2716.6279300000001</v>
      </c>
      <c r="AL655">
        <v>100.3703</v>
      </c>
      <c r="AN655">
        <v>2716.6279300000001</v>
      </c>
      <c r="AO655">
        <v>210.12217699999999</v>
      </c>
      <c r="AQ655">
        <v>2716.6279300000001</v>
      </c>
      <c r="AR655">
        <v>11.721971999999999</v>
      </c>
      <c r="AT655">
        <v>2716.6279300000001</v>
      </c>
      <c r="AU655">
        <v>-8.6461319999999997</v>
      </c>
      <c r="AW655">
        <v>2716.6279300000001</v>
      </c>
      <c r="AX655">
        <v>156.314606</v>
      </c>
      <c r="AZ655">
        <v>2541.1503910000001</v>
      </c>
      <c r="BA655">
        <v>-97.481018000000006</v>
      </c>
      <c r="BC655">
        <v>2716.6279300000001</v>
      </c>
      <c r="BD655">
        <v>137.76078799999999</v>
      </c>
      <c r="BF655">
        <v>2716.6279300000001</v>
      </c>
      <c r="BG655">
        <v>154.00372300000001</v>
      </c>
      <c r="BI655">
        <v>2716.6279300000001</v>
      </c>
      <c r="BJ655">
        <v>154.00372300000001</v>
      </c>
      <c r="BL655">
        <v>2716.6279300000001</v>
      </c>
      <c r="BM655">
        <v>1.719519</v>
      </c>
      <c r="BO655">
        <v>2716.6279300000001</v>
      </c>
      <c r="BP655">
        <v>-41.433197</v>
      </c>
      <c r="BR655">
        <v>2716.6279300000001</v>
      </c>
      <c r="BS655">
        <v>33.808562999999999</v>
      </c>
      <c r="BU655">
        <v>2716.6279300000001</v>
      </c>
      <c r="BV655">
        <v>31.268711</v>
      </c>
      <c r="BX655">
        <v>2716.6279300000001</v>
      </c>
      <c r="BY655">
        <v>127.215614</v>
      </c>
      <c r="CA655">
        <v>2716.6279300000001</v>
      </c>
      <c r="CB655">
        <v>-16.664245999999999</v>
      </c>
      <c r="CD655">
        <v>2716.6279300000001</v>
      </c>
      <c r="CE655">
        <v>7.8455779999999997</v>
      </c>
      <c r="CG655">
        <v>2716.6279300000001</v>
      </c>
      <c r="CH655">
        <v>55.209263</v>
      </c>
      <c r="CJ655">
        <v>2716.6279300000001</v>
      </c>
      <c r="CK655">
        <v>264.83248900000001</v>
      </c>
      <c r="CM655">
        <v>2716.6279300000001</v>
      </c>
      <c r="CN655">
        <v>37.207264000000002</v>
      </c>
    </row>
    <row r="656" spans="1:92" x14ac:dyDescent="0.25">
      <c r="A656">
        <v>2715.834961</v>
      </c>
      <c r="B656">
        <v>12.854272</v>
      </c>
      <c r="D656">
        <v>2715.834961</v>
      </c>
      <c r="E656">
        <v>0.20846799999999999</v>
      </c>
      <c r="G656">
        <v>2715.834961</v>
      </c>
      <c r="H656">
        <v>67.962585000000004</v>
      </c>
      <c r="J656">
        <v>2715.834961</v>
      </c>
      <c r="K656">
        <v>155.106964</v>
      </c>
      <c r="M656">
        <v>2715.834961</v>
      </c>
      <c r="N656">
        <v>155.106964</v>
      </c>
      <c r="P656">
        <v>2715.834961</v>
      </c>
      <c r="Q656">
        <v>257.86172499999998</v>
      </c>
      <c r="S656">
        <v>2540.3251949999999</v>
      </c>
      <c r="T656">
        <v>84.685455000000005</v>
      </c>
      <c r="V656">
        <v>2715.834961</v>
      </c>
      <c r="W656">
        <v>170.45362900000001</v>
      </c>
      <c r="Y656">
        <v>2540.3251949999999</v>
      </c>
      <c r="Z656">
        <v>-62.020634000000001</v>
      </c>
      <c r="AB656">
        <v>2540.3251949999999</v>
      </c>
      <c r="AC656">
        <v>46.193722000000001</v>
      </c>
      <c r="AE656">
        <v>2715.834961</v>
      </c>
      <c r="AF656">
        <v>64.864479000000003</v>
      </c>
      <c r="AH656">
        <v>2540.3251949999999</v>
      </c>
      <c r="AI656">
        <v>56.785583000000003</v>
      </c>
      <c r="AK656">
        <v>2715.834961</v>
      </c>
      <c r="AL656">
        <v>149.765671</v>
      </c>
      <c r="AN656">
        <v>2715.834961</v>
      </c>
      <c r="AO656">
        <v>214.553696</v>
      </c>
      <c r="AQ656">
        <v>2715.834961</v>
      </c>
      <c r="AR656">
        <v>259.20992999999999</v>
      </c>
      <c r="AT656">
        <v>2715.834961</v>
      </c>
      <c r="AU656">
        <v>71.757758999999993</v>
      </c>
      <c r="AW656">
        <v>2715.834961</v>
      </c>
      <c r="AX656">
        <v>397.12512199999998</v>
      </c>
      <c r="AZ656">
        <v>2540.3251949999999</v>
      </c>
      <c r="BA656">
        <v>31.557341000000001</v>
      </c>
      <c r="BC656">
        <v>2715.834961</v>
      </c>
      <c r="BD656">
        <v>277.16384900000003</v>
      </c>
      <c r="BF656">
        <v>2715.834961</v>
      </c>
      <c r="BG656">
        <v>213.10687300000001</v>
      </c>
      <c r="BI656">
        <v>2715.834961</v>
      </c>
      <c r="BJ656">
        <v>213.10687300000001</v>
      </c>
      <c r="BL656">
        <v>2715.834961</v>
      </c>
      <c r="BM656">
        <v>-37.949092999999998</v>
      </c>
      <c r="BO656">
        <v>2715.834961</v>
      </c>
      <c r="BP656">
        <v>88.178237999999993</v>
      </c>
      <c r="BR656">
        <v>2715.834961</v>
      </c>
      <c r="BS656">
        <v>64.745391999999995</v>
      </c>
      <c r="BU656">
        <v>2715.834961</v>
      </c>
      <c r="BV656">
        <v>179.60638399999999</v>
      </c>
      <c r="BX656">
        <v>2715.834961</v>
      </c>
      <c r="BY656">
        <v>202.47096300000001</v>
      </c>
      <c r="CA656">
        <v>2715.834961</v>
      </c>
      <c r="CB656">
        <v>34.608612000000001</v>
      </c>
      <c r="CD656">
        <v>2715.834961</v>
      </c>
      <c r="CE656">
        <v>8.7770770000000002</v>
      </c>
      <c r="CG656">
        <v>2715.834961</v>
      </c>
      <c r="CH656">
        <v>139.16409300000001</v>
      </c>
      <c r="CJ656">
        <v>2715.834961</v>
      </c>
      <c r="CK656">
        <v>133.16615300000001</v>
      </c>
      <c r="CM656">
        <v>2715.834961</v>
      </c>
      <c r="CN656">
        <v>603.04943800000001</v>
      </c>
    </row>
    <row r="657" spans="1:92" x14ac:dyDescent="0.25">
      <c r="A657">
        <v>2715.0429690000001</v>
      </c>
      <c r="B657">
        <v>9.4378309999999992</v>
      </c>
      <c r="D657">
        <v>2715.0429690000001</v>
      </c>
      <c r="E657">
        <v>7.7938599999999996</v>
      </c>
      <c r="G657">
        <v>2715.0429690000001</v>
      </c>
      <c r="H657">
        <v>127.238342</v>
      </c>
      <c r="J657">
        <v>2715.0429690000001</v>
      </c>
      <c r="K657">
        <v>7.795852</v>
      </c>
      <c r="M657">
        <v>2715.0429690000001</v>
      </c>
      <c r="N657">
        <v>7.795852</v>
      </c>
      <c r="P657">
        <v>2715.0429690000001</v>
      </c>
      <c r="Q657">
        <v>164.515793</v>
      </c>
      <c r="S657">
        <v>2539.5</v>
      </c>
      <c r="T657">
        <v>43.628231</v>
      </c>
      <c r="V657">
        <v>2715.0429690000001</v>
      </c>
      <c r="W657">
        <v>263.47857699999997</v>
      </c>
      <c r="Y657">
        <v>2539.5</v>
      </c>
      <c r="Z657">
        <v>-21.018362</v>
      </c>
      <c r="AB657">
        <v>2539.5</v>
      </c>
      <c r="AC657">
        <v>-28.549164000000001</v>
      </c>
      <c r="AE657">
        <v>2715.0429690000001</v>
      </c>
      <c r="AF657">
        <v>39.286921999999997</v>
      </c>
      <c r="AH657">
        <v>2539.5</v>
      </c>
      <c r="AI657">
        <v>45.3536</v>
      </c>
      <c r="AK657">
        <v>2715.0429690000001</v>
      </c>
      <c r="AL657">
        <v>107.670288</v>
      </c>
      <c r="AN657">
        <v>2715.0429690000001</v>
      </c>
      <c r="AO657">
        <v>83.358092999999997</v>
      </c>
      <c r="AQ657">
        <v>2715.0429690000001</v>
      </c>
      <c r="AR657">
        <v>-39.050590999999997</v>
      </c>
      <c r="AT657">
        <v>2715.0429690000001</v>
      </c>
      <c r="AU657">
        <v>237.26396199999999</v>
      </c>
      <c r="AW657">
        <v>2715.0429690000001</v>
      </c>
      <c r="AX657">
        <v>133.152344</v>
      </c>
      <c r="AZ657">
        <v>2539.5</v>
      </c>
      <c r="BA657">
        <v>15.127222</v>
      </c>
      <c r="BC657">
        <v>2715.0429690000001</v>
      </c>
      <c r="BD657">
        <v>195.71301299999999</v>
      </c>
      <c r="BF657">
        <v>2715.0429690000001</v>
      </c>
      <c r="BG657">
        <v>-8.5412389999999991</v>
      </c>
      <c r="BI657">
        <v>2715.0429690000001</v>
      </c>
      <c r="BJ657">
        <v>-8.5412389999999991</v>
      </c>
      <c r="BL657">
        <v>2715.0429690000001</v>
      </c>
      <c r="BM657">
        <v>61.175708999999998</v>
      </c>
      <c r="BO657">
        <v>2715.0429690000001</v>
      </c>
      <c r="BP657">
        <v>56.884532999999998</v>
      </c>
      <c r="BR657">
        <v>2715.0429690000001</v>
      </c>
      <c r="BS657">
        <v>127.214523</v>
      </c>
      <c r="BU657">
        <v>2715.0429690000001</v>
      </c>
      <c r="BV657">
        <v>113.39986399999999</v>
      </c>
      <c r="BX657">
        <v>2715.0429690000001</v>
      </c>
      <c r="BY657">
        <v>227.21545399999999</v>
      </c>
      <c r="CA657">
        <v>2715.0429690000001</v>
      </c>
      <c r="CB657">
        <v>48.011344999999999</v>
      </c>
      <c r="CD657">
        <v>2715.0429690000001</v>
      </c>
      <c r="CE657">
        <v>-56.529288999999999</v>
      </c>
      <c r="CG657">
        <v>2715.0429690000001</v>
      </c>
      <c r="CH657">
        <v>33.837482000000001</v>
      </c>
      <c r="CJ657">
        <v>2715.0429690000001</v>
      </c>
      <c r="CK657">
        <v>212.86587499999999</v>
      </c>
      <c r="CM657">
        <v>2715.0429690000001</v>
      </c>
      <c r="CN657">
        <v>8.0728620000000006</v>
      </c>
    </row>
    <row r="658" spans="1:92" x14ac:dyDescent="0.25">
      <c r="A658">
        <v>2714.25</v>
      </c>
      <c r="B658">
        <v>69.081458999999995</v>
      </c>
      <c r="D658">
        <v>2714.25</v>
      </c>
      <c r="E658">
        <v>37.445735999999997</v>
      </c>
      <c r="G658">
        <v>2714.25</v>
      </c>
      <c r="H658">
        <v>38.265231999999997</v>
      </c>
      <c r="J658">
        <v>2714.25</v>
      </c>
      <c r="K658">
        <v>78.113242999999997</v>
      </c>
      <c r="M658">
        <v>2714.25</v>
      </c>
      <c r="N658">
        <v>78.113242999999997</v>
      </c>
      <c r="P658">
        <v>2714.25</v>
      </c>
      <c r="Q658">
        <v>285.61892699999999</v>
      </c>
      <c r="S658">
        <v>2538.673828</v>
      </c>
      <c r="T658">
        <v>90.389030000000005</v>
      </c>
      <c r="V658">
        <v>2714.25</v>
      </c>
      <c r="W658">
        <v>224.008713</v>
      </c>
      <c r="Y658">
        <v>2538.673828</v>
      </c>
      <c r="Z658">
        <v>-82.992255999999998</v>
      </c>
      <c r="AB658">
        <v>2538.673828</v>
      </c>
      <c r="AC658">
        <v>17.856667000000002</v>
      </c>
      <c r="AE658">
        <v>2714.25</v>
      </c>
      <c r="AF658">
        <v>16.861077999999999</v>
      </c>
      <c r="AH658">
        <v>2538.673828</v>
      </c>
      <c r="AI658">
        <v>-23.623707</v>
      </c>
      <c r="AK658">
        <v>2714.25</v>
      </c>
      <c r="AL658">
        <v>68.730438000000007</v>
      </c>
      <c r="AN658">
        <v>2714.25</v>
      </c>
      <c r="AO658">
        <v>128.74632299999999</v>
      </c>
      <c r="AQ658">
        <v>2714.25</v>
      </c>
      <c r="AR658">
        <v>53.777645</v>
      </c>
      <c r="AT658">
        <v>2714.25</v>
      </c>
      <c r="AU658">
        <v>244.913116</v>
      </c>
      <c r="AW658">
        <v>2714.25</v>
      </c>
      <c r="AX658">
        <v>115.080208</v>
      </c>
      <c r="AZ658">
        <v>2538.673828</v>
      </c>
      <c r="BA658">
        <v>-58.903111000000003</v>
      </c>
      <c r="BC658">
        <v>2714.25</v>
      </c>
      <c r="BD658">
        <v>372.79742399999998</v>
      </c>
      <c r="BF658">
        <v>2714.25</v>
      </c>
      <c r="BG658">
        <v>-123.06090500000001</v>
      </c>
      <c r="BI658">
        <v>2714.25</v>
      </c>
      <c r="BJ658">
        <v>-123.06090500000001</v>
      </c>
      <c r="BL658">
        <v>2714.25</v>
      </c>
      <c r="BM658">
        <v>2.5844580000000001</v>
      </c>
      <c r="BO658">
        <v>2714.25</v>
      </c>
      <c r="BP658">
        <v>-5.9379949999999999</v>
      </c>
      <c r="BR658">
        <v>2714.25</v>
      </c>
      <c r="BS658">
        <v>88.743415999999996</v>
      </c>
      <c r="BU658">
        <v>2714.25</v>
      </c>
      <c r="BV658">
        <v>160.69598400000001</v>
      </c>
      <c r="BX658">
        <v>2714.25</v>
      </c>
      <c r="BY658">
        <v>125.686592</v>
      </c>
      <c r="CA658">
        <v>2714.25</v>
      </c>
      <c r="CB658">
        <v>55.094752999999997</v>
      </c>
      <c r="CD658">
        <v>2714.25</v>
      </c>
      <c r="CE658">
        <v>54.777228999999998</v>
      </c>
      <c r="CG658">
        <v>2714.25</v>
      </c>
      <c r="CH658">
        <v>64.127487000000002</v>
      </c>
      <c r="CJ658">
        <v>2714.25</v>
      </c>
      <c r="CK658">
        <v>21.310407999999999</v>
      </c>
      <c r="CM658">
        <v>2714.25</v>
      </c>
      <c r="CN658">
        <v>-324.96814000000001</v>
      </c>
    </row>
    <row r="659" spans="1:92" x14ac:dyDescent="0.25">
      <c r="A659">
        <v>2713.4570309999999</v>
      </c>
      <c r="B659">
        <v>75.096558000000002</v>
      </c>
      <c r="D659">
        <v>2713.4570309999999</v>
      </c>
      <c r="E659">
        <v>32.401767999999997</v>
      </c>
      <c r="G659">
        <v>2713.4570309999999</v>
      </c>
      <c r="H659">
        <v>18.680761</v>
      </c>
      <c r="J659">
        <v>2713.4570309999999</v>
      </c>
      <c r="K659">
        <v>28.583276999999999</v>
      </c>
      <c r="M659">
        <v>2713.4570309999999</v>
      </c>
      <c r="N659">
        <v>28.583276999999999</v>
      </c>
      <c r="P659">
        <v>2713.4570309999999</v>
      </c>
      <c r="Q659">
        <v>144.971664</v>
      </c>
      <c r="S659">
        <v>2537.8486330000001</v>
      </c>
      <c r="T659">
        <v>58.411427000000003</v>
      </c>
      <c r="V659">
        <v>2713.4570309999999</v>
      </c>
      <c r="W659">
        <v>140.40434300000001</v>
      </c>
      <c r="Y659">
        <v>2537.8486330000001</v>
      </c>
      <c r="Z659">
        <v>0.380691</v>
      </c>
      <c r="AB659">
        <v>2537.8486330000001</v>
      </c>
      <c r="AC659">
        <v>-17.500927000000001</v>
      </c>
      <c r="AE659">
        <v>2713.4570309999999</v>
      </c>
      <c r="AF659">
        <v>13.353579999999999</v>
      </c>
      <c r="AH659">
        <v>2537.8486330000001</v>
      </c>
      <c r="AI659">
        <v>89.077247999999997</v>
      </c>
      <c r="AK659">
        <v>2713.4570309999999</v>
      </c>
      <c r="AL659">
        <v>165.371307</v>
      </c>
      <c r="AN659">
        <v>2713.4570309999999</v>
      </c>
      <c r="AO659">
        <v>218.228714</v>
      </c>
      <c r="AQ659">
        <v>2713.4570309999999</v>
      </c>
      <c r="AR659">
        <v>83.484589</v>
      </c>
      <c r="AT659">
        <v>2713.4570309999999</v>
      </c>
      <c r="AU659">
        <v>243.025238</v>
      </c>
      <c r="AW659">
        <v>2713.4570309999999</v>
      </c>
      <c r="AX659">
        <v>166.27177399999999</v>
      </c>
      <c r="AZ659">
        <v>2537.8486330000001</v>
      </c>
      <c r="BA659">
        <v>390.85775799999999</v>
      </c>
      <c r="BC659">
        <v>2713.4570309999999</v>
      </c>
      <c r="BD659">
        <v>-5.1456220000000004</v>
      </c>
      <c r="BF659">
        <v>2713.4570309999999</v>
      </c>
      <c r="BG659">
        <v>225.843536</v>
      </c>
      <c r="BI659">
        <v>2713.4570309999999</v>
      </c>
      <c r="BJ659">
        <v>225.843536</v>
      </c>
      <c r="BL659">
        <v>2713.4570309999999</v>
      </c>
      <c r="BM659">
        <v>48.058174000000001</v>
      </c>
      <c r="BO659">
        <v>2713.4570309999999</v>
      </c>
      <c r="BP659">
        <v>32.153809000000003</v>
      </c>
      <c r="BR659">
        <v>2713.4570309999999</v>
      </c>
      <c r="BS659">
        <v>12.450735</v>
      </c>
      <c r="BU659">
        <v>2713.4570309999999</v>
      </c>
      <c r="BV659">
        <v>34.534790000000001</v>
      </c>
      <c r="BX659">
        <v>2713.4570309999999</v>
      </c>
      <c r="BY659">
        <v>295.277466</v>
      </c>
      <c r="CA659">
        <v>2713.4570309999999</v>
      </c>
      <c r="CB659">
        <v>81.088181000000006</v>
      </c>
      <c r="CD659">
        <v>2713.4570309999999</v>
      </c>
      <c r="CE659">
        <v>27.309946</v>
      </c>
      <c r="CG659">
        <v>2713.4570309999999</v>
      </c>
      <c r="CH659">
        <v>37.639651999999998</v>
      </c>
      <c r="CJ659">
        <v>2713.4570309999999</v>
      </c>
      <c r="CK659">
        <v>100.960373</v>
      </c>
      <c r="CM659">
        <v>2713.4570309999999</v>
      </c>
      <c r="CN659">
        <v>581.24285899999995</v>
      </c>
    </row>
    <row r="660" spans="1:92" x14ac:dyDescent="0.25">
      <c r="A660">
        <v>2712.6640630000002</v>
      </c>
      <c r="B660">
        <v>-10.315094</v>
      </c>
      <c r="D660">
        <v>2712.6640630000002</v>
      </c>
      <c r="E660">
        <v>11.595129999999999</v>
      </c>
      <c r="G660">
        <v>2712.6640630000002</v>
      </c>
      <c r="H660">
        <v>74.750900000000001</v>
      </c>
      <c r="J660">
        <v>2712.6640630000002</v>
      </c>
      <c r="K660">
        <v>83.087531999999996</v>
      </c>
      <c r="M660">
        <v>2712.6640630000002</v>
      </c>
      <c r="N660">
        <v>83.087531999999996</v>
      </c>
      <c r="P660">
        <v>2712.6640630000002</v>
      </c>
      <c r="Q660">
        <v>281.766907</v>
      </c>
      <c r="S660">
        <v>2537.022461</v>
      </c>
      <c r="T660">
        <v>62.756461999999999</v>
      </c>
      <c r="V660">
        <v>2712.6640630000002</v>
      </c>
      <c r="W660">
        <v>192.37271100000001</v>
      </c>
      <c r="Y660">
        <v>2537.022461</v>
      </c>
      <c r="Z660">
        <v>-31.307789</v>
      </c>
      <c r="AB660">
        <v>2537.022461</v>
      </c>
      <c r="AC660">
        <v>-4.4185420000000004</v>
      </c>
      <c r="AE660">
        <v>2712.6640630000002</v>
      </c>
      <c r="AF660">
        <v>107.56201900000001</v>
      </c>
      <c r="AH660">
        <v>2537.022461</v>
      </c>
      <c r="AI660">
        <v>113.93770600000001</v>
      </c>
      <c r="AK660">
        <v>2712.6640630000002</v>
      </c>
      <c r="AL660">
        <v>157.94079600000001</v>
      </c>
      <c r="AN660">
        <v>2712.6640630000002</v>
      </c>
      <c r="AO660">
        <v>348.62857100000002</v>
      </c>
      <c r="AQ660">
        <v>2712.6640630000002</v>
      </c>
      <c r="AR660">
        <v>109.999008</v>
      </c>
      <c r="AT660">
        <v>2712.6640630000002</v>
      </c>
      <c r="AU660">
        <v>364.004639</v>
      </c>
      <c r="AW660">
        <v>2712.6640630000002</v>
      </c>
      <c r="AX660">
        <v>-9.6284320000000001</v>
      </c>
      <c r="AZ660">
        <v>2537.022461</v>
      </c>
      <c r="BA660">
        <v>316.70391799999999</v>
      </c>
      <c r="BC660">
        <v>2712.6640630000002</v>
      </c>
      <c r="BD660">
        <v>64.632935000000003</v>
      </c>
      <c r="BF660">
        <v>2712.6640630000002</v>
      </c>
      <c r="BG660">
        <v>152.115601</v>
      </c>
      <c r="BI660">
        <v>2712.6640630000002</v>
      </c>
      <c r="BJ660">
        <v>152.115601</v>
      </c>
      <c r="BL660">
        <v>2712.6640630000002</v>
      </c>
      <c r="BM660">
        <v>80.903000000000006</v>
      </c>
      <c r="BO660">
        <v>2712.6640630000002</v>
      </c>
      <c r="BP660">
        <v>22.944227000000001</v>
      </c>
      <c r="BR660">
        <v>2712.6640630000002</v>
      </c>
      <c r="BS660">
        <v>109.56300400000001</v>
      </c>
      <c r="BU660">
        <v>2712.6640630000002</v>
      </c>
      <c r="BV660">
        <v>141.661911</v>
      </c>
      <c r="BX660">
        <v>2712.6640630000002</v>
      </c>
      <c r="BY660">
        <v>121.13076</v>
      </c>
      <c r="CA660">
        <v>2712.6640630000002</v>
      </c>
      <c r="CB660">
        <v>62.934727000000002</v>
      </c>
      <c r="CD660">
        <v>2712.6640630000002</v>
      </c>
      <c r="CE660">
        <v>31.371651</v>
      </c>
      <c r="CG660">
        <v>2712.6640630000002</v>
      </c>
      <c r="CH660">
        <v>-10.918993</v>
      </c>
      <c r="CJ660">
        <v>2712.6640630000002</v>
      </c>
      <c r="CK660">
        <v>152.19418300000001</v>
      </c>
      <c r="CM660">
        <v>2712.6640630000002</v>
      </c>
      <c r="CN660">
        <v>210.45609999999999</v>
      </c>
    </row>
    <row r="661" spans="1:92" x14ac:dyDescent="0.25">
      <c r="A661">
        <v>2711.8710940000001</v>
      </c>
      <c r="B661">
        <v>14.608700000000001</v>
      </c>
      <c r="D661">
        <v>2711.8710940000001</v>
      </c>
      <c r="E661">
        <v>34.917610000000003</v>
      </c>
      <c r="G661">
        <v>2711.8710940000001</v>
      </c>
      <c r="H661">
        <v>23.632750000000001</v>
      </c>
      <c r="J661">
        <v>2711.8710940000001</v>
      </c>
      <c r="K661">
        <v>99.739509999999996</v>
      </c>
      <c r="M661">
        <v>2711.8710940000001</v>
      </c>
      <c r="N661">
        <v>99.739509999999996</v>
      </c>
      <c r="P661">
        <v>2711.8710940000001</v>
      </c>
      <c r="Q661">
        <v>194.72384600000001</v>
      </c>
      <c r="S661">
        <v>2536.196289</v>
      </c>
      <c r="T661">
        <v>45.905830000000002</v>
      </c>
      <c r="V661">
        <v>2711.8710940000001</v>
      </c>
      <c r="W661">
        <v>140.30590799999999</v>
      </c>
      <c r="Y661">
        <v>2536.196289</v>
      </c>
      <c r="Z661">
        <v>12.674795</v>
      </c>
      <c r="AB661">
        <v>2536.196289</v>
      </c>
      <c r="AC661">
        <v>2.602554</v>
      </c>
      <c r="AE661">
        <v>2711.8710940000001</v>
      </c>
      <c r="AF661">
        <v>31.534241000000002</v>
      </c>
      <c r="AH661">
        <v>2536.196289</v>
      </c>
      <c r="AI661">
        <v>44.960346000000001</v>
      </c>
      <c r="AK661">
        <v>2711.8710940000001</v>
      </c>
      <c r="AL661">
        <v>150.504211</v>
      </c>
      <c r="AN661">
        <v>2711.8710940000001</v>
      </c>
      <c r="AO661">
        <v>245.721329</v>
      </c>
      <c r="AQ661">
        <v>2711.8710940000001</v>
      </c>
      <c r="AR661">
        <v>-109.359703</v>
      </c>
      <c r="AT661">
        <v>2711.8710940000001</v>
      </c>
      <c r="AU661">
        <v>75.138442999999995</v>
      </c>
      <c r="AW661">
        <v>2711.8710940000001</v>
      </c>
      <c r="AX661">
        <v>126.451851</v>
      </c>
      <c r="AZ661">
        <v>2536.196289</v>
      </c>
      <c r="BA661">
        <v>-44.975020999999998</v>
      </c>
      <c r="BC661">
        <v>2711.8710940000001</v>
      </c>
      <c r="BD661">
        <v>131.183899</v>
      </c>
      <c r="BF661">
        <v>2711.8710940000001</v>
      </c>
      <c r="BG661">
        <v>94.077697999999998</v>
      </c>
      <c r="BI661">
        <v>2711.8710940000001</v>
      </c>
      <c r="BJ661">
        <v>94.077697999999998</v>
      </c>
      <c r="BL661">
        <v>2711.8710940000001</v>
      </c>
      <c r="BM661">
        <v>-21.791840000000001</v>
      </c>
      <c r="BO661">
        <v>2711.8710940000001</v>
      </c>
      <c r="BP661">
        <v>-46.147083000000002</v>
      </c>
      <c r="BR661">
        <v>2711.8710940000001</v>
      </c>
      <c r="BS661">
        <v>58.506217999999997</v>
      </c>
      <c r="BU661">
        <v>2711.8710940000001</v>
      </c>
      <c r="BV661">
        <v>28.097878999999999</v>
      </c>
      <c r="BX661">
        <v>2711.8710940000001</v>
      </c>
      <c r="BY661">
        <v>66.744636999999997</v>
      </c>
      <c r="CA661">
        <v>2711.8710940000001</v>
      </c>
      <c r="CB661">
        <v>38.479599</v>
      </c>
      <c r="CD661">
        <v>2711.8710940000001</v>
      </c>
      <c r="CE661">
        <v>-5.5452329999999996</v>
      </c>
      <c r="CG661">
        <v>2711.8710940000001</v>
      </c>
      <c r="CH661">
        <v>60.292141000000001</v>
      </c>
      <c r="CJ661">
        <v>2711.8710940000001</v>
      </c>
      <c r="CK661">
        <v>71.020142000000007</v>
      </c>
      <c r="CM661">
        <v>2711.8710940000001</v>
      </c>
      <c r="CN661">
        <v>38.402121999999999</v>
      </c>
    </row>
    <row r="662" spans="1:92" x14ac:dyDescent="0.25">
      <c r="A662">
        <v>2711.0771479999999</v>
      </c>
      <c r="B662">
        <v>74.174781999999993</v>
      </c>
      <c r="D662">
        <v>2711.0771479999999</v>
      </c>
      <c r="E662">
        <v>17.261402</v>
      </c>
      <c r="G662">
        <v>2711.0771479999999</v>
      </c>
      <c r="H662">
        <v>10.334733999999999</v>
      </c>
      <c r="J662">
        <v>2711.0771479999999</v>
      </c>
      <c r="K662">
        <v>31.287192999999998</v>
      </c>
      <c r="M662">
        <v>2711.0771479999999</v>
      </c>
      <c r="N662">
        <v>31.287192999999998</v>
      </c>
      <c r="P662">
        <v>2711.0771479999999</v>
      </c>
      <c r="Q662">
        <v>126.596565</v>
      </c>
      <c r="S662">
        <v>2535.3701169999999</v>
      </c>
      <c r="T662">
        <v>26.027002</v>
      </c>
      <c r="V662">
        <v>2711.0771479999999</v>
      </c>
      <c r="W662">
        <v>160.721451</v>
      </c>
      <c r="Y662">
        <v>2535.3701169999999</v>
      </c>
      <c r="Z662">
        <v>5.1989299999999998</v>
      </c>
      <c r="AB662">
        <v>2535.3701169999999</v>
      </c>
      <c r="AC662">
        <v>-38.796275999999999</v>
      </c>
      <c r="AE662">
        <v>2711.0771479999999</v>
      </c>
      <c r="AF662">
        <v>46.906719000000002</v>
      </c>
      <c r="AH662">
        <v>2535.3701169999999</v>
      </c>
      <c r="AI662">
        <v>39.543357999999998</v>
      </c>
      <c r="AK662">
        <v>2711.0771479999999</v>
      </c>
      <c r="AL662">
        <v>89.486953999999997</v>
      </c>
      <c r="AN662">
        <v>2711.0771479999999</v>
      </c>
      <c r="AO662">
        <v>246.77887000000001</v>
      </c>
      <c r="AQ662">
        <v>2711.0771479999999</v>
      </c>
      <c r="AR662">
        <v>134.52766399999999</v>
      </c>
      <c r="AT662">
        <v>2711.0771479999999</v>
      </c>
      <c r="AU662">
        <v>-106.602737</v>
      </c>
      <c r="AW662">
        <v>2711.0771479999999</v>
      </c>
      <c r="AX662">
        <v>174.07862900000001</v>
      </c>
      <c r="AZ662">
        <v>2535.3701169999999</v>
      </c>
      <c r="BA662">
        <v>116.917603</v>
      </c>
      <c r="BC662">
        <v>2711.0771479999999</v>
      </c>
      <c r="BD662">
        <v>-10.347200000000001</v>
      </c>
      <c r="BF662">
        <v>2711.0771479999999</v>
      </c>
      <c r="BG662">
        <v>1.2268920000000001</v>
      </c>
      <c r="BI662">
        <v>2711.0771479999999</v>
      </c>
      <c r="BJ662">
        <v>1.2268920000000001</v>
      </c>
      <c r="BL662">
        <v>2711.0771479999999</v>
      </c>
      <c r="BM662">
        <v>39.406703999999998</v>
      </c>
      <c r="BO662">
        <v>2711.0771479999999</v>
      </c>
      <c r="BP662">
        <v>-39.590549000000003</v>
      </c>
      <c r="BR662">
        <v>2711.0771479999999</v>
      </c>
      <c r="BS662">
        <v>16.916767</v>
      </c>
      <c r="BU662">
        <v>2711.0771479999999</v>
      </c>
      <c r="BV662">
        <v>157.166718</v>
      </c>
      <c r="BX662">
        <v>2711.0771479999999</v>
      </c>
      <c r="BY662">
        <v>15.407432999999999</v>
      </c>
      <c r="CA662">
        <v>2711.0771479999999</v>
      </c>
      <c r="CB662">
        <v>26.630735000000001</v>
      </c>
      <c r="CD662">
        <v>2711.0771479999999</v>
      </c>
      <c r="CE662">
        <v>-1.4904520000000001</v>
      </c>
      <c r="CG662">
        <v>2711.0771479999999</v>
      </c>
      <c r="CH662">
        <v>159.81442300000001</v>
      </c>
      <c r="CJ662">
        <v>2711.0771479999999</v>
      </c>
      <c r="CK662">
        <v>131.65254200000001</v>
      </c>
      <c r="CM662">
        <v>2711.0771479999999</v>
      </c>
      <c r="CN662">
        <v>786.52685499999995</v>
      </c>
    </row>
    <row r="663" spans="1:92" x14ac:dyDescent="0.25">
      <c r="A663">
        <v>2710.2841800000001</v>
      </c>
      <c r="B663">
        <v>73.854896999999994</v>
      </c>
      <c r="D663">
        <v>2710.2841800000001</v>
      </c>
      <c r="E663">
        <v>-16.141886</v>
      </c>
      <c r="G663">
        <v>2710.2841800000001</v>
      </c>
      <c r="H663">
        <v>135.66246000000001</v>
      </c>
      <c r="J663">
        <v>2710.2841800000001</v>
      </c>
      <c r="K663">
        <v>41.619576000000002</v>
      </c>
      <c r="M663">
        <v>2710.2841800000001</v>
      </c>
      <c r="N663">
        <v>41.619576000000002</v>
      </c>
      <c r="P663">
        <v>2710.2841800000001</v>
      </c>
      <c r="Q663">
        <v>-45.479004000000003</v>
      </c>
      <c r="S663">
        <v>2534.5439449999999</v>
      </c>
      <c r="T663">
        <v>39.425407</v>
      </c>
      <c r="V663">
        <v>2710.2841800000001</v>
      </c>
      <c r="W663">
        <v>99.211440999999994</v>
      </c>
      <c r="Y663">
        <v>2534.5439449999999</v>
      </c>
      <c r="Z663">
        <v>49.154083</v>
      </c>
      <c r="AB663">
        <v>2534.5439449999999</v>
      </c>
      <c r="AC663">
        <v>-65.056434999999993</v>
      </c>
      <c r="AE663">
        <v>2710.2841800000001</v>
      </c>
      <c r="AF663">
        <v>49.667786</v>
      </c>
      <c r="AH663">
        <v>2534.5439449999999</v>
      </c>
      <c r="AI663">
        <v>58.322243</v>
      </c>
      <c r="AK663">
        <v>2710.2841800000001</v>
      </c>
      <c r="AL663">
        <v>82.048034999999999</v>
      </c>
      <c r="AN663">
        <v>2710.2841800000001</v>
      </c>
      <c r="AO663">
        <v>36.749789999999997</v>
      </c>
      <c r="AQ663">
        <v>2710.2841800000001</v>
      </c>
      <c r="AR663">
        <v>28.609365</v>
      </c>
      <c r="AT663">
        <v>2710.2841800000001</v>
      </c>
      <c r="AU663">
        <v>281.94729599999999</v>
      </c>
      <c r="AW663">
        <v>2710.2841800000001</v>
      </c>
      <c r="AX663">
        <v>171.23696899999999</v>
      </c>
      <c r="AZ663">
        <v>2534.5439449999999</v>
      </c>
      <c r="BA663">
        <v>148.62107800000001</v>
      </c>
      <c r="BC663">
        <v>2710.2841800000001</v>
      </c>
      <c r="BD663">
        <v>30.890272</v>
      </c>
      <c r="BF663">
        <v>2710.2841800000001</v>
      </c>
      <c r="BG663">
        <v>680.28424099999995</v>
      </c>
      <c r="BI663">
        <v>2710.2841800000001</v>
      </c>
      <c r="BJ663">
        <v>680.28424099999995</v>
      </c>
      <c r="BL663">
        <v>2710.2841800000001</v>
      </c>
      <c r="BM663">
        <v>-60.097239999999999</v>
      </c>
      <c r="BO663">
        <v>2710.2841800000001</v>
      </c>
      <c r="BP663">
        <v>86.685844000000003</v>
      </c>
      <c r="BR663">
        <v>2710.2841800000001</v>
      </c>
      <c r="BS663">
        <v>-27.805396999999999</v>
      </c>
      <c r="BU663">
        <v>2710.2841800000001</v>
      </c>
      <c r="BV663">
        <v>21.528459999999999</v>
      </c>
      <c r="BX663">
        <v>2710.2841800000001</v>
      </c>
      <c r="BY663">
        <v>-42.228766999999998</v>
      </c>
      <c r="CA663">
        <v>2710.2841800000001</v>
      </c>
      <c r="CB663">
        <v>17.934652</v>
      </c>
      <c r="CD663">
        <v>2710.2841800000001</v>
      </c>
      <c r="CE663">
        <v>-22.643702999999999</v>
      </c>
      <c r="CG663">
        <v>2710.2841800000001</v>
      </c>
      <c r="CH663">
        <v>63.959167000000001</v>
      </c>
      <c r="CJ663">
        <v>2710.2841800000001</v>
      </c>
      <c r="CK663">
        <v>157.600494</v>
      </c>
      <c r="CM663">
        <v>2710.2841800000001</v>
      </c>
      <c r="CN663">
        <v>582.98980700000004</v>
      </c>
    </row>
    <row r="664" spans="1:92" x14ac:dyDescent="0.25">
      <c r="A664">
        <v>2709.4902339999999</v>
      </c>
      <c r="B664">
        <v>-5.2256749999999998</v>
      </c>
      <c r="D664">
        <v>2709.4902339999999</v>
      </c>
      <c r="E664">
        <v>67.011543000000003</v>
      </c>
      <c r="G664">
        <v>2709.4902339999999</v>
      </c>
      <c r="H664">
        <v>37.281967000000002</v>
      </c>
      <c r="J664">
        <v>2709.4902339999999</v>
      </c>
      <c r="K664">
        <v>61.380806</v>
      </c>
      <c r="M664">
        <v>2709.4902339999999</v>
      </c>
      <c r="N664">
        <v>61.380806</v>
      </c>
      <c r="P664">
        <v>2709.4902339999999</v>
      </c>
      <c r="Q664">
        <v>75.43441</v>
      </c>
      <c r="S664">
        <v>2533.7177729999999</v>
      </c>
      <c r="T664">
        <v>-16.758814000000001</v>
      </c>
      <c r="V664">
        <v>2709.4902339999999</v>
      </c>
      <c r="W664">
        <v>170.00988799999999</v>
      </c>
      <c r="Y664">
        <v>2533.7177729999999</v>
      </c>
      <c r="Z664">
        <v>62.843304000000003</v>
      </c>
      <c r="AB664">
        <v>2533.7177729999999</v>
      </c>
      <c r="AC664">
        <v>-39.889525999999996</v>
      </c>
      <c r="AE664">
        <v>2709.4902339999999</v>
      </c>
      <c r="AF664">
        <v>5.1665910000000004</v>
      </c>
      <c r="AH664">
        <v>2533.7177729999999</v>
      </c>
      <c r="AI664">
        <v>-56.003036000000002</v>
      </c>
      <c r="AK664">
        <v>2709.4902339999999</v>
      </c>
      <c r="AL664">
        <v>77.748154</v>
      </c>
      <c r="AN664">
        <v>2709.4902339999999</v>
      </c>
      <c r="AO664">
        <v>308.68554699999999</v>
      </c>
      <c r="AQ664">
        <v>2709.4902339999999</v>
      </c>
      <c r="AR664">
        <v>45.525100999999999</v>
      </c>
      <c r="AT664">
        <v>2709.4902339999999</v>
      </c>
      <c r="AU664">
        <v>49.685733999999997</v>
      </c>
      <c r="AW664">
        <v>2709.4902339999999</v>
      </c>
      <c r="AX664">
        <v>417.07440200000002</v>
      </c>
      <c r="AZ664">
        <v>2533.7177729999999</v>
      </c>
      <c r="BA664">
        <v>107.678406</v>
      </c>
      <c r="BC664">
        <v>2709.4902339999999</v>
      </c>
      <c r="BD664">
        <v>169.68040500000001</v>
      </c>
      <c r="BF664">
        <v>2709.4902339999999</v>
      </c>
      <c r="BG664">
        <v>190.27487199999999</v>
      </c>
      <c r="BI664">
        <v>2709.4902339999999</v>
      </c>
      <c r="BJ664">
        <v>190.27487199999999</v>
      </c>
      <c r="BL664">
        <v>2709.4902339999999</v>
      </c>
      <c r="BM664">
        <v>108.179626</v>
      </c>
      <c r="BO664">
        <v>2709.4902339999999</v>
      </c>
      <c r="BP664">
        <v>58.560966000000001</v>
      </c>
      <c r="BR664">
        <v>2709.4902339999999</v>
      </c>
      <c r="BS664">
        <v>81.833259999999996</v>
      </c>
      <c r="BU664">
        <v>2709.4902339999999</v>
      </c>
      <c r="BV664">
        <v>62.291106999999997</v>
      </c>
      <c r="BX664">
        <v>2709.4902339999999</v>
      </c>
      <c r="BY664">
        <v>180.38325499999999</v>
      </c>
      <c r="CA664">
        <v>2709.4902339999999</v>
      </c>
      <c r="CB664">
        <v>122.63362100000001</v>
      </c>
      <c r="CD664">
        <v>2709.4902339999999</v>
      </c>
      <c r="CE664">
        <v>-5.9963930000000003</v>
      </c>
      <c r="CG664">
        <v>2709.4902339999999</v>
      </c>
      <c r="CH664">
        <v>59.465828000000002</v>
      </c>
      <c r="CJ664">
        <v>2709.4902339999999</v>
      </c>
      <c r="CK664">
        <v>158.313095</v>
      </c>
      <c r="CM664">
        <v>2709.4902339999999</v>
      </c>
      <c r="CN664">
        <v>278.70605499999999</v>
      </c>
    </row>
    <row r="665" spans="1:92" x14ac:dyDescent="0.25">
      <c r="A665">
        <v>2708.696289</v>
      </c>
      <c r="B665">
        <v>-40.192390000000003</v>
      </c>
      <c r="D665">
        <v>2708.696289</v>
      </c>
      <c r="E665">
        <v>2.109461</v>
      </c>
      <c r="G665">
        <v>2708.696289</v>
      </c>
      <c r="H665">
        <v>99.548935</v>
      </c>
      <c r="J665">
        <v>2708.696289</v>
      </c>
      <c r="K665">
        <v>112.617554</v>
      </c>
      <c r="M665">
        <v>2708.696289</v>
      </c>
      <c r="N665">
        <v>112.617554</v>
      </c>
      <c r="P665">
        <v>2708.696289</v>
      </c>
      <c r="Q665">
        <v>86.059569999999994</v>
      </c>
      <c r="S665">
        <v>2532.890625</v>
      </c>
      <c r="T665">
        <v>57.103439000000002</v>
      </c>
      <c r="V665">
        <v>2708.696289</v>
      </c>
      <c r="W665">
        <v>130.544815</v>
      </c>
      <c r="Y665">
        <v>2532.890625</v>
      </c>
      <c r="Z665">
        <v>-17.225248000000001</v>
      </c>
      <c r="AB665">
        <v>2532.890625</v>
      </c>
      <c r="AC665">
        <v>21.552254000000001</v>
      </c>
      <c r="AE665">
        <v>2708.696289</v>
      </c>
      <c r="AF665">
        <v>74.052871999999994</v>
      </c>
      <c r="AH665">
        <v>2532.890625</v>
      </c>
      <c r="AI665">
        <v>-70.502326999999994</v>
      </c>
      <c r="AK665">
        <v>2708.696289</v>
      </c>
      <c r="AL665">
        <v>51.395130000000002</v>
      </c>
      <c r="AN665">
        <v>2708.696289</v>
      </c>
      <c r="AO665">
        <v>120.67868</v>
      </c>
      <c r="AQ665">
        <v>2708.696289</v>
      </c>
      <c r="AR665">
        <v>122.24464399999999</v>
      </c>
      <c r="AT665">
        <v>2708.696289</v>
      </c>
      <c r="AU665">
        <v>104.029678</v>
      </c>
      <c r="AW665">
        <v>2708.696289</v>
      </c>
      <c r="AX665">
        <v>54.878444999999999</v>
      </c>
      <c r="AZ665">
        <v>2532.890625</v>
      </c>
      <c r="BA665">
        <v>54.582572999999996</v>
      </c>
      <c r="BC665">
        <v>2708.696289</v>
      </c>
      <c r="BD665">
        <v>40.670752999999998</v>
      </c>
      <c r="BF665">
        <v>2708.696289</v>
      </c>
      <c r="BG665">
        <v>525.49499500000002</v>
      </c>
      <c r="BI665">
        <v>2708.696289</v>
      </c>
      <c r="BJ665">
        <v>525.49499500000002</v>
      </c>
      <c r="BL665">
        <v>2708.696289</v>
      </c>
      <c r="BM665">
        <v>55.933371999999999</v>
      </c>
      <c r="BO665">
        <v>2708.696289</v>
      </c>
      <c r="BP665">
        <v>52.489697</v>
      </c>
      <c r="BR665">
        <v>2708.696289</v>
      </c>
      <c r="BS665">
        <v>-0.68361000000000005</v>
      </c>
      <c r="BU665">
        <v>2708.696289</v>
      </c>
      <c r="BV665">
        <v>46.319614000000001</v>
      </c>
      <c r="BX665">
        <v>2708.696289</v>
      </c>
      <c r="BY665">
        <v>298.91043100000002</v>
      </c>
      <c r="CA665">
        <v>2708.696289</v>
      </c>
      <c r="CB665">
        <v>35.175640000000001</v>
      </c>
      <c r="CD665">
        <v>2708.696289</v>
      </c>
      <c r="CE665">
        <v>-1.9573370000000001</v>
      </c>
      <c r="CG665">
        <v>2708.696289</v>
      </c>
      <c r="CH665">
        <v>133.69515999999999</v>
      </c>
      <c r="CJ665">
        <v>2708.696289</v>
      </c>
      <c r="CK665">
        <v>118.067482</v>
      </c>
      <c r="CM665">
        <v>2708.696289</v>
      </c>
      <c r="CN665">
        <v>349.34726000000001</v>
      </c>
    </row>
    <row r="666" spans="1:92" x14ac:dyDescent="0.25">
      <c r="A666">
        <v>2707.9023440000001</v>
      </c>
      <c r="B666">
        <v>16.162269999999999</v>
      </c>
      <c r="D666">
        <v>2707.9023440000001</v>
      </c>
      <c r="E666">
        <v>-12.390357</v>
      </c>
      <c r="G666">
        <v>2707.9023440000001</v>
      </c>
      <c r="H666">
        <v>35.831634999999999</v>
      </c>
      <c r="J666">
        <v>2707.9023440000001</v>
      </c>
      <c r="K666">
        <v>63.062224999999998</v>
      </c>
      <c r="M666">
        <v>2707.9023440000001</v>
      </c>
      <c r="N666">
        <v>63.062224999999998</v>
      </c>
      <c r="P666">
        <v>2707.9023440000001</v>
      </c>
      <c r="Q666">
        <v>131.303696</v>
      </c>
      <c r="S666">
        <v>2532.0634770000001</v>
      </c>
      <c r="T666">
        <v>52.315674000000001</v>
      </c>
      <c r="V666">
        <v>2707.9023440000001</v>
      </c>
      <c r="W666">
        <v>213.88943499999999</v>
      </c>
      <c r="Y666">
        <v>2532.0634770000001</v>
      </c>
      <c r="Z666">
        <v>29.725363000000002</v>
      </c>
      <c r="AB666">
        <v>2532.0634770000001</v>
      </c>
      <c r="AC666">
        <v>22.495625</v>
      </c>
      <c r="AE666">
        <v>2707.9023440000001</v>
      </c>
      <c r="AF666">
        <v>48.441611999999999</v>
      </c>
      <c r="AH666">
        <v>2532.0634770000001</v>
      </c>
      <c r="AI666">
        <v>23.8444</v>
      </c>
      <c r="AK666">
        <v>2707.9023440000001</v>
      </c>
      <c r="AL666">
        <v>50.233463</v>
      </c>
      <c r="AN666">
        <v>2707.9023440000001</v>
      </c>
      <c r="AO666">
        <v>52.366905000000003</v>
      </c>
      <c r="AQ666">
        <v>2707.9023440000001</v>
      </c>
      <c r="AR666">
        <v>98.145981000000006</v>
      </c>
      <c r="AT666">
        <v>2707.9023440000001</v>
      </c>
      <c r="AU666">
        <v>-21.203444999999999</v>
      </c>
      <c r="AW666">
        <v>2707.9023440000001</v>
      </c>
      <c r="AX666">
        <v>338.21743800000002</v>
      </c>
      <c r="AZ666">
        <v>2532.0634770000001</v>
      </c>
      <c r="BA666">
        <v>80.079802999999998</v>
      </c>
      <c r="BC666">
        <v>2707.9023440000001</v>
      </c>
      <c r="BD666">
        <v>34.463878999999999</v>
      </c>
      <c r="BF666">
        <v>2707.9023440000001</v>
      </c>
      <c r="BG666">
        <v>70.144012000000004</v>
      </c>
      <c r="BI666">
        <v>2707.9023440000001</v>
      </c>
      <c r="BJ666">
        <v>70.144012000000004</v>
      </c>
      <c r="BL666">
        <v>2707.9023440000001</v>
      </c>
      <c r="BM666">
        <v>-62.421447999999998</v>
      </c>
      <c r="BO666">
        <v>2707.9023440000001</v>
      </c>
      <c r="BP666">
        <v>21.227996999999998</v>
      </c>
      <c r="BR666">
        <v>2707.9023440000001</v>
      </c>
      <c r="BS666">
        <v>42.781402999999997</v>
      </c>
      <c r="BU666">
        <v>2707.9023440000001</v>
      </c>
      <c r="BV666">
        <v>137.38351399999999</v>
      </c>
      <c r="BX666">
        <v>2707.9023440000001</v>
      </c>
      <c r="BY666">
        <v>45.765025999999999</v>
      </c>
      <c r="CA666">
        <v>2707.9023440000001</v>
      </c>
      <c r="CB666">
        <v>42.209625000000003</v>
      </c>
      <c r="CD666">
        <v>2707.9023440000001</v>
      </c>
      <c r="CE666">
        <v>55.605536999999998</v>
      </c>
      <c r="CG666">
        <v>2707.9023440000001</v>
      </c>
      <c r="CH666">
        <v>-9.3858090000000001</v>
      </c>
      <c r="CJ666">
        <v>2707.9023440000001</v>
      </c>
      <c r="CK666">
        <v>191.17834500000001</v>
      </c>
      <c r="CM666">
        <v>2707.9023440000001</v>
      </c>
      <c r="CN666">
        <v>202.72996499999999</v>
      </c>
    </row>
    <row r="667" spans="1:92" x14ac:dyDescent="0.25">
      <c r="A667">
        <v>2707.1083979999999</v>
      </c>
      <c r="B667">
        <v>-18.809652</v>
      </c>
      <c r="D667">
        <v>2707.1083979999999</v>
      </c>
      <c r="E667">
        <v>42.373294999999999</v>
      </c>
      <c r="G667">
        <v>2707.1083979999999</v>
      </c>
      <c r="H667">
        <v>135.83744799999999</v>
      </c>
      <c r="J667">
        <v>2707.1083979999999</v>
      </c>
      <c r="K667">
        <v>139.44331399999999</v>
      </c>
      <c r="M667">
        <v>2707.1083979999999</v>
      </c>
      <c r="N667">
        <v>139.44331399999999</v>
      </c>
      <c r="P667">
        <v>2707.1083979999999</v>
      </c>
      <c r="Q667">
        <v>201.70294200000001</v>
      </c>
      <c r="S667">
        <v>2531.2373050000001</v>
      </c>
      <c r="T667">
        <v>-97.579207999999994</v>
      </c>
      <c r="V667">
        <v>2707.1083979999999</v>
      </c>
      <c r="W667">
        <v>108.30107099999999</v>
      </c>
      <c r="Y667">
        <v>2531.2373050000001</v>
      </c>
      <c r="Z667">
        <v>49.450595999999997</v>
      </c>
      <c r="AB667">
        <v>2531.2373050000001</v>
      </c>
      <c r="AC667">
        <v>-3.769819</v>
      </c>
      <c r="AE667">
        <v>2707.1083979999999</v>
      </c>
      <c r="AF667">
        <v>16.535789000000001</v>
      </c>
      <c r="AH667">
        <v>2531.2373050000001</v>
      </c>
      <c r="AI667">
        <v>-129.73526000000001</v>
      </c>
      <c r="AK667">
        <v>2707.1083979999999</v>
      </c>
      <c r="AL667">
        <v>181.28890999999999</v>
      </c>
      <c r="AN667">
        <v>2707.1083979999999</v>
      </c>
      <c r="AO667">
        <v>276.83526599999999</v>
      </c>
      <c r="AQ667">
        <v>2707.1083979999999</v>
      </c>
      <c r="AR667">
        <v>269.217468</v>
      </c>
      <c r="AT667">
        <v>2707.1083979999999</v>
      </c>
      <c r="AU667">
        <v>243.91606100000001</v>
      </c>
      <c r="AW667">
        <v>2707.1083979999999</v>
      </c>
      <c r="AX667">
        <v>174.296494</v>
      </c>
      <c r="AZ667">
        <v>2531.2373050000001</v>
      </c>
      <c r="BA667">
        <v>-30.477118000000001</v>
      </c>
      <c r="BC667">
        <v>2707.1083979999999</v>
      </c>
      <c r="BD667">
        <v>154.13891599999999</v>
      </c>
      <c r="BF667">
        <v>2707.1083979999999</v>
      </c>
      <c r="BG667">
        <v>184.698578</v>
      </c>
      <c r="BI667">
        <v>2707.1083979999999</v>
      </c>
      <c r="BJ667">
        <v>184.698578</v>
      </c>
      <c r="BL667">
        <v>2707.1083979999999</v>
      </c>
      <c r="BM667">
        <v>17.603428000000001</v>
      </c>
      <c r="BO667">
        <v>2707.1083979999999</v>
      </c>
      <c r="BP667">
        <v>71.829436999999999</v>
      </c>
      <c r="BR667">
        <v>2707.1083979999999</v>
      </c>
      <c r="BS667">
        <v>26.412588</v>
      </c>
      <c r="BU667">
        <v>2707.1083979999999</v>
      </c>
      <c r="BV667">
        <v>39.49015</v>
      </c>
      <c r="BX667">
        <v>2707.1083979999999</v>
      </c>
      <c r="BY667">
        <v>123.20882400000001</v>
      </c>
      <c r="CA667">
        <v>2707.1083979999999</v>
      </c>
      <c r="CB667">
        <v>39.791355000000003</v>
      </c>
      <c r="CD667">
        <v>2707.1083979999999</v>
      </c>
      <c r="CE667">
        <v>56.474330999999999</v>
      </c>
      <c r="CG667">
        <v>2707.1083979999999</v>
      </c>
      <c r="CH667">
        <v>-26.498486</v>
      </c>
      <c r="CJ667">
        <v>2707.1083979999999</v>
      </c>
      <c r="CK667">
        <v>24.980893999999999</v>
      </c>
      <c r="CM667">
        <v>2707.1083979999999</v>
      </c>
      <c r="CN667">
        <v>87.686317000000003</v>
      </c>
    </row>
    <row r="668" spans="1:92" x14ac:dyDescent="0.25">
      <c r="A668">
        <v>2706.314453</v>
      </c>
      <c r="B668">
        <v>12.324583000000001</v>
      </c>
      <c r="D668">
        <v>2706.314453</v>
      </c>
      <c r="E668">
        <v>-16.201505999999998</v>
      </c>
      <c r="G668">
        <v>2706.314453</v>
      </c>
      <c r="H668">
        <v>147.663681</v>
      </c>
      <c r="J668">
        <v>2706.314453</v>
      </c>
      <c r="K668">
        <v>61.550612999999998</v>
      </c>
      <c r="M668">
        <v>2706.314453</v>
      </c>
      <c r="N668">
        <v>61.550612999999998</v>
      </c>
      <c r="P668">
        <v>2706.314453</v>
      </c>
      <c r="Q668">
        <v>20.249956000000001</v>
      </c>
      <c r="S668">
        <v>2530.4101559999999</v>
      </c>
      <c r="T668">
        <v>48.769398000000002</v>
      </c>
      <c r="V668">
        <v>2706.314453</v>
      </c>
      <c r="W668">
        <v>84.581931999999995</v>
      </c>
      <c r="Y668">
        <v>2530.4101559999999</v>
      </c>
      <c r="Z668">
        <v>-36.621119999999998</v>
      </c>
      <c r="AB668">
        <v>2530.4101559999999</v>
      </c>
      <c r="AC668">
        <v>75.755111999999997</v>
      </c>
      <c r="AE668">
        <v>2706.314453</v>
      </c>
      <c r="AF668">
        <v>97.949653999999995</v>
      </c>
      <c r="AH668">
        <v>2530.4101559999999</v>
      </c>
      <c r="AI668">
        <v>-77.744797000000005</v>
      </c>
      <c r="AK668">
        <v>2706.314453</v>
      </c>
      <c r="AL668">
        <v>95.099281000000005</v>
      </c>
      <c r="AN668">
        <v>2706.314453</v>
      </c>
      <c r="AO668">
        <v>217.904099</v>
      </c>
      <c r="AQ668">
        <v>2706.314453</v>
      </c>
      <c r="AR668">
        <v>144.31947299999999</v>
      </c>
      <c r="AT668">
        <v>2706.314453</v>
      </c>
      <c r="AU668">
        <v>11.533740999999999</v>
      </c>
      <c r="AW668">
        <v>2706.314453</v>
      </c>
      <c r="AX668">
        <v>167.711288</v>
      </c>
      <c r="AZ668">
        <v>2530.4101559999999</v>
      </c>
      <c r="BA668">
        <v>137.000259</v>
      </c>
      <c r="BC668">
        <v>2706.314453</v>
      </c>
      <c r="BD668">
        <v>141.51916499999999</v>
      </c>
      <c r="BF668">
        <v>2706.314453</v>
      </c>
      <c r="BG668">
        <v>-116.372406</v>
      </c>
      <c r="BI668">
        <v>2706.314453</v>
      </c>
      <c r="BJ668">
        <v>-116.372406</v>
      </c>
      <c r="BL668">
        <v>2706.314453</v>
      </c>
      <c r="BM668">
        <v>-3.1289729999999998</v>
      </c>
      <c r="BO668">
        <v>2706.314453</v>
      </c>
      <c r="BP668">
        <v>87.785324000000003</v>
      </c>
      <c r="BR668">
        <v>2706.314453</v>
      </c>
      <c r="BS668">
        <v>22.638867999999999</v>
      </c>
      <c r="BU668">
        <v>2706.314453</v>
      </c>
      <c r="BV668">
        <v>95.837288000000001</v>
      </c>
      <c r="BX668">
        <v>2706.314453</v>
      </c>
      <c r="BY668">
        <v>247.76733400000001</v>
      </c>
      <c r="CA668">
        <v>2706.314453</v>
      </c>
      <c r="CB668">
        <v>-9.8455429999999993</v>
      </c>
      <c r="CD668">
        <v>2706.314453</v>
      </c>
      <c r="CE668">
        <v>10.123647999999999</v>
      </c>
      <c r="CG668">
        <v>2706.314453</v>
      </c>
      <c r="CH668">
        <v>82.286818999999994</v>
      </c>
      <c r="CJ668">
        <v>2706.314453</v>
      </c>
      <c r="CK668">
        <v>104.345474</v>
      </c>
      <c r="CM668">
        <v>2706.314453</v>
      </c>
      <c r="CN668">
        <v>356.72818000000001</v>
      </c>
    </row>
    <row r="669" spans="1:92" x14ac:dyDescent="0.25">
      <c r="A669">
        <v>2705.5195309999999</v>
      </c>
      <c r="B669">
        <v>-3.7697210000000001</v>
      </c>
      <c r="D669">
        <v>2705.5195309999999</v>
      </c>
      <c r="E669">
        <v>73.152168000000003</v>
      </c>
      <c r="G669">
        <v>2705.5195309999999</v>
      </c>
      <c r="H669">
        <v>184.64887999999999</v>
      </c>
      <c r="J669">
        <v>2705.5195309999999</v>
      </c>
      <c r="K669">
        <v>-13.183911999999999</v>
      </c>
      <c r="M669">
        <v>2705.5195309999999</v>
      </c>
      <c r="N669">
        <v>-13.183911999999999</v>
      </c>
      <c r="P669">
        <v>2705.5195309999999</v>
      </c>
      <c r="Q669">
        <v>-44.717796</v>
      </c>
      <c r="S669">
        <v>2529.5820309999999</v>
      </c>
      <c r="T669">
        <v>-46.702137</v>
      </c>
      <c r="V669">
        <v>2705.5195309999999</v>
      </c>
      <c r="W669">
        <v>130.093231</v>
      </c>
      <c r="Y669">
        <v>2529.5820309999999</v>
      </c>
      <c r="Z669">
        <v>28.430502000000001</v>
      </c>
      <c r="AB669">
        <v>2529.5820309999999</v>
      </c>
      <c r="AC669">
        <v>-20.025103000000001</v>
      </c>
      <c r="AE669">
        <v>2705.5195309999999</v>
      </c>
      <c r="AF669">
        <v>12.527392000000001</v>
      </c>
      <c r="AH669">
        <v>2529.5820309999999</v>
      </c>
      <c r="AI669">
        <v>61.846283</v>
      </c>
      <c r="AK669">
        <v>2705.5195309999999</v>
      </c>
      <c r="AL669">
        <v>71.869026000000005</v>
      </c>
      <c r="AN669">
        <v>2705.5195309999999</v>
      </c>
      <c r="AO669">
        <v>105.433044</v>
      </c>
      <c r="AQ669">
        <v>2705.5195309999999</v>
      </c>
      <c r="AR669">
        <v>-18.351773999999999</v>
      </c>
      <c r="AT669">
        <v>2705.5195309999999</v>
      </c>
      <c r="AU669">
        <v>207.11575300000001</v>
      </c>
      <c r="AW669">
        <v>2705.5195309999999</v>
      </c>
      <c r="AX669">
        <v>356.07397500000002</v>
      </c>
      <c r="AZ669">
        <v>2529.5820309999999</v>
      </c>
      <c r="BA669">
        <v>59.570435000000003</v>
      </c>
      <c r="BC669">
        <v>2705.5195309999999</v>
      </c>
      <c r="BD669">
        <v>113.08667800000001</v>
      </c>
      <c r="BF669">
        <v>2705.5195309999999</v>
      </c>
      <c r="BG669">
        <v>-43.002128999999996</v>
      </c>
      <c r="BI669">
        <v>2705.5195309999999</v>
      </c>
      <c r="BJ669">
        <v>-43.002128999999996</v>
      </c>
      <c r="BL669">
        <v>2705.5195309999999</v>
      </c>
      <c r="BM669">
        <v>48.523983000000001</v>
      </c>
      <c r="BO669">
        <v>2705.5195309999999</v>
      </c>
      <c r="BP669">
        <v>47.08287</v>
      </c>
      <c r="BR669">
        <v>2705.5195309999999</v>
      </c>
      <c r="BS669">
        <v>69.214072999999999</v>
      </c>
      <c r="BU669">
        <v>2705.5195309999999</v>
      </c>
      <c r="BV669">
        <v>32.527576000000003</v>
      </c>
      <c r="BX669">
        <v>2705.5195309999999</v>
      </c>
      <c r="BY669">
        <v>92.070235999999994</v>
      </c>
      <c r="CA669">
        <v>2705.5195309999999</v>
      </c>
      <c r="CB669">
        <v>-46.883369000000002</v>
      </c>
      <c r="CD669">
        <v>2705.5195309999999</v>
      </c>
      <c r="CE669">
        <v>48.753585999999999</v>
      </c>
      <c r="CG669">
        <v>2705.5195309999999</v>
      </c>
      <c r="CH669">
        <v>-32.432709000000003</v>
      </c>
      <c r="CJ669">
        <v>2705.5195309999999</v>
      </c>
      <c r="CK669">
        <v>54.625445999999997</v>
      </c>
      <c r="CM669">
        <v>2705.5195309999999</v>
      </c>
      <c r="CN669">
        <v>49.739468000000002</v>
      </c>
    </row>
    <row r="670" spans="1:92" x14ac:dyDescent="0.25">
      <c r="A670">
        <v>2704.725586</v>
      </c>
      <c r="B670">
        <v>43.068260000000002</v>
      </c>
      <c r="D670">
        <v>2704.725586</v>
      </c>
      <c r="E670">
        <v>42.90596</v>
      </c>
      <c r="G670">
        <v>2704.725586</v>
      </c>
      <c r="H670">
        <v>80.024803000000006</v>
      </c>
      <c r="J670">
        <v>2704.725586</v>
      </c>
      <c r="K670">
        <v>110.33251199999999</v>
      </c>
      <c r="M670">
        <v>2704.725586</v>
      </c>
      <c r="N670">
        <v>110.33251199999999</v>
      </c>
      <c r="P670">
        <v>2704.725586</v>
      </c>
      <c r="Q670">
        <v>101.14748400000001</v>
      </c>
      <c r="S670">
        <v>2528.7548830000001</v>
      </c>
      <c r="T670">
        <v>36.116573000000002</v>
      </c>
      <c r="V670">
        <v>2704.725586</v>
      </c>
      <c r="W670">
        <v>103.215294</v>
      </c>
      <c r="Y670">
        <v>2528.7548830000001</v>
      </c>
      <c r="Z670">
        <v>17.924177</v>
      </c>
      <c r="AB670">
        <v>2528.7548830000001</v>
      </c>
      <c r="AC670">
        <v>-43.258685999999997</v>
      </c>
      <c r="AE670">
        <v>2704.725586</v>
      </c>
      <c r="AF670">
        <v>56.138793999999997</v>
      </c>
      <c r="AH670">
        <v>2528.7548830000001</v>
      </c>
      <c r="AI670">
        <v>35.209240000000001</v>
      </c>
      <c r="AK670">
        <v>2704.725586</v>
      </c>
      <c r="AL670">
        <v>42.350375999999997</v>
      </c>
      <c r="AN670">
        <v>2704.725586</v>
      </c>
      <c r="AO670">
        <v>-57.337975</v>
      </c>
      <c r="AQ670">
        <v>2704.725586</v>
      </c>
      <c r="AR670">
        <v>20.410105000000001</v>
      </c>
      <c r="AT670">
        <v>2704.725586</v>
      </c>
      <c r="AU670">
        <v>15.58034</v>
      </c>
      <c r="AW670">
        <v>2704.725586</v>
      </c>
      <c r="AX670">
        <v>116.40428900000001</v>
      </c>
      <c r="AZ670">
        <v>2528.7548830000001</v>
      </c>
      <c r="BA670">
        <v>269.185181</v>
      </c>
      <c r="BC670">
        <v>2704.725586</v>
      </c>
      <c r="BD670">
        <v>260.85101300000002</v>
      </c>
      <c r="BF670">
        <v>2704.725586</v>
      </c>
      <c r="BG670">
        <v>278.89685100000003</v>
      </c>
      <c r="BI670">
        <v>2704.725586</v>
      </c>
      <c r="BJ670">
        <v>278.89685100000003</v>
      </c>
      <c r="BL670">
        <v>2704.725586</v>
      </c>
      <c r="BM670">
        <v>-22.555643</v>
      </c>
      <c r="BO670">
        <v>2704.725586</v>
      </c>
      <c r="BP670">
        <v>66.179237000000001</v>
      </c>
      <c r="BR670">
        <v>2704.725586</v>
      </c>
      <c r="BS670">
        <v>81.163146999999995</v>
      </c>
      <c r="BU670">
        <v>2704.725586</v>
      </c>
      <c r="BV670">
        <v>-65.382064999999997</v>
      </c>
      <c r="BX670">
        <v>2704.725586</v>
      </c>
      <c r="BY670">
        <v>65.418982999999997</v>
      </c>
      <c r="CA670">
        <v>2704.725586</v>
      </c>
      <c r="CB670">
        <v>23.070523999999999</v>
      </c>
      <c r="CD670">
        <v>2704.725586</v>
      </c>
      <c r="CE670">
        <v>27.584230000000002</v>
      </c>
      <c r="CG670">
        <v>2704.725586</v>
      </c>
      <c r="CH670">
        <v>29.087782000000001</v>
      </c>
      <c r="CJ670">
        <v>2704.725586</v>
      </c>
      <c r="CK670">
        <v>105.605026</v>
      </c>
      <c r="CM670">
        <v>2704.725586</v>
      </c>
      <c r="CN670">
        <v>221.21850599999999</v>
      </c>
    </row>
    <row r="671" spans="1:92" x14ac:dyDescent="0.25">
      <c r="A671">
        <v>2703.930664</v>
      </c>
      <c r="B671">
        <v>20.668036000000001</v>
      </c>
      <c r="D671">
        <v>2703.930664</v>
      </c>
      <c r="E671">
        <v>28.395298</v>
      </c>
      <c r="G671">
        <v>2703.930664</v>
      </c>
      <c r="H671">
        <v>57.219814</v>
      </c>
      <c r="J671">
        <v>2703.930664</v>
      </c>
      <c r="K671">
        <v>76.491187999999994</v>
      </c>
      <c r="M671">
        <v>2703.930664</v>
      </c>
      <c r="N671">
        <v>76.491187999999994</v>
      </c>
      <c r="P671">
        <v>2703.930664</v>
      </c>
      <c r="Q671">
        <v>102.224037</v>
      </c>
      <c r="S671">
        <v>2527.9277339999999</v>
      </c>
      <c r="T671">
        <v>10.148313</v>
      </c>
      <c r="V671">
        <v>2703.930664</v>
      </c>
      <c r="W671">
        <v>132.95959500000001</v>
      </c>
      <c r="Y671">
        <v>2527.9277339999999</v>
      </c>
      <c r="Z671">
        <v>7.4198250000000003</v>
      </c>
      <c r="AB671">
        <v>2527.9277339999999</v>
      </c>
      <c r="AC671">
        <v>18.094116</v>
      </c>
      <c r="AE671">
        <v>2703.930664</v>
      </c>
      <c r="AF671">
        <v>-10.383819000000001</v>
      </c>
      <c r="AH671">
        <v>2527.9277339999999</v>
      </c>
      <c r="AI671">
        <v>-54.862026</v>
      </c>
      <c r="AK671">
        <v>2703.930664</v>
      </c>
      <c r="AL671">
        <v>126.080727</v>
      </c>
      <c r="AN671">
        <v>2703.930664</v>
      </c>
      <c r="AO671">
        <v>72.459564</v>
      </c>
      <c r="AQ671">
        <v>2703.930664</v>
      </c>
      <c r="AR671">
        <v>150.33433500000001</v>
      </c>
      <c r="AT671">
        <v>2703.930664</v>
      </c>
      <c r="AU671">
        <v>91.394897</v>
      </c>
      <c r="AW671">
        <v>2703.930664</v>
      </c>
      <c r="AX671">
        <v>118.88539900000001</v>
      </c>
      <c r="AZ671">
        <v>2527.9277339999999</v>
      </c>
      <c r="BA671">
        <v>-128.489746</v>
      </c>
      <c r="BC671">
        <v>2703.930664</v>
      </c>
      <c r="BD671">
        <v>27.826044</v>
      </c>
      <c r="BF671">
        <v>2703.930664</v>
      </c>
      <c r="BG671">
        <v>326.81146200000001</v>
      </c>
      <c r="BI671">
        <v>2703.930664</v>
      </c>
      <c r="BJ671">
        <v>326.81146200000001</v>
      </c>
      <c r="BL671">
        <v>2703.930664</v>
      </c>
      <c r="BM671">
        <v>-8.6746219999999994</v>
      </c>
      <c r="BO671">
        <v>2703.930664</v>
      </c>
      <c r="BP671">
        <v>97.846466000000007</v>
      </c>
      <c r="BR671">
        <v>2703.930664</v>
      </c>
      <c r="BS671">
        <v>5.0174690000000002</v>
      </c>
      <c r="BU671">
        <v>2703.930664</v>
      </c>
      <c r="BV671">
        <v>-34.322132000000003</v>
      </c>
      <c r="BX671">
        <v>2703.930664</v>
      </c>
      <c r="BY671">
        <v>129.88720699999999</v>
      </c>
      <c r="CA671">
        <v>2703.930664</v>
      </c>
      <c r="CB671">
        <v>26.927047999999999</v>
      </c>
      <c r="CD671">
        <v>2703.930664</v>
      </c>
      <c r="CE671">
        <v>-9.3138749999999995</v>
      </c>
      <c r="CG671">
        <v>2703.930664</v>
      </c>
      <c r="CH671">
        <v>21.352450999999999</v>
      </c>
      <c r="CJ671">
        <v>2703.930664</v>
      </c>
      <c r="CK671">
        <v>84.184524999999994</v>
      </c>
      <c r="CM671">
        <v>2703.930664</v>
      </c>
      <c r="CN671">
        <v>411.48767099999998</v>
      </c>
    </row>
    <row r="672" spans="1:92" x14ac:dyDescent="0.25">
      <c r="A672">
        <v>2703.1357419999999</v>
      </c>
      <c r="B672">
        <v>-1.7310449999999999</v>
      </c>
      <c r="D672">
        <v>2703.1357419999999</v>
      </c>
      <c r="E672">
        <v>7.596482</v>
      </c>
      <c r="G672">
        <v>2703.1357419999999</v>
      </c>
      <c r="H672">
        <v>56.431828000000003</v>
      </c>
      <c r="J672">
        <v>2703.1357419999999</v>
      </c>
      <c r="K672">
        <v>1.7619610000000001</v>
      </c>
      <c r="M672">
        <v>2703.1357419999999</v>
      </c>
      <c r="N672">
        <v>1.7619610000000001</v>
      </c>
      <c r="P672">
        <v>2703.1357419999999</v>
      </c>
      <c r="Q672">
        <v>49.816029</v>
      </c>
      <c r="S672">
        <v>2527.0996089999999</v>
      </c>
      <c r="T672">
        <v>-30.924892</v>
      </c>
      <c r="V672">
        <v>2703.1357419999999</v>
      </c>
      <c r="W672">
        <v>106.06864899999999</v>
      </c>
      <c r="Y672">
        <v>2527.0996089999999</v>
      </c>
      <c r="Z672">
        <v>-39.326233000000002</v>
      </c>
      <c r="AB672">
        <v>2527.0996089999999</v>
      </c>
      <c r="AC672">
        <v>-41.389052999999997</v>
      </c>
      <c r="AE672">
        <v>2703.1357419999999</v>
      </c>
      <c r="AF672">
        <v>26.905853</v>
      </c>
      <c r="AH672">
        <v>2527.0996089999999</v>
      </c>
      <c r="AI672">
        <v>5.4525999999999998E-2</v>
      </c>
      <c r="AK672">
        <v>2703.1357419999999</v>
      </c>
      <c r="AL672">
        <v>46.215133999999999</v>
      </c>
      <c r="AN672">
        <v>2703.1357419999999</v>
      </c>
      <c r="AO672">
        <v>180.16149899999999</v>
      </c>
      <c r="AQ672">
        <v>2703.1357419999999</v>
      </c>
      <c r="AR672">
        <v>75.736557000000005</v>
      </c>
      <c r="AT672">
        <v>2703.1357419999999</v>
      </c>
      <c r="AU672">
        <v>72.746628000000001</v>
      </c>
      <c r="AW672">
        <v>2703.1357419999999</v>
      </c>
      <c r="AX672">
        <v>470.38760400000001</v>
      </c>
      <c r="AZ672">
        <v>2527.0996089999999</v>
      </c>
      <c r="BA672">
        <v>174.59506200000001</v>
      </c>
      <c r="BC672">
        <v>2703.1357419999999</v>
      </c>
      <c r="BD672">
        <v>18.154765999999999</v>
      </c>
      <c r="BF672">
        <v>2703.1357419999999</v>
      </c>
      <c r="BG672">
        <v>270.821594</v>
      </c>
      <c r="BI672">
        <v>2703.1357419999999</v>
      </c>
      <c r="BJ672">
        <v>270.821594</v>
      </c>
      <c r="BL672">
        <v>2703.1357419999999</v>
      </c>
      <c r="BM672">
        <v>-23.109392</v>
      </c>
      <c r="BO672">
        <v>2703.1357419999999</v>
      </c>
      <c r="BP672">
        <v>6.8322929999999999</v>
      </c>
      <c r="BR672">
        <v>2703.1357419999999</v>
      </c>
      <c r="BS672">
        <v>-14.486138</v>
      </c>
      <c r="BU672">
        <v>2703.1357419999999</v>
      </c>
      <c r="BV672">
        <v>62.747833</v>
      </c>
      <c r="BX672">
        <v>2703.1357419999999</v>
      </c>
      <c r="BY672">
        <v>197.40600599999999</v>
      </c>
      <c r="CA672">
        <v>2703.1357419999999</v>
      </c>
      <c r="CB672">
        <v>-85.599106000000006</v>
      </c>
      <c r="CD672">
        <v>2703.1357419999999</v>
      </c>
      <c r="CE672">
        <v>7.2673670000000001</v>
      </c>
      <c r="CG672">
        <v>2703.1357419999999</v>
      </c>
      <c r="CH672">
        <v>-17.846948999999999</v>
      </c>
      <c r="CJ672">
        <v>2703.1357419999999</v>
      </c>
      <c r="CK672">
        <v>138.24323999999999</v>
      </c>
      <c r="CM672">
        <v>2703.1357419999999</v>
      </c>
      <c r="CN672">
        <v>158.23371900000001</v>
      </c>
    </row>
    <row r="673" spans="1:92" x14ac:dyDescent="0.25">
      <c r="A673">
        <v>2702.3408199999999</v>
      </c>
      <c r="B673">
        <v>73.357346000000007</v>
      </c>
      <c r="D673">
        <v>2702.3408199999999</v>
      </c>
      <c r="E673">
        <v>-3.7632490000000001</v>
      </c>
      <c r="G673">
        <v>2702.3408199999999</v>
      </c>
      <c r="H673">
        <v>8.4647810000000003</v>
      </c>
      <c r="J673">
        <v>2702.3408199999999</v>
      </c>
      <c r="K673">
        <v>84.285445999999993</v>
      </c>
      <c r="M673">
        <v>2702.3408199999999</v>
      </c>
      <c r="N673">
        <v>84.285445999999993</v>
      </c>
      <c r="P673">
        <v>2702.3408199999999</v>
      </c>
      <c r="Q673">
        <v>98.044060000000002</v>
      </c>
      <c r="S673">
        <v>2526.2714839999999</v>
      </c>
      <c r="T673">
        <v>-14.618573</v>
      </c>
      <c r="V673">
        <v>2702.3408199999999</v>
      </c>
      <c r="W673">
        <v>91.758026000000001</v>
      </c>
      <c r="Y673">
        <v>2526.2714839999999</v>
      </c>
      <c r="Z673">
        <v>43.786620999999997</v>
      </c>
      <c r="AB673">
        <v>2526.2714839999999</v>
      </c>
      <c r="AC673">
        <v>7.8528979999999997</v>
      </c>
      <c r="AE673">
        <v>2702.3408199999999</v>
      </c>
      <c r="AF673">
        <v>17.003155</v>
      </c>
      <c r="AH673">
        <v>2526.2714839999999</v>
      </c>
      <c r="AI673">
        <v>100.23582500000001</v>
      </c>
      <c r="AK673">
        <v>2702.3408199999999</v>
      </c>
      <c r="AL673">
        <v>98.448409999999996</v>
      </c>
      <c r="AN673">
        <v>2702.3408199999999</v>
      </c>
      <c r="AO673">
        <v>7.9143600000000003</v>
      </c>
      <c r="AQ673">
        <v>2702.3408199999999</v>
      </c>
      <c r="AR673">
        <v>-55.466189999999997</v>
      </c>
      <c r="AT673">
        <v>2702.3408199999999</v>
      </c>
      <c r="AU673">
        <v>198.688278</v>
      </c>
      <c r="AW673">
        <v>2702.3408199999999</v>
      </c>
      <c r="AX673">
        <v>299.62768599999998</v>
      </c>
      <c r="AZ673">
        <v>2526.2714839999999</v>
      </c>
      <c r="BA673">
        <v>169.52394100000001</v>
      </c>
      <c r="BC673">
        <v>2702.3408199999999</v>
      </c>
      <c r="BD673">
        <v>109.069633</v>
      </c>
      <c r="BF673">
        <v>2702.3408199999999</v>
      </c>
      <c r="BG673">
        <v>221.04663099999999</v>
      </c>
      <c r="BI673">
        <v>2702.3408199999999</v>
      </c>
      <c r="BJ673">
        <v>221.04663099999999</v>
      </c>
      <c r="BL673">
        <v>2702.3408199999999</v>
      </c>
      <c r="BM673">
        <v>122.839005</v>
      </c>
      <c r="BO673">
        <v>2702.3408199999999</v>
      </c>
      <c r="BP673">
        <v>154.84837300000001</v>
      </c>
      <c r="BR673">
        <v>2702.3408199999999</v>
      </c>
      <c r="BS673">
        <v>0.60785299999999998</v>
      </c>
      <c r="BU673">
        <v>2702.3408199999999</v>
      </c>
      <c r="BV673">
        <v>-72.957808999999997</v>
      </c>
      <c r="BX673">
        <v>2702.3408199999999</v>
      </c>
      <c r="BY673">
        <v>340.30557299999998</v>
      </c>
      <c r="CA673">
        <v>2702.3408199999999</v>
      </c>
      <c r="CB673">
        <v>-15.694652</v>
      </c>
      <c r="CD673">
        <v>2702.3408199999999</v>
      </c>
      <c r="CE673">
        <v>-26.477713000000001</v>
      </c>
      <c r="CG673">
        <v>2702.3408199999999</v>
      </c>
      <c r="CH673">
        <v>68.742523000000006</v>
      </c>
      <c r="CJ673">
        <v>2702.3408199999999</v>
      </c>
      <c r="CK673">
        <v>19.306324</v>
      </c>
      <c r="CM673">
        <v>2702.3408199999999</v>
      </c>
      <c r="CN673">
        <v>59.202838999999997</v>
      </c>
    </row>
    <row r="674" spans="1:92" x14ac:dyDescent="0.25">
      <c r="A674">
        <v>2701.5458979999999</v>
      </c>
      <c r="B674">
        <v>13.212614</v>
      </c>
      <c r="D674">
        <v>2701.5458979999999</v>
      </c>
      <c r="E674">
        <v>38.328620999999998</v>
      </c>
      <c r="G674">
        <v>2701.5458979999999</v>
      </c>
      <c r="H674">
        <v>4.524724</v>
      </c>
      <c r="J674">
        <v>2701.5458979999999</v>
      </c>
      <c r="K674">
        <v>113.31675</v>
      </c>
      <c r="M674">
        <v>2701.5458979999999</v>
      </c>
      <c r="N674">
        <v>113.31675</v>
      </c>
      <c r="P674">
        <v>2701.5458979999999</v>
      </c>
      <c r="Q674">
        <v>14.186203000000001</v>
      </c>
      <c r="S674">
        <v>2525.4433589999999</v>
      </c>
      <c r="T674">
        <v>31.863168999999999</v>
      </c>
      <c r="V674">
        <v>2701.5458979999999</v>
      </c>
      <c r="W674">
        <v>112.02965500000001</v>
      </c>
      <c r="Y674">
        <v>2525.4433589999999</v>
      </c>
      <c r="Z674">
        <v>6.1045170000000004</v>
      </c>
      <c r="AB674">
        <v>2525.4433589999999</v>
      </c>
      <c r="AC674">
        <v>-21.422276</v>
      </c>
      <c r="AE674">
        <v>2701.5458979999999</v>
      </c>
      <c r="AF674">
        <v>-8.6242760000000001</v>
      </c>
      <c r="AH674">
        <v>2525.4433589999999</v>
      </c>
      <c r="AI674">
        <v>55.456532000000003</v>
      </c>
      <c r="AK674">
        <v>2701.5458979999999</v>
      </c>
      <c r="AL674">
        <v>112.923615</v>
      </c>
      <c r="AN674">
        <v>2701.5458979999999</v>
      </c>
      <c r="AO674">
        <v>-3.9468169999999998</v>
      </c>
      <c r="AQ674">
        <v>2701.5458979999999</v>
      </c>
      <c r="AR674">
        <v>108.901939</v>
      </c>
      <c r="AT674">
        <v>2701.5458979999999</v>
      </c>
      <c r="AU674">
        <v>233.32730100000001</v>
      </c>
      <c r="AW674">
        <v>2701.5458979999999</v>
      </c>
      <c r="AX674">
        <v>-229.609207</v>
      </c>
      <c r="AZ674">
        <v>2525.4433589999999</v>
      </c>
      <c r="BA674">
        <v>7.424849</v>
      </c>
      <c r="BC674">
        <v>2701.5458979999999</v>
      </c>
      <c r="BD674">
        <v>174.74745200000001</v>
      </c>
      <c r="BF674">
        <v>2701.5458979999999</v>
      </c>
      <c r="BG674">
        <v>224.64875799999999</v>
      </c>
      <c r="BI674">
        <v>2701.5458979999999</v>
      </c>
      <c r="BJ674">
        <v>224.64875799999999</v>
      </c>
      <c r="BL674">
        <v>2701.5458979999999</v>
      </c>
      <c r="BM674">
        <v>-42.539146000000002</v>
      </c>
      <c r="BO674">
        <v>2701.5458979999999</v>
      </c>
      <c r="BP674">
        <v>92.149795999999995</v>
      </c>
      <c r="BR674">
        <v>2701.5458979999999</v>
      </c>
      <c r="BS674">
        <v>106.874359</v>
      </c>
      <c r="BU674">
        <v>2701.5458979999999</v>
      </c>
      <c r="BV674">
        <v>42.888100000000001</v>
      </c>
      <c r="BX674">
        <v>2701.5458979999999</v>
      </c>
      <c r="BY674">
        <v>222.11721800000001</v>
      </c>
      <c r="CA674">
        <v>2701.5458979999999</v>
      </c>
      <c r="CB674">
        <v>57.323078000000002</v>
      </c>
      <c r="CD674">
        <v>2701.5458979999999</v>
      </c>
      <c r="CE674">
        <v>-25.629318000000001</v>
      </c>
      <c r="CG674">
        <v>2701.5458979999999</v>
      </c>
      <c r="CH674">
        <v>-67.947982999999994</v>
      </c>
      <c r="CJ674">
        <v>2701.5458979999999</v>
      </c>
      <c r="CK674">
        <v>57.604712999999997</v>
      </c>
      <c r="CM674">
        <v>2701.5458979999999</v>
      </c>
      <c r="CN674">
        <v>353.25848400000001</v>
      </c>
    </row>
    <row r="675" spans="1:92" x14ac:dyDescent="0.25">
      <c r="A675">
        <v>2700.75</v>
      </c>
      <c r="B675">
        <v>6.5194390000000002</v>
      </c>
      <c r="D675">
        <v>2700.75</v>
      </c>
      <c r="E675">
        <v>14.385161999999999</v>
      </c>
      <c r="G675">
        <v>2700.75</v>
      </c>
      <c r="H675">
        <v>-8.8575680000000006</v>
      </c>
      <c r="J675">
        <v>2700.75</v>
      </c>
      <c r="K675">
        <v>26.008240000000001</v>
      </c>
      <c r="M675">
        <v>2700.75</v>
      </c>
      <c r="N675">
        <v>26.008240000000001</v>
      </c>
      <c r="P675">
        <v>2700.75</v>
      </c>
      <c r="Q675">
        <v>40.360351999999999</v>
      </c>
      <c r="S675">
        <v>2524.6152339999999</v>
      </c>
      <c r="T675">
        <v>48.133862000000001</v>
      </c>
      <c r="V675">
        <v>2700.75</v>
      </c>
      <c r="W675">
        <v>-2.8932389999999999</v>
      </c>
      <c r="Y675">
        <v>2524.6152339999999</v>
      </c>
      <c r="Z675">
        <v>34.841084000000002</v>
      </c>
      <c r="AB675">
        <v>2524.6152339999999</v>
      </c>
      <c r="AC675">
        <v>18.735196999999999</v>
      </c>
      <c r="AE675">
        <v>2700.75</v>
      </c>
      <c r="AF675">
        <v>85.201210000000003</v>
      </c>
      <c r="AH675">
        <v>2524.6152339999999</v>
      </c>
      <c r="AI675">
        <v>107.27647399999999</v>
      </c>
      <c r="AK675">
        <v>2700.75</v>
      </c>
      <c r="AL675">
        <v>64.508324000000002</v>
      </c>
      <c r="AN675">
        <v>2700.75</v>
      </c>
      <c r="AO675">
        <v>-22.152428</v>
      </c>
      <c r="AQ675">
        <v>2700.75</v>
      </c>
      <c r="AR675">
        <v>87.682509999999994</v>
      </c>
      <c r="AT675">
        <v>2700.75</v>
      </c>
      <c r="AU675">
        <v>164.093277</v>
      </c>
      <c r="AW675">
        <v>2700.75</v>
      </c>
      <c r="AX675">
        <v>-208.69984400000001</v>
      </c>
      <c r="AZ675">
        <v>2524.6152339999999</v>
      </c>
      <c r="BA675">
        <v>80.786072000000004</v>
      </c>
      <c r="BC675">
        <v>2700.75</v>
      </c>
      <c r="BD675">
        <v>262.32431000000003</v>
      </c>
      <c r="BF675">
        <v>2700.75</v>
      </c>
      <c r="BG675">
        <v>294.09274299999998</v>
      </c>
      <c r="BI675">
        <v>2700.75</v>
      </c>
      <c r="BJ675">
        <v>294.09274299999998</v>
      </c>
      <c r="BL675">
        <v>2700.75</v>
      </c>
      <c r="BM675">
        <v>-12.960495999999999</v>
      </c>
      <c r="BO675">
        <v>2700.75</v>
      </c>
      <c r="BP675">
        <v>13.750749000000001</v>
      </c>
      <c r="BR675">
        <v>2700.75</v>
      </c>
      <c r="BS675">
        <v>27.626290999999998</v>
      </c>
      <c r="BU675">
        <v>2700.75</v>
      </c>
      <c r="BV675">
        <v>-55.119286000000002</v>
      </c>
      <c r="BX675">
        <v>2700.75</v>
      </c>
      <c r="BY675">
        <v>12.689052</v>
      </c>
      <c r="CA675">
        <v>2700.75</v>
      </c>
      <c r="CB675">
        <v>1.42025</v>
      </c>
      <c r="CD675">
        <v>2700.75</v>
      </c>
      <c r="CE675">
        <v>28.651962000000001</v>
      </c>
      <c r="CG675">
        <v>2700.75</v>
      </c>
      <c r="CH675">
        <v>-41.146056999999999</v>
      </c>
      <c r="CJ675">
        <v>2700.75</v>
      </c>
      <c r="CK675">
        <v>70.714095999999998</v>
      </c>
      <c r="CM675">
        <v>2700.75</v>
      </c>
      <c r="CN675">
        <v>207.08959999999999</v>
      </c>
    </row>
    <row r="676" spans="1:92" x14ac:dyDescent="0.25">
      <c r="A676">
        <v>2699.955078</v>
      </c>
      <c r="B676">
        <v>62.684947999999999</v>
      </c>
      <c r="D676">
        <v>2699.955078</v>
      </c>
      <c r="E676">
        <v>78.453056000000004</v>
      </c>
      <c r="G676">
        <v>2699.955078</v>
      </c>
      <c r="H676">
        <v>59.478115000000003</v>
      </c>
      <c r="J676">
        <v>2699.955078</v>
      </c>
      <c r="K676">
        <v>39.301949</v>
      </c>
      <c r="M676">
        <v>2699.955078</v>
      </c>
      <c r="N676">
        <v>39.301949</v>
      </c>
      <c r="P676">
        <v>2699.955078</v>
      </c>
      <c r="Q676">
        <v>173.38076799999999</v>
      </c>
      <c r="S676">
        <v>2523.7871089999999</v>
      </c>
      <c r="T676">
        <v>49.300201000000001</v>
      </c>
      <c r="V676">
        <v>2699.955078</v>
      </c>
      <c r="W676">
        <v>105.37439000000001</v>
      </c>
      <c r="Y676">
        <v>2523.7871089999999</v>
      </c>
      <c r="Z676">
        <v>-72.240913000000006</v>
      </c>
      <c r="AB676">
        <v>2523.7871089999999</v>
      </c>
      <c r="AC676">
        <v>34.730961000000001</v>
      </c>
      <c r="AE676">
        <v>2699.955078</v>
      </c>
      <c r="AF676">
        <v>84.699089000000001</v>
      </c>
      <c r="AH676">
        <v>2523.7871089999999</v>
      </c>
      <c r="AI676">
        <v>68.531097000000003</v>
      </c>
      <c r="AK676">
        <v>2699.955078</v>
      </c>
      <c r="AL676">
        <v>60.108463</v>
      </c>
      <c r="AN676">
        <v>2699.955078</v>
      </c>
      <c r="AO676">
        <v>-40.347988000000001</v>
      </c>
      <c r="AQ676">
        <v>2699.955078</v>
      </c>
      <c r="AR676">
        <v>-181.82309000000001</v>
      </c>
      <c r="AT676">
        <v>2699.955078</v>
      </c>
      <c r="AU676">
        <v>286.57818600000002</v>
      </c>
      <c r="AW676">
        <v>2699.955078</v>
      </c>
      <c r="AX676">
        <v>139.02917500000001</v>
      </c>
      <c r="AZ676">
        <v>2523.7871089999999</v>
      </c>
      <c r="BA676">
        <v>-26.994904999999999</v>
      </c>
      <c r="BC676">
        <v>2699.955078</v>
      </c>
      <c r="BD676">
        <v>104.700935</v>
      </c>
      <c r="BF676">
        <v>2699.955078</v>
      </c>
      <c r="BG676">
        <v>159.20335399999999</v>
      </c>
      <c r="BI676">
        <v>2699.955078</v>
      </c>
      <c r="BJ676">
        <v>159.20335399999999</v>
      </c>
      <c r="BL676">
        <v>2699.955078</v>
      </c>
      <c r="BM676">
        <v>38.606960000000001</v>
      </c>
      <c r="BO676">
        <v>2699.955078</v>
      </c>
      <c r="BP676">
        <v>-39.474711999999997</v>
      </c>
      <c r="BR676">
        <v>2699.955078</v>
      </c>
      <c r="BS676">
        <v>96.129326000000006</v>
      </c>
      <c r="BU676">
        <v>2699.955078</v>
      </c>
      <c r="BV676">
        <v>-146.816238</v>
      </c>
      <c r="BX676">
        <v>2699.955078</v>
      </c>
      <c r="BY676">
        <v>161.62013200000001</v>
      </c>
      <c r="CA676">
        <v>2699.955078</v>
      </c>
      <c r="CB676">
        <v>46.110911999999999</v>
      </c>
      <c r="CD676">
        <v>2699.955078</v>
      </c>
      <c r="CE676">
        <v>7.4798239999999998</v>
      </c>
      <c r="CG676">
        <v>2699.955078</v>
      </c>
      <c r="CH676">
        <v>101.93042800000001</v>
      </c>
      <c r="CJ676">
        <v>2699.955078</v>
      </c>
      <c r="CK676">
        <v>20.953538999999999</v>
      </c>
      <c r="CM676">
        <v>2699.955078</v>
      </c>
      <c r="CN676">
        <v>262.21719400000001</v>
      </c>
    </row>
    <row r="677" spans="1:92" x14ac:dyDescent="0.25">
      <c r="A677">
        <v>2699.1591800000001</v>
      </c>
      <c r="B677">
        <v>52.828110000000002</v>
      </c>
      <c r="D677">
        <v>2699.1591800000001</v>
      </c>
      <c r="E677">
        <v>57.647613999999997</v>
      </c>
      <c r="G677">
        <v>2699.1591800000001</v>
      </c>
      <c r="H677">
        <v>5.222232</v>
      </c>
      <c r="J677">
        <v>2699.1591800000001</v>
      </c>
      <c r="K677">
        <v>33.718924999999999</v>
      </c>
      <c r="M677">
        <v>2699.1591800000001</v>
      </c>
      <c r="N677">
        <v>33.718924999999999</v>
      </c>
      <c r="P677">
        <v>2699.1591800000001</v>
      </c>
      <c r="Q677">
        <v>-1.625669</v>
      </c>
      <c r="S677">
        <v>2522.9580080000001</v>
      </c>
      <c r="T677">
        <v>20.278793</v>
      </c>
      <c r="V677">
        <v>2699.1591800000001</v>
      </c>
      <c r="W677">
        <v>72.179862999999997</v>
      </c>
      <c r="Y677">
        <v>2522.9580080000001</v>
      </c>
      <c r="Z677">
        <v>31.927513000000001</v>
      </c>
      <c r="AB677">
        <v>2522.9580080000001</v>
      </c>
      <c r="AC677">
        <v>-3.5971039999999999</v>
      </c>
      <c r="AE677">
        <v>2699.1591800000001</v>
      </c>
      <c r="AF677">
        <v>-47.794857</v>
      </c>
      <c r="AH677">
        <v>2522.9580080000001</v>
      </c>
      <c r="AI677">
        <v>-39.613213000000002</v>
      </c>
      <c r="AK677">
        <v>2699.1591800000001</v>
      </c>
      <c r="AL677">
        <v>71.408164999999997</v>
      </c>
      <c r="AN677">
        <v>2699.1591800000001</v>
      </c>
      <c r="AO677">
        <v>7.3923629999999996</v>
      </c>
      <c r="AQ677">
        <v>2699.1591800000001</v>
      </c>
      <c r="AR677">
        <v>180.33577</v>
      </c>
      <c r="AT677">
        <v>2699.1591800000001</v>
      </c>
      <c r="AU677">
        <v>-131.59420800000001</v>
      </c>
      <c r="AW677">
        <v>2699.1591800000001</v>
      </c>
      <c r="AX677">
        <v>-126.308655</v>
      </c>
      <c r="AZ677">
        <v>2522.9580080000001</v>
      </c>
      <c r="BA677">
        <v>281.58523600000001</v>
      </c>
      <c r="BC677">
        <v>2699.1591800000001</v>
      </c>
      <c r="BD677">
        <v>116.742203</v>
      </c>
      <c r="BF677">
        <v>2699.1591800000001</v>
      </c>
      <c r="BG677">
        <v>-101.50226600000001</v>
      </c>
      <c r="BI677">
        <v>2699.1591800000001</v>
      </c>
      <c r="BJ677">
        <v>-101.50226600000001</v>
      </c>
      <c r="BL677">
        <v>2699.1591800000001</v>
      </c>
      <c r="BM677">
        <v>-4.1211180000000001</v>
      </c>
      <c r="BO677">
        <v>2699.1591800000001</v>
      </c>
      <c r="BP677">
        <v>55.006045999999998</v>
      </c>
      <c r="BR677">
        <v>2699.1591800000001</v>
      </c>
      <c r="BS677">
        <v>4.3396309999999998</v>
      </c>
      <c r="BU677">
        <v>2699.1591800000001</v>
      </c>
      <c r="BV677">
        <v>94.565597999999994</v>
      </c>
      <c r="BX677">
        <v>2699.1591800000001</v>
      </c>
      <c r="BY677">
        <v>109.260689</v>
      </c>
      <c r="CA677">
        <v>2699.1591800000001</v>
      </c>
      <c r="CB677">
        <v>71.922852000000006</v>
      </c>
      <c r="CD677">
        <v>2699.1591800000001</v>
      </c>
      <c r="CE677">
        <v>52.298355000000001</v>
      </c>
      <c r="CG677">
        <v>2699.1591800000001</v>
      </c>
      <c r="CH677">
        <v>-0.175236</v>
      </c>
      <c r="CJ677">
        <v>2699.1591800000001</v>
      </c>
      <c r="CK677">
        <v>5.7517389999999997</v>
      </c>
      <c r="CM677">
        <v>2699.1591800000001</v>
      </c>
      <c r="CN677">
        <v>527.84332300000005</v>
      </c>
    </row>
    <row r="678" spans="1:92" x14ac:dyDescent="0.25">
      <c r="A678">
        <v>2698.3632809999999</v>
      </c>
      <c r="B678">
        <v>17.833344</v>
      </c>
      <c r="D678">
        <v>2698.3632809999999</v>
      </c>
      <c r="E678">
        <v>5.42903</v>
      </c>
      <c r="G678">
        <v>2698.3632809999999</v>
      </c>
      <c r="H678">
        <v>101.784294</v>
      </c>
      <c r="J678">
        <v>2698.3632809999999</v>
      </c>
      <c r="K678">
        <v>-6.4332700000000003</v>
      </c>
      <c r="M678">
        <v>2698.3632809999999</v>
      </c>
      <c r="N678">
        <v>-6.4332700000000003</v>
      </c>
      <c r="P678">
        <v>2698.3632809999999</v>
      </c>
      <c r="Q678">
        <v>84.188231999999999</v>
      </c>
      <c r="S678">
        <v>2522.1298830000001</v>
      </c>
      <c r="T678">
        <v>57.633884000000002</v>
      </c>
      <c r="V678">
        <v>2698.3632809999999</v>
      </c>
      <c r="W678">
        <v>42.130992999999997</v>
      </c>
      <c r="Y678">
        <v>2522.1298830000001</v>
      </c>
      <c r="Z678">
        <v>63.653820000000003</v>
      </c>
      <c r="AB678">
        <v>2522.1298830000001</v>
      </c>
      <c r="AC678">
        <v>-8.7273639999999997</v>
      </c>
      <c r="AE678">
        <v>2698.3632809999999</v>
      </c>
      <c r="AF678">
        <v>83.664000999999999</v>
      </c>
      <c r="AH678">
        <v>2522.1298830000001</v>
      </c>
      <c r="AI678">
        <v>51.387253000000001</v>
      </c>
      <c r="AK678">
        <v>2698.3632809999999</v>
      </c>
      <c r="AL678">
        <v>60.701931000000002</v>
      </c>
      <c r="AN678">
        <v>2698.3632809999999</v>
      </c>
      <c r="AO678">
        <v>318.99737499999998</v>
      </c>
      <c r="AQ678">
        <v>2698.3632809999999</v>
      </c>
      <c r="AR678">
        <v>105.622314</v>
      </c>
      <c r="AT678">
        <v>2698.3632809999999</v>
      </c>
      <c r="AU678">
        <v>132.08303799999999</v>
      </c>
      <c r="AW678">
        <v>2698.3632809999999</v>
      </c>
      <c r="AX678">
        <v>233.56189000000001</v>
      </c>
      <c r="AZ678">
        <v>2522.1298830000001</v>
      </c>
      <c r="BA678">
        <v>-55.548496</v>
      </c>
      <c r="BC678">
        <v>2698.3632809999999</v>
      </c>
      <c r="BD678">
        <v>91.027916000000005</v>
      </c>
      <c r="BF678">
        <v>2698.3632809999999</v>
      </c>
      <c r="BG678">
        <v>8.5270729999999997</v>
      </c>
      <c r="BI678">
        <v>2698.3632809999999</v>
      </c>
      <c r="BJ678">
        <v>8.5270729999999997</v>
      </c>
      <c r="BL678">
        <v>2698.3632809999999</v>
      </c>
      <c r="BM678">
        <v>9.7161690000000007</v>
      </c>
      <c r="BO678">
        <v>2698.3632809999999</v>
      </c>
      <c r="BP678">
        <v>77.187484999999995</v>
      </c>
      <c r="BR678">
        <v>2698.3632809999999</v>
      </c>
      <c r="BS678">
        <v>57.105122000000001</v>
      </c>
      <c r="BU678">
        <v>2698.3632809999999</v>
      </c>
      <c r="BV678">
        <v>115.901329</v>
      </c>
      <c r="BX678">
        <v>2698.3632809999999</v>
      </c>
      <c r="BY678">
        <v>311.33904999999999</v>
      </c>
      <c r="CA678">
        <v>2698.3632809999999</v>
      </c>
      <c r="CB678">
        <v>100.86199999999999</v>
      </c>
      <c r="CD678">
        <v>2698.3632809999999</v>
      </c>
      <c r="CE678">
        <v>5.9834019999999999</v>
      </c>
      <c r="CG678">
        <v>2698.3632809999999</v>
      </c>
      <c r="CH678">
        <v>42.265315999999999</v>
      </c>
      <c r="CJ678">
        <v>2698.3632809999999</v>
      </c>
      <c r="CK678">
        <v>125.636765</v>
      </c>
      <c r="CM678">
        <v>2698.3632809999999</v>
      </c>
      <c r="CN678">
        <v>560.91216999999995</v>
      </c>
    </row>
    <row r="679" spans="1:92" x14ac:dyDescent="0.25">
      <c r="A679">
        <v>2697.5673830000001</v>
      </c>
      <c r="B679">
        <v>89.645583999999999</v>
      </c>
      <c r="D679">
        <v>2697.5673830000001</v>
      </c>
      <c r="E679">
        <v>22.333753999999999</v>
      </c>
      <c r="G679">
        <v>2697.5673830000001</v>
      </c>
      <c r="H679">
        <v>31.817253000000001</v>
      </c>
      <c r="J679">
        <v>2697.5673830000001</v>
      </c>
      <c r="K679">
        <v>28.807020000000001</v>
      </c>
      <c r="M679">
        <v>2697.5673830000001</v>
      </c>
      <c r="N679">
        <v>28.807020000000001</v>
      </c>
      <c r="P679">
        <v>2697.5673830000001</v>
      </c>
      <c r="Q679">
        <v>103.990211</v>
      </c>
      <c r="S679">
        <v>2521.3007809999999</v>
      </c>
      <c r="T679">
        <v>55.749949999999998</v>
      </c>
      <c r="V679">
        <v>2697.5673830000001</v>
      </c>
      <c r="W679">
        <v>84.332740999999999</v>
      </c>
      <c r="Y679">
        <v>2521.3007809999999</v>
      </c>
      <c r="Z679">
        <v>1.862493</v>
      </c>
      <c r="AB679">
        <v>2521.3007809999999</v>
      </c>
      <c r="AC679">
        <v>31.381720999999999</v>
      </c>
      <c r="AE679">
        <v>2697.5673830000001</v>
      </c>
      <c r="AF679">
        <v>73.711394999999996</v>
      </c>
      <c r="AH679">
        <v>2521.3007809999999</v>
      </c>
      <c r="AI679">
        <v>21.690688999999999</v>
      </c>
      <c r="AK679">
        <v>2697.5673830000001</v>
      </c>
      <c r="AL679">
        <v>6.0134509999999999</v>
      </c>
      <c r="AN679">
        <v>2697.5673830000001</v>
      </c>
      <c r="AO679">
        <v>96.450492999999994</v>
      </c>
      <c r="AQ679">
        <v>2697.5673830000001</v>
      </c>
      <c r="AR679">
        <v>15.202635000000001</v>
      </c>
      <c r="AT679">
        <v>2697.5673830000001</v>
      </c>
      <c r="AU679">
        <v>-91.301177999999993</v>
      </c>
      <c r="AW679">
        <v>2697.5673830000001</v>
      </c>
      <c r="AX679">
        <v>134.572464</v>
      </c>
      <c r="AZ679">
        <v>2521.3007809999999</v>
      </c>
      <c r="BA679">
        <v>92.97963</v>
      </c>
      <c r="BC679">
        <v>2697.5673830000001</v>
      </c>
      <c r="BD679">
        <v>241.183121</v>
      </c>
      <c r="BF679">
        <v>2697.5673830000001</v>
      </c>
      <c r="BG679">
        <v>127.848152</v>
      </c>
      <c r="BI679">
        <v>2697.5673830000001</v>
      </c>
      <c r="BJ679">
        <v>127.848152</v>
      </c>
      <c r="BL679">
        <v>2697.5673830000001</v>
      </c>
      <c r="BM679">
        <v>36.110149</v>
      </c>
      <c r="BO679">
        <v>2697.5673830000001</v>
      </c>
      <c r="BP679">
        <v>23.968862999999999</v>
      </c>
      <c r="BR679">
        <v>2697.5673830000001</v>
      </c>
      <c r="BS679">
        <v>18.753643</v>
      </c>
      <c r="BU679">
        <v>2697.5673830000001</v>
      </c>
      <c r="BV679">
        <v>-79.544860999999997</v>
      </c>
      <c r="BX679">
        <v>2697.5673830000001</v>
      </c>
      <c r="BY679">
        <v>186.58583100000001</v>
      </c>
      <c r="CA679">
        <v>2697.5673830000001</v>
      </c>
      <c r="CB679">
        <v>48.113770000000002</v>
      </c>
      <c r="CD679">
        <v>2697.5673830000001</v>
      </c>
      <c r="CE679">
        <v>-30.895275000000002</v>
      </c>
      <c r="CG679">
        <v>2697.5673830000001</v>
      </c>
      <c r="CH679">
        <v>12.428121000000001</v>
      </c>
      <c r="CJ679">
        <v>2697.5673830000001</v>
      </c>
      <c r="CK679">
        <v>-30.965603000000002</v>
      </c>
      <c r="CM679">
        <v>2697.5673830000001</v>
      </c>
      <c r="CN679">
        <v>217.06054700000001</v>
      </c>
    </row>
    <row r="680" spans="1:92" x14ac:dyDescent="0.25">
      <c r="A680">
        <v>2696.7714839999999</v>
      </c>
      <c r="B680">
        <v>-5.0295959999999997</v>
      </c>
      <c r="D680">
        <v>2696.7714839999999</v>
      </c>
      <c r="E680">
        <v>-23.583344</v>
      </c>
      <c r="G680">
        <v>2696.7714839999999</v>
      </c>
      <c r="H680">
        <v>140.883591</v>
      </c>
      <c r="J680">
        <v>2696.7714839999999</v>
      </c>
      <c r="K680">
        <v>-27.055340000000001</v>
      </c>
      <c r="M680">
        <v>2696.7714839999999</v>
      </c>
      <c r="N680">
        <v>-27.055340000000001</v>
      </c>
      <c r="P680">
        <v>2696.7714839999999</v>
      </c>
      <c r="Q680">
        <v>-20.698498000000001</v>
      </c>
      <c r="S680">
        <v>2520.4716800000001</v>
      </c>
      <c r="T680">
        <v>87.030212000000006</v>
      </c>
      <c r="V680">
        <v>2696.7714839999999</v>
      </c>
      <c r="W680">
        <v>22.868824</v>
      </c>
      <c r="Y680">
        <v>2520.4716800000001</v>
      </c>
      <c r="Z680">
        <v>-78.001296999999994</v>
      </c>
      <c r="AB680">
        <v>2520.4716800000001</v>
      </c>
      <c r="AC680">
        <v>-9.9497040000000005</v>
      </c>
      <c r="AE680">
        <v>2696.7714839999999</v>
      </c>
      <c r="AF680">
        <v>32.348526</v>
      </c>
      <c r="AH680">
        <v>2520.4716800000001</v>
      </c>
      <c r="AI680">
        <v>-29.112936000000001</v>
      </c>
      <c r="AK680">
        <v>2696.7714839999999</v>
      </c>
      <c r="AL680">
        <v>127.21172300000001</v>
      </c>
      <c r="AN680">
        <v>2696.7714839999999</v>
      </c>
      <c r="AO680">
        <v>329.34848</v>
      </c>
      <c r="AQ680">
        <v>2696.7714839999999</v>
      </c>
      <c r="AR680">
        <v>307.94689899999997</v>
      </c>
      <c r="AT680">
        <v>2696.7714839999999</v>
      </c>
      <c r="AU680">
        <v>-0.61499800000000004</v>
      </c>
      <c r="AW680">
        <v>2696.7714839999999</v>
      </c>
      <c r="AX680">
        <v>274.20156900000001</v>
      </c>
      <c r="AZ680">
        <v>2520.4716800000001</v>
      </c>
      <c r="BA680">
        <v>-147.604187</v>
      </c>
      <c r="BC680">
        <v>2696.7714839999999</v>
      </c>
      <c r="BD680">
        <v>-17.049969000000001</v>
      </c>
      <c r="BF680">
        <v>2696.7714839999999</v>
      </c>
      <c r="BG680">
        <v>372.65643299999999</v>
      </c>
      <c r="BI680">
        <v>2696.7714839999999</v>
      </c>
      <c r="BJ680">
        <v>372.65643299999999</v>
      </c>
      <c r="BL680">
        <v>2696.7714839999999</v>
      </c>
      <c r="BM680">
        <v>-38.008769999999998</v>
      </c>
      <c r="BO680">
        <v>2696.7714839999999</v>
      </c>
      <c r="BP680">
        <v>46.142403000000002</v>
      </c>
      <c r="BR680">
        <v>2696.7714839999999</v>
      </c>
      <c r="BS680">
        <v>24.383547</v>
      </c>
      <c r="BU680">
        <v>2696.7714839999999</v>
      </c>
      <c r="BV680">
        <v>167.880844</v>
      </c>
      <c r="BX680">
        <v>2696.7714839999999</v>
      </c>
      <c r="BY680">
        <v>199.99916099999999</v>
      </c>
      <c r="CA680">
        <v>2696.7714839999999</v>
      </c>
      <c r="CB680">
        <v>48.770802000000003</v>
      </c>
      <c r="CD680">
        <v>2696.7714839999999</v>
      </c>
      <c r="CE680">
        <v>32.735317000000002</v>
      </c>
      <c r="CG680">
        <v>2696.7714839999999</v>
      </c>
      <c r="CH680">
        <v>-11.131150999999999</v>
      </c>
      <c r="CJ680">
        <v>2696.7714839999999</v>
      </c>
      <c r="CK680">
        <v>16.615286000000001</v>
      </c>
      <c r="CM680">
        <v>2696.7714839999999</v>
      </c>
      <c r="CN680">
        <v>108.92140999999999</v>
      </c>
    </row>
    <row r="681" spans="1:92" x14ac:dyDescent="0.25">
      <c r="A681">
        <v>2695.975586</v>
      </c>
      <c r="B681">
        <v>82.445976000000002</v>
      </c>
      <c r="D681">
        <v>2695.975586</v>
      </c>
      <c r="E681">
        <v>9.0149620000000006</v>
      </c>
      <c r="G681">
        <v>2695.975586</v>
      </c>
      <c r="H681">
        <v>20.677026999999999</v>
      </c>
      <c r="J681">
        <v>2695.975586</v>
      </c>
      <c r="K681">
        <v>-70.347999999999999</v>
      </c>
      <c r="M681">
        <v>2695.975586</v>
      </c>
      <c r="N681">
        <v>-70.347999999999999</v>
      </c>
      <c r="P681">
        <v>2695.975586</v>
      </c>
      <c r="Q681">
        <v>143.529572</v>
      </c>
      <c r="S681">
        <v>2519.642578</v>
      </c>
      <c r="T681">
        <v>118.28986399999999</v>
      </c>
      <c r="V681">
        <v>2695.975586</v>
      </c>
      <c r="W681">
        <v>58.760719000000002</v>
      </c>
      <c r="Y681">
        <v>2519.642578</v>
      </c>
      <c r="Z681">
        <v>38.142231000000002</v>
      </c>
      <c r="AB681">
        <v>2519.642578</v>
      </c>
      <c r="AC681">
        <v>57.273421999999997</v>
      </c>
      <c r="AE681">
        <v>2695.975586</v>
      </c>
      <c r="AF681">
        <v>-18.427054999999999</v>
      </c>
      <c r="AH681">
        <v>2519.642578</v>
      </c>
      <c r="AI681">
        <v>25.621164</v>
      </c>
      <c r="AK681">
        <v>2695.975586</v>
      </c>
      <c r="AL681">
        <v>53.672725999999997</v>
      </c>
      <c r="AN681">
        <v>2695.975586</v>
      </c>
      <c r="AO681">
        <v>144.50482199999999</v>
      </c>
      <c r="AQ681">
        <v>2695.975586</v>
      </c>
      <c r="AR681">
        <v>35.345379000000001</v>
      </c>
      <c r="AT681">
        <v>2695.975586</v>
      </c>
      <c r="AU681">
        <v>184.164063</v>
      </c>
      <c r="AW681">
        <v>2695.975586</v>
      </c>
      <c r="AX681">
        <v>520.43359399999997</v>
      </c>
      <c r="AZ681">
        <v>2519.642578</v>
      </c>
      <c r="BA681">
        <v>88.241089000000002</v>
      </c>
      <c r="BC681">
        <v>2695.975586</v>
      </c>
      <c r="BD681">
        <v>16.788654000000001</v>
      </c>
      <c r="BF681">
        <v>2695.975586</v>
      </c>
      <c r="BG681">
        <v>340.95791600000001</v>
      </c>
      <c r="BI681">
        <v>2695.975586</v>
      </c>
      <c r="BJ681">
        <v>340.95791600000001</v>
      </c>
      <c r="BL681">
        <v>2695.975586</v>
      </c>
      <c r="BM681">
        <v>0.93862900000000005</v>
      </c>
      <c r="BO681">
        <v>2695.975586</v>
      </c>
      <c r="BP681">
        <v>14.924398</v>
      </c>
      <c r="BR681">
        <v>2695.975586</v>
      </c>
      <c r="BS681">
        <v>149.331467</v>
      </c>
      <c r="BU681">
        <v>2695.975586</v>
      </c>
      <c r="BV681">
        <v>-11.862081</v>
      </c>
      <c r="BX681">
        <v>2695.975586</v>
      </c>
      <c r="BY681">
        <v>241.59674100000001</v>
      </c>
      <c r="CA681">
        <v>2695.975586</v>
      </c>
      <c r="CB681">
        <v>99.663284000000004</v>
      </c>
      <c r="CD681">
        <v>2695.975586</v>
      </c>
      <c r="CE681">
        <v>71.217277999999993</v>
      </c>
      <c r="CG681">
        <v>2695.975586</v>
      </c>
      <c r="CH681">
        <v>222.78843699999999</v>
      </c>
      <c r="CJ681">
        <v>2695.975586</v>
      </c>
      <c r="CK681">
        <v>57.882359000000001</v>
      </c>
      <c r="CM681">
        <v>2695.975586</v>
      </c>
      <c r="CN681">
        <v>25.979267</v>
      </c>
    </row>
    <row r="682" spans="1:92" x14ac:dyDescent="0.25">
      <c r="A682">
        <v>2695.1796880000002</v>
      </c>
      <c r="B682">
        <v>44.303009000000003</v>
      </c>
      <c r="D682">
        <v>2695.1796880000002</v>
      </c>
      <c r="E682">
        <v>-5.4937009999999997</v>
      </c>
      <c r="G682">
        <v>2695.1796880000002</v>
      </c>
      <c r="H682">
        <v>132.82695000000001</v>
      </c>
      <c r="J682">
        <v>2695.1796880000002</v>
      </c>
      <c r="K682">
        <v>102.986885</v>
      </c>
      <c r="M682">
        <v>2695.1796880000002</v>
      </c>
      <c r="N682">
        <v>102.986885</v>
      </c>
      <c r="P682">
        <v>2695.1796880000002</v>
      </c>
      <c r="Q682">
        <v>40.827762999999997</v>
      </c>
      <c r="S682">
        <v>2518.8134770000001</v>
      </c>
      <c r="T682">
        <v>83.210052000000005</v>
      </c>
      <c r="V682">
        <v>2695.1796880000002</v>
      </c>
      <c r="W682">
        <v>82.072616999999994</v>
      </c>
      <c r="Y682">
        <v>2518.8134770000001</v>
      </c>
      <c r="Z682">
        <v>0.500718</v>
      </c>
      <c r="AB682">
        <v>2518.8134770000001</v>
      </c>
      <c r="AC682">
        <v>-47.358443999999999</v>
      </c>
      <c r="AE682">
        <v>2695.1796880000002</v>
      </c>
      <c r="AF682">
        <v>46.968741999999999</v>
      </c>
      <c r="AH682">
        <v>2518.8134770000001</v>
      </c>
      <c r="AI682">
        <v>17.021409999999999</v>
      </c>
      <c r="AK682">
        <v>2695.1796880000002</v>
      </c>
      <c r="AL682">
        <v>8.4070649999999993</v>
      </c>
      <c r="AN682">
        <v>2695.1796880000002</v>
      </c>
      <c r="AO682">
        <v>-37.159466000000002</v>
      </c>
      <c r="AQ682">
        <v>2695.1796880000002</v>
      </c>
      <c r="AR682">
        <v>54.787796</v>
      </c>
      <c r="AT682">
        <v>2695.1796880000002</v>
      </c>
      <c r="AU682">
        <v>1.481338</v>
      </c>
      <c r="AW682">
        <v>2695.1796880000002</v>
      </c>
      <c r="AX682">
        <v>226.47558599999999</v>
      </c>
      <c r="AZ682">
        <v>2518.8134770000001</v>
      </c>
      <c r="BA682">
        <v>112.942215</v>
      </c>
      <c r="BC682">
        <v>2695.1796880000002</v>
      </c>
      <c r="BD682">
        <v>198.12089499999999</v>
      </c>
      <c r="BF682">
        <v>2695.1796880000002</v>
      </c>
      <c r="BG682">
        <v>67.440230999999997</v>
      </c>
      <c r="BI682">
        <v>2695.1796880000002</v>
      </c>
      <c r="BJ682">
        <v>67.440230999999997</v>
      </c>
      <c r="BL682">
        <v>2695.1796880000002</v>
      </c>
      <c r="BM682">
        <v>46.147522000000002</v>
      </c>
      <c r="BO682">
        <v>2695.1796880000002</v>
      </c>
      <c r="BP682">
        <v>40.225467999999999</v>
      </c>
      <c r="BR682">
        <v>2695.1796880000002</v>
      </c>
      <c r="BS682">
        <v>29.352250999999999</v>
      </c>
      <c r="BU682">
        <v>2695.1796880000002</v>
      </c>
      <c r="BV682">
        <v>84.704421999999994</v>
      </c>
      <c r="BX682">
        <v>2695.1796880000002</v>
      </c>
      <c r="BY682">
        <v>295.66967799999998</v>
      </c>
      <c r="CA682">
        <v>2695.1796880000002</v>
      </c>
      <c r="CB682">
        <v>-34.696697</v>
      </c>
      <c r="CD682">
        <v>2695.1796880000002</v>
      </c>
      <c r="CE682">
        <v>6.077877</v>
      </c>
      <c r="CG682">
        <v>2695.1796880000002</v>
      </c>
      <c r="CH682">
        <v>92.428604000000007</v>
      </c>
      <c r="CJ682">
        <v>2695.1796880000002</v>
      </c>
      <c r="CK682">
        <v>-13.902913</v>
      </c>
      <c r="CM682">
        <v>2695.1796880000002</v>
      </c>
      <c r="CN682">
        <v>187.98426799999999</v>
      </c>
    </row>
    <row r="683" spans="1:92" x14ac:dyDescent="0.25">
      <c r="A683">
        <v>2694.3828130000002</v>
      </c>
      <c r="B683">
        <v>3.0239739999999999</v>
      </c>
      <c r="D683">
        <v>2694.3828130000002</v>
      </c>
      <c r="E683">
        <v>83.581023999999999</v>
      </c>
      <c r="G683">
        <v>2694.3828130000002</v>
      </c>
      <c r="H683">
        <v>50.311081000000001</v>
      </c>
      <c r="J683">
        <v>2694.3828130000002</v>
      </c>
      <c r="K683">
        <v>-3.1210659999999999</v>
      </c>
      <c r="M683">
        <v>2694.3828130000002</v>
      </c>
      <c r="N683">
        <v>-3.1210659999999999</v>
      </c>
      <c r="P683">
        <v>2694.3828130000002</v>
      </c>
      <c r="Q683">
        <v>41.723011</v>
      </c>
      <c r="S683">
        <v>2517.9833979999999</v>
      </c>
      <c r="T683">
        <v>8.9485530000000004</v>
      </c>
      <c r="V683">
        <v>2694.3828130000002</v>
      </c>
      <c r="W683">
        <v>67.694907999999998</v>
      </c>
      <c r="Y683">
        <v>2517.9833979999999</v>
      </c>
      <c r="Z683">
        <v>11.092737</v>
      </c>
      <c r="AB683">
        <v>2517.9833979999999</v>
      </c>
      <c r="AC683">
        <v>80.115791000000002</v>
      </c>
      <c r="AE683">
        <v>2694.3828130000002</v>
      </c>
      <c r="AF683">
        <v>24.439577</v>
      </c>
      <c r="AH683">
        <v>2517.9833979999999</v>
      </c>
      <c r="AI683">
        <v>2.3820670000000002</v>
      </c>
      <c r="AK683">
        <v>2694.3828130000002</v>
      </c>
      <c r="AL683">
        <v>-5.4672609999999997</v>
      </c>
      <c r="AN683">
        <v>2694.3828130000002</v>
      </c>
      <c r="AO683">
        <v>311.65429699999999</v>
      </c>
      <c r="AQ683">
        <v>2694.3828130000002</v>
      </c>
      <c r="AR683">
        <v>121.251266</v>
      </c>
      <c r="AT683">
        <v>2694.3828130000002</v>
      </c>
      <c r="AU683">
        <v>-131.03495799999999</v>
      </c>
      <c r="AW683">
        <v>2694.3828130000002</v>
      </c>
      <c r="AX683">
        <v>180.42645300000001</v>
      </c>
      <c r="AZ683">
        <v>2517.9833979999999</v>
      </c>
      <c r="BA683">
        <v>179.75720200000001</v>
      </c>
      <c r="BC683">
        <v>2694.3828130000002</v>
      </c>
      <c r="BD683">
        <v>-3.6401699999999999</v>
      </c>
      <c r="BF683">
        <v>2694.3828130000002</v>
      </c>
      <c r="BG683">
        <v>192.489349</v>
      </c>
      <c r="BI683">
        <v>2694.3828130000002</v>
      </c>
      <c r="BJ683">
        <v>192.489349</v>
      </c>
      <c r="BL683">
        <v>2694.3828130000002</v>
      </c>
      <c r="BM683">
        <v>9.7235200000000006</v>
      </c>
      <c r="BO683">
        <v>2694.3828130000002</v>
      </c>
      <c r="BP683">
        <v>59.233348999999997</v>
      </c>
      <c r="BR683">
        <v>2694.3828130000002</v>
      </c>
      <c r="BS683">
        <v>0.43946800000000003</v>
      </c>
      <c r="BU683">
        <v>2694.3828130000002</v>
      </c>
      <c r="BV683">
        <v>-120.146523</v>
      </c>
      <c r="BX683">
        <v>2694.3828130000002</v>
      </c>
      <c r="BY683">
        <v>224.04406700000001</v>
      </c>
      <c r="CA683">
        <v>2694.3828130000002</v>
      </c>
      <c r="CB683">
        <v>-24.626048999999998</v>
      </c>
      <c r="CD683">
        <v>2694.3828130000002</v>
      </c>
      <c r="CE683">
        <v>0.59418499999999996</v>
      </c>
      <c r="CG683">
        <v>2694.3828130000002</v>
      </c>
      <c r="CH683">
        <v>97.066024999999996</v>
      </c>
      <c r="CJ683">
        <v>2694.3828130000002</v>
      </c>
      <c r="CK683">
        <v>-57.437430999999997</v>
      </c>
      <c r="CM683">
        <v>2694.3828130000002</v>
      </c>
      <c r="CN683">
        <v>283.99310300000002</v>
      </c>
    </row>
    <row r="684" spans="1:92" x14ac:dyDescent="0.25">
      <c r="A684">
        <v>2693.5859380000002</v>
      </c>
      <c r="B684">
        <v>-53.938437999999998</v>
      </c>
      <c r="D684">
        <v>2693.5859380000002</v>
      </c>
      <c r="E684">
        <v>31.396312999999999</v>
      </c>
      <c r="G684">
        <v>2693.5859380000002</v>
      </c>
      <c r="H684">
        <v>-22.768018999999999</v>
      </c>
      <c r="J684">
        <v>2693.5859380000002</v>
      </c>
      <c r="K684">
        <v>-15.051962</v>
      </c>
      <c r="M684">
        <v>2693.5859380000002</v>
      </c>
      <c r="N684">
        <v>-15.051962</v>
      </c>
      <c r="P684">
        <v>2693.5859380000002</v>
      </c>
      <c r="Q684">
        <v>14.359242</v>
      </c>
      <c r="S684">
        <v>2517.154297</v>
      </c>
      <c r="T684">
        <v>-29.128285999999999</v>
      </c>
      <c r="V684">
        <v>2693.5859380000002</v>
      </c>
      <c r="W684">
        <v>78.419769000000002</v>
      </c>
      <c r="Y684">
        <v>2517.154297</v>
      </c>
      <c r="Z684">
        <v>27.707142000000001</v>
      </c>
      <c r="AB684">
        <v>2517.154297</v>
      </c>
      <c r="AC684">
        <v>65.913177000000005</v>
      </c>
      <c r="AE684">
        <v>2693.5859380000002</v>
      </c>
      <c r="AF684">
        <v>58.400227000000001</v>
      </c>
      <c r="AH684">
        <v>2517.154297</v>
      </c>
      <c r="AI684">
        <v>41.986195000000002</v>
      </c>
      <c r="AK684">
        <v>2693.5859380000002</v>
      </c>
      <c r="AL684">
        <v>12.03755</v>
      </c>
      <c r="AN684">
        <v>2693.5859380000002</v>
      </c>
      <c r="AO684">
        <v>164.45803799999999</v>
      </c>
      <c r="AQ684">
        <v>2693.5859380000002</v>
      </c>
      <c r="AR684">
        <v>124.89643100000001</v>
      </c>
      <c r="AT684">
        <v>2693.5859380000002</v>
      </c>
      <c r="AU684">
        <v>-147.45942700000001</v>
      </c>
      <c r="AW684">
        <v>2693.5859380000002</v>
      </c>
      <c r="AX684">
        <v>33.858929000000003</v>
      </c>
      <c r="AZ684">
        <v>2517.154297</v>
      </c>
      <c r="BA684">
        <v>174.21693400000001</v>
      </c>
      <c r="BC684">
        <v>2693.5859380000002</v>
      </c>
      <c r="BD684">
        <v>-13.939863000000001</v>
      </c>
      <c r="BF684">
        <v>2693.5859380000002</v>
      </c>
      <c r="BG684">
        <v>69.475296</v>
      </c>
      <c r="BI684">
        <v>2693.5859380000002</v>
      </c>
      <c r="BJ684">
        <v>69.475296</v>
      </c>
      <c r="BL684">
        <v>2693.5859380000002</v>
      </c>
      <c r="BM684">
        <v>1.5548869999999999</v>
      </c>
      <c r="BO684">
        <v>2693.5859380000002</v>
      </c>
      <c r="BP684">
        <v>87.646491999999995</v>
      </c>
      <c r="BR684">
        <v>2693.5859380000002</v>
      </c>
      <c r="BS684">
        <v>-138.305069</v>
      </c>
      <c r="BU684">
        <v>2693.5859380000002</v>
      </c>
      <c r="BV684">
        <v>-11.121174999999999</v>
      </c>
      <c r="BX684">
        <v>2693.5859380000002</v>
      </c>
      <c r="BY684">
        <v>-79.856093999999999</v>
      </c>
      <c r="CA684">
        <v>2693.5859380000002</v>
      </c>
      <c r="CB684">
        <v>76.446494999999999</v>
      </c>
      <c r="CD684">
        <v>2693.5859380000002</v>
      </c>
      <c r="CE684">
        <v>-29.998611</v>
      </c>
      <c r="CG684">
        <v>2693.5859380000002</v>
      </c>
      <c r="CH684">
        <v>114.240898</v>
      </c>
      <c r="CJ684">
        <v>2693.5859380000002</v>
      </c>
      <c r="CK684">
        <v>-0.54654700000000001</v>
      </c>
      <c r="CM684">
        <v>2693.5859380000002</v>
      </c>
      <c r="CN684">
        <v>91.281531999999999</v>
      </c>
    </row>
    <row r="685" spans="1:92" x14ac:dyDescent="0.25">
      <c r="A685">
        <v>2692.7890630000002</v>
      </c>
      <c r="B685">
        <v>64.825066000000007</v>
      </c>
      <c r="D685">
        <v>2692.7890630000002</v>
      </c>
      <c r="E685">
        <v>48.257899999999999</v>
      </c>
      <c r="G685">
        <v>2692.7890630000002</v>
      </c>
      <c r="H685">
        <v>13.991377999999999</v>
      </c>
      <c r="J685">
        <v>2692.7890630000002</v>
      </c>
      <c r="K685">
        <v>107.931725</v>
      </c>
      <c r="M685">
        <v>2692.7890630000002</v>
      </c>
      <c r="N685">
        <v>107.931725</v>
      </c>
      <c r="P685">
        <v>2692.7890630000002</v>
      </c>
      <c r="Q685">
        <v>81.122687999999997</v>
      </c>
      <c r="S685">
        <v>2516.3242190000001</v>
      </c>
      <c r="T685">
        <v>2.0892529999999998</v>
      </c>
      <c r="V685">
        <v>2692.7890630000002</v>
      </c>
      <c r="W685">
        <v>54.617305999999999</v>
      </c>
      <c r="Y685">
        <v>2516.3242190000001</v>
      </c>
      <c r="Z685">
        <v>11.171052</v>
      </c>
      <c r="AB685">
        <v>2516.3242190000001</v>
      </c>
      <c r="AC685">
        <v>-29.635058999999998</v>
      </c>
      <c r="AE685">
        <v>2692.7890630000002</v>
      </c>
      <c r="AF685">
        <v>-33.168239999999997</v>
      </c>
      <c r="AH685">
        <v>2516.3242190000001</v>
      </c>
      <c r="AI685">
        <v>0.215281</v>
      </c>
      <c r="AK685">
        <v>2692.7890630000002</v>
      </c>
      <c r="AL685">
        <v>7.5624849999999997</v>
      </c>
      <c r="AN685">
        <v>2692.7890630000002</v>
      </c>
      <c r="AO685">
        <v>246.34162900000001</v>
      </c>
      <c r="AQ685">
        <v>2692.7890630000002</v>
      </c>
      <c r="AR685">
        <v>-78.576453999999998</v>
      </c>
      <c r="AT685">
        <v>2692.7890630000002</v>
      </c>
      <c r="AU685">
        <v>140.404236</v>
      </c>
      <c r="AW685">
        <v>2692.7890630000002</v>
      </c>
      <c r="AX685">
        <v>128.841385</v>
      </c>
      <c r="AZ685">
        <v>2516.3242190000001</v>
      </c>
      <c r="BA685">
        <v>11.94088</v>
      </c>
      <c r="BC685">
        <v>2692.7890630000002</v>
      </c>
      <c r="BD685">
        <v>126.325378</v>
      </c>
      <c r="BF685">
        <v>2692.7890630000002</v>
      </c>
      <c r="BG685">
        <v>360.59353599999997</v>
      </c>
      <c r="BI685">
        <v>2692.7890630000002</v>
      </c>
      <c r="BJ685">
        <v>360.59353599999997</v>
      </c>
      <c r="BL685">
        <v>2692.7890630000002</v>
      </c>
      <c r="BM685">
        <v>-22.302357000000001</v>
      </c>
      <c r="BO685">
        <v>2692.7890630000002</v>
      </c>
      <c r="BP685">
        <v>18.777134</v>
      </c>
      <c r="BR685">
        <v>2692.7890630000002</v>
      </c>
      <c r="BS685">
        <v>55.597866000000003</v>
      </c>
      <c r="BU685">
        <v>2692.7890630000002</v>
      </c>
      <c r="BV685">
        <v>113.521683</v>
      </c>
      <c r="BX685">
        <v>2692.7890630000002</v>
      </c>
      <c r="BY685">
        <v>196.764252</v>
      </c>
      <c r="CA685">
        <v>2692.7890630000002</v>
      </c>
      <c r="CB685">
        <v>36.278984000000001</v>
      </c>
      <c r="CD685">
        <v>2692.7890630000002</v>
      </c>
      <c r="CE685">
        <v>-29.207477999999998</v>
      </c>
      <c r="CG685">
        <v>2692.7890630000002</v>
      </c>
      <c r="CH685">
        <v>2.7484160000000002</v>
      </c>
      <c r="CJ685">
        <v>2692.7890630000002</v>
      </c>
      <c r="CK685">
        <v>128.47457900000001</v>
      </c>
      <c r="CM685">
        <v>2692.7890630000002</v>
      </c>
      <c r="CN685">
        <v>545.04888900000003</v>
      </c>
    </row>
    <row r="686" spans="1:92" x14ac:dyDescent="0.25">
      <c r="A686">
        <v>2691.9921880000002</v>
      </c>
      <c r="B686">
        <v>-51.747883000000002</v>
      </c>
      <c r="D686">
        <v>2691.9921880000002</v>
      </c>
      <c r="E686">
        <v>5.5048370000000002</v>
      </c>
      <c r="G686">
        <v>2691.9921880000002</v>
      </c>
      <c r="H686">
        <v>-65.345557999999997</v>
      </c>
      <c r="J686">
        <v>2691.9921880000002</v>
      </c>
      <c r="K686">
        <v>33.218662000000002</v>
      </c>
      <c r="M686">
        <v>2691.9921880000002</v>
      </c>
      <c r="N686">
        <v>33.218662000000002</v>
      </c>
      <c r="P686">
        <v>2691.9921880000002</v>
      </c>
      <c r="Q686">
        <v>28.635914</v>
      </c>
      <c r="S686">
        <v>2515.4941410000001</v>
      </c>
      <c r="T686">
        <v>48.347701999999998</v>
      </c>
      <c r="V686">
        <v>2691.9921880000002</v>
      </c>
      <c r="W686">
        <v>-35.065285000000003</v>
      </c>
      <c r="Y686">
        <v>2515.4941410000001</v>
      </c>
      <c r="Z686">
        <v>-14.397442</v>
      </c>
      <c r="AB686">
        <v>2515.4941410000001</v>
      </c>
      <c r="AC686">
        <v>31.484916999999999</v>
      </c>
      <c r="AE686">
        <v>2691.9921880000002</v>
      </c>
      <c r="AF686">
        <v>119.98587000000001</v>
      </c>
      <c r="AH686">
        <v>2515.4941410000001</v>
      </c>
      <c r="AI686">
        <v>-14.438798999999999</v>
      </c>
      <c r="AK686">
        <v>2691.9921880000002</v>
      </c>
      <c r="AL686">
        <v>28.177114</v>
      </c>
      <c r="AN686">
        <v>2691.9921880000002</v>
      </c>
      <c r="AO686">
        <v>177.58346599999999</v>
      </c>
      <c r="AQ686">
        <v>2691.9921880000002</v>
      </c>
      <c r="AR686">
        <v>182.295547</v>
      </c>
      <c r="AT686">
        <v>2691.9921880000002</v>
      </c>
      <c r="AU686">
        <v>13.983772999999999</v>
      </c>
      <c r="AW686">
        <v>2691.9921880000002</v>
      </c>
      <c r="AX686">
        <v>298.97345000000001</v>
      </c>
      <c r="AZ686">
        <v>2515.4941410000001</v>
      </c>
      <c r="BA686">
        <v>250.310699</v>
      </c>
      <c r="BC686">
        <v>2691.9921880000002</v>
      </c>
      <c r="BD686">
        <v>-56.634448999999996</v>
      </c>
      <c r="BF686">
        <v>2691.9921880000002</v>
      </c>
      <c r="BG686">
        <v>425.63720699999999</v>
      </c>
      <c r="BI686">
        <v>2691.9921880000002</v>
      </c>
      <c r="BJ686">
        <v>425.63720699999999</v>
      </c>
      <c r="BL686">
        <v>2691.9921880000002</v>
      </c>
      <c r="BM686">
        <v>-58.702221000000002</v>
      </c>
      <c r="BO686">
        <v>2691.9921880000002</v>
      </c>
      <c r="BP686">
        <v>66.004401999999999</v>
      </c>
      <c r="BR686">
        <v>2691.9921880000002</v>
      </c>
      <c r="BS686">
        <v>42.375762999999999</v>
      </c>
      <c r="BU686">
        <v>2691.9921880000002</v>
      </c>
      <c r="BV686">
        <v>134.56332399999999</v>
      </c>
      <c r="BX686">
        <v>2691.9921880000002</v>
      </c>
      <c r="BY686">
        <v>143.81538399999999</v>
      </c>
      <c r="CA686">
        <v>2691.9921880000002</v>
      </c>
      <c r="CB686">
        <v>137.29229699999999</v>
      </c>
      <c r="CD686">
        <v>2691.9921880000002</v>
      </c>
      <c r="CE686">
        <v>56.281246000000003</v>
      </c>
      <c r="CG686">
        <v>2691.9921880000002</v>
      </c>
      <c r="CH686">
        <v>82.648643000000007</v>
      </c>
      <c r="CJ686">
        <v>2691.9921880000002</v>
      </c>
      <c r="CK686">
        <v>3.3241710000000002</v>
      </c>
      <c r="CM686">
        <v>2691.9921880000002</v>
      </c>
      <c r="CN686">
        <v>51.267975</v>
      </c>
    </row>
    <row r="687" spans="1:92" x14ac:dyDescent="0.25">
      <c r="A687">
        <v>2691.1953130000002</v>
      </c>
      <c r="B687">
        <v>19.908132999999999</v>
      </c>
      <c r="D687">
        <v>2691.1953130000002</v>
      </c>
      <c r="E687">
        <v>3.539898</v>
      </c>
      <c r="G687">
        <v>2691.1953130000002</v>
      </c>
      <c r="H687">
        <v>-59.974991000000003</v>
      </c>
      <c r="J687">
        <v>2691.1953130000002</v>
      </c>
      <c r="K687">
        <v>43.208725000000001</v>
      </c>
      <c r="M687">
        <v>2691.1953130000002</v>
      </c>
      <c r="N687">
        <v>43.208725000000001</v>
      </c>
      <c r="P687">
        <v>2691.1953130000002</v>
      </c>
      <c r="Q687">
        <v>-30.118659999999998</v>
      </c>
      <c r="S687">
        <v>2514.6640630000002</v>
      </c>
      <c r="T687">
        <v>13.264987</v>
      </c>
      <c r="V687">
        <v>2691.1953130000002</v>
      </c>
      <c r="W687">
        <v>44.650554999999997</v>
      </c>
      <c r="Y687">
        <v>2514.6640630000002</v>
      </c>
      <c r="Z687">
        <v>11.239945000000001</v>
      </c>
      <c r="AB687">
        <v>2514.6640630000002</v>
      </c>
      <c r="AC687">
        <v>-9.8178330000000003</v>
      </c>
      <c r="AE687">
        <v>2691.1953130000002</v>
      </c>
      <c r="AF687">
        <v>0.19518099999999999</v>
      </c>
      <c r="AH687">
        <v>2514.6640630000002</v>
      </c>
      <c r="AI687">
        <v>-1.990931</v>
      </c>
      <c r="AK687">
        <v>2691.1953130000002</v>
      </c>
      <c r="AL687">
        <v>11.136070999999999</v>
      </c>
      <c r="AN687">
        <v>2691.1953130000002</v>
      </c>
      <c r="AO687">
        <v>340.92578099999997</v>
      </c>
      <c r="AQ687">
        <v>2691.1953130000002</v>
      </c>
      <c r="AR687">
        <v>-8.6203199999999995</v>
      </c>
      <c r="AT687">
        <v>2691.1953130000002</v>
      </c>
      <c r="AU687">
        <v>157.278244</v>
      </c>
      <c r="AW687">
        <v>2691.1953130000002</v>
      </c>
      <c r="AX687">
        <v>-108.192162</v>
      </c>
      <c r="AZ687">
        <v>2514.6640630000002</v>
      </c>
      <c r="BA687">
        <v>-92.699950999999999</v>
      </c>
      <c r="BC687">
        <v>2691.1953130000002</v>
      </c>
      <c r="BD687">
        <v>155.62893700000001</v>
      </c>
      <c r="BF687">
        <v>2691.1953130000002</v>
      </c>
      <c r="BG687">
        <v>95.360328999999993</v>
      </c>
      <c r="BI687">
        <v>2691.1953130000002</v>
      </c>
      <c r="BJ687">
        <v>95.360328999999993</v>
      </c>
      <c r="BL687">
        <v>2691.1953130000002</v>
      </c>
      <c r="BM687">
        <v>17.824152000000002</v>
      </c>
      <c r="BO687">
        <v>2691.1953130000002</v>
      </c>
      <c r="BP687">
        <v>19.114656</v>
      </c>
      <c r="BR687">
        <v>2691.1953130000002</v>
      </c>
      <c r="BS687">
        <v>54.248806000000002</v>
      </c>
      <c r="BU687">
        <v>2691.1953130000002</v>
      </c>
      <c r="BV687">
        <v>-89.084145000000007</v>
      </c>
      <c r="BX687">
        <v>2691.1953130000002</v>
      </c>
      <c r="BY687">
        <v>106.500519</v>
      </c>
      <c r="CA687">
        <v>2691.1953130000002</v>
      </c>
      <c r="CB687">
        <v>65.752808000000002</v>
      </c>
      <c r="CD687">
        <v>2691.1953130000002</v>
      </c>
      <c r="CE687">
        <v>22.544578999999999</v>
      </c>
      <c r="CG687">
        <v>2691.1953130000002</v>
      </c>
      <c r="CH687">
        <v>49.588802000000001</v>
      </c>
      <c r="CJ687">
        <v>2691.1953130000002</v>
      </c>
      <c r="CK687">
        <v>-87.293899999999994</v>
      </c>
      <c r="CM687">
        <v>2691.1953130000002</v>
      </c>
      <c r="CN687">
        <v>-50.221237000000002</v>
      </c>
    </row>
    <row r="688" spans="1:92" x14ac:dyDescent="0.25">
      <c r="A688">
        <v>2690.3984380000002</v>
      </c>
      <c r="B688">
        <v>31.946798000000001</v>
      </c>
      <c r="D688">
        <v>2690.3984380000002</v>
      </c>
      <c r="E688">
        <v>42.340381999999998</v>
      </c>
      <c r="G688">
        <v>2690.3984380000002</v>
      </c>
      <c r="H688">
        <v>89.639069000000006</v>
      </c>
      <c r="J688">
        <v>2690.3984380000002</v>
      </c>
      <c r="K688">
        <v>-28.351513000000001</v>
      </c>
      <c r="M688">
        <v>2690.3984380000002</v>
      </c>
      <c r="N688">
        <v>-28.351513000000001</v>
      </c>
      <c r="P688">
        <v>2690.3984380000002</v>
      </c>
      <c r="Q688">
        <v>114.972008</v>
      </c>
      <c r="S688">
        <v>2513.8339839999999</v>
      </c>
      <c r="T688">
        <v>14.31987</v>
      </c>
      <c r="V688">
        <v>2690.3984380000002</v>
      </c>
      <c r="W688">
        <v>23.976714999999999</v>
      </c>
      <c r="Y688">
        <v>2513.8339839999999</v>
      </c>
      <c r="Z688">
        <v>57.943325000000002</v>
      </c>
      <c r="AB688">
        <v>2513.8339839999999</v>
      </c>
      <c r="AC688">
        <v>8.0228999999999995E-2</v>
      </c>
      <c r="AE688">
        <v>2690.3984380000002</v>
      </c>
      <c r="AF688">
        <v>-63.111359</v>
      </c>
      <c r="AH688">
        <v>2513.8339839999999</v>
      </c>
      <c r="AI688">
        <v>67.653862000000004</v>
      </c>
      <c r="AK688">
        <v>2690.3984380000002</v>
      </c>
      <c r="AL688">
        <v>44.267715000000003</v>
      </c>
      <c r="AN688">
        <v>2690.3984380000002</v>
      </c>
      <c r="AO688">
        <v>2.4252820000000002</v>
      </c>
      <c r="AQ688">
        <v>2690.3984380000002</v>
      </c>
      <c r="AR688">
        <v>139.19162</v>
      </c>
      <c r="AT688">
        <v>2690.3984380000002</v>
      </c>
      <c r="AU688">
        <v>99.741776000000002</v>
      </c>
      <c r="AW688">
        <v>2690.3984380000002</v>
      </c>
      <c r="AX688">
        <v>14.664876</v>
      </c>
      <c r="AZ688">
        <v>2513.8339839999999</v>
      </c>
      <c r="BA688">
        <v>73.251716999999999</v>
      </c>
      <c r="BC688">
        <v>2690.3984380000002</v>
      </c>
      <c r="BD688">
        <v>-124.581688</v>
      </c>
      <c r="BF688">
        <v>2690.3984380000002</v>
      </c>
      <c r="BG688">
        <v>-5.9615460000000002</v>
      </c>
      <c r="BI688">
        <v>2690.3984380000002</v>
      </c>
      <c r="BJ688">
        <v>-5.9615460000000002</v>
      </c>
      <c r="BL688">
        <v>2690.3984380000002</v>
      </c>
      <c r="BM688">
        <v>-12.303808999999999</v>
      </c>
      <c r="BO688">
        <v>2690.3984380000002</v>
      </c>
      <c r="BP688">
        <v>31.822962</v>
      </c>
      <c r="BR688">
        <v>2690.3984380000002</v>
      </c>
      <c r="BS688">
        <v>94.339027000000002</v>
      </c>
      <c r="BU688">
        <v>2690.3984380000002</v>
      </c>
      <c r="BV688">
        <v>104.404999</v>
      </c>
      <c r="BX688">
        <v>2690.3984380000002</v>
      </c>
      <c r="BY688">
        <v>-6.1333450000000003</v>
      </c>
      <c r="CA688">
        <v>2690.3984380000002</v>
      </c>
      <c r="CB688">
        <v>-2.6293099999999998</v>
      </c>
      <c r="CD688">
        <v>2690.3984380000002</v>
      </c>
      <c r="CE688">
        <v>-8.0482189999999996</v>
      </c>
      <c r="CG688">
        <v>2690.3984380000002</v>
      </c>
      <c r="CH688">
        <v>-11.696465</v>
      </c>
      <c r="CJ688">
        <v>2690.3984380000002</v>
      </c>
      <c r="CK688">
        <v>51.031253999999997</v>
      </c>
      <c r="CM688">
        <v>2690.3984380000002</v>
      </c>
      <c r="CN688">
        <v>-154.766266</v>
      </c>
    </row>
    <row r="689" spans="1:92" x14ac:dyDescent="0.25">
      <c r="A689">
        <v>2689.600586</v>
      </c>
      <c r="B689">
        <v>69.052559000000002</v>
      </c>
      <c r="D689">
        <v>2689.600586</v>
      </c>
      <c r="E689">
        <v>40.361401000000001</v>
      </c>
      <c r="G689">
        <v>2689.600586</v>
      </c>
      <c r="H689">
        <v>79.279601999999997</v>
      </c>
      <c r="J689">
        <v>2689.600586</v>
      </c>
      <c r="K689">
        <v>-21.518826000000001</v>
      </c>
      <c r="M689">
        <v>2689.600586</v>
      </c>
      <c r="N689">
        <v>-21.518826000000001</v>
      </c>
      <c r="P689">
        <v>2689.600586</v>
      </c>
      <c r="Q689">
        <v>175.32931500000001</v>
      </c>
      <c r="S689">
        <v>2513.0039059999999</v>
      </c>
      <c r="T689">
        <v>30.418361999999998</v>
      </c>
      <c r="V689">
        <v>2689.600586</v>
      </c>
      <c r="W689">
        <v>37.785224999999997</v>
      </c>
      <c r="Y689">
        <v>2513.0039059999999</v>
      </c>
      <c r="Z689">
        <v>26.353694999999998</v>
      </c>
      <c r="AB689">
        <v>2513.0039059999999</v>
      </c>
      <c r="AC689">
        <v>-56.260283999999999</v>
      </c>
      <c r="AE689">
        <v>2689.600586</v>
      </c>
      <c r="AF689">
        <v>-16.668205</v>
      </c>
      <c r="AH689">
        <v>2513.0039059999999</v>
      </c>
      <c r="AI689">
        <v>37.916725</v>
      </c>
      <c r="AK689">
        <v>2689.600586</v>
      </c>
      <c r="AL689">
        <v>39.747973999999999</v>
      </c>
      <c r="AN689">
        <v>2689.600586</v>
      </c>
      <c r="AO689">
        <v>240.90008499999999</v>
      </c>
      <c r="AQ689">
        <v>2689.600586</v>
      </c>
      <c r="AR689">
        <v>186.560913</v>
      </c>
      <c r="AT689">
        <v>2689.600586</v>
      </c>
      <c r="AU689">
        <v>4.4777199999999997</v>
      </c>
      <c r="AW689">
        <v>2689.600586</v>
      </c>
      <c r="AX689">
        <v>-116.667694</v>
      </c>
      <c r="AZ689">
        <v>2513.0039059999999</v>
      </c>
      <c r="BA689">
        <v>-52.919246999999999</v>
      </c>
      <c r="BC689">
        <v>2689.600586</v>
      </c>
      <c r="BD689">
        <v>103.161095</v>
      </c>
      <c r="BF689">
        <v>2689.600586</v>
      </c>
      <c r="BG689">
        <v>68.166404999999997</v>
      </c>
      <c r="BI689">
        <v>2689.600586</v>
      </c>
      <c r="BJ689">
        <v>68.166404999999997</v>
      </c>
      <c r="BL689">
        <v>2689.600586</v>
      </c>
      <c r="BM689">
        <v>92.395827999999995</v>
      </c>
      <c r="BO689">
        <v>2689.600586</v>
      </c>
      <c r="BP689">
        <v>-30.728731</v>
      </c>
      <c r="BR689">
        <v>2689.600586</v>
      </c>
      <c r="BS689">
        <v>106.18956</v>
      </c>
      <c r="BU689">
        <v>2689.600586</v>
      </c>
      <c r="BV689">
        <v>75.160629</v>
      </c>
      <c r="BX689">
        <v>2689.600586</v>
      </c>
      <c r="BY689">
        <v>-187.824997</v>
      </c>
      <c r="CA689">
        <v>2689.600586</v>
      </c>
      <c r="CB689">
        <v>29.338177000000002</v>
      </c>
      <c r="CD689">
        <v>2689.600586</v>
      </c>
      <c r="CE689">
        <v>27.205971000000002</v>
      </c>
      <c r="CG689">
        <v>2689.600586</v>
      </c>
      <c r="CH689">
        <v>-25.951326000000002</v>
      </c>
      <c r="CJ689">
        <v>2689.600586</v>
      </c>
      <c r="CK689">
        <v>82.675385000000006</v>
      </c>
      <c r="CM689">
        <v>2689.600586</v>
      </c>
      <c r="CN689">
        <v>258.04156499999999</v>
      </c>
    </row>
    <row r="690" spans="1:92" x14ac:dyDescent="0.25">
      <c r="A690">
        <v>2688.803711</v>
      </c>
      <c r="B690">
        <v>84.197700999999995</v>
      </c>
      <c r="D690">
        <v>2688.803711</v>
      </c>
      <c r="E690">
        <v>-18.043892</v>
      </c>
      <c r="G690">
        <v>2688.803711</v>
      </c>
      <c r="H690">
        <v>15.628181</v>
      </c>
      <c r="J690">
        <v>2688.803711</v>
      </c>
      <c r="K690">
        <v>-20.963412999999999</v>
      </c>
      <c r="M690">
        <v>2688.803711</v>
      </c>
      <c r="N690">
        <v>-20.963412999999999</v>
      </c>
      <c r="P690">
        <v>2688.803711</v>
      </c>
      <c r="Q690">
        <v>-162.45985400000001</v>
      </c>
      <c r="S690">
        <v>2512.1728520000001</v>
      </c>
      <c r="T690">
        <v>70.576087999999999</v>
      </c>
      <c r="V690">
        <v>2688.803711</v>
      </c>
      <c r="W690">
        <v>48.450634000000001</v>
      </c>
      <c r="Y690">
        <v>2512.1728520000001</v>
      </c>
      <c r="Z690">
        <v>-17.267344000000001</v>
      </c>
      <c r="AB690">
        <v>2512.1728520000001</v>
      </c>
      <c r="AC690">
        <v>-52.386111999999997</v>
      </c>
      <c r="AE690">
        <v>2688.803711</v>
      </c>
      <c r="AF690">
        <v>26.619232</v>
      </c>
      <c r="AH690">
        <v>2512.1728520000001</v>
      </c>
      <c r="AI690">
        <v>-6.8739520000000001</v>
      </c>
      <c r="AK690">
        <v>2688.803711</v>
      </c>
      <c r="AL690">
        <v>-2.3917350000000002</v>
      </c>
      <c r="AN690">
        <v>2688.803711</v>
      </c>
      <c r="AO690">
        <v>37.282466999999997</v>
      </c>
      <c r="AQ690">
        <v>2688.803711</v>
      </c>
      <c r="AR690">
        <v>14.478038</v>
      </c>
      <c r="AT690">
        <v>2688.803711</v>
      </c>
      <c r="AU690">
        <v>-21.811471999999998</v>
      </c>
      <c r="AW690">
        <v>2688.803711</v>
      </c>
      <c r="AX690">
        <v>231.63493299999999</v>
      </c>
      <c r="AZ690">
        <v>2512.1728520000001</v>
      </c>
      <c r="BA690">
        <v>64.689437999999996</v>
      </c>
      <c r="BC690">
        <v>2688.803711</v>
      </c>
      <c r="BD690">
        <v>-23.429131000000002</v>
      </c>
      <c r="BF690">
        <v>2688.803711</v>
      </c>
      <c r="BG690">
        <v>-20.756831999999999</v>
      </c>
      <c r="BI690">
        <v>2688.803711</v>
      </c>
      <c r="BJ690">
        <v>-20.756831999999999</v>
      </c>
      <c r="BL690">
        <v>2688.803711</v>
      </c>
      <c r="BM690">
        <v>49.719906000000002</v>
      </c>
      <c r="BO690">
        <v>2688.803711</v>
      </c>
      <c r="BP690">
        <v>19.595904999999998</v>
      </c>
      <c r="BR690">
        <v>2688.803711</v>
      </c>
      <c r="BS690">
        <v>64.746025000000003</v>
      </c>
      <c r="BU690">
        <v>2688.803711</v>
      </c>
      <c r="BV690">
        <v>114.881973</v>
      </c>
      <c r="BX690">
        <v>2688.803711</v>
      </c>
      <c r="BY690">
        <v>31.790140000000001</v>
      </c>
      <c r="CA690">
        <v>2688.803711</v>
      </c>
      <c r="CB690">
        <v>92.639435000000006</v>
      </c>
      <c r="CD690">
        <v>2688.803711</v>
      </c>
      <c r="CE690">
        <v>-22.194503999999998</v>
      </c>
      <c r="CG690">
        <v>2688.803711</v>
      </c>
      <c r="CH690">
        <v>-37.071472</v>
      </c>
      <c r="CJ690">
        <v>2688.803711</v>
      </c>
      <c r="CK690">
        <v>86.088370999999995</v>
      </c>
      <c r="CM690">
        <v>2688.803711</v>
      </c>
      <c r="CN690">
        <v>-78.423225000000002</v>
      </c>
    </row>
    <row r="691" spans="1:92" x14ac:dyDescent="0.25">
      <c r="A691">
        <v>2688.0058589999999</v>
      </c>
      <c r="B691">
        <v>8.433351</v>
      </c>
      <c r="D691">
        <v>2688.0058589999999</v>
      </c>
      <c r="E691">
        <v>8.1912739999999999</v>
      </c>
      <c r="G691">
        <v>2688.0058589999999</v>
      </c>
      <c r="H691">
        <v>55.416038999999998</v>
      </c>
      <c r="J691">
        <v>2688.0058589999999</v>
      </c>
      <c r="K691">
        <v>64.197517000000005</v>
      </c>
      <c r="M691">
        <v>2688.0058589999999</v>
      </c>
      <c r="N691">
        <v>64.197517000000005</v>
      </c>
      <c r="P691">
        <v>2688.0058589999999</v>
      </c>
      <c r="Q691">
        <v>120.427269</v>
      </c>
      <c r="S691">
        <v>2511.3427729999999</v>
      </c>
      <c r="T691">
        <v>101.687088</v>
      </c>
      <c r="V691">
        <v>2688.0058589999999</v>
      </c>
      <c r="W691">
        <v>27.755081000000001</v>
      </c>
      <c r="Y691">
        <v>2511.3427729999999</v>
      </c>
      <c r="Z691">
        <v>-39.806637000000002</v>
      </c>
      <c r="AB691">
        <v>2511.3427729999999</v>
      </c>
      <c r="AC691">
        <v>17.692043000000002</v>
      </c>
      <c r="AE691">
        <v>2688.0058589999999</v>
      </c>
      <c r="AF691">
        <v>113.75739299999999</v>
      </c>
      <c r="AH691">
        <v>2511.3427729999999</v>
      </c>
      <c r="AI691">
        <v>23.584289999999999</v>
      </c>
      <c r="AK691">
        <v>2688.0058589999999</v>
      </c>
      <c r="AL691">
        <v>74.570068000000006</v>
      </c>
      <c r="AN691">
        <v>2688.0058589999999</v>
      </c>
      <c r="AO691">
        <v>275.60507200000001</v>
      </c>
      <c r="AQ691">
        <v>2688.0058589999999</v>
      </c>
      <c r="AR691">
        <v>71.201590999999993</v>
      </c>
      <c r="AT691">
        <v>2688.0058589999999</v>
      </c>
      <c r="AU691">
        <v>-233.134995</v>
      </c>
      <c r="AW691">
        <v>2688.0058589999999</v>
      </c>
      <c r="AX691">
        <v>2.9332950000000002</v>
      </c>
      <c r="AZ691">
        <v>2511.3427729999999</v>
      </c>
      <c r="BA691">
        <v>113.029068</v>
      </c>
      <c r="BC691">
        <v>2688.0058589999999</v>
      </c>
      <c r="BD691">
        <v>100.68208300000001</v>
      </c>
      <c r="BF691">
        <v>2688.0058589999999</v>
      </c>
      <c r="BG691">
        <v>-15.790656999999999</v>
      </c>
      <c r="BI691">
        <v>2688.0058589999999</v>
      </c>
      <c r="BJ691">
        <v>-15.790656999999999</v>
      </c>
      <c r="BL691">
        <v>2688.0058589999999</v>
      </c>
      <c r="BM691">
        <v>16.457374999999999</v>
      </c>
      <c r="BO691">
        <v>2688.0058589999999</v>
      </c>
      <c r="BP691">
        <v>110.64048</v>
      </c>
      <c r="BR691">
        <v>2688.0058589999999</v>
      </c>
      <c r="BS691">
        <v>111.069557</v>
      </c>
      <c r="BU691">
        <v>2688.0058589999999</v>
      </c>
      <c r="BV691">
        <v>-8.4402799999999996</v>
      </c>
      <c r="BX691">
        <v>2688.0058589999999</v>
      </c>
      <c r="BY691">
        <v>44.345638000000001</v>
      </c>
      <c r="CA691">
        <v>2688.0058589999999</v>
      </c>
      <c r="CB691">
        <v>5.4667870000000001</v>
      </c>
      <c r="CD691">
        <v>2688.0058589999999</v>
      </c>
      <c r="CE691">
        <v>-12.033956999999999</v>
      </c>
      <c r="CG691">
        <v>2688.0058589999999</v>
      </c>
      <c r="CH691">
        <v>-82.687095999999997</v>
      </c>
      <c r="CJ691">
        <v>2688.0058589999999</v>
      </c>
      <c r="CK691">
        <v>7.9846190000000004</v>
      </c>
      <c r="CM691">
        <v>2688.0058589999999</v>
      </c>
      <c r="CN691">
        <v>86.695717000000002</v>
      </c>
    </row>
    <row r="692" spans="1:92" x14ac:dyDescent="0.25">
      <c r="A692">
        <v>2687.2080080000001</v>
      </c>
      <c r="B692">
        <v>-4.6374599999999999</v>
      </c>
      <c r="D692">
        <v>2687.2080080000001</v>
      </c>
      <c r="E692">
        <v>-34.526085000000002</v>
      </c>
      <c r="G692">
        <v>2687.2080080000001</v>
      </c>
      <c r="H692">
        <v>92.046463000000003</v>
      </c>
      <c r="J692">
        <v>2687.2080080000001</v>
      </c>
      <c r="K692">
        <v>23.969933999999999</v>
      </c>
      <c r="M692">
        <v>2687.2080080000001</v>
      </c>
      <c r="N692">
        <v>23.969933999999999</v>
      </c>
      <c r="P692">
        <v>2687.2080080000001</v>
      </c>
      <c r="Q692">
        <v>89.831490000000002</v>
      </c>
      <c r="S692">
        <v>2510.5117190000001</v>
      </c>
      <c r="T692">
        <v>-14.659525</v>
      </c>
      <c r="V692">
        <v>2687.2080080000001</v>
      </c>
      <c r="W692">
        <v>91.666359</v>
      </c>
      <c r="Y692">
        <v>2510.5117190000001</v>
      </c>
      <c r="Z692">
        <v>30.932418999999999</v>
      </c>
      <c r="AB692">
        <v>2510.5117190000001</v>
      </c>
      <c r="AC692">
        <v>-8.5440439999999995</v>
      </c>
      <c r="AE692">
        <v>2687.2080080000001</v>
      </c>
      <c r="AF692">
        <v>66.108765000000005</v>
      </c>
      <c r="AH692">
        <v>2510.5117190000001</v>
      </c>
      <c r="AI692">
        <v>44.989474999999999</v>
      </c>
      <c r="AK692">
        <v>2687.2080080000001</v>
      </c>
      <c r="AL692">
        <v>-27.123251</v>
      </c>
      <c r="AN692">
        <v>2687.2080080000001</v>
      </c>
      <c r="AO692">
        <v>3.0274139999999998</v>
      </c>
      <c r="AQ692">
        <v>2687.2080080000001</v>
      </c>
      <c r="AR692">
        <v>105.94219200000001</v>
      </c>
      <c r="AT692">
        <v>2687.2080080000001</v>
      </c>
      <c r="AU692">
        <v>219.87550400000001</v>
      </c>
      <c r="AW692">
        <v>2687.2080080000001</v>
      </c>
      <c r="AX692">
        <v>37.435749000000001</v>
      </c>
      <c r="AZ692">
        <v>2510.5117190000001</v>
      </c>
      <c r="BA692">
        <v>152.25181599999999</v>
      </c>
      <c r="BC692">
        <v>2687.2080080000001</v>
      </c>
      <c r="BD692">
        <v>68.017585999999994</v>
      </c>
      <c r="BF692">
        <v>2687.2080080000001</v>
      </c>
      <c r="BG692">
        <v>14.150473</v>
      </c>
      <c r="BI692">
        <v>2687.2080080000001</v>
      </c>
      <c r="BJ692">
        <v>14.150473</v>
      </c>
      <c r="BL692">
        <v>2687.2080080000001</v>
      </c>
      <c r="BM692">
        <v>39.609436000000002</v>
      </c>
      <c r="BO692">
        <v>2687.2080080000001</v>
      </c>
      <c r="BP692">
        <v>51.233952000000002</v>
      </c>
      <c r="BR692">
        <v>2687.2080080000001</v>
      </c>
      <c r="BS692">
        <v>-21.243637</v>
      </c>
      <c r="BU692">
        <v>2687.2080080000001</v>
      </c>
      <c r="BV692">
        <v>43.736865999999999</v>
      </c>
      <c r="BX692">
        <v>2687.2080080000001</v>
      </c>
      <c r="BY692">
        <v>22.355899999999998</v>
      </c>
      <c r="CA692">
        <v>2687.2080080000001</v>
      </c>
      <c r="CB692">
        <v>-3.3378350000000001</v>
      </c>
      <c r="CD692">
        <v>2687.2080080000001</v>
      </c>
      <c r="CE692">
        <v>-20.683669999999999</v>
      </c>
      <c r="CG692">
        <v>2687.2080080000001</v>
      </c>
      <c r="CH692">
        <v>-53.092582999999998</v>
      </c>
      <c r="CJ692">
        <v>2687.2080080000001</v>
      </c>
      <c r="CK692">
        <v>-7.4337600000000004</v>
      </c>
      <c r="CM692">
        <v>2687.2080080000001</v>
      </c>
      <c r="CN692">
        <v>-36.506110999999997</v>
      </c>
    </row>
    <row r="693" spans="1:92" x14ac:dyDescent="0.25">
      <c r="A693">
        <v>2686.4101559999999</v>
      </c>
      <c r="B693">
        <v>-42.775112</v>
      </c>
      <c r="D693">
        <v>2686.4101559999999</v>
      </c>
      <c r="E693">
        <v>85.688193999999996</v>
      </c>
      <c r="G693">
        <v>2686.4101559999999</v>
      </c>
      <c r="H693">
        <v>100.457069</v>
      </c>
      <c r="J693">
        <v>2686.4101559999999</v>
      </c>
      <c r="K693">
        <v>77.736877000000007</v>
      </c>
      <c r="M693">
        <v>2686.4101559999999</v>
      </c>
      <c r="N693">
        <v>77.736877000000007</v>
      </c>
      <c r="P693">
        <v>2686.4101559999999</v>
      </c>
      <c r="Q693">
        <v>18.503052</v>
      </c>
      <c r="S693">
        <v>2509.680664</v>
      </c>
      <c r="T693">
        <v>94.647330999999994</v>
      </c>
      <c r="V693">
        <v>2686.4101559999999</v>
      </c>
      <c r="W693">
        <v>-23.038938999999999</v>
      </c>
      <c r="Y693">
        <v>2509.680664</v>
      </c>
      <c r="Z693">
        <v>-6.6540559999999997</v>
      </c>
      <c r="AB693">
        <v>2509.680664</v>
      </c>
      <c r="AC693">
        <v>13.35844</v>
      </c>
      <c r="AE693">
        <v>2686.4101559999999</v>
      </c>
      <c r="AF693">
        <v>87.397071999999994</v>
      </c>
      <c r="AH693">
        <v>2509.680664</v>
      </c>
      <c r="AI693">
        <v>21.254435000000001</v>
      </c>
      <c r="AK693">
        <v>2686.4101559999999</v>
      </c>
      <c r="AL693">
        <v>59.195056999999998</v>
      </c>
      <c r="AN693">
        <v>2686.4101559999999</v>
      </c>
      <c r="AO693">
        <v>153.48512299999999</v>
      </c>
      <c r="AQ693">
        <v>2686.4101559999999</v>
      </c>
      <c r="AR693">
        <v>21.586614999999998</v>
      </c>
      <c r="AT693">
        <v>2686.4101559999999</v>
      </c>
      <c r="AU693">
        <v>234.01400799999999</v>
      </c>
      <c r="AW693">
        <v>2686.4101559999999</v>
      </c>
      <c r="AX693">
        <v>397.65206899999998</v>
      </c>
      <c r="AZ693">
        <v>2509.680664</v>
      </c>
      <c r="BA693">
        <v>13.931998999999999</v>
      </c>
      <c r="BC693">
        <v>2686.4101559999999</v>
      </c>
      <c r="BD693">
        <v>166.903595</v>
      </c>
      <c r="BF693">
        <v>2686.4101559999999</v>
      </c>
      <c r="BG693">
        <v>-143.99383499999999</v>
      </c>
      <c r="BI693">
        <v>2686.4101559999999</v>
      </c>
      <c r="BJ693">
        <v>-143.99383499999999</v>
      </c>
      <c r="BL693">
        <v>2686.4101559999999</v>
      </c>
      <c r="BM693">
        <v>8.8925000000000004E-2</v>
      </c>
      <c r="BO693">
        <v>2686.4101559999999</v>
      </c>
      <c r="BP693">
        <v>35.709308999999998</v>
      </c>
      <c r="BR693">
        <v>2686.4101559999999</v>
      </c>
      <c r="BS693">
        <v>56.404559999999996</v>
      </c>
      <c r="BU693">
        <v>2686.4101559999999</v>
      </c>
      <c r="BV693">
        <v>39.470061999999999</v>
      </c>
      <c r="BX693">
        <v>2686.4101559999999</v>
      </c>
      <c r="BY693">
        <v>25.371822000000002</v>
      </c>
      <c r="CA693">
        <v>2686.4101559999999</v>
      </c>
      <c r="CB693">
        <v>12.920019</v>
      </c>
      <c r="CD693">
        <v>2686.4101559999999</v>
      </c>
      <c r="CE693">
        <v>23.926912000000002</v>
      </c>
      <c r="CG693">
        <v>2686.4101559999999</v>
      </c>
      <c r="CH693">
        <v>151.927414</v>
      </c>
      <c r="CJ693">
        <v>2686.4101559999999</v>
      </c>
      <c r="CK693">
        <v>14.734114999999999</v>
      </c>
      <c r="CM693">
        <v>2686.4101559999999</v>
      </c>
      <c r="CN693">
        <v>435.66281099999998</v>
      </c>
    </row>
    <row r="694" spans="1:92" x14ac:dyDescent="0.25">
      <c r="A694">
        <v>2685.6123050000001</v>
      </c>
      <c r="B694">
        <v>-30.786617</v>
      </c>
      <c r="D694">
        <v>2685.6123050000001</v>
      </c>
      <c r="E694">
        <v>49.231513999999997</v>
      </c>
      <c r="G694">
        <v>2685.6123050000001</v>
      </c>
      <c r="H694">
        <v>96.325705999999997</v>
      </c>
      <c r="J694">
        <v>2685.6123050000001</v>
      </c>
      <c r="K694">
        <v>18.703403000000002</v>
      </c>
      <c r="M694">
        <v>2685.6123050000001</v>
      </c>
      <c r="N694">
        <v>18.703403000000002</v>
      </c>
      <c r="P694">
        <v>2685.6123050000001</v>
      </c>
      <c r="Q694">
        <v>78.750564999999995</v>
      </c>
      <c r="S694">
        <v>2508.8496089999999</v>
      </c>
      <c r="T694">
        <v>-96.863776999999999</v>
      </c>
      <c r="V694">
        <v>2685.6123050000001</v>
      </c>
      <c r="W694">
        <v>31.442641999999999</v>
      </c>
      <c r="Y694">
        <v>2508.8496089999999</v>
      </c>
      <c r="Z694">
        <v>-23.174519</v>
      </c>
      <c r="AB694">
        <v>2508.8496089999999</v>
      </c>
      <c r="AC694">
        <v>-21.896704</v>
      </c>
      <c r="AE694">
        <v>2685.6123050000001</v>
      </c>
      <c r="AF694">
        <v>67.947265999999999</v>
      </c>
      <c r="AH694">
        <v>2508.8496089999999</v>
      </c>
      <c r="AI694">
        <v>15.565454000000001</v>
      </c>
      <c r="AK694">
        <v>2685.6123050000001</v>
      </c>
      <c r="AL694">
        <v>45.232868000000003</v>
      </c>
      <c r="AN694">
        <v>2685.6123050000001</v>
      </c>
      <c r="AO694">
        <v>-75.170197000000002</v>
      </c>
      <c r="AQ694">
        <v>2685.6123050000001</v>
      </c>
      <c r="AR694">
        <v>-272.64047199999999</v>
      </c>
      <c r="AT694">
        <v>2685.6123050000001</v>
      </c>
      <c r="AU694">
        <v>-271.91772500000002</v>
      </c>
      <c r="AW694">
        <v>2685.6123050000001</v>
      </c>
      <c r="AX694">
        <v>290.88888500000002</v>
      </c>
      <c r="AZ694">
        <v>2508.8496089999999</v>
      </c>
      <c r="BA694">
        <v>296.69851699999998</v>
      </c>
      <c r="BC694">
        <v>2685.6123050000001</v>
      </c>
      <c r="BD694">
        <v>65.224898999999994</v>
      </c>
      <c r="BF694">
        <v>2685.6123050000001</v>
      </c>
      <c r="BG694">
        <v>-32.778145000000002</v>
      </c>
      <c r="BI694">
        <v>2685.6123050000001</v>
      </c>
      <c r="BJ694">
        <v>-32.778145000000002</v>
      </c>
      <c r="BL694">
        <v>2685.6123050000001</v>
      </c>
      <c r="BM694">
        <v>29.494219000000001</v>
      </c>
      <c r="BO694">
        <v>2685.6123050000001</v>
      </c>
      <c r="BP694">
        <v>98.498901000000004</v>
      </c>
      <c r="BR694">
        <v>2685.6123050000001</v>
      </c>
      <c r="BS694">
        <v>-0.67485200000000001</v>
      </c>
      <c r="BU694">
        <v>2685.6123050000001</v>
      </c>
      <c r="BV694">
        <v>19.511769999999999</v>
      </c>
      <c r="BX694">
        <v>2685.6123050000001</v>
      </c>
      <c r="BY694">
        <v>103.497032</v>
      </c>
      <c r="CA694">
        <v>2685.6123050000001</v>
      </c>
      <c r="CB694">
        <v>-27.217787000000001</v>
      </c>
      <c r="CD694">
        <v>2685.6123050000001</v>
      </c>
      <c r="CE694">
        <v>43.456477999999997</v>
      </c>
      <c r="CG694">
        <v>2685.6123050000001</v>
      </c>
      <c r="CH694">
        <v>43.610191</v>
      </c>
      <c r="CJ694">
        <v>2685.6123050000001</v>
      </c>
      <c r="CK694">
        <v>118.321251</v>
      </c>
      <c r="CM694">
        <v>2685.6123050000001</v>
      </c>
      <c r="CN694">
        <v>65.054198999999997</v>
      </c>
    </row>
    <row r="695" spans="1:92" x14ac:dyDescent="0.25">
      <c r="A695">
        <v>2684.8134770000001</v>
      </c>
      <c r="B695">
        <v>-75.188011000000003</v>
      </c>
      <c r="D695">
        <v>2684.8134770000001</v>
      </c>
      <c r="E695">
        <v>-2.876153</v>
      </c>
      <c r="G695">
        <v>2684.8134770000001</v>
      </c>
      <c r="H695">
        <v>76.522819999999996</v>
      </c>
      <c r="J695">
        <v>2684.8134770000001</v>
      </c>
      <c r="K695">
        <v>-40.326481000000001</v>
      </c>
      <c r="M695">
        <v>2684.8134770000001</v>
      </c>
      <c r="N695">
        <v>-40.326481000000001</v>
      </c>
      <c r="P695">
        <v>2684.8134770000001</v>
      </c>
      <c r="Q695">
        <v>4.280246</v>
      </c>
      <c r="S695">
        <v>2508.017578</v>
      </c>
      <c r="T695">
        <v>-8.6552849999999992</v>
      </c>
      <c r="V695">
        <v>2684.8134770000001</v>
      </c>
      <c r="W695">
        <v>95.284828000000005</v>
      </c>
      <c r="Y695">
        <v>2508.017578</v>
      </c>
      <c r="Z695">
        <v>5.4144249999999996</v>
      </c>
      <c r="AB695">
        <v>2508.017578</v>
      </c>
      <c r="AC695">
        <v>2.9981990000000001</v>
      </c>
      <c r="AE695">
        <v>2684.8134770000001</v>
      </c>
      <c r="AF695">
        <v>-7.8815280000000003</v>
      </c>
      <c r="AH695">
        <v>2508.017578</v>
      </c>
      <c r="AI695">
        <v>63.991852000000002</v>
      </c>
      <c r="AK695">
        <v>2684.8134770000001</v>
      </c>
      <c r="AL695">
        <v>131.481842</v>
      </c>
      <c r="AN695">
        <v>2684.8134770000001</v>
      </c>
      <c r="AO695">
        <v>28.179252999999999</v>
      </c>
      <c r="AQ695">
        <v>2684.8134770000001</v>
      </c>
      <c r="AR695">
        <v>-93.897971999999996</v>
      </c>
      <c r="AT695">
        <v>2684.8134770000001</v>
      </c>
      <c r="AU695">
        <v>-29.264994000000002</v>
      </c>
      <c r="AW695">
        <v>2684.8134770000001</v>
      </c>
      <c r="AX695">
        <v>-19.58427</v>
      </c>
      <c r="AZ695">
        <v>2508.017578</v>
      </c>
      <c r="BA695">
        <v>200.38806199999999</v>
      </c>
      <c r="BC695">
        <v>2684.8134770000001</v>
      </c>
      <c r="BD695">
        <v>116.96431699999999</v>
      </c>
      <c r="BF695">
        <v>2684.8134770000001</v>
      </c>
      <c r="BG695">
        <v>34.379803000000003</v>
      </c>
      <c r="BI695">
        <v>2684.8134770000001</v>
      </c>
      <c r="BJ695">
        <v>34.379803000000003</v>
      </c>
      <c r="BL695">
        <v>2684.8134770000001</v>
      </c>
      <c r="BM695">
        <v>36.960186</v>
      </c>
      <c r="BO695">
        <v>2684.8134770000001</v>
      </c>
      <c r="BP695">
        <v>35.983803000000002</v>
      </c>
      <c r="BR695">
        <v>2684.8134770000001</v>
      </c>
      <c r="BS695">
        <v>86.327599000000006</v>
      </c>
      <c r="BU695">
        <v>2684.8134770000001</v>
      </c>
      <c r="BV695">
        <v>90.336426000000003</v>
      </c>
      <c r="BX695">
        <v>2684.8134770000001</v>
      </c>
      <c r="BY695">
        <v>-6.4412130000000003</v>
      </c>
      <c r="CA695">
        <v>2684.8134770000001</v>
      </c>
      <c r="CB695">
        <v>1.5526329999999999</v>
      </c>
      <c r="CD695">
        <v>2684.8134770000001</v>
      </c>
      <c r="CE695">
        <v>3.4654750000000001</v>
      </c>
      <c r="CG695">
        <v>2684.8134770000001</v>
      </c>
      <c r="CH695">
        <v>-33.371231000000002</v>
      </c>
      <c r="CJ695">
        <v>2684.8134770000001</v>
      </c>
      <c r="CK695">
        <v>80.909133999999995</v>
      </c>
      <c r="CM695">
        <v>2684.8134770000001</v>
      </c>
      <c r="CN695">
        <v>89.190430000000006</v>
      </c>
    </row>
    <row r="696" spans="1:92" x14ac:dyDescent="0.25">
      <c r="A696">
        <v>2684.015625</v>
      </c>
      <c r="B696">
        <v>11.938511999999999</v>
      </c>
      <c r="D696">
        <v>2684.015625</v>
      </c>
      <c r="E696">
        <v>-23.651980999999999</v>
      </c>
      <c r="G696">
        <v>2684.015625</v>
      </c>
      <c r="H696">
        <v>22.278670999999999</v>
      </c>
      <c r="J696">
        <v>2684.015625</v>
      </c>
      <c r="K696">
        <v>-11.663218000000001</v>
      </c>
      <c r="M696">
        <v>2684.015625</v>
      </c>
      <c r="N696">
        <v>-11.663218000000001</v>
      </c>
      <c r="P696">
        <v>2684.015625</v>
      </c>
      <c r="Q696">
        <v>-32.591118000000002</v>
      </c>
      <c r="S696">
        <v>2507.1865229999999</v>
      </c>
      <c r="T696">
        <v>-28.719052999999999</v>
      </c>
      <c r="V696">
        <v>2684.015625</v>
      </c>
      <c r="W696">
        <v>-25.646993999999999</v>
      </c>
      <c r="Y696">
        <v>2507.1865229999999</v>
      </c>
      <c r="Z696">
        <v>-62.217167000000003</v>
      </c>
      <c r="AB696">
        <v>2507.1865229999999</v>
      </c>
      <c r="AC696">
        <v>-47.281055000000002</v>
      </c>
      <c r="AE696">
        <v>2684.015625</v>
      </c>
      <c r="AF696">
        <v>91.666991999999993</v>
      </c>
      <c r="AH696">
        <v>2507.1865229999999</v>
      </c>
      <c r="AI696">
        <v>16.187967</v>
      </c>
      <c r="AK696">
        <v>2684.015625</v>
      </c>
      <c r="AL696">
        <v>17.291150999999999</v>
      </c>
      <c r="AN696">
        <v>2684.015625</v>
      </c>
      <c r="AO696">
        <v>-62.646293999999997</v>
      </c>
      <c r="AQ696">
        <v>2684.015625</v>
      </c>
      <c r="AR696">
        <v>-46.736117999999998</v>
      </c>
      <c r="AT696">
        <v>2684.015625</v>
      </c>
      <c r="AU696">
        <v>216.40110799999999</v>
      </c>
      <c r="AW696">
        <v>2684.015625</v>
      </c>
      <c r="AX696">
        <v>-176.54676799999999</v>
      </c>
      <c r="AZ696">
        <v>2507.1865229999999</v>
      </c>
      <c r="BA696">
        <v>107.11340300000001</v>
      </c>
      <c r="BC696">
        <v>2684.015625</v>
      </c>
      <c r="BD696">
        <v>8.9727049999999995</v>
      </c>
      <c r="BF696">
        <v>2684.015625</v>
      </c>
      <c r="BG696">
        <v>298.77096599999999</v>
      </c>
      <c r="BI696">
        <v>2684.015625</v>
      </c>
      <c r="BJ696">
        <v>298.77096599999999</v>
      </c>
      <c r="BL696">
        <v>2684.015625</v>
      </c>
      <c r="BM696">
        <v>41.291038999999998</v>
      </c>
      <c r="BO696">
        <v>2684.015625</v>
      </c>
      <c r="BP696">
        <v>136.31977800000001</v>
      </c>
      <c r="BR696">
        <v>2684.015625</v>
      </c>
      <c r="BS696">
        <v>154.51110800000001</v>
      </c>
      <c r="BU696">
        <v>2684.015625</v>
      </c>
      <c r="BV696">
        <v>-11.097595999999999</v>
      </c>
      <c r="BX696">
        <v>2684.015625</v>
      </c>
      <c r="BY696">
        <v>231.223175</v>
      </c>
      <c r="CA696">
        <v>2684.015625</v>
      </c>
      <c r="CB696">
        <v>77.279601999999997</v>
      </c>
      <c r="CD696">
        <v>2684.015625</v>
      </c>
      <c r="CE696">
        <v>54.295147</v>
      </c>
      <c r="CG696">
        <v>2684.015625</v>
      </c>
      <c r="CH696">
        <v>-25.783733000000002</v>
      </c>
      <c r="CJ696">
        <v>2684.015625</v>
      </c>
      <c r="CK696">
        <v>30.979315</v>
      </c>
      <c r="CM696">
        <v>2684.015625</v>
      </c>
      <c r="CN696">
        <v>-149.617355</v>
      </c>
    </row>
    <row r="697" spans="1:92" x14ac:dyDescent="0.25">
      <c r="A697">
        <v>2683.216797</v>
      </c>
      <c r="B697">
        <v>139.72053500000001</v>
      </c>
      <c r="D697">
        <v>2683.216797</v>
      </c>
      <c r="E697">
        <v>62.019295</v>
      </c>
      <c r="G697">
        <v>2683.216797</v>
      </c>
      <c r="H697">
        <v>43.178393999999997</v>
      </c>
      <c r="J697">
        <v>2683.216797</v>
      </c>
      <c r="K697">
        <v>67.062659999999994</v>
      </c>
      <c r="M697">
        <v>2683.216797</v>
      </c>
      <c r="N697">
        <v>67.062659999999994</v>
      </c>
      <c r="P697">
        <v>2683.216797</v>
      </c>
      <c r="Q697">
        <v>108.97788199999999</v>
      </c>
      <c r="S697">
        <v>2506.3544919999999</v>
      </c>
      <c r="T697">
        <v>17.342282999999998</v>
      </c>
      <c r="V697">
        <v>2683.216797</v>
      </c>
      <c r="W697">
        <v>-24.450679999999998</v>
      </c>
      <c r="Y697">
        <v>2506.3544919999999</v>
      </c>
      <c r="Z697">
        <v>-21.611540000000002</v>
      </c>
      <c r="AB697">
        <v>2506.3544919999999</v>
      </c>
      <c r="AC697">
        <v>31.71022</v>
      </c>
      <c r="AE697">
        <v>2683.216797</v>
      </c>
      <c r="AF697">
        <v>53.414490000000001</v>
      </c>
      <c r="AH697">
        <v>2506.3544919999999</v>
      </c>
      <c r="AI697">
        <v>28.506777</v>
      </c>
      <c r="AK697">
        <v>2683.216797</v>
      </c>
      <c r="AL697">
        <v>144.19368</v>
      </c>
      <c r="AN697">
        <v>2683.216797</v>
      </c>
      <c r="AO697">
        <v>137.65701300000001</v>
      </c>
      <c r="AQ697">
        <v>2683.216797</v>
      </c>
      <c r="AR697">
        <v>138.10534699999999</v>
      </c>
      <c r="AT697">
        <v>2683.216797</v>
      </c>
      <c r="AU697">
        <v>242.70133999999999</v>
      </c>
      <c r="AW697">
        <v>2683.216797</v>
      </c>
      <c r="AX697">
        <v>273.72976699999998</v>
      </c>
      <c r="AZ697">
        <v>2506.3544919999999</v>
      </c>
      <c r="BA697">
        <v>137.04492200000001</v>
      </c>
      <c r="BC697">
        <v>2683.216797</v>
      </c>
      <c r="BD697">
        <v>-39.577373999999999</v>
      </c>
      <c r="BF697">
        <v>2683.216797</v>
      </c>
      <c r="BG697">
        <v>180.946304</v>
      </c>
      <c r="BI697">
        <v>2683.216797</v>
      </c>
      <c r="BJ697">
        <v>180.946304</v>
      </c>
      <c r="BL697">
        <v>2683.216797</v>
      </c>
      <c r="BM697">
        <v>20.569383999999999</v>
      </c>
      <c r="BO697">
        <v>2683.216797</v>
      </c>
      <c r="BP697">
        <v>-38.891289</v>
      </c>
      <c r="BR697">
        <v>2683.216797</v>
      </c>
      <c r="BS697">
        <v>28.558160999999998</v>
      </c>
      <c r="BU697">
        <v>2683.216797</v>
      </c>
      <c r="BV697">
        <v>69.037925999999999</v>
      </c>
      <c r="BX697">
        <v>2683.216797</v>
      </c>
      <c r="BY697">
        <v>-10.324239</v>
      </c>
      <c r="CA697">
        <v>2683.216797</v>
      </c>
      <c r="CB697">
        <v>49.656471000000003</v>
      </c>
      <c r="CD697">
        <v>2683.216797</v>
      </c>
      <c r="CE697">
        <v>-13.869033999999999</v>
      </c>
      <c r="CG697">
        <v>2683.216797</v>
      </c>
      <c r="CH697">
        <v>-24.484226</v>
      </c>
      <c r="CJ697">
        <v>2683.216797</v>
      </c>
      <c r="CK697">
        <v>71.832924000000006</v>
      </c>
      <c r="CM697">
        <v>2683.216797</v>
      </c>
      <c r="CN697">
        <v>347.363068</v>
      </c>
    </row>
    <row r="698" spans="1:92" x14ac:dyDescent="0.25">
      <c r="A698">
        <v>2682.4179690000001</v>
      </c>
      <c r="B698">
        <v>48.337788000000003</v>
      </c>
      <c r="D698">
        <v>2682.4179690000001</v>
      </c>
      <c r="E698">
        <v>-5.7208610000000002</v>
      </c>
      <c r="G698">
        <v>2682.4179690000001</v>
      </c>
      <c r="H698">
        <v>79.712128000000007</v>
      </c>
      <c r="J698">
        <v>2682.4179690000001</v>
      </c>
      <c r="K698">
        <v>120.70631400000001</v>
      </c>
      <c r="M698">
        <v>2682.4179690000001</v>
      </c>
      <c r="N698">
        <v>120.70631400000001</v>
      </c>
      <c r="P698">
        <v>2682.4179690000001</v>
      </c>
      <c r="Q698">
        <v>84.582763999999997</v>
      </c>
      <c r="S698">
        <v>2505.522461</v>
      </c>
      <c r="T698">
        <v>-32.795932999999998</v>
      </c>
      <c r="V698">
        <v>2682.4179690000001</v>
      </c>
      <c r="W698">
        <v>73.770568999999995</v>
      </c>
      <c r="Y698">
        <v>2505.522461</v>
      </c>
      <c r="Z698">
        <v>-26.104258000000002</v>
      </c>
      <c r="AB698">
        <v>2505.522461</v>
      </c>
      <c r="AC698">
        <v>-0.53204700000000005</v>
      </c>
      <c r="AE698">
        <v>2682.4179690000001</v>
      </c>
      <c r="AF698">
        <v>-6.7428270000000001</v>
      </c>
      <c r="AH698">
        <v>2505.522461</v>
      </c>
      <c r="AI698">
        <v>-46.344901999999998</v>
      </c>
      <c r="AK698">
        <v>2682.4179690000001</v>
      </c>
      <c r="AL698">
        <v>61.320659999999997</v>
      </c>
      <c r="AN698">
        <v>2682.4179690000001</v>
      </c>
      <c r="AO698">
        <v>125.009598</v>
      </c>
      <c r="AQ698">
        <v>2682.4179690000001</v>
      </c>
      <c r="AR698">
        <v>63.050091000000002</v>
      </c>
      <c r="AT698">
        <v>2682.4179690000001</v>
      </c>
      <c r="AU698">
        <v>103.017235</v>
      </c>
      <c r="AW698">
        <v>2682.4179690000001</v>
      </c>
      <c r="AX698">
        <v>254.208282</v>
      </c>
      <c r="AZ698">
        <v>2505.522461</v>
      </c>
      <c r="BA698">
        <v>85.777602999999999</v>
      </c>
      <c r="BC698">
        <v>2682.4179690000001</v>
      </c>
      <c r="BD698">
        <v>140.34112500000001</v>
      </c>
      <c r="BF698">
        <v>2682.4179690000001</v>
      </c>
      <c r="BG698">
        <v>-140.38314800000001</v>
      </c>
      <c r="BI698">
        <v>2682.4179690000001</v>
      </c>
      <c r="BJ698">
        <v>-140.38314800000001</v>
      </c>
      <c r="BL698">
        <v>2682.4179690000001</v>
      </c>
      <c r="BM698">
        <v>34.283749</v>
      </c>
      <c r="BO698">
        <v>2682.4179690000001</v>
      </c>
      <c r="BP698">
        <v>-73.184073999999995</v>
      </c>
      <c r="BR698">
        <v>2682.4179690000001</v>
      </c>
      <c r="BS698">
        <v>30.985116999999999</v>
      </c>
      <c r="BU698">
        <v>2682.4179690000001</v>
      </c>
      <c r="BV698">
        <v>39.559105000000002</v>
      </c>
      <c r="BX698">
        <v>2682.4179690000001</v>
      </c>
      <c r="BY698">
        <v>117.507507</v>
      </c>
      <c r="CA698">
        <v>2682.4179690000001</v>
      </c>
      <c r="CB698">
        <v>25.168393999999999</v>
      </c>
      <c r="CD698">
        <v>2682.4179690000001</v>
      </c>
      <c r="CE698">
        <v>87.014770999999996</v>
      </c>
      <c r="CG698">
        <v>2682.4179690000001</v>
      </c>
      <c r="CH698">
        <v>30.013254</v>
      </c>
      <c r="CJ698">
        <v>2682.4179690000001</v>
      </c>
      <c r="CK698">
        <v>3.099907</v>
      </c>
      <c r="CM698">
        <v>2682.4179690000001</v>
      </c>
      <c r="CN698">
        <v>133.66035500000001</v>
      </c>
    </row>
    <row r="699" spans="1:92" x14ac:dyDescent="0.25">
      <c r="A699">
        <v>2681.6191410000001</v>
      </c>
      <c r="B699">
        <v>100.94126900000001</v>
      </c>
      <c r="D699">
        <v>2681.6191410000001</v>
      </c>
      <c r="E699">
        <v>-17.106753999999999</v>
      </c>
      <c r="G699">
        <v>2681.6191410000001</v>
      </c>
      <c r="H699">
        <v>91.186736999999994</v>
      </c>
      <c r="J699">
        <v>2681.6191410000001</v>
      </c>
      <c r="K699">
        <v>36.617579999999997</v>
      </c>
      <c r="M699">
        <v>2681.6191410000001</v>
      </c>
      <c r="N699">
        <v>36.617579999999997</v>
      </c>
      <c r="P699">
        <v>2681.6191410000001</v>
      </c>
      <c r="Q699">
        <v>-39.963711000000004</v>
      </c>
      <c r="S699">
        <v>2504.6904300000001</v>
      </c>
      <c r="T699">
        <v>-4.7979989999999999</v>
      </c>
      <c r="V699">
        <v>2681.6191410000001</v>
      </c>
      <c r="W699">
        <v>59.281879000000004</v>
      </c>
      <c r="Y699">
        <v>2504.6904300000001</v>
      </c>
      <c r="Z699">
        <v>-0.54876800000000003</v>
      </c>
      <c r="AB699">
        <v>2504.6904300000001</v>
      </c>
      <c r="AC699">
        <v>21.321916999999999</v>
      </c>
      <c r="AE699">
        <v>2681.6191410000001</v>
      </c>
      <c r="AF699">
        <v>-60.626865000000002</v>
      </c>
      <c r="AH699">
        <v>2504.6904300000001</v>
      </c>
      <c r="AI699">
        <v>-70.094604000000004</v>
      </c>
      <c r="AK699">
        <v>2681.6191410000001</v>
      </c>
      <c r="AL699">
        <v>81.744247000000001</v>
      </c>
      <c r="AN699">
        <v>2681.6191410000001</v>
      </c>
      <c r="AO699">
        <v>46.617558000000002</v>
      </c>
      <c r="AQ699">
        <v>2681.6191410000001</v>
      </c>
      <c r="AR699">
        <v>94.399901999999997</v>
      </c>
      <c r="AT699">
        <v>2681.6191410000001</v>
      </c>
      <c r="AU699">
        <v>-105.539879</v>
      </c>
      <c r="AW699">
        <v>2681.6191410000001</v>
      </c>
      <c r="AX699">
        <v>-313.08587599999998</v>
      </c>
      <c r="AZ699">
        <v>2504.6904300000001</v>
      </c>
      <c r="BA699">
        <v>-10.584054</v>
      </c>
      <c r="BC699">
        <v>2681.6191410000001</v>
      </c>
      <c r="BD699">
        <v>-146.16044600000001</v>
      </c>
      <c r="BF699">
        <v>2681.6191410000001</v>
      </c>
      <c r="BG699">
        <v>314.442902</v>
      </c>
      <c r="BI699">
        <v>2681.6191410000001</v>
      </c>
      <c r="BJ699">
        <v>314.442902</v>
      </c>
      <c r="BL699">
        <v>2681.6191410000001</v>
      </c>
      <c r="BM699">
        <v>60.507976999999997</v>
      </c>
      <c r="BO699">
        <v>2681.6191410000001</v>
      </c>
      <c r="BP699">
        <v>23.974360000000001</v>
      </c>
      <c r="BR699">
        <v>2681.6191410000001</v>
      </c>
      <c r="BS699">
        <v>74.092979</v>
      </c>
      <c r="BU699">
        <v>2681.6191410000001</v>
      </c>
      <c r="BV699">
        <v>13.190578</v>
      </c>
      <c r="BX699">
        <v>2681.6191410000001</v>
      </c>
      <c r="BY699">
        <v>317.20483400000001</v>
      </c>
      <c r="CA699">
        <v>2681.6191410000001</v>
      </c>
      <c r="CB699">
        <v>-33.740906000000003</v>
      </c>
      <c r="CD699">
        <v>2681.6191410000001</v>
      </c>
      <c r="CE699">
        <v>-9.3055730000000008</v>
      </c>
      <c r="CG699">
        <v>2681.6191410000001</v>
      </c>
      <c r="CH699">
        <v>-103.29714199999999</v>
      </c>
      <c r="CJ699">
        <v>2681.6191410000001</v>
      </c>
      <c r="CK699">
        <v>18.874020000000002</v>
      </c>
      <c r="CM699">
        <v>2681.6191410000001</v>
      </c>
      <c r="CN699">
        <v>211.12619000000001</v>
      </c>
    </row>
    <row r="700" spans="1:92" x14ac:dyDescent="0.25">
      <c r="A700">
        <v>2680.8203130000002</v>
      </c>
      <c r="B700">
        <v>28.358737999999999</v>
      </c>
      <c r="D700">
        <v>2680.8203130000002</v>
      </c>
      <c r="E700">
        <v>46.604171999999998</v>
      </c>
      <c r="G700">
        <v>2680.8203130000002</v>
      </c>
      <c r="H700">
        <v>11.907892</v>
      </c>
      <c r="J700">
        <v>2680.8203130000002</v>
      </c>
      <c r="K700">
        <v>-41.193542000000001</v>
      </c>
      <c r="M700">
        <v>2680.8203130000002</v>
      </c>
      <c r="N700">
        <v>-41.193542000000001</v>
      </c>
      <c r="P700">
        <v>2680.8203130000002</v>
      </c>
      <c r="Q700">
        <v>98.355545000000006</v>
      </c>
      <c r="S700">
        <v>2503.8583979999999</v>
      </c>
      <c r="T700">
        <v>-36.905127999999998</v>
      </c>
      <c r="V700">
        <v>2680.8203130000002</v>
      </c>
      <c r="W700">
        <v>44.789535999999998</v>
      </c>
      <c r="Y700">
        <v>2503.8583979999999</v>
      </c>
      <c r="Z700">
        <v>3.9652690000000002</v>
      </c>
      <c r="AB700">
        <v>2503.8583979999999</v>
      </c>
      <c r="AC700">
        <v>-13.917095</v>
      </c>
      <c r="AE700">
        <v>2680.8203130000002</v>
      </c>
      <c r="AF700">
        <v>4.4020089999999996</v>
      </c>
      <c r="AH700">
        <v>2503.8583979999999</v>
      </c>
      <c r="AI700">
        <v>35.339706</v>
      </c>
      <c r="AK700">
        <v>2680.8203130000002</v>
      </c>
      <c r="AL700">
        <v>-16.750053000000001</v>
      </c>
      <c r="AN700">
        <v>2680.8203130000002</v>
      </c>
      <c r="AO700">
        <v>-13.000481000000001</v>
      </c>
      <c r="AQ700">
        <v>2680.8203130000002</v>
      </c>
      <c r="AR700">
        <v>75.648994000000002</v>
      </c>
      <c r="AT700">
        <v>2680.8203130000002</v>
      </c>
      <c r="AU700">
        <v>217.82983400000001</v>
      </c>
      <c r="AW700">
        <v>2680.8203130000002</v>
      </c>
      <c r="AX700">
        <v>105.349281</v>
      </c>
      <c r="AZ700">
        <v>2503.8583979999999</v>
      </c>
      <c r="BA700">
        <v>-13.8164</v>
      </c>
      <c r="BC700">
        <v>2680.8203130000002</v>
      </c>
      <c r="BD700">
        <v>233.86717200000001</v>
      </c>
      <c r="BF700">
        <v>2680.8203130000002</v>
      </c>
      <c r="BG700">
        <v>74.377739000000005</v>
      </c>
      <c r="BI700">
        <v>2680.8203130000002</v>
      </c>
      <c r="BJ700">
        <v>74.377739000000005</v>
      </c>
      <c r="BL700">
        <v>2680.8203130000002</v>
      </c>
      <c r="BM700">
        <v>-7.1497849999999996</v>
      </c>
      <c r="BO700">
        <v>2680.8203130000002</v>
      </c>
      <c r="BP700">
        <v>20.966073999999999</v>
      </c>
      <c r="BR700">
        <v>2680.8203130000002</v>
      </c>
      <c r="BS700">
        <v>-36.137580999999997</v>
      </c>
      <c r="BU700">
        <v>2680.8203130000002</v>
      </c>
      <c r="BV700">
        <v>-25.714127000000001</v>
      </c>
      <c r="BX700">
        <v>2680.8203130000002</v>
      </c>
      <c r="BY700">
        <v>-134.068039</v>
      </c>
      <c r="CA700">
        <v>2680.8203130000002</v>
      </c>
      <c r="CB700">
        <v>57.557223999999998</v>
      </c>
      <c r="CD700">
        <v>2680.8203130000002</v>
      </c>
      <c r="CE700">
        <v>-27.370604</v>
      </c>
      <c r="CG700">
        <v>2680.8203130000002</v>
      </c>
      <c r="CH700">
        <v>98.228156999999996</v>
      </c>
      <c r="CJ700">
        <v>2680.8203130000002</v>
      </c>
      <c r="CK700">
        <v>112.850578</v>
      </c>
      <c r="CM700">
        <v>2680.8203130000002</v>
      </c>
      <c r="CN700">
        <v>313.63568099999998</v>
      </c>
    </row>
    <row r="701" spans="1:92" x14ac:dyDescent="0.25">
      <c r="A701">
        <v>2680.0214839999999</v>
      </c>
      <c r="B701">
        <v>18.363626</v>
      </c>
      <c r="D701">
        <v>2680.0214839999999</v>
      </c>
      <c r="E701">
        <v>13.308403999999999</v>
      </c>
      <c r="G701">
        <v>2680.0214839999999</v>
      </c>
      <c r="H701">
        <v>17.116056</v>
      </c>
      <c r="J701">
        <v>2680.0214839999999</v>
      </c>
      <c r="K701">
        <v>118.769997</v>
      </c>
      <c r="M701">
        <v>2680.0214839999999</v>
      </c>
      <c r="N701">
        <v>118.769997</v>
      </c>
      <c r="P701">
        <v>2680.0214839999999</v>
      </c>
      <c r="Q701">
        <v>-63.716309000000003</v>
      </c>
      <c r="S701">
        <v>2503.0263669999999</v>
      </c>
      <c r="T701">
        <v>-26.956666999999999</v>
      </c>
      <c r="V701">
        <v>2680.0214839999999</v>
      </c>
      <c r="W701">
        <v>14.651672</v>
      </c>
      <c r="Y701">
        <v>2503.0263669999999</v>
      </c>
      <c r="Z701">
        <v>5.4719160000000002</v>
      </c>
      <c r="AB701">
        <v>2503.0263669999999</v>
      </c>
      <c r="AC701">
        <v>-22.112660999999999</v>
      </c>
      <c r="AE701">
        <v>2680.0214839999999</v>
      </c>
      <c r="AF701">
        <v>16.215855000000001</v>
      </c>
      <c r="AH701">
        <v>2503.0263669999999</v>
      </c>
      <c r="AI701">
        <v>77.647735999999995</v>
      </c>
      <c r="AK701">
        <v>2680.0214839999999</v>
      </c>
      <c r="AL701">
        <v>41.202381000000003</v>
      </c>
      <c r="AN701">
        <v>2680.0214839999999</v>
      </c>
      <c r="AO701">
        <v>-3.7995459999999999</v>
      </c>
      <c r="AQ701">
        <v>2680.0214839999999</v>
      </c>
      <c r="AR701">
        <v>69.391150999999994</v>
      </c>
      <c r="AT701">
        <v>2680.0214839999999</v>
      </c>
      <c r="AU701">
        <v>353.29922499999998</v>
      </c>
      <c r="AW701">
        <v>2680.0214839999999</v>
      </c>
      <c r="AX701">
        <v>144.982483</v>
      </c>
      <c r="AZ701">
        <v>2503.0263669999999</v>
      </c>
      <c r="BA701">
        <v>232.218277</v>
      </c>
      <c r="BC701">
        <v>2680.0214839999999</v>
      </c>
      <c r="BD701">
        <v>-55.771293999999997</v>
      </c>
      <c r="BF701">
        <v>2680.0214839999999</v>
      </c>
      <c r="BG701">
        <v>-425.34411599999999</v>
      </c>
      <c r="BI701">
        <v>2680.0214839999999</v>
      </c>
      <c r="BJ701">
        <v>-425.34411599999999</v>
      </c>
      <c r="BL701">
        <v>2680.0214839999999</v>
      </c>
      <c r="BM701">
        <v>56.606720000000003</v>
      </c>
      <c r="BO701">
        <v>2680.0214839999999</v>
      </c>
      <c r="BP701">
        <v>30.469636999999999</v>
      </c>
      <c r="BR701">
        <v>2680.0214839999999</v>
      </c>
      <c r="BS701">
        <v>119.583443</v>
      </c>
      <c r="BU701">
        <v>2680.0214839999999</v>
      </c>
      <c r="BV701">
        <v>-36.479210000000002</v>
      </c>
      <c r="BX701">
        <v>2680.0214839999999</v>
      </c>
      <c r="BY701">
        <v>9.15381</v>
      </c>
      <c r="CA701">
        <v>2680.0214839999999</v>
      </c>
      <c r="CB701">
        <v>39.322296000000001</v>
      </c>
      <c r="CD701">
        <v>2680.0214839999999</v>
      </c>
      <c r="CE701">
        <v>35.904452999999997</v>
      </c>
      <c r="CG701">
        <v>2680.0214839999999</v>
      </c>
      <c r="CH701">
        <v>-38.202091000000003</v>
      </c>
      <c r="CJ701">
        <v>2680.0214839999999</v>
      </c>
      <c r="CK701">
        <v>15.944132</v>
      </c>
      <c r="CM701">
        <v>2680.0214839999999</v>
      </c>
      <c r="CN701">
        <v>140.84522999999999</v>
      </c>
    </row>
    <row r="702" spans="1:92" x14ac:dyDescent="0.25">
      <c r="A702">
        <v>2679.2216800000001</v>
      </c>
      <c r="B702">
        <v>-19.789767999999999</v>
      </c>
      <c r="D702">
        <v>2679.2216800000001</v>
      </c>
      <c r="E702">
        <v>-26.235695</v>
      </c>
      <c r="G702">
        <v>2679.2216800000001</v>
      </c>
      <c r="H702">
        <v>-33.991970000000002</v>
      </c>
      <c r="J702">
        <v>2679.2216800000001</v>
      </c>
      <c r="K702">
        <v>59.708851000000003</v>
      </c>
      <c r="M702">
        <v>2679.2216800000001</v>
      </c>
      <c r="N702">
        <v>59.708851000000003</v>
      </c>
      <c r="P702">
        <v>2679.2216800000001</v>
      </c>
      <c r="Q702">
        <v>149.58450300000001</v>
      </c>
      <c r="S702">
        <v>2502.194336</v>
      </c>
      <c r="T702">
        <v>130.13308699999999</v>
      </c>
      <c r="V702">
        <v>2679.2216800000001</v>
      </c>
      <c r="W702">
        <v>-9.234648</v>
      </c>
      <c r="Y702">
        <v>2502.194336</v>
      </c>
      <c r="Z702">
        <v>-2.0332789999999998</v>
      </c>
      <c r="AB702">
        <v>2502.194336</v>
      </c>
      <c r="AC702">
        <v>26.751272</v>
      </c>
      <c r="AE702">
        <v>2679.2216800000001</v>
      </c>
      <c r="AF702">
        <v>-15.776573000000001</v>
      </c>
      <c r="AH702">
        <v>2502.194336</v>
      </c>
      <c r="AI702">
        <v>92.902473000000001</v>
      </c>
      <c r="AK702">
        <v>2679.2216800000001</v>
      </c>
      <c r="AL702">
        <v>95.990737999999993</v>
      </c>
      <c r="AN702">
        <v>2679.2216800000001</v>
      </c>
      <c r="AO702">
        <v>177.36827099999999</v>
      </c>
      <c r="AQ702">
        <v>2679.2216800000001</v>
      </c>
      <c r="AR702">
        <v>50.568900999999997</v>
      </c>
      <c r="AT702">
        <v>2679.2216800000001</v>
      </c>
      <c r="AU702">
        <v>-8.727525</v>
      </c>
      <c r="AW702">
        <v>2679.2216800000001</v>
      </c>
      <c r="AX702">
        <v>46.801288999999997</v>
      </c>
      <c r="AZ702">
        <v>2502.194336</v>
      </c>
      <c r="BA702">
        <v>72.694771000000003</v>
      </c>
      <c r="BC702">
        <v>2679.2216800000001</v>
      </c>
      <c r="BD702">
        <v>161.31973300000001</v>
      </c>
      <c r="BF702">
        <v>2679.2216800000001</v>
      </c>
      <c r="BG702">
        <v>110.25351000000001</v>
      </c>
      <c r="BI702">
        <v>2679.2216800000001</v>
      </c>
      <c r="BJ702">
        <v>110.25351000000001</v>
      </c>
      <c r="BL702">
        <v>2679.2216800000001</v>
      </c>
      <c r="BM702">
        <v>-98.612198000000006</v>
      </c>
      <c r="BO702">
        <v>2679.2216800000001</v>
      </c>
      <c r="BP702">
        <v>-6.9539619999999998</v>
      </c>
      <c r="BR702">
        <v>2679.2216800000001</v>
      </c>
      <c r="BS702">
        <v>12.503996000000001</v>
      </c>
      <c r="BU702">
        <v>2679.2216800000001</v>
      </c>
      <c r="BV702">
        <v>15.266529</v>
      </c>
      <c r="BX702">
        <v>2679.2216800000001</v>
      </c>
      <c r="BY702">
        <v>124.05268100000001</v>
      </c>
      <c r="CA702">
        <v>2679.2216800000001</v>
      </c>
      <c r="CB702">
        <v>86.769904999999994</v>
      </c>
      <c r="CD702">
        <v>2679.2216800000001</v>
      </c>
      <c r="CE702">
        <v>42.847965000000002</v>
      </c>
      <c r="CG702">
        <v>2679.2216800000001</v>
      </c>
      <c r="CH702">
        <v>-115.17672</v>
      </c>
      <c r="CJ702">
        <v>2679.2216800000001</v>
      </c>
      <c r="CK702">
        <v>-2.7576040000000002</v>
      </c>
      <c r="CM702">
        <v>2679.2216800000001</v>
      </c>
      <c r="CN702">
        <v>158.902725</v>
      </c>
    </row>
    <row r="703" spans="1:92" x14ac:dyDescent="0.25">
      <c r="A703">
        <v>2678.4228520000001</v>
      </c>
      <c r="B703">
        <v>39.011893999999998</v>
      </c>
      <c r="D703">
        <v>2678.4228520000001</v>
      </c>
      <c r="E703">
        <v>28.051169999999999</v>
      </c>
      <c r="G703">
        <v>2678.4228520000001</v>
      </c>
      <c r="H703">
        <v>-85.085327000000007</v>
      </c>
      <c r="J703">
        <v>2678.4228520000001</v>
      </c>
      <c r="K703">
        <v>-30.607915999999999</v>
      </c>
      <c r="M703">
        <v>2678.4228520000001</v>
      </c>
      <c r="N703">
        <v>-30.607915999999999</v>
      </c>
      <c r="P703">
        <v>2678.4228520000001</v>
      </c>
      <c r="Q703">
        <v>65.715057000000002</v>
      </c>
      <c r="S703">
        <v>2501.361328</v>
      </c>
      <c r="T703">
        <v>-13.108404999999999</v>
      </c>
      <c r="V703">
        <v>2678.4228520000001</v>
      </c>
      <c r="W703">
        <v>32.556376999999998</v>
      </c>
      <c r="Y703">
        <v>2501.361328</v>
      </c>
      <c r="Z703">
        <v>-33.559730999999999</v>
      </c>
      <c r="AB703">
        <v>2501.361328</v>
      </c>
      <c r="AC703">
        <v>3.5292349999999999</v>
      </c>
      <c r="AE703">
        <v>2678.4228520000001</v>
      </c>
      <c r="AF703">
        <v>130.491074</v>
      </c>
      <c r="AH703">
        <v>2501.361328</v>
      </c>
      <c r="AI703">
        <v>-2.9586429999999999</v>
      </c>
      <c r="AK703">
        <v>2678.4228520000001</v>
      </c>
      <c r="AL703">
        <v>25.665469999999999</v>
      </c>
      <c r="AN703">
        <v>2678.4228520000001</v>
      </c>
      <c r="AO703">
        <v>189.60084499999999</v>
      </c>
      <c r="AQ703">
        <v>2678.4228520000001</v>
      </c>
      <c r="AR703">
        <v>-5.7710150000000002</v>
      </c>
      <c r="AT703">
        <v>2678.4228520000001</v>
      </c>
      <c r="AU703">
        <v>95.30941</v>
      </c>
      <c r="AW703">
        <v>2678.4228520000001</v>
      </c>
      <c r="AX703">
        <v>101.848106</v>
      </c>
      <c r="AZ703">
        <v>2501.361328</v>
      </c>
      <c r="BA703">
        <v>159.369415</v>
      </c>
      <c r="BC703">
        <v>2678.4228520000001</v>
      </c>
      <c r="BD703">
        <v>162.53668200000001</v>
      </c>
      <c r="BF703">
        <v>2678.4228520000001</v>
      </c>
      <c r="BG703">
        <v>145.28501900000001</v>
      </c>
      <c r="BI703">
        <v>2678.4228520000001</v>
      </c>
      <c r="BJ703">
        <v>145.28501900000001</v>
      </c>
      <c r="BL703">
        <v>2678.4228520000001</v>
      </c>
      <c r="BM703">
        <v>49.566322</v>
      </c>
      <c r="BO703">
        <v>2678.4228520000001</v>
      </c>
      <c r="BP703">
        <v>65.089111000000003</v>
      </c>
      <c r="BR703">
        <v>2678.4228520000001</v>
      </c>
      <c r="BS703">
        <v>111.862465</v>
      </c>
      <c r="BU703">
        <v>2678.4228520000001</v>
      </c>
      <c r="BV703">
        <v>104.509216</v>
      </c>
      <c r="BX703">
        <v>2678.4228520000001</v>
      </c>
      <c r="BY703">
        <v>88.785758999999999</v>
      </c>
      <c r="CA703">
        <v>2678.4228520000001</v>
      </c>
      <c r="CB703">
        <v>-22.163858000000001</v>
      </c>
      <c r="CD703">
        <v>2678.4228520000001</v>
      </c>
      <c r="CE703">
        <v>34.150539000000002</v>
      </c>
      <c r="CG703">
        <v>2678.4228520000001</v>
      </c>
      <c r="CH703">
        <v>104.959</v>
      </c>
      <c r="CJ703">
        <v>2678.4228520000001</v>
      </c>
      <c r="CK703">
        <v>-84.002814999999998</v>
      </c>
      <c r="CM703">
        <v>2678.4228520000001</v>
      </c>
      <c r="CN703">
        <v>186.43469200000001</v>
      </c>
    </row>
    <row r="704" spans="1:92" x14ac:dyDescent="0.25">
      <c r="A704">
        <v>2677.623047</v>
      </c>
      <c r="B704">
        <v>41.500351000000002</v>
      </c>
      <c r="D704">
        <v>2677.623047</v>
      </c>
      <c r="E704">
        <v>38.539718999999998</v>
      </c>
      <c r="G704">
        <v>2677.623047</v>
      </c>
      <c r="H704">
        <v>23.285367999999998</v>
      </c>
      <c r="J704">
        <v>2677.623047</v>
      </c>
      <c r="K704">
        <v>-5.2235930000000002</v>
      </c>
      <c r="M704">
        <v>2677.623047</v>
      </c>
      <c r="N704">
        <v>-5.2235930000000002</v>
      </c>
      <c r="P704">
        <v>2677.623047</v>
      </c>
      <c r="Q704">
        <v>-15.020758000000001</v>
      </c>
      <c r="S704">
        <v>2500.5283199999999</v>
      </c>
      <c r="T704">
        <v>38.826301999999998</v>
      </c>
      <c r="V704">
        <v>2677.623047</v>
      </c>
      <c r="W704">
        <v>-44.495583000000003</v>
      </c>
      <c r="Y704">
        <v>2500.5283199999999</v>
      </c>
      <c r="Z704">
        <v>-50.066158000000001</v>
      </c>
      <c r="AB704">
        <v>2500.5283199999999</v>
      </c>
      <c r="AC704">
        <v>-85.731505999999996</v>
      </c>
      <c r="AE704">
        <v>2677.623047</v>
      </c>
      <c r="AF704">
        <v>104.72622699999999</v>
      </c>
      <c r="AH704">
        <v>2500.5283199999999</v>
      </c>
      <c r="AI704">
        <v>21.288081999999999</v>
      </c>
      <c r="AK704">
        <v>2677.623047</v>
      </c>
      <c r="AL704">
        <v>89.797432000000001</v>
      </c>
      <c r="AN704">
        <v>2677.623047</v>
      </c>
      <c r="AO704">
        <v>201.77011100000001</v>
      </c>
      <c r="AQ704">
        <v>2677.623047</v>
      </c>
      <c r="AR704">
        <v>-105.91746500000001</v>
      </c>
      <c r="AT704">
        <v>2677.623047</v>
      </c>
      <c r="AU704">
        <v>-60.329597</v>
      </c>
      <c r="AW704">
        <v>2677.623047</v>
      </c>
      <c r="AX704">
        <v>69.152573000000004</v>
      </c>
      <c r="AZ704">
        <v>2500.5283199999999</v>
      </c>
      <c r="BA704">
        <v>53.841312000000002</v>
      </c>
      <c r="BC704">
        <v>2677.623047</v>
      </c>
      <c r="BD704">
        <v>32.350285</v>
      </c>
      <c r="BF704">
        <v>2677.623047</v>
      </c>
      <c r="BG704">
        <v>330.21038800000002</v>
      </c>
      <c r="BI704">
        <v>2677.623047</v>
      </c>
      <c r="BJ704">
        <v>330.21038800000002</v>
      </c>
      <c r="BL704">
        <v>2677.623047</v>
      </c>
      <c r="BM704">
        <v>22.592392</v>
      </c>
      <c r="BO704">
        <v>2677.623047</v>
      </c>
      <c r="BP704">
        <v>27.666647000000001</v>
      </c>
      <c r="BR704">
        <v>2677.623047</v>
      </c>
      <c r="BS704">
        <v>61.098357999999998</v>
      </c>
      <c r="BU704">
        <v>2677.623047</v>
      </c>
      <c r="BV704">
        <v>253.07472200000001</v>
      </c>
      <c r="BX704">
        <v>2677.623047</v>
      </c>
      <c r="BY704">
        <v>97.186203000000006</v>
      </c>
      <c r="CA704">
        <v>2677.623047</v>
      </c>
      <c r="CB704">
        <v>34.646782000000002</v>
      </c>
      <c r="CD704">
        <v>2677.623047</v>
      </c>
      <c r="CE704">
        <v>25.448941999999999</v>
      </c>
      <c r="CG704">
        <v>2677.623047</v>
      </c>
      <c r="CH704">
        <v>121.757614</v>
      </c>
      <c r="CJ704">
        <v>2677.623047</v>
      </c>
      <c r="CK704">
        <v>-40.178604</v>
      </c>
      <c r="CM704">
        <v>2677.623047</v>
      </c>
      <c r="CN704">
        <v>370.26809700000001</v>
      </c>
    </row>
    <row r="705" spans="1:92" x14ac:dyDescent="0.25">
      <c r="A705">
        <v>2676.8232419999999</v>
      </c>
      <c r="B705">
        <v>15.845855999999999</v>
      </c>
      <c r="D705">
        <v>2676.8232419999999</v>
      </c>
      <c r="E705">
        <v>8.3826680000000007</v>
      </c>
      <c r="G705">
        <v>2676.8232419999999</v>
      </c>
      <c r="H705">
        <v>47.202961000000002</v>
      </c>
      <c r="J705">
        <v>2676.8232419999999</v>
      </c>
      <c r="K705">
        <v>48.273701000000003</v>
      </c>
      <c r="M705">
        <v>2676.8232419999999</v>
      </c>
      <c r="N705">
        <v>48.273701000000003</v>
      </c>
      <c r="P705">
        <v>2676.8232419999999</v>
      </c>
      <c r="Q705">
        <v>13.671158999999999</v>
      </c>
      <c r="S705">
        <v>2499.6953130000002</v>
      </c>
      <c r="T705">
        <v>-8.315239</v>
      </c>
      <c r="V705">
        <v>2676.8232419999999</v>
      </c>
      <c r="W705">
        <v>31.648664</v>
      </c>
      <c r="Y705">
        <v>2499.6953130000002</v>
      </c>
      <c r="Z705">
        <v>5.4664210000000004</v>
      </c>
      <c r="AB705">
        <v>2499.6953130000002</v>
      </c>
      <c r="AC705">
        <v>50.146362000000003</v>
      </c>
      <c r="AE705">
        <v>2676.8232419999999</v>
      </c>
      <c r="AF705">
        <v>-11.693059999999999</v>
      </c>
      <c r="AH705">
        <v>2499.6953130000002</v>
      </c>
      <c r="AI705">
        <v>12.50081</v>
      </c>
      <c r="AK705">
        <v>2676.8232419999999</v>
      </c>
      <c r="AL705">
        <v>78.870590000000007</v>
      </c>
      <c r="AN705">
        <v>2676.8232419999999</v>
      </c>
      <c r="AO705">
        <v>160.76243600000001</v>
      </c>
      <c r="AQ705">
        <v>2676.8232419999999</v>
      </c>
      <c r="AR705">
        <v>-49.750362000000003</v>
      </c>
      <c r="AT705">
        <v>2676.8232419999999</v>
      </c>
      <c r="AU705">
        <v>159.14175399999999</v>
      </c>
      <c r="AW705">
        <v>2676.8232419999999</v>
      </c>
      <c r="AX705">
        <v>105.131477</v>
      </c>
      <c r="AZ705">
        <v>2499.6953130000002</v>
      </c>
      <c r="BA705">
        <v>-102.7118</v>
      </c>
      <c r="BC705">
        <v>2676.8232419999999</v>
      </c>
      <c r="BD705">
        <v>239.77813699999999</v>
      </c>
      <c r="BF705">
        <v>2676.8232419999999</v>
      </c>
      <c r="BG705">
        <v>249.262665</v>
      </c>
      <c r="BI705">
        <v>2676.8232419999999</v>
      </c>
      <c r="BJ705">
        <v>249.262665</v>
      </c>
      <c r="BL705">
        <v>2676.8232419999999</v>
      </c>
      <c r="BM705">
        <v>64.398658999999995</v>
      </c>
      <c r="BO705">
        <v>2676.8232419999999</v>
      </c>
      <c r="BP705">
        <v>-31.627593999999998</v>
      </c>
      <c r="BR705">
        <v>2676.8232419999999</v>
      </c>
      <c r="BS705">
        <v>13.476372</v>
      </c>
      <c r="BU705">
        <v>2676.8232419999999</v>
      </c>
      <c r="BV705">
        <v>54.562569000000003</v>
      </c>
      <c r="BX705">
        <v>2676.8232419999999</v>
      </c>
      <c r="BY705">
        <v>296.20477299999999</v>
      </c>
      <c r="CA705">
        <v>2676.8232419999999</v>
      </c>
      <c r="CB705">
        <v>28.909673999999999</v>
      </c>
      <c r="CD705">
        <v>2676.8232419999999</v>
      </c>
      <c r="CE705">
        <v>-23.893118000000001</v>
      </c>
      <c r="CG705">
        <v>2676.8232419999999</v>
      </c>
      <c r="CH705">
        <v>-14.641235</v>
      </c>
      <c r="CJ705">
        <v>2676.8232419999999</v>
      </c>
      <c r="CK705">
        <v>-18.269635999999998</v>
      </c>
      <c r="CM705">
        <v>2676.8232419999999</v>
      </c>
      <c r="CN705">
        <v>291.48971599999999</v>
      </c>
    </row>
    <row r="706" spans="1:92" x14ac:dyDescent="0.25">
      <c r="A706">
        <v>2676.0234380000002</v>
      </c>
      <c r="B706">
        <v>115.212593</v>
      </c>
      <c r="D706">
        <v>2676.0234380000002</v>
      </c>
      <c r="E706">
        <v>-6.1385439999999996</v>
      </c>
      <c r="G706">
        <v>2676.0234380000002</v>
      </c>
      <c r="H706">
        <v>49.224335000000004</v>
      </c>
      <c r="J706">
        <v>2676.0234380000002</v>
      </c>
      <c r="K706">
        <v>20.476479999999999</v>
      </c>
      <c r="M706">
        <v>2676.0234380000002</v>
      </c>
      <c r="N706">
        <v>20.476479999999999</v>
      </c>
      <c r="P706">
        <v>2676.0234380000002</v>
      </c>
      <c r="Q706">
        <v>-73.304893000000007</v>
      </c>
      <c r="S706">
        <v>2498.8623050000001</v>
      </c>
      <c r="T706">
        <v>19.574158000000001</v>
      </c>
      <c r="V706">
        <v>2676.0234380000002</v>
      </c>
      <c r="W706">
        <v>-48.518462999999997</v>
      </c>
      <c r="Y706">
        <v>2498.8623050000001</v>
      </c>
      <c r="Z706">
        <v>-41.053665000000002</v>
      </c>
      <c r="AB706">
        <v>2498.8623050000001</v>
      </c>
      <c r="AC706">
        <v>41.927433000000001</v>
      </c>
      <c r="AE706">
        <v>2676.0234380000002</v>
      </c>
      <c r="AF706">
        <v>6.3183030000000002</v>
      </c>
      <c r="AH706">
        <v>2498.8623050000001</v>
      </c>
      <c r="AI706">
        <v>-26.300678000000001</v>
      </c>
      <c r="AK706">
        <v>2676.0234380000002</v>
      </c>
      <c r="AL706">
        <v>58.561816999999998</v>
      </c>
      <c r="AN706">
        <v>2676.0234380000002</v>
      </c>
      <c r="AO706">
        <v>-8.4016090000000005</v>
      </c>
      <c r="AQ706">
        <v>2676.0234380000002</v>
      </c>
      <c r="AR706">
        <v>137.63952599999999</v>
      </c>
      <c r="AT706">
        <v>2676.0234380000002</v>
      </c>
      <c r="AU706">
        <v>94.036002999999994</v>
      </c>
      <c r="AW706">
        <v>2676.0234380000002</v>
      </c>
      <c r="AX706">
        <v>-109.051132</v>
      </c>
      <c r="AZ706">
        <v>2498.8623050000001</v>
      </c>
      <c r="BA706">
        <v>112.86048099999999</v>
      </c>
      <c r="BC706">
        <v>2676.0234380000002</v>
      </c>
      <c r="BD706">
        <v>40.767563000000003</v>
      </c>
      <c r="BF706">
        <v>2676.0234380000002</v>
      </c>
      <c r="BG706">
        <v>143.25062600000001</v>
      </c>
      <c r="BI706">
        <v>2676.0234380000002</v>
      </c>
      <c r="BJ706">
        <v>143.25062600000001</v>
      </c>
      <c r="BL706">
        <v>2676.0234380000002</v>
      </c>
      <c r="BM706">
        <v>-34.460445</v>
      </c>
      <c r="BO706">
        <v>2676.0234380000002</v>
      </c>
      <c r="BP706">
        <v>-6.5150670000000002</v>
      </c>
      <c r="BR706">
        <v>2676.0234380000002</v>
      </c>
      <c r="BS706">
        <v>125.268929</v>
      </c>
      <c r="BU706">
        <v>2676.0234380000002</v>
      </c>
      <c r="BV706">
        <v>171.767212</v>
      </c>
      <c r="BX706">
        <v>2676.0234380000002</v>
      </c>
      <c r="BY706">
        <v>157.529053</v>
      </c>
      <c r="CA706">
        <v>2676.0234380000002</v>
      </c>
      <c r="CB706">
        <v>41.922294999999998</v>
      </c>
      <c r="CD706">
        <v>2676.0234380000002</v>
      </c>
      <c r="CE706">
        <v>-10.712009999999999</v>
      </c>
      <c r="CG706">
        <v>2676.0234380000002</v>
      </c>
      <c r="CH706">
        <v>24.023195000000001</v>
      </c>
      <c r="CJ706">
        <v>2676.0234380000002</v>
      </c>
      <c r="CK706">
        <v>84.877403000000001</v>
      </c>
      <c r="CM706">
        <v>2676.0234380000002</v>
      </c>
      <c r="CN706">
        <v>147.1465</v>
      </c>
    </row>
    <row r="707" spans="1:92" x14ac:dyDescent="0.25">
      <c r="A707">
        <v>2675.2236330000001</v>
      </c>
      <c r="B707">
        <v>-4.2080310000000001</v>
      </c>
      <c r="D707">
        <v>2675.2236330000001</v>
      </c>
      <c r="E707">
        <v>-1.907824</v>
      </c>
      <c r="G707">
        <v>2675.2236330000001</v>
      </c>
      <c r="H707">
        <v>-30.011602</v>
      </c>
      <c r="J707">
        <v>2675.2236330000001</v>
      </c>
      <c r="K707">
        <v>183.29660000000001</v>
      </c>
      <c r="M707">
        <v>2675.2236330000001</v>
      </c>
      <c r="N707">
        <v>183.29660000000001</v>
      </c>
      <c r="P707">
        <v>2675.2236330000001</v>
      </c>
      <c r="Q707">
        <v>124.102852</v>
      </c>
      <c r="S707">
        <v>2498.029297</v>
      </c>
      <c r="T707">
        <v>-51.565807</v>
      </c>
      <c r="V707">
        <v>2675.2236330000001</v>
      </c>
      <c r="W707">
        <v>33.829436999999999</v>
      </c>
      <c r="Y707">
        <v>2498.029297</v>
      </c>
      <c r="Z707">
        <v>-57.554935</v>
      </c>
      <c r="AB707">
        <v>2498.029297</v>
      </c>
      <c r="AC707">
        <v>-26.297777</v>
      </c>
      <c r="AE707">
        <v>2675.2236330000001</v>
      </c>
      <c r="AF707">
        <v>52.438889000000003</v>
      </c>
      <c r="AH707">
        <v>2498.029297</v>
      </c>
      <c r="AI707">
        <v>3.9109639999999999</v>
      </c>
      <c r="AK707">
        <v>2675.2236330000001</v>
      </c>
      <c r="AL707">
        <v>3.8773420000000001</v>
      </c>
      <c r="AN707">
        <v>2675.2236330000001</v>
      </c>
      <c r="AO707">
        <v>156.832718</v>
      </c>
      <c r="AQ707">
        <v>2675.2236330000001</v>
      </c>
      <c r="AR707">
        <v>121.813774</v>
      </c>
      <c r="AT707">
        <v>2675.2236330000001</v>
      </c>
      <c r="AU707">
        <v>50.752571000000003</v>
      </c>
      <c r="AW707">
        <v>2675.2236330000001</v>
      </c>
      <c r="AX707">
        <v>-67.020225999999994</v>
      </c>
      <c r="AZ707">
        <v>2498.029297</v>
      </c>
      <c r="BA707">
        <v>7.2778890000000001</v>
      </c>
      <c r="BC707">
        <v>2675.2236330000001</v>
      </c>
      <c r="BD707">
        <v>69.899635000000004</v>
      </c>
      <c r="BF707">
        <v>2675.2236330000001</v>
      </c>
      <c r="BG707">
        <v>143.43417400000001</v>
      </c>
      <c r="BI707">
        <v>2675.2236330000001</v>
      </c>
      <c r="BJ707">
        <v>143.43417400000001</v>
      </c>
      <c r="BL707">
        <v>2675.2236330000001</v>
      </c>
      <c r="BM707">
        <v>26.083798999999999</v>
      </c>
      <c r="BO707">
        <v>2675.2236330000001</v>
      </c>
      <c r="BP707">
        <v>112.33184799999999</v>
      </c>
      <c r="BR707">
        <v>2675.2236330000001</v>
      </c>
      <c r="BS707">
        <v>-56.723708999999999</v>
      </c>
      <c r="BU707">
        <v>2675.2236330000001</v>
      </c>
      <c r="BV707">
        <v>88.904471999999998</v>
      </c>
      <c r="BX707">
        <v>2675.2236330000001</v>
      </c>
      <c r="BY707">
        <v>287.58105499999999</v>
      </c>
      <c r="CA707">
        <v>2675.2236330000001</v>
      </c>
      <c r="CB707">
        <v>-7.5732920000000004</v>
      </c>
      <c r="CD707">
        <v>2675.2236330000001</v>
      </c>
      <c r="CE707">
        <v>43.083022999999997</v>
      </c>
      <c r="CG707">
        <v>2675.2236330000001</v>
      </c>
      <c r="CH707">
        <v>-12.338430000000001</v>
      </c>
      <c r="CJ707">
        <v>2675.2236330000001</v>
      </c>
      <c r="CK707">
        <v>44.224434000000002</v>
      </c>
      <c r="CM707">
        <v>2675.2236330000001</v>
      </c>
      <c r="CN707">
        <v>593.50030500000003</v>
      </c>
    </row>
    <row r="708" spans="1:92" x14ac:dyDescent="0.25">
      <c r="A708">
        <v>2674.4228520000001</v>
      </c>
      <c r="B708">
        <v>-4.8719700000000001</v>
      </c>
      <c r="D708">
        <v>2674.4228520000001</v>
      </c>
      <c r="E708">
        <v>-19.553972000000002</v>
      </c>
      <c r="G708">
        <v>2674.4228520000001</v>
      </c>
      <c r="H708">
        <v>-15.502321999999999</v>
      </c>
      <c r="J708">
        <v>2674.4228520000001</v>
      </c>
      <c r="K708">
        <v>180.44854699999999</v>
      </c>
      <c r="M708">
        <v>2674.4228520000001</v>
      </c>
      <c r="N708">
        <v>180.44854699999999</v>
      </c>
      <c r="P708">
        <v>2674.4228520000001</v>
      </c>
      <c r="Q708">
        <v>68.342888000000002</v>
      </c>
      <c r="S708">
        <v>2497.196289</v>
      </c>
      <c r="T708">
        <v>-8.6977740000000008</v>
      </c>
      <c r="V708">
        <v>2674.4228520000001</v>
      </c>
      <c r="W708">
        <v>53.645519</v>
      </c>
      <c r="Y708">
        <v>2497.196289</v>
      </c>
      <c r="Z708">
        <v>60.936607000000002</v>
      </c>
      <c r="AB708">
        <v>2497.196289</v>
      </c>
      <c r="AC708">
        <v>-25.506436999999998</v>
      </c>
      <c r="AE708">
        <v>2674.4228520000001</v>
      </c>
      <c r="AF708">
        <v>57.913460000000001</v>
      </c>
      <c r="AH708">
        <v>2497.196289</v>
      </c>
      <c r="AI708">
        <v>-64.889160000000004</v>
      </c>
      <c r="AK708">
        <v>2674.4228520000001</v>
      </c>
      <c r="AL708">
        <v>21.057725999999999</v>
      </c>
      <c r="AN708">
        <v>2674.4228520000001</v>
      </c>
      <c r="AO708">
        <v>-46.722748000000003</v>
      </c>
      <c r="AQ708">
        <v>2674.4228520000001</v>
      </c>
      <c r="AR708">
        <v>124.686447</v>
      </c>
      <c r="AT708">
        <v>2674.4228520000001</v>
      </c>
      <c r="AU708">
        <v>-158.22962999999999</v>
      </c>
      <c r="AW708">
        <v>2674.4228520000001</v>
      </c>
      <c r="AX708">
        <v>99.787239</v>
      </c>
      <c r="AZ708">
        <v>2497.196289</v>
      </c>
      <c r="BA708">
        <v>285.66153000000003</v>
      </c>
      <c r="BC708">
        <v>2674.4228520000001</v>
      </c>
      <c r="BD708">
        <v>-51.029961</v>
      </c>
      <c r="BF708">
        <v>2674.4228520000001</v>
      </c>
      <c r="BG708">
        <v>109.07809399999999</v>
      </c>
      <c r="BI708">
        <v>2674.4228520000001</v>
      </c>
      <c r="BJ708">
        <v>109.07809399999999</v>
      </c>
      <c r="BL708">
        <v>2674.4228520000001</v>
      </c>
      <c r="BM708">
        <v>2.243614</v>
      </c>
      <c r="BO708">
        <v>2674.4228520000001</v>
      </c>
      <c r="BP708">
        <v>-40.687503999999997</v>
      </c>
      <c r="BR708">
        <v>2674.4228520000001</v>
      </c>
      <c r="BS708">
        <v>101.895309</v>
      </c>
      <c r="BU708">
        <v>2674.4228520000001</v>
      </c>
      <c r="BV708">
        <v>152.865906</v>
      </c>
      <c r="BX708">
        <v>2674.4228520000001</v>
      </c>
      <c r="BY708">
        <v>251.87475599999999</v>
      </c>
      <c r="CA708">
        <v>2674.4228520000001</v>
      </c>
      <c r="CB708">
        <v>-10.194048</v>
      </c>
      <c r="CD708">
        <v>2674.4228520000001</v>
      </c>
      <c r="CE708">
        <v>12.493959</v>
      </c>
      <c r="CG708">
        <v>2674.4228520000001</v>
      </c>
      <c r="CH708">
        <v>-8.0935790000000001</v>
      </c>
      <c r="CJ708">
        <v>2674.4228520000001</v>
      </c>
      <c r="CK708">
        <v>-43.304985000000002</v>
      </c>
      <c r="CM708">
        <v>2674.4228520000001</v>
      </c>
      <c r="CN708">
        <v>80.511962999999994</v>
      </c>
    </row>
    <row r="709" spans="1:92" x14ac:dyDescent="0.25">
      <c r="A709">
        <v>2673.623047</v>
      </c>
      <c r="B709">
        <v>-93.003319000000005</v>
      </c>
      <c r="D709">
        <v>2673.623047</v>
      </c>
      <c r="E709">
        <v>25.280595999999999</v>
      </c>
      <c r="G709">
        <v>2673.623047</v>
      </c>
      <c r="H709">
        <v>2.1208680000000002</v>
      </c>
      <c r="J709">
        <v>2673.623047</v>
      </c>
      <c r="K709">
        <v>2.667109</v>
      </c>
      <c r="M709">
        <v>2673.623047</v>
      </c>
      <c r="N709">
        <v>2.667109</v>
      </c>
      <c r="P709">
        <v>2673.623047</v>
      </c>
      <c r="Q709">
        <v>203.14712499999999</v>
      </c>
      <c r="S709">
        <v>2496.3623050000001</v>
      </c>
      <c r="T709">
        <v>7.1475819999999999</v>
      </c>
      <c r="V709">
        <v>2673.623047</v>
      </c>
      <c r="W709">
        <v>54.707993000000002</v>
      </c>
      <c r="Y709">
        <v>2496.3623050000001</v>
      </c>
      <c r="Z709">
        <v>-12.567462000000001</v>
      </c>
      <c r="AB709">
        <v>2496.3623050000001</v>
      </c>
      <c r="AC709">
        <v>-48.71452</v>
      </c>
      <c r="AE709">
        <v>2673.623047</v>
      </c>
      <c r="AF709">
        <v>72.753304</v>
      </c>
      <c r="AH709">
        <v>2496.3623050000001</v>
      </c>
      <c r="AI709">
        <v>52.270747999999998</v>
      </c>
      <c r="AK709">
        <v>2673.623047</v>
      </c>
      <c r="AL709">
        <v>122.568344</v>
      </c>
      <c r="AN709">
        <v>2673.623047</v>
      </c>
      <c r="AO709">
        <v>-31.538209999999999</v>
      </c>
      <c r="AQ709">
        <v>2673.623047</v>
      </c>
      <c r="AR709">
        <v>33.846545999999996</v>
      </c>
      <c r="AT709">
        <v>2673.623047</v>
      </c>
      <c r="AU709">
        <v>-176.61257900000001</v>
      </c>
      <c r="AW709">
        <v>2673.623047</v>
      </c>
      <c r="AX709">
        <v>82.192322000000004</v>
      </c>
      <c r="AZ709">
        <v>2496.3623050000001</v>
      </c>
      <c r="BA709">
        <v>131.98429899999999</v>
      </c>
      <c r="BC709">
        <v>2673.623047</v>
      </c>
      <c r="BD709">
        <v>-153.18575999999999</v>
      </c>
      <c r="BF709">
        <v>2673.623047</v>
      </c>
      <c r="BG709">
        <v>493.30746499999998</v>
      </c>
      <c r="BI709">
        <v>2673.623047</v>
      </c>
      <c r="BJ709">
        <v>493.30746499999998</v>
      </c>
      <c r="BL709">
        <v>2673.623047</v>
      </c>
      <c r="BM709">
        <v>75.246871999999996</v>
      </c>
      <c r="BO709">
        <v>2673.623047</v>
      </c>
      <c r="BP709">
        <v>2.1676000000000001E-2</v>
      </c>
      <c r="BR709">
        <v>2673.623047</v>
      </c>
      <c r="BS709">
        <v>16.804827</v>
      </c>
      <c r="BU709">
        <v>2673.623047</v>
      </c>
      <c r="BV709">
        <v>29.368458</v>
      </c>
      <c r="BX709">
        <v>2673.623047</v>
      </c>
      <c r="BY709">
        <v>109.96062499999999</v>
      </c>
      <c r="CA709">
        <v>2673.623047</v>
      </c>
      <c r="CB709">
        <v>5.9261160000000004</v>
      </c>
      <c r="CD709">
        <v>2673.623047</v>
      </c>
      <c r="CE709">
        <v>-39.951984000000003</v>
      </c>
      <c r="CG709">
        <v>2673.623047</v>
      </c>
      <c r="CH709">
        <v>8.6394339999999996</v>
      </c>
      <c r="CJ709">
        <v>2673.623047</v>
      </c>
      <c r="CK709">
        <v>181.56556699999999</v>
      </c>
      <c r="CM709">
        <v>2673.623047</v>
      </c>
      <c r="CN709">
        <v>14.506333</v>
      </c>
    </row>
    <row r="710" spans="1:92" x14ac:dyDescent="0.25">
      <c r="A710">
        <v>2672.8222660000001</v>
      </c>
      <c r="B710">
        <v>-43.695019000000002</v>
      </c>
      <c r="D710">
        <v>2672.8222660000001</v>
      </c>
      <c r="E710">
        <v>60.723891999999999</v>
      </c>
      <c r="G710">
        <v>2672.8222660000001</v>
      </c>
      <c r="H710">
        <v>38.462508999999997</v>
      </c>
      <c r="J710">
        <v>2672.8222660000001</v>
      </c>
      <c r="K710">
        <v>-40.771317000000003</v>
      </c>
      <c r="M710">
        <v>2672.8222660000001</v>
      </c>
      <c r="N710">
        <v>-40.771317000000003</v>
      </c>
      <c r="P710">
        <v>2672.8222660000001</v>
      </c>
      <c r="Q710">
        <v>28.684519000000002</v>
      </c>
      <c r="S710">
        <v>2495.5283199999999</v>
      </c>
      <c r="T710">
        <v>85.948684999999998</v>
      </c>
      <c r="V710">
        <v>2672.8222660000001</v>
      </c>
      <c r="W710">
        <v>37.016196999999998</v>
      </c>
      <c r="Y710">
        <v>2495.5283199999999</v>
      </c>
      <c r="Z710">
        <v>-68.053993000000006</v>
      </c>
      <c r="AB710">
        <v>2495.5283199999999</v>
      </c>
      <c r="AC710">
        <v>24.038414</v>
      </c>
      <c r="AE710">
        <v>2672.8222660000001</v>
      </c>
      <c r="AF710">
        <v>93.821113999999994</v>
      </c>
      <c r="AH710">
        <v>2495.5283199999999</v>
      </c>
      <c r="AI710">
        <v>16.448425</v>
      </c>
      <c r="AK710">
        <v>2672.8222660000001</v>
      </c>
      <c r="AL710">
        <v>77.237983999999997</v>
      </c>
      <c r="AN710">
        <v>2672.8222660000001</v>
      </c>
      <c r="AO710">
        <v>-88.250816</v>
      </c>
      <c r="AQ710">
        <v>2672.8222660000001</v>
      </c>
      <c r="AR710">
        <v>-53.890571999999999</v>
      </c>
      <c r="AT710">
        <v>2672.8222660000001</v>
      </c>
      <c r="AU710">
        <v>198.40226699999999</v>
      </c>
      <c r="AW710">
        <v>2672.8222660000001</v>
      </c>
      <c r="AX710">
        <v>23.822990000000001</v>
      </c>
      <c r="AZ710">
        <v>2495.5283199999999</v>
      </c>
      <c r="BA710">
        <v>227.20782500000001</v>
      </c>
      <c r="BC710">
        <v>2672.8222660000001</v>
      </c>
      <c r="BD710">
        <v>31.942467000000001</v>
      </c>
      <c r="BF710">
        <v>2672.8222660000001</v>
      </c>
      <c r="BG710">
        <v>-237.74290500000001</v>
      </c>
      <c r="BI710">
        <v>2672.8222660000001</v>
      </c>
      <c r="BJ710">
        <v>-237.74290500000001</v>
      </c>
      <c r="BL710">
        <v>2672.8222660000001</v>
      </c>
      <c r="BM710">
        <v>-11.063275000000001</v>
      </c>
      <c r="BO710">
        <v>2672.8222660000001</v>
      </c>
      <c r="BP710">
        <v>-49.862502999999997</v>
      </c>
      <c r="BR710">
        <v>2672.8222660000001</v>
      </c>
      <c r="BS710">
        <v>66.034667999999996</v>
      </c>
      <c r="BU710">
        <v>2672.8222660000001</v>
      </c>
      <c r="BV710">
        <v>-19.176918000000001</v>
      </c>
      <c r="BX710">
        <v>2672.8222660000001</v>
      </c>
      <c r="BY710">
        <v>67.919144000000003</v>
      </c>
      <c r="CA710">
        <v>2672.8222660000001</v>
      </c>
      <c r="CB710">
        <v>34.524478999999999</v>
      </c>
      <c r="CD710">
        <v>2672.8222660000001</v>
      </c>
      <c r="CE710">
        <v>13.801213000000001</v>
      </c>
      <c r="CG710">
        <v>2672.8222660000001</v>
      </c>
      <c r="CH710">
        <v>-55.858963000000003</v>
      </c>
      <c r="CJ710">
        <v>2672.8222660000001</v>
      </c>
      <c r="CK710">
        <v>-15.299740999999999</v>
      </c>
      <c r="CM710">
        <v>2672.8222660000001</v>
      </c>
      <c r="CN710">
        <v>404.49096700000001</v>
      </c>
    </row>
    <row r="711" spans="1:92" x14ac:dyDescent="0.25">
      <c r="A711">
        <v>2672.0214839999999</v>
      </c>
      <c r="B711">
        <v>36.813079999999999</v>
      </c>
      <c r="D711">
        <v>2672.0214839999999</v>
      </c>
      <c r="E711">
        <v>-13.138849</v>
      </c>
      <c r="G711">
        <v>2672.0214839999999</v>
      </c>
      <c r="H711">
        <v>71.658980999999997</v>
      </c>
      <c r="J711">
        <v>2672.0214839999999</v>
      </c>
      <c r="K711">
        <v>134.374313</v>
      </c>
      <c r="M711">
        <v>2672.0214839999999</v>
      </c>
      <c r="N711">
        <v>134.374313</v>
      </c>
      <c r="P711">
        <v>2672.0214839999999</v>
      </c>
      <c r="Q711">
        <v>116.56858099999999</v>
      </c>
      <c r="S711">
        <v>2494.694336</v>
      </c>
      <c r="T711">
        <v>17.807091</v>
      </c>
      <c r="V711">
        <v>2672.0214839999999</v>
      </c>
      <c r="W711">
        <v>-24.394532999999999</v>
      </c>
      <c r="Y711">
        <v>2494.694336</v>
      </c>
      <c r="Z711">
        <v>-51.568333000000003</v>
      </c>
      <c r="AB711">
        <v>2494.694336</v>
      </c>
      <c r="AC711">
        <v>18.811503999999999</v>
      </c>
      <c r="AE711">
        <v>2672.0214839999999</v>
      </c>
      <c r="AF711">
        <v>77.402016000000003</v>
      </c>
      <c r="AH711">
        <v>2494.694336</v>
      </c>
      <c r="AI711">
        <v>-1.3807830000000001</v>
      </c>
      <c r="AK711">
        <v>2672.0214839999999</v>
      </c>
      <c r="AL711">
        <v>72.508674999999997</v>
      </c>
      <c r="AN711">
        <v>2672.0214839999999</v>
      </c>
      <c r="AO711">
        <v>345.27401700000001</v>
      </c>
      <c r="AQ711">
        <v>2672.0214839999999</v>
      </c>
      <c r="AR711">
        <v>45.733006000000003</v>
      </c>
      <c r="AT711">
        <v>2672.0214839999999</v>
      </c>
      <c r="AU711">
        <v>-4.4745030000000003</v>
      </c>
      <c r="AW711">
        <v>2672.0214839999999</v>
      </c>
      <c r="AX711">
        <v>-156.415054</v>
      </c>
      <c r="AZ711">
        <v>2494.694336</v>
      </c>
      <c r="BA711">
        <v>76.515693999999996</v>
      </c>
      <c r="BC711">
        <v>2672.0214839999999</v>
      </c>
      <c r="BD711">
        <v>235.688019</v>
      </c>
      <c r="BF711">
        <v>2672.0214839999999</v>
      </c>
      <c r="BG711">
        <v>158.63711499999999</v>
      </c>
      <c r="BI711">
        <v>2672.0214839999999</v>
      </c>
      <c r="BJ711">
        <v>158.63711499999999</v>
      </c>
      <c r="BL711">
        <v>2672.0214839999999</v>
      </c>
      <c r="BM711">
        <v>-41.138202999999997</v>
      </c>
      <c r="BO711">
        <v>2672.0214839999999</v>
      </c>
      <c r="BP711">
        <v>87.622878999999998</v>
      </c>
      <c r="BR711">
        <v>2672.0214839999999</v>
      </c>
      <c r="BS711">
        <v>-97.091628999999998</v>
      </c>
      <c r="BU711">
        <v>2672.0214839999999</v>
      </c>
      <c r="BV711">
        <v>94.639542000000006</v>
      </c>
      <c r="BX711">
        <v>2672.0214839999999</v>
      </c>
      <c r="BY711">
        <v>269.38699300000002</v>
      </c>
      <c r="CA711">
        <v>2672.0214839999999</v>
      </c>
      <c r="CB711">
        <v>16.268280000000001</v>
      </c>
      <c r="CD711">
        <v>2672.0214839999999</v>
      </c>
      <c r="CE711">
        <v>1.9554830000000001</v>
      </c>
      <c r="CG711">
        <v>2672.0214839999999</v>
      </c>
      <c r="CH711">
        <v>17.045560999999999</v>
      </c>
      <c r="CJ711">
        <v>2672.0214839999999</v>
      </c>
      <c r="CK711">
        <v>-59.102271999999999</v>
      </c>
      <c r="CM711">
        <v>2672.0214839999999</v>
      </c>
      <c r="CN711">
        <v>441.52090500000003</v>
      </c>
    </row>
    <row r="712" spans="1:92" x14ac:dyDescent="0.25">
      <c r="A712">
        <v>2671.220703</v>
      </c>
      <c r="B712">
        <v>98.551856999999998</v>
      </c>
      <c r="D712">
        <v>2671.220703</v>
      </c>
      <c r="E712">
        <v>-18.293102000000001</v>
      </c>
      <c r="G712">
        <v>2671.220703</v>
      </c>
      <c r="H712">
        <v>104.833809</v>
      </c>
      <c r="J712">
        <v>2671.220703</v>
      </c>
      <c r="K712">
        <v>19.097414000000001</v>
      </c>
      <c r="M712">
        <v>2671.220703</v>
      </c>
      <c r="N712">
        <v>19.097414000000001</v>
      </c>
      <c r="P712">
        <v>2671.220703</v>
      </c>
      <c r="Q712">
        <v>-32.865952</v>
      </c>
      <c r="S712">
        <v>2493.8603520000001</v>
      </c>
      <c r="T712">
        <v>63.586585999999997</v>
      </c>
      <c r="V712">
        <v>2671.220703</v>
      </c>
      <c r="W712">
        <v>114.015587</v>
      </c>
      <c r="Y712">
        <v>2493.8603520000001</v>
      </c>
      <c r="Z712">
        <v>30.853756000000001</v>
      </c>
      <c r="AB712">
        <v>2493.8603520000001</v>
      </c>
      <c r="AC712">
        <v>-13.394204999999999</v>
      </c>
      <c r="AE712">
        <v>2671.220703</v>
      </c>
      <c r="AF712">
        <v>-38.923073000000002</v>
      </c>
      <c r="AH712">
        <v>2493.8603520000001</v>
      </c>
      <c r="AI712">
        <v>-34.199539000000001</v>
      </c>
      <c r="AK712">
        <v>2671.220703</v>
      </c>
      <c r="AL712">
        <v>-44.620303999999997</v>
      </c>
      <c r="AN712">
        <v>2671.220703</v>
      </c>
      <c r="AO712">
        <v>54.306804999999997</v>
      </c>
      <c r="AQ712">
        <v>2671.220703</v>
      </c>
      <c r="AR712">
        <v>11.047412</v>
      </c>
      <c r="AT712">
        <v>2671.220703</v>
      </c>
      <c r="AU712">
        <v>-182.375687</v>
      </c>
      <c r="AW712">
        <v>2671.220703</v>
      </c>
      <c r="AX712">
        <v>190.921539</v>
      </c>
      <c r="AZ712">
        <v>2493.8603520000001</v>
      </c>
      <c r="BA712">
        <v>54.73019</v>
      </c>
      <c r="BC712">
        <v>2671.220703</v>
      </c>
      <c r="BD712">
        <v>33.450339999999997</v>
      </c>
      <c r="BF712">
        <v>2671.220703</v>
      </c>
      <c r="BG712">
        <v>-25.911702999999999</v>
      </c>
      <c r="BI712">
        <v>2671.220703</v>
      </c>
      <c r="BJ712">
        <v>-25.911702999999999</v>
      </c>
      <c r="BL712">
        <v>2671.220703</v>
      </c>
      <c r="BM712">
        <v>63.040390000000002</v>
      </c>
      <c r="BO712">
        <v>2671.220703</v>
      </c>
      <c r="BP712">
        <v>-15.339587</v>
      </c>
      <c r="BR712">
        <v>2671.220703</v>
      </c>
      <c r="BS712">
        <v>5.2088640000000002</v>
      </c>
      <c r="BU712">
        <v>2671.220703</v>
      </c>
      <c r="BV712">
        <v>42.917960999999998</v>
      </c>
      <c r="BX712">
        <v>2671.220703</v>
      </c>
      <c r="BY712">
        <v>46.124008000000003</v>
      </c>
      <c r="CA712">
        <v>2671.220703</v>
      </c>
      <c r="CB712">
        <v>63.575232999999997</v>
      </c>
      <c r="CD712">
        <v>2671.220703</v>
      </c>
      <c r="CE712">
        <v>-37.988567000000003</v>
      </c>
      <c r="CG712">
        <v>2671.220703</v>
      </c>
      <c r="CH712">
        <v>46.200679999999998</v>
      </c>
      <c r="CJ712">
        <v>2671.220703</v>
      </c>
      <c r="CK712">
        <v>-112.270256</v>
      </c>
      <c r="CM712">
        <v>2671.220703</v>
      </c>
      <c r="CN712">
        <v>175.74861100000001</v>
      </c>
    </row>
    <row r="713" spans="1:92" x14ac:dyDescent="0.25">
      <c r="A713">
        <v>2670.419922</v>
      </c>
      <c r="B713">
        <v>29.160838999999999</v>
      </c>
      <c r="D713">
        <v>2670.419922</v>
      </c>
      <c r="E713">
        <v>-48.419528999999997</v>
      </c>
      <c r="G713">
        <v>2670.419922</v>
      </c>
      <c r="H713">
        <v>91.166060999999999</v>
      </c>
      <c r="J713">
        <v>2670.419922</v>
      </c>
      <c r="K713">
        <v>-21.234611999999998</v>
      </c>
      <c r="M713">
        <v>2670.419922</v>
      </c>
      <c r="N713">
        <v>-21.234611999999998</v>
      </c>
      <c r="P713">
        <v>2670.419922</v>
      </c>
      <c r="Q713">
        <v>8.146782</v>
      </c>
      <c r="S713">
        <v>2493.0263669999999</v>
      </c>
      <c r="T713">
        <v>34.417296999999998</v>
      </c>
      <c r="V713">
        <v>2670.419922</v>
      </c>
      <c r="W713">
        <v>-84.747353000000004</v>
      </c>
      <c r="Y713">
        <v>2493.0263669999999</v>
      </c>
      <c r="Z713">
        <v>29.329283</v>
      </c>
      <c r="AB713">
        <v>2493.0263669999999</v>
      </c>
      <c r="AC713">
        <v>26.334990000000001</v>
      </c>
      <c r="AE713">
        <v>2670.419922</v>
      </c>
      <c r="AF713">
        <v>32.071303999999998</v>
      </c>
      <c r="AH713">
        <v>2493.0263669999999</v>
      </c>
      <c r="AI713">
        <v>-10.073266</v>
      </c>
      <c r="AK713">
        <v>2670.419922</v>
      </c>
      <c r="AL713">
        <v>50.540607000000001</v>
      </c>
      <c r="AN713">
        <v>2670.419922</v>
      </c>
      <c r="AO713">
        <v>66.197258000000005</v>
      </c>
      <c r="AQ713">
        <v>2670.419922</v>
      </c>
      <c r="AR713">
        <v>63.748004999999999</v>
      </c>
      <c r="AT713">
        <v>2670.419922</v>
      </c>
      <c r="AU713">
        <v>-54.389141000000002</v>
      </c>
      <c r="AW713">
        <v>2670.419922</v>
      </c>
      <c r="AX713">
        <v>16.742944999999999</v>
      </c>
      <c r="AZ713">
        <v>2493.0263669999999</v>
      </c>
      <c r="BA713">
        <v>95.847412000000006</v>
      </c>
      <c r="BC713">
        <v>2670.419922</v>
      </c>
      <c r="BD713">
        <v>34.129868000000002</v>
      </c>
      <c r="BF713">
        <v>2670.419922</v>
      </c>
      <c r="BG713">
        <v>64.204528999999994</v>
      </c>
      <c r="BI713">
        <v>2670.419922</v>
      </c>
      <c r="BJ713">
        <v>64.204528999999994</v>
      </c>
      <c r="BL713">
        <v>2670.419922</v>
      </c>
      <c r="BM713">
        <v>-10.74344</v>
      </c>
      <c r="BO713">
        <v>2670.419922</v>
      </c>
      <c r="BP713">
        <v>93.988853000000006</v>
      </c>
      <c r="BR713">
        <v>2670.419922</v>
      </c>
      <c r="BS713">
        <v>138.68220500000001</v>
      </c>
      <c r="BU713">
        <v>2670.419922</v>
      </c>
      <c r="BV713">
        <v>9.9137179999999994</v>
      </c>
      <c r="BX713">
        <v>2670.419922</v>
      </c>
      <c r="BY713">
        <v>47.616672999999999</v>
      </c>
      <c r="CA713">
        <v>2670.419922</v>
      </c>
      <c r="CB713">
        <v>29.702534</v>
      </c>
      <c r="CD713">
        <v>2670.419922</v>
      </c>
      <c r="CE713">
        <v>-12.373042</v>
      </c>
      <c r="CG713">
        <v>2670.419922</v>
      </c>
      <c r="CH713">
        <v>65.967003000000005</v>
      </c>
      <c r="CJ713">
        <v>2670.419922</v>
      </c>
      <c r="CK713">
        <v>140.462433</v>
      </c>
      <c r="CM713">
        <v>2670.419922</v>
      </c>
      <c r="CN713">
        <v>-514.396118</v>
      </c>
    </row>
    <row r="714" spans="1:92" x14ac:dyDescent="0.25">
      <c r="A714">
        <v>2669.6191410000001</v>
      </c>
      <c r="B714">
        <v>100.225471</v>
      </c>
      <c r="D714">
        <v>2669.6191410000001</v>
      </c>
      <c r="E714">
        <v>30.691416</v>
      </c>
      <c r="G714">
        <v>2669.6191410000001</v>
      </c>
      <c r="H714">
        <v>46.285983999999999</v>
      </c>
      <c r="J714">
        <v>2669.6191410000001</v>
      </c>
      <c r="K714">
        <v>50.785697999999996</v>
      </c>
      <c r="M714">
        <v>2669.6191410000001</v>
      </c>
      <c r="N714">
        <v>50.785697999999996</v>
      </c>
      <c r="P714">
        <v>2669.6191410000001</v>
      </c>
      <c r="Q714">
        <v>74.096053999999995</v>
      </c>
      <c r="S714">
        <v>2492.1923830000001</v>
      </c>
      <c r="T714">
        <v>-0.74251800000000001</v>
      </c>
      <c r="V714">
        <v>2669.6191410000001</v>
      </c>
      <c r="W714">
        <v>56.724353999999998</v>
      </c>
      <c r="Y714">
        <v>2492.1923830000001</v>
      </c>
      <c r="Z714">
        <v>-32.123379</v>
      </c>
      <c r="AB714">
        <v>2492.1923830000001</v>
      </c>
      <c r="AC714">
        <v>39.078677999999996</v>
      </c>
      <c r="AE714">
        <v>2669.6191410000001</v>
      </c>
      <c r="AF714">
        <v>62.460082999999997</v>
      </c>
      <c r="AH714">
        <v>2492.1923830000001</v>
      </c>
      <c r="AI714">
        <v>58.980217000000003</v>
      </c>
      <c r="AK714">
        <v>2669.6191410000001</v>
      </c>
      <c r="AL714">
        <v>-32.230518000000004</v>
      </c>
      <c r="AN714">
        <v>2669.6191410000001</v>
      </c>
      <c r="AO714">
        <v>46.847766999999997</v>
      </c>
      <c r="AQ714">
        <v>2669.6191410000001</v>
      </c>
      <c r="AR714">
        <v>38.381714000000002</v>
      </c>
      <c r="AT714">
        <v>2669.6191410000001</v>
      </c>
      <c r="AU714">
        <v>135.88943499999999</v>
      </c>
      <c r="AW714">
        <v>2669.6191410000001</v>
      </c>
      <c r="AX714">
        <v>-163.72036700000001</v>
      </c>
      <c r="AZ714">
        <v>2492.1923830000001</v>
      </c>
      <c r="BA714">
        <v>181.852722</v>
      </c>
      <c r="BC714">
        <v>2669.6191410000001</v>
      </c>
      <c r="BD714">
        <v>53.485432000000003</v>
      </c>
      <c r="BF714">
        <v>2669.6191410000001</v>
      </c>
      <c r="BG714">
        <v>310.23791499999999</v>
      </c>
      <c r="BI714">
        <v>2669.6191410000001</v>
      </c>
      <c r="BJ714">
        <v>310.23791499999999</v>
      </c>
      <c r="BL714">
        <v>2669.6191410000001</v>
      </c>
      <c r="BM714">
        <v>18.484172999999998</v>
      </c>
      <c r="BO714">
        <v>2669.6191410000001</v>
      </c>
      <c r="BP714">
        <v>122.13163</v>
      </c>
      <c r="BR714">
        <v>2669.6191410000001</v>
      </c>
      <c r="BS714">
        <v>-11.892597</v>
      </c>
      <c r="BU714">
        <v>2669.6191410000001</v>
      </c>
      <c r="BV714">
        <v>117.32849899999999</v>
      </c>
      <c r="BX714">
        <v>2669.6191410000001</v>
      </c>
      <c r="BY714">
        <v>123.94322200000001</v>
      </c>
      <c r="CA714">
        <v>2669.6191410000001</v>
      </c>
      <c r="CB714">
        <v>98.824248999999995</v>
      </c>
      <c r="CD714">
        <v>2669.6191410000001</v>
      </c>
      <c r="CE714">
        <v>13.228081</v>
      </c>
      <c r="CG714">
        <v>2669.6191410000001</v>
      </c>
      <c r="CH714">
        <v>4.5701349999999996</v>
      </c>
      <c r="CJ714">
        <v>2669.6191410000001</v>
      </c>
      <c r="CK714">
        <v>15.465433000000001</v>
      </c>
      <c r="CM714">
        <v>2669.6191410000001</v>
      </c>
      <c r="CN714">
        <v>-27.686626</v>
      </c>
    </row>
    <row r="715" spans="1:92" x14ac:dyDescent="0.25">
      <c r="A715">
        <v>2668.8173830000001</v>
      </c>
      <c r="B715">
        <v>46.441856000000001</v>
      </c>
      <c r="D715">
        <v>2668.8173830000001</v>
      </c>
      <c r="E715">
        <v>-33.763531</v>
      </c>
      <c r="G715">
        <v>2668.8173830000001</v>
      </c>
      <c r="H715">
        <v>-54.755985000000003</v>
      </c>
      <c r="J715">
        <v>2668.8173830000001</v>
      </c>
      <c r="K715">
        <v>-48.853081000000003</v>
      </c>
      <c r="M715">
        <v>2668.8173830000001</v>
      </c>
      <c r="N715">
        <v>-48.853081000000003</v>
      </c>
      <c r="P715">
        <v>2668.8173830000001</v>
      </c>
      <c r="Q715">
        <v>-0.41447899999999999</v>
      </c>
      <c r="S715">
        <v>2491.357422</v>
      </c>
      <c r="T715">
        <v>47.978518999999999</v>
      </c>
      <c r="V715">
        <v>2668.8173830000001</v>
      </c>
      <c r="W715">
        <v>29.634771000000001</v>
      </c>
      <c r="Y715">
        <v>2491.357422</v>
      </c>
      <c r="Z715">
        <v>-36.636524000000001</v>
      </c>
      <c r="AB715">
        <v>2491.357422</v>
      </c>
      <c r="AC715">
        <v>-20.086780999999998</v>
      </c>
      <c r="AE715">
        <v>2668.8173830000001</v>
      </c>
      <c r="AF715">
        <v>105.305717</v>
      </c>
      <c r="AH715">
        <v>2491.357422</v>
      </c>
      <c r="AI715">
        <v>-42.766804</v>
      </c>
      <c r="AK715">
        <v>2668.8173830000001</v>
      </c>
      <c r="AL715">
        <v>103.431335</v>
      </c>
      <c r="AN715">
        <v>2668.8173830000001</v>
      </c>
      <c r="AO715">
        <v>-88.003235000000004</v>
      </c>
      <c r="AQ715">
        <v>2668.8173830000001</v>
      </c>
      <c r="AR715">
        <v>-24.472505999999999</v>
      </c>
      <c r="AT715">
        <v>2668.8173830000001</v>
      </c>
      <c r="AU715">
        <v>13.946242</v>
      </c>
      <c r="AW715">
        <v>2668.8173830000001</v>
      </c>
      <c r="AX715">
        <v>45.730648000000002</v>
      </c>
      <c r="AZ715">
        <v>2491.357422</v>
      </c>
      <c r="BA715">
        <v>138.93168600000001</v>
      </c>
      <c r="BC715">
        <v>2668.8173830000001</v>
      </c>
      <c r="BD715">
        <v>22.826056999999999</v>
      </c>
      <c r="BF715">
        <v>2668.8173830000001</v>
      </c>
      <c r="BG715">
        <v>-199.09028599999999</v>
      </c>
      <c r="BI715">
        <v>2668.8173830000001</v>
      </c>
      <c r="BJ715">
        <v>-199.09028599999999</v>
      </c>
      <c r="BL715">
        <v>2668.8173830000001</v>
      </c>
      <c r="BM715">
        <v>-36.551265999999998</v>
      </c>
      <c r="BO715">
        <v>2668.8173830000001</v>
      </c>
      <c r="BP715">
        <v>3.6054849999999998</v>
      </c>
      <c r="BR715">
        <v>2668.8173830000001</v>
      </c>
      <c r="BS715">
        <v>190.169388</v>
      </c>
      <c r="BU715">
        <v>2668.8173830000001</v>
      </c>
      <c r="BV715">
        <v>143.52726699999999</v>
      </c>
      <c r="BX715">
        <v>2668.8173830000001</v>
      </c>
      <c r="BY715">
        <v>94.031242000000006</v>
      </c>
      <c r="CA715">
        <v>2668.8173830000001</v>
      </c>
      <c r="CB715">
        <v>99.266379999999998</v>
      </c>
      <c r="CD715">
        <v>2668.8173830000001</v>
      </c>
      <c r="CE715">
        <v>54.413302999999999</v>
      </c>
      <c r="CG715">
        <v>2668.8173830000001</v>
      </c>
      <c r="CH715">
        <v>-10.023749</v>
      </c>
      <c r="CJ715">
        <v>2668.8173830000001</v>
      </c>
      <c r="CK715">
        <v>80.822342000000006</v>
      </c>
      <c r="CM715">
        <v>2668.8173830000001</v>
      </c>
      <c r="CN715">
        <v>43.834556999999997</v>
      </c>
    </row>
    <row r="716" spans="1:92" x14ac:dyDescent="0.25">
      <c r="A716">
        <v>2668.0166020000001</v>
      </c>
      <c r="B716">
        <v>33.230651999999999</v>
      </c>
      <c r="D716">
        <v>2668.0166020000001</v>
      </c>
      <c r="E716">
        <v>4.7539160000000003</v>
      </c>
      <c r="G716">
        <v>2668.0166020000001</v>
      </c>
      <c r="H716">
        <v>31.415324999999999</v>
      </c>
      <c r="J716">
        <v>2668.0166020000001</v>
      </c>
      <c r="K716">
        <v>29.360627999999998</v>
      </c>
      <c r="M716">
        <v>2668.0166020000001</v>
      </c>
      <c r="N716">
        <v>29.360627999999998</v>
      </c>
      <c r="P716">
        <v>2668.0166020000001</v>
      </c>
      <c r="Q716">
        <v>-87.380470000000003</v>
      </c>
      <c r="S716">
        <v>2490.5234380000002</v>
      </c>
      <c r="T716">
        <v>66.725837999999996</v>
      </c>
      <c r="V716">
        <v>2668.0166020000001</v>
      </c>
      <c r="W716">
        <v>27.509063999999999</v>
      </c>
      <c r="Y716">
        <v>2490.5234380000002</v>
      </c>
      <c r="Z716">
        <v>-23.176880000000001</v>
      </c>
      <c r="AB716">
        <v>2490.5234380000002</v>
      </c>
      <c r="AC716">
        <v>-73.240356000000006</v>
      </c>
      <c r="AE716">
        <v>2668.0166020000001</v>
      </c>
      <c r="AF716">
        <v>48.302112999999999</v>
      </c>
      <c r="AH716">
        <v>2490.5234380000002</v>
      </c>
      <c r="AI716">
        <v>38.230212999999999</v>
      </c>
      <c r="AK716">
        <v>2668.0166020000001</v>
      </c>
      <c r="AL716">
        <v>108.012665</v>
      </c>
      <c r="AN716">
        <v>2668.0166020000001</v>
      </c>
      <c r="AO716">
        <v>14.294475</v>
      </c>
      <c r="AQ716">
        <v>2668.0166020000001</v>
      </c>
      <c r="AR716">
        <v>-143.45486500000001</v>
      </c>
      <c r="AT716">
        <v>2668.0166020000001</v>
      </c>
      <c r="AU716">
        <v>-76.780983000000006</v>
      </c>
      <c r="AW716">
        <v>2668.0166020000001</v>
      </c>
      <c r="AX716">
        <v>242.58845500000001</v>
      </c>
      <c r="AZ716">
        <v>2490.5234380000002</v>
      </c>
      <c r="BA716">
        <v>218.82350199999999</v>
      </c>
      <c r="BC716">
        <v>2668.0166020000001</v>
      </c>
      <c r="BD716">
        <v>-67.108817999999999</v>
      </c>
      <c r="BF716">
        <v>2668.0166020000001</v>
      </c>
      <c r="BG716">
        <v>-212.21054100000001</v>
      </c>
      <c r="BI716">
        <v>2668.0166020000001</v>
      </c>
      <c r="BJ716">
        <v>-212.21054100000001</v>
      </c>
      <c r="BL716">
        <v>2668.0166020000001</v>
      </c>
      <c r="BM716">
        <v>-4.2166880000000004</v>
      </c>
      <c r="BO716">
        <v>2668.0166020000001</v>
      </c>
      <c r="BP716">
        <v>69.183730999999995</v>
      </c>
      <c r="BR716">
        <v>2668.0166020000001</v>
      </c>
      <c r="BS716">
        <v>145.703552</v>
      </c>
      <c r="BU716">
        <v>2668.0166020000001</v>
      </c>
      <c r="BV716">
        <v>26.201000000000001</v>
      </c>
      <c r="BX716">
        <v>2668.0166020000001</v>
      </c>
      <c r="BY716">
        <v>14.205526000000001</v>
      </c>
      <c r="CA716">
        <v>2668.0166020000001</v>
      </c>
      <c r="CB716">
        <v>24.833925000000001</v>
      </c>
      <c r="CD716">
        <v>2668.0166020000001</v>
      </c>
      <c r="CE716">
        <v>36.307327000000001</v>
      </c>
      <c r="CG716">
        <v>2668.0166020000001</v>
      </c>
      <c r="CH716">
        <v>15.938808999999999</v>
      </c>
      <c r="CJ716">
        <v>2668.0166020000001</v>
      </c>
      <c r="CK716">
        <v>40.080787999999998</v>
      </c>
      <c r="CM716">
        <v>2668.0166020000001</v>
      </c>
      <c r="CN716">
        <v>-112.305634</v>
      </c>
    </row>
    <row r="717" spans="1:92" x14ac:dyDescent="0.25">
      <c r="A717">
        <v>2667.2148440000001</v>
      </c>
      <c r="B717">
        <v>1.2980069999999999</v>
      </c>
      <c r="D717">
        <v>2667.2148440000001</v>
      </c>
      <c r="E717">
        <v>-25.367885999999999</v>
      </c>
      <c r="G717">
        <v>2667.2148440000001</v>
      </c>
      <c r="H717">
        <v>-0.98470899999999995</v>
      </c>
      <c r="J717">
        <v>2667.2148440000001</v>
      </c>
      <c r="K717">
        <v>-4.7605820000000003</v>
      </c>
      <c r="M717">
        <v>2667.2148440000001</v>
      </c>
      <c r="N717">
        <v>-4.7605820000000003</v>
      </c>
      <c r="P717">
        <v>2667.2148440000001</v>
      </c>
      <c r="Q717">
        <v>-2.7891910000000002</v>
      </c>
      <c r="S717">
        <v>2489.6884770000001</v>
      </c>
      <c r="T717">
        <v>52.510502000000002</v>
      </c>
      <c r="V717">
        <v>2667.2148440000001</v>
      </c>
      <c r="W717">
        <v>3.535158</v>
      </c>
      <c r="Y717">
        <v>2489.6884770000001</v>
      </c>
      <c r="Z717">
        <v>-9.7258340000000008</v>
      </c>
      <c r="AB717">
        <v>2489.6884770000001</v>
      </c>
      <c r="AC717">
        <v>14.368916</v>
      </c>
      <c r="AE717">
        <v>2667.2148440000001</v>
      </c>
      <c r="AF717">
        <v>47.450389999999999</v>
      </c>
      <c r="AH717">
        <v>2489.6884770000001</v>
      </c>
      <c r="AI717">
        <v>8.3793589999999991</v>
      </c>
      <c r="AK717">
        <v>2667.2148440000001</v>
      </c>
      <c r="AL717">
        <v>-12.186192999999999</v>
      </c>
      <c r="AN717">
        <v>2667.2148440000001</v>
      </c>
      <c r="AO717">
        <v>-111.198318</v>
      </c>
      <c r="AQ717">
        <v>2667.2148440000001</v>
      </c>
      <c r="AR717">
        <v>27.626677999999998</v>
      </c>
      <c r="AT717">
        <v>2667.2148440000001</v>
      </c>
      <c r="AU717">
        <v>-24.123632000000001</v>
      </c>
      <c r="AW717">
        <v>2667.2148440000001</v>
      </c>
      <c r="AX717">
        <v>-169.03221099999999</v>
      </c>
      <c r="AZ717">
        <v>2489.6884770000001</v>
      </c>
      <c r="BA717">
        <v>130.91099500000001</v>
      </c>
      <c r="BC717">
        <v>2667.2148440000001</v>
      </c>
      <c r="BD717">
        <v>123.622986</v>
      </c>
      <c r="BF717">
        <v>2667.2148440000001</v>
      </c>
      <c r="BG717">
        <v>130.07925399999999</v>
      </c>
      <c r="BI717">
        <v>2667.2148440000001</v>
      </c>
      <c r="BJ717">
        <v>130.07925399999999</v>
      </c>
      <c r="BL717">
        <v>2667.2148440000001</v>
      </c>
      <c r="BM717">
        <v>-3.0904940000000001</v>
      </c>
      <c r="BO717">
        <v>2667.2148440000001</v>
      </c>
      <c r="BP717">
        <v>41.158211000000001</v>
      </c>
      <c r="BR717">
        <v>2667.2148440000001</v>
      </c>
      <c r="BS717">
        <v>197.93838500000001</v>
      </c>
      <c r="BU717">
        <v>2667.2148440000001</v>
      </c>
      <c r="BV717">
        <v>-56.821278</v>
      </c>
      <c r="BX717">
        <v>2667.2148440000001</v>
      </c>
      <c r="BY717">
        <v>165.098434</v>
      </c>
      <c r="CA717">
        <v>2667.2148440000001</v>
      </c>
      <c r="CB717">
        <v>59.588684000000001</v>
      </c>
      <c r="CD717">
        <v>2667.2148440000001</v>
      </c>
      <c r="CE717">
        <v>-75.372039999999998</v>
      </c>
      <c r="CG717">
        <v>2667.2148440000001</v>
      </c>
      <c r="CH717">
        <v>122.96436300000001</v>
      </c>
      <c r="CJ717">
        <v>2667.2148440000001</v>
      </c>
      <c r="CK717">
        <v>71.066176999999996</v>
      </c>
      <c r="CM717">
        <v>2667.2148440000001</v>
      </c>
      <c r="CN717">
        <v>-140.52049299999999</v>
      </c>
    </row>
    <row r="718" spans="1:92" x14ac:dyDescent="0.25">
      <c r="A718">
        <v>2666.413086</v>
      </c>
      <c r="B718">
        <v>50.450878000000003</v>
      </c>
      <c r="D718">
        <v>2666.413086</v>
      </c>
      <c r="E718">
        <v>34.955329999999996</v>
      </c>
      <c r="G718">
        <v>2666.413086</v>
      </c>
      <c r="H718">
        <v>13.395561000000001</v>
      </c>
      <c r="J718">
        <v>2666.413086</v>
      </c>
      <c r="K718">
        <v>101.451187</v>
      </c>
      <c r="M718">
        <v>2666.413086</v>
      </c>
      <c r="N718">
        <v>101.451187</v>
      </c>
      <c r="P718">
        <v>2666.413086</v>
      </c>
      <c r="Q718">
        <v>28.741544999999999</v>
      </c>
      <c r="S718">
        <v>2488.8535160000001</v>
      </c>
      <c r="T718">
        <v>2.3627419999999999</v>
      </c>
      <c r="V718">
        <v>2666.413086</v>
      </c>
      <c r="W718">
        <v>29.456714999999999</v>
      </c>
      <c r="Y718">
        <v>2488.8535160000001</v>
      </c>
      <c r="Z718">
        <v>6.7123790000000003</v>
      </c>
      <c r="AB718">
        <v>2488.8535160000001</v>
      </c>
      <c r="AC718">
        <v>-5.8450709999999999</v>
      </c>
      <c r="AE718">
        <v>2666.413086</v>
      </c>
      <c r="AF718">
        <v>-34.490631</v>
      </c>
      <c r="AH718">
        <v>2488.8535160000001</v>
      </c>
      <c r="AI718">
        <v>83.324127000000004</v>
      </c>
      <c r="AK718">
        <v>2666.413086</v>
      </c>
      <c r="AL718">
        <v>110.89344800000001</v>
      </c>
      <c r="AN718">
        <v>2666.413086</v>
      </c>
      <c r="AO718">
        <v>146.90310700000001</v>
      </c>
      <c r="AQ718">
        <v>2666.413086</v>
      </c>
      <c r="AR718">
        <v>92.589729000000005</v>
      </c>
      <c r="AT718">
        <v>2666.413086</v>
      </c>
      <c r="AU718">
        <v>-12.103035999999999</v>
      </c>
      <c r="AW718">
        <v>2666.413086</v>
      </c>
      <c r="AX718">
        <v>89.870818999999997</v>
      </c>
      <c r="AZ718">
        <v>2488.8535160000001</v>
      </c>
      <c r="BA718">
        <v>315.45098899999999</v>
      </c>
      <c r="BC718">
        <v>2666.413086</v>
      </c>
      <c r="BD718">
        <v>-78.696647999999996</v>
      </c>
      <c r="BF718">
        <v>2666.413086</v>
      </c>
      <c r="BG718">
        <v>88.575683999999995</v>
      </c>
      <c r="BI718">
        <v>2666.413086</v>
      </c>
      <c r="BJ718">
        <v>88.575683999999995</v>
      </c>
      <c r="BL718">
        <v>2666.413086</v>
      </c>
      <c r="BM718">
        <v>4.2690320000000002</v>
      </c>
      <c r="BO718">
        <v>2666.413086</v>
      </c>
      <c r="BP718">
        <v>28.732092000000002</v>
      </c>
      <c r="BR718">
        <v>2666.413086</v>
      </c>
      <c r="BS718">
        <v>16.262878000000001</v>
      </c>
      <c r="BU718">
        <v>2666.413086</v>
      </c>
      <c r="BV718">
        <v>0.489541</v>
      </c>
      <c r="BX718">
        <v>2666.413086</v>
      </c>
      <c r="BY718">
        <v>184.89392100000001</v>
      </c>
      <c r="CA718">
        <v>2666.413086</v>
      </c>
      <c r="CB718">
        <v>53.784348000000001</v>
      </c>
      <c r="CD718">
        <v>2666.413086</v>
      </c>
      <c r="CE718">
        <v>-12.378508999999999</v>
      </c>
      <c r="CG718">
        <v>2666.413086</v>
      </c>
      <c r="CH718">
        <v>2.2852519999999998</v>
      </c>
      <c r="CJ718">
        <v>2666.413086</v>
      </c>
      <c r="CK718">
        <v>2.2320180000000001</v>
      </c>
      <c r="CM718">
        <v>2666.413086</v>
      </c>
      <c r="CN718">
        <v>542.338257</v>
      </c>
    </row>
    <row r="719" spans="1:92" x14ac:dyDescent="0.25">
      <c r="A719">
        <v>2665.611328</v>
      </c>
      <c r="B719">
        <v>90.223929999999996</v>
      </c>
      <c r="D719">
        <v>2665.611328</v>
      </c>
      <c r="E719">
        <v>1.715576</v>
      </c>
      <c r="G719">
        <v>2665.611328</v>
      </c>
      <c r="H719">
        <v>-22.125388999999998</v>
      </c>
      <c r="J719">
        <v>2665.611328</v>
      </c>
      <c r="K719">
        <v>-38.704757999999998</v>
      </c>
      <c r="M719">
        <v>2665.611328</v>
      </c>
      <c r="N719">
        <v>-38.704757999999998</v>
      </c>
      <c r="P719">
        <v>2665.611328</v>
      </c>
      <c r="Q719">
        <v>44.656567000000003</v>
      </c>
      <c r="S719">
        <v>2488.017578</v>
      </c>
      <c r="T719">
        <v>-29.819476999999999</v>
      </c>
      <c r="V719">
        <v>2665.611328</v>
      </c>
      <c r="W719">
        <v>80.302527999999995</v>
      </c>
      <c r="Y719">
        <v>2488.017578</v>
      </c>
      <c r="Z719">
        <v>-48.703529000000003</v>
      </c>
      <c r="AB719">
        <v>2488.017578</v>
      </c>
      <c r="AC719">
        <v>-14.083197</v>
      </c>
      <c r="AE719">
        <v>2665.611328</v>
      </c>
      <c r="AF719">
        <v>92.491241000000002</v>
      </c>
      <c r="AH719">
        <v>2488.017578</v>
      </c>
      <c r="AI719">
        <v>-54.314357999999999</v>
      </c>
      <c r="AK719">
        <v>2665.611328</v>
      </c>
      <c r="AL719">
        <v>46.842281</v>
      </c>
      <c r="AN719">
        <v>2665.611328</v>
      </c>
      <c r="AO719">
        <v>61.910324000000003</v>
      </c>
      <c r="AQ719">
        <v>2665.611328</v>
      </c>
      <c r="AR719">
        <v>76.436301999999998</v>
      </c>
      <c r="AT719">
        <v>2665.611328</v>
      </c>
      <c r="AU719">
        <v>-149.823669</v>
      </c>
      <c r="AW719">
        <v>2665.611328</v>
      </c>
      <c r="AX719">
        <v>-91.061829000000003</v>
      </c>
      <c r="AZ719">
        <v>2488.017578</v>
      </c>
      <c r="BA719">
        <v>173.55275</v>
      </c>
      <c r="BC719">
        <v>2665.611328</v>
      </c>
      <c r="BD719">
        <v>71.335624999999993</v>
      </c>
      <c r="BF719">
        <v>2665.611328</v>
      </c>
      <c r="BG719">
        <v>71.942963000000006</v>
      </c>
      <c r="BI719">
        <v>2665.611328</v>
      </c>
      <c r="BJ719">
        <v>71.942963000000006</v>
      </c>
      <c r="BL719">
        <v>2665.611328</v>
      </c>
      <c r="BM719">
        <v>61.509098000000002</v>
      </c>
      <c r="BO719">
        <v>2665.611328</v>
      </c>
      <c r="BP719">
        <v>-21.107825999999999</v>
      </c>
      <c r="BR719">
        <v>2665.611328</v>
      </c>
      <c r="BS719">
        <v>93.439216999999999</v>
      </c>
      <c r="BU719">
        <v>2665.611328</v>
      </c>
      <c r="BV719">
        <v>194.937668</v>
      </c>
      <c r="BX719">
        <v>2665.611328</v>
      </c>
      <c r="BY719">
        <v>279.44366500000001</v>
      </c>
      <c r="CA719">
        <v>2665.611328</v>
      </c>
      <c r="CB719">
        <v>16.797626000000001</v>
      </c>
      <c r="CD719">
        <v>2665.611328</v>
      </c>
      <c r="CE719">
        <v>6.9356780000000002</v>
      </c>
      <c r="CG719">
        <v>2665.611328</v>
      </c>
      <c r="CH719">
        <v>-49.768681000000001</v>
      </c>
      <c r="CJ719">
        <v>2665.611328</v>
      </c>
      <c r="CK719">
        <v>48.769725999999999</v>
      </c>
      <c r="CM719">
        <v>2665.611328</v>
      </c>
      <c r="CN719">
        <v>470.44647200000003</v>
      </c>
    </row>
    <row r="720" spans="1:92" x14ac:dyDescent="0.25">
      <c r="A720">
        <v>2664.8095699999999</v>
      </c>
      <c r="B720">
        <v>8.3984089999999991</v>
      </c>
      <c r="D720">
        <v>2664.8095699999999</v>
      </c>
      <c r="E720">
        <v>21.480173000000001</v>
      </c>
      <c r="G720">
        <v>2664.8095699999999</v>
      </c>
      <c r="H720">
        <v>29.643111999999999</v>
      </c>
      <c r="J720">
        <v>2664.8095699999999</v>
      </c>
      <c r="K720">
        <v>-1.132239</v>
      </c>
      <c r="M720">
        <v>2664.8095699999999</v>
      </c>
      <c r="N720">
        <v>-1.132239</v>
      </c>
      <c r="P720">
        <v>2664.8095699999999</v>
      </c>
      <c r="Q720">
        <v>-39.203789</v>
      </c>
      <c r="S720">
        <v>2487.1826169999999</v>
      </c>
      <c r="T720">
        <v>-5.1267420000000001</v>
      </c>
      <c r="V720">
        <v>2664.8095699999999</v>
      </c>
      <c r="W720">
        <v>15.778152</v>
      </c>
      <c r="Y720">
        <v>2487.1826169999999</v>
      </c>
      <c r="Z720">
        <v>-5.331321</v>
      </c>
      <c r="AB720">
        <v>2487.1826169999999</v>
      </c>
      <c r="AC720">
        <v>-31.297820999999999</v>
      </c>
      <c r="AE720">
        <v>2664.8095699999999</v>
      </c>
      <c r="AF720">
        <v>85.371589999999998</v>
      </c>
      <c r="AH720">
        <v>2487.1826169999999</v>
      </c>
      <c r="AI720">
        <v>125.349335</v>
      </c>
      <c r="AK720">
        <v>2664.8095699999999</v>
      </c>
      <c r="AL720">
        <v>132.437759</v>
      </c>
      <c r="AN720">
        <v>2664.8095699999999</v>
      </c>
      <c r="AO720">
        <v>-85.425629000000001</v>
      </c>
      <c r="AQ720">
        <v>2664.8095699999999</v>
      </c>
      <c r="AR720">
        <v>25.972109</v>
      </c>
      <c r="AT720">
        <v>2664.8095699999999</v>
      </c>
      <c r="AU720">
        <v>-66.238631999999996</v>
      </c>
      <c r="AW720">
        <v>2664.8095699999999</v>
      </c>
      <c r="AX720">
        <v>338.96283</v>
      </c>
      <c r="AZ720">
        <v>2487.1826169999999</v>
      </c>
      <c r="BA720">
        <v>184.34146100000001</v>
      </c>
      <c r="BC720">
        <v>2664.8095699999999</v>
      </c>
      <c r="BD720">
        <v>12.400523</v>
      </c>
      <c r="BF720">
        <v>2664.8095699999999</v>
      </c>
      <c r="BG720">
        <v>30.288643</v>
      </c>
      <c r="BI720">
        <v>2664.8095699999999</v>
      </c>
      <c r="BJ720">
        <v>30.288643</v>
      </c>
      <c r="BL720">
        <v>2664.8095699999999</v>
      </c>
      <c r="BM720">
        <v>25.204284999999999</v>
      </c>
      <c r="BO720">
        <v>2664.8095699999999</v>
      </c>
      <c r="BP720">
        <v>25.704841999999999</v>
      </c>
      <c r="BR720">
        <v>2664.8095699999999</v>
      </c>
      <c r="BS720">
        <v>123.82356299999999</v>
      </c>
      <c r="BU720">
        <v>2664.8095699999999</v>
      </c>
      <c r="BV720">
        <v>77.548514999999995</v>
      </c>
      <c r="BX720">
        <v>2664.8095699999999</v>
      </c>
      <c r="BY720">
        <v>498.58764600000001</v>
      </c>
      <c r="CA720">
        <v>2664.8095699999999</v>
      </c>
      <c r="CB720">
        <v>-4.5942679999999996</v>
      </c>
      <c r="CD720">
        <v>2664.8095699999999</v>
      </c>
      <c r="CE720">
        <v>32.472434999999997</v>
      </c>
      <c r="CG720">
        <v>2664.8095699999999</v>
      </c>
      <c r="CH720">
        <v>97.692222999999998</v>
      </c>
      <c r="CJ720">
        <v>2664.8095699999999</v>
      </c>
      <c r="CK720">
        <v>-85.531631000000004</v>
      </c>
      <c r="CM720">
        <v>2664.8095699999999</v>
      </c>
      <c r="CN720">
        <v>373.69103999999999</v>
      </c>
    </row>
    <row r="721" spans="1:92" x14ac:dyDescent="0.25">
      <c r="A721">
        <v>2664.006836</v>
      </c>
      <c r="B721">
        <v>51.261803</v>
      </c>
      <c r="D721">
        <v>2664.006836</v>
      </c>
      <c r="E721">
        <v>-21.102851999999999</v>
      </c>
      <c r="G721">
        <v>2664.006836</v>
      </c>
      <c r="H721">
        <v>-55.759300000000003</v>
      </c>
      <c r="J721">
        <v>2664.006836</v>
      </c>
      <c r="K721">
        <v>51.990741999999997</v>
      </c>
      <c r="M721">
        <v>2664.006836</v>
      </c>
      <c r="N721">
        <v>51.990741999999997</v>
      </c>
      <c r="P721">
        <v>2664.006836</v>
      </c>
      <c r="Q721">
        <v>23.430323000000001</v>
      </c>
      <c r="S721">
        <v>2486.3476559999999</v>
      </c>
      <c r="T721">
        <v>16.555707999999999</v>
      </c>
      <c r="V721">
        <v>2664.006836</v>
      </c>
      <c r="W721">
        <v>63.465530000000001</v>
      </c>
      <c r="Y721">
        <v>2486.3476559999999</v>
      </c>
      <c r="Z721">
        <v>-33.794628000000003</v>
      </c>
      <c r="AB721">
        <v>2486.3476559999999</v>
      </c>
      <c r="AC721">
        <v>-87.410217000000003</v>
      </c>
      <c r="AE721">
        <v>2664.006836</v>
      </c>
      <c r="AF721">
        <v>12.789709999999999</v>
      </c>
      <c r="AH721">
        <v>2486.3476559999999</v>
      </c>
      <c r="AI721">
        <v>-18.240898000000001</v>
      </c>
      <c r="AK721">
        <v>2664.006836</v>
      </c>
      <c r="AL721">
        <v>34.097346999999999</v>
      </c>
      <c r="AN721">
        <v>2664.006836</v>
      </c>
      <c r="AO721">
        <v>244.09840399999999</v>
      </c>
      <c r="AQ721">
        <v>2664.006836</v>
      </c>
      <c r="AR721">
        <v>81.442001000000005</v>
      </c>
      <c r="AT721">
        <v>2664.006836</v>
      </c>
      <c r="AU721">
        <v>20.305797999999999</v>
      </c>
      <c r="AW721">
        <v>2664.006836</v>
      </c>
      <c r="AX721">
        <v>23.738869000000001</v>
      </c>
      <c r="AZ721">
        <v>2486.3476559999999</v>
      </c>
      <c r="BA721">
        <v>323.75747699999999</v>
      </c>
      <c r="BC721">
        <v>2664.006836</v>
      </c>
      <c r="BD721">
        <v>18.855612000000001</v>
      </c>
      <c r="BF721">
        <v>2664.006836</v>
      </c>
      <c r="BG721">
        <v>113.14801</v>
      </c>
      <c r="BI721">
        <v>2664.006836</v>
      </c>
      <c r="BJ721">
        <v>113.14801</v>
      </c>
      <c r="BL721">
        <v>2664.006836</v>
      </c>
      <c r="BM721">
        <v>16.958248000000001</v>
      </c>
      <c r="BO721">
        <v>2664.006836</v>
      </c>
      <c r="BP721">
        <v>97.427322000000004</v>
      </c>
      <c r="BR721">
        <v>2664.006836</v>
      </c>
      <c r="BS721">
        <v>10.818109</v>
      </c>
      <c r="BU721">
        <v>2664.006836</v>
      </c>
      <c r="BV721">
        <v>91.056991999999994</v>
      </c>
      <c r="BX721">
        <v>2664.006836</v>
      </c>
      <c r="BY721">
        <v>19.372226999999999</v>
      </c>
      <c r="CA721">
        <v>2664.006836</v>
      </c>
      <c r="CB721">
        <v>92.450255999999996</v>
      </c>
      <c r="CD721">
        <v>2664.006836</v>
      </c>
      <c r="CE721">
        <v>51.758460999999997</v>
      </c>
      <c r="CG721">
        <v>2664.006836</v>
      </c>
      <c r="CH721">
        <v>67.419478999999995</v>
      </c>
      <c r="CJ721">
        <v>2664.006836</v>
      </c>
      <c r="CK721">
        <v>7.7132129999999997</v>
      </c>
      <c r="CM721">
        <v>2664.006836</v>
      </c>
      <c r="CN721">
        <v>392.27587899999997</v>
      </c>
    </row>
    <row r="722" spans="1:92" x14ac:dyDescent="0.25">
      <c r="A722">
        <v>2663.205078</v>
      </c>
      <c r="B722">
        <v>53.595699000000003</v>
      </c>
      <c r="D722">
        <v>2663.205078</v>
      </c>
      <c r="E722">
        <v>-69.902839999999998</v>
      </c>
      <c r="G722">
        <v>2663.205078</v>
      </c>
      <c r="H722">
        <v>42.720398000000003</v>
      </c>
      <c r="J722">
        <v>2663.205078</v>
      </c>
      <c r="K722">
        <v>-7.093623</v>
      </c>
      <c r="M722">
        <v>2663.205078</v>
      </c>
      <c r="N722">
        <v>-7.093623</v>
      </c>
      <c r="P722">
        <v>2663.205078</v>
      </c>
      <c r="Q722">
        <v>82.920333999999997</v>
      </c>
      <c r="S722">
        <v>2485.5117190000001</v>
      </c>
      <c r="T722">
        <v>-48.547291000000001</v>
      </c>
      <c r="V722">
        <v>2663.205078</v>
      </c>
      <c r="W722">
        <v>-4.1669429999999998</v>
      </c>
      <c r="Y722">
        <v>2485.5117190000001</v>
      </c>
      <c r="Z722">
        <v>-8.3978809999999999</v>
      </c>
      <c r="AB722">
        <v>2485.5117190000001</v>
      </c>
      <c r="AC722">
        <v>21.042973</v>
      </c>
      <c r="AE722">
        <v>2663.205078</v>
      </c>
      <c r="AF722">
        <v>-28.607384</v>
      </c>
      <c r="AH722">
        <v>2485.5117190000001</v>
      </c>
      <c r="AI722">
        <v>32.675941000000002</v>
      </c>
      <c r="AK722">
        <v>2663.205078</v>
      </c>
      <c r="AL722">
        <v>110.295441</v>
      </c>
      <c r="AN722">
        <v>2663.205078</v>
      </c>
      <c r="AO722">
        <v>-31.034106999999999</v>
      </c>
      <c r="AQ722">
        <v>2663.205078</v>
      </c>
      <c r="AR722">
        <v>-87.471725000000006</v>
      </c>
      <c r="AT722">
        <v>2663.205078</v>
      </c>
      <c r="AU722">
        <v>178.463089</v>
      </c>
      <c r="AW722">
        <v>2663.205078</v>
      </c>
      <c r="AX722">
        <v>119.92997699999999</v>
      </c>
      <c r="AZ722">
        <v>2485.5117190000001</v>
      </c>
      <c r="BA722">
        <v>475.01254299999999</v>
      </c>
      <c r="BC722">
        <v>2663.205078</v>
      </c>
      <c r="BD722">
        <v>143.710419</v>
      </c>
      <c r="BF722">
        <v>2663.205078</v>
      </c>
      <c r="BG722">
        <v>99.368835000000004</v>
      </c>
      <c r="BI722">
        <v>2663.205078</v>
      </c>
      <c r="BJ722">
        <v>99.368835000000004</v>
      </c>
      <c r="BL722">
        <v>2663.205078</v>
      </c>
      <c r="BM722">
        <v>39.875903999999998</v>
      </c>
      <c r="BO722">
        <v>2663.205078</v>
      </c>
      <c r="BP722">
        <v>94.334412</v>
      </c>
      <c r="BR722">
        <v>2663.205078</v>
      </c>
      <c r="BS722">
        <v>119.10395800000001</v>
      </c>
      <c r="BU722">
        <v>2663.205078</v>
      </c>
      <c r="BV722">
        <v>141.94447299999999</v>
      </c>
      <c r="BX722">
        <v>2663.205078</v>
      </c>
      <c r="BY722">
        <v>70.077979999999997</v>
      </c>
      <c r="CA722">
        <v>2663.205078</v>
      </c>
      <c r="CB722">
        <v>14.950016</v>
      </c>
      <c r="CD722">
        <v>2663.205078</v>
      </c>
      <c r="CE722">
        <v>-47.379584999999999</v>
      </c>
      <c r="CG722">
        <v>2663.205078</v>
      </c>
      <c r="CH722">
        <v>-31.402398999999999</v>
      </c>
      <c r="CJ722">
        <v>2663.205078</v>
      </c>
      <c r="CK722">
        <v>23.013027000000001</v>
      </c>
      <c r="CM722">
        <v>2663.205078</v>
      </c>
      <c r="CN722">
        <v>485.74267600000002</v>
      </c>
    </row>
    <row r="723" spans="1:92" x14ac:dyDescent="0.25">
      <c r="A723">
        <v>2662.4023440000001</v>
      </c>
      <c r="B723">
        <v>-12.626504000000001</v>
      </c>
      <c r="D723">
        <v>2662.4023440000001</v>
      </c>
      <c r="E723">
        <v>33.974513999999999</v>
      </c>
      <c r="G723">
        <v>2662.4023440000001</v>
      </c>
      <c r="H723">
        <v>0.94712300000000005</v>
      </c>
      <c r="J723">
        <v>2662.4023440000001</v>
      </c>
      <c r="K723">
        <v>151.91636700000001</v>
      </c>
      <c r="M723">
        <v>2662.4023440000001</v>
      </c>
      <c r="N723">
        <v>151.91636700000001</v>
      </c>
      <c r="P723">
        <v>2662.4023440000001</v>
      </c>
      <c r="Q723">
        <v>20.855239999999998</v>
      </c>
      <c r="S723">
        <v>2484.6757809999999</v>
      </c>
      <c r="T723">
        <v>53.875801000000003</v>
      </c>
      <c r="V723">
        <v>2662.4023440000001</v>
      </c>
      <c r="W723">
        <v>174.342468</v>
      </c>
      <c r="Y723">
        <v>2484.6757809999999</v>
      </c>
      <c r="Z723">
        <v>16.987452000000001</v>
      </c>
      <c r="AB723">
        <v>2484.6757809999999</v>
      </c>
      <c r="AC723">
        <v>-29.084589000000001</v>
      </c>
      <c r="AE723">
        <v>2662.4023440000001</v>
      </c>
      <c r="AF723">
        <v>-60.655338</v>
      </c>
      <c r="AH723">
        <v>2484.6757809999999</v>
      </c>
      <c r="AI723">
        <v>41.687477000000001</v>
      </c>
      <c r="AK723">
        <v>2662.4023440000001</v>
      </c>
      <c r="AL723">
        <v>36.901352000000003</v>
      </c>
      <c r="AN723">
        <v>2662.4023440000001</v>
      </c>
      <c r="AO723">
        <v>136.29011499999999</v>
      </c>
      <c r="AQ723">
        <v>2662.4023440000001</v>
      </c>
      <c r="AR723">
        <v>235.88853499999999</v>
      </c>
      <c r="AT723">
        <v>2662.4023440000001</v>
      </c>
      <c r="AU723">
        <v>68.492737000000005</v>
      </c>
      <c r="AW723">
        <v>2662.4023440000001</v>
      </c>
      <c r="AX723">
        <v>293.79220600000002</v>
      </c>
      <c r="AZ723">
        <v>2484.6757809999999</v>
      </c>
      <c r="BA723">
        <v>102.70051599999999</v>
      </c>
      <c r="BC723">
        <v>2662.4023440000001</v>
      </c>
      <c r="BD723">
        <v>134.462234</v>
      </c>
      <c r="BF723">
        <v>2662.4023440000001</v>
      </c>
      <c r="BG723">
        <v>110.34762600000001</v>
      </c>
      <c r="BI723">
        <v>2662.4023440000001</v>
      </c>
      <c r="BJ723">
        <v>110.34762600000001</v>
      </c>
      <c r="BL723">
        <v>2662.4023440000001</v>
      </c>
      <c r="BM723">
        <v>159.36305200000001</v>
      </c>
      <c r="BO723">
        <v>2662.4023440000001</v>
      </c>
      <c r="BP723">
        <v>13.345606999999999</v>
      </c>
      <c r="BR723">
        <v>2662.4023440000001</v>
      </c>
      <c r="BS723">
        <v>31.059511000000001</v>
      </c>
      <c r="BU723">
        <v>2662.4023440000001</v>
      </c>
      <c r="BV723">
        <v>-93.872001999999995</v>
      </c>
      <c r="BX723">
        <v>2662.4023440000001</v>
      </c>
      <c r="BY723">
        <v>105.063126</v>
      </c>
      <c r="CA723">
        <v>2662.4023440000001</v>
      </c>
      <c r="CB723">
        <v>-65.645447000000004</v>
      </c>
      <c r="CD723">
        <v>2662.4023440000001</v>
      </c>
      <c r="CE723">
        <v>52.909840000000003</v>
      </c>
      <c r="CG723">
        <v>2662.4023440000001</v>
      </c>
      <c r="CH723">
        <v>59.840407999999996</v>
      </c>
      <c r="CJ723">
        <v>2662.4023440000001</v>
      </c>
      <c r="CK723">
        <v>22.702290999999999</v>
      </c>
      <c r="CM723">
        <v>2662.4023440000001</v>
      </c>
      <c r="CN723">
        <v>155.444672</v>
      </c>
    </row>
    <row r="724" spans="1:92" x14ac:dyDescent="0.25">
      <c r="A724">
        <v>2661.5996089999999</v>
      </c>
      <c r="B724">
        <v>51.999237000000001</v>
      </c>
      <c r="D724">
        <v>2661.5996089999999</v>
      </c>
      <c r="E724">
        <v>-24.170500000000001</v>
      </c>
      <c r="G724">
        <v>2661.5996089999999</v>
      </c>
      <c r="H724">
        <v>90.010986000000003</v>
      </c>
      <c r="J724">
        <v>2661.5996089999999</v>
      </c>
      <c r="K724">
        <v>11.813211000000001</v>
      </c>
      <c r="M724">
        <v>2661.5996089999999</v>
      </c>
      <c r="N724">
        <v>11.813211000000001</v>
      </c>
      <c r="P724">
        <v>2661.5996089999999</v>
      </c>
      <c r="Q724">
        <v>2.4088029999999998</v>
      </c>
      <c r="S724">
        <v>2483.8398440000001</v>
      </c>
      <c r="T724">
        <v>15.688748</v>
      </c>
      <c r="V724">
        <v>2661.5996089999999</v>
      </c>
      <c r="W724">
        <v>-42.831608000000003</v>
      </c>
      <c r="Y724">
        <v>2483.8398440000001</v>
      </c>
      <c r="Z724">
        <v>15.445109</v>
      </c>
      <c r="AB724">
        <v>2483.8398440000001</v>
      </c>
      <c r="AC724">
        <v>-16.391960000000001</v>
      </c>
      <c r="AE724">
        <v>2661.5996089999999</v>
      </c>
      <c r="AF724">
        <v>47.475883000000003</v>
      </c>
      <c r="AH724">
        <v>2483.8398440000001</v>
      </c>
      <c r="AI724">
        <v>-77.913077999999999</v>
      </c>
      <c r="AK724">
        <v>2661.5996089999999</v>
      </c>
      <c r="AL724">
        <v>94.355545000000006</v>
      </c>
      <c r="AN724">
        <v>2661.5996089999999</v>
      </c>
      <c r="AO724">
        <v>76.129745</v>
      </c>
      <c r="AQ724">
        <v>2661.5996089999999</v>
      </c>
      <c r="AR724">
        <v>119.883492</v>
      </c>
      <c r="AT724">
        <v>2661.5996089999999</v>
      </c>
      <c r="AU724">
        <v>-38.398589999999999</v>
      </c>
      <c r="AW724">
        <v>2661.5996089999999</v>
      </c>
      <c r="AX724">
        <v>212.047089</v>
      </c>
      <c r="AZ724">
        <v>2483.8398440000001</v>
      </c>
      <c r="BA724">
        <v>-60.164906000000002</v>
      </c>
      <c r="BC724">
        <v>2661.5996089999999</v>
      </c>
      <c r="BD724">
        <v>131.40005500000001</v>
      </c>
      <c r="BF724">
        <v>2661.5996089999999</v>
      </c>
      <c r="BG724">
        <v>34.014229</v>
      </c>
      <c r="BI724">
        <v>2661.5996089999999</v>
      </c>
      <c r="BJ724">
        <v>34.014229</v>
      </c>
      <c r="BL724">
        <v>2661.5996089999999</v>
      </c>
      <c r="BM724">
        <v>-38.929561999999997</v>
      </c>
      <c r="BO724">
        <v>2661.5996089999999</v>
      </c>
      <c r="BP724">
        <v>41.409210000000002</v>
      </c>
      <c r="BR724">
        <v>2661.5996089999999</v>
      </c>
      <c r="BS724">
        <v>73.875031000000007</v>
      </c>
      <c r="BU724">
        <v>2661.5996089999999</v>
      </c>
      <c r="BV724">
        <v>59.746226999999998</v>
      </c>
      <c r="BX724">
        <v>2661.5996089999999</v>
      </c>
      <c r="BY724">
        <v>30.945575999999999</v>
      </c>
      <c r="CA724">
        <v>2661.5996089999999</v>
      </c>
      <c r="CB724">
        <v>106.09985399999999</v>
      </c>
      <c r="CD724">
        <v>2661.5996089999999</v>
      </c>
      <c r="CE724">
        <v>16.096197</v>
      </c>
      <c r="CG724">
        <v>2661.5996089999999</v>
      </c>
      <c r="CH724">
        <v>-63.901173</v>
      </c>
      <c r="CJ724">
        <v>2661.5996089999999</v>
      </c>
      <c r="CK724">
        <v>-49.269779</v>
      </c>
      <c r="CM724">
        <v>2661.5996089999999</v>
      </c>
      <c r="CN724">
        <v>398.47497600000003</v>
      </c>
    </row>
    <row r="725" spans="1:92" x14ac:dyDescent="0.25">
      <c r="A725">
        <v>2660.796875</v>
      </c>
      <c r="B725">
        <v>-20.442118000000001</v>
      </c>
      <c r="D725">
        <v>2660.796875</v>
      </c>
      <c r="E725">
        <v>14.250867</v>
      </c>
      <c r="G725">
        <v>2660.796875</v>
      </c>
      <c r="H725">
        <v>135.43017599999999</v>
      </c>
      <c r="J725">
        <v>2660.796875</v>
      </c>
      <c r="K725">
        <v>24.357382000000001</v>
      </c>
      <c r="M725">
        <v>2660.796875</v>
      </c>
      <c r="N725">
        <v>24.357382000000001</v>
      </c>
      <c r="P725">
        <v>2660.796875</v>
      </c>
      <c r="Q725">
        <v>-34.731712000000002</v>
      </c>
      <c r="S725">
        <v>2483.0039059999999</v>
      </c>
      <c r="T725">
        <v>91.132285999999993</v>
      </c>
      <c r="V725">
        <v>2660.796875</v>
      </c>
      <c r="W725">
        <v>51.509304</v>
      </c>
      <c r="Y725">
        <v>2483.0039059999999</v>
      </c>
      <c r="Z725">
        <v>-21.980042000000001</v>
      </c>
      <c r="AB725">
        <v>2483.0039059999999</v>
      </c>
      <c r="AC725">
        <v>2.2727219999999999</v>
      </c>
      <c r="AE725">
        <v>2660.796875</v>
      </c>
      <c r="AF725">
        <v>87.040665000000004</v>
      </c>
      <c r="AH725">
        <v>2483.0039059999999</v>
      </c>
      <c r="AI725">
        <v>11.831566</v>
      </c>
      <c r="AK725">
        <v>2660.796875</v>
      </c>
      <c r="AL725">
        <v>20.972460000000002</v>
      </c>
      <c r="AN725">
        <v>2660.796875</v>
      </c>
      <c r="AO725">
        <v>78.252410999999995</v>
      </c>
      <c r="AQ725">
        <v>2660.796875</v>
      </c>
      <c r="AR725">
        <v>28.812024999999998</v>
      </c>
      <c r="AT725">
        <v>2660.796875</v>
      </c>
      <c r="AU725">
        <v>57.111396999999997</v>
      </c>
      <c r="AW725">
        <v>2660.796875</v>
      </c>
      <c r="AX725">
        <v>-59.756526999999998</v>
      </c>
      <c r="AZ725">
        <v>2483.0039059999999</v>
      </c>
      <c r="BA725">
        <v>189.62721300000001</v>
      </c>
      <c r="BC725">
        <v>2660.796875</v>
      </c>
      <c r="BD725">
        <v>34.855949000000003</v>
      </c>
      <c r="BF725">
        <v>2660.796875</v>
      </c>
      <c r="BG725">
        <v>44.825825000000002</v>
      </c>
      <c r="BI725">
        <v>2660.796875</v>
      </c>
      <c r="BJ725">
        <v>44.825825000000002</v>
      </c>
      <c r="BL725">
        <v>2660.796875</v>
      </c>
      <c r="BM725">
        <v>55.605328</v>
      </c>
      <c r="BO725">
        <v>2660.796875</v>
      </c>
      <c r="BP725">
        <v>-11.516538000000001</v>
      </c>
      <c r="BR725">
        <v>2660.796875</v>
      </c>
      <c r="BS725">
        <v>60.611279000000003</v>
      </c>
      <c r="BU725">
        <v>2660.796875</v>
      </c>
      <c r="BV725">
        <v>-14.077284000000001</v>
      </c>
      <c r="BX725">
        <v>2660.796875</v>
      </c>
      <c r="BY725">
        <v>146.768417</v>
      </c>
      <c r="CA725">
        <v>2660.796875</v>
      </c>
      <c r="CB725">
        <v>-2.523558</v>
      </c>
      <c r="CD725">
        <v>2660.796875</v>
      </c>
      <c r="CE725">
        <v>4.2067610000000002</v>
      </c>
      <c r="CG725">
        <v>2660.796875</v>
      </c>
      <c r="CH725">
        <v>36.628723000000001</v>
      </c>
      <c r="CJ725">
        <v>2660.796875</v>
      </c>
      <c r="CK725">
        <v>37.604149</v>
      </c>
      <c r="CM725">
        <v>2660.796875</v>
      </c>
      <c r="CN725">
        <v>211.665741</v>
      </c>
    </row>
    <row r="726" spans="1:92" x14ac:dyDescent="0.25">
      <c r="A726">
        <v>2659.9941410000001</v>
      </c>
      <c r="B726">
        <v>140.67529300000001</v>
      </c>
      <c r="D726">
        <v>2659.9941410000001</v>
      </c>
      <c r="E726">
        <v>-18.963531</v>
      </c>
      <c r="G726">
        <v>2659.9941410000001</v>
      </c>
      <c r="H726">
        <v>31.358001999999999</v>
      </c>
      <c r="J726">
        <v>2659.9941410000001</v>
      </c>
      <c r="K726">
        <v>105.389206</v>
      </c>
      <c r="M726">
        <v>2659.9941410000001</v>
      </c>
      <c r="N726">
        <v>105.389206</v>
      </c>
      <c r="P726">
        <v>2659.9941410000001</v>
      </c>
      <c r="Q726">
        <v>33.998150000000003</v>
      </c>
      <c r="S726">
        <v>2482.1679690000001</v>
      </c>
      <c r="T726">
        <v>34.997677000000003</v>
      </c>
      <c r="V726">
        <v>2659.9941410000001</v>
      </c>
      <c r="W726">
        <v>67.958931000000007</v>
      </c>
      <c r="Y726">
        <v>2482.1679690000001</v>
      </c>
      <c r="Z726">
        <v>6.3774670000000002</v>
      </c>
      <c r="AB726">
        <v>2482.1679690000001</v>
      </c>
      <c r="AC726">
        <v>41.85416</v>
      </c>
      <c r="AE726">
        <v>2659.9941410000001</v>
      </c>
      <c r="AF726">
        <v>-47.793895999999997</v>
      </c>
      <c r="AH726">
        <v>2482.1679690000001</v>
      </c>
      <c r="AI726">
        <v>74.627457000000007</v>
      </c>
      <c r="AK726">
        <v>2659.9941410000001</v>
      </c>
      <c r="AL726">
        <v>103.299706</v>
      </c>
      <c r="AN726">
        <v>2659.9941410000001</v>
      </c>
      <c r="AO726">
        <v>-100.255898</v>
      </c>
      <c r="AQ726">
        <v>2659.9941410000001</v>
      </c>
      <c r="AR726">
        <v>46.733756999999997</v>
      </c>
      <c r="AT726">
        <v>2659.9941410000001</v>
      </c>
      <c r="AU726">
        <v>-96.599365000000006</v>
      </c>
      <c r="AW726">
        <v>2659.9941410000001</v>
      </c>
      <c r="AX726">
        <v>216.467285</v>
      </c>
      <c r="AZ726">
        <v>2482.1679690000001</v>
      </c>
      <c r="BA726">
        <v>-48.014918999999999</v>
      </c>
      <c r="BC726">
        <v>2659.9941410000001</v>
      </c>
      <c r="BD726">
        <v>59.740096999999999</v>
      </c>
      <c r="BF726">
        <v>2659.9941410000001</v>
      </c>
      <c r="BG726">
        <v>-72.125647999999998</v>
      </c>
      <c r="BI726">
        <v>2659.9941410000001</v>
      </c>
      <c r="BJ726">
        <v>-72.125647999999998</v>
      </c>
      <c r="BL726">
        <v>2659.9941410000001</v>
      </c>
      <c r="BM726">
        <v>59.799880999999999</v>
      </c>
      <c r="BO726">
        <v>2659.9941410000001</v>
      </c>
      <c r="BP726">
        <v>66.355689999999996</v>
      </c>
      <c r="BR726">
        <v>2659.9941410000001</v>
      </c>
      <c r="BS726">
        <v>62.918118</v>
      </c>
      <c r="BU726">
        <v>2659.9941410000001</v>
      </c>
      <c r="BV726">
        <v>-56.764885</v>
      </c>
      <c r="BX726">
        <v>2659.9941410000001</v>
      </c>
      <c r="BY726">
        <v>240.68800400000001</v>
      </c>
      <c r="CA726">
        <v>2659.9941410000001</v>
      </c>
      <c r="CB726">
        <v>-23.924264999999998</v>
      </c>
      <c r="CD726">
        <v>2659.9941410000001</v>
      </c>
      <c r="CE726">
        <v>10.999954000000001</v>
      </c>
      <c r="CG726">
        <v>2659.9941410000001</v>
      </c>
      <c r="CH726">
        <v>121.537781</v>
      </c>
      <c r="CJ726">
        <v>2659.9941410000001</v>
      </c>
      <c r="CK726">
        <v>102.632683</v>
      </c>
      <c r="CM726">
        <v>2659.9941410000001</v>
      </c>
      <c r="CN726">
        <v>34.313930999999997</v>
      </c>
    </row>
    <row r="727" spans="1:92" x14ac:dyDescent="0.25">
      <c r="A727">
        <v>2659.1914059999999</v>
      </c>
      <c r="B727">
        <v>-25.168939999999999</v>
      </c>
      <c r="D727">
        <v>2659.1914059999999</v>
      </c>
      <c r="E727">
        <v>81.702483999999998</v>
      </c>
      <c r="G727">
        <v>2659.1914059999999</v>
      </c>
      <c r="H727">
        <v>5.1472449999999998</v>
      </c>
      <c r="J727">
        <v>2659.1914059999999</v>
      </c>
      <c r="K727">
        <v>30.714827</v>
      </c>
      <c r="M727">
        <v>2659.1914059999999</v>
      </c>
      <c r="N727">
        <v>30.714827</v>
      </c>
      <c r="P727">
        <v>2659.1914059999999</v>
      </c>
      <c r="Q727">
        <v>155.61378500000001</v>
      </c>
      <c r="S727">
        <v>2481.3310550000001</v>
      </c>
      <c r="T727">
        <v>-42.052784000000003</v>
      </c>
      <c r="V727">
        <v>2659.1914059999999</v>
      </c>
      <c r="W727">
        <v>43.920352999999999</v>
      </c>
      <c r="Y727">
        <v>2481.3310550000001</v>
      </c>
      <c r="Z727">
        <v>31.731816999999999</v>
      </c>
      <c r="AB727">
        <v>2481.3310550000001</v>
      </c>
      <c r="AC727">
        <v>-100.91372699999999</v>
      </c>
      <c r="AE727">
        <v>2659.1914059999999</v>
      </c>
      <c r="AF727">
        <v>-17.583103000000001</v>
      </c>
      <c r="AH727">
        <v>2481.3310550000001</v>
      </c>
      <c r="AI727">
        <v>74.615448000000001</v>
      </c>
      <c r="AK727">
        <v>2659.1914059999999</v>
      </c>
      <c r="AL727">
        <v>8.1300050000000006</v>
      </c>
      <c r="AN727">
        <v>2659.1914059999999</v>
      </c>
      <c r="AO727">
        <v>150.906631</v>
      </c>
      <c r="AQ727">
        <v>2659.1914059999999</v>
      </c>
      <c r="AR727">
        <v>77.076469000000003</v>
      </c>
      <c r="AT727">
        <v>2659.1914059999999</v>
      </c>
      <c r="AU727">
        <v>325.62734999999998</v>
      </c>
      <c r="AW727">
        <v>2659.1914059999999</v>
      </c>
      <c r="AX727">
        <v>78.411902999999995</v>
      </c>
      <c r="AZ727">
        <v>2481.3310550000001</v>
      </c>
      <c r="BA727">
        <v>-73.423721</v>
      </c>
      <c r="BC727">
        <v>2659.1914059999999</v>
      </c>
      <c r="BD727">
        <v>3.6199279999999998</v>
      </c>
      <c r="BF727">
        <v>2659.1914059999999</v>
      </c>
      <c r="BG727">
        <v>159.56620799999999</v>
      </c>
      <c r="BI727">
        <v>2659.1914059999999</v>
      </c>
      <c r="BJ727">
        <v>159.56620799999999</v>
      </c>
      <c r="BL727">
        <v>2659.1914059999999</v>
      </c>
      <c r="BM727">
        <v>7.9503550000000001</v>
      </c>
      <c r="BO727">
        <v>2659.1914059999999</v>
      </c>
      <c r="BP727">
        <v>-14.582027</v>
      </c>
      <c r="BR727">
        <v>2659.1914059999999</v>
      </c>
      <c r="BS727">
        <v>174.18516500000001</v>
      </c>
      <c r="BU727">
        <v>2659.1914059999999</v>
      </c>
      <c r="BV727">
        <v>205.634613</v>
      </c>
      <c r="BX727">
        <v>2659.1914059999999</v>
      </c>
      <c r="BY727">
        <v>1.384153</v>
      </c>
      <c r="CA727">
        <v>2659.1914059999999</v>
      </c>
      <c r="CB727">
        <v>-39.095798000000002</v>
      </c>
      <c r="CD727">
        <v>2659.1914059999999</v>
      </c>
      <c r="CE727">
        <v>45.805241000000002</v>
      </c>
      <c r="CG727">
        <v>2659.1914059999999</v>
      </c>
      <c r="CH727">
        <v>134.79598999999999</v>
      </c>
      <c r="CJ727">
        <v>2659.1914059999999</v>
      </c>
      <c r="CK727">
        <v>167.620499</v>
      </c>
      <c r="CM727">
        <v>2659.1914059999999</v>
      </c>
      <c r="CN727">
        <v>140.380585</v>
      </c>
    </row>
    <row r="728" spans="1:92" x14ac:dyDescent="0.25">
      <c r="A728">
        <v>2658.3876949999999</v>
      </c>
      <c r="B728">
        <v>11.361706999999999</v>
      </c>
      <c r="D728">
        <v>2658.3876949999999</v>
      </c>
      <c r="E728">
        <v>-16.886645999999999</v>
      </c>
      <c r="G728">
        <v>2658.3876949999999</v>
      </c>
      <c r="H728">
        <v>-17.955366000000001</v>
      </c>
      <c r="J728">
        <v>2658.3876949999999</v>
      </c>
      <c r="K728">
        <v>24.528223000000001</v>
      </c>
      <c r="M728">
        <v>2658.3876949999999</v>
      </c>
      <c r="N728">
        <v>24.528223000000001</v>
      </c>
      <c r="P728">
        <v>2658.3876949999999</v>
      </c>
      <c r="Q728">
        <v>18.805332</v>
      </c>
      <c r="S728">
        <v>2480.4951169999999</v>
      </c>
      <c r="T728">
        <v>51.262763999999997</v>
      </c>
      <c r="V728">
        <v>2658.3876949999999</v>
      </c>
      <c r="W728">
        <v>29.212987999999999</v>
      </c>
      <c r="Y728">
        <v>2480.4951169999999</v>
      </c>
      <c r="Z728">
        <v>-5.6806739999999998</v>
      </c>
      <c r="AB728">
        <v>2480.4951169999999</v>
      </c>
      <c r="AC728">
        <v>1.4226270000000001</v>
      </c>
      <c r="AE728">
        <v>2658.3876949999999</v>
      </c>
      <c r="AF728">
        <v>28.166661999999999</v>
      </c>
      <c r="AH728">
        <v>2480.4951169999999</v>
      </c>
      <c r="AI728">
        <v>-29.993722999999999</v>
      </c>
      <c r="AK728">
        <v>2658.3876949999999</v>
      </c>
      <c r="AL728">
        <v>59.277214000000001</v>
      </c>
      <c r="AN728">
        <v>2658.3876949999999</v>
      </c>
      <c r="AO728">
        <v>-33.861660000000001</v>
      </c>
      <c r="AQ728">
        <v>2658.3876949999999</v>
      </c>
      <c r="AR728">
        <v>-4.7051730000000003</v>
      </c>
      <c r="AT728">
        <v>2658.3876949999999</v>
      </c>
      <c r="AU728">
        <v>218.409592</v>
      </c>
      <c r="AW728">
        <v>2658.3876949999999</v>
      </c>
      <c r="AX728">
        <v>2.4781019999999998</v>
      </c>
      <c r="AZ728">
        <v>2480.4951169999999</v>
      </c>
      <c r="BA728">
        <v>113.347847</v>
      </c>
      <c r="BC728">
        <v>2658.3876949999999</v>
      </c>
      <c r="BD728">
        <v>87.508949000000001</v>
      </c>
      <c r="BF728">
        <v>2658.3876949999999</v>
      </c>
      <c r="BG728">
        <v>356.76229899999998</v>
      </c>
      <c r="BI728">
        <v>2658.3876949999999</v>
      </c>
      <c r="BJ728">
        <v>356.76229899999998</v>
      </c>
      <c r="BL728">
        <v>2658.3876949999999</v>
      </c>
      <c r="BM728">
        <v>68.171616</v>
      </c>
      <c r="BO728">
        <v>2658.3876949999999</v>
      </c>
      <c r="BP728">
        <v>25.898696999999999</v>
      </c>
      <c r="BR728">
        <v>2658.3876949999999</v>
      </c>
      <c r="BS728">
        <v>73.739906000000005</v>
      </c>
      <c r="BU728">
        <v>2658.3876949999999</v>
      </c>
      <c r="BV728">
        <v>-11.469262000000001</v>
      </c>
      <c r="BX728">
        <v>2658.3876949999999</v>
      </c>
      <c r="BY728">
        <v>29.740728000000001</v>
      </c>
      <c r="CA728">
        <v>2658.3876949999999</v>
      </c>
      <c r="CB728">
        <v>7.9834459999999998</v>
      </c>
      <c r="CD728">
        <v>2658.3876949999999</v>
      </c>
      <c r="CE728">
        <v>-9.6784719999999993</v>
      </c>
      <c r="CG728">
        <v>2658.3876949999999</v>
      </c>
      <c r="CH728">
        <v>-44.961703999999997</v>
      </c>
      <c r="CJ728">
        <v>2658.3876949999999</v>
      </c>
      <c r="CK728">
        <v>64.471344000000002</v>
      </c>
      <c r="CM728">
        <v>2658.3876949999999</v>
      </c>
      <c r="CN728">
        <v>436.26943999999997</v>
      </c>
    </row>
    <row r="729" spans="1:92" x14ac:dyDescent="0.25">
      <c r="A729">
        <v>2657.584961</v>
      </c>
      <c r="B729">
        <v>78.996803</v>
      </c>
      <c r="D729">
        <v>2657.584961</v>
      </c>
      <c r="E729">
        <v>40.166305999999999</v>
      </c>
      <c r="G729">
        <v>2657.584961</v>
      </c>
      <c r="H729">
        <v>27.412766000000001</v>
      </c>
      <c r="J729">
        <v>2657.584961</v>
      </c>
      <c r="K729">
        <v>9.0019380000000009</v>
      </c>
      <c r="M729">
        <v>2657.584961</v>
      </c>
      <c r="N729">
        <v>9.0019380000000009</v>
      </c>
      <c r="P729">
        <v>2657.584961</v>
      </c>
      <c r="Q729">
        <v>106.115837</v>
      </c>
      <c r="S729">
        <v>2479.658203</v>
      </c>
      <c r="T729">
        <v>4.0992240000000004</v>
      </c>
      <c r="V729">
        <v>2657.584961</v>
      </c>
      <c r="W729">
        <v>89.198181000000005</v>
      </c>
      <c r="Y729">
        <v>2479.658203</v>
      </c>
      <c r="Z729">
        <v>-4.2402420000000003</v>
      </c>
      <c r="AB729">
        <v>2479.658203</v>
      </c>
      <c r="AC729">
        <v>5.1152220000000002</v>
      </c>
      <c r="AE729">
        <v>2657.584961</v>
      </c>
      <c r="AF729">
        <v>98.792343000000002</v>
      </c>
      <c r="AH729">
        <v>2479.658203</v>
      </c>
      <c r="AI729">
        <v>32.741539000000003</v>
      </c>
      <c r="AK729">
        <v>2657.584961</v>
      </c>
      <c r="AL729">
        <v>129.07356300000001</v>
      </c>
      <c r="AN729">
        <v>2657.584961</v>
      </c>
      <c r="AO729">
        <v>92.656363999999996</v>
      </c>
      <c r="AQ729">
        <v>2657.584961</v>
      </c>
      <c r="AR729">
        <v>112.72277800000001</v>
      </c>
      <c r="AT729">
        <v>2657.584961</v>
      </c>
      <c r="AU729">
        <v>-125.315918</v>
      </c>
      <c r="AW729">
        <v>2657.584961</v>
      </c>
      <c r="AX729">
        <v>-33.008803999999998</v>
      </c>
      <c r="AZ729">
        <v>2479.658203</v>
      </c>
      <c r="BA729">
        <v>40.029449</v>
      </c>
      <c r="BC729">
        <v>2657.584961</v>
      </c>
      <c r="BD729">
        <v>-21.598306999999998</v>
      </c>
      <c r="BF729">
        <v>2657.584961</v>
      </c>
      <c r="BG729">
        <v>547.65325900000005</v>
      </c>
      <c r="BI729">
        <v>2657.584961</v>
      </c>
      <c r="BJ729">
        <v>547.65325900000005</v>
      </c>
      <c r="BL729">
        <v>2657.584961</v>
      </c>
      <c r="BM729">
        <v>84.799453999999997</v>
      </c>
      <c r="BO729">
        <v>2657.584961</v>
      </c>
      <c r="BP729">
        <v>1.0094799999999999</v>
      </c>
      <c r="BR729">
        <v>2657.584961</v>
      </c>
      <c r="BS729">
        <v>76.032257000000001</v>
      </c>
      <c r="BU729">
        <v>2657.584961</v>
      </c>
      <c r="BV729">
        <v>-66.672386000000003</v>
      </c>
      <c r="BX729">
        <v>2657.584961</v>
      </c>
      <c r="BY729">
        <v>148.328171</v>
      </c>
      <c r="CA729">
        <v>2657.584961</v>
      </c>
      <c r="CB729">
        <v>-16.536041000000001</v>
      </c>
      <c r="CD729">
        <v>2657.584961</v>
      </c>
      <c r="CE729">
        <v>6.4349270000000001</v>
      </c>
      <c r="CG729">
        <v>2657.584961</v>
      </c>
      <c r="CH729">
        <v>5.6398469999999996</v>
      </c>
      <c r="CJ729">
        <v>2657.584961</v>
      </c>
      <c r="CK729">
        <v>64.055015999999995</v>
      </c>
      <c r="CM729">
        <v>2657.584961</v>
      </c>
      <c r="CN729">
        <v>109.728111</v>
      </c>
    </row>
    <row r="730" spans="1:92" x14ac:dyDescent="0.25">
      <c r="A730">
        <v>2656.78125</v>
      </c>
      <c r="B730">
        <v>12.798500000000001</v>
      </c>
      <c r="D730">
        <v>2656.78125</v>
      </c>
      <c r="E730">
        <v>81.635193000000001</v>
      </c>
      <c r="G730">
        <v>2656.78125</v>
      </c>
      <c r="H730">
        <v>16.741921999999999</v>
      </c>
      <c r="J730">
        <v>2656.78125</v>
      </c>
      <c r="K730">
        <v>74.361816000000005</v>
      </c>
      <c r="M730">
        <v>2656.78125</v>
      </c>
      <c r="N730">
        <v>74.361816000000005</v>
      </c>
      <c r="P730">
        <v>2656.78125</v>
      </c>
      <c r="Q730">
        <v>149.80766299999999</v>
      </c>
      <c r="S730">
        <v>2478.821289</v>
      </c>
      <c r="T730">
        <v>16.690548</v>
      </c>
      <c r="V730">
        <v>2656.78125</v>
      </c>
      <c r="W730">
        <v>142.922012</v>
      </c>
      <c r="Y730">
        <v>2478.821289</v>
      </c>
      <c r="Z730">
        <v>39.019970000000001</v>
      </c>
      <c r="AB730">
        <v>2478.821289</v>
      </c>
      <c r="AC730">
        <v>-12.108055</v>
      </c>
      <c r="AE730">
        <v>2656.78125</v>
      </c>
      <c r="AF730">
        <v>-11.090647000000001</v>
      </c>
      <c r="AH730">
        <v>2478.821289</v>
      </c>
      <c r="AI730">
        <v>-18.072776999999999</v>
      </c>
      <c r="AK730">
        <v>2656.78125</v>
      </c>
      <c r="AL730">
        <v>-68.763046000000003</v>
      </c>
      <c r="AN730">
        <v>2656.78125</v>
      </c>
      <c r="AO730">
        <v>296.85592700000001</v>
      </c>
      <c r="AQ730">
        <v>2656.78125</v>
      </c>
      <c r="AR730">
        <v>282.94927999999999</v>
      </c>
      <c r="AT730">
        <v>2656.78125</v>
      </c>
      <c r="AU730">
        <v>3.9133930000000001</v>
      </c>
      <c r="AW730">
        <v>2656.78125</v>
      </c>
      <c r="AX730">
        <v>99.358086</v>
      </c>
      <c r="AZ730">
        <v>2478.821289</v>
      </c>
      <c r="BA730">
        <v>35.404671</v>
      </c>
      <c r="BC730">
        <v>2656.78125</v>
      </c>
      <c r="BD730">
        <v>-9.3995119999999996</v>
      </c>
      <c r="BF730">
        <v>2656.78125</v>
      </c>
      <c r="BG730">
        <v>165.78102100000001</v>
      </c>
      <c r="BI730">
        <v>2656.78125</v>
      </c>
      <c r="BJ730">
        <v>165.78102100000001</v>
      </c>
      <c r="BL730">
        <v>2656.78125</v>
      </c>
      <c r="BM730">
        <v>4.9579000000000004</v>
      </c>
      <c r="BO730">
        <v>2656.78125</v>
      </c>
      <c r="BP730">
        <v>13.460782999999999</v>
      </c>
      <c r="BR730">
        <v>2656.78125</v>
      </c>
      <c r="BS730">
        <v>143.65811199999999</v>
      </c>
      <c r="BU730">
        <v>2656.78125</v>
      </c>
      <c r="BV730">
        <v>-212.140152</v>
      </c>
      <c r="BX730">
        <v>2656.78125</v>
      </c>
      <c r="BY730">
        <v>80.058577999999997</v>
      </c>
      <c r="CA730">
        <v>2656.78125</v>
      </c>
      <c r="CB730">
        <v>83.406409999999994</v>
      </c>
      <c r="CD730">
        <v>2656.78125</v>
      </c>
      <c r="CE730">
        <v>13.199986000000001</v>
      </c>
      <c r="CG730">
        <v>2656.78125</v>
      </c>
      <c r="CH730">
        <v>0.191081</v>
      </c>
      <c r="CJ730">
        <v>2656.78125</v>
      </c>
      <c r="CK730">
        <v>-132.41529800000001</v>
      </c>
      <c r="CM730">
        <v>2656.78125</v>
      </c>
      <c r="CN730">
        <v>19.774967</v>
      </c>
    </row>
    <row r="731" spans="1:92" x14ac:dyDescent="0.25">
      <c r="A731">
        <v>2655.977539</v>
      </c>
      <c r="B731">
        <v>77.277466000000004</v>
      </c>
      <c r="D731">
        <v>2655.977539</v>
      </c>
      <c r="E731">
        <v>51.533886000000003</v>
      </c>
      <c r="G731">
        <v>2655.977539</v>
      </c>
      <c r="H731">
        <v>-25.043737</v>
      </c>
      <c r="J731">
        <v>2655.977539</v>
      </c>
      <c r="K731">
        <v>37.023491</v>
      </c>
      <c r="M731">
        <v>2655.977539</v>
      </c>
      <c r="N731">
        <v>37.023491</v>
      </c>
      <c r="P731">
        <v>2655.977539</v>
      </c>
      <c r="Q731">
        <v>-46.074939999999998</v>
      </c>
      <c r="S731">
        <v>2477.984375</v>
      </c>
      <c r="T731">
        <v>-9.5592059999999996</v>
      </c>
      <c r="V731">
        <v>2655.977539</v>
      </c>
      <c r="W731">
        <v>41.068466000000001</v>
      </c>
      <c r="Y731">
        <v>2477.984375</v>
      </c>
      <c r="Z731">
        <v>7.5936760000000003</v>
      </c>
      <c r="AB731">
        <v>2477.984375</v>
      </c>
      <c r="AC731">
        <v>-95.036140000000003</v>
      </c>
      <c r="AE731">
        <v>2655.977539</v>
      </c>
      <c r="AF731">
        <v>-15.168941999999999</v>
      </c>
      <c r="AH731">
        <v>2477.984375</v>
      </c>
      <c r="AI731">
        <v>101.366798</v>
      </c>
      <c r="AK731">
        <v>2655.977539</v>
      </c>
      <c r="AL731">
        <v>-20.770333999999998</v>
      </c>
      <c r="AN731">
        <v>2655.977539</v>
      </c>
      <c r="AO731">
        <v>143.19233700000001</v>
      </c>
      <c r="AQ731">
        <v>2655.977539</v>
      </c>
      <c r="AR731">
        <v>-281.09936499999998</v>
      </c>
      <c r="AT731">
        <v>2655.977539</v>
      </c>
      <c r="AU731">
        <v>55.242207000000001</v>
      </c>
      <c r="AW731">
        <v>2655.977539</v>
      </c>
      <c r="AX731">
        <v>206.678009</v>
      </c>
      <c r="AZ731">
        <v>2477.984375</v>
      </c>
      <c r="BA731">
        <v>153.197159</v>
      </c>
      <c r="BC731">
        <v>2655.977539</v>
      </c>
      <c r="BD731">
        <v>133.40538000000001</v>
      </c>
      <c r="BF731">
        <v>2655.977539</v>
      </c>
      <c r="BG731">
        <v>179.052536</v>
      </c>
      <c r="BI731">
        <v>2655.977539</v>
      </c>
      <c r="BJ731">
        <v>179.052536</v>
      </c>
      <c r="BL731">
        <v>2655.977539</v>
      </c>
      <c r="BM731">
        <v>55.802821999999999</v>
      </c>
      <c r="BO731">
        <v>2655.977539</v>
      </c>
      <c r="BP731">
        <v>-5.2055579999999999</v>
      </c>
      <c r="BR731">
        <v>2655.977539</v>
      </c>
      <c r="BS731">
        <v>-6.5115629999999998</v>
      </c>
      <c r="BU731">
        <v>2655.977539</v>
      </c>
      <c r="BV731">
        <v>102.837608</v>
      </c>
      <c r="BX731">
        <v>2655.977539</v>
      </c>
      <c r="BY731">
        <v>117.522919</v>
      </c>
      <c r="CA731">
        <v>2655.977539</v>
      </c>
      <c r="CB731">
        <v>-9.5732470000000003</v>
      </c>
      <c r="CD731">
        <v>2655.977539</v>
      </c>
      <c r="CE731">
        <v>26.179511999999999</v>
      </c>
      <c r="CG731">
        <v>2655.977539</v>
      </c>
      <c r="CH731">
        <v>137.83441199999999</v>
      </c>
      <c r="CJ731">
        <v>2655.977539</v>
      </c>
      <c r="CK731">
        <v>128.48138399999999</v>
      </c>
      <c r="CM731">
        <v>2655.977539</v>
      </c>
      <c r="CN731">
        <v>362.32287600000001</v>
      </c>
    </row>
    <row r="732" spans="1:92" x14ac:dyDescent="0.25">
      <c r="A732">
        <v>2655.173828</v>
      </c>
      <c r="B732">
        <v>73.296379000000002</v>
      </c>
      <c r="D732">
        <v>2655.173828</v>
      </c>
      <c r="E732">
        <v>46.324055000000001</v>
      </c>
      <c r="G732">
        <v>2655.173828</v>
      </c>
      <c r="H732">
        <v>23.377680000000002</v>
      </c>
      <c r="J732">
        <v>2655.173828</v>
      </c>
      <c r="K732">
        <v>148.98474100000001</v>
      </c>
      <c r="M732">
        <v>2655.173828</v>
      </c>
      <c r="N732">
        <v>148.98474100000001</v>
      </c>
      <c r="P732">
        <v>2655.173828</v>
      </c>
      <c r="Q732">
        <v>10.041256000000001</v>
      </c>
      <c r="S732">
        <v>2477.1464839999999</v>
      </c>
      <c r="T732">
        <v>119.46729999999999</v>
      </c>
      <c r="V732">
        <v>2655.173828</v>
      </c>
      <c r="W732">
        <v>-4.7699600000000002</v>
      </c>
      <c r="Y732">
        <v>2477.1464839999999</v>
      </c>
      <c r="Z732">
        <v>3.0513129999999999</v>
      </c>
      <c r="AB732">
        <v>2477.1464839999999</v>
      </c>
      <c r="AC732">
        <v>-13.699292</v>
      </c>
      <c r="AE732">
        <v>2655.173828</v>
      </c>
      <c r="AF732">
        <v>11.849442</v>
      </c>
      <c r="AH732">
        <v>2477.1464839999999</v>
      </c>
      <c r="AI732">
        <v>-15.161239</v>
      </c>
      <c r="AK732">
        <v>2655.173828</v>
      </c>
      <c r="AL732">
        <v>83.181563999999995</v>
      </c>
      <c r="AN732">
        <v>2655.173828</v>
      </c>
      <c r="AO732">
        <v>117.08457900000001</v>
      </c>
      <c r="AQ732">
        <v>2655.173828</v>
      </c>
      <c r="AR732">
        <v>29.051483000000001</v>
      </c>
      <c r="AT732">
        <v>2655.173828</v>
      </c>
      <c r="AU732">
        <v>-254.32751500000001</v>
      </c>
      <c r="AW732">
        <v>2655.173828</v>
      </c>
      <c r="AX732">
        <v>121.001778</v>
      </c>
      <c r="AZ732">
        <v>2477.1464839999999</v>
      </c>
      <c r="BA732">
        <v>115.587975</v>
      </c>
      <c r="BC732">
        <v>2655.173828</v>
      </c>
      <c r="BD732">
        <v>70.824202999999997</v>
      </c>
      <c r="BF732">
        <v>2655.173828</v>
      </c>
      <c r="BG732">
        <v>397.51675399999999</v>
      </c>
      <c r="BI732">
        <v>2655.173828</v>
      </c>
      <c r="BJ732">
        <v>397.51675399999999</v>
      </c>
      <c r="BL732">
        <v>2655.173828</v>
      </c>
      <c r="BM732">
        <v>-8.4585070000000009</v>
      </c>
      <c r="BO732">
        <v>2655.173828</v>
      </c>
      <c r="BP732">
        <v>22.786562</v>
      </c>
      <c r="BR732">
        <v>2655.173828</v>
      </c>
      <c r="BS732">
        <v>5.1103420000000002</v>
      </c>
      <c r="BU732">
        <v>2655.173828</v>
      </c>
      <c r="BV732">
        <v>112.85122699999999</v>
      </c>
      <c r="BX732">
        <v>2655.173828</v>
      </c>
      <c r="BY732">
        <v>136.24279799999999</v>
      </c>
      <c r="CA732">
        <v>2655.173828</v>
      </c>
      <c r="CB732">
        <v>49.884483000000003</v>
      </c>
      <c r="CD732">
        <v>2655.173828</v>
      </c>
      <c r="CE732">
        <v>23.597258</v>
      </c>
      <c r="CG732">
        <v>2655.173828</v>
      </c>
      <c r="CH732">
        <v>-38.735550000000003</v>
      </c>
      <c r="CJ732">
        <v>2655.173828</v>
      </c>
      <c r="CK732">
        <v>50.233879000000002</v>
      </c>
      <c r="CM732">
        <v>2655.173828</v>
      </c>
      <c r="CN732">
        <v>583.48138400000005</v>
      </c>
    </row>
    <row r="733" spans="1:92" x14ac:dyDescent="0.25">
      <c r="A733">
        <v>2654.3701169999999</v>
      </c>
      <c r="B733">
        <v>28.881836</v>
      </c>
      <c r="D733">
        <v>2654.3701169999999</v>
      </c>
      <c r="E733">
        <v>69.101471000000004</v>
      </c>
      <c r="G733">
        <v>2654.3701169999999</v>
      </c>
      <c r="H733">
        <v>31.344187000000002</v>
      </c>
      <c r="J733">
        <v>2654.3701169999999</v>
      </c>
      <c r="K733">
        <v>71.194046</v>
      </c>
      <c r="M733">
        <v>2654.3701169999999</v>
      </c>
      <c r="N733">
        <v>71.194046</v>
      </c>
      <c r="P733">
        <v>2654.3701169999999</v>
      </c>
      <c r="Q733">
        <v>78.561049999999994</v>
      </c>
      <c r="S733">
        <v>2476.3095699999999</v>
      </c>
      <c r="T733">
        <v>3.622309</v>
      </c>
      <c r="V733">
        <v>2654.3701169999999</v>
      </c>
      <c r="W733">
        <v>86.229729000000006</v>
      </c>
      <c r="Y733">
        <v>2476.3095699999999</v>
      </c>
      <c r="Z733">
        <v>-31.345579000000001</v>
      </c>
      <c r="AB733">
        <v>2476.3095699999999</v>
      </c>
      <c r="AC733">
        <v>13.865117</v>
      </c>
      <c r="AE733">
        <v>2654.3701169999999</v>
      </c>
      <c r="AF733">
        <v>45.068618999999998</v>
      </c>
      <c r="AH733">
        <v>2476.3095699999999</v>
      </c>
      <c r="AI733">
        <v>-12.223404</v>
      </c>
      <c r="AK733">
        <v>2654.3701169999999</v>
      </c>
      <c r="AL733">
        <v>37.814827000000001</v>
      </c>
      <c r="AN733">
        <v>2654.3701169999999</v>
      </c>
      <c r="AO733">
        <v>109.618645</v>
      </c>
      <c r="AQ733">
        <v>2654.3701169999999</v>
      </c>
      <c r="AR733">
        <v>9.4233539999999998</v>
      </c>
      <c r="AT733">
        <v>2654.3701169999999</v>
      </c>
      <c r="AU733">
        <v>-75.619956999999999</v>
      </c>
      <c r="AW733">
        <v>2654.3701169999999</v>
      </c>
      <c r="AX733">
        <v>240.49342300000001</v>
      </c>
      <c r="AZ733">
        <v>2476.3095699999999</v>
      </c>
      <c r="BA733">
        <v>173.52452099999999</v>
      </c>
      <c r="BC733">
        <v>2654.3701169999999</v>
      </c>
      <c r="BD733">
        <v>138.82868999999999</v>
      </c>
      <c r="BF733">
        <v>2654.3701169999999</v>
      </c>
      <c r="BG733">
        <v>286.17382800000001</v>
      </c>
      <c r="BI733">
        <v>2654.3701169999999</v>
      </c>
      <c r="BJ733">
        <v>286.17382800000001</v>
      </c>
      <c r="BL733">
        <v>2654.3701169999999</v>
      </c>
      <c r="BM733">
        <v>104.558792</v>
      </c>
      <c r="BO733">
        <v>2654.3701169999999</v>
      </c>
      <c r="BP733">
        <v>7.2274079999999996</v>
      </c>
      <c r="BR733">
        <v>2654.3701169999999</v>
      </c>
      <c r="BS733">
        <v>122.45714599999999</v>
      </c>
      <c r="BU733">
        <v>2654.3701169999999</v>
      </c>
      <c r="BV733">
        <v>66.854347000000004</v>
      </c>
      <c r="BX733">
        <v>2654.3701169999999</v>
      </c>
      <c r="BY733">
        <v>235.747635</v>
      </c>
      <c r="CA733">
        <v>2654.3701169999999</v>
      </c>
      <c r="CB733">
        <v>37.789112000000003</v>
      </c>
      <c r="CD733">
        <v>2654.3701169999999</v>
      </c>
      <c r="CE733">
        <v>11.681739</v>
      </c>
      <c r="CG733">
        <v>2654.3701169999999</v>
      </c>
      <c r="CH733">
        <v>-84.642341999999999</v>
      </c>
      <c r="CJ733">
        <v>2654.3701169999999</v>
      </c>
      <c r="CK733">
        <v>-40.440055999999998</v>
      </c>
      <c r="CM733">
        <v>2654.3701169999999</v>
      </c>
      <c r="CN733">
        <v>226.18405200000001</v>
      </c>
    </row>
    <row r="734" spans="1:92" x14ac:dyDescent="0.25">
      <c r="A734">
        <v>2653.5664059999999</v>
      </c>
      <c r="B734">
        <v>83.971100000000007</v>
      </c>
      <c r="D734">
        <v>2653.5664059999999</v>
      </c>
      <c r="E734">
        <v>-26.282489999999999</v>
      </c>
      <c r="G734">
        <v>2653.5664059999999</v>
      </c>
      <c r="H734">
        <v>-13.558163</v>
      </c>
      <c r="J734">
        <v>2653.5664059999999</v>
      </c>
      <c r="K734">
        <v>18.29373</v>
      </c>
      <c r="M734">
        <v>2653.5664059999999</v>
      </c>
      <c r="N734">
        <v>18.29373</v>
      </c>
      <c r="P734">
        <v>2653.5664059999999</v>
      </c>
      <c r="Q734">
        <v>59.982979</v>
      </c>
      <c r="S734">
        <v>2475.4716800000001</v>
      </c>
      <c r="T734">
        <v>-46.522357999999997</v>
      </c>
      <c r="V734">
        <v>2653.5664059999999</v>
      </c>
      <c r="W734">
        <v>68.362938</v>
      </c>
      <c r="Y734">
        <v>2475.4716800000001</v>
      </c>
      <c r="Z734">
        <v>-23.942399999999999</v>
      </c>
      <c r="AB734">
        <v>2475.4716800000001</v>
      </c>
      <c r="AC734">
        <v>5.5930210000000002</v>
      </c>
      <c r="AE734">
        <v>2653.5664059999999</v>
      </c>
      <c r="AF734">
        <v>-8.7913219999999992</v>
      </c>
      <c r="AH734">
        <v>2475.4716800000001</v>
      </c>
      <c r="AI734">
        <v>107.114738</v>
      </c>
      <c r="AK734">
        <v>2653.5664059999999</v>
      </c>
      <c r="AL734">
        <v>-7.5450010000000001</v>
      </c>
      <c r="AN734">
        <v>2653.5664059999999</v>
      </c>
      <c r="AO734">
        <v>179.85806299999999</v>
      </c>
      <c r="AQ734">
        <v>2653.5664059999999</v>
      </c>
      <c r="AR734">
        <v>-47.534481</v>
      </c>
      <c r="AT734">
        <v>2653.5664059999999</v>
      </c>
      <c r="AU734">
        <v>146.470337</v>
      </c>
      <c r="AW734">
        <v>2653.5664059999999</v>
      </c>
      <c r="AX734">
        <v>-59.915367000000003</v>
      </c>
      <c r="AZ734">
        <v>2475.4716800000001</v>
      </c>
      <c r="BA734">
        <v>19.426537</v>
      </c>
      <c r="BC734">
        <v>2653.5664059999999</v>
      </c>
      <c r="BD734">
        <v>166.33976699999999</v>
      </c>
      <c r="BF734">
        <v>2653.5664059999999</v>
      </c>
      <c r="BG734">
        <v>165.457504</v>
      </c>
      <c r="BI734">
        <v>2653.5664059999999</v>
      </c>
      <c r="BJ734">
        <v>165.457504</v>
      </c>
      <c r="BL734">
        <v>2653.5664059999999</v>
      </c>
      <c r="BM734">
        <v>68.288300000000007</v>
      </c>
      <c r="BO734">
        <v>2653.5664059999999</v>
      </c>
      <c r="BP734">
        <v>-5.2204389999999998</v>
      </c>
      <c r="BR734">
        <v>2653.5664059999999</v>
      </c>
      <c r="BS734">
        <v>6.5651999999999999</v>
      </c>
      <c r="BU734">
        <v>2653.5664059999999</v>
      </c>
      <c r="BV734">
        <v>45.718066999999998</v>
      </c>
      <c r="BX734">
        <v>2653.5664059999999</v>
      </c>
      <c r="BY734">
        <v>-118.796463</v>
      </c>
      <c r="CA734">
        <v>2653.5664059999999</v>
      </c>
      <c r="CB734">
        <v>7.037242</v>
      </c>
      <c r="CD734">
        <v>2653.5664059999999</v>
      </c>
      <c r="CE734">
        <v>-25.108187000000001</v>
      </c>
      <c r="CG734">
        <v>2653.5664059999999</v>
      </c>
      <c r="CH734">
        <v>83.990036000000003</v>
      </c>
      <c r="CJ734">
        <v>2653.5664059999999</v>
      </c>
      <c r="CK734">
        <v>95.876098999999996</v>
      </c>
      <c r="CM734">
        <v>2653.5664059999999</v>
      </c>
      <c r="CN734">
        <v>232.84124800000001</v>
      </c>
    </row>
    <row r="735" spans="1:92" x14ac:dyDescent="0.25">
      <c r="A735">
        <v>2652.7617190000001</v>
      </c>
      <c r="B735">
        <v>98.615463000000005</v>
      </c>
      <c r="D735">
        <v>2652.7617190000001</v>
      </c>
      <c r="E735">
        <v>30.687113</v>
      </c>
      <c r="G735">
        <v>2652.7617190000001</v>
      </c>
      <c r="H735">
        <v>16.148861</v>
      </c>
      <c r="J735">
        <v>2652.7617190000001</v>
      </c>
      <c r="K735">
        <v>83.521393000000003</v>
      </c>
      <c r="M735">
        <v>2652.7617190000001</v>
      </c>
      <c r="N735">
        <v>83.521393000000003</v>
      </c>
      <c r="P735">
        <v>2652.7617190000001</v>
      </c>
      <c r="Q735">
        <v>41.386757000000003</v>
      </c>
      <c r="S735">
        <v>2474.6347660000001</v>
      </c>
      <c r="T735">
        <v>-63.822178000000001</v>
      </c>
      <c r="V735">
        <v>2652.7617190000001</v>
      </c>
      <c r="W735">
        <v>62.921669000000001</v>
      </c>
      <c r="Y735">
        <v>2474.6347660000001</v>
      </c>
      <c r="Z735">
        <v>-4.6042519999999998</v>
      </c>
      <c r="AB735">
        <v>2474.6347660000001</v>
      </c>
      <c r="AC735">
        <v>-41.475059999999999</v>
      </c>
      <c r="AE735">
        <v>2652.7617190000001</v>
      </c>
      <c r="AF735">
        <v>74.135482999999994</v>
      </c>
      <c r="AH735">
        <v>2474.6347660000001</v>
      </c>
      <c r="AI735">
        <v>5.5540190000000003</v>
      </c>
      <c r="AK735">
        <v>2652.7617190000001</v>
      </c>
      <c r="AL735">
        <v>-15.599499</v>
      </c>
      <c r="AN735">
        <v>2652.7617190000001</v>
      </c>
      <c r="AO735">
        <v>340.16293300000001</v>
      </c>
      <c r="AQ735">
        <v>2652.7617190000001</v>
      </c>
      <c r="AR735">
        <v>125.514336</v>
      </c>
      <c r="AT735">
        <v>2652.7617190000001</v>
      </c>
      <c r="AU735">
        <v>69.921272000000002</v>
      </c>
      <c r="AW735">
        <v>2652.7617190000001</v>
      </c>
      <c r="AX735">
        <v>332.82971199999997</v>
      </c>
      <c r="AZ735">
        <v>2474.6347660000001</v>
      </c>
      <c r="BA735">
        <v>65.338211000000001</v>
      </c>
      <c r="BC735">
        <v>2652.7617190000001</v>
      </c>
      <c r="BD735">
        <v>249.71047999999999</v>
      </c>
      <c r="BF735">
        <v>2652.7617190000001</v>
      </c>
      <c r="BG735">
        <v>246.67541499999999</v>
      </c>
      <c r="BI735">
        <v>2652.7617190000001</v>
      </c>
      <c r="BJ735">
        <v>246.67541499999999</v>
      </c>
      <c r="BL735">
        <v>2652.7617190000001</v>
      </c>
      <c r="BM735">
        <v>7.1563999999999997</v>
      </c>
      <c r="BO735">
        <v>2652.7617190000001</v>
      </c>
      <c r="BP735">
        <v>10.306888000000001</v>
      </c>
      <c r="BR735">
        <v>2652.7617190000001</v>
      </c>
      <c r="BS735">
        <v>86.552718999999996</v>
      </c>
      <c r="BU735">
        <v>2652.7617190000001</v>
      </c>
      <c r="BV735">
        <v>155.10171500000001</v>
      </c>
      <c r="BX735">
        <v>2652.7617190000001</v>
      </c>
      <c r="BY735">
        <v>341.134613</v>
      </c>
      <c r="CA735">
        <v>2652.7617190000001</v>
      </c>
      <c r="CB735">
        <v>35.352347999999999</v>
      </c>
      <c r="CD735">
        <v>2652.7617190000001</v>
      </c>
      <c r="CE735">
        <v>12.71505</v>
      </c>
      <c r="CG735">
        <v>2652.7617190000001</v>
      </c>
      <c r="CH735">
        <v>22.496641</v>
      </c>
      <c r="CJ735">
        <v>2652.7617190000001</v>
      </c>
      <c r="CK735">
        <v>36.270031000000003</v>
      </c>
      <c r="CM735">
        <v>2652.7617190000001</v>
      </c>
      <c r="CN735">
        <v>-217.478745</v>
      </c>
    </row>
    <row r="736" spans="1:92" x14ac:dyDescent="0.25">
      <c r="A736">
        <v>2651.9570309999999</v>
      </c>
      <c r="B736">
        <v>10.680733999999999</v>
      </c>
      <c r="D736">
        <v>2651.9570309999999</v>
      </c>
      <c r="E736">
        <v>-18.041150999999999</v>
      </c>
      <c r="G736">
        <v>2651.9570309999999</v>
      </c>
      <c r="H736">
        <v>36.511291999999997</v>
      </c>
      <c r="J736">
        <v>2651.9570309999999</v>
      </c>
      <c r="K736">
        <v>43.038558999999999</v>
      </c>
      <c r="M736">
        <v>2651.9570309999999</v>
      </c>
      <c r="N736">
        <v>43.038558999999999</v>
      </c>
      <c r="P736">
        <v>2651.9570309999999</v>
      </c>
      <c r="Q736">
        <v>140.888947</v>
      </c>
      <c r="S736">
        <v>2473.796875</v>
      </c>
      <c r="T736">
        <v>-36.371391000000003</v>
      </c>
      <c r="V736">
        <v>2651.9570309999999</v>
      </c>
      <c r="W736">
        <v>156.930283</v>
      </c>
      <c r="Y736">
        <v>2473.796875</v>
      </c>
      <c r="Z736">
        <v>38.594334000000003</v>
      </c>
      <c r="AB736">
        <v>2473.796875</v>
      </c>
      <c r="AC736">
        <v>30.825437999999998</v>
      </c>
      <c r="AE736">
        <v>2651.9570309999999</v>
      </c>
      <c r="AF736">
        <v>110.401718</v>
      </c>
      <c r="AH736">
        <v>2473.796875</v>
      </c>
      <c r="AI736">
        <v>-72.112258999999995</v>
      </c>
      <c r="AK736">
        <v>2651.9570309999999</v>
      </c>
      <c r="AL736">
        <v>57.148792</v>
      </c>
      <c r="AN736">
        <v>2651.9570309999999</v>
      </c>
      <c r="AO736">
        <v>149.17129499999999</v>
      </c>
      <c r="AQ736">
        <v>2651.9570309999999</v>
      </c>
      <c r="AR736">
        <v>105.773544</v>
      </c>
      <c r="AT736">
        <v>2651.9570309999999</v>
      </c>
      <c r="AU736">
        <v>-50.188518999999999</v>
      </c>
      <c r="AW736">
        <v>2651.9570309999999</v>
      </c>
      <c r="AX736">
        <v>203.16435200000001</v>
      </c>
      <c r="AZ736">
        <v>2473.796875</v>
      </c>
      <c r="BA736">
        <v>427.45159899999999</v>
      </c>
      <c r="BC736">
        <v>2651.9570309999999</v>
      </c>
      <c r="BD736">
        <v>37.736206000000003</v>
      </c>
      <c r="BF736">
        <v>2651.9570309999999</v>
      </c>
      <c r="BG736">
        <v>352.63922100000002</v>
      </c>
      <c r="BI736">
        <v>2651.9570309999999</v>
      </c>
      <c r="BJ736">
        <v>352.63922100000002</v>
      </c>
      <c r="BL736">
        <v>2651.9570309999999</v>
      </c>
      <c r="BM736">
        <v>-32.199706999999997</v>
      </c>
      <c r="BO736">
        <v>2651.9570309999999</v>
      </c>
      <c r="BP736">
        <v>-5.2559380000000004</v>
      </c>
      <c r="BR736">
        <v>2651.9570309999999</v>
      </c>
      <c r="BS736">
        <v>32.860016000000002</v>
      </c>
      <c r="BU736">
        <v>2651.9570309999999</v>
      </c>
      <c r="BV736">
        <v>12.661865000000001</v>
      </c>
      <c r="BX736">
        <v>2651.9570309999999</v>
      </c>
      <c r="BY736">
        <v>244.48564099999999</v>
      </c>
      <c r="CA736">
        <v>2651.9570309999999</v>
      </c>
      <c r="CB736">
        <v>4.5980910000000002</v>
      </c>
      <c r="CD736">
        <v>2651.9570309999999</v>
      </c>
      <c r="CE736">
        <v>72.275435999999999</v>
      </c>
      <c r="CG736">
        <v>2651.9570309999999</v>
      </c>
      <c r="CH736">
        <v>131.95526100000001</v>
      </c>
      <c r="CJ736">
        <v>2651.9570309999999</v>
      </c>
      <c r="CK736">
        <v>-14.006114999999999</v>
      </c>
      <c r="CM736">
        <v>2651.9570309999999</v>
      </c>
      <c r="CN736">
        <v>-192.05484000000001</v>
      </c>
    </row>
    <row r="737" spans="1:92" x14ac:dyDescent="0.25">
      <c r="A737">
        <v>2651.1533199999999</v>
      </c>
      <c r="B737">
        <v>-49.256931000000002</v>
      </c>
      <c r="D737">
        <v>2651.1533199999999</v>
      </c>
      <c r="E737">
        <v>-44.999355000000001</v>
      </c>
      <c r="G737">
        <v>2651.1533199999999</v>
      </c>
      <c r="H737">
        <v>91.044075000000007</v>
      </c>
      <c r="J737">
        <v>2651.1533199999999</v>
      </c>
      <c r="K737">
        <v>-12.972187999999999</v>
      </c>
      <c r="M737">
        <v>2651.1533199999999</v>
      </c>
      <c r="N737">
        <v>-12.972187999999999</v>
      </c>
      <c r="P737">
        <v>2651.1533199999999</v>
      </c>
      <c r="Q737">
        <v>-8.2480790000000006</v>
      </c>
      <c r="S737">
        <v>2472.9589839999999</v>
      </c>
      <c r="T737">
        <v>14.927298</v>
      </c>
      <c r="V737">
        <v>2651.1533199999999</v>
      </c>
      <c r="W737">
        <v>76.881668000000005</v>
      </c>
      <c r="Y737">
        <v>2472.9589839999999</v>
      </c>
      <c r="Z737">
        <v>16.141158999999998</v>
      </c>
      <c r="AB737">
        <v>2472.9589839999999</v>
      </c>
      <c r="AC737">
        <v>-19.221798</v>
      </c>
      <c r="AE737">
        <v>2651.1533199999999</v>
      </c>
      <c r="AF737">
        <v>40.996105</v>
      </c>
      <c r="AH737">
        <v>2472.9589839999999</v>
      </c>
      <c r="AI737">
        <v>8.3593860000000006</v>
      </c>
      <c r="AK737">
        <v>2651.1533199999999</v>
      </c>
      <c r="AL737">
        <v>36.641460000000002</v>
      </c>
      <c r="AN737">
        <v>2651.1533199999999</v>
      </c>
      <c r="AO737">
        <v>-125.645798</v>
      </c>
      <c r="AQ737">
        <v>2651.1533199999999</v>
      </c>
      <c r="AR737">
        <v>359.50064099999997</v>
      </c>
      <c r="AT737">
        <v>2651.1533199999999</v>
      </c>
      <c r="AU737">
        <v>47.243327999999998</v>
      </c>
      <c r="AW737">
        <v>2651.1533199999999</v>
      </c>
      <c r="AX737">
        <v>200.91339099999999</v>
      </c>
      <c r="AZ737">
        <v>2472.9589839999999</v>
      </c>
      <c r="BA737">
        <v>67.415809999999993</v>
      </c>
      <c r="BC737">
        <v>2651.1533199999999</v>
      </c>
      <c r="BD737">
        <v>167.65100100000001</v>
      </c>
      <c r="BF737">
        <v>2651.1533199999999</v>
      </c>
      <c r="BG737">
        <v>82.555305000000004</v>
      </c>
      <c r="BI737">
        <v>2651.1533199999999</v>
      </c>
      <c r="BJ737">
        <v>82.555305000000004</v>
      </c>
      <c r="BL737">
        <v>2651.1533199999999</v>
      </c>
      <c r="BM737">
        <v>24.789209</v>
      </c>
      <c r="BO737">
        <v>2651.1533199999999</v>
      </c>
      <c r="BP737">
        <v>-23.921005000000001</v>
      </c>
      <c r="BR737">
        <v>2651.1533199999999</v>
      </c>
      <c r="BS737">
        <v>153.20619199999999</v>
      </c>
      <c r="BU737">
        <v>2651.1533199999999</v>
      </c>
      <c r="BV737">
        <v>13.209027000000001</v>
      </c>
      <c r="BX737">
        <v>2651.1533199999999</v>
      </c>
      <c r="BY737">
        <v>203.799286</v>
      </c>
      <c r="CA737">
        <v>2651.1533199999999</v>
      </c>
      <c r="CB737">
        <v>45.324558000000003</v>
      </c>
      <c r="CD737">
        <v>2651.1533199999999</v>
      </c>
      <c r="CE737">
        <v>-11.132232</v>
      </c>
      <c r="CG737">
        <v>2651.1533199999999</v>
      </c>
      <c r="CH737">
        <v>11.415419</v>
      </c>
      <c r="CJ737">
        <v>2651.1533199999999</v>
      </c>
      <c r="CK737">
        <v>-61.161560000000001</v>
      </c>
      <c r="CM737">
        <v>2651.1533199999999</v>
      </c>
      <c r="CN737">
        <v>119.34938</v>
      </c>
    </row>
    <row r="738" spans="1:92" x14ac:dyDescent="0.25">
      <c r="A738">
        <v>2650.3486330000001</v>
      </c>
      <c r="B738">
        <v>61.694710000000001</v>
      </c>
      <c r="D738">
        <v>2650.3486330000001</v>
      </c>
      <c r="E738">
        <v>-31.562975000000002</v>
      </c>
      <c r="G738">
        <v>2650.3486330000001</v>
      </c>
      <c r="H738">
        <v>-12.909871000000001</v>
      </c>
      <c r="J738">
        <v>2650.3486330000001</v>
      </c>
      <c r="K738">
        <v>86.362990999999994</v>
      </c>
      <c r="M738">
        <v>2650.3486330000001</v>
      </c>
      <c r="N738">
        <v>86.362990999999994</v>
      </c>
      <c r="P738">
        <v>2650.3486330000001</v>
      </c>
      <c r="Q738">
        <v>60.128216000000002</v>
      </c>
      <c r="S738">
        <v>2472.1201169999999</v>
      </c>
      <c r="T738">
        <v>30.398451000000001</v>
      </c>
      <c r="V738">
        <v>2650.3486330000001</v>
      </c>
      <c r="W738">
        <v>52.770724999999999</v>
      </c>
      <c r="Y738">
        <v>2472.1201169999999</v>
      </c>
      <c r="Z738">
        <v>-12.272563</v>
      </c>
      <c r="AB738">
        <v>2472.1201169999999</v>
      </c>
      <c r="AC738">
        <v>61.986626000000001</v>
      </c>
      <c r="AE738">
        <v>2650.3486330000001</v>
      </c>
      <c r="AF738">
        <v>-12.862551</v>
      </c>
      <c r="AH738">
        <v>2472.1201169999999</v>
      </c>
      <c r="AI738">
        <v>35.095317999999999</v>
      </c>
      <c r="AK738">
        <v>2650.3486330000001</v>
      </c>
      <c r="AL738">
        <v>6.8053869999999996</v>
      </c>
      <c r="AN738">
        <v>2650.3486330000001</v>
      </c>
      <c r="AO738">
        <v>65.614395000000002</v>
      </c>
      <c r="AQ738">
        <v>2650.3486330000001</v>
      </c>
      <c r="AR738">
        <v>-129.468628</v>
      </c>
      <c r="AT738">
        <v>2650.3486330000001</v>
      </c>
      <c r="AU738">
        <v>132.082504</v>
      </c>
      <c r="AW738">
        <v>2650.3486330000001</v>
      </c>
      <c r="AX738">
        <v>-124.637123</v>
      </c>
      <c r="AZ738">
        <v>2472.1201169999999</v>
      </c>
      <c r="BA738">
        <v>130.99662799999999</v>
      </c>
      <c r="BC738">
        <v>2650.3486330000001</v>
      </c>
      <c r="BD738">
        <v>-3.9369209999999999</v>
      </c>
      <c r="BF738">
        <v>2650.3486330000001</v>
      </c>
      <c r="BG738">
        <v>179.01718099999999</v>
      </c>
      <c r="BI738">
        <v>2650.3486330000001</v>
      </c>
      <c r="BJ738">
        <v>179.01718099999999</v>
      </c>
      <c r="BL738">
        <v>2650.3486330000001</v>
      </c>
      <c r="BM738">
        <v>47.575375000000001</v>
      </c>
      <c r="BO738">
        <v>2650.3486330000001</v>
      </c>
      <c r="BP738">
        <v>53.727417000000003</v>
      </c>
      <c r="BR738">
        <v>2650.3486330000001</v>
      </c>
      <c r="BS738">
        <v>177.185654</v>
      </c>
      <c r="BU738">
        <v>2650.3486330000001</v>
      </c>
      <c r="BV738">
        <v>60.308796000000001</v>
      </c>
      <c r="BX738">
        <v>2650.3486330000001</v>
      </c>
      <c r="BY738">
        <v>-29.620722000000001</v>
      </c>
      <c r="CA738">
        <v>2650.3486330000001</v>
      </c>
      <c r="CB738">
        <v>-16.500315000000001</v>
      </c>
      <c r="CD738">
        <v>2650.3486330000001</v>
      </c>
      <c r="CE738">
        <v>-13.737431000000001</v>
      </c>
      <c r="CG738">
        <v>2650.3486330000001</v>
      </c>
      <c r="CH738">
        <v>36.921196000000002</v>
      </c>
      <c r="CJ738">
        <v>2650.3486330000001</v>
      </c>
      <c r="CK738">
        <v>127.79737900000001</v>
      </c>
      <c r="CM738">
        <v>2650.3486330000001</v>
      </c>
      <c r="CN738">
        <v>297.03085299999998</v>
      </c>
    </row>
    <row r="739" spans="1:92" x14ac:dyDescent="0.25">
      <c r="A739">
        <v>2649.5439449999999</v>
      </c>
      <c r="B739">
        <v>11.068963999999999</v>
      </c>
      <c r="D739">
        <v>2649.5439449999999</v>
      </c>
      <c r="E739">
        <v>19.14143</v>
      </c>
      <c r="G739">
        <v>2649.5439449999999</v>
      </c>
      <c r="H739">
        <v>-54.708056999999997</v>
      </c>
      <c r="J739">
        <v>2649.5439449999999</v>
      </c>
      <c r="K739">
        <v>-59.750140999999999</v>
      </c>
      <c r="M739">
        <v>2649.5439449999999</v>
      </c>
      <c r="N739">
        <v>-59.750140999999999</v>
      </c>
      <c r="P739">
        <v>2649.5439449999999</v>
      </c>
      <c r="Q739">
        <v>-54.808193000000003</v>
      </c>
      <c r="S739">
        <v>2471.2822270000001</v>
      </c>
      <c r="T739">
        <v>45.860477000000003</v>
      </c>
      <c r="V739">
        <v>2649.5439449999999</v>
      </c>
      <c r="W739">
        <v>13.127452999999999</v>
      </c>
      <c r="Y739">
        <v>2471.2822270000001</v>
      </c>
      <c r="Z739">
        <v>24.933146000000001</v>
      </c>
      <c r="AB739">
        <v>2471.2822270000001</v>
      </c>
      <c r="AC739">
        <v>5.9814829999999999</v>
      </c>
      <c r="AE739">
        <v>2649.5439449999999</v>
      </c>
      <c r="AF739">
        <v>-66.709816000000004</v>
      </c>
      <c r="AH739">
        <v>2471.2822270000001</v>
      </c>
      <c r="AI739">
        <v>-51.505561999999998</v>
      </c>
      <c r="AK739">
        <v>2649.5439449999999</v>
      </c>
      <c r="AL739">
        <v>141.605591</v>
      </c>
      <c r="AN739">
        <v>2649.5439449999999</v>
      </c>
      <c r="AO739">
        <v>26.909271</v>
      </c>
      <c r="AQ739">
        <v>2649.5439449999999</v>
      </c>
      <c r="AR739">
        <v>235.95521500000001</v>
      </c>
      <c r="AT739">
        <v>2649.5439449999999</v>
      </c>
      <c r="AU739">
        <v>173.32389800000001</v>
      </c>
      <c r="AW739">
        <v>2649.5439449999999</v>
      </c>
      <c r="AX739">
        <v>174.191025</v>
      </c>
      <c r="AZ739">
        <v>2471.2822270000001</v>
      </c>
      <c r="BA739">
        <v>-26.139364</v>
      </c>
      <c r="BC739">
        <v>2649.5439449999999</v>
      </c>
      <c r="BD739">
        <v>271.80020100000002</v>
      </c>
      <c r="BF739">
        <v>2649.5439449999999</v>
      </c>
      <c r="BG739">
        <v>191.48315400000001</v>
      </c>
      <c r="BI739">
        <v>2649.5439449999999</v>
      </c>
      <c r="BJ739">
        <v>191.48315400000001</v>
      </c>
      <c r="BL739">
        <v>2649.5439449999999</v>
      </c>
      <c r="BM739">
        <v>-1.095839</v>
      </c>
      <c r="BO739">
        <v>2649.5439449999999</v>
      </c>
      <c r="BP739">
        <v>25.728020000000001</v>
      </c>
      <c r="BR739">
        <v>2649.5439449999999</v>
      </c>
      <c r="BS739">
        <v>86.218413999999996</v>
      </c>
      <c r="BU739">
        <v>2649.5439449999999</v>
      </c>
      <c r="BV739">
        <v>51.447426</v>
      </c>
      <c r="BX739">
        <v>2649.5439449999999</v>
      </c>
      <c r="BY739">
        <v>75.569023000000001</v>
      </c>
      <c r="CA739">
        <v>2649.5439449999999</v>
      </c>
      <c r="CB739">
        <v>21.094201999999999</v>
      </c>
      <c r="CD739">
        <v>2649.5439449999999</v>
      </c>
      <c r="CE739">
        <v>20.929064</v>
      </c>
      <c r="CG739">
        <v>2649.5439449999999</v>
      </c>
      <c r="CH739">
        <v>43.765510999999996</v>
      </c>
      <c r="CJ739">
        <v>2649.5439449999999</v>
      </c>
      <c r="CK739">
        <v>130.29037500000001</v>
      </c>
      <c r="CM739">
        <v>2649.5439449999999</v>
      </c>
      <c r="CN739">
        <v>46.022902999999999</v>
      </c>
    </row>
    <row r="740" spans="1:92" x14ac:dyDescent="0.25">
      <c r="A740">
        <v>2648.7382809999999</v>
      </c>
      <c r="B740">
        <v>100.207977</v>
      </c>
      <c r="D740">
        <v>2648.7382809999999</v>
      </c>
      <c r="E740">
        <v>-73.042061000000004</v>
      </c>
      <c r="G740">
        <v>2648.7382809999999</v>
      </c>
      <c r="H740">
        <v>86.733299000000002</v>
      </c>
      <c r="J740">
        <v>2648.7382809999999</v>
      </c>
      <c r="K740">
        <v>-16.378986000000001</v>
      </c>
      <c r="M740">
        <v>2648.7382809999999</v>
      </c>
      <c r="N740">
        <v>-16.378986000000001</v>
      </c>
      <c r="P740">
        <v>2648.7382809999999</v>
      </c>
      <c r="Q740">
        <v>137.74108899999999</v>
      </c>
      <c r="S740">
        <v>2470.4433589999999</v>
      </c>
      <c r="T740">
        <v>-37.092196999999999</v>
      </c>
      <c r="V740">
        <v>2648.7382809999999</v>
      </c>
      <c r="W740">
        <v>97.712326000000004</v>
      </c>
      <c r="Y740">
        <v>2470.4433589999999</v>
      </c>
      <c r="Z740">
        <v>-42.236606999999999</v>
      </c>
      <c r="AB740">
        <v>2470.4433589999999</v>
      </c>
      <c r="AC740">
        <v>-17.209890000000001</v>
      </c>
      <c r="AE740">
        <v>2648.7382809999999</v>
      </c>
      <c r="AF740">
        <v>37.842106000000001</v>
      </c>
      <c r="AH740">
        <v>2470.4433589999999</v>
      </c>
      <c r="AI740">
        <v>28.883659000000002</v>
      </c>
      <c r="AK740">
        <v>2648.7382809999999</v>
      </c>
      <c r="AL740">
        <v>-21.810444</v>
      </c>
      <c r="AN740">
        <v>2648.7382809999999</v>
      </c>
      <c r="AO740">
        <v>413.64572099999998</v>
      </c>
      <c r="AQ740">
        <v>2648.7382809999999</v>
      </c>
      <c r="AR740">
        <v>135.32820100000001</v>
      </c>
      <c r="AT740">
        <v>2648.7382809999999</v>
      </c>
      <c r="AU740">
        <v>242.37274199999999</v>
      </c>
      <c r="AW740">
        <v>2648.7382809999999</v>
      </c>
      <c r="AX740">
        <v>112.45945</v>
      </c>
      <c r="AZ740">
        <v>2470.4433589999999</v>
      </c>
      <c r="BA740">
        <v>263.95739700000001</v>
      </c>
      <c r="BC740">
        <v>2648.7382809999999</v>
      </c>
      <c r="BD740">
        <v>298.890961</v>
      </c>
      <c r="BF740">
        <v>2648.7382809999999</v>
      </c>
      <c r="BG740">
        <v>-321.09689300000002</v>
      </c>
      <c r="BI740">
        <v>2648.7382809999999</v>
      </c>
      <c r="BJ740">
        <v>-321.09689300000002</v>
      </c>
      <c r="BL740">
        <v>2648.7382809999999</v>
      </c>
      <c r="BM740">
        <v>68.263321000000005</v>
      </c>
      <c r="BO740">
        <v>2648.7382809999999</v>
      </c>
      <c r="BP740">
        <v>153.01887500000001</v>
      </c>
      <c r="BR740">
        <v>2648.7382809999999</v>
      </c>
      <c r="BS740">
        <v>-26.463035999999999</v>
      </c>
      <c r="BU740">
        <v>2648.7382809999999</v>
      </c>
      <c r="BV740">
        <v>141.921783</v>
      </c>
      <c r="BX740">
        <v>2648.7382809999999</v>
      </c>
      <c r="BY740">
        <v>87.427482999999995</v>
      </c>
      <c r="CA740">
        <v>2648.7382809999999</v>
      </c>
      <c r="CB740">
        <v>40.031387000000002</v>
      </c>
      <c r="CD740">
        <v>2648.7382809999999</v>
      </c>
      <c r="CE740">
        <v>5.8828680000000002</v>
      </c>
      <c r="CG740">
        <v>2648.7382809999999</v>
      </c>
      <c r="CH740">
        <v>38.160549000000003</v>
      </c>
      <c r="CJ740">
        <v>2648.7382809999999</v>
      </c>
      <c r="CK740">
        <v>76.851821999999999</v>
      </c>
      <c r="CM740">
        <v>2648.7382809999999</v>
      </c>
      <c r="CN740">
        <v>99.460678000000001</v>
      </c>
    </row>
    <row r="741" spans="1:92" x14ac:dyDescent="0.25">
      <c r="A741">
        <v>2647.9335940000001</v>
      </c>
      <c r="B741">
        <v>136.52290300000001</v>
      </c>
      <c r="D741">
        <v>2647.9335940000001</v>
      </c>
      <c r="E741">
        <v>67.695235999999994</v>
      </c>
      <c r="G741">
        <v>2647.9335940000001</v>
      </c>
      <c r="H741">
        <v>32.492592000000002</v>
      </c>
      <c r="J741">
        <v>2647.9335940000001</v>
      </c>
      <c r="K741">
        <v>17.655156999999999</v>
      </c>
      <c r="M741">
        <v>2647.9335940000001</v>
      </c>
      <c r="N741">
        <v>17.655156999999999</v>
      </c>
      <c r="P741">
        <v>2647.9335940000001</v>
      </c>
      <c r="Q741">
        <v>22.804043</v>
      </c>
      <c r="S741">
        <v>2469.6054690000001</v>
      </c>
      <c r="T741">
        <v>-3.7541639999999998</v>
      </c>
      <c r="V741">
        <v>2647.9335940000001</v>
      </c>
      <c r="W741">
        <v>-22.678515999999998</v>
      </c>
      <c r="Y741">
        <v>2469.6054690000001</v>
      </c>
      <c r="Z741">
        <v>39.673347</v>
      </c>
      <c r="AB741">
        <v>2469.6054690000001</v>
      </c>
      <c r="AC741">
        <v>25.190607</v>
      </c>
      <c r="AE741">
        <v>2647.9335940000001</v>
      </c>
      <c r="AF741">
        <v>8.8289899999999992</v>
      </c>
      <c r="AH741">
        <v>2469.6054690000001</v>
      </c>
      <c r="AI741">
        <v>13.845266000000001</v>
      </c>
      <c r="AK741">
        <v>2647.9335940000001</v>
      </c>
      <c r="AL741">
        <v>50.821865000000003</v>
      </c>
      <c r="AN741">
        <v>2647.9335940000001</v>
      </c>
      <c r="AO741">
        <v>89.162430000000001</v>
      </c>
      <c r="AQ741">
        <v>2647.9335940000001</v>
      </c>
      <c r="AR741">
        <v>221.05212399999999</v>
      </c>
      <c r="AT741">
        <v>2647.9335940000001</v>
      </c>
      <c r="AU741">
        <v>100.221237</v>
      </c>
      <c r="AW741">
        <v>2647.9335940000001</v>
      </c>
      <c r="AX741">
        <v>-14.498125999999999</v>
      </c>
      <c r="AZ741">
        <v>2469.6054690000001</v>
      </c>
      <c r="BA741">
        <v>226.01516699999999</v>
      </c>
      <c r="BC741">
        <v>2647.9335940000001</v>
      </c>
      <c r="BD741">
        <v>-71.502007000000006</v>
      </c>
      <c r="BF741">
        <v>2647.9335940000001</v>
      </c>
      <c r="BG741">
        <v>116.69012499999999</v>
      </c>
      <c r="BI741">
        <v>2647.9335940000001</v>
      </c>
      <c r="BJ741">
        <v>116.69012499999999</v>
      </c>
      <c r="BL741">
        <v>2647.9335940000001</v>
      </c>
      <c r="BM741">
        <v>94.123137999999997</v>
      </c>
      <c r="BO741">
        <v>2647.9335940000001</v>
      </c>
      <c r="BP741">
        <v>87.741837000000004</v>
      </c>
      <c r="BR741">
        <v>2647.9335940000001</v>
      </c>
      <c r="BS741">
        <v>28.575924000000001</v>
      </c>
      <c r="BU741">
        <v>2647.9335940000001</v>
      </c>
      <c r="BV741">
        <v>185.775375</v>
      </c>
      <c r="BX741">
        <v>2647.9335940000001</v>
      </c>
      <c r="BY741">
        <v>9.2237290000000005</v>
      </c>
      <c r="CA741">
        <v>2647.9335940000001</v>
      </c>
      <c r="CB741">
        <v>18.591988000000001</v>
      </c>
      <c r="CD741">
        <v>2647.9335940000001</v>
      </c>
      <c r="CE741">
        <v>-9.1597039999999996</v>
      </c>
      <c r="CG741">
        <v>2647.9335940000001</v>
      </c>
      <c r="CH741">
        <v>54.289394000000001</v>
      </c>
      <c r="CJ741">
        <v>2647.9335940000001</v>
      </c>
      <c r="CK741">
        <v>23.427589000000001</v>
      </c>
      <c r="CM741">
        <v>2647.9335940000001</v>
      </c>
      <c r="CN741">
        <v>109.507881</v>
      </c>
    </row>
    <row r="742" spans="1:92" x14ac:dyDescent="0.25">
      <c r="A742">
        <v>2647.1279300000001</v>
      </c>
      <c r="B742">
        <v>17.583055000000002</v>
      </c>
      <c r="D742">
        <v>2647.1279300000001</v>
      </c>
      <c r="E742">
        <v>-77.246253999999993</v>
      </c>
      <c r="G742">
        <v>2647.1279300000001</v>
      </c>
      <c r="H742">
        <v>74.499329000000003</v>
      </c>
      <c r="J742">
        <v>2647.1279300000001</v>
      </c>
      <c r="K742">
        <v>-47.689490999999997</v>
      </c>
      <c r="M742">
        <v>2647.1279300000001</v>
      </c>
      <c r="N742">
        <v>-47.689490999999997</v>
      </c>
      <c r="P742">
        <v>2647.1279300000001</v>
      </c>
      <c r="Q742">
        <v>233.86537200000001</v>
      </c>
      <c r="S742">
        <v>2468.7666020000001</v>
      </c>
      <c r="T742">
        <v>-15.151152</v>
      </c>
      <c r="V742">
        <v>2647.1279300000001</v>
      </c>
      <c r="W742">
        <v>33.920467000000002</v>
      </c>
      <c r="Y742">
        <v>2468.7666020000001</v>
      </c>
      <c r="Z742">
        <v>23.191486000000001</v>
      </c>
      <c r="AB742">
        <v>2468.7666020000001</v>
      </c>
      <c r="AC742">
        <v>28.822475000000001</v>
      </c>
      <c r="AE742">
        <v>2647.1279300000001</v>
      </c>
      <c r="AF742">
        <v>1.54535</v>
      </c>
      <c r="AH742">
        <v>2468.7666020000001</v>
      </c>
      <c r="AI742">
        <v>7.7386200000000001</v>
      </c>
      <c r="AK742">
        <v>2647.1279300000001</v>
      </c>
      <c r="AL742">
        <v>42.692745000000002</v>
      </c>
      <c r="AN742">
        <v>2647.1279300000001</v>
      </c>
      <c r="AO742">
        <v>-117.28546900000001</v>
      </c>
      <c r="AQ742">
        <v>2647.1279300000001</v>
      </c>
      <c r="AR742">
        <v>216.65589900000001</v>
      </c>
      <c r="AT742">
        <v>2647.1279300000001</v>
      </c>
      <c r="AU742">
        <v>240.507935</v>
      </c>
      <c r="AW742">
        <v>2647.1279300000001</v>
      </c>
      <c r="AX742">
        <v>525.890625</v>
      </c>
      <c r="AZ742">
        <v>2468.7666020000001</v>
      </c>
      <c r="BA742">
        <v>226.75971999999999</v>
      </c>
      <c r="BC742">
        <v>2647.1279300000001</v>
      </c>
      <c r="BD742">
        <v>144.92347699999999</v>
      </c>
      <c r="BF742">
        <v>2647.1279300000001</v>
      </c>
      <c r="BG742">
        <v>-76.086326999999997</v>
      </c>
      <c r="BI742">
        <v>2647.1279300000001</v>
      </c>
      <c r="BJ742">
        <v>-76.086326999999997</v>
      </c>
      <c r="BL742">
        <v>2647.1279300000001</v>
      </c>
      <c r="BM742">
        <v>23.725586</v>
      </c>
      <c r="BO742">
        <v>2647.1279300000001</v>
      </c>
      <c r="BP742">
        <v>44.213752999999997</v>
      </c>
      <c r="BR742">
        <v>2647.1279300000001</v>
      </c>
      <c r="BS742">
        <v>21.494589000000001</v>
      </c>
      <c r="BU742">
        <v>2647.1279300000001</v>
      </c>
      <c r="BV742">
        <v>102.274254</v>
      </c>
      <c r="BX742">
        <v>2647.1279300000001</v>
      </c>
      <c r="BY742">
        <v>36.485683000000002</v>
      </c>
      <c r="CA742">
        <v>2647.1279300000001</v>
      </c>
      <c r="CB742">
        <v>-64.939826999999994</v>
      </c>
      <c r="CD742">
        <v>2647.1279300000001</v>
      </c>
      <c r="CE742">
        <v>50.305236999999998</v>
      </c>
      <c r="CG742">
        <v>2647.1279300000001</v>
      </c>
      <c r="CH742">
        <v>26.924536</v>
      </c>
      <c r="CJ742">
        <v>2647.1279300000001</v>
      </c>
      <c r="CK742">
        <v>38.296894000000002</v>
      </c>
      <c r="CM742">
        <v>2647.1279300000001</v>
      </c>
      <c r="CN742">
        <v>383.434753</v>
      </c>
    </row>
    <row r="743" spans="1:92" x14ac:dyDescent="0.25">
      <c r="A743">
        <v>2646.3222660000001</v>
      </c>
      <c r="B743">
        <v>94.231941000000006</v>
      </c>
      <c r="D743">
        <v>2646.3222660000001</v>
      </c>
      <c r="E743">
        <v>10.663423</v>
      </c>
      <c r="G743">
        <v>2646.3222660000001</v>
      </c>
      <c r="H743">
        <v>-66.654967999999997</v>
      </c>
      <c r="J743">
        <v>2646.3222660000001</v>
      </c>
      <c r="K743">
        <v>107.361237</v>
      </c>
      <c r="M743">
        <v>2646.3222660000001</v>
      </c>
      <c r="N743">
        <v>107.361237</v>
      </c>
      <c r="P743">
        <v>2646.3222660000001</v>
      </c>
      <c r="Q743">
        <v>171.68138099999999</v>
      </c>
      <c r="S743">
        <v>2467.9277339999999</v>
      </c>
      <c r="T743">
        <v>-80.192169000000007</v>
      </c>
      <c r="V743">
        <v>2646.3222660000001</v>
      </c>
      <c r="W743">
        <v>-27.463629000000001</v>
      </c>
      <c r="Y743">
        <v>2467.9277339999999</v>
      </c>
      <c r="Z743">
        <v>45.453567999999997</v>
      </c>
      <c r="AB743">
        <v>2467.9277339999999</v>
      </c>
      <c r="AC743">
        <v>-39.069149000000003</v>
      </c>
      <c r="AE743">
        <v>2646.3222660000001</v>
      </c>
      <c r="AF743">
        <v>9.7754899999999996</v>
      </c>
      <c r="AH743">
        <v>2467.9277339999999</v>
      </c>
      <c r="AI743">
        <v>111.884163</v>
      </c>
      <c r="AK743">
        <v>2646.3222660000001</v>
      </c>
      <c r="AL743">
        <v>50.076827999999999</v>
      </c>
      <c r="AN743">
        <v>2646.3222660000001</v>
      </c>
      <c r="AO743">
        <v>23.965544000000001</v>
      </c>
      <c r="AQ743">
        <v>2646.3222660000001</v>
      </c>
      <c r="AR743">
        <v>-26.770890999999999</v>
      </c>
      <c r="AT743">
        <v>2646.3222660000001</v>
      </c>
      <c r="AU743">
        <v>-181.15872200000001</v>
      </c>
      <c r="AW743">
        <v>2646.3222660000001</v>
      </c>
      <c r="AX743">
        <v>-116.656616</v>
      </c>
      <c r="AZ743">
        <v>2467.9277339999999</v>
      </c>
      <c r="BA743">
        <v>418.17825299999998</v>
      </c>
      <c r="BC743">
        <v>2646.3222660000001</v>
      </c>
      <c r="BD743">
        <v>19.780498999999999</v>
      </c>
      <c r="BF743">
        <v>2646.3222660000001</v>
      </c>
      <c r="BG743">
        <v>246.38587999999999</v>
      </c>
      <c r="BI743">
        <v>2646.3222660000001</v>
      </c>
      <c r="BJ743">
        <v>246.38587999999999</v>
      </c>
      <c r="BL743">
        <v>2646.3222660000001</v>
      </c>
      <c r="BM743">
        <v>-68.377173999999997</v>
      </c>
      <c r="BO743">
        <v>2646.3222660000001</v>
      </c>
      <c r="BP743">
        <v>103.129814</v>
      </c>
      <c r="BR743">
        <v>2646.3222660000001</v>
      </c>
      <c r="BS743">
        <v>-32.148066999999998</v>
      </c>
      <c r="BU743">
        <v>2646.3222660000001</v>
      </c>
      <c r="BV743">
        <v>114.99803900000001</v>
      </c>
      <c r="BX743">
        <v>2646.3222660000001</v>
      </c>
      <c r="BY743">
        <v>-26.345392</v>
      </c>
      <c r="CA743">
        <v>2646.3222660000001</v>
      </c>
      <c r="CB743">
        <v>-61.534205999999998</v>
      </c>
      <c r="CD743">
        <v>2646.3222660000001</v>
      </c>
      <c r="CE743">
        <v>35.246932999999999</v>
      </c>
      <c r="CG743">
        <v>2646.3222660000001</v>
      </c>
      <c r="CH743">
        <v>-78.043884000000006</v>
      </c>
      <c r="CJ743">
        <v>2646.3222660000001</v>
      </c>
      <c r="CK743">
        <v>3.480054</v>
      </c>
      <c r="CM743">
        <v>2646.3222660000001</v>
      </c>
      <c r="CN743">
        <v>238.266479</v>
      </c>
    </row>
    <row r="744" spans="1:92" x14ac:dyDescent="0.25">
      <c r="A744">
        <v>2645.517578</v>
      </c>
      <c r="B744">
        <v>77.74633</v>
      </c>
      <c r="D744">
        <v>2645.517578</v>
      </c>
      <c r="E744">
        <v>73.712646000000007</v>
      </c>
      <c r="G744">
        <v>2645.517578</v>
      </c>
      <c r="H744">
        <v>6.3750260000000001</v>
      </c>
      <c r="J744">
        <v>2645.517578</v>
      </c>
      <c r="K744">
        <v>29.59206</v>
      </c>
      <c r="M744">
        <v>2645.517578</v>
      </c>
      <c r="N744">
        <v>29.59206</v>
      </c>
      <c r="P744">
        <v>2645.517578</v>
      </c>
      <c r="Q744">
        <v>149.860962</v>
      </c>
      <c r="S744">
        <v>2467.0878910000001</v>
      </c>
      <c r="T744">
        <v>-61.799767000000003</v>
      </c>
      <c r="V744">
        <v>2645.517578</v>
      </c>
      <c r="W744">
        <v>47.721729000000003</v>
      </c>
      <c r="Y744">
        <v>2467.0878910000001</v>
      </c>
      <c r="Z744">
        <v>-3.8017789999999998</v>
      </c>
      <c r="AB744">
        <v>2467.0878910000001</v>
      </c>
      <c r="AC744">
        <v>39.049526</v>
      </c>
      <c r="AE744">
        <v>2645.517578</v>
      </c>
      <c r="AF744">
        <v>24.205235999999999</v>
      </c>
      <c r="AH744">
        <v>2467.0878910000001</v>
      </c>
      <c r="AI744">
        <v>40.190429999999999</v>
      </c>
      <c r="AK744">
        <v>2645.517578</v>
      </c>
      <c r="AL744">
        <v>-20.131592000000001</v>
      </c>
      <c r="AN744">
        <v>2645.517578</v>
      </c>
      <c r="AO744">
        <v>131.03221099999999</v>
      </c>
      <c r="AQ744">
        <v>2645.517578</v>
      </c>
      <c r="AR744">
        <v>-96.312370000000001</v>
      </c>
      <c r="AT744">
        <v>2645.517578</v>
      </c>
      <c r="AU744">
        <v>-174.42195100000001</v>
      </c>
      <c r="AW744">
        <v>2645.517578</v>
      </c>
      <c r="AX744">
        <v>150.299026</v>
      </c>
      <c r="AZ744">
        <v>2467.0878910000001</v>
      </c>
      <c r="BA744">
        <v>293.63302599999997</v>
      </c>
      <c r="BC744">
        <v>2645.517578</v>
      </c>
      <c r="BD744">
        <v>108.806366</v>
      </c>
      <c r="BF744">
        <v>2645.517578</v>
      </c>
      <c r="BG744">
        <v>820.11053500000003</v>
      </c>
      <c r="BI744">
        <v>2645.517578</v>
      </c>
      <c r="BJ744">
        <v>820.11053500000003</v>
      </c>
      <c r="BL744">
        <v>2645.517578</v>
      </c>
      <c r="BM744">
        <v>-8.3794409999999999</v>
      </c>
      <c r="BO744">
        <v>2645.517578</v>
      </c>
      <c r="BP744">
        <v>137.19596899999999</v>
      </c>
      <c r="BR744">
        <v>2645.517578</v>
      </c>
      <c r="BS744">
        <v>-95.081138999999993</v>
      </c>
      <c r="BU744">
        <v>2645.517578</v>
      </c>
      <c r="BV744">
        <v>25.294070999999999</v>
      </c>
      <c r="BX744">
        <v>2645.517578</v>
      </c>
      <c r="BY744">
        <v>326.69738799999999</v>
      </c>
      <c r="CA744">
        <v>2645.517578</v>
      </c>
      <c r="CB744">
        <v>7.0392650000000003</v>
      </c>
      <c r="CD744">
        <v>2645.517578</v>
      </c>
      <c r="CE744">
        <v>41.916012000000002</v>
      </c>
      <c r="CG744">
        <v>2645.517578</v>
      </c>
      <c r="CH744">
        <v>74.606346000000002</v>
      </c>
      <c r="CJ744">
        <v>2645.517578</v>
      </c>
      <c r="CK744">
        <v>2.8089680000000001</v>
      </c>
      <c r="CM744">
        <v>2645.517578</v>
      </c>
      <c r="CN744">
        <v>307.38736</v>
      </c>
    </row>
    <row r="745" spans="1:92" x14ac:dyDescent="0.25">
      <c r="A745">
        <v>2644.711914</v>
      </c>
      <c r="B745">
        <v>107.797302</v>
      </c>
      <c r="D745">
        <v>2644.711914</v>
      </c>
      <c r="E745">
        <v>74.676361</v>
      </c>
      <c r="G745">
        <v>2644.711914</v>
      </c>
      <c r="H745">
        <v>-35.441932999999999</v>
      </c>
      <c r="J745">
        <v>2644.711914</v>
      </c>
      <c r="K745">
        <v>10.786066</v>
      </c>
      <c r="M745">
        <v>2644.711914</v>
      </c>
      <c r="N745">
        <v>10.786066</v>
      </c>
      <c r="P745">
        <v>2644.711914</v>
      </c>
      <c r="Q745">
        <v>-64.352210999999997</v>
      </c>
      <c r="S745">
        <v>2466.2490229999999</v>
      </c>
      <c r="T745">
        <v>-22.565598999999999</v>
      </c>
      <c r="V745">
        <v>2644.711914</v>
      </c>
      <c r="W745">
        <v>11.160764</v>
      </c>
      <c r="Y745">
        <v>2466.2490229999999</v>
      </c>
      <c r="Z745">
        <v>18.453320000000001</v>
      </c>
      <c r="AB745">
        <v>2466.2490229999999</v>
      </c>
      <c r="AC745">
        <v>36.709437999999999</v>
      </c>
      <c r="AE745">
        <v>2644.711914</v>
      </c>
      <c r="AF745">
        <v>128.59854100000001</v>
      </c>
      <c r="AH745">
        <v>2466.2490229999999</v>
      </c>
      <c r="AI745">
        <v>1.2888329999999999</v>
      </c>
      <c r="AK745">
        <v>2644.711914</v>
      </c>
      <c r="AL745">
        <v>49.298428000000001</v>
      </c>
      <c r="AN745">
        <v>2644.711914</v>
      </c>
      <c r="AO745">
        <v>-115.724045</v>
      </c>
      <c r="AQ745">
        <v>2644.711914</v>
      </c>
      <c r="AR745">
        <v>364.70379600000001</v>
      </c>
      <c r="AT745">
        <v>2644.711914</v>
      </c>
      <c r="AU745">
        <v>18.354395</v>
      </c>
      <c r="AW745">
        <v>2644.711914</v>
      </c>
      <c r="AX745">
        <v>295.958099</v>
      </c>
      <c r="AZ745">
        <v>2466.2490229999999</v>
      </c>
      <c r="BA745">
        <v>169.12699900000001</v>
      </c>
      <c r="BC745">
        <v>2644.711914</v>
      </c>
      <c r="BD745">
        <v>231.845978</v>
      </c>
      <c r="BF745">
        <v>2644.711914</v>
      </c>
      <c r="BG745">
        <v>329.17819200000002</v>
      </c>
      <c r="BI745">
        <v>2644.711914</v>
      </c>
      <c r="BJ745">
        <v>329.17819200000002</v>
      </c>
      <c r="BL745">
        <v>2644.711914</v>
      </c>
      <c r="BM745">
        <v>29.870182</v>
      </c>
      <c r="BO745">
        <v>2644.711914</v>
      </c>
      <c r="BP745">
        <v>-18.031233</v>
      </c>
      <c r="BR745">
        <v>2644.711914</v>
      </c>
      <c r="BS745">
        <v>43.685699</v>
      </c>
      <c r="BU745">
        <v>2644.711914</v>
      </c>
      <c r="BV745">
        <v>75.201172</v>
      </c>
      <c r="BX745">
        <v>2644.711914</v>
      </c>
      <c r="BY745">
        <v>-49.678733999999999</v>
      </c>
      <c r="CA745">
        <v>2644.711914</v>
      </c>
      <c r="CB745">
        <v>-23.712617999999999</v>
      </c>
      <c r="CD745">
        <v>2644.711914</v>
      </c>
      <c r="CE745">
        <v>119.94000200000001</v>
      </c>
      <c r="CG745">
        <v>2644.711914</v>
      </c>
      <c r="CH745">
        <v>44.108341000000003</v>
      </c>
      <c r="CJ745">
        <v>2644.711914</v>
      </c>
      <c r="CK745">
        <v>85.886482000000001</v>
      </c>
      <c r="CM745">
        <v>2644.711914</v>
      </c>
      <c r="CN745">
        <v>184.099335</v>
      </c>
    </row>
    <row r="746" spans="1:92" x14ac:dyDescent="0.25">
      <c r="A746">
        <v>2643.9052729999999</v>
      </c>
      <c r="B746">
        <v>-26.595033999999998</v>
      </c>
      <c r="D746">
        <v>2643.9052729999999</v>
      </c>
      <c r="E746">
        <v>-11.22865</v>
      </c>
      <c r="G746">
        <v>2643.9052729999999</v>
      </c>
      <c r="H746">
        <v>-49.337681000000003</v>
      </c>
      <c r="J746">
        <v>2643.9052729999999</v>
      </c>
      <c r="K746">
        <v>75.728370999999996</v>
      </c>
      <c r="M746">
        <v>2643.9052729999999</v>
      </c>
      <c r="N746">
        <v>75.728370999999996</v>
      </c>
      <c r="P746">
        <v>2643.9052729999999</v>
      </c>
      <c r="Q746">
        <v>87.555976999999999</v>
      </c>
      <c r="S746">
        <v>2465.4091800000001</v>
      </c>
      <c r="T746">
        <v>94.073898</v>
      </c>
      <c r="V746">
        <v>2643.9052729999999</v>
      </c>
      <c r="W746">
        <v>-37.811847999999998</v>
      </c>
      <c r="Y746">
        <v>2465.4091800000001</v>
      </c>
      <c r="Z746">
        <v>25.805250000000001</v>
      </c>
      <c r="AB746">
        <v>2465.4091800000001</v>
      </c>
      <c r="AC746">
        <v>-43.070422999999998</v>
      </c>
      <c r="AE746">
        <v>2643.9052729999999</v>
      </c>
      <c r="AF746">
        <v>-33.855305000000001</v>
      </c>
      <c r="AH746">
        <v>2465.4091800000001</v>
      </c>
      <c r="AI746">
        <v>108.32163199999999</v>
      </c>
      <c r="AK746">
        <v>2643.9052729999999</v>
      </c>
      <c r="AL746">
        <v>-67.448577999999998</v>
      </c>
      <c r="AN746">
        <v>2643.9052729999999</v>
      </c>
      <c r="AO746">
        <v>109.09618399999999</v>
      </c>
      <c r="AQ746">
        <v>2643.9052729999999</v>
      </c>
      <c r="AR746">
        <v>59.234653000000002</v>
      </c>
      <c r="AT746">
        <v>2643.9052729999999</v>
      </c>
      <c r="AU746">
        <v>58.916206000000003</v>
      </c>
      <c r="AW746">
        <v>2643.9052729999999</v>
      </c>
      <c r="AX746">
        <v>444.47851600000001</v>
      </c>
      <c r="AZ746">
        <v>2465.4091800000001</v>
      </c>
      <c r="BA746">
        <v>160.74408</v>
      </c>
      <c r="BC746">
        <v>2643.9052729999999</v>
      </c>
      <c r="BD746">
        <v>326.83477800000003</v>
      </c>
      <c r="BF746">
        <v>2643.9052729999999</v>
      </c>
      <c r="BG746">
        <v>151.58485400000001</v>
      </c>
      <c r="BI746">
        <v>2643.9052729999999</v>
      </c>
      <c r="BJ746">
        <v>151.58485400000001</v>
      </c>
      <c r="BL746">
        <v>2643.9052729999999</v>
      </c>
      <c r="BM746">
        <v>-6.3545210000000001</v>
      </c>
      <c r="BO746">
        <v>2643.9052729999999</v>
      </c>
      <c r="BP746">
        <v>43.950386000000002</v>
      </c>
      <c r="BR746">
        <v>2643.9052729999999</v>
      </c>
      <c r="BS746">
        <v>76.915351999999999</v>
      </c>
      <c r="BU746">
        <v>2643.9052729999999</v>
      </c>
      <c r="BV746">
        <v>72.299835000000002</v>
      </c>
      <c r="BX746">
        <v>2643.9052729999999</v>
      </c>
      <c r="BY746">
        <v>169.59848</v>
      </c>
      <c r="CA746">
        <v>2643.9052729999999</v>
      </c>
      <c r="CB746">
        <v>29.299233999999998</v>
      </c>
      <c r="CD746">
        <v>2643.9052729999999</v>
      </c>
      <c r="CE746">
        <v>39.711578000000003</v>
      </c>
      <c r="CG746">
        <v>2643.9052729999999</v>
      </c>
      <c r="CH746">
        <v>119.07487500000001</v>
      </c>
      <c r="CJ746">
        <v>2643.9052729999999</v>
      </c>
      <c r="CK746">
        <v>100.656418</v>
      </c>
      <c r="CM746">
        <v>2643.9052729999999</v>
      </c>
      <c r="CN746">
        <v>324.54727200000002</v>
      </c>
    </row>
    <row r="747" spans="1:92" x14ac:dyDescent="0.25">
      <c r="A747">
        <v>2643.0996089999999</v>
      </c>
      <c r="B747">
        <v>164.73619099999999</v>
      </c>
      <c r="D747">
        <v>2643.0996089999999</v>
      </c>
      <c r="E747">
        <v>-0.949847</v>
      </c>
      <c r="G747">
        <v>2643.0996089999999</v>
      </c>
      <c r="H747">
        <v>63.936332999999998</v>
      </c>
      <c r="J747">
        <v>2643.0996089999999</v>
      </c>
      <c r="K747">
        <v>66.200362999999996</v>
      </c>
      <c r="M747">
        <v>2643.0996089999999</v>
      </c>
      <c r="N747">
        <v>66.200362999999996</v>
      </c>
      <c r="P747">
        <v>2643.0996089999999</v>
      </c>
      <c r="Q747">
        <v>118.43789700000001</v>
      </c>
      <c r="S747">
        <v>2464.5703130000002</v>
      </c>
      <c r="T747">
        <v>-27.550032000000002</v>
      </c>
      <c r="V747">
        <v>2643.0996089999999</v>
      </c>
      <c r="W747">
        <v>-6.1264010000000004</v>
      </c>
      <c r="Y747">
        <v>2464.5703130000002</v>
      </c>
      <c r="Z747">
        <v>-32.355316000000002</v>
      </c>
      <c r="AB747">
        <v>2464.5703130000002</v>
      </c>
      <c r="AC747">
        <v>-45.400463000000002</v>
      </c>
      <c r="AE747">
        <v>2643.0996089999999</v>
      </c>
      <c r="AF747">
        <v>-13.253477999999999</v>
      </c>
      <c r="AH747">
        <v>2464.5703130000002</v>
      </c>
      <c r="AI747">
        <v>-10.994031</v>
      </c>
      <c r="AK747">
        <v>2643.0996089999999</v>
      </c>
      <c r="AL747">
        <v>82.588386999999997</v>
      </c>
      <c r="AN747">
        <v>2643.0996089999999</v>
      </c>
      <c r="AO747">
        <v>352.44903599999998</v>
      </c>
      <c r="AQ747">
        <v>2643.0996089999999</v>
      </c>
      <c r="AR747">
        <v>191.22126800000001</v>
      </c>
      <c r="AT747">
        <v>2643.0996089999999</v>
      </c>
      <c r="AU747">
        <v>28.100307000000001</v>
      </c>
      <c r="AW747">
        <v>2643.0996089999999</v>
      </c>
      <c r="AX747">
        <v>102.841759</v>
      </c>
      <c r="AZ747">
        <v>2464.5703130000002</v>
      </c>
      <c r="BA747">
        <v>-2.4843549999999999</v>
      </c>
      <c r="BC747">
        <v>2643.0996089999999</v>
      </c>
      <c r="BD747">
        <v>124.01308400000001</v>
      </c>
      <c r="BF747">
        <v>2643.0996089999999</v>
      </c>
      <c r="BG747">
        <v>228.39288300000001</v>
      </c>
      <c r="BI747">
        <v>2643.0996089999999</v>
      </c>
      <c r="BJ747">
        <v>228.39288300000001</v>
      </c>
      <c r="BL747">
        <v>2643.0996089999999</v>
      </c>
      <c r="BM747">
        <v>19.466571999999999</v>
      </c>
      <c r="BO747">
        <v>2643.0996089999999</v>
      </c>
      <c r="BP747">
        <v>62.484397999999999</v>
      </c>
      <c r="BR747">
        <v>2643.0996089999999</v>
      </c>
      <c r="BS747">
        <v>57.404057000000002</v>
      </c>
      <c r="BU747">
        <v>2643.0996089999999</v>
      </c>
      <c r="BV747">
        <v>50.779915000000003</v>
      </c>
      <c r="BX747">
        <v>2643.0996089999999</v>
      </c>
      <c r="BY747">
        <v>131.34565699999999</v>
      </c>
      <c r="CA747">
        <v>2643.0996089999999</v>
      </c>
      <c r="CB747">
        <v>38.865043999999997</v>
      </c>
      <c r="CD747">
        <v>2643.0996089999999</v>
      </c>
      <c r="CE747">
        <v>49.459808000000002</v>
      </c>
      <c r="CG747">
        <v>2643.0996089999999</v>
      </c>
      <c r="CH747">
        <v>20.315155000000001</v>
      </c>
      <c r="CJ747">
        <v>2643.0996089999999</v>
      </c>
      <c r="CK747">
        <v>90.601944000000003</v>
      </c>
      <c r="CM747">
        <v>2643.0996089999999</v>
      </c>
      <c r="CN747">
        <v>328.56579599999998</v>
      </c>
    </row>
    <row r="748" spans="1:92" x14ac:dyDescent="0.25">
      <c r="A748">
        <v>2642.2929690000001</v>
      </c>
      <c r="B748">
        <v>39.671199999999999</v>
      </c>
      <c r="D748">
        <v>2642.2929690000001</v>
      </c>
      <c r="E748">
        <v>-9.2866499999999998</v>
      </c>
      <c r="G748">
        <v>2642.2929690000001</v>
      </c>
      <c r="H748">
        <v>40.704895</v>
      </c>
      <c r="J748">
        <v>2642.2929690000001</v>
      </c>
      <c r="K748">
        <v>44.251658999999997</v>
      </c>
      <c r="M748">
        <v>2642.2929690000001</v>
      </c>
      <c r="N748">
        <v>44.251658999999997</v>
      </c>
      <c r="P748">
        <v>2642.2929690000001</v>
      </c>
      <c r="Q748">
        <v>87.260986000000003</v>
      </c>
      <c r="S748">
        <v>2463.7304690000001</v>
      </c>
      <c r="T748">
        <v>-56.851154000000001</v>
      </c>
      <c r="V748">
        <v>2642.2929690000001</v>
      </c>
      <c r="W748">
        <v>124.766502</v>
      </c>
      <c r="Y748">
        <v>2463.7304690000001</v>
      </c>
      <c r="Z748">
        <v>19.656939999999999</v>
      </c>
      <c r="AB748">
        <v>2463.7304690000001</v>
      </c>
      <c r="AC748">
        <v>-6.0554059999999996</v>
      </c>
      <c r="AE748">
        <v>2642.2929690000001</v>
      </c>
      <c r="AF748">
        <v>100.360176</v>
      </c>
      <c r="AH748">
        <v>2463.7304690000001</v>
      </c>
      <c r="AI748">
        <v>-17.148748000000001</v>
      </c>
      <c r="AK748">
        <v>2642.2929690000001</v>
      </c>
      <c r="AL748">
        <v>61.993225000000002</v>
      </c>
      <c r="AN748">
        <v>2642.2929690000001</v>
      </c>
      <c r="AO748">
        <v>108.777863</v>
      </c>
      <c r="AQ748">
        <v>2642.2929690000001</v>
      </c>
      <c r="AR748">
        <v>75.015572000000006</v>
      </c>
      <c r="AT748">
        <v>2642.2929690000001</v>
      </c>
      <c r="AU748">
        <v>-2.8345479999999998</v>
      </c>
      <c r="AW748">
        <v>2642.2929690000001</v>
      </c>
      <c r="AX748">
        <v>213.90597500000001</v>
      </c>
      <c r="AZ748">
        <v>2463.7304690000001</v>
      </c>
      <c r="BA748">
        <v>173.66806</v>
      </c>
      <c r="BC748">
        <v>2642.2929690000001</v>
      </c>
      <c r="BD748">
        <v>156.86712600000001</v>
      </c>
      <c r="BF748">
        <v>2642.2929690000001</v>
      </c>
      <c r="BG748">
        <v>283.29394500000001</v>
      </c>
      <c r="BI748">
        <v>2642.2929690000001</v>
      </c>
      <c r="BJ748">
        <v>283.29394500000001</v>
      </c>
      <c r="BL748">
        <v>2642.2929690000001</v>
      </c>
      <c r="BM748">
        <v>32.867767000000001</v>
      </c>
      <c r="BO748">
        <v>2642.2929690000001</v>
      </c>
      <c r="BP748">
        <v>93.408828999999997</v>
      </c>
      <c r="BR748">
        <v>2642.2929690000001</v>
      </c>
      <c r="BS748">
        <v>56.498085000000003</v>
      </c>
      <c r="BU748">
        <v>2642.2929690000001</v>
      </c>
      <c r="BV748">
        <v>-14.198365000000001</v>
      </c>
      <c r="BX748">
        <v>2642.2929690000001</v>
      </c>
      <c r="BY748">
        <v>229.43573000000001</v>
      </c>
      <c r="CA748">
        <v>2642.2929690000001</v>
      </c>
      <c r="CB748">
        <v>29.811754000000001</v>
      </c>
      <c r="CD748">
        <v>2642.2929690000001</v>
      </c>
      <c r="CE748">
        <v>-12.129103000000001</v>
      </c>
      <c r="CG748">
        <v>2642.2929690000001</v>
      </c>
      <c r="CH748">
        <v>70.421340999999998</v>
      </c>
      <c r="CJ748">
        <v>2642.2929690000001</v>
      </c>
      <c r="CK748">
        <v>-9.4085610000000006</v>
      </c>
      <c r="CM748">
        <v>2642.2929690000001</v>
      </c>
      <c r="CN748">
        <v>292.26589999999999</v>
      </c>
    </row>
    <row r="749" spans="1:92" x14ac:dyDescent="0.25">
      <c r="A749">
        <v>2641.4873050000001</v>
      </c>
      <c r="B749">
        <v>97.580642999999995</v>
      </c>
      <c r="D749">
        <v>2641.4873050000001</v>
      </c>
      <c r="E749">
        <v>53.691417999999999</v>
      </c>
      <c r="G749">
        <v>2641.4873050000001</v>
      </c>
      <c r="H749">
        <v>60.885063000000002</v>
      </c>
      <c r="J749">
        <v>2641.4873050000001</v>
      </c>
      <c r="K749">
        <v>3.7022879999999998</v>
      </c>
      <c r="M749">
        <v>2641.4873050000001</v>
      </c>
      <c r="N749">
        <v>3.7022879999999998</v>
      </c>
      <c r="P749">
        <v>2641.4873050000001</v>
      </c>
      <c r="Q749">
        <v>155.30857800000001</v>
      </c>
      <c r="S749">
        <v>2462.890625</v>
      </c>
      <c r="T749">
        <v>32.912936999999999</v>
      </c>
      <c r="V749">
        <v>2641.4873050000001</v>
      </c>
      <c r="W749">
        <v>26.167553000000002</v>
      </c>
      <c r="Y749">
        <v>2462.890625</v>
      </c>
      <c r="Z749">
        <v>-65.274956000000003</v>
      </c>
      <c r="AB749">
        <v>2462.890625</v>
      </c>
      <c r="AC749">
        <v>-11.377131</v>
      </c>
      <c r="AE749">
        <v>2641.4873050000001</v>
      </c>
      <c r="AF749">
        <v>18.594073999999999</v>
      </c>
      <c r="AH749">
        <v>2462.890625</v>
      </c>
      <c r="AI749">
        <v>77.894035000000002</v>
      </c>
      <c r="AK749">
        <v>2641.4873050000001</v>
      </c>
      <c r="AL749">
        <v>25.898599999999998</v>
      </c>
      <c r="AN749">
        <v>2641.4873050000001</v>
      </c>
      <c r="AO749">
        <v>283.77517699999999</v>
      </c>
      <c r="AQ749">
        <v>2641.4873050000001</v>
      </c>
      <c r="AR749">
        <v>175.89369199999999</v>
      </c>
      <c r="AT749">
        <v>2641.4873050000001</v>
      </c>
      <c r="AU749">
        <v>96.438995000000006</v>
      </c>
      <c r="AW749">
        <v>2641.4873050000001</v>
      </c>
      <c r="AX749">
        <v>-118.485558</v>
      </c>
      <c r="AZ749">
        <v>2462.890625</v>
      </c>
      <c r="BA749">
        <v>117.537323</v>
      </c>
      <c r="BC749">
        <v>2641.4873050000001</v>
      </c>
      <c r="BD749">
        <v>81.177429000000004</v>
      </c>
      <c r="BF749">
        <v>2641.4873050000001</v>
      </c>
      <c r="BG749">
        <v>257.55972300000002</v>
      </c>
      <c r="BI749">
        <v>2641.4873050000001</v>
      </c>
      <c r="BJ749">
        <v>257.55972300000002</v>
      </c>
      <c r="BL749">
        <v>2641.4873050000001</v>
      </c>
      <c r="BM749">
        <v>43.162041000000002</v>
      </c>
      <c r="BO749">
        <v>2641.4873050000001</v>
      </c>
      <c r="BP749">
        <v>-9.0018309999999992</v>
      </c>
      <c r="BR749">
        <v>2641.4873050000001</v>
      </c>
      <c r="BS749">
        <v>33.888702000000002</v>
      </c>
      <c r="BU749">
        <v>2641.4873050000001</v>
      </c>
      <c r="BV749">
        <v>116.171165</v>
      </c>
      <c r="BX749">
        <v>2641.4873050000001</v>
      </c>
      <c r="BY749">
        <v>463.90625</v>
      </c>
      <c r="CA749">
        <v>2641.4873050000001</v>
      </c>
      <c r="CB749">
        <v>-75.357010000000002</v>
      </c>
      <c r="CD749">
        <v>2641.4873050000001</v>
      </c>
      <c r="CE749">
        <v>16.218243000000001</v>
      </c>
      <c r="CG749">
        <v>2641.4873050000001</v>
      </c>
      <c r="CH749">
        <v>-37.621765000000003</v>
      </c>
      <c r="CJ749">
        <v>2641.4873050000001</v>
      </c>
      <c r="CK749">
        <v>-3.9690020000000001</v>
      </c>
      <c r="CM749">
        <v>2641.4873050000001</v>
      </c>
      <c r="CN749">
        <v>-162.494629</v>
      </c>
    </row>
    <row r="750" spans="1:92" x14ac:dyDescent="0.25">
      <c r="A750">
        <v>2640.680664</v>
      </c>
      <c r="B750">
        <v>-21.240728000000001</v>
      </c>
      <c r="D750">
        <v>2640.680664</v>
      </c>
      <c r="E750">
        <v>45.342030000000001</v>
      </c>
      <c r="G750">
        <v>2640.680664</v>
      </c>
      <c r="H750">
        <v>74.842949000000004</v>
      </c>
      <c r="J750">
        <v>2640.680664</v>
      </c>
      <c r="K750">
        <v>71.646004000000005</v>
      </c>
      <c r="M750">
        <v>2640.680664</v>
      </c>
      <c r="N750">
        <v>71.646004000000005</v>
      </c>
      <c r="P750">
        <v>2640.680664</v>
      </c>
      <c r="Q750">
        <v>46.608607999999997</v>
      </c>
      <c r="S750">
        <v>2462.0498050000001</v>
      </c>
      <c r="T750">
        <v>45.252014000000003</v>
      </c>
      <c r="V750">
        <v>2640.680664</v>
      </c>
      <c r="W750">
        <v>119.786034</v>
      </c>
      <c r="Y750">
        <v>2462.0498050000001</v>
      </c>
      <c r="Z750">
        <v>46.238857000000003</v>
      </c>
      <c r="AB750">
        <v>2462.0498050000001</v>
      </c>
      <c r="AC750">
        <v>42.817794999999997</v>
      </c>
      <c r="AE750">
        <v>2640.680664</v>
      </c>
      <c r="AF750">
        <v>14.34355</v>
      </c>
      <c r="AH750">
        <v>2462.0498050000001</v>
      </c>
      <c r="AI750">
        <v>12.180505999999999</v>
      </c>
      <c r="AK750">
        <v>2640.680664</v>
      </c>
      <c r="AL750">
        <v>76.600539999999995</v>
      </c>
      <c r="AN750">
        <v>2640.680664</v>
      </c>
      <c r="AO750">
        <v>-49.742668000000002</v>
      </c>
      <c r="AQ750">
        <v>2640.680664</v>
      </c>
      <c r="AR750">
        <v>-17.814973999999999</v>
      </c>
      <c r="AT750">
        <v>2640.680664</v>
      </c>
      <c r="AU750">
        <v>186.24580399999999</v>
      </c>
      <c r="AW750">
        <v>2640.680664</v>
      </c>
      <c r="AX750">
        <v>320.948669</v>
      </c>
      <c r="AZ750">
        <v>2462.0498050000001</v>
      </c>
      <c r="BA750">
        <v>-13.048638</v>
      </c>
      <c r="BC750">
        <v>2640.680664</v>
      </c>
      <c r="BD750">
        <v>-47.269165000000001</v>
      </c>
      <c r="BF750">
        <v>2640.680664</v>
      </c>
      <c r="BG750">
        <v>473.45968599999998</v>
      </c>
      <c r="BI750">
        <v>2640.680664</v>
      </c>
      <c r="BJ750">
        <v>473.45968599999998</v>
      </c>
      <c r="BL750">
        <v>2640.680664</v>
      </c>
      <c r="BM750">
        <v>68.946433999999996</v>
      </c>
      <c r="BO750">
        <v>2640.680664</v>
      </c>
      <c r="BP750">
        <v>90.114609000000002</v>
      </c>
      <c r="BR750">
        <v>2640.680664</v>
      </c>
      <c r="BS750">
        <v>129.07695000000001</v>
      </c>
      <c r="BU750">
        <v>2640.680664</v>
      </c>
      <c r="BV750">
        <v>103.843552</v>
      </c>
      <c r="BX750">
        <v>2640.680664</v>
      </c>
      <c r="BY750">
        <v>56.477600000000002</v>
      </c>
      <c r="CA750">
        <v>2640.680664</v>
      </c>
      <c r="CB750">
        <v>76.800055999999998</v>
      </c>
      <c r="CD750">
        <v>2640.680664</v>
      </c>
      <c r="CE750">
        <v>38.346966000000002</v>
      </c>
      <c r="CG750">
        <v>2640.680664</v>
      </c>
      <c r="CH750">
        <v>-24.750613999999999</v>
      </c>
      <c r="CJ750">
        <v>2640.680664</v>
      </c>
      <c r="CK750">
        <v>91.339232999999993</v>
      </c>
      <c r="CM750">
        <v>2640.680664</v>
      </c>
      <c r="CN750">
        <v>489.59082000000001</v>
      </c>
    </row>
    <row r="751" spans="1:92" x14ac:dyDescent="0.25">
      <c r="A751">
        <v>2639.8740229999999</v>
      </c>
      <c r="B751">
        <v>67.632095000000007</v>
      </c>
      <c r="D751">
        <v>2639.8740229999999</v>
      </c>
      <c r="E751">
        <v>40.092491000000003</v>
      </c>
      <c r="G751">
        <v>2639.8740229999999</v>
      </c>
      <c r="H751">
        <v>-22.791027</v>
      </c>
      <c r="J751">
        <v>2639.8740229999999</v>
      </c>
      <c r="K751">
        <v>62.067520000000002</v>
      </c>
      <c r="M751">
        <v>2639.8740229999999</v>
      </c>
      <c r="N751">
        <v>62.067520000000002</v>
      </c>
      <c r="P751">
        <v>2639.8740229999999</v>
      </c>
      <c r="Q751">
        <v>49.511982000000003</v>
      </c>
      <c r="S751">
        <v>2461.209961</v>
      </c>
      <c r="T751">
        <v>15.927299</v>
      </c>
      <c r="V751">
        <v>2639.8740229999999</v>
      </c>
      <c r="W751">
        <v>30.496531000000001</v>
      </c>
      <c r="Y751">
        <v>2461.209961</v>
      </c>
      <c r="Z751">
        <v>17.864083999999998</v>
      </c>
      <c r="AB751">
        <v>2461.209961</v>
      </c>
      <c r="AC751">
        <v>1.777136</v>
      </c>
      <c r="AE751">
        <v>2639.8740229999999</v>
      </c>
      <c r="AF751">
        <v>-2.3118569999999998</v>
      </c>
      <c r="AH751">
        <v>2461.209961</v>
      </c>
      <c r="AI751">
        <v>-8.878781</v>
      </c>
      <c r="AK751">
        <v>2639.8740229999999</v>
      </c>
      <c r="AL751">
        <v>111.776825</v>
      </c>
      <c r="AN751">
        <v>2639.8740229999999</v>
      </c>
      <c r="AO751">
        <v>187.12138400000001</v>
      </c>
      <c r="AQ751">
        <v>2639.8740229999999</v>
      </c>
      <c r="AR751">
        <v>148.050613</v>
      </c>
      <c r="AT751">
        <v>2639.8740229999999</v>
      </c>
      <c r="AU751">
        <v>52.786704999999998</v>
      </c>
      <c r="AW751">
        <v>2639.8740229999999</v>
      </c>
      <c r="AX751">
        <v>-154.20945699999999</v>
      </c>
      <c r="AZ751">
        <v>2461.209961</v>
      </c>
      <c r="BA751">
        <v>299.74941999999999</v>
      </c>
      <c r="BC751">
        <v>2639.8740229999999</v>
      </c>
      <c r="BD751">
        <v>245.79899599999999</v>
      </c>
      <c r="BF751">
        <v>2639.8740229999999</v>
      </c>
      <c r="BG751">
        <v>326.566284</v>
      </c>
      <c r="BI751">
        <v>2639.8740229999999</v>
      </c>
      <c r="BJ751">
        <v>326.566284</v>
      </c>
      <c r="BL751">
        <v>2639.8740229999999</v>
      </c>
      <c r="BM751">
        <v>88.518730000000005</v>
      </c>
      <c r="BO751">
        <v>2639.8740229999999</v>
      </c>
      <c r="BP751">
        <v>-89.752937000000003</v>
      </c>
      <c r="BR751">
        <v>2639.8740229999999</v>
      </c>
      <c r="BS751">
        <v>143.64210499999999</v>
      </c>
      <c r="BU751">
        <v>2639.8740229999999</v>
      </c>
      <c r="BV751">
        <v>175.17306500000001</v>
      </c>
      <c r="BX751">
        <v>2639.8740229999999</v>
      </c>
      <c r="BY751">
        <v>448.77508499999999</v>
      </c>
      <c r="CA751">
        <v>2639.8740229999999</v>
      </c>
      <c r="CB751">
        <v>160.70834400000001</v>
      </c>
      <c r="CD751">
        <v>2639.8740229999999</v>
      </c>
      <c r="CE751">
        <v>7.7730990000000002</v>
      </c>
      <c r="CG751">
        <v>2639.8740229999999</v>
      </c>
      <c r="CH751">
        <v>25.294172</v>
      </c>
      <c r="CJ751">
        <v>2639.8740229999999</v>
      </c>
      <c r="CK751">
        <v>53.323196000000003</v>
      </c>
      <c r="CM751">
        <v>2639.8740229999999</v>
      </c>
      <c r="CN751">
        <v>-23.878927000000001</v>
      </c>
    </row>
    <row r="752" spans="1:92" x14ac:dyDescent="0.25">
      <c r="A752">
        <v>2639.0673830000001</v>
      </c>
      <c r="B752">
        <v>75.895392999999999</v>
      </c>
      <c r="D752">
        <v>2639.0673830000001</v>
      </c>
      <c r="E752">
        <v>72.027587999999994</v>
      </c>
      <c r="G752">
        <v>2639.0673830000001</v>
      </c>
      <c r="H752">
        <v>15.948577999999999</v>
      </c>
      <c r="J752">
        <v>2639.0673830000001</v>
      </c>
      <c r="K752">
        <v>-52.879111999999999</v>
      </c>
      <c r="M752">
        <v>2639.0673830000001</v>
      </c>
      <c r="N752">
        <v>-52.879111999999999</v>
      </c>
      <c r="P752">
        <v>2639.0673830000001</v>
      </c>
      <c r="Q752">
        <v>52.399563000000001</v>
      </c>
      <c r="S752">
        <v>2460.3701169999999</v>
      </c>
      <c r="T752">
        <v>16.353605000000002</v>
      </c>
      <c r="V752">
        <v>2639.0673830000001</v>
      </c>
      <c r="W752">
        <v>58.984341000000001</v>
      </c>
      <c r="Y752">
        <v>2460.3701169999999</v>
      </c>
      <c r="Z752">
        <v>-1.5770900000000001</v>
      </c>
      <c r="AB752">
        <v>2460.3701169999999</v>
      </c>
      <c r="AC752">
        <v>17.271488000000002</v>
      </c>
      <c r="AE752">
        <v>2639.0673830000001</v>
      </c>
      <c r="AF752">
        <v>108.08036</v>
      </c>
      <c r="AH752">
        <v>2460.3701169999999</v>
      </c>
      <c r="AI752">
        <v>83.106849999999994</v>
      </c>
      <c r="AK752">
        <v>2639.0673830000001</v>
      </c>
      <c r="AL752">
        <v>44.669891</v>
      </c>
      <c r="AN752">
        <v>2639.0673830000001</v>
      </c>
      <c r="AO752">
        <v>39.620311999999998</v>
      </c>
      <c r="AQ752">
        <v>2639.0673830000001</v>
      </c>
      <c r="AR752">
        <v>44.233646</v>
      </c>
      <c r="AT752">
        <v>2639.0673830000001</v>
      </c>
      <c r="AU752">
        <v>111.423035</v>
      </c>
      <c r="AW752">
        <v>2639.0673830000001</v>
      </c>
      <c r="AX752">
        <v>52.432606</v>
      </c>
      <c r="AZ752">
        <v>2460.3701169999999</v>
      </c>
      <c r="BA752">
        <v>85.831740999999994</v>
      </c>
      <c r="BC752">
        <v>2639.0673830000001</v>
      </c>
      <c r="BD752">
        <v>142.062592</v>
      </c>
      <c r="BF752">
        <v>2639.0673830000001</v>
      </c>
      <c r="BG752">
        <v>213.727295</v>
      </c>
      <c r="BI752">
        <v>2639.0673830000001</v>
      </c>
      <c r="BJ752">
        <v>213.727295</v>
      </c>
      <c r="BL752">
        <v>2639.0673830000001</v>
      </c>
      <c r="BM752">
        <v>64.697036999999995</v>
      </c>
      <c r="BO752">
        <v>2639.0673830000001</v>
      </c>
      <c r="BP752">
        <v>55.815204999999999</v>
      </c>
      <c r="BR752">
        <v>2639.0673830000001</v>
      </c>
      <c r="BS752">
        <v>31.146877</v>
      </c>
      <c r="BU752">
        <v>2639.0673830000001</v>
      </c>
      <c r="BV752">
        <v>107.00007600000001</v>
      </c>
      <c r="BX752">
        <v>2639.0673830000001</v>
      </c>
      <c r="BY752">
        <v>162.22851600000001</v>
      </c>
      <c r="CA752">
        <v>2639.0673830000001</v>
      </c>
      <c r="CB752">
        <v>2.874085</v>
      </c>
      <c r="CD752">
        <v>2639.0673830000001</v>
      </c>
      <c r="CE752">
        <v>23.687436999999999</v>
      </c>
      <c r="CG752">
        <v>2639.0673830000001</v>
      </c>
      <c r="CH752">
        <v>28.824621</v>
      </c>
      <c r="CJ752">
        <v>2639.0673830000001</v>
      </c>
      <c r="CK752">
        <v>67.983894000000006</v>
      </c>
      <c r="CM752">
        <v>2639.0673830000001</v>
      </c>
      <c r="CN752">
        <v>-69.192870999999997</v>
      </c>
    </row>
    <row r="753" spans="1:92" x14ac:dyDescent="0.25">
      <c r="A753">
        <v>2638.2607419999999</v>
      </c>
      <c r="B753">
        <v>-49.075085000000001</v>
      </c>
      <c r="D753">
        <v>2638.2607419999999</v>
      </c>
      <c r="E753">
        <v>29.590983999999999</v>
      </c>
      <c r="G753">
        <v>2638.2607419999999</v>
      </c>
      <c r="H753">
        <v>26.780148000000001</v>
      </c>
      <c r="J753">
        <v>2638.2607419999999</v>
      </c>
      <c r="K753">
        <v>-22.179739000000001</v>
      </c>
      <c r="M753">
        <v>2638.2607419999999</v>
      </c>
      <c r="N753">
        <v>-22.179739000000001</v>
      </c>
      <c r="P753">
        <v>2638.2607419999999</v>
      </c>
      <c r="Q753">
        <v>55.271362000000003</v>
      </c>
      <c r="S753">
        <v>2459.529297</v>
      </c>
      <c r="T753">
        <v>-4.0552679999999999</v>
      </c>
      <c r="V753">
        <v>2638.2607419999999</v>
      </c>
      <c r="W753">
        <v>40.978454999999997</v>
      </c>
      <c r="Y753">
        <v>2459.529297</v>
      </c>
      <c r="Z753">
        <v>35.497760999999997</v>
      </c>
      <c r="AB753">
        <v>2459.529297</v>
      </c>
      <c r="AC753">
        <v>11.934106</v>
      </c>
      <c r="AE753">
        <v>2638.2607419999999</v>
      </c>
      <c r="AF753">
        <v>26.333304999999999</v>
      </c>
      <c r="AH753">
        <v>2459.529297</v>
      </c>
      <c r="AI753">
        <v>67.966278000000003</v>
      </c>
      <c r="AK753">
        <v>2638.2607419999999</v>
      </c>
      <c r="AL753">
        <v>30.247755000000002</v>
      </c>
      <c r="AN753">
        <v>2638.2607419999999</v>
      </c>
      <c r="AO753">
        <v>301.11257899999998</v>
      </c>
      <c r="AQ753">
        <v>2638.2607419999999</v>
      </c>
      <c r="AR753">
        <v>-13.095895000000001</v>
      </c>
      <c r="AT753">
        <v>2638.2607419999999</v>
      </c>
      <c r="AU753">
        <v>-43.815894999999998</v>
      </c>
      <c r="AW753">
        <v>2638.2607419999999</v>
      </c>
      <c r="AX753">
        <v>-26.150503</v>
      </c>
      <c r="AZ753">
        <v>2459.529297</v>
      </c>
      <c r="BA753">
        <v>118.78780399999999</v>
      </c>
      <c r="BC753">
        <v>2638.2607419999999</v>
      </c>
      <c r="BD753">
        <v>69.299034000000006</v>
      </c>
      <c r="BF753">
        <v>2638.2607419999999</v>
      </c>
      <c r="BG753">
        <v>138.02491800000001</v>
      </c>
      <c r="BI753">
        <v>2638.2607419999999</v>
      </c>
      <c r="BJ753">
        <v>138.02491800000001</v>
      </c>
      <c r="BL753">
        <v>2638.2607419999999</v>
      </c>
      <c r="BM753">
        <v>130.72879</v>
      </c>
      <c r="BO753">
        <v>2638.2607419999999</v>
      </c>
      <c r="BP753">
        <v>61.905189999999997</v>
      </c>
      <c r="BR753">
        <v>2638.2607419999999</v>
      </c>
      <c r="BS753">
        <v>141.760178</v>
      </c>
      <c r="BU753">
        <v>2638.2607419999999</v>
      </c>
      <c r="BV753">
        <v>35.72448</v>
      </c>
      <c r="BX753">
        <v>2638.2607419999999</v>
      </c>
      <c r="BY753">
        <v>331.16024800000002</v>
      </c>
      <c r="CA753">
        <v>2638.2607419999999</v>
      </c>
      <c r="CB753">
        <v>65.065940999999995</v>
      </c>
      <c r="CD753">
        <v>2638.2607419999999</v>
      </c>
      <c r="CE753">
        <v>64.376357999999996</v>
      </c>
      <c r="CG753">
        <v>2638.2607419999999</v>
      </c>
      <c r="CH753">
        <v>100.500664</v>
      </c>
      <c r="CJ753">
        <v>2638.2607419999999</v>
      </c>
      <c r="CK753">
        <v>107.40873000000001</v>
      </c>
      <c r="CM753">
        <v>2638.2607419999999</v>
      </c>
      <c r="CN753">
        <v>182.98500100000001</v>
      </c>
    </row>
    <row r="754" spans="1:92" x14ac:dyDescent="0.25">
      <c r="A754">
        <v>2637.453125</v>
      </c>
      <c r="B754">
        <v>24.237127000000001</v>
      </c>
      <c r="D754">
        <v>2637.453125</v>
      </c>
      <c r="E754">
        <v>24.336693</v>
      </c>
      <c r="G754">
        <v>2637.453125</v>
      </c>
      <c r="H754">
        <v>71.666961999999998</v>
      </c>
      <c r="J754">
        <v>2637.453125</v>
      </c>
      <c r="K754">
        <v>-16.292808999999998</v>
      </c>
      <c r="M754">
        <v>2637.453125</v>
      </c>
      <c r="N754">
        <v>-16.292808999999998</v>
      </c>
      <c r="P754">
        <v>2637.453125</v>
      </c>
      <c r="Q754">
        <v>116.97197</v>
      </c>
      <c r="S754">
        <v>2458.6884770000001</v>
      </c>
      <c r="T754">
        <v>32.036380999999999</v>
      </c>
      <c r="V754">
        <v>2637.453125</v>
      </c>
      <c r="W754">
        <v>88.012894000000003</v>
      </c>
      <c r="Y754">
        <v>2458.6884770000001</v>
      </c>
      <c r="Z754">
        <v>24.976673000000002</v>
      </c>
      <c r="AB754">
        <v>2458.6884770000001</v>
      </c>
      <c r="AC754">
        <v>48.228172000000001</v>
      </c>
      <c r="AE754">
        <v>2637.453125</v>
      </c>
      <c r="AF754">
        <v>74.703429999999997</v>
      </c>
      <c r="AH754">
        <v>2458.6884770000001</v>
      </c>
      <c r="AI754">
        <v>32.006602999999998</v>
      </c>
      <c r="AK754">
        <v>2637.453125</v>
      </c>
      <c r="AL754">
        <v>68.475143000000003</v>
      </c>
      <c r="AN754">
        <v>2637.453125</v>
      </c>
      <c r="AO754">
        <v>175.24307300000001</v>
      </c>
      <c r="AQ754">
        <v>2637.453125</v>
      </c>
      <c r="AR754">
        <v>177.352081</v>
      </c>
      <c r="AT754">
        <v>2637.453125</v>
      </c>
      <c r="AU754">
        <v>39.392100999999997</v>
      </c>
      <c r="AW754">
        <v>2637.453125</v>
      </c>
      <c r="AX754">
        <v>455.78100599999999</v>
      </c>
      <c r="AZ754">
        <v>2458.6884770000001</v>
      </c>
      <c r="BA754">
        <v>-77.291313000000002</v>
      </c>
      <c r="BC754">
        <v>2637.453125</v>
      </c>
      <c r="BD754">
        <v>194.725708</v>
      </c>
      <c r="BF754">
        <v>2637.453125</v>
      </c>
      <c r="BG754">
        <v>-67.922072999999997</v>
      </c>
      <c r="BI754">
        <v>2637.453125</v>
      </c>
      <c r="BJ754">
        <v>-67.922072999999997</v>
      </c>
      <c r="BL754">
        <v>2637.453125</v>
      </c>
      <c r="BM754">
        <v>26.360112999999998</v>
      </c>
      <c r="BO754">
        <v>2637.453125</v>
      </c>
      <c r="BP754">
        <v>95.864220000000003</v>
      </c>
      <c r="BR754">
        <v>2637.453125</v>
      </c>
      <c r="BS754">
        <v>162.49224899999999</v>
      </c>
      <c r="BU754">
        <v>2637.453125</v>
      </c>
      <c r="BV754">
        <v>4.6930509999999996</v>
      </c>
      <c r="BX754">
        <v>2637.453125</v>
      </c>
      <c r="BY754">
        <v>38.362873</v>
      </c>
      <c r="CA754">
        <v>2637.453125</v>
      </c>
      <c r="CB754">
        <v>18.808311</v>
      </c>
      <c r="CD754">
        <v>2637.453125</v>
      </c>
      <c r="CE754">
        <v>21.406065000000002</v>
      </c>
      <c r="CG754">
        <v>2637.453125</v>
      </c>
      <c r="CH754">
        <v>-32.317740999999998</v>
      </c>
      <c r="CJ754">
        <v>2637.453125</v>
      </c>
      <c r="CK754">
        <v>75.545456000000001</v>
      </c>
      <c r="CM754">
        <v>2637.453125</v>
      </c>
      <c r="CN754">
        <v>91.228431999999998</v>
      </c>
    </row>
    <row r="755" spans="1:92" x14ac:dyDescent="0.25">
      <c r="A755">
        <v>2636.6464839999999</v>
      </c>
      <c r="B755">
        <v>57.257195000000003</v>
      </c>
      <c r="D755">
        <v>2636.6464839999999</v>
      </c>
      <c r="E755">
        <v>31.472256000000002</v>
      </c>
      <c r="G755">
        <v>2636.6464839999999</v>
      </c>
      <c r="H755">
        <v>14.329786</v>
      </c>
      <c r="J755">
        <v>2636.6464839999999</v>
      </c>
      <c r="K755">
        <v>45.332808999999997</v>
      </c>
      <c r="M755">
        <v>2636.6464839999999</v>
      </c>
      <c r="N755">
        <v>45.332808999999997</v>
      </c>
      <c r="P755">
        <v>2636.6464839999999</v>
      </c>
      <c r="Q755">
        <v>23.792921</v>
      </c>
      <c r="S755">
        <v>2457.8476559999999</v>
      </c>
      <c r="T755">
        <v>-65.688575999999998</v>
      </c>
      <c r="V755">
        <v>2636.6464839999999</v>
      </c>
      <c r="W755">
        <v>-66.282661000000004</v>
      </c>
      <c r="Y755">
        <v>2457.8476559999999</v>
      </c>
      <c r="Z755">
        <v>2.564905</v>
      </c>
      <c r="AB755">
        <v>2457.8476559999999</v>
      </c>
      <c r="AC755">
        <v>22.068123</v>
      </c>
      <c r="AE755">
        <v>2636.6464839999999</v>
      </c>
      <c r="AF755">
        <v>101.37200900000001</v>
      </c>
      <c r="AH755">
        <v>2457.8476559999999</v>
      </c>
      <c r="AI755">
        <v>-39.626911</v>
      </c>
      <c r="AK755">
        <v>2636.6464839999999</v>
      </c>
      <c r="AL755">
        <v>1.3840079999999999</v>
      </c>
      <c r="AN755">
        <v>2636.6464839999999</v>
      </c>
      <c r="AO755">
        <v>123.757294</v>
      </c>
      <c r="AQ755">
        <v>2636.6464839999999</v>
      </c>
      <c r="AR755">
        <v>228.36663799999999</v>
      </c>
      <c r="AT755">
        <v>2636.6464839999999</v>
      </c>
      <c r="AU755">
        <v>-19.923566999999998</v>
      </c>
      <c r="AW755">
        <v>2636.6464839999999</v>
      </c>
      <c r="AX755">
        <v>116.772842</v>
      </c>
      <c r="AZ755">
        <v>2457.8476559999999</v>
      </c>
      <c r="BA755">
        <v>-115.759125</v>
      </c>
      <c r="BC755">
        <v>2636.6464839999999</v>
      </c>
      <c r="BD755">
        <v>50.649062999999998</v>
      </c>
      <c r="BF755">
        <v>2636.6464839999999</v>
      </c>
      <c r="BG755">
        <v>-56.999355000000001</v>
      </c>
      <c r="BI755">
        <v>2636.6464839999999</v>
      </c>
      <c r="BJ755">
        <v>-56.999355000000001</v>
      </c>
      <c r="BL755">
        <v>2636.6464839999999</v>
      </c>
      <c r="BM755">
        <v>24.231912999999999</v>
      </c>
      <c r="BO755">
        <v>2636.6464839999999</v>
      </c>
      <c r="BP755">
        <v>5.9275359999999999</v>
      </c>
      <c r="BR755">
        <v>2636.6464839999999</v>
      </c>
      <c r="BS755">
        <v>71.722403999999997</v>
      </c>
      <c r="BU755">
        <v>2636.6464839999999</v>
      </c>
      <c r="BV755">
        <v>224.525284</v>
      </c>
      <c r="BX755">
        <v>2636.6464839999999</v>
      </c>
      <c r="BY755">
        <v>33.692936000000003</v>
      </c>
      <c r="CA755">
        <v>2636.6464839999999</v>
      </c>
      <c r="CB755">
        <v>46.894675999999997</v>
      </c>
      <c r="CD755">
        <v>2636.6464839999999</v>
      </c>
      <c r="CE755">
        <v>83.749481000000003</v>
      </c>
      <c r="CG755">
        <v>2636.6464839999999</v>
      </c>
      <c r="CH755">
        <v>33.120956</v>
      </c>
      <c r="CJ755">
        <v>2636.6464839999999</v>
      </c>
      <c r="CK755">
        <v>-12.058039000000001</v>
      </c>
      <c r="CM755">
        <v>2636.6464839999999</v>
      </c>
      <c r="CN755">
        <v>371.25357100000002</v>
      </c>
    </row>
    <row r="756" spans="1:92" x14ac:dyDescent="0.25">
      <c r="A756">
        <v>2635.8388669999999</v>
      </c>
      <c r="B756">
        <v>-15.027699</v>
      </c>
      <c r="D756">
        <v>2635.8388669999999</v>
      </c>
      <c r="E756">
        <v>-45.004787</v>
      </c>
      <c r="G756">
        <v>2635.8388669999999</v>
      </c>
      <c r="H756">
        <v>167.55943300000001</v>
      </c>
      <c r="J756">
        <v>2635.8388669999999</v>
      </c>
      <c r="K756">
        <v>72.854445999999996</v>
      </c>
      <c r="M756">
        <v>2635.8388669999999</v>
      </c>
      <c r="N756">
        <v>72.854445999999996</v>
      </c>
      <c r="P756">
        <v>2635.8388669999999</v>
      </c>
      <c r="Q756">
        <v>-19.833210000000001</v>
      </c>
      <c r="S756">
        <v>2457.006836</v>
      </c>
      <c r="T756">
        <v>116.042328</v>
      </c>
      <c r="V756">
        <v>2635.8388669999999</v>
      </c>
      <c r="W756">
        <v>-22.362396</v>
      </c>
      <c r="Y756">
        <v>2457.006836</v>
      </c>
      <c r="Z756">
        <v>3.9409260000000002</v>
      </c>
      <c r="AB756">
        <v>2457.006836</v>
      </c>
      <c r="AC756">
        <v>37.531714999999998</v>
      </c>
      <c r="AE756">
        <v>2635.8388669999999</v>
      </c>
      <c r="AF756">
        <v>112.53443900000001</v>
      </c>
      <c r="AH756">
        <v>2457.006836</v>
      </c>
      <c r="AI756">
        <v>13.608459</v>
      </c>
      <c r="AK756">
        <v>2635.8388669999999</v>
      </c>
      <c r="AL756">
        <v>55.064937999999998</v>
      </c>
      <c r="AN756">
        <v>2635.8388669999999</v>
      </c>
      <c r="AO756">
        <v>295.177368</v>
      </c>
      <c r="AQ756">
        <v>2635.8388669999999</v>
      </c>
      <c r="AR756">
        <v>-70.595161000000004</v>
      </c>
      <c r="AT756">
        <v>2635.8388669999999</v>
      </c>
      <c r="AU756">
        <v>162.178268</v>
      </c>
      <c r="AW756">
        <v>2635.8388669999999</v>
      </c>
      <c r="AX756">
        <v>514.66583300000002</v>
      </c>
      <c r="AZ756">
        <v>2457.006836</v>
      </c>
      <c r="BA756">
        <v>44.912685000000003</v>
      </c>
      <c r="BC756">
        <v>2635.8388669999999</v>
      </c>
      <c r="BD756">
        <v>98.523383999999993</v>
      </c>
      <c r="BF756">
        <v>2635.8388669999999</v>
      </c>
      <c r="BG756">
        <v>179.79020700000001</v>
      </c>
      <c r="BI756">
        <v>2635.8388669999999</v>
      </c>
      <c r="BJ756">
        <v>179.79020700000001</v>
      </c>
      <c r="BL756">
        <v>2635.8388669999999</v>
      </c>
      <c r="BM756">
        <v>15.90554</v>
      </c>
      <c r="BO756">
        <v>2635.8388669999999</v>
      </c>
      <c r="BP756">
        <v>-3.4748610000000002</v>
      </c>
      <c r="BR756">
        <v>2635.8388669999999</v>
      </c>
      <c r="BS756">
        <v>30.521227</v>
      </c>
      <c r="BU756">
        <v>2635.8388669999999</v>
      </c>
      <c r="BV756">
        <v>159.348724</v>
      </c>
      <c r="BX756">
        <v>2635.8388669999999</v>
      </c>
      <c r="BY756">
        <v>152.76274100000001</v>
      </c>
      <c r="CA756">
        <v>2635.8388669999999</v>
      </c>
      <c r="CB756">
        <v>0.64615900000000004</v>
      </c>
      <c r="CD756">
        <v>2635.8388669999999</v>
      </c>
      <c r="CE756">
        <v>-67.595253</v>
      </c>
      <c r="CG756">
        <v>2635.8388669999999</v>
      </c>
      <c r="CH756">
        <v>-50.119357999999998</v>
      </c>
      <c r="CJ756">
        <v>2635.8388669999999</v>
      </c>
      <c r="CK756">
        <v>67.553284000000005</v>
      </c>
      <c r="CM756">
        <v>2635.8388669999999</v>
      </c>
      <c r="CN756">
        <v>106.192223</v>
      </c>
    </row>
    <row r="757" spans="1:92" x14ac:dyDescent="0.25">
      <c r="A757">
        <v>2635.03125</v>
      </c>
      <c r="B757">
        <v>110.843987</v>
      </c>
      <c r="D757">
        <v>2635.03125</v>
      </c>
      <c r="E757">
        <v>-13.099613</v>
      </c>
      <c r="G757">
        <v>2635.03125</v>
      </c>
      <c r="H757">
        <v>48.283352000000001</v>
      </c>
      <c r="J757">
        <v>2635.03125</v>
      </c>
      <c r="K757">
        <v>1.283992</v>
      </c>
      <c r="M757">
        <v>2635.03125</v>
      </c>
      <c r="N757">
        <v>1.283992</v>
      </c>
      <c r="P757">
        <v>2635.03125</v>
      </c>
      <c r="Q757">
        <v>131.58419799999999</v>
      </c>
      <c r="S757">
        <v>2456.165039</v>
      </c>
      <c r="T757">
        <v>18.315211999999999</v>
      </c>
      <c r="V757">
        <v>2635.03125</v>
      </c>
      <c r="W757">
        <v>-0.14022799999999999</v>
      </c>
      <c r="Y757">
        <v>2456.165039</v>
      </c>
      <c r="Z757">
        <v>43.949860000000001</v>
      </c>
      <c r="AB757">
        <v>2456.165039</v>
      </c>
      <c r="AC757">
        <v>-15.373898000000001</v>
      </c>
      <c r="AE757">
        <v>2635.03125</v>
      </c>
      <c r="AF757">
        <v>74.149223000000006</v>
      </c>
      <c r="AH757">
        <v>2456.165039</v>
      </c>
      <c r="AI757">
        <v>75.724425999999994</v>
      </c>
      <c r="AK757">
        <v>2635.03125</v>
      </c>
      <c r="AL757">
        <v>25.126438</v>
      </c>
      <c r="AN757">
        <v>2635.03125</v>
      </c>
      <c r="AO757">
        <v>14.506978</v>
      </c>
      <c r="AQ757">
        <v>2635.03125</v>
      </c>
      <c r="AR757">
        <v>57.764575999999998</v>
      </c>
      <c r="AT757">
        <v>2635.03125</v>
      </c>
      <c r="AU757">
        <v>50.023876000000001</v>
      </c>
      <c r="AW757">
        <v>2635.03125</v>
      </c>
      <c r="AX757">
        <v>252.87249800000001</v>
      </c>
      <c r="AZ757">
        <v>2456.165039</v>
      </c>
      <c r="BA757">
        <v>148.977554</v>
      </c>
      <c r="BC757">
        <v>2635.03125</v>
      </c>
      <c r="BD757">
        <v>180.385223</v>
      </c>
      <c r="BF757">
        <v>2635.03125</v>
      </c>
      <c r="BG757">
        <v>243.03707900000001</v>
      </c>
      <c r="BI757">
        <v>2635.03125</v>
      </c>
      <c r="BJ757">
        <v>243.03707900000001</v>
      </c>
      <c r="BL757">
        <v>2635.03125</v>
      </c>
      <c r="BM757">
        <v>-60.531162000000002</v>
      </c>
      <c r="BO757">
        <v>2635.03125</v>
      </c>
      <c r="BP757">
        <v>86.190414000000004</v>
      </c>
      <c r="BR757">
        <v>2635.03125</v>
      </c>
      <c r="BS757">
        <v>63.632545</v>
      </c>
      <c r="BU757">
        <v>2635.03125</v>
      </c>
      <c r="BV757">
        <v>-82.300049000000001</v>
      </c>
      <c r="BX757">
        <v>2635.03125</v>
      </c>
      <c r="BY757">
        <v>383.178406</v>
      </c>
      <c r="CA757">
        <v>2635.03125</v>
      </c>
      <c r="CB757">
        <v>-14.632051000000001</v>
      </c>
      <c r="CD757">
        <v>2635.03125</v>
      </c>
      <c r="CE757">
        <v>25.687241</v>
      </c>
      <c r="CG757">
        <v>2635.03125</v>
      </c>
      <c r="CH757">
        <v>36.931956999999997</v>
      </c>
      <c r="CJ757">
        <v>2635.03125</v>
      </c>
      <c r="CK757">
        <v>51.145572999999999</v>
      </c>
      <c r="CM757">
        <v>2635.03125</v>
      </c>
      <c r="CN757">
        <v>618.34582499999999</v>
      </c>
    </row>
    <row r="758" spans="1:92" x14ac:dyDescent="0.25">
      <c r="A758">
        <v>2634.2236330000001</v>
      </c>
      <c r="B758">
        <v>44.751286</v>
      </c>
      <c r="D758">
        <v>2634.2236330000001</v>
      </c>
      <c r="E758">
        <v>15.69566</v>
      </c>
      <c r="G758">
        <v>2634.2236330000001</v>
      </c>
      <c r="H758">
        <v>-9.0514250000000001</v>
      </c>
      <c r="J758">
        <v>2634.2236330000001</v>
      </c>
      <c r="K758">
        <v>31.872907999999999</v>
      </c>
      <c r="M758">
        <v>2634.2236330000001</v>
      </c>
      <c r="N758">
        <v>31.872907999999999</v>
      </c>
      <c r="P758">
        <v>2634.2236330000001</v>
      </c>
      <c r="Q758">
        <v>35.304690999999998</v>
      </c>
      <c r="S758">
        <v>2455.3242190000001</v>
      </c>
      <c r="T758">
        <v>-5.0905079999999998</v>
      </c>
      <c r="V758">
        <v>2634.2236330000001</v>
      </c>
      <c r="W758">
        <v>83.969772000000006</v>
      </c>
      <c r="Y758">
        <v>2455.3242190000001</v>
      </c>
      <c r="Z758">
        <v>15.598852000000001</v>
      </c>
      <c r="AB758">
        <v>2455.3242190000001</v>
      </c>
      <c r="AC758">
        <v>8.9989830000000008</v>
      </c>
      <c r="AE758">
        <v>2634.2236330000001</v>
      </c>
      <c r="AF758">
        <v>26.483328</v>
      </c>
      <c r="AH758">
        <v>2455.3242190000001</v>
      </c>
      <c r="AI758">
        <v>69.46978</v>
      </c>
      <c r="AK758">
        <v>2634.2236330000001</v>
      </c>
      <c r="AL758">
        <v>103.525543</v>
      </c>
      <c r="AN758">
        <v>2634.2236330000001</v>
      </c>
      <c r="AO758">
        <v>253.92875699999999</v>
      </c>
      <c r="AQ758">
        <v>2634.2236330000001</v>
      </c>
      <c r="AR758">
        <v>99.381432000000004</v>
      </c>
      <c r="AT758">
        <v>2634.2236330000001</v>
      </c>
      <c r="AU758">
        <v>219.50779700000001</v>
      </c>
      <c r="AW758">
        <v>2634.2236330000001</v>
      </c>
      <c r="AX758">
        <v>548.21905500000003</v>
      </c>
      <c r="AZ758">
        <v>2455.3242190000001</v>
      </c>
      <c r="BA758">
        <v>193.56428500000001</v>
      </c>
      <c r="BC758">
        <v>2634.2236330000001</v>
      </c>
      <c r="BD758">
        <v>-28.791737000000001</v>
      </c>
      <c r="BF758">
        <v>2634.2236330000001</v>
      </c>
      <c r="BG758">
        <v>312.364441</v>
      </c>
      <c r="BI758">
        <v>2634.2236330000001</v>
      </c>
      <c r="BJ758">
        <v>312.364441</v>
      </c>
      <c r="BL758">
        <v>2634.2236330000001</v>
      </c>
      <c r="BM758">
        <v>-0.74897199999999997</v>
      </c>
      <c r="BO758">
        <v>2634.2236330000001</v>
      </c>
      <c r="BP758">
        <v>98.435303000000005</v>
      </c>
      <c r="BR758">
        <v>2634.2236330000001</v>
      </c>
      <c r="BS758">
        <v>109.107849</v>
      </c>
      <c r="BU758">
        <v>2634.2236330000001</v>
      </c>
      <c r="BV758">
        <v>78.502823000000006</v>
      </c>
      <c r="BX758">
        <v>2634.2236330000001</v>
      </c>
      <c r="BY758">
        <v>37.713467000000001</v>
      </c>
      <c r="CA758">
        <v>2634.2236330000001</v>
      </c>
      <c r="CB758">
        <v>-33.005629999999996</v>
      </c>
      <c r="CD758">
        <v>2634.2236330000001</v>
      </c>
      <c r="CE758">
        <v>41.546787000000002</v>
      </c>
      <c r="CG758">
        <v>2634.2236330000001</v>
      </c>
      <c r="CH758">
        <v>65.125739999999993</v>
      </c>
      <c r="CJ758">
        <v>2634.2236330000001</v>
      </c>
      <c r="CK758">
        <v>65.680747999999994</v>
      </c>
      <c r="CM758">
        <v>2634.2236330000001</v>
      </c>
      <c r="CN758">
        <v>71.757453999999996</v>
      </c>
    </row>
    <row r="759" spans="1:92" x14ac:dyDescent="0.25">
      <c r="A759">
        <v>2633.4160160000001</v>
      </c>
      <c r="B759">
        <v>77.707015999999996</v>
      </c>
      <c r="D759">
        <v>2633.4160160000001</v>
      </c>
      <c r="E759">
        <v>-35.985850999999997</v>
      </c>
      <c r="G759">
        <v>2633.4160160000001</v>
      </c>
      <c r="H759">
        <v>17.18364</v>
      </c>
      <c r="J759">
        <v>2633.4160160000001</v>
      </c>
      <c r="K759">
        <v>-42.783844000000002</v>
      </c>
      <c r="M759">
        <v>2633.4160160000001</v>
      </c>
      <c r="N759">
        <v>-42.783844000000002</v>
      </c>
      <c r="P759">
        <v>2633.4160160000001</v>
      </c>
      <c r="Q759">
        <v>87.594123999999994</v>
      </c>
      <c r="S759">
        <v>2454.482422</v>
      </c>
      <c r="T759">
        <v>-117.63027200000001</v>
      </c>
      <c r="V759">
        <v>2633.4160160000001</v>
      </c>
      <c r="W759">
        <v>-8.3619950000000003</v>
      </c>
      <c r="Y759">
        <v>2454.482422</v>
      </c>
      <c r="Z759">
        <v>34.790241000000002</v>
      </c>
      <c r="AB759">
        <v>2454.482422</v>
      </c>
      <c r="AC759">
        <v>60.095432000000002</v>
      </c>
      <c r="AE759">
        <v>2633.4160160000001</v>
      </c>
      <c r="AF759">
        <v>96.426383999999999</v>
      </c>
      <c r="AH759">
        <v>2454.482422</v>
      </c>
      <c r="AI759">
        <v>45.376480000000001</v>
      </c>
      <c r="AK759">
        <v>2633.4160160000001</v>
      </c>
      <c r="AL759">
        <v>85.948279999999997</v>
      </c>
      <c r="AN759">
        <v>2633.4160160000001</v>
      </c>
      <c r="AO759">
        <v>-11.207632</v>
      </c>
      <c r="AQ759">
        <v>2633.4160160000001</v>
      </c>
      <c r="AR759">
        <v>20.263262000000001</v>
      </c>
      <c r="AT759">
        <v>2633.4160160000001</v>
      </c>
      <c r="AU759">
        <v>249.585114</v>
      </c>
      <c r="AW759">
        <v>2633.4160160000001</v>
      </c>
      <c r="AX759">
        <v>292.48089599999997</v>
      </c>
      <c r="AZ759">
        <v>2454.482422</v>
      </c>
      <c r="BA759">
        <v>184.580139</v>
      </c>
      <c r="BC759">
        <v>2633.4160160000001</v>
      </c>
      <c r="BD759">
        <v>291.261078</v>
      </c>
      <c r="BF759">
        <v>2633.4160160000001</v>
      </c>
      <c r="BG759">
        <v>350.633759</v>
      </c>
      <c r="BI759">
        <v>2633.4160160000001</v>
      </c>
      <c r="BJ759">
        <v>350.633759</v>
      </c>
      <c r="BL759">
        <v>2633.4160160000001</v>
      </c>
      <c r="BM759">
        <v>-9.077121</v>
      </c>
      <c r="BO759">
        <v>2633.4160160000001</v>
      </c>
      <c r="BP759">
        <v>67.344764999999995</v>
      </c>
      <c r="BR759">
        <v>2633.4160160000001</v>
      </c>
      <c r="BS759">
        <v>179.319672</v>
      </c>
      <c r="BU759">
        <v>2633.4160160000001</v>
      </c>
      <c r="BV759">
        <v>171.130402</v>
      </c>
      <c r="BX759">
        <v>2633.4160160000001</v>
      </c>
      <c r="BY759">
        <v>298.88562000000002</v>
      </c>
      <c r="CA759">
        <v>2633.4160160000001</v>
      </c>
      <c r="CB759">
        <v>-4.9571290000000001</v>
      </c>
      <c r="CD759">
        <v>2633.4160160000001</v>
      </c>
      <c r="CE759">
        <v>57.395373999999997</v>
      </c>
      <c r="CG759">
        <v>2633.4160160000001</v>
      </c>
      <c r="CH759">
        <v>53.063338999999999</v>
      </c>
      <c r="CJ759">
        <v>2633.4160160000001</v>
      </c>
      <c r="CK759">
        <v>30.678366</v>
      </c>
      <c r="CM759">
        <v>2633.4160160000001</v>
      </c>
      <c r="CN759">
        <v>-502.428314</v>
      </c>
    </row>
    <row r="760" spans="1:92" x14ac:dyDescent="0.25">
      <c r="A760">
        <v>2632.607422</v>
      </c>
      <c r="B760">
        <v>104.449776</v>
      </c>
      <c r="D760">
        <v>2632.607422</v>
      </c>
      <c r="E760">
        <v>-19.581538999999999</v>
      </c>
      <c r="G760">
        <v>2632.607422</v>
      </c>
      <c r="H760">
        <v>77.429671999999997</v>
      </c>
      <c r="J760">
        <v>2632.607422</v>
      </c>
      <c r="K760">
        <v>-98.867928000000006</v>
      </c>
      <c r="M760">
        <v>2632.607422</v>
      </c>
      <c r="N760">
        <v>-98.867928000000006</v>
      </c>
      <c r="P760">
        <v>2632.607422</v>
      </c>
      <c r="Q760">
        <v>108.897125</v>
      </c>
      <c r="S760">
        <v>2453.640625</v>
      </c>
      <c r="T760">
        <v>-34.090881000000003</v>
      </c>
      <c r="V760">
        <v>2632.607422</v>
      </c>
      <c r="W760">
        <v>60.220699000000003</v>
      </c>
      <c r="Y760">
        <v>2453.640625</v>
      </c>
      <c r="Z760">
        <v>-32.168559999999999</v>
      </c>
      <c r="AB760">
        <v>2453.640625</v>
      </c>
      <c r="AC760">
        <v>27.998640000000002</v>
      </c>
      <c r="AE760">
        <v>2632.607422</v>
      </c>
      <c r="AF760">
        <v>-6.943797</v>
      </c>
      <c r="AH760">
        <v>2453.640625</v>
      </c>
      <c r="AI760">
        <v>-67.828163000000004</v>
      </c>
      <c r="AK760">
        <v>2632.607422</v>
      </c>
      <c r="AL760">
        <v>15.760944</v>
      </c>
      <c r="AN760">
        <v>2632.607422</v>
      </c>
      <c r="AO760">
        <v>-56.618729000000002</v>
      </c>
      <c r="AQ760">
        <v>2632.607422</v>
      </c>
      <c r="AR760">
        <v>43.228371000000003</v>
      </c>
      <c r="AT760">
        <v>2632.607422</v>
      </c>
      <c r="AU760">
        <v>4.1420310000000002</v>
      </c>
      <c r="AW760">
        <v>2632.607422</v>
      </c>
      <c r="AX760">
        <v>178.979187</v>
      </c>
      <c r="AZ760">
        <v>2453.640625</v>
      </c>
      <c r="BA760">
        <v>145.85368299999999</v>
      </c>
      <c r="BC760">
        <v>2632.607422</v>
      </c>
      <c r="BD760">
        <v>94.382889000000006</v>
      </c>
      <c r="BF760">
        <v>2632.607422</v>
      </c>
      <c r="BG760">
        <v>280.41845699999999</v>
      </c>
      <c r="BI760">
        <v>2632.607422</v>
      </c>
      <c r="BJ760">
        <v>280.41845699999999</v>
      </c>
      <c r="BL760">
        <v>2632.607422</v>
      </c>
      <c r="BM760">
        <v>47.569366000000002</v>
      </c>
      <c r="BO760">
        <v>2632.607422</v>
      </c>
      <c r="BP760">
        <v>76.482262000000006</v>
      </c>
      <c r="BR760">
        <v>2632.607422</v>
      </c>
      <c r="BS760">
        <v>153.57730100000001</v>
      </c>
      <c r="BU760">
        <v>2632.607422</v>
      </c>
      <c r="BV760">
        <v>84.210999000000001</v>
      </c>
      <c r="BX760">
        <v>2632.607422</v>
      </c>
      <c r="BY760">
        <v>104.996864</v>
      </c>
      <c r="CA760">
        <v>2632.607422</v>
      </c>
      <c r="CB760">
        <v>41.636809999999997</v>
      </c>
      <c r="CD760">
        <v>2632.607422</v>
      </c>
      <c r="CE760">
        <v>-16.500865999999998</v>
      </c>
      <c r="CG760">
        <v>2632.607422</v>
      </c>
      <c r="CH760">
        <v>-27.089711999999999</v>
      </c>
      <c r="CJ760">
        <v>2632.607422</v>
      </c>
      <c r="CK760">
        <v>69.921036000000001</v>
      </c>
      <c r="CM760">
        <v>2632.607422</v>
      </c>
      <c r="CN760">
        <v>288.120544</v>
      </c>
    </row>
    <row r="761" spans="1:92" x14ac:dyDescent="0.25">
      <c r="A761">
        <v>2631.7998050000001</v>
      </c>
      <c r="B761">
        <v>60.02702</v>
      </c>
      <c r="D761">
        <v>2631.7998050000001</v>
      </c>
      <c r="E761">
        <v>-24.838797</v>
      </c>
      <c r="G761">
        <v>2631.7998050000001</v>
      </c>
      <c r="H761">
        <v>85.057816000000003</v>
      </c>
      <c r="J761">
        <v>2631.7998050000001</v>
      </c>
      <c r="K761">
        <v>27.584536</v>
      </c>
      <c r="M761">
        <v>2631.7998050000001</v>
      </c>
      <c r="N761">
        <v>27.584536</v>
      </c>
      <c r="P761">
        <v>2631.7998050000001</v>
      </c>
      <c r="Q761">
        <v>12.631845</v>
      </c>
      <c r="S761">
        <v>2452.798828</v>
      </c>
      <c r="T761">
        <v>46.438065000000002</v>
      </c>
      <c r="V761">
        <v>2631.7998050000001</v>
      </c>
      <c r="W761">
        <v>35.966296999999997</v>
      </c>
      <c r="Y761">
        <v>2452.798828</v>
      </c>
      <c r="Z761">
        <v>22.658847999999999</v>
      </c>
      <c r="AB761">
        <v>2452.798828</v>
      </c>
      <c r="AC761">
        <v>49.367671999999999</v>
      </c>
      <c r="AE761">
        <v>2631.7998050000001</v>
      </c>
      <c r="AF761">
        <v>-29.846336000000001</v>
      </c>
      <c r="AH761">
        <v>2452.798828</v>
      </c>
      <c r="AI761">
        <v>20.948861999999998</v>
      </c>
      <c r="AK761">
        <v>2631.7998050000001</v>
      </c>
      <c r="AL761">
        <v>97.181381000000002</v>
      </c>
      <c r="AN761">
        <v>2631.7998050000001</v>
      </c>
      <c r="AO761">
        <v>-37.040260000000004</v>
      </c>
      <c r="AQ761">
        <v>2631.7998050000001</v>
      </c>
      <c r="AR761">
        <v>-32.806041999999998</v>
      </c>
      <c r="AT761">
        <v>2631.7998050000001</v>
      </c>
      <c r="AU761">
        <v>43.372902000000003</v>
      </c>
      <c r="AW761">
        <v>2631.7998050000001</v>
      </c>
      <c r="AX761">
        <v>105.700394</v>
      </c>
      <c r="AZ761">
        <v>2452.798828</v>
      </c>
      <c r="BA761">
        <v>353.59390300000001</v>
      </c>
      <c r="BC761">
        <v>2631.7998050000001</v>
      </c>
      <c r="BD761">
        <v>33.685364</v>
      </c>
      <c r="BF761">
        <v>2631.7998050000001</v>
      </c>
      <c r="BG761">
        <v>210.23410000000001</v>
      </c>
      <c r="BI761">
        <v>2631.7998050000001</v>
      </c>
      <c r="BJ761">
        <v>210.23410000000001</v>
      </c>
      <c r="BL761">
        <v>2631.7998050000001</v>
      </c>
      <c r="BM761">
        <v>42.321548</v>
      </c>
      <c r="BO761">
        <v>2631.7998050000001</v>
      </c>
      <c r="BP761">
        <v>45.398769000000001</v>
      </c>
      <c r="BR761">
        <v>2631.7998050000001</v>
      </c>
      <c r="BS761">
        <v>109.282303</v>
      </c>
      <c r="BU761">
        <v>2631.7998050000001</v>
      </c>
      <c r="BV761">
        <v>77.748253000000005</v>
      </c>
      <c r="BX761">
        <v>2631.7998050000001</v>
      </c>
      <c r="BY761">
        <v>260.75012199999998</v>
      </c>
      <c r="CA761">
        <v>2631.7998050000001</v>
      </c>
      <c r="CB761">
        <v>-60.281326</v>
      </c>
      <c r="CD761">
        <v>2631.7998050000001</v>
      </c>
      <c r="CE761">
        <v>8.6231589999999994</v>
      </c>
      <c r="CG761">
        <v>2631.7998050000001</v>
      </c>
      <c r="CH761">
        <v>118.615082</v>
      </c>
      <c r="CJ761">
        <v>2631.7998050000001</v>
      </c>
      <c r="CK761">
        <v>3.9626939999999999</v>
      </c>
      <c r="CM761">
        <v>2631.7998050000001</v>
      </c>
      <c r="CN761">
        <v>373.138733</v>
      </c>
    </row>
    <row r="762" spans="1:92" x14ac:dyDescent="0.25">
      <c r="A762">
        <v>2630.991211</v>
      </c>
      <c r="B762">
        <v>83.654342999999997</v>
      </c>
      <c r="D762">
        <v>2630.991211</v>
      </c>
      <c r="E762">
        <v>28.667933000000001</v>
      </c>
      <c r="G762">
        <v>2630.991211</v>
      </c>
      <c r="H762">
        <v>52.459235999999997</v>
      </c>
      <c r="J762">
        <v>2630.991211</v>
      </c>
      <c r="K762">
        <v>-47.075671999999997</v>
      </c>
      <c r="M762">
        <v>2630.991211</v>
      </c>
      <c r="N762">
        <v>-47.075671999999997</v>
      </c>
      <c r="P762">
        <v>2630.991211</v>
      </c>
      <c r="Q762">
        <v>117.422348</v>
      </c>
      <c r="S762">
        <v>2451.9570309999999</v>
      </c>
      <c r="T762">
        <v>-45.289279999999998</v>
      </c>
      <c r="V762">
        <v>2630.991211</v>
      </c>
      <c r="W762">
        <v>126.145363</v>
      </c>
      <c r="Y762">
        <v>2451.9570309999999</v>
      </c>
      <c r="Z762">
        <v>-53.183647000000001</v>
      </c>
      <c r="AB762">
        <v>2451.9570309999999</v>
      </c>
      <c r="AC762">
        <v>52.909804999999999</v>
      </c>
      <c r="AE762">
        <v>2630.991211</v>
      </c>
      <c r="AF762">
        <v>52.407825000000003</v>
      </c>
      <c r="AH762">
        <v>2451.9570309999999</v>
      </c>
      <c r="AI762">
        <v>-3.1483949999999998</v>
      </c>
      <c r="AK762">
        <v>2630.991211</v>
      </c>
      <c r="AL762">
        <v>98.137237999999996</v>
      </c>
      <c r="AN762">
        <v>2630.991211</v>
      </c>
      <c r="AO762">
        <v>22.680553</v>
      </c>
      <c r="AQ762">
        <v>2630.991211</v>
      </c>
      <c r="AR762">
        <v>82.901070000000004</v>
      </c>
      <c r="AT762">
        <v>2630.991211</v>
      </c>
      <c r="AU762">
        <v>206.17894000000001</v>
      </c>
      <c r="AW762">
        <v>2630.991211</v>
      </c>
      <c r="AX762">
        <v>199.28286700000001</v>
      </c>
      <c r="AZ762">
        <v>2451.9570309999999</v>
      </c>
      <c r="BA762">
        <v>193.02539100000001</v>
      </c>
      <c r="BC762">
        <v>2630.991211</v>
      </c>
      <c r="BD762">
        <v>192.527512</v>
      </c>
      <c r="BF762">
        <v>2630.991211</v>
      </c>
      <c r="BG762">
        <v>-160.120285</v>
      </c>
      <c r="BI762">
        <v>2630.991211</v>
      </c>
      <c r="BJ762">
        <v>-160.120285</v>
      </c>
      <c r="BL762">
        <v>2630.991211</v>
      </c>
      <c r="BM762">
        <v>37.069716999999997</v>
      </c>
      <c r="BO762">
        <v>2630.991211</v>
      </c>
      <c r="BP762">
        <v>134.94636499999999</v>
      </c>
      <c r="BR762">
        <v>2630.991211</v>
      </c>
      <c r="BS762">
        <v>18.599955000000001</v>
      </c>
      <c r="BU762">
        <v>2630.991211</v>
      </c>
      <c r="BV762">
        <v>83.608147000000002</v>
      </c>
      <c r="BX762">
        <v>2630.991211</v>
      </c>
      <c r="BY762">
        <v>391.57928500000003</v>
      </c>
      <c r="CA762">
        <v>2630.991211</v>
      </c>
      <c r="CB762">
        <v>38.874763000000002</v>
      </c>
      <c r="CD762">
        <v>2630.991211</v>
      </c>
      <c r="CE762">
        <v>-31.223486000000001</v>
      </c>
      <c r="CG762">
        <v>2630.991211</v>
      </c>
      <c r="CH762">
        <v>118.87009399999999</v>
      </c>
      <c r="CJ762">
        <v>2630.991211</v>
      </c>
      <c r="CK762">
        <v>83.371964000000006</v>
      </c>
      <c r="CM762">
        <v>2630.991211</v>
      </c>
      <c r="CN762">
        <v>557.10278300000004</v>
      </c>
    </row>
    <row r="763" spans="1:92" x14ac:dyDescent="0.25">
      <c r="A763">
        <v>2630.1826169999999</v>
      </c>
      <c r="B763">
        <v>-4.0622439999999997</v>
      </c>
      <c r="D763">
        <v>2630.1826169999999</v>
      </c>
      <c r="E763">
        <v>54.320084000000001</v>
      </c>
      <c r="G763">
        <v>2630.1826169999999</v>
      </c>
      <c r="H763">
        <v>56.972220999999998</v>
      </c>
      <c r="J763">
        <v>2630.1826169999999</v>
      </c>
      <c r="K763">
        <v>76.194182999999995</v>
      </c>
      <c r="M763">
        <v>2630.1826169999999</v>
      </c>
      <c r="N763">
        <v>76.194182999999995</v>
      </c>
      <c r="P763">
        <v>2630.1826169999999</v>
      </c>
      <c r="Q763">
        <v>89.185126999999994</v>
      </c>
      <c r="S763">
        <v>2451.1152339999999</v>
      </c>
      <c r="T763">
        <v>-74.648148000000006</v>
      </c>
      <c r="V763">
        <v>2630.1826169999999</v>
      </c>
      <c r="W763">
        <v>101.860634</v>
      </c>
      <c r="Y763">
        <v>2451.1152339999999</v>
      </c>
      <c r="Z763">
        <v>-39.938293000000002</v>
      </c>
      <c r="AB763">
        <v>2451.1152339999999</v>
      </c>
      <c r="AC763">
        <v>8.9481660000000005</v>
      </c>
      <c r="AE763">
        <v>2630.1826169999999</v>
      </c>
      <c r="AF763">
        <v>29.479637</v>
      </c>
      <c r="AH763">
        <v>2451.1152339999999</v>
      </c>
      <c r="AI763">
        <v>-77.713195999999996</v>
      </c>
      <c r="AK763">
        <v>2630.1826169999999</v>
      </c>
      <c r="AL763">
        <v>83.620850000000004</v>
      </c>
      <c r="AN763">
        <v>2630.1826169999999</v>
      </c>
      <c r="AO763">
        <v>-22.788473</v>
      </c>
      <c r="AQ763">
        <v>2630.1826169999999</v>
      </c>
      <c r="AR763">
        <v>93.396713000000005</v>
      </c>
      <c r="AT763">
        <v>2630.1826169999999</v>
      </c>
      <c r="AU763">
        <v>3.9395899999999999</v>
      </c>
      <c r="AW763">
        <v>2630.1826169999999</v>
      </c>
      <c r="AX763">
        <v>227.77456699999999</v>
      </c>
      <c r="AZ763">
        <v>2451.1152339999999</v>
      </c>
      <c r="BA763">
        <v>296.68817100000001</v>
      </c>
      <c r="BC763">
        <v>2630.1826169999999</v>
      </c>
      <c r="BD763">
        <v>168.80847199999999</v>
      </c>
      <c r="BF763">
        <v>2630.1826169999999</v>
      </c>
      <c r="BG763">
        <v>258.151276</v>
      </c>
      <c r="BI763">
        <v>2630.1826169999999</v>
      </c>
      <c r="BJ763">
        <v>258.151276</v>
      </c>
      <c r="BL763">
        <v>2630.1826169999999</v>
      </c>
      <c r="BM763">
        <v>47.278193999999999</v>
      </c>
      <c r="BO763">
        <v>2630.1826169999999</v>
      </c>
      <c r="BP763">
        <v>110.03636899999999</v>
      </c>
      <c r="BR763">
        <v>2630.1826169999999</v>
      </c>
      <c r="BS763">
        <v>57.828795999999997</v>
      </c>
      <c r="BU763">
        <v>2630.1826169999999</v>
      </c>
      <c r="BV763">
        <v>123.452431</v>
      </c>
      <c r="BX763">
        <v>2630.1826169999999</v>
      </c>
      <c r="BY763">
        <v>12.045914</v>
      </c>
      <c r="CA763">
        <v>2630.1826169999999</v>
      </c>
      <c r="CB763">
        <v>5.0137049999999999</v>
      </c>
      <c r="CD763">
        <v>2630.1826169999999</v>
      </c>
      <c r="CE763">
        <v>61.914012999999997</v>
      </c>
      <c r="CG763">
        <v>2630.1826169999999</v>
      </c>
      <c r="CH763">
        <v>-16.955497999999999</v>
      </c>
      <c r="CJ763">
        <v>2630.1826169999999</v>
      </c>
      <c r="CK763">
        <v>144.18119799999999</v>
      </c>
      <c r="CM763">
        <v>2630.1826169999999</v>
      </c>
      <c r="CN763">
        <v>484.37228399999998</v>
      </c>
    </row>
    <row r="764" spans="1:92" x14ac:dyDescent="0.25">
      <c r="A764">
        <v>2629.3740229999999</v>
      </c>
      <c r="B764">
        <v>75.205985999999996</v>
      </c>
      <c r="D764">
        <v>2629.3740229999999</v>
      </c>
      <c r="E764">
        <v>-28.254776</v>
      </c>
      <c r="G764">
        <v>2629.3740229999999</v>
      </c>
      <c r="H764">
        <v>-28.189858999999998</v>
      </c>
      <c r="J764">
        <v>2629.3740229999999</v>
      </c>
      <c r="K764">
        <v>-4.6569310000000002</v>
      </c>
      <c r="M764">
        <v>2629.3740229999999</v>
      </c>
      <c r="N764">
        <v>-4.6569310000000002</v>
      </c>
      <c r="P764">
        <v>2629.3740229999999</v>
      </c>
      <c r="Q764">
        <v>215.536407</v>
      </c>
      <c r="S764">
        <v>2450.272461</v>
      </c>
      <c r="T764">
        <v>-50.584212999999998</v>
      </c>
      <c r="V764">
        <v>2629.3740229999999</v>
      </c>
      <c r="W764">
        <v>-43.007286000000001</v>
      </c>
      <c r="Y764">
        <v>2450.272461</v>
      </c>
      <c r="Z764">
        <v>-23.733366</v>
      </c>
      <c r="AB764">
        <v>2450.272461</v>
      </c>
      <c r="AC764">
        <v>-35.002307999999999</v>
      </c>
      <c r="AE764">
        <v>2629.3740229999999</v>
      </c>
      <c r="AF764">
        <v>59.112380999999999</v>
      </c>
      <c r="AH764">
        <v>2450.272461</v>
      </c>
      <c r="AI764">
        <v>141.57959</v>
      </c>
      <c r="AK764">
        <v>2629.3740229999999</v>
      </c>
      <c r="AL764">
        <v>-14.380219</v>
      </c>
      <c r="AN764">
        <v>2629.3740229999999</v>
      </c>
      <c r="AO764">
        <v>61.590789999999998</v>
      </c>
      <c r="AQ764">
        <v>2629.3740229999999</v>
      </c>
      <c r="AR764">
        <v>8.0158850000000008</v>
      </c>
      <c r="AT764">
        <v>2629.3740229999999</v>
      </c>
      <c r="AU764">
        <v>144.89118999999999</v>
      </c>
      <c r="AW764">
        <v>2629.3740229999999</v>
      </c>
      <c r="AX764">
        <v>48.988002999999999</v>
      </c>
      <c r="AZ764">
        <v>2450.272461</v>
      </c>
      <c r="BA764">
        <v>82.645049999999998</v>
      </c>
      <c r="BC764">
        <v>2629.3740229999999</v>
      </c>
      <c r="BD764">
        <v>138.865173</v>
      </c>
      <c r="BF764">
        <v>2629.3740229999999</v>
      </c>
      <c r="BG764">
        <v>193.84968599999999</v>
      </c>
      <c r="BI764">
        <v>2629.3740229999999</v>
      </c>
      <c r="BJ764">
        <v>193.84968599999999</v>
      </c>
      <c r="BL764">
        <v>2629.3740229999999</v>
      </c>
      <c r="BM764">
        <v>-4.3578229999999998</v>
      </c>
      <c r="BO764">
        <v>2629.3740229999999</v>
      </c>
      <c r="BP764">
        <v>57.304523000000003</v>
      </c>
      <c r="BR764">
        <v>2629.3740229999999</v>
      </c>
      <c r="BS764">
        <v>90.854293999999996</v>
      </c>
      <c r="BU764">
        <v>2629.3740229999999</v>
      </c>
      <c r="BV764">
        <v>70.495956000000007</v>
      </c>
      <c r="BX764">
        <v>2629.3740229999999</v>
      </c>
      <c r="BY764">
        <v>352.99383499999999</v>
      </c>
      <c r="CA764">
        <v>2629.3740229999999</v>
      </c>
      <c r="CB764">
        <v>63.914791000000001</v>
      </c>
      <c r="CD764">
        <v>2629.3740229999999</v>
      </c>
      <c r="CE764">
        <v>-11.948352999999999</v>
      </c>
      <c r="CG764">
        <v>2629.3740229999999</v>
      </c>
      <c r="CH764">
        <v>76.052611999999996</v>
      </c>
      <c r="CJ764">
        <v>2629.3740229999999</v>
      </c>
      <c r="CK764">
        <v>56.542273999999999</v>
      </c>
      <c r="CM764">
        <v>2629.3740229999999</v>
      </c>
      <c r="CN764">
        <v>223.11518899999999</v>
      </c>
    </row>
    <row r="765" spans="1:92" x14ac:dyDescent="0.25">
      <c r="A765">
        <v>2628.5654300000001</v>
      </c>
      <c r="B765">
        <v>77.155083000000005</v>
      </c>
      <c r="D765">
        <v>2628.5654300000001</v>
      </c>
      <c r="E765">
        <v>53.035946000000003</v>
      </c>
      <c r="G765">
        <v>2628.5654300000001</v>
      </c>
      <c r="H765">
        <v>-5.1351519999999997</v>
      </c>
      <c r="J765">
        <v>2628.5654300000001</v>
      </c>
      <c r="K765">
        <v>35.068489</v>
      </c>
      <c r="M765">
        <v>2628.5654300000001</v>
      </c>
      <c r="N765">
        <v>35.068489</v>
      </c>
      <c r="P765">
        <v>2628.5654300000001</v>
      </c>
      <c r="Q765">
        <v>69.793564000000003</v>
      </c>
      <c r="S765">
        <v>2449.430664</v>
      </c>
      <c r="T765">
        <v>-47.305252000000003</v>
      </c>
      <c r="V765">
        <v>2628.5654300000001</v>
      </c>
      <c r="W765">
        <v>-17.811675999999999</v>
      </c>
      <c r="Y765">
        <v>2449.430664</v>
      </c>
      <c r="Z765">
        <v>90.395088000000001</v>
      </c>
      <c r="AB765">
        <v>2449.430664</v>
      </c>
      <c r="AC765">
        <v>-16.617971000000001</v>
      </c>
      <c r="AE765">
        <v>2628.5654300000001</v>
      </c>
      <c r="AF765">
        <v>8.3516980000000007</v>
      </c>
      <c r="AH765">
        <v>2449.430664</v>
      </c>
      <c r="AI765">
        <v>58.095078000000001</v>
      </c>
      <c r="AK765">
        <v>2628.5654300000001</v>
      </c>
      <c r="AL765">
        <v>-4.1601670000000004</v>
      </c>
      <c r="AN765">
        <v>2628.5654300000001</v>
      </c>
      <c r="AO765">
        <v>90.269569000000004</v>
      </c>
      <c r="AQ765">
        <v>2628.5654300000001</v>
      </c>
      <c r="AR765">
        <v>74.115074000000007</v>
      </c>
      <c r="AT765">
        <v>2628.5654300000001</v>
      </c>
      <c r="AU765">
        <v>239.34429900000001</v>
      </c>
      <c r="AW765">
        <v>2628.5654300000001</v>
      </c>
      <c r="AX765">
        <v>-49.471339999999998</v>
      </c>
      <c r="AZ765">
        <v>2449.430664</v>
      </c>
      <c r="BA765">
        <v>-9.6544030000000003</v>
      </c>
      <c r="BC765">
        <v>2628.5654300000001</v>
      </c>
      <c r="BD765">
        <v>-76.591376999999994</v>
      </c>
      <c r="BF765">
        <v>2628.5654300000001</v>
      </c>
      <c r="BG765">
        <v>246.955536</v>
      </c>
      <c r="BI765">
        <v>2628.5654300000001</v>
      </c>
      <c r="BJ765">
        <v>246.955536</v>
      </c>
      <c r="BL765">
        <v>2628.5654300000001</v>
      </c>
      <c r="BM765">
        <v>30.577425000000002</v>
      </c>
      <c r="BO765">
        <v>2628.5654300000001</v>
      </c>
      <c r="BP765">
        <v>152.96906999999999</v>
      </c>
      <c r="BR765">
        <v>2628.5654300000001</v>
      </c>
      <c r="BS765">
        <v>65.128319000000005</v>
      </c>
      <c r="BU765">
        <v>2628.5654300000001</v>
      </c>
      <c r="BV765">
        <v>82.445778000000004</v>
      </c>
      <c r="BX765">
        <v>2628.5654300000001</v>
      </c>
      <c r="BY765">
        <v>427.90164199999998</v>
      </c>
      <c r="CA765">
        <v>2628.5654300000001</v>
      </c>
      <c r="CB765">
        <v>73.327652</v>
      </c>
      <c r="CD765">
        <v>2628.5654300000001</v>
      </c>
      <c r="CE765">
        <v>34.771445999999997</v>
      </c>
      <c r="CG765">
        <v>2628.5654300000001</v>
      </c>
      <c r="CH765">
        <v>26.813642999999999</v>
      </c>
      <c r="CJ765">
        <v>2628.5654300000001</v>
      </c>
      <c r="CK765">
        <v>135.84826699999999</v>
      </c>
      <c r="CM765">
        <v>2628.5654300000001</v>
      </c>
      <c r="CN765">
        <v>438.05819700000001</v>
      </c>
    </row>
    <row r="766" spans="1:92" x14ac:dyDescent="0.25">
      <c r="A766">
        <v>2627.756836</v>
      </c>
      <c r="B766">
        <v>48.188614000000001</v>
      </c>
      <c r="D766">
        <v>2627.756836</v>
      </c>
      <c r="E766">
        <v>-23.331852000000001</v>
      </c>
      <c r="G766">
        <v>2627.756836</v>
      </c>
      <c r="H766">
        <v>-3.7336589999999998</v>
      </c>
      <c r="J766">
        <v>2627.756836</v>
      </c>
      <c r="K766">
        <v>6.7708240000000002</v>
      </c>
      <c r="M766">
        <v>2627.756836</v>
      </c>
      <c r="N766">
        <v>6.7708240000000002</v>
      </c>
      <c r="P766">
        <v>2627.756836</v>
      </c>
      <c r="Q766">
        <v>115.713936</v>
      </c>
      <c r="S766">
        <v>2448.5878910000001</v>
      </c>
      <c r="T766">
        <v>27.165796</v>
      </c>
      <c r="V766">
        <v>2627.756836</v>
      </c>
      <c r="W766">
        <v>-1.907764</v>
      </c>
      <c r="Y766">
        <v>2448.5878910000001</v>
      </c>
      <c r="Z766">
        <v>-6.1806380000000001</v>
      </c>
      <c r="AB766">
        <v>2448.5878910000001</v>
      </c>
      <c r="AC766">
        <v>34.390816000000001</v>
      </c>
      <c r="AE766">
        <v>2627.756836</v>
      </c>
      <c r="AF766">
        <v>16.324172999999998</v>
      </c>
      <c r="AH766">
        <v>2448.5878910000001</v>
      </c>
      <c r="AI766">
        <v>28.032592999999999</v>
      </c>
      <c r="AK766">
        <v>2627.756836</v>
      </c>
      <c r="AL766">
        <v>-18.67944</v>
      </c>
      <c r="AN766">
        <v>2627.756836</v>
      </c>
      <c r="AO766">
        <v>214.72349500000001</v>
      </c>
      <c r="AQ766">
        <v>2627.756836</v>
      </c>
      <c r="AR766">
        <v>72.169899000000001</v>
      </c>
      <c r="AT766">
        <v>2627.756836</v>
      </c>
      <c r="AU766">
        <v>-31.019444</v>
      </c>
      <c r="AW766">
        <v>2627.756836</v>
      </c>
      <c r="AX766">
        <v>133.24615499999999</v>
      </c>
      <c r="AZ766">
        <v>2448.5878910000001</v>
      </c>
      <c r="BA766">
        <v>197.671188</v>
      </c>
      <c r="BC766">
        <v>2627.756836</v>
      </c>
      <c r="BD766">
        <v>26.325538999999999</v>
      </c>
      <c r="BF766">
        <v>2627.756836</v>
      </c>
      <c r="BG766">
        <v>182.50804099999999</v>
      </c>
      <c r="BI766">
        <v>2627.756836</v>
      </c>
      <c r="BJ766">
        <v>182.50804099999999</v>
      </c>
      <c r="BL766">
        <v>2627.756836</v>
      </c>
      <c r="BM766">
        <v>3.6818369999999998</v>
      </c>
      <c r="BO766">
        <v>2627.756836</v>
      </c>
      <c r="BP766">
        <v>26.063193999999999</v>
      </c>
      <c r="BR766">
        <v>2627.756836</v>
      </c>
      <c r="BS766">
        <v>73.404762000000005</v>
      </c>
      <c r="BU766">
        <v>2627.756836</v>
      </c>
      <c r="BV766">
        <v>69.635413999999997</v>
      </c>
      <c r="BX766">
        <v>2627.756836</v>
      </c>
      <c r="BY766">
        <v>147.28904700000001</v>
      </c>
      <c r="CA766">
        <v>2627.756836</v>
      </c>
      <c r="CB766">
        <v>17.826498000000001</v>
      </c>
      <c r="CD766">
        <v>2627.756836</v>
      </c>
      <c r="CE766">
        <v>19.654706999999998</v>
      </c>
      <c r="CG766">
        <v>2627.756836</v>
      </c>
      <c r="CH766">
        <v>51.756068999999997</v>
      </c>
      <c r="CJ766">
        <v>2627.756836</v>
      </c>
      <c r="CK766">
        <v>57.482970999999999</v>
      </c>
      <c r="CM766">
        <v>2627.756836</v>
      </c>
      <c r="CN766">
        <v>130.64665199999999</v>
      </c>
    </row>
    <row r="767" spans="1:92" x14ac:dyDescent="0.25">
      <c r="A767">
        <v>2626.9472660000001</v>
      </c>
      <c r="B767">
        <v>130.46469099999999</v>
      </c>
      <c r="D767">
        <v>2626.9472660000001</v>
      </c>
      <c r="E767">
        <v>39.379035999999999</v>
      </c>
      <c r="G767">
        <v>2626.9472660000001</v>
      </c>
      <c r="H767">
        <v>28.553463000000001</v>
      </c>
      <c r="J767">
        <v>2626.9472660000001</v>
      </c>
      <c r="K767">
        <v>-21.536605999999999</v>
      </c>
      <c r="M767">
        <v>2626.9472660000001</v>
      </c>
      <c r="N767">
        <v>-21.536605999999999</v>
      </c>
      <c r="P767">
        <v>2626.9472660000001</v>
      </c>
      <c r="Q767">
        <v>-57.807034000000002</v>
      </c>
      <c r="S767">
        <v>2447.7451169999999</v>
      </c>
      <c r="T767">
        <v>0.74067099999999997</v>
      </c>
      <c r="V767">
        <v>2626.9472660000001</v>
      </c>
      <c r="W767">
        <v>32.514217000000002</v>
      </c>
      <c r="Y767">
        <v>2447.7451169999999</v>
      </c>
      <c r="Z767">
        <v>7.0368700000000004</v>
      </c>
      <c r="AB767">
        <v>2447.7451169999999</v>
      </c>
      <c r="AC767">
        <v>49.779747</v>
      </c>
      <c r="AE767">
        <v>2626.9472660000001</v>
      </c>
      <c r="AF767">
        <v>-28.252555999999998</v>
      </c>
      <c r="AH767">
        <v>2447.7451169999999</v>
      </c>
      <c r="AI767">
        <v>-19.825817000000001</v>
      </c>
      <c r="AK767">
        <v>2626.9472660000001</v>
      </c>
      <c r="AL767">
        <v>124.386681</v>
      </c>
      <c r="AN767">
        <v>2626.9472660000001</v>
      </c>
      <c r="AO767">
        <v>237.098206</v>
      </c>
      <c r="AQ767">
        <v>2626.9472660000001</v>
      </c>
      <c r="AR767">
        <v>385.36279300000001</v>
      </c>
      <c r="AT767">
        <v>2626.9472660000001</v>
      </c>
      <c r="AU767">
        <v>50.861426999999999</v>
      </c>
      <c r="AW767">
        <v>2626.9472660000001</v>
      </c>
      <c r="AX767">
        <v>297.16403200000002</v>
      </c>
      <c r="AZ767">
        <v>2447.7451169999999</v>
      </c>
      <c r="BA767">
        <v>93.398871999999997</v>
      </c>
      <c r="BC767">
        <v>2626.9472660000001</v>
      </c>
      <c r="BD767">
        <v>33.323977999999997</v>
      </c>
      <c r="BF767">
        <v>2626.9472660000001</v>
      </c>
      <c r="BG767">
        <v>192.082077</v>
      </c>
      <c r="BI767">
        <v>2626.9472660000001</v>
      </c>
      <c r="BJ767">
        <v>192.082077</v>
      </c>
      <c r="BL767">
        <v>2626.9472660000001</v>
      </c>
      <c r="BM767">
        <v>32.412433999999998</v>
      </c>
      <c r="BO767">
        <v>2626.9472660000001</v>
      </c>
      <c r="BP767">
        <v>109.325157</v>
      </c>
      <c r="BR767">
        <v>2626.9472660000001</v>
      </c>
      <c r="BS767">
        <v>124.93087</v>
      </c>
      <c r="BU767">
        <v>2626.9472660000001</v>
      </c>
      <c r="BV767">
        <v>-35.925659000000003</v>
      </c>
      <c r="BX767">
        <v>2626.9472660000001</v>
      </c>
      <c r="BY767">
        <v>48.977169000000004</v>
      </c>
      <c r="CA767">
        <v>2626.9472660000001</v>
      </c>
      <c r="CB767">
        <v>76.671249000000003</v>
      </c>
      <c r="CD767">
        <v>2626.9472660000001</v>
      </c>
      <c r="CE767">
        <v>-38.726317999999999</v>
      </c>
      <c r="CG767">
        <v>2626.9472660000001</v>
      </c>
      <c r="CH767">
        <v>126.10710899999999</v>
      </c>
      <c r="CJ767">
        <v>2626.9472660000001</v>
      </c>
      <c r="CK767">
        <v>59.462318000000003</v>
      </c>
      <c r="CM767">
        <v>2626.9472660000001</v>
      </c>
      <c r="CN767">
        <v>469.181915</v>
      </c>
    </row>
    <row r="768" spans="1:92" x14ac:dyDescent="0.25">
      <c r="A768">
        <v>2626.138672</v>
      </c>
      <c r="B768">
        <v>110.752037</v>
      </c>
      <c r="D768">
        <v>2626.138672</v>
      </c>
      <c r="E768">
        <v>34.096362999999997</v>
      </c>
      <c r="G768">
        <v>2626.138672</v>
      </c>
      <c r="H768">
        <v>85.540367000000003</v>
      </c>
      <c r="J768">
        <v>2626.138672</v>
      </c>
      <c r="K768">
        <v>83.010895000000005</v>
      </c>
      <c r="M768">
        <v>2626.138672</v>
      </c>
      <c r="N768">
        <v>83.010895000000005</v>
      </c>
      <c r="P768">
        <v>2626.138672</v>
      </c>
      <c r="Q768">
        <v>96.224449000000007</v>
      </c>
      <c r="S768">
        <v>2446.9023440000001</v>
      </c>
      <c r="T768">
        <v>24.736516999999999</v>
      </c>
      <c r="V768">
        <v>2626.138672</v>
      </c>
      <c r="W768">
        <v>79.277564999999996</v>
      </c>
      <c r="Y768">
        <v>2446.9023440000001</v>
      </c>
      <c r="Z768">
        <v>5.4181629999999998</v>
      </c>
      <c r="AB768">
        <v>2446.9023440000001</v>
      </c>
      <c r="AC768">
        <v>20.671392000000001</v>
      </c>
      <c r="AE768">
        <v>2626.138672</v>
      </c>
      <c r="AF768">
        <v>87.839279000000005</v>
      </c>
      <c r="AH768">
        <v>2446.9023440000001</v>
      </c>
      <c r="AI768">
        <v>-61.743580000000001</v>
      </c>
      <c r="AK768">
        <v>2626.138672</v>
      </c>
      <c r="AL768">
        <v>54.216869000000003</v>
      </c>
      <c r="AN768">
        <v>2626.138672</v>
      </c>
      <c r="AO768">
        <v>-185.421875</v>
      </c>
      <c r="AQ768">
        <v>2626.138672</v>
      </c>
      <c r="AR768">
        <v>210.295807</v>
      </c>
      <c r="AT768">
        <v>2626.138672</v>
      </c>
      <c r="AU768">
        <v>67.803391000000005</v>
      </c>
      <c r="AW768">
        <v>2626.138672</v>
      </c>
      <c r="AX768">
        <v>244.717499</v>
      </c>
      <c r="AZ768">
        <v>2446.9023440000001</v>
      </c>
      <c r="BA768">
        <v>199.70053100000001</v>
      </c>
      <c r="BC768">
        <v>2626.138672</v>
      </c>
      <c r="BD768">
        <v>275.11389200000002</v>
      </c>
      <c r="BF768">
        <v>2626.138672</v>
      </c>
      <c r="BG768">
        <v>312.87191799999999</v>
      </c>
      <c r="BI768">
        <v>2626.138672</v>
      </c>
      <c r="BJ768">
        <v>312.87191799999999</v>
      </c>
      <c r="BL768">
        <v>2626.138672</v>
      </c>
      <c r="BM768">
        <v>5.5192170000000003</v>
      </c>
      <c r="BO768">
        <v>2626.138672</v>
      </c>
      <c r="BP768">
        <v>99.868476999999999</v>
      </c>
      <c r="BR768">
        <v>2626.138672</v>
      </c>
      <c r="BS768">
        <v>108.466919</v>
      </c>
      <c r="BU768">
        <v>2626.138672</v>
      </c>
      <c r="BV768">
        <v>195.30368000000001</v>
      </c>
      <c r="BX768">
        <v>2626.138672</v>
      </c>
      <c r="BY768">
        <v>49.564205000000001</v>
      </c>
      <c r="CA768">
        <v>2626.138672</v>
      </c>
      <c r="CB768">
        <v>61.34243</v>
      </c>
      <c r="CD768">
        <v>2626.138672</v>
      </c>
      <c r="CE768">
        <v>4.8672829999999996</v>
      </c>
      <c r="CG768">
        <v>2626.138672</v>
      </c>
      <c r="CH768">
        <v>-18.930651000000001</v>
      </c>
      <c r="CJ768">
        <v>2626.138672</v>
      </c>
      <c r="CK768">
        <v>147.94297800000001</v>
      </c>
      <c r="CM768">
        <v>2626.138672</v>
      </c>
      <c r="CN768">
        <v>647.03814699999998</v>
      </c>
    </row>
    <row r="769" spans="1:92" x14ac:dyDescent="0.25">
      <c r="A769">
        <v>2625.3291020000001</v>
      </c>
      <c r="B769">
        <v>-10.901429</v>
      </c>
      <c r="D769">
        <v>2625.3291020000001</v>
      </c>
      <c r="E769">
        <v>34.988449000000003</v>
      </c>
      <c r="G769">
        <v>2625.3291020000001</v>
      </c>
      <c r="H769">
        <v>15.843538000000001</v>
      </c>
      <c r="J769">
        <v>2625.3291020000001</v>
      </c>
      <c r="K769">
        <v>76.296149999999997</v>
      </c>
      <c r="M769">
        <v>2625.3291020000001</v>
      </c>
      <c r="N769">
        <v>76.296149999999997</v>
      </c>
      <c r="P769">
        <v>2625.3291020000001</v>
      </c>
      <c r="Q769">
        <v>-24.744743</v>
      </c>
      <c r="S769">
        <v>2446.0585940000001</v>
      </c>
      <c r="T769">
        <v>-43.216197999999999</v>
      </c>
      <c r="V769">
        <v>2625.3291020000001</v>
      </c>
      <c r="W769">
        <v>-28.441545000000001</v>
      </c>
      <c r="Y769">
        <v>2446.0585940000001</v>
      </c>
      <c r="Z769">
        <v>-8.0646439999999995</v>
      </c>
      <c r="AB769">
        <v>2446.0585940000001</v>
      </c>
      <c r="AC769">
        <v>-41.050063999999999</v>
      </c>
      <c r="AE769">
        <v>2625.3291020000001</v>
      </c>
      <c r="AF769">
        <v>163.71708699999999</v>
      </c>
      <c r="AH769">
        <v>2446.0585940000001</v>
      </c>
      <c r="AI769">
        <v>26.813141000000002</v>
      </c>
      <c r="AK769">
        <v>2625.3291020000001</v>
      </c>
      <c r="AL769">
        <v>79.815291999999999</v>
      </c>
      <c r="AN769">
        <v>2625.3291020000001</v>
      </c>
      <c r="AO769">
        <v>210.73182700000001</v>
      </c>
      <c r="AQ769">
        <v>2625.3291020000001</v>
      </c>
      <c r="AR769">
        <v>168.06613200000001</v>
      </c>
      <c r="AT769">
        <v>2625.3291020000001</v>
      </c>
      <c r="AU769">
        <v>152.56599399999999</v>
      </c>
      <c r="AW769">
        <v>2625.3291020000001</v>
      </c>
      <c r="AX769">
        <v>80.896950000000004</v>
      </c>
      <c r="AZ769">
        <v>2446.0585940000001</v>
      </c>
      <c r="BA769">
        <v>353.33013899999997</v>
      </c>
      <c r="BC769">
        <v>2625.3291020000001</v>
      </c>
      <c r="BD769">
        <v>183.11906400000001</v>
      </c>
      <c r="BF769">
        <v>2625.3291020000001</v>
      </c>
      <c r="BG769">
        <v>303.71078499999999</v>
      </c>
      <c r="BI769">
        <v>2625.3291020000001</v>
      </c>
      <c r="BJ769">
        <v>303.71078499999999</v>
      </c>
      <c r="BL769">
        <v>2625.3291020000001</v>
      </c>
      <c r="BM769">
        <v>-5.9253220000000004</v>
      </c>
      <c r="BO769">
        <v>2625.3291020000001</v>
      </c>
      <c r="BP769">
        <v>87.318611000000004</v>
      </c>
      <c r="BR769">
        <v>2625.3291020000001</v>
      </c>
      <c r="BS769">
        <v>24.04261</v>
      </c>
      <c r="BU769">
        <v>2625.3291020000001</v>
      </c>
      <c r="BV769">
        <v>95.876037999999994</v>
      </c>
      <c r="BX769">
        <v>2625.3291020000001</v>
      </c>
      <c r="BY769">
        <v>87.096619000000004</v>
      </c>
      <c r="CA769">
        <v>2625.3291020000001</v>
      </c>
      <c r="CB769">
        <v>-6.502319</v>
      </c>
      <c r="CD769">
        <v>2625.3291020000001</v>
      </c>
      <c r="CE769">
        <v>-53.499336</v>
      </c>
      <c r="CG769">
        <v>2625.3291020000001</v>
      </c>
      <c r="CH769">
        <v>30.666533000000001</v>
      </c>
      <c r="CJ769">
        <v>2625.3291020000001</v>
      </c>
      <c r="CK769">
        <v>-78.711219999999997</v>
      </c>
      <c r="CM769">
        <v>2625.3291020000001</v>
      </c>
      <c r="CN769">
        <v>-61.709335000000003</v>
      </c>
    </row>
    <row r="770" spans="1:92" x14ac:dyDescent="0.25">
      <c r="A770">
        <v>2624.5195309999999</v>
      </c>
      <c r="B770">
        <v>55.874130000000001</v>
      </c>
      <c r="D770">
        <v>2624.5195309999999</v>
      </c>
      <c r="E770">
        <v>91.468422000000004</v>
      </c>
      <c r="G770">
        <v>2624.5195309999999</v>
      </c>
      <c r="H770">
        <v>-26.041435</v>
      </c>
      <c r="J770">
        <v>2624.5195309999999</v>
      </c>
      <c r="K770">
        <v>66.482590000000002</v>
      </c>
      <c r="M770">
        <v>2624.5195309999999</v>
      </c>
      <c r="N770">
        <v>66.482590000000002</v>
      </c>
      <c r="P770">
        <v>2624.5195309999999</v>
      </c>
      <c r="Q770">
        <v>39.619694000000003</v>
      </c>
      <c r="S770">
        <v>2445.2158199999999</v>
      </c>
      <c r="T770">
        <v>31.162119000000001</v>
      </c>
      <c r="V770">
        <v>2624.5195309999999</v>
      </c>
      <c r="W770">
        <v>-12.595473999999999</v>
      </c>
      <c r="Y770">
        <v>2445.2158199999999</v>
      </c>
      <c r="Z770">
        <v>5.140314</v>
      </c>
      <c r="AB770">
        <v>2445.2158199999999</v>
      </c>
      <c r="AC770">
        <v>-34.559364000000002</v>
      </c>
      <c r="AE770">
        <v>2624.5195309999999</v>
      </c>
      <c r="AF770">
        <v>41.900641999999998</v>
      </c>
      <c r="AH770">
        <v>2445.2158199999999</v>
      </c>
      <c r="AI770">
        <v>-47.727722</v>
      </c>
      <c r="AK770">
        <v>2624.5195309999999</v>
      </c>
      <c r="AL770">
        <v>18.919241</v>
      </c>
      <c r="AN770">
        <v>2624.5195309999999</v>
      </c>
      <c r="AO770">
        <v>276.25457799999998</v>
      </c>
      <c r="AQ770">
        <v>2624.5195309999999</v>
      </c>
      <c r="AR770">
        <v>153.622299</v>
      </c>
      <c r="AT770">
        <v>2624.5195309999999</v>
      </c>
      <c r="AU770">
        <v>119.859291</v>
      </c>
      <c r="AW770">
        <v>2624.5195309999999</v>
      </c>
      <c r="AX770">
        <v>161.00500500000001</v>
      </c>
      <c r="AZ770">
        <v>2445.2158199999999</v>
      </c>
      <c r="BA770">
        <v>228.20547500000001</v>
      </c>
      <c r="BC770">
        <v>2624.5195309999999</v>
      </c>
      <c r="BD770">
        <v>66.403053</v>
      </c>
      <c r="BF770">
        <v>2624.5195309999999</v>
      </c>
      <c r="BG770">
        <v>112.254486</v>
      </c>
      <c r="BI770">
        <v>2624.5195309999999</v>
      </c>
      <c r="BJ770">
        <v>112.254486</v>
      </c>
      <c r="BL770">
        <v>2624.5195309999999</v>
      </c>
      <c r="BM770">
        <v>93.812461999999996</v>
      </c>
      <c r="BO770">
        <v>2624.5195309999999</v>
      </c>
      <c r="BP770">
        <v>25.354744</v>
      </c>
      <c r="BR770">
        <v>2624.5195309999999</v>
      </c>
      <c r="BS770">
        <v>158.92039500000001</v>
      </c>
      <c r="BU770">
        <v>2624.5195309999999</v>
      </c>
      <c r="BV770">
        <v>76.753647000000001</v>
      </c>
      <c r="BX770">
        <v>2624.5195309999999</v>
      </c>
      <c r="BY770">
        <v>170.87846400000001</v>
      </c>
      <c r="CA770">
        <v>2624.5195309999999</v>
      </c>
      <c r="CB770">
        <v>80.091682000000006</v>
      </c>
      <c r="CD770">
        <v>2624.5195309999999</v>
      </c>
      <c r="CE770">
        <v>27.127936999999999</v>
      </c>
      <c r="CG770">
        <v>2624.5195309999999</v>
      </c>
      <c r="CH770">
        <v>101.850182</v>
      </c>
      <c r="CJ770">
        <v>2624.5195309999999</v>
      </c>
      <c r="CK770">
        <v>-2.6352920000000002</v>
      </c>
      <c r="CM770">
        <v>2624.5195309999999</v>
      </c>
      <c r="CN770">
        <v>-174.080444</v>
      </c>
    </row>
    <row r="771" spans="1:92" x14ac:dyDescent="0.25">
      <c r="A771">
        <v>2623.709961</v>
      </c>
      <c r="B771">
        <v>85.563216999999995</v>
      </c>
      <c r="D771">
        <v>2623.709961</v>
      </c>
      <c r="E771">
        <v>-18.816981999999999</v>
      </c>
      <c r="G771">
        <v>2623.709961</v>
      </c>
      <c r="H771">
        <v>9.2746010000000005</v>
      </c>
      <c r="J771">
        <v>2623.709961</v>
      </c>
      <c r="K771">
        <v>72.098526000000007</v>
      </c>
      <c r="M771">
        <v>2623.709961</v>
      </c>
      <c r="N771">
        <v>72.098526000000007</v>
      </c>
      <c r="P771">
        <v>2623.709961</v>
      </c>
      <c r="Q771">
        <v>-68.971778999999998</v>
      </c>
      <c r="S771">
        <v>2444.3720699999999</v>
      </c>
      <c r="T771">
        <v>78.819655999999995</v>
      </c>
      <c r="V771">
        <v>2623.709961</v>
      </c>
      <c r="W771">
        <v>34.112400000000001</v>
      </c>
      <c r="Y771">
        <v>2444.3720699999999</v>
      </c>
      <c r="Z771">
        <v>9.4442459999999997</v>
      </c>
      <c r="AB771">
        <v>2444.3720699999999</v>
      </c>
      <c r="AC771">
        <v>22.314453</v>
      </c>
      <c r="AE771">
        <v>2623.709961</v>
      </c>
      <c r="AF771">
        <v>151.70597799999999</v>
      </c>
      <c r="AH771">
        <v>2444.3720699999999</v>
      </c>
      <c r="AI771">
        <v>2.2403080000000002</v>
      </c>
      <c r="AK771">
        <v>2623.709961</v>
      </c>
      <c r="AL771">
        <v>72.284820999999994</v>
      </c>
      <c r="AN771">
        <v>2623.709961</v>
      </c>
      <c r="AO771">
        <v>-189.37506099999999</v>
      </c>
      <c r="AQ771">
        <v>2623.709961</v>
      </c>
      <c r="AR771">
        <v>92.843224000000006</v>
      </c>
      <c r="AT771">
        <v>2623.709961</v>
      </c>
      <c r="AU771">
        <v>19.153981999999999</v>
      </c>
      <c r="AW771">
        <v>2623.709961</v>
      </c>
      <c r="AX771">
        <v>-43.108741999999999</v>
      </c>
      <c r="AZ771">
        <v>2444.3720699999999</v>
      </c>
      <c r="BA771">
        <v>313.50924700000002</v>
      </c>
      <c r="BC771">
        <v>2623.709961</v>
      </c>
      <c r="BD771">
        <v>70.106482999999997</v>
      </c>
      <c r="BF771">
        <v>2623.709961</v>
      </c>
      <c r="BG771">
        <v>50.471896999999998</v>
      </c>
      <c r="BI771">
        <v>2623.709961</v>
      </c>
      <c r="BJ771">
        <v>50.471896999999998</v>
      </c>
      <c r="BL771">
        <v>2623.709961</v>
      </c>
      <c r="BM771">
        <v>51.470112</v>
      </c>
      <c r="BO771">
        <v>2623.709961</v>
      </c>
      <c r="BP771">
        <v>68.394829000000001</v>
      </c>
      <c r="BR771">
        <v>2623.709961</v>
      </c>
      <c r="BS771">
        <v>83.771614</v>
      </c>
      <c r="BU771">
        <v>2623.709961</v>
      </c>
      <c r="BV771">
        <v>245.96388200000001</v>
      </c>
      <c r="BX771">
        <v>2623.709961</v>
      </c>
      <c r="BY771">
        <v>232.95086699999999</v>
      </c>
      <c r="CA771">
        <v>2623.709961</v>
      </c>
      <c r="CB771">
        <v>-9.4192999999999999E-2</v>
      </c>
      <c r="CD771">
        <v>2623.709961</v>
      </c>
      <c r="CE771">
        <v>55.227252999999997</v>
      </c>
      <c r="CG771">
        <v>2623.709961</v>
      </c>
      <c r="CH771">
        <v>-6.0994109999999999</v>
      </c>
      <c r="CJ771">
        <v>2623.709961</v>
      </c>
      <c r="CK771">
        <v>110.44957700000001</v>
      </c>
      <c r="CM771">
        <v>2623.709961</v>
      </c>
      <c r="CN771">
        <v>408.39752199999998</v>
      </c>
    </row>
    <row r="772" spans="1:92" x14ac:dyDescent="0.25">
      <c r="A772">
        <v>2622.9003910000001</v>
      </c>
      <c r="B772">
        <v>-70.000434999999996</v>
      </c>
      <c r="D772">
        <v>2622.9003910000001</v>
      </c>
      <c r="E772">
        <v>-11.749052000000001</v>
      </c>
      <c r="G772">
        <v>2622.9003910000001</v>
      </c>
      <c r="H772">
        <v>63.091208999999999</v>
      </c>
      <c r="J772">
        <v>2622.9003910000001</v>
      </c>
      <c r="K772">
        <v>34.477943000000003</v>
      </c>
      <c r="M772">
        <v>2622.9003910000001</v>
      </c>
      <c r="N772">
        <v>34.477943000000003</v>
      </c>
      <c r="P772">
        <v>2622.9003910000001</v>
      </c>
      <c r="Q772">
        <v>44.743049999999997</v>
      </c>
      <c r="S772">
        <v>2443.529297</v>
      </c>
      <c r="T772">
        <v>-137.30699200000001</v>
      </c>
      <c r="V772">
        <v>2622.9003910000001</v>
      </c>
      <c r="W772">
        <v>-36.522522000000002</v>
      </c>
      <c r="Y772">
        <v>2443.529297</v>
      </c>
      <c r="Z772">
        <v>34.491917000000001</v>
      </c>
      <c r="AB772">
        <v>2443.529297</v>
      </c>
      <c r="AC772">
        <v>25.820606000000002</v>
      </c>
      <c r="AE772">
        <v>2622.9003910000001</v>
      </c>
      <c r="AF772">
        <v>23.744413000000002</v>
      </c>
      <c r="AH772">
        <v>2443.529297</v>
      </c>
      <c r="AI772">
        <v>-27.831123000000002</v>
      </c>
      <c r="AK772">
        <v>2622.9003910000001</v>
      </c>
      <c r="AL772">
        <v>23.741871</v>
      </c>
      <c r="AN772">
        <v>2622.9003910000001</v>
      </c>
      <c r="AO772">
        <v>150.91033899999999</v>
      </c>
      <c r="AQ772">
        <v>2622.9003910000001</v>
      </c>
      <c r="AR772">
        <v>-23.509309999999999</v>
      </c>
      <c r="AT772">
        <v>2622.9003910000001</v>
      </c>
      <c r="AU772">
        <v>415.45007299999997</v>
      </c>
      <c r="AW772">
        <v>2622.9003910000001</v>
      </c>
      <c r="AX772">
        <v>52.202224999999999</v>
      </c>
      <c r="AZ772">
        <v>2443.529297</v>
      </c>
      <c r="BA772">
        <v>84.627144000000001</v>
      </c>
      <c r="BC772">
        <v>2622.9003910000001</v>
      </c>
      <c r="BD772">
        <v>357.78506499999997</v>
      </c>
      <c r="BF772">
        <v>2622.9003910000001</v>
      </c>
      <c r="BG772">
        <v>124.46470600000001</v>
      </c>
      <c r="BI772">
        <v>2622.9003910000001</v>
      </c>
      <c r="BJ772">
        <v>124.46470600000001</v>
      </c>
      <c r="BL772">
        <v>2622.9003910000001</v>
      </c>
      <c r="BM772">
        <v>67.797256000000004</v>
      </c>
      <c r="BO772">
        <v>2622.9003910000001</v>
      </c>
      <c r="BP772">
        <v>34.233536000000001</v>
      </c>
      <c r="BR772">
        <v>2622.9003910000001</v>
      </c>
      <c r="BS772">
        <v>-16.051931</v>
      </c>
      <c r="BU772">
        <v>2622.9003910000001</v>
      </c>
      <c r="BV772">
        <v>217.49795499999999</v>
      </c>
      <c r="BX772">
        <v>2622.9003910000001</v>
      </c>
      <c r="BY772">
        <v>128.22801200000001</v>
      </c>
      <c r="CA772">
        <v>2622.9003910000001</v>
      </c>
      <c r="CB772">
        <v>-12.336929</v>
      </c>
      <c r="CD772">
        <v>2622.9003910000001</v>
      </c>
      <c r="CE772">
        <v>24.653471</v>
      </c>
      <c r="CG772">
        <v>2622.9003910000001</v>
      </c>
      <c r="CH772">
        <v>74.298477000000005</v>
      </c>
      <c r="CJ772">
        <v>2622.9003910000001</v>
      </c>
      <c r="CK772">
        <v>-29.6768</v>
      </c>
      <c r="CM772">
        <v>2622.9003910000001</v>
      </c>
      <c r="CN772">
        <v>-151.57226600000001</v>
      </c>
    </row>
    <row r="773" spans="1:92" x14ac:dyDescent="0.25">
      <c r="A773">
        <v>2622.0898440000001</v>
      </c>
      <c r="B773">
        <v>24.500305000000001</v>
      </c>
      <c r="D773">
        <v>2622.0898440000001</v>
      </c>
      <c r="E773">
        <v>60.130726000000003</v>
      </c>
      <c r="G773">
        <v>2622.0898440000001</v>
      </c>
      <c r="H773">
        <v>113.785797</v>
      </c>
      <c r="J773">
        <v>2622.0898440000001</v>
      </c>
      <c r="K773">
        <v>3.0239690000000001</v>
      </c>
      <c r="M773">
        <v>2622.0898440000001</v>
      </c>
      <c r="N773">
        <v>3.0239690000000001</v>
      </c>
      <c r="P773">
        <v>2622.0898440000001</v>
      </c>
      <c r="Q773">
        <v>47.270634000000001</v>
      </c>
      <c r="S773">
        <v>2442.685547</v>
      </c>
      <c r="T773">
        <v>91.094109000000003</v>
      </c>
      <c r="V773">
        <v>2622.0898440000001</v>
      </c>
      <c r="W773">
        <v>115.091461</v>
      </c>
      <c r="Y773">
        <v>2442.685547</v>
      </c>
      <c r="Z773">
        <v>15.080458999999999</v>
      </c>
      <c r="AB773">
        <v>2442.685547</v>
      </c>
      <c r="AC773">
        <v>88.581337000000005</v>
      </c>
      <c r="AE773">
        <v>2622.0898440000001</v>
      </c>
      <c r="AF773">
        <v>-39.363757999999997</v>
      </c>
      <c r="AH773">
        <v>2442.685547</v>
      </c>
      <c r="AI773">
        <v>87.283812999999995</v>
      </c>
      <c r="AK773">
        <v>2622.0898440000001</v>
      </c>
      <c r="AL773">
        <v>-3.1925759999999999</v>
      </c>
      <c r="AN773">
        <v>2622.0898440000001</v>
      </c>
      <c r="AO773">
        <v>117.52486399999999</v>
      </c>
      <c r="AQ773">
        <v>2622.0898440000001</v>
      </c>
      <c r="AR773">
        <v>23.72064</v>
      </c>
      <c r="AT773">
        <v>2622.0898440000001</v>
      </c>
      <c r="AU773">
        <v>-80.576187000000004</v>
      </c>
      <c r="AW773">
        <v>2622.0898440000001</v>
      </c>
      <c r="AX773">
        <v>110.24791</v>
      </c>
      <c r="AZ773">
        <v>2442.685547</v>
      </c>
      <c r="BA773">
        <v>252.80523700000001</v>
      </c>
      <c r="BC773">
        <v>2622.0898440000001</v>
      </c>
      <c r="BD773">
        <v>151.40437299999999</v>
      </c>
      <c r="BF773">
        <v>2622.0898440000001</v>
      </c>
      <c r="BG773">
        <v>114.920692</v>
      </c>
      <c r="BI773">
        <v>2622.0898440000001</v>
      </c>
      <c r="BJ773">
        <v>114.920692</v>
      </c>
      <c r="BL773">
        <v>2622.0898440000001</v>
      </c>
      <c r="BM773">
        <v>-45.527298000000002</v>
      </c>
      <c r="BO773">
        <v>2622.0898440000001</v>
      </c>
      <c r="BP773">
        <v>67.983360000000005</v>
      </c>
      <c r="BR773">
        <v>2622.0898440000001</v>
      </c>
      <c r="BS773">
        <v>124.911339</v>
      </c>
      <c r="BU773">
        <v>2622.0898440000001</v>
      </c>
      <c r="BV773">
        <v>182.81733700000001</v>
      </c>
      <c r="BX773">
        <v>2622.0898440000001</v>
      </c>
      <c r="BY773">
        <v>20.339319</v>
      </c>
      <c r="CA773">
        <v>2622.0898440000001</v>
      </c>
      <c r="CB773">
        <v>-18.411192</v>
      </c>
      <c r="CD773">
        <v>2622.0898440000001</v>
      </c>
      <c r="CE773">
        <v>15.68938</v>
      </c>
      <c r="CG773">
        <v>2622.0898440000001</v>
      </c>
      <c r="CH773">
        <v>-157.10936000000001</v>
      </c>
      <c r="CJ773">
        <v>2622.0898440000001</v>
      </c>
      <c r="CK773">
        <v>80.239677</v>
      </c>
      <c r="CM773">
        <v>2622.0898440000001</v>
      </c>
      <c r="CN773">
        <v>183.80422999999999</v>
      </c>
    </row>
    <row r="774" spans="1:92" x14ac:dyDescent="0.25">
      <c r="A774">
        <v>2621.2802729999999</v>
      </c>
      <c r="B774">
        <v>137.47915599999999</v>
      </c>
      <c r="D774">
        <v>2621.2802729999999</v>
      </c>
      <c r="E774">
        <v>45.573307</v>
      </c>
      <c r="G774">
        <v>2621.2802729999999</v>
      </c>
      <c r="H774">
        <v>-5.2771980000000003</v>
      </c>
      <c r="J774">
        <v>2621.2802729999999</v>
      </c>
      <c r="K774">
        <v>104.27748099999999</v>
      </c>
      <c r="M774">
        <v>2621.2802729999999</v>
      </c>
      <c r="N774">
        <v>104.27748099999999</v>
      </c>
      <c r="P774">
        <v>2621.2802729999999</v>
      </c>
      <c r="Q774">
        <v>108.428894</v>
      </c>
      <c r="S774">
        <v>2441.8408199999999</v>
      </c>
      <c r="T774">
        <v>-39.070079999999997</v>
      </c>
      <c r="V774">
        <v>2621.2802729999999</v>
      </c>
      <c r="W774">
        <v>-32.704914000000002</v>
      </c>
      <c r="Y774">
        <v>2441.8408199999999</v>
      </c>
      <c r="Z774">
        <v>46.035549000000003</v>
      </c>
      <c r="AB774">
        <v>2441.8408199999999</v>
      </c>
      <c r="AC774">
        <v>15.036956</v>
      </c>
      <c r="AE774">
        <v>2621.2802729999999</v>
      </c>
      <c r="AF774">
        <v>42.592883999999998</v>
      </c>
      <c r="AH774">
        <v>2441.8408199999999</v>
      </c>
      <c r="AI774">
        <v>45.326298000000001</v>
      </c>
      <c r="AK774">
        <v>2621.2802729999999</v>
      </c>
      <c r="AL774">
        <v>99.49427</v>
      </c>
      <c r="AN774">
        <v>2621.2802729999999</v>
      </c>
      <c r="AO774">
        <v>68.729339999999993</v>
      </c>
      <c r="AQ774">
        <v>2621.2802729999999</v>
      </c>
      <c r="AR774">
        <v>-27.815854999999999</v>
      </c>
      <c r="AT774">
        <v>2621.2802729999999</v>
      </c>
      <c r="AU774">
        <v>191.99217200000001</v>
      </c>
      <c r="AW774">
        <v>2621.2802729999999</v>
      </c>
      <c r="AX774">
        <v>-90.998054999999994</v>
      </c>
      <c r="AZ774">
        <v>2441.8408199999999</v>
      </c>
      <c r="BA774">
        <v>77.190880000000007</v>
      </c>
      <c r="BC774">
        <v>2621.2802729999999</v>
      </c>
      <c r="BD774">
        <v>25.328201</v>
      </c>
      <c r="BF774">
        <v>2621.2802729999999</v>
      </c>
      <c r="BG774">
        <v>65.265404000000004</v>
      </c>
      <c r="BI774">
        <v>2621.2802729999999</v>
      </c>
      <c r="BJ774">
        <v>65.265404000000004</v>
      </c>
      <c r="BL774">
        <v>2621.2802729999999</v>
      </c>
      <c r="BM774">
        <v>14.009309999999999</v>
      </c>
      <c r="BO774">
        <v>2621.2802729999999</v>
      </c>
      <c r="BP774">
        <v>-9.3793360000000003</v>
      </c>
      <c r="BR774">
        <v>2621.2802729999999</v>
      </c>
      <c r="BS774">
        <v>86.828727999999998</v>
      </c>
      <c r="BU774">
        <v>2621.2802729999999</v>
      </c>
      <c r="BV774">
        <v>194.43222</v>
      </c>
      <c r="BX774">
        <v>2621.2802729999999</v>
      </c>
      <c r="BY774">
        <v>199.48909</v>
      </c>
      <c r="CA774">
        <v>2621.2802729999999</v>
      </c>
      <c r="CB774">
        <v>15.633343</v>
      </c>
      <c r="CD774">
        <v>2621.2802729999999</v>
      </c>
      <c r="CE774">
        <v>9.8127270000000006</v>
      </c>
      <c r="CG774">
        <v>2621.2802729999999</v>
      </c>
      <c r="CH774">
        <v>15.841685</v>
      </c>
      <c r="CJ774">
        <v>2621.2802729999999</v>
      </c>
      <c r="CK774">
        <v>11.118071</v>
      </c>
      <c r="CM774">
        <v>2621.2802729999999</v>
      </c>
      <c r="CN774">
        <v>93.271277999999995</v>
      </c>
    </row>
    <row r="775" spans="1:92" x14ac:dyDescent="0.25">
      <c r="A775">
        <v>2620.4697270000001</v>
      </c>
      <c r="B775">
        <v>31.332820999999999</v>
      </c>
      <c r="D775">
        <v>2620.4697270000001</v>
      </c>
      <c r="E775">
        <v>27.930766999999999</v>
      </c>
      <c r="G775">
        <v>2620.4697270000001</v>
      </c>
      <c r="H775">
        <v>104.01628100000001</v>
      </c>
      <c r="J775">
        <v>2620.4697270000001</v>
      </c>
      <c r="K775">
        <v>-19.768982000000001</v>
      </c>
      <c r="M775">
        <v>2620.4697270000001</v>
      </c>
      <c r="N775">
        <v>-19.768982000000001</v>
      </c>
      <c r="P775">
        <v>2620.4697270000001</v>
      </c>
      <c r="Q775">
        <v>141.76928699999999</v>
      </c>
      <c r="S775">
        <v>2440.9970699999999</v>
      </c>
      <c r="T775">
        <v>-0.35656199999999999</v>
      </c>
      <c r="V775">
        <v>2620.4697270000001</v>
      </c>
      <c r="W775">
        <v>-4.5895809999999999</v>
      </c>
      <c r="Y775">
        <v>2440.9970699999999</v>
      </c>
      <c r="Z775">
        <v>-20.765429999999999</v>
      </c>
      <c r="AB775">
        <v>2440.9970699999999</v>
      </c>
      <c r="AC775">
        <v>0.75883299999999998</v>
      </c>
      <c r="AE775">
        <v>2620.4697270000001</v>
      </c>
      <c r="AF775">
        <v>81.307548999999995</v>
      </c>
      <c r="AH775">
        <v>2440.9970699999999</v>
      </c>
      <c r="AI775">
        <v>33.001944999999999</v>
      </c>
      <c r="AK775">
        <v>2620.4697270000001</v>
      </c>
      <c r="AL775">
        <v>50.937064999999997</v>
      </c>
      <c r="AN775">
        <v>2620.4697270000001</v>
      </c>
      <c r="AO775">
        <v>7.5510820000000001</v>
      </c>
      <c r="AQ775">
        <v>2620.4697270000001</v>
      </c>
      <c r="AR775">
        <v>81.058295999999999</v>
      </c>
      <c r="AT775">
        <v>2620.4697270000001</v>
      </c>
      <c r="AU775">
        <v>115.663826</v>
      </c>
      <c r="AW775">
        <v>2620.4697270000001</v>
      </c>
      <c r="AX775">
        <v>472.845978</v>
      </c>
      <c r="AZ775">
        <v>2440.9970699999999</v>
      </c>
      <c r="BA775">
        <v>-30.240219</v>
      </c>
      <c r="BC775">
        <v>2620.4697270000001</v>
      </c>
      <c r="BD775">
        <v>392.892944</v>
      </c>
      <c r="BF775">
        <v>2620.4697270000001</v>
      </c>
      <c r="BG775">
        <v>456.68277</v>
      </c>
      <c r="BI775">
        <v>2620.4697270000001</v>
      </c>
      <c r="BJ775">
        <v>456.68277</v>
      </c>
      <c r="BL775">
        <v>2620.4697270000001</v>
      </c>
      <c r="BM775">
        <v>21.063997000000001</v>
      </c>
      <c r="BO775">
        <v>2620.4697270000001</v>
      </c>
      <c r="BP775">
        <v>45.955424999999998</v>
      </c>
      <c r="BR775">
        <v>2620.4697270000001</v>
      </c>
      <c r="BS775">
        <v>91.947899000000007</v>
      </c>
      <c r="BU775">
        <v>2620.4697270000001</v>
      </c>
      <c r="BV775">
        <v>125.76795199999999</v>
      </c>
      <c r="BX775">
        <v>2620.4697270000001</v>
      </c>
      <c r="BY775">
        <v>347.59814499999999</v>
      </c>
      <c r="CA775">
        <v>2620.4697270000001</v>
      </c>
      <c r="CB775">
        <v>40.399189</v>
      </c>
      <c r="CD775">
        <v>2620.4697270000001</v>
      </c>
      <c r="CE775">
        <v>22.442848000000001</v>
      </c>
      <c r="CG775">
        <v>2620.4697270000001</v>
      </c>
      <c r="CH775">
        <v>102.310249</v>
      </c>
      <c r="CJ775">
        <v>2620.4697270000001</v>
      </c>
      <c r="CK775">
        <v>99.355239999999995</v>
      </c>
      <c r="CM775">
        <v>2620.4697270000001</v>
      </c>
      <c r="CN775">
        <v>373.034088</v>
      </c>
    </row>
    <row r="776" spans="1:92" x14ac:dyDescent="0.25">
      <c r="A776">
        <v>2619.6591800000001</v>
      </c>
      <c r="B776">
        <v>70.209496000000001</v>
      </c>
      <c r="D776">
        <v>2619.6591800000001</v>
      </c>
      <c r="E776">
        <v>10.292088</v>
      </c>
      <c r="G776">
        <v>2619.6591800000001</v>
      </c>
      <c r="H776">
        <v>-70.553946999999994</v>
      </c>
      <c r="J776">
        <v>2619.6591800000001</v>
      </c>
      <c r="K776">
        <v>-8.0456690000000002</v>
      </c>
      <c r="M776">
        <v>2619.6591800000001</v>
      </c>
      <c r="N776">
        <v>-8.0456690000000002</v>
      </c>
      <c r="P776">
        <v>2619.6591800000001</v>
      </c>
      <c r="Q776">
        <v>-10.012734</v>
      </c>
      <c r="S776">
        <v>2440.1533199999999</v>
      </c>
      <c r="T776">
        <v>-17.932993</v>
      </c>
      <c r="V776">
        <v>2619.6591800000001</v>
      </c>
      <c r="W776">
        <v>82.118454</v>
      </c>
      <c r="Y776">
        <v>2440.1533199999999</v>
      </c>
      <c r="Z776">
        <v>27.951204000000001</v>
      </c>
      <c r="AB776">
        <v>2440.1533199999999</v>
      </c>
      <c r="AC776">
        <v>4.2512660000000002</v>
      </c>
      <c r="AE776">
        <v>2619.6591800000001</v>
      </c>
      <c r="AF776">
        <v>-68.181610000000006</v>
      </c>
      <c r="AH776">
        <v>2440.1533199999999</v>
      </c>
      <c r="AI776">
        <v>59.171207000000003</v>
      </c>
      <c r="AK776">
        <v>2619.6591800000001</v>
      </c>
      <c r="AL776">
        <v>-6.8668290000000001</v>
      </c>
      <c r="AN776">
        <v>2619.6591800000001</v>
      </c>
      <c r="AO776">
        <v>165.40031400000001</v>
      </c>
      <c r="AQ776">
        <v>2619.6591800000001</v>
      </c>
      <c r="AR776">
        <v>88.064162999999994</v>
      </c>
      <c r="AT776">
        <v>2619.6591800000001</v>
      </c>
      <c r="AU776">
        <v>42.368000000000002</v>
      </c>
      <c r="AW776">
        <v>2619.6591800000001</v>
      </c>
      <c r="AX776">
        <v>181.84106399999999</v>
      </c>
      <c r="AZ776">
        <v>2440.1533199999999</v>
      </c>
      <c r="BA776">
        <v>122.928871</v>
      </c>
      <c r="BC776">
        <v>2619.6591800000001</v>
      </c>
      <c r="BD776">
        <v>118.607658</v>
      </c>
      <c r="BF776">
        <v>2619.6591800000001</v>
      </c>
      <c r="BG776">
        <v>249.39155600000001</v>
      </c>
      <c r="BI776">
        <v>2619.6591800000001</v>
      </c>
      <c r="BJ776">
        <v>249.39155600000001</v>
      </c>
      <c r="BL776">
        <v>2619.6591800000001</v>
      </c>
      <c r="BM776">
        <v>28.112255000000001</v>
      </c>
      <c r="BO776">
        <v>2619.6591800000001</v>
      </c>
      <c r="BP776">
        <v>24.141711999999998</v>
      </c>
      <c r="BR776">
        <v>2619.6591800000001</v>
      </c>
      <c r="BS776">
        <v>60.040863000000002</v>
      </c>
      <c r="BU776">
        <v>2619.6591800000001</v>
      </c>
      <c r="BV776">
        <v>44.759075000000003</v>
      </c>
      <c r="BX776">
        <v>2619.6591800000001</v>
      </c>
      <c r="BY776">
        <v>504.84390300000001</v>
      </c>
      <c r="CA776">
        <v>2619.6591800000001</v>
      </c>
      <c r="CB776">
        <v>28.130865</v>
      </c>
      <c r="CD776">
        <v>2619.6591800000001</v>
      </c>
      <c r="CE776">
        <v>65.912430000000001</v>
      </c>
      <c r="CG776">
        <v>2619.6591800000001</v>
      </c>
      <c r="CH776">
        <v>34.486446000000001</v>
      </c>
      <c r="CJ776">
        <v>2619.6591800000001</v>
      </c>
      <c r="CK776">
        <v>113.50473</v>
      </c>
      <c r="CM776">
        <v>2619.6591800000001</v>
      </c>
      <c r="CN776">
        <v>399.77923600000003</v>
      </c>
    </row>
    <row r="777" spans="1:92" x14ac:dyDescent="0.25">
      <c r="A777">
        <v>2618.8486330000001</v>
      </c>
      <c r="B777">
        <v>-1.9726030000000001</v>
      </c>
      <c r="D777">
        <v>2618.8486330000001</v>
      </c>
      <c r="E777">
        <v>-16.595718000000002</v>
      </c>
      <c r="G777">
        <v>2618.8486330000001</v>
      </c>
      <c r="H777">
        <v>84.956451000000001</v>
      </c>
      <c r="J777">
        <v>2618.8486330000001</v>
      </c>
      <c r="K777">
        <v>77.684235000000001</v>
      </c>
      <c r="M777">
        <v>2618.8486330000001</v>
      </c>
      <c r="N777">
        <v>77.684235000000001</v>
      </c>
      <c r="P777">
        <v>2618.8486330000001</v>
      </c>
      <c r="Q777">
        <v>-69.222313</v>
      </c>
      <c r="S777">
        <v>2439.3085940000001</v>
      </c>
      <c r="T777">
        <v>136.21019000000001</v>
      </c>
      <c r="V777">
        <v>2618.8486330000001</v>
      </c>
      <c r="W777">
        <v>57.747062999999997</v>
      </c>
      <c r="Y777">
        <v>2439.3085940000001</v>
      </c>
      <c r="Z777">
        <v>11.507714999999999</v>
      </c>
      <c r="AB777">
        <v>2439.3085940000001</v>
      </c>
      <c r="AC777">
        <v>46.227406000000002</v>
      </c>
      <c r="AE777">
        <v>2618.8486330000001</v>
      </c>
      <c r="AF777">
        <v>56.882472999999997</v>
      </c>
      <c r="AH777">
        <v>2439.3085940000001</v>
      </c>
      <c r="AI777">
        <v>2.4117980000000001</v>
      </c>
      <c r="AK777">
        <v>2618.8486330000001</v>
      </c>
      <c r="AL777">
        <v>67.967849999999999</v>
      </c>
      <c r="AN777">
        <v>2618.8486330000001</v>
      </c>
      <c r="AO777">
        <v>-74.716064000000003</v>
      </c>
      <c r="AQ777">
        <v>2618.8486330000001</v>
      </c>
      <c r="AR777">
        <v>58.030880000000003</v>
      </c>
      <c r="AT777">
        <v>2618.8486330000001</v>
      </c>
      <c r="AU777">
        <v>289.79415899999998</v>
      </c>
      <c r="AW777">
        <v>2618.8486330000001</v>
      </c>
      <c r="AX777">
        <v>322.63763399999999</v>
      </c>
      <c r="AZ777">
        <v>2439.3085940000001</v>
      </c>
      <c r="BA777">
        <v>198.979187</v>
      </c>
      <c r="BC777">
        <v>2618.8486330000001</v>
      </c>
      <c r="BD777">
        <v>242.257553</v>
      </c>
      <c r="BF777">
        <v>2618.8486330000001</v>
      </c>
      <c r="BG777">
        <v>106.86842300000001</v>
      </c>
      <c r="BI777">
        <v>2618.8486330000001</v>
      </c>
      <c r="BJ777">
        <v>106.86842300000001</v>
      </c>
      <c r="BL777">
        <v>2618.8486330000001</v>
      </c>
      <c r="BM777">
        <v>-20.364111000000001</v>
      </c>
      <c r="BO777">
        <v>2618.8486330000001</v>
      </c>
      <c r="BP777">
        <v>128.78961200000001</v>
      </c>
      <c r="BR777">
        <v>2618.8486330000001</v>
      </c>
      <c r="BS777">
        <v>62.068272</v>
      </c>
      <c r="BU777">
        <v>2618.8486330000001</v>
      </c>
      <c r="BV777">
        <v>111.799171</v>
      </c>
      <c r="BX777">
        <v>2618.8486330000001</v>
      </c>
      <c r="BY777">
        <v>257.91986100000003</v>
      </c>
      <c r="CA777">
        <v>2618.8486330000001</v>
      </c>
      <c r="CB777">
        <v>-30.404060000000001</v>
      </c>
      <c r="CD777">
        <v>2618.8486330000001</v>
      </c>
      <c r="CE777">
        <v>-7.844563</v>
      </c>
      <c r="CG777">
        <v>2618.8486330000001</v>
      </c>
      <c r="CH777">
        <v>68.457695000000001</v>
      </c>
      <c r="CJ777">
        <v>2618.8486330000001</v>
      </c>
      <c r="CK777">
        <v>16.596343999999998</v>
      </c>
      <c r="CM777">
        <v>2618.8486330000001</v>
      </c>
      <c r="CN777">
        <v>-208.809586</v>
      </c>
    </row>
    <row r="778" spans="1:92" x14ac:dyDescent="0.25">
      <c r="A778">
        <v>2618.038086</v>
      </c>
      <c r="B778">
        <v>27.628817000000002</v>
      </c>
      <c r="D778">
        <v>2618.038086</v>
      </c>
      <c r="E778">
        <v>64.455771999999996</v>
      </c>
      <c r="G778">
        <v>2618.038086</v>
      </c>
      <c r="H778">
        <v>36.870106</v>
      </c>
      <c r="J778">
        <v>2618.038086</v>
      </c>
      <c r="K778">
        <v>49.269359999999999</v>
      </c>
      <c r="M778">
        <v>2618.038086</v>
      </c>
      <c r="N778">
        <v>49.269359999999999</v>
      </c>
      <c r="P778">
        <v>2618.038086</v>
      </c>
      <c r="Q778">
        <v>127.52823600000001</v>
      </c>
      <c r="S778">
        <v>2438.4638669999999</v>
      </c>
      <c r="T778">
        <v>-38.303043000000002</v>
      </c>
      <c r="V778">
        <v>2618.038086</v>
      </c>
      <c r="W778">
        <v>5.6204609999999997</v>
      </c>
      <c r="Y778">
        <v>2438.4638669999999</v>
      </c>
      <c r="Z778">
        <v>18.750724999999999</v>
      </c>
      <c r="AB778">
        <v>2438.4638669999999</v>
      </c>
      <c r="AC778">
        <v>-33.186298000000001</v>
      </c>
      <c r="AE778">
        <v>2618.038086</v>
      </c>
      <c r="AF778">
        <v>36.953288999999998</v>
      </c>
      <c r="AH778">
        <v>2438.4638669999999</v>
      </c>
      <c r="AI778">
        <v>235.77075199999999</v>
      </c>
      <c r="AK778">
        <v>2618.038086</v>
      </c>
      <c r="AL778">
        <v>74.921317999999999</v>
      </c>
      <c r="AN778">
        <v>2618.038086</v>
      </c>
      <c r="AO778">
        <v>237.226395</v>
      </c>
      <c r="AQ778">
        <v>2618.038086</v>
      </c>
      <c r="AR778">
        <v>27.984850000000002</v>
      </c>
      <c r="AT778">
        <v>2618.038086</v>
      </c>
      <c r="AU778">
        <v>197.83485400000001</v>
      </c>
      <c r="AW778">
        <v>2618.038086</v>
      </c>
      <c r="AX778">
        <v>65.462265000000002</v>
      </c>
      <c r="AZ778">
        <v>2438.4638669999999</v>
      </c>
      <c r="BA778">
        <v>-21.067657000000001</v>
      </c>
      <c r="BC778">
        <v>2618.038086</v>
      </c>
      <c r="BD778">
        <v>208.53894</v>
      </c>
      <c r="BF778">
        <v>2618.038086</v>
      </c>
      <c r="BG778">
        <v>460.79708900000003</v>
      </c>
      <c r="BI778">
        <v>2618.038086</v>
      </c>
      <c r="BJ778">
        <v>460.79708900000003</v>
      </c>
      <c r="BL778">
        <v>2618.038086</v>
      </c>
      <c r="BM778">
        <v>-0.98338999999999999</v>
      </c>
      <c r="BO778">
        <v>2618.038086</v>
      </c>
      <c r="BP778">
        <v>-16.391407000000001</v>
      </c>
      <c r="BR778">
        <v>2618.038086</v>
      </c>
      <c r="BS778">
        <v>45.586982999999996</v>
      </c>
      <c r="BU778">
        <v>2618.038086</v>
      </c>
      <c r="BV778">
        <v>-33.996502</v>
      </c>
      <c r="BX778">
        <v>2618.038086</v>
      </c>
      <c r="BY778">
        <v>-84.570403999999996</v>
      </c>
      <c r="CA778">
        <v>2618.038086</v>
      </c>
      <c r="CB778">
        <v>6.6738099999999996</v>
      </c>
      <c r="CD778">
        <v>2618.038086</v>
      </c>
      <c r="CE778">
        <v>41.771473</v>
      </c>
      <c r="CG778">
        <v>2618.038086</v>
      </c>
      <c r="CH778">
        <v>105.486458</v>
      </c>
      <c r="CJ778">
        <v>2618.038086</v>
      </c>
      <c r="CK778">
        <v>52.309780000000003</v>
      </c>
      <c r="CM778">
        <v>2618.038086</v>
      </c>
      <c r="CN778">
        <v>141.931702</v>
      </c>
    </row>
    <row r="779" spans="1:92" x14ac:dyDescent="0.25">
      <c r="A779">
        <v>2617.227539</v>
      </c>
      <c r="B779">
        <v>81.876914999999997</v>
      </c>
      <c r="D779">
        <v>2617.227539</v>
      </c>
      <c r="E779">
        <v>-21.018046999999999</v>
      </c>
      <c r="G779">
        <v>2617.227539</v>
      </c>
      <c r="H779">
        <v>72.038223000000002</v>
      </c>
      <c r="J779">
        <v>2617.227539</v>
      </c>
      <c r="K779">
        <v>70.183082999999996</v>
      </c>
      <c r="M779">
        <v>2617.227539</v>
      </c>
      <c r="N779">
        <v>70.183082999999996</v>
      </c>
      <c r="P779">
        <v>2617.227539</v>
      </c>
      <c r="Q779">
        <v>28.204266000000001</v>
      </c>
      <c r="S779">
        <v>2437.6191410000001</v>
      </c>
      <c r="T779">
        <v>12.178196</v>
      </c>
      <c r="V779">
        <v>2617.227539</v>
      </c>
      <c r="W779">
        <v>89.163200000000003</v>
      </c>
      <c r="Y779">
        <v>2437.6191410000001</v>
      </c>
      <c r="Z779">
        <v>5.2713590000000003</v>
      </c>
      <c r="AB779">
        <v>2437.6191410000001</v>
      </c>
      <c r="AC779">
        <v>32.452297000000002</v>
      </c>
      <c r="AE779">
        <v>2617.227539</v>
      </c>
      <c r="AF779">
        <v>10.855905999999999</v>
      </c>
      <c r="AH779">
        <v>2437.6191410000001</v>
      </c>
      <c r="AI779">
        <v>4.3588930000000001</v>
      </c>
      <c r="AK779">
        <v>2617.227539</v>
      </c>
      <c r="AL779">
        <v>81.861984000000007</v>
      </c>
      <c r="AN779">
        <v>2617.227539</v>
      </c>
      <c r="AO779">
        <v>151.29510500000001</v>
      </c>
      <c r="AQ779">
        <v>2617.227539</v>
      </c>
      <c r="AR779">
        <v>38.007164000000003</v>
      </c>
      <c r="AT779">
        <v>2617.227539</v>
      </c>
      <c r="AU779">
        <v>-32.914164999999997</v>
      </c>
      <c r="AW779">
        <v>2617.227539</v>
      </c>
      <c r="AX779">
        <v>169.00242600000001</v>
      </c>
      <c r="AZ779">
        <v>2437.6191410000001</v>
      </c>
      <c r="BA779">
        <v>-178.92067</v>
      </c>
      <c r="BC779">
        <v>2617.227539</v>
      </c>
      <c r="BD779">
        <v>279.612976</v>
      </c>
      <c r="BF779">
        <v>2617.227539</v>
      </c>
      <c r="BG779">
        <v>247.20504800000001</v>
      </c>
      <c r="BI779">
        <v>2617.227539</v>
      </c>
      <c r="BJ779">
        <v>247.20504800000001</v>
      </c>
      <c r="BL779">
        <v>2617.227539</v>
      </c>
      <c r="BM779">
        <v>15.303241999999999</v>
      </c>
      <c r="BO779">
        <v>2617.227539</v>
      </c>
      <c r="BP779">
        <v>41.967770000000002</v>
      </c>
      <c r="BR779">
        <v>2617.227539</v>
      </c>
      <c r="BS779">
        <v>137.01835600000001</v>
      </c>
      <c r="BU779">
        <v>2617.227539</v>
      </c>
      <c r="BV779">
        <v>-93.438477000000006</v>
      </c>
      <c r="BX779">
        <v>2617.227539</v>
      </c>
      <c r="BY779">
        <v>386.96701000000002</v>
      </c>
      <c r="CA779">
        <v>2617.227539</v>
      </c>
      <c r="CB779">
        <v>15.983005</v>
      </c>
      <c r="CD779">
        <v>2617.227539</v>
      </c>
      <c r="CE779">
        <v>48.199134999999998</v>
      </c>
      <c r="CG779">
        <v>2617.227539</v>
      </c>
      <c r="CH779">
        <v>127.071541</v>
      </c>
      <c r="CJ779">
        <v>2617.227539</v>
      </c>
      <c r="CK779">
        <v>149.65776099999999</v>
      </c>
      <c r="CM779">
        <v>2617.227539</v>
      </c>
      <c r="CN779">
        <v>-3.7976079999999999</v>
      </c>
    </row>
    <row r="780" spans="1:92" x14ac:dyDescent="0.25">
      <c r="A780">
        <v>2616.4160160000001</v>
      </c>
      <c r="B780">
        <v>151.50502</v>
      </c>
      <c r="D780">
        <v>2616.4160160000001</v>
      </c>
      <c r="E780">
        <v>-26.317098999999999</v>
      </c>
      <c r="G780">
        <v>2616.4160160000001</v>
      </c>
      <c r="H780">
        <v>-25.374514000000001</v>
      </c>
      <c r="J780">
        <v>2616.4160160000001</v>
      </c>
      <c r="K780">
        <v>69.489829999999998</v>
      </c>
      <c r="M780">
        <v>2616.4160160000001</v>
      </c>
      <c r="N780">
        <v>69.489829999999998</v>
      </c>
      <c r="P780">
        <v>2616.4160160000001</v>
      </c>
      <c r="Q780">
        <v>46.031120000000001</v>
      </c>
      <c r="S780">
        <v>2436.774414</v>
      </c>
      <c r="T780">
        <v>-8.3878360000000001</v>
      </c>
      <c r="V780">
        <v>2616.4160160000001</v>
      </c>
      <c r="W780">
        <v>163.409775</v>
      </c>
      <c r="Y780">
        <v>2436.774414</v>
      </c>
      <c r="Z780">
        <v>24.345865</v>
      </c>
      <c r="AB780">
        <v>2436.774414</v>
      </c>
      <c r="AC780">
        <v>68.471442999999994</v>
      </c>
      <c r="AE780">
        <v>2616.4160160000001</v>
      </c>
      <c r="AF780">
        <v>126.554176</v>
      </c>
      <c r="AH780">
        <v>2436.774414</v>
      </c>
      <c r="AI780">
        <v>54.144252999999999</v>
      </c>
      <c r="AK780">
        <v>2616.4160160000001</v>
      </c>
      <c r="AL780">
        <v>-43.768360000000001</v>
      </c>
      <c r="AN780">
        <v>2616.4160160000001</v>
      </c>
      <c r="AO780">
        <v>102.328857</v>
      </c>
      <c r="AQ780">
        <v>2616.4160160000001</v>
      </c>
      <c r="AR780">
        <v>260.67163099999999</v>
      </c>
      <c r="AT780">
        <v>2616.4160160000001</v>
      </c>
      <c r="AU780">
        <v>56.882956999999998</v>
      </c>
      <c r="AW780">
        <v>2616.4160160000001</v>
      </c>
      <c r="AX780">
        <v>10.290070999999999</v>
      </c>
      <c r="AZ780">
        <v>2436.774414</v>
      </c>
      <c r="BA780">
        <v>124.86837</v>
      </c>
      <c r="BC780">
        <v>2616.4160160000001</v>
      </c>
      <c r="BD780">
        <v>-10.091184</v>
      </c>
      <c r="BF780">
        <v>2616.4160160000001</v>
      </c>
      <c r="BG780">
        <v>209.23268100000001</v>
      </c>
      <c r="BI780">
        <v>2616.4160160000001</v>
      </c>
      <c r="BJ780">
        <v>209.23268100000001</v>
      </c>
      <c r="BL780">
        <v>2616.4160160000001</v>
      </c>
      <c r="BM780">
        <v>40.825316999999998</v>
      </c>
      <c r="BO780">
        <v>2616.4160160000001</v>
      </c>
      <c r="BP780">
        <v>26.314094999999998</v>
      </c>
      <c r="BR780">
        <v>2616.4160160000001</v>
      </c>
      <c r="BS780">
        <v>65.027327999999997</v>
      </c>
      <c r="BU780">
        <v>2616.4160160000001</v>
      </c>
      <c r="BV780">
        <v>62.872973999999999</v>
      </c>
      <c r="BX780">
        <v>2616.4160160000001</v>
      </c>
      <c r="BY780">
        <v>189.28222700000001</v>
      </c>
      <c r="CA780">
        <v>2616.4160160000001</v>
      </c>
      <c r="CB780">
        <v>53.022984000000001</v>
      </c>
      <c r="CD780">
        <v>2616.4160160000001</v>
      </c>
      <c r="CE780">
        <v>60.781360999999997</v>
      </c>
      <c r="CG780">
        <v>2616.4160160000001</v>
      </c>
      <c r="CH780">
        <v>12.989800000000001</v>
      </c>
      <c r="CJ780">
        <v>2616.4160160000001</v>
      </c>
      <c r="CK780">
        <v>126.718979</v>
      </c>
      <c r="CM780">
        <v>2616.4160160000001</v>
      </c>
      <c r="CN780">
        <v>386.89859000000001</v>
      </c>
    </row>
    <row r="781" spans="1:92" x14ac:dyDescent="0.25">
      <c r="A781">
        <v>2615.6054690000001</v>
      </c>
      <c r="B781">
        <v>8.4433170000000004</v>
      </c>
      <c r="D781">
        <v>2615.6054690000001</v>
      </c>
      <c r="E781">
        <v>11.534223000000001</v>
      </c>
      <c r="G781">
        <v>2615.6054690000001</v>
      </c>
      <c r="H781">
        <v>-61.114491000000001</v>
      </c>
      <c r="J781">
        <v>2615.6054690000001</v>
      </c>
      <c r="K781">
        <v>41.052677000000003</v>
      </c>
      <c r="M781">
        <v>2615.6054690000001</v>
      </c>
      <c r="N781">
        <v>41.052677000000003</v>
      </c>
      <c r="P781">
        <v>2615.6054690000001</v>
      </c>
      <c r="Q781">
        <v>159.390625</v>
      </c>
      <c r="S781">
        <v>2435.9296880000002</v>
      </c>
      <c r="T781">
        <v>68.678061999999997</v>
      </c>
      <c r="V781">
        <v>2615.6054690000001</v>
      </c>
      <c r="W781">
        <v>105.096825</v>
      </c>
      <c r="Y781">
        <v>2435.9296880000002</v>
      </c>
      <c r="Z781">
        <v>13.8255</v>
      </c>
      <c r="AB781">
        <v>2435.9296880000002</v>
      </c>
      <c r="AC781">
        <v>66.012137999999993</v>
      </c>
      <c r="AE781">
        <v>2615.6054690000001</v>
      </c>
      <c r="AF781">
        <v>-13.604118</v>
      </c>
      <c r="AH781">
        <v>2435.9296880000002</v>
      </c>
      <c r="AI781">
        <v>18.102900999999999</v>
      </c>
      <c r="AK781">
        <v>2615.6054690000001</v>
      </c>
      <c r="AL781">
        <v>-12.171894999999999</v>
      </c>
      <c r="AN781">
        <v>2615.6054690000001</v>
      </c>
      <c r="AO781">
        <v>155.09553500000001</v>
      </c>
      <c r="AQ781">
        <v>2615.6054690000001</v>
      </c>
      <c r="AR781">
        <v>107.24964900000001</v>
      </c>
      <c r="AT781">
        <v>2615.6054690000001</v>
      </c>
      <c r="AU781">
        <v>94.226273000000006</v>
      </c>
      <c r="AW781">
        <v>2615.6054690000001</v>
      </c>
      <c r="AX781">
        <v>631.353027</v>
      </c>
      <c r="AZ781">
        <v>2435.9296880000002</v>
      </c>
      <c r="BA781">
        <v>197.730133</v>
      </c>
      <c r="BC781">
        <v>2615.6054690000001</v>
      </c>
      <c r="BD781">
        <v>273.56039399999997</v>
      </c>
      <c r="BF781">
        <v>2615.6054690000001</v>
      </c>
      <c r="BG781">
        <v>266.81823700000001</v>
      </c>
      <c r="BI781">
        <v>2615.6054690000001</v>
      </c>
      <c r="BJ781">
        <v>266.81823700000001</v>
      </c>
      <c r="BL781">
        <v>2615.6054690000001</v>
      </c>
      <c r="BM781">
        <v>26.269946999999998</v>
      </c>
      <c r="BO781">
        <v>2615.6054690000001</v>
      </c>
      <c r="BP781">
        <v>93.880081000000004</v>
      </c>
      <c r="BR781">
        <v>2615.6054690000001</v>
      </c>
      <c r="BS781">
        <v>97.851333999999994</v>
      </c>
      <c r="BU781">
        <v>2615.6054690000001</v>
      </c>
      <c r="BV781">
        <v>111.245834</v>
      </c>
      <c r="BX781">
        <v>2615.6054690000001</v>
      </c>
      <c r="BY781">
        <v>250.558807</v>
      </c>
      <c r="CA781">
        <v>2615.6054690000001</v>
      </c>
      <c r="CB781">
        <v>71.554207000000005</v>
      </c>
      <c r="CD781">
        <v>2615.6054690000001</v>
      </c>
      <c r="CE781">
        <v>82.602783000000002</v>
      </c>
      <c r="CG781">
        <v>2615.6054690000001</v>
      </c>
      <c r="CH781">
        <v>40.720748999999998</v>
      </c>
      <c r="CJ781">
        <v>2615.6054690000001</v>
      </c>
      <c r="CK781">
        <v>11.323377000000001</v>
      </c>
      <c r="CM781">
        <v>2615.6054690000001</v>
      </c>
      <c r="CN781">
        <v>-29.943553999999999</v>
      </c>
    </row>
    <row r="782" spans="1:92" x14ac:dyDescent="0.25">
      <c r="A782">
        <v>2614.7939449999999</v>
      </c>
      <c r="B782">
        <v>62.636124000000002</v>
      </c>
      <c r="D782">
        <v>2614.7939449999999</v>
      </c>
      <c r="E782">
        <v>77.099373</v>
      </c>
      <c r="G782">
        <v>2614.7939449999999</v>
      </c>
      <c r="H782">
        <v>63.379852</v>
      </c>
      <c r="J782">
        <v>2614.7939449999999</v>
      </c>
      <c r="K782">
        <v>31.094204000000001</v>
      </c>
      <c r="M782">
        <v>2614.7939449999999</v>
      </c>
      <c r="N782">
        <v>31.094204000000001</v>
      </c>
      <c r="P782">
        <v>2614.7939449999999</v>
      </c>
      <c r="Q782">
        <v>-26.219158</v>
      </c>
      <c r="S782">
        <v>2435.0839839999999</v>
      </c>
      <c r="T782">
        <v>51.043132999999997</v>
      </c>
      <c r="V782">
        <v>2614.7939449999999</v>
      </c>
      <c r="W782">
        <v>80.684700000000007</v>
      </c>
      <c r="Y782">
        <v>2435.0839839999999</v>
      </c>
      <c r="Z782">
        <v>24.011768</v>
      </c>
      <c r="AB782">
        <v>2435.0839839999999</v>
      </c>
      <c r="AC782">
        <v>7.3458600000000001</v>
      </c>
      <c r="AE782">
        <v>2614.7939449999999</v>
      </c>
      <c r="AF782">
        <v>-42.791984999999997</v>
      </c>
      <c r="AH782">
        <v>2435.0839839999999</v>
      </c>
      <c r="AI782">
        <v>-12.024646000000001</v>
      </c>
      <c r="AK782">
        <v>2614.7939449999999</v>
      </c>
      <c r="AL782">
        <v>-32.988261999999999</v>
      </c>
      <c r="AN782">
        <v>2614.7939449999999</v>
      </c>
      <c r="AO782">
        <v>103.014793</v>
      </c>
      <c r="AQ782">
        <v>2614.7939449999999</v>
      </c>
      <c r="AR782">
        <v>212.67297400000001</v>
      </c>
      <c r="AT782">
        <v>2614.7939449999999</v>
      </c>
      <c r="AU782">
        <v>550.50036599999999</v>
      </c>
      <c r="AW782">
        <v>2614.7939449999999</v>
      </c>
      <c r="AX782">
        <v>182.72773699999999</v>
      </c>
      <c r="AZ782">
        <v>2435.0839839999999</v>
      </c>
      <c r="BA782">
        <v>208.366364</v>
      </c>
      <c r="BC782">
        <v>2614.7939449999999</v>
      </c>
      <c r="BD782">
        <v>94.799957000000006</v>
      </c>
      <c r="BF782">
        <v>2614.7939449999999</v>
      </c>
      <c r="BG782">
        <v>-313.65219100000002</v>
      </c>
      <c r="BI782">
        <v>2614.7939449999999</v>
      </c>
      <c r="BJ782">
        <v>-313.65219100000002</v>
      </c>
      <c r="BL782">
        <v>2614.7939449999999</v>
      </c>
      <c r="BM782">
        <v>-52.996895000000002</v>
      </c>
      <c r="BO782">
        <v>2614.7939449999999</v>
      </c>
      <c r="BP782">
        <v>19.665362999999999</v>
      </c>
      <c r="BR782">
        <v>2614.7939449999999</v>
      </c>
      <c r="BS782">
        <v>118.327568</v>
      </c>
      <c r="BU782">
        <v>2614.7939449999999</v>
      </c>
      <c r="BV782">
        <v>76.349159</v>
      </c>
      <c r="BX782">
        <v>2614.7939449999999</v>
      </c>
      <c r="BY782">
        <v>148.37506099999999</v>
      </c>
      <c r="CA782">
        <v>2614.7939449999999</v>
      </c>
      <c r="CB782">
        <v>6.8697970000000002</v>
      </c>
      <c r="CD782">
        <v>2614.7939449999999</v>
      </c>
      <c r="CE782">
        <v>48.941550999999997</v>
      </c>
      <c r="CG782">
        <v>2614.7939449999999</v>
      </c>
      <c r="CH782">
        <v>25.277073000000001</v>
      </c>
      <c r="CJ782">
        <v>2614.7939449999999</v>
      </c>
      <c r="CK782">
        <v>139.37832599999999</v>
      </c>
      <c r="CM782">
        <v>2614.7939449999999</v>
      </c>
      <c r="CN782">
        <v>215.89007599999999</v>
      </c>
    </row>
    <row r="783" spans="1:92" x14ac:dyDescent="0.25">
      <c r="A783">
        <v>2613.982422</v>
      </c>
      <c r="B783">
        <v>64.425674000000001</v>
      </c>
      <c r="D783">
        <v>2613.982422</v>
      </c>
      <c r="E783">
        <v>0.91663600000000001</v>
      </c>
      <c r="G783">
        <v>2613.982422</v>
      </c>
      <c r="H783">
        <v>-3.1972990000000001</v>
      </c>
      <c r="J783">
        <v>2613.982422</v>
      </c>
      <c r="K783">
        <v>21.125910000000001</v>
      </c>
      <c r="M783">
        <v>2613.982422</v>
      </c>
      <c r="N783">
        <v>21.125910000000001</v>
      </c>
      <c r="P783">
        <v>2613.982422</v>
      </c>
      <c r="Q783">
        <v>-91.620261999999997</v>
      </c>
      <c r="S783">
        <v>2434.2392580000001</v>
      </c>
      <c r="T783">
        <v>89.603859</v>
      </c>
      <c r="V783">
        <v>2613.982422</v>
      </c>
      <c r="W783">
        <v>16.219449999999998</v>
      </c>
      <c r="Y783">
        <v>2434.2392580000001</v>
      </c>
      <c r="Z783">
        <v>-95.933868000000004</v>
      </c>
      <c r="AB783">
        <v>2434.2392580000001</v>
      </c>
      <c r="AC783">
        <v>16.722622000000001</v>
      </c>
      <c r="AE783">
        <v>2613.982422</v>
      </c>
      <c r="AF783">
        <v>-71.978165000000004</v>
      </c>
      <c r="AH783">
        <v>2434.2392580000001</v>
      </c>
      <c r="AI783">
        <v>5.1763209999999997</v>
      </c>
      <c r="AK783">
        <v>2613.982422</v>
      </c>
      <c r="AL783">
        <v>1.6491089999999999</v>
      </c>
      <c r="AN783">
        <v>2613.982422</v>
      </c>
      <c r="AO783">
        <v>164.92082199999999</v>
      </c>
      <c r="AQ783">
        <v>2613.982422</v>
      </c>
      <c r="AR783">
        <v>-60.91534</v>
      </c>
      <c r="AT783">
        <v>2613.982422</v>
      </c>
      <c r="AU783">
        <v>313.32440200000002</v>
      </c>
      <c r="AW783">
        <v>2613.982422</v>
      </c>
      <c r="AX783">
        <v>236.33732599999999</v>
      </c>
      <c r="AZ783">
        <v>2434.2392580000001</v>
      </c>
      <c r="BA783">
        <v>142.098083</v>
      </c>
      <c r="BC783">
        <v>2613.982422</v>
      </c>
      <c r="BD783">
        <v>100.91130800000001</v>
      </c>
      <c r="BF783">
        <v>2613.982422</v>
      </c>
      <c r="BG783">
        <v>233.614822</v>
      </c>
      <c r="BI783">
        <v>2613.982422</v>
      </c>
      <c r="BJ783">
        <v>233.614822</v>
      </c>
      <c r="BL783">
        <v>2613.982422</v>
      </c>
      <c r="BM783">
        <v>77.262268000000006</v>
      </c>
      <c r="BO783">
        <v>2613.982422</v>
      </c>
      <c r="BP783">
        <v>59.466358</v>
      </c>
      <c r="BR783">
        <v>2613.982422</v>
      </c>
      <c r="BS783">
        <v>225.05569499999999</v>
      </c>
      <c r="BU783">
        <v>2613.982422</v>
      </c>
      <c r="BV783">
        <v>-1.697719</v>
      </c>
      <c r="BX783">
        <v>2613.982422</v>
      </c>
      <c r="BY783">
        <v>-6.2084419999999998</v>
      </c>
      <c r="CA783">
        <v>2613.982422</v>
      </c>
      <c r="CB783">
        <v>9.9828499999999991</v>
      </c>
      <c r="CD783">
        <v>2613.982422</v>
      </c>
      <c r="CE783">
        <v>67.662621000000001</v>
      </c>
      <c r="CG783">
        <v>2613.982422</v>
      </c>
      <c r="CH783">
        <v>25.230080000000001</v>
      </c>
      <c r="CJ783">
        <v>2613.982422</v>
      </c>
      <c r="CK783">
        <v>64.030754000000002</v>
      </c>
      <c r="CM783">
        <v>2613.982422</v>
      </c>
      <c r="CN783">
        <v>286.06597900000003</v>
      </c>
    </row>
    <row r="784" spans="1:92" x14ac:dyDescent="0.25">
      <c r="A784">
        <v>2613.1708979999999</v>
      </c>
      <c r="B784">
        <v>1.520219</v>
      </c>
      <c r="D784">
        <v>2613.1708979999999</v>
      </c>
      <c r="E784">
        <v>-1.3128139999999999</v>
      </c>
      <c r="G784">
        <v>2613.1708979999999</v>
      </c>
      <c r="H784">
        <v>179.74560500000001</v>
      </c>
      <c r="J784">
        <v>2613.1708979999999</v>
      </c>
      <c r="K784">
        <v>8.0679569999999998</v>
      </c>
      <c r="M784">
        <v>2613.1708979999999</v>
      </c>
      <c r="N784">
        <v>8.0679569999999998</v>
      </c>
      <c r="P784">
        <v>2613.1708979999999</v>
      </c>
      <c r="Q784">
        <v>151.01985199999999</v>
      </c>
      <c r="S784">
        <v>2433.3935550000001</v>
      </c>
      <c r="T784">
        <v>86.738395999999995</v>
      </c>
      <c r="V784">
        <v>2613.1708979999999</v>
      </c>
      <c r="W784">
        <v>-8.1880819999999996</v>
      </c>
      <c r="Y784">
        <v>2433.3935550000001</v>
      </c>
      <c r="Z784">
        <v>-2.9411860000000001</v>
      </c>
      <c r="AB784">
        <v>2433.3935550000001</v>
      </c>
      <c r="AC784">
        <v>26.090167999999998</v>
      </c>
      <c r="AE784">
        <v>2613.1708979999999</v>
      </c>
      <c r="AF784">
        <v>49.772266000000002</v>
      </c>
      <c r="AH784">
        <v>2433.3935550000001</v>
      </c>
      <c r="AI784">
        <v>-13.127625</v>
      </c>
      <c r="AK784">
        <v>2613.1708979999999</v>
      </c>
      <c r="AL784">
        <v>128.672348</v>
      </c>
      <c r="AN784">
        <v>2613.1708979999999</v>
      </c>
      <c r="AO784">
        <v>-56.610183999999997</v>
      </c>
      <c r="AQ784">
        <v>2613.1708979999999</v>
      </c>
      <c r="AR784">
        <v>29.050177000000001</v>
      </c>
      <c r="AT784">
        <v>2613.1708979999999</v>
      </c>
      <c r="AU784">
        <v>-84.016402999999997</v>
      </c>
      <c r="AW784">
        <v>2613.1708979999999</v>
      </c>
      <c r="AX784">
        <v>172.761887</v>
      </c>
      <c r="AZ784">
        <v>2433.3935550000001</v>
      </c>
      <c r="BA784">
        <v>37.335631999999997</v>
      </c>
      <c r="BC784">
        <v>2613.1708979999999</v>
      </c>
      <c r="BD784">
        <v>227.10247799999999</v>
      </c>
      <c r="BF784">
        <v>2613.1708979999999</v>
      </c>
      <c r="BG784">
        <v>136.810822</v>
      </c>
      <c r="BI784">
        <v>2613.1708979999999</v>
      </c>
      <c r="BJ784">
        <v>136.810822</v>
      </c>
      <c r="BL784">
        <v>2613.1708979999999</v>
      </c>
      <c r="BM784">
        <v>65.774612000000005</v>
      </c>
      <c r="BO784">
        <v>2613.1708979999999</v>
      </c>
      <c r="BP784">
        <v>74.605323999999996</v>
      </c>
      <c r="BR784">
        <v>2613.1708979999999</v>
      </c>
      <c r="BS784">
        <v>-19.416933</v>
      </c>
      <c r="BU784">
        <v>2613.1708979999999</v>
      </c>
      <c r="BV784">
        <v>12.664308</v>
      </c>
      <c r="BX784">
        <v>2613.1708979999999</v>
      </c>
      <c r="BY784">
        <v>-40.662284999999997</v>
      </c>
      <c r="CA784">
        <v>2613.1708979999999</v>
      </c>
      <c r="CB784">
        <v>-17.714174</v>
      </c>
      <c r="CD784">
        <v>2613.1708979999999</v>
      </c>
      <c r="CE784">
        <v>-27.599869000000002</v>
      </c>
      <c r="CG784">
        <v>2613.1708979999999</v>
      </c>
      <c r="CH784">
        <v>-70.320357999999999</v>
      </c>
      <c r="CJ784">
        <v>2613.1708979999999</v>
      </c>
      <c r="CK784">
        <v>118.06777200000001</v>
      </c>
      <c r="CM784">
        <v>2613.1708979999999</v>
      </c>
      <c r="CN784">
        <v>-13.365005999999999</v>
      </c>
    </row>
    <row r="785" spans="1:92" x14ac:dyDescent="0.25">
      <c r="A785">
        <v>2612.359375</v>
      </c>
      <c r="B785">
        <v>92.617026999999993</v>
      </c>
      <c r="D785">
        <v>2612.359375</v>
      </c>
      <c r="E785">
        <v>33.412678</v>
      </c>
      <c r="G785">
        <v>2612.359375</v>
      </c>
      <c r="H785">
        <v>76.195403999999996</v>
      </c>
      <c r="J785">
        <v>2612.359375</v>
      </c>
      <c r="K785">
        <v>-8.0781949999999991</v>
      </c>
      <c r="M785">
        <v>2612.359375</v>
      </c>
      <c r="N785">
        <v>-8.0781949999999991</v>
      </c>
      <c r="P785">
        <v>2612.359375</v>
      </c>
      <c r="Q785">
        <v>150.25538599999999</v>
      </c>
      <c r="S785">
        <v>2432.5478520000001</v>
      </c>
      <c r="T785">
        <v>-81.689468000000005</v>
      </c>
      <c r="V785">
        <v>2612.359375</v>
      </c>
      <c r="W785">
        <v>-51.075504000000002</v>
      </c>
      <c r="Y785">
        <v>2432.5478520000001</v>
      </c>
      <c r="Z785">
        <v>13.149805000000001</v>
      </c>
      <c r="AB785">
        <v>2432.5478520000001</v>
      </c>
      <c r="AC785">
        <v>38.407367999999998</v>
      </c>
      <c r="AE785">
        <v>2612.359375</v>
      </c>
      <c r="AF785">
        <v>54.437945999999997</v>
      </c>
      <c r="AH785">
        <v>2432.5478520000001</v>
      </c>
      <c r="AI785">
        <v>-46.215575999999999</v>
      </c>
      <c r="AK785">
        <v>2612.359375</v>
      </c>
      <c r="AL785">
        <v>95.492110999999994</v>
      </c>
      <c r="AN785">
        <v>2612.359375</v>
      </c>
      <c r="AO785">
        <v>88.405235000000005</v>
      </c>
      <c r="AQ785">
        <v>2612.359375</v>
      </c>
      <c r="AR785">
        <v>-16.550567999999998</v>
      </c>
      <c r="AT785">
        <v>2612.359375</v>
      </c>
      <c r="AU785">
        <v>-43.967407000000001</v>
      </c>
      <c r="AW785">
        <v>2612.359375</v>
      </c>
      <c r="AX785">
        <v>146.0522</v>
      </c>
      <c r="AZ785">
        <v>2432.5478520000001</v>
      </c>
      <c r="BA785">
        <v>-26.040762000000001</v>
      </c>
      <c r="BC785">
        <v>2612.359375</v>
      </c>
      <c r="BD785">
        <v>183.81393399999999</v>
      </c>
      <c r="BF785">
        <v>2612.359375</v>
      </c>
      <c r="BG785">
        <v>33.799197999999997</v>
      </c>
      <c r="BI785">
        <v>2612.359375</v>
      </c>
      <c r="BJ785">
        <v>33.799197999999997</v>
      </c>
      <c r="BL785">
        <v>2612.359375</v>
      </c>
      <c r="BM785">
        <v>-47.343788000000004</v>
      </c>
      <c r="BO785">
        <v>2612.359375</v>
      </c>
      <c r="BP785">
        <v>-24.216351</v>
      </c>
      <c r="BR785">
        <v>2612.359375</v>
      </c>
      <c r="BS785">
        <v>-8.1858179999999994</v>
      </c>
      <c r="BU785">
        <v>2612.359375</v>
      </c>
      <c r="BV785">
        <v>-80.800590999999997</v>
      </c>
      <c r="BX785">
        <v>2612.359375</v>
      </c>
      <c r="BY785">
        <v>152.73434399999999</v>
      </c>
      <c r="CA785">
        <v>2612.359375</v>
      </c>
      <c r="CB785">
        <v>3.868687</v>
      </c>
      <c r="CD785">
        <v>2612.359375</v>
      </c>
      <c r="CE785">
        <v>-2.7224889999999999</v>
      </c>
      <c r="CG785">
        <v>2612.359375</v>
      </c>
      <c r="CH785">
        <v>49.732716000000003</v>
      </c>
      <c r="CJ785">
        <v>2612.359375</v>
      </c>
      <c r="CK785">
        <v>-58.910980000000002</v>
      </c>
      <c r="CM785">
        <v>2612.359375</v>
      </c>
      <c r="CN785">
        <v>290.99557499999997</v>
      </c>
    </row>
    <row r="786" spans="1:92" x14ac:dyDescent="0.25">
      <c r="A786">
        <v>2611.546875</v>
      </c>
      <c r="B786">
        <v>159.033737</v>
      </c>
      <c r="D786">
        <v>2611.546875</v>
      </c>
      <c r="E786">
        <v>-11.938041</v>
      </c>
      <c r="G786">
        <v>2611.546875</v>
      </c>
      <c r="H786">
        <v>-51.964908999999999</v>
      </c>
      <c r="J786">
        <v>2611.546875</v>
      </c>
      <c r="K786">
        <v>-2.6852149999999999</v>
      </c>
      <c r="M786">
        <v>2611.546875</v>
      </c>
      <c r="N786">
        <v>-2.6852149999999999</v>
      </c>
      <c r="P786">
        <v>2611.546875</v>
      </c>
      <c r="Q786">
        <v>35.536704999999998</v>
      </c>
      <c r="S786">
        <v>2431.7021479999999</v>
      </c>
      <c r="T786">
        <v>-52.025433</v>
      </c>
      <c r="V786">
        <v>2611.546875</v>
      </c>
      <c r="W786">
        <v>100.022766</v>
      </c>
      <c r="Y786">
        <v>2431.7021479999999</v>
      </c>
      <c r="Z786">
        <v>32.188651999999998</v>
      </c>
      <c r="AB786">
        <v>2431.7021479999999</v>
      </c>
      <c r="AC786">
        <v>0.46853899999999998</v>
      </c>
      <c r="AE786">
        <v>2611.546875</v>
      </c>
      <c r="AF786">
        <v>22.137582999999999</v>
      </c>
      <c r="AH786">
        <v>2431.7021479999999</v>
      </c>
      <c r="AI786">
        <v>133.515747</v>
      </c>
      <c r="AK786">
        <v>2611.546875</v>
      </c>
      <c r="AL786">
        <v>13.041312</v>
      </c>
      <c r="AN786">
        <v>2611.546875</v>
      </c>
      <c r="AO786">
        <v>171.72369399999999</v>
      </c>
      <c r="AQ786">
        <v>2611.546875</v>
      </c>
      <c r="AR786">
        <v>331.94302399999998</v>
      </c>
      <c r="AT786">
        <v>2611.546875</v>
      </c>
      <c r="AU786">
        <v>214.55294799999999</v>
      </c>
      <c r="AW786">
        <v>2611.546875</v>
      </c>
      <c r="AX786">
        <v>-154.88739000000001</v>
      </c>
      <c r="AZ786">
        <v>2431.7021479999999</v>
      </c>
      <c r="BA786">
        <v>173.626114</v>
      </c>
      <c r="BC786">
        <v>2611.546875</v>
      </c>
      <c r="BD786">
        <v>-41.216858000000002</v>
      </c>
      <c r="BF786">
        <v>2611.546875</v>
      </c>
      <c r="BG786">
        <v>-278.72534200000001</v>
      </c>
      <c r="BI786">
        <v>2611.546875</v>
      </c>
      <c r="BJ786">
        <v>-278.72534200000001</v>
      </c>
      <c r="BL786">
        <v>2611.546875</v>
      </c>
      <c r="BM786">
        <v>39.719002000000003</v>
      </c>
      <c r="BO786">
        <v>2611.546875</v>
      </c>
      <c r="BP786">
        <v>15.552765000000001</v>
      </c>
      <c r="BR786">
        <v>2611.546875</v>
      </c>
      <c r="BS786">
        <v>92.326790000000003</v>
      </c>
      <c r="BU786">
        <v>2611.546875</v>
      </c>
      <c r="BV786">
        <v>59.733432999999998</v>
      </c>
      <c r="BX786">
        <v>2611.546875</v>
      </c>
      <c r="BY786">
        <v>176.58480800000001</v>
      </c>
      <c r="CA786">
        <v>2611.546875</v>
      </c>
      <c r="CB786">
        <v>71.621605000000002</v>
      </c>
      <c r="CD786">
        <v>2611.546875</v>
      </c>
      <c r="CE786">
        <v>6.7415399999999996</v>
      </c>
      <c r="CG786">
        <v>2611.546875</v>
      </c>
      <c r="CH786">
        <v>61.946353999999999</v>
      </c>
      <c r="CJ786">
        <v>2611.546875</v>
      </c>
      <c r="CK786">
        <v>-20.310776000000001</v>
      </c>
      <c r="CM786">
        <v>2611.546875</v>
      </c>
      <c r="CN786">
        <v>-76.014213999999996</v>
      </c>
    </row>
    <row r="787" spans="1:92" x14ac:dyDescent="0.25">
      <c r="A787">
        <v>2610.7353520000001</v>
      </c>
      <c r="B787">
        <v>6.843451</v>
      </c>
      <c r="D787">
        <v>2610.7353520000001</v>
      </c>
      <c r="E787">
        <v>22.771066999999999</v>
      </c>
      <c r="G787">
        <v>2610.7353520000001</v>
      </c>
      <c r="H787">
        <v>149.32662999999999</v>
      </c>
      <c r="J787">
        <v>2610.7353520000001</v>
      </c>
      <c r="K787">
        <v>-58.871558999999998</v>
      </c>
      <c r="M787">
        <v>2610.7353520000001</v>
      </c>
      <c r="N787">
        <v>-58.871558999999998</v>
      </c>
      <c r="P787">
        <v>2610.7353520000001</v>
      </c>
      <c r="Q787">
        <v>111.72920999999999</v>
      </c>
      <c r="S787">
        <v>2430.8564449999999</v>
      </c>
      <c r="T787">
        <v>-40.113002999999999</v>
      </c>
      <c r="V787">
        <v>2610.7353520000001</v>
      </c>
      <c r="W787">
        <v>60.188473000000002</v>
      </c>
      <c r="Y787">
        <v>2430.8564449999999</v>
      </c>
      <c r="Z787">
        <v>-52.213923999999999</v>
      </c>
      <c r="AB787">
        <v>2430.8564449999999</v>
      </c>
      <c r="AC787">
        <v>-22.682859000000001</v>
      </c>
      <c r="AE787">
        <v>2610.7353520000001</v>
      </c>
      <c r="AF787">
        <v>5.2378609999999997</v>
      </c>
      <c r="AH787">
        <v>2430.8564449999999</v>
      </c>
      <c r="AI787">
        <v>112.215248</v>
      </c>
      <c r="AK787">
        <v>2610.7353520000001</v>
      </c>
      <c r="AL787">
        <v>50.682124999999999</v>
      </c>
      <c r="AN787">
        <v>2610.7353520000001</v>
      </c>
      <c r="AO787">
        <v>5.6553069999999996</v>
      </c>
      <c r="AQ787">
        <v>2610.7353520000001</v>
      </c>
      <c r="AR787">
        <v>-30.838974</v>
      </c>
      <c r="AT787">
        <v>2610.7353520000001</v>
      </c>
      <c r="AU787">
        <v>439.08853099999999</v>
      </c>
      <c r="AW787">
        <v>2610.7353520000001</v>
      </c>
      <c r="AX787">
        <v>55.296463000000003</v>
      </c>
      <c r="AZ787">
        <v>2430.8564449999999</v>
      </c>
      <c r="BA787">
        <v>231.32356300000001</v>
      </c>
      <c r="BC787">
        <v>2610.7353520000001</v>
      </c>
      <c r="BD787">
        <v>192.535202</v>
      </c>
      <c r="BF787">
        <v>2610.7353520000001</v>
      </c>
      <c r="BG787">
        <v>3.0316709999999998</v>
      </c>
      <c r="BI787">
        <v>2610.7353520000001</v>
      </c>
      <c r="BJ787">
        <v>3.0316709999999998</v>
      </c>
      <c r="BL787">
        <v>2610.7353520000001</v>
      </c>
      <c r="BM787">
        <v>9.7617159999999998</v>
      </c>
      <c r="BO787">
        <v>2610.7353520000001</v>
      </c>
      <c r="BP787">
        <v>36.834193999999997</v>
      </c>
      <c r="BR787">
        <v>2610.7353520000001</v>
      </c>
      <c r="BS787">
        <v>14.242903999999999</v>
      </c>
      <c r="BU787">
        <v>2610.7353520000001</v>
      </c>
      <c r="BV787">
        <v>215.59909099999999</v>
      </c>
      <c r="BX787">
        <v>2610.7353520000001</v>
      </c>
      <c r="BY787">
        <v>141.93263200000001</v>
      </c>
      <c r="CA787">
        <v>2610.7353520000001</v>
      </c>
      <c r="CB787">
        <v>-76.154228000000003</v>
      </c>
      <c r="CD787">
        <v>2610.7353520000001</v>
      </c>
      <c r="CE787">
        <v>16.199911</v>
      </c>
      <c r="CG787">
        <v>2610.7353520000001</v>
      </c>
      <c r="CH787">
        <v>-8.9695560000000008</v>
      </c>
      <c r="CJ787">
        <v>2610.7353520000001</v>
      </c>
      <c r="CK787">
        <v>-46.380122999999998</v>
      </c>
      <c r="CM787">
        <v>2610.7353520000001</v>
      </c>
      <c r="CN787">
        <v>120.59382600000001</v>
      </c>
    </row>
    <row r="788" spans="1:92" x14ac:dyDescent="0.25">
      <c r="A788">
        <v>2609.9228520000001</v>
      </c>
      <c r="B788">
        <v>122.48355100000001</v>
      </c>
      <c r="D788">
        <v>2609.9228520000001</v>
      </c>
      <c r="E788">
        <v>-16.409932999999999</v>
      </c>
      <c r="G788">
        <v>2609.9228520000001</v>
      </c>
      <c r="H788">
        <v>15.024905</v>
      </c>
      <c r="J788">
        <v>2609.9228520000001</v>
      </c>
      <c r="K788">
        <v>-90.433846000000003</v>
      </c>
      <c r="M788">
        <v>2609.9228520000001</v>
      </c>
      <c r="N788">
        <v>-90.433846000000003</v>
      </c>
      <c r="P788">
        <v>2609.9228520000001</v>
      </c>
      <c r="Q788">
        <v>49.357627999999998</v>
      </c>
      <c r="S788">
        <v>2430.0097660000001</v>
      </c>
      <c r="T788">
        <v>57.464764000000002</v>
      </c>
      <c r="V788">
        <v>2609.9228520000001</v>
      </c>
      <c r="W788">
        <v>8.0397940000000006</v>
      </c>
      <c r="Y788">
        <v>2430.0097660000001</v>
      </c>
      <c r="Z788">
        <v>-15.447288</v>
      </c>
      <c r="AB788">
        <v>2430.0097660000001</v>
      </c>
      <c r="AC788">
        <v>-1.5115670000000001</v>
      </c>
      <c r="AE788">
        <v>2609.9228520000001</v>
      </c>
      <c r="AF788">
        <v>0.64196399999999998</v>
      </c>
      <c r="AH788">
        <v>2430.0097660000001</v>
      </c>
      <c r="AI788">
        <v>-9.5511470000000003</v>
      </c>
      <c r="AK788">
        <v>2609.9228520000001</v>
      </c>
      <c r="AL788">
        <v>51.356318999999999</v>
      </c>
      <c r="AN788">
        <v>2609.9228520000001</v>
      </c>
      <c r="AO788">
        <v>48.893920999999999</v>
      </c>
      <c r="AQ788">
        <v>2609.9228520000001</v>
      </c>
      <c r="AR788">
        <v>74.316162000000006</v>
      </c>
      <c r="AT788">
        <v>2609.9228520000001</v>
      </c>
      <c r="AU788">
        <v>324.82385299999999</v>
      </c>
      <c r="AW788">
        <v>2609.9228520000001</v>
      </c>
      <c r="AX788">
        <v>98.994338999999997</v>
      </c>
      <c r="AZ788">
        <v>2430.0097660000001</v>
      </c>
      <c r="BA788">
        <v>-263.59845000000001</v>
      </c>
      <c r="BC788">
        <v>2609.9228520000001</v>
      </c>
      <c r="BD788">
        <v>170.638733</v>
      </c>
      <c r="BF788">
        <v>2609.9228520000001</v>
      </c>
      <c r="BG788">
        <v>-84.845214999999996</v>
      </c>
      <c r="BI788">
        <v>2609.9228520000001</v>
      </c>
      <c r="BJ788">
        <v>-84.845214999999996</v>
      </c>
      <c r="BL788">
        <v>2609.9228520000001</v>
      </c>
      <c r="BM788">
        <v>35.213512000000001</v>
      </c>
      <c r="BO788">
        <v>2609.9228520000001</v>
      </c>
      <c r="BP788">
        <v>-68.099045000000004</v>
      </c>
      <c r="BR788">
        <v>2609.9228520000001</v>
      </c>
      <c r="BS788">
        <v>123.936539</v>
      </c>
      <c r="BU788">
        <v>2609.9228520000001</v>
      </c>
      <c r="BV788">
        <v>60.476340999999998</v>
      </c>
      <c r="BX788">
        <v>2609.9228520000001</v>
      </c>
      <c r="BY788">
        <v>362.646545</v>
      </c>
      <c r="CA788">
        <v>2609.9228520000001</v>
      </c>
      <c r="CB788">
        <v>71.604247999999998</v>
      </c>
      <c r="CD788">
        <v>2609.9228520000001</v>
      </c>
      <c r="CE788">
        <v>13.334277</v>
      </c>
      <c r="CG788">
        <v>2609.9228520000001</v>
      </c>
      <c r="CH788">
        <v>43.237270000000002</v>
      </c>
      <c r="CJ788">
        <v>2609.9228520000001</v>
      </c>
      <c r="CK788">
        <v>121.447365</v>
      </c>
      <c r="CM788">
        <v>2609.9228520000001</v>
      </c>
      <c r="CN788">
        <v>427.941101</v>
      </c>
    </row>
    <row r="789" spans="1:92" x14ac:dyDescent="0.25">
      <c r="A789">
        <v>2609.1103520000001</v>
      </c>
      <c r="B789">
        <v>198.06608600000001</v>
      </c>
      <c r="D789">
        <v>2609.1103520000001</v>
      </c>
      <c r="E789">
        <v>64.440674000000001</v>
      </c>
      <c r="G789">
        <v>2609.1103520000001</v>
      </c>
      <c r="H789">
        <v>93.106255000000004</v>
      </c>
      <c r="J789">
        <v>2609.1103520000001</v>
      </c>
      <c r="K789">
        <v>-66.604140999999998</v>
      </c>
      <c r="M789">
        <v>2609.1103520000001</v>
      </c>
      <c r="N789">
        <v>-66.604140999999998</v>
      </c>
      <c r="P789">
        <v>2609.1103520000001</v>
      </c>
      <c r="Q789">
        <v>-19.160706999999999</v>
      </c>
      <c r="S789">
        <v>2429.1640630000002</v>
      </c>
      <c r="T789">
        <v>-39.967078999999998</v>
      </c>
      <c r="V789">
        <v>2609.1103520000001</v>
      </c>
      <c r="W789">
        <v>23.603317000000001</v>
      </c>
      <c r="Y789">
        <v>2429.1640630000002</v>
      </c>
      <c r="Z789">
        <v>-5.2814800000000002</v>
      </c>
      <c r="AB789">
        <v>2429.1640630000002</v>
      </c>
      <c r="AC789">
        <v>1.926671</v>
      </c>
      <c r="AE789">
        <v>2609.1103520000001</v>
      </c>
      <c r="AF789">
        <v>42.199680000000001</v>
      </c>
      <c r="AH789">
        <v>2429.1640630000002</v>
      </c>
      <c r="AI789">
        <v>110.961929</v>
      </c>
      <c r="AK789">
        <v>2609.1103520000001</v>
      </c>
      <c r="AL789">
        <v>2.7813659999999998</v>
      </c>
      <c r="AN789">
        <v>2609.1103520000001</v>
      </c>
      <c r="AO789">
        <v>218.266006</v>
      </c>
      <c r="AQ789">
        <v>2609.1103520000001</v>
      </c>
      <c r="AR789">
        <v>111.70494100000001</v>
      </c>
      <c r="AT789">
        <v>2609.1103520000001</v>
      </c>
      <c r="AU789">
        <v>53.573813999999999</v>
      </c>
      <c r="AW789">
        <v>2609.1103520000001</v>
      </c>
      <c r="AX789">
        <v>348.74722300000002</v>
      </c>
      <c r="AZ789">
        <v>2429.1640630000002</v>
      </c>
      <c r="BA789">
        <v>-2.09483</v>
      </c>
      <c r="BC789">
        <v>2609.1103520000001</v>
      </c>
      <c r="BD789">
        <v>53.300654999999999</v>
      </c>
      <c r="BF789">
        <v>2609.1103520000001</v>
      </c>
      <c r="BG789">
        <v>-129.687195</v>
      </c>
      <c r="BI789">
        <v>2609.1103520000001</v>
      </c>
      <c r="BJ789">
        <v>-129.687195</v>
      </c>
      <c r="BL789">
        <v>2609.1103520000001</v>
      </c>
      <c r="BM789">
        <v>2.1806649999999999</v>
      </c>
      <c r="BO789">
        <v>2609.1103520000001</v>
      </c>
      <c r="BP789">
        <v>27.035087999999998</v>
      </c>
      <c r="BR789">
        <v>2609.1103520000001</v>
      </c>
      <c r="BS789">
        <v>132.028381</v>
      </c>
      <c r="BU789">
        <v>2609.1103520000001</v>
      </c>
      <c r="BV789">
        <v>56.174629000000003</v>
      </c>
      <c r="BX789">
        <v>2609.1103520000001</v>
      </c>
      <c r="BY789">
        <v>72.363563999999997</v>
      </c>
      <c r="CA789">
        <v>2609.1103520000001</v>
      </c>
      <c r="CB789">
        <v>-36.125114000000004</v>
      </c>
      <c r="CD789">
        <v>2609.1103520000001</v>
      </c>
      <c r="CE789">
        <v>-75.703391999999994</v>
      </c>
      <c r="CG789">
        <v>2609.1103520000001</v>
      </c>
      <c r="CH789">
        <v>70.791533999999999</v>
      </c>
      <c r="CJ789">
        <v>2609.1103520000001</v>
      </c>
      <c r="CK789">
        <v>27.614103</v>
      </c>
      <c r="CM789">
        <v>2609.1103520000001</v>
      </c>
      <c r="CN789">
        <v>-46.443103999999998</v>
      </c>
    </row>
    <row r="790" spans="1:92" x14ac:dyDescent="0.25">
      <c r="A790">
        <v>2608.2978520000001</v>
      </c>
      <c r="B790">
        <v>-21.765492999999999</v>
      </c>
      <c r="D790">
        <v>2608.2978520000001</v>
      </c>
      <c r="E790">
        <v>-11.660988</v>
      </c>
      <c r="G790">
        <v>2608.2978520000001</v>
      </c>
      <c r="H790">
        <v>51.151012000000001</v>
      </c>
      <c r="J790">
        <v>2608.2978520000001</v>
      </c>
      <c r="K790">
        <v>-24.335588000000001</v>
      </c>
      <c r="M790">
        <v>2608.2978520000001</v>
      </c>
      <c r="N790">
        <v>-24.335588000000001</v>
      </c>
      <c r="P790">
        <v>2608.2978520000001</v>
      </c>
      <c r="Q790">
        <v>-81.513779</v>
      </c>
      <c r="S790">
        <v>2428.3173830000001</v>
      </c>
      <c r="T790">
        <v>116.62651099999999</v>
      </c>
      <c r="V790">
        <v>2608.2978520000001</v>
      </c>
      <c r="W790">
        <v>51.457892999999999</v>
      </c>
      <c r="Y790">
        <v>2428.3173830000001</v>
      </c>
      <c r="Z790">
        <v>4.8769650000000002</v>
      </c>
      <c r="AB790">
        <v>2428.3173830000001</v>
      </c>
      <c r="AC790">
        <v>135.313095</v>
      </c>
      <c r="AE790">
        <v>2608.2978520000001</v>
      </c>
      <c r="AF790">
        <v>-2.419314</v>
      </c>
      <c r="AH790">
        <v>2428.3173830000001</v>
      </c>
      <c r="AI790">
        <v>71.922661000000005</v>
      </c>
      <c r="AK790">
        <v>2608.2978520000001</v>
      </c>
      <c r="AL790">
        <v>49.596908999999997</v>
      </c>
      <c r="AN790">
        <v>2608.2978520000001</v>
      </c>
      <c r="AO790">
        <v>144.47863799999999</v>
      </c>
      <c r="AQ790">
        <v>2608.2978520000001</v>
      </c>
      <c r="AR790">
        <v>-4.7878480000000003</v>
      </c>
      <c r="AT790">
        <v>2608.2978520000001</v>
      </c>
      <c r="AU790">
        <v>83.877525000000006</v>
      </c>
      <c r="AW790">
        <v>2608.2978520000001</v>
      </c>
      <c r="AX790">
        <v>256.76217700000001</v>
      </c>
      <c r="AZ790">
        <v>2428.3173830000001</v>
      </c>
      <c r="BA790">
        <v>191.29997299999999</v>
      </c>
      <c r="BC790">
        <v>2608.2978520000001</v>
      </c>
      <c r="BD790">
        <v>22.109870999999998</v>
      </c>
      <c r="BF790">
        <v>2608.2978520000001</v>
      </c>
      <c r="BG790">
        <v>410.00195300000001</v>
      </c>
      <c r="BI790">
        <v>2608.2978520000001</v>
      </c>
      <c r="BJ790">
        <v>410.00195300000001</v>
      </c>
      <c r="BL790">
        <v>2608.2978520000001</v>
      </c>
      <c r="BM790">
        <v>-24.689978</v>
      </c>
      <c r="BO790">
        <v>2608.2978520000001</v>
      </c>
      <c r="BP790">
        <v>112.89820899999999</v>
      </c>
      <c r="BR790">
        <v>2608.2978520000001</v>
      </c>
      <c r="BS790">
        <v>90.881943000000007</v>
      </c>
      <c r="BU790">
        <v>2608.2978520000001</v>
      </c>
      <c r="BV790">
        <v>48.767704000000002</v>
      </c>
      <c r="BX790">
        <v>2608.2978520000001</v>
      </c>
      <c r="BY790">
        <v>148.27328499999999</v>
      </c>
      <c r="CA790">
        <v>2608.2978520000001</v>
      </c>
      <c r="CB790">
        <v>71.559425000000005</v>
      </c>
      <c r="CD790">
        <v>2608.2978520000001</v>
      </c>
      <c r="CE790">
        <v>50.666615</v>
      </c>
      <c r="CG790">
        <v>2608.2978520000001</v>
      </c>
      <c r="CH790">
        <v>30.631004000000001</v>
      </c>
      <c r="CJ790">
        <v>2608.2978520000001</v>
      </c>
      <c r="CK790">
        <v>118.41063699999999</v>
      </c>
      <c r="CM790">
        <v>2608.2978520000001</v>
      </c>
      <c r="CN790">
        <v>442.45684799999998</v>
      </c>
    </row>
    <row r="791" spans="1:92" x14ac:dyDescent="0.25">
      <c r="A791">
        <v>2607.4853520000001</v>
      </c>
      <c r="B791">
        <v>47.647373000000002</v>
      </c>
      <c r="D791">
        <v>2607.4853520000001</v>
      </c>
      <c r="E791">
        <v>1.475141</v>
      </c>
      <c r="G791">
        <v>2607.4853520000001</v>
      </c>
      <c r="H791">
        <v>36.888424000000001</v>
      </c>
      <c r="J791">
        <v>2607.4853520000001</v>
      </c>
      <c r="K791">
        <v>2.5224540000000002</v>
      </c>
      <c r="M791">
        <v>2607.4853520000001</v>
      </c>
      <c r="N791">
        <v>2.5224540000000002</v>
      </c>
      <c r="P791">
        <v>2607.4853520000001</v>
      </c>
      <c r="Q791">
        <v>102.243729</v>
      </c>
      <c r="S791">
        <v>2427.470703</v>
      </c>
      <c r="T791">
        <v>48.726067</v>
      </c>
      <c r="V791">
        <v>2607.4853520000001</v>
      </c>
      <c r="W791">
        <v>39.299560999999997</v>
      </c>
      <c r="Y791">
        <v>2427.470703</v>
      </c>
      <c r="Z791">
        <v>-2.6880579999999998</v>
      </c>
      <c r="AB791">
        <v>2427.470703</v>
      </c>
      <c r="AC791">
        <v>8.7845560000000003</v>
      </c>
      <c r="AE791">
        <v>2607.4853520000001</v>
      </c>
      <c r="AF791">
        <v>-47.031188999999998</v>
      </c>
      <c r="AH791">
        <v>2427.470703</v>
      </c>
      <c r="AI791">
        <v>-23.217286999999999</v>
      </c>
      <c r="AK791">
        <v>2607.4853520000001</v>
      </c>
      <c r="AL791">
        <v>31.782934000000001</v>
      </c>
      <c r="AN791">
        <v>2607.4853520000001</v>
      </c>
      <c r="AO791">
        <v>-101.57751500000001</v>
      </c>
      <c r="AQ791">
        <v>2607.4853520000001</v>
      </c>
      <c r="AR791">
        <v>118.688416</v>
      </c>
      <c r="AT791">
        <v>2607.4853520000001</v>
      </c>
      <c r="AU791">
        <v>169.46151699999999</v>
      </c>
      <c r="AW791">
        <v>2607.4853520000001</v>
      </c>
      <c r="AX791">
        <v>-127.55064400000001</v>
      </c>
      <c r="AZ791">
        <v>2427.470703</v>
      </c>
      <c r="BA791">
        <v>-40.649807000000003</v>
      </c>
      <c r="BC791">
        <v>2607.4853520000001</v>
      </c>
      <c r="BD791">
        <v>-24.499030999999999</v>
      </c>
      <c r="BF791">
        <v>2607.4853520000001</v>
      </c>
      <c r="BG791">
        <v>-84.219048000000001</v>
      </c>
      <c r="BI791">
        <v>2607.4853520000001</v>
      </c>
      <c r="BJ791">
        <v>-84.219048000000001</v>
      </c>
      <c r="BL791">
        <v>2607.4853520000001</v>
      </c>
      <c r="BM791">
        <v>28.428728</v>
      </c>
      <c r="BO791">
        <v>2607.4853520000001</v>
      </c>
      <c r="BP791">
        <v>44.910457999999998</v>
      </c>
      <c r="BR791">
        <v>2607.4853520000001</v>
      </c>
      <c r="BS791">
        <v>43.592875999999997</v>
      </c>
      <c r="BU791">
        <v>2607.4853520000001</v>
      </c>
      <c r="BV791">
        <v>-38.650181000000003</v>
      </c>
      <c r="BX791">
        <v>2607.4853520000001</v>
      </c>
      <c r="BY791">
        <v>113.348457</v>
      </c>
      <c r="CA791">
        <v>2607.4853520000001</v>
      </c>
      <c r="CB791">
        <v>74.604279000000005</v>
      </c>
      <c r="CD791">
        <v>2607.4853520000001</v>
      </c>
      <c r="CE791">
        <v>41.628010000000003</v>
      </c>
      <c r="CG791">
        <v>2607.4853520000001</v>
      </c>
      <c r="CH791">
        <v>116.599197</v>
      </c>
      <c r="CJ791">
        <v>2607.4853520000001</v>
      </c>
      <c r="CK791">
        <v>64.572333999999998</v>
      </c>
      <c r="CM791">
        <v>2607.4853520000001</v>
      </c>
      <c r="CN791">
        <v>-127.01136</v>
      </c>
    </row>
    <row r="792" spans="1:92" x14ac:dyDescent="0.25">
      <c r="A792">
        <v>2606.6728520000001</v>
      </c>
      <c r="B792">
        <v>-6.001703</v>
      </c>
      <c r="D792">
        <v>2606.6728520000001</v>
      </c>
      <c r="E792">
        <v>33.057929999999999</v>
      </c>
      <c r="G792">
        <v>2606.6728520000001</v>
      </c>
      <c r="H792">
        <v>-32.741447000000001</v>
      </c>
      <c r="J792">
        <v>2606.6728520000001</v>
      </c>
      <c r="K792">
        <v>-50.611075999999997</v>
      </c>
      <c r="M792">
        <v>2606.6728520000001</v>
      </c>
      <c r="N792">
        <v>-50.611075999999997</v>
      </c>
      <c r="P792">
        <v>2606.6728520000001</v>
      </c>
      <c r="Q792">
        <v>116.753922</v>
      </c>
      <c r="S792">
        <v>2426.6240229999999</v>
      </c>
      <c r="T792">
        <v>98.939010999999994</v>
      </c>
      <c r="V792">
        <v>2606.6728520000001</v>
      </c>
      <c r="W792">
        <v>-15.924666</v>
      </c>
      <c r="Y792">
        <v>2426.6240229999999</v>
      </c>
      <c r="Z792">
        <v>57.653396999999998</v>
      </c>
      <c r="AB792">
        <v>2426.6240229999999</v>
      </c>
      <c r="AC792">
        <v>-26.174557</v>
      </c>
      <c r="AE792">
        <v>2606.6728520000001</v>
      </c>
      <c r="AF792">
        <v>-2.4405109999999999</v>
      </c>
      <c r="AH792">
        <v>2426.6240229999999</v>
      </c>
      <c r="AI792">
        <v>194.625092</v>
      </c>
      <c r="AK792">
        <v>2606.6728520000001</v>
      </c>
      <c r="AL792">
        <v>-13.71598</v>
      </c>
      <c r="AN792">
        <v>2606.6728520000001</v>
      </c>
      <c r="AO792">
        <v>27.667902000000002</v>
      </c>
      <c r="AQ792">
        <v>2606.6728520000001</v>
      </c>
      <c r="AR792">
        <v>208.26168799999999</v>
      </c>
      <c r="AT792">
        <v>2606.6728520000001</v>
      </c>
      <c r="AU792">
        <v>267.23791499999999</v>
      </c>
      <c r="AW792">
        <v>2606.6728520000001</v>
      </c>
      <c r="AX792">
        <v>235.56265300000001</v>
      </c>
      <c r="AZ792">
        <v>2426.6240229999999</v>
      </c>
      <c r="BA792">
        <v>61.066574000000003</v>
      </c>
      <c r="BC792">
        <v>2606.6728520000001</v>
      </c>
      <c r="BD792">
        <v>70.343124000000003</v>
      </c>
      <c r="BF792">
        <v>2606.6728520000001</v>
      </c>
      <c r="BG792">
        <v>196.73584</v>
      </c>
      <c r="BI792">
        <v>2606.6728520000001</v>
      </c>
      <c r="BJ792">
        <v>196.73584</v>
      </c>
      <c r="BL792">
        <v>2606.6728520000001</v>
      </c>
      <c r="BM792">
        <v>121.507851</v>
      </c>
      <c r="BO792">
        <v>2606.6728520000001</v>
      </c>
      <c r="BP792">
        <v>115.34966300000001</v>
      </c>
      <c r="BR792">
        <v>2606.6728520000001</v>
      </c>
      <c r="BS792">
        <v>-102.106888</v>
      </c>
      <c r="BU792">
        <v>2606.6728520000001</v>
      </c>
      <c r="BV792">
        <v>-150.67129499999999</v>
      </c>
      <c r="BX792">
        <v>2606.6728520000001</v>
      </c>
      <c r="BY792">
        <v>499.745453</v>
      </c>
      <c r="CA792">
        <v>2606.6728520000001</v>
      </c>
      <c r="CB792">
        <v>19.203541000000001</v>
      </c>
      <c r="CD792">
        <v>2606.6728520000001</v>
      </c>
      <c r="CE792">
        <v>23.360363</v>
      </c>
      <c r="CG792">
        <v>2606.6728520000001</v>
      </c>
      <c r="CH792">
        <v>-77.367103999999998</v>
      </c>
      <c r="CJ792">
        <v>2606.6728520000001</v>
      </c>
      <c r="CK792">
        <v>23.040624999999999</v>
      </c>
      <c r="CM792">
        <v>2606.6728520000001</v>
      </c>
      <c r="CN792">
        <v>103.46875</v>
      </c>
    </row>
    <row r="793" spans="1:92" x14ac:dyDescent="0.25">
      <c r="A793">
        <v>2605.859375</v>
      </c>
      <c r="B793">
        <v>23.384761999999998</v>
      </c>
      <c r="D793">
        <v>2605.859375</v>
      </c>
      <c r="E793">
        <v>18.496888999999999</v>
      </c>
      <c r="G793">
        <v>2605.859375</v>
      </c>
      <c r="H793">
        <v>29.869693999999999</v>
      </c>
      <c r="J793">
        <v>2605.859375</v>
      </c>
      <c r="K793">
        <v>31.559275</v>
      </c>
      <c r="M793">
        <v>2605.859375</v>
      </c>
      <c r="N793">
        <v>31.559275</v>
      </c>
      <c r="P793">
        <v>2605.859375</v>
      </c>
      <c r="Q793">
        <v>45.130161000000001</v>
      </c>
      <c r="S793">
        <v>2425.7773440000001</v>
      </c>
      <c r="T793">
        <v>-30.938759000000001</v>
      </c>
      <c r="V793">
        <v>2605.859375</v>
      </c>
      <c r="W793">
        <v>82.610596000000001</v>
      </c>
      <c r="Y793">
        <v>2425.7773440000001</v>
      </c>
      <c r="Z793">
        <v>-6.0074269999999999</v>
      </c>
      <c r="AB793">
        <v>2425.7773440000001</v>
      </c>
      <c r="AC793">
        <v>118.939178</v>
      </c>
      <c r="AE793">
        <v>2605.859375</v>
      </c>
      <c r="AF793">
        <v>26.743334000000001</v>
      </c>
      <c r="AH793">
        <v>2425.7773440000001</v>
      </c>
      <c r="AI793">
        <v>64.057715999999999</v>
      </c>
      <c r="AK793">
        <v>2605.859375</v>
      </c>
      <c r="AL793">
        <v>69.941231000000002</v>
      </c>
      <c r="AN793">
        <v>2605.859375</v>
      </c>
      <c r="AO793">
        <v>15.351273000000001</v>
      </c>
      <c r="AQ793">
        <v>2605.859375</v>
      </c>
      <c r="AR793">
        <v>85.564132999999998</v>
      </c>
      <c r="AT793">
        <v>2605.859375</v>
      </c>
      <c r="AU793">
        <v>-28.77281</v>
      </c>
      <c r="AW793">
        <v>2605.859375</v>
      </c>
      <c r="AX793">
        <v>81.722442999999998</v>
      </c>
      <c r="AZ793">
        <v>2425.7773440000001</v>
      </c>
      <c r="BA793">
        <v>177.45983899999999</v>
      </c>
      <c r="BC793">
        <v>2605.859375</v>
      </c>
      <c r="BD793">
        <v>328.04342700000001</v>
      </c>
      <c r="BF793">
        <v>2605.859375</v>
      </c>
      <c r="BG793">
        <v>-143.75945999999999</v>
      </c>
      <c r="BI793">
        <v>2605.859375</v>
      </c>
      <c r="BJ793">
        <v>-143.75945999999999</v>
      </c>
      <c r="BL793">
        <v>2605.859375</v>
      </c>
      <c r="BM793">
        <v>66.939734999999999</v>
      </c>
      <c r="BO793">
        <v>2605.859375</v>
      </c>
      <c r="BP793">
        <v>-17.204232999999999</v>
      </c>
      <c r="BR793">
        <v>2605.859375</v>
      </c>
      <c r="BS793">
        <v>50.525139000000003</v>
      </c>
      <c r="BU793">
        <v>2605.859375</v>
      </c>
      <c r="BV793">
        <v>23.283422000000002</v>
      </c>
      <c r="BX793">
        <v>2605.859375</v>
      </c>
      <c r="BY793">
        <v>80.196167000000003</v>
      </c>
      <c r="CA793">
        <v>2605.859375</v>
      </c>
      <c r="CB793">
        <v>68.368308999999996</v>
      </c>
      <c r="CD793">
        <v>2605.859375</v>
      </c>
      <c r="CE793">
        <v>32.767212000000001</v>
      </c>
      <c r="CG793">
        <v>2605.859375</v>
      </c>
      <c r="CH793">
        <v>30.077648</v>
      </c>
      <c r="CJ793">
        <v>2605.859375</v>
      </c>
      <c r="CK793">
        <v>30.698709000000001</v>
      </c>
      <c r="CM793">
        <v>2605.859375</v>
      </c>
      <c r="CN793">
        <v>32.501392000000003</v>
      </c>
    </row>
    <row r="794" spans="1:92" x14ac:dyDescent="0.25">
      <c r="A794">
        <v>2605.046875</v>
      </c>
      <c r="B794">
        <v>-17.957295999999999</v>
      </c>
      <c r="D794">
        <v>2605.046875</v>
      </c>
      <c r="E794">
        <v>31.612041000000001</v>
      </c>
      <c r="G794">
        <v>2605.046875</v>
      </c>
      <c r="H794">
        <v>34.036625000000001</v>
      </c>
      <c r="J794">
        <v>2605.046875</v>
      </c>
      <c r="K794">
        <v>-15.437548</v>
      </c>
      <c r="M794">
        <v>2605.046875</v>
      </c>
      <c r="N794">
        <v>-15.437548</v>
      </c>
      <c r="P794">
        <v>2605.046875</v>
      </c>
      <c r="Q794">
        <v>176.44944799999999</v>
      </c>
      <c r="S794">
        <v>2424.9296880000002</v>
      </c>
      <c r="T794">
        <v>-41.558906999999998</v>
      </c>
      <c r="V794">
        <v>2605.046875</v>
      </c>
      <c r="W794">
        <v>-34.113360999999998</v>
      </c>
      <c r="Y794">
        <v>2424.9296880000002</v>
      </c>
      <c r="Z794">
        <v>30.696149999999999</v>
      </c>
      <c r="AB794">
        <v>2424.9296880000002</v>
      </c>
      <c r="AC794">
        <v>-25.233898</v>
      </c>
      <c r="AE794">
        <v>2605.046875</v>
      </c>
      <c r="AF794">
        <v>74.359084999999993</v>
      </c>
      <c r="AH794">
        <v>2424.9296880000002</v>
      </c>
      <c r="AI794">
        <v>19.111042000000001</v>
      </c>
      <c r="AK794">
        <v>2605.046875</v>
      </c>
      <c r="AL794">
        <v>98.221123000000006</v>
      </c>
      <c r="AN794">
        <v>2605.046875</v>
      </c>
      <c r="AO794">
        <v>393.51632699999999</v>
      </c>
      <c r="AQ794">
        <v>2605.046875</v>
      </c>
      <c r="AR794">
        <v>2.8861849999999998</v>
      </c>
      <c r="AT794">
        <v>2605.046875</v>
      </c>
      <c r="AU794">
        <v>114.962524</v>
      </c>
      <c r="AW794">
        <v>2605.046875</v>
      </c>
      <c r="AX794">
        <v>32.437908</v>
      </c>
      <c r="AZ794">
        <v>2424.9296880000002</v>
      </c>
      <c r="BA794">
        <v>125.505714</v>
      </c>
      <c r="BC794">
        <v>2605.046875</v>
      </c>
      <c r="BD794">
        <v>96.783805999999998</v>
      </c>
      <c r="BF794">
        <v>2605.046875</v>
      </c>
      <c r="BG794">
        <v>438.24279799999999</v>
      </c>
      <c r="BI794">
        <v>2605.046875</v>
      </c>
      <c r="BJ794">
        <v>438.24279799999999</v>
      </c>
      <c r="BL794">
        <v>2605.046875</v>
      </c>
      <c r="BM794">
        <v>73.881446999999994</v>
      </c>
      <c r="BO794">
        <v>2605.046875</v>
      </c>
      <c r="BP794">
        <v>65.508506999999994</v>
      </c>
      <c r="BR794">
        <v>2605.046875</v>
      </c>
      <c r="BS794">
        <v>70.892784000000006</v>
      </c>
      <c r="BU794">
        <v>2605.046875</v>
      </c>
      <c r="BV794">
        <v>9.6173979999999997</v>
      </c>
      <c r="BX794">
        <v>2605.046875</v>
      </c>
      <c r="BY794">
        <v>63.569060999999998</v>
      </c>
      <c r="CA794">
        <v>2605.046875</v>
      </c>
      <c r="CB794">
        <v>6.8283170000000002</v>
      </c>
      <c r="CD794">
        <v>2605.046875</v>
      </c>
      <c r="CE794">
        <v>-40.844268999999997</v>
      </c>
      <c r="CG794">
        <v>2605.046875</v>
      </c>
      <c r="CH794">
        <v>42.167686000000003</v>
      </c>
      <c r="CJ794">
        <v>2605.046875</v>
      </c>
      <c r="CK794">
        <v>161.33149700000001</v>
      </c>
      <c r="CM794">
        <v>2605.046875</v>
      </c>
      <c r="CN794">
        <v>139.98378</v>
      </c>
    </row>
    <row r="795" spans="1:92" x14ac:dyDescent="0.25">
      <c r="A795">
        <v>2604.2333979999999</v>
      </c>
      <c r="B795">
        <v>51.366301999999997</v>
      </c>
      <c r="D795">
        <v>2604.2333979999999</v>
      </c>
      <c r="E795">
        <v>60.087032000000001</v>
      </c>
      <c r="G795">
        <v>2604.2333979999999</v>
      </c>
      <c r="H795">
        <v>130.405731</v>
      </c>
      <c r="J795">
        <v>2604.2333979999999</v>
      </c>
      <c r="K795">
        <v>8.2632759999999994</v>
      </c>
      <c r="M795">
        <v>2604.2333979999999</v>
      </c>
      <c r="N795">
        <v>8.2632759999999994</v>
      </c>
      <c r="P795">
        <v>2604.2333979999999</v>
      </c>
      <c r="Q795">
        <v>83.293457000000004</v>
      </c>
      <c r="S795">
        <v>2424.0830080000001</v>
      </c>
      <c r="T795">
        <v>-52.179054000000001</v>
      </c>
      <c r="V795">
        <v>2604.2333979999999</v>
      </c>
      <c r="W795">
        <v>61.292988000000001</v>
      </c>
      <c r="Y795">
        <v>2424.0830080000001</v>
      </c>
      <c r="Z795">
        <v>-18.185348999999999</v>
      </c>
      <c r="AB795">
        <v>2424.0830080000001</v>
      </c>
      <c r="AC795">
        <v>49.000869999999999</v>
      </c>
      <c r="AE795">
        <v>2604.2333979999999</v>
      </c>
      <c r="AF795">
        <v>106.572624</v>
      </c>
      <c r="AH795">
        <v>2424.0830080000001</v>
      </c>
      <c r="AI795">
        <v>59.750495999999998</v>
      </c>
      <c r="AK795">
        <v>2604.2333979999999</v>
      </c>
      <c r="AL795">
        <v>-2.632911</v>
      </c>
      <c r="AN795">
        <v>2604.2333979999999</v>
      </c>
      <c r="AO795">
        <v>119.798119</v>
      </c>
      <c r="AQ795">
        <v>2604.2333979999999</v>
      </c>
      <c r="AR795">
        <v>264.470642</v>
      </c>
      <c r="AT795">
        <v>2604.2333979999999</v>
      </c>
      <c r="AU795">
        <v>-21.222231000000001</v>
      </c>
      <c r="AW795">
        <v>2604.2333979999999</v>
      </c>
      <c r="AX795">
        <v>62.902782000000002</v>
      </c>
      <c r="AZ795">
        <v>2424.0830080000001</v>
      </c>
      <c r="BA795">
        <v>-29.712202000000001</v>
      </c>
      <c r="BC795">
        <v>2604.2333979999999</v>
      </c>
      <c r="BD795">
        <v>172.92137099999999</v>
      </c>
      <c r="BF795">
        <v>2604.2333979999999</v>
      </c>
      <c r="BG795">
        <v>598.72076400000003</v>
      </c>
      <c r="BI795">
        <v>2604.2333979999999</v>
      </c>
      <c r="BJ795">
        <v>598.72076400000003</v>
      </c>
      <c r="BL795">
        <v>2604.2333979999999</v>
      </c>
      <c r="BM795">
        <v>7.0389470000000003</v>
      </c>
      <c r="BO795">
        <v>2604.2333979999999</v>
      </c>
      <c r="BP795">
        <v>71.332603000000006</v>
      </c>
      <c r="BR795">
        <v>2604.2333979999999</v>
      </c>
      <c r="BS795">
        <v>26.689333000000001</v>
      </c>
      <c r="BU795">
        <v>2604.2333979999999</v>
      </c>
      <c r="BV795">
        <v>32.791927000000001</v>
      </c>
      <c r="BX795">
        <v>2604.2333979999999</v>
      </c>
      <c r="BY795">
        <v>92.935265000000001</v>
      </c>
      <c r="CA795">
        <v>2604.2333979999999</v>
      </c>
      <c r="CB795">
        <v>-8.5885610000000003</v>
      </c>
      <c r="CD795">
        <v>2604.2333979999999</v>
      </c>
      <c r="CE795">
        <v>-22.217419</v>
      </c>
      <c r="CG795">
        <v>2604.2333979999999</v>
      </c>
      <c r="CH795">
        <v>-37.989899000000001</v>
      </c>
      <c r="CJ795">
        <v>2604.2333979999999</v>
      </c>
      <c r="CK795">
        <v>-113.877174</v>
      </c>
      <c r="CM795">
        <v>2604.2333979999999</v>
      </c>
      <c r="CN795">
        <v>398.05801400000001</v>
      </c>
    </row>
    <row r="796" spans="1:92" x14ac:dyDescent="0.25">
      <c r="A796">
        <v>2603.419922</v>
      </c>
      <c r="B796">
        <v>28.454124</v>
      </c>
      <c r="D796">
        <v>2603.419922</v>
      </c>
      <c r="E796">
        <v>94.695580000000007</v>
      </c>
      <c r="G796">
        <v>2603.419922</v>
      </c>
      <c r="H796">
        <v>85.352485999999999</v>
      </c>
      <c r="J796">
        <v>2603.419922</v>
      </c>
      <c r="K796">
        <v>-8.0123750000000005</v>
      </c>
      <c r="M796">
        <v>2603.419922</v>
      </c>
      <c r="N796">
        <v>-8.0123750000000005</v>
      </c>
      <c r="P796">
        <v>2603.419922</v>
      </c>
      <c r="Q796">
        <v>85.433127999999996</v>
      </c>
      <c r="S796">
        <v>2423.2353520000001</v>
      </c>
      <c r="T796">
        <v>-62.799202000000001</v>
      </c>
      <c r="V796">
        <v>2603.419922</v>
      </c>
      <c r="W796">
        <v>9.1299829999999993</v>
      </c>
      <c r="Y796">
        <v>2423.2353520000001</v>
      </c>
      <c r="Z796">
        <v>42.104312999999998</v>
      </c>
      <c r="AB796">
        <v>2423.2353520000001</v>
      </c>
      <c r="AC796">
        <v>8.1452460000000002</v>
      </c>
      <c r="AE796">
        <v>2603.419922</v>
      </c>
      <c r="AF796">
        <v>95.737082999999998</v>
      </c>
      <c r="AH796">
        <v>2423.2353520000001</v>
      </c>
      <c r="AI796">
        <v>64.956435999999997</v>
      </c>
      <c r="AK796">
        <v>2603.419922</v>
      </c>
      <c r="AL796">
        <v>-20.47756</v>
      </c>
      <c r="AN796">
        <v>2603.419922</v>
      </c>
      <c r="AO796">
        <v>-138.47581500000001</v>
      </c>
      <c r="AQ796">
        <v>2603.419922</v>
      </c>
      <c r="AR796">
        <v>206.29965200000001</v>
      </c>
      <c r="AT796">
        <v>2603.419922</v>
      </c>
      <c r="AU796">
        <v>146.828217</v>
      </c>
      <c r="AW796">
        <v>2603.419922</v>
      </c>
      <c r="AX796">
        <v>-94.237662999999998</v>
      </c>
      <c r="AZ796">
        <v>2423.2353520000001</v>
      </c>
      <c r="BA796">
        <v>104.165756</v>
      </c>
      <c r="BC796">
        <v>2603.419922</v>
      </c>
      <c r="BD796">
        <v>193.66038499999999</v>
      </c>
      <c r="BF796">
        <v>2603.419922</v>
      </c>
      <c r="BG796">
        <v>104.42186</v>
      </c>
      <c r="BI796">
        <v>2603.419922</v>
      </c>
      <c r="BJ796">
        <v>104.42186</v>
      </c>
      <c r="BL796">
        <v>2603.419922</v>
      </c>
      <c r="BM796">
        <v>-25.975117000000001</v>
      </c>
      <c r="BO796">
        <v>2603.419922</v>
      </c>
      <c r="BP796">
        <v>49.488852999999999</v>
      </c>
      <c r="BR796">
        <v>2603.419922</v>
      </c>
      <c r="BS796">
        <v>43.964461999999997</v>
      </c>
      <c r="BU796">
        <v>2603.419922</v>
      </c>
      <c r="BV796">
        <v>71.294387999999998</v>
      </c>
      <c r="BX796">
        <v>2603.419922</v>
      </c>
      <c r="BY796">
        <v>116.084526</v>
      </c>
      <c r="CA796">
        <v>2603.419922</v>
      </c>
      <c r="CB796">
        <v>-24.005737</v>
      </c>
      <c r="CD796">
        <v>2603.419922</v>
      </c>
      <c r="CE796">
        <v>17.910966999999999</v>
      </c>
      <c r="CG796">
        <v>2603.419922</v>
      </c>
      <c r="CH796">
        <v>32.465420000000002</v>
      </c>
      <c r="CJ796">
        <v>2603.419922</v>
      </c>
      <c r="CK796">
        <v>191.87313800000001</v>
      </c>
      <c r="CM796">
        <v>2603.419922</v>
      </c>
      <c r="CN796">
        <v>-367.35275300000001</v>
      </c>
    </row>
    <row r="797" spans="1:92" x14ac:dyDescent="0.25">
      <c r="A797">
        <v>2602.6064449999999</v>
      </c>
      <c r="B797">
        <v>66.999038999999996</v>
      </c>
      <c r="D797">
        <v>2602.6064449999999</v>
      </c>
      <c r="E797">
        <v>61.686343999999998</v>
      </c>
      <c r="G797">
        <v>2602.6064449999999</v>
      </c>
      <c r="H797">
        <v>-67.242371000000006</v>
      </c>
      <c r="J797">
        <v>2602.6064449999999</v>
      </c>
      <c r="K797">
        <v>52.525047000000001</v>
      </c>
      <c r="M797">
        <v>2602.6064449999999</v>
      </c>
      <c r="N797">
        <v>52.525047000000001</v>
      </c>
      <c r="P797">
        <v>2602.6064449999999</v>
      </c>
      <c r="Q797">
        <v>32.246887000000001</v>
      </c>
      <c r="S797">
        <v>2422.3876949999999</v>
      </c>
      <c r="T797">
        <v>-73.419349999999994</v>
      </c>
      <c r="V797">
        <v>2602.6064449999999</v>
      </c>
      <c r="W797">
        <v>52.232821999999999</v>
      </c>
      <c r="Y797">
        <v>2422.3876949999999</v>
      </c>
      <c r="Z797">
        <v>46.326816999999998</v>
      </c>
      <c r="AB797">
        <v>2422.3876949999999</v>
      </c>
      <c r="AC797">
        <v>58.739669999999997</v>
      </c>
      <c r="AE797">
        <v>2602.6064449999999</v>
      </c>
      <c r="AF797">
        <v>29.585144</v>
      </c>
      <c r="AH797">
        <v>2422.3876949999999</v>
      </c>
      <c r="AI797">
        <v>-6.5386749999999996</v>
      </c>
      <c r="AK797">
        <v>2602.6064449999999</v>
      </c>
      <c r="AL797">
        <v>-32.180252000000003</v>
      </c>
      <c r="AN797">
        <v>2602.6064449999999</v>
      </c>
      <c r="AO797">
        <v>5.8625340000000001</v>
      </c>
      <c r="AQ797">
        <v>2602.6064449999999</v>
      </c>
      <c r="AR797">
        <v>0.63105500000000003</v>
      </c>
      <c r="AT797">
        <v>2602.6064449999999</v>
      </c>
      <c r="AU797">
        <v>41.256466000000003</v>
      </c>
      <c r="AW797">
        <v>2602.6064449999999</v>
      </c>
      <c r="AX797">
        <v>28.190411000000001</v>
      </c>
      <c r="AZ797">
        <v>2422.3876949999999</v>
      </c>
      <c r="BA797">
        <v>19.677475000000001</v>
      </c>
      <c r="BC797">
        <v>2602.6064449999999</v>
      </c>
      <c r="BD797">
        <v>460.16787699999998</v>
      </c>
      <c r="BF797">
        <v>2602.6064449999999</v>
      </c>
      <c r="BG797">
        <v>15.838335000000001</v>
      </c>
      <c r="BI797">
        <v>2602.6064449999999</v>
      </c>
      <c r="BJ797">
        <v>15.838335000000001</v>
      </c>
      <c r="BL797">
        <v>2602.6064449999999</v>
      </c>
      <c r="BM797">
        <v>14.767110000000001</v>
      </c>
      <c r="BO797">
        <v>2602.6064449999999</v>
      </c>
      <c r="BP797">
        <v>49.157916999999998</v>
      </c>
      <c r="BR797">
        <v>2602.6064449999999</v>
      </c>
      <c r="BS797">
        <v>18.207892999999999</v>
      </c>
      <c r="BU797">
        <v>2602.6064449999999</v>
      </c>
      <c r="BV797">
        <v>-56.180374</v>
      </c>
      <c r="BX797">
        <v>2602.6064449999999</v>
      </c>
      <c r="BY797">
        <v>-20.621717</v>
      </c>
      <c r="CA797">
        <v>2602.6064449999999</v>
      </c>
      <c r="CB797">
        <v>15.887579000000001</v>
      </c>
      <c r="CD797">
        <v>2602.6064449999999</v>
      </c>
      <c r="CE797">
        <v>14.999509</v>
      </c>
      <c r="CG797">
        <v>2602.6064449999999</v>
      </c>
      <c r="CH797">
        <v>105.95359000000001</v>
      </c>
      <c r="CJ797">
        <v>2602.6064449999999</v>
      </c>
      <c r="CK797">
        <v>91.880318000000003</v>
      </c>
      <c r="CM797">
        <v>2602.6064449999999</v>
      </c>
      <c r="CN797">
        <v>219.61485300000001</v>
      </c>
    </row>
    <row r="798" spans="1:92" x14ac:dyDescent="0.25">
      <c r="A798">
        <v>2601.7929690000001</v>
      </c>
      <c r="B798">
        <v>31.787676000000001</v>
      </c>
      <c r="D798">
        <v>2601.7929690000001</v>
      </c>
      <c r="E798">
        <v>-35.830253999999996</v>
      </c>
      <c r="G798">
        <v>2601.7929690000001</v>
      </c>
      <c r="H798">
        <v>29.061958000000001</v>
      </c>
      <c r="J798">
        <v>2601.7929690000001</v>
      </c>
      <c r="K798">
        <v>-40.586128000000002</v>
      </c>
      <c r="M798">
        <v>2601.7929690000001</v>
      </c>
      <c r="N798">
        <v>-40.586128000000002</v>
      </c>
      <c r="P798">
        <v>2601.7929690000001</v>
      </c>
      <c r="Q798">
        <v>49.727417000000003</v>
      </c>
      <c r="S798">
        <v>2421.540039</v>
      </c>
      <c r="T798">
        <v>-84.039496999999997</v>
      </c>
      <c r="V798">
        <v>2601.7929690000001</v>
      </c>
      <c r="W798">
        <v>27.719667000000001</v>
      </c>
      <c r="Y798">
        <v>2421.540039</v>
      </c>
      <c r="Z798">
        <v>9.2593230000000002</v>
      </c>
      <c r="AB798">
        <v>2421.540039</v>
      </c>
      <c r="AC798">
        <v>41.483848999999999</v>
      </c>
      <c r="AE798">
        <v>2601.7929690000001</v>
      </c>
      <c r="AF798">
        <v>-42.695953000000003</v>
      </c>
      <c r="AH798">
        <v>2421.540039</v>
      </c>
      <c r="AI798">
        <v>-10.187466000000001</v>
      </c>
      <c r="AK798">
        <v>2601.7929690000001</v>
      </c>
      <c r="AL798">
        <v>-3.949478</v>
      </c>
      <c r="AN798">
        <v>2601.7929690000001</v>
      </c>
      <c r="AO798">
        <v>88.676497999999995</v>
      </c>
      <c r="AQ798">
        <v>2601.7929690000001</v>
      </c>
      <c r="AR798">
        <v>-186.55171200000001</v>
      </c>
      <c r="AT798">
        <v>2601.7929690000001</v>
      </c>
      <c r="AU798">
        <v>141.48436000000001</v>
      </c>
      <c r="AW798">
        <v>2601.7929690000001</v>
      </c>
      <c r="AX798">
        <v>49.073723000000001</v>
      </c>
      <c r="AZ798">
        <v>2421.540039</v>
      </c>
      <c r="BA798">
        <v>-109.056938</v>
      </c>
      <c r="BC798">
        <v>2601.7929690000001</v>
      </c>
      <c r="BD798">
        <v>360.93023699999998</v>
      </c>
      <c r="BF798">
        <v>2601.7929690000001</v>
      </c>
      <c r="BG798">
        <v>443.341431</v>
      </c>
      <c r="BI798">
        <v>2601.7929690000001</v>
      </c>
      <c r="BJ798">
        <v>443.341431</v>
      </c>
      <c r="BL798">
        <v>2601.7929690000001</v>
      </c>
      <c r="BM798">
        <v>73.923462000000001</v>
      </c>
      <c r="BO798">
        <v>2601.7929690000001</v>
      </c>
      <c r="BP798">
        <v>18.099782999999999</v>
      </c>
      <c r="BR798">
        <v>2601.7929690000001</v>
      </c>
      <c r="BS798">
        <v>146.067307</v>
      </c>
      <c r="BU798">
        <v>2601.7929690000001</v>
      </c>
      <c r="BV798">
        <v>-63.820338999999997</v>
      </c>
      <c r="BX798">
        <v>2601.7929690000001</v>
      </c>
      <c r="BY798">
        <v>269.70532200000002</v>
      </c>
      <c r="CA798">
        <v>2601.7929690000001</v>
      </c>
      <c r="CB798">
        <v>-11.829511</v>
      </c>
      <c r="CD798">
        <v>2601.7929690000001</v>
      </c>
      <c r="CE798">
        <v>-9.4218849999999996</v>
      </c>
      <c r="CG798">
        <v>2601.7929690000001</v>
      </c>
      <c r="CH798">
        <v>-20.295403</v>
      </c>
      <c r="CJ798">
        <v>2601.7929690000001</v>
      </c>
      <c r="CK798">
        <v>206.96614099999999</v>
      </c>
      <c r="CM798">
        <v>2601.7929690000001</v>
      </c>
      <c r="CN798">
        <v>-4.6602629999999996</v>
      </c>
    </row>
    <row r="799" spans="1:92" x14ac:dyDescent="0.25">
      <c r="A799">
        <v>2600.9785160000001</v>
      </c>
      <c r="B799">
        <v>187.02024800000001</v>
      </c>
      <c r="D799">
        <v>2600.9785160000001</v>
      </c>
      <c r="E799">
        <v>50.984786999999997</v>
      </c>
      <c r="G799">
        <v>2600.9785160000001</v>
      </c>
      <c r="H799">
        <v>8.5909949999999995</v>
      </c>
      <c r="J799">
        <v>2600.9785160000001</v>
      </c>
      <c r="K799">
        <v>38.330086000000001</v>
      </c>
      <c r="M799">
        <v>2600.9785160000001</v>
      </c>
      <c r="N799">
        <v>38.330086000000001</v>
      </c>
      <c r="P799">
        <v>2600.9785160000001</v>
      </c>
      <c r="Q799">
        <v>-3.4734240000000001</v>
      </c>
      <c r="S799">
        <v>2420.6923830000001</v>
      </c>
      <c r="T799">
        <v>122.333046</v>
      </c>
      <c r="V799">
        <v>2600.9785160000001</v>
      </c>
      <c r="W799">
        <v>27.771305000000002</v>
      </c>
      <c r="Y799">
        <v>2420.6923830000001</v>
      </c>
      <c r="Z799">
        <v>1.6888840000000001</v>
      </c>
      <c r="AB799">
        <v>2420.6923830000001</v>
      </c>
      <c r="AC799">
        <v>44.870834000000002</v>
      </c>
      <c r="AE799">
        <v>2600.9785160000001</v>
      </c>
      <c r="AF799">
        <v>23.260428999999998</v>
      </c>
      <c r="AH799">
        <v>2420.6923830000001</v>
      </c>
      <c r="AI799">
        <v>-2.050243</v>
      </c>
      <c r="AK799">
        <v>2600.9785160000001</v>
      </c>
      <c r="AL799">
        <v>2.752786</v>
      </c>
      <c r="AN799">
        <v>2600.9785160000001</v>
      </c>
      <c r="AO799">
        <v>229.76251199999999</v>
      </c>
      <c r="AQ799">
        <v>2600.9785160000001</v>
      </c>
      <c r="AR799">
        <v>-78.837311</v>
      </c>
      <c r="AT799">
        <v>2600.9785160000001</v>
      </c>
      <c r="AU799">
        <v>-31.841104999999999</v>
      </c>
      <c r="AW799">
        <v>2600.9785160000001</v>
      </c>
      <c r="AX799">
        <v>97.399178000000006</v>
      </c>
      <c r="AZ799">
        <v>2420.6923830000001</v>
      </c>
      <c r="BA799">
        <v>-96.260170000000002</v>
      </c>
      <c r="BC799">
        <v>2600.9785160000001</v>
      </c>
      <c r="BD799">
        <v>3.6208290000000001</v>
      </c>
      <c r="BF799">
        <v>2600.9785160000001</v>
      </c>
      <c r="BG799">
        <v>-84.77346</v>
      </c>
      <c r="BI799">
        <v>2600.9785160000001</v>
      </c>
      <c r="BJ799">
        <v>-84.77346</v>
      </c>
      <c r="BL799">
        <v>2600.9785160000001</v>
      </c>
      <c r="BM799">
        <v>25.542878999999999</v>
      </c>
      <c r="BO799">
        <v>2600.9785160000001</v>
      </c>
      <c r="BP799">
        <v>-6.8121650000000002</v>
      </c>
      <c r="BR799">
        <v>2600.9785160000001</v>
      </c>
      <c r="BS799">
        <v>34.278331999999999</v>
      </c>
      <c r="BU799">
        <v>2600.9785160000001</v>
      </c>
      <c r="BV799">
        <v>69.786888000000005</v>
      </c>
      <c r="BX799">
        <v>2600.9785160000001</v>
      </c>
      <c r="BY799">
        <v>246.490601</v>
      </c>
      <c r="CA799">
        <v>2600.9785160000001</v>
      </c>
      <c r="CB799">
        <v>34.174374</v>
      </c>
      <c r="CD799">
        <v>2600.9785160000001</v>
      </c>
      <c r="CE799">
        <v>-24.627562999999999</v>
      </c>
      <c r="CG799">
        <v>2600.9785160000001</v>
      </c>
      <c r="CH799">
        <v>-26.725867999999998</v>
      </c>
      <c r="CJ799">
        <v>2600.9785160000001</v>
      </c>
      <c r="CK799">
        <v>27.100636999999999</v>
      </c>
      <c r="CM799">
        <v>2600.9785160000001</v>
      </c>
      <c r="CN799">
        <v>-127.475723</v>
      </c>
    </row>
    <row r="800" spans="1:92" x14ac:dyDescent="0.25">
      <c r="A800">
        <v>2600.165039</v>
      </c>
      <c r="B800">
        <v>19.726745999999999</v>
      </c>
      <c r="D800">
        <v>2600.165039</v>
      </c>
      <c r="E800">
        <v>8.7811660000000007</v>
      </c>
      <c r="G800">
        <v>2600.165039</v>
      </c>
      <c r="H800">
        <v>144.74946600000001</v>
      </c>
      <c r="J800">
        <v>2600.165039</v>
      </c>
      <c r="K800">
        <v>40.433650999999998</v>
      </c>
      <c r="M800">
        <v>2600.165039</v>
      </c>
      <c r="N800">
        <v>40.433650999999998</v>
      </c>
      <c r="P800">
        <v>2600.165039</v>
      </c>
      <c r="Q800">
        <v>66.186858999999998</v>
      </c>
      <c r="S800">
        <v>2419.84375</v>
      </c>
      <c r="T800">
        <v>10.236082</v>
      </c>
      <c r="V800">
        <v>2600.165039</v>
      </c>
      <c r="W800">
        <v>-9.0341690000000003</v>
      </c>
      <c r="Y800">
        <v>2419.84375</v>
      </c>
      <c r="Z800">
        <v>-11.778029999999999</v>
      </c>
      <c r="AB800">
        <v>2419.84375</v>
      </c>
      <c r="AC800">
        <v>21.719298999999999</v>
      </c>
      <c r="AE800">
        <v>2600.165039</v>
      </c>
      <c r="AF800">
        <v>-64.367012000000003</v>
      </c>
      <c r="AH800">
        <v>2419.84375</v>
      </c>
      <c r="AI800">
        <v>14.911708000000001</v>
      </c>
      <c r="AK800">
        <v>2600.165039</v>
      </c>
      <c r="AL800">
        <v>-147.17759699999999</v>
      </c>
      <c r="AN800">
        <v>2600.165039</v>
      </c>
      <c r="AO800">
        <v>-13.081575000000001</v>
      </c>
      <c r="AQ800">
        <v>2600.165039</v>
      </c>
      <c r="AR800">
        <v>145.54342700000001</v>
      </c>
      <c r="AT800">
        <v>2600.165039</v>
      </c>
      <c r="AU800">
        <v>148.05242899999999</v>
      </c>
      <c r="AW800">
        <v>2600.165039</v>
      </c>
      <c r="AX800">
        <v>99.604973000000001</v>
      </c>
      <c r="AZ800">
        <v>2419.84375</v>
      </c>
      <c r="BA800">
        <v>-3.954736</v>
      </c>
      <c r="BC800">
        <v>2600.165039</v>
      </c>
      <c r="BD800">
        <v>177.73564099999999</v>
      </c>
      <c r="BF800">
        <v>2600.165039</v>
      </c>
      <c r="BG800">
        <v>259.50470000000001</v>
      </c>
      <c r="BI800">
        <v>2600.165039</v>
      </c>
      <c r="BJ800">
        <v>259.50470000000001</v>
      </c>
      <c r="BL800">
        <v>2600.165039</v>
      </c>
      <c r="BM800">
        <v>20.174192000000001</v>
      </c>
      <c r="BO800">
        <v>2600.165039</v>
      </c>
      <c r="BP800">
        <v>48.132294000000002</v>
      </c>
      <c r="BR800">
        <v>2600.165039</v>
      </c>
      <c r="BS800">
        <v>39.231194000000002</v>
      </c>
      <c r="BU800">
        <v>2600.165039</v>
      </c>
      <c r="BV800">
        <v>71.278458000000001</v>
      </c>
      <c r="BX800">
        <v>2600.165039</v>
      </c>
      <c r="BY800">
        <v>-99.180037999999996</v>
      </c>
      <c r="CA800">
        <v>2600.165039</v>
      </c>
      <c r="CB800">
        <v>37.162979</v>
      </c>
      <c r="CD800">
        <v>2600.165039</v>
      </c>
      <c r="CE800">
        <v>52.303356000000001</v>
      </c>
      <c r="CG800">
        <v>2600.165039</v>
      </c>
      <c r="CH800">
        <v>46.691485999999998</v>
      </c>
      <c r="CJ800">
        <v>2600.165039</v>
      </c>
      <c r="CK800">
        <v>46.918995000000002</v>
      </c>
      <c r="CM800">
        <v>2600.165039</v>
      </c>
      <c r="CN800">
        <v>-87.380629999999996</v>
      </c>
    </row>
    <row r="801" spans="1:92" x14ac:dyDescent="0.25">
      <c r="A801">
        <v>2599.350586</v>
      </c>
      <c r="B801">
        <v>107.336029</v>
      </c>
      <c r="D801">
        <v>2599.350586</v>
      </c>
      <c r="E801">
        <v>49.492190999999998</v>
      </c>
      <c r="G801">
        <v>2599.350586</v>
      </c>
      <c r="H801">
        <v>44.411327</v>
      </c>
      <c r="J801">
        <v>2599.350586</v>
      </c>
      <c r="K801">
        <v>-107.940552</v>
      </c>
      <c r="M801">
        <v>2599.350586</v>
      </c>
      <c r="N801">
        <v>-107.940552</v>
      </c>
      <c r="P801">
        <v>2599.350586</v>
      </c>
      <c r="Q801">
        <v>92.807357999999994</v>
      </c>
      <c r="S801">
        <v>2418.9960940000001</v>
      </c>
      <c r="T801">
        <v>110.389374</v>
      </c>
      <c r="V801">
        <v>2599.350586</v>
      </c>
      <c r="W801">
        <v>55.483905999999998</v>
      </c>
      <c r="Y801">
        <v>2418.9960940000001</v>
      </c>
      <c r="Z801">
        <v>42.549503000000001</v>
      </c>
      <c r="AB801">
        <v>2418.9960940000001</v>
      </c>
      <c r="AC801">
        <v>-36.792186999999998</v>
      </c>
      <c r="AE801">
        <v>2599.350586</v>
      </c>
      <c r="AF801">
        <v>-29.155556000000001</v>
      </c>
      <c r="AH801">
        <v>2418.9960940000001</v>
      </c>
      <c r="AI801">
        <v>-0.55630500000000005</v>
      </c>
      <c r="AK801">
        <v>2599.350586</v>
      </c>
      <c r="AL801">
        <v>22.266098</v>
      </c>
      <c r="AN801">
        <v>2599.350586</v>
      </c>
      <c r="AO801">
        <v>-50.169186000000003</v>
      </c>
      <c r="AQ801">
        <v>2599.350586</v>
      </c>
      <c r="AR801">
        <v>81.157295000000005</v>
      </c>
      <c r="AT801">
        <v>2599.350586</v>
      </c>
      <c r="AU801">
        <v>-16.158339999999999</v>
      </c>
      <c r="AW801">
        <v>2599.350586</v>
      </c>
      <c r="AX801">
        <v>-134.81759600000001</v>
      </c>
      <c r="AZ801">
        <v>2418.9960940000001</v>
      </c>
      <c r="BA801">
        <v>-88.534164000000004</v>
      </c>
      <c r="BC801">
        <v>2599.350586</v>
      </c>
      <c r="BD801">
        <v>-4.4830370000000004</v>
      </c>
      <c r="BF801">
        <v>2599.350586</v>
      </c>
      <c r="BG801">
        <v>-32.116283000000003</v>
      </c>
      <c r="BI801">
        <v>2599.350586</v>
      </c>
      <c r="BJ801">
        <v>-32.116283000000003</v>
      </c>
      <c r="BL801">
        <v>2599.350586</v>
      </c>
      <c r="BM801">
        <v>36.294806999999999</v>
      </c>
      <c r="BO801">
        <v>2599.350586</v>
      </c>
      <c r="BP801">
        <v>-99.606689000000003</v>
      </c>
      <c r="BR801">
        <v>2599.350586</v>
      </c>
      <c r="BS801">
        <v>28.819302</v>
      </c>
      <c r="BU801">
        <v>2599.350586</v>
      </c>
      <c r="BV801">
        <v>51.223736000000002</v>
      </c>
      <c r="BX801">
        <v>2599.350586</v>
      </c>
      <c r="BY801">
        <v>359.63699300000002</v>
      </c>
      <c r="CA801">
        <v>2599.350586</v>
      </c>
      <c r="CB801">
        <v>-30.480969999999999</v>
      </c>
      <c r="CD801">
        <v>2599.350586</v>
      </c>
      <c r="CE801">
        <v>30.940218000000002</v>
      </c>
      <c r="CG801">
        <v>2599.350586</v>
      </c>
      <c r="CH801">
        <v>-104.090698</v>
      </c>
      <c r="CJ801">
        <v>2599.350586</v>
      </c>
      <c r="CK801">
        <v>39.067782999999999</v>
      </c>
      <c r="CM801">
        <v>2599.350586</v>
      </c>
      <c r="CN801">
        <v>-93.352988999999994</v>
      </c>
    </row>
    <row r="802" spans="1:92" x14ac:dyDescent="0.25">
      <c r="A802">
        <v>2598.5361330000001</v>
      </c>
      <c r="B802">
        <v>118.156075</v>
      </c>
      <c r="D802">
        <v>2598.5361330000001</v>
      </c>
      <c r="E802">
        <v>59.485962000000001</v>
      </c>
      <c r="G802">
        <v>2598.5361330000001</v>
      </c>
      <c r="H802">
        <v>-0.64044000000000001</v>
      </c>
      <c r="J802">
        <v>2598.5361330000001</v>
      </c>
      <c r="K802">
        <v>47.651843999999997</v>
      </c>
      <c r="M802">
        <v>2598.5361330000001</v>
      </c>
      <c r="N802">
        <v>47.651843999999997</v>
      </c>
      <c r="P802">
        <v>2598.5361330000001</v>
      </c>
      <c r="Q802">
        <v>-0.324793</v>
      </c>
      <c r="S802">
        <v>2418.147461</v>
      </c>
      <c r="T802">
        <v>63.149070999999999</v>
      </c>
      <c r="V802">
        <v>2598.5361330000001</v>
      </c>
      <c r="W802">
        <v>95.407188000000005</v>
      </c>
      <c r="Y802">
        <v>2418.147461</v>
      </c>
      <c r="Z802">
        <v>-44.593716000000001</v>
      </c>
      <c r="AB802">
        <v>2418.147461</v>
      </c>
      <c r="AC802">
        <v>-65.819121999999993</v>
      </c>
      <c r="AE802">
        <v>2598.5361330000001</v>
      </c>
      <c r="AF802">
        <v>-15.456467999999999</v>
      </c>
      <c r="AH802">
        <v>2418.147461</v>
      </c>
      <c r="AI802">
        <v>98.891211999999996</v>
      </c>
      <c r="AK802">
        <v>2598.5361330000001</v>
      </c>
      <c r="AL802">
        <v>62.698417999999997</v>
      </c>
      <c r="AN802">
        <v>2598.5361330000001</v>
      </c>
      <c r="AO802">
        <v>41.671089000000002</v>
      </c>
      <c r="AQ802">
        <v>2598.5361330000001</v>
      </c>
      <c r="AR802">
        <v>-56.906993999999997</v>
      </c>
      <c r="AT802">
        <v>2598.5361330000001</v>
      </c>
      <c r="AU802">
        <v>3.809288</v>
      </c>
      <c r="AW802">
        <v>2598.5361330000001</v>
      </c>
      <c r="AX802">
        <v>-77.623031999999995</v>
      </c>
      <c r="AZ802">
        <v>2418.147461</v>
      </c>
      <c r="BA802">
        <v>159.82757599999999</v>
      </c>
      <c r="BC802">
        <v>2598.5361330000001</v>
      </c>
      <c r="BD802">
        <v>120.31289700000001</v>
      </c>
      <c r="BF802">
        <v>2598.5361330000001</v>
      </c>
      <c r="BG802">
        <v>13.98249</v>
      </c>
      <c r="BI802">
        <v>2598.5361330000001</v>
      </c>
      <c r="BJ802">
        <v>13.98249</v>
      </c>
      <c r="BL802">
        <v>2598.5361330000001</v>
      </c>
      <c r="BM802">
        <v>21.705866</v>
      </c>
      <c r="BO802">
        <v>2598.5361330000001</v>
      </c>
      <c r="BP802">
        <v>-1.699883</v>
      </c>
      <c r="BR802">
        <v>2598.5361330000001</v>
      </c>
      <c r="BS802">
        <v>27.615072000000001</v>
      </c>
      <c r="BU802">
        <v>2598.5361330000001</v>
      </c>
      <c r="BV802">
        <v>83.334877000000006</v>
      </c>
      <c r="BX802">
        <v>2598.5361330000001</v>
      </c>
      <c r="BY802">
        <v>293.259094</v>
      </c>
      <c r="CA802">
        <v>2598.5361330000001</v>
      </c>
      <c r="CB802">
        <v>55.391494999999999</v>
      </c>
      <c r="CD802">
        <v>2598.5361330000001</v>
      </c>
      <c r="CE802">
        <v>21.859613</v>
      </c>
      <c r="CG802">
        <v>2598.5361330000001</v>
      </c>
      <c r="CH802">
        <v>-2.4549000000000001E-2</v>
      </c>
      <c r="CJ802">
        <v>2598.5361330000001</v>
      </c>
      <c r="CK802">
        <v>107.951515</v>
      </c>
      <c r="CM802">
        <v>2598.5361330000001</v>
      </c>
      <c r="CN802">
        <v>-188.298248</v>
      </c>
    </row>
    <row r="803" spans="1:92" x14ac:dyDescent="0.25">
      <c r="A803">
        <v>2597.7216800000001</v>
      </c>
      <c r="B803">
        <v>70.645981000000006</v>
      </c>
      <c r="D803">
        <v>2597.7216800000001</v>
      </c>
      <c r="E803">
        <v>1.9471750000000001</v>
      </c>
      <c r="G803">
        <v>2597.7216800000001</v>
      </c>
      <c r="H803">
        <v>-8.8526050000000005</v>
      </c>
      <c r="J803">
        <v>2597.7216800000001</v>
      </c>
      <c r="K803">
        <v>-11.683452000000001</v>
      </c>
      <c r="M803">
        <v>2597.7216800000001</v>
      </c>
      <c r="N803">
        <v>-11.683452000000001</v>
      </c>
      <c r="P803">
        <v>2597.7216800000001</v>
      </c>
      <c r="Q803">
        <v>72.309455999999997</v>
      </c>
      <c r="S803">
        <v>2417.298828</v>
      </c>
      <c r="T803">
        <v>4.133</v>
      </c>
      <c r="V803">
        <v>2597.7216800000001</v>
      </c>
      <c r="W803">
        <v>-21.233087999999999</v>
      </c>
      <c r="Y803">
        <v>2417.298828</v>
      </c>
      <c r="Z803">
        <v>33.284039</v>
      </c>
      <c r="AB803">
        <v>2417.298828</v>
      </c>
      <c r="AC803">
        <v>5.3339889999999999</v>
      </c>
      <c r="AE803">
        <v>2597.7216800000001</v>
      </c>
      <c r="AF803">
        <v>35.060329000000003</v>
      </c>
      <c r="AH803">
        <v>2417.298828</v>
      </c>
      <c r="AI803">
        <v>-60.978068999999998</v>
      </c>
      <c r="AK803">
        <v>2597.7216800000001</v>
      </c>
      <c r="AL803">
        <v>96.966292999999993</v>
      </c>
      <c r="AN803">
        <v>2597.7216800000001</v>
      </c>
      <c r="AO803">
        <v>256.22640999999999</v>
      </c>
      <c r="AQ803">
        <v>2597.7216800000001</v>
      </c>
      <c r="AR803">
        <v>50.605457000000001</v>
      </c>
      <c r="AT803">
        <v>2597.7216800000001</v>
      </c>
      <c r="AU803">
        <v>-34.628673999999997</v>
      </c>
      <c r="AW803">
        <v>2597.7216800000001</v>
      </c>
      <c r="AX803">
        <v>-29.774201999999999</v>
      </c>
      <c r="AZ803">
        <v>2417.298828</v>
      </c>
      <c r="BA803">
        <v>16.200817000000001</v>
      </c>
      <c r="BC803">
        <v>2597.7216800000001</v>
      </c>
      <c r="BD803">
        <v>88.474052</v>
      </c>
      <c r="BF803">
        <v>2597.7216800000001</v>
      </c>
      <c r="BG803">
        <v>-68.929351999999994</v>
      </c>
      <c r="BI803">
        <v>2597.7216800000001</v>
      </c>
      <c r="BJ803">
        <v>-68.929351999999994</v>
      </c>
      <c r="BL803">
        <v>2597.7216800000001</v>
      </c>
      <c r="BM803">
        <v>16.326561000000002</v>
      </c>
      <c r="BO803">
        <v>2597.7216800000001</v>
      </c>
      <c r="BP803">
        <v>7.1532299999999998</v>
      </c>
      <c r="BR803">
        <v>2597.7216800000001</v>
      </c>
      <c r="BS803">
        <v>26.405348</v>
      </c>
      <c r="BU803">
        <v>2597.7216800000001</v>
      </c>
      <c r="BV803">
        <v>17.183675999999998</v>
      </c>
      <c r="BX803">
        <v>2597.7216800000001</v>
      </c>
      <c r="BY803">
        <v>8.9207260000000002</v>
      </c>
      <c r="CA803">
        <v>2597.7216800000001</v>
      </c>
      <c r="CB803">
        <v>125.878883</v>
      </c>
      <c r="CD803">
        <v>2597.7216800000001</v>
      </c>
      <c r="CE803">
        <v>-36.332740999999999</v>
      </c>
      <c r="CG803">
        <v>2597.7216800000001</v>
      </c>
      <c r="CH803">
        <v>-43.340527000000002</v>
      </c>
      <c r="CJ803">
        <v>2597.7216800000001</v>
      </c>
      <c r="CK803">
        <v>-62.617274999999999</v>
      </c>
      <c r="CM803">
        <v>2597.7216800000001</v>
      </c>
      <c r="CN803">
        <v>453.49456800000002</v>
      </c>
    </row>
    <row r="804" spans="1:92" x14ac:dyDescent="0.25">
      <c r="A804">
        <v>2596.9072270000001</v>
      </c>
      <c r="B804">
        <v>26.214562999999998</v>
      </c>
      <c r="D804">
        <v>2596.9072270000001</v>
      </c>
      <c r="E804">
        <v>54.904029999999999</v>
      </c>
      <c r="G804">
        <v>2596.9072270000001</v>
      </c>
      <c r="H804">
        <v>78.061211</v>
      </c>
      <c r="J804">
        <v>2596.9072270000001</v>
      </c>
      <c r="K804">
        <v>5.7098079999999998</v>
      </c>
      <c r="M804">
        <v>2596.9072270000001</v>
      </c>
      <c r="N804">
        <v>5.7098079999999998</v>
      </c>
      <c r="P804">
        <v>2596.9072270000001</v>
      </c>
      <c r="Q804">
        <v>-14.675141</v>
      </c>
      <c r="S804">
        <v>2416.4501949999999</v>
      </c>
      <c r="T804">
        <v>-122.62050600000001</v>
      </c>
      <c r="V804">
        <v>2596.9072270000001</v>
      </c>
      <c r="W804">
        <v>150.626068</v>
      </c>
      <c r="Y804">
        <v>2416.4501949999999</v>
      </c>
      <c r="Z804">
        <v>-12.588407999999999</v>
      </c>
      <c r="AB804">
        <v>2416.4501949999999</v>
      </c>
      <c r="AC804">
        <v>32.271754999999999</v>
      </c>
      <c r="AE804">
        <v>2596.9072270000001</v>
      </c>
      <c r="AF804">
        <v>79.411072000000004</v>
      </c>
      <c r="AH804">
        <v>2416.4501949999999</v>
      </c>
      <c r="AI804">
        <v>35.478920000000002</v>
      </c>
      <c r="AK804">
        <v>2596.9072270000001</v>
      </c>
      <c r="AL804">
        <v>33.009914000000002</v>
      </c>
      <c r="AN804">
        <v>2596.9072270000001</v>
      </c>
      <c r="AO804">
        <v>228.240936</v>
      </c>
      <c r="AQ804">
        <v>2596.9072270000001</v>
      </c>
      <c r="AR804">
        <v>-130.413712</v>
      </c>
      <c r="AT804">
        <v>2596.9072270000001</v>
      </c>
      <c r="AU804">
        <v>114.06487300000001</v>
      </c>
      <c r="AW804">
        <v>2596.9072270000001</v>
      </c>
      <c r="AX804">
        <v>131.48670999999999</v>
      </c>
      <c r="AZ804">
        <v>2416.4501949999999</v>
      </c>
      <c r="BA804">
        <v>108.237877</v>
      </c>
      <c r="BC804">
        <v>2596.9072270000001</v>
      </c>
      <c r="BD804">
        <v>240.72702000000001</v>
      </c>
      <c r="BF804">
        <v>2596.9072270000001</v>
      </c>
      <c r="BG804">
        <v>-81.308723000000001</v>
      </c>
      <c r="BI804">
        <v>2596.9072270000001</v>
      </c>
      <c r="BJ804">
        <v>-81.308723000000001</v>
      </c>
      <c r="BL804">
        <v>2596.9072270000001</v>
      </c>
      <c r="BM804">
        <v>-81.118506999999994</v>
      </c>
      <c r="BO804">
        <v>2596.9072270000001</v>
      </c>
      <c r="BP804">
        <v>-88.341064000000003</v>
      </c>
      <c r="BR804">
        <v>2596.9072270000001</v>
      </c>
      <c r="BS804">
        <v>9.8458649999999999</v>
      </c>
      <c r="BU804">
        <v>2596.9072270000001</v>
      </c>
      <c r="BV804">
        <v>156.63635300000001</v>
      </c>
      <c r="BX804">
        <v>2596.9072270000001</v>
      </c>
      <c r="BY804">
        <v>169.60441599999999</v>
      </c>
      <c r="CA804">
        <v>2596.9072270000001</v>
      </c>
      <c r="CB804">
        <v>18.343617999999999</v>
      </c>
      <c r="CD804">
        <v>2596.9072270000001</v>
      </c>
      <c r="CE804">
        <v>68.137444000000002</v>
      </c>
      <c r="CG804">
        <v>2596.9072270000001</v>
      </c>
      <c r="CH804">
        <v>-16.071815000000001</v>
      </c>
      <c r="CJ804">
        <v>2596.9072270000001</v>
      </c>
      <c r="CK804">
        <v>-12.184479</v>
      </c>
      <c r="CM804">
        <v>2596.9072270000001</v>
      </c>
      <c r="CN804">
        <v>-196.86125200000001</v>
      </c>
    </row>
    <row r="805" spans="1:92" x14ac:dyDescent="0.25">
      <c r="A805">
        <v>2596.091797</v>
      </c>
      <c r="B805">
        <v>83.038200000000003</v>
      </c>
      <c r="D805">
        <v>2596.091797</v>
      </c>
      <c r="E805">
        <v>52.607928999999999</v>
      </c>
      <c r="G805">
        <v>2596.091797</v>
      </c>
      <c r="H805">
        <v>26.856524</v>
      </c>
      <c r="J805">
        <v>2596.091797</v>
      </c>
      <c r="K805">
        <v>10.802212000000001</v>
      </c>
      <c r="M805">
        <v>2596.091797</v>
      </c>
      <c r="N805">
        <v>10.802212000000001</v>
      </c>
      <c r="P805">
        <v>2596.091797</v>
      </c>
      <c r="Q805">
        <v>-40.289402000000003</v>
      </c>
      <c r="S805">
        <v>2415.6015630000002</v>
      </c>
      <c r="T805">
        <v>-57.901730000000001</v>
      </c>
      <c r="V805">
        <v>2596.091797</v>
      </c>
      <c r="W805">
        <v>49.331645999999999</v>
      </c>
      <c r="Y805">
        <v>2415.6015630000002</v>
      </c>
      <c r="Z805">
        <v>-11.323119</v>
      </c>
      <c r="AB805">
        <v>2415.6015630000002</v>
      </c>
      <c r="AC805">
        <v>6.1839979999999999</v>
      </c>
      <c r="AE805">
        <v>2596.091797</v>
      </c>
      <c r="AF805">
        <v>129.86686700000001</v>
      </c>
      <c r="AH805">
        <v>2415.6015630000002</v>
      </c>
      <c r="AI805">
        <v>55.316616000000003</v>
      </c>
      <c r="AK805">
        <v>2596.091797</v>
      </c>
      <c r="AL805">
        <v>150.08599899999999</v>
      </c>
      <c r="AN805">
        <v>2596.091797</v>
      </c>
      <c r="AO805">
        <v>102.025665</v>
      </c>
      <c r="AQ805">
        <v>2596.091797</v>
      </c>
      <c r="AR805">
        <v>216.31587200000001</v>
      </c>
      <c r="AT805">
        <v>2596.091797</v>
      </c>
      <c r="AU805">
        <v>72.335296999999997</v>
      </c>
      <c r="AW805">
        <v>2596.091797</v>
      </c>
      <c r="AX805">
        <v>-63.424365999999999</v>
      </c>
      <c r="AZ805">
        <v>2415.6015630000002</v>
      </c>
      <c r="BA805">
        <v>259.098907</v>
      </c>
      <c r="BC805">
        <v>2596.091797</v>
      </c>
      <c r="BD805">
        <v>285.447113</v>
      </c>
      <c r="BF805">
        <v>2596.091797</v>
      </c>
      <c r="BG805">
        <v>216.03393600000001</v>
      </c>
      <c r="BI805">
        <v>2596.091797</v>
      </c>
      <c r="BJ805">
        <v>216.03393600000001</v>
      </c>
      <c r="BL805">
        <v>2596.091797</v>
      </c>
      <c r="BM805">
        <v>11.696205000000001</v>
      </c>
      <c r="BO805">
        <v>2596.091797</v>
      </c>
      <c r="BP805">
        <v>86.195228999999998</v>
      </c>
      <c r="BR805">
        <v>2596.091797</v>
      </c>
      <c r="BS805">
        <v>-95.696181999999993</v>
      </c>
      <c r="BU805">
        <v>2596.091797</v>
      </c>
      <c r="BV805">
        <v>-41.520355000000002</v>
      </c>
      <c r="BX805">
        <v>2596.091797</v>
      </c>
      <c r="BY805">
        <v>-166.94285600000001</v>
      </c>
      <c r="CA805">
        <v>2596.091797</v>
      </c>
      <c r="CB805">
        <v>-30.864758999999999</v>
      </c>
      <c r="CD805">
        <v>2596.091797</v>
      </c>
      <c r="CE805">
        <v>3.8079239999999999</v>
      </c>
      <c r="CG805">
        <v>2596.091797</v>
      </c>
      <c r="CH805">
        <v>124.68705</v>
      </c>
      <c r="CJ805">
        <v>2596.091797</v>
      </c>
      <c r="CK805">
        <v>228.43029799999999</v>
      </c>
      <c r="CM805">
        <v>2596.091797</v>
      </c>
      <c r="CN805">
        <v>122.587189</v>
      </c>
    </row>
    <row r="806" spans="1:92" x14ac:dyDescent="0.25">
      <c r="A806">
        <v>2595.2773440000001</v>
      </c>
      <c r="B806">
        <v>38.605209000000002</v>
      </c>
      <c r="D806">
        <v>2595.2773440000001</v>
      </c>
      <c r="E806">
        <v>16.568401000000001</v>
      </c>
      <c r="G806">
        <v>2595.2773440000001</v>
      </c>
      <c r="H806">
        <v>107.57576</v>
      </c>
      <c r="J806">
        <v>2595.2773440000001</v>
      </c>
      <c r="K806">
        <v>107.916237</v>
      </c>
      <c r="M806">
        <v>2595.2773440000001</v>
      </c>
      <c r="N806">
        <v>107.916237</v>
      </c>
      <c r="P806">
        <v>2595.2773440000001</v>
      </c>
      <c r="Q806">
        <v>90.552779999999998</v>
      </c>
      <c r="S806">
        <v>2414.751953</v>
      </c>
      <c r="T806">
        <v>-19.723555000000001</v>
      </c>
      <c r="V806">
        <v>2595.2773440000001</v>
      </c>
      <c r="W806">
        <v>83.047554000000005</v>
      </c>
      <c r="Y806">
        <v>2414.751953</v>
      </c>
      <c r="Z806">
        <v>13.494598</v>
      </c>
      <c r="AB806">
        <v>2414.751953</v>
      </c>
      <c r="AC806">
        <v>3.6567180000000001</v>
      </c>
      <c r="AE806">
        <v>2595.2773440000001</v>
      </c>
      <c r="AF806">
        <v>42.255099999999999</v>
      </c>
      <c r="AH806">
        <v>2414.751953</v>
      </c>
      <c r="AI806">
        <v>-10.261517</v>
      </c>
      <c r="AK806">
        <v>2595.2773440000001</v>
      </c>
      <c r="AL806">
        <v>73.852492999999996</v>
      </c>
      <c r="AN806">
        <v>2595.2773440000001</v>
      </c>
      <c r="AO806">
        <v>-91.621352999999999</v>
      </c>
      <c r="AQ806">
        <v>2595.2773440000001</v>
      </c>
      <c r="AR806">
        <v>38.352646</v>
      </c>
      <c r="AT806">
        <v>2595.2773440000001</v>
      </c>
      <c r="AU806">
        <v>-92.108620000000002</v>
      </c>
      <c r="AW806">
        <v>2595.2773440000001</v>
      </c>
      <c r="AX806">
        <v>57.670363999999999</v>
      </c>
      <c r="AZ806">
        <v>2414.751953</v>
      </c>
      <c r="BA806">
        <v>209.591217</v>
      </c>
      <c r="BC806">
        <v>2595.2773440000001</v>
      </c>
      <c r="BD806">
        <v>118.47260300000001</v>
      </c>
      <c r="BF806">
        <v>2595.2773440000001</v>
      </c>
      <c r="BG806">
        <v>46.985390000000002</v>
      </c>
      <c r="BI806">
        <v>2595.2773440000001</v>
      </c>
      <c r="BJ806">
        <v>46.985390000000002</v>
      </c>
      <c r="BL806">
        <v>2595.2773440000001</v>
      </c>
      <c r="BM806">
        <v>-24.366598</v>
      </c>
      <c r="BO806">
        <v>2595.2773440000001</v>
      </c>
      <c r="BP806">
        <v>-64.505882</v>
      </c>
      <c r="BR806">
        <v>2595.2773440000001</v>
      </c>
      <c r="BS806">
        <v>-11.00629</v>
      </c>
      <c r="BU806">
        <v>2595.2773440000001</v>
      </c>
      <c r="BV806">
        <v>171.454071</v>
      </c>
      <c r="BX806">
        <v>2595.2773440000001</v>
      </c>
      <c r="BY806">
        <v>-67.759711999999993</v>
      </c>
      <c r="CA806">
        <v>2595.2773440000001</v>
      </c>
      <c r="CB806">
        <v>-40.177993999999998</v>
      </c>
      <c r="CD806">
        <v>2595.2773440000001</v>
      </c>
      <c r="CE806">
        <v>92.882728999999998</v>
      </c>
      <c r="CG806">
        <v>2595.2773440000001</v>
      </c>
      <c r="CH806">
        <v>-50.577469000000001</v>
      </c>
      <c r="CJ806">
        <v>2595.2773440000001</v>
      </c>
      <c r="CK806">
        <v>-15.736700000000001</v>
      </c>
      <c r="CM806">
        <v>2595.2773440000001</v>
      </c>
      <c r="CN806">
        <v>267.16085800000002</v>
      </c>
    </row>
    <row r="807" spans="1:92" x14ac:dyDescent="0.25">
      <c r="A807">
        <v>2594.461914</v>
      </c>
      <c r="B807">
        <v>52.450214000000003</v>
      </c>
      <c r="D807">
        <v>2594.461914</v>
      </c>
      <c r="E807">
        <v>29.610395</v>
      </c>
      <c r="G807">
        <v>2594.461914</v>
      </c>
      <c r="H807">
        <v>68.633269999999996</v>
      </c>
      <c r="J807">
        <v>2594.461914</v>
      </c>
      <c r="K807">
        <v>-21.990599</v>
      </c>
      <c r="M807">
        <v>2594.461914</v>
      </c>
      <c r="N807">
        <v>-21.990599</v>
      </c>
      <c r="P807">
        <v>2594.461914</v>
      </c>
      <c r="Q807">
        <v>67.966453999999999</v>
      </c>
      <c r="S807">
        <v>2413.9033199999999</v>
      </c>
      <c r="T807">
        <v>-84.602936</v>
      </c>
      <c r="V807">
        <v>2594.461914</v>
      </c>
      <c r="W807">
        <v>70.727035999999998</v>
      </c>
      <c r="Y807">
        <v>2413.9033199999999</v>
      </c>
      <c r="Z807">
        <v>8.8627529999999997</v>
      </c>
      <c r="AB807">
        <v>2413.9033199999999</v>
      </c>
      <c r="AC807">
        <v>48.234112000000003</v>
      </c>
      <c r="AE807">
        <v>2594.461914</v>
      </c>
      <c r="AF807">
        <v>68.143142999999995</v>
      </c>
      <c r="AH807">
        <v>2413.9033199999999</v>
      </c>
      <c r="AI807">
        <v>30.167171</v>
      </c>
      <c r="AK807">
        <v>2594.461914</v>
      </c>
      <c r="AL807">
        <v>31.368731</v>
      </c>
      <c r="AN807">
        <v>2594.461914</v>
      </c>
      <c r="AO807">
        <v>76.659103000000002</v>
      </c>
      <c r="AQ807">
        <v>2594.461914</v>
      </c>
      <c r="AR807">
        <v>-29.182112</v>
      </c>
      <c r="AT807">
        <v>2594.461914</v>
      </c>
      <c r="AU807">
        <v>16.340588</v>
      </c>
      <c r="AW807">
        <v>2594.461914</v>
      </c>
      <c r="AX807">
        <v>298.139771</v>
      </c>
      <c r="AZ807">
        <v>2413.9033199999999</v>
      </c>
      <c r="BA807">
        <v>1.117623</v>
      </c>
      <c r="BC807">
        <v>2594.461914</v>
      </c>
      <c r="BD807">
        <v>107.893883</v>
      </c>
      <c r="BF807">
        <v>2594.461914</v>
      </c>
      <c r="BG807">
        <v>-91.493385000000004</v>
      </c>
      <c r="BI807">
        <v>2594.461914</v>
      </c>
      <c r="BJ807">
        <v>-91.493385000000004</v>
      </c>
      <c r="BL807">
        <v>2594.461914</v>
      </c>
      <c r="BM807">
        <v>19.321570999999999</v>
      </c>
      <c r="BO807">
        <v>2594.461914</v>
      </c>
      <c r="BP807">
        <v>-34.202323999999997</v>
      </c>
      <c r="BR807">
        <v>2594.461914</v>
      </c>
      <c r="BS807">
        <v>18.433886999999999</v>
      </c>
      <c r="BU807">
        <v>2594.461914</v>
      </c>
      <c r="BV807">
        <v>34.649158</v>
      </c>
      <c r="BX807">
        <v>2594.461914</v>
      </c>
      <c r="BY807">
        <v>43.534362999999999</v>
      </c>
      <c r="CA807">
        <v>2594.461914</v>
      </c>
      <c r="CB807">
        <v>8.7770539999999997</v>
      </c>
      <c r="CD807">
        <v>2594.461914</v>
      </c>
      <c r="CE807">
        <v>10.159646</v>
      </c>
      <c r="CG807">
        <v>2594.461914</v>
      </c>
      <c r="CH807">
        <v>-8.0383530000000007</v>
      </c>
      <c r="CJ807">
        <v>2594.461914</v>
      </c>
      <c r="CK807">
        <v>114.34226200000001</v>
      </c>
      <c r="CM807">
        <v>2594.461914</v>
      </c>
      <c r="CN807">
        <v>190.859283</v>
      </c>
    </row>
    <row r="808" spans="1:92" x14ac:dyDescent="0.25">
      <c r="A808">
        <v>2593.6464839999999</v>
      </c>
      <c r="B808">
        <v>4.9522620000000002</v>
      </c>
      <c r="D808">
        <v>2593.6464839999999</v>
      </c>
      <c r="E808">
        <v>8.9134229999999999</v>
      </c>
      <c r="G808">
        <v>2593.6464839999999</v>
      </c>
      <c r="H808">
        <v>-7.1024419999999999</v>
      </c>
      <c r="J808">
        <v>2593.6464839999999</v>
      </c>
      <c r="K808">
        <v>-32.269252999999999</v>
      </c>
      <c r="M808">
        <v>2593.6464839999999</v>
      </c>
      <c r="N808">
        <v>-32.269252999999999</v>
      </c>
      <c r="P808">
        <v>2593.6464839999999</v>
      </c>
      <c r="Q808">
        <v>20.841867000000001</v>
      </c>
      <c r="S808">
        <v>2413.053711</v>
      </c>
      <c r="T808">
        <v>124.267601</v>
      </c>
      <c r="V808">
        <v>2593.6464839999999</v>
      </c>
      <c r="W808">
        <v>27.73526</v>
      </c>
      <c r="Y808">
        <v>2413.053711</v>
      </c>
      <c r="Z808">
        <v>-34.035637000000001</v>
      </c>
      <c r="AB808">
        <v>2413.053711</v>
      </c>
      <c r="AC808">
        <v>54.523960000000002</v>
      </c>
      <c r="AE808">
        <v>2593.6464839999999</v>
      </c>
      <c r="AF808">
        <v>32.681750999999998</v>
      </c>
      <c r="AH808">
        <v>2413.053711</v>
      </c>
      <c r="AI808">
        <v>-79.551682</v>
      </c>
      <c r="AK808">
        <v>2593.6464839999999</v>
      </c>
      <c r="AL808">
        <v>31.821588999999999</v>
      </c>
      <c r="AN808">
        <v>2593.6464839999999</v>
      </c>
      <c r="AO808">
        <v>186.589325</v>
      </c>
      <c r="AQ808">
        <v>2593.6464839999999</v>
      </c>
      <c r="AR808">
        <v>142.47032200000001</v>
      </c>
      <c r="AT808">
        <v>2593.6464839999999</v>
      </c>
      <c r="AU808">
        <v>23.473862</v>
      </c>
      <c r="AW808">
        <v>2593.6464839999999</v>
      </c>
      <c r="AX808">
        <v>167.35505699999999</v>
      </c>
      <c r="AZ808">
        <v>2413.053711</v>
      </c>
      <c r="BA808">
        <v>128.19512900000001</v>
      </c>
      <c r="BC808">
        <v>2593.6464839999999</v>
      </c>
      <c r="BD808">
        <v>81.938231999999999</v>
      </c>
      <c r="BF808">
        <v>2593.6464839999999</v>
      </c>
      <c r="BG808">
        <v>-444.66204800000003</v>
      </c>
      <c r="BI808">
        <v>2593.6464839999999</v>
      </c>
      <c r="BJ808">
        <v>-444.66204800000003</v>
      </c>
      <c r="BL808">
        <v>2593.6464839999999</v>
      </c>
      <c r="BM808">
        <v>-65.803473999999994</v>
      </c>
      <c r="BO808">
        <v>2593.6464839999999</v>
      </c>
      <c r="BP808">
        <v>57.414898000000001</v>
      </c>
      <c r="BR808">
        <v>2593.6464839999999</v>
      </c>
      <c r="BS808">
        <v>-19.605931999999999</v>
      </c>
      <c r="BU808">
        <v>2593.6464839999999</v>
      </c>
      <c r="BV808">
        <v>-0.94053699999999996</v>
      </c>
      <c r="BX808">
        <v>2593.6464839999999</v>
      </c>
      <c r="BY808">
        <v>124.06173699999999</v>
      </c>
      <c r="CA808">
        <v>2593.6464839999999</v>
      </c>
      <c r="CB808">
        <v>14.7767</v>
      </c>
      <c r="CD808">
        <v>2593.6464839999999</v>
      </c>
      <c r="CE808">
        <v>-5.0748519999999999</v>
      </c>
      <c r="CG808">
        <v>2593.6464839999999</v>
      </c>
      <c r="CH808">
        <v>16.072306000000001</v>
      </c>
      <c r="CJ808">
        <v>2593.6464839999999</v>
      </c>
      <c r="CK808">
        <v>5.1694440000000004</v>
      </c>
      <c r="CM808">
        <v>2593.6464839999999</v>
      </c>
      <c r="CN808">
        <v>99.303886000000006</v>
      </c>
    </row>
    <row r="809" spans="1:92" x14ac:dyDescent="0.25">
      <c r="A809">
        <v>2592.8310550000001</v>
      </c>
      <c r="B809">
        <v>116.89212000000001</v>
      </c>
      <c r="D809">
        <v>2592.8310550000001</v>
      </c>
      <c r="E809">
        <v>37.276310000000002</v>
      </c>
      <c r="G809">
        <v>2592.8310550000001</v>
      </c>
      <c r="H809">
        <v>-15.369655</v>
      </c>
      <c r="J809">
        <v>2592.8310550000001</v>
      </c>
      <c r="K809">
        <v>-39.491753000000003</v>
      </c>
      <c r="M809">
        <v>2592.8310550000001</v>
      </c>
      <c r="N809">
        <v>-39.491753000000003</v>
      </c>
      <c r="P809">
        <v>2592.8310550000001</v>
      </c>
      <c r="Q809">
        <v>-38.543151999999999</v>
      </c>
      <c r="S809">
        <v>2412.2041020000001</v>
      </c>
      <c r="T809">
        <v>41.704163000000001</v>
      </c>
      <c r="V809">
        <v>2592.8310550000001</v>
      </c>
      <c r="W809">
        <v>27.671579000000001</v>
      </c>
      <c r="Y809">
        <v>2412.2041020000001</v>
      </c>
      <c r="Z809">
        <v>2.538424</v>
      </c>
      <c r="AB809">
        <v>2412.2041020000001</v>
      </c>
      <c r="AC809">
        <v>-83.393105000000006</v>
      </c>
      <c r="AE809">
        <v>2592.8310550000001</v>
      </c>
      <c r="AF809">
        <v>67.740302999999997</v>
      </c>
      <c r="AH809">
        <v>2412.2041020000001</v>
      </c>
      <c r="AI809">
        <v>-15.607625000000001</v>
      </c>
      <c r="AK809">
        <v>2592.8310550000001</v>
      </c>
      <c r="AL809">
        <v>53.725482999999997</v>
      </c>
      <c r="AN809">
        <v>2592.8310550000001</v>
      </c>
      <c r="AO809">
        <v>29.718187</v>
      </c>
      <c r="AQ809">
        <v>2592.8310550000001</v>
      </c>
      <c r="AR809">
        <v>203.66153</v>
      </c>
      <c r="AT809">
        <v>2592.8310550000001</v>
      </c>
      <c r="AU809">
        <v>-257.67169200000001</v>
      </c>
      <c r="AW809">
        <v>2592.8310550000001</v>
      </c>
      <c r="AX809">
        <v>183.66580200000001</v>
      </c>
      <c r="AZ809">
        <v>2412.2041020000001</v>
      </c>
      <c r="BA809">
        <v>52.121811000000001</v>
      </c>
      <c r="BC809">
        <v>2592.8310550000001</v>
      </c>
      <c r="BD809">
        <v>184.71113600000001</v>
      </c>
      <c r="BF809">
        <v>2592.8310550000001</v>
      </c>
      <c r="BG809">
        <v>-135.53999300000001</v>
      </c>
      <c r="BI809">
        <v>2592.8310550000001</v>
      </c>
      <c r="BJ809">
        <v>-135.53999300000001</v>
      </c>
      <c r="BL809">
        <v>2592.8310550000001</v>
      </c>
      <c r="BM809">
        <v>-43.593421999999997</v>
      </c>
      <c r="BO809">
        <v>2592.8310550000001</v>
      </c>
      <c r="BP809">
        <v>57.014709000000003</v>
      </c>
      <c r="BR809">
        <v>2592.8310550000001</v>
      </c>
      <c r="BS809">
        <v>-63.769573000000001</v>
      </c>
      <c r="BU809">
        <v>2592.8310550000001</v>
      </c>
      <c r="BV809">
        <v>-15.086</v>
      </c>
      <c r="BX809">
        <v>2592.8310550000001</v>
      </c>
      <c r="BY809">
        <v>-46.906005999999998</v>
      </c>
      <c r="CA809">
        <v>2592.8310550000001</v>
      </c>
      <c r="CB809">
        <v>8.5042969999999993</v>
      </c>
      <c r="CD809">
        <v>2592.8310550000001</v>
      </c>
      <c r="CE809">
        <v>50.20731</v>
      </c>
      <c r="CG809">
        <v>2592.8310550000001</v>
      </c>
      <c r="CH809">
        <v>-15.025753999999999</v>
      </c>
      <c r="CJ809">
        <v>2592.8310550000001</v>
      </c>
      <c r="CK809">
        <v>-57.989013999999997</v>
      </c>
      <c r="CM809">
        <v>2592.8310550000001</v>
      </c>
      <c r="CN809">
        <v>-38.149853</v>
      </c>
    </row>
    <row r="810" spans="1:92" x14ac:dyDescent="0.25">
      <c r="A810">
        <v>2592.015625</v>
      </c>
      <c r="B810">
        <v>60.187877999999998</v>
      </c>
      <c r="D810">
        <v>2592.015625</v>
      </c>
      <c r="E810">
        <v>-4.8769840000000002</v>
      </c>
      <c r="G810">
        <v>2592.015625</v>
      </c>
      <c r="H810">
        <v>-5.2513750000000003</v>
      </c>
      <c r="J810">
        <v>2592.015625</v>
      </c>
      <c r="K810">
        <v>-22.202290000000001</v>
      </c>
      <c r="M810">
        <v>2592.015625</v>
      </c>
      <c r="N810">
        <v>-22.202290000000001</v>
      </c>
      <c r="P810">
        <v>2592.015625</v>
      </c>
      <c r="Q810">
        <v>82.934455999999997</v>
      </c>
      <c r="S810">
        <v>2411.3544919999999</v>
      </c>
      <c r="T810">
        <v>3.2978190000000001</v>
      </c>
      <c r="V810">
        <v>2592.015625</v>
      </c>
      <c r="W810">
        <v>18.400739999999999</v>
      </c>
      <c r="Y810">
        <v>2411.3544919999999</v>
      </c>
      <c r="Z810">
        <v>-19.749783000000001</v>
      </c>
      <c r="AB810">
        <v>2411.3544919999999</v>
      </c>
      <c r="AC810">
        <v>43.548473000000001</v>
      </c>
      <c r="AE810">
        <v>2592.015625</v>
      </c>
      <c r="AF810">
        <v>84.383972</v>
      </c>
      <c r="AH810">
        <v>2411.3544919999999</v>
      </c>
      <c r="AI810">
        <v>63.014473000000002</v>
      </c>
      <c r="AK810">
        <v>2592.015625</v>
      </c>
      <c r="AL810">
        <v>106.26449599999999</v>
      </c>
      <c r="AN810">
        <v>2592.015625</v>
      </c>
      <c r="AO810">
        <v>-114.85760500000001</v>
      </c>
      <c r="AQ810">
        <v>2592.015625</v>
      </c>
      <c r="AR810">
        <v>102.341736</v>
      </c>
      <c r="AT810">
        <v>2592.015625</v>
      </c>
      <c r="AU810">
        <v>163.17150899999999</v>
      </c>
      <c r="AW810">
        <v>2592.015625</v>
      </c>
      <c r="AX810">
        <v>153.87475599999999</v>
      </c>
      <c r="AZ810">
        <v>2411.3544919999999</v>
      </c>
      <c r="BA810">
        <v>129.03242499999999</v>
      </c>
      <c r="BC810">
        <v>2592.015625</v>
      </c>
      <c r="BD810">
        <v>-101.901627</v>
      </c>
      <c r="BF810">
        <v>2592.015625</v>
      </c>
      <c r="BG810">
        <v>173.38458299999999</v>
      </c>
      <c r="BI810">
        <v>2592.015625</v>
      </c>
      <c r="BJ810">
        <v>173.38458299999999</v>
      </c>
      <c r="BL810">
        <v>2592.015625</v>
      </c>
      <c r="BM810">
        <v>6.1830999999999997E-2</v>
      </c>
      <c r="BO810">
        <v>2592.015625</v>
      </c>
      <c r="BP810">
        <v>41.282654000000001</v>
      </c>
      <c r="BR810">
        <v>2592.015625</v>
      </c>
      <c r="BS810">
        <v>-95.661552</v>
      </c>
      <c r="BU810">
        <v>2592.015625</v>
      </c>
      <c r="BV810">
        <v>-29.256456</v>
      </c>
      <c r="BX810">
        <v>2592.015625</v>
      </c>
      <c r="BY810">
        <v>-52.339466000000002</v>
      </c>
      <c r="CA810">
        <v>2592.015625</v>
      </c>
      <c r="CB810">
        <v>-10.033319000000001</v>
      </c>
      <c r="CD810">
        <v>2592.015625</v>
      </c>
      <c r="CE810">
        <v>68.679221999999996</v>
      </c>
      <c r="CG810">
        <v>2592.015625</v>
      </c>
      <c r="CH810">
        <v>-36.930171999999999</v>
      </c>
      <c r="CJ810">
        <v>2592.015625</v>
      </c>
      <c r="CK810">
        <v>78.107140000000001</v>
      </c>
      <c r="CM810">
        <v>2592.015625</v>
      </c>
      <c r="CN810">
        <v>-132.58395400000001</v>
      </c>
    </row>
    <row r="811" spans="1:92" x14ac:dyDescent="0.25">
      <c r="A811">
        <v>2591.2001949999999</v>
      </c>
      <c r="B811">
        <v>-2.6326269999999998</v>
      </c>
      <c r="D811">
        <v>2591.2001949999999</v>
      </c>
      <c r="E811">
        <v>20.407886999999999</v>
      </c>
      <c r="G811">
        <v>2591.2001949999999</v>
      </c>
      <c r="H811">
        <v>145.83247399999999</v>
      </c>
      <c r="J811">
        <v>2591.2001949999999</v>
      </c>
      <c r="K811">
        <v>7.3261890000000003</v>
      </c>
      <c r="M811">
        <v>2591.2001949999999</v>
      </c>
      <c r="N811">
        <v>7.3261890000000003</v>
      </c>
      <c r="P811">
        <v>2591.2001949999999</v>
      </c>
      <c r="Q811">
        <v>72.566695999999993</v>
      </c>
      <c r="S811">
        <v>2410.5048830000001</v>
      </c>
      <c r="T811">
        <v>53.150379000000001</v>
      </c>
      <c r="V811">
        <v>2591.2001949999999</v>
      </c>
      <c r="W811">
        <v>150.10217299999999</v>
      </c>
      <c r="Y811">
        <v>2410.5048830000001</v>
      </c>
      <c r="Z811">
        <v>16.804029</v>
      </c>
      <c r="AB811">
        <v>2410.5048830000001</v>
      </c>
      <c r="AC811">
        <v>11.583316</v>
      </c>
      <c r="AE811">
        <v>2591.2001949999999</v>
      </c>
      <c r="AF811">
        <v>39.716290000000001</v>
      </c>
      <c r="AH811">
        <v>2410.5048830000001</v>
      </c>
      <c r="AI811">
        <v>73.936920000000001</v>
      </c>
      <c r="AK811">
        <v>2591.2001949999999</v>
      </c>
      <c r="AL811">
        <v>39.247222999999998</v>
      </c>
      <c r="AN811">
        <v>2591.2001949999999</v>
      </c>
      <c r="AO811">
        <v>-112.294258</v>
      </c>
      <c r="AQ811">
        <v>2591.2001949999999</v>
      </c>
      <c r="AR811">
        <v>206.37716699999999</v>
      </c>
      <c r="AT811">
        <v>2591.2001949999999</v>
      </c>
      <c r="AU811">
        <v>-23.049306999999999</v>
      </c>
      <c r="AW811">
        <v>2591.2001949999999</v>
      </c>
      <c r="AX811">
        <v>-231.53566000000001</v>
      </c>
      <c r="AZ811">
        <v>2410.5048830000001</v>
      </c>
      <c r="BA811">
        <v>91.141777000000005</v>
      </c>
      <c r="BC811">
        <v>2591.2001949999999</v>
      </c>
      <c r="BD811">
        <v>135.61949200000001</v>
      </c>
      <c r="BF811">
        <v>2591.2001949999999</v>
      </c>
      <c r="BG811">
        <v>117.40083300000001</v>
      </c>
      <c r="BI811">
        <v>2591.2001949999999</v>
      </c>
      <c r="BJ811">
        <v>117.40083300000001</v>
      </c>
      <c r="BL811">
        <v>2591.2001949999999</v>
      </c>
      <c r="BM811">
        <v>77.409233</v>
      </c>
      <c r="BO811">
        <v>2591.2001949999999</v>
      </c>
      <c r="BP811">
        <v>19.421837</v>
      </c>
      <c r="BR811">
        <v>2591.2001949999999</v>
      </c>
      <c r="BS811">
        <v>28.755465000000001</v>
      </c>
      <c r="BU811">
        <v>2591.2001949999999</v>
      </c>
      <c r="BV811">
        <v>177.21168499999999</v>
      </c>
      <c r="BX811">
        <v>2591.2001949999999</v>
      </c>
      <c r="BY811">
        <v>12.657928999999999</v>
      </c>
      <c r="CA811">
        <v>2591.2001949999999</v>
      </c>
      <c r="CB811">
        <v>11.271884</v>
      </c>
      <c r="CD811">
        <v>2591.2001949999999</v>
      </c>
      <c r="CE811">
        <v>62.620800000000003</v>
      </c>
      <c r="CG811">
        <v>2591.2001949999999</v>
      </c>
      <c r="CH811">
        <v>-3.6736490000000002</v>
      </c>
      <c r="CJ811">
        <v>2591.2001949999999</v>
      </c>
      <c r="CK811">
        <v>-34.109940000000002</v>
      </c>
      <c r="CM811">
        <v>2591.2001949999999</v>
      </c>
      <c r="CN811">
        <v>58.091456999999998</v>
      </c>
    </row>
    <row r="812" spans="1:92" x14ac:dyDescent="0.25">
      <c r="A812">
        <v>2590.383789</v>
      </c>
      <c r="B812">
        <v>-37.864750000000001</v>
      </c>
      <c r="D812">
        <v>2590.383789</v>
      </c>
      <c r="E812">
        <v>11.972034000000001</v>
      </c>
      <c r="G812">
        <v>2590.383789</v>
      </c>
      <c r="H812">
        <v>79.285797000000002</v>
      </c>
      <c r="J812">
        <v>2590.383789</v>
      </c>
      <c r="K812">
        <v>-18.333773000000001</v>
      </c>
      <c r="M812">
        <v>2590.383789</v>
      </c>
      <c r="N812">
        <v>-18.333773000000001</v>
      </c>
      <c r="P812">
        <v>2590.383789</v>
      </c>
      <c r="Q812">
        <v>28.471069</v>
      </c>
      <c r="S812">
        <v>2409.6552729999999</v>
      </c>
      <c r="T812">
        <v>11.797494</v>
      </c>
      <c r="V812">
        <v>2590.383789</v>
      </c>
      <c r="W812">
        <v>67.242683</v>
      </c>
      <c r="Y812">
        <v>2409.6552729999999</v>
      </c>
      <c r="Z812">
        <v>-23.129304999999999</v>
      </c>
      <c r="AB812">
        <v>2409.6552729999999</v>
      </c>
      <c r="AC812">
        <v>53.157344999999999</v>
      </c>
      <c r="AE812">
        <v>2590.383789</v>
      </c>
      <c r="AF812">
        <v>-4.9494629999999997</v>
      </c>
      <c r="AH812">
        <v>2409.6552729999999</v>
      </c>
      <c r="AI812">
        <v>-41.626170999999999</v>
      </c>
      <c r="AK812">
        <v>2590.383789</v>
      </c>
      <c r="AL812">
        <v>61.100482999999997</v>
      </c>
      <c r="AN812">
        <v>2590.383789</v>
      </c>
      <c r="AO812">
        <v>25.034533</v>
      </c>
      <c r="AQ812">
        <v>2590.383789</v>
      </c>
      <c r="AR812">
        <v>172.42896999999999</v>
      </c>
      <c r="AT812">
        <v>2590.383789</v>
      </c>
      <c r="AU812">
        <v>-95.961547999999993</v>
      </c>
      <c r="AW812">
        <v>2590.383789</v>
      </c>
      <c r="AX812">
        <v>-86.892448000000002</v>
      </c>
      <c r="AZ812">
        <v>2409.6552729999999</v>
      </c>
      <c r="BA812">
        <v>317.92837500000002</v>
      </c>
      <c r="BC812">
        <v>2590.383789</v>
      </c>
      <c r="BD812">
        <v>106.378975</v>
      </c>
      <c r="BF812">
        <v>2590.383789</v>
      </c>
      <c r="BG812">
        <v>-30.653670999999999</v>
      </c>
      <c r="BI812">
        <v>2590.383789</v>
      </c>
      <c r="BJ812">
        <v>-30.653670999999999</v>
      </c>
      <c r="BL812">
        <v>2590.383789</v>
      </c>
      <c r="BM812">
        <v>-19.938231999999999</v>
      </c>
      <c r="BO812">
        <v>2590.383789</v>
      </c>
      <c r="BP812">
        <v>6.7528449999999998</v>
      </c>
      <c r="BR812">
        <v>2590.383789</v>
      </c>
      <c r="BS812">
        <v>15.226315</v>
      </c>
      <c r="BU812">
        <v>2590.383789</v>
      </c>
      <c r="BV812">
        <v>-20.92482</v>
      </c>
      <c r="BX812">
        <v>2590.383789</v>
      </c>
      <c r="BY812">
        <v>147.987122</v>
      </c>
      <c r="CA812">
        <v>2590.383789</v>
      </c>
      <c r="CB812">
        <v>-22.596077000000001</v>
      </c>
      <c r="CD812">
        <v>2590.383789</v>
      </c>
      <c r="CE812">
        <v>-44.562561000000002</v>
      </c>
      <c r="CG812">
        <v>2590.383789</v>
      </c>
      <c r="CH812">
        <v>-25.609106000000001</v>
      </c>
      <c r="CJ812">
        <v>2590.383789</v>
      </c>
      <c r="CK812">
        <v>147.850098</v>
      </c>
      <c r="CM812">
        <v>2590.383789</v>
      </c>
      <c r="CN812">
        <v>-293.65844700000002</v>
      </c>
    </row>
    <row r="813" spans="1:92" x14ac:dyDescent="0.25">
      <c r="A813">
        <v>2589.5683589999999</v>
      </c>
      <c r="B813">
        <v>-14.877739</v>
      </c>
      <c r="D813">
        <v>2589.5683589999999</v>
      </c>
      <c r="E813">
        <v>6.6028460000000004</v>
      </c>
      <c r="G813">
        <v>2589.5683589999999</v>
      </c>
      <c r="H813">
        <v>0.50562600000000002</v>
      </c>
      <c r="J813">
        <v>2589.5683589999999</v>
      </c>
      <c r="K813">
        <v>38.728377999999999</v>
      </c>
      <c r="M813">
        <v>2589.5683589999999</v>
      </c>
      <c r="N813">
        <v>38.728377999999999</v>
      </c>
      <c r="P813">
        <v>2589.5683589999999</v>
      </c>
      <c r="Q813">
        <v>24.215315</v>
      </c>
      <c r="S813">
        <v>2408.8046880000002</v>
      </c>
      <c r="T813">
        <v>49.842674000000002</v>
      </c>
      <c r="V813">
        <v>2589.5683589999999</v>
      </c>
      <c r="W813">
        <v>-24.781015</v>
      </c>
      <c r="Y813">
        <v>2408.8046880000002</v>
      </c>
      <c r="Z813">
        <v>42.812347000000003</v>
      </c>
      <c r="AB813">
        <v>2408.8046880000002</v>
      </c>
      <c r="AC813">
        <v>24.134250999999999</v>
      </c>
      <c r="AE813">
        <v>2589.5683589999999</v>
      </c>
      <c r="AF813">
        <v>26.987653999999999</v>
      </c>
      <c r="AH813">
        <v>2408.8046880000002</v>
      </c>
      <c r="AI813">
        <v>128.08158900000001</v>
      </c>
      <c r="AK813">
        <v>2589.5683589999999</v>
      </c>
      <c r="AL813">
        <v>24.732607000000002</v>
      </c>
      <c r="AN813">
        <v>2589.5683589999999</v>
      </c>
      <c r="AO813">
        <v>104.112572</v>
      </c>
      <c r="AQ813">
        <v>2589.5683589999999</v>
      </c>
      <c r="AR813">
        <v>52.718868000000001</v>
      </c>
      <c r="AT813">
        <v>2589.5683589999999</v>
      </c>
      <c r="AU813">
        <v>42.517670000000003</v>
      </c>
      <c r="AW813">
        <v>2589.5683589999999</v>
      </c>
      <c r="AX813">
        <v>-607.14520300000004</v>
      </c>
      <c r="AZ813">
        <v>2408.8046880000002</v>
      </c>
      <c r="BA813">
        <v>62.281300000000002</v>
      </c>
      <c r="BC813">
        <v>2589.5683589999999</v>
      </c>
      <c r="BD813">
        <v>83.266495000000006</v>
      </c>
      <c r="BF813">
        <v>2589.5683589999999</v>
      </c>
      <c r="BG813">
        <v>44.995444999999997</v>
      </c>
      <c r="BI813">
        <v>2589.5683589999999</v>
      </c>
      <c r="BJ813">
        <v>44.995444999999997</v>
      </c>
      <c r="BL813">
        <v>2589.5683589999999</v>
      </c>
      <c r="BM813">
        <v>29.803218999999999</v>
      </c>
      <c r="BO813">
        <v>2589.5683589999999</v>
      </c>
      <c r="BP813">
        <v>-91.694396999999995</v>
      </c>
      <c r="BR813">
        <v>2589.5683589999999</v>
      </c>
      <c r="BS813">
        <v>72.163818000000006</v>
      </c>
      <c r="BU813">
        <v>2589.5683589999999</v>
      </c>
      <c r="BV813">
        <v>59.794654999999999</v>
      </c>
      <c r="BX813">
        <v>2589.5683589999999</v>
      </c>
      <c r="BY813">
        <v>154.594528</v>
      </c>
      <c r="CA813">
        <v>2589.5683589999999</v>
      </c>
      <c r="CB813">
        <v>50.772938000000003</v>
      </c>
      <c r="CD813">
        <v>2589.5683589999999</v>
      </c>
      <c r="CE813">
        <v>22.918797999999999</v>
      </c>
      <c r="CG813">
        <v>2589.5683589999999</v>
      </c>
      <c r="CH813">
        <v>22.923922000000001</v>
      </c>
      <c r="CJ813">
        <v>2589.5683589999999</v>
      </c>
      <c r="CK813">
        <v>41.757080000000002</v>
      </c>
      <c r="CM813">
        <v>2589.5683589999999</v>
      </c>
      <c r="CN813">
        <v>1.247816</v>
      </c>
    </row>
    <row r="814" spans="1:92" x14ac:dyDescent="0.25">
      <c r="A814">
        <v>2588.751953</v>
      </c>
      <c r="B814">
        <v>60.159557</v>
      </c>
      <c r="D814">
        <v>2588.751953</v>
      </c>
      <c r="E814">
        <v>19.608761000000001</v>
      </c>
      <c r="G814">
        <v>2588.751953</v>
      </c>
      <c r="H814">
        <v>111.64812499999999</v>
      </c>
      <c r="J814">
        <v>2588.751953</v>
      </c>
      <c r="K814">
        <v>52.864510000000003</v>
      </c>
      <c r="M814">
        <v>2588.751953</v>
      </c>
      <c r="N814">
        <v>52.864510000000003</v>
      </c>
      <c r="P814">
        <v>2588.751953</v>
      </c>
      <c r="Q814">
        <v>50.565669999999997</v>
      </c>
      <c r="S814">
        <v>2407.9541020000001</v>
      </c>
      <c r="T814">
        <v>-3.278546</v>
      </c>
      <c r="V814">
        <v>2588.751953</v>
      </c>
      <c r="W814">
        <v>-15.707231999999999</v>
      </c>
      <c r="Y814">
        <v>2407.9541020000001</v>
      </c>
      <c r="Z814">
        <v>-20.636837</v>
      </c>
      <c r="AB814">
        <v>2407.9541020000001</v>
      </c>
      <c r="AC814">
        <v>71.561233999999999</v>
      </c>
      <c r="AE814">
        <v>2588.751953</v>
      </c>
      <c r="AF814">
        <v>-78.939528999999993</v>
      </c>
      <c r="AH814">
        <v>2407.9541020000001</v>
      </c>
      <c r="AI814">
        <v>130.130188</v>
      </c>
      <c r="AK814">
        <v>2588.751953</v>
      </c>
      <c r="AL814">
        <v>37.370502000000002</v>
      </c>
      <c r="AN814">
        <v>2588.751953</v>
      </c>
      <c r="AO814">
        <v>284.18365499999999</v>
      </c>
      <c r="AQ814">
        <v>2588.751953</v>
      </c>
      <c r="AR814">
        <v>-183.39672899999999</v>
      </c>
      <c r="AT814">
        <v>2588.751953</v>
      </c>
      <c r="AU814">
        <v>131.79942299999999</v>
      </c>
      <c r="AW814">
        <v>2588.751953</v>
      </c>
      <c r="AX814">
        <v>-245.24299600000001</v>
      </c>
      <c r="AZ814">
        <v>2407.9541020000001</v>
      </c>
      <c r="BA814">
        <v>218.299622</v>
      </c>
      <c r="BC814">
        <v>2588.751953</v>
      </c>
      <c r="BD814">
        <v>344.93823200000003</v>
      </c>
      <c r="BF814">
        <v>2588.751953</v>
      </c>
      <c r="BG814">
        <v>77.562156999999999</v>
      </c>
      <c r="BI814">
        <v>2588.751953</v>
      </c>
      <c r="BJ814">
        <v>77.562156999999999</v>
      </c>
      <c r="BL814">
        <v>2588.751953</v>
      </c>
      <c r="BM814">
        <v>76.456481999999994</v>
      </c>
      <c r="BO814">
        <v>2588.751953</v>
      </c>
      <c r="BP814">
        <v>-55.339497000000001</v>
      </c>
      <c r="BR814">
        <v>2588.751953</v>
      </c>
      <c r="BS814">
        <v>122.942947</v>
      </c>
      <c r="BU814">
        <v>2588.751953</v>
      </c>
      <c r="BV814">
        <v>-40.288792000000001</v>
      </c>
      <c r="BX814">
        <v>2588.751953</v>
      </c>
      <c r="BY814">
        <v>323.42248499999999</v>
      </c>
      <c r="CA814">
        <v>2588.751953</v>
      </c>
      <c r="CB814">
        <v>38.339378000000004</v>
      </c>
      <c r="CD814">
        <v>2588.751953</v>
      </c>
      <c r="CE814">
        <v>32.168399999999998</v>
      </c>
      <c r="CG814">
        <v>2588.751953</v>
      </c>
      <c r="CH814">
        <v>-57.233561999999999</v>
      </c>
      <c r="CJ814">
        <v>2588.751953</v>
      </c>
      <c r="CK814">
        <v>-1.17E-4</v>
      </c>
      <c r="CM814">
        <v>2588.751953</v>
      </c>
      <c r="CN814">
        <v>-187.90776099999999</v>
      </c>
    </row>
    <row r="815" spans="1:92" x14ac:dyDescent="0.25">
      <c r="A815">
        <v>2587.935547</v>
      </c>
      <c r="B815">
        <v>107.598412</v>
      </c>
      <c r="D815">
        <v>2587.935547</v>
      </c>
      <c r="E815">
        <v>47.919670000000004</v>
      </c>
      <c r="G815">
        <v>2587.935547</v>
      </c>
      <c r="H815">
        <v>14.490565999999999</v>
      </c>
      <c r="J815">
        <v>2587.935547</v>
      </c>
      <c r="K815">
        <v>5.7320529999999996</v>
      </c>
      <c r="M815">
        <v>2587.935547</v>
      </c>
      <c r="N815">
        <v>5.7320529999999996</v>
      </c>
      <c r="P815">
        <v>2587.935547</v>
      </c>
      <c r="Q815">
        <v>79.953971999999993</v>
      </c>
      <c r="S815">
        <v>2407.1035160000001</v>
      </c>
      <c r="T815">
        <v>2.402101</v>
      </c>
      <c r="V815">
        <v>2587.935547</v>
      </c>
      <c r="W815">
        <v>48.476734</v>
      </c>
      <c r="Y815">
        <v>2407.1035160000001</v>
      </c>
      <c r="Z815">
        <v>-31.152149000000001</v>
      </c>
      <c r="AB815">
        <v>2407.1035160000001</v>
      </c>
      <c r="AC815">
        <v>4.3255030000000003</v>
      </c>
      <c r="AE815">
        <v>2587.935547</v>
      </c>
      <c r="AF815">
        <v>63.223990999999998</v>
      </c>
      <c r="AH815">
        <v>2407.1035160000001</v>
      </c>
      <c r="AI815">
        <v>-8.9288419999999995</v>
      </c>
      <c r="AK815">
        <v>2587.935547</v>
      </c>
      <c r="AL815">
        <v>4.056114</v>
      </c>
      <c r="AN815">
        <v>2587.935547</v>
      </c>
      <c r="AO815">
        <v>-117.708572</v>
      </c>
      <c r="AQ815">
        <v>2587.935547</v>
      </c>
      <c r="AR815">
        <v>116.485527</v>
      </c>
      <c r="AT815">
        <v>2587.935547</v>
      </c>
      <c r="AU815">
        <v>40.280673999999998</v>
      </c>
      <c r="AW815">
        <v>2587.935547</v>
      </c>
      <c r="AX815">
        <v>370.592377</v>
      </c>
      <c r="AZ815">
        <v>2407.1035160000001</v>
      </c>
      <c r="BA815">
        <v>-113.749107</v>
      </c>
      <c r="BC815">
        <v>2587.935547</v>
      </c>
      <c r="BD815">
        <v>205.27806100000001</v>
      </c>
      <c r="BF815">
        <v>2587.935547</v>
      </c>
      <c r="BG815">
        <v>-18.587738000000002</v>
      </c>
      <c r="BI815">
        <v>2587.935547</v>
      </c>
      <c r="BJ815">
        <v>-18.587738000000002</v>
      </c>
      <c r="BL815">
        <v>2587.935547</v>
      </c>
      <c r="BM815">
        <v>61.838614999999997</v>
      </c>
      <c r="BO815">
        <v>2587.935547</v>
      </c>
      <c r="BP815">
        <v>-37.378554999999999</v>
      </c>
      <c r="BR815">
        <v>2587.935547</v>
      </c>
      <c r="BS815">
        <v>75.697456000000003</v>
      </c>
      <c r="BU815">
        <v>2587.935547</v>
      </c>
      <c r="BV815">
        <v>217.94458</v>
      </c>
      <c r="BX815">
        <v>2587.935547</v>
      </c>
      <c r="BY815">
        <v>124.628891</v>
      </c>
      <c r="CA815">
        <v>2587.935547</v>
      </c>
      <c r="CB815">
        <v>25.904274000000001</v>
      </c>
      <c r="CD815">
        <v>2587.935547</v>
      </c>
      <c r="CE815">
        <v>75.096396999999996</v>
      </c>
      <c r="CG815">
        <v>2587.935547</v>
      </c>
      <c r="CH815">
        <v>184.18594400000001</v>
      </c>
      <c r="CJ815">
        <v>2587.935547</v>
      </c>
      <c r="CK815">
        <v>86.866516000000004</v>
      </c>
      <c r="CM815">
        <v>2587.935547</v>
      </c>
      <c r="CN815">
        <v>33.429217999999999</v>
      </c>
    </row>
    <row r="816" spans="1:92" x14ac:dyDescent="0.25">
      <c r="A816">
        <v>2587.1191410000001</v>
      </c>
      <c r="B816">
        <v>-7.2693079999999997</v>
      </c>
      <c r="D816">
        <v>2587.1191410000001</v>
      </c>
      <c r="E816">
        <v>45.598202000000001</v>
      </c>
      <c r="G816">
        <v>2587.1191410000001</v>
      </c>
      <c r="H816">
        <v>24.526109999999999</v>
      </c>
      <c r="J816">
        <v>2587.1191410000001</v>
      </c>
      <c r="K816">
        <v>16.779982</v>
      </c>
      <c r="M816">
        <v>2587.1191410000001</v>
      </c>
      <c r="N816">
        <v>16.779982</v>
      </c>
      <c r="P816">
        <v>2587.1191410000001</v>
      </c>
      <c r="Q816">
        <v>32.768886999999999</v>
      </c>
      <c r="S816">
        <v>2406.2529300000001</v>
      </c>
      <c r="T816">
        <v>31.583345000000001</v>
      </c>
      <c r="V816">
        <v>2587.1191410000001</v>
      </c>
      <c r="W816">
        <v>167.739868</v>
      </c>
      <c r="Y816">
        <v>2406.2529300000001</v>
      </c>
      <c r="Z816">
        <v>-53.421149999999997</v>
      </c>
      <c r="AB816">
        <v>2406.2529300000001</v>
      </c>
      <c r="AC816">
        <v>72.304871000000006</v>
      </c>
      <c r="AE816">
        <v>2587.1191410000001</v>
      </c>
      <c r="AF816">
        <v>49.167434999999998</v>
      </c>
      <c r="AH816">
        <v>2406.2529300000001</v>
      </c>
      <c r="AI816">
        <v>128.319031</v>
      </c>
      <c r="AK816">
        <v>2587.1191410000001</v>
      </c>
      <c r="AL816">
        <v>-47.627304000000002</v>
      </c>
      <c r="AN816">
        <v>2587.1191410000001</v>
      </c>
      <c r="AO816">
        <v>13.296309000000001</v>
      </c>
      <c r="AQ816">
        <v>2587.1191410000001</v>
      </c>
      <c r="AR816">
        <v>24.308067000000001</v>
      </c>
      <c r="AT816">
        <v>2587.1191410000001</v>
      </c>
      <c r="AU816">
        <v>-222.75149500000001</v>
      </c>
      <c r="AW816">
        <v>2587.1191410000001</v>
      </c>
      <c r="AX816">
        <v>196.10896299999999</v>
      </c>
      <c r="AZ816">
        <v>2406.2529300000001</v>
      </c>
      <c r="BA816">
        <v>165.590149</v>
      </c>
      <c r="BC816">
        <v>2587.1191410000001</v>
      </c>
      <c r="BD816">
        <v>142.16973899999999</v>
      </c>
      <c r="BF816">
        <v>2587.1191410000001</v>
      </c>
      <c r="BG816">
        <v>-142.34086600000001</v>
      </c>
      <c r="BI816">
        <v>2587.1191410000001</v>
      </c>
      <c r="BJ816">
        <v>-142.34086600000001</v>
      </c>
      <c r="BL816">
        <v>2587.1191410000001</v>
      </c>
      <c r="BM816">
        <v>10.479406000000001</v>
      </c>
      <c r="BO816">
        <v>2587.1191410000001</v>
      </c>
      <c r="BP816">
        <v>-62.296207000000003</v>
      </c>
      <c r="BR816">
        <v>2587.1191410000001</v>
      </c>
      <c r="BS816">
        <v>3.968108</v>
      </c>
      <c r="BU816">
        <v>2587.1191410000001</v>
      </c>
      <c r="BV816">
        <v>25.950855000000001</v>
      </c>
      <c r="BX816">
        <v>2587.1191410000001</v>
      </c>
      <c r="BY816">
        <v>452.49896200000001</v>
      </c>
      <c r="CA816">
        <v>2587.1191410000001</v>
      </c>
      <c r="CB816">
        <v>-23.275176999999999</v>
      </c>
      <c r="CD816">
        <v>2587.1191410000001</v>
      </c>
      <c r="CE816">
        <v>16.96011</v>
      </c>
      <c r="CG816">
        <v>2587.1191410000001</v>
      </c>
      <c r="CH816">
        <v>6.0203530000000001</v>
      </c>
      <c r="CJ816">
        <v>2587.1191410000001</v>
      </c>
      <c r="CK816">
        <v>195.11773700000001</v>
      </c>
      <c r="CM816">
        <v>2587.1191410000001</v>
      </c>
      <c r="CN816">
        <v>-158.62016299999999</v>
      </c>
    </row>
    <row r="817" spans="1:92" x14ac:dyDescent="0.25">
      <c r="A817">
        <v>2586.3027339999999</v>
      </c>
      <c r="B817">
        <v>-5.7714749999999997</v>
      </c>
      <c r="D817">
        <v>2586.3027339999999</v>
      </c>
      <c r="E817">
        <v>-5.7061099999999998</v>
      </c>
      <c r="G817">
        <v>2586.3027339999999</v>
      </c>
      <c r="H817">
        <v>65.161254999999997</v>
      </c>
      <c r="J817">
        <v>2586.3027339999999</v>
      </c>
      <c r="K817">
        <v>-33.416752000000002</v>
      </c>
      <c r="M817">
        <v>2586.3027339999999</v>
      </c>
      <c r="N817">
        <v>-33.416752000000002</v>
      </c>
      <c r="P817">
        <v>2586.3027339999999</v>
      </c>
      <c r="Q817">
        <v>-17.474430000000002</v>
      </c>
      <c r="S817">
        <v>2405.4023440000001</v>
      </c>
      <c r="T817">
        <v>48.991019999999999</v>
      </c>
      <c r="V817">
        <v>2586.3027339999999</v>
      </c>
      <c r="W817">
        <v>8.3663550000000004</v>
      </c>
      <c r="Y817">
        <v>2405.4023440000001</v>
      </c>
      <c r="Z817">
        <v>-46.299377</v>
      </c>
      <c r="AB817">
        <v>2405.4023440000001</v>
      </c>
      <c r="AC817">
        <v>-12.542173999999999</v>
      </c>
      <c r="AE817">
        <v>2586.3027339999999</v>
      </c>
      <c r="AF817">
        <v>120.823654</v>
      </c>
      <c r="AH817">
        <v>2405.4023440000001</v>
      </c>
      <c r="AI817">
        <v>27.494181000000001</v>
      </c>
      <c r="AK817">
        <v>2586.3027339999999</v>
      </c>
      <c r="AL817">
        <v>96.623465999999993</v>
      </c>
      <c r="AN817">
        <v>2586.3027339999999</v>
      </c>
      <c r="AO817">
        <v>229.945404</v>
      </c>
      <c r="AQ817">
        <v>2586.3027339999999</v>
      </c>
      <c r="AR817">
        <v>146.43417400000001</v>
      </c>
      <c r="AT817">
        <v>2586.3027339999999</v>
      </c>
      <c r="AU817">
        <v>40.781033000000001</v>
      </c>
      <c r="AW817">
        <v>2586.3027339999999</v>
      </c>
      <c r="AX817">
        <v>248.111435</v>
      </c>
      <c r="AZ817">
        <v>2405.4023440000001</v>
      </c>
      <c r="BA817">
        <v>150.93847700000001</v>
      </c>
      <c r="BC817">
        <v>2586.3027339999999</v>
      </c>
      <c r="BD817">
        <v>-12.804671000000001</v>
      </c>
      <c r="BF817">
        <v>2586.3027339999999</v>
      </c>
      <c r="BG817">
        <v>24.693519999999999</v>
      </c>
      <c r="BI817">
        <v>2586.3027339999999</v>
      </c>
      <c r="BJ817">
        <v>24.693519999999999</v>
      </c>
      <c r="BL817">
        <v>2586.3027339999999</v>
      </c>
      <c r="BM817">
        <v>75.466010999999995</v>
      </c>
      <c r="BO817">
        <v>2586.3027339999999</v>
      </c>
      <c r="BP817">
        <v>-19.860531000000002</v>
      </c>
      <c r="BR817">
        <v>2586.3027339999999</v>
      </c>
      <c r="BS817">
        <v>70.018783999999997</v>
      </c>
      <c r="BU817">
        <v>2586.3027339999999</v>
      </c>
      <c r="BV817">
        <v>115.641159</v>
      </c>
      <c r="BX817">
        <v>2586.3027339999999</v>
      </c>
      <c r="BY817">
        <v>317.92535400000003</v>
      </c>
      <c r="CA817">
        <v>2586.3027339999999</v>
      </c>
      <c r="CB817">
        <v>-32.645015999999998</v>
      </c>
      <c r="CD817">
        <v>2586.3027339999999</v>
      </c>
      <c r="CE817">
        <v>44.557639999999999</v>
      </c>
      <c r="CG817">
        <v>2586.3027339999999</v>
      </c>
      <c r="CH817">
        <v>39.140273999999998</v>
      </c>
      <c r="CJ817">
        <v>2586.3027339999999</v>
      </c>
      <c r="CK817">
        <v>61.467449000000002</v>
      </c>
      <c r="CM817">
        <v>2586.3027339999999</v>
      </c>
      <c r="CN817">
        <v>53.553500999999997</v>
      </c>
    </row>
    <row r="818" spans="1:92" x14ac:dyDescent="0.25">
      <c r="A818">
        <v>2585.4853520000001</v>
      </c>
      <c r="B818">
        <v>139.56823700000001</v>
      </c>
      <c r="D818">
        <v>2585.4853520000001</v>
      </c>
      <c r="E818">
        <v>47.069271000000001</v>
      </c>
      <c r="G818">
        <v>2585.4853520000001</v>
      </c>
      <c r="H818">
        <v>32.307155999999999</v>
      </c>
      <c r="J818">
        <v>2585.4853520000001</v>
      </c>
      <c r="K818">
        <v>-92.798621999999995</v>
      </c>
      <c r="M818">
        <v>2585.4853520000001</v>
      </c>
      <c r="N818">
        <v>-92.798621999999995</v>
      </c>
      <c r="P818">
        <v>2585.4853520000001</v>
      </c>
      <c r="Q818">
        <v>-27.934916999999999</v>
      </c>
      <c r="S818">
        <v>2404.5517580000001</v>
      </c>
      <c r="T818">
        <v>28.191047999999999</v>
      </c>
      <c r="V818">
        <v>2585.4853520000001</v>
      </c>
      <c r="W818">
        <v>87.773598000000007</v>
      </c>
      <c r="Y818">
        <v>2404.5517580000001</v>
      </c>
      <c r="Z818">
        <v>-62.684952000000003</v>
      </c>
      <c r="AB818">
        <v>2404.5517580000001</v>
      </c>
      <c r="AC818">
        <v>23.091873</v>
      </c>
      <c r="AE818">
        <v>2585.4853520000001</v>
      </c>
      <c r="AF818">
        <v>-3.4501659999999998</v>
      </c>
      <c r="AH818">
        <v>2404.5517580000001</v>
      </c>
      <c r="AI818">
        <v>6.0201700000000002</v>
      </c>
      <c r="AK818">
        <v>2585.4853520000001</v>
      </c>
      <c r="AL818">
        <v>17.368255999999999</v>
      </c>
      <c r="AN818">
        <v>2585.4853520000001</v>
      </c>
      <c r="AO818">
        <v>-52.448569999999997</v>
      </c>
      <c r="AQ818">
        <v>2585.4853520000001</v>
      </c>
      <c r="AR818">
        <v>106.239746</v>
      </c>
      <c r="AT818">
        <v>2585.4853520000001</v>
      </c>
      <c r="AU818">
        <v>209.19374099999999</v>
      </c>
      <c r="AW818">
        <v>2585.4853520000001</v>
      </c>
      <c r="AX818">
        <v>260.10617100000002</v>
      </c>
      <c r="AZ818">
        <v>2404.5517580000001</v>
      </c>
      <c r="BA818">
        <v>362.4599</v>
      </c>
      <c r="BC818">
        <v>2585.4853520000001</v>
      </c>
      <c r="BD818">
        <v>58.686622999999997</v>
      </c>
      <c r="BF818">
        <v>2585.4853520000001</v>
      </c>
      <c r="BG818">
        <v>50.704121000000001</v>
      </c>
      <c r="BI818">
        <v>2585.4853520000001</v>
      </c>
      <c r="BJ818">
        <v>50.704121000000001</v>
      </c>
      <c r="BL818">
        <v>2585.4853520000001</v>
      </c>
      <c r="BM818">
        <v>11.869882</v>
      </c>
      <c r="BO818">
        <v>2585.4853520000001</v>
      </c>
      <c r="BP818">
        <v>102.12964599999999</v>
      </c>
      <c r="BR818">
        <v>2585.4853520000001</v>
      </c>
      <c r="BS818">
        <v>38.089900999999998</v>
      </c>
      <c r="BU818">
        <v>2585.4853520000001</v>
      </c>
      <c r="BV818">
        <v>-18.190804</v>
      </c>
      <c r="BX818">
        <v>2585.4853520000001</v>
      </c>
      <c r="BY818">
        <v>290.40835600000003</v>
      </c>
      <c r="CA818">
        <v>2585.4853520000001</v>
      </c>
      <c r="CB818">
        <v>16.133223999999998</v>
      </c>
      <c r="CD818">
        <v>2585.4853520000001</v>
      </c>
      <c r="CE818">
        <v>75.196815000000001</v>
      </c>
      <c r="CG818">
        <v>2585.4853520000001</v>
      </c>
      <c r="CH818">
        <v>78.344582000000003</v>
      </c>
      <c r="CJ818">
        <v>2585.4853520000001</v>
      </c>
      <c r="CK818">
        <v>102.302391</v>
      </c>
      <c r="CM818">
        <v>2585.4853520000001</v>
      </c>
      <c r="CN818">
        <v>-119.998192</v>
      </c>
    </row>
    <row r="819" spans="1:92" x14ac:dyDescent="0.25">
      <c r="A819">
        <v>2584.6689449999999</v>
      </c>
      <c r="B819">
        <v>12.494438000000001</v>
      </c>
      <c r="D819">
        <v>2584.6689449999999</v>
      </c>
      <c r="E819">
        <v>-1.1611640000000001</v>
      </c>
      <c r="G819">
        <v>2584.6689449999999</v>
      </c>
      <c r="H819">
        <v>45.363911000000002</v>
      </c>
      <c r="J819">
        <v>2584.6689449999999</v>
      </c>
      <c r="K819">
        <v>-48.117519000000001</v>
      </c>
      <c r="M819">
        <v>2584.6689449999999</v>
      </c>
      <c r="N819">
        <v>-48.117519000000001</v>
      </c>
      <c r="P819">
        <v>2584.6689449999999</v>
      </c>
      <c r="Q819">
        <v>230.90062</v>
      </c>
      <c r="S819">
        <v>2403.7001949999999</v>
      </c>
      <c r="T819">
        <v>-10.240453</v>
      </c>
      <c r="V819">
        <v>2584.6689449999999</v>
      </c>
      <c r="W819">
        <v>-77.667679000000007</v>
      </c>
      <c r="Y819">
        <v>2403.7001949999999</v>
      </c>
      <c r="Z819">
        <v>44.298518999999999</v>
      </c>
      <c r="AB819">
        <v>2403.7001949999999</v>
      </c>
      <c r="AC819">
        <v>-67.597160000000002</v>
      </c>
      <c r="AE819">
        <v>2584.6689449999999</v>
      </c>
      <c r="AF819">
        <v>68.169441000000006</v>
      </c>
      <c r="AH819">
        <v>2403.7001949999999</v>
      </c>
      <c r="AI819">
        <v>-0.775366</v>
      </c>
      <c r="AK819">
        <v>2584.6689449999999</v>
      </c>
      <c r="AL819">
        <v>66.666625999999994</v>
      </c>
      <c r="AN819">
        <v>2584.6689449999999</v>
      </c>
      <c r="AO819">
        <v>136.54174800000001</v>
      </c>
      <c r="AQ819">
        <v>2584.6689449999999</v>
      </c>
      <c r="AR819">
        <v>-10.437105000000001</v>
      </c>
      <c r="AT819">
        <v>2584.6689449999999</v>
      </c>
      <c r="AU819">
        <v>-11.124908</v>
      </c>
      <c r="AW819">
        <v>2584.6689449999999</v>
      </c>
      <c r="AX819">
        <v>21.125250000000001</v>
      </c>
      <c r="AZ819">
        <v>2403.7001949999999</v>
      </c>
      <c r="BA819">
        <v>83.291351000000006</v>
      </c>
      <c r="BC819">
        <v>2584.6689449999999</v>
      </c>
      <c r="BD819">
        <v>-13.686921</v>
      </c>
      <c r="BF819">
        <v>2584.6689449999999</v>
      </c>
      <c r="BG819">
        <v>119.555931</v>
      </c>
      <c r="BI819">
        <v>2584.6689449999999</v>
      </c>
      <c r="BJ819">
        <v>119.555931</v>
      </c>
      <c r="BL819">
        <v>2584.6689449999999</v>
      </c>
      <c r="BM819">
        <v>6.4394549999999997</v>
      </c>
      <c r="BO819">
        <v>2584.6689449999999</v>
      </c>
      <c r="BP819">
        <v>37.401328999999997</v>
      </c>
      <c r="BR819">
        <v>2584.6689449999999</v>
      </c>
      <c r="BS819">
        <v>58.193966000000003</v>
      </c>
      <c r="BU819">
        <v>2584.6689449999999</v>
      </c>
      <c r="BV819">
        <v>49.991607999999999</v>
      </c>
      <c r="BX819">
        <v>2584.6689449999999</v>
      </c>
      <c r="BY819">
        <v>18.088325999999999</v>
      </c>
      <c r="CA819">
        <v>2584.6689449999999</v>
      </c>
      <c r="CB819">
        <v>-45.275844999999997</v>
      </c>
      <c r="CD819">
        <v>2584.6689449999999</v>
      </c>
      <c r="CE819">
        <v>-41.066025000000003</v>
      </c>
      <c r="CG819">
        <v>2584.6689449999999</v>
      </c>
      <c r="CH819">
        <v>-69.138748000000007</v>
      </c>
      <c r="CJ819">
        <v>2584.6689449999999</v>
      </c>
      <c r="CK819">
        <v>-16.011246</v>
      </c>
      <c r="CM819">
        <v>2584.6689449999999</v>
      </c>
      <c r="CN819">
        <v>-265.84710699999999</v>
      </c>
    </row>
    <row r="820" spans="1:92" x14ac:dyDescent="0.25">
      <c r="A820">
        <v>2583.8515630000002</v>
      </c>
      <c r="B820">
        <v>35.376033999999997</v>
      </c>
      <c r="D820">
        <v>2583.8515630000002</v>
      </c>
      <c r="E820">
        <v>-18.782608</v>
      </c>
      <c r="G820">
        <v>2583.8515630000002</v>
      </c>
      <c r="H820">
        <v>101.23438299999999</v>
      </c>
      <c r="J820">
        <v>2583.8515630000002</v>
      </c>
      <c r="K820">
        <v>5.7036170000000004</v>
      </c>
      <c r="M820">
        <v>2583.8515630000002</v>
      </c>
      <c r="N820">
        <v>5.7036170000000004</v>
      </c>
      <c r="P820">
        <v>2583.8515630000002</v>
      </c>
      <c r="Q820">
        <v>12.314399</v>
      </c>
      <c r="S820">
        <v>2402.8486330000001</v>
      </c>
      <c r="T820">
        <v>48.246361</v>
      </c>
      <c r="V820">
        <v>2583.8515630000002</v>
      </c>
      <c r="W820">
        <v>121.028465</v>
      </c>
      <c r="Y820">
        <v>2402.8486330000001</v>
      </c>
      <c r="Z820">
        <v>36.706764</v>
      </c>
      <c r="AB820">
        <v>2402.8486330000001</v>
      </c>
      <c r="AC820">
        <v>41.443306</v>
      </c>
      <c r="AE820">
        <v>2583.8515630000002</v>
      </c>
      <c r="AF820">
        <v>-22.411776</v>
      </c>
      <c r="AH820">
        <v>2402.8486330000001</v>
      </c>
      <c r="AI820">
        <v>12.979383</v>
      </c>
      <c r="AK820">
        <v>2583.8515630000002</v>
      </c>
      <c r="AL820">
        <v>24.141361</v>
      </c>
      <c r="AN820">
        <v>2583.8515630000002</v>
      </c>
      <c r="AO820">
        <v>-69.287300000000002</v>
      </c>
      <c r="AQ820">
        <v>2583.8515630000002</v>
      </c>
      <c r="AR820">
        <v>16.676832000000001</v>
      </c>
      <c r="AT820">
        <v>2583.8515630000002</v>
      </c>
      <c r="AU820">
        <v>362.06536899999998</v>
      </c>
      <c r="AW820">
        <v>2583.8515630000002</v>
      </c>
      <c r="AX820">
        <v>-34.387073999999998</v>
      </c>
      <c r="AZ820">
        <v>2402.8486330000001</v>
      </c>
      <c r="BA820">
        <v>106.66686199999999</v>
      </c>
      <c r="BC820">
        <v>2583.8515630000002</v>
      </c>
      <c r="BD820">
        <v>51.561439999999997</v>
      </c>
      <c r="BF820">
        <v>2583.8515630000002</v>
      </c>
      <c r="BG820">
        <v>313.64965799999999</v>
      </c>
      <c r="BI820">
        <v>2583.8515630000002</v>
      </c>
      <c r="BJ820">
        <v>313.64965799999999</v>
      </c>
      <c r="BL820">
        <v>2583.8515630000002</v>
      </c>
      <c r="BM820">
        <v>-75.485579999999999</v>
      </c>
      <c r="BO820">
        <v>2583.8515630000002</v>
      </c>
      <c r="BP820">
        <v>21.642026999999999</v>
      </c>
      <c r="BR820">
        <v>2583.8515630000002</v>
      </c>
      <c r="BS820">
        <v>-28.806829</v>
      </c>
      <c r="BU820">
        <v>2583.8515630000002</v>
      </c>
      <c r="BV820">
        <v>1.8294619999999999</v>
      </c>
      <c r="BX820">
        <v>2583.8515630000002</v>
      </c>
      <c r="BY820">
        <v>207.75271599999999</v>
      </c>
      <c r="CA820">
        <v>2583.8515630000002</v>
      </c>
      <c r="CB820">
        <v>70.785544999999999</v>
      </c>
      <c r="CD820">
        <v>2583.8515630000002</v>
      </c>
      <c r="CE820">
        <v>17.103518000000001</v>
      </c>
      <c r="CG820">
        <v>2583.8515630000002</v>
      </c>
      <c r="CH820">
        <v>-69.730568000000005</v>
      </c>
      <c r="CJ820">
        <v>2583.8515630000002</v>
      </c>
      <c r="CK820">
        <v>116.57931499999999</v>
      </c>
      <c r="CM820">
        <v>2583.8515630000002</v>
      </c>
      <c r="CN820">
        <v>-68.956337000000005</v>
      </c>
    </row>
    <row r="821" spans="1:92" x14ac:dyDescent="0.25">
      <c r="A821">
        <v>2583.0341800000001</v>
      </c>
      <c r="B821">
        <v>82.713272000000003</v>
      </c>
      <c r="D821">
        <v>2583.0341800000001</v>
      </c>
      <c r="E821">
        <v>-36.399948000000002</v>
      </c>
      <c r="G821">
        <v>2583.0341800000001</v>
      </c>
      <c r="H821">
        <v>-72.353652999999994</v>
      </c>
      <c r="J821">
        <v>2583.0341800000001</v>
      </c>
      <c r="K821">
        <v>-10.866916</v>
      </c>
      <c r="M821">
        <v>2583.0341800000001</v>
      </c>
      <c r="N821">
        <v>-10.866916</v>
      </c>
      <c r="P821">
        <v>2583.0341800000001</v>
      </c>
      <c r="Q821">
        <v>47.695338999999997</v>
      </c>
      <c r="S821">
        <v>2401.998047</v>
      </c>
      <c r="T821">
        <v>15.686469000000001</v>
      </c>
      <c r="V821">
        <v>2583.0341800000001</v>
      </c>
      <c r="W821">
        <v>139.156036</v>
      </c>
      <c r="Y821">
        <v>2401.998047</v>
      </c>
      <c r="Z821">
        <v>-11.988664999999999</v>
      </c>
      <c r="AB821">
        <v>2401.998047</v>
      </c>
      <c r="AC821">
        <v>50.611820000000002</v>
      </c>
      <c r="AE821">
        <v>2583.0341800000001</v>
      </c>
      <c r="AF821">
        <v>128.69485499999999</v>
      </c>
      <c r="AH821">
        <v>2401.998047</v>
      </c>
      <c r="AI821">
        <v>111.87573999999999</v>
      </c>
      <c r="AK821">
        <v>2583.0341800000001</v>
      </c>
      <c r="AL821">
        <v>51.979736000000003</v>
      </c>
      <c r="AN821">
        <v>2583.0341800000001</v>
      </c>
      <c r="AO821">
        <v>153.20178200000001</v>
      </c>
      <c r="AQ821">
        <v>2583.0341800000001</v>
      </c>
      <c r="AR821">
        <v>193.649078</v>
      </c>
      <c r="AT821">
        <v>2583.0341800000001</v>
      </c>
      <c r="AU821">
        <v>37.574024000000001</v>
      </c>
      <c r="AW821">
        <v>2583.0341800000001</v>
      </c>
      <c r="AX821">
        <v>240.37730400000001</v>
      </c>
      <c r="AZ821">
        <v>2401.998047</v>
      </c>
      <c r="BA821">
        <v>259.21905500000003</v>
      </c>
      <c r="BC821">
        <v>2583.0341800000001</v>
      </c>
      <c r="BD821">
        <v>138.148788</v>
      </c>
      <c r="BF821">
        <v>2583.0341800000001</v>
      </c>
      <c r="BG821">
        <v>158.86322000000001</v>
      </c>
      <c r="BI821">
        <v>2583.0341800000001</v>
      </c>
      <c r="BJ821">
        <v>158.86322000000001</v>
      </c>
      <c r="BL821">
        <v>2583.0341800000001</v>
      </c>
      <c r="BM821">
        <v>-19.727539</v>
      </c>
      <c r="BO821">
        <v>2583.0341800000001</v>
      </c>
      <c r="BP821">
        <v>-0.234711</v>
      </c>
      <c r="BR821">
        <v>2583.0341800000001</v>
      </c>
      <c r="BS821">
        <v>0.46179799999999999</v>
      </c>
      <c r="BU821">
        <v>2583.0341800000001</v>
      </c>
      <c r="BV821">
        <v>109.665802</v>
      </c>
      <c r="BX821">
        <v>2583.0341800000001</v>
      </c>
      <c r="BY821">
        <v>-18.743065000000001</v>
      </c>
      <c r="CA821">
        <v>2583.0341800000001</v>
      </c>
      <c r="CB821">
        <v>3.2552949999999998</v>
      </c>
      <c r="CD821">
        <v>2583.0341800000001</v>
      </c>
      <c r="CE821">
        <v>-16.524992000000001</v>
      </c>
      <c r="CG821">
        <v>2583.0341800000001</v>
      </c>
      <c r="CH821">
        <v>-61.157927999999998</v>
      </c>
      <c r="CJ821">
        <v>2583.0341800000001</v>
      </c>
      <c r="CK821">
        <v>83.916359</v>
      </c>
      <c r="CM821">
        <v>2583.0341800000001</v>
      </c>
      <c r="CN821">
        <v>17.790468000000001</v>
      </c>
    </row>
    <row r="822" spans="1:92" x14ac:dyDescent="0.25">
      <c r="A822">
        <v>2582.216797</v>
      </c>
      <c r="B822">
        <v>44.387855999999999</v>
      </c>
      <c r="D822">
        <v>2582.216797</v>
      </c>
      <c r="E822">
        <v>59.149540000000002</v>
      </c>
      <c r="G822">
        <v>2582.216797</v>
      </c>
      <c r="H822">
        <v>14.082706</v>
      </c>
      <c r="J822">
        <v>2582.216797</v>
      </c>
      <c r="K822">
        <v>15.373276000000001</v>
      </c>
      <c r="M822">
        <v>2582.216797</v>
      </c>
      <c r="N822">
        <v>15.373276000000001</v>
      </c>
      <c r="P822">
        <v>2582.216797</v>
      </c>
      <c r="Q822">
        <v>24.937988000000001</v>
      </c>
      <c r="S822">
        <v>2401.1464839999999</v>
      </c>
      <c r="T822">
        <v>-8.0694210000000002</v>
      </c>
      <c r="V822">
        <v>2582.216797</v>
      </c>
      <c r="W822">
        <v>-1.7739769999999999</v>
      </c>
      <c r="Y822">
        <v>2401.1464839999999</v>
      </c>
      <c r="Z822">
        <v>-4.8923800000000002</v>
      </c>
      <c r="AB822">
        <v>2401.1464839999999</v>
      </c>
      <c r="AC822">
        <v>-10.683865000000001</v>
      </c>
      <c r="AE822">
        <v>2582.216797</v>
      </c>
      <c r="AF822">
        <v>-32.227943000000003</v>
      </c>
      <c r="AH822">
        <v>2401.1464839999999</v>
      </c>
      <c r="AI822">
        <v>5.2247000000000003</v>
      </c>
      <c r="AK822">
        <v>2582.216797</v>
      </c>
      <c r="AL822">
        <v>12.511093000000001</v>
      </c>
      <c r="AN822">
        <v>2582.216797</v>
      </c>
      <c r="AO822">
        <v>173.72389200000001</v>
      </c>
      <c r="AQ822">
        <v>2582.216797</v>
      </c>
      <c r="AR822">
        <v>-143.28987100000001</v>
      </c>
      <c r="AT822">
        <v>2582.216797</v>
      </c>
      <c r="AU822">
        <v>122.95578</v>
      </c>
      <c r="AW822">
        <v>2582.216797</v>
      </c>
      <c r="AX822">
        <v>-75.360916000000003</v>
      </c>
      <c r="AZ822">
        <v>2401.1464839999999</v>
      </c>
      <c r="BA822">
        <v>-81.555633999999998</v>
      </c>
      <c r="BC822">
        <v>2582.216797</v>
      </c>
      <c r="BD822">
        <v>10.562448</v>
      </c>
      <c r="BF822">
        <v>2582.216797</v>
      </c>
      <c r="BG822">
        <v>160.03260800000001</v>
      </c>
      <c r="BI822">
        <v>2582.216797</v>
      </c>
      <c r="BJ822">
        <v>160.03260800000001</v>
      </c>
      <c r="BL822">
        <v>2582.216797</v>
      </c>
      <c r="BM822">
        <v>36.005566000000002</v>
      </c>
      <c r="BO822">
        <v>2582.216797</v>
      </c>
      <c r="BP822">
        <v>20.709578</v>
      </c>
      <c r="BR822">
        <v>2582.216797</v>
      </c>
      <c r="BS822">
        <v>48.063549000000002</v>
      </c>
      <c r="BU822">
        <v>2582.216797</v>
      </c>
      <c r="BV822">
        <v>131.79458600000001</v>
      </c>
      <c r="BX822">
        <v>2582.216797</v>
      </c>
      <c r="BY822">
        <v>207.43897999999999</v>
      </c>
      <c r="CA822">
        <v>2582.216797</v>
      </c>
      <c r="CB822">
        <v>-18.378924999999999</v>
      </c>
      <c r="CD822">
        <v>2582.216797</v>
      </c>
      <c r="CE822">
        <v>35.490585000000003</v>
      </c>
      <c r="CG822">
        <v>2582.216797</v>
      </c>
      <c r="CH822">
        <v>-9.7840969999999992</v>
      </c>
      <c r="CJ822">
        <v>2582.216797</v>
      </c>
      <c r="CK822">
        <v>39.016025999999997</v>
      </c>
      <c r="CM822">
        <v>2582.216797</v>
      </c>
      <c r="CN822">
        <v>315.59255999999999</v>
      </c>
    </row>
    <row r="823" spans="1:92" x14ac:dyDescent="0.25">
      <c r="A823">
        <v>2581.399414</v>
      </c>
      <c r="B823">
        <v>122.26857</v>
      </c>
      <c r="D823">
        <v>2581.399414</v>
      </c>
      <c r="E823">
        <v>26.229509</v>
      </c>
      <c r="G823">
        <v>2581.399414</v>
      </c>
      <c r="H823">
        <v>-61.591540999999999</v>
      </c>
      <c r="J823">
        <v>2581.399414</v>
      </c>
      <c r="K823">
        <v>78.284782000000007</v>
      </c>
      <c r="M823">
        <v>2581.399414</v>
      </c>
      <c r="N823">
        <v>78.284782000000007</v>
      </c>
      <c r="P823">
        <v>2581.399414</v>
      </c>
      <c r="Q823">
        <v>8.289911</v>
      </c>
      <c r="S823">
        <v>2400.2939449999999</v>
      </c>
      <c r="T823">
        <v>76.765533000000005</v>
      </c>
      <c r="V823">
        <v>2581.399414</v>
      </c>
      <c r="W823">
        <v>31.637096</v>
      </c>
      <c r="Y823">
        <v>2400.2939449999999</v>
      </c>
      <c r="Z823">
        <v>5.1326359999999998</v>
      </c>
      <c r="AB823">
        <v>2400.2939449999999</v>
      </c>
      <c r="AC823">
        <v>-16.195827000000001</v>
      </c>
      <c r="AE823">
        <v>2581.399414</v>
      </c>
      <c r="AF823">
        <v>-40.205818000000001</v>
      </c>
      <c r="AH823">
        <v>2400.2939449999999</v>
      </c>
      <c r="AI823">
        <v>-86.726935999999995</v>
      </c>
      <c r="AK823">
        <v>2581.399414</v>
      </c>
      <c r="AL823">
        <v>34.204678000000001</v>
      </c>
      <c r="AN823">
        <v>2581.399414</v>
      </c>
      <c r="AO823">
        <v>142.230209</v>
      </c>
      <c r="AQ823">
        <v>2581.399414</v>
      </c>
      <c r="AR823">
        <v>119.219376</v>
      </c>
      <c r="AT823">
        <v>2581.399414</v>
      </c>
      <c r="AU823">
        <v>76.736000000000004</v>
      </c>
      <c r="AW823">
        <v>2581.399414</v>
      </c>
      <c r="AX823">
        <v>162.38069200000001</v>
      </c>
      <c r="AZ823">
        <v>2400.2939449999999</v>
      </c>
      <c r="BA823">
        <v>235.17271400000001</v>
      </c>
      <c r="BC823">
        <v>2581.399414</v>
      </c>
      <c r="BD823">
        <v>-25.289356000000002</v>
      </c>
      <c r="BF823">
        <v>2581.399414</v>
      </c>
      <c r="BG823">
        <v>402.69311499999998</v>
      </c>
      <c r="BI823">
        <v>2581.399414</v>
      </c>
      <c r="BJ823">
        <v>402.69311499999998</v>
      </c>
      <c r="BL823">
        <v>2581.399414</v>
      </c>
      <c r="BM823">
        <v>-6.1385589999999999</v>
      </c>
      <c r="BO823">
        <v>2581.399414</v>
      </c>
      <c r="BP823">
        <v>-28.690891000000001</v>
      </c>
      <c r="BR823">
        <v>2581.399414</v>
      </c>
      <c r="BS823">
        <v>43.656844999999997</v>
      </c>
      <c r="BU823">
        <v>2581.399414</v>
      </c>
      <c r="BV823">
        <v>37.685566000000001</v>
      </c>
      <c r="BX823">
        <v>2581.399414</v>
      </c>
      <c r="BY823">
        <v>222.484467</v>
      </c>
      <c r="CA823">
        <v>2581.399414</v>
      </c>
      <c r="CB823">
        <v>-0.258714</v>
      </c>
      <c r="CD823">
        <v>2581.399414</v>
      </c>
      <c r="CE823">
        <v>29.381454000000002</v>
      </c>
      <c r="CG823">
        <v>2581.399414</v>
      </c>
      <c r="CH823">
        <v>-86.873711</v>
      </c>
      <c r="CJ823">
        <v>2581.399414</v>
      </c>
      <c r="CK823">
        <v>101.142494</v>
      </c>
      <c r="CM823">
        <v>2581.399414</v>
      </c>
      <c r="CN823">
        <v>-83.858704000000003</v>
      </c>
    </row>
    <row r="824" spans="1:92" x14ac:dyDescent="0.25">
      <c r="A824">
        <v>2580.5820309999999</v>
      </c>
      <c r="B824">
        <v>50.303787</v>
      </c>
      <c r="D824">
        <v>2580.5820309999999</v>
      </c>
      <c r="E824">
        <v>5.5484520000000002</v>
      </c>
      <c r="G824">
        <v>2580.5820309999999</v>
      </c>
      <c r="H824">
        <v>85.936347999999995</v>
      </c>
      <c r="J824">
        <v>2580.5820309999999</v>
      </c>
      <c r="K824">
        <v>9.6942719999999998</v>
      </c>
      <c r="M824">
        <v>2580.5820309999999</v>
      </c>
      <c r="N824">
        <v>9.6942719999999998</v>
      </c>
      <c r="P824">
        <v>2580.5820309999999</v>
      </c>
      <c r="Q824">
        <v>34.435687999999999</v>
      </c>
      <c r="S824">
        <v>2399.4423830000001</v>
      </c>
      <c r="T824">
        <v>76.465171999999995</v>
      </c>
      <c r="V824">
        <v>2580.5820309999999</v>
      </c>
      <c r="W824">
        <v>74.196381000000002</v>
      </c>
      <c r="Y824">
        <v>2399.4423830000001</v>
      </c>
      <c r="Z824">
        <v>29.826319000000002</v>
      </c>
      <c r="AB824">
        <v>2399.4423830000001</v>
      </c>
      <c r="AC824">
        <v>42.852879000000001</v>
      </c>
      <c r="AE824">
        <v>2580.5820309999999</v>
      </c>
      <c r="AF824">
        <v>171.936035</v>
      </c>
      <c r="AH824">
        <v>2399.4423830000001</v>
      </c>
      <c r="AI824">
        <v>-23.117289</v>
      </c>
      <c r="AK824">
        <v>2580.5820309999999</v>
      </c>
      <c r="AL824">
        <v>-5.2664109999999997</v>
      </c>
      <c r="AN824">
        <v>2580.5820309999999</v>
      </c>
      <c r="AO824">
        <v>6.7764709999999999</v>
      </c>
      <c r="AQ824">
        <v>2580.5820309999999</v>
      </c>
      <c r="AR824">
        <v>-34.188395999999997</v>
      </c>
      <c r="AT824">
        <v>2580.5820309999999</v>
      </c>
      <c r="AU824">
        <v>18.221305999999998</v>
      </c>
      <c r="AW824">
        <v>2580.5820309999999</v>
      </c>
      <c r="AX824">
        <v>72.781829999999999</v>
      </c>
      <c r="AZ824">
        <v>2399.4423830000001</v>
      </c>
      <c r="BA824">
        <v>20.626535000000001</v>
      </c>
      <c r="BC824">
        <v>2580.5820309999999</v>
      </c>
      <c r="BD824">
        <v>55.002571000000003</v>
      </c>
      <c r="BF824">
        <v>2580.5820309999999</v>
      </c>
      <c r="BG824">
        <v>422.00103799999999</v>
      </c>
      <c r="BI824">
        <v>2580.5820309999999</v>
      </c>
      <c r="BJ824">
        <v>422.00103799999999</v>
      </c>
      <c r="BL824">
        <v>2580.5820309999999</v>
      </c>
      <c r="BM824">
        <v>28.161736000000001</v>
      </c>
      <c r="BO824">
        <v>2580.5820309999999</v>
      </c>
      <c r="BP824">
        <v>-65.848724000000004</v>
      </c>
      <c r="BR824">
        <v>2580.5820309999999</v>
      </c>
      <c r="BS824">
        <v>78.990195999999997</v>
      </c>
      <c r="BU824">
        <v>2580.5820309999999</v>
      </c>
      <c r="BV824">
        <v>117.847527</v>
      </c>
      <c r="BX824">
        <v>2580.5820309999999</v>
      </c>
      <c r="BY824">
        <v>274.15133700000001</v>
      </c>
      <c r="CA824">
        <v>2580.5820309999999</v>
      </c>
      <c r="CB824">
        <v>-6.6098999999999997</v>
      </c>
      <c r="CD824">
        <v>2580.5820309999999</v>
      </c>
      <c r="CE824">
        <v>-43.991546999999997</v>
      </c>
      <c r="CG824">
        <v>2580.5820309999999</v>
      </c>
      <c r="CH824">
        <v>-66.113770000000002</v>
      </c>
      <c r="CJ824">
        <v>2580.5820309999999</v>
      </c>
      <c r="CK824">
        <v>56.22401</v>
      </c>
      <c r="CM824">
        <v>2580.5820309999999</v>
      </c>
      <c r="CN824">
        <v>262.87423699999999</v>
      </c>
    </row>
    <row r="825" spans="1:92" x14ac:dyDescent="0.25">
      <c r="A825">
        <v>2579.763672</v>
      </c>
      <c r="B825">
        <v>82.281906000000006</v>
      </c>
      <c r="D825">
        <v>2579.763672</v>
      </c>
      <c r="E825">
        <v>-15.129935</v>
      </c>
      <c r="G825">
        <v>2579.763672</v>
      </c>
      <c r="H825">
        <v>-20.316336</v>
      </c>
      <c r="J825">
        <v>2579.763672</v>
      </c>
      <c r="K825">
        <v>41.980021999999998</v>
      </c>
      <c r="M825">
        <v>2579.763672</v>
      </c>
      <c r="N825">
        <v>41.980021999999998</v>
      </c>
      <c r="P825">
        <v>2579.763672</v>
      </c>
      <c r="Q825">
        <v>75.829086000000004</v>
      </c>
      <c r="S825">
        <v>2398.5898440000001</v>
      </c>
      <c r="T825">
        <v>-3.0671110000000001</v>
      </c>
      <c r="V825">
        <v>2579.763672</v>
      </c>
      <c r="W825">
        <v>67.814139999999995</v>
      </c>
      <c r="Y825">
        <v>2398.5898440000001</v>
      </c>
      <c r="Z825">
        <v>-18.841618</v>
      </c>
      <c r="AB825">
        <v>2398.5898440000001</v>
      </c>
      <c r="AC825">
        <v>49.062255999999998</v>
      </c>
      <c r="AE825">
        <v>2579.763672</v>
      </c>
      <c r="AF825">
        <v>-25.619827000000001</v>
      </c>
      <c r="AH825">
        <v>2398.5898440000001</v>
      </c>
      <c r="AI825">
        <v>34.583824</v>
      </c>
      <c r="AK825">
        <v>2579.763672</v>
      </c>
      <c r="AL825">
        <v>50.019634000000003</v>
      </c>
      <c r="AN825">
        <v>2579.763672</v>
      </c>
      <c r="AO825">
        <v>189.215317</v>
      </c>
      <c r="AQ825">
        <v>2579.763672</v>
      </c>
      <c r="AR825">
        <v>29.435805999999999</v>
      </c>
      <c r="AT825">
        <v>2579.763672</v>
      </c>
      <c r="AU825">
        <v>42.121184999999997</v>
      </c>
      <c r="AW825">
        <v>2579.763672</v>
      </c>
      <c r="AX825">
        <v>-20.040623</v>
      </c>
      <c r="AZ825">
        <v>2398.5898440000001</v>
      </c>
      <c r="BA825">
        <v>34.927016999999999</v>
      </c>
      <c r="BC825">
        <v>2579.763672</v>
      </c>
      <c r="BD825">
        <v>220.762878</v>
      </c>
      <c r="BF825">
        <v>2579.763672</v>
      </c>
      <c r="BG825">
        <v>-310.83184799999998</v>
      </c>
      <c r="BI825">
        <v>2579.763672</v>
      </c>
      <c r="BJ825">
        <v>-310.83184799999998</v>
      </c>
      <c r="BL825">
        <v>2579.763672</v>
      </c>
      <c r="BM825">
        <v>37.988624999999999</v>
      </c>
      <c r="BO825">
        <v>2579.763672</v>
      </c>
      <c r="BP825">
        <v>92.629104999999996</v>
      </c>
      <c r="BR825">
        <v>2579.763672</v>
      </c>
      <c r="BS825">
        <v>43.994171000000001</v>
      </c>
      <c r="BU825">
        <v>2579.763672</v>
      </c>
      <c r="BV825">
        <v>-3.8195739999999998</v>
      </c>
      <c r="BX825">
        <v>2579.763672</v>
      </c>
      <c r="BY825">
        <v>136.162125</v>
      </c>
      <c r="CA825">
        <v>2579.763672</v>
      </c>
      <c r="CB825">
        <v>97.074036000000007</v>
      </c>
      <c r="CD825">
        <v>2579.763672</v>
      </c>
      <c r="CE825">
        <v>69.115288000000007</v>
      </c>
      <c r="CG825">
        <v>2579.763672</v>
      </c>
      <c r="CH825">
        <v>-8.7054950000000009</v>
      </c>
      <c r="CJ825">
        <v>2579.763672</v>
      </c>
      <c r="CK825">
        <v>8.2370699999999992</v>
      </c>
      <c r="CM825">
        <v>2579.763672</v>
      </c>
      <c r="CN825">
        <v>-597.92596400000002</v>
      </c>
    </row>
    <row r="826" spans="1:92" x14ac:dyDescent="0.25">
      <c r="A826">
        <v>2578.946289</v>
      </c>
      <c r="B826">
        <v>-4.9451700000000001</v>
      </c>
      <c r="D826">
        <v>2578.946289</v>
      </c>
      <c r="E826">
        <v>37.547339999999998</v>
      </c>
      <c r="G826">
        <v>2578.946289</v>
      </c>
      <c r="H826">
        <v>-25.679827</v>
      </c>
      <c r="J826">
        <v>2578.946289</v>
      </c>
      <c r="K826">
        <v>-26.605276</v>
      </c>
      <c r="M826">
        <v>2578.946289</v>
      </c>
      <c r="N826">
        <v>-26.605276</v>
      </c>
      <c r="P826">
        <v>2578.946289</v>
      </c>
      <c r="Q826">
        <v>126.37215399999999</v>
      </c>
      <c r="S826">
        <v>2397.7382809999999</v>
      </c>
      <c r="T826">
        <v>-29.770828000000002</v>
      </c>
      <c r="V826">
        <v>2578.946289</v>
      </c>
      <c r="W826">
        <v>67.542152000000002</v>
      </c>
      <c r="Y826">
        <v>2397.7382809999999</v>
      </c>
      <c r="Z826">
        <v>-8.8234300000000001</v>
      </c>
      <c r="AB826">
        <v>2397.7382809999999</v>
      </c>
      <c r="AC826">
        <v>-15.132286000000001</v>
      </c>
      <c r="AE826">
        <v>2578.946289</v>
      </c>
      <c r="AF826">
        <v>24.443356999999999</v>
      </c>
      <c r="AH826">
        <v>2397.7382809999999</v>
      </c>
      <c r="AI826">
        <v>95.193877999999998</v>
      </c>
      <c r="AK826">
        <v>2578.946289</v>
      </c>
      <c r="AL826">
        <v>41.101280000000003</v>
      </c>
      <c r="AN826">
        <v>2578.946289</v>
      </c>
      <c r="AO826">
        <v>-31.818650999999999</v>
      </c>
      <c r="AQ826">
        <v>2578.946289</v>
      </c>
      <c r="AR826">
        <v>-53.653624999999998</v>
      </c>
      <c r="AT826">
        <v>2578.946289</v>
      </c>
      <c r="AU826">
        <v>-138.77250699999999</v>
      </c>
      <c r="AW826">
        <v>2578.946289</v>
      </c>
      <c r="AX826">
        <v>-76.189712999999998</v>
      </c>
      <c r="AZ826">
        <v>2397.7382809999999</v>
      </c>
      <c r="BA826">
        <v>25.747889000000001</v>
      </c>
      <c r="BC826">
        <v>2578.946289</v>
      </c>
      <c r="BD826">
        <v>233.64404300000001</v>
      </c>
      <c r="BF826">
        <v>2578.946289</v>
      </c>
      <c r="BG826">
        <v>-108.18971999999999</v>
      </c>
      <c r="BI826">
        <v>2578.946289</v>
      </c>
      <c r="BJ826">
        <v>-108.18971999999999</v>
      </c>
      <c r="BL826">
        <v>2578.946289</v>
      </c>
      <c r="BM826">
        <v>87.540543</v>
      </c>
      <c r="BO826">
        <v>2578.946289</v>
      </c>
      <c r="BP826">
        <v>61.563667000000002</v>
      </c>
      <c r="BR826">
        <v>2578.946289</v>
      </c>
      <c r="BS826">
        <v>27.346142</v>
      </c>
      <c r="BU826">
        <v>2578.946289</v>
      </c>
      <c r="BV826">
        <v>-79.604881000000006</v>
      </c>
      <c r="BX826">
        <v>2578.946289</v>
      </c>
      <c r="BY826">
        <v>80.743804999999995</v>
      </c>
      <c r="CA826">
        <v>2578.946289</v>
      </c>
      <c r="CB826">
        <v>66.245261999999997</v>
      </c>
      <c r="CD826">
        <v>2578.946289</v>
      </c>
      <c r="CE826">
        <v>7.976388</v>
      </c>
      <c r="CG826">
        <v>2578.946289</v>
      </c>
      <c r="CH826">
        <v>125.08317599999999</v>
      </c>
      <c r="CJ826">
        <v>2578.946289</v>
      </c>
      <c r="CK826">
        <v>42.781464</v>
      </c>
      <c r="CM826">
        <v>2578.946289</v>
      </c>
      <c r="CN826">
        <v>-15.789465999999999</v>
      </c>
    </row>
    <row r="827" spans="1:92" x14ac:dyDescent="0.25">
      <c r="A827">
        <v>2578.1279300000001</v>
      </c>
      <c r="B827">
        <v>-104.374977</v>
      </c>
      <c r="D827">
        <v>2578.1279300000001</v>
      </c>
      <c r="E827">
        <v>-25.912851</v>
      </c>
      <c r="G827">
        <v>2578.1279300000001</v>
      </c>
      <c r="H827">
        <v>100.333321</v>
      </c>
      <c r="J827">
        <v>2578.1279300000001</v>
      </c>
      <c r="K827">
        <v>14.814325999999999</v>
      </c>
      <c r="M827">
        <v>2578.1279300000001</v>
      </c>
      <c r="N827">
        <v>14.814325999999999</v>
      </c>
      <c r="P827">
        <v>2578.1279300000001</v>
      </c>
      <c r="Q827">
        <v>124.92504099999999</v>
      </c>
      <c r="S827">
        <v>2396.8857419999999</v>
      </c>
      <c r="T827">
        <v>34.437809000000001</v>
      </c>
      <c r="V827">
        <v>2578.1279300000001</v>
      </c>
      <c r="W827">
        <v>103.919426</v>
      </c>
      <c r="Y827">
        <v>2396.8857419999999</v>
      </c>
      <c r="Z827">
        <v>-13.476741000000001</v>
      </c>
      <c r="AB827">
        <v>2396.8857419999999</v>
      </c>
      <c r="AC827">
        <v>49.736060999999999</v>
      </c>
      <c r="AE827">
        <v>2578.1279300000001</v>
      </c>
      <c r="AF827">
        <v>56.139125999999997</v>
      </c>
      <c r="AH827">
        <v>2396.8857419999999</v>
      </c>
      <c r="AI827">
        <v>17.92174</v>
      </c>
      <c r="AK827">
        <v>2578.1279300000001</v>
      </c>
      <c r="AL827">
        <v>-13.664201</v>
      </c>
      <c r="AN827">
        <v>2578.1279300000001</v>
      </c>
      <c r="AO827">
        <v>-48.10257</v>
      </c>
      <c r="AQ827">
        <v>2578.1279300000001</v>
      </c>
      <c r="AR827">
        <v>-48.154437999999999</v>
      </c>
      <c r="AT827">
        <v>2578.1279300000001</v>
      </c>
      <c r="AU827">
        <v>-32.515479999999997</v>
      </c>
      <c r="AW827">
        <v>2578.1279300000001</v>
      </c>
      <c r="AX827">
        <v>173.042877</v>
      </c>
      <c r="AZ827">
        <v>2396.8857419999999</v>
      </c>
      <c r="BA827">
        <v>1.823496</v>
      </c>
      <c r="BC827">
        <v>2578.1279300000001</v>
      </c>
      <c r="BD827">
        <v>176.15368699999999</v>
      </c>
      <c r="BF827">
        <v>2578.1279300000001</v>
      </c>
      <c r="BG827">
        <v>326.42492700000003</v>
      </c>
      <c r="BI827">
        <v>2578.1279300000001</v>
      </c>
      <c r="BJ827">
        <v>326.42492700000003</v>
      </c>
      <c r="BL827">
        <v>2578.1279300000001</v>
      </c>
      <c r="BM827">
        <v>51.510528999999998</v>
      </c>
      <c r="BO827">
        <v>2578.1279300000001</v>
      </c>
      <c r="BP827">
        <v>-55.055840000000003</v>
      </c>
      <c r="BR827">
        <v>2578.1279300000001</v>
      </c>
      <c r="BS827">
        <v>-74.863502999999994</v>
      </c>
      <c r="BU827">
        <v>2578.1279300000001</v>
      </c>
      <c r="BV827">
        <v>-5.6919440000000003</v>
      </c>
      <c r="BX827">
        <v>2578.1279300000001</v>
      </c>
      <c r="BY827">
        <v>-90.887123000000003</v>
      </c>
      <c r="CA827">
        <v>2578.1279300000001</v>
      </c>
      <c r="CB827">
        <v>-31.804739000000001</v>
      </c>
      <c r="CD827">
        <v>2578.1279300000001</v>
      </c>
      <c r="CE827">
        <v>26.297052000000001</v>
      </c>
      <c r="CG827">
        <v>2578.1279300000001</v>
      </c>
      <c r="CH827">
        <v>-37.595039</v>
      </c>
      <c r="CJ827">
        <v>2578.1279300000001</v>
      </c>
      <c r="CK827">
        <v>13.117281</v>
      </c>
      <c r="CM827">
        <v>2578.1279300000001</v>
      </c>
      <c r="CN827">
        <v>-75.541397000000003</v>
      </c>
    </row>
    <row r="828" spans="1:92" x14ac:dyDescent="0.25">
      <c r="A828">
        <v>2577.3095699999999</v>
      </c>
      <c r="B828">
        <v>-63.244774</v>
      </c>
      <c r="D828">
        <v>2577.3095699999999</v>
      </c>
      <c r="E828">
        <v>-3.8111820000000001</v>
      </c>
      <c r="G828">
        <v>2577.3095699999999</v>
      </c>
      <c r="H828">
        <v>-39.497535999999997</v>
      </c>
      <c r="J828">
        <v>2577.3095699999999</v>
      </c>
      <c r="K828">
        <v>-38.501033999999997</v>
      </c>
      <c r="M828">
        <v>2577.3095699999999</v>
      </c>
      <c r="N828">
        <v>-38.501033999999997</v>
      </c>
      <c r="P828">
        <v>2577.3095699999999</v>
      </c>
      <c r="Q828">
        <v>-160.65252699999999</v>
      </c>
      <c r="S828">
        <v>2396.033203</v>
      </c>
      <c r="T828">
        <v>-24.542180999999999</v>
      </c>
      <c r="V828">
        <v>2577.3095699999999</v>
      </c>
      <c r="W828">
        <v>66.951476999999997</v>
      </c>
      <c r="Y828">
        <v>2396.033203</v>
      </c>
      <c r="Z828">
        <v>61.041106999999997</v>
      </c>
      <c r="AB828">
        <v>2396.033203</v>
      </c>
      <c r="AC828">
        <v>70.592590000000001</v>
      </c>
      <c r="AE828">
        <v>2577.3095699999999</v>
      </c>
      <c r="AF828">
        <v>51.153087999999997</v>
      </c>
      <c r="AH828">
        <v>2396.033203</v>
      </c>
      <c r="AI828">
        <v>-59.330688000000002</v>
      </c>
      <c r="AK828">
        <v>2577.3095699999999</v>
      </c>
      <c r="AL828">
        <v>44.616337000000001</v>
      </c>
      <c r="AN828">
        <v>2577.3095699999999</v>
      </c>
      <c r="AO828">
        <v>97.510955999999993</v>
      </c>
      <c r="AQ828">
        <v>2577.3095699999999</v>
      </c>
      <c r="AR828">
        <v>110.070351</v>
      </c>
      <c r="AT828">
        <v>2577.3095699999999</v>
      </c>
      <c r="AU828">
        <v>98.059708000000001</v>
      </c>
      <c r="AW828">
        <v>2577.3095699999999</v>
      </c>
      <c r="AX828">
        <v>144.05586199999999</v>
      </c>
      <c r="AZ828">
        <v>2396.033203</v>
      </c>
      <c r="BA828">
        <v>329.73580900000002</v>
      </c>
      <c r="BC828">
        <v>2577.3095699999999</v>
      </c>
      <c r="BD828">
        <v>63.643954999999998</v>
      </c>
      <c r="BF828">
        <v>2577.3095699999999</v>
      </c>
      <c r="BG828">
        <v>326.98416099999997</v>
      </c>
      <c r="BI828">
        <v>2577.3095699999999</v>
      </c>
      <c r="BJ828">
        <v>326.98416099999997</v>
      </c>
      <c r="BL828">
        <v>2577.3095699999999</v>
      </c>
      <c r="BM828">
        <v>-51.720348000000001</v>
      </c>
      <c r="BO828">
        <v>2577.3095699999999</v>
      </c>
      <c r="BP828">
        <v>57.489105000000002</v>
      </c>
      <c r="BR828">
        <v>2577.3095699999999</v>
      </c>
      <c r="BS828">
        <v>49.029845999999999</v>
      </c>
      <c r="BU828">
        <v>2577.3095699999999</v>
      </c>
      <c r="BV828">
        <v>223.968536</v>
      </c>
      <c r="BX828">
        <v>2577.3095699999999</v>
      </c>
      <c r="BY828">
        <v>382.09771699999999</v>
      </c>
      <c r="CA828">
        <v>2577.3095699999999</v>
      </c>
      <c r="CB828">
        <v>-1.5134019999999999</v>
      </c>
      <c r="CD828">
        <v>2577.3095699999999</v>
      </c>
      <c r="CE828">
        <v>-37.880046999999998</v>
      </c>
      <c r="CG828">
        <v>2577.3095699999999</v>
      </c>
      <c r="CH828">
        <v>102.221344</v>
      </c>
      <c r="CJ828">
        <v>2577.3095699999999</v>
      </c>
      <c r="CK828">
        <v>17.053711</v>
      </c>
      <c r="CM828">
        <v>2577.3095699999999</v>
      </c>
      <c r="CN828">
        <v>66.418357999999998</v>
      </c>
    </row>
    <row r="829" spans="1:92" x14ac:dyDescent="0.25">
      <c r="A829">
        <v>2576.491211</v>
      </c>
      <c r="B829">
        <v>26.733166000000001</v>
      </c>
      <c r="D829">
        <v>2576.491211</v>
      </c>
      <c r="E829">
        <v>18.279474</v>
      </c>
      <c r="G829">
        <v>2576.491211</v>
      </c>
      <c r="H829">
        <v>58.960647999999999</v>
      </c>
      <c r="J829">
        <v>2576.491211</v>
      </c>
      <c r="K829">
        <v>42.585360999999999</v>
      </c>
      <c r="M829">
        <v>2576.491211</v>
      </c>
      <c r="N829">
        <v>42.585360999999999</v>
      </c>
      <c r="P829">
        <v>2576.491211</v>
      </c>
      <c r="Q829">
        <v>121.98859400000001</v>
      </c>
      <c r="S829">
        <v>2395.180664</v>
      </c>
      <c r="T829">
        <v>60.144919999999999</v>
      </c>
      <c r="V829">
        <v>2576.491211</v>
      </c>
      <c r="W829">
        <v>78.857292000000001</v>
      </c>
      <c r="Y829">
        <v>2395.180664</v>
      </c>
      <c r="Z829">
        <v>12.39692</v>
      </c>
      <c r="AB829">
        <v>2395.180664</v>
      </c>
      <c r="AC829">
        <v>82.642859999999999</v>
      </c>
      <c r="AE829">
        <v>2576.491211</v>
      </c>
      <c r="AF829">
        <v>9.5055019999999999</v>
      </c>
      <c r="AH829">
        <v>2395.180664</v>
      </c>
      <c r="AI829">
        <v>89.178780000000003</v>
      </c>
      <c r="AK829">
        <v>2576.491211</v>
      </c>
      <c r="AL829">
        <v>-59.020969000000001</v>
      </c>
      <c r="AN829">
        <v>2576.491211</v>
      </c>
      <c r="AO829">
        <v>313.29834</v>
      </c>
      <c r="AQ829">
        <v>2576.491211</v>
      </c>
      <c r="AR829">
        <v>36.073483000000003</v>
      </c>
      <c r="AT829">
        <v>2576.491211</v>
      </c>
      <c r="AU829">
        <v>-73.88485</v>
      </c>
      <c r="AW829">
        <v>2576.491211</v>
      </c>
      <c r="AX829">
        <v>148.560181</v>
      </c>
      <c r="AZ829">
        <v>2395.180664</v>
      </c>
      <c r="BA829">
        <v>164.95162999999999</v>
      </c>
      <c r="BC829">
        <v>2576.491211</v>
      </c>
      <c r="BD829">
        <v>-9.1634410000000006</v>
      </c>
      <c r="BF829">
        <v>2576.491211</v>
      </c>
      <c r="BG829">
        <v>321.355255</v>
      </c>
      <c r="BI829">
        <v>2576.491211</v>
      </c>
      <c r="BJ829">
        <v>321.355255</v>
      </c>
      <c r="BL829">
        <v>2576.491211</v>
      </c>
      <c r="BM829">
        <v>28.349986999999999</v>
      </c>
      <c r="BO829">
        <v>2576.491211</v>
      </c>
      <c r="BP829">
        <v>17.264156</v>
      </c>
      <c r="BR829">
        <v>2576.491211</v>
      </c>
      <c r="BS829">
        <v>-98.975791999999998</v>
      </c>
      <c r="BU829">
        <v>2576.491211</v>
      </c>
      <c r="BV829">
        <v>-65.743530000000007</v>
      </c>
      <c r="BX829">
        <v>2576.491211</v>
      </c>
      <c r="BY829">
        <v>-73.705849000000001</v>
      </c>
      <c r="CA829">
        <v>2576.491211</v>
      </c>
      <c r="CB829">
        <v>7.3794110000000002</v>
      </c>
      <c r="CD829">
        <v>2576.491211</v>
      </c>
      <c r="CE829">
        <v>53.738308000000004</v>
      </c>
      <c r="CG829">
        <v>2576.491211</v>
      </c>
      <c r="CH829">
        <v>116.739876</v>
      </c>
      <c r="CJ829">
        <v>2576.491211</v>
      </c>
      <c r="CK829">
        <v>-92.041550000000001</v>
      </c>
      <c r="CM829">
        <v>2576.491211</v>
      </c>
      <c r="CN829">
        <v>-182.58990499999999</v>
      </c>
    </row>
    <row r="830" spans="1:92" x14ac:dyDescent="0.25">
      <c r="A830">
        <v>2575.671875</v>
      </c>
      <c r="B830">
        <v>21.994185999999999</v>
      </c>
      <c r="D830">
        <v>2575.671875</v>
      </c>
      <c r="E830">
        <v>-20.720708999999999</v>
      </c>
      <c r="G830">
        <v>2575.671875</v>
      </c>
      <c r="H830">
        <v>44.372829000000003</v>
      </c>
      <c r="J830">
        <v>2575.671875</v>
      </c>
      <c r="K830">
        <v>-56.559005999999997</v>
      </c>
      <c r="M830">
        <v>2575.671875</v>
      </c>
      <c r="N830">
        <v>-56.559005999999997</v>
      </c>
      <c r="P830">
        <v>2575.671875</v>
      </c>
      <c r="Q830">
        <v>-197.114914</v>
      </c>
      <c r="S830">
        <v>2394.3271479999999</v>
      </c>
      <c r="T830">
        <v>-28.153614000000001</v>
      </c>
      <c r="V830">
        <v>2575.671875</v>
      </c>
      <c r="W830">
        <v>-19.198774</v>
      </c>
      <c r="Y830">
        <v>2394.3271479999999</v>
      </c>
      <c r="Z830">
        <v>19.459520000000001</v>
      </c>
      <c r="AB830">
        <v>2394.3271479999999</v>
      </c>
      <c r="AC830">
        <v>-40.150230000000001</v>
      </c>
      <c r="AE830">
        <v>2575.671875</v>
      </c>
      <c r="AF830">
        <v>31.989716999999999</v>
      </c>
      <c r="AH830">
        <v>2394.3271479999999</v>
      </c>
      <c r="AI830">
        <v>38.296470999999997</v>
      </c>
      <c r="AK830">
        <v>2575.671875</v>
      </c>
      <c r="AL830">
        <v>23.649832</v>
      </c>
      <c r="AN830">
        <v>2575.671875</v>
      </c>
      <c r="AO830">
        <v>235.77424600000001</v>
      </c>
      <c r="AQ830">
        <v>2575.671875</v>
      </c>
      <c r="AR830">
        <v>59.773605000000003</v>
      </c>
      <c r="AT830">
        <v>2575.671875</v>
      </c>
      <c r="AU830">
        <v>10.619730000000001</v>
      </c>
      <c r="AW830">
        <v>2575.671875</v>
      </c>
      <c r="AX830">
        <v>305.55499300000002</v>
      </c>
      <c r="AZ830">
        <v>2394.3271479999999</v>
      </c>
      <c r="BA830">
        <v>-128.82617200000001</v>
      </c>
      <c r="BC830">
        <v>2575.671875</v>
      </c>
      <c r="BD830">
        <v>519.57934599999999</v>
      </c>
      <c r="BF830">
        <v>2575.671875</v>
      </c>
      <c r="BG830">
        <v>153.70272800000001</v>
      </c>
      <c r="BI830">
        <v>2575.671875</v>
      </c>
      <c r="BJ830">
        <v>153.70272800000001</v>
      </c>
      <c r="BL830">
        <v>2575.671875</v>
      </c>
      <c r="BM830">
        <v>25.929182000000001</v>
      </c>
      <c r="BO830">
        <v>2575.671875</v>
      </c>
      <c r="BP830">
        <v>50.337859999999999</v>
      </c>
      <c r="BR830">
        <v>2575.671875</v>
      </c>
      <c r="BS830">
        <v>0.426589</v>
      </c>
      <c r="BU830">
        <v>2575.671875</v>
      </c>
      <c r="BV830">
        <v>75.195671000000004</v>
      </c>
      <c r="BX830">
        <v>2575.671875</v>
      </c>
      <c r="BY830">
        <v>127.125664</v>
      </c>
      <c r="CA830">
        <v>2575.671875</v>
      </c>
      <c r="CB830">
        <v>-72.303398000000001</v>
      </c>
      <c r="CD830">
        <v>2575.671875</v>
      </c>
      <c r="CE830">
        <v>-53.188068000000001</v>
      </c>
      <c r="CG830">
        <v>2575.671875</v>
      </c>
      <c r="CH830">
        <v>-8.8390999999999997E-2</v>
      </c>
      <c r="CJ830">
        <v>2575.671875</v>
      </c>
      <c r="CK830">
        <v>55.401192000000002</v>
      </c>
      <c r="CM830">
        <v>2575.671875</v>
      </c>
      <c r="CN830">
        <v>41.853634</v>
      </c>
    </row>
    <row r="831" spans="1:92" x14ac:dyDescent="0.25">
      <c r="A831">
        <v>2574.8535160000001</v>
      </c>
      <c r="B831">
        <v>102.74646</v>
      </c>
      <c r="D831">
        <v>2574.8535160000001</v>
      </c>
      <c r="E831">
        <v>25.786159999999999</v>
      </c>
      <c r="G831">
        <v>2574.8535160000001</v>
      </c>
      <c r="H831">
        <v>-9.9065670000000008</v>
      </c>
      <c r="J831">
        <v>2574.8535160000001</v>
      </c>
      <c r="K831">
        <v>45.845782999999997</v>
      </c>
      <c r="M831">
        <v>2574.8535160000001</v>
      </c>
      <c r="N831">
        <v>45.845782999999997</v>
      </c>
      <c r="P831">
        <v>2574.8535160000001</v>
      </c>
      <c r="Q831">
        <v>-9.4529000000000002E-2</v>
      </c>
      <c r="S831">
        <v>2393.4746089999999</v>
      </c>
      <c r="T831">
        <v>30.108625</v>
      </c>
      <c r="V831">
        <v>2574.8535160000001</v>
      </c>
      <c r="W831">
        <v>-114.168983</v>
      </c>
      <c r="Y831">
        <v>2393.4746089999999</v>
      </c>
      <c r="Z831">
        <v>-2.7865690000000001</v>
      </c>
      <c r="AB831">
        <v>2393.4746089999999</v>
      </c>
      <c r="AC831">
        <v>83.272887999999995</v>
      </c>
      <c r="AE831">
        <v>2574.8535160000001</v>
      </c>
      <c r="AF831">
        <v>-6.6049920000000002</v>
      </c>
      <c r="AH831">
        <v>2393.4746089999999</v>
      </c>
      <c r="AI831">
        <v>37.251572000000003</v>
      </c>
      <c r="AK831">
        <v>2574.8535160000001</v>
      </c>
      <c r="AL831">
        <v>97.126052999999999</v>
      </c>
      <c r="AN831">
        <v>2574.8535160000001</v>
      </c>
      <c r="AO831">
        <v>23.944555000000001</v>
      </c>
      <c r="AQ831">
        <v>2574.8535160000001</v>
      </c>
      <c r="AR831">
        <v>-23.393090999999998</v>
      </c>
      <c r="AT831">
        <v>2574.8535160000001</v>
      </c>
      <c r="AU831">
        <v>-130.87420700000001</v>
      </c>
      <c r="AW831">
        <v>2574.8535160000001</v>
      </c>
      <c r="AX831">
        <v>157.12780799999999</v>
      </c>
      <c r="AZ831">
        <v>2393.4746089999999</v>
      </c>
      <c r="BA831">
        <v>189.99646000000001</v>
      </c>
      <c r="BC831">
        <v>2574.8535160000001</v>
      </c>
      <c r="BD831">
        <v>162.65806599999999</v>
      </c>
      <c r="BF831">
        <v>2574.8535160000001</v>
      </c>
      <c r="BG831">
        <v>-19.989737000000002</v>
      </c>
      <c r="BI831">
        <v>2574.8535160000001</v>
      </c>
      <c r="BJ831">
        <v>-19.989737000000002</v>
      </c>
      <c r="BL831">
        <v>2574.8535160000001</v>
      </c>
      <c r="BM831">
        <v>26.561045</v>
      </c>
      <c r="BO831">
        <v>2574.8535160000001</v>
      </c>
      <c r="BP831">
        <v>-11.255039</v>
      </c>
      <c r="BR831">
        <v>2574.8535160000001</v>
      </c>
      <c r="BS831">
        <v>-52.875618000000003</v>
      </c>
      <c r="BU831">
        <v>2574.8535160000001</v>
      </c>
      <c r="BV831">
        <v>-70.935349000000002</v>
      </c>
      <c r="BX831">
        <v>2574.8535160000001</v>
      </c>
      <c r="BY831">
        <v>19.499348000000001</v>
      </c>
      <c r="CA831">
        <v>2574.8535160000001</v>
      </c>
      <c r="CB831">
        <v>22.079226999999999</v>
      </c>
      <c r="CD831">
        <v>2574.8535160000001</v>
      </c>
      <c r="CE831">
        <v>7.8550459999999998</v>
      </c>
      <c r="CG831">
        <v>2574.8535160000001</v>
      </c>
      <c r="CH831">
        <v>32.736789999999999</v>
      </c>
      <c r="CJ831">
        <v>2574.8535160000001</v>
      </c>
      <c r="CK831">
        <v>47.066817999999998</v>
      </c>
      <c r="CM831">
        <v>2574.8535160000001</v>
      </c>
      <c r="CN831">
        <v>119.753174</v>
      </c>
    </row>
    <row r="832" spans="1:92" x14ac:dyDescent="0.25">
      <c r="A832">
        <v>2574.0341800000001</v>
      </c>
      <c r="B832">
        <v>101.03179900000001</v>
      </c>
      <c r="D832">
        <v>2574.0341800000001</v>
      </c>
      <c r="E832">
        <v>38.690350000000002</v>
      </c>
      <c r="G832">
        <v>2574.0341800000001</v>
      </c>
      <c r="H832">
        <v>64.032668999999999</v>
      </c>
      <c r="J832">
        <v>2574.0341800000001</v>
      </c>
      <c r="K832">
        <v>65.766356999999999</v>
      </c>
      <c r="M832">
        <v>2574.0341800000001</v>
      </c>
      <c r="N832">
        <v>65.766356999999999</v>
      </c>
      <c r="P832">
        <v>2574.0341800000001</v>
      </c>
      <c r="Q832">
        <v>59.453197000000003</v>
      </c>
      <c r="S832">
        <v>2392.6210940000001</v>
      </c>
      <c r="T832">
        <v>-23.008337000000001</v>
      </c>
      <c r="V832">
        <v>2574.0341800000001</v>
      </c>
      <c r="W832">
        <v>-38.168971999999997</v>
      </c>
      <c r="Y832">
        <v>2392.6210940000001</v>
      </c>
      <c r="Z832">
        <v>74.593429999999998</v>
      </c>
      <c r="AB832">
        <v>2392.6210940000001</v>
      </c>
      <c r="AC832">
        <v>57.211277000000003</v>
      </c>
      <c r="AE832">
        <v>2574.0341800000001</v>
      </c>
      <c r="AF832">
        <v>76.908637999999996</v>
      </c>
      <c r="AH832">
        <v>2392.6210940000001</v>
      </c>
      <c r="AI832">
        <v>-119.101631</v>
      </c>
      <c r="AK832">
        <v>2574.0341800000001</v>
      </c>
      <c r="AL832">
        <v>-9.5530010000000001</v>
      </c>
      <c r="AN832">
        <v>2574.0341800000001</v>
      </c>
      <c r="AO832">
        <v>80.775115999999997</v>
      </c>
      <c r="AQ832">
        <v>2574.0341800000001</v>
      </c>
      <c r="AR832">
        <v>180.372559</v>
      </c>
      <c r="AT832">
        <v>2574.0341800000001</v>
      </c>
      <c r="AU832">
        <v>240.40112300000001</v>
      </c>
      <c r="AW832">
        <v>2574.0341800000001</v>
      </c>
      <c r="AX832">
        <v>-21.973167</v>
      </c>
      <c r="AZ832">
        <v>2392.6210940000001</v>
      </c>
      <c r="BA832">
        <v>162.86833200000001</v>
      </c>
      <c r="BC832">
        <v>2574.0341800000001</v>
      </c>
      <c r="BD832">
        <v>260.63751200000002</v>
      </c>
      <c r="BF832">
        <v>2574.0341800000001</v>
      </c>
      <c r="BG832">
        <v>102.329414</v>
      </c>
      <c r="BI832">
        <v>2574.0341800000001</v>
      </c>
      <c r="BJ832">
        <v>102.329414</v>
      </c>
      <c r="BL832">
        <v>2574.0341800000001</v>
      </c>
      <c r="BM832">
        <v>11.922333999999999</v>
      </c>
      <c r="BO832">
        <v>2574.0341800000001</v>
      </c>
      <c r="BP832">
        <v>27.906002000000001</v>
      </c>
      <c r="BR832">
        <v>2574.0341800000001</v>
      </c>
      <c r="BS832">
        <v>9.8346239999999998</v>
      </c>
      <c r="BU832">
        <v>2574.0341800000001</v>
      </c>
      <c r="BV832">
        <v>8.8368380000000002</v>
      </c>
      <c r="BX832">
        <v>2574.0341800000001</v>
      </c>
      <c r="BY832">
        <v>369.70352200000002</v>
      </c>
      <c r="CA832">
        <v>2574.0341800000001</v>
      </c>
      <c r="CB832">
        <v>49.256706000000001</v>
      </c>
      <c r="CD832">
        <v>2574.0341800000001</v>
      </c>
      <c r="CE832">
        <v>-16.609832999999998</v>
      </c>
      <c r="CG832">
        <v>2574.0341800000001</v>
      </c>
      <c r="CH832">
        <v>-178.69302400000001</v>
      </c>
      <c r="CJ832">
        <v>2574.0341800000001</v>
      </c>
      <c r="CK832">
        <v>-43.716351000000003</v>
      </c>
      <c r="CM832">
        <v>2574.0341800000001</v>
      </c>
      <c r="CN832">
        <v>35.839039</v>
      </c>
    </row>
    <row r="833" spans="1:92" x14ac:dyDescent="0.25">
      <c r="A833">
        <v>2573.2158199999999</v>
      </c>
      <c r="B833">
        <v>62.688910999999997</v>
      </c>
      <c r="D833">
        <v>2573.2158199999999</v>
      </c>
      <c r="E833">
        <v>106.528481</v>
      </c>
      <c r="G833">
        <v>2573.2158199999999</v>
      </c>
      <c r="H833">
        <v>-42.136639000000002</v>
      </c>
      <c r="J833">
        <v>2573.2158199999999</v>
      </c>
      <c r="K833">
        <v>-24.203572999999999</v>
      </c>
      <c r="M833">
        <v>2573.2158199999999</v>
      </c>
      <c r="N833">
        <v>-24.203572999999999</v>
      </c>
      <c r="P833">
        <v>2573.2158199999999</v>
      </c>
      <c r="Q833">
        <v>36.567233999999999</v>
      </c>
      <c r="S833">
        <v>2391.767578</v>
      </c>
      <c r="T833">
        <v>26.417755</v>
      </c>
      <c r="V833">
        <v>2573.2158199999999</v>
      </c>
      <c r="W833">
        <v>25.58952</v>
      </c>
      <c r="Y833">
        <v>2391.767578</v>
      </c>
      <c r="Z833">
        <v>-61.909858999999997</v>
      </c>
      <c r="AB833">
        <v>2391.767578</v>
      </c>
      <c r="AC833">
        <v>34.085968000000001</v>
      </c>
      <c r="AE833">
        <v>2573.2158199999999</v>
      </c>
      <c r="AF833">
        <v>87.135109</v>
      </c>
      <c r="AH833">
        <v>2391.767578</v>
      </c>
      <c r="AI833">
        <v>99.568489</v>
      </c>
      <c r="AK833">
        <v>2573.2158199999999</v>
      </c>
      <c r="AL833">
        <v>60.829006</v>
      </c>
      <c r="AN833">
        <v>2573.2158199999999</v>
      </c>
      <c r="AO833">
        <v>42.978867000000001</v>
      </c>
      <c r="AQ833">
        <v>2573.2158199999999</v>
      </c>
      <c r="AR833">
        <v>-27.971724999999999</v>
      </c>
      <c r="AT833">
        <v>2573.2158199999999</v>
      </c>
      <c r="AU833">
        <v>101.803062</v>
      </c>
      <c r="AW833">
        <v>2573.2158199999999</v>
      </c>
      <c r="AX833">
        <v>-54.540863000000002</v>
      </c>
      <c r="AZ833">
        <v>2391.767578</v>
      </c>
      <c r="BA833">
        <v>77.115729999999999</v>
      </c>
      <c r="BC833">
        <v>2573.2158199999999</v>
      </c>
      <c r="BD833">
        <v>263.95394900000002</v>
      </c>
      <c r="BF833">
        <v>2573.2158199999999</v>
      </c>
      <c r="BG833">
        <v>-288.14889499999998</v>
      </c>
      <c r="BI833">
        <v>2573.2158199999999</v>
      </c>
      <c r="BJ833">
        <v>-288.14889499999998</v>
      </c>
      <c r="BL833">
        <v>2573.2158199999999</v>
      </c>
      <c r="BM833">
        <v>85.799919000000003</v>
      </c>
      <c r="BO833">
        <v>2573.2158199999999</v>
      </c>
      <c r="BP833">
        <v>-18.410122000000001</v>
      </c>
      <c r="BR833">
        <v>2573.2158199999999</v>
      </c>
      <c r="BS833">
        <v>35.892741999999998</v>
      </c>
      <c r="BU833">
        <v>2573.2158199999999</v>
      </c>
      <c r="BV833">
        <v>-103.71502700000001</v>
      </c>
      <c r="BX833">
        <v>2573.2158199999999</v>
      </c>
      <c r="BY833">
        <v>207.01655600000001</v>
      </c>
      <c r="CA833">
        <v>2573.2158199999999</v>
      </c>
      <c r="CB833">
        <v>-21.247425</v>
      </c>
      <c r="CD833">
        <v>2573.2158199999999</v>
      </c>
      <c r="CE833">
        <v>81.018692000000001</v>
      </c>
      <c r="CG833">
        <v>2573.2158199999999</v>
      </c>
      <c r="CH833">
        <v>52.516499000000003</v>
      </c>
      <c r="CJ833">
        <v>2573.2158199999999</v>
      </c>
      <c r="CK833">
        <v>-52.060257</v>
      </c>
      <c r="CM833">
        <v>2573.2158199999999</v>
      </c>
      <c r="CN833">
        <v>235.90806599999999</v>
      </c>
    </row>
    <row r="834" spans="1:92" x14ac:dyDescent="0.25">
      <c r="A834">
        <v>2572.3964839999999</v>
      </c>
      <c r="B834">
        <v>161.66851800000001</v>
      </c>
      <c r="D834">
        <v>2572.3964839999999</v>
      </c>
      <c r="E834">
        <v>-5.7072580000000004</v>
      </c>
      <c r="G834">
        <v>2572.3964839999999</v>
      </c>
      <c r="H834">
        <v>40.915599999999998</v>
      </c>
      <c r="J834">
        <v>2572.3964839999999</v>
      </c>
      <c r="K834">
        <v>-4.3049619999999997</v>
      </c>
      <c r="M834">
        <v>2572.3964839999999</v>
      </c>
      <c r="N834">
        <v>-4.3049619999999997</v>
      </c>
      <c r="P834">
        <v>2572.3964839999999</v>
      </c>
      <c r="Q834">
        <v>-7.697641</v>
      </c>
      <c r="S834">
        <v>2390.9140630000002</v>
      </c>
      <c r="T834">
        <v>108.033867</v>
      </c>
      <c r="V834">
        <v>2572.3964839999999</v>
      </c>
      <c r="W834">
        <v>80.151214999999993</v>
      </c>
      <c r="Y834">
        <v>2390.9140630000002</v>
      </c>
      <c r="Z834">
        <v>-28.485596000000001</v>
      </c>
      <c r="AB834">
        <v>2390.9140630000002</v>
      </c>
      <c r="AC834">
        <v>43.184432999999999</v>
      </c>
      <c r="AE834">
        <v>2572.3964839999999</v>
      </c>
      <c r="AF834">
        <v>-70.494698</v>
      </c>
      <c r="AH834">
        <v>2390.9140630000002</v>
      </c>
      <c r="AI834">
        <v>89.689910999999995</v>
      </c>
      <c r="AK834">
        <v>2572.3964839999999</v>
      </c>
      <c r="AL834">
        <v>103.70343</v>
      </c>
      <c r="AN834">
        <v>2572.3964839999999</v>
      </c>
      <c r="AO834">
        <v>127.20032500000001</v>
      </c>
      <c r="AQ834">
        <v>2572.3964839999999</v>
      </c>
      <c r="AR834">
        <v>32.246220000000001</v>
      </c>
      <c r="AT834">
        <v>2572.3964839999999</v>
      </c>
      <c r="AU834">
        <v>-33.832565000000002</v>
      </c>
      <c r="AW834">
        <v>2572.3964839999999</v>
      </c>
      <c r="AX834">
        <v>178.19206199999999</v>
      </c>
      <c r="AZ834">
        <v>2390.9140630000002</v>
      </c>
      <c r="BA834">
        <v>418.971069</v>
      </c>
      <c r="BC834">
        <v>2572.3964839999999</v>
      </c>
      <c r="BD834">
        <v>157.323395</v>
      </c>
      <c r="BF834">
        <v>2572.3964839999999</v>
      </c>
      <c r="BG834">
        <v>441.27899200000002</v>
      </c>
      <c r="BI834">
        <v>2572.3964839999999</v>
      </c>
      <c r="BJ834">
        <v>441.27899200000002</v>
      </c>
      <c r="BL834">
        <v>2572.3964839999999</v>
      </c>
      <c r="BM834">
        <v>-14.296941</v>
      </c>
      <c r="BO834">
        <v>2572.3964839999999</v>
      </c>
      <c r="BP834">
        <v>-9.7894799999999993</v>
      </c>
      <c r="BR834">
        <v>2572.3964839999999</v>
      </c>
      <c r="BS834">
        <v>-63.184944000000002</v>
      </c>
      <c r="BU834">
        <v>2572.3964839999999</v>
      </c>
      <c r="BV834">
        <v>122.447807</v>
      </c>
      <c r="BX834">
        <v>2572.3964839999999</v>
      </c>
      <c r="BY834">
        <v>202.95507799999999</v>
      </c>
      <c r="CA834">
        <v>2572.3964839999999</v>
      </c>
      <c r="CB834">
        <v>12.018627</v>
      </c>
      <c r="CD834">
        <v>2572.3964839999999</v>
      </c>
      <c r="CE834">
        <v>35.177543999999997</v>
      </c>
      <c r="CG834">
        <v>2572.3964839999999</v>
      </c>
      <c r="CH834">
        <v>85.262046999999995</v>
      </c>
      <c r="CJ834">
        <v>2572.3964839999999</v>
      </c>
      <c r="CK834">
        <v>46.375571999999998</v>
      </c>
      <c r="CM834">
        <v>2572.3964839999999</v>
      </c>
      <c r="CN834">
        <v>225.35105899999999</v>
      </c>
    </row>
    <row r="835" spans="1:92" x14ac:dyDescent="0.25">
      <c r="A835">
        <v>2571.5771479999999</v>
      </c>
      <c r="B835">
        <v>-1.7839320000000001</v>
      </c>
      <c r="D835">
        <v>2571.5771479999999</v>
      </c>
      <c r="E835">
        <v>110.922104</v>
      </c>
      <c r="G835">
        <v>2571.5771479999999</v>
      </c>
      <c r="H835">
        <v>4.9373060000000004</v>
      </c>
      <c r="J835">
        <v>2571.5771479999999</v>
      </c>
      <c r="K835">
        <v>-36.294659000000003</v>
      </c>
      <c r="M835">
        <v>2571.5771479999999</v>
      </c>
      <c r="N835">
        <v>-36.294659000000003</v>
      </c>
      <c r="P835">
        <v>2571.5771479999999</v>
      </c>
      <c r="Q835">
        <v>30.416836</v>
      </c>
      <c r="S835">
        <v>2390.060547</v>
      </c>
      <c r="T835">
        <v>10.979903999999999</v>
      </c>
      <c r="V835">
        <v>2571.5771479999999</v>
      </c>
      <c r="W835">
        <v>-14.818147</v>
      </c>
      <c r="Y835">
        <v>2390.060547</v>
      </c>
      <c r="Z835">
        <v>-9.7177629999999997</v>
      </c>
      <c r="AB835">
        <v>2390.060547</v>
      </c>
      <c r="AC835">
        <v>-26.789466999999998</v>
      </c>
      <c r="AE835">
        <v>2571.5771479999999</v>
      </c>
      <c r="AF835">
        <v>34.311343999999998</v>
      </c>
      <c r="AH835">
        <v>2390.060547</v>
      </c>
      <c r="AI835">
        <v>76.877128999999996</v>
      </c>
      <c r="AK835">
        <v>2571.5771479999999</v>
      </c>
      <c r="AL835">
        <v>134.34751900000001</v>
      </c>
      <c r="AN835">
        <v>2571.5771479999999</v>
      </c>
      <c r="AO835">
        <v>25.255946999999999</v>
      </c>
      <c r="AQ835">
        <v>2571.5771479999999</v>
      </c>
      <c r="AR835">
        <v>144.285538</v>
      </c>
      <c r="AT835">
        <v>2571.5771479999999</v>
      </c>
      <c r="AU835">
        <v>-132.886627</v>
      </c>
      <c r="AW835">
        <v>2571.5771479999999</v>
      </c>
      <c r="AX835">
        <v>136.12702899999999</v>
      </c>
      <c r="AZ835">
        <v>2390.060547</v>
      </c>
      <c r="BA835">
        <v>341.89523300000002</v>
      </c>
      <c r="BC835">
        <v>2571.5771479999999</v>
      </c>
      <c r="BD835">
        <v>270.35613999999998</v>
      </c>
      <c r="BF835">
        <v>2571.5771479999999</v>
      </c>
      <c r="BG835">
        <v>133.00744599999999</v>
      </c>
      <c r="BI835">
        <v>2571.5771479999999</v>
      </c>
      <c r="BJ835">
        <v>133.00744599999999</v>
      </c>
      <c r="BL835">
        <v>2571.5771479999999</v>
      </c>
      <c r="BM835">
        <v>80.904221000000007</v>
      </c>
      <c r="BO835">
        <v>2571.5771479999999</v>
      </c>
      <c r="BP835">
        <v>17.128326000000001</v>
      </c>
      <c r="BR835">
        <v>2571.5771479999999</v>
      </c>
      <c r="BS835">
        <v>20.828233999999998</v>
      </c>
      <c r="BU835">
        <v>2571.5771479999999</v>
      </c>
      <c r="BV835">
        <v>12.883594</v>
      </c>
      <c r="BX835">
        <v>2571.5771479999999</v>
      </c>
      <c r="BY835">
        <v>79.845848000000004</v>
      </c>
      <c r="CA835">
        <v>2571.5771479999999</v>
      </c>
      <c r="CB835">
        <v>17.807054999999998</v>
      </c>
      <c r="CD835">
        <v>2571.5771479999999</v>
      </c>
      <c r="CE835">
        <v>77.827399999999997</v>
      </c>
      <c r="CG835">
        <v>2571.5771479999999</v>
      </c>
      <c r="CH835">
        <v>-7.1090580000000001</v>
      </c>
      <c r="CJ835">
        <v>2571.5771479999999</v>
      </c>
      <c r="CK835">
        <v>108.147003</v>
      </c>
      <c r="CM835">
        <v>2571.5771479999999</v>
      </c>
      <c r="CN835">
        <v>117.22068</v>
      </c>
    </row>
    <row r="836" spans="1:92" x14ac:dyDescent="0.25">
      <c r="A836">
        <v>2570.756836</v>
      </c>
      <c r="B836">
        <v>155.107574</v>
      </c>
      <c r="D836">
        <v>2570.756836</v>
      </c>
      <c r="E836">
        <v>41.425953</v>
      </c>
      <c r="G836">
        <v>2570.756836</v>
      </c>
      <c r="H836">
        <v>-46.295546999999999</v>
      </c>
      <c r="J836">
        <v>2570.756836</v>
      </c>
      <c r="K836">
        <v>59.823394999999998</v>
      </c>
      <c r="M836">
        <v>2570.756836</v>
      </c>
      <c r="N836">
        <v>59.823394999999998</v>
      </c>
      <c r="P836">
        <v>2570.756836</v>
      </c>
      <c r="Q836">
        <v>129.499054</v>
      </c>
      <c r="S836">
        <v>2389.2060550000001</v>
      </c>
      <c r="T836">
        <v>-59.702576000000001</v>
      </c>
      <c r="V836">
        <v>2570.756836</v>
      </c>
      <c r="W836">
        <v>4.5678000000000003E-2</v>
      </c>
      <c r="Y836">
        <v>2389.2060550000001</v>
      </c>
      <c r="Z836">
        <v>-67.083679000000004</v>
      </c>
      <c r="AB836">
        <v>2389.2060550000001</v>
      </c>
      <c r="AC836">
        <v>58.431094999999999</v>
      </c>
      <c r="AE836">
        <v>2570.756836</v>
      </c>
      <c r="AF836">
        <v>32.297688000000001</v>
      </c>
      <c r="AH836">
        <v>2389.2060550000001</v>
      </c>
      <c r="AI836">
        <v>-0.359016</v>
      </c>
      <c r="AK836">
        <v>2570.756836</v>
      </c>
      <c r="AL836">
        <v>-11.962052999999999</v>
      </c>
      <c r="AN836">
        <v>2570.756836</v>
      </c>
      <c r="AO836">
        <v>188.67889400000001</v>
      </c>
      <c r="AQ836">
        <v>2570.756836</v>
      </c>
      <c r="AR836">
        <v>51.847991999999998</v>
      </c>
      <c r="AT836">
        <v>2570.756836</v>
      </c>
      <c r="AU836">
        <v>384.14248700000002</v>
      </c>
      <c r="AW836">
        <v>2570.756836</v>
      </c>
      <c r="AX836">
        <v>-125.755005</v>
      </c>
      <c r="AZ836">
        <v>2389.2060550000001</v>
      </c>
      <c r="BA836">
        <v>449.215912</v>
      </c>
      <c r="BC836">
        <v>2570.756836</v>
      </c>
      <c r="BD836">
        <v>331.39877300000001</v>
      </c>
      <c r="BF836">
        <v>2570.756836</v>
      </c>
      <c r="BG836">
        <v>346.30612200000002</v>
      </c>
      <c r="BI836">
        <v>2570.756836</v>
      </c>
      <c r="BJ836">
        <v>346.30612200000002</v>
      </c>
      <c r="BL836">
        <v>2570.756836</v>
      </c>
      <c r="BM836">
        <v>-64.921570000000003</v>
      </c>
      <c r="BO836">
        <v>2570.756836</v>
      </c>
      <c r="BP836">
        <v>28.774356999999998</v>
      </c>
      <c r="BR836">
        <v>2570.756836</v>
      </c>
      <c r="BS836">
        <v>55.991188000000001</v>
      </c>
      <c r="BU836">
        <v>2570.756836</v>
      </c>
      <c r="BV836">
        <v>159.54276999999999</v>
      </c>
      <c r="BX836">
        <v>2570.756836</v>
      </c>
      <c r="BY836">
        <v>209.848434</v>
      </c>
      <c r="CA836">
        <v>2570.756836</v>
      </c>
      <c r="CB836">
        <v>87.642501999999993</v>
      </c>
      <c r="CD836">
        <v>2570.756836</v>
      </c>
      <c r="CE836">
        <v>35.040278999999998</v>
      </c>
      <c r="CG836">
        <v>2570.756836</v>
      </c>
      <c r="CH836">
        <v>-1.8562689999999999</v>
      </c>
      <c r="CJ836">
        <v>2570.756836</v>
      </c>
      <c r="CK836">
        <v>32.597565000000003</v>
      </c>
      <c r="CM836">
        <v>2570.756836</v>
      </c>
      <c r="CN836">
        <v>332.48803700000002</v>
      </c>
    </row>
    <row r="837" spans="1:92" x14ac:dyDescent="0.25">
      <c r="A837">
        <v>2569.9375</v>
      </c>
      <c r="B837">
        <v>55.748932000000003</v>
      </c>
      <c r="D837">
        <v>2569.9375</v>
      </c>
      <c r="E837">
        <v>32.953239000000004</v>
      </c>
      <c r="G837">
        <v>2569.9375</v>
      </c>
      <c r="H837">
        <v>76.328911000000005</v>
      </c>
      <c r="J837">
        <v>2569.9375</v>
      </c>
      <c r="K837">
        <v>-106.38800000000001</v>
      </c>
      <c r="M837">
        <v>2569.9375</v>
      </c>
      <c r="N837">
        <v>-106.38800000000001</v>
      </c>
      <c r="P837">
        <v>2569.9375</v>
      </c>
      <c r="Q837">
        <v>30.299973999999999</v>
      </c>
      <c r="S837">
        <v>2388.352539</v>
      </c>
      <c r="T837">
        <v>80.401336999999998</v>
      </c>
      <c r="V837">
        <v>2569.9375</v>
      </c>
      <c r="W837">
        <v>5.7500249999999999</v>
      </c>
      <c r="Y837">
        <v>2388.352539</v>
      </c>
      <c r="Z837">
        <v>51.207104000000001</v>
      </c>
      <c r="AB837">
        <v>2388.352539</v>
      </c>
      <c r="AC837">
        <v>-20.307162999999999</v>
      </c>
      <c r="AE837">
        <v>2569.9375</v>
      </c>
      <c r="AF837">
        <v>5.8814060000000001</v>
      </c>
      <c r="AH837">
        <v>2388.352539</v>
      </c>
      <c r="AI837">
        <v>45.376266000000001</v>
      </c>
      <c r="AK837">
        <v>2569.9375</v>
      </c>
      <c r="AL837">
        <v>0.37248500000000001</v>
      </c>
      <c r="AN837">
        <v>2569.9375</v>
      </c>
      <c r="AO837">
        <v>126.36090900000001</v>
      </c>
      <c r="AQ837">
        <v>2569.9375</v>
      </c>
      <c r="AR837">
        <v>-113.744316</v>
      </c>
      <c r="AT837">
        <v>2569.9375</v>
      </c>
      <c r="AU837">
        <v>89.690894999999998</v>
      </c>
      <c r="AW837">
        <v>2569.9375</v>
      </c>
      <c r="AX837">
        <v>60.755814000000001</v>
      </c>
      <c r="AZ837">
        <v>2388.352539</v>
      </c>
      <c r="BA837">
        <v>211.074478</v>
      </c>
      <c r="BC837">
        <v>2569.9375</v>
      </c>
      <c r="BD837">
        <v>218.56860399999999</v>
      </c>
      <c r="BF837">
        <v>2569.9375</v>
      </c>
      <c r="BG837">
        <v>312.49139400000001</v>
      </c>
      <c r="BI837">
        <v>2569.9375</v>
      </c>
      <c r="BJ837">
        <v>312.49139400000001</v>
      </c>
      <c r="BL837">
        <v>2569.9375</v>
      </c>
      <c r="BM837">
        <v>-33.802109000000002</v>
      </c>
      <c r="BO837">
        <v>2569.9375</v>
      </c>
      <c r="BP837">
        <v>-26.683035</v>
      </c>
      <c r="BR837">
        <v>2569.9375</v>
      </c>
      <c r="BS837">
        <v>54.540272000000002</v>
      </c>
      <c r="BU837">
        <v>2569.9375</v>
      </c>
      <c r="BV837">
        <v>25.553788999999998</v>
      </c>
      <c r="BX837">
        <v>2569.9375</v>
      </c>
      <c r="BY837">
        <v>-111.572884</v>
      </c>
      <c r="CA837">
        <v>2569.9375</v>
      </c>
      <c r="CB837">
        <v>-7.2433100000000001</v>
      </c>
      <c r="CD837">
        <v>2569.9375</v>
      </c>
      <c r="CE837">
        <v>53.264423000000001</v>
      </c>
      <c r="CG837">
        <v>2569.9375</v>
      </c>
      <c r="CH837">
        <v>131.48661799999999</v>
      </c>
      <c r="CJ837">
        <v>2569.9375</v>
      </c>
      <c r="CK837">
        <v>30.269736999999999</v>
      </c>
      <c r="CM837">
        <v>2569.9375</v>
      </c>
      <c r="CN837">
        <v>517.27343800000006</v>
      </c>
    </row>
    <row r="838" spans="1:92" x14ac:dyDescent="0.25">
      <c r="A838">
        <v>2569.1171880000002</v>
      </c>
      <c r="B838">
        <v>53.991557999999998</v>
      </c>
      <c r="D838">
        <v>2569.1171880000002</v>
      </c>
      <c r="E838">
        <v>12.281286</v>
      </c>
      <c r="G838">
        <v>2569.1171880000002</v>
      </c>
      <c r="H838">
        <v>-84.692809999999994</v>
      </c>
      <c r="J838">
        <v>2569.1171880000002</v>
      </c>
      <c r="K838">
        <v>-53.010719000000002</v>
      </c>
      <c r="M838">
        <v>2569.1171880000002</v>
      </c>
      <c r="N838">
        <v>-53.010719000000002</v>
      </c>
      <c r="P838">
        <v>2569.1171880000002</v>
      </c>
      <c r="Q838">
        <v>40.886501000000003</v>
      </c>
      <c r="S838">
        <v>2387.498047</v>
      </c>
      <c r="T838">
        <v>-28.332512000000001</v>
      </c>
      <c r="V838">
        <v>2569.1171880000002</v>
      </c>
      <c r="W838">
        <v>2.2860680000000002</v>
      </c>
      <c r="Y838">
        <v>2387.498047</v>
      </c>
      <c r="Z838">
        <v>-17.859013000000001</v>
      </c>
      <c r="AB838">
        <v>2387.498047</v>
      </c>
      <c r="AC838">
        <v>-5.367076</v>
      </c>
      <c r="AE838">
        <v>2569.1171880000002</v>
      </c>
      <c r="AF838">
        <v>-38.836036999999997</v>
      </c>
      <c r="AH838">
        <v>2387.498047</v>
      </c>
      <c r="AI838">
        <v>91.077315999999996</v>
      </c>
      <c r="AK838">
        <v>2569.1171880000002</v>
      </c>
      <c r="AL838">
        <v>-17.807680000000001</v>
      </c>
      <c r="AN838">
        <v>2569.1171880000002</v>
      </c>
      <c r="AO838">
        <v>207.324341</v>
      </c>
      <c r="AQ838">
        <v>2569.1171880000002</v>
      </c>
      <c r="AR838">
        <v>1.206035</v>
      </c>
      <c r="AT838">
        <v>2569.1171880000002</v>
      </c>
      <c r="AU838">
        <v>81.841819999999998</v>
      </c>
      <c r="AW838">
        <v>2569.1171880000002</v>
      </c>
      <c r="AX838">
        <v>128.07051100000001</v>
      </c>
      <c r="AZ838">
        <v>2387.498047</v>
      </c>
      <c r="BA838">
        <v>306.579407</v>
      </c>
      <c r="BC838">
        <v>2569.1171880000002</v>
      </c>
      <c r="BD838">
        <v>447.21115099999997</v>
      </c>
      <c r="BF838">
        <v>2569.1171880000002</v>
      </c>
      <c r="BG838">
        <v>290.71957400000002</v>
      </c>
      <c r="BI838">
        <v>2569.1171880000002</v>
      </c>
      <c r="BJ838">
        <v>290.71957400000002</v>
      </c>
      <c r="BL838">
        <v>2569.1171880000002</v>
      </c>
      <c r="BM838">
        <v>12.545515999999999</v>
      </c>
      <c r="BO838">
        <v>2569.1171880000002</v>
      </c>
      <c r="BP838">
        <v>116.07506600000001</v>
      </c>
      <c r="BR838">
        <v>2569.1171880000002</v>
      </c>
      <c r="BS838">
        <v>19.536197999999999</v>
      </c>
      <c r="BU838">
        <v>2569.1171880000002</v>
      </c>
      <c r="BV838">
        <v>13.531326999999999</v>
      </c>
      <c r="BX838">
        <v>2569.1171880000002</v>
      </c>
      <c r="BY838">
        <v>332.37747200000001</v>
      </c>
      <c r="CA838">
        <v>2569.1171880000002</v>
      </c>
      <c r="CB838">
        <v>-1.476764</v>
      </c>
      <c r="CD838">
        <v>2569.1171880000002</v>
      </c>
      <c r="CE838">
        <v>105.015213</v>
      </c>
      <c r="CG838">
        <v>2569.1171880000002</v>
      </c>
      <c r="CH838">
        <v>51.304957999999999</v>
      </c>
      <c r="CJ838">
        <v>2569.1171880000002</v>
      </c>
      <c r="CK838">
        <v>171.231415</v>
      </c>
      <c r="CM838">
        <v>2569.1171880000002</v>
      </c>
      <c r="CN838">
        <v>-292.06668100000002</v>
      </c>
    </row>
    <row r="839" spans="1:92" x14ac:dyDescent="0.25">
      <c r="A839">
        <v>2568.2978520000001</v>
      </c>
      <c r="B839">
        <v>-14.839681000000001</v>
      </c>
      <c r="D839">
        <v>2568.2978520000001</v>
      </c>
      <c r="E839">
        <v>83.078697000000005</v>
      </c>
      <c r="G839">
        <v>2568.2978520000001</v>
      </c>
      <c r="H839">
        <v>28.726305</v>
      </c>
      <c r="J839">
        <v>2568.2978520000001</v>
      </c>
      <c r="K839">
        <v>-121.607635</v>
      </c>
      <c r="M839">
        <v>2568.2978520000001</v>
      </c>
      <c r="N839">
        <v>-121.607635</v>
      </c>
      <c r="P839">
        <v>2568.2978520000001</v>
      </c>
      <c r="Q839">
        <v>-0.36242000000000002</v>
      </c>
      <c r="S839">
        <v>2386.6435550000001</v>
      </c>
      <c r="T839">
        <v>26.829215999999999</v>
      </c>
      <c r="V839">
        <v>2568.2978520000001</v>
      </c>
      <c r="W839">
        <v>4.9165570000000001</v>
      </c>
      <c r="Y839">
        <v>2386.6435550000001</v>
      </c>
      <c r="Z839">
        <v>35.996861000000003</v>
      </c>
      <c r="AB839">
        <v>2386.6435550000001</v>
      </c>
      <c r="AC839">
        <v>3.7118259999999998</v>
      </c>
      <c r="AE839">
        <v>2568.2978520000001</v>
      </c>
      <c r="AF839">
        <v>35.358863999999997</v>
      </c>
      <c r="AH839">
        <v>2386.6435550000001</v>
      </c>
      <c r="AI839">
        <v>-3.7030029999999998</v>
      </c>
      <c r="AK839">
        <v>2568.2978520000001</v>
      </c>
      <c r="AL839">
        <v>3.6487259999999999</v>
      </c>
      <c r="AN839">
        <v>2568.2978520000001</v>
      </c>
      <c r="AO839">
        <v>282.169983</v>
      </c>
      <c r="AQ839">
        <v>2568.2978520000001</v>
      </c>
      <c r="AR839">
        <v>12.463601000000001</v>
      </c>
      <c r="AT839">
        <v>2568.2978520000001</v>
      </c>
      <c r="AU839">
        <v>-11.394133999999999</v>
      </c>
      <c r="AW839">
        <v>2568.2978520000001</v>
      </c>
      <c r="AX839">
        <v>0.20990700000000001</v>
      </c>
      <c r="AZ839">
        <v>2386.6435550000001</v>
      </c>
      <c r="BA839">
        <v>191.322891</v>
      </c>
      <c r="BC839">
        <v>2568.2978520000001</v>
      </c>
      <c r="BD839">
        <v>11.138261</v>
      </c>
      <c r="BF839">
        <v>2568.2978520000001</v>
      </c>
      <c r="BG839">
        <v>86.041679000000002</v>
      </c>
      <c r="BI839">
        <v>2568.2978520000001</v>
      </c>
      <c r="BJ839">
        <v>86.041679000000002</v>
      </c>
      <c r="BL839">
        <v>2568.2978520000001</v>
      </c>
      <c r="BM839">
        <v>68.020156999999998</v>
      </c>
      <c r="BO839">
        <v>2568.2978520000001</v>
      </c>
      <c r="BP839">
        <v>2.6853020000000001</v>
      </c>
      <c r="BR839">
        <v>2568.2978520000001</v>
      </c>
      <c r="BS839">
        <v>79.052986000000004</v>
      </c>
      <c r="BU839">
        <v>2568.2978520000001</v>
      </c>
      <c r="BV839">
        <v>74.675231999999994</v>
      </c>
      <c r="BX839">
        <v>2568.2978520000001</v>
      </c>
      <c r="BY839">
        <v>71.911963999999998</v>
      </c>
      <c r="CA839">
        <v>2568.2978520000001</v>
      </c>
      <c r="CB839">
        <v>71.356742999999994</v>
      </c>
      <c r="CD839">
        <v>2568.2978520000001</v>
      </c>
      <c r="CE839">
        <v>-23.129712999999999</v>
      </c>
      <c r="CG839">
        <v>2568.2978520000001</v>
      </c>
      <c r="CH839">
        <v>-68.482360999999997</v>
      </c>
      <c r="CJ839">
        <v>2568.2978520000001</v>
      </c>
      <c r="CK839">
        <v>1.1676949999999999</v>
      </c>
      <c r="CM839">
        <v>2568.2978520000001</v>
      </c>
      <c r="CN839">
        <v>63.603256000000002</v>
      </c>
    </row>
    <row r="840" spans="1:92" x14ac:dyDescent="0.25">
      <c r="A840">
        <v>2567.477539</v>
      </c>
      <c r="B840">
        <v>-4.4065719999999997</v>
      </c>
      <c r="D840">
        <v>2567.477539</v>
      </c>
      <c r="E840">
        <v>22.774042000000001</v>
      </c>
      <c r="G840">
        <v>2567.477539</v>
      </c>
      <c r="H840">
        <v>102.460899</v>
      </c>
      <c r="J840">
        <v>2567.477539</v>
      </c>
      <c r="K840">
        <v>35.361649</v>
      </c>
      <c r="M840">
        <v>2567.477539</v>
      </c>
      <c r="N840">
        <v>35.361649</v>
      </c>
      <c r="P840">
        <v>2567.477539</v>
      </c>
      <c r="Q840">
        <v>129.07415800000001</v>
      </c>
      <c r="S840">
        <v>2385.7890630000002</v>
      </c>
      <c r="T840">
        <v>155.10063199999999</v>
      </c>
      <c r="V840">
        <v>2567.477539</v>
      </c>
      <c r="W840">
        <v>59.346488999999998</v>
      </c>
      <c r="Y840">
        <v>2385.7890630000002</v>
      </c>
      <c r="Z840">
        <v>25.467715999999999</v>
      </c>
      <c r="AB840">
        <v>2385.7890630000002</v>
      </c>
      <c r="AC840">
        <v>30.337626</v>
      </c>
      <c r="AE840">
        <v>2567.477539</v>
      </c>
      <c r="AF840">
        <v>8.9217689999999994</v>
      </c>
      <c r="AH840">
        <v>2385.7890630000002</v>
      </c>
      <c r="AI840">
        <v>33.193995999999999</v>
      </c>
      <c r="AK840">
        <v>2567.477539</v>
      </c>
      <c r="AL840">
        <v>0.69491099999999995</v>
      </c>
      <c r="AN840">
        <v>2567.477539</v>
      </c>
      <c r="AO840">
        <v>42.971893000000001</v>
      </c>
      <c r="AQ840">
        <v>2567.477539</v>
      </c>
      <c r="AR840">
        <v>93.769676000000004</v>
      </c>
      <c r="AT840">
        <v>2567.477539</v>
      </c>
      <c r="AU840">
        <v>-4.1468809999999996</v>
      </c>
      <c r="AW840">
        <v>2567.477539</v>
      </c>
      <c r="AX840">
        <v>33.742798000000001</v>
      </c>
      <c r="AZ840">
        <v>2385.7890630000002</v>
      </c>
      <c r="BA840">
        <v>32.177902000000003</v>
      </c>
      <c r="BC840">
        <v>2567.477539</v>
      </c>
      <c r="BD840">
        <v>388.99408</v>
      </c>
      <c r="BF840">
        <v>2567.477539</v>
      </c>
      <c r="BG840">
        <v>-82.155738999999997</v>
      </c>
      <c r="BI840">
        <v>2567.477539</v>
      </c>
      <c r="BJ840">
        <v>-82.155738999999997</v>
      </c>
      <c r="BL840">
        <v>2567.477539</v>
      </c>
      <c r="BM840">
        <v>-4.5547599999999999</v>
      </c>
      <c r="BO840">
        <v>2567.477539</v>
      </c>
      <c r="BP840">
        <v>-3.9865620000000002</v>
      </c>
      <c r="BR840">
        <v>2567.477539</v>
      </c>
      <c r="BS840">
        <v>-65.689734999999999</v>
      </c>
      <c r="BU840">
        <v>2567.477539</v>
      </c>
      <c r="BV840">
        <v>7.7211660000000002</v>
      </c>
      <c r="BX840">
        <v>2567.477539</v>
      </c>
      <c r="BY840">
        <v>210.73033100000001</v>
      </c>
      <c r="CA840">
        <v>2567.477539</v>
      </c>
      <c r="CB840">
        <v>-32.639201999999997</v>
      </c>
      <c r="CD840">
        <v>2567.477539</v>
      </c>
      <c r="CE840">
        <v>25.557053</v>
      </c>
      <c r="CG840">
        <v>2567.477539</v>
      </c>
      <c r="CH840">
        <v>40.361545999999997</v>
      </c>
      <c r="CJ840">
        <v>2567.477539</v>
      </c>
      <c r="CK840">
        <v>-31.693417</v>
      </c>
      <c r="CM840">
        <v>2567.477539</v>
      </c>
      <c r="CN840">
        <v>68.616493000000006</v>
      </c>
    </row>
    <row r="841" spans="1:92" x14ac:dyDescent="0.25">
      <c r="A841">
        <v>2566.6572270000001</v>
      </c>
      <c r="B841">
        <v>45.633071999999999</v>
      </c>
      <c r="D841">
        <v>2566.6572270000001</v>
      </c>
      <c r="E841">
        <v>-31.41526</v>
      </c>
      <c r="G841">
        <v>2566.6572270000001</v>
      </c>
      <c r="H841">
        <v>23.779226000000001</v>
      </c>
      <c r="J841">
        <v>2566.6572270000001</v>
      </c>
      <c r="K841">
        <v>76.450408999999993</v>
      </c>
      <c r="M841">
        <v>2566.6572270000001</v>
      </c>
      <c r="N841">
        <v>76.450408999999993</v>
      </c>
      <c r="P841">
        <v>2566.6572270000001</v>
      </c>
      <c r="Q841">
        <v>103.020966</v>
      </c>
      <c r="S841">
        <v>2384.9345699999999</v>
      </c>
      <c r="T841">
        <v>-6.263134</v>
      </c>
      <c r="V841">
        <v>2566.6572270000001</v>
      </c>
      <c r="W841">
        <v>-78.252471999999997</v>
      </c>
      <c r="Y841">
        <v>2384.9345699999999</v>
      </c>
      <c r="Z841">
        <v>-11.384499</v>
      </c>
      <c r="AB841">
        <v>2384.9345699999999</v>
      </c>
      <c r="AC841">
        <v>7.2247979999999998</v>
      </c>
      <c r="AE841">
        <v>2566.6572270000001</v>
      </c>
      <c r="AF841">
        <v>76.959564</v>
      </c>
      <c r="AH841">
        <v>2384.9345699999999</v>
      </c>
      <c r="AI841">
        <v>55.442374999999998</v>
      </c>
      <c r="AK841">
        <v>2566.6572270000001</v>
      </c>
      <c r="AL841">
        <v>-66.267066999999997</v>
      </c>
      <c r="AN841">
        <v>2566.6572270000001</v>
      </c>
      <c r="AO841">
        <v>126.880562</v>
      </c>
      <c r="AQ841">
        <v>2566.6572270000001</v>
      </c>
      <c r="AR841">
        <v>257.30538899999999</v>
      </c>
      <c r="AT841">
        <v>2566.6572270000001</v>
      </c>
      <c r="AU841">
        <v>249.86917099999999</v>
      </c>
      <c r="AW841">
        <v>2566.6572270000001</v>
      </c>
      <c r="AX841">
        <v>-85.231476000000001</v>
      </c>
      <c r="AZ841">
        <v>2384.9345699999999</v>
      </c>
      <c r="BA841">
        <v>165.55067399999999</v>
      </c>
      <c r="BC841">
        <v>2566.6572270000001</v>
      </c>
      <c r="BD841">
        <v>175.429214</v>
      </c>
      <c r="BF841">
        <v>2566.6572270000001</v>
      </c>
      <c r="BG841">
        <v>471.90875199999999</v>
      </c>
      <c r="BI841">
        <v>2566.6572270000001</v>
      </c>
      <c r="BJ841">
        <v>471.90875199999999</v>
      </c>
      <c r="BL841">
        <v>2566.6572270000001</v>
      </c>
      <c r="BM841">
        <v>14.320546999999999</v>
      </c>
      <c r="BO841">
        <v>2566.6572270000001</v>
      </c>
      <c r="BP841">
        <v>-19.803972000000002</v>
      </c>
      <c r="BR841">
        <v>2566.6572270000001</v>
      </c>
      <c r="BS841">
        <v>5.9922490000000002</v>
      </c>
      <c r="BU841">
        <v>2566.6572270000001</v>
      </c>
      <c r="BV841">
        <v>172.37600699999999</v>
      </c>
      <c r="BX841">
        <v>2566.6572270000001</v>
      </c>
      <c r="BY841">
        <v>215.347061</v>
      </c>
      <c r="CA841">
        <v>2566.6572270000001</v>
      </c>
      <c r="CB841">
        <v>24.918844</v>
      </c>
      <c r="CD841">
        <v>2566.6572270000001</v>
      </c>
      <c r="CE841">
        <v>-29.397262999999999</v>
      </c>
      <c r="CG841">
        <v>2566.6572270000001</v>
      </c>
      <c r="CH841">
        <v>2.86815</v>
      </c>
      <c r="CJ841">
        <v>2566.6572270000001</v>
      </c>
      <c r="CK841">
        <v>188.39006000000001</v>
      </c>
      <c r="CM841">
        <v>2566.6572270000001</v>
      </c>
      <c r="CN841">
        <v>-243.26779199999999</v>
      </c>
    </row>
    <row r="842" spans="1:92" x14ac:dyDescent="0.25">
      <c r="A842">
        <v>2565.836914</v>
      </c>
      <c r="B842">
        <v>13.376785</v>
      </c>
      <c r="D842">
        <v>2565.836914</v>
      </c>
      <c r="E842">
        <v>14.964039</v>
      </c>
      <c r="G842">
        <v>2565.836914</v>
      </c>
      <c r="H842">
        <v>-64.024047999999993</v>
      </c>
      <c r="J842">
        <v>2565.836914</v>
      </c>
      <c r="K842">
        <v>126.65083300000001</v>
      </c>
      <c r="M842">
        <v>2565.836914</v>
      </c>
      <c r="N842">
        <v>126.65083300000001</v>
      </c>
      <c r="P842">
        <v>2565.836914</v>
      </c>
      <c r="Q842">
        <v>67.821776999999997</v>
      </c>
      <c r="S842">
        <v>2384.080078</v>
      </c>
      <c r="T842">
        <v>-56.444705999999996</v>
      </c>
      <c r="V842">
        <v>2565.836914</v>
      </c>
      <c r="W842">
        <v>-5.5683160000000003</v>
      </c>
      <c r="Y842">
        <v>2384.080078</v>
      </c>
      <c r="Z842">
        <v>57.056061</v>
      </c>
      <c r="AB842">
        <v>2384.080078</v>
      </c>
      <c r="AC842">
        <v>63.078060000000001</v>
      </c>
      <c r="AE842">
        <v>2565.836914</v>
      </c>
      <c r="AF842">
        <v>-10.435231999999999</v>
      </c>
      <c r="AH842">
        <v>2384.080078</v>
      </c>
      <c r="AI842">
        <v>136.162003</v>
      </c>
      <c r="AK842">
        <v>2565.836914</v>
      </c>
      <c r="AL842">
        <v>43.511584999999997</v>
      </c>
      <c r="AN842">
        <v>2565.836914</v>
      </c>
      <c r="AO842">
        <v>15.727072</v>
      </c>
      <c r="AQ842">
        <v>2565.836914</v>
      </c>
      <c r="AR842">
        <v>33.787520999999998</v>
      </c>
      <c r="AT842">
        <v>2565.836914</v>
      </c>
      <c r="AU842">
        <v>16.185248999999999</v>
      </c>
      <c r="AW842">
        <v>2565.836914</v>
      </c>
      <c r="AX842">
        <v>316.75387599999999</v>
      </c>
      <c r="AZ842">
        <v>2384.080078</v>
      </c>
      <c r="BA842">
        <v>445.04858400000001</v>
      </c>
      <c r="BC842">
        <v>2565.836914</v>
      </c>
      <c r="BD842">
        <v>321.44168100000002</v>
      </c>
      <c r="BF842">
        <v>2565.836914</v>
      </c>
      <c r="BG842">
        <v>-28.581184</v>
      </c>
      <c r="BI842">
        <v>2565.836914</v>
      </c>
      <c r="BJ842">
        <v>-28.581184</v>
      </c>
      <c r="BL842">
        <v>2565.836914</v>
      </c>
      <c r="BM842">
        <v>-12.520428000000001</v>
      </c>
      <c r="BO842">
        <v>2565.836914</v>
      </c>
      <c r="BP842">
        <v>-26.480319999999999</v>
      </c>
      <c r="BR842">
        <v>2565.836914</v>
      </c>
      <c r="BS842">
        <v>223.89604199999999</v>
      </c>
      <c r="BU842">
        <v>2565.836914</v>
      </c>
      <c r="BV842">
        <v>208.964966</v>
      </c>
      <c r="BX842">
        <v>2565.836914</v>
      </c>
      <c r="BY842">
        <v>134.58647199999999</v>
      </c>
      <c r="CA842">
        <v>2565.836914</v>
      </c>
      <c r="CB842">
        <v>-45.524776000000003</v>
      </c>
      <c r="CD842">
        <v>2565.836914</v>
      </c>
      <c r="CE842">
        <v>95.436538999999996</v>
      </c>
      <c r="CG842">
        <v>2565.836914</v>
      </c>
      <c r="CH842">
        <v>-65.094375999999997</v>
      </c>
      <c r="CJ842">
        <v>2565.836914</v>
      </c>
      <c r="CK842">
        <v>-39.533507999999998</v>
      </c>
      <c r="CM842">
        <v>2565.836914</v>
      </c>
      <c r="CN842">
        <v>346.934753</v>
      </c>
    </row>
    <row r="843" spans="1:92" x14ac:dyDescent="0.25">
      <c r="A843">
        <v>2565.015625</v>
      </c>
      <c r="B843">
        <v>8.5372859999999999</v>
      </c>
      <c r="D843">
        <v>2565.015625</v>
      </c>
      <c r="E843">
        <v>24.763726999999999</v>
      </c>
      <c r="G843">
        <v>2565.015625</v>
      </c>
      <c r="H843">
        <v>-69.557036999999994</v>
      </c>
      <c r="J843">
        <v>2565.015625</v>
      </c>
      <c r="K843">
        <v>12.302640999999999</v>
      </c>
      <c r="M843">
        <v>2565.015625</v>
      </c>
      <c r="N843">
        <v>12.302640999999999</v>
      </c>
      <c r="P843">
        <v>2565.015625</v>
      </c>
      <c r="Q843">
        <v>105.723564</v>
      </c>
      <c r="S843">
        <v>2383.2246089999999</v>
      </c>
      <c r="T843">
        <v>-71.536109999999994</v>
      </c>
      <c r="V843">
        <v>2565.015625</v>
      </c>
      <c r="W843">
        <v>73.163269</v>
      </c>
      <c r="Y843">
        <v>2383.2246089999999</v>
      </c>
      <c r="Z843">
        <v>2.6628910000000001</v>
      </c>
      <c r="AB843">
        <v>2383.2246089999999</v>
      </c>
      <c r="AC843">
        <v>4.8719809999999999</v>
      </c>
      <c r="AE843">
        <v>2565.015625</v>
      </c>
      <c r="AF843">
        <v>88.019379000000001</v>
      </c>
      <c r="AH843">
        <v>2383.2246089999999</v>
      </c>
      <c r="AI843">
        <v>-20.002548000000001</v>
      </c>
      <c r="AK843">
        <v>2565.015625</v>
      </c>
      <c r="AL843">
        <v>-60.017722999999997</v>
      </c>
      <c r="AN843">
        <v>2565.015625</v>
      </c>
      <c r="AO843">
        <v>87.341369999999998</v>
      </c>
      <c r="AQ843">
        <v>2565.015625</v>
      </c>
      <c r="AR843">
        <v>-3.870352</v>
      </c>
      <c r="AT843">
        <v>2565.015625</v>
      </c>
      <c r="AU843">
        <v>303.38644399999998</v>
      </c>
      <c r="AW843">
        <v>2565.015625</v>
      </c>
      <c r="AX843">
        <v>142.61262500000001</v>
      </c>
      <c r="AZ843">
        <v>2383.2246089999999</v>
      </c>
      <c r="BA843">
        <v>297.46392800000001</v>
      </c>
      <c r="BC843">
        <v>2565.015625</v>
      </c>
      <c r="BD843">
        <v>71.274299999999997</v>
      </c>
      <c r="BF843">
        <v>2565.015625</v>
      </c>
      <c r="BG843">
        <v>-123.879761</v>
      </c>
      <c r="BI843">
        <v>2565.015625</v>
      </c>
      <c r="BJ843">
        <v>-123.879761</v>
      </c>
      <c r="BL843">
        <v>2565.015625</v>
      </c>
      <c r="BM843">
        <v>-75.915137999999999</v>
      </c>
      <c r="BO843">
        <v>2565.015625</v>
      </c>
      <c r="BP843">
        <v>67.368301000000002</v>
      </c>
      <c r="BR843">
        <v>2565.015625</v>
      </c>
      <c r="BS843">
        <v>-3.0718359999999998</v>
      </c>
      <c r="BU843">
        <v>2565.015625</v>
      </c>
      <c r="BV843">
        <v>132.76835600000001</v>
      </c>
      <c r="BX843">
        <v>2565.015625</v>
      </c>
      <c r="BY843">
        <v>285.26602200000002</v>
      </c>
      <c r="CA843">
        <v>2565.015625</v>
      </c>
      <c r="CB843">
        <v>60.740825999999998</v>
      </c>
      <c r="CD843">
        <v>2565.015625</v>
      </c>
      <c r="CE843">
        <v>55.707599999999999</v>
      </c>
      <c r="CG843">
        <v>2565.015625</v>
      </c>
      <c r="CH843">
        <v>34.497154000000002</v>
      </c>
      <c r="CJ843">
        <v>2565.015625</v>
      </c>
      <c r="CK843">
        <v>104.264565</v>
      </c>
      <c r="CM843">
        <v>2565.015625</v>
      </c>
      <c r="CN843">
        <v>-144.55808999999999</v>
      </c>
    </row>
    <row r="844" spans="1:92" x14ac:dyDescent="0.25">
      <c r="A844">
        <v>2564.1953130000002</v>
      </c>
      <c r="B844">
        <v>-72.449646000000001</v>
      </c>
      <c r="D844">
        <v>2564.1953130000002</v>
      </c>
      <c r="E844">
        <v>119.843712</v>
      </c>
      <c r="G844">
        <v>2564.1953130000002</v>
      </c>
      <c r="H844">
        <v>-47.679180000000002</v>
      </c>
      <c r="J844">
        <v>2564.1953130000002</v>
      </c>
      <c r="K844">
        <v>-13.678153</v>
      </c>
      <c r="M844">
        <v>2564.1953130000002</v>
      </c>
      <c r="N844">
        <v>-13.678153</v>
      </c>
      <c r="P844">
        <v>2564.1953130000002</v>
      </c>
      <c r="Q844">
        <v>134.47065699999999</v>
      </c>
      <c r="S844">
        <v>2382.3691410000001</v>
      </c>
      <c r="T844">
        <v>9.8393300000000004</v>
      </c>
      <c r="V844">
        <v>2564.1953130000002</v>
      </c>
      <c r="W844">
        <v>-21.752617000000001</v>
      </c>
      <c r="Y844">
        <v>2382.3691410000001</v>
      </c>
      <c r="Z844">
        <v>44.759022000000002</v>
      </c>
      <c r="AB844">
        <v>2382.3691410000001</v>
      </c>
      <c r="AC844">
        <v>37.308624000000002</v>
      </c>
      <c r="AE844">
        <v>2564.1953130000002</v>
      </c>
      <c r="AF844">
        <v>88.965217999999993</v>
      </c>
      <c r="AH844">
        <v>2382.3691410000001</v>
      </c>
      <c r="AI844">
        <v>8.0538729999999994</v>
      </c>
      <c r="AK844">
        <v>2564.1953130000002</v>
      </c>
      <c r="AL844">
        <v>-90.411384999999996</v>
      </c>
      <c r="AN844">
        <v>2564.1953130000002</v>
      </c>
      <c r="AO844">
        <v>-39.039867000000001</v>
      </c>
      <c r="AQ844">
        <v>2564.1953130000002</v>
      </c>
      <c r="AR844">
        <v>-87.193550000000002</v>
      </c>
      <c r="AT844">
        <v>2564.1953130000002</v>
      </c>
      <c r="AU844">
        <v>23.927424999999999</v>
      </c>
      <c r="AW844">
        <v>2564.1953130000002</v>
      </c>
      <c r="AX844">
        <v>391.87454200000002</v>
      </c>
      <c r="AZ844">
        <v>2382.3691410000001</v>
      </c>
      <c r="BA844">
        <v>301.90463299999999</v>
      </c>
      <c r="BC844">
        <v>2564.1953130000002</v>
      </c>
      <c r="BD844">
        <v>186.69438199999999</v>
      </c>
      <c r="BF844">
        <v>2564.1953130000002</v>
      </c>
      <c r="BG844">
        <v>-182.57989499999999</v>
      </c>
      <c r="BI844">
        <v>2564.1953130000002</v>
      </c>
      <c r="BJ844">
        <v>-182.57989499999999</v>
      </c>
      <c r="BL844">
        <v>2564.1953130000002</v>
      </c>
      <c r="BM844">
        <v>22.142738000000001</v>
      </c>
      <c r="BO844">
        <v>2564.1953130000002</v>
      </c>
      <c r="BP844">
        <v>2.7950870000000001</v>
      </c>
      <c r="BR844">
        <v>2564.1953130000002</v>
      </c>
      <c r="BS844">
        <v>50.261584999999997</v>
      </c>
      <c r="BU844">
        <v>2564.1953130000002</v>
      </c>
      <c r="BV844">
        <v>50.500934999999998</v>
      </c>
      <c r="BX844">
        <v>2564.1953130000002</v>
      </c>
      <c r="BY844">
        <v>298.82910199999998</v>
      </c>
      <c r="CA844">
        <v>2564.1953130000002</v>
      </c>
      <c r="CB844">
        <v>32.946465000000003</v>
      </c>
      <c r="CD844">
        <v>2564.1953130000002</v>
      </c>
      <c r="CE844">
        <v>28.175132999999999</v>
      </c>
      <c r="CG844">
        <v>2564.1953130000002</v>
      </c>
      <c r="CH844">
        <v>109.682823</v>
      </c>
      <c r="CJ844">
        <v>2564.1953130000002</v>
      </c>
      <c r="CK844">
        <v>-50.488475999999999</v>
      </c>
      <c r="CM844">
        <v>2564.1953130000002</v>
      </c>
      <c r="CN844">
        <v>-373.82247899999999</v>
      </c>
    </row>
    <row r="845" spans="1:92" x14ac:dyDescent="0.25">
      <c r="A845">
        <v>2563.3740229999999</v>
      </c>
      <c r="B845">
        <v>68.886207999999996</v>
      </c>
      <c r="D845">
        <v>2563.3740229999999</v>
      </c>
      <c r="E845">
        <v>-19.604033999999999</v>
      </c>
      <c r="G845">
        <v>2563.3740229999999</v>
      </c>
      <c r="H845">
        <v>123.393021</v>
      </c>
      <c r="J845">
        <v>2563.3740229999999</v>
      </c>
      <c r="K845">
        <v>-131.03010599999999</v>
      </c>
      <c r="M845">
        <v>2563.3740229999999</v>
      </c>
      <c r="N845">
        <v>-131.03010599999999</v>
      </c>
      <c r="P845">
        <v>2563.3740229999999</v>
      </c>
      <c r="Q845">
        <v>44.414921</v>
      </c>
      <c r="S845">
        <v>2381.5146479999999</v>
      </c>
      <c r="T845">
        <v>0.575179</v>
      </c>
      <c r="V845">
        <v>2563.3740229999999</v>
      </c>
      <c r="W845">
        <v>-64.881591999999998</v>
      </c>
      <c r="Y845">
        <v>2381.5146479999999</v>
      </c>
      <c r="Z845">
        <v>-15.458614000000001</v>
      </c>
      <c r="AB845">
        <v>2381.5146479999999</v>
      </c>
      <c r="AC845">
        <v>5.4311160000000003</v>
      </c>
      <c r="AE845">
        <v>2563.3740229999999</v>
      </c>
      <c r="AF845">
        <v>10.717964</v>
      </c>
      <c r="AH845">
        <v>2381.5146479999999</v>
      </c>
      <c r="AI845">
        <v>21.483080000000001</v>
      </c>
      <c r="AK845">
        <v>2563.3740229999999</v>
      </c>
      <c r="AL845">
        <v>-20.316385</v>
      </c>
      <c r="AN845">
        <v>2563.3740229999999</v>
      </c>
      <c r="AO845">
        <v>96.461945</v>
      </c>
      <c r="AQ845">
        <v>2563.3740229999999</v>
      </c>
      <c r="AR845">
        <v>-85.272987000000001</v>
      </c>
      <c r="AT845">
        <v>2563.3740229999999</v>
      </c>
      <c r="AU845">
        <v>79.409972999999994</v>
      </c>
      <c r="AW845">
        <v>2563.3740229999999</v>
      </c>
      <c r="AX845">
        <v>336.31039399999997</v>
      </c>
      <c r="AZ845">
        <v>2381.5146479999999</v>
      </c>
      <c r="BA845">
        <v>274.18392899999998</v>
      </c>
      <c r="BC845">
        <v>2563.3740229999999</v>
      </c>
      <c r="BD845">
        <v>85.765617000000006</v>
      </c>
      <c r="BF845">
        <v>2563.3740229999999</v>
      </c>
      <c r="BG845">
        <v>303.67697099999998</v>
      </c>
      <c r="BI845">
        <v>2563.3740229999999</v>
      </c>
      <c r="BJ845">
        <v>303.67697099999998</v>
      </c>
      <c r="BL845">
        <v>2563.3740229999999</v>
      </c>
      <c r="BM845">
        <v>-1.6544019999999999</v>
      </c>
      <c r="BO845">
        <v>2563.3740229999999</v>
      </c>
      <c r="BP845">
        <v>-9.9934270000000005</v>
      </c>
      <c r="BR845">
        <v>2563.3740229999999</v>
      </c>
      <c r="BS845">
        <v>-130.92369099999999</v>
      </c>
      <c r="BU845">
        <v>2563.3740229999999</v>
      </c>
      <c r="BV845">
        <v>44.342438000000001</v>
      </c>
      <c r="BX845">
        <v>2563.3740229999999</v>
      </c>
      <c r="BY845">
        <v>260.49648999999999</v>
      </c>
      <c r="CA845">
        <v>2563.3740229999999</v>
      </c>
      <c r="CB845">
        <v>8.1978650000000002</v>
      </c>
      <c r="CD845">
        <v>2563.3740229999999</v>
      </c>
      <c r="CE845">
        <v>-11.537025999999999</v>
      </c>
      <c r="CG845">
        <v>2563.3740229999999</v>
      </c>
      <c r="CH845">
        <v>20.370301999999999</v>
      </c>
      <c r="CJ845">
        <v>2563.3740229999999</v>
      </c>
      <c r="CK845">
        <v>41.456702999999997</v>
      </c>
      <c r="CM845">
        <v>2563.3740229999999</v>
      </c>
      <c r="CN845">
        <v>368.45611600000001</v>
      </c>
    </row>
    <row r="846" spans="1:92" x14ac:dyDescent="0.25">
      <c r="A846">
        <v>2562.5527339999999</v>
      </c>
      <c r="B846">
        <v>134.04331999999999</v>
      </c>
      <c r="D846">
        <v>2562.5527339999999</v>
      </c>
      <c r="E846">
        <v>48.038432999999998</v>
      </c>
      <c r="G846">
        <v>2562.5527339999999</v>
      </c>
      <c r="H846">
        <v>-34.437877999999998</v>
      </c>
      <c r="J846">
        <v>2562.5527339999999</v>
      </c>
      <c r="K846">
        <v>-13.909072</v>
      </c>
      <c r="M846">
        <v>2562.5527339999999</v>
      </c>
      <c r="N846">
        <v>-13.909072</v>
      </c>
      <c r="P846">
        <v>2562.5527339999999</v>
      </c>
      <c r="Q846">
        <v>4.8635999999999999E-2</v>
      </c>
      <c r="S846">
        <v>2380.6591800000001</v>
      </c>
      <c r="T846">
        <v>-29.157181000000001</v>
      </c>
      <c r="V846">
        <v>2562.5527339999999</v>
      </c>
      <c r="W846">
        <v>25.961722999999999</v>
      </c>
      <c r="Y846">
        <v>2380.6591800000001</v>
      </c>
      <c r="Z846">
        <v>-28.901285000000001</v>
      </c>
      <c r="AB846">
        <v>2380.6591800000001</v>
      </c>
      <c r="AC846">
        <v>58.304687999999999</v>
      </c>
      <c r="AE846">
        <v>2562.5527339999999</v>
      </c>
      <c r="AF846">
        <v>-24.883769999999998</v>
      </c>
      <c r="AH846">
        <v>2380.6591800000001</v>
      </c>
      <c r="AI846">
        <v>93.335189999999997</v>
      </c>
      <c r="AK846">
        <v>2562.5527339999999</v>
      </c>
      <c r="AL846">
        <v>7.1161649999999996</v>
      </c>
      <c r="AN846">
        <v>2562.5527339999999</v>
      </c>
      <c r="AO846">
        <v>198.39679000000001</v>
      </c>
      <c r="AQ846">
        <v>2562.5527339999999</v>
      </c>
      <c r="AR846">
        <v>321.56961100000001</v>
      </c>
      <c r="AT846">
        <v>2562.5527339999999</v>
      </c>
      <c r="AU846">
        <v>16.045819999999999</v>
      </c>
      <c r="AW846">
        <v>2562.5527339999999</v>
      </c>
      <c r="AX846">
        <v>113.188087</v>
      </c>
      <c r="AZ846">
        <v>2380.6591800000001</v>
      </c>
      <c r="BA846">
        <v>-69.211387999999999</v>
      </c>
      <c r="BC846">
        <v>2562.5527339999999</v>
      </c>
      <c r="BD846">
        <v>210.133881</v>
      </c>
      <c r="BF846">
        <v>2562.5527339999999</v>
      </c>
      <c r="BG846">
        <v>469.973389</v>
      </c>
      <c r="BI846">
        <v>2562.5527339999999</v>
      </c>
      <c r="BJ846">
        <v>469.973389</v>
      </c>
      <c r="BL846">
        <v>2562.5527339999999</v>
      </c>
      <c r="BM846">
        <v>41.536873</v>
      </c>
      <c r="BO846">
        <v>2562.5527339999999</v>
      </c>
      <c r="BP846">
        <v>-59.319405000000003</v>
      </c>
      <c r="BR846">
        <v>2562.5527339999999</v>
      </c>
      <c r="BS846">
        <v>32.004353000000002</v>
      </c>
      <c r="BU846">
        <v>2562.5527339999999</v>
      </c>
      <c r="BV846">
        <v>-59.275517000000001</v>
      </c>
      <c r="BX846">
        <v>2562.5527339999999</v>
      </c>
      <c r="BY846">
        <v>325.64224200000001</v>
      </c>
      <c r="CA846">
        <v>2562.5527339999999</v>
      </c>
      <c r="CB846">
        <v>1.720548</v>
      </c>
      <c r="CD846">
        <v>2562.5527339999999</v>
      </c>
      <c r="CE846">
        <v>0.52037299999999997</v>
      </c>
      <c r="CG846">
        <v>2562.5527339999999</v>
      </c>
      <c r="CH846">
        <v>62.000301</v>
      </c>
      <c r="CJ846">
        <v>2562.5527339999999</v>
      </c>
      <c r="CK846">
        <v>32.875853999999997</v>
      </c>
      <c r="CM846">
        <v>2562.5527339999999</v>
      </c>
      <c r="CN846">
        <v>-265.69790599999999</v>
      </c>
    </row>
    <row r="847" spans="1:92" x14ac:dyDescent="0.25">
      <c r="A847">
        <v>2561.732422</v>
      </c>
      <c r="B847">
        <v>-47.402180000000001</v>
      </c>
      <c r="D847">
        <v>2561.732422</v>
      </c>
      <c r="E847">
        <v>-12.198456999999999</v>
      </c>
      <c r="G847">
        <v>2561.732422</v>
      </c>
      <c r="H847">
        <v>-3.476782</v>
      </c>
      <c r="J847">
        <v>2561.732422</v>
      </c>
      <c r="K847">
        <v>39.235396999999999</v>
      </c>
      <c r="M847">
        <v>2561.732422</v>
      </c>
      <c r="N847">
        <v>39.235396999999999</v>
      </c>
      <c r="P847">
        <v>2561.732422</v>
      </c>
      <c r="Q847">
        <v>68.328986999999998</v>
      </c>
      <c r="S847">
        <v>2379.8027339999999</v>
      </c>
      <c r="T847">
        <v>72.581680000000006</v>
      </c>
      <c r="V847">
        <v>2561.732422</v>
      </c>
      <c r="W847">
        <v>19.354127999999999</v>
      </c>
      <c r="Y847">
        <v>2379.8027339999999</v>
      </c>
      <c r="Z847">
        <v>-13.125759</v>
      </c>
      <c r="AB847">
        <v>2379.8027339999999</v>
      </c>
      <c r="AC847">
        <v>64.405288999999996</v>
      </c>
      <c r="AE847">
        <v>2561.732422</v>
      </c>
      <c r="AF847">
        <v>24.759412999999999</v>
      </c>
      <c r="AH847">
        <v>2379.8027339999999</v>
      </c>
      <c r="AI847">
        <v>-33.531433</v>
      </c>
      <c r="AK847">
        <v>2561.732422</v>
      </c>
      <c r="AL847">
        <v>58.887535</v>
      </c>
      <c r="AN847">
        <v>2561.732422</v>
      </c>
      <c r="AO847">
        <v>59.816710999999998</v>
      </c>
      <c r="AQ847">
        <v>2561.732422</v>
      </c>
      <c r="AR847">
        <v>43.334857999999997</v>
      </c>
      <c r="AT847">
        <v>2561.732422</v>
      </c>
      <c r="AU847">
        <v>336.24429300000003</v>
      </c>
      <c r="AW847">
        <v>2561.732422</v>
      </c>
      <c r="AX847">
        <v>249.32470699999999</v>
      </c>
      <c r="AZ847">
        <v>2379.8027339999999</v>
      </c>
      <c r="BA847">
        <v>282.79861499999998</v>
      </c>
      <c r="BC847">
        <v>2561.732422</v>
      </c>
      <c r="BD847">
        <v>304.00579800000003</v>
      </c>
      <c r="BF847">
        <v>2561.732422</v>
      </c>
      <c r="BG847">
        <v>-170.478973</v>
      </c>
      <c r="BI847">
        <v>2561.732422</v>
      </c>
      <c r="BJ847">
        <v>-170.478973</v>
      </c>
      <c r="BL847">
        <v>2561.732422</v>
      </c>
      <c r="BM847">
        <v>57.313186999999999</v>
      </c>
      <c r="BO847">
        <v>2561.732422</v>
      </c>
      <c r="BP847">
        <v>-20.349219999999999</v>
      </c>
      <c r="BR847">
        <v>2561.732422</v>
      </c>
      <c r="BS847">
        <v>27.440928</v>
      </c>
      <c r="BU847">
        <v>2561.732422</v>
      </c>
      <c r="BV847">
        <v>165.905945</v>
      </c>
      <c r="BX847">
        <v>2561.732422</v>
      </c>
      <c r="BY847">
        <v>226.38284300000001</v>
      </c>
      <c r="CA847">
        <v>2561.732422</v>
      </c>
      <c r="CB847">
        <v>1.331615</v>
      </c>
      <c r="CD847">
        <v>2561.732422</v>
      </c>
      <c r="CE847">
        <v>39.968601</v>
      </c>
      <c r="CG847">
        <v>2561.732422</v>
      </c>
      <c r="CH847">
        <v>3.1561499999999998</v>
      </c>
      <c r="CJ847">
        <v>2561.732422</v>
      </c>
      <c r="CK847">
        <v>36.472019000000003</v>
      </c>
      <c r="CM847">
        <v>2561.732422</v>
      </c>
      <c r="CN847">
        <v>19.813696</v>
      </c>
    </row>
    <row r="848" spans="1:92" x14ac:dyDescent="0.25">
      <c r="A848">
        <v>2560.9101559999999</v>
      </c>
      <c r="B848">
        <v>87.732819000000006</v>
      </c>
      <c r="D848">
        <v>2560.9101559999999</v>
      </c>
      <c r="E848">
        <v>21.930202000000001</v>
      </c>
      <c r="G848">
        <v>2560.9101559999999</v>
      </c>
      <c r="H848">
        <v>3.1017079999999999</v>
      </c>
      <c r="J848">
        <v>2560.9101559999999</v>
      </c>
      <c r="K848">
        <v>-8.1087009999999999</v>
      </c>
      <c r="M848">
        <v>2560.9101559999999</v>
      </c>
      <c r="N848">
        <v>-8.1087009999999999</v>
      </c>
      <c r="P848">
        <v>2560.9101559999999</v>
      </c>
      <c r="Q848">
        <v>-158.68048099999999</v>
      </c>
      <c r="S848">
        <v>2378.9472660000001</v>
      </c>
      <c r="T848">
        <v>7.7754310000000002</v>
      </c>
      <c r="V848">
        <v>2560.9101559999999</v>
      </c>
      <c r="W848">
        <v>55.333312999999997</v>
      </c>
      <c r="Y848">
        <v>2378.9472660000001</v>
      </c>
      <c r="Z848">
        <v>8.4858960000000003</v>
      </c>
      <c r="AB848">
        <v>2378.9472660000001</v>
      </c>
      <c r="AC848">
        <v>88.029999000000004</v>
      </c>
      <c r="AE848">
        <v>2560.9101559999999</v>
      </c>
      <c r="AF848">
        <v>-23.03153</v>
      </c>
      <c r="AH848">
        <v>2378.9472660000001</v>
      </c>
      <c r="AI848">
        <v>-34.743789999999997</v>
      </c>
      <c r="AK848">
        <v>2560.9101559999999</v>
      </c>
      <c r="AL848">
        <v>25.396277999999999</v>
      </c>
      <c r="AN848">
        <v>2560.9101559999999</v>
      </c>
      <c r="AO848">
        <v>182.94270299999999</v>
      </c>
      <c r="AQ848">
        <v>2560.9101559999999</v>
      </c>
      <c r="AR848">
        <v>-131.398956</v>
      </c>
      <c r="AT848">
        <v>2560.9101559999999</v>
      </c>
      <c r="AU848">
        <v>370.023438</v>
      </c>
      <c r="AW848">
        <v>2560.9101559999999</v>
      </c>
      <c r="AX848">
        <v>132.503265</v>
      </c>
      <c r="AZ848">
        <v>2378.9472660000001</v>
      </c>
      <c r="BA848">
        <v>240.31310999999999</v>
      </c>
      <c r="BC848">
        <v>2560.9101559999999</v>
      </c>
      <c r="BD848">
        <v>193.79184000000001</v>
      </c>
      <c r="BF848">
        <v>2560.9101559999999</v>
      </c>
      <c r="BG848">
        <v>-214.412476</v>
      </c>
      <c r="BI848">
        <v>2560.9101559999999</v>
      </c>
      <c r="BJ848">
        <v>-214.412476</v>
      </c>
      <c r="BL848">
        <v>2560.9101559999999</v>
      </c>
      <c r="BM848">
        <v>100.46620900000001</v>
      </c>
      <c r="BO848">
        <v>2560.9101559999999</v>
      </c>
      <c r="BP848">
        <v>-42.278122000000003</v>
      </c>
      <c r="BR848">
        <v>2560.9101559999999</v>
      </c>
      <c r="BS848">
        <v>-34.965232999999998</v>
      </c>
      <c r="BU848">
        <v>2560.9101559999999</v>
      </c>
      <c r="BV848">
        <v>25.696176999999999</v>
      </c>
      <c r="BX848">
        <v>2560.9101559999999</v>
      </c>
      <c r="BY848">
        <v>270.02743500000003</v>
      </c>
      <c r="CA848">
        <v>2560.9101559999999</v>
      </c>
      <c r="CB848">
        <v>67.887519999999995</v>
      </c>
      <c r="CD848">
        <v>2560.9101559999999</v>
      </c>
      <c r="CE848">
        <v>24.605473</v>
      </c>
      <c r="CG848">
        <v>2560.9101559999999</v>
      </c>
      <c r="CH848">
        <v>53.867190999999998</v>
      </c>
      <c r="CJ848">
        <v>2560.9101559999999</v>
      </c>
      <c r="CK848">
        <v>24.808022999999999</v>
      </c>
      <c r="CM848">
        <v>2560.9101559999999</v>
      </c>
      <c r="CN848">
        <v>-72.214111000000003</v>
      </c>
    </row>
    <row r="849" spans="1:92" x14ac:dyDescent="0.25">
      <c r="A849">
        <v>2560.0888669999999</v>
      </c>
      <c r="B849">
        <v>73.707603000000006</v>
      </c>
      <c r="D849">
        <v>2560.0888669999999</v>
      </c>
      <c r="E849">
        <v>-4.8139019999999997</v>
      </c>
      <c r="G849">
        <v>2560.0888669999999</v>
      </c>
      <c r="H849">
        <v>-14.670135999999999</v>
      </c>
      <c r="J849">
        <v>2560.0888669999999</v>
      </c>
      <c r="K849">
        <v>5.4192799999999997</v>
      </c>
      <c r="M849">
        <v>2560.0888669999999</v>
      </c>
      <c r="N849">
        <v>5.4192799999999997</v>
      </c>
      <c r="P849">
        <v>2560.0888669999999</v>
      </c>
      <c r="Q849">
        <v>0.85318899999999998</v>
      </c>
      <c r="S849">
        <v>2378.0908199999999</v>
      </c>
      <c r="T849">
        <v>-127.11552399999999</v>
      </c>
      <c r="V849">
        <v>2560.0888669999999</v>
      </c>
      <c r="W849">
        <v>5.1370000000000001E-3</v>
      </c>
      <c r="Y849">
        <v>2378.0908199999999</v>
      </c>
      <c r="Z849">
        <v>-60.451897000000002</v>
      </c>
      <c r="AB849">
        <v>2378.0908199999999</v>
      </c>
      <c r="AC849">
        <v>-37.309071000000003</v>
      </c>
      <c r="AE849">
        <v>2560.0888669999999</v>
      </c>
      <c r="AF849">
        <v>2.2232229999999999</v>
      </c>
      <c r="AH849">
        <v>2378.0908199999999</v>
      </c>
      <c r="AI849">
        <v>39.962054999999999</v>
      </c>
      <c r="AK849">
        <v>2560.0888669999999</v>
      </c>
      <c r="AL849">
        <v>-11.129440000000001</v>
      </c>
      <c r="AN849">
        <v>2560.0888669999999</v>
      </c>
      <c r="AO849">
        <v>211.70030199999999</v>
      </c>
      <c r="AQ849">
        <v>2560.0888669999999</v>
      </c>
      <c r="AR849">
        <v>378.613159</v>
      </c>
      <c r="AT849">
        <v>2560.0888669999999</v>
      </c>
      <c r="AU849">
        <v>163.36904899999999</v>
      </c>
      <c r="AW849">
        <v>2560.0888669999999</v>
      </c>
      <c r="AX849">
        <v>350.42123400000003</v>
      </c>
      <c r="AZ849">
        <v>2378.0908199999999</v>
      </c>
      <c r="BA849">
        <v>291.21713299999999</v>
      </c>
      <c r="BC849">
        <v>2560.0888669999999</v>
      </c>
      <c r="BD849">
        <v>211.41651899999999</v>
      </c>
      <c r="BF849">
        <v>2560.0888669999999</v>
      </c>
      <c r="BG849">
        <v>146.397583</v>
      </c>
      <c r="BI849">
        <v>2560.0888669999999</v>
      </c>
      <c r="BJ849">
        <v>146.397583</v>
      </c>
      <c r="BL849">
        <v>2560.0888669999999</v>
      </c>
      <c r="BM849">
        <v>-2.4623590000000002</v>
      </c>
      <c r="BO849">
        <v>2560.0888669999999</v>
      </c>
      <c r="BP849">
        <v>90.991943000000006</v>
      </c>
      <c r="BR849">
        <v>2560.0888669999999</v>
      </c>
      <c r="BS849">
        <v>12.197403</v>
      </c>
      <c r="BU849">
        <v>2560.0888669999999</v>
      </c>
      <c r="BV849">
        <v>74.197952000000001</v>
      </c>
      <c r="BX849">
        <v>2560.0888669999999</v>
      </c>
      <c r="BY849">
        <v>42.833443000000003</v>
      </c>
      <c r="CA849">
        <v>2560.0888669999999</v>
      </c>
      <c r="CB849">
        <v>82.685005000000004</v>
      </c>
      <c r="CD849">
        <v>2560.0888669999999</v>
      </c>
      <c r="CE849">
        <v>30.547117</v>
      </c>
      <c r="CG849">
        <v>2560.0888669999999</v>
      </c>
      <c r="CH849">
        <v>34.567977999999997</v>
      </c>
      <c r="CJ849">
        <v>2560.0888669999999</v>
      </c>
      <c r="CK849">
        <v>31.403606</v>
      </c>
      <c r="CM849">
        <v>2560.0888669999999</v>
      </c>
      <c r="CN849">
        <v>191.91583299999999</v>
      </c>
    </row>
    <row r="850" spans="1:92" x14ac:dyDescent="0.25">
      <c r="A850">
        <v>2559.267578</v>
      </c>
      <c r="B850">
        <v>96.188598999999996</v>
      </c>
      <c r="D850">
        <v>2559.267578</v>
      </c>
      <c r="E850">
        <v>77.976799</v>
      </c>
      <c r="G850">
        <v>2559.267578</v>
      </c>
      <c r="H850">
        <v>49.700108</v>
      </c>
      <c r="J850">
        <v>2559.267578</v>
      </c>
      <c r="K850">
        <v>-26.708182999999998</v>
      </c>
      <c r="M850">
        <v>2559.267578</v>
      </c>
      <c r="N850">
        <v>-26.708182999999998</v>
      </c>
      <c r="P850">
        <v>2559.267578</v>
      </c>
      <c r="Q850">
        <v>-80.039863999999994</v>
      </c>
      <c r="S850">
        <v>2377.2353520000001</v>
      </c>
      <c r="T850">
        <v>35.883246999999997</v>
      </c>
      <c r="V850">
        <v>2559.267578</v>
      </c>
      <c r="W850">
        <v>48.128742000000003</v>
      </c>
      <c r="Y850">
        <v>2377.2353520000001</v>
      </c>
      <c r="Z850">
        <v>-18.403175000000001</v>
      </c>
      <c r="AB850">
        <v>2377.2353520000001</v>
      </c>
      <c r="AC850">
        <v>33.039799000000002</v>
      </c>
      <c r="AE850">
        <v>2559.267578</v>
      </c>
      <c r="AF850">
        <v>24.415980999999999</v>
      </c>
      <c r="AH850">
        <v>2377.2353520000001</v>
      </c>
      <c r="AI850">
        <v>62.076552999999997</v>
      </c>
      <c r="AK850">
        <v>2559.267578</v>
      </c>
      <c r="AL850">
        <v>13.196816</v>
      </c>
      <c r="AN850">
        <v>2559.267578</v>
      </c>
      <c r="AO850">
        <v>170.447678</v>
      </c>
      <c r="AQ850">
        <v>2559.267578</v>
      </c>
      <c r="AR850">
        <v>164.31294299999999</v>
      </c>
      <c r="AT850">
        <v>2559.267578</v>
      </c>
      <c r="AU850">
        <v>29.727246999999998</v>
      </c>
      <c r="AW850">
        <v>2559.267578</v>
      </c>
      <c r="AX850">
        <v>203.04660000000001</v>
      </c>
      <c r="AZ850">
        <v>2377.2353520000001</v>
      </c>
      <c r="BA850">
        <v>213.61199999999999</v>
      </c>
      <c r="BC850">
        <v>2559.267578</v>
      </c>
      <c r="BD850">
        <v>332.42813100000001</v>
      </c>
      <c r="BF850">
        <v>2559.267578</v>
      </c>
      <c r="BG850">
        <v>-144.08453399999999</v>
      </c>
      <c r="BI850">
        <v>2559.267578</v>
      </c>
      <c r="BJ850">
        <v>-144.08453399999999</v>
      </c>
      <c r="BL850">
        <v>2559.267578</v>
      </c>
      <c r="BM850">
        <v>49.807198</v>
      </c>
      <c r="BO850">
        <v>2559.267578</v>
      </c>
      <c r="BP850">
        <v>-31.357769000000001</v>
      </c>
      <c r="BR850">
        <v>2559.267578</v>
      </c>
      <c r="BS850">
        <v>-22.810417000000001</v>
      </c>
      <c r="BU850">
        <v>2559.267578</v>
      </c>
      <c r="BV850">
        <v>40.504950999999998</v>
      </c>
      <c r="BX850">
        <v>2559.267578</v>
      </c>
      <c r="BY850">
        <v>159.45996099999999</v>
      </c>
      <c r="CA850">
        <v>2559.267578</v>
      </c>
      <c r="CB850">
        <v>103.555679</v>
      </c>
      <c r="CD850">
        <v>2559.267578</v>
      </c>
      <c r="CE850">
        <v>-15.240088999999999</v>
      </c>
      <c r="CG850">
        <v>2559.267578</v>
      </c>
      <c r="CH850">
        <v>91.323143000000002</v>
      </c>
      <c r="CJ850">
        <v>2559.267578</v>
      </c>
      <c r="CK850">
        <v>65.362892000000002</v>
      </c>
      <c r="CM850">
        <v>2559.267578</v>
      </c>
      <c r="CN850">
        <v>483.39038099999999</v>
      </c>
    </row>
    <row r="851" spans="1:92" x14ac:dyDescent="0.25">
      <c r="A851">
        <v>2558.4453130000002</v>
      </c>
      <c r="B851">
        <v>-24.319182999999999</v>
      </c>
      <c r="D851">
        <v>2558.4453130000002</v>
      </c>
      <c r="E851">
        <v>-18.738143999999998</v>
      </c>
      <c r="G851">
        <v>2558.4453130000002</v>
      </c>
      <c r="H851">
        <v>-89.774428999999998</v>
      </c>
      <c r="J851">
        <v>2558.4453130000002</v>
      </c>
      <c r="K851">
        <v>68.911750999999995</v>
      </c>
      <c r="M851">
        <v>2558.4453130000002</v>
      </c>
      <c r="N851">
        <v>68.911750999999995</v>
      </c>
      <c r="P851">
        <v>2558.4453130000002</v>
      </c>
      <c r="Q851">
        <v>88.503456</v>
      </c>
      <c r="S851">
        <v>2376.3789059999999</v>
      </c>
      <c r="T851">
        <v>163.770432</v>
      </c>
      <c r="V851">
        <v>2558.4453130000002</v>
      </c>
      <c r="W851">
        <v>-46.751362</v>
      </c>
      <c r="Y851">
        <v>2376.3789059999999</v>
      </c>
      <c r="Z851">
        <v>0.27010000000000001</v>
      </c>
      <c r="AB851">
        <v>2376.3789059999999</v>
      </c>
      <c r="AC851">
        <v>-1.7443010000000001</v>
      </c>
      <c r="AE851">
        <v>2558.4453130000002</v>
      </c>
      <c r="AF851">
        <v>16.166305999999999</v>
      </c>
      <c r="AH851">
        <v>2376.3789059999999</v>
      </c>
      <c r="AI851">
        <v>-58.887115000000001</v>
      </c>
      <c r="AK851">
        <v>2558.4453130000002</v>
      </c>
      <c r="AL851">
        <v>-2.047148</v>
      </c>
      <c r="AN851">
        <v>2558.4453130000002</v>
      </c>
      <c r="AO851">
        <v>189.99026499999999</v>
      </c>
      <c r="AQ851">
        <v>2558.4453130000002</v>
      </c>
      <c r="AR851">
        <v>126.46639999999999</v>
      </c>
      <c r="AT851">
        <v>2558.4453130000002</v>
      </c>
      <c r="AU851">
        <v>385.72937000000002</v>
      </c>
      <c r="AW851">
        <v>2558.4453130000002</v>
      </c>
      <c r="AX851">
        <v>58.563800999999998</v>
      </c>
      <c r="AZ851">
        <v>2376.3789059999999</v>
      </c>
      <c r="BA851">
        <v>284.84350599999999</v>
      </c>
      <c r="BC851">
        <v>2558.4453130000002</v>
      </c>
      <c r="BD851">
        <v>194.74586500000001</v>
      </c>
      <c r="BF851">
        <v>2558.4453130000002</v>
      </c>
      <c r="BG851">
        <v>-169.99246199999999</v>
      </c>
      <c r="BI851">
        <v>2558.4453130000002</v>
      </c>
      <c r="BJ851">
        <v>-169.99246199999999</v>
      </c>
      <c r="BL851">
        <v>2558.4453130000002</v>
      </c>
      <c r="BM851">
        <v>-19.623881999999998</v>
      </c>
      <c r="BO851">
        <v>2558.4453130000002</v>
      </c>
      <c r="BP851">
        <v>123.137413</v>
      </c>
      <c r="BR851">
        <v>2558.4453130000002</v>
      </c>
      <c r="BS851">
        <v>103.40117600000001</v>
      </c>
      <c r="BU851">
        <v>2558.4453130000002</v>
      </c>
      <c r="BV851">
        <v>73.691222999999994</v>
      </c>
      <c r="BX851">
        <v>2558.4453130000002</v>
      </c>
      <c r="BY851">
        <v>20.407679000000002</v>
      </c>
      <c r="CA851">
        <v>2558.4453130000002</v>
      </c>
      <c r="CB851">
        <v>54.445830999999998</v>
      </c>
      <c r="CD851">
        <v>2558.4453130000002</v>
      </c>
      <c r="CE851">
        <v>-9.3074870000000001</v>
      </c>
      <c r="CG851">
        <v>2558.4453130000002</v>
      </c>
      <c r="CH851">
        <v>44.609386000000001</v>
      </c>
      <c r="CJ851">
        <v>2558.4453130000002</v>
      </c>
      <c r="CK851">
        <v>35.402267000000002</v>
      </c>
      <c r="CM851">
        <v>2558.4453130000002</v>
      </c>
      <c r="CN851">
        <v>-19.161915</v>
      </c>
    </row>
    <row r="852" spans="1:92" x14ac:dyDescent="0.25">
      <c r="A852">
        <v>2557.623047</v>
      </c>
      <c r="B852">
        <v>101.55398599999999</v>
      </c>
      <c r="D852">
        <v>2557.623047</v>
      </c>
      <c r="E852">
        <v>-45.469794999999998</v>
      </c>
      <c r="G852">
        <v>2557.623047</v>
      </c>
      <c r="H852">
        <v>17.137255</v>
      </c>
      <c r="J852">
        <v>2557.623047</v>
      </c>
      <c r="K852">
        <v>76.284667999999996</v>
      </c>
      <c r="M852">
        <v>2557.623047</v>
      </c>
      <c r="N852">
        <v>76.284667999999996</v>
      </c>
      <c r="P852">
        <v>2557.623047</v>
      </c>
      <c r="Q852">
        <v>-22.829658999999999</v>
      </c>
      <c r="S852">
        <v>2375.522461</v>
      </c>
      <c r="T852">
        <v>78.520683000000005</v>
      </c>
      <c r="V852">
        <v>2557.623047</v>
      </c>
      <c r="W852">
        <v>-47.327412000000002</v>
      </c>
      <c r="Y852">
        <v>2375.522461</v>
      </c>
      <c r="Z852">
        <v>1.4210560000000001</v>
      </c>
      <c r="AB852">
        <v>2375.522461</v>
      </c>
      <c r="AC852">
        <v>7.2650709999999998</v>
      </c>
      <c r="AE852">
        <v>2557.623047</v>
      </c>
      <c r="AF852">
        <v>62.652957999999998</v>
      </c>
      <c r="AH852">
        <v>2375.522461</v>
      </c>
      <c r="AI852">
        <v>85.804671999999997</v>
      </c>
      <c r="AK852">
        <v>2557.623047</v>
      </c>
      <c r="AL852">
        <v>98.272766000000004</v>
      </c>
      <c r="AN852">
        <v>2557.623047</v>
      </c>
      <c r="AO852">
        <v>142.59295700000001</v>
      </c>
      <c r="AQ852">
        <v>2557.623047</v>
      </c>
      <c r="AR852">
        <v>33.866131000000003</v>
      </c>
      <c r="AT852">
        <v>2557.623047</v>
      </c>
      <c r="AU852">
        <v>-21.845955</v>
      </c>
      <c r="AW852">
        <v>2557.623047</v>
      </c>
      <c r="AX852">
        <v>-250.21376000000001</v>
      </c>
      <c r="AZ852">
        <v>2375.522461</v>
      </c>
      <c r="BA852">
        <v>323.892944</v>
      </c>
      <c r="BC852">
        <v>2557.623047</v>
      </c>
      <c r="BD852">
        <v>233.46021999999999</v>
      </c>
      <c r="BF852">
        <v>2557.623047</v>
      </c>
      <c r="BG852">
        <v>19.963730000000002</v>
      </c>
      <c r="BI852">
        <v>2557.623047</v>
      </c>
      <c r="BJ852">
        <v>19.963730000000002</v>
      </c>
      <c r="BL852">
        <v>2557.623047</v>
      </c>
      <c r="BM852">
        <v>-34.289951000000002</v>
      </c>
      <c r="BO852">
        <v>2557.623047</v>
      </c>
      <c r="BP852">
        <v>113.339432</v>
      </c>
      <c r="BR852">
        <v>2557.623047</v>
      </c>
      <c r="BS852">
        <v>110.947868</v>
      </c>
      <c r="BU852">
        <v>2557.623047</v>
      </c>
      <c r="BV852">
        <v>67.297912999999994</v>
      </c>
      <c r="BX852">
        <v>2557.623047</v>
      </c>
      <c r="BY852">
        <v>456.15252700000002</v>
      </c>
      <c r="CA852">
        <v>2557.623047</v>
      </c>
      <c r="CB852">
        <v>11.430762</v>
      </c>
      <c r="CD852">
        <v>2557.623047</v>
      </c>
      <c r="CE852">
        <v>-15.54771</v>
      </c>
      <c r="CG852">
        <v>2557.623047</v>
      </c>
      <c r="CH852">
        <v>80.014954000000003</v>
      </c>
      <c r="CJ852">
        <v>2557.623047</v>
      </c>
      <c r="CK852">
        <v>96.675963999999993</v>
      </c>
      <c r="CM852">
        <v>2557.623047</v>
      </c>
      <c r="CN852">
        <v>339.216431</v>
      </c>
    </row>
    <row r="853" spans="1:92" x14ac:dyDescent="0.25">
      <c r="A853">
        <v>2556.8007809999999</v>
      </c>
      <c r="B853">
        <v>38.847794</v>
      </c>
      <c r="D853">
        <v>2556.8007809999999</v>
      </c>
      <c r="E853">
        <v>34.230820000000001</v>
      </c>
      <c r="G853">
        <v>2556.8007809999999</v>
      </c>
      <c r="H853">
        <v>-12.833398000000001</v>
      </c>
      <c r="J853">
        <v>2556.8007809999999</v>
      </c>
      <c r="K853">
        <v>-22.784255999999999</v>
      </c>
      <c r="M853">
        <v>2556.8007809999999</v>
      </c>
      <c r="N853">
        <v>-22.784255999999999</v>
      </c>
      <c r="P853">
        <v>2556.8007809999999</v>
      </c>
      <c r="Q853">
        <v>154.731796</v>
      </c>
      <c r="S853">
        <v>2374.6660160000001</v>
      </c>
      <c r="T853">
        <v>69.170867999999999</v>
      </c>
      <c r="V853">
        <v>2556.8007809999999</v>
      </c>
      <c r="W853">
        <v>-20.548382</v>
      </c>
      <c r="Y853">
        <v>2374.6660160000001</v>
      </c>
      <c r="Z853">
        <v>37.589668000000003</v>
      </c>
      <c r="AB853">
        <v>2374.6660160000001</v>
      </c>
      <c r="AC853">
        <v>-80.037307999999996</v>
      </c>
      <c r="AE853">
        <v>2556.8007809999999</v>
      </c>
      <c r="AF853">
        <v>33.094192999999997</v>
      </c>
      <c r="AH853">
        <v>2374.6660160000001</v>
      </c>
      <c r="AI853">
        <v>-0.11713</v>
      </c>
      <c r="AK853">
        <v>2556.8007809999999</v>
      </c>
      <c r="AL853">
        <v>37.387282999999996</v>
      </c>
      <c r="AN853">
        <v>2556.8007809999999</v>
      </c>
      <c r="AO853">
        <v>429.66598499999998</v>
      </c>
      <c r="AQ853">
        <v>2556.8007809999999</v>
      </c>
      <c r="AR853">
        <v>193.65570099999999</v>
      </c>
      <c r="AT853">
        <v>2556.8007809999999</v>
      </c>
      <c r="AU853">
        <v>-94.873772000000002</v>
      </c>
      <c r="AW853">
        <v>2556.8007809999999</v>
      </c>
      <c r="AX853">
        <v>128.20611600000001</v>
      </c>
      <c r="AZ853">
        <v>2374.6660160000001</v>
      </c>
      <c r="BA853">
        <v>176.107956</v>
      </c>
      <c r="BC853">
        <v>2556.8007809999999</v>
      </c>
      <c r="BD853">
        <v>393.73822000000001</v>
      </c>
      <c r="BF853">
        <v>2556.8007809999999</v>
      </c>
      <c r="BG853">
        <v>2.998945</v>
      </c>
      <c r="BI853">
        <v>2556.8007809999999</v>
      </c>
      <c r="BJ853">
        <v>2.998945</v>
      </c>
      <c r="BL853">
        <v>2556.8007809999999</v>
      </c>
      <c r="BM853">
        <v>93.958527000000004</v>
      </c>
      <c r="BO853">
        <v>2556.8007809999999</v>
      </c>
      <c r="BP853">
        <v>67.050774000000004</v>
      </c>
      <c r="BR853">
        <v>2556.8007809999999</v>
      </c>
      <c r="BS853">
        <v>30.30377</v>
      </c>
      <c r="BU853">
        <v>2556.8007809999999</v>
      </c>
      <c r="BV853">
        <v>66.956871000000007</v>
      </c>
      <c r="BX853">
        <v>2556.8007809999999</v>
      </c>
      <c r="BY853">
        <v>520.71026600000005</v>
      </c>
      <c r="CA853">
        <v>2556.8007809999999</v>
      </c>
      <c r="CB853">
        <v>10.995706999999999</v>
      </c>
      <c r="CD853">
        <v>2556.8007809999999</v>
      </c>
      <c r="CE853">
        <v>17.738213999999999</v>
      </c>
      <c r="CG853">
        <v>2556.8007809999999</v>
      </c>
      <c r="CH853">
        <v>84.986626000000001</v>
      </c>
      <c r="CJ853">
        <v>2556.8007809999999</v>
      </c>
      <c r="CK853">
        <v>11.956965</v>
      </c>
      <c r="CM853">
        <v>2556.8007809999999</v>
      </c>
      <c r="CN853">
        <v>235.32614100000001</v>
      </c>
    </row>
    <row r="854" spans="1:92" x14ac:dyDescent="0.25">
      <c r="A854">
        <v>2555.9785160000001</v>
      </c>
      <c r="B854">
        <v>55.200783000000001</v>
      </c>
      <c r="D854">
        <v>2555.9785160000001</v>
      </c>
      <c r="E854">
        <v>-4.6664469999999998</v>
      </c>
      <c r="G854">
        <v>2555.9785160000001</v>
      </c>
      <c r="H854">
        <v>-45.843120999999996</v>
      </c>
      <c r="J854">
        <v>2555.9785160000001</v>
      </c>
      <c r="K854">
        <v>-15.425152000000001</v>
      </c>
      <c r="M854">
        <v>2555.9785160000001</v>
      </c>
      <c r="N854">
        <v>-15.425152000000001</v>
      </c>
      <c r="P854">
        <v>2555.9785160000001</v>
      </c>
      <c r="Q854">
        <v>-41.724784999999997</v>
      </c>
      <c r="S854">
        <v>2373.8085940000001</v>
      </c>
      <c r="T854">
        <v>-39.395802000000003</v>
      </c>
      <c r="V854">
        <v>2555.9785160000001</v>
      </c>
      <c r="W854">
        <v>24.449984000000001</v>
      </c>
      <c r="Y854">
        <v>2373.8085940000001</v>
      </c>
      <c r="Z854">
        <v>-34.217094000000003</v>
      </c>
      <c r="AB854">
        <v>2373.8085940000001</v>
      </c>
      <c r="AC854">
        <v>-24.341078</v>
      </c>
      <c r="AE854">
        <v>2555.9785160000001</v>
      </c>
      <c r="AF854">
        <v>-5.5837089999999998</v>
      </c>
      <c r="AH854">
        <v>2373.8085940000001</v>
      </c>
      <c r="AI854">
        <v>-10.160871999999999</v>
      </c>
      <c r="AK854">
        <v>2555.9785160000001</v>
      </c>
      <c r="AL854">
        <v>22.116228</v>
      </c>
      <c r="AN854">
        <v>2555.9785160000001</v>
      </c>
      <c r="AO854">
        <v>-9.9840409999999995</v>
      </c>
      <c r="AQ854">
        <v>2555.9785160000001</v>
      </c>
      <c r="AR854">
        <v>152.71305799999999</v>
      </c>
      <c r="AT854">
        <v>2555.9785160000001</v>
      </c>
      <c r="AU854">
        <v>218.13807700000001</v>
      </c>
      <c r="AW854">
        <v>2555.9785160000001</v>
      </c>
      <c r="AX854">
        <v>199.30973800000001</v>
      </c>
      <c r="AZ854">
        <v>2373.8085940000001</v>
      </c>
      <c r="BA854">
        <v>328.82336400000003</v>
      </c>
      <c r="BC854">
        <v>2555.9785160000001</v>
      </c>
      <c r="BD854">
        <v>322.856201</v>
      </c>
      <c r="BF854">
        <v>2555.9785160000001</v>
      </c>
      <c r="BG854">
        <v>220.05076600000001</v>
      </c>
      <c r="BI854">
        <v>2555.9785160000001</v>
      </c>
      <c r="BJ854">
        <v>220.05076600000001</v>
      </c>
      <c r="BL854">
        <v>2555.9785160000001</v>
      </c>
      <c r="BM854">
        <v>-63.618327999999998</v>
      </c>
      <c r="BO854">
        <v>2555.9785160000001</v>
      </c>
      <c r="BP854">
        <v>-6.587453</v>
      </c>
      <c r="BR854">
        <v>2555.9785160000001</v>
      </c>
      <c r="BS854">
        <v>22.646107000000001</v>
      </c>
      <c r="BU854">
        <v>2555.9785160000001</v>
      </c>
      <c r="BV854">
        <v>121.30774700000001</v>
      </c>
      <c r="BX854">
        <v>2555.9785160000001</v>
      </c>
      <c r="BY854">
        <v>71.403130000000004</v>
      </c>
      <c r="CA854">
        <v>2555.9785160000001</v>
      </c>
      <c r="CB854">
        <v>89.598061000000001</v>
      </c>
      <c r="CD854">
        <v>2555.9785160000001</v>
      </c>
      <c r="CE854">
        <v>75.327385000000007</v>
      </c>
      <c r="CG854">
        <v>2555.9785160000001</v>
      </c>
      <c r="CH854">
        <v>-40.782707000000002</v>
      </c>
      <c r="CJ854">
        <v>2555.9785160000001</v>
      </c>
      <c r="CK854">
        <v>-21.063309</v>
      </c>
      <c r="CM854">
        <v>2555.9785160000001</v>
      </c>
      <c r="CN854">
        <v>365.61642499999999</v>
      </c>
    </row>
    <row r="855" spans="1:92" x14ac:dyDescent="0.25">
      <c r="A855">
        <v>2555.15625</v>
      </c>
      <c r="B855">
        <v>-50.043166999999997</v>
      </c>
      <c r="D855">
        <v>2555.15625</v>
      </c>
      <c r="E855">
        <v>26.358421</v>
      </c>
      <c r="G855">
        <v>2555.15625</v>
      </c>
      <c r="H855">
        <v>-8.9404909999999997</v>
      </c>
      <c r="J855">
        <v>2555.15625</v>
      </c>
      <c r="K855">
        <v>64.866866999999999</v>
      </c>
      <c r="M855">
        <v>2555.15625</v>
      </c>
      <c r="N855">
        <v>64.866866999999999</v>
      </c>
      <c r="P855">
        <v>2555.15625</v>
      </c>
      <c r="Q855">
        <v>223.89144899999999</v>
      </c>
      <c r="S855">
        <v>2372.9521479999999</v>
      </c>
      <c r="T855">
        <v>30.027121000000001</v>
      </c>
      <c r="V855">
        <v>2555.15625</v>
      </c>
      <c r="W855">
        <v>63.341022000000002</v>
      </c>
      <c r="Y855">
        <v>2372.9521479999999</v>
      </c>
      <c r="Z855">
        <v>-9.7282089999999997</v>
      </c>
      <c r="AB855">
        <v>2372.9521479999999</v>
      </c>
      <c r="AC855">
        <v>31.33362</v>
      </c>
      <c r="AE855">
        <v>2555.15625</v>
      </c>
      <c r="AF855">
        <v>-16.900772</v>
      </c>
      <c r="AH855">
        <v>2372.9521479999999</v>
      </c>
      <c r="AI855">
        <v>-31.872392999999999</v>
      </c>
      <c r="AK855">
        <v>2555.15625</v>
      </c>
      <c r="AL855">
        <v>-5.3177390000000004</v>
      </c>
      <c r="AN855">
        <v>2555.15625</v>
      </c>
      <c r="AO855">
        <v>94.590202000000005</v>
      </c>
      <c r="AQ855">
        <v>2555.15625</v>
      </c>
      <c r="AR855">
        <v>-82.771370000000005</v>
      </c>
      <c r="AT855">
        <v>2555.15625</v>
      </c>
      <c r="AU855">
        <v>169.24035599999999</v>
      </c>
      <c r="AW855">
        <v>2555.15625</v>
      </c>
      <c r="AX855">
        <v>127.405693</v>
      </c>
      <c r="AZ855">
        <v>2372.9521479999999</v>
      </c>
      <c r="BA855">
        <v>245.17596399999999</v>
      </c>
      <c r="BC855">
        <v>2555.15625</v>
      </c>
      <c r="BD855">
        <v>391.77121</v>
      </c>
      <c r="BF855">
        <v>2555.15625</v>
      </c>
      <c r="BG855">
        <v>117.78722399999999</v>
      </c>
      <c r="BI855">
        <v>2555.15625</v>
      </c>
      <c r="BJ855">
        <v>117.78722399999999</v>
      </c>
      <c r="BL855">
        <v>2555.15625</v>
      </c>
      <c r="BM855">
        <v>85.856087000000002</v>
      </c>
      <c r="BO855">
        <v>2555.15625</v>
      </c>
      <c r="BP855">
        <v>47.457447000000002</v>
      </c>
      <c r="BR855">
        <v>2555.15625</v>
      </c>
      <c r="BS855">
        <v>-9.3327600000000004</v>
      </c>
      <c r="BU855">
        <v>2555.15625</v>
      </c>
      <c r="BV855">
        <v>163.44918799999999</v>
      </c>
      <c r="BX855">
        <v>2555.15625</v>
      </c>
      <c r="BY855">
        <v>105.49691</v>
      </c>
      <c r="CA855">
        <v>2555.15625</v>
      </c>
      <c r="CB855">
        <v>43.542397000000001</v>
      </c>
      <c r="CD855">
        <v>2555.15625</v>
      </c>
      <c r="CE855">
        <v>32.583827999999997</v>
      </c>
      <c r="CG855">
        <v>2555.15625</v>
      </c>
      <c r="CH855">
        <v>-57.093822000000003</v>
      </c>
      <c r="CJ855">
        <v>2555.15625</v>
      </c>
      <c r="CK855">
        <v>82.693779000000006</v>
      </c>
      <c r="CM855">
        <v>2555.15625</v>
      </c>
      <c r="CN855">
        <v>-172.78779599999999</v>
      </c>
    </row>
    <row r="856" spans="1:92" x14ac:dyDescent="0.25">
      <c r="A856">
        <v>2554.3339839999999</v>
      </c>
      <c r="B856">
        <v>45.318218000000002</v>
      </c>
      <c r="D856">
        <v>2554.3339839999999</v>
      </c>
      <c r="E856">
        <v>8.7450069999999993</v>
      </c>
      <c r="G856">
        <v>2554.3339839999999</v>
      </c>
      <c r="H856">
        <v>58.328105999999998</v>
      </c>
      <c r="J856">
        <v>2554.3339839999999</v>
      </c>
      <c r="K856">
        <v>8.3598669999999995</v>
      </c>
      <c r="M856">
        <v>2554.3339839999999</v>
      </c>
      <c r="N856">
        <v>8.3598669999999995</v>
      </c>
      <c r="P856">
        <v>2554.3339839999999</v>
      </c>
      <c r="Q856">
        <v>85.206954999999994</v>
      </c>
      <c r="S856">
        <v>2372.0947270000001</v>
      </c>
      <c r="T856">
        <v>84.824485999999993</v>
      </c>
      <c r="V856">
        <v>2554.3339839999999</v>
      </c>
      <c r="W856">
        <v>-22.392599000000001</v>
      </c>
      <c r="Y856">
        <v>2372.0947270000001</v>
      </c>
      <c r="Z856">
        <v>26.414200000000001</v>
      </c>
      <c r="AB856">
        <v>2372.0947270000001</v>
      </c>
      <c r="AC856">
        <v>34.481045000000002</v>
      </c>
      <c r="AE856">
        <v>2554.3339839999999</v>
      </c>
      <c r="AF856">
        <v>41.673034999999999</v>
      </c>
      <c r="AH856">
        <v>2372.0947270000001</v>
      </c>
      <c r="AI856">
        <v>30.990891000000001</v>
      </c>
      <c r="AK856">
        <v>2554.3339839999999</v>
      </c>
      <c r="AL856">
        <v>43.223087</v>
      </c>
      <c r="AN856">
        <v>2554.3339839999999</v>
      </c>
      <c r="AO856">
        <v>272.03521699999999</v>
      </c>
      <c r="AQ856">
        <v>2554.3339839999999</v>
      </c>
      <c r="AR856">
        <v>152.85379</v>
      </c>
      <c r="AT856">
        <v>2554.3339839999999</v>
      </c>
      <c r="AU856">
        <v>220.56390400000001</v>
      </c>
      <c r="AW856">
        <v>2554.3339839999999</v>
      </c>
      <c r="AX856">
        <v>243.826019</v>
      </c>
      <c r="AZ856">
        <v>2372.0947270000001</v>
      </c>
      <c r="BA856">
        <v>409.39205900000002</v>
      </c>
      <c r="BC856">
        <v>2554.3339839999999</v>
      </c>
      <c r="BD856">
        <v>92.892455999999996</v>
      </c>
      <c r="BF856">
        <v>2554.3339839999999</v>
      </c>
      <c r="BG856">
        <v>507.798248</v>
      </c>
      <c r="BI856">
        <v>2554.3339839999999</v>
      </c>
      <c r="BJ856">
        <v>507.798248</v>
      </c>
      <c r="BL856">
        <v>2554.3339839999999</v>
      </c>
      <c r="BM856">
        <v>-38.239463999999998</v>
      </c>
      <c r="BO856">
        <v>2554.3339839999999</v>
      </c>
      <c r="BP856">
        <v>-44.395347999999998</v>
      </c>
      <c r="BR856">
        <v>2554.3339839999999</v>
      </c>
      <c r="BS856">
        <v>16.433803999999999</v>
      </c>
      <c r="BU856">
        <v>2554.3339839999999</v>
      </c>
      <c r="BV856">
        <v>108.296249</v>
      </c>
      <c r="BX856">
        <v>2554.3339839999999</v>
      </c>
      <c r="BY856">
        <v>75.702590999999998</v>
      </c>
      <c r="CA856">
        <v>2554.3339839999999</v>
      </c>
      <c r="CB856">
        <v>91.706772000000001</v>
      </c>
      <c r="CD856">
        <v>2554.3339839999999</v>
      </c>
      <c r="CE856">
        <v>90.137657000000004</v>
      </c>
      <c r="CG856">
        <v>2554.3339839999999</v>
      </c>
      <c r="CH856">
        <v>-24.788502000000001</v>
      </c>
      <c r="CJ856">
        <v>2554.3339839999999</v>
      </c>
      <c r="CK856">
        <v>92.187720999999996</v>
      </c>
      <c r="CM856">
        <v>2554.3339839999999</v>
      </c>
      <c r="CN856">
        <v>243.30879200000001</v>
      </c>
    </row>
    <row r="857" spans="1:92" x14ac:dyDescent="0.25">
      <c r="A857">
        <v>2553.5107419999999</v>
      </c>
      <c r="B857">
        <v>6.9395670000000003</v>
      </c>
      <c r="D857">
        <v>2553.5107419999999</v>
      </c>
      <c r="E857">
        <v>0.24838499999999999</v>
      </c>
      <c r="G857">
        <v>2553.5107419999999</v>
      </c>
      <c r="H857">
        <v>7.056559</v>
      </c>
      <c r="J857">
        <v>2553.5107419999999</v>
      </c>
      <c r="K857">
        <v>-60.302418000000003</v>
      </c>
      <c r="M857">
        <v>2553.5107419999999</v>
      </c>
      <c r="N857">
        <v>-60.302418000000003</v>
      </c>
      <c r="P857">
        <v>2553.5107419999999</v>
      </c>
      <c r="Q857">
        <v>77.200485</v>
      </c>
      <c r="S857">
        <v>2371.2373050000001</v>
      </c>
      <c r="T857">
        <v>84.185326000000003</v>
      </c>
      <c r="V857">
        <v>2553.5107419999999</v>
      </c>
      <c r="W857">
        <v>43.808208</v>
      </c>
      <c r="Y857">
        <v>2371.2373050000001</v>
      </c>
      <c r="Z857">
        <v>39.212066999999998</v>
      </c>
      <c r="AB857">
        <v>2371.2373050000001</v>
      </c>
      <c r="AC857">
        <v>-14.865906000000001</v>
      </c>
      <c r="AE857">
        <v>2553.5107419999999</v>
      </c>
      <c r="AF857">
        <v>103.247696</v>
      </c>
      <c r="AH857">
        <v>2371.2373050000001</v>
      </c>
      <c r="AI857">
        <v>157.97465500000001</v>
      </c>
      <c r="AK857">
        <v>2553.5107419999999</v>
      </c>
      <c r="AL857">
        <v>100.843796</v>
      </c>
      <c r="AN857">
        <v>2553.5107419999999</v>
      </c>
      <c r="AO857">
        <v>36.130932000000001</v>
      </c>
      <c r="AQ857">
        <v>2553.5107419999999</v>
      </c>
      <c r="AR857">
        <v>-49.198338</v>
      </c>
      <c r="AT857">
        <v>2553.5107419999999</v>
      </c>
      <c r="AU857">
        <v>195.76303100000001</v>
      </c>
      <c r="AW857">
        <v>2553.5107419999999</v>
      </c>
      <c r="AX857">
        <v>-7.6518090000000001</v>
      </c>
      <c r="AZ857">
        <v>2371.2373050000001</v>
      </c>
      <c r="BA857">
        <v>246.89459199999999</v>
      </c>
      <c r="BC857">
        <v>2553.5107419999999</v>
      </c>
      <c r="BD857">
        <v>88.762908999999993</v>
      </c>
      <c r="BF857">
        <v>2553.5107419999999</v>
      </c>
      <c r="BG857">
        <v>195.61781300000001</v>
      </c>
      <c r="BI857">
        <v>2553.5107419999999</v>
      </c>
      <c r="BJ857">
        <v>195.61781300000001</v>
      </c>
      <c r="BL857">
        <v>2553.5107419999999</v>
      </c>
      <c r="BM857">
        <v>-7.3356149999999998</v>
      </c>
      <c r="BO857">
        <v>2553.5107419999999</v>
      </c>
      <c r="BP857">
        <v>33.92794</v>
      </c>
      <c r="BR857">
        <v>2553.5107419999999</v>
      </c>
      <c r="BS857">
        <v>-6.4363520000000003</v>
      </c>
      <c r="BU857">
        <v>2553.5107419999999</v>
      </c>
      <c r="BV857">
        <v>502.79583700000001</v>
      </c>
      <c r="BX857">
        <v>2553.5107419999999</v>
      </c>
      <c r="BY857">
        <v>358.75692700000002</v>
      </c>
      <c r="CA857">
        <v>2553.5107419999999</v>
      </c>
      <c r="CB857">
        <v>-2.9629089999999998</v>
      </c>
      <c r="CD857">
        <v>2553.5107419999999</v>
      </c>
      <c r="CE857">
        <v>-28.567616000000001</v>
      </c>
      <c r="CG857">
        <v>2553.5107419999999</v>
      </c>
      <c r="CH857">
        <v>25.711445000000001</v>
      </c>
      <c r="CJ857">
        <v>2553.5107419999999</v>
      </c>
      <c r="CK857">
        <v>-83.694282999999999</v>
      </c>
      <c r="CM857">
        <v>2553.5107419999999</v>
      </c>
      <c r="CN857">
        <v>-300.87884500000001</v>
      </c>
    </row>
    <row r="858" spans="1:92" x14ac:dyDescent="0.25">
      <c r="A858">
        <v>2552.6884770000001</v>
      </c>
      <c r="B858">
        <v>50.594509000000002</v>
      </c>
      <c r="D858">
        <v>2552.6884770000001</v>
      </c>
      <c r="E858">
        <v>19.095708999999999</v>
      </c>
      <c r="G858">
        <v>2552.6884770000001</v>
      </c>
      <c r="H858">
        <v>19.595424999999999</v>
      </c>
      <c r="J858">
        <v>2552.6884770000001</v>
      </c>
      <c r="K858">
        <v>-37.808585999999998</v>
      </c>
      <c r="M858">
        <v>2552.6884770000001</v>
      </c>
      <c r="N858">
        <v>-37.808585999999998</v>
      </c>
      <c r="P858">
        <v>2552.6884770000001</v>
      </c>
      <c r="Q858">
        <v>47.928725999999997</v>
      </c>
      <c r="S858">
        <v>2370.3798830000001</v>
      </c>
      <c r="T858">
        <v>-30.169167999999999</v>
      </c>
      <c r="V858">
        <v>2552.6884770000001</v>
      </c>
      <c r="W858">
        <v>79.601624000000001</v>
      </c>
      <c r="Y858">
        <v>2370.3798830000001</v>
      </c>
      <c r="Z858">
        <v>43.256453999999998</v>
      </c>
      <c r="AB858">
        <v>2370.3798830000001</v>
      </c>
      <c r="AC858">
        <v>49.509441000000002</v>
      </c>
      <c r="AE858">
        <v>2552.6884770000001</v>
      </c>
      <c r="AF858">
        <v>73.659385999999998</v>
      </c>
      <c r="AH858">
        <v>2370.3798830000001</v>
      </c>
      <c r="AI858">
        <v>83.726607999999999</v>
      </c>
      <c r="AK858">
        <v>2552.6884770000001</v>
      </c>
      <c r="AL858">
        <v>36.92503</v>
      </c>
      <c r="AN858">
        <v>2552.6884770000001</v>
      </c>
      <c r="AO858">
        <v>219.54997299999999</v>
      </c>
      <c r="AQ858">
        <v>2552.6884770000001</v>
      </c>
      <c r="AR858">
        <v>-8.1391530000000003</v>
      </c>
      <c r="AT858">
        <v>2552.6884770000001</v>
      </c>
      <c r="AU858">
        <v>398.78478999999999</v>
      </c>
      <c r="AW858">
        <v>2552.6884770000001</v>
      </c>
      <c r="AX858">
        <v>129.77453600000001</v>
      </c>
      <c r="AZ858">
        <v>2370.3798830000001</v>
      </c>
      <c r="BA858">
        <v>545.06823699999995</v>
      </c>
      <c r="BC858">
        <v>2552.6884770000001</v>
      </c>
      <c r="BD858">
        <v>260.82101399999999</v>
      </c>
      <c r="BF858">
        <v>2552.6884770000001</v>
      </c>
      <c r="BG858">
        <v>156.96717799999999</v>
      </c>
      <c r="BI858">
        <v>2552.6884770000001</v>
      </c>
      <c r="BJ858">
        <v>156.96717799999999</v>
      </c>
      <c r="BL858">
        <v>2552.6884770000001</v>
      </c>
      <c r="BM858">
        <v>-0.74784200000000001</v>
      </c>
      <c r="BO858">
        <v>2552.6884770000001</v>
      </c>
      <c r="BP858">
        <v>5.8949559999999996</v>
      </c>
      <c r="BR858">
        <v>2552.6884770000001</v>
      </c>
      <c r="BS858">
        <v>-20.187052000000001</v>
      </c>
      <c r="BU858">
        <v>2552.6884770000001</v>
      </c>
      <c r="BV858">
        <v>49.579501999999998</v>
      </c>
      <c r="BX858">
        <v>2552.6884770000001</v>
      </c>
      <c r="BY858">
        <v>-66.110268000000005</v>
      </c>
      <c r="CA858">
        <v>2552.6884770000001</v>
      </c>
      <c r="CB858">
        <v>63.406677000000002</v>
      </c>
      <c r="CD858">
        <v>2552.6884770000001</v>
      </c>
      <c r="CE858">
        <v>32.003120000000003</v>
      </c>
      <c r="CG858">
        <v>2552.6884770000001</v>
      </c>
      <c r="CH858">
        <v>127.833145</v>
      </c>
      <c r="CJ858">
        <v>2552.6884770000001</v>
      </c>
      <c r="CK858">
        <v>162.749008</v>
      </c>
      <c r="CM858">
        <v>2552.6884770000001</v>
      </c>
      <c r="CN858">
        <v>248.859894</v>
      </c>
    </row>
    <row r="859" spans="1:92" x14ac:dyDescent="0.25">
      <c r="A859">
        <v>2551.8652339999999</v>
      </c>
      <c r="B859">
        <v>63.847178999999997</v>
      </c>
      <c r="D859">
        <v>2551.8652339999999</v>
      </c>
      <c r="E859">
        <v>22.744274000000001</v>
      </c>
      <c r="G859">
        <v>2551.8652339999999</v>
      </c>
      <c r="H859">
        <v>65.523087000000004</v>
      </c>
      <c r="J859">
        <v>2551.8652339999999</v>
      </c>
      <c r="K859">
        <v>191.18911700000001</v>
      </c>
      <c r="M859">
        <v>2551.8652339999999</v>
      </c>
      <c r="N859">
        <v>191.18911700000001</v>
      </c>
      <c r="P859">
        <v>2551.8652339999999</v>
      </c>
      <c r="Q859">
        <v>6.4926919999999999</v>
      </c>
      <c r="S859">
        <v>2369.522461</v>
      </c>
      <c r="T859">
        <v>39.155293</v>
      </c>
      <c r="V859">
        <v>2551.8652339999999</v>
      </c>
      <c r="W859">
        <v>-57.762112000000002</v>
      </c>
      <c r="Y859">
        <v>2369.522461</v>
      </c>
      <c r="Z859">
        <v>9.4023400000000006</v>
      </c>
      <c r="AB859">
        <v>2369.522461</v>
      </c>
      <c r="AC859">
        <v>-28.977871</v>
      </c>
      <c r="AE859">
        <v>2551.8652339999999</v>
      </c>
      <c r="AF859">
        <v>104.811913</v>
      </c>
      <c r="AH859">
        <v>2369.522461</v>
      </c>
      <c r="AI859">
        <v>-7.992769</v>
      </c>
      <c r="AK859">
        <v>2551.8652339999999</v>
      </c>
      <c r="AL859">
        <v>-66.471237000000002</v>
      </c>
      <c r="AN859">
        <v>2551.8652339999999</v>
      </c>
      <c r="AO859">
        <v>86.965416000000005</v>
      </c>
      <c r="AQ859">
        <v>2551.8652339999999</v>
      </c>
      <c r="AR859">
        <v>348.72711199999998</v>
      </c>
      <c r="AT859">
        <v>2551.8652339999999</v>
      </c>
      <c r="AU859">
        <v>282.674103</v>
      </c>
      <c r="AW859">
        <v>2551.8652339999999</v>
      </c>
      <c r="AX859">
        <v>-61.084220999999999</v>
      </c>
      <c r="AZ859">
        <v>2369.522461</v>
      </c>
      <c r="BA859">
        <v>44.369979999999998</v>
      </c>
      <c r="BC859">
        <v>2551.8652339999999</v>
      </c>
      <c r="BD859">
        <v>-16.794620999999999</v>
      </c>
      <c r="BF859">
        <v>2551.8652339999999</v>
      </c>
      <c r="BG859">
        <v>181.94541899999999</v>
      </c>
      <c r="BI859">
        <v>2551.8652339999999</v>
      </c>
      <c r="BJ859">
        <v>181.94541899999999</v>
      </c>
      <c r="BL859">
        <v>2551.8652339999999</v>
      </c>
      <c r="BM859">
        <v>-18.467690999999999</v>
      </c>
      <c r="BO859">
        <v>2551.8652339999999</v>
      </c>
      <c r="BP859">
        <v>-37.323551000000002</v>
      </c>
      <c r="BR859">
        <v>2551.8652339999999</v>
      </c>
      <c r="BS859">
        <v>-15.721005</v>
      </c>
      <c r="BU859">
        <v>2551.8652339999999</v>
      </c>
      <c r="BV859">
        <v>149.26370199999999</v>
      </c>
      <c r="BX859">
        <v>2551.8652339999999</v>
      </c>
      <c r="BY859">
        <v>149.929855</v>
      </c>
      <c r="CA859">
        <v>2551.8652339999999</v>
      </c>
      <c r="CB859">
        <v>23.436593999999999</v>
      </c>
      <c r="CD859">
        <v>2551.8652339999999</v>
      </c>
      <c r="CE859">
        <v>40.908371000000002</v>
      </c>
      <c r="CG859">
        <v>2551.8652339999999</v>
      </c>
      <c r="CH859">
        <v>78.028380999999996</v>
      </c>
      <c r="CJ859">
        <v>2551.8652339999999</v>
      </c>
      <c r="CK859">
        <v>-64.744667000000007</v>
      </c>
      <c r="CM859">
        <v>2551.8652339999999</v>
      </c>
      <c r="CN859">
        <v>206.138733</v>
      </c>
    </row>
    <row r="860" spans="1:92" x14ac:dyDescent="0.25">
      <c r="A860">
        <v>2551.0419919999999</v>
      </c>
      <c r="B860">
        <v>71.013039000000006</v>
      </c>
      <c r="D860">
        <v>2551.0419919999999</v>
      </c>
      <c r="E860">
        <v>56.756022999999999</v>
      </c>
      <c r="G860">
        <v>2551.0419919999999</v>
      </c>
      <c r="H860">
        <v>123.570137</v>
      </c>
      <c r="J860">
        <v>2551.0419919999999</v>
      </c>
      <c r="K860">
        <v>-84.007232999999999</v>
      </c>
      <c r="M860">
        <v>2551.0419919999999</v>
      </c>
      <c r="N860">
        <v>-84.007232999999999</v>
      </c>
      <c r="P860">
        <v>2551.0419919999999</v>
      </c>
      <c r="Q860">
        <v>-13.68595</v>
      </c>
      <c r="S860">
        <v>2368.6640630000002</v>
      </c>
      <c r="T860">
        <v>123.00990299999999</v>
      </c>
      <c r="V860">
        <v>2551.0419919999999</v>
      </c>
      <c r="W860">
        <v>-70.580605000000006</v>
      </c>
      <c r="Y860">
        <v>2368.6640630000002</v>
      </c>
      <c r="Z860">
        <v>10.530704999999999</v>
      </c>
      <c r="AB860">
        <v>2368.6640630000002</v>
      </c>
      <c r="AC860">
        <v>-2.5212850000000002</v>
      </c>
      <c r="AE860">
        <v>2551.0419919999999</v>
      </c>
      <c r="AF860">
        <v>-21.966003000000001</v>
      </c>
      <c r="AH860">
        <v>2368.6640630000002</v>
      </c>
      <c r="AI860">
        <v>13.968767</v>
      </c>
      <c r="AK860">
        <v>2551.0419919999999</v>
      </c>
      <c r="AL860">
        <v>67.024292000000003</v>
      </c>
      <c r="AN860">
        <v>2551.0419919999999</v>
      </c>
      <c r="AO860">
        <v>-121.511978</v>
      </c>
      <c r="AQ860">
        <v>2551.0419919999999</v>
      </c>
      <c r="AR860">
        <v>143.64433299999999</v>
      </c>
      <c r="AT860">
        <v>2551.0419919999999</v>
      </c>
      <c r="AU860">
        <v>205.99733000000001</v>
      </c>
      <c r="AW860">
        <v>2551.0419919999999</v>
      </c>
      <c r="AX860">
        <v>36.496375999999998</v>
      </c>
      <c r="AZ860">
        <v>2368.6640630000002</v>
      </c>
      <c r="BA860">
        <v>517.20086700000002</v>
      </c>
      <c r="BC860">
        <v>2551.0419919999999</v>
      </c>
      <c r="BD860">
        <v>246.17971800000001</v>
      </c>
      <c r="BF860">
        <v>2551.0419919999999</v>
      </c>
      <c r="BG860">
        <v>-60.395367</v>
      </c>
      <c r="BI860">
        <v>2551.0419919999999</v>
      </c>
      <c r="BJ860">
        <v>-60.395367</v>
      </c>
      <c r="BL860">
        <v>2551.0419919999999</v>
      </c>
      <c r="BM860">
        <v>-69.588927999999996</v>
      </c>
      <c r="BO860">
        <v>2551.0419919999999</v>
      </c>
      <c r="BP860">
        <v>37.899548000000003</v>
      </c>
      <c r="BR860">
        <v>2551.0419919999999</v>
      </c>
      <c r="BS860">
        <v>6.9559569999999997</v>
      </c>
      <c r="BU860">
        <v>2551.0419919999999</v>
      </c>
      <c r="BV860">
        <v>8.9796589999999998</v>
      </c>
      <c r="BX860">
        <v>2551.0419919999999</v>
      </c>
      <c r="BY860">
        <v>162.373108</v>
      </c>
      <c r="CA860">
        <v>2551.0419919999999</v>
      </c>
      <c r="CB860">
        <v>1.6954610000000001</v>
      </c>
      <c r="CD860">
        <v>2551.0419919999999</v>
      </c>
      <c r="CE860">
        <v>-50.406692999999997</v>
      </c>
      <c r="CG860">
        <v>2551.0419919999999</v>
      </c>
      <c r="CH860">
        <v>43.412331000000002</v>
      </c>
      <c r="CJ860">
        <v>2551.0419919999999</v>
      </c>
      <c r="CK860">
        <v>11.502485</v>
      </c>
      <c r="CM860">
        <v>2551.0419919999999</v>
      </c>
      <c r="CN860">
        <v>-70.343368999999996</v>
      </c>
    </row>
    <row r="861" spans="1:92" x14ac:dyDescent="0.25">
      <c r="A861">
        <v>2550.2177729999999</v>
      </c>
      <c r="B861">
        <v>14.404044000000001</v>
      </c>
      <c r="D861">
        <v>2550.2177729999999</v>
      </c>
      <c r="E861">
        <v>-18.551228999999999</v>
      </c>
      <c r="G861">
        <v>2550.2177729999999</v>
      </c>
      <c r="H861">
        <v>93.531097000000003</v>
      </c>
      <c r="J861">
        <v>2550.2177729999999</v>
      </c>
      <c r="K861">
        <v>72.008972</v>
      </c>
      <c r="M861">
        <v>2550.2177729999999</v>
      </c>
      <c r="N861">
        <v>72.008972</v>
      </c>
      <c r="P861">
        <v>2550.2177729999999</v>
      </c>
      <c r="Q861">
        <v>230.260651</v>
      </c>
      <c r="S861">
        <v>2367.8066410000001</v>
      </c>
      <c r="T861">
        <v>61.135609000000002</v>
      </c>
      <c r="V861">
        <v>2550.2177729999999</v>
      </c>
      <c r="W861">
        <v>7.6712449999999999</v>
      </c>
      <c r="Y861">
        <v>2367.8066410000001</v>
      </c>
      <c r="Z861">
        <v>17.486265</v>
      </c>
      <c r="AB861">
        <v>2367.8066410000001</v>
      </c>
      <c r="AC861">
        <v>-2.3002120000000001</v>
      </c>
      <c r="AE861">
        <v>2550.2177729999999</v>
      </c>
      <c r="AF861">
        <v>-9.0497540000000001</v>
      </c>
      <c r="AH861">
        <v>2367.8066410000001</v>
      </c>
      <c r="AI861">
        <v>33.005665</v>
      </c>
      <c r="AK861">
        <v>2550.2177729999999</v>
      </c>
      <c r="AL861">
        <v>79.006889000000001</v>
      </c>
      <c r="AN861">
        <v>2550.2177729999999</v>
      </c>
      <c r="AO861">
        <v>228.678909</v>
      </c>
      <c r="AQ861">
        <v>2550.2177729999999</v>
      </c>
      <c r="AR861">
        <v>129.85978700000001</v>
      </c>
      <c r="AT861">
        <v>2550.2177729999999</v>
      </c>
      <c r="AU861">
        <v>89.734611999999998</v>
      </c>
      <c r="AW861">
        <v>2550.2177729999999</v>
      </c>
      <c r="AX861">
        <v>428.34027099999997</v>
      </c>
      <c r="AZ861">
        <v>2367.8066410000001</v>
      </c>
      <c r="BA861">
        <v>264.28402699999998</v>
      </c>
      <c r="BC861">
        <v>2550.2177729999999</v>
      </c>
      <c r="BD861">
        <v>-31.469034000000001</v>
      </c>
      <c r="BF861">
        <v>2550.2177729999999</v>
      </c>
      <c r="BG861">
        <v>1163.634888</v>
      </c>
      <c r="BI861">
        <v>2550.2177729999999</v>
      </c>
      <c r="BJ861">
        <v>1163.634888</v>
      </c>
      <c r="BL861">
        <v>2550.2177729999999</v>
      </c>
      <c r="BM861">
        <v>22.000745999999999</v>
      </c>
      <c r="BO861">
        <v>2550.2177729999999</v>
      </c>
      <c r="BP861">
        <v>-66.047539</v>
      </c>
      <c r="BR861">
        <v>2550.2177729999999</v>
      </c>
      <c r="BS861">
        <v>108.55175</v>
      </c>
      <c r="BU861">
        <v>2550.2177729999999</v>
      </c>
      <c r="BV861">
        <v>148.01792900000001</v>
      </c>
      <c r="BX861">
        <v>2550.2177729999999</v>
      </c>
      <c r="BY861">
        <v>566.35260000000005</v>
      </c>
      <c r="CA861">
        <v>2550.2177729999999</v>
      </c>
      <c r="CB861">
        <v>-47.372787000000002</v>
      </c>
      <c r="CD861">
        <v>2550.2177729999999</v>
      </c>
      <c r="CE861">
        <v>19.219065000000001</v>
      </c>
      <c r="CG861">
        <v>2550.2177729999999</v>
      </c>
      <c r="CH861">
        <v>11.820957</v>
      </c>
      <c r="CJ861">
        <v>2550.2177729999999</v>
      </c>
      <c r="CK861">
        <v>42.151038999999997</v>
      </c>
      <c r="CM861">
        <v>2550.2177729999999</v>
      </c>
      <c r="CN861">
        <v>315.17190599999998</v>
      </c>
    </row>
    <row r="862" spans="1:92" x14ac:dyDescent="0.25">
      <c r="A862">
        <v>2549.3945309999999</v>
      </c>
      <c r="B862">
        <v>61.022765999999997</v>
      </c>
      <c r="D862">
        <v>2549.3945309999999</v>
      </c>
      <c r="E862">
        <v>33.663817999999999</v>
      </c>
      <c r="G862">
        <v>2549.3945309999999</v>
      </c>
      <c r="H862">
        <v>66.534926999999996</v>
      </c>
      <c r="J862">
        <v>2549.3945309999999</v>
      </c>
      <c r="K862">
        <v>48.862484000000002</v>
      </c>
      <c r="M862">
        <v>2549.3945309999999</v>
      </c>
      <c r="N862">
        <v>48.862484000000002</v>
      </c>
      <c r="P862">
        <v>2549.3945309999999</v>
      </c>
      <c r="Q862">
        <v>79.488892000000007</v>
      </c>
      <c r="S862">
        <v>2366.9482419999999</v>
      </c>
      <c r="T862">
        <v>-3.6445889999999999</v>
      </c>
      <c r="V862">
        <v>2549.3945309999999</v>
      </c>
      <c r="W862">
        <v>101.06723</v>
      </c>
      <c r="Y862">
        <v>2366.9482419999999</v>
      </c>
      <c r="Z862">
        <v>-4.6979579999999999</v>
      </c>
      <c r="AB862">
        <v>2366.9482419999999</v>
      </c>
      <c r="AC862">
        <v>29.961555000000001</v>
      </c>
      <c r="AE862">
        <v>2549.3945309999999</v>
      </c>
      <c r="AF862">
        <v>9.9286480000000008</v>
      </c>
      <c r="AH862">
        <v>2366.9482419999999</v>
      </c>
      <c r="AI862">
        <v>8.3179259999999999</v>
      </c>
      <c r="AK862">
        <v>2549.3945309999999</v>
      </c>
      <c r="AL862">
        <v>130.44371000000001</v>
      </c>
      <c r="AN862">
        <v>2549.3945309999999</v>
      </c>
      <c r="AO862">
        <v>162.878784</v>
      </c>
      <c r="AQ862">
        <v>2549.3945309999999</v>
      </c>
      <c r="AR862">
        <v>125.194427</v>
      </c>
      <c r="AT862">
        <v>2549.3945309999999</v>
      </c>
      <c r="AU862">
        <v>246.694962</v>
      </c>
      <c r="AW862">
        <v>2549.3945309999999</v>
      </c>
      <c r="AX862">
        <v>422.34045400000002</v>
      </c>
      <c r="AZ862">
        <v>2366.9482419999999</v>
      </c>
      <c r="BA862">
        <v>340.58560199999999</v>
      </c>
      <c r="BC862">
        <v>2549.3945309999999</v>
      </c>
      <c r="BD862">
        <v>97.744759000000002</v>
      </c>
      <c r="BF862">
        <v>2549.3945309999999</v>
      </c>
      <c r="BG862">
        <v>678.19519000000003</v>
      </c>
      <c r="BI862">
        <v>2549.3945309999999</v>
      </c>
      <c r="BJ862">
        <v>678.19519000000003</v>
      </c>
      <c r="BL862">
        <v>2549.3945309999999</v>
      </c>
      <c r="BM862">
        <v>25.522881000000002</v>
      </c>
      <c r="BO862">
        <v>2549.3945309999999</v>
      </c>
      <c r="BP862">
        <v>24.318501000000001</v>
      </c>
      <c r="BR862">
        <v>2549.3945309999999</v>
      </c>
      <c r="BS862">
        <v>49.221527000000002</v>
      </c>
      <c r="BU862">
        <v>2549.3945309999999</v>
      </c>
      <c r="BV862">
        <v>35.045444000000003</v>
      </c>
      <c r="BX862">
        <v>2549.3945309999999</v>
      </c>
      <c r="BY862">
        <v>98.977271999999999</v>
      </c>
      <c r="CA862">
        <v>2549.3945309999999</v>
      </c>
      <c r="CB862">
        <v>34.104488000000003</v>
      </c>
      <c r="CD862">
        <v>2549.3945309999999</v>
      </c>
      <c r="CE862">
        <v>49.354365999999999</v>
      </c>
      <c r="CG862">
        <v>2549.3945309999999</v>
      </c>
      <c r="CH862">
        <v>-7.6178369999999997</v>
      </c>
      <c r="CJ862">
        <v>2549.3945309999999</v>
      </c>
      <c r="CK862">
        <v>-124.52636</v>
      </c>
      <c r="CM862">
        <v>2549.3945309999999</v>
      </c>
      <c r="CN862">
        <v>682.42956500000003</v>
      </c>
    </row>
    <row r="863" spans="1:92" x14ac:dyDescent="0.25">
      <c r="A863">
        <v>2548.571289</v>
      </c>
      <c r="B863">
        <v>7.4611850000000004</v>
      </c>
      <c r="D863">
        <v>2548.571289</v>
      </c>
      <c r="E863">
        <v>-8.2282829999999993</v>
      </c>
      <c r="G863">
        <v>2548.571289</v>
      </c>
      <c r="H863">
        <v>-2.9512179999999999</v>
      </c>
      <c r="J863">
        <v>2548.571289</v>
      </c>
      <c r="K863">
        <v>10.535367000000001</v>
      </c>
      <c r="M863">
        <v>2548.571289</v>
      </c>
      <c r="N863">
        <v>10.535367000000001</v>
      </c>
      <c r="P863">
        <v>2548.571289</v>
      </c>
      <c r="Q863">
        <v>-10.541076</v>
      </c>
      <c r="S863">
        <v>2366.0898440000001</v>
      </c>
      <c r="T863">
        <v>-42.194347</v>
      </c>
      <c r="V863">
        <v>2548.571289</v>
      </c>
      <c r="W863">
        <v>0.17691200000000001</v>
      </c>
      <c r="Y863">
        <v>2366.0898440000001</v>
      </c>
      <c r="Z863">
        <v>48.856566999999998</v>
      </c>
      <c r="AB863">
        <v>2366.0898440000001</v>
      </c>
      <c r="AC863">
        <v>-39.739445000000003</v>
      </c>
      <c r="AE863">
        <v>2548.571289</v>
      </c>
      <c r="AF863">
        <v>92.624816999999993</v>
      </c>
      <c r="AH863">
        <v>2366.0898440000001</v>
      </c>
      <c r="AI863">
        <v>100.140732</v>
      </c>
      <c r="AK863">
        <v>2548.571289</v>
      </c>
      <c r="AL863">
        <v>2.7860049999999998</v>
      </c>
      <c r="AN863">
        <v>2548.571289</v>
      </c>
      <c r="AO863">
        <v>97.078468000000001</v>
      </c>
      <c r="AQ863">
        <v>2548.571289</v>
      </c>
      <c r="AR863">
        <v>181.206039</v>
      </c>
      <c r="AT863">
        <v>2548.571289</v>
      </c>
      <c r="AU863">
        <v>-130.65112300000001</v>
      </c>
      <c r="AW863">
        <v>2548.571289</v>
      </c>
      <c r="AX863">
        <v>45.953800000000001</v>
      </c>
      <c r="AZ863">
        <v>2366.0898440000001</v>
      </c>
      <c r="BA863">
        <v>352.72598299999999</v>
      </c>
      <c r="BC863">
        <v>2548.571289</v>
      </c>
      <c r="BD863">
        <v>342.18914799999999</v>
      </c>
      <c r="BF863">
        <v>2548.571289</v>
      </c>
      <c r="BG863">
        <v>208.03050200000001</v>
      </c>
      <c r="BI863">
        <v>2548.571289</v>
      </c>
      <c r="BJ863">
        <v>208.03050200000001</v>
      </c>
      <c r="BL863">
        <v>2548.571289</v>
      </c>
      <c r="BM863">
        <v>44.214419999999997</v>
      </c>
      <c r="BO863">
        <v>2548.571289</v>
      </c>
      <c r="BP863">
        <v>-70.490341000000001</v>
      </c>
      <c r="BR863">
        <v>2548.571289</v>
      </c>
      <c r="BS863">
        <v>83.990593000000004</v>
      </c>
      <c r="BU863">
        <v>2548.571289</v>
      </c>
      <c r="BV863">
        <v>201.30394000000001</v>
      </c>
      <c r="BX863">
        <v>2548.571289</v>
      </c>
      <c r="BY863">
        <v>232.649857</v>
      </c>
      <c r="CA863">
        <v>2548.571289</v>
      </c>
      <c r="CB863">
        <v>63.950007999999997</v>
      </c>
      <c r="CD863">
        <v>2548.571289</v>
      </c>
      <c r="CE863">
        <v>-23.717089000000001</v>
      </c>
      <c r="CG863">
        <v>2548.571289</v>
      </c>
      <c r="CH863">
        <v>-8.853237</v>
      </c>
      <c r="CJ863">
        <v>2548.571289</v>
      </c>
      <c r="CK863">
        <v>-30.146961000000001</v>
      </c>
      <c r="CM863">
        <v>2548.571289</v>
      </c>
      <c r="CN863">
        <v>312.09414700000002</v>
      </c>
    </row>
    <row r="864" spans="1:92" x14ac:dyDescent="0.25">
      <c r="A864">
        <v>2547.7470699999999</v>
      </c>
      <c r="B864">
        <v>11.560282000000001</v>
      </c>
      <c r="D864">
        <v>2547.7470699999999</v>
      </c>
      <c r="E864">
        <v>56.095039</v>
      </c>
      <c r="G864">
        <v>2547.7470699999999</v>
      </c>
      <c r="H864">
        <v>27.708466000000001</v>
      </c>
      <c r="J864">
        <v>2547.7470699999999</v>
      </c>
      <c r="K864">
        <v>-64.213013000000004</v>
      </c>
      <c r="M864">
        <v>2547.7470699999999</v>
      </c>
      <c r="N864">
        <v>-64.213013000000004</v>
      </c>
      <c r="P864">
        <v>2547.7470699999999</v>
      </c>
      <c r="Q864">
        <v>20.812975000000002</v>
      </c>
      <c r="S864">
        <v>2365.2314449999999</v>
      </c>
      <c r="T864">
        <v>53.223633</v>
      </c>
      <c r="V864">
        <v>2547.7470699999999</v>
      </c>
      <c r="W864">
        <v>114.749977</v>
      </c>
      <c r="Y864">
        <v>2365.2314449999999</v>
      </c>
      <c r="Z864">
        <v>-43.222351000000003</v>
      </c>
      <c r="AB864">
        <v>2365.2314449999999</v>
      </c>
      <c r="AC864">
        <v>27.457384000000001</v>
      </c>
      <c r="AE864">
        <v>2547.7470699999999</v>
      </c>
      <c r="AF864">
        <v>-3.7570999999999999</v>
      </c>
      <c r="AH864">
        <v>2365.2314449999999</v>
      </c>
      <c r="AI864">
        <v>-35.234661000000003</v>
      </c>
      <c r="AK864">
        <v>2547.7470699999999</v>
      </c>
      <c r="AL864">
        <v>39.017952000000001</v>
      </c>
      <c r="AN864">
        <v>2547.7470699999999</v>
      </c>
      <c r="AO864">
        <v>-14.272304999999999</v>
      </c>
      <c r="AQ864">
        <v>2547.7470699999999</v>
      </c>
      <c r="AR864">
        <v>252.31466699999999</v>
      </c>
      <c r="AT864">
        <v>2547.7470699999999</v>
      </c>
      <c r="AU864">
        <v>-110.48775500000001</v>
      </c>
      <c r="AW864">
        <v>2547.7470699999999</v>
      </c>
      <c r="AX864">
        <v>428.10742199999999</v>
      </c>
      <c r="AZ864">
        <v>2365.2314449999999</v>
      </c>
      <c r="BA864">
        <v>163.87304700000001</v>
      </c>
      <c r="BC864">
        <v>2547.7470699999999</v>
      </c>
      <c r="BD864">
        <v>167.699814</v>
      </c>
      <c r="BF864">
        <v>2547.7470699999999</v>
      </c>
      <c r="BG864">
        <v>80.760238999999999</v>
      </c>
      <c r="BI864">
        <v>2547.7470699999999</v>
      </c>
      <c r="BJ864">
        <v>80.760238999999999</v>
      </c>
      <c r="BL864">
        <v>2547.7470699999999</v>
      </c>
      <c r="BM864">
        <v>35.582191000000002</v>
      </c>
      <c r="BO864">
        <v>2547.7470699999999</v>
      </c>
      <c r="BP864">
        <v>-49.965263</v>
      </c>
      <c r="BR864">
        <v>2547.7470699999999</v>
      </c>
      <c r="BS864">
        <v>-60.296683999999999</v>
      </c>
      <c r="BU864">
        <v>2547.7470699999999</v>
      </c>
      <c r="BV864">
        <v>-36.133853999999999</v>
      </c>
      <c r="BX864">
        <v>2547.7470699999999</v>
      </c>
      <c r="BY864">
        <v>-37.426414000000001</v>
      </c>
      <c r="CA864">
        <v>2547.7470699999999</v>
      </c>
      <c r="CB864">
        <v>-33.671729999999997</v>
      </c>
      <c r="CD864">
        <v>2547.7470699999999</v>
      </c>
      <c r="CE864">
        <v>48.882488000000002</v>
      </c>
      <c r="CG864">
        <v>2547.7470699999999</v>
      </c>
      <c r="CH864">
        <v>-1.009277</v>
      </c>
      <c r="CJ864">
        <v>2547.7470699999999</v>
      </c>
      <c r="CK864">
        <v>-2.5887859999999998</v>
      </c>
      <c r="CM864">
        <v>2547.7470699999999</v>
      </c>
      <c r="CN864">
        <v>-85.396172000000007</v>
      </c>
    </row>
    <row r="865" spans="1:92" x14ac:dyDescent="0.25">
      <c r="A865">
        <v>2546.9228520000001</v>
      </c>
      <c r="B865">
        <v>91.496161999999998</v>
      </c>
      <c r="D865">
        <v>2546.9228520000001</v>
      </c>
      <c r="E865">
        <v>-40.402656999999998</v>
      </c>
      <c r="G865">
        <v>2546.9228520000001</v>
      </c>
      <c r="H865">
        <v>-8.3984520000000007</v>
      </c>
      <c r="J865">
        <v>2546.9228520000001</v>
      </c>
      <c r="K865">
        <v>70.388480999999999</v>
      </c>
      <c r="M865">
        <v>2546.9228520000001</v>
      </c>
      <c r="N865">
        <v>70.388480999999999</v>
      </c>
      <c r="P865">
        <v>2546.9228520000001</v>
      </c>
      <c r="Q865">
        <v>118.885857</v>
      </c>
      <c r="S865">
        <v>2364.373047</v>
      </c>
      <c r="T865">
        <v>67.069068999999999</v>
      </c>
      <c r="V865">
        <v>2546.9228520000001</v>
      </c>
      <c r="W865">
        <v>144.320404</v>
      </c>
      <c r="Y865">
        <v>2364.373047</v>
      </c>
      <c r="Z865">
        <v>19.050083000000001</v>
      </c>
      <c r="AB865">
        <v>2364.373047</v>
      </c>
      <c r="AC865">
        <v>-62.604579999999999</v>
      </c>
      <c r="AE865">
        <v>2546.9228520000001</v>
      </c>
      <c r="AF865">
        <v>-78.875854000000004</v>
      </c>
      <c r="AH865">
        <v>2364.373047</v>
      </c>
      <c r="AI865">
        <v>47.806229000000002</v>
      </c>
      <c r="AK865">
        <v>2546.9228520000001</v>
      </c>
      <c r="AL865">
        <v>53.989108999999999</v>
      </c>
      <c r="AN865">
        <v>2546.9228520000001</v>
      </c>
      <c r="AO865">
        <v>217.22049000000001</v>
      </c>
      <c r="AQ865">
        <v>2546.9228520000001</v>
      </c>
      <c r="AR865">
        <v>-92.266953000000001</v>
      </c>
      <c r="AT865">
        <v>2546.9228520000001</v>
      </c>
      <c r="AU865">
        <v>67.341621000000004</v>
      </c>
      <c r="AW865">
        <v>2546.9228520000001</v>
      </c>
      <c r="AX865">
        <v>136.48140000000001</v>
      </c>
      <c r="AZ865">
        <v>2364.373047</v>
      </c>
      <c r="BA865">
        <v>181.77091999999999</v>
      </c>
      <c r="BC865">
        <v>2546.9228520000001</v>
      </c>
      <c r="BD865">
        <v>205.59625199999999</v>
      </c>
      <c r="BF865">
        <v>2546.9228520000001</v>
      </c>
      <c r="BG865">
        <v>593.604736</v>
      </c>
      <c r="BI865">
        <v>2546.9228520000001</v>
      </c>
      <c r="BJ865">
        <v>593.604736</v>
      </c>
      <c r="BL865">
        <v>2546.9228520000001</v>
      </c>
      <c r="BM865">
        <v>-21.592797999999998</v>
      </c>
      <c r="BO865">
        <v>2546.9228520000001</v>
      </c>
      <c r="BP865">
        <v>40.324840999999999</v>
      </c>
      <c r="BR865">
        <v>2546.9228520000001</v>
      </c>
      <c r="BS865">
        <v>120.085098</v>
      </c>
      <c r="BU865">
        <v>2546.9228520000001</v>
      </c>
      <c r="BV865">
        <v>230.10656700000001</v>
      </c>
      <c r="BX865">
        <v>2546.9228520000001</v>
      </c>
      <c r="BY865">
        <v>359.99252300000001</v>
      </c>
      <c r="CA865">
        <v>2546.9228520000001</v>
      </c>
      <c r="CB865">
        <v>-70.585869000000002</v>
      </c>
      <c r="CD865">
        <v>2546.9228520000001</v>
      </c>
      <c r="CE865">
        <v>39.535187000000001</v>
      </c>
      <c r="CG865">
        <v>2546.9228520000001</v>
      </c>
      <c r="CH865">
        <v>161.54539500000001</v>
      </c>
      <c r="CJ865">
        <v>2546.9228520000001</v>
      </c>
      <c r="CK865">
        <v>24.944181</v>
      </c>
      <c r="CM865">
        <v>2546.9228520000001</v>
      </c>
      <c r="CN865">
        <v>93.750938000000005</v>
      </c>
    </row>
    <row r="866" spans="1:92" x14ac:dyDescent="0.25">
      <c r="A866">
        <v>2546.0986330000001</v>
      </c>
      <c r="B866">
        <v>65.228783000000007</v>
      </c>
      <c r="D866">
        <v>2546.0986330000001</v>
      </c>
      <c r="E866">
        <v>57.263500000000001</v>
      </c>
      <c r="G866">
        <v>2546.0986330000001</v>
      </c>
      <c r="H866">
        <v>0.99756199999999995</v>
      </c>
      <c r="J866">
        <v>2546.0986330000001</v>
      </c>
      <c r="K866">
        <v>65.394287000000006</v>
      </c>
      <c r="M866">
        <v>2546.0986330000001</v>
      </c>
      <c r="N866">
        <v>65.394287000000006</v>
      </c>
      <c r="P866">
        <v>2546.0986330000001</v>
      </c>
      <c r="Q866">
        <v>-4.5231019999999997</v>
      </c>
      <c r="S866">
        <v>2363.5146479999999</v>
      </c>
      <c r="T866">
        <v>25.589033000000001</v>
      </c>
      <c r="V866">
        <v>2546.0986330000001</v>
      </c>
      <c r="W866">
        <v>119.26928700000001</v>
      </c>
      <c r="Y866">
        <v>2363.5146479999999</v>
      </c>
      <c r="Z866">
        <v>78.385658000000006</v>
      </c>
      <c r="AB866">
        <v>2363.5146479999999</v>
      </c>
      <c r="AC866">
        <v>83.164512999999999</v>
      </c>
      <c r="AE866">
        <v>2546.0986330000001</v>
      </c>
      <c r="AF866">
        <v>34.087150999999999</v>
      </c>
      <c r="AH866">
        <v>2363.5146479999999</v>
      </c>
      <c r="AI866">
        <v>104.605682</v>
      </c>
      <c r="AK866">
        <v>2546.0986330000001</v>
      </c>
      <c r="AL866">
        <v>35.578144000000002</v>
      </c>
      <c r="AN866">
        <v>2546.0986330000001</v>
      </c>
      <c r="AO866">
        <v>160.44165000000001</v>
      </c>
      <c r="AQ866">
        <v>2546.0986330000001</v>
      </c>
      <c r="AR866">
        <v>54.649676999999997</v>
      </c>
      <c r="AT866">
        <v>2546.0986330000001</v>
      </c>
      <c r="AU866">
        <v>96.387748999999999</v>
      </c>
      <c r="AW866">
        <v>2546.0986330000001</v>
      </c>
      <c r="AX866">
        <v>32.905791999999998</v>
      </c>
      <c r="AZ866">
        <v>2363.5146479999999</v>
      </c>
      <c r="BA866">
        <v>129.74572800000001</v>
      </c>
      <c r="BC866">
        <v>2546.0986330000001</v>
      </c>
      <c r="BD866">
        <v>252.52889999999999</v>
      </c>
      <c r="BF866">
        <v>2546.0986330000001</v>
      </c>
      <c r="BG866">
        <v>447.95083599999998</v>
      </c>
      <c r="BI866">
        <v>2546.0986330000001</v>
      </c>
      <c r="BJ866">
        <v>447.95083599999998</v>
      </c>
      <c r="BL866">
        <v>2546.0986330000001</v>
      </c>
      <c r="BM866">
        <v>-27.184702000000001</v>
      </c>
      <c r="BO866">
        <v>2546.0986330000001</v>
      </c>
      <c r="BP866">
        <v>109.341629</v>
      </c>
      <c r="BR866">
        <v>2546.0986330000001</v>
      </c>
      <c r="BS866">
        <v>85.028267</v>
      </c>
      <c r="BU866">
        <v>2546.0986330000001</v>
      </c>
      <c r="BV866">
        <v>10.890439000000001</v>
      </c>
      <c r="BX866">
        <v>2546.0986330000001</v>
      </c>
      <c r="BY866">
        <v>235.47705099999999</v>
      </c>
      <c r="CA866">
        <v>2546.0986330000001</v>
      </c>
      <c r="CB866">
        <v>53.271801000000004</v>
      </c>
      <c r="CD866">
        <v>2546.0986330000001</v>
      </c>
      <c r="CE866">
        <v>45.352336999999999</v>
      </c>
      <c r="CG866">
        <v>2546.0986330000001</v>
      </c>
      <c r="CH866">
        <v>-43.002192999999998</v>
      </c>
      <c r="CJ866">
        <v>2546.0986330000001</v>
      </c>
      <c r="CK866">
        <v>6.9514699999999996</v>
      </c>
      <c r="CM866">
        <v>2546.0986330000001</v>
      </c>
      <c r="CN866">
        <v>8.9885300000000008</v>
      </c>
    </row>
    <row r="867" spans="1:92" x14ac:dyDescent="0.25">
      <c r="A867">
        <v>2545.274414</v>
      </c>
      <c r="B867">
        <v>23.799906</v>
      </c>
      <c r="D867">
        <v>2545.274414</v>
      </c>
      <c r="E867">
        <v>15.385617</v>
      </c>
      <c r="G867">
        <v>2545.274414</v>
      </c>
      <c r="H867">
        <v>1.281522</v>
      </c>
      <c r="J867">
        <v>2545.274414</v>
      </c>
      <c r="K867">
        <v>60.387661000000001</v>
      </c>
      <c r="M867">
        <v>2545.274414</v>
      </c>
      <c r="N867">
        <v>60.387661000000001</v>
      </c>
      <c r="P867">
        <v>2545.274414</v>
      </c>
      <c r="Q867">
        <v>-64.213218999999995</v>
      </c>
      <c r="S867">
        <v>2362.6552729999999</v>
      </c>
      <c r="T867">
        <v>13.214245</v>
      </c>
      <c r="V867">
        <v>2545.274414</v>
      </c>
      <c r="W867">
        <v>-75.616012999999995</v>
      </c>
      <c r="Y867">
        <v>2362.6552729999999</v>
      </c>
      <c r="Z867">
        <v>62.020451000000001</v>
      </c>
      <c r="AB867">
        <v>2362.6552729999999</v>
      </c>
      <c r="AC867">
        <v>33.864902000000001</v>
      </c>
      <c r="AE867">
        <v>2545.274414</v>
      </c>
      <c r="AF867">
        <v>40.852871</v>
      </c>
      <c r="AH867">
        <v>2362.6552729999999</v>
      </c>
      <c r="AI867">
        <v>129.350067</v>
      </c>
      <c r="AK867">
        <v>2545.274414</v>
      </c>
      <c r="AL867">
        <v>-79.883148000000006</v>
      </c>
      <c r="AN867">
        <v>2545.274414</v>
      </c>
      <c r="AO867">
        <v>94.561096000000006</v>
      </c>
      <c r="AQ867">
        <v>2545.274414</v>
      </c>
      <c r="AR867">
        <v>-56.292873</v>
      </c>
      <c r="AT867">
        <v>2545.274414</v>
      </c>
      <c r="AU867">
        <v>40.424038000000003</v>
      </c>
      <c r="AW867">
        <v>2545.274414</v>
      </c>
      <c r="AX867">
        <v>329.568085</v>
      </c>
      <c r="AZ867">
        <v>2362.6552729999999</v>
      </c>
      <c r="BA867">
        <v>371.620026</v>
      </c>
      <c r="BC867">
        <v>2545.274414</v>
      </c>
      <c r="BD867">
        <v>256.93524200000002</v>
      </c>
      <c r="BF867">
        <v>2545.274414</v>
      </c>
      <c r="BG867">
        <v>332.59936499999998</v>
      </c>
      <c r="BI867">
        <v>2545.274414</v>
      </c>
      <c r="BJ867">
        <v>332.59936499999998</v>
      </c>
      <c r="BL867">
        <v>2545.274414</v>
      </c>
      <c r="BM867">
        <v>-32.778720999999997</v>
      </c>
      <c r="BO867">
        <v>2545.274414</v>
      </c>
      <c r="BP867">
        <v>32.756245</v>
      </c>
      <c r="BR867">
        <v>2545.274414</v>
      </c>
      <c r="BS867">
        <v>13.584057</v>
      </c>
      <c r="BU867">
        <v>2545.274414</v>
      </c>
      <c r="BV867">
        <v>-62.704098000000002</v>
      </c>
      <c r="BX867">
        <v>2545.274414</v>
      </c>
      <c r="BY867">
        <v>565.85925299999997</v>
      </c>
      <c r="CA867">
        <v>2545.274414</v>
      </c>
      <c r="CB867">
        <v>34.539107999999999</v>
      </c>
      <c r="CD867">
        <v>2545.274414</v>
      </c>
      <c r="CE867">
        <v>57.227375000000002</v>
      </c>
      <c r="CG867">
        <v>2545.274414</v>
      </c>
      <c r="CH867">
        <v>55.785457999999998</v>
      </c>
      <c r="CJ867">
        <v>2545.274414</v>
      </c>
      <c r="CK867">
        <v>-38.34375</v>
      </c>
      <c r="CM867">
        <v>2545.274414</v>
      </c>
      <c r="CN867">
        <v>-2.8982960000000002</v>
      </c>
    </row>
    <row r="868" spans="1:92" x14ac:dyDescent="0.25">
      <c r="A868">
        <v>2544.4501949999999</v>
      </c>
      <c r="B868">
        <v>0.57109900000000002</v>
      </c>
      <c r="D868">
        <v>2544.4501949999999</v>
      </c>
      <c r="E868">
        <v>58.420856000000001</v>
      </c>
      <c r="G868">
        <v>2544.4501949999999</v>
      </c>
      <c r="H868">
        <v>113.744446</v>
      </c>
      <c r="J868">
        <v>2544.4501949999999</v>
      </c>
      <c r="K868">
        <v>-23.466846</v>
      </c>
      <c r="M868">
        <v>2544.4501949999999</v>
      </c>
      <c r="N868">
        <v>-23.466846</v>
      </c>
      <c r="P868">
        <v>2544.4501949999999</v>
      </c>
      <c r="Q868">
        <v>55.000584000000003</v>
      </c>
      <c r="S868">
        <v>2361.7958979999999</v>
      </c>
      <c r="T868">
        <v>15.385051000000001</v>
      </c>
      <c r="V868">
        <v>2544.4501949999999</v>
      </c>
      <c r="W868">
        <v>2.453576</v>
      </c>
      <c r="Y868">
        <v>2361.7958979999999</v>
      </c>
      <c r="Z868">
        <v>-12.540475000000001</v>
      </c>
      <c r="AB868">
        <v>2361.7958979999999</v>
      </c>
      <c r="AC868">
        <v>16.590914000000001</v>
      </c>
      <c r="AE868">
        <v>2544.4501949999999</v>
      </c>
      <c r="AF868">
        <v>20.316568</v>
      </c>
      <c r="AH868">
        <v>2361.7958979999999</v>
      </c>
      <c r="AI868">
        <v>75.504829000000001</v>
      </c>
      <c r="AK868">
        <v>2544.4501949999999</v>
      </c>
      <c r="AL868">
        <v>-58.864983000000002</v>
      </c>
      <c r="AN868">
        <v>2544.4501949999999</v>
      </c>
      <c r="AO868">
        <v>104.48706799999999</v>
      </c>
      <c r="AQ868">
        <v>2544.4501949999999</v>
      </c>
      <c r="AR868">
        <v>154.18859900000001</v>
      </c>
      <c r="AT868">
        <v>2544.4501949999999</v>
      </c>
      <c r="AU868">
        <v>148.13014200000001</v>
      </c>
      <c r="AW868">
        <v>2544.4501949999999</v>
      </c>
      <c r="AX868">
        <v>271.23391700000002</v>
      </c>
      <c r="AZ868">
        <v>2361.7958979999999</v>
      </c>
      <c r="BA868">
        <v>229.23516799999999</v>
      </c>
      <c r="BC868">
        <v>2544.4501949999999</v>
      </c>
      <c r="BD868">
        <v>249.16098</v>
      </c>
      <c r="BF868">
        <v>2544.4501949999999</v>
      </c>
      <c r="BG868">
        <v>65.601105000000004</v>
      </c>
      <c r="BI868">
        <v>2544.4501949999999</v>
      </c>
      <c r="BJ868">
        <v>65.601105000000004</v>
      </c>
      <c r="BL868">
        <v>2544.4501949999999</v>
      </c>
      <c r="BM868">
        <v>-11.085673999999999</v>
      </c>
      <c r="BO868">
        <v>2544.4501949999999</v>
      </c>
      <c r="BP868">
        <v>25.932677999999999</v>
      </c>
      <c r="BR868">
        <v>2544.4501949999999</v>
      </c>
      <c r="BS868">
        <v>-73.001686000000007</v>
      </c>
      <c r="BU868">
        <v>2544.4501949999999</v>
      </c>
      <c r="BV868">
        <v>94.141311999999999</v>
      </c>
      <c r="BX868">
        <v>2544.4501949999999</v>
      </c>
      <c r="BY868">
        <v>286.60021999999998</v>
      </c>
      <c r="CA868">
        <v>2544.4501949999999</v>
      </c>
      <c r="CB868">
        <v>55.225082</v>
      </c>
      <c r="CD868">
        <v>2544.4501949999999</v>
      </c>
      <c r="CE868">
        <v>84.253189000000006</v>
      </c>
      <c r="CG868">
        <v>2544.4501949999999</v>
      </c>
      <c r="CH868">
        <v>-18.309895999999998</v>
      </c>
      <c r="CJ868">
        <v>2544.4501949999999</v>
      </c>
      <c r="CK868">
        <v>1.262643</v>
      </c>
      <c r="CM868">
        <v>2544.4501949999999</v>
      </c>
      <c r="CN868">
        <v>430.99664300000001</v>
      </c>
    </row>
    <row r="869" spans="1:92" x14ac:dyDescent="0.25">
      <c r="A869">
        <v>2543.625</v>
      </c>
      <c r="B869">
        <v>62.221684000000003</v>
      </c>
      <c r="D869">
        <v>2543.625</v>
      </c>
      <c r="E869">
        <v>7.4559350000000002</v>
      </c>
      <c r="G869">
        <v>2543.625</v>
      </c>
      <c r="H869">
        <v>50.317515999999998</v>
      </c>
      <c r="J869">
        <v>2543.625</v>
      </c>
      <c r="K869">
        <v>71.550026000000003</v>
      </c>
      <c r="M869">
        <v>2543.625</v>
      </c>
      <c r="N869">
        <v>71.550026000000003</v>
      </c>
      <c r="P869">
        <v>2543.625</v>
      </c>
      <c r="Q869">
        <v>110.480194</v>
      </c>
      <c r="S869">
        <v>2360.9365229999999</v>
      </c>
      <c r="T869">
        <v>-116.288933</v>
      </c>
      <c r="V869">
        <v>2543.625</v>
      </c>
      <c r="W869">
        <v>4.685441</v>
      </c>
      <c r="Y869">
        <v>2360.9365229999999</v>
      </c>
      <c r="Z869">
        <v>-23.067204</v>
      </c>
      <c r="AB869">
        <v>2360.9365229999999</v>
      </c>
      <c r="AC869">
        <v>28.414574000000002</v>
      </c>
      <c r="AE869">
        <v>2543.625</v>
      </c>
      <c r="AF869">
        <v>-9.322533</v>
      </c>
      <c r="AH869">
        <v>2360.9365229999999</v>
      </c>
      <c r="AI869">
        <v>56.583388999999997</v>
      </c>
      <c r="AK869">
        <v>2543.625</v>
      </c>
      <c r="AL869">
        <v>89.454177999999999</v>
      </c>
      <c r="AN869">
        <v>2543.625</v>
      </c>
      <c r="AO869">
        <v>-3.8815520000000001</v>
      </c>
      <c r="AQ869">
        <v>2543.625</v>
      </c>
      <c r="AR869">
        <v>276.61953699999998</v>
      </c>
      <c r="AT869">
        <v>2543.625</v>
      </c>
      <c r="AU869">
        <v>552.743469</v>
      </c>
      <c r="AW869">
        <v>2543.625</v>
      </c>
      <c r="AX869">
        <v>36.882576</v>
      </c>
      <c r="AZ869">
        <v>2360.9365229999999</v>
      </c>
      <c r="BA869">
        <v>98.493392999999998</v>
      </c>
      <c r="BC869">
        <v>2543.625</v>
      </c>
      <c r="BD869">
        <v>401.97125199999999</v>
      </c>
      <c r="BF869">
        <v>2543.625</v>
      </c>
      <c r="BG869">
        <v>38.028461</v>
      </c>
      <c r="BI869">
        <v>2543.625</v>
      </c>
      <c r="BJ869">
        <v>38.028461</v>
      </c>
      <c r="BL869">
        <v>2543.625</v>
      </c>
      <c r="BM869">
        <v>53.034301999999997</v>
      </c>
      <c r="BO869">
        <v>2543.625</v>
      </c>
      <c r="BP869">
        <v>-41.529967999999997</v>
      </c>
      <c r="BR869">
        <v>2543.625</v>
      </c>
      <c r="BS869">
        <v>-92.872428999999997</v>
      </c>
      <c r="BU869">
        <v>2543.625</v>
      </c>
      <c r="BV869">
        <v>23.504128999999999</v>
      </c>
      <c r="BX869">
        <v>2543.625</v>
      </c>
      <c r="BY869">
        <v>371.11578400000002</v>
      </c>
      <c r="CA869">
        <v>2543.625</v>
      </c>
      <c r="CB869">
        <v>-45.369816</v>
      </c>
      <c r="CD869">
        <v>2543.625</v>
      </c>
      <c r="CE869">
        <v>-13.03485</v>
      </c>
      <c r="CG869">
        <v>2543.625</v>
      </c>
      <c r="CH869">
        <v>74.335205000000002</v>
      </c>
      <c r="CJ869">
        <v>2543.625</v>
      </c>
      <c r="CK869">
        <v>-92.563507000000001</v>
      </c>
      <c r="CM869">
        <v>2543.625</v>
      </c>
      <c r="CN869">
        <v>446.38549799999998</v>
      </c>
    </row>
    <row r="870" spans="1:92" x14ac:dyDescent="0.25">
      <c r="A870">
        <v>2542.8007809999999</v>
      </c>
      <c r="B870">
        <v>29.885459999999998</v>
      </c>
      <c r="D870">
        <v>2542.8007809999999</v>
      </c>
      <c r="E870">
        <v>-73.799773999999999</v>
      </c>
      <c r="G870">
        <v>2542.8007809999999</v>
      </c>
      <c r="H870">
        <v>56.623486</v>
      </c>
      <c r="J870">
        <v>2542.8007809999999</v>
      </c>
      <c r="K870">
        <v>60.440674000000001</v>
      </c>
      <c r="M870">
        <v>2542.8007809999999</v>
      </c>
      <c r="N870">
        <v>60.440674000000001</v>
      </c>
      <c r="P870">
        <v>2542.8007809999999</v>
      </c>
      <c r="Q870">
        <v>-34.110477000000003</v>
      </c>
      <c r="S870">
        <v>2360.0771479999999</v>
      </c>
      <c r="T870">
        <v>72.055572999999995</v>
      </c>
      <c r="V870">
        <v>2542.8007809999999</v>
      </c>
      <c r="W870">
        <v>-8.2426960000000005</v>
      </c>
      <c r="Y870">
        <v>2360.0771479999999</v>
      </c>
      <c r="Z870">
        <v>-4.5030380000000001</v>
      </c>
      <c r="AB870">
        <v>2360.0771479999999</v>
      </c>
      <c r="AC870">
        <v>54.775084999999997</v>
      </c>
      <c r="AE870">
        <v>2542.8007809999999</v>
      </c>
      <c r="AF870">
        <v>-78.357902999999993</v>
      </c>
      <c r="AH870">
        <v>2360.0771479999999</v>
      </c>
      <c r="AI870">
        <v>-8.8830179999999999</v>
      </c>
      <c r="AK870">
        <v>2542.8007809999999</v>
      </c>
      <c r="AL870">
        <v>107.380737</v>
      </c>
      <c r="AN870">
        <v>2542.8007809999999</v>
      </c>
      <c r="AO870">
        <v>54.507114000000001</v>
      </c>
      <c r="AQ870">
        <v>2542.8007809999999</v>
      </c>
      <c r="AR870">
        <v>32.260567000000002</v>
      </c>
      <c r="AT870">
        <v>2542.8007809999999</v>
      </c>
      <c r="AU870">
        <v>241.865173</v>
      </c>
      <c r="AW870">
        <v>2542.8007809999999</v>
      </c>
      <c r="AX870">
        <v>72.346335999999994</v>
      </c>
      <c r="AZ870">
        <v>2360.0771479999999</v>
      </c>
      <c r="BA870">
        <v>-8.9764180000000007</v>
      </c>
      <c r="BC870">
        <v>2542.8007809999999</v>
      </c>
      <c r="BD870">
        <v>157.65411399999999</v>
      </c>
      <c r="BF870">
        <v>2542.8007809999999</v>
      </c>
      <c r="BG870">
        <v>228.70950300000001</v>
      </c>
      <c r="BI870">
        <v>2542.8007809999999</v>
      </c>
      <c r="BJ870">
        <v>228.70950300000001</v>
      </c>
      <c r="BL870">
        <v>2542.8007809999999</v>
      </c>
      <c r="BM870">
        <v>1.9505209999999999</v>
      </c>
      <c r="BO870">
        <v>2542.8007809999999</v>
      </c>
      <c r="BP870">
        <v>21.363924000000001</v>
      </c>
      <c r="BR870">
        <v>2542.8007809999999</v>
      </c>
      <c r="BS870">
        <v>17.594138999999998</v>
      </c>
      <c r="BU870">
        <v>2542.8007809999999</v>
      </c>
      <c r="BV870">
        <v>-25.895568999999998</v>
      </c>
      <c r="BX870">
        <v>2542.8007809999999</v>
      </c>
      <c r="BY870">
        <v>61.572315000000003</v>
      </c>
      <c r="CA870">
        <v>2542.8007809999999</v>
      </c>
      <c r="CB870">
        <v>-27.720027999999999</v>
      </c>
      <c r="CD870">
        <v>2542.8007809999999</v>
      </c>
      <c r="CE870">
        <v>-13.295971</v>
      </c>
      <c r="CG870">
        <v>2542.8007809999999</v>
      </c>
      <c r="CH870">
        <v>36.610076999999997</v>
      </c>
      <c r="CJ870">
        <v>2542.8007809999999</v>
      </c>
      <c r="CK870">
        <v>107.650848</v>
      </c>
      <c r="CM870">
        <v>2542.8007809999999</v>
      </c>
      <c r="CN870">
        <v>98.140770000000003</v>
      </c>
    </row>
    <row r="871" spans="1:92" x14ac:dyDescent="0.25">
      <c r="A871">
        <v>2541.975586</v>
      </c>
      <c r="B871">
        <v>106.643463</v>
      </c>
      <c r="D871">
        <v>2541.975586</v>
      </c>
      <c r="E871">
        <v>81.343772999999999</v>
      </c>
      <c r="G871">
        <v>2541.975586</v>
      </c>
      <c r="H871">
        <v>32.606479999999998</v>
      </c>
      <c r="J871">
        <v>2541.975586</v>
      </c>
      <c r="K871">
        <v>97.799355000000006</v>
      </c>
      <c r="M871">
        <v>2541.975586</v>
      </c>
      <c r="N871">
        <v>97.799355000000006</v>
      </c>
      <c r="P871">
        <v>2541.975586</v>
      </c>
      <c r="Q871">
        <v>-75.638474000000002</v>
      </c>
      <c r="S871">
        <v>2359.2177729999999</v>
      </c>
      <c r="T871">
        <v>-4.3392559999999998</v>
      </c>
      <c r="V871">
        <v>2541.975586</v>
      </c>
      <c r="W871">
        <v>57.606414999999998</v>
      </c>
      <c r="Y871">
        <v>2359.2177729999999</v>
      </c>
      <c r="Z871">
        <v>40.227032000000001</v>
      </c>
      <c r="AB871">
        <v>2359.2177729999999</v>
      </c>
      <c r="AC871">
        <v>-43.935946999999999</v>
      </c>
      <c r="AE871">
        <v>2541.975586</v>
      </c>
      <c r="AF871">
        <v>88.990729999999999</v>
      </c>
      <c r="AH871">
        <v>2359.2177729999999</v>
      </c>
      <c r="AI871">
        <v>1.2821119999999999</v>
      </c>
      <c r="AK871">
        <v>2541.975586</v>
      </c>
      <c r="AL871">
        <v>-80.786002999999994</v>
      </c>
      <c r="AN871">
        <v>2541.975586</v>
      </c>
      <c r="AO871">
        <v>255.24572800000001</v>
      </c>
      <c r="AQ871">
        <v>2541.975586</v>
      </c>
      <c r="AR871">
        <v>24.312939</v>
      </c>
      <c r="AT871">
        <v>2541.975586</v>
      </c>
      <c r="AU871">
        <v>176.42121900000001</v>
      </c>
      <c r="AW871">
        <v>2541.975586</v>
      </c>
      <c r="AX871">
        <v>168.19502299999999</v>
      </c>
      <c r="AZ871">
        <v>2359.2177729999999</v>
      </c>
      <c r="BA871">
        <v>142.388184</v>
      </c>
      <c r="BC871">
        <v>2541.975586</v>
      </c>
      <c r="BD871">
        <v>201.230042</v>
      </c>
      <c r="BF871">
        <v>2541.975586</v>
      </c>
      <c r="BG871">
        <v>258.53491200000002</v>
      </c>
      <c r="BI871">
        <v>2541.975586</v>
      </c>
      <c r="BJ871">
        <v>258.53491200000002</v>
      </c>
      <c r="BL871">
        <v>2541.975586</v>
      </c>
      <c r="BM871">
        <v>78.157066</v>
      </c>
      <c r="BO871">
        <v>2541.975586</v>
      </c>
      <c r="BP871">
        <v>11.493458</v>
      </c>
      <c r="BR871">
        <v>2541.975586</v>
      </c>
      <c r="BS871">
        <v>91.641379999999998</v>
      </c>
      <c r="BU871">
        <v>2541.975586</v>
      </c>
      <c r="BV871">
        <v>33.763106999999998</v>
      </c>
      <c r="BX871">
        <v>2541.975586</v>
      </c>
      <c r="BY871">
        <v>506.60629299999999</v>
      </c>
      <c r="CA871">
        <v>2541.975586</v>
      </c>
      <c r="CB871">
        <v>2.0348700000000002</v>
      </c>
      <c r="CD871">
        <v>2541.975586</v>
      </c>
      <c r="CE871">
        <v>10.677504000000001</v>
      </c>
      <c r="CG871">
        <v>2541.975586</v>
      </c>
      <c r="CH871">
        <v>56.452548999999998</v>
      </c>
      <c r="CJ871">
        <v>2541.975586</v>
      </c>
      <c r="CK871">
        <v>68.357001999999994</v>
      </c>
      <c r="CM871">
        <v>2541.975586</v>
      </c>
      <c r="CN871">
        <v>289.464203</v>
      </c>
    </row>
    <row r="872" spans="1:92" x14ac:dyDescent="0.25">
      <c r="A872">
        <v>2541.1503910000001</v>
      </c>
      <c r="B872">
        <v>68.229461999999998</v>
      </c>
      <c r="D872">
        <v>2541.1503910000001</v>
      </c>
      <c r="E872">
        <v>9.1864519999999992</v>
      </c>
      <c r="G872">
        <v>2541.1503910000001</v>
      </c>
      <c r="H872">
        <v>35.856814999999997</v>
      </c>
      <c r="J872">
        <v>2541.1503910000001</v>
      </c>
      <c r="K872">
        <v>-104.22940800000001</v>
      </c>
      <c r="M872">
        <v>2541.1503910000001</v>
      </c>
      <c r="N872">
        <v>-104.22940800000001</v>
      </c>
      <c r="P872">
        <v>2541.1503910000001</v>
      </c>
      <c r="Q872">
        <v>122.193504</v>
      </c>
      <c r="S872">
        <v>2358.3583979999999</v>
      </c>
      <c r="T872">
        <v>12.33469</v>
      </c>
      <c r="V872">
        <v>2541.1503910000001</v>
      </c>
      <c r="W872">
        <v>90.090560999999994</v>
      </c>
      <c r="Y872">
        <v>2358.3583979999999</v>
      </c>
      <c r="Z872">
        <v>-5.2030500000000002</v>
      </c>
      <c r="AB872">
        <v>2358.3583979999999</v>
      </c>
      <c r="AC872">
        <v>113.27170599999999</v>
      </c>
      <c r="AE872">
        <v>2541.1503910000001</v>
      </c>
      <c r="AF872">
        <v>41.145969000000001</v>
      </c>
      <c r="AH872">
        <v>2358.3583979999999</v>
      </c>
      <c r="AI872">
        <v>72.496735000000001</v>
      </c>
      <c r="AK872">
        <v>2541.1503910000001</v>
      </c>
      <c r="AL872">
        <v>18.944694999999999</v>
      </c>
      <c r="AN872">
        <v>2541.1503910000001</v>
      </c>
      <c r="AO872">
        <v>122.599503</v>
      </c>
      <c r="AQ872">
        <v>2541.1503910000001</v>
      </c>
      <c r="AR872">
        <v>76.939696999999995</v>
      </c>
      <c r="AT872">
        <v>2541.1503910000001</v>
      </c>
      <c r="AU872">
        <v>-19.366866999999999</v>
      </c>
      <c r="AW872">
        <v>2541.1503910000001</v>
      </c>
      <c r="AX872">
        <v>212.37706</v>
      </c>
      <c r="AZ872">
        <v>2358.3583979999999</v>
      </c>
      <c r="BA872">
        <v>174.42503400000001</v>
      </c>
      <c r="BC872">
        <v>2541.1503910000001</v>
      </c>
      <c r="BD872">
        <v>350.783478</v>
      </c>
      <c r="BF872">
        <v>2541.1503910000001</v>
      </c>
      <c r="BG872">
        <v>-99.555847</v>
      </c>
      <c r="BI872">
        <v>2541.1503910000001</v>
      </c>
      <c r="BJ872">
        <v>-99.555847</v>
      </c>
      <c r="BL872">
        <v>2541.1503910000001</v>
      </c>
      <c r="BM872">
        <v>84.643822</v>
      </c>
      <c r="BO872">
        <v>2541.1503910000001</v>
      </c>
      <c r="BP872">
        <v>107.66577100000001</v>
      </c>
      <c r="BR872">
        <v>2541.1503910000001</v>
      </c>
      <c r="BS872">
        <v>-43.407341000000002</v>
      </c>
      <c r="BU872">
        <v>2541.1503910000001</v>
      </c>
      <c r="BV872">
        <v>-136.90197800000001</v>
      </c>
      <c r="BX872">
        <v>2541.1503910000001</v>
      </c>
      <c r="BY872">
        <v>15.186643</v>
      </c>
      <c r="CA872">
        <v>2541.1503910000001</v>
      </c>
      <c r="CB872">
        <v>-56.093800000000002</v>
      </c>
      <c r="CD872">
        <v>2541.1503910000001</v>
      </c>
      <c r="CE872">
        <v>7.3676740000000001</v>
      </c>
      <c r="CG872">
        <v>2541.1503910000001</v>
      </c>
      <c r="CH872">
        <v>12.647373</v>
      </c>
      <c r="CJ872">
        <v>2541.1503910000001</v>
      </c>
      <c r="CK872">
        <v>-28.504415999999999</v>
      </c>
      <c r="CM872">
        <v>2541.1503910000001</v>
      </c>
      <c r="CN872">
        <v>59.616214999999997</v>
      </c>
    </row>
    <row r="873" spans="1:92" x14ac:dyDescent="0.25">
      <c r="A873">
        <v>2540.3251949999999</v>
      </c>
      <c r="B873">
        <v>41.939124999999997</v>
      </c>
      <c r="D873">
        <v>2540.3251949999999</v>
      </c>
      <c r="E873">
        <v>85.489249999999998</v>
      </c>
      <c r="G873">
        <v>2540.3251949999999</v>
      </c>
      <c r="H873">
        <v>123.916</v>
      </c>
      <c r="J873">
        <v>2540.3251949999999</v>
      </c>
      <c r="K873">
        <v>23.996711999999999</v>
      </c>
      <c r="M873">
        <v>2540.3251949999999</v>
      </c>
      <c r="N873">
        <v>23.996711999999999</v>
      </c>
      <c r="P873">
        <v>2540.3251949999999</v>
      </c>
      <c r="Q873">
        <v>153.32492099999999</v>
      </c>
      <c r="S873">
        <v>2357.498047</v>
      </c>
      <c r="T873">
        <v>17.357209999999998</v>
      </c>
      <c r="V873">
        <v>2540.3251949999999</v>
      </c>
      <c r="W873">
        <v>-41.030738999999997</v>
      </c>
      <c r="Y873">
        <v>2357.498047</v>
      </c>
      <c r="Z873">
        <v>7.5248160000000004</v>
      </c>
      <c r="AB873">
        <v>2357.498047</v>
      </c>
      <c r="AC873">
        <v>8.7635349999999992</v>
      </c>
      <c r="AE873">
        <v>2540.3251949999999</v>
      </c>
      <c r="AF873">
        <v>62.982818999999999</v>
      </c>
      <c r="AH873">
        <v>2357.498047</v>
      </c>
      <c r="AI873">
        <v>68.078513999999998</v>
      </c>
      <c r="AK873">
        <v>2540.3251949999999</v>
      </c>
      <c r="AL873">
        <v>15.631427</v>
      </c>
      <c r="AN873">
        <v>2540.3251949999999</v>
      </c>
      <c r="AO873">
        <v>350.46493500000003</v>
      </c>
      <c r="AQ873">
        <v>2540.3251949999999</v>
      </c>
      <c r="AR873">
        <v>-164.31715399999999</v>
      </c>
      <c r="AT873">
        <v>2540.3251949999999</v>
      </c>
      <c r="AU873">
        <v>48.379764999999999</v>
      </c>
      <c r="AW873">
        <v>2540.3251949999999</v>
      </c>
      <c r="AX873">
        <v>368.50570699999997</v>
      </c>
      <c r="AZ873">
        <v>2357.498047</v>
      </c>
      <c r="BA873">
        <v>162.75726299999999</v>
      </c>
      <c r="BC873">
        <v>2540.3251949999999</v>
      </c>
      <c r="BD873">
        <v>439.64456200000001</v>
      </c>
      <c r="BF873">
        <v>2540.3251949999999</v>
      </c>
      <c r="BG873">
        <v>-290.97674599999999</v>
      </c>
      <c r="BI873">
        <v>2540.3251949999999</v>
      </c>
      <c r="BJ873">
        <v>-290.97674599999999</v>
      </c>
      <c r="BL873">
        <v>2540.3251949999999</v>
      </c>
      <c r="BM873">
        <v>-5.8135690000000002</v>
      </c>
      <c r="BO873">
        <v>2540.3251949999999</v>
      </c>
      <c r="BP873">
        <v>46.272446000000002</v>
      </c>
      <c r="BR873">
        <v>2540.3251949999999</v>
      </c>
      <c r="BS873">
        <v>-90.563766000000001</v>
      </c>
      <c r="BU873">
        <v>2540.3251949999999</v>
      </c>
      <c r="BV873">
        <v>125.65606699999999</v>
      </c>
      <c r="BX873">
        <v>2540.3251949999999</v>
      </c>
      <c r="BY873">
        <v>63.110340000000001</v>
      </c>
      <c r="CA873">
        <v>2540.3251949999999</v>
      </c>
      <c r="CB873">
        <v>-35.445148000000003</v>
      </c>
      <c r="CD873">
        <v>2540.3251949999999</v>
      </c>
      <c r="CE873">
        <v>-32.297969999999999</v>
      </c>
      <c r="CG873">
        <v>2540.3251949999999</v>
      </c>
      <c r="CH873">
        <v>111.221901</v>
      </c>
      <c r="CJ873">
        <v>2540.3251949999999</v>
      </c>
      <c r="CK873">
        <v>104.881561</v>
      </c>
      <c r="CM873">
        <v>2540.3251949999999</v>
      </c>
      <c r="CN873">
        <v>51.045952</v>
      </c>
    </row>
    <row r="874" spans="1:92" x14ac:dyDescent="0.25">
      <c r="A874">
        <v>2539.5</v>
      </c>
      <c r="B874">
        <v>130.74217200000001</v>
      </c>
      <c r="D874">
        <v>2539.5</v>
      </c>
      <c r="E874">
        <v>7.2957479999999997</v>
      </c>
      <c r="G874">
        <v>2539.5</v>
      </c>
      <c r="H874">
        <v>63.524524999999997</v>
      </c>
      <c r="J874">
        <v>2539.5</v>
      </c>
      <c r="K874">
        <v>46.154967999999997</v>
      </c>
      <c r="M874">
        <v>2539.5</v>
      </c>
      <c r="N874">
        <v>46.154967999999997</v>
      </c>
      <c r="P874">
        <v>2539.5</v>
      </c>
      <c r="Q874">
        <v>-24.551842000000001</v>
      </c>
      <c r="S874">
        <v>2356.6376949999999</v>
      </c>
      <c r="T874">
        <v>28.181635</v>
      </c>
      <c r="V874">
        <v>2539.5</v>
      </c>
      <c r="W874">
        <v>76.241050999999999</v>
      </c>
      <c r="Y874">
        <v>2356.6376949999999</v>
      </c>
      <c r="Z874">
        <v>5.712453</v>
      </c>
      <c r="AB874">
        <v>2356.6376949999999</v>
      </c>
      <c r="AC874">
        <v>-34.668120999999999</v>
      </c>
      <c r="AE874">
        <v>2539.5</v>
      </c>
      <c r="AF874">
        <v>75.715393000000006</v>
      </c>
      <c r="AH874">
        <v>2356.6376949999999</v>
      </c>
      <c r="AI874">
        <v>177.01199299999999</v>
      </c>
      <c r="AK874">
        <v>2539.5</v>
      </c>
      <c r="AL874">
        <v>-5.8634950000000003</v>
      </c>
      <c r="AN874">
        <v>2539.5</v>
      </c>
      <c r="AO874">
        <v>193.57449299999999</v>
      </c>
      <c r="AQ874">
        <v>2539.5</v>
      </c>
      <c r="AR874">
        <v>73.029662999999999</v>
      </c>
      <c r="AT874">
        <v>2539.5</v>
      </c>
      <c r="AU874">
        <v>225.04975899999999</v>
      </c>
      <c r="AW874">
        <v>2539.5</v>
      </c>
      <c r="AX874">
        <v>115.57708</v>
      </c>
      <c r="AZ874">
        <v>2356.6376949999999</v>
      </c>
      <c r="BA874">
        <v>69.656097000000003</v>
      </c>
      <c r="BC874">
        <v>2539.5</v>
      </c>
      <c r="BD874">
        <v>-22.805906</v>
      </c>
      <c r="BF874">
        <v>2539.5</v>
      </c>
      <c r="BG874">
        <v>-52.329323000000002</v>
      </c>
      <c r="BI874">
        <v>2539.5</v>
      </c>
      <c r="BJ874">
        <v>-52.329323000000002</v>
      </c>
      <c r="BL874">
        <v>2539.5</v>
      </c>
      <c r="BM874">
        <v>43.080176999999999</v>
      </c>
      <c r="BO874">
        <v>2539.5</v>
      </c>
      <c r="BP874">
        <v>160.56201200000001</v>
      </c>
      <c r="BR874">
        <v>2539.5</v>
      </c>
      <c r="BS874">
        <v>53.099091000000001</v>
      </c>
      <c r="BU874">
        <v>2539.5</v>
      </c>
      <c r="BV874">
        <v>45.837623999999998</v>
      </c>
      <c r="BX874">
        <v>2539.5</v>
      </c>
      <c r="BY874">
        <v>207.877441</v>
      </c>
      <c r="CA874">
        <v>2539.5</v>
      </c>
      <c r="CB874">
        <v>24.562866</v>
      </c>
      <c r="CD874">
        <v>2539.5</v>
      </c>
      <c r="CE874">
        <v>24.965122000000001</v>
      </c>
      <c r="CG874">
        <v>2539.5</v>
      </c>
      <c r="CH874">
        <v>34.080444</v>
      </c>
      <c r="CJ874">
        <v>2539.5</v>
      </c>
      <c r="CK874">
        <v>-40.440609000000002</v>
      </c>
      <c r="CM874">
        <v>2539.5</v>
      </c>
      <c r="CN874">
        <v>502.901794</v>
      </c>
    </row>
    <row r="875" spans="1:92" x14ac:dyDescent="0.25">
      <c r="A875">
        <v>2538.673828</v>
      </c>
      <c r="B875">
        <v>77.174828000000005</v>
      </c>
      <c r="D875">
        <v>2538.673828</v>
      </c>
      <c r="E875">
        <v>-34.535617999999999</v>
      </c>
      <c r="G875">
        <v>2538.673828</v>
      </c>
      <c r="H875">
        <v>30.392793999999999</v>
      </c>
      <c r="J875">
        <v>2538.673828</v>
      </c>
      <c r="K875">
        <v>62.225769</v>
      </c>
      <c r="M875">
        <v>2538.673828</v>
      </c>
      <c r="N875">
        <v>62.225769</v>
      </c>
      <c r="P875">
        <v>2538.673828</v>
      </c>
      <c r="Q875">
        <v>58.032947999999998</v>
      </c>
      <c r="S875">
        <v>2355.7773440000001</v>
      </c>
      <c r="T875">
        <v>27.368015</v>
      </c>
      <c r="V875">
        <v>2538.673828</v>
      </c>
      <c r="W875">
        <v>17.816880999999999</v>
      </c>
      <c r="Y875">
        <v>2355.7773440000001</v>
      </c>
      <c r="Z875">
        <v>24.241513999999999</v>
      </c>
      <c r="AB875">
        <v>2355.7773440000001</v>
      </c>
      <c r="AC875">
        <v>0.378714</v>
      </c>
      <c r="AE875">
        <v>2538.673828</v>
      </c>
      <c r="AF875">
        <v>133.849503</v>
      </c>
      <c r="AH875">
        <v>2355.7773440000001</v>
      </c>
      <c r="AI875">
        <v>35.968066999999998</v>
      </c>
      <c r="AK875">
        <v>2538.673828</v>
      </c>
      <c r="AL875">
        <v>-33.423676</v>
      </c>
      <c r="AN875">
        <v>2538.673828</v>
      </c>
      <c r="AO875">
        <v>76.051552000000001</v>
      </c>
      <c r="AQ875">
        <v>2538.673828</v>
      </c>
      <c r="AR875">
        <v>195.161743</v>
      </c>
      <c r="AT875">
        <v>2538.673828</v>
      </c>
      <c r="AU875">
        <v>162.28239400000001</v>
      </c>
      <c r="AW875">
        <v>2538.673828</v>
      </c>
      <c r="AX875">
        <v>132.038544</v>
      </c>
      <c r="AZ875">
        <v>2355.7773440000001</v>
      </c>
      <c r="BA875">
        <v>49.193736999999999</v>
      </c>
      <c r="BC875">
        <v>2538.673828</v>
      </c>
      <c r="BD875">
        <v>489.89227299999999</v>
      </c>
      <c r="BF875">
        <v>2538.673828</v>
      </c>
      <c r="BG875">
        <v>179.99749800000001</v>
      </c>
      <c r="BI875">
        <v>2538.673828</v>
      </c>
      <c r="BJ875">
        <v>179.99749800000001</v>
      </c>
      <c r="BL875">
        <v>2538.673828</v>
      </c>
      <c r="BM875">
        <v>16.244564</v>
      </c>
      <c r="BO875">
        <v>2538.673828</v>
      </c>
      <c r="BP875">
        <v>-37.101573999999999</v>
      </c>
      <c r="BR875">
        <v>2538.673828</v>
      </c>
      <c r="BS875">
        <v>-18.303488000000002</v>
      </c>
      <c r="BU875">
        <v>2538.673828</v>
      </c>
      <c r="BV875">
        <v>32.613543999999997</v>
      </c>
      <c r="BX875">
        <v>2538.673828</v>
      </c>
      <c r="BY875">
        <v>49.655563000000001</v>
      </c>
      <c r="CA875">
        <v>2538.673828</v>
      </c>
      <c r="CB875">
        <v>69.397407999999999</v>
      </c>
      <c r="CD875">
        <v>2538.673828</v>
      </c>
      <c r="CE875">
        <v>85.225723000000002</v>
      </c>
      <c r="CG875">
        <v>2538.673828</v>
      </c>
      <c r="CH875">
        <v>14.478230999999999</v>
      </c>
      <c r="CJ875">
        <v>2538.673828</v>
      </c>
      <c r="CK875">
        <v>-179.680161</v>
      </c>
      <c r="CM875">
        <v>2538.673828</v>
      </c>
      <c r="CN875">
        <v>352.001801</v>
      </c>
    </row>
    <row r="876" spans="1:92" x14ac:dyDescent="0.25">
      <c r="A876">
        <v>2537.8486330000001</v>
      </c>
      <c r="B876">
        <v>-42.981583000000001</v>
      </c>
      <c r="D876">
        <v>2537.8486330000001</v>
      </c>
      <c r="E876">
        <v>-6.71671</v>
      </c>
      <c r="G876">
        <v>2537.8486330000001</v>
      </c>
      <c r="H876">
        <v>-26.951284000000001</v>
      </c>
      <c r="J876">
        <v>2537.8486330000001</v>
      </c>
      <c r="K876">
        <v>-3.459714</v>
      </c>
      <c r="M876">
        <v>2537.8486330000001</v>
      </c>
      <c r="N876">
        <v>-3.459714</v>
      </c>
      <c r="P876">
        <v>2537.8486330000001</v>
      </c>
      <c r="Q876">
        <v>52.783886000000003</v>
      </c>
      <c r="S876">
        <v>2354.9169919999999</v>
      </c>
      <c r="T876">
        <v>29.451015000000002</v>
      </c>
      <c r="V876">
        <v>2537.8486330000001</v>
      </c>
      <c r="W876">
        <v>44.182944999999997</v>
      </c>
      <c r="Y876">
        <v>2354.9169919999999</v>
      </c>
      <c r="Z876">
        <v>-58.932991000000001</v>
      </c>
      <c r="AB876">
        <v>2354.9169919999999</v>
      </c>
      <c r="AC876">
        <v>73.181137000000007</v>
      </c>
      <c r="AE876">
        <v>2537.8486330000001</v>
      </c>
      <c r="AF876">
        <v>101.129875</v>
      </c>
      <c r="AH876">
        <v>2354.9169919999999</v>
      </c>
      <c r="AI876">
        <v>-49.826484999999998</v>
      </c>
      <c r="AK876">
        <v>2537.8486330000001</v>
      </c>
      <c r="AL876">
        <v>2.6021369999999999</v>
      </c>
      <c r="AN876">
        <v>2537.8486330000001</v>
      </c>
      <c r="AO876">
        <v>143.26458700000001</v>
      </c>
      <c r="AQ876">
        <v>2537.8486330000001</v>
      </c>
      <c r="AR876">
        <v>38.717869</v>
      </c>
      <c r="AT876">
        <v>2537.8486330000001</v>
      </c>
      <c r="AU876">
        <v>45.019634000000003</v>
      </c>
      <c r="AW876">
        <v>2537.8486330000001</v>
      </c>
      <c r="AX876">
        <v>212.04203799999999</v>
      </c>
      <c r="AZ876">
        <v>2354.9169919999999</v>
      </c>
      <c r="BA876">
        <v>107.14162399999999</v>
      </c>
      <c r="BC876">
        <v>2537.8486330000001</v>
      </c>
      <c r="BD876">
        <v>118.332397</v>
      </c>
      <c r="BF876">
        <v>2537.8486330000001</v>
      </c>
      <c r="BG876">
        <v>596.93408199999999</v>
      </c>
      <c r="BI876">
        <v>2537.8486330000001</v>
      </c>
      <c r="BJ876">
        <v>596.93408199999999</v>
      </c>
      <c r="BL876">
        <v>2537.8486330000001</v>
      </c>
      <c r="BM876">
        <v>-13.610105000000001</v>
      </c>
      <c r="BO876">
        <v>2537.8486330000001</v>
      </c>
      <c r="BP876">
        <v>-40.927703999999999</v>
      </c>
      <c r="BR876">
        <v>2537.8486330000001</v>
      </c>
      <c r="BS876">
        <v>76.834784999999997</v>
      </c>
      <c r="BU876">
        <v>2537.8486330000001</v>
      </c>
      <c r="BV876">
        <v>-16.943232999999999</v>
      </c>
      <c r="BX876">
        <v>2537.8486330000001</v>
      </c>
      <c r="BY876">
        <v>145.81665000000001</v>
      </c>
      <c r="CA876">
        <v>2537.8486330000001</v>
      </c>
      <c r="CB876">
        <v>83.937019000000006</v>
      </c>
      <c r="CD876">
        <v>2537.8486330000001</v>
      </c>
      <c r="CE876">
        <v>18.303190000000001</v>
      </c>
      <c r="CG876">
        <v>2537.8486330000001</v>
      </c>
      <c r="CH876">
        <v>0.93654400000000004</v>
      </c>
      <c r="CJ876">
        <v>2537.8486330000001</v>
      </c>
      <c r="CK876">
        <v>101.96472199999999</v>
      </c>
      <c r="CM876">
        <v>2537.8486330000001</v>
      </c>
      <c r="CN876">
        <v>180.05737300000001</v>
      </c>
    </row>
    <row r="877" spans="1:92" x14ac:dyDescent="0.25">
      <c r="A877">
        <v>2537.022461</v>
      </c>
      <c r="B877">
        <v>12.460345999999999</v>
      </c>
      <c r="D877">
        <v>2537.022461</v>
      </c>
      <c r="E877">
        <v>-9.1837400000000002</v>
      </c>
      <c r="G877">
        <v>2537.022461</v>
      </c>
      <c r="H877">
        <v>-35.858134999999997</v>
      </c>
      <c r="J877">
        <v>2537.022461</v>
      </c>
      <c r="K877">
        <v>-102.440933</v>
      </c>
      <c r="M877">
        <v>2537.022461</v>
      </c>
      <c r="N877">
        <v>-102.440933</v>
      </c>
      <c r="P877">
        <v>2537.022461</v>
      </c>
      <c r="Q877">
        <v>-49.354706</v>
      </c>
      <c r="S877">
        <v>2354.0566410000001</v>
      </c>
      <c r="T877">
        <v>-38.19632</v>
      </c>
      <c r="V877">
        <v>2537.022461</v>
      </c>
      <c r="W877">
        <v>-105.04686700000001</v>
      </c>
      <c r="Y877">
        <v>2354.0566410000001</v>
      </c>
      <c r="Z877">
        <v>-5.5426950000000001</v>
      </c>
      <c r="AB877">
        <v>2354.0566410000001</v>
      </c>
      <c r="AC877">
        <v>-45.777698999999998</v>
      </c>
      <c r="AE877">
        <v>2537.022461</v>
      </c>
      <c r="AF877">
        <v>65.379631000000003</v>
      </c>
      <c r="AH877">
        <v>2354.0566410000001</v>
      </c>
      <c r="AI877">
        <v>-19.398523000000001</v>
      </c>
      <c r="AK877">
        <v>2537.022461</v>
      </c>
      <c r="AL877">
        <v>50.705261</v>
      </c>
      <c r="AN877">
        <v>2537.022461</v>
      </c>
      <c r="AO877">
        <v>52.989662000000003</v>
      </c>
      <c r="AQ877">
        <v>2537.022461</v>
      </c>
      <c r="AR877">
        <v>-175.235703</v>
      </c>
      <c r="AT877">
        <v>2537.022461</v>
      </c>
      <c r="AU877">
        <v>100.190376</v>
      </c>
      <c r="AW877">
        <v>2537.022461</v>
      </c>
      <c r="AX877">
        <v>64.775229999999993</v>
      </c>
      <c r="AZ877">
        <v>2354.0566410000001</v>
      </c>
      <c r="BA877">
        <v>443.89813199999998</v>
      </c>
      <c r="BC877">
        <v>2537.022461</v>
      </c>
      <c r="BD877">
        <v>-141.178528</v>
      </c>
      <c r="BF877">
        <v>2537.022461</v>
      </c>
      <c r="BG877">
        <v>296.13986199999999</v>
      </c>
      <c r="BI877">
        <v>2537.022461</v>
      </c>
      <c r="BJ877">
        <v>296.13986199999999</v>
      </c>
      <c r="BL877">
        <v>2537.022461</v>
      </c>
      <c r="BM877">
        <v>20.106636000000002</v>
      </c>
      <c r="BO877">
        <v>2537.022461</v>
      </c>
      <c r="BP877">
        <v>-132.545883</v>
      </c>
      <c r="BR877">
        <v>2537.022461</v>
      </c>
      <c r="BS877">
        <v>53.870956</v>
      </c>
      <c r="BU877">
        <v>2537.022461</v>
      </c>
      <c r="BV877">
        <v>-139.18597399999999</v>
      </c>
      <c r="BX877">
        <v>2537.022461</v>
      </c>
      <c r="BY877">
        <v>402.25442500000003</v>
      </c>
      <c r="CA877">
        <v>2537.022461</v>
      </c>
      <c r="CB877">
        <v>-10.511543</v>
      </c>
      <c r="CD877">
        <v>2537.022461</v>
      </c>
      <c r="CE877">
        <v>11.937120999999999</v>
      </c>
      <c r="CG877">
        <v>2537.022461</v>
      </c>
      <c r="CH877">
        <v>-9.597645</v>
      </c>
      <c r="CJ877">
        <v>2537.022461</v>
      </c>
      <c r="CK877">
        <v>68.666351000000006</v>
      </c>
      <c r="CM877">
        <v>2537.022461</v>
      </c>
      <c r="CN877">
        <v>-0.88893699999999998</v>
      </c>
    </row>
    <row r="878" spans="1:92" x14ac:dyDescent="0.25">
      <c r="A878">
        <v>2536.196289</v>
      </c>
      <c r="B878">
        <v>155.640198</v>
      </c>
      <c r="D878">
        <v>2536.196289</v>
      </c>
      <c r="E878">
        <v>60.982326999999998</v>
      </c>
      <c r="G878">
        <v>2536.196289</v>
      </c>
      <c r="H878">
        <v>18.783611000000001</v>
      </c>
      <c r="J878">
        <v>2536.196289</v>
      </c>
      <c r="K878">
        <v>1.3727659999999999</v>
      </c>
      <c r="M878">
        <v>2536.196289</v>
      </c>
      <c r="N878">
        <v>1.3727659999999999</v>
      </c>
      <c r="P878">
        <v>2536.196289</v>
      </c>
      <c r="Q878">
        <v>93.672355999999994</v>
      </c>
      <c r="S878">
        <v>2353.196289</v>
      </c>
      <c r="T878">
        <v>10.350807</v>
      </c>
      <c r="V878">
        <v>2536.196289</v>
      </c>
      <c r="W878">
        <v>81.703293000000002</v>
      </c>
      <c r="Y878">
        <v>2353.196289</v>
      </c>
      <c r="Z878">
        <v>-24.785962999999999</v>
      </c>
      <c r="AB878">
        <v>2353.196289</v>
      </c>
      <c r="AC878">
        <v>64.757087999999996</v>
      </c>
      <c r="AE878">
        <v>2536.196289</v>
      </c>
      <c r="AF878">
        <v>78.055862000000005</v>
      </c>
      <c r="AH878">
        <v>2353.196289</v>
      </c>
      <c r="AI878">
        <v>13.912096</v>
      </c>
      <c r="AK878">
        <v>2536.196289</v>
      </c>
      <c r="AL878">
        <v>-73.727508999999998</v>
      </c>
      <c r="AN878">
        <v>2536.196289</v>
      </c>
      <c r="AO878">
        <v>189.708878</v>
      </c>
      <c r="AQ878">
        <v>2536.196289</v>
      </c>
      <c r="AR878">
        <v>95.097954000000001</v>
      </c>
      <c r="AT878">
        <v>2536.196289</v>
      </c>
      <c r="AU878">
        <v>134.06933599999999</v>
      </c>
      <c r="AW878">
        <v>2536.196289</v>
      </c>
      <c r="AX878">
        <v>571.15399200000002</v>
      </c>
      <c r="AZ878">
        <v>2353.196289</v>
      </c>
      <c r="BA878">
        <v>164.73275799999999</v>
      </c>
      <c r="BC878">
        <v>2536.196289</v>
      </c>
      <c r="BD878">
        <v>295.440338</v>
      </c>
      <c r="BF878">
        <v>2536.196289</v>
      </c>
      <c r="BG878">
        <v>204.20313999999999</v>
      </c>
      <c r="BI878">
        <v>2536.196289</v>
      </c>
      <c r="BJ878">
        <v>204.20313999999999</v>
      </c>
      <c r="BL878">
        <v>2536.196289</v>
      </c>
      <c r="BM878">
        <v>-67.251282000000003</v>
      </c>
      <c r="BO878">
        <v>2536.196289</v>
      </c>
      <c r="BP878">
        <v>84.561249000000004</v>
      </c>
      <c r="BR878">
        <v>2536.196289</v>
      </c>
      <c r="BS878">
        <v>-65.938468999999998</v>
      </c>
      <c r="BU878">
        <v>2536.196289</v>
      </c>
      <c r="BV878">
        <v>-7.1919550000000001</v>
      </c>
      <c r="BX878">
        <v>2536.196289</v>
      </c>
      <c r="BY878">
        <v>68.381507999999997</v>
      </c>
      <c r="CA878">
        <v>2536.196289</v>
      </c>
      <c r="CB878">
        <v>-23.216702999999999</v>
      </c>
      <c r="CD878">
        <v>2536.196289</v>
      </c>
      <c r="CE878">
        <v>-12.590795</v>
      </c>
      <c r="CG878">
        <v>2536.196289</v>
      </c>
      <c r="CH878">
        <v>-1.9825820000000001</v>
      </c>
      <c r="CJ878">
        <v>2536.196289</v>
      </c>
      <c r="CK878">
        <v>-125.03688</v>
      </c>
      <c r="CM878">
        <v>2536.196289</v>
      </c>
      <c r="CN878">
        <v>323.70400999999998</v>
      </c>
    </row>
    <row r="879" spans="1:92" x14ac:dyDescent="0.25">
      <c r="A879">
        <v>2535.3701169999999</v>
      </c>
      <c r="B879">
        <v>147.46421799999999</v>
      </c>
      <c r="D879">
        <v>2535.3701169999999</v>
      </c>
      <c r="E879">
        <v>13.110226000000001</v>
      </c>
      <c r="G879">
        <v>2535.3701169999999</v>
      </c>
      <c r="H879">
        <v>3.7996460000000001</v>
      </c>
      <c r="J879">
        <v>2535.3701169999999</v>
      </c>
      <c r="K879">
        <v>-12.875802</v>
      </c>
      <c r="M879">
        <v>2535.3701169999999</v>
      </c>
      <c r="N879">
        <v>-12.875802</v>
      </c>
      <c r="P879">
        <v>2535.3701169999999</v>
      </c>
      <c r="Q879">
        <v>106.51840199999999</v>
      </c>
      <c r="S879">
        <v>2352.334961</v>
      </c>
      <c r="T879">
        <v>111.13288900000001</v>
      </c>
      <c r="V879">
        <v>2535.3701169999999</v>
      </c>
      <c r="W879">
        <v>32.353122999999997</v>
      </c>
      <c r="Y879">
        <v>2352.334961</v>
      </c>
      <c r="Z879">
        <v>19.859815999999999</v>
      </c>
      <c r="AB879">
        <v>2352.334961</v>
      </c>
      <c r="AC879">
        <v>9.7216500000000003</v>
      </c>
      <c r="AE879">
        <v>2535.3701169999999</v>
      </c>
      <c r="AF879">
        <v>-5.9200999999999997E-2</v>
      </c>
      <c r="AH879">
        <v>2352.334961</v>
      </c>
      <c r="AI879">
        <v>-63.155875999999999</v>
      </c>
      <c r="AK879">
        <v>2535.3701169999999</v>
      </c>
      <c r="AL879">
        <v>-13.545529</v>
      </c>
      <c r="AN879">
        <v>2535.3701169999999</v>
      </c>
      <c r="AO879">
        <v>-191.07186899999999</v>
      </c>
      <c r="AQ879">
        <v>2535.3701169999999</v>
      </c>
      <c r="AR879">
        <v>-73.447158999999999</v>
      </c>
      <c r="AT879">
        <v>2535.3701169999999</v>
      </c>
      <c r="AU879">
        <v>83.127189999999999</v>
      </c>
      <c r="AW879">
        <v>2535.3701169999999</v>
      </c>
      <c r="AX879">
        <v>99.865814</v>
      </c>
      <c r="AZ879">
        <v>2352.334961</v>
      </c>
      <c r="BA879">
        <v>292.13165300000003</v>
      </c>
      <c r="BC879">
        <v>2535.3701169999999</v>
      </c>
      <c r="BD879">
        <v>208.36676</v>
      </c>
      <c r="BF879">
        <v>2535.3701169999999</v>
      </c>
      <c r="BG879">
        <v>317.97946200000001</v>
      </c>
      <c r="BI879">
        <v>2535.3701169999999</v>
      </c>
      <c r="BJ879">
        <v>317.97946200000001</v>
      </c>
      <c r="BL879">
        <v>2535.3701169999999</v>
      </c>
      <c r="BM879">
        <v>-21.442274000000001</v>
      </c>
      <c r="BO879">
        <v>2535.3701169999999</v>
      </c>
      <c r="BP879">
        <v>23.200089999999999</v>
      </c>
      <c r="BR879">
        <v>2535.3701169999999</v>
      </c>
      <c r="BS879">
        <v>-67.701652999999993</v>
      </c>
      <c r="BU879">
        <v>2535.3701169999999</v>
      </c>
      <c r="BV879">
        <v>-26.572506000000001</v>
      </c>
      <c r="BX879">
        <v>2535.3701169999999</v>
      </c>
      <c r="BY879">
        <v>415.39910900000001</v>
      </c>
      <c r="CA879">
        <v>2535.3701169999999</v>
      </c>
      <c r="CB879">
        <v>45.775275999999998</v>
      </c>
      <c r="CD879">
        <v>2535.3701169999999</v>
      </c>
      <c r="CE879">
        <v>-97.632362000000001</v>
      </c>
      <c r="CG879">
        <v>2535.3701169999999</v>
      </c>
      <c r="CH879">
        <v>-3.4614229999999999</v>
      </c>
      <c r="CJ879">
        <v>2535.3701169999999</v>
      </c>
      <c r="CK879">
        <v>59.552303000000002</v>
      </c>
      <c r="CM879">
        <v>2535.3701169999999</v>
      </c>
      <c r="CN879">
        <v>-81.00367</v>
      </c>
    </row>
    <row r="880" spans="1:92" x14ac:dyDescent="0.25">
      <c r="A880">
        <v>2534.5439449999999</v>
      </c>
      <c r="B880">
        <v>51.549354999999998</v>
      </c>
      <c r="D880">
        <v>2534.5439449999999</v>
      </c>
      <c r="E880">
        <v>-58.948723000000001</v>
      </c>
      <c r="G880">
        <v>2534.5439449999999</v>
      </c>
      <c r="H880">
        <v>55.367462000000003</v>
      </c>
      <c r="J880">
        <v>2534.5439449999999</v>
      </c>
      <c r="K880">
        <v>-27.133410000000001</v>
      </c>
      <c r="M880">
        <v>2534.5439449999999</v>
      </c>
      <c r="N880">
        <v>-27.133410000000001</v>
      </c>
      <c r="P880">
        <v>2534.5439449999999</v>
      </c>
      <c r="Q880">
        <v>-25.869779999999999</v>
      </c>
      <c r="S880">
        <v>2351.4736330000001</v>
      </c>
      <c r="T880">
        <v>17.343546</v>
      </c>
      <c r="V880">
        <v>2534.5439449999999</v>
      </c>
      <c r="W880">
        <v>-119.850075</v>
      </c>
      <c r="Y880">
        <v>2351.4736330000001</v>
      </c>
      <c r="Z880">
        <v>99.326606999999996</v>
      </c>
      <c r="AB880">
        <v>2351.4736330000001</v>
      </c>
      <c r="AC880">
        <v>6.9641260000000003</v>
      </c>
      <c r="AE880">
        <v>2534.5439449999999</v>
      </c>
      <c r="AF880">
        <v>48.908222000000002</v>
      </c>
      <c r="AH880">
        <v>2351.4736330000001</v>
      </c>
      <c r="AI880">
        <v>16.575759999999999</v>
      </c>
      <c r="AK880">
        <v>2534.5439449999999</v>
      </c>
      <c r="AL880">
        <v>25.426248999999999</v>
      </c>
      <c r="AN880">
        <v>2534.5439449999999</v>
      </c>
      <c r="AO880">
        <v>-42.303764000000001</v>
      </c>
      <c r="AQ880">
        <v>2534.5439449999999</v>
      </c>
      <c r="AR880">
        <v>45.452182999999998</v>
      </c>
      <c r="AT880">
        <v>2534.5439449999999</v>
      </c>
      <c r="AU880">
        <v>38.166618</v>
      </c>
      <c r="AW880">
        <v>2534.5439449999999</v>
      </c>
      <c r="AX880">
        <v>-29.511208</v>
      </c>
      <c r="AZ880">
        <v>2351.4736330000001</v>
      </c>
      <c r="BA880">
        <v>335.23541299999999</v>
      </c>
      <c r="BC880">
        <v>2534.5439449999999</v>
      </c>
      <c r="BD880">
        <v>145.47959900000001</v>
      </c>
      <c r="BF880">
        <v>2534.5439449999999</v>
      </c>
      <c r="BG880">
        <v>422.558716</v>
      </c>
      <c r="BI880">
        <v>2534.5439449999999</v>
      </c>
      <c r="BJ880">
        <v>422.558716</v>
      </c>
      <c r="BL880">
        <v>2534.5439449999999</v>
      </c>
      <c r="BM880">
        <v>-21.034344000000001</v>
      </c>
      <c r="BO880">
        <v>2534.5439449999999</v>
      </c>
      <c r="BP880">
        <v>19.336447</v>
      </c>
      <c r="BR880">
        <v>2534.5439449999999</v>
      </c>
      <c r="BS880">
        <v>24.312329999999999</v>
      </c>
      <c r="BU880">
        <v>2534.5439449999999</v>
      </c>
      <c r="BV880">
        <v>75.035659999999993</v>
      </c>
      <c r="BX880">
        <v>2534.5439449999999</v>
      </c>
      <c r="BY880">
        <v>117.838509</v>
      </c>
      <c r="CA880">
        <v>2534.5439449999999</v>
      </c>
      <c r="CB880">
        <v>63.304859</v>
      </c>
      <c r="CD880">
        <v>2534.5439449999999</v>
      </c>
      <c r="CE880">
        <v>86.604774000000006</v>
      </c>
      <c r="CG880">
        <v>2534.5439449999999</v>
      </c>
      <c r="CH880">
        <v>22.274920000000002</v>
      </c>
      <c r="CJ880">
        <v>2534.5439449999999</v>
      </c>
      <c r="CK880">
        <v>171.44906599999999</v>
      </c>
      <c r="CM880">
        <v>2534.5439449999999</v>
      </c>
      <c r="CN880">
        <v>-101.29332700000001</v>
      </c>
    </row>
    <row r="881" spans="1:92" x14ac:dyDescent="0.25">
      <c r="A881">
        <v>2533.7177729999999</v>
      </c>
      <c r="B881">
        <v>28.256208000000001</v>
      </c>
      <c r="D881">
        <v>2533.7177729999999</v>
      </c>
      <c r="E881">
        <v>41.426696999999997</v>
      </c>
      <c r="G881">
        <v>2533.7177729999999</v>
      </c>
      <c r="H881">
        <v>40.361815999999997</v>
      </c>
      <c r="J881">
        <v>2533.7177729999999</v>
      </c>
      <c r="K881">
        <v>61.441254000000001</v>
      </c>
      <c r="M881">
        <v>2533.7177729999999</v>
      </c>
      <c r="N881">
        <v>61.441254000000001</v>
      </c>
      <c r="P881">
        <v>2533.7177729999999</v>
      </c>
      <c r="Q881">
        <v>-55.382323999999997</v>
      </c>
      <c r="S881">
        <v>2350.6132809999999</v>
      </c>
      <c r="T881">
        <v>141.29628</v>
      </c>
      <c r="V881">
        <v>2533.7177729999999</v>
      </c>
      <c r="W881">
        <v>-5.831099</v>
      </c>
      <c r="Y881">
        <v>2350.6132809999999</v>
      </c>
      <c r="Z881">
        <v>13.304131999999999</v>
      </c>
      <c r="AB881">
        <v>2350.6132809999999</v>
      </c>
      <c r="AC881">
        <v>27.429469999999998</v>
      </c>
      <c r="AE881">
        <v>2533.7177729999999</v>
      </c>
      <c r="AF881">
        <v>-17.093136000000001</v>
      </c>
      <c r="AH881">
        <v>2350.6132809999999</v>
      </c>
      <c r="AI881">
        <v>90.468826000000007</v>
      </c>
      <c r="AK881">
        <v>2533.7177729999999</v>
      </c>
      <c r="AL881">
        <v>46.224452999999997</v>
      </c>
      <c r="AN881">
        <v>2533.7177729999999</v>
      </c>
      <c r="AO881">
        <v>188.05032299999999</v>
      </c>
      <c r="AQ881">
        <v>2533.7177729999999</v>
      </c>
      <c r="AR881">
        <v>67.490311000000005</v>
      </c>
      <c r="AT881">
        <v>2533.7177729999999</v>
      </c>
      <c r="AU881">
        <v>20.359468</v>
      </c>
      <c r="AW881">
        <v>2533.7177729999999</v>
      </c>
      <c r="AX881">
        <v>122.339333</v>
      </c>
      <c r="AZ881">
        <v>2350.6132809999999</v>
      </c>
      <c r="BA881">
        <v>346.38204999999999</v>
      </c>
      <c r="BC881">
        <v>2533.7177729999999</v>
      </c>
      <c r="BD881">
        <v>315.47027600000001</v>
      </c>
      <c r="BF881">
        <v>2533.7177729999999</v>
      </c>
      <c r="BG881">
        <v>-14.410634999999999</v>
      </c>
      <c r="BI881">
        <v>2533.7177729999999</v>
      </c>
      <c r="BJ881">
        <v>-14.410634999999999</v>
      </c>
      <c r="BL881">
        <v>2533.7177729999999</v>
      </c>
      <c r="BM881">
        <v>-8.5318860000000001</v>
      </c>
      <c r="BO881">
        <v>2533.7177729999999</v>
      </c>
      <c r="BP881">
        <v>39.665622999999997</v>
      </c>
      <c r="BR881">
        <v>2533.7177729999999</v>
      </c>
      <c r="BS881">
        <v>61.838337000000003</v>
      </c>
      <c r="BU881">
        <v>2533.7177729999999</v>
      </c>
      <c r="BV881">
        <v>-174.29617300000001</v>
      </c>
      <c r="BX881">
        <v>2533.7177729999999</v>
      </c>
      <c r="BY881">
        <v>325.46545400000002</v>
      </c>
      <c r="CA881">
        <v>2533.7177729999999</v>
      </c>
      <c r="CB881">
        <v>-73.439841999999999</v>
      </c>
      <c r="CD881">
        <v>2533.7177729999999</v>
      </c>
      <c r="CE881">
        <v>22.738667</v>
      </c>
      <c r="CG881">
        <v>2533.7177729999999</v>
      </c>
      <c r="CH881">
        <v>-76.025497000000001</v>
      </c>
      <c r="CJ881">
        <v>2533.7177729999999</v>
      </c>
      <c r="CK881">
        <v>-37.333404999999999</v>
      </c>
      <c r="CM881">
        <v>2533.7177729999999</v>
      </c>
      <c r="CN881">
        <v>132.55763200000001</v>
      </c>
    </row>
    <row r="882" spans="1:92" x14ac:dyDescent="0.25">
      <c r="A882">
        <v>2532.890625</v>
      </c>
      <c r="B882">
        <v>110.804047</v>
      </c>
      <c r="D882">
        <v>2532.890625</v>
      </c>
      <c r="E882">
        <v>2.6473990000000001</v>
      </c>
      <c r="G882">
        <v>2532.890625</v>
      </c>
      <c r="H882">
        <v>37.441547</v>
      </c>
      <c r="J882">
        <v>2532.890625</v>
      </c>
      <c r="K882">
        <v>-22.418320000000001</v>
      </c>
      <c r="M882">
        <v>2532.890625</v>
      </c>
      <c r="N882">
        <v>-22.418320000000001</v>
      </c>
      <c r="P882">
        <v>2532.890625</v>
      </c>
      <c r="Q882">
        <v>78.394745</v>
      </c>
      <c r="S882">
        <v>2349.7509770000001</v>
      </c>
      <c r="T882">
        <v>-33.751221000000001</v>
      </c>
      <c r="V882">
        <v>2532.890625</v>
      </c>
      <c r="W882">
        <v>-24.937377999999999</v>
      </c>
      <c r="Y882">
        <v>2349.7509770000001</v>
      </c>
      <c r="Z882">
        <v>-14.646665</v>
      </c>
      <c r="AB882">
        <v>2349.7509770000001</v>
      </c>
      <c r="AC882">
        <v>15.95359</v>
      </c>
      <c r="AE882">
        <v>2532.890625</v>
      </c>
      <c r="AF882">
        <v>10.663415000000001</v>
      </c>
      <c r="AH882">
        <v>2349.7509770000001</v>
      </c>
      <c r="AI882">
        <v>-56.261420999999999</v>
      </c>
      <c r="AK882">
        <v>2532.890625</v>
      </c>
      <c r="AL882">
        <v>73.045981999999995</v>
      </c>
      <c r="AN882">
        <v>2532.890625</v>
      </c>
      <c r="AO882">
        <v>34.191853000000002</v>
      </c>
      <c r="AQ882">
        <v>2532.890625</v>
      </c>
      <c r="AR882">
        <v>-19.40521</v>
      </c>
      <c r="AT882">
        <v>2532.890625</v>
      </c>
      <c r="AU882">
        <v>-27.831316000000001</v>
      </c>
      <c r="AW882">
        <v>2532.890625</v>
      </c>
      <c r="AX882">
        <v>237.629684</v>
      </c>
      <c r="AZ882">
        <v>2349.7509770000001</v>
      </c>
      <c r="BA882">
        <v>116.510437</v>
      </c>
      <c r="BC882">
        <v>2532.890625</v>
      </c>
      <c r="BD882">
        <v>207.079926</v>
      </c>
      <c r="BF882">
        <v>2532.890625</v>
      </c>
      <c r="BG882">
        <v>-55.224178000000002</v>
      </c>
      <c r="BI882">
        <v>2532.890625</v>
      </c>
      <c r="BJ882">
        <v>-55.224178000000002</v>
      </c>
      <c r="BL882">
        <v>2532.890625</v>
      </c>
      <c r="BM882">
        <v>-35.355389000000002</v>
      </c>
      <c r="BO882">
        <v>2532.890625</v>
      </c>
      <c r="BP882">
        <v>-21.675518</v>
      </c>
      <c r="BR882">
        <v>2532.890625</v>
      </c>
      <c r="BS882">
        <v>23.733301000000001</v>
      </c>
      <c r="BU882">
        <v>2532.890625</v>
      </c>
      <c r="BV882">
        <v>129.83332799999999</v>
      </c>
      <c r="BX882">
        <v>2532.890625</v>
      </c>
      <c r="BY882">
        <v>91.367148999999998</v>
      </c>
      <c r="CA882">
        <v>2532.890625</v>
      </c>
      <c r="CB882">
        <v>16.669312000000001</v>
      </c>
      <c r="CD882">
        <v>2532.890625</v>
      </c>
      <c r="CE882">
        <v>-19.943321000000001</v>
      </c>
      <c r="CG882">
        <v>2532.890625</v>
      </c>
      <c r="CH882">
        <v>4.1117119999999998</v>
      </c>
      <c r="CJ882">
        <v>2532.890625</v>
      </c>
      <c r="CK882">
        <v>35.182113999999999</v>
      </c>
      <c r="CM882">
        <v>2532.890625</v>
      </c>
      <c r="CN882">
        <v>109.281898</v>
      </c>
    </row>
    <row r="883" spans="1:92" x14ac:dyDescent="0.25">
      <c r="A883">
        <v>2532.0634770000001</v>
      </c>
      <c r="B883">
        <v>108.65181</v>
      </c>
      <c r="D883">
        <v>2532.0634770000001</v>
      </c>
      <c r="E883">
        <v>6.2105490000000003</v>
      </c>
      <c r="G883">
        <v>2532.0634770000001</v>
      </c>
      <c r="H883">
        <v>-7.8178130000000001</v>
      </c>
      <c r="J883">
        <v>2532.0634770000001</v>
      </c>
      <c r="K883">
        <v>-27.646816000000001</v>
      </c>
      <c r="M883">
        <v>2532.0634770000001</v>
      </c>
      <c r="N883">
        <v>-27.646816000000001</v>
      </c>
      <c r="P883">
        <v>2532.0634770000001</v>
      </c>
      <c r="Q883">
        <v>100.233482</v>
      </c>
      <c r="S883">
        <v>2348.8896479999999</v>
      </c>
      <c r="T883">
        <v>-49.142344999999999</v>
      </c>
      <c r="V883">
        <v>2532.0634770000001</v>
      </c>
      <c r="W883">
        <v>52.707062000000001</v>
      </c>
      <c r="Y883">
        <v>2348.8896479999999</v>
      </c>
      <c r="Z883">
        <v>32.856560000000002</v>
      </c>
      <c r="AB883">
        <v>2348.8896479999999</v>
      </c>
      <c r="AC883">
        <v>42.203381</v>
      </c>
      <c r="AE883">
        <v>2532.0634770000001</v>
      </c>
      <c r="AF883">
        <v>-70.449950999999999</v>
      </c>
      <c r="AH883">
        <v>2348.8896479999999</v>
      </c>
      <c r="AI883">
        <v>-98.477965999999995</v>
      </c>
      <c r="AK883">
        <v>2532.0634770000001</v>
      </c>
      <c r="AL883">
        <v>15.186365</v>
      </c>
      <c r="AN883">
        <v>2532.0634770000001</v>
      </c>
      <c r="AO883">
        <v>52.712330000000001</v>
      </c>
      <c r="AQ883">
        <v>2532.0634770000001</v>
      </c>
      <c r="AR883">
        <v>99.311653000000007</v>
      </c>
      <c r="AT883">
        <v>2532.0634770000001</v>
      </c>
      <c r="AU883">
        <v>341.16622899999999</v>
      </c>
      <c r="AW883">
        <v>2532.0634770000001</v>
      </c>
      <c r="AX883">
        <v>262.049713</v>
      </c>
      <c r="AZ883">
        <v>2348.8896479999999</v>
      </c>
      <c r="BA883">
        <v>78.228470000000002</v>
      </c>
      <c r="BC883">
        <v>2532.0634770000001</v>
      </c>
      <c r="BD883">
        <v>364.75680499999999</v>
      </c>
      <c r="BF883">
        <v>2532.0634770000001</v>
      </c>
      <c r="BG883">
        <v>526.76135299999999</v>
      </c>
      <c r="BI883">
        <v>2532.0634770000001</v>
      </c>
      <c r="BJ883">
        <v>526.76135299999999</v>
      </c>
      <c r="BL883">
        <v>2532.0634770000001</v>
      </c>
      <c r="BM883">
        <v>31.558325</v>
      </c>
      <c r="BO883">
        <v>2532.0634770000001</v>
      </c>
      <c r="BP883">
        <v>31.896832</v>
      </c>
      <c r="BR883">
        <v>2532.0634770000001</v>
      </c>
      <c r="BS883">
        <v>43.082867</v>
      </c>
      <c r="BU883">
        <v>2532.0634770000001</v>
      </c>
      <c r="BV883">
        <v>373.345032</v>
      </c>
      <c r="BX883">
        <v>2532.0634770000001</v>
      </c>
      <c r="BY883">
        <v>-124.559212</v>
      </c>
      <c r="CA883">
        <v>2532.0634770000001</v>
      </c>
      <c r="CB883">
        <v>28.124663999999999</v>
      </c>
      <c r="CD883">
        <v>2532.0634770000001</v>
      </c>
      <c r="CE883">
        <v>121.824654</v>
      </c>
      <c r="CG883">
        <v>2532.0634770000001</v>
      </c>
      <c r="CH883">
        <v>60.016841999999997</v>
      </c>
      <c r="CJ883">
        <v>2532.0634770000001</v>
      </c>
      <c r="CK883">
        <v>29.041861000000001</v>
      </c>
      <c r="CM883">
        <v>2532.0634770000001</v>
      </c>
      <c r="CN883">
        <v>113.28351600000001</v>
      </c>
    </row>
    <row r="884" spans="1:92" x14ac:dyDescent="0.25">
      <c r="A884">
        <v>2531.2373050000001</v>
      </c>
      <c r="B884">
        <v>97.428901999999994</v>
      </c>
      <c r="D884">
        <v>2531.2373050000001</v>
      </c>
      <c r="E884">
        <v>139.762619</v>
      </c>
      <c r="G884">
        <v>2531.2373050000001</v>
      </c>
      <c r="H884">
        <v>7.3963580000000002</v>
      </c>
      <c r="J884">
        <v>2531.2373050000001</v>
      </c>
      <c r="K884">
        <v>72.927093999999997</v>
      </c>
      <c r="M884">
        <v>2531.2373050000001</v>
      </c>
      <c r="N884">
        <v>72.927093999999997</v>
      </c>
      <c r="P884">
        <v>2531.2373050000001</v>
      </c>
      <c r="Q884">
        <v>109.969452</v>
      </c>
      <c r="S884">
        <v>2348.0283199999999</v>
      </c>
      <c r="T884">
        <v>25.397762</v>
      </c>
      <c r="V884">
        <v>2531.2373050000001</v>
      </c>
      <c r="W884">
        <v>-41.994430999999999</v>
      </c>
      <c r="Y884">
        <v>2348.0283199999999</v>
      </c>
      <c r="Z884">
        <v>-93.727669000000006</v>
      </c>
      <c r="AB884">
        <v>2348.0283199999999</v>
      </c>
      <c r="AC884">
        <v>22.021971000000001</v>
      </c>
      <c r="AE884">
        <v>2531.2373050000001</v>
      </c>
      <c r="AF884">
        <v>-27.592762</v>
      </c>
      <c r="AH884">
        <v>2348.0283199999999</v>
      </c>
      <c r="AI884">
        <v>13.070861000000001</v>
      </c>
      <c r="AK884">
        <v>2531.2373050000001</v>
      </c>
      <c r="AL884">
        <v>81.289069999999995</v>
      </c>
      <c r="AN884">
        <v>2531.2373050000001</v>
      </c>
      <c r="AO884">
        <v>204.252182</v>
      </c>
      <c r="AQ884">
        <v>2531.2373050000001</v>
      </c>
      <c r="AR884">
        <v>136.36961400000001</v>
      </c>
      <c r="AT884">
        <v>2531.2373050000001</v>
      </c>
      <c r="AU884">
        <v>35.865836999999999</v>
      </c>
      <c r="AW884">
        <v>2531.2373050000001</v>
      </c>
      <c r="AX884">
        <v>413.39123499999999</v>
      </c>
      <c r="AZ884">
        <v>2348.0283199999999</v>
      </c>
      <c r="BA884">
        <v>237.18435700000001</v>
      </c>
      <c r="BC884">
        <v>2531.2373050000001</v>
      </c>
      <c r="BD884">
        <v>204.94731100000001</v>
      </c>
      <c r="BF884">
        <v>2531.2373050000001</v>
      </c>
      <c r="BG884">
        <v>-19.048915999999998</v>
      </c>
      <c r="BI884">
        <v>2531.2373050000001</v>
      </c>
      <c r="BJ884">
        <v>-19.048915999999998</v>
      </c>
      <c r="BL884">
        <v>2531.2373050000001</v>
      </c>
      <c r="BM884">
        <v>83.330070000000006</v>
      </c>
      <c r="BO884">
        <v>2531.2373050000001</v>
      </c>
      <c r="BP884">
        <v>-2.221244</v>
      </c>
      <c r="BR884">
        <v>2531.2373050000001</v>
      </c>
      <c r="BS884">
        <v>20.099416999999999</v>
      </c>
      <c r="BU884">
        <v>2531.2373050000001</v>
      </c>
      <c r="BV884">
        <v>114.93536400000001</v>
      </c>
      <c r="BX884">
        <v>2531.2373050000001</v>
      </c>
      <c r="BY884">
        <v>-86.463188000000002</v>
      </c>
      <c r="CA884">
        <v>2531.2373050000001</v>
      </c>
      <c r="CB884">
        <v>39.573486000000003</v>
      </c>
      <c r="CD884">
        <v>2531.2373050000001</v>
      </c>
      <c r="CE884">
        <v>-38.765262999999997</v>
      </c>
      <c r="CG884">
        <v>2531.2373050000001</v>
      </c>
      <c r="CH884">
        <v>16.138866</v>
      </c>
      <c r="CJ884">
        <v>2531.2373050000001</v>
      </c>
      <c r="CK884">
        <v>65.223777999999996</v>
      </c>
      <c r="CM884">
        <v>2531.2373050000001</v>
      </c>
      <c r="CN884">
        <v>99.239593999999997</v>
      </c>
    </row>
    <row r="885" spans="1:92" x14ac:dyDescent="0.25">
      <c r="A885">
        <v>2530.4101559999999</v>
      </c>
      <c r="B885">
        <v>101.308922</v>
      </c>
      <c r="D885">
        <v>2530.4101559999999</v>
      </c>
      <c r="E885">
        <v>-44.098835000000001</v>
      </c>
      <c r="G885">
        <v>2530.4101559999999</v>
      </c>
      <c r="H885">
        <v>40.722988000000001</v>
      </c>
      <c r="J885">
        <v>2530.4101559999999</v>
      </c>
      <c r="K885">
        <v>-19.997233999999999</v>
      </c>
      <c r="M885">
        <v>2530.4101559999999</v>
      </c>
      <c r="N885">
        <v>-19.997233999999999</v>
      </c>
      <c r="P885">
        <v>2530.4101559999999</v>
      </c>
      <c r="Q885">
        <v>-4.2466780000000002</v>
      </c>
      <c r="S885">
        <v>2347.1660160000001</v>
      </c>
      <c r="T885">
        <v>99.892700000000005</v>
      </c>
      <c r="V885">
        <v>2530.4101559999999</v>
      </c>
      <c r="W885">
        <v>-30.893473</v>
      </c>
      <c r="Y885">
        <v>2347.1660160000001</v>
      </c>
      <c r="Z885">
        <v>37.882899999999999</v>
      </c>
      <c r="AB885">
        <v>2347.1660160000001</v>
      </c>
      <c r="AC885">
        <v>27.947302000000001</v>
      </c>
      <c r="AE885">
        <v>2530.4101559999999</v>
      </c>
      <c r="AF885">
        <v>-8.9476569999999995</v>
      </c>
      <c r="AH885">
        <v>2347.1660160000001</v>
      </c>
      <c r="AI885">
        <v>54.945296999999997</v>
      </c>
      <c r="AK885">
        <v>2530.4101559999999</v>
      </c>
      <c r="AL885">
        <v>105.03521000000001</v>
      </c>
      <c r="AN885">
        <v>2530.4101559999999</v>
      </c>
      <c r="AO885">
        <v>14.136108</v>
      </c>
      <c r="AQ885">
        <v>2530.4101559999999</v>
      </c>
      <c r="AR885">
        <v>61.527057999999997</v>
      </c>
      <c r="AT885">
        <v>2530.4101559999999</v>
      </c>
      <c r="AU885">
        <v>78.113090999999997</v>
      </c>
      <c r="AW885">
        <v>2530.4101559999999</v>
      </c>
      <c r="AX885">
        <v>244.08235199999999</v>
      </c>
      <c r="AZ885">
        <v>2347.1660160000001</v>
      </c>
      <c r="BA885">
        <v>279.97143599999998</v>
      </c>
      <c r="BC885">
        <v>2530.4101559999999</v>
      </c>
      <c r="BD885">
        <v>501.49883999999997</v>
      </c>
      <c r="BF885">
        <v>2530.4101559999999</v>
      </c>
      <c r="BG885">
        <v>15.484113000000001</v>
      </c>
      <c r="BI885">
        <v>2530.4101559999999</v>
      </c>
      <c r="BJ885">
        <v>15.484113000000001</v>
      </c>
      <c r="BL885">
        <v>2530.4101559999999</v>
      </c>
      <c r="BM885">
        <v>92.760834000000003</v>
      </c>
      <c r="BO885">
        <v>2530.4101559999999</v>
      </c>
      <c r="BP885">
        <v>45.269367000000003</v>
      </c>
      <c r="BR885">
        <v>2530.4101559999999</v>
      </c>
      <c r="BS885">
        <v>-78.449714999999998</v>
      </c>
      <c r="BU885">
        <v>2530.4101559999999</v>
      </c>
      <c r="BV885">
        <v>179.970337</v>
      </c>
      <c r="BX885">
        <v>2530.4101559999999</v>
      </c>
      <c r="BY885">
        <v>199.341263</v>
      </c>
      <c r="CA885">
        <v>2530.4101559999999</v>
      </c>
      <c r="CB885">
        <v>29.850774999999999</v>
      </c>
      <c r="CD885">
        <v>2530.4101559999999</v>
      </c>
      <c r="CE885">
        <v>0.17841199999999999</v>
      </c>
      <c r="CG885">
        <v>2530.4101559999999</v>
      </c>
      <c r="CH885">
        <v>23.634544000000002</v>
      </c>
      <c r="CJ885">
        <v>2530.4101559999999</v>
      </c>
      <c r="CK885">
        <v>-19.534092000000001</v>
      </c>
      <c r="CM885">
        <v>2530.4101559999999</v>
      </c>
      <c r="CN885">
        <v>-392.33724999999998</v>
      </c>
    </row>
    <row r="886" spans="1:92" x14ac:dyDescent="0.25">
      <c r="A886">
        <v>2529.5820309999999</v>
      </c>
      <c r="B886">
        <v>38.692000999999998</v>
      </c>
      <c r="D886">
        <v>2529.5820309999999</v>
      </c>
      <c r="E886">
        <v>13.854721</v>
      </c>
      <c r="G886">
        <v>2529.5820309999999</v>
      </c>
      <c r="H886">
        <v>28.691841</v>
      </c>
      <c r="J886">
        <v>2529.5820309999999</v>
      </c>
      <c r="K886">
        <v>23.075039</v>
      </c>
      <c r="M886">
        <v>2529.5820309999999</v>
      </c>
      <c r="N886">
        <v>23.075039</v>
      </c>
      <c r="P886">
        <v>2529.5820309999999</v>
      </c>
      <c r="Q886">
        <v>292.53036500000002</v>
      </c>
      <c r="S886">
        <v>2346.303711</v>
      </c>
      <c r="T886">
        <v>-40.250976999999999</v>
      </c>
      <c r="V886">
        <v>2529.5820309999999</v>
      </c>
      <c r="W886">
        <v>-47.012797999999997</v>
      </c>
      <c r="Y886">
        <v>2346.303711</v>
      </c>
      <c r="Z886">
        <v>-56.759768999999999</v>
      </c>
      <c r="AB886">
        <v>2346.303711</v>
      </c>
      <c r="AC886">
        <v>36.766983000000003</v>
      </c>
      <c r="AE886">
        <v>2529.5820309999999</v>
      </c>
      <c r="AF886">
        <v>15.718249999999999</v>
      </c>
      <c r="AH886">
        <v>2346.303711</v>
      </c>
      <c r="AI886">
        <v>6.892925</v>
      </c>
      <c r="AK886">
        <v>2529.5820309999999</v>
      </c>
      <c r="AL886">
        <v>26.010691000000001</v>
      </c>
      <c r="AN886">
        <v>2529.5820309999999</v>
      </c>
      <c r="AO886">
        <v>-438.87029999999999</v>
      </c>
      <c r="AQ886">
        <v>2529.5820309999999</v>
      </c>
      <c r="AR886">
        <v>183.07983400000001</v>
      </c>
      <c r="AT886">
        <v>2529.5820309999999</v>
      </c>
      <c r="AU886">
        <v>228.98388700000001</v>
      </c>
      <c r="AW886">
        <v>2529.5820309999999</v>
      </c>
      <c r="AX886">
        <v>358.68521099999998</v>
      </c>
      <c r="AZ886">
        <v>2346.303711</v>
      </c>
      <c r="BA886">
        <v>241.48835800000001</v>
      </c>
      <c r="BC886">
        <v>2529.5820309999999</v>
      </c>
      <c r="BD886">
        <v>205.553864</v>
      </c>
      <c r="BF886">
        <v>2529.5820309999999</v>
      </c>
      <c r="BG886">
        <v>200.92669699999999</v>
      </c>
      <c r="BI886">
        <v>2529.5820309999999</v>
      </c>
      <c r="BJ886">
        <v>200.92669699999999</v>
      </c>
      <c r="BL886">
        <v>2529.5820309999999</v>
      </c>
      <c r="BM886">
        <v>-15.672612000000001</v>
      </c>
      <c r="BO886">
        <v>2529.5820309999999</v>
      </c>
      <c r="BP886">
        <v>-31.165538999999999</v>
      </c>
      <c r="BR886">
        <v>2529.5820309999999</v>
      </c>
      <c r="BS886">
        <v>-113.51501500000001</v>
      </c>
      <c r="BU886">
        <v>2529.5820309999999</v>
      </c>
      <c r="BV886">
        <v>127.07195299999999</v>
      </c>
      <c r="BX886">
        <v>2529.5820309999999</v>
      </c>
      <c r="BY886">
        <v>76.963440000000006</v>
      </c>
      <c r="CA886">
        <v>2529.5820309999999</v>
      </c>
      <c r="CB886">
        <v>50.340302000000001</v>
      </c>
      <c r="CD886">
        <v>2529.5820309999999</v>
      </c>
      <c r="CE886">
        <v>-21.339566999999999</v>
      </c>
      <c r="CG886">
        <v>2529.5820309999999</v>
      </c>
      <c r="CH886">
        <v>112.693787</v>
      </c>
      <c r="CJ886">
        <v>2529.5820309999999</v>
      </c>
      <c r="CK886">
        <v>34.718426000000001</v>
      </c>
      <c r="CM886">
        <v>2529.5820309999999</v>
      </c>
      <c r="CN886">
        <v>-34.560127000000001</v>
      </c>
    </row>
    <row r="887" spans="1:92" x14ac:dyDescent="0.25">
      <c r="A887">
        <v>2528.7548830000001</v>
      </c>
      <c r="B887">
        <v>51.629421000000001</v>
      </c>
      <c r="D887">
        <v>2528.7548830000001</v>
      </c>
      <c r="E887">
        <v>2.2962180000000001</v>
      </c>
      <c r="G887">
        <v>2528.7548830000001</v>
      </c>
      <c r="H887">
        <v>-40.743434999999998</v>
      </c>
      <c r="J887">
        <v>2528.7548830000001</v>
      </c>
      <c r="K887">
        <v>-48.684296000000003</v>
      </c>
      <c r="M887">
        <v>2528.7548830000001</v>
      </c>
      <c r="N887">
        <v>-48.684296000000003</v>
      </c>
      <c r="P887">
        <v>2528.7548830000001</v>
      </c>
      <c r="Q887">
        <v>36.292095000000003</v>
      </c>
      <c r="S887">
        <v>2345.4423830000001</v>
      </c>
      <c r="T887">
        <v>92.205337999999998</v>
      </c>
      <c r="V887">
        <v>2528.7548830000001</v>
      </c>
      <c r="W887">
        <v>54.701157000000002</v>
      </c>
      <c r="Y887">
        <v>2345.4423830000001</v>
      </c>
      <c r="Z887">
        <v>8.1036339999999996</v>
      </c>
      <c r="AB887">
        <v>2345.4423830000001</v>
      </c>
      <c r="AC887">
        <v>-12.406167999999999</v>
      </c>
      <c r="AE887">
        <v>2528.7548830000001</v>
      </c>
      <c r="AF887">
        <v>73.605216999999996</v>
      </c>
      <c r="AH887">
        <v>2345.4423830000001</v>
      </c>
      <c r="AI887">
        <v>-3.4506990000000002</v>
      </c>
      <c r="AK887">
        <v>2528.7548830000001</v>
      </c>
      <c r="AL887">
        <v>22.545448</v>
      </c>
      <c r="AN887">
        <v>2528.7548830000001</v>
      </c>
      <c r="AO887">
        <v>-145.42955000000001</v>
      </c>
      <c r="AQ887">
        <v>2528.7548830000001</v>
      </c>
      <c r="AR887">
        <v>-118.391525</v>
      </c>
      <c r="AT887">
        <v>2528.7548830000001</v>
      </c>
      <c r="AU887">
        <v>74.619185999999999</v>
      </c>
      <c r="AW887">
        <v>2528.7548830000001</v>
      </c>
      <c r="AX887">
        <v>116.69405399999999</v>
      </c>
      <c r="AZ887">
        <v>2345.4423830000001</v>
      </c>
      <c r="BA887">
        <v>243.60462999999999</v>
      </c>
      <c r="BC887">
        <v>2528.7548830000001</v>
      </c>
      <c r="BD887">
        <v>365.931152</v>
      </c>
      <c r="BF887">
        <v>2528.7548830000001</v>
      </c>
      <c r="BG887">
        <v>-45.734870999999998</v>
      </c>
      <c r="BI887">
        <v>2528.7548830000001</v>
      </c>
      <c r="BJ887">
        <v>-45.734870999999998</v>
      </c>
      <c r="BL887">
        <v>2528.7548830000001</v>
      </c>
      <c r="BM887">
        <v>-9.2568099999999998</v>
      </c>
      <c r="BO887">
        <v>2528.7548830000001</v>
      </c>
      <c r="BP887">
        <v>37.449097000000002</v>
      </c>
      <c r="BR887">
        <v>2528.7548830000001</v>
      </c>
      <c r="BS887">
        <v>-60.952179000000001</v>
      </c>
      <c r="BU887">
        <v>2528.7548830000001</v>
      </c>
      <c r="BV887">
        <v>173.88893100000001</v>
      </c>
      <c r="BX887">
        <v>2528.7548830000001</v>
      </c>
      <c r="BY887">
        <v>175.194153</v>
      </c>
      <c r="CA887">
        <v>2528.7548830000001</v>
      </c>
      <c r="CB887">
        <v>16.436115000000001</v>
      </c>
      <c r="CD887">
        <v>2528.7548830000001</v>
      </c>
      <c r="CE887">
        <v>-3.574201</v>
      </c>
      <c r="CG887">
        <v>2528.7548830000001</v>
      </c>
      <c r="CH887">
        <v>-49.052013000000002</v>
      </c>
      <c r="CJ887">
        <v>2528.7548830000001</v>
      </c>
      <c r="CK887">
        <v>-28.883081000000001</v>
      </c>
      <c r="CM887">
        <v>2528.7548830000001</v>
      </c>
      <c r="CN887">
        <v>141.89769000000001</v>
      </c>
    </row>
    <row r="888" spans="1:92" x14ac:dyDescent="0.25">
      <c r="A888">
        <v>2527.9277339999999</v>
      </c>
      <c r="B888">
        <v>1.1177649999999999</v>
      </c>
      <c r="D888">
        <v>2527.9277339999999</v>
      </c>
      <c r="E888">
        <v>108.548676</v>
      </c>
      <c r="G888">
        <v>2527.9277339999999</v>
      </c>
      <c r="H888">
        <v>49.937046000000002</v>
      </c>
      <c r="J888">
        <v>2527.9277339999999</v>
      </c>
      <c r="K888">
        <v>69.876182999999997</v>
      </c>
      <c r="M888">
        <v>2527.9277339999999</v>
      </c>
      <c r="N888">
        <v>69.876182999999997</v>
      </c>
      <c r="P888">
        <v>2527.9277339999999</v>
      </c>
      <c r="Q888">
        <v>79.189246999999995</v>
      </c>
      <c r="S888">
        <v>2344.5791020000001</v>
      </c>
      <c r="T888">
        <v>65.147835000000001</v>
      </c>
      <c r="V888">
        <v>2527.9277339999999</v>
      </c>
      <c r="W888">
        <v>-88.315369000000004</v>
      </c>
      <c r="Y888">
        <v>2344.5791020000001</v>
      </c>
      <c r="Z888">
        <v>-22.727385999999999</v>
      </c>
      <c r="AB888">
        <v>2344.5791020000001</v>
      </c>
      <c r="AC888">
        <v>63.083286000000001</v>
      </c>
      <c r="AE888">
        <v>2527.9277339999999</v>
      </c>
      <c r="AF888">
        <v>22.713348</v>
      </c>
      <c r="AH888">
        <v>2344.5791020000001</v>
      </c>
      <c r="AI888">
        <v>32.566291999999997</v>
      </c>
      <c r="AK888">
        <v>2527.9277339999999</v>
      </c>
      <c r="AL888">
        <v>-47.385086000000001</v>
      </c>
      <c r="AN888">
        <v>2527.9277339999999</v>
      </c>
      <c r="AO888">
        <v>196.21054100000001</v>
      </c>
      <c r="AQ888">
        <v>2527.9277339999999</v>
      </c>
      <c r="AR888">
        <v>-18.014198</v>
      </c>
      <c r="AT888">
        <v>2527.9277339999999</v>
      </c>
      <c r="AU888">
        <v>216.260986</v>
      </c>
      <c r="AW888">
        <v>2527.9277339999999</v>
      </c>
      <c r="AX888">
        <v>490.90280200000001</v>
      </c>
      <c r="AZ888">
        <v>2344.5791020000001</v>
      </c>
      <c r="BA888">
        <v>42.666564999999999</v>
      </c>
      <c r="BC888">
        <v>2527.9277339999999</v>
      </c>
      <c r="BD888">
        <v>438.59634399999999</v>
      </c>
      <c r="BF888">
        <v>2527.9277339999999</v>
      </c>
      <c r="BG888">
        <v>97.289565999999994</v>
      </c>
      <c r="BI888">
        <v>2527.9277339999999</v>
      </c>
      <c r="BJ888">
        <v>97.289565999999994</v>
      </c>
      <c r="BL888">
        <v>2527.9277339999999</v>
      </c>
      <c r="BM888">
        <v>-2.8476919999999999</v>
      </c>
      <c r="BO888">
        <v>2527.9277339999999</v>
      </c>
      <c r="BP888">
        <v>-81.255004999999997</v>
      </c>
      <c r="BR888">
        <v>2527.9277339999999</v>
      </c>
      <c r="BS888">
        <v>55.018543000000001</v>
      </c>
      <c r="BU888">
        <v>2527.9277339999999</v>
      </c>
      <c r="BV888">
        <v>-102.562248</v>
      </c>
      <c r="BX888">
        <v>2527.9277339999999</v>
      </c>
      <c r="BY888">
        <v>-68.014221000000006</v>
      </c>
      <c r="CA888">
        <v>2527.9277339999999</v>
      </c>
      <c r="CB888">
        <v>27.849833</v>
      </c>
      <c r="CD888">
        <v>2527.9277339999999</v>
      </c>
      <c r="CE888">
        <v>-6.9661600000000004</v>
      </c>
      <c r="CG888">
        <v>2527.9277339999999</v>
      </c>
      <c r="CH888">
        <v>0.70255100000000004</v>
      </c>
      <c r="CJ888">
        <v>2527.9277339999999</v>
      </c>
      <c r="CK888">
        <v>134.080444</v>
      </c>
      <c r="CM888">
        <v>2527.9277339999999</v>
      </c>
      <c r="CN888">
        <v>324.38635299999999</v>
      </c>
    </row>
    <row r="889" spans="1:92" x14ac:dyDescent="0.25">
      <c r="A889">
        <v>2527.0996089999999</v>
      </c>
      <c r="B889">
        <v>83.499534999999995</v>
      </c>
      <c r="D889">
        <v>2527.0996089999999</v>
      </c>
      <c r="E889">
        <v>90.928505000000001</v>
      </c>
      <c r="G889">
        <v>2527.0996089999999</v>
      </c>
      <c r="H889">
        <v>31.840057000000002</v>
      </c>
      <c r="J889">
        <v>2527.0996089999999</v>
      </c>
      <c r="K889">
        <v>-4.9227319999999999</v>
      </c>
      <c r="M889">
        <v>2527.0996089999999</v>
      </c>
      <c r="N889">
        <v>-4.9227319999999999</v>
      </c>
      <c r="P889">
        <v>2527.0996089999999</v>
      </c>
      <c r="Q889">
        <v>-53.126984</v>
      </c>
      <c r="S889">
        <v>2343.716797</v>
      </c>
      <c r="T889">
        <v>-8.2755050000000008</v>
      </c>
      <c r="V889">
        <v>2527.0996089999999</v>
      </c>
      <c r="W889">
        <v>37.498565999999997</v>
      </c>
      <c r="Y889">
        <v>2343.716797</v>
      </c>
      <c r="Z889">
        <v>85.573875000000001</v>
      </c>
      <c r="AB889">
        <v>2343.716797</v>
      </c>
      <c r="AC889">
        <v>19.711126</v>
      </c>
      <c r="AE889">
        <v>2527.0996089999999</v>
      </c>
      <c r="AF889">
        <v>134.91403199999999</v>
      </c>
      <c r="AH889">
        <v>2343.716797</v>
      </c>
      <c r="AI889">
        <v>-82.147201999999993</v>
      </c>
      <c r="AK889">
        <v>2527.0996089999999</v>
      </c>
      <c r="AL889">
        <v>88.065331</v>
      </c>
      <c r="AN889">
        <v>2527.0996089999999</v>
      </c>
      <c r="AO889">
        <v>129.936859</v>
      </c>
      <c r="AQ889">
        <v>2527.0996089999999</v>
      </c>
      <c r="AR889">
        <v>24.886317999999999</v>
      </c>
      <c r="AT889">
        <v>2527.0996089999999</v>
      </c>
      <c r="AU889">
        <v>-10.763092</v>
      </c>
      <c r="AW889">
        <v>2527.0996089999999</v>
      </c>
      <c r="AX889">
        <v>493.27682499999997</v>
      </c>
      <c r="AZ889">
        <v>2343.716797</v>
      </c>
      <c r="BA889">
        <v>241.765244</v>
      </c>
      <c r="BC889">
        <v>2527.0996089999999</v>
      </c>
      <c r="BD889">
        <v>-59.674587000000002</v>
      </c>
      <c r="BF889">
        <v>2527.0996089999999</v>
      </c>
      <c r="BG889">
        <v>-113.272583</v>
      </c>
      <c r="BI889">
        <v>2527.0996089999999</v>
      </c>
      <c r="BJ889">
        <v>-113.272583</v>
      </c>
      <c r="BL889">
        <v>2527.0996089999999</v>
      </c>
      <c r="BM889">
        <v>-59.872002000000002</v>
      </c>
      <c r="BO889">
        <v>2527.0996089999999</v>
      </c>
      <c r="BP889">
        <v>-106.29922500000001</v>
      </c>
      <c r="BR889">
        <v>2527.0996089999999</v>
      </c>
      <c r="BS889">
        <v>-13.298691</v>
      </c>
      <c r="BU889">
        <v>2527.0996089999999</v>
      </c>
      <c r="BV889">
        <v>194.86854600000001</v>
      </c>
      <c r="BX889">
        <v>2527.0996089999999</v>
      </c>
      <c r="BY889">
        <v>443.796356</v>
      </c>
      <c r="CA889">
        <v>2527.0996089999999</v>
      </c>
      <c r="CB889">
        <v>-54.376629000000001</v>
      </c>
      <c r="CD889">
        <v>2527.0996089999999</v>
      </c>
      <c r="CE889">
        <v>-10.366052</v>
      </c>
      <c r="CG889">
        <v>2527.0996089999999</v>
      </c>
      <c r="CH889">
        <v>14.171056999999999</v>
      </c>
      <c r="CJ889">
        <v>2527.0996089999999</v>
      </c>
      <c r="CK889">
        <v>-62.447082999999999</v>
      </c>
      <c r="CM889">
        <v>2527.0996089999999</v>
      </c>
      <c r="CN889">
        <v>129.29536400000001</v>
      </c>
    </row>
    <row r="890" spans="1:92" x14ac:dyDescent="0.25">
      <c r="A890">
        <v>2526.2714839999999</v>
      </c>
      <c r="B890">
        <v>-111.962311</v>
      </c>
      <c r="D890">
        <v>2526.2714839999999</v>
      </c>
      <c r="E890">
        <v>58.214260000000003</v>
      </c>
      <c r="G890">
        <v>2526.2714839999999</v>
      </c>
      <c r="H890">
        <v>-1.358468</v>
      </c>
      <c r="J890">
        <v>2526.2714839999999</v>
      </c>
      <c r="K890">
        <v>71.272705000000002</v>
      </c>
      <c r="M890">
        <v>2526.2714839999999</v>
      </c>
      <c r="N890">
        <v>71.272705000000002</v>
      </c>
      <c r="P890">
        <v>2526.2714839999999</v>
      </c>
      <c r="Q890">
        <v>89.376282000000003</v>
      </c>
      <c r="S890">
        <v>2342.8544919999999</v>
      </c>
      <c r="T890">
        <v>-46.906826000000002</v>
      </c>
      <c r="V890">
        <v>2526.2714839999999</v>
      </c>
      <c r="W890">
        <v>-63.217315999999997</v>
      </c>
      <c r="Y890">
        <v>2342.8544919999999</v>
      </c>
      <c r="Z890">
        <v>-66.969855999999993</v>
      </c>
      <c r="AB890">
        <v>2342.8544919999999</v>
      </c>
      <c r="AC890">
        <v>-6.2610789999999996</v>
      </c>
      <c r="AE890">
        <v>2526.2714839999999</v>
      </c>
      <c r="AF890">
        <v>-45.839911999999998</v>
      </c>
      <c r="AH890">
        <v>2342.8544919999999</v>
      </c>
      <c r="AI890">
        <v>3.1203940000000001</v>
      </c>
      <c r="AK890">
        <v>2526.2714839999999</v>
      </c>
      <c r="AL890">
        <v>-45.291111000000001</v>
      </c>
      <c r="AN890">
        <v>2526.2714839999999</v>
      </c>
      <c r="AO890">
        <v>6.2941580000000004</v>
      </c>
      <c r="AQ890">
        <v>2526.2714839999999</v>
      </c>
      <c r="AR890">
        <v>-16.802030999999999</v>
      </c>
      <c r="AT890">
        <v>2526.2714839999999</v>
      </c>
      <c r="AU890">
        <v>91.347999999999999</v>
      </c>
      <c r="AW890">
        <v>2526.2714839999999</v>
      </c>
      <c r="AX890">
        <v>-102.356522</v>
      </c>
      <c r="AZ890">
        <v>2342.8544919999999</v>
      </c>
      <c r="BA890">
        <v>348.00952100000001</v>
      </c>
      <c r="BC890">
        <v>2526.2714839999999</v>
      </c>
      <c r="BD890">
        <v>145.76220699999999</v>
      </c>
      <c r="BF890">
        <v>2526.2714839999999</v>
      </c>
      <c r="BG890">
        <v>41.53875</v>
      </c>
      <c r="BI890">
        <v>2526.2714839999999</v>
      </c>
      <c r="BJ890">
        <v>41.53875</v>
      </c>
      <c r="BL890">
        <v>2526.2714839999999</v>
      </c>
      <c r="BM890">
        <v>-50.447681000000003</v>
      </c>
      <c r="BO890">
        <v>2526.2714839999999</v>
      </c>
      <c r="BP890">
        <v>61.914695999999999</v>
      </c>
      <c r="BR890">
        <v>2526.2714839999999</v>
      </c>
      <c r="BS890">
        <v>-66.500313000000006</v>
      </c>
      <c r="BU890">
        <v>2526.2714839999999</v>
      </c>
      <c r="BV890">
        <v>60.351439999999997</v>
      </c>
      <c r="BX890">
        <v>2526.2714839999999</v>
      </c>
      <c r="BY890">
        <v>127.98232299999999</v>
      </c>
      <c r="CA890">
        <v>2526.2714839999999</v>
      </c>
      <c r="CB890">
        <v>56.676974999999999</v>
      </c>
      <c r="CD890">
        <v>2526.2714839999999</v>
      </c>
      <c r="CE890">
        <v>-31.887754000000001</v>
      </c>
      <c r="CG890">
        <v>2526.2714839999999</v>
      </c>
      <c r="CH890">
        <v>-59.946995000000001</v>
      </c>
      <c r="CJ890">
        <v>2526.2714839999999</v>
      </c>
      <c r="CK890">
        <v>73.241318000000007</v>
      </c>
      <c r="CM890">
        <v>2526.2714839999999</v>
      </c>
      <c r="CN890">
        <v>-491.43277</v>
      </c>
    </row>
    <row r="891" spans="1:92" x14ac:dyDescent="0.25">
      <c r="A891">
        <v>2525.4433589999999</v>
      </c>
      <c r="B891">
        <v>-62.815868000000002</v>
      </c>
      <c r="D891">
        <v>2525.4433589999999</v>
      </c>
      <c r="E891">
        <v>-16.756777</v>
      </c>
      <c r="G891">
        <v>2525.4433589999999</v>
      </c>
      <c r="H891">
        <v>-88.897293000000005</v>
      </c>
      <c r="J891">
        <v>2525.4433589999999</v>
      </c>
      <c r="K891">
        <v>5.5301229999999997</v>
      </c>
      <c r="M891">
        <v>2525.4433589999999</v>
      </c>
      <c r="N891">
        <v>5.5301229999999997</v>
      </c>
      <c r="P891">
        <v>2525.4433589999999</v>
      </c>
      <c r="Q891">
        <v>80.859206999999998</v>
      </c>
      <c r="S891">
        <v>2341.991211</v>
      </c>
      <c r="T891">
        <v>-16.006022999999999</v>
      </c>
      <c r="V891">
        <v>2525.4433589999999</v>
      </c>
      <c r="W891">
        <v>-37.107059</v>
      </c>
      <c r="Y891">
        <v>2341.991211</v>
      </c>
      <c r="Z891">
        <v>47.086868000000003</v>
      </c>
      <c r="AB891">
        <v>2341.991211</v>
      </c>
      <c r="AC891">
        <v>-3.2569520000000001</v>
      </c>
      <c r="AE891">
        <v>2525.4433589999999</v>
      </c>
      <c r="AF891">
        <v>42.158786999999997</v>
      </c>
      <c r="AH891">
        <v>2341.991211</v>
      </c>
      <c r="AI891">
        <v>4.3172059999999997</v>
      </c>
      <c r="AK891">
        <v>2525.4433589999999</v>
      </c>
      <c r="AL891">
        <v>-9.5413080000000008</v>
      </c>
      <c r="AN891">
        <v>2525.4433589999999</v>
      </c>
      <c r="AO891">
        <v>130.23556500000001</v>
      </c>
      <c r="AQ891">
        <v>2525.4433589999999</v>
      </c>
      <c r="AR891">
        <v>-146.052887</v>
      </c>
      <c r="AT891">
        <v>2525.4433589999999</v>
      </c>
      <c r="AU891">
        <v>317.11373900000001</v>
      </c>
      <c r="AW891">
        <v>2525.4433589999999</v>
      </c>
      <c r="AX891">
        <v>398.026184</v>
      </c>
      <c r="AZ891">
        <v>2341.991211</v>
      </c>
      <c r="BA891">
        <v>-64.482056</v>
      </c>
      <c r="BC891">
        <v>2525.4433589999999</v>
      </c>
      <c r="BD891">
        <v>25.014133000000001</v>
      </c>
      <c r="BF891">
        <v>2525.4433589999999</v>
      </c>
      <c r="BG891">
        <v>-72.483436999999995</v>
      </c>
      <c r="BI891">
        <v>2525.4433589999999</v>
      </c>
      <c r="BJ891">
        <v>-72.483436999999995</v>
      </c>
      <c r="BL891">
        <v>2525.4433589999999</v>
      </c>
      <c r="BM891">
        <v>-119.526398</v>
      </c>
      <c r="BO891">
        <v>2525.4433589999999</v>
      </c>
      <c r="BP891">
        <v>-47.693095999999997</v>
      </c>
      <c r="BR891">
        <v>2525.4433589999999</v>
      </c>
      <c r="BS891">
        <v>-92.518715</v>
      </c>
      <c r="BU891">
        <v>2525.4433589999999</v>
      </c>
      <c r="BV891">
        <v>-98.299118000000007</v>
      </c>
      <c r="BX891">
        <v>2525.4433589999999</v>
      </c>
      <c r="BY891">
        <v>355.66091899999998</v>
      </c>
      <c r="CA891">
        <v>2525.4433589999999</v>
      </c>
      <c r="CB891">
        <v>68.053978000000001</v>
      </c>
      <c r="CD891">
        <v>2525.4433589999999</v>
      </c>
      <c r="CE891">
        <v>55.278545000000001</v>
      </c>
      <c r="CG891">
        <v>2525.4433589999999</v>
      </c>
      <c r="CH891">
        <v>35.015391999999999</v>
      </c>
      <c r="CJ891">
        <v>2525.4433589999999</v>
      </c>
      <c r="CK891">
        <v>-80.964202999999998</v>
      </c>
      <c r="CM891">
        <v>2525.4433589999999</v>
      </c>
      <c r="CN891">
        <v>104.80341300000001</v>
      </c>
    </row>
    <row r="892" spans="1:92" x14ac:dyDescent="0.25">
      <c r="A892">
        <v>2524.6152339999999</v>
      </c>
      <c r="B892">
        <v>91.950348000000005</v>
      </c>
      <c r="D892">
        <v>2524.6152339999999</v>
      </c>
      <c r="E892">
        <v>47.147598000000002</v>
      </c>
      <c r="G892">
        <v>2524.6152339999999</v>
      </c>
      <c r="H892">
        <v>-10.397506999999999</v>
      </c>
      <c r="J892">
        <v>2524.6152339999999</v>
      </c>
      <c r="K892">
        <v>15.259924</v>
      </c>
      <c r="M892">
        <v>2524.6152339999999</v>
      </c>
      <c r="N892">
        <v>15.259924</v>
      </c>
      <c r="P892">
        <v>2524.6152339999999</v>
      </c>
      <c r="Q892">
        <v>217.21731600000001</v>
      </c>
      <c r="S892">
        <v>2341.1279300000001</v>
      </c>
      <c r="T892">
        <v>67.013672</v>
      </c>
      <c r="V892">
        <v>2524.6152339999999</v>
      </c>
      <c r="W892">
        <v>-17.055185000000002</v>
      </c>
      <c r="Y892">
        <v>2341.1279300000001</v>
      </c>
      <c r="Z892">
        <v>10.470157</v>
      </c>
      <c r="AB892">
        <v>2341.1279300000001</v>
      </c>
      <c r="AC892">
        <v>37.399559000000004</v>
      </c>
      <c r="AE892">
        <v>2524.6152339999999</v>
      </c>
      <c r="AF892">
        <v>54.652321000000001</v>
      </c>
      <c r="AH892">
        <v>2341.1279300000001</v>
      </c>
      <c r="AI892">
        <v>-8.9802750000000007</v>
      </c>
      <c r="AK892">
        <v>2524.6152339999999</v>
      </c>
      <c r="AL892">
        <v>-55.314166999999998</v>
      </c>
      <c r="AN892">
        <v>2524.6152339999999</v>
      </c>
      <c r="AO892">
        <v>48.848995000000002</v>
      </c>
      <c r="AQ892">
        <v>2524.6152339999999</v>
      </c>
      <c r="AR892">
        <v>20.532187</v>
      </c>
      <c r="AT892">
        <v>2524.6152339999999</v>
      </c>
      <c r="AU892">
        <v>120.12004899999999</v>
      </c>
      <c r="AW892">
        <v>2524.6152339999999</v>
      </c>
      <c r="AX892">
        <v>140.45616100000001</v>
      </c>
      <c r="AZ892">
        <v>2341.1279300000001</v>
      </c>
      <c r="BA892">
        <v>311.03112800000002</v>
      </c>
      <c r="BC892">
        <v>2524.6152339999999</v>
      </c>
      <c r="BD892">
        <v>305.71792599999998</v>
      </c>
      <c r="BF892">
        <v>2524.6152339999999</v>
      </c>
      <c r="BG892">
        <v>172.65309099999999</v>
      </c>
      <c r="BI892">
        <v>2524.6152339999999</v>
      </c>
      <c r="BJ892">
        <v>172.65309099999999</v>
      </c>
      <c r="BL892">
        <v>2524.6152339999999</v>
      </c>
      <c r="BM892">
        <v>58.931407999999998</v>
      </c>
      <c r="BO892">
        <v>2524.6152339999999</v>
      </c>
      <c r="BP892">
        <v>14.786818999999999</v>
      </c>
      <c r="BR892">
        <v>2524.6152339999999</v>
      </c>
      <c r="BS892">
        <v>104.83163500000001</v>
      </c>
      <c r="BU892">
        <v>2524.6152339999999</v>
      </c>
      <c r="BV892">
        <v>102.278198</v>
      </c>
      <c r="BX892">
        <v>2524.6152339999999</v>
      </c>
      <c r="BY892">
        <v>-74.831856000000002</v>
      </c>
      <c r="CA892">
        <v>2524.6152339999999</v>
      </c>
      <c r="CB892">
        <v>0.940307</v>
      </c>
      <c r="CD892">
        <v>2524.6152339999999</v>
      </c>
      <c r="CE892">
        <v>24.686077000000001</v>
      </c>
      <c r="CG892">
        <v>2524.6152339999999</v>
      </c>
      <c r="CH892">
        <v>-105.51209299999999</v>
      </c>
      <c r="CJ892">
        <v>2524.6152339999999</v>
      </c>
      <c r="CK892">
        <v>139.16392500000001</v>
      </c>
      <c r="CM892">
        <v>2524.6152339999999</v>
      </c>
      <c r="CN892">
        <v>190.74603300000001</v>
      </c>
    </row>
    <row r="893" spans="1:92" x14ac:dyDescent="0.25">
      <c r="A893">
        <v>2523.7871089999999</v>
      </c>
      <c r="B893">
        <v>5.2176790000000004</v>
      </c>
      <c r="D893">
        <v>2523.7871089999999</v>
      </c>
      <c r="E893">
        <v>86.882216999999997</v>
      </c>
      <c r="G893">
        <v>2523.7871089999999</v>
      </c>
      <c r="H893">
        <v>95.2239</v>
      </c>
      <c r="J893">
        <v>2523.7871089999999</v>
      </c>
      <c r="K893">
        <v>-56.511764999999997</v>
      </c>
      <c r="M893">
        <v>2523.7871089999999</v>
      </c>
      <c r="N893">
        <v>-56.511764999999997</v>
      </c>
      <c r="P893">
        <v>2523.7871089999999</v>
      </c>
      <c r="Q893">
        <v>48.700592</v>
      </c>
      <c r="S893">
        <v>2340.2646479999999</v>
      </c>
      <c r="T893">
        <v>37.042889000000002</v>
      </c>
      <c r="V893">
        <v>2523.7871089999999</v>
      </c>
      <c r="W893">
        <v>-54.362965000000003</v>
      </c>
      <c r="Y893">
        <v>2340.2646479999999</v>
      </c>
      <c r="Z893">
        <v>72.333809000000002</v>
      </c>
      <c r="AB893">
        <v>2340.2646479999999</v>
      </c>
      <c r="AC893">
        <v>51.972126000000003</v>
      </c>
      <c r="AE893">
        <v>2523.7871089999999</v>
      </c>
      <c r="AF893">
        <v>3.7551909999999999</v>
      </c>
      <c r="AH893">
        <v>2340.2646479999999</v>
      </c>
      <c r="AI893">
        <v>-112.06332399999999</v>
      </c>
      <c r="AK893">
        <v>2523.7871089999999</v>
      </c>
      <c r="AL893">
        <v>-10.543025</v>
      </c>
      <c r="AN893">
        <v>2523.7871089999999</v>
      </c>
      <c r="AO893">
        <v>-255.85578899999999</v>
      </c>
      <c r="AQ893">
        <v>2523.7871089999999</v>
      </c>
      <c r="AR893">
        <v>18.026415</v>
      </c>
      <c r="AT893">
        <v>2523.7871089999999</v>
      </c>
      <c r="AU893">
        <v>146.43911700000001</v>
      </c>
      <c r="AW893">
        <v>2523.7871089999999</v>
      </c>
      <c r="AX893">
        <v>552.83575399999995</v>
      </c>
      <c r="AZ893">
        <v>2340.2646479999999</v>
      </c>
      <c r="BA893">
        <v>-26.099357999999999</v>
      </c>
      <c r="BC893">
        <v>2523.7871089999999</v>
      </c>
      <c r="BD893">
        <v>-35.423332000000002</v>
      </c>
      <c r="BF893">
        <v>2523.7871089999999</v>
      </c>
      <c r="BG893">
        <v>43.401488999999998</v>
      </c>
      <c r="BI893">
        <v>2523.7871089999999</v>
      </c>
      <c r="BJ893">
        <v>43.401488999999998</v>
      </c>
      <c r="BL893">
        <v>2523.7871089999999</v>
      </c>
      <c r="BM893">
        <v>47.189639999999997</v>
      </c>
      <c r="BO893">
        <v>2523.7871089999999</v>
      </c>
      <c r="BP893">
        <v>-19.336243</v>
      </c>
      <c r="BR893">
        <v>2523.7871089999999</v>
      </c>
      <c r="BS893">
        <v>42.559508999999998</v>
      </c>
      <c r="BU893">
        <v>2523.7871089999999</v>
      </c>
      <c r="BV893">
        <v>25.099996999999998</v>
      </c>
      <c r="BX893">
        <v>2523.7871089999999</v>
      </c>
      <c r="BY893">
        <v>-152.12290999999999</v>
      </c>
      <c r="CA893">
        <v>2523.7871089999999</v>
      </c>
      <c r="CB893">
        <v>30.418602</v>
      </c>
      <c r="CD893">
        <v>2523.7871089999999</v>
      </c>
      <c r="CE893">
        <v>39.368160000000003</v>
      </c>
      <c r="CG893">
        <v>2523.7871089999999</v>
      </c>
      <c r="CH893">
        <v>-55.872208000000001</v>
      </c>
      <c r="CJ893">
        <v>2523.7871089999999</v>
      </c>
      <c r="CK893">
        <v>-36.151637999999998</v>
      </c>
      <c r="CM893">
        <v>2523.7871089999999</v>
      </c>
      <c r="CN893">
        <v>-172.95658900000001</v>
      </c>
    </row>
    <row r="894" spans="1:92" x14ac:dyDescent="0.25">
      <c r="A894">
        <v>2522.9580080000001</v>
      </c>
      <c r="B894">
        <v>-12.097427</v>
      </c>
      <c r="D894">
        <v>2522.9580080000001</v>
      </c>
      <c r="E894">
        <v>27.024353000000001</v>
      </c>
      <c r="G894">
        <v>2522.9580080000001</v>
      </c>
      <c r="H894">
        <v>-13.442463</v>
      </c>
      <c r="J894">
        <v>2522.9580080000001</v>
      </c>
      <c r="K894">
        <v>55.777729000000001</v>
      </c>
      <c r="M894">
        <v>2522.9580080000001</v>
      </c>
      <c r="N894">
        <v>55.777729000000001</v>
      </c>
      <c r="P894">
        <v>2522.9580080000001</v>
      </c>
      <c r="Q894">
        <v>40.138893000000003</v>
      </c>
      <c r="S894">
        <v>2339.4013669999999</v>
      </c>
      <c r="T894">
        <v>27.343081000000002</v>
      </c>
      <c r="V894">
        <v>2522.9580080000001</v>
      </c>
      <c r="W894">
        <v>131.60691800000001</v>
      </c>
      <c r="Y894">
        <v>2339.4013669999999</v>
      </c>
      <c r="Z894">
        <v>35.722014999999999</v>
      </c>
      <c r="AB894">
        <v>2339.4013669999999</v>
      </c>
      <c r="AC894">
        <v>49.162159000000003</v>
      </c>
      <c r="AE894">
        <v>2522.9580080000001</v>
      </c>
      <c r="AF894">
        <v>19.242317</v>
      </c>
      <c r="AH894">
        <v>2339.4013669999999</v>
      </c>
      <c r="AI894">
        <v>74.440353000000002</v>
      </c>
      <c r="AK894">
        <v>2522.9580080000001</v>
      </c>
      <c r="AL894">
        <v>82.471335999999994</v>
      </c>
      <c r="AN894">
        <v>2522.9580080000001</v>
      </c>
      <c r="AO894">
        <v>12.791251000000001</v>
      </c>
      <c r="AQ894">
        <v>2522.9580080000001</v>
      </c>
      <c r="AR894">
        <v>-228.93873600000001</v>
      </c>
      <c r="AT894">
        <v>2522.9580080000001</v>
      </c>
      <c r="AU894">
        <v>36.818126999999997</v>
      </c>
      <c r="AW894">
        <v>2522.9580080000001</v>
      </c>
      <c r="AX894">
        <v>123.00870500000001</v>
      </c>
      <c r="AZ894">
        <v>2339.4013669999999</v>
      </c>
      <c r="BA894">
        <v>308.62441999999999</v>
      </c>
      <c r="BC894">
        <v>2522.9580080000001</v>
      </c>
      <c r="BD894">
        <v>474.36029100000002</v>
      </c>
      <c r="BF894">
        <v>2522.9580080000001</v>
      </c>
      <c r="BG894">
        <v>92.043587000000002</v>
      </c>
      <c r="BI894">
        <v>2522.9580080000001</v>
      </c>
      <c r="BJ894">
        <v>92.043587000000002</v>
      </c>
      <c r="BL894">
        <v>2522.9580080000001</v>
      </c>
      <c r="BM894">
        <v>59.583748</v>
      </c>
      <c r="BO894">
        <v>2522.9580080000001</v>
      </c>
      <c r="BP894">
        <v>43.097701999999998</v>
      </c>
      <c r="BR894">
        <v>2522.9580080000001</v>
      </c>
      <c r="BS894">
        <v>-70.997283999999993</v>
      </c>
      <c r="BU894">
        <v>2522.9580080000001</v>
      </c>
      <c r="BV894">
        <v>-127.53821600000001</v>
      </c>
      <c r="BX894">
        <v>2522.9580080000001</v>
      </c>
      <c r="BY894">
        <v>404.13623000000001</v>
      </c>
      <c r="CA894">
        <v>2522.9580080000001</v>
      </c>
      <c r="CB894">
        <v>-60.817875000000001</v>
      </c>
      <c r="CD894">
        <v>2522.9580080000001</v>
      </c>
      <c r="CE894">
        <v>38.948901999999997</v>
      </c>
      <c r="CG894">
        <v>2522.9580080000001</v>
      </c>
      <c r="CH894">
        <v>-18.345096999999999</v>
      </c>
      <c r="CJ894">
        <v>2522.9580080000001</v>
      </c>
      <c r="CK894">
        <v>11.853769</v>
      </c>
      <c r="CM894">
        <v>2522.9580080000001</v>
      </c>
      <c r="CN894">
        <v>-41.664512999999999</v>
      </c>
    </row>
    <row r="895" spans="1:92" x14ac:dyDescent="0.25">
      <c r="A895">
        <v>2522.1298830000001</v>
      </c>
      <c r="B895">
        <v>36.960723999999999</v>
      </c>
      <c r="D895">
        <v>2522.1298830000001</v>
      </c>
      <c r="E895">
        <v>3.3904100000000001</v>
      </c>
      <c r="G895">
        <v>2522.1298830000001</v>
      </c>
      <c r="H895">
        <v>7.6494869999999997</v>
      </c>
      <c r="J895">
        <v>2522.1298830000001</v>
      </c>
      <c r="K895">
        <v>-46.171021000000003</v>
      </c>
      <c r="M895">
        <v>2522.1298830000001</v>
      </c>
      <c r="N895">
        <v>-46.171021000000003</v>
      </c>
      <c r="P895">
        <v>2522.1298830000001</v>
      </c>
      <c r="Q895">
        <v>49.678691999999998</v>
      </c>
      <c r="S895">
        <v>2338.538086</v>
      </c>
      <c r="T895">
        <v>72.642516999999998</v>
      </c>
      <c r="V895">
        <v>2522.1298830000001</v>
      </c>
      <c r="W895">
        <v>30.90991</v>
      </c>
      <c r="Y895">
        <v>2338.538086</v>
      </c>
      <c r="Z895">
        <v>-24.038146999999999</v>
      </c>
      <c r="AB895">
        <v>2338.538086</v>
      </c>
      <c r="AC895">
        <v>5.8196289999999999</v>
      </c>
      <c r="AE895">
        <v>2522.1298830000001</v>
      </c>
      <c r="AF895">
        <v>125.222313</v>
      </c>
      <c r="AH895">
        <v>2338.538086</v>
      </c>
      <c r="AI895">
        <v>-66.275642000000005</v>
      </c>
      <c r="AK895">
        <v>2522.1298830000001</v>
      </c>
      <c r="AL895">
        <v>78.910561000000001</v>
      </c>
      <c r="AN895">
        <v>2522.1298830000001</v>
      </c>
      <c r="AO895">
        <v>52.073124</v>
      </c>
      <c r="AQ895">
        <v>2522.1298830000001</v>
      </c>
      <c r="AR895">
        <v>290.45578</v>
      </c>
      <c r="AT895">
        <v>2522.1298830000001</v>
      </c>
      <c r="AU895">
        <v>271.12582400000002</v>
      </c>
      <c r="AW895">
        <v>2522.1298830000001</v>
      </c>
      <c r="AX895">
        <v>-68.364982999999995</v>
      </c>
      <c r="AZ895">
        <v>2338.538086</v>
      </c>
      <c r="BA895">
        <v>81.532509000000005</v>
      </c>
      <c r="BC895">
        <v>2522.1298830000001</v>
      </c>
      <c r="BD895">
        <v>350.419556</v>
      </c>
      <c r="BF895">
        <v>2522.1298830000001</v>
      </c>
      <c r="BG895">
        <v>-293.73028599999998</v>
      </c>
      <c r="BI895">
        <v>2522.1298830000001</v>
      </c>
      <c r="BJ895">
        <v>-293.73028599999998</v>
      </c>
      <c r="BL895">
        <v>2522.1298830000001</v>
      </c>
      <c r="BM895">
        <v>56.887782999999999</v>
      </c>
      <c r="BO895">
        <v>2522.1298830000001</v>
      </c>
      <c r="BP895">
        <v>24.053076000000001</v>
      </c>
      <c r="BR895">
        <v>2522.1298830000001</v>
      </c>
      <c r="BS895">
        <v>20.625736</v>
      </c>
      <c r="BU895">
        <v>2522.1298830000001</v>
      </c>
      <c r="BV895">
        <v>-120.23725899999999</v>
      </c>
      <c r="BX895">
        <v>2522.1298830000001</v>
      </c>
      <c r="BY895">
        <v>187.89913899999999</v>
      </c>
      <c r="CA895">
        <v>2522.1298830000001</v>
      </c>
      <c r="CB895">
        <v>-19.284293999999999</v>
      </c>
      <c r="CD895">
        <v>2522.1298830000001</v>
      </c>
      <c r="CE895">
        <v>80.762741000000005</v>
      </c>
      <c r="CG895">
        <v>2522.1298830000001</v>
      </c>
      <c r="CH895">
        <v>-44.185917000000003</v>
      </c>
      <c r="CJ895">
        <v>2522.1298830000001</v>
      </c>
      <c r="CK895">
        <v>32.688000000000002</v>
      </c>
      <c r="CM895">
        <v>2522.1298830000001</v>
      </c>
      <c r="CN895">
        <v>74.588295000000002</v>
      </c>
    </row>
    <row r="896" spans="1:92" x14ac:dyDescent="0.25">
      <c r="A896">
        <v>2521.3007809999999</v>
      </c>
      <c r="B896">
        <v>67.889060999999998</v>
      </c>
      <c r="D896">
        <v>2521.3007809999999</v>
      </c>
      <c r="E896">
        <v>3.8895659999999999</v>
      </c>
      <c r="G896">
        <v>2521.3007809999999</v>
      </c>
      <c r="H896">
        <v>95.073288000000005</v>
      </c>
      <c r="J896">
        <v>2521.3007809999999</v>
      </c>
      <c r="K896">
        <v>38.899647000000002</v>
      </c>
      <c r="M896">
        <v>2521.3007809999999</v>
      </c>
      <c r="N896">
        <v>38.899647000000002</v>
      </c>
      <c r="P896">
        <v>2521.3007809999999</v>
      </c>
      <c r="Q896">
        <v>-16.217124999999999</v>
      </c>
      <c r="S896">
        <v>2337.6748050000001</v>
      </c>
      <c r="T896">
        <v>-32.597377999999999</v>
      </c>
      <c r="V896">
        <v>2521.3007809999999</v>
      </c>
      <c r="W896">
        <v>-60.720154000000001</v>
      </c>
      <c r="Y896">
        <v>2337.6748050000001</v>
      </c>
      <c r="Z896">
        <v>-31.677149</v>
      </c>
      <c r="AB896">
        <v>2337.6748050000001</v>
      </c>
      <c r="AC896">
        <v>-78.032150000000001</v>
      </c>
      <c r="AE896">
        <v>2521.3007809999999</v>
      </c>
      <c r="AF896">
        <v>10.963754</v>
      </c>
      <c r="AH896">
        <v>2337.6748050000001</v>
      </c>
      <c r="AI896">
        <v>99.865561999999997</v>
      </c>
      <c r="AK896">
        <v>2521.3007809999999</v>
      </c>
      <c r="AL896">
        <v>-21.184835</v>
      </c>
      <c r="AN896">
        <v>2521.3007809999999</v>
      </c>
      <c r="AO896">
        <v>-119.85179100000001</v>
      </c>
      <c r="AQ896">
        <v>2521.3007809999999</v>
      </c>
      <c r="AR896">
        <v>-22.872790999999999</v>
      </c>
      <c r="AT896">
        <v>2521.3007809999999</v>
      </c>
      <c r="AU896">
        <v>-37.723618000000002</v>
      </c>
      <c r="AW896">
        <v>2521.3007809999999</v>
      </c>
      <c r="AX896">
        <v>77.933341999999996</v>
      </c>
      <c r="AZ896">
        <v>2337.6748050000001</v>
      </c>
      <c r="BA896">
        <v>198.91975400000001</v>
      </c>
      <c r="BC896">
        <v>2521.3007809999999</v>
      </c>
      <c r="BD896">
        <v>350.098907</v>
      </c>
      <c r="BF896">
        <v>2521.3007809999999</v>
      </c>
      <c r="BG896">
        <v>-109.47380099999999</v>
      </c>
      <c r="BI896">
        <v>2521.3007809999999</v>
      </c>
      <c r="BJ896">
        <v>-109.47380099999999</v>
      </c>
      <c r="BL896">
        <v>2521.3007809999999</v>
      </c>
      <c r="BM896">
        <v>-60.430008000000001</v>
      </c>
      <c r="BO896">
        <v>2521.3007809999999</v>
      </c>
      <c r="BP896">
        <v>-46.270511999999997</v>
      </c>
      <c r="BR896">
        <v>2521.3007809999999</v>
      </c>
      <c r="BS896">
        <v>3.617604</v>
      </c>
      <c r="BU896">
        <v>2521.3007809999999</v>
      </c>
      <c r="BV896">
        <v>83.057732000000001</v>
      </c>
      <c r="BX896">
        <v>2521.3007809999999</v>
      </c>
      <c r="BY896">
        <v>7.8196969999999997</v>
      </c>
      <c r="CA896">
        <v>2521.3007809999999</v>
      </c>
      <c r="CB896">
        <v>70.482512999999997</v>
      </c>
      <c r="CD896">
        <v>2521.3007809999999</v>
      </c>
      <c r="CE896">
        <v>-70.485229000000004</v>
      </c>
      <c r="CG896">
        <v>2521.3007809999999</v>
      </c>
      <c r="CH896">
        <v>-54.960811999999997</v>
      </c>
      <c r="CJ896">
        <v>2521.3007809999999</v>
      </c>
      <c r="CK896">
        <v>47.454051999999997</v>
      </c>
      <c r="CM896">
        <v>2521.3007809999999</v>
      </c>
      <c r="CN896">
        <v>-294.79702800000001</v>
      </c>
    </row>
    <row r="897" spans="1:92" x14ac:dyDescent="0.25">
      <c r="A897">
        <v>2520.4716800000001</v>
      </c>
      <c r="B897">
        <v>20.391268</v>
      </c>
      <c r="D897">
        <v>2520.4716800000001</v>
      </c>
      <c r="E897">
        <v>-10.692045</v>
      </c>
      <c r="G897">
        <v>2520.4716800000001</v>
      </c>
      <c r="H897">
        <v>-28.640574999999998</v>
      </c>
      <c r="J897">
        <v>2520.4716800000001</v>
      </c>
      <c r="K897">
        <v>75.673882000000006</v>
      </c>
      <c r="M897">
        <v>2520.4716800000001</v>
      </c>
      <c r="N897">
        <v>75.673882000000006</v>
      </c>
      <c r="P897">
        <v>2520.4716800000001</v>
      </c>
      <c r="Q897">
        <v>119.944366</v>
      </c>
      <c r="S897">
        <v>2336.810547</v>
      </c>
      <c r="T897">
        <v>-74.147300999999999</v>
      </c>
      <c r="V897">
        <v>2520.4716800000001</v>
      </c>
      <c r="W897">
        <v>10.516678000000001</v>
      </c>
      <c r="Y897">
        <v>2336.810547</v>
      </c>
      <c r="Z897">
        <v>53.288223000000002</v>
      </c>
      <c r="AB897">
        <v>2336.810547</v>
      </c>
      <c r="AC897">
        <v>3.0951710000000001</v>
      </c>
      <c r="AE897">
        <v>2520.4716800000001</v>
      </c>
      <c r="AF897">
        <v>14.347728</v>
      </c>
      <c r="AH897">
        <v>2336.810547</v>
      </c>
      <c r="AI897">
        <v>45.987099000000001</v>
      </c>
      <c r="AK897">
        <v>2520.4716800000001</v>
      </c>
      <c r="AL897">
        <v>-88.080948000000006</v>
      </c>
      <c r="AN897">
        <v>2520.4716800000001</v>
      </c>
      <c r="AO897">
        <v>214.88948099999999</v>
      </c>
      <c r="AQ897">
        <v>2520.4716800000001</v>
      </c>
      <c r="AR897">
        <v>34.814163000000001</v>
      </c>
      <c r="AT897">
        <v>2520.4716800000001</v>
      </c>
      <c r="AU897">
        <v>48.503067000000001</v>
      </c>
      <c r="AW897">
        <v>2520.4716800000001</v>
      </c>
      <c r="AX897">
        <v>293.41537499999998</v>
      </c>
      <c r="AZ897">
        <v>2336.810547</v>
      </c>
      <c r="BA897">
        <v>0.73447099999999998</v>
      </c>
      <c r="BC897">
        <v>2520.4716800000001</v>
      </c>
      <c r="BD897">
        <v>165.77297999999999</v>
      </c>
      <c r="BF897">
        <v>2520.4716800000001</v>
      </c>
      <c r="BG897">
        <v>333.98052999999999</v>
      </c>
      <c r="BI897">
        <v>2520.4716800000001</v>
      </c>
      <c r="BJ897">
        <v>333.98052999999999</v>
      </c>
      <c r="BL897">
        <v>2520.4716800000001</v>
      </c>
      <c r="BM897">
        <v>-87.239006000000003</v>
      </c>
      <c r="BO897">
        <v>2520.4716800000001</v>
      </c>
      <c r="BP897">
        <v>67.379531999999998</v>
      </c>
      <c r="BR897">
        <v>2520.4716800000001</v>
      </c>
      <c r="BS897">
        <v>74.060897999999995</v>
      </c>
      <c r="BU897">
        <v>2520.4716800000001</v>
      </c>
      <c r="BV897">
        <v>-54.521996000000001</v>
      </c>
      <c r="BX897">
        <v>2520.4716800000001</v>
      </c>
      <c r="BY897">
        <v>99.156952000000004</v>
      </c>
      <c r="CA897">
        <v>2520.4716800000001</v>
      </c>
      <c r="CB897">
        <v>24.505970000000001</v>
      </c>
      <c r="CD897">
        <v>2520.4716800000001</v>
      </c>
      <c r="CE897">
        <v>49.725071</v>
      </c>
      <c r="CG897">
        <v>2520.4716800000001</v>
      </c>
      <c r="CH897">
        <v>-5.4326040000000004</v>
      </c>
      <c r="CJ897">
        <v>2520.4716800000001</v>
      </c>
      <c r="CK897">
        <v>-73.504294999999999</v>
      </c>
      <c r="CM897">
        <v>2520.4716800000001</v>
      </c>
      <c r="CN897">
        <v>379.418274</v>
      </c>
    </row>
    <row r="898" spans="1:92" x14ac:dyDescent="0.25">
      <c r="A898">
        <v>2519.642578</v>
      </c>
      <c r="B898">
        <v>33.204655000000002</v>
      </c>
      <c r="D898">
        <v>2519.642578</v>
      </c>
      <c r="E898">
        <v>-52.406303000000001</v>
      </c>
      <c r="G898">
        <v>2519.642578</v>
      </c>
      <c r="H898">
        <v>-37.745505999999999</v>
      </c>
      <c r="J898">
        <v>2519.642578</v>
      </c>
      <c r="K898">
        <v>37.043053</v>
      </c>
      <c r="M898">
        <v>2519.642578</v>
      </c>
      <c r="N898">
        <v>37.043053</v>
      </c>
      <c r="P898">
        <v>2519.642578</v>
      </c>
      <c r="Q898">
        <v>111.31649</v>
      </c>
      <c r="S898">
        <v>2335.946289</v>
      </c>
      <c r="T898">
        <v>23.190415999999999</v>
      </c>
      <c r="V898">
        <v>2519.642578</v>
      </c>
      <c r="W898">
        <v>-35.872272000000002</v>
      </c>
      <c r="Y898">
        <v>2335.946289</v>
      </c>
      <c r="Z898">
        <v>10.910812999999999</v>
      </c>
      <c r="AB898">
        <v>2335.946289</v>
      </c>
      <c r="AC898">
        <v>37.894382</v>
      </c>
      <c r="AE898">
        <v>2519.642578</v>
      </c>
      <c r="AF898">
        <v>-66.701438999999993</v>
      </c>
      <c r="AH898">
        <v>2335.946289</v>
      </c>
      <c r="AI898">
        <v>21.052216999999999</v>
      </c>
      <c r="AK898">
        <v>2519.642578</v>
      </c>
      <c r="AL898">
        <v>71.167777999999998</v>
      </c>
      <c r="AN898">
        <v>2519.642578</v>
      </c>
      <c r="AO898">
        <v>136.41802999999999</v>
      </c>
      <c r="AQ898">
        <v>2519.642578</v>
      </c>
      <c r="AR898">
        <v>98.485389999999995</v>
      </c>
      <c r="AT898">
        <v>2519.642578</v>
      </c>
      <c r="AU898">
        <v>-25.188330000000001</v>
      </c>
      <c r="AW898">
        <v>2519.642578</v>
      </c>
      <c r="AX898">
        <v>8.1865419999999993</v>
      </c>
      <c r="AZ898">
        <v>2335.946289</v>
      </c>
      <c r="BA898">
        <v>210.537903</v>
      </c>
      <c r="BC898">
        <v>2519.642578</v>
      </c>
      <c r="BD898">
        <v>726.183899</v>
      </c>
      <c r="BF898">
        <v>2519.642578</v>
      </c>
      <c r="BG898">
        <v>406.33590700000002</v>
      </c>
      <c r="BI898">
        <v>2519.642578</v>
      </c>
      <c r="BJ898">
        <v>406.33590700000002</v>
      </c>
      <c r="BL898">
        <v>2519.642578</v>
      </c>
      <c r="BM898">
        <v>115.102509</v>
      </c>
      <c r="BO898">
        <v>2519.642578</v>
      </c>
      <c r="BP898">
        <v>-111.481171</v>
      </c>
      <c r="BR898">
        <v>2519.642578</v>
      </c>
      <c r="BS898">
        <v>-36.434528</v>
      </c>
      <c r="BU898">
        <v>2519.642578</v>
      </c>
      <c r="BV898">
        <v>-50.372936000000003</v>
      </c>
      <c r="BX898">
        <v>2519.642578</v>
      </c>
      <c r="BY898">
        <v>-41.755051000000002</v>
      </c>
      <c r="CA898">
        <v>2519.642578</v>
      </c>
      <c r="CB898">
        <v>-27.489547999999999</v>
      </c>
      <c r="CD898">
        <v>2519.642578</v>
      </c>
      <c r="CE898">
        <v>28.176600000000001</v>
      </c>
      <c r="CG898">
        <v>2519.642578</v>
      </c>
      <c r="CH898">
        <v>56.123801999999998</v>
      </c>
      <c r="CJ898">
        <v>2519.642578</v>
      </c>
      <c r="CK898">
        <v>82.954102000000006</v>
      </c>
      <c r="CM898">
        <v>2519.642578</v>
      </c>
      <c r="CN898">
        <v>167.00753800000001</v>
      </c>
    </row>
    <row r="899" spans="1:92" x14ac:dyDescent="0.25">
      <c r="A899">
        <v>2518.8134770000001</v>
      </c>
      <c r="B899">
        <v>-35.386353</v>
      </c>
      <c r="D899">
        <v>2518.8134770000001</v>
      </c>
      <c r="E899">
        <v>29.48678</v>
      </c>
      <c r="G899">
        <v>2518.8134770000001</v>
      </c>
      <c r="H899">
        <v>-4.6543460000000003</v>
      </c>
      <c r="J899">
        <v>2518.8134770000001</v>
      </c>
      <c r="K899">
        <v>31.572095999999998</v>
      </c>
      <c r="M899">
        <v>2518.8134770000001</v>
      </c>
      <c r="N899">
        <v>31.572095999999998</v>
      </c>
      <c r="P899">
        <v>2518.8134770000001</v>
      </c>
      <c r="Q899">
        <v>-14.888341</v>
      </c>
      <c r="S899">
        <v>2335.0820309999999</v>
      </c>
      <c r="T899">
        <v>111.802719</v>
      </c>
      <c r="V899">
        <v>2518.8134770000001</v>
      </c>
      <c r="W899">
        <v>-115.415077</v>
      </c>
      <c r="Y899">
        <v>2335.0820309999999</v>
      </c>
      <c r="Z899">
        <v>-2.524473</v>
      </c>
      <c r="AB899">
        <v>2335.0820309999999</v>
      </c>
      <c r="AC899">
        <v>-40.142817999999998</v>
      </c>
      <c r="AE899">
        <v>2518.8134770000001</v>
      </c>
      <c r="AF899">
        <v>120.55965399999999</v>
      </c>
      <c r="AH899">
        <v>2335.0820309999999</v>
      </c>
      <c r="AI899">
        <v>-64.632698000000005</v>
      </c>
      <c r="AK899">
        <v>2518.8134770000001</v>
      </c>
      <c r="AL899">
        <v>7.2732640000000002</v>
      </c>
      <c r="AN899">
        <v>2518.8134770000001</v>
      </c>
      <c r="AO899">
        <v>244.85107400000001</v>
      </c>
      <c r="AQ899">
        <v>2518.8134770000001</v>
      </c>
      <c r="AR899">
        <v>415.32543900000002</v>
      </c>
      <c r="AT899">
        <v>2518.8134770000001</v>
      </c>
      <c r="AU899">
        <v>36.711914</v>
      </c>
      <c r="AW899">
        <v>2518.8134770000001</v>
      </c>
      <c r="AX899">
        <v>0.27810499999999999</v>
      </c>
      <c r="AZ899">
        <v>2335.0820309999999</v>
      </c>
      <c r="BA899">
        <v>266.89248700000002</v>
      </c>
      <c r="BC899">
        <v>2518.8134770000001</v>
      </c>
      <c r="BD899">
        <v>158.91377299999999</v>
      </c>
      <c r="BF899">
        <v>2518.8134770000001</v>
      </c>
      <c r="BG899">
        <v>74.635261999999997</v>
      </c>
      <c r="BI899">
        <v>2518.8134770000001</v>
      </c>
      <c r="BJ899">
        <v>74.635261999999997</v>
      </c>
      <c r="BL899">
        <v>2518.8134770000001</v>
      </c>
      <c r="BM899">
        <v>15.913876999999999</v>
      </c>
      <c r="BO899">
        <v>2518.8134770000001</v>
      </c>
      <c r="BP899">
        <v>-91.324325999999999</v>
      </c>
      <c r="BR899">
        <v>2518.8134770000001</v>
      </c>
      <c r="BS899">
        <v>-11.244426000000001</v>
      </c>
      <c r="BU899">
        <v>2518.8134770000001</v>
      </c>
      <c r="BV899">
        <v>228.061554</v>
      </c>
      <c r="BX899">
        <v>2518.8134770000001</v>
      </c>
      <c r="BY899">
        <v>-119.365486</v>
      </c>
      <c r="CA899">
        <v>2518.8134770000001</v>
      </c>
      <c r="CB899">
        <v>29.050163000000001</v>
      </c>
      <c r="CD899">
        <v>2518.8134770000001</v>
      </c>
      <c r="CE899">
        <v>24.717742999999999</v>
      </c>
      <c r="CG899">
        <v>2518.8134770000001</v>
      </c>
      <c r="CH899">
        <v>-18.008379000000001</v>
      </c>
      <c r="CJ899">
        <v>2518.8134770000001</v>
      </c>
      <c r="CK899">
        <v>40.381504</v>
      </c>
      <c r="CM899">
        <v>2518.8134770000001</v>
      </c>
      <c r="CN899">
        <v>93.396477000000004</v>
      </c>
    </row>
    <row r="900" spans="1:92" x14ac:dyDescent="0.25">
      <c r="A900">
        <v>2517.9833979999999</v>
      </c>
      <c r="B900">
        <v>28.647431999999998</v>
      </c>
      <c r="D900">
        <v>2517.9833979999999</v>
      </c>
      <c r="E900">
        <v>75.176529000000002</v>
      </c>
      <c r="G900">
        <v>2517.9833979999999</v>
      </c>
      <c r="H900">
        <v>73.616280000000003</v>
      </c>
      <c r="J900">
        <v>2517.9833979999999</v>
      </c>
      <c r="K900">
        <v>-37.213009</v>
      </c>
      <c r="M900">
        <v>2517.9833979999999</v>
      </c>
      <c r="N900">
        <v>-37.213009</v>
      </c>
      <c r="P900">
        <v>2517.9833979999999</v>
      </c>
      <c r="Q900">
        <v>63.874476999999999</v>
      </c>
      <c r="S900">
        <v>2334.2177729999999</v>
      </c>
      <c r="T900">
        <v>84.681061</v>
      </c>
      <c r="V900">
        <v>2517.9833979999999</v>
      </c>
      <c r="W900">
        <v>0.95787599999999995</v>
      </c>
      <c r="Y900">
        <v>2334.2177729999999</v>
      </c>
      <c r="Z900">
        <v>38.996212</v>
      </c>
      <c r="AB900">
        <v>2334.2177729999999</v>
      </c>
      <c r="AC900">
        <v>46.705364000000003</v>
      </c>
      <c r="AE900">
        <v>2517.9833979999999</v>
      </c>
      <c r="AF900">
        <v>-65.993042000000003</v>
      </c>
      <c r="AH900">
        <v>2334.2177729999999</v>
      </c>
      <c r="AI900">
        <v>69.516082999999995</v>
      </c>
      <c r="AK900">
        <v>2517.9833979999999</v>
      </c>
      <c r="AL900">
        <v>-5.378063</v>
      </c>
      <c r="AN900">
        <v>2517.9833979999999</v>
      </c>
      <c r="AO900">
        <v>148.237427</v>
      </c>
      <c r="AQ900">
        <v>2517.9833979999999</v>
      </c>
      <c r="AR900">
        <v>159.343613</v>
      </c>
      <c r="AT900">
        <v>2517.9833979999999</v>
      </c>
      <c r="AU900">
        <v>86.382126</v>
      </c>
      <c r="AW900">
        <v>2517.9833979999999</v>
      </c>
      <c r="AX900">
        <v>73.533126999999993</v>
      </c>
      <c r="AZ900">
        <v>2334.2177729999999</v>
      </c>
      <c r="BA900">
        <v>83.114586000000003</v>
      </c>
      <c r="BC900">
        <v>2517.9833979999999</v>
      </c>
      <c r="BD900">
        <v>281.95288099999999</v>
      </c>
      <c r="BF900">
        <v>2517.9833979999999</v>
      </c>
      <c r="BG900">
        <v>-37.089889999999997</v>
      </c>
      <c r="BI900">
        <v>2517.9833979999999</v>
      </c>
      <c r="BJ900">
        <v>-37.089889999999997</v>
      </c>
      <c r="BL900">
        <v>2517.9833979999999</v>
      </c>
      <c r="BM900">
        <v>-71.188972000000007</v>
      </c>
      <c r="BO900">
        <v>2517.9833979999999</v>
      </c>
      <c r="BP900">
        <v>28.273710000000001</v>
      </c>
      <c r="BR900">
        <v>2517.9833979999999</v>
      </c>
      <c r="BS900">
        <v>32.006317000000003</v>
      </c>
      <c r="BU900">
        <v>2517.9833979999999</v>
      </c>
      <c r="BV900">
        <v>63.286788999999999</v>
      </c>
      <c r="BX900">
        <v>2517.9833979999999</v>
      </c>
      <c r="BY900">
        <v>173.64653000000001</v>
      </c>
      <c r="CA900">
        <v>2517.9833979999999</v>
      </c>
      <c r="CB900">
        <v>-25.956942000000002</v>
      </c>
      <c r="CD900">
        <v>2517.9833979999999</v>
      </c>
      <c r="CE900">
        <v>18.236977</v>
      </c>
      <c r="CG900">
        <v>2517.9833979999999</v>
      </c>
      <c r="CH900">
        <v>-58.984355999999998</v>
      </c>
      <c r="CJ900">
        <v>2517.9833979999999</v>
      </c>
      <c r="CK900">
        <v>43.005375000000001</v>
      </c>
      <c r="CM900">
        <v>2517.9833979999999</v>
      </c>
      <c r="CN900">
        <v>-230.32920799999999</v>
      </c>
    </row>
    <row r="901" spans="1:92" x14ac:dyDescent="0.25">
      <c r="A901">
        <v>2517.154297</v>
      </c>
      <c r="B901">
        <v>44.440750000000001</v>
      </c>
      <c r="D901">
        <v>2517.154297</v>
      </c>
      <c r="E901">
        <v>-8.7250999999999994</v>
      </c>
      <c r="G901">
        <v>2517.154297</v>
      </c>
      <c r="H901">
        <v>121.72023</v>
      </c>
      <c r="J901">
        <v>2517.154297</v>
      </c>
      <c r="K901">
        <v>41.677284</v>
      </c>
      <c r="M901">
        <v>2517.154297</v>
      </c>
      <c r="N901">
        <v>41.677284</v>
      </c>
      <c r="P901">
        <v>2517.154297</v>
      </c>
      <c r="Q901">
        <v>-14.089732</v>
      </c>
      <c r="S901">
        <v>2333.3535160000001</v>
      </c>
      <c r="T901">
        <v>14.184564</v>
      </c>
      <c r="V901">
        <v>2517.154297</v>
      </c>
      <c r="W901">
        <v>-42.425125000000001</v>
      </c>
      <c r="Y901">
        <v>2333.3535160000001</v>
      </c>
      <c r="Z901">
        <v>-3.3606929999999999</v>
      </c>
      <c r="AB901">
        <v>2333.3535160000001</v>
      </c>
      <c r="AC901">
        <v>46.765709000000001</v>
      </c>
      <c r="AE901">
        <v>2517.154297</v>
      </c>
      <c r="AF901">
        <v>-11.410728000000001</v>
      </c>
      <c r="AH901">
        <v>2333.3535160000001</v>
      </c>
      <c r="AI901">
        <v>-65.325683999999995</v>
      </c>
      <c r="AK901">
        <v>2517.154297</v>
      </c>
      <c r="AL901">
        <v>-27.067827000000001</v>
      </c>
      <c r="AN901">
        <v>2517.154297</v>
      </c>
      <c r="AO901">
        <v>211.37983700000001</v>
      </c>
      <c r="AQ901">
        <v>2517.154297</v>
      </c>
      <c r="AR901">
        <v>-174.88204999999999</v>
      </c>
      <c r="AT901">
        <v>2517.154297</v>
      </c>
      <c r="AU901">
        <v>377.076752</v>
      </c>
      <c r="AW901">
        <v>2517.154297</v>
      </c>
      <c r="AX901">
        <v>318.48794600000002</v>
      </c>
      <c r="AZ901">
        <v>2333.3535160000001</v>
      </c>
      <c r="BA901">
        <v>388.05371100000002</v>
      </c>
      <c r="BC901">
        <v>2517.154297</v>
      </c>
      <c r="BD901">
        <v>-32.001781000000001</v>
      </c>
      <c r="BF901">
        <v>2517.154297</v>
      </c>
      <c r="BG901">
        <v>182.70301799999999</v>
      </c>
      <c r="BI901">
        <v>2517.154297</v>
      </c>
      <c r="BJ901">
        <v>182.70301799999999</v>
      </c>
      <c r="BL901">
        <v>2517.154297</v>
      </c>
      <c r="BM901">
        <v>-4.5791469999999999</v>
      </c>
      <c r="BO901">
        <v>2517.154297</v>
      </c>
      <c r="BP901">
        <v>66.463691999999995</v>
      </c>
      <c r="BR901">
        <v>2517.154297</v>
      </c>
      <c r="BS901">
        <v>-9.6633999999999998E-2</v>
      </c>
      <c r="BU901">
        <v>2517.154297</v>
      </c>
      <c r="BV901">
        <v>-83.351448000000005</v>
      </c>
      <c r="BX901">
        <v>2517.154297</v>
      </c>
      <c r="BY901">
        <v>150.15303</v>
      </c>
      <c r="CA901">
        <v>2517.154297</v>
      </c>
      <c r="CB901">
        <v>-26.705034000000001</v>
      </c>
      <c r="CD901">
        <v>2517.154297</v>
      </c>
      <c r="CE901">
        <v>8.7434849999999997</v>
      </c>
      <c r="CG901">
        <v>2517.154297</v>
      </c>
      <c r="CH901">
        <v>-66.799873000000005</v>
      </c>
      <c r="CJ901">
        <v>2517.154297</v>
      </c>
      <c r="CK901">
        <v>-11.626733</v>
      </c>
      <c r="CM901">
        <v>2517.154297</v>
      </c>
      <c r="CN901">
        <v>-32.524776000000003</v>
      </c>
    </row>
    <row r="902" spans="1:92" x14ac:dyDescent="0.25">
      <c r="A902">
        <v>2516.3242190000001</v>
      </c>
      <c r="B902">
        <v>-135.616974</v>
      </c>
      <c r="D902">
        <v>2516.3242190000001</v>
      </c>
      <c r="E902">
        <v>-11.255115999999999</v>
      </c>
      <c r="G902">
        <v>2516.3242190000001</v>
      </c>
      <c r="H902">
        <v>-4.9526640000000004</v>
      </c>
      <c r="J902">
        <v>2516.3242190000001</v>
      </c>
      <c r="K902">
        <v>-57.240242000000002</v>
      </c>
      <c r="M902">
        <v>2516.3242190000001</v>
      </c>
      <c r="N902">
        <v>-57.240242000000002</v>
      </c>
      <c r="P902">
        <v>2516.3242190000001</v>
      </c>
      <c r="Q902">
        <v>79.677368000000001</v>
      </c>
      <c r="S902">
        <v>2332.4882809999999</v>
      </c>
      <c r="T902">
        <v>1.521258</v>
      </c>
      <c r="V902">
        <v>2516.3242190000001</v>
      </c>
      <c r="W902">
        <v>-1.452925</v>
      </c>
      <c r="Y902">
        <v>2332.4882809999999</v>
      </c>
      <c r="Z902">
        <v>26.573322000000001</v>
      </c>
      <c r="AB902">
        <v>2332.4882809999999</v>
      </c>
      <c r="AC902">
        <v>49.710875999999999</v>
      </c>
      <c r="AE902">
        <v>2516.3242190000001</v>
      </c>
      <c r="AF902">
        <v>82.301140000000004</v>
      </c>
      <c r="AH902">
        <v>2332.4882809999999</v>
      </c>
      <c r="AI902">
        <v>149.695053</v>
      </c>
      <c r="AK902">
        <v>2516.3242190000001</v>
      </c>
      <c r="AL902">
        <v>2.4504290000000002</v>
      </c>
      <c r="AN902">
        <v>2516.3242190000001</v>
      </c>
      <c r="AO902">
        <v>238.286102</v>
      </c>
      <c r="AQ902">
        <v>2516.3242190000001</v>
      </c>
      <c r="AR902">
        <v>-33.017536</v>
      </c>
      <c r="AT902">
        <v>2516.3242190000001</v>
      </c>
      <c r="AU902">
        <v>164.37510700000001</v>
      </c>
      <c r="AW902">
        <v>2516.3242190000001</v>
      </c>
      <c r="AX902">
        <v>340.188019</v>
      </c>
      <c r="AZ902">
        <v>2332.4882809999999</v>
      </c>
      <c r="BA902">
        <v>221.52908300000001</v>
      </c>
      <c r="BC902">
        <v>2516.3242190000001</v>
      </c>
      <c r="BD902">
        <v>205.41130100000001</v>
      </c>
      <c r="BF902">
        <v>2516.3242190000001</v>
      </c>
      <c r="BG902">
        <v>-459.41537499999998</v>
      </c>
      <c r="BI902">
        <v>2516.3242190000001</v>
      </c>
      <c r="BJ902">
        <v>-459.41537499999998</v>
      </c>
      <c r="BL902">
        <v>2516.3242190000001</v>
      </c>
      <c r="BM902">
        <v>-70.564575000000005</v>
      </c>
      <c r="BO902">
        <v>2516.3242190000001</v>
      </c>
      <c r="BP902">
        <v>-21.908836000000001</v>
      </c>
      <c r="BR902">
        <v>2516.3242190000001</v>
      </c>
      <c r="BS902">
        <v>-32.200755999999998</v>
      </c>
      <c r="BU902">
        <v>2516.3242190000001</v>
      </c>
      <c r="BV902">
        <v>83.338104000000001</v>
      </c>
      <c r="BX902">
        <v>2516.3242190000001</v>
      </c>
      <c r="BY902">
        <v>445.903076</v>
      </c>
      <c r="CA902">
        <v>2516.3242190000001</v>
      </c>
      <c r="CB902">
        <v>84.010185000000007</v>
      </c>
      <c r="CD902">
        <v>2516.3242190000001</v>
      </c>
      <c r="CE902">
        <v>23.346606999999999</v>
      </c>
      <c r="CG902">
        <v>2516.3242190000001</v>
      </c>
      <c r="CH902">
        <v>30.810326</v>
      </c>
      <c r="CJ902">
        <v>2516.3242190000001</v>
      </c>
      <c r="CK902">
        <v>24.11684</v>
      </c>
      <c r="CM902">
        <v>2516.3242190000001</v>
      </c>
      <c r="CN902">
        <v>150.15325899999999</v>
      </c>
    </row>
    <row r="903" spans="1:92" x14ac:dyDescent="0.25">
      <c r="A903">
        <v>2515.4941410000001</v>
      </c>
      <c r="B903">
        <v>-17.405028999999999</v>
      </c>
      <c r="D903">
        <v>2515.4941410000001</v>
      </c>
      <c r="E903">
        <v>49.469912999999998</v>
      </c>
      <c r="G903">
        <v>2515.4941410000001</v>
      </c>
      <c r="H903">
        <v>-26.160183</v>
      </c>
      <c r="J903">
        <v>2515.4941410000001</v>
      </c>
      <c r="K903">
        <v>-20.585068</v>
      </c>
      <c r="M903">
        <v>2515.4941410000001</v>
      </c>
      <c r="N903">
        <v>-20.585068</v>
      </c>
      <c r="P903">
        <v>2515.4941410000001</v>
      </c>
      <c r="Q903">
        <v>98.088699000000005</v>
      </c>
      <c r="S903">
        <v>2331.6240229999999</v>
      </c>
      <c r="T903">
        <v>185.42103599999999</v>
      </c>
      <c r="V903">
        <v>2515.4941410000001</v>
      </c>
      <c r="W903">
        <v>-23.764728999999999</v>
      </c>
      <c r="Y903">
        <v>2331.6240229999999</v>
      </c>
      <c r="Z903">
        <v>79.620399000000006</v>
      </c>
      <c r="AB903">
        <v>2331.6240229999999</v>
      </c>
      <c r="AC903">
        <v>15.076636000000001</v>
      </c>
      <c r="AE903">
        <v>2515.4941410000001</v>
      </c>
      <c r="AF903">
        <v>-10.790748000000001</v>
      </c>
      <c r="AH903">
        <v>2331.6240229999999</v>
      </c>
      <c r="AI903">
        <v>156.50740099999999</v>
      </c>
      <c r="AK903">
        <v>2515.4941410000001</v>
      </c>
      <c r="AL903">
        <v>110.26490800000001</v>
      </c>
      <c r="AN903">
        <v>2515.4941410000001</v>
      </c>
      <c r="AO903">
        <v>180.81755100000001</v>
      </c>
      <c r="AQ903">
        <v>2515.4941410000001</v>
      </c>
      <c r="AR903">
        <v>48.524512999999999</v>
      </c>
      <c r="AT903">
        <v>2515.4941410000001</v>
      </c>
      <c r="AU903">
        <v>108.297935</v>
      </c>
      <c r="AW903">
        <v>2515.4941410000001</v>
      </c>
      <c r="AX903">
        <v>-114.178528</v>
      </c>
      <c r="AZ903">
        <v>2331.6240229999999</v>
      </c>
      <c r="BA903">
        <v>162.00556900000001</v>
      </c>
      <c r="BC903">
        <v>2515.4941410000001</v>
      </c>
      <c r="BD903">
        <v>45.068947000000001</v>
      </c>
      <c r="BF903">
        <v>2515.4941410000001</v>
      </c>
      <c r="BG903">
        <v>-339.27722199999999</v>
      </c>
      <c r="BI903">
        <v>2515.4941410000001</v>
      </c>
      <c r="BJ903">
        <v>-339.27722199999999</v>
      </c>
      <c r="BL903">
        <v>2515.4941410000001</v>
      </c>
      <c r="BM903">
        <v>-25.077244</v>
      </c>
      <c r="BO903">
        <v>2515.4941410000001</v>
      </c>
      <c r="BP903">
        <v>-53.022399999999998</v>
      </c>
      <c r="BR903">
        <v>2515.4941410000001</v>
      </c>
      <c r="BS903">
        <v>-76.350371999999993</v>
      </c>
      <c r="BU903">
        <v>2515.4941410000001</v>
      </c>
      <c r="BV903">
        <v>-141.65473900000001</v>
      </c>
      <c r="BX903">
        <v>2515.4941410000001</v>
      </c>
      <c r="BY903">
        <v>3.4919359999999999</v>
      </c>
      <c r="CA903">
        <v>2515.4941410000001</v>
      </c>
      <c r="CB903">
        <v>59.12735</v>
      </c>
      <c r="CD903">
        <v>2515.4941410000001</v>
      </c>
      <c r="CE903">
        <v>-82.550139999999999</v>
      </c>
      <c r="CG903">
        <v>2515.4941410000001</v>
      </c>
      <c r="CH903">
        <v>44.027824000000003</v>
      </c>
      <c r="CJ903">
        <v>2515.4941410000001</v>
      </c>
      <c r="CK903">
        <v>77.905640000000005</v>
      </c>
      <c r="CM903">
        <v>2515.4941410000001</v>
      </c>
      <c r="CN903">
        <v>-97.931792999999999</v>
      </c>
    </row>
    <row r="904" spans="1:92" x14ac:dyDescent="0.25">
      <c r="A904">
        <v>2514.6640630000002</v>
      </c>
      <c r="B904">
        <v>-10.677068</v>
      </c>
      <c r="D904">
        <v>2514.6640630000002</v>
      </c>
      <c r="E904">
        <v>22.831454999999998</v>
      </c>
      <c r="G904">
        <v>2514.6640630000002</v>
      </c>
      <c r="H904">
        <v>24.909690999999999</v>
      </c>
      <c r="J904">
        <v>2514.6640630000002</v>
      </c>
      <c r="K904">
        <v>-53.226086000000002</v>
      </c>
      <c r="M904">
        <v>2514.6640630000002</v>
      </c>
      <c r="N904">
        <v>-53.226086000000002</v>
      </c>
      <c r="P904">
        <v>2514.6640630000002</v>
      </c>
      <c r="Q904">
        <v>-22.057884000000001</v>
      </c>
      <c r="S904">
        <v>2330.758789</v>
      </c>
      <c r="T904">
        <v>-15.142887999999999</v>
      </c>
      <c r="V904">
        <v>2514.6640630000002</v>
      </c>
      <c r="W904">
        <v>71.374579999999995</v>
      </c>
      <c r="Y904">
        <v>2330.758789</v>
      </c>
      <c r="Z904">
        <v>34.381473999999997</v>
      </c>
      <c r="AB904">
        <v>2330.758789</v>
      </c>
      <c r="AC904">
        <v>110.501648</v>
      </c>
      <c r="AE904">
        <v>2514.6640630000002</v>
      </c>
      <c r="AF904">
        <v>70.818504000000004</v>
      </c>
      <c r="AH904">
        <v>2330.758789</v>
      </c>
      <c r="AI904">
        <v>62.147041000000002</v>
      </c>
      <c r="AK904">
        <v>2514.6640630000002</v>
      </c>
      <c r="AL904">
        <v>10.22401</v>
      </c>
      <c r="AN904">
        <v>2514.6640630000002</v>
      </c>
      <c r="AO904">
        <v>-54.342205</v>
      </c>
      <c r="AQ904">
        <v>2514.6640630000002</v>
      </c>
      <c r="AR904">
        <v>48.696232000000002</v>
      </c>
      <c r="AT904">
        <v>2514.6640630000002</v>
      </c>
      <c r="AU904">
        <v>320.19287100000003</v>
      </c>
      <c r="AW904">
        <v>2514.6640630000002</v>
      </c>
      <c r="AX904">
        <v>157.314041</v>
      </c>
      <c r="AZ904">
        <v>2330.758789</v>
      </c>
      <c r="BA904">
        <v>-99.888167999999993</v>
      </c>
      <c r="BC904">
        <v>2514.6640630000002</v>
      </c>
      <c r="BD904">
        <v>372.62350500000002</v>
      </c>
      <c r="BF904">
        <v>2514.6640630000002</v>
      </c>
      <c r="BG904">
        <v>-183.12861599999999</v>
      </c>
      <c r="BI904">
        <v>2514.6640630000002</v>
      </c>
      <c r="BJ904">
        <v>-183.12861599999999</v>
      </c>
      <c r="BL904">
        <v>2514.6640630000002</v>
      </c>
      <c r="BM904">
        <v>-15.751298</v>
      </c>
      <c r="BO904">
        <v>2514.6640630000002</v>
      </c>
      <c r="BP904">
        <v>21.277042000000002</v>
      </c>
      <c r="BR904">
        <v>2514.6640630000002</v>
      </c>
      <c r="BS904">
        <v>66.230857999999998</v>
      </c>
      <c r="BU904">
        <v>2514.6640630000002</v>
      </c>
      <c r="BV904">
        <v>145.38580300000001</v>
      </c>
      <c r="BX904">
        <v>2514.6640630000002</v>
      </c>
      <c r="BY904">
        <v>208.69697600000001</v>
      </c>
      <c r="CA904">
        <v>2514.6640630000002</v>
      </c>
      <c r="CB904">
        <v>55.329445</v>
      </c>
      <c r="CD904">
        <v>2514.6640630000002</v>
      </c>
      <c r="CE904">
        <v>22.403229</v>
      </c>
      <c r="CG904">
        <v>2514.6640630000002</v>
      </c>
      <c r="CH904">
        <v>15.064050999999999</v>
      </c>
      <c r="CJ904">
        <v>2514.6640630000002</v>
      </c>
      <c r="CK904">
        <v>-15.912179999999999</v>
      </c>
      <c r="CM904">
        <v>2514.6640630000002</v>
      </c>
      <c r="CN904">
        <v>154.06369000000001</v>
      </c>
    </row>
    <row r="905" spans="1:92" x14ac:dyDescent="0.25">
      <c r="A905">
        <v>2513.8339839999999</v>
      </c>
      <c r="B905">
        <v>-22.026350000000001</v>
      </c>
      <c r="D905">
        <v>2513.8339839999999</v>
      </c>
      <c r="E905">
        <v>56.422168999999997</v>
      </c>
      <c r="G905">
        <v>2513.8339839999999</v>
      </c>
      <c r="H905">
        <v>54.872439999999997</v>
      </c>
      <c r="J905">
        <v>2513.8339839999999</v>
      </c>
      <c r="K905">
        <v>-4.57003</v>
      </c>
      <c r="M905">
        <v>2513.8339839999999</v>
      </c>
      <c r="N905">
        <v>-4.57003</v>
      </c>
      <c r="P905">
        <v>2513.8339839999999</v>
      </c>
      <c r="Q905">
        <v>-27.752604999999999</v>
      </c>
      <c r="S905">
        <v>2329.8935550000001</v>
      </c>
      <c r="T905">
        <v>-50.938395999999997</v>
      </c>
      <c r="V905">
        <v>2513.8339839999999</v>
      </c>
      <c r="W905">
        <v>-143.67562899999999</v>
      </c>
      <c r="Y905">
        <v>2329.8935550000001</v>
      </c>
      <c r="Z905">
        <v>6.4946679999999999</v>
      </c>
      <c r="AB905">
        <v>2329.8935550000001</v>
      </c>
      <c r="AC905">
        <v>15.180054</v>
      </c>
      <c r="AE905">
        <v>2513.8339839999999</v>
      </c>
      <c r="AF905">
        <v>-22.256119000000002</v>
      </c>
      <c r="AH905">
        <v>2329.8935550000001</v>
      </c>
      <c r="AI905">
        <v>167.18693500000001</v>
      </c>
      <c r="AK905">
        <v>2513.8339839999999</v>
      </c>
      <c r="AL905">
        <v>6.5655270000000003</v>
      </c>
      <c r="AN905">
        <v>2513.8339839999999</v>
      </c>
      <c r="AO905">
        <v>114.049026</v>
      </c>
      <c r="AQ905">
        <v>2513.8339839999999</v>
      </c>
      <c r="AR905">
        <v>87.986869999999996</v>
      </c>
      <c r="AT905">
        <v>2513.8339839999999</v>
      </c>
      <c r="AU905">
        <v>86.276664999999994</v>
      </c>
      <c r="AW905">
        <v>2513.8339839999999</v>
      </c>
      <c r="AX905">
        <v>40.150123999999998</v>
      </c>
      <c r="AZ905">
        <v>2329.8935550000001</v>
      </c>
      <c r="BA905">
        <v>195.938705</v>
      </c>
      <c r="BC905">
        <v>2513.8339839999999</v>
      </c>
      <c r="BD905">
        <v>233.28391999999999</v>
      </c>
      <c r="BF905">
        <v>2513.8339839999999</v>
      </c>
      <c r="BG905">
        <v>-27.117965999999999</v>
      </c>
      <c r="BI905">
        <v>2513.8339839999999</v>
      </c>
      <c r="BJ905">
        <v>-27.117965999999999</v>
      </c>
      <c r="BL905">
        <v>2513.8339839999999</v>
      </c>
      <c r="BM905">
        <v>-96.765945000000002</v>
      </c>
      <c r="BO905">
        <v>2513.8339839999999</v>
      </c>
      <c r="BP905">
        <v>-18.879411999999999</v>
      </c>
      <c r="BR905">
        <v>2513.8339839999999</v>
      </c>
      <c r="BS905">
        <v>67.228722000000005</v>
      </c>
      <c r="BU905">
        <v>2513.8339839999999</v>
      </c>
      <c r="BV905">
        <v>164.30058299999999</v>
      </c>
      <c r="BX905">
        <v>2513.8339839999999</v>
      </c>
      <c r="BY905">
        <v>166.860062</v>
      </c>
      <c r="CA905">
        <v>2513.8339839999999</v>
      </c>
      <c r="CB905">
        <v>36.471333000000001</v>
      </c>
      <c r="CD905">
        <v>2513.8339839999999</v>
      </c>
      <c r="CE905">
        <v>6.8680839999999996</v>
      </c>
      <c r="CG905">
        <v>2513.8339839999999</v>
      </c>
      <c r="CH905">
        <v>-59.068297999999999</v>
      </c>
      <c r="CJ905">
        <v>2513.8339839999999</v>
      </c>
      <c r="CK905">
        <v>49.877766000000001</v>
      </c>
      <c r="CM905">
        <v>2513.8339839999999</v>
      </c>
      <c r="CN905">
        <v>-364.81741299999999</v>
      </c>
    </row>
    <row r="906" spans="1:92" x14ac:dyDescent="0.25">
      <c r="A906">
        <v>2513.0039059999999</v>
      </c>
      <c r="B906">
        <v>38.873050999999997</v>
      </c>
      <c r="D906">
        <v>2513.0039059999999</v>
      </c>
      <c r="E906">
        <v>62.902934999999999</v>
      </c>
      <c r="G906">
        <v>2513.0039059999999</v>
      </c>
      <c r="H906">
        <v>30.624063</v>
      </c>
      <c r="J906">
        <v>2513.0039059999999</v>
      </c>
      <c r="K906">
        <v>41.043014999999997</v>
      </c>
      <c r="M906">
        <v>2513.0039059999999</v>
      </c>
      <c r="N906">
        <v>41.043014999999997</v>
      </c>
      <c r="P906">
        <v>2513.0039059999999</v>
      </c>
      <c r="Q906">
        <v>-42.491557999999998</v>
      </c>
      <c r="S906">
        <v>2329.0283199999999</v>
      </c>
      <c r="T906">
        <v>115.495689</v>
      </c>
      <c r="V906">
        <v>2513.0039059999999</v>
      </c>
      <c r="W906">
        <v>-3.415117</v>
      </c>
      <c r="Y906">
        <v>2329.0283199999999</v>
      </c>
      <c r="Z906">
        <v>33.506241000000003</v>
      </c>
      <c r="AB906">
        <v>2329.0283199999999</v>
      </c>
      <c r="AC906">
        <v>61.449627</v>
      </c>
      <c r="AE906">
        <v>2513.0039059999999</v>
      </c>
      <c r="AF906">
        <v>-40.043174999999998</v>
      </c>
      <c r="AH906">
        <v>2329.0283199999999</v>
      </c>
      <c r="AI906">
        <v>49.727383000000003</v>
      </c>
      <c r="AK906">
        <v>2513.0039059999999</v>
      </c>
      <c r="AL906">
        <v>48.055584000000003</v>
      </c>
      <c r="AN906">
        <v>2513.0039059999999</v>
      </c>
      <c r="AO906">
        <v>-36.762656999999997</v>
      </c>
      <c r="AQ906">
        <v>2513.0039059999999</v>
      </c>
      <c r="AR906">
        <v>39.933517000000002</v>
      </c>
      <c r="AT906">
        <v>2513.0039059999999</v>
      </c>
      <c r="AU906">
        <v>249.74847399999999</v>
      </c>
      <c r="AW906">
        <v>2513.0039059999999</v>
      </c>
      <c r="AX906">
        <v>482.85702500000002</v>
      </c>
      <c r="AZ906">
        <v>2329.0283199999999</v>
      </c>
      <c r="BA906">
        <v>208.48414600000001</v>
      </c>
      <c r="BC906">
        <v>2513.0039059999999</v>
      </c>
      <c r="BD906">
        <v>108.99943500000001</v>
      </c>
      <c r="BF906">
        <v>2513.0039059999999</v>
      </c>
      <c r="BG906">
        <v>77.575080999999997</v>
      </c>
      <c r="BI906">
        <v>2513.0039059999999</v>
      </c>
      <c r="BJ906">
        <v>77.575080999999997</v>
      </c>
      <c r="BL906">
        <v>2513.0039059999999</v>
      </c>
      <c r="BM906">
        <v>66.097572</v>
      </c>
      <c r="BO906">
        <v>2513.0039059999999</v>
      </c>
      <c r="BP906">
        <v>22.256516999999999</v>
      </c>
      <c r="BR906">
        <v>2513.0039059999999</v>
      </c>
      <c r="BS906">
        <v>-34.139995999999996</v>
      </c>
      <c r="BU906">
        <v>2513.0039059999999</v>
      </c>
      <c r="BV906">
        <v>65.765372999999997</v>
      </c>
      <c r="BX906">
        <v>2513.0039059999999</v>
      </c>
      <c r="BY906">
        <v>254.43434099999999</v>
      </c>
      <c r="CA906">
        <v>2513.0039059999999</v>
      </c>
      <c r="CB906">
        <v>-9.4805469999999996</v>
      </c>
      <c r="CD906">
        <v>2513.0039059999999</v>
      </c>
      <c r="CE906">
        <v>6.3859339999999998</v>
      </c>
      <c r="CG906">
        <v>2513.0039059999999</v>
      </c>
      <c r="CH906">
        <v>2.2870279999999998</v>
      </c>
      <c r="CJ906">
        <v>2513.0039059999999</v>
      </c>
      <c r="CK906">
        <v>-104.139549</v>
      </c>
      <c r="CM906">
        <v>2513.0039059999999</v>
      </c>
      <c r="CN906">
        <v>-73.622130999999996</v>
      </c>
    </row>
    <row r="907" spans="1:92" x14ac:dyDescent="0.25">
      <c r="A907">
        <v>2512.1728520000001</v>
      </c>
      <c r="B907">
        <v>54.586410999999998</v>
      </c>
      <c r="D907">
        <v>2512.1728520000001</v>
      </c>
      <c r="E907">
        <v>33.256518999999997</v>
      </c>
      <c r="G907">
        <v>2512.1728520000001</v>
      </c>
      <c r="H907">
        <v>-17.711507999999998</v>
      </c>
      <c r="J907">
        <v>2512.1728520000001</v>
      </c>
      <c r="K907">
        <v>68.555183</v>
      </c>
      <c r="M907">
        <v>2512.1728520000001</v>
      </c>
      <c r="N907">
        <v>68.555183</v>
      </c>
      <c r="P907">
        <v>2512.1728520000001</v>
      </c>
      <c r="Q907">
        <v>-81.332267999999999</v>
      </c>
      <c r="S907">
        <v>2328.163086</v>
      </c>
      <c r="T907">
        <v>53.673758999999997</v>
      </c>
      <c r="V907">
        <v>2512.1728520000001</v>
      </c>
      <c r="W907">
        <v>58.514004</v>
      </c>
      <c r="Y907">
        <v>2328.163086</v>
      </c>
      <c r="Z907">
        <v>2.737352</v>
      </c>
      <c r="AB907">
        <v>2328.163086</v>
      </c>
      <c r="AC907">
        <v>99.033019999999993</v>
      </c>
      <c r="AE907">
        <v>2512.1728520000001</v>
      </c>
      <c r="AF907">
        <v>5.3693410000000004</v>
      </c>
      <c r="AH907">
        <v>2328.163086</v>
      </c>
      <c r="AI907">
        <v>65.167800999999997</v>
      </c>
      <c r="AK907">
        <v>2512.1728520000001</v>
      </c>
      <c r="AL907">
        <v>86.502410999999995</v>
      </c>
      <c r="AN907">
        <v>2512.1728520000001</v>
      </c>
      <c r="AO907">
        <v>197.69726600000001</v>
      </c>
      <c r="AQ907">
        <v>2512.1728520000001</v>
      </c>
      <c r="AR907">
        <v>193.50824</v>
      </c>
      <c r="AT907">
        <v>2512.1728520000001</v>
      </c>
      <c r="AU907">
        <v>503.30560300000002</v>
      </c>
      <c r="AW907">
        <v>2512.1728520000001</v>
      </c>
      <c r="AX907">
        <v>247.94499200000001</v>
      </c>
      <c r="AZ907">
        <v>2328.163086</v>
      </c>
      <c r="BA907">
        <v>180.53521699999999</v>
      </c>
      <c r="BC907">
        <v>2512.1728520000001</v>
      </c>
      <c r="BD907">
        <v>20.785464999999999</v>
      </c>
      <c r="BF907">
        <v>2512.1728520000001</v>
      </c>
      <c r="BG907">
        <v>52.626128999999999</v>
      </c>
      <c r="BI907">
        <v>2512.1728520000001</v>
      </c>
      <c r="BJ907">
        <v>52.626128999999999</v>
      </c>
      <c r="BL907">
        <v>2512.1728520000001</v>
      </c>
      <c r="BM907">
        <v>12.175853999999999</v>
      </c>
      <c r="BO907">
        <v>2512.1728520000001</v>
      </c>
      <c r="BP907">
        <v>9.1870229999999999</v>
      </c>
      <c r="BR907">
        <v>2512.1728520000001</v>
      </c>
      <c r="BS907">
        <v>33.073242</v>
      </c>
      <c r="BU907">
        <v>2512.1728520000001</v>
      </c>
      <c r="BV907">
        <v>102.659302</v>
      </c>
      <c r="BX907">
        <v>2512.1728520000001</v>
      </c>
      <c r="BY907">
        <v>396.03338600000001</v>
      </c>
      <c r="CA907">
        <v>2512.1728520000001</v>
      </c>
      <c r="CB907">
        <v>80.022582999999997</v>
      </c>
      <c r="CD907">
        <v>2512.1728520000001</v>
      </c>
      <c r="CE907">
        <v>29.974122999999999</v>
      </c>
      <c r="CG907">
        <v>2512.1728520000001</v>
      </c>
      <c r="CH907">
        <v>-26.704449</v>
      </c>
      <c r="CJ907">
        <v>2512.1728520000001</v>
      </c>
      <c r="CK907">
        <v>57.917544999999997</v>
      </c>
      <c r="CM907">
        <v>2512.1728520000001</v>
      </c>
      <c r="CN907">
        <v>-435.67819200000002</v>
      </c>
    </row>
    <row r="908" spans="1:92" x14ac:dyDescent="0.25">
      <c r="A908">
        <v>2511.3427729999999</v>
      </c>
      <c r="B908">
        <v>46.216095000000003</v>
      </c>
      <c r="D908">
        <v>2511.3427729999999</v>
      </c>
      <c r="E908">
        <v>-41.519343999999997</v>
      </c>
      <c r="G908">
        <v>2511.3427729999999</v>
      </c>
      <c r="H908">
        <v>-38.948051</v>
      </c>
      <c r="J908">
        <v>2511.3427729999999</v>
      </c>
      <c r="K908">
        <v>-42.379714999999997</v>
      </c>
      <c r="M908">
        <v>2511.3427729999999</v>
      </c>
      <c r="N908">
        <v>-42.379714999999997</v>
      </c>
      <c r="P908">
        <v>2511.3427729999999</v>
      </c>
      <c r="Q908">
        <v>171.75</v>
      </c>
      <c r="S908">
        <v>2327.296875</v>
      </c>
      <c r="T908">
        <v>69.830169999999995</v>
      </c>
      <c r="V908">
        <v>2511.3427729999999</v>
      </c>
      <c r="W908">
        <v>-21.025167</v>
      </c>
      <c r="Y908">
        <v>2327.296875</v>
      </c>
      <c r="Z908">
        <v>18.181453999999999</v>
      </c>
      <c r="AB908">
        <v>2327.296875</v>
      </c>
      <c r="AC908">
        <v>0.86739900000000003</v>
      </c>
      <c r="AE908">
        <v>2511.3427729999999</v>
      </c>
      <c r="AF908">
        <v>41.732376000000002</v>
      </c>
      <c r="AH908">
        <v>2327.296875</v>
      </c>
      <c r="AI908">
        <v>112.34994500000001</v>
      </c>
      <c r="AK908">
        <v>2511.3427729999999</v>
      </c>
      <c r="AL908">
        <v>-16.509277000000001</v>
      </c>
      <c r="AN908">
        <v>2511.3427729999999</v>
      </c>
      <c r="AO908">
        <v>-208.916718</v>
      </c>
      <c r="AQ908">
        <v>2511.3427729999999</v>
      </c>
      <c r="AR908">
        <v>-53.216552999999998</v>
      </c>
      <c r="AT908">
        <v>2511.3427729999999</v>
      </c>
      <c r="AU908">
        <v>245.14503500000001</v>
      </c>
      <c r="AW908">
        <v>2511.3427729999999</v>
      </c>
      <c r="AX908">
        <v>-23.024609000000002</v>
      </c>
      <c r="AZ908">
        <v>2327.296875</v>
      </c>
      <c r="BA908">
        <v>288.23312399999998</v>
      </c>
      <c r="BC908">
        <v>2511.3427729999999</v>
      </c>
      <c r="BD908">
        <v>92.095444000000001</v>
      </c>
      <c r="BF908">
        <v>2511.3427729999999</v>
      </c>
      <c r="BG908">
        <v>136.03945899999999</v>
      </c>
      <c r="BI908">
        <v>2511.3427729999999</v>
      </c>
      <c r="BJ908">
        <v>136.03945899999999</v>
      </c>
      <c r="BL908">
        <v>2511.3427729999999</v>
      </c>
      <c r="BM908">
        <v>30.498068</v>
      </c>
      <c r="BO908">
        <v>2511.3427729999999</v>
      </c>
      <c r="BP908">
        <v>-24.945829</v>
      </c>
      <c r="BR908">
        <v>2511.3427729999999</v>
      </c>
      <c r="BS908">
        <v>58.126334999999997</v>
      </c>
      <c r="BU908">
        <v>2511.3427729999999</v>
      </c>
      <c r="BV908">
        <v>115.456474</v>
      </c>
      <c r="BX908">
        <v>2511.3427729999999</v>
      </c>
      <c r="BY908">
        <v>185.490723</v>
      </c>
      <c r="CA908">
        <v>2511.3427729999999</v>
      </c>
      <c r="CB908">
        <v>-14.082644</v>
      </c>
      <c r="CD908">
        <v>2511.3427729999999</v>
      </c>
      <c r="CE908">
        <v>50.542296999999998</v>
      </c>
      <c r="CG908">
        <v>2511.3427729999999</v>
      </c>
      <c r="CH908">
        <v>-1.517817</v>
      </c>
      <c r="CJ908">
        <v>2511.3427729999999</v>
      </c>
      <c r="CK908">
        <v>51.386822000000002</v>
      </c>
      <c r="CM908">
        <v>2511.3427729999999</v>
      </c>
      <c r="CN908">
        <v>-30.115496</v>
      </c>
    </row>
    <row r="909" spans="1:92" x14ac:dyDescent="0.25">
      <c r="A909">
        <v>2510.5117190000001</v>
      </c>
      <c r="B909">
        <v>55.888241000000001</v>
      </c>
      <c r="D909">
        <v>2510.5117190000001</v>
      </c>
      <c r="E909">
        <v>13.1069</v>
      </c>
      <c r="G909">
        <v>2510.5117190000001</v>
      </c>
      <c r="H909">
        <v>60.159111000000003</v>
      </c>
      <c r="J909">
        <v>2510.5117190000001</v>
      </c>
      <c r="K909">
        <v>-17.899878999999999</v>
      </c>
      <c r="M909">
        <v>2510.5117190000001</v>
      </c>
      <c r="N909">
        <v>-17.899878999999999</v>
      </c>
      <c r="P909">
        <v>2510.5117190000001</v>
      </c>
      <c r="Q909">
        <v>-23.604476999999999</v>
      </c>
      <c r="S909">
        <v>2326.430664</v>
      </c>
      <c r="T909">
        <v>-52.619320000000002</v>
      </c>
      <c r="V909">
        <v>2510.5117190000001</v>
      </c>
      <c r="W909">
        <v>10.772212</v>
      </c>
      <c r="Y909">
        <v>2326.430664</v>
      </c>
      <c r="Z909">
        <v>22.068344</v>
      </c>
      <c r="AB909">
        <v>2326.430664</v>
      </c>
      <c r="AC909">
        <v>-36.631149000000001</v>
      </c>
      <c r="AE909">
        <v>2510.5117190000001</v>
      </c>
      <c r="AF909">
        <v>63.021286000000003</v>
      </c>
      <c r="AH909">
        <v>2326.430664</v>
      </c>
      <c r="AI909">
        <v>46.898803999999998</v>
      </c>
      <c r="AK909">
        <v>2510.5117190000001</v>
      </c>
      <c r="AL909">
        <v>82.090828000000002</v>
      </c>
      <c r="AN909">
        <v>2510.5117190000001</v>
      </c>
      <c r="AO909">
        <v>40.485027000000002</v>
      </c>
      <c r="AQ909">
        <v>2510.5117190000001</v>
      </c>
      <c r="AR909">
        <v>259.73452800000001</v>
      </c>
      <c r="AT909">
        <v>2510.5117190000001</v>
      </c>
      <c r="AU909">
        <v>-82.272270000000006</v>
      </c>
      <c r="AW909">
        <v>2510.5117190000001</v>
      </c>
      <c r="AX909">
        <v>295.617096</v>
      </c>
      <c r="AZ909">
        <v>2326.430664</v>
      </c>
      <c r="BA909">
        <v>115.770432</v>
      </c>
      <c r="BC909">
        <v>2510.5117190000001</v>
      </c>
      <c r="BD909">
        <v>36.913333999999999</v>
      </c>
      <c r="BF909">
        <v>2510.5117190000001</v>
      </c>
      <c r="BG909">
        <v>-198.97834800000001</v>
      </c>
      <c r="BI909">
        <v>2510.5117190000001</v>
      </c>
      <c r="BJ909">
        <v>-198.97834800000001</v>
      </c>
      <c r="BL909">
        <v>2510.5117190000001</v>
      </c>
      <c r="BM909">
        <v>39.779671</v>
      </c>
      <c r="BO909">
        <v>2510.5117190000001</v>
      </c>
      <c r="BP909">
        <v>-4.9179240000000002</v>
      </c>
      <c r="BR909">
        <v>2510.5117190000001</v>
      </c>
      <c r="BS909">
        <v>59.085804000000003</v>
      </c>
      <c r="BU909">
        <v>2510.5117190000001</v>
      </c>
      <c r="BV909">
        <v>28.901478000000001</v>
      </c>
      <c r="BX909">
        <v>2510.5117190000001</v>
      </c>
      <c r="BY909">
        <v>-85.269340999999997</v>
      </c>
      <c r="CA909">
        <v>2510.5117190000001</v>
      </c>
      <c r="CB909">
        <v>-14.889353</v>
      </c>
      <c r="CD909">
        <v>2510.5117190000001</v>
      </c>
      <c r="CE909">
        <v>31.978774999999999</v>
      </c>
      <c r="CG909">
        <v>2510.5117190000001</v>
      </c>
      <c r="CH909">
        <v>-24.507109</v>
      </c>
      <c r="CJ909">
        <v>2510.5117190000001</v>
      </c>
      <c r="CK909">
        <v>44.829932999999997</v>
      </c>
      <c r="CM909">
        <v>2510.5117190000001</v>
      </c>
      <c r="CN909">
        <v>-136.18704199999999</v>
      </c>
    </row>
    <row r="910" spans="1:92" x14ac:dyDescent="0.25">
      <c r="A910">
        <v>2509.680664</v>
      </c>
      <c r="B910">
        <v>44.490467000000002</v>
      </c>
      <c r="D910">
        <v>2509.680664</v>
      </c>
      <c r="E910">
        <v>-31.562470999999999</v>
      </c>
      <c r="G910">
        <v>2509.680664</v>
      </c>
      <c r="H910">
        <v>-3.2268379999999999</v>
      </c>
      <c r="J910">
        <v>2509.680664</v>
      </c>
      <c r="K910">
        <v>-155.88885500000001</v>
      </c>
      <c r="M910">
        <v>2509.680664</v>
      </c>
      <c r="N910">
        <v>-155.88885500000001</v>
      </c>
      <c r="P910">
        <v>2509.680664</v>
      </c>
      <c r="Q910">
        <v>130.05638099999999</v>
      </c>
      <c r="S910">
        <v>2325.5654300000001</v>
      </c>
      <c r="T910">
        <v>-16.254272</v>
      </c>
      <c r="V910">
        <v>2509.680664</v>
      </c>
      <c r="W910">
        <v>15.471613</v>
      </c>
      <c r="Y910">
        <v>2325.5654300000001</v>
      </c>
      <c r="Z910">
        <v>17.293236</v>
      </c>
      <c r="AB910">
        <v>2325.5654300000001</v>
      </c>
      <c r="AC910">
        <v>-33.701675000000002</v>
      </c>
      <c r="AE910">
        <v>2509.680664</v>
      </c>
      <c r="AF910">
        <v>21.118755</v>
      </c>
      <c r="AH910">
        <v>2325.5654300000001</v>
      </c>
      <c r="AI910">
        <v>4.5638959999999997</v>
      </c>
      <c r="AK910">
        <v>2509.680664</v>
      </c>
      <c r="AL910">
        <v>-69.041374000000005</v>
      </c>
      <c r="AN910">
        <v>2509.680664</v>
      </c>
      <c r="AO910">
        <v>-59.189190000000004</v>
      </c>
      <c r="AQ910">
        <v>2509.680664</v>
      </c>
      <c r="AR910">
        <v>31.058308</v>
      </c>
      <c r="AT910">
        <v>2509.680664</v>
      </c>
      <c r="AU910">
        <v>-6.5519179999999997</v>
      </c>
      <c r="AW910">
        <v>2509.680664</v>
      </c>
      <c r="AX910">
        <v>234.976944</v>
      </c>
      <c r="AZ910">
        <v>2325.5654300000001</v>
      </c>
      <c r="BA910">
        <v>367.71289100000001</v>
      </c>
      <c r="BC910">
        <v>2509.680664</v>
      </c>
      <c r="BD910">
        <v>420.90335099999999</v>
      </c>
      <c r="BF910">
        <v>2509.680664</v>
      </c>
      <c r="BG910">
        <v>-212.071594</v>
      </c>
      <c r="BI910">
        <v>2509.680664</v>
      </c>
      <c r="BJ910">
        <v>-212.071594</v>
      </c>
      <c r="BL910">
        <v>2509.680664</v>
      </c>
      <c r="BM910">
        <v>0.92147599999999996</v>
      </c>
      <c r="BO910">
        <v>2509.680664</v>
      </c>
      <c r="BP910">
        <v>18.103731</v>
      </c>
      <c r="BR910">
        <v>2509.680664</v>
      </c>
      <c r="BS910">
        <v>-72.326751999999999</v>
      </c>
      <c r="BU910">
        <v>2509.680664</v>
      </c>
      <c r="BV910">
        <v>47.635669999999998</v>
      </c>
      <c r="BX910">
        <v>2509.680664</v>
      </c>
      <c r="BY910">
        <v>149.403381</v>
      </c>
      <c r="CA910">
        <v>2509.680664</v>
      </c>
      <c r="CB910">
        <v>-30.743065000000001</v>
      </c>
      <c r="CD910">
        <v>2509.680664</v>
      </c>
      <c r="CE910">
        <v>46.507548999999997</v>
      </c>
      <c r="CG910">
        <v>2509.680664</v>
      </c>
      <c r="CH910">
        <v>123.969292</v>
      </c>
      <c r="CJ910">
        <v>2509.680664</v>
      </c>
      <c r="CK910">
        <v>-36.945788999999998</v>
      </c>
      <c r="CM910">
        <v>2509.680664</v>
      </c>
      <c r="CN910">
        <v>443.71206699999999</v>
      </c>
    </row>
    <row r="911" spans="1:92" x14ac:dyDescent="0.25">
      <c r="A911">
        <v>2508.8496089999999</v>
      </c>
      <c r="B911">
        <v>9.0276549999999993</v>
      </c>
      <c r="D911">
        <v>2508.8496089999999</v>
      </c>
      <c r="E911">
        <v>65.143562000000003</v>
      </c>
      <c r="G911">
        <v>2508.8496089999999</v>
      </c>
      <c r="H911">
        <v>8.5928360000000001</v>
      </c>
      <c r="J911">
        <v>2508.8496089999999</v>
      </c>
      <c r="K911">
        <v>52.042766999999998</v>
      </c>
      <c r="M911">
        <v>2508.8496089999999</v>
      </c>
      <c r="N911">
        <v>52.042766999999998</v>
      </c>
      <c r="P911">
        <v>2508.8496089999999</v>
      </c>
      <c r="Q911">
        <v>-35.169266</v>
      </c>
      <c r="S911">
        <v>2324.6992190000001</v>
      </c>
      <c r="T911">
        <v>5.6488750000000003</v>
      </c>
      <c r="V911">
        <v>2508.8496089999999</v>
      </c>
      <c r="W911">
        <v>74.295692000000003</v>
      </c>
      <c r="Y911">
        <v>2324.6992190000001</v>
      </c>
      <c r="Z911">
        <v>18.288101000000001</v>
      </c>
      <c r="AB911">
        <v>2324.6992190000001</v>
      </c>
      <c r="AC911">
        <v>-16.348628999999999</v>
      </c>
      <c r="AE911">
        <v>2508.8496089999999</v>
      </c>
      <c r="AF911">
        <v>90.505989</v>
      </c>
      <c r="AH911">
        <v>2324.6992190000001</v>
      </c>
      <c r="AI911">
        <v>80.559264999999996</v>
      </c>
      <c r="AK911">
        <v>2508.8496089999999</v>
      </c>
      <c r="AL911">
        <v>-39.666145</v>
      </c>
      <c r="AN911">
        <v>2508.8496089999999</v>
      </c>
      <c r="AO911">
        <v>171.99617000000001</v>
      </c>
      <c r="AQ911">
        <v>2508.8496089999999</v>
      </c>
      <c r="AR911">
        <v>100.20401</v>
      </c>
      <c r="AT911">
        <v>2508.8496089999999</v>
      </c>
      <c r="AU911">
        <v>372.82754499999999</v>
      </c>
      <c r="AW911">
        <v>2508.8496089999999</v>
      </c>
      <c r="AX911">
        <v>114.0784</v>
      </c>
      <c r="AZ911">
        <v>2324.6992190000001</v>
      </c>
      <c r="BA911">
        <v>327.96005200000002</v>
      </c>
      <c r="BC911">
        <v>2508.8496089999999</v>
      </c>
      <c r="BD911">
        <v>278.35263099999997</v>
      </c>
      <c r="BF911">
        <v>2508.8496089999999</v>
      </c>
      <c r="BG911">
        <v>595.86132799999996</v>
      </c>
      <c r="BI911">
        <v>2508.8496089999999</v>
      </c>
      <c r="BJ911">
        <v>595.86132799999996</v>
      </c>
      <c r="BL911">
        <v>2508.8496089999999</v>
      </c>
      <c r="BM911">
        <v>22.226946000000002</v>
      </c>
      <c r="BO911">
        <v>2508.8496089999999</v>
      </c>
      <c r="BP911">
        <v>-94.235359000000003</v>
      </c>
      <c r="BR911">
        <v>2508.8496089999999</v>
      </c>
      <c r="BS911">
        <v>115.115707</v>
      </c>
      <c r="BU911">
        <v>2508.8496089999999</v>
      </c>
      <c r="BV911">
        <v>210.69908100000001</v>
      </c>
      <c r="BX911">
        <v>2508.8496089999999</v>
      </c>
      <c r="BY911">
        <v>194.446426</v>
      </c>
      <c r="CA911">
        <v>2508.8496089999999</v>
      </c>
      <c r="CB911">
        <v>-28.550999000000001</v>
      </c>
      <c r="CD911">
        <v>2508.8496089999999</v>
      </c>
      <c r="CE911">
        <v>42.979084</v>
      </c>
      <c r="CG911">
        <v>2508.8496089999999</v>
      </c>
      <c r="CH911">
        <v>-16.361082</v>
      </c>
      <c r="CJ911">
        <v>2508.8496089999999</v>
      </c>
      <c r="CK911">
        <v>43.709572000000001</v>
      </c>
      <c r="CM911">
        <v>2508.8496089999999</v>
      </c>
      <c r="CN911">
        <v>-254.816742</v>
      </c>
    </row>
    <row r="912" spans="1:92" x14ac:dyDescent="0.25">
      <c r="A912">
        <v>2508.017578</v>
      </c>
      <c r="B912">
        <v>45.734718000000001</v>
      </c>
      <c r="D912">
        <v>2508.017578</v>
      </c>
      <c r="E912">
        <v>68.587142999999998</v>
      </c>
      <c r="G912">
        <v>2508.017578</v>
      </c>
      <c r="H912">
        <v>110.604568</v>
      </c>
      <c r="J912">
        <v>2508.017578</v>
      </c>
      <c r="K912">
        <v>-49.860442999999997</v>
      </c>
      <c r="M912">
        <v>2508.017578</v>
      </c>
      <c r="N912">
        <v>-49.860442999999997</v>
      </c>
      <c r="P912">
        <v>2508.017578</v>
      </c>
      <c r="Q912">
        <v>31.187346000000002</v>
      </c>
      <c r="S912">
        <v>2323.8320309999999</v>
      </c>
      <c r="T912">
        <v>85.239258000000007</v>
      </c>
      <c r="V912">
        <v>2508.017578</v>
      </c>
      <c r="W912">
        <v>72.935524000000001</v>
      </c>
      <c r="Y912">
        <v>2323.8320309999999</v>
      </c>
      <c r="Z912">
        <v>30.820993000000001</v>
      </c>
      <c r="AB912">
        <v>2323.8320309999999</v>
      </c>
      <c r="AC912">
        <v>78.903198000000003</v>
      </c>
      <c r="AE912">
        <v>2508.017578</v>
      </c>
      <c r="AF912">
        <v>-110.78982499999999</v>
      </c>
      <c r="AH912">
        <v>2323.8320309999999</v>
      </c>
      <c r="AI912">
        <v>-22.401764</v>
      </c>
      <c r="AK912">
        <v>2508.017578</v>
      </c>
      <c r="AL912">
        <v>-52.419136000000002</v>
      </c>
      <c r="AN912">
        <v>2508.017578</v>
      </c>
      <c r="AO912">
        <v>-168.31448399999999</v>
      </c>
      <c r="AQ912">
        <v>2508.017578</v>
      </c>
      <c r="AR912">
        <v>184.30181899999999</v>
      </c>
      <c r="AT912">
        <v>2508.017578</v>
      </c>
      <c r="AU912">
        <v>318.88330100000002</v>
      </c>
      <c r="AW912">
        <v>2508.017578</v>
      </c>
      <c r="AX912">
        <v>-64.123527999999993</v>
      </c>
      <c r="AZ912">
        <v>2323.8320309999999</v>
      </c>
      <c r="BA912">
        <v>262.16015599999997</v>
      </c>
      <c r="BC912">
        <v>2508.017578</v>
      </c>
      <c r="BD912">
        <v>-5.5713080000000001</v>
      </c>
      <c r="BF912">
        <v>2508.017578</v>
      </c>
      <c r="BG912">
        <v>17.034756000000002</v>
      </c>
      <c r="BI912">
        <v>2508.017578</v>
      </c>
      <c r="BJ912">
        <v>17.034756000000002</v>
      </c>
      <c r="BL912">
        <v>2508.017578</v>
      </c>
      <c r="BM912">
        <v>-13.618083</v>
      </c>
      <c r="BO912">
        <v>2508.017578</v>
      </c>
      <c r="BP912">
        <v>3.95465</v>
      </c>
      <c r="BR912">
        <v>2508.017578</v>
      </c>
      <c r="BS912">
        <v>52.883648000000001</v>
      </c>
      <c r="BU912">
        <v>2508.017578</v>
      </c>
      <c r="BV912">
        <v>6.7763939999999998</v>
      </c>
      <c r="BX912">
        <v>2508.017578</v>
      </c>
      <c r="BY912">
        <v>-64.364716000000001</v>
      </c>
      <c r="CA912">
        <v>2508.017578</v>
      </c>
      <c r="CB912">
        <v>-50.426761999999997</v>
      </c>
      <c r="CD912">
        <v>2508.017578</v>
      </c>
      <c r="CE912">
        <v>18.392879000000001</v>
      </c>
      <c r="CG912">
        <v>2508.017578</v>
      </c>
      <c r="CH912">
        <v>47.820067999999999</v>
      </c>
      <c r="CJ912">
        <v>2508.017578</v>
      </c>
      <c r="CK912">
        <v>-32.064072000000003</v>
      </c>
      <c r="CM912">
        <v>2508.017578</v>
      </c>
      <c r="CN912">
        <v>-444.86257899999998</v>
      </c>
    </row>
    <row r="913" spans="1:92" x14ac:dyDescent="0.25">
      <c r="A913">
        <v>2507.1865229999999</v>
      </c>
      <c r="B913">
        <v>-1.7575829999999999</v>
      </c>
      <c r="D913">
        <v>2507.1865229999999</v>
      </c>
      <c r="E913">
        <v>-15.160245</v>
      </c>
      <c r="G913">
        <v>2507.1865229999999</v>
      </c>
      <c r="H913">
        <v>-112.132767</v>
      </c>
      <c r="J913">
        <v>2507.1865229999999</v>
      </c>
      <c r="K913">
        <v>10.623065</v>
      </c>
      <c r="M913">
        <v>2507.1865229999999</v>
      </c>
      <c r="N913">
        <v>10.623065</v>
      </c>
      <c r="P913">
        <v>2507.1865229999999</v>
      </c>
      <c r="Q913">
        <v>106.536812</v>
      </c>
      <c r="S913">
        <v>2322.9658199999999</v>
      </c>
      <c r="T913">
        <v>17.657578999999998</v>
      </c>
      <c r="V913">
        <v>2507.1865229999999</v>
      </c>
      <c r="W913">
        <v>-78.755447000000004</v>
      </c>
      <c r="Y913">
        <v>2322.9658199999999</v>
      </c>
      <c r="Z913">
        <v>-8.582668</v>
      </c>
      <c r="AB913">
        <v>2322.9658199999999</v>
      </c>
      <c r="AC913">
        <v>-36.492165</v>
      </c>
      <c r="AE913">
        <v>2507.1865229999999</v>
      </c>
      <c r="AF913">
        <v>12.693545</v>
      </c>
      <c r="AH913">
        <v>2322.9658199999999</v>
      </c>
      <c r="AI913">
        <v>10.271955999999999</v>
      </c>
      <c r="AK913">
        <v>2507.1865229999999</v>
      </c>
      <c r="AL913">
        <v>-20.072226000000001</v>
      </c>
      <c r="AN913">
        <v>2507.1865229999999</v>
      </c>
      <c r="AO913">
        <v>74.781456000000006</v>
      </c>
      <c r="AQ913">
        <v>2507.1865229999999</v>
      </c>
      <c r="AR913">
        <v>-32.279812</v>
      </c>
      <c r="AT913">
        <v>2507.1865229999999</v>
      </c>
      <c r="AU913">
        <v>111.60218</v>
      </c>
      <c r="AW913">
        <v>2507.1865229999999</v>
      </c>
      <c r="AX913">
        <v>419.14453099999997</v>
      </c>
      <c r="AZ913">
        <v>2322.9658199999999</v>
      </c>
      <c r="BA913">
        <v>20.382436999999999</v>
      </c>
      <c r="BC913">
        <v>2507.1865229999999</v>
      </c>
      <c r="BD913">
        <v>134.52487199999999</v>
      </c>
      <c r="BF913">
        <v>2507.1865229999999</v>
      </c>
      <c r="BG913">
        <v>-71.495643999999999</v>
      </c>
      <c r="BI913">
        <v>2507.1865229999999</v>
      </c>
      <c r="BJ913">
        <v>-71.495643999999999</v>
      </c>
      <c r="BL913">
        <v>2507.1865229999999</v>
      </c>
      <c r="BM913">
        <v>19.699406</v>
      </c>
      <c r="BO913">
        <v>2507.1865229999999</v>
      </c>
      <c r="BP913">
        <v>2.8891390000000001</v>
      </c>
      <c r="BR913">
        <v>2507.1865229999999</v>
      </c>
      <c r="BS913">
        <v>-27.367972999999999</v>
      </c>
      <c r="BU913">
        <v>2507.1865229999999</v>
      </c>
      <c r="BV913">
        <v>214.82145700000001</v>
      </c>
      <c r="BX913">
        <v>2507.1865229999999</v>
      </c>
      <c r="BY913">
        <v>248.17105100000001</v>
      </c>
      <c r="CA913">
        <v>2507.1865229999999</v>
      </c>
      <c r="CB913">
        <v>-57.263728999999998</v>
      </c>
      <c r="CD913">
        <v>2507.1865229999999</v>
      </c>
      <c r="CE913">
        <v>44.925350000000002</v>
      </c>
      <c r="CG913">
        <v>2507.1865229999999</v>
      </c>
      <c r="CH913">
        <v>108.96843699999999</v>
      </c>
      <c r="CJ913">
        <v>2507.1865229999999</v>
      </c>
      <c r="CK913">
        <v>96.634643999999994</v>
      </c>
      <c r="CM913">
        <v>2507.1865229999999</v>
      </c>
      <c r="CN913">
        <v>-541.54437299999995</v>
      </c>
    </row>
    <row r="914" spans="1:92" x14ac:dyDescent="0.25">
      <c r="A914">
        <v>2506.3544919999999</v>
      </c>
      <c r="B914">
        <v>10.873594000000001</v>
      </c>
      <c r="D914">
        <v>2506.3544919999999</v>
      </c>
      <c r="E914">
        <v>-38.761761</v>
      </c>
      <c r="G914">
        <v>2506.3544919999999</v>
      </c>
      <c r="H914">
        <v>-4.1455890000000002</v>
      </c>
      <c r="J914">
        <v>2506.3544919999999</v>
      </c>
      <c r="K914">
        <v>-31.143077999999999</v>
      </c>
      <c r="M914">
        <v>2506.3544919999999</v>
      </c>
      <c r="N914">
        <v>-31.143077999999999</v>
      </c>
      <c r="P914">
        <v>2506.3544919999999</v>
      </c>
      <c r="Q914">
        <v>-97.726303000000001</v>
      </c>
      <c r="S914">
        <v>2322.0996089999999</v>
      </c>
      <c r="T914">
        <v>56.819321000000002</v>
      </c>
      <c r="V914">
        <v>2506.3544919999999</v>
      </c>
      <c r="W914">
        <v>94.236984000000007</v>
      </c>
      <c r="Y914">
        <v>2322.0996089999999</v>
      </c>
      <c r="Z914">
        <v>41.446663000000001</v>
      </c>
      <c r="AB914">
        <v>2322.0996089999999</v>
      </c>
      <c r="AC914">
        <v>61.607647</v>
      </c>
      <c r="AE914">
        <v>2506.3544919999999</v>
      </c>
      <c r="AF914">
        <v>18.880572999999998</v>
      </c>
      <c r="AH914">
        <v>2322.0996089999999</v>
      </c>
      <c r="AI914">
        <v>-92.650351999999998</v>
      </c>
      <c r="AK914">
        <v>2506.3544919999999</v>
      </c>
      <c r="AL914">
        <v>42.304656999999999</v>
      </c>
      <c r="AN914">
        <v>2506.3544919999999</v>
      </c>
      <c r="AO914">
        <v>203.502441</v>
      </c>
      <c r="AQ914">
        <v>2506.3544919999999</v>
      </c>
      <c r="AR914">
        <v>48.754657999999999</v>
      </c>
      <c r="AT914">
        <v>2506.3544919999999</v>
      </c>
      <c r="AU914">
        <v>30.495156999999999</v>
      </c>
      <c r="AW914">
        <v>2506.3544919999999</v>
      </c>
      <c r="AX914">
        <v>-17.816845000000001</v>
      </c>
      <c r="AZ914">
        <v>2322.0996089999999</v>
      </c>
      <c r="BA914">
        <v>300.74453699999998</v>
      </c>
      <c r="BC914">
        <v>2506.3544919999999</v>
      </c>
      <c r="BD914">
        <v>229.38249200000001</v>
      </c>
      <c r="BF914">
        <v>2506.3544919999999</v>
      </c>
      <c r="BG914">
        <v>471.08941700000003</v>
      </c>
      <c r="BI914">
        <v>2506.3544919999999</v>
      </c>
      <c r="BJ914">
        <v>471.08941700000003</v>
      </c>
      <c r="BL914">
        <v>2506.3544919999999</v>
      </c>
      <c r="BM914">
        <v>62.014941999999998</v>
      </c>
      <c r="BO914">
        <v>2506.3544919999999</v>
      </c>
      <c r="BP914">
        <v>7.824872</v>
      </c>
      <c r="BR914">
        <v>2506.3544919999999</v>
      </c>
      <c r="BS914">
        <v>-17.423786</v>
      </c>
      <c r="BU914">
        <v>2506.3544919999999</v>
      </c>
      <c r="BV914">
        <v>-10.131380999999999</v>
      </c>
      <c r="BX914">
        <v>2506.3544919999999</v>
      </c>
      <c r="BY914">
        <v>64.485427999999999</v>
      </c>
      <c r="CA914">
        <v>2506.3544919999999</v>
      </c>
      <c r="CB914">
        <v>-25.030586</v>
      </c>
      <c r="CD914">
        <v>2506.3544919999999</v>
      </c>
      <c r="CE914">
        <v>-51.806595000000002</v>
      </c>
      <c r="CG914">
        <v>2506.3544919999999</v>
      </c>
      <c r="CH914">
        <v>-19.307729999999999</v>
      </c>
      <c r="CJ914">
        <v>2506.3544919999999</v>
      </c>
      <c r="CK914">
        <v>-132.455017</v>
      </c>
      <c r="CM914">
        <v>2506.3544919999999</v>
      </c>
      <c r="CN914">
        <v>35.162990999999998</v>
      </c>
    </row>
    <row r="915" spans="1:92" x14ac:dyDescent="0.25">
      <c r="A915">
        <v>2505.522461</v>
      </c>
      <c r="B915">
        <v>101.632599</v>
      </c>
      <c r="D915">
        <v>2505.522461</v>
      </c>
      <c r="E915">
        <v>3.762121</v>
      </c>
      <c r="G915">
        <v>2505.522461</v>
      </c>
      <c r="H915">
        <v>37.671478</v>
      </c>
      <c r="J915">
        <v>2505.522461</v>
      </c>
      <c r="K915">
        <v>-45.859485999999997</v>
      </c>
      <c r="M915">
        <v>2505.522461</v>
      </c>
      <c r="N915">
        <v>-45.859485999999997</v>
      </c>
      <c r="P915">
        <v>2505.522461</v>
      </c>
      <c r="Q915">
        <v>-118.596642</v>
      </c>
      <c r="S915">
        <v>2321.232422</v>
      </c>
      <c r="T915">
        <v>15.197782999999999</v>
      </c>
      <c r="V915">
        <v>2505.522461</v>
      </c>
      <c r="W915">
        <v>-63.443035000000002</v>
      </c>
      <c r="Y915">
        <v>2321.232422</v>
      </c>
      <c r="Z915">
        <v>-81.585548000000003</v>
      </c>
      <c r="AB915">
        <v>2321.232422</v>
      </c>
      <c r="AC915">
        <v>35.652850999999998</v>
      </c>
      <c r="AE915">
        <v>2505.522461</v>
      </c>
      <c r="AF915">
        <v>94.179625999999999</v>
      </c>
      <c r="AH915">
        <v>2321.232422</v>
      </c>
      <c r="AI915">
        <v>75.540694999999999</v>
      </c>
      <c r="AK915">
        <v>2505.522461</v>
      </c>
      <c r="AL915">
        <v>77.598656000000005</v>
      </c>
      <c r="AN915">
        <v>2505.522461</v>
      </c>
      <c r="AO915">
        <v>82.700187999999997</v>
      </c>
      <c r="AQ915">
        <v>2505.522461</v>
      </c>
      <c r="AR915">
        <v>-41.574607999999998</v>
      </c>
      <c r="AT915">
        <v>2505.522461</v>
      </c>
      <c r="AU915">
        <v>72.550765999999996</v>
      </c>
      <c r="AW915">
        <v>2505.522461</v>
      </c>
      <c r="AX915">
        <v>410.81854199999998</v>
      </c>
      <c r="AZ915">
        <v>2321.232422</v>
      </c>
      <c r="BA915">
        <v>315.57879600000001</v>
      </c>
      <c r="BC915">
        <v>2505.522461</v>
      </c>
      <c r="BD915">
        <v>158.85740699999999</v>
      </c>
      <c r="BF915">
        <v>2505.522461</v>
      </c>
      <c r="BG915">
        <v>-170.74082899999999</v>
      </c>
      <c r="BI915">
        <v>2505.522461</v>
      </c>
      <c r="BJ915">
        <v>-170.74082899999999</v>
      </c>
      <c r="BL915">
        <v>2505.522461</v>
      </c>
      <c r="BM915">
        <v>23.163934999999999</v>
      </c>
      <c r="BO915">
        <v>2505.522461</v>
      </c>
      <c r="BP915">
        <v>90.892730999999998</v>
      </c>
      <c r="BR915">
        <v>2505.522461</v>
      </c>
      <c r="BS915">
        <v>19.556742</v>
      </c>
      <c r="BU915">
        <v>2505.522461</v>
      </c>
      <c r="BV915">
        <v>5.4021569999999999</v>
      </c>
      <c r="BX915">
        <v>2505.522461</v>
      </c>
      <c r="BY915">
        <v>-113.17937499999999</v>
      </c>
      <c r="CA915">
        <v>2505.522461</v>
      </c>
      <c r="CB915">
        <v>-1.8320939999999999</v>
      </c>
      <c r="CD915">
        <v>2505.522461</v>
      </c>
      <c r="CE915">
        <v>67.882126</v>
      </c>
      <c r="CG915">
        <v>2505.522461</v>
      </c>
      <c r="CH915">
        <v>-3.2896100000000001</v>
      </c>
      <c r="CJ915">
        <v>2505.522461</v>
      </c>
      <c r="CK915">
        <v>-96.996841000000003</v>
      </c>
      <c r="CM915">
        <v>2505.522461</v>
      </c>
      <c r="CN915">
        <v>91.770233000000005</v>
      </c>
    </row>
    <row r="916" spans="1:92" x14ac:dyDescent="0.25">
      <c r="A916">
        <v>2504.6904300000001</v>
      </c>
      <c r="B916">
        <v>-102.12582399999999</v>
      </c>
      <c r="D916">
        <v>2504.6904300000001</v>
      </c>
      <c r="E916">
        <v>46.267234999999999</v>
      </c>
      <c r="G916">
        <v>2504.6904300000001</v>
      </c>
      <c r="H916">
        <v>25.37557</v>
      </c>
      <c r="J916">
        <v>2504.6904300000001</v>
      </c>
      <c r="K916">
        <v>-33.541294000000001</v>
      </c>
      <c r="M916">
        <v>2504.6904300000001</v>
      </c>
      <c r="N916">
        <v>-33.541294000000001</v>
      </c>
      <c r="P916">
        <v>2504.6904300000001</v>
      </c>
      <c r="Q916">
        <v>142.98097200000001</v>
      </c>
      <c r="S916">
        <v>2320.3652339999999</v>
      </c>
      <c r="T916">
        <v>22.600145000000001</v>
      </c>
      <c r="V916">
        <v>2504.6904300000001</v>
      </c>
      <c r="W916">
        <v>4.2879820000000004</v>
      </c>
      <c r="Y916">
        <v>2320.3652339999999</v>
      </c>
      <c r="Z916">
        <v>-43.101601000000002</v>
      </c>
      <c r="AB916">
        <v>2320.3652339999999</v>
      </c>
      <c r="AC916">
        <v>29.888522999999999</v>
      </c>
      <c r="AE916">
        <v>2504.6904300000001</v>
      </c>
      <c r="AF916">
        <v>28.212297</v>
      </c>
      <c r="AH916">
        <v>2320.3652339999999</v>
      </c>
      <c r="AI916">
        <v>47.584144999999999</v>
      </c>
      <c r="AK916">
        <v>2504.6904300000001</v>
      </c>
      <c r="AL916">
        <v>55.777061000000003</v>
      </c>
      <c r="AN916">
        <v>2504.6904300000001</v>
      </c>
      <c r="AO916">
        <v>175.26336699999999</v>
      </c>
      <c r="AQ916">
        <v>2504.6904300000001</v>
      </c>
      <c r="AR916">
        <v>-2.6865670000000001</v>
      </c>
      <c r="AT916">
        <v>2504.6904300000001</v>
      </c>
      <c r="AU916">
        <v>219.67129499999999</v>
      </c>
      <c r="AW916">
        <v>2504.6904300000001</v>
      </c>
      <c r="AX916">
        <v>334.35534699999999</v>
      </c>
      <c r="AZ916">
        <v>2320.3652339999999</v>
      </c>
      <c r="BA916">
        <v>108.333885</v>
      </c>
      <c r="BC916">
        <v>2504.6904300000001</v>
      </c>
      <c r="BD916">
        <v>202.48867799999999</v>
      </c>
      <c r="BF916">
        <v>2504.6904300000001</v>
      </c>
      <c r="BG916">
        <v>49.978512000000002</v>
      </c>
      <c r="BI916">
        <v>2504.6904300000001</v>
      </c>
      <c r="BJ916">
        <v>49.978512000000002</v>
      </c>
      <c r="BL916">
        <v>2504.6904300000001</v>
      </c>
      <c r="BM916">
        <v>-9.6672220000000006</v>
      </c>
      <c r="BO916">
        <v>2504.6904300000001</v>
      </c>
      <c r="BP916">
        <v>5.6512880000000001</v>
      </c>
      <c r="BR916">
        <v>2504.6904300000001</v>
      </c>
      <c r="BS916">
        <v>-9.592174</v>
      </c>
      <c r="BU916">
        <v>2504.6904300000001</v>
      </c>
      <c r="BV916">
        <v>80.9953</v>
      </c>
      <c r="BX916">
        <v>2504.6904300000001</v>
      </c>
      <c r="BY916">
        <v>403.28799400000003</v>
      </c>
      <c r="CA916">
        <v>2504.6904300000001</v>
      </c>
      <c r="CB916">
        <v>-95.837317999999996</v>
      </c>
      <c r="CD916">
        <v>2504.6904300000001</v>
      </c>
      <c r="CE916">
        <v>-28.828810000000001</v>
      </c>
      <c r="CG916">
        <v>2504.6904300000001</v>
      </c>
      <c r="CH916">
        <v>-104.479645</v>
      </c>
      <c r="CJ916">
        <v>2504.6904300000001</v>
      </c>
      <c r="CK916">
        <v>-61.567005000000002</v>
      </c>
      <c r="CM916">
        <v>2504.6904300000001</v>
      </c>
      <c r="CN916">
        <v>-149.07041899999999</v>
      </c>
    </row>
    <row r="917" spans="1:92" x14ac:dyDescent="0.25">
      <c r="A917">
        <v>2503.8583979999999</v>
      </c>
      <c r="B917">
        <v>57.702323999999997</v>
      </c>
      <c r="D917">
        <v>2503.8583979999999</v>
      </c>
      <c r="E917">
        <v>31.672407</v>
      </c>
      <c r="G917">
        <v>2503.8583979999999</v>
      </c>
      <c r="H917">
        <v>-74.050407000000007</v>
      </c>
      <c r="J917">
        <v>2503.8583979999999</v>
      </c>
      <c r="K917">
        <v>-51.284939000000001</v>
      </c>
      <c r="M917">
        <v>2503.8583979999999</v>
      </c>
      <c r="N917">
        <v>-51.284939000000001</v>
      </c>
      <c r="P917">
        <v>2503.8583979999999</v>
      </c>
      <c r="Q917">
        <v>64.961639000000005</v>
      </c>
      <c r="S917">
        <v>2319.498047</v>
      </c>
      <c r="T917">
        <v>55.935574000000003</v>
      </c>
      <c r="V917">
        <v>2503.8583979999999</v>
      </c>
      <c r="W917">
        <v>171.12290999999999</v>
      </c>
      <c r="Y917">
        <v>2319.498047</v>
      </c>
      <c r="Z917">
        <v>-65.174858</v>
      </c>
      <c r="AB917">
        <v>2319.498047</v>
      </c>
      <c r="AC917">
        <v>55.834437999999999</v>
      </c>
      <c r="AE917">
        <v>2503.8583979999999</v>
      </c>
      <c r="AF917">
        <v>43.375064999999999</v>
      </c>
      <c r="AH917">
        <v>2319.498047</v>
      </c>
      <c r="AI917">
        <v>65.752930000000006</v>
      </c>
      <c r="AK917">
        <v>2503.8583979999999</v>
      </c>
      <c r="AL917">
        <v>12.923131</v>
      </c>
      <c r="AN917">
        <v>2503.8583979999999</v>
      </c>
      <c r="AO917">
        <v>-14.632223</v>
      </c>
      <c r="AQ917">
        <v>2503.8583979999999</v>
      </c>
      <c r="AR917">
        <v>63.200007999999997</v>
      </c>
      <c r="AT917">
        <v>2503.8583979999999</v>
      </c>
      <c r="AU917">
        <v>156.34497099999999</v>
      </c>
      <c r="AW917">
        <v>2503.8583979999999</v>
      </c>
      <c r="AX917">
        <v>194.70368999999999</v>
      </c>
      <c r="AZ917">
        <v>2319.498047</v>
      </c>
      <c r="BA917">
        <v>258.58785999999998</v>
      </c>
      <c r="BC917">
        <v>2503.8583979999999</v>
      </c>
      <c r="BD917">
        <v>113.864182</v>
      </c>
      <c r="BF917">
        <v>2503.8583979999999</v>
      </c>
      <c r="BG917">
        <v>486.84509300000002</v>
      </c>
      <c r="BI917">
        <v>2503.8583979999999</v>
      </c>
      <c r="BJ917">
        <v>486.84509300000002</v>
      </c>
      <c r="BL917">
        <v>2503.8583979999999</v>
      </c>
      <c r="BM917">
        <v>23.603628</v>
      </c>
      <c r="BO917">
        <v>2503.8583979999999</v>
      </c>
      <c r="BP917">
        <v>-34.500774</v>
      </c>
      <c r="BR917">
        <v>2503.8583979999999</v>
      </c>
      <c r="BS917">
        <v>30.359680000000001</v>
      </c>
      <c r="BU917">
        <v>2503.8583979999999</v>
      </c>
      <c r="BV917">
        <v>174.55233799999999</v>
      </c>
      <c r="BX917">
        <v>2503.8583979999999</v>
      </c>
      <c r="BY917">
        <v>141.39735400000001</v>
      </c>
      <c r="CA917">
        <v>2503.8583979999999</v>
      </c>
      <c r="CB917">
        <v>77.567406000000005</v>
      </c>
      <c r="CD917">
        <v>2503.8583979999999</v>
      </c>
      <c r="CE917">
        <v>-83.448914000000002</v>
      </c>
      <c r="CG917">
        <v>2503.8583979999999</v>
      </c>
      <c r="CH917">
        <v>112.80869300000001</v>
      </c>
      <c r="CJ917">
        <v>2503.8583979999999</v>
      </c>
      <c r="CK917">
        <v>-32.173786</v>
      </c>
      <c r="CM917">
        <v>2503.8583979999999</v>
      </c>
      <c r="CN917">
        <v>-83.331756999999996</v>
      </c>
    </row>
    <row r="918" spans="1:92" x14ac:dyDescent="0.25">
      <c r="A918">
        <v>2503.0263669999999</v>
      </c>
      <c r="B918">
        <v>58.264995999999996</v>
      </c>
      <c r="D918">
        <v>2503.0263669999999</v>
      </c>
      <c r="E918">
        <v>-3.945462</v>
      </c>
      <c r="G918">
        <v>2503.0263669999999</v>
      </c>
      <c r="H918">
        <v>99.888679999999994</v>
      </c>
      <c r="J918">
        <v>2503.0263669999999</v>
      </c>
      <c r="K918">
        <v>-32.991779000000001</v>
      </c>
      <c r="M918">
        <v>2503.0263669999999</v>
      </c>
      <c r="N918">
        <v>-32.991779000000001</v>
      </c>
      <c r="P918">
        <v>2503.0263669999999</v>
      </c>
      <c r="Q918">
        <v>-31.06531</v>
      </c>
      <c r="S918">
        <v>2318.6308589999999</v>
      </c>
      <c r="T918">
        <v>83.483597000000003</v>
      </c>
      <c r="V918">
        <v>2503.0263669999999</v>
      </c>
      <c r="W918">
        <v>7.4746009999999998</v>
      </c>
      <c r="Y918">
        <v>2318.6308589999999</v>
      </c>
      <c r="Z918">
        <v>36.697487000000002</v>
      </c>
      <c r="AB918">
        <v>2318.6308589999999</v>
      </c>
      <c r="AC918">
        <v>139.41319300000001</v>
      </c>
      <c r="AE918">
        <v>2503.0263669999999</v>
      </c>
      <c r="AF918">
        <v>46.507052999999999</v>
      </c>
      <c r="AH918">
        <v>2318.6308589999999</v>
      </c>
      <c r="AI918">
        <v>17.610512</v>
      </c>
      <c r="AK918">
        <v>2503.0263669999999</v>
      </c>
      <c r="AL918">
        <v>81.212410000000006</v>
      </c>
      <c r="AN918">
        <v>2503.0263669999999</v>
      </c>
      <c r="AO918">
        <v>152.96066300000001</v>
      </c>
      <c r="AQ918">
        <v>2503.0263669999999</v>
      </c>
      <c r="AR918">
        <v>92.992324999999994</v>
      </c>
      <c r="AT918">
        <v>2503.0263669999999</v>
      </c>
      <c r="AU918">
        <v>56.90963</v>
      </c>
      <c r="AW918">
        <v>2503.0263669999999</v>
      </c>
      <c r="AX918">
        <v>670.73858600000005</v>
      </c>
      <c r="AZ918">
        <v>2318.6308589999999</v>
      </c>
      <c r="BA918">
        <v>296.32312000000002</v>
      </c>
      <c r="BC918">
        <v>2503.0263669999999</v>
      </c>
      <c r="BD918">
        <v>277.532715</v>
      </c>
      <c r="BF918">
        <v>2503.0263669999999</v>
      </c>
      <c r="BG918">
        <v>382.796448</v>
      </c>
      <c r="BI918">
        <v>2503.0263669999999</v>
      </c>
      <c r="BJ918">
        <v>382.796448</v>
      </c>
      <c r="BL918">
        <v>2503.0263669999999</v>
      </c>
      <c r="BM918">
        <v>50.850014000000002</v>
      </c>
      <c r="BO918">
        <v>2503.0263669999999</v>
      </c>
      <c r="BP918">
        <v>-29.588854000000001</v>
      </c>
      <c r="BR918">
        <v>2503.0263669999999</v>
      </c>
      <c r="BS918">
        <v>-130.96075400000001</v>
      </c>
      <c r="BU918">
        <v>2503.0263669999999</v>
      </c>
      <c r="BV918">
        <v>57.783237</v>
      </c>
      <c r="BX918">
        <v>2503.0263669999999</v>
      </c>
      <c r="BY918">
        <v>396.18585200000001</v>
      </c>
      <c r="CA918">
        <v>2503.0263669999999</v>
      </c>
      <c r="CB918">
        <v>-7.4185860000000003</v>
      </c>
      <c r="CD918">
        <v>2503.0263669999999</v>
      </c>
      <c r="CE918">
        <v>-32.924109999999999</v>
      </c>
      <c r="CG918">
        <v>2503.0263669999999</v>
      </c>
      <c r="CH918">
        <v>116.737503</v>
      </c>
      <c r="CJ918">
        <v>2503.0263669999999</v>
      </c>
      <c r="CK918">
        <v>-8.814235</v>
      </c>
      <c r="CM918">
        <v>2503.0263669999999</v>
      </c>
      <c r="CN918">
        <v>-89.650627</v>
      </c>
    </row>
    <row r="919" spans="1:92" x14ac:dyDescent="0.25">
      <c r="A919">
        <v>2502.194336</v>
      </c>
      <c r="B919">
        <v>49.809998</v>
      </c>
      <c r="D919">
        <v>2502.194336</v>
      </c>
      <c r="E919">
        <v>35.526176</v>
      </c>
      <c r="G919">
        <v>2502.194336</v>
      </c>
      <c r="H919">
        <v>153.62616</v>
      </c>
      <c r="J919">
        <v>2502.194336</v>
      </c>
      <c r="K919">
        <v>-41.748482000000003</v>
      </c>
      <c r="M919">
        <v>2502.194336</v>
      </c>
      <c r="N919">
        <v>-41.748482000000003</v>
      </c>
      <c r="P919">
        <v>2502.194336</v>
      </c>
      <c r="Q919">
        <v>131.19946300000001</v>
      </c>
      <c r="S919">
        <v>2317.763672</v>
      </c>
      <c r="T919">
        <v>47.612372999999998</v>
      </c>
      <c r="V919">
        <v>2502.194336</v>
      </c>
      <c r="W919">
        <v>-20.982149</v>
      </c>
      <c r="Y919">
        <v>2317.763672</v>
      </c>
      <c r="Z919">
        <v>-28.613613000000001</v>
      </c>
      <c r="AB919">
        <v>2317.763672</v>
      </c>
      <c r="AC919">
        <v>-13.347986000000001</v>
      </c>
      <c r="AE919">
        <v>2502.194336</v>
      </c>
      <c r="AF919">
        <v>28.605575999999999</v>
      </c>
      <c r="AH919">
        <v>2317.763672</v>
      </c>
      <c r="AI919">
        <v>41.519416999999997</v>
      </c>
      <c r="AK919">
        <v>2502.194336</v>
      </c>
      <c r="AL919">
        <v>17.327278</v>
      </c>
      <c r="AN919">
        <v>2502.194336</v>
      </c>
      <c r="AO919">
        <v>218.35845900000001</v>
      </c>
      <c r="AQ919">
        <v>2502.194336</v>
      </c>
      <c r="AR919">
        <v>236.86712600000001</v>
      </c>
      <c r="AT919">
        <v>2502.194336</v>
      </c>
      <c r="AU919">
        <v>41.507792999999999</v>
      </c>
      <c r="AW919">
        <v>2502.194336</v>
      </c>
      <c r="AX919">
        <v>203.479477</v>
      </c>
      <c r="AZ919">
        <v>2317.763672</v>
      </c>
      <c r="BA919">
        <v>362.807098</v>
      </c>
      <c r="BC919">
        <v>2502.194336</v>
      </c>
      <c r="BD919">
        <v>278.918091</v>
      </c>
      <c r="BF919">
        <v>2502.194336</v>
      </c>
      <c r="BG919">
        <v>290.71539300000001</v>
      </c>
      <c r="BI919">
        <v>2502.194336</v>
      </c>
      <c r="BJ919">
        <v>290.71539300000001</v>
      </c>
      <c r="BL919">
        <v>2502.194336</v>
      </c>
      <c r="BM919">
        <v>27.02824</v>
      </c>
      <c r="BO919">
        <v>2502.194336</v>
      </c>
      <c r="BP919">
        <v>35.377026000000001</v>
      </c>
      <c r="BR919">
        <v>2502.194336</v>
      </c>
      <c r="BS919">
        <v>-33.958767000000002</v>
      </c>
      <c r="BU919">
        <v>2502.194336</v>
      </c>
      <c r="BV919">
        <v>109.20165299999999</v>
      </c>
      <c r="BX919">
        <v>2502.194336</v>
      </c>
      <c r="BY919">
        <v>80.225776999999994</v>
      </c>
      <c r="CA919">
        <v>2502.194336</v>
      </c>
      <c r="CB919">
        <v>-32.315666</v>
      </c>
      <c r="CD919">
        <v>2502.194336</v>
      </c>
      <c r="CE919">
        <v>20.579218000000001</v>
      </c>
      <c r="CG919">
        <v>2502.194336</v>
      </c>
      <c r="CH919">
        <v>72.601226999999994</v>
      </c>
      <c r="CJ919">
        <v>2502.194336</v>
      </c>
      <c r="CK919">
        <v>197.71380600000001</v>
      </c>
      <c r="CM919">
        <v>2502.194336</v>
      </c>
      <c r="CN919">
        <v>51.234572999999997</v>
      </c>
    </row>
    <row r="920" spans="1:92" x14ac:dyDescent="0.25">
      <c r="A920">
        <v>2501.361328</v>
      </c>
      <c r="B920">
        <v>20.326090000000001</v>
      </c>
      <c r="D920">
        <v>2501.361328</v>
      </c>
      <c r="E920">
        <v>102.000603</v>
      </c>
      <c r="G920">
        <v>2501.361328</v>
      </c>
      <c r="H920">
        <v>36.179188000000003</v>
      </c>
      <c r="J920">
        <v>2501.361328</v>
      </c>
      <c r="K920">
        <v>-32.510055999999999</v>
      </c>
      <c r="M920">
        <v>2501.361328</v>
      </c>
      <c r="N920">
        <v>-32.510055999999999</v>
      </c>
      <c r="P920">
        <v>2501.361328</v>
      </c>
      <c r="Q920">
        <v>-33.905253999999999</v>
      </c>
      <c r="S920">
        <v>2316.8955080000001</v>
      </c>
      <c r="T920">
        <v>52.074703</v>
      </c>
      <c r="V920">
        <v>2501.361328</v>
      </c>
      <c r="W920">
        <v>4.5981909999999999</v>
      </c>
      <c r="Y920">
        <v>2316.8955080000001</v>
      </c>
      <c r="Z920">
        <v>41.512900999999999</v>
      </c>
      <c r="AB920">
        <v>2316.8955080000001</v>
      </c>
      <c r="AC920">
        <v>122.063957</v>
      </c>
      <c r="AE920">
        <v>2501.361328</v>
      </c>
      <c r="AF920">
        <v>-85.388191000000006</v>
      </c>
      <c r="AH920">
        <v>2316.8955080000001</v>
      </c>
      <c r="AI920">
        <v>74.043709000000007</v>
      </c>
      <c r="AK920">
        <v>2501.361328</v>
      </c>
      <c r="AL920">
        <v>43.525551</v>
      </c>
      <c r="AN920">
        <v>2501.361328</v>
      </c>
      <c r="AO920">
        <v>52.474941000000001</v>
      </c>
      <c r="AQ920">
        <v>2501.361328</v>
      </c>
      <c r="AR920">
        <v>26.326515000000001</v>
      </c>
      <c r="AT920">
        <v>2501.361328</v>
      </c>
      <c r="AU920">
        <v>185.093536</v>
      </c>
      <c r="AW920">
        <v>2501.361328</v>
      </c>
      <c r="AX920">
        <v>168.55244400000001</v>
      </c>
      <c r="AZ920">
        <v>2316.8955080000001</v>
      </c>
      <c r="BA920">
        <v>14.2782</v>
      </c>
      <c r="BC920">
        <v>2501.361328</v>
      </c>
      <c r="BD920">
        <v>172.11526499999999</v>
      </c>
      <c r="BF920">
        <v>2501.361328</v>
      </c>
      <c r="BG920">
        <v>672.90570100000002</v>
      </c>
      <c r="BI920">
        <v>2501.361328</v>
      </c>
      <c r="BJ920">
        <v>672.90570100000002</v>
      </c>
      <c r="BL920">
        <v>2501.361328</v>
      </c>
      <c r="BM920">
        <v>-2.797113</v>
      </c>
      <c r="BO920">
        <v>2501.361328</v>
      </c>
      <c r="BP920">
        <v>-52.823925000000003</v>
      </c>
      <c r="BR920">
        <v>2501.361328</v>
      </c>
      <c r="BS920">
        <v>41.97448</v>
      </c>
      <c r="BU920">
        <v>2501.361328</v>
      </c>
      <c r="BV920">
        <v>-70.655434</v>
      </c>
      <c r="BX920">
        <v>2501.361328</v>
      </c>
      <c r="BY920">
        <v>-1.5338830000000001</v>
      </c>
      <c r="CA920">
        <v>2501.361328</v>
      </c>
      <c r="CB920">
        <v>-18.180240999999999</v>
      </c>
      <c r="CD920">
        <v>2501.361328</v>
      </c>
      <c r="CE920">
        <v>-1.01149</v>
      </c>
      <c r="CG920">
        <v>2501.361328</v>
      </c>
      <c r="CH920">
        <v>-40.602736999999998</v>
      </c>
      <c r="CJ920">
        <v>2501.361328</v>
      </c>
      <c r="CK920">
        <v>40.823600999999996</v>
      </c>
      <c r="CM920">
        <v>2501.361328</v>
      </c>
      <c r="CN920">
        <v>-75.143562000000003</v>
      </c>
    </row>
    <row r="921" spans="1:92" x14ac:dyDescent="0.25">
      <c r="A921">
        <v>2500.5283199999999</v>
      </c>
      <c r="B921">
        <v>-0.14888699999999999</v>
      </c>
      <c r="D921">
        <v>2500.5283199999999</v>
      </c>
      <c r="E921">
        <v>15.344804999999999</v>
      </c>
      <c r="G921">
        <v>2500.5283199999999</v>
      </c>
      <c r="H921">
        <v>17.832606999999999</v>
      </c>
      <c r="J921">
        <v>2500.5283199999999</v>
      </c>
      <c r="K921">
        <v>99.792502999999996</v>
      </c>
      <c r="M921">
        <v>2500.5283199999999</v>
      </c>
      <c r="N921">
        <v>99.792502999999996</v>
      </c>
      <c r="P921">
        <v>2500.5283199999999</v>
      </c>
      <c r="Q921">
        <v>182.29248000000001</v>
      </c>
      <c r="S921">
        <v>2316.0273440000001</v>
      </c>
      <c r="T921">
        <v>10.43464</v>
      </c>
      <c r="V921">
        <v>2500.5283199999999</v>
      </c>
      <c r="W921">
        <v>-14.872845</v>
      </c>
      <c r="Y921">
        <v>2316.0273440000001</v>
      </c>
      <c r="Z921">
        <v>-35.303379</v>
      </c>
      <c r="AB921">
        <v>2316.0273440000001</v>
      </c>
      <c r="AC921">
        <v>44.251789000000002</v>
      </c>
      <c r="AE921">
        <v>2500.5283199999999</v>
      </c>
      <c r="AF921">
        <v>16.795501999999999</v>
      </c>
      <c r="AH921">
        <v>2316.0273440000001</v>
      </c>
      <c r="AI921">
        <v>80.618538000000001</v>
      </c>
      <c r="AK921">
        <v>2500.5283199999999</v>
      </c>
      <c r="AL921">
        <v>27.675629000000001</v>
      </c>
      <c r="AN921">
        <v>2500.5283199999999</v>
      </c>
      <c r="AO921">
        <v>-209.43377699999999</v>
      </c>
      <c r="AQ921">
        <v>2500.5283199999999</v>
      </c>
      <c r="AR921">
        <v>176.08120700000001</v>
      </c>
      <c r="AT921">
        <v>2500.5283199999999</v>
      </c>
      <c r="AU921">
        <v>520.66369599999996</v>
      </c>
      <c r="AW921">
        <v>2500.5283199999999</v>
      </c>
      <c r="AX921">
        <v>286.61242700000003</v>
      </c>
      <c r="AZ921">
        <v>2316.0273440000001</v>
      </c>
      <c r="BA921">
        <v>213.154068</v>
      </c>
      <c r="BC921">
        <v>2500.5283199999999</v>
      </c>
      <c r="BD921">
        <v>203.39245600000001</v>
      </c>
      <c r="BF921">
        <v>2500.5283199999999</v>
      </c>
      <c r="BG921">
        <v>307.36816399999998</v>
      </c>
      <c r="BI921">
        <v>2500.5283199999999</v>
      </c>
      <c r="BJ921">
        <v>307.36816399999998</v>
      </c>
      <c r="BL921">
        <v>2500.5283199999999</v>
      </c>
      <c r="BM921">
        <v>-32.615687999999999</v>
      </c>
      <c r="BO921">
        <v>2500.5283199999999</v>
      </c>
      <c r="BP921">
        <v>81.150397999999996</v>
      </c>
      <c r="BR921">
        <v>2500.5283199999999</v>
      </c>
      <c r="BS921">
        <v>108.86438800000001</v>
      </c>
      <c r="BU921">
        <v>2500.5283199999999</v>
      </c>
      <c r="BV921">
        <v>-85.366095999999999</v>
      </c>
      <c r="BX921">
        <v>2500.5283199999999</v>
      </c>
      <c r="BY921">
        <v>237.895386</v>
      </c>
      <c r="CA921">
        <v>2500.5283199999999</v>
      </c>
      <c r="CB921">
        <v>49.979889</v>
      </c>
      <c r="CD921">
        <v>2500.5283199999999</v>
      </c>
      <c r="CE921">
        <v>-31.605612000000001</v>
      </c>
      <c r="CG921">
        <v>2500.5283199999999</v>
      </c>
      <c r="CH921">
        <v>-0.67552000000000001</v>
      </c>
      <c r="CJ921">
        <v>2500.5283199999999</v>
      </c>
      <c r="CK921">
        <v>52.090172000000003</v>
      </c>
      <c r="CM921">
        <v>2500.5283199999999</v>
      </c>
      <c r="CN921">
        <v>-183.41149899999999</v>
      </c>
    </row>
    <row r="922" spans="1:92" x14ac:dyDescent="0.25">
      <c r="A922">
        <v>2499.6953130000002</v>
      </c>
      <c r="B922">
        <v>-35.631535</v>
      </c>
      <c r="D922">
        <v>2499.6953130000002</v>
      </c>
      <c r="E922">
        <v>63.784126000000001</v>
      </c>
      <c r="G922">
        <v>2499.6953130000002</v>
      </c>
      <c r="H922">
        <v>-30.531732999999999</v>
      </c>
      <c r="J922">
        <v>2499.6953130000002</v>
      </c>
      <c r="K922">
        <v>-5.083488</v>
      </c>
      <c r="M922">
        <v>2499.6953130000002</v>
      </c>
      <c r="N922">
        <v>-5.083488</v>
      </c>
      <c r="P922">
        <v>2499.6953130000002</v>
      </c>
      <c r="Q922">
        <v>83.241866999999999</v>
      </c>
      <c r="S922">
        <v>2315.1601559999999</v>
      </c>
      <c r="T922">
        <v>26.409832000000002</v>
      </c>
      <c r="V922">
        <v>2499.6953130000002</v>
      </c>
      <c r="W922">
        <v>103.717781</v>
      </c>
      <c r="Y922">
        <v>2315.1601559999999</v>
      </c>
      <c r="Z922">
        <v>31.914688000000002</v>
      </c>
      <c r="AB922">
        <v>2315.1601559999999</v>
      </c>
      <c r="AC922">
        <v>98.953659000000002</v>
      </c>
      <c r="AE922">
        <v>2499.6953130000002</v>
      </c>
      <c r="AF922">
        <v>82.913253999999995</v>
      </c>
      <c r="AH922">
        <v>2315.1601559999999</v>
      </c>
      <c r="AI922">
        <v>-56.817982000000001</v>
      </c>
      <c r="AK922">
        <v>2499.6953130000002</v>
      </c>
      <c r="AL922">
        <v>41.835625</v>
      </c>
      <c r="AN922">
        <v>2499.6953130000002</v>
      </c>
      <c r="AO922">
        <v>336.12057499999997</v>
      </c>
      <c r="AQ922">
        <v>2499.6953130000002</v>
      </c>
      <c r="AR922">
        <v>112.65070299999999</v>
      </c>
      <c r="AT922">
        <v>2499.6953130000002</v>
      </c>
      <c r="AU922">
        <v>336.76507600000002</v>
      </c>
      <c r="AW922">
        <v>2499.6953130000002</v>
      </c>
      <c r="AX922">
        <v>431.51095600000002</v>
      </c>
      <c r="AZ922">
        <v>2315.1601559999999</v>
      </c>
      <c r="BA922">
        <v>170.01074199999999</v>
      </c>
      <c r="BC922">
        <v>2499.6953130000002</v>
      </c>
      <c r="BD922">
        <v>267.62072799999999</v>
      </c>
      <c r="BF922">
        <v>2499.6953130000002</v>
      </c>
      <c r="BG922">
        <v>233.02864099999999</v>
      </c>
      <c r="BI922">
        <v>2499.6953130000002</v>
      </c>
      <c r="BJ922">
        <v>233.02864099999999</v>
      </c>
      <c r="BL922">
        <v>2499.6953130000002</v>
      </c>
      <c r="BM922">
        <v>-68.430419999999998</v>
      </c>
      <c r="BO922">
        <v>2499.6953130000002</v>
      </c>
      <c r="BP922">
        <v>58.991866999999999</v>
      </c>
      <c r="BR922">
        <v>2499.6953130000002</v>
      </c>
      <c r="BS922">
        <v>103.685318</v>
      </c>
      <c r="BU922">
        <v>2499.6953130000002</v>
      </c>
      <c r="BV922">
        <v>70.978851000000006</v>
      </c>
      <c r="BX922">
        <v>2499.6953130000002</v>
      </c>
      <c r="BY922">
        <v>291.08785999999998</v>
      </c>
      <c r="CA922">
        <v>2499.6953130000002</v>
      </c>
      <c r="CB922">
        <v>-19.958195</v>
      </c>
      <c r="CD922">
        <v>2499.6953130000002</v>
      </c>
      <c r="CE922">
        <v>-8.1678709999999999</v>
      </c>
      <c r="CG922">
        <v>2499.6953130000002</v>
      </c>
      <c r="CH922">
        <v>-65.827087000000006</v>
      </c>
      <c r="CJ922">
        <v>2499.6953130000002</v>
      </c>
      <c r="CK922">
        <v>132.37048300000001</v>
      </c>
      <c r="CM922">
        <v>2499.6953130000002</v>
      </c>
      <c r="CN922">
        <v>-363.62014799999997</v>
      </c>
    </row>
    <row r="923" spans="1:92" x14ac:dyDescent="0.25">
      <c r="A923">
        <v>2498.8623050000001</v>
      </c>
      <c r="B923">
        <v>69.932106000000005</v>
      </c>
      <c r="D923">
        <v>2498.8623050000001</v>
      </c>
      <c r="E923">
        <v>-4.8317069999999998</v>
      </c>
      <c r="G923">
        <v>2498.8623050000001</v>
      </c>
      <c r="H923">
        <v>26.142567</v>
      </c>
      <c r="J923">
        <v>2498.8623050000001</v>
      </c>
      <c r="K923">
        <v>103.12784600000001</v>
      </c>
      <c r="M923">
        <v>2498.8623050000001</v>
      </c>
      <c r="N923">
        <v>103.12784600000001</v>
      </c>
      <c r="P923">
        <v>2498.8623050000001</v>
      </c>
      <c r="Q923">
        <v>-39.792912000000001</v>
      </c>
      <c r="S923">
        <v>2314.2919919999999</v>
      </c>
      <c r="T923">
        <v>140.26637299999999</v>
      </c>
      <c r="V923">
        <v>2498.8623050000001</v>
      </c>
      <c r="W923">
        <v>90.213088999999997</v>
      </c>
      <c r="Y923">
        <v>2314.2919919999999</v>
      </c>
      <c r="Z923">
        <v>-88.068268000000003</v>
      </c>
      <c r="AB923">
        <v>2314.2919919999999</v>
      </c>
      <c r="AC923">
        <v>58.602916999999998</v>
      </c>
      <c r="AE923">
        <v>2498.8623050000001</v>
      </c>
      <c r="AF923">
        <v>1.9526159999999999</v>
      </c>
      <c r="AH923">
        <v>2314.2919919999999</v>
      </c>
      <c r="AI923">
        <v>-30.086224000000001</v>
      </c>
      <c r="AK923">
        <v>2498.8623050000001</v>
      </c>
      <c r="AL923">
        <v>58.980880999999997</v>
      </c>
      <c r="AN923">
        <v>2498.8623050000001</v>
      </c>
      <c r="AO923">
        <v>20.192688</v>
      </c>
      <c r="AQ923">
        <v>2498.8623050000001</v>
      </c>
      <c r="AR923">
        <v>-25.801931</v>
      </c>
      <c r="AT923">
        <v>2498.8623050000001</v>
      </c>
      <c r="AU923">
        <v>86.827301000000006</v>
      </c>
      <c r="AW923">
        <v>2498.8623050000001</v>
      </c>
      <c r="AX923">
        <v>243.13473500000001</v>
      </c>
      <c r="AZ923">
        <v>2314.2919919999999</v>
      </c>
      <c r="BA923">
        <v>109.51432800000001</v>
      </c>
      <c r="BC923">
        <v>2498.8623050000001</v>
      </c>
      <c r="BD923">
        <v>367.78445399999998</v>
      </c>
      <c r="BF923">
        <v>2498.8623050000001</v>
      </c>
      <c r="BG923">
        <v>179.644913</v>
      </c>
      <c r="BI923">
        <v>2498.8623050000001</v>
      </c>
      <c r="BJ923">
        <v>179.644913</v>
      </c>
      <c r="BL923">
        <v>2498.8623050000001</v>
      </c>
      <c r="BM923">
        <v>6.7962899999999999</v>
      </c>
      <c r="BO923">
        <v>2498.8623050000001</v>
      </c>
      <c r="BP923">
        <v>9.8271949999999997</v>
      </c>
      <c r="BR923">
        <v>2498.8623050000001</v>
      </c>
      <c r="BS923">
        <v>-27.537127000000002</v>
      </c>
      <c r="BU923">
        <v>2498.8623050000001</v>
      </c>
      <c r="BV923">
        <v>-219.89892599999999</v>
      </c>
      <c r="BX923">
        <v>2498.8623050000001</v>
      </c>
      <c r="BY923">
        <v>86.131423999999996</v>
      </c>
      <c r="CA923">
        <v>2498.8623050000001</v>
      </c>
      <c r="CB923">
        <v>39.161762000000003</v>
      </c>
      <c r="CD923">
        <v>2498.8623050000001</v>
      </c>
      <c r="CE923">
        <v>87.276588000000004</v>
      </c>
      <c r="CG923">
        <v>2498.8623050000001</v>
      </c>
      <c r="CH923">
        <v>52.086112999999997</v>
      </c>
      <c r="CJ923">
        <v>2498.8623050000001</v>
      </c>
      <c r="CK923">
        <v>80.567359999999994</v>
      </c>
      <c r="CM923">
        <v>2498.8623050000001</v>
      </c>
      <c r="CN923">
        <v>26.456921000000001</v>
      </c>
    </row>
    <row r="924" spans="1:92" x14ac:dyDescent="0.25">
      <c r="A924">
        <v>2498.029297</v>
      </c>
      <c r="B924">
        <v>127.442924</v>
      </c>
      <c r="D924">
        <v>2498.029297</v>
      </c>
      <c r="E924">
        <v>52.588737000000002</v>
      </c>
      <c r="G924">
        <v>2498.029297</v>
      </c>
      <c r="H924">
        <v>82.784958000000003</v>
      </c>
      <c r="J924">
        <v>2498.029297</v>
      </c>
      <c r="K924">
        <v>-43.742427999999997</v>
      </c>
      <c r="M924">
        <v>2498.029297</v>
      </c>
      <c r="N924">
        <v>-43.742427999999997</v>
      </c>
      <c r="P924">
        <v>2498.029297</v>
      </c>
      <c r="Q924">
        <v>65.227203000000003</v>
      </c>
      <c r="S924">
        <v>2313.4228520000001</v>
      </c>
      <c r="T924">
        <v>-53.991142000000004</v>
      </c>
      <c r="V924">
        <v>2498.029297</v>
      </c>
      <c r="W924">
        <v>49.699016999999998</v>
      </c>
      <c r="Y924">
        <v>2313.4228520000001</v>
      </c>
      <c r="Z924">
        <v>-23.753485000000001</v>
      </c>
      <c r="AB924">
        <v>2313.4228520000001</v>
      </c>
      <c r="AC924">
        <v>15.382173</v>
      </c>
      <c r="AE924">
        <v>2498.029297</v>
      </c>
      <c r="AF924">
        <v>38.024676999999997</v>
      </c>
      <c r="AH924">
        <v>2313.4228520000001</v>
      </c>
      <c r="AI924">
        <v>103.13896200000001</v>
      </c>
      <c r="AK924">
        <v>2498.029297</v>
      </c>
      <c r="AL924">
        <v>7.1018879999999998</v>
      </c>
      <c r="AN924">
        <v>2498.029297</v>
      </c>
      <c r="AO924">
        <v>157.40756200000001</v>
      </c>
      <c r="AQ924">
        <v>2498.029297</v>
      </c>
      <c r="AR924">
        <v>-71.219093000000001</v>
      </c>
      <c r="AT924">
        <v>2498.029297</v>
      </c>
      <c r="AU924">
        <v>427.95385700000003</v>
      </c>
      <c r="AW924">
        <v>2498.029297</v>
      </c>
      <c r="AX924">
        <v>-86.313125999999997</v>
      </c>
      <c r="AZ924">
        <v>2313.4228520000001</v>
      </c>
      <c r="BA924">
        <v>106.523994</v>
      </c>
      <c r="BC924">
        <v>2498.029297</v>
      </c>
      <c r="BD924">
        <v>173.82698099999999</v>
      </c>
      <c r="BF924">
        <v>2498.029297</v>
      </c>
      <c r="BG924">
        <v>816.26782200000002</v>
      </c>
      <c r="BI924">
        <v>2498.029297</v>
      </c>
      <c r="BJ924">
        <v>816.26782200000002</v>
      </c>
      <c r="BL924">
        <v>2498.029297</v>
      </c>
      <c r="BM924">
        <v>90.990951999999993</v>
      </c>
      <c r="BO924">
        <v>2498.029297</v>
      </c>
      <c r="BP924">
        <v>104.688835</v>
      </c>
      <c r="BR924">
        <v>2498.029297</v>
      </c>
      <c r="BS924">
        <v>222.320099</v>
      </c>
      <c r="BU924">
        <v>2498.029297</v>
      </c>
      <c r="BV924">
        <v>-30.648852999999999</v>
      </c>
      <c r="BX924">
        <v>2498.029297</v>
      </c>
      <c r="BY924">
        <v>76.215598999999997</v>
      </c>
      <c r="CA924">
        <v>2498.029297</v>
      </c>
      <c r="CB924">
        <v>-9.758013</v>
      </c>
      <c r="CD924">
        <v>2498.029297</v>
      </c>
      <c r="CE924">
        <v>-30.342663000000002</v>
      </c>
      <c r="CG924">
        <v>2498.029297</v>
      </c>
      <c r="CH924">
        <v>-43.080936000000001</v>
      </c>
      <c r="CJ924">
        <v>2498.029297</v>
      </c>
      <c r="CK924">
        <v>-67.241043000000005</v>
      </c>
      <c r="CM924">
        <v>2498.029297</v>
      </c>
      <c r="CN924">
        <v>-177.62184099999999</v>
      </c>
    </row>
    <row r="925" spans="1:92" x14ac:dyDescent="0.25">
      <c r="A925">
        <v>2497.196289</v>
      </c>
      <c r="B925">
        <v>25.937280999999999</v>
      </c>
      <c r="D925">
        <v>2497.196289</v>
      </c>
      <c r="E925">
        <v>13.993095</v>
      </c>
      <c r="G925">
        <v>2497.196289</v>
      </c>
      <c r="H925">
        <v>10.406907</v>
      </c>
      <c r="J925">
        <v>2497.196289</v>
      </c>
      <c r="K925">
        <v>-13.587142</v>
      </c>
      <c r="M925">
        <v>2497.196289</v>
      </c>
      <c r="N925">
        <v>-13.587142</v>
      </c>
      <c r="P925">
        <v>2497.196289</v>
      </c>
      <c r="Q925">
        <v>89.199684000000005</v>
      </c>
      <c r="S925">
        <v>2312.5546880000002</v>
      </c>
      <c r="T925">
        <v>151.927368</v>
      </c>
      <c r="V925">
        <v>2497.196289</v>
      </c>
      <c r="W925">
        <v>-2.810765</v>
      </c>
      <c r="Y925">
        <v>2312.5546880000002</v>
      </c>
      <c r="Z925">
        <v>20.387131</v>
      </c>
      <c r="AB925">
        <v>2312.5546880000002</v>
      </c>
      <c r="AC925">
        <v>-42.214809000000002</v>
      </c>
      <c r="AE925">
        <v>2497.196289</v>
      </c>
      <c r="AF925">
        <v>11.077931</v>
      </c>
      <c r="AH925">
        <v>2312.5546880000002</v>
      </c>
      <c r="AI925">
        <v>29.061491</v>
      </c>
      <c r="AK925">
        <v>2497.196289</v>
      </c>
      <c r="AL925">
        <v>-11.770588</v>
      </c>
      <c r="AN925">
        <v>2497.196289</v>
      </c>
      <c r="AO925">
        <v>174.556229</v>
      </c>
      <c r="AQ925">
        <v>2497.196289</v>
      </c>
      <c r="AR925">
        <v>39.342545000000001</v>
      </c>
      <c r="AT925">
        <v>2497.196289</v>
      </c>
      <c r="AU925">
        <v>165.912216</v>
      </c>
      <c r="AW925">
        <v>2497.196289</v>
      </c>
      <c r="AX925">
        <v>-142.785797</v>
      </c>
      <c r="AZ925">
        <v>2312.5546880000002</v>
      </c>
      <c r="BA925">
        <v>63.225226999999997</v>
      </c>
      <c r="BC925">
        <v>2497.196289</v>
      </c>
      <c r="BD925">
        <v>117.87912799999999</v>
      </c>
      <c r="BF925">
        <v>2497.196289</v>
      </c>
      <c r="BG925">
        <v>243.674622</v>
      </c>
      <c r="BI925">
        <v>2497.196289</v>
      </c>
      <c r="BJ925">
        <v>243.674622</v>
      </c>
      <c r="BL925">
        <v>2497.196289</v>
      </c>
      <c r="BM925">
        <v>-1.8354410000000001</v>
      </c>
      <c r="BO925">
        <v>2497.196289</v>
      </c>
      <c r="BP925">
        <v>-10.474235999999999</v>
      </c>
      <c r="BR925">
        <v>2497.196289</v>
      </c>
      <c r="BS925">
        <v>67.109047000000004</v>
      </c>
      <c r="BU925">
        <v>2497.196289</v>
      </c>
      <c r="BV925">
        <v>56.506405000000001</v>
      </c>
      <c r="BX925">
        <v>2497.196289</v>
      </c>
      <c r="BY925">
        <v>219.23298600000001</v>
      </c>
      <c r="CA925">
        <v>2497.196289</v>
      </c>
      <c r="CB925">
        <v>7.3288760000000002</v>
      </c>
      <c r="CD925">
        <v>2497.196289</v>
      </c>
      <c r="CE925">
        <v>11.063236</v>
      </c>
      <c r="CG925">
        <v>2497.196289</v>
      </c>
      <c r="CH925">
        <v>-60.232536000000003</v>
      </c>
      <c r="CJ925">
        <v>2497.196289</v>
      </c>
      <c r="CK925">
        <v>12.972631</v>
      </c>
      <c r="CM925">
        <v>2497.196289</v>
      </c>
      <c r="CN925">
        <v>-30.602667</v>
      </c>
    </row>
    <row r="926" spans="1:92" x14ac:dyDescent="0.25">
      <c r="A926">
        <v>2496.3623050000001</v>
      </c>
      <c r="B926">
        <v>-21.558989</v>
      </c>
      <c r="D926">
        <v>2496.3623050000001</v>
      </c>
      <c r="E926">
        <v>29.391794000000001</v>
      </c>
      <c r="G926">
        <v>2496.3623050000001</v>
      </c>
      <c r="H926">
        <v>7.0198729999999996</v>
      </c>
      <c r="J926">
        <v>2496.3623050000001</v>
      </c>
      <c r="K926">
        <v>67.518996999999999</v>
      </c>
      <c r="M926">
        <v>2496.3623050000001</v>
      </c>
      <c r="N926">
        <v>67.518996999999999</v>
      </c>
      <c r="P926">
        <v>2496.3623050000001</v>
      </c>
      <c r="Q926">
        <v>107.13706999999999</v>
      </c>
      <c r="S926">
        <v>2311.685547</v>
      </c>
      <c r="T926">
        <v>-1.9874559999999999</v>
      </c>
      <c r="V926">
        <v>2496.3623050000001</v>
      </c>
      <c r="W926">
        <v>58.648108999999998</v>
      </c>
      <c r="Y926">
        <v>2311.685547</v>
      </c>
      <c r="Z926">
        <v>73.140167000000005</v>
      </c>
      <c r="AB926">
        <v>2311.685547</v>
      </c>
      <c r="AC926">
        <v>-1.947805</v>
      </c>
      <c r="AE926">
        <v>2496.3623050000001</v>
      </c>
      <c r="AF926">
        <v>-3.878393</v>
      </c>
      <c r="AH926">
        <v>2311.685547</v>
      </c>
      <c r="AI926">
        <v>67.231048999999999</v>
      </c>
      <c r="AK926">
        <v>2496.3623050000001</v>
      </c>
      <c r="AL926">
        <v>-6.6605230000000004</v>
      </c>
      <c r="AN926">
        <v>2496.3623050000001</v>
      </c>
      <c r="AO926">
        <v>185.64222699999999</v>
      </c>
      <c r="AQ926">
        <v>2496.3623050000001</v>
      </c>
      <c r="AR926">
        <v>23.839099999999998</v>
      </c>
      <c r="AT926">
        <v>2496.3623050000001</v>
      </c>
      <c r="AU926">
        <v>368.68533300000001</v>
      </c>
      <c r="AW926">
        <v>2496.3623050000001</v>
      </c>
      <c r="AX926">
        <v>211.42802399999999</v>
      </c>
      <c r="AZ926">
        <v>2311.685547</v>
      </c>
      <c r="BA926">
        <v>327.78189099999997</v>
      </c>
      <c r="BC926">
        <v>2496.3623050000001</v>
      </c>
      <c r="BD926">
        <v>307.78753699999999</v>
      </c>
      <c r="BF926">
        <v>2496.3623050000001</v>
      </c>
      <c r="BG926">
        <v>495.89538599999997</v>
      </c>
      <c r="BI926">
        <v>2496.3623050000001</v>
      </c>
      <c r="BJ926">
        <v>495.89538599999997</v>
      </c>
      <c r="BL926">
        <v>2496.3623050000001</v>
      </c>
      <c r="BM926">
        <v>-37.649830000000001</v>
      </c>
      <c r="BO926">
        <v>2496.3623050000001</v>
      </c>
      <c r="BP926">
        <v>-89.614791999999994</v>
      </c>
      <c r="BR926">
        <v>2496.3623050000001</v>
      </c>
      <c r="BS926">
        <v>-19.076405000000001</v>
      </c>
      <c r="BU926">
        <v>2496.3623050000001</v>
      </c>
      <c r="BV926">
        <v>125.576324</v>
      </c>
      <c r="BX926">
        <v>2496.3623050000001</v>
      </c>
      <c r="BY926">
        <v>62.159663999999999</v>
      </c>
      <c r="CA926">
        <v>2496.3623050000001</v>
      </c>
      <c r="CB926">
        <v>9.4032260000000001</v>
      </c>
      <c r="CD926">
        <v>2496.3623050000001</v>
      </c>
      <c r="CE926">
        <v>112.427803</v>
      </c>
      <c r="CG926">
        <v>2496.3623050000001</v>
      </c>
      <c r="CH926">
        <v>57.560290999999999</v>
      </c>
      <c r="CJ926">
        <v>2496.3623050000001</v>
      </c>
      <c r="CK926">
        <v>45.140118000000001</v>
      </c>
      <c r="CM926">
        <v>2496.3623050000001</v>
      </c>
      <c r="CN926">
        <v>-177.542328</v>
      </c>
    </row>
    <row r="927" spans="1:92" x14ac:dyDescent="0.25">
      <c r="A927">
        <v>2495.5283199999999</v>
      </c>
      <c r="B927">
        <v>23.911190000000001</v>
      </c>
      <c r="D927">
        <v>2495.5283199999999</v>
      </c>
      <c r="E927">
        <v>-30.183121</v>
      </c>
      <c r="G927">
        <v>2495.5283199999999</v>
      </c>
      <c r="H927">
        <v>-53.349766000000002</v>
      </c>
      <c r="J927">
        <v>2495.5283199999999</v>
      </c>
      <c r="K927">
        <v>61.619919000000003</v>
      </c>
      <c r="M927">
        <v>2495.5283199999999</v>
      </c>
      <c r="N927">
        <v>61.619919000000003</v>
      </c>
      <c r="P927">
        <v>2495.5283199999999</v>
      </c>
      <c r="Q927">
        <v>35.094177000000002</v>
      </c>
      <c r="S927">
        <v>2310.8173830000001</v>
      </c>
      <c r="T927">
        <v>143.39752200000001</v>
      </c>
      <c r="V927">
        <v>2495.5283199999999</v>
      </c>
      <c r="W927">
        <v>27.114922</v>
      </c>
      <c r="Y927">
        <v>2310.8173830000001</v>
      </c>
      <c r="Z927">
        <v>59.693511999999998</v>
      </c>
      <c r="AB927">
        <v>2310.8173830000001</v>
      </c>
      <c r="AC927">
        <v>44.057944999999997</v>
      </c>
      <c r="AE927">
        <v>2495.5283199999999</v>
      </c>
      <c r="AF927">
        <v>-63.818626000000002</v>
      </c>
      <c r="AH927">
        <v>2310.8173830000001</v>
      </c>
      <c r="AI927">
        <v>7.5527639999999998</v>
      </c>
      <c r="AK927">
        <v>2495.5283199999999</v>
      </c>
      <c r="AL927">
        <v>-94.519531000000001</v>
      </c>
      <c r="AN927">
        <v>2495.5283199999999</v>
      </c>
      <c r="AO927">
        <v>4.7889189999999999</v>
      </c>
      <c r="AQ927">
        <v>2495.5283199999999</v>
      </c>
      <c r="AR927">
        <v>38.301684999999999</v>
      </c>
      <c r="AT927">
        <v>2495.5283199999999</v>
      </c>
      <c r="AU927">
        <v>247.43841599999999</v>
      </c>
      <c r="AW927">
        <v>2495.5283199999999</v>
      </c>
      <c r="AX927">
        <v>97.597228999999999</v>
      </c>
      <c r="AZ927">
        <v>2310.8173830000001</v>
      </c>
      <c r="BA927">
        <v>215.291809</v>
      </c>
      <c r="BC927">
        <v>2495.5283199999999</v>
      </c>
      <c r="BD927">
        <v>275.67614700000001</v>
      </c>
      <c r="BF927">
        <v>2495.5283199999999</v>
      </c>
      <c r="BG927">
        <v>79.251555999999994</v>
      </c>
      <c r="BI927">
        <v>2495.5283199999999</v>
      </c>
      <c r="BJ927">
        <v>79.251555999999994</v>
      </c>
      <c r="BL927">
        <v>2495.5283199999999</v>
      </c>
      <c r="BM927">
        <v>40.491878999999997</v>
      </c>
      <c r="BO927">
        <v>2495.5283199999999</v>
      </c>
      <c r="BP927">
        <v>-0.810365</v>
      </c>
      <c r="BR927">
        <v>2495.5283199999999</v>
      </c>
      <c r="BS927">
        <v>23.701796000000002</v>
      </c>
      <c r="BU927">
        <v>2495.5283199999999</v>
      </c>
      <c r="BV927">
        <v>164.600189</v>
      </c>
      <c r="BX927">
        <v>2495.5283199999999</v>
      </c>
      <c r="BY927">
        <v>324.89453099999997</v>
      </c>
      <c r="CA927">
        <v>2495.5283199999999</v>
      </c>
      <c r="CB927">
        <v>11.470691</v>
      </c>
      <c r="CD927">
        <v>2495.5283199999999</v>
      </c>
      <c r="CE927">
        <v>90.805305000000004</v>
      </c>
      <c r="CG927">
        <v>2495.5283199999999</v>
      </c>
      <c r="CH927">
        <v>58.349013999999997</v>
      </c>
      <c r="CJ927">
        <v>2495.5283199999999</v>
      </c>
      <c r="CK927">
        <v>23.305758999999998</v>
      </c>
      <c r="CM927">
        <v>2495.5283199999999</v>
      </c>
      <c r="CN927">
        <v>407.287689</v>
      </c>
    </row>
    <row r="928" spans="1:92" x14ac:dyDescent="0.25">
      <c r="A928">
        <v>2494.694336</v>
      </c>
      <c r="B928">
        <v>75.352455000000006</v>
      </c>
      <c r="D928">
        <v>2494.694336</v>
      </c>
      <c r="E928">
        <v>-32.775478</v>
      </c>
      <c r="G928">
        <v>2494.694336</v>
      </c>
      <c r="H928">
        <v>9.2130329999999994</v>
      </c>
      <c r="J928">
        <v>2494.694336</v>
      </c>
      <c r="K928">
        <v>-13.246532999999999</v>
      </c>
      <c r="M928">
        <v>2494.694336</v>
      </c>
      <c r="N928">
        <v>-13.246532999999999</v>
      </c>
      <c r="P928">
        <v>2494.694336</v>
      </c>
      <c r="Q928">
        <v>-12.951938999999999</v>
      </c>
      <c r="S928">
        <v>2309.9482419999999</v>
      </c>
      <c r="T928">
        <v>95.964248999999995</v>
      </c>
      <c r="V928">
        <v>2494.694336</v>
      </c>
      <c r="W928">
        <v>-7.4161900000000003</v>
      </c>
      <c r="Y928">
        <v>2309.9482419999999</v>
      </c>
      <c r="Z928">
        <v>34.740543000000002</v>
      </c>
      <c r="AB928">
        <v>2309.9482419999999</v>
      </c>
      <c r="AC928">
        <v>41.134082999999997</v>
      </c>
      <c r="AE928">
        <v>2494.694336</v>
      </c>
      <c r="AF928">
        <v>-45.797207</v>
      </c>
      <c r="AH928">
        <v>2309.9482419999999</v>
      </c>
      <c r="AI928">
        <v>-17.600231000000001</v>
      </c>
      <c r="AK928">
        <v>2494.694336</v>
      </c>
      <c r="AL928">
        <v>-11.467238</v>
      </c>
      <c r="AN928">
        <v>2494.694336</v>
      </c>
      <c r="AO928">
        <v>237.70921300000001</v>
      </c>
      <c r="AQ928">
        <v>2494.694336</v>
      </c>
      <c r="AR928">
        <v>139.67755099999999</v>
      </c>
      <c r="AT928">
        <v>2494.694336</v>
      </c>
      <c r="AU928">
        <v>267.05621300000001</v>
      </c>
      <c r="AW928">
        <v>2494.694336</v>
      </c>
      <c r="AX928">
        <v>304.475708</v>
      </c>
      <c r="AZ928">
        <v>2309.9482419999999</v>
      </c>
      <c r="BA928">
        <v>283.98895299999998</v>
      </c>
      <c r="BC928">
        <v>2494.694336</v>
      </c>
      <c r="BD928">
        <v>-35.294876000000002</v>
      </c>
      <c r="BF928">
        <v>2494.694336</v>
      </c>
      <c r="BG928">
        <v>85.407218999999998</v>
      </c>
      <c r="BI928">
        <v>2494.694336</v>
      </c>
      <c r="BJ928">
        <v>85.407218999999998</v>
      </c>
      <c r="BL928">
        <v>2494.694336</v>
      </c>
      <c r="BM928">
        <v>22.662201</v>
      </c>
      <c r="BO928">
        <v>2494.694336</v>
      </c>
      <c r="BP928">
        <v>16.000553</v>
      </c>
      <c r="BR928">
        <v>2494.694336</v>
      </c>
      <c r="BS928">
        <v>-77.451133999999996</v>
      </c>
      <c r="BU928">
        <v>2494.694336</v>
      </c>
      <c r="BV928">
        <v>233.55845600000001</v>
      </c>
      <c r="BX928">
        <v>2494.694336</v>
      </c>
      <c r="BY928">
        <v>173.744293</v>
      </c>
      <c r="CA928">
        <v>2494.694336</v>
      </c>
      <c r="CB928">
        <v>73.492096000000004</v>
      </c>
      <c r="CD928">
        <v>2494.694336</v>
      </c>
      <c r="CE928">
        <v>57.193179999999998</v>
      </c>
      <c r="CG928">
        <v>2494.694336</v>
      </c>
      <c r="CH928">
        <v>-99.772621000000001</v>
      </c>
      <c r="CJ928">
        <v>2494.694336</v>
      </c>
      <c r="CK928">
        <v>55.429530999999997</v>
      </c>
      <c r="CM928">
        <v>2494.694336</v>
      </c>
      <c r="CN928">
        <v>173.48100299999999</v>
      </c>
    </row>
    <row r="929" spans="1:92" x14ac:dyDescent="0.25">
      <c r="A929">
        <v>2493.8603520000001</v>
      </c>
      <c r="B929">
        <v>-35.09798</v>
      </c>
      <c r="D929">
        <v>2493.8603520000001</v>
      </c>
      <c r="E929">
        <v>6.5953179999999998</v>
      </c>
      <c r="G929">
        <v>2493.8603520000001</v>
      </c>
      <c r="H929">
        <v>-36.167706000000003</v>
      </c>
      <c r="J929">
        <v>2493.8603520000001</v>
      </c>
      <c r="K929">
        <v>61.774867999999998</v>
      </c>
      <c r="M929">
        <v>2493.8603520000001</v>
      </c>
      <c r="N929">
        <v>61.774867999999998</v>
      </c>
      <c r="P929">
        <v>2493.8603520000001</v>
      </c>
      <c r="Q929">
        <v>-1.045704</v>
      </c>
      <c r="S929">
        <v>2309.0791020000001</v>
      </c>
      <c r="T929">
        <v>163.58888200000001</v>
      </c>
      <c r="V929">
        <v>2493.8603520000001</v>
      </c>
      <c r="W929">
        <v>56.970306000000001</v>
      </c>
      <c r="Y929">
        <v>2309.0791020000001</v>
      </c>
      <c r="Z929">
        <v>52.938350999999997</v>
      </c>
      <c r="AB929">
        <v>2309.0791020000001</v>
      </c>
      <c r="AC929">
        <v>49.712741999999999</v>
      </c>
      <c r="AE929">
        <v>2493.8603520000001</v>
      </c>
      <c r="AF929">
        <v>-45.777755999999997</v>
      </c>
      <c r="AH929">
        <v>2309.0791020000001</v>
      </c>
      <c r="AI929">
        <v>6.1408829999999996</v>
      </c>
      <c r="AK929">
        <v>2493.8603520000001</v>
      </c>
      <c r="AL929">
        <v>-45.358615999999998</v>
      </c>
      <c r="AN929">
        <v>2493.8603520000001</v>
      </c>
      <c r="AO929">
        <v>284.67456099999998</v>
      </c>
      <c r="AQ929">
        <v>2493.8603520000001</v>
      </c>
      <c r="AR929">
        <v>-184.65347299999999</v>
      </c>
      <c r="AT929">
        <v>2493.8603520000001</v>
      </c>
      <c r="AU929">
        <v>256.59918199999998</v>
      </c>
      <c r="AW929">
        <v>2493.8603520000001</v>
      </c>
      <c r="AX929">
        <v>292.33297700000003</v>
      </c>
      <c r="AZ929">
        <v>2309.0791020000001</v>
      </c>
      <c r="BA929">
        <v>90.865570000000005</v>
      </c>
      <c r="BC929">
        <v>2493.8603520000001</v>
      </c>
      <c r="BD929">
        <v>106.419342</v>
      </c>
      <c r="BF929">
        <v>2493.8603520000001</v>
      </c>
      <c r="BG929">
        <v>34.526428000000003</v>
      </c>
      <c r="BI929">
        <v>2493.8603520000001</v>
      </c>
      <c r="BJ929">
        <v>34.526428000000003</v>
      </c>
      <c r="BL929">
        <v>2493.8603520000001</v>
      </c>
      <c r="BM929">
        <v>-1.160234</v>
      </c>
      <c r="BO929">
        <v>2493.8603520000001</v>
      </c>
      <c r="BP929">
        <v>41.790367000000003</v>
      </c>
      <c r="BR929">
        <v>2493.8603520000001</v>
      </c>
      <c r="BS929">
        <v>-46.685608000000002</v>
      </c>
      <c r="BU929">
        <v>2493.8603520000001</v>
      </c>
      <c r="BV929">
        <v>23.692312000000001</v>
      </c>
      <c r="BX929">
        <v>2493.8603520000001</v>
      </c>
      <c r="BY929">
        <v>28.589808999999999</v>
      </c>
      <c r="CA929">
        <v>2493.8603520000001</v>
      </c>
      <c r="CB929">
        <v>-56.354702000000003</v>
      </c>
      <c r="CD929">
        <v>2493.8603520000001</v>
      </c>
      <c r="CE929">
        <v>53.562992000000001</v>
      </c>
      <c r="CG929">
        <v>2493.8603520000001</v>
      </c>
      <c r="CH929">
        <v>29.910225000000001</v>
      </c>
      <c r="CJ929">
        <v>2493.8603520000001</v>
      </c>
      <c r="CK929">
        <v>-8.3928480000000008</v>
      </c>
      <c r="CM929">
        <v>2493.8603520000001</v>
      </c>
      <c r="CN929">
        <v>-9.2281519999999997</v>
      </c>
    </row>
    <row r="930" spans="1:92" x14ac:dyDescent="0.25">
      <c r="A930">
        <v>2493.0263669999999</v>
      </c>
      <c r="B930">
        <v>-67.595389999999995</v>
      </c>
      <c r="D930">
        <v>2493.0263669999999</v>
      </c>
      <c r="E930">
        <v>3.9917609999999999</v>
      </c>
      <c r="G930">
        <v>2493.0263669999999</v>
      </c>
      <c r="H930">
        <v>-30.593779000000001</v>
      </c>
      <c r="J930">
        <v>2493.0263669999999</v>
      </c>
      <c r="K930">
        <v>31.861128000000001</v>
      </c>
      <c r="M930">
        <v>2493.0263669999999</v>
      </c>
      <c r="N930">
        <v>31.861128000000001</v>
      </c>
      <c r="P930">
        <v>2493.0263669999999</v>
      </c>
      <c r="Q930">
        <v>58.791885000000001</v>
      </c>
      <c r="S930">
        <v>2308.209961</v>
      </c>
      <c r="T930">
        <v>6.8731989999999996</v>
      </c>
      <c r="V930">
        <v>2493.0263669999999</v>
      </c>
      <c r="W930">
        <v>-37.515380999999998</v>
      </c>
      <c r="Y930">
        <v>2308.209961</v>
      </c>
      <c r="Z930">
        <v>-9.3926499999999997</v>
      </c>
      <c r="AB930">
        <v>2308.209961</v>
      </c>
      <c r="AC930">
        <v>9.3976679999999995</v>
      </c>
      <c r="AE930">
        <v>2493.0263669999999</v>
      </c>
      <c r="AF930">
        <v>-30.783944999999999</v>
      </c>
      <c r="AH930">
        <v>2308.209961</v>
      </c>
      <c r="AI930">
        <v>47.115684999999999</v>
      </c>
      <c r="AK930">
        <v>2493.0263669999999</v>
      </c>
      <c r="AL930">
        <v>58.610545999999999</v>
      </c>
      <c r="AN930">
        <v>2493.0263669999999</v>
      </c>
      <c r="AO930">
        <v>-22.037645000000001</v>
      </c>
      <c r="AQ930">
        <v>2493.0263669999999</v>
      </c>
      <c r="AR930">
        <v>-77.331992999999997</v>
      </c>
      <c r="AT930">
        <v>2493.0263669999999</v>
      </c>
      <c r="AU930">
        <v>258.04385400000001</v>
      </c>
      <c r="AW930">
        <v>2493.0263669999999</v>
      </c>
      <c r="AX930">
        <v>-109.53413399999999</v>
      </c>
      <c r="AZ930">
        <v>2308.209961</v>
      </c>
      <c r="BA930">
        <v>142.19695999999999</v>
      </c>
      <c r="BC930">
        <v>2493.0263669999999</v>
      </c>
      <c r="BD930">
        <v>140.137146</v>
      </c>
      <c r="BF930">
        <v>2493.0263669999999</v>
      </c>
      <c r="BG930">
        <v>349.20684799999998</v>
      </c>
      <c r="BI930">
        <v>2493.0263669999999</v>
      </c>
      <c r="BJ930">
        <v>349.20684799999998</v>
      </c>
      <c r="BL930">
        <v>2493.0263669999999</v>
      </c>
      <c r="BM930">
        <v>-24.978232999999999</v>
      </c>
      <c r="BO930">
        <v>2493.0263669999999</v>
      </c>
      <c r="BP930">
        <v>37.594470999999999</v>
      </c>
      <c r="BR930">
        <v>2493.0263669999999</v>
      </c>
      <c r="BS930">
        <v>-0.95621299999999998</v>
      </c>
      <c r="BU930">
        <v>2493.0263669999999</v>
      </c>
      <c r="BV930">
        <v>35.644343999999997</v>
      </c>
      <c r="BX930">
        <v>2493.0263669999999</v>
      </c>
      <c r="BY930">
        <v>401.89987200000002</v>
      </c>
      <c r="CA930">
        <v>2493.0263669999999</v>
      </c>
      <c r="CB930">
        <v>74.572768999999994</v>
      </c>
      <c r="CD930">
        <v>2493.0263669999999</v>
      </c>
      <c r="CE930">
        <v>10.968697000000001</v>
      </c>
      <c r="CG930">
        <v>2493.0263669999999</v>
      </c>
      <c r="CH930">
        <v>-101.20156900000001</v>
      </c>
      <c r="CJ930">
        <v>2493.0263669999999</v>
      </c>
      <c r="CK930">
        <v>80.636971000000003</v>
      </c>
      <c r="CM930">
        <v>2493.0263669999999</v>
      </c>
      <c r="CN930">
        <v>-383.62118500000003</v>
      </c>
    </row>
    <row r="931" spans="1:92" x14ac:dyDescent="0.25">
      <c r="A931">
        <v>2492.1923830000001</v>
      </c>
      <c r="B931">
        <v>154.60093699999999</v>
      </c>
      <c r="D931">
        <v>2492.1923830000001</v>
      </c>
      <c r="E931">
        <v>40.339024000000002</v>
      </c>
      <c r="G931">
        <v>2492.1923830000001</v>
      </c>
      <c r="H931">
        <v>-7.0544460000000004</v>
      </c>
      <c r="J931">
        <v>2492.1923830000001</v>
      </c>
      <c r="K931">
        <v>58.874797999999998</v>
      </c>
      <c r="M931">
        <v>2492.1923830000001</v>
      </c>
      <c r="N931">
        <v>58.874797999999998</v>
      </c>
      <c r="P931">
        <v>2492.1923830000001</v>
      </c>
      <c r="Q931">
        <v>190.504684</v>
      </c>
      <c r="S931">
        <v>2307.3398440000001</v>
      </c>
      <c r="T931">
        <v>-37.669586000000002</v>
      </c>
      <c r="V931">
        <v>2492.1923830000001</v>
      </c>
      <c r="W931">
        <v>-12.123745</v>
      </c>
      <c r="Y931">
        <v>2307.3398440000001</v>
      </c>
      <c r="Z931">
        <v>-17.076302999999999</v>
      </c>
      <c r="AB931">
        <v>2307.3398440000001</v>
      </c>
      <c r="AC931">
        <v>104.22326700000001</v>
      </c>
      <c r="AE931">
        <v>2492.1923830000001</v>
      </c>
      <c r="AF931">
        <v>62.098778000000003</v>
      </c>
      <c r="AH931">
        <v>2307.3398440000001</v>
      </c>
      <c r="AI931">
        <v>-12.574517</v>
      </c>
      <c r="AK931">
        <v>2492.1923830000001</v>
      </c>
      <c r="AL931">
        <v>84.625061000000002</v>
      </c>
      <c r="AN931">
        <v>2492.1923830000001</v>
      </c>
      <c r="AO931">
        <v>174.72683699999999</v>
      </c>
      <c r="AQ931">
        <v>2492.1923830000001</v>
      </c>
      <c r="AR931">
        <v>-101.915688</v>
      </c>
      <c r="AT931">
        <v>2492.1923830000001</v>
      </c>
      <c r="AU931">
        <v>55.644043000000003</v>
      </c>
      <c r="AW931">
        <v>2492.1923830000001</v>
      </c>
      <c r="AX931">
        <v>489.401703</v>
      </c>
      <c r="AZ931">
        <v>2307.3398440000001</v>
      </c>
      <c r="BA931">
        <v>276.79132099999998</v>
      </c>
      <c r="BC931">
        <v>2492.1923830000001</v>
      </c>
      <c r="BD931">
        <v>218.73547400000001</v>
      </c>
      <c r="BF931">
        <v>2492.1923830000001</v>
      </c>
      <c r="BG931">
        <v>352.065674</v>
      </c>
      <c r="BI931">
        <v>2492.1923830000001</v>
      </c>
      <c r="BJ931">
        <v>352.065674</v>
      </c>
      <c r="BL931">
        <v>2492.1923830000001</v>
      </c>
      <c r="BM931">
        <v>-21.824632999999999</v>
      </c>
      <c r="BO931">
        <v>2492.1923830000001</v>
      </c>
      <c r="BP931">
        <v>-89.457024000000004</v>
      </c>
      <c r="BR931">
        <v>2492.1923830000001</v>
      </c>
      <c r="BS931">
        <v>-51.136260999999998</v>
      </c>
      <c r="BU931">
        <v>2492.1923830000001</v>
      </c>
      <c r="BV931">
        <v>-30.345231999999999</v>
      </c>
      <c r="BX931">
        <v>2492.1923830000001</v>
      </c>
      <c r="BY931">
        <v>97.838570000000004</v>
      </c>
      <c r="CA931">
        <v>2492.1923830000001</v>
      </c>
      <c r="CB931">
        <v>-19.281157</v>
      </c>
      <c r="CD931">
        <v>2492.1923830000001</v>
      </c>
      <c r="CE931">
        <v>31.308116999999999</v>
      </c>
      <c r="CG931">
        <v>2492.1923830000001</v>
      </c>
      <c r="CH931">
        <v>-25.528904000000001</v>
      </c>
      <c r="CJ931">
        <v>2492.1923830000001</v>
      </c>
      <c r="CK931">
        <v>-40.126499000000003</v>
      </c>
      <c r="CM931">
        <v>2492.1923830000001</v>
      </c>
      <c r="CN931">
        <v>482.66894500000001</v>
      </c>
    </row>
    <row r="932" spans="1:92" x14ac:dyDescent="0.25">
      <c r="A932">
        <v>2491.357422</v>
      </c>
      <c r="B932">
        <v>-75.663856999999993</v>
      </c>
      <c r="D932">
        <v>2491.357422</v>
      </c>
      <c r="E932">
        <v>10.760077000000001</v>
      </c>
      <c r="G932">
        <v>2491.357422</v>
      </c>
      <c r="H932">
        <v>-10.503159</v>
      </c>
      <c r="J932">
        <v>2491.357422</v>
      </c>
      <c r="K932">
        <v>-24.989628</v>
      </c>
      <c r="M932">
        <v>2491.357422</v>
      </c>
      <c r="N932">
        <v>-24.989628</v>
      </c>
      <c r="P932">
        <v>2491.357422</v>
      </c>
      <c r="Q932">
        <v>-58.325026999999999</v>
      </c>
      <c r="S932">
        <v>2306.470703</v>
      </c>
      <c r="T932">
        <v>9.7887970000000006</v>
      </c>
      <c r="V932">
        <v>2491.357422</v>
      </c>
      <c r="W932">
        <v>118.09071400000001</v>
      </c>
      <c r="Y932">
        <v>2306.470703</v>
      </c>
      <c r="Z932">
        <v>81.602203000000003</v>
      </c>
      <c r="AB932">
        <v>2306.470703</v>
      </c>
      <c r="AC932">
        <v>-13.707902000000001</v>
      </c>
      <c r="AE932">
        <v>2491.357422</v>
      </c>
      <c r="AF932">
        <v>-18.825491</v>
      </c>
      <c r="AH932">
        <v>2306.470703</v>
      </c>
      <c r="AI932">
        <v>11.117584000000001</v>
      </c>
      <c r="AK932">
        <v>2491.357422</v>
      </c>
      <c r="AL932">
        <v>80.654060000000001</v>
      </c>
      <c r="AN932">
        <v>2491.357422</v>
      </c>
      <c r="AO932">
        <v>134.69223</v>
      </c>
      <c r="AQ932">
        <v>2491.357422</v>
      </c>
      <c r="AR932">
        <v>191.00556900000001</v>
      </c>
      <c r="AT932">
        <v>2491.357422</v>
      </c>
      <c r="AU932">
        <v>266.57943699999998</v>
      </c>
      <c r="AW932">
        <v>2491.357422</v>
      </c>
      <c r="AX932">
        <v>350.92923000000002</v>
      </c>
      <c r="AZ932">
        <v>2306.470703</v>
      </c>
      <c r="BA932">
        <v>293.46362299999998</v>
      </c>
      <c r="BC932">
        <v>2491.357422</v>
      </c>
      <c r="BD932">
        <v>162.39859000000001</v>
      </c>
      <c r="BF932">
        <v>2491.357422</v>
      </c>
      <c r="BG932">
        <v>91.120818999999997</v>
      </c>
      <c r="BI932">
        <v>2491.357422</v>
      </c>
      <c r="BJ932">
        <v>91.120818999999997</v>
      </c>
      <c r="BL932">
        <v>2491.357422</v>
      </c>
      <c r="BM932">
        <v>-6.6966669999999997</v>
      </c>
      <c r="BO932">
        <v>2491.357422</v>
      </c>
      <c r="BP932">
        <v>-18.750254000000002</v>
      </c>
      <c r="BR932">
        <v>2491.357422</v>
      </c>
      <c r="BS932">
        <v>30.502866999999998</v>
      </c>
      <c r="BU932">
        <v>2491.357422</v>
      </c>
      <c r="BV932">
        <v>104.34910600000001</v>
      </c>
      <c r="BX932">
        <v>2491.357422</v>
      </c>
      <c r="BY932">
        <v>-278.12606799999998</v>
      </c>
      <c r="CA932">
        <v>2491.357422</v>
      </c>
      <c r="CB932">
        <v>18.704305999999999</v>
      </c>
      <c r="CD932">
        <v>2491.357422</v>
      </c>
      <c r="CE932">
        <v>60.617767000000001</v>
      </c>
      <c r="CG932">
        <v>2491.357422</v>
      </c>
      <c r="CH932">
        <v>-27.801075000000001</v>
      </c>
      <c r="CJ932">
        <v>2491.357422</v>
      </c>
      <c r="CK932">
        <v>96.764510999999999</v>
      </c>
      <c r="CM932">
        <v>2491.357422</v>
      </c>
      <c r="CN932">
        <v>-62.367198999999999</v>
      </c>
    </row>
    <row r="933" spans="1:92" x14ac:dyDescent="0.25">
      <c r="A933">
        <v>2490.5234380000002</v>
      </c>
      <c r="B933">
        <v>95.514945999999995</v>
      </c>
      <c r="D933">
        <v>2490.5234380000002</v>
      </c>
      <c r="E933">
        <v>23.125305000000001</v>
      </c>
      <c r="G933">
        <v>2490.5234380000002</v>
      </c>
      <c r="H933">
        <v>-58.882378000000003</v>
      </c>
      <c r="J933">
        <v>2490.5234380000002</v>
      </c>
      <c r="K933">
        <v>106.827827</v>
      </c>
      <c r="M933">
        <v>2490.5234380000002</v>
      </c>
      <c r="N933">
        <v>106.827827</v>
      </c>
      <c r="P933">
        <v>2490.5234380000002</v>
      </c>
      <c r="Q933">
        <v>130.238754</v>
      </c>
      <c r="S933">
        <v>2305.600586</v>
      </c>
      <c r="T933">
        <v>5.478872</v>
      </c>
      <c r="V933">
        <v>2490.5234380000002</v>
      </c>
      <c r="W933">
        <v>5.6395900000000001</v>
      </c>
      <c r="Y933">
        <v>2305.600586</v>
      </c>
      <c r="Z933">
        <v>7.7962030000000002</v>
      </c>
      <c r="AB933">
        <v>2305.600586</v>
      </c>
      <c r="AC933">
        <v>78.204459999999997</v>
      </c>
      <c r="AE933">
        <v>2490.5234380000002</v>
      </c>
      <c r="AF933">
        <v>-33.828274</v>
      </c>
      <c r="AH933">
        <v>2305.600586</v>
      </c>
      <c r="AI933">
        <v>126.750336</v>
      </c>
      <c r="AK933">
        <v>2490.5234380000002</v>
      </c>
      <c r="AL933">
        <v>-25.155740999999999</v>
      </c>
      <c r="AN933">
        <v>2490.5234380000002</v>
      </c>
      <c r="AO933">
        <v>37.775345000000002</v>
      </c>
      <c r="AQ933">
        <v>2490.5234380000002</v>
      </c>
      <c r="AR933">
        <v>304.107574</v>
      </c>
      <c r="AT933">
        <v>2490.5234380000002</v>
      </c>
      <c r="AU933">
        <v>49.093966999999999</v>
      </c>
      <c r="AW933">
        <v>2490.5234380000002</v>
      </c>
      <c r="AX933">
        <v>272.38092</v>
      </c>
      <c r="AZ933">
        <v>2305.600586</v>
      </c>
      <c r="BA933">
        <v>338.77172899999999</v>
      </c>
      <c r="BC933">
        <v>2490.5234380000002</v>
      </c>
      <c r="BD933">
        <v>273.80474900000002</v>
      </c>
      <c r="BF933">
        <v>2490.5234380000002</v>
      </c>
      <c r="BG933">
        <v>618.03173800000002</v>
      </c>
      <c r="BI933">
        <v>2490.5234380000002</v>
      </c>
      <c r="BJ933">
        <v>618.03173800000002</v>
      </c>
      <c r="BL933">
        <v>2490.5234380000002</v>
      </c>
      <c r="BM933">
        <v>38.376193999999998</v>
      </c>
      <c r="BO933">
        <v>2490.5234380000002</v>
      </c>
      <c r="BP933">
        <v>-13.967798</v>
      </c>
      <c r="BR933">
        <v>2490.5234380000002</v>
      </c>
      <c r="BS933">
        <v>115.102531</v>
      </c>
      <c r="BU933">
        <v>2490.5234380000002</v>
      </c>
      <c r="BV933">
        <v>-12.612612</v>
      </c>
      <c r="BX933">
        <v>2490.5234380000002</v>
      </c>
      <c r="BY933">
        <v>118.82386</v>
      </c>
      <c r="CA933">
        <v>2490.5234380000002</v>
      </c>
      <c r="CB933">
        <v>-15.211658</v>
      </c>
      <c r="CD933">
        <v>2490.5234380000002</v>
      </c>
      <c r="CE933">
        <v>36.000647999999998</v>
      </c>
      <c r="CG933">
        <v>2490.5234380000002</v>
      </c>
      <c r="CH933">
        <v>20.844785999999999</v>
      </c>
      <c r="CJ933">
        <v>2490.5234380000002</v>
      </c>
      <c r="CK933">
        <v>-92.875557000000001</v>
      </c>
      <c r="CM933">
        <v>2490.5234380000002</v>
      </c>
      <c r="CN933">
        <v>369.33187900000001</v>
      </c>
    </row>
    <row r="934" spans="1:92" x14ac:dyDescent="0.25">
      <c r="A934">
        <v>2489.6884770000001</v>
      </c>
      <c r="B934">
        <v>6.080254</v>
      </c>
      <c r="D934">
        <v>2489.6884770000001</v>
      </c>
      <c r="E934">
        <v>158.26109299999999</v>
      </c>
      <c r="G934">
        <v>2489.6884770000001</v>
      </c>
      <c r="H934">
        <v>-5.4422790000000001</v>
      </c>
      <c r="J934">
        <v>2489.6884770000001</v>
      </c>
      <c r="K934">
        <v>73.865561999999997</v>
      </c>
      <c r="M934">
        <v>2489.6884770000001</v>
      </c>
      <c r="N934">
        <v>73.865561999999997</v>
      </c>
      <c r="P934">
        <v>2489.6884770000001</v>
      </c>
      <c r="Q934">
        <v>118.062271</v>
      </c>
      <c r="S934">
        <v>2304.7304690000001</v>
      </c>
      <c r="T934">
        <v>29.894971999999999</v>
      </c>
      <c r="V934">
        <v>2489.6884770000001</v>
      </c>
      <c r="W934">
        <v>10.002235000000001</v>
      </c>
      <c r="Y934">
        <v>2304.7304690000001</v>
      </c>
      <c r="Z934">
        <v>20.220642000000002</v>
      </c>
      <c r="AB934">
        <v>2304.7304690000001</v>
      </c>
      <c r="AC934">
        <v>-28.192709000000001</v>
      </c>
      <c r="AE934">
        <v>2489.6884770000001</v>
      </c>
      <c r="AF934">
        <v>-6.9168630000000002</v>
      </c>
      <c r="AH934">
        <v>2304.7304690000001</v>
      </c>
      <c r="AI934">
        <v>136.00827000000001</v>
      </c>
      <c r="AK934">
        <v>2489.6884770000001</v>
      </c>
      <c r="AL934">
        <v>9.8050409999999992</v>
      </c>
      <c r="AN934">
        <v>2489.6884770000001</v>
      </c>
      <c r="AO934">
        <v>-14.245365</v>
      </c>
      <c r="AQ934">
        <v>2489.6884770000001</v>
      </c>
      <c r="AR934">
        <v>120.639214</v>
      </c>
      <c r="AT934">
        <v>2489.6884770000001</v>
      </c>
      <c r="AU934">
        <v>145.97074900000001</v>
      </c>
      <c r="AW934">
        <v>2489.6884770000001</v>
      </c>
      <c r="AX934">
        <v>106.795097</v>
      </c>
      <c r="AZ934">
        <v>2304.7304690000001</v>
      </c>
      <c r="BA934">
        <v>484.58105499999999</v>
      </c>
      <c r="BC934">
        <v>2489.6884770000001</v>
      </c>
      <c r="BD934">
        <v>379.08218399999998</v>
      </c>
      <c r="BF934">
        <v>2489.6884770000001</v>
      </c>
      <c r="BG934">
        <v>96.435683999999995</v>
      </c>
      <c r="BI934">
        <v>2489.6884770000001</v>
      </c>
      <c r="BJ934">
        <v>96.435683999999995</v>
      </c>
      <c r="BL934">
        <v>2489.6884770000001</v>
      </c>
      <c r="BM934">
        <v>-12.404227000000001</v>
      </c>
      <c r="BO934">
        <v>2489.6884770000001</v>
      </c>
      <c r="BP934">
        <v>-152.941757</v>
      </c>
      <c r="BR934">
        <v>2489.6884770000001</v>
      </c>
      <c r="BS934">
        <v>136.768158</v>
      </c>
      <c r="BU934">
        <v>2489.6884770000001</v>
      </c>
      <c r="BV934">
        <v>62.069468999999998</v>
      </c>
      <c r="BX934">
        <v>2489.6884770000001</v>
      </c>
      <c r="BY934">
        <v>156.145813</v>
      </c>
      <c r="CA934">
        <v>2489.6884770000001</v>
      </c>
      <c r="CB934">
        <v>-58.109031999999999</v>
      </c>
      <c r="CD934">
        <v>2489.6884770000001</v>
      </c>
      <c r="CE934">
        <v>44.324573999999998</v>
      </c>
      <c r="CG934">
        <v>2489.6884770000001</v>
      </c>
      <c r="CH934">
        <v>6.5589639999999996</v>
      </c>
      <c r="CJ934">
        <v>2489.6884770000001</v>
      </c>
      <c r="CK934">
        <v>-75.841605999999999</v>
      </c>
      <c r="CM934">
        <v>2489.6884770000001</v>
      </c>
      <c r="CN934">
        <v>-19.650963000000001</v>
      </c>
    </row>
    <row r="935" spans="1:92" x14ac:dyDescent="0.25">
      <c r="A935">
        <v>2488.8535160000001</v>
      </c>
      <c r="B935">
        <v>144.22139000000001</v>
      </c>
      <c r="D935">
        <v>2488.8535160000001</v>
      </c>
      <c r="E935">
        <v>-12.053307999999999</v>
      </c>
      <c r="G935">
        <v>2488.8535160000001</v>
      </c>
      <c r="H935">
        <v>98.866539000000003</v>
      </c>
      <c r="J935">
        <v>2488.8535160000001</v>
      </c>
      <c r="K935">
        <v>19.942743</v>
      </c>
      <c r="M935">
        <v>2488.8535160000001</v>
      </c>
      <c r="N935">
        <v>19.942743</v>
      </c>
      <c r="P935">
        <v>2488.8535160000001</v>
      </c>
      <c r="Q935">
        <v>117.851303</v>
      </c>
      <c r="S935">
        <v>2303.8603520000001</v>
      </c>
      <c r="T935">
        <v>62.910378000000001</v>
      </c>
      <c r="V935">
        <v>2488.8535160000001</v>
      </c>
      <c r="W935">
        <v>-90.441399000000004</v>
      </c>
      <c r="Y935">
        <v>2303.8603520000001</v>
      </c>
      <c r="Z935">
        <v>-7.5833510000000004</v>
      </c>
      <c r="AB935">
        <v>2303.8603520000001</v>
      </c>
      <c r="AC935">
        <v>95.282341000000002</v>
      </c>
      <c r="AE935">
        <v>2488.8535160000001</v>
      </c>
      <c r="AF935">
        <v>55.902988000000001</v>
      </c>
      <c r="AH935">
        <v>2303.8603520000001</v>
      </c>
      <c r="AI935">
        <v>33.206318000000003</v>
      </c>
      <c r="AK935">
        <v>2488.8535160000001</v>
      </c>
      <c r="AL935">
        <v>185.46426400000001</v>
      </c>
      <c r="AN935">
        <v>2488.8535160000001</v>
      </c>
      <c r="AO935">
        <v>-51.299171000000001</v>
      </c>
      <c r="AQ935">
        <v>2488.8535160000001</v>
      </c>
      <c r="AR935">
        <v>71.949173000000002</v>
      </c>
      <c r="AT935">
        <v>2488.8535160000001</v>
      </c>
      <c r="AU935">
        <v>557.09643600000004</v>
      </c>
      <c r="AW935">
        <v>2488.8535160000001</v>
      </c>
      <c r="AX935">
        <v>303.42596400000002</v>
      </c>
      <c r="AZ935">
        <v>2303.8603520000001</v>
      </c>
      <c r="BA935">
        <v>463.6474</v>
      </c>
      <c r="BC935">
        <v>2488.8535160000001</v>
      </c>
      <c r="BD935">
        <v>274.68331899999998</v>
      </c>
      <c r="BF935">
        <v>2488.8535160000001</v>
      </c>
      <c r="BG935">
        <v>314.49841300000003</v>
      </c>
      <c r="BI935">
        <v>2488.8535160000001</v>
      </c>
      <c r="BJ935">
        <v>314.49841300000003</v>
      </c>
      <c r="BL935">
        <v>2488.8535160000001</v>
      </c>
      <c r="BM935">
        <v>8.6879360000000005</v>
      </c>
      <c r="BO935">
        <v>2488.8535160000001</v>
      </c>
      <c r="BP935">
        <v>-4.4381159999999999</v>
      </c>
      <c r="BR935">
        <v>2488.8535160000001</v>
      </c>
      <c r="BS935">
        <v>-21.227917000000001</v>
      </c>
      <c r="BU935">
        <v>2488.8535160000001</v>
      </c>
      <c r="BV935">
        <v>-249.545624</v>
      </c>
      <c r="BX935">
        <v>2488.8535160000001</v>
      </c>
      <c r="BY935">
        <v>184.416763</v>
      </c>
      <c r="CA935">
        <v>2488.8535160000001</v>
      </c>
      <c r="CB935">
        <v>33.737487999999999</v>
      </c>
      <c r="CD935">
        <v>2488.8535160000001</v>
      </c>
      <c r="CE935">
        <v>43.657401999999998</v>
      </c>
      <c r="CG935">
        <v>2488.8535160000001</v>
      </c>
      <c r="CH935">
        <v>144.96284499999999</v>
      </c>
      <c r="CJ935">
        <v>2488.8535160000001</v>
      </c>
      <c r="CK935">
        <v>-97.752289000000005</v>
      </c>
      <c r="CM935">
        <v>2488.8535160000001</v>
      </c>
      <c r="CN935">
        <v>-228.79482999999999</v>
      </c>
    </row>
    <row r="936" spans="1:92" x14ac:dyDescent="0.25">
      <c r="A936">
        <v>2488.017578</v>
      </c>
      <c r="B936">
        <v>45.808323000000001</v>
      </c>
      <c r="D936">
        <v>2488.017578</v>
      </c>
      <c r="E936">
        <v>-17.665396000000001</v>
      </c>
      <c r="G936">
        <v>2488.017578</v>
      </c>
      <c r="H936">
        <v>83.377701000000002</v>
      </c>
      <c r="J936">
        <v>2488.017578</v>
      </c>
      <c r="K936">
        <v>-72.899985999999998</v>
      </c>
      <c r="M936">
        <v>2488.017578</v>
      </c>
      <c r="N936">
        <v>-72.899985999999998</v>
      </c>
      <c r="P936">
        <v>2488.017578</v>
      </c>
      <c r="Q936">
        <v>6.8526550000000004</v>
      </c>
      <c r="S936">
        <v>2302.9902339999999</v>
      </c>
      <c r="T936">
        <v>-7.5032519999999998</v>
      </c>
      <c r="V936">
        <v>2488.017578</v>
      </c>
      <c r="W936">
        <v>-2.2758949999999998</v>
      </c>
      <c r="Y936">
        <v>2302.9902339999999</v>
      </c>
      <c r="Z936">
        <v>30.685853999999999</v>
      </c>
      <c r="AB936">
        <v>2302.9902339999999</v>
      </c>
      <c r="AC936">
        <v>34.873631000000003</v>
      </c>
      <c r="AE936">
        <v>2488.017578</v>
      </c>
      <c r="AF936">
        <v>25.883095000000001</v>
      </c>
      <c r="AH936">
        <v>2302.9902339999999</v>
      </c>
      <c r="AI936">
        <v>-101.16385699999999</v>
      </c>
      <c r="AK936">
        <v>2488.017578</v>
      </c>
      <c r="AL936">
        <v>-13.150632999999999</v>
      </c>
      <c r="AN936">
        <v>2488.017578</v>
      </c>
      <c r="AO936">
        <v>10.386875</v>
      </c>
      <c r="AQ936">
        <v>2488.017578</v>
      </c>
      <c r="AR936">
        <v>154.932816</v>
      </c>
      <c r="AT936">
        <v>2488.017578</v>
      </c>
      <c r="AU936">
        <v>342.26357999999999</v>
      </c>
      <c r="AW936">
        <v>2488.017578</v>
      </c>
      <c r="AX936">
        <v>412.948486</v>
      </c>
      <c r="AZ936">
        <v>2302.9902339999999</v>
      </c>
      <c r="BA936">
        <v>365.11331200000001</v>
      </c>
      <c r="BC936">
        <v>2488.017578</v>
      </c>
      <c r="BD936">
        <v>274.997345</v>
      </c>
      <c r="BF936">
        <v>2488.017578</v>
      </c>
      <c r="BG936">
        <v>373.64382899999998</v>
      </c>
      <c r="BI936">
        <v>2488.017578</v>
      </c>
      <c r="BJ936">
        <v>373.64382899999998</v>
      </c>
      <c r="BL936">
        <v>2488.017578</v>
      </c>
      <c r="BM936">
        <v>-27.112143</v>
      </c>
      <c r="BO936">
        <v>2488.017578</v>
      </c>
      <c r="BP936">
        <v>54.192368000000002</v>
      </c>
      <c r="BR936">
        <v>2488.017578</v>
      </c>
      <c r="BS936">
        <v>108.19860799999999</v>
      </c>
      <c r="BU936">
        <v>2488.017578</v>
      </c>
      <c r="BV936">
        <v>55.562038000000001</v>
      </c>
      <c r="BX936">
        <v>2488.017578</v>
      </c>
      <c r="BY936">
        <v>176.63189700000001</v>
      </c>
      <c r="CA936">
        <v>2488.017578</v>
      </c>
      <c r="CB936">
        <v>-15.156446000000001</v>
      </c>
      <c r="CD936">
        <v>2488.017578</v>
      </c>
      <c r="CE936">
        <v>123.806015</v>
      </c>
      <c r="CG936">
        <v>2488.017578</v>
      </c>
      <c r="CH936">
        <v>-7.0821040000000002</v>
      </c>
      <c r="CJ936">
        <v>2488.017578</v>
      </c>
      <c r="CK936">
        <v>-101.721886</v>
      </c>
      <c r="CM936">
        <v>2488.017578</v>
      </c>
      <c r="CN936">
        <v>523.07861300000002</v>
      </c>
    </row>
    <row r="937" spans="1:92" x14ac:dyDescent="0.25">
      <c r="A937">
        <v>2487.1826169999999</v>
      </c>
      <c r="B937">
        <v>-37.605209000000002</v>
      </c>
      <c r="D937">
        <v>2487.1826169999999</v>
      </c>
      <c r="E937">
        <v>42.569766999999999</v>
      </c>
      <c r="G937">
        <v>2487.1826169999999</v>
      </c>
      <c r="H937">
        <v>14.018449</v>
      </c>
      <c r="J937">
        <v>2487.1826169999999</v>
      </c>
      <c r="K937">
        <v>130.58959999999999</v>
      </c>
      <c r="M937">
        <v>2487.1826169999999</v>
      </c>
      <c r="N937">
        <v>130.58959999999999</v>
      </c>
      <c r="P937">
        <v>2487.1826169999999</v>
      </c>
      <c r="Q937">
        <v>24.590305000000001</v>
      </c>
      <c r="S937">
        <v>2302.1191410000001</v>
      </c>
      <c r="T937">
        <v>97.274665999999996</v>
      </c>
      <c r="V937">
        <v>2487.1826169999999</v>
      </c>
      <c r="W937">
        <v>-60.802073999999998</v>
      </c>
      <c r="Y937">
        <v>2302.1191410000001</v>
      </c>
      <c r="Z937">
        <v>60.320480000000003</v>
      </c>
      <c r="AB937">
        <v>2302.1191410000001</v>
      </c>
      <c r="AC937">
        <v>20.430838000000001</v>
      </c>
      <c r="AE937">
        <v>2487.1826169999999</v>
      </c>
      <c r="AF937">
        <v>160.483215</v>
      </c>
      <c r="AH937">
        <v>2302.1191410000001</v>
      </c>
      <c r="AI937">
        <v>91.887191999999999</v>
      </c>
      <c r="AK937">
        <v>2487.1826169999999</v>
      </c>
      <c r="AL937">
        <v>-5.179729</v>
      </c>
      <c r="AN937">
        <v>2487.1826169999999</v>
      </c>
      <c r="AO937">
        <v>78.046143000000001</v>
      </c>
      <c r="AQ937">
        <v>2487.1826169999999</v>
      </c>
      <c r="AR937">
        <v>-109.290588</v>
      </c>
      <c r="AT937">
        <v>2487.1826169999999</v>
      </c>
      <c r="AU937">
        <v>342.97851600000001</v>
      </c>
      <c r="AW937">
        <v>2487.1826169999999</v>
      </c>
      <c r="AX937">
        <v>-103.128136</v>
      </c>
      <c r="AZ937">
        <v>2302.1191410000001</v>
      </c>
      <c r="BA937">
        <v>128.67335499999999</v>
      </c>
      <c r="BC937">
        <v>2487.1826169999999</v>
      </c>
      <c r="BD937">
        <v>356.112976</v>
      </c>
      <c r="BF937">
        <v>2487.1826169999999</v>
      </c>
      <c r="BG937">
        <v>217.285751</v>
      </c>
      <c r="BI937">
        <v>2487.1826169999999</v>
      </c>
      <c r="BJ937">
        <v>217.285751</v>
      </c>
      <c r="BL937">
        <v>2487.1826169999999</v>
      </c>
      <c r="BM937">
        <v>32.874107000000002</v>
      </c>
      <c r="BO937">
        <v>2487.1826169999999</v>
      </c>
      <c r="BP937">
        <v>40.967125000000003</v>
      </c>
      <c r="BR937">
        <v>2487.1826169999999</v>
      </c>
      <c r="BS937">
        <v>141.79779099999999</v>
      </c>
      <c r="BU937">
        <v>2487.1826169999999</v>
      </c>
      <c r="BV937">
        <v>-10.578137999999999</v>
      </c>
      <c r="BX937">
        <v>2487.1826169999999</v>
      </c>
      <c r="BY937">
        <v>240.68952899999999</v>
      </c>
      <c r="CA937">
        <v>2487.1826169999999</v>
      </c>
      <c r="CB937">
        <v>-34.104233000000001</v>
      </c>
      <c r="CD937">
        <v>2487.1826169999999</v>
      </c>
      <c r="CE937">
        <v>159.028244</v>
      </c>
      <c r="CG937">
        <v>2487.1826169999999</v>
      </c>
      <c r="CH937">
        <v>26.491671</v>
      </c>
      <c r="CJ937">
        <v>2487.1826169999999</v>
      </c>
      <c r="CK937">
        <v>124.76628100000001</v>
      </c>
      <c r="CM937">
        <v>2487.1826169999999</v>
      </c>
      <c r="CN937">
        <v>188.31152299999999</v>
      </c>
    </row>
    <row r="938" spans="1:92" x14ac:dyDescent="0.25">
      <c r="A938">
        <v>2486.3476559999999</v>
      </c>
      <c r="B938">
        <v>25.631546</v>
      </c>
      <c r="D938">
        <v>2486.3476559999999</v>
      </c>
      <c r="E938">
        <v>102.779419</v>
      </c>
      <c r="G938">
        <v>2486.3476559999999</v>
      </c>
      <c r="H938">
        <v>-109.18789700000001</v>
      </c>
      <c r="J938">
        <v>2486.3476559999999</v>
      </c>
      <c r="K938">
        <v>115.54368599999999</v>
      </c>
      <c r="M938">
        <v>2486.3476559999999</v>
      </c>
      <c r="N938">
        <v>115.54368599999999</v>
      </c>
      <c r="P938">
        <v>2486.3476559999999</v>
      </c>
      <c r="Q938">
        <v>57.268580999999998</v>
      </c>
      <c r="S938">
        <v>2301.2490229999999</v>
      </c>
      <c r="T938">
        <v>26.860835999999999</v>
      </c>
      <c r="V938">
        <v>2486.3476559999999</v>
      </c>
      <c r="W938">
        <v>81.171859999999995</v>
      </c>
      <c r="Y938">
        <v>2301.2490229999999</v>
      </c>
      <c r="Z938">
        <v>26.774871999999998</v>
      </c>
      <c r="AB938">
        <v>2301.2490229999999</v>
      </c>
      <c r="AC938">
        <v>40.448292000000002</v>
      </c>
      <c r="AE938">
        <v>2486.3476559999999</v>
      </c>
      <c r="AF938">
        <v>67.600921999999997</v>
      </c>
      <c r="AH938">
        <v>2301.2490229999999</v>
      </c>
      <c r="AI938">
        <v>-8.0108490000000003</v>
      </c>
      <c r="AK938">
        <v>2486.3476559999999</v>
      </c>
      <c r="AL938">
        <v>44.671272000000002</v>
      </c>
      <c r="AN938">
        <v>2486.3476559999999</v>
      </c>
      <c r="AO938">
        <v>64.863708000000003</v>
      </c>
      <c r="AQ938">
        <v>2486.3476559999999</v>
      </c>
      <c r="AR938">
        <v>75.418526</v>
      </c>
      <c r="AT938">
        <v>2486.3476559999999</v>
      </c>
      <c r="AU938">
        <v>211.93431100000001</v>
      </c>
      <c r="AW938">
        <v>2486.3476559999999</v>
      </c>
      <c r="AX938">
        <v>200.77356</v>
      </c>
      <c r="AZ938">
        <v>2301.2490229999999</v>
      </c>
      <c r="BA938">
        <v>320.12942500000003</v>
      </c>
      <c r="BC938">
        <v>2486.3476559999999</v>
      </c>
      <c r="BD938">
        <v>350.36673000000002</v>
      </c>
      <c r="BF938">
        <v>2486.3476559999999</v>
      </c>
      <c r="BG938">
        <v>677.34033199999999</v>
      </c>
      <c r="BI938">
        <v>2486.3476559999999</v>
      </c>
      <c r="BJ938">
        <v>677.34033199999999</v>
      </c>
      <c r="BL938">
        <v>2486.3476559999999</v>
      </c>
      <c r="BM938">
        <v>-41.824317999999998</v>
      </c>
      <c r="BO938">
        <v>2486.3476559999999</v>
      </c>
      <c r="BP938">
        <v>-23.130877000000002</v>
      </c>
      <c r="BR938">
        <v>2486.3476559999999</v>
      </c>
      <c r="BS938">
        <v>-64.015236000000002</v>
      </c>
      <c r="BU938">
        <v>2486.3476559999999</v>
      </c>
      <c r="BV938">
        <v>-16.877831</v>
      </c>
      <c r="BX938">
        <v>2486.3476559999999</v>
      </c>
      <c r="BY938">
        <v>41.338791000000001</v>
      </c>
      <c r="CA938">
        <v>2486.3476559999999</v>
      </c>
      <c r="CB938">
        <v>9.7891849999999998</v>
      </c>
      <c r="CD938">
        <v>2486.3476559999999</v>
      </c>
      <c r="CE938">
        <v>62.566628000000001</v>
      </c>
      <c r="CG938">
        <v>2486.3476559999999</v>
      </c>
      <c r="CH938">
        <v>-83.595450999999997</v>
      </c>
      <c r="CJ938">
        <v>2486.3476559999999</v>
      </c>
      <c r="CK938">
        <v>-19.902065</v>
      </c>
      <c r="CM938">
        <v>2486.3476559999999</v>
      </c>
      <c r="CN938">
        <v>-131.31629899999999</v>
      </c>
    </row>
    <row r="939" spans="1:92" x14ac:dyDescent="0.25">
      <c r="A939">
        <v>2485.5117190000001</v>
      </c>
      <c r="B939">
        <v>148.66662600000001</v>
      </c>
      <c r="D939">
        <v>2485.5117190000001</v>
      </c>
      <c r="E939">
        <v>46.279873000000002</v>
      </c>
      <c r="G939">
        <v>2485.5117190000001</v>
      </c>
      <c r="H939">
        <v>84.767798999999997</v>
      </c>
      <c r="J939">
        <v>2485.5117190000001</v>
      </c>
      <c r="K939">
        <v>25.683547999999998</v>
      </c>
      <c r="M939">
        <v>2485.5117190000001</v>
      </c>
      <c r="N939">
        <v>25.683547999999998</v>
      </c>
      <c r="P939">
        <v>2485.5117190000001</v>
      </c>
      <c r="Q939">
        <v>233.51364100000001</v>
      </c>
      <c r="S939">
        <v>2300.3779300000001</v>
      </c>
      <c r="T939">
        <v>65.544021999999998</v>
      </c>
      <c r="V939">
        <v>2485.5117190000001</v>
      </c>
      <c r="W939">
        <v>-61.151088999999999</v>
      </c>
      <c r="Y939">
        <v>2300.3779300000001</v>
      </c>
      <c r="Z939">
        <v>65.005920000000003</v>
      </c>
      <c r="AB939">
        <v>2300.3779300000001</v>
      </c>
      <c r="AC939">
        <v>-5.5754330000000003</v>
      </c>
      <c r="AE939">
        <v>2485.5117190000001</v>
      </c>
      <c r="AF939">
        <v>52.524127999999997</v>
      </c>
      <c r="AH939">
        <v>2300.3779300000001</v>
      </c>
      <c r="AI939">
        <v>15.55133</v>
      </c>
      <c r="AK939">
        <v>2485.5117190000001</v>
      </c>
      <c r="AL939">
        <v>-31.171040000000001</v>
      </c>
      <c r="AN939">
        <v>2485.5117190000001</v>
      </c>
      <c r="AO939">
        <v>99.493331999999995</v>
      </c>
      <c r="AQ939">
        <v>2485.5117190000001</v>
      </c>
      <c r="AR939">
        <v>334.79336499999999</v>
      </c>
      <c r="AT939">
        <v>2485.5117190000001</v>
      </c>
      <c r="AU939">
        <v>730.007385</v>
      </c>
      <c r="AW939">
        <v>2485.5117190000001</v>
      </c>
      <c r="AX939">
        <v>348.76181000000003</v>
      </c>
      <c r="AZ939">
        <v>2300.3779300000001</v>
      </c>
      <c r="BA939">
        <v>-13.928008999999999</v>
      </c>
      <c r="BC939">
        <v>2485.5117190000001</v>
      </c>
      <c r="BD939">
        <v>194.934708</v>
      </c>
      <c r="BF939">
        <v>2485.5117190000001</v>
      </c>
      <c r="BG939">
        <v>0.14926400000000001</v>
      </c>
      <c r="BI939">
        <v>2485.5117190000001</v>
      </c>
      <c r="BJ939">
        <v>0.14926400000000001</v>
      </c>
      <c r="BL939">
        <v>2485.5117190000001</v>
      </c>
      <c r="BM939">
        <v>60.015419000000001</v>
      </c>
      <c r="BO939">
        <v>2485.5117190000001</v>
      </c>
      <c r="BP939">
        <v>-54.305942999999999</v>
      </c>
      <c r="BR939">
        <v>2485.5117190000001</v>
      </c>
      <c r="BS939">
        <v>83.269569000000004</v>
      </c>
      <c r="BU939">
        <v>2485.5117190000001</v>
      </c>
      <c r="BV939">
        <v>144.307816</v>
      </c>
      <c r="BX939">
        <v>2485.5117190000001</v>
      </c>
      <c r="BY939">
        <v>209.934158</v>
      </c>
      <c r="CA939">
        <v>2485.5117190000001</v>
      </c>
      <c r="CB939">
        <v>-21.139755000000001</v>
      </c>
      <c r="CD939">
        <v>2485.5117190000001</v>
      </c>
      <c r="CE939">
        <v>82.812873999999994</v>
      </c>
      <c r="CG939">
        <v>2485.5117190000001</v>
      </c>
      <c r="CH939">
        <v>69.613181999999995</v>
      </c>
      <c r="CJ939">
        <v>2485.5117190000001</v>
      </c>
      <c r="CK939">
        <v>113.69538900000001</v>
      </c>
      <c r="CM939">
        <v>2485.5117190000001</v>
      </c>
      <c r="CN939">
        <v>353.99093599999998</v>
      </c>
    </row>
    <row r="940" spans="1:92" x14ac:dyDescent="0.25">
      <c r="A940">
        <v>2484.6757809999999</v>
      </c>
      <c r="B940">
        <v>56.276305999999998</v>
      </c>
      <c r="D940">
        <v>2484.6757809999999</v>
      </c>
      <c r="E940">
        <v>46.632862000000003</v>
      </c>
      <c r="G940">
        <v>2484.6757809999999</v>
      </c>
      <c r="H940">
        <v>-8.5205760000000001</v>
      </c>
      <c r="J940">
        <v>2484.6757809999999</v>
      </c>
      <c r="K940">
        <v>7.6326229999999997</v>
      </c>
      <c r="M940">
        <v>2484.6757809999999</v>
      </c>
      <c r="N940">
        <v>7.6326229999999997</v>
      </c>
      <c r="P940">
        <v>2484.6757809999999</v>
      </c>
      <c r="Q940">
        <v>32.778888999999999</v>
      </c>
      <c r="S940">
        <v>2299.506836</v>
      </c>
      <c r="T940">
        <v>-1.994618</v>
      </c>
      <c r="V940">
        <v>2484.6757809999999</v>
      </c>
      <c r="W940">
        <v>125.60588799999999</v>
      </c>
      <c r="Y940">
        <v>2299.506836</v>
      </c>
      <c r="Z940">
        <v>17.114446999999998</v>
      </c>
      <c r="AB940">
        <v>2299.506836</v>
      </c>
      <c r="AC940">
        <v>23.039622999999999</v>
      </c>
      <c r="AE940">
        <v>2484.6757809999999</v>
      </c>
      <c r="AF940">
        <v>-100.154961</v>
      </c>
      <c r="AH940">
        <v>2299.506836</v>
      </c>
      <c r="AI940">
        <v>73.534690999999995</v>
      </c>
      <c r="AK940">
        <v>2484.6757809999999</v>
      </c>
      <c r="AL940">
        <v>90.427527999999995</v>
      </c>
      <c r="AN940">
        <v>2484.6757809999999</v>
      </c>
      <c r="AO940">
        <v>310.57028200000002</v>
      </c>
      <c r="AQ940">
        <v>2484.6757809999999</v>
      </c>
      <c r="AR940">
        <v>76.557677999999996</v>
      </c>
      <c r="AT940">
        <v>2484.6757809999999</v>
      </c>
      <c r="AU940">
        <v>368.36203</v>
      </c>
      <c r="AW940">
        <v>2484.6757809999999</v>
      </c>
      <c r="AX940">
        <v>-146.55317700000001</v>
      </c>
      <c r="AZ940">
        <v>2299.506836</v>
      </c>
      <c r="BA940">
        <v>128.53671299999999</v>
      </c>
      <c r="BC940">
        <v>2484.6757809999999</v>
      </c>
      <c r="BD940">
        <v>120.269554</v>
      </c>
      <c r="BF940">
        <v>2484.6757809999999</v>
      </c>
      <c r="BG940">
        <v>23.089497000000001</v>
      </c>
      <c r="BI940">
        <v>2484.6757809999999</v>
      </c>
      <c r="BJ940">
        <v>23.089497000000001</v>
      </c>
      <c r="BL940">
        <v>2484.6757809999999</v>
      </c>
      <c r="BM940">
        <v>84.039496999999997</v>
      </c>
      <c r="BO940">
        <v>2484.6757809999999</v>
      </c>
      <c r="BP940">
        <v>19.217495</v>
      </c>
      <c r="BR940">
        <v>2484.6757809999999</v>
      </c>
      <c r="BS940">
        <v>-14.793188000000001</v>
      </c>
      <c r="BU940">
        <v>2484.6757809999999</v>
      </c>
      <c r="BV940">
        <v>48.152222000000002</v>
      </c>
      <c r="BX940">
        <v>2484.6757809999999</v>
      </c>
      <c r="BY940">
        <v>22.451225000000001</v>
      </c>
      <c r="CA940">
        <v>2484.6757809999999</v>
      </c>
      <c r="CB940">
        <v>61.604545999999999</v>
      </c>
      <c r="CD940">
        <v>2484.6757809999999</v>
      </c>
      <c r="CE940">
        <v>-10.621803</v>
      </c>
      <c r="CG940">
        <v>2484.6757809999999</v>
      </c>
      <c r="CH940">
        <v>-13.558838</v>
      </c>
      <c r="CJ940">
        <v>2484.6757809999999</v>
      </c>
      <c r="CK940">
        <v>25.874613</v>
      </c>
      <c r="CM940">
        <v>2484.6757809999999</v>
      </c>
      <c r="CN940">
        <v>429.36303700000002</v>
      </c>
    </row>
    <row r="941" spans="1:92" x14ac:dyDescent="0.25">
      <c r="A941">
        <v>2483.8398440000001</v>
      </c>
      <c r="B941">
        <v>-12.161498999999999</v>
      </c>
      <c r="D941">
        <v>2483.8398440000001</v>
      </c>
      <c r="E941">
        <v>73.899292000000003</v>
      </c>
      <c r="G941">
        <v>2483.8398440000001</v>
      </c>
      <c r="H941">
        <v>41.768996999999999</v>
      </c>
      <c r="J941">
        <v>2483.8398440000001</v>
      </c>
      <c r="K941">
        <v>70.322556000000006</v>
      </c>
      <c r="M941">
        <v>2483.8398440000001</v>
      </c>
      <c r="N941">
        <v>70.322556000000006</v>
      </c>
      <c r="P941">
        <v>2483.8398440000001</v>
      </c>
      <c r="Q941">
        <v>-12.379022000000001</v>
      </c>
      <c r="S941">
        <v>2298.6357419999999</v>
      </c>
      <c r="T941">
        <v>165.792023</v>
      </c>
      <c r="V941">
        <v>2483.8398440000001</v>
      </c>
      <c r="W941">
        <v>58.071711999999998</v>
      </c>
      <c r="Y941">
        <v>2298.6357419999999</v>
      </c>
      <c r="Z941">
        <v>69.675888</v>
      </c>
      <c r="AB941">
        <v>2298.6357419999999</v>
      </c>
      <c r="AC941">
        <v>-8.6221949999999996</v>
      </c>
      <c r="AE941">
        <v>2483.8398440000001</v>
      </c>
      <c r="AF941">
        <v>-34.466124999999998</v>
      </c>
      <c r="AH941">
        <v>2298.6357419999999</v>
      </c>
      <c r="AI941">
        <v>39.656241999999999</v>
      </c>
      <c r="AK941">
        <v>2483.8398440000001</v>
      </c>
      <c r="AL941">
        <v>17.575144000000002</v>
      </c>
      <c r="AN941">
        <v>2483.8398440000001</v>
      </c>
      <c r="AO941">
        <v>46.024227000000003</v>
      </c>
      <c r="AQ941">
        <v>2483.8398440000001</v>
      </c>
      <c r="AR941">
        <v>102.510231</v>
      </c>
      <c r="AT941">
        <v>2483.8398440000001</v>
      </c>
      <c r="AU941">
        <v>263.959137</v>
      </c>
      <c r="AW941">
        <v>2483.8398440000001</v>
      </c>
      <c r="AX941">
        <v>440.81686400000001</v>
      </c>
      <c r="AZ941">
        <v>2298.6357419999999</v>
      </c>
      <c r="BA941">
        <v>242.19538900000001</v>
      </c>
      <c r="BC941">
        <v>2483.8398440000001</v>
      </c>
      <c r="BD941">
        <v>-71.054542999999995</v>
      </c>
      <c r="BF941">
        <v>2483.8398440000001</v>
      </c>
      <c r="BG941">
        <v>679.96179199999995</v>
      </c>
      <c r="BI941">
        <v>2483.8398440000001</v>
      </c>
      <c r="BJ941">
        <v>679.96179199999995</v>
      </c>
      <c r="BL941">
        <v>2483.8398440000001</v>
      </c>
      <c r="BM941">
        <v>72.161475999999993</v>
      </c>
      <c r="BO941">
        <v>2483.8398440000001</v>
      </c>
      <c r="BP941">
        <v>17.938696</v>
      </c>
      <c r="BR941">
        <v>2483.8398440000001</v>
      </c>
      <c r="BS941">
        <v>-5.1632319999999998</v>
      </c>
      <c r="BU941">
        <v>2483.8398440000001</v>
      </c>
      <c r="BV941">
        <v>215.17979399999999</v>
      </c>
      <c r="BX941">
        <v>2483.8398440000001</v>
      </c>
      <c r="BY941">
        <v>184.89390599999999</v>
      </c>
      <c r="CA941">
        <v>2483.8398440000001</v>
      </c>
      <c r="CB941">
        <v>-2.2323080000000002</v>
      </c>
      <c r="CD941">
        <v>2483.8398440000001</v>
      </c>
      <c r="CE941">
        <v>-17.296842999999999</v>
      </c>
      <c r="CG941">
        <v>2483.8398440000001</v>
      </c>
      <c r="CH941">
        <v>-48.862011000000003</v>
      </c>
      <c r="CJ941">
        <v>2483.8398440000001</v>
      </c>
      <c r="CK941">
        <v>87.606323000000003</v>
      </c>
      <c r="CM941">
        <v>2483.8398440000001</v>
      </c>
      <c r="CN941">
        <v>325.31552099999999</v>
      </c>
    </row>
    <row r="942" spans="1:92" x14ac:dyDescent="0.25">
      <c r="A942">
        <v>2483.0039059999999</v>
      </c>
      <c r="B942">
        <v>24.072213999999999</v>
      </c>
      <c r="D942">
        <v>2483.0039059999999</v>
      </c>
      <c r="E942">
        <v>35.369937999999998</v>
      </c>
      <c r="G942">
        <v>2483.0039059999999</v>
      </c>
      <c r="H942">
        <v>47.177292000000001</v>
      </c>
      <c r="J942">
        <v>2483.0039059999999</v>
      </c>
      <c r="K942">
        <v>40.280689000000002</v>
      </c>
      <c r="M942">
        <v>2483.0039059999999</v>
      </c>
      <c r="N942">
        <v>40.280689000000002</v>
      </c>
      <c r="P942">
        <v>2483.0039059999999</v>
      </c>
      <c r="Q942">
        <v>181.67515599999999</v>
      </c>
      <c r="S942">
        <v>2297.7646479999999</v>
      </c>
      <c r="T942">
        <v>-48.084128999999997</v>
      </c>
      <c r="V942">
        <v>2483.0039059999999</v>
      </c>
      <c r="W942">
        <v>-36.360312999999998</v>
      </c>
      <c r="Y942">
        <v>2297.7646479999999</v>
      </c>
      <c r="Z942">
        <v>30.403981999999999</v>
      </c>
      <c r="AB942">
        <v>2297.7646479999999</v>
      </c>
      <c r="AC942">
        <v>42.927750000000003</v>
      </c>
      <c r="AE942">
        <v>2483.0039059999999</v>
      </c>
      <c r="AF942">
        <v>-49.545836999999999</v>
      </c>
      <c r="AH942">
        <v>2297.7646479999999</v>
      </c>
      <c r="AI942">
        <v>45.945754999999998</v>
      </c>
      <c r="AK942">
        <v>2483.0039059999999</v>
      </c>
      <c r="AL942">
        <v>76.305251999999996</v>
      </c>
      <c r="AN942">
        <v>2483.0039059999999</v>
      </c>
      <c r="AO942">
        <v>197.18133499999999</v>
      </c>
      <c r="AQ942">
        <v>2483.0039059999999</v>
      </c>
      <c r="AR942">
        <v>116.465462</v>
      </c>
      <c r="AT942">
        <v>2483.0039059999999</v>
      </c>
      <c r="AU942">
        <v>497.38656600000002</v>
      </c>
      <c r="AW942">
        <v>2483.0039059999999</v>
      </c>
      <c r="AX942">
        <v>507.55941799999999</v>
      </c>
      <c r="AZ942">
        <v>2297.7646479999999</v>
      </c>
      <c r="BA942">
        <v>410.26669299999998</v>
      </c>
      <c r="BC942">
        <v>2483.0039059999999</v>
      </c>
      <c r="BD942">
        <v>299.78076199999998</v>
      </c>
      <c r="BF942">
        <v>2483.0039059999999</v>
      </c>
      <c r="BG942">
        <v>89.625504000000006</v>
      </c>
      <c r="BI942">
        <v>2483.0039059999999</v>
      </c>
      <c r="BJ942">
        <v>89.625504000000006</v>
      </c>
      <c r="BL942">
        <v>2483.0039059999999</v>
      </c>
      <c r="BM942">
        <v>-56.331406000000001</v>
      </c>
      <c r="BO942">
        <v>2483.0039059999999</v>
      </c>
      <c r="BP942">
        <v>79.446029999999993</v>
      </c>
      <c r="BR942">
        <v>2483.0039059999999</v>
      </c>
      <c r="BS942">
        <v>52.295901999999998</v>
      </c>
      <c r="BU942">
        <v>2483.0039059999999</v>
      </c>
      <c r="BV942">
        <v>130.941284</v>
      </c>
      <c r="BX942">
        <v>2483.0039059999999</v>
      </c>
      <c r="BY942">
        <v>278.445831</v>
      </c>
      <c r="CA942">
        <v>2483.0039059999999</v>
      </c>
      <c r="CB942">
        <v>-48.110385999999998</v>
      </c>
      <c r="CD942">
        <v>2483.0039059999999</v>
      </c>
      <c r="CE942">
        <v>14.896637999999999</v>
      </c>
      <c r="CG942">
        <v>2483.0039059999999</v>
      </c>
      <c r="CH942">
        <v>8.5283680000000004</v>
      </c>
      <c r="CJ942">
        <v>2483.0039059999999</v>
      </c>
      <c r="CK942">
        <v>176.21133399999999</v>
      </c>
      <c r="CM942">
        <v>2483.0039059999999</v>
      </c>
      <c r="CN942">
        <v>702.77002000000005</v>
      </c>
    </row>
    <row r="943" spans="1:92" x14ac:dyDescent="0.25">
      <c r="A943">
        <v>2482.1679690000001</v>
      </c>
      <c r="B943">
        <v>120.07534</v>
      </c>
      <c r="D943">
        <v>2482.1679690000001</v>
      </c>
      <c r="E943">
        <v>-53.969971000000001</v>
      </c>
      <c r="G943">
        <v>2482.1679690000001</v>
      </c>
      <c r="H943">
        <v>19.68796</v>
      </c>
      <c r="J943">
        <v>2482.1679690000001</v>
      </c>
      <c r="K943">
        <v>73.015579000000002</v>
      </c>
      <c r="M943">
        <v>2482.1679690000001</v>
      </c>
      <c r="N943">
        <v>73.015579000000002</v>
      </c>
      <c r="P943">
        <v>2482.1679690000001</v>
      </c>
      <c r="Q943">
        <v>-54.855927000000001</v>
      </c>
      <c r="S943">
        <v>2296.892578</v>
      </c>
      <c r="T943">
        <v>33.562660000000001</v>
      </c>
      <c r="V943">
        <v>2482.1679690000001</v>
      </c>
      <c r="W943">
        <v>248.905518</v>
      </c>
      <c r="Y943">
        <v>2296.892578</v>
      </c>
      <c r="Z943">
        <v>-26.068608999999999</v>
      </c>
      <c r="AB943">
        <v>2296.892578</v>
      </c>
      <c r="AC943">
        <v>39.949162000000001</v>
      </c>
      <c r="AE943">
        <v>2482.1679690000001</v>
      </c>
      <c r="AF943">
        <v>-4.8391609999999998</v>
      </c>
      <c r="AH943">
        <v>2296.892578</v>
      </c>
      <c r="AI943">
        <v>3.4482680000000001</v>
      </c>
      <c r="AK943">
        <v>2482.1679690000001</v>
      </c>
      <c r="AL943">
        <v>15.420360000000001</v>
      </c>
      <c r="AN943">
        <v>2482.1679690000001</v>
      </c>
      <c r="AO943">
        <v>213.727158</v>
      </c>
      <c r="AQ943">
        <v>2482.1679690000001</v>
      </c>
      <c r="AR943">
        <v>279.86669899999998</v>
      </c>
      <c r="AT943">
        <v>2482.1679690000001</v>
      </c>
      <c r="AU943">
        <v>288.17739899999998</v>
      </c>
      <c r="AW943">
        <v>2482.1679690000001</v>
      </c>
      <c r="AX943">
        <v>305.084564</v>
      </c>
      <c r="AZ943">
        <v>2296.892578</v>
      </c>
      <c r="BA943">
        <v>239.689087</v>
      </c>
      <c r="BC943">
        <v>2482.1679690000001</v>
      </c>
      <c r="BD943">
        <v>293.740295</v>
      </c>
      <c r="BF943">
        <v>2482.1679690000001</v>
      </c>
      <c r="BG943">
        <v>345.47515900000002</v>
      </c>
      <c r="BI943">
        <v>2482.1679690000001</v>
      </c>
      <c r="BJ943">
        <v>345.47515900000002</v>
      </c>
      <c r="BL943">
        <v>2482.1679690000001</v>
      </c>
      <c r="BM943">
        <v>96.238342000000003</v>
      </c>
      <c r="BO943">
        <v>2482.1679690000001</v>
      </c>
      <c r="BP943">
        <v>18.350812999999999</v>
      </c>
      <c r="BR943">
        <v>2482.1679690000001</v>
      </c>
      <c r="BS943">
        <v>-0.88967700000000005</v>
      </c>
      <c r="BU943">
        <v>2482.1679690000001</v>
      </c>
      <c r="BV943">
        <v>-31.026185999999999</v>
      </c>
      <c r="BX943">
        <v>2482.1679690000001</v>
      </c>
      <c r="BY943">
        <v>90.888244999999998</v>
      </c>
      <c r="CA943">
        <v>2482.1679690000001</v>
      </c>
      <c r="CB943">
        <v>-10.269549</v>
      </c>
      <c r="CD943">
        <v>2482.1679690000001</v>
      </c>
      <c r="CE943">
        <v>17.176659000000001</v>
      </c>
      <c r="CG943">
        <v>2482.1679690000001</v>
      </c>
      <c r="CH943">
        <v>3.1020379999999999</v>
      </c>
      <c r="CJ943">
        <v>2482.1679690000001</v>
      </c>
      <c r="CK943">
        <v>25.603724</v>
      </c>
      <c r="CM943">
        <v>2482.1679690000001</v>
      </c>
      <c r="CN943">
        <v>189.23820499999999</v>
      </c>
    </row>
    <row r="944" spans="1:92" x14ac:dyDescent="0.25">
      <c r="A944">
        <v>2481.3310550000001</v>
      </c>
      <c r="B944">
        <v>69.567183999999997</v>
      </c>
      <c r="D944">
        <v>2481.3310550000001</v>
      </c>
      <c r="E944">
        <v>21.11298</v>
      </c>
      <c r="G944">
        <v>2481.3310550000001</v>
      </c>
      <c r="H944">
        <v>37.026386000000002</v>
      </c>
      <c r="J944">
        <v>2481.3310550000001</v>
      </c>
      <c r="K944">
        <v>132.61511200000001</v>
      </c>
      <c r="M944">
        <v>2481.3310550000001</v>
      </c>
      <c r="N944">
        <v>132.61511200000001</v>
      </c>
      <c r="P944">
        <v>2481.3310550000001</v>
      </c>
      <c r="Q944">
        <v>46.430660000000003</v>
      </c>
      <c r="S944">
        <v>2296.0214839999999</v>
      </c>
      <c r="T944">
        <v>140.98713699999999</v>
      </c>
      <c r="V944">
        <v>2481.3310550000001</v>
      </c>
      <c r="W944">
        <v>106.61731</v>
      </c>
      <c r="Y944">
        <v>2296.0214839999999</v>
      </c>
      <c r="Z944">
        <v>-5.0845149999999997</v>
      </c>
      <c r="AB944">
        <v>2296.0214839999999</v>
      </c>
      <c r="AC944">
        <v>54.178837000000001</v>
      </c>
      <c r="AE944">
        <v>2481.3310550000001</v>
      </c>
      <c r="AF944">
        <v>-19.945919</v>
      </c>
      <c r="AH944">
        <v>2296.0214839999999</v>
      </c>
      <c r="AI944">
        <v>150.24989299999999</v>
      </c>
      <c r="AK944">
        <v>2481.3310550000001</v>
      </c>
      <c r="AL944">
        <v>83.067458999999999</v>
      </c>
      <c r="AN944">
        <v>2481.3310550000001</v>
      </c>
      <c r="AO944">
        <v>272.05169699999999</v>
      </c>
      <c r="AQ944">
        <v>2481.3310550000001</v>
      </c>
      <c r="AR944">
        <v>210.005661</v>
      </c>
      <c r="AT944">
        <v>2481.3310550000001</v>
      </c>
      <c r="AU944">
        <v>443.54553199999998</v>
      </c>
      <c r="AW944">
        <v>2481.3310550000001</v>
      </c>
      <c r="AX944">
        <v>177.187546</v>
      </c>
      <c r="AZ944">
        <v>2296.0214839999999</v>
      </c>
      <c r="BA944">
        <v>120.786514</v>
      </c>
      <c r="BC944">
        <v>2481.3310550000001</v>
      </c>
      <c r="BD944">
        <v>517.75579800000003</v>
      </c>
      <c r="BF944">
        <v>2481.3310550000001</v>
      </c>
      <c r="BG944">
        <v>618.98113999999998</v>
      </c>
      <c r="BI944">
        <v>2481.3310550000001</v>
      </c>
      <c r="BJ944">
        <v>618.98113999999998</v>
      </c>
      <c r="BL944">
        <v>2481.3310550000001</v>
      </c>
      <c r="BM944">
        <v>27.557144000000001</v>
      </c>
      <c r="BO944">
        <v>2481.3310550000001</v>
      </c>
      <c r="BP944">
        <v>14.058083</v>
      </c>
      <c r="BR944">
        <v>2481.3310550000001</v>
      </c>
      <c r="BS944">
        <v>26.633305</v>
      </c>
      <c r="BU944">
        <v>2481.3310550000001</v>
      </c>
      <c r="BV944">
        <v>-13.652143000000001</v>
      </c>
      <c r="BX944">
        <v>2481.3310550000001</v>
      </c>
      <c r="BY944">
        <v>495.10082999999997</v>
      </c>
      <c r="CA944">
        <v>2481.3310550000001</v>
      </c>
      <c r="CB944">
        <v>21.568629999999999</v>
      </c>
      <c r="CD944">
        <v>2481.3310550000001</v>
      </c>
      <c r="CE944">
        <v>25.424271000000001</v>
      </c>
      <c r="CG944">
        <v>2481.3310550000001</v>
      </c>
      <c r="CH944">
        <v>-118.918282</v>
      </c>
      <c r="CJ944">
        <v>2481.3310550000001</v>
      </c>
      <c r="CK944">
        <v>63.330727000000003</v>
      </c>
      <c r="CM944">
        <v>2481.3310550000001</v>
      </c>
      <c r="CN944">
        <v>273.71923800000002</v>
      </c>
    </row>
    <row r="945" spans="1:92" x14ac:dyDescent="0.25">
      <c r="A945">
        <v>2480.4951169999999</v>
      </c>
      <c r="B945">
        <v>16.087420000000002</v>
      </c>
      <c r="D945">
        <v>2480.4951169999999</v>
      </c>
      <c r="E945">
        <v>39.387543000000001</v>
      </c>
      <c r="G945">
        <v>2480.4951169999999</v>
      </c>
      <c r="H945">
        <v>63.320408</v>
      </c>
      <c r="J945">
        <v>2480.4951169999999</v>
      </c>
      <c r="K945">
        <v>57.707687</v>
      </c>
      <c r="M945">
        <v>2480.4951169999999</v>
      </c>
      <c r="N945">
        <v>57.707687</v>
      </c>
      <c r="P945">
        <v>2480.4951169999999</v>
      </c>
      <c r="Q945">
        <v>114.804222</v>
      </c>
      <c r="S945">
        <v>2295.149414</v>
      </c>
      <c r="T945">
        <v>36.162272999999999</v>
      </c>
      <c r="V945">
        <v>2480.4951169999999</v>
      </c>
      <c r="W945">
        <v>80.927527999999995</v>
      </c>
      <c r="Y945">
        <v>2295.149414</v>
      </c>
      <c r="Z945">
        <v>27.356712000000002</v>
      </c>
      <c r="AB945">
        <v>2295.149414</v>
      </c>
      <c r="AC945">
        <v>-46.300953</v>
      </c>
      <c r="AE945">
        <v>2480.4951169999999</v>
      </c>
      <c r="AF945">
        <v>6.787153</v>
      </c>
      <c r="AH945">
        <v>2295.149414</v>
      </c>
      <c r="AI945">
        <v>84.785445999999993</v>
      </c>
      <c r="AK945">
        <v>2480.4951169999999</v>
      </c>
      <c r="AL945">
        <v>28.160319999999999</v>
      </c>
      <c r="AN945">
        <v>2480.4951169999999</v>
      </c>
      <c r="AO945">
        <v>408.066284</v>
      </c>
      <c r="AQ945">
        <v>2480.4951169999999</v>
      </c>
      <c r="AR945">
        <v>-9.2441770000000005</v>
      </c>
      <c r="AT945">
        <v>2480.4951169999999</v>
      </c>
      <c r="AU945">
        <v>554.00048800000002</v>
      </c>
      <c r="AW945">
        <v>2480.4951169999999</v>
      </c>
      <c r="AX945">
        <v>-4.4878929999999997</v>
      </c>
      <c r="AZ945">
        <v>2295.149414</v>
      </c>
      <c r="BA945">
        <v>254.16447400000001</v>
      </c>
      <c r="BC945">
        <v>2480.4951169999999</v>
      </c>
      <c r="BD945">
        <v>254.565201</v>
      </c>
      <c r="BF945">
        <v>2480.4951169999999</v>
      </c>
      <c r="BG945">
        <v>823.667419</v>
      </c>
      <c r="BI945">
        <v>2480.4951169999999</v>
      </c>
      <c r="BJ945">
        <v>823.667419</v>
      </c>
      <c r="BL945">
        <v>2480.4951169999999</v>
      </c>
      <c r="BM945">
        <v>-35.122867999999997</v>
      </c>
      <c r="BO945">
        <v>2480.4951169999999</v>
      </c>
      <c r="BP945">
        <v>-35.062328000000001</v>
      </c>
      <c r="BR945">
        <v>2480.4951169999999</v>
      </c>
      <c r="BS945">
        <v>33.222965000000002</v>
      </c>
      <c r="BU945">
        <v>2480.4951169999999</v>
      </c>
      <c r="BV945">
        <v>30.604979</v>
      </c>
      <c r="BX945">
        <v>2480.4951169999999</v>
      </c>
      <c r="BY945">
        <v>62.410224999999997</v>
      </c>
      <c r="CA945">
        <v>2480.4951169999999</v>
      </c>
      <c r="CB945">
        <v>35.462420999999999</v>
      </c>
      <c r="CD945">
        <v>2480.4951169999999</v>
      </c>
      <c r="CE945">
        <v>78.493454</v>
      </c>
      <c r="CG945">
        <v>2480.4951169999999</v>
      </c>
      <c r="CH945">
        <v>-25.72757</v>
      </c>
      <c r="CJ945">
        <v>2480.4951169999999</v>
      </c>
      <c r="CK945">
        <v>-15.506320000000001</v>
      </c>
      <c r="CM945">
        <v>2480.4951169999999</v>
      </c>
      <c r="CN945">
        <v>462.84704599999998</v>
      </c>
    </row>
    <row r="946" spans="1:92" x14ac:dyDescent="0.25">
      <c r="A946">
        <v>2479.658203</v>
      </c>
      <c r="B946">
        <v>120.97013099999999</v>
      </c>
      <c r="D946">
        <v>2479.658203</v>
      </c>
      <c r="E946">
        <v>6.8560800000000004</v>
      </c>
      <c r="G946">
        <v>2479.658203</v>
      </c>
      <c r="H946">
        <v>110.50198399999999</v>
      </c>
      <c r="J946">
        <v>2479.658203</v>
      </c>
      <c r="K946">
        <v>-8.2325739999999996</v>
      </c>
      <c r="M946">
        <v>2479.658203</v>
      </c>
      <c r="N946">
        <v>-8.2325739999999996</v>
      </c>
      <c r="P946">
        <v>2479.658203</v>
      </c>
      <c r="Q946">
        <v>-64.868819999999999</v>
      </c>
      <c r="S946">
        <v>2294.2773440000001</v>
      </c>
      <c r="T946">
        <v>43.175533000000001</v>
      </c>
      <c r="V946">
        <v>2479.658203</v>
      </c>
      <c r="W946">
        <v>-10.505765</v>
      </c>
      <c r="Y946">
        <v>2294.2773440000001</v>
      </c>
      <c r="Z946">
        <v>56.915965999999997</v>
      </c>
      <c r="AB946">
        <v>2294.2773440000001</v>
      </c>
      <c r="AC946">
        <v>56.802689000000001</v>
      </c>
      <c r="AE946">
        <v>2479.658203</v>
      </c>
      <c r="AF946">
        <v>33.493400999999999</v>
      </c>
      <c r="AH946">
        <v>2294.2773440000001</v>
      </c>
      <c r="AI946">
        <v>88.139235999999997</v>
      </c>
      <c r="AK946">
        <v>2479.658203</v>
      </c>
      <c r="AL946">
        <v>-14.79271</v>
      </c>
      <c r="AN946">
        <v>2479.658203</v>
      </c>
      <c r="AO946">
        <v>-68.544715999999994</v>
      </c>
      <c r="AQ946">
        <v>2479.658203</v>
      </c>
      <c r="AR946">
        <v>201.78268399999999</v>
      </c>
      <c r="AT946">
        <v>2479.658203</v>
      </c>
      <c r="AU946">
        <v>-205.213684</v>
      </c>
      <c r="AW946">
        <v>2479.658203</v>
      </c>
      <c r="AX946">
        <v>1.914194</v>
      </c>
      <c r="AZ946">
        <v>2294.2773440000001</v>
      </c>
      <c r="BA946">
        <v>275.62649499999998</v>
      </c>
      <c r="BC946">
        <v>2479.658203</v>
      </c>
      <c r="BD946">
        <v>-32.528534000000001</v>
      </c>
      <c r="BF946">
        <v>2479.658203</v>
      </c>
      <c r="BG946">
        <v>902.60754399999996</v>
      </c>
      <c r="BI946">
        <v>2479.658203</v>
      </c>
      <c r="BJ946">
        <v>902.60754399999996</v>
      </c>
      <c r="BL946">
        <v>2479.658203</v>
      </c>
      <c r="BM946">
        <v>-35.041626000000001</v>
      </c>
      <c r="BO946">
        <v>2479.658203</v>
      </c>
      <c r="BP946">
        <v>50.278163999999997</v>
      </c>
      <c r="BR946">
        <v>2479.658203</v>
      </c>
      <c r="BS946">
        <v>45.771393000000003</v>
      </c>
      <c r="BU946">
        <v>2479.658203</v>
      </c>
      <c r="BV946">
        <v>-56.681232000000001</v>
      </c>
      <c r="BX946">
        <v>2479.658203</v>
      </c>
      <c r="BY946">
        <v>322.94482399999998</v>
      </c>
      <c r="CA946">
        <v>2479.658203</v>
      </c>
      <c r="CB946">
        <v>37.389201999999997</v>
      </c>
      <c r="CD946">
        <v>2479.658203</v>
      </c>
      <c r="CE946">
        <v>-32.799487999999997</v>
      </c>
      <c r="CG946">
        <v>2479.658203</v>
      </c>
      <c r="CH946">
        <v>49.474589999999999</v>
      </c>
      <c r="CJ946">
        <v>2479.658203</v>
      </c>
      <c r="CK946">
        <v>-55.499961999999996</v>
      </c>
      <c r="CM946">
        <v>2479.658203</v>
      </c>
      <c r="CN946">
        <v>696.73358199999996</v>
      </c>
    </row>
    <row r="947" spans="1:92" x14ac:dyDescent="0.25">
      <c r="A947">
        <v>2478.821289</v>
      </c>
      <c r="B947">
        <v>192.94476299999999</v>
      </c>
      <c r="D947">
        <v>2478.821289</v>
      </c>
      <c r="E947">
        <v>25.118174</v>
      </c>
      <c r="G947">
        <v>2478.821289</v>
      </c>
      <c r="H947">
        <v>11.277628</v>
      </c>
      <c r="J947">
        <v>2478.821289</v>
      </c>
      <c r="K947">
        <v>30.392959999999999</v>
      </c>
      <c r="M947">
        <v>2478.821289</v>
      </c>
      <c r="N947">
        <v>30.392959999999999</v>
      </c>
      <c r="P947">
        <v>2478.821289</v>
      </c>
      <c r="Q947">
        <v>6.4441360000000003</v>
      </c>
      <c r="S947">
        <v>2293.4052729999999</v>
      </c>
      <c r="T947">
        <v>-1.4186559999999999</v>
      </c>
      <c r="V947">
        <v>2478.821289</v>
      </c>
      <c r="W947">
        <v>53.423091999999997</v>
      </c>
      <c r="Y947">
        <v>2293.4052729999999</v>
      </c>
      <c r="Z947">
        <v>74.996071000000001</v>
      </c>
      <c r="AB947">
        <v>2293.4052729999999</v>
      </c>
      <c r="AC947">
        <v>85.338509000000002</v>
      </c>
      <c r="AE947">
        <v>2478.821289</v>
      </c>
      <c r="AF947">
        <v>3.4203649999999999</v>
      </c>
      <c r="AH947">
        <v>2293.4052729999999</v>
      </c>
      <c r="AI947">
        <v>37.019257000000003</v>
      </c>
      <c r="AK947">
        <v>2478.821289</v>
      </c>
      <c r="AL947">
        <v>130.46005199999999</v>
      </c>
      <c r="AN947">
        <v>2478.821289</v>
      </c>
      <c r="AO947">
        <v>-114.827629</v>
      </c>
      <c r="AQ947">
        <v>2478.821289</v>
      </c>
      <c r="AR947">
        <v>93.062034999999995</v>
      </c>
      <c r="AT947">
        <v>2478.821289</v>
      </c>
      <c r="AU947">
        <v>454.73007200000001</v>
      </c>
      <c r="AW947">
        <v>2478.821289</v>
      </c>
      <c r="AX947">
        <v>315.87979100000001</v>
      </c>
      <c r="AZ947">
        <v>2293.4052729999999</v>
      </c>
      <c r="BA947">
        <v>285.559235</v>
      </c>
      <c r="BC947">
        <v>2478.821289</v>
      </c>
      <c r="BD947">
        <v>256.98223899999999</v>
      </c>
      <c r="BF947">
        <v>2478.821289</v>
      </c>
      <c r="BG947">
        <v>285.39358499999997</v>
      </c>
      <c r="BI947">
        <v>2478.821289</v>
      </c>
      <c r="BJ947">
        <v>285.39358499999997</v>
      </c>
      <c r="BL947">
        <v>2478.821289</v>
      </c>
      <c r="BM947">
        <v>45.692073999999998</v>
      </c>
      <c r="BO947">
        <v>2478.821289</v>
      </c>
      <c r="BP947">
        <v>7.1254369999999998</v>
      </c>
      <c r="BR947">
        <v>2478.821289</v>
      </c>
      <c r="BS947">
        <v>19.470704999999999</v>
      </c>
      <c r="BU947">
        <v>2478.821289</v>
      </c>
      <c r="BV947">
        <v>187.62377900000001</v>
      </c>
      <c r="BX947">
        <v>2478.821289</v>
      </c>
      <c r="BY947">
        <v>472.79571499999997</v>
      </c>
      <c r="CA947">
        <v>2478.821289</v>
      </c>
      <c r="CB947">
        <v>-38.360591999999997</v>
      </c>
      <c r="CD947">
        <v>2478.821289</v>
      </c>
      <c r="CE947">
        <v>-3.6529929999999999</v>
      </c>
      <c r="CG947">
        <v>2478.821289</v>
      </c>
      <c r="CH947">
        <v>79.825325000000007</v>
      </c>
      <c r="CJ947">
        <v>2478.821289</v>
      </c>
      <c r="CK947">
        <v>143.49105800000001</v>
      </c>
      <c r="CM947">
        <v>2478.821289</v>
      </c>
      <c r="CN947">
        <v>282.33639499999998</v>
      </c>
    </row>
    <row r="948" spans="1:92" x14ac:dyDescent="0.25">
      <c r="A948">
        <v>2477.984375</v>
      </c>
      <c r="B948">
        <v>31.918530000000001</v>
      </c>
      <c r="D948">
        <v>2477.984375</v>
      </c>
      <c r="E948">
        <v>34.410514999999997</v>
      </c>
      <c r="G948">
        <v>2477.984375</v>
      </c>
      <c r="H948">
        <v>-13.251104</v>
      </c>
      <c r="J948">
        <v>2477.984375</v>
      </c>
      <c r="K948">
        <v>-38.533138000000001</v>
      </c>
      <c r="M948">
        <v>2477.984375</v>
      </c>
      <c r="N948">
        <v>-38.533138000000001</v>
      </c>
      <c r="P948">
        <v>2477.984375</v>
      </c>
      <c r="Q948">
        <v>98.622001999999995</v>
      </c>
      <c r="S948">
        <v>2292.5322270000001</v>
      </c>
      <c r="T948">
        <v>163.18866</v>
      </c>
      <c r="V948">
        <v>2477.984375</v>
      </c>
      <c r="W948">
        <v>45.634017999999998</v>
      </c>
      <c r="Y948">
        <v>2292.5322270000001</v>
      </c>
      <c r="Z948">
        <v>-10.103569999999999</v>
      </c>
      <c r="AB948">
        <v>2292.5322270000001</v>
      </c>
      <c r="AC948">
        <v>53.675075999999997</v>
      </c>
      <c r="AE948">
        <v>2477.984375</v>
      </c>
      <c r="AF948">
        <v>15.162774000000001</v>
      </c>
      <c r="AH948">
        <v>2292.5322270000001</v>
      </c>
      <c r="AI948">
        <v>-88.611298000000005</v>
      </c>
      <c r="AK948">
        <v>2477.984375</v>
      </c>
      <c r="AL948">
        <v>-46.919746000000004</v>
      </c>
      <c r="AN948">
        <v>2477.984375</v>
      </c>
      <c r="AO948">
        <v>268.97341899999998</v>
      </c>
      <c r="AQ948">
        <v>2477.984375</v>
      </c>
      <c r="AR948">
        <v>256.15048200000001</v>
      </c>
      <c r="AT948">
        <v>2477.984375</v>
      </c>
      <c r="AU948">
        <v>263.11294600000002</v>
      </c>
      <c r="AW948">
        <v>2477.984375</v>
      </c>
      <c r="AX948">
        <v>20.303419000000002</v>
      </c>
      <c r="AZ948">
        <v>2292.5322270000001</v>
      </c>
      <c r="BA948">
        <v>335.51031499999999</v>
      </c>
      <c r="BC948">
        <v>2477.984375</v>
      </c>
      <c r="BD948">
        <v>205.841599</v>
      </c>
      <c r="BF948">
        <v>2477.984375</v>
      </c>
      <c r="BG948">
        <v>591.23260500000004</v>
      </c>
      <c r="BI948">
        <v>2477.984375</v>
      </c>
      <c r="BJ948">
        <v>591.23260500000004</v>
      </c>
      <c r="BL948">
        <v>2477.984375</v>
      </c>
      <c r="BM948">
        <v>-49.826687</v>
      </c>
      <c r="BO948">
        <v>2477.984375</v>
      </c>
      <c r="BP948">
        <v>-44.978771000000002</v>
      </c>
      <c r="BR948">
        <v>2477.984375</v>
      </c>
      <c r="BS948">
        <v>-6.8292510000000002</v>
      </c>
      <c r="BU948">
        <v>2477.984375</v>
      </c>
      <c r="BV948">
        <v>4.7006709999999998</v>
      </c>
      <c r="BX948">
        <v>2477.984375</v>
      </c>
      <c r="BY948">
        <v>296.97854599999999</v>
      </c>
      <c r="CA948">
        <v>2477.984375</v>
      </c>
      <c r="CB948">
        <v>-21.499116999999998</v>
      </c>
      <c r="CD948">
        <v>2477.984375</v>
      </c>
      <c r="CE948">
        <v>22.490068000000001</v>
      </c>
      <c r="CG948">
        <v>2477.984375</v>
      </c>
      <c r="CH948">
        <v>-146.708572</v>
      </c>
      <c r="CJ948">
        <v>2477.984375</v>
      </c>
      <c r="CK948">
        <v>1.9042380000000001</v>
      </c>
      <c r="CM948">
        <v>2477.984375</v>
      </c>
      <c r="CN948">
        <v>408.74899299999998</v>
      </c>
    </row>
    <row r="949" spans="1:92" x14ac:dyDescent="0.25">
      <c r="A949">
        <v>2477.1464839999999</v>
      </c>
      <c r="B949">
        <v>-84.268692000000001</v>
      </c>
      <c r="D949">
        <v>2477.1464839999999</v>
      </c>
      <c r="E949">
        <v>-42.904941999999998</v>
      </c>
      <c r="G949">
        <v>2477.1464839999999</v>
      </c>
      <c r="H949">
        <v>45.824482000000003</v>
      </c>
      <c r="J949">
        <v>2477.1464839999999</v>
      </c>
      <c r="K949">
        <v>-71.623733999999999</v>
      </c>
      <c r="M949">
        <v>2477.1464839999999</v>
      </c>
      <c r="N949">
        <v>-71.623733999999999</v>
      </c>
      <c r="P949">
        <v>2477.1464839999999</v>
      </c>
      <c r="Q949">
        <v>11.566678</v>
      </c>
      <c r="S949">
        <v>2291.6601559999999</v>
      </c>
      <c r="T949">
        <v>12.554073000000001</v>
      </c>
      <c r="V949">
        <v>2477.1464839999999</v>
      </c>
      <c r="W949">
        <v>28.869204</v>
      </c>
      <c r="Y949">
        <v>2291.6601559999999</v>
      </c>
      <c r="Z949">
        <v>7.9771939999999999</v>
      </c>
      <c r="AB949">
        <v>2291.6601559999999</v>
      </c>
      <c r="AC949">
        <v>19.15774</v>
      </c>
      <c r="AE949">
        <v>2477.1464839999999</v>
      </c>
      <c r="AF949">
        <v>44.800933999999998</v>
      </c>
      <c r="AH949">
        <v>2291.6601559999999</v>
      </c>
      <c r="AI949">
        <v>95.247596999999999</v>
      </c>
      <c r="AK949">
        <v>2477.1464839999999</v>
      </c>
      <c r="AL949">
        <v>20.615220999999998</v>
      </c>
      <c r="AN949">
        <v>2477.1464839999999</v>
      </c>
      <c r="AO949">
        <v>237.49054000000001</v>
      </c>
      <c r="AQ949">
        <v>2477.1464839999999</v>
      </c>
      <c r="AR949">
        <v>257.86309799999998</v>
      </c>
      <c r="AT949">
        <v>2477.1464839999999</v>
      </c>
      <c r="AU949">
        <v>-45.054786999999997</v>
      </c>
      <c r="AW949">
        <v>2477.1464839999999</v>
      </c>
      <c r="AX949">
        <v>277.04998799999998</v>
      </c>
      <c r="AZ949">
        <v>2291.6601559999999</v>
      </c>
      <c r="BA949">
        <v>565.93884300000002</v>
      </c>
      <c r="BC949">
        <v>2477.1464839999999</v>
      </c>
      <c r="BD949">
        <v>480.11587500000002</v>
      </c>
      <c r="BF949">
        <v>2477.1464839999999</v>
      </c>
      <c r="BG949">
        <v>675.80169699999999</v>
      </c>
      <c r="BI949">
        <v>2477.1464839999999</v>
      </c>
      <c r="BJ949">
        <v>675.80169699999999</v>
      </c>
      <c r="BL949">
        <v>2477.1464839999999</v>
      </c>
      <c r="BM949">
        <v>42.811661000000001</v>
      </c>
      <c r="BO949">
        <v>2477.1464839999999</v>
      </c>
      <c r="BP949">
        <v>-82.143860000000004</v>
      </c>
      <c r="BR949">
        <v>2477.1464839999999</v>
      </c>
      <c r="BS949">
        <v>-39.106304000000002</v>
      </c>
      <c r="BU949">
        <v>2477.1464839999999</v>
      </c>
      <c r="BV949">
        <v>263.738922</v>
      </c>
      <c r="BX949">
        <v>2477.1464839999999</v>
      </c>
      <c r="BY949">
        <v>40.480182999999997</v>
      </c>
      <c r="CA949">
        <v>2477.1464839999999</v>
      </c>
      <c r="CB949">
        <v>78.958336000000003</v>
      </c>
      <c r="CD949">
        <v>2477.1464839999999</v>
      </c>
      <c r="CE949">
        <v>48.613627999999999</v>
      </c>
      <c r="CG949">
        <v>2477.1464839999999</v>
      </c>
      <c r="CH949">
        <v>71.756698999999998</v>
      </c>
      <c r="CJ949">
        <v>2477.1464839999999</v>
      </c>
      <c r="CK949">
        <v>39.512360000000001</v>
      </c>
      <c r="CM949">
        <v>2477.1464839999999</v>
      </c>
      <c r="CN949">
        <v>445.54132099999998</v>
      </c>
    </row>
    <row r="950" spans="1:92" x14ac:dyDescent="0.25">
      <c r="A950">
        <v>2476.3095699999999</v>
      </c>
      <c r="B950">
        <v>-6.349863</v>
      </c>
      <c r="D950">
        <v>2476.3095699999999</v>
      </c>
      <c r="E950">
        <v>-36.594341</v>
      </c>
      <c r="G950">
        <v>2476.3095699999999</v>
      </c>
      <c r="H950">
        <v>-11.564219</v>
      </c>
      <c r="J950">
        <v>2476.3095699999999</v>
      </c>
      <c r="K950">
        <v>-9.1672670000000007</v>
      </c>
      <c r="M950">
        <v>2476.3095699999999</v>
      </c>
      <c r="N950">
        <v>-9.1672670000000007</v>
      </c>
      <c r="P950">
        <v>2476.3095699999999</v>
      </c>
      <c r="Q950">
        <v>136.51975999999999</v>
      </c>
      <c r="S950">
        <v>2290.7871089999999</v>
      </c>
      <c r="T950">
        <v>-3.4007849999999999</v>
      </c>
      <c r="V950">
        <v>2476.3095699999999</v>
      </c>
      <c r="W950">
        <v>116.603004</v>
      </c>
      <c r="Y950">
        <v>2290.7871089999999</v>
      </c>
      <c r="Z950">
        <v>-54.16478</v>
      </c>
      <c r="AB950">
        <v>2290.7871089999999</v>
      </c>
      <c r="AC950">
        <v>90.640227999999993</v>
      </c>
      <c r="AE950">
        <v>2476.3095699999999</v>
      </c>
      <c r="AF950">
        <v>98.309005999999997</v>
      </c>
      <c r="AH950">
        <v>2290.7871089999999</v>
      </c>
      <c r="AI950">
        <v>15.464504</v>
      </c>
      <c r="AK950">
        <v>2476.3095699999999</v>
      </c>
      <c r="AL950">
        <v>91.107726999999997</v>
      </c>
      <c r="AN950">
        <v>2476.3095699999999</v>
      </c>
      <c r="AO950">
        <v>-158.21244799999999</v>
      </c>
      <c r="AQ950">
        <v>2476.3095699999999</v>
      </c>
      <c r="AR950">
        <v>104.329384</v>
      </c>
      <c r="AT950">
        <v>2476.3095699999999</v>
      </c>
      <c r="AU950">
        <v>393.26849399999998</v>
      </c>
      <c r="AW950">
        <v>2476.3095699999999</v>
      </c>
      <c r="AX950">
        <v>375.43240400000002</v>
      </c>
      <c r="AZ950">
        <v>2290.7871089999999</v>
      </c>
      <c r="BA950">
        <v>186.00067100000001</v>
      </c>
      <c r="BC950">
        <v>2476.3095699999999</v>
      </c>
      <c r="BD950">
        <v>279.56494099999998</v>
      </c>
      <c r="BF950">
        <v>2476.3095699999999</v>
      </c>
      <c r="BG950">
        <v>327.44183299999997</v>
      </c>
      <c r="BI950">
        <v>2476.3095699999999</v>
      </c>
      <c r="BJ950">
        <v>327.44183299999997</v>
      </c>
      <c r="BL950">
        <v>2476.3095699999999</v>
      </c>
      <c r="BM950">
        <v>-25.809184999999999</v>
      </c>
      <c r="BO950">
        <v>2476.3095699999999</v>
      </c>
      <c r="BP950">
        <v>-80.484802000000002</v>
      </c>
      <c r="BR950">
        <v>2476.3095699999999</v>
      </c>
      <c r="BS950">
        <v>-131.087219</v>
      </c>
      <c r="BU950">
        <v>2476.3095699999999</v>
      </c>
      <c r="BV950">
        <v>80.803818000000007</v>
      </c>
      <c r="BX950">
        <v>2476.3095699999999</v>
      </c>
      <c r="BY950">
        <v>234.91673299999999</v>
      </c>
      <c r="CA950">
        <v>2476.3095699999999</v>
      </c>
      <c r="CB950">
        <v>-53.500965000000001</v>
      </c>
      <c r="CD950">
        <v>2476.3095699999999</v>
      </c>
      <c r="CE950">
        <v>-5.8856799999999998</v>
      </c>
      <c r="CG950">
        <v>2476.3095699999999</v>
      </c>
      <c r="CH950">
        <v>-44.250103000000003</v>
      </c>
      <c r="CJ950">
        <v>2476.3095699999999</v>
      </c>
      <c r="CK950">
        <v>53.220581000000003</v>
      </c>
      <c r="CM950">
        <v>2476.3095699999999</v>
      </c>
      <c r="CN950">
        <v>524.20196499999997</v>
      </c>
    </row>
    <row r="951" spans="1:92" x14ac:dyDescent="0.25">
      <c r="A951">
        <v>2475.4716800000001</v>
      </c>
      <c r="B951">
        <v>-44.891601999999999</v>
      </c>
      <c r="D951">
        <v>2475.4716800000001</v>
      </c>
      <c r="E951">
        <v>-9.3961900000000007</v>
      </c>
      <c r="G951">
        <v>2475.4716800000001</v>
      </c>
      <c r="H951">
        <v>71.348404000000002</v>
      </c>
      <c r="J951">
        <v>2475.4716800000001</v>
      </c>
      <c r="K951">
        <v>41.300465000000003</v>
      </c>
      <c r="M951">
        <v>2475.4716800000001</v>
      </c>
      <c r="N951">
        <v>41.300465000000003</v>
      </c>
      <c r="P951">
        <v>2475.4716800000001</v>
      </c>
      <c r="Q951">
        <v>174.83142100000001</v>
      </c>
      <c r="S951">
        <v>2289.9140630000002</v>
      </c>
      <c r="T951">
        <v>52.243122</v>
      </c>
      <c r="V951">
        <v>2475.4716800000001</v>
      </c>
      <c r="W951">
        <v>34.135944000000002</v>
      </c>
      <c r="Y951">
        <v>2289.9140630000002</v>
      </c>
      <c r="Z951">
        <v>-4.5842799999999997</v>
      </c>
      <c r="AB951">
        <v>2289.9140630000002</v>
      </c>
      <c r="AC951">
        <v>87.624069000000006</v>
      </c>
      <c r="AE951">
        <v>2475.4716800000001</v>
      </c>
      <c r="AF951">
        <v>11.482837</v>
      </c>
      <c r="AH951">
        <v>2289.9140630000002</v>
      </c>
      <c r="AI951">
        <v>-35.658203</v>
      </c>
      <c r="AK951">
        <v>2475.4716800000001</v>
      </c>
      <c r="AL951">
        <v>89.914176999999995</v>
      </c>
      <c r="AN951">
        <v>2475.4716800000001</v>
      </c>
      <c r="AO951">
        <v>64.076003999999998</v>
      </c>
      <c r="AQ951">
        <v>2475.4716800000001</v>
      </c>
      <c r="AR951">
        <v>192.58380099999999</v>
      </c>
      <c r="AT951">
        <v>2475.4716800000001</v>
      </c>
      <c r="AU951">
        <v>159.630753</v>
      </c>
      <c r="AW951">
        <v>2475.4716800000001</v>
      </c>
      <c r="AX951">
        <v>413.85232500000001</v>
      </c>
      <c r="AZ951">
        <v>2289.9140630000002</v>
      </c>
      <c r="BA951">
        <v>361.79254200000003</v>
      </c>
      <c r="BC951">
        <v>2475.4716800000001</v>
      </c>
      <c r="BD951">
        <v>326.749054</v>
      </c>
      <c r="BF951">
        <v>2475.4716800000001</v>
      </c>
      <c r="BG951">
        <v>119.32751500000001</v>
      </c>
      <c r="BI951">
        <v>2475.4716800000001</v>
      </c>
      <c r="BJ951">
        <v>119.32751500000001</v>
      </c>
      <c r="BL951">
        <v>2475.4716800000001</v>
      </c>
      <c r="BM951">
        <v>-4.8605850000000004</v>
      </c>
      <c r="BO951">
        <v>2475.4716800000001</v>
      </c>
      <c r="BP951">
        <v>-28.092462999999999</v>
      </c>
      <c r="BR951">
        <v>2475.4716800000001</v>
      </c>
      <c r="BS951">
        <v>48.590733</v>
      </c>
      <c r="BU951">
        <v>2475.4716800000001</v>
      </c>
      <c r="BV951">
        <v>139.666901</v>
      </c>
      <c r="BX951">
        <v>2475.4716800000001</v>
      </c>
      <c r="BY951">
        <v>429.15447999999998</v>
      </c>
      <c r="CA951">
        <v>2475.4716800000001</v>
      </c>
      <c r="CB951">
        <v>43.927464000000001</v>
      </c>
      <c r="CD951">
        <v>2475.4716800000001</v>
      </c>
      <c r="CE951">
        <v>70.967697000000001</v>
      </c>
      <c r="CG951">
        <v>2475.4716800000001</v>
      </c>
      <c r="CH951">
        <v>-49.792937999999999</v>
      </c>
      <c r="CJ951">
        <v>2475.4716800000001</v>
      </c>
      <c r="CK951">
        <v>84.805374</v>
      </c>
      <c r="CM951">
        <v>2475.4716800000001</v>
      </c>
      <c r="CN951">
        <v>301.35543799999999</v>
      </c>
    </row>
    <row r="952" spans="1:92" x14ac:dyDescent="0.25">
      <c r="A952">
        <v>2474.6347660000001</v>
      </c>
      <c r="B952">
        <v>38.942501</v>
      </c>
      <c r="D952">
        <v>2474.6347660000001</v>
      </c>
      <c r="E952">
        <v>-0.115194</v>
      </c>
      <c r="G952">
        <v>2474.6347660000001</v>
      </c>
      <c r="H952">
        <v>109.458878</v>
      </c>
      <c r="J952">
        <v>2474.6347660000001</v>
      </c>
      <c r="K952">
        <v>97.713477999999995</v>
      </c>
      <c r="M952">
        <v>2474.6347660000001</v>
      </c>
      <c r="N952">
        <v>97.713477999999995</v>
      </c>
      <c r="P952">
        <v>2474.6347660000001</v>
      </c>
      <c r="Q952">
        <v>165.375137</v>
      </c>
      <c r="S952">
        <v>2289.0410160000001</v>
      </c>
      <c r="T952">
        <v>127.900085</v>
      </c>
      <c r="V952">
        <v>2474.6347660000001</v>
      </c>
      <c r="W952">
        <v>-27.412307999999999</v>
      </c>
      <c r="Y952">
        <v>2289.0410160000001</v>
      </c>
      <c r="Z952">
        <v>87.928398000000001</v>
      </c>
      <c r="AB952">
        <v>2289.0410160000001</v>
      </c>
      <c r="AC952">
        <v>78.878051999999997</v>
      </c>
      <c r="AE952">
        <v>2474.6347660000001</v>
      </c>
      <c r="AF952">
        <v>23.173580000000001</v>
      </c>
      <c r="AH952">
        <v>2289.0410160000001</v>
      </c>
      <c r="AI952">
        <v>-132.591003</v>
      </c>
      <c r="AK952">
        <v>2474.6347660000001</v>
      </c>
      <c r="AL952">
        <v>49.920375999999997</v>
      </c>
      <c r="AN952">
        <v>2474.6347660000001</v>
      </c>
      <c r="AO952">
        <v>226.60334800000001</v>
      </c>
      <c r="AQ952">
        <v>2474.6347660000001</v>
      </c>
      <c r="AR952">
        <v>176.353577</v>
      </c>
      <c r="AT952">
        <v>2474.6347660000001</v>
      </c>
      <c r="AU952">
        <v>642.32977300000005</v>
      </c>
      <c r="AW952">
        <v>2474.6347660000001</v>
      </c>
      <c r="AX952">
        <v>34.392605000000003</v>
      </c>
      <c r="AZ952">
        <v>2289.0410160000001</v>
      </c>
      <c r="BA952">
        <v>491.64248700000002</v>
      </c>
      <c r="BC952">
        <v>2474.6347660000001</v>
      </c>
      <c r="BD952">
        <v>-14.073662000000001</v>
      </c>
      <c r="BF952">
        <v>2474.6347660000001</v>
      </c>
      <c r="BG952">
        <v>293.323395</v>
      </c>
      <c r="BI952">
        <v>2474.6347660000001</v>
      </c>
      <c r="BJ952">
        <v>293.323395</v>
      </c>
      <c r="BL952">
        <v>2474.6347660000001</v>
      </c>
      <c r="BM952">
        <v>7.1249710000000004</v>
      </c>
      <c r="BO952">
        <v>2474.6347660000001</v>
      </c>
      <c r="BP952">
        <v>-38.396973000000003</v>
      </c>
      <c r="BR952">
        <v>2474.6347660000001</v>
      </c>
      <c r="BS952">
        <v>13.314577</v>
      </c>
      <c r="BU952">
        <v>2474.6347660000001</v>
      </c>
      <c r="BV952">
        <v>67.183600999999996</v>
      </c>
      <c r="BX952">
        <v>2474.6347660000001</v>
      </c>
      <c r="BY952">
        <v>333.83700599999997</v>
      </c>
      <c r="CA952">
        <v>2474.6347660000001</v>
      </c>
      <c r="CB952">
        <v>-43.720256999999997</v>
      </c>
      <c r="CD952">
        <v>2474.6347660000001</v>
      </c>
      <c r="CE952">
        <v>-16.355864</v>
      </c>
      <c r="CG952">
        <v>2474.6347660000001</v>
      </c>
      <c r="CH952">
        <v>16.292269000000001</v>
      </c>
      <c r="CJ952">
        <v>2474.6347660000001</v>
      </c>
      <c r="CK952">
        <v>38.780349999999999</v>
      </c>
      <c r="CM952">
        <v>2474.6347660000001</v>
      </c>
      <c r="CN952">
        <v>526.34936500000003</v>
      </c>
    </row>
    <row r="953" spans="1:92" x14ac:dyDescent="0.25">
      <c r="A953">
        <v>2473.796875</v>
      </c>
      <c r="B953">
        <v>-53.320210000000003</v>
      </c>
      <c r="D953">
        <v>2473.796875</v>
      </c>
      <c r="E953">
        <v>53.915405</v>
      </c>
      <c r="G953">
        <v>2473.796875</v>
      </c>
      <c r="H953">
        <v>-19.56147</v>
      </c>
      <c r="J953">
        <v>2473.796875</v>
      </c>
      <c r="K953">
        <v>109.321564</v>
      </c>
      <c r="M953">
        <v>2473.796875</v>
      </c>
      <c r="N953">
        <v>109.321564</v>
      </c>
      <c r="P953">
        <v>2473.796875</v>
      </c>
      <c r="Q953">
        <v>126.055252</v>
      </c>
      <c r="S953">
        <v>2288.1679690000001</v>
      </c>
      <c r="T953">
        <v>48.913356999999998</v>
      </c>
      <c r="V953">
        <v>2473.796875</v>
      </c>
      <c r="W953">
        <v>-85.973693999999995</v>
      </c>
      <c r="Y953">
        <v>2288.1679690000001</v>
      </c>
      <c r="Z953">
        <v>37.251179</v>
      </c>
      <c r="AB953">
        <v>2288.1679690000001</v>
      </c>
      <c r="AC953">
        <v>12.870918</v>
      </c>
      <c r="AE953">
        <v>2473.796875</v>
      </c>
      <c r="AF953">
        <v>31.859179000000001</v>
      </c>
      <c r="AH953">
        <v>2288.1679690000001</v>
      </c>
      <c r="AI953">
        <v>-89.210151999999994</v>
      </c>
      <c r="AK953">
        <v>2473.796875</v>
      </c>
      <c r="AL953">
        <v>69.601837000000003</v>
      </c>
      <c r="AN953">
        <v>2473.796875</v>
      </c>
      <c r="AO953">
        <v>-10.834966</v>
      </c>
      <c r="AQ953">
        <v>2473.796875</v>
      </c>
      <c r="AR953">
        <v>324.18676799999997</v>
      </c>
      <c r="AT953">
        <v>2473.796875</v>
      </c>
      <c r="AU953">
        <v>324.99319500000001</v>
      </c>
      <c r="AW953">
        <v>2473.796875</v>
      </c>
      <c r="AX953">
        <v>654.46618699999999</v>
      </c>
      <c r="AZ953">
        <v>2288.1679690000001</v>
      </c>
      <c r="BA953">
        <v>292.13827500000002</v>
      </c>
      <c r="BC953">
        <v>2473.796875</v>
      </c>
      <c r="BD953">
        <v>391.11004600000001</v>
      </c>
      <c r="BF953">
        <v>2473.796875</v>
      </c>
      <c r="BG953">
        <v>828.12719700000002</v>
      </c>
      <c r="BI953">
        <v>2473.796875</v>
      </c>
      <c r="BJ953">
        <v>828.12719700000002</v>
      </c>
      <c r="BL953">
        <v>2473.796875</v>
      </c>
      <c r="BM953">
        <v>13.130521</v>
      </c>
      <c r="BO953">
        <v>2473.796875</v>
      </c>
      <c r="BP953">
        <v>2.0173589999999999</v>
      </c>
      <c r="BR953">
        <v>2473.796875</v>
      </c>
      <c r="BS953">
        <v>-1.075712</v>
      </c>
      <c r="BU953">
        <v>2473.796875</v>
      </c>
      <c r="BV953">
        <v>-154.52697800000001</v>
      </c>
      <c r="BX953">
        <v>2473.796875</v>
      </c>
      <c r="BY953">
        <v>71.332390000000004</v>
      </c>
      <c r="CA953">
        <v>2473.796875</v>
      </c>
      <c r="CB953">
        <v>47.689551999999999</v>
      </c>
      <c r="CD953">
        <v>2473.796875</v>
      </c>
      <c r="CE953">
        <v>6.7486899999999999</v>
      </c>
      <c r="CG953">
        <v>2473.796875</v>
      </c>
      <c r="CH953">
        <v>139.020599</v>
      </c>
      <c r="CJ953">
        <v>2473.796875</v>
      </c>
      <c r="CK953">
        <v>-123.627869</v>
      </c>
      <c r="CM953">
        <v>2473.796875</v>
      </c>
      <c r="CN953">
        <v>232.074219</v>
      </c>
    </row>
    <row r="954" spans="1:92" x14ac:dyDescent="0.25">
      <c r="A954">
        <v>2472.9589839999999</v>
      </c>
      <c r="B954">
        <v>-26.222458</v>
      </c>
      <c r="D954">
        <v>2472.9589839999999</v>
      </c>
      <c r="E954">
        <v>33.339278999999998</v>
      </c>
      <c r="G954">
        <v>2472.9589839999999</v>
      </c>
      <c r="H954">
        <v>170.67459099999999</v>
      </c>
      <c r="J954">
        <v>2472.9589839999999</v>
      </c>
      <c r="K954">
        <v>64.227371000000005</v>
      </c>
      <c r="M954">
        <v>2472.9589839999999</v>
      </c>
      <c r="N954">
        <v>64.227371000000005</v>
      </c>
      <c r="P954">
        <v>2472.9589839999999</v>
      </c>
      <c r="Q954">
        <v>155.35171500000001</v>
      </c>
      <c r="S954">
        <v>2287.294922</v>
      </c>
      <c r="T954">
        <v>44.370800000000003</v>
      </c>
      <c r="V954">
        <v>2472.9589839999999</v>
      </c>
      <c r="W954">
        <v>100.109283</v>
      </c>
      <c r="Y954">
        <v>2287.294922</v>
      </c>
      <c r="Z954">
        <v>52.427872000000001</v>
      </c>
      <c r="AB954">
        <v>2287.294922</v>
      </c>
      <c r="AC954">
        <v>81.421988999999996</v>
      </c>
      <c r="AE954">
        <v>2472.9589839999999</v>
      </c>
      <c r="AF954">
        <v>106.16467299999999</v>
      </c>
      <c r="AH954">
        <v>2287.294922</v>
      </c>
      <c r="AI954">
        <v>-5.7829949999999997</v>
      </c>
      <c r="AK954">
        <v>2472.9589839999999</v>
      </c>
      <c r="AL954">
        <v>29.598246</v>
      </c>
      <c r="AN954">
        <v>2472.9589839999999</v>
      </c>
      <c r="AO954">
        <v>166.476608</v>
      </c>
      <c r="AQ954">
        <v>2472.9589839999999</v>
      </c>
      <c r="AR954">
        <v>57.250706000000001</v>
      </c>
      <c r="AT954">
        <v>2472.9589839999999</v>
      </c>
      <c r="AU954">
        <v>368.66937300000001</v>
      </c>
      <c r="AW954">
        <v>2472.9589839999999</v>
      </c>
      <c r="AX954">
        <v>241.930969</v>
      </c>
      <c r="AZ954">
        <v>2287.294922</v>
      </c>
      <c r="BA954">
        <v>335.96346999999997</v>
      </c>
      <c r="BC954">
        <v>2472.9589839999999</v>
      </c>
      <c r="BD954">
        <v>238.20069899999999</v>
      </c>
      <c r="BF954">
        <v>2472.9589839999999</v>
      </c>
      <c r="BG954">
        <v>288.63992300000001</v>
      </c>
      <c r="BI954">
        <v>2472.9589839999999</v>
      </c>
      <c r="BJ954">
        <v>288.63992300000001</v>
      </c>
      <c r="BL954">
        <v>2472.9589839999999</v>
      </c>
      <c r="BM954">
        <v>51.945971999999998</v>
      </c>
      <c r="BO954">
        <v>2472.9589839999999</v>
      </c>
      <c r="BP954">
        <v>57.325606999999998</v>
      </c>
      <c r="BR954">
        <v>2472.9589839999999</v>
      </c>
      <c r="BS954">
        <v>14.363512</v>
      </c>
      <c r="BU954">
        <v>2472.9589839999999</v>
      </c>
      <c r="BV954">
        <v>95.181610000000006</v>
      </c>
      <c r="BX954">
        <v>2472.9589839999999</v>
      </c>
      <c r="BY954">
        <v>208.640198</v>
      </c>
      <c r="CA954">
        <v>2472.9589839999999</v>
      </c>
      <c r="CB954">
        <v>-78.725493999999998</v>
      </c>
      <c r="CD954">
        <v>2472.9589839999999</v>
      </c>
      <c r="CE954">
        <v>44.755566000000002</v>
      </c>
      <c r="CG954">
        <v>2472.9589839999999</v>
      </c>
      <c r="CH954">
        <v>-27.696301999999999</v>
      </c>
      <c r="CJ954">
        <v>2472.9589839999999</v>
      </c>
      <c r="CK954">
        <v>-59.255009000000001</v>
      </c>
      <c r="CM954">
        <v>2472.9589839999999</v>
      </c>
      <c r="CN954">
        <v>185.57667499999999</v>
      </c>
    </row>
    <row r="955" spans="1:92" x14ac:dyDescent="0.25">
      <c r="A955">
        <v>2472.1201169999999</v>
      </c>
      <c r="B955">
        <v>75.420051999999998</v>
      </c>
      <c r="D955">
        <v>2472.1201169999999</v>
      </c>
      <c r="E955">
        <v>-2.1486329999999998</v>
      </c>
      <c r="G955">
        <v>2472.1201169999999</v>
      </c>
      <c r="H955">
        <v>59.560333</v>
      </c>
      <c r="J955">
        <v>2472.1201169999999</v>
      </c>
      <c r="K955">
        <v>28.073817999999999</v>
      </c>
      <c r="M955">
        <v>2472.1201169999999</v>
      </c>
      <c r="N955">
        <v>28.073817999999999</v>
      </c>
      <c r="P955">
        <v>2472.1201169999999</v>
      </c>
      <c r="Q955">
        <v>110.03892500000001</v>
      </c>
      <c r="S955">
        <v>2286.421875</v>
      </c>
      <c r="T955">
        <v>22.647887999999998</v>
      </c>
      <c r="V955">
        <v>2472.1201169999999</v>
      </c>
      <c r="W955">
        <v>77.30677</v>
      </c>
      <c r="Y955">
        <v>2286.421875</v>
      </c>
      <c r="Z955">
        <v>47.562477000000001</v>
      </c>
      <c r="AB955">
        <v>2286.421875</v>
      </c>
      <c r="AC955">
        <v>84.118545999999995</v>
      </c>
      <c r="AE955">
        <v>2472.1201169999999</v>
      </c>
      <c r="AF955">
        <v>-46.266452999999998</v>
      </c>
      <c r="AH955">
        <v>2286.421875</v>
      </c>
      <c r="AI955">
        <v>43.256596000000002</v>
      </c>
      <c r="AK955">
        <v>2472.1201169999999</v>
      </c>
      <c r="AL955">
        <v>-10.408091000000001</v>
      </c>
      <c r="AN955">
        <v>2472.1201169999999</v>
      </c>
      <c r="AO955">
        <v>227.33416700000001</v>
      </c>
      <c r="AQ955">
        <v>2472.1201169999999</v>
      </c>
      <c r="AR955">
        <v>46.875965000000001</v>
      </c>
      <c r="AT955">
        <v>2472.1201169999999</v>
      </c>
      <c r="AU955">
        <v>483.75091600000002</v>
      </c>
      <c r="AW955">
        <v>2472.1201169999999</v>
      </c>
      <c r="AX955">
        <v>300.60821499999997</v>
      </c>
      <c r="AZ955">
        <v>2286.421875</v>
      </c>
      <c r="BA955">
        <v>359.68048099999999</v>
      </c>
      <c r="BC955">
        <v>2472.1201169999999</v>
      </c>
      <c r="BD955">
        <v>419.32098400000001</v>
      </c>
      <c r="BF955">
        <v>2472.1201169999999</v>
      </c>
      <c r="BG955">
        <v>617.16735800000004</v>
      </c>
      <c r="BI955">
        <v>2472.1201169999999</v>
      </c>
      <c r="BJ955">
        <v>617.16735800000004</v>
      </c>
      <c r="BL955">
        <v>2472.1201169999999</v>
      </c>
      <c r="BM955">
        <v>-22.606541</v>
      </c>
      <c r="BO955">
        <v>2472.1201169999999</v>
      </c>
      <c r="BP955">
        <v>-24.606574999999999</v>
      </c>
      <c r="BR955">
        <v>2472.1201169999999</v>
      </c>
      <c r="BS955">
        <v>146.110916</v>
      </c>
      <c r="BU955">
        <v>2472.1201169999999</v>
      </c>
      <c r="BV955">
        <v>267.183289</v>
      </c>
      <c r="BX955">
        <v>2472.1201169999999</v>
      </c>
      <c r="BY955">
        <v>292.08300800000001</v>
      </c>
      <c r="CA955">
        <v>2472.1201169999999</v>
      </c>
      <c r="CB955">
        <v>42.467770000000002</v>
      </c>
      <c r="CD955">
        <v>2472.1201169999999</v>
      </c>
      <c r="CE955">
        <v>-12.710589000000001</v>
      </c>
      <c r="CG955">
        <v>2472.1201169999999</v>
      </c>
      <c r="CH955">
        <v>71.091674999999995</v>
      </c>
      <c r="CJ955">
        <v>2472.1201169999999</v>
      </c>
      <c r="CK955">
        <v>-66.522201999999993</v>
      </c>
      <c r="CM955">
        <v>2472.1201169999999</v>
      </c>
      <c r="CN955">
        <v>526.86852999999996</v>
      </c>
    </row>
    <row r="956" spans="1:92" x14ac:dyDescent="0.25">
      <c r="A956">
        <v>2471.2822270000001</v>
      </c>
      <c r="B956">
        <v>21.946476000000001</v>
      </c>
      <c r="D956">
        <v>2471.2822270000001</v>
      </c>
      <c r="E956">
        <v>-13.765133000000001</v>
      </c>
      <c r="G956">
        <v>2471.2822270000001</v>
      </c>
      <c r="H956">
        <v>112.50649300000001</v>
      </c>
      <c r="J956">
        <v>2471.2822270000001</v>
      </c>
      <c r="K956">
        <v>158.932953</v>
      </c>
      <c r="M956">
        <v>2471.2822270000001</v>
      </c>
      <c r="N956">
        <v>158.932953</v>
      </c>
      <c r="P956">
        <v>2471.2822270000001</v>
      </c>
      <c r="Q956">
        <v>34.919144000000003</v>
      </c>
      <c r="S956">
        <v>2285.5478520000001</v>
      </c>
      <c r="T956">
        <v>106.786171</v>
      </c>
      <c r="V956">
        <v>2471.2822270000001</v>
      </c>
      <c r="W956">
        <v>-58.815188999999997</v>
      </c>
      <c r="Y956">
        <v>2285.5478520000001</v>
      </c>
      <c r="Z956">
        <v>19.803249000000001</v>
      </c>
      <c r="AB956">
        <v>2285.5478520000001</v>
      </c>
      <c r="AC956">
        <v>55.331820999999998</v>
      </c>
      <c r="AE956">
        <v>2471.2822270000001</v>
      </c>
      <c r="AF956">
        <v>33.969517000000003</v>
      </c>
      <c r="AH956">
        <v>2285.5478520000001</v>
      </c>
      <c r="AI956">
        <v>29.306073999999999</v>
      </c>
      <c r="AK956">
        <v>2471.2822270000001</v>
      </c>
      <c r="AL956">
        <v>3.2778049999999999</v>
      </c>
      <c r="AN956">
        <v>2471.2822270000001</v>
      </c>
      <c r="AO956">
        <v>234.49896200000001</v>
      </c>
      <c r="AQ956">
        <v>2471.2822270000001</v>
      </c>
      <c r="AR956">
        <v>313.85632299999997</v>
      </c>
      <c r="AT956">
        <v>2471.2822270000001</v>
      </c>
      <c r="AU956">
        <v>488.421021</v>
      </c>
      <c r="AW956">
        <v>2471.2822270000001</v>
      </c>
      <c r="AX956">
        <v>403.96060199999999</v>
      </c>
      <c r="AZ956">
        <v>2285.5478520000001</v>
      </c>
      <c r="BA956">
        <v>-23.026783000000002</v>
      </c>
      <c r="BC956">
        <v>2471.2822270000001</v>
      </c>
      <c r="BD956">
        <v>185.836716</v>
      </c>
      <c r="BF956">
        <v>2471.2822270000001</v>
      </c>
      <c r="BG956">
        <v>683.14874299999997</v>
      </c>
      <c r="BI956">
        <v>2471.2822270000001</v>
      </c>
      <c r="BJ956">
        <v>683.14874299999997</v>
      </c>
      <c r="BL956">
        <v>2471.2822270000001</v>
      </c>
      <c r="BM956">
        <v>-58.363796000000001</v>
      </c>
      <c r="BO956">
        <v>2471.2822270000001</v>
      </c>
      <c r="BP956">
        <v>60.493378</v>
      </c>
      <c r="BR956">
        <v>2471.2822270000001</v>
      </c>
      <c r="BS956">
        <v>80.977431999999993</v>
      </c>
      <c r="BU956">
        <v>2471.2822270000001</v>
      </c>
      <c r="BV956">
        <v>120.015305</v>
      </c>
      <c r="BX956">
        <v>2471.2822270000001</v>
      </c>
      <c r="BY956">
        <v>232.359421</v>
      </c>
      <c r="CA956">
        <v>2471.2822270000001</v>
      </c>
      <c r="CB956">
        <v>121.862511</v>
      </c>
      <c r="CD956">
        <v>2471.2822270000001</v>
      </c>
      <c r="CE956">
        <v>31.238619</v>
      </c>
      <c r="CG956">
        <v>2471.2822270000001</v>
      </c>
      <c r="CH956">
        <v>32.658076999999999</v>
      </c>
      <c r="CJ956">
        <v>2471.2822270000001</v>
      </c>
      <c r="CK956">
        <v>90.234618999999995</v>
      </c>
      <c r="CM956">
        <v>2471.2822270000001</v>
      </c>
      <c r="CN956">
        <v>65.902366999999998</v>
      </c>
    </row>
    <row r="957" spans="1:92" x14ac:dyDescent="0.25">
      <c r="A957">
        <v>2470.4433589999999</v>
      </c>
      <c r="B957">
        <v>-19.594657999999999</v>
      </c>
      <c r="D957">
        <v>2470.4433589999999</v>
      </c>
      <c r="E957">
        <v>-37.309539999999998</v>
      </c>
      <c r="G957">
        <v>2470.4433589999999</v>
      </c>
      <c r="H957">
        <v>25.277349000000001</v>
      </c>
      <c r="J957">
        <v>2470.4433589999999</v>
      </c>
      <c r="K957">
        <v>-59.135447999999997</v>
      </c>
      <c r="M957">
        <v>2470.4433589999999</v>
      </c>
      <c r="N957">
        <v>-59.135447999999997</v>
      </c>
      <c r="P957">
        <v>2470.4433589999999</v>
      </c>
      <c r="Q957">
        <v>-37.218609000000001</v>
      </c>
      <c r="S957">
        <v>2284.673828</v>
      </c>
      <c r="T957">
        <v>165.13369800000001</v>
      </c>
      <c r="V957">
        <v>2470.4433589999999</v>
      </c>
      <c r="W957">
        <v>58.534275000000001</v>
      </c>
      <c r="Y957">
        <v>2284.673828</v>
      </c>
      <c r="Z957">
        <v>43.546954999999997</v>
      </c>
      <c r="AB957">
        <v>2284.673828</v>
      </c>
      <c r="AC957">
        <v>26.552364000000001</v>
      </c>
      <c r="AE957">
        <v>2470.4433589999999</v>
      </c>
      <c r="AF957">
        <v>-46.851208</v>
      </c>
      <c r="AH957">
        <v>2284.673828</v>
      </c>
      <c r="AI957">
        <v>89.730614000000003</v>
      </c>
      <c r="AK957">
        <v>2470.4433589999999</v>
      </c>
      <c r="AL957">
        <v>210.747818</v>
      </c>
      <c r="AN957">
        <v>2470.4433589999999</v>
      </c>
      <c r="AO957">
        <v>170.03978000000001</v>
      </c>
      <c r="AQ957">
        <v>2470.4433589999999</v>
      </c>
      <c r="AR957">
        <v>76.778762999999998</v>
      </c>
      <c r="AT957">
        <v>2470.4433589999999</v>
      </c>
      <c r="AU957">
        <v>314.027466</v>
      </c>
      <c r="AW957">
        <v>2470.4433589999999</v>
      </c>
      <c r="AX957">
        <v>363.92752100000001</v>
      </c>
      <c r="AZ957">
        <v>2284.673828</v>
      </c>
      <c r="BA957">
        <v>-22.295636999999999</v>
      </c>
      <c r="BC957">
        <v>2470.4433589999999</v>
      </c>
      <c r="BD957">
        <v>456.24130200000002</v>
      </c>
      <c r="BF957">
        <v>2470.4433589999999</v>
      </c>
      <c r="BG957">
        <v>814.52349900000002</v>
      </c>
      <c r="BI957">
        <v>2470.4433589999999</v>
      </c>
      <c r="BJ957">
        <v>814.52349900000002</v>
      </c>
      <c r="BL957">
        <v>2470.4433589999999</v>
      </c>
      <c r="BM957">
        <v>57.949078</v>
      </c>
      <c r="BO957">
        <v>2470.4433589999999</v>
      </c>
      <c r="BP957">
        <v>41.191493999999999</v>
      </c>
      <c r="BR957">
        <v>2470.4433589999999</v>
      </c>
      <c r="BS957">
        <v>141.08398399999999</v>
      </c>
      <c r="BU957">
        <v>2470.4433589999999</v>
      </c>
      <c r="BV957">
        <v>29.494802</v>
      </c>
      <c r="BX957">
        <v>2470.4433589999999</v>
      </c>
      <c r="BY957">
        <v>333.54226699999998</v>
      </c>
      <c r="CA957">
        <v>2470.4433589999999</v>
      </c>
      <c r="CB957">
        <v>-4.5173779999999999</v>
      </c>
      <c r="CD957">
        <v>2470.4433589999999</v>
      </c>
      <c r="CE957">
        <v>0.62018300000000004</v>
      </c>
      <c r="CG957">
        <v>2470.4433589999999</v>
      </c>
      <c r="CH957">
        <v>50.864578000000002</v>
      </c>
      <c r="CJ957">
        <v>2470.4433589999999</v>
      </c>
      <c r="CK957">
        <v>94.838684000000001</v>
      </c>
      <c r="CM957">
        <v>2470.4433589999999</v>
      </c>
      <c r="CN957">
        <v>61.315219999999997</v>
      </c>
    </row>
    <row r="958" spans="1:92" x14ac:dyDescent="0.25">
      <c r="A958">
        <v>2469.6054690000001</v>
      </c>
      <c r="B958">
        <v>-4.4816010000000004</v>
      </c>
      <c r="D958">
        <v>2469.6054690000001</v>
      </c>
      <c r="E958">
        <v>-31.034044000000002</v>
      </c>
      <c r="G958">
        <v>2469.6054690000001</v>
      </c>
      <c r="H958">
        <v>69.245857000000001</v>
      </c>
      <c r="J958">
        <v>2469.6054690000001</v>
      </c>
      <c r="K958">
        <v>83.585235999999995</v>
      </c>
      <c r="M958">
        <v>2469.6054690000001</v>
      </c>
      <c r="N958">
        <v>83.585235999999995</v>
      </c>
      <c r="P958">
        <v>2469.6054690000001</v>
      </c>
      <c r="Q958">
        <v>21.836680999999999</v>
      </c>
      <c r="S958">
        <v>2283.7998050000001</v>
      </c>
      <c r="T958">
        <v>117.617706</v>
      </c>
      <c r="V958">
        <v>2469.6054690000001</v>
      </c>
      <c r="W958">
        <v>26.781351000000001</v>
      </c>
      <c r="Y958">
        <v>2283.7998050000001</v>
      </c>
      <c r="Z958">
        <v>-52.853149000000002</v>
      </c>
      <c r="AB958">
        <v>2283.7998050000001</v>
      </c>
      <c r="AC958">
        <v>20.662374</v>
      </c>
      <c r="AE958">
        <v>2469.6054690000001</v>
      </c>
      <c r="AF958">
        <v>12.466378000000001</v>
      </c>
      <c r="AH958">
        <v>2283.7998050000001</v>
      </c>
      <c r="AI958">
        <v>-27.218346</v>
      </c>
      <c r="AK958">
        <v>2469.6054690000001</v>
      </c>
      <c r="AL958">
        <v>75.311447000000001</v>
      </c>
      <c r="AN958">
        <v>2469.6054690000001</v>
      </c>
      <c r="AO958">
        <v>135.428833</v>
      </c>
      <c r="AQ958">
        <v>2469.6054690000001</v>
      </c>
      <c r="AR958">
        <v>6.7359479999999996</v>
      </c>
      <c r="AT958">
        <v>2469.6054690000001</v>
      </c>
      <c r="AU958">
        <v>88.992042999999995</v>
      </c>
      <c r="AW958">
        <v>2469.6054690000001</v>
      </c>
      <c r="AX958">
        <v>192.71035800000001</v>
      </c>
      <c r="AZ958">
        <v>2283.7998050000001</v>
      </c>
      <c r="BA958">
        <v>-176.07540900000001</v>
      </c>
      <c r="BC958">
        <v>2469.6054690000001</v>
      </c>
      <c r="BD958">
        <v>425.44375600000001</v>
      </c>
      <c r="BF958">
        <v>2469.6054690000001</v>
      </c>
      <c r="BG958">
        <v>81.344543000000002</v>
      </c>
      <c r="BI958">
        <v>2469.6054690000001</v>
      </c>
      <c r="BJ958">
        <v>81.344543000000002</v>
      </c>
      <c r="BL958">
        <v>2469.6054690000001</v>
      </c>
      <c r="BM958">
        <v>-25.516518000000001</v>
      </c>
      <c r="BO958">
        <v>2469.6054690000001</v>
      </c>
      <c r="BP958">
        <v>-13.879035</v>
      </c>
      <c r="BR958">
        <v>2469.6054690000001</v>
      </c>
      <c r="BS958">
        <v>-7.5131059999999996</v>
      </c>
      <c r="BU958">
        <v>2469.6054690000001</v>
      </c>
      <c r="BV958">
        <v>144.69726600000001</v>
      </c>
      <c r="BX958">
        <v>2469.6054690000001</v>
      </c>
      <c r="BY958">
        <v>398.92596400000002</v>
      </c>
      <c r="CA958">
        <v>2469.6054690000001</v>
      </c>
      <c r="CB958">
        <v>27.146644999999999</v>
      </c>
      <c r="CD958">
        <v>2469.6054690000001</v>
      </c>
      <c r="CE958">
        <v>2.8037179999999999</v>
      </c>
      <c r="CG958">
        <v>2469.6054690000001</v>
      </c>
      <c r="CH958">
        <v>-47.200297999999997</v>
      </c>
      <c r="CJ958">
        <v>2469.6054690000001</v>
      </c>
      <c r="CK958">
        <v>96.459487999999993</v>
      </c>
      <c r="CM958">
        <v>2469.6054690000001</v>
      </c>
      <c r="CN958">
        <v>626.19995100000006</v>
      </c>
    </row>
    <row r="959" spans="1:92" x14ac:dyDescent="0.25">
      <c r="A959">
        <v>2468.7666020000001</v>
      </c>
      <c r="B959">
        <v>64.260658000000006</v>
      </c>
      <c r="D959">
        <v>2468.7666020000001</v>
      </c>
      <c r="E959">
        <v>19.941462999999999</v>
      </c>
      <c r="G959">
        <v>2468.7666020000001</v>
      </c>
      <c r="H959">
        <v>26.744869000000001</v>
      </c>
      <c r="J959">
        <v>2468.7666020000001</v>
      </c>
      <c r="K959">
        <v>-98.649483000000004</v>
      </c>
      <c r="M959">
        <v>2468.7666020000001</v>
      </c>
      <c r="N959">
        <v>-98.649483000000004</v>
      </c>
      <c r="P959">
        <v>2468.7666020000001</v>
      </c>
      <c r="Q959">
        <v>-83.087943999999993</v>
      </c>
      <c r="S959">
        <v>2282.9257809999999</v>
      </c>
      <c r="T959">
        <v>75.828247000000005</v>
      </c>
      <c r="V959">
        <v>2468.7666020000001</v>
      </c>
      <c r="W959">
        <v>18.864094000000001</v>
      </c>
      <c r="Y959">
        <v>2282.9257809999999</v>
      </c>
      <c r="Z959">
        <v>-34.829441000000003</v>
      </c>
      <c r="AB959">
        <v>2282.9257809999999</v>
      </c>
      <c r="AC959">
        <v>31.929174</v>
      </c>
      <c r="AE959">
        <v>2468.7666020000001</v>
      </c>
      <c r="AF959">
        <v>-20.651892</v>
      </c>
      <c r="AH959">
        <v>2282.9257809999999</v>
      </c>
      <c r="AI959">
        <v>118.961617</v>
      </c>
      <c r="AK959">
        <v>2468.7666020000001</v>
      </c>
      <c r="AL959">
        <v>29.323732</v>
      </c>
      <c r="AN959">
        <v>2468.7666020000001</v>
      </c>
      <c r="AO959">
        <v>163.361816</v>
      </c>
      <c r="AQ959">
        <v>2468.7666020000001</v>
      </c>
      <c r="AR959">
        <v>184.04330400000001</v>
      </c>
      <c r="AT959">
        <v>2468.7666020000001</v>
      </c>
      <c r="AU959">
        <v>179.81643700000001</v>
      </c>
      <c r="AW959">
        <v>2468.7666020000001</v>
      </c>
      <c r="AX959">
        <v>355.14645400000001</v>
      </c>
      <c r="AZ959">
        <v>2282.9257809999999</v>
      </c>
      <c r="BA959">
        <v>-158.270477</v>
      </c>
      <c r="BC959">
        <v>2468.7666020000001</v>
      </c>
      <c r="BD959">
        <v>400.51925699999998</v>
      </c>
      <c r="BF959">
        <v>2468.7666020000001</v>
      </c>
      <c r="BG959">
        <v>531.53533900000002</v>
      </c>
      <c r="BI959">
        <v>2468.7666020000001</v>
      </c>
      <c r="BJ959">
        <v>531.53533900000002</v>
      </c>
      <c r="BL959">
        <v>2468.7666020000001</v>
      </c>
      <c r="BM959">
        <v>4.3016300000000003</v>
      </c>
      <c r="BO959">
        <v>2468.7666020000001</v>
      </c>
      <c r="BP959">
        <v>17.494513999999999</v>
      </c>
      <c r="BR959">
        <v>2468.7666020000001</v>
      </c>
      <c r="BS959">
        <v>-10.022546999999999</v>
      </c>
      <c r="BU959">
        <v>2468.7666020000001</v>
      </c>
      <c r="BV959">
        <v>179.321518</v>
      </c>
      <c r="BX959">
        <v>2468.7666020000001</v>
      </c>
      <c r="BY959">
        <v>473.10278299999999</v>
      </c>
      <c r="CA959">
        <v>2468.7666020000001</v>
      </c>
      <c r="CB959">
        <v>8.1192980000000006</v>
      </c>
      <c r="CD959">
        <v>2468.7666020000001</v>
      </c>
      <c r="CE959">
        <v>-18.867509999999999</v>
      </c>
      <c r="CG959">
        <v>2468.7666020000001</v>
      </c>
      <c r="CH959">
        <v>179.62292500000001</v>
      </c>
      <c r="CJ959">
        <v>2468.7666020000001</v>
      </c>
      <c r="CK959">
        <v>-47.994846000000003</v>
      </c>
      <c r="CM959">
        <v>2468.7666020000001</v>
      </c>
      <c r="CN959">
        <v>308.64709499999998</v>
      </c>
    </row>
    <row r="960" spans="1:92" x14ac:dyDescent="0.25">
      <c r="A960">
        <v>2467.9277339999999</v>
      </c>
      <c r="B960">
        <v>-4.1095350000000002</v>
      </c>
      <c r="D960">
        <v>2467.9277339999999</v>
      </c>
      <c r="E960">
        <v>17.255538999999999</v>
      </c>
      <c r="G960">
        <v>2467.9277339999999</v>
      </c>
      <c r="H960">
        <v>58.748576999999997</v>
      </c>
      <c r="J960">
        <v>2467.9277339999999</v>
      </c>
      <c r="K960">
        <v>5.2460120000000003</v>
      </c>
      <c r="M960">
        <v>2467.9277339999999</v>
      </c>
      <c r="N960">
        <v>5.2460120000000003</v>
      </c>
      <c r="P960">
        <v>2467.9277339999999</v>
      </c>
      <c r="Q960">
        <v>53.389392999999998</v>
      </c>
      <c r="S960">
        <v>2282.0507809999999</v>
      </c>
      <c r="T960">
        <v>36.895710000000001</v>
      </c>
      <c r="V960">
        <v>2467.9277339999999</v>
      </c>
      <c r="W960">
        <v>88.416618</v>
      </c>
      <c r="Y960">
        <v>2282.0507809999999</v>
      </c>
      <c r="Z960">
        <v>-28.254179000000001</v>
      </c>
      <c r="AB960">
        <v>2282.0507809999999</v>
      </c>
      <c r="AC960">
        <v>-2.562268</v>
      </c>
      <c r="AE960">
        <v>2467.9277339999999</v>
      </c>
      <c r="AF960">
        <v>56.490372000000001</v>
      </c>
      <c r="AH960">
        <v>2282.0507809999999</v>
      </c>
      <c r="AI960">
        <v>119.245537</v>
      </c>
      <c r="AK960">
        <v>2467.9277339999999</v>
      </c>
      <c r="AL960">
        <v>1.223009</v>
      </c>
      <c r="AN960">
        <v>2467.9277339999999</v>
      </c>
      <c r="AO960">
        <v>-41.178066000000001</v>
      </c>
      <c r="AQ960">
        <v>2467.9277339999999</v>
      </c>
      <c r="AR960">
        <v>185.43858299999999</v>
      </c>
      <c r="AT960">
        <v>2467.9277339999999</v>
      </c>
      <c r="AU960">
        <v>-107.94465599999999</v>
      </c>
      <c r="AW960">
        <v>2467.9277339999999</v>
      </c>
      <c r="AX960">
        <v>141.91473400000001</v>
      </c>
      <c r="AZ960">
        <v>2282.0507809999999</v>
      </c>
      <c r="BA960">
        <v>268.28927599999997</v>
      </c>
      <c r="BC960">
        <v>2467.9277339999999</v>
      </c>
      <c r="BD960">
        <v>199.73191800000001</v>
      </c>
      <c r="BF960">
        <v>2467.9277339999999</v>
      </c>
      <c r="BG960">
        <v>254.356796</v>
      </c>
      <c r="BI960">
        <v>2467.9277339999999</v>
      </c>
      <c r="BJ960">
        <v>254.356796</v>
      </c>
      <c r="BL960">
        <v>2467.9277339999999</v>
      </c>
      <c r="BM960">
        <v>13.24399</v>
      </c>
      <c r="BO960">
        <v>2467.9277339999999</v>
      </c>
      <c r="BP960">
        <v>72.688675000000003</v>
      </c>
      <c r="BR960">
        <v>2467.9277339999999</v>
      </c>
      <c r="BS960">
        <v>-21.480868999999998</v>
      </c>
      <c r="BU960">
        <v>2467.9277339999999</v>
      </c>
      <c r="BV960">
        <v>169.19975299999999</v>
      </c>
      <c r="BX960">
        <v>2467.9277339999999</v>
      </c>
      <c r="BY960">
        <v>433.957245</v>
      </c>
      <c r="CA960">
        <v>2467.9277339999999</v>
      </c>
      <c r="CB960">
        <v>51.672404999999998</v>
      </c>
      <c r="CD960">
        <v>2467.9277339999999</v>
      </c>
      <c r="CE960">
        <v>7.143116</v>
      </c>
      <c r="CG960">
        <v>2467.9277339999999</v>
      </c>
      <c r="CH960">
        <v>75.570671000000004</v>
      </c>
      <c r="CJ960">
        <v>2467.9277339999999</v>
      </c>
      <c r="CK960">
        <v>-129.830185</v>
      </c>
      <c r="CM960">
        <v>2467.9277339999999</v>
      </c>
      <c r="CN960">
        <v>235.62481700000001</v>
      </c>
    </row>
    <row r="961" spans="1:92" x14ac:dyDescent="0.25">
      <c r="A961">
        <v>2467.0878910000001</v>
      </c>
      <c r="B961">
        <v>-12.880585</v>
      </c>
      <c r="D961">
        <v>2467.0878910000001</v>
      </c>
      <c r="E961">
        <v>35.420859999999998</v>
      </c>
      <c r="G961">
        <v>2467.0878910000001</v>
      </c>
      <c r="H961">
        <v>-132.73239100000001</v>
      </c>
      <c r="J961">
        <v>2467.0878910000001</v>
      </c>
      <c r="K961">
        <v>-72.665999999999997</v>
      </c>
      <c r="M961">
        <v>2467.0878910000001</v>
      </c>
      <c r="N961">
        <v>-72.665999999999997</v>
      </c>
      <c r="P961">
        <v>2467.0878910000001</v>
      </c>
      <c r="Q961">
        <v>148.074265</v>
      </c>
      <c r="S961">
        <v>2281.1767580000001</v>
      </c>
      <c r="T961">
        <v>3.6920850000000001</v>
      </c>
      <c r="V961">
        <v>2467.0878910000001</v>
      </c>
      <c r="W961">
        <v>-148.95547500000001</v>
      </c>
      <c r="Y961">
        <v>2281.1767580000001</v>
      </c>
      <c r="Z961">
        <v>18.338919000000001</v>
      </c>
      <c r="AB961">
        <v>2281.1767580000001</v>
      </c>
      <c r="AC961">
        <v>20.131482999999999</v>
      </c>
      <c r="AE961">
        <v>2467.0878910000001</v>
      </c>
      <c r="AF961">
        <v>103.792694</v>
      </c>
      <c r="AH961">
        <v>2281.1767580000001</v>
      </c>
      <c r="AI961">
        <v>159.54652400000001</v>
      </c>
      <c r="AK961">
        <v>2467.0878910000001</v>
      </c>
      <c r="AL961">
        <v>125.063835</v>
      </c>
      <c r="AN961">
        <v>2467.0878910000001</v>
      </c>
      <c r="AO961">
        <v>397.84738199999998</v>
      </c>
      <c r="AQ961">
        <v>2467.0878910000001</v>
      </c>
      <c r="AR961">
        <v>350.64089999999999</v>
      </c>
      <c r="AT961">
        <v>2467.0878910000001</v>
      </c>
      <c r="AU961">
        <v>42.208271000000003</v>
      </c>
      <c r="AW961">
        <v>2467.0878910000001</v>
      </c>
      <c r="AX961">
        <v>265.20684799999998</v>
      </c>
      <c r="AZ961">
        <v>2281.1767580000001</v>
      </c>
      <c r="BA961">
        <v>160.105087</v>
      </c>
      <c r="BC961">
        <v>2467.0878910000001</v>
      </c>
      <c r="BD961">
        <v>469.66507000000001</v>
      </c>
      <c r="BF961">
        <v>2467.0878910000001</v>
      </c>
      <c r="BG961">
        <v>242.274292</v>
      </c>
      <c r="BI961">
        <v>2467.0878910000001</v>
      </c>
      <c r="BJ961">
        <v>242.274292</v>
      </c>
      <c r="BL961">
        <v>2467.0878910000001</v>
      </c>
      <c r="BM961">
        <v>-52.309593</v>
      </c>
      <c r="BO961">
        <v>2467.0878910000001</v>
      </c>
      <c r="BP961">
        <v>83.158905000000004</v>
      </c>
      <c r="BR961">
        <v>2467.0878910000001</v>
      </c>
      <c r="BS961">
        <v>-32.949497000000001</v>
      </c>
      <c r="BU961">
        <v>2467.0878910000001</v>
      </c>
      <c r="BV961">
        <v>185.836533</v>
      </c>
      <c r="BX961">
        <v>2467.0878910000001</v>
      </c>
      <c r="BY961">
        <v>516.86053500000003</v>
      </c>
      <c r="CA961">
        <v>2467.0878910000001</v>
      </c>
      <c r="CB961">
        <v>142.86897300000001</v>
      </c>
      <c r="CD961">
        <v>2467.0878910000001</v>
      </c>
      <c r="CE961">
        <v>-20.494986000000001</v>
      </c>
      <c r="CG961">
        <v>2467.0878910000001</v>
      </c>
      <c r="CH961">
        <v>135.39863600000001</v>
      </c>
      <c r="CJ961">
        <v>2467.0878910000001</v>
      </c>
      <c r="CK961">
        <v>172.67924500000001</v>
      </c>
      <c r="CM961">
        <v>2467.0878910000001</v>
      </c>
      <c r="CN961">
        <v>681.05157499999996</v>
      </c>
    </row>
    <row r="962" spans="1:92" x14ac:dyDescent="0.25">
      <c r="A962">
        <v>2466.2490229999999</v>
      </c>
      <c r="B962">
        <v>31.968389999999999</v>
      </c>
      <c r="D962">
        <v>2466.2490229999999</v>
      </c>
      <c r="E962">
        <v>29.748723999999999</v>
      </c>
      <c r="G962">
        <v>2466.2490229999999</v>
      </c>
      <c r="H962">
        <v>-5.4089859999999996</v>
      </c>
      <c r="J962">
        <v>2466.2490229999999</v>
      </c>
      <c r="K962">
        <v>66.90155</v>
      </c>
      <c r="M962">
        <v>2466.2490229999999</v>
      </c>
      <c r="N962">
        <v>66.90155</v>
      </c>
      <c r="P962">
        <v>2466.2490229999999</v>
      </c>
      <c r="Q962">
        <v>87.822318999999993</v>
      </c>
      <c r="S962">
        <v>2280.3017580000001</v>
      </c>
      <c r="T962">
        <v>27.644644</v>
      </c>
      <c r="V962">
        <v>2466.2490229999999</v>
      </c>
      <c r="W962">
        <v>-31.760511000000001</v>
      </c>
      <c r="Y962">
        <v>2280.3017580000001</v>
      </c>
      <c r="Z962">
        <v>44.902617999999997</v>
      </c>
      <c r="AB962">
        <v>2280.3017580000001</v>
      </c>
      <c r="AC962">
        <v>-14.352223</v>
      </c>
      <c r="AE962">
        <v>2466.2490229999999</v>
      </c>
      <c r="AF962">
        <v>52.771946</v>
      </c>
      <c r="AH962">
        <v>2280.3017580000001</v>
      </c>
      <c r="AI962">
        <v>11.177485000000001</v>
      </c>
      <c r="AK962">
        <v>2466.2490229999999</v>
      </c>
      <c r="AL962">
        <v>43.315708000000001</v>
      </c>
      <c r="AN962">
        <v>2466.2490229999999</v>
      </c>
      <c r="AO962">
        <v>246.910507</v>
      </c>
      <c r="AQ962">
        <v>2466.2490229999999</v>
      </c>
      <c r="AR962">
        <v>146.41107199999999</v>
      </c>
      <c r="AT962">
        <v>2466.2490229999999</v>
      </c>
      <c r="AU962">
        <v>460.37350500000002</v>
      </c>
      <c r="AW962">
        <v>2466.2490229999999</v>
      </c>
      <c r="AX962">
        <v>355.65481599999998</v>
      </c>
      <c r="AZ962">
        <v>2280.3017580000001</v>
      </c>
      <c r="BA962">
        <v>49.003548000000002</v>
      </c>
      <c r="BC962">
        <v>2466.2490229999999</v>
      </c>
      <c r="BD962">
        <v>170.53079199999999</v>
      </c>
      <c r="BF962">
        <v>2466.2490229999999</v>
      </c>
      <c r="BG962">
        <v>292.76693699999998</v>
      </c>
      <c r="BI962">
        <v>2466.2490229999999</v>
      </c>
      <c r="BJ962">
        <v>292.76693699999998</v>
      </c>
      <c r="BL962">
        <v>2466.2490229999999</v>
      </c>
      <c r="BM962">
        <v>-52.305706000000001</v>
      </c>
      <c r="BO962">
        <v>2466.2490229999999</v>
      </c>
      <c r="BP962">
        <v>-16.594370000000001</v>
      </c>
      <c r="BR962">
        <v>2466.2490229999999</v>
      </c>
      <c r="BS962">
        <v>0.26445000000000002</v>
      </c>
      <c r="BU962">
        <v>2466.2490229999999</v>
      </c>
      <c r="BV962">
        <v>244.16305500000001</v>
      </c>
      <c r="BX962">
        <v>2466.2490229999999</v>
      </c>
      <c r="BY962">
        <v>200.57614100000001</v>
      </c>
      <c r="CA962">
        <v>2466.2490229999999</v>
      </c>
      <c r="CB962">
        <v>-43.002079000000002</v>
      </c>
      <c r="CD962">
        <v>2466.2490229999999</v>
      </c>
      <c r="CE962">
        <v>-24.293631000000001</v>
      </c>
      <c r="CG962">
        <v>2466.2490229999999</v>
      </c>
      <c r="CH962">
        <v>198.18031300000001</v>
      </c>
      <c r="CJ962">
        <v>2466.2490229999999</v>
      </c>
      <c r="CK962">
        <v>-61.116816999999998</v>
      </c>
      <c r="CM962">
        <v>2466.2490229999999</v>
      </c>
      <c r="CN962">
        <v>557.44146699999999</v>
      </c>
    </row>
    <row r="963" spans="1:92" x14ac:dyDescent="0.25">
      <c r="A963">
        <v>2465.4091800000001</v>
      </c>
      <c r="B963">
        <v>-6.605721</v>
      </c>
      <c r="D963">
        <v>2465.4091800000001</v>
      </c>
      <c r="E963">
        <v>9.1818550000000005</v>
      </c>
      <c r="G963">
        <v>2465.4091800000001</v>
      </c>
      <c r="H963">
        <v>71.218063000000001</v>
      </c>
      <c r="J963">
        <v>2465.4091800000001</v>
      </c>
      <c r="K963">
        <v>27.694766999999999</v>
      </c>
      <c r="M963">
        <v>2465.4091800000001</v>
      </c>
      <c r="N963">
        <v>27.694766999999999</v>
      </c>
      <c r="P963">
        <v>2465.4091800000001</v>
      </c>
      <c r="Q963">
        <v>-8.1742699999999999</v>
      </c>
      <c r="S963">
        <v>2279.4267580000001</v>
      </c>
      <c r="T963">
        <v>120.157883</v>
      </c>
      <c r="V963">
        <v>2465.4091800000001</v>
      </c>
      <c r="W963">
        <v>55.586956000000001</v>
      </c>
      <c r="Y963">
        <v>2279.4267580000001</v>
      </c>
      <c r="Z963">
        <v>42.877872000000004</v>
      </c>
      <c r="AB963">
        <v>2279.4267580000001</v>
      </c>
      <c r="AC963">
        <v>-0.24851999999999999</v>
      </c>
      <c r="AE963">
        <v>2465.4091800000001</v>
      </c>
      <c r="AF963">
        <v>34.514274999999998</v>
      </c>
      <c r="AH963">
        <v>2279.4267580000001</v>
      </c>
      <c r="AI963">
        <v>105.74387400000001</v>
      </c>
      <c r="AK963">
        <v>2465.4091800000001</v>
      </c>
      <c r="AL963">
        <v>33.058684999999997</v>
      </c>
      <c r="AN963">
        <v>2465.4091800000001</v>
      </c>
      <c r="AO963">
        <v>378.90609699999999</v>
      </c>
      <c r="AQ963">
        <v>2465.4091800000001</v>
      </c>
      <c r="AR963">
        <v>302.56826799999999</v>
      </c>
      <c r="AT963">
        <v>2465.4091800000001</v>
      </c>
      <c r="AU963">
        <v>872.26104699999996</v>
      </c>
      <c r="AW963">
        <v>2465.4091800000001</v>
      </c>
      <c r="AX963">
        <v>180.770859</v>
      </c>
      <c r="AZ963">
        <v>2279.4267580000001</v>
      </c>
      <c r="BA963">
        <v>109.337822</v>
      </c>
      <c r="BC963">
        <v>2465.4091800000001</v>
      </c>
      <c r="BD963">
        <v>243.69302400000001</v>
      </c>
      <c r="BF963">
        <v>2465.4091800000001</v>
      </c>
      <c r="BG963">
        <v>581.31640600000003</v>
      </c>
      <c r="BI963">
        <v>2465.4091800000001</v>
      </c>
      <c r="BJ963">
        <v>581.31640600000003</v>
      </c>
      <c r="BL963">
        <v>2465.4091800000001</v>
      </c>
      <c r="BM963">
        <v>-1.6790020000000001</v>
      </c>
      <c r="BO963">
        <v>2465.4091800000001</v>
      </c>
      <c r="BP963">
        <v>-23.995678000000002</v>
      </c>
      <c r="BR963">
        <v>2465.4091800000001</v>
      </c>
      <c r="BS963">
        <v>3.66825</v>
      </c>
      <c r="BU963">
        <v>2465.4091800000001</v>
      </c>
      <c r="BV963">
        <v>141.58105499999999</v>
      </c>
      <c r="BX963">
        <v>2465.4091800000001</v>
      </c>
      <c r="BY963">
        <v>202.96549999999999</v>
      </c>
      <c r="CA963">
        <v>2465.4091800000001</v>
      </c>
      <c r="CB963">
        <v>-17.356134000000001</v>
      </c>
      <c r="CD963">
        <v>2465.4091800000001</v>
      </c>
      <c r="CE963">
        <v>88.051833999999999</v>
      </c>
      <c r="CG963">
        <v>2465.4091800000001</v>
      </c>
      <c r="CH963">
        <v>-126.26280199999999</v>
      </c>
      <c r="CJ963">
        <v>2465.4091800000001</v>
      </c>
      <c r="CK963">
        <v>-202.52711500000001</v>
      </c>
      <c r="CM963">
        <v>2465.4091800000001</v>
      </c>
      <c r="CN963">
        <v>371.34268200000002</v>
      </c>
    </row>
    <row r="964" spans="1:92" x14ac:dyDescent="0.25">
      <c r="A964">
        <v>2464.5703130000002</v>
      </c>
      <c r="B964">
        <v>50.119160000000001</v>
      </c>
      <c r="D964">
        <v>2464.5703130000002</v>
      </c>
      <c r="E964">
        <v>-5.4218109999999999</v>
      </c>
      <c r="G964">
        <v>2464.5703130000002</v>
      </c>
      <c r="H964">
        <v>10.838215</v>
      </c>
      <c r="J964">
        <v>2464.5703130000002</v>
      </c>
      <c r="K964">
        <v>-106.78780399999999</v>
      </c>
      <c r="M964">
        <v>2464.5703130000002</v>
      </c>
      <c r="N964">
        <v>-106.78780399999999</v>
      </c>
      <c r="P964">
        <v>2464.5703130000002</v>
      </c>
      <c r="Q964">
        <v>226.388443</v>
      </c>
      <c r="S964">
        <v>2278.5517580000001</v>
      </c>
      <c r="T964">
        <v>-24.505768</v>
      </c>
      <c r="V964">
        <v>2464.5703130000002</v>
      </c>
      <c r="W964">
        <v>59.521782000000002</v>
      </c>
      <c r="Y964">
        <v>2278.5517580000001</v>
      </c>
      <c r="Z964">
        <v>132.274933</v>
      </c>
      <c r="AB964">
        <v>2278.5517580000001</v>
      </c>
      <c r="AC964">
        <v>-14.724043</v>
      </c>
      <c r="AE964">
        <v>2464.5703130000002</v>
      </c>
      <c r="AF964">
        <v>43.059291999999999</v>
      </c>
      <c r="AH964">
        <v>2278.5517580000001</v>
      </c>
      <c r="AI964">
        <v>145.97859199999999</v>
      </c>
      <c r="AK964">
        <v>2464.5703130000002</v>
      </c>
      <c r="AL964">
        <v>37.691502</v>
      </c>
      <c r="AN964">
        <v>2464.5703130000002</v>
      </c>
      <c r="AO964">
        <v>403.663971</v>
      </c>
      <c r="AQ964">
        <v>2464.5703130000002</v>
      </c>
      <c r="AR964">
        <v>68.594048000000001</v>
      </c>
      <c r="AT964">
        <v>2464.5703130000002</v>
      </c>
      <c r="AU964">
        <v>-38.137863000000003</v>
      </c>
      <c r="AW964">
        <v>2464.5703130000002</v>
      </c>
      <c r="AX964">
        <v>223.28900100000001</v>
      </c>
      <c r="AZ964">
        <v>2278.5517580000001</v>
      </c>
      <c r="BA964">
        <v>366.72497600000003</v>
      </c>
      <c r="BC964">
        <v>2464.5703130000002</v>
      </c>
      <c r="BD964">
        <v>242.375732</v>
      </c>
      <c r="BF964">
        <v>2464.5703130000002</v>
      </c>
      <c r="BG964">
        <v>566.05053699999996</v>
      </c>
      <c r="BI964">
        <v>2464.5703130000002</v>
      </c>
      <c r="BJ964">
        <v>566.05053699999996</v>
      </c>
      <c r="BL964">
        <v>2464.5703130000002</v>
      </c>
      <c r="BM964">
        <v>75.726241999999999</v>
      </c>
      <c r="BO964">
        <v>2464.5703130000002</v>
      </c>
      <c r="BP964">
        <v>19.223749000000002</v>
      </c>
      <c r="BR964">
        <v>2464.5703130000002</v>
      </c>
      <c r="BS964">
        <v>108.30883</v>
      </c>
      <c r="BU964">
        <v>2464.5703130000002</v>
      </c>
      <c r="BV964">
        <v>-11.590502000000001</v>
      </c>
      <c r="BX964">
        <v>2464.5703130000002</v>
      </c>
      <c r="BY964">
        <v>413.802032</v>
      </c>
      <c r="CA964">
        <v>2464.5703130000002</v>
      </c>
      <c r="CB964">
        <v>46.988697000000002</v>
      </c>
      <c r="CD964">
        <v>2464.5703130000002</v>
      </c>
      <c r="CE964">
        <v>9.7800999999999991</v>
      </c>
      <c r="CG964">
        <v>2464.5703130000002</v>
      </c>
      <c r="CH964">
        <v>73.491439999999997</v>
      </c>
      <c r="CJ964">
        <v>2464.5703130000002</v>
      </c>
      <c r="CK964">
        <v>-10.381520999999999</v>
      </c>
      <c r="CM964">
        <v>2464.5703130000002</v>
      </c>
      <c r="CN964">
        <v>384.90182499999997</v>
      </c>
    </row>
    <row r="965" spans="1:92" x14ac:dyDescent="0.25">
      <c r="A965">
        <v>2463.7304690000001</v>
      </c>
      <c r="B965">
        <v>-48.003376000000003</v>
      </c>
      <c r="D965">
        <v>2463.7304690000001</v>
      </c>
      <c r="E965">
        <v>-8.1169980000000006</v>
      </c>
      <c r="G965">
        <v>2463.7304690000001</v>
      </c>
      <c r="H965">
        <v>135.04641699999999</v>
      </c>
      <c r="J965">
        <v>2463.7304690000001</v>
      </c>
      <c r="K965">
        <v>-125.13602400000001</v>
      </c>
      <c r="M965">
        <v>2463.7304690000001</v>
      </c>
      <c r="N965">
        <v>-125.13602400000001</v>
      </c>
      <c r="P965">
        <v>2463.7304690000001</v>
      </c>
      <c r="Q965">
        <v>-72.074776</v>
      </c>
      <c r="S965">
        <v>2277.6767580000001</v>
      </c>
      <c r="T965">
        <v>-6.3075070000000002</v>
      </c>
      <c r="V965">
        <v>2463.7304690000001</v>
      </c>
      <c r="W965">
        <v>125.95455200000001</v>
      </c>
      <c r="Y965">
        <v>2277.6767580000001</v>
      </c>
      <c r="Z965">
        <v>133.08512899999999</v>
      </c>
      <c r="AB965">
        <v>2277.6767580000001</v>
      </c>
      <c r="AC965">
        <v>-0.63353999999999999</v>
      </c>
      <c r="AE965">
        <v>2463.7304690000001</v>
      </c>
      <c r="AF965">
        <v>15.858345999999999</v>
      </c>
      <c r="AH965">
        <v>2277.6767580000001</v>
      </c>
      <c r="AI965">
        <v>106.204353</v>
      </c>
      <c r="AK965">
        <v>2463.7304690000001</v>
      </c>
      <c r="AL965">
        <v>107.801254</v>
      </c>
      <c r="AN965">
        <v>2463.7304690000001</v>
      </c>
      <c r="AO965">
        <v>-0.35472300000000001</v>
      </c>
      <c r="AQ965">
        <v>2463.7304690000001</v>
      </c>
      <c r="AR965">
        <v>123.430565</v>
      </c>
      <c r="AT965">
        <v>2463.7304690000001</v>
      </c>
      <c r="AU965">
        <v>290.13443000000001</v>
      </c>
      <c r="AW965">
        <v>2463.7304690000001</v>
      </c>
      <c r="AX965">
        <v>134.57257100000001</v>
      </c>
      <c r="AZ965">
        <v>2277.6767580000001</v>
      </c>
      <c r="BA965">
        <v>275.46572900000001</v>
      </c>
      <c r="BC965">
        <v>2463.7304690000001</v>
      </c>
      <c r="BD965">
        <v>505.92511000000002</v>
      </c>
      <c r="BF965">
        <v>2463.7304690000001</v>
      </c>
      <c r="BG965">
        <v>878.09124799999995</v>
      </c>
      <c r="BI965">
        <v>2463.7304690000001</v>
      </c>
      <c r="BJ965">
        <v>878.09124799999995</v>
      </c>
      <c r="BL965">
        <v>2463.7304690000001</v>
      </c>
      <c r="BM965">
        <v>-52.328346000000003</v>
      </c>
      <c r="BO965">
        <v>2463.7304690000001</v>
      </c>
      <c r="BP965">
        <v>-44.762016000000003</v>
      </c>
      <c r="BR965">
        <v>2463.7304690000001</v>
      </c>
      <c r="BS965">
        <v>114.648743</v>
      </c>
      <c r="BU965">
        <v>2463.7304690000001</v>
      </c>
      <c r="BV965">
        <v>115.087135</v>
      </c>
      <c r="BX965">
        <v>2463.7304690000001</v>
      </c>
      <c r="BY965">
        <v>466.64822400000003</v>
      </c>
      <c r="CA965">
        <v>2463.7304690000001</v>
      </c>
      <c r="CB965">
        <v>-55.421078000000001</v>
      </c>
      <c r="CD965">
        <v>2463.7304690000001</v>
      </c>
      <c r="CE965">
        <v>119.088013</v>
      </c>
      <c r="CG965">
        <v>2463.7304690000001</v>
      </c>
      <c r="CH965">
        <v>29.017429</v>
      </c>
      <c r="CJ965">
        <v>2463.7304690000001</v>
      </c>
      <c r="CK965">
        <v>41.737220999999998</v>
      </c>
      <c r="CM965">
        <v>2463.7304690000001</v>
      </c>
      <c r="CN965">
        <v>94.804053999999994</v>
      </c>
    </row>
    <row r="966" spans="1:92" x14ac:dyDescent="0.25">
      <c r="A966">
        <v>2462.890625</v>
      </c>
      <c r="B966">
        <v>-65.729598999999993</v>
      </c>
      <c r="D966">
        <v>2462.890625</v>
      </c>
      <c r="E966">
        <v>4.0689640000000002</v>
      </c>
      <c r="G966">
        <v>2462.890625</v>
      </c>
      <c r="H966">
        <v>0.234903</v>
      </c>
      <c r="J966">
        <v>2462.890625</v>
      </c>
      <c r="K966">
        <v>-30.382377999999999</v>
      </c>
      <c r="M966">
        <v>2462.890625</v>
      </c>
      <c r="N966">
        <v>-30.382377999999999</v>
      </c>
      <c r="P966">
        <v>2462.890625</v>
      </c>
      <c r="Q966">
        <v>34.374687000000002</v>
      </c>
      <c r="S966">
        <v>2276.8017580000001</v>
      </c>
      <c r="T966">
        <v>86.125938000000005</v>
      </c>
      <c r="V966">
        <v>2462.890625</v>
      </c>
      <c r="W966">
        <v>-57.682713</v>
      </c>
      <c r="Y966">
        <v>2276.8017580000001</v>
      </c>
      <c r="Z966">
        <v>-46.029091000000001</v>
      </c>
      <c r="AB966">
        <v>2276.8017580000001</v>
      </c>
      <c r="AC966">
        <v>-63.661591000000001</v>
      </c>
      <c r="AE966">
        <v>2462.890625</v>
      </c>
      <c r="AF966">
        <v>128.556366</v>
      </c>
      <c r="AH966">
        <v>2276.8017580000001</v>
      </c>
      <c r="AI966">
        <v>192.09300200000001</v>
      </c>
      <c r="AK966">
        <v>2462.890625</v>
      </c>
      <c r="AL966">
        <v>-72.158294999999995</v>
      </c>
      <c r="AN966">
        <v>2462.890625</v>
      </c>
      <c r="AO966">
        <v>173.20826700000001</v>
      </c>
      <c r="AQ966">
        <v>2462.890625</v>
      </c>
      <c r="AR966">
        <v>-149.205826</v>
      </c>
      <c r="AT966">
        <v>2462.890625</v>
      </c>
      <c r="AU966">
        <v>525.91235400000005</v>
      </c>
      <c r="AW966">
        <v>2462.890625</v>
      </c>
      <c r="AX966">
        <v>373.18002300000001</v>
      </c>
      <c r="AZ966">
        <v>2276.8017580000001</v>
      </c>
      <c r="BA966">
        <v>326.97796599999998</v>
      </c>
      <c r="BC966">
        <v>2462.890625</v>
      </c>
      <c r="BD966">
        <v>364.50393700000001</v>
      </c>
      <c r="BF966">
        <v>2462.890625</v>
      </c>
      <c r="BG966">
        <v>-75.112694000000005</v>
      </c>
      <c r="BI966">
        <v>2462.890625</v>
      </c>
      <c r="BJ966">
        <v>-75.112694000000005</v>
      </c>
      <c r="BL966">
        <v>2462.890625</v>
      </c>
      <c r="BM966">
        <v>-7.6977120000000001</v>
      </c>
      <c r="BO966">
        <v>2462.890625</v>
      </c>
      <c r="BP966">
        <v>7.3554779999999997</v>
      </c>
      <c r="BR966">
        <v>2462.890625</v>
      </c>
      <c r="BS966">
        <v>61.445469000000003</v>
      </c>
      <c r="BU966">
        <v>2462.890625</v>
      </c>
      <c r="BV966">
        <v>21.416025000000001</v>
      </c>
      <c r="BX966">
        <v>2462.890625</v>
      </c>
      <c r="BY966">
        <v>191.99234000000001</v>
      </c>
      <c r="CA966">
        <v>2462.890625</v>
      </c>
      <c r="CB966">
        <v>26.749638000000001</v>
      </c>
      <c r="CD966">
        <v>2462.890625</v>
      </c>
      <c r="CE966">
        <v>-9.7773339999999997</v>
      </c>
      <c r="CG966">
        <v>2462.890625</v>
      </c>
      <c r="CH966">
        <v>53.007689999999997</v>
      </c>
      <c r="CJ966">
        <v>2462.890625</v>
      </c>
      <c r="CK966">
        <v>43.219116</v>
      </c>
      <c r="CM966">
        <v>2462.890625</v>
      </c>
      <c r="CN966">
        <v>185.86082500000001</v>
      </c>
    </row>
    <row r="967" spans="1:92" x14ac:dyDescent="0.25">
      <c r="A967">
        <v>2462.0498050000001</v>
      </c>
      <c r="B967">
        <v>-71.55986</v>
      </c>
      <c r="D967">
        <v>2462.0498050000001</v>
      </c>
      <c r="E967">
        <v>63.861023000000003</v>
      </c>
      <c r="G967">
        <v>2462.0498050000001</v>
      </c>
      <c r="H967">
        <v>44.017262000000002</v>
      </c>
      <c r="J967">
        <v>2462.0498050000001</v>
      </c>
      <c r="K967">
        <v>22.646189</v>
      </c>
      <c r="M967">
        <v>2462.0498050000001</v>
      </c>
      <c r="N967">
        <v>22.646189</v>
      </c>
      <c r="P967">
        <v>2462.0498050000001</v>
      </c>
      <c r="Q967">
        <v>54.450522999999997</v>
      </c>
      <c r="S967">
        <v>2275.9257809999999</v>
      </c>
      <c r="T967">
        <v>-7.0922090000000004</v>
      </c>
      <c r="V967">
        <v>2462.0498050000001</v>
      </c>
      <c r="W967">
        <v>41.450381999999998</v>
      </c>
      <c r="Y967">
        <v>2275.9257809999999</v>
      </c>
      <c r="Z967">
        <v>40.467849999999999</v>
      </c>
      <c r="AB967">
        <v>2275.9257809999999</v>
      </c>
      <c r="AC967">
        <v>38.937640999999999</v>
      </c>
      <c r="AE967">
        <v>2462.0498050000001</v>
      </c>
      <c r="AF967">
        <v>157.86631800000001</v>
      </c>
      <c r="AH967">
        <v>2275.9257809999999</v>
      </c>
      <c r="AI967">
        <v>-27.594822000000001</v>
      </c>
      <c r="AK967">
        <v>2462.0498050000001</v>
      </c>
      <c r="AL967">
        <v>42.557304000000002</v>
      </c>
      <c r="AN967">
        <v>2462.0498050000001</v>
      </c>
      <c r="AO967">
        <v>299.02975500000002</v>
      </c>
      <c r="AQ967">
        <v>2462.0498050000001</v>
      </c>
      <c r="AR967">
        <v>360.89416499999999</v>
      </c>
      <c r="AT967">
        <v>2462.0498050000001</v>
      </c>
      <c r="AU967">
        <v>371.57785000000001</v>
      </c>
      <c r="AW967">
        <v>2462.0498050000001</v>
      </c>
      <c r="AX967">
        <v>611.46643100000006</v>
      </c>
      <c r="AZ967">
        <v>2275.9257809999999</v>
      </c>
      <c r="BA967">
        <v>61.425556</v>
      </c>
      <c r="BC967">
        <v>2462.0498050000001</v>
      </c>
      <c r="BD967">
        <v>243.86911000000001</v>
      </c>
      <c r="BF967">
        <v>2462.0498050000001</v>
      </c>
      <c r="BG967">
        <v>1058.0483400000001</v>
      </c>
      <c r="BI967">
        <v>2462.0498050000001</v>
      </c>
      <c r="BJ967">
        <v>1058.0483400000001</v>
      </c>
      <c r="BL967">
        <v>2462.0498050000001</v>
      </c>
      <c r="BM967">
        <v>25.004193999999998</v>
      </c>
      <c r="BO967">
        <v>2462.0498050000001</v>
      </c>
      <c r="BP967">
        <v>107.057289</v>
      </c>
      <c r="BR967">
        <v>2462.0498050000001</v>
      </c>
      <c r="BS967">
        <v>-24.488695</v>
      </c>
      <c r="BU967">
        <v>2462.0498050000001</v>
      </c>
      <c r="BV967">
        <v>55.688670999999999</v>
      </c>
      <c r="BX967">
        <v>2462.0498050000001</v>
      </c>
      <c r="BY967">
        <v>271.46508799999998</v>
      </c>
      <c r="CA967">
        <v>2462.0498050000001</v>
      </c>
      <c r="CB967">
        <v>-1.23367</v>
      </c>
      <c r="CD967">
        <v>2462.0498050000001</v>
      </c>
      <c r="CE967">
        <v>54.837215</v>
      </c>
      <c r="CG967">
        <v>2462.0498050000001</v>
      </c>
      <c r="CH967">
        <v>29.346291999999998</v>
      </c>
      <c r="CJ967">
        <v>2462.0498050000001</v>
      </c>
      <c r="CK967">
        <v>95.264458000000005</v>
      </c>
      <c r="CM967">
        <v>2462.0498050000001</v>
      </c>
      <c r="CN967">
        <v>190.59648100000001</v>
      </c>
    </row>
    <row r="968" spans="1:92" x14ac:dyDescent="0.25">
      <c r="A968">
        <v>2461.209961</v>
      </c>
      <c r="B968">
        <v>14.849065</v>
      </c>
      <c r="D968">
        <v>2461.209961</v>
      </c>
      <c r="E968">
        <v>-57.872127999999996</v>
      </c>
      <c r="G968">
        <v>2461.209961</v>
      </c>
      <c r="H968">
        <v>10.418241999999999</v>
      </c>
      <c r="J968">
        <v>2461.209961</v>
      </c>
      <c r="K968">
        <v>75.649970999999994</v>
      </c>
      <c r="M968">
        <v>2461.209961</v>
      </c>
      <c r="N968">
        <v>75.649970999999994</v>
      </c>
      <c r="P968">
        <v>2461.209961</v>
      </c>
      <c r="Q968">
        <v>77.492408999999995</v>
      </c>
      <c r="S968">
        <v>2275.0498050000001</v>
      </c>
      <c r="T968">
        <v>-71.737823000000006</v>
      </c>
      <c r="V968">
        <v>2461.209961</v>
      </c>
      <c r="W968">
        <v>176.24775700000001</v>
      </c>
      <c r="Y968">
        <v>2275.0498050000001</v>
      </c>
      <c r="Z968">
        <v>44.139606000000001</v>
      </c>
      <c r="AB968">
        <v>2275.0498050000001</v>
      </c>
      <c r="AC968">
        <v>61.559157999999996</v>
      </c>
      <c r="AE968">
        <v>2461.209961</v>
      </c>
      <c r="AF968">
        <v>26.487282</v>
      </c>
      <c r="AH968">
        <v>2275.0498050000001</v>
      </c>
      <c r="AI968">
        <v>89.655067000000003</v>
      </c>
      <c r="AK968">
        <v>2461.209961</v>
      </c>
      <c r="AL968">
        <v>-9.3984939999999995</v>
      </c>
      <c r="AN968">
        <v>2461.209961</v>
      </c>
      <c r="AO968">
        <v>151.074432</v>
      </c>
      <c r="AQ968">
        <v>2461.209961</v>
      </c>
      <c r="AR968">
        <v>120.991508</v>
      </c>
      <c r="AT968">
        <v>2461.209961</v>
      </c>
      <c r="AU968">
        <v>116.107117</v>
      </c>
      <c r="AW968">
        <v>2461.209961</v>
      </c>
      <c r="AX968">
        <v>373.55346700000001</v>
      </c>
      <c r="AZ968">
        <v>2275.0498050000001</v>
      </c>
      <c r="BA968">
        <v>-78.472862000000006</v>
      </c>
      <c r="BC968">
        <v>2461.209961</v>
      </c>
      <c r="BD968">
        <v>224.43635599999999</v>
      </c>
      <c r="BF968">
        <v>2461.209961</v>
      </c>
      <c r="BG968">
        <v>262.70248400000003</v>
      </c>
      <c r="BI968">
        <v>2461.209961</v>
      </c>
      <c r="BJ968">
        <v>262.70248400000003</v>
      </c>
      <c r="BL968">
        <v>2461.209961</v>
      </c>
      <c r="BM968">
        <v>19.011129</v>
      </c>
      <c r="BO968">
        <v>2461.209961</v>
      </c>
      <c r="BP968">
        <v>75.798759000000004</v>
      </c>
      <c r="BR968">
        <v>2461.209961</v>
      </c>
      <c r="BS968">
        <v>85.984802000000002</v>
      </c>
      <c r="BU968">
        <v>2461.209961</v>
      </c>
      <c r="BV968">
        <v>256.566101</v>
      </c>
      <c r="BX968">
        <v>2461.209961</v>
      </c>
      <c r="BY968">
        <v>187.26791399999999</v>
      </c>
      <c r="CA968">
        <v>2461.209961</v>
      </c>
      <c r="CB968">
        <v>0.54651799999999995</v>
      </c>
      <c r="CD968">
        <v>2461.209961</v>
      </c>
      <c r="CE968">
        <v>30.162212</v>
      </c>
      <c r="CG968">
        <v>2461.209961</v>
      </c>
      <c r="CH968">
        <v>65.200592</v>
      </c>
      <c r="CJ968">
        <v>2461.209961</v>
      </c>
      <c r="CK968">
        <v>75.877944999999997</v>
      </c>
      <c r="CM968">
        <v>2461.209961</v>
      </c>
      <c r="CN968">
        <v>260.86807299999998</v>
      </c>
    </row>
    <row r="969" spans="1:92" x14ac:dyDescent="0.25">
      <c r="A969">
        <v>2460.3701169999999</v>
      </c>
      <c r="B969">
        <v>86.342536999999993</v>
      </c>
      <c r="D969">
        <v>2460.3701169999999</v>
      </c>
      <c r="E969">
        <v>-30.817519999999998</v>
      </c>
      <c r="G969">
        <v>2460.3701169999999</v>
      </c>
      <c r="H969">
        <v>39.293888000000003</v>
      </c>
      <c r="J969">
        <v>2460.3701169999999</v>
      </c>
      <c r="K969">
        <v>-67.723845999999995</v>
      </c>
      <c r="M969">
        <v>2460.3701169999999</v>
      </c>
      <c r="N969">
        <v>-67.723845999999995</v>
      </c>
      <c r="P969">
        <v>2460.3701169999999</v>
      </c>
      <c r="Q969">
        <v>-42.284477000000003</v>
      </c>
      <c r="S969">
        <v>2274.173828</v>
      </c>
      <c r="T969">
        <v>40.593848999999999</v>
      </c>
      <c r="V969">
        <v>2460.3701169999999</v>
      </c>
      <c r="W969">
        <v>99.764915000000002</v>
      </c>
      <c r="Y969">
        <v>2274.173828</v>
      </c>
      <c r="Z969">
        <v>-69.217208999999997</v>
      </c>
      <c r="AB969">
        <v>2274.173828</v>
      </c>
      <c r="AC969">
        <v>15.665967</v>
      </c>
      <c r="AE969">
        <v>2460.3701169999999</v>
      </c>
      <c r="AF969">
        <v>20.092682</v>
      </c>
      <c r="AH969">
        <v>2274.173828</v>
      </c>
      <c r="AI969">
        <v>78.406143</v>
      </c>
      <c r="AK969">
        <v>2460.3701169999999</v>
      </c>
      <c r="AL969">
        <v>13.027353</v>
      </c>
      <c r="AN969">
        <v>2460.3701169999999</v>
      </c>
      <c r="AO969">
        <v>369.06011999999998</v>
      </c>
      <c r="AQ969">
        <v>2460.3701169999999</v>
      </c>
      <c r="AR969">
        <v>77.494736000000003</v>
      </c>
      <c r="AT969">
        <v>2460.3701169999999</v>
      </c>
      <c r="AU969">
        <v>190.85081500000001</v>
      </c>
      <c r="AW969">
        <v>2460.3701169999999</v>
      </c>
      <c r="AX969">
        <v>-120.23497</v>
      </c>
      <c r="AZ969">
        <v>2274.173828</v>
      </c>
      <c r="BA969">
        <v>286.82559199999997</v>
      </c>
      <c r="BC969">
        <v>2460.3701169999999</v>
      </c>
      <c r="BD969">
        <v>255.527084</v>
      </c>
      <c r="BF969">
        <v>2460.3701169999999</v>
      </c>
      <c r="BG969">
        <v>127.99859600000001</v>
      </c>
      <c r="BI969">
        <v>2460.3701169999999</v>
      </c>
      <c r="BJ969">
        <v>127.99859600000001</v>
      </c>
      <c r="BL969">
        <v>2460.3701169999999</v>
      </c>
      <c r="BM969">
        <v>87.387978000000004</v>
      </c>
      <c r="BO969">
        <v>2460.3701169999999</v>
      </c>
      <c r="BP969">
        <v>44.544342</v>
      </c>
      <c r="BR969">
        <v>2460.3701169999999</v>
      </c>
      <c r="BS969">
        <v>-89.182091</v>
      </c>
      <c r="BU969">
        <v>2460.3701169999999</v>
      </c>
      <c r="BV969">
        <v>61.673800999999997</v>
      </c>
      <c r="BX969">
        <v>2460.3701169999999</v>
      </c>
      <c r="BY969">
        <v>106.019852</v>
      </c>
      <c r="CA969">
        <v>2460.3701169999999</v>
      </c>
      <c r="CB969">
        <v>-3.629651</v>
      </c>
      <c r="CD969">
        <v>2460.3701169999999</v>
      </c>
      <c r="CE969">
        <v>14.415392000000001</v>
      </c>
      <c r="CG969">
        <v>2460.3701169999999</v>
      </c>
      <c r="CH969">
        <v>-131.01357999999999</v>
      </c>
      <c r="CJ969">
        <v>2460.3701169999999</v>
      </c>
      <c r="CK969">
        <v>-5.9886670000000004</v>
      </c>
      <c r="CM969">
        <v>2460.3701169999999</v>
      </c>
      <c r="CN969">
        <v>149.688141</v>
      </c>
    </row>
    <row r="970" spans="1:92" x14ac:dyDescent="0.25">
      <c r="A970">
        <v>2459.529297</v>
      </c>
      <c r="B970">
        <v>29.897957000000002</v>
      </c>
      <c r="D970">
        <v>2459.529297</v>
      </c>
      <c r="E970">
        <v>25.964383999999999</v>
      </c>
      <c r="G970">
        <v>2459.529297</v>
      </c>
      <c r="H970">
        <v>29.474810000000002</v>
      </c>
      <c r="J970">
        <v>2459.529297</v>
      </c>
      <c r="K970">
        <v>65.543411000000006</v>
      </c>
      <c r="M970">
        <v>2459.529297</v>
      </c>
      <c r="N970">
        <v>65.543411000000006</v>
      </c>
      <c r="P970">
        <v>2459.529297</v>
      </c>
      <c r="Q970">
        <v>108.618675</v>
      </c>
      <c r="S970">
        <v>2273.2978520000001</v>
      </c>
      <c r="T970">
        <v>-9.7895810000000001</v>
      </c>
      <c r="V970">
        <v>2459.529297</v>
      </c>
      <c r="W970">
        <v>-24.299168000000002</v>
      </c>
      <c r="Y970">
        <v>2273.2978520000001</v>
      </c>
      <c r="Z970">
        <v>-2.7500589999999998</v>
      </c>
      <c r="AB970">
        <v>2273.2978520000001</v>
      </c>
      <c r="AC970">
        <v>6.8845210000000003</v>
      </c>
      <c r="AE970">
        <v>2459.529297</v>
      </c>
      <c r="AF970">
        <v>34.503838000000002</v>
      </c>
      <c r="AH970">
        <v>2273.2978520000001</v>
      </c>
      <c r="AI970">
        <v>115.66177399999999</v>
      </c>
      <c r="AK970">
        <v>2459.529297</v>
      </c>
      <c r="AL970">
        <v>-41.906086000000002</v>
      </c>
      <c r="AN970">
        <v>2459.529297</v>
      </c>
      <c r="AO970">
        <v>30.704606999999999</v>
      </c>
      <c r="AQ970">
        <v>2459.529297</v>
      </c>
      <c r="AR970">
        <v>358.15408300000001</v>
      </c>
      <c r="AT970">
        <v>2459.529297</v>
      </c>
      <c r="AU970">
        <v>524.16516100000001</v>
      </c>
      <c r="AW970">
        <v>2459.529297</v>
      </c>
      <c r="AX970">
        <v>516.17071499999997</v>
      </c>
      <c r="AZ970">
        <v>2273.2978520000001</v>
      </c>
      <c r="BA970">
        <v>474.99462899999997</v>
      </c>
      <c r="BC970">
        <v>2459.529297</v>
      </c>
      <c r="BD970">
        <v>381.68515000000002</v>
      </c>
      <c r="BF970">
        <v>2459.529297</v>
      </c>
      <c r="BG970">
        <v>709.97576900000001</v>
      </c>
      <c r="BI970">
        <v>2459.529297</v>
      </c>
      <c r="BJ970">
        <v>709.97576900000001</v>
      </c>
      <c r="BL970">
        <v>2459.529297</v>
      </c>
      <c r="BM970">
        <v>-31.651478000000001</v>
      </c>
      <c r="BO970">
        <v>2459.529297</v>
      </c>
      <c r="BP970">
        <v>60.878838000000002</v>
      </c>
      <c r="BR970">
        <v>2459.529297</v>
      </c>
      <c r="BS970">
        <v>-44.197597999999999</v>
      </c>
      <c r="BU970">
        <v>2459.529297</v>
      </c>
      <c r="BV970">
        <v>33.356955999999997</v>
      </c>
      <c r="BX970">
        <v>2459.529297</v>
      </c>
      <c r="BY970">
        <v>393.49603300000001</v>
      </c>
      <c r="CA970">
        <v>2459.529297</v>
      </c>
      <c r="CB970">
        <v>30.851565999999998</v>
      </c>
      <c r="CD970">
        <v>2459.529297</v>
      </c>
      <c r="CE970">
        <v>31.382214999999999</v>
      </c>
      <c r="CG970">
        <v>2459.529297</v>
      </c>
      <c r="CH970">
        <v>80.302154999999999</v>
      </c>
      <c r="CJ970">
        <v>2459.529297</v>
      </c>
      <c r="CK970">
        <v>25.171527999999999</v>
      </c>
      <c r="CM970">
        <v>2459.529297</v>
      </c>
      <c r="CN970">
        <v>44.514823999999997</v>
      </c>
    </row>
    <row r="971" spans="1:92" x14ac:dyDescent="0.25">
      <c r="A971">
        <v>2458.6884770000001</v>
      </c>
      <c r="B971">
        <v>-32.480891999999997</v>
      </c>
      <c r="D971">
        <v>2458.6884770000001</v>
      </c>
      <c r="E971">
        <v>50.010596999999997</v>
      </c>
      <c r="G971">
        <v>2458.6884770000001</v>
      </c>
      <c r="H971">
        <v>-16.036366999999998</v>
      </c>
      <c r="J971">
        <v>2458.6884770000001</v>
      </c>
      <c r="K971">
        <v>73.848083000000003</v>
      </c>
      <c r="M971">
        <v>2458.6884770000001</v>
      </c>
      <c r="N971">
        <v>73.848083000000003</v>
      </c>
      <c r="P971">
        <v>2458.6884770000001</v>
      </c>
      <c r="Q971">
        <v>42.365130999999998</v>
      </c>
      <c r="S971">
        <v>2272.421875</v>
      </c>
      <c r="T971">
        <v>-60.164997</v>
      </c>
      <c r="V971">
        <v>2458.6884770000001</v>
      </c>
      <c r="W971">
        <v>18.202445999999998</v>
      </c>
      <c r="Y971">
        <v>2272.421875</v>
      </c>
      <c r="Z971">
        <v>49.422877999999997</v>
      </c>
      <c r="AB971">
        <v>2272.421875</v>
      </c>
      <c r="AC971">
        <v>-13.310214999999999</v>
      </c>
      <c r="AE971">
        <v>2458.6884770000001</v>
      </c>
      <c r="AF971">
        <v>31.056395999999999</v>
      </c>
      <c r="AH971">
        <v>2272.421875</v>
      </c>
      <c r="AI971">
        <v>55.883377000000003</v>
      </c>
      <c r="AK971">
        <v>2458.6884770000001</v>
      </c>
      <c r="AL971">
        <v>69.701294000000004</v>
      </c>
      <c r="AN971">
        <v>2458.6884770000001</v>
      </c>
      <c r="AO971">
        <v>1.723641</v>
      </c>
      <c r="AQ971">
        <v>2458.6884770000001</v>
      </c>
      <c r="AR971">
        <v>-235.60308800000001</v>
      </c>
      <c r="AT971">
        <v>2458.6884770000001</v>
      </c>
      <c r="AU971">
        <v>235.74243200000001</v>
      </c>
      <c r="AW971">
        <v>2458.6884770000001</v>
      </c>
      <c r="AX971">
        <v>239.25924699999999</v>
      </c>
      <c r="AZ971">
        <v>2272.421875</v>
      </c>
      <c r="BA971">
        <v>143.75685100000001</v>
      </c>
      <c r="BC971">
        <v>2458.6884770000001</v>
      </c>
      <c r="BD971">
        <v>382.84310900000003</v>
      </c>
      <c r="BF971">
        <v>2458.6884770000001</v>
      </c>
      <c r="BG971">
        <v>158.64549299999999</v>
      </c>
      <c r="BI971">
        <v>2458.6884770000001</v>
      </c>
      <c r="BJ971">
        <v>158.64549299999999</v>
      </c>
      <c r="BL971">
        <v>2458.6884770000001</v>
      </c>
      <c r="BM971">
        <v>48.591442000000001</v>
      </c>
      <c r="BO971">
        <v>2458.6884770000001</v>
      </c>
      <c r="BP971">
        <v>-29.855581000000001</v>
      </c>
      <c r="BR971">
        <v>2458.6884770000001</v>
      </c>
      <c r="BS971">
        <v>9.6811450000000008</v>
      </c>
      <c r="BU971">
        <v>2458.6884770000001</v>
      </c>
      <c r="BV971">
        <v>245.891403</v>
      </c>
      <c r="BX971">
        <v>2458.6884770000001</v>
      </c>
      <c r="BY971">
        <v>347.745453</v>
      </c>
      <c r="CA971">
        <v>2458.6884770000001</v>
      </c>
      <c r="CB971">
        <v>38.549770000000002</v>
      </c>
      <c r="CD971">
        <v>2458.6884770000001</v>
      </c>
      <c r="CE971">
        <v>-31.954478999999999</v>
      </c>
      <c r="CG971">
        <v>2458.6884770000001</v>
      </c>
      <c r="CH971">
        <v>29.832087000000001</v>
      </c>
      <c r="CJ971">
        <v>2458.6884770000001</v>
      </c>
      <c r="CK971">
        <v>32.514702</v>
      </c>
      <c r="CM971">
        <v>2458.6884770000001</v>
      </c>
      <c r="CN971">
        <v>343.85845899999998</v>
      </c>
    </row>
    <row r="972" spans="1:92" x14ac:dyDescent="0.25">
      <c r="A972">
        <v>2457.8476559999999</v>
      </c>
      <c r="B972">
        <v>65.707938999999996</v>
      </c>
      <c r="D972">
        <v>2457.8476559999999</v>
      </c>
      <c r="E972">
        <v>-27.043752999999999</v>
      </c>
      <c r="G972">
        <v>2457.8476559999999</v>
      </c>
      <c r="H972">
        <v>39.547955000000002</v>
      </c>
      <c r="J972">
        <v>2457.8476559999999</v>
      </c>
      <c r="K972">
        <v>1.8576360000000001</v>
      </c>
      <c r="M972">
        <v>2457.8476559999999</v>
      </c>
      <c r="N972">
        <v>1.8576360000000001</v>
      </c>
      <c r="P972">
        <v>2457.8476559999999</v>
      </c>
      <c r="Q972">
        <v>100.995422</v>
      </c>
      <c r="S972">
        <v>2271.5458979999999</v>
      </c>
      <c r="T972">
        <v>-164.731628</v>
      </c>
      <c r="V972">
        <v>2457.8476559999999</v>
      </c>
      <c r="W972">
        <v>10.131084</v>
      </c>
      <c r="Y972">
        <v>2271.5458979999999</v>
      </c>
      <c r="Z972">
        <v>-41.057175000000001</v>
      </c>
      <c r="AB972">
        <v>2271.5458979999999</v>
      </c>
      <c r="AC972">
        <v>-10.680338000000001</v>
      </c>
      <c r="AE972">
        <v>2457.8476559999999</v>
      </c>
      <c r="AF972">
        <v>-40.783324999999998</v>
      </c>
      <c r="AH972">
        <v>2271.5458979999999</v>
      </c>
      <c r="AI972">
        <v>7.5255049999999999</v>
      </c>
      <c r="AK972">
        <v>2457.8476559999999</v>
      </c>
      <c r="AL972">
        <v>53.408572999999997</v>
      </c>
      <c r="AN972">
        <v>2457.8476559999999</v>
      </c>
      <c r="AO972">
        <v>267.07424900000001</v>
      </c>
      <c r="AQ972">
        <v>2457.8476559999999</v>
      </c>
      <c r="AR972">
        <v>-56.134216000000002</v>
      </c>
      <c r="AT972">
        <v>2457.8476559999999</v>
      </c>
      <c r="AU972">
        <v>669.816956</v>
      </c>
      <c r="AW972">
        <v>2457.8476559999999</v>
      </c>
      <c r="AX972">
        <v>232.882126</v>
      </c>
      <c r="AZ972">
        <v>2271.5458979999999</v>
      </c>
      <c r="BA972">
        <v>-1.9913810000000001</v>
      </c>
      <c r="BC972">
        <v>2457.8476559999999</v>
      </c>
      <c r="BD972">
        <v>265.01461799999998</v>
      </c>
      <c r="BF972">
        <v>2457.8476559999999</v>
      </c>
      <c r="BG972">
        <v>344.79675300000002</v>
      </c>
      <c r="BI972">
        <v>2457.8476559999999</v>
      </c>
      <c r="BJ972">
        <v>344.79675300000002</v>
      </c>
      <c r="BL972">
        <v>2457.8476559999999</v>
      </c>
      <c r="BM972">
        <v>42.576450000000001</v>
      </c>
      <c r="BO972">
        <v>2457.8476559999999</v>
      </c>
      <c r="BP972">
        <v>16.203628999999999</v>
      </c>
      <c r="BR972">
        <v>2457.8476559999999</v>
      </c>
      <c r="BS972">
        <v>60.556666999999997</v>
      </c>
      <c r="BU972">
        <v>2457.8476559999999</v>
      </c>
      <c r="BV972">
        <v>285.86498999999998</v>
      </c>
      <c r="BX972">
        <v>2457.8476559999999</v>
      </c>
      <c r="BY972">
        <v>168.16270399999999</v>
      </c>
      <c r="CA972">
        <v>2457.8476559999999</v>
      </c>
      <c r="CB972">
        <v>-69.715575999999999</v>
      </c>
      <c r="CD972">
        <v>2457.8476559999999</v>
      </c>
      <c r="CE972">
        <v>-6.0771129999999998</v>
      </c>
      <c r="CG972">
        <v>2457.8476559999999</v>
      </c>
      <c r="CH972">
        <v>6.1264859999999999</v>
      </c>
      <c r="CJ972">
        <v>2457.8476559999999</v>
      </c>
      <c r="CK972">
        <v>4.1619549999999998</v>
      </c>
      <c r="CM972">
        <v>2457.8476559999999</v>
      </c>
      <c r="CN972">
        <v>-165.57409699999999</v>
      </c>
    </row>
    <row r="973" spans="1:92" x14ac:dyDescent="0.25">
      <c r="A973">
        <v>2457.006836</v>
      </c>
      <c r="B973">
        <v>-17.479641000000001</v>
      </c>
      <c r="D973">
        <v>2457.006836</v>
      </c>
      <c r="E973">
        <v>-2.9479000000000002E-2</v>
      </c>
      <c r="G973">
        <v>2457.006836</v>
      </c>
      <c r="H973">
        <v>-17.859383000000001</v>
      </c>
      <c r="J973">
        <v>2457.006836</v>
      </c>
      <c r="K973">
        <v>48.785454000000001</v>
      </c>
      <c r="M973">
        <v>2457.006836</v>
      </c>
      <c r="N973">
        <v>48.785454000000001</v>
      </c>
      <c r="P973">
        <v>2457.006836</v>
      </c>
      <c r="Q973">
        <v>34.737071999999998</v>
      </c>
      <c r="S973">
        <v>2270.6689449999999</v>
      </c>
      <c r="T973">
        <v>-12.591900000000001</v>
      </c>
      <c r="V973">
        <v>2457.006836</v>
      </c>
      <c r="W973">
        <v>46.640312000000002</v>
      </c>
      <c r="Y973">
        <v>2270.6689449999999</v>
      </c>
      <c r="Z973">
        <v>-8.8691379999999995</v>
      </c>
      <c r="AB973">
        <v>2270.6689449999999</v>
      </c>
      <c r="AC973">
        <v>-13.762869</v>
      </c>
      <c r="AE973">
        <v>2457.006836</v>
      </c>
      <c r="AF973">
        <v>12.244199999999999</v>
      </c>
      <c r="AH973">
        <v>2270.6689449999999</v>
      </c>
      <c r="AI973">
        <v>70.395095999999995</v>
      </c>
      <c r="AK973">
        <v>2457.006836</v>
      </c>
      <c r="AL973">
        <v>37.111519000000001</v>
      </c>
      <c r="AN973">
        <v>2457.006836</v>
      </c>
      <c r="AO973">
        <v>47.760283999999999</v>
      </c>
      <c r="AQ973">
        <v>2457.006836</v>
      </c>
      <c r="AR973">
        <v>144.046967</v>
      </c>
      <c r="AT973">
        <v>2457.006836</v>
      </c>
      <c r="AU973">
        <v>571.52734399999997</v>
      </c>
      <c r="AW973">
        <v>2457.006836</v>
      </c>
      <c r="AX973">
        <v>166.92214999999999</v>
      </c>
      <c r="AZ973">
        <v>2270.6689449999999</v>
      </c>
      <c r="BA973">
        <v>165.936981</v>
      </c>
      <c r="BC973">
        <v>2457.006836</v>
      </c>
      <c r="BD973">
        <v>405.797211</v>
      </c>
      <c r="BF973">
        <v>2457.006836</v>
      </c>
      <c r="BG973">
        <v>747.79278599999998</v>
      </c>
      <c r="BI973">
        <v>2457.006836</v>
      </c>
      <c r="BJ973">
        <v>747.79278599999998</v>
      </c>
      <c r="BL973">
        <v>2457.006836</v>
      </c>
      <c r="BM973">
        <v>-5.0577860000000001</v>
      </c>
      <c r="BO973">
        <v>2457.006836</v>
      </c>
      <c r="BP973">
        <v>23.593814999999999</v>
      </c>
      <c r="BR973">
        <v>2457.006836</v>
      </c>
      <c r="BS973">
        <v>-96.680901000000006</v>
      </c>
      <c r="BU973">
        <v>2457.006836</v>
      </c>
      <c r="BV973">
        <v>203.91250600000001</v>
      </c>
      <c r="BX973">
        <v>2457.006836</v>
      </c>
      <c r="BY973">
        <v>618.78875700000003</v>
      </c>
      <c r="CA973">
        <v>2457.006836</v>
      </c>
      <c r="CB973">
        <v>-59.040408999999997</v>
      </c>
      <c r="CD973">
        <v>2457.006836</v>
      </c>
      <c r="CE973">
        <v>37.620514</v>
      </c>
      <c r="CG973">
        <v>2457.006836</v>
      </c>
      <c r="CH973">
        <v>-11.639849999999999</v>
      </c>
      <c r="CJ973">
        <v>2457.006836</v>
      </c>
      <c r="CK973">
        <v>41.203128999999997</v>
      </c>
      <c r="CM973">
        <v>2457.006836</v>
      </c>
      <c r="CN973">
        <v>448.88879400000002</v>
      </c>
    </row>
    <row r="974" spans="1:92" x14ac:dyDescent="0.25">
      <c r="A974">
        <v>2456.165039</v>
      </c>
      <c r="B974">
        <v>3.37222</v>
      </c>
      <c r="D974">
        <v>2456.165039</v>
      </c>
      <c r="E974">
        <v>-11.668059</v>
      </c>
      <c r="G974">
        <v>2456.165039</v>
      </c>
      <c r="H974">
        <v>7.955012</v>
      </c>
      <c r="J974">
        <v>2456.165039</v>
      </c>
      <c r="K974">
        <v>0.56375600000000003</v>
      </c>
      <c r="M974">
        <v>2456.165039</v>
      </c>
      <c r="N974">
        <v>0.56375600000000003</v>
      </c>
      <c r="P974">
        <v>2456.165039</v>
      </c>
      <c r="Q974">
        <v>75.470207000000002</v>
      </c>
      <c r="S974">
        <v>2269.7919919999999</v>
      </c>
      <c r="T974">
        <v>48.229843000000002</v>
      </c>
      <c r="V974">
        <v>2456.165039</v>
      </c>
      <c r="W974">
        <v>100.94715100000001</v>
      </c>
      <c r="Y974">
        <v>2269.7919919999999</v>
      </c>
      <c r="Z974">
        <v>91.739861000000005</v>
      </c>
      <c r="AB974">
        <v>2269.7919919999999</v>
      </c>
      <c r="AC974">
        <v>-11.145082</v>
      </c>
      <c r="AE974">
        <v>2456.165039</v>
      </c>
      <c r="AF974">
        <v>77.122603999999995</v>
      </c>
      <c r="AH974">
        <v>2269.7919919999999</v>
      </c>
      <c r="AI974">
        <v>93.306229000000002</v>
      </c>
      <c r="AK974">
        <v>2456.165039</v>
      </c>
      <c r="AL974">
        <v>95.104309000000001</v>
      </c>
      <c r="AN974">
        <v>2456.165039</v>
      </c>
      <c r="AO974">
        <v>36.513176000000001</v>
      </c>
      <c r="AQ974">
        <v>2456.165039</v>
      </c>
      <c r="AR974">
        <v>136.04804999999999</v>
      </c>
      <c r="AT974">
        <v>2456.165039</v>
      </c>
      <c r="AU974">
        <v>181.84657300000001</v>
      </c>
      <c r="AW974">
        <v>2456.165039</v>
      </c>
      <c r="AX974">
        <v>192.88980100000001</v>
      </c>
      <c r="AZ974">
        <v>2269.7919919999999</v>
      </c>
      <c r="BA974">
        <v>285.26672400000001</v>
      </c>
      <c r="BC974">
        <v>2456.165039</v>
      </c>
      <c r="BD974">
        <v>400.793274</v>
      </c>
      <c r="BF974">
        <v>2456.165039</v>
      </c>
      <c r="BG974">
        <v>107.258476</v>
      </c>
      <c r="BI974">
        <v>2456.165039</v>
      </c>
      <c r="BJ974">
        <v>107.258476</v>
      </c>
      <c r="BL974">
        <v>2456.165039</v>
      </c>
      <c r="BM974">
        <v>-37.821612999999999</v>
      </c>
      <c r="BO974">
        <v>2456.165039</v>
      </c>
      <c r="BP974">
        <v>-25.500409999999999</v>
      </c>
      <c r="BR974">
        <v>2456.165039</v>
      </c>
      <c r="BS974">
        <v>67.109290999999999</v>
      </c>
      <c r="BU974">
        <v>2456.165039</v>
      </c>
      <c r="BV974">
        <v>-74.227508999999998</v>
      </c>
      <c r="BX974">
        <v>2456.165039</v>
      </c>
      <c r="BY974">
        <v>305.29699699999998</v>
      </c>
      <c r="CA974">
        <v>2456.165039</v>
      </c>
      <c r="CB974">
        <v>25.921900000000001</v>
      </c>
      <c r="CD974">
        <v>2456.165039</v>
      </c>
      <c r="CE974">
        <v>6.989884</v>
      </c>
      <c r="CG974">
        <v>2456.165039</v>
      </c>
      <c r="CH974">
        <v>30.015701</v>
      </c>
      <c r="CJ974">
        <v>2456.165039</v>
      </c>
      <c r="CK974">
        <v>24.704163000000001</v>
      </c>
      <c r="CM974">
        <v>2456.165039</v>
      </c>
      <c r="CN974">
        <v>768.89300500000002</v>
      </c>
    </row>
    <row r="975" spans="1:92" x14ac:dyDescent="0.25">
      <c r="A975">
        <v>2455.3242190000001</v>
      </c>
      <c r="B975">
        <v>68.786536999999996</v>
      </c>
      <c r="D975">
        <v>2455.3242190000001</v>
      </c>
      <c r="E975">
        <v>36.127856999999999</v>
      </c>
      <c r="G975">
        <v>2455.3242190000001</v>
      </c>
      <c r="H975">
        <v>1.069966</v>
      </c>
      <c r="J975">
        <v>2455.3242190000001</v>
      </c>
      <c r="K975">
        <v>-23.872102999999999</v>
      </c>
      <c r="M975">
        <v>2455.3242190000001</v>
      </c>
      <c r="N975">
        <v>-23.872102999999999</v>
      </c>
      <c r="P975">
        <v>2455.3242190000001</v>
      </c>
      <c r="Q975">
        <v>110.242676</v>
      </c>
      <c r="S975">
        <v>2268.915039</v>
      </c>
      <c r="T975">
        <v>91.911063999999996</v>
      </c>
      <c r="V975">
        <v>2455.3242190000001</v>
      </c>
      <c r="W975">
        <v>-61.690066999999999</v>
      </c>
      <c r="Y975">
        <v>2268.915039</v>
      </c>
      <c r="Z975">
        <v>-24.365566000000001</v>
      </c>
      <c r="AB975">
        <v>2268.915039</v>
      </c>
      <c r="AC975">
        <v>62.741492999999998</v>
      </c>
      <c r="AE975">
        <v>2455.3242190000001</v>
      </c>
      <c r="AF975">
        <v>17.169781</v>
      </c>
      <c r="AH975">
        <v>2268.915039</v>
      </c>
      <c r="AI975">
        <v>119.046967</v>
      </c>
      <c r="AK975">
        <v>2455.3242190000001</v>
      </c>
      <c r="AL975">
        <v>-19.275148000000002</v>
      </c>
      <c r="AN975">
        <v>2455.3242190000001</v>
      </c>
      <c r="AO975">
        <v>310.54583700000001</v>
      </c>
      <c r="AQ975">
        <v>2455.3242190000001</v>
      </c>
      <c r="AR975">
        <v>-23.490805000000002</v>
      </c>
      <c r="AT975">
        <v>2455.3242190000001</v>
      </c>
      <c r="AU975">
        <v>520.30487100000005</v>
      </c>
      <c r="AW975">
        <v>2455.3242190000001</v>
      </c>
      <c r="AX975">
        <v>236.642731</v>
      </c>
      <c r="AZ975">
        <v>2268.915039</v>
      </c>
      <c r="BA975">
        <v>159.30633499999999</v>
      </c>
      <c r="BC975">
        <v>2455.3242190000001</v>
      </c>
      <c r="BD975">
        <v>244.23355100000001</v>
      </c>
      <c r="BF975">
        <v>2455.3242190000001</v>
      </c>
      <c r="BG975">
        <v>408.94781499999999</v>
      </c>
      <c r="BI975">
        <v>2455.3242190000001</v>
      </c>
      <c r="BJ975">
        <v>408.94781499999999</v>
      </c>
      <c r="BL975">
        <v>2455.3242190000001</v>
      </c>
      <c r="BM975">
        <v>27.485095999999999</v>
      </c>
      <c r="BO975">
        <v>2455.3242190000001</v>
      </c>
      <c r="BP975">
        <v>-27.034977000000001</v>
      </c>
      <c r="BR975">
        <v>2455.3242190000001</v>
      </c>
      <c r="BS975">
        <v>-51.459476000000002</v>
      </c>
      <c r="BU975">
        <v>2455.3242190000001</v>
      </c>
      <c r="BV975">
        <v>69.684501999999995</v>
      </c>
      <c r="BX975">
        <v>2455.3242190000001</v>
      </c>
      <c r="BY975">
        <v>170.22537199999999</v>
      </c>
      <c r="CA975">
        <v>2455.3242190000001</v>
      </c>
      <c r="CB975">
        <v>-13.952681</v>
      </c>
      <c r="CD975">
        <v>2455.3242190000001</v>
      </c>
      <c r="CE975">
        <v>3.1129389999999999</v>
      </c>
      <c r="CG975">
        <v>2455.3242190000001</v>
      </c>
      <c r="CH975">
        <v>-2.6343619999999999</v>
      </c>
      <c r="CJ975">
        <v>2455.3242190000001</v>
      </c>
      <c r="CK975">
        <v>-3.6753119999999999</v>
      </c>
      <c r="CM975">
        <v>2455.3242190000001</v>
      </c>
      <c r="CN975">
        <v>-102.717026</v>
      </c>
    </row>
    <row r="976" spans="1:92" x14ac:dyDescent="0.25">
      <c r="A976">
        <v>2454.482422</v>
      </c>
      <c r="B976">
        <v>-2.502148</v>
      </c>
      <c r="D976">
        <v>2454.482422</v>
      </c>
      <c r="E976">
        <v>21.510292</v>
      </c>
      <c r="G976">
        <v>2454.482422</v>
      </c>
      <c r="H976">
        <v>44.675434000000003</v>
      </c>
      <c r="J976">
        <v>2454.482422</v>
      </c>
      <c r="K976">
        <v>85.368178999999998</v>
      </c>
      <c r="M976">
        <v>2454.482422</v>
      </c>
      <c r="N976">
        <v>85.368178999999998</v>
      </c>
      <c r="P976">
        <v>2454.482422</v>
      </c>
      <c r="Q976">
        <v>8.3093319999999995</v>
      </c>
      <c r="S976">
        <v>2268.038086</v>
      </c>
      <c r="T976">
        <v>-1.255288</v>
      </c>
      <c r="V976">
        <v>2454.482422</v>
      </c>
      <c r="W976">
        <v>-54.942782999999999</v>
      </c>
      <c r="Y976">
        <v>2268.038086</v>
      </c>
      <c r="Z976">
        <v>4.9416479999999998</v>
      </c>
      <c r="AB976">
        <v>2268.038086</v>
      </c>
      <c r="AC976">
        <v>62.484859</v>
      </c>
      <c r="AE976">
        <v>2454.482422</v>
      </c>
      <c r="AF976">
        <v>-1.1843680000000001</v>
      </c>
      <c r="AH976">
        <v>2268.038086</v>
      </c>
      <c r="AI976">
        <v>116.260841</v>
      </c>
      <c r="AK976">
        <v>2454.482422</v>
      </c>
      <c r="AL976">
        <v>-14.791769</v>
      </c>
      <c r="AN976">
        <v>2454.482422</v>
      </c>
      <c r="AO976">
        <v>444.78002900000001</v>
      </c>
      <c r="AQ976">
        <v>2454.482422</v>
      </c>
      <c r="AR976">
        <v>265.58306900000002</v>
      </c>
      <c r="AT976">
        <v>2454.482422</v>
      </c>
      <c r="AU976">
        <v>317.75451700000002</v>
      </c>
      <c r="AW976">
        <v>2454.482422</v>
      </c>
      <c r="AX976">
        <v>277.17846700000001</v>
      </c>
      <c r="AZ976">
        <v>2268.038086</v>
      </c>
      <c r="BA976">
        <v>261.36819500000001</v>
      </c>
      <c r="BC976">
        <v>2454.482422</v>
      </c>
      <c r="BD976">
        <v>230.238663</v>
      </c>
      <c r="BF976">
        <v>2454.482422</v>
      </c>
      <c r="BG976">
        <v>237.96206699999999</v>
      </c>
      <c r="BI976">
        <v>2454.482422</v>
      </c>
      <c r="BJ976">
        <v>237.96206699999999</v>
      </c>
      <c r="BL976">
        <v>2454.482422</v>
      </c>
      <c r="BM976">
        <v>51.165981000000002</v>
      </c>
      <c r="BO976">
        <v>2454.482422</v>
      </c>
      <c r="BP976">
        <v>78.373016000000007</v>
      </c>
      <c r="BR976">
        <v>2454.482422</v>
      </c>
      <c r="BS976">
        <v>2.3158889999999999</v>
      </c>
      <c r="BU976">
        <v>2454.482422</v>
      </c>
      <c r="BV976">
        <v>20.369817999999999</v>
      </c>
      <c r="BX976">
        <v>2454.482422</v>
      </c>
      <c r="BY976">
        <v>281.67065400000001</v>
      </c>
      <c r="CA976">
        <v>2454.482422</v>
      </c>
      <c r="CB976">
        <v>50.160328</v>
      </c>
      <c r="CD976">
        <v>2454.482422</v>
      </c>
      <c r="CE976">
        <v>8.1402710000000003</v>
      </c>
      <c r="CG976">
        <v>2454.482422</v>
      </c>
      <c r="CH976">
        <v>125.132042</v>
      </c>
      <c r="CJ976">
        <v>2454.482422</v>
      </c>
      <c r="CK976">
        <v>-88.521216999999993</v>
      </c>
      <c r="CM976">
        <v>2454.482422</v>
      </c>
      <c r="CN976">
        <v>-293.641479</v>
      </c>
    </row>
    <row r="977" spans="1:92" x14ac:dyDescent="0.25">
      <c r="A977">
        <v>2453.640625</v>
      </c>
      <c r="B977">
        <v>9.398161</v>
      </c>
      <c r="D977">
        <v>2453.640625</v>
      </c>
      <c r="E977">
        <v>-46.571503</v>
      </c>
      <c r="G977">
        <v>2453.640625</v>
      </c>
      <c r="H977">
        <v>-24.620441</v>
      </c>
      <c r="J977">
        <v>2453.640625</v>
      </c>
      <c r="K977">
        <v>16.329435</v>
      </c>
      <c r="M977">
        <v>2453.640625</v>
      </c>
      <c r="N977">
        <v>16.329435</v>
      </c>
      <c r="P977">
        <v>2453.640625</v>
      </c>
      <c r="Q977">
        <v>242.05275</v>
      </c>
      <c r="S977">
        <v>2267.1611330000001</v>
      </c>
      <c r="T977">
        <v>76.594291999999996</v>
      </c>
      <c r="V977">
        <v>2453.640625</v>
      </c>
      <c r="W977">
        <v>55.752991000000002</v>
      </c>
      <c r="Y977">
        <v>2267.1611330000001</v>
      </c>
      <c r="Z977">
        <v>34.234734000000003</v>
      </c>
      <c r="AB977">
        <v>2267.1611330000001</v>
      </c>
      <c r="AC977">
        <v>70.773726999999994</v>
      </c>
      <c r="AE977">
        <v>2453.640625</v>
      </c>
      <c r="AF977">
        <v>-10.630744999999999</v>
      </c>
      <c r="AH977">
        <v>2267.1611330000001</v>
      </c>
      <c r="AI977">
        <v>90.663634999999999</v>
      </c>
      <c r="AK977">
        <v>2453.640625</v>
      </c>
      <c r="AL977">
        <v>-37.054183999999999</v>
      </c>
      <c r="AN977">
        <v>2453.640625</v>
      </c>
      <c r="AO977">
        <v>264.07809400000002</v>
      </c>
      <c r="AQ977">
        <v>2453.640625</v>
      </c>
      <c r="AR977">
        <v>331.74212599999998</v>
      </c>
      <c r="AT977">
        <v>2453.640625</v>
      </c>
      <c r="AU977">
        <v>373.60711700000002</v>
      </c>
      <c r="AW977">
        <v>2453.640625</v>
      </c>
      <c r="AX977">
        <v>513.607483</v>
      </c>
      <c r="AZ977">
        <v>2267.1611330000001</v>
      </c>
      <c r="BA977">
        <v>141.04014599999999</v>
      </c>
      <c r="BC977">
        <v>2453.640625</v>
      </c>
      <c r="BD977">
        <v>317.184753</v>
      </c>
      <c r="BF977">
        <v>2453.640625</v>
      </c>
      <c r="BG977">
        <v>263.000519</v>
      </c>
      <c r="BI977">
        <v>2453.640625</v>
      </c>
      <c r="BJ977">
        <v>263.000519</v>
      </c>
      <c r="BL977">
        <v>2453.640625</v>
      </c>
      <c r="BM977">
        <v>0.57355500000000004</v>
      </c>
      <c r="BO977">
        <v>2453.640625</v>
      </c>
      <c r="BP977">
        <v>109.473755</v>
      </c>
      <c r="BR977">
        <v>2453.640625</v>
      </c>
      <c r="BS977">
        <v>-0.37637900000000002</v>
      </c>
      <c r="BU977">
        <v>2453.640625</v>
      </c>
      <c r="BV977">
        <v>39.358378999999999</v>
      </c>
      <c r="BX977">
        <v>2453.640625</v>
      </c>
      <c r="BY977">
        <v>214.79341099999999</v>
      </c>
      <c r="CA977">
        <v>2453.640625</v>
      </c>
      <c r="CB977">
        <v>96.420897999999994</v>
      </c>
      <c r="CD977">
        <v>2453.640625</v>
      </c>
      <c r="CE977">
        <v>-34.366149999999998</v>
      </c>
      <c r="CG977">
        <v>2453.640625</v>
      </c>
      <c r="CH977">
        <v>-59.054454999999997</v>
      </c>
      <c r="CJ977">
        <v>2453.640625</v>
      </c>
      <c r="CK977">
        <v>-102.060608</v>
      </c>
      <c r="CM977">
        <v>2453.640625</v>
      </c>
      <c r="CN977">
        <v>406.66867100000002</v>
      </c>
    </row>
    <row r="978" spans="1:92" x14ac:dyDescent="0.25">
      <c r="A978">
        <v>2452.798828</v>
      </c>
      <c r="B978">
        <v>110.380287</v>
      </c>
      <c r="D978">
        <v>2452.798828</v>
      </c>
      <c r="E978">
        <v>33.860615000000003</v>
      </c>
      <c r="G978">
        <v>2452.798828</v>
      </c>
      <c r="H978">
        <v>113.986542</v>
      </c>
      <c r="J978">
        <v>2452.798828</v>
      </c>
      <c r="K978">
        <v>-28.939505</v>
      </c>
      <c r="M978">
        <v>2452.798828</v>
      </c>
      <c r="N978">
        <v>-28.939505</v>
      </c>
      <c r="P978">
        <v>2452.798828</v>
      </c>
      <c r="Q978">
        <v>27.249285</v>
      </c>
      <c r="S978">
        <v>2266.2841800000001</v>
      </c>
      <c r="T978">
        <v>-47.898617000000002</v>
      </c>
      <c r="V978">
        <v>2452.798828</v>
      </c>
      <c r="W978">
        <v>71.360389999999995</v>
      </c>
      <c r="Y978">
        <v>2266.2841800000001</v>
      </c>
      <c r="Z978">
        <v>-41.911121000000001</v>
      </c>
      <c r="AB978">
        <v>2266.2841800000001</v>
      </c>
      <c r="AC978">
        <v>36.315719999999999</v>
      </c>
      <c r="AE978">
        <v>2452.798828</v>
      </c>
      <c r="AF978">
        <v>74.950042999999994</v>
      </c>
      <c r="AH978">
        <v>2266.2841800000001</v>
      </c>
      <c r="AI978">
        <v>-20.416067000000002</v>
      </c>
      <c r="AK978">
        <v>2452.798828</v>
      </c>
      <c r="AL978">
        <v>-68.227913000000001</v>
      </c>
      <c r="AN978">
        <v>2452.798828</v>
      </c>
      <c r="AO978">
        <v>356.64117399999998</v>
      </c>
      <c r="AQ978">
        <v>2452.798828</v>
      </c>
      <c r="AR978">
        <v>400.81634500000001</v>
      </c>
      <c r="AT978">
        <v>2452.798828</v>
      </c>
      <c r="AU978">
        <v>22.473887999999999</v>
      </c>
      <c r="AW978">
        <v>2452.798828</v>
      </c>
      <c r="AX978">
        <v>274.64465300000001</v>
      </c>
      <c r="AZ978">
        <v>2266.2841800000001</v>
      </c>
      <c r="BA978">
        <v>54.890411</v>
      </c>
      <c r="BC978">
        <v>2452.798828</v>
      </c>
      <c r="BD978">
        <v>380.28469799999999</v>
      </c>
      <c r="BF978">
        <v>2452.798828</v>
      </c>
      <c r="BG978">
        <v>795.78186000000005</v>
      </c>
      <c r="BI978">
        <v>2452.798828</v>
      </c>
      <c r="BJ978">
        <v>795.78186000000005</v>
      </c>
      <c r="BL978">
        <v>2452.798828</v>
      </c>
      <c r="BM978">
        <v>39.090012000000002</v>
      </c>
      <c r="BO978">
        <v>2452.798828</v>
      </c>
      <c r="BP978">
        <v>84.128319000000005</v>
      </c>
      <c r="BR978">
        <v>2452.798828</v>
      </c>
      <c r="BS978">
        <v>23.651211</v>
      </c>
      <c r="BU978">
        <v>2452.798828</v>
      </c>
      <c r="BV978">
        <v>242.43434099999999</v>
      </c>
      <c r="BX978">
        <v>2452.798828</v>
      </c>
      <c r="BY978">
        <v>721.05847200000005</v>
      </c>
      <c r="CA978">
        <v>2452.798828</v>
      </c>
      <c r="CB978">
        <v>9.0161650000000009</v>
      </c>
      <c r="CD978">
        <v>2452.798828</v>
      </c>
      <c r="CE978">
        <v>44.900435999999999</v>
      </c>
      <c r="CG978">
        <v>2452.798828</v>
      </c>
      <c r="CH978">
        <v>220.10642999999999</v>
      </c>
      <c r="CJ978">
        <v>2452.798828</v>
      </c>
      <c r="CK978">
        <v>-8.6963249999999999</v>
      </c>
      <c r="CM978">
        <v>2452.798828</v>
      </c>
      <c r="CN978">
        <v>180.17413300000001</v>
      </c>
    </row>
    <row r="979" spans="1:92" x14ac:dyDescent="0.25">
      <c r="A979">
        <v>2451.9570309999999</v>
      </c>
      <c r="B979">
        <v>107.391739</v>
      </c>
      <c r="D979">
        <v>2451.9570309999999</v>
      </c>
      <c r="E979">
        <v>19.243292</v>
      </c>
      <c r="G979">
        <v>2451.9570309999999</v>
      </c>
      <c r="H979">
        <v>50.621139999999997</v>
      </c>
      <c r="J979">
        <v>2451.9570309999999</v>
      </c>
      <c r="K979">
        <v>38.625813000000001</v>
      </c>
      <c r="M979">
        <v>2451.9570309999999</v>
      </c>
      <c r="N979">
        <v>38.625813000000001</v>
      </c>
      <c r="P979">
        <v>2451.9570309999999</v>
      </c>
      <c r="Q979">
        <v>284.62356599999998</v>
      </c>
      <c r="S979">
        <v>2265.40625</v>
      </c>
      <c r="T979">
        <v>183.733093</v>
      </c>
      <c r="V979">
        <v>2451.9570309999999</v>
      </c>
      <c r="W979">
        <v>-85.267311000000007</v>
      </c>
      <c r="Y979">
        <v>2265.40625</v>
      </c>
      <c r="Z979">
        <v>-6.9307220000000003</v>
      </c>
      <c r="AB979">
        <v>2265.40625</v>
      </c>
      <c r="AC979">
        <v>27.502511999999999</v>
      </c>
      <c r="AE979">
        <v>2451.9570309999999</v>
      </c>
      <c r="AF979">
        <v>136.73426799999999</v>
      </c>
      <c r="AH979">
        <v>2265.40625</v>
      </c>
      <c r="AI979">
        <v>56.543940999999997</v>
      </c>
      <c r="AK979">
        <v>2451.9570309999999</v>
      </c>
      <c r="AL979">
        <v>-31.107392999999998</v>
      </c>
      <c r="AN979">
        <v>2451.9570309999999</v>
      </c>
      <c r="AO979">
        <v>187.85011299999999</v>
      </c>
      <c r="AQ979">
        <v>2451.9570309999999</v>
      </c>
      <c r="AR979">
        <v>303.55767800000001</v>
      </c>
      <c r="AT979">
        <v>2451.9570309999999</v>
      </c>
      <c r="AU979">
        <v>-37.635463999999999</v>
      </c>
      <c r="AW979">
        <v>2451.9570309999999</v>
      </c>
      <c r="AX979">
        <v>130.65310700000001</v>
      </c>
      <c r="AZ979">
        <v>2265.40625</v>
      </c>
      <c r="BA979">
        <v>65.527634000000006</v>
      </c>
      <c r="BC979">
        <v>2451.9570309999999</v>
      </c>
      <c r="BD979">
        <v>211.70246900000001</v>
      </c>
      <c r="BF979">
        <v>2451.9570309999999</v>
      </c>
      <c r="BG979">
        <v>485.01309199999997</v>
      </c>
      <c r="BI979">
        <v>2451.9570309999999</v>
      </c>
      <c r="BJ979">
        <v>485.01309199999997</v>
      </c>
      <c r="BL979">
        <v>2451.9570309999999</v>
      </c>
      <c r="BM979">
        <v>80.556411999999995</v>
      </c>
      <c r="BO979">
        <v>2451.9570309999999</v>
      </c>
      <c r="BP979">
        <v>14.246352999999999</v>
      </c>
      <c r="BR979">
        <v>2451.9570309999999</v>
      </c>
      <c r="BS979">
        <v>-62.202423000000003</v>
      </c>
      <c r="BU979">
        <v>2451.9570309999999</v>
      </c>
      <c r="BV979">
        <v>50.487319999999997</v>
      </c>
      <c r="BX979">
        <v>2451.9570309999999</v>
      </c>
      <c r="BY979">
        <v>520.39166299999999</v>
      </c>
      <c r="CA979">
        <v>2451.9570309999999</v>
      </c>
      <c r="CB979">
        <v>43.378028999999998</v>
      </c>
      <c r="CD979">
        <v>2451.9570309999999</v>
      </c>
      <c r="CE979">
        <v>5.3609280000000004</v>
      </c>
      <c r="CG979">
        <v>2451.9570309999999</v>
      </c>
      <c r="CH979">
        <v>92.358825999999993</v>
      </c>
      <c r="CJ979">
        <v>2451.9570309999999</v>
      </c>
      <c r="CK979">
        <v>-78.691055000000006</v>
      </c>
      <c r="CM979">
        <v>2451.9570309999999</v>
      </c>
      <c r="CN979">
        <v>206.195007</v>
      </c>
    </row>
    <row r="980" spans="1:92" x14ac:dyDescent="0.25">
      <c r="A980">
        <v>2451.1152339999999</v>
      </c>
      <c r="B980">
        <v>-29.195658000000002</v>
      </c>
      <c r="D980">
        <v>2451.1152339999999</v>
      </c>
      <c r="E980">
        <v>-54.745376999999998</v>
      </c>
      <c r="G980">
        <v>2451.1152339999999</v>
      </c>
      <c r="H980">
        <v>-89.917090999999999</v>
      </c>
      <c r="J980">
        <v>2451.1152339999999</v>
      </c>
      <c r="K980">
        <v>14.1206</v>
      </c>
      <c r="M980">
        <v>2451.1152339999999</v>
      </c>
      <c r="N980">
        <v>14.1206</v>
      </c>
      <c r="P980">
        <v>2451.1152339999999</v>
      </c>
      <c r="Q980">
        <v>-72.635002</v>
      </c>
      <c r="S980">
        <v>2264.5283199999999</v>
      </c>
      <c r="T980">
        <v>-20.513131999999999</v>
      </c>
      <c r="V980">
        <v>2451.1152339999999</v>
      </c>
      <c r="W980">
        <v>-57.788815</v>
      </c>
      <c r="Y980">
        <v>2264.5283199999999</v>
      </c>
      <c r="Z980">
        <v>36.577872999999997</v>
      </c>
      <c r="AB980">
        <v>2264.5283199999999</v>
      </c>
      <c r="AC980">
        <v>38.626122000000002</v>
      </c>
      <c r="AE980">
        <v>2451.1152339999999</v>
      </c>
      <c r="AF980">
        <v>-71.666747999999998</v>
      </c>
      <c r="AH980">
        <v>2264.5283199999999</v>
      </c>
      <c r="AI980">
        <v>102.130753</v>
      </c>
      <c r="AK980">
        <v>2451.1152339999999</v>
      </c>
      <c r="AL980">
        <v>-44.479233000000001</v>
      </c>
      <c r="AN980">
        <v>2451.1152339999999</v>
      </c>
      <c r="AO980">
        <v>96.282996999999995</v>
      </c>
      <c r="AQ980">
        <v>2451.1152339999999</v>
      </c>
      <c r="AR980">
        <v>111.30980700000001</v>
      </c>
      <c r="AT980">
        <v>2451.1152339999999</v>
      </c>
      <c r="AU980">
        <v>9.0504630000000006</v>
      </c>
      <c r="AW980">
        <v>2451.1152339999999</v>
      </c>
      <c r="AX980">
        <v>164.703171</v>
      </c>
      <c r="AZ980">
        <v>2264.5283199999999</v>
      </c>
      <c r="BA980">
        <v>78.948348999999993</v>
      </c>
      <c r="BC980">
        <v>2451.1152339999999</v>
      </c>
      <c r="BD980">
        <v>414.217377</v>
      </c>
      <c r="BF980">
        <v>2451.1152339999999</v>
      </c>
      <c r="BG980">
        <v>589.88946499999997</v>
      </c>
      <c r="BI980">
        <v>2451.1152339999999</v>
      </c>
      <c r="BJ980">
        <v>589.88946499999997</v>
      </c>
      <c r="BL980">
        <v>2451.1152339999999</v>
      </c>
      <c r="BM980">
        <v>-41.275902000000002</v>
      </c>
      <c r="BO980">
        <v>2451.1152339999999</v>
      </c>
      <c r="BP980">
        <v>-22.961442999999999</v>
      </c>
      <c r="BR980">
        <v>2451.1152339999999</v>
      </c>
      <c r="BS980">
        <v>133.99288899999999</v>
      </c>
      <c r="BU980">
        <v>2451.1152339999999</v>
      </c>
      <c r="BV980">
        <v>87.168662999999995</v>
      </c>
      <c r="BX980">
        <v>2451.1152339999999</v>
      </c>
      <c r="BY980">
        <v>275.21484400000003</v>
      </c>
      <c r="CA980">
        <v>2451.1152339999999</v>
      </c>
      <c r="CB980">
        <v>24.284327000000001</v>
      </c>
      <c r="CD980">
        <v>2451.1152339999999</v>
      </c>
      <c r="CE980">
        <v>37.079292000000002</v>
      </c>
      <c r="CG980">
        <v>2451.1152339999999</v>
      </c>
      <c r="CH980">
        <v>202.14070100000001</v>
      </c>
      <c r="CJ980">
        <v>2451.1152339999999</v>
      </c>
      <c r="CK980">
        <v>14.603645</v>
      </c>
      <c r="CM980">
        <v>2451.1152339999999</v>
      </c>
      <c r="CN980">
        <v>297.56310999999999</v>
      </c>
    </row>
    <row r="981" spans="1:92" x14ac:dyDescent="0.25">
      <c r="A981">
        <v>2450.272461</v>
      </c>
      <c r="B981">
        <v>-44.052773000000002</v>
      </c>
      <c r="D981">
        <v>2450.272461</v>
      </c>
      <c r="E981">
        <v>58.280780999999998</v>
      </c>
      <c r="G981">
        <v>2450.272461</v>
      </c>
      <c r="H981">
        <v>21.871314999999999</v>
      </c>
      <c r="J981">
        <v>2450.272461</v>
      </c>
      <c r="K981">
        <v>1.4716119999999999</v>
      </c>
      <c r="M981">
        <v>2450.272461</v>
      </c>
      <c r="N981">
        <v>1.4716119999999999</v>
      </c>
      <c r="P981">
        <v>2450.272461</v>
      </c>
      <c r="Q981">
        <v>187.58461</v>
      </c>
      <c r="S981">
        <v>2263.6503910000001</v>
      </c>
      <c r="T981">
        <v>-31.050668999999999</v>
      </c>
      <c r="V981">
        <v>2450.272461</v>
      </c>
      <c r="W981">
        <v>-27.373642</v>
      </c>
      <c r="Y981">
        <v>2263.6503910000001</v>
      </c>
      <c r="Z981">
        <v>25.960961999999999</v>
      </c>
      <c r="AB981">
        <v>2263.6503910000001</v>
      </c>
      <c r="AC981">
        <v>21.264536</v>
      </c>
      <c r="AE981">
        <v>2450.272461</v>
      </c>
      <c r="AF981">
        <v>-81.141006000000004</v>
      </c>
      <c r="AH981">
        <v>2263.6503910000001</v>
      </c>
      <c r="AI981">
        <v>79.343368999999996</v>
      </c>
      <c r="AK981">
        <v>2450.272461</v>
      </c>
      <c r="AL981">
        <v>108.35108200000001</v>
      </c>
      <c r="AN981">
        <v>2450.272461</v>
      </c>
      <c r="AO981">
        <v>75.926993999999993</v>
      </c>
      <c r="AQ981">
        <v>2450.272461</v>
      </c>
      <c r="AR981">
        <v>141.682129</v>
      </c>
      <c r="AT981">
        <v>2450.272461</v>
      </c>
      <c r="AU981">
        <v>150.53144800000001</v>
      </c>
      <c r="AW981">
        <v>2450.272461</v>
      </c>
      <c r="AX981">
        <v>299.425659</v>
      </c>
      <c r="AZ981">
        <v>2263.6503910000001</v>
      </c>
      <c r="BA981">
        <v>294.48644999999999</v>
      </c>
      <c r="BC981">
        <v>2450.272461</v>
      </c>
      <c r="BD981">
        <v>319.737976</v>
      </c>
      <c r="BF981">
        <v>2450.272461</v>
      </c>
      <c r="BG981">
        <v>682.67608600000005</v>
      </c>
      <c r="BI981">
        <v>2450.272461</v>
      </c>
      <c r="BJ981">
        <v>682.67608600000005</v>
      </c>
      <c r="BL981">
        <v>2450.272461</v>
      </c>
      <c r="BM981">
        <v>71.412398999999994</v>
      </c>
      <c r="BO981">
        <v>2450.272461</v>
      </c>
      <c r="BP981">
        <v>76.366737000000001</v>
      </c>
      <c r="BR981">
        <v>2450.272461</v>
      </c>
      <c r="BS981">
        <v>3.6035119999999998</v>
      </c>
      <c r="BU981">
        <v>2450.272461</v>
      </c>
      <c r="BV981">
        <v>138.61518899999999</v>
      </c>
      <c r="BX981">
        <v>2450.272461</v>
      </c>
      <c r="BY981">
        <v>130.921783</v>
      </c>
      <c r="CA981">
        <v>2450.272461</v>
      </c>
      <c r="CB981">
        <v>-3.7168070000000002</v>
      </c>
      <c r="CD981">
        <v>2450.272461</v>
      </c>
      <c r="CE981">
        <v>56.903187000000003</v>
      </c>
      <c r="CG981">
        <v>2450.272461</v>
      </c>
      <c r="CH981">
        <v>-11.672345</v>
      </c>
      <c r="CJ981">
        <v>2450.272461</v>
      </c>
      <c r="CK981">
        <v>-1.9866140000000001</v>
      </c>
      <c r="CM981">
        <v>2450.272461</v>
      </c>
      <c r="CN981">
        <v>8.9872820000000004</v>
      </c>
    </row>
    <row r="982" spans="1:92" x14ac:dyDescent="0.25">
      <c r="A982">
        <v>2449.430664</v>
      </c>
      <c r="B982">
        <v>36.055916000000003</v>
      </c>
      <c r="D982">
        <v>2449.430664</v>
      </c>
      <c r="E982">
        <v>-18.660429000000001</v>
      </c>
      <c r="G982">
        <v>2449.430664</v>
      </c>
      <c r="H982">
        <v>-41.472529999999999</v>
      </c>
      <c r="J982">
        <v>2449.430664</v>
      </c>
      <c r="K982">
        <v>122.363907</v>
      </c>
      <c r="M982">
        <v>2449.430664</v>
      </c>
      <c r="N982">
        <v>122.363907</v>
      </c>
      <c r="P982">
        <v>2449.430664</v>
      </c>
      <c r="Q982">
        <v>61.919272999999997</v>
      </c>
      <c r="S982">
        <v>2262.772461</v>
      </c>
      <c r="T982">
        <v>9.6524540000000005</v>
      </c>
      <c r="V982">
        <v>2449.430664</v>
      </c>
      <c r="W982">
        <v>-23.681767000000001</v>
      </c>
      <c r="Y982">
        <v>2262.772461</v>
      </c>
      <c r="Z982">
        <v>-30.208829999999999</v>
      </c>
      <c r="AB982">
        <v>2262.772461</v>
      </c>
      <c r="AC982">
        <v>-10.330178999999999</v>
      </c>
      <c r="AE982">
        <v>2449.430664</v>
      </c>
      <c r="AF982">
        <v>75.568725999999998</v>
      </c>
      <c r="AH982">
        <v>2262.772461</v>
      </c>
      <c r="AI982">
        <v>2.4556779999999998</v>
      </c>
      <c r="AK982">
        <v>2449.430664</v>
      </c>
      <c r="AL982">
        <v>5.9098030000000001</v>
      </c>
      <c r="AN982">
        <v>2449.430664</v>
      </c>
      <c r="AO982">
        <v>215.83505199999999</v>
      </c>
      <c r="AQ982">
        <v>2449.430664</v>
      </c>
      <c r="AR982">
        <v>258.10806300000002</v>
      </c>
      <c r="AT982">
        <v>2449.430664</v>
      </c>
      <c r="AU982">
        <v>205.87204</v>
      </c>
      <c r="AW982">
        <v>2449.430664</v>
      </c>
      <c r="AX982">
        <v>609.14849900000002</v>
      </c>
      <c r="AZ982">
        <v>2262.772461</v>
      </c>
      <c r="BA982">
        <v>156.839111</v>
      </c>
      <c r="BC982">
        <v>2449.430664</v>
      </c>
      <c r="BD982">
        <v>317.27899200000002</v>
      </c>
      <c r="BF982">
        <v>2449.430664</v>
      </c>
      <c r="BG982">
        <v>315.46362299999998</v>
      </c>
      <c r="BI982">
        <v>2449.430664</v>
      </c>
      <c r="BJ982">
        <v>315.46362299999998</v>
      </c>
      <c r="BL982">
        <v>2449.430664</v>
      </c>
      <c r="BM982">
        <v>38.645488999999998</v>
      </c>
      <c r="BO982">
        <v>2449.430664</v>
      </c>
      <c r="BP982">
        <v>77.724281000000005</v>
      </c>
      <c r="BR982">
        <v>2449.430664</v>
      </c>
      <c r="BS982">
        <v>-76.291801000000007</v>
      </c>
      <c r="BU982">
        <v>2449.430664</v>
      </c>
      <c r="BV982">
        <v>-74.079659000000007</v>
      </c>
      <c r="BX982">
        <v>2449.430664</v>
      </c>
      <c r="BY982">
        <v>141.00997899999999</v>
      </c>
      <c r="CA982">
        <v>2449.430664</v>
      </c>
      <c r="CB982">
        <v>-2.03315</v>
      </c>
      <c r="CD982">
        <v>2449.430664</v>
      </c>
      <c r="CE982">
        <v>-9.3415979999999994</v>
      </c>
      <c r="CG982">
        <v>2449.430664</v>
      </c>
      <c r="CH982">
        <v>-77.028343000000007</v>
      </c>
      <c r="CJ982">
        <v>2449.430664</v>
      </c>
      <c r="CK982">
        <v>8.1364389999999993</v>
      </c>
      <c r="CM982">
        <v>2449.430664</v>
      </c>
      <c r="CN982">
        <v>141.99453700000001</v>
      </c>
    </row>
    <row r="983" spans="1:92" x14ac:dyDescent="0.25">
      <c r="A983">
        <v>2448.5878910000001</v>
      </c>
      <c r="B983">
        <v>27.109221000000002</v>
      </c>
      <c r="D983">
        <v>2448.5878910000001</v>
      </c>
      <c r="E983">
        <v>-95.578277999999997</v>
      </c>
      <c r="G983">
        <v>2448.5878910000001</v>
      </c>
      <c r="H983">
        <v>102.880112</v>
      </c>
      <c r="J983">
        <v>2448.5878910000001</v>
      </c>
      <c r="K983">
        <v>-50.549228999999997</v>
      </c>
      <c r="M983">
        <v>2448.5878910000001</v>
      </c>
      <c r="N983">
        <v>-50.549228999999997</v>
      </c>
      <c r="P983">
        <v>2448.5878910000001</v>
      </c>
      <c r="Q983">
        <v>206.27015700000001</v>
      </c>
      <c r="S983">
        <v>2261.8945309999999</v>
      </c>
      <c r="T983">
        <v>-60.687721000000003</v>
      </c>
      <c r="V983">
        <v>2448.5878910000001</v>
      </c>
      <c r="W983">
        <v>18.559066999999999</v>
      </c>
      <c r="Y983">
        <v>2261.8945309999999</v>
      </c>
      <c r="Z983">
        <v>4.7304709999999996</v>
      </c>
      <c r="AB983">
        <v>2261.8945309999999</v>
      </c>
      <c r="AC983">
        <v>52.020065000000002</v>
      </c>
      <c r="AE983">
        <v>2448.5878910000001</v>
      </c>
      <c r="AF983">
        <v>-129.773315</v>
      </c>
      <c r="AH983">
        <v>2261.8945309999999</v>
      </c>
      <c r="AI983">
        <v>25.214727</v>
      </c>
      <c r="AK983">
        <v>2448.5878910000001</v>
      </c>
      <c r="AL983">
        <v>57.773204999999997</v>
      </c>
      <c r="AN983">
        <v>2448.5878910000001</v>
      </c>
      <c r="AO983">
        <v>216.180725</v>
      </c>
      <c r="AQ983">
        <v>2448.5878910000001</v>
      </c>
      <c r="AR983">
        <v>119.267326</v>
      </c>
      <c r="AT983">
        <v>2448.5878910000001</v>
      </c>
      <c r="AU983">
        <v>614.09527600000001</v>
      </c>
      <c r="AW983">
        <v>2448.5878910000001</v>
      </c>
      <c r="AX983">
        <v>345.891144</v>
      </c>
      <c r="AZ983">
        <v>2261.8945309999999</v>
      </c>
      <c r="BA983">
        <v>164.35777300000001</v>
      </c>
      <c r="BC983">
        <v>2448.5878910000001</v>
      </c>
      <c r="BD983">
        <v>258.347015</v>
      </c>
      <c r="BF983">
        <v>2448.5878910000001</v>
      </c>
      <c r="BG983">
        <v>259.743225</v>
      </c>
      <c r="BI983">
        <v>2448.5878910000001</v>
      </c>
      <c r="BJ983">
        <v>259.743225</v>
      </c>
      <c r="BL983">
        <v>2448.5878910000001</v>
      </c>
      <c r="BM983">
        <v>26.652108999999999</v>
      </c>
      <c r="BO983">
        <v>2448.5878910000001</v>
      </c>
      <c r="BP983">
        <v>13.795014999999999</v>
      </c>
      <c r="BR983">
        <v>2448.5878910000001</v>
      </c>
      <c r="BS983">
        <v>149.429337</v>
      </c>
      <c r="BU983">
        <v>2448.5878910000001</v>
      </c>
      <c r="BV983">
        <v>33.681969000000002</v>
      </c>
      <c r="BX983">
        <v>2448.5878910000001</v>
      </c>
      <c r="BY983">
        <v>474.37249800000001</v>
      </c>
      <c r="CA983">
        <v>2448.5878910000001</v>
      </c>
      <c r="CB983">
        <v>-32.997642999999997</v>
      </c>
      <c r="CD983">
        <v>2448.5878910000001</v>
      </c>
      <c r="CE983">
        <v>-4.3630620000000002</v>
      </c>
      <c r="CG983">
        <v>2448.5878910000001</v>
      </c>
      <c r="CH983">
        <v>32.667183000000001</v>
      </c>
      <c r="CJ983">
        <v>2448.5878910000001</v>
      </c>
      <c r="CK983">
        <v>-88.585448999999997</v>
      </c>
      <c r="CM983">
        <v>2448.5878910000001</v>
      </c>
      <c r="CN983">
        <v>99.905251000000007</v>
      </c>
    </row>
    <row r="984" spans="1:92" x14ac:dyDescent="0.25">
      <c r="A984">
        <v>2447.7451169999999</v>
      </c>
      <c r="B984">
        <v>-14.473456000000001</v>
      </c>
      <c r="D984">
        <v>2447.7451169999999</v>
      </c>
      <c r="E984">
        <v>23.315615000000001</v>
      </c>
      <c r="G984">
        <v>2447.7451169999999</v>
      </c>
      <c r="H984">
        <v>12.818452000000001</v>
      </c>
      <c r="J984">
        <v>2447.7451169999999</v>
      </c>
      <c r="K984">
        <v>-107.719925</v>
      </c>
      <c r="M984">
        <v>2447.7451169999999</v>
      </c>
      <c r="N984">
        <v>-107.719925</v>
      </c>
      <c r="P984">
        <v>2447.7451169999999</v>
      </c>
      <c r="Q984">
        <v>42.040908999999999</v>
      </c>
      <c r="S984">
        <v>2261.015625</v>
      </c>
      <c r="T984">
        <v>110.89196</v>
      </c>
      <c r="V984">
        <v>2447.7451169999999</v>
      </c>
      <c r="W984">
        <v>16.274733999999999</v>
      </c>
      <c r="Y984">
        <v>2261.015625</v>
      </c>
      <c r="Z984">
        <v>-74.189880000000002</v>
      </c>
      <c r="AB984">
        <v>2261.015625</v>
      </c>
      <c r="AC984">
        <v>57.418464999999998</v>
      </c>
      <c r="AE984">
        <v>2447.7451169999999</v>
      </c>
      <c r="AF984">
        <v>-62.134804000000003</v>
      </c>
      <c r="AH984">
        <v>2261.015625</v>
      </c>
      <c r="AI984">
        <v>-45.97551</v>
      </c>
      <c r="AK984">
        <v>2447.7451169999999</v>
      </c>
      <c r="AL984">
        <v>97.740928999999994</v>
      </c>
      <c r="AN984">
        <v>2447.7451169999999</v>
      </c>
      <c r="AO984">
        <v>195.736557</v>
      </c>
      <c r="AQ984">
        <v>2447.7451169999999</v>
      </c>
      <c r="AR984">
        <v>265.22820999999999</v>
      </c>
      <c r="AT984">
        <v>2447.7451169999999</v>
      </c>
      <c r="AU984">
        <v>428.77535999999998</v>
      </c>
      <c r="AW984">
        <v>2447.7451169999999</v>
      </c>
      <c r="AX984">
        <v>-341.60629299999999</v>
      </c>
      <c r="AZ984">
        <v>2261.015625</v>
      </c>
      <c r="BA984">
        <v>52.234817999999997</v>
      </c>
      <c r="BC984">
        <v>2447.7451169999999</v>
      </c>
      <c r="BD984">
        <v>282.44158900000002</v>
      </c>
      <c r="BF984">
        <v>2447.7451169999999</v>
      </c>
      <c r="BG984">
        <v>328.550476</v>
      </c>
      <c r="BI984">
        <v>2447.7451169999999</v>
      </c>
      <c r="BJ984">
        <v>328.550476</v>
      </c>
      <c r="BL984">
        <v>2447.7451169999999</v>
      </c>
      <c r="BM984">
        <v>47.289313999999997</v>
      </c>
      <c r="BO984">
        <v>2447.7451169999999</v>
      </c>
      <c r="BP984">
        <v>24.043286999999999</v>
      </c>
      <c r="BR984">
        <v>2447.7451169999999</v>
      </c>
      <c r="BS984">
        <v>-63.978355000000001</v>
      </c>
      <c r="BU984">
        <v>2447.7451169999999</v>
      </c>
      <c r="BV984">
        <v>230.36085499999999</v>
      </c>
      <c r="BX984">
        <v>2447.7451169999999</v>
      </c>
      <c r="BY984">
        <v>377.41632099999998</v>
      </c>
      <c r="CA984">
        <v>2447.7451169999999</v>
      </c>
      <c r="CB984">
        <v>51.735022999999998</v>
      </c>
      <c r="CD984">
        <v>2447.7451169999999</v>
      </c>
      <c r="CE984">
        <v>56.970256999999997</v>
      </c>
      <c r="CG984">
        <v>2447.7451169999999</v>
      </c>
      <c r="CH984">
        <v>-11.948223</v>
      </c>
      <c r="CJ984">
        <v>2447.7451169999999</v>
      </c>
      <c r="CK984">
        <v>7.5333420000000002</v>
      </c>
      <c r="CM984">
        <v>2447.7451169999999</v>
      </c>
      <c r="CN984">
        <v>-479.04458599999998</v>
      </c>
    </row>
    <row r="985" spans="1:92" x14ac:dyDescent="0.25">
      <c r="A985">
        <v>2446.9023440000001</v>
      </c>
      <c r="B985">
        <v>56.654319999999998</v>
      </c>
      <c r="D985">
        <v>2446.9023440000001</v>
      </c>
      <c r="E985">
        <v>44.287478999999998</v>
      </c>
      <c r="G985">
        <v>2446.9023440000001</v>
      </c>
      <c r="H985">
        <v>-20.867951999999999</v>
      </c>
      <c r="J985">
        <v>2446.9023440000001</v>
      </c>
      <c r="K985">
        <v>33.829833999999998</v>
      </c>
      <c r="M985">
        <v>2446.9023440000001</v>
      </c>
      <c r="N985">
        <v>33.829833999999998</v>
      </c>
      <c r="P985">
        <v>2446.9023440000001</v>
      </c>
      <c r="Q985">
        <v>129.958099</v>
      </c>
      <c r="S985">
        <v>2260.1367190000001</v>
      </c>
      <c r="T985">
        <v>3.5371670000000002</v>
      </c>
      <c r="V985">
        <v>2446.9023440000001</v>
      </c>
      <c r="W985">
        <v>43.637599999999999</v>
      </c>
      <c r="Y985">
        <v>2260.1367190000001</v>
      </c>
      <c r="Z985">
        <v>-36.418159000000003</v>
      </c>
      <c r="AB985">
        <v>2260.1367190000001</v>
      </c>
      <c r="AC985">
        <v>45.737746999999999</v>
      </c>
      <c r="AE985">
        <v>2446.9023440000001</v>
      </c>
      <c r="AF985">
        <v>58.853382000000003</v>
      </c>
      <c r="AH985">
        <v>2260.1367190000001</v>
      </c>
      <c r="AI985">
        <v>99.104445999999996</v>
      </c>
      <c r="AK985">
        <v>2446.9023440000001</v>
      </c>
      <c r="AL985">
        <v>45.740456000000002</v>
      </c>
      <c r="AN985">
        <v>2446.9023440000001</v>
      </c>
      <c r="AO985">
        <v>26.979115</v>
      </c>
      <c r="AQ985">
        <v>2446.9023440000001</v>
      </c>
      <c r="AR985">
        <v>212.391006</v>
      </c>
      <c r="AT985">
        <v>2446.9023440000001</v>
      </c>
      <c r="AU985">
        <v>314.60955799999999</v>
      </c>
      <c r="AW985">
        <v>2446.9023440000001</v>
      </c>
      <c r="AX985">
        <v>83.230400000000003</v>
      </c>
      <c r="AZ985">
        <v>2260.1367190000001</v>
      </c>
      <c r="BA985">
        <v>96.595932000000005</v>
      </c>
      <c r="BC985">
        <v>2446.9023440000001</v>
      </c>
      <c r="BD985">
        <v>187.834183</v>
      </c>
      <c r="BF985">
        <v>2446.9023440000001</v>
      </c>
      <c r="BG985">
        <v>483.25640900000002</v>
      </c>
      <c r="BI985">
        <v>2446.9023440000001</v>
      </c>
      <c r="BJ985">
        <v>483.25640900000002</v>
      </c>
      <c r="BL985">
        <v>2446.9023440000001</v>
      </c>
      <c r="BM985">
        <v>94.606667000000002</v>
      </c>
      <c r="BO985">
        <v>2446.9023440000001</v>
      </c>
      <c r="BP985">
        <v>60.972991999999998</v>
      </c>
      <c r="BR985">
        <v>2446.9023440000001</v>
      </c>
      <c r="BS985">
        <v>-45.976813999999997</v>
      </c>
      <c r="BU985">
        <v>2446.9023440000001</v>
      </c>
      <c r="BV985">
        <v>53.229453999999997</v>
      </c>
      <c r="BX985">
        <v>2446.9023440000001</v>
      </c>
      <c r="BY985">
        <v>129.18045000000001</v>
      </c>
      <c r="CA985">
        <v>2446.9023440000001</v>
      </c>
      <c r="CB985">
        <v>23.726016999999999</v>
      </c>
      <c r="CD985">
        <v>2446.9023440000001</v>
      </c>
      <c r="CE985">
        <v>-18.156096999999999</v>
      </c>
      <c r="CG985">
        <v>2446.9023440000001</v>
      </c>
      <c r="CH985">
        <v>20.551205</v>
      </c>
      <c r="CJ985">
        <v>2446.9023440000001</v>
      </c>
      <c r="CK985">
        <v>26.487922999999999</v>
      </c>
      <c r="CM985">
        <v>2446.9023440000001</v>
      </c>
      <c r="CN985">
        <v>-43.406013000000002</v>
      </c>
    </row>
    <row r="986" spans="1:92" x14ac:dyDescent="0.25">
      <c r="A986">
        <v>2446.0585940000001</v>
      </c>
      <c r="B986">
        <v>18.023540000000001</v>
      </c>
      <c r="D986">
        <v>2446.0585940000001</v>
      </c>
      <c r="E986">
        <v>14.835177</v>
      </c>
      <c r="G986">
        <v>2446.0585940000001</v>
      </c>
      <c r="H986">
        <v>-39.733162</v>
      </c>
      <c r="J986">
        <v>2446.0585940000001</v>
      </c>
      <c r="K986">
        <v>-153.85022000000001</v>
      </c>
      <c r="M986">
        <v>2446.0585940000001</v>
      </c>
      <c r="N986">
        <v>-153.85022000000001</v>
      </c>
      <c r="P986">
        <v>2446.0585940000001</v>
      </c>
      <c r="Q986">
        <v>-7.5514539999999997</v>
      </c>
      <c r="S986">
        <v>2259.258789</v>
      </c>
      <c r="T986">
        <v>-52.571486999999998</v>
      </c>
      <c r="V986">
        <v>2446.0585940000001</v>
      </c>
      <c r="W986">
        <v>59.108207999999998</v>
      </c>
      <c r="Y986">
        <v>2259.258789</v>
      </c>
      <c r="Z986">
        <v>49.70187</v>
      </c>
      <c r="AB986">
        <v>2259.258789</v>
      </c>
      <c r="AC986">
        <v>-31.373232000000002</v>
      </c>
      <c r="AE986">
        <v>2446.0585940000001</v>
      </c>
      <c r="AF986">
        <v>-10.001979</v>
      </c>
      <c r="AH986">
        <v>2259.258789</v>
      </c>
      <c r="AI986">
        <v>-9.0749010000000006</v>
      </c>
      <c r="AK986">
        <v>2446.0585940000001</v>
      </c>
      <c r="AL986">
        <v>61.943801999999998</v>
      </c>
      <c r="AN986">
        <v>2446.0585940000001</v>
      </c>
      <c r="AO986">
        <v>397.913025</v>
      </c>
      <c r="AQ986">
        <v>2446.0585940000001</v>
      </c>
      <c r="AR986">
        <v>88.343575000000001</v>
      </c>
      <c r="AT986">
        <v>2446.0585940000001</v>
      </c>
      <c r="AU986">
        <v>78.737778000000006</v>
      </c>
      <c r="AW986">
        <v>2446.0585940000001</v>
      </c>
      <c r="AX986">
        <v>-79.460746999999998</v>
      </c>
      <c r="AZ986">
        <v>2259.258789</v>
      </c>
      <c r="BA986">
        <v>399.81115699999998</v>
      </c>
      <c r="BC986">
        <v>2446.0585940000001</v>
      </c>
      <c r="BD986">
        <v>-28.41647</v>
      </c>
      <c r="BF986">
        <v>2446.0585940000001</v>
      </c>
      <c r="BG986">
        <v>347.12191799999999</v>
      </c>
      <c r="BI986">
        <v>2446.0585940000001</v>
      </c>
      <c r="BJ986">
        <v>347.12191799999999</v>
      </c>
      <c r="BL986">
        <v>2446.0585940000001</v>
      </c>
      <c r="BM986">
        <v>2.5282089999999999</v>
      </c>
      <c r="BO986">
        <v>2446.0585940000001</v>
      </c>
      <c r="BP986">
        <v>112.702744</v>
      </c>
      <c r="BR986">
        <v>2446.0585940000001</v>
      </c>
      <c r="BS986">
        <v>31.309086000000001</v>
      </c>
      <c r="BU986">
        <v>2446.0585940000001</v>
      </c>
      <c r="BV986">
        <v>145.947845</v>
      </c>
      <c r="BX986">
        <v>2446.0585940000001</v>
      </c>
      <c r="BY986">
        <v>-24.19537</v>
      </c>
      <c r="CA986">
        <v>2446.0585940000001</v>
      </c>
      <c r="CB986">
        <v>-45.797234000000003</v>
      </c>
      <c r="CD986">
        <v>2446.0585940000001</v>
      </c>
      <c r="CE986">
        <v>-19.130814000000001</v>
      </c>
      <c r="CG986">
        <v>2446.0585940000001</v>
      </c>
      <c r="CH986">
        <v>153.832031</v>
      </c>
      <c r="CJ986">
        <v>2446.0585940000001</v>
      </c>
      <c r="CK986">
        <v>-46.519191999999997</v>
      </c>
      <c r="CM986">
        <v>2446.0585940000001</v>
      </c>
      <c r="CN986">
        <v>-91.266662999999994</v>
      </c>
    </row>
    <row r="987" spans="1:92" x14ac:dyDescent="0.25">
      <c r="A987">
        <v>2445.2158199999999</v>
      </c>
      <c r="B987">
        <v>53.524109000000003</v>
      </c>
      <c r="D987">
        <v>2445.2158199999999</v>
      </c>
      <c r="E987">
        <v>80.266197000000005</v>
      </c>
      <c r="G987">
        <v>2445.2158199999999</v>
      </c>
      <c r="H987">
        <v>83.713988999999998</v>
      </c>
      <c r="J987">
        <v>2445.2158199999999</v>
      </c>
      <c r="K987">
        <v>-56.846851000000001</v>
      </c>
      <c r="M987">
        <v>2445.2158199999999</v>
      </c>
      <c r="N987">
        <v>-56.846851000000001</v>
      </c>
      <c r="P987">
        <v>2445.2158199999999</v>
      </c>
      <c r="Q987">
        <v>118.852417</v>
      </c>
      <c r="S987">
        <v>2258.3798830000001</v>
      </c>
      <c r="T987">
        <v>53.452022999999997</v>
      </c>
      <c r="V987">
        <v>2445.2158199999999</v>
      </c>
      <c r="W987">
        <v>-32.162272999999999</v>
      </c>
      <c r="Y987">
        <v>2258.3798830000001</v>
      </c>
      <c r="Z987">
        <v>19.163740000000001</v>
      </c>
      <c r="AB987">
        <v>2258.3798830000001</v>
      </c>
      <c r="AC987">
        <v>11.002375000000001</v>
      </c>
      <c r="AE987">
        <v>2445.2158199999999</v>
      </c>
      <c r="AF987">
        <v>-66.975555</v>
      </c>
      <c r="AH987">
        <v>2258.3798830000001</v>
      </c>
      <c r="AI987">
        <v>67.650345000000002</v>
      </c>
      <c r="AK987">
        <v>2445.2158199999999</v>
      </c>
      <c r="AL987">
        <v>-1.910282</v>
      </c>
      <c r="AN987">
        <v>2445.2158199999999</v>
      </c>
      <c r="AO987">
        <v>332.89807100000002</v>
      </c>
      <c r="AQ987">
        <v>2445.2158199999999</v>
      </c>
      <c r="AR987">
        <v>-252.078171</v>
      </c>
      <c r="AT987">
        <v>2445.2158199999999</v>
      </c>
      <c r="AU987">
        <v>403.266479</v>
      </c>
      <c r="AW987">
        <v>2445.2158199999999</v>
      </c>
      <c r="AX987">
        <v>300.42675800000001</v>
      </c>
      <c r="AZ987">
        <v>2258.3798830000001</v>
      </c>
      <c r="BA987">
        <v>250.546402</v>
      </c>
      <c r="BC987">
        <v>2445.2158199999999</v>
      </c>
      <c r="BD987">
        <v>209.01139800000001</v>
      </c>
      <c r="BF987">
        <v>2445.2158199999999</v>
      </c>
      <c r="BG987">
        <v>572.75</v>
      </c>
      <c r="BI987">
        <v>2445.2158199999999</v>
      </c>
      <c r="BJ987">
        <v>572.75</v>
      </c>
      <c r="BL987">
        <v>2445.2158199999999</v>
      </c>
      <c r="BM987">
        <v>8.3199679999999994</v>
      </c>
      <c r="BO987">
        <v>2445.2158199999999</v>
      </c>
      <c r="BP987">
        <v>30.995529000000001</v>
      </c>
      <c r="BR987">
        <v>2445.2158199999999</v>
      </c>
      <c r="BS987">
        <v>19.619306999999999</v>
      </c>
      <c r="BU987">
        <v>2445.2158199999999</v>
      </c>
      <c r="BV987">
        <v>16.266047</v>
      </c>
      <c r="BX987">
        <v>2445.2158199999999</v>
      </c>
      <c r="BY987">
        <v>225.70077499999999</v>
      </c>
      <c r="CA987">
        <v>2445.2158199999999</v>
      </c>
      <c r="CB987">
        <v>-26.352926</v>
      </c>
      <c r="CD987">
        <v>2445.2158199999999</v>
      </c>
      <c r="CE987">
        <v>101.44812</v>
      </c>
      <c r="CG987">
        <v>2445.2158199999999</v>
      </c>
      <c r="CH987">
        <v>55.809604999999998</v>
      </c>
      <c r="CJ987">
        <v>2445.2158199999999</v>
      </c>
      <c r="CK987">
        <v>13.915069000000001</v>
      </c>
      <c r="CM987">
        <v>2445.2158199999999</v>
      </c>
      <c r="CN987">
        <v>394.62631199999998</v>
      </c>
    </row>
    <row r="988" spans="1:92" x14ac:dyDescent="0.25">
      <c r="A988">
        <v>2444.3720699999999</v>
      </c>
      <c r="B988">
        <v>-56.249279000000001</v>
      </c>
      <c r="D988">
        <v>2444.3720699999999</v>
      </c>
      <c r="E988">
        <v>-29.220858</v>
      </c>
      <c r="G988">
        <v>2444.3720699999999</v>
      </c>
      <c r="H988">
        <v>124.09877</v>
      </c>
      <c r="J988">
        <v>2444.3720699999999</v>
      </c>
      <c r="K988">
        <v>146.805588</v>
      </c>
      <c r="M988">
        <v>2444.3720699999999</v>
      </c>
      <c r="N988">
        <v>146.805588</v>
      </c>
      <c r="P988">
        <v>2444.3720699999999</v>
      </c>
      <c r="Q988">
        <v>105.862228</v>
      </c>
      <c r="S988">
        <v>2257.5</v>
      </c>
      <c r="T988">
        <v>39.974097999999998</v>
      </c>
      <c r="V988">
        <v>2444.3720699999999</v>
      </c>
      <c r="W988">
        <v>30.718907999999999</v>
      </c>
      <c r="Y988">
        <v>2257.5</v>
      </c>
      <c r="Z988">
        <v>-19.899141</v>
      </c>
      <c r="AB988">
        <v>2257.5</v>
      </c>
      <c r="AC988">
        <v>30.603559000000001</v>
      </c>
      <c r="AE988">
        <v>2444.3720699999999</v>
      </c>
      <c r="AF988">
        <v>15.372112</v>
      </c>
      <c r="AH988">
        <v>2257.5</v>
      </c>
      <c r="AI988">
        <v>90.291359</v>
      </c>
      <c r="AK988">
        <v>2444.3720699999999</v>
      </c>
      <c r="AL988">
        <v>-47.973156000000003</v>
      </c>
      <c r="AN988">
        <v>2444.3720699999999</v>
      </c>
      <c r="AO988">
        <v>196.70524599999999</v>
      </c>
      <c r="AQ988">
        <v>2444.3720699999999</v>
      </c>
      <c r="AR988">
        <v>0.40493000000000001</v>
      </c>
      <c r="AT988">
        <v>2444.3720699999999</v>
      </c>
      <c r="AU988">
        <v>356.97757000000001</v>
      </c>
      <c r="AW988">
        <v>2444.3720699999999</v>
      </c>
      <c r="AX988">
        <v>184.91108700000001</v>
      </c>
      <c r="AZ988">
        <v>2257.5</v>
      </c>
      <c r="BA988">
        <v>212.14128099999999</v>
      </c>
      <c r="BC988">
        <v>2444.3720699999999</v>
      </c>
      <c r="BD988">
        <v>481.81735200000003</v>
      </c>
      <c r="BF988">
        <v>2444.3720699999999</v>
      </c>
      <c r="BG988">
        <v>128.19761700000001</v>
      </c>
      <c r="BI988">
        <v>2444.3720699999999</v>
      </c>
      <c r="BJ988">
        <v>128.19761700000001</v>
      </c>
      <c r="BL988">
        <v>2444.3720699999999</v>
      </c>
      <c r="BM988">
        <v>-12.57633</v>
      </c>
      <c r="BO988">
        <v>2444.3720699999999</v>
      </c>
      <c r="BP988">
        <v>38.232863999999999</v>
      </c>
      <c r="BR988">
        <v>2444.3720699999999</v>
      </c>
      <c r="BS988">
        <v>73.129868000000002</v>
      </c>
      <c r="BU988">
        <v>2444.3720699999999</v>
      </c>
      <c r="BV988">
        <v>221.52572599999999</v>
      </c>
      <c r="BX988">
        <v>2444.3720699999999</v>
      </c>
      <c r="BY988">
        <v>104.859222</v>
      </c>
      <c r="CA988">
        <v>2444.3720699999999</v>
      </c>
      <c r="CB988">
        <v>76.071037000000004</v>
      </c>
      <c r="CD988">
        <v>2444.3720699999999</v>
      </c>
      <c r="CE988">
        <v>91.546836999999996</v>
      </c>
      <c r="CG988">
        <v>2444.3720699999999</v>
      </c>
      <c r="CH988">
        <v>-27.382650000000002</v>
      </c>
      <c r="CJ988">
        <v>2444.3720699999999</v>
      </c>
      <c r="CK988">
        <v>-44.270595999999998</v>
      </c>
      <c r="CM988">
        <v>2444.3720699999999</v>
      </c>
      <c r="CN988">
        <v>-213.44511399999999</v>
      </c>
    </row>
    <row r="989" spans="1:92" x14ac:dyDescent="0.25">
      <c r="A989">
        <v>2443.529297</v>
      </c>
      <c r="B989">
        <v>-17.801468</v>
      </c>
      <c r="D989">
        <v>2443.529297</v>
      </c>
      <c r="E989">
        <v>-14.193732000000001</v>
      </c>
      <c r="G989">
        <v>2443.529297</v>
      </c>
      <c r="H989">
        <v>48.883330999999998</v>
      </c>
      <c r="J989">
        <v>2443.529297</v>
      </c>
      <c r="K989">
        <v>116.24887099999999</v>
      </c>
      <c r="M989">
        <v>2443.529297</v>
      </c>
      <c r="N989">
        <v>116.24887099999999</v>
      </c>
      <c r="P989">
        <v>2443.529297</v>
      </c>
      <c r="Q989">
        <v>175.85627700000001</v>
      </c>
      <c r="S989">
        <v>2256.6210940000001</v>
      </c>
      <c r="T989">
        <v>43.557194000000003</v>
      </c>
      <c r="V989">
        <v>2443.529297</v>
      </c>
      <c r="W989">
        <v>69.863663000000003</v>
      </c>
      <c r="Y989">
        <v>2256.6210940000001</v>
      </c>
      <c r="Z989">
        <v>-7.7688990000000002</v>
      </c>
      <c r="AB989">
        <v>2256.6210940000001</v>
      </c>
      <c r="AC989">
        <v>98.531897999999998</v>
      </c>
      <c r="AE989">
        <v>2443.529297</v>
      </c>
      <c r="AF989">
        <v>-41.605682000000002</v>
      </c>
      <c r="AH989">
        <v>2256.6210940000001</v>
      </c>
      <c r="AI989">
        <v>24.776505</v>
      </c>
      <c r="AK989">
        <v>2443.529297</v>
      </c>
      <c r="AL989">
        <v>36.378731000000002</v>
      </c>
      <c r="AN989">
        <v>2443.529297</v>
      </c>
      <c r="AO989">
        <v>-72.790001000000004</v>
      </c>
      <c r="AQ989">
        <v>2443.529297</v>
      </c>
      <c r="AR989">
        <v>306.14257800000001</v>
      </c>
      <c r="AT989">
        <v>2443.529297</v>
      </c>
      <c r="AU989">
        <v>141.751282</v>
      </c>
      <c r="AW989">
        <v>2443.529297</v>
      </c>
      <c r="AX989">
        <v>7.1695120000000001</v>
      </c>
      <c r="AZ989">
        <v>2256.6210940000001</v>
      </c>
      <c r="BA989">
        <v>284.62322999999998</v>
      </c>
      <c r="BC989">
        <v>2443.529297</v>
      </c>
      <c r="BD989">
        <v>416.65533399999998</v>
      </c>
      <c r="BF989">
        <v>2443.529297</v>
      </c>
      <c r="BG989">
        <v>614.411743</v>
      </c>
      <c r="BI989">
        <v>2443.529297</v>
      </c>
      <c r="BJ989">
        <v>614.411743</v>
      </c>
      <c r="BL989">
        <v>2443.529297</v>
      </c>
      <c r="BM989">
        <v>-6.7935720000000002</v>
      </c>
      <c r="BO989">
        <v>2443.529297</v>
      </c>
      <c r="BP989">
        <v>-28.626442000000001</v>
      </c>
      <c r="BR989">
        <v>2443.529297</v>
      </c>
      <c r="BS989">
        <v>79.198441000000003</v>
      </c>
      <c r="BU989">
        <v>2443.529297</v>
      </c>
      <c r="BV989">
        <v>136.26411400000001</v>
      </c>
      <c r="BX989">
        <v>2443.529297</v>
      </c>
      <c r="BY989">
        <v>455.28576700000002</v>
      </c>
      <c r="CA989">
        <v>2443.529297</v>
      </c>
      <c r="CB989">
        <v>-20.108463</v>
      </c>
      <c r="CD989">
        <v>2443.529297</v>
      </c>
      <c r="CE989">
        <v>66.829459999999997</v>
      </c>
      <c r="CG989">
        <v>2443.529297</v>
      </c>
      <c r="CH989">
        <v>-18.672108000000001</v>
      </c>
      <c r="CJ989">
        <v>2443.529297</v>
      </c>
      <c r="CK989">
        <v>-37.235081000000001</v>
      </c>
      <c r="CM989">
        <v>2443.529297</v>
      </c>
      <c r="CN989">
        <v>-338.13848899999999</v>
      </c>
    </row>
    <row r="990" spans="1:92" x14ac:dyDescent="0.25">
      <c r="A990">
        <v>2442.685547</v>
      </c>
      <c r="B990">
        <v>-109.758492</v>
      </c>
      <c r="D990">
        <v>2442.685547</v>
      </c>
      <c r="E990">
        <v>-34.734966</v>
      </c>
      <c r="G990">
        <v>2442.685547</v>
      </c>
      <c r="H990">
        <v>98.127234999999999</v>
      </c>
      <c r="J990">
        <v>2442.685547</v>
      </c>
      <c r="K990">
        <v>5.6751839999999998</v>
      </c>
      <c r="M990">
        <v>2442.685547</v>
      </c>
      <c r="N990">
        <v>5.6751839999999998</v>
      </c>
      <c r="P990">
        <v>2442.685547</v>
      </c>
      <c r="Q990">
        <v>35.416691</v>
      </c>
      <c r="S990">
        <v>2255.741211</v>
      </c>
      <c r="T990">
        <v>-6.892703</v>
      </c>
      <c r="V990">
        <v>2442.685547</v>
      </c>
      <c r="W990">
        <v>108.972549</v>
      </c>
      <c r="Y990">
        <v>2255.741211</v>
      </c>
      <c r="Z990">
        <v>-52.503281000000001</v>
      </c>
      <c r="AB990">
        <v>2255.741211</v>
      </c>
      <c r="AC990">
        <v>101.043694</v>
      </c>
      <c r="AE990">
        <v>2442.685547</v>
      </c>
      <c r="AF990">
        <v>16.980667</v>
      </c>
      <c r="AH990">
        <v>2255.741211</v>
      </c>
      <c r="AI990">
        <v>18.962976000000001</v>
      </c>
      <c r="AK990">
        <v>2442.685547</v>
      </c>
      <c r="AL990">
        <v>-104.513336</v>
      </c>
      <c r="AN990">
        <v>2442.685547</v>
      </c>
      <c r="AO990">
        <v>4.4352660000000004</v>
      </c>
      <c r="AQ990">
        <v>2442.685547</v>
      </c>
      <c r="AR990">
        <v>312.43139600000001</v>
      </c>
      <c r="AT990">
        <v>2442.685547</v>
      </c>
      <c r="AU990">
        <v>492.38085899999999</v>
      </c>
      <c r="AW990">
        <v>2442.685547</v>
      </c>
      <c r="AX990">
        <v>116.68071</v>
      </c>
      <c r="AZ990">
        <v>2255.741211</v>
      </c>
      <c r="BA990">
        <v>604.28869599999996</v>
      </c>
      <c r="BC990">
        <v>2442.685547</v>
      </c>
      <c r="BD990">
        <v>58.072395</v>
      </c>
      <c r="BF990">
        <v>2442.685547</v>
      </c>
      <c r="BG990">
        <v>-10.894734</v>
      </c>
      <c r="BI990">
        <v>2442.685547</v>
      </c>
      <c r="BJ990">
        <v>-10.894734</v>
      </c>
      <c r="BL990">
        <v>2442.685547</v>
      </c>
      <c r="BM990">
        <v>46.388027000000001</v>
      </c>
      <c r="BO990">
        <v>2442.685547</v>
      </c>
      <c r="BP990">
        <v>17.123809999999999</v>
      </c>
      <c r="BR990">
        <v>2442.685547</v>
      </c>
      <c r="BS990">
        <v>8.2090230000000002</v>
      </c>
      <c r="BU990">
        <v>2442.685547</v>
      </c>
      <c r="BV990">
        <v>208.01516699999999</v>
      </c>
      <c r="BX990">
        <v>2442.685547</v>
      </c>
      <c r="BY990">
        <v>-18.275475</v>
      </c>
      <c r="CA990">
        <v>2442.685547</v>
      </c>
      <c r="CB990">
        <v>-6.6283709999999996</v>
      </c>
      <c r="CD990">
        <v>2442.685547</v>
      </c>
      <c r="CE990">
        <v>-20.113009999999999</v>
      </c>
      <c r="CG990">
        <v>2442.685547</v>
      </c>
      <c r="CH990">
        <v>13.712298000000001</v>
      </c>
      <c r="CJ990">
        <v>2442.685547</v>
      </c>
      <c r="CK990">
        <v>-83.566581999999997</v>
      </c>
      <c r="CM990">
        <v>2442.685547</v>
      </c>
      <c r="CN990">
        <v>-190.171616</v>
      </c>
    </row>
    <row r="991" spans="1:92" x14ac:dyDescent="0.25">
      <c r="A991">
        <v>2441.8408199999999</v>
      </c>
      <c r="B991">
        <v>70.855216999999996</v>
      </c>
      <c r="D991">
        <v>2441.8408199999999</v>
      </c>
      <c r="E991">
        <v>66.188629000000006</v>
      </c>
      <c r="G991">
        <v>2441.8408199999999</v>
      </c>
      <c r="H991">
        <v>19.946414999999998</v>
      </c>
      <c r="J991">
        <v>2441.8408199999999</v>
      </c>
      <c r="K991">
        <v>7.6928859999999997</v>
      </c>
      <c r="M991">
        <v>2441.8408199999999</v>
      </c>
      <c r="N991">
        <v>7.6928859999999997</v>
      </c>
      <c r="P991">
        <v>2441.8408199999999</v>
      </c>
      <c r="Q991">
        <v>203.102509</v>
      </c>
      <c r="S991">
        <v>2254.8623050000001</v>
      </c>
      <c r="T991">
        <v>90.467170999999993</v>
      </c>
      <c r="V991">
        <v>2441.8408199999999</v>
      </c>
      <c r="W991">
        <v>50.282615999999997</v>
      </c>
      <c r="Y991">
        <v>2254.8623050000001</v>
      </c>
      <c r="Z991">
        <v>30.677368000000001</v>
      </c>
      <c r="AB991">
        <v>2254.8623050000001</v>
      </c>
      <c r="AC991">
        <v>-4.4502689999999996</v>
      </c>
      <c r="AE991">
        <v>2441.8408199999999</v>
      </c>
      <c r="AF991">
        <v>7.3894409999999997</v>
      </c>
      <c r="AH991">
        <v>2254.8623050000001</v>
      </c>
      <c r="AI991">
        <v>27.357309000000001</v>
      </c>
      <c r="AK991">
        <v>2441.8408199999999</v>
      </c>
      <c r="AL991">
        <v>-29.107396999999999</v>
      </c>
      <c r="AN991">
        <v>2441.8408199999999</v>
      </c>
      <c r="AO991">
        <v>93.420044000000004</v>
      </c>
      <c r="AQ991">
        <v>2441.8408199999999</v>
      </c>
      <c r="AR991">
        <v>87.581894000000005</v>
      </c>
      <c r="AT991">
        <v>2441.8408199999999</v>
      </c>
      <c r="AU991">
        <v>25.053447999999999</v>
      </c>
      <c r="AW991">
        <v>2441.8408199999999</v>
      </c>
      <c r="AX991">
        <v>439.21380599999998</v>
      </c>
      <c r="AZ991">
        <v>2254.8623050000001</v>
      </c>
      <c r="BA991">
        <v>82.522751</v>
      </c>
      <c r="BC991">
        <v>2441.8408199999999</v>
      </c>
      <c r="BD991">
        <v>312.75973499999998</v>
      </c>
      <c r="BF991">
        <v>2441.8408199999999</v>
      </c>
      <c r="BG991">
        <v>578.47717299999999</v>
      </c>
      <c r="BI991">
        <v>2441.8408199999999</v>
      </c>
      <c r="BJ991">
        <v>578.47717299999999</v>
      </c>
      <c r="BL991">
        <v>2441.8408199999999</v>
      </c>
      <c r="BM991">
        <v>-72.284233</v>
      </c>
      <c r="BO991">
        <v>2441.8408199999999</v>
      </c>
      <c r="BP991">
        <v>-117.868706</v>
      </c>
      <c r="BR991">
        <v>2441.8408199999999</v>
      </c>
      <c r="BS991">
        <v>-15.369185999999999</v>
      </c>
      <c r="BU991">
        <v>2441.8408199999999</v>
      </c>
      <c r="BV991">
        <v>-40.273960000000002</v>
      </c>
      <c r="BX991">
        <v>2441.8408199999999</v>
      </c>
      <c r="BY991">
        <v>441.405823</v>
      </c>
      <c r="CA991">
        <v>2441.8408199999999</v>
      </c>
      <c r="CB991">
        <v>30.536207000000001</v>
      </c>
      <c r="CD991">
        <v>2441.8408199999999</v>
      </c>
      <c r="CE991">
        <v>11.46782</v>
      </c>
      <c r="CG991">
        <v>2441.8408199999999</v>
      </c>
      <c r="CH991">
        <v>-22.081045</v>
      </c>
      <c r="CJ991">
        <v>2441.8408199999999</v>
      </c>
      <c r="CK991">
        <v>-38.072268999999999</v>
      </c>
      <c r="CM991">
        <v>2441.8408199999999</v>
      </c>
      <c r="CN991">
        <v>132.53750600000001</v>
      </c>
    </row>
    <row r="992" spans="1:92" x14ac:dyDescent="0.25">
      <c r="A992">
        <v>2440.9970699999999</v>
      </c>
      <c r="B992">
        <v>100.33905</v>
      </c>
      <c r="D992">
        <v>2440.9970699999999</v>
      </c>
      <c r="E992">
        <v>-60.995911</v>
      </c>
      <c r="G992">
        <v>2440.9970699999999</v>
      </c>
      <c r="H992">
        <v>24.726659999999999</v>
      </c>
      <c r="J992">
        <v>2440.9970699999999</v>
      </c>
      <c r="K992">
        <v>48.210926000000001</v>
      </c>
      <c r="M992">
        <v>2440.9970699999999</v>
      </c>
      <c r="N992">
        <v>48.210926000000001</v>
      </c>
      <c r="P992">
        <v>2440.9970699999999</v>
      </c>
      <c r="Q992">
        <v>-58.760173999999999</v>
      </c>
      <c r="S992">
        <v>2253.982422</v>
      </c>
      <c r="T992">
        <v>-19.670608999999999</v>
      </c>
      <c r="V992">
        <v>2440.9970699999999</v>
      </c>
      <c r="W992">
        <v>65.659965999999997</v>
      </c>
      <c r="Y992">
        <v>2253.982422</v>
      </c>
      <c r="Z992">
        <v>22.888017999999999</v>
      </c>
      <c r="AB992">
        <v>2253.982422</v>
      </c>
      <c r="AC992">
        <v>-50.236415999999998</v>
      </c>
      <c r="AE992">
        <v>2440.9970699999999</v>
      </c>
      <c r="AF992">
        <v>27.418091</v>
      </c>
      <c r="AH992">
        <v>2253.982422</v>
      </c>
      <c r="AI992">
        <v>52.776130999999999</v>
      </c>
      <c r="AK992">
        <v>2440.9970699999999</v>
      </c>
      <c r="AL992">
        <v>-12.971489</v>
      </c>
      <c r="AN992">
        <v>2440.9970699999999</v>
      </c>
      <c r="AO992">
        <v>-21.993368</v>
      </c>
      <c r="AQ992">
        <v>2440.9970699999999</v>
      </c>
      <c r="AR992">
        <v>348.57858299999998</v>
      </c>
      <c r="AT992">
        <v>2440.9970699999999</v>
      </c>
      <c r="AU992">
        <v>37.710357999999999</v>
      </c>
      <c r="AW992">
        <v>2440.9970699999999</v>
      </c>
      <c r="AX992">
        <v>619.415527</v>
      </c>
      <c r="AZ992">
        <v>2253.982422</v>
      </c>
      <c r="BA992">
        <v>146.231064</v>
      </c>
      <c r="BC992">
        <v>2440.9970699999999</v>
      </c>
      <c r="BD992">
        <v>389.62359600000002</v>
      </c>
      <c r="BF992">
        <v>2440.9970699999999</v>
      </c>
      <c r="BG992">
        <v>323.48663299999998</v>
      </c>
      <c r="BI992">
        <v>2440.9970699999999</v>
      </c>
      <c r="BJ992">
        <v>323.48663299999998</v>
      </c>
      <c r="BL992">
        <v>2440.9970699999999</v>
      </c>
      <c r="BM992">
        <v>51.966693999999997</v>
      </c>
      <c r="BO992">
        <v>2440.9970699999999</v>
      </c>
      <c r="BP992">
        <v>61.152962000000002</v>
      </c>
      <c r="BR992">
        <v>2440.9970699999999</v>
      </c>
      <c r="BS992">
        <v>32.144298999999997</v>
      </c>
      <c r="BU992">
        <v>2440.9970699999999</v>
      </c>
      <c r="BV992">
        <v>10.680205000000001</v>
      </c>
      <c r="BX992">
        <v>2440.9970699999999</v>
      </c>
      <c r="BY992">
        <v>270.02710000000002</v>
      </c>
      <c r="CA992">
        <v>2440.9970699999999</v>
      </c>
      <c r="CB992">
        <v>41.027645</v>
      </c>
      <c r="CD992">
        <v>2440.9970699999999</v>
      </c>
      <c r="CE992">
        <v>-31.013659000000001</v>
      </c>
      <c r="CG992">
        <v>2440.9970699999999</v>
      </c>
      <c r="CH992">
        <v>-43.053173000000001</v>
      </c>
      <c r="CJ992">
        <v>2440.9970699999999</v>
      </c>
      <c r="CK992">
        <v>-81.454430000000002</v>
      </c>
      <c r="CM992">
        <v>2440.9970699999999</v>
      </c>
      <c r="CN992">
        <v>-350.45419299999998</v>
      </c>
    </row>
    <row r="993" spans="1:92" x14ac:dyDescent="0.25">
      <c r="A993">
        <v>2440.1533199999999</v>
      </c>
      <c r="B993">
        <v>17.270109000000001</v>
      </c>
      <c r="D993">
        <v>2440.1533199999999</v>
      </c>
      <c r="E993">
        <v>42.852806000000001</v>
      </c>
      <c r="G993">
        <v>2440.1533199999999</v>
      </c>
      <c r="H993">
        <v>-38.617373999999998</v>
      </c>
      <c r="J993">
        <v>2440.1533199999999</v>
      </c>
      <c r="K993">
        <v>-14.950022000000001</v>
      </c>
      <c r="M993">
        <v>2440.1533199999999</v>
      </c>
      <c r="N993">
        <v>-14.950022000000001</v>
      </c>
      <c r="P993">
        <v>2440.1533199999999</v>
      </c>
      <c r="Q993">
        <v>67.402428</v>
      </c>
      <c r="S993">
        <v>2253.102539</v>
      </c>
      <c r="T993">
        <v>71.940521000000004</v>
      </c>
      <c r="V993">
        <v>2440.1533199999999</v>
      </c>
      <c r="W993">
        <v>95.826096000000007</v>
      </c>
      <c r="Y993">
        <v>2253.102539</v>
      </c>
      <c r="Z993">
        <v>52.032837000000001</v>
      </c>
      <c r="AB993">
        <v>2253.102539</v>
      </c>
      <c r="AC993">
        <v>51.728043</v>
      </c>
      <c r="AE993">
        <v>2440.1533199999999</v>
      </c>
      <c r="AF993">
        <v>14.853569999999999</v>
      </c>
      <c r="AH993">
        <v>2253.102539</v>
      </c>
      <c r="AI993">
        <v>52.602093000000004</v>
      </c>
      <c r="AK993">
        <v>2440.1533199999999</v>
      </c>
      <c r="AL993">
        <v>-44.234180000000002</v>
      </c>
      <c r="AN993">
        <v>2440.1533199999999</v>
      </c>
      <c r="AO993">
        <v>292.01214599999997</v>
      </c>
      <c r="AQ993">
        <v>2440.1533199999999</v>
      </c>
      <c r="AR993">
        <v>37.901778999999998</v>
      </c>
      <c r="AT993">
        <v>2440.1533199999999</v>
      </c>
      <c r="AU993">
        <v>112.452141</v>
      </c>
      <c r="AW993">
        <v>2440.1533199999999</v>
      </c>
      <c r="AX993">
        <v>233.79057299999999</v>
      </c>
      <c r="AZ993">
        <v>2253.102539</v>
      </c>
      <c r="BA993">
        <v>349.067047</v>
      </c>
      <c r="BC993">
        <v>2440.1533199999999</v>
      </c>
      <c r="BD993">
        <v>235.41589400000001</v>
      </c>
      <c r="BF993">
        <v>2440.1533199999999</v>
      </c>
      <c r="BG993">
        <v>107.00357099999999</v>
      </c>
      <c r="BI993">
        <v>2440.1533199999999</v>
      </c>
      <c r="BJ993">
        <v>107.00357099999999</v>
      </c>
      <c r="BL993">
        <v>2440.1533199999999</v>
      </c>
      <c r="BM993">
        <v>-34.092869</v>
      </c>
      <c r="BO993">
        <v>2440.1533199999999</v>
      </c>
      <c r="BP993">
        <v>145.33474699999999</v>
      </c>
      <c r="BR993">
        <v>2440.1533199999999</v>
      </c>
      <c r="BS993">
        <v>112.205124</v>
      </c>
      <c r="BU993">
        <v>2440.1533199999999</v>
      </c>
      <c r="BV993">
        <v>-246.40472399999999</v>
      </c>
      <c r="BX993">
        <v>2440.1533199999999</v>
      </c>
      <c r="BY993">
        <v>-67.178314</v>
      </c>
      <c r="CA993">
        <v>2440.1533199999999</v>
      </c>
      <c r="CB993">
        <v>10.049917000000001</v>
      </c>
      <c r="CD993">
        <v>2440.1533199999999</v>
      </c>
      <c r="CE993">
        <v>71.623054999999994</v>
      </c>
      <c r="CG993">
        <v>2440.1533199999999</v>
      </c>
      <c r="CH993">
        <v>30.73245</v>
      </c>
      <c r="CJ993">
        <v>2440.1533199999999</v>
      </c>
      <c r="CK993">
        <v>-3.4178199999999999</v>
      </c>
      <c r="CM993">
        <v>2440.1533199999999</v>
      </c>
      <c r="CN993">
        <v>194.38690199999999</v>
      </c>
    </row>
    <row r="994" spans="1:92" x14ac:dyDescent="0.25">
      <c r="A994">
        <v>2439.3085940000001</v>
      </c>
      <c r="B994">
        <v>17.120989000000002</v>
      </c>
      <c r="D994">
        <v>2439.3085940000001</v>
      </c>
      <c r="E994">
        <v>13.419389000000001</v>
      </c>
      <c r="G994">
        <v>2439.3085940000001</v>
      </c>
      <c r="H994">
        <v>-22.013597000000001</v>
      </c>
      <c r="J994">
        <v>2439.3085940000001</v>
      </c>
      <c r="K994">
        <v>123.223541</v>
      </c>
      <c r="M994">
        <v>2439.3085940000001</v>
      </c>
      <c r="N994">
        <v>123.223541</v>
      </c>
      <c r="P994">
        <v>2439.3085940000001</v>
      </c>
      <c r="Q994">
        <v>12.877381</v>
      </c>
      <c r="S994">
        <v>2252.2226559999999</v>
      </c>
      <c r="T994">
        <v>-18.291018000000001</v>
      </c>
      <c r="V994">
        <v>2439.3085940000001</v>
      </c>
      <c r="W994">
        <v>-30.964115</v>
      </c>
      <c r="Y994">
        <v>2252.2226559999999</v>
      </c>
      <c r="Z994">
        <v>69.801017999999999</v>
      </c>
      <c r="AB994">
        <v>2252.2226559999999</v>
      </c>
      <c r="AC994">
        <v>-33.827778000000002</v>
      </c>
      <c r="AE994">
        <v>2439.3085940000001</v>
      </c>
      <c r="AF994">
        <v>49.649543999999999</v>
      </c>
      <c r="AH994">
        <v>2252.2226559999999</v>
      </c>
      <c r="AI994">
        <v>-49.845993</v>
      </c>
      <c r="AK994">
        <v>2439.3085940000001</v>
      </c>
      <c r="AL994">
        <v>78.459084000000004</v>
      </c>
      <c r="AN994">
        <v>2439.3085940000001</v>
      </c>
      <c r="AO994">
        <v>146.907883</v>
      </c>
      <c r="AQ994">
        <v>2439.3085940000001</v>
      </c>
      <c r="AR994">
        <v>192.129379</v>
      </c>
      <c r="AT994">
        <v>2439.3085940000001</v>
      </c>
      <c r="AU994">
        <v>355.761841</v>
      </c>
      <c r="AW994">
        <v>2439.3085940000001</v>
      </c>
      <c r="AX994">
        <v>46.448760999999998</v>
      </c>
      <c r="AZ994">
        <v>2252.2226559999999</v>
      </c>
      <c r="BA994">
        <v>259.18493699999999</v>
      </c>
      <c r="BC994">
        <v>2439.3085940000001</v>
      </c>
      <c r="BD994">
        <v>-194.19563299999999</v>
      </c>
      <c r="BF994">
        <v>2439.3085940000001</v>
      </c>
      <c r="BG994">
        <v>213.14778100000001</v>
      </c>
      <c r="BI994">
        <v>2439.3085940000001</v>
      </c>
      <c r="BJ994">
        <v>213.14778100000001</v>
      </c>
      <c r="BL994">
        <v>2439.3085940000001</v>
      </c>
      <c r="BM994">
        <v>33.834994999999999</v>
      </c>
      <c r="BO994">
        <v>2439.3085940000001</v>
      </c>
      <c r="BP994">
        <v>42.940212000000002</v>
      </c>
      <c r="BR994">
        <v>2439.3085940000001</v>
      </c>
      <c r="BS994">
        <v>61.94323</v>
      </c>
      <c r="BU994">
        <v>2439.3085940000001</v>
      </c>
      <c r="BV994">
        <v>-23.801504000000001</v>
      </c>
      <c r="BX994">
        <v>2439.3085940000001</v>
      </c>
      <c r="BY994">
        <v>620.06176800000003</v>
      </c>
      <c r="CA994">
        <v>2439.3085940000001</v>
      </c>
      <c r="CB994">
        <v>50.133144000000001</v>
      </c>
      <c r="CD994">
        <v>2439.3085940000001</v>
      </c>
      <c r="CE994">
        <v>5.4438219999999999</v>
      </c>
      <c r="CG994">
        <v>2439.3085940000001</v>
      </c>
      <c r="CH994">
        <v>-82.069434999999999</v>
      </c>
      <c r="CJ994">
        <v>2439.3085940000001</v>
      </c>
      <c r="CK994">
        <v>-111.972427</v>
      </c>
      <c r="CM994">
        <v>2439.3085940000001</v>
      </c>
      <c r="CN994">
        <v>87.645545999999996</v>
      </c>
    </row>
    <row r="995" spans="1:92" x14ac:dyDescent="0.25">
      <c r="A995">
        <v>2438.4638669999999</v>
      </c>
      <c r="B995">
        <v>40.645397000000003</v>
      </c>
      <c r="D995">
        <v>2438.4638669999999</v>
      </c>
      <c r="E995">
        <v>10.636526999999999</v>
      </c>
      <c r="G995">
        <v>2438.4638669999999</v>
      </c>
      <c r="H995">
        <v>12.335017000000001</v>
      </c>
      <c r="J995">
        <v>2438.4638669999999</v>
      </c>
      <c r="K995">
        <v>-13.975275</v>
      </c>
      <c r="M995">
        <v>2438.4638669999999</v>
      </c>
      <c r="N995">
        <v>-13.975275</v>
      </c>
      <c r="P995">
        <v>2438.4638669999999</v>
      </c>
      <c r="Q995">
        <v>41.245246999999999</v>
      </c>
      <c r="S995">
        <v>2251.341797</v>
      </c>
      <c r="T995">
        <v>-0.58723199999999998</v>
      </c>
      <c r="V995">
        <v>2438.4638669999999</v>
      </c>
      <c r="W995">
        <v>126.466553</v>
      </c>
      <c r="Y995">
        <v>2251.341797</v>
      </c>
      <c r="Z995">
        <v>-17.523161000000002</v>
      </c>
      <c r="AB995">
        <v>2251.341797</v>
      </c>
      <c r="AC995">
        <v>36.842224000000002</v>
      </c>
      <c r="AE995">
        <v>2438.4638669999999</v>
      </c>
      <c r="AF995">
        <v>146.58720400000001</v>
      </c>
      <c r="AH995">
        <v>2251.341797</v>
      </c>
      <c r="AI995">
        <v>9.6037979999999994</v>
      </c>
      <c r="AK995">
        <v>2438.4638669999999</v>
      </c>
      <c r="AL995">
        <v>-17.964034999999999</v>
      </c>
      <c r="AN995">
        <v>2438.4638669999999</v>
      </c>
      <c r="AO995">
        <v>428.11114500000002</v>
      </c>
      <c r="AQ995">
        <v>2438.4638669999999</v>
      </c>
      <c r="AR995">
        <v>47.282966999999999</v>
      </c>
      <c r="AT995">
        <v>2438.4638669999999</v>
      </c>
      <c r="AU995">
        <v>95.632614000000004</v>
      </c>
      <c r="AW995">
        <v>2438.4638669999999</v>
      </c>
      <c r="AX995">
        <v>208.35420199999999</v>
      </c>
      <c r="AZ995">
        <v>2251.341797</v>
      </c>
      <c r="BA995">
        <v>189.10850500000001</v>
      </c>
      <c r="BC995">
        <v>2438.4638669999999</v>
      </c>
      <c r="BD995">
        <v>566.32421899999997</v>
      </c>
      <c r="BF995">
        <v>2438.4638669999999</v>
      </c>
      <c r="BG995">
        <v>322.12344400000001</v>
      </c>
      <c r="BI995">
        <v>2438.4638669999999</v>
      </c>
      <c r="BJ995">
        <v>322.12344400000001</v>
      </c>
      <c r="BL995">
        <v>2438.4638669999999</v>
      </c>
      <c r="BM995">
        <v>-67.002730999999997</v>
      </c>
      <c r="BO995">
        <v>2438.4638669999999</v>
      </c>
      <c r="BP995">
        <v>11.622757999999999</v>
      </c>
      <c r="BR995">
        <v>2438.4638669999999</v>
      </c>
      <c r="BS995">
        <v>-97.838745000000003</v>
      </c>
      <c r="BU995">
        <v>2438.4638669999999</v>
      </c>
      <c r="BV995">
        <v>260.84845000000001</v>
      </c>
      <c r="BX995">
        <v>2438.4638669999999</v>
      </c>
      <c r="BY995">
        <v>122.881317</v>
      </c>
      <c r="CA995">
        <v>2438.4638669999999</v>
      </c>
      <c r="CB995">
        <v>-4.5330630000000003</v>
      </c>
      <c r="CD995">
        <v>2438.4638669999999</v>
      </c>
      <c r="CE995">
        <v>34.012160999999999</v>
      </c>
      <c r="CG995">
        <v>2438.4638669999999</v>
      </c>
      <c r="CH995">
        <v>-23.147804000000001</v>
      </c>
      <c r="CJ995">
        <v>2438.4638669999999</v>
      </c>
      <c r="CK995">
        <v>54.803317999999997</v>
      </c>
      <c r="CM995">
        <v>2438.4638669999999</v>
      </c>
      <c r="CN995">
        <v>-104.861</v>
      </c>
    </row>
    <row r="996" spans="1:92" x14ac:dyDescent="0.25">
      <c r="A996">
        <v>2437.6191410000001</v>
      </c>
      <c r="B996">
        <v>108.547676</v>
      </c>
      <c r="D996">
        <v>2437.6191410000001</v>
      </c>
      <c r="E996">
        <v>-72.060233999999994</v>
      </c>
      <c r="G996">
        <v>2437.6191410000001</v>
      </c>
      <c r="H996">
        <v>-68.768546999999998</v>
      </c>
      <c r="J996">
        <v>2437.6191410000001</v>
      </c>
      <c r="K996">
        <v>-23.869706999999998</v>
      </c>
      <c r="M996">
        <v>2437.6191410000001</v>
      </c>
      <c r="N996">
        <v>-23.869706999999998</v>
      </c>
      <c r="P996">
        <v>2437.6191410000001</v>
      </c>
      <c r="Q996">
        <v>28.150551</v>
      </c>
      <c r="S996">
        <v>2250.461914</v>
      </c>
      <c r="T996">
        <v>17.10568</v>
      </c>
      <c r="V996">
        <v>2437.6191410000001</v>
      </c>
      <c r="W996">
        <v>-35.822566999999999</v>
      </c>
      <c r="Y996">
        <v>2250.461914</v>
      </c>
      <c r="Z996">
        <v>51.355606000000002</v>
      </c>
      <c r="AB996">
        <v>2250.461914</v>
      </c>
      <c r="AC996">
        <v>-20.291922</v>
      </c>
      <c r="AE996">
        <v>2437.6191410000001</v>
      </c>
      <c r="AF996">
        <v>-31.774374000000002</v>
      </c>
      <c r="AH996">
        <v>2250.461914</v>
      </c>
      <c r="AI996">
        <v>125.81504099999999</v>
      </c>
      <c r="AK996">
        <v>2437.6191410000001</v>
      </c>
      <c r="AL996">
        <v>1.0670230000000001</v>
      </c>
      <c r="AN996">
        <v>2437.6191410000001</v>
      </c>
      <c r="AO996">
        <v>235.629684</v>
      </c>
      <c r="AQ996">
        <v>2437.6191410000001</v>
      </c>
      <c r="AR996">
        <v>47.487484000000002</v>
      </c>
      <c r="AT996">
        <v>2437.6191410000001</v>
      </c>
      <c r="AU996">
        <v>78.197220000000002</v>
      </c>
      <c r="AW996">
        <v>2437.6191410000001</v>
      </c>
      <c r="AX996">
        <v>-198.196259</v>
      </c>
      <c r="AZ996">
        <v>2250.461914</v>
      </c>
      <c r="BA996">
        <v>226.940155</v>
      </c>
      <c r="BC996">
        <v>2437.6191410000001</v>
      </c>
      <c r="BD996">
        <v>340.91879299999999</v>
      </c>
      <c r="BF996">
        <v>2437.6191410000001</v>
      </c>
      <c r="BG996">
        <v>197.15711999999999</v>
      </c>
      <c r="BI996">
        <v>2437.6191410000001</v>
      </c>
      <c r="BJ996">
        <v>197.15711999999999</v>
      </c>
      <c r="BL996">
        <v>2437.6191410000001</v>
      </c>
      <c r="BM996">
        <v>18.653969</v>
      </c>
      <c r="BO996">
        <v>2437.6191410000001</v>
      </c>
      <c r="BP996">
        <v>140.13310200000001</v>
      </c>
      <c r="BR996">
        <v>2437.6191410000001</v>
      </c>
      <c r="BS996">
        <v>-59.270676000000002</v>
      </c>
      <c r="BU996">
        <v>2437.6191410000001</v>
      </c>
      <c r="BV996">
        <v>36.286288999999996</v>
      </c>
      <c r="BX996">
        <v>2437.6191410000001</v>
      </c>
      <c r="BY996">
        <v>466.38183600000002</v>
      </c>
      <c r="CA996">
        <v>2437.6191410000001</v>
      </c>
      <c r="CB996">
        <v>41.445338999999997</v>
      </c>
      <c r="CD996">
        <v>2437.6191410000001</v>
      </c>
      <c r="CE996">
        <v>-11.428637999999999</v>
      </c>
      <c r="CG996">
        <v>2437.6191410000001</v>
      </c>
      <c r="CH996">
        <v>47.574950999999999</v>
      </c>
      <c r="CJ996">
        <v>2437.6191410000001</v>
      </c>
      <c r="CK996">
        <v>61.676997999999998</v>
      </c>
      <c r="CM996">
        <v>2437.6191410000001</v>
      </c>
      <c r="CN996">
        <v>-584.34387200000003</v>
      </c>
    </row>
    <row r="997" spans="1:92" x14ac:dyDescent="0.25">
      <c r="A997">
        <v>2436.774414</v>
      </c>
      <c r="B997">
        <v>-39.601868000000003</v>
      </c>
      <c r="D997">
        <v>2436.774414</v>
      </c>
      <c r="E997">
        <v>25.779049000000001</v>
      </c>
      <c r="G997">
        <v>2436.774414</v>
      </c>
      <c r="H997">
        <v>48.410319999999999</v>
      </c>
      <c r="J997">
        <v>2436.774414</v>
      </c>
      <c r="K997">
        <v>54.998249000000001</v>
      </c>
      <c r="M997">
        <v>2436.774414</v>
      </c>
      <c r="N997">
        <v>54.998249000000001</v>
      </c>
      <c r="P997">
        <v>2436.774414</v>
      </c>
      <c r="Q997">
        <v>-41.178688000000001</v>
      </c>
      <c r="S997">
        <v>2249.5810550000001</v>
      </c>
      <c r="T997">
        <v>-47.556679000000003</v>
      </c>
      <c r="V997">
        <v>2436.774414</v>
      </c>
      <c r="W997">
        <v>-67.860534999999999</v>
      </c>
      <c r="Y997">
        <v>2249.5810550000001</v>
      </c>
      <c r="Z997">
        <v>23.679459000000001</v>
      </c>
      <c r="AB997">
        <v>2249.5810550000001</v>
      </c>
      <c r="AC997">
        <v>47.500526000000001</v>
      </c>
      <c r="AE997">
        <v>2436.774414</v>
      </c>
      <c r="AF997">
        <v>150.93615700000001</v>
      </c>
      <c r="AH997">
        <v>2249.5810550000001</v>
      </c>
      <c r="AI997">
        <v>-13.543695</v>
      </c>
      <c r="AK997">
        <v>2436.774414</v>
      </c>
      <c r="AL997">
        <v>46.712902</v>
      </c>
      <c r="AN997">
        <v>2436.774414</v>
      </c>
      <c r="AO997">
        <v>123.094337</v>
      </c>
      <c r="AQ997">
        <v>2436.774414</v>
      </c>
      <c r="AR997">
        <v>86.129600999999994</v>
      </c>
      <c r="AT997">
        <v>2436.774414</v>
      </c>
      <c r="AU997">
        <v>469.02783199999999</v>
      </c>
      <c r="AW997">
        <v>2436.774414</v>
      </c>
      <c r="AX997">
        <v>241.582458</v>
      </c>
      <c r="AZ997">
        <v>2249.5810550000001</v>
      </c>
      <c r="BA997">
        <v>315.75103799999999</v>
      </c>
      <c r="BC997">
        <v>2436.774414</v>
      </c>
      <c r="BD997">
        <v>68.195435000000003</v>
      </c>
      <c r="BF997">
        <v>2436.774414</v>
      </c>
      <c r="BG997">
        <v>208.272141</v>
      </c>
      <c r="BI997">
        <v>2436.774414</v>
      </c>
      <c r="BJ997">
        <v>208.272141</v>
      </c>
      <c r="BL997">
        <v>2436.774414</v>
      </c>
      <c r="BM997">
        <v>42.131500000000003</v>
      </c>
      <c r="BO997">
        <v>2436.774414</v>
      </c>
      <c r="BP997">
        <v>-48.040970000000002</v>
      </c>
      <c r="BR997">
        <v>2436.774414</v>
      </c>
      <c r="BS997">
        <v>29.578575000000001</v>
      </c>
      <c r="BU997">
        <v>2436.774414</v>
      </c>
      <c r="BV997">
        <v>220.13505599999999</v>
      </c>
      <c r="BX997">
        <v>2436.774414</v>
      </c>
      <c r="BY997">
        <v>208.99302700000001</v>
      </c>
      <c r="CA997">
        <v>2436.774414</v>
      </c>
      <c r="CB997">
        <v>1.5854550000000001</v>
      </c>
      <c r="CD997">
        <v>2436.774414</v>
      </c>
      <c r="CE997">
        <v>52.630088999999998</v>
      </c>
      <c r="CG997">
        <v>2436.774414</v>
      </c>
      <c r="CH997">
        <v>53.154975999999998</v>
      </c>
      <c r="CJ997">
        <v>2436.774414</v>
      </c>
      <c r="CK997">
        <v>-2.486154</v>
      </c>
      <c r="CM997">
        <v>2436.774414</v>
      </c>
      <c r="CN997">
        <v>401.173157</v>
      </c>
    </row>
    <row r="998" spans="1:92" x14ac:dyDescent="0.25">
      <c r="A998">
        <v>2435.9296880000002</v>
      </c>
      <c r="B998">
        <v>-33.857433</v>
      </c>
      <c r="D998">
        <v>2435.9296880000002</v>
      </c>
      <c r="E998">
        <v>-9.5577830000000006</v>
      </c>
      <c r="G998">
        <v>2435.9296880000002</v>
      </c>
      <c r="H998">
        <v>-106.65522799999999</v>
      </c>
      <c r="J998">
        <v>2435.9296880000002</v>
      </c>
      <c r="K998">
        <v>65.774101000000002</v>
      </c>
      <c r="M998">
        <v>2435.9296880000002</v>
      </c>
      <c r="N998">
        <v>65.774101000000002</v>
      </c>
      <c r="P998">
        <v>2435.9296880000002</v>
      </c>
      <c r="Q998">
        <v>46.307327000000001</v>
      </c>
      <c r="S998">
        <v>2248.7001949999999</v>
      </c>
      <c r="T998">
        <v>43.904240000000001</v>
      </c>
      <c r="V998">
        <v>2435.9296880000002</v>
      </c>
      <c r="W998">
        <v>18.444441000000001</v>
      </c>
      <c r="Y998">
        <v>2248.7001949999999</v>
      </c>
      <c r="Z998">
        <v>66.969887</v>
      </c>
      <c r="AB998">
        <v>2248.7001949999999</v>
      </c>
      <c r="AC998">
        <v>-15.302438</v>
      </c>
      <c r="AE998">
        <v>2435.9296880000002</v>
      </c>
      <c r="AF998">
        <v>-15.545102999999999</v>
      </c>
      <c r="AH998">
        <v>2248.7001949999999</v>
      </c>
      <c r="AI998">
        <v>51.500134000000003</v>
      </c>
      <c r="AK998">
        <v>2435.9296880000002</v>
      </c>
      <c r="AL998">
        <v>-14.178245</v>
      </c>
      <c r="AN998">
        <v>2435.9296880000002</v>
      </c>
      <c r="AO998">
        <v>312.34884599999998</v>
      </c>
      <c r="AQ998">
        <v>2435.9296880000002</v>
      </c>
      <c r="AR998">
        <v>154.31669600000001</v>
      </c>
      <c r="AT998">
        <v>2435.9296880000002</v>
      </c>
      <c r="AU998">
        <v>90.380211000000003</v>
      </c>
      <c r="AW998">
        <v>2435.9296880000002</v>
      </c>
      <c r="AX998">
        <v>604.13171399999999</v>
      </c>
      <c r="AZ998">
        <v>2248.7001949999999</v>
      </c>
      <c r="BA998">
        <v>49.667473000000001</v>
      </c>
      <c r="BC998">
        <v>2435.9296880000002</v>
      </c>
      <c r="BD998">
        <v>464.15603599999997</v>
      </c>
      <c r="BF998">
        <v>2435.9296880000002</v>
      </c>
      <c r="BG998">
        <v>331.722351</v>
      </c>
      <c r="BI998">
        <v>2435.9296880000002</v>
      </c>
      <c r="BJ998">
        <v>331.722351</v>
      </c>
      <c r="BL998">
        <v>2435.9296880000002</v>
      </c>
      <c r="BM998">
        <v>-46.830879000000003</v>
      </c>
      <c r="BO998">
        <v>2435.9296880000002</v>
      </c>
      <c r="BP998">
        <v>41.954532999999998</v>
      </c>
      <c r="BR998">
        <v>2435.9296880000002</v>
      </c>
      <c r="BS998">
        <v>-11.793927999999999</v>
      </c>
      <c r="BU998">
        <v>2435.9296880000002</v>
      </c>
      <c r="BV998">
        <v>28.139832999999999</v>
      </c>
      <c r="BX998">
        <v>2435.9296880000002</v>
      </c>
      <c r="BY998">
        <v>-69.066390999999996</v>
      </c>
      <c r="CA998">
        <v>2435.9296880000002</v>
      </c>
      <c r="CB998">
        <v>-14.596601</v>
      </c>
      <c r="CD998">
        <v>2435.9296880000002</v>
      </c>
      <c r="CE998">
        <v>104.824448</v>
      </c>
      <c r="CG998">
        <v>2435.9296880000002</v>
      </c>
      <c r="CH998">
        <v>-71.459023000000002</v>
      </c>
      <c r="CJ998">
        <v>2435.9296880000002</v>
      </c>
      <c r="CK998">
        <v>-125.811638</v>
      </c>
      <c r="CM998">
        <v>2435.9296880000002</v>
      </c>
      <c r="CN998">
        <v>-187.61082500000001</v>
      </c>
    </row>
    <row r="999" spans="1:92" x14ac:dyDescent="0.25">
      <c r="A999">
        <v>2435.0839839999999</v>
      </c>
      <c r="B999">
        <v>7.3655889999999999</v>
      </c>
      <c r="D999">
        <v>2435.0839839999999</v>
      </c>
      <c r="E999">
        <v>73.433563000000007</v>
      </c>
      <c r="G999">
        <v>2435.0839839999999</v>
      </c>
      <c r="H999">
        <v>81.449860000000001</v>
      </c>
      <c r="J999">
        <v>2435.0839839999999</v>
      </c>
      <c r="K999">
        <v>-68.422775000000001</v>
      </c>
      <c r="M999">
        <v>2435.0839839999999</v>
      </c>
      <c r="N999">
        <v>-68.422775000000001</v>
      </c>
      <c r="P999">
        <v>2435.0839839999999</v>
      </c>
      <c r="Q999">
        <v>53.863883999999999</v>
      </c>
      <c r="S999">
        <v>2247.819336</v>
      </c>
      <c r="T999">
        <v>-74.680770999999993</v>
      </c>
      <c r="V999">
        <v>2435.0839839999999</v>
      </c>
      <c r="W999">
        <v>95.82132</v>
      </c>
      <c r="Y999">
        <v>2247.819336</v>
      </c>
      <c r="Z999">
        <v>56.321846000000001</v>
      </c>
      <c r="AB999">
        <v>2247.819336</v>
      </c>
      <c r="AC999">
        <v>89.345802000000006</v>
      </c>
      <c r="AE999">
        <v>2435.0839839999999</v>
      </c>
      <c r="AF999">
        <v>87.198830000000001</v>
      </c>
      <c r="AH999">
        <v>2247.819336</v>
      </c>
      <c r="AI999">
        <v>42.721888999999997</v>
      </c>
      <c r="AK999">
        <v>2435.0839839999999</v>
      </c>
      <c r="AL999">
        <v>191.157028</v>
      </c>
      <c r="AN999">
        <v>2435.0839839999999</v>
      </c>
      <c r="AO999">
        <v>78.471885999999998</v>
      </c>
      <c r="AQ999">
        <v>2435.0839839999999</v>
      </c>
      <c r="AR999">
        <v>175.08355700000001</v>
      </c>
      <c r="AT999">
        <v>2435.0839839999999</v>
      </c>
      <c r="AU999">
        <v>-84.194687000000002</v>
      </c>
      <c r="AW999">
        <v>2435.0839839999999</v>
      </c>
      <c r="AX999">
        <v>167.646637</v>
      </c>
      <c r="AZ999">
        <v>2247.819336</v>
      </c>
      <c r="BA999">
        <v>529.970642</v>
      </c>
      <c r="BC999">
        <v>2435.0839839999999</v>
      </c>
      <c r="BD999">
        <v>170.64395099999999</v>
      </c>
      <c r="BF999">
        <v>2435.0839839999999</v>
      </c>
      <c r="BG999">
        <v>280.42019699999997</v>
      </c>
      <c r="BI999">
        <v>2435.0839839999999</v>
      </c>
      <c r="BJ999">
        <v>280.42019699999997</v>
      </c>
      <c r="BL999">
        <v>2435.0839839999999</v>
      </c>
      <c r="BM999">
        <v>-94.355446000000001</v>
      </c>
      <c r="BO999">
        <v>2435.0839839999999</v>
      </c>
      <c r="BP999">
        <v>57.952984000000001</v>
      </c>
      <c r="BR999">
        <v>2435.0839839999999</v>
      </c>
      <c r="BS999">
        <v>100.650879</v>
      </c>
      <c r="BU999">
        <v>2435.0839839999999</v>
      </c>
      <c r="BV999">
        <v>315.35192899999998</v>
      </c>
      <c r="BX999">
        <v>2435.0839839999999</v>
      </c>
      <c r="BY999">
        <v>149.79982000000001</v>
      </c>
      <c r="CA999">
        <v>2435.0839839999999</v>
      </c>
      <c r="CB999">
        <v>54.999339999999997</v>
      </c>
      <c r="CD999">
        <v>2435.0839839999999</v>
      </c>
      <c r="CE999">
        <v>-70.778503000000001</v>
      </c>
      <c r="CG999">
        <v>2435.0839839999999</v>
      </c>
      <c r="CH999">
        <v>-54.068908999999998</v>
      </c>
      <c r="CJ999">
        <v>2435.0839839999999</v>
      </c>
      <c r="CK999">
        <v>49.639729000000003</v>
      </c>
      <c r="CM999">
        <v>2435.0839839999999</v>
      </c>
      <c r="CN999">
        <v>-249.630402</v>
      </c>
    </row>
    <row r="1000" spans="1:92" x14ac:dyDescent="0.25">
      <c r="A1000">
        <v>2434.2392580000001</v>
      </c>
      <c r="B1000">
        <v>36.741219000000001</v>
      </c>
      <c r="D1000">
        <v>2434.2392580000001</v>
      </c>
      <c r="E1000">
        <v>73.584693999999999</v>
      </c>
      <c r="G1000">
        <v>2434.2392580000001</v>
      </c>
      <c r="H1000">
        <v>154.139343</v>
      </c>
      <c r="J1000">
        <v>2434.2392580000001</v>
      </c>
      <c r="K1000">
        <v>-36.956150000000001</v>
      </c>
      <c r="M1000">
        <v>2434.2392580000001</v>
      </c>
      <c r="N1000">
        <v>-36.956150000000001</v>
      </c>
      <c r="P1000">
        <v>2434.2392580000001</v>
      </c>
      <c r="Q1000">
        <v>-3.6480380000000001</v>
      </c>
      <c r="S1000">
        <v>2246.9384770000001</v>
      </c>
      <c r="T1000">
        <v>13.888693</v>
      </c>
      <c r="V1000">
        <v>2434.2392580000001</v>
      </c>
      <c r="W1000">
        <v>28.249928000000001</v>
      </c>
      <c r="Y1000">
        <v>2246.9384770000001</v>
      </c>
      <c r="Z1000">
        <v>11.627419</v>
      </c>
      <c r="AB1000">
        <v>2246.9384770000001</v>
      </c>
      <c r="AC1000">
        <v>123.017365</v>
      </c>
      <c r="AE1000">
        <v>2434.2392580000001</v>
      </c>
      <c r="AF1000">
        <v>-25.993915999999999</v>
      </c>
      <c r="AH1000">
        <v>2246.9384770000001</v>
      </c>
      <c r="AI1000">
        <v>150.261673</v>
      </c>
      <c r="AK1000">
        <v>2434.2392580000001</v>
      </c>
      <c r="AL1000">
        <v>71.091476</v>
      </c>
      <c r="AN1000">
        <v>2434.2392580000001</v>
      </c>
      <c r="AO1000">
        <v>-66.580734000000007</v>
      </c>
      <c r="AQ1000">
        <v>2434.2392580000001</v>
      </c>
      <c r="AR1000">
        <v>254.997131</v>
      </c>
      <c r="AT1000">
        <v>2434.2392580000001</v>
      </c>
      <c r="AU1000">
        <v>134.60910000000001</v>
      </c>
      <c r="AW1000">
        <v>2434.2392580000001</v>
      </c>
      <c r="AX1000">
        <v>313.90859999999998</v>
      </c>
      <c r="AZ1000">
        <v>2246.9384770000001</v>
      </c>
      <c r="BA1000">
        <v>-167.44309999999999</v>
      </c>
      <c r="BC1000">
        <v>2434.2392580000001</v>
      </c>
      <c r="BD1000">
        <v>54.681339000000001</v>
      </c>
      <c r="BF1000">
        <v>2434.2392580000001</v>
      </c>
      <c r="BG1000">
        <v>888.65777600000001</v>
      </c>
      <c r="BI1000">
        <v>2434.2392580000001</v>
      </c>
      <c r="BJ1000">
        <v>888.65777600000001</v>
      </c>
      <c r="BL1000">
        <v>2434.2392580000001</v>
      </c>
      <c r="BM1000">
        <v>-67.927154999999999</v>
      </c>
      <c r="BO1000">
        <v>2434.2392580000001</v>
      </c>
      <c r="BP1000">
        <v>-32.526108000000001</v>
      </c>
      <c r="BR1000">
        <v>2434.2392580000001</v>
      </c>
      <c r="BS1000">
        <v>-79.739379999999997</v>
      </c>
      <c r="BU1000">
        <v>2434.2392580000001</v>
      </c>
      <c r="BV1000">
        <v>-12.702491999999999</v>
      </c>
      <c r="BX1000">
        <v>2434.2392580000001</v>
      </c>
      <c r="BY1000">
        <v>430.69988999999998</v>
      </c>
      <c r="CA1000">
        <v>2434.2392580000001</v>
      </c>
      <c r="CB1000">
        <v>62.461288000000003</v>
      </c>
      <c r="CD1000">
        <v>2434.2392580000001</v>
      </c>
      <c r="CE1000">
        <v>93.790993</v>
      </c>
      <c r="CG1000">
        <v>2434.2392580000001</v>
      </c>
      <c r="CH1000">
        <v>1.7590539999999999</v>
      </c>
      <c r="CJ1000">
        <v>2434.2392580000001</v>
      </c>
      <c r="CK1000">
        <v>41.661926000000001</v>
      </c>
      <c r="CM1000">
        <v>2434.2392580000001</v>
      </c>
      <c r="CN1000">
        <v>253.31485000000001</v>
      </c>
    </row>
    <row r="1001" spans="1:92" x14ac:dyDescent="0.25">
      <c r="A1001">
        <v>2433.3935550000001</v>
      </c>
      <c r="B1001">
        <v>-16.702679</v>
      </c>
      <c r="D1001">
        <v>2433.3935550000001</v>
      </c>
      <c r="E1001">
        <v>-17.933814999999999</v>
      </c>
      <c r="G1001">
        <v>2433.3935550000001</v>
      </c>
      <c r="H1001">
        <v>37.541938999999999</v>
      </c>
      <c r="J1001">
        <v>2433.3935550000001</v>
      </c>
      <c r="K1001">
        <v>171.88635300000001</v>
      </c>
      <c r="M1001">
        <v>2433.3935550000001</v>
      </c>
      <c r="N1001">
        <v>171.88635300000001</v>
      </c>
      <c r="P1001">
        <v>2433.3935550000001</v>
      </c>
      <c r="Q1001">
        <v>0.92714200000000002</v>
      </c>
      <c r="S1001">
        <v>2246.0566410000001</v>
      </c>
      <c r="T1001">
        <v>25.812442999999998</v>
      </c>
      <c r="V1001">
        <v>2433.3935550000001</v>
      </c>
      <c r="W1001">
        <v>-9.7481240000000007</v>
      </c>
      <c r="Y1001">
        <v>2246.0566410000001</v>
      </c>
      <c r="Z1001">
        <v>32.189540999999998</v>
      </c>
      <c r="AB1001">
        <v>2246.0566410000001</v>
      </c>
      <c r="AC1001">
        <v>20.505348000000001</v>
      </c>
      <c r="AE1001">
        <v>2433.3935550000001</v>
      </c>
      <c r="AF1001">
        <v>67.821242999999996</v>
      </c>
      <c r="AH1001">
        <v>2246.0566410000001</v>
      </c>
      <c r="AI1001">
        <v>130.083832</v>
      </c>
      <c r="AK1001">
        <v>2433.3935550000001</v>
      </c>
      <c r="AL1001">
        <v>87.070198000000005</v>
      </c>
      <c r="AN1001">
        <v>2433.3935550000001</v>
      </c>
      <c r="AO1001">
        <v>217.10813899999999</v>
      </c>
      <c r="AQ1001">
        <v>2433.3935550000001</v>
      </c>
      <c r="AR1001">
        <v>133.748154</v>
      </c>
      <c r="AT1001">
        <v>2433.3935550000001</v>
      </c>
      <c r="AU1001">
        <v>16.071207000000001</v>
      </c>
      <c r="AW1001">
        <v>2433.3935550000001</v>
      </c>
      <c r="AX1001">
        <v>42.956203000000002</v>
      </c>
      <c r="AZ1001">
        <v>2246.0566410000001</v>
      </c>
      <c r="BA1001">
        <v>332.40093999999999</v>
      </c>
      <c r="BC1001">
        <v>2433.3935550000001</v>
      </c>
      <c r="BD1001">
        <v>198.86497499999999</v>
      </c>
      <c r="BF1001">
        <v>2433.3935550000001</v>
      </c>
      <c r="BG1001">
        <v>349.20517000000001</v>
      </c>
      <c r="BI1001">
        <v>2433.3935550000001</v>
      </c>
      <c r="BJ1001">
        <v>349.20517000000001</v>
      </c>
      <c r="BL1001">
        <v>2433.3935550000001</v>
      </c>
      <c r="BM1001">
        <v>-11.948274</v>
      </c>
      <c r="BO1001">
        <v>2433.3935550000001</v>
      </c>
      <c r="BP1001">
        <v>-25.406338000000002</v>
      </c>
      <c r="BR1001">
        <v>2433.3935550000001</v>
      </c>
      <c r="BS1001">
        <v>-26.482775</v>
      </c>
      <c r="BU1001">
        <v>2433.3935550000001</v>
      </c>
      <c r="BV1001">
        <v>17.088957000000001</v>
      </c>
      <c r="BX1001">
        <v>2433.3935550000001</v>
      </c>
      <c r="BY1001">
        <v>75.634842000000006</v>
      </c>
      <c r="CA1001">
        <v>2433.3935550000001</v>
      </c>
      <c r="CB1001">
        <v>66.952704999999995</v>
      </c>
      <c r="CD1001">
        <v>2433.3935550000001</v>
      </c>
      <c r="CE1001">
        <v>27.650084</v>
      </c>
      <c r="CG1001">
        <v>2433.3935550000001</v>
      </c>
      <c r="CH1001">
        <v>-7.5134179999999997</v>
      </c>
      <c r="CJ1001">
        <v>2433.3935550000001</v>
      </c>
      <c r="CK1001">
        <v>7.0454129999999999</v>
      </c>
      <c r="CM1001">
        <v>2433.3935550000001</v>
      </c>
      <c r="CN1001">
        <v>129.219482</v>
      </c>
    </row>
    <row r="1002" spans="1:92" x14ac:dyDescent="0.25">
      <c r="A1002">
        <v>2432.5478520000001</v>
      </c>
      <c r="B1002">
        <v>6.7297909999999996</v>
      </c>
      <c r="D1002">
        <v>2432.5478520000001</v>
      </c>
      <c r="E1002">
        <v>38.395954000000003</v>
      </c>
      <c r="G1002">
        <v>2432.5478520000001</v>
      </c>
      <c r="H1002">
        <v>-34.676867999999999</v>
      </c>
      <c r="J1002">
        <v>2432.5478520000001</v>
      </c>
      <c r="K1002">
        <v>87.957999999999998</v>
      </c>
      <c r="M1002">
        <v>2432.5478520000001</v>
      </c>
      <c r="N1002">
        <v>87.957999999999998</v>
      </c>
      <c r="P1002">
        <v>2432.5478520000001</v>
      </c>
      <c r="Q1002">
        <v>100.087059</v>
      </c>
      <c r="S1002">
        <v>2245.1748050000001</v>
      </c>
      <c r="T1002">
        <v>-21.840111</v>
      </c>
      <c r="V1002">
        <v>2432.5478520000001</v>
      </c>
      <c r="W1002">
        <v>100.072334</v>
      </c>
      <c r="Y1002">
        <v>2245.1748050000001</v>
      </c>
      <c r="Z1002">
        <v>10.197794999999999</v>
      </c>
      <c r="AB1002">
        <v>2245.1748050000001</v>
      </c>
      <c r="AC1002">
        <v>5.9499750000000002</v>
      </c>
      <c r="AE1002">
        <v>2432.5478520000001</v>
      </c>
      <c r="AF1002">
        <v>1.948502</v>
      </c>
      <c r="AH1002">
        <v>2245.1748050000001</v>
      </c>
      <c r="AI1002">
        <v>47.504196</v>
      </c>
      <c r="AK1002">
        <v>2432.5478520000001</v>
      </c>
      <c r="AL1002">
        <v>2.5167730000000001</v>
      </c>
      <c r="AN1002">
        <v>2432.5478520000001</v>
      </c>
      <c r="AO1002">
        <v>142.94607500000001</v>
      </c>
      <c r="AQ1002">
        <v>2432.5478520000001</v>
      </c>
      <c r="AR1002">
        <v>192.85249300000001</v>
      </c>
      <c r="AT1002">
        <v>2432.5478520000001</v>
      </c>
      <c r="AU1002">
        <v>190.15417500000001</v>
      </c>
      <c r="AW1002">
        <v>2432.5478520000001</v>
      </c>
      <c r="AX1002">
        <v>-12.218266</v>
      </c>
      <c r="AZ1002">
        <v>2245.1748050000001</v>
      </c>
      <c r="BA1002">
        <v>537.02581799999996</v>
      </c>
      <c r="BC1002">
        <v>2432.5478520000001</v>
      </c>
      <c r="BD1002">
        <v>-59.125114000000004</v>
      </c>
      <c r="BF1002">
        <v>2432.5478520000001</v>
      </c>
      <c r="BG1002">
        <v>593.29834000000005</v>
      </c>
      <c r="BI1002">
        <v>2432.5478520000001</v>
      </c>
      <c r="BJ1002">
        <v>593.29834000000005</v>
      </c>
      <c r="BL1002">
        <v>2432.5478520000001</v>
      </c>
      <c r="BM1002">
        <v>-18.078396000000001</v>
      </c>
      <c r="BO1002">
        <v>2432.5478520000001</v>
      </c>
      <c r="BP1002">
        <v>11.266264</v>
      </c>
      <c r="BR1002">
        <v>2432.5478520000001</v>
      </c>
      <c r="BS1002">
        <v>-8.7321480000000005</v>
      </c>
      <c r="BU1002">
        <v>2432.5478520000001</v>
      </c>
      <c r="BV1002">
        <v>58.658298000000002</v>
      </c>
      <c r="BX1002">
        <v>2432.5478520000001</v>
      </c>
      <c r="BY1002">
        <v>102.016228</v>
      </c>
      <c r="CA1002">
        <v>2432.5478520000001</v>
      </c>
      <c r="CB1002">
        <v>-17.253278999999999</v>
      </c>
      <c r="CD1002">
        <v>2432.5478520000001</v>
      </c>
      <c r="CE1002">
        <v>8.8298469999999991</v>
      </c>
      <c r="CG1002">
        <v>2432.5478520000001</v>
      </c>
      <c r="CH1002">
        <v>0.94088499999999997</v>
      </c>
      <c r="CJ1002">
        <v>2432.5478520000001</v>
      </c>
      <c r="CK1002">
        <v>49.291431000000003</v>
      </c>
      <c r="CM1002">
        <v>2432.5478520000001</v>
      </c>
      <c r="CN1002">
        <v>55.470630999999997</v>
      </c>
    </row>
    <row r="1003" spans="1:92" x14ac:dyDescent="0.25">
      <c r="A1003">
        <v>2431.7021479999999</v>
      </c>
      <c r="B1003">
        <v>-55.572944999999997</v>
      </c>
      <c r="D1003">
        <v>2431.7021479999999</v>
      </c>
      <c r="E1003">
        <v>-47.175522000000001</v>
      </c>
      <c r="G1003">
        <v>2431.7021479999999</v>
      </c>
      <c r="H1003">
        <v>111.847916</v>
      </c>
      <c r="J1003">
        <v>2431.7021479999999</v>
      </c>
      <c r="K1003">
        <v>110.45362900000001</v>
      </c>
      <c r="M1003">
        <v>2431.7021479999999</v>
      </c>
      <c r="N1003">
        <v>110.45362900000001</v>
      </c>
      <c r="P1003">
        <v>2431.7021479999999</v>
      </c>
      <c r="Q1003">
        <v>-108.20639</v>
      </c>
      <c r="S1003">
        <v>2244.2939449999999</v>
      </c>
      <c r="T1003">
        <v>-29.779786999999999</v>
      </c>
      <c r="V1003">
        <v>2431.7021479999999</v>
      </c>
      <c r="W1003">
        <v>106.386589</v>
      </c>
      <c r="Y1003">
        <v>2244.2939449999999</v>
      </c>
      <c r="Z1003">
        <v>61.939929999999997</v>
      </c>
      <c r="AB1003">
        <v>2244.2939449999999</v>
      </c>
      <c r="AC1003">
        <v>-5.7655789999999998</v>
      </c>
      <c r="AE1003">
        <v>2431.7021479999999</v>
      </c>
      <c r="AF1003">
        <v>-37.307690000000001</v>
      </c>
      <c r="AH1003">
        <v>2244.2939449999999</v>
      </c>
      <c r="AI1003">
        <v>-77.583183000000005</v>
      </c>
      <c r="AK1003">
        <v>2431.7021479999999</v>
      </c>
      <c r="AL1003">
        <v>77.596725000000006</v>
      </c>
      <c r="AN1003">
        <v>2431.7021479999999</v>
      </c>
      <c r="AO1003">
        <v>213.620575</v>
      </c>
      <c r="AQ1003">
        <v>2431.7021479999999</v>
      </c>
      <c r="AR1003">
        <v>-158.94773900000001</v>
      </c>
      <c r="AT1003">
        <v>2431.7021479999999</v>
      </c>
      <c r="AU1003">
        <v>41.889156</v>
      </c>
      <c r="AW1003">
        <v>2431.7021479999999</v>
      </c>
      <c r="AX1003">
        <v>183.728882</v>
      </c>
      <c r="AZ1003">
        <v>2244.2939449999999</v>
      </c>
      <c r="BA1003">
        <v>500.52508499999999</v>
      </c>
      <c r="BC1003">
        <v>2431.7021479999999</v>
      </c>
      <c r="BD1003">
        <v>244.521591</v>
      </c>
      <c r="BF1003">
        <v>2431.7021479999999</v>
      </c>
      <c r="BG1003">
        <v>142.60514800000001</v>
      </c>
      <c r="BI1003">
        <v>2431.7021479999999</v>
      </c>
      <c r="BJ1003">
        <v>142.60514800000001</v>
      </c>
      <c r="BL1003">
        <v>2431.7021479999999</v>
      </c>
      <c r="BM1003">
        <v>-27.167013000000001</v>
      </c>
      <c r="BO1003">
        <v>2431.7021479999999</v>
      </c>
      <c r="BP1003">
        <v>-11.198497</v>
      </c>
      <c r="BR1003">
        <v>2431.7021479999999</v>
      </c>
      <c r="BS1003">
        <v>-56.025108000000003</v>
      </c>
      <c r="BU1003">
        <v>2431.7021479999999</v>
      </c>
      <c r="BV1003">
        <v>-6.2318020000000001</v>
      </c>
      <c r="BX1003">
        <v>2431.7021479999999</v>
      </c>
      <c r="BY1003">
        <v>231.77763400000001</v>
      </c>
      <c r="CA1003">
        <v>2431.7021479999999</v>
      </c>
      <c r="CB1003">
        <v>-3.8927360000000002</v>
      </c>
      <c r="CD1003">
        <v>2431.7021479999999</v>
      </c>
      <c r="CE1003">
        <v>-42.502719999999997</v>
      </c>
      <c r="CG1003">
        <v>2431.7021479999999</v>
      </c>
      <c r="CH1003">
        <v>-11.313601</v>
      </c>
      <c r="CJ1003">
        <v>2431.7021479999999</v>
      </c>
      <c r="CK1003">
        <v>-127.220634</v>
      </c>
      <c r="CM1003">
        <v>2431.7021479999999</v>
      </c>
      <c r="CN1003">
        <v>-165.99835200000001</v>
      </c>
    </row>
    <row r="1004" spans="1:92" x14ac:dyDescent="0.25">
      <c r="A1004">
        <v>2430.8564449999999</v>
      </c>
      <c r="B1004">
        <v>-41.02496</v>
      </c>
      <c r="D1004">
        <v>2430.8564449999999</v>
      </c>
      <c r="E1004">
        <v>-38.150806000000003</v>
      </c>
      <c r="G1004">
        <v>2430.8564449999999</v>
      </c>
      <c r="H1004">
        <v>187.38118</v>
      </c>
      <c r="J1004">
        <v>2430.8564449999999</v>
      </c>
      <c r="K1004">
        <v>-35.521796999999999</v>
      </c>
      <c r="M1004">
        <v>2430.8564449999999</v>
      </c>
      <c r="N1004">
        <v>-35.521796999999999</v>
      </c>
      <c r="P1004">
        <v>2430.8564449999999</v>
      </c>
      <c r="Q1004">
        <v>79.561454999999995</v>
      </c>
      <c r="S1004">
        <v>2243.4121089999999</v>
      </c>
      <c r="T1004">
        <v>-54.747123999999999</v>
      </c>
      <c r="V1004">
        <v>2430.8564449999999</v>
      </c>
      <c r="W1004">
        <v>103.820374</v>
      </c>
      <c r="Y1004">
        <v>2243.4121089999999</v>
      </c>
      <c r="Z1004">
        <v>82.470673000000005</v>
      </c>
      <c r="AB1004">
        <v>2243.4121089999999</v>
      </c>
      <c r="AC1004">
        <v>8.0315130000000003</v>
      </c>
      <c r="AE1004">
        <v>2430.8564449999999</v>
      </c>
      <c r="AF1004">
        <v>32.783389999999997</v>
      </c>
      <c r="AH1004">
        <v>2243.4121089999999</v>
      </c>
      <c r="AI1004">
        <v>75.193695000000005</v>
      </c>
      <c r="AK1004">
        <v>2430.8564449999999</v>
      </c>
      <c r="AL1004">
        <v>16.697749999999999</v>
      </c>
      <c r="AN1004">
        <v>2430.8564449999999</v>
      </c>
      <c r="AO1004">
        <v>145.346451</v>
      </c>
      <c r="AQ1004">
        <v>2430.8564449999999</v>
      </c>
      <c r="AR1004">
        <v>177.91970800000001</v>
      </c>
      <c r="AT1004">
        <v>2430.8564449999999</v>
      </c>
      <c r="AU1004">
        <v>283.666718</v>
      </c>
      <c r="AW1004">
        <v>2430.8564449999999</v>
      </c>
      <c r="AX1004">
        <v>-486.40551799999997</v>
      </c>
      <c r="AZ1004">
        <v>2243.4121089999999</v>
      </c>
      <c r="BA1004">
        <v>293.82269300000002</v>
      </c>
      <c r="BC1004">
        <v>2430.8564449999999</v>
      </c>
      <c r="BD1004">
        <v>51.521832000000003</v>
      </c>
      <c r="BF1004">
        <v>2430.8564449999999</v>
      </c>
      <c r="BG1004">
        <v>126.410698</v>
      </c>
      <c r="BI1004">
        <v>2430.8564449999999</v>
      </c>
      <c r="BJ1004">
        <v>126.410698</v>
      </c>
      <c r="BL1004">
        <v>2430.8564449999999</v>
      </c>
      <c r="BM1004">
        <v>-21.481093999999999</v>
      </c>
      <c r="BO1004">
        <v>2430.8564449999999</v>
      </c>
      <c r="BP1004">
        <v>117.05313099999999</v>
      </c>
      <c r="BR1004">
        <v>2430.8564449999999</v>
      </c>
      <c r="BS1004">
        <v>-58.982261999999999</v>
      </c>
      <c r="BU1004">
        <v>2430.8564449999999</v>
      </c>
      <c r="BV1004">
        <v>32.300457000000002</v>
      </c>
      <c r="BX1004">
        <v>2430.8564449999999</v>
      </c>
      <c r="BY1004">
        <v>-55.248950999999998</v>
      </c>
      <c r="CA1004">
        <v>2430.8564449999999</v>
      </c>
      <c r="CB1004">
        <v>-11.229577000000001</v>
      </c>
      <c r="CD1004">
        <v>2430.8564449999999</v>
      </c>
      <c r="CE1004">
        <v>-49.493496</v>
      </c>
      <c r="CG1004">
        <v>2430.8564449999999</v>
      </c>
      <c r="CH1004">
        <v>-124.05571</v>
      </c>
      <c r="CJ1004">
        <v>2430.8564449999999</v>
      </c>
      <c r="CK1004">
        <v>71.630309999999994</v>
      </c>
      <c r="CM1004">
        <v>2430.8564449999999</v>
      </c>
      <c r="CN1004">
        <v>-29.765833000000001</v>
      </c>
    </row>
    <row r="1005" spans="1:92" x14ac:dyDescent="0.25">
      <c r="A1005">
        <v>2430.0097660000001</v>
      </c>
      <c r="B1005">
        <v>35.549629000000003</v>
      </c>
      <c r="D1005">
        <v>2430.0097660000001</v>
      </c>
      <c r="E1005">
        <v>-14.362285999999999</v>
      </c>
      <c r="G1005">
        <v>2430.0097660000001</v>
      </c>
      <c r="H1005">
        <v>11.722203</v>
      </c>
      <c r="J1005">
        <v>2430.0097660000001</v>
      </c>
      <c r="K1005">
        <v>-63.281097000000003</v>
      </c>
      <c r="M1005">
        <v>2430.0097660000001</v>
      </c>
      <c r="N1005">
        <v>-63.281097000000003</v>
      </c>
      <c r="P1005">
        <v>2430.0097660000001</v>
      </c>
      <c r="Q1005">
        <v>104.722443</v>
      </c>
      <c r="S1005">
        <v>2242.5302729999999</v>
      </c>
      <c r="T1005">
        <v>70.513840000000002</v>
      </c>
      <c r="V1005">
        <v>2430.0097660000001</v>
      </c>
      <c r="W1005">
        <v>-8.0885820000000006</v>
      </c>
      <c r="Y1005">
        <v>2242.5302729999999</v>
      </c>
      <c r="Z1005">
        <v>-67.082390000000004</v>
      </c>
      <c r="AB1005">
        <v>2242.5302729999999</v>
      </c>
      <c r="AC1005">
        <v>61.502372999999999</v>
      </c>
      <c r="AE1005">
        <v>2430.0097660000001</v>
      </c>
      <c r="AF1005">
        <v>-65.584952999999999</v>
      </c>
      <c r="AH1005">
        <v>2242.5302729999999</v>
      </c>
      <c r="AI1005">
        <v>-171.77359000000001</v>
      </c>
      <c r="AK1005">
        <v>2430.0097660000001</v>
      </c>
      <c r="AL1005">
        <v>-2.8315549999999998</v>
      </c>
      <c r="AN1005">
        <v>2430.0097660000001</v>
      </c>
      <c r="AO1005">
        <v>50.444446999999997</v>
      </c>
      <c r="AQ1005">
        <v>2430.0097660000001</v>
      </c>
      <c r="AR1005">
        <v>210.264893</v>
      </c>
      <c r="AT1005">
        <v>2430.0097660000001</v>
      </c>
      <c r="AU1005">
        <v>81.978638000000004</v>
      </c>
      <c r="AW1005">
        <v>2430.0097660000001</v>
      </c>
      <c r="AX1005">
        <v>187.83467099999999</v>
      </c>
      <c r="AZ1005">
        <v>2242.5302729999999</v>
      </c>
      <c r="BA1005">
        <v>294.05703699999998</v>
      </c>
      <c r="BC1005">
        <v>2430.0097660000001</v>
      </c>
      <c r="BD1005">
        <v>298.73034699999999</v>
      </c>
      <c r="BF1005">
        <v>2430.0097660000001</v>
      </c>
      <c r="BG1005">
        <v>-5.1932739999999997</v>
      </c>
      <c r="BI1005">
        <v>2430.0097660000001</v>
      </c>
      <c r="BJ1005">
        <v>-5.1932739999999997</v>
      </c>
      <c r="BL1005">
        <v>2430.0097660000001</v>
      </c>
      <c r="BM1005">
        <v>-104.44506800000001</v>
      </c>
      <c r="BO1005">
        <v>2430.0097660000001</v>
      </c>
      <c r="BP1005">
        <v>-62.040550000000003</v>
      </c>
      <c r="BR1005">
        <v>2430.0097660000001</v>
      </c>
      <c r="BS1005">
        <v>11.911956999999999</v>
      </c>
      <c r="BU1005">
        <v>2430.0097660000001</v>
      </c>
      <c r="BV1005">
        <v>35.297423999999999</v>
      </c>
      <c r="BX1005">
        <v>2430.0097660000001</v>
      </c>
      <c r="BY1005">
        <v>65.446540999999996</v>
      </c>
      <c r="CA1005">
        <v>2430.0097660000001</v>
      </c>
      <c r="CB1005">
        <v>37.564121</v>
      </c>
      <c r="CD1005">
        <v>2430.0097660000001</v>
      </c>
      <c r="CE1005">
        <v>-0.353412</v>
      </c>
      <c r="CG1005">
        <v>2430.0097660000001</v>
      </c>
      <c r="CH1005">
        <v>40.953651000000001</v>
      </c>
      <c r="CJ1005">
        <v>2430.0097660000001</v>
      </c>
      <c r="CK1005">
        <v>10.367350999999999</v>
      </c>
      <c r="CM1005">
        <v>2430.0097660000001</v>
      </c>
      <c r="CN1005">
        <v>-85.629256999999996</v>
      </c>
    </row>
    <row r="1006" spans="1:92" x14ac:dyDescent="0.25">
      <c r="A1006">
        <v>2429.1640630000002</v>
      </c>
      <c r="B1006">
        <v>-53.33596</v>
      </c>
      <c r="D1006">
        <v>2429.1640630000002</v>
      </c>
      <c r="E1006">
        <v>47.820492000000002</v>
      </c>
      <c r="G1006">
        <v>2429.1640630000002</v>
      </c>
      <c r="H1006">
        <v>-60.480026000000002</v>
      </c>
      <c r="J1006">
        <v>2429.1640630000002</v>
      </c>
      <c r="K1006">
        <v>53.715423999999999</v>
      </c>
      <c r="M1006">
        <v>2429.1640630000002</v>
      </c>
      <c r="N1006">
        <v>53.715423999999999</v>
      </c>
      <c r="P1006">
        <v>2429.1640630000002</v>
      </c>
      <c r="Q1006">
        <v>-71.005843999999996</v>
      </c>
      <c r="S1006">
        <v>2241.647461</v>
      </c>
      <c r="T1006">
        <v>-5.5075810000000001</v>
      </c>
      <c r="V1006">
        <v>2429.1640630000002</v>
      </c>
      <c r="W1006">
        <v>54.333027000000001</v>
      </c>
      <c r="Y1006">
        <v>2241.647461</v>
      </c>
      <c r="Z1006">
        <v>-18.203447000000001</v>
      </c>
      <c r="AB1006">
        <v>2241.647461</v>
      </c>
      <c r="AC1006">
        <v>46.928950999999998</v>
      </c>
      <c r="AE1006">
        <v>2429.1640630000002</v>
      </c>
      <c r="AF1006">
        <v>96.040749000000005</v>
      </c>
      <c r="AH1006">
        <v>2241.647461</v>
      </c>
      <c r="AI1006">
        <v>-7.7385349999999997</v>
      </c>
      <c r="AK1006">
        <v>2429.1640630000002</v>
      </c>
      <c r="AL1006">
        <v>27.863620999999998</v>
      </c>
      <c r="AN1006">
        <v>2429.1640630000002</v>
      </c>
      <c r="AO1006">
        <v>295.30810500000001</v>
      </c>
      <c r="AQ1006">
        <v>2429.1640630000002</v>
      </c>
      <c r="AR1006">
        <v>230.787781</v>
      </c>
      <c r="AT1006">
        <v>2429.1640630000002</v>
      </c>
      <c r="AU1006">
        <v>101.897598</v>
      </c>
      <c r="AW1006">
        <v>2429.1640630000002</v>
      </c>
      <c r="AX1006">
        <v>619.55249000000003</v>
      </c>
      <c r="AZ1006">
        <v>2241.647461</v>
      </c>
      <c r="BA1006">
        <v>194.99160800000001</v>
      </c>
      <c r="BC1006">
        <v>2429.1640630000002</v>
      </c>
      <c r="BD1006">
        <v>17.054665</v>
      </c>
      <c r="BF1006">
        <v>2429.1640630000002</v>
      </c>
      <c r="BG1006">
        <v>229.56651299999999</v>
      </c>
      <c r="BI1006">
        <v>2429.1640630000002</v>
      </c>
      <c r="BJ1006">
        <v>229.56651299999999</v>
      </c>
      <c r="BL1006">
        <v>2429.1640630000002</v>
      </c>
      <c r="BM1006">
        <v>99.167465000000007</v>
      </c>
      <c r="BO1006">
        <v>2429.1640630000002</v>
      </c>
      <c r="BP1006">
        <v>10.028343</v>
      </c>
      <c r="BR1006">
        <v>2429.1640630000002</v>
      </c>
      <c r="BS1006">
        <v>127.08633399999999</v>
      </c>
      <c r="BU1006">
        <v>2429.1640630000002</v>
      </c>
      <c r="BV1006">
        <v>253.935013</v>
      </c>
      <c r="BX1006">
        <v>2429.1640630000002</v>
      </c>
      <c r="BY1006">
        <v>38.398586000000002</v>
      </c>
      <c r="CA1006">
        <v>2429.1640630000002</v>
      </c>
      <c r="CB1006">
        <v>160.19042999999999</v>
      </c>
      <c r="CD1006">
        <v>2429.1640630000002</v>
      </c>
      <c r="CE1006">
        <v>-54.626801</v>
      </c>
      <c r="CG1006">
        <v>2429.1640630000002</v>
      </c>
      <c r="CH1006">
        <v>87.735259999999997</v>
      </c>
      <c r="CJ1006">
        <v>2429.1640630000002</v>
      </c>
      <c r="CK1006">
        <v>-21.332087000000001</v>
      </c>
      <c r="CM1006">
        <v>2429.1640630000002</v>
      </c>
      <c r="CN1006">
        <v>-97.088188000000002</v>
      </c>
    </row>
    <row r="1007" spans="1:92" x14ac:dyDescent="0.25">
      <c r="A1007">
        <v>2428.3173830000001</v>
      </c>
      <c r="B1007">
        <v>-27.015533000000001</v>
      </c>
      <c r="D1007">
        <v>2428.3173830000001</v>
      </c>
      <c r="E1007">
        <v>-73.145172000000002</v>
      </c>
      <c r="G1007">
        <v>2428.3173830000001</v>
      </c>
      <c r="H1007">
        <v>85.887694999999994</v>
      </c>
      <c r="J1007">
        <v>2428.3173830000001</v>
      </c>
      <c r="K1007">
        <v>-15.430853000000001</v>
      </c>
      <c r="M1007">
        <v>2428.3173830000001</v>
      </c>
      <c r="N1007">
        <v>-15.430853000000001</v>
      </c>
      <c r="P1007">
        <v>2428.3173830000001</v>
      </c>
      <c r="Q1007">
        <v>54.562305000000002</v>
      </c>
      <c r="S1007">
        <v>2240.765625</v>
      </c>
      <c r="T1007">
        <v>91.336371999999997</v>
      </c>
      <c r="V1007">
        <v>2428.3173830000001</v>
      </c>
      <c r="W1007">
        <v>72.406502000000003</v>
      </c>
      <c r="Y1007">
        <v>2240.765625</v>
      </c>
      <c r="Z1007">
        <v>22.155058</v>
      </c>
      <c r="AB1007">
        <v>2240.765625</v>
      </c>
      <c r="AC1007">
        <v>80.528426999999994</v>
      </c>
      <c r="AE1007">
        <v>2428.3173830000001</v>
      </c>
      <c r="AF1007">
        <v>9.4909490000000005</v>
      </c>
      <c r="AH1007">
        <v>2240.765625</v>
      </c>
      <c r="AI1007">
        <v>96.725669999999994</v>
      </c>
      <c r="AK1007">
        <v>2428.3173830000001</v>
      </c>
      <c r="AL1007">
        <v>76.249495999999994</v>
      </c>
      <c r="AN1007">
        <v>2428.3173830000001</v>
      </c>
      <c r="AO1007">
        <v>-136.34292600000001</v>
      </c>
      <c r="AQ1007">
        <v>2428.3173830000001</v>
      </c>
      <c r="AR1007">
        <v>274.86636399999998</v>
      </c>
      <c r="AT1007">
        <v>2428.3173830000001</v>
      </c>
      <c r="AU1007">
        <v>33.026370999999997</v>
      </c>
      <c r="AW1007">
        <v>2428.3173830000001</v>
      </c>
      <c r="AX1007">
        <v>324.29693600000002</v>
      </c>
      <c r="AZ1007">
        <v>2240.765625</v>
      </c>
      <c r="BA1007">
        <v>50.608848999999999</v>
      </c>
      <c r="BC1007">
        <v>2428.3173830000001</v>
      </c>
      <c r="BD1007">
        <v>57.313633000000003</v>
      </c>
      <c r="BF1007">
        <v>2428.3173830000001</v>
      </c>
      <c r="BG1007">
        <v>354.77587899999997</v>
      </c>
      <c r="BI1007">
        <v>2428.3173830000001</v>
      </c>
      <c r="BJ1007">
        <v>354.77587899999997</v>
      </c>
      <c r="BL1007">
        <v>2428.3173830000001</v>
      </c>
      <c r="BM1007">
        <v>22.109221999999999</v>
      </c>
      <c r="BO1007">
        <v>2428.3173830000001</v>
      </c>
      <c r="BP1007">
        <v>61.382022999999997</v>
      </c>
      <c r="BR1007">
        <v>2428.3173830000001</v>
      </c>
      <c r="BS1007">
        <v>-23.616945000000001</v>
      </c>
      <c r="BU1007">
        <v>2428.3173830000001</v>
      </c>
      <c r="BV1007">
        <v>115.047935</v>
      </c>
      <c r="BX1007">
        <v>2428.3173830000001</v>
      </c>
      <c r="BY1007">
        <v>114.611649</v>
      </c>
      <c r="CA1007">
        <v>2428.3173830000001</v>
      </c>
      <c r="CB1007">
        <v>2.1743450000000002</v>
      </c>
      <c r="CD1007">
        <v>2428.3173830000001</v>
      </c>
      <c r="CE1007">
        <v>44.693793999999997</v>
      </c>
      <c r="CG1007">
        <v>2428.3173830000001</v>
      </c>
      <c r="CH1007">
        <v>63.585650999999999</v>
      </c>
      <c r="CJ1007">
        <v>2428.3173830000001</v>
      </c>
      <c r="CK1007">
        <v>-44.188434999999998</v>
      </c>
      <c r="CM1007">
        <v>2428.3173830000001</v>
      </c>
      <c r="CN1007">
        <v>396.520599</v>
      </c>
    </row>
    <row r="1008" spans="1:92" x14ac:dyDescent="0.25">
      <c r="A1008">
        <v>2427.470703</v>
      </c>
      <c r="B1008">
        <v>25.863109999999999</v>
      </c>
      <c r="D1008">
        <v>2427.470703</v>
      </c>
      <c r="E1008">
        <v>45.122540000000001</v>
      </c>
      <c r="G1008">
        <v>2427.470703</v>
      </c>
      <c r="H1008">
        <v>-27.672170999999999</v>
      </c>
      <c r="J1008">
        <v>2427.470703</v>
      </c>
      <c r="K1008">
        <v>-40.271357999999999</v>
      </c>
      <c r="M1008">
        <v>2427.470703</v>
      </c>
      <c r="N1008">
        <v>-40.271357999999999</v>
      </c>
      <c r="P1008">
        <v>2427.470703</v>
      </c>
      <c r="Q1008">
        <v>47.183864999999997</v>
      </c>
      <c r="S1008">
        <v>2239.8828130000002</v>
      </c>
      <c r="T1008">
        <v>86.138587999999999</v>
      </c>
      <c r="V1008">
        <v>2427.470703</v>
      </c>
      <c r="W1008">
        <v>-1.0816790000000001</v>
      </c>
      <c r="Y1008">
        <v>2239.8828130000002</v>
      </c>
      <c r="Z1008">
        <v>31.330549000000001</v>
      </c>
      <c r="AB1008">
        <v>2239.8828130000002</v>
      </c>
      <c r="AC1008">
        <v>-41.702789000000003</v>
      </c>
      <c r="AE1008">
        <v>2427.470703</v>
      </c>
      <c r="AF1008">
        <v>97.188805000000002</v>
      </c>
      <c r="AH1008">
        <v>2239.8828130000002</v>
      </c>
      <c r="AI1008">
        <v>-82.164321999999999</v>
      </c>
      <c r="AK1008">
        <v>2427.470703</v>
      </c>
      <c r="AL1008">
        <v>6.4877409999999998</v>
      </c>
      <c r="AN1008">
        <v>2427.470703</v>
      </c>
      <c r="AO1008">
        <v>-42.225937000000002</v>
      </c>
      <c r="AQ1008">
        <v>2427.470703</v>
      </c>
      <c r="AR1008">
        <v>321.85064699999998</v>
      </c>
      <c r="AT1008">
        <v>2427.470703</v>
      </c>
      <c r="AU1008">
        <v>161.92764299999999</v>
      </c>
      <c r="AW1008">
        <v>2427.470703</v>
      </c>
      <c r="AX1008">
        <v>-65.474204999999998</v>
      </c>
      <c r="AZ1008">
        <v>2239.8828130000002</v>
      </c>
      <c r="BA1008">
        <v>367.93771400000003</v>
      </c>
      <c r="BC1008">
        <v>2427.470703</v>
      </c>
      <c r="BD1008">
        <v>265.81842</v>
      </c>
      <c r="BF1008">
        <v>2427.470703</v>
      </c>
      <c r="BG1008">
        <v>341.05779999999999</v>
      </c>
      <c r="BI1008">
        <v>2427.470703</v>
      </c>
      <c r="BJ1008">
        <v>341.05779999999999</v>
      </c>
      <c r="BL1008">
        <v>2427.470703</v>
      </c>
      <c r="BM1008">
        <v>86.817795000000004</v>
      </c>
      <c r="BO1008">
        <v>2427.470703</v>
      </c>
      <c r="BP1008">
        <v>59.555073</v>
      </c>
      <c r="BR1008">
        <v>2427.470703</v>
      </c>
      <c r="BS1008">
        <v>32.434963000000003</v>
      </c>
      <c r="BU1008">
        <v>2427.470703</v>
      </c>
      <c r="BV1008">
        <v>-41.539051000000001</v>
      </c>
      <c r="BX1008">
        <v>2427.470703</v>
      </c>
      <c r="BY1008">
        <v>223.22015400000001</v>
      </c>
      <c r="CA1008">
        <v>2427.470703</v>
      </c>
      <c r="CB1008">
        <v>0.71967499999999995</v>
      </c>
      <c r="CD1008">
        <v>2427.470703</v>
      </c>
      <c r="CE1008">
        <v>-12.536656000000001</v>
      </c>
      <c r="CG1008">
        <v>2427.470703</v>
      </c>
      <c r="CH1008">
        <v>-13.722580000000001</v>
      </c>
      <c r="CJ1008">
        <v>2427.470703</v>
      </c>
      <c r="CK1008">
        <v>-96.581237999999999</v>
      </c>
      <c r="CM1008">
        <v>2427.470703</v>
      </c>
      <c r="CN1008">
        <v>-232.150452</v>
      </c>
    </row>
    <row r="1009" spans="1:92" x14ac:dyDescent="0.25">
      <c r="A1009">
        <v>2426.6240229999999</v>
      </c>
      <c r="B1009">
        <v>75.760161999999994</v>
      </c>
      <c r="D1009">
        <v>2426.6240229999999</v>
      </c>
      <c r="E1009">
        <v>0.95979999999999999</v>
      </c>
      <c r="G1009">
        <v>2426.6240229999999</v>
      </c>
      <c r="H1009">
        <v>-11.293649</v>
      </c>
      <c r="J1009">
        <v>2426.6240229999999</v>
      </c>
      <c r="K1009">
        <v>100.21684999999999</v>
      </c>
      <c r="M1009">
        <v>2426.6240229999999</v>
      </c>
      <c r="N1009">
        <v>100.21684999999999</v>
      </c>
      <c r="P1009">
        <v>2426.6240229999999</v>
      </c>
      <c r="Q1009">
        <v>72.268012999999996</v>
      </c>
      <c r="S1009">
        <v>2239</v>
      </c>
      <c r="T1009">
        <v>29.947544000000001</v>
      </c>
      <c r="V1009">
        <v>2426.6240229999999</v>
      </c>
      <c r="W1009">
        <v>16.970053</v>
      </c>
      <c r="Y1009">
        <v>2239</v>
      </c>
      <c r="Z1009">
        <v>17.840391</v>
      </c>
      <c r="AB1009">
        <v>2239</v>
      </c>
      <c r="AC1009">
        <v>-2.446949</v>
      </c>
      <c r="AE1009">
        <v>2426.6240229999999</v>
      </c>
      <c r="AF1009">
        <v>19.508102000000001</v>
      </c>
      <c r="AH1009">
        <v>2239</v>
      </c>
      <c r="AI1009">
        <v>81.716019000000003</v>
      </c>
      <c r="AK1009">
        <v>2426.6240229999999</v>
      </c>
      <c r="AL1009">
        <v>-57.353290999999999</v>
      </c>
      <c r="AN1009">
        <v>2426.6240229999999</v>
      </c>
      <c r="AO1009">
        <v>164.01840200000001</v>
      </c>
      <c r="AQ1009">
        <v>2426.6240229999999</v>
      </c>
      <c r="AR1009">
        <v>-121.312172</v>
      </c>
      <c r="AT1009">
        <v>2426.6240229999999</v>
      </c>
      <c r="AU1009">
        <v>36.769291000000003</v>
      </c>
      <c r="AW1009">
        <v>2426.6240229999999</v>
      </c>
      <c r="AX1009">
        <v>-100.95240800000001</v>
      </c>
      <c r="AZ1009">
        <v>2239</v>
      </c>
      <c r="BA1009">
        <v>478.31414799999999</v>
      </c>
      <c r="BC1009">
        <v>2426.6240229999999</v>
      </c>
      <c r="BD1009">
        <v>547.99676499999998</v>
      </c>
      <c r="BF1009">
        <v>2426.6240229999999</v>
      </c>
      <c r="BG1009">
        <v>386.302795</v>
      </c>
      <c r="BI1009">
        <v>2426.6240229999999</v>
      </c>
      <c r="BJ1009">
        <v>386.302795</v>
      </c>
      <c r="BL1009">
        <v>2426.6240229999999</v>
      </c>
      <c r="BM1009">
        <v>-2.0284710000000001</v>
      </c>
      <c r="BO1009">
        <v>2426.6240229999999</v>
      </c>
      <c r="BP1009">
        <v>-27.899298000000002</v>
      </c>
      <c r="BR1009">
        <v>2426.6240229999999</v>
      </c>
      <c r="BS1009">
        <v>-115.26087200000001</v>
      </c>
      <c r="BU1009">
        <v>2426.6240229999999</v>
      </c>
      <c r="BV1009">
        <v>-23.911912999999998</v>
      </c>
      <c r="BX1009">
        <v>2426.6240229999999</v>
      </c>
      <c r="BY1009">
        <v>24.677213999999999</v>
      </c>
      <c r="CA1009">
        <v>2426.6240229999999</v>
      </c>
      <c r="CB1009">
        <v>-71.598129</v>
      </c>
      <c r="CD1009">
        <v>2426.6240229999999</v>
      </c>
      <c r="CE1009">
        <v>45.392780000000002</v>
      </c>
      <c r="CG1009">
        <v>2426.6240229999999</v>
      </c>
      <c r="CH1009">
        <v>-58.541015999999999</v>
      </c>
      <c r="CJ1009">
        <v>2426.6240229999999</v>
      </c>
      <c r="CK1009">
        <v>48.841537000000002</v>
      </c>
      <c r="CM1009">
        <v>2426.6240229999999</v>
      </c>
      <c r="CN1009">
        <v>408.99212599999998</v>
      </c>
    </row>
    <row r="1010" spans="1:92" x14ac:dyDescent="0.25">
      <c r="A1010">
        <v>2425.7773440000001</v>
      </c>
      <c r="B1010">
        <v>63.640957</v>
      </c>
      <c r="D1010">
        <v>2425.7773440000001</v>
      </c>
      <c r="E1010">
        <v>-1.8631310000000001</v>
      </c>
      <c r="G1010">
        <v>2425.7773440000001</v>
      </c>
      <c r="H1010">
        <v>52.297179999999997</v>
      </c>
      <c r="J1010">
        <v>2425.7773440000001</v>
      </c>
      <c r="K1010">
        <v>146.17733799999999</v>
      </c>
      <c r="M1010">
        <v>2425.7773440000001</v>
      </c>
      <c r="N1010">
        <v>146.17733799999999</v>
      </c>
      <c r="P1010">
        <v>2425.7773440000001</v>
      </c>
      <c r="Q1010">
        <v>56.001258999999997</v>
      </c>
      <c r="S1010">
        <v>2238.1171880000002</v>
      </c>
      <c r="T1010">
        <v>-6.4115890000000002</v>
      </c>
      <c r="V1010">
        <v>2425.7773440000001</v>
      </c>
      <c r="W1010">
        <v>156.02848800000001</v>
      </c>
      <c r="Y1010">
        <v>2238.1171880000002</v>
      </c>
      <c r="Z1010">
        <v>-6.9753410000000002</v>
      </c>
      <c r="AB1010">
        <v>2238.1171880000002</v>
      </c>
      <c r="AC1010">
        <v>-42.501553000000001</v>
      </c>
      <c r="AE1010">
        <v>2425.7773440000001</v>
      </c>
      <c r="AF1010">
        <v>-13.876111</v>
      </c>
      <c r="AH1010">
        <v>2238.1171880000002</v>
      </c>
      <c r="AI1010">
        <v>55.787562999999999</v>
      </c>
      <c r="AK1010">
        <v>2425.7773440000001</v>
      </c>
      <c r="AL1010">
        <v>14.604338</v>
      </c>
      <c r="AN1010">
        <v>2425.7773440000001</v>
      </c>
      <c r="AO1010">
        <v>45.456485999999998</v>
      </c>
      <c r="AQ1010">
        <v>2425.7773440000001</v>
      </c>
      <c r="AR1010">
        <v>129.346588</v>
      </c>
      <c r="AT1010">
        <v>2425.7773440000001</v>
      </c>
      <c r="AU1010">
        <v>422.22701999999998</v>
      </c>
      <c r="AW1010">
        <v>2425.7773440000001</v>
      </c>
      <c r="AX1010">
        <v>173.393539</v>
      </c>
      <c r="AZ1010">
        <v>2238.1171880000002</v>
      </c>
      <c r="BA1010">
        <v>59.034882000000003</v>
      </c>
      <c r="BC1010">
        <v>2425.7773440000001</v>
      </c>
      <c r="BD1010">
        <v>614.52435300000002</v>
      </c>
      <c r="BF1010">
        <v>2425.7773440000001</v>
      </c>
      <c r="BG1010">
        <v>806.33111599999995</v>
      </c>
      <c r="BI1010">
        <v>2425.7773440000001</v>
      </c>
      <c r="BJ1010">
        <v>806.33111599999995</v>
      </c>
      <c r="BL1010">
        <v>2425.7773440000001</v>
      </c>
      <c r="BM1010">
        <v>-37.712783999999999</v>
      </c>
      <c r="BO1010">
        <v>2425.7773440000001</v>
      </c>
      <c r="BP1010">
        <v>-38.580460000000002</v>
      </c>
      <c r="BR1010">
        <v>2425.7773440000001</v>
      </c>
      <c r="BS1010">
        <v>-135.981323</v>
      </c>
      <c r="BU1010">
        <v>2425.7773440000001</v>
      </c>
      <c r="BV1010">
        <v>-18.133181</v>
      </c>
      <c r="BX1010">
        <v>2425.7773440000001</v>
      </c>
      <c r="BY1010">
        <v>254.17030299999999</v>
      </c>
      <c r="CA1010">
        <v>2425.7773440000001</v>
      </c>
      <c r="CB1010">
        <v>45.023921999999999</v>
      </c>
      <c r="CD1010">
        <v>2425.7773440000001</v>
      </c>
      <c r="CE1010">
        <v>20.642506000000001</v>
      </c>
      <c r="CG1010">
        <v>2425.7773440000001</v>
      </c>
      <c r="CH1010">
        <v>82.609322000000006</v>
      </c>
      <c r="CJ1010">
        <v>2425.7773440000001</v>
      </c>
      <c r="CK1010">
        <v>40.698546999999998</v>
      </c>
      <c r="CM1010">
        <v>2425.7773440000001</v>
      </c>
      <c r="CN1010">
        <v>-201.653503</v>
      </c>
    </row>
    <row r="1011" spans="1:92" x14ac:dyDescent="0.25">
      <c r="A1011">
        <v>2424.9296880000002</v>
      </c>
      <c r="B1011">
        <v>157.757248</v>
      </c>
      <c r="D1011">
        <v>2424.9296880000002</v>
      </c>
      <c r="E1011">
        <v>51.383358000000001</v>
      </c>
      <c r="G1011">
        <v>2424.9296880000002</v>
      </c>
      <c r="H1011">
        <v>53.868538000000001</v>
      </c>
      <c r="J1011">
        <v>2424.9296880000002</v>
      </c>
      <c r="K1011">
        <v>-55.813175000000001</v>
      </c>
      <c r="M1011">
        <v>2424.9296880000002</v>
      </c>
      <c r="N1011">
        <v>-55.813175000000001</v>
      </c>
      <c r="P1011">
        <v>2424.9296880000002</v>
      </c>
      <c r="Q1011">
        <v>-134.41497799999999</v>
      </c>
      <c r="S1011">
        <v>2237.234375</v>
      </c>
      <c r="T1011">
        <v>192.22619599999999</v>
      </c>
      <c r="V1011">
        <v>2424.9296880000002</v>
      </c>
      <c r="W1011">
        <v>-23.726617999999998</v>
      </c>
      <c r="Y1011">
        <v>2237.234375</v>
      </c>
      <c r="Z1011">
        <v>10.684245000000001</v>
      </c>
      <c r="AB1011">
        <v>2237.234375</v>
      </c>
      <c r="AC1011">
        <v>-8.9325320000000001</v>
      </c>
      <c r="AE1011">
        <v>2424.9296880000002</v>
      </c>
      <c r="AF1011">
        <v>97.348067999999998</v>
      </c>
      <c r="AH1011">
        <v>2237.234375</v>
      </c>
      <c r="AI1011">
        <v>55.335915</v>
      </c>
      <c r="AK1011">
        <v>2424.9296880000002</v>
      </c>
      <c r="AL1011">
        <v>42.246516999999997</v>
      </c>
      <c r="AN1011">
        <v>2424.9296880000002</v>
      </c>
      <c r="AO1011">
        <v>62.633586999999999</v>
      </c>
      <c r="AQ1011">
        <v>2424.9296880000002</v>
      </c>
      <c r="AR1011">
        <v>55.205230999999998</v>
      </c>
      <c r="AT1011">
        <v>2424.9296880000002</v>
      </c>
      <c r="AU1011">
        <v>175.786224</v>
      </c>
      <c r="AW1011">
        <v>2424.9296880000002</v>
      </c>
      <c r="AX1011">
        <v>-7.1059390000000002</v>
      </c>
      <c r="AZ1011">
        <v>2237.234375</v>
      </c>
      <c r="BA1011">
        <v>426.94552599999997</v>
      </c>
      <c r="BC1011">
        <v>2424.9296880000002</v>
      </c>
      <c r="BD1011">
        <v>158.54466199999999</v>
      </c>
      <c r="BF1011">
        <v>2424.9296880000002</v>
      </c>
      <c r="BG1011">
        <v>662.31231700000001</v>
      </c>
      <c r="BI1011">
        <v>2424.9296880000002</v>
      </c>
      <c r="BJ1011">
        <v>662.31231700000001</v>
      </c>
      <c r="BL1011">
        <v>2424.9296880000002</v>
      </c>
      <c r="BM1011">
        <v>47.610911999999999</v>
      </c>
      <c r="BO1011">
        <v>2424.9296880000002</v>
      </c>
      <c r="BP1011">
        <v>0.90150399999999997</v>
      </c>
      <c r="BR1011">
        <v>2424.9296880000002</v>
      </c>
      <c r="BS1011">
        <v>-50.463303000000003</v>
      </c>
      <c r="BU1011">
        <v>2424.9296880000002</v>
      </c>
      <c r="BV1011">
        <v>8.2367690000000007</v>
      </c>
      <c r="BX1011">
        <v>2424.9296880000002</v>
      </c>
      <c r="BY1011">
        <v>259.15063500000002</v>
      </c>
      <c r="CA1011">
        <v>2424.9296880000002</v>
      </c>
      <c r="CB1011">
        <v>25.832176</v>
      </c>
      <c r="CD1011">
        <v>2424.9296880000002</v>
      </c>
      <c r="CE1011">
        <v>10.647798</v>
      </c>
      <c r="CG1011">
        <v>2424.9296880000002</v>
      </c>
      <c r="CH1011">
        <v>-74.402671999999995</v>
      </c>
      <c r="CJ1011">
        <v>2424.9296880000002</v>
      </c>
      <c r="CK1011">
        <v>-147.500381</v>
      </c>
      <c r="CM1011">
        <v>2424.9296880000002</v>
      </c>
      <c r="CN1011">
        <v>442.24060100000003</v>
      </c>
    </row>
    <row r="1012" spans="1:92" x14ac:dyDescent="0.25">
      <c r="A1012">
        <v>2424.0830080000001</v>
      </c>
      <c r="B1012">
        <v>101.34841900000001</v>
      </c>
      <c r="D1012">
        <v>2424.0830080000001</v>
      </c>
      <c r="E1012">
        <v>-1.616663</v>
      </c>
      <c r="G1012">
        <v>2424.0830080000001</v>
      </c>
      <c r="H1012">
        <v>8.2242979999999992</v>
      </c>
      <c r="J1012">
        <v>2424.0830080000001</v>
      </c>
      <c r="K1012">
        <v>114.059105</v>
      </c>
      <c r="M1012">
        <v>2424.0830080000001</v>
      </c>
      <c r="N1012">
        <v>114.059105</v>
      </c>
      <c r="P1012">
        <v>2424.0830080000001</v>
      </c>
      <c r="Q1012">
        <v>85.389870000000002</v>
      </c>
      <c r="S1012">
        <v>2236.3515630000002</v>
      </c>
      <c r="T1012">
        <v>-42.325389999999999</v>
      </c>
      <c r="V1012">
        <v>2424.0830080000001</v>
      </c>
      <c r="W1012">
        <v>79.852783000000002</v>
      </c>
      <c r="Y1012">
        <v>2236.3515630000002</v>
      </c>
      <c r="Z1012">
        <v>59.471480999999997</v>
      </c>
      <c r="AB1012">
        <v>2236.3515630000002</v>
      </c>
      <c r="AC1012">
        <v>18.957484999999998</v>
      </c>
      <c r="AE1012">
        <v>2424.0830080000001</v>
      </c>
      <c r="AF1012">
        <v>75.743851000000006</v>
      </c>
      <c r="AH1012">
        <v>2236.3515630000002</v>
      </c>
      <c r="AI1012">
        <v>-7.4055580000000001</v>
      </c>
      <c r="AK1012">
        <v>2424.0830080000001</v>
      </c>
      <c r="AL1012">
        <v>122.988716</v>
      </c>
      <c r="AN1012">
        <v>2424.0830080000001</v>
      </c>
      <c r="AO1012">
        <v>531.27740500000004</v>
      </c>
      <c r="AQ1012">
        <v>2424.0830080000001</v>
      </c>
      <c r="AR1012">
        <v>169.94250500000001</v>
      </c>
      <c r="AT1012">
        <v>2424.0830080000001</v>
      </c>
      <c r="AU1012">
        <v>115.303848</v>
      </c>
      <c r="AW1012">
        <v>2424.0830080000001</v>
      </c>
      <c r="AX1012">
        <v>334.70834400000001</v>
      </c>
      <c r="AZ1012">
        <v>2236.3515630000002</v>
      </c>
      <c r="BA1012">
        <v>287.94827299999997</v>
      </c>
      <c r="BC1012">
        <v>2424.0830080000001</v>
      </c>
      <c r="BD1012">
        <v>65.665076999999997</v>
      </c>
      <c r="BF1012">
        <v>2424.0830080000001</v>
      </c>
      <c r="BG1012">
        <v>338.36795000000001</v>
      </c>
      <c r="BI1012">
        <v>2424.0830080000001</v>
      </c>
      <c r="BJ1012">
        <v>338.36795000000001</v>
      </c>
      <c r="BL1012">
        <v>2424.0830080000001</v>
      </c>
      <c r="BM1012">
        <v>-5.7835729999999996</v>
      </c>
      <c r="BO1012">
        <v>2424.0830080000001</v>
      </c>
      <c r="BP1012">
        <v>-62.910277999999998</v>
      </c>
      <c r="BR1012">
        <v>2424.0830080000001</v>
      </c>
      <c r="BS1012">
        <v>123.539467</v>
      </c>
      <c r="BU1012">
        <v>2424.0830080000001</v>
      </c>
      <c r="BV1012">
        <v>264.74627700000002</v>
      </c>
      <c r="BX1012">
        <v>2424.0830080000001</v>
      </c>
      <c r="BY1012">
        <v>-63.38982</v>
      </c>
      <c r="CA1012">
        <v>2424.0830080000001</v>
      </c>
      <c r="CB1012">
        <v>71.562218000000001</v>
      </c>
      <c r="CD1012">
        <v>2424.0830080000001</v>
      </c>
      <c r="CE1012">
        <v>121.635017</v>
      </c>
      <c r="CG1012">
        <v>2424.0830080000001</v>
      </c>
      <c r="CH1012">
        <v>-69.067290999999997</v>
      </c>
      <c r="CJ1012">
        <v>2424.0830080000001</v>
      </c>
      <c r="CK1012">
        <v>-241.20512400000001</v>
      </c>
      <c r="CM1012">
        <v>2424.0830080000001</v>
      </c>
      <c r="CN1012">
        <v>-64.829764999999995</v>
      </c>
    </row>
    <row r="1013" spans="1:92" x14ac:dyDescent="0.25">
      <c r="A1013">
        <v>2423.2353520000001</v>
      </c>
      <c r="B1013">
        <v>0.69337800000000005</v>
      </c>
      <c r="D1013">
        <v>2423.2353520000001</v>
      </c>
      <c r="E1013">
        <v>7.3510369999999998</v>
      </c>
      <c r="G1013">
        <v>2423.2353520000001</v>
      </c>
      <c r="H1013">
        <v>0.93116699999999997</v>
      </c>
      <c r="J1013">
        <v>2423.2353520000001</v>
      </c>
      <c r="K1013">
        <v>118.63172900000001</v>
      </c>
      <c r="M1013">
        <v>2423.2353520000001</v>
      </c>
      <c r="N1013">
        <v>118.63172900000001</v>
      </c>
      <c r="P1013">
        <v>2423.2353520000001</v>
      </c>
      <c r="Q1013">
        <v>63.167751000000003</v>
      </c>
      <c r="S1013">
        <v>2235.4677729999999</v>
      </c>
      <c r="T1013">
        <v>-56.053455</v>
      </c>
      <c r="V1013">
        <v>2423.2353520000001</v>
      </c>
      <c r="W1013">
        <v>94.866164999999995</v>
      </c>
      <c r="Y1013">
        <v>2235.4677729999999</v>
      </c>
      <c r="Z1013">
        <v>28.989436999999999</v>
      </c>
      <c r="AB1013">
        <v>2235.4677729999999</v>
      </c>
      <c r="AC1013">
        <v>12.866682000000001</v>
      </c>
      <c r="AE1013">
        <v>2423.2353520000001</v>
      </c>
      <c r="AF1013">
        <v>39.379364000000002</v>
      </c>
      <c r="AH1013">
        <v>2235.4677729999999</v>
      </c>
      <c r="AI1013">
        <v>62.872055000000003</v>
      </c>
      <c r="AK1013">
        <v>2423.2353520000001</v>
      </c>
      <c r="AL1013">
        <v>138.77799999999999</v>
      </c>
      <c r="AN1013">
        <v>2423.2353520000001</v>
      </c>
      <c r="AO1013">
        <v>273.939392</v>
      </c>
      <c r="AQ1013">
        <v>2423.2353520000001</v>
      </c>
      <c r="AR1013">
        <v>72.158828999999997</v>
      </c>
      <c r="AT1013">
        <v>2423.2353520000001</v>
      </c>
      <c r="AU1013">
        <v>278.88159200000001</v>
      </c>
      <c r="AW1013">
        <v>2423.2353520000001</v>
      </c>
      <c r="AX1013">
        <v>115.61824799999999</v>
      </c>
      <c r="AZ1013">
        <v>2235.4677729999999</v>
      </c>
      <c r="BA1013">
        <v>279.08169600000002</v>
      </c>
      <c r="BC1013">
        <v>2423.2353520000001</v>
      </c>
      <c r="BD1013">
        <v>191.02806100000001</v>
      </c>
      <c r="BF1013">
        <v>2423.2353520000001</v>
      </c>
      <c r="BG1013">
        <v>120.56366</v>
      </c>
      <c r="BI1013">
        <v>2423.2353520000001</v>
      </c>
      <c r="BJ1013">
        <v>120.56366</v>
      </c>
      <c r="BL1013">
        <v>2423.2353520000001</v>
      </c>
      <c r="BM1013">
        <v>20.488384</v>
      </c>
      <c r="BO1013">
        <v>2423.2353520000001</v>
      </c>
      <c r="BP1013">
        <v>-2.8038349999999999</v>
      </c>
      <c r="BR1013">
        <v>2423.2353520000001</v>
      </c>
      <c r="BS1013">
        <v>-192.26767000000001</v>
      </c>
      <c r="BU1013">
        <v>2423.2353520000001</v>
      </c>
      <c r="BV1013">
        <v>1.8644639999999999</v>
      </c>
      <c r="BX1013">
        <v>2423.2353520000001</v>
      </c>
      <c r="BY1013">
        <v>35.939663000000003</v>
      </c>
      <c r="CA1013">
        <v>2423.2353520000001</v>
      </c>
      <c r="CB1013">
        <v>46.4604</v>
      </c>
      <c r="CD1013">
        <v>2423.2353520000001</v>
      </c>
      <c r="CE1013">
        <v>43.759250999999999</v>
      </c>
      <c r="CG1013">
        <v>2423.2353520000001</v>
      </c>
      <c r="CH1013">
        <v>-134.566193</v>
      </c>
      <c r="CJ1013">
        <v>2423.2353520000001</v>
      </c>
      <c r="CK1013">
        <v>75.168921999999995</v>
      </c>
      <c r="CM1013">
        <v>2423.2353520000001</v>
      </c>
      <c r="CN1013">
        <v>-5.2631579999999998</v>
      </c>
    </row>
    <row r="1014" spans="1:92" x14ac:dyDescent="0.25">
      <c r="A1014">
        <v>2422.3876949999999</v>
      </c>
      <c r="B1014">
        <v>153.73370399999999</v>
      </c>
      <c r="D1014">
        <v>2422.3876949999999</v>
      </c>
      <c r="E1014">
        <v>7.4634520000000002</v>
      </c>
      <c r="G1014">
        <v>2422.3876949999999</v>
      </c>
      <c r="H1014">
        <v>90.966766000000007</v>
      </c>
      <c r="J1014">
        <v>2422.3876949999999</v>
      </c>
      <c r="K1014">
        <v>19.950994000000001</v>
      </c>
      <c r="M1014">
        <v>2422.3876949999999</v>
      </c>
      <c r="N1014">
        <v>19.950994000000001</v>
      </c>
      <c r="P1014">
        <v>2422.3876949999999</v>
      </c>
      <c r="Q1014">
        <v>26.189886000000001</v>
      </c>
      <c r="S1014">
        <v>2234.5839839999999</v>
      </c>
      <c r="T1014">
        <v>80.181847000000005</v>
      </c>
      <c r="V1014">
        <v>2422.3876949999999</v>
      </c>
      <c r="W1014">
        <v>-34.669434000000003</v>
      </c>
      <c r="Y1014">
        <v>2234.5839839999999</v>
      </c>
      <c r="Z1014">
        <v>57.937987999999997</v>
      </c>
      <c r="AB1014">
        <v>2234.5839839999999</v>
      </c>
      <c r="AC1014">
        <v>60.536537000000003</v>
      </c>
      <c r="AE1014">
        <v>2422.3876949999999</v>
      </c>
      <c r="AF1014">
        <v>132.800873</v>
      </c>
      <c r="AH1014">
        <v>2234.5839839999999</v>
      </c>
      <c r="AI1014">
        <v>-59.30724</v>
      </c>
      <c r="AK1014">
        <v>2422.3876949999999</v>
      </c>
      <c r="AL1014">
        <v>-105.014442</v>
      </c>
      <c r="AN1014">
        <v>2422.3876949999999</v>
      </c>
      <c r="AO1014">
        <v>226.091858</v>
      </c>
      <c r="AQ1014">
        <v>2422.3876949999999</v>
      </c>
      <c r="AR1014">
        <v>174.95426900000001</v>
      </c>
      <c r="AT1014">
        <v>2422.3876949999999</v>
      </c>
      <c r="AU1014">
        <v>70.643234000000007</v>
      </c>
      <c r="AW1014">
        <v>2422.3876949999999</v>
      </c>
      <c r="AX1014">
        <v>17.406551</v>
      </c>
      <c r="AZ1014">
        <v>2234.5839839999999</v>
      </c>
      <c r="BA1014">
        <v>89.056899999999999</v>
      </c>
      <c r="BC1014">
        <v>2422.3876949999999</v>
      </c>
      <c r="BD1014">
        <v>-64.215064999999996</v>
      </c>
      <c r="BF1014">
        <v>2422.3876949999999</v>
      </c>
      <c r="BG1014">
        <v>342.24539199999998</v>
      </c>
      <c r="BI1014">
        <v>2422.3876949999999</v>
      </c>
      <c r="BJ1014">
        <v>342.24539199999998</v>
      </c>
      <c r="BL1014">
        <v>2422.3876949999999</v>
      </c>
      <c r="BM1014">
        <v>-29.944431000000002</v>
      </c>
      <c r="BO1014">
        <v>2422.3876949999999</v>
      </c>
      <c r="BP1014">
        <v>60.221271999999999</v>
      </c>
      <c r="BR1014">
        <v>2422.3876949999999</v>
      </c>
      <c r="BS1014">
        <v>-18.330425000000002</v>
      </c>
      <c r="BU1014">
        <v>2422.3876949999999</v>
      </c>
      <c r="BV1014">
        <v>258.17700200000002</v>
      </c>
      <c r="BX1014">
        <v>2422.3876949999999</v>
      </c>
      <c r="BY1014">
        <v>453.72686800000002</v>
      </c>
      <c r="CA1014">
        <v>2422.3876949999999</v>
      </c>
      <c r="CB1014">
        <v>83.304062000000002</v>
      </c>
      <c r="CD1014">
        <v>2422.3876949999999</v>
      </c>
      <c r="CE1014">
        <v>21.94961</v>
      </c>
      <c r="CG1014">
        <v>2422.3876949999999</v>
      </c>
      <c r="CH1014">
        <v>94.905036999999993</v>
      </c>
      <c r="CJ1014">
        <v>2422.3876949999999</v>
      </c>
      <c r="CK1014">
        <v>-18.587322</v>
      </c>
      <c r="CM1014">
        <v>2422.3876949999999</v>
      </c>
      <c r="CN1014">
        <v>116.256523</v>
      </c>
    </row>
    <row r="1015" spans="1:92" x14ac:dyDescent="0.25">
      <c r="A1015">
        <v>2421.540039</v>
      </c>
      <c r="B1015">
        <v>2.955247</v>
      </c>
      <c r="D1015">
        <v>2421.540039</v>
      </c>
      <c r="E1015">
        <v>57.706538999999999</v>
      </c>
      <c r="G1015">
        <v>2421.540039</v>
      </c>
      <c r="H1015">
        <v>42.352345</v>
      </c>
      <c r="J1015">
        <v>2421.540039</v>
      </c>
      <c r="K1015">
        <v>45.152157000000003</v>
      </c>
      <c r="M1015">
        <v>2421.540039</v>
      </c>
      <c r="N1015">
        <v>45.152157000000003</v>
      </c>
      <c r="P1015">
        <v>2421.540039</v>
      </c>
      <c r="Q1015">
        <v>68.834198000000001</v>
      </c>
      <c r="S1015">
        <v>2233.701172</v>
      </c>
      <c r="T1015">
        <v>117.341705</v>
      </c>
      <c r="V1015">
        <v>2421.540039</v>
      </c>
      <c r="W1015">
        <v>48.162967999999999</v>
      </c>
      <c r="Y1015">
        <v>2233.701172</v>
      </c>
      <c r="Z1015">
        <v>27.463194000000001</v>
      </c>
      <c r="AB1015">
        <v>2233.701172</v>
      </c>
      <c r="AC1015">
        <v>-19.122395000000001</v>
      </c>
      <c r="AE1015">
        <v>2421.540039</v>
      </c>
      <c r="AF1015">
        <v>84.622130999999996</v>
      </c>
      <c r="AH1015">
        <v>2233.701172</v>
      </c>
      <c r="AI1015">
        <v>90.148003000000003</v>
      </c>
      <c r="AK1015">
        <v>2421.540039</v>
      </c>
      <c r="AL1015">
        <v>5.1602220000000001</v>
      </c>
      <c r="AN1015">
        <v>2421.540039</v>
      </c>
      <c r="AO1015">
        <v>151.697632</v>
      </c>
      <c r="AQ1015">
        <v>2421.540039</v>
      </c>
      <c r="AR1015">
        <v>310.11978099999999</v>
      </c>
      <c r="AT1015">
        <v>2421.540039</v>
      </c>
      <c r="AU1015">
        <v>407.95391799999999</v>
      </c>
      <c r="AW1015">
        <v>2421.540039</v>
      </c>
      <c r="AX1015">
        <v>382.09661899999998</v>
      </c>
      <c r="AZ1015">
        <v>2233.701172</v>
      </c>
      <c r="BA1015">
        <v>145.216171</v>
      </c>
      <c r="BC1015">
        <v>2421.540039</v>
      </c>
      <c r="BD1015">
        <v>220.253998</v>
      </c>
      <c r="BF1015">
        <v>2421.540039</v>
      </c>
      <c r="BG1015">
        <v>796.72943099999998</v>
      </c>
      <c r="BI1015">
        <v>2421.540039</v>
      </c>
      <c r="BJ1015">
        <v>796.72943099999998</v>
      </c>
      <c r="BL1015">
        <v>2421.540039</v>
      </c>
      <c r="BM1015">
        <v>37.598640000000003</v>
      </c>
      <c r="BO1015">
        <v>2421.540039</v>
      </c>
      <c r="BP1015">
        <v>-80.270020000000002</v>
      </c>
      <c r="BR1015">
        <v>2421.540039</v>
      </c>
      <c r="BS1015">
        <v>-39.1068</v>
      </c>
      <c r="BU1015">
        <v>2421.540039</v>
      </c>
      <c r="BV1015">
        <v>-16.472382</v>
      </c>
      <c r="BX1015">
        <v>2421.540039</v>
      </c>
      <c r="BY1015">
        <v>231.354568</v>
      </c>
      <c r="CA1015">
        <v>2421.540039</v>
      </c>
      <c r="CB1015">
        <v>93.586631999999994</v>
      </c>
      <c r="CD1015">
        <v>2421.540039</v>
      </c>
      <c r="CE1015">
        <v>32.581817999999998</v>
      </c>
      <c r="CG1015">
        <v>2421.540039</v>
      </c>
      <c r="CH1015">
        <v>73.604675</v>
      </c>
      <c r="CJ1015">
        <v>2421.540039</v>
      </c>
      <c r="CK1015">
        <v>-73.986061000000007</v>
      </c>
      <c r="CM1015">
        <v>2421.540039</v>
      </c>
      <c r="CN1015">
        <v>140.44776899999999</v>
      </c>
    </row>
    <row r="1016" spans="1:92" x14ac:dyDescent="0.25">
      <c r="A1016">
        <v>2420.6923830000001</v>
      </c>
      <c r="B1016">
        <v>26.186115000000001</v>
      </c>
      <c r="D1016">
        <v>2420.6923830000001</v>
      </c>
      <c r="E1016">
        <v>16.524384000000001</v>
      </c>
      <c r="G1016">
        <v>2420.6923830000001</v>
      </c>
      <c r="H1016">
        <v>2.5908159999999998</v>
      </c>
      <c r="J1016">
        <v>2420.6923830000001</v>
      </c>
      <c r="K1016">
        <v>8.410501</v>
      </c>
      <c r="M1016">
        <v>2420.6923830000001</v>
      </c>
      <c r="N1016">
        <v>8.410501</v>
      </c>
      <c r="P1016">
        <v>2420.6923830000001</v>
      </c>
      <c r="Q1016">
        <v>-33.029209000000002</v>
      </c>
      <c r="S1016">
        <v>2232.8173830000001</v>
      </c>
      <c r="T1016">
        <v>106.38185900000001</v>
      </c>
      <c r="V1016">
        <v>2420.6923830000001</v>
      </c>
      <c r="W1016">
        <v>74.929771000000002</v>
      </c>
      <c r="Y1016">
        <v>2232.8173830000001</v>
      </c>
      <c r="Z1016">
        <v>-11.491012</v>
      </c>
      <c r="AB1016">
        <v>2232.8173830000001</v>
      </c>
      <c r="AC1016">
        <v>42.668461000000001</v>
      </c>
      <c r="AE1016">
        <v>2420.6923830000001</v>
      </c>
      <c r="AF1016">
        <v>-99.179062000000002</v>
      </c>
      <c r="AH1016">
        <v>2232.8173830000001</v>
      </c>
      <c r="AI1016">
        <v>13.238398999999999</v>
      </c>
      <c r="AK1016">
        <v>2420.6923830000001</v>
      </c>
      <c r="AL1016">
        <v>141.818848</v>
      </c>
      <c r="AN1016">
        <v>2420.6923830000001</v>
      </c>
      <c r="AO1016">
        <v>212.93246500000001</v>
      </c>
      <c r="AQ1016">
        <v>2420.6923830000001</v>
      </c>
      <c r="AR1016">
        <v>-23.604413999999998</v>
      </c>
      <c r="AT1016">
        <v>2420.6923830000001</v>
      </c>
      <c r="AU1016">
        <v>214.30571</v>
      </c>
      <c r="AW1016">
        <v>2420.6923830000001</v>
      </c>
      <c r="AX1016">
        <v>103.73917400000001</v>
      </c>
      <c r="AZ1016">
        <v>2232.8173830000001</v>
      </c>
      <c r="BA1016">
        <v>458.638397</v>
      </c>
      <c r="BC1016">
        <v>2420.6923830000001</v>
      </c>
      <c r="BD1016">
        <v>413.155914</v>
      </c>
      <c r="BF1016">
        <v>2420.6923830000001</v>
      </c>
      <c r="BG1016">
        <v>-5.1052999999999997</v>
      </c>
      <c r="BI1016">
        <v>2420.6923830000001</v>
      </c>
      <c r="BJ1016">
        <v>-5.1052999999999997</v>
      </c>
      <c r="BL1016">
        <v>2420.6923830000001</v>
      </c>
      <c r="BM1016">
        <v>63.832317000000003</v>
      </c>
      <c r="BO1016">
        <v>2420.6923830000001</v>
      </c>
      <c r="BP1016">
        <v>-85.085578999999996</v>
      </c>
      <c r="BR1016">
        <v>2420.6923830000001</v>
      </c>
      <c r="BS1016">
        <v>4.9813150000000004</v>
      </c>
      <c r="BU1016">
        <v>2420.6923830000001</v>
      </c>
      <c r="BV1016">
        <v>45.073498000000001</v>
      </c>
      <c r="BX1016">
        <v>2420.6923830000001</v>
      </c>
      <c r="BY1016">
        <v>395.26025399999997</v>
      </c>
      <c r="CA1016">
        <v>2420.6923830000001</v>
      </c>
      <c r="CB1016">
        <v>-81.895270999999994</v>
      </c>
      <c r="CD1016">
        <v>2420.6923830000001</v>
      </c>
      <c r="CE1016">
        <v>60.895012000000001</v>
      </c>
      <c r="CG1016">
        <v>2420.6923830000001</v>
      </c>
      <c r="CH1016">
        <v>128.95799299999999</v>
      </c>
      <c r="CJ1016">
        <v>2420.6923830000001</v>
      </c>
      <c r="CK1016">
        <v>68.169464000000005</v>
      </c>
      <c r="CM1016">
        <v>2420.6923830000001</v>
      </c>
      <c r="CN1016">
        <v>-150.81860399999999</v>
      </c>
    </row>
    <row r="1017" spans="1:92" x14ac:dyDescent="0.25">
      <c r="A1017">
        <v>2419.84375</v>
      </c>
      <c r="B1017">
        <v>-100.95161400000001</v>
      </c>
      <c r="D1017">
        <v>2419.84375</v>
      </c>
      <c r="E1017">
        <v>40.206276000000003</v>
      </c>
      <c r="G1017">
        <v>2419.84375</v>
      </c>
      <c r="H1017">
        <v>66.003326000000001</v>
      </c>
      <c r="J1017">
        <v>2419.84375</v>
      </c>
      <c r="K1017">
        <v>-46.031295999999998</v>
      </c>
      <c r="M1017">
        <v>2419.84375</v>
      </c>
      <c r="N1017">
        <v>-46.031295999999998</v>
      </c>
      <c r="P1017">
        <v>2419.84375</v>
      </c>
      <c r="Q1017">
        <v>59.678939999999997</v>
      </c>
      <c r="S1017">
        <v>2231.9326169999999</v>
      </c>
      <c r="T1017">
        <v>84.093261999999996</v>
      </c>
      <c r="V1017">
        <v>2419.84375</v>
      </c>
      <c r="W1017">
        <v>193.050659</v>
      </c>
      <c r="Y1017">
        <v>2231.9326169999999</v>
      </c>
      <c r="Z1017">
        <v>51.371983</v>
      </c>
      <c r="AB1017">
        <v>2231.9326169999999</v>
      </c>
      <c r="AC1017">
        <v>33.727558000000002</v>
      </c>
      <c r="AE1017">
        <v>2419.84375</v>
      </c>
      <c r="AF1017">
        <v>162.20841999999999</v>
      </c>
      <c r="AH1017">
        <v>2231.9326169999999</v>
      </c>
      <c r="AI1017">
        <v>106.014664</v>
      </c>
      <c r="AK1017">
        <v>2419.84375</v>
      </c>
      <c r="AL1017">
        <v>-57.656654000000003</v>
      </c>
      <c r="AN1017">
        <v>2419.84375</v>
      </c>
      <c r="AO1017">
        <v>-29.554949000000001</v>
      </c>
      <c r="AQ1017">
        <v>2419.84375</v>
      </c>
      <c r="AR1017">
        <v>244.109039</v>
      </c>
      <c r="AT1017">
        <v>2419.84375</v>
      </c>
      <c r="AU1017">
        <v>335.98236100000003</v>
      </c>
      <c r="AW1017">
        <v>2419.84375</v>
      </c>
      <c r="AX1017">
        <v>-3.7774519999999998</v>
      </c>
      <c r="AZ1017">
        <v>2231.9326169999999</v>
      </c>
      <c r="BA1017">
        <v>59.172905</v>
      </c>
      <c r="BC1017">
        <v>2419.84375</v>
      </c>
      <c r="BD1017">
        <v>48.717880000000001</v>
      </c>
      <c r="BF1017">
        <v>2419.84375</v>
      </c>
      <c r="BG1017">
        <v>-28.570225000000001</v>
      </c>
      <c r="BI1017">
        <v>2419.84375</v>
      </c>
      <c r="BJ1017">
        <v>-28.570225000000001</v>
      </c>
      <c r="BL1017">
        <v>2419.84375</v>
      </c>
      <c r="BM1017">
        <v>-63.244540999999998</v>
      </c>
      <c r="BO1017">
        <v>2419.84375</v>
      </c>
      <c r="BP1017">
        <v>22.108795000000001</v>
      </c>
      <c r="BR1017">
        <v>2419.84375</v>
      </c>
      <c r="BS1017">
        <v>-51.192703000000002</v>
      </c>
      <c r="BU1017">
        <v>2419.84375</v>
      </c>
      <c r="BV1017">
        <v>71.156424999999999</v>
      </c>
      <c r="BX1017">
        <v>2419.84375</v>
      </c>
      <c r="BY1017">
        <v>214.070663</v>
      </c>
      <c r="CA1017">
        <v>2419.84375</v>
      </c>
      <c r="CB1017">
        <v>81.690376000000001</v>
      </c>
      <c r="CD1017">
        <v>2419.84375</v>
      </c>
      <c r="CE1017">
        <v>12.540989</v>
      </c>
      <c r="CG1017">
        <v>2419.84375</v>
      </c>
      <c r="CH1017">
        <v>4.4378060000000001</v>
      </c>
      <c r="CJ1017">
        <v>2419.84375</v>
      </c>
      <c r="CK1017">
        <v>36.312851000000002</v>
      </c>
      <c r="CM1017">
        <v>2419.84375</v>
      </c>
      <c r="CN1017">
        <v>206.574738</v>
      </c>
    </row>
    <row r="1018" spans="1:92" x14ac:dyDescent="0.25">
      <c r="A1018">
        <v>2418.9960940000001</v>
      </c>
      <c r="B1018">
        <v>-33.517299999999999</v>
      </c>
      <c r="D1018">
        <v>2418.9960940000001</v>
      </c>
      <c r="E1018">
        <v>84.510536000000002</v>
      </c>
      <c r="G1018">
        <v>2418.9960940000001</v>
      </c>
      <c r="H1018">
        <v>-6.1903649999999999</v>
      </c>
      <c r="J1018">
        <v>2418.9960940000001</v>
      </c>
      <c r="K1018">
        <v>-88.667396999999994</v>
      </c>
      <c r="M1018">
        <v>2418.9960940000001</v>
      </c>
      <c r="N1018">
        <v>-88.667396999999994</v>
      </c>
      <c r="P1018">
        <v>2418.9960940000001</v>
      </c>
      <c r="Q1018">
        <v>16.770761</v>
      </c>
      <c r="S1018">
        <v>2231.048828</v>
      </c>
      <c r="T1018">
        <v>67.463752999999997</v>
      </c>
      <c r="V1018">
        <v>2418.9960940000001</v>
      </c>
      <c r="W1018">
        <v>81.228722000000005</v>
      </c>
      <c r="Y1018">
        <v>2231.048828</v>
      </c>
      <c r="Z1018">
        <v>-32.818043000000003</v>
      </c>
      <c r="AB1018">
        <v>2231.048828</v>
      </c>
      <c r="AC1018">
        <v>-11.968199</v>
      </c>
      <c r="AE1018">
        <v>2418.9960940000001</v>
      </c>
      <c r="AF1018">
        <v>43.283420999999997</v>
      </c>
      <c r="AH1018">
        <v>2231.048828</v>
      </c>
      <c r="AI1018">
        <v>193.094818</v>
      </c>
      <c r="AK1018">
        <v>2418.9960940000001</v>
      </c>
      <c r="AL1018">
        <v>11.151261999999999</v>
      </c>
      <c r="AN1018">
        <v>2418.9960940000001</v>
      </c>
      <c r="AO1018">
        <v>459.00817899999998</v>
      </c>
      <c r="AQ1018">
        <v>2418.9960940000001</v>
      </c>
      <c r="AR1018">
        <v>305.40789799999999</v>
      </c>
      <c r="AT1018">
        <v>2418.9960940000001</v>
      </c>
      <c r="AU1018">
        <v>62.632851000000002</v>
      </c>
      <c r="AW1018">
        <v>2418.9960940000001</v>
      </c>
      <c r="AX1018">
        <v>153.97683699999999</v>
      </c>
      <c r="AZ1018">
        <v>2231.048828</v>
      </c>
      <c r="BA1018">
        <v>242.29548600000001</v>
      </c>
      <c r="BC1018">
        <v>2418.9960940000001</v>
      </c>
      <c r="BD1018">
        <v>562.72357199999999</v>
      </c>
      <c r="BF1018">
        <v>2418.9960940000001</v>
      </c>
      <c r="BG1018">
        <v>51.140647999999999</v>
      </c>
      <c r="BI1018">
        <v>2418.9960940000001</v>
      </c>
      <c r="BJ1018">
        <v>51.140647999999999</v>
      </c>
      <c r="BL1018">
        <v>2418.9960940000001</v>
      </c>
      <c r="BM1018">
        <v>21.935511000000002</v>
      </c>
      <c r="BO1018">
        <v>2418.9960940000001</v>
      </c>
      <c r="BP1018">
        <v>29.04871</v>
      </c>
      <c r="BR1018">
        <v>2418.9960940000001</v>
      </c>
      <c r="BS1018">
        <v>40.017921000000001</v>
      </c>
      <c r="BU1018">
        <v>2418.9960940000001</v>
      </c>
      <c r="BV1018">
        <v>-88.462967000000006</v>
      </c>
      <c r="BX1018">
        <v>2418.9960940000001</v>
      </c>
      <c r="BY1018">
        <v>315.90325899999999</v>
      </c>
      <c r="CA1018">
        <v>2418.9960940000001</v>
      </c>
      <c r="CB1018">
        <v>112.581177</v>
      </c>
      <c r="CD1018">
        <v>2418.9960940000001</v>
      </c>
      <c r="CE1018">
        <v>26.098343</v>
      </c>
      <c r="CG1018">
        <v>2418.9960940000001</v>
      </c>
      <c r="CH1018">
        <v>-5.0900759999999998</v>
      </c>
      <c r="CJ1018">
        <v>2418.9960940000001</v>
      </c>
      <c r="CK1018">
        <v>54.573452000000003</v>
      </c>
      <c r="CM1018">
        <v>2418.9960940000001</v>
      </c>
      <c r="CN1018">
        <v>534.42755099999999</v>
      </c>
    </row>
    <row r="1019" spans="1:92" x14ac:dyDescent="0.25">
      <c r="A1019">
        <v>2418.147461</v>
      </c>
      <c r="B1019">
        <v>-39.794139999999999</v>
      </c>
      <c r="D1019">
        <v>2418.147461</v>
      </c>
      <c r="E1019">
        <v>25.653676999999998</v>
      </c>
      <c r="G1019">
        <v>2418.147461</v>
      </c>
      <c r="H1019">
        <v>68.965003999999993</v>
      </c>
      <c r="J1019">
        <v>2418.147461</v>
      </c>
      <c r="K1019">
        <v>16.026602</v>
      </c>
      <c r="M1019">
        <v>2418.147461</v>
      </c>
      <c r="N1019">
        <v>16.026602</v>
      </c>
      <c r="P1019">
        <v>2418.147461</v>
      </c>
      <c r="Q1019">
        <v>-32.044910000000002</v>
      </c>
      <c r="S1019">
        <v>2230.1640630000002</v>
      </c>
      <c r="T1019">
        <v>33.857964000000003</v>
      </c>
      <c r="V1019">
        <v>2418.147461</v>
      </c>
      <c r="W1019">
        <v>75.512314000000003</v>
      </c>
      <c r="Y1019">
        <v>2230.1640630000002</v>
      </c>
      <c r="Z1019">
        <v>-43.481673999999998</v>
      </c>
      <c r="AB1019">
        <v>2230.1640630000002</v>
      </c>
      <c r="AC1019">
        <v>29.979614000000002</v>
      </c>
      <c r="AE1019">
        <v>2418.147461</v>
      </c>
      <c r="AF1019">
        <v>21.630327000000001</v>
      </c>
      <c r="AH1019">
        <v>2230.1640630000002</v>
      </c>
      <c r="AI1019">
        <v>62.446185999999997</v>
      </c>
      <c r="AK1019">
        <v>2418.147461</v>
      </c>
      <c r="AL1019">
        <v>150.63754299999999</v>
      </c>
      <c r="AN1019">
        <v>2418.147461</v>
      </c>
      <c r="AO1019">
        <v>-28.072893000000001</v>
      </c>
      <c r="AQ1019">
        <v>2418.147461</v>
      </c>
      <c r="AR1019">
        <v>-334.71905500000003</v>
      </c>
      <c r="AT1019">
        <v>2418.147461</v>
      </c>
      <c r="AU1019">
        <v>354.99844400000001</v>
      </c>
      <c r="AW1019">
        <v>2418.147461</v>
      </c>
      <c r="AX1019">
        <v>429.298157</v>
      </c>
      <c r="AZ1019">
        <v>2230.1640630000002</v>
      </c>
      <c r="BA1019">
        <v>235.832764</v>
      </c>
      <c r="BC1019">
        <v>2418.147461</v>
      </c>
      <c r="BD1019">
        <v>165.863708</v>
      </c>
      <c r="BF1019">
        <v>2418.147461</v>
      </c>
      <c r="BG1019">
        <v>734.728882</v>
      </c>
      <c r="BI1019">
        <v>2418.147461</v>
      </c>
      <c r="BJ1019">
        <v>734.728882</v>
      </c>
      <c r="BL1019">
        <v>2418.147461</v>
      </c>
      <c r="BM1019">
        <v>9.8301590000000001</v>
      </c>
      <c r="BO1019">
        <v>2418.147461</v>
      </c>
      <c r="BP1019">
        <v>24.185547</v>
      </c>
      <c r="BR1019">
        <v>2418.147461</v>
      </c>
      <c r="BS1019">
        <v>13.305733999999999</v>
      </c>
      <c r="BU1019">
        <v>2418.147461</v>
      </c>
      <c r="BV1019">
        <v>-32.969276000000001</v>
      </c>
      <c r="BX1019">
        <v>2418.147461</v>
      </c>
      <c r="BY1019">
        <v>175.93344099999999</v>
      </c>
      <c r="CA1019">
        <v>2418.147461</v>
      </c>
      <c r="CB1019">
        <v>37.364716000000001</v>
      </c>
      <c r="CD1019">
        <v>2418.147461</v>
      </c>
      <c r="CE1019">
        <v>36.693545999999998</v>
      </c>
      <c r="CG1019">
        <v>2418.147461</v>
      </c>
      <c r="CH1019">
        <v>-100.09993</v>
      </c>
      <c r="CJ1019">
        <v>2418.147461</v>
      </c>
      <c r="CK1019">
        <v>16.807213000000001</v>
      </c>
      <c r="CM1019">
        <v>2418.147461</v>
      </c>
      <c r="CN1019">
        <v>166.71700999999999</v>
      </c>
    </row>
    <row r="1020" spans="1:92" x14ac:dyDescent="0.25">
      <c r="A1020">
        <v>2417.298828</v>
      </c>
      <c r="B1020">
        <v>-13.668863</v>
      </c>
      <c r="D1020">
        <v>2417.298828</v>
      </c>
      <c r="E1020">
        <v>-36.130034999999999</v>
      </c>
      <c r="G1020">
        <v>2417.298828</v>
      </c>
      <c r="H1020">
        <v>-53.317528000000003</v>
      </c>
      <c r="J1020">
        <v>2417.298828</v>
      </c>
      <c r="K1020">
        <v>85.309967</v>
      </c>
      <c r="M1020">
        <v>2417.298828</v>
      </c>
      <c r="N1020">
        <v>85.309967</v>
      </c>
      <c r="P1020">
        <v>2417.298828</v>
      </c>
      <c r="Q1020">
        <v>-178.084183</v>
      </c>
      <c r="S1020">
        <v>2229.2802729999999</v>
      </c>
      <c r="T1020">
        <v>17.218848999999999</v>
      </c>
      <c r="V1020">
        <v>2417.298828</v>
      </c>
      <c r="W1020">
        <v>55.054496999999998</v>
      </c>
      <c r="Y1020">
        <v>2229.2802729999999</v>
      </c>
      <c r="Z1020">
        <v>-8.9208789999999993</v>
      </c>
      <c r="AB1020">
        <v>2229.2802729999999</v>
      </c>
      <c r="AC1020">
        <v>23.861515000000001</v>
      </c>
      <c r="AE1020">
        <v>2417.298828</v>
      </c>
      <c r="AF1020">
        <v>58.899943999999998</v>
      </c>
      <c r="AH1020">
        <v>2229.2802729999999</v>
      </c>
      <c r="AI1020">
        <v>129.68684400000001</v>
      </c>
      <c r="AK1020">
        <v>2417.298828</v>
      </c>
      <c r="AL1020">
        <v>16.059436999999999</v>
      </c>
      <c r="AN1020">
        <v>2417.298828</v>
      </c>
      <c r="AO1020">
        <v>-8.2399249999999995</v>
      </c>
      <c r="AQ1020">
        <v>2417.298828</v>
      </c>
      <c r="AR1020">
        <v>71.281577999999996</v>
      </c>
      <c r="AT1020">
        <v>2417.298828</v>
      </c>
      <c r="AU1020">
        <v>52.004238000000001</v>
      </c>
      <c r="AW1020">
        <v>2417.298828</v>
      </c>
      <c r="AX1020">
        <v>371.45040899999998</v>
      </c>
      <c r="AZ1020">
        <v>2229.2802729999999</v>
      </c>
      <c r="BA1020">
        <v>251.96189899999999</v>
      </c>
      <c r="BC1020">
        <v>2417.298828</v>
      </c>
      <c r="BD1020">
        <v>499.76452599999999</v>
      </c>
      <c r="BF1020">
        <v>2417.298828</v>
      </c>
      <c r="BG1020">
        <v>-296.74829099999999</v>
      </c>
      <c r="BI1020">
        <v>2417.298828</v>
      </c>
      <c r="BJ1020">
        <v>-296.74829099999999</v>
      </c>
      <c r="BL1020">
        <v>2417.298828</v>
      </c>
      <c r="BM1020">
        <v>-37.630634000000001</v>
      </c>
      <c r="BO1020">
        <v>2417.298828</v>
      </c>
      <c r="BP1020">
        <v>-39.608871000000001</v>
      </c>
      <c r="BR1020">
        <v>2417.298828</v>
      </c>
      <c r="BS1020">
        <v>133.90574599999999</v>
      </c>
      <c r="BU1020">
        <v>2417.298828</v>
      </c>
      <c r="BV1020">
        <v>163.88548299999999</v>
      </c>
      <c r="BX1020">
        <v>2417.298828</v>
      </c>
      <c r="BY1020">
        <v>445.48748799999998</v>
      </c>
      <c r="CA1020">
        <v>2417.298828</v>
      </c>
      <c r="CB1020">
        <v>133.053482</v>
      </c>
      <c r="CD1020">
        <v>2417.298828</v>
      </c>
      <c r="CE1020">
        <v>23.708727</v>
      </c>
      <c r="CG1020">
        <v>2417.298828</v>
      </c>
      <c r="CH1020">
        <v>-3.5836670000000002</v>
      </c>
      <c r="CJ1020">
        <v>2417.298828</v>
      </c>
      <c r="CK1020">
        <v>-215.41166699999999</v>
      </c>
      <c r="CM1020">
        <v>2417.298828</v>
      </c>
      <c r="CN1020">
        <v>-150.73725899999999</v>
      </c>
    </row>
    <row r="1021" spans="1:92" x14ac:dyDescent="0.25">
      <c r="A1021">
        <v>2416.4501949999999</v>
      </c>
      <c r="B1021">
        <v>-102.44396999999999</v>
      </c>
      <c r="D1021">
        <v>2416.4501949999999</v>
      </c>
      <c r="E1021">
        <v>2.2598549999999999</v>
      </c>
      <c r="G1021">
        <v>2416.4501949999999</v>
      </c>
      <c r="H1021">
        <v>130.786743</v>
      </c>
      <c r="J1021">
        <v>2416.4501949999999</v>
      </c>
      <c r="K1021">
        <v>19.050373</v>
      </c>
      <c r="M1021">
        <v>2416.4501949999999</v>
      </c>
      <c r="N1021">
        <v>19.050373</v>
      </c>
      <c r="P1021">
        <v>2416.4501949999999</v>
      </c>
      <c r="Q1021">
        <v>-73.700592</v>
      </c>
      <c r="S1021">
        <v>2228.3955080000001</v>
      </c>
      <c r="T1021">
        <v>-36.170071</v>
      </c>
      <c r="V1021">
        <v>2416.4501949999999</v>
      </c>
      <c r="W1021">
        <v>-56.724812</v>
      </c>
      <c r="Y1021">
        <v>2228.3955080000001</v>
      </c>
      <c r="Z1021">
        <v>8.6660360000000001</v>
      </c>
      <c r="AB1021">
        <v>2228.3955080000001</v>
      </c>
      <c r="AC1021">
        <v>14.911968999999999</v>
      </c>
      <c r="AE1021">
        <v>2416.4501949999999</v>
      </c>
      <c r="AF1021">
        <v>-12.845470000000001</v>
      </c>
      <c r="AH1021">
        <v>2228.3955080000001</v>
      </c>
      <c r="AI1021">
        <v>61.239162</v>
      </c>
      <c r="AK1021">
        <v>2416.4501949999999</v>
      </c>
      <c r="AL1021">
        <v>81.828299999999999</v>
      </c>
      <c r="AN1021">
        <v>2416.4501949999999</v>
      </c>
      <c r="AO1021">
        <v>373.87619000000001</v>
      </c>
      <c r="AQ1021">
        <v>2416.4501949999999</v>
      </c>
      <c r="AR1021">
        <v>400.50930799999998</v>
      </c>
      <c r="AT1021">
        <v>2416.4501949999999</v>
      </c>
      <c r="AU1021">
        <v>25.917705999999999</v>
      </c>
      <c r="AW1021">
        <v>2416.4501949999999</v>
      </c>
      <c r="AX1021">
        <v>257.51947000000001</v>
      </c>
      <c r="AZ1021">
        <v>2228.3955080000001</v>
      </c>
      <c r="BA1021">
        <v>166.243683</v>
      </c>
      <c r="BC1021">
        <v>2416.4501949999999</v>
      </c>
      <c r="BD1021">
        <v>97.058791999999997</v>
      </c>
      <c r="BF1021">
        <v>2416.4501949999999</v>
      </c>
      <c r="BG1021">
        <v>445.38098100000002</v>
      </c>
      <c r="BI1021">
        <v>2416.4501949999999</v>
      </c>
      <c r="BJ1021">
        <v>445.38098100000002</v>
      </c>
      <c r="BL1021">
        <v>2416.4501949999999</v>
      </c>
      <c r="BM1021">
        <v>-40.893047000000003</v>
      </c>
      <c r="BO1021">
        <v>2416.4501949999999</v>
      </c>
      <c r="BP1021">
        <v>52.734051000000001</v>
      </c>
      <c r="BR1021">
        <v>2416.4501949999999</v>
      </c>
      <c r="BS1021">
        <v>-110.81534600000001</v>
      </c>
      <c r="BU1021">
        <v>2416.4501949999999</v>
      </c>
      <c r="BV1021">
        <v>-39.983677</v>
      </c>
      <c r="BX1021">
        <v>2416.4501949999999</v>
      </c>
      <c r="BY1021">
        <v>258.29583700000001</v>
      </c>
      <c r="CA1021">
        <v>2416.4501949999999</v>
      </c>
      <c r="CB1021">
        <v>113.818146</v>
      </c>
      <c r="CD1021">
        <v>2416.4501949999999</v>
      </c>
      <c r="CE1021">
        <v>10.722866</v>
      </c>
      <c r="CG1021">
        <v>2416.4501949999999</v>
      </c>
      <c r="CH1021">
        <v>4.509474</v>
      </c>
      <c r="CJ1021">
        <v>2416.4501949999999</v>
      </c>
      <c r="CK1021">
        <v>-11.596856000000001</v>
      </c>
      <c r="CM1021">
        <v>2416.4501949999999</v>
      </c>
      <c r="CN1021">
        <v>-43.849594000000003</v>
      </c>
    </row>
    <row r="1022" spans="1:92" x14ac:dyDescent="0.25">
      <c r="A1022">
        <v>2415.6015630000002</v>
      </c>
      <c r="B1022">
        <v>82.702065000000005</v>
      </c>
      <c r="D1022">
        <v>2415.6015630000002</v>
      </c>
      <c r="E1022">
        <v>-3.5448219999999999</v>
      </c>
      <c r="G1022">
        <v>2415.6015630000002</v>
      </c>
      <c r="H1022">
        <v>43.858359999999998</v>
      </c>
      <c r="J1022">
        <v>2415.6015630000002</v>
      </c>
      <c r="K1022">
        <v>38.209240000000001</v>
      </c>
      <c r="M1022">
        <v>2415.6015630000002</v>
      </c>
      <c r="N1022">
        <v>38.209240000000001</v>
      </c>
      <c r="P1022">
        <v>2415.6015630000002</v>
      </c>
      <c r="Q1022">
        <v>-54.781826000000002</v>
      </c>
      <c r="S1022">
        <v>2227.5097660000001</v>
      </c>
      <c r="T1022">
        <v>108.20920599999999</v>
      </c>
      <c r="V1022">
        <v>2415.6015630000002</v>
      </c>
      <c r="W1022">
        <v>70.081123000000005</v>
      </c>
      <c r="Y1022">
        <v>2227.5097660000001</v>
      </c>
      <c r="Z1022">
        <v>34.716183000000001</v>
      </c>
      <c r="AB1022">
        <v>2227.5097660000001</v>
      </c>
      <c r="AC1022">
        <v>113.317841</v>
      </c>
      <c r="AE1022">
        <v>2415.6015630000002</v>
      </c>
      <c r="AF1022">
        <v>-2.1105529999999999</v>
      </c>
      <c r="AH1022">
        <v>2227.5097660000001</v>
      </c>
      <c r="AI1022">
        <v>128.40727200000001</v>
      </c>
      <c r="AK1022">
        <v>2415.6015630000002</v>
      </c>
      <c r="AL1022">
        <v>-2.63984</v>
      </c>
      <c r="AN1022">
        <v>2415.6015630000002</v>
      </c>
      <c r="AO1022">
        <v>99.058632000000003</v>
      </c>
      <c r="AQ1022">
        <v>2415.6015630000002</v>
      </c>
      <c r="AR1022">
        <v>114.04808800000001</v>
      </c>
      <c r="AT1022">
        <v>2415.6015630000002</v>
      </c>
      <c r="AU1022">
        <v>294.24658199999999</v>
      </c>
      <c r="AW1022">
        <v>2415.6015630000002</v>
      </c>
      <c r="AX1022">
        <v>420.33343500000001</v>
      </c>
      <c r="AZ1022">
        <v>2227.5097660000001</v>
      </c>
      <c r="BA1022">
        <v>159.55282600000001</v>
      </c>
      <c r="BC1022">
        <v>2415.6015630000002</v>
      </c>
      <c r="BD1022">
        <v>218.67806999999999</v>
      </c>
      <c r="BF1022">
        <v>2415.6015630000002</v>
      </c>
      <c r="BG1022">
        <v>12.030613000000001</v>
      </c>
      <c r="BI1022">
        <v>2415.6015630000002</v>
      </c>
      <c r="BJ1022">
        <v>12.030613000000001</v>
      </c>
      <c r="BL1022">
        <v>2415.6015630000002</v>
      </c>
      <c r="BM1022">
        <v>26.523516000000001</v>
      </c>
      <c r="BO1022">
        <v>2415.6015630000002</v>
      </c>
      <c r="BP1022">
        <v>-87.631148999999994</v>
      </c>
      <c r="BR1022">
        <v>2415.6015630000002</v>
      </c>
      <c r="BS1022">
        <v>-143.40490700000001</v>
      </c>
      <c r="BU1022">
        <v>2415.6015630000002</v>
      </c>
      <c r="BV1022">
        <v>153.77963299999999</v>
      </c>
      <c r="BX1022">
        <v>2415.6015630000002</v>
      </c>
      <c r="BY1022">
        <v>106.45611599999999</v>
      </c>
      <c r="CA1022">
        <v>2415.6015630000002</v>
      </c>
      <c r="CB1022">
        <v>-76.233138999999994</v>
      </c>
      <c r="CD1022">
        <v>2415.6015630000002</v>
      </c>
      <c r="CE1022">
        <v>38.967650999999996</v>
      </c>
      <c r="CG1022">
        <v>2415.6015630000002</v>
      </c>
      <c r="CH1022">
        <v>71.486594999999994</v>
      </c>
      <c r="CJ1022">
        <v>2415.6015630000002</v>
      </c>
      <c r="CK1022">
        <v>-152.45443700000001</v>
      </c>
      <c r="CM1022">
        <v>2415.6015630000002</v>
      </c>
      <c r="CN1022">
        <v>758.078979</v>
      </c>
    </row>
    <row r="1023" spans="1:92" x14ac:dyDescent="0.25">
      <c r="A1023">
        <v>2414.751953</v>
      </c>
      <c r="B1023">
        <v>35.141758000000003</v>
      </c>
      <c r="D1023">
        <v>2414.751953</v>
      </c>
      <c r="E1023">
        <v>-12.297879999999999</v>
      </c>
      <c r="G1023">
        <v>2414.751953</v>
      </c>
      <c r="H1023">
        <v>68.838058000000004</v>
      </c>
      <c r="J1023">
        <v>2414.751953</v>
      </c>
      <c r="K1023">
        <v>-84.004531999999998</v>
      </c>
      <c r="M1023">
        <v>2414.751953</v>
      </c>
      <c r="N1023">
        <v>-84.004531999999998</v>
      </c>
      <c r="P1023">
        <v>2414.751953</v>
      </c>
      <c r="Q1023">
        <v>158.441238</v>
      </c>
      <c r="S1023">
        <v>2226.625</v>
      </c>
      <c r="T1023">
        <v>184.73477199999999</v>
      </c>
      <c r="V1023">
        <v>2414.751953</v>
      </c>
      <c r="W1023">
        <v>-62.304862999999997</v>
      </c>
      <c r="Y1023">
        <v>2226.625</v>
      </c>
      <c r="Z1023">
        <v>-7.0384529999999996</v>
      </c>
      <c r="AB1023">
        <v>2226.625</v>
      </c>
      <c r="AC1023">
        <v>-0.170129</v>
      </c>
      <c r="AE1023">
        <v>2414.751953</v>
      </c>
      <c r="AF1023">
        <v>-6.1206149999999999</v>
      </c>
      <c r="AH1023">
        <v>2226.625</v>
      </c>
      <c r="AI1023">
        <v>40.183315</v>
      </c>
      <c r="AK1023">
        <v>2414.751953</v>
      </c>
      <c r="AL1023">
        <v>-4.6467000000000001</v>
      </c>
      <c r="AN1023">
        <v>2414.751953</v>
      </c>
      <c r="AO1023">
        <v>316.0224</v>
      </c>
      <c r="AQ1023">
        <v>2414.751953</v>
      </c>
      <c r="AR1023">
        <v>16.084536</v>
      </c>
      <c r="AT1023">
        <v>2414.751953</v>
      </c>
      <c r="AU1023">
        <v>418.01226800000001</v>
      </c>
      <c r="AW1023">
        <v>2414.751953</v>
      </c>
      <c r="AX1023">
        <v>-44.352939999999997</v>
      </c>
      <c r="AZ1023">
        <v>2226.625</v>
      </c>
      <c r="BA1023">
        <v>531.35589600000003</v>
      </c>
      <c r="BC1023">
        <v>2414.751953</v>
      </c>
      <c r="BD1023">
        <v>163.46843000000001</v>
      </c>
      <c r="BF1023">
        <v>2414.751953</v>
      </c>
      <c r="BG1023">
        <v>-44.435299000000001</v>
      </c>
      <c r="BI1023">
        <v>2414.751953</v>
      </c>
      <c r="BJ1023">
        <v>-44.435299000000001</v>
      </c>
      <c r="BL1023">
        <v>2414.751953</v>
      </c>
      <c r="BM1023">
        <v>8.5137579999999993</v>
      </c>
      <c r="BO1023">
        <v>2414.751953</v>
      </c>
      <c r="BP1023">
        <v>10.553513000000001</v>
      </c>
      <c r="BR1023">
        <v>2414.751953</v>
      </c>
      <c r="BS1023">
        <v>-49.382221000000001</v>
      </c>
      <c r="BU1023">
        <v>2414.751953</v>
      </c>
      <c r="BV1023">
        <v>167.78559899999999</v>
      </c>
      <c r="BX1023">
        <v>2414.751953</v>
      </c>
      <c r="BY1023">
        <v>222.50500500000001</v>
      </c>
      <c r="CA1023">
        <v>2414.751953</v>
      </c>
      <c r="CB1023">
        <v>110.68180099999999</v>
      </c>
      <c r="CD1023">
        <v>2414.751953</v>
      </c>
      <c r="CE1023">
        <v>8.300046</v>
      </c>
      <c r="CG1023">
        <v>2414.751953</v>
      </c>
      <c r="CH1023">
        <v>-20.597035999999999</v>
      </c>
      <c r="CJ1023">
        <v>2414.751953</v>
      </c>
      <c r="CK1023">
        <v>-43.001091000000002</v>
      </c>
      <c r="CM1023">
        <v>2414.751953</v>
      </c>
      <c r="CN1023">
        <v>-56.857388</v>
      </c>
    </row>
    <row r="1024" spans="1:92" x14ac:dyDescent="0.25">
      <c r="A1024">
        <v>2413.9033199999999</v>
      </c>
      <c r="B1024">
        <v>34.701340000000002</v>
      </c>
      <c r="D1024">
        <v>2413.9033199999999</v>
      </c>
      <c r="E1024">
        <v>111.43248699999999</v>
      </c>
      <c r="G1024">
        <v>2413.9033199999999</v>
      </c>
      <c r="H1024">
        <v>-6.2913550000000003</v>
      </c>
      <c r="J1024">
        <v>2413.9033199999999</v>
      </c>
      <c r="K1024">
        <v>147.10354599999999</v>
      </c>
      <c r="M1024">
        <v>2413.9033199999999</v>
      </c>
      <c r="N1024">
        <v>147.10354599999999</v>
      </c>
      <c r="P1024">
        <v>2413.9033199999999</v>
      </c>
      <c r="Q1024">
        <v>136.060181</v>
      </c>
      <c r="S1024">
        <v>2225.7402339999999</v>
      </c>
      <c r="T1024">
        <v>114.36084700000001</v>
      </c>
      <c r="V1024">
        <v>2413.9033199999999</v>
      </c>
      <c r="W1024">
        <v>149.80484000000001</v>
      </c>
      <c r="Y1024">
        <v>2225.7402339999999</v>
      </c>
      <c r="Z1024">
        <v>2.0547300000000002</v>
      </c>
      <c r="AB1024">
        <v>2225.7402339999999</v>
      </c>
      <c r="AC1024">
        <v>149.029526</v>
      </c>
      <c r="AE1024">
        <v>2413.9033199999999</v>
      </c>
      <c r="AF1024">
        <v>116.46022000000001</v>
      </c>
      <c r="AH1024">
        <v>2225.7402339999999</v>
      </c>
      <c r="AI1024">
        <v>-42.373393999999998</v>
      </c>
      <c r="AK1024">
        <v>2413.9033199999999</v>
      </c>
      <c r="AL1024">
        <v>102.272713</v>
      </c>
      <c r="AN1024">
        <v>2413.9033199999999</v>
      </c>
      <c r="AO1024">
        <v>82.481887999999998</v>
      </c>
      <c r="AQ1024">
        <v>2413.9033199999999</v>
      </c>
      <c r="AR1024">
        <v>197.840881</v>
      </c>
      <c r="AT1024">
        <v>2413.9033199999999</v>
      </c>
      <c r="AU1024">
        <v>85.378601000000003</v>
      </c>
      <c r="AW1024">
        <v>2413.9033199999999</v>
      </c>
      <c r="AX1024">
        <v>12.192677</v>
      </c>
      <c r="AZ1024">
        <v>2225.7402339999999</v>
      </c>
      <c r="BA1024">
        <v>705.25732400000004</v>
      </c>
      <c r="BC1024">
        <v>2413.9033199999999</v>
      </c>
      <c r="BD1024">
        <v>102.38207199999999</v>
      </c>
      <c r="BF1024">
        <v>2413.9033199999999</v>
      </c>
      <c r="BG1024">
        <v>308.34072900000001</v>
      </c>
      <c r="BI1024">
        <v>2413.9033199999999</v>
      </c>
      <c r="BJ1024">
        <v>308.34072900000001</v>
      </c>
      <c r="BL1024">
        <v>2413.9033199999999</v>
      </c>
      <c r="BM1024">
        <v>34.669102000000002</v>
      </c>
      <c r="BO1024">
        <v>2413.9033199999999</v>
      </c>
      <c r="BP1024">
        <v>-106.21478999999999</v>
      </c>
      <c r="BR1024">
        <v>2413.9033199999999</v>
      </c>
      <c r="BS1024">
        <v>-158.53591900000001</v>
      </c>
      <c r="BU1024">
        <v>2413.9033199999999</v>
      </c>
      <c r="BV1024">
        <v>105.234627</v>
      </c>
      <c r="BX1024">
        <v>2413.9033199999999</v>
      </c>
      <c r="BY1024">
        <v>32.341681999999999</v>
      </c>
      <c r="CA1024">
        <v>2413.9033199999999</v>
      </c>
      <c r="CB1024">
        <v>26.676110999999999</v>
      </c>
      <c r="CD1024">
        <v>2413.9033199999999</v>
      </c>
      <c r="CE1024">
        <v>-42.965572000000002</v>
      </c>
      <c r="CG1024">
        <v>2413.9033199999999</v>
      </c>
      <c r="CH1024">
        <v>55.160172000000003</v>
      </c>
      <c r="CJ1024">
        <v>2413.9033199999999</v>
      </c>
      <c r="CK1024">
        <v>-95.510138999999995</v>
      </c>
      <c r="CM1024">
        <v>2413.9033199999999</v>
      </c>
      <c r="CN1024">
        <v>126.597488</v>
      </c>
    </row>
    <row r="1025" spans="1:92" x14ac:dyDescent="0.25">
      <c r="A1025">
        <v>2413.053711</v>
      </c>
      <c r="B1025">
        <v>16.584831000000001</v>
      </c>
      <c r="D1025">
        <v>2413.053711</v>
      </c>
      <c r="E1025">
        <v>-12.139796</v>
      </c>
      <c r="G1025">
        <v>2413.053711</v>
      </c>
      <c r="H1025">
        <v>-13.711455000000001</v>
      </c>
      <c r="J1025">
        <v>2413.053711</v>
      </c>
      <c r="K1025">
        <v>-234.139084</v>
      </c>
      <c r="M1025">
        <v>2413.053711</v>
      </c>
      <c r="N1025">
        <v>-234.139084</v>
      </c>
      <c r="P1025">
        <v>2413.053711</v>
      </c>
      <c r="Q1025">
        <v>81.279258999999996</v>
      </c>
      <c r="S1025">
        <v>2224.8544919999999</v>
      </c>
      <c r="T1025">
        <v>111.759888</v>
      </c>
      <c r="V1025">
        <v>2413.053711</v>
      </c>
      <c r="W1025">
        <v>-0.23248199999999999</v>
      </c>
      <c r="Y1025">
        <v>2224.8544919999999</v>
      </c>
      <c r="Z1025">
        <v>59.140273999999998</v>
      </c>
      <c r="AB1025">
        <v>2224.8544919999999</v>
      </c>
      <c r="AC1025">
        <v>52.507129999999997</v>
      </c>
      <c r="AE1025">
        <v>2413.053711</v>
      </c>
      <c r="AF1025">
        <v>91.804123000000004</v>
      </c>
      <c r="AH1025">
        <v>2224.8544919999999</v>
      </c>
      <c r="AI1025">
        <v>129.205566</v>
      </c>
      <c r="AK1025">
        <v>2413.053711</v>
      </c>
      <c r="AL1025">
        <v>0.14777399999999999</v>
      </c>
      <c r="AN1025">
        <v>2413.053711</v>
      </c>
      <c r="AO1025">
        <v>266.93548600000003</v>
      </c>
      <c r="AQ1025">
        <v>2413.053711</v>
      </c>
      <c r="AR1025">
        <v>191.08300800000001</v>
      </c>
      <c r="AT1025">
        <v>2413.053711</v>
      </c>
      <c r="AU1025">
        <v>-188.439697</v>
      </c>
      <c r="AW1025">
        <v>2413.053711</v>
      </c>
      <c r="AX1025">
        <v>312.78060900000003</v>
      </c>
      <c r="AZ1025">
        <v>2224.8544919999999</v>
      </c>
      <c r="BA1025">
        <v>542.96301300000005</v>
      </c>
      <c r="BC1025">
        <v>2413.053711</v>
      </c>
      <c r="BD1025">
        <v>214.87480199999999</v>
      </c>
      <c r="BF1025">
        <v>2413.053711</v>
      </c>
      <c r="BG1025">
        <v>392.94229100000001</v>
      </c>
      <c r="BI1025">
        <v>2413.053711</v>
      </c>
      <c r="BJ1025">
        <v>392.94229100000001</v>
      </c>
      <c r="BL1025">
        <v>2413.053711</v>
      </c>
      <c r="BM1025">
        <v>60.806064999999997</v>
      </c>
      <c r="BO1025">
        <v>2413.053711</v>
      </c>
      <c r="BP1025">
        <v>80.222740000000002</v>
      </c>
      <c r="BR1025">
        <v>2413.053711</v>
      </c>
      <c r="BS1025">
        <v>-111.66186500000001</v>
      </c>
      <c r="BU1025">
        <v>2413.053711</v>
      </c>
      <c r="BV1025">
        <v>-42.719357000000002</v>
      </c>
      <c r="BX1025">
        <v>2413.053711</v>
      </c>
      <c r="BY1025">
        <v>433.75433299999997</v>
      </c>
      <c r="CA1025">
        <v>2413.053711</v>
      </c>
      <c r="CB1025">
        <v>39.825619000000003</v>
      </c>
      <c r="CD1025">
        <v>2413.053711</v>
      </c>
      <c r="CE1025">
        <v>-3.1779000000000002E-2</v>
      </c>
      <c r="CG1025">
        <v>2413.053711</v>
      </c>
      <c r="CH1025">
        <v>98.481544</v>
      </c>
      <c r="CJ1025">
        <v>2413.053711</v>
      </c>
      <c r="CK1025">
        <v>216.95770300000001</v>
      </c>
      <c r="CM1025">
        <v>2413.053711</v>
      </c>
      <c r="CN1025">
        <v>-472.96533199999999</v>
      </c>
    </row>
    <row r="1026" spans="1:92" x14ac:dyDescent="0.25">
      <c r="A1026">
        <v>2412.2041020000001</v>
      </c>
      <c r="B1026">
        <v>7.2946960000000001</v>
      </c>
      <c r="D1026">
        <v>2412.2041020000001</v>
      </c>
      <c r="E1026">
        <v>26.190494999999999</v>
      </c>
      <c r="G1026">
        <v>2412.2041020000001</v>
      </c>
      <c r="H1026">
        <v>70.089432000000002</v>
      </c>
      <c r="J1026">
        <v>2412.2041020000001</v>
      </c>
      <c r="K1026">
        <v>38.068435999999998</v>
      </c>
      <c r="M1026">
        <v>2412.2041020000001</v>
      </c>
      <c r="N1026">
        <v>38.068435999999998</v>
      </c>
      <c r="P1026">
        <v>2412.2041020000001</v>
      </c>
      <c r="Q1026">
        <v>-100.040779</v>
      </c>
      <c r="S1026">
        <v>2223.96875</v>
      </c>
      <c r="T1026">
        <v>143.02401699999999</v>
      </c>
      <c r="V1026">
        <v>2412.2041020000001</v>
      </c>
      <c r="W1026">
        <v>11.633763</v>
      </c>
      <c r="Y1026">
        <v>2223.96875</v>
      </c>
      <c r="Z1026">
        <v>28.684566</v>
      </c>
      <c r="AB1026">
        <v>2223.96875</v>
      </c>
      <c r="AC1026">
        <v>-49.629078</v>
      </c>
      <c r="AE1026">
        <v>2412.2041020000001</v>
      </c>
      <c r="AF1026">
        <v>-18.196847999999999</v>
      </c>
      <c r="AH1026">
        <v>2223.96875</v>
      </c>
      <c r="AI1026">
        <v>159.54834</v>
      </c>
      <c r="AK1026">
        <v>2412.2041020000001</v>
      </c>
      <c r="AL1026">
        <v>136.42497299999999</v>
      </c>
      <c r="AN1026">
        <v>2412.2041020000001</v>
      </c>
      <c r="AO1026">
        <v>283.54702800000001</v>
      </c>
      <c r="AQ1026">
        <v>2412.2041020000001</v>
      </c>
      <c r="AR1026">
        <v>219.610489</v>
      </c>
      <c r="AT1026">
        <v>2412.2041020000001</v>
      </c>
      <c r="AU1026">
        <v>326.43615699999998</v>
      </c>
      <c r="AW1026">
        <v>2412.2041020000001</v>
      </c>
      <c r="AX1026">
        <v>-149.098007</v>
      </c>
      <c r="AZ1026">
        <v>2223.96875</v>
      </c>
      <c r="BA1026">
        <v>623.45025599999997</v>
      </c>
      <c r="BC1026">
        <v>2412.2041020000001</v>
      </c>
      <c r="BD1026">
        <v>144.80552700000001</v>
      </c>
      <c r="BF1026">
        <v>2412.2041020000001</v>
      </c>
      <c r="BG1026">
        <v>250.81767300000001</v>
      </c>
      <c r="BI1026">
        <v>2412.2041020000001</v>
      </c>
      <c r="BJ1026">
        <v>250.81767300000001</v>
      </c>
      <c r="BL1026">
        <v>2412.2041020000001</v>
      </c>
      <c r="BM1026">
        <v>54.556179</v>
      </c>
      <c r="BO1026">
        <v>2412.2041020000001</v>
      </c>
      <c r="BP1026">
        <v>66.465034000000003</v>
      </c>
      <c r="BR1026">
        <v>2412.2041020000001</v>
      </c>
      <c r="BS1026">
        <v>-53.044513999999999</v>
      </c>
      <c r="BU1026">
        <v>2412.2041020000001</v>
      </c>
      <c r="BV1026">
        <v>-34.679749000000001</v>
      </c>
      <c r="BX1026">
        <v>2412.2041020000001</v>
      </c>
      <c r="BY1026">
        <v>493.58117700000003</v>
      </c>
      <c r="CA1026">
        <v>2412.2041020000001</v>
      </c>
      <c r="CB1026">
        <v>14.706556000000001</v>
      </c>
      <c r="CD1026">
        <v>2412.2041020000001</v>
      </c>
      <c r="CE1026">
        <v>-7.149464</v>
      </c>
      <c r="CG1026">
        <v>2412.2041020000001</v>
      </c>
      <c r="CH1026">
        <v>118.22779800000001</v>
      </c>
      <c r="CJ1026">
        <v>2412.2041020000001</v>
      </c>
      <c r="CK1026">
        <v>311.51773100000003</v>
      </c>
      <c r="CM1026">
        <v>2412.2041020000001</v>
      </c>
      <c r="CN1026">
        <v>166.68364</v>
      </c>
    </row>
    <row r="1027" spans="1:92" x14ac:dyDescent="0.25">
      <c r="A1027">
        <v>2411.3544919999999</v>
      </c>
      <c r="B1027">
        <v>-22.597048000000001</v>
      </c>
      <c r="D1027">
        <v>2411.3544919999999</v>
      </c>
      <c r="E1027">
        <v>32.137466000000003</v>
      </c>
      <c r="G1027">
        <v>2411.3544919999999</v>
      </c>
      <c r="H1027">
        <v>36.154518000000003</v>
      </c>
      <c r="J1027">
        <v>2411.3544919999999</v>
      </c>
      <c r="K1027">
        <v>-78.230438000000007</v>
      </c>
      <c r="M1027">
        <v>2411.3544919999999</v>
      </c>
      <c r="N1027">
        <v>-78.230438000000007</v>
      </c>
      <c r="P1027">
        <v>2411.3544919999999</v>
      </c>
      <c r="Q1027">
        <v>62.943806000000002</v>
      </c>
      <c r="S1027">
        <v>2223.0830080000001</v>
      </c>
      <c r="T1027">
        <v>69.828475999999995</v>
      </c>
      <c r="V1027">
        <v>2411.3544919999999</v>
      </c>
      <c r="W1027">
        <v>-26.536857999999999</v>
      </c>
      <c r="Y1027">
        <v>2223.0830080000001</v>
      </c>
      <c r="Z1027">
        <v>77.268044000000003</v>
      </c>
      <c r="AB1027">
        <v>2223.0830080000001</v>
      </c>
      <c r="AC1027">
        <v>155.92654400000001</v>
      </c>
      <c r="AE1027">
        <v>2411.3544919999999</v>
      </c>
      <c r="AF1027">
        <v>77.796431999999996</v>
      </c>
      <c r="AH1027">
        <v>2223.0830080000001</v>
      </c>
      <c r="AI1027">
        <v>203.97766100000001</v>
      </c>
      <c r="AK1027">
        <v>2411.3544919999999</v>
      </c>
      <c r="AL1027">
        <v>149.06182899999999</v>
      </c>
      <c r="AN1027">
        <v>2411.3544919999999</v>
      </c>
      <c r="AO1027">
        <v>270.70126299999998</v>
      </c>
      <c r="AQ1027">
        <v>2411.3544919999999</v>
      </c>
      <c r="AR1027">
        <v>180.42132599999999</v>
      </c>
      <c r="AT1027">
        <v>2411.3544919999999</v>
      </c>
      <c r="AU1027">
        <v>355.52557400000001</v>
      </c>
      <c r="AW1027">
        <v>2411.3544919999999</v>
      </c>
      <c r="AX1027">
        <v>95.220871000000002</v>
      </c>
      <c r="AZ1027">
        <v>2223.0830080000001</v>
      </c>
      <c r="BA1027">
        <v>280.45739700000001</v>
      </c>
      <c r="BC1027">
        <v>2411.3544919999999</v>
      </c>
      <c r="BD1027">
        <v>207.107788</v>
      </c>
      <c r="BF1027">
        <v>2411.3544919999999</v>
      </c>
      <c r="BG1027">
        <v>58.638641</v>
      </c>
      <c r="BI1027">
        <v>2411.3544919999999</v>
      </c>
      <c r="BJ1027">
        <v>58.638641</v>
      </c>
      <c r="BL1027">
        <v>2411.3544919999999</v>
      </c>
      <c r="BM1027">
        <v>-66.447265999999999</v>
      </c>
      <c r="BO1027">
        <v>2411.3544919999999</v>
      </c>
      <c r="BP1027">
        <v>-32.623165</v>
      </c>
      <c r="BR1027">
        <v>2411.3544919999999</v>
      </c>
      <c r="BS1027">
        <v>-47.421664999999997</v>
      </c>
      <c r="BU1027">
        <v>2411.3544919999999</v>
      </c>
      <c r="BV1027">
        <v>-23.739356999999998</v>
      </c>
      <c r="BX1027">
        <v>2411.3544919999999</v>
      </c>
      <c r="BY1027">
        <v>223.78706399999999</v>
      </c>
      <c r="CA1027">
        <v>2411.3544919999999</v>
      </c>
      <c r="CB1027">
        <v>21.956865000000001</v>
      </c>
      <c r="CD1027">
        <v>2411.3544919999999</v>
      </c>
      <c r="CE1027">
        <v>0.44125599999999998</v>
      </c>
      <c r="CG1027">
        <v>2411.3544919999999</v>
      </c>
      <c r="CH1027">
        <v>-203.35940600000001</v>
      </c>
      <c r="CJ1027">
        <v>2411.3544919999999</v>
      </c>
      <c r="CK1027">
        <v>55.889178999999999</v>
      </c>
      <c r="CM1027">
        <v>2411.3544919999999</v>
      </c>
      <c r="CN1027">
        <v>91.145645000000002</v>
      </c>
    </row>
    <row r="1028" spans="1:92" x14ac:dyDescent="0.25">
      <c r="A1028">
        <v>2410.5048830000001</v>
      </c>
      <c r="B1028">
        <v>9.2906969999999998</v>
      </c>
      <c r="D1028">
        <v>2410.5048830000001</v>
      </c>
      <c r="E1028">
        <v>23.370176000000001</v>
      </c>
      <c r="G1028">
        <v>2410.5048830000001</v>
      </c>
      <c r="H1028">
        <v>-0.72005699999999995</v>
      </c>
      <c r="J1028">
        <v>2410.5048830000001</v>
      </c>
      <c r="K1028">
        <v>-41.528377999999996</v>
      </c>
      <c r="M1028">
        <v>2410.5048830000001</v>
      </c>
      <c r="N1028">
        <v>-41.528377999999996</v>
      </c>
      <c r="P1028">
        <v>2410.5048830000001</v>
      </c>
      <c r="Q1028">
        <v>58.169517999999997</v>
      </c>
      <c r="S1028">
        <v>2222.1972660000001</v>
      </c>
      <c r="T1028">
        <v>55.910561000000001</v>
      </c>
      <c r="V1028">
        <v>2410.5048830000001</v>
      </c>
      <c r="W1028">
        <v>129.450974</v>
      </c>
      <c r="Y1028">
        <v>2222.1972660000001</v>
      </c>
      <c r="Z1028">
        <v>32.703186000000002</v>
      </c>
      <c r="AB1028">
        <v>2222.1972660000001</v>
      </c>
      <c r="AC1028">
        <v>104.595856</v>
      </c>
      <c r="AE1028">
        <v>2410.5048830000001</v>
      </c>
      <c r="AF1028">
        <v>-123.375961</v>
      </c>
      <c r="AH1028">
        <v>2222.1972660000001</v>
      </c>
      <c r="AI1028">
        <v>36.723965</v>
      </c>
      <c r="AK1028">
        <v>2410.5048830000001</v>
      </c>
      <c r="AL1028">
        <v>135.20727500000001</v>
      </c>
      <c r="AN1028">
        <v>2410.5048830000001</v>
      </c>
      <c r="AO1028">
        <v>54.851230999999999</v>
      </c>
      <c r="AQ1028">
        <v>2410.5048830000001</v>
      </c>
      <c r="AR1028">
        <v>464.81036399999999</v>
      </c>
      <c r="AT1028">
        <v>2410.5048830000001</v>
      </c>
      <c r="AU1028">
        <v>-42.058261999999999</v>
      </c>
      <c r="AW1028">
        <v>2410.5048830000001</v>
      </c>
      <c r="AX1028">
        <v>689.37390100000005</v>
      </c>
      <c r="AZ1028">
        <v>2222.1972660000001</v>
      </c>
      <c r="BA1028">
        <v>434.20098899999999</v>
      </c>
      <c r="BC1028">
        <v>2410.5048830000001</v>
      </c>
      <c r="BD1028">
        <v>254.619415</v>
      </c>
      <c r="BF1028">
        <v>2410.5048830000001</v>
      </c>
      <c r="BG1028">
        <v>228.28010599999999</v>
      </c>
      <c r="BI1028">
        <v>2410.5048830000001</v>
      </c>
      <c r="BJ1028">
        <v>228.28010599999999</v>
      </c>
      <c r="BL1028">
        <v>2410.5048830000001</v>
      </c>
      <c r="BM1028">
        <v>-37.379565999999997</v>
      </c>
      <c r="BO1028">
        <v>2410.5048830000001</v>
      </c>
      <c r="BP1028">
        <v>-2.2445149999999998</v>
      </c>
      <c r="BR1028">
        <v>2410.5048830000001</v>
      </c>
      <c r="BS1028">
        <v>-68.287468000000004</v>
      </c>
      <c r="BU1028">
        <v>2410.5048830000001</v>
      </c>
      <c r="BV1028">
        <v>22.462123999999999</v>
      </c>
      <c r="BX1028">
        <v>2410.5048830000001</v>
      </c>
      <c r="BY1028">
        <v>480.610229</v>
      </c>
      <c r="CA1028">
        <v>2410.5048830000001</v>
      </c>
      <c r="CB1028">
        <v>-61.996203999999999</v>
      </c>
      <c r="CD1028">
        <v>2410.5048830000001</v>
      </c>
      <c r="CE1028">
        <v>55.091330999999997</v>
      </c>
      <c r="CG1028">
        <v>2410.5048830000001</v>
      </c>
      <c r="CH1028">
        <v>-4.147278</v>
      </c>
      <c r="CJ1028">
        <v>2410.5048830000001</v>
      </c>
      <c r="CK1028">
        <v>3.323963</v>
      </c>
      <c r="CM1028">
        <v>2410.5048830000001</v>
      </c>
      <c r="CN1028">
        <v>315.72512799999998</v>
      </c>
    </row>
    <row r="1029" spans="1:92" x14ac:dyDescent="0.25">
      <c r="A1029">
        <v>2409.6552729999999</v>
      </c>
      <c r="B1029">
        <v>-8.8431029999999993</v>
      </c>
      <c r="D1029">
        <v>2409.6552729999999</v>
      </c>
      <c r="E1029">
        <v>8.7206530000000004</v>
      </c>
      <c r="G1029">
        <v>2409.6552729999999</v>
      </c>
      <c r="H1029">
        <v>32.996948000000003</v>
      </c>
      <c r="J1029">
        <v>2409.6552729999999</v>
      </c>
      <c r="K1029">
        <v>56.908977999999998</v>
      </c>
      <c r="M1029">
        <v>2409.6552729999999</v>
      </c>
      <c r="N1029">
        <v>56.908977999999998</v>
      </c>
      <c r="P1029">
        <v>2409.6552729999999</v>
      </c>
      <c r="Q1029">
        <v>73.969359999999995</v>
      </c>
      <c r="S1029">
        <v>2221.3115229999999</v>
      </c>
      <c r="T1029">
        <v>104.056854</v>
      </c>
      <c r="V1029">
        <v>2409.6552729999999</v>
      </c>
      <c r="W1029">
        <v>82.423409000000007</v>
      </c>
      <c r="Y1029">
        <v>2221.3115229999999</v>
      </c>
      <c r="Z1029">
        <v>2.2591489999999999</v>
      </c>
      <c r="AB1029">
        <v>2221.3115229999999</v>
      </c>
      <c r="AC1029">
        <v>61.744323999999999</v>
      </c>
      <c r="AE1029">
        <v>2409.6552729999999</v>
      </c>
      <c r="AF1029">
        <v>57.874619000000003</v>
      </c>
      <c r="AH1029">
        <v>2221.3115229999999</v>
      </c>
      <c r="AI1029">
        <v>123.45127100000001</v>
      </c>
      <c r="AK1029">
        <v>2409.6552729999999</v>
      </c>
      <c r="AL1029">
        <v>3.6989529999999999</v>
      </c>
      <c r="AN1029">
        <v>2409.6552729999999</v>
      </c>
      <c r="AO1029">
        <v>453.76840199999998</v>
      </c>
      <c r="AQ1029">
        <v>2409.6552729999999</v>
      </c>
      <c r="AR1029">
        <v>-21.538879000000001</v>
      </c>
      <c r="AT1029">
        <v>2409.6552729999999</v>
      </c>
      <c r="AU1029">
        <v>113.350601</v>
      </c>
      <c r="AW1029">
        <v>2409.6552729999999</v>
      </c>
      <c r="AX1029">
        <v>344.91958599999998</v>
      </c>
      <c r="AZ1029">
        <v>2221.3115229999999</v>
      </c>
      <c r="BA1029">
        <v>472.13799999999998</v>
      </c>
      <c r="BC1029">
        <v>2409.6552729999999</v>
      </c>
      <c r="BD1029">
        <v>399.109894</v>
      </c>
      <c r="BF1029">
        <v>2409.6552729999999</v>
      </c>
      <c r="BG1029">
        <v>335.99981700000001</v>
      </c>
      <c r="BI1029">
        <v>2409.6552729999999</v>
      </c>
      <c r="BJ1029">
        <v>335.99981700000001</v>
      </c>
      <c r="BL1029">
        <v>2409.6552729999999</v>
      </c>
      <c r="BM1029">
        <v>26.966301000000001</v>
      </c>
      <c r="BO1029">
        <v>2409.6552729999999</v>
      </c>
      <c r="BP1029">
        <v>48.703032999999998</v>
      </c>
      <c r="BR1029">
        <v>2409.6552729999999</v>
      </c>
      <c r="BS1029">
        <v>4.9630489999999998</v>
      </c>
      <c r="BU1029">
        <v>2409.6552729999999</v>
      </c>
      <c r="BV1029">
        <v>86.255713999999998</v>
      </c>
      <c r="BX1029">
        <v>2409.6552729999999</v>
      </c>
      <c r="BY1029">
        <v>404.91781600000002</v>
      </c>
      <c r="CA1029">
        <v>2409.6552729999999</v>
      </c>
      <c r="CB1029">
        <v>1.1371549999999999</v>
      </c>
      <c r="CD1029">
        <v>2409.6552729999999</v>
      </c>
      <c r="CE1029">
        <v>59.713965999999999</v>
      </c>
      <c r="CG1029">
        <v>2409.6552729999999</v>
      </c>
      <c r="CH1029">
        <v>-25.617284999999999</v>
      </c>
      <c r="CJ1029">
        <v>2409.6552729999999</v>
      </c>
      <c r="CK1029">
        <v>-11.000674</v>
      </c>
      <c r="CM1029">
        <v>2409.6552729999999</v>
      </c>
      <c r="CN1029">
        <v>31.429580999999999</v>
      </c>
    </row>
    <row r="1030" spans="1:92" x14ac:dyDescent="0.25">
      <c r="A1030">
        <v>2408.8046880000002</v>
      </c>
      <c r="B1030">
        <v>67.114975000000001</v>
      </c>
      <c r="D1030">
        <v>2408.8046880000002</v>
      </c>
      <c r="E1030">
        <v>73.468018000000001</v>
      </c>
      <c r="G1030">
        <v>2408.8046880000002</v>
      </c>
      <c r="H1030">
        <v>-65.646645000000007</v>
      </c>
      <c r="J1030">
        <v>2408.8046880000002</v>
      </c>
      <c r="K1030">
        <v>-68.206635000000006</v>
      </c>
      <c r="M1030">
        <v>2408.8046880000002</v>
      </c>
      <c r="N1030">
        <v>-68.206635000000006</v>
      </c>
      <c r="P1030">
        <v>2408.8046880000002</v>
      </c>
      <c r="Q1030">
        <v>-51.418888000000003</v>
      </c>
      <c r="S1030">
        <v>2220.4248050000001</v>
      </c>
      <c r="T1030">
        <v>115.491508</v>
      </c>
      <c r="V1030">
        <v>2408.8046880000002</v>
      </c>
      <c r="W1030">
        <v>173.60223400000001</v>
      </c>
      <c r="Y1030">
        <v>2220.4248050000001</v>
      </c>
      <c r="Z1030">
        <v>22.597424</v>
      </c>
      <c r="AB1030">
        <v>2220.4248050000001</v>
      </c>
      <c r="AC1030">
        <v>-17.770890999999999</v>
      </c>
      <c r="AE1030">
        <v>2408.8046880000002</v>
      </c>
      <c r="AF1030">
        <v>33.193137999999998</v>
      </c>
      <c r="AH1030">
        <v>2220.4248050000001</v>
      </c>
      <c r="AI1030">
        <v>193.19532799999999</v>
      </c>
      <c r="AK1030">
        <v>2408.8046880000002</v>
      </c>
      <c r="AL1030">
        <v>25.135473000000001</v>
      </c>
      <c r="AN1030">
        <v>2408.8046880000002</v>
      </c>
      <c r="AO1030">
        <v>-38.547145999999998</v>
      </c>
      <c r="AQ1030">
        <v>2408.8046880000002</v>
      </c>
      <c r="AR1030">
        <v>133.294479</v>
      </c>
      <c r="AT1030">
        <v>2408.8046880000002</v>
      </c>
      <c r="AU1030">
        <v>244.99366800000001</v>
      </c>
      <c r="AW1030">
        <v>2408.8046880000002</v>
      </c>
      <c r="AX1030">
        <v>-164.329498</v>
      </c>
      <c r="AZ1030">
        <v>2220.4248050000001</v>
      </c>
      <c r="BA1030">
        <v>498.65948500000002</v>
      </c>
      <c r="BC1030">
        <v>2408.8046880000002</v>
      </c>
      <c r="BD1030">
        <v>299.36636399999998</v>
      </c>
      <c r="BF1030">
        <v>2408.8046880000002</v>
      </c>
      <c r="BG1030">
        <v>758.13397199999997</v>
      </c>
      <c r="BI1030">
        <v>2408.8046880000002</v>
      </c>
      <c r="BJ1030">
        <v>758.13397199999997</v>
      </c>
      <c r="BL1030">
        <v>2408.8046880000002</v>
      </c>
      <c r="BM1030">
        <v>17.762975999999998</v>
      </c>
      <c r="BO1030">
        <v>2408.8046880000002</v>
      </c>
      <c r="BP1030">
        <v>-6.2457279999999997</v>
      </c>
      <c r="BR1030">
        <v>2408.8046880000002</v>
      </c>
      <c r="BS1030">
        <v>45.822280999999997</v>
      </c>
      <c r="BU1030">
        <v>2408.8046880000002</v>
      </c>
      <c r="BV1030">
        <v>41.155636000000001</v>
      </c>
      <c r="BX1030">
        <v>2408.8046880000002</v>
      </c>
      <c r="BY1030">
        <v>232.08606</v>
      </c>
      <c r="CA1030">
        <v>2408.8046880000002</v>
      </c>
      <c r="CB1030">
        <v>5.4232630000000004</v>
      </c>
      <c r="CD1030">
        <v>2408.8046880000002</v>
      </c>
      <c r="CE1030">
        <v>17.274128000000001</v>
      </c>
      <c r="CG1030">
        <v>2408.8046880000002</v>
      </c>
      <c r="CH1030">
        <v>32.289158</v>
      </c>
      <c r="CJ1030">
        <v>2408.8046880000002</v>
      </c>
      <c r="CK1030">
        <v>-54.757263000000002</v>
      </c>
      <c r="CM1030">
        <v>2408.8046880000002</v>
      </c>
      <c r="CN1030">
        <v>-11.626847</v>
      </c>
    </row>
    <row r="1031" spans="1:92" x14ac:dyDescent="0.25">
      <c r="A1031">
        <v>2407.9541020000001</v>
      </c>
      <c r="B1031">
        <v>78.352997000000002</v>
      </c>
      <c r="D1031">
        <v>2407.9541020000001</v>
      </c>
      <c r="E1031">
        <v>-35.277583999999997</v>
      </c>
      <c r="G1031">
        <v>2407.9541020000001</v>
      </c>
      <c r="H1031">
        <v>68.003219999999999</v>
      </c>
      <c r="J1031">
        <v>2407.9541020000001</v>
      </c>
      <c r="K1031">
        <v>33.096603000000002</v>
      </c>
      <c r="M1031">
        <v>2407.9541020000001</v>
      </c>
      <c r="N1031">
        <v>33.096603000000002</v>
      </c>
      <c r="P1031">
        <v>2407.9541020000001</v>
      </c>
      <c r="Q1031">
        <v>161.33480800000001</v>
      </c>
      <c r="S1031">
        <v>2219.5390630000002</v>
      </c>
      <c r="T1031">
        <v>53.586914</v>
      </c>
      <c r="V1031">
        <v>2407.9541020000001</v>
      </c>
      <c r="W1031">
        <v>114.789085</v>
      </c>
      <c r="Y1031">
        <v>2219.5390630000002</v>
      </c>
      <c r="Z1031">
        <v>79.591033999999993</v>
      </c>
      <c r="AB1031">
        <v>2219.5390630000002</v>
      </c>
      <c r="AC1031">
        <v>-4.1850540000000001</v>
      </c>
      <c r="AE1031">
        <v>2407.9541020000001</v>
      </c>
      <c r="AF1031">
        <v>-97.332725999999994</v>
      </c>
      <c r="AH1031">
        <v>2219.5390630000002</v>
      </c>
      <c r="AI1031">
        <v>138.810303</v>
      </c>
      <c r="AK1031">
        <v>2407.9541020000001</v>
      </c>
      <c r="AL1031">
        <v>164.15647899999999</v>
      </c>
      <c r="AN1031">
        <v>2407.9541020000001</v>
      </c>
      <c r="AO1031">
        <v>351.32431000000003</v>
      </c>
      <c r="AQ1031">
        <v>2407.9541020000001</v>
      </c>
      <c r="AR1031">
        <v>235.11595199999999</v>
      </c>
      <c r="AT1031">
        <v>2407.9541020000001</v>
      </c>
      <c r="AU1031">
        <v>300.03918499999997</v>
      </c>
      <c r="AW1031">
        <v>2407.9541020000001</v>
      </c>
      <c r="AX1031">
        <v>431.95047</v>
      </c>
      <c r="AZ1031">
        <v>2219.5390630000002</v>
      </c>
      <c r="BA1031">
        <v>711.29540999999995</v>
      </c>
      <c r="BC1031">
        <v>2407.9541020000001</v>
      </c>
      <c r="BD1031">
        <v>290.74011200000001</v>
      </c>
      <c r="BF1031">
        <v>2407.9541020000001</v>
      </c>
      <c r="BG1031">
        <v>686.08435099999997</v>
      </c>
      <c r="BI1031">
        <v>2407.9541020000001</v>
      </c>
      <c r="BJ1031">
        <v>686.08435099999997</v>
      </c>
      <c r="BL1031">
        <v>2407.9541020000001</v>
      </c>
      <c r="BM1031">
        <v>8.558014</v>
      </c>
      <c r="BO1031">
        <v>2407.9541020000001</v>
      </c>
      <c r="BP1031">
        <v>126.983749</v>
      </c>
      <c r="BR1031">
        <v>2407.9541020000001</v>
      </c>
      <c r="BS1031">
        <v>-4.4878439999999999</v>
      </c>
      <c r="BU1031">
        <v>2407.9541020000001</v>
      </c>
      <c r="BV1031">
        <v>101.87799099999999</v>
      </c>
      <c r="BX1031">
        <v>2407.9541020000001</v>
      </c>
      <c r="BY1031">
        <v>238.60575900000001</v>
      </c>
      <c r="CA1031">
        <v>2407.9541020000001</v>
      </c>
      <c r="CB1031">
        <v>15.58193</v>
      </c>
      <c r="CD1031">
        <v>2407.9541020000001</v>
      </c>
      <c r="CE1031">
        <v>39.526192000000002</v>
      </c>
      <c r="CG1031">
        <v>2407.9541020000001</v>
      </c>
      <c r="CH1031">
        <v>37.236041999999998</v>
      </c>
      <c r="CJ1031">
        <v>2407.9541020000001</v>
      </c>
      <c r="CK1031">
        <v>63.191997999999998</v>
      </c>
      <c r="CM1031">
        <v>2407.9541020000001</v>
      </c>
      <c r="CN1031">
        <v>356.98422199999999</v>
      </c>
    </row>
    <row r="1032" spans="1:92" x14ac:dyDescent="0.25">
      <c r="A1032">
        <v>2407.1035160000001</v>
      </c>
      <c r="B1032">
        <v>16.089703</v>
      </c>
      <c r="D1032">
        <v>2407.1035160000001</v>
      </c>
      <c r="E1032">
        <v>38.265701</v>
      </c>
      <c r="G1032">
        <v>2407.1035160000001</v>
      </c>
      <c r="H1032">
        <v>4.6425789999999996</v>
      </c>
      <c r="J1032">
        <v>2407.1035160000001</v>
      </c>
      <c r="K1032">
        <v>46.159511999999999</v>
      </c>
      <c r="M1032">
        <v>2407.1035160000001</v>
      </c>
      <c r="N1032">
        <v>46.159511999999999</v>
      </c>
      <c r="P1032">
        <v>2407.1035160000001</v>
      </c>
      <c r="Q1032">
        <v>27.126442000000001</v>
      </c>
      <c r="S1032">
        <v>2218.6523440000001</v>
      </c>
      <c r="T1032">
        <v>107.29774500000001</v>
      </c>
      <c r="V1032">
        <v>2407.1035160000001</v>
      </c>
      <c r="W1032">
        <v>-114.507751</v>
      </c>
      <c r="Y1032">
        <v>2218.6523440000001</v>
      </c>
      <c r="Z1032">
        <v>37.863007000000003</v>
      </c>
      <c r="AB1032">
        <v>2218.6523440000001</v>
      </c>
      <c r="AC1032">
        <v>88.342285000000004</v>
      </c>
      <c r="AE1032">
        <v>2407.1035160000001</v>
      </c>
      <c r="AF1032">
        <v>63.193756</v>
      </c>
      <c r="AH1032">
        <v>2218.6523440000001</v>
      </c>
      <c r="AI1032">
        <v>126.718796</v>
      </c>
      <c r="AK1032">
        <v>2407.1035160000001</v>
      </c>
      <c r="AL1032">
        <v>67.951447000000002</v>
      </c>
      <c r="AN1032">
        <v>2407.1035160000001</v>
      </c>
      <c r="AO1032">
        <v>200.146423</v>
      </c>
      <c r="AQ1032">
        <v>2407.1035160000001</v>
      </c>
      <c r="AR1032">
        <v>37.032913000000001</v>
      </c>
      <c r="AT1032">
        <v>2407.1035160000001</v>
      </c>
      <c r="AU1032">
        <v>43.365989999999996</v>
      </c>
      <c r="AW1032">
        <v>2407.1035160000001</v>
      </c>
      <c r="AX1032">
        <v>107.786743</v>
      </c>
      <c r="AZ1032">
        <v>2218.6523440000001</v>
      </c>
      <c r="BA1032">
        <v>464.10144000000003</v>
      </c>
      <c r="BC1032">
        <v>2407.1035160000001</v>
      </c>
      <c r="BD1032">
        <v>279.11981200000002</v>
      </c>
      <c r="BF1032">
        <v>2407.1035160000001</v>
      </c>
      <c r="BG1032">
        <v>190.67894000000001</v>
      </c>
      <c r="BI1032">
        <v>2407.1035160000001</v>
      </c>
      <c r="BJ1032">
        <v>190.67894000000001</v>
      </c>
      <c r="BL1032">
        <v>2407.1035160000001</v>
      </c>
      <c r="BM1032">
        <v>55.202488000000002</v>
      </c>
      <c r="BO1032">
        <v>2407.1035160000001</v>
      </c>
      <c r="BP1032">
        <v>-66.133690000000001</v>
      </c>
      <c r="BR1032">
        <v>2407.1035160000001</v>
      </c>
      <c r="BS1032">
        <v>-13.635296</v>
      </c>
      <c r="BU1032">
        <v>2407.1035160000001</v>
      </c>
      <c r="BV1032">
        <v>121.38660400000001</v>
      </c>
      <c r="BX1032">
        <v>2407.1035160000001</v>
      </c>
      <c r="BY1032">
        <v>83.387046999999995</v>
      </c>
      <c r="CA1032">
        <v>2407.1035160000001</v>
      </c>
      <c r="CB1032">
        <v>28.670292</v>
      </c>
      <c r="CD1032">
        <v>2407.1035160000001</v>
      </c>
      <c r="CE1032">
        <v>-20.543022000000001</v>
      </c>
      <c r="CG1032">
        <v>2407.1035160000001</v>
      </c>
      <c r="CH1032">
        <v>109.774612</v>
      </c>
      <c r="CJ1032">
        <v>2407.1035160000001</v>
      </c>
      <c r="CK1032">
        <v>42.922783000000003</v>
      </c>
      <c r="CM1032">
        <v>2407.1035160000001</v>
      </c>
      <c r="CN1032">
        <v>222.82501199999999</v>
      </c>
    </row>
    <row r="1033" spans="1:92" x14ac:dyDescent="0.25">
      <c r="A1033">
        <v>2406.2529300000001</v>
      </c>
      <c r="B1033">
        <v>162.50770600000001</v>
      </c>
      <c r="D1033">
        <v>2406.2529300000001</v>
      </c>
      <c r="E1033">
        <v>-49.865516999999997</v>
      </c>
      <c r="G1033">
        <v>2406.2529300000001</v>
      </c>
      <c r="H1033">
        <v>117.633247</v>
      </c>
      <c r="J1033">
        <v>2406.2529300000001</v>
      </c>
      <c r="K1033">
        <v>76.836082000000005</v>
      </c>
      <c r="M1033">
        <v>2406.2529300000001</v>
      </c>
      <c r="N1033">
        <v>76.836082000000005</v>
      </c>
      <c r="P1033">
        <v>2406.2529300000001</v>
      </c>
      <c r="Q1033">
        <v>201.54437300000001</v>
      </c>
      <c r="S1033">
        <v>2217.765625</v>
      </c>
      <c r="T1033">
        <v>65.119026000000005</v>
      </c>
      <c r="V1033">
        <v>2406.2529300000001</v>
      </c>
      <c r="W1033">
        <v>29.519838</v>
      </c>
      <c r="Y1033">
        <v>2217.765625</v>
      </c>
      <c r="Z1033">
        <v>-6.6719879999999998</v>
      </c>
      <c r="AB1033">
        <v>2217.765625</v>
      </c>
      <c r="AC1033">
        <v>20.129953</v>
      </c>
      <c r="AE1033">
        <v>2406.2529300000001</v>
      </c>
      <c r="AF1033">
        <v>20.859987</v>
      </c>
      <c r="AH1033">
        <v>2217.765625</v>
      </c>
      <c r="AI1033">
        <v>241.48457300000001</v>
      </c>
      <c r="AK1033">
        <v>2406.2529300000001</v>
      </c>
      <c r="AL1033">
        <v>-22.349516000000001</v>
      </c>
      <c r="AN1033">
        <v>2406.2529300000001</v>
      </c>
      <c r="AO1033">
        <v>187.12814299999999</v>
      </c>
      <c r="AQ1033">
        <v>2406.2529300000001</v>
      </c>
      <c r="AR1033">
        <v>218.12146000000001</v>
      </c>
      <c r="AT1033">
        <v>2406.2529300000001</v>
      </c>
      <c r="AU1033">
        <v>301.003265</v>
      </c>
      <c r="AW1033">
        <v>2406.2529300000001</v>
      </c>
      <c r="AX1033">
        <v>-228.14884900000001</v>
      </c>
      <c r="AZ1033">
        <v>2217.765625</v>
      </c>
      <c r="BA1033">
        <v>242.30926500000001</v>
      </c>
      <c r="BC1033">
        <v>2406.2529300000001</v>
      </c>
      <c r="BD1033">
        <v>508.43899499999998</v>
      </c>
      <c r="BF1033">
        <v>2406.2529300000001</v>
      </c>
      <c r="BG1033">
        <v>77.437163999999996</v>
      </c>
      <c r="BI1033">
        <v>2406.2529300000001</v>
      </c>
      <c r="BJ1033">
        <v>77.437163999999996</v>
      </c>
      <c r="BL1033">
        <v>2406.2529300000001</v>
      </c>
      <c r="BM1033">
        <v>-21.612812000000002</v>
      </c>
      <c r="BO1033">
        <v>2406.2529300000001</v>
      </c>
      <c r="BP1033">
        <v>-44.641269999999999</v>
      </c>
      <c r="BR1033">
        <v>2406.2529300000001</v>
      </c>
      <c r="BS1033">
        <v>-60.997039999999998</v>
      </c>
      <c r="BU1033">
        <v>2406.2529300000001</v>
      </c>
      <c r="BV1033">
        <v>-29.609583000000001</v>
      </c>
      <c r="BX1033">
        <v>2406.2529300000001</v>
      </c>
      <c r="BY1033">
        <v>57.484558</v>
      </c>
      <c r="CA1033">
        <v>2406.2529300000001</v>
      </c>
      <c r="CB1033">
        <v>112.283569</v>
      </c>
      <c r="CD1033">
        <v>2406.2529300000001</v>
      </c>
      <c r="CE1033">
        <v>25.20759</v>
      </c>
      <c r="CG1033">
        <v>2406.2529300000001</v>
      </c>
      <c r="CH1033">
        <v>141.12309300000001</v>
      </c>
      <c r="CJ1033">
        <v>2406.2529300000001</v>
      </c>
      <c r="CK1033">
        <v>181.349625</v>
      </c>
      <c r="CM1033">
        <v>2406.2529300000001</v>
      </c>
      <c r="CN1033">
        <v>-2.3547570000000002</v>
      </c>
    </row>
    <row r="1034" spans="1:92" x14ac:dyDescent="0.25">
      <c r="A1034">
        <v>2405.4023440000001</v>
      </c>
      <c r="B1034">
        <v>-5.5490279999999998</v>
      </c>
      <c r="D1034">
        <v>2405.4023440000001</v>
      </c>
      <c r="E1034">
        <v>23.646263000000001</v>
      </c>
      <c r="G1034">
        <v>2405.4023440000001</v>
      </c>
      <c r="H1034">
        <v>77.772591000000006</v>
      </c>
      <c r="J1034">
        <v>2405.4023440000001</v>
      </c>
      <c r="K1034">
        <v>22.270845000000001</v>
      </c>
      <c r="M1034">
        <v>2405.4023440000001</v>
      </c>
      <c r="N1034">
        <v>22.270845000000001</v>
      </c>
      <c r="P1034">
        <v>2405.4023440000001</v>
      </c>
      <c r="Q1034">
        <v>5.6398570000000001</v>
      </c>
      <c r="S1034">
        <v>2216.8789059999999</v>
      </c>
      <c r="T1034">
        <v>96.230414999999994</v>
      </c>
      <c r="V1034">
        <v>2405.4023440000001</v>
      </c>
      <c r="W1034">
        <v>220.49391199999999</v>
      </c>
      <c r="Y1034">
        <v>2216.8789059999999</v>
      </c>
      <c r="Z1034">
        <v>-28.643609999999999</v>
      </c>
      <c r="AB1034">
        <v>2216.8789059999999</v>
      </c>
      <c r="AC1034">
        <v>25.225901</v>
      </c>
      <c r="AE1034">
        <v>2405.4023440000001</v>
      </c>
      <c r="AF1034">
        <v>60.807087000000003</v>
      </c>
      <c r="AH1034">
        <v>2216.8789059999999</v>
      </c>
      <c r="AI1034">
        <v>189.885468</v>
      </c>
      <c r="AK1034">
        <v>2405.4023440000001</v>
      </c>
      <c r="AL1034">
        <v>46.047049999999999</v>
      </c>
      <c r="AN1034">
        <v>2405.4023440000001</v>
      </c>
      <c r="AO1034">
        <v>350.394409</v>
      </c>
      <c r="AQ1034">
        <v>2405.4023440000001</v>
      </c>
      <c r="AR1034">
        <v>278.63348400000001</v>
      </c>
      <c r="AT1034">
        <v>2405.4023440000001</v>
      </c>
      <c r="AU1034">
        <v>311.61108400000001</v>
      </c>
      <c r="AW1034">
        <v>2405.4023440000001</v>
      </c>
      <c r="AX1034">
        <v>426.14361600000001</v>
      </c>
      <c r="AZ1034">
        <v>2216.8789059999999</v>
      </c>
      <c r="BA1034">
        <v>381.33090199999998</v>
      </c>
      <c r="BC1034">
        <v>2405.4023440000001</v>
      </c>
      <c r="BD1034">
        <v>467.27572600000002</v>
      </c>
      <c r="BF1034">
        <v>2405.4023440000001</v>
      </c>
      <c r="BG1034">
        <v>396.08941700000003</v>
      </c>
      <c r="BI1034">
        <v>2405.4023440000001</v>
      </c>
      <c r="BJ1034">
        <v>396.08941700000003</v>
      </c>
      <c r="BL1034">
        <v>2405.4023440000001</v>
      </c>
      <c r="BM1034">
        <v>-63.143138999999998</v>
      </c>
      <c r="BO1034">
        <v>2405.4023440000001</v>
      </c>
      <c r="BP1034">
        <v>29.726140999999998</v>
      </c>
      <c r="BR1034">
        <v>2405.4023440000001</v>
      </c>
      <c r="BS1034">
        <v>88.522628999999995</v>
      </c>
      <c r="BU1034">
        <v>2405.4023440000001</v>
      </c>
      <c r="BV1034">
        <v>92.686263999999994</v>
      </c>
      <c r="BX1034">
        <v>2405.4023440000001</v>
      </c>
      <c r="BY1034">
        <v>516.36700399999995</v>
      </c>
      <c r="CA1034">
        <v>2405.4023440000001</v>
      </c>
      <c r="CB1034">
        <v>25.431044</v>
      </c>
      <c r="CD1034">
        <v>2405.4023440000001</v>
      </c>
      <c r="CE1034">
        <v>18.043167</v>
      </c>
      <c r="CG1034">
        <v>2405.4023440000001</v>
      </c>
      <c r="CH1034">
        <v>-33.244404000000003</v>
      </c>
      <c r="CJ1034">
        <v>2405.4023440000001</v>
      </c>
      <c r="CK1034">
        <v>78.758635999999996</v>
      </c>
      <c r="CM1034">
        <v>2405.4023440000001</v>
      </c>
      <c r="CN1034">
        <v>-92.250702000000004</v>
      </c>
    </row>
    <row r="1035" spans="1:92" x14ac:dyDescent="0.25">
      <c r="A1035">
        <v>2404.5517580000001</v>
      </c>
      <c r="B1035">
        <v>-3.1554350000000002</v>
      </c>
      <c r="D1035">
        <v>2404.5517580000001</v>
      </c>
      <c r="E1035">
        <v>53.059092999999997</v>
      </c>
      <c r="G1035">
        <v>2404.5517580000001</v>
      </c>
      <c r="H1035">
        <v>61.418503000000001</v>
      </c>
      <c r="J1035">
        <v>2404.5517580000001</v>
      </c>
      <c r="K1035">
        <v>-99.859939999999995</v>
      </c>
      <c r="M1035">
        <v>2404.5517580000001</v>
      </c>
      <c r="N1035">
        <v>-99.859939999999995</v>
      </c>
      <c r="P1035">
        <v>2404.5517580000001</v>
      </c>
      <c r="Q1035">
        <v>6.6296799999999996</v>
      </c>
      <c r="S1035">
        <v>2215.991211</v>
      </c>
      <c r="T1035">
        <v>-27.692335</v>
      </c>
      <c r="V1035">
        <v>2404.5517580000001</v>
      </c>
      <c r="W1035">
        <v>179.29238900000001</v>
      </c>
      <c r="Y1035">
        <v>2215.991211</v>
      </c>
      <c r="Z1035">
        <v>8.5693330000000003</v>
      </c>
      <c r="AB1035">
        <v>2215.991211</v>
      </c>
      <c r="AC1035">
        <v>89.493506999999994</v>
      </c>
      <c r="AE1035">
        <v>2404.5517580000001</v>
      </c>
      <c r="AF1035">
        <v>71.349754000000004</v>
      </c>
      <c r="AH1035">
        <v>2215.991211</v>
      </c>
      <c r="AI1035">
        <v>87.553809999999999</v>
      </c>
      <c r="AK1035">
        <v>2404.5517580000001</v>
      </c>
      <c r="AL1035">
        <v>73.27713</v>
      </c>
      <c r="AN1035">
        <v>2404.5517580000001</v>
      </c>
      <c r="AO1035">
        <v>290.29284699999999</v>
      </c>
      <c r="AQ1035">
        <v>2404.5517580000001</v>
      </c>
      <c r="AR1035">
        <v>201.010345</v>
      </c>
      <c r="AT1035">
        <v>2404.5517580000001</v>
      </c>
      <c r="AU1035">
        <v>610.017517</v>
      </c>
      <c r="AW1035">
        <v>2404.5517580000001</v>
      </c>
      <c r="AX1035">
        <v>301.51959199999999</v>
      </c>
      <c r="AZ1035">
        <v>2215.991211</v>
      </c>
      <c r="BA1035">
        <v>441.273956</v>
      </c>
      <c r="BC1035">
        <v>2404.5517580000001</v>
      </c>
      <c r="BD1035">
        <v>376.12408399999998</v>
      </c>
      <c r="BF1035">
        <v>2404.5517580000001</v>
      </c>
      <c r="BG1035">
        <v>693.96758999999997</v>
      </c>
      <c r="BI1035">
        <v>2404.5517580000001</v>
      </c>
      <c r="BJ1035">
        <v>693.96758999999997</v>
      </c>
      <c r="BL1035">
        <v>2404.5517580000001</v>
      </c>
      <c r="BM1035">
        <v>-69.408646000000005</v>
      </c>
      <c r="BO1035">
        <v>2404.5517580000001</v>
      </c>
      <c r="BP1035">
        <v>7.1076889999999997</v>
      </c>
      <c r="BR1035">
        <v>2404.5517580000001</v>
      </c>
      <c r="BS1035">
        <v>38.201037999999997</v>
      </c>
      <c r="BU1035">
        <v>2404.5517580000001</v>
      </c>
      <c r="BV1035">
        <v>-20.130198</v>
      </c>
      <c r="BX1035">
        <v>2404.5517580000001</v>
      </c>
      <c r="BY1035">
        <v>205.29997299999999</v>
      </c>
      <c r="CA1035">
        <v>2404.5517580000001</v>
      </c>
      <c r="CB1035">
        <v>56.119801000000002</v>
      </c>
      <c r="CD1035">
        <v>2404.5517580000001</v>
      </c>
      <c r="CE1035">
        <v>4.999714</v>
      </c>
      <c r="CG1035">
        <v>2404.5517580000001</v>
      </c>
      <c r="CH1035">
        <v>45.092982999999997</v>
      </c>
      <c r="CJ1035">
        <v>2404.5517580000001</v>
      </c>
      <c r="CK1035">
        <v>32.00967</v>
      </c>
      <c r="CM1035">
        <v>2404.5517580000001</v>
      </c>
      <c r="CN1035">
        <v>-32.249820999999997</v>
      </c>
    </row>
    <row r="1036" spans="1:92" x14ac:dyDescent="0.25">
      <c r="A1036">
        <v>2403.7001949999999</v>
      </c>
      <c r="B1036">
        <v>2.1587909999999999</v>
      </c>
      <c r="D1036">
        <v>2403.7001949999999</v>
      </c>
      <c r="E1036">
        <v>58.956158000000002</v>
      </c>
      <c r="G1036">
        <v>2403.7001949999999</v>
      </c>
      <c r="H1036">
        <v>27.428076000000001</v>
      </c>
      <c r="J1036">
        <v>2403.7001949999999</v>
      </c>
      <c r="K1036">
        <v>54.134880000000003</v>
      </c>
      <c r="M1036">
        <v>2403.7001949999999</v>
      </c>
      <c r="N1036">
        <v>54.134880000000003</v>
      </c>
      <c r="P1036">
        <v>2403.7001949999999</v>
      </c>
      <c r="Q1036">
        <v>-7.0985459999999998</v>
      </c>
      <c r="S1036">
        <v>2215.1044919999999</v>
      </c>
      <c r="T1036">
        <v>6.2159579999999997</v>
      </c>
      <c r="V1036">
        <v>2403.7001949999999</v>
      </c>
      <c r="W1036">
        <v>64.651641999999995</v>
      </c>
      <c r="Y1036">
        <v>2215.1044919999999</v>
      </c>
      <c r="Z1036">
        <v>-10.586619000000001</v>
      </c>
      <c r="AB1036">
        <v>2215.1044919999999</v>
      </c>
      <c r="AC1036">
        <v>-63.224460999999998</v>
      </c>
      <c r="AE1036">
        <v>2403.7001949999999</v>
      </c>
      <c r="AF1036">
        <v>140.61656199999999</v>
      </c>
      <c r="AH1036">
        <v>2215.1044919999999</v>
      </c>
      <c r="AI1036">
        <v>24.702797</v>
      </c>
      <c r="AK1036">
        <v>2403.7001949999999</v>
      </c>
      <c r="AL1036">
        <v>21.170736000000002</v>
      </c>
      <c r="AN1036">
        <v>2403.7001949999999</v>
      </c>
      <c r="AO1036">
        <v>582.62420699999996</v>
      </c>
      <c r="AQ1036">
        <v>2403.7001949999999</v>
      </c>
      <c r="AR1036">
        <v>299.58874500000002</v>
      </c>
      <c r="AT1036">
        <v>2403.7001949999999</v>
      </c>
      <c r="AU1036">
        <v>-199.23190299999999</v>
      </c>
      <c r="AW1036">
        <v>2403.7001949999999</v>
      </c>
      <c r="AX1036">
        <v>391.11508199999997</v>
      </c>
      <c r="AZ1036">
        <v>2215.1044919999999</v>
      </c>
      <c r="BA1036">
        <v>137.69429</v>
      </c>
      <c r="BC1036">
        <v>2403.7001949999999</v>
      </c>
      <c r="BD1036">
        <v>290.77282700000001</v>
      </c>
      <c r="BF1036">
        <v>2403.7001949999999</v>
      </c>
      <c r="BG1036">
        <v>1111.9700929999999</v>
      </c>
      <c r="BI1036">
        <v>2403.7001949999999</v>
      </c>
      <c r="BJ1036">
        <v>1111.9700929999999</v>
      </c>
      <c r="BL1036">
        <v>2403.7001949999999</v>
      </c>
      <c r="BM1036">
        <v>3.6266829999999999</v>
      </c>
      <c r="BO1036">
        <v>2403.7001949999999</v>
      </c>
      <c r="BP1036">
        <v>-24.327594999999999</v>
      </c>
      <c r="BR1036">
        <v>2403.7001949999999</v>
      </c>
      <c r="BS1036">
        <v>-194.23069799999999</v>
      </c>
      <c r="BU1036">
        <v>2403.7001949999999</v>
      </c>
      <c r="BV1036">
        <v>175.445313</v>
      </c>
      <c r="BX1036">
        <v>2403.7001949999999</v>
      </c>
      <c r="BY1036">
        <v>358.31179800000001</v>
      </c>
      <c r="CA1036">
        <v>2403.7001949999999</v>
      </c>
      <c r="CB1036">
        <v>42.726928999999998</v>
      </c>
      <c r="CD1036">
        <v>2403.7001949999999</v>
      </c>
      <c r="CE1036">
        <v>80.069632999999996</v>
      </c>
      <c r="CG1036">
        <v>2403.7001949999999</v>
      </c>
      <c r="CH1036">
        <v>117.496979</v>
      </c>
      <c r="CJ1036">
        <v>2403.7001949999999</v>
      </c>
      <c r="CK1036">
        <v>61.617615000000001</v>
      </c>
      <c r="CM1036">
        <v>2403.7001949999999</v>
      </c>
      <c r="CN1036">
        <v>95.289649999999995</v>
      </c>
    </row>
    <row r="1037" spans="1:92" x14ac:dyDescent="0.25">
      <c r="A1037">
        <v>2402.8486330000001</v>
      </c>
      <c r="B1037">
        <v>92.627159000000006</v>
      </c>
      <c r="D1037">
        <v>2402.8486330000001</v>
      </c>
      <c r="E1037">
        <v>23.733378999999999</v>
      </c>
      <c r="G1037">
        <v>2402.8486330000001</v>
      </c>
      <c r="H1037">
        <v>55.110939000000002</v>
      </c>
      <c r="J1037">
        <v>2402.8486330000001</v>
      </c>
      <c r="K1037">
        <v>-103.238617</v>
      </c>
      <c r="M1037">
        <v>2402.8486330000001</v>
      </c>
      <c r="N1037">
        <v>-103.238617</v>
      </c>
      <c r="P1037">
        <v>2402.8486330000001</v>
      </c>
      <c r="Q1037">
        <v>-70.762077000000005</v>
      </c>
      <c r="S1037">
        <v>2214.216797</v>
      </c>
      <c r="T1037">
        <v>23.186700999999999</v>
      </c>
      <c r="V1037">
        <v>2402.8486330000001</v>
      </c>
      <c r="W1037">
        <v>-44.084651999999998</v>
      </c>
      <c r="Y1037">
        <v>2214.216797</v>
      </c>
      <c r="Z1037">
        <v>26.600773</v>
      </c>
      <c r="AB1037">
        <v>2214.216797</v>
      </c>
      <c r="AC1037">
        <v>99.623717999999997</v>
      </c>
      <c r="AE1037">
        <v>2402.8486330000001</v>
      </c>
      <c r="AF1037">
        <v>77.693275</v>
      </c>
      <c r="AH1037">
        <v>2214.216797</v>
      </c>
      <c r="AI1037">
        <v>-21.246093999999999</v>
      </c>
      <c r="AK1037">
        <v>2402.8486330000001</v>
      </c>
      <c r="AL1037">
        <v>89.479377999999997</v>
      </c>
      <c r="AN1037">
        <v>2402.8486330000001</v>
      </c>
      <c r="AO1037">
        <v>296.28100599999999</v>
      </c>
      <c r="AQ1037">
        <v>2402.8486330000001</v>
      </c>
      <c r="AR1037">
        <v>224.82868999999999</v>
      </c>
      <c r="AT1037">
        <v>2402.8486330000001</v>
      </c>
      <c r="AU1037">
        <v>339.68017600000002</v>
      </c>
      <c r="AW1037">
        <v>2402.8486330000001</v>
      </c>
      <c r="AX1037">
        <v>465.85229500000003</v>
      </c>
      <c r="AZ1037">
        <v>2214.216797</v>
      </c>
      <c r="BA1037">
        <v>59.484912999999999</v>
      </c>
      <c r="BC1037">
        <v>2402.8486330000001</v>
      </c>
      <c r="BD1037">
        <v>255.31774899999999</v>
      </c>
      <c r="BF1037">
        <v>2402.8486330000001</v>
      </c>
      <c r="BG1037">
        <v>680.99908400000004</v>
      </c>
      <c r="BI1037">
        <v>2402.8486330000001</v>
      </c>
      <c r="BJ1037">
        <v>680.99908400000004</v>
      </c>
      <c r="BL1037">
        <v>2402.8486330000001</v>
      </c>
      <c r="BM1037">
        <v>44.324764000000002</v>
      </c>
      <c r="BO1037">
        <v>2402.8486330000001</v>
      </c>
      <c r="BP1037">
        <v>82.267097000000007</v>
      </c>
      <c r="BR1037">
        <v>2402.8486330000001</v>
      </c>
      <c r="BS1037">
        <v>37.420093999999999</v>
      </c>
      <c r="BU1037">
        <v>2402.8486330000001</v>
      </c>
      <c r="BV1037">
        <v>203.514816</v>
      </c>
      <c r="BX1037">
        <v>2402.8486330000001</v>
      </c>
      <c r="BY1037">
        <v>611.05755599999998</v>
      </c>
      <c r="CA1037">
        <v>2402.8486330000001</v>
      </c>
      <c r="CB1037">
        <v>52.827491999999999</v>
      </c>
      <c r="CD1037">
        <v>2402.8486330000001</v>
      </c>
      <c r="CE1037">
        <v>20.01502</v>
      </c>
      <c r="CG1037">
        <v>2402.8486330000001</v>
      </c>
      <c r="CH1037">
        <v>-3.9674610000000001</v>
      </c>
      <c r="CJ1037">
        <v>2402.8486330000001</v>
      </c>
      <c r="CK1037">
        <v>-64.448600999999996</v>
      </c>
      <c r="CM1037">
        <v>2402.8486330000001</v>
      </c>
      <c r="CN1037">
        <v>102.405151</v>
      </c>
    </row>
    <row r="1038" spans="1:92" x14ac:dyDescent="0.25">
      <c r="A1038">
        <v>2401.998047</v>
      </c>
      <c r="B1038">
        <v>97.909492</v>
      </c>
      <c r="D1038">
        <v>2401.998047</v>
      </c>
      <c r="E1038">
        <v>47.247261000000002</v>
      </c>
      <c r="G1038">
        <v>2401.998047</v>
      </c>
      <c r="H1038">
        <v>-72.837494000000007</v>
      </c>
      <c r="J1038">
        <v>2401.998047</v>
      </c>
      <c r="K1038">
        <v>-19.790711999999999</v>
      </c>
      <c r="M1038">
        <v>2401.998047</v>
      </c>
      <c r="N1038">
        <v>-19.790711999999999</v>
      </c>
      <c r="P1038">
        <v>2401.998047</v>
      </c>
      <c r="Q1038">
        <v>147.46925400000001</v>
      </c>
      <c r="S1038">
        <v>2213.3291020000001</v>
      </c>
      <c r="T1038">
        <v>3.5221089999999999</v>
      </c>
      <c r="V1038">
        <v>2401.998047</v>
      </c>
      <c r="W1038">
        <v>-38.271976000000002</v>
      </c>
      <c r="Y1038">
        <v>2213.3291020000001</v>
      </c>
      <c r="Z1038">
        <v>-68.608238</v>
      </c>
      <c r="AB1038">
        <v>2213.3291020000001</v>
      </c>
      <c r="AC1038">
        <v>45.528754999999997</v>
      </c>
      <c r="AE1038">
        <v>2401.998047</v>
      </c>
      <c r="AF1038">
        <v>14.790702</v>
      </c>
      <c r="AH1038">
        <v>2213.3291020000001</v>
      </c>
      <c r="AI1038">
        <v>183.48095699999999</v>
      </c>
      <c r="AK1038">
        <v>2401.998047</v>
      </c>
      <c r="AL1038">
        <v>57.929957999999999</v>
      </c>
      <c r="AN1038">
        <v>2401.998047</v>
      </c>
      <c r="AO1038">
        <v>459.29055799999998</v>
      </c>
      <c r="AQ1038">
        <v>2401.998047</v>
      </c>
      <c r="AR1038">
        <v>296.90896600000002</v>
      </c>
      <c r="AT1038">
        <v>2401.998047</v>
      </c>
      <c r="AU1038">
        <v>455.54400600000002</v>
      </c>
      <c r="AW1038">
        <v>2401.998047</v>
      </c>
      <c r="AX1038">
        <v>182.310089</v>
      </c>
      <c r="AZ1038">
        <v>2213.3291020000001</v>
      </c>
      <c r="BA1038">
        <v>378.370026</v>
      </c>
      <c r="BC1038">
        <v>2401.998047</v>
      </c>
      <c r="BD1038">
        <v>334.37634300000002</v>
      </c>
      <c r="BF1038">
        <v>2401.998047</v>
      </c>
      <c r="BG1038">
        <v>987.18719499999997</v>
      </c>
      <c r="BI1038">
        <v>2401.998047</v>
      </c>
      <c r="BJ1038">
        <v>987.18719499999997</v>
      </c>
      <c r="BL1038">
        <v>2401.998047</v>
      </c>
      <c r="BM1038">
        <v>20.409718999999999</v>
      </c>
      <c r="BO1038">
        <v>2401.998047</v>
      </c>
      <c r="BP1038">
        <v>42.009109000000002</v>
      </c>
      <c r="BR1038">
        <v>2401.998047</v>
      </c>
      <c r="BS1038">
        <v>45.828586999999999</v>
      </c>
      <c r="BU1038">
        <v>2401.998047</v>
      </c>
      <c r="BV1038">
        <v>75.948043999999996</v>
      </c>
      <c r="BX1038">
        <v>2401.998047</v>
      </c>
      <c r="BY1038">
        <v>640.56366000000003</v>
      </c>
      <c r="CA1038">
        <v>2401.998047</v>
      </c>
      <c r="CB1038">
        <v>27.688704999999999</v>
      </c>
      <c r="CD1038">
        <v>2401.998047</v>
      </c>
      <c r="CE1038">
        <v>106.79038199999999</v>
      </c>
      <c r="CG1038">
        <v>2401.998047</v>
      </c>
      <c r="CH1038">
        <v>-10.877919</v>
      </c>
      <c r="CJ1038">
        <v>2401.998047</v>
      </c>
      <c r="CK1038">
        <v>-2.5525069999999999</v>
      </c>
      <c r="CM1038">
        <v>2401.998047</v>
      </c>
      <c r="CN1038">
        <v>185.919083</v>
      </c>
    </row>
    <row r="1039" spans="1:92" x14ac:dyDescent="0.25">
      <c r="A1039">
        <v>2401.1464839999999</v>
      </c>
      <c r="B1039">
        <v>-93.512343999999999</v>
      </c>
      <c r="D1039">
        <v>2401.1464839999999</v>
      </c>
      <c r="E1039">
        <v>53.132313000000003</v>
      </c>
      <c r="G1039">
        <v>2401.1464839999999</v>
      </c>
      <c r="H1039">
        <v>-4.0697720000000004</v>
      </c>
      <c r="J1039">
        <v>2401.1464839999999</v>
      </c>
      <c r="K1039">
        <v>40.113791999999997</v>
      </c>
      <c r="M1039">
        <v>2401.1464839999999</v>
      </c>
      <c r="N1039">
        <v>40.113791999999997</v>
      </c>
      <c r="P1039">
        <v>2401.1464839999999</v>
      </c>
      <c r="Q1039">
        <v>160.09329199999999</v>
      </c>
      <c r="S1039">
        <v>2212.4414059999999</v>
      </c>
      <c r="T1039">
        <v>40.172344000000002</v>
      </c>
      <c r="V1039">
        <v>2401.1464839999999</v>
      </c>
      <c r="W1039">
        <v>120.168312</v>
      </c>
      <c r="Y1039">
        <v>2212.4414059999999</v>
      </c>
      <c r="Z1039">
        <v>44.600906000000002</v>
      </c>
      <c r="AB1039">
        <v>2212.4414059999999</v>
      </c>
      <c r="AC1039">
        <v>67.481849999999994</v>
      </c>
      <c r="AE1039">
        <v>2401.1464839999999</v>
      </c>
      <c r="AF1039">
        <v>-36.363582999999998</v>
      </c>
      <c r="AH1039">
        <v>2212.4414059999999</v>
      </c>
      <c r="AI1039">
        <v>50.191540000000003</v>
      </c>
      <c r="AK1039">
        <v>2401.1464839999999</v>
      </c>
      <c r="AL1039">
        <v>32.244228</v>
      </c>
      <c r="AN1039">
        <v>2401.1464839999999</v>
      </c>
      <c r="AO1039">
        <v>369.70941199999999</v>
      </c>
      <c r="AQ1039">
        <v>2401.1464839999999</v>
      </c>
      <c r="AR1039">
        <v>351.28231799999998</v>
      </c>
      <c r="AT1039">
        <v>2401.1464839999999</v>
      </c>
      <c r="AU1039">
        <v>166.06791699999999</v>
      </c>
      <c r="AW1039">
        <v>2401.1464839999999</v>
      </c>
      <c r="AX1039">
        <v>614.92047100000002</v>
      </c>
      <c r="AZ1039">
        <v>2212.4414059999999</v>
      </c>
      <c r="BA1039">
        <v>395.74792500000001</v>
      </c>
      <c r="BC1039">
        <v>2401.1464839999999</v>
      </c>
      <c r="BD1039">
        <v>181.37953200000001</v>
      </c>
      <c r="BF1039">
        <v>2401.1464839999999</v>
      </c>
      <c r="BG1039">
        <v>300.823395</v>
      </c>
      <c r="BI1039">
        <v>2401.1464839999999</v>
      </c>
      <c r="BJ1039">
        <v>300.823395</v>
      </c>
      <c r="BL1039">
        <v>2401.1464839999999</v>
      </c>
      <c r="BM1039">
        <v>31.722601000000001</v>
      </c>
      <c r="BO1039">
        <v>2401.1464839999999</v>
      </c>
      <c r="BP1039">
        <v>48.722569</v>
      </c>
      <c r="BR1039">
        <v>2401.1464839999999</v>
      </c>
      <c r="BS1039">
        <v>86.509201000000004</v>
      </c>
      <c r="BU1039">
        <v>2401.1464839999999</v>
      </c>
      <c r="BV1039">
        <v>218.44000199999999</v>
      </c>
      <c r="BX1039">
        <v>2401.1464839999999</v>
      </c>
      <c r="BY1039">
        <v>405.72256499999997</v>
      </c>
      <c r="CA1039">
        <v>2401.1464839999999</v>
      </c>
      <c r="CB1039">
        <v>-18.000214</v>
      </c>
      <c r="CD1039">
        <v>2401.1464839999999</v>
      </c>
      <c r="CE1039">
        <v>-14.906720999999999</v>
      </c>
      <c r="CG1039">
        <v>2401.1464839999999</v>
      </c>
      <c r="CH1039">
        <v>-111.755089</v>
      </c>
      <c r="CJ1039">
        <v>2401.1464839999999</v>
      </c>
      <c r="CK1039">
        <v>26.997769999999999</v>
      </c>
      <c r="CM1039">
        <v>2401.1464839999999</v>
      </c>
      <c r="CN1039">
        <v>-24.158016</v>
      </c>
    </row>
    <row r="1040" spans="1:92" x14ac:dyDescent="0.25">
      <c r="A1040">
        <v>2400.2939449999999</v>
      </c>
      <c r="B1040">
        <v>67.329871999999995</v>
      </c>
      <c r="D1040">
        <v>2400.2939449999999</v>
      </c>
      <c r="E1040">
        <v>47.268650000000001</v>
      </c>
      <c r="G1040">
        <v>2400.2939449999999</v>
      </c>
      <c r="H1040">
        <v>14.756598</v>
      </c>
      <c r="J1040">
        <v>2400.2939449999999</v>
      </c>
      <c r="K1040">
        <v>-61.459235999999997</v>
      </c>
      <c r="M1040">
        <v>2400.2939449999999</v>
      </c>
      <c r="N1040">
        <v>-61.459235999999997</v>
      </c>
      <c r="P1040">
        <v>2400.2939449999999</v>
      </c>
      <c r="Q1040">
        <v>28.863904999999999</v>
      </c>
      <c r="S1040">
        <v>2211.553711</v>
      </c>
      <c r="T1040">
        <v>102.13346900000001</v>
      </c>
      <c r="V1040">
        <v>2400.2939449999999</v>
      </c>
      <c r="W1040">
        <v>-23.785294</v>
      </c>
      <c r="Y1040">
        <v>2211.553711</v>
      </c>
      <c r="Z1040">
        <v>39.512619000000001</v>
      </c>
      <c r="AB1040">
        <v>2211.553711</v>
      </c>
      <c r="AC1040">
        <v>72.528389000000004</v>
      </c>
      <c r="AE1040">
        <v>2400.2939449999999</v>
      </c>
      <c r="AF1040">
        <v>-25.879953</v>
      </c>
      <c r="AH1040">
        <v>2211.553711</v>
      </c>
      <c r="AI1040">
        <v>29.556501000000001</v>
      </c>
      <c r="AK1040">
        <v>2400.2939449999999</v>
      </c>
      <c r="AL1040">
        <v>56.445346999999998</v>
      </c>
      <c r="AN1040">
        <v>2400.2939449999999</v>
      </c>
      <c r="AO1040">
        <v>-4.6031219999999999</v>
      </c>
      <c r="AQ1040">
        <v>2400.2939449999999</v>
      </c>
      <c r="AR1040">
        <v>-119.80920399999999</v>
      </c>
      <c r="AT1040">
        <v>2400.2939449999999</v>
      </c>
      <c r="AU1040">
        <v>422.43899499999998</v>
      </c>
      <c r="AW1040">
        <v>2400.2939449999999</v>
      </c>
      <c r="AX1040">
        <v>383.792419</v>
      </c>
      <c r="AZ1040">
        <v>2211.553711</v>
      </c>
      <c r="BA1040">
        <v>27.331399999999999</v>
      </c>
      <c r="BC1040">
        <v>2400.2939449999999</v>
      </c>
      <c r="BD1040">
        <v>69.422836000000004</v>
      </c>
      <c r="BF1040">
        <v>2400.2939449999999</v>
      </c>
      <c r="BG1040">
        <v>383.51281699999998</v>
      </c>
      <c r="BI1040">
        <v>2400.2939449999999</v>
      </c>
      <c r="BJ1040">
        <v>383.51281699999998</v>
      </c>
      <c r="BL1040">
        <v>2400.2939449999999</v>
      </c>
      <c r="BM1040">
        <v>-33.289101000000002</v>
      </c>
      <c r="BO1040">
        <v>2400.2939449999999</v>
      </c>
      <c r="BP1040">
        <v>114.121307</v>
      </c>
      <c r="BR1040">
        <v>2400.2939449999999</v>
      </c>
      <c r="BS1040">
        <v>-7.8554719999999998</v>
      </c>
      <c r="BU1040">
        <v>2400.2939449999999</v>
      </c>
      <c r="BV1040">
        <v>76.109702999999996</v>
      </c>
      <c r="BX1040">
        <v>2400.2939449999999</v>
      </c>
      <c r="BY1040">
        <v>326.40130599999998</v>
      </c>
      <c r="CA1040">
        <v>2400.2939449999999</v>
      </c>
      <c r="CB1040">
        <v>103.616196</v>
      </c>
      <c r="CD1040">
        <v>2400.2939449999999</v>
      </c>
      <c r="CE1040">
        <v>92.366675999999998</v>
      </c>
      <c r="CG1040">
        <v>2400.2939449999999</v>
      </c>
      <c r="CH1040">
        <v>148.38923600000001</v>
      </c>
      <c r="CJ1040">
        <v>2400.2939449999999</v>
      </c>
      <c r="CK1040">
        <v>106.40139000000001</v>
      </c>
      <c r="CM1040">
        <v>2400.2939449999999</v>
      </c>
      <c r="CN1040">
        <v>898.78308100000004</v>
      </c>
    </row>
    <row r="1041" spans="1:92" x14ac:dyDescent="0.25">
      <c r="A1041">
        <v>2399.4423830000001</v>
      </c>
      <c r="B1041">
        <v>-0.78276500000000004</v>
      </c>
      <c r="D1041">
        <v>2399.4423830000001</v>
      </c>
      <c r="E1041">
        <v>-5.5451370000000004</v>
      </c>
      <c r="G1041">
        <v>2399.4423830000001</v>
      </c>
      <c r="H1041">
        <v>106.935059</v>
      </c>
      <c r="J1041">
        <v>2399.4423830000001</v>
      </c>
      <c r="K1041">
        <v>142.18952899999999</v>
      </c>
      <c r="M1041">
        <v>2399.4423830000001</v>
      </c>
      <c r="N1041">
        <v>142.18952899999999</v>
      </c>
      <c r="P1041">
        <v>2399.4423830000001</v>
      </c>
      <c r="Q1041">
        <v>-122.859818</v>
      </c>
      <c r="S1041">
        <v>2210.665039</v>
      </c>
      <c r="T1041">
        <v>110.56553599999999</v>
      </c>
      <c r="V1041">
        <v>2399.4423830000001</v>
      </c>
      <c r="W1041">
        <v>84.679687999999999</v>
      </c>
      <c r="Y1041">
        <v>2210.665039</v>
      </c>
      <c r="Z1041">
        <v>20.345606</v>
      </c>
      <c r="AB1041">
        <v>2210.665039</v>
      </c>
      <c r="AC1041">
        <v>24.080794999999998</v>
      </c>
      <c r="AE1041">
        <v>2399.4423830000001</v>
      </c>
      <c r="AF1041">
        <v>19.81044</v>
      </c>
      <c r="AH1041">
        <v>2210.665039</v>
      </c>
      <c r="AI1041">
        <v>-7.9847450000000002</v>
      </c>
      <c r="AK1041">
        <v>2399.4423830000001</v>
      </c>
      <c r="AL1041">
        <v>16.075759999999999</v>
      </c>
      <c r="AN1041">
        <v>2399.4423830000001</v>
      </c>
      <c r="AO1041">
        <v>354.86080900000002</v>
      </c>
      <c r="AQ1041">
        <v>2399.4423830000001</v>
      </c>
      <c r="AR1041">
        <v>72.476546999999997</v>
      </c>
      <c r="AT1041">
        <v>2399.4423830000001</v>
      </c>
      <c r="AU1041">
        <v>212.09754899999999</v>
      </c>
      <c r="AW1041">
        <v>2399.4423830000001</v>
      </c>
      <c r="AX1041">
        <v>516.59582499999999</v>
      </c>
      <c r="AZ1041">
        <v>2210.665039</v>
      </c>
      <c r="BA1041">
        <v>540.01092500000004</v>
      </c>
      <c r="BC1041">
        <v>2399.4423830000001</v>
      </c>
      <c r="BD1041">
        <v>330.17889400000001</v>
      </c>
      <c r="BF1041">
        <v>2399.4423830000001</v>
      </c>
      <c r="BG1041">
        <v>137.51745600000001</v>
      </c>
      <c r="BI1041">
        <v>2399.4423830000001</v>
      </c>
      <c r="BJ1041">
        <v>137.51745600000001</v>
      </c>
      <c r="BL1041">
        <v>2399.4423830000001</v>
      </c>
      <c r="BM1041">
        <v>-16.111937999999999</v>
      </c>
      <c r="BO1041">
        <v>2399.4423830000001</v>
      </c>
      <c r="BP1041">
        <v>-43.530403</v>
      </c>
      <c r="BR1041">
        <v>2399.4423830000001</v>
      </c>
      <c r="BS1041">
        <v>56.274841000000002</v>
      </c>
      <c r="BU1041">
        <v>2399.4423830000001</v>
      </c>
      <c r="BV1041">
        <v>329.98190299999999</v>
      </c>
      <c r="BX1041">
        <v>2399.4423830000001</v>
      </c>
      <c r="BY1041">
        <v>496.55123900000001</v>
      </c>
      <c r="CA1041">
        <v>2399.4423830000001</v>
      </c>
      <c r="CB1041">
        <v>31.507923000000002</v>
      </c>
      <c r="CD1041">
        <v>2399.4423830000001</v>
      </c>
      <c r="CE1041">
        <v>-2.8831030000000002</v>
      </c>
      <c r="CG1041">
        <v>2399.4423830000001</v>
      </c>
      <c r="CH1041">
        <v>129.653885</v>
      </c>
      <c r="CJ1041">
        <v>2399.4423830000001</v>
      </c>
      <c r="CK1041">
        <v>80.132019</v>
      </c>
      <c r="CM1041">
        <v>2399.4423830000001</v>
      </c>
      <c r="CN1041">
        <v>521.44586200000003</v>
      </c>
    </row>
    <row r="1042" spans="1:92" x14ac:dyDescent="0.25">
      <c r="A1042">
        <v>2398.5898440000001</v>
      </c>
      <c r="B1042">
        <v>4.4631069999999999</v>
      </c>
      <c r="D1042">
        <v>2398.5898440000001</v>
      </c>
      <c r="E1042">
        <v>15.003546999999999</v>
      </c>
      <c r="G1042">
        <v>2398.5898440000001</v>
      </c>
      <c r="H1042">
        <v>116.908958</v>
      </c>
      <c r="J1042">
        <v>2398.5898440000001</v>
      </c>
      <c r="K1042">
        <v>43.537472000000001</v>
      </c>
      <c r="M1042">
        <v>2398.5898440000001</v>
      </c>
      <c r="N1042">
        <v>43.537472000000001</v>
      </c>
      <c r="P1042">
        <v>2398.5898440000001</v>
      </c>
      <c r="Q1042">
        <v>42.309550999999999</v>
      </c>
      <c r="S1042">
        <v>2209.7773440000001</v>
      </c>
      <c r="T1042">
        <v>43.000374000000001</v>
      </c>
      <c r="V1042">
        <v>2398.5898440000001</v>
      </c>
      <c r="W1042">
        <v>55.185307000000002</v>
      </c>
      <c r="Y1042">
        <v>2209.7773440000001</v>
      </c>
      <c r="Z1042">
        <v>6.8130459999999999</v>
      </c>
      <c r="AB1042">
        <v>2209.7773440000001</v>
      </c>
      <c r="AC1042">
        <v>-18.721231</v>
      </c>
      <c r="AE1042">
        <v>2398.5898440000001</v>
      </c>
      <c r="AF1042">
        <v>53.729796999999998</v>
      </c>
      <c r="AH1042">
        <v>2209.7773440000001</v>
      </c>
      <c r="AI1042">
        <v>112.087791</v>
      </c>
      <c r="AK1042">
        <v>2398.5898440000001</v>
      </c>
      <c r="AL1042">
        <v>25.579333999999999</v>
      </c>
      <c r="AN1042">
        <v>2398.5898440000001</v>
      </c>
      <c r="AO1042">
        <v>200.683075</v>
      </c>
      <c r="AQ1042">
        <v>2398.5898440000001</v>
      </c>
      <c r="AR1042">
        <v>32.842182000000001</v>
      </c>
      <c r="AT1042">
        <v>2398.5898440000001</v>
      </c>
      <c r="AU1042">
        <v>303.84509300000002</v>
      </c>
      <c r="AW1042">
        <v>2398.5898440000001</v>
      </c>
      <c r="AX1042">
        <v>317.56274400000001</v>
      </c>
      <c r="AZ1042">
        <v>2209.7773440000001</v>
      </c>
      <c r="BA1042">
        <v>126.53832199999999</v>
      </c>
      <c r="BC1042">
        <v>2398.5898440000001</v>
      </c>
      <c r="BD1042">
        <v>291.46313500000002</v>
      </c>
      <c r="BF1042">
        <v>2398.5898440000001</v>
      </c>
      <c r="BG1042">
        <v>363.78201300000001</v>
      </c>
      <c r="BI1042">
        <v>2398.5898440000001</v>
      </c>
      <c r="BJ1042">
        <v>363.78201300000001</v>
      </c>
      <c r="BL1042">
        <v>2398.5898440000001</v>
      </c>
      <c r="BM1042">
        <v>-19.48753</v>
      </c>
      <c r="BO1042">
        <v>2398.5898440000001</v>
      </c>
      <c r="BP1042">
        <v>-25.099160999999999</v>
      </c>
      <c r="BR1042">
        <v>2398.5898440000001</v>
      </c>
      <c r="BS1042">
        <v>82.222130000000007</v>
      </c>
      <c r="BU1042">
        <v>2398.5898440000001</v>
      </c>
      <c r="BV1042">
        <v>170.00531000000001</v>
      </c>
      <c r="BX1042">
        <v>2398.5898440000001</v>
      </c>
      <c r="BY1042">
        <v>531.54504399999996</v>
      </c>
      <c r="CA1042">
        <v>2398.5898440000001</v>
      </c>
      <c r="CB1042">
        <v>-17.111913999999999</v>
      </c>
      <c r="CD1042">
        <v>2398.5898440000001</v>
      </c>
      <c r="CE1042">
        <v>98.467003000000005</v>
      </c>
      <c r="CG1042">
        <v>2398.5898440000001</v>
      </c>
      <c r="CH1042">
        <v>81.556145000000001</v>
      </c>
      <c r="CJ1042">
        <v>2398.5898440000001</v>
      </c>
      <c r="CK1042">
        <v>36.237904</v>
      </c>
      <c r="CM1042">
        <v>2398.5898440000001</v>
      </c>
      <c r="CN1042">
        <v>508.06390399999998</v>
      </c>
    </row>
    <row r="1043" spans="1:92" x14ac:dyDescent="0.25">
      <c r="A1043">
        <v>2397.7382809999999</v>
      </c>
      <c r="B1043">
        <v>-31.362579</v>
      </c>
      <c r="D1043">
        <v>2397.7382809999999</v>
      </c>
      <c r="E1043">
        <v>41.410812</v>
      </c>
      <c r="G1043">
        <v>2397.7382809999999</v>
      </c>
      <c r="H1043">
        <v>44.741061999999999</v>
      </c>
      <c r="J1043">
        <v>2397.7382809999999</v>
      </c>
      <c r="K1043">
        <v>103.321091</v>
      </c>
      <c r="M1043">
        <v>2397.7382809999999</v>
      </c>
      <c r="N1043">
        <v>103.321091</v>
      </c>
      <c r="P1043">
        <v>2397.7382809999999</v>
      </c>
      <c r="Q1043">
        <v>-91.791779000000005</v>
      </c>
      <c r="S1043">
        <v>2208.888672</v>
      </c>
      <c r="T1043">
        <v>194.91925000000001</v>
      </c>
      <c r="V1043">
        <v>2397.7382809999999</v>
      </c>
      <c r="W1043">
        <v>31.566071000000001</v>
      </c>
      <c r="Y1043">
        <v>2208.888672</v>
      </c>
      <c r="Z1043">
        <v>49.556460999999999</v>
      </c>
      <c r="AB1043">
        <v>2208.888672</v>
      </c>
      <c r="AC1043">
        <v>65.107444999999998</v>
      </c>
      <c r="AE1043">
        <v>2397.7382809999999</v>
      </c>
      <c r="AF1043">
        <v>-94.237076000000002</v>
      </c>
      <c r="AH1043">
        <v>2208.888672</v>
      </c>
      <c r="AI1043">
        <v>125.162712</v>
      </c>
      <c r="AK1043">
        <v>2397.7382809999999</v>
      </c>
      <c r="AL1043">
        <v>99.611343000000005</v>
      </c>
      <c r="AN1043">
        <v>2397.7382809999999</v>
      </c>
      <c r="AO1043">
        <v>310.57669099999998</v>
      </c>
      <c r="AQ1043">
        <v>2397.7382809999999</v>
      </c>
      <c r="AR1043">
        <v>175.092804</v>
      </c>
      <c r="AT1043">
        <v>2397.7382809999999</v>
      </c>
      <c r="AU1043">
        <v>421.927032</v>
      </c>
      <c r="AW1043">
        <v>2397.7382809999999</v>
      </c>
      <c r="AX1043">
        <v>400.176086</v>
      </c>
      <c r="AZ1043">
        <v>2208.888672</v>
      </c>
      <c r="BA1043">
        <v>278.68875100000002</v>
      </c>
      <c r="BC1043">
        <v>2397.7382809999999</v>
      </c>
      <c r="BD1043">
        <v>173.547989</v>
      </c>
      <c r="BF1043">
        <v>2397.7382809999999</v>
      </c>
      <c r="BG1043">
        <v>358.23666400000002</v>
      </c>
      <c r="BI1043">
        <v>2397.7382809999999</v>
      </c>
      <c r="BJ1043">
        <v>358.23666400000002</v>
      </c>
      <c r="BL1043">
        <v>2397.7382809999999</v>
      </c>
      <c r="BM1043">
        <v>41.670833999999999</v>
      </c>
      <c r="BO1043">
        <v>2397.7382809999999</v>
      </c>
      <c r="BP1043">
        <v>31.455449999999999</v>
      </c>
      <c r="BR1043">
        <v>2397.7382809999999</v>
      </c>
      <c r="BS1043">
        <v>46.554554000000003</v>
      </c>
      <c r="BU1043">
        <v>2397.7382809999999</v>
      </c>
      <c r="BV1043">
        <v>221.28391999999999</v>
      </c>
      <c r="BX1043">
        <v>2397.7382809999999</v>
      </c>
      <c r="BY1043">
        <v>276.12719700000002</v>
      </c>
      <c r="CA1043">
        <v>2397.7382809999999</v>
      </c>
      <c r="CB1043">
        <v>69.221564999999998</v>
      </c>
      <c r="CD1043">
        <v>2397.7382809999999</v>
      </c>
      <c r="CE1043">
        <v>97.108260999999999</v>
      </c>
      <c r="CG1043">
        <v>2397.7382809999999</v>
      </c>
      <c r="CH1043">
        <v>18.806730000000002</v>
      </c>
      <c r="CJ1043">
        <v>2397.7382809999999</v>
      </c>
      <c r="CK1043">
        <v>188.89587399999999</v>
      </c>
      <c r="CM1043">
        <v>2397.7382809999999</v>
      </c>
      <c r="CN1043">
        <v>497.67636099999999</v>
      </c>
    </row>
    <row r="1044" spans="1:92" x14ac:dyDescent="0.25">
      <c r="A1044">
        <v>2396.8857419999999</v>
      </c>
      <c r="B1044">
        <v>55.987839000000001</v>
      </c>
      <c r="D1044">
        <v>2396.8857419999999</v>
      </c>
      <c r="E1044">
        <v>3.2796509999999999</v>
      </c>
      <c r="G1044">
        <v>2396.8857419999999</v>
      </c>
      <c r="H1044">
        <v>75.230384999999998</v>
      </c>
      <c r="J1044">
        <v>2396.8857419999999</v>
      </c>
      <c r="K1044">
        <v>34.010883</v>
      </c>
      <c r="M1044">
        <v>2396.8857419999999</v>
      </c>
      <c r="N1044">
        <v>34.010883</v>
      </c>
      <c r="P1044">
        <v>2396.8857419999999</v>
      </c>
      <c r="Q1044">
        <v>219.91693100000001</v>
      </c>
      <c r="S1044">
        <v>2208</v>
      </c>
      <c r="T1044">
        <v>79.501891999999998</v>
      </c>
      <c r="V1044">
        <v>2396.8857419999999</v>
      </c>
      <c r="W1044">
        <v>37.261360000000003</v>
      </c>
      <c r="Y1044">
        <v>2208</v>
      </c>
      <c r="Z1044">
        <v>27.573547000000001</v>
      </c>
      <c r="AB1044">
        <v>2208</v>
      </c>
      <c r="AC1044">
        <v>101.072327</v>
      </c>
      <c r="AE1044">
        <v>2396.8857419999999</v>
      </c>
      <c r="AF1044">
        <v>92.176849000000004</v>
      </c>
      <c r="AH1044">
        <v>2208</v>
      </c>
      <c r="AI1044">
        <v>70.697502</v>
      </c>
      <c r="AK1044">
        <v>2396.8857419999999</v>
      </c>
      <c r="AL1044">
        <v>53.349978999999998</v>
      </c>
      <c r="AN1044">
        <v>2396.8857419999999</v>
      </c>
      <c r="AO1044">
        <v>452.62539700000002</v>
      </c>
      <c r="AQ1044">
        <v>2396.8857419999999</v>
      </c>
      <c r="AR1044">
        <v>343.61843900000002</v>
      </c>
      <c r="AT1044">
        <v>2396.8857419999999</v>
      </c>
      <c r="AU1044">
        <v>258.22644000000003</v>
      </c>
      <c r="AW1044">
        <v>2396.8857419999999</v>
      </c>
      <c r="AX1044">
        <v>244.948669</v>
      </c>
      <c r="AZ1044">
        <v>2208</v>
      </c>
      <c r="BA1044">
        <v>50.915267999999998</v>
      </c>
      <c r="BC1044">
        <v>2396.8857419999999</v>
      </c>
      <c r="BD1044">
        <v>331.25259399999999</v>
      </c>
      <c r="BF1044">
        <v>2396.8857419999999</v>
      </c>
      <c r="BG1044">
        <v>584.18920900000001</v>
      </c>
      <c r="BI1044">
        <v>2396.8857419999999</v>
      </c>
      <c r="BJ1044">
        <v>584.18920900000001</v>
      </c>
      <c r="BL1044">
        <v>2396.8857419999999</v>
      </c>
      <c r="BM1044">
        <v>-11.583074999999999</v>
      </c>
      <c r="BO1044">
        <v>2396.8857419999999</v>
      </c>
      <c r="BP1044">
        <v>131.96725499999999</v>
      </c>
      <c r="BR1044">
        <v>2396.8857419999999</v>
      </c>
      <c r="BS1044">
        <v>72.472472999999994</v>
      </c>
      <c r="BU1044">
        <v>2396.8857419999999</v>
      </c>
      <c r="BV1044">
        <v>73.042702000000006</v>
      </c>
      <c r="BX1044">
        <v>2396.8857419999999</v>
      </c>
      <c r="BY1044">
        <v>261.17025799999999</v>
      </c>
      <c r="CA1044">
        <v>2396.8857419999999</v>
      </c>
      <c r="CB1044">
        <v>11.80325</v>
      </c>
      <c r="CD1044">
        <v>2396.8857419999999</v>
      </c>
      <c r="CE1044">
        <v>37.083027000000001</v>
      </c>
      <c r="CG1044">
        <v>2396.8857419999999</v>
      </c>
      <c r="CH1044">
        <v>38.170929000000001</v>
      </c>
      <c r="CJ1044">
        <v>2396.8857419999999</v>
      </c>
      <c r="CK1044">
        <v>54.047688000000001</v>
      </c>
      <c r="CM1044">
        <v>2396.8857419999999</v>
      </c>
      <c r="CN1044">
        <v>-237.11193800000001</v>
      </c>
    </row>
    <row r="1045" spans="1:92" x14ac:dyDescent="0.25">
      <c r="A1045">
        <v>2396.033203</v>
      </c>
      <c r="B1045">
        <v>11.343878</v>
      </c>
      <c r="D1045">
        <v>2396.033203</v>
      </c>
      <c r="E1045">
        <v>58.992213999999997</v>
      </c>
      <c r="G1045">
        <v>2396.033203</v>
      </c>
      <c r="H1045">
        <v>52.915882000000003</v>
      </c>
      <c r="J1045">
        <v>2396.033203</v>
      </c>
      <c r="K1045">
        <v>-58.747314000000003</v>
      </c>
      <c r="M1045">
        <v>2396.033203</v>
      </c>
      <c r="N1045">
        <v>-58.747314000000003</v>
      </c>
      <c r="P1045">
        <v>2396.033203</v>
      </c>
      <c r="Q1045">
        <v>65.259033000000002</v>
      </c>
      <c r="S1045">
        <v>2207.111328</v>
      </c>
      <c r="T1045">
        <v>107.56613900000001</v>
      </c>
      <c r="V1045">
        <v>2396.033203</v>
      </c>
      <c r="W1045">
        <v>69.331749000000002</v>
      </c>
      <c r="Y1045">
        <v>2207.111328</v>
      </c>
      <c r="Z1045">
        <v>8.4079949999999997</v>
      </c>
      <c r="AB1045">
        <v>2207.111328</v>
      </c>
      <c r="AC1045">
        <v>-12.057917</v>
      </c>
      <c r="AE1045">
        <v>2396.033203</v>
      </c>
      <c r="AF1045">
        <v>52.724418999999997</v>
      </c>
      <c r="AH1045">
        <v>2207.111328</v>
      </c>
      <c r="AI1045">
        <v>92.182372999999998</v>
      </c>
      <c r="AK1045">
        <v>2396.033203</v>
      </c>
      <c r="AL1045">
        <v>-31.023954</v>
      </c>
      <c r="AN1045">
        <v>2396.033203</v>
      </c>
      <c r="AO1045">
        <v>210.463989</v>
      </c>
      <c r="AQ1045">
        <v>2396.033203</v>
      </c>
      <c r="AR1045">
        <v>245.20933500000001</v>
      </c>
      <c r="AT1045">
        <v>2396.033203</v>
      </c>
      <c r="AU1045">
        <v>182.448105</v>
      </c>
      <c r="AW1045">
        <v>2396.033203</v>
      </c>
      <c r="AX1045">
        <v>341.81143200000002</v>
      </c>
      <c r="AZ1045">
        <v>2207.111328</v>
      </c>
      <c r="BA1045">
        <v>531.97161900000003</v>
      </c>
      <c r="BC1045">
        <v>2396.033203</v>
      </c>
      <c r="BD1045">
        <v>450.71612499999998</v>
      </c>
      <c r="BF1045">
        <v>2396.033203</v>
      </c>
      <c r="BG1045">
        <v>563.65155000000004</v>
      </c>
      <c r="BI1045">
        <v>2396.033203</v>
      </c>
      <c r="BJ1045">
        <v>563.65155000000004</v>
      </c>
      <c r="BL1045">
        <v>2396.033203</v>
      </c>
      <c r="BM1045">
        <v>-35.499358999999998</v>
      </c>
      <c r="BO1045">
        <v>2396.033203</v>
      </c>
      <c r="BP1045">
        <v>50.631737000000001</v>
      </c>
      <c r="BR1045">
        <v>2396.033203</v>
      </c>
      <c r="BS1045">
        <v>36.792693999999997</v>
      </c>
      <c r="BU1045">
        <v>2396.033203</v>
      </c>
      <c r="BV1045">
        <v>47.975723000000002</v>
      </c>
      <c r="BX1045">
        <v>2396.033203</v>
      </c>
      <c r="BY1045">
        <v>260.81793199999998</v>
      </c>
      <c r="CA1045">
        <v>2396.033203</v>
      </c>
      <c r="CB1045">
        <v>15.978251</v>
      </c>
      <c r="CD1045">
        <v>2396.033203</v>
      </c>
      <c r="CE1045">
        <v>-46.383667000000003</v>
      </c>
      <c r="CG1045">
        <v>2396.033203</v>
      </c>
      <c r="CH1045">
        <v>-21.660233000000002</v>
      </c>
      <c r="CJ1045">
        <v>2396.033203</v>
      </c>
      <c r="CK1045">
        <v>-66.103745000000004</v>
      </c>
      <c r="CM1045">
        <v>2396.033203</v>
      </c>
      <c r="CN1045">
        <v>644.09149200000002</v>
      </c>
    </row>
    <row r="1046" spans="1:92" x14ac:dyDescent="0.25">
      <c r="A1046">
        <v>2395.180664</v>
      </c>
      <c r="B1046">
        <v>22.410124</v>
      </c>
      <c r="D1046">
        <v>2395.180664</v>
      </c>
      <c r="E1046">
        <v>108.816795</v>
      </c>
      <c r="G1046">
        <v>2395.180664</v>
      </c>
      <c r="H1046">
        <v>139.07195999999999</v>
      </c>
      <c r="J1046">
        <v>2395.180664</v>
      </c>
      <c r="K1046">
        <v>115.299904</v>
      </c>
      <c r="M1046">
        <v>2395.180664</v>
      </c>
      <c r="N1046">
        <v>115.299904</v>
      </c>
      <c r="P1046">
        <v>2395.180664</v>
      </c>
      <c r="Q1046">
        <v>1.5265299999999999</v>
      </c>
      <c r="S1046">
        <v>2206.2216800000001</v>
      </c>
      <c r="T1046">
        <v>0.61132900000000001</v>
      </c>
      <c r="V1046">
        <v>2395.180664</v>
      </c>
      <c r="W1046">
        <v>124.83094</v>
      </c>
      <c r="Y1046">
        <v>2206.2216800000001</v>
      </c>
      <c r="Z1046">
        <v>6.1169919999999998</v>
      </c>
      <c r="AB1046">
        <v>2206.2216800000001</v>
      </c>
      <c r="AC1046">
        <v>-52.035685999999998</v>
      </c>
      <c r="AE1046">
        <v>2395.180664</v>
      </c>
      <c r="AF1046">
        <v>51.388534999999997</v>
      </c>
      <c r="AH1046">
        <v>2206.2216800000001</v>
      </c>
      <c r="AI1046">
        <v>63.013190999999999</v>
      </c>
      <c r="AK1046">
        <v>2395.180664</v>
      </c>
      <c r="AL1046">
        <v>81.047882000000001</v>
      </c>
      <c r="AN1046">
        <v>2395.180664</v>
      </c>
      <c r="AO1046">
        <v>405.19207799999998</v>
      </c>
      <c r="AQ1046">
        <v>2395.180664</v>
      </c>
      <c r="AR1046">
        <v>310.98062099999999</v>
      </c>
      <c r="AT1046">
        <v>2395.180664</v>
      </c>
      <c r="AU1046">
        <v>103.658295</v>
      </c>
      <c r="AW1046">
        <v>2395.180664</v>
      </c>
      <c r="AX1046">
        <v>529.37756300000001</v>
      </c>
      <c r="AZ1046">
        <v>2206.2216800000001</v>
      </c>
      <c r="BA1046">
        <v>-64.351562999999999</v>
      </c>
      <c r="BC1046">
        <v>2395.180664</v>
      </c>
      <c r="BD1046">
        <v>229.995148</v>
      </c>
      <c r="BF1046">
        <v>2395.180664</v>
      </c>
      <c r="BG1046">
        <v>903.63140899999996</v>
      </c>
      <c r="BI1046">
        <v>2395.180664</v>
      </c>
      <c r="BJ1046">
        <v>903.63140899999996</v>
      </c>
      <c r="BL1046">
        <v>2395.180664</v>
      </c>
      <c r="BM1046">
        <v>10.949198000000001</v>
      </c>
      <c r="BO1046">
        <v>2395.180664</v>
      </c>
      <c r="BP1046">
        <v>-27.749825999999999</v>
      </c>
      <c r="BR1046">
        <v>2395.180664</v>
      </c>
      <c r="BS1046">
        <v>-75.108825999999993</v>
      </c>
      <c r="BU1046">
        <v>2395.180664</v>
      </c>
      <c r="BV1046">
        <v>184.12396200000001</v>
      </c>
      <c r="BX1046">
        <v>2395.180664</v>
      </c>
      <c r="BY1046">
        <v>453.89831500000003</v>
      </c>
      <c r="CA1046">
        <v>2395.180664</v>
      </c>
      <c r="CB1046">
        <v>23.077873</v>
      </c>
      <c r="CD1046">
        <v>2395.180664</v>
      </c>
      <c r="CE1046">
        <v>2.10222</v>
      </c>
      <c r="CG1046">
        <v>2395.180664</v>
      </c>
      <c r="CH1046">
        <v>47.509998000000003</v>
      </c>
      <c r="CJ1046">
        <v>2395.180664</v>
      </c>
      <c r="CK1046">
        <v>-48.434910000000002</v>
      </c>
      <c r="CM1046">
        <v>2395.180664</v>
      </c>
      <c r="CN1046">
        <v>320.05590799999999</v>
      </c>
    </row>
    <row r="1047" spans="1:92" x14ac:dyDescent="0.25">
      <c r="A1047">
        <v>2394.3271479999999</v>
      </c>
      <c r="B1047">
        <v>53.974186000000003</v>
      </c>
      <c r="D1047">
        <v>2394.3271479999999</v>
      </c>
      <c r="E1047">
        <v>41.370018000000002</v>
      </c>
      <c r="G1047">
        <v>2394.3271479999999</v>
      </c>
      <c r="H1047">
        <v>28.788754000000001</v>
      </c>
      <c r="J1047">
        <v>2394.3271479999999</v>
      </c>
      <c r="K1047">
        <v>45.968052</v>
      </c>
      <c r="M1047">
        <v>2394.3271479999999</v>
      </c>
      <c r="N1047">
        <v>45.968052</v>
      </c>
      <c r="P1047">
        <v>2394.3271479999999</v>
      </c>
      <c r="Q1047">
        <v>43.308532999999997</v>
      </c>
      <c r="S1047">
        <v>2205.3330080000001</v>
      </c>
      <c r="T1047">
        <v>-81.002457000000007</v>
      </c>
      <c r="V1047">
        <v>2394.3271479999999</v>
      </c>
      <c r="W1047">
        <v>74.764702</v>
      </c>
      <c r="Y1047">
        <v>2205.3330080000001</v>
      </c>
      <c r="Z1047">
        <v>15.071832000000001</v>
      </c>
      <c r="AB1047">
        <v>2205.3330080000001</v>
      </c>
      <c r="AC1047">
        <v>54.206493000000002</v>
      </c>
      <c r="AE1047">
        <v>2394.3271479999999</v>
      </c>
      <c r="AF1047">
        <v>20.72345</v>
      </c>
      <c r="AH1047">
        <v>2205.3330080000001</v>
      </c>
      <c r="AI1047">
        <v>95.705696000000003</v>
      </c>
      <c r="AK1047">
        <v>2394.3271479999999</v>
      </c>
      <c r="AL1047">
        <v>55.293587000000002</v>
      </c>
      <c r="AN1047">
        <v>2394.3271479999999</v>
      </c>
      <c r="AO1047">
        <v>459.08282500000001</v>
      </c>
      <c r="AQ1047">
        <v>2394.3271479999999</v>
      </c>
      <c r="AR1047">
        <v>253.55200199999999</v>
      </c>
      <c r="AT1047">
        <v>2394.3271479999999</v>
      </c>
      <c r="AU1047">
        <v>446.80007899999998</v>
      </c>
      <c r="AW1047">
        <v>2394.3271479999999</v>
      </c>
      <c r="AX1047">
        <v>-1.511104</v>
      </c>
      <c r="AZ1047">
        <v>2205.3330080000001</v>
      </c>
      <c r="BA1047">
        <v>17.143436000000001</v>
      </c>
      <c r="BC1047">
        <v>2394.3271479999999</v>
      </c>
      <c r="BD1047">
        <v>41.489201000000001</v>
      </c>
      <c r="BF1047">
        <v>2394.3271479999999</v>
      </c>
      <c r="BG1047">
        <v>803.61242700000003</v>
      </c>
      <c r="BI1047">
        <v>2394.3271479999999</v>
      </c>
      <c r="BJ1047">
        <v>803.61242700000003</v>
      </c>
      <c r="BL1047">
        <v>2394.3271479999999</v>
      </c>
      <c r="BM1047">
        <v>48.577969000000003</v>
      </c>
      <c r="BO1047">
        <v>2394.3271479999999</v>
      </c>
      <c r="BP1047">
        <v>-44.560988999999999</v>
      </c>
      <c r="BR1047">
        <v>2394.3271479999999</v>
      </c>
      <c r="BS1047">
        <v>24.058001999999998</v>
      </c>
      <c r="BU1047">
        <v>2394.3271479999999</v>
      </c>
      <c r="BV1047">
        <v>141.35266100000001</v>
      </c>
      <c r="BX1047">
        <v>2394.3271479999999</v>
      </c>
      <c r="BY1047">
        <v>594.01342799999998</v>
      </c>
      <c r="CA1047">
        <v>2394.3271479999999</v>
      </c>
      <c r="CB1047">
        <v>-7.9410119999999997</v>
      </c>
      <c r="CD1047">
        <v>2394.3271479999999</v>
      </c>
      <c r="CE1047">
        <v>44.696601999999999</v>
      </c>
      <c r="CG1047">
        <v>2394.3271479999999</v>
      </c>
      <c r="CH1047">
        <v>-9.4157879999999992</v>
      </c>
      <c r="CJ1047">
        <v>2394.3271479999999</v>
      </c>
      <c r="CK1047">
        <v>-127.532616</v>
      </c>
      <c r="CM1047">
        <v>2394.3271479999999</v>
      </c>
      <c r="CN1047">
        <v>723.06420900000001</v>
      </c>
    </row>
    <row r="1048" spans="1:92" x14ac:dyDescent="0.25">
      <c r="A1048">
        <v>2393.4746089999999</v>
      </c>
      <c r="B1048">
        <v>-22.908337</v>
      </c>
      <c r="D1048">
        <v>2393.4746089999999</v>
      </c>
      <c r="E1048">
        <v>-43.63496</v>
      </c>
      <c r="G1048">
        <v>2393.4746089999999</v>
      </c>
      <c r="H1048">
        <v>-11.121359999999999</v>
      </c>
      <c r="J1048">
        <v>2393.4746089999999</v>
      </c>
      <c r="K1048">
        <v>199.382904</v>
      </c>
      <c r="M1048">
        <v>2393.4746089999999</v>
      </c>
      <c r="N1048">
        <v>199.382904</v>
      </c>
      <c r="P1048">
        <v>2393.4746089999999</v>
      </c>
      <c r="Q1048">
        <v>126.100571</v>
      </c>
      <c r="S1048">
        <v>2204.4433589999999</v>
      </c>
      <c r="T1048">
        <v>93.204948000000002</v>
      </c>
      <c r="V1048">
        <v>2393.4746089999999</v>
      </c>
      <c r="W1048">
        <v>30.575571</v>
      </c>
      <c r="Y1048">
        <v>2204.4433589999999</v>
      </c>
      <c r="Z1048">
        <v>9.9612449999999999</v>
      </c>
      <c r="AB1048">
        <v>2204.4433589999999</v>
      </c>
      <c r="AC1048">
        <v>118.232208</v>
      </c>
      <c r="AE1048">
        <v>2393.4746089999999</v>
      </c>
      <c r="AF1048">
        <v>54.540095999999998</v>
      </c>
      <c r="AH1048">
        <v>2204.4433589999999</v>
      </c>
      <c r="AI1048">
        <v>7.4818470000000001</v>
      </c>
      <c r="AK1048">
        <v>2393.4746089999999</v>
      </c>
      <c r="AL1048">
        <v>38.338253000000002</v>
      </c>
      <c r="AN1048">
        <v>2393.4746089999999</v>
      </c>
      <c r="AO1048">
        <v>99.749847000000003</v>
      </c>
      <c r="AQ1048">
        <v>2393.4746089999999</v>
      </c>
      <c r="AR1048">
        <v>225.44949299999999</v>
      </c>
      <c r="AT1048">
        <v>2393.4746089999999</v>
      </c>
      <c r="AU1048">
        <v>602.22131300000001</v>
      </c>
      <c r="AW1048">
        <v>2393.4746089999999</v>
      </c>
      <c r="AX1048">
        <v>346.94589200000001</v>
      </c>
      <c r="AZ1048">
        <v>2204.4433589999999</v>
      </c>
      <c r="BA1048">
        <v>331.811218</v>
      </c>
      <c r="BC1048">
        <v>2393.4746089999999</v>
      </c>
      <c r="BD1048">
        <v>401.06500199999999</v>
      </c>
      <c r="BF1048">
        <v>2393.4746089999999</v>
      </c>
      <c r="BG1048">
        <v>545.38470500000005</v>
      </c>
      <c r="BI1048">
        <v>2393.4746089999999</v>
      </c>
      <c r="BJ1048">
        <v>545.38470500000005</v>
      </c>
      <c r="BL1048">
        <v>2393.4746089999999</v>
      </c>
      <c r="BM1048">
        <v>-63.269939000000001</v>
      </c>
      <c r="BO1048">
        <v>2393.4746089999999</v>
      </c>
      <c r="BP1048">
        <v>17.756809000000001</v>
      </c>
      <c r="BR1048">
        <v>2393.4746089999999</v>
      </c>
      <c r="BS1048">
        <v>52.848723999999997</v>
      </c>
      <c r="BU1048">
        <v>2393.4746089999999</v>
      </c>
      <c r="BV1048">
        <v>98.588370999999995</v>
      </c>
      <c r="BX1048">
        <v>2393.4746089999999</v>
      </c>
      <c r="BY1048">
        <v>256.39651500000002</v>
      </c>
      <c r="CA1048">
        <v>2393.4746089999999</v>
      </c>
      <c r="CB1048">
        <v>-59.463081000000003</v>
      </c>
      <c r="CD1048">
        <v>2393.4746089999999</v>
      </c>
      <c r="CE1048">
        <v>16.938949999999998</v>
      </c>
      <c r="CG1048">
        <v>2393.4746089999999</v>
      </c>
      <c r="CH1048">
        <v>-57.530968000000001</v>
      </c>
      <c r="CJ1048">
        <v>2393.4746089999999</v>
      </c>
      <c r="CK1048">
        <v>112.833809</v>
      </c>
      <c r="CM1048">
        <v>2393.4746089999999</v>
      </c>
      <c r="CN1048">
        <v>384.54183999999998</v>
      </c>
    </row>
    <row r="1049" spans="1:92" x14ac:dyDescent="0.25">
      <c r="A1049">
        <v>2392.6210940000001</v>
      </c>
      <c r="B1049">
        <v>8.6336809999999993</v>
      </c>
      <c r="D1049">
        <v>2392.6210940000001</v>
      </c>
      <c r="E1049">
        <v>9.0978309999999993</v>
      </c>
      <c r="G1049">
        <v>2392.6210940000001</v>
      </c>
      <c r="H1049">
        <v>-80.336021000000002</v>
      </c>
      <c r="J1049">
        <v>2392.6210940000001</v>
      </c>
      <c r="K1049">
        <v>-110.23369599999999</v>
      </c>
      <c r="M1049">
        <v>2392.6210940000001</v>
      </c>
      <c r="N1049">
        <v>-110.23369599999999</v>
      </c>
      <c r="P1049">
        <v>2392.6210940000001</v>
      </c>
      <c r="Q1049">
        <v>-40.222831999999997</v>
      </c>
      <c r="S1049">
        <v>2203.553711</v>
      </c>
      <c r="T1049">
        <v>28.431882999999999</v>
      </c>
      <c r="V1049">
        <v>2392.6210940000001</v>
      </c>
      <c r="W1049">
        <v>21.541193</v>
      </c>
      <c r="Y1049">
        <v>2203.553711</v>
      </c>
      <c r="Z1049">
        <v>16.091049000000002</v>
      </c>
      <c r="AB1049">
        <v>2203.553711</v>
      </c>
      <c r="AC1049">
        <v>-62.292858000000003</v>
      </c>
      <c r="AE1049">
        <v>2392.6210940000001</v>
      </c>
      <c r="AF1049">
        <v>97.115905999999995</v>
      </c>
      <c r="AH1049">
        <v>2203.553711</v>
      </c>
      <c r="AI1049">
        <v>73.858283999999998</v>
      </c>
      <c r="AK1049">
        <v>2392.6210940000001</v>
      </c>
      <c r="AL1049">
        <v>214.75256300000001</v>
      </c>
      <c r="AN1049">
        <v>2392.6210940000001</v>
      </c>
      <c r="AO1049">
        <v>247.38412500000001</v>
      </c>
      <c r="AQ1049">
        <v>2392.6210940000001</v>
      </c>
      <c r="AR1049">
        <v>235.38322400000001</v>
      </c>
      <c r="AT1049">
        <v>2392.6210940000001</v>
      </c>
      <c r="AU1049">
        <v>142.089417</v>
      </c>
      <c r="AW1049">
        <v>2392.6210940000001</v>
      </c>
      <c r="AX1049">
        <v>264.30313100000001</v>
      </c>
      <c r="AZ1049">
        <v>2203.553711</v>
      </c>
      <c r="BA1049">
        <v>328.691101</v>
      </c>
      <c r="BC1049">
        <v>2392.6210940000001</v>
      </c>
      <c r="BD1049">
        <v>558.21887200000003</v>
      </c>
      <c r="BF1049">
        <v>2392.6210940000001</v>
      </c>
      <c r="BG1049">
        <v>1166.0758060000001</v>
      </c>
      <c r="BI1049">
        <v>2392.6210940000001</v>
      </c>
      <c r="BJ1049">
        <v>1166.0758060000001</v>
      </c>
      <c r="BL1049">
        <v>2392.6210940000001</v>
      </c>
      <c r="BM1049">
        <v>-31.512117</v>
      </c>
      <c r="BO1049">
        <v>2392.6210940000001</v>
      </c>
      <c r="BP1049">
        <v>-7.864058</v>
      </c>
      <c r="BR1049">
        <v>2392.6210940000001</v>
      </c>
      <c r="BS1049">
        <v>131.42211900000001</v>
      </c>
      <c r="BU1049">
        <v>2392.6210940000001</v>
      </c>
      <c r="BV1049">
        <v>137.813568</v>
      </c>
      <c r="BX1049">
        <v>2392.6210940000001</v>
      </c>
      <c r="BY1049">
        <v>803.65014599999995</v>
      </c>
      <c r="CA1049">
        <v>2392.6210940000001</v>
      </c>
      <c r="CB1049">
        <v>47.245949000000003</v>
      </c>
      <c r="CD1049">
        <v>2392.6210940000001</v>
      </c>
      <c r="CE1049">
        <v>71.222274999999996</v>
      </c>
      <c r="CG1049">
        <v>2392.6210940000001</v>
      </c>
      <c r="CH1049">
        <v>99.444275000000005</v>
      </c>
      <c r="CJ1049">
        <v>2392.6210940000001</v>
      </c>
      <c r="CK1049">
        <v>159.69485499999999</v>
      </c>
      <c r="CM1049">
        <v>2392.6210940000001</v>
      </c>
      <c r="CN1049">
        <v>134.047256</v>
      </c>
    </row>
    <row r="1050" spans="1:92" x14ac:dyDescent="0.25">
      <c r="A1050">
        <v>2391.767578</v>
      </c>
      <c r="B1050">
        <v>128.03892500000001</v>
      </c>
      <c r="D1050">
        <v>2391.767578</v>
      </c>
      <c r="E1050">
        <v>23.723863999999999</v>
      </c>
      <c r="G1050">
        <v>2391.767578</v>
      </c>
      <c r="H1050">
        <v>84.822677999999996</v>
      </c>
      <c r="J1050">
        <v>2391.767578</v>
      </c>
      <c r="K1050">
        <v>-21.339369000000001</v>
      </c>
      <c r="M1050">
        <v>2391.767578</v>
      </c>
      <c r="N1050">
        <v>-21.339369000000001</v>
      </c>
      <c r="P1050">
        <v>2391.767578</v>
      </c>
      <c r="Q1050">
        <v>71.800453000000005</v>
      </c>
      <c r="S1050">
        <v>2202.6640630000002</v>
      </c>
      <c r="T1050">
        <v>39.540615000000003</v>
      </c>
      <c r="V1050">
        <v>2391.767578</v>
      </c>
      <c r="W1050">
        <v>27.144553999999999</v>
      </c>
      <c r="Y1050">
        <v>2202.6640630000002</v>
      </c>
      <c r="Z1050">
        <v>10.974295</v>
      </c>
      <c r="AB1050">
        <v>2202.6640630000002</v>
      </c>
      <c r="AC1050">
        <v>41.060234000000001</v>
      </c>
      <c r="AE1050">
        <v>2391.767578</v>
      </c>
      <c r="AF1050">
        <v>-103.482033</v>
      </c>
      <c r="AH1050">
        <v>2202.6640630000002</v>
      </c>
      <c r="AI1050">
        <v>78.371589999999998</v>
      </c>
      <c r="AK1050">
        <v>2391.767578</v>
      </c>
      <c r="AL1050">
        <v>4.3977760000000004</v>
      </c>
      <c r="AN1050">
        <v>2391.767578</v>
      </c>
      <c r="AO1050">
        <v>397.86273199999999</v>
      </c>
      <c r="AQ1050">
        <v>2391.767578</v>
      </c>
      <c r="AR1050">
        <v>397.610321</v>
      </c>
      <c r="AT1050">
        <v>2391.767578</v>
      </c>
      <c r="AU1050">
        <v>241.55091899999999</v>
      </c>
      <c r="AW1050">
        <v>2391.767578</v>
      </c>
      <c r="AX1050">
        <v>351.45703099999997</v>
      </c>
      <c r="AZ1050">
        <v>2202.6640630000002</v>
      </c>
      <c r="BA1050">
        <v>522.20288100000005</v>
      </c>
      <c r="BC1050">
        <v>2391.767578</v>
      </c>
      <c r="BD1050">
        <v>340.27777099999997</v>
      </c>
      <c r="BF1050">
        <v>2391.767578</v>
      </c>
      <c r="BG1050">
        <v>1092.143188</v>
      </c>
      <c r="BI1050">
        <v>2391.767578</v>
      </c>
      <c r="BJ1050">
        <v>1092.143188</v>
      </c>
      <c r="BL1050">
        <v>2391.767578</v>
      </c>
      <c r="BM1050">
        <v>55.888339999999999</v>
      </c>
      <c r="BO1050">
        <v>2391.767578</v>
      </c>
      <c r="BP1050">
        <v>-74.496605000000002</v>
      </c>
      <c r="BR1050">
        <v>2391.767578</v>
      </c>
      <c r="BS1050">
        <v>-9.756062</v>
      </c>
      <c r="BU1050">
        <v>2391.767578</v>
      </c>
      <c r="BV1050">
        <v>212.13850400000001</v>
      </c>
      <c r="BX1050">
        <v>2391.767578</v>
      </c>
      <c r="BY1050">
        <v>723.72289999999998</v>
      </c>
      <c r="CA1050">
        <v>2391.767578</v>
      </c>
      <c r="CB1050">
        <v>-1.3540300000000001</v>
      </c>
      <c r="CD1050">
        <v>2391.767578</v>
      </c>
      <c r="CE1050">
        <v>22.946795000000002</v>
      </c>
      <c r="CG1050">
        <v>2391.767578</v>
      </c>
      <c r="CH1050">
        <v>130.37535099999999</v>
      </c>
      <c r="CJ1050">
        <v>2391.767578</v>
      </c>
      <c r="CK1050">
        <v>-24.906673000000001</v>
      </c>
      <c r="CM1050">
        <v>2391.767578</v>
      </c>
      <c r="CN1050">
        <v>349.46484400000003</v>
      </c>
    </row>
    <row r="1051" spans="1:92" x14ac:dyDescent="0.25">
      <c r="A1051">
        <v>2390.9140630000002</v>
      </c>
      <c r="B1051">
        <v>103.872086</v>
      </c>
      <c r="D1051">
        <v>2390.9140630000002</v>
      </c>
      <c r="E1051">
        <v>44.19894</v>
      </c>
      <c r="G1051">
        <v>2390.9140630000002</v>
      </c>
      <c r="H1051">
        <v>-48.842765999999997</v>
      </c>
      <c r="J1051">
        <v>2390.9140630000002</v>
      </c>
      <c r="K1051">
        <v>26.500444000000002</v>
      </c>
      <c r="M1051">
        <v>2390.9140630000002</v>
      </c>
      <c r="N1051">
        <v>26.500444000000002</v>
      </c>
      <c r="P1051">
        <v>2390.9140630000002</v>
      </c>
      <c r="Q1051">
        <v>104.683105</v>
      </c>
      <c r="S1051">
        <v>2201.774414</v>
      </c>
      <c r="T1051">
        <v>-42.082172</v>
      </c>
      <c r="V1051">
        <v>2390.9140630000002</v>
      </c>
      <c r="W1051">
        <v>23.945709000000001</v>
      </c>
      <c r="Y1051">
        <v>2201.774414</v>
      </c>
      <c r="Z1051">
        <v>36.759892000000001</v>
      </c>
      <c r="AB1051">
        <v>2201.774414</v>
      </c>
      <c r="AC1051">
        <v>-15.773355</v>
      </c>
      <c r="AE1051">
        <v>2390.9140630000002</v>
      </c>
      <c r="AF1051">
        <v>-49.198048</v>
      </c>
      <c r="AH1051">
        <v>2201.774414</v>
      </c>
      <c r="AI1051">
        <v>74.438721000000001</v>
      </c>
      <c r="AK1051">
        <v>2390.9140630000002</v>
      </c>
      <c r="AL1051">
        <v>239.308075</v>
      </c>
      <c r="AN1051">
        <v>2390.9140630000002</v>
      </c>
      <c r="AO1051">
        <v>173.353622</v>
      </c>
      <c r="AQ1051">
        <v>2390.9140630000002</v>
      </c>
      <c r="AR1051">
        <v>515.80847200000005</v>
      </c>
      <c r="AT1051">
        <v>2390.9140630000002</v>
      </c>
      <c r="AU1051">
        <v>551.75024399999995</v>
      </c>
      <c r="AW1051">
        <v>2390.9140630000002</v>
      </c>
      <c r="AX1051">
        <v>66.462165999999996</v>
      </c>
      <c r="AZ1051">
        <v>2201.774414</v>
      </c>
      <c r="BA1051">
        <v>367.19207799999998</v>
      </c>
      <c r="BC1051">
        <v>2390.9140630000002</v>
      </c>
      <c r="BD1051">
        <v>324.454498</v>
      </c>
      <c r="BF1051">
        <v>2390.9140630000002</v>
      </c>
      <c r="BG1051">
        <v>382.57501200000002</v>
      </c>
      <c r="BI1051">
        <v>2390.9140630000002</v>
      </c>
      <c r="BJ1051">
        <v>382.57501200000002</v>
      </c>
      <c r="BL1051">
        <v>2390.9140630000002</v>
      </c>
      <c r="BM1051">
        <v>-17.840661999999998</v>
      </c>
      <c r="BO1051">
        <v>2390.9140630000002</v>
      </c>
      <c r="BP1051">
        <v>43.409691000000002</v>
      </c>
      <c r="BR1051">
        <v>2390.9140630000002</v>
      </c>
      <c r="BS1051">
        <v>51.204326999999999</v>
      </c>
      <c r="BU1051">
        <v>2390.9140630000002</v>
      </c>
      <c r="BV1051">
        <v>213.17443800000001</v>
      </c>
      <c r="BX1051">
        <v>2390.9140630000002</v>
      </c>
      <c r="BY1051">
        <v>497.31787100000003</v>
      </c>
      <c r="CA1051">
        <v>2390.9140630000002</v>
      </c>
      <c r="CB1051">
        <v>37.926437</v>
      </c>
      <c r="CD1051">
        <v>2390.9140630000002</v>
      </c>
      <c r="CE1051">
        <v>59.622284000000001</v>
      </c>
      <c r="CG1051">
        <v>2390.9140630000002</v>
      </c>
      <c r="CH1051">
        <v>143.70460499999999</v>
      </c>
      <c r="CJ1051">
        <v>2390.9140630000002</v>
      </c>
      <c r="CK1051">
        <v>156.66056800000001</v>
      </c>
      <c r="CM1051">
        <v>2390.9140630000002</v>
      </c>
      <c r="CN1051">
        <v>263.149811</v>
      </c>
    </row>
    <row r="1052" spans="1:92" x14ac:dyDescent="0.25">
      <c r="A1052">
        <v>2390.060547</v>
      </c>
      <c r="B1052">
        <v>-34.501128999999999</v>
      </c>
      <c r="D1052">
        <v>2390.060547</v>
      </c>
      <c r="E1052">
        <v>-99.325576999999996</v>
      </c>
      <c r="G1052">
        <v>2390.060547</v>
      </c>
      <c r="H1052">
        <v>78.155663000000004</v>
      </c>
      <c r="J1052">
        <v>2390.060547</v>
      </c>
      <c r="K1052">
        <v>36.237395999999997</v>
      </c>
      <c r="M1052">
        <v>2390.060547</v>
      </c>
      <c r="N1052">
        <v>36.237395999999997</v>
      </c>
      <c r="P1052">
        <v>2390.060547</v>
      </c>
      <c r="Q1052">
        <v>-44.02216</v>
      </c>
      <c r="S1052">
        <v>2200.8847660000001</v>
      </c>
      <c r="T1052">
        <v>33.613781000000003</v>
      </c>
      <c r="V1052">
        <v>2390.060547</v>
      </c>
      <c r="W1052">
        <v>105.657539</v>
      </c>
      <c r="Y1052">
        <v>2200.8847660000001</v>
      </c>
      <c r="Z1052">
        <v>-4.8833500000000001</v>
      </c>
      <c r="AB1052">
        <v>2200.8847660000001</v>
      </c>
      <c r="AC1052">
        <v>28.531797000000001</v>
      </c>
      <c r="AE1052">
        <v>2390.060547</v>
      </c>
      <c r="AF1052">
        <v>48.980063999999999</v>
      </c>
      <c r="AH1052">
        <v>2200.8847660000001</v>
      </c>
      <c r="AI1052">
        <v>115.434639</v>
      </c>
      <c r="AK1052">
        <v>2390.060547</v>
      </c>
      <c r="AL1052">
        <v>-17.846888</v>
      </c>
      <c r="AN1052">
        <v>2390.060547</v>
      </c>
      <c r="AO1052">
        <v>531.64581299999998</v>
      </c>
      <c r="AQ1052">
        <v>2390.060547</v>
      </c>
      <c r="AR1052">
        <v>297.16702299999997</v>
      </c>
      <c r="AT1052">
        <v>2390.060547</v>
      </c>
      <c r="AU1052">
        <v>82.777229000000005</v>
      </c>
      <c r="AW1052">
        <v>2390.060547</v>
      </c>
      <c r="AX1052">
        <v>115.263817</v>
      </c>
      <c r="AZ1052">
        <v>2200.8847660000001</v>
      </c>
      <c r="BA1052">
        <v>321.71530200000001</v>
      </c>
      <c r="BC1052">
        <v>2390.060547</v>
      </c>
      <c r="BD1052">
        <v>416.92279100000002</v>
      </c>
      <c r="BF1052">
        <v>2390.060547</v>
      </c>
      <c r="BG1052">
        <v>460.90640300000001</v>
      </c>
      <c r="BI1052">
        <v>2390.060547</v>
      </c>
      <c r="BJ1052">
        <v>460.90640300000001</v>
      </c>
      <c r="BL1052">
        <v>2390.060547</v>
      </c>
      <c r="BM1052">
        <v>-109.11698199999999</v>
      </c>
      <c r="BO1052">
        <v>2390.060547</v>
      </c>
      <c r="BP1052">
        <v>14.844080999999999</v>
      </c>
      <c r="BR1052">
        <v>2390.060547</v>
      </c>
      <c r="BS1052">
        <v>85.775435999999999</v>
      </c>
      <c r="BU1052">
        <v>2390.060547</v>
      </c>
      <c r="BV1052">
        <v>138.032669</v>
      </c>
      <c r="BX1052">
        <v>2390.060547</v>
      </c>
      <c r="BY1052">
        <v>101.095146</v>
      </c>
      <c r="CA1052">
        <v>2390.060547</v>
      </c>
      <c r="CB1052">
        <v>42.045856000000001</v>
      </c>
      <c r="CD1052">
        <v>2390.060547</v>
      </c>
      <c r="CE1052">
        <v>28.925242999999998</v>
      </c>
      <c r="CG1052">
        <v>2390.060547</v>
      </c>
      <c r="CH1052">
        <v>7.6654030000000004</v>
      </c>
      <c r="CJ1052">
        <v>2390.060547</v>
      </c>
      <c r="CK1052">
        <v>36.520569000000002</v>
      </c>
      <c r="CM1052">
        <v>2390.060547</v>
      </c>
      <c r="CN1052">
        <v>308.67211900000001</v>
      </c>
    </row>
    <row r="1053" spans="1:92" x14ac:dyDescent="0.25">
      <c r="A1053">
        <v>2389.2060550000001</v>
      </c>
      <c r="B1053">
        <v>37.964171999999998</v>
      </c>
      <c r="D1053">
        <v>2389.2060550000001</v>
      </c>
      <c r="E1053">
        <v>-40.783268</v>
      </c>
      <c r="G1053">
        <v>2389.2060550000001</v>
      </c>
      <c r="H1053">
        <v>44.056980000000003</v>
      </c>
      <c r="J1053">
        <v>2389.2060550000001</v>
      </c>
      <c r="K1053">
        <v>31.304099999999998</v>
      </c>
      <c r="M1053">
        <v>2389.2060550000001</v>
      </c>
      <c r="N1053">
        <v>31.304099999999998</v>
      </c>
      <c r="P1053">
        <v>2389.2060550000001</v>
      </c>
      <c r="Q1053">
        <v>79.584243999999998</v>
      </c>
      <c r="S1053">
        <v>2199.9941410000001</v>
      </c>
      <c r="T1053">
        <v>-0.26971800000000001</v>
      </c>
      <c r="V1053">
        <v>2389.2060550000001</v>
      </c>
      <c r="W1053">
        <v>35.070419000000001</v>
      </c>
      <c r="Y1053">
        <v>2199.9941410000001</v>
      </c>
      <c r="Z1053">
        <v>-43.708323999999998</v>
      </c>
      <c r="AB1053">
        <v>2199.9941410000001</v>
      </c>
      <c r="AC1053">
        <v>27.876459000000001</v>
      </c>
      <c r="AE1053">
        <v>2389.2060550000001</v>
      </c>
      <c r="AF1053">
        <v>35.846004000000001</v>
      </c>
      <c r="AH1053">
        <v>2199.9941410000001</v>
      </c>
      <c r="AI1053">
        <v>133.92163099999999</v>
      </c>
      <c r="AK1053">
        <v>2389.2060550000001</v>
      </c>
      <c r="AL1053">
        <v>52.990788000000002</v>
      </c>
      <c r="AN1053">
        <v>2389.2060550000001</v>
      </c>
      <c r="AO1053">
        <v>430.07095299999997</v>
      </c>
      <c r="AQ1053">
        <v>2389.2060550000001</v>
      </c>
      <c r="AR1053">
        <v>204.43635599999999</v>
      </c>
      <c r="AT1053">
        <v>2389.2060550000001</v>
      </c>
      <c r="AU1053">
        <v>492.13677999999999</v>
      </c>
      <c r="AW1053">
        <v>2389.2060550000001</v>
      </c>
      <c r="AX1053">
        <v>269.19519000000003</v>
      </c>
      <c r="AZ1053">
        <v>2199.9941410000001</v>
      </c>
      <c r="BA1053">
        <v>427.79312099999999</v>
      </c>
      <c r="BC1053">
        <v>2389.2060550000001</v>
      </c>
      <c r="BD1053">
        <v>582.439392</v>
      </c>
      <c r="BF1053">
        <v>2389.2060550000001</v>
      </c>
      <c r="BG1053">
        <v>632.70648200000005</v>
      </c>
      <c r="BI1053">
        <v>2389.2060550000001</v>
      </c>
      <c r="BJ1053">
        <v>632.70648200000005</v>
      </c>
      <c r="BL1053">
        <v>2389.2060550000001</v>
      </c>
      <c r="BM1053">
        <v>-68.616112000000001</v>
      </c>
      <c r="BO1053">
        <v>2389.2060550000001</v>
      </c>
      <c r="BP1053">
        <v>-2.013064</v>
      </c>
      <c r="BR1053">
        <v>2389.2060550000001</v>
      </c>
      <c r="BS1053">
        <v>3.2038410000000002</v>
      </c>
      <c r="BU1053">
        <v>2389.2060550000001</v>
      </c>
      <c r="BV1053">
        <v>74.563598999999996</v>
      </c>
      <c r="BX1053">
        <v>2389.2060550000001</v>
      </c>
      <c r="BY1053">
        <v>199.691742</v>
      </c>
      <c r="CA1053">
        <v>2389.2060550000001</v>
      </c>
      <c r="CB1053">
        <v>19.802612</v>
      </c>
      <c r="CD1053">
        <v>2389.2060550000001</v>
      </c>
      <c r="CE1053">
        <v>18.723721000000001</v>
      </c>
      <c r="CG1053">
        <v>2389.2060550000001</v>
      </c>
      <c r="CH1053">
        <v>44.388294000000002</v>
      </c>
      <c r="CJ1053">
        <v>2389.2060550000001</v>
      </c>
      <c r="CK1053">
        <v>-92.388160999999997</v>
      </c>
      <c r="CM1053">
        <v>2389.2060550000001</v>
      </c>
      <c r="CN1053">
        <v>585.47119099999998</v>
      </c>
    </row>
    <row r="1054" spans="1:92" x14ac:dyDescent="0.25">
      <c r="A1054">
        <v>2388.352539</v>
      </c>
      <c r="B1054">
        <v>104.544876</v>
      </c>
      <c r="D1054">
        <v>2388.352539</v>
      </c>
      <c r="E1054">
        <v>-2.7543890000000002</v>
      </c>
      <c r="G1054">
        <v>2388.352539</v>
      </c>
      <c r="H1054">
        <v>68.513023000000004</v>
      </c>
      <c r="J1054">
        <v>2388.352539</v>
      </c>
      <c r="K1054">
        <v>-52.667633000000002</v>
      </c>
      <c r="M1054">
        <v>2388.352539</v>
      </c>
      <c r="N1054">
        <v>-52.667633000000002</v>
      </c>
      <c r="P1054">
        <v>2388.352539</v>
      </c>
      <c r="Q1054">
        <v>206.067825</v>
      </c>
      <c r="S1054">
        <v>2199.1035160000001</v>
      </c>
      <c r="T1054">
        <v>30.426172000000001</v>
      </c>
      <c r="V1054">
        <v>2388.352539</v>
      </c>
      <c r="W1054">
        <v>34.759822999999997</v>
      </c>
      <c r="Y1054">
        <v>2199.1035160000001</v>
      </c>
      <c r="Z1054">
        <v>-37.596577000000003</v>
      </c>
      <c r="AB1054">
        <v>2199.1035160000001</v>
      </c>
      <c r="AC1054">
        <v>27.215769000000002</v>
      </c>
      <c r="AE1054">
        <v>2388.352539</v>
      </c>
      <c r="AF1054">
        <v>-50.467419</v>
      </c>
      <c r="AH1054">
        <v>2199.1035160000001</v>
      </c>
      <c r="AI1054">
        <v>180.46376000000001</v>
      </c>
      <c r="AK1054">
        <v>2388.352539</v>
      </c>
      <c r="AL1054">
        <v>-16.708735999999998</v>
      </c>
      <c r="AN1054">
        <v>2388.352539</v>
      </c>
      <c r="AO1054">
        <v>138.27023299999999</v>
      </c>
      <c r="AQ1054">
        <v>2388.352539</v>
      </c>
      <c r="AR1054">
        <v>389.82839999999999</v>
      </c>
      <c r="AT1054">
        <v>2388.352539</v>
      </c>
      <c r="AU1054">
        <v>383.18182400000001</v>
      </c>
      <c r="AW1054">
        <v>2388.352539</v>
      </c>
      <c r="AX1054">
        <v>-51.180011999999998</v>
      </c>
      <c r="AZ1054">
        <v>2199.1035160000001</v>
      </c>
      <c r="BA1054">
        <v>143.46313499999999</v>
      </c>
      <c r="BC1054">
        <v>2388.352539</v>
      </c>
      <c r="BD1054">
        <v>487.35589599999997</v>
      </c>
      <c r="BF1054">
        <v>2388.352539</v>
      </c>
      <c r="BG1054">
        <v>415.12164300000001</v>
      </c>
      <c r="BI1054">
        <v>2388.352539</v>
      </c>
      <c r="BJ1054">
        <v>415.12164300000001</v>
      </c>
      <c r="BL1054">
        <v>2388.352539</v>
      </c>
      <c r="BM1054">
        <v>-74.968658000000005</v>
      </c>
      <c r="BO1054">
        <v>2388.352539</v>
      </c>
      <c r="BP1054">
        <v>25.041198999999999</v>
      </c>
      <c r="BR1054">
        <v>2388.352539</v>
      </c>
      <c r="BS1054">
        <v>72.876259000000005</v>
      </c>
      <c r="BU1054">
        <v>2388.352539</v>
      </c>
      <c r="BV1054">
        <v>125.271317</v>
      </c>
      <c r="BX1054">
        <v>2388.352539</v>
      </c>
      <c r="BY1054">
        <v>634.88818400000002</v>
      </c>
      <c r="CA1054">
        <v>2388.352539</v>
      </c>
      <c r="CB1054">
        <v>23.912434000000001</v>
      </c>
      <c r="CD1054">
        <v>2388.352539</v>
      </c>
      <c r="CE1054">
        <v>-41.238773000000002</v>
      </c>
      <c r="CG1054">
        <v>2388.352539</v>
      </c>
      <c r="CH1054">
        <v>43.039822000000001</v>
      </c>
      <c r="CJ1054">
        <v>2388.352539</v>
      </c>
      <c r="CK1054">
        <v>267.60171500000001</v>
      </c>
      <c r="CM1054">
        <v>2388.352539</v>
      </c>
      <c r="CN1054">
        <v>396.78842200000003</v>
      </c>
    </row>
    <row r="1055" spans="1:92" x14ac:dyDescent="0.25">
      <c r="A1055">
        <v>2387.498047</v>
      </c>
      <c r="B1055">
        <v>-13.297416999999999</v>
      </c>
      <c r="D1055">
        <v>2387.498047</v>
      </c>
      <c r="E1055">
        <v>26.473618999999999</v>
      </c>
      <c r="G1055">
        <v>2387.498047</v>
      </c>
      <c r="H1055">
        <v>54.893158</v>
      </c>
      <c r="J1055">
        <v>2387.498047</v>
      </c>
      <c r="K1055">
        <v>-37.127048000000002</v>
      </c>
      <c r="M1055">
        <v>2387.498047</v>
      </c>
      <c r="N1055">
        <v>-37.127048000000002</v>
      </c>
      <c r="P1055">
        <v>2387.498047</v>
      </c>
      <c r="Q1055">
        <v>130.53001399999999</v>
      </c>
      <c r="S1055">
        <v>2198.2138669999999</v>
      </c>
      <c r="T1055">
        <v>58.297356000000001</v>
      </c>
      <c r="V1055">
        <v>2387.498047</v>
      </c>
      <c r="W1055">
        <v>40.280613000000002</v>
      </c>
      <c r="Y1055">
        <v>2198.2138669999999</v>
      </c>
      <c r="Z1055">
        <v>49.923400999999998</v>
      </c>
      <c r="AB1055">
        <v>2198.2138669999999</v>
      </c>
      <c r="AC1055">
        <v>4.0946119999999997</v>
      </c>
      <c r="AE1055">
        <v>2387.498047</v>
      </c>
      <c r="AF1055">
        <v>-31.405284999999999</v>
      </c>
      <c r="AH1055">
        <v>2198.2138669999999</v>
      </c>
      <c r="AI1055">
        <v>83.807311999999996</v>
      </c>
      <c r="AK1055">
        <v>2387.498047</v>
      </c>
      <c r="AL1055">
        <v>-109.81482699999999</v>
      </c>
      <c r="AN1055">
        <v>2387.498047</v>
      </c>
      <c r="AO1055">
        <v>212.35237100000001</v>
      </c>
      <c r="AQ1055">
        <v>2387.498047</v>
      </c>
      <c r="AR1055">
        <v>165.345901</v>
      </c>
      <c r="AT1055">
        <v>2387.498047</v>
      </c>
      <c r="AU1055">
        <v>34.098137000000001</v>
      </c>
      <c r="AW1055">
        <v>2387.498047</v>
      </c>
      <c r="AX1055">
        <v>122.921791</v>
      </c>
      <c r="AZ1055">
        <v>2198.2138669999999</v>
      </c>
      <c r="BA1055">
        <v>285.93124399999999</v>
      </c>
      <c r="BC1055">
        <v>2387.498047</v>
      </c>
      <c r="BD1055">
        <v>108.306786</v>
      </c>
      <c r="BF1055">
        <v>2387.498047</v>
      </c>
      <c r="BG1055">
        <v>399.364532</v>
      </c>
      <c r="BI1055">
        <v>2387.498047</v>
      </c>
      <c r="BJ1055">
        <v>399.364532</v>
      </c>
      <c r="BL1055">
        <v>2387.498047</v>
      </c>
      <c r="BM1055">
        <v>79.640533000000005</v>
      </c>
      <c r="BO1055">
        <v>2387.498047</v>
      </c>
      <c r="BP1055">
        <v>174.99212600000001</v>
      </c>
      <c r="BR1055">
        <v>2387.498047</v>
      </c>
      <c r="BS1055">
        <v>-85.776687999999993</v>
      </c>
      <c r="BU1055">
        <v>2387.498047</v>
      </c>
      <c r="BV1055">
        <v>234.42501799999999</v>
      </c>
      <c r="BX1055">
        <v>2387.498047</v>
      </c>
      <c r="BY1055">
        <v>589.81384300000002</v>
      </c>
      <c r="CA1055">
        <v>2387.498047</v>
      </c>
      <c r="CB1055">
        <v>22.156421999999999</v>
      </c>
      <c r="CD1055">
        <v>2387.498047</v>
      </c>
      <c r="CE1055">
        <v>130.01933299999999</v>
      </c>
      <c r="CG1055">
        <v>2387.498047</v>
      </c>
      <c r="CH1055">
        <v>73.854713000000004</v>
      </c>
      <c r="CJ1055">
        <v>2387.498047</v>
      </c>
      <c r="CK1055">
        <v>-1.8163849999999999</v>
      </c>
      <c r="CM1055">
        <v>2387.498047</v>
      </c>
      <c r="CN1055">
        <v>685.22564699999998</v>
      </c>
    </row>
    <row r="1056" spans="1:92" x14ac:dyDescent="0.25">
      <c r="A1056">
        <v>2386.6435550000001</v>
      </c>
      <c r="B1056">
        <v>6.4238799999999996</v>
      </c>
      <c r="D1056">
        <v>2386.6435550000001</v>
      </c>
      <c r="E1056">
        <v>29.351901999999999</v>
      </c>
      <c r="G1056">
        <v>2386.6435550000001</v>
      </c>
      <c r="H1056">
        <v>-34.812148999999998</v>
      </c>
      <c r="J1056">
        <v>2386.6435550000001</v>
      </c>
      <c r="K1056">
        <v>121.771553</v>
      </c>
      <c r="M1056">
        <v>2386.6435550000001</v>
      </c>
      <c r="N1056">
        <v>121.771553</v>
      </c>
      <c r="P1056">
        <v>2386.6435550000001</v>
      </c>
      <c r="Q1056">
        <v>-50.336533000000003</v>
      </c>
      <c r="S1056">
        <v>2197.3222660000001</v>
      </c>
      <c r="T1056">
        <v>145.06868</v>
      </c>
      <c r="V1056">
        <v>2386.6435550000001</v>
      </c>
      <c r="W1056">
        <v>-1.0321119999999999</v>
      </c>
      <c r="Y1056">
        <v>2197.3222660000001</v>
      </c>
      <c r="Z1056">
        <v>8.2888509999999993</v>
      </c>
      <c r="AB1056">
        <v>2197.3222660000001</v>
      </c>
      <c r="AC1056">
        <v>11.844571999999999</v>
      </c>
      <c r="AE1056">
        <v>2386.6435550000001</v>
      </c>
      <c r="AF1056">
        <v>131.019226</v>
      </c>
      <c r="AH1056">
        <v>2197.3222660000001</v>
      </c>
      <c r="AI1056">
        <v>161.173294</v>
      </c>
      <c r="AK1056">
        <v>2386.6435550000001</v>
      </c>
      <c r="AL1056">
        <v>133.60902400000001</v>
      </c>
      <c r="AN1056">
        <v>2386.6435550000001</v>
      </c>
      <c r="AO1056">
        <v>479.50119000000001</v>
      </c>
      <c r="AQ1056">
        <v>2386.6435550000001</v>
      </c>
      <c r="AR1056">
        <v>254.00981100000001</v>
      </c>
      <c r="AT1056">
        <v>2386.6435550000001</v>
      </c>
      <c r="AU1056">
        <v>200.03286700000001</v>
      </c>
      <c r="AW1056">
        <v>2386.6435550000001</v>
      </c>
      <c r="AX1056">
        <v>203.178955</v>
      </c>
      <c r="AZ1056">
        <v>2197.3222660000001</v>
      </c>
      <c r="BA1056">
        <v>495.540344</v>
      </c>
      <c r="BC1056">
        <v>2386.6435550000001</v>
      </c>
      <c r="BD1056">
        <v>326.27157599999998</v>
      </c>
      <c r="BF1056">
        <v>2386.6435550000001</v>
      </c>
      <c r="BG1056">
        <v>401.07275399999997</v>
      </c>
      <c r="BI1056">
        <v>2386.6435550000001</v>
      </c>
      <c r="BJ1056">
        <v>401.07275399999997</v>
      </c>
      <c r="BL1056">
        <v>2386.6435550000001</v>
      </c>
      <c r="BM1056">
        <v>-73.058730999999995</v>
      </c>
      <c r="BO1056">
        <v>2386.6435550000001</v>
      </c>
      <c r="BP1056">
        <v>-23.332377999999999</v>
      </c>
      <c r="BR1056">
        <v>2386.6435550000001</v>
      </c>
      <c r="BS1056">
        <v>16.045794999999998</v>
      </c>
      <c r="BU1056">
        <v>2386.6435550000001</v>
      </c>
      <c r="BV1056">
        <v>-51.529926000000003</v>
      </c>
      <c r="BX1056">
        <v>2386.6435550000001</v>
      </c>
      <c r="BY1056">
        <v>456.90988199999998</v>
      </c>
      <c r="CA1056">
        <v>2386.6435550000001</v>
      </c>
      <c r="CB1056">
        <v>14.543077</v>
      </c>
      <c r="CD1056">
        <v>2386.6435550000001</v>
      </c>
      <c r="CE1056">
        <v>58.337128</v>
      </c>
      <c r="CG1056">
        <v>2386.6435550000001</v>
      </c>
      <c r="CH1056">
        <v>19.782931999999999</v>
      </c>
      <c r="CJ1056">
        <v>2386.6435550000001</v>
      </c>
      <c r="CK1056">
        <v>3.9082509999999999</v>
      </c>
      <c r="CM1056">
        <v>2386.6435550000001</v>
      </c>
      <c r="CN1056">
        <v>601.96398899999997</v>
      </c>
    </row>
    <row r="1057" spans="1:92" x14ac:dyDescent="0.25">
      <c r="A1057">
        <v>2385.7890630000002</v>
      </c>
      <c r="B1057">
        <v>-126.001694</v>
      </c>
      <c r="D1057">
        <v>2385.7890630000002</v>
      </c>
      <c r="E1057">
        <v>61.481400000000001</v>
      </c>
      <c r="G1057">
        <v>2385.7890630000002</v>
      </c>
      <c r="H1057">
        <v>-71.834586999999999</v>
      </c>
      <c r="J1057">
        <v>2385.7890630000002</v>
      </c>
      <c r="K1057">
        <v>90.431479999999993</v>
      </c>
      <c r="M1057">
        <v>2385.7890630000002</v>
      </c>
      <c r="N1057">
        <v>90.431479999999993</v>
      </c>
      <c r="P1057">
        <v>2385.7890630000002</v>
      </c>
      <c r="Q1057">
        <v>84.810944000000006</v>
      </c>
      <c r="S1057">
        <v>2196.4316410000001</v>
      </c>
      <c r="T1057">
        <v>83.070396000000002</v>
      </c>
      <c r="V1057">
        <v>2385.7890630000002</v>
      </c>
      <c r="W1057">
        <v>27.871448999999998</v>
      </c>
      <c r="Y1057">
        <v>2196.4316410000001</v>
      </c>
      <c r="Z1057">
        <v>34.018428999999998</v>
      </c>
      <c r="AB1057">
        <v>2196.4316410000001</v>
      </c>
      <c r="AC1057">
        <v>25.201775000000001</v>
      </c>
      <c r="AE1057">
        <v>2385.7890630000002</v>
      </c>
      <c r="AF1057">
        <v>100.28340900000001</v>
      </c>
      <c r="AH1057">
        <v>2196.4316410000001</v>
      </c>
      <c r="AI1057">
        <v>148.702911</v>
      </c>
      <c r="AK1057">
        <v>2385.7890630000002</v>
      </c>
      <c r="AL1057">
        <v>131.18048099999999</v>
      </c>
      <c r="AN1057">
        <v>2385.7890630000002</v>
      </c>
      <c r="AO1057">
        <v>20.976454</v>
      </c>
      <c r="AQ1057">
        <v>2385.7890630000002</v>
      </c>
      <c r="AR1057">
        <v>222.65795900000001</v>
      </c>
      <c r="AT1057">
        <v>2385.7890630000002</v>
      </c>
      <c r="AU1057">
        <v>193.18512000000001</v>
      </c>
      <c r="AW1057">
        <v>2385.7890630000002</v>
      </c>
      <c r="AX1057">
        <v>467.57189899999997</v>
      </c>
      <c r="AZ1057">
        <v>2196.4316410000001</v>
      </c>
      <c r="BA1057">
        <v>205.53121899999999</v>
      </c>
      <c r="BC1057">
        <v>2385.7890630000002</v>
      </c>
      <c r="BD1057">
        <v>362.70532200000002</v>
      </c>
      <c r="BF1057">
        <v>2385.7890630000002</v>
      </c>
      <c r="BG1057">
        <v>569.44543499999997</v>
      </c>
      <c r="BI1057">
        <v>2385.7890630000002</v>
      </c>
      <c r="BJ1057">
        <v>569.44543499999997</v>
      </c>
      <c r="BL1057">
        <v>2385.7890630000002</v>
      </c>
      <c r="BM1057">
        <v>-56.021790000000003</v>
      </c>
      <c r="BO1057">
        <v>2385.7890630000002</v>
      </c>
      <c r="BP1057">
        <v>21.232475000000001</v>
      </c>
      <c r="BR1057">
        <v>2385.7890630000002</v>
      </c>
      <c r="BS1057">
        <v>126.59565000000001</v>
      </c>
      <c r="BU1057">
        <v>2385.7890630000002</v>
      </c>
      <c r="BV1057">
        <v>174.56173699999999</v>
      </c>
      <c r="BX1057">
        <v>2385.7890630000002</v>
      </c>
      <c r="BY1057">
        <v>493.67617799999999</v>
      </c>
      <c r="CA1057">
        <v>2385.7890630000002</v>
      </c>
      <c r="CB1057">
        <v>-19.403424999999999</v>
      </c>
      <c r="CD1057">
        <v>2385.7890630000002</v>
      </c>
      <c r="CE1057">
        <v>-22.100926999999999</v>
      </c>
      <c r="CG1057">
        <v>2385.7890630000002</v>
      </c>
      <c r="CH1057">
        <v>176.35618600000001</v>
      </c>
      <c r="CJ1057">
        <v>2385.7890630000002</v>
      </c>
      <c r="CK1057">
        <v>9.6144610000000004</v>
      </c>
      <c r="CM1057">
        <v>2385.7890630000002</v>
      </c>
      <c r="CN1057">
        <v>483.65142800000001</v>
      </c>
    </row>
    <row r="1058" spans="1:92" x14ac:dyDescent="0.25">
      <c r="A1058">
        <v>2384.9345699999999</v>
      </c>
      <c r="B1058">
        <v>10.71565</v>
      </c>
      <c r="D1058">
        <v>2384.9345699999999</v>
      </c>
      <c r="E1058">
        <v>14.619678</v>
      </c>
      <c r="G1058">
        <v>2384.9345699999999</v>
      </c>
      <c r="H1058">
        <v>-0.62851699999999999</v>
      </c>
      <c r="J1058">
        <v>2384.9345699999999</v>
      </c>
      <c r="K1058">
        <v>21.061713999999998</v>
      </c>
      <c r="M1058">
        <v>2384.9345699999999</v>
      </c>
      <c r="N1058">
        <v>21.061713999999998</v>
      </c>
      <c r="P1058">
        <v>2384.9345699999999</v>
      </c>
      <c r="Q1058">
        <v>76.564232000000004</v>
      </c>
      <c r="S1058">
        <v>2195.5410160000001</v>
      </c>
      <c r="T1058">
        <v>60.361328</v>
      </c>
      <c r="V1058">
        <v>2384.9345699999999</v>
      </c>
      <c r="W1058">
        <v>217.626541</v>
      </c>
      <c r="Y1058">
        <v>2195.5410160000001</v>
      </c>
      <c r="Z1058">
        <v>132.68187</v>
      </c>
      <c r="AB1058">
        <v>2195.5410160000001</v>
      </c>
      <c r="AC1058">
        <v>-6.3428120000000003</v>
      </c>
      <c r="AE1058">
        <v>2384.9345699999999</v>
      </c>
      <c r="AF1058">
        <v>-24.052191000000001</v>
      </c>
      <c r="AH1058">
        <v>2195.5410160000001</v>
      </c>
      <c r="AI1058">
        <v>74.496016999999995</v>
      </c>
      <c r="AK1058">
        <v>2384.9345699999999</v>
      </c>
      <c r="AL1058">
        <v>73.166893000000002</v>
      </c>
      <c r="AN1058">
        <v>2384.9345699999999</v>
      </c>
      <c r="AO1058">
        <v>671.17846699999996</v>
      </c>
      <c r="AQ1058">
        <v>2384.9345699999999</v>
      </c>
      <c r="AR1058">
        <v>246.86058</v>
      </c>
      <c r="AT1058">
        <v>2384.9345699999999</v>
      </c>
      <c r="AU1058">
        <v>291.52749599999999</v>
      </c>
      <c r="AW1058">
        <v>2384.9345699999999</v>
      </c>
      <c r="AX1058">
        <v>521.11614999999995</v>
      </c>
      <c r="AZ1058">
        <v>2195.5410160000001</v>
      </c>
      <c r="BA1058">
        <v>465.47909499999997</v>
      </c>
      <c r="BC1058">
        <v>2384.9345699999999</v>
      </c>
      <c r="BD1058">
        <v>442.936035</v>
      </c>
      <c r="BF1058">
        <v>2384.9345699999999</v>
      </c>
      <c r="BG1058">
        <v>354.48242199999999</v>
      </c>
      <c r="BI1058">
        <v>2384.9345699999999</v>
      </c>
      <c r="BJ1058">
        <v>354.48242199999999</v>
      </c>
      <c r="BL1058">
        <v>2384.9345699999999</v>
      </c>
      <c r="BM1058">
        <v>22.428602000000001</v>
      </c>
      <c r="BO1058">
        <v>2384.9345699999999</v>
      </c>
      <c r="BP1058">
        <v>4.3461030000000003</v>
      </c>
      <c r="BR1058">
        <v>2384.9345699999999</v>
      </c>
      <c r="BS1058">
        <v>55.741031999999997</v>
      </c>
      <c r="BU1058">
        <v>2384.9345699999999</v>
      </c>
      <c r="BV1058">
        <v>78.775138999999996</v>
      </c>
      <c r="BX1058">
        <v>2384.9345699999999</v>
      </c>
      <c r="BY1058">
        <v>442.61654700000003</v>
      </c>
      <c r="CA1058">
        <v>2384.9345699999999</v>
      </c>
      <c r="CB1058">
        <v>13.932885000000001</v>
      </c>
      <c r="CD1058">
        <v>2384.9345699999999</v>
      </c>
      <c r="CE1058">
        <v>-14.764084</v>
      </c>
      <c r="CG1058">
        <v>2384.9345699999999</v>
      </c>
      <c r="CH1058">
        <v>142.726776</v>
      </c>
      <c r="CJ1058">
        <v>2384.9345699999999</v>
      </c>
      <c r="CK1058">
        <v>44.552219000000001</v>
      </c>
      <c r="CM1058">
        <v>2384.9345699999999</v>
      </c>
      <c r="CN1058">
        <v>736.88537599999995</v>
      </c>
    </row>
    <row r="1059" spans="1:92" x14ac:dyDescent="0.25">
      <c r="A1059">
        <v>2384.080078</v>
      </c>
      <c r="B1059">
        <v>-13.474154</v>
      </c>
      <c r="D1059">
        <v>2384.080078</v>
      </c>
      <c r="E1059">
        <v>-32.227660999999998</v>
      </c>
      <c r="G1059">
        <v>2384.080078</v>
      </c>
      <c r="H1059">
        <v>-20.119236000000001</v>
      </c>
      <c r="J1059">
        <v>2384.080078</v>
      </c>
      <c r="K1059">
        <v>62.831668999999998</v>
      </c>
      <c r="M1059">
        <v>2384.080078</v>
      </c>
      <c r="N1059">
        <v>62.831668999999998</v>
      </c>
      <c r="P1059">
        <v>2384.080078</v>
      </c>
      <c r="Q1059">
        <v>39.058556000000003</v>
      </c>
      <c r="S1059">
        <v>2194.649414</v>
      </c>
      <c r="T1059">
        <v>116.18285400000001</v>
      </c>
      <c r="V1059">
        <v>2384.080078</v>
      </c>
      <c r="W1059">
        <v>-86.937256000000005</v>
      </c>
      <c r="Y1059">
        <v>2194.649414</v>
      </c>
      <c r="Z1059">
        <v>60.186413000000002</v>
      </c>
      <c r="AB1059">
        <v>2194.649414</v>
      </c>
      <c r="AC1059">
        <v>88.347510999999997</v>
      </c>
      <c r="AE1059">
        <v>2384.080078</v>
      </c>
      <c r="AF1059">
        <v>135.32176200000001</v>
      </c>
      <c r="AH1059">
        <v>2194.649414</v>
      </c>
      <c r="AI1059">
        <v>50.783760000000001</v>
      </c>
      <c r="AK1059">
        <v>2384.080078</v>
      </c>
      <c r="AL1059">
        <v>-43.324832999999998</v>
      </c>
      <c r="AN1059">
        <v>2384.080078</v>
      </c>
      <c r="AO1059">
        <v>75.28492</v>
      </c>
      <c r="AQ1059">
        <v>2384.080078</v>
      </c>
      <c r="AR1059">
        <v>174.51019299999999</v>
      </c>
      <c r="AT1059">
        <v>2384.080078</v>
      </c>
      <c r="AU1059">
        <v>395.57156400000002</v>
      </c>
      <c r="AW1059">
        <v>2384.080078</v>
      </c>
      <c r="AX1059">
        <v>328.83898900000003</v>
      </c>
      <c r="AZ1059">
        <v>2194.649414</v>
      </c>
      <c r="BA1059">
        <v>234.30261200000001</v>
      </c>
      <c r="BC1059">
        <v>2384.080078</v>
      </c>
      <c r="BD1059">
        <v>771.65508999999997</v>
      </c>
      <c r="BF1059">
        <v>2384.080078</v>
      </c>
      <c r="BG1059">
        <v>665.90625</v>
      </c>
      <c r="BI1059">
        <v>2384.080078</v>
      </c>
      <c r="BJ1059">
        <v>665.90625</v>
      </c>
      <c r="BL1059">
        <v>2384.080078</v>
      </c>
      <c r="BM1059">
        <v>133.01265000000001</v>
      </c>
      <c r="BO1059">
        <v>2384.080078</v>
      </c>
      <c r="BP1059">
        <v>-24.240288</v>
      </c>
      <c r="BR1059">
        <v>2384.080078</v>
      </c>
      <c r="BS1059">
        <v>-32.644531000000001</v>
      </c>
      <c r="BU1059">
        <v>2384.080078</v>
      </c>
      <c r="BV1059">
        <v>91.190308000000002</v>
      </c>
      <c r="BX1059">
        <v>2384.080078</v>
      </c>
      <c r="BY1059">
        <v>485.098206</v>
      </c>
      <c r="CA1059">
        <v>2384.080078</v>
      </c>
      <c r="CB1059">
        <v>70.646248</v>
      </c>
      <c r="CD1059">
        <v>2384.080078</v>
      </c>
      <c r="CE1059">
        <v>-57.152099999999997</v>
      </c>
      <c r="CG1059">
        <v>2384.080078</v>
      </c>
      <c r="CH1059">
        <v>208.52456699999999</v>
      </c>
      <c r="CJ1059">
        <v>2384.080078</v>
      </c>
      <c r="CK1059">
        <v>140.87335200000001</v>
      </c>
      <c r="CM1059">
        <v>2384.080078</v>
      </c>
      <c r="CN1059">
        <v>106.86479199999999</v>
      </c>
    </row>
    <row r="1060" spans="1:92" x14ac:dyDescent="0.25">
      <c r="A1060">
        <v>2383.2246089999999</v>
      </c>
      <c r="B1060">
        <v>29.578707000000001</v>
      </c>
      <c r="D1060">
        <v>2383.2246089999999</v>
      </c>
      <c r="E1060">
        <v>93.446831000000003</v>
      </c>
      <c r="G1060">
        <v>2383.2246089999999</v>
      </c>
      <c r="H1060">
        <v>45.170959000000003</v>
      </c>
      <c r="J1060">
        <v>2383.2246089999999</v>
      </c>
      <c r="K1060">
        <v>122.102081</v>
      </c>
      <c r="M1060">
        <v>2383.2246089999999</v>
      </c>
      <c r="N1060">
        <v>122.102081</v>
      </c>
      <c r="P1060">
        <v>2383.2246089999999</v>
      </c>
      <c r="Q1060">
        <v>100.948296</v>
      </c>
      <c r="S1060">
        <v>2193.7578130000002</v>
      </c>
      <c r="T1060">
        <v>258.91067500000003</v>
      </c>
      <c r="V1060">
        <v>2383.2246089999999</v>
      </c>
      <c r="W1060">
        <v>111.503563</v>
      </c>
      <c r="Y1060">
        <v>2193.7578130000002</v>
      </c>
      <c r="Z1060">
        <v>60.634666000000003</v>
      </c>
      <c r="AB1060">
        <v>2193.7578130000002</v>
      </c>
      <c r="AC1060">
        <v>73.615737999999993</v>
      </c>
      <c r="AE1060">
        <v>2383.2246089999999</v>
      </c>
      <c r="AF1060">
        <v>130.87809799999999</v>
      </c>
      <c r="AH1060">
        <v>2193.7578130000002</v>
      </c>
      <c r="AI1060">
        <v>156.076584</v>
      </c>
      <c r="AK1060">
        <v>2383.2246089999999</v>
      </c>
      <c r="AL1060">
        <v>-25.292048000000001</v>
      </c>
      <c r="AN1060">
        <v>2383.2246089999999</v>
      </c>
      <c r="AO1060">
        <v>529.23284899999999</v>
      </c>
      <c r="AQ1060">
        <v>2383.2246089999999</v>
      </c>
      <c r="AR1060">
        <v>262.93316700000003</v>
      </c>
      <c r="AT1060">
        <v>2383.2246089999999</v>
      </c>
      <c r="AU1060">
        <v>321.03259300000002</v>
      </c>
      <c r="AW1060">
        <v>2383.2246089999999</v>
      </c>
      <c r="AX1060">
        <v>177.31890899999999</v>
      </c>
      <c r="AZ1060">
        <v>2193.7578130000002</v>
      </c>
      <c r="BA1060">
        <v>-13.686781</v>
      </c>
      <c r="BC1060">
        <v>2383.2246089999999</v>
      </c>
      <c r="BD1060">
        <v>679.09143100000006</v>
      </c>
      <c r="BF1060">
        <v>2383.2246089999999</v>
      </c>
      <c r="BG1060">
        <v>1000.406738</v>
      </c>
      <c r="BI1060">
        <v>2383.2246089999999</v>
      </c>
      <c r="BJ1060">
        <v>1000.406738</v>
      </c>
      <c r="BL1060">
        <v>2383.2246089999999</v>
      </c>
      <c r="BM1060">
        <v>15.481346</v>
      </c>
      <c r="BO1060">
        <v>2383.2246089999999</v>
      </c>
      <c r="BP1060">
        <v>-61.601509</v>
      </c>
      <c r="BR1060">
        <v>2383.2246089999999</v>
      </c>
      <c r="BS1060">
        <v>-106.39363899999999</v>
      </c>
      <c r="BU1060">
        <v>2383.2246089999999</v>
      </c>
      <c r="BV1060">
        <v>121.07637</v>
      </c>
      <c r="BX1060">
        <v>2383.2246089999999</v>
      </c>
      <c r="BY1060">
        <v>515.73431400000004</v>
      </c>
      <c r="CA1060">
        <v>2383.2246089999999</v>
      </c>
      <c r="CB1060">
        <v>-65.650268999999994</v>
      </c>
      <c r="CD1060">
        <v>2383.2246089999999</v>
      </c>
      <c r="CE1060">
        <v>116.83422899999999</v>
      </c>
      <c r="CG1060">
        <v>2383.2246089999999</v>
      </c>
      <c r="CH1060">
        <v>34.506458000000002</v>
      </c>
      <c r="CJ1060">
        <v>2383.2246089999999</v>
      </c>
      <c r="CK1060">
        <v>248.82243299999999</v>
      </c>
      <c r="CM1060">
        <v>2383.2246089999999</v>
      </c>
      <c r="CN1060">
        <v>784.06451400000003</v>
      </c>
    </row>
    <row r="1061" spans="1:92" x14ac:dyDescent="0.25">
      <c r="A1061">
        <v>2382.3691410000001</v>
      </c>
      <c r="B1061">
        <v>46.295673000000001</v>
      </c>
      <c r="D1061">
        <v>2382.3691410000001</v>
      </c>
      <c r="E1061">
        <v>37.822327000000001</v>
      </c>
      <c r="G1061">
        <v>2382.3691410000001</v>
      </c>
      <c r="H1061">
        <v>-32.819167999999998</v>
      </c>
      <c r="J1061">
        <v>2382.3691410000001</v>
      </c>
      <c r="K1061">
        <v>-72.997589000000005</v>
      </c>
      <c r="M1061">
        <v>2382.3691410000001</v>
      </c>
      <c r="N1061">
        <v>-72.997589000000005</v>
      </c>
      <c r="P1061">
        <v>2382.3691410000001</v>
      </c>
      <c r="Q1061">
        <v>4.9364369999999997</v>
      </c>
      <c r="S1061">
        <v>2192.866211</v>
      </c>
      <c r="T1061">
        <v>31.431972999999999</v>
      </c>
      <c r="V1061">
        <v>2382.3691410000001</v>
      </c>
      <c r="W1061">
        <v>-5.8662450000000002</v>
      </c>
      <c r="Y1061">
        <v>2192.866211</v>
      </c>
      <c r="Z1061">
        <v>33.037849000000001</v>
      </c>
      <c r="AB1061">
        <v>2192.866211</v>
      </c>
      <c r="AC1061">
        <v>70.100143000000003</v>
      </c>
      <c r="AE1061">
        <v>2382.3691410000001</v>
      </c>
      <c r="AF1061">
        <v>15.338044999999999</v>
      </c>
      <c r="AH1061">
        <v>2192.866211</v>
      </c>
      <c r="AI1061">
        <v>-5.0742649999999996</v>
      </c>
      <c r="AK1061">
        <v>2382.3691410000001</v>
      </c>
      <c r="AL1061">
        <v>19.03285</v>
      </c>
      <c r="AN1061">
        <v>2382.3691410000001</v>
      </c>
      <c r="AO1061">
        <v>462.622253</v>
      </c>
      <c r="AQ1061">
        <v>2382.3691410000001</v>
      </c>
      <c r="AR1061">
        <v>362.98263500000002</v>
      </c>
      <c r="AT1061">
        <v>2382.3691410000001</v>
      </c>
      <c r="AU1061">
        <v>252.25353999999999</v>
      </c>
      <c r="AW1061">
        <v>2382.3691410000001</v>
      </c>
      <c r="AX1061">
        <v>148.48873900000001</v>
      </c>
      <c r="AZ1061">
        <v>2192.866211</v>
      </c>
      <c r="BA1061">
        <v>234.66897599999999</v>
      </c>
      <c r="BC1061">
        <v>2382.3691410000001</v>
      </c>
      <c r="BD1061">
        <v>323.39874300000002</v>
      </c>
      <c r="BF1061">
        <v>2382.3691410000001</v>
      </c>
      <c r="BG1061">
        <v>595.07495100000006</v>
      </c>
      <c r="BI1061">
        <v>2382.3691410000001</v>
      </c>
      <c r="BJ1061">
        <v>595.07495100000006</v>
      </c>
      <c r="BL1061">
        <v>2382.3691410000001</v>
      </c>
      <c r="BM1061">
        <v>9.0763490000000004</v>
      </c>
      <c r="BO1061">
        <v>2382.3691410000001</v>
      </c>
      <c r="BP1061">
        <v>-166.19451900000001</v>
      </c>
      <c r="BR1061">
        <v>2382.3691410000001</v>
      </c>
      <c r="BS1061">
        <v>97.592392000000004</v>
      </c>
      <c r="BU1061">
        <v>2382.3691410000001</v>
      </c>
      <c r="BV1061">
        <v>358.46871900000002</v>
      </c>
      <c r="BX1061">
        <v>2382.3691410000001</v>
      </c>
      <c r="BY1061">
        <v>604.76696800000002</v>
      </c>
      <c r="CA1061">
        <v>2382.3691410000001</v>
      </c>
      <c r="CB1061">
        <v>40.737144000000001</v>
      </c>
      <c r="CD1061">
        <v>2382.3691410000001</v>
      </c>
      <c r="CE1061">
        <v>-19.126978000000001</v>
      </c>
      <c r="CG1061">
        <v>2382.3691410000001</v>
      </c>
      <c r="CH1061">
        <v>220.10929899999999</v>
      </c>
      <c r="CJ1061">
        <v>2382.3691410000001</v>
      </c>
      <c r="CK1061">
        <v>114.07472199999999</v>
      </c>
      <c r="CM1061">
        <v>2382.3691410000001</v>
      </c>
      <c r="CN1061">
        <v>174.75907900000001</v>
      </c>
    </row>
    <row r="1062" spans="1:92" x14ac:dyDescent="0.25">
      <c r="A1062">
        <v>2381.5146479999999</v>
      </c>
      <c r="B1062">
        <v>71.771805000000001</v>
      </c>
      <c r="D1062">
        <v>2381.5146479999999</v>
      </c>
      <c r="E1062">
        <v>64.056792999999999</v>
      </c>
      <c r="G1062">
        <v>2381.5146479999999</v>
      </c>
      <c r="H1062">
        <v>87.966858000000002</v>
      </c>
      <c r="J1062">
        <v>2381.5146479999999</v>
      </c>
      <c r="K1062">
        <v>97.320847000000001</v>
      </c>
      <c r="M1062">
        <v>2381.5146479999999</v>
      </c>
      <c r="N1062">
        <v>97.320847000000001</v>
      </c>
      <c r="P1062">
        <v>2381.5146479999999</v>
      </c>
      <c r="Q1062">
        <v>14.179144000000001</v>
      </c>
      <c r="S1062">
        <v>2191.9746089999999</v>
      </c>
      <c r="T1062">
        <v>-109.06384300000001</v>
      </c>
      <c r="V1062">
        <v>2381.5146479999999</v>
      </c>
      <c r="W1062">
        <v>5.4081599999999996</v>
      </c>
      <c r="Y1062">
        <v>2191.9746089999999</v>
      </c>
      <c r="Z1062">
        <v>-19.784109000000001</v>
      </c>
      <c r="AB1062">
        <v>2191.9746089999999</v>
      </c>
      <c r="AC1062">
        <v>117.043633</v>
      </c>
      <c r="AE1062">
        <v>2381.5146479999999</v>
      </c>
      <c r="AF1062">
        <v>10.905075999999999</v>
      </c>
      <c r="AH1062">
        <v>2191.9746089999999</v>
      </c>
      <c r="AI1062">
        <v>-34.413963000000003</v>
      </c>
      <c r="AK1062">
        <v>2381.5146479999999</v>
      </c>
      <c r="AL1062">
        <v>51.647475999999997</v>
      </c>
      <c r="AN1062">
        <v>2381.5146479999999</v>
      </c>
      <c r="AO1062">
        <v>422.34994499999999</v>
      </c>
      <c r="AQ1062">
        <v>2381.5146479999999</v>
      </c>
      <c r="AR1062">
        <v>182.404358</v>
      </c>
      <c r="AT1062">
        <v>2381.5146479999999</v>
      </c>
      <c r="AU1062">
        <v>475.74569700000001</v>
      </c>
      <c r="AW1062">
        <v>2381.5146479999999</v>
      </c>
      <c r="AX1062">
        <v>403.14514200000002</v>
      </c>
      <c r="AZ1062">
        <v>2191.9746089999999</v>
      </c>
      <c r="BA1062">
        <v>387.53384399999999</v>
      </c>
      <c r="BC1062">
        <v>2381.5146479999999</v>
      </c>
      <c r="BD1062">
        <v>488.08624300000002</v>
      </c>
      <c r="BF1062">
        <v>2381.5146479999999</v>
      </c>
      <c r="BG1062">
        <v>657.54913299999998</v>
      </c>
      <c r="BI1062">
        <v>2381.5146479999999</v>
      </c>
      <c r="BJ1062">
        <v>657.54913299999998</v>
      </c>
      <c r="BL1062">
        <v>2381.5146479999999</v>
      </c>
      <c r="BM1062">
        <v>-52.861159999999998</v>
      </c>
      <c r="BO1062">
        <v>2381.5146479999999</v>
      </c>
      <c r="BP1062">
        <v>9.8367360000000001</v>
      </c>
      <c r="BR1062">
        <v>2381.5146479999999</v>
      </c>
      <c r="BS1062">
        <v>-37.547676000000003</v>
      </c>
      <c r="BU1062">
        <v>2381.5146479999999</v>
      </c>
      <c r="BV1062">
        <v>87.195885000000004</v>
      </c>
      <c r="BX1062">
        <v>2381.5146479999999</v>
      </c>
      <c r="BY1062">
        <v>173.51258899999999</v>
      </c>
      <c r="CA1062">
        <v>2381.5146479999999</v>
      </c>
      <c r="CB1062">
        <v>0.94374999999999998</v>
      </c>
      <c r="CD1062">
        <v>2381.5146479999999</v>
      </c>
      <c r="CE1062">
        <v>-35.203769999999999</v>
      </c>
      <c r="CG1062">
        <v>2381.5146479999999</v>
      </c>
      <c r="CH1062">
        <v>139.66352800000001</v>
      </c>
      <c r="CJ1062">
        <v>2381.5146479999999</v>
      </c>
      <c r="CK1062">
        <v>-46.927841000000001</v>
      </c>
      <c r="CM1062">
        <v>2381.5146479999999</v>
      </c>
      <c r="CN1062">
        <v>53.847904</v>
      </c>
    </row>
    <row r="1063" spans="1:92" x14ac:dyDescent="0.25">
      <c r="A1063">
        <v>2380.6591800000001</v>
      </c>
      <c r="B1063">
        <v>-40.122982</v>
      </c>
      <c r="D1063">
        <v>2380.6591800000001</v>
      </c>
      <c r="E1063">
        <v>46.441349000000002</v>
      </c>
      <c r="G1063">
        <v>2380.6591800000001</v>
      </c>
      <c r="H1063">
        <v>-4.635929</v>
      </c>
      <c r="J1063">
        <v>2380.6591800000001</v>
      </c>
      <c r="K1063">
        <v>39.612330999999998</v>
      </c>
      <c r="M1063">
        <v>2380.6591800000001</v>
      </c>
      <c r="N1063">
        <v>39.612330999999998</v>
      </c>
      <c r="P1063">
        <v>2380.6591800000001</v>
      </c>
      <c r="Q1063">
        <v>55.531039999999997</v>
      </c>
      <c r="S1063">
        <v>2191.0830080000001</v>
      </c>
      <c r="T1063">
        <v>58.807963999999998</v>
      </c>
      <c r="V1063">
        <v>2380.6591800000001</v>
      </c>
      <c r="W1063">
        <v>154.000595</v>
      </c>
      <c r="Y1063">
        <v>2191.0830080000001</v>
      </c>
      <c r="Z1063">
        <v>33.923293999999999</v>
      </c>
      <c r="AB1063">
        <v>2191.0830080000001</v>
      </c>
      <c r="AC1063">
        <v>-15.427469</v>
      </c>
      <c r="AE1063">
        <v>2380.6591800000001</v>
      </c>
      <c r="AF1063">
        <v>-11.077959</v>
      </c>
      <c r="AH1063">
        <v>2191.0830080000001</v>
      </c>
      <c r="AI1063">
        <v>101.616539</v>
      </c>
      <c r="AK1063">
        <v>2380.6591800000001</v>
      </c>
      <c r="AL1063">
        <v>75.463088999999997</v>
      </c>
      <c r="AN1063">
        <v>2380.6591800000001</v>
      </c>
      <c r="AO1063">
        <v>446.31542999999999</v>
      </c>
      <c r="AQ1063">
        <v>2380.6591800000001</v>
      </c>
      <c r="AR1063">
        <v>343.72805799999998</v>
      </c>
      <c r="AT1063">
        <v>2380.6591800000001</v>
      </c>
      <c r="AU1063">
        <v>281.08783</v>
      </c>
      <c r="AW1063">
        <v>2380.6591800000001</v>
      </c>
      <c r="AX1063">
        <v>818.17132600000002</v>
      </c>
      <c r="AZ1063">
        <v>2191.0830080000001</v>
      </c>
      <c r="BA1063">
        <v>369.28265399999998</v>
      </c>
      <c r="BC1063">
        <v>2380.6591800000001</v>
      </c>
      <c r="BD1063">
        <v>652.59814500000005</v>
      </c>
      <c r="BF1063">
        <v>2380.6591800000001</v>
      </c>
      <c r="BG1063">
        <v>813.31426999999996</v>
      </c>
      <c r="BI1063">
        <v>2380.6591800000001</v>
      </c>
      <c r="BJ1063">
        <v>813.31426999999996</v>
      </c>
      <c r="BL1063">
        <v>2380.6591800000001</v>
      </c>
      <c r="BM1063">
        <v>-68.028198000000003</v>
      </c>
      <c r="BO1063">
        <v>2380.6591800000001</v>
      </c>
      <c r="BP1063">
        <v>36.752772999999998</v>
      </c>
      <c r="BR1063">
        <v>2380.6591800000001</v>
      </c>
      <c r="BS1063">
        <v>2.6805940000000001</v>
      </c>
      <c r="BU1063">
        <v>2380.6591800000001</v>
      </c>
      <c r="BV1063">
        <v>90.646614</v>
      </c>
      <c r="BX1063">
        <v>2380.6591800000001</v>
      </c>
      <c r="BY1063">
        <v>297.51394699999997</v>
      </c>
      <c r="CA1063">
        <v>2380.6591800000001</v>
      </c>
      <c r="CB1063">
        <v>92.655113</v>
      </c>
      <c r="CD1063">
        <v>2380.6591800000001</v>
      </c>
      <c r="CE1063">
        <v>33.459721000000002</v>
      </c>
      <c r="CG1063">
        <v>2380.6591800000001</v>
      </c>
      <c r="CH1063">
        <v>0.77282300000000004</v>
      </c>
      <c r="CJ1063">
        <v>2380.6591800000001</v>
      </c>
      <c r="CK1063">
        <v>166.14468400000001</v>
      </c>
      <c r="CM1063">
        <v>2380.6591800000001</v>
      </c>
      <c r="CN1063">
        <v>382.99996900000002</v>
      </c>
    </row>
    <row r="1064" spans="1:92" x14ac:dyDescent="0.25">
      <c r="A1064">
        <v>2379.8027339999999</v>
      </c>
      <c r="B1064">
        <v>2.8571230000000001</v>
      </c>
      <c r="D1064">
        <v>2379.8027339999999</v>
      </c>
      <c r="E1064">
        <v>17.139187</v>
      </c>
      <c r="G1064">
        <v>2379.8027339999999</v>
      </c>
      <c r="H1064">
        <v>-59.241104</v>
      </c>
      <c r="J1064">
        <v>2379.8027339999999</v>
      </c>
      <c r="K1064">
        <v>5.2718259999999999</v>
      </c>
      <c r="M1064">
        <v>2379.8027339999999</v>
      </c>
      <c r="N1064">
        <v>5.2718259999999999</v>
      </c>
      <c r="P1064">
        <v>2379.8027339999999</v>
      </c>
      <c r="Q1064">
        <v>117.287476</v>
      </c>
      <c r="S1064">
        <v>2190.1914059999999</v>
      </c>
      <c r="T1064">
        <v>125.712875</v>
      </c>
      <c r="V1064">
        <v>2379.8027339999999</v>
      </c>
      <c r="W1064">
        <v>-162.03332499999999</v>
      </c>
      <c r="Y1064">
        <v>2190.1914059999999</v>
      </c>
      <c r="Z1064">
        <v>82.000861999999998</v>
      </c>
      <c r="AB1064">
        <v>2190.1914059999999</v>
      </c>
      <c r="AC1064">
        <v>14.688281</v>
      </c>
      <c r="AE1064">
        <v>2379.8027339999999</v>
      </c>
      <c r="AF1064">
        <v>69.187743999999995</v>
      </c>
      <c r="AH1064">
        <v>2190.1914059999999</v>
      </c>
      <c r="AI1064">
        <v>209.553833</v>
      </c>
      <c r="AK1064">
        <v>2379.8027339999999</v>
      </c>
      <c r="AL1064">
        <v>105.09317799999999</v>
      </c>
      <c r="AN1064">
        <v>2379.8027339999999</v>
      </c>
      <c r="AO1064">
        <v>443.91116299999999</v>
      </c>
      <c r="AQ1064">
        <v>2379.8027339999999</v>
      </c>
      <c r="AR1064">
        <v>285.79345699999999</v>
      </c>
      <c r="AT1064">
        <v>2379.8027339999999</v>
      </c>
      <c r="AU1064">
        <v>834.26000999999997</v>
      </c>
      <c r="AW1064">
        <v>2379.8027339999999</v>
      </c>
      <c r="AX1064">
        <v>169.29338100000001</v>
      </c>
      <c r="AZ1064">
        <v>2190.1914059999999</v>
      </c>
      <c r="BA1064">
        <v>261.28839099999999</v>
      </c>
      <c r="BC1064">
        <v>2379.8027339999999</v>
      </c>
      <c r="BD1064">
        <v>659.16272000000004</v>
      </c>
      <c r="BF1064">
        <v>2379.8027339999999</v>
      </c>
      <c r="BG1064">
        <v>594.846497</v>
      </c>
      <c r="BI1064">
        <v>2379.8027339999999</v>
      </c>
      <c r="BJ1064">
        <v>594.846497</v>
      </c>
      <c r="BL1064">
        <v>2379.8027339999999</v>
      </c>
      <c r="BM1064">
        <v>59.963638000000003</v>
      </c>
      <c r="BO1064">
        <v>2379.8027339999999</v>
      </c>
      <c r="BP1064">
        <v>57.801369000000001</v>
      </c>
      <c r="BR1064">
        <v>2379.8027339999999</v>
      </c>
      <c r="BS1064">
        <v>110.074532</v>
      </c>
      <c r="BU1064">
        <v>2379.8027339999999</v>
      </c>
      <c r="BV1064">
        <v>313.15182499999997</v>
      </c>
      <c r="BX1064">
        <v>2379.8027339999999</v>
      </c>
      <c r="BY1064">
        <v>637.54040499999996</v>
      </c>
      <c r="CA1064">
        <v>2379.8027339999999</v>
      </c>
      <c r="CB1064">
        <v>52.845592000000003</v>
      </c>
      <c r="CD1064">
        <v>2379.8027339999999</v>
      </c>
      <c r="CE1064">
        <v>78.712592999999998</v>
      </c>
      <c r="CG1064">
        <v>2379.8027339999999</v>
      </c>
      <c r="CH1064">
        <v>212.505447</v>
      </c>
      <c r="CJ1064">
        <v>2379.8027339999999</v>
      </c>
      <c r="CK1064">
        <v>51.877186000000002</v>
      </c>
      <c r="CM1064">
        <v>2379.8027339999999</v>
      </c>
      <c r="CN1064">
        <v>250.39868200000001</v>
      </c>
    </row>
    <row r="1065" spans="1:92" x14ac:dyDescent="0.25">
      <c r="A1065">
        <v>2378.9472660000001</v>
      </c>
      <c r="B1065">
        <v>45.818291000000002</v>
      </c>
      <c r="D1065">
        <v>2378.9472660000001</v>
      </c>
      <c r="E1065">
        <v>75.481491000000005</v>
      </c>
      <c r="G1065">
        <v>2378.9472660000001</v>
      </c>
      <c r="H1065">
        <v>3.0155569999999998</v>
      </c>
      <c r="J1065">
        <v>2378.9472660000001</v>
      </c>
      <c r="K1065">
        <v>143.28544600000001</v>
      </c>
      <c r="M1065">
        <v>2378.9472660000001</v>
      </c>
      <c r="N1065">
        <v>143.28544600000001</v>
      </c>
      <c r="P1065">
        <v>2378.9472660000001</v>
      </c>
      <c r="Q1065">
        <v>167.332626</v>
      </c>
      <c r="S1065">
        <v>2189.298828</v>
      </c>
      <c r="T1065">
        <v>161.74719200000001</v>
      </c>
      <c r="V1065">
        <v>2378.9472660000001</v>
      </c>
      <c r="W1065">
        <v>129.64238</v>
      </c>
      <c r="Y1065">
        <v>2189.298828</v>
      </c>
      <c r="Z1065">
        <v>57.203963999999999</v>
      </c>
      <c r="AB1065">
        <v>2189.298828</v>
      </c>
      <c r="AC1065">
        <v>8.3586089999999995</v>
      </c>
      <c r="AE1065">
        <v>2378.9472660000001</v>
      </c>
      <c r="AF1065">
        <v>6.2848940000000004</v>
      </c>
      <c r="AH1065">
        <v>2189.298828</v>
      </c>
      <c r="AI1065">
        <v>42.836483000000001</v>
      </c>
      <c r="AK1065">
        <v>2378.9472660000001</v>
      </c>
      <c r="AL1065">
        <v>125.94658699999999</v>
      </c>
      <c r="AN1065">
        <v>2378.9472660000001</v>
      </c>
      <c r="AO1065">
        <v>193.218109</v>
      </c>
      <c r="AQ1065">
        <v>2378.9472660000001</v>
      </c>
      <c r="AR1065">
        <v>96.432083000000006</v>
      </c>
      <c r="AT1065">
        <v>2378.9472660000001</v>
      </c>
      <c r="AU1065">
        <v>423.218842</v>
      </c>
      <c r="AW1065">
        <v>2378.9472660000001</v>
      </c>
      <c r="AX1065">
        <v>122.37457999999999</v>
      </c>
      <c r="AZ1065">
        <v>2189.298828</v>
      </c>
      <c r="BA1065">
        <v>329.73303199999998</v>
      </c>
      <c r="BC1065">
        <v>2378.9472660000001</v>
      </c>
      <c r="BD1065">
        <v>516.73431400000004</v>
      </c>
      <c r="BF1065">
        <v>2378.9472660000001</v>
      </c>
      <c r="BG1065">
        <v>478.70394900000002</v>
      </c>
      <c r="BI1065">
        <v>2378.9472660000001</v>
      </c>
      <c r="BJ1065">
        <v>478.70394900000002</v>
      </c>
      <c r="BL1065">
        <v>2378.9472660000001</v>
      </c>
      <c r="BM1065">
        <v>24.321746999999998</v>
      </c>
      <c r="BO1065">
        <v>2378.9472660000001</v>
      </c>
      <c r="BP1065">
        <v>-14.637855</v>
      </c>
      <c r="BR1065">
        <v>2378.9472660000001</v>
      </c>
      <c r="BS1065">
        <v>-33.792900000000003</v>
      </c>
      <c r="BU1065">
        <v>2378.9472660000001</v>
      </c>
      <c r="BV1065">
        <v>234.68798799999999</v>
      </c>
      <c r="BX1065">
        <v>2378.9472660000001</v>
      </c>
      <c r="BY1065">
        <v>498.38128699999999</v>
      </c>
      <c r="CA1065">
        <v>2378.9472660000001</v>
      </c>
      <c r="CB1065">
        <v>45.182426</v>
      </c>
      <c r="CD1065">
        <v>2378.9472660000001</v>
      </c>
      <c r="CE1065">
        <v>50.918480000000002</v>
      </c>
      <c r="CG1065">
        <v>2378.9472660000001</v>
      </c>
      <c r="CH1065">
        <v>6.4335180000000003</v>
      </c>
      <c r="CJ1065">
        <v>2378.9472660000001</v>
      </c>
      <c r="CK1065">
        <v>42.810809999999996</v>
      </c>
      <c r="CM1065">
        <v>2378.9472660000001</v>
      </c>
      <c r="CN1065">
        <v>465.51486199999999</v>
      </c>
    </row>
    <row r="1066" spans="1:92" x14ac:dyDescent="0.25">
      <c r="A1066">
        <v>2378.0908199999999</v>
      </c>
      <c r="B1066">
        <v>24.494156</v>
      </c>
      <c r="D1066">
        <v>2378.0908199999999</v>
      </c>
      <c r="E1066">
        <v>11.1312</v>
      </c>
      <c r="G1066">
        <v>2378.0908199999999</v>
      </c>
      <c r="H1066">
        <v>88.593529000000004</v>
      </c>
      <c r="J1066">
        <v>2378.0908199999999</v>
      </c>
      <c r="K1066">
        <v>38.812545999999998</v>
      </c>
      <c r="M1066">
        <v>2378.0908199999999</v>
      </c>
      <c r="N1066">
        <v>38.812545999999998</v>
      </c>
      <c r="P1066">
        <v>2378.0908199999999</v>
      </c>
      <c r="Q1066">
        <v>21.649424</v>
      </c>
      <c r="S1066">
        <v>2188.40625</v>
      </c>
      <c r="T1066">
        <v>15.665103</v>
      </c>
      <c r="V1066">
        <v>2378.0908199999999</v>
      </c>
      <c r="W1066">
        <v>41.511046999999998</v>
      </c>
      <c r="Y1066">
        <v>2188.40625</v>
      </c>
      <c r="Z1066">
        <v>80.035377999999994</v>
      </c>
      <c r="AB1066">
        <v>2188.40625</v>
      </c>
      <c r="AC1066">
        <v>150.49733000000001</v>
      </c>
      <c r="AE1066">
        <v>2378.0908199999999</v>
      </c>
      <c r="AF1066">
        <v>-39.089207000000002</v>
      </c>
      <c r="AH1066">
        <v>2188.40625</v>
      </c>
      <c r="AI1066">
        <v>75.062920000000005</v>
      </c>
      <c r="AK1066">
        <v>2378.0908199999999</v>
      </c>
      <c r="AL1066">
        <v>44.552433000000001</v>
      </c>
      <c r="AN1066">
        <v>2378.0908199999999</v>
      </c>
      <c r="AO1066">
        <v>368.95794699999999</v>
      </c>
      <c r="AQ1066">
        <v>2378.0908199999999</v>
      </c>
      <c r="AR1066">
        <v>543.753601</v>
      </c>
      <c r="AT1066">
        <v>2378.0908199999999</v>
      </c>
      <c r="AU1066">
        <v>353.85107399999998</v>
      </c>
      <c r="AW1066">
        <v>2378.0908199999999</v>
      </c>
      <c r="AX1066">
        <v>-117.53465300000001</v>
      </c>
      <c r="AZ1066">
        <v>2188.40625</v>
      </c>
      <c r="BA1066">
        <v>176.768158</v>
      </c>
      <c r="BC1066">
        <v>2378.0908199999999</v>
      </c>
      <c r="BD1066">
        <v>426.81542999999999</v>
      </c>
      <c r="BF1066">
        <v>2378.0908199999999</v>
      </c>
      <c r="BG1066">
        <v>838.46099900000002</v>
      </c>
      <c r="BI1066">
        <v>2378.0908199999999</v>
      </c>
      <c r="BJ1066">
        <v>838.46099900000002</v>
      </c>
      <c r="BL1066">
        <v>2378.0908199999999</v>
      </c>
      <c r="BM1066">
        <v>44.175502999999999</v>
      </c>
      <c r="BO1066">
        <v>2378.0908199999999</v>
      </c>
      <c r="BP1066">
        <v>82.329123999999993</v>
      </c>
      <c r="BR1066">
        <v>2378.0908199999999</v>
      </c>
      <c r="BS1066">
        <v>-52.038646999999997</v>
      </c>
      <c r="BU1066">
        <v>2378.0908199999999</v>
      </c>
      <c r="BV1066">
        <v>147.42202800000001</v>
      </c>
      <c r="BX1066">
        <v>2378.0908199999999</v>
      </c>
      <c r="BY1066">
        <v>651.20013400000005</v>
      </c>
      <c r="CA1066">
        <v>2378.0908199999999</v>
      </c>
      <c r="CB1066">
        <v>-32.581707000000002</v>
      </c>
      <c r="CD1066">
        <v>2378.0908199999999</v>
      </c>
      <c r="CE1066">
        <v>116.582138</v>
      </c>
      <c r="CG1066">
        <v>2378.0908199999999</v>
      </c>
      <c r="CH1066">
        <v>112.909142</v>
      </c>
      <c r="CJ1066">
        <v>2378.0908199999999</v>
      </c>
      <c r="CK1066">
        <v>-100.629364</v>
      </c>
      <c r="CM1066">
        <v>2378.0908199999999</v>
      </c>
      <c r="CN1066">
        <v>864.54113800000005</v>
      </c>
    </row>
    <row r="1067" spans="1:92" x14ac:dyDescent="0.25">
      <c r="A1067">
        <v>2377.2353520000001</v>
      </c>
      <c r="B1067">
        <v>0.25556600000000002</v>
      </c>
      <c r="D1067">
        <v>2377.2353520000001</v>
      </c>
      <c r="E1067">
        <v>63.605297</v>
      </c>
      <c r="G1067">
        <v>2377.2353520000001</v>
      </c>
      <c r="H1067">
        <v>42.735236999999998</v>
      </c>
      <c r="J1067">
        <v>2377.2353520000001</v>
      </c>
      <c r="K1067">
        <v>-74.385818</v>
      </c>
      <c r="M1067">
        <v>2377.2353520000001</v>
      </c>
      <c r="N1067">
        <v>-74.385818</v>
      </c>
      <c r="P1067">
        <v>2377.2353520000001</v>
      </c>
      <c r="Q1067">
        <v>-33.460406999999996</v>
      </c>
      <c r="S1067">
        <v>2187.513672</v>
      </c>
      <c r="T1067">
        <v>130.10037199999999</v>
      </c>
      <c r="V1067">
        <v>2377.2353520000001</v>
      </c>
      <c r="W1067">
        <v>157.80955499999999</v>
      </c>
      <c r="Y1067">
        <v>2187.513672</v>
      </c>
      <c r="Z1067">
        <v>30.032433000000001</v>
      </c>
      <c r="AB1067">
        <v>2187.513672</v>
      </c>
      <c r="AC1067">
        <v>62.908382000000003</v>
      </c>
      <c r="AE1067">
        <v>2377.2353520000001</v>
      </c>
      <c r="AF1067">
        <v>-26.048825999999998</v>
      </c>
      <c r="AH1067">
        <v>2187.513672</v>
      </c>
      <c r="AI1067">
        <v>28.837596999999999</v>
      </c>
      <c r="AK1067">
        <v>2377.2353520000001</v>
      </c>
      <c r="AL1067">
        <v>-7.613016</v>
      </c>
      <c r="AN1067">
        <v>2377.2353520000001</v>
      </c>
      <c r="AO1067">
        <v>348.996826</v>
      </c>
      <c r="AQ1067">
        <v>2377.2353520000001</v>
      </c>
      <c r="AR1067">
        <v>88.624831999999998</v>
      </c>
      <c r="AT1067">
        <v>2377.2353520000001</v>
      </c>
      <c r="AU1067">
        <v>299.07461499999999</v>
      </c>
      <c r="AW1067">
        <v>2377.2353520000001</v>
      </c>
      <c r="AX1067">
        <v>428.08956899999998</v>
      </c>
      <c r="AZ1067">
        <v>2187.513672</v>
      </c>
      <c r="BA1067">
        <v>466.31750499999998</v>
      </c>
      <c r="BC1067">
        <v>2377.2353520000001</v>
      </c>
      <c r="BD1067">
        <v>398.23950200000002</v>
      </c>
      <c r="BF1067">
        <v>2377.2353520000001</v>
      </c>
      <c r="BG1067">
        <v>1174.7266850000001</v>
      </c>
      <c r="BI1067">
        <v>2377.2353520000001</v>
      </c>
      <c r="BJ1067">
        <v>1174.7266850000001</v>
      </c>
      <c r="BL1067">
        <v>2377.2353520000001</v>
      </c>
      <c r="BM1067">
        <v>-38.180767000000003</v>
      </c>
      <c r="BO1067">
        <v>2377.2353520000001</v>
      </c>
      <c r="BP1067">
        <v>56.615161999999998</v>
      </c>
      <c r="BR1067">
        <v>2377.2353520000001</v>
      </c>
      <c r="BS1067">
        <v>34.838039000000002</v>
      </c>
      <c r="BU1067">
        <v>2377.2353520000001</v>
      </c>
      <c r="BV1067">
        <v>200.339325</v>
      </c>
      <c r="BX1067">
        <v>2377.2353520000001</v>
      </c>
      <c r="BY1067">
        <v>760.16540499999996</v>
      </c>
      <c r="CA1067">
        <v>2377.2353520000001</v>
      </c>
      <c r="CB1067">
        <v>64.883049</v>
      </c>
      <c r="CD1067">
        <v>2377.2353520000001</v>
      </c>
      <c r="CE1067">
        <v>65.418769999999995</v>
      </c>
      <c r="CG1067">
        <v>2377.2353520000001</v>
      </c>
      <c r="CH1067">
        <v>155.10069300000001</v>
      </c>
      <c r="CJ1067">
        <v>2377.2353520000001</v>
      </c>
      <c r="CK1067">
        <v>176.463593</v>
      </c>
      <c r="CM1067">
        <v>2377.2353520000001</v>
      </c>
      <c r="CN1067">
        <v>802.10058600000002</v>
      </c>
    </row>
    <row r="1068" spans="1:92" x14ac:dyDescent="0.25">
      <c r="A1068">
        <v>2376.3789059999999</v>
      </c>
      <c r="B1068">
        <v>31.479192999999999</v>
      </c>
      <c r="D1068">
        <v>2376.3789059999999</v>
      </c>
      <c r="E1068">
        <v>22.630424000000001</v>
      </c>
      <c r="G1068">
        <v>2376.3789059999999</v>
      </c>
      <c r="H1068">
        <v>20.230195999999999</v>
      </c>
      <c r="J1068">
        <v>2376.3789059999999</v>
      </c>
      <c r="K1068">
        <v>34.309128000000001</v>
      </c>
      <c r="M1068">
        <v>2376.3789059999999</v>
      </c>
      <c r="N1068">
        <v>34.309128000000001</v>
      </c>
      <c r="P1068">
        <v>2376.3789059999999</v>
      </c>
      <c r="Q1068">
        <v>288.027039</v>
      </c>
      <c r="S1068">
        <v>2186.6210940000001</v>
      </c>
      <c r="T1068">
        <v>9.2536229999999993</v>
      </c>
      <c r="V1068">
        <v>2376.3789059999999</v>
      </c>
      <c r="W1068">
        <v>168.941101</v>
      </c>
      <c r="Y1068">
        <v>2186.6210940000001</v>
      </c>
      <c r="Z1068">
        <v>41.650570000000002</v>
      </c>
      <c r="AB1068">
        <v>2186.6210940000001</v>
      </c>
      <c r="AC1068">
        <v>22.952213</v>
      </c>
      <c r="AE1068">
        <v>2376.3789059999999</v>
      </c>
      <c r="AF1068">
        <v>62.873798000000001</v>
      </c>
      <c r="AH1068">
        <v>2186.6210940000001</v>
      </c>
      <c r="AI1068">
        <v>58.220042999999997</v>
      </c>
      <c r="AK1068">
        <v>2376.3789059999999</v>
      </c>
      <c r="AL1068">
        <v>27.805489000000001</v>
      </c>
      <c r="AN1068">
        <v>2376.3789059999999</v>
      </c>
      <c r="AO1068">
        <v>314.38055400000002</v>
      </c>
      <c r="AQ1068">
        <v>2376.3789059999999</v>
      </c>
      <c r="AR1068">
        <v>410.170929</v>
      </c>
      <c r="AT1068">
        <v>2376.3789059999999</v>
      </c>
      <c r="AU1068">
        <v>439.73288000000002</v>
      </c>
      <c r="AW1068">
        <v>2376.3789059999999</v>
      </c>
      <c r="AX1068">
        <v>398.11749300000002</v>
      </c>
      <c r="AZ1068">
        <v>2186.6210940000001</v>
      </c>
      <c r="BA1068">
        <v>416.84582499999999</v>
      </c>
      <c r="BC1068">
        <v>2376.3789059999999</v>
      </c>
      <c r="BD1068">
        <v>457.141571</v>
      </c>
      <c r="BF1068">
        <v>2376.3789059999999</v>
      </c>
      <c r="BG1068">
        <v>1110.696289</v>
      </c>
      <c r="BI1068">
        <v>2376.3789059999999</v>
      </c>
      <c r="BJ1068">
        <v>1110.696289</v>
      </c>
      <c r="BL1068">
        <v>2376.3789059999999</v>
      </c>
      <c r="BM1068">
        <v>-73.803505000000001</v>
      </c>
      <c r="BO1068">
        <v>2376.3789059999999</v>
      </c>
      <c r="BP1068">
        <v>7.5412489999999996</v>
      </c>
      <c r="BR1068">
        <v>2376.3789059999999</v>
      </c>
      <c r="BS1068">
        <v>165.45600899999999</v>
      </c>
      <c r="BU1068">
        <v>2376.3789059999999</v>
      </c>
      <c r="BV1068">
        <v>10.852772999999999</v>
      </c>
      <c r="BX1068">
        <v>2376.3789059999999</v>
      </c>
      <c r="BY1068">
        <v>457.31555200000003</v>
      </c>
      <c r="CA1068">
        <v>2376.3789059999999</v>
      </c>
      <c r="CB1068">
        <v>13.408215999999999</v>
      </c>
      <c r="CD1068">
        <v>2376.3789059999999</v>
      </c>
      <c r="CE1068">
        <v>5.5056430000000001</v>
      </c>
      <c r="CG1068">
        <v>2376.3789059999999</v>
      </c>
      <c r="CH1068">
        <v>-1.277979</v>
      </c>
      <c r="CJ1068">
        <v>2376.3789059999999</v>
      </c>
      <c r="CK1068">
        <v>176.07131999999999</v>
      </c>
      <c r="CM1068">
        <v>2376.3789059999999</v>
      </c>
      <c r="CN1068">
        <v>763.03839100000005</v>
      </c>
    </row>
    <row r="1069" spans="1:92" x14ac:dyDescent="0.25">
      <c r="A1069">
        <v>2375.522461</v>
      </c>
      <c r="B1069">
        <v>147.328979</v>
      </c>
      <c r="D1069">
        <v>2375.522461</v>
      </c>
      <c r="E1069">
        <v>115.936691</v>
      </c>
      <c r="G1069">
        <v>2375.522461</v>
      </c>
      <c r="H1069">
        <v>35.667645</v>
      </c>
      <c r="J1069">
        <v>2375.522461</v>
      </c>
      <c r="K1069">
        <v>122.51424400000001</v>
      </c>
      <c r="M1069">
        <v>2375.522461</v>
      </c>
      <c r="N1069">
        <v>122.51424400000001</v>
      </c>
      <c r="P1069">
        <v>2375.522461</v>
      </c>
      <c r="Q1069">
        <v>107.325119</v>
      </c>
      <c r="S1069">
        <v>2185.727539</v>
      </c>
      <c r="T1069">
        <v>174.00285299999999</v>
      </c>
      <c r="V1069">
        <v>2375.522461</v>
      </c>
      <c r="W1069">
        <v>124.595932</v>
      </c>
      <c r="Y1069">
        <v>2185.727539</v>
      </c>
      <c r="Z1069">
        <v>100.85289</v>
      </c>
      <c r="AB1069">
        <v>2185.727539</v>
      </c>
      <c r="AC1069">
        <v>38.996676999999998</v>
      </c>
      <c r="AE1069">
        <v>2375.522461</v>
      </c>
      <c r="AF1069">
        <v>-3.0683999999999999E-2</v>
      </c>
      <c r="AH1069">
        <v>2185.727539</v>
      </c>
      <c r="AI1069">
        <v>42.768898</v>
      </c>
      <c r="AK1069">
        <v>2375.522461</v>
      </c>
      <c r="AL1069">
        <v>-1.016907</v>
      </c>
      <c r="AN1069">
        <v>2375.522461</v>
      </c>
      <c r="AO1069">
        <v>463.636932</v>
      </c>
      <c r="AQ1069">
        <v>2375.522461</v>
      </c>
      <c r="AR1069">
        <v>66.051872000000003</v>
      </c>
      <c r="AT1069">
        <v>2375.522461</v>
      </c>
      <c r="AU1069">
        <v>603.57195999999999</v>
      </c>
      <c r="AW1069">
        <v>2375.522461</v>
      </c>
      <c r="AX1069">
        <v>584.00640899999996</v>
      </c>
      <c r="AZ1069">
        <v>2185.727539</v>
      </c>
      <c r="BA1069">
        <v>291.67935199999999</v>
      </c>
      <c r="BC1069">
        <v>2375.522461</v>
      </c>
      <c r="BD1069">
        <v>723.20105000000001</v>
      </c>
      <c r="BF1069">
        <v>2375.522461</v>
      </c>
      <c r="BG1069">
        <v>979.461365</v>
      </c>
      <c r="BI1069">
        <v>2375.522461</v>
      </c>
      <c r="BJ1069">
        <v>979.461365</v>
      </c>
      <c r="BL1069">
        <v>2375.522461</v>
      </c>
      <c r="BM1069">
        <v>89.066704000000001</v>
      </c>
      <c r="BO1069">
        <v>2375.522461</v>
      </c>
      <c r="BP1069">
        <v>13.935889</v>
      </c>
      <c r="BR1069">
        <v>2375.522461</v>
      </c>
      <c r="BS1069">
        <v>-13.38969</v>
      </c>
      <c r="BU1069">
        <v>2375.522461</v>
      </c>
      <c r="BV1069">
        <v>253.395477</v>
      </c>
      <c r="BX1069">
        <v>2375.522461</v>
      </c>
      <c r="BY1069">
        <v>154.51791399999999</v>
      </c>
      <c r="CA1069">
        <v>2375.522461</v>
      </c>
      <c r="CB1069">
        <v>75.783844000000002</v>
      </c>
      <c r="CD1069">
        <v>2375.522461</v>
      </c>
      <c r="CE1069">
        <v>9.8246179999999992</v>
      </c>
      <c r="CG1069">
        <v>2375.522461</v>
      </c>
      <c r="CH1069">
        <v>-70.047729000000004</v>
      </c>
      <c r="CJ1069">
        <v>2375.522461</v>
      </c>
      <c r="CK1069">
        <v>93.933182000000002</v>
      </c>
      <c r="CM1069">
        <v>2375.522461</v>
      </c>
      <c r="CN1069">
        <v>624.77325399999995</v>
      </c>
    </row>
    <row r="1070" spans="1:92" x14ac:dyDescent="0.25">
      <c r="A1070">
        <v>2374.6660160000001</v>
      </c>
      <c r="B1070">
        <v>-78.320351000000002</v>
      </c>
      <c r="D1070">
        <v>2374.6660160000001</v>
      </c>
      <c r="E1070">
        <v>95.388724999999994</v>
      </c>
      <c r="G1070">
        <v>2374.6660160000001</v>
      </c>
      <c r="H1070">
        <v>144.47456399999999</v>
      </c>
      <c r="J1070">
        <v>2374.6660160000001</v>
      </c>
      <c r="K1070">
        <v>50.160666999999997</v>
      </c>
      <c r="M1070">
        <v>2374.6660160000001</v>
      </c>
      <c r="N1070">
        <v>50.160666999999997</v>
      </c>
      <c r="P1070">
        <v>2374.6660160000001</v>
      </c>
      <c r="Q1070">
        <v>55.081760000000003</v>
      </c>
      <c r="S1070">
        <v>2184.834961</v>
      </c>
      <c r="T1070">
        <v>61.562195000000003</v>
      </c>
      <c r="V1070">
        <v>2374.6660160000001</v>
      </c>
      <c r="W1070">
        <v>-112.355858</v>
      </c>
      <c r="Y1070">
        <v>2184.834961</v>
      </c>
      <c r="Z1070">
        <v>11.673342</v>
      </c>
      <c r="AB1070">
        <v>2184.834961</v>
      </c>
      <c r="AC1070">
        <v>38.237282</v>
      </c>
      <c r="AE1070">
        <v>2374.6660160000001</v>
      </c>
      <c r="AF1070">
        <v>50.893245999999998</v>
      </c>
      <c r="AH1070">
        <v>2184.834961</v>
      </c>
      <c r="AI1070">
        <v>91.697806999999997</v>
      </c>
      <c r="AK1070">
        <v>2374.6660160000001</v>
      </c>
      <c r="AL1070">
        <v>-12.328744</v>
      </c>
      <c r="AN1070">
        <v>2374.6660160000001</v>
      </c>
      <c r="AO1070">
        <v>105.013969</v>
      </c>
      <c r="AQ1070">
        <v>2374.6660160000001</v>
      </c>
      <c r="AR1070">
        <v>372.81835899999999</v>
      </c>
      <c r="AT1070">
        <v>2374.6660160000001</v>
      </c>
      <c r="AU1070">
        <v>262.36511200000001</v>
      </c>
      <c r="AW1070">
        <v>2374.6660160000001</v>
      </c>
      <c r="AX1070">
        <v>285.23672499999998</v>
      </c>
      <c r="AZ1070">
        <v>2184.834961</v>
      </c>
      <c r="BA1070">
        <v>314.88970899999998</v>
      </c>
      <c r="BC1070">
        <v>2374.6660160000001</v>
      </c>
      <c r="BD1070">
        <v>752.70892300000003</v>
      </c>
      <c r="BF1070">
        <v>2374.6660160000001</v>
      </c>
      <c r="BG1070">
        <v>1227.560913</v>
      </c>
      <c r="BI1070">
        <v>2374.6660160000001</v>
      </c>
      <c r="BJ1070">
        <v>1227.560913</v>
      </c>
      <c r="BL1070">
        <v>2374.6660160000001</v>
      </c>
      <c r="BM1070">
        <v>114.70719099999999</v>
      </c>
      <c r="BO1070">
        <v>2374.6660160000001</v>
      </c>
      <c r="BP1070">
        <v>-38.047367000000001</v>
      </c>
      <c r="BR1070">
        <v>2374.6660160000001</v>
      </c>
      <c r="BS1070">
        <v>15.023593</v>
      </c>
      <c r="BU1070">
        <v>2374.6660160000001</v>
      </c>
      <c r="BV1070">
        <v>8.4419799999999992</v>
      </c>
      <c r="BX1070">
        <v>2374.6660160000001</v>
      </c>
      <c r="BY1070">
        <v>298.27633700000001</v>
      </c>
      <c r="CA1070">
        <v>2374.6660160000001</v>
      </c>
      <c r="CB1070">
        <v>0.96843599999999996</v>
      </c>
      <c r="CD1070">
        <v>2374.6660160000001</v>
      </c>
      <c r="CE1070">
        <v>40.400596999999998</v>
      </c>
      <c r="CG1070">
        <v>2374.6660160000001</v>
      </c>
      <c r="CH1070">
        <v>205.55458100000001</v>
      </c>
      <c r="CJ1070">
        <v>2374.6660160000001</v>
      </c>
      <c r="CK1070">
        <v>96.441719000000006</v>
      </c>
      <c r="CM1070">
        <v>2374.6660160000001</v>
      </c>
      <c r="CN1070">
        <v>1067.3282469999999</v>
      </c>
    </row>
    <row r="1071" spans="1:92" x14ac:dyDescent="0.25">
      <c r="A1071">
        <v>2373.8085940000001</v>
      </c>
      <c r="B1071">
        <v>113.34232299999999</v>
      </c>
      <c r="D1071">
        <v>2373.8085940000001</v>
      </c>
      <c r="E1071">
        <v>7.7330550000000002</v>
      </c>
      <c r="G1071">
        <v>2373.8085940000001</v>
      </c>
      <c r="H1071">
        <v>-26.887058</v>
      </c>
      <c r="J1071">
        <v>2373.8085940000001</v>
      </c>
      <c r="K1071">
        <v>-92.219634999999997</v>
      </c>
      <c r="M1071">
        <v>2373.8085940000001</v>
      </c>
      <c r="N1071">
        <v>-92.219634999999997</v>
      </c>
      <c r="P1071">
        <v>2373.8085940000001</v>
      </c>
      <c r="Q1071">
        <v>139.96191400000001</v>
      </c>
      <c r="S1071">
        <v>2183.9414059999999</v>
      </c>
      <c r="T1071">
        <v>83.476196000000002</v>
      </c>
      <c r="V1071">
        <v>2373.8085940000001</v>
      </c>
      <c r="W1071">
        <v>117.604416</v>
      </c>
      <c r="Y1071">
        <v>2183.9414059999999</v>
      </c>
      <c r="Z1071">
        <v>107.23223900000001</v>
      </c>
      <c r="AB1071">
        <v>2183.9414059999999</v>
      </c>
      <c r="AC1071">
        <v>65.455399</v>
      </c>
      <c r="AE1071">
        <v>2373.8085940000001</v>
      </c>
      <c r="AF1071">
        <v>11.328036000000001</v>
      </c>
      <c r="AH1071">
        <v>2183.9414059999999</v>
      </c>
      <c r="AI1071">
        <v>81.809119999999993</v>
      </c>
      <c r="AK1071">
        <v>2373.8085940000001</v>
      </c>
      <c r="AL1071">
        <v>-38.245407</v>
      </c>
      <c r="AN1071">
        <v>2373.8085940000001</v>
      </c>
      <c r="AO1071">
        <v>257.07543900000002</v>
      </c>
      <c r="AQ1071">
        <v>2373.8085940000001</v>
      </c>
      <c r="AR1071">
        <v>399.29058800000001</v>
      </c>
      <c r="AT1071">
        <v>2373.8085940000001</v>
      </c>
      <c r="AU1071">
        <v>-116.833549</v>
      </c>
      <c r="AW1071">
        <v>2373.8085940000001</v>
      </c>
      <c r="AX1071">
        <v>558.20581100000004</v>
      </c>
      <c r="AZ1071">
        <v>2183.9414059999999</v>
      </c>
      <c r="BA1071">
        <v>217.627579</v>
      </c>
      <c r="BC1071">
        <v>2373.8085940000001</v>
      </c>
      <c r="BD1071">
        <v>326.91507000000001</v>
      </c>
      <c r="BF1071">
        <v>2373.8085940000001</v>
      </c>
      <c r="BG1071">
        <v>369.52374300000002</v>
      </c>
      <c r="BI1071">
        <v>2373.8085940000001</v>
      </c>
      <c r="BJ1071">
        <v>369.52374300000002</v>
      </c>
      <c r="BL1071">
        <v>2373.8085940000001</v>
      </c>
      <c r="BM1071">
        <v>3.1931080000000001</v>
      </c>
      <c r="BO1071">
        <v>2373.8085940000001</v>
      </c>
      <c r="BP1071">
        <v>17.932597999999999</v>
      </c>
      <c r="BR1071">
        <v>2373.8085940000001</v>
      </c>
      <c r="BS1071">
        <v>-6.1934930000000001</v>
      </c>
      <c r="BU1071">
        <v>2373.8085940000001</v>
      </c>
      <c r="BV1071">
        <v>46.537421999999999</v>
      </c>
      <c r="BX1071">
        <v>2373.8085940000001</v>
      </c>
      <c r="BY1071">
        <v>471.023956</v>
      </c>
      <c r="CA1071">
        <v>2373.8085940000001</v>
      </c>
      <c r="CB1071">
        <v>95.401900999999995</v>
      </c>
      <c r="CD1071">
        <v>2373.8085940000001</v>
      </c>
      <c r="CE1071">
        <v>24.269489</v>
      </c>
      <c r="CG1071">
        <v>2373.8085940000001</v>
      </c>
      <c r="CH1071">
        <v>11.258376</v>
      </c>
      <c r="CJ1071">
        <v>2373.8085940000001</v>
      </c>
      <c r="CK1071">
        <v>8.4643879999999996</v>
      </c>
      <c r="CM1071">
        <v>2373.8085940000001</v>
      </c>
      <c r="CN1071">
        <v>549.76080300000001</v>
      </c>
    </row>
    <row r="1072" spans="1:92" x14ac:dyDescent="0.25">
      <c r="A1072">
        <v>2372.9521479999999</v>
      </c>
      <c r="B1072">
        <v>39.461838</v>
      </c>
      <c r="D1072">
        <v>2372.9521479999999</v>
      </c>
      <c r="E1072">
        <v>-1.1247480000000001</v>
      </c>
      <c r="G1072">
        <v>2372.9521479999999</v>
      </c>
      <c r="H1072">
        <v>-37.739409999999999</v>
      </c>
      <c r="J1072">
        <v>2372.9521479999999</v>
      </c>
      <c r="K1072">
        <v>30.916788</v>
      </c>
      <c r="M1072">
        <v>2372.9521479999999</v>
      </c>
      <c r="N1072">
        <v>30.916788</v>
      </c>
      <c r="P1072">
        <v>2372.9521479999999</v>
      </c>
      <c r="Q1072">
        <v>14.766463999999999</v>
      </c>
      <c r="S1072">
        <v>2183.0478520000001</v>
      </c>
      <c r="T1072">
        <v>-23.345589</v>
      </c>
      <c r="V1072">
        <v>2372.9521479999999</v>
      </c>
      <c r="W1072">
        <v>-20.097266999999999</v>
      </c>
      <c r="Y1072">
        <v>2183.0478520000001</v>
      </c>
      <c r="Z1072">
        <v>-43.483485999999999</v>
      </c>
      <c r="AB1072">
        <v>2183.0478520000001</v>
      </c>
      <c r="AC1072">
        <v>25.502371</v>
      </c>
      <c r="AE1072">
        <v>2372.9521479999999</v>
      </c>
      <c r="AF1072">
        <v>-16.556065</v>
      </c>
      <c r="AH1072">
        <v>2183.0478520000001</v>
      </c>
      <c r="AI1072">
        <v>-34.420707999999998</v>
      </c>
      <c r="AK1072">
        <v>2372.9521479999999</v>
      </c>
      <c r="AL1072">
        <v>35.031478999999997</v>
      </c>
      <c r="AN1072">
        <v>2372.9521479999999</v>
      </c>
      <c r="AO1072">
        <v>309.89868200000001</v>
      </c>
      <c r="AQ1072">
        <v>2372.9521479999999</v>
      </c>
      <c r="AR1072">
        <v>43.595463000000002</v>
      </c>
      <c r="AT1072">
        <v>2372.9521479999999</v>
      </c>
      <c r="AU1072">
        <v>81.687790000000007</v>
      </c>
      <c r="AW1072">
        <v>2372.9521479999999</v>
      </c>
      <c r="AX1072">
        <v>311.77090500000003</v>
      </c>
      <c r="AZ1072">
        <v>2183.0478520000001</v>
      </c>
      <c r="BA1072">
        <v>318.992188</v>
      </c>
      <c r="BC1072">
        <v>2372.9521479999999</v>
      </c>
      <c r="BD1072">
        <v>481.79992700000003</v>
      </c>
      <c r="BF1072">
        <v>2372.9521479999999</v>
      </c>
      <c r="BG1072">
        <v>1087.123779</v>
      </c>
      <c r="BI1072">
        <v>2372.9521479999999</v>
      </c>
      <c r="BJ1072">
        <v>1087.123779</v>
      </c>
      <c r="BL1072">
        <v>2372.9521479999999</v>
      </c>
      <c r="BM1072">
        <v>60.918804000000002</v>
      </c>
      <c r="BO1072">
        <v>2372.9521479999999</v>
      </c>
      <c r="BP1072">
        <v>15.543122</v>
      </c>
      <c r="BR1072">
        <v>2372.9521479999999</v>
      </c>
      <c r="BS1072">
        <v>-9.9033899999999999</v>
      </c>
      <c r="BU1072">
        <v>2372.9521479999999</v>
      </c>
      <c r="BV1072">
        <v>291.73004200000003</v>
      </c>
      <c r="BX1072">
        <v>2372.9521479999999</v>
      </c>
      <c r="BY1072">
        <v>398.66384900000003</v>
      </c>
      <c r="CA1072">
        <v>2372.9521479999999</v>
      </c>
      <c r="CB1072">
        <v>11.847733</v>
      </c>
      <c r="CD1072">
        <v>2372.9521479999999</v>
      </c>
      <c r="CE1072">
        <v>-82.291183000000004</v>
      </c>
      <c r="CG1072">
        <v>2372.9521479999999</v>
      </c>
      <c r="CH1072">
        <v>-72.113547999999994</v>
      </c>
      <c r="CJ1072">
        <v>2372.9521479999999</v>
      </c>
      <c r="CK1072">
        <v>165.56693999999999</v>
      </c>
      <c r="CM1072">
        <v>2372.9521479999999</v>
      </c>
      <c r="CN1072">
        <v>423.34973100000002</v>
      </c>
    </row>
    <row r="1073" spans="1:92" x14ac:dyDescent="0.25">
      <c r="A1073">
        <v>2372.0947270000001</v>
      </c>
      <c r="B1073">
        <v>44.342765999999997</v>
      </c>
      <c r="D1073">
        <v>2372.0947270000001</v>
      </c>
      <c r="E1073">
        <v>30.847597</v>
      </c>
      <c r="G1073">
        <v>2372.0947270000001</v>
      </c>
      <c r="H1073">
        <v>-71.940772999999993</v>
      </c>
      <c r="J1073">
        <v>2372.0947270000001</v>
      </c>
      <c r="K1073">
        <v>-9.3554030000000008</v>
      </c>
      <c r="M1073">
        <v>2372.0947270000001</v>
      </c>
      <c r="N1073">
        <v>-9.3554030000000008</v>
      </c>
      <c r="P1073">
        <v>2372.0947270000001</v>
      </c>
      <c r="Q1073">
        <v>96.670051999999998</v>
      </c>
      <c r="S1073">
        <v>2182.154297</v>
      </c>
      <c r="T1073">
        <v>99.258904000000001</v>
      </c>
      <c r="V1073">
        <v>2372.0947270000001</v>
      </c>
      <c r="W1073">
        <v>81.397735999999995</v>
      </c>
      <c r="Y1073">
        <v>2182.154297</v>
      </c>
      <c r="Z1073">
        <v>-23.493860000000002</v>
      </c>
      <c r="AB1073">
        <v>2182.154297</v>
      </c>
      <c r="AC1073">
        <v>61.093021</v>
      </c>
      <c r="AE1073">
        <v>2372.0947270000001</v>
      </c>
      <c r="AF1073">
        <v>72.218384</v>
      </c>
      <c r="AH1073">
        <v>2182.154297</v>
      </c>
      <c r="AI1073">
        <v>-100.26662399999999</v>
      </c>
      <c r="AK1073">
        <v>2372.0947270000001</v>
      </c>
      <c r="AL1073">
        <v>12.010151</v>
      </c>
      <c r="AN1073">
        <v>2372.0947270000001</v>
      </c>
      <c r="AO1073">
        <v>275.13473499999998</v>
      </c>
      <c r="AQ1073">
        <v>2372.0947270000001</v>
      </c>
      <c r="AR1073">
        <v>420.04925500000002</v>
      </c>
      <c r="AT1073">
        <v>2372.0947270000001</v>
      </c>
      <c r="AU1073">
        <v>236.19345100000001</v>
      </c>
      <c r="AW1073">
        <v>2372.0947270000001</v>
      </c>
      <c r="AX1073">
        <v>540.58612100000005</v>
      </c>
      <c r="AZ1073">
        <v>2182.154297</v>
      </c>
      <c r="BA1073">
        <v>271.96978799999999</v>
      </c>
      <c r="BC1073">
        <v>2372.0947270000001</v>
      </c>
      <c r="BD1073">
        <v>341.92773399999999</v>
      </c>
      <c r="BF1073">
        <v>2372.0947270000001</v>
      </c>
      <c r="BG1073">
        <v>614.24682600000006</v>
      </c>
      <c r="BI1073">
        <v>2372.0947270000001</v>
      </c>
      <c r="BJ1073">
        <v>614.24682600000006</v>
      </c>
      <c r="BL1073">
        <v>2372.0947270000001</v>
      </c>
      <c r="BM1073">
        <v>-21.387053000000002</v>
      </c>
      <c r="BO1073">
        <v>2372.0947270000001</v>
      </c>
      <c r="BP1073">
        <v>-53.94323</v>
      </c>
      <c r="BR1073">
        <v>2372.0947270000001</v>
      </c>
      <c r="BS1073">
        <v>24.286583</v>
      </c>
      <c r="BU1073">
        <v>2372.0947270000001</v>
      </c>
      <c r="BV1073">
        <v>125.509506</v>
      </c>
      <c r="BX1073">
        <v>2372.0947270000001</v>
      </c>
      <c r="BY1073">
        <v>892.034851</v>
      </c>
      <c r="CA1073">
        <v>2372.0947270000001</v>
      </c>
      <c r="CB1073">
        <v>-71.685349000000002</v>
      </c>
      <c r="CD1073">
        <v>2372.0947270000001</v>
      </c>
      <c r="CE1073">
        <v>91.177856000000006</v>
      </c>
      <c r="CG1073">
        <v>2372.0947270000001</v>
      </c>
      <c r="CH1073">
        <v>124.514816</v>
      </c>
      <c r="CJ1073">
        <v>2372.0947270000001</v>
      </c>
      <c r="CK1073">
        <v>-24.506899000000001</v>
      </c>
      <c r="CM1073">
        <v>2372.0947270000001</v>
      </c>
      <c r="CN1073">
        <v>2.3976790000000001</v>
      </c>
    </row>
    <row r="1074" spans="1:92" x14ac:dyDescent="0.25">
      <c r="A1074">
        <v>2371.2373050000001</v>
      </c>
      <c r="B1074">
        <v>34.631507999999997</v>
      </c>
      <c r="D1074">
        <v>2371.2373050000001</v>
      </c>
      <c r="E1074">
        <v>-4.266394</v>
      </c>
      <c r="G1074">
        <v>2371.2373050000001</v>
      </c>
      <c r="H1074">
        <v>97.987044999999995</v>
      </c>
      <c r="J1074">
        <v>2371.2373050000001</v>
      </c>
      <c r="K1074">
        <v>-102.118484</v>
      </c>
      <c r="M1074">
        <v>2371.2373050000001</v>
      </c>
      <c r="N1074">
        <v>-102.118484</v>
      </c>
      <c r="P1074">
        <v>2371.2373050000001</v>
      </c>
      <c r="Q1074">
        <v>88.125350999999995</v>
      </c>
      <c r="S1074">
        <v>2181.2607419999999</v>
      </c>
      <c r="T1074">
        <v>101.52889999999999</v>
      </c>
      <c r="V1074">
        <v>2371.2373050000001</v>
      </c>
      <c r="W1074">
        <v>-21.287663999999999</v>
      </c>
      <c r="Y1074">
        <v>2181.2607419999999</v>
      </c>
      <c r="Z1074">
        <v>10.468673000000001</v>
      </c>
      <c r="AB1074">
        <v>2181.2607419999999</v>
      </c>
      <c r="AC1074">
        <v>-20.810997</v>
      </c>
      <c r="AE1074">
        <v>2371.2373050000001</v>
      </c>
      <c r="AF1074">
        <v>38.471611000000003</v>
      </c>
      <c r="AH1074">
        <v>2181.2607419999999</v>
      </c>
      <c r="AI1074">
        <v>-34.644694999999999</v>
      </c>
      <c r="AK1074">
        <v>2371.2373050000001</v>
      </c>
      <c r="AL1074">
        <v>21.063794999999999</v>
      </c>
      <c r="AN1074">
        <v>2371.2373050000001</v>
      </c>
      <c r="AO1074">
        <v>252.01658599999999</v>
      </c>
      <c r="AQ1074">
        <v>2371.2373050000001</v>
      </c>
      <c r="AR1074">
        <v>286.00347900000003</v>
      </c>
      <c r="AT1074">
        <v>2371.2373050000001</v>
      </c>
      <c r="AU1074">
        <v>250.55107100000001</v>
      </c>
      <c r="AW1074">
        <v>2371.2373050000001</v>
      </c>
      <c r="AX1074">
        <v>690.43359399999997</v>
      </c>
      <c r="AZ1074">
        <v>2181.2607419999999</v>
      </c>
      <c r="BA1074">
        <v>504.59344499999997</v>
      </c>
      <c r="BC1074">
        <v>2371.2373050000001</v>
      </c>
      <c r="BD1074">
        <v>277.862976</v>
      </c>
      <c r="BF1074">
        <v>2371.2373050000001</v>
      </c>
      <c r="BG1074">
        <v>785.910706</v>
      </c>
      <c r="BI1074">
        <v>2371.2373050000001</v>
      </c>
      <c r="BJ1074">
        <v>785.910706</v>
      </c>
      <c r="BL1074">
        <v>2371.2373050000001</v>
      </c>
      <c r="BM1074">
        <v>97.544739000000007</v>
      </c>
      <c r="BO1074">
        <v>2371.2373050000001</v>
      </c>
      <c r="BP1074">
        <v>-94.251137</v>
      </c>
      <c r="BR1074">
        <v>2371.2373050000001</v>
      </c>
      <c r="BS1074">
        <v>26.375627999999999</v>
      </c>
      <c r="BU1074">
        <v>2371.2373050000001</v>
      </c>
      <c r="BV1074">
        <v>70.123558000000003</v>
      </c>
      <c r="BX1074">
        <v>2371.2373050000001</v>
      </c>
      <c r="BY1074">
        <v>519.067139</v>
      </c>
      <c r="CA1074">
        <v>2371.2373050000001</v>
      </c>
      <c r="CB1074">
        <v>-9.3865130000000008</v>
      </c>
      <c r="CD1074">
        <v>2371.2373050000001</v>
      </c>
      <c r="CE1074">
        <v>98.356009999999998</v>
      </c>
      <c r="CG1074">
        <v>2371.2373050000001</v>
      </c>
      <c r="CH1074">
        <v>87.761177000000004</v>
      </c>
      <c r="CJ1074">
        <v>2371.2373050000001</v>
      </c>
      <c r="CK1074">
        <v>-7.4820690000000001</v>
      </c>
      <c r="CM1074">
        <v>2371.2373050000001</v>
      </c>
      <c r="CN1074">
        <v>555.60827600000005</v>
      </c>
    </row>
    <row r="1075" spans="1:92" x14ac:dyDescent="0.25">
      <c r="A1075">
        <v>2370.3798830000001</v>
      </c>
      <c r="B1075">
        <v>10.336591</v>
      </c>
      <c r="D1075">
        <v>2370.3798830000001</v>
      </c>
      <c r="E1075">
        <v>-18.961725000000001</v>
      </c>
      <c r="G1075">
        <v>2370.3798830000001</v>
      </c>
      <c r="H1075">
        <v>-52.872714999999999</v>
      </c>
      <c r="J1075">
        <v>2370.3798830000001</v>
      </c>
      <c r="K1075">
        <v>-5.3514799999999996</v>
      </c>
      <c r="M1075">
        <v>2370.3798830000001</v>
      </c>
      <c r="N1075">
        <v>-5.3514799999999996</v>
      </c>
      <c r="P1075">
        <v>2370.3798830000001</v>
      </c>
      <c r="Q1075">
        <v>137.87745699999999</v>
      </c>
      <c r="S1075">
        <v>2180.366211</v>
      </c>
      <c r="T1075">
        <v>98.181151999999997</v>
      </c>
      <c r="V1075">
        <v>2370.3798830000001</v>
      </c>
      <c r="W1075">
        <v>196.763992</v>
      </c>
      <c r="Y1075">
        <v>2180.366211</v>
      </c>
      <c r="Z1075">
        <v>16.446425999999999</v>
      </c>
      <c r="AB1075">
        <v>2180.366211</v>
      </c>
      <c r="AC1075">
        <v>-69.135077999999993</v>
      </c>
      <c r="AE1075">
        <v>2370.3798830000001</v>
      </c>
      <c r="AF1075">
        <v>65.953377000000003</v>
      </c>
      <c r="AH1075">
        <v>2180.366211</v>
      </c>
      <c r="AI1075">
        <v>89.6511</v>
      </c>
      <c r="AK1075">
        <v>2370.3798830000001</v>
      </c>
      <c r="AL1075">
        <v>6.7783449999999998</v>
      </c>
      <c r="AN1075">
        <v>2370.3798830000001</v>
      </c>
      <c r="AO1075">
        <v>360.07934599999999</v>
      </c>
      <c r="AQ1075">
        <v>2370.3798830000001</v>
      </c>
      <c r="AR1075">
        <v>548.48736599999995</v>
      </c>
      <c r="AT1075">
        <v>2370.3798830000001</v>
      </c>
      <c r="AU1075">
        <v>372.66290300000003</v>
      </c>
      <c r="AW1075">
        <v>2370.3798830000001</v>
      </c>
      <c r="AX1075">
        <v>277.37185699999998</v>
      </c>
      <c r="AZ1075">
        <v>2180.366211</v>
      </c>
      <c r="BA1075">
        <v>85.421447999999998</v>
      </c>
      <c r="BC1075">
        <v>2370.3798830000001</v>
      </c>
      <c r="BD1075">
        <v>239.99614</v>
      </c>
      <c r="BF1075">
        <v>2370.3798830000001</v>
      </c>
      <c r="BG1075">
        <v>674.60351600000001</v>
      </c>
      <c r="BI1075">
        <v>2370.3798830000001</v>
      </c>
      <c r="BJ1075">
        <v>674.60351600000001</v>
      </c>
      <c r="BL1075">
        <v>2370.3798830000001</v>
      </c>
      <c r="BM1075">
        <v>-22.649847000000001</v>
      </c>
      <c r="BO1075">
        <v>2370.3798830000001</v>
      </c>
      <c r="BP1075">
        <v>34.549809000000003</v>
      </c>
      <c r="BR1075">
        <v>2370.3798830000001</v>
      </c>
      <c r="BS1075">
        <v>-21.111848999999999</v>
      </c>
      <c r="BU1075">
        <v>2370.3798830000001</v>
      </c>
      <c r="BV1075">
        <v>247.96374499999999</v>
      </c>
      <c r="BX1075">
        <v>2370.3798830000001</v>
      </c>
      <c r="BY1075">
        <v>574.76446499999997</v>
      </c>
      <c r="CA1075">
        <v>2370.3798830000001</v>
      </c>
      <c r="CB1075">
        <v>-11.259665999999999</v>
      </c>
      <c r="CD1075">
        <v>2370.3798830000001</v>
      </c>
      <c r="CE1075">
        <v>85.116089000000002</v>
      </c>
      <c r="CG1075">
        <v>2370.3798830000001</v>
      </c>
      <c r="CH1075">
        <v>188.035156</v>
      </c>
      <c r="CJ1075">
        <v>2370.3798830000001</v>
      </c>
      <c r="CK1075">
        <v>85.324005</v>
      </c>
      <c r="CM1075">
        <v>2370.3798830000001</v>
      </c>
      <c r="CN1075">
        <v>403.06329299999999</v>
      </c>
    </row>
    <row r="1076" spans="1:92" x14ac:dyDescent="0.25">
      <c r="A1076">
        <v>2369.522461</v>
      </c>
      <c r="B1076">
        <v>-19.789064</v>
      </c>
      <c r="D1076">
        <v>2369.522461</v>
      </c>
      <c r="E1076">
        <v>12.984861</v>
      </c>
      <c r="G1076">
        <v>2369.522461</v>
      </c>
      <c r="H1076">
        <v>-31.701941000000001</v>
      </c>
      <c r="J1076">
        <v>2369.522461</v>
      </c>
      <c r="K1076">
        <v>-109.77314800000001</v>
      </c>
      <c r="M1076">
        <v>2369.522461</v>
      </c>
      <c r="N1076">
        <v>-109.77314800000001</v>
      </c>
      <c r="P1076">
        <v>2369.522461</v>
      </c>
      <c r="Q1076">
        <v>12.692963000000001</v>
      </c>
      <c r="S1076">
        <v>2179.4726559999999</v>
      </c>
      <c r="T1076">
        <v>75.256630000000001</v>
      </c>
      <c r="V1076">
        <v>2369.522461</v>
      </c>
      <c r="W1076">
        <v>29.938943999999999</v>
      </c>
      <c r="Y1076">
        <v>2179.4726559999999</v>
      </c>
      <c r="Z1076">
        <v>28.011590999999999</v>
      </c>
      <c r="AB1076">
        <v>2179.4726559999999</v>
      </c>
      <c r="AC1076">
        <v>72.680840000000003</v>
      </c>
      <c r="AE1076">
        <v>2369.522461</v>
      </c>
      <c r="AF1076">
        <v>-17.35585</v>
      </c>
      <c r="AH1076">
        <v>2179.4726559999999</v>
      </c>
      <c r="AI1076">
        <v>37.746693</v>
      </c>
      <c r="AK1076">
        <v>2369.522461</v>
      </c>
      <c r="AL1076">
        <v>79.936995999999994</v>
      </c>
      <c r="AN1076">
        <v>2369.522461</v>
      </c>
      <c r="AO1076">
        <v>-208.21023600000001</v>
      </c>
      <c r="AQ1076">
        <v>2369.522461</v>
      </c>
      <c r="AR1076">
        <v>484.35818499999999</v>
      </c>
      <c r="AT1076">
        <v>2369.522461</v>
      </c>
      <c r="AU1076">
        <v>-9.67821</v>
      </c>
      <c r="AW1076">
        <v>2369.522461</v>
      </c>
      <c r="AX1076">
        <v>-456.32965100000001</v>
      </c>
      <c r="AZ1076">
        <v>2179.4726559999999</v>
      </c>
      <c r="BA1076">
        <v>164.063309</v>
      </c>
      <c r="BC1076">
        <v>2369.522461</v>
      </c>
      <c r="BD1076">
        <v>330.34088100000002</v>
      </c>
      <c r="BF1076">
        <v>2369.522461</v>
      </c>
      <c r="BG1076">
        <v>688.58300799999995</v>
      </c>
      <c r="BI1076">
        <v>2369.522461</v>
      </c>
      <c r="BJ1076">
        <v>688.58300799999995</v>
      </c>
      <c r="BL1076">
        <v>2369.522461</v>
      </c>
      <c r="BM1076">
        <v>-81.589470000000006</v>
      </c>
      <c r="BO1076">
        <v>2369.522461</v>
      </c>
      <c r="BP1076">
        <v>5.2371000000000001E-2</v>
      </c>
      <c r="BR1076">
        <v>2369.522461</v>
      </c>
      <c r="BS1076">
        <v>59.667892000000002</v>
      </c>
      <c r="BU1076">
        <v>2369.522461</v>
      </c>
      <c r="BV1076">
        <v>35.084702</v>
      </c>
      <c r="BX1076">
        <v>2369.522461</v>
      </c>
      <c r="BY1076">
        <v>956.85723900000005</v>
      </c>
      <c r="CA1076">
        <v>2369.522461</v>
      </c>
      <c r="CB1076">
        <v>-65.607780000000005</v>
      </c>
      <c r="CD1076">
        <v>2369.522461</v>
      </c>
      <c r="CE1076">
        <v>80.619941999999995</v>
      </c>
      <c r="CG1076">
        <v>2369.522461</v>
      </c>
      <c r="CH1076">
        <v>183.313278</v>
      </c>
      <c r="CJ1076">
        <v>2369.522461</v>
      </c>
      <c r="CK1076">
        <v>163.50212099999999</v>
      </c>
      <c r="CM1076">
        <v>2369.522461</v>
      </c>
      <c r="CN1076">
        <v>434.24282799999997</v>
      </c>
    </row>
    <row r="1077" spans="1:92" x14ac:dyDescent="0.25">
      <c r="A1077">
        <v>2368.6640630000002</v>
      </c>
      <c r="B1077">
        <v>-23.689786999999999</v>
      </c>
      <c r="D1077">
        <v>2368.6640630000002</v>
      </c>
      <c r="E1077">
        <v>91.543769999999995</v>
      </c>
      <c r="G1077">
        <v>2368.6640630000002</v>
      </c>
      <c r="H1077">
        <v>108.932945</v>
      </c>
      <c r="J1077">
        <v>2368.6640630000002</v>
      </c>
      <c r="K1077">
        <v>-71.375525999999994</v>
      </c>
      <c r="M1077">
        <v>2368.6640630000002</v>
      </c>
      <c r="N1077">
        <v>-71.375525999999994</v>
      </c>
      <c r="P1077">
        <v>2368.6640630000002</v>
      </c>
      <c r="Q1077">
        <v>251.82951399999999</v>
      </c>
      <c r="S1077">
        <v>2178.578125</v>
      </c>
      <c r="T1077">
        <v>41.135654000000002</v>
      </c>
      <c r="V1077">
        <v>2368.6640630000002</v>
      </c>
      <c r="W1077">
        <v>154.59904499999999</v>
      </c>
      <c r="Y1077">
        <v>2178.578125</v>
      </c>
      <c r="Z1077">
        <v>42.360981000000002</v>
      </c>
      <c r="AB1077">
        <v>2178.578125</v>
      </c>
      <c r="AC1077">
        <v>-25.972062999999999</v>
      </c>
      <c r="AE1077">
        <v>2368.6640630000002</v>
      </c>
      <c r="AF1077">
        <v>94.615486000000004</v>
      </c>
      <c r="AH1077">
        <v>2178.578125</v>
      </c>
      <c r="AI1077">
        <v>66.901779000000005</v>
      </c>
      <c r="AK1077">
        <v>2368.6640630000002</v>
      </c>
      <c r="AL1077">
        <v>65.614982999999995</v>
      </c>
      <c r="AN1077">
        <v>2368.6640630000002</v>
      </c>
      <c r="AO1077">
        <v>403.998627</v>
      </c>
      <c r="AQ1077">
        <v>2368.6640630000002</v>
      </c>
      <c r="AR1077">
        <v>166.62361100000001</v>
      </c>
      <c r="AT1077">
        <v>2368.6640630000002</v>
      </c>
      <c r="AU1077">
        <v>234.538239</v>
      </c>
      <c r="AW1077">
        <v>2368.6640630000002</v>
      </c>
      <c r="AX1077">
        <v>261.37808200000001</v>
      </c>
      <c r="AZ1077">
        <v>2178.578125</v>
      </c>
      <c r="BA1077">
        <v>382.31738300000001</v>
      </c>
      <c r="BC1077">
        <v>2368.6640630000002</v>
      </c>
      <c r="BD1077">
        <v>438.02172899999999</v>
      </c>
      <c r="BF1077">
        <v>2368.6640630000002</v>
      </c>
      <c r="BG1077">
        <v>609.09240699999998</v>
      </c>
      <c r="BI1077">
        <v>2368.6640630000002</v>
      </c>
      <c r="BJ1077">
        <v>609.09240699999998</v>
      </c>
      <c r="BL1077">
        <v>2368.6640630000002</v>
      </c>
      <c r="BM1077">
        <v>133.44198600000001</v>
      </c>
      <c r="BO1077">
        <v>2368.6640630000002</v>
      </c>
      <c r="BP1077">
        <v>23.842486999999998</v>
      </c>
      <c r="BR1077">
        <v>2368.6640630000002</v>
      </c>
      <c r="BS1077">
        <v>55.880135000000003</v>
      </c>
      <c r="BU1077">
        <v>2368.6640630000002</v>
      </c>
      <c r="BV1077">
        <v>90.344818000000004</v>
      </c>
      <c r="BX1077">
        <v>2368.6640630000002</v>
      </c>
      <c r="BY1077">
        <v>621.71582000000001</v>
      </c>
      <c r="CA1077">
        <v>2368.6640630000002</v>
      </c>
      <c r="CB1077">
        <v>-52.913589000000002</v>
      </c>
      <c r="CD1077">
        <v>2368.6640630000002</v>
      </c>
      <c r="CE1077">
        <v>58.627578999999997</v>
      </c>
      <c r="CG1077">
        <v>2368.6640630000002</v>
      </c>
      <c r="CH1077">
        <v>53.239905999999998</v>
      </c>
      <c r="CJ1077">
        <v>2368.6640630000002</v>
      </c>
      <c r="CK1077">
        <v>113.38253</v>
      </c>
      <c r="CM1077">
        <v>2368.6640630000002</v>
      </c>
      <c r="CN1077">
        <v>812.22009300000002</v>
      </c>
    </row>
    <row r="1078" spans="1:92" x14ac:dyDescent="0.25">
      <c r="A1078">
        <v>2367.8066410000001</v>
      </c>
      <c r="B1078">
        <v>-115.008713</v>
      </c>
      <c r="D1078">
        <v>2367.8066410000001</v>
      </c>
      <c r="E1078">
        <v>15.636104</v>
      </c>
      <c r="G1078">
        <v>2367.8066410000001</v>
      </c>
      <c r="H1078">
        <v>-47.705624</v>
      </c>
      <c r="J1078">
        <v>2367.8066410000001</v>
      </c>
      <c r="K1078">
        <v>-91.274688999999995</v>
      </c>
      <c r="M1078">
        <v>2367.8066410000001</v>
      </c>
      <c r="N1078">
        <v>-91.274688999999995</v>
      </c>
      <c r="P1078">
        <v>2367.8066410000001</v>
      </c>
      <c r="Q1078">
        <v>74.185783000000001</v>
      </c>
      <c r="S1078">
        <v>2177.6835940000001</v>
      </c>
      <c r="T1078">
        <v>26.576483</v>
      </c>
      <c r="V1078">
        <v>2367.8066410000001</v>
      </c>
      <c r="W1078">
        <v>63.579605000000001</v>
      </c>
      <c r="Y1078">
        <v>2177.6835940000001</v>
      </c>
      <c r="Z1078">
        <v>123.776718</v>
      </c>
      <c r="AB1078">
        <v>2177.6835940000001</v>
      </c>
      <c r="AC1078">
        <v>-29.567606000000001</v>
      </c>
      <c r="AE1078">
        <v>2367.8066410000001</v>
      </c>
      <c r="AF1078">
        <v>31.708144999999998</v>
      </c>
      <c r="AH1078">
        <v>2177.6835940000001</v>
      </c>
      <c r="AI1078">
        <v>56.900013000000001</v>
      </c>
      <c r="AK1078">
        <v>2367.8066410000001</v>
      </c>
      <c r="AL1078">
        <v>118.314651</v>
      </c>
      <c r="AN1078">
        <v>2367.8066410000001</v>
      </c>
      <c r="AO1078">
        <v>211.748322</v>
      </c>
      <c r="AQ1078">
        <v>2367.8066410000001</v>
      </c>
      <c r="AR1078">
        <v>361.85217299999999</v>
      </c>
      <c r="AT1078">
        <v>2367.8066410000001</v>
      </c>
      <c r="AU1078">
        <v>338.759613</v>
      </c>
      <c r="AW1078">
        <v>2367.8066410000001</v>
      </c>
      <c r="AX1078">
        <v>328.98260499999998</v>
      </c>
      <c r="AZ1078">
        <v>2177.6835940000001</v>
      </c>
      <c r="BA1078">
        <v>97.337943999999993</v>
      </c>
      <c r="BC1078">
        <v>2367.8066410000001</v>
      </c>
      <c r="BD1078">
        <v>134.79130599999999</v>
      </c>
      <c r="BF1078">
        <v>2367.8066410000001</v>
      </c>
      <c r="BG1078">
        <v>223.67988600000001</v>
      </c>
      <c r="BI1078">
        <v>2367.8066410000001</v>
      </c>
      <c r="BJ1078">
        <v>223.67988600000001</v>
      </c>
      <c r="BL1078">
        <v>2367.8066410000001</v>
      </c>
      <c r="BM1078">
        <v>77.397757999999996</v>
      </c>
      <c r="BO1078">
        <v>2367.8066410000001</v>
      </c>
      <c r="BP1078">
        <v>-13.571828999999999</v>
      </c>
      <c r="BR1078">
        <v>2367.8066410000001</v>
      </c>
      <c r="BS1078">
        <v>136.59223900000001</v>
      </c>
      <c r="BU1078">
        <v>2367.8066410000001</v>
      </c>
      <c r="BV1078">
        <v>107.692162</v>
      </c>
      <c r="BX1078">
        <v>2367.8066410000001</v>
      </c>
      <c r="BY1078">
        <v>455.71646099999998</v>
      </c>
      <c r="CA1078">
        <v>2367.8066410000001</v>
      </c>
      <c r="CB1078">
        <v>-92.675255000000007</v>
      </c>
      <c r="CD1078">
        <v>2367.8066410000001</v>
      </c>
      <c r="CE1078">
        <v>13.330881</v>
      </c>
      <c r="CG1078">
        <v>2367.8066410000001</v>
      </c>
      <c r="CH1078">
        <v>234.998367</v>
      </c>
      <c r="CJ1078">
        <v>2367.8066410000001</v>
      </c>
      <c r="CK1078">
        <v>57.452049000000002</v>
      </c>
      <c r="CM1078">
        <v>2367.8066410000001</v>
      </c>
      <c r="CN1078">
        <v>787.98828100000003</v>
      </c>
    </row>
    <row r="1079" spans="1:92" x14ac:dyDescent="0.25">
      <c r="A1079">
        <v>2366.9482419999999</v>
      </c>
      <c r="B1079">
        <v>-37.336387999999999</v>
      </c>
      <c r="D1079">
        <v>2366.9482419999999</v>
      </c>
      <c r="E1079">
        <v>41.717201000000003</v>
      </c>
      <c r="G1079">
        <v>2366.9482419999999</v>
      </c>
      <c r="H1079">
        <v>63.721687000000003</v>
      </c>
      <c r="J1079">
        <v>2366.9482419999999</v>
      </c>
      <c r="K1079">
        <v>49.038448000000002</v>
      </c>
      <c r="M1079">
        <v>2366.9482419999999</v>
      </c>
      <c r="N1079">
        <v>49.038448000000002</v>
      </c>
      <c r="P1079">
        <v>2366.9482419999999</v>
      </c>
      <c r="Q1079">
        <v>260.74389600000001</v>
      </c>
      <c r="S1079">
        <v>2176.7890630000002</v>
      </c>
      <c r="T1079">
        <v>31.567848000000001</v>
      </c>
      <c r="V1079">
        <v>2366.9482419999999</v>
      </c>
      <c r="W1079">
        <v>36.665393999999999</v>
      </c>
      <c r="Y1079">
        <v>2176.7890630000002</v>
      </c>
      <c r="Z1079">
        <v>-29.566040000000001</v>
      </c>
      <c r="AB1079">
        <v>2176.7890630000002</v>
      </c>
      <c r="AC1079">
        <v>109.34206399999999</v>
      </c>
      <c r="AE1079">
        <v>2366.9482419999999</v>
      </c>
      <c r="AF1079">
        <v>64.945847000000001</v>
      </c>
      <c r="AH1079">
        <v>2176.7890630000002</v>
      </c>
      <c r="AI1079">
        <v>127.920067</v>
      </c>
      <c r="AK1079">
        <v>2366.9482419999999</v>
      </c>
      <c r="AL1079">
        <v>103.96818500000001</v>
      </c>
      <c r="AN1079">
        <v>2366.9482419999999</v>
      </c>
      <c r="AO1079">
        <v>430.28341699999999</v>
      </c>
      <c r="AQ1079">
        <v>2366.9482419999999</v>
      </c>
      <c r="AR1079">
        <v>218.990692</v>
      </c>
      <c r="AT1079">
        <v>2366.9482419999999</v>
      </c>
      <c r="AU1079">
        <v>332.04202299999997</v>
      </c>
      <c r="AW1079">
        <v>2366.9482419999999</v>
      </c>
      <c r="AX1079">
        <v>480.788971</v>
      </c>
      <c r="AZ1079">
        <v>2176.7890630000002</v>
      </c>
      <c r="BA1079">
        <v>393.609283</v>
      </c>
      <c r="BC1079">
        <v>2366.9482419999999</v>
      </c>
      <c r="BD1079">
        <v>216.11747700000001</v>
      </c>
      <c r="BF1079">
        <v>2366.9482419999999</v>
      </c>
      <c r="BG1079">
        <v>120.804672</v>
      </c>
      <c r="BI1079">
        <v>2366.9482419999999</v>
      </c>
      <c r="BJ1079">
        <v>120.804672</v>
      </c>
      <c r="BL1079">
        <v>2366.9482419999999</v>
      </c>
      <c r="BM1079">
        <v>-19.421019000000001</v>
      </c>
      <c r="BO1079">
        <v>2366.9482419999999</v>
      </c>
      <c r="BP1079">
        <v>-13.112933999999999</v>
      </c>
      <c r="BR1079">
        <v>2366.9482419999999</v>
      </c>
      <c r="BS1079">
        <v>33.715805000000003</v>
      </c>
      <c r="BU1079">
        <v>2366.9482419999999</v>
      </c>
      <c r="BV1079">
        <v>518.26245100000006</v>
      </c>
      <c r="BX1079">
        <v>2366.9482419999999</v>
      </c>
      <c r="BY1079">
        <v>365.38894699999997</v>
      </c>
      <c r="CA1079">
        <v>2366.9482419999999</v>
      </c>
      <c r="CB1079">
        <v>-74.165604000000002</v>
      </c>
      <c r="CD1079">
        <v>2366.9482419999999</v>
      </c>
      <c r="CE1079">
        <v>-98.966453999999999</v>
      </c>
      <c r="CG1079">
        <v>2366.9482419999999</v>
      </c>
      <c r="CH1079">
        <v>113.668892</v>
      </c>
      <c r="CJ1079">
        <v>2366.9482419999999</v>
      </c>
      <c r="CK1079">
        <v>-45.103371000000003</v>
      </c>
      <c r="CM1079">
        <v>2366.9482419999999</v>
      </c>
      <c r="CN1079">
        <v>198.569275</v>
      </c>
    </row>
    <row r="1080" spans="1:92" x14ac:dyDescent="0.25">
      <c r="A1080">
        <v>2366.0898440000001</v>
      </c>
      <c r="B1080">
        <v>-61.650635000000001</v>
      </c>
      <c r="D1080">
        <v>2366.0898440000001</v>
      </c>
      <c r="E1080">
        <v>27.005852000000001</v>
      </c>
      <c r="G1080">
        <v>2366.0898440000001</v>
      </c>
      <c r="H1080">
        <v>46.932879999999997</v>
      </c>
      <c r="J1080">
        <v>2366.0898440000001</v>
      </c>
      <c r="K1080">
        <v>43.642325999999997</v>
      </c>
      <c r="M1080">
        <v>2366.0898440000001</v>
      </c>
      <c r="N1080">
        <v>43.642325999999997</v>
      </c>
      <c r="P1080">
        <v>2366.0898440000001</v>
      </c>
      <c r="Q1080">
        <v>394.78326399999997</v>
      </c>
      <c r="S1080">
        <v>2175.8945309999999</v>
      </c>
      <c r="T1080">
        <v>56.097991999999998</v>
      </c>
      <c r="V1080">
        <v>2366.0898440000001</v>
      </c>
      <c r="W1080">
        <v>15.573131999999999</v>
      </c>
      <c r="Y1080">
        <v>2175.8945309999999</v>
      </c>
      <c r="Z1080">
        <v>-68.309157999999996</v>
      </c>
      <c r="AB1080">
        <v>2175.8945309999999</v>
      </c>
      <c r="AC1080">
        <v>80.565398999999999</v>
      </c>
      <c r="AE1080">
        <v>2366.0898440000001</v>
      </c>
      <c r="AF1080">
        <v>-3.786905</v>
      </c>
      <c r="AH1080">
        <v>2175.8945309999999</v>
      </c>
      <c r="AI1080">
        <v>-10.638188</v>
      </c>
      <c r="AK1080">
        <v>2366.0898440000001</v>
      </c>
      <c r="AL1080">
        <v>-32.720837000000003</v>
      </c>
      <c r="AN1080">
        <v>2366.0898440000001</v>
      </c>
      <c r="AO1080">
        <v>421.50891100000001</v>
      </c>
      <c r="AQ1080">
        <v>2366.0898440000001</v>
      </c>
      <c r="AR1080">
        <v>84.885002</v>
      </c>
      <c r="AT1080">
        <v>2366.0898440000001</v>
      </c>
      <c r="AU1080">
        <v>456.28500400000001</v>
      </c>
      <c r="AW1080">
        <v>2366.0898440000001</v>
      </c>
      <c r="AX1080">
        <v>402.27529900000002</v>
      </c>
      <c r="AZ1080">
        <v>2175.8945309999999</v>
      </c>
      <c r="BA1080">
        <v>203.572678</v>
      </c>
      <c r="BC1080">
        <v>2366.0898440000001</v>
      </c>
      <c r="BD1080">
        <v>364.34234600000002</v>
      </c>
      <c r="BF1080">
        <v>2366.0898440000001</v>
      </c>
      <c r="BG1080">
        <v>358.66073599999999</v>
      </c>
      <c r="BI1080">
        <v>2366.0898440000001</v>
      </c>
      <c r="BJ1080">
        <v>358.66073599999999</v>
      </c>
      <c r="BL1080">
        <v>2366.0898440000001</v>
      </c>
      <c r="BM1080">
        <v>-60.865738</v>
      </c>
      <c r="BO1080">
        <v>2366.0898440000001</v>
      </c>
      <c r="BP1080">
        <v>-111.697845</v>
      </c>
      <c r="BR1080">
        <v>2366.0898440000001</v>
      </c>
      <c r="BS1080">
        <v>-7.9642530000000002</v>
      </c>
      <c r="BU1080">
        <v>2366.0898440000001</v>
      </c>
      <c r="BV1080">
        <v>238.307602</v>
      </c>
      <c r="BX1080">
        <v>2366.0898440000001</v>
      </c>
      <c r="BY1080">
        <v>391.54248000000001</v>
      </c>
      <c r="CA1080">
        <v>2366.0898440000001</v>
      </c>
      <c r="CB1080">
        <v>20.063177</v>
      </c>
      <c r="CD1080">
        <v>2366.0898440000001</v>
      </c>
      <c r="CE1080">
        <v>21.794899000000001</v>
      </c>
      <c r="CG1080">
        <v>2366.0898440000001</v>
      </c>
      <c r="CH1080">
        <v>-22.196166999999999</v>
      </c>
      <c r="CJ1080">
        <v>2366.0898440000001</v>
      </c>
      <c r="CK1080">
        <v>-16.562317</v>
      </c>
      <c r="CM1080">
        <v>2366.0898440000001</v>
      </c>
      <c r="CN1080">
        <v>366.71725500000002</v>
      </c>
    </row>
    <row r="1081" spans="1:92" x14ac:dyDescent="0.25">
      <c r="A1081">
        <v>2365.2314449999999</v>
      </c>
      <c r="B1081">
        <v>109.15325900000001</v>
      </c>
      <c r="D1081">
        <v>2365.2314449999999</v>
      </c>
      <c r="E1081">
        <v>-45.948028999999998</v>
      </c>
      <c r="G1081">
        <v>2365.2314449999999</v>
      </c>
      <c r="H1081">
        <v>50.523895000000003</v>
      </c>
      <c r="J1081">
        <v>2365.2314449999999</v>
      </c>
      <c r="K1081">
        <v>-28.748716000000002</v>
      </c>
      <c r="M1081">
        <v>2365.2314449999999</v>
      </c>
      <c r="N1081">
        <v>-28.748716000000002</v>
      </c>
      <c r="P1081">
        <v>2365.2314449999999</v>
      </c>
      <c r="Q1081">
        <v>211.32141100000001</v>
      </c>
      <c r="S1081">
        <v>2174.9990229999999</v>
      </c>
      <c r="T1081">
        <v>158.80548099999999</v>
      </c>
      <c r="V1081">
        <v>2365.2314449999999</v>
      </c>
      <c r="W1081">
        <v>-28.822676000000001</v>
      </c>
      <c r="Y1081">
        <v>2174.9990229999999</v>
      </c>
      <c r="Z1081">
        <v>-34.420105</v>
      </c>
      <c r="AB1081">
        <v>2174.9990229999999</v>
      </c>
      <c r="AC1081">
        <v>21.064540999999998</v>
      </c>
      <c r="AE1081">
        <v>2365.2314449999999</v>
      </c>
      <c r="AF1081">
        <v>-55.031135999999996</v>
      </c>
      <c r="AH1081">
        <v>2174.9990229999999</v>
      </c>
      <c r="AI1081">
        <v>-65.373535000000004</v>
      </c>
      <c r="AK1081">
        <v>2365.2314449999999</v>
      </c>
      <c r="AL1081">
        <v>63.608898000000003</v>
      </c>
      <c r="AN1081">
        <v>2365.2314449999999</v>
      </c>
      <c r="AO1081">
        <v>336.98724399999998</v>
      </c>
      <c r="AQ1081">
        <v>2365.2314449999999</v>
      </c>
      <c r="AR1081">
        <v>486.64047199999999</v>
      </c>
      <c r="AT1081">
        <v>2365.2314449999999</v>
      </c>
      <c r="AU1081">
        <v>335.73837300000002</v>
      </c>
      <c r="AW1081">
        <v>2365.2314449999999</v>
      </c>
      <c r="AX1081">
        <v>754.65252699999996</v>
      </c>
      <c r="AZ1081">
        <v>2174.9990229999999</v>
      </c>
      <c r="BA1081">
        <v>128.004807</v>
      </c>
      <c r="BC1081">
        <v>2365.2314449999999</v>
      </c>
      <c r="BD1081">
        <v>719.21386700000005</v>
      </c>
      <c r="BF1081">
        <v>2365.2314449999999</v>
      </c>
      <c r="BG1081">
        <v>538.08783000000005</v>
      </c>
      <c r="BI1081">
        <v>2365.2314449999999</v>
      </c>
      <c r="BJ1081">
        <v>538.08783000000005</v>
      </c>
      <c r="BL1081">
        <v>2365.2314449999999</v>
      </c>
      <c r="BM1081">
        <v>-17.846067000000001</v>
      </c>
      <c r="BO1081">
        <v>2365.2314449999999</v>
      </c>
      <c r="BP1081">
        <v>107.177582</v>
      </c>
      <c r="BR1081">
        <v>2365.2314449999999</v>
      </c>
      <c r="BS1081">
        <v>-43.815624</v>
      </c>
      <c r="BU1081">
        <v>2365.2314449999999</v>
      </c>
      <c r="BV1081">
        <v>127.326508</v>
      </c>
      <c r="BX1081">
        <v>2365.2314449999999</v>
      </c>
      <c r="BY1081">
        <v>62.333281999999997</v>
      </c>
      <c r="CA1081">
        <v>2365.2314449999999</v>
      </c>
      <c r="CB1081">
        <v>29.795756999999998</v>
      </c>
      <c r="CD1081">
        <v>2365.2314449999999</v>
      </c>
      <c r="CE1081">
        <v>23.102481999999998</v>
      </c>
      <c r="CG1081">
        <v>2365.2314449999999</v>
      </c>
      <c r="CH1081">
        <v>86.598465000000004</v>
      </c>
      <c r="CJ1081">
        <v>2365.2314449999999</v>
      </c>
      <c r="CK1081">
        <v>38.160136999999999</v>
      </c>
      <c r="CM1081">
        <v>2365.2314449999999</v>
      </c>
      <c r="CN1081">
        <v>284.369415</v>
      </c>
    </row>
    <row r="1082" spans="1:92" x14ac:dyDescent="0.25">
      <c r="A1082">
        <v>2364.373047</v>
      </c>
      <c r="B1082">
        <v>-49.135883</v>
      </c>
      <c r="D1082">
        <v>2364.373047</v>
      </c>
      <c r="E1082">
        <v>55.822226999999998</v>
      </c>
      <c r="G1082">
        <v>2364.373047</v>
      </c>
      <c r="H1082">
        <v>7.5152260000000002</v>
      </c>
      <c r="J1082">
        <v>2364.373047</v>
      </c>
      <c r="K1082">
        <v>128.892166</v>
      </c>
      <c r="M1082">
        <v>2364.373047</v>
      </c>
      <c r="N1082">
        <v>128.892166</v>
      </c>
      <c r="P1082">
        <v>2364.373047</v>
      </c>
      <c r="Q1082">
        <v>65.763641000000007</v>
      </c>
      <c r="S1082">
        <v>2174.1035160000001</v>
      </c>
      <c r="T1082">
        <v>43.627319</v>
      </c>
      <c r="V1082">
        <v>2364.373047</v>
      </c>
      <c r="W1082">
        <v>-17.893132999999999</v>
      </c>
      <c r="Y1082">
        <v>2174.1035160000001</v>
      </c>
      <c r="Z1082">
        <v>99.988106000000002</v>
      </c>
      <c r="AB1082">
        <v>2174.1035160000001</v>
      </c>
      <c r="AC1082">
        <v>-13.28518</v>
      </c>
      <c r="AE1082">
        <v>2364.373047</v>
      </c>
      <c r="AF1082">
        <v>138.313019</v>
      </c>
      <c r="AH1082">
        <v>2174.1035160000001</v>
      </c>
      <c r="AI1082">
        <v>147.992874</v>
      </c>
      <c r="AK1082">
        <v>2364.373047</v>
      </c>
      <c r="AL1082">
        <v>34.688834999999997</v>
      </c>
      <c r="AN1082">
        <v>2364.373047</v>
      </c>
      <c r="AO1082">
        <v>229.175354</v>
      </c>
      <c r="AQ1082">
        <v>2364.373047</v>
      </c>
      <c r="AR1082">
        <v>451.458191</v>
      </c>
      <c r="AT1082">
        <v>2364.373047</v>
      </c>
      <c r="AU1082">
        <v>299.56222500000001</v>
      </c>
      <c r="AW1082">
        <v>2364.373047</v>
      </c>
      <c r="AX1082">
        <v>425.420502</v>
      </c>
      <c r="AZ1082">
        <v>2174.1035160000001</v>
      </c>
      <c r="BA1082">
        <v>421.02508499999999</v>
      </c>
      <c r="BC1082">
        <v>2364.373047</v>
      </c>
      <c r="BD1082">
        <v>605.10705600000006</v>
      </c>
      <c r="BF1082">
        <v>2364.373047</v>
      </c>
      <c r="BG1082">
        <v>696.96075399999995</v>
      </c>
      <c r="BI1082">
        <v>2364.373047</v>
      </c>
      <c r="BJ1082">
        <v>696.96075399999995</v>
      </c>
      <c r="BL1082">
        <v>2364.373047</v>
      </c>
      <c r="BM1082">
        <v>97.943398000000002</v>
      </c>
      <c r="BO1082">
        <v>2364.373047</v>
      </c>
      <c r="BP1082">
        <v>46.440575000000003</v>
      </c>
      <c r="BR1082">
        <v>2364.373047</v>
      </c>
      <c r="BS1082">
        <v>10.597720000000001</v>
      </c>
      <c r="BU1082">
        <v>2364.373047</v>
      </c>
      <c r="BV1082">
        <v>319.15997299999998</v>
      </c>
      <c r="BX1082">
        <v>2364.373047</v>
      </c>
      <c r="BY1082">
        <v>501.86673000000002</v>
      </c>
      <c r="CA1082">
        <v>2364.373047</v>
      </c>
      <c r="CB1082">
        <v>-15.802576999999999</v>
      </c>
      <c r="CD1082">
        <v>2364.373047</v>
      </c>
      <c r="CE1082">
        <v>38.961418000000002</v>
      </c>
      <c r="CG1082">
        <v>2364.373047</v>
      </c>
      <c r="CH1082">
        <v>137.10060100000001</v>
      </c>
      <c r="CJ1082">
        <v>2364.373047</v>
      </c>
      <c r="CK1082">
        <v>28.787583999999999</v>
      </c>
      <c r="CM1082">
        <v>2364.373047</v>
      </c>
      <c r="CN1082">
        <v>644.64257799999996</v>
      </c>
    </row>
    <row r="1083" spans="1:92" x14ac:dyDescent="0.25">
      <c r="A1083">
        <v>2363.5146479999999</v>
      </c>
      <c r="B1083">
        <v>28.425021999999998</v>
      </c>
      <c r="D1083">
        <v>2363.5146479999999</v>
      </c>
      <c r="E1083">
        <v>96.416709999999995</v>
      </c>
      <c r="G1083">
        <v>2363.5146479999999</v>
      </c>
      <c r="H1083">
        <v>-9.2889389999999992</v>
      </c>
      <c r="J1083">
        <v>2363.5146479999999</v>
      </c>
      <c r="K1083">
        <v>105.967308</v>
      </c>
      <c r="M1083">
        <v>2363.5146479999999</v>
      </c>
      <c r="N1083">
        <v>105.967308</v>
      </c>
      <c r="P1083">
        <v>2363.5146479999999</v>
      </c>
      <c r="Q1083">
        <v>115.287628</v>
      </c>
      <c r="S1083">
        <v>2173.2089839999999</v>
      </c>
      <c r="T1083">
        <v>168.61192299999999</v>
      </c>
      <c r="V1083">
        <v>2363.5146479999999</v>
      </c>
      <c r="W1083">
        <v>19.218679000000002</v>
      </c>
      <c r="Y1083">
        <v>2173.2089839999999</v>
      </c>
      <c r="Z1083">
        <v>33.307121000000002</v>
      </c>
      <c r="AB1083">
        <v>2173.2089839999999</v>
      </c>
      <c r="AC1083">
        <v>97.567359999999994</v>
      </c>
      <c r="AE1083">
        <v>2363.5146479999999</v>
      </c>
      <c r="AF1083">
        <v>-0.29352400000000001</v>
      </c>
      <c r="AH1083">
        <v>2173.2089839999999</v>
      </c>
      <c r="AI1083">
        <v>190.94792200000001</v>
      </c>
      <c r="AK1083">
        <v>2363.5146479999999</v>
      </c>
      <c r="AL1083">
        <v>37.790936000000002</v>
      </c>
      <c r="AN1083">
        <v>2363.5146479999999</v>
      </c>
      <c r="AO1083">
        <v>290.21777300000002</v>
      </c>
      <c r="AQ1083">
        <v>2363.5146479999999</v>
      </c>
      <c r="AR1083">
        <v>165.89669799999999</v>
      </c>
      <c r="AT1083">
        <v>2363.5146479999999</v>
      </c>
      <c r="AU1083">
        <v>219.61973599999999</v>
      </c>
      <c r="AW1083">
        <v>2363.5146479999999</v>
      </c>
      <c r="AX1083">
        <v>142.73936499999999</v>
      </c>
      <c r="AZ1083">
        <v>2173.2089839999999</v>
      </c>
      <c r="BA1083">
        <v>420.72781400000002</v>
      </c>
      <c r="BC1083">
        <v>2363.5146479999999</v>
      </c>
      <c r="BD1083">
        <v>913.08819600000004</v>
      </c>
      <c r="BF1083">
        <v>2363.5146479999999</v>
      </c>
      <c r="BG1083">
        <v>715.93951400000003</v>
      </c>
      <c r="BI1083">
        <v>2363.5146479999999</v>
      </c>
      <c r="BJ1083">
        <v>715.93951400000003</v>
      </c>
      <c r="BL1083">
        <v>2363.5146479999999</v>
      </c>
      <c r="BM1083">
        <v>30.28293</v>
      </c>
      <c r="BO1083">
        <v>2363.5146479999999</v>
      </c>
      <c r="BP1083">
        <v>3.1843900000000001</v>
      </c>
      <c r="BR1083">
        <v>2363.5146479999999</v>
      </c>
      <c r="BS1083">
        <v>59.156630999999997</v>
      </c>
      <c r="BU1083">
        <v>2363.5146479999999</v>
      </c>
      <c r="BV1083">
        <v>298.368469</v>
      </c>
      <c r="BX1083">
        <v>2363.5146479999999</v>
      </c>
      <c r="BY1083">
        <v>696.63104199999998</v>
      </c>
      <c r="CA1083">
        <v>2363.5146479999999</v>
      </c>
      <c r="CB1083">
        <v>69.610466000000002</v>
      </c>
      <c r="CD1083">
        <v>2363.5146479999999</v>
      </c>
      <c r="CE1083">
        <v>-76.192024000000004</v>
      </c>
      <c r="CG1083">
        <v>2363.5146479999999</v>
      </c>
      <c r="CH1083">
        <v>120.609512</v>
      </c>
      <c r="CJ1083">
        <v>2363.5146479999999</v>
      </c>
      <c r="CK1083">
        <v>167.86784399999999</v>
      </c>
      <c r="CM1083">
        <v>2363.5146479999999</v>
      </c>
      <c r="CN1083">
        <v>76.153594999999996</v>
      </c>
    </row>
    <row r="1084" spans="1:92" x14ac:dyDescent="0.25">
      <c r="A1084">
        <v>2362.6552729999999</v>
      </c>
      <c r="B1084">
        <v>-45.409184000000003</v>
      </c>
      <c r="D1084">
        <v>2362.6552729999999</v>
      </c>
      <c r="E1084">
        <v>116.614876</v>
      </c>
      <c r="G1084">
        <v>2362.6552729999999</v>
      </c>
      <c r="H1084">
        <v>116.510246</v>
      </c>
      <c r="J1084">
        <v>2362.6552729999999</v>
      </c>
      <c r="K1084">
        <v>53.917656000000001</v>
      </c>
      <c r="M1084">
        <v>2362.6552729999999</v>
      </c>
      <c r="N1084">
        <v>53.917656000000001</v>
      </c>
      <c r="P1084">
        <v>2362.6552729999999</v>
      </c>
      <c r="Q1084">
        <v>103.63825199999999</v>
      </c>
      <c r="S1084">
        <v>2172.3134770000001</v>
      </c>
      <c r="T1084">
        <v>-41.468971000000003</v>
      </c>
      <c r="V1084">
        <v>2362.6552729999999</v>
      </c>
      <c r="W1084">
        <v>3.9023880000000002</v>
      </c>
      <c r="Y1084">
        <v>2172.3134770000001</v>
      </c>
      <c r="Z1084">
        <v>-19.396903999999999</v>
      </c>
      <c r="AB1084">
        <v>2172.3134770000001</v>
      </c>
      <c r="AC1084">
        <v>18.537790000000001</v>
      </c>
      <c r="AE1084">
        <v>2362.6552729999999</v>
      </c>
      <c r="AF1084">
        <v>102.709755</v>
      </c>
      <c r="AH1084">
        <v>2172.3134770000001</v>
      </c>
      <c r="AI1084">
        <v>10.529434999999999</v>
      </c>
      <c r="AK1084">
        <v>2362.6552729999999</v>
      </c>
      <c r="AL1084">
        <v>67.066543999999993</v>
      </c>
      <c r="AN1084">
        <v>2362.6552729999999</v>
      </c>
      <c r="AO1084">
        <v>324.97293100000002</v>
      </c>
      <c r="AQ1084">
        <v>2362.6552729999999</v>
      </c>
      <c r="AR1084">
        <v>145.23289500000001</v>
      </c>
      <c r="AT1084">
        <v>2362.6552729999999</v>
      </c>
      <c r="AU1084">
        <v>328.69802900000002</v>
      </c>
      <c r="AW1084">
        <v>2362.6552729999999</v>
      </c>
      <c r="AX1084">
        <v>168.422867</v>
      </c>
      <c r="AZ1084">
        <v>2172.3134770000001</v>
      </c>
      <c r="BA1084">
        <v>395.17999300000002</v>
      </c>
      <c r="BC1084">
        <v>2362.6552729999999</v>
      </c>
      <c r="BD1084">
        <v>143.931839</v>
      </c>
      <c r="BF1084">
        <v>2362.6552729999999</v>
      </c>
      <c r="BG1084">
        <v>597.91149900000005</v>
      </c>
      <c r="BI1084">
        <v>2362.6552729999999</v>
      </c>
      <c r="BJ1084">
        <v>597.91149900000005</v>
      </c>
      <c r="BL1084">
        <v>2362.6552729999999</v>
      </c>
      <c r="BM1084">
        <v>-37.361156000000001</v>
      </c>
      <c r="BO1084">
        <v>2362.6552729999999</v>
      </c>
      <c r="BP1084">
        <v>-13.875209</v>
      </c>
      <c r="BR1084">
        <v>2362.6552729999999</v>
      </c>
      <c r="BS1084">
        <v>2.899365</v>
      </c>
      <c r="BU1084">
        <v>2362.6552729999999</v>
      </c>
      <c r="BV1084">
        <v>335.724243</v>
      </c>
      <c r="BX1084">
        <v>2362.6552729999999</v>
      </c>
      <c r="BY1084">
        <v>815.511841</v>
      </c>
      <c r="CA1084">
        <v>2362.6552729999999</v>
      </c>
      <c r="CB1084">
        <v>-5.1004670000000001</v>
      </c>
      <c r="CD1084">
        <v>2362.6552729999999</v>
      </c>
      <c r="CE1084">
        <v>32.800072</v>
      </c>
      <c r="CG1084">
        <v>2362.6552729999999</v>
      </c>
      <c r="CH1084">
        <v>185.58828700000001</v>
      </c>
      <c r="CJ1084">
        <v>2362.6552729999999</v>
      </c>
      <c r="CK1084">
        <v>-4.5677430000000001</v>
      </c>
      <c r="CM1084">
        <v>2362.6552729999999</v>
      </c>
      <c r="CN1084">
        <v>418.87829599999998</v>
      </c>
    </row>
    <row r="1085" spans="1:92" x14ac:dyDescent="0.25">
      <c r="A1085">
        <v>2361.7958979999999</v>
      </c>
      <c r="B1085">
        <v>69.924492000000001</v>
      </c>
      <c r="D1085">
        <v>2361.7958979999999</v>
      </c>
      <c r="E1085">
        <v>-5.7881629999999999</v>
      </c>
      <c r="G1085">
        <v>2361.7958979999999</v>
      </c>
      <c r="H1085">
        <v>128.75924699999999</v>
      </c>
      <c r="J1085">
        <v>2361.7958979999999</v>
      </c>
      <c r="K1085">
        <v>-15.58891</v>
      </c>
      <c r="M1085">
        <v>2361.7958979999999</v>
      </c>
      <c r="N1085">
        <v>-15.58891</v>
      </c>
      <c r="P1085">
        <v>2361.7958979999999</v>
      </c>
      <c r="Q1085">
        <v>33.775649999999999</v>
      </c>
      <c r="S1085">
        <v>2171.4169919999999</v>
      </c>
      <c r="T1085">
        <v>41.568641999999997</v>
      </c>
      <c r="V1085">
        <v>2361.7958979999999</v>
      </c>
      <c r="W1085">
        <v>-25.970935999999998</v>
      </c>
      <c r="Y1085">
        <v>2171.4169919999999</v>
      </c>
      <c r="Z1085">
        <v>53.510520999999997</v>
      </c>
      <c r="AB1085">
        <v>2171.4169919999999</v>
      </c>
      <c r="AC1085">
        <v>-15.813863</v>
      </c>
      <c r="AE1085">
        <v>2361.7958979999999</v>
      </c>
      <c r="AF1085">
        <v>147.46301299999999</v>
      </c>
      <c r="AH1085">
        <v>2171.4169919999999</v>
      </c>
      <c r="AI1085">
        <v>14.363780999999999</v>
      </c>
      <c r="AK1085">
        <v>2361.7958979999999</v>
      </c>
      <c r="AL1085">
        <v>-2.6200950000000001</v>
      </c>
      <c r="AN1085">
        <v>2361.7958979999999</v>
      </c>
      <c r="AO1085">
        <v>65.773643000000007</v>
      </c>
      <c r="AQ1085">
        <v>2361.7958979999999</v>
      </c>
      <c r="AR1085">
        <v>226.39082300000001</v>
      </c>
      <c r="AT1085">
        <v>2361.7958979999999</v>
      </c>
      <c r="AU1085">
        <v>225.18928500000001</v>
      </c>
      <c r="AW1085">
        <v>2361.7958979999999</v>
      </c>
      <c r="AX1085">
        <v>54.266193000000001</v>
      </c>
      <c r="AZ1085">
        <v>2171.4169919999999</v>
      </c>
      <c r="BA1085">
        <v>361.14099099999999</v>
      </c>
      <c r="BC1085">
        <v>2361.7958979999999</v>
      </c>
      <c r="BD1085">
        <v>765.98040800000001</v>
      </c>
      <c r="BF1085">
        <v>2361.7958979999999</v>
      </c>
      <c r="BG1085">
        <v>613.68420400000002</v>
      </c>
      <c r="BI1085">
        <v>2361.7958979999999</v>
      </c>
      <c r="BJ1085">
        <v>613.68420400000002</v>
      </c>
      <c r="BL1085">
        <v>2361.7958979999999</v>
      </c>
      <c r="BM1085">
        <v>-14.775031</v>
      </c>
      <c r="BO1085">
        <v>2361.7958979999999</v>
      </c>
      <c r="BP1085">
        <v>-54.217452999999999</v>
      </c>
      <c r="BR1085">
        <v>2361.7958979999999</v>
      </c>
      <c r="BS1085">
        <v>36.862338999999999</v>
      </c>
      <c r="BU1085">
        <v>2361.7958979999999</v>
      </c>
      <c r="BV1085">
        <v>178.054474</v>
      </c>
      <c r="BX1085">
        <v>2361.7958979999999</v>
      </c>
      <c r="BY1085">
        <v>640.37329099999999</v>
      </c>
      <c r="CA1085">
        <v>2361.7958979999999</v>
      </c>
      <c r="CB1085">
        <v>42.431415999999999</v>
      </c>
      <c r="CD1085">
        <v>2361.7958979999999</v>
      </c>
      <c r="CE1085">
        <v>-111.425797</v>
      </c>
      <c r="CG1085">
        <v>2361.7958979999999</v>
      </c>
      <c r="CH1085">
        <v>-14.2866</v>
      </c>
      <c r="CJ1085">
        <v>2361.7958979999999</v>
      </c>
      <c r="CK1085">
        <v>70.394690999999995</v>
      </c>
      <c r="CM1085">
        <v>2361.7958979999999</v>
      </c>
      <c r="CN1085">
        <v>630.53942900000004</v>
      </c>
    </row>
    <row r="1086" spans="1:92" x14ac:dyDescent="0.25">
      <c r="A1086">
        <v>2360.9365229999999</v>
      </c>
      <c r="B1086">
        <v>86.283203</v>
      </c>
      <c r="D1086">
        <v>2360.9365229999999</v>
      </c>
      <c r="E1086">
        <v>37.689995000000003</v>
      </c>
      <c r="G1086">
        <v>2360.9365229999999</v>
      </c>
      <c r="H1086">
        <v>10.067201000000001</v>
      </c>
      <c r="J1086">
        <v>2360.9365229999999</v>
      </c>
      <c r="K1086">
        <v>112.756187</v>
      </c>
      <c r="M1086">
        <v>2360.9365229999999</v>
      </c>
      <c r="N1086">
        <v>112.756187</v>
      </c>
      <c r="P1086">
        <v>2360.9365229999999</v>
      </c>
      <c r="Q1086">
        <v>211.22470100000001</v>
      </c>
      <c r="S1086">
        <v>2170.5214839999999</v>
      </c>
      <c r="T1086">
        <v>85.500359000000003</v>
      </c>
      <c r="V1086">
        <v>2360.9365229999999</v>
      </c>
      <c r="W1086">
        <v>-102.398369</v>
      </c>
      <c r="Y1086">
        <v>2170.5214839999999</v>
      </c>
      <c r="Z1086">
        <v>76.157936000000007</v>
      </c>
      <c r="AB1086">
        <v>2170.5214839999999</v>
      </c>
      <c r="AC1086">
        <v>39.141784999999999</v>
      </c>
      <c r="AE1086">
        <v>2360.9365229999999</v>
      </c>
      <c r="AF1086">
        <v>116.54265599999999</v>
      </c>
      <c r="AH1086">
        <v>2170.5214839999999</v>
      </c>
      <c r="AI1086">
        <v>1.4458500000000001</v>
      </c>
      <c r="AK1086">
        <v>2360.9365229999999</v>
      </c>
      <c r="AL1086">
        <v>-69.382262999999995</v>
      </c>
      <c r="AN1086">
        <v>2360.9365229999999</v>
      </c>
      <c r="AO1086">
        <v>94.678443999999999</v>
      </c>
      <c r="AQ1086">
        <v>2360.9365229999999</v>
      </c>
      <c r="AR1086">
        <v>223.104782</v>
      </c>
      <c r="AT1086">
        <v>2360.9365229999999</v>
      </c>
      <c r="AU1086">
        <v>200.15585300000001</v>
      </c>
      <c r="AW1086">
        <v>2360.9365229999999</v>
      </c>
      <c r="AX1086">
        <v>437.51928700000002</v>
      </c>
      <c r="AZ1086">
        <v>2170.5214839999999</v>
      </c>
      <c r="BA1086">
        <v>134.540009</v>
      </c>
      <c r="BC1086">
        <v>2360.9365229999999</v>
      </c>
      <c r="BD1086">
        <v>360.69278000000003</v>
      </c>
      <c r="BF1086">
        <v>2360.9365229999999</v>
      </c>
      <c r="BG1086">
        <v>699.17944299999999</v>
      </c>
      <c r="BI1086">
        <v>2360.9365229999999</v>
      </c>
      <c r="BJ1086">
        <v>699.17944299999999</v>
      </c>
      <c r="BL1086">
        <v>2360.9365229999999</v>
      </c>
      <c r="BM1086">
        <v>-32.935752999999998</v>
      </c>
      <c r="BO1086">
        <v>2360.9365229999999</v>
      </c>
      <c r="BP1086">
        <v>27.643242000000001</v>
      </c>
      <c r="BR1086">
        <v>2360.9365229999999</v>
      </c>
      <c r="BS1086">
        <v>-60.123890000000003</v>
      </c>
      <c r="BU1086">
        <v>2360.9365229999999</v>
      </c>
      <c r="BV1086">
        <v>107.686272</v>
      </c>
      <c r="BX1086">
        <v>2360.9365229999999</v>
      </c>
      <c r="BY1086">
        <v>244.11764500000001</v>
      </c>
      <c r="CA1086">
        <v>2360.9365229999999</v>
      </c>
      <c r="CB1086">
        <v>-8.9816269999999996</v>
      </c>
      <c r="CD1086">
        <v>2360.9365229999999</v>
      </c>
      <c r="CE1086">
        <v>17.884277000000001</v>
      </c>
      <c r="CG1086">
        <v>2360.9365229999999</v>
      </c>
      <c r="CH1086">
        <v>30.290452999999999</v>
      </c>
      <c r="CJ1086">
        <v>2360.9365229999999</v>
      </c>
      <c r="CK1086">
        <v>-14.707784999999999</v>
      </c>
      <c r="CM1086">
        <v>2360.9365229999999</v>
      </c>
      <c r="CN1086">
        <v>-187.80857800000001</v>
      </c>
    </row>
    <row r="1087" spans="1:92" x14ac:dyDescent="0.25">
      <c r="A1087">
        <v>2360.0771479999999</v>
      </c>
      <c r="B1087">
        <v>-16.638715999999999</v>
      </c>
      <c r="D1087">
        <v>2360.0771479999999</v>
      </c>
      <c r="E1087">
        <v>20.061181999999999</v>
      </c>
      <c r="G1087">
        <v>2360.0771479999999</v>
      </c>
      <c r="H1087">
        <v>-35.869636999999997</v>
      </c>
      <c r="J1087">
        <v>2360.0771479999999</v>
      </c>
      <c r="K1087">
        <v>22.868953999999999</v>
      </c>
      <c r="M1087">
        <v>2360.0771479999999</v>
      </c>
      <c r="N1087">
        <v>22.868953999999999</v>
      </c>
      <c r="P1087">
        <v>2360.0771479999999</v>
      </c>
      <c r="Q1087">
        <v>214.05424500000001</v>
      </c>
      <c r="S1087">
        <v>2169.625</v>
      </c>
      <c r="T1087">
        <v>143.34002699999999</v>
      </c>
      <c r="V1087">
        <v>2360.0771479999999</v>
      </c>
      <c r="W1087">
        <v>135.35005200000001</v>
      </c>
      <c r="Y1087">
        <v>2169.625</v>
      </c>
      <c r="Z1087">
        <v>48.569721000000001</v>
      </c>
      <c r="AB1087">
        <v>2169.625</v>
      </c>
      <c r="AC1087">
        <v>21.526759999999999</v>
      </c>
      <c r="AE1087">
        <v>2360.0771479999999</v>
      </c>
      <c r="AF1087">
        <v>53.625445999999997</v>
      </c>
      <c r="AH1087">
        <v>2169.625</v>
      </c>
      <c r="AI1087">
        <v>19.194216000000001</v>
      </c>
      <c r="AK1087">
        <v>2360.0771479999999</v>
      </c>
      <c r="AL1087">
        <v>-25.592527</v>
      </c>
      <c r="AN1087">
        <v>2360.0771479999999</v>
      </c>
      <c r="AO1087">
        <v>431.88259900000003</v>
      </c>
      <c r="AQ1087">
        <v>2360.0771479999999</v>
      </c>
      <c r="AR1087">
        <v>420.49774200000002</v>
      </c>
      <c r="AT1087">
        <v>2360.0771479999999</v>
      </c>
      <c r="AU1087">
        <v>666.62109399999997</v>
      </c>
      <c r="AW1087">
        <v>2360.0771479999999</v>
      </c>
      <c r="AX1087">
        <v>453.95547499999998</v>
      </c>
      <c r="AZ1087">
        <v>2169.625</v>
      </c>
      <c r="BA1087">
        <v>627.71704099999999</v>
      </c>
      <c r="BC1087">
        <v>2360.0771479999999</v>
      </c>
      <c r="BD1087">
        <v>601.26812700000005</v>
      </c>
      <c r="BF1087">
        <v>2360.0771479999999</v>
      </c>
      <c r="BG1087">
        <v>868.90093999999999</v>
      </c>
      <c r="BI1087">
        <v>2360.0771479999999</v>
      </c>
      <c r="BJ1087">
        <v>868.90093999999999</v>
      </c>
      <c r="BL1087">
        <v>2360.0771479999999</v>
      </c>
      <c r="BM1087">
        <v>-59.821601999999999</v>
      </c>
      <c r="BO1087">
        <v>2360.0771479999999</v>
      </c>
      <c r="BP1087">
        <v>71.647780999999995</v>
      </c>
      <c r="BR1087">
        <v>2360.0771479999999</v>
      </c>
      <c r="BS1087">
        <v>8.7219239999999996</v>
      </c>
      <c r="BU1087">
        <v>2360.0771479999999</v>
      </c>
      <c r="BV1087">
        <v>-0.51129100000000005</v>
      </c>
      <c r="BX1087">
        <v>2360.0771479999999</v>
      </c>
      <c r="BY1087">
        <v>167.92454499999999</v>
      </c>
      <c r="CA1087">
        <v>2360.0771479999999</v>
      </c>
      <c r="CB1087">
        <v>-10.929928</v>
      </c>
      <c r="CD1087">
        <v>2360.0771479999999</v>
      </c>
      <c r="CE1087">
        <v>77.325248999999999</v>
      </c>
      <c r="CG1087">
        <v>2360.0771479999999</v>
      </c>
      <c r="CH1087">
        <v>217.36677599999999</v>
      </c>
      <c r="CJ1087">
        <v>2360.0771479999999</v>
      </c>
      <c r="CK1087">
        <v>16.558384</v>
      </c>
      <c r="CM1087">
        <v>2360.0771479999999</v>
      </c>
      <c r="CN1087">
        <v>166.45886200000001</v>
      </c>
    </row>
    <row r="1088" spans="1:92" x14ac:dyDescent="0.25">
      <c r="A1088">
        <v>2359.2177729999999</v>
      </c>
      <c r="B1088">
        <v>-17.739971000000001</v>
      </c>
      <c r="D1088">
        <v>2359.2177729999999</v>
      </c>
      <c r="E1088">
        <v>19.885328000000001</v>
      </c>
      <c r="G1088">
        <v>2359.2177729999999</v>
      </c>
      <c r="H1088">
        <v>-9.0925250000000002</v>
      </c>
      <c r="J1088">
        <v>2359.2177729999999</v>
      </c>
      <c r="K1088">
        <v>63.874366999999999</v>
      </c>
      <c r="M1088">
        <v>2359.2177729999999</v>
      </c>
      <c r="N1088">
        <v>63.874366999999999</v>
      </c>
      <c r="P1088">
        <v>2359.2177729999999</v>
      </c>
      <c r="Q1088">
        <v>16.190017999999998</v>
      </c>
      <c r="S1088">
        <v>2168.7294919999999</v>
      </c>
      <c r="T1088">
        <v>142.57226600000001</v>
      </c>
      <c r="V1088">
        <v>2359.2177729999999</v>
      </c>
      <c r="W1088">
        <v>96.702049000000002</v>
      </c>
      <c r="Y1088">
        <v>2168.7294919999999</v>
      </c>
      <c r="Z1088">
        <v>54.463295000000002</v>
      </c>
      <c r="AB1088">
        <v>2168.7294919999999</v>
      </c>
      <c r="AC1088">
        <v>12.283943000000001</v>
      </c>
      <c r="AE1088">
        <v>2359.2177729999999</v>
      </c>
      <c r="AF1088">
        <v>-73.262000999999998</v>
      </c>
      <c r="AH1088">
        <v>2168.7294919999999</v>
      </c>
      <c r="AI1088">
        <v>-41.176445000000001</v>
      </c>
      <c r="AK1088">
        <v>2359.2177729999999</v>
      </c>
      <c r="AL1088">
        <v>79.244225</v>
      </c>
      <c r="AN1088">
        <v>2359.2177729999999</v>
      </c>
      <c r="AO1088">
        <v>294.868469</v>
      </c>
      <c r="AQ1088">
        <v>2359.2177729999999</v>
      </c>
      <c r="AR1088">
        <v>30.294241</v>
      </c>
      <c r="AT1088">
        <v>2359.2177729999999</v>
      </c>
      <c r="AU1088">
        <v>196.30758700000001</v>
      </c>
      <c r="AW1088">
        <v>2359.2177729999999</v>
      </c>
      <c r="AX1088">
        <v>54.344261000000003</v>
      </c>
      <c r="AZ1088">
        <v>2168.7294919999999</v>
      </c>
      <c r="BA1088">
        <v>-53.683674000000003</v>
      </c>
      <c r="BC1088">
        <v>2359.2177729999999</v>
      </c>
      <c r="BD1088">
        <v>609.01892099999998</v>
      </c>
      <c r="BF1088">
        <v>2359.2177729999999</v>
      </c>
      <c r="BG1088">
        <v>125.239197</v>
      </c>
      <c r="BI1088">
        <v>2359.2177729999999</v>
      </c>
      <c r="BJ1088">
        <v>125.239197</v>
      </c>
      <c r="BL1088">
        <v>2359.2177729999999</v>
      </c>
      <c r="BM1088">
        <v>-60.528286000000001</v>
      </c>
      <c r="BO1088">
        <v>2359.2177729999999</v>
      </c>
      <c r="BP1088">
        <v>-41.423813000000003</v>
      </c>
      <c r="BR1088">
        <v>2359.2177729999999</v>
      </c>
      <c r="BS1088">
        <v>121.155632</v>
      </c>
      <c r="BU1088">
        <v>2359.2177729999999</v>
      </c>
      <c r="BV1088">
        <v>33.798653000000002</v>
      </c>
      <c r="BX1088">
        <v>2359.2177729999999</v>
      </c>
      <c r="BY1088">
        <v>1118.3408199999999</v>
      </c>
      <c r="CA1088">
        <v>2359.2177729999999</v>
      </c>
      <c r="CB1088">
        <v>83.091887999999997</v>
      </c>
      <c r="CD1088">
        <v>2359.2177729999999</v>
      </c>
      <c r="CE1088">
        <v>-2.8628909999999999</v>
      </c>
      <c r="CG1088">
        <v>2359.2177729999999</v>
      </c>
      <c r="CH1088">
        <v>32.086857000000002</v>
      </c>
      <c r="CJ1088">
        <v>2359.2177729999999</v>
      </c>
      <c r="CK1088">
        <v>207.75370799999999</v>
      </c>
      <c r="CM1088">
        <v>2359.2177729999999</v>
      </c>
      <c r="CN1088">
        <v>209.41172800000001</v>
      </c>
    </row>
    <row r="1089" spans="1:92" x14ac:dyDescent="0.25">
      <c r="A1089">
        <v>2358.3583979999999</v>
      </c>
      <c r="B1089">
        <v>-53.743965000000003</v>
      </c>
      <c r="D1089">
        <v>2358.3583979999999</v>
      </c>
      <c r="E1089">
        <v>-70.435355999999999</v>
      </c>
      <c r="G1089">
        <v>2358.3583979999999</v>
      </c>
      <c r="H1089">
        <v>-5.5997729999999999</v>
      </c>
      <c r="J1089">
        <v>2358.3583979999999</v>
      </c>
      <c r="K1089">
        <v>-107.420456</v>
      </c>
      <c r="M1089">
        <v>2358.3583979999999</v>
      </c>
      <c r="N1089">
        <v>-107.420456</v>
      </c>
      <c r="P1089">
        <v>2358.3583979999999</v>
      </c>
      <c r="Q1089">
        <v>135.33123800000001</v>
      </c>
      <c r="S1089">
        <v>2167.8330080000001</v>
      </c>
      <c r="T1089">
        <v>-36.709999000000003</v>
      </c>
      <c r="V1089">
        <v>2358.3583979999999</v>
      </c>
      <c r="W1089">
        <v>-17.546482000000001</v>
      </c>
      <c r="Y1089">
        <v>2167.8330080000001</v>
      </c>
      <c r="Z1089">
        <v>-34.475360999999999</v>
      </c>
      <c r="AB1089">
        <v>2167.8330080000001</v>
      </c>
      <c r="AC1089">
        <v>19.768127</v>
      </c>
      <c r="AE1089">
        <v>2358.3583979999999</v>
      </c>
      <c r="AF1089">
        <v>35.418143999999998</v>
      </c>
      <c r="AH1089">
        <v>2167.8330080000001</v>
      </c>
      <c r="AI1089">
        <v>-42.984927999999996</v>
      </c>
      <c r="AK1089">
        <v>2358.3583979999999</v>
      </c>
      <c r="AL1089">
        <v>-34.053665000000002</v>
      </c>
      <c r="AN1089">
        <v>2358.3583979999999</v>
      </c>
      <c r="AO1089">
        <v>256.73950200000002</v>
      </c>
      <c r="AQ1089">
        <v>2358.3583979999999</v>
      </c>
      <c r="AR1089">
        <v>288.63677999999999</v>
      </c>
      <c r="AT1089">
        <v>2358.3583979999999</v>
      </c>
      <c r="AU1089">
        <v>679.80895999999996</v>
      </c>
      <c r="AW1089">
        <v>2358.3583979999999</v>
      </c>
      <c r="AX1089">
        <v>428.20504799999998</v>
      </c>
      <c r="AZ1089">
        <v>2167.8330080000001</v>
      </c>
      <c r="BA1089">
        <v>-9.8321430000000003</v>
      </c>
      <c r="BC1089">
        <v>2358.3583979999999</v>
      </c>
      <c r="BD1089">
        <v>430.60324100000003</v>
      </c>
      <c r="BF1089">
        <v>2358.3583979999999</v>
      </c>
      <c r="BG1089">
        <v>387.85031099999998</v>
      </c>
      <c r="BI1089">
        <v>2358.3583979999999</v>
      </c>
      <c r="BJ1089">
        <v>387.85031099999998</v>
      </c>
      <c r="BL1089">
        <v>2358.3583979999999</v>
      </c>
      <c r="BM1089">
        <v>-8.9003029999999992</v>
      </c>
      <c r="BO1089">
        <v>2358.3583979999999</v>
      </c>
      <c r="BP1089">
        <v>-35.242699000000002</v>
      </c>
      <c r="BR1089">
        <v>2358.3583979999999</v>
      </c>
      <c r="BS1089">
        <v>-65.966330999999997</v>
      </c>
      <c r="BU1089">
        <v>2358.3583979999999</v>
      </c>
      <c r="BV1089">
        <v>94.224434000000002</v>
      </c>
      <c r="BX1089">
        <v>2358.3583979999999</v>
      </c>
      <c r="BY1089">
        <v>704.577271</v>
      </c>
      <c r="CA1089">
        <v>2358.3583979999999</v>
      </c>
      <c r="CB1089">
        <v>86.93074</v>
      </c>
      <c r="CD1089">
        <v>2358.3583979999999</v>
      </c>
      <c r="CE1089">
        <v>10.021996</v>
      </c>
      <c r="CG1089">
        <v>2358.3583979999999</v>
      </c>
      <c r="CH1089">
        <v>114.374977</v>
      </c>
      <c r="CJ1089">
        <v>2358.3583979999999</v>
      </c>
      <c r="CK1089">
        <v>-147.80349699999999</v>
      </c>
      <c r="CM1089">
        <v>2358.3583979999999</v>
      </c>
      <c r="CN1089">
        <v>516.97546399999999</v>
      </c>
    </row>
    <row r="1090" spans="1:92" x14ac:dyDescent="0.25">
      <c r="A1090">
        <v>2357.498047</v>
      </c>
      <c r="B1090">
        <v>55.609703000000003</v>
      </c>
      <c r="D1090">
        <v>2357.498047</v>
      </c>
      <c r="E1090">
        <v>98.014328000000006</v>
      </c>
      <c r="G1090">
        <v>2357.498047</v>
      </c>
      <c r="H1090">
        <v>-80.623940000000005</v>
      </c>
      <c r="J1090">
        <v>2357.498047</v>
      </c>
      <c r="K1090">
        <v>93.445869000000002</v>
      </c>
      <c r="M1090">
        <v>2357.498047</v>
      </c>
      <c r="N1090">
        <v>93.445869000000002</v>
      </c>
      <c r="P1090">
        <v>2357.498047</v>
      </c>
      <c r="Q1090">
        <v>109.032707</v>
      </c>
      <c r="S1090">
        <v>2166.9365229999999</v>
      </c>
      <c r="T1090">
        <v>82.416663999999997</v>
      </c>
      <c r="V1090">
        <v>2357.498047</v>
      </c>
      <c r="W1090">
        <v>106.616562</v>
      </c>
      <c r="Y1090">
        <v>2166.9365229999999</v>
      </c>
      <c r="Z1090">
        <v>-9.0612499999999994</v>
      </c>
      <c r="AB1090">
        <v>2166.9365229999999</v>
      </c>
      <c r="AC1090">
        <v>7.7245480000000004</v>
      </c>
      <c r="AE1090">
        <v>2357.498047</v>
      </c>
      <c r="AF1090">
        <v>1.584001</v>
      </c>
      <c r="AH1090">
        <v>2166.9365229999999</v>
      </c>
      <c r="AI1090">
        <v>8.1678429999999995</v>
      </c>
      <c r="AK1090">
        <v>2357.498047</v>
      </c>
      <c r="AL1090">
        <v>41.641171</v>
      </c>
      <c r="AN1090">
        <v>2357.498047</v>
      </c>
      <c r="AO1090">
        <v>105.176338</v>
      </c>
      <c r="AQ1090">
        <v>2357.498047</v>
      </c>
      <c r="AR1090">
        <v>212.47787500000001</v>
      </c>
      <c r="AT1090">
        <v>2357.498047</v>
      </c>
      <c r="AU1090">
        <v>-154.041428</v>
      </c>
      <c r="AW1090">
        <v>2357.498047</v>
      </c>
      <c r="AX1090">
        <v>-47.250647999999998</v>
      </c>
      <c r="AZ1090">
        <v>2166.9365229999999</v>
      </c>
      <c r="BA1090">
        <v>198.43649300000001</v>
      </c>
      <c r="BC1090">
        <v>2357.498047</v>
      </c>
      <c r="BD1090">
        <v>435.291473</v>
      </c>
      <c r="BF1090">
        <v>2357.498047</v>
      </c>
      <c r="BG1090">
        <v>821.67974900000002</v>
      </c>
      <c r="BI1090">
        <v>2357.498047</v>
      </c>
      <c r="BJ1090">
        <v>821.67974900000002</v>
      </c>
      <c r="BL1090">
        <v>2357.498047</v>
      </c>
      <c r="BM1090">
        <v>71.770827999999995</v>
      </c>
      <c r="BO1090">
        <v>2357.498047</v>
      </c>
      <c r="BP1090">
        <v>-98.851944000000003</v>
      </c>
      <c r="BR1090">
        <v>2357.498047</v>
      </c>
      <c r="BS1090">
        <v>-11.735169000000001</v>
      </c>
      <c r="BU1090">
        <v>2357.498047</v>
      </c>
      <c r="BV1090">
        <v>3.3779089999999998</v>
      </c>
      <c r="BX1090">
        <v>2357.498047</v>
      </c>
      <c r="BY1090">
        <v>636.79663100000005</v>
      </c>
      <c r="CA1090">
        <v>2357.498047</v>
      </c>
      <c r="CB1090">
        <v>-57.510891000000001</v>
      </c>
      <c r="CD1090">
        <v>2357.498047</v>
      </c>
      <c r="CE1090">
        <v>-49.789943999999998</v>
      </c>
      <c r="CG1090">
        <v>2357.498047</v>
      </c>
      <c r="CH1090">
        <v>115.196579</v>
      </c>
      <c r="CJ1090">
        <v>2357.498047</v>
      </c>
      <c r="CK1090">
        <v>86.90728</v>
      </c>
      <c r="CM1090">
        <v>2357.498047</v>
      </c>
      <c r="CN1090">
        <v>824.41125499999998</v>
      </c>
    </row>
    <row r="1091" spans="1:92" x14ac:dyDescent="0.25">
      <c r="A1091">
        <v>2356.6376949999999</v>
      </c>
      <c r="B1091">
        <v>98.058143999999999</v>
      </c>
      <c r="D1091">
        <v>2356.6376949999999</v>
      </c>
      <c r="E1091">
        <v>-12.643984</v>
      </c>
      <c r="G1091">
        <v>2356.6376949999999</v>
      </c>
      <c r="H1091">
        <v>105.968605</v>
      </c>
      <c r="J1091">
        <v>2356.6376949999999</v>
      </c>
      <c r="K1091">
        <v>-19.701968999999998</v>
      </c>
      <c r="M1091">
        <v>2356.6376949999999</v>
      </c>
      <c r="N1091">
        <v>-19.701968999999998</v>
      </c>
      <c r="P1091">
        <v>2356.6376949999999</v>
      </c>
      <c r="Q1091">
        <v>-48.073929</v>
      </c>
      <c r="S1091">
        <v>2166.0390630000002</v>
      </c>
      <c r="T1091">
        <v>67.656120000000001</v>
      </c>
      <c r="V1091">
        <v>2356.6376949999999</v>
      </c>
      <c r="W1091">
        <v>99.918769999999995</v>
      </c>
      <c r="Y1091">
        <v>2166.0390630000002</v>
      </c>
      <c r="Z1091">
        <v>-19.905806999999999</v>
      </c>
      <c r="AB1091">
        <v>2166.0390630000002</v>
      </c>
      <c r="AC1091">
        <v>-23.839289000000001</v>
      </c>
      <c r="AE1091">
        <v>2356.6376949999999</v>
      </c>
      <c r="AF1091">
        <v>52.045216000000003</v>
      </c>
      <c r="AH1091">
        <v>2166.0390630000002</v>
      </c>
      <c r="AI1091">
        <v>95.514488</v>
      </c>
      <c r="AK1091">
        <v>2356.6376949999999</v>
      </c>
      <c r="AL1091">
        <v>126.015297</v>
      </c>
      <c r="AN1091">
        <v>2356.6376949999999</v>
      </c>
      <c r="AO1091">
        <v>-66.708824000000007</v>
      </c>
      <c r="AQ1091">
        <v>2356.6376949999999</v>
      </c>
      <c r="AR1091">
        <v>258.390198</v>
      </c>
      <c r="AT1091">
        <v>2356.6376949999999</v>
      </c>
      <c r="AU1091">
        <v>0.575013</v>
      </c>
      <c r="AW1091">
        <v>2356.6376949999999</v>
      </c>
      <c r="AX1091">
        <v>218.52697800000001</v>
      </c>
      <c r="AZ1091">
        <v>2166.0390630000002</v>
      </c>
      <c r="BA1091">
        <v>97.046715000000006</v>
      </c>
      <c r="BC1091">
        <v>2356.6376949999999</v>
      </c>
      <c r="BD1091">
        <v>265.51416</v>
      </c>
      <c r="BF1091">
        <v>2356.6376949999999</v>
      </c>
      <c r="BG1091">
        <v>519.85583499999996</v>
      </c>
      <c r="BI1091">
        <v>2356.6376949999999</v>
      </c>
      <c r="BJ1091">
        <v>519.85583499999996</v>
      </c>
      <c r="BL1091">
        <v>2356.6376949999999</v>
      </c>
      <c r="BM1091">
        <v>-48.154797000000002</v>
      </c>
      <c r="BO1091">
        <v>2356.6376949999999</v>
      </c>
      <c r="BP1091">
        <v>99.153778000000003</v>
      </c>
      <c r="BR1091">
        <v>2356.6376949999999</v>
      </c>
      <c r="BS1091">
        <v>-4.0426190000000002</v>
      </c>
      <c r="BU1091">
        <v>2356.6376949999999</v>
      </c>
      <c r="BV1091">
        <v>-72.940849</v>
      </c>
      <c r="BX1091">
        <v>2356.6376949999999</v>
      </c>
      <c r="BY1091">
        <v>443.992279</v>
      </c>
      <c r="CA1091">
        <v>2356.6376949999999</v>
      </c>
      <c r="CB1091">
        <v>109.11011499999999</v>
      </c>
      <c r="CD1091">
        <v>2356.6376949999999</v>
      </c>
      <c r="CE1091">
        <v>-19.479074000000001</v>
      </c>
      <c r="CG1091">
        <v>2356.6376949999999</v>
      </c>
      <c r="CH1091">
        <v>95.652503999999993</v>
      </c>
      <c r="CJ1091">
        <v>2356.6376949999999</v>
      </c>
      <c r="CK1091">
        <v>10.496286</v>
      </c>
      <c r="CM1091">
        <v>2356.6376949999999</v>
      </c>
      <c r="CN1091">
        <v>704.46508800000004</v>
      </c>
    </row>
    <row r="1092" spans="1:92" x14ac:dyDescent="0.25">
      <c r="A1092">
        <v>2355.7773440000001</v>
      </c>
      <c r="B1092">
        <v>12.611347</v>
      </c>
      <c r="D1092">
        <v>2355.7773440000001</v>
      </c>
      <c r="E1092">
        <v>65.633292999999995</v>
      </c>
      <c r="G1092">
        <v>2355.7773440000001</v>
      </c>
      <c r="H1092">
        <v>33.834110000000003</v>
      </c>
      <c r="J1092">
        <v>2355.7773440000001</v>
      </c>
      <c r="K1092">
        <v>85.135529000000005</v>
      </c>
      <c r="M1092">
        <v>2355.7773440000001</v>
      </c>
      <c r="N1092">
        <v>85.135529000000005</v>
      </c>
      <c r="P1092">
        <v>2355.7773440000001</v>
      </c>
      <c r="Q1092">
        <v>-39.490662</v>
      </c>
      <c r="S1092">
        <v>2165.142578</v>
      </c>
      <c r="T1092">
        <v>30.596616999999998</v>
      </c>
      <c r="V1092">
        <v>2355.7773440000001</v>
      </c>
      <c r="W1092">
        <v>113.552025</v>
      </c>
      <c r="Y1092">
        <v>2165.142578</v>
      </c>
      <c r="Z1092">
        <v>-19.599436000000001</v>
      </c>
      <c r="AB1092">
        <v>2165.142578</v>
      </c>
      <c r="AC1092">
        <v>-35.882679000000003</v>
      </c>
      <c r="AE1092">
        <v>2355.7773440000001</v>
      </c>
      <c r="AF1092">
        <v>21.105007000000001</v>
      </c>
      <c r="AH1092">
        <v>2165.142578</v>
      </c>
      <c r="AI1092">
        <v>-70.823952000000006</v>
      </c>
      <c r="AK1092">
        <v>2355.7773440000001</v>
      </c>
      <c r="AL1092">
        <v>9.8240879999999997</v>
      </c>
      <c r="AN1092">
        <v>2355.7773440000001</v>
      </c>
      <c r="AO1092">
        <v>206.07614100000001</v>
      </c>
      <c r="AQ1092">
        <v>2355.7773440000001</v>
      </c>
      <c r="AR1092">
        <v>176.377533</v>
      </c>
      <c r="AT1092">
        <v>2355.7773440000001</v>
      </c>
      <c r="AU1092">
        <v>451.43942299999998</v>
      </c>
      <c r="AW1092">
        <v>2355.7773440000001</v>
      </c>
      <c r="AX1092">
        <v>367.80349699999999</v>
      </c>
      <c r="AZ1092">
        <v>2165.142578</v>
      </c>
      <c r="BA1092">
        <v>162.906937</v>
      </c>
      <c r="BC1092">
        <v>2355.7773440000001</v>
      </c>
      <c r="BD1092">
        <v>511.30639600000001</v>
      </c>
      <c r="BF1092">
        <v>2355.7773440000001</v>
      </c>
      <c r="BG1092">
        <v>613.27294900000004</v>
      </c>
      <c r="BI1092">
        <v>2355.7773440000001</v>
      </c>
      <c r="BJ1092">
        <v>613.27294900000004</v>
      </c>
      <c r="BL1092">
        <v>2355.7773440000001</v>
      </c>
      <c r="BM1092">
        <v>44.105530000000002</v>
      </c>
      <c r="BO1092">
        <v>2355.7773440000001</v>
      </c>
      <c r="BP1092">
        <v>0.65118200000000004</v>
      </c>
      <c r="BR1092">
        <v>2355.7773440000001</v>
      </c>
      <c r="BS1092">
        <v>47.227032000000001</v>
      </c>
      <c r="BU1092">
        <v>2355.7773440000001</v>
      </c>
      <c r="BV1092">
        <v>10.563019000000001</v>
      </c>
      <c r="BX1092">
        <v>2355.7773440000001</v>
      </c>
      <c r="BY1092">
        <v>533.08593800000006</v>
      </c>
      <c r="CA1092">
        <v>2355.7773440000001</v>
      </c>
      <c r="CB1092">
        <v>-9.1373829999999998</v>
      </c>
      <c r="CD1092">
        <v>2355.7773440000001</v>
      </c>
      <c r="CE1092">
        <v>86.372810000000001</v>
      </c>
      <c r="CG1092">
        <v>2355.7773440000001</v>
      </c>
      <c r="CH1092">
        <v>131.31304900000001</v>
      </c>
      <c r="CJ1092">
        <v>2355.7773440000001</v>
      </c>
      <c r="CK1092">
        <v>143.33749399999999</v>
      </c>
      <c r="CM1092">
        <v>2355.7773440000001</v>
      </c>
      <c r="CN1092">
        <v>372.43353300000001</v>
      </c>
    </row>
    <row r="1093" spans="1:92" x14ac:dyDescent="0.25">
      <c r="A1093">
        <v>2354.9169919999999</v>
      </c>
      <c r="B1093">
        <v>-119.301987</v>
      </c>
      <c r="D1093">
        <v>2354.9169919999999</v>
      </c>
      <c r="E1093">
        <v>59.615788000000002</v>
      </c>
      <c r="G1093">
        <v>2354.9169919999999</v>
      </c>
      <c r="H1093">
        <v>-26.662939000000001</v>
      </c>
      <c r="J1093">
        <v>2354.9169919999999</v>
      </c>
      <c r="K1093">
        <v>-22.189609999999998</v>
      </c>
      <c r="M1093">
        <v>2354.9169919999999</v>
      </c>
      <c r="N1093">
        <v>-22.189609999999998</v>
      </c>
      <c r="P1093">
        <v>2354.9169919999999</v>
      </c>
      <c r="Q1093">
        <v>24.277121999999999</v>
      </c>
      <c r="S1093">
        <v>2164.2451169999999</v>
      </c>
      <c r="T1093">
        <v>132.86317399999999</v>
      </c>
      <c r="V1093">
        <v>2354.9169919999999</v>
      </c>
      <c r="W1093">
        <v>39.999718000000001</v>
      </c>
      <c r="Y1093">
        <v>2164.2451169999999</v>
      </c>
      <c r="Z1093">
        <v>39.221297999999997</v>
      </c>
      <c r="AB1093">
        <v>2164.2451169999999</v>
      </c>
      <c r="AC1093">
        <v>13.376858</v>
      </c>
      <c r="AE1093">
        <v>2354.9169919999999</v>
      </c>
      <c r="AF1093">
        <v>-53.417529999999999</v>
      </c>
      <c r="AH1093">
        <v>2164.2451169999999</v>
      </c>
      <c r="AI1093">
        <v>58.269160999999997</v>
      </c>
      <c r="AK1093">
        <v>2354.9169919999999</v>
      </c>
      <c r="AL1093">
        <v>70.904929999999993</v>
      </c>
      <c r="AN1093">
        <v>2354.9169919999999</v>
      </c>
      <c r="AO1093">
        <v>318.91986100000003</v>
      </c>
      <c r="AQ1093">
        <v>2354.9169919999999</v>
      </c>
      <c r="AR1093">
        <v>457.55313100000001</v>
      </c>
      <c r="AT1093">
        <v>2354.9169919999999</v>
      </c>
      <c r="AU1093">
        <v>617.27044699999999</v>
      </c>
      <c r="AW1093">
        <v>2354.9169919999999</v>
      </c>
      <c r="AX1093">
        <v>281.52410900000001</v>
      </c>
      <c r="AZ1093">
        <v>2164.2451169999999</v>
      </c>
      <c r="BA1093">
        <v>223.03608700000001</v>
      </c>
      <c r="BC1093">
        <v>2354.9169919999999</v>
      </c>
      <c r="BD1093">
        <v>396.65060399999999</v>
      </c>
      <c r="BF1093">
        <v>2354.9169919999999</v>
      </c>
      <c r="BG1093">
        <v>785.00903300000004</v>
      </c>
      <c r="BI1093">
        <v>2354.9169919999999</v>
      </c>
      <c r="BJ1093">
        <v>785.00903300000004</v>
      </c>
      <c r="BL1093">
        <v>2354.9169919999999</v>
      </c>
      <c r="BM1093">
        <v>69.49736</v>
      </c>
      <c r="BO1093">
        <v>2354.9169919999999</v>
      </c>
      <c r="BP1093">
        <v>-71.673232999999996</v>
      </c>
      <c r="BR1093">
        <v>2354.9169919999999</v>
      </c>
      <c r="BS1093">
        <v>63.599162999999997</v>
      </c>
      <c r="BU1093">
        <v>2354.9169919999999</v>
      </c>
      <c r="BV1093">
        <v>349.68145800000002</v>
      </c>
      <c r="BX1093">
        <v>2354.9169919999999</v>
      </c>
      <c r="BY1093">
        <v>285.03457600000002</v>
      </c>
      <c r="CA1093">
        <v>2354.9169919999999</v>
      </c>
      <c r="CB1093">
        <v>-63.423068999999998</v>
      </c>
      <c r="CD1093">
        <v>2354.9169919999999</v>
      </c>
      <c r="CE1093">
        <v>-11.211584999999999</v>
      </c>
      <c r="CG1093">
        <v>2354.9169919999999</v>
      </c>
      <c r="CH1093">
        <v>134.98039199999999</v>
      </c>
      <c r="CJ1093">
        <v>2354.9169919999999</v>
      </c>
      <c r="CK1093">
        <v>29.136925000000002</v>
      </c>
      <c r="CM1093">
        <v>2354.9169919999999</v>
      </c>
      <c r="CN1093">
        <v>363.06228599999997</v>
      </c>
    </row>
    <row r="1094" spans="1:92" x14ac:dyDescent="0.25">
      <c r="A1094">
        <v>2354.0566410000001</v>
      </c>
      <c r="B1094">
        <v>-4.2497410000000002</v>
      </c>
      <c r="D1094">
        <v>2354.0566410000001</v>
      </c>
      <c r="E1094">
        <v>50.691688999999997</v>
      </c>
      <c r="G1094">
        <v>2354.0566410000001</v>
      </c>
      <c r="H1094">
        <v>130.72622699999999</v>
      </c>
      <c r="J1094">
        <v>2354.0566410000001</v>
      </c>
      <c r="K1094">
        <v>21.568702999999999</v>
      </c>
      <c r="M1094">
        <v>2354.0566410000001</v>
      </c>
      <c r="N1094">
        <v>21.568702999999999</v>
      </c>
      <c r="P1094">
        <v>2354.0566410000001</v>
      </c>
      <c r="Q1094">
        <v>64.762107999999998</v>
      </c>
      <c r="S1094">
        <v>2163.3476559999999</v>
      </c>
      <c r="T1094">
        <v>168.20545999999999</v>
      </c>
      <c r="V1094">
        <v>2354.0566410000001</v>
      </c>
      <c r="W1094">
        <v>219.197372</v>
      </c>
      <c r="Y1094">
        <v>2163.3476559999999</v>
      </c>
      <c r="Z1094">
        <v>25.573073999999998</v>
      </c>
      <c r="AB1094">
        <v>2163.3476559999999</v>
      </c>
      <c r="AC1094">
        <v>26.389904000000001</v>
      </c>
      <c r="AE1094">
        <v>2354.0566410000001</v>
      </c>
      <c r="AF1094">
        <v>-49.487735999999998</v>
      </c>
      <c r="AH1094">
        <v>2163.3476559999999</v>
      </c>
      <c r="AI1094">
        <v>-152.623932</v>
      </c>
      <c r="AK1094">
        <v>2354.0566410000001</v>
      </c>
      <c r="AL1094">
        <v>56.421387000000003</v>
      </c>
      <c r="AN1094">
        <v>2354.0566410000001</v>
      </c>
      <c r="AO1094">
        <v>27.892596999999999</v>
      </c>
      <c r="AQ1094">
        <v>2354.0566410000001</v>
      </c>
      <c r="AR1094">
        <v>587.52429199999995</v>
      </c>
      <c r="AT1094">
        <v>2354.0566410000001</v>
      </c>
      <c r="AU1094">
        <v>486.61090100000001</v>
      </c>
      <c r="AW1094">
        <v>2354.0566410000001</v>
      </c>
      <c r="AX1094">
        <v>540.821594</v>
      </c>
      <c r="AZ1094">
        <v>2163.3476559999999</v>
      </c>
      <c r="BA1094">
        <v>188.33367899999999</v>
      </c>
      <c r="BC1094">
        <v>2354.0566410000001</v>
      </c>
      <c r="BD1094">
        <v>325.54858400000001</v>
      </c>
      <c r="BF1094">
        <v>2354.0566410000001</v>
      </c>
      <c r="BG1094">
        <v>802.60699499999998</v>
      </c>
      <c r="BI1094">
        <v>2354.0566410000001</v>
      </c>
      <c r="BJ1094">
        <v>802.60699499999998</v>
      </c>
      <c r="BL1094">
        <v>2354.0566410000001</v>
      </c>
      <c r="BM1094">
        <v>48.393234</v>
      </c>
      <c r="BO1094">
        <v>2354.0566410000001</v>
      </c>
      <c r="BP1094">
        <v>56.465687000000003</v>
      </c>
      <c r="BR1094">
        <v>2354.0566410000001</v>
      </c>
      <c r="BS1094">
        <v>85.763710000000003</v>
      </c>
      <c r="BU1094">
        <v>2354.0566410000001</v>
      </c>
      <c r="BV1094">
        <v>75.673180000000002</v>
      </c>
      <c r="BX1094">
        <v>2354.0566410000001</v>
      </c>
      <c r="BY1094">
        <v>615.10772699999995</v>
      </c>
      <c r="CA1094">
        <v>2354.0566410000001</v>
      </c>
      <c r="CB1094">
        <v>-79.929069999999996</v>
      </c>
      <c r="CD1094">
        <v>2354.0566410000001</v>
      </c>
      <c r="CE1094">
        <v>97.490134999999995</v>
      </c>
      <c r="CG1094">
        <v>2354.0566410000001</v>
      </c>
      <c r="CH1094">
        <v>132.817093</v>
      </c>
      <c r="CJ1094">
        <v>2354.0566410000001</v>
      </c>
      <c r="CK1094">
        <v>42.782223000000002</v>
      </c>
      <c r="CM1094">
        <v>2354.0566410000001</v>
      </c>
      <c r="CN1094">
        <v>330.468231</v>
      </c>
    </row>
    <row r="1095" spans="1:92" x14ac:dyDescent="0.25">
      <c r="A1095">
        <v>2353.196289</v>
      </c>
      <c r="B1095">
        <v>3.2836859999999999</v>
      </c>
      <c r="D1095">
        <v>2353.196289</v>
      </c>
      <c r="E1095">
        <v>96.951796999999999</v>
      </c>
      <c r="G1095">
        <v>2353.196289</v>
      </c>
      <c r="H1095">
        <v>-22.732548000000001</v>
      </c>
      <c r="J1095">
        <v>2353.196289</v>
      </c>
      <c r="K1095">
        <v>97.242965999999996</v>
      </c>
      <c r="M1095">
        <v>2353.196289</v>
      </c>
      <c r="N1095">
        <v>97.242965999999996</v>
      </c>
      <c r="P1095">
        <v>2353.196289</v>
      </c>
      <c r="Q1095">
        <v>99.404708999999997</v>
      </c>
      <c r="S1095">
        <v>2162.4501949999999</v>
      </c>
      <c r="T1095">
        <v>33.591721</v>
      </c>
      <c r="V1095">
        <v>2353.196289</v>
      </c>
      <c r="W1095">
        <v>93.345184000000003</v>
      </c>
      <c r="Y1095">
        <v>2162.4501949999999</v>
      </c>
      <c r="Z1095">
        <v>20.282298999999998</v>
      </c>
      <c r="AB1095">
        <v>2162.4501949999999</v>
      </c>
      <c r="AC1095">
        <v>22.677555000000002</v>
      </c>
      <c r="AE1095">
        <v>2353.196289</v>
      </c>
      <c r="AF1095">
        <v>-71.710350000000005</v>
      </c>
      <c r="AH1095">
        <v>2162.4501949999999</v>
      </c>
      <c r="AI1095">
        <v>1.4688810000000001</v>
      </c>
      <c r="AK1095">
        <v>2353.196289</v>
      </c>
      <c r="AL1095">
        <v>1.2689649999999999</v>
      </c>
      <c r="AN1095">
        <v>2353.196289</v>
      </c>
      <c r="AO1095">
        <v>329.45327800000001</v>
      </c>
      <c r="AQ1095">
        <v>2353.196289</v>
      </c>
      <c r="AR1095">
        <v>162.65817300000001</v>
      </c>
      <c r="AT1095">
        <v>2353.196289</v>
      </c>
      <c r="AU1095">
        <v>344.26544200000001</v>
      </c>
      <c r="AW1095">
        <v>2353.196289</v>
      </c>
      <c r="AX1095">
        <v>288.688019</v>
      </c>
      <c r="AZ1095">
        <v>2162.4501949999999</v>
      </c>
      <c r="BA1095">
        <v>0.352298</v>
      </c>
      <c r="BC1095">
        <v>2353.196289</v>
      </c>
      <c r="BD1095">
        <v>358.965149</v>
      </c>
      <c r="BF1095">
        <v>2353.196289</v>
      </c>
      <c r="BG1095">
        <v>396.04714999999999</v>
      </c>
      <c r="BI1095">
        <v>2353.196289</v>
      </c>
      <c r="BJ1095">
        <v>396.04714999999999</v>
      </c>
      <c r="BL1095">
        <v>2353.196289</v>
      </c>
      <c r="BM1095">
        <v>47.622742000000002</v>
      </c>
      <c r="BO1095">
        <v>2353.196289</v>
      </c>
      <c r="BP1095">
        <v>45.132862000000003</v>
      </c>
      <c r="BR1095">
        <v>2353.196289</v>
      </c>
      <c r="BS1095">
        <v>49.819786000000001</v>
      </c>
      <c r="BU1095">
        <v>2353.196289</v>
      </c>
      <c r="BV1095">
        <v>100.885796</v>
      </c>
      <c r="BX1095">
        <v>2353.196289</v>
      </c>
      <c r="BY1095">
        <v>671.973206</v>
      </c>
      <c r="CA1095">
        <v>2353.196289</v>
      </c>
      <c r="CB1095">
        <v>-15.109726</v>
      </c>
      <c r="CD1095">
        <v>2353.196289</v>
      </c>
      <c r="CE1095">
        <v>133.53242499999999</v>
      </c>
      <c r="CG1095">
        <v>2353.196289</v>
      </c>
      <c r="CH1095">
        <v>159.68055699999999</v>
      </c>
      <c r="CJ1095">
        <v>2353.196289</v>
      </c>
      <c r="CK1095">
        <v>224.86123699999999</v>
      </c>
      <c r="CM1095">
        <v>2353.196289</v>
      </c>
      <c r="CN1095">
        <v>573.82678199999998</v>
      </c>
    </row>
    <row r="1096" spans="1:92" x14ac:dyDescent="0.25">
      <c r="A1096">
        <v>2352.334961</v>
      </c>
      <c r="B1096">
        <v>86.298141000000001</v>
      </c>
      <c r="D1096">
        <v>2352.334961</v>
      </c>
      <c r="E1096">
        <v>-10.719105000000001</v>
      </c>
      <c r="G1096">
        <v>2352.334961</v>
      </c>
      <c r="H1096">
        <v>-25.151029999999999</v>
      </c>
      <c r="J1096">
        <v>2352.334961</v>
      </c>
      <c r="K1096">
        <v>146.724152</v>
      </c>
      <c r="M1096">
        <v>2352.334961</v>
      </c>
      <c r="N1096">
        <v>146.724152</v>
      </c>
      <c r="P1096">
        <v>2352.334961</v>
      </c>
      <c r="Q1096">
        <v>-72.175895999999995</v>
      </c>
      <c r="S1096">
        <v>2161.5527339999999</v>
      </c>
      <c r="T1096">
        <v>-100.985435</v>
      </c>
      <c r="V1096">
        <v>2352.334961</v>
      </c>
      <c r="W1096">
        <v>16.883407999999999</v>
      </c>
      <c r="Y1096">
        <v>2161.5527339999999</v>
      </c>
      <c r="Z1096">
        <v>-21.217821000000001</v>
      </c>
      <c r="AB1096">
        <v>2161.5527339999999</v>
      </c>
      <c r="AC1096">
        <v>21.745159000000001</v>
      </c>
      <c r="AE1096">
        <v>2352.334961</v>
      </c>
      <c r="AF1096">
        <v>-6.8264839999999998</v>
      </c>
      <c r="AH1096">
        <v>2161.5527339999999</v>
      </c>
      <c r="AI1096">
        <v>16.227262</v>
      </c>
      <c r="AK1096">
        <v>2352.334961</v>
      </c>
      <c r="AL1096">
        <v>12.90699</v>
      </c>
      <c r="AN1096">
        <v>2352.334961</v>
      </c>
      <c r="AO1096">
        <v>250.419083</v>
      </c>
      <c r="AQ1096">
        <v>2352.334961</v>
      </c>
      <c r="AR1096">
        <v>57.309432999999999</v>
      </c>
      <c r="AT1096">
        <v>2352.334961</v>
      </c>
      <c r="AU1096">
        <v>297.60199</v>
      </c>
      <c r="AW1096">
        <v>2352.334961</v>
      </c>
      <c r="AX1096">
        <v>498.10363799999999</v>
      </c>
      <c r="AZ1096">
        <v>2161.5527339999999</v>
      </c>
      <c r="BA1096">
        <v>397.24026500000002</v>
      </c>
      <c r="BC1096">
        <v>2352.334961</v>
      </c>
      <c r="BD1096">
        <v>427.09805299999999</v>
      </c>
      <c r="BF1096">
        <v>2352.334961</v>
      </c>
      <c r="BG1096">
        <v>712.50494400000002</v>
      </c>
      <c r="BI1096">
        <v>2352.334961</v>
      </c>
      <c r="BJ1096">
        <v>712.50494400000002</v>
      </c>
      <c r="BL1096">
        <v>2352.334961</v>
      </c>
      <c r="BM1096">
        <v>11.996129</v>
      </c>
      <c r="BO1096">
        <v>2352.334961</v>
      </c>
      <c r="BP1096">
        <v>13.462178</v>
      </c>
      <c r="BR1096">
        <v>2352.334961</v>
      </c>
      <c r="BS1096">
        <v>127.12291</v>
      </c>
      <c r="BU1096">
        <v>2352.334961</v>
      </c>
      <c r="BV1096">
        <v>163.766876</v>
      </c>
      <c r="BX1096">
        <v>2352.334961</v>
      </c>
      <c r="BY1096">
        <v>746.10205099999996</v>
      </c>
      <c r="CA1096">
        <v>2352.334961</v>
      </c>
      <c r="CB1096">
        <v>70.000877000000003</v>
      </c>
      <c r="CD1096">
        <v>2352.334961</v>
      </c>
      <c r="CE1096">
        <v>-36.626846</v>
      </c>
      <c r="CG1096">
        <v>2352.334961</v>
      </c>
      <c r="CH1096">
        <v>-60.330109</v>
      </c>
      <c r="CJ1096">
        <v>2352.334961</v>
      </c>
      <c r="CK1096">
        <v>6.0994869999999999</v>
      </c>
      <c r="CM1096">
        <v>2352.334961</v>
      </c>
      <c r="CN1096">
        <v>625.41876200000002</v>
      </c>
    </row>
    <row r="1097" spans="1:92" x14ac:dyDescent="0.25">
      <c r="A1097">
        <v>2351.4736330000001</v>
      </c>
      <c r="B1097">
        <v>64.750518999999997</v>
      </c>
      <c r="D1097">
        <v>2351.4736330000001</v>
      </c>
      <c r="E1097">
        <v>23.910757</v>
      </c>
      <c r="G1097">
        <v>2351.4736330000001</v>
      </c>
      <c r="H1097">
        <v>-1.450939</v>
      </c>
      <c r="J1097">
        <v>2351.4736330000001</v>
      </c>
      <c r="K1097">
        <v>39.388821</v>
      </c>
      <c r="M1097">
        <v>2351.4736330000001</v>
      </c>
      <c r="N1097">
        <v>39.388821</v>
      </c>
      <c r="P1097">
        <v>2351.4736330000001</v>
      </c>
      <c r="Q1097">
        <v>-34.668785</v>
      </c>
      <c r="S1097">
        <v>2160.6552729999999</v>
      </c>
      <c r="T1097">
        <v>31.793301</v>
      </c>
      <c r="V1097">
        <v>2351.4736330000001</v>
      </c>
      <c r="W1097">
        <v>30.440580000000001</v>
      </c>
      <c r="Y1097">
        <v>2160.6552729999999</v>
      </c>
      <c r="Z1097">
        <v>-29.291799999999999</v>
      </c>
      <c r="AB1097">
        <v>2160.6552729999999</v>
      </c>
      <c r="AC1097">
        <v>31.944744</v>
      </c>
      <c r="AE1097">
        <v>2351.4736330000001</v>
      </c>
      <c r="AF1097">
        <v>14.471356999999999</v>
      </c>
      <c r="AH1097">
        <v>2160.6552729999999</v>
      </c>
      <c r="AI1097">
        <v>61.592083000000002</v>
      </c>
      <c r="AK1097">
        <v>2351.4736330000001</v>
      </c>
      <c r="AL1097">
        <v>-13.214235</v>
      </c>
      <c r="AN1097">
        <v>2351.4736330000001</v>
      </c>
      <c r="AO1097">
        <v>194.60940600000001</v>
      </c>
      <c r="AQ1097">
        <v>2351.4736330000001</v>
      </c>
      <c r="AR1097">
        <v>277.13488799999999</v>
      </c>
      <c r="AT1097">
        <v>2351.4736330000001</v>
      </c>
      <c r="AU1097">
        <v>163.74047899999999</v>
      </c>
      <c r="AW1097">
        <v>2351.4736330000001</v>
      </c>
      <c r="AX1097">
        <v>573.73236099999997</v>
      </c>
      <c r="AZ1097">
        <v>2160.6552729999999</v>
      </c>
      <c r="BA1097">
        <v>239.76307700000001</v>
      </c>
      <c r="BC1097">
        <v>2351.4736330000001</v>
      </c>
      <c r="BD1097">
        <v>335.45437600000002</v>
      </c>
      <c r="BF1097">
        <v>2351.4736330000001</v>
      </c>
      <c r="BG1097">
        <v>445.16772500000002</v>
      </c>
      <c r="BI1097">
        <v>2351.4736330000001</v>
      </c>
      <c r="BJ1097">
        <v>445.16772500000002</v>
      </c>
      <c r="BL1097">
        <v>2351.4736330000001</v>
      </c>
      <c r="BM1097">
        <v>-61.366219000000001</v>
      </c>
      <c r="BO1097">
        <v>2351.4736330000001</v>
      </c>
      <c r="BP1097">
        <v>-24.012806000000001</v>
      </c>
      <c r="BR1097">
        <v>2351.4736330000001</v>
      </c>
      <c r="BS1097">
        <v>1.151505</v>
      </c>
      <c r="BU1097">
        <v>2351.4736330000001</v>
      </c>
      <c r="BV1097">
        <v>20.443853000000001</v>
      </c>
      <c r="BX1097">
        <v>2351.4736330000001</v>
      </c>
      <c r="BY1097">
        <v>1061.1129149999999</v>
      </c>
      <c r="CA1097">
        <v>2351.4736330000001</v>
      </c>
      <c r="CB1097">
        <v>21.519825000000001</v>
      </c>
      <c r="CD1097">
        <v>2351.4736330000001</v>
      </c>
      <c r="CE1097">
        <v>28.442608</v>
      </c>
      <c r="CG1097">
        <v>2351.4736330000001</v>
      </c>
      <c r="CH1097">
        <v>184.25862100000001</v>
      </c>
      <c r="CJ1097">
        <v>2351.4736330000001</v>
      </c>
      <c r="CK1097">
        <v>-12.265772</v>
      </c>
      <c r="CM1097">
        <v>2351.4736330000001</v>
      </c>
      <c r="CN1097">
        <v>476.673676</v>
      </c>
    </row>
    <row r="1098" spans="1:92" x14ac:dyDescent="0.25">
      <c r="A1098">
        <v>2350.6132809999999</v>
      </c>
      <c r="B1098">
        <v>14.180262000000001</v>
      </c>
      <c r="D1098">
        <v>2350.6132809999999</v>
      </c>
      <c r="E1098">
        <v>0.47111799999999998</v>
      </c>
      <c r="G1098">
        <v>2350.6132809999999</v>
      </c>
      <c r="H1098">
        <v>22.236816000000001</v>
      </c>
      <c r="J1098">
        <v>2350.6132809999999</v>
      </c>
      <c r="K1098">
        <v>-38.882548999999997</v>
      </c>
      <c r="M1098">
        <v>2350.6132809999999</v>
      </c>
      <c r="N1098">
        <v>-38.882548999999997</v>
      </c>
      <c r="P1098">
        <v>2350.6132809999999</v>
      </c>
      <c r="Q1098">
        <v>75.390311999999994</v>
      </c>
      <c r="S1098">
        <v>2159.756836</v>
      </c>
      <c r="T1098">
        <v>75.406097000000003</v>
      </c>
      <c r="V1098">
        <v>2350.6132809999999</v>
      </c>
      <c r="W1098">
        <v>113.65554</v>
      </c>
      <c r="Y1098">
        <v>2159.756836</v>
      </c>
      <c r="Z1098">
        <v>57.287640000000003</v>
      </c>
      <c r="AB1098">
        <v>2159.756836</v>
      </c>
      <c r="AC1098">
        <v>53.266319000000003</v>
      </c>
      <c r="AE1098">
        <v>2350.6132809999999</v>
      </c>
      <c r="AF1098">
        <v>76.396964999999994</v>
      </c>
      <c r="AH1098">
        <v>2159.756836</v>
      </c>
      <c r="AI1098">
        <v>115.26216100000001</v>
      </c>
      <c r="AK1098">
        <v>2350.6132809999999</v>
      </c>
      <c r="AL1098">
        <v>18.727696999999999</v>
      </c>
      <c r="AN1098">
        <v>2350.6132809999999</v>
      </c>
      <c r="AO1098">
        <v>188.17569</v>
      </c>
      <c r="AQ1098">
        <v>2350.6132809999999</v>
      </c>
      <c r="AR1098">
        <v>316.90277099999997</v>
      </c>
      <c r="AT1098">
        <v>2350.6132809999999</v>
      </c>
      <c r="AU1098">
        <v>433.38324</v>
      </c>
      <c r="AW1098">
        <v>2350.6132809999999</v>
      </c>
      <c r="AX1098">
        <v>-111.234123</v>
      </c>
      <c r="AZ1098">
        <v>2159.756836</v>
      </c>
      <c r="BA1098">
        <v>140.682648</v>
      </c>
      <c r="BC1098">
        <v>2350.6132809999999</v>
      </c>
      <c r="BD1098">
        <v>690.85784899999999</v>
      </c>
      <c r="BF1098">
        <v>2350.6132809999999</v>
      </c>
      <c r="BG1098">
        <v>357.906769</v>
      </c>
      <c r="BI1098">
        <v>2350.6132809999999</v>
      </c>
      <c r="BJ1098">
        <v>357.906769</v>
      </c>
      <c r="BL1098">
        <v>2350.6132809999999</v>
      </c>
      <c r="BM1098">
        <v>74.297950999999998</v>
      </c>
      <c r="BO1098">
        <v>2350.6132809999999</v>
      </c>
      <c r="BP1098">
        <v>-23.740915000000001</v>
      </c>
      <c r="BR1098">
        <v>2350.6132809999999</v>
      </c>
      <c r="BS1098">
        <v>55.196064</v>
      </c>
      <c r="BU1098">
        <v>2350.6132809999999</v>
      </c>
      <c r="BV1098">
        <v>196.470078</v>
      </c>
      <c r="BX1098">
        <v>2350.6132809999999</v>
      </c>
      <c r="BY1098">
        <v>647.40960700000005</v>
      </c>
      <c r="CA1098">
        <v>2350.6132809999999</v>
      </c>
      <c r="CB1098">
        <v>-58.874012</v>
      </c>
      <c r="CD1098">
        <v>2350.6132809999999</v>
      </c>
      <c r="CE1098">
        <v>-34.237136999999997</v>
      </c>
      <c r="CG1098">
        <v>2350.6132809999999</v>
      </c>
      <c r="CH1098">
        <v>155.8871</v>
      </c>
      <c r="CJ1098">
        <v>2350.6132809999999</v>
      </c>
      <c r="CK1098">
        <v>108.70591</v>
      </c>
      <c r="CM1098">
        <v>2350.6132809999999</v>
      </c>
      <c r="CN1098">
        <v>304.80981400000002</v>
      </c>
    </row>
    <row r="1099" spans="1:92" x14ac:dyDescent="0.25">
      <c r="A1099">
        <v>2349.7509770000001</v>
      </c>
      <c r="B1099">
        <v>65.18235</v>
      </c>
      <c r="D1099">
        <v>2349.7509770000001</v>
      </c>
      <c r="E1099">
        <v>29.270240999999999</v>
      </c>
      <c r="G1099">
        <v>2349.7509770000001</v>
      </c>
      <c r="H1099">
        <v>-55.691924999999998</v>
      </c>
      <c r="J1099">
        <v>2349.7509770000001</v>
      </c>
      <c r="K1099">
        <v>-56.218338000000003</v>
      </c>
      <c r="M1099">
        <v>2349.7509770000001</v>
      </c>
      <c r="N1099">
        <v>-56.218338000000003</v>
      </c>
      <c r="P1099">
        <v>2349.7509770000001</v>
      </c>
      <c r="Q1099">
        <v>43.149470999999998</v>
      </c>
      <c r="S1099">
        <v>2158.859375</v>
      </c>
      <c r="T1099">
        <v>52.189926</v>
      </c>
      <c r="V1099">
        <v>2349.7509770000001</v>
      </c>
      <c r="W1099">
        <v>8.1595720000000007</v>
      </c>
      <c r="Y1099">
        <v>2158.859375</v>
      </c>
      <c r="Z1099">
        <v>10.222873</v>
      </c>
      <c r="AB1099">
        <v>2158.859375</v>
      </c>
      <c r="AC1099">
        <v>107.978813</v>
      </c>
      <c r="AE1099">
        <v>2349.7509770000001</v>
      </c>
      <c r="AF1099">
        <v>-35.861694</v>
      </c>
      <c r="AH1099">
        <v>2158.859375</v>
      </c>
      <c r="AI1099">
        <v>77.047721999999993</v>
      </c>
      <c r="AK1099">
        <v>2349.7509770000001</v>
      </c>
      <c r="AL1099">
        <v>30.312401000000001</v>
      </c>
      <c r="AN1099">
        <v>2349.7509770000001</v>
      </c>
      <c r="AO1099">
        <v>259.995361</v>
      </c>
      <c r="AQ1099">
        <v>2349.7509770000001</v>
      </c>
      <c r="AR1099">
        <v>164.999481</v>
      </c>
      <c r="AT1099">
        <v>2349.7509770000001</v>
      </c>
      <c r="AU1099">
        <v>119.290009</v>
      </c>
      <c r="AW1099">
        <v>2349.7509770000001</v>
      </c>
      <c r="AX1099">
        <v>204.949005</v>
      </c>
      <c r="AZ1099">
        <v>2158.859375</v>
      </c>
      <c r="BA1099">
        <v>386.76376299999998</v>
      </c>
      <c r="BC1099">
        <v>2349.7509770000001</v>
      </c>
      <c r="BD1099">
        <v>622.22961399999997</v>
      </c>
      <c r="BF1099">
        <v>2349.7509770000001</v>
      </c>
      <c r="BG1099">
        <v>726.01397699999995</v>
      </c>
      <c r="BI1099">
        <v>2349.7509770000001</v>
      </c>
      <c r="BJ1099">
        <v>726.01397699999995</v>
      </c>
      <c r="BL1099">
        <v>2349.7509770000001</v>
      </c>
      <c r="BM1099">
        <v>-60.010551</v>
      </c>
      <c r="BO1099">
        <v>2349.7509770000001</v>
      </c>
      <c r="BP1099">
        <v>22.946058000000001</v>
      </c>
      <c r="BR1099">
        <v>2349.7509770000001</v>
      </c>
      <c r="BS1099">
        <v>19.225918</v>
      </c>
      <c r="BU1099">
        <v>2349.7509770000001</v>
      </c>
      <c r="BV1099">
        <v>137.24385100000001</v>
      </c>
      <c r="BX1099">
        <v>2349.7509770000001</v>
      </c>
      <c r="BY1099">
        <v>523.87786900000003</v>
      </c>
      <c r="CA1099">
        <v>2349.7509770000001</v>
      </c>
      <c r="CB1099">
        <v>87.120650999999995</v>
      </c>
      <c r="CD1099">
        <v>2349.7509770000001</v>
      </c>
      <c r="CE1099">
        <v>-73.691101000000003</v>
      </c>
      <c r="CG1099">
        <v>2349.7509770000001</v>
      </c>
      <c r="CH1099">
        <v>194.23014800000001</v>
      </c>
      <c r="CJ1099">
        <v>2349.7509770000001</v>
      </c>
      <c r="CK1099">
        <v>110.590485</v>
      </c>
      <c r="CM1099">
        <v>2349.7509770000001</v>
      </c>
      <c r="CN1099">
        <v>333.21762100000001</v>
      </c>
    </row>
    <row r="1100" spans="1:92" x14ac:dyDescent="0.25">
      <c r="A1100">
        <v>2348.8896479999999</v>
      </c>
      <c r="B1100">
        <v>34.915184000000004</v>
      </c>
      <c r="D1100">
        <v>2348.8896479999999</v>
      </c>
      <c r="E1100">
        <v>81.271079999999998</v>
      </c>
      <c r="G1100">
        <v>2348.8896479999999</v>
      </c>
      <c r="H1100">
        <v>43.407496999999999</v>
      </c>
      <c r="J1100">
        <v>2348.8896479999999</v>
      </c>
      <c r="K1100">
        <v>57.022990999999998</v>
      </c>
      <c r="M1100">
        <v>2348.8896479999999</v>
      </c>
      <c r="N1100">
        <v>57.022990999999998</v>
      </c>
      <c r="P1100">
        <v>2348.8896479999999</v>
      </c>
      <c r="Q1100">
        <v>45.737910999999997</v>
      </c>
      <c r="S1100">
        <v>2157.9609380000002</v>
      </c>
      <c r="T1100">
        <v>106.880951</v>
      </c>
      <c r="V1100">
        <v>2348.8896479999999</v>
      </c>
      <c r="W1100">
        <v>120.32576</v>
      </c>
      <c r="Y1100">
        <v>2157.9609380000002</v>
      </c>
      <c r="Z1100">
        <v>85.619468999999995</v>
      </c>
      <c r="AB1100">
        <v>2157.9609380000002</v>
      </c>
      <c r="AC1100">
        <v>23.511241999999999</v>
      </c>
      <c r="AE1100">
        <v>2348.8896479999999</v>
      </c>
      <c r="AF1100">
        <v>-37.817050999999999</v>
      </c>
      <c r="AH1100">
        <v>2157.9609380000002</v>
      </c>
      <c r="AI1100">
        <v>16.554933999999999</v>
      </c>
      <c r="AK1100">
        <v>2348.8896479999999</v>
      </c>
      <c r="AL1100">
        <v>-27.750205999999999</v>
      </c>
      <c r="AN1100">
        <v>2348.8896479999999</v>
      </c>
      <c r="AO1100">
        <v>-25.111834999999999</v>
      </c>
      <c r="AQ1100">
        <v>2348.8896479999999</v>
      </c>
      <c r="AR1100">
        <v>300.41540500000002</v>
      </c>
      <c r="AT1100">
        <v>2348.8896479999999</v>
      </c>
      <c r="AU1100">
        <v>481.37274200000002</v>
      </c>
      <c r="AW1100">
        <v>2348.8896479999999</v>
      </c>
      <c r="AX1100">
        <v>343.97036700000001</v>
      </c>
      <c r="AZ1100">
        <v>2157.9609380000002</v>
      </c>
      <c r="BA1100">
        <v>398.84869400000002</v>
      </c>
      <c r="BC1100">
        <v>2348.8896479999999</v>
      </c>
      <c r="BD1100">
        <v>408.52923600000003</v>
      </c>
      <c r="BF1100">
        <v>2348.8896479999999</v>
      </c>
      <c r="BG1100">
        <v>867.65026899999998</v>
      </c>
      <c r="BI1100">
        <v>2348.8896479999999</v>
      </c>
      <c r="BJ1100">
        <v>867.65026899999998</v>
      </c>
      <c r="BL1100">
        <v>2348.8896479999999</v>
      </c>
      <c r="BM1100">
        <v>43.667400000000001</v>
      </c>
      <c r="BO1100">
        <v>2348.8896479999999</v>
      </c>
      <c r="BP1100">
        <v>84.119384999999994</v>
      </c>
      <c r="BR1100">
        <v>2348.8896479999999</v>
      </c>
      <c r="BS1100">
        <v>-74.768814000000006</v>
      </c>
      <c r="BU1100">
        <v>2348.8896479999999</v>
      </c>
      <c r="BV1100">
        <v>118.652878</v>
      </c>
      <c r="BX1100">
        <v>2348.8896479999999</v>
      </c>
      <c r="BY1100">
        <v>725.38964799999997</v>
      </c>
      <c r="CA1100">
        <v>2348.8896479999999</v>
      </c>
      <c r="CB1100">
        <v>3.8265479999999998</v>
      </c>
      <c r="CD1100">
        <v>2348.8896479999999</v>
      </c>
      <c r="CE1100">
        <v>20.344982000000002</v>
      </c>
      <c r="CG1100">
        <v>2348.8896479999999</v>
      </c>
      <c r="CH1100">
        <v>-5.3837089999999996</v>
      </c>
      <c r="CJ1100">
        <v>2348.8896479999999</v>
      </c>
      <c r="CK1100">
        <v>-6.4966900000000001</v>
      </c>
      <c r="CM1100">
        <v>2348.8896479999999</v>
      </c>
      <c r="CN1100">
        <v>460.31454500000001</v>
      </c>
    </row>
    <row r="1101" spans="1:92" x14ac:dyDescent="0.25">
      <c r="A1101">
        <v>2348.0283199999999</v>
      </c>
      <c r="B1101">
        <v>51.067318</v>
      </c>
      <c r="D1101">
        <v>2348.0283199999999</v>
      </c>
      <c r="E1101">
        <v>81.028098999999997</v>
      </c>
      <c r="G1101">
        <v>2348.0283199999999</v>
      </c>
      <c r="H1101">
        <v>-37.412402999999998</v>
      </c>
      <c r="J1101">
        <v>2348.0283199999999</v>
      </c>
      <c r="K1101">
        <v>-56.084018999999998</v>
      </c>
      <c r="M1101">
        <v>2348.0283199999999</v>
      </c>
      <c r="N1101">
        <v>-56.084018999999998</v>
      </c>
      <c r="P1101">
        <v>2348.0283199999999</v>
      </c>
      <c r="Q1101">
        <v>167.25233499999999</v>
      </c>
      <c r="S1101">
        <v>2157.0625</v>
      </c>
      <c r="T1101">
        <v>172.66351299999999</v>
      </c>
      <c r="V1101">
        <v>2348.0283199999999</v>
      </c>
      <c r="W1101">
        <v>139.59921299999999</v>
      </c>
      <c r="Y1101">
        <v>2157.0625</v>
      </c>
      <c r="Z1101">
        <v>60.814444999999999</v>
      </c>
      <c r="AB1101">
        <v>2157.0625</v>
      </c>
      <c r="AC1101">
        <v>61.496592999999997</v>
      </c>
      <c r="AE1101">
        <v>2348.0283199999999</v>
      </c>
      <c r="AF1101">
        <v>-19.474654999999998</v>
      </c>
      <c r="AH1101">
        <v>2157.0625</v>
      </c>
      <c r="AI1101">
        <v>139.70744300000001</v>
      </c>
      <c r="AK1101">
        <v>2348.0283199999999</v>
      </c>
      <c r="AL1101">
        <v>9.9347340000000006</v>
      </c>
      <c r="AN1101">
        <v>2348.0283199999999</v>
      </c>
      <c r="AO1101">
        <v>-22.932255000000001</v>
      </c>
      <c r="AQ1101">
        <v>2348.0283199999999</v>
      </c>
      <c r="AR1101">
        <v>557.58917199999996</v>
      </c>
      <c r="AT1101">
        <v>2348.0283199999999</v>
      </c>
      <c r="AU1101">
        <v>56.991337000000001</v>
      </c>
      <c r="AW1101">
        <v>2348.0283199999999</v>
      </c>
      <c r="AX1101">
        <v>334.829498</v>
      </c>
      <c r="AZ1101">
        <v>2157.0625</v>
      </c>
      <c r="BA1101">
        <v>319.03070100000002</v>
      </c>
      <c r="BC1101">
        <v>2348.0283199999999</v>
      </c>
      <c r="BD1101">
        <v>331.19650300000001</v>
      </c>
      <c r="BF1101">
        <v>2348.0283199999999</v>
      </c>
      <c r="BG1101">
        <v>1006.233154</v>
      </c>
      <c r="BI1101">
        <v>2348.0283199999999</v>
      </c>
      <c r="BJ1101">
        <v>1006.233154</v>
      </c>
      <c r="BL1101">
        <v>2348.0283199999999</v>
      </c>
      <c r="BM1101">
        <v>-20.965126000000001</v>
      </c>
      <c r="BO1101">
        <v>2348.0283199999999</v>
      </c>
      <c r="BP1101">
        <v>-8.499428</v>
      </c>
      <c r="BR1101">
        <v>2348.0283199999999</v>
      </c>
      <c r="BS1101">
        <v>-160.03566000000001</v>
      </c>
      <c r="BU1101">
        <v>2348.0283199999999</v>
      </c>
      <c r="BV1101">
        <v>137.740387</v>
      </c>
      <c r="BX1101">
        <v>2348.0283199999999</v>
      </c>
      <c r="BY1101">
        <v>622.13464399999998</v>
      </c>
      <c r="CA1101">
        <v>2348.0283199999999</v>
      </c>
      <c r="CB1101">
        <v>71.416625999999994</v>
      </c>
      <c r="CD1101">
        <v>2348.0283199999999</v>
      </c>
      <c r="CE1101">
        <v>44.711567000000002</v>
      </c>
      <c r="CG1101">
        <v>2348.0283199999999</v>
      </c>
      <c r="CH1101">
        <v>-54.082431999999997</v>
      </c>
      <c r="CJ1101">
        <v>2348.0283199999999</v>
      </c>
      <c r="CK1101">
        <v>111.432571</v>
      </c>
      <c r="CM1101">
        <v>2348.0283199999999</v>
      </c>
      <c r="CN1101">
        <v>-103.091087</v>
      </c>
    </row>
    <row r="1102" spans="1:92" x14ac:dyDescent="0.25">
      <c r="A1102">
        <v>2347.1660160000001</v>
      </c>
      <c r="B1102">
        <v>75.897086999999999</v>
      </c>
      <c r="D1102">
        <v>2347.1660160000001</v>
      </c>
      <c r="E1102">
        <v>69.175788999999995</v>
      </c>
      <c r="G1102">
        <v>2347.1660160000001</v>
      </c>
      <c r="H1102">
        <v>55.811478000000001</v>
      </c>
      <c r="J1102">
        <v>2347.1660160000001</v>
      </c>
      <c r="K1102">
        <v>57.067836999999997</v>
      </c>
      <c r="M1102">
        <v>2347.1660160000001</v>
      </c>
      <c r="N1102">
        <v>57.067836999999997</v>
      </c>
      <c r="P1102">
        <v>2347.1660160000001</v>
      </c>
      <c r="Q1102">
        <v>198.769867</v>
      </c>
      <c r="S1102">
        <v>2156.1640630000002</v>
      </c>
      <c r="T1102">
        <v>4.7260330000000002</v>
      </c>
      <c r="V1102">
        <v>2347.1660160000001</v>
      </c>
      <c r="W1102">
        <v>124.034401</v>
      </c>
      <c r="Y1102">
        <v>2156.1640630000002</v>
      </c>
      <c r="Z1102">
        <v>52.705494000000002</v>
      </c>
      <c r="AB1102">
        <v>2156.1640630000002</v>
      </c>
      <c r="AC1102">
        <v>71.641632000000001</v>
      </c>
      <c r="AE1102">
        <v>2347.1660160000001</v>
      </c>
      <c r="AF1102">
        <v>48.151127000000002</v>
      </c>
      <c r="AH1102">
        <v>2156.1640630000002</v>
      </c>
      <c r="AI1102">
        <v>151.51791399999999</v>
      </c>
      <c r="AK1102">
        <v>2347.1660160000001</v>
      </c>
      <c r="AL1102">
        <v>4.076498</v>
      </c>
      <c r="AN1102">
        <v>2347.1660160000001</v>
      </c>
      <c r="AO1102">
        <v>280.83557100000002</v>
      </c>
      <c r="AQ1102">
        <v>2347.1660160000001</v>
      </c>
      <c r="AR1102">
        <v>394.00622600000003</v>
      </c>
      <c r="AT1102">
        <v>2347.1660160000001</v>
      </c>
      <c r="AU1102">
        <v>-16.455549000000001</v>
      </c>
      <c r="AW1102">
        <v>2347.1660160000001</v>
      </c>
      <c r="AX1102">
        <v>81.779289000000006</v>
      </c>
      <c r="AZ1102">
        <v>2156.1640630000002</v>
      </c>
      <c r="BA1102">
        <v>303.14367700000003</v>
      </c>
      <c r="BC1102">
        <v>2347.1660160000001</v>
      </c>
      <c r="BD1102">
        <v>329.18670700000001</v>
      </c>
      <c r="BF1102">
        <v>2347.1660160000001</v>
      </c>
      <c r="BG1102">
        <v>454.215057</v>
      </c>
      <c r="BI1102">
        <v>2347.1660160000001</v>
      </c>
      <c r="BJ1102">
        <v>454.215057</v>
      </c>
      <c r="BL1102">
        <v>2347.1660160000001</v>
      </c>
      <c r="BM1102">
        <v>-13.068614</v>
      </c>
      <c r="BO1102">
        <v>2347.1660160000001</v>
      </c>
      <c r="BP1102">
        <v>49.731257999999997</v>
      </c>
      <c r="BR1102">
        <v>2347.1660160000001</v>
      </c>
      <c r="BS1102">
        <v>108.58113899999999</v>
      </c>
      <c r="BU1102">
        <v>2347.1660160000001</v>
      </c>
      <c r="BV1102">
        <v>313.37753300000003</v>
      </c>
      <c r="BX1102">
        <v>2347.1660160000001</v>
      </c>
      <c r="BY1102">
        <v>663.81408699999997</v>
      </c>
      <c r="CA1102">
        <v>2347.1660160000001</v>
      </c>
      <c r="CB1102">
        <v>83.859215000000006</v>
      </c>
      <c r="CD1102">
        <v>2347.1660160000001</v>
      </c>
      <c r="CE1102">
        <v>13.946583</v>
      </c>
      <c r="CG1102">
        <v>2347.1660160000001</v>
      </c>
      <c r="CH1102">
        <v>65.437118999999996</v>
      </c>
      <c r="CJ1102">
        <v>2347.1660160000001</v>
      </c>
      <c r="CK1102">
        <v>264.08904999999999</v>
      </c>
      <c r="CM1102">
        <v>2347.1660160000001</v>
      </c>
      <c r="CN1102">
        <v>296.69189499999999</v>
      </c>
    </row>
    <row r="1103" spans="1:92" x14ac:dyDescent="0.25">
      <c r="A1103">
        <v>2346.303711</v>
      </c>
      <c r="B1103">
        <v>-76.193496999999994</v>
      </c>
      <c r="D1103">
        <v>2346.303711</v>
      </c>
      <c r="E1103">
        <v>71.824134999999998</v>
      </c>
      <c r="G1103">
        <v>2346.303711</v>
      </c>
      <c r="H1103">
        <v>3.9870779999999999</v>
      </c>
      <c r="J1103">
        <v>2346.303711</v>
      </c>
      <c r="K1103">
        <v>54.158394000000001</v>
      </c>
      <c r="M1103">
        <v>2346.303711</v>
      </c>
      <c r="N1103">
        <v>54.158394000000001</v>
      </c>
      <c r="P1103">
        <v>2346.303711</v>
      </c>
      <c r="Q1103">
        <v>166.45597799999999</v>
      </c>
      <c r="S1103">
        <v>2155.2646479999999</v>
      </c>
      <c r="T1103">
        <v>95.492919999999998</v>
      </c>
      <c r="V1103">
        <v>2346.303711</v>
      </c>
      <c r="W1103">
        <v>117.16177399999999</v>
      </c>
      <c r="Y1103">
        <v>2155.2646479999999</v>
      </c>
      <c r="Z1103">
        <v>55.717627999999998</v>
      </c>
      <c r="AB1103">
        <v>2155.2646479999999</v>
      </c>
      <c r="AC1103">
        <v>62.302788</v>
      </c>
      <c r="AE1103">
        <v>2346.303711</v>
      </c>
      <c r="AF1103">
        <v>-6.0603720000000001</v>
      </c>
      <c r="AH1103">
        <v>2155.2646479999999</v>
      </c>
      <c r="AI1103">
        <v>40.915539000000003</v>
      </c>
      <c r="AK1103">
        <v>2346.303711</v>
      </c>
      <c r="AL1103">
        <v>154.80903599999999</v>
      </c>
      <c r="AN1103">
        <v>2346.303711</v>
      </c>
      <c r="AO1103">
        <v>250.95448300000001</v>
      </c>
      <c r="AQ1103">
        <v>2346.303711</v>
      </c>
      <c r="AR1103">
        <v>482.74923699999999</v>
      </c>
      <c r="AT1103">
        <v>2346.303711</v>
      </c>
      <c r="AU1103">
        <v>34.703361999999998</v>
      </c>
      <c r="AW1103">
        <v>2346.303711</v>
      </c>
      <c r="AX1103">
        <v>-37.925758000000002</v>
      </c>
      <c r="AZ1103">
        <v>2155.2646479999999</v>
      </c>
      <c r="BA1103">
        <v>14.560534000000001</v>
      </c>
      <c r="BC1103">
        <v>2346.303711</v>
      </c>
      <c r="BD1103">
        <v>292.30999800000001</v>
      </c>
      <c r="BF1103">
        <v>2346.303711</v>
      </c>
      <c r="BG1103">
        <v>137.20167499999999</v>
      </c>
      <c r="BI1103">
        <v>2346.303711</v>
      </c>
      <c r="BJ1103">
        <v>137.20167499999999</v>
      </c>
      <c r="BL1103">
        <v>2346.303711</v>
      </c>
      <c r="BM1103">
        <v>-8.0809990000000003</v>
      </c>
      <c r="BO1103">
        <v>2346.303711</v>
      </c>
      <c r="BP1103">
        <v>73.130218999999997</v>
      </c>
      <c r="BR1103">
        <v>2346.303711</v>
      </c>
      <c r="BS1103">
        <v>37.781734</v>
      </c>
      <c r="BU1103">
        <v>2346.303711</v>
      </c>
      <c r="BV1103">
        <v>167.00251800000001</v>
      </c>
      <c r="BX1103">
        <v>2346.303711</v>
      </c>
      <c r="BY1103">
        <v>342.90625</v>
      </c>
      <c r="CA1103">
        <v>2346.303711</v>
      </c>
      <c r="CB1103">
        <v>87.591003000000001</v>
      </c>
      <c r="CD1103">
        <v>2346.303711</v>
      </c>
      <c r="CE1103">
        <v>87.587272999999996</v>
      </c>
      <c r="CG1103">
        <v>2346.303711</v>
      </c>
      <c r="CH1103">
        <v>65.991318000000007</v>
      </c>
      <c r="CJ1103">
        <v>2346.303711</v>
      </c>
      <c r="CK1103">
        <v>22.267683000000002</v>
      </c>
      <c r="CM1103">
        <v>2346.303711</v>
      </c>
      <c r="CN1103">
        <v>101.8349</v>
      </c>
    </row>
    <row r="1104" spans="1:92" x14ac:dyDescent="0.25">
      <c r="A1104">
        <v>2345.4423830000001</v>
      </c>
      <c r="B1104">
        <v>-22.367574999999999</v>
      </c>
      <c r="D1104">
        <v>2345.4423830000001</v>
      </c>
      <c r="E1104">
        <v>74.470687999999996</v>
      </c>
      <c r="G1104">
        <v>2345.4423830000001</v>
      </c>
      <c r="H1104">
        <v>82.654205000000005</v>
      </c>
      <c r="J1104">
        <v>2345.4423830000001</v>
      </c>
      <c r="K1104">
        <v>4.8534040000000003</v>
      </c>
      <c r="M1104">
        <v>2345.4423830000001</v>
      </c>
      <c r="N1104">
        <v>4.8534040000000003</v>
      </c>
      <c r="P1104">
        <v>2345.4423830000001</v>
      </c>
      <c r="Q1104">
        <v>6.5753349999999999</v>
      </c>
      <c r="S1104">
        <v>2154.366211</v>
      </c>
      <c r="T1104">
        <v>63.861828000000003</v>
      </c>
      <c r="V1104">
        <v>2345.4423830000001</v>
      </c>
      <c r="W1104">
        <v>92.890738999999996</v>
      </c>
      <c r="Y1104">
        <v>2154.366211</v>
      </c>
      <c r="Z1104">
        <v>78.191695999999993</v>
      </c>
      <c r="AB1104">
        <v>2154.366211</v>
      </c>
      <c r="AC1104">
        <v>125.265175</v>
      </c>
      <c r="AE1104">
        <v>2345.4423830000001</v>
      </c>
      <c r="AF1104">
        <v>52.824669</v>
      </c>
      <c r="AH1104">
        <v>2154.366211</v>
      </c>
      <c r="AI1104">
        <v>-89.118865999999997</v>
      </c>
      <c r="AK1104">
        <v>2345.4423830000001</v>
      </c>
      <c r="AL1104">
        <v>18.435272000000001</v>
      </c>
      <c r="AN1104">
        <v>2345.4423830000001</v>
      </c>
      <c r="AO1104">
        <v>360.26550300000002</v>
      </c>
      <c r="AQ1104">
        <v>2345.4423830000001</v>
      </c>
      <c r="AR1104">
        <v>235.119888</v>
      </c>
      <c r="AT1104">
        <v>2345.4423830000001</v>
      </c>
      <c r="AU1104">
        <v>329.36242700000003</v>
      </c>
      <c r="AW1104">
        <v>2345.4423830000001</v>
      </c>
      <c r="AX1104">
        <v>-122.835365</v>
      </c>
      <c r="AZ1104">
        <v>2154.366211</v>
      </c>
      <c r="BA1104">
        <v>165.42756700000001</v>
      </c>
      <c r="BC1104">
        <v>2345.4423830000001</v>
      </c>
      <c r="BD1104">
        <v>614.96649200000002</v>
      </c>
      <c r="BF1104">
        <v>2345.4423830000001</v>
      </c>
      <c r="BG1104">
        <v>594.47094700000002</v>
      </c>
      <c r="BI1104">
        <v>2345.4423830000001</v>
      </c>
      <c r="BJ1104">
        <v>594.47094700000002</v>
      </c>
      <c r="BL1104">
        <v>2345.4423830000001</v>
      </c>
      <c r="BM1104">
        <v>83.886223000000001</v>
      </c>
      <c r="BO1104">
        <v>2345.4423830000001</v>
      </c>
      <c r="BP1104">
        <v>-54.255726000000003</v>
      </c>
      <c r="BR1104">
        <v>2345.4423830000001</v>
      </c>
      <c r="BS1104">
        <v>-59.089610999999998</v>
      </c>
      <c r="BU1104">
        <v>2345.4423830000001</v>
      </c>
      <c r="BV1104">
        <v>243.93064899999999</v>
      </c>
      <c r="BX1104">
        <v>2345.4423830000001</v>
      </c>
      <c r="BY1104">
        <v>419.35043300000001</v>
      </c>
      <c r="CA1104">
        <v>2345.4423830000001</v>
      </c>
      <c r="CB1104">
        <v>-91.344855999999993</v>
      </c>
      <c r="CD1104">
        <v>2345.4423830000001</v>
      </c>
      <c r="CE1104">
        <v>-76.557877000000005</v>
      </c>
      <c r="CG1104">
        <v>2345.4423830000001</v>
      </c>
      <c r="CH1104">
        <v>49.143180999999998</v>
      </c>
      <c r="CJ1104">
        <v>2345.4423830000001</v>
      </c>
      <c r="CK1104">
        <v>38.586765</v>
      </c>
      <c r="CM1104">
        <v>2345.4423830000001</v>
      </c>
      <c r="CN1104">
        <v>199.931152</v>
      </c>
    </row>
    <row r="1105" spans="1:92" x14ac:dyDescent="0.25">
      <c r="A1105">
        <v>2344.5791020000001</v>
      </c>
      <c r="B1105">
        <v>80.694038000000006</v>
      </c>
      <c r="D1105">
        <v>2344.5791020000001</v>
      </c>
      <c r="E1105">
        <v>45.217956999999998</v>
      </c>
      <c r="G1105">
        <v>2344.5791020000001</v>
      </c>
      <c r="H1105">
        <v>143.868179</v>
      </c>
      <c r="J1105">
        <v>2344.5791020000001</v>
      </c>
      <c r="K1105">
        <v>19.301556000000001</v>
      </c>
      <c r="M1105">
        <v>2344.5791020000001</v>
      </c>
      <c r="N1105">
        <v>19.301556000000001</v>
      </c>
      <c r="P1105">
        <v>2344.5791020000001</v>
      </c>
      <c r="Q1105">
        <v>122.102394</v>
      </c>
      <c r="S1105">
        <v>2153.466797</v>
      </c>
      <c r="T1105">
        <v>54.458908000000001</v>
      </c>
      <c r="V1105">
        <v>2344.5791020000001</v>
      </c>
      <c r="W1105">
        <v>106.280602</v>
      </c>
      <c r="Y1105">
        <v>2153.466797</v>
      </c>
      <c r="Z1105">
        <v>-38.363708000000003</v>
      </c>
      <c r="AB1105">
        <v>2153.466797</v>
      </c>
      <c r="AC1105">
        <v>-3.6455389999999999</v>
      </c>
      <c r="AE1105">
        <v>2344.5791020000001</v>
      </c>
      <c r="AF1105">
        <v>-68.072120999999996</v>
      </c>
      <c r="AH1105">
        <v>2153.466797</v>
      </c>
      <c r="AI1105">
        <v>156.204758</v>
      </c>
      <c r="AK1105">
        <v>2344.5791020000001</v>
      </c>
      <c r="AL1105">
        <v>-71.533210999999994</v>
      </c>
      <c r="AN1105">
        <v>2344.5791020000001</v>
      </c>
      <c r="AO1105">
        <v>46.184756999999998</v>
      </c>
      <c r="AQ1105">
        <v>2344.5791020000001</v>
      </c>
      <c r="AR1105">
        <v>71.539153999999996</v>
      </c>
      <c r="AT1105">
        <v>2344.5791020000001</v>
      </c>
      <c r="AU1105">
        <v>49.642845000000001</v>
      </c>
      <c r="AW1105">
        <v>2344.5791020000001</v>
      </c>
      <c r="AX1105">
        <v>420.97271699999999</v>
      </c>
      <c r="AZ1105">
        <v>2153.466797</v>
      </c>
      <c r="BA1105">
        <v>163.187927</v>
      </c>
      <c r="BC1105">
        <v>2344.5791020000001</v>
      </c>
      <c r="BD1105">
        <v>363.34213299999999</v>
      </c>
      <c r="BF1105">
        <v>2344.5791020000001</v>
      </c>
      <c r="BG1105">
        <v>590.32135000000005</v>
      </c>
      <c r="BI1105">
        <v>2344.5791020000001</v>
      </c>
      <c r="BJ1105">
        <v>590.32135000000005</v>
      </c>
      <c r="BL1105">
        <v>2344.5791020000001</v>
      </c>
      <c r="BM1105">
        <v>-15.522932000000001</v>
      </c>
      <c r="BO1105">
        <v>2344.5791020000001</v>
      </c>
      <c r="BP1105">
        <v>64.793243000000004</v>
      </c>
      <c r="BR1105">
        <v>2344.5791020000001</v>
      </c>
      <c r="BS1105">
        <v>-31.297139999999999</v>
      </c>
      <c r="BU1105">
        <v>2344.5791020000001</v>
      </c>
      <c r="BV1105">
        <v>245.35252399999999</v>
      </c>
      <c r="BX1105">
        <v>2344.5791020000001</v>
      </c>
      <c r="BY1105">
        <v>1043.4494629999999</v>
      </c>
      <c r="CA1105">
        <v>2344.5791020000001</v>
      </c>
      <c r="CB1105">
        <v>89.235412999999994</v>
      </c>
      <c r="CD1105">
        <v>2344.5791020000001</v>
      </c>
      <c r="CE1105">
        <v>55.031666000000001</v>
      </c>
      <c r="CG1105">
        <v>2344.5791020000001</v>
      </c>
      <c r="CH1105">
        <v>-8.3311899999999994</v>
      </c>
      <c r="CJ1105">
        <v>2344.5791020000001</v>
      </c>
      <c r="CK1105">
        <v>231.68251000000001</v>
      </c>
      <c r="CM1105">
        <v>2344.5791020000001</v>
      </c>
      <c r="CN1105">
        <v>216.78164699999999</v>
      </c>
    </row>
    <row r="1106" spans="1:92" x14ac:dyDescent="0.25">
      <c r="A1106">
        <v>2343.716797</v>
      </c>
      <c r="B1106">
        <v>-77.138428000000005</v>
      </c>
      <c r="D1106">
        <v>2343.716797</v>
      </c>
      <c r="E1106">
        <v>13.077301</v>
      </c>
      <c r="G1106">
        <v>2343.716797</v>
      </c>
      <c r="H1106">
        <v>68.832924000000006</v>
      </c>
      <c r="J1106">
        <v>2343.716797</v>
      </c>
      <c r="K1106">
        <v>48.231074999999997</v>
      </c>
      <c r="M1106">
        <v>2343.716797</v>
      </c>
      <c r="N1106">
        <v>48.231074999999997</v>
      </c>
      <c r="P1106">
        <v>2343.716797</v>
      </c>
      <c r="Q1106">
        <v>-43.558441000000002</v>
      </c>
      <c r="S1106">
        <v>2152.5673830000001</v>
      </c>
      <c r="T1106">
        <v>97.858222999999995</v>
      </c>
      <c r="V1106">
        <v>2343.716797</v>
      </c>
      <c r="W1106">
        <v>-31.053158</v>
      </c>
      <c r="Y1106">
        <v>2152.5673830000001</v>
      </c>
      <c r="Z1106">
        <v>36.922153000000002</v>
      </c>
      <c r="AB1106">
        <v>2152.5673830000001</v>
      </c>
      <c r="AC1106">
        <v>106.54351800000001</v>
      </c>
      <c r="AE1106">
        <v>2343.716797</v>
      </c>
      <c r="AF1106">
        <v>11.060480999999999</v>
      </c>
      <c r="AH1106">
        <v>2152.5673830000001</v>
      </c>
      <c r="AI1106">
        <v>67.846794000000003</v>
      </c>
      <c r="AK1106">
        <v>2343.716797</v>
      </c>
      <c r="AL1106">
        <v>96.482810999999998</v>
      </c>
      <c r="AN1106">
        <v>2343.716797</v>
      </c>
      <c r="AO1106">
        <v>219.151489</v>
      </c>
      <c r="AQ1106">
        <v>2343.716797</v>
      </c>
      <c r="AR1106">
        <v>531.16595500000005</v>
      </c>
      <c r="AT1106">
        <v>2343.716797</v>
      </c>
      <c r="AU1106">
        <v>375.74743699999999</v>
      </c>
      <c r="AW1106">
        <v>2343.716797</v>
      </c>
      <c r="AX1106">
        <v>338.48620599999998</v>
      </c>
      <c r="AZ1106">
        <v>2152.5673830000001</v>
      </c>
      <c r="BA1106">
        <v>194.22430399999999</v>
      </c>
      <c r="BC1106">
        <v>2343.716797</v>
      </c>
      <c r="BD1106">
        <v>430.618042</v>
      </c>
      <c r="BF1106">
        <v>2343.716797</v>
      </c>
      <c r="BG1106">
        <v>867.31347700000003</v>
      </c>
      <c r="BI1106">
        <v>2343.716797</v>
      </c>
      <c r="BJ1106">
        <v>867.31347700000003</v>
      </c>
      <c r="BL1106">
        <v>2343.716797</v>
      </c>
      <c r="BM1106">
        <v>32.919575000000002</v>
      </c>
      <c r="BO1106">
        <v>2343.716797</v>
      </c>
      <c r="BP1106">
        <v>-45.17709</v>
      </c>
      <c r="BR1106">
        <v>2343.716797</v>
      </c>
      <c r="BS1106">
        <v>89.227576999999997</v>
      </c>
      <c r="BU1106">
        <v>2343.716797</v>
      </c>
      <c r="BV1106">
        <v>336.61059599999999</v>
      </c>
      <c r="BX1106">
        <v>2343.716797</v>
      </c>
      <c r="BY1106">
        <v>447.111176</v>
      </c>
      <c r="CA1106">
        <v>2343.716797</v>
      </c>
      <c r="CB1106">
        <v>-54.869056999999998</v>
      </c>
      <c r="CD1106">
        <v>2343.716797</v>
      </c>
      <c r="CE1106">
        <v>-16.315275</v>
      </c>
      <c r="CG1106">
        <v>2343.716797</v>
      </c>
      <c r="CH1106">
        <v>3.7715109999999998</v>
      </c>
      <c r="CJ1106">
        <v>2343.716797</v>
      </c>
      <c r="CK1106">
        <v>143.561172</v>
      </c>
      <c r="CM1106">
        <v>2343.716797</v>
      </c>
      <c r="CN1106">
        <v>384.37374899999998</v>
      </c>
    </row>
    <row r="1107" spans="1:92" x14ac:dyDescent="0.25">
      <c r="A1107">
        <v>2342.8544919999999</v>
      </c>
      <c r="B1107">
        <v>37.471966000000002</v>
      </c>
      <c r="D1107">
        <v>2342.8544919999999</v>
      </c>
      <c r="E1107">
        <v>53.389893000000001</v>
      </c>
      <c r="G1107">
        <v>2342.8544919999999</v>
      </c>
      <c r="H1107">
        <v>101.032043</v>
      </c>
      <c r="J1107">
        <v>2342.8544919999999</v>
      </c>
      <c r="K1107">
        <v>68.438582999999994</v>
      </c>
      <c r="M1107">
        <v>2342.8544919999999</v>
      </c>
      <c r="N1107">
        <v>68.438582999999994</v>
      </c>
      <c r="P1107">
        <v>2342.8544919999999</v>
      </c>
      <c r="Q1107">
        <v>138.561508</v>
      </c>
      <c r="S1107">
        <v>2151.6679690000001</v>
      </c>
      <c r="T1107">
        <v>52.289707</v>
      </c>
      <c r="V1107">
        <v>2342.8544919999999</v>
      </c>
      <c r="W1107">
        <v>-119.085419</v>
      </c>
      <c r="Y1107">
        <v>2151.6679690000001</v>
      </c>
      <c r="Z1107">
        <v>23.239816999999999</v>
      </c>
      <c r="AB1107">
        <v>2151.6679690000001</v>
      </c>
      <c r="AC1107">
        <v>61.048138000000002</v>
      </c>
      <c r="AE1107">
        <v>2342.8544919999999</v>
      </c>
      <c r="AF1107">
        <v>66.969314999999995</v>
      </c>
      <c r="AH1107">
        <v>2151.6679690000001</v>
      </c>
      <c r="AI1107">
        <v>62.879447999999996</v>
      </c>
      <c r="AK1107">
        <v>2342.8544919999999</v>
      </c>
      <c r="AL1107">
        <v>142.71601899999999</v>
      </c>
      <c r="AN1107">
        <v>2342.8544919999999</v>
      </c>
      <c r="AO1107">
        <v>412.30694599999998</v>
      </c>
      <c r="AQ1107">
        <v>2342.8544919999999</v>
      </c>
      <c r="AR1107">
        <v>419.71017499999999</v>
      </c>
      <c r="AT1107">
        <v>2342.8544919999999</v>
      </c>
      <c r="AU1107">
        <v>-327.10900900000001</v>
      </c>
      <c r="AW1107">
        <v>2342.8544919999999</v>
      </c>
      <c r="AX1107">
        <v>229.80157500000001</v>
      </c>
      <c r="AZ1107">
        <v>2151.6679690000001</v>
      </c>
      <c r="BA1107">
        <v>430.827606</v>
      </c>
      <c r="BC1107">
        <v>2342.8544919999999</v>
      </c>
      <c r="BD1107">
        <v>662.97601299999997</v>
      </c>
      <c r="BF1107">
        <v>2342.8544919999999</v>
      </c>
      <c r="BG1107">
        <v>648.57141100000001</v>
      </c>
      <c r="BI1107">
        <v>2342.8544919999999</v>
      </c>
      <c r="BJ1107">
        <v>648.57141100000001</v>
      </c>
      <c r="BL1107">
        <v>2342.8544919999999</v>
      </c>
      <c r="BM1107">
        <v>78.439712999999998</v>
      </c>
      <c r="BO1107">
        <v>2342.8544919999999</v>
      </c>
      <c r="BP1107">
        <v>-39.203079000000002</v>
      </c>
      <c r="BR1107">
        <v>2342.8544919999999</v>
      </c>
      <c r="BS1107">
        <v>-25.026734999999999</v>
      </c>
      <c r="BU1107">
        <v>2342.8544919999999</v>
      </c>
      <c r="BV1107">
        <v>-203.92887899999999</v>
      </c>
      <c r="BX1107">
        <v>2342.8544919999999</v>
      </c>
      <c r="BY1107">
        <v>540.60333300000002</v>
      </c>
      <c r="CA1107">
        <v>2342.8544919999999</v>
      </c>
      <c r="CB1107">
        <v>70.570556999999994</v>
      </c>
      <c r="CD1107">
        <v>2342.8544919999999</v>
      </c>
      <c r="CE1107">
        <v>103.61256400000001</v>
      </c>
      <c r="CG1107">
        <v>2342.8544919999999</v>
      </c>
      <c r="CH1107">
        <v>102.784172</v>
      </c>
      <c r="CJ1107">
        <v>2342.8544919999999</v>
      </c>
      <c r="CK1107">
        <v>125.001869</v>
      </c>
      <c r="CM1107">
        <v>2342.8544919999999</v>
      </c>
      <c r="CN1107">
        <v>212.871307</v>
      </c>
    </row>
    <row r="1108" spans="1:92" x14ac:dyDescent="0.25">
      <c r="A1108">
        <v>2341.991211</v>
      </c>
      <c r="B1108">
        <v>12.952931</v>
      </c>
      <c r="D1108">
        <v>2341.991211</v>
      </c>
      <c r="E1108">
        <v>105.268867</v>
      </c>
      <c r="G1108">
        <v>2341.991211</v>
      </c>
      <c r="H1108">
        <v>-46.431041999999998</v>
      </c>
      <c r="J1108">
        <v>2341.991211</v>
      </c>
      <c r="K1108">
        <v>4.589302</v>
      </c>
      <c r="M1108">
        <v>2341.991211</v>
      </c>
      <c r="N1108">
        <v>4.589302</v>
      </c>
      <c r="P1108">
        <v>2341.991211</v>
      </c>
      <c r="Q1108">
        <v>143.84588600000001</v>
      </c>
      <c r="S1108">
        <v>2150.767578</v>
      </c>
      <c r="T1108">
        <v>45.613715999999997</v>
      </c>
      <c r="V1108">
        <v>2341.991211</v>
      </c>
      <c r="W1108">
        <v>-24.582599999999999</v>
      </c>
      <c r="Y1108">
        <v>2150.767578</v>
      </c>
      <c r="Z1108">
        <v>104.029404</v>
      </c>
      <c r="AB1108">
        <v>2150.767578</v>
      </c>
      <c r="AC1108">
        <v>18.338497</v>
      </c>
      <c r="AE1108">
        <v>2341.991211</v>
      </c>
      <c r="AF1108">
        <v>27.228580000000001</v>
      </c>
      <c r="AH1108">
        <v>2150.767578</v>
      </c>
      <c r="AI1108">
        <v>110.67862700000001</v>
      </c>
      <c r="AK1108">
        <v>2341.991211</v>
      </c>
      <c r="AL1108">
        <v>-83.430496000000005</v>
      </c>
      <c r="AN1108">
        <v>2341.991211</v>
      </c>
      <c r="AO1108">
        <v>390.91931199999999</v>
      </c>
      <c r="AQ1108">
        <v>2341.991211</v>
      </c>
      <c r="AR1108">
        <v>377.75674400000003</v>
      </c>
      <c r="AT1108">
        <v>2341.991211</v>
      </c>
      <c r="AU1108">
        <v>-91.192527999999996</v>
      </c>
      <c r="AW1108">
        <v>2341.991211</v>
      </c>
      <c r="AX1108">
        <v>19.483443999999999</v>
      </c>
      <c r="AZ1108">
        <v>2150.767578</v>
      </c>
      <c r="BA1108">
        <v>258.74539199999998</v>
      </c>
      <c r="BC1108">
        <v>2341.991211</v>
      </c>
      <c r="BD1108">
        <v>680.72631799999999</v>
      </c>
      <c r="BF1108">
        <v>2341.991211</v>
      </c>
      <c r="BG1108">
        <v>336.98861699999998</v>
      </c>
      <c r="BI1108">
        <v>2341.991211</v>
      </c>
      <c r="BJ1108">
        <v>336.98861699999998</v>
      </c>
      <c r="BL1108">
        <v>2341.991211</v>
      </c>
      <c r="BM1108">
        <v>126.829857</v>
      </c>
      <c r="BO1108">
        <v>2341.991211</v>
      </c>
      <c r="BP1108">
        <v>-96.985909000000007</v>
      </c>
      <c r="BR1108">
        <v>2341.991211</v>
      </c>
      <c r="BS1108">
        <v>182.338303</v>
      </c>
      <c r="BU1108">
        <v>2341.991211</v>
      </c>
      <c r="BV1108">
        <v>142.21929900000001</v>
      </c>
      <c r="BX1108">
        <v>2341.991211</v>
      </c>
      <c r="BY1108">
        <v>436.91189600000001</v>
      </c>
      <c r="CA1108">
        <v>2341.991211</v>
      </c>
      <c r="CB1108">
        <v>-50.314354000000002</v>
      </c>
      <c r="CD1108">
        <v>2341.991211</v>
      </c>
      <c r="CE1108">
        <v>84.415588</v>
      </c>
      <c r="CG1108">
        <v>2341.991211</v>
      </c>
      <c r="CH1108">
        <v>94.526923999999994</v>
      </c>
      <c r="CJ1108">
        <v>2341.991211</v>
      </c>
      <c r="CK1108">
        <v>-12.372624999999999</v>
      </c>
      <c r="CM1108">
        <v>2341.991211</v>
      </c>
      <c r="CN1108">
        <v>371.703979</v>
      </c>
    </row>
    <row r="1109" spans="1:92" x14ac:dyDescent="0.25">
      <c r="A1109">
        <v>2341.1279300000001</v>
      </c>
      <c r="B1109">
        <v>81.126945000000006</v>
      </c>
      <c r="D1109">
        <v>2341.1279300000001</v>
      </c>
      <c r="E1109">
        <v>-39.850845</v>
      </c>
      <c r="G1109">
        <v>2341.1279300000001</v>
      </c>
      <c r="H1109">
        <v>20.504750999999999</v>
      </c>
      <c r="J1109">
        <v>2341.1279300000001</v>
      </c>
      <c r="K1109">
        <v>36.337276000000003</v>
      </c>
      <c r="M1109">
        <v>2341.1279300000001</v>
      </c>
      <c r="N1109">
        <v>36.337276000000003</v>
      </c>
      <c r="P1109">
        <v>2341.1279300000001</v>
      </c>
      <c r="Q1109">
        <v>44.828465000000001</v>
      </c>
      <c r="S1109">
        <v>2149.868164</v>
      </c>
      <c r="T1109">
        <v>72.270049999999998</v>
      </c>
      <c r="V1109">
        <v>2341.1279300000001</v>
      </c>
      <c r="W1109">
        <v>78.560042999999993</v>
      </c>
      <c r="Y1109">
        <v>2149.868164</v>
      </c>
      <c r="Z1109">
        <v>20.876443999999999</v>
      </c>
      <c r="AB1109">
        <v>2149.868164</v>
      </c>
      <c r="AC1109">
        <v>81.210503000000003</v>
      </c>
      <c r="AE1109">
        <v>2341.1279300000001</v>
      </c>
      <c r="AF1109">
        <v>48.322642999999999</v>
      </c>
      <c r="AH1109">
        <v>2149.868164</v>
      </c>
      <c r="AI1109">
        <v>52.882519000000002</v>
      </c>
      <c r="AK1109">
        <v>2341.1279300000001</v>
      </c>
      <c r="AL1109">
        <v>49.687491999999999</v>
      </c>
      <c r="AN1109">
        <v>2341.1279300000001</v>
      </c>
      <c r="AO1109">
        <v>305.78079200000002</v>
      </c>
      <c r="AQ1109">
        <v>2341.1279300000001</v>
      </c>
      <c r="AR1109">
        <v>370.540863</v>
      </c>
      <c r="AT1109">
        <v>2341.1279300000001</v>
      </c>
      <c r="AU1109">
        <v>295.14141799999999</v>
      </c>
      <c r="AW1109">
        <v>2341.1279300000001</v>
      </c>
      <c r="AX1109">
        <v>20.552690999999999</v>
      </c>
      <c r="AZ1109">
        <v>2149.868164</v>
      </c>
      <c r="BA1109">
        <v>300.61099200000001</v>
      </c>
      <c r="BC1109">
        <v>2341.1279300000001</v>
      </c>
      <c r="BD1109">
        <v>423.21655299999998</v>
      </c>
      <c r="BF1109">
        <v>2341.1279300000001</v>
      </c>
      <c r="BG1109">
        <v>373.02273600000001</v>
      </c>
      <c r="BI1109">
        <v>2341.1279300000001</v>
      </c>
      <c r="BJ1109">
        <v>373.02273600000001</v>
      </c>
      <c r="BL1109">
        <v>2341.1279300000001</v>
      </c>
      <c r="BM1109">
        <v>15.877681000000001</v>
      </c>
      <c r="BO1109">
        <v>2341.1279300000001</v>
      </c>
      <c r="BP1109">
        <v>42.218291999999998</v>
      </c>
      <c r="BR1109">
        <v>2341.1279300000001</v>
      </c>
      <c r="BS1109">
        <v>-99.928268000000003</v>
      </c>
      <c r="BU1109">
        <v>2341.1279300000001</v>
      </c>
      <c r="BV1109">
        <v>134.79629499999999</v>
      </c>
      <c r="BX1109">
        <v>2341.1279300000001</v>
      </c>
      <c r="BY1109">
        <v>515.68341099999998</v>
      </c>
      <c r="CA1109">
        <v>2341.1279300000001</v>
      </c>
      <c r="CB1109">
        <v>66.369713000000004</v>
      </c>
      <c r="CD1109">
        <v>2341.1279300000001</v>
      </c>
      <c r="CE1109">
        <v>27.561976999999999</v>
      </c>
      <c r="CG1109">
        <v>2341.1279300000001</v>
      </c>
      <c r="CH1109">
        <v>48.596508</v>
      </c>
      <c r="CJ1109">
        <v>2341.1279300000001</v>
      </c>
      <c r="CK1109">
        <v>157.33625799999999</v>
      </c>
      <c r="CM1109">
        <v>2341.1279300000001</v>
      </c>
      <c r="CN1109">
        <v>602.90631099999996</v>
      </c>
    </row>
    <row r="1110" spans="1:92" x14ac:dyDescent="0.25">
      <c r="A1110">
        <v>2340.2646479999999</v>
      </c>
      <c r="B1110">
        <v>-24.503820000000001</v>
      </c>
      <c r="D1110">
        <v>2340.2646479999999</v>
      </c>
      <c r="E1110">
        <v>72.836899000000003</v>
      </c>
      <c r="G1110">
        <v>2340.2646479999999</v>
      </c>
      <c r="H1110">
        <v>110.57157100000001</v>
      </c>
      <c r="J1110">
        <v>2340.2646479999999</v>
      </c>
      <c r="K1110">
        <v>131.77087399999999</v>
      </c>
      <c r="M1110">
        <v>2340.2646479999999</v>
      </c>
      <c r="N1110">
        <v>131.77087399999999</v>
      </c>
      <c r="P1110">
        <v>2340.2646479999999</v>
      </c>
      <c r="Q1110">
        <v>12.441314</v>
      </c>
      <c r="S1110">
        <v>2148.9677729999999</v>
      </c>
      <c r="T1110">
        <v>93.334907999999999</v>
      </c>
      <c r="V1110">
        <v>2340.2646479999999</v>
      </c>
      <c r="W1110">
        <v>83.180389000000005</v>
      </c>
      <c r="Y1110">
        <v>2148.9677729999999</v>
      </c>
      <c r="Z1110">
        <v>9.9648979999999998</v>
      </c>
      <c r="AB1110">
        <v>2148.9677729999999</v>
      </c>
      <c r="AC1110">
        <v>-14.274152000000001</v>
      </c>
      <c r="AE1110">
        <v>2340.2646479999999</v>
      </c>
      <c r="AF1110">
        <v>52.020302000000001</v>
      </c>
      <c r="AH1110">
        <v>2148.9677729999999</v>
      </c>
      <c r="AI1110">
        <v>114.514931</v>
      </c>
      <c r="AK1110">
        <v>2340.2646479999999</v>
      </c>
      <c r="AL1110">
        <v>66.897148000000001</v>
      </c>
      <c r="AN1110">
        <v>2340.2646479999999</v>
      </c>
      <c r="AO1110">
        <v>145.342499</v>
      </c>
      <c r="AQ1110">
        <v>2340.2646479999999</v>
      </c>
      <c r="AR1110">
        <v>525.46868900000004</v>
      </c>
      <c r="AT1110">
        <v>2340.2646479999999</v>
      </c>
      <c r="AU1110">
        <v>382.90447999999998</v>
      </c>
      <c r="AW1110">
        <v>2340.2646479999999</v>
      </c>
      <c r="AX1110">
        <v>192.337357</v>
      </c>
      <c r="AZ1110">
        <v>2148.9677729999999</v>
      </c>
      <c r="BA1110">
        <v>178.452789</v>
      </c>
      <c r="BC1110">
        <v>2340.2646479999999</v>
      </c>
      <c r="BD1110">
        <v>461.14398199999999</v>
      </c>
      <c r="BF1110">
        <v>2340.2646479999999</v>
      </c>
      <c r="BG1110">
        <v>443.69320699999997</v>
      </c>
      <c r="BI1110">
        <v>2340.2646479999999</v>
      </c>
      <c r="BJ1110">
        <v>443.69320699999997</v>
      </c>
      <c r="BL1110">
        <v>2340.2646479999999</v>
      </c>
      <c r="BM1110">
        <v>46.872486000000002</v>
      </c>
      <c r="BO1110">
        <v>2340.2646479999999</v>
      </c>
      <c r="BP1110">
        <v>-50.330975000000002</v>
      </c>
      <c r="BR1110">
        <v>2340.2646479999999</v>
      </c>
      <c r="BS1110">
        <v>-14.289336</v>
      </c>
      <c r="BU1110">
        <v>2340.2646479999999</v>
      </c>
      <c r="BV1110">
        <v>147.60476700000001</v>
      </c>
      <c r="BX1110">
        <v>2340.2646479999999</v>
      </c>
      <c r="BY1110">
        <v>223.65213</v>
      </c>
      <c r="CA1110">
        <v>2340.2646479999999</v>
      </c>
      <c r="CB1110">
        <v>52.677204000000003</v>
      </c>
      <c r="CD1110">
        <v>2340.2646479999999</v>
      </c>
      <c r="CE1110">
        <v>-113.26445</v>
      </c>
      <c r="CG1110">
        <v>2340.2646479999999</v>
      </c>
      <c r="CH1110">
        <v>-46.570594999999997</v>
      </c>
      <c r="CJ1110">
        <v>2340.2646479999999</v>
      </c>
      <c r="CK1110">
        <v>135.81500199999999</v>
      </c>
      <c r="CM1110">
        <v>2340.2646479999999</v>
      </c>
      <c r="CN1110">
        <v>315.61859099999998</v>
      </c>
    </row>
    <row r="1111" spans="1:92" x14ac:dyDescent="0.25">
      <c r="A1111">
        <v>2339.4013669999999</v>
      </c>
      <c r="B1111">
        <v>87.063796999999994</v>
      </c>
      <c r="D1111">
        <v>2339.4013669999999</v>
      </c>
      <c r="E1111">
        <v>34.907412999999998</v>
      </c>
      <c r="G1111">
        <v>2339.4013669999999</v>
      </c>
      <c r="H1111">
        <v>15.274543</v>
      </c>
      <c r="J1111">
        <v>2339.4013669999999</v>
      </c>
      <c r="K1111">
        <v>131.596115</v>
      </c>
      <c r="M1111">
        <v>2339.4013669999999</v>
      </c>
      <c r="N1111">
        <v>131.596115</v>
      </c>
      <c r="P1111">
        <v>2339.4013669999999</v>
      </c>
      <c r="Q1111">
        <v>14.794771000000001</v>
      </c>
      <c r="S1111">
        <v>2148.0673830000001</v>
      </c>
      <c r="T1111">
        <v>17.178315999999999</v>
      </c>
      <c r="V1111">
        <v>2339.4013669999999</v>
      </c>
      <c r="W1111">
        <v>38.560161999999998</v>
      </c>
      <c r="Y1111">
        <v>2148.0673830000001</v>
      </c>
      <c r="Z1111">
        <v>37.93103</v>
      </c>
      <c r="AB1111">
        <v>2148.0673830000001</v>
      </c>
      <c r="AC1111">
        <v>-6.9787439999999998</v>
      </c>
      <c r="AE1111">
        <v>2339.4013669999999</v>
      </c>
      <c r="AF1111">
        <v>-36.952862000000003</v>
      </c>
      <c r="AH1111">
        <v>2148.0673830000001</v>
      </c>
      <c r="AI1111">
        <v>-7.1800170000000003</v>
      </c>
      <c r="AK1111">
        <v>2339.4013669999999</v>
      </c>
      <c r="AL1111">
        <v>17.490432999999999</v>
      </c>
      <c r="AN1111">
        <v>2339.4013669999999</v>
      </c>
      <c r="AO1111">
        <v>8.0985569999999996</v>
      </c>
      <c r="AQ1111">
        <v>2339.4013669999999</v>
      </c>
      <c r="AR1111">
        <v>523.93859899999995</v>
      </c>
      <c r="AT1111">
        <v>2339.4013669999999</v>
      </c>
      <c r="AU1111">
        <v>476.307434</v>
      </c>
      <c r="AW1111">
        <v>2339.4013669999999</v>
      </c>
      <c r="AX1111">
        <v>297.30218500000001</v>
      </c>
      <c r="AZ1111">
        <v>2148.0673830000001</v>
      </c>
      <c r="BA1111">
        <v>414.49563599999999</v>
      </c>
      <c r="BC1111">
        <v>2339.4013669999999</v>
      </c>
      <c r="BD1111">
        <v>406.32876599999997</v>
      </c>
      <c r="BF1111">
        <v>2339.4013669999999</v>
      </c>
      <c r="BG1111">
        <v>589.51153599999998</v>
      </c>
      <c r="BI1111">
        <v>2339.4013669999999</v>
      </c>
      <c r="BJ1111">
        <v>589.51153599999998</v>
      </c>
      <c r="BL1111">
        <v>2339.4013669999999</v>
      </c>
      <c r="BM1111">
        <v>-29.287057999999998</v>
      </c>
      <c r="BO1111">
        <v>2339.4013669999999</v>
      </c>
      <c r="BP1111">
        <v>16.402415999999999</v>
      </c>
      <c r="BR1111">
        <v>2339.4013669999999</v>
      </c>
      <c r="BS1111">
        <v>65.513878000000005</v>
      </c>
      <c r="BU1111">
        <v>2339.4013669999999</v>
      </c>
      <c r="BV1111">
        <v>-100.236221</v>
      </c>
      <c r="BX1111">
        <v>2339.4013669999999</v>
      </c>
      <c r="BY1111">
        <v>374.68908699999997</v>
      </c>
      <c r="CA1111">
        <v>2339.4013669999999</v>
      </c>
      <c r="CB1111">
        <v>91.104454000000004</v>
      </c>
      <c r="CD1111">
        <v>2339.4013669999999</v>
      </c>
      <c r="CE1111">
        <v>76.052520999999999</v>
      </c>
      <c r="CG1111">
        <v>2339.4013669999999</v>
      </c>
      <c r="CH1111">
        <v>173.89764400000001</v>
      </c>
      <c r="CJ1111">
        <v>2339.4013669999999</v>
      </c>
      <c r="CK1111">
        <v>27.416086</v>
      </c>
      <c r="CM1111">
        <v>2339.4013669999999</v>
      </c>
      <c r="CN1111">
        <v>141.37554900000001</v>
      </c>
    </row>
    <row r="1112" spans="1:92" x14ac:dyDescent="0.25">
      <c r="A1112">
        <v>2338.538086</v>
      </c>
      <c r="B1112">
        <v>62.511901999999999</v>
      </c>
      <c r="D1112">
        <v>2338.538086</v>
      </c>
      <c r="E1112">
        <v>20.148527000000001</v>
      </c>
      <c r="G1112">
        <v>2338.538086</v>
      </c>
      <c r="H1112">
        <v>9.7469400000000004</v>
      </c>
      <c r="J1112">
        <v>2338.538086</v>
      </c>
      <c r="K1112">
        <v>30.078130999999999</v>
      </c>
      <c r="M1112">
        <v>2338.538086</v>
      </c>
      <c r="N1112">
        <v>30.078130999999999</v>
      </c>
      <c r="P1112">
        <v>2338.538086</v>
      </c>
      <c r="Q1112">
        <v>72.133926000000002</v>
      </c>
      <c r="S1112">
        <v>2147.1669919999999</v>
      </c>
      <c r="T1112">
        <v>-31.200738999999999</v>
      </c>
      <c r="V1112">
        <v>2338.538086</v>
      </c>
      <c r="W1112">
        <v>150.27404799999999</v>
      </c>
      <c r="Y1112">
        <v>2147.1669919999999</v>
      </c>
      <c r="Z1112">
        <v>60.328170999999998</v>
      </c>
      <c r="AB1112">
        <v>2147.1669919999999</v>
      </c>
      <c r="AC1112">
        <v>-19.128399000000002</v>
      </c>
      <c r="AE1112">
        <v>2338.538086</v>
      </c>
      <c r="AF1112">
        <v>62.273266</v>
      </c>
      <c r="AH1112">
        <v>2147.1669919999999</v>
      </c>
      <c r="AI1112">
        <v>48.848427000000001</v>
      </c>
      <c r="AK1112">
        <v>2338.538086</v>
      </c>
      <c r="AL1112">
        <v>-17.434021000000001</v>
      </c>
      <c r="AN1112">
        <v>2338.538086</v>
      </c>
      <c r="AO1112">
        <v>438.29888899999997</v>
      </c>
      <c r="AQ1112">
        <v>2338.538086</v>
      </c>
      <c r="AR1112">
        <v>299.45248400000003</v>
      </c>
      <c r="AT1112">
        <v>2338.538086</v>
      </c>
      <c r="AU1112">
        <v>306.10412600000001</v>
      </c>
      <c r="AW1112">
        <v>2338.538086</v>
      </c>
      <c r="AX1112">
        <v>100.99007400000001</v>
      </c>
      <c r="AZ1112">
        <v>2147.1669919999999</v>
      </c>
      <c r="BA1112">
        <v>325.51480099999998</v>
      </c>
      <c r="BC1112">
        <v>2338.538086</v>
      </c>
      <c r="BD1112">
        <v>649.65374799999995</v>
      </c>
      <c r="BF1112">
        <v>2338.538086</v>
      </c>
      <c r="BG1112">
        <v>984.14562999999998</v>
      </c>
      <c r="BI1112">
        <v>2338.538086</v>
      </c>
      <c r="BJ1112">
        <v>984.14562999999998</v>
      </c>
      <c r="BL1112">
        <v>2338.538086</v>
      </c>
      <c r="BM1112">
        <v>-24.362921</v>
      </c>
      <c r="BO1112">
        <v>2338.538086</v>
      </c>
      <c r="BP1112">
        <v>42.570065</v>
      </c>
      <c r="BR1112">
        <v>2338.538086</v>
      </c>
      <c r="BS1112">
        <v>75.794357000000005</v>
      </c>
      <c r="BU1112">
        <v>2338.538086</v>
      </c>
      <c r="BV1112">
        <v>245.452988</v>
      </c>
      <c r="BX1112">
        <v>2338.538086</v>
      </c>
      <c r="BY1112">
        <v>314.26290899999998</v>
      </c>
      <c r="CA1112">
        <v>2338.538086</v>
      </c>
      <c r="CB1112">
        <v>-76.035797000000002</v>
      </c>
      <c r="CD1112">
        <v>2338.538086</v>
      </c>
      <c r="CE1112">
        <v>103.168633</v>
      </c>
      <c r="CG1112">
        <v>2338.538086</v>
      </c>
      <c r="CH1112">
        <v>90.283394000000001</v>
      </c>
      <c r="CJ1112">
        <v>2338.538086</v>
      </c>
      <c r="CK1112">
        <v>34.840640999999998</v>
      </c>
      <c r="CM1112">
        <v>2338.538086</v>
      </c>
      <c r="CN1112">
        <v>745.97375499999998</v>
      </c>
    </row>
    <row r="1113" spans="1:92" x14ac:dyDescent="0.25">
      <c r="A1113">
        <v>2337.6748050000001</v>
      </c>
      <c r="B1113">
        <v>95.848288999999994</v>
      </c>
      <c r="D1113">
        <v>2337.6748050000001</v>
      </c>
      <c r="E1113">
        <v>80.647507000000004</v>
      </c>
      <c r="G1113">
        <v>2337.6748050000001</v>
      </c>
      <c r="H1113">
        <v>-27.630146</v>
      </c>
      <c r="J1113">
        <v>2337.6748050000001</v>
      </c>
      <c r="K1113">
        <v>148.56163000000001</v>
      </c>
      <c r="M1113">
        <v>2337.6748050000001</v>
      </c>
      <c r="N1113">
        <v>148.56163000000001</v>
      </c>
      <c r="P1113">
        <v>2337.6748050000001</v>
      </c>
      <c r="Q1113">
        <v>68.648201</v>
      </c>
      <c r="S1113">
        <v>2146.2666020000001</v>
      </c>
      <c r="T1113">
        <v>86.978950999999995</v>
      </c>
      <c r="V1113">
        <v>2337.6748050000001</v>
      </c>
      <c r="W1113">
        <v>-18.832744999999999</v>
      </c>
      <c r="Y1113">
        <v>2146.2666020000001</v>
      </c>
      <c r="Z1113">
        <v>16.088553999999998</v>
      </c>
      <c r="AB1113">
        <v>2146.2666020000001</v>
      </c>
      <c r="AC1113">
        <v>129.72485399999999</v>
      </c>
      <c r="AE1113">
        <v>2337.6748050000001</v>
      </c>
      <c r="AF1113">
        <v>80.40522</v>
      </c>
      <c r="AH1113">
        <v>2146.2666020000001</v>
      </c>
      <c r="AI1113">
        <v>107.61144299999999</v>
      </c>
      <c r="AK1113">
        <v>2337.6748050000001</v>
      </c>
      <c r="AL1113">
        <v>66.316642999999999</v>
      </c>
      <c r="AN1113">
        <v>2337.6748050000001</v>
      </c>
      <c r="AO1113">
        <v>8.6426339999999993</v>
      </c>
      <c r="AQ1113">
        <v>2337.6748050000001</v>
      </c>
      <c r="AR1113">
        <v>222.629379</v>
      </c>
      <c r="AT1113">
        <v>2337.6748050000001</v>
      </c>
      <c r="AU1113">
        <v>433.978027</v>
      </c>
      <c r="AW1113">
        <v>2337.6748050000001</v>
      </c>
      <c r="AX1113">
        <v>40.639225000000003</v>
      </c>
      <c r="AZ1113">
        <v>2146.2666020000001</v>
      </c>
      <c r="BA1113">
        <v>494.650757</v>
      </c>
      <c r="BC1113">
        <v>2337.6748050000001</v>
      </c>
      <c r="BD1113">
        <v>461.54061899999999</v>
      </c>
      <c r="BF1113">
        <v>2337.6748050000001</v>
      </c>
      <c r="BG1113">
        <v>773.571777</v>
      </c>
      <c r="BI1113">
        <v>2337.6748050000001</v>
      </c>
      <c r="BJ1113">
        <v>773.571777</v>
      </c>
      <c r="BL1113">
        <v>2337.6748050000001</v>
      </c>
      <c r="BM1113">
        <v>44.231552000000001</v>
      </c>
      <c r="BO1113">
        <v>2337.6748050000001</v>
      </c>
      <c r="BP1113">
        <v>-9.4327839999999998</v>
      </c>
      <c r="BR1113">
        <v>2337.6748050000001</v>
      </c>
      <c r="BS1113">
        <v>57.114586000000003</v>
      </c>
      <c r="BU1113">
        <v>2337.6748050000001</v>
      </c>
      <c r="BV1113">
        <v>-51.606022000000003</v>
      </c>
      <c r="BX1113">
        <v>2337.6748050000001</v>
      </c>
      <c r="BY1113">
        <v>439.03765900000002</v>
      </c>
      <c r="CA1113">
        <v>2337.6748050000001</v>
      </c>
      <c r="CB1113">
        <v>83.957381999999996</v>
      </c>
      <c r="CD1113">
        <v>2337.6748050000001</v>
      </c>
      <c r="CE1113">
        <v>-60.767676999999999</v>
      </c>
      <c r="CG1113">
        <v>2337.6748050000001</v>
      </c>
      <c r="CH1113">
        <v>151.404968</v>
      </c>
      <c r="CJ1113">
        <v>2337.6748050000001</v>
      </c>
      <c r="CK1113">
        <v>97.238022000000001</v>
      </c>
      <c r="CM1113">
        <v>2337.6748050000001</v>
      </c>
      <c r="CN1113">
        <v>994.32684300000005</v>
      </c>
    </row>
    <row r="1114" spans="1:92" x14ac:dyDescent="0.25">
      <c r="A1114">
        <v>2336.810547</v>
      </c>
      <c r="B1114">
        <v>79.957168999999993</v>
      </c>
      <c r="D1114">
        <v>2336.810547</v>
      </c>
      <c r="E1114">
        <v>-29.625108999999998</v>
      </c>
      <c r="G1114">
        <v>2336.810547</v>
      </c>
      <c r="H1114">
        <v>-27.393243999999999</v>
      </c>
      <c r="J1114">
        <v>2336.810547</v>
      </c>
      <c r="K1114">
        <v>58.607719000000003</v>
      </c>
      <c r="M1114">
        <v>2336.810547</v>
      </c>
      <c r="N1114">
        <v>58.607719000000003</v>
      </c>
      <c r="P1114">
        <v>2336.810547</v>
      </c>
      <c r="Q1114">
        <v>-85.354515000000006</v>
      </c>
      <c r="S1114">
        <v>2145.366211</v>
      </c>
      <c r="T1114">
        <v>-8.6112789999999997</v>
      </c>
      <c r="V1114">
        <v>2336.810547</v>
      </c>
      <c r="W1114">
        <v>191.20375100000001</v>
      </c>
      <c r="Y1114">
        <v>2145.366211</v>
      </c>
      <c r="Z1114">
        <v>30.144659000000001</v>
      </c>
      <c r="AB1114">
        <v>2145.366211</v>
      </c>
      <c r="AC1114">
        <v>28.725778999999999</v>
      </c>
      <c r="AE1114">
        <v>2336.810547</v>
      </c>
      <c r="AF1114">
        <v>-8.5639090000000007</v>
      </c>
      <c r="AH1114">
        <v>2145.366211</v>
      </c>
      <c r="AI1114">
        <v>-119.53552999999999</v>
      </c>
      <c r="AK1114">
        <v>2336.810547</v>
      </c>
      <c r="AL1114">
        <v>-3.3638439999999998</v>
      </c>
      <c r="AN1114">
        <v>2336.810547</v>
      </c>
      <c r="AO1114">
        <v>296.77087399999999</v>
      </c>
      <c r="AQ1114">
        <v>2336.810547</v>
      </c>
      <c r="AR1114">
        <v>273.09298699999999</v>
      </c>
      <c r="AT1114">
        <v>2336.810547</v>
      </c>
      <c r="AU1114">
        <v>356.13125600000001</v>
      </c>
      <c r="AW1114">
        <v>2336.810547</v>
      </c>
      <c r="AX1114">
        <v>3.196332</v>
      </c>
      <c r="AZ1114">
        <v>2145.366211</v>
      </c>
      <c r="BA1114">
        <v>227.89556899999999</v>
      </c>
      <c r="BC1114">
        <v>2336.810547</v>
      </c>
      <c r="BD1114">
        <v>571.44988999999998</v>
      </c>
      <c r="BF1114">
        <v>2336.810547</v>
      </c>
      <c r="BG1114">
        <v>88.265006999999997</v>
      </c>
      <c r="BI1114">
        <v>2336.810547</v>
      </c>
      <c r="BJ1114">
        <v>88.265006999999997</v>
      </c>
      <c r="BL1114">
        <v>2336.810547</v>
      </c>
      <c r="BM1114">
        <v>8.608765</v>
      </c>
      <c r="BO1114">
        <v>2336.810547</v>
      </c>
      <c r="BP1114">
        <v>68.795174000000003</v>
      </c>
      <c r="BR1114">
        <v>2336.810547</v>
      </c>
      <c r="BS1114">
        <v>35.529114</v>
      </c>
      <c r="BU1114">
        <v>2336.810547</v>
      </c>
      <c r="BV1114">
        <v>146.23289500000001</v>
      </c>
      <c r="BX1114">
        <v>2336.810547</v>
      </c>
      <c r="BY1114">
        <v>146.90142800000001</v>
      </c>
      <c r="CA1114">
        <v>2336.810547</v>
      </c>
      <c r="CB1114">
        <v>-42.619362000000002</v>
      </c>
      <c r="CD1114">
        <v>2336.810547</v>
      </c>
      <c r="CE1114">
        <v>-126.25955999999999</v>
      </c>
      <c r="CG1114">
        <v>2336.810547</v>
      </c>
      <c r="CH1114">
        <v>47.515526000000001</v>
      </c>
      <c r="CJ1114">
        <v>2336.810547</v>
      </c>
      <c r="CK1114">
        <v>-5.3774670000000002</v>
      </c>
      <c r="CM1114">
        <v>2336.810547</v>
      </c>
      <c r="CN1114">
        <v>730.34124799999995</v>
      </c>
    </row>
    <row r="1115" spans="1:92" x14ac:dyDescent="0.25">
      <c r="A1115">
        <v>2335.946289</v>
      </c>
      <c r="B1115">
        <v>14.874196</v>
      </c>
      <c r="D1115">
        <v>2335.946289</v>
      </c>
      <c r="E1115">
        <v>-3.8714520000000001</v>
      </c>
      <c r="G1115">
        <v>2335.946289</v>
      </c>
      <c r="H1115">
        <v>24.911601999999998</v>
      </c>
      <c r="J1115">
        <v>2335.946289</v>
      </c>
      <c r="K1115">
        <v>119.125435</v>
      </c>
      <c r="M1115">
        <v>2335.946289</v>
      </c>
      <c r="N1115">
        <v>119.125435</v>
      </c>
      <c r="P1115">
        <v>2335.946289</v>
      </c>
      <c r="Q1115">
        <v>171.54093900000001</v>
      </c>
      <c r="S1115">
        <v>2144.4648440000001</v>
      </c>
      <c r="T1115">
        <v>62.301913999999996</v>
      </c>
      <c r="V1115">
        <v>2335.946289</v>
      </c>
      <c r="W1115">
        <v>27.901432</v>
      </c>
      <c r="Y1115">
        <v>2144.4648440000001</v>
      </c>
      <c r="Z1115">
        <v>10.889092</v>
      </c>
      <c r="AB1115">
        <v>2144.4648440000001</v>
      </c>
      <c r="AC1115">
        <v>52.624523000000003</v>
      </c>
      <c r="AE1115">
        <v>2335.946289</v>
      </c>
      <c r="AF1115">
        <v>-36.749797999999998</v>
      </c>
      <c r="AH1115">
        <v>2144.4648440000001</v>
      </c>
      <c r="AI1115">
        <v>36.308658999999999</v>
      </c>
      <c r="AK1115">
        <v>2335.946289</v>
      </c>
      <c r="AL1115">
        <v>25.345589</v>
      </c>
      <c r="AN1115">
        <v>2335.946289</v>
      </c>
      <c r="AO1115">
        <v>220.19278</v>
      </c>
      <c r="AQ1115">
        <v>2335.946289</v>
      </c>
      <c r="AR1115">
        <v>225.121735</v>
      </c>
      <c r="AT1115">
        <v>2335.946289</v>
      </c>
      <c r="AU1115">
        <v>252.15033</v>
      </c>
      <c r="AW1115">
        <v>2335.946289</v>
      </c>
      <c r="AX1115">
        <v>194.183029</v>
      </c>
      <c r="AZ1115">
        <v>2144.4648440000001</v>
      </c>
      <c r="BA1115">
        <v>-147.10910000000001</v>
      </c>
      <c r="BC1115">
        <v>2335.946289</v>
      </c>
      <c r="BD1115">
        <v>284.85836799999998</v>
      </c>
      <c r="BF1115">
        <v>2335.946289</v>
      </c>
      <c r="BG1115">
        <v>789.035034</v>
      </c>
      <c r="BI1115">
        <v>2335.946289</v>
      </c>
      <c r="BJ1115">
        <v>789.035034</v>
      </c>
      <c r="BL1115">
        <v>2335.946289</v>
      </c>
      <c r="BM1115">
        <v>100.301796</v>
      </c>
      <c r="BO1115">
        <v>2335.946289</v>
      </c>
      <c r="BP1115">
        <v>-15.045102</v>
      </c>
      <c r="BR1115">
        <v>2335.946289</v>
      </c>
      <c r="BS1115">
        <v>31.300740999999999</v>
      </c>
      <c r="BU1115">
        <v>2335.946289</v>
      </c>
      <c r="BV1115">
        <v>124.056816</v>
      </c>
      <c r="BX1115">
        <v>2335.946289</v>
      </c>
      <c r="BY1115">
        <v>615.76269500000001</v>
      </c>
      <c r="CA1115">
        <v>2335.946289</v>
      </c>
      <c r="CB1115">
        <v>18.914852</v>
      </c>
      <c r="CD1115">
        <v>2335.946289</v>
      </c>
      <c r="CE1115">
        <v>91.816474999999997</v>
      </c>
      <c r="CG1115">
        <v>2335.946289</v>
      </c>
      <c r="CH1115">
        <v>33.340305000000001</v>
      </c>
      <c r="CJ1115">
        <v>2335.946289</v>
      </c>
      <c r="CK1115">
        <v>-41.425533000000001</v>
      </c>
      <c r="CM1115">
        <v>2335.946289</v>
      </c>
      <c r="CN1115">
        <v>310.22701999999998</v>
      </c>
    </row>
    <row r="1116" spans="1:92" x14ac:dyDescent="0.25">
      <c r="A1116">
        <v>2335.0820309999999</v>
      </c>
      <c r="B1116">
        <v>85.767807000000005</v>
      </c>
      <c r="D1116">
        <v>2335.0820309999999</v>
      </c>
      <c r="E1116">
        <v>105.759911</v>
      </c>
      <c r="G1116">
        <v>2335.0820309999999</v>
      </c>
      <c r="H1116">
        <v>71.398139999999998</v>
      </c>
      <c r="J1116">
        <v>2335.0820309999999</v>
      </c>
      <c r="K1116">
        <v>6.033703</v>
      </c>
      <c r="M1116">
        <v>2335.0820309999999</v>
      </c>
      <c r="N1116">
        <v>6.033703</v>
      </c>
      <c r="P1116">
        <v>2335.0820309999999</v>
      </c>
      <c r="Q1116">
        <v>124.57382200000001</v>
      </c>
      <c r="S1116">
        <v>2143.5634770000001</v>
      </c>
      <c r="T1116">
        <v>-33.290272000000002</v>
      </c>
      <c r="V1116">
        <v>2335.0820309999999</v>
      </c>
      <c r="W1116">
        <v>15.073771000000001</v>
      </c>
      <c r="Y1116">
        <v>2143.5634770000001</v>
      </c>
      <c r="Z1116">
        <v>2.7331629999999998</v>
      </c>
      <c r="AB1116">
        <v>2143.5634770000001</v>
      </c>
      <c r="AC1116">
        <v>79.280974999999998</v>
      </c>
      <c r="AE1116">
        <v>2335.0820309999999</v>
      </c>
      <c r="AF1116">
        <v>71.026259999999994</v>
      </c>
      <c r="AH1116">
        <v>2143.5634770000001</v>
      </c>
      <c r="AI1116">
        <v>89.422424000000007</v>
      </c>
      <c r="AK1116">
        <v>2335.0820309999999</v>
      </c>
      <c r="AL1116">
        <v>22.210553999999998</v>
      </c>
      <c r="AN1116">
        <v>2335.0820309999999</v>
      </c>
      <c r="AO1116">
        <v>441.57037400000002</v>
      </c>
      <c r="AQ1116">
        <v>2335.0820309999999</v>
      </c>
      <c r="AR1116">
        <v>359.37762500000002</v>
      </c>
      <c r="AT1116">
        <v>2335.0820309999999</v>
      </c>
      <c r="AU1116">
        <v>-22.585922</v>
      </c>
      <c r="AW1116">
        <v>2335.0820309999999</v>
      </c>
      <c r="AX1116">
        <v>581.65386999999998</v>
      </c>
      <c r="AZ1116">
        <v>2143.5634770000001</v>
      </c>
      <c r="BA1116">
        <v>-58.737720000000003</v>
      </c>
      <c r="BC1116">
        <v>2335.0820309999999</v>
      </c>
      <c r="BD1116">
        <v>189.232742</v>
      </c>
      <c r="BF1116">
        <v>2335.0820309999999</v>
      </c>
      <c r="BG1116">
        <v>873.26055899999994</v>
      </c>
      <c r="BI1116">
        <v>2335.0820309999999</v>
      </c>
      <c r="BJ1116">
        <v>873.26055899999994</v>
      </c>
      <c r="BL1116">
        <v>2335.0820309999999</v>
      </c>
      <c r="BM1116">
        <v>47.312820000000002</v>
      </c>
      <c r="BO1116">
        <v>2335.0820309999999</v>
      </c>
      <c r="BP1116">
        <v>-35.221214000000003</v>
      </c>
      <c r="BR1116">
        <v>2335.0820309999999</v>
      </c>
      <c r="BS1116">
        <v>96.489509999999996</v>
      </c>
      <c r="BU1116">
        <v>2335.0820309999999</v>
      </c>
      <c r="BV1116">
        <v>258.05706800000002</v>
      </c>
      <c r="BX1116">
        <v>2335.0820309999999</v>
      </c>
      <c r="BY1116">
        <v>653.34802200000001</v>
      </c>
      <c r="CA1116">
        <v>2335.0820309999999</v>
      </c>
      <c r="CB1116">
        <v>-116.29129</v>
      </c>
      <c r="CD1116">
        <v>2335.0820309999999</v>
      </c>
      <c r="CE1116">
        <v>-5.5141939999999998</v>
      </c>
      <c r="CG1116">
        <v>2335.0820309999999</v>
      </c>
      <c r="CH1116">
        <v>94.363640000000004</v>
      </c>
      <c r="CJ1116">
        <v>2335.0820309999999</v>
      </c>
      <c r="CK1116">
        <v>93.196312000000006</v>
      </c>
      <c r="CM1116">
        <v>2335.0820309999999</v>
      </c>
      <c r="CN1116">
        <v>416.76904300000001</v>
      </c>
    </row>
    <row r="1117" spans="1:92" x14ac:dyDescent="0.25">
      <c r="A1117">
        <v>2334.2177729999999</v>
      </c>
      <c r="B1117">
        <v>-8.2353050000000003</v>
      </c>
      <c r="D1117">
        <v>2334.2177729999999</v>
      </c>
      <c r="E1117">
        <v>119.900673</v>
      </c>
      <c r="G1117">
        <v>2334.2177729999999</v>
      </c>
      <c r="H1117">
        <v>100.501175</v>
      </c>
      <c r="J1117">
        <v>2334.2177729999999</v>
      </c>
      <c r="K1117">
        <v>179.301254</v>
      </c>
      <c r="M1117">
        <v>2334.2177729999999</v>
      </c>
      <c r="N1117">
        <v>179.301254</v>
      </c>
      <c r="P1117">
        <v>2334.2177729999999</v>
      </c>
      <c r="Q1117">
        <v>74.713310000000007</v>
      </c>
      <c r="S1117">
        <v>2142.6621089999999</v>
      </c>
      <c r="T1117">
        <v>1.5061549999999999</v>
      </c>
      <c r="V1117">
        <v>2334.2177729999999</v>
      </c>
      <c r="W1117">
        <v>245.186081</v>
      </c>
      <c r="Y1117">
        <v>2142.6621089999999</v>
      </c>
      <c r="Z1117">
        <v>11.21787</v>
      </c>
      <c r="AB1117">
        <v>2142.6621089999999</v>
      </c>
      <c r="AC1117">
        <v>92.051070999999993</v>
      </c>
      <c r="AE1117">
        <v>2334.2177729999999</v>
      </c>
      <c r="AF1117">
        <v>89.089706000000007</v>
      </c>
      <c r="AH1117">
        <v>2142.6621089999999</v>
      </c>
      <c r="AI1117">
        <v>-68.312943000000004</v>
      </c>
      <c r="AK1117">
        <v>2334.2177729999999</v>
      </c>
      <c r="AL1117">
        <v>131.86335800000001</v>
      </c>
      <c r="AN1117">
        <v>2334.2177729999999</v>
      </c>
      <c r="AO1117">
        <v>228.98957799999999</v>
      </c>
      <c r="AQ1117">
        <v>2334.2177729999999</v>
      </c>
      <c r="AR1117">
        <v>467.50903299999999</v>
      </c>
      <c r="AT1117">
        <v>2334.2177729999999</v>
      </c>
      <c r="AU1117">
        <v>518.27789299999995</v>
      </c>
      <c r="AW1117">
        <v>2334.2177729999999</v>
      </c>
      <c r="AX1117">
        <v>679.59716800000001</v>
      </c>
      <c r="AZ1117">
        <v>2142.6621089999999</v>
      </c>
      <c r="BA1117">
        <v>159.88459800000001</v>
      </c>
      <c r="BC1117">
        <v>2334.2177729999999</v>
      </c>
      <c r="BD1117">
        <v>463.78393599999998</v>
      </c>
      <c r="BF1117">
        <v>2334.2177729999999</v>
      </c>
      <c r="BG1117">
        <v>653.66027799999995</v>
      </c>
      <c r="BI1117">
        <v>2334.2177729999999</v>
      </c>
      <c r="BJ1117">
        <v>653.66027799999995</v>
      </c>
      <c r="BL1117">
        <v>2334.2177729999999</v>
      </c>
      <c r="BM1117">
        <v>69.536613000000003</v>
      </c>
      <c r="BO1117">
        <v>2334.2177729999999</v>
      </c>
      <c r="BP1117">
        <v>74.752426</v>
      </c>
      <c r="BR1117">
        <v>2334.2177729999999</v>
      </c>
      <c r="BS1117">
        <v>43.059283999999998</v>
      </c>
      <c r="BU1117">
        <v>2334.2177729999999</v>
      </c>
      <c r="BV1117">
        <v>7.2912039999999996</v>
      </c>
      <c r="BX1117">
        <v>2334.2177729999999</v>
      </c>
      <c r="BY1117">
        <v>641.68060300000002</v>
      </c>
      <c r="CA1117">
        <v>2334.2177729999999</v>
      </c>
      <c r="CB1117">
        <v>-37.424563999999997</v>
      </c>
      <c r="CD1117">
        <v>2334.2177729999999</v>
      </c>
      <c r="CE1117">
        <v>7.0911949999999999</v>
      </c>
      <c r="CG1117">
        <v>2334.2177729999999</v>
      </c>
      <c r="CH1117">
        <v>-26.869114</v>
      </c>
      <c r="CJ1117">
        <v>2334.2177729999999</v>
      </c>
      <c r="CK1117">
        <v>140.97923299999999</v>
      </c>
      <c r="CM1117">
        <v>2334.2177729999999</v>
      </c>
      <c r="CN1117">
        <v>870.34966999999995</v>
      </c>
    </row>
    <row r="1118" spans="1:92" x14ac:dyDescent="0.25">
      <c r="A1118">
        <v>2333.3535160000001</v>
      </c>
      <c r="B1118">
        <v>62.613861</v>
      </c>
      <c r="D1118">
        <v>2333.3535160000001</v>
      </c>
      <c r="E1118">
        <v>-4.7700820000000004</v>
      </c>
      <c r="G1118">
        <v>2333.3535160000001</v>
      </c>
      <c r="H1118">
        <v>34.153305000000003</v>
      </c>
      <c r="J1118">
        <v>2333.3535160000001</v>
      </c>
      <c r="K1118">
        <v>-66.812186999999994</v>
      </c>
      <c r="M1118">
        <v>2333.3535160000001</v>
      </c>
      <c r="N1118">
        <v>-66.812186999999994</v>
      </c>
      <c r="P1118">
        <v>2333.3535160000001</v>
      </c>
      <c r="Q1118">
        <v>273.53900099999998</v>
      </c>
      <c r="S1118">
        <v>2141.7607419999999</v>
      </c>
      <c r="T1118">
        <v>2.9924279999999999</v>
      </c>
      <c r="V1118">
        <v>2333.3535160000001</v>
      </c>
      <c r="W1118">
        <v>131.08306899999999</v>
      </c>
      <c r="Y1118">
        <v>2141.7607419999999</v>
      </c>
      <c r="Z1118">
        <v>25.240535999999999</v>
      </c>
      <c r="AB1118">
        <v>2141.7607419999999</v>
      </c>
      <c r="AC1118">
        <v>-80.999290000000002</v>
      </c>
      <c r="AE1118">
        <v>2333.3535160000001</v>
      </c>
      <c r="AF1118">
        <v>0.14194899999999999</v>
      </c>
      <c r="AH1118">
        <v>2141.7607419999999</v>
      </c>
      <c r="AI1118">
        <v>20.813959000000001</v>
      </c>
      <c r="AK1118">
        <v>2333.3535160000001</v>
      </c>
      <c r="AL1118">
        <v>189.411911</v>
      </c>
      <c r="AN1118">
        <v>2333.3535160000001</v>
      </c>
      <c r="AO1118">
        <v>398.163208</v>
      </c>
      <c r="AQ1118">
        <v>2333.3535160000001</v>
      </c>
      <c r="AR1118">
        <v>-25.913800999999999</v>
      </c>
      <c r="AT1118">
        <v>2333.3535160000001</v>
      </c>
      <c r="AU1118">
        <v>463.12051400000001</v>
      </c>
      <c r="AW1118">
        <v>2333.3535160000001</v>
      </c>
      <c r="AX1118">
        <v>187.438492</v>
      </c>
      <c r="AZ1118">
        <v>2141.7607419999999</v>
      </c>
      <c r="BA1118">
        <v>492.04092400000002</v>
      </c>
      <c r="BC1118">
        <v>2333.3535160000001</v>
      </c>
      <c r="BD1118">
        <v>313.08017000000001</v>
      </c>
      <c r="BF1118">
        <v>2333.3535160000001</v>
      </c>
      <c r="BG1118">
        <v>711.64025900000001</v>
      </c>
      <c r="BI1118">
        <v>2333.3535160000001</v>
      </c>
      <c r="BJ1118">
        <v>711.64025900000001</v>
      </c>
      <c r="BL1118">
        <v>2333.3535160000001</v>
      </c>
      <c r="BM1118">
        <v>85.962424999999996</v>
      </c>
      <c r="BO1118">
        <v>2333.3535160000001</v>
      </c>
      <c r="BP1118">
        <v>138.40656999999999</v>
      </c>
      <c r="BR1118">
        <v>2333.3535160000001</v>
      </c>
      <c r="BS1118">
        <v>56.146769999999997</v>
      </c>
      <c r="BU1118">
        <v>2333.3535160000001</v>
      </c>
      <c r="BV1118">
        <v>193.224976</v>
      </c>
      <c r="BX1118">
        <v>2333.3535160000001</v>
      </c>
      <c r="BY1118">
        <v>655.97534199999996</v>
      </c>
      <c r="CA1118">
        <v>2333.3535160000001</v>
      </c>
      <c r="CB1118">
        <v>12.488911</v>
      </c>
      <c r="CD1118">
        <v>2333.3535160000001</v>
      </c>
      <c r="CE1118">
        <v>-35.257255999999998</v>
      </c>
      <c r="CG1118">
        <v>2333.3535160000001</v>
      </c>
      <c r="CH1118">
        <v>210.49601699999999</v>
      </c>
      <c r="CJ1118">
        <v>2333.3535160000001</v>
      </c>
      <c r="CK1118">
        <v>125.106758</v>
      </c>
      <c r="CM1118">
        <v>2333.3535160000001</v>
      </c>
      <c r="CN1118">
        <v>913.14056400000004</v>
      </c>
    </row>
    <row r="1119" spans="1:92" x14ac:dyDescent="0.25">
      <c r="A1119">
        <v>2332.4882809999999</v>
      </c>
      <c r="B1119">
        <v>84.268310999999997</v>
      </c>
      <c r="D1119">
        <v>2332.4882809999999</v>
      </c>
      <c r="E1119">
        <v>113.456436</v>
      </c>
      <c r="G1119">
        <v>2332.4882809999999</v>
      </c>
      <c r="H1119">
        <v>126.823318</v>
      </c>
      <c r="J1119">
        <v>2332.4882809999999</v>
      </c>
      <c r="K1119">
        <v>143.94047499999999</v>
      </c>
      <c r="M1119">
        <v>2332.4882809999999</v>
      </c>
      <c r="N1119">
        <v>143.94047499999999</v>
      </c>
      <c r="P1119">
        <v>2332.4882809999999</v>
      </c>
      <c r="Q1119">
        <v>73.275642000000005</v>
      </c>
      <c r="S1119">
        <v>2140.859375</v>
      </c>
      <c r="T1119">
        <v>-67.630324999999999</v>
      </c>
      <c r="V1119">
        <v>2332.4882809999999</v>
      </c>
      <c r="W1119">
        <v>268.52941900000002</v>
      </c>
      <c r="Y1119">
        <v>2140.859375</v>
      </c>
      <c r="Z1119">
        <v>69.752562999999995</v>
      </c>
      <c r="AB1119">
        <v>2140.859375</v>
      </c>
      <c r="AC1119">
        <v>-26.626733999999999</v>
      </c>
      <c r="AE1119">
        <v>2332.4882809999999</v>
      </c>
      <c r="AF1119">
        <v>-135.04980499999999</v>
      </c>
      <c r="AH1119">
        <v>2140.859375</v>
      </c>
      <c r="AI1119">
        <v>51.658543000000002</v>
      </c>
      <c r="AK1119">
        <v>2332.4882809999999</v>
      </c>
      <c r="AL1119">
        <v>113.92421</v>
      </c>
      <c r="AN1119">
        <v>2332.4882809999999</v>
      </c>
      <c r="AO1119">
        <v>367.71069299999999</v>
      </c>
      <c r="AQ1119">
        <v>2332.4882809999999</v>
      </c>
      <c r="AR1119">
        <v>582.30297900000005</v>
      </c>
      <c r="AT1119">
        <v>2332.4882809999999</v>
      </c>
      <c r="AU1119">
        <v>318.15527300000002</v>
      </c>
      <c r="AW1119">
        <v>2332.4882809999999</v>
      </c>
      <c r="AX1119">
        <v>-93.751037999999994</v>
      </c>
      <c r="AZ1119">
        <v>2140.859375</v>
      </c>
      <c r="BA1119">
        <v>577.21356200000002</v>
      </c>
      <c r="BC1119">
        <v>2332.4882809999999</v>
      </c>
      <c r="BD1119">
        <v>760.78088400000001</v>
      </c>
      <c r="BF1119">
        <v>2332.4882809999999</v>
      </c>
      <c r="BG1119">
        <v>769.38195800000005</v>
      </c>
      <c r="BI1119">
        <v>2332.4882809999999</v>
      </c>
      <c r="BJ1119">
        <v>769.38195800000005</v>
      </c>
      <c r="BL1119">
        <v>2332.4882809999999</v>
      </c>
      <c r="BM1119">
        <v>76.351546999999997</v>
      </c>
      <c r="BO1119">
        <v>2332.4882809999999</v>
      </c>
      <c r="BP1119">
        <v>63.245739</v>
      </c>
      <c r="BR1119">
        <v>2332.4882809999999</v>
      </c>
      <c r="BS1119">
        <v>155.94465600000001</v>
      </c>
      <c r="BU1119">
        <v>2332.4882809999999</v>
      </c>
      <c r="BV1119">
        <v>179.52095</v>
      </c>
      <c r="BX1119">
        <v>2332.4882809999999</v>
      </c>
      <c r="BY1119">
        <v>542.91314699999998</v>
      </c>
      <c r="CA1119">
        <v>2332.4882809999999</v>
      </c>
      <c r="CB1119">
        <v>56.590240000000001</v>
      </c>
      <c r="CD1119">
        <v>2332.4882809999999</v>
      </c>
      <c r="CE1119">
        <v>-16.887184000000001</v>
      </c>
      <c r="CG1119">
        <v>2332.4882809999999</v>
      </c>
      <c r="CH1119">
        <v>66.103179999999995</v>
      </c>
      <c r="CJ1119">
        <v>2332.4882809999999</v>
      </c>
      <c r="CK1119">
        <v>450.36166400000002</v>
      </c>
      <c r="CM1119">
        <v>2332.4882809999999</v>
      </c>
      <c r="CN1119">
        <v>984.80969200000004</v>
      </c>
    </row>
    <row r="1120" spans="1:92" x14ac:dyDescent="0.25">
      <c r="A1120">
        <v>2331.6240229999999</v>
      </c>
      <c r="B1120">
        <v>114.582954</v>
      </c>
      <c r="D1120">
        <v>2331.6240229999999</v>
      </c>
      <c r="E1120">
        <v>89.997307000000006</v>
      </c>
      <c r="G1120">
        <v>2331.6240229999999</v>
      </c>
      <c r="H1120">
        <v>48.908531000000004</v>
      </c>
      <c r="J1120">
        <v>2331.6240229999999</v>
      </c>
      <c r="K1120">
        <v>244.76374799999999</v>
      </c>
      <c r="M1120">
        <v>2331.6240229999999</v>
      </c>
      <c r="N1120">
        <v>244.76374799999999</v>
      </c>
      <c r="P1120">
        <v>2331.6240229999999</v>
      </c>
      <c r="Q1120">
        <v>52.301704000000001</v>
      </c>
      <c r="S1120">
        <v>2139.9580080000001</v>
      </c>
      <c r="T1120">
        <v>5.9107940000000001</v>
      </c>
      <c r="V1120">
        <v>2331.6240229999999</v>
      </c>
      <c r="W1120">
        <v>345.215912</v>
      </c>
      <c r="Y1120">
        <v>2139.9580080000001</v>
      </c>
      <c r="Z1120">
        <v>58.798243999999997</v>
      </c>
      <c r="AB1120">
        <v>2139.9580080000001</v>
      </c>
      <c r="AC1120">
        <v>58.211444999999998</v>
      </c>
      <c r="AE1120">
        <v>2331.6240229999999</v>
      </c>
      <c r="AF1120">
        <v>-38.944808999999999</v>
      </c>
      <c r="AH1120">
        <v>2139.9580080000001</v>
      </c>
      <c r="AI1120">
        <v>-28.415462000000002</v>
      </c>
      <c r="AK1120">
        <v>2331.6240229999999</v>
      </c>
      <c r="AL1120">
        <v>-19.349567</v>
      </c>
      <c r="AN1120">
        <v>2331.6240229999999</v>
      </c>
      <c r="AO1120">
        <v>215.86952199999999</v>
      </c>
      <c r="AQ1120">
        <v>2331.6240229999999</v>
      </c>
      <c r="AR1120">
        <v>672.86700399999995</v>
      </c>
      <c r="AT1120">
        <v>2331.6240229999999</v>
      </c>
      <c r="AU1120">
        <v>184.76767000000001</v>
      </c>
      <c r="AW1120">
        <v>2331.6240229999999</v>
      </c>
      <c r="AX1120">
        <v>558.78839100000005</v>
      </c>
      <c r="AZ1120">
        <v>2139.9580080000001</v>
      </c>
      <c r="BA1120">
        <v>404.45510899999999</v>
      </c>
      <c r="BC1120">
        <v>2331.6240229999999</v>
      </c>
      <c r="BD1120">
        <v>734.23498500000005</v>
      </c>
      <c r="BF1120">
        <v>2331.6240229999999</v>
      </c>
      <c r="BG1120">
        <v>832.88507100000004</v>
      </c>
      <c r="BI1120">
        <v>2331.6240229999999</v>
      </c>
      <c r="BJ1120">
        <v>832.88507100000004</v>
      </c>
      <c r="BL1120">
        <v>2331.6240229999999</v>
      </c>
      <c r="BM1120">
        <v>66.741889999999998</v>
      </c>
      <c r="BO1120">
        <v>2331.6240229999999</v>
      </c>
      <c r="BP1120">
        <v>51.702483999999998</v>
      </c>
      <c r="BR1120">
        <v>2331.6240229999999</v>
      </c>
      <c r="BS1120">
        <v>142.96693400000001</v>
      </c>
      <c r="BU1120">
        <v>2331.6240229999999</v>
      </c>
      <c r="BV1120">
        <v>148.467072</v>
      </c>
      <c r="BX1120">
        <v>2331.6240229999999</v>
      </c>
      <c r="BY1120">
        <v>184.198196</v>
      </c>
      <c r="CA1120">
        <v>2331.6240229999999</v>
      </c>
      <c r="CB1120">
        <v>92.001991000000004</v>
      </c>
      <c r="CD1120">
        <v>2331.6240229999999</v>
      </c>
      <c r="CE1120">
        <v>7.2548490000000001</v>
      </c>
      <c r="CG1120">
        <v>2331.6240229999999</v>
      </c>
      <c r="CH1120">
        <v>300.42855800000001</v>
      </c>
      <c r="CJ1120">
        <v>2331.6240229999999</v>
      </c>
      <c r="CK1120">
        <v>434.396973</v>
      </c>
      <c r="CM1120">
        <v>2331.6240229999999</v>
      </c>
      <c r="CN1120">
        <v>752.96508800000004</v>
      </c>
    </row>
    <row r="1121" spans="1:92" x14ac:dyDescent="0.25">
      <c r="A1121">
        <v>2330.758789</v>
      </c>
      <c r="B1121">
        <v>14.815367</v>
      </c>
      <c r="D1121">
        <v>2330.758789</v>
      </c>
      <c r="E1121">
        <v>14.519038999999999</v>
      </c>
      <c r="G1121">
        <v>2330.758789</v>
      </c>
      <c r="H1121">
        <v>98.163910000000001</v>
      </c>
      <c r="J1121">
        <v>2330.758789</v>
      </c>
      <c r="K1121">
        <v>203.90666200000001</v>
      </c>
      <c r="M1121">
        <v>2330.758789</v>
      </c>
      <c r="N1121">
        <v>203.90666200000001</v>
      </c>
      <c r="P1121">
        <v>2330.758789</v>
      </c>
      <c r="Q1121">
        <v>276.955444</v>
      </c>
      <c r="S1121">
        <v>2139.055664</v>
      </c>
      <c r="T1121">
        <v>140.37243699999999</v>
      </c>
      <c r="V1121">
        <v>2330.758789</v>
      </c>
      <c r="W1121">
        <v>150.184158</v>
      </c>
      <c r="Y1121">
        <v>2139.055664</v>
      </c>
      <c r="Z1121">
        <v>-35.309058999999998</v>
      </c>
      <c r="AB1121">
        <v>2139.055664</v>
      </c>
      <c r="AC1121">
        <v>93.116196000000002</v>
      </c>
      <c r="AE1121">
        <v>2330.758789</v>
      </c>
      <c r="AF1121">
        <v>-52.717869</v>
      </c>
      <c r="AH1121">
        <v>2139.055664</v>
      </c>
      <c r="AI1121">
        <v>30.093599000000001</v>
      </c>
      <c r="AK1121">
        <v>2330.758789</v>
      </c>
      <c r="AL1121">
        <v>179.76222200000001</v>
      </c>
      <c r="AN1121">
        <v>2330.758789</v>
      </c>
      <c r="AO1121">
        <v>575.55242899999996</v>
      </c>
      <c r="AQ1121">
        <v>2330.758789</v>
      </c>
      <c r="AR1121">
        <v>537.89465299999995</v>
      </c>
      <c r="AT1121">
        <v>2330.758789</v>
      </c>
      <c r="AU1121">
        <v>452.942902</v>
      </c>
      <c r="AW1121">
        <v>2330.758789</v>
      </c>
      <c r="AX1121">
        <v>418.93719499999997</v>
      </c>
      <c r="AZ1121">
        <v>2139.055664</v>
      </c>
      <c r="BA1121">
        <v>336.95169099999998</v>
      </c>
      <c r="BC1121">
        <v>2330.758789</v>
      </c>
      <c r="BD1121">
        <v>643.99566700000003</v>
      </c>
      <c r="BF1121">
        <v>2330.758789</v>
      </c>
      <c r="BG1121">
        <v>956.83312999999998</v>
      </c>
      <c r="BI1121">
        <v>2330.758789</v>
      </c>
      <c r="BJ1121">
        <v>956.83312999999998</v>
      </c>
      <c r="BL1121">
        <v>2330.758789</v>
      </c>
      <c r="BM1121">
        <v>112.036919</v>
      </c>
      <c r="BO1121">
        <v>2330.758789</v>
      </c>
      <c r="BP1121">
        <v>141.29977400000001</v>
      </c>
      <c r="BR1121">
        <v>2330.758789</v>
      </c>
      <c r="BS1121">
        <v>103.964226</v>
      </c>
      <c r="BU1121">
        <v>2330.758789</v>
      </c>
      <c r="BV1121">
        <v>409.24292000000003</v>
      </c>
      <c r="BX1121">
        <v>2330.758789</v>
      </c>
      <c r="BY1121">
        <v>319.67291299999999</v>
      </c>
      <c r="CA1121">
        <v>2330.758789</v>
      </c>
      <c r="CB1121">
        <v>72.478286999999995</v>
      </c>
      <c r="CD1121">
        <v>2330.758789</v>
      </c>
      <c r="CE1121">
        <v>-14.864604</v>
      </c>
      <c r="CG1121">
        <v>2330.758789</v>
      </c>
      <c r="CH1121">
        <v>242.73460399999999</v>
      </c>
      <c r="CJ1121">
        <v>2330.758789</v>
      </c>
      <c r="CK1121">
        <v>473.31246900000002</v>
      </c>
      <c r="CM1121">
        <v>2330.758789</v>
      </c>
      <c r="CN1121">
        <v>1133.884888</v>
      </c>
    </row>
    <row r="1122" spans="1:92" x14ac:dyDescent="0.25">
      <c r="A1122">
        <v>2329.8935550000001</v>
      </c>
      <c r="B1122">
        <v>-27.134951000000001</v>
      </c>
      <c r="D1122">
        <v>2329.8935550000001</v>
      </c>
      <c r="E1122">
        <v>60.424145000000003</v>
      </c>
      <c r="G1122">
        <v>2329.8935550000001</v>
      </c>
      <c r="H1122">
        <v>2.3963999999999999E-2</v>
      </c>
      <c r="J1122">
        <v>2329.8935550000001</v>
      </c>
      <c r="K1122">
        <v>232.39503500000001</v>
      </c>
      <c r="M1122">
        <v>2329.8935550000001</v>
      </c>
      <c r="N1122">
        <v>232.39503500000001</v>
      </c>
      <c r="P1122">
        <v>2329.8935550000001</v>
      </c>
      <c r="Q1122">
        <v>125.869461</v>
      </c>
      <c r="S1122">
        <v>2138.1533199999999</v>
      </c>
      <c r="T1122">
        <v>50.304478000000003</v>
      </c>
      <c r="V1122">
        <v>2329.8935550000001</v>
      </c>
      <c r="W1122">
        <v>255.72018399999999</v>
      </c>
      <c r="Y1122">
        <v>2138.1533199999999</v>
      </c>
      <c r="Z1122">
        <v>59.050109999999997</v>
      </c>
      <c r="AB1122">
        <v>2138.1533199999999</v>
      </c>
      <c r="AC1122">
        <v>53.180115000000001</v>
      </c>
      <c r="AE1122">
        <v>2329.8935550000001</v>
      </c>
      <c r="AF1122">
        <v>98.204369</v>
      </c>
      <c r="AH1122">
        <v>2138.1533199999999</v>
      </c>
      <c r="AI1122">
        <v>19.282098999999999</v>
      </c>
      <c r="AK1122">
        <v>2329.8935550000001</v>
      </c>
      <c r="AL1122">
        <v>72.499184</v>
      </c>
      <c r="AN1122">
        <v>2329.8935550000001</v>
      </c>
      <c r="AO1122">
        <v>230.02664200000001</v>
      </c>
      <c r="AQ1122">
        <v>2329.8935550000001</v>
      </c>
      <c r="AR1122">
        <v>709.21923800000002</v>
      </c>
      <c r="AT1122">
        <v>2329.8935550000001</v>
      </c>
      <c r="AU1122">
        <v>512.85022000000004</v>
      </c>
      <c r="AW1122">
        <v>2329.8935550000001</v>
      </c>
      <c r="AX1122">
        <v>547.70611599999995</v>
      </c>
      <c r="AZ1122">
        <v>2138.1533199999999</v>
      </c>
      <c r="BA1122">
        <v>449.51095600000002</v>
      </c>
      <c r="BC1122">
        <v>2329.8935550000001</v>
      </c>
      <c r="BD1122">
        <v>617.28814699999998</v>
      </c>
      <c r="BF1122">
        <v>2329.8935550000001</v>
      </c>
      <c r="BG1122">
        <v>803.23956299999998</v>
      </c>
      <c r="BI1122">
        <v>2329.8935550000001</v>
      </c>
      <c r="BJ1122">
        <v>803.23956299999998</v>
      </c>
      <c r="BL1122">
        <v>2329.8935550000001</v>
      </c>
      <c r="BM1122">
        <v>-96.967308000000003</v>
      </c>
      <c r="BO1122">
        <v>2329.8935550000001</v>
      </c>
      <c r="BP1122">
        <v>83.488640000000004</v>
      </c>
      <c r="BR1122">
        <v>2329.8935550000001</v>
      </c>
      <c r="BS1122">
        <v>59.186199000000002</v>
      </c>
      <c r="BU1122">
        <v>2329.8935550000001</v>
      </c>
      <c r="BV1122">
        <v>117.98080400000001</v>
      </c>
      <c r="BX1122">
        <v>2329.8935550000001</v>
      </c>
      <c r="BY1122">
        <v>255.65618900000001</v>
      </c>
      <c r="CA1122">
        <v>2329.8935550000001</v>
      </c>
      <c r="CB1122">
        <v>145.41978499999999</v>
      </c>
      <c r="CD1122">
        <v>2329.8935550000001</v>
      </c>
      <c r="CE1122">
        <v>75.707565000000002</v>
      </c>
      <c r="CG1122">
        <v>2329.8935550000001</v>
      </c>
      <c r="CH1122">
        <v>245.72181699999999</v>
      </c>
      <c r="CJ1122">
        <v>2329.8935550000001</v>
      </c>
      <c r="CK1122">
        <v>324.37704500000001</v>
      </c>
      <c r="CM1122">
        <v>2329.8935550000001</v>
      </c>
      <c r="CN1122">
        <v>1037.892212</v>
      </c>
    </row>
    <row r="1123" spans="1:92" x14ac:dyDescent="0.25">
      <c r="A1123">
        <v>2329.0283199999999</v>
      </c>
      <c r="B1123">
        <v>43.588664999999999</v>
      </c>
      <c r="D1123">
        <v>2329.0283199999999</v>
      </c>
      <c r="E1123">
        <v>19.63937</v>
      </c>
      <c r="G1123">
        <v>2329.0283199999999</v>
      </c>
      <c r="H1123">
        <v>57.911026</v>
      </c>
      <c r="J1123">
        <v>2329.0283199999999</v>
      </c>
      <c r="K1123">
        <v>211.74302700000001</v>
      </c>
      <c r="M1123">
        <v>2329.0283199999999</v>
      </c>
      <c r="N1123">
        <v>211.74302700000001</v>
      </c>
      <c r="P1123">
        <v>2329.0283199999999</v>
      </c>
      <c r="Q1123">
        <v>75.935294999999996</v>
      </c>
      <c r="S1123">
        <v>2137.2509770000001</v>
      </c>
      <c r="T1123">
        <v>-9.2696889999999996</v>
      </c>
      <c r="V1123">
        <v>2329.0283199999999</v>
      </c>
      <c r="W1123">
        <v>63.639896</v>
      </c>
      <c r="Y1123">
        <v>2137.2509770000001</v>
      </c>
      <c r="Z1123">
        <v>50.856330999999997</v>
      </c>
      <c r="AB1123">
        <v>2137.2509770000001</v>
      </c>
      <c r="AC1123">
        <v>29.875584</v>
      </c>
      <c r="AE1123">
        <v>2329.0283199999999</v>
      </c>
      <c r="AF1123">
        <v>20.831181999999998</v>
      </c>
      <c r="AH1123">
        <v>2137.2509770000001</v>
      </c>
      <c r="AI1123">
        <v>69.407318000000004</v>
      </c>
      <c r="AK1123">
        <v>2329.0283199999999</v>
      </c>
      <c r="AL1123">
        <v>60.600552</v>
      </c>
      <c r="AN1123">
        <v>2329.0283199999999</v>
      </c>
      <c r="AO1123">
        <v>424.83300800000001</v>
      </c>
      <c r="AQ1123">
        <v>2329.0283199999999</v>
      </c>
      <c r="AR1123">
        <v>305.53790300000003</v>
      </c>
      <c r="AT1123">
        <v>2329.0283199999999</v>
      </c>
      <c r="AU1123">
        <v>491.72009300000002</v>
      </c>
      <c r="AW1123">
        <v>2329.0283199999999</v>
      </c>
      <c r="AX1123">
        <v>641.59899900000005</v>
      </c>
      <c r="AZ1123">
        <v>2137.2509770000001</v>
      </c>
      <c r="BA1123">
        <v>165.74996899999999</v>
      </c>
      <c r="BC1123">
        <v>2329.0283199999999</v>
      </c>
      <c r="BD1123">
        <v>694.52441399999998</v>
      </c>
      <c r="BF1123">
        <v>2329.0283199999999</v>
      </c>
      <c r="BG1123">
        <v>889.37365699999998</v>
      </c>
      <c r="BI1123">
        <v>2329.0283199999999</v>
      </c>
      <c r="BJ1123">
        <v>889.37365699999998</v>
      </c>
      <c r="BL1123">
        <v>2329.0283199999999</v>
      </c>
      <c r="BM1123">
        <v>72.553650000000005</v>
      </c>
      <c r="BO1123">
        <v>2329.0283199999999</v>
      </c>
      <c r="BP1123">
        <v>28.578623</v>
      </c>
      <c r="BR1123">
        <v>2329.0283199999999</v>
      </c>
      <c r="BS1123">
        <v>34.635776999999997</v>
      </c>
      <c r="BU1123">
        <v>2329.0283199999999</v>
      </c>
      <c r="BV1123">
        <v>57.901318000000003</v>
      </c>
      <c r="BX1123">
        <v>2329.0283199999999</v>
      </c>
      <c r="BY1123">
        <v>468.92919899999998</v>
      </c>
      <c r="CA1123">
        <v>2329.0283199999999</v>
      </c>
      <c r="CB1123">
        <v>59.435841000000003</v>
      </c>
      <c r="CD1123">
        <v>2329.0283199999999</v>
      </c>
      <c r="CE1123">
        <v>50.680584000000003</v>
      </c>
      <c r="CG1123">
        <v>2329.0283199999999</v>
      </c>
      <c r="CH1123">
        <v>29.127924</v>
      </c>
      <c r="CJ1123">
        <v>2329.0283199999999</v>
      </c>
      <c r="CK1123">
        <v>296.81420900000001</v>
      </c>
      <c r="CM1123">
        <v>2329.0283199999999</v>
      </c>
      <c r="CN1123">
        <v>1219.2797849999999</v>
      </c>
    </row>
    <row r="1124" spans="1:92" x14ac:dyDescent="0.25">
      <c r="A1124">
        <v>2328.163086</v>
      </c>
      <c r="B1124">
        <v>140.26989699999999</v>
      </c>
      <c r="D1124">
        <v>2328.163086</v>
      </c>
      <c r="E1124">
        <v>53.964019999999998</v>
      </c>
      <c r="G1124">
        <v>2328.163086</v>
      </c>
      <c r="H1124">
        <v>40.665416999999998</v>
      </c>
      <c r="J1124">
        <v>2328.163086</v>
      </c>
      <c r="K1124">
        <v>14.888584</v>
      </c>
      <c r="M1124">
        <v>2328.163086</v>
      </c>
      <c r="N1124">
        <v>14.888584</v>
      </c>
      <c r="P1124">
        <v>2328.163086</v>
      </c>
      <c r="Q1124">
        <v>242.629974</v>
      </c>
      <c r="S1124">
        <v>2136.3486330000001</v>
      </c>
      <c r="T1124">
        <v>75.203117000000006</v>
      </c>
      <c r="V1124">
        <v>2328.163086</v>
      </c>
      <c r="W1124">
        <v>62.252364999999998</v>
      </c>
      <c r="Y1124">
        <v>2136.3486330000001</v>
      </c>
      <c r="Z1124">
        <v>73.130584999999996</v>
      </c>
      <c r="AB1124">
        <v>2136.3486330000001</v>
      </c>
      <c r="AC1124">
        <v>139.534119</v>
      </c>
      <c r="AE1124">
        <v>2328.163086</v>
      </c>
      <c r="AF1124">
        <v>7.0207129999999998</v>
      </c>
      <c r="AH1124">
        <v>2136.3486330000001</v>
      </c>
      <c r="AI1124">
        <v>33.622039999999998</v>
      </c>
      <c r="AK1124">
        <v>2328.163086</v>
      </c>
      <c r="AL1124">
        <v>68.912993999999998</v>
      </c>
      <c r="AN1124">
        <v>2328.163086</v>
      </c>
      <c r="AO1124">
        <v>218.04380800000001</v>
      </c>
      <c r="AQ1124">
        <v>2328.163086</v>
      </c>
      <c r="AR1124">
        <v>242.79980499999999</v>
      </c>
      <c r="AT1124">
        <v>2328.163086</v>
      </c>
      <c r="AU1124">
        <v>248.06796299999999</v>
      </c>
      <c r="AW1124">
        <v>2328.163086</v>
      </c>
      <c r="AX1124">
        <v>313.59619099999998</v>
      </c>
      <c r="AZ1124">
        <v>2136.3486330000001</v>
      </c>
      <c r="BA1124">
        <v>358.46154799999999</v>
      </c>
      <c r="BC1124">
        <v>2328.163086</v>
      </c>
      <c r="BD1124">
        <v>627.24157700000001</v>
      </c>
      <c r="BF1124">
        <v>2328.163086</v>
      </c>
      <c r="BG1124">
        <v>640.31732199999999</v>
      </c>
      <c r="BI1124">
        <v>2328.163086</v>
      </c>
      <c r="BJ1124">
        <v>640.31732199999999</v>
      </c>
      <c r="BL1124">
        <v>2328.163086</v>
      </c>
      <c r="BM1124">
        <v>109.13763400000001</v>
      </c>
      <c r="BO1124">
        <v>2328.163086</v>
      </c>
      <c r="BP1124">
        <v>51.666148999999997</v>
      </c>
      <c r="BR1124">
        <v>2328.163086</v>
      </c>
      <c r="BS1124">
        <v>-4.3589270000000004</v>
      </c>
      <c r="BU1124">
        <v>2328.163086</v>
      </c>
      <c r="BV1124">
        <v>295.303223</v>
      </c>
      <c r="BX1124">
        <v>2328.163086</v>
      </c>
      <c r="BY1124">
        <v>621.39813200000003</v>
      </c>
      <c r="CA1124">
        <v>2328.163086</v>
      </c>
      <c r="CB1124">
        <v>51.465183000000003</v>
      </c>
      <c r="CD1124">
        <v>2328.163086</v>
      </c>
      <c r="CE1124">
        <v>-9.0046440000000008</v>
      </c>
      <c r="CG1124">
        <v>2328.163086</v>
      </c>
      <c r="CH1124">
        <v>150.53784200000001</v>
      </c>
      <c r="CJ1124">
        <v>2328.163086</v>
      </c>
      <c r="CK1124">
        <v>191.25482199999999</v>
      </c>
      <c r="CM1124">
        <v>2328.163086</v>
      </c>
      <c r="CN1124">
        <v>646.73480199999995</v>
      </c>
    </row>
    <row r="1125" spans="1:92" x14ac:dyDescent="0.25">
      <c r="A1125">
        <v>2327.296875</v>
      </c>
      <c r="B1125">
        <v>86.728127000000001</v>
      </c>
      <c r="D1125">
        <v>2327.296875</v>
      </c>
      <c r="E1125">
        <v>53.614075</v>
      </c>
      <c r="G1125">
        <v>2327.296875</v>
      </c>
      <c r="H1125">
        <v>159.132813</v>
      </c>
      <c r="J1125">
        <v>2327.296875</v>
      </c>
      <c r="K1125">
        <v>-190.58389299999999</v>
      </c>
      <c r="M1125">
        <v>2327.296875</v>
      </c>
      <c r="N1125">
        <v>-190.58389299999999</v>
      </c>
      <c r="P1125">
        <v>2327.296875</v>
      </c>
      <c r="Q1125">
        <v>-21.062033</v>
      </c>
      <c r="S1125">
        <v>2135.446289</v>
      </c>
      <c r="T1125">
        <v>51.614944000000001</v>
      </c>
      <c r="V1125">
        <v>2327.296875</v>
      </c>
      <c r="W1125">
        <v>98.382262999999995</v>
      </c>
      <c r="Y1125">
        <v>2135.446289</v>
      </c>
      <c r="Z1125">
        <v>114.777275</v>
      </c>
      <c r="AB1125">
        <v>2135.446289</v>
      </c>
      <c r="AC1125">
        <v>10.966258</v>
      </c>
      <c r="AE1125">
        <v>2327.296875</v>
      </c>
      <c r="AF1125">
        <v>56.728588000000002</v>
      </c>
      <c r="AH1125">
        <v>2135.446289</v>
      </c>
      <c r="AI1125">
        <v>64.298302000000007</v>
      </c>
      <c r="AK1125">
        <v>2327.296875</v>
      </c>
      <c r="AL1125">
        <v>48.322814999999999</v>
      </c>
      <c r="AN1125">
        <v>2327.296875</v>
      </c>
      <c r="AO1125">
        <v>288.49319500000001</v>
      </c>
      <c r="AQ1125">
        <v>2327.296875</v>
      </c>
      <c r="AR1125">
        <v>535.21227999999996</v>
      </c>
      <c r="AT1125">
        <v>2327.296875</v>
      </c>
      <c r="AU1125">
        <v>142.92292800000001</v>
      </c>
      <c r="AW1125">
        <v>2327.296875</v>
      </c>
      <c r="AX1125">
        <v>282.88913000000002</v>
      </c>
      <c r="AZ1125">
        <v>2135.446289</v>
      </c>
      <c r="BA1125">
        <v>459.618225</v>
      </c>
      <c r="BC1125">
        <v>2327.296875</v>
      </c>
      <c r="BD1125">
        <v>325.94632000000001</v>
      </c>
      <c r="BF1125">
        <v>2327.296875</v>
      </c>
      <c r="BG1125">
        <v>945.59930399999996</v>
      </c>
      <c r="BI1125">
        <v>2327.296875</v>
      </c>
      <c r="BJ1125">
        <v>945.59930399999996</v>
      </c>
      <c r="BL1125">
        <v>2327.296875</v>
      </c>
      <c r="BM1125">
        <v>12.856935999999999</v>
      </c>
      <c r="BO1125">
        <v>2327.296875</v>
      </c>
      <c r="BP1125">
        <v>31.411456999999999</v>
      </c>
      <c r="BR1125">
        <v>2327.296875</v>
      </c>
      <c r="BS1125">
        <v>124.13640599999999</v>
      </c>
      <c r="BU1125">
        <v>2327.296875</v>
      </c>
      <c r="BV1125">
        <v>292.84789999999998</v>
      </c>
      <c r="BX1125">
        <v>2327.296875</v>
      </c>
      <c r="BY1125">
        <v>591.73181199999999</v>
      </c>
      <c r="CA1125">
        <v>2327.296875</v>
      </c>
      <c r="CB1125">
        <v>95.467735000000005</v>
      </c>
      <c r="CD1125">
        <v>2327.296875</v>
      </c>
      <c r="CE1125">
        <v>75.713120000000004</v>
      </c>
      <c r="CG1125">
        <v>2327.296875</v>
      </c>
      <c r="CH1125">
        <v>84.156181000000004</v>
      </c>
      <c r="CJ1125">
        <v>2327.296875</v>
      </c>
      <c r="CK1125">
        <v>-38.477448000000003</v>
      </c>
      <c r="CM1125">
        <v>2327.296875</v>
      </c>
      <c r="CN1125">
        <v>952.28869599999996</v>
      </c>
    </row>
    <row r="1126" spans="1:92" x14ac:dyDescent="0.25">
      <c r="A1126">
        <v>2326.430664</v>
      </c>
      <c r="B1126">
        <v>157.348984</v>
      </c>
      <c r="D1126">
        <v>2326.430664</v>
      </c>
      <c r="E1126">
        <v>27.274526999999999</v>
      </c>
      <c r="G1126">
        <v>2326.430664</v>
      </c>
      <c r="H1126">
        <v>-5.4114380000000004</v>
      </c>
      <c r="J1126">
        <v>2326.430664</v>
      </c>
      <c r="K1126">
        <v>126.602951</v>
      </c>
      <c r="M1126">
        <v>2326.430664</v>
      </c>
      <c r="N1126">
        <v>126.602951</v>
      </c>
      <c r="P1126">
        <v>2326.430664</v>
      </c>
      <c r="Q1126">
        <v>229.263397</v>
      </c>
      <c r="S1126">
        <v>2134.5429690000001</v>
      </c>
      <c r="T1126">
        <v>122.153015</v>
      </c>
      <c r="V1126">
        <v>2326.430664</v>
      </c>
      <c r="W1126">
        <v>131.59646599999999</v>
      </c>
      <c r="Y1126">
        <v>2134.5429690000001</v>
      </c>
      <c r="Z1126">
        <v>53.948475000000002</v>
      </c>
      <c r="AB1126">
        <v>2134.5429690000001</v>
      </c>
      <c r="AC1126">
        <v>-15.111373</v>
      </c>
      <c r="AE1126">
        <v>2326.430664</v>
      </c>
      <c r="AF1126">
        <v>71.758430000000004</v>
      </c>
      <c r="AH1126">
        <v>2134.5429690000001</v>
      </c>
      <c r="AI1126">
        <v>103.23893700000001</v>
      </c>
      <c r="AK1126">
        <v>2326.430664</v>
      </c>
      <c r="AL1126">
        <v>30.615538000000001</v>
      </c>
      <c r="AN1126">
        <v>2326.430664</v>
      </c>
      <c r="AO1126">
        <v>223.178833</v>
      </c>
      <c r="AQ1126">
        <v>2326.430664</v>
      </c>
      <c r="AR1126">
        <v>348.18298299999998</v>
      </c>
      <c r="AT1126">
        <v>2326.430664</v>
      </c>
      <c r="AU1126">
        <v>297.54846199999997</v>
      </c>
      <c r="AW1126">
        <v>2326.430664</v>
      </c>
      <c r="AX1126">
        <v>431.051605</v>
      </c>
      <c r="AZ1126">
        <v>2134.5429690000001</v>
      </c>
      <c r="BA1126">
        <v>411.075714</v>
      </c>
      <c r="BC1126">
        <v>2326.430664</v>
      </c>
      <c r="BD1126">
        <v>215.25666799999999</v>
      </c>
      <c r="BF1126">
        <v>2326.430664</v>
      </c>
      <c r="BG1126">
        <v>872.42480499999999</v>
      </c>
      <c r="BI1126">
        <v>2326.430664</v>
      </c>
      <c r="BJ1126">
        <v>872.42480499999999</v>
      </c>
      <c r="BL1126">
        <v>2326.430664</v>
      </c>
      <c r="BM1126">
        <v>118.716621</v>
      </c>
      <c r="BO1126">
        <v>2326.430664</v>
      </c>
      <c r="BP1126">
        <v>51.576630000000002</v>
      </c>
      <c r="BR1126">
        <v>2326.430664</v>
      </c>
      <c r="BS1126">
        <v>116.868576</v>
      </c>
      <c r="BU1126">
        <v>2326.430664</v>
      </c>
      <c r="BV1126">
        <v>-59.013958000000002</v>
      </c>
      <c r="BX1126">
        <v>2326.430664</v>
      </c>
      <c r="BY1126">
        <v>764.11663799999997</v>
      </c>
      <c r="CA1126">
        <v>2326.430664</v>
      </c>
      <c r="CB1126">
        <v>-4.9168310000000002</v>
      </c>
      <c r="CD1126">
        <v>2326.430664</v>
      </c>
      <c r="CE1126">
        <v>-105.238617</v>
      </c>
      <c r="CG1126">
        <v>2326.430664</v>
      </c>
      <c r="CH1126">
        <v>12.005253</v>
      </c>
      <c r="CJ1126">
        <v>2326.430664</v>
      </c>
      <c r="CK1126">
        <v>104.317993</v>
      </c>
      <c r="CM1126">
        <v>2326.430664</v>
      </c>
      <c r="CN1126">
        <v>241.40536499999999</v>
      </c>
    </row>
    <row r="1127" spans="1:92" x14ac:dyDescent="0.25">
      <c r="A1127">
        <v>2325.5654300000001</v>
      </c>
      <c r="B1127">
        <v>89.376273999999995</v>
      </c>
      <c r="D1127">
        <v>2325.5654300000001</v>
      </c>
      <c r="E1127">
        <v>-4.8294589999999999</v>
      </c>
      <c r="G1127">
        <v>2325.5654300000001</v>
      </c>
      <c r="H1127">
        <v>52.381324999999997</v>
      </c>
      <c r="J1127">
        <v>2325.5654300000001</v>
      </c>
      <c r="K1127">
        <v>172.30954</v>
      </c>
      <c r="M1127">
        <v>2325.5654300000001</v>
      </c>
      <c r="N1127">
        <v>172.30954</v>
      </c>
      <c r="P1127">
        <v>2325.5654300000001</v>
      </c>
      <c r="Q1127">
        <v>187.92984000000001</v>
      </c>
      <c r="S1127">
        <v>2133.6396479999999</v>
      </c>
      <c r="T1127">
        <v>-3.9115190000000002</v>
      </c>
      <c r="V1127">
        <v>2325.5654300000001</v>
      </c>
      <c r="W1127">
        <v>26.230422999999998</v>
      </c>
      <c r="Y1127">
        <v>2133.6396479999999</v>
      </c>
      <c r="Z1127">
        <v>6.9799829999999998</v>
      </c>
      <c r="AB1127">
        <v>2133.6396479999999</v>
      </c>
      <c r="AC1127">
        <v>-10.734076</v>
      </c>
      <c r="AE1127">
        <v>2325.5654300000001</v>
      </c>
      <c r="AF1127">
        <v>179.15510599999999</v>
      </c>
      <c r="AH1127">
        <v>2133.6396479999999</v>
      </c>
      <c r="AI1127">
        <v>36.944209999999998</v>
      </c>
      <c r="AK1127">
        <v>2325.5654300000001</v>
      </c>
      <c r="AL1127">
        <v>105.288162</v>
      </c>
      <c r="AN1127">
        <v>2325.5654300000001</v>
      </c>
      <c r="AO1127">
        <v>481.20986900000003</v>
      </c>
      <c r="AQ1127">
        <v>2325.5654300000001</v>
      </c>
      <c r="AR1127">
        <v>253.59428399999999</v>
      </c>
      <c r="AT1127">
        <v>2325.5654300000001</v>
      </c>
      <c r="AU1127">
        <v>703.22021500000005</v>
      </c>
      <c r="AW1127">
        <v>2325.5654300000001</v>
      </c>
      <c r="AX1127">
        <v>579.11492899999996</v>
      </c>
      <c r="AZ1127">
        <v>2133.6396479999999</v>
      </c>
      <c r="BA1127">
        <v>462.12832600000002</v>
      </c>
      <c r="BC1127">
        <v>2325.5654300000001</v>
      </c>
      <c r="BD1127">
        <v>274.91006499999997</v>
      </c>
      <c r="BF1127">
        <v>2325.5654300000001</v>
      </c>
      <c r="BG1127">
        <v>1214.964111</v>
      </c>
      <c r="BI1127">
        <v>2325.5654300000001</v>
      </c>
      <c r="BJ1127">
        <v>1214.964111</v>
      </c>
      <c r="BL1127">
        <v>2325.5654300000001</v>
      </c>
      <c r="BM1127">
        <v>-121.87442799999999</v>
      </c>
      <c r="BO1127">
        <v>2325.5654300000001</v>
      </c>
      <c r="BP1127">
        <v>25.541944999999998</v>
      </c>
      <c r="BR1127">
        <v>2325.5654300000001</v>
      </c>
      <c r="BS1127">
        <v>8.563409</v>
      </c>
      <c r="BU1127">
        <v>2325.5654300000001</v>
      </c>
      <c r="BV1127">
        <v>7.8228929999999997</v>
      </c>
      <c r="BX1127">
        <v>2325.5654300000001</v>
      </c>
      <c r="BY1127">
        <v>616.01251200000002</v>
      </c>
      <c r="CA1127">
        <v>2325.5654300000001</v>
      </c>
      <c r="CB1127">
        <v>91.033942999999994</v>
      </c>
      <c r="CD1127">
        <v>2325.5654300000001</v>
      </c>
      <c r="CE1127">
        <v>112.245651</v>
      </c>
      <c r="CG1127">
        <v>2325.5654300000001</v>
      </c>
      <c r="CH1127">
        <v>101.53273799999999</v>
      </c>
      <c r="CJ1127">
        <v>2325.5654300000001</v>
      </c>
      <c r="CK1127">
        <v>-84.918960999999996</v>
      </c>
      <c r="CM1127">
        <v>2325.5654300000001</v>
      </c>
      <c r="CN1127">
        <v>925.11492899999996</v>
      </c>
    </row>
    <row r="1128" spans="1:92" x14ac:dyDescent="0.25">
      <c r="A1128">
        <v>2324.6992190000001</v>
      </c>
      <c r="B1128">
        <v>-96.922302000000002</v>
      </c>
      <c r="D1128">
        <v>2324.6992190000001</v>
      </c>
      <c r="E1128">
        <v>-2.2944819999999999</v>
      </c>
      <c r="G1128">
        <v>2324.6992190000001</v>
      </c>
      <c r="H1128">
        <v>95.699012999999994</v>
      </c>
      <c r="J1128">
        <v>2324.6992190000001</v>
      </c>
      <c r="K1128">
        <v>-59.104961000000003</v>
      </c>
      <c r="M1128">
        <v>2324.6992190000001</v>
      </c>
      <c r="N1128">
        <v>-59.104961000000003</v>
      </c>
      <c r="P1128">
        <v>2324.6992190000001</v>
      </c>
      <c r="Q1128">
        <v>184.097183</v>
      </c>
      <c r="S1128">
        <v>2132.7373050000001</v>
      </c>
      <c r="T1128">
        <v>108.10221900000001</v>
      </c>
      <c r="V1128">
        <v>2324.6992190000001</v>
      </c>
      <c r="W1128">
        <v>-1.193473</v>
      </c>
      <c r="Y1128">
        <v>2132.7373050000001</v>
      </c>
      <c r="Z1128">
        <v>70.742042999999995</v>
      </c>
      <c r="AB1128">
        <v>2132.7373050000001</v>
      </c>
      <c r="AC1128">
        <v>26.852663</v>
      </c>
      <c r="AE1128">
        <v>2324.6992190000001</v>
      </c>
      <c r="AF1128">
        <v>12.303729000000001</v>
      </c>
      <c r="AH1128">
        <v>2132.7373050000001</v>
      </c>
      <c r="AI1128">
        <v>37.095123000000001</v>
      </c>
      <c r="AK1128">
        <v>2324.6992190000001</v>
      </c>
      <c r="AL1128">
        <v>-39.438975999999997</v>
      </c>
      <c r="AN1128">
        <v>2324.6992190000001</v>
      </c>
      <c r="AO1128">
        <v>358.09249899999998</v>
      </c>
      <c r="AQ1128">
        <v>2324.6992190000001</v>
      </c>
      <c r="AR1128">
        <v>132.989822</v>
      </c>
      <c r="AT1128">
        <v>2324.6992190000001</v>
      </c>
      <c r="AU1128">
        <v>332.148438</v>
      </c>
      <c r="AW1128">
        <v>2324.6992190000001</v>
      </c>
      <c r="AX1128">
        <v>322.78585800000002</v>
      </c>
      <c r="AZ1128">
        <v>2132.7373050000001</v>
      </c>
      <c r="BA1128">
        <v>438.39675899999997</v>
      </c>
      <c r="BC1128">
        <v>2324.6992190000001</v>
      </c>
      <c r="BD1128">
        <v>516.24401899999998</v>
      </c>
      <c r="BF1128">
        <v>2324.6992190000001</v>
      </c>
      <c r="BG1128">
        <v>541.21984899999995</v>
      </c>
      <c r="BI1128">
        <v>2324.6992190000001</v>
      </c>
      <c r="BJ1128">
        <v>541.21984899999995</v>
      </c>
      <c r="BL1128">
        <v>2324.6992190000001</v>
      </c>
      <c r="BM1128">
        <v>-4.4974360000000004</v>
      </c>
      <c r="BO1128">
        <v>2324.6992190000001</v>
      </c>
      <c r="BP1128">
        <v>2.3878740000000001</v>
      </c>
      <c r="BR1128">
        <v>2324.6992190000001</v>
      </c>
      <c r="BS1128">
        <v>73.450858999999994</v>
      </c>
      <c r="BU1128">
        <v>2324.6992190000001</v>
      </c>
      <c r="BV1128">
        <v>224.63713100000001</v>
      </c>
      <c r="BX1128">
        <v>2324.6992190000001</v>
      </c>
      <c r="BY1128">
        <v>753.55407700000001</v>
      </c>
      <c r="CA1128">
        <v>2324.6992190000001</v>
      </c>
      <c r="CB1128">
        <v>10.880020999999999</v>
      </c>
      <c r="CD1128">
        <v>2324.6992190000001</v>
      </c>
      <c r="CE1128">
        <v>9.2690940000000008</v>
      </c>
      <c r="CG1128">
        <v>2324.6992190000001</v>
      </c>
      <c r="CH1128">
        <v>133.26698300000001</v>
      </c>
      <c r="CJ1128">
        <v>2324.6992190000001</v>
      </c>
      <c r="CK1128">
        <v>-14.364171000000001</v>
      </c>
      <c r="CM1128">
        <v>2324.6992190000001</v>
      </c>
      <c r="CN1128">
        <v>578.17627000000005</v>
      </c>
    </row>
    <row r="1129" spans="1:92" x14ac:dyDescent="0.25">
      <c r="A1129">
        <v>2323.8320309999999</v>
      </c>
      <c r="B1129">
        <v>22.70833</v>
      </c>
      <c r="D1129">
        <v>2323.8320309999999</v>
      </c>
      <c r="E1129">
        <v>3.1175929999999998</v>
      </c>
      <c r="G1129">
        <v>2323.8320309999999</v>
      </c>
      <c r="H1129">
        <v>81.266182000000001</v>
      </c>
      <c r="J1129">
        <v>2323.8320309999999</v>
      </c>
      <c r="K1129">
        <v>18.301286999999999</v>
      </c>
      <c r="M1129">
        <v>2323.8320309999999</v>
      </c>
      <c r="N1129">
        <v>18.301286999999999</v>
      </c>
      <c r="P1129">
        <v>2323.8320309999999</v>
      </c>
      <c r="Q1129">
        <v>21.52215</v>
      </c>
      <c r="S1129">
        <v>2131.8330080000001</v>
      </c>
      <c r="T1129">
        <v>84.435112000000004</v>
      </c>
      <c r="V1129">
        <v>2323.8320309999999</v>
      </c>
      <c r="W1129">
        <v>75.250504000000006</v>
      </c>
      <c r="Y1129">
        <v>2131.8330080000001</v>
      </c>
      <c r="Z1129">
        <v>21.007656000000001</v>
      </c>
      <c r="AB1129">
        <v>2131.8330080000001</v>
      </c>
      <c r="AC1129">
        <v>78.246284000000003</v>
      </c>
      <c r="AE1129">
        <v>2323.8320309999999</v>
      </c>
      <c r="AF1129">
        <v>12.863193000000001</v>
      </c>
      <c r="AH1129">
        <v>2131.8330080000001</v>
      </c>
      <c r="AI1129">
        <v>81.481505999999996</v>
      </c>
      <c r="AK1129">
        <v>2323.8320309999999</v>
      </c>
      <c r="AL1129">
        <v>-42.736832</v>
      </c>
      <c r="AN1129">
        <v>2323.8320309999999</v>
      </c>
      <c r="AO1129">
        <v>237.834442</v>
      </c>
      <c r="AQ1129">
        <v>2323.8320309999999</v>
      </c>
      <c r="AR1129">
        <v>537.53735400000005</v>
      </c>
      <c r="AT1129">
        <v>2323.8320309999999</v>
      </c>
      <c r="AU1129">
        <v>616.04754600000001</v>
      </c>
      <c r="AW1129">
        <v>2323.8320309999999</v>
      </c>
      <c r="AX1129">
        <v>490.462311</v>
      </c>
      <c r="AZ1129">
        <v>2131.8330080000001</v>
      </c>
      <c r="BA1129">
        <v>195.86402899999999</v>
      </c>
      <c r="BC1129">
        <v>2323.8320309999999</v>
      </c>
      <c r="BD1129">
        <v>621.73870799999997</v>
      </c>
      <c r="BF1129">
        <v>2323.8320309999999</v>
      </c>
      <c r="BG1129">
        <v>594.69171100000005</v>
      </c>
      <c r="BI1129">
        <v>2323.8320309999999</v>
      </c>
      <c r="BJ1129">
        <v>594.69171100000005</v>
      </c>
      <c r="BL1129">
        <v>2323.8320309999999</v>
      </c>
      <c r="BM1129">
        <v>-42.999358999999998</v>
      </c>
      <c r="BO1129">
        <v>2323.8320309999999</v>
      </c>
      <c r="BP1129">
        <v>-92.914185000000003</v>
      </c>
      <c r="BR1129">
        <v>2323.8320309999999</v>
      </c>
      <c r="BS1129">
        <v>17.098261000000001</v>
      </c>
      <c r="BU1129">
        <v>2323.8320309999999</v>
      </c>
      <c r="BV1129">
        <v>100.787971</v>
      </c>
      <c r="BX1129">
        <v>2323.8320309999999</v>
      </c>
      <c r="BY1129">
        <v>1147.7176509999999</v>
      </c>
      <c r="CA1129">
        <v>2323.8320309999999</v>
      </c>
      <c r="CB1129">
        <v>54.827694000000001</v>
      </c>
      <c r="CD1129">
        <v>2323.8320309999999</v>
      </c>
      <c r="CE1129">
        <v>-7.1114179999999996</v>
      </c>
      <c r="CG1129">
        <v>2323.8320309999999</v>
      </c>
      <c r="CH1129">
        <v>113.01207700000001</v>
      </c>
      <c r="CJ1129">
        <v>2323.8320309999999</v>
      </c>
      <c r="CK1129">
        <v>61.898277</v>
      </c>
      <c r="CM1129">
        <v>2323.8320309999999</v>
      </c>
      <c r="CN1129">
        <v>352.538208</v>
      </c>
    </row>
    <row r="1130" spans="1:92" x14ac:dyDescent="0.25">
      <c r="A1130">
        <v>2322.9658199999999</v>
      </c>
      <c r="B1130">
        <v>9.5761489999999991</v>
      </c>
      <c r="D1130">
        <v>2322.9658199999999</v>
      </c>
      <c r="E1130">
        <v>11.411687000000001</v>
      </c>
      <c r="G1130">
        <v>2322.9658199999999</v>
      </c>
      <c r="H1130">
        <v>104.340729</v>
      </c>
      <c r="J1130">
        <v>2322.9658199999999</v>
      </c>
      <c r="K1130">
        <v>63.935715000000002</v>
      </c>
      <c r="M1130">
        <v>2322.9658199999999</v>
      </c>
      <c r="N1130">
        <v>63.935715000000002</v>
      </c>
      <c r="P1130">
        <v>2322.9658199999999</v>
      </c>
      <c r="Q1130">
        <v>271.56982399999998</v>
      </c>
      <c r="S1130">
        <v>2130.9296880000002</v>
      </c>
      <c r="T1130">
        <v>88.437492000000006</v>
      </c>
      <c r="V1130">
        <v>2322.9658199999999</v>
      </c>
      <c r="W1130">
        <v>-24.328185999999999</v>
      </c>
      <c r="Y1130">
        <v>2130.9296880000002</v>
      </c>
      <c r="Z1130">
        <v>23.859014999999999</v>
      </c>
      <c r="AB1130">
        <v>2130.9296880000002</v>
      </c>
      <c r="AC1130">
        <v>16.177182999999999</v>
      </c>
      <c r="AE1130">
        <v>2322.9658199999999</v>
      </c>
      <c r="AF1130">
        <v>-26.971746</v>
      </c>
      <c r="AH1130">
        <v>2130.9296880000002</v>
      </c>
      <c r="AI1130">
        <v>153.50924699999999</v>
      </c>
      <c r="AK1130">
        <v>2322.9658199999999</v>
      </c>
      <c r="AL1130">
        <v>153.03414900000001</v>
      </c>
      <c r="AN1130">
        <v>2322.9658199999999</v>
      </c>
      <c r="AO1130">
        <v>241.685272</v>
      </c>
      <c r="AQ1130">
        <v>2322.9658199999999</v>
      </c>
      <c r="AR1130">
        <v>324.51748700000002</v>
      </c>
      <c r="AT1130">
        <v>2322.9658199999999</v>
      </c>
      <c r="AU1130">
        <v>544.93408199999999</v>
      </c>
      <c r="AW1130">
        <v>2322.9658199999999</v>
      </c>
      <c r="AX1130">
        <v>1188.887207</v>
      </c>
      <c r="AZ1130">
        <v>2130.9296880000002</v>
      </c>
      <c r="BA1130">
        <v>102.798866</v>
      </c>
      <c r="BC1130">
        <v>2322.9658199999999</v>
      </c>
      <c r="BD1130">
        <v>562.72674600000005</v>
      </c>
      <c r="BF1130">
        <v>2322.9658199999999</v>
      </c>
      <c r="BG1130">
        <v>1078.017578</v>
      </c>
      <c r="BI1130">
        <v>2322.9658199999999</v>
      </c>
      <c r="BJ1130">
        <v>1078.017578</v>
      </c>
      <c r="BL1130">
        <v>2322.9658199999999</v>
      </c>
      <c r="BM1130">
        <v>-0.706928</v>
      </c>
      <c r="BO1130">
        <v>2322.9658199999999</v>
      </c>
      <c r="BP1130">
        <v>8.0013480000000001</v>
      </c>
      <c r="BR1130">
        <v>2322.9658199999999</v>
      </c>
      <c r="BS1130">
        <v>79.050597999999994</v>
      </c>
      <c r="BU1130">
        <v>2322.9658199999999</v>
      </c>
      <c r="BV1130">
        <v>-8.6019240000000003</v>
      </c>
      <c r="BX1130">
        <v>2322.9658199999999</v>
      </c>
      <c r="BY1130">
        <v>705.06384300000002</v>
      </c>
      <c r="CA1130">
        <v>2322.9658199999999</v>
      </c>
      <c r="CB1130">
        <v>78.562118999999996</v>
      </c>
      <c r="CD1130">
        <v>2322.9658199999999</v>
      </c>
      <c r="CE1130">
        <v>126.53608699999999</v>
      </c>
      <c r="CG1130">
        <v>2322.9658199999999</v>
      </c>
      <c r="CH1130">
        <v>72.563393000000005</v>
      </c>
      <c r="CJ1130">
        <v>2322.9658199999999</v>
      </c>
      <c r="CK1130">
        <v>57.344974999999998</v>
      </c>
      <c r="CM1130">
        <v>2322.9658199999999</v>
      </c>
      <c r="CN1130">
        <v>617.48022500000002</v>
      </c>
    </row>
    <row r="1131" spans="1:92" x14ac:dyDescent="0.25">
      <c r="A1131">
        <v>2322.0996089999999</v>
      </c>
      <c r="B1131">
        <v>129.12576300000001</v>
      </c>
      <c r="D1131">
        <v>2322.0996089999999</v>
      </c>
      <c r="E1131">
        <v>-0.493228</v>
      </c>
      <c r="G1131">
        <v>2322.0996089999999</v>
      </c>
      <c r="H1131">
        <v>130.277557</v>
      </c>
      <c r="J1131">
        <v>2322.0996089999999</v>
      </c>
      <c r="K1131">
        <v>-57.767238999999996</v>
      </c>
      <c r="M1131">
        <v>2322.0996089999999</v>
      </c>
      <c r="N1131">
        <v>-57.767238999999996</v>
      </c>
      <c r="P1131">
        <v>2322.0996089999999</v>
      </c>
      <c r="Q1131">
        <v>54.209941999999998</v>
      </c>
      <c r="S1131">
        <v>2130.0263669999999</v>
      </c>
      <c r="T1131">
        <v>-79.088691999999995</v>
      </c>
      <c r="V1131">
        <v>2322.0996089999999</v>
      </c>
      <c r="W1131">
        <v>158.79892000000001</v>
      </c>
      <c r="Y1131">
        <v>2130.0263669999999</v>
      </c>
      <c r="Z1131">
        <v>43.301330999999998</v>
      </c>
      <c r="AB1131">
        <v>2130.0263669999999</v>
      </c>
      <c r="AC1131">
        <v>-62.47298</v>
      </c>
      <c r="AE1131">
        <v>2322.0996089999999</v>
      </c>
      <c r="AF1131">
        <v>152.42051699999999</v>
      </c>
      <c r="AH1131">
        <v>2130.0263669999999</v>
      </c>
      <c r="AI1131">
        <v>-26.242000999999998</v>
      </c>
      <c r="AK1131">
        <v>2322.0996089999999</v>
      </c>
      <c r="AL1131">
        <v>-0.308612</v>
      </c>
      <c r="AN1131">
        <v>2322.0996089999999</v>
      </c>
      <c r="AO1131">
        <v>265.69201700000002</v>
      </c>
      <c r="AQ1131">
        <v>2322.0996089999999</v>
      </c>
      <c r="AR1131">
        <v>336.53198200000003</v>
      </c>
      <c r="AT1131">
        <v>2322.0996089999999</v>
      </c>
      <c r="AU1131">
        <v>721.79382299999997</v>
      </c>
      <c r="AW1131">
        <v>2322.0996089999999</v>
      </c>
      <c r="AX1131">
        <v>557.12640399999998</v>
      </c>
      <c r="AZ1131">
        <v>2130.0263669999999</v>
      </c>
      <c r="BA1131">
        <v>6.9181470000000003</v>
      </c>
      <c r="BC1131">
        <v>2322.0996089999999</v>
      </c>
      <c r="BD1131">
        <v>722.89031999999997</v>
      </c>
      <c r="BF1131">
        <v>2322.0996089999999</v>
      </c>
      <c r="BG1131">
        <v>637.99932899999999</v>
      </c>
      <c r="BI1131">
        <v>2322.0996089999999</v>
      </c>
      <c r="BJ1131">
        <v>637.99932899999999</v>
      </c>
      <c r="BL1131">
        <v>2322.0996089999999</v>
      </c>
      <c r="BM1131">
        <v>-44.972656000000001</v>
      </c>
      <c r="BO1131">
        <v>2322.0996089999999</v>
      </c>
      <c r="BP1131">
        <v>30.985849000000002</v>
      </c>
      <c r="BR1131">
        <v>2322.0996089999999</v>
      </c>
      <c r="BS1131">
        <v>5.3945020000000001</v>
      </c>
      <c r="BU1131">
        <v>2322.0996089999999</v>
      </c>
      <c r="BV1131">
        <v>219.49295000000001</v>
      </c>
      <c r="BX1131">
        <v>2322.0996089999999</v>
      </c>
      <c r="BY1131">
        <v>571.15216099999998</v>
      </c>
      <c r="CA1131">
        <v>2322.0996089999999</v>
      </c>
      <c r="CB1131">
        <v>90.743401000000006</v>
      </c>
      <c r="CD1131">
        <v>2322.0996089999999</v>
      </c>
      <c r="CE1131">
        <v>23.594615999999998</v>
      </c>
      <c r="CG1131">
        <v>2322.0996089999999</v>
      </c>
      <c r="CH1131">
        <v>147.48973100000001</v>
      </c>
      <c r="CJ1131">
        <v>2322.0996089999999</v>
      </c>
      <c r="CK1131">
        <v>208.53686500000001</v>
      </c>
      <c r="CM1131">
        <v>2322.0996089999999</v>
      </c>
      <c r="CN1131">
        <v>605.40893600000004</v>
      </c>
    </row>
    <row r="1132" spans="1:92" x14ac:dyDescent="0.25">
      <c r="A1132">
        <v>2321.232422</v>
      </c>
      <c r="B1132">
        <v>32.313248000000002</v>
      </c>
      <c r="D1132">
        <v>2321.232422</v>
      </c>
      <c r="E1132">
        <v>97.189483999999993</v>
      </c>
      <c r="G1132">
        <v>2321.232422</v>
      </c>
      <c r="H1132">
        <v>98.503342000000004</v>
      </c>
      <c r="J1132">
        <v>2321.232422</v>
      </c>
      <c r="K1132">
        <v>111.826515</v>
      </c>
      <c r="M1132">
        <v>2321.232422</v>
      </c>
      <c r="N1132">
        <v>111.826515</v>
      </c>
      <c r="P1132">
        <v>2321.232422</v>
      </c>
      <c r="Q1132">
        <v>73.383933999999996</v>
      </c>
      <c r="S1132">
        <v>2129.1220699999999</v>
      </c>
      <c r="T1132">
        <v>21.697991999999999</v>
      </c>
      <c r="V1132">
        <v>2321.232422</v>
      </c>
      <c r="W1132">
        <v>64.970055000000002</v>
      </c>
      <c r="Y1132">
        <v>2129.1220699999999</v>
      </c>
      <c r="Z1132">
        <v>32.304893</v>
      </c>
      <c r="AB1132">
        <v>2129.1220699999999</v>
      </c>
      <c r="AC1132">
        <v>-11.115041</v>
      </c>
      <c r="AE1132">
        <v>2321.232422</v>
      </c>
      <c r="AF1132">
        <v>77.935501000000002</v>
      </c>
      <c r="AH1132">
        <v>2129.1220699999999</v>
      </c>
      <c r="AI1132">
        <v>-106.387962</v>
      </c>
      <c r="AK1132">
        <v>2321.232422</v>
      </c>
      <c r="AL1132">
        <v>42.495125000000002</v>
      </c>
      <c r="AN1132">
        <v>2321.232422</v>
      </c>
      <c r="AO1132">
        <v>234.82144199999999</v>
      </c>
      <c r="AQ1132">
        <v>2321.232422</v>
      </c>
      <c r="AR1132">
        <v>238.870026</v>
      </c>
      <c r="AT1132">
        <v>2321.232422</v>
      </c>
      <c r="AU1132">
        <v>137.00662199999999</v>
      </c>
      <c r="AW1132">
        <v>2321.232422</v>
      </c>
      <c r="AX1132">
        <v>481.93307499999997</v>
      </c>
      <c r="AZ1132">
        <v>2129.1220699999999</v>
      </c>
      <c r="BA1132">
        <v>295.37210099999999</v>
      </c>
      <c r="BC1132">
        <v>2321.232422</v>
      </c>
      <c r="BD1132">
        <v>649.26507600000002</v>
      </c>
      <c r="BF1132">
        <v>2321.232422</v>
      </c>
      <c r="BG1132">
        <v>887.200378</v>
      </c>
      <c r="BI1132">
        <v>2321.232422</v>
      </c>
      <c r="BJ1132">
        <v>887.200378</v>
      </c>
      <c r="BL1132">
        <v>2321.232422</v>
      </c>
      <c r="BM1132">
        <v>-48.856369000000001</v>
      </c>
      <c r="BO1132">
        <v>2321.232422</v>
      </c>
      <c r="BP1132">
        <v>108.74099699999999</v>
      </c>
      <c r="BR1132">
        <v>2321.232422</v>
      </c>
      <c r="BS1132">
        <v>-94.207756000000003</v>
      </c>
      <c r="BU1132">
        <v>2321.232422</v>
      </c>
      <c r="BV1132">
        <v>-65.922600000000003</v>
      </c>
      <c r="BX1132">
        <v>2321.232422</v>
      </c>
      <c r="BY1132">
        <v>809.18243399999994</v>
      </c>
      <c r="CA1132">
        <v>2321.232422</v>
      </c>
      <c r="CB1132">
        <v>137.51649499999999</v>
      </c>
      <c r="CD1132">
        <v>2321.232422</v>
      </c>
      <c r="CE1132">
        <v>18.735716</v>
      </c>
      <c r="CG1132">
        <v>2321.232422</v>
      </c>
      <c r="CH1132">
        <v>86.805153000000004</v>
      </c>
      <c r="CJ1132">
        <v>2321.232422</v>
      </c>
      <c r="CK1132">
        <v>108.72914900000001</v>
      </c>
      <c r="CM1132">
        <v>2321.232422</v>
      </c>
      <c r="CN1132">
        <v>890.36370799999997</v>
      </c>
    </row>
    <row r="1133" spans="1:92" x14ac:dyDescent="0.25">
      <c r="A1133">
        <v>2320.3652339999999</v>
      </c>
      <c r="B1133">
        <v>42.212981999999997</v>
      </c>
      <c r="D1133">
        <v>2320.3652339999999</v>
      </c>
      <c r="E1133">
        <v>47.776310000000002</v>
      </c>
      <c r="G1133">
        <v>2320.3652339999999</v>
      </c>
      <c r="H1133">
        <v>40.777878000000001</v>
      </c>
      <c r="J1133">
        <v>2320.3652339999999</v>
      </c>
      <c r="K1133">
        <v>183.30058299999999</v>
      </c>
      <c r="M1133">
        <v>2320.3652339999999</v>
      </c>
      <c r="N1133">
        <v>183.30058299999999</v>
      </c>
      <c r="P1133">
        <v>2320.3652339999999</v>
      </c>
      <c r="Q1133">
        <v>63.696204999999999</v>
      </c>
      <c r="S1133">
        <v>2128.2177729999999</v>
      </c>
      <c r="T1133">
        <v>67.123474000000002</v>
      </c>
      <c r="V1133">
        <v>2320.3652339999999</v>
      </c>
      <c r="W1133">
        <v>147.05053699999999</v>
      </c>
      <c r="Y1133">
        <v>2128.2177729999999</v>
      </c>
      <c r="Z1133">
        <v>-6.3446480000000003</v>
      </c>
      <c r="AB1133">
        <v>2128.2177729999999</v>
      </c>
      <c r="AC1133">
        <v>65.102203000000003</v>
      </c>
      <c r="AE1133">
        <v>2320.3652339999999</v>
      </c>
      <c r="AF1133">
        <v>-28.250316999999999</v>
      </c>
      <c r="AH1133">
        <v>2128.2177729999999</v>
      </c>
      <c r="AI1133">
        <v>-67.620659000000003</v>
      </c>
      <c r="AK1133">
        <v>2320.3652339999999</v>
      </c>
      <c r="AL1133">
        <v>-24.299309000000001</v>
      </c>
      <c r="AN1133">
        <v>2320.3652339999999</v>
      </c>
      <c r="AO1133">
        <v>474.96792599999998</v>
      </c>
      <c r="AQ1133">
        <v>2320.3652339999999</v>
      </c>
      <c r="AR1133">
        <v>418.01367199999999</v>
      </c>
      <c r="AT1133">
        <v>2320.3652339999999</v>
      </c>
      <c r="AU1133">
        <v>431.76254299999999</v>
      </c>
      <c r="AW1133">
        <v>2320.3652339999999</v>
      </c>
      <c r="AX1133">
        <v>625.75292999999999</v>
      </c>
      <c r="AZ1133">
        <v>2128.2177729999999</v>
      </c>
      <c r="BA1133">
        <v>412.18392899999998</v>
      </c>
      <c r="BC1133">
        <v>2320.3652339999999</v>
      </c>
      <c r="BD1133">
        <v>483.32882699999999</v>
      </c>
      <c r="BF1133">
        <v>2320.3652339999999</v>
      </c>
      <c r="BG1133">
        <v>983.37719700000002</v>
      </c>
      <c r="BI1133">
        <v>2320.3652339999999</v>
      </c>
      <c r="BJ1133">
        <v>983.37719700000002</v>
      </c>
      <c r="BL1133">
        <v>2320.3652339999999</v>
      </c>
      <c r="BM1133">
        <v>-3.7267410000000001</v>
      </c>
      <c r="BO1133">
        <v>2320.3652339999999</v>
      </c>
      <c r="BP1133">
        <v>192.22302199999999</v>
      </c>
      <c r="BR1133">
        <v>2320.3652339999999</v>
      </c>
      <c r="BS1133">
        <v>16.70504</v>
      </c>
      <c r="BU1133">
        <v>2320.3652339999999</v>
      </c>
      <c r="BV1133">
        <v>14.918874000000001</v>
      </c>
      <c r="BX1133">
        <v>2320.3652339999999</v>
      </c>
      <c r="BY1133">
        <v>836.55999799999995</v>
      </c>
      <c r="CA1133">
        <v>2320.3652339999999</v>
      </c>
      <c r="CB1133">
        <v>57.395355000000002</v>
      </c>
      <c r="CD1133">
        <v>2320.3652339999999</v>
      </c>
      <c r="CE1133">
        <v>16.754847000000002</v>
      </c>
      <c r="CG1133">
        <v>2320.3652339999999</v>
      </c>
      <c r="CH1133">
        <v>52.073588999999998</v>
      </c>
      <c r="CJ1133">
        <v>2320.3652339999999</v>
      </c>
      <c r="CK1133">
        <v>-63.147007000000002</v>
      </c>
      <c r="CM1133">
        <v>2320.3652339999999</v>
      </c>
      <c r="CN1133">
        <v>783.07006799999999</v>
      </c>
    </row>
    <row r="1134" spans="1:92" x14ac:dyDescent="0.25">
      <c r="A1134">
        <v>2319.498047</v>
      </c>
      <c r="B1134">
        <v>115.520752</v>
      </c>
      <c r="D1134">
        <v>2319.498047</v>
      </c>
      <c r="E1134">
        <v>116.57521800000001</v>
      </c>
      <c r="G1134">
        <v>2319.498047</v>
      </c>
      <c r="H1134">
        <v>144.501541</v>
      </c>
      <c r="J1134">
        <v>2319.498047</v>
      </c>
      <c r="K1134">
        <v>-7.6111760000000004</v>
      </c>
      <c r="M1134">
        <v>2319.498047</v>
      </c>
      <c r="N1134">
        <v>-7.6111760000000004</v>
      </c>
      <c r="P1134">
        <v>2319.498047</v>
      </c>
      <c r="Q1134">
        <v>-15.197032</v>
      </c>
      <c r="S1134">
        <v>2127.3134770000001</v>
      </c>
      <c r="T1134">
        <v>140.159378</v>
      </c>
      <c r="V1134">
        <v>2319.498047</v>
      </c>
      <c r="W1134">
        <v>226.20195000000001</v>
      </c>
      <c r="Y1134">
        <v>2127.3134770000001</v>
      </c>
      <c r="Z1134">
        <v>43.484164999999997</v>
      </c>
      <c r="AB1134">
        <v>2127.3134770000001</v>
      </c>
      <c r="AC1134">
        <v>105.34182</v>
      </c>
      <c r="AE1134">
        <v>2319.498047</v>
      </c>
      <c r="AF1134">
        <v>142.34816000000001</v>
      </c>
      <c r="AH1134">
        <v>2127.3134770000001</v>
      </c>
      <c r="AI1134">
        <v>183.989563</v>
      </c>
      <c r="AK1134">
        <v>2319.498047</v>
      </c>
      <c r="AL1134">
        <v>-148.737335</v>
      </c>
      <c r="AN1134">
        <v>2319.498047</v>
      </c>
      <c r="AO1134">
        <v>250.848221</v>
      </c>
      <c r="AQ1134">
        <v>2319.498047</v>
      </c>
      <c r="AR1134">
        <v>302.992188</v>
      </c>
      <c r="AT1134">
        <v>2319.498047</v>
      </c>
      <c r="AU1134">
        <v>37.276305999999998</v>
      </c>
      <c r="AW1134">
        <v>2319.498047</v>
      </c>
      <c r="AX1134">
        <v>414.765533</v>
      </c>
      <c r="AZ1134">
        <v>2127.3134770000001</v>
      </c>
      <c r="BA1134">
        <v>-26.830075999999998</v>
      </c>
      <c r="BC1134">
        <v>2319.498047</v>
      </c>
      <c r="BD1134">
        <v>513.41937299999995</v>
      </c>
      <c r="BF1134">
        <v>2319.498047</v>
      </c>
      <c r="BG1134">
        <v>998.68194600000004</v>
      </c>
      <c r="BI1134">
        <v>2319.498047</v>
      </c>
      <c r="BJ1134">
        <v>998.68194600000004</v>
      </c>
      <c r="BL1134">
        <v>2319.498047</v>
      </c>
      <c r="BM1134">
        <v>87.504836999999995</v>
      </c>
      <c r="BO1134">
        <v>2319.498047</v>
      </c>
      <c r="BP1134">
        <v>-55.866432000000003</v>
      </c>
      <c r="BR1134">
        <v>2319.498047</v>
      </c>
      <c r="BS1134">
        <v>23.780348</v>
      </c>
      <c r="BU1134">
        <v>2319.498047</v>
      </c>
      <c r="BV1134">
        <v>115.86299099999999</v>
      </c>
      <c r="BX1134">
        <v>2319.498047</v>
      </c>
      <c r="BY1134">
        <v>587.10504200000003</v>
      </c>
      <c r="CA1134">
        <v>2319.498047</v>
      </c>
      <c r="CB1134">
        <v>49.370719999999999</v>
      </c>
      <c r="CD1134">
        <v>2319.498047</v>
      </c>
      <c r="CE1134">
        <v>-42.889502999999998</v>
      </c>
      <c r="CG1134">
        <v>2319.498047</v>
      </c>
      <c r="CH1134">
        <v>141.29743999999999</v>
      </c>
      <c r="CJ1134">
        <v>2319.498047</v>
      </c>
      <c r="CK1134">
        <v>76.371230999999995</v>
      </c>
      <c r="CM1134">
        <v>2319.498047</v>
      </c>
      <c r="CN1134">
        <v>1261.0354</v>
      </c>
    </row>
    <row r="1135" spans="1:92" x14ac:dyDescent="0.25">
      <c r="A1135">
        <v>2318.6308589999999</v>
      </c>
      <c r="B1135">
        <v>67.732140000000001</v>
      </c>
      <c r="D1135">
        <v>2318.6308589999999</v>
      </c>
      <c r="E1135">
        <v>196.87269599999999</v>
      </c>
      <c r="G1135">
        <v>2318.6308589999999</v>
      </c>
      <c r="H1135">
        <v>60.821770000000001</v>
      </c>
      <c r="J1135">
        <v>2318.6308589999999</v>
      </c>
      <c r="K1135">
        <v>32.116610999999999</v>
      </c>
      <c r="M1135">
        <v>2318.6308589999999</v>
      </c>
      <c r="N1135">
        <v>32.116610999999999</v>
      </c>
      <c r="P1135">
        <v>2318.6308589999999</v>
      </c>
      <c r="Q1135">
        <v>3.9190339999999999</v>
      </c>
      <c r="S1135">
        <v>2126.4091800000001</v>
      </c>
      <c r="T1135">
        <v>166.158691</v>
      </c>
      <c r="V1135">
        <v>2318.6308589999999</v>
      </c>
      <c r="W1135">
        <v>37.253383999999997</v>
      </c>
      <c r="Y1135">
        <v>2126.4091800000001</v>
      </c>
      <c r="Z1135">
        <v>-17.276674</v>
      </c>
      <c r="AB1135">
        <v>2126.4091800000001</v>
      </c>
      <c r="AC1135">
        <v>1.823747</v>
      </c>
      <c r="AE1135">
        <v>2318.6308589999999</v>
      </c>
      <c r="AF1135">
        <v>30.403296000000001</v>
      </c>
      <c r="AH1135">
        <v>2126.4091800000001</v>
      </c>
      <c r="AI1135">
        <v>189.474884</v>
      </c>
      <c r="AK1135">
        <v>2318.6308589999999</v>
      </c>
      <c r="AL1135">
        <v>41.031609000000003</v>
      </c>
      <c r="AN1135">
        <v>2318.6308589999999</v>
      </c>
      <c r="AO1135">
        <v>306.36261000000002</v>
      </c>
      <c r="AQ1135">
        <v>2318.6308589999999</v>
      </c>
      <c r="AR1135">
        <v>150.504639</v>
      </c>
      <c r="AT1135">
        <v>2318.6308589999999</v>
      </c>
      <c r="AU1135">
        <v>723.68450900000005</v>
      </c>
      <c r="AW1135">
        <v>2318.6308589999999</v>
      </c>
      <c r="AX1135">
        <v>595.69348100000002</v>
      </c>
      <c r="AZ1135">
        <v>2126.4091800000001</v>
      </c>
      <c r="BA1135">
        <v>496.15225199999998</v>
      </c>
      <c r="BC1135">
        <v>2318.6308589999999</v>
      </c>
      <c r="BD1135">
        <v>629.896118</v>
      </c>
      <c r="BF1135">
        <v>2318.6308589999999</v>
      </c>
      <c r="BG1135">
        <v>1059.985596</v>
      </c>
      <c r="BI1135">
        <v>2318.6308589999999</v>
      </c>
      <c r="BJ1135">
        <v>1059.985596</v>
      </c>
      <c r="BL1135">
        <v>2318.6308589999999</v>
      </c>
      <c r="BM1135">
        <v>-14.419713</v>
      </c>
      <c r="BO1135">
        <v>2318.6308589999999</v>
      </c>
      <c r="BP1135">
        <v>-12.757349</v>
      </c>
      <c r="BR1135">
        <v>2318.6308589999999</v>
      </c>
      <c r="BS1135">
        <v>-58.511147000000001</v>
      </c>
      <c r="BU1135">
        <v>2318.6308589999999</v>
      </c>
      <c r="BV1135">
        <v>187.89991800000001</v>
      </c>
      <c r="BX1135">
        <v>2318.6308589999999</v>
      </c>
      <c r="BY1135">
        <v>758.48944100000006</v>
      </c>
      <c r="CA1135">
        <v>2318.6308589999999</v>
      </c>
      <c r="CB1135">
        <v>87.459914999999995</v>
      </c>
      <c r="CD1135">
        <v>2318.6308589999999</v>
      </c>
      <c r="CE1135">
        <v>64.655929999999998</v>
      </c>
      <c r="CG1135">
        <v>2318.6308589999999</v>
      </c>
      <c r="CH1135">
        <v>169.93757600000001</v>
      </c>
      <c r="CJ1135">
        <v>2318.6308589999999</v>
      </c>
      <c r="CK1135">
        <v>143.758408</v>
      </c>
      <c r="CM1135">
        <v>2318.6308589999999</v>
      </c>
      <c r="CN1135">
        <v>1318.0054929999999</v>
      </c>
    </row>
    <row r="1136" spans="1:92" x14ac:dyDescent="0.25">
      <c r="A1136">
        <v>2317.763672</v>
      </c>
      <c r="B1136">
        <v>132.33931000000001</v>
      </c>
      <c r="D1136">
        <v>2317.763672</v>
      </c>
      <c r="E1136">
        <v>-11.041093999999999</v>
      </c>
      <c r="G1136">
        <v>2317.763672</v>
      </c>
      <c r="H1136">
        <v>-22.838604</v>
      </c>
      <c r="J1136">
        <v>2317.763672</v>
      </c>
      <c r="K1136">
        <v>-37.695770000000003</v>
      </c>
      <c r="M1136">
        <v>2317.763672</v>
      </c>
      <c r="N1136">
        <v>-37.695770000000003</v>
      </c>
      <c r="P1136">
        <v>2317.763672</v>
      </c>
      <c r="Q1136">
        <v>164.215271</v>
      </c>
      <c r="S1136">
        <v>2125.5048830000001</v>
      </c>
      <c r="T1136">
        <v>51.187297999999998</v>
      </c>
      <c r="V1136">
        <v>2317.763672</v>
      </c>
      <c r="W1136">
        <v>150.94700599999999</v>
      </c>
      <c r="Y1136">
        <v>2125.5048830000001</v>
      </c>
      <c r="Z1136">
        <v>35.287242999999997</v>
      </c>
      <c r="AB1136">
        <v>2125.5048830000001</v>
      </c>
      <c r="AC1136">
        <v>-4.9364109999999997</v>
      </c>
      <c r="AE1136">
        <v>2317.763672</v>
      </c>
      <c r="AF1136">
        <v>85.631873999999996</v>
      </c>
      <c r="AH1136">
        <v>2125.5048830000001</v>
      </c>
      <c r="AI1136">
        <v>20.832343999999999</v>
      </c>
      <c r="AK1136">
        <v>2317.763672</v>
      </c>
      <c r="AL1136">
        <v>43.401558000000001</v>
      </c>
      <c r="AN1136">
        <v>2317.763672</v>
      </c>
      <c r="AO1136">
        <v>246.55012500000001</v>
      </c>
      <c r="AQ1136">
        <v>2317.763672</v>
      </c>
      <c r="AR1136">
        <v>389.95138500000002</v>
      </c>
      <c r="AT1136">
        <v>2317.763672</v>
      </c>
      <c r="AU1136">
        <v>585.518372</v>
      </c>
      <c r="AW1136">
        <v>2317.763672</v>
      </c>
      <c r="AX1136">
        <v>260.55627399999997</v>
      </c>
      <c r="AZ1136">
        <v>2125.5048830000001</v>
      </c>
      <c r="BA1136">
        <v>596.01745600000004</v>
      </c>
      <c r="BC1136">
        <v>2317.763672</v>
      </c>
      <c r="BD1136">
        <v>602.16900599999997</v>
      </c>
      <c r="BF1136">
        <v>2317.763672</v>
      </c>
      <c r="BG1136">
        <v>605.32299799999998</v>
      </c>
      <c r="BI1136">
        <v>2317.763672</v>
      </c>
      <c r="BJ1136">
        <v>605.32299799999998</v>
      </c>
      <c r="BL1136">
        <v>2317.763672</v>
      </c>
      <c r="BM1136">
        <v>85.411475999999993</v>
      </c>
      <c r="BO1136">
        <v>2317.763672</v>
      </c>
      <c r="BP1136">
        <v>-10.019814999999999</v>
      </c>
      <c r="BR1136">
        <v>2317.763672</v>
      </c>
      <c r="BS1136">
        <v>83.994613999999999</v>
      </c>
      <c r="BU1136">
        <v>2317.763672</v>
      </c>
      <c r="BV1136">
        <v>-8.1403339999999993</v>
      </c>
      <c r="BX1136">
        <v>2317.763672</v>
      </c>
      <c r="BY1136">
        <v>947.02557400000001</v>
      </c>
      <c r="CA1136">
        <v>2317.763672</v>
      </c>
      <c r="CB1136">
        <v>114.001564</v>
      </c>
      <c r="CD1136">
        <v>2317.763672</v>
      </c>
      <c r="CE1136">
        <v>30.946795000000002</v>
      </c>
      <c r="CG1136">
        <v>2317.763672</v>
      </c>
      <c r="CH1136">
        <v>71.747390999999993</v>
      </c>
      <c r="CJ1136">
        <v>2317.763672</v>
      </c>
      <c r="CK1136">
        <v>245.67950400000001</v>
      </c>
      <c r="CM1136">
        <v>2317.763672</v>
      </c>
      <c r="CN1136">
        <v>801.479919</v>
      </c>
    </row>
    <row r="1137" spans="1:92" x14ac:dyDescent="0.25">
      <c r="A1137">
        <v>2316.8955080000001</v>
      </c>
      <c r="B1137">
        <v>96.060478000000003</v>
      </c>
      <c r="D1137">
        <v>2316.8955080000001</v>
      </c>
      <c r="E1137">
        <v>54.831874999999997</v>
      </c>
      <c r="G1137">
        <v>2316.8955080000001</v>
      </c>
      <c r="H1137">
        <v>69.264397000000002</v>
      </c>
      <c r="J1137">
        <v>2316.8955080000001</v>
      </c>
      <c r="K1137">
        <v>-67.175545</v>
      </c>
      <c r="M1137">
        <v>2316.8955080000001</v>
      </c>
      <c r="N1137">
        <v>-67.175545</v>
      </c>
      <c r="P1137">
        <v>2316.8955080000001</v>
      </c>
      <c r="Q1137">
        <v>237.97674599999999</v>
      </c>
      <c r="S1137">
        <v>2124.5996089999999</v>
      </c>
      <c r="T1137">
        <v>49.517200000000003</v>
      </c>
      <c r="V1137">
        <v>2316.8955080000001</v>
      </c>
      <c r="W1137">
        <v>108.986237</v>
      </c>
      <c r="Y1137">
        <v>2124.5996089999999</v>
      </c>
      <c r="Z1137">
        <v>24.27252</v>
      </c>
      <c r="AB1137">
        <v>2124.5996089999999</v>
      </c>
      <c r="AC1137">
        <v>7.6355789999999999</v>
      </c>
      <c r="AE1137">
        <v>2316.8955080000001</v>
      </c>
      <c r="AF1137">
        <v>88.957672000000002</v>
      </c>
      <c r="AH1137">
        <v>2124.5996089999999</v>
      </c>
      <c r="AI1137">
        <v>37.347476999999998</v>
      </c>
      <c r="AK1137">
        <v>2316.8955080000001</v>
      </c>
      <c r="AL1137">
        <v>51.511124000000002</v>
      </c>
      <c r="AN1137">
        <v>2316.8955080000001</v>
      </c>
      <c r="AO1137">
        <v>273.12356599999998</v>
      </c>
      <c r="AQ1137">
        <v>2316.8955080000001</v>
      </c>
      <c r="AR1137">
        <v>358.39288299999998</v>
      </c>
      <c r="AT1137">
        <v>2316.8955080000001</v>
      </c>
      <c r="AU1137">
        <v>573.97357199999999</v>
      </c>
      <c r="AW1137">
        <v>2316.8955080000001</v>
      </c>
      <c r="AX1137">
        <v>484.22723400000001</v>
      </c>
      <c r="AZ1137">
        <v>2124.5996089999999</v>
      </c>
      <c r="BA1137">
        <v>549.261169</v>
      </c>
      <c r="BC1137">
        <v>2316.8955080000001</v>
      </c>
      <c r="BD1137">
        <v>340.94921900000003</v>
      </c>
      <c r="BF1137">
        <v>2316.8955080000001</v>
      </c>
      <c r="BG1137">
        <v>839.21820100000002</v>
      </c>
      <c r="BI1137">
        <v>2316.8955080000001</v>
      </c>
      <c r="BJ1137">
        <v>839.21820100000002</v>
      </c>
      <c r="BL1137">
        <v>2316.8955080000001</v>
      </c>
      <c r="BM1137">
        <v>-16.490407999999999</v>
      </c>
      <c r="BO1137">
        <v>2316.8955080000001</v>
      </c>
      <c r="BP1137">
        <v>41.681099000000003</v>
      </c>
      <c r="BR1137">
        <v>2316.8955080000001</v>
      </c>
      <c r="BS1137">
        <v>-9.8331210000000002</v>
      </c>
      <c r="BU1137">
        <v>2316.8955080000001</v>
      </c>
      <c r="BV1137">
        <v>144.442184</v>
      </c>
      <c r="BX1137">
        <v>2316.8955080000001</v>
      </c>
      <c r="BY1137">
        <v>876.03802499999995</v>
      </c>
      <c r="CA1137">
        <v>2316.8955080000001</v>
      </c>
      <c r="CB1137">
        <v>31.035851000000001</v>
      </c>
      <c r="CD1137">
        <v>2316.8955080000001</v>
      </c>
      <c r="CE1137">
        <v>-63.267009999999999</v>
      </c>
      <c r="CG1137">
        <v>2316.8955080000001</v>
      </c>
      <c r="CH1137">
        <v>85.926376000000005</v>
      </c>
      <c r="CJ1137">
        <v>2316.8955080000001</v>
      </c>
      <c r="CK1137">
        <v>154.48242200000001</v>
      </c>
      <c r="CM1137">
        <v>2316.8955080000001</v>
      </c>
      <c r="CN1137">
        <v>469.52551299999999</v>
      </c>
    </row>
    <row r="1138" spans="1:92" x14ac:dyDescent="0.25">
      <c r="A1138">
        <v>2316.0273440000001</v>
      </c>
      <c r="B1138">
        <v>94.351921000000004</v>
      </c>
      <c r="D1138">
        <v>2316.0273440000001</v>
      </c>
      <c r="E1138">
        <v>-3.192863</v>
      </c>
      <c r="G1138">
        <v>2316.0273440000001</v>
      </c>
      <c r="H1138">
        <v>129.63185100000001</v>
      </c>
      <c r="J1138">
        <v>2316.0273440000001</v>
      </c>
      <c r="K1138">
        <v>185.64231899999999</v>
      </c>
      <c r="M1138">
        <v>2316.0273440000001</v>
      </c>
      <c r="N1138">
        <v>185.64231899999999</v>
      </c>
      <c r="P1138">
        <v>2316.0273440000001</v>
      </c>
      <c r="Q1138">
        <v>-100.24284400000001</v>
      </c>
      <c r="S1138">
        <v>2123.6953130000002</v>
      </c>
      <c r="T1138">
        <v>197.01388499999999</v>
      </c>
      <c r="V1138">
        <v>2316.0273440000001</v>
      </c>
      <c r="W1138">
        <v>92.952263000000002</v>
      </c>
      <c r="Y1138">
        <v>2123.6953130000002</v>
      </c>
      <c r="Z1138">
        <v>65.746643000000006</v>
      </c>
      <c r="AB1138">
        <v>2123.6953130000002</v>
      </c>
      <c r="AC1138">
        <v>97.548882000000006</v>
      </c>
      <c r="AE1138">
        <v>2316.0273440000001</v>
      </c>
      <c r="AF1138">
        <v>51.941749999999999</v>
      </c>
      <c r="AH1138">
        <v>2123.6953130000002</v>
      </c>
      <c r="AI1138">
        <v>145.008118</v>
      </c>
      <c r="AK1138">
        <v>2316.0273440000001</v>
      </c>
      <c r="AL1138">
        <v>65.366660999999993</v>
      </c>
      <c r="AN1138">
        <v>2316.0273440000001</v>
      </c>
      <c r="AO1138">
        <v>388.95391799999999</v>
      </c>
      <c r="AQ1138">
        <v>2316.0273440000001</v>
      </c>
      <c r="AR1138">
        <v>300.87976099999997</v>
      </c>
      <c r="AT1138">
        <v>2316.0273440000001</v>
      </c>
      <c r="AU1138">
        <v>242.549271</v>
      </c>
      <c r="AW1138">
        <v>2316.0273440000001</v>
      </c>
      <c r="AX1138">
        <v>468.55523699999998</v>
      </c>
      <c r="AZ1138">
        <v>2123.6953130000002</v>
      </c>
      <c r="BA1138">
        <v>483.15154999999999</v>
      </c>
      <c r="BC1138">
        <v>2316.0273440000001</v>
      </c>
      <c r="BD1138">
        <v>638.60540800000001</v>
      </c>
      <c r="BF1138">
        <v>2316.0273440000001</v>
      </c>
      <c r="BG1138">
        <v>1326.4123540000001</v>
      </c>
      <c r="BI1138">
        <v>2316.0273440000001</v>
      </c>
      <c r="BJ1138">
        <v>1326.4123540000001</v>
      </c>
      <c r="BL1138">
        <v>2316.0273440000001</v>
      </c>
      <c r="BM1138">
        <v>-46.343623999999998</v>
      </c>
      <c r="BO1138">
        <v>2316.0273440000001</v>
      </c>
      <c r="BP1138">
        <v>50.142257999999998</v>
      </c>
      <c r="BR1138">
        <v>2316.0273440000001</v>
      </c>
      <c r="BS1138">
        <v>37.515259</v>
      </c>
      <c r="BU1138">
        <v>2316.0273440000001</v>
      </c>
      <c r="BV1138">
        <v>193.21586600000001</v>
      </c>
      <c r="BX1138">
        <v>2316.0273440000001</v>
      </c>
      <c r="BY1138">
        <v>591.83862299999998</v>
      </c>
      <c r="CA1138">
        <v>2316.0273440000001</v>
      </c>
      <c r="CB1138">
        <v>-80.710823000000005</v>
      </c>
      <c r="CD1138">
        <v>2316.0273440000001</v>
      </c>
      <c r="CE1138">
        <v>67.239440999999999</v>
      </c>
      <c r="CG1138">
        <v>2316.0273440000001</v>
      </c>
      <c r="CH1138">
        <v>200.900879</v>
      </c>
      <c r="CJ1138">
        <v>2316.0273440000001</v>
      </c>
      <c r="CK1138">
        <v>5.6872730000000002</v>
      </c>
      <c r="CM1138">
        <v>2316.0273440000001</v>
      </c>
      <c r="CN1138">
        <v>584.19586200000003</v>
      </c>
    </row>
    <row r="1139" spans="1:92" x14ac:dyDescent="0.25">
      <c r="A1139">
        <v>2315.1601559999999</v>
      </c>
      <c r="B1139">
        <v>98.400665000000004</v>
      </c>
      <c r="D1139">
        <v>2315.1601559999999</v>
      </c>
      <c r="E1139">
        <v>88.568886000000006</v>
      </c>
      <c r="G1139">
        <v>2315.1601559999999</v>
      </c>
      <c r="H1139">
        <v>-23.156008</v>
      </c>
      <c r="J1139">
        <v>2315.1601559999999</v>
      </c>
      <c r="K1139">
        <v>-82.942115999999999</v>
      </c>
      <c r="M1139">
        <v>2315.1601559999999</v>
      </c>
      <c r="N1139">
        <v>-82.942115999999999</v>
      </c>
      <c r="P1139">
        <v>2315.1601559999999</v>
      </c>
      <c r="Q1139">
        <v>296.08880599999998</v>
      </c>
      <c r="S1139">
        <v>2122.790039</v>
      </c>
      <c r="T1139">
        <v>57.180405</v>
      </c>
      <c r="V1139">
        <v>2315.1601559999999</v>
      </c>
      <c r="W1139">
        <v>151.80276499999999</v>
      </c>
      <c r="Y1139">
        <v>2122.790039</v>
      </c>
      <c r="Z1139">
        <v>126.530022</v>
      </c>
      <c r="AB1139">
        <v>2122.790039</v>
      </c>
      <c r="AC1139">
        <v>154.27204900000001</v>
      </c>
      <c r="AE1139">
        <v>2315.1601559999999</v>
      </c>
      <c r="AF1139">
        <v>-51.305976999999999</v>
      </c>
      <c r="AH1139">
        <v>2122.790039</v>
      </c>
      <c r="AI1139">
        <v>42.686675999999999</v>
      </c>
      <c r="AK1139">
        <v>2315.1601559999999</v>
      </c>
      <c r="AL1139">
        <v>-113.75297500000001</v>
      </c>
      <c r="AN1139">
        <v>2315.1601559999999</v>
      </c>
      <c r="AO1139">
        <v>493.22088600000001</v>
      </c>
      <c r="AQ1139">
        <v>2315.1601559999999</v>
      </c>
      <c r="AR1139">
        <v>223.220551</v>
      </c>
      <c r="AT1139">
        <v>2315.1601559999999</v>
      </c>
      <c r="AU1139">
        <v>683.08489999999995</v>
      </c>
      <c r="AW1139">
        <v>2315.1601559999999</v>
      </c>
      <c r="AX1139">
        <v>487.41299400000003</v>
      </c>
      <c r="AZ1139">
        <v>2122.790039</v>
      </c>
      <c r="BA1139">
        <v>679.31451400000003</v>
      </c>
      <c r="BC1139">
        <v>2315.1601559999999</v>
      </c>
      <c r="BD1139">
        <v>593.39733899999999</v>
      </c>
      <c r="BF1139">
        <v>2315.1601559999999</v>
      </c>
      <c r="BG1139">
        <v>753.53369099999998</v>
      </c>
      <c r="BI1139">
        <v>2315.1601559999999</v>
      </c>
      <c r="BJ1139">
        <v>753.53369099999998</v>
      </c>
      <c r="BL1139">
        <v>2315.1601559999999</v>
      </c>
      <c r="BM1139">
        <v>-1.3048930000000001</v>
      </c>
      <c r="BO1139">
        <v>2315.1601559999999</v>
      </c>
      <c r="BP1139">
        <v>26.914452000000001</v>
      </c>
      <c r="BR1139">
        <v>2315.1601559999999</v>
      </c>
      <c r="BS1139">
        <v>-90.845612000000003</v>
      </c>
      <c r="BU1139">
        <v>2315.1601559999999</v>
      </c>
      <c r="BV1139">
        <v>195.87522899999999</v>
      </c>
      <c r="BX1139">
        <v>2315.1601559999999</v>
      </c>
      <c r="BY1139">
        <v>460.39962800000001</v>
      </c>
      <c r="CA1139">
        <v>2315.1601559999999</v>
      </c>
      <c r="CB1139">
        <v>-34.009365000000003</v>
      </c>
      <c r="CD1139">
        <v>2315.1601559999999</v>
      </c>
      <c r="CE1139">
        <v>-12.553756999999999</v>
      </c>
      <c r="CG1139">
        <v>2315.1601559999999</v>
      </c>
      <c r="CH1139">
        <v>88.296988999999996</v>
      </c>
      <c r="CJ1139">
        <v>2315.1601559999999</v>
      </c>
      <c r="CK1139">
        <v>49.910899999999998</v>
      </c>
      <c r="CM1139">
        <v>2315.1601559999999</v>
      </c>
      <c r="CN1139">
        <v>906.21612500000003</v>
      </c>
    </row>
    <row r="1140" spans="1:92" x14ac:dyDescent="0.25">
      <c r="A1140">
        <v>2314.2919919999999</v>
      </c>
      <c r="B1140">
        <v>108.187828</v>
      </c>
      <c r="D1140">
        <v>2314.2919919999999</v>
      </c>
      <c r="E1140">
        <v>16.153236</v>
      </c>
      <c r="G1140">
        <v>2314.2919919999999</v>
      </c>
      <c r="H1140">
        <v>310.73687699999999</v>
      </c>
      <c r="J1140">
        <v>2314.2919919999999</v>
      </c>
      <c r="K1140">
        <v>14.248806</v>
      </c>
      <c r="M1140">
        <v>2314.2919919999999</v>
      </c>
      <c r="N1140">
        <v>14.248806</v>
      </c>
      <c r="P1140">
        <v>2314.2919919999999</v>
      </c>
      <c r="Q1140">
        <v>99.044708</v>
      </c>
      <c r="S1140">
        <v>2121.8847660000001</v>
      </c>
      <c r="T1140">
        <v>41.646988</v>
      </c>
      <c r="V1140">
        <v>2314.2919919999999</v>
      </c>
      <c r="W1140">
        <v>89.663818000000006</v>
      </c>
      <c r="Y1140">
        <v>2121.8847660000001</v>
      </c>
      <c r="Z1140">
        <v>27.121368</v>
      </c>
      <c r="AB1140">
        <v>2121.8847660000001</v>
      </c>
      <c r="AC1140">
        <v>230.29525799999999</v>
      </c>
      <c r="AE1140">
        <v>2314.2919919999999</v>
      </c>
      <c r="AF1140">
        <v>-19.194817</v>
      </c>
      <c r="AH1140">
        <v>2121.8847660000001</v>
      </c>
      <c r="AI1140">
        <v>28.748873</v>
      </c>
      <c r="AK1140">
        <v>2314.2919919999999</v>
      </c>
      <c r="AL1140">
        <v>75.757064999999997</v>
      </c>
      <c r="AN1140">
        <v>2314.2919919999999</v>
      </c>
      <c r="AO1140">
        <v>153.92433199999999</v>
      </c>
      <c r="AQ1140">
        <v>2314.2919919999999</v>
      </c>
      <c r="AR1140">
        <v>433.46786500000002</v>
      </c>
      <c r="AT1140">
        <v>2314.2919919999999</v>
      </c>
      <c r="AU1140">
        <v>244.97174100000001</v>
      </c>
      <c r="AW1140">
        <v>2314.2919919999999</v>
      </c>
      <c r="AX1140">
        <v>163.31660500000001</v>
      </c>
      <c r="AZ1140">
        <v>2121.8847660000001</v>
      </c>
      <c r="BA1140">
        <v>472.14300500000002</v>
      </c>
      <c r="BC1140">
        <v>2314.2919919999999</v>
      </c>
      <c r="BD1140">
        <v>504.88748199999998</v>
      </c>
      <c r="BF1140">
        <v>2314.2919919999999</v>
      </c>
      <c r="BG1140">
        <v>845.83319100000006</v>
      </c>
      <c r="BI1140">
        <v>2314.2919919999999</v>
      </c>
      <c r="BJ1140">
        <v>845.83319100000006</v>
      </c>
      <c r="BL1140">
        <v>2314.2919919999999</v>
      </c>
      <c r="BM1140">
        <v>23.549057000000001</v>
      </c>
      <c r="BO1140">
        <v>2314.2919919999999</v>
      </c>
      <c r="BP1140">
        <v>84.306945999999996</v>
      </c>
      <c r="BR1140">
        <v>2314.2919919999999</v>
      </c>
      <c r="BS1140">
        <v>-112.633301</v>
      </c>
      <c r="BU1140">
        <v>2314.2919919999999</v>
      </c>
      <c r="BV1140">
        <v>376.98809799999998</v>
      </c>
      <c r="BX1140">
        <v>2314.2919919999999</v>
      </c>
      <c r="BY1140">
        <v>703.20214799999997</v>
      </c>
      <c r="CA1140">
        <v>2314.2919919999999</v>
      </c>
      <c r="CB1140">
        <v>-4.6146019999999996</v>
      </c>
      <c r="CD1140">
        <v>2314.2919919999999</v>
      </c>
      <c r="CE1140">
        <v>45.889778</v>
      </c>
      <c r="CG1140">
        <v>2314.2919919999999</v>
      </c>
      <c r="CH1140">
        <v>56.326725000000003</v>
      </c>
      <c r="CJ1140">
        <v>2314.2919919999999</v>
      </c>
      <c r="CK1140">
        <v>59.524895000000001</v>
      </c>
      <c r="CM1140">
        <v>2314.2919919999999</v>
      </c>
      <c r="CN1140">
        <v>1334.630737</v>
      </c>
    </row>
    <row r="1141" spans="1:92" x14ac:dyDescent="0.25">
      <c r="A1141">
        <v>2313.4228520000001</v>
      </c>
      <c r="B1141">
        <v>77.646209999999996</v>
      </c>
      <c r="D1141">
        <v>2313.4228520000001</v>
      </c>
      <c r="E1141">
        <v>-21.694337999999998</v>
      </c>
      <c r="G1141">
        <v>2313.4228520000001</v>
      </c>
      <c r="H1141">
        <v>132.01753199999999</v>
      </c>
      <c r="J1141">
        <v>2313.4228520000001</v>
      </c>
      <c r="K1141">
        <v>30.759443000000001</v>
      </c>
      <c r="M1141">
        <v>2313.4228520000001</v>
      </c>
      <c r="N1141">
        <v>30.759443000000001</v>
      </c>
      <c r="P1141">
        <v>2313.4228520000001</v>
      </c>
      <c r="Q1141">
        <v>51.748824999999997</v>
      </c>
      <c r="S1141">
        <v>2120.9785160000001</v>
      </c>
      <c r="T1141">
        <v>78.547897000000006</v>
      </c>
      <c r="V1141">
        <v>2313.4228520000001</v>
      </c>
      <c r="W1141">
        <v>67.829314999999994</v>
      </c>
      <c r="Y1141">
        <v>2120.9785160000001</v>
      </c>
      <c r="Z1141">
        <v>60.265694000000003</v>
      </c>
      <c r="AB1141">
        <v>2120.9785160000001</v>
      </c>
      <c r="AC1141">
        <v>201.363113</v>
      </c>
      <c r="AE1141">
        <v>2313.4228520000001</v>
      </c>
      <c r="AF1141">
        <v>64.706100000000006</v>
      </c>
      <c r="AH1141">
        <v>2120.9785160000001</v>
      </c>
      <c r="AI1141">
        <v>230.13497899999999</v>
      </c>
      <c r="AK1141">
        <v>2313.4228520000001</v>
      </c>
      <c r="AL1141">
        <v>0.30444900000000003</v>
      </c>
      <c r="AN1141">
        <v>2313.4228520000001</v>
      </c>
      <c r="AO1141">
        <v>658.23010299999999</v>
      </c>
      <c r="AQ1141">
        <v>2313.4228520000001</v>
      </c>
      <c r="AR1141">
        <v>378.68597399999999</v>
      </c>
      <c r="AT1141">
        <v>2313.4228520000001</v>
      </c>
      <c r="AU1141">
        <v>348.06878699999999</v>
      </c>
      <c r="AW1141">
        <v>2313.4228520000001</v>
      </c>
      <c r="AX1141">
        <v>639.42962599999998</v>
      </c>
      <c r="AZ1141">
        <v>2120.9785160000001</v>
      </c>
      <c r="BA1141">
        <v>656.96032700000001</v>
      </c>
      <c r="BC1141">
        <v>2313.4228520000001</v>
      </c>
      <c r="BD1141">
        <v>574.62847899999997</v>
      </c>
      <c r="BF1141">
        <v>2313.4228520000001</v>
      </c>
      <c r="BG1141">
        <v>1211.380615</v>
      </c>
      <c r="BI1141">
        <v>2313.4228520000001</v>
      </c>
      <c r="BJ1141">
        <v>1211.380615</v>
      </c>
      <c r="BL1141">
        <v>2313.4228520000001</v>
      </c>
      <c r="BM1141">
        <v>94.446952999999993</v>
      </c>
      <c r="BO1141">
        <v>2313.4228520000001</v>
      </c>
      <c r="BP1141">
        <v>58.170276999999999</v>
      </c>
      <c r="BR1141">
        <v>2313.4228520000001</v>
      </c>
      <c r="BS1141">
        <v>90.130165000000005</v>
      </c>
      <c r="BU1141">
        <v>2313.4228520000001</v>
      </c>
      <c r="BV1141">
        <v>172.16558800000001</v>
      </c>
      <c r="BX1141">
        <v>2313.4228520000001</v>
      </c>
      <c r="BY1141">
        <v>70.550644000000005</v>
      </c>
      <c r="CA1141">
        <v>2313.4228520000001</v>
      </c>
      <c r="CB1141">
        <v>13.241754999999999</v>
      </c>
      <c r="CD1141">
        <v>2313.4228520000001</v>
      </c>
      <c r="CE1141">
        <v>32.323689000000002</v>
      </c>
      <c r="CG1141">
        <v>2313.4228520000001</v>
      </c>
      <c r="CH1141">
        <v>64.638901000000004</v>
      </c>
      <c r="CJ1141">
        <v>2313.4228520000001</v>
      </c>
      <c r="CK1141">
        <v>14.397311999999999</v>
      </c>
      <c r="CM1141">
        <v>2313.4228520000001</v>
      </c>
      <c r="CN1141">
        <v>789.74798599999997</v>
      </c>
    </row>
    <row r="1142" spans="1:92" x14ac:dyDescent="0.25">
      <c r="A1142">
        <v>2312.5546880000002</v>
      </c>
      <c r="B1142">
        <v>-7.5781080000000003</v>
      </c>
      <c r="D1142">
        <v>2312.5546880000002</v>
      </c>
      <c r="E1142">
        <v>87.272368999999998</v>
      </c>
      <c r="G1142">
        <v>2312.5546880000002</v>
      </c>
      <c r="H1142">
        <v>-55.273223999999999</v>
      </c>
      <c r="J1142">
        <v>2312.5546880000002</v>
      </c>
      <c r="K1142">
        <v>90.434607999999997</v>
      </c>
      <c r="M1142">
        <v>2312.5546880000002</v>
      </c>
      <c r="N1142">
        <v>90.434607999999997</v>
      </c>
      <c r="P1142">
        <v>2312.5546880000002</v>
      </c>
      <c r="Q1142">
        <v>39.007998999999998</v>
      </c>
      <c r="S1142">
        <v>2120.0732419999999</v>
      </c>
      <c r="T1142">
        <v>49.177447999999998</v>
      </c>
      <c r="V1142">
        <v>2312.5546880000002</v>
      </c>
      <c r="W1142">
        <v>-109.437653</v>
      </c>
      <c r="Y1142">
        <v>2120.0732419999999</v>
      </c>
      <c r="Z1142">
        <v>21.624886</v>
      </c>
      <c r="AB1142">
        <v>2120.0732419999999</v>
      </c>
      <c r="AC1142">
        <v>56.503162000000003</v>
      </c>
      <c r="AE1142">
        <v>2312.5546880000002</v>
      </c>
      <c r="AF1142">
        <v>-73.068886000000006</v>
      </c>
      <c r="AH1142">
        <v>2120.0732419999999</v>
      </c>
      <c r="AI1142">
        <v>116.75190000000001</v>
      </c>
      <c r="AK1142">
        <v>2312.5546880000002</v>
      </c>
      <c r="AL1142">
        <v>48.651035</v>
      </c>
      <c r="AN1142">
        <v>2312.5546880000002</v>
      </c>
      <c r="AO1142">
        <v>192.308243</v>
      </c>
      <c r="AQ1142">
        <v>2312.5546880000002</v>
      </c>
      <c r="AR1142">
        <v>384.36712599999998</v>
      </c>
      <c r="AT1142">
        <v>2312.5546880000002</v>
      </c>
      <c r="AU1142">
        <v>828.16461200000003</v>
      </c>
      <c r="AW1142">
        <v>2312.5546880000002</v>
      </c>
      <c r="AX1142">
        <v>614.46679700000004</v>
      </c>
      <c r="AZ1142">
        <v>2120.0732419999999</v>
      </c>
      <c r="BA1142">
        <v>-41.644374999999997</v>
      </c>
      <c r="BC1142">
        <v>2312.5546880000002</v>
      </c>
      <c r="BD1142">
        <v>370.87408399999998</v>
      </c>
      <c r="BF1142">
        <v>2312.5546880000002</v>
      </c>
      <c r="BG1142">
        <v>603.86657700000001</v>
      </c>
      <c r="BI1142">
        <v>2312.5546880000002</v>
      </c>
      <c r="BJ1142">
        <v>603.86657700000001</v>
      </c>
      <c r="BL1142">
        <v>2312.5546880000002</v>
      </c>
      <c r="BM1142">
        <v>47.298538000000001</v>
      </c>
      <c r="BO1142">
        <v>2312.5546880000002</v>
      </c>
      <c r="BP1142">
        <v>52.188361999999998</v>
      </c>
      <c r="BR1142">
        <v>2312.5546880000002</v>
      </c>
      <c r="BS1142">
        <v>-32.453823</v>
      </c>
      <c r="BU1142">
        <v>2312.5546880000002</v>
      </c>
      <c r="BV1142">
        <v>-124.703041</v>
      </c>
      <c r="BX1142">
        <v>2312.5546880000002</v>
      </c>
      <c r="BY1142">
        <v>609.67498799999998</v>
      </c>
      <c r="CA1142">
        <v>2312.5546880000002</v>
      </c>
      <c r="CB1142">
        <v>103.05162</v>
      </c>
      <c r="CD1142">
        <v>2312.5546880000002</v>
      </c>
      <c r="CE1142">
        <v>41.788482999999999</v>
      </c>
      <c r="CG1142">
        <v>2312.5546880000002</v>
      </c>
      <c r="CH1142">
        <v>52.791514999999997</v>
      </c>
      <c r="CJ1142">
        <v>2312.5546880000002</v>
      </c>
      <c r="CK1142">
        <v>173.65162699999999</v>
      </c>
      <c r="CM1142">
        <v>2312.5546880000002</v>
      </c>
      <c r="CN1142">
        <v>668.23358199999996</v>
      </c>
    </row>
    <row r="1143" spans="1:92" x14ac:dyDescent="0.25">
      <c r="A1143">
        <v>2311.685547</v>
      </c>
      <c r="B1143">
        <v>186.36726400000001</v>
      </c>
      <c r="D1143">
        <v>2311.685547</v>
      </c>
      <c r="E1143">
        <v>69.562004000000002</v>
      </c>
      <c r="G1143">
        <v>2311.685547</v>
      </c>
      <c r="H1143">
        <v>-87.107940999999997</v>
      </c>
      <c r="J1143">
        <v>2311.685547</v>
      </c>
      <c r="K1143">
        <v>49.329315000000001</v>
      </c>
      <c r="M1143">
        <v>2311.685547</v>
      </c>
      <c r="N1143">
        <v>49.329315000000001</v>
      </c>
      <c r="P1143">
        <v>2311.685547</v>
      </c>
      <c r="Q1143">
        <v>187.39810199999999</v>
      </c>
      <c r="S1143">
        <v>2119.1669919999999</v>
      </c>
      <c r="T1143">
        <v>-7.8086010000000003</v>
      </c>
      <c r="V1143">
        <v>2311.685547</v>
      </c>
      <c r="W1143">
        <v>44.296042999999997</v>
      </c>
      <c r="Y1143">
        <v>2119.1669919999999</v>
      </c>
      <c r="Z1143">
        <v>82.344025000000002</v>
      </c>
      <c r="AB1143">
        <v>2119.1669919999999</v>
      </c>
      <c r="AC1143">
        <v>96.595748999999998</v>
      </c>
      <c r="AE1143">
        <v>2311.685547</v>
      </c>
      <c r="AF1143">
        <v>-49.648876000000001</v>
      </c>
      <c r="AH1143">
        <v>2119.1669919999999</v>
      </c>
      <c r="AI1143">
        <v>66.856185999999994</v>
      </c>
      <c r="AK1143">
        <v>2311.685547</v>
      </c>
      <c r="AL1143">
        <v>108.46948999999999</v>
      </c>
      <c r="AN1143">
        <v>2311.685547</v>
      </c>
      <c r="AO1143">
        <v>382.650665</v>
      </c>
      <c r="AQ1143">
        <v>2311.685547</v>
      </c>
      <c r="AR1143">
        <v>271.970032</v>
      </c>
      <c r="AT1143">
        <v>2311.685547</v>
      </c>
      <c r="AU1143">
        <v>536.58734100000004</v>
      </c>
      <c r="AW1143">
        <v>2311.685547</v>
      </c>
      <c r="AX1143">
        <v>131.646545</v>
      </c>
      <c r="AZ1143">
        <v>2119.1669919999999</v>
      </c>
      <c r="BA1143">
        <v>474.20034800000002</v>
      </c>
      <c r="BC1143">
        <v>2311.685547</v>
      </c>
      <c r="BD1143">
        <v>762.796021</v>
      </c>
      <c r="BF1143">
        <v>2311.685547</v>
      </c>
      <c r="BG1143">
        <v>1121.619629</v>
      </c>
      <c r="BI1143">
        <v>2311.685547</v>
      </c>
      <c r="BJ1143">
        <v>1121.619629</v>
      </c>
      <c r="BL1143">
        <v>2311.685547</v>
      </c>
      <c r="BM1143">
        <v>-19.987363999999999</v>
      </c>
      <c r="BO1143">
        <v>2311.685547</v>
      </c>
      <c r="BP1143">
        <v>144.04101600000001</v>
      </c>
      <c r="BR1143">
        <v>2311.685547</v>
      </c>
      <c r="BS1143">
        <v>43.564087000000001</v>
      </c>
      <c r="BU1143">
        <v>2311.685547</v>
      </c>
      <c r="BV1143">
        <v>24.537682</v>
      </c>
      <c r="BX1143">
        <v>2311.685547</v>
      </c>
      <c r="BY1143">
        <v>826.12231399999996</v>
      </c>
      <c r="CA1143">
        <v>2311.685547</v>
      </c>
      <c r="CB1143">
        <v>25.897763999999999</v>
      </c>
      <c r="CD1143">
        <v>2311.685547</v>
      </c>
      <c r="CE1143">
        <v>36.847625999999998</v>
      </c>
      <c r="CG1143">
        <v>2311.685547</v>
      </c>
      <c r="CH1143">
        <v>61.057484000000002</v>
      </c>
      <c r="CJ1143">
        <v>2311.685547</v>
      </c>
      <c r="CK1143">
        <v>105.453247</v>
      </c>
      <c r="CM1143">
        <v>2311.685547</v>
      </c>
      <c r="CN1143">
        <v>748.18658400000004</v>
      </c>
    </row>
    <row r="1144" spans="1:92" x14ac:dyDescent="0.25">
      <c r="A1144">
        <v>2310.8173830000001</v>
      </c>
      <c r="B1144">
        <v>40.707301999999999</v>
      </c>
      <c r="D1144">
        <v>2310.8173830000001</v>
      </c>
      <c r="E1144">
        <v>-40.217880000000001</v>
      </c>
      <c r="G1144">
        <v>2310.8173830000001</v>
      </c>
      <c r="H1144">
        <v>-12.473053999999999</v>
      </c>
      <c r="J1144">
        <v>2310.8173830000001</v>
      </c>
      <c r="K1144">
        <v>94.554053999999994</v>
      </c>
      <c r="M1144">
        <v>2310.8173830000001</v>
      </c>
      <c r="N1144">
        <v>94.554053999999994</v>
      </c>
      <c r="P1144">
        <v>2310.8173830000001</v>
      </c>
      <c r="Q1144">
        <v>94.029731999999996</v>
      </c>
      <c r="S1144">
        <v>2118.2617190000001</v>
      </c>
      <c r="T1144">
        <v>120.090187</v>
      </c>
      <c r="V1144">
        <v>2310.8173830000001</v>
      </c>
      <c r="W1144">
        <v>169.192474</v>
      </c>
      <c r="Y1144">
        <v>2118.2617190000001</v>
      </c>
      <c r="Z1144">
        <v>60.258113999999999</v>
      </c>
      <c r="AB1144">
        <v>2118.2617190000001</v>
      </c>
      <c r="AC1144">
        <v>67.686272000000002</v>
      </c>
      <c r="AE1144">
        <v>2310.8173830000001</v>
      </c>
      <c r="AF1144">
        <v>62.956802000000003</v>
      </c>
      <c r="AH1144">
        <v>2118.2617190000001</v>
      </c>
      <c r="AI1144">
        <v>91.471030999999996</v>
      </c>
      <c r="AK1144">
        <v>2310.8173830000001</v>
      </c>
      <c r="AL1144">
        <v>-1.50223</v>
      </c>
      <c r="AN1144">
        <v>2310.8173830000001</v>
      </c>
      <c r="AO1144">
        <v>224.76539600000001</v>
      </c>
      <c r="AQ1144">
        <v>2310.8173830000001</v>
      </c>
      <c r="AR1144">
        <v>582.58081100000004</v>
      </c>
      <c r="AT1144">
        <v>2310.8173830000001</v>
      </c>
      <c r="AU1144">
        <v>552.95812999999998</v>
      </c>
      <c r="AW1144">
        <v>2310.8173830000001</v>
      </c>
      <c r="AX1144">
        <v>676.18414299999995</v>
      </c>
      <c r="AZ1144">
        <v>2118.2617190000001</v>
      </c>
      <c r="BA1144">
        <v>366.21279900000002</v>
      </c>
      <c r="BC1144">
        <v>2310.8173830000001</v>
      </c>
      <c r="BD1144">
        <v>446.722534</v>
      </c>
      <c r="BF1144">
        <v>2310.8173830000001</v>
      </c>
      <c r="BG1144">
        <v>980.260132</v>
      </c>
      <c r="BI1144">
        <v>2310.8173830000001</v>
      </c>
      <c r="BJ1144">
        <v>980.260132</v>
      </c>
      <c r="BL1144">
        <v>2310.8173830000001</v>
      </c>
      <c r="BM1144">
        <v>1.947495</v>
      </c>
      <c r="BO1144">
        <v>2310.8173830000001</v>
      </c>
      <c r="BP1144">
        <v>94.863845999999995</v>
      </c>
      <c r="BR1144">
        <v>2310.8173830000001</v>
      </c>
      <c r="BS1144">
        <v>119.548508</v>
      </c>
      <c r="BU1144">
        <v>2310.8173830000001</v>
      </c>
      <c r="BV1144">
        <v>360.73318499999999</v>
      </c>
      <c r="BX1144">
        <v>2310.8173830000001</v>
      </c>
      <c r="BY1144">
        <v>564.84936500000003</v>
      </c>
      <c r="CA1144">
        <v>2310.8173830000001</v>
      </c>
      <c r="CB1144">
        <v>-19.576754000000001</v>
      </c>
      <c r="CD1144">
        <v>2310.8173830000001</v>
      </c>
      <c r="CE1144">
        <v>-31.395116999999999</v>
      </c>
      <c r="CG1144">
        <v>2310.8173830000001</v>
      </c>
      <c r="CH1144">
        <v>-11.252678</v>
      </c>
      <c r="CJ1144">
        <v>2310.8173830000001</v>
      </c>
      <c r="CK1144">
        <v>106.33296199999999</v>
      </c>
      <c r="CM1144">
        <v>2310.8173830000001</v>
      </c>
      <c r="CN1144">
        <v>773.464294</v>
      </c>
    </row>
    <row r="1145" spans="1:92" x14ac:dyDescent="0.25">
      <c r="A1145">
        <v>2309.9482419999999</v>
      </c>
      <c r="B1145">
        <v>-7.1048200000000001</v>
      </c>
      <c r="D1145">
        <v>2309.9482419999999</v>
      </c>
      <c r="E1145">
        <v>-17.630804000000001</v>
      </c>
      <c r="G1145">
        <v>2309.9482419999999</v>
      </c>
      <c r="H1145">
        <v>70.741341000000006</v>
      </c>
      <c r="J1145">
        <v>2309.9482419999999</v>
      </c>
      <c r="K1145">
        <v>30.411822999999998</v>
      </c>
      <c r="M1145">
        <v>2309.9482419999999</v>
      </c>
      <c r="N1145">
        <v>30.411822999999998</v>
      </c>
      <c r="P1145">
        <v>2309.9482419999999</v>
      </c>
      <c r="Q1145">
        <v>38.059775999999999</v>
      </c>
      <c r="S1145">
        <v>2117.3554690000001</v>
      </c>
      <c r="T1145">
        <v>162.38935900000001</v>
      </c>
      <c r="V1145">
        <v>2309.9482419999999</v>
      </c>
      <c r="W1145">
        <v>-10.924671</v>
      </c>
      <c r="Y1145">
        <v>2117.3554690000001</v>
      </c>
      <c r="Z1145">
        <v>96.105957000000004</v>
      </c>
      <c r="AB1145">
        <v>2117.3554690000001</v>
      </c>
      <c r="AC1145">
        <v>149.12623600000001</v>
      </c>
      <c r="AE1145">
        <v>2309.9482419999999</v>
      </c>
      <c r="AF1145">
        <v>-11.492312</v>
      </c>
      <c r="AH1145">
        <v>2117.3554690000001</v>
      </c>
      <c r="AI1145">
        <v>88.455924999999993</v>
      </c>
      <c r="AK1145">
        <v>2309.9482419999999</v>
      </c>
      <c r="AL1145">
        <v>127.320618</v>
      </c>
      <c r="AN1145">
        <v>2309.9482419999999</v>
      </c>
      <c r="AO1145">
        <v>26.591501000000001</v>
      </c>
      <c r="AQ1145">
        <v>2309.9482419999999</v>
      </c>
      <c r="AR1145">
        <v>357.90997299999998</v>
      </c>
      <c r="AT1145">
        <v>2309.9482419999999</v>
      </c>
      <c r="AU1145">
        <v>623.76873799999998</v>
      </c>
      <c r="AW1145">
        <v>2309.9482419999999</v>
      </c>
      <c r="AX1145">
        <v>98.281807000000001</v>
      </c>
      <c r="AZ1145">
        <v>2117.3554690000001</v>
      </c>
      <c r="BA1145">
        <v>-20.507384999999999</v>
      </c>
      <c r="BC1145">
        <v>2309.9482419999999</v>
      </c>
      <c r="BD1145">
        <v>438.45986900000003</v>
      </c>
      <c r="BF1145">
        <v>2309.9482419999999</v>
      </c>
      <c r="BG1145">
        <v>976.81951900000001</v>
      </c>
      <c r="BI1145">
        <v>2309.9482419999999</v>
      </c>
      <c r="BJ1145">
        <v>976.81951900000001</v>
      </c>
      <c r="BL1145">
        <v>2309.9482419999999</v>
      </c>
      <c r="BM1145">
        <v>-25.04203</v>
      </c>
      <c r="BO1145">
        <v>2309.9482419999999</v>
      </c>
      <c r="BP1145">
        <v>54.319771000000003</v>
      </c>
      <c r="BR1145">
        <v>2309.9482419999999</v>
      </c>
      <c r="BS1145">
        <v>-72.058098000000001</v>
      </c>
      <c r="BU1145">
        <v>2309.9482419999999</v>
      </c>
      <c r="BV1145">
        <v>101.225319</v>
      </c>
      <c r="BX1145">
        <v>2309.9482419999999</v>
      </c>
      <c r="BY1145">
        <v>763.817139</v>
      </c>
      <c r="CA1145">
        <v>2309.9482419999999</v>
      </c>
      <c r="CB1145">
        <v>32.766002999999998</v>
      </c>
      <c r="CD1145">
        <v>2309.9482419999999</v>
      </c>
      <c r="CE1145">
        <v>139.15029899999999</v>
      </c>
      <c r="CG1145">
        <v>2309.9482419999999</v>
      </c>
      <c r="CH1145">
        <v>135.065033</v>
      </c>
      <c r="CJ1145">
        <v>2309.9482419999999</v>
      </c>
      <c r="CK1145">
        <v>144.57136499999999</v>
      </c>
      <c r="CM1145">
        <v>2309.9482419999999</v>
      </c>
      <c r="CN1145">
        <v>784.317993</v>
      </c>
    </row>
    <row r="1146" spans="1:92" x14ac:dyDescent="0.25">
      <c r="A1146">
        <v>2309.0791020000001</v>
      </c>
      <c r="B1146">
        <v>45.75835</v>
      </c>
      <c r="D1146">
        <v>2309.0791020000001</v>
      </c>
      <c r="E1146">
        <v>13.571771</v>
      </c>
      <c r="G1146">
        <v>2309.0791020000001</v>
      </c>
      <c r="H1146">
        <v>87.757103000000001</v>
      </c>
      <c r="J1146">
        <v>2309.0791020000001</v>
      </c>
      <c r="K1146">
        <v>15.171972</v>
      </c>
      <c r="M1146">
        <v>2309.0791020000001</v>
      </c>
      <c r="N1146">
        <v>15.171972</v>
      </c>
      <c r="P1146">
        <v>2309.0791020000001</v>
      </c>
      <c r="Q1146">
        <v>79.882874000000001</v>
      </c>
      <c r="S1146">
        <v>2116.4492190000001</v>
      </c>
      <c r="T1146">
        <v>-29.793942999999999</v>
      </c>
      <c r="V1146">
        <v>2309.0791020000001</v>
      </c>
      <c r="W1146">
        <v>82.254897999999997</v>
      </c>
      <c r="Y1146">
        <v>2116.4492190000001</v>
      </c>
      <c r="Z1146">
        <v>60.220646000000002</v>
      </c>
      <c r="AB1146">
        <v>2116.4492190000001</v>
      </c>
      <c r="AC1146">
        <v>81.583129999999997</v>
      </c>
      <c r="AE1146">
        <v>2309.0791020000001</v>
      </c>
      <c r="AF1146">
        <v>66.516327000000004</v>
      </c>
      <c r="AH1146">
        <v>2116.4492190000001</v>
      </c>
      <c r="AI1146">
        <v>135.06878699999999</v>
      </c>
      <c r="AK1146">
        <v>2309.0791020000001</v>
      </c>
      <c r="AL1146">
        <v>54.744751000000001</v>
      </c>
      <c r="AN1146">
        <v>2309.0791020000001</v>
      </c>
      <c r="AO1146">
        <v>285.78140300000001</v>
      </c>
      <c r="AQ1146">
        <v>2309.0791020000001</v>
      </c>
      <c r="AR1146">
        <v>515.82086200000003</v>
      </c>
      <c r="AT1146">
        <v>2309.0791020000001</v>
      </c>
      <c r="AU1146">
        <v>564.99182099999996</v>
      </c>
      <c r="AW1146">
        <v>2309.0791020000001</v>
      </c>
      <c r="AX1146">
        <v>230.87146000000001</v>
      </c>
      <c r="AZ1146">
        <v>2116.4492190000001</v>
      </c>
      <c r="BA1146">
        <v>505.80032299999999</v>
      </c>
      <c r="BC1146">
        <v>2309.0791020000001</v>
      </c>
      <c r="BD1146">
        <v>545.17804000000001</v>
      </c>
      <c r="BF1146">
        <v>2309.0791020000001</v>
      </c>
      <c r="BG1146">
        <v>947.37170400000002</v>
      </c>
      <c r="BI1146">
        <v>2309.0791020000001</v>
      </c>
      <c r="BJ1146">
        <v>947.37170400000002</v>
      </c>
      <c r="BL1146">
        <v>2309.0791020000001</v>
      </c>
      <c r="BM1146">
        <v>14.125643</v>
      </c>
      <c r="BO1146">
        <v>2309.0791020000001</v>
      </c>
      <c r="BP1146">
        <v>68.429359000000005</v>
      </c>
      <c r="BR1146">
        <v>2309.0791020000001</v>
      </c>
      <c r="BS1146">
        <v>107.432205</v>
      </c>
      <c r="BU1146">
        <v>2309.0791020000001</v>
      </c>
      <c r="BV1146">
        <v>175.41383400000001</v>
      </c>
      <c r="BX1146">
        <v>2309.0791020000001</v>
      </c>
      <c r="BY1146">
        <v>798.68945299999996</v>
      </c>
      <c r="CA1146">
        <v>2309.0791020000001</v>
      </c>
      <c r="CB1146">
        <v>99.463997000000006</v>
      </c>
      <c r="CD1146">
        <v>2309.0791020000001</v>
      </c>
      <c r="CE1146">
        <v>79.523323000000005</v>
      </c>
      <c r="CG1146">
        <v>2309.0791020000001</v>
      </c>
      <c r="CH1146">
        <v>169.13092</v>
      </c>
      <c r="CJ1146">
        <v>2309.0791020000001</v>
      </c>
      <c r="CK1146">
        <v>-107.72635699999999</v>
      </c>
      <c r="CM1146">
        <v>2309.0791020000001</v>
      </c>
      <c r="CN1146">
        <v>585.19964600000003</v>
      </c>
    </row>
    <row r="1147" spans="1:92" x14ac:dyDescent="0.25">
      <c r="A1147">
        <v>2308.209961</v>
      </c>
      <c r="B1147">
        <v>150.352203</v>
      </c>
      <c r="D1147">
        <v>2308.209961</v>
      </c>
      <c r="E1147">
        <v>-35.761536</v>
      </c>
      <c r="G1147">
        <v>2308.209961</v>
      </c>
      <c r="H1147">
        <v>87.498054999999994</v>
      </c>
      <c r="J1147">
        <v>2308.209961</v>
      </c>
      <c r="K1147">
        <v>-51.843746000000003</v>
      </c>
      <c r="M1147">
        <v>2308.209961</v>
      </c>
      <c r="N1147">
        <v>-51.843746000000003</v>
      </c>
      <c r="P1147">
        <v>2308.209961</v>
      </c>
      <c r="Q1147">
        <v>64.156227000000001</v>
      </c>
      <c r="S1147">
        <v>2115.5419919999999</v>
      </c>
      <c r="T1147">
        <v>67.623183999999995</v>
      </c>
      <c r="V1147">
        <v>2308.209961</v>
      </c>
      <c r="W1147">
        <v>-8.6609300000000005</v>
      </c>
      <c r="Y1147">
        <v>2115.5419919999999</v>
      </c>
      <c r="Z1147">
        <v>35.371581999999997</v>
      </c>
      <c r="AB1147">
        <v>2115.5419919999999</v>
      </c>
      <c r="AC1147">
        <v>69.207504</v>
      </c>
      <c r="AE1147">
        <v>2308.209961</v>
      </c>
      <c r="AF1147">
        <v>95.596480999999997</v>
      </c>
      <c r="AH1147">
        <v>2115.5419919999999</v>
      </c>
      <c r="AI1147">
        <v>-11.405481</v>
      </c>
      <c r="AK1147">
        <v>2308.209961</v>
      </c>
      <c r="AL1147">
        <v>74.206192000000001</v>
      </c>
      <c r="AN1147">
        <v>2308.209961</v>
      </c>
      <c r="AO1147">
        <v>-33.180579999999999</v>
      </c>
      <c r="AQ1147">
        <v>2308.209961</v>
      </c>
      <c r="AR1147">
        <v>322.791901</v>
      </c>
      <c r="AT1147">
        <v>2308.209961</v>
      </c>
      <c r="AU1147">
        <v>215.67025799999999</v>
      </c>
      <c r="AW1147">
        <v>2308.209961</v>
      </c>
      <c r="AX1147">
        <v>397.76156600000002</v>
      </c>
      <c r="AZ1147">
        <v>2115.5419919999999</v>
      </c>
      <c r="BA1147">
        <v>645.68737799999997</v>
      </c>
      <c r="BC1147">
        <v>2308.209961</v>
      </c>
      <c r="BD1147">
        <v>697.79303000000004</v>
      </c>
      <c r="BF1147">
        <v>2308.209961</v>
      </c>
      <c r="BG1147">
        <v>868.94378700000004</v>
      </c>
      <c r="BI1147">
        <v>2308.209961</v>
      </c>
      <c r="BJ1147">
        <v>868.94378700000004</v>
      </c>
      <c r="BL1147">
        <v>2308.209961</v>
      </c>
      <c r="BM1147">
        <v>84.904358000000002</v>
      </c>
      <c r="BO1147">
        <v>2308.209961</v>
      </c>
      <c r="BP1147">
        <v>76.771698000000001</v>
      </c>
      <c r="BR1147">
        <v>2308.209961</v>
      </c>
      <c r="BS1147">
        <v>25.153679</v>
      </c>
      <c r="BU1147">
        <v>2308.209961</v>
      </c>
      <c r="BV1147">
        <v>226.52034</v>
      </c>
      <c r="BX1147">
        <v>2308.209961</v>
      </c>
      <c r="BY1147">
        <v>272.72018400000002</v>
      </c>
      <c r="CA1147">
        <v>2308.209961</v>
      </c>
      <c r="CB1147">
        <v>65.481078999999994</v>
      </c>
      <c r="CD1147">
        <v>2308.209961</v>
      </c>
      <c r="CE1147">
        <v>28.539106</v>
      </c>
      <c r="CG1147">
        <v>2308.209961</v>
      </c>
      <c r="CH1147">
        <v>68.004538999999994</v>
      </c>
      <c r="CJ1147">
        <v>2308.209961</v>
      </c>
      <c r="CK1147">
        <v>203.68583699999999</v>
      </c>
      <c r="CM1147">
        <v>2308.209961</v>
      </c>
      <c r="CN1147">
        <v>351.64401199999998</v>
      </c>
    </row>
    <row r="1148" spans="1:92" x14ac:dyDescent="0.25">
      <c r="A1148">
        <v>2307.3398440000001</v>
      </c>
      <c r="B1148">
        <v>217.50959800000001</v>
      </c>
      <c r="D1148">
        <v>2307.3398440000001</v>
      </c>
      <c r="E1148">
        <v>119.051361</v>
      </c>
      <c r="G1148">
        <v>2307.3398440000001</v>
      </c>
      <c r="H1148">
        <v>64.215843000000007</v>
      </c>
      <c r="J1148">
        <v>2307.3398440000001</v>
      </c>
      <c r="K1148">
        <v>-55.611365999999997</v>
      </c>
      <c r="M1148">
        <v>2307.3398440000001</v>
      </c>
      <c r="N1148">
        <v>-55.611365999999997</v>
      </c>
      <c r="P1148">
        <v>2307.3398440000001</v>
      </c>
      <c r="Q1148">
        <v>143.277985</v>
      </c>
      <c r="S1148">
        <v>2114.6357419999999</v>
      </c>
      <c r="T1148">
        <v>51.951363000000001</v>
      </c>
      <c r="V1148">
        <v>2307.3398440000001</v>
      </c>
      <c r="W1148">
        <v>-62.191040000000001</v>
      </c>
      <c r="Y1148">
        <v>2114.6357419999999</v>
      </c>
      <c r="Z1148">
        <v>82.214363000000006</v>
      </c>
      <c r="AB1148">
        <v>2114.6357419999999</v>
      </c>
      <c r="AC1148">
        <v>145.06092799999999</v>
      </c>
      <c r="AE1148">
        <v>2307.3398440000001</v>
      </c>
      <c r="AF1148">
        <v>3.8898380000000001</v>
      </c>
      <c r="AH1148">
        <v>2114.6357419999999</v>
      </c>
      <c r="AI1148">
        <v>112.365532</v>
      </c>
      <c r="AK1148">
        <v>2307.3398440000001</v>
      </c>
      <c r="AL1148">
        <v>30.384948999999999</v>
      </c>
      <c r="AN1148">
        <v>2307.3398440000001</v>
      </c>
      <c r="AO1148">
        <v>303.43957499999999</v>
      </c>
      <c r="AQ1148">
        <v>2307.3398440000001</v>
      </c>
      <c r="AR1148">
        <v>293.63906900000001</v>
      </c>
      <c r="AT1148">
        <v>2307.3398440000001</v>
      </c>
      <c r="AU1148">
        <v>564.92437700000005</v>
      </c>
      <c r="AW1148">
        <v>2307.3398440000001</v>
      </c>
      <c r="AX1148">
        <v>713.80847200000005</v>
      </c>
      <c r="AZ1148">
        <v>2114.6357419999999</v>
      </c>
      <c r="BA1148">
        <v>597.99768100000006</v>
      </c>
      <c r="BC1148">
        <v>2307.3398440000001</v>
      </c>
      <c r="BD1148">
        <v>430.45266700000002</v>
      </c>
      <c r="BF1148">
        <v>2307.3398440000001</v>
      </c>
      <c r="BG1148">
        <v>985.82440199999996</v>
      </c>
      <c r="BI1148">
        <v>2307.3398440000001</v>
      </c>
      <c r="BJ1148">
        <v>985.82440199999996</v>
      </c>
      <c r="BL1148">
        <v>2307.3398440000001</v>
      </c>
      <c r="BM1148">
        <v>49.264972999999998</v>
      </c>
      <c r="BO1148">
        <v>2307.3398440000001</v>
      </c>
      <c r="BP1148">
        <v>-9.7854189999999992</v>
      </c>
      <c r="BR1148">
        <v>2307.3398440000001</v>
      </c>
      <c r="BS1148">
        <v>60.767440999999998</v>
      </c>
      <c r="BU1148">
        <v>2307.3398440000001</v>
      </c>
      <c r="BV1148">
        <v>375.28244000000001</v>
      </c>
      <c r="BX1148">
        <v>2307.3398440000001</v>
      </c>
      <c r="BY1148">
        <v>833.60437000000002</v>
      </c>
      <c r="CA1148">
        <v>2307.3398440000001</v>
      </c>
      <c r="CB1148">
        <v>11.373749</v>
      </c>
      <c r="CD1148">
        <v>2307.3398440000001</v>
      </c>
      <c r="CE1148">
        <v>75.316872000000004</v>
      </c>
      <c r="CG1148">
        <v>2307.3398440000001</v>
      </c>
      <c r="CH1148">
        <v>153.76357999999999</v>
      </c>
      <c r="CJ1148">
        <v>2307.3398440000001</v>
      </c>
      <c r="CK1148">
        <v>213.05114699999999</v>
      </c>
      <c r="CM1148">
        <v>2307.3398440000001</v>
      </c>
      <c r="CN1148">
        <v>744.92895499999997</v>
      </c>
    </row>
    <row r="1149" spans="1:92" x14ac:dyDescent="0.25">
      <c r="A1149">
        <v>2306.470703</v>
      </c>
      <c r="B1149">
        <v>97.788856999999993</v>
      </c>
      <c r="D1149">
        <v>2306.470703</v>
      </c>
      <c r="E1149">
        <v>-45.275863999999999</v>
      </c>
      <c r="G1149">
        <v>2306.470703</v>
      </c>
      <c r="H1149">
        <v>118.551605</v>
      </c>
      <c r="J1149">
        <v>2306.470703</v>
      </c>
      <c r="K1149">
        <v>0.98221400000000003</v>
      </c>
      <c r="M1149">
        <v>2306.470703</v>
      </c>
      <c r="N1149">
        <v>0.98221400000000003</v>
      </c>
      <c r="P1149">
        <v>2306.470703</v>
      </c>
      <c r="Q1149">
        <v>124.629456</v>
      </c>
      <c r="S1149">
        <v>2113.7285160000001</v>
      </c>
      <c r="T1149">
        <v>85.874961999999996</v>
      </c>
      <c r="V1149">
        <v>2306.470703</v>
      </c>
      <c r="W1149">
        <v>183.25254799999999</v>
      </c>
      <c r="Y1149">
        <v>2113.7285160000001</v>
      </c>
      <c r="Z1149">
        <v>10.496784999999999</v>
      </c>
      <c r="AB1149">
        <v>2113.7285160000001</v>
      </c>
      <c r="AC1149">
        <v>41.694073000000003</v>
      </c>
      <c r="AE1149">
        <v>2306.470703</v>
      </c>
      <c r="AF1149">
        <v>136.43306000000001</v>
      </c>
      <c r="AH1149">
        <v>2113.7285160000001</v>
      </c>
      <c r="AI1149">
        <v>65.146941999999996</v>
      </c>
      <c r="AK1149">
        <v>2306.470703</v>
      </c>
      <c r="AL1149">
        <v>46.943401000000001</v>
      </c>
      <c r="AN1149">
        <v>2306.470703</v>
      </c>
      <c r="AO1149">
        <v>553.69506799999999</v>
      </c>
      <c r="AQ1149">
        <v>2306.470703</v>
      </c>
      <c r="AR1149">
        <v>-48.838211000000001</v>
      </c>
      <c r="AT1149">
        <v>2306.470703</v>
      </c>
      <c r="AU1149">
        <v>442.571686</v>
      </c>
      <c r="AW1149">
        <v>2306.470703</v>
      </c>
      <c r="AX1149">
        <v>463.40072600000002</v>
      </c>
      <c r="AZ1149">
        <v>2113.7285160000001</v>
      </c>
      <c r="BA1149">
        <v>448.18966699999999</v>
      </c>
      <c r="BC1149">
        <v>2306.470703</v>
      </c>
      <c r="BD1149">
        <v>628.87847899999997</v>
      </c>
      <c r="BF1149">
        <v>2306.470703</v>
      </c>
      <c r="BG1149">
        <v>1071.0373540000001</v>
      </c>
      <c r="BI1149">
        <v>2306.470703</v>
      </c>
      <c r="BJ1149">
        <v>1071.0373540000001</v>
      </c>
      <c r="BL1149">
        <v>2306.470703</v>
      </c>
      <c r="BM1149">
        <v>-23.733044</v>
      </c>
      <c r="BO1149">
        <v>2306.470703</v>
      </c>
      <c r="BP1149">
        <v>12.920804</v>
      </c>
      <c r="BR1149">
        <v>2306.470703</v>
      </c>
      <c r="BS1149">
        <v>99.236846999999997</v>
      </c>
      <c r="BU1149">
        <v>2306.470703</v>
      </c>
      <c r="BV1149">
        <v>299.75592</v>
      </c>
      <c r="BX1149">
        <v>2306.470703</v>
      </c>
      <c r="BY1149">
        <v>552.02191200000004</v>
      </c>
      <c r="CA1149">
        <v>2306.470703</v>
      </c>
      <c r="CB1149">
        <v>80.893753000000004</v>
      </c>
      <c r="CD1149">
        <v>2306.470703</v>
      </c>
      <c r="CE1149">
        <v>53.084476000000002</v>
      </c>
      <c r="CG1149">
        <v>2306.470703</v>
      </c>
      <c r="CH1149">
        <v>46.885264999999997</v>
      </c>
      <c r="CJ1149">
        <v>2306.470703</v>
      </c>
      <c r="CK1149">
        <v>38.433720000000001</v>
      </c>
      <c r="CM1149">
        <v>2306.470703</v>
      </c>
      <c r="CN1149">
        <v>511.42327899999998</v>
      </c>
    </row>
    <row r="1150" spans="1:92" x14ac:dyDescent="0.25">
      <c r="A1150">
        <v>2305.600586</v>
      </c>
      <c r="B1150">
        <v>104.552483</v>
      </c>
      <c r="D1150">
        <v>2305.600586</v>
      </c>
      <c r="E1150">
        <v>63.485709999999997</v>
      </c>
      <c r="G1150">
        <v>2305.600586</v>
      </c>
      <c r="H1150">
        <v>43.512577</v>
      </c>
      <c r="J1150">
        <v>2305.600586</v>
      </c>
      <c r="K1150">
        <v>51.77449</v>
      </c>
      <c r="M1150">
        <v>2305.600586</v>
      </c>
      <c r="N1150">
        <v>51.77449</v>
      </c>
      <c r="P1150">
        <v>2305.600586</v>
      </c>
      <c r="Q1150">
        <v>215.16419999999999</v>
      </c>
      <c r="S1150">
        <v>2112.821289</v>
      </c>
      <c r="T1150">
        <v>122.522415</v>
      </c>
      <c r="V1150">
        <v>2305.600586</v>
      </c>
      <c r="W1150">
        <v>37.706287000000003</v>
      </c>
      <c r="Y1150">
        <v>2112.821289</v>
      </c>
      <c r="Z1150">
        <v>2.1905109999999999</v>
      </c>
      <c r="AB1150">
        <v>2112.821289</v>
      </c>
      <c r="AC1150">
        <v>29.309104999999999</v>
      </c>
      <c r="AE1150">
        <v>2305.600586</v>
      </c>
      <c r="AF1150">
        <v>90.714827999999997</v>
      </c>
      <c r="AH1150">
        <v>2112.821289</v>
      </c>
      <c r="AI1150">
        <v>1.38913</v>
      </c>
      <c r="AK1150">
        <v>2305.600586</v>
      </c>
      <c r="AL1150">
        <v>158.317261</v>
      </c>
      <c r="AN1150">
        <v>2305.600586</v>
      </c>
      <c r="AO1150">
        <v>522.12243699999999</v>
      </c>
      <c r="AQ1150">
        <v>2305.600586</v>
      </c>
      <c r="AR1150">
        <v>416.33972199999999</v>
      </c>
      <c r="AT1150">
        <v>2305.600586</v>
      </c>
      <c r="AU1150">
        <v>590.21227999999996</v>
      </c>
      <c r="AW1150">
        <v>2305.600586</v>
      </c>
      <c r="AX1150">
        <v>465.72351099999997</v>
      </c>
      <c r="AZ1150">
        <v>2112.821289</v>
      </c>
      <c r="BA1150">
        <v>325.91281099999998</v>
      </c>
      <c r="BC1150">
        <v>2305.600586</v>
      </c>
      <c r="BD1150">
        <v>278.15924100000001</v>
      </c>
      <c r="BF1150">
        <v>2305.600586</v>
      </c>
      <c r="BG1150">
        <v>716.26135299999999</v>
      </c>
      <c r="BI1150">
        <v>2305.600586</v>
      </c>
      <c r="BJ1150">
        <v>716.26135299999999</v>
      </c>
      <c r="BL1150">
        <v>2305.600586</v>
      </c>
      <c r="BM1150">
        <v>90.098845999999995</v>
      </c>
      <c r="BO1150">
        <v>2305.600586</v>
      </c>
      <c r="BP1150">
        <v>35.601787999999999</v>
      </c>
      <c r="BR1150">
        <v>2305.600586</v>
      </c>
      <c r="BS1150">
        <v>31.332868999999999</v>
      </c>
      <c r="BU1150">
        <v>2305.600586</v>
      </c>
      <c r="BV1150">
        <v>149.45214799999999</v>
      </c>
      <c r="BX1150">
        <v>2305.600586</v>
      </c>
      <c r="BY1150">
        <v>727.37463400000001</v>
      </c>
      <c r="CA1150">
        <v>2305.600586</v>
      </c>
      <c r="CB1150">
        <v>-7.6965170000000001</v>
      </c>
      <c r="CD1150">
        <v>2305.600586</v>
      </c>
      <c r="CE1150">
        <v>48.092297000000002</v>
      </c>
      <c r="CG1150">
        <v>2305.600586</v>
      </c>
      <c r="CH1150">
        <v>161.31167600000001</v>
      </c>
      <c r="CJ1150">
        <v>2305.600586</v>
      </c>
      <c r="CK1150">
        <v>156.99581900000001</v>
      </c>
      <c r="CM1150">
        <v>2305.600586</v>
      </c>
      <c r="CN1150">
        <v>1174.6754149999999</v>
      </c>
    </row>
    <row r="1151" spans="1:92" x14ac:dyDescent="0.25">
      <c r="A1151">
        <v>2304.7304690000001</v>
      </c>
      <c r="B1151">
        <v>108.428017</v>
      </c>
      <c r="D1151">
        <v>2304.7304690000001</v>
      </c>
      <c r="E1151">
        <v>54.387985</v>
      </c>
      <c r="G1151">
        <v>2304.7304690000001</v>
      </c>
      <c r="H1151">
        <v>-40.131946999999997</v>
      </c>
      <c r="J1151">
        <v>2304.7304690000001</v>
      </c>
      <c r="K1151">
        <v>-26.778578</v>
      </c>
      <c r="M1151">
        <v>2304.7304690000001</v>
      </c>
      <c r="N1151">
        <v>-26.778578</v>
      </c>
      <c r="P1151">
        <v>2304.7304690000001</v>
      </c>
      <c r="Q1151">
        <v>164.84335300000001</v>
      </c>
      <c r="S1151">
        <v>2111.9140630000002</v>
      </c>
      <c r="T1151">
        <v>211.491333</v>
      </c>
      <c r="V1151">
        <v>2304.7304690000001</v>
      </c>
      <c r="W1151">
        <v>58.862853999999999</v>
      </c>
      <c r="Y1151">
        <v>2111.9140630000002</v>
      </c>
      <c r="Z1151">
        <v>60.014271000000001</v>
      </c>
      <c r="AB1151">
        <v>2111.9140630000002</v>
      </c>
      <c r="AC1151">
        <v>72.031242000000006</v>
      </c>
      <c r="AE1151">
        <v>2304.7304690000001</v>
      </c>
      <c r="AF1151">
        <v>13.393749</v>
      </c>
      <c r="AH1151">
        <v>2111.9140630000002</v>
      </c>
      <c r="AI1151">
        <v>127.765388</v>
      </c>
      <c r="AK1151">
        <v>2304.7304690000001</v>
      </c>
      <c r="AL1151">
        <v>-32.080753000000001</v>
      </c>
      <c r="AN1151">
        <v>2304.7304690000001</v>
      </c>
      <c r="AO1151">
        <v>346.85266100000001</v>
      </c>
      <c r="AQ1151">
        <v>2304.7304690000001</v>
      </c>
      <c r="AR1151">
        <v>326.71215799999999</v>
      </c>
      <c r="AT1151">
        <v>2304.7304690000001</v>
      </c>
      <c r="AU1151">
        <v>832.49505599999998</v>
      </c>
      <c r="AW1151">
        <v>2304.7304690000001</v>
      </c>
      <c r="AX1151">
        <v>1031.0844729999999</v>
      </c>
      <c r="AZ1151">
        <v>2111.9140630000002</v>
      </c>
      <c r="BA1151">
        <v>440.56738300000001</v>
      </c>
      <c r="BC1151">
        <v>2304.7304690000001</v>
      </c>
      <c r="BD1151">
        <v>686.10400400000003</v>
      </c>
      <c r="BF1151">
        <v>2304.7304690000001</v>
      </c>
      <c r="BG1151">
        <v>709.19976799999995</v>
      </c>
      <c r="BI1151">
        <v>2304.7304690000001</v>
      </c>
      <c r="BJ1151">
        <v>709.19976799999995</v>
      </c>
      <c r="BL1151">
        <v>2304.7304690000001</v>
      </c>
      <c r="BM1151">
        <v>71.699921000000003</v>
      </c>
      <c r="BO1151">
        <v>2304.7304690000001</v>
      </c>
      <c r="BP1151">
        <v>-2.079771</v>
      </c>
      <c r="BR1151">
        <v>2304.7304690000001</v>
      </c>
      <c r="BS1151">
        <v>109.990067</v>
      </c>
      <c r="BU1151">
        <v>2304.7304690000001</v>
      </c>
      <c r="BV1151">
        <v>229.03671299999999</v>
      </c>
      <c r="BX1151">
        <v>2304.7304690000001</v>
      </c>
      <c r="BY1151">
        <v>888.21734600000002</v>
      </c>
      <c r="CA1151">
        <v>2304.7304690000001</v>
      </c>
      <c r="CB1151">
        <v>58.909481</v>
      </c>
      <c r="CD1151">
        <v>2304.7304690000001</v>
      </c>
      <c r="CE1151">
        <v>43.094642999999998</v>
      </c>
      <c r="CG1151">
        <v>2304.7304690000001</v>
      </c>
      <c r="CH1151">
        <v>-3.0565000000000002</v>
      </c>
      <c r="CJ1151">
        <v>2304.7304690000001</v>
      </c>
      <c r="CK1151">
        <v>249.62982199999999</v>
      </c>
      <c r="CM1151">
        <v>2304.7304690000001</v>
      </c>
      <c r="CN1151">
        <v>734.24658199999999</v>
      </c>
    </row>
    <row r="1152" spans="1:92" x14ac:dyDescent="0.25">
      <c r="A1152">
        <v>2303.8603520000001</v>
      </c>
      <c r="B1152">
        <v>51.9589</v>
      </c>
      <c r="D1152">
        <v>2303.8603520000001</v>
      </c>
      <c r="E1152">
        <v>36.67033</v>
      </c>
      <c r="G1152">
        <v>2303.8603520000001</v>
      </c>
      <c r="H1152">
        <v>57.237152000000002</v>
      </c>
      <c r="J1152">
        <v>2303.8603520000001</v>
      </c>
      <c r="K1152">
        <v>-4.7678409999999998</v>
      </c>
      <c r="M1152">
        <v>2303.8603520000001</v>
      </c>
      <c r="N1152">
        <v>-4.7678409999999998</v>
      </c>
      <c r="P1152">
        <v>2303.8603520000001</v>
      </c>
      <c r="Q1152">
        <v>194.96376000000001</v>
      </c>
      <c r="S1152">
        <v>2111.006836</v>
      </c>
      <c r="T1152">
        <v>-99.067436000000001</v>
      </c>
      <c r="V1152">
        <v>2303.8603520000001</v>
      </c>
      <c r="W1152">
        <v>-43.540474000000003</v>
      </c>
      <c r="Y1152">
        <v>2111.006836</v>
      </c>
      <c r="Z1152">
        <v>-44.734703000000003</v>
      </c>
      <c r="AB1152">
        <v>2111.006836</v>
      </c>
      <c r="AC1152">
        <v>139.52328499999999</v>
      </c>
      <c r="AE1152">
        <v>2303.8603520000001</v>
      </c>
      <c r="AF1152">
        <v>128.57771299999999</v>
      </c>
      <c r="AH1152">
        <v>2111.006836</v>
      </c>
      <c r="AI1152">
        <v>83.261512999999994</v>
      </c>
      <c r="AK1152">
        <v>2303.8603520000001</v>
      </c>
      <c r="AL1152">
        <v>153.936859</v>
      </c>
      <c r="AN1152">
        <v>2303.8603520000001</v>
      </c>
      <c r="AO1152">
        <v>757.69427499999995</v>
      </c>
      <c r="AQ1152">
        <v>2303.8603520000001</v>
      </c>
      <c r="AR1152">
        <v>162.376678</v>
      </c>
      <c r="AT1152">
        <v>2303.8603520000001</v>
      </c>
      <c r="AU1152">
        <v>416.65045199999997</v>
      </c>
      <c r="AW1152">
        <v>2303.8603520000001</v>
      </c>
      <c r="AX1152">
        <v>329.10449199999999</v>
      </c>
      <c r="AZ1152">
        <v>2111.006836</v>
      </c>
      <c r="BA1152">
        <v>442.133759</v>
      </c>
      <c r="BC1152">
        <v>2303.8603520000001</v>
      </c>
      <c r="BD1152">
        <v>559.45086700000002</v>
      </c>
      <c r="BF1152">
        <v>2303.8603520000001</v>
      </c>
      <c r="BG1152">
        <v>914.625854</v>
      </c>
      <c r="BI1152">
        <v>2303.8603520000001</v>
      </c>
      <c r="BJ1152">
        <v>914.625854</v>
      </c>
      <c r="BL1152">
        <v>2303.8603520000001</v>
      </c>
      <c r="BM1152">
        <v>-7.0304229999999999</v>
      </c>
      <c r="BO1152">
        <v>2303.8603520000001</v>
      </c>
      <c r="BP1152">
        <v>9.0826560000000001</v>
      </c>
      <c r="BR1152">
        <v>2303.8603520000001</v>
      </c>
      <c r="BS1152">
        <v>-52.721741000000002</v>
      </c>
      <c r="BU1152">
        <v>2303.8603520000001</v>
      </c>
      <c r="BV1152">
        <v>429.20873999999998</v>
      </c>
      <c r="BX1152">
        <v>2303.8603520000001</v>
      </c>
      <c r="BY1152">
        <v>701.30383300000005</v>
      </c>
      <c r="CA1152">
        <v>2303.8603520000001</v>
      </c>
      <c r="CB1152">
        <v>-35.400565999999998</v>
      </c>
      <c r="CD1152">
        <v>2303.8603520000001</v>
      </c>
      <c r="CE1152">
        <v>-19.366990999999999</v>
      </c>
      <c r="CG1152">
        <v>2303.8603520000001</v>
      </c>
      <c r="CH1152">
        <v>73.943291000000002</v>
      </c>
      <c r="CJ1152">
        <v>2303.8603520000001</v>
      </c>
      <c r="CK1152">
        <v>23.310278</v>
      </c>
      <c r="CM1152">
        <v>2303.8603520000001</v>
      </c>
      <c r="CN1152">
        <v>943.26519800000005</v>
      </c>
    </row>
    <row r="1153" spans="1:92" x14ac:dyDescent="0.25">
      <c r="A1153">
        <v>2302.9902339999999</v>
      </c>
      <c r="B1153">
        <v>35.712730000000001</v>
      </c>
      <c r="D1153">
        <v>2302.9902339999999</v>
      </c>
      <c r="E1153">
        <v>142.467499</v>
      </c>
      <c r="G1153">
        <v>2302.9902339999999</v>
      </c>
      <c r="H1153">
        <v>99.979705999999993</v>
      </c>
      <c r="J1153">
        <v>2302.9902339999999</v>
      </c>
      <c r="K1153">
        <v>8.5986650000000004</v>
      </c>
      <c r="M1153">
        <v>2302.9902339999999</v>
      </c>
      <c r="N1153">
        <v>8.5986650000000004</v>
      </c>
      <c r="P1153">
        <v>2302.9902339999999</v>
      </c>
      <c r="Q1153">
        <v>184.837906</v>
      </c>
      <c r="S1153">
        <v>2110.0996089999999</v>
      </c>
      <c r="T1153">
        <v>127.593613</v>
      </c>
      <c r="V1153">
        <v>2302.9902339999999</v>
      </c>
      <c r="W1153">
        <v>147.06366</v>
      </c>
      <c r="Y1153">
        <v>2110.0996089999999</v>
      </c>
      <c r="Z1153">
        <v>-44.779823</v>
      </c>
      <c r="AB1153">
        <v>2110.0996089999999</v>
      </c>
      <c r="AC1153">
        <v>14.169271</v>
      </c>
      <c r="AE1153">
        <v>2302.9902339999999</v>
      </c>
      <c r="AF1153">
        <v>-32.043587000000002</v>
      </c>
      <c r="AH1153">
        <v>2110.0996089999999</v>
      </c>
      <c r="AI1153">
        <v>55.280299999999997</v>
      </c>
      <c r="AK1153">
        <v>2302.9902339999999</v>
      </c>
      <c r="AL1153">
        <v>41.142029000000001</v>
      </c>
      <c r="AN1153">
        <v>2302.9902339999999</v>
      </c>
      <c r="AO1153">
        <v>648.43829300000004</v>
      </c>
      <c r="AQ1153">
        <v>2302.9902339999999</v>
      </c>
      <c r="AR1153">
        <v>181.893753</v>
      </c>
      <c r="AT1153">
        <v>2302.9902339999999</v>
      </c>
      <c r="AU1153">
        <v>239.24865700000001</v>
      </c>
      <c r="AW1153">
        <v>2302.9902339999999</v>
      </c>
      <c r="AX1153">
        <v>882.45935099999997</v>
      </c>
      <c r="AZ1153">
        <v>2110.0996089999999</v>
      </c>
      <c r="BA1153">
        <v>325.16644300000002</v>
      </c>
      <c r="BC1153">
        <v>2302.9902339999999</v>
      </c>
      <c r="BD1153">
        <v>607.98895300000004</v>
      </c>
      <c r="BF1153">
        <v>2302.9902339999999</v>
      </c>
      <c r="BG1153">
        <v>1174.4300539999999</v>
      </c>
      <c r="BI1153">
        <v>2302.9902339999999</v>
      </c>
      <c r="BJ1153">
        <v>1174.4300539999999</v>
      </c>
      <c r="BL1153">
        <v>2302.9902339999999</v>
      </c>
      <c r="BM1153">
        <v>57.882174999999997</v>
      </c>
      <c r="BO1153">
        <v>2302.9902339999999</v>
      </c>
      <c r="BP1153">
        <v>100.65692900000001</v>
      </c>
      <c r="BR1153">
        <v>2302.9902339999999</v>
      </c>
      <c r="BS1153">
        <v>117.813148</v>
      </c>
      <c r="BU1153">
        <v>2302.9902339999999</v>
      </c>
      <c r="BV1153">
        <v>198.39593500000001</v>
      </c>
      <c r="BX1153">
        <v>2302.9902339999999</v>
      </c>
      <c r="BY1153">
        <v>1232.481689</v>
      </c>
      <c r="CA1153">
        <v>2302.9902339999999</v>
      </c>
      <c r="CB1153">
        <v>-6.1681629999999998</v>
      </c>
      <c r="CD1153">
        <v>2302.9902339999999</v>
      </c>
      <c r="CE1153">
        <v>33.083362999999999</v>
      </c>
      <c r="CG1153">
        <v>2302.9902339999999</v>
      </c>
      <c r="CH1153">
        <v>412.27780200000001</v>
      </c>
      <c r="CJ1153">
        <v>2302.9902339999999</v>
      </c>
      <c r="CK1153">
        <v>124.506851</v>
      </c>
      <c r="CM1153">
        <v>2302.9902339999999</v>
      </c>
      <c r="CN1153">
        <v>1031.5589600000001</v>
      </c>
    </row>
    <row r="1154" spans="1:92" x14ac:dyDescent="0.25">
      <c r="A1154">
        <v>2302.1191410000001</v>
      </c>
      <c r="B1154">
        <v>-40.855148</v>
      </c>
      <c r="D1154">
        <v>2302.1191410000001</v>
      </c>
      <c r="E1154">
        <v>124.727295</v>
      </c>
      <c r="G1154">
        <v>2302.1191410000001</v>
      </c>
      <c r="H1154">
        <v>-133.01303100000001</v>
      </c>
      <c r="J1154">
        <v>2302.1191410000001</v>
      </c>
      <c r="K1154">
        <v>1.82528</v>
      </c>
      <c r="M1154">
        <v>2302.1191410000001</v>
      </c>
      <c r="N1154">
        <v>1.82528</v>
      </c>
      <c r="P1154">
        <v>2302.1191410000001</v>
      </c>
      <c r="Q1154">
        <v>108.627487</v>
      </c>
      <c r="S1154">
        <v>2109.1914059999999</v>
      </c>
      <c r="T1154">
        <v>-3.8719589999999999</v>
      </c>
      <c r="V1154">
        <v>2302.1191410000001</v>
      </c>
      <c r="W1154">
        <v>142.283264</v>
      </c>
      <c r="Y1154">
        <v>2109.1914059999999</v>
      </c>
      <c r="Z1154">
        <v>65.323204000000004</v>
      </c>
      <c r="AB1154">
        <v>2109.1914059999999</v>
      </c>
      <c r="AC1154">
        <v>-23.022873000000001</v>
      </c>
      <c r="AE1154">
        <v>2302.1191410000001</v>
      </c>
      <c r="AF1154">
        <v>-3.0824349999999998</v>
      </c>
      <c r="AH1154">
        <v>2109.1914059999999</v>
      </c>
      <c r="AI1154">
        <v>-30.555119999999999</v>
      </c>
      <c r="AK1154">
        <v>2302.1191410000001</v>
      </c>
      <c r="AL1154">
        <v>63.344112000000003</v>
      </c>
      <c r="AN1154">
        <v>2302.1191410000001</v>
      </c>
      <c r="AO1154">
        <v>243.34983800000001</v>
      </c>
      <c r="AQ1154">
        <v>2302.1191410000001</v>
      </c>
      <c r="AR1154">
        <v>376.50299100000001</v>
      </c>
      <c r="AT1154">
        <v>2302.1191410000001</v>
      </c>
      <c r="AU1154">
        <v>325.909424</v>
      </c>
      <c r="AW1154">
        <v>2302.1191410000001</v>
      </c>
      <c r="AX1154">
        <v>599.61785899999995</v>
      </c>
      <c r="AZ1154">
        <v>2109.1914059999999</v>
      </c>
      <c r="BA1154">
        <v>362.32189899999997</v>
      </c>
      <c r="BC1154">
        <v>2302.1191410000001</v>
      </c>
      <c r="BD1154">
        <v>914.84423800000002</v>
      </c>
      <c r="BF1154">
        <v>2302.1191410000001</v>
      </c>
      <c r="BG1154">
        <v>718.82232699999997</v>
      </c>
      <c r="BI1154">
        <v>2302.1191410000001</v>
      </c>
      <c r="BJ1154">
        <v>718.82232699999997</v>
      </c>
      <c r="BL1154">
        <v>2302.1191410000001</v>
      </c>
      <c r="BM1154">
        <v>27.988115000000001</v>
      </c>
      <c r="BO1154">
        <v>2302.1191410000001</v>
      </c>
      <c r="BP1154">
        <v>39.972194999999999</v>
      </c>
      <c r="BR1154">
        <v>2302.1191410000001</v>
      </c>
      <c r="BS1154">
        <v>44.156669999999998</v>
      </c>
      <c r="BU1154">
        <v>2302.1191410000001</v>
      </c>
      <c r="BV1154">
        <v>105.440102</v>
      </c>
      <c r="BX1154">
        <v>2302.1191410000001</v>
      </c>
      <c r="BY1154">
        <v>1105.6605219999999</v>
      </c>
      <c r="CA1154">
        <v>2302.1191410000001</v>
      </c>
      <c r="CB1154">
        <v>66.119208999999998</v>
      </c>
      <c r="CD1154">
        <v>2302.1191410000001</v>
      </c>
      <c r="CE1154">
        <v>-52.346989000000001</v>
      </c>
      <c r="CG1154">
        <v>2302.1191410000001</v>
      </c>
      <c r="CH1154">
        <v>0.89570399999999994</v>
      </c>
      <c r="CJ1154">
        <v>2302.1191410000001</v>
      </c>
      <c r="CK1154">
        <v>139.47044399999999</v>
      </c>
      <c r="CM1154">
        <v>2302.1191410000001</v>
      </c>
      <c r="CN1154">
        <v>749.32012899999995</v>
      </c>
    </row>
    <row r="1155" spans="1:92" x14ac:dyDescent="0.25">
      <c r="A1155">
        <v>2301.2490229999999</v>
      </c>
      <c r="B1155">
        <v>-97.299071999999995</v>
      </c>
      <c r="D1155">
        <v>2301.2490229999999</v>
      </c>
      <c r="E1155">
        <v>69.665763999999996</v>
      </c>
      <c r="G1155">
        <v>2301.2490229999999</v>
      </c>
      <c r="H1155">
        <v>18.830862</v>
      </c>
      <c r="J1155">
        <v>2301.2490229999999</v>
      </c>
      <c r="K1155">
        <v>-85.347755000000006</v>
      </c>
      <c r="M1155">
        <v>2301.2490229999999</v>
      </c>
      <c r="N1155">
        <v>-85.347755000000006</v>
      </c>
      <c r="P1155">
        <v>2301.2490229999999</v>
      </c>
      <c r="Q1155">
        <v>72.638824</v>
      </c>
      <c r="S1155">
        <v>2108.283203</v>
      </c>
      <c r="T1155">
        <v>62.937823999999999</v>
      </c>
      <c r="V1155">
        <v>2301.2490229999999</v>
      </c>
      <c r="W1155">
        <v>169.08438100000001</v>
      </c>
      <c r="Y1155">
        <v>2108.283203</v>
      </c>
      <c r="Z1155">
        <v>12.927899999999999</v>
      </c>
      <c r="AB1155">
        <v>2108.283203</v>
      </c>
      <c r="AC1155">
        <v>-2.3878189999999999</v>
      </c>
      <c r="AE1155">
        <v>2301.2490229999999</v>
      </c>
      <c r="AF1155">
        <v>149.32998699999999</v>
      </c>
      <c r="AH1155">
        <v>2108.283203</v>
      </c>
      <c r="AI1155">
        <v>-75.078452999999996</v>
      </c>
      <c r="AK1155">
        <v>2301.2490229999999</v>
      </c>
      <c r="AL1155">
        <v>45.336959999999998</v>
      </c>
      <c r="AN1155">
        <v>2301.2490229999999</v>
      </c>
      <c r="AO1155">
        <v>22.181587</v>
      </c>
      <c r="AQ1155">
        <v>2301.2490229999999</v>
      </c>
      <c r="AR1155">
        <v>461.92214999999999</v>
      </c>
      <c r="AT1155">
        <v>2301.2490229999999</v>
      </c>
      <c r="AU1155">
        <v>406.74832199999997</v>
      </c>
      <c r="AW1155">
        <v>2301.2490229999999</v>
      </c>
      <c r="AX1155">
        <v>463.27865600000001</v>
      </c>
      <c r="AZ1155">
        <v>2108.283203</v>
      </c>
      <c r="BA1155">
        <v>614.13470500000005</v>
      </c>
      <c r="BC1155">
        <v>2301.2490229999999</v>
      </c>
      <c r="BD1155">
        <v>472.15884399999999</v>
      </c>
      <c r="BF1155">
        <v>2301.2490229999999</v>
      </c>
      <c r="BG1155">
        <v>659.61645499999997</v>
      </c>
      <c r="BI1155">
        <v>2301.2490229999999</v>
      </c>
      <c r="BJ1155">
        <v>659.61645499999997</v>
      </c>
      <c r="BL1155">
        <v>2301.2490229999999</v>
      </c>
      <c r="BM1155">
        <v>18.202168</v>
      </c>
      <c r="BO1155">
        <v>2301.2490229999999</v>
      </c>
      <c r="BP1155">
        <v>82.672584999999998</v>
      </c>
      <c r="BR1155">
        <v>2301.2490229999999</v>
      </c>
      <c r="BS1155">
        <v>-29.476713</v>
      </c>
      <c r="BU1155">
        <v>2301.2490229999999</v>
      </c>
      <c r="BV1155">
        <v>276.66314699999998</v>
      </c>
      <c r="BX1155">
        <v>2301.2490229999999</v>
      </c>
      <c r="BY1155">
        <v>1027.696533</v>
      </c>
      <c r="CA1155">
        <v>2301.2490229999999</v>
      </c>
      <c r="CB1155">
        <v>9.1703729999999997</v>
      </c>
      <c r="CD1155">
        <v>2301.2490229999999</v>
      </c>
      <c r="CE1155">
        <v>2.9460999999999999</v>
      </c>
      <c r="CG1155">
        <v>2301.2490229999999</v>
      </c>
      <c r="CH1155">
        <v>-31.326139000000001</v>
      </c>
      <c r="CJ1155">
        <v>2301.2490229999999</v>
      </c>
      <c r="CK1155">
        <v>-89.635941000000003</v>
      </c>
      <c r="CM1155">
        <v>2301.2490229999999</v>
      </c>
      <c r="CN1155">
        <v>952.45233199999996</v>
      </c>
    </row>
    <row r="1156" spans="1:92" x14ac:dyDescent="0.25">
      <c r="A1156">
        <v>2300.3779300000001</v>
      </c>
      <c r="B1156">
        <v>93.142493999999999</v>
      </c>
      <c r="D1156">
        <v>2300.3779300000001</v>
      </c>
      <c r="E1156">
        <v>40.454037</v>
      </c>
      <c r="G1156">
        <v>2300.3779300000001</v>
      </c>
      <c r="H1156">
        <v>21.315853000000001</v>
      </c>
      <c r="J1156">
        <v>2300.3779300000001</v>
      </c>
      <c r="K1156">
        <v>157.61511200000001</v>
      </c>
      <c r="M1156">
        <v>2300.3779300000001</v>
      </c>
      <c r="N1156">
        <v>157.61511200000001</v>
      </c>
      <c r="P1156">
        <v>2300.3779300000001</v>
      </c>
      <c r="Q1156">
        <v>185.90535</v>
      </c>
      <c r="S1156">
        <v>2107.375</v>
      </c>
      <c r="T1156">
        <v>270.09664900000001</v>
      </c>
      <c r="V1156">
        <v>2300.3779300000001</v>
      </c>
      <c r="W1156">
        <v>43.699604000000001</v>
      </c>
      <c r="Y1156">
        <v>2107.375</v>
      </c>
      <c r="Z1156">
        <v>92.683539999999994</v>
      </c>
      <c r="AB1156">
        <v>2107.375</v>
      </c>
      <c r="AC1156">
        <v>-9.2979040000000008</v>
      </c>
      <c r="AE1156">
        <v>2300.3779300000001</v>
      </c>
      <c r="AF1156">
        <v>40.426375999999998</v>
      </c>
      <c r="AH1156">
        <v>2107.375</v>
      </c>
      <c r="AI1156">
        <v>1.5188470000000001</v>
      </c>
      <c r="AK1156">
        <v>2300.3779300000001</v>
      </c>
      <c r="AL1156">
        <v>216.782715</v>
      </c>
      <c r="AN1156">
        <v>2300.3779300000001</v>
      </c>
      <c r="AO1156">
        <v>484.25683600000002</v>
      </c>
      <c r="AQ1156">
        <v>2300.3779300000001</v>
      </c>
      <c r="AR1156">
        <v>550.09729000000004</v>
      </c>
      <c r="AT1156">
        <v>2300.3779300000001</v>
      </c>
      <c r="AU1156">
        <v>668.20019500000001</v>
      </c>
      <c r="AW1156">
        <v>2300.3779300000001</v>
      </c>
      <c r="AX1156">
        <v>194.65280200000001</v>
      </c>
      <c r="AZ1156">
        <v>2107.375</v>
      </c>
      <c r="BA1156">
        <v>408.786407</v>
      </c>
      <c r="BC1156">
        <v>2300.3779300000001</v>
      </c>
      <c r="BD1156">
        <v>761.55218500000001</v>
      </c>
      <c r="BF1156">
        <v>2300.3779300000001</v>
      </c>
      <c r="BG1156">
        <v>743.74816899999996</v>
      </c>
      <c r="BI1156">
        <v>2300.3779300000001</v>
      </c>
      <c r="BJ1156">
        <v>743.74816899999996</v>
      </c>
      <c r="BL1156">
        <v>2300.3779300000001</v>
      </c>
      <c r="BM1156">
        <v>172.04092399999999</v>
      </c>
      <c r="BO1156">
        <v>2300.3779300000001</v>
      </c>
      <c r="BP1156">
        <v>96.632484000000005</v>
      </c>
      <c r="BR1156">
        <v>2300.3779300000001</v>
      </c>
      <c r="BS1156">
        <v>89.237555999999998</v>
      </c>
      <c r="BU1156">
        <v>2300.3779300000001</v>
      </c>
      <c r="BV1156">
        <v>88.897284999999997</v>
      </c>
      <c r="BX1156">
        <v>2300.3779300000001</v>
      </c>
      <c r="BY1156">
        <v>608.002747</v>
      </c>
      <c r="CA1156">
        <v>2300.3779300000001</v>
      </c>
      <c r="CB1156">
        <v>12.51721</v>
      </c>
      <c r="CD1156">
        <v>2300.3779300000001</v>
      </c>
      <c r="CE1156">
        <v>46.722462</v>
      </c>
      <c r="CG1156">
        <v>2300.3779300000001</v>
      </c>
      <c r="CH1156">
        <v>39.773372999999999</v>
      </c>
      <c r="CJ1156">
        <v>2300.3779300000001</v>
      </c>
      <c r="CK1156">
        <v>71.725700000000003</v>
      </c>
      <c r="CM1156">
        <v>2300.3779300000001</v>
      </c>
      <c r="CN1156">
        <v>796.63299600000005</v>
      </c>
    </row>
    <row r="1157" spans="1:92" x14ac:dyDescent="0.25">
      <c r="A1157">
        <v>2299.506836</v>
      </c>
      <c r="B1157">
        <v>142.85986299999999</v>
      </c>
      <c r="D1157">
        <v>2299.506836</v>
      </c>
      <c r="E1157">
        <v>65.782227000000006</v>
      </c>
      <c r="G1157">
        <v>2299.506836</v>
      </c>
      <c r="H1157">
        <v>138.593628</v>
      </c>
      <c r="J1157">
        <v>2299.506836</v>
      </c>
      <c r="K1157">
        <v>196.68261699999999</v>
      </c>
      <c r="M1157">
        <v>2299.506836</v>
      </c>
      <c r="N1157">
        <v>196.68261699999999</v>
      </c>
      <c r="P1157">
        <v>2299.506836</v>
      </c>
      <c r="Q1157">
        <v>124.026993</v>
      </c>
      <c r="S1157">
        <v>2106.466797</v>
      </c>
      <c r="T1157">
        <v>108.345665</v>
      </c>
      <c r="V1157">
        <v>2299.506836</v>
      </c>
      <c r="W1157">
        <v>139.35195899999999</v>
      </c>
      <c r="Y1157">
        <v>2106.466797</v>
      </c>
      <c r="Z1157">
        <v>29.282003</v>
      </c>
      <c r="AB1157">
        <v>2106.466797</v>
      </c>
      <c r="AC1157">
        <v>115.897232</v>
      </c>
      <c r="AE1157">
        <v>2299.506836</v>
      </c>
      <c r="AF1157">
        <v>100.893959</v>
      </c>
      <c r="AH1157">
        <v>2106.466797</v>
      </c>
      <c r="AI1157">
        <v>248.70744300000001</v>
      </c>
      <c r="AK1157">
        <v>2299.506836</v>
      </c>
      <c r="AL1157">
        <v>118.352463</v>
      </c>
      <c r="AN1157">
        <v>2299.506836</v>
      </c>
      <c r="AO1157">
        <v>357.73220800000001</v>
      </c>
      <c r="AQ1157">
        <v>2299.506836</v>
      </c>
      <c r="AR1157">
        <v>483.20461999999998</v>
      </c>
      <c r="AT1157">
        <v>2299.506836</v>
      </c>
      <c r="AU1157">
        <v>25.312973</v>
      </c>
      <c r="AW1157">
        <v>2299.506836</v>
      </c>
      <c r="AX1157">
        <v>49.380661000000003</v>
      </c>
      <c r="AZ1157">
        <v>2106.466797</v>
      </c>
      <c r="BA1157">
        <v>277.73974600000003</v>
      </c>
      <c r="BC1157">
        <v>2299.506836</v>
      </c>
      <c r="BD1157">
        <v>373.39599600000003</v>
      </c>
      <c r="BF1157">
        <v>2299.506836</v>
      </c>
      <c r="BG1157">
        <v>925.31176800000003</v>
      </c>
      <c r="BI1157">
        <v>2299.506836</v>
      </c>
      <c r="BJ1157">
        <v>925.31176800000003</v>
      </c>
      <c r="BL1157">
        <v>2299.506836</v>
      </c>
      <c r="BM1157">
        <v>7.2232370000000001</v>
      </c>
      <c r="BO1157">
        <v>2299.506836</v>
      </c>
      <c r="BP1157">
        <v>-18.582041</v>
      </c>
      <c r="BR1157">
        <v>2299.506836</v>
      </c>
      <c r="BS1157">
        <v>-27.461220000000001</v>
      </c>
      <c r="BU1157">
        <v>2299.506836</v>
      </c>
      <c r="BV1157">
        <v>67.626639999999995</v>
      </c>
      <c r="BX1157">
        <v>2299.506836</v>
      </c>
      <c r="BY1157">
        <v>894.45849599999997</v>
      </c>
      <c r="CA1157">
        <v>2299.506836</v>
      </c>
      <c r="CB1157">
        <v>24.467012</v>
      </c>
      <c r="CD1157">
        <v>2299.506836</v>
      </c>
      <c r="CE1157">
        <v>-44.423957999999999</v>
      </c>
      <c r="CG1157">
        <v>2299.506836</v>
      </c>
      <c r="CH1157">
        <v>82.120429999999999</v>
      </c>
      <c r="CJ1157">
        <v>2299.506836</v>
      </c>
      <c r="CK1157">
        <v>155.507431</v>
      </c>
      <c r="CM1157">
        <v>2299.506836</v>
      </c>
      <c r="CN1157">
        <v>841.77880900000002</v>
      </c>
    </row>
    <row r="1158" spans="1:92" x14ac:dyDescent="0.25">
      <c r="A1158">
        <v>2298.6357419999999</v>
      </c>
      <c r="B1158">
        <v>100.71775100000001</v>
      </c>
      <c r="D1158">
        <v>2298.6357419999999</v>
      </c>
      <c r="E1158">
        <v>30.83379</v>
      </c>
      <c r="G1158">
        <v>2298.6357419999999</v>
      </c>
      <c r="H1158">
        <v>66.416106999999997</v>
      </c>
      <c r="J1158">
        <v>2298.6357419999999</v>
      </c>
      <c r="K1158">
        <v>201.28053299999999</v>
      </c>
      <c r="M1158">
        <v>2298.6357419999999</v>
      </c>
      <c r="N1158">
        <v>201.28053299999999</v>
      </c>
      <c r="P1158">
        <v>2298.6357419999999</v>
      </c>
      <c r="Q1158">
        <v>185.54568499999999</v>
      </c>
      <c r="S1158">
        <v>2105.5585940000001</v>
      </c>
      <c r="T1158">
        <v>133.759064</v>
      </c>
      <c r="V1158">
        <v>2298.6357419999999</v>
      </c>
      <c r="W1158">
        <v>79.991623000000004</v>
      </c>
      <c r="Y1158">
        <v>2105.5585940000001</v>
      </c>
      <c r="Z1158">
        <v>111.743172</v>
      </c>
      <c r="AB1158">
        <v>2105.5585940000001</v>
      </c>
      <c r="AC1158">
        <v>64.921691999999993</v>
      </c>
      <c r="AE1158">
        <v>2298.6357419999999</v>
      </c>
      <c r="AF1158">
        <v>-76.853210000000004</v>
      </c>
      <c r="AH1158">
        <v>2105.5585940000001</v>
      </c>
      <c r="AI1158">
        <v>110.529793</v>
      </c>
      <c r="AK1158">
        <v>2298.6357419999999</v>
      </c>
      <c r="AL1158">
        <v>-5.8791000000000002</v>
      </c>
      <c r="AN1158">
        <v>2298.6357419999999</v>
      </c>
      <c r="AO1158">
        <v>601.40063499999997</v>
      </c>
      <c r="AQ1158">
        <v>2298.6357419999999</v>
      </c>
      <c r="AR1158">
        <v>269.93942299999998</v>
      </c>
      <c r="AT1158">
        <v>2298.6357419999999</v>
      </c>
      <c r="AU1158">
        <v>553.35620100000006</v>
      </c>
      <c r="AW1158">
        <v>2298.6357419999999</v>
      </c>
      <c r="AX1158">
        <v>417.66915899999998</v>
      </c>
      <c r="AZ1158">
        <v>2105.5585940000001</v>
      </c>
      <c r="BA1158">
        <v>430.08642600000002</v>
      </c>
      <c r="BC1158">
        <v>2298.6357419999999</v>
      </c>
      <c r="BD1158">
        <v>728.55163600000003</v>
      </c>
      <c r="BF1158">
        <v>2298.6357419999999</v>
      </c>
      <c r="BG1158">
        <v>1103.822754</v>
      </c>
      <c r="BI1158">
        <v>2298.6357419999999</v>
      </c>
      <c r="BJ1158">
        <v>1103.822754</v>
      </c>
      <c r="BL1158">
        <v>2298.6357419999999</v>
      </c>
      <c r="BM1158">
        <v>72.032784000000007</v>
      </c>
      <c r="BO1158">
        <v>2298.6357419999999</v>
      </c>
      <c r="BP1158">
        <v>21.197217999999999</v>
      </c>
      <c r="BR1158">
        <v>2298.6357419999999</v>
      </c>
      <c r="BS1158">
        <v>59.616405</v>
      </c>
      <c r="BU1158">
        <v>2298.6357419999999</v>
      </c>
      <c r="BV1158">
        <v>247.18905599999999</v>
      </c>
      <c r="BX1158">
        <v>2298.6357419999999</v>
      </c>
      <c r="BY1158">
        <v>549.41125499999998</v>
      </c>
      <c r="CA1158">
        <v>2298.6357419999999</v>
      </c>
      <c r="CB1158">
        <v>30.666992</v>
      </c>
      <c r="CD1158">
        <v>2298.6357419999999</v>
      </c>
      <c r="CE1158">
        <v>59.592278</v>
      </c>
      <c r="CG1158">
        <v>2298.6357419999999</v>
      </c>
      <c r="CH1158">
        <v>158.86488299999999</v>
      </c>
      <c r="CJ1158">
        <v>2298.6357419999999</v>
      </c>
      <c r="CK1158">
        <v>124.450394</v>
      </c>
      <c r="CM1158">
        <v>2298.6357419999999</v>
      </c>
      <c r="CN1158">
        <v>743.41668700000002</v>
      </c>
    </row>
    <row r="1159" spans="1:92" x14ac:dyDescent="0.25">
      <c r="A1159">
        <v>2297.7646479999999</v>
      </c>
      <c r="B1159">
        <v>130.30694600000001</v>
      </c>
      <c r="D1159">
        <v>2297.7646479999999</v>
      </c>
      <c r="E1159">
        <v>93.442939999999993</v>
      </c>
      <c r="G1159">
        <v>2297.7646479999999</v>
      </c>
      <c r="H1159">
        <v>-54.521419999999999</v>
      </c>
      <c r="J1159">
        <v>2297.7646479999999</v>
      </c>
      <c r="K1159">
        <v>116.915634</v>
      </c>
      <c r="M1159">
        <v>2297.7646479999999</v>
      </c>
      <c r="N1159">
        <v>116.915634</v>
      </c>
      <c r="P1159">
        <v>2297.7646479999999</v>
      </c>
      <c r="Q1159">
        <v>-54.234867000000001</v>
      </c>
      <c r="S1159">
        <v>2104.649414</v>
      </c>
      <c r="T1159">
        <v>145.376068</v>
      </c>
      <c r="V1159">
        <v>2297.7646479999999</v>
      </c>
      <c r="W1159">
        <v>187.04531900000001</v>
      </c>
      <c r="Y1159">
        <v>2104.649414</v>
      </c>
      <c r="Z1159">
        <v>-12.179365000000001</v>
      </c>
      <c r="AB1159">
        <v>2104.649414</v>
      </c>
      <c r="AC1159">
        <v>-38.319640999999997</v>
      </c>
      <c r="AE1159">
        <v>2297.7646479999999</v>
      </c>
      <c r="AF1159">
        <v>-116.828087</v>
      </c>
      <c r="AH1159">
        <v>2104.649414</v>
      </c>
      <c r="AI1159">
        <v>68.666031000000004</v>
      </c>
      <c r="AK1159">
        <v>2297.7646479999999</v>
      </c>
      <c r="AL1159">
        <v>185.523056</v>
      </c>
      <c r="AN1159">
        <v>2297.7646479999999</v>
      </c>
      <c r="AO1159">
        <v>334.24243200000001</v>
      </c>
      <c r="AQ1159">
        <v>2297.7646479999999</v>
      </c>
      <c r="AR1159">
        <v>85.403130000000004</v>
      </c>
      <c r="AT1159">
        <v>2297.7646479999999</v>
      </c>
      <c r="AU1159">
        <v>234.689041</v>
      </c>
      <c r="AW1159">
        <v>2297.7646479999999</v>
      </c>
      <c r="AX1159">
        <v>561.865906</v>
      </c>
      <c r="AZ1159">
        <v>2104.649414</v>
      </c>
      <c r="BA1159">
        <v>307.10357699999997</v>
      </c>
      <c r="BC1159">
        <v>2297.7646479999999</v>
      </c>
      <c r="BD1159">
        <v>578.53649900000005</v>
      </c>
      <c r="BF1159">
        <v>2297.7646479999999</v>
      </c>
      <c r="BG1159">
        <v>929.24975600000005</v>
      </c>
      <c r="BI1159">
        <v>2297.7646479999999</v>
      </c>
      <c r="BJ1159">
        <v>929.24975600000005</v>
      </c>
      <c r="BL1159">
        <v>2297.7646479999999</v>
      </c>
      <c r="BM1159">
        <v>30.654368999999999</v>
      </c>
      <c r="BO1159">
        <v>2297.7646479999999</v>
      </c>
      <c r="BP1159">
        <v>-128.40914900000001</v>
      </c>
      <c r="BR1159">
        <v>2297.7646479999999</v>
      </c>
      <c r="BS1159">
        <v>3.1935630000000002</v>
      </c>
      <c r="BU1159">
        <v>2297.7646479999999</v>
      </c>
      <c r="BV1159">
        <v>237.27586400000001</v>
      </c>
      <c r="BX1159">
        <v>2297.7646479999999</v>
      </c>
      <c r="BY1159">
        <v>517.15393100000006</v>
      </c>
      <c r="CA1159">
        <v>2297.7646479999999</v>
      </c>
      <c r="CB1159">
        <v>56.941853000000002</v>
      </c>
      <c r="CD1159">
        <v>2297.7646479999999</v>
      </c>
      <c r="CE1159">
        <v>106.179604</v>
      </c>
      <c r="CG1159">
        <v>2297.7646479999999</v>
      </c>
      <c r="CH1159">
        <v>28.982277</v>
      </c>
      <c r="CJ1159">
        <v>2297.7646479999999</v>
      </c>
      <c r="CK1159">
        <v>35.999844000000003</v>
      </c>
      <c r="CM1159">
        <v>2297.7646479999999</v>
      </c>
      <c r="CN1159">
        <v>1089.7923579999999</v>
      </c>
    </row>
    <row r="1160" spans="1:92" x14ac:dyDescent="0.25">
      <c r="A1160">
        <v>2296.892578</v>
      </c>
      <c r="B1160">
        <v>208.630112</v>
      </c>
      <c r="D1160">
        <v>2296.892578</v>
      </c>
      <c r="E1160">
        <v>135.94027700000001</v>
      </c>
      <c r="G1160">
        <v>2296.892578</v>
      </c>
      <c r="H1160">
        <v>54.046737999999998</v>
      </c>
      <c r="J1160">
        <v>2296.892578</v>
      </c>
      <c r="K1160">
        <v>-62.110450999999998</v>
      </c>
      <c r="M1160">
        <v>2296.892578</v>
      </c>
      <c r="N1160">
        <v>-62.110450999999998</v>
      </c>
      <c r="P1160">
        <v>2296.892578</v>
      </c>
      <c r="Q1160">
        <v>67.474875999999995</v>
      </c>
      <c r="S1160">
        <v>2103.741211</v>
      </c>
      <c r="T1160">
        <v>126.72107699999999</v>
      </c>
      <c r="V1160">
        <v>2296.892578</v>
      </c>
      <c r="W1160">
        <v>124.787949</v>
      </c>
      <c r="Y1160">
        <v>2103.741211</v>
      </c>
      <c r="Z1160">
        <v>20.732990000000001</v>
      </c>
      <c r="AB1160">
        <v>2103.741211</v>
      </c>
      <c r="AC1160">
        <v>-23.245512000000002</v>
      </c>
      <c r="AE1160">
        <v>2296.892578</v>
      </c>
      <c r="AF1160">
        <v>-56.409615000000002</v>
      </c>
      <c r="AH1160">
        <v>2103.741211</v>
      </c>
      <c r="AI1160">
        <v>48.813319999999997</v>
      </c>
      <c r="AK1160">
        <v>2296.892578</v>
      </c>
      <c r="AL1160">
        <v>219.06012000000001</v>
      </c>
      <c r="AN1160">
        <v>2296.892578</v>
      </c>
      <c r="AO1160">
        <v>328.14572099999998</v>
      </c>
      <c r="AQ1160">
        <v>2296.892578</v>
      </c>
      <c r="AR1160">
        <v>296.71408100000002</v>
      </c>
      <c r="AT1160">
        <v>2296.892578</v>
      </c>
      <c r="AU1160">
        <v>455.20803799999999</v>
      </c>
      <c r="AW1160">
        <v>2296.892578</v>
      </c>
      <c r="AX1160">
        <v>358.626373</v>
      </c>
      <c r="AZ1160">
        <v>2103.741211</v>
      </c>
      <c r="BA1160">
        <v>415.19155899999998</v>
      </c>
      <c r="BC1160">
        <v>2296.892578</v>
      </c>
      <c r="BD1160">
        <v>612.035034</v>
      </c>
      <c r="BF1160">
        <v>2296.892578</v>
      </c>
      <c r="BG1160">
        <v>757.38018799999998</v>
      </c>
      <c r="BI1160">
        <v>2296.892578</v>
      </c>
      <c r="BJ1160">
        <v>757.38018799999998</v>
      </c>
      <c r="BL1160">
        <v>2296.892578</v>
      </c>
      <c r="BM1160">
        <v>126.970634</v>
      </c>
      <c r="BO1160">
        <v>2296.892578</v>
      </c>
      <c r="BP1160">
        <v>132.22555500000001</v>
      </c>
      <c r="BR1160">
        <v>2296.892578</v>
      </c>
      <c r="BS1160">
        <v>-15.936923</v>
      </c>
      <c r="BU1160">
        <v>2296.892578</v>
      </c>
      <c r="BV1160">
        <v>187.12515300000001</v>
      </c>
      <c r="BX1160">
        <v>2296.892578</v>
      </c>
      <c r="BY1160">
        <v>1044.1232910000001</v>
      </c>
      <c r="CA1160">
        <v>2296.892578</v>
      </c>
      <c r="CB1160">
        <v>100.406372</v>
      </c>
      <c r="CD1160">
        <v>2296.892578</v>
      </c>
      <c r="CE1160">
        <v>37.995002999999997</v>
      </c>
      <c r="CG1160">
        <v>2296.892578</v>
      </c>
      <c r="CH1160">
        <v>85.566688999999997</v>
      </c>
      <c r="CJ1160">
        <v>2296.892578</v>
      </c>
      <c r="CK1160">
        <v>96.707344000000006</v>
      </c>
      <c r="CM1160">
        <v>2296.892578</v>
      </c>
      <c r="CN1160">
        <v>483.64459199999999</v>
      </c>
    </row>
    <row r="1161" spans="1:92" x14ac:dyDescent="0.25">
      <c r="A1161">
        <v>2296.0214839999999</v>
      </c>
      <c r="B1161">
        <v>114.839798</v>
      </c>
      <c r="D1161">
        <v>2296.0214839999999</v>
      </c>
      <c r="E1161">
        <v>0.60488600000000003</v>
      </c>
      <c r="G1161">
        <v>2296.0214839999999</v>
      </c>
      <c r="H1161">
        <v>211.324478</v>
      </c>
      <c r="J1161">
        <v>2296.0214839999999</v>
      </c>
      <c r="K1161">
        <v>-14.504068</v>
      </c>
      <c r="M1161">
        <v>2296.0214839999999</v>
      </c>
      <c r="N1161">
        <v>-14.504068</v>
      </c>
      <c r="P1161">
        <v>2296.0214839999999</v>
      </c>
      <c r="Q1161">
        <v>192.00093100000001</v>
      </c>
      <c r="S1161">
        <v>2102.8320309999999</v>
      </c>
      <c r="T1161">
        <v>135.54544100000001</v>
      </c>
      <c r="V1161">
        <v>2296.0214839999999</v>
      </c>
      <c r="W1161">
        <v>174.40057400000001</v>
      </c>
      <c r="Y1161">
        <v>2102.8320309999999</v>
      </c>
      <c r="Z1161">
        <v>64.624274999999997</v>
      </c>
      <c r="AB1161">
        <v>2102.8320309999999</v>
      </c>
      <c r="AC1161">
        <v>44.063488</v>
      </c>
      <c r="AE1161">
        <v>2296.0214839999999</v>
      </c>
      <c r="AF1161">
        <v>118.702293</v>
      </c>
      <c r="AH1161">
        <v>2102.8320309999999</v>
      </c>
      <c r="AI1161">
        <v>-39.819366000000002</v>
      </c>
      <c r="AK1161">
        <v>2296.0214839999999</v>
      </c>
      <c r="AL1161">
        <v>-8.4060790000000001</v>
      </c>
      <c r="AN1161">
        <v>2296.0214839999999</v>
      </c>
      <c r="AO1161">
        <v>537.15448000000004</v>
      </c>
      <c r="AQ1161">
        <v>2296.0214839999999</v>
      </c>
      <c r="AR1161">
        <v>427.62948599999999</v>
      </c>
      <c r="AT1161">
        <v>2296.0214839999999</v>
      </c>
      <c r="AU1161">
        <v>655.52612299999998</v>
      </c>
      <c r="AW1161">
        <v>2296.0214839999999</v>
      </c>
      <c r="AX1161">
        <v>465.16644300000002</v>
      </c>
      <c r="AZ1161">
        <v>2102.8320309999999</v>
      </c>
      <c r="BA1161">
        <v>765.10394299999996</v>
      </c>
      <c r="BC1161">
        <v>2296.0214839999999</v>
      </c>
      <c r="BD1161">
        <v>315.68411300000002</v>
      </c>
      <c r="BF1161">
        <v>2296.0214839999999</v>
      </c>
      <c r="BG1161">
        <v>995.70092799999998</v>
      </c>
      <c r="BI1161">
        <v>2296.0214839999999</v>
      </c>
      <c r="BJ1161">
        <v>995.70092799999998</v>
      </c>
      <c r="BL1161">
        <v>2296.0214839999999</v>
      </c>
      <c r="BM1161">
        <v>-3.3235459999999999</v>
      </c>
      <c r="BO1161">
        <v>2296.0214839999999</v>
      </c>
      <c r="BP1161">
        <v>97.353476999999998</v>
      </c>
      <c r="BR1161">
        <v>2296.0214839999999</v>
      </c>
      <c r="BS1161">
        <v>151.354095</v>
      </c>
      <c r="BU1161">
        <v>2296.0214839999999</v>
      </c>
      <c r="BV1161">
        <v>179.99679599999999</v>
      </c>
      <c r="BX1161">
        <v>2296.0214839999999</v>
      </c>
      <c r="BY1161">
        <v>1289.8283690000001</v>
      </c>
      <c r="CA1161">
        <v>2296.0214839999999</v>
      </c>
      <c r="CB1161">
        <v>-65.509360999999998</v>
      </c>
      <c r="CD1161">
        <v>2296.0214839999999</v>
      </c>
      <c r="CE1161">
        <v>61.609485999999997</v>
      </c>
      <c r="CG1161">
        <v>2296.0214839999999</v>
      </c>
      <c r="CH1161">
        <v>-61.505302</v>
      </c>
      <c r="CJ1161">
        <v>2296.0214839999999</v>
      </c>
      <c r="CK1161">
        <v>111.497833</v>
      </c>
      <c r="CM1161">
        <v>2296.0214839999999</v>
      </c>
      <c r="CN1161">
        <v>1133.9241939999999</v>
      </c>
    </row>
    <row r="1162" spans="1:92" x14ac:dyDescent="0.25">
      <c r="A1162">
        <v>2295.149414</v>
      </c>
      <c r="B1162">
        <v>-4.7412850000000004</v>
      </c>
      <c r="D1162">
        <v>2295.149414</v>
      </c>
      <c r="E1162">
        <v>51.696460999999999</v>
      </c>
      <c r="G1162">
        <v>2295.149414</v>
      </c>
      <c r="H1162">
        <v>44.498458999999997</v>
      </c>
      <c r="J1162">
        <v>2295.149414</v>
      </c>
      <c r="K1162">
        <v>99.003035999999994</v>
      </c>
      <c r="M1162">
        <v>2295.149414</v>
      </c>
      <c r="N1162">
        <v>99.003035999999994</v>
      </c>
      <c r="P1162">
        <v>2295.149414</v>
      </c>
      <c r="Q1162">
        <v>218.949814</v>
      </c>
      <c r="S1162">
        <v>2101.9228520000001</v>
      </c>
      <c r="T1162">
        <v>6.8645379999999996</v>
      </c>
      <c r="V1162">
        <v>2295.149414</v>
      </c>
      <c r="W1162">
        <v>46.186939000000002</v>
      </c>
      <c r="Y1162">
        <v>2101.9228520000001</v>
      </c>
      <c r="Z1162">
        <v>26.003430999999999</v>
      </c>
      <c r="AB1162">
        <v>2101.9228520000001</v>
      </c>
      <c r="AC1162">
        <v>67.343536</v>
      </c>
      <c r="AE1162">
        <v>2295.149414</v>
      </c>
      <c r="AF1162">
        <v>84.403305000000003</v>
      </c>
      <c r="AH1162">
        <v>2101.9228520000001</v>
      </c>
      <c r="AI1162">
        <v>64.034508000000002</v>
      </c>
      <c r="AK1162">
        <v>2295.149414</v>
      </c>
      <c r="AL1162">
        <v>79.610703000000001</v>
      </c>
      <c r="AN1162">
        <v>2295.149414</v>
      </c>
      <c r="AO1162">
        <v>195.45890800000001</v>
      </c>
      <c r="AQ1162">
        <v>2295.149414</v>
      </c>
      <c r="AR1162">
        <v>437.98172</v>
      </c>
      <c r="AT1162">
        <v>2295.149414</v>
      </c>
      <c r="AU1162">
        <v>786.73303199999998</v>
      </c>
      <c r="AW1162">
        <v>2295.149414</v>
      </c>
      <c r="AX1162">
        <v>691.808899</v>
      </c>
      <c r="AZ1162">
        <v>2101.9228520000001</v>
      </c>
      <c r="BA1162">
        <v>259.65512100000001</v>
      </c>
      <c r="BC1162">
        <v>2295.149414</v>
      </c>
      <c r="BD1162">
        <v>297.45980800000001</v>
      </c>
      <c r="BF1162">
        <v>2295.149414</v>
      </c>
      <c r="BG1162">
        <v>743.357483</v>
      </c>
      <c r="BI1162">
        <v>2295.149414</v>
      </c>
      <c r="BJ1162">
        <v>743.357483</v>
      </c>
      <c r="BL1162">
        <v>2295.149414</v>
      </c>
      <c r="BM1162">
        <v>138.82740799999999</v>
      </c>
      <c r="BO1162">
        <v>2295.149414</v>
      </c>
      <c r="BP1162">
        <v>108.356461</v>
      </c>
      <c r="BR1162">
        <v>2295.149414</v>
      </c>
      <c r="BS1162">
        <v>135.04531900000001</v>
      </c>
      <c r="BU1162">
        <v>2295.149414</v>
      </c>
      <c r="BV1162">
        <v>72.431488000000002</v>
      </c>
      <c r="BX1162">
        <v>2295.149414</v>
      </c>
      <c r="BY1162">
        <v>568.96283000000005</v>
      </c>
      <c r="CA1162">
        <v>2295.149414</v>
      </c>
      <c r="CB1162">
        <v>38.165667999999997</v>
      </c>
      <c r="CD1162">
        <v>2295.149414</v>
      </c>
      <c r="CE1162">
        <v>53.660747999999998</v>
      </c>
      <c r="CG1162">
        <v>2295.149414</v>
      </c>
      <c r="CH1162">
        <v>230.158142</v>
      </c>
      <c r="CJ1162">
        <v>2295.149414</v>
      </c>
      <c r="CK1162">
        <v>157.785065</v>
      </c>
      <c r="CM1162">
        <v>2295.149414</v>
      </c>
      <c r="CN1162">
        <v>920.82043499999997</v>
      </c>
    </row>
    <row r="1163" spans="1:92" x14ac:dyDescent="0.25">
      <c r="A1163">
        <v>2294.2773440000001</v>
      </c>
      <c r="B1163">
        <v>10.454712000000001</v>
      </c>
      <c r="D1163">
        <v>2294.2773440000001</v>
      </c>
      <c r="E1163">
        <v>82.695549</v>
      </c>
      <c r="G1163">
        <v>2294.2773440000001</v>
      </c>
      <c r="H1163">
        <v>61.203327000000002</v>
      </c>
      <c r="J1163">
        <v>2294.2773440000001</v>
      </c>
      <c r="K1163">
        <v>-16.903492</v>
      </c>
      <c r="M1163">
        <v>2294.2773440000001</v>
      </c>
      <c r="N1163">
        <v>-16.903492</v>
      </c>
      <c r="P1163">
        <v>2294.2773440000001</v>
      </c>
      <c r="Q1163">
        <v>76.720344999999995</v>
      </c>
      <c r="S1163">
        <v>2101.013672</v>
      </c>
      <c r="T1163">
        <v>-25.567305000000001</v>
      </c>
      <c r="V1163">
        <v>2294.2773440000001</v>
      </c>
      <c r="W1163">
        <v>153.091309</v>
      </c>
      <c r="Y1163">
        <v>2101.013672</v>
      </c>
      <c r="Z1163">
        <v>78.111664000000005</v>
      </c>
      <c r="AB1163">
        <v>2101.013672</v>
      </c>
      <c r="AC1163">
        <v>27.377071000000001</v>
      </c>
      <c r="AE1163">
        <v>2294.2773440000001</v>
      </c>
      <c r="AF1163">
        <v>70.174164000000005</v>
      </c>
      <c r="AH1163">
        <v>2101.013672</v>
      </c>
      <c r="AI1163">
        <v>162.32753</v>
      </c>
      <c r="AK1163">
        <v>2294.2773440000001</v>
      </c>
      <c r="AL1163">
        <v>193.38269</v>
      </c>
      <c r="AN1163">
        <v>2294.2773440000001</v>
      </c>
      <c r="AO1163">
        <v>693.85247800000002</v>
      </c>
      <c r="AQ1163">
        <v>2294.2773440000001</v>
      </c>
      <c r="AR1163">
        <v>396.67965700000002</v>
      </c>
      <c r="AT1163">
        <v>2294.2773440000001</v>
      </c>
      <c r="AU1163">
        <v>484.85788000000002</v>
      </c>
      <c r="AW1163">
        <v>2294.2773440000001</v>
      </c>
      <c r="AX1163">
        <v>706.05419900000004</v>
      </c>
      <c r="AZ1163">
        <v>2101.013672</v>
      </c>
      <c r="BA1163">
        <v>389.35278299999999</v>
      </c>
      <c r="BC1163">
        <v>2294.2773440000001</v>
      </c>
      <c r="BD1163">
        <v>608.85736099999997</v>
      </c>
      <c r="BF1163">
        <v>2294.2773440000001</v>
      </c>
      <c r="BG1163">
        <v>631.47595200000001</v>
      </c>
      <c r="BI1163">
        <v>2294.2773440000001</v>
      </c>
      <c r="BJ1163">
        <v>631.47595200000001</v>
      </c>
      <c r="BL1163">
        <v>2294.2773440000001</v>
      </c>
      <c r="BM1163">
        <v>11.429969</v>
      </c>
      <c r="BO1163">
        <v>2294.2773440000001</v>
      </c>
      <c r="BP1163">
        <v>56.273299999999999</v>
      </c>
      <c r="BR1163">
        <v>2294.2773440000001</v>
      </c>
      <c r="BS1163">
        <v>84.327315999999996</v>
      </c>
      <c r="BU1163">
        <v>2294.2773440000001</v>
      </c>
      <c r="BV1163">
        <v>242.94291699999999</v>
      </c>
      <c r="BX1163">
        <v>2294.2773440000001</v>
      </c>
      <c r="BY1163">
        <v>1066.7265629999999</v>
      </c>
      <c r="CA1163">
        <v>2294.2773440000001</v>
      </c>
      <c r="CB1163">
        <v>38.586933000000002</v>
      </c>
      <c r="CD1163">
        <v>2294.2773440000001</v>
      </c>
      <c r="CE1163">
        <v>39.973965</v>
      </c>
      <c r="CG1163">
        <v>2294.2773440000001</v>
      </c>
      <c r="CH1163">
        <v>189.12785299999999</v>
      </c>
      <c r="CJ1163">
        <v>2294.2773440000001</v>
      </c>
      <c r="CK1163">
        <v>138.09251399999999</v>
      </c>
      <c r="CM1163">
        <v>2294.2773440000001</v>
      </c>
      <c r="CN1163">
        <v>48.405909999999999</v>
      </c>
    </row>
    <row r="1164" spans="1:92" x14ac:dyDescent="0.25">
      <c r="A1164">
        <v>2293.4052729999999</v>
      </c>
      <c r="B1164">
        <v>-40.292941999999996</v>
      </c>
      <c r="D1164">
        <v>2293.4052729999999</v>
      </c>
      <c r="E1164">
        <v>85.014602999999994</v>
      </c>
      <c r="G1164">
        <v>2293.4052729999999</v>
      </c>
      <c r="H1164">
        <v>123.748634</v>
      </c>
      <c r="J1164">
        <v>2293.4052729999999</v>
      </c>
      <c r="K1164">
        <v>-46.794975000000001</v>
      </c>
      <c r="M1164">
        <v>2293.4052729999999</v>
      </c>
      <c r="N1164">
        <v>-46.794975000000001</v>
      </c>
      <c r="P1164">
        <v>2293.4052729999999</v>
      </c>
      <c r="Q1164">
        <v>192.495102</v>
      </c>
      <c r="S1164">
        <v>2100.1035160000001</v>
      </c>
      <c r="T1164">
        <v>-14.040524</v>
      </c>
      <c r="V1164">
        <v>2293.4052729999999</v>
      </c>
      <c r="W1164">
        <v>82.225966999999997</v>
      </c>
      <c r="Y1164">
        <v>2100.1035160000001</v>
      </c>
      <c r="Z1164">
        <v>77.968033000000005</v>
      </c>
      <c r="AB1164">
        <v>2100.1035160000001</v>
      </c>
      <c r="AC1164">
        <v>64.372664999999998</v>
      </c>
      <c r="AE1164">
        <v>2293.4052729999999</v>
      </c>
      <c r="AF1164">
        <v>113.264854</v>
      </c>
      <c r="AH1164">
        <v>2100.1035160000001</v>
      </c>
      <c r="AI1164">
        <v>35.166533999999999</v>
      </c>
      <c r="AK1164">
        <v>2293.4052729999999</v>
      </c>
      <c r="AL1164">
        <v>51.994335</v>
      </c>
      <c r="AN1164">
        <v>2293.4052729999999</v>
      </c>
      <c r="AO1164">
        <v>16.823371999999999</v>
      </c>
      <c r="AQ1164">
        <v>2293.4052729999999</v>
      </c>
      <c r="AR1164">
        <v>553.12554899999998</v>
      </c>
      <c r="AT1164">
        <v>2293.4052729999999</v>
      </c>
      <c r="AU1164">
        <v>572.79125999999997</v>
      </c>
      <c r="AW1164">
        <v>2293.4052729999999</v>
      </c>
      <c r="AX1164">
        <v>450.69140599999997</v>
      </c>
      <c r="AZ1164">
        <v>2100.1035160000001</v>
      </c>
      <c r="BA1164">
        <v>359.434662</v>
      </c>
      <c r="BC1164">
        <v>2293.4052729999999</v>
      </c>
      <c r="BD1164">
        <v>776.74389599999995</v>
      </c>
      <c r="BF1164">
        <v>2293.4052729999999</v>
      </c>
      <c r="BG1164">
        <v>682.89996299999996</v>
      </c>
      <c r="BI1164">
        <v>2293.4052729999999</v>
      </c>
      <c r="BJ1164">
        <v>682.89996299999996</v>
      </c>
      <c r="BL1164">
        <v>2293.4052729999999</v>
      </c>
      <c r="BM1164">
        <v>124.84644299999999</v>
      </c>
      <c r="BO1164">
        <v>2293.4052729999999</v>
      </c>
      <c r="BP1164">
        <v>78.723845999999995</v>
      </c>
      <c r="BR1164">
        <v>2293.4052729999999</v>
      </c>
      <c r="BS1164">
        <v>62.279162999999997</v>
      </c>
      <c r="BU1164">
        <v>2293.4052729999999</v>
      </c>
      <c r="BV1164">
        <v>209.833755</v>
      </c>
      <c r="BX1164">
        <v>2293.4052729999999</v>
      </c>
      <c r="BY1164">
        <v>667.06494099999998</v>
      </c>
      <c r="CA1164">
        <v>2293.4052729999999</v>
      </c>
      <c r="CB1164">
        <v>1.7395320000000001</v>
      </c>
      <c r="CD1164">
        <v>2293.4052729999999</v>
      </c>
      <c r="CE1164">
        <v>0.48759999999999998</v>
      </c>
      <c r="CG1164">
        <v>2293.4052729999999</v>
      </c>
      <c r="CH1164">
        <v>182.486313</v>
      </c>
      <c r="CJ1164">
        <v>2293.4052729999999</v>
      </c>
      <c r="CK1164">
        <v>164.24627699999999</v>
      </c>
      <c r="CM1164">
        <v>2293.4052729999999</v>
      </c>
      <c r="CN1164">
        <v>741.33270300000004</v>
      </c>
    </row>
    <row r="1165" spans="1:92" x14ac:dyDescent="0.25">
      <c r="A1165">
        <v>2292.5322270000001</v>
      </c>
      <c r="B1165">
        <v>95.234900999999994</v>
      </c>
      <c r="D1165">
        <v>2292.5322270000001</v>
      </c>
      <c r="E1165">
        <v>98.787803999999994</v>
      </c>
      <c r="G1165">
        <v>2292.5322270000001</v>
      </c>
      <c r="H1165">
        <v>154.72373999999999</v>
      </c>
      <c r="J1165">
        <v>2292.5322270000001</v>
      </c>
      <c r="K1165">
        <v>60.850323000000003</v>
      </c>
      <c r="M1165">
        <v>2292.5322270000001</v>
      </c>
      <c r="N1165">
        <v>60.850323000000003</v>
      </c>
      <c r="P1165">
        <v>2292.5322270000001</v>
      </c>
      <c r="Q1165">
        <v>-27.109279999999998</v>
      </c>
      <c r="S1165">
        <v>2099.194336</v>
      </c>
      <c r="T1165">
        <v>-90.464622000000006</v>
      </c>
      <c r="V1165">
        <v>2292.5322270000001</v>
      </c>
      <c r="W1165">
        <v>40.019072999999999</v>
      </c>
      <c r="Y1165">
        <v>2099.194336</v>
      </c>
      <c r="Z1165">
        <v>42.096736999999997</v>
      </c>
      <c r="AB1165">
        <v>2099.194336</v>
      </c>
      <c r="AC1165">
        <v>13.412856</v>
      </c>
      <c r="AE1165">
        <v>2292.5322270000001</v>
      </c>
      <c r="AF1165">
        <v>121.92894699999999</v>
      </c>
      <c r="AH1165">
        <v>2099.194336</v>
      </c>
      <c r="AI1165">
        <v>108.649727</v>
      </c>
      <c r="AK1165">
        <v>2292.5322270000001</v>
      </c>
      <c r="AL1165">
        <v>45.329082</v>
      </c>
      <c r="AN1165">
        <v>2292.5322270000001</v>
      </c>
      <c r="AO1165">
        <v>431.83963</v>
      </c>
      <c r="AQ1165">
        <v>2292.5322270000001</v>
      </c>
      <c r="AR1165">
        <v>783.9375</v>
      </c>
      <c r="AT1165">
        <v>2292.5322270000001</v>
      </c>
      <c r="AU1165">
        <v>448.40564000000001</v>
      </c>
      <c r="AW1165">
        <v>2292.5322270000001</v>
      </c>
      <c r="AX1165">
        <v>653.668274</v>
      </c>
      <c r="AZ1165">
        <v>2099.194336</v>
      </c>
      <c r="BA1165">
        <v>302.012787</v>
      </c>
      <c r="BC1165">
        <v>2292.5322270000001</v>
      </c>
      <c r="BD1165">
        <v>485.910889</v>
      </c>
      <c r="BF1165">
        <v>2292.5322270000001</v>
      </c>
      <c r="BG1165">
        <v>1175.408813</v>
      </c>
      <c r="BI1165">
        <v>2292.5322270000001</v>
      </c>
      <c r="BJ1165">
        <v>1175.408813</v>
      </c>
      <c r="BL1165">
        <v>2292.5322270000001</v>
      </c>
      <c r="BM1165">
        <v>80.590064999999996</v>
      </c>
      <c r="BO1165">
        <v>2292.5322270000001</v>
      </c>
      <c r="BP1165">
        <v>-36.408893999999997</v>
      </c>
      <c r="BR1165">
        <v>2292.5322270000001</v>
      </c>
      <c r="BS1165">
        <v>108.998329</v>
      </c>
      <c r="BU1165">
        <v>2292.5322270000001</v>
      </c>
      <c r="BV1165">
        <v>374.39267000000001</v>
      </c>
      <c r="BX1165">
        <v>2292.5322270000001</v>
      </c>
      <c r="BY1165">
        <v>705.87127699999996</v>
      </c>
      <c r="CA1165">
        <v>2292.5322270000001</v>
      </c>
      <c r="CB1165">
        <v>-6.4475629999999997</v>
      </c>
      <c r="CD1165">
        <v>2292.5322270000001</v>
      </c>
      <c r="CE1165">
        <v>-130.70121800000001</v>
      </c>
      <c r="CG1165">
        <v>2292.5322270000001</v>
      </c>
      <c r="CH1165">
        <v>152.883163</v>
      </c>
      <c r="CJ1165">
        <v>2292.5322270000001</v>
      </c>
      <c r="CK1165">
        <v>-13.121117</v>
      </c>
      <c r="CM1165">
        <v>2292.5322270000001</v>
      </c>
      <c r="CN1165">
        <v>668.78887899999995</v>
      </c>
    </row>
    <row r="1166" spans="1:92" x14ac:dyDescent="0.25">
      <c r="A1166">
        <v>2291.6601559999999</v>
      </c>
      <c r="B1166">
        <v>147.61425800000001</v>
      </c>
      <c r="D1166">
        <v>2291.6601559999999</v>
      </c>
      <c r="E1166">
        <v>121.149963</v>
      </c>
      <c r="G1166">
        <v>2291.6601559999999</v>
      </c>
      <c r="H1166">
        <v>73.937149000000005</v>
      </c>
      <c r="J1166">
        <v>2291.6601559999999</v>
      </c>
      <c r="K1166">
        <v>99.682181999999997</v>
      </c>
      <c r="M1166">
        <v>2291.6601559999999</v>
      </c>
      <c r="N1166">
        <v>99.682181999999997</v>
      </c>
      <c r="P1166">
        <v>2291.6601559999999</v>
      </c>
      <c r="Q1166">
        <v>320.68066399999998</v>
      </c>
      <c r="S1166">
        <v>2098.2841800000001</v>
      </c>
      <c r="T1166">
        <v>80.384711999999993</v>
      </c>
      <c r="V1166">
        <v>2291.6601559999999</v>
      </c>
      <c r="W1166">
        <v>138.21919299999999</v>
      </c>
      <c r="Y1166">
        <v>2098.2841800000001</v>
      </c>
      <c r="Z1166">
        <v>33.705348999999998</v>
      </c>
      <c r="AB1166">
        <v>2098.2841800000001</v>
      </c>
      <c r="AC1166">
        <v>69.612053000000003</v>
      </c>
      <c r="AE1166">
        <v>2291.6601559999999</v>
      </c>
      <c r="AF1166">
        <v>27.438548999999998</v>
      </c>
      <c r="AH1166">
        <v>2098.2841800000001</v>
      </c>
      <c r="AI1166">
        <v>228.77789300000001</v>
      </c>
      <c r="AK1166">
        <v>2291.6601559999999</v>
      </c>
      <c r="AL1166">
        <v>7.1458560000000002</v>
      </c>
      <c r="AN1166">
        <v>2291.6601559999999</v>
      </c>
      <c r="AO1166">
        <v>259.32440200000002</v>
      </c>
      <c r="AQ1166">
        <v>2291.6601559999999</v>
      </c>
      <c r="AR1166">
        <v>424.41613799999999</v>
      </c>
      <c r="AT1166">
        <v>2291.6601559999999</v>
      </c>
      <c r="AU1166">
        <v>530.31897000000004</v>
      </c>
      <c r="AW1166">
        <v>2291.6601559999999</v>
      </c>
      <c r="AX1166">
        <v>541.34265100000005</v>
      </c>
      <c r="AZ1166">
        <v>2098.2841800000001</v>
      </c>
      <c r="BA1166">
        <v>486.24230999999997</v>
      </c>
      <c r="BC1166">
        <v>2291.6601559999999</v>
      </c>
      <c r="BD1166">
        <v>504.61691300000001</v>
      </c>
      <c r="BF1166">
        <v>2291.6601559999999</v>
      </c>
      <c r="BG1166">
        <v>1151.974487</v>
      </c>
      <c r="BI1166">
        <v>2291.6601559999999</v>
      </c>
      <c r="BJ1166">
        <v>1151.974487</v>
      </c>
      <c r="BL1166">
        <v>2291.6601559999999</v>
      </c>
      <c r="BM1166">
        <v>39.213169000000001</v>
      </c>
      <c r="BO1166">
        <v>2291.6601559999999</v>
      </c>
      <c r="BP1166">
        <v>0.35534399999999999</v>
      </c>
      <c r="BR1166">
        <v>2291.6601559999999</v>
      </c>
      <c r="BS1166">
        <v>72.602821000000006</v>
      </c>
      <c r="BU1166">
        <v>2291.6601559999999</v>
      </c>
      <c r="BV1166">
        <v>323.97958399999999</v>
      </c>
      <c r="BX1166">
        <v>2291.6601559999999</v>
      </c>
      <c r="BY1166">
        <v>524.03802499999995</v>
      </c>
      <c r="CA1166">
        <v>2291.6601559999999</v>
      </c>
      <c r="CB1166">
        <v>36.941608000000002</v>
      </c>
      <c r="CD1166">
        <v>2291.6601559999999</v>
      </c>
      <c r="CE1166">
        <v>90.581642000000002</v>
      </c>
      <c r="CG1166">
        <v>2291.6601559999999</v>
      </c>
      <c r="CH1166">
        <v>114.686874</v>
      </c>
      <c r="CJ1166">
        <v>2291.6601559999999</v>
      </c>
      <c r="CK1166">
        <v>130.47894299999999</v>
      </c>
      <c r="CM1166">
        <v>2291.6601559999999</v>
      </c>
      <c r="CN1166">
        <v>461.62753300000003</v>
      </c>
    </row>
    <row r="1167" spans="1:92" x14ac:dyDescent="0.25">
      <c r="A1167">
        <v>2290.7871089999999</v>
      </c>
      <c r="B1167">
        <v>33.801749999999998</v>
      </c>
      <c r="D1167">
        <v>2290.7871089999999</v>
      </c>
      <c r="E1167">
        <v>37.501998999999998</v>
      </c>
      <c r="G1167">
        <v>2290.7871089999999</v>
      </c>
      <c r="H1167">
        <v>162.175003</v>
      </c>
      <c r="J1167">
        <v>2290.7871089999999</v>
      </c>
      <c r="K1167">
        <v>109.819275</v>
      </c>
      <c r="M1167">
        <v>2290.7871089999999</v>
      </c>
      <c r="N1167">
        <v>109.819275</v>
      </c>
      <c r="P1167">
        <v>2290.7871089999999</v>
      </c>
      <c r="Q1167">
        <v>12.288596999999999</v>
      </c>
      <c r="S1167">
        <v>2097.3740229999999</v>
      </c>
      <c r="T1167">
        <v>80.835921999999997</v>
      </c>
      <c r="V1167">
        <v>2290.7871089999999</v>
      </c>
      <c r="W1167">
        <v>61.609921</v>
      </c>
      <c r="Y1167">
        <v>2097.3740229999999</v>
      </c>
      <c r="Z1167">
        <v>-76.326057000000006</v>
      </c>
      <c r="AB1167">
        <v>2097.3740229999999</v>
      </c>
      <c r="AC1167">
        <v>109.299004</v>
      </c>
      <c r="AE1167">
        <v>2290.7871089999999</v>
      </c>
      <c r="AF1167">
        <v>53.279815999999997</v>
      </c>
      <c r="AH1167">
        <v>2097.3740229999999</v>
      </c>
      <c r="AI1167">
        <v>-13.760453999999999</v>
      </c>
      <c r="AK1167">
        <v>2290.7871089999999</v>
      </c>
      <c r="AL1167">
        <v>9.0601789999999998</v>
      </c>
      <c r="AN1167">
        <v>2290.7871089999999</v>
      </c>
      <c r="AO1167">
        <v>533.690247</v>
      </c>
      <c r="AQ1167">
        <v>2290.7871089999999</v>
      </c>
      <c r="AR1167">
        <v>503.24496499999998</v>
      </c>
      <c r="AT1167">
        <v>2290.7871089999999</v>
      </c>
      <c r="AU1167">
        <v>454.42843599999998</v>
      </c>
      <c r="AW1167">
        <v>2290.7871089999999</v>
      </c>
      <c r="AX1167">
        <v>597.79376200000002</v>
      </c>
      <c r="AZ1167">
        <v>2097.3740229999999</v>
      </c>
      <c r="BA1167">
        <v>596.14117399999998</v>
      </c>
      <c r="BC1167">
        <v>2290.7871089999999</v>
      </c>
      <c r="BD1167">
        <v>577.61090100000001</v>
      </c>
      <c r="BF1167">
        <v>2290.7871089999999</v>
      </c>
      <c r="BG1167">
        <v>701.48382600000002</v>
      </c>
      <c r="BI1167">
        <v>2290.7871089999999</v>
      </c>
      <c r="BJ1167">
        <v>701.48382600000002</v>
      </c>
      <c r="BL1167">
        <v>2290.7871089999999</v>
      </c>
      <c r="BM1167">
        <v>46.540573000000002</v>
      </c>
      <c r="BO1167">
        <v>2290.7871089999999</v>
      </c>
      <c r="BP1167">
        <v>77.193961999999999</v>
      </c>
      <c r="BR1167">
        <v>2290.7871089999999</v>
      </c>
      <c r="BS1167">
        <v>61.982875999999997</v>
      </c>
      <c r="BU1167">
        <v>2290.7871089999999</v>
      </c>
      <c r="BV1167">
        <v>290.69137599999999</v>
      </c>
      <c r="BX1167">
        <v>2290.7871089999999</v>
      </c>
      <c r="BY1167">
        <v>900.73889199999996</v>
      </c>
      <c r="CA1167">
        <v>2290.7871089999999</v>
      </c>
      <c r="CB1167">
        <v>-5.6378409999999999</v>
      </c>
      <c r="CD1167">
        <v>2290.7871089999999</v>
      </c>
      <c r="CE1167">
        <v>128.426895</v>
      </c>
      <c r="CG1167">
        <v>2290.7871089999999</v>
      </c>
      <c r="CH1167">
        <v>96.519073000000006</v>
      </c>
      <c r="CJ1167">
        <v>2290.7871089999999</v>
      </c>
      <c r="CK1167">
        <v>82.049842999999996</v>
      </c>
      <c r="CM1167">
        <v>2290.7871089999999</v>
      </c>
      <c r="CN1167">
        <v>589.67059300000005</v>
      </c>
    </row>
    <row r="1168" spans="1:92" x14ac:dyDescent="0.25">
      <c r="A1168">
        <v>2289.9140630000002</v>
      </c>
      <c r="B1168">
        <v>68.955612000000002</v>
      </c>
      <c r="D1168">
        <v>2289.9140630000002</v>
      </c>
      <c r="E1168">
        <v>14.028074999999999</v>
      </c>
      <c r="G1168">
        <v>2289.9140630000002</v>
      </c>
      <c r="H1168">
        <v>61.332275000000003</v>
      </c>
      <c r="J1168">
        <v>2289.9140630000002</v>
      </c>
      <c r="K1168">
        <v>28.280830000000002</v>
      </c>
      <c r="M1168">
        <v>2289.9140630000002</v>
      </c>
      <c r="N1168">
        <v>28.280830000000002</v>
      </c>
      <c r="P1168">
        <v>2289.9140630000002</v>
      </c>
      <c r="Q1168">
        <v>251.042191</v>
      </c>
      <c r="S1168">
        <v>2096.4638669999999</v>
      </c>
      <c r="T1168">
        <v>-3.872271</v>
      </c>
      <c r="V1168">
        <v>2289.9140630000002</v>
      </c>
      <c r="W1168">
        <v>108.171234</v>
      </c>
      <c r="Y1168">
        <v>2096.4638669999999</v>
      </c>
      <c r="Z1168">
        <v>-49.000183</v>
      </c>
      <c r="AB1168">
        <v>2096.4638669999999</v>
      </c>
      <c r="AC1168">
        <v>-10.330524</v>
      </c>
      <c r="AE1168">
        <v>2289.9140630000002</v>
      </c>
      <c r="AF1168">
        <v>13.224539</v>
      </c>
      <c r="AH1168">
        <v>2096.4638669999999</v>
      </c>
      <c r="AI1168">
        <v>73.342239000000006</v>
      </c>
      <c r="AK1168">
        <v>2289.9140630000002</v>
      </c>
      <c r="AL1168">
        <v>-6.2245169999999996</v>
      </c>
      <c r="AN1168">
        <v>2289.9140630000002</v>
      </c>
      <c r="AO1168">
        <v>280.91247600000003</v>
      </c>
      <c r="AQ1168">
        <v>2289.9140630000002</v>
      </c>
      <c r="AR1168">
        <v>587.72564699999998</v>
      </c>
      <c r="AT1168">
        <v>2289.9140630000002</v>
      </c>
      <c r="AU1168">
        <v>269.59585600000003</v>
      </c>
      <c r="AW1168">
        <v>2289.9140630000002</v>
      </c>
      <c r="AX1168">
        <v>777.21417199999996</v>
      </c>
      <c r="AZ1168">
        <v>2096.4638669999999</v>
      </c>
      <c r="BA1168">
        <v>365.34982300000001</v>
      </c>
      <c r="BC1168">
        <v>2289.9140630000002</v>
      </c>
      <c r="BD1168">
        <v>507.29660000000001</v>
      </c>
      <c r="BF1168">
        <v>2289.9140630000002</v>
      </c>
      <c r="BG1168">
        <v>1021.493164</v>
      </c>
      <c r="BI1168">
        <v>2289.9140630000002</v>
      </c>
      <c r="BJ1168">
        <v>1021.493164</v>
      </c>
      <c r="BL1168">
        <v>2289.9140630000002</v>
      </c>
      <c r="BM1168">
        <v>39.537773000000001</v>
      </c>
      <c r="BO1168">
        <v>2289.9140630000002</v>
      </c>
      <c r="BP1168">
        <v>-55.089554</v>
      </c>
      <c r="BR1168">
        <v>2289.9140630000002</v>
      </c>
      <c r="BS1168">
        <v>2.664053</v>
      </c>
      <c r="BU1168">
        <v>2289.9140630000002</v>
      </c>
      <c r="BV1168">
        <v>74.06147</v>
      </c>
      <c r="BX1168">
        <v>2289.9140630000002</v>
      </c>
      <c r="BY1168">
        <v>529.67785600000002</v>
      </c>
      <c r="CA1168">
        <v>2289.9140630000002</v>
      </c>
      <c r="CB1168">
        <v>54.901702999999998</v>
      </c>
      <c r="CD1168">
        <v>2289.9140630000002</v>
      </c>
      <c r="CE1168">
        <v>83.190299999999993</v>
      </c>
      <c r="CG1168">
        <v>2289.9140630000002</v>
      </c>
      <c r="CH1168">
        <v>101.248543</v>
      </c>
      <c r="CJ1168">
        <v>2289.9140630000002</v>
      </c>
      <c r="CK1168">
        <v>27.887625</v>
      </c>
      <c r="CM1168">
        <v>2289.9140630000002</v>
      </c>
      <c r="CN1168">
        <v>1026.9830320000001</v>
      </c>
    </row>
    <row r="1169" spans="1:92" x14ac:dyDescent="0.25">
      <c r="A1169">
        <v>2289.0410160000001</v>
      </c>
      <c r="B1169">
        <v>41.084614000000002</v>
      </c>
      <c r="D1169">
        <v>2289.0410160000001</v>
      </c>
      <c r="E1169">
        <v>102.238068</v>
      </c>
      <c r="G1169">
        <v>2289.0410160000001</v>
      </c>
      <c r="H1169">
        <v>26.375737999999998</v>
      </c>
      <c r="J1169">
        <v>2289.0410160000001</v>
      </c>
      <c r="K1169">
        <v>-84.745200999999994</v>
      </c>
      <c r="M1169">
        <v>2289.0410160000001</v>
      </c>
      <c r="N1169">
        <v>-84.745200999999994</v>
      </c>
      <c r="P1169">
        <v>2289.0410160000001</v>
      </c>
      <c r="Q1169">
        <v>220.505844</v>
      </c>
      <c r="S1169">
        <v>2095.5527339999999</v>
      </c>
      <c r="T1169">
        <v>67.937370000000001</v>
      </c>
      <c r="V1169">
        <v>2289.0410160000001</v>
      </c>
      <c r="W1169">
        <v>45.882598999999999</v>
      </c>
      <c r="Y1169">
        <v>2095.5527339999999</v>
      </c>
      <c r="Z1169">
        <v>88.141227999999998</v>
      </c>
      <c r="AB1169">
        <v>2095.5527339999999</v>
      </c>
      <c r="AC1169">
        <v>76.014754999999994</v>
      </c>
      <c r="AE1169">
        <v>2289.0410160000001</v>
      </c>
      <c r="AF1169">
        <v>44.761966999999999</v>
      </c>
      <c r="AH1169">
        <v>2095.5527339999999</v>
      </c>
      <c r="AI1169">
        <v>105.459808</v>
      </c>
      <c r="AK1169">
        <v>2289.0410160000001</v>
      </c>
      <c r="AL1169">
        <v>133.11694299999999</v>
      </c>
      <c r="AN1169">
        <v>2289.0410160000001</v>
      </c>
      <c r="AO1169">
        <v>202.87377900000001</v>
      </c>
      <c r="AQ1169">
        <v>2289.0410160000001</v>
      </c>
      <c r="AR1169">
        <v>391.496735</v>
      </c>
      <c r="AT1169">
        <v>2289.0410160000001</v>
      </c>
      <c r="AU1169">
        <v>373.92654399999998</v>
      </c>
      <c r="AW1169">
        <v>2289.0410160000001</v>
      </c>
      <c r="AX1169">
        <v>57.232787999999999</v>
      </c>
      <c r="AZ1169">
        <v>2095.5527339999999</v>
      </c>
      <c r="BA1169">
        <v>458.51190200000002</v>
      </c>
      <c r="BC1169">
        <v>2289.0410160000001</v>
      </c>
      <c r="BD1169">
        <v>688.92980999999997</v>
      </c>
      <c r="BF1169">
        <v>2289.0410160000001</v>
      </c>
      <c r="BG1169">
        <v>963.26788299999998</v>
      </c>
      <c r="BI1169">
        <v>2289.0410160000001</v>
      </c>
      <c r="BJ1169">
        <v>963.26788299999998</v>
      </c>
      <c r="BL1169">
        <v>2289.0410160000001</v>
      </c>
      <c r="BM1169">
        <v>115.57415</v>
      </c>
      <c r="BO1169">
        <v>2289.0410160000001</v>
      </c>
      <c r="BP1169">
        <v>116.20668000000001</v>
      </c>
      <c r="BR1169">
        <v>2289.0410160000001</v>
      </c>
      <c r="BS1169">
        <v>181.032578</v>
      </c>
      <c r="BU1169">
        <v>2289.0410160000001</v>
      </c>
      <c r="BV1169">
        <v>169.59764100000001</v>
      </c>
      <c r="BX1169">
        <v>2289.0410160000001</v>
      </c>
      <c r="BY1169">
        <v>691.31579599999998</v>
      </c>
      <c r="CA1169">
        <v>2289.0410160000001</v>
      </c>
      <c r="CB1169">
        <v>18.049741999999998</v>
      </c>
      <c r="CD1169">
        <v>2289.0410160000001</v>
      </c>
      <c r="CE1169">
        <v>58.008541000000001</v>
      </c>
      <c r="CG1169">
        <v>2289.0410160000001</v>
      </c>
      <c r="CH1169">
        <v>214.76878400000001</v>
      </c>
      <c r="CJ1169">
        <v>2289.0410160000001</v>
      </c>
      <c r="CK1169">
        <v>53.903343</v>
      </c>
      <c r="CM1169">
        <v>2289.0410160000001</v>
      </c>
      <c r="CN1169">
        <v>768.263733</v>
      </c>
    </row>
    <row r="1170" spans="1:92" x14ac:dyDescent="0.25">
      <c r="A1170">
        <v>2288.1679690000001</v>
      </c>
      <c r="B1170">
        <v>67.609611999999998</v>
      </c>
      <c r="D1170">
        <v>2288.1679690000001</v>
      </c>
      <c r="E1170">
        <v>70.161995000000005</v>
      </c>
      <c r="G1170">
        <v>2288.1679690000001</v>
      </c>
      <c r="H1170">
        <v>57.268742000000003</v>
      </c>
      <c r="J1170">
        <v>2288.1679690000001</v>
      </c>
      <c r="K1170">
        <v>140.090271</v>
      </c>
      <c r="M1170">
        <v>2288.1679690000001</v>
      </c>
      <c r="N1170">
        <v>140.090271</v>
      </c>
      <c r="P1170">
        <v>2288.1679690000001</v>
      </c>
      <c r="Q1170">
        <v>158.466644</v>
      </c>
      <c r="S1170">
        <v>2094.642578</v>
      </c>
      <c r="T1170">
        <v>222.06939700000001</v>
      </c>
      <c r="V1170">
        <v>2288.1679690000001</v>
      </c>
      <c r="W1170">
        <v>-62.206691999999997</v>
      </c>
      <c r="Y1170">
        <v>2094.642578</v>
      </c>
      <c r="Z1170">
        <v>68.741057999999995</v>
      </c>
      <c r="AB1170">
        <v>2094.642578</v>
      </c>
      <c r="AC1170">
        <v>-2.3989370000000001</v>
      </c>
      <c r="AE1170">
        <v>2288.1679690000001</v>
      </c>
      <c r="AF1170">
        <v>41.918940999999997</v>
      </c>
      <c r="AH1170">
        <v>2094.642578</v>
      </c>
      <c r="AI1170">
        <v>22.249248999999999</v>
      </c>
      <c r="AK1170">
        <v>2288.1679690000001</v>
      </c>
      <c r="AL1170">
        <v>74.842842000000005</v>
      </c>
      <c r="AN1170">
        <v>2288.1679690000001</v>
      </c>
      <c r="AO1170">
        <v>164.90808100000001</v>
      </c>
      <c r="AQ1170">
        <v>2288.1679690000001</v>
      </c>
      <c r="AR1170">
        <v>321.26910400000003</v>
      </c>
      <c r="AT1170">
        <v>2288.1679690000001</v>
      </c>
      <c r="AU1170">
        <v>360.70169099999998</v>
      </c>
      <c r="AW1170">
        <v>2288.1679690000001</v>
      </c>
      <c r="AX1170">
        <v>428.181488</v>
      </c>
      <c r="AZ1170">
        <v>2094.642578</v>
      </c>
      <c r="BA1170">
        <v>320.99212599999998</v>
      </c>
      <c r="BC1170">
        <v>2288.1679690000001</v>
      </c>
      <c r="BD1170">
        <v>377.97525000000002</v>
      </c>
      <c r="BF1170">
        <v>2288.1679690000001</v>
      </c>
      <c r="BG1170">
        <v>721.714111</v>
      </c>
      <c r="BI1170">
        <v>2288.1679690000001</v>
      </c>
      <c r="BJ1170">
        <v>721.714111</v>
      </c>
      <c r="BL1170">
        <v>2288.1679690000001</v>
      </c>
      <c r="BM1170">
        <v>14.066425000000001</v>
      </c>
      <c r="BO1170">
        <v>2288.1679690000001</v>
      </c>
      <c r="BP1170">
        <v>61.246464000000003</v>
      </c>
      <c r="BR1170">
        <v>2288.1679690000001</v>
      </c>
      <c r="BS1170">
        <v>18.618691999999999</v>
      </c>
      <c r="BU1170">
        <v>2288.1679690000001</v>
      </c>
      <c r="BV1170">
        <v>216.37402299999999</v>
      </c>
      <c r="BX1170">
        <v>2288.1679690000001</v>
      </c>
      <c r="BY1170">
        <v>500.66039999999998</v>
      </c>
      <c r="CA1170">
        <v>2288.1679690000001</v>
      </c>
      <c r="CB1170">
        <v>64.233749000000003</v>
      </c>
      <c r="CD1170">
        <v>2288.1679690000001</v>
      </c>
      <c r="CE1170">
        <v>78.637482000000006</v>
      </c>
      <c r="CG1170">
        <v>2288.1679690000001</v>
      </c>
      <c r="CH1170">
        <v>107.768219</v>
      </c>
      <c r="CJ1170">
        <v>2288.1679690000001</v>
      </c>
      <c r="CK1170">
        <v>119.96801000000001</v>
      </c>
      <c r="CM1170">
        <v>2288.1679690000001</v>
      </c>
      <c r="CN1170">
        <v>366.477081</v>
      </c>
    </row>
    <row r="1171" spans="1:92" x14ac:dyDescent="0.25">
      <c r="A1171">
        <v>2287.294922</v>
      </c>
      <c r="B1171">
        <v>-31.837332</v>
      </c>
      <c r="D1171">
        <v>2287.294922</v>
      </c>
      <c r="E1171">
        <v>-27.743732000000001</v>
      </c>
      <c r="G1171">
        <v>2287.294922</v>
      </c>
      <c r="H1171">
        <v>-14.914025000000001</v>
      </c>
      <c r="J1171">
        <v>2287.294922</v>
      </c>
      <c r="K1171">
        <v>90.021095000000003</v>
      </c>
      <c r="M1171">
        <v>2287.294922</v>
      </c>
      <c r="N1171">
        <v>90.021095000000003</v>
      </c>
      <c r="P1171">
        <v>2287.294922</v>
      </c>
      <c r="Q1171">
        <v>179.441147</v>
      </c>
      <c r="S1171">
        <v>2093.7314449999999</v>
      </c>
      <c r="T1171">
        <v>46.732792000000003</v>
      </c>
      <c r="V1171">
        <v>2287.294922</v>
      </c>
      <c r="W1171">
        <v>-32.871074999999998</v>
      </c>
      <c r="Y1171">
        <v>2093.7314449999999</v>
      </c>
      <c r="Z1171">
        <v>60.318492999999997</v>
      </c>
      <c r="AB1171">
        <v>2093.7314449999999</v>
      </c>
      <c r="AC1171">
        <v>70.169189000000003</v>
      </c>
      <c r="AE1171">
        <v>2287.294922</v>
      </c>
      <c r="AF1171">
        <v>262.33902</v>
      </c>
      <c r="AH1171">
        <v>2093.7314449999999</v>
      </c>
      <c r="AI1171">
        <v>175.09054599999999</v>
      </c>
      <c r="AK1171">
        <v>2287.294922</v>
      </c>
      <c r="AL1171">
        <v>62.377464000000003</v>
      </c>
      <c r="AN1171">
        <v>2287.294922</v>
      </c>
      <c r="AO1171">
        <v>146.956726</v>
      </c>
      <c r="AQ1171">
        <v>2287.294922</v>
      </c>
      <c r="AR1171">
        <v>405.59738199999998</v>
      </c>
      <c r="AT1171">
        <v>2287.294922</v>
      </c>
      <c r="AU1171">
        <v>347.34695399999998</v>
      </c>
      <c r="AW1171">
        <v>2287.294922</v>
      </c>
      <c r="AX1171">
        <v>369.44686899999999</v>
      </c>
      <c r="AZ1171">
        <v>2093.7314449999999</v>
      </c>
      <c r="BA1171">
        <v>573.14019800000005</v>
      </c>
      <c r="BC1171">
        <v>2287.294922</v>
      </c>
      <c r="BD1171">
        <v>470.67511000000002</v>
      </c>
      <c r="BF1171">
        <v>2287.294922</v>
      </c>
      <c r="BG1171">
        <v>563.14410399999997</v>
      </c>
      <c r="BI1171">
        <v>2287.294922</v>
      </c>
      <c r="BJ1171">
        <v>563.14410399999997</v>
      </c>
      <c r="BL1171">
        <v>2287.294922</v>
      </c>
      <c r="BM1171">
        <v>49.989688999999998</v>
      </c>
      <c r="BO1171">
        <v>2287.294922</v>
      </c>
      <c r="BP1171">
        <v>-10.878658</v>
      </c>
      <c r="BR1171">
        <v>2287.294922</v>
      </c>
      <c r="BS1171">
        <v>-95.082977</v>
      </c>
      <c r="BU1171">
        <v>2287.294922</v>
      </c>
      <c r="BV1171">
        <v>28.361242000000001</v>
      </c>
      <c r="BX1171">
        <v>2287.294922</v>
      </c>
      <c r="BY1171">
        <v>908.26238999999998</v>
      </c>
      <c r="CA1171">
        <v>2287.294922</v>
      </c>
      <c r="CB1171">
        <v>-4.1058380000000003</v>
      </c>
      <c r="CD1171">
        <v>2287.294922</v>
      </c>
      <c r="CE1171">
        <v>7.6513260000000001</v>
      </c>
      <c r="CG1171">
        <v>2287.294922</v>
      </c>
      <c r="CH1171">
        <v>186.846405</v>
      </c>
      <c r="CJ1171">
        <v>2287.294922</v>
      </c>
      <c r="CK1171">
        <v>65.758315999999994</v>
      </c>
      <c r="CM1171">
        <v>2287.294922</v>
      </c>
      <c r="CN1171">
        <v>752.01336700000002</v>
      </c>
    </row>
    <row r="1172" spans="1:92" x14ac:dyDescent="0.25">
      <c r="A1172">
        <v>2286.421875</v>
      </c>
      <c r="B1172">
        <v>106.28183</v>
      </c>
      <c r="D1172">
        <v>2286.421875</v>
      </c>
      <c r="E1172">
        <v>86.166374000000005</v>
      </c>
      <c r="G1172">
        <v>2286.421875</v>
      </c>
      <c r="H1172">
        <v>136.14771999999999</v>
      </c>
      <c r="J1172">
        <v>2286.421875</v>
      </c>
      <c r="K1172">
        <v>142.98083500000001</v>
      </c>
      <c r="M1172">
        <v>2286.421875</v>
      </c>
      <c r="N1172">
        <v>142.98083500000001</v>
      </c>
      <c r="P1172">
        <v>2286.421875</v>
      </c>
      <c r="Q1172">
        <v>429.34042399999998</v>
      </c>
      <c r="S1172">
        <v>2092.8203130000002</v>
      </c>
      <c r="T1172">
        <v>132.15062</v>
      </c>
      <c r="V1172">
        <v>2286.421875</v>
      </c>
      <c r="W1172">
        <v>162.42896999999999</v>
      </c>
      <c r="Y1172">
        <v>2092.8203130000002</v>
      </c>
      <c r="Z1172">
        <v>16.217493000000001</v>
      </c>
      <c r="AB1172">
        <v>2092.8203130000002</v>
      </c>
      <c r="AC1172">
        <v>-2.7460249999999999</v>
      </c>
      <c r="AE1172">
        <v>2286.421875</v>
      </c>
      <c r="AF1172">
        <v>13.304384000000001</v>
      </c>
      <c r="AH1172">
        <v>2092.8203130000002</v>
      </c>
      <c r="AI1172">
        <v>113.79583</v>
      </c>
      <c r="AK1172">
        <v>2286.421875</v>
      </c>
      <c r="AL1172">
        <v>61.351661999999997</v>
      </c>
      <c r="AN1172">
        <v>2286.421875</v>
      </c>
      <c r="AO1172">
        <v>146.14662200000001</v>
      </c>
      <c r="AQ1172">
        <v>2286.421875</v>
      </c>
      <c r="AR1172">
        <v>163.586884</v>
      </c>
      <c r="AT1172">
        <v>2286.421875</v>
      </c>
      <c r="AU1172">
        <v>-61.075211000000003</v>
      </c>
      <c r="AW1172">
        <v>2286.421875</v>
      </c>
      <c r="AX1172">
        <v>387.84140000000002</v>
      </c>
      <c r="AZ1172">
        <v>2092.8203130000002</v>
      </c>
      <c r="BA1172">
        <v>712.57995600000004</v>
      </c>
      <c r="BC1172">
        <v>2286.421875</v>
      </c>
      <c r="BD1172">
        <v>720.66992200000004</v>
      </c>
      <c r="BF1172">
        <v>2286.421875</v>
      </c>
      <c r="BG1172">
        <v>1137.1669919999999</v>
      </c>
      <c r="BI1172">
        <v>2286.421875</v>
      </c>
      <c r="BJ1172">
        <v>1137.1669919999999</v>
      </c>
      <c r="BL1172">
        <v>2286.421875</v>
      </c>
      <c r="BM1172">
        <v>-11.413639</v>
      </c>
      <c r="BO1172">
        <v>2286.421875</v>
      </c>
      <c r="BP1172">
        <v>48.662101999999997</v>
      </c>
      <c r="BR1172">
        <v>2286.421875</v>
      </c>
      <c r="BS1172">
        <v>-48.486015000000002</v>
      </c>
      <c r="BU1172">
        <v>2286.421875</v>
      </c>
      <c r="BV1172">
        <v>-171.079453</v>
      </c>
      <c r="BX1172">
        <v>2286.421875</v>
      </c>
      <c r="BY1172">
        <v>754.69201699999996</v>
      </c>
      <c r="CA1172">
        <v>2286.421875</v>
      </c>
      <c r="CB1172">
        <v>39.19014</v>
      </c>
      <c r="CD1172">
        <v>2286.421875</v>
      </c>
      <c r="CE1172">
        <v>-71.901107999999994</v>
      </c>
      <c r="CG1172">
        <v>2286.421875</v>
      </c>
      <c r="CH1172">
        <v>45.502304000000002</v>
      </c>
      <c r="CJ1172">
        <v>2286.421875</v>
      </c>
      <c r="CK1172">
        <v>143.19508400000001</v>
      </c>
      <c r="CM1172">
        <v>2286.421875</v>
      </c>
      <c r="CN1172">
        <v>911.29797399999995</v>
      </c>
    </row>
    <row r="1173" spans="1:92" x14ac:dyDescent="0.25">
      <c r="A1173">
        <v>2285.5478520000001</v>
      </c>
      <c r="B1173">
        <v>66.921768</v>
      </c>
      <c r="D1173">
        <v>2285.5478520000001</v>
      </c>
      <c r="E1173">
        <v>76.984711000000004</v>
      </c>
      <c r="G1173">
        <v>2285.5478520000001</v>
      </c>
      <c r="H1173">
        <v>181.256607</v>
      </c>
      <c r="J1173">
        <v>2285.5478520000001</v>
      </c>
      <c r="K1173">
        <v>-47.330193000000001</v>
      </c>
      <c r="M1173">
        <v>2285.5478520000001</v>
      </c>
      <c r="N1173">
        <v>-47.330193000000001</v>
      </c>
      <c r="P1173">
        <v>2285.5478520000001</v>
      </c>
      <c r="Q1173">
        <v>38.155991</v>
      </c>
      <c r="S1173">
        <v>2091.9091800000001</v>
      </c>
      <c r="T1173">
        <v>41.914645999999998</v>
      </c>
      <c r="V1173">
        <v>2285.5478520000001</v>
      </c>
      <c r="W1173">
        <v>37.151755999999999</v>
      </c>
      <c r="Y1173">
        <v>2091.9091800000001</v>
      </c>
      <c r="Z1173">
        <v>147.72648599999999</v>
      </c>
      <c r="AB1173">
        <v>2091.9091800000001</v>
      </c>
      <c r="AC1173">
        <v>78.007484000000005</v>
      </c>
      <c r="AE1173">
        <v>2285.5478520000001</v>
      </c>
      <c r="AF1173">
        <v>53.344925000000003</v>
      </c>
      <c r="AH1173">
        <v>2091.9091800000001</v>
      </c>
      <c r="AI1173">
        <v>90.914375000000007</v>
      </c>
      <c r="AK1173">
        <v>2285.5478520000001</v>
      </c>
      <c r="AL1173">
        <v>123.253265</v>
      </c>
      <c r="AN1173">
        <v>2285.5478520000001</v>
      </c>
      <c r="AO1173">
        <v>122.36740899999999</v>
      </c>
      <c r="AQ1173">
        <v>2285.5478520000001</v>
      </c>
      <c r="AR1173">
        <v>267.81057700000002</v>
      </c>
      <c r="AT1173">
        <v>2285.5478520000001</v>
      </c>
      <c r="AU1173">
        <v>509.02938799999998</v>
      </c>
      <c r="AW1173">
        <v>2285.5478520000001</v>
      </c>
      <c r="AX1173">
        <v>603.37426800000003</v>
      </c>
      <c r="AZ1173">
        <v>2091.9091800000001</v>
      </c>
      <c r="BA1173">
        <v>676.27410899999995</v>
      </c>
      <c r="BC1173">
        <v>2285.5478520000001</v>
      </c>
      <c r="BD1173">
        <v>100.576767</v>
      </c>
      <c r="BF1173">
        <v>2285.5478520000001</v>
      </c>
      <c r="BG1173">
        <v>514.67883300000005</v>
      </c>
      <c r="BI1173">
        <v>2285.5478520000001</v>
      </c>
      <c r="BJ1173">
        <v>514.67883300000005</v>
      </c>
      <c r="BL1173">
        <v>2285.5478520000001</v>
      </c>
      <c r="BM1173">
        <v>93.155745999999994</v>
      </c>
      <c r="BO1173">
        <v>2285.5478520000001</v>
      </c>
      <c r="BP1173">
        <v>36.628146999999998</v>
      </c>
      <c r="BR1173">
        <v>2285.5478520000001</v>
      </c>
      <c r="BS1173">
        <v>12.379988000000001</v>
      </c>
      <c r="BU1173">
        <v>2285.5478520000001</v>
      </c>
      <c r="BV1173">
        <v>193.16841099999999</v>
      </c>
      <c r="BX1173">
        <v>2285.5478520000001</v>
      </c>
      <c r="BY1173">
        <v>950.11956799999996</v>
      </c>
      <c r="CA1173">
        <v>2285.5478520000001</v>
      </c>
      <c r="CB1173">
        <v>122.51693</v>
      </c>
      <c r="CD1173">
        <v>2285.5478520000001</v>
      </c>
      <c r="CE1173">
        <v>20.247171000000002</v>
      </c>
      <c r="CG1173">
        <v>2285.5478520000001</v>
      </c>
      <c r="CH1173">
        <v>-67.214187999999993</v>
      </c>
      <c r="CJ1173">
        <v>2285.5478520000001</v>
      </c>
      <c r="CK1173">
        <v>-22.657688</v>
      </c>
      <c r="CM1173">
        <v>2285.5478520000001</v>
      </c>
      <c r="CN1173">
        <v>830.120544</v>
      </c>
    </row>
    <row r="1174" spans="1:92" x14ac:dyDescent="0.25">
      <c r="A1174">
        <v>2284.673828</v>
      </c>
      <c r="B1174">
        <v>-121.199173</v>
      </c>
      <c r="D1174">
        <v>2284.673828</v>
      </c>
      <c r="E1174">
        <v>113.57501999999999</v>
      </c>
      <c r="G1174">
        <v>2284.673828</v>
      </c>
      <c r="H1174">
        <v>31.796455000000002</v>
      </c>
      <c r="J1174">
        <v>2284.673828</v>
      </c>
      <c r="K1174">
        <v>200.120026</v>
      </c>
      <c r="M1174">
        <v>2284.673828</v>
      </c>
      <c r="N1174">
        <v>200.120026</v>
      </c>
      <c r="P1174">
        <v>2284.673828</v>
      </c>
      <c r="Q1174">
        <v>150.607178</v>
      </c>
      <c r="S1174">
        <v>2090.998047</v>
      </c>
      <c r="T1174">
        <v>149.204498</v>
      </c>
      <c r="V1174">
        <v>2284.673828</v>
      </c>
      <c r="W1174">
        <v>23.479520999999998</v>
      </c>
      <c r="Y1174">
        <v>2090.998047</v>
      </c>
      <c r="Z1174">
        <v>-11.601661999999999</v>
      </c>
      <c r="AB1174">
        <v>2090.998047</v>
      </c>
      <c r="AC1174">
        <v>106.599625</v>
      </c>
      <c r="AE1174">
        <v>2284.673828</v>
      </c>
      <c r="AF1174">
        <v>-1.0497399999999999</v>
      </c>
      <c r="AH1174">
        <v>2090.998047</v>
      </c>
      <c r="AI1174">
        <v>-25.249659000000001</v>
      </c>
      <c r="AK1174">
        <v>2284.673828</v>
      </c>
      <c r="AL1174">
        <v>182.257462</v>
      </c>
      <c r="AN1174">
        <v>2284.673828</v>
      </c>
      <c r="AO1174">
        <v>562.01440400000001</v>
      </c>
      <c r="AQ1174">
        <v>2284.673828</v>
      </c>
      <c r="AR1174">
        <v>157.386719</v>
      </c>
      <c r="AT1174">
        <v>2284.673828</v>
      </c>
      <c r="AU1174">
        <v>354.99188199999998</v>
      </c>
      <c r="AW1174">
        <v>2284.673828</v>
      </c>
      <c r="AX1174">
        <v>564.04363999999998</v>
      </c>
      <c r="AZ1174">
        <v>2090.998047</v>
      </c>
      <c r="BA1174">
        <v>478.03894000000003</v>
      </c>
      <c r="BC1174">
        <v>2284.673828</v>
      </c>
      <c r="BD1174">
        <v>579.20605499999999</v>
      </c>
      <c r="BF1174">
        <v>2284.673828</v>
      </c>
      <c r="BG1174">
        <v>905.04089399999998</v>
      </c>
      <c r="BI1174">
        <v>2284.673828</v>
      </c>
      <c r="BJ1174">
        <v>905.04089399999998</v>
      </c>
      <c r="BL1174">
        <v>2284.673828</v>
      </c>
      <c r="BM1174">
        <v>48.914368000000003</v>
      </c>
      <c r="BO1174">
        <v>2284.673828</v>
      </c>
      <c r="BP1174">
        <v>-69.819809000000006</v>
      </c>
      <c r="BR1174">
        <v>2284.673828</v>
      </c>
      <c r="BS1174">
        <v>-9.7547510000000006</v>
      </c>
      <c r="BU1174">
        <v>2284.673828</v>
      </c>
      <c r="BV1174">
        <v>79.464706000000007</v>
      </c>
      <c r="BX1174">
        <v>2284.673828</v>
      </c>
      <c r="BY1174">
        <v>613.28070100000002</v>
      </c>
      <c r="CA1174">
        <v>2284.673828</v>
      </c>
      <c r="CB1174">
        <v>42.738056</v>
      </c>
      <c r="CD1174">
        <v>2284.673828</v>
      </c>
      <c r="CE1174">
        <v>49.414101000000002</v>
      </c>
      <c r="CG1174">
        <v>2284.673828</v>
      </c>
      <c r="CH1174">
        <v>48.956459000000002</v>
      </c>
      <c r="CJ1174">
        <v>2284.673828</v>
      </c>
      <c r="CK1174">
        <v>6.0674510000000001</v>
      </c>
      <c r="CM1174">
        <v>2284.673828</v>
      </c>
      <c r="CN1174">
        <v>780.43280000000004</v>
      </c>
    </row>
    <row r="1175" spans="1:92" x14ac:dyDescent="0.25">
      <c r="A1175">
        <v>2283.7998050000001</v>
      </c>
      <c r="B1175">
        <v>119.782265</v>
      </c>
      <c r="D1175">
        <v>2283.7998050000001</v>
      </c>
      <c r="E1175">
        <v>87.220146</v>
      </c>
      <c r="G1175">
        <v>2283.7998050000001</v>
      </c>
      <c r="H1175">
        <v>114.06313299999999</v>
      </c>
      <c r="J1175">
        <v>2283.7998050000001</v>
      </c>
      <c r="K1175">
        <v>284.41833500000001</v>
      </c>
      <c r="M1175">
        <v>2283.7998050000001</v>
      </c>
      <c r="N1175">
        <v>284.41833500000001</v>
      </c>
      <c r="P1175">
        <v>2283.7998050000001</v>
      </c>
      <c r="Q1175">
        <v>311.61776700000001</v>
      </c>
      <c r="S1175">
        <v>2090.086914</v>
      </c>
      <c r="T1175">
        <v>193.35020399999999</v>
      </c>
      <c r="V1175">
        <v>2283.7998050000001</v>
      </c>
      <c r="W1175">
        <v>24.097286</v>
      </c>
      <c r="Y1175">
        <v>2090.086914</v>
      </c>
      <c r="Z1175">
        <v>62.252789</v>
      </c>
      <c r="AB1175">
        <v>2090.086914</v>
      </c>
      <c r="AC1175">
        <v>121.45858</v>
      </c>
      <c r="AE1175">
        <v>2283.7998050000001</v>
      </c>
      <c r="AF1175">
        <v>-55.435775999999997</v>
      </c>
      <c r="AH1175">
        <v>2090.086914</v>
      </c>
      <c r="AI1175">
        <v>12.19773</v>
      </c>
      <c r="AK1175">
        <v>2283.7998050000001</v>
      </c>
      <c r="AL1175">
        <v>23.843230999999999</v>
      </c>
      <c r="AN1175">
        <v>2283.7998050000001</v>
      </c>
      <c r="AO1175">
        <v>352.171539</v>
      </c>
      <c r="AQ1175">
        <v>2283.7998050000001</v>
      </c>
      <c r="AR1175">
        <v>-113.219971</v>
      </c>
      <c r="AT1175">
        <v>2283.7998050000001</v>
      </c>
      <c r="AU1175">
        <v>192.30050700000001</v>
      </c>
      <c r="AW1175">
        <v>2283.7998050000001</v>
      </c>
      <c r="AX1175">
        <v>66.911841999999993</v>
      </c>
      <c r="AZ1175">
        <v>2090.086914</v>
      </c>
      <c r="BA1175">
        <v>422.40564000000001</v>
      </c>
      <c r="BC1175">
        <v>2283.7998050000001</v>
      </c>
      <c r="BD1175">
        <v>482.65731799999998</v>
      </c>
      <c r="BF1175">
        <v>2283.7998050000001</v>
      </c>
      <c r="BG1175">
        <v>56.628020999999997</v>
      </c>
      <c r="BI1175">
        <v>2283.7998050000001</v>
      </c>
      <c r="BJ1175">
        <v>56.628020999999997</v>
      </c>
      <c r="BL1175">
        <v>2283.7998050000001</v>
      </c>
      <c r="BM1175">
        <v>27.565090000000001</v>
      </c>
      <c r="BO1175">
        <v>2283.7998050000001</v>
      </c>
      <c r="BP1175">
        <v>-93.289940000000001</v>
      </c>
      <c r="BR1175">
        <v>2283.7998050000001</v>
      </c>
      <c r="BS1175">
        <v>-0.43077399999999999</v>
      </c>
      <c r="BU1175">
        <v>2283.7998050000001</v>
      </c>
      <c r="BV1175">
        <v>157.395264</v>
      </c>
      <c r="BX1175">
        <v>2283.7998050000001</v>
      </c>
      <c r="BY1175">
        <v>636.89019800000005</v>
      </c>
      <c r="CA1175">
        <v>2283.7998050000001</v>
      </c>
      <c r="CB1175">
        <v>146.041504</v>
      </c>
      <c r="CD1175">
        <v>2283.7998050000001</v>
      </c>
      <c r="CE1175">
        <v>-47.290478</v>
      </c>
      <c r="CG1175">
        <v>2283.7998050000001</v>
      </c>
      <c r="CH1175">
        <v>19.184108999999999</v>
      </c>
      <c r="CJ1175">
        <v>2283.7998050000001</v>
      </c>
      <c r="CK1175">
        <v>60.499321000000002</v>
      </c>
      <c r="CM1175">
        <v>2283.7998050000001</v>
      </c>
      <c r="CN1175">
        <v>450.44143700000001</v>
      </c>
    </row>
    <row r="1176" spans="1:92" x14ac:dyDescent="0.25">
      <c r="A1176">
        <v>2282.9257809999999</v>
      </c>
      <c r="B1176">
        <v>-45.423985000000002</v>
      </c>
      <c r="D1176">
        <v>2282.9257809999999</v>
      </c>
      <c r="E1176">
        <v>55.150889999999997</v>
      </c>
      <c r="G1176">
        <v>2282.9257809999999</v>
      </c>
      <c r="H1176">
        <v>13.260230999999999</v>
      </c>
      <c r="J1176">
        <v>2282.9257809999999</v>
      </c>
      <c r="K1176">
        <v>102.70929700000001</v>
      </c>
      <c r="M1176">
        <v>2282.9257809999999</v>
      </c>
      <c r="N1176">
        <v>102.70929700000001</v>
      </c>
      <c r="P1176">
        <v>2282.9257809999999</v>
      </c>
      <c r="Q1176">
        <v>203.72972100000001</v>
      </c>
      <c r="S1176">
        <v>2089.1748050000001</v>
      </c>
      <c r="T1176">
        <v>72.919014000000004</v>
      </c>
      <c r="V1176">
        <v>2282.9257809999999</v>
      </c>
      <c r="W1176">
        <v>-61.093609000000001</v>
      </c>
      <c r="Y1176">
        <v>2089.1748050000001</v>
      </c>
      <c r="Z1176">
        <v>1.704593</v>
      </c>
      <c r="AB1176">
        <v>2089.1748050000001</v>
      </c>
      <c r="AC1176">
        <v>89.681991999999994</v>
      </c>
      <c r="AE1176">
        <v>2282.9257809999999</v>
      </c>
      <c r="AF1176">
        <v>118.966103</v>
      </c>
      <c r="AH1176">
        <v>2089.1748050000001</v>
      </c>
      <c r="AI1176">
        <v>140.086761</v>
      </c>
      <c r="AK1176">
        <v>2282.9257809999999</v>
      </c>
      <c r="AL1176">
        <v>-20.133496999999998</v>
      </c>
      <c r="AN1176">
        <v>2282.9257809999999</v>
      </c>
      <c r="AO1176">
        <v>70.875861999999998</v>
      </c>
      <c r="AQ1176">
        <v>2282.9257809999999</v>
      </c>
      <c r="AR1176">
        <v>173.88107299999999</v>
      </c>
      <c r="AT1176">
        <v>2282.9257809999999</v>
      </c>
      <c r="AU1176">
        <v>384.146545</v>
      </c>
      <c r="AW1176">
        <v>2282.9257809999999</v>
      </c>
      <c r="AX1176">
        <v>256.14681999999999</v>
      </c>
      <c r="AZ1176">
        <v>2089.1748050000001</v>
      </c>
      <c r="BA1176">
        <v>566.81994599999996</v>
      </c>
      <c r="BC1176">
        <v>2282.9257809999999</v>
      </c>
      <c r="BD1176">
        <v>443.26443499999999</v>
      </c>
      <c r="BF1176">
        <v>2282.9257809999999</v>
      </c>
      <c r="BG1176">
        <v>606.83850099999995</v>
      </c>
      <c r="BI1176">
        <v>2282.9257809999999</v>
      </c>
      <c r="BJ1176">
        <v>606.83850099999995</v>
      </c>
      <c r="BL1176">
        <v>2282.9257809999999</v>
      </c>
      <c r="BM1176">
        <v>-65.276627000000005</v>
      </c>
      <c r="BO1176">
        <v>2282.9257809999999</v>
      </c>
      <c r="BP1176">
        <v>74.840546000000003</v>
      </c>
      <c r="BR1176">
        <v>2282.9257809999999</v>
      </c>
      <c r="BS1176">
        <v>103.24839</v>
      </c>
      <c r="BU1176">
        <v>2282.9257809999999</v>
      </c>
      <c r="BV1176">
        <v>295.29989599999999</v>
      </c>
      <c r="BX1176">
        <v>2282.9257809999999</v>
      </c>
      <c r="BY1176">
        <v>520.28772000000004</v>
      </c>
      <c r="CA1176">
        <v>2282.9257809999999</v>
      </c>
      <c r="CB1176">
        <v>17.660405999999998</v>
      </c>
      <c r="CD1176">
        <v>2282.9257809999999</v>
      </c>
      <c r="CE1176">
        <v>41.917369999999998</v>
      </c>
      <c r="CG1176">
        <v>2282.9257809999999</v>
      </c>
      <c r="CH1176">
        <v>112.367149</v>
      </c>
      <c r="CJ1176">
        <v>2282.9257809999999</v>
      </c>
      <c r="CK1176">
        <v>103.446442</v>
      </c>
      <c r="CM1176">
        <v>2282.9257809999999</v>
      </c>
      <c r="CN1176">
        <v>-288.38525399999997</v>
      </c>
    </row>
    <row r="1177" spans="1:92" x14ac:dyDescent="0.25">
      <c r="A1177">
        <v>2282.0507809999999</v>
      </c>
      <c r="B1177">
        <v>9.5700400000000005</v>
      </c>
      <c r="D1177">
        <v>2282.0507809999999</v>
      </c>
      <c r="E1177">
        <v>123.15727200000001</v>
      </c>
      <c r="G1177">
        <v>2282.0507809999999</v>
      </c>
      <c r="H1177">
        <v>115.47451</v>
      </c>
      <c r="J1177">
        <v>2282.0507809999999</v>
      </c>
      <c r="K1177">
        <v>104.02465100000001</v>
      </c>
      <c r="M1177">
        <v>2282.0507809999999</v>
      </c>
      <c r="N1177">
        <v>104.02465100000001</v>
      </c>
      <c r="P1177">
        <v>2282.0507809999999</v>
      </c>
      <c r="Q1177">
        <v>-107.157349</v>
      </c>
      <c r="S1177">
        <v>2088.2626949999999</v>
      </c>
      <c r="T1177">
        <v>51.212212000000001</v>
      </c>
      <c r="V1177">
        <v>2282.0507809999999</v>
      </c>
      <c r="W1177">
        <v>159.65417500000001</v>
      </c>
      <c r="Y1177">
        <v>2088.2626949999999</v>
      </c>
      <c r="Z1177">
        <v>-3.9944130000000002</v>
      </c>
      <c r="AB1177">
        <v>2088.2626949999999</v>
      </c>
      <c r="AC1177">
        <v>14.043243</v>
      </c>
      <c r="AE1177">
        <v>2282.0507809999999</v>
      </c>
      <c r="AF1177">
        <v>47.389811999999999</v>
      </c>
      <c r="AH1177">
        <v>2088.2626949999999</v>
      </c>
      <c r="AI1177">
        <v>18.417179000000001</v>
      </c>
      <c r="AK1177">
        <v>2282.0507809999999</v>
      </c>
      <c r="AL1177">
        <v>201.78822299999999</v>
      </c>
      <c r="AN1177">
        <v>2282.0507809999999</v>
      </c>
      <c r="AO1177">
        <v>204.19073499999999</v>
      </c>
      <c r="AQ1177">
        <v>2282.0507809999999</v>
      </c>
      <c r="AR1177">
        <v>280.65713499999998</v>
      </c>
      <c r="AT1177">
        <v>2282.0507809999999</v>
      </c>
      <c r="AU1177">
        <v>244.03005999999999</v>
      </c>
      <c r="AW1177">
        <v>2282.0507809999999</v>
      </c>
      <c r="AX1177">
        <v>219.136154</v>
      </c>
      <c r="AZ1177">
        <v>2088.2626949999999</v>
      </c>
      <c r="BA1177">
        <v>406.76535000000001</v>
      </c>
      <c r="BC1177">
        <v>2282.0507809999999</v>
      </c>
      <c r="BD1177">
        <v>229.343536</v>
      </c>
      <c r="BF1177">
        <v>2282.0507809999999</v>
      </c>
      <c r="BG1177">
        <v>264.52874800000001</v>
      </c>
      <c r="BI1177">
        <v>2282.0507809999999</v>
      </c>
      <c r="BJ1177">
        <v>264.52874800000001</v>
      </c>
      <c r="BL1177">
        <v>2282.0507809999999</v>
      </c>
      <c r="BM1177">
        <v>-23.712123999999999</v>
      </c>
      <c r="BO1177">
        <v>2282.0507809999999</v>
      </c>
      <c r="BP1177">
        <v>-34.452202</v>
      </c>
      <c r="BR1177">
        <v>2282.0507809999999</v>
      </c>
      <c r="BS1177">
        <v>-21.868471</v>
      </c>
      <c r="BU1177">
        <v>2282.0507809999999</v>
      </c>
      <c r="BV1177">
        <v>210.05070499999999</v>
      </c>
      <c r="BX1177">
        <v>2282.0507809999999</v>
      </c>
      <c r="BY1177">
        <v>423.59265099999999</v>
      </c>
      <c r="CA1177">
        <v>2282.0507809999999</v>
      </c>
      <c r="CB1177">
        <v>106.614998</v>
      </c>
      <c r="CD1177">
        <v>2282.0507809999999</v>
      </c>
      <c r="CE1177">
        <v>-26.177567</v>
      </c>
      <c r="CG1177">
        <v>2282.0507809999999</v>
      </c>
      <c r="CH1177">
        <v>56.797564999999999</v>
      </c>
      <c r="CJ1177">
        <v>2282.0507809999999</v>
      </c>
      <c r="CK1177">
        <v>154.91413900000001</v>
      </c>
      <c r="CM1177">
        <v>2282.0507809999999</v>
      </c>
      <c r="CN1177">
        <v>968.74633800000004</v>
      </c>
    </row>
    <row r="1178" spans="1:92" x14ac:dyDescent="0.25">
      <c r="A1178">
        <v>2281.1767580000001</v>
      </c>
      <c r="B1178">
        <v>-24.079806999999999</v>
      </c>
      <c r="D1178">
        <v>2281.1767580000001</v>
      </c>
      <c r="E1178">
        <v>71.073051000000007</v>
      </c>
      <c r="G1178">
        <v>2281.1767580000001</v>
      </c>
      <c r="H1178">
        <v>117.591927</v>
      </c>
      <c r="J1178">
        <v>2281.1767580000001</v>
      </c>
      <c r="K1178">
        <v>145.353455</v>
      </c>
      <c r="M1178">
        <v>2281.1767580000001</v>
      </c>
      <c r="N1178">
        <v>145.353455</v>
      </c>
      <c r="P1178">
        <v>2281.1767580000001</v>
      </c>
      <c r="Q1178">
        <v>10.864219</v>
      </c>
      <c r="S1178">
        <v>2087.350586</v>
      </c>
      <c r="T1178">
        <v>73.349373</v>
      </c>
      <c r="V1178">
        <v>2281.1767580000001</v>
      </c>
      <c r="W1178">
        <v>185.923981</v>
      </c>
      <c r="Y1178">
        <v>2087.350586</v>
      </c>
      <c r="Z1178">
        <v>86.239738000000003</v>
      </c>
      <c r="AB1178">
        <v>2087.350586</v>
      </c>
      <c r="AC1178">
        <v>-20.459147999999999</v>
      </c>
      <c r="AE1178">
        <v>2281.1767580000001</v>
      </c>
      <c r="AF1178">
        <v>144.497345</v>
      </c>
      <c r="AH1178">
        <v>2087.350586</v>
      </c>
      <c r="AI1178">
        <v>129.762665</v>
      </c>
      <c r="AK1178">
        <v>2281.1767580000001</v>
      </c>
      <c r="AL1178">
        <v>63.432034000000002</v>
      </c>
      <c r="AN1178">
        <v>2281.1767580000001</v>
      </c>
      <c r="AO1178">
        <v>234.547775</v>
      </c>
      <c r="AQ1178">
        <v>2281.1767580000001</v>
      </c>
      <c r="AR1178">
        <v>444.556152</v>
      </c>
      <c r="AT1178">
        <v>2281.1767580000001</v>
      </c>
      <c r="AU1178">
        <v>681.37243699999999</v>
      </c>
      <c r="AW1178">
        <v>2281.1767580000001</v>
      </c>
      <c r="AX1178">
        <v>184.959686</v>
      </c>
      <c r="AZ1178">
        <v>2087.350586</v>
      </c>
      <c r="BA1178">
        <v>501.59728999999999</v>
      </c>
      <c r="BC1178">
        <v>2281.1767580000001</v>
      </c>
      <c r="BD1178">
        <v>627.23480199999995</v>
      </c>
      <c r="BF1178">
        <v>2281.1767580000001</v>
      </c>
      <c r="BG1178">
        <v>428.321259</v>
      </c>
      <c r="BI1178">
        <v>2281.1767580000001</v>
      </c>
      <c r="BJ1178">
        <v>428.321259</v>
      </c>
      <c r="BL1178">
        <v>2281.1767580000001</v>
      </c>
      <c r="BM1178">
        <v>75.006157000000002</v>
      </c>
      <c r="BO1178">
        <v>2281.1767580000001</v>
      </c>
      <c r="BP1178">
        <v>79.265929999999997</v>
      </c>
      <c r="BR1178">
        <v>2281.1767580000001</v>
      </c>
      <c r="BS1178">
        <v>110.335464</v>
      </c>
      <c r="BU1178">
        <v>2281.1767580000001</v>
      </c>
      <c r="BV1178">
        <v>-63.852694999999997</v>
      </c>
      <c r="BX1178">
        <v>2281.1767580000001</v>
      </c>
      <c r="BY1178">
        <v>758.58941700000003</v>
      </c>
      <c r="CA1178">
        <v>2281.1767580000001</v>
      </c>
      <c r="CB1178">
        <v>141.22051999999999</v>
      </c>
      <c r="CD1178">
        <v>2281.1767580000001</v>
      </c>
      <c r="CE1178">
        <v>22.955666999999998</v>
      </c>
      <c r="CG1178">
        <v>2281.1767580000001</v>
      </c>
      <c r="CH1178">
        <v>4.0991970000000002</v>
      </c>
      <c r="CJ1178">
        <v>2281.1767580000001</v>
      </c>
      <c r="CK1178">
        <v>154.89930699999999</v>
      </c>
      <c r="CM1178">
        <v>2281.1767580000001</v>
      </c>
      <c r="CN1178">
        <v>475.91583300000002</v>
      </c>
    </row>
    <row r="1179" spans="1:92" x14ac:dyDescent="0.25">
      <c r="A1179">
        <v>2280.3017580000001</v>
      </c>
      <c r="B1179">
        <v>113.74812300000001</v>
      </c>
      <c r="D1179">
        <v>2280.3017580000001</v>
      </c>
      <c r="E1179">
        <v>50.439182000000002</v>
      </c>
      <c r="G1179">
        <v>2280.3017580000001</v>
      </c>
      <c r="H1179">
        <v>33.942261000000002</v>
      </c>
      <c r="J1179">
        <v>2280.3017580000001</v>
      </c>
      <c r="K1179">
        <v>186.63282799999999</v>
      </c>
      <c r="M1179">
        <v>2280.3017580000001</v>
      </c>
      <c r="N1179">
        <v>186.63282799999999</v>
      </c>
      <c r="P1179">
        <v>2280.3017580000001</v>
      </c>
      <c r="Q1179">
        <v>103.080009</v>
      </c>
      <c r="S1179">
        <v>2086.4384770000001</v>
      </c>
      <c r="T1179">
        <v>131.084351</v>
      </c>
      <c r="V1179">
        <v>2280.3017580000001</v>
      </c>
      <c r="W1179">
        <v>29.239322999999999</v>
      </c>
      <c r="Y1179">
        <v>2086.4384770000001</v>
      </c>
      <c r="Z1179">
        <v>72.292045999999999</v>
      </c>
      <c r="AB1179">
        <v>2086.4384770000001</v>
      </c>
      <c r="AC1179">
        <v>79.328841999999995</v>
      </c>
      <c r="AE1179">
        <v>2280.3017580000001</v>
      </c>
      <c r="AF1179">
        <v>175.810272</v>
      </c>
      <c r="AH1179">
        <v>2086.4384770000001</v>
      </c>
      <c r="AI1179">
        <v>84.830680999999998</v>
      </c>
      <c r="AK1179">
        <v>2280.3017580000001</v>
      </c>
      <c r="AL1179">
        <v>105.165634</v>
      </c>
      <c r="AN1179">
        <v>2280.3017580000001</v>
      </c>
      <c r="AO1179">
        <v>39.023014000000003</v>
      </c>
      <c r="AQ1179">
        <v>2280.3017580000001</v>
      </c>
      <c r="AR1179">
        <v>516.84674099999995</v>
      </c>
      <c r="AT1179">
        <v>2280.3017580000001</v>
      </c>
      <c r="AU1179">
        <v>320.91592400000002</v>
      </c>
      <c r="AW1179">
        <v>2280.3017580000001</v>
      </c>
      <c r="AX1179">
        <v>321.98632800000001</v>
      </c>
      <c r="AZ1179">
        <v>2086.4384770000001</v>
      </c>
      <c r="BA1179">
        <v>683.99530000000004</v>
      </c>
      <c r="BC1179">
        <v>2280.3017580000001</v>
      </c>
      <c r="BD1179">
        <v>444.646637</v>
      </c>
      <c r="BF1179">
        <v>2280.3017580000001</v>
      </c>
      <c r="BG1179">
        <v>546.09295699999996</v>
      </c>
      <c r="BI1179">
        <v>2280.3017580000001</v>
      </c>
      <c r="BJ1179">
        <v>546.09295699999996</v>
      </c>
      <c r="BL1179">
        <v>2280.3017580000001</v>
      </c>
      <c r="BM1179">
        <v>16.480228</v>
      </c>
      <c r="BO1179">
        <v>2280.3017580000001</v>
      </c>
      <c r="BP1179">
        <v>18.579326999999999</v>
      </c>
      <c r="BR1179">
        <v>2280.3017580000001</v>
      </c>
      <c r="BS1179">
        <v>5.2457599999999998</v>
      </c>
      <c r="BU1179">
        <v>2280.3017580000001</v>
      </c>
      <c r="BV1179">
        <v>228.166031</v>
      </c>
      <c r="BX1179">
        <v>2280.3017580000001</v>
      </c>
      <c r="BY1179">
        <v>390.21206699999999</v>
      </c>
      <c r="CA1179">
        <v>2280.3017580000001</v>
      </c>
      <c r="CB1179">
        <v>172.942688</v>
      </c>
      <c r="CD1179">
        <v>2280.3017580000001</v>
      </c>
      <c r="CE1179">
        <v>52.049999</v>
      </c>
      <c r="CG1179">
        <v>2280.3017580000001</v>
      </c>
      <c r="CH1179">
        <v>168.59629799999999</v>
      </c>
      <c r="CJ1179">
        <v>2280.3017580000001</v>
      </c>
      <c r="CK1179">
        <v>29.085535</v>
      </c>
      <c r="CM1179">
        <v>2280.3017580000001</v>
      </c>
      <c r="CN1179">
        <v>1097.8903809999999</v>
      </c>
    </row>
    <row r="1180" spans="1:92" x14ac:dyDescent="0.25">
      <c r="A1180">
        <v>2279.4267580000001</v>
      </c>
      <c r="B1180">
        <v>-37.101523999999998</v>
      </c>
      <c r="D1180">
        <v>2279.4267580000001</v>
      </c>
      <c r="E1180">
        <v>64.098938000000004</v>
      </c>
      <c r="G1180">
        <v>2279.4267580000001</v>
      </c>
      <c r="H1180">
        <v>33.178452</v>
      </c>
      <c r="J1180">
        <v>2279.4267580000001</v>
      </c>
      <c r="K1180">
        <v>87.857276999999996</v>
      </c>
      <c r="M1180">
        <v>2279.4267580000001</v>
      </c>
      <c r="N1180">
        <v>87.857276999999996</v>
      </c>
      <c r="P1180">
        <v>2279.4267580000001</v>
      </c>
      <c r="Q1180">
        <v>149.518066</v>
      </c>
      <c r="S1180">
        <v>2085.5263669999999</v>
      </c>
      <c r="T1180">
        <v>84.655388000000002</v>
      </c>
      <c r="V1180">
        <v>2279.4267580000001</v>
      </c>
      <c r="W1180">
        <v>204.07252500000001</v>
      </c>
      <c r="Y1180">
        <v>2085.5263669999999</v>
      </c>
      <c r="Z1180">
        <v>28.20326</v>
      </c>
      <c r="AB1180">
        <v>2085.5263669999999</v>
      </c>
      <c r="AC1180">
        <v>-7.2510110000000001</v>
      </c>
      <c r="AE1180">
        <v>2279.4267580000001</v>
      </c>
      <c r="AF1180">
        <v>127.087799</v>
      </c>
      <c r="AH1180">
        <v>2085.5263669999999</v>
      </c>
      <c r="AI1180">
        <v>1.53332</v>
      </c>
      <c r="AK1180">
        <v>2279.4267580000001</v>
      </c>
      <c r="AL1180">
        <v>41.140819999999998</v>
      </c>
      <c r="AN1180">
        <v>2279.4267580000001</v>
      </c>
      <c r="AO1180">
        <v>34.992378000000002</v>
      </c>
      <c r="AQ1180">
        <v>2279.4267580000001</v>
      </c>
      <c r="AR1180">
        <v>157.575119</v>
      </c>
      <c r="AT1180">
        <v>2279.4267580000001</v>
      </c>
      <c r="AU1180">
        <v>-96.687316999999993</v>
      </c>
      <c r="AW1180">
        <v>2279.4267580000001</v>
      </c>
      <c r="AX1180">
        <v>430.21890300000001</v>
      </c>
      <c r="AZ1180">
        <v>2085.5263669999999</v>
      </c>
      <c r="BA1180">
        <v>288.08822600000002</v>
      </c>
      <c r="BC1180">
        <v>2279.4267580000001</v>
      </c>
      <c r="BD1180">
        <v>296.34283399999998</v>
      </c>
      <c r="BF1180">
        <v>2279.4267580000001</v>
      </c>
      <c r="BG1180">
        <v>829.424622</v>
      </c>
      <c r="BI1180">
        <v>2279.4267580000001</v>
      </c>
      <c r="BJ1180">
        <v>829.424622</v>
      </c>
      <c r="BL1180">
        <v>2279.4267580000001</v>
      </c>
      <c r="BM1180">
        <v>92.273803999999998</v>
      </c>
      <c r="BO1180">
        <v>2279.4267580000001</v>
      </c>
      <c r="BP1180">
        <v>55.061371000000001</v>
      </c>
      <c r="BR1180">
        <v>2279.4267580000001</v>
      </c>
      <c r="BS1180">
        <v>168.79290800000001</v>
      </c>
      <c r="BU1180">
        <v>2279.4267580000001</v>
      </c>
      <c r="BV1180">
        <v>-74.347426999999996</v>
      </c>
      <c r="BX1180">
        <v>2279.4267580000001</v>
      </c>
      <c r="BY1180">
        <v>630.55981399999996</v>
      </c>
      <c r="CA1180">
        <v>2279.4267580000001</v>
      </c>
      <c r="CB1180">
        <v>167.49812299999999</v>
      </c>
      <c r="CD1180">
        <v>2279.4267580000001</v>
      </c>
      <c r="CE1180">
        <v>121.131157</v>
      </c>
      <c r="CG1180">
        <v>2279.4267580000001</v>
      </c>
      <c r="CH1180">
        <v>58.681339000000001</v>
      </c>
      <c r="CJ1180">
        <v>2279.4267580000001</v>
      </c>
      <c r="CK1180">
        <v>-53.840305000000001</v>
      </c>
      <c r="CM1180">
        <v>2279.4267580000001</v>
      </c>
      <c r="CN1180">
        <v>528.01251200000002</v>
      </c>
    </row>
    <row r="1181" spans="1:92" x14ac:dyDescent="0.25">
      <c r="A1181">
        <v>2278.5517580000001</v>
      </c>
      <c r="B1181">
        <v>106.364136</v>
      </c>
      <c r="D1181">
        <v>2278.5517580000001</v>
      </c>
      <c r="E1181">
        <v>89.176338000000001</v>
      </c>
      <c r="G1181">
        <v>2278.5517580000001</v>
      </c>
      <c r="H1181">
        <v>63.82732</v>
      </c>
      <c r="J1181">
        <v>2278.5517580000001</v>
      </c>
      <c r="K1181">
        <v>89.093673999999993</v>
      </c>
      <c r="M1181">
        <v>2278.5517580000001</v>
      </c>
      <c r="N1181">
        <v>89.093673999999993</v>
      </c>
      <c r="P1181">
        <v>2278.5517580000001</v>
      </c>
      <c r="Q1181">
        <v>53.066029</v>
      </c>
      <c r="S1181">
        <v>2084.6142580000001</v>
      </c>
      <c r="T1181">
        <v>-41.220771999999997</v>
      </c>
      <c r="V1181">
        <v>2278.5517580000001</v>
      </c>
      <c r="W1181">
        <v>-109.723427</v>
      </c>
      <c r="Y1181">
        <v>2084.6142580000001</v>
      </c>
      <c r="Z1181">
        <v>-48.748309999999996</v>
      </c>
      <c r="AB1181">
        <v>2084.6142580000001</v>
      </c>
      <c r="AC1181">
        <v>86.998283000000001</v>
      </c>
      <c r="AE1181">
        <v>2278.5517580000001</v>
      </c>
      <c r="AF1181">
        <v>166.93879699999999</v>
      </c>
      <c r="AH1181">
        <v>2084.6142580000001</v>
      </c>
      <c r="AI1181">
        <v>101.789474</v>
      </c>
      <c r="AK1181">
        <v>2278.5517580000001</v>
      </c>
      <c r="AL1181">
        <v>2.839998</v>
      </c>
      <c r="AN1181">
        <v>2278.5517580000001</v>
      </c>
      <c r="AO1181">
        <v>353.762451</v>
      </c>
      <c r="AQ1181">
        <v>2278.5517580000001</v>
      </c>
      <c r="AR1181">
        <v>149.803696</v>
      </c>
      <c r="AT1181">
        <v>2278.5517580000001</v>
      </c>
      <c r="AU1181">
        <v>594.25396699999999</v>
      </c>
      <c r="AW1181">
        <v>2278.5517580000001</v>
      </c>
      <c r="AX1181">
        <v>326.82531699999998</v>
      </c>
      <c r="AZ1181">
        <v>2084.6142580000001</v>
      </c>
      <c r="BA1181">
        <v>111.39735400000001</v>
      </c>
      <c r="BC1181">
        <v>2278.5517580000001</v>
      </c>
      <c r="BD1181">
        <v>736.55969200000004</v>
      </c>
      <c r="BF1181">
        <v>2278.5517580000001</v>
      </c>
      <c r="BG1181">
        <v>892.54266399999995</v>
      </c>
      <c r="BI1181">
        <v>2278.5517580000001</v>
      </c>
      <c r="BJ1181">
        <v>892.54266399999995</v>
      </c>
      <c r="BL1181">
        <v>2278.5517580000001</v>
      </c>
      <c r="BM1181">
        <v>-11.959329</v>
      </c>
      <c r="BO1181">
        <v>2278.5517580000001</v>
      </c>
      <c r="BP1181">
        <v>145.80114699999999</v>
      </c>
      <c r="BR1181">
        <v>2278.5517580000001</v>
      </c>
      <c r="BS1181">
        <v>23.708801000000001</v>
      </c>
      <c r="BU1181">
        <v>2278.5517580000001</v>
      </c>
      <c r="BV1181">
        <v>340.31191999999999</v>
      </c>
      <c r="BX1181">
        <v>2278.5517580000001</v>
      </c>
      <c r="BY1181">
        <v>559.32397500000002</v>
      </c>
      <c r="CA1181">
        <v>2278.5517580000001</v>
      </c>
      <c r="CB1181">
        <v>164.90631099999999</v>
      </c>
      <c r="CD1181">
        <v>2278.5517580000001</v>
      </c>
      <c r="CE1181">
        <v>61.613430000000001</v>
      </c>
      <c r="CG1181">
        <v>2278.5517580000001</v>
      </c>
      <c r="CH1181">
        <v>120.203873</v>
      </c>
      <c r="CJ1181">
        <v>2278.5517580000001</v>
      </c>
      <c r="CK1181">
        <v>0.37659199999999998</v>
      </c>
      <c r="CM1181">
        <v>2278.5517580000001</v>
      </c>
      <c r="CN1181">
        <v>429.73876999999999</v>
      </c>
    </row>
    <row r="1182" spans="1:92" x14ac:dyDescent="0.25">
      <c r="A1182">
        <v>2277.6767580000001</v>
      </c>
      <c r="B1182">
        <v>89.801085999999998</v>
      </c>
      <c r="D1182">
        <v>2277.6767580000001</v>
      </c>
      <c r="E1182">
        <v>185.64987199999999</v>
      </c>
      <c r="G1182">
        <v>2277.6767580000001</v>
      </c>
      <c r="H1182">
        <v>114.44499999999999</v>
      </c>
      <c r="J1182">
        <v>2277.6767580000001</v>
      </c>
      <c r="K1182">
        <v>201.710632</v>
      </c>
      <c r="M1182">
        <v>2277.6767580000001</v>
      </c>
      <c r="N1182">
        <v>201.710632</v>
      </c>
      <c r="P1182">
        <v>2277.6767580000001</v>
      </c>
      <c r="Q1182">
        <v>102.30688499999999</v>
      </c>
      <c r="S1182">
        <v>2083.701172</v>
      </c>
      <c r="T1182">
        <v>52.034739999999999</v>
      </c>
      <c r="V1182">
        <v>2277.6767580000001</v>
      </c>
      <c r="W1182">
        <v>25.046289000000002</v>
      </c>
      <c r="Y1182">
        <v>2083.701172</v>
      </c>
      <c r="Z1182">
        <v>22.222905999999998</v>
      </c>
      <c r="AB1182">
        <v>2083.701172</v>
      </c>
      <c r="AC1182">
        <v>57.945788999999998</v>
      </c>
      <c r="AE1182">
        <v>2277.6767580000001</v>
      </c>
      <c r="AF1182">
        <v>55.370094000000002</v>
      </c>
      <c r="AH1182">
        <v>2083.701172</v>
      </c>
      <c r="AI1182">
        <v>4.7681149999999999</v>
      </c>
      <c r="AK1182">
        <v>2277.6767580000001</v>
      </c>
      <c r="AL1182">
        <v>138.78315699999999</v>
      </c>
      <c r="AN1182">
        <v>2277.6767580000001</v>
      </c>
      <c r="AO1182">
        <v>389.58511399999998</v>
      </c>
      <c r="AQ1182">
        <v>2277.6767580000001</v>
      </c>
      <c r="AR1182">
        <v>264.81362899999999</v>
      </c>
      <c r="AT1182">
        <v>2277.6767580000001</v>
      </c>
      <c r="AU1182">
        <v>230.76319899999999</v>
      </c>
      <c r="AW1182">
        <v>2277.6767580000001</v>
      </c>
      <c r="AX1182">
        <v>211.87574799999999</v>
      </c>
      <c r="AZ1182">
        <v>2083.701172</v>
      </c>
      <c r="BA1182">
        <v>186.60438500000001</v>
      </c>
      <c r="BC1182">
        <v>2277.6767580000001</v>
      </c>
      <c r="BD1182">
        <v>302.45925899999997</v>
      </c>
      <c r="BF1182">
        <v>2277.6767580000001</v>
      </c>
      <c r="BG1182">
        <v>1292.5717770000001</v>
      </c>
      <c r="BI1182">
        <v>2277.6767580000001</v>
      </c>
      <c r="BJ1182">
        <v>1292.5717770000001</v>
      </c>
      <c r="BL1182">
        <v>2277.6767580000001</v>
      </c>
      <c r="BM1182">
        <v>32.375309000000001</v>
      </c>
      <c r="BO1182">
        <v>2277.6767580000001</v>
      </c>
      <c r="BP1182">
        <v>47.969315000000002</v>
      </c>
      <c r="BR1182">
        <v>2277.6767580000001</v>
      </c>
      <c r="BS1182">
        <v>-98.481162999999995</v>
      </c>
      <c r="BU1182">
        <v>2277.6767580000001</v>
      </c>
      <c r="BV1182">
        <v>86.352965999999995</v>
      </c>
      <c r="BX1182">
        <v>2277.6767580000001</v>
      </c>
      <c r="BY1182">
        <v>270.945831</v>
      </c>
      <c r="CA1182">
        <v>2277.6767580000001</v>
      </c>
      <c r="CB1182">
        <v>93.754433000000006</v>
      </c>
      <c r="CD1182">
        <v>2277.6767580000001</v>
      </c>
      <c r="CE1182">
        <v>-69.300551999999996</v>
      </c>
      <c r="CG1182">
        <v>2277.6767580000001</v>
      </c>
      <c r="CH1182">
        <v>141.689224</v>
      </c>
      <c r="CJ1182">
        <v>2277.6767580000001</v>
      </c>
      <c r="CK1182">
        <v>-22.576350999999999</v>
      </c>
      <c r="CM1182">
        <v>2277.6767580000001</v>
      </c>
      <c r="CN1182">
        <v>654.26403800000003</v>
      </c>
    </row>
    <row r="1183" spans="1:92" x14ac:dyDescent="0.25">
      <c r="A1183">
        <v>2276.8017580000001</v>
      </c>
      <c r="B1183">
        <v>144.62896699999999</v>
      </c>
      <c r="D1183">
        <v>2276.8017580000001</v>
      </c>
      <c r="E1183">
        <v>-40.634520999999999</v>
      </c>
      <c r="G1183">
        <v>2276.8017580000001</v>
      </c>
      <c r="H1183">
        <v>196.443085</v>
      </c>
      <c r="J1183">
        <v>2276.8017580000001</v>
      </c>
      <c r="K1183">
        <v>60.089466000000002</v>
      </c>
      <c r="M1183">
        <v>2276.8017580000001</v>
      </c>
      <c r="N1183">
        <v>60.089466000000002</v>
      </c>
      <c r="P1183">
        <v>2276.8017580000001</v>
      </c>
      <c r="Q1183">
        <v>-85.531882999999993</v>
      </c>
      <c r="S1183">
        <v>2082.788086</v>
      </c>
      <c r="T1183">
        <v>-10.855314999999999</v>
      </c>
      <c r="V1183">
        <v>2276.8017580000001</v>
      </c>
      <c r="W1183">
        <v>125.476837</v>
      </c>
      <c r="Y1183">
        <v>2082.788086</v>
      </c>
      <c r="Z1183">
        <v>-82.097290000000001</v>
      </c>
      <c r="AB1183">
        <v>2082.788086</v>
      </c>
      <c r="AC1183">
        <v>-6.7038950000000002</v>
      </c>
      <c r="AE1183">
        <v>2276.8017580000001</v>
      </c>
      <c r="AF1183">
        <v>200.863113</v>
      </c>
      <c r="AH1183">
        <v>2082.788086</v>
      </c>
      <c r="AI1183">
        <v>11.820658999999999</v>
      </c>
      <c r="AK1183">
        <v>2276.8017580000001</v>
      </c>
      <c r="AL1183">
        <v>149.001541</v>
      </c>
      <c r="AN1183">
        <v>2276.8017580000001</v>
      </c>
      <c r="AO1183">
        <v>216.872421</v>
      </c>
      <c r="AQ1183">
        <v>2276.8017580000001</v>
      </c>
      <c r="AR1183">
        <v>442.56185900000003</v>
      </c>
      <c r="AT1183">
        <v>2276.8017580000001</v>
      </c>
      <c r="AU1183">
        <v>615.52777100000003</v>
      </c>
      <c r="AW1183">
        <v>2276.8017580000001</v>
      </c>
      <c r="AX1183">
        <v>519.47167999999999</v>
      </c>
      <c r="AZ1183">
        <v>2082.788086</v>
      </c>
      <c r="BA1183">
        <v>486.23623700000002</v>
      </c>
      <c r="BC1183">
        <v>2276.8017580000001</v>
      </c>
      <c r="BD1183">
        <v>431.06097399999999</v>
      </c>
      <c r="BF1183">
        <v>2276.8017580000001</v>
      </c>
      <c r="BG1183">
        <v>809.85571300000004</v>
      </c>
      <c r="BI1183">
        <v>2276.8017580000001</v>
      </c>
      <c r="BJ1183">
        <v>809.85571300000004</v>
      </c>
      <c r="BL1183">
        <v>2276.8017580000001</v>
      </c>
      <c r="BM1183">
        <v>-6.135389</v>
      </c>
      <c r="BO1183">
        <v>2276.8017580000001</v>
      </c>
      <c r="BP1183">
        <v>-4.141686</v>
      </c>
      <c r="BR1183">
        <v>2276.8017580000001</v>
      </c>
      <c r="BS1183">
        <v>-49.283355999999998</v>
      </c>
      <c r="BU1183">
        <v>2276.8017580000001</v>
      </c>
      <c r="BV1183">
        <v>46.631134000000003</v>
      </c>
      <c r="BX1183">
        <v>2276.8017580000001</v>
      </c>
      <c r="BY1183">
        <v>693.72222899999997</v>
      </c>
      <c r="CA1183">
        <v>2276.8017580000001</v>
      </c>
      <c r="CB1183">
        <v>76.885468000000003</v>
      </c>
      <c r="CD1183">
        <v>2276.8017580000001</v>
      </c>
      <c r="CE1183">
        <v>-71.656693000000004</v>
      </c>
      <c r="CG1183">
        <v>2276.8017580000001</v>
      </c>
      <c r="CH1183">
        <v>180.276016</v>
      </c>
      <c r="CJ1183">
        <v>2276.8017580000001</v>
      </c>
      <c r="CK1183">
        <v>-16.987304999999999</v>
      </c>
      <c r="CM1183">
        <v>2276.8017580000001</v>
      </c>
      <c r="CN1183">
        <v>361.76760899999999</v>
      </c>
    </row>
    <row r="1184" spans="1:92" x14ac:dyDescent="0.25">
      <c r="A1184">
        <v>2275.9257809999999</v>
      </c>
      <c r="B1184">
        <v>90.911201000000005</v>
      </c>
      <c r="D1184">
        <v>2275.9257809999999</v>
      </c>
      <c r="E1184">
        <v>-32.702174999999997</v>
      </c>
      <c r="G1184">
        <v>2275.9257809999999</v>
      </c>
      <c r="H1184">
        <v>67.090362999999996</v>
      </c>
      <c r="J1184">
        <v>2275.9257809999999</v>
      </c>
      <c r="K1184">
        <v>61.256466000000003</v>
      </c>
      <c r="M1184">
        <v>2275.9257809999999</v>
      </c>
      <c r="N1184">
        <v>61.256466000000003</v>
      </c>
      <c r="P1184">
        <v>2275.9257809999999</v>
      </c>
      <c r="Q1184">
        <v>-27.778314999999999</v>
      </c>
      <c r="S1184">
        <v>2081.875</v>
      </c>
      <c r="T1184">
        <v>-40.888542000000001</v>
      </c>
      <c r="V1184">
        <v>2275.9257809999999</v>
      </c>
      <c r="W1184">
        <v>140.18069499999999</v>
      </c>
      <c r="Y1184">
        <v>2081.875</v>
      </c>
      <c r="Z1184">
        <v>-35.801085999999998</v>
      </c>
      <c r="AB1184">
        <v>2081.875</v>
      </c>
      <c r="AC1184">
        <v>-11.104846999999999</v>
      </c>
      <c r="AE1184">
        <v>2275.9257809999999</v>
      </c>
      <c r="AF1184">
        <v>100.71910099999999</v>
      </c>
      <c r="AH1184">
        <v>2081.875</v>
      </c>
      <c r="AI1184">
        <v>-11.269733</v>
      </c>
      <c r="AK1184">
        <v>2275.9257809999999</v>
      </c>
      <c r="AL1184">
        <v>82.098083000000003</v>
      </c>
      <c r="AN1184">
        <v>2275.9257809999999</v>
      </c>
      <c r="AO1184">
        <v>-67.2089</v>
      </c>
      <c r="AQ1184">
        <v>2275.9257809999999</v>
      </c>
      <c r="AR1184">
        <v>206.13069200000001</v>
      </c>
      <c r="AT1184">
        <v>2275.9257809999999</v>
      </c>
      <c r="AU1184">
        <v>129.03903199999999</v>
      </c>
      <c r="AW1184">
        <v>2275.9257809999999</v>
      </c>
      <c r="AX1184">
        <v>386.93725599999999</v>
      </c>
      <c r="AZ1184">
        <v>2081.875</v>
      </c>
      <c r="BA1184">
        <v>692.566284</v>
      </c>
      <c r="BC1184">
        <v>2275.9257809999999</v>
      </c>
      <c r="BD1184">
        <v>313.91683999999998</v>
      </c>
      <c r="BF1184">
        <v>2275.9257809999999</v>
      </c>
      <c r="BG1184">
        <v>501.257904</v>
      </c>
      <c r="BI1184">
        <v>2275.9257809999999</v>
      </c>
      <c r="BJ1184">
        <v>501.257904</v>
      </c>
      <c r="BL1184">
        <v>2275.9257809999999</v>
      </c>
      <c r="BM1184">
        <v>75.281700000000001</v>
      </c>
      <c r="BO1184">
        <v>2275.9257809999999</v>
      </c>
      <c r="BP1184">
        <v>6.5672839999999999</v>
      </c>
      <c r="BR1184">
        <v>2275.9257809999999</v>
      </c>
      <c r="BS1184">
        <v>-14.402286</v>
      </c>
      <c r="BU1184">
        <v>2275.9257809999999</v>
      </c>
      <c r="BV1184">
        <v>115.342476</v>
      </c>
      <c r="BX1184">
        <v>2275.9257809999999</v>
      </c>
      <c r="BY1184">
        <v>573.66662599999995</v>
      </c>
      <c r="CA1184">
        <v>2275.9257809999999</v>
      </c>
      <c r="CB1184">
        <v>148.526657</v>
      </c>
      <c r="CD1184">
        <v>2275.9257809999999</v>
      </c>
      <c r="CE1184">
        <v>91.585114000000004</v>
      </c>
      <c r="CG1184">
        <v>2275.9257809999999</v>
      </c>
      <c r="CH1184">
        <v>144.56958</v>
      </c>
      <c r="CJ1184">
        <v>2275.9257809999999</v>
      </c>
      <c r="CK1184">
        <v>91.351073999999997</v>
      </c>
      <c r="CM1184">
        <v>2275.9257809999999</v>
      </c>
      <c r="CN1184">
        <v>369.148529</v>
      </c>
    </row>
    <row r="1185" spans="1:92" x14ac:dyDescent="0.25">
      <c r="A1185">
        <v>2275.0498050000001</v>
      </c>
      <c r="B1185">
        <v>97.151916999999997</v>
      </c>
      <c r="D1185">
        <v>2275.0498050000001</v>
      </c>
      <c r="E1185">
        <v>109.397263</v>
      </c>
      <c r="G1185">
        <v>2275.0498050000001</v>
      </c>
      <c r="H1185">
        <v>180.42997700000001</v>
      </c>
      <c r="J1185">
        <v>2275.0498050000001</v>
      </c>
      <c r="K1185">
        <v>76.676437000000007</v>
      </c>
      <c r="M1185">
        <v>2275.0498050000001</v>
      </c>
      <c r="N1185">
        <v>76.676437000000007</v>
      </c>
      <c r="P1185">
        <v>2275.0498050000001</v>
      </c>
      <c r="Q1185">
        <v>241.18653900000001</v>
      </c>
      <c r="S1185">
        <v>2080.961914</v>
      </c>
      <c r="T1185">
        <v>120.682076</v>
      </c>
      <c r="V1185">
        <v>2275.0498050000001</v>
      </c>
      <c r="W1185">
        <v>29.251366000000001</v>
      </c>
      <c r="Y1185">
        <v>2080.961914</v>
      </c>
      <c r="Z1185">
        <v>-25.114681000000001</v>
      </c>
      <c r="AB1185">
        <v>2080.961914</v>
      </c>
      <c r="AC1185">
        <v>135.03978000000001</v>
      </c>
      <c r="AE1185">
        <v>2275.0498050000001</v>
      </c>
      <c r="AF1185">
        <v>20.584527999999999</v>
      </c>
      <c r="AH1185">
        <v>2080.961914</v>
      </c>
      <c r="AI1185">
        <v>94.279610000000005</v>
      </c>
      <c r="AK1185">
        <v>2275.0498050000001</v>
      </c>
      <c r="AL1185">
        <v>75.157272000000006</v>
      </c>
      <c r="AN1185">
        <v>2275.0498050000001</v>
      </c>
      <c r="AO1185">
        <v>122.67422500000001</v>
      </c>
      <c r="AQ1185">
        <v>2275.0498050000001</v>
      </c>
      <c r="AR1185">
        <v>415.08993500000003</v>
      </c>
      <c r="AT1185">
        <v>2275.0498050000001</v>
      </c>
      <c r="AU1185">
        <v>350.59042399999998</v>
      </c>
      <c r="AW1185">
        <v>2275.0498050000001</v>
      </c>
      <c r="AX1185">
        <v>454.11975100000001</v>
      </c>
      <c r="AZ1185">
        <v>2080.961914</v>
      </c>
      <c r="BA1185">
        <v>674.26238999999998</v>
      </c>
      <c r="BC1185">
        <v>2275.0498050000001</v>
      </c>
      <c r="BD1185">
        <v>536.46289100000001</v>
      </c>
      <c r="BF1185">
        <v>2275.0498050000001</v>
      </c>
      <c r="BG1185">
        <v>383.92993200000001</v>
      </c>
      <c r="BI1185">
        <v>2275.0498050000001</v>
      </c>
      <c r="BJ1185">
        <v>383.92993200000001</v>
      </c>
      <c r="BL1185">
        <v>2275.0498050000001</v>
      </c>
      <c r="BM1185">
        <v>39.613415000000003</v>
      </c>
      <c r="BO1185">
        <v>2275.0498050000001</v>
      </c>
      <c r="BP1185">
        <v>-56.964142000000002</v>
      </c>
      <c r="BR1185">
        <v>2275.0498050000001</v>
      </c>
      <c r="BS1185">
        <v>94.677047999999999</v>
      </c>
      <c r="BU1185">
        <v>2275.0498050000001</v>
      </c>
      <c r="BV1185">
        <v>358.12075800000002</v>
      </c>
      <c r="BX1185">
        <v>2275.0498050000001</v>
      </c>
      <c r="BY1185">
        <v>676.257385</v>
      </c>
      <c r="CA1185">
        <v>2275.0498050000001</v>
      </c>
      <c r="CB1185">
        <v>214.42437699999999</v>
      </c>
      <c r="CD1185">
        <v>2275.0498050000001</v>
      </c>
      <c r="CE1185">
        <v>17.808064999999999</v>
      </c>
      <c r="CG1185">
        <v>2275.0498050000001</v>
      </c>
      <c r="CH1185">
        <v>8.9331820000000004</v>
      </c>
      <c r="CJ1185">
        <v>2275.0498050000001</v>
      </c>
      <c r="CK1185">
        <v>99.703902999999997</v>
      </c>
      <c r="CM1185">
        <v>2275.0498050000001</v>
      </c>
      <c r="CN1185">
        <v>282.30386399999998</v>
      </c>
    </row>
    <row r="1186" spans="1:92" x14ac:dyDescent="0.25">
      <c r="A1186">
        <v>2274.173828</v>
      </c>
      <c r="B1186">
        <v>26.312736999999998</v>
      </c>
      <c r="D1186">
        <v>2274.173828</v>
      </c>
      <c r="E1186">
        <v>-48.258960999999999</v>
      </c>
      <c r="G1186">
        <v>2274.173828</v>
      </c>
      <c r="H1186">
        <v>-31.673362999999998</v>
      </c>
      <c r="J1186">
        <v>2274.173828</v>
      </c>
      <c r="K1186">
        <v>106.34105700000001</v>
      </c>
      <c r="M1186">
        <v>2274.173828</v>
      </c>
      <c r="N1186">
        <v>106.34105700000001</v>
      </c>
      <c r="P1186">
        <v>2274.173828</v>
      </c>
      <c r="Q1186">
        <v>170.369461</v>
      </c>
      <c r="S1186">
        <v>2080.0478520000001</v>
      </c>
      <c r="T1186">
        <v>131.633591</v>
      </c>
      <c r="V1186">
        <v>2274.173828</v>
      </c>
      <c r="W1186">
        <v>23.954923999999998</v>
      </c>
      <c r="Y1186">
        <v>2080.0478520000001</v>
      </c>
      <c r="Z1186">
        <v>37.557037000000001</v>
      </c>
      <c r="AB1186">
        <v>2080.0478520000001</v>
      </c>
      <c r="AC1186">
        <v>21.118552999999999</v>
      </c>
      <c r="AE1186">
        <v>2274.173828</v>
      </c>
      <c r="AF1186">
        <v>71.764060999999998</v>
      </c>
      <c r="AH1186">
        <v>2080.0478520000001</v>
      </c>
      <c r="AI1186">
        <v>218.909561</v>
      </c>
      <c r="AK1186">
        <v>2274.173828</v>
      </c>
      <c r="AL1186">
        <v>245.168823</v>
      </c>
      <c r="AN1186">
        <v>2274.173828</v>
      </c>
      <c r="AO1186">
        <v>-209.88059999999999</v>
      </c>
      <c r="AQ1186">
        <v>2274.173828</v>
      </c>
      <c r="AR1186">
        <v>118.718788</v>
      </c>
      <c r="AT1186">
        <v>2274.173828</v>
      </c>
      <c r="AU1186">
        <v>397.81457499999999</v>
      </c>
      <c r="AW1186">
        <v>2274.173828</v>
      </c>
      <c r="AX1186">
        <v>-92.559059000000005</v>
      </c>
      <c r="AZ1186">
        <v>2080.0478520000001</v>
      </c>
      <c r="BA1186">
        <v>595.60156300000006</v>
      </c>
      <c r="BC1186">
        <v>2274.173828</v>
      </c>
      <c r="BD1186">
        <v>173.72636399999999</v>
      </c>
      <c r="BF1186">
        <v>2274.173828</v>
      </c>
      <c r="BG1186">
        <v>609.03564500000005</v>
      </c>
      <c r="BI1186">
        <v>2274.173828</v>
      </c>
      <c r="BJ1186">
        <v>609.03564500000005</v>
      </c>
      <c r="BL1186">
        <v>2274.173828</v>
      </c>
      <c r="BM1186">
        <v>86.724739</v>
      </c>
      <c r="BO1186">
        <v>2274.173828</v>
      </c>
      <c r="BP1186">
        <v>10.813337000000001</v>
      </c>
      <c r="BR1186">
        <v>2274.173828</v>
      </c>
      <c r="BS1186">
        <v>-4.6591389999999997</v>
      </c>
      <c r="BU1186">
        <v>2274.173828</v>
      </c>
      <c r="BV1186">
        <v>61.299914999999999</v>
      </c>
      <c r="BX1186">
        <v>2274.173828</v>
      </c>
      <c r="BY1186">
        <v>170.771851</v>
      </c>
      <c r="CA1186">
        <v>2274.173828</v>
      </c>
      <c r="CB1186">
        <v>11.990970000000001</v>
      </c>
      <c r="CD1186">
        <v>2274.173828</v>
      </c>
      <c r="CE1186">
        <v>35.387383</v>
      </c>
      <c r="CG1186">
        <v>2274.173828</v>
      </c>
      <c r="CH1186">
        <v>130.207581</v>
      </c>
      <c r="CJ1186">
        <v>2274.173828</v>
      </c>
      <c r="CK1186">
        <v>-97.477737000000005</v>
      </c>
      <c r="CM1186">
        <v>2274.173828</v>
      </c>
      <c r="CN1186">
        <v>298.22146600000002</v>
      </c>
    </row>
    <row r="1187" spans="1:92" x14ac:dyDescent="0.25">
      <c r="A1187">
        <v>2273.2978520000001</v>
      </c>
      <c r="B1187">
        <v>-7.4144639999999997</v>
      </c>
      <c r="D1187">
        <v>2273.2978520000001</v>
      </c>
      <c r="E1187">
        <v>85.217704999999995</v>
      </c>
      <c r="G1187">
        <v>2273.2978520000001</v>
      </c>
      <c r="H1187">
        <v>127.27153</v>
      </c>
      <c r="J1187">
        <v>2273.2978520000001</v>
      </c>
      <c r="K1187">
        <v>53.216591000000001</v>
      </c>
      <c r="M1187">
        <v>2273.2978520000001</v>
      </c>
      <c r="N1187">
        <v>53.216591000000001</v>
      </c>
      <c r="P1187">
        <v>2273.2978520000001</v>
      </c>
      <c r="Q1187">
        <v>48.191319</v>
      </c>
      <c r="S1187">
        <v>2079.1347660000001</v>
      </c>
      <c r="T1187">
        <v>243.81166099999999</v>
      </c>
      <c r="V1187">
        <v>2273.2978520000001</v>
      </c>
      <c r="W1187">
        <v>-41.283852000000003</v>
      </c>
      <c r="Y1187">
        <v>2079.1347660000001</v>
      </c>
      <c r="Z1187">
        <v>53.684184999999999</v>
      </c>
      <c r="AB1187">
        <v>2079.1347660000001</v>
      </c>
      <c r="AC1187">
        <v>33.104255999999999</v>
      </c>
      <c r="AE1187">
        <v>2273.2978520000001</v>
      </c>
      <c r="AF1187">
        <v>40.154170999999998</v>
      </c>
      <c r="AH1187">
        <v>2079.1347660000001</v>
      </c>
      <c r="AI1187">
        <v>20.601032</v>
      </c>
      <c r="AK1187">
        <v>2273.2978520000001</v>
      </c>
      <c r="AL1187">
        <v>298.10000600000001</v>
      </c>
      <c r="AN1187">
        <v>2273.2978520000001</v>
      </c>
      <c r="AO1187">
        <v>42.661709000000002</v>
      </c>
      <c r="AQ1187">
        <v>2273.2978520000001</v>
      </c>
      <c r="AR1187">
        <v>-77.705482000000003</v>
      </c>
      <c r="AT1187">
        <v>2273.2978520000001</v>
      </c>
      <c r="AU1187">
        <v>142.39506499999999</v>
      </c>
      <c r="AW1187">
        <v>2273.2978520000001</v>
      </c>
      <c r="AX1187">
        <v>333.91635100000002</v>
      </c>
      <c r="AZ1187">
        <v>2079.1347660000001</v>
      </c>
      <c r="BA1187">
        <v>352.75589000000002</v>
      </c>
      <c r="BC1187">
        <v>2273.2978520000001</v>
      </c>
      <c r="BD1187">
        <v>133.517807</v>
      </c>
      <c r="BF1187">
        <v>2273.2978520000001</v>
      </c>
      <c r="BG1187">
        <v>908.12176499999998</v>
      </c>
      <c r="BI1187">
        <v>2273.2978520000001</v>
      </c>
      <c r="BJ1187">
        <v>908.12176499999998</v>
      </c>
      <c r="BL1187">
        <v>2273.2978520000001</v>
      </c>
      <c r="BM1187">
        <v>-3.167055</v>
      </c>
      <c r="BO1187">
        <v>2273.2978520000001</v>
      </c>
      <c r="BP1187">
        <v>92.821579</v>
      </c>
      <c r="BR1187">
        <v>2273.2978520000001</v>
      </c>
      <c r="BS1187">
        <v>95.788848999999999</v>
      </c>
      <c r="BU1187">
        <v>2273.2978520000001</v>
      </c>
      <c r="BV1187">
        <v>44.204056000000001</v>
      </c>
      <c r="BX1187">
        <v>2273.2978520000001</v>
      </c>
      <c r="BY1187">
        <v>926.73718299999996</v>
      </c>
      <c r="CA1187">
        <v>2273.2978520000001</v>
      </c>
      <c r="CB1187">
        <v>43.632198000000002</v>
      </c>
      <c r="CD1187">
        <v>2273.2978520000001</v>
      </c>
      <c r="CE1187">
        <v>1.5852649999999999</v>
      </c>
      <c r="CG1187">
        <v>2273.2978520000001</v>
      </c>
      <c r="CH1187">
        <v>160.091949</v>
      </c>
      <c r="CJ1187">
        <v>2273.2978520000001</v>
      </c>
      <c r="CK1187">
        <v>250.44863900000001</v>
      </c>
      <c r="CM1187">
        <v>2273.2978520000001</v>
      </c>
      <c r="CN1187">
        <v>277.01815800000003</v>
      </c>
    </row>
    <row r="1188" spans="1:92" x14ac:dyDescent="0.25">
      <c r="A1188">
        <v>2272.421875</v>
      </c>
      <c r="B1188">
        <v>41.599674</v>
      </c>
      <c r="D1188">
        <v>2272.421875</v>
      </c>
      <c r="E1188">
        <v>90.245941000000002</v>
      </c>
      <c r="G1188">
        <v>2272.421875</v>
      </c>
      <c r="H1188">
        <v>-19.146988</v>
      </c>
      <c r="J1188">
        <v>2272.421875</v>
      </c>
      <c r="K1188">
        <v>-28.439672000000002</v>
      </c>
      <c r="M1188">
        <v>2272.421875</v>
      </c>
      <c r="N1188">
        <v>-28.439672000000002</v>
      </c>
      <c r="P1188">
        <v>2272.421875</v>
      </c>
      <c r="Q1188">
        <v>23.043673999999999</v>
      </c>
      <c r="S1188">
        <v>2078.220703</v>
      </c>
      <c r="T1188">
        <v>52.248890000000003</v>
      </c>
      <c r="V1188">
        <v>2272.421875</v>
      </c>
      <c r="W1188">
        <v>56.115088999999998</v>
      </c>
      <c r="Y1188">
        <v>2078.220703</v>
      </c>
      <c r="Z1188">
        <v>-53.311915999999997</v>
      </c>
      <c r="AB1188">
        <v>2078.220703</v>
      </c>
      <c r="AC1188">
        <v>64.222031000000001</v>
      </c>
      <c r="AE1188">
        <v>2272.421875</v>
      </c>
      <c r="AF1188">
        <v>14.249966000000001</v>
      </c>
      <c r="AH1188">
        <v>2078.220703</v>
      </c>
      <c r="AI1188">
        <v>-46.350647000000002</v>
      </c>
      <c r="AK1188">
        <v>2272.421875</v>
      </c>
      <c r="AL1188">
        <v>37.149990000000003</v>
      </c>
      <c r="AN1188">
        <v>2272.421875</v>
      </c>
      <c r="AO1188">
        <v>260.82843000000003</v>
      </c>
      <c r="AQ1188">
        <v>2272.421875</v>
      </c>
      <c r="AR1188">
        <v>307.93814099999997</v>
      </c>
      <c r="AT1188">
        <v>2272.421875</v>
      </c>
      <c r="AU1188">
        <v>483.24581899999998</v>
      </c>
      <c r="AW1188">
        <v>2272.421875</v>
      </c>
      <c r="AX1188">
        <v>237.932602</v>
      </c>
      <c r="AZ1188">
        <v>2078.220703</v>
      </c>
      <c r="BA1188">
        <v>273.99627700000002</v>
      </c>
      <c r="BC1188">
        <v>2272.421875</v>
      </c>
      <c r="BD1188">
        <v>292.96795700000001</v>
      </c>
      <c r="BF1188">
        <v>2272.421875</v>
      </c>
      <c r="BG1188">
        <v>134.180283</v>
      </c>
      <c r="BI1188">
        <v>2272.421875</v>
      </c>
      <c r="BJ1188">
        <v>134.180283</v>
      </c>
      <c r="BL1188">
        <v>2272.421875</v>
      </c>
      <c r="BM1188">
        <v>1.122093</v>
      </c>
      <c r="BO1188">
        <v>2272.421875</v>
      </c>
      <c r="BP1188">
        <v>129.13649000000001</v>
      </c>
      <c r="BR1188">
        <v>2272.421875</v>
      </c>
      <c r="BS1188">
        <v>39.261707000000001</v>
      </c>
      <c r="BU1188">
        <v>2272.421875</v>
      </c>
      <c r="BV1188">
        <v>115.51281</v>
      </c>
      <c r="BX1188">
        <v>2272.421875</v>
      </c>
      <c r="BY1188">
        <v>880.60260000000005</v>
      </c>
      <c r="CA1188">
        <v>2272.421875</v>
      </c>
      <c r="CB1188">
        <v>-24.605568000000002</v>
      </c>
      <c r="CD1188">
        <v>2272.421875</v>
      </c>
      <c r="CE1188">
        <v>47.676845999999998</v>
      </c>
      <c r="CG1188">
        <v>2272.421875</v>
      </c>
      <c r="CH1188">
        <v>-15.487030000000001</v>
      </c>
      <c r="CJ1188">
        <v>2272.421875</v>
      </c>
      <c r="CK1188">
        <v>87.500549000000007</v>
      </c>
      <c r="CM1188">
        <v>2272.421875</v>
      </c>
      <c r="CN1188">
        <v>207.29510500000001</v>
      </c>
    </row>
    <row r="1189" spans="1:92" x14ac:dyDescent="0.25">
      <c r="A1189">
        <v>2271.5458979999999</v>
      </c>
      <c r="B1189">
        <v>-54.900981999999999</v>
      </c>
      <c r="D1189">
        <v>2271.5458979999999</v>
      </c>
      <c r="E1189">
        <v>35.362597999999998</v>
      </c>
      <c r="G1189">
        <v>2271.5458979999999</v>
      </c>
      <c r="H1189">
        <v>17.042235999999999</v>
      </c>
      <c r="J1189">
        <v>2271.5458979999999</v>
      </c>
      <c r="K1189">
        <v>23.987463000000002</v>
      </c>
      <c r="M1189">
        <v>2271.5458979999999</v>
      </c>
      <c r="N1189">
        <v>23.987463000000002</v>
      </c>
      <c r="P1189">
        <v>2271.5458979999999</v>
      </c>
      <c r="Q1189">
        <v>60.640349999999998</v>
      </c>
      <c r="S1189">
        <v>2077.3066410000001</v>
      </c>
      <c r="T1189">
        <v>109.64083100000001</v>
      </c>
      <c r="V1189">
        <v>2271.5458979999999</v>
      </c>
      <c r="W1189">
        <v>10.829935000000001</v>
      </c>
      <c r="Y1189">
        <v>2077.3066410000001</v>
      </c>
      <c r="Z1189">
        <v>-1.631999</v>
      </c>
      <c r="AB1189">
        <v>2077.3066410000001</v>
      </c>
      <c r="AC1189">
        <v>125.405045</v>
      </c>
      <c r="AE1189">
        <v>2271.5458979999999</v>
      </c>
      <c r="AF1189">
        <v>96.742835999999997</v>
      </c>
      <c r="AH1189">
        <v>2077.3066410000001</v>
      </c>
      <c r="AI1189">
        <v>130.13163800000001</v>
      </c>
      <c r="AK1189">
        <v>2271.5458979999999</v>
      </c>
      <c r="AL1189">
        <v>135.71478300000001</v>
      </c>
      <c r="AN1189">
        <v>2271.5458979999999</v>
      </c>
      <c r="AO1189">
        <v>-34.595317999999999</v>
      </c>
      <c r="AQ1189">
        <v>2271.5458979999999</v>
      </c>
      <c r="AR1189">
        <v>439.50503500000002</v>
      </c>
      <c r="AT1189">
        <v>2271.5458979999999</v>
      </c>
      <c r="AU1189">
        <v>261.87066700000003</v>
      </c>
      <c r="AW1189">
        <v>2271.5458979999999</v>
      </c>
      <c r="AX1189">
        <v>652.42712400000005</v>
      </c>
      <c r="AZ1189">
        <v>2077.3066410000001</v>
      </c>
      <c r="BA1189">
        <v>271.75637799999998</v>
      </c>
      <c r="BC1189">
        <v>2271.5458979999999</v>
      </c>
      <c r="BD1189">
        <v>523.59631300000001</v>
      </c>
      <c r="BF1189">
        <v>2271.5458979999999</v>
      </c>
      <c r="BG1189">
        <v>287.515717</v>
      </c>
      <c r="BI1189">
        <v>2271.5458979999999</v>
      </c>
      <c r="BJ1189">
        <v>287.515717</v>
      </c>
      <c r="BL1189">
        <v>2271.5458979999999</v>
      </c>
      <c r="BM1189">
        <v>125.2118</v>
      </c>
      <c r="BO1189">
        <v>2271.5458979999999</v>
      </c>
      <c r="BP1189">
        <v>62.732425999999997</v>
      </c>
      <c r="BR1189">
        <v>2271.5458979999999</v>
      </c>
      <c r="BS1189">
        <v>51.205722999999999</v>
      </c>
      <c r="BU1189">
        <v>2271.5458979999999</v>
      </c>
      <c r="BV1189">
        <v>-7.2367990000000004</v>
      </c>
      <c r="BX1189">
        <v>2271.5458979999999</v>
      </c>
      <c r="BY1189">
        <v>862.93042000000003</v>
      </c>
      <c r="CA1189">
        <v>2271.5458979999999</v>
      </c>
      <c r="CB1189">
        <v>-67.150306999999998</v>
      </c>
      <c r="CD1189">
        <v>2271.5458979999999</v>
      </c>
      <c r="CE1189">
        <v>22.427496000000001</v>
      </c>
      <c r="CG1189">
        <v>2271.5458979999999</v>
      </c>
      <c r="CH1189">
        <v>-62.656348999999999</v>
      </c>
      <c r="CJ1189">
        <v>2271.5458979999999</v>
      </c>
      <c r="CK1189">
        <v>112.862465</v>
      </c>
      <c r="CM1189">
        <v>2271.5458979999999</v>
      </c>
      <c r="CN1189">
        <v>257.39172400000001</v>
      </c>
    </row>
    <row r="1190" spans="1:92" x14ac:dyDescent="0.25">
      <c r="A1190">
        <v>2270.6689449999999</v>
      </c>
      <c r="B1190">
        <v>93.890816000000001</v>
      </c>
      <c r="D1190">
        <v>2270.6689449999999</v>
      </c>
      <c r="E1190">
        <v>60.349083</v>
      </c>
      <c r="G1190">
        <v>2270.6689449999999</v>
      </c>
      <c r="H1190">
        <v>61.749535000000002</v>
      </c>
      <c r="J1190">
        <v>2270.6689449999999</v>
      </c>
      <c r="K1190">
        <v>53.543712999999997</v>
      </c>
      <c r="M1190">
        <v>2270.6689449999999</v>
      </c>
      <c r="N1190">
        <v>53.543712999999997</v>
      </c>
      <c r="P1190">
        <v>2270.6689449999999</v>
      </c>
      <c r="Q1190">
        <v>169.48521400000001</v>
      </c>
      <c r="S1190">
        <v>2076.392578</v>
      </c>
      <c r="T1190">
        <v>169.72375500000001</v>
      </c>
      <c r="V1190">
        <v>2270.6689449999999</v>
      </c>
      <c r="W1190">
        <v>73.912520999999998</v>
      </c>
      <c r="Y1190">
        <v>2076.392578</v>
      </c>
      <c r="Z1190">
        <v>69.163734000000005</v>
      </c>
      <c r="AB1190">
        <v>2076.392578</v>
      </c>
      <c r="AC1190">
        <v>68.964789999999994</v>
      </c>
      <c r="AE1190">
        <v>2270.6689449999999</v>
      </c>
      <c r="AF1190">
        <v>19.467155000000002</v>
      </c>
      <c r="AH1190">
        <v>2076.392578</v>
      </c>
      <c r="AI1190">
        <v>-43.514645000000002</v>
      </c>
      <c r="AK1190">
        <v>2270.6689449999999</v>
      </c>
      <c r="AL1190">
        <v>105.87526699999999</v>
      </c>
      <c r="AN1190">
        <v>2270.6689449999999</v>
      </c>
      <c r="AO1190">
        <v>314.57849099999999</v>
      </c>
      <c r="AQ1190">
        <v>2270.6689449999999</v>
      </c>
      <c r="AR1190">
        <v>391.25305200000003</v>
      </c>
      <c r="AT1190">
        <v>2270.6689449999999</v>
      </c>
      <c r="AU1190">
        <v>530.90881300000001</v>
      </c>
      <c r="AW1190">
        <v>2270.6689449999999</v>
      </c>
      <c r="AX1190">
        <v>359.16067500000003</v>
      </c>
      <c r="AZ1190">
        <v>2076.392578</v>
      </c>
      <c r="BA1190">
        <v>408.88769500000001</v>
      </c>
      <c r="BC1190">
        <v>2270.6689449999999</v>
      </c>
      <c r="BD1190">
        <v>554.35485800000004</v>
      </c>
      <c r="BF1190">
        <v>2270.6689449999999</v>
      </c>
      <c r="BG1190">
        <v>896.88171399999999</v>
      </c>
      <c r="BI1190">
        <v>2270.6689449999999</v>
      </c>
      <c r="BJ1190">
        <v>896.88171399999999</v>
      </c>
      <c r="BL1190">
        <v>2270.6689449999999</v>
      </c>
      <c r="BM1190">
        <v>-70.188086999999996</v>
      </c>
      <c r="BO1190">
        <v>2270.6689449999999</v>
      </c>
      <c r="BP1190">
        <v>-3.6638660000000001</v>
      </c>
      <c r="BR1190">
        <v>2270.6689449999999</v>
      </c>
      <c r="BS1190">
        <v>54.567672999999999</v>
      </c>
      <c r="BU1190">
        <v>2270.6689449999999</v>
      </c>
      <c r="BV1190">
        <v>180.850266</v>
      </c>
      <c r="BX1190">
        <v>2270.6689449999999</v>
      </c>
      <c r="BY1190">
        <v>434.41744999999997</v>
      </c>
      <c r="CA1190">
        <v>2270.6689449999999</v>
      </c>
      <c r="CB1190">
        <v>50.024470999999998</v>
      </c>
      <c r="CD1190">
        <v>2270.6689449999999</v>
      </c>
      <c r="CE1190">
        <v>25.695163999999998</v>
      </c>
      <c r="CG1190">
        <v>2270.6689449999999</v>
      </c>
      <c r="CH1190">
        <v>152.54075599999999</v>
      </c>
      <c r="CJ1190">
        <v>2270.6689449999999</v>
      </c>
      <c r="CK1190">
        <v>106.798241</v>
      </c>
      <c r="CM1190">
        <v>2270.6689449999999</v>
      </c>
      <c r="CN1190">
        <v>164.81639100000001</v>
      </c>
    </row>
    <row r="1191" spans="1:92" x14ac:dyDescent="0.25">
      <c r="A1191">
        <v>2269.7919919999999</v>
      </c>
      <c r="B1191">
        <v>111.442871</v>
      </c>
      <c r="D1191">
        <v>2269.7919919999999</v>
      </c>
      <c r="E1191">
        <v>-5.9273610000000003</v>
      </c>
      <c r="G1191">
        <v>2269.7919919999999</v>
      </c>
      <c r="H1191">
        <v>-155.914017</v>
      </c>
      <c r="J1191">
        <v>2269.7919919999999</v>
      </c>
      <c r="K1191">
        <v>-159.30990600000001</v>
      </c>
      <c r="M1191">
        <v>2269.7919919999999</v>
      </c>
      <c r="N1191">
        <v>-159.30990600000001</v>
      </c>
      <c r="P1191">
        <v>2269.7919919999999</v>
      </c>
      <c r="Q1191">
        <v>67.253967000000003</v>
      </c>
      <c r="S1191">
        <v>2075.4785160000001</v>
      </c>
      <c r="T1191">
        <v>8.2979020000000006</v>
      </c>
      <c r="V1191">
        <v>2269.7919919999999</v>
      </c>
      <c r="W1191">
        <v>28.596079</v>
      </c>
      <c r="Y1191">
        <v>2075.4785160000001</v>
      </c>
      <c r="Z1191">
        <v>36.028404000000002</v>
      </c>
      <c r="AB1191">
        <v>2075.4785160000001</v>
      </c>
      <c r="AC1191">
        <v>26.20739</v>
      </c>
      <c r="AE1191">
        <v>2269.7919919999999</v>
      </c>
      <c r="AF1191">
        <v>33.456665000000001</v>
      </c>
      <c r="AH1191">
        <v>2075.4785160000001</v>
      </c>
      <c r="AI1191">
        <v>-69.474602000000004</v>
      </c>
      <c r="AK1191">
        <v>2269.7919919999999</v>
      </c>
      <c r="AL1191">
        <v>124.50946</v>
      </c>
      <c r="AN1191">
        <v>2269.7919919999999</v>
      </c>
      <c r="AO1191">
        <v>198.78270000000001</v>
      </c>
      <c r="AQ1191">
        <v>2269.7919919999999</v>
      </c>
      <c r="AR1191">
        <v>248.87330600000001</v>
      </c>
      <c r="AT1191">
        <v>2269.7919919999999</v>
      </c>
      <c r="AU1191">
        <v>46.908211000000001</v>
      </c>
      <c r="AW1191">
        <v>2269.7919919999999</v>
      </c>
      <c r="AX1191">
        <v>239.77827500000001</v>
      </c>
      <c r="AZ1191">
        <v>2075.4785160000001</v>
      </c>
      <c r="BA1191">
        <v>871.23193400000002</v>
      </c>
      <c r="BC1191">
        <v>2269.7919919999999</v>
      </c>
      <c r="BD1191">
        <v>356.90466300000003</v>
      </c>
      <c r="BF1191">
        <v>2269.7919919999999</v>
      </c>
      <c r="BG1191">
        <v>687.50061000000005</v>
      </c>
      <c r="BI1191">
        <v>2269.7919919999999</v>
      </c>
      <c r="BJ1191">
        <v>687.50061000000005</v>
      </c>
      <c r="BL1191">
        <v>2269.7919919999999</v>
      </c>
      <c r="BM1191">
        <v>16.778696</v>
      </c>
      <c r="BO1191">
        <v>2269.7919919999999</v>
      </c>
      <c r="BP1191">
        <v>-78.600723000000002</v>
      </c>
      <c r="BR1191">
        <v>2269.7919919999999</v>
      </c>
      <c r="BS1191">
        <v>49.360675999999998</v>
      </c>
      <c r="BU1191">
        <v>2269.7919919999999</v>
      </c>
      <c r="BV1191">
        <v>172.05841100000001</v>
      </c>
      <c r="BX1191">
        <v>2269.7919919999999</v>
      </c>
      <c r="BY1191">
        <v>961.24163799999997</v>
      </c>
      <c r="CA1191">
        <v>2269.7919919999999</v>
      </c>
      <c r="CB1191">
        <v>-18.200043000000001</v>
      </c>
      <c r="CD1191">
        <v>2269.7919919999999</v>
      </c>
      <c r="CE1191">
        <v>43.210971999999998</v>
      </c>
      <c r="CG1191">
        <v>2269.7919919999999</v>
      </c>
      <c r="CH1191">
        <v>148.06433100000001</v>
      </c>
      <c r="CJ1191">
        <v>2269.7919919999999</v>
      </c>
      <c r="CK1191">
        <v>26.572137999999999</v>
      </c>
      <c r="CM1191">
        <v>2269.7919919999999</v>
      </c>
      <c r="CN1191">
        <v>514.23962400000005</v>
      </c>
    </row>
    <row r="1192" spans="1:92" x14ac:dyDescent="0.25">
      <c r="A1192">
        <v>2268.915039</v>
      </c>
      <c r="B1192">
        <v>123.27273599999999</v>
      </c>
      <c r="D1192">
        <v>2268.915039</v>
      </c>
      <c r="E1192">
        <v>-0.90974100000000002</v>
      </c>
      <c r="G1192">
        <v>2268.915039</v>
      </c>
      <c r="H1192">
        <v>199.533478</v>
      </c>
      <c r="J1192">
        <v>2268.915039</v>
      </c>
      <c r="K1192">
        <v>-101.261917</v>
      </c>
      <c r="M1192">
        <v>2268.915039</v>
      </c>
      <c r="N1192">
        <v>-101.261917</v>
      </c>
      <c r="P1192">
        <v>2268.915039</v>
      </c>
      <c r="Q1192">
        <v>-52.066127999999999</v>
      </c>
      <c r="S1192">
        <v>2074.5634770000001</v>
      </c>
      <c r="T1192">
        <v>215.93658400000001</v>
      </c>
      <c r="V1192">
        <v>2268.915039</v>
      </c>
      <c r="W1192">
        <v>117.275604</v>
      </c>
      <c r="Y1192">
        <v>2074.5634770000001</v>
      </c>
      <c r="Z1192">
        <v>35.699539000000001</v>
      </c>
      <c r="AB1192">
        <v>2074.5634770000001</v>
      </c>
      <c r="AC1192">
        <v>-76.685912999999999</v>
      </c>
      <c r="AE1192">
        <v>2268.915039</v>
      </c>
      <c r="AF1192">
        <v>13.21721</v>
      </c>
      <c r="AH1192">
        <v>2074.5634770000001</v>
      </c>
      <c r="AI1192">
        <v>-62.657100999999997</v>
      </c>
      <c r="AK1192">
        <v>2268.915039</v>
      </c>
      <c r="AL1192">
        <v>68.997214999999997</v>
      </c>
      <c r="AN1192">
        <v>2268.915039</v>
      </c>
      <c r="AO1192">
        <v>74.439148000000003</v>
      </c>
      <c r="AQ1192">
        <v>2268.915039</v>
      </c>
      <c r="AR1192">
        <v>197.72901899999999</v>
      </c>
      <c r="AT1192">
        <v>2268.915039</v>
      </c>
      <c r="AU1192">
        <v>-29.350058000000001</v>
      </c>
      <c r="AW1192">
        <v>2268.915039</v>
      </c>
      <c r="AX1192">
        <v>100.314972</v>
      </c>
      <c r="AZ1192">
        <v>2074.5634770000001</v>
      </c>
      <c r="BA1192">
        <v>603.37023899999997</v>
      </c>
      <c r="BC1192">
        <v>2268.915039</v>
      </c>
      <c r="BD1192">
        <v>458.80224600000003</v>
      </c>
      <c r="BF1192">
        <v>2268.915039</v>
      </c>
      <c r="BG1192">
        <v>361.18478399999998</v>
      </c>
      <c r="BI1192">
        <v>2268.915039</v>
      </c>
      <c r="BJ1192">
        <v>361.18478399999998</v>
      </c>
      <c r="BL1192">
        <v>2268.915039</v>
      </c>
      <c r="BM1192">
        <v>26.728842</v>
      </c>
      <c r="BO1192">
        <v>2268.915039</v>
      </c>
      <c r="BP1192">
        <v>-10.972208999999999</v>
      </c>
      <c r="BR1192">
        <v>2268.915039</v>
      </c>
      <c r="BS1192">
        <v>-7.1750449999999999</v>
      </c>
      <c r="BU1192">
        <v>2268.915039</v>
      </c>
      <c r="BV1192">
        <v>12.118043</v>
      </c>
      <c r="BX1192">
        <v>2268.915039</v>
      </c>
      <c r="BY1192">
        <v>552.67236300000002</v>
      </c>
      <c r="CA1192">
        <v>2268.915039</v>
      </c>
      <c r="CB1192">
        <v>39.036982999999999</v>
      </c>
      <c r="CD1192">
        <v>2268.915039</v>
      </c>
      <c r="CE1192">
        <v>32.202694000000001</v>
      </c>
      <c r="CG1192">
        <v>2268.915039</v>
      </c>
      <c r="CH1192">
        <v>-81.661811999999998</v>
      </c>
      <c r="CJ1192">
        <v>2268.915039</v>
      </c>
      <c r="CK1192">
        <v>-39.395035</v>
      </c>
      <c r="CM1192">
        <v>2268.915039</v>
      </c>
      <c r="CN1192">
        <v>666.78991699999995</v>
      </c>
    </row>
    <row r="1193" spans="1:92" x14ac:dyDescent="0.25">
      <c r="A1193">
        <v>2268.038086</v>
      </c>
      <c r="B1193">
        <v>15.367929999999999</v>
      </c>
      <c r="D1193">
        <v>2268.038086</v>
      </c>
      <c r="E1193">
        <v>140.92060900000001</v>
      </c>
      <c r="G1193">
        <v>2268.038086</v>
      </c>
      <c r="H1193">
        <v>-32.355258999999997</v>
      </c>
      <c r="J1193">
        <v>2268.038086</v>
      </c>
      <c r="K1193">
        <v>230.38296500000001</v>
      </c>
      <c r="M1193">
        <v>2268.038086</v>
      </c>
      <c r="N1193">
        <v>230.38296500000001</v>
      </c>
      <c r="P1193">
        <v>2268.038086</v>
      </c>
      <c r="Q1193">
        <v>-54.496597000000001</v>
      </c>
      <c r="S1193">
        <v>2073.6484380000002</v>
      </c>
      <c r="T1193">
        <v>106.43795</v>
      </c>
      <c r="V1193">
        <v>2268.038086</v>
      </c>
      <c r="W1193">
        <v>143.19470200000001</v>
      </c>
      <c r="Y1193">
        <v>2073.6484380000002</v>
      </c>
      <c r="Z1193">
        <v>24.431871000000001</v>
      </c>
      <c r="AB1193">
        <v>2073.6484380000002</v>
      </c>
      <c r="AC1193">
        <v>-23.764589000000001</v>
      </c>
      <c r="AE1193">
        <v>2268.038086</v>
      </c>
      <c r="AF1193">
        <v>-58.334232</v>
      </c>
      <c r="AH1193">
        <v>2073.6484380000002</v>
      </c>
      <c r="AI1193">
        <v>47.989677</v>
      </c>
      <c r="AK1193">
        <v>2268.038086</v>
      </c>
      <c r="AL1193">
        <v>47.697387999999997</v>
      </c>
      <c r="AN1193">
        <v>2268.038086</v>
      </c>
      <c r="AO1193">
        <v>-4.2901259999999999</v>
      </c>
      <c r="AQ1193">
        <v>2268.038086</v>
      </c>
      <c r="AR1193">
        <v>531.35913100000005</v>
      </c>
      <c r="AT1193">
        <v>2268.038086</v>
      </c>
      <c r="AU1193">
        <v>287.63784800000002</v>
      </c>
      <c r="AW1193">
        <v>2268.038086</v>
      </c>
      <c r="AX1193">
        <v>66.200348000000005</v>
      </c>
      <c r="AZ1193">
        <v>2073.6484380000002</v>
      </c>
      <c r="BA1193">
        <v>62.209403999999999</v>
      </c>
      <c r="BC1193">
        <v>2268.038086</v>
      </c>
      <c r="BD1193">
        <v>375.30535900000001</v>
      </c>
      <c r="BF1193">
        <v>2268.038086</v>
      </c>
      <c r="BG1193">
        <v>334.16058299999997</v>
      </c>
      <c r="BI1193">
        <v>2268.038086</v>
      </c>
      <c r="BJ1193">
        <v>334.16058299999997</v>
      </c>
      <c r="BL1193">
        <v>2268.038086</v>
      </c>
      <c r="BM1193">
        <v>-54.545428999999999</v>
      </c>
      <c r="BO1193">
        <v>2268.038086</v>
      </c>
      <c r="BP1193">
        <v>56.618633000000003</v>
      </c>
      <c r="BR1193">
        <v>2268.038086</v>
      </c>
      <c r="BS1193">
        <v>175.731979</v>
      </c>
      <c r="BU1193">
        <v>2268.038086</v>
      </c>
      <c r="BV1193">
        <v>254.09352100000001</v>
      </c>
      <c r="BX1193">
        <v>2268.038086</v>
      </c>
      <c r="BY1193">
        <v>580.29559300000005</v>
      </c>
      <c r="CA1193">
        <v>2268.038086</v>
      </c>
      <c r="CB1193">
        <v>-12.070126</v>
      </c>
      <c r="CD1193">
        <v>2268.038086</v>
      </c>
      <c r="CE1193">
        <v>-87.125091999999995</v>
      </c>
      <c r="CG1193">
        <v>2268.038086</v>
      </c>
      <c r="CH1193">
        <v>176.095642</v>
      </c>
      <c r="CJ1193">
        <v>2268.038086</v>
      </c>
      <c r="CK1193">
        <v>11.505038000000001</v>
      </c>
      <c r="CM1193">
        <v>2268.038086</v>
      </c>
      <c r="CN1193">
        <v>500.01379400000002</v>
      </c>
    </row>
    <row r="1194" spans="1:92" x14ac:dyDescent="0.25">
      <c r="A1194">
        <v>2267.1611330000001</v>
      </c>
      <c r="B1194">
        <v>-55.460796000000002</v>
      </c>
      <c r="D1194">
        <v>2267.1611330000001</v>
      </c>
      <c r="E1194">
        <v>103.149727</v>
      </c>
      <c r="G1194">
        <v>2267.1611330000001</v>
      </c>
      <c r="H1194">
        <v>55.014454000000001</v>
      </c>
      <c r="J1194">
        <v>2267.1611330000001</v>
      </c>
      <c r="K1194">
        <v>179.997253</v>
      </c>
      <c r="M1194">
        <v>2267.1611330000001</v>
      </c>
      <c r="N1194">
        <v>179.997253</v>
      </c>
      <c r="P1194">
        <v>2267.1611330000001</v>
      </c>
      <c r="Q1194">
        <v>39.945914999999999</v>
      </c>
      <c r="S1194">
        <v>2072.734375</v>
      </c>
      <c r="T1194">
        <v>84.411736000000005</v>
      </c>
      <c r="V1194">
        <v>2267.1611330000001</v>
      </c>
      <c r="W1194">
        <v>112.09017900000001</v>
      </c>
      <c r="Y1194">
        <v>2072.734375</v>
      </c>
      <c r="Z1194">
        <v>48.687561000000002</v>
      </c>
      <c r="AB1194">
        <v>2072.734375</v>
      </c>
      <c r="AC1194">
        <v>67.386032</v>
      </c>
      <c r="AE1194">
        <v>2267.1611330000001</v>
      </c>
      <c r="AF1194">
        <v>100.96785</v>
      </c>
      <c r="AH1194">
        <v>2072.734375</v>
      </c>
      <c r="AI1194">
        <v>41.08305</v>
      </c>
      <c r="AK1194">
        <v>2267.1611330000001</v>
      </c>
      <c r="AL1194">
        <v>146.086029</v>
      </c>
      <c r="AN1194">
        <v>2267.1611330000001</v>
      </c>
      <c r="AO1194">
        <v>495.49325599999997</v>
      </c>
      <c r="AQ1194">
        <v>2267.1611330000001</v>
      </c>
      <c r="AR1194">
        <v>61.154232</v>
      </c>
      <c r="AT1194">
        <v>2267.1611330000001</v>
      </c>
      <c r="AU1194">
        <v>373.53204299999999</v>
      </c>
      <c r="AW1194">
        <v>2267.1611330000001</v>
      </c>
      <c r="AX1194">
        <v>348.262451</v>
      </c>
      <c r="AZ1194">
        <v>2072.734375</v>
      </c>
      <c r="BA1194">
        <v>40.402428</v>
      </c>
      <c r="BC1194">
        <v>2267.1611330000001</v>
      </c>
      <c r="BD1194">
        <v>522.60339399999998</v>
      </c>
      <c r="BF1194">
        <v>2267.1611330000001</v>
      </c>
      <c r="BG1194">
        <v>569.20910600000002</v>
      </c>
      <c r="BI1194">
        <v>2267.1611330000001</v>
      </c>
      <c r="BJ1194">
        <v>569.20910600000002</v>
      </c>
      <c r="BL1194">
        <v>2267.1611330000001</v>
      </c>
      <c r="BM1194">
        <v>32.345756999999999</v>
      </c>
      <c r="BO1194">
        <v>2267.1611330000001</v>
      </c>
      <c r="BP1194">
        <v>-26.870697</v>
      </c>
      <c r="BR1194">
        <v>2267.1611330000001</v>
      </c>
      <c r="BS1194">
        <v>62.169612999999998</v>
      </c>
      <c r="BU1194">
        <v>2267.1611330000001</v>
      </c>
      <c r="BV1194">
        <v>51.346119000000002</v>
      </c>
      <c r="BX1194">
        <v>2267.1611330000001</v>
      </c>
      <c r="BY1194">
        <v>918.46264599999995</v>
      </c>
      <c r="CA1194">
        <v>2267.1611330000001</v>
      </c>
      <c r="CB1194">
        <v>122.077011</v>
      </c>
      <c r="CD1194">
        <v>2267.1611330000001</v>
      </c>
      <c r="CE1194">
        <v>-32.573433000000001</v>
      </c>
      <c r="CG1194">
        <v>2267.1611330000001</v>
      </c>
      <c r="CH1194">
        <v>54.696995000000001</v>
      </c>
      <c r="CJ1194">
        <v>2267.1611330000001</v>
      </c>
      <c r="CK1194">
        <v>159.25370799999999</v>
      </c>
      <c r="CM1194">
        <v>2267.1611330000001</v>
      </c>
      <c r="CN1194">
        <v>843.40692100000001</v>
      </c>
    </row>
    <row r="1195" spans="1:92" x14ac:dyDescent="0.25">
      <c r="A1195">
        <v>2266.2841800000001</v>
      </c>
      <c r="B1195">
        <v>-32.248137999999997</v>
      </c>
      <c r="D1195">
        <v>2266.2841800000001</v>
      </c>
      <c r="E1195">
        <v>56.840232999999998</v>
      </c>
      <c r="G1195">
        <v>2266.2841800000001</v>
      </c>
      <c r="H1195">
        <v>-122.650375</v>
      </c>
      <c r="J1195">
        <v>2266.2841800000001</v>
      </c>
      <c r="K1195">
        <v>106.815781</v>
      </c>
      <c r="M1195">
        <v>2266.2841800000001</v>
      </c>
      <c r="N1195">
        <v>106.815781</v>
      </c>
      <c r="P1195">
        <v>2266.2841800000001</v>
      </c>
      <c r="Q1195">
        <v>140.02796900000001</v>
      </c>
      <c r="S1195">
        <v>2071.819336</v>
      </c>
      <c r="T1195">
        <v>103.341461</v>
      </c>
      <c r="V1195">
        <v>2266.2841800000001</v>
      </c>
      <c r="W1195">
        <v>-89.978935000000007</v>
      </c>
      <c r="Y1195">
        <v>2071.819336</v>
      </c>
      <c r="Z1195">
        <v>45.604149</v>
      </c>
      <c r="AB1195">
        <v>2071.819336</v>
      </c>
      <c r="AC1195">
        <v>-62.803696000000002</v>
      </c>
      <c r="AE1195">
        <v>2266.2841800000001</v>
      </c>
      <c r="AF1195">
        <v>-81.721778999999998</v>
      </c>
      <c r="AH1195">
        <v>2071.819336</v>
      </c>
      <c r="AI1195">
        <v>187.13436899999999</v>
      </c>
      <c r="AK1195">
        <v>2266.2841800000001</v>
      </c>
      <c r="AL1195">
        <v>93.409210000000002</v>
      </c>
      <c r="AN1195">
        <v>2266.2841800000001</v>
      </c>
      <c r="AO1195">
        <v>-30.708843000000002</v>
      </c>
      <c r="AQ1195">
        <v>2266.2841800000001</v>
      </c>
      <c r="AR1195">
        <v>343.29779100000002</v>
      </c>
      <c r="AT1195">
        <v>2266.2841800000001</v>
      </c>
      <c r="AU1195">
        <v>254.10583500000001</v>
      </c>
      <c r="AW1195">
        <v>2266.2841800000001</v>
      </c>
      <c r="AX1195">
        <v>0.3488</v>
      </c>
      <c r="AZ1195">
        <v>2071.819336</v>
      </c>
      <c r="BA1195">
        <v>715.10192900000004</v>
      </c>
      <c r="BC1195">
        <v>2266.2841800000001</v>
      </c>
      <c r="BD1195">
        <v>453.21582000000001</v>
      </c>
      <c r="BF1195">
        <v>2266.2841800000001</v>
      </c>
      <c r="BG1195">
        <v>889.52539100000001</v>
      </c>
      <c r="BI1195">
        <v>2266.2841800000001</v>
      </c>
      <c r="BJ1195">
        <v>889.52539100000001</v>
      </c>
      <c r="BL1195">
        <v>2266.2841800000001</v>
      </c>
      <c r="BM1195">
        <v>-37.516314999999999</v>
      </c>
      <c r="BO1195">
        <v>2266.2841800000001</v>
      </c>
      <c r="BP1195">
        <v>-44.805205999999998</v>
      </c>
      <c r="BR1195">
        <v>2266.2841800000001</v>
      </c>
      <c r="BS1195">
        <v>-77.006195000000005</v>
      </c>
      <c r="BU1195">
        <v>2266.2841800000001</v>
      </c>
      <c r="BV1195">
        <v>258.926514</v>
      </c>
      <c r="BX1195">
        <v>2266.2841800000001</v>
      </c>
      <c r="BY1195">
        <v>1136.7517089999999</v>
      </c>
      <c r="CA1195">
        <v>2266.2841800000001</v>
      </c>
      <c r="CB1195">
        <v>-28.765522000000001</v>
      </c>
      <c r="CD1195">
        <v>2266.2841800000001</v>
      </c>
      <c r="CE1195">
        <v>81.78492</v>
      </c>
      <c r="CG1195">
        <v>2266.2841800000001</v>
      </c>
      <c r="CH1195">
        <v>44.441994000000001</v>
      </c>
      <c r="CJ1195">
        <v>2266.2841800000001</v>
      </c>
      <c r="CK1195">
        <v>218.59114099999999</v>
      </c>
      <c r="CM1195">
        <v>2266.2841800000001</v>
      </c>
      <c r="CN1195">
        <v>1146.7501219999999</v>
      </c>
    </row>
    <row r="1196" spans="1:92" x14ac:dyDescent="0.25">
      <c r="A1196">
        <v>2265.40625</v>
      </c>
      <c r="B1196">
        <v>82.094329999999999</v>
      </c>
      <c r="D1196">
        <v>2265.40625</v>
      </c>
      <c r="E1196">
        <v>155.82672099999999</v>
      </c>
      <c r="G1196">
        <v>2265.40625</v>
      </c>
      <c r="H1196">
        <v>41.580029000000003</v>
      </c>
      <c r="J1196">
        <v>2265.40625</v>
      </c>
      <c r="K1196">
        <v>90.603378000000006</v>
      </c>
      <c r="M1196">
        <v>2265.40625</v>
      </c>
      <c r="N1196">
        <v>90.603378000000006</v>
      </c>
      <c r="P1196">
        <v>2265.40625</v>
      </c>
      <c r="Q1196">
        <v>-30.600199</v>
      </c>
      <c r="S1196">
        <v>2070.9033199999999</v>
      </c>
      <c r="T1196">
        <v>-38.925322999999999</v>
      </c>
      <c r="V1196">
        <v>2265.40625</v>
      </c>
      <c r="W1196">
        <v>66.945862000000005</v>
      </c>
      <c r="Y1196">
        <v>2070.9033199999999</v>
      </c>
      <c r="Z1196">
        <v>113.530113</v>
      </c>
      <c r="AB1196">
        <v>2070.9033199999999</v>
      </c>
      <c r="AC1196">
        <v>-4.4864179999999996</v>
      </c>
      <c r="AE1196">
        <v>2265.40625</v>
      </c>
      <c r="AF1196">
        <v>11.967827</v>
      </c>
      <c r="AH1196">
        <v>2070.9033199999999</v>
      </c>
      <c r="AI1196">
        <v>100.91842699999999</v>
      </c>
      <c r="AK1196">
        <v>2265.40625</v>
      </c>
      <c r="AL1196">
        <v>123.342995</v>
      </c>
      <c r="AN1196">
        <v>2265.40625</v>
      </c>
      <c r="AO1196">
        <v>448.82467700000001</v>
      </c>
      <c r="AQ1196">
        <v>2265.40625</v>
      </c>
      <c r="AR1196">
        <v>391.64511099999999</v>
      </c>
      <c r="AT1196">
        <v>2265.40625</v>
      </c>
      <c r="AU1196">
        <v>405.13055400000002</v>
      </c>
      <c r="AW1196">
        <v>2265.40625</v>
      </c>
      <c r="AX1196">
        <v>256.20379600000001</v>
      </c>
      <c r="AZ1196">
        <v>2070.9033199999999</v>
      </c>
      <c r="BA1196">
        <v>643.69818099999998</v>
      </c>
      <c r="BC1196">
        <v>2265.40625</v>
      </c>
      <c r="BD1196">
        <v>369.47711199999998</v>
      </c>
      <c r="BF1196">
        <v>2265.40625</v>
      </c>
      <c r="BG1196">
        <v>759.37048300000004</v>
      </c>
      <c r="BI1196">
        <v>2265.40625</v>
      </c>
      <c r="BJ1196">
        <v>759.37048300000004</v>
      </c>
      <c r="BL1196">
        <v>2265.40625</v>
      </c>
      <c r="BM1196">
        <v>60.713901999999997</v>
      </c>
      <c r="BO1196">
        <v>2265.40625</v>
      </c>
      <c r="BP1196">
        <v>145.20880099999999</v>
      </c>
      <c r="BR1196">
        <v>2265.40625</v>
      </c>
      <c r="BS1196">
        <v>142.794815</v>
      </c>
      <c r="BU1196">
        <v>2265.40625</v>
      </c>
      <c r="BV1196">
        <v>395.11816399999998</v>
      </c>
      <c r="BX1196">
        <v>2265.40625</v>
      </c>
      <c r="BY1196">
        <v>369.12863199999998</v>
      </c>
      <c r="CA1196">
        <v>2265.40625</v>
      </c>
      <c r="CB1196">
        <v>-45.670363999999999</v>
      </c>
      <c r="CD1196">
        <v>2265.40625</v>
      </c>
      <c r="CE1196">
        <v>5.2185050000000004</v>
      </c>
      <c r="CG1196">
        <v>2265.40625</v>
      </c>
      <c r="CH1196">
        <v>11.360511000000001</v>
      </c>
      <c r="CJ1196">
        <v>2265.40625</v>
      </c>
      <c r="CK1196">
        <v>146.81913800000001</v>
      </c>
      <c r="CM1196">
        <v>2265.40625</v>
      </c>
      <c r="CN1196">
        <v>751.98144500000001</v>
      </c>
    </row>
    <row r="1197" spans="1:92" x14ac:dyDescent="0.25">
      <c r="A1197">
        <v>2264.5283199999999</v>
      </c>
      <c r="B1197">
        <v>14.093083</v>
      </c>
      <c r="D1197">
        <v>2264.5283199999999</v>
      </c>
      <c r="E1197">
        <v>46.849995</v>
      </c>
      <c r="G1197">
        <v>2264.5283199999999</v>
      </c>
      <c r="H1197">
        <v>-59.152411999999998</v>
      </c>
      <c r="J1197">
        <v>2264.5283199999999</v>
      </c>
      <c r="K1197">
        <v>43.045302999999997</v>
      </c>
      <c r="M1197">
        <v>2264.5283199999999</v>
      </c>
      <c r="N1197">
        <v>43.045302999999997</v>
      </c>
      <c r="P1197">
        <v>2264.5283199999999</v>
      </c>
      <c r="Q1197">
        <v>66.545822000000001</v>
      </c>
      <c r="S1197">
        <v>2069.9882809999999</v>
      </c>
      <c r="T1197">
        <v>18.209885</v>
      </c>
      <c r="V1197">
        <v>2264.5283199999999</v>
      </c>
      <c r="W1197">
        <v>41.507542000000001</v>
      </c>
      <c r="Y1197">
        <v>2069.9882809999999</v>
      </c>
      <c r="Z1197">
        <v>33.955832999999998</v>
      </c>
      <c r="AB1197">
        <v>2069.9882809999999</v>
      </c>
      <c r="AC1197">
        <v>48.341095000000003</v>
      </c>
      <c r="AE1197">
        <v>2264.5283199999999</v>
      </c>
      <c r="AF1197">
        <v>65.733542999999997</v>
      </c>
      <c r="AH1197">
        <v>2069.9882809999999</v>
      </c>
      <c r="AI1197">
        <v>260.507385</v>
      </c>
      <c r="AK1197">
        <v>2264.5283199999999</v>
      </c>
      <c r="AL1197">
        <v>110.52813</v>
      </c>
      <c r="AN1197">
        <v>2264.5283199999999</v>
      </c>
      <c r="AO1197">
        <v>8.1616379999999999</v>
      </c>
      <c r="AQ1197">
        <v>2264.5283199999999</v>
      </c>
      <c r="AR1197">
        <v>41.176600999999998</v>
      </c>
      <c r="AT1197">
        <v>2264.5283199999999</v>
      </c>
      <c r="AU1197">
        <v>117.338425</v>
      </c>
      <c r="AW1197">
        <v>2264.5283199999999</v>
      </c>
      <c r="AX1197">
        <v>53.231032999999996</v>
      </c>
      <c r="AZ1197">
        <v>2069.9882809999999</v>
      </c>
      <c r="BA1197">
        <v>613.24566700000003</v>
      </c>
      <c r="BC1197">
        <v>2264.5283199999999</v>
      </c>
      <c r="BD1197">
        <v>240.11891199999999</v>
      </c>
      <c r="BF1197">
        <v>2264.5283199999999</v>
      </c>
      <c r="BG1197">
        <v>469.63131700000002</v>
      </c>
      <c r="BI1197">
        <v>2264.5283199999999</v>
      </c>
      <c r="BJ1197">
        <v>469.63131700000002</v>
      </c>
      <c r="BL1197">
        <v>2264.5283199999999</v>
      </c>
      <c r="BM1197">
        <v>81.996727000000007</v>
      </c>
      <c r="BO1197">
        <v>2264.5283199999999</v>
      </c>
      <c r="BP1197">
        <v>18.986301000000001</v>
      </c>
      <c r="BR1197">
        <v>2264.5283199999999</v>
      </c>
      <c r="BS1197">
        <v>71.979896999999994</v>
      </c>
      <c r="BU1197">
        <v>2264.5283199999999</v>
      </c>
      <c r="BV1197">
        <v>-132.42707799999999</v>
      </c>
      <c r="BX1197">
        <v>2264.5283199999999</v>
      </c>
      <c r="BY1197">
        <v>595.74835199999995</v>
      </c>
      <c r="CA1197">
        <v>2264.5283199999999</v>
      </c>
      <c r="CB1197">
        <v>125.407265</v>
      </c>
      <c r="CD1197">
        <v>2264.5283199999999</v>
      </c>
      <c r="CE1197">
        <v>-62.781981999999999</v>
      </c>
      <c r="CG1197">
        <v>2264.5283199999999</v>
      </c>
      <c r="CH1197">
        <v>-38.823577999999998</v>
      </c>
      <c r="CJ1197">
        <v>2264.5283199999999</v>
      </c>
      <c r="CK1197">
        <v>194.672775</v>
      </c>
      <c r="CM1197">
        <v>2264.5283199999999</v>
      </c>
      <c r="CN1197">
        <v>363.03704800000003</v>
      </c>
    </row>
    <row r="1198" spans="1:92" x14ac:dyDescent="0.25">
      <c r="A1198">
        <v>2263.6503910000001</v>
      </c>
      <c r="B1198">
        <v>28.687294000000001</v>
      </c>
      <c r="D1198">
        <v>2263.6503910000001</v>
      </c>
      <c r="E1198">
        <v>29.035046000000001</v>
      </c>
      <c r="G1198">
        <v>2263.6503910000001</v>
      </c>
      <c r="H1198">
        <v>99.276779000000005</v>
      </c>
      <c r="J1198">
        <v>2263.6503910000001</v>
      </c>
      <c r="K1198">
        <v>26.809470999999998</v>
      </c>
      <c r="M1198">
        <v>2263.6503910000001</v>
      </c>
      <c r="N1198">
        <v>26.809470999999998</v>
      </c>
      <c r="P1198">
        <v>2263.6503910000001</v>
      </c>
      <c r="Q1198">
        <v>180.717941</v>
      </c>
      <c r="S1198">
        <v>2069.0722660000001</v>
      </c>
      <c r="T1198">
        <v>116.245621</v>
      </c>
      <c r="V1198">
        <v>2263.6503910000001</v>
      </c>
      <c r="W1198">
        <v>21.756858999999999</v>
      </c>
      <c r="Y1198">
        <v>2069.0722660000001</v>
      </c>
      <c r="Z1198">
        <v>3.5499520000000002</v>
      </c>
      <c r="AB1198">
        <v>2069.0722660000001</v>
      </c>
      <c r="AC1198">
        <v>-21.733630999999999</v>
      </c>
      <c r="AE1198">
        <v>2263.6503910000001</v>
      </c>
      <c r="AF1198">
        <v>165.02848800000001</v>
      </c>
      <c r="AH1198">
        <v>2069.0722660000001</v>
      </c>
      <c r="AI1198">
        <v>86.889999000000003</v>
      </c>
      <c r="AK1198">
        <v>2263.6503910000001</v>
      </c>
      <c r="AL1198">
        <v>69.227287000000004</v>
      </c>
      <c r="AN1198">
        <v>2263.6503910000001</v>
      </c>
      <c r="AO1198">
        <v>433.317566</v>
      </c>
      <c r="AQ1198">
        <v>2263.6503910000001</v>
      </c>
      <c r="AR1198">
        <v>368.53671300000002</v>
      </c>
      <c r="AT1198">
        <v>2263.6503910000001</v>
      </c>
      <c r="AU1198">
        <v>148.45588699999999</v>
      </c>
      <c r="AW1198">
        <v>2263.6503910000001</v>
      </c>
      <c r="AX1198">
        <v>-363.41332999999997</v>
      </c>
      <c r="AZ1198">
        <v>2069.0722660000001</v>
      </c>
      <c r="BA1198">
        <v>498.00796500000001</v>
      </c>
      <c r="BC1198">
        <v>2263.6503910000001</v>
      </c>
      <c r="BD1198">
        <v>663.18029799999999</v>
      </c>
      <c r="BF1198">
        <v>2263.6503910000001</v>
      </c>
      <c r="BG1198">
        <v>1190.8076169999999</v>
      </c>
      <c r="BI1198">
        <v>2263.6503910000001</v>
      </c>
      <c r="BJ1198">
        <v>1190.8076169999999</v>
      </c>
      <c r="BL1198">
        <v>2263.6503910000001</v>
      </c>
      <c r="BM1198">
        <v>100.416122</v>
      </c>
      <c r="BO1198">
        <v>2263.6503910000001</v>
      </c>
      <c r="BP1198">
        <v>97.832718</v>
      </c>
      <c r="BR1198">
        <v>2263.6503910000001</v>
      </c>
      <c r="BS1198">
        <v>-64.318175999999994</v>
      </c>
      <c r="BU1198">
        <v>2263.6503910000001</v>
      </c>
      <c r="BV1198">
        <v>248.58369400000001</v>
      </c>
      <c r="BX1198">
        <v>2263.6503910000001</v>
      </c>
      <c r="BY1198">
        <v>862.06768799999998</v>
      </c>
      <c r="CA1198">
        <v>2263.6503910000001</v>
      </c>
      <c r="CB1198">
        <v>-19.678881000000001</v>
      </c>
      <c r="CD1198">
        <v>2263.6503910000001</v>
      </c>
      <c r="CE1198">
        <v>20.162348000000001</v>
      </c>
      <c r="CG1198">
        <v>2263.6503910000001</v>
      </c>
      <c r="CH1198">
        <v>144.49513200000001</v>
      </c>
      <c r="CJ1198">
        <v>2263.6503910000001</v>
      </c>
      <c r="CK1198">
        <v>-19.503307</v>
      </c>
      <c r="CM1198">
        <v>2263.6503910000001</v>
      </c>
      <c r="CN1198">
        <v>543.75250200000005</v>
      </c>
    </row>
    <row r="1199" spans="1:92" x14ac:dyDescent="0.25">
      <c r="A1199">
        <v>2262.772461</v>
      </c>
      <c r="B1199">
        <v>105.898903</v>
      </c>
      <c r="D1199">
        <v>2262.772461</v>
      </c>
      <c r="E1199">
        <v>-79.886086000000006</v>
      </c>
      <c r="G1199">
        <v>2262.772461</v>
      </c>
      <c r="H1199">
        <v>72.566788000000003</v>
      </c>
      <c r="J1199">
        <v>2262.772461</v>
      </c>
      <c r="K1199">
        <v>95.972022999999993</v>
      </c>
      <c r="M1199">
        <v>2262.772461</v>
      </c>
      <c r="N1199">
        <v>95.972022999999993</v>
      </c>
      <c r="P1199">
        <v>2262.772461</v>
      </c>
      <c r="Q1199">
        <v>169.54892000000001</v>
      </c>
      <c r="S1199">
        <v>2068.1572270000001</v>
      </c>
      <c r="T1199">
        <v>50.440125000000002</v>
      </c>
      <c r="V1199">
        <v>2262.772461</v>
      </c>
      <c r="W1199">
        <v>152.89398199999999</v>
      </c>
      <c r="Y1199">
        <v>2068.1572270000001</v>
      </c>
      <c r="Z1199">
        <v>57.777476999999998</v>
      </c>
      <c r="AB1199">
        <v>2068.1572270000001</v>
      </c>
      <c r="AC1199">
        <v>91.113708000000003</v>
      </c>
      <c r="AE1199">
        <v>2262.772461</v>
      </c>
      <c r="AF1199">
        <v>-3.3563450000000001</v>
      </c>
      <c r="AH1199">
        <v>2068.1572270000001</v>
      </c>
      <c r="AI1199">
        <v>90.768874999999994</v>
      </c>
      <c r="AK1199">
        <v>2262.772461</v>
      </c>
      <c r="AL1199">
        <v>127.57717100000001</v>
      </c>
      <c r="AN1199">
        <v>2262.772461</v>
      </c>
      <c r="AO1199">
        <v>445.43691999999999</v>
      </c>
      <c r="AQ1199">
        <v>2262.772461</v>
      </c>
      <c r="AR1199">
        <v>274.348389</v>
      </c>
      <c r="AT1199">
        <v>2262.772461</v>
      </c>
      <c r="AU1199">
        <v>469.83441199999999</v>
      </c>
      <c r="AW1199">
        <v>2262.772461</v>
      </c>
      <c r="AX1199">
        <v>96.844809999999995</v>
      </c>
      <c r="AZ1199">
        <v>2068.1572270000001</v>
      </c>
      <c r="BA1199">
        <v>549.29571499999997</v>
      </c>
      <c r="BC1199">
        <v>2262.772461</v>
      </c>
      <c r="BD1199">
        <v>542.20019500000001</v>
      </c>
      <c r="BF1199">
        <v>2262.772461</v>
      </c>
      <c r="BG1199">
        <v>701.54785200000003</v>
      </c>
      <c r="BI1199">
        <v>2262.772461</v>
      </c>
      <c r="BJ1199">
        <v>701.54785200000003</v>
      </c>
      <c r="BL1199">
        <v>2262.772461</v>
      </c>
      <c r="BM1199">
        <v>-54.853606999999997</v>
      </c>
      <c r="BO1199">
        <v>2262.772461</v>
      </c>
      <c r="BP1199">
        <v>82.682343000000003</v>
      </c>
      <c r="BR1199">
        <v>2262.772461</v>
      </c>
      <c r="BS1199">
        <v>1.5685519999999999</v>
      </c>
      <c r="BU1199">
        <v>2262.772461</v>
      </c>
      <c r="BV1199">
        <v>91.289062999999999</v>
      </c>
      <c r="BX1199">
        <v>2262.772461</v>
      </c>
      <c r="BY1199">
        <v>325.31707799999998</v>
      </c>
      <c r="CA1199">
        <v>2262.772461</v>
      </c>
      <c r="CB1199">
        <v>40.276755999999999</v>
      </c>
      <c r="CD1199">
        <v>2262.772461</v>
      </c>
      <c r="CE1199">
        <v>26.194058999999999</v>
      </c>
      <c r="CG1199">
        <v>2262.772461</v>
      </c>
      <c r="CH1199">
        <v>131.26679999999999</v>
      </c>
      <c r="CJ1199">
        <v>2262.772461</v>
      </c>
      <c r="CK1199">
        <v>210.52714499999999</v>
      </c>
      <c r="CM1199">
        <v>2262.772461</v>
      </c>
      <c r="CN1199">
        <v>570.62738000000002</v>
      </c>
    </row>
    <row r="1200" spans="1:92" x14ac:dyDescent="0.25">
      <c r="A1200">
        <v>2261.8945309999999</v>
      </c>
      <c r="B1200">
        <v>43.584808000000002</v>
      </c>
      <c r="D1200">
        <v>2261.8945309999999</v>
      </c>
      <c r="E1200">
        <v>93.040321000000006</v>
      </c>
      <c r="G1200">
        <v>2261.8945309999999</v>
      </c>
      <c r="H1200">
        <v>11.69317</v>
      </c>
      <c r="J1200">
        <v>2261.8945309999999</v>
      </c>
      <c r="K1200">
        <v>148.007034</v>
      </c>
      <c r="M1200">
        <v>2261.8945309999999</v>
      </c>
      <c r="N1200">
        <v>148.007034</v>
      </c>
      <c r="P1200">
        <v>2261.8945309999999</v>
      </c>
      <c r="Q1200">
        <v>72.964500000000001</v>
      </c>
      <c r="S1200">
        <v>2067.241211</v>
      </c>
      <c r="T1200">
        <v>80.153191000000007</v>
      </c>
      <c r="V1200">
        <v>2261.8945309999999</v>
      </c>
      <c r="W1200">
        <v>19.232341999999999</v>
      </c>
      <c r="Y1200">
        <v>2067.241211</v>
      </c>
      <c r="Z1200">
        <v>-81.807723999999993</v>
      </c>
      <c r="AB1200">
        <v>2067.241211</v>
      </c>
      <c r="AC1200">
        <v>-47.194679000000001</v>
      </c>
      <c r="AE1200">
        <v>2261.8945309999999</v>
      </c>
      <c r="AF1200">
        <v>-15.128000999999999</v>
      </c>
      <c r="AH1200">
        <v>2067.241211</v>
      </c>
      <c r="AI1200">
        <v>10.000861</v>
      </c>
      <c r="AK1200">
        <v>2261.8945309999999</v>
      </c>
      <c r="AL1200">
        <v>69.181258999999997</v>
      </c>
      <c r="AN1200">
        <v>2261.8945309999999</v>
      </c>
      <c r="AO1200">
        <v>64.683739000000003</v>
      </c>
      <c r="AQ1200">
        <v>2261.8945309999999</v>
      </c>
      <c r="AR1200">
        <v>197.22485399999999</v>
      </c>
      <c r="AT1200">
        <v>2261.8945309999999</v>
      </c>
      <c r="AU1200">
        <v>526.22003199999995</v>
      </c>
      <c r="AW1200">
        <v>2261.8945309999999</v>
      </c>
      <c r="AX1200">
        <v>44.372570000000003</v>
      </c>
      <c r="AZ1200">
        <v>2067.241211</v>
      </c>
      <c r="BA1200">
        <v>567.65332000000001</v>
      </c>
      <c r="BC1200">
        <v>2261.8945309999999</v>
      </c>
      <c r="BD1200">
        <v>-91.196465000000003</v>
      </c>
      <c r="BF1200">
        <v>2261.8945309999999</v>
      </c>
      <c r="BG1200">
        <v>55.789116</v>
      </c>
      <c r="BI1200">
        <v>2261.8945309999999</v>
      </c>
      <c r="BJ1200">
        <v>55.789116</v>
      </c>
      <c r="BL1200">
        <v>2261.8945309999999</v>
      </c>
      <c r="BM1200">
        <v>60.353535000000001</v>
      </c>
      <c r="BO1200">
        <v>2261.8945309999999</v>
      </c>
      <c r="BP1200">
        <v>-15.024884</v>
      </c>
      <c r="BR1200">
        <v>2261.8945309999999</v>
      </c>
      <c r="BS1200">
        <v>-6.5947950000000004</v>
      </c>
      <c r="BU1200">
        <v>2261.8945309999999</v>
      </c>
      <c r="BV1200">
        <v>181.65379300000001</v>
      </c>
      <c r="BX1200">
        <v>2261.8945309999999</v>
      </c>
      <c r="BY1200">
        <v>215.68002300000001</v>
      </c>
      <c r="CA1200">
        <v>2261.8945309999999</v>
      </c>
      <c r="CB1200">
        <v>74.583732999999995</v>
      </c>
      <c r="CD1200">
        <v>2261.8945309999999</v>
      </c>
      <c r="CE1200">
        <v>6.5963459999999996</v>
      </c>
      <c r="CG1200">
        <v>2261.8945309999999</v>
      </c>
      <c r="CH1200">
        <v>115.17005899999999</v>
      </c>
      <c r="CJ1200">
        <v>2261.8945309999999</v>
      </c>
      <c r="CK1200">
        <v>87.467147999999995</v>
      </c>
      <c r="CM1200">
        <v>2261.8945309999999</v>
      </c>
      <c r="CN1200">
        <v>179.02065999999999</v>
      </c>
    </row>
    <row r="1201" spans="1:92" x14ac:dyDescent="0.25">
      <c r="A1201">
        <v>2261.015625</v>
      </c>
      <c r="B1201">
        <v>-1.6509959999999999</v>
      </c>
      <c r="D1201">
        <v>2261.015625</v>
      </c>
      <c r="E1201">
        <v>69.515418999999994</v>
      </c>
      <c r="G1201">
        <v>2261.015625</v>
      </c>
      <c r="H1201">
        <v>-23.568650999999999</v>
      </c>
      <c r="J1201">
        <v>2261.015625</v>
      </c>
      <c r="K1201">
        <v>-81.768981999999994</v>
      </c>
      <c r="M1201">
        <v>2261.015625</v>
      </c>
      <c r="N1201">
        <v>-81.768981999999994</v>
      </c>
      <c r="P1201">
        <v>2261.015625</v>
      </c>
      <c r="Q1201">
        <v>-3.7015769999999999</v>
      </c>
      <c r="S1201">
        <v>2066.3242190000001</v>
      </c>
      <c r="T1201">
        <v>8.8568809999999996</v>
      </c>
      <c r="V1201">
        <v>2261.015625</v>
      </c>
      <c r="W1201">
        <v>67.738663000000003</v>
      </c>
      <c r="Y1201">
        <v>2066.3242190000001</v>
      </c>
      <c r="Z1201">
        <v>-38.51952</v>
      </c>
      <c r="AB1201">
        <v>2066.3242190000001</v>
      </c>
      <c r="AC1201">
        <v>-117.243324</v>
      </c>
      <c r="AE1201">
        <v>2261.015625</v>
      </c>
      <c r="AF1201">
        <v>30.003834000000001</v>
      </c>
      <c r="AH1201">
        <v>2066.3242190000001</v>
      </c>
      <c r="AI1201">
        <v>133.886627</v>
      </c>
      <c r="AK1201">
        <v>2261.015625</v>
      </c>
      <c r="AL1201">
        <v>144.54660000000001</v>
      </c>
      <c r="AN1201">
        <v>2261.015625</v>
      </c>
      <c r="AO1201">
        <v>90.980109999999996</v>
      </c>
      <c r="AQ1201">
        <v>2261.015625</v>
      </c>
      <c r="AR1201">
        <v>455.87469499999997</v>
      </c>
      <c r="AT1201">
        <v>2261.015625</v>
      </c>
      <c r="AU1201">
        <v>89.992928000000006</v>
      </c>
      <c r="AW1201">
        <v>2261.015625</v>
      </c>
      <c r="AX1201">
        <v>-51.070774</v>
      </c>
      <c r="AZ1201">
        <v>2066.3242190000001</v>
      </c>
      <c r="BA1201">
        <v>370.27569599999998</v>
      </c>
      <c r="BC1201">
        <v>2261.015625</v>
      </c>
      <c r="BD1201">
        <v>117.937782</v>
      </c>
      <c r="BF1201">
        <v>2261.015625</v>
      </c>
      <c r="BG1201">
        <v>352.06539900000001</v>
      </c>
      <c r="BI1201">
        <v>2261.015625</v>
      </c>
      <c r="BJ1201">
        <v>352.06539900000001</v>
      </c>
      <c r="BL1201">
        <v>2261.015625</v>
      </c>
      <c r="BM1201">
        <v>-12.333728000000001</v>
      </c>
      <c r="BO1201">
        <v>2261.015625</v>
      </c>
      <c r="BP1201">
        <v>55.202804999999998</v>
      </c>
      <c r="BR1201">
        <v>2261.015625</v>
      </c>
      <c r="BS1201">
        <v>42.144295</v>
      </c>
      <c r="BU1201">
        <v>2261.015625</v>
      </c>
      <c r="BV1201">
        <v>192.207199</v>
      </c>
      <c r="BX1201">
        <v>2261.015625</v>
      </c>
      <c r="BY1201">
        <v>362.07144199999999</v>
      </c>
      <c r="CA1201">
        <v>2261.015625</v>
      </c>
      <c r="CB1201">
        <v>91.788994000000002</v>
      </c>
      <c r="CD1201">
        <v>2261.015625</v>
      </c>
      <c r="CE1201">
        <v>60.989288000000002</v>
      </c>
      <c r="CG1201">
        <v>2261.015625</v>
      </c>
      <c r="CH1201">
        <v>198.649719</v>
      </c>
      <c r="CJ1201">
        <v>2261.015625</v>
      </c>
      <c r="CK1201">
        <v>24.176027000000001</v>
      </c>
      <c r="CM1201">
        <v>2261.015625</v>
      </c>
      <c r="CN1201">
        <v>726.702271</v>
      </c>
    </row>
    <row r="1202" spans="1:92" x14ac:dyDescent="0.25">
      <c r="A1202">
        <v>2260.1367190000001</v>
      </c>
      <c r="B1202">
        <v>84.008797000000001</v>
      </c>
      <c r="D1202">
        <v>2260.1367190000001</v>
      </c>
      <c r="E1202">
        <v>17.539192</v>
      </c>
      <c r="G1202">
        <v>2260.1367190000001</v>
      </c>
      <c r="H1202">
        <v>83.442336999999995</v>
      </c>
      <c r="J1202">
        <v>2260.1367190000001</v>
      </c>
      <c r="K1202">
        <v>55.588580999999998</v>
      </c>
      <c r="M1202">
        <v>2260.1367190000001</v>
      </c>
      <c r="N1202">
        <v>55.588580999999998</v>
      </c>
      <c r="P1202">
        <v>2260.1367190000001</v>
      </c>
      <c r="Q1202">
        <v>-26.296844</v>
      </c>
      <c r="S1202">
        <v>2065.408203</v>
      </c>
      <c r="T1202">
        <v>117.641586</v>
      </c>
      <c r="V1202">
        <v>2260.1367190000001</v>
      </c>
      <c r="W1202">
        <v>101.981773</v>
      </c>
      <c r="Y1202">
        <v>2065.408203</v>
      </c>
      <c r="Z1202">
        <v>48.399982000000001</v>
      </c>
      <c r="AB1202">
        <v>2065.408203</v>
      </c>
      <c r="AC1202">
        <v>-50.857517000000001</v>
      </c>
      <c r="AE1202">
        <v>2260.1367190000001</v>
      </c>
      <c r="AF1202">
        <v>-115.54173299999999</v>
      </c>
      <c r="AH1202">
        <v>2065.408203</v>
      </c>
      <c r="AI1202">
        <v>23.082045000000001</v>
      </c>
      <c r="AK1202">
        <v>2260.1367190000001</v>
      </c>
      <c r="AL1202">
        <v>-44.760674000000002</v>
      </c>
      <c r="AN1202">
        <v>2260.1367190000001</v>
      </c>
      <c r="AO1202">
        <v>302.17913800000002</v>
      </c>
      <c r="AQ1202">
        <v>2260.1367190000001</v>
      </c>
      <c r="AR1202">
        <v>39.995311999999998</v>
      </c>
      <c r="AT1202">
        <v>2260.1367190000001</v>
      </c>
      <c r="AU1202">
        <v>23.709990999999999</v>
      </c>
      <c r="AW1202">
        <v>2260.1367190000001</v>
      </c>
      <c r="AX1202">
        <v>840.72766100000001</v>
      </c>
      <c r="AZ1202">
        <v>2065.408203</v>
      </c>
      <c r="BA1202">
        <v>322.98974600000003</v>
      </c>
      <c r="BC1202">
        <v>2260.1367190000001</v>
      </c>
      <c r="BD1202">
        <v>619.99707000000001</v>
      </c>
      <c r="BF1202">
        <v>2260.1367190000001</v>
      </c>
      <c r="BG1202">
        <v>13.561028</v>
      </c>
      <c r="BI1202">
        <v>2260.1367190000001</v>
      </c>
      <c r="BJ1202">
        <v>13.561028</v>
      </c>
      <c r="BL1202">
        <v>2260.1367190000001</v>
      </c>
      <c r="BM1202">
        <v>88.573509000000001</v>
      </c>
      <c r="BO1202">
        <v>2260.1367190000001</v>
      </c>
      <c r="BP1202">
        <v>-150.61958300000001</v>
      </c>
      <c r="BR1202">
        <v>2260.1367190000001</v>
      </c>
      <c r="BS1202">
        <v>31.095946999999999</v>
      </c>
      <c r="BU1202">
        <v>2260.1367190000001</v>
      </c>
      <c r="BV1202">
        <v>-30.627141999999999</v>
      </c>
      <c r="BX1202">
        <v>2260.1367190000001</v>
      </c>
      <c r="BY1202">
        <v>-6.7051119999999997</v>
      </c>
      <c r="CA1202">
        <v>2260.1367190000001</v>
      </c>
      <c r="CB1202">
        <v>123.208122</v>
      </c>
      <c r="CD1202">
        <v>2260.1367190000001</v>
      </c>
      <c r="CE1202">
        <v>78.361892999999995</v>
      </c>
      <c r="CG1202">
        <v>2260.1367190000001</v>
      </c>
      <c r="CH1202">
        <v>105.650459</v>
      </c>
      <c r="CJ1202">
        <v>2260.1367190000001</v>
      </c>
      <c r="CK1202">
        <v>-27.735047999999999</v>
      </c>
      <c r="CM1202">
        <v>2260.1367190000001</v>
      </c>
      <c r="CN1202">
        <v>912.77258300000005</v>
      </c>
    </row>
    <row r="1203" spans="1:92" x14ac:dyDescent="0.25">
      <c r="A1203">
        <v>2259.258789</v>
      </c>
      <c r="B1203">
        <v>72.903008</v>
      </c>
      <c r="D1203">
        <v>2259.258789</v>
      </c>
      <c r="E1203">
        <v>82.223335000000006</v>
      </c>
      <c r="G1203">
        <v>2259.258789</v>
      </c>
      <c r="H1203">
        <v>-25.809073999999999</v>
      </c>
      <c r="J1203">
        <v>2259.258789</v>
      </c>
      <c r="K1203">
        <v>113.227524</v>
      </c>
      <c r="M1203">
        <v>2259.258789</v>
      </c>
      <c r="N1203">
        <v>113.227524</v>
      </c>
      <c r="P1203">
        <v>2259.258789</v>
      </c>
      <c r="Q1203">
        <v>42.148617000000002</v>
      </c>
      <c r="S1203">
        <v>2064.4921880000002</v>
      </c>
      <c r="T1203">
        <v>-2.767687</v>
      </c>
      <c r="V1203">
        <v>2259.258789</v>
      </c>
      <c r="W1203">
        <v>-25.955262999999999</v>
      </c>
      <c r="Y1203">
        <v>2064.4921880000002</v>
      </c>
      <c r="Z1203">
        <v>4.3479349999999997</v>
      </c>
      <c r="AB1203">
        <v>2064.4921880000002</v>
      </c>
      <c r="AC1203">
        <v>116.418076</v>
      </c>
      <c r="AE1203">
        <v>2259.258789</v>
      </c>
      <c r="AF1203">
        <v>20.613426</v>
      </c>
      <c r="AH1203">
        <v>2064.4921880000002</v>
      </c>
      <c r="AI1203">
        <v>-131.34732099999999</v>
      </c>
      <c r="AK1203">
        <v>2259.258789</v>
      </c>
      <c r="AL1203">
        <v>-86.063095000000004</v>
      </c>
      <c r="AN1203">
        <v>2259.258789</v>
      </c>
      <c r="AO1203">
        <v>12.591023</v>
      </c>
      <c r="AQ1203">
        <v>2259.258789</v>
      </c>
      <c r="AR1203">
        <v>-415.56338499999998</v>
      </c>
      <c r="AT1203">
        <v>2259.258789</v>
      </c>
      <c r="AU1203">
        <v>-125.094765</v>
      </c>
      <c r="AW1203">
        <v>2259.258789</v>
      </c>
      <c r="AX1203">
        <v>338.12591600000002</v>
      </c>
      <c r="AZ1203">
        <v>2064.4921880000002</v>
      </c>
      <c r="BA1203">
        <v>447.46395899999999</v>
      </c>
      <c r="BC1203">
        <v>2259.258789</v>
      </c>
      <c r="BD1203">
        <v>185.860107</v>
      </c>
      <c r="BF1203">
        <v>2259.258789</v>
      </c>
      <c r="BG1203">
        <v>375.03100599999999</v>
      </c>
      <c r="BI1203">
        <v>2259.258789</v>
      </c>
      <c r="BJ1203">
        <v>375.03100599999999</v>
      </c>
      <c r="BL1203">
        <v>2259.258789</v>
      </c>
      <c r="BM1203">
        <v>-38.155773000000003</v>
      </c>
      <c r="BO1203">
        <v>2259.258789</v>
      </c>
      <c r="BP1203">
        <v>-34.890591000000001</v>
      </c>
      <c r="BR1203">
        <v>2259.258789</v>
      </c>
      <c r="BS1203">
        <v>17.201184999999999</v>
      </c>
      <c r="BU1203">
        <v>2259.258789</v>
      </c>
      <c r="BV1203">
        <v>139.20927399999999</v>
      </c>
      <c r="BX1203">
        <v>2259.258789</v>
      </c>
      <c r="BY1203">
        <v>543.56817599999999</v>
      </c>
      <c r="CA1203">
        <v>2259.258789</v>
      </c>
      <c r="CB1203">
        <v>-41.686084999999999</v>
      </c>
      <c r="CD1203">
        <v>2259.258789</v>
      </c>
      <c r="CE1203">
        <v>53.051105</v>
      </c>
      <c r="CG1203">
        <v>2259.258789</v>
      </c>
      <c r="CH1203">
        <v>237.42761200000001</v>
      </c>
      <c r="CJ1203">
        <v>2259.258789</v>
      </c>
      <c r="CK1203">
        <v>2.2912999999999999E-2</v>
      </c>
      <c r="CM1203">
        <v>2259.258789</v>
      </c>
      <c r="CN1203">
        <v>211.148438</v>
      </c>
    </row>
    <row r="1204" spans="1:92" x14ac:dyDescent="0.25">
      <c r="A1204">
        <v>2258.3798830000001</v>
      </c>
      <c r="B1204">
        <v>36.179572999999998</v>
      </c>
      <c r="D1204">
        <v>2258.3798830000001</v>
      </c>
      <c r="E1204">
        <v>13.18769</v>
      </c>
      <c r="G1204">
        <v>2258.3798830000001</v>
      </c>
      <c r="H1204">
        <v>103.885155</v>
      </c>
      <c r="J1204">
        <v>2258.3798830000001</v>
      </c>
      <c r="K1204">
        <v>210.63095100000001</v>
      </c>
      <c r="M1204">
        <v>2258.3798830000001</v>
      </c>
      <c r="N1204">
        <v>210.63095100000001</v>
      </c>
      <c r="P1204">
        <v>2258.3798830000001</v>
      </c>
      <c r="Q1204">
        <v>42.261257000000001</v>
      </c>
      <c r="S1204">
        <v>2063.5751949999999</v>
      </c>
      <c r="T1204">
        <v>130.46580499999999</v>
      </c>
      <c r="V1204">
        <v>2258.3798830000001</v>
      </c>
      <c r="W1204">
        <v>-79.918334999999999</v>
      </c>
      <c r="Y1204">
        <v>2063.5751949999999</v>
      </c>
      <c r="Z1204">
        <v>36.664470999999999</v>
      </c>
      <c r="AB1204">
        <v>2063.5751949999999</v>
      </c>
      <c r="AC1204">
        <v>54.53022</v>
      </c>
      <c r="AE1204">
        <v>2258.3798830000001</v>
      </c>
      <c r="AF1204">
        <v>14.474733000000001</v>
      </c>
      <c r="AH1204">
        <v>2063.5751949999999</v>
      </c>
      <c r="AI1204">
        <v>66.05368</v>
      </c>
      <c r="AK1204">
        <v>2258.3798830000001</v>
      </c>
      <c r="AL1204">
        <v>-50.575073000000003</v>
      </c>
      <c r="AN1204">
        <v>2258.3798830000001</v>
      </c>
      <c r="AO1204">
        <v>-120.527878</v>
      </c>
      <c r="AQ1204">
        <v>2258.3798830000001</v>
      </c>
      <c r="AR1204">
        <v>110.275963</v>
      </c>
      <c r="AT1204">
        <v>2258.3798830000001</v>
      </c>
      <c r="AU1204">
        <v>300.49102800000003</v>
      </c>
      <c r="AW1204">
        <v>2258.3798830000001</v>
      </c>
      <c r="AX1204">
        <v>-295.42425500000002</v>
      </c>
      <c r="AZ1204">
        <v>2063.5751949999999</v>
      </c>
      <c r="BA1204">
        <v>585.37432899999999</v>
      </c>
      <c r="BC1204">
        <v>2258.3798830000001</v>
      </c>
      <c r="BD1204">
        <v>44.724353999999998</v>
      </c>
      <c r="BF1204">
        <v>2258.3798830000001</v>
      </c>
      <c r="BG1204">
        <v>645.08984399999997</v>
      </c>
      <c r="BI1204">
        <v>2258.3798830000001</v>
      </c>
      <c r="BJ1204">
        <v>645.08984399999997</v>
      </c>
      <c r="BL1204">
        <v>2258.3798830000001</v>
      </c>
      <c r="BM1204">
        <v>93.990478999999993</v>
      </c>
      <c r="BO1204">
        <v>2258.3798830000001</v>
      </c>
      <c r="BP1204">
        <v>112.063759</v>
      </c>
      <c r="BR1204">
        <v>2258.3798830000001</v>
      </c>
      <c r="BS1204">
        <v>142.665314</v>
      </c>
      <c r="BU1204">
        <v>2258.3798830000001</v>
      </c>
      <c r="BV1204">
        <v>263.38046300000002</v>
      </c>
      <c r="BX1204">
        <v>2258.3798830000001</v>
      </c>
      <c r="BY1204">
        <v>490.46710200000001</v>
      </c>
      <c r="CA1204">
        <v>2258.3798830000001</v>
      </c>
      <c r="CB1204">
        <v>21.021564000000001</v>
      </c>
      <c r="CD1204">
        <v>2258.3798830000001</v>
      </c>
      <c r="CE1204">
        <v>-43.373336999999999</v>
      </c>
      <c r="CG1204">
        <v>2258.3798830000001</v>
      </c>
      <c r="CH1204">
        <v>70.451819999999998</v>
      </c>
      <c r="CJ1204">
        <v>2258.3798830000001</v>
      </c>
      <c r="CK1204">
        <v>-154.31582599999999</v>
      </c>
      <c r="CM1204">
        <v>2258.3798830000001</v>
      </c>
      <c r="CN1204">
        <v>380.12780800000002</v>
      </c>
    </row>
    <row r="1205" spans="1:92" x14ac:dyDescent="0.25">
      <c r="A1205">
        <v>2257.5</v>
      </c>
      <c r="B1205">
        <v>2.291547</v>
      </c>
      <c r="D1205">
        <v>2257.5</v>
      </c>
      <c r="E1205">
        <v>80.673676</v>
      </c>
      <c r="G1205">
        <v>2257.5</v>
      </c>
      <c r="H1205">
        <v>14.528384000000001</v>
      </c>
      <c r="J1205">
        <v>2257.5</v>
      </c>
      <c r="K1205">
        <v>-93.019592000000003</v>
      </c>
      <c r="M1205">
        <v>2257.5</v>
      </c>
      <c r="N1205">
        <v>-93.019592000000003</v>
      </c>
      <c r="P1205">
        <v>2257.5</v>
      </c>
      <c r="Q1205">
        <v>-97.014686999999995</v>
      </c>
      <c r="S1205">
        <v>2062.658203</v>
      </c>
      <c r="T1205">
        <v>-0.86149900000000001</v>
      </c>
      <c r="V1205">
        <v>2257.5</v>
      </c>
      <c r="W1205">
        <v>124.900093</v>
      </c>
      <c r="Y1205">
        <v>2062.658203</v>
      </c>
      <c r="Z1205">
        <v>55.328265999999999</v>
      </c>
      <c r="AB1205">
        <v>2062.658203</v>
      </c>
      <c r="AC1205">
        <v>137.16952499999999</v>
      </c>
      <c r="AE1205">
        <v>2257.5</v>
      </c>
      <c r="AF1205">
        <v>76.568993000000006</v>
      </c>
      <c r="AH1205">
        <v>2062.658203</v>
      </c>
      <c r="AI1205">
        <v>135.20086699999999</v>
      </c>
      <c r="AK1205">
        <v>2257.5</v>
      </c>
      <c r="AL1205">
        <v>92.94014</v>
      </c>
      <c r="AN1205">
        <v>2257.5</v>
      </c>
      <c r="AO1205">
        <v>286.65237400000001</v>
      </c>
      <c r="AQ1205">
        <v>2257.5</v>
      </c>
      <c r="AR1205">
        <v>260.43691999999999</v>
      </c>
      <c r="AT1205">
        <v>2257.5</v>
      </c>
      <c r="AU1205">
        <v>219.48260500000001</v>
      </c>
      <c r="AW1205">
        <v>2257.5</v>
      </c>
      <c r="AX1205">
        <v>145.93609599999999</v>
      </c>
      <c r="AZ1205">
        <v>2062.658203</v>
      </c>
      <c r="BA1205">
        <v>300.497589</v>
      </c>
      <c r="BC1205">
        <v>2257.5</v>
      </c>
      <c r="BD1205">
        <v>290.26531999999997</v>
      </c>
      <c r="BF1205">
        <v>2257.5</v>
      </c>
      <c r="BG1205">
        <v>232.283951</v>
      </c>
      <c r="BI1205">
        <v>2257.5</v>
      </c>
      <c r="BJ1205">
        <v>232.283951</v>
      </c>
      <c r="BL1205">
        <v>2257.5</v>
      </c>
      <c r="BM1205">
        <v>129.383331</v>
      </c>
      <c r="BO1205">
        <v>2257.5</v>
      </c>
      <c r="BP1205">
        <v>-22.597147</v>
      </c>
      <c r="BR1205">
        <v>2257.5</v>
      </c>
      <c r="BS1205">
        <v>0.73828499999999997</v>
      </c>
      <c r="BU1205">
        <v>2257.5</v>
      </c>
      <c r="BV1205">
        <v>83.122589000000005</v>
      </c>
      <c r="BX1205">
        <v>2257.5</v>
      </c>
      <c r="BY1205">
        <v>397.40945399999998</v>
      </c>
      <c r="CA1205">
        <v>2257.5</v>
      </c>
      <c r="CB1205">
        <v>1.2214259999999999</v>
      </c>
      <c r="CD1205">
        <v>2257.5</v>
      </c>
      <c r="CE1205">
        <v>19.480625</v>
      </c>
      <c r="CG1205">
        <v>2257.5</v>
      </c>
      <c r="CH1205">
        <v>-16.875668999999998</v>
      </c>
      <c r="CJ1205">
        <v>2257.5</v>
      </c>
      <c r="CK1205">
        <v>83.809134999999998</v>
      </c>
      <c r="CM1205">
        <v>2257.5</v>
      </c>
      <c r="CN1205">
        <v>440.92114299999997</v>
      </c>
    </row>
    <row r="1206" spans="1:92" x14ac:dyDescent="0.25">
      <c r="A1206">
        <v>2256.6210940000001</v>
      </c>
      <c r="B1206">
        <v>62.240391000000002</v>
      </c>
      <c r="D1206">
        <v>2256.6210940000001</v>
      </c>
      <c r="E1206">
        <v>8.8107190000000006</v>
      </c>
      <c r="G1206">
        <v>2256.6210940000001</v>
      </c>
      <c r="H1206">
        <v>158.35003699999999</v>
      </c>
      <c r="J1206">
        <v>2256.6210940000001</v>
      </c>
      <c r="K1206">
        <v>55.522274000000003</v>
      </c>
      <c r="M1206">
        <v>2256.6210940000001</v>
      </c>
      <c r="N1206">
        <v>55.522274000000003</v>
      </c>
      <c r="P1206">
        <v>2256.6210940000001</v>
      </c>
      <c r="Q1206">
        <v>127.698227</v>
      </c>
      <c r="S1206">
        <v>2061.741211</v>
      </c>
      <c r="T1206">
        <v>189.522797</v>
      </c>
      <c r="V1206">
        <v>2256.6210940000001</v>
      </c>
      <c r="W1206">
        <v>22.557822999999999</v>
      </c>
      <c r="Y1206">
        <v>2061.741211</v>
      </c>
      <c r="Z1206">
        <v>63.073196000000003</v>
      </c>
      <c r="AB1206">
        <v>2061.741211</v>
      </c>
      <c r="AC1206">
        <v>80.733931999999996</v>
      </c>
      <c r="AE1206">
        <v>2256.6210940000001</v>
      </c>
      <c r="AF1206">
        <v>-9.2156479999999998</v>
      </c>
      <c r="AH1206">
        <v>2061.741211</v>
      </c>
      <c r="AI1206">
        <v>108.881332</v>
      </c>
      <c r="AK1206">
        <v>2256.6210940000001</v>
      </c>
      <c r="AL1206">
        <v>114.13446</v>
      </c>
      <c r="AN1206">
        <v>2256.6210940000001</v>
      </c>
      <c r="AO1206">
        <v>-48.421481999999997</v>
      </c>
      <c r="AQ1206">
        <v>2256.6210940000001</v>
      </c>
      <c r="AR1206">
        <v>-52.927311000000003</v>
      </c>
      <c r="AT1206">
        <v>2256.6210940000001</v>
      </c>
      <c r="AU1206">
        <v>328.96002199999998</v>
      </c>
      <c r="AW1206">
        <v>2256.6210940000001</v>
      </c>
      <c r="AX1206">
        <v>493.25155599999999</v>
      </c>
      <c r="AZ1206">
        <v>2061.741211</v>
      </c>
      <c r="BA1206">
        <v>509.06021099999998</v>
      </c>
      <c r="BC1206">
        <v>2256.6210940000001</v>
      </c>
      <c r="BD1206">
        <v>228.61582899999999</v>
      </c>
      <c r="BF1206">
        <v>2256.6210940000001</v>
      </c>
      <c r="BG1206">
        <v>396.81137100000001</v>
      </c>
      <c r="BI1206">
        <v>2256.6210940000001</v>
      </c>
      <c r="BJ1206">
        <v>396.81137100000001</v>
      </c>
      <c r="BL1206">
        <v>2256.6210940000001</v>
      </c>
      <c r="BM1206">
        <v>19.751197999999999</v>
      </c>
      <c r="BO1206">
        <v>2256.6210940000001</v>
      </c>
      <c r="BP1206">
        <v>-83.285567999999998</v>
      </c>
      <c r="BR1206">
        <v>2256.6210940000001</v>
      </c>
      <c r="BS1206">
        <v>15.241656000000001</v>
      </c>
      <c r="BU1206">
        <v>2256.6210940000001</v>
      </c>
      <c r="BV1206">
        <v>261.17394999999999</v>
      </c>
      <c r="BX1206">
        <v>2256.6210940000001</v>
      </c>
      <c r="BY1206">
        <v>656.95611599999995</v>
      </c>
      <c r="CA1206">
        <v>2256.6210940000001</v>
      </c>
      <c r="CB1206">
        <v>-32.788798999999997</v>
      </c>
      <c r="CD1206">
        <v>2256.6210940000001</v>
      </c>
      <c r="CE1206">
        <v>93.680938999999995</v>
      </c>
      <c r="CG1206">
        <v>2256.6210940000001</v>
      </c>
      <c r="CH1206">
        <v>143.187363</v>
      </c>
      <c r="CJ1206">
        <v>2256.6210940000001</v>
      </c>
      <c r="CK1206">
        <v>185.35581999999999</v>
      </c>
      <c r="CM1206">
        <v>2256.6210940000001</v>
      </c>
      <c r="CN1206">
        <v>393.64382899999998</v>
      </c>
    </row>
    <row r="1207" spans="1:92" x14ac:dyDescent="0.25">
      <c r="A1207">
        <v>2255.741211</v>
      </c>
      <c r="B1207">
        <v>-19.994002999999999</v>
      </c>
      <c r="D1207">
        <v>2255.741211</v>
      </c>
      <c r="E1207">
        <v>121.744507</v>
      </c>
      <c r="G1207">
        <v>2255.741211</v>
      </c>
      <c r="H1207">
        <v>0.75976900000000003</v>
      </c>
      <c r="J1207">
        <v>2255.741211</v>
      </c>
      <c r="K1207">
        <v>101.632614</v>
      </c>
      <c r="M1207">
        <v>2255.741211</v>
      </c>
      <c r="N1207">
        <v>101.632614</v>
      </c>
      <c r="P1207">
        <v>2255.741211</v>
      </c>
      <c r="Q1207">
        <v>119.17770400000001</v>
      </c>
      <c r="S1207">
        <v>2060.8242190000001</v>
      </c>
      <c r="T1207">
        <v>189.01855499999999</v>
      </c>
      <c r="V1207">
        <v>2255.741211</v>
      </c>
      <c r="W1207">
        <v>-45.660758999999999</v>
      </c>
      <c r="Y1207">
        <v>2060.8242190000001</v>
      </c>
      <c r="Z1207">
        <v>76.259231999999997</v>
      </c>
      <c r="AB1207">
        <v>2060.8242190000001</v>
      </c>
      <c r="AC1207">
        <v>111.529556</v>
      </c>
      <c r="AE1207">
        <v>2255.741211</v>
      </c>
      <c r="AF1207">
        <v>-114.88799299999999</v>
      </c>
      <c r="AH1207">
        <v>2060.8242190000001</v>
      </c>
      <c r="AI1207">
        <v>123.431442</v>
      </c>
      <c r="AK1207">
        <v>2255.741211</v>
      </c>
      <c r="AL1207">
        <v>104.02630600000001</v>
      </c>
      <c r="AN1207">
        <v>2255.741211</v>
      </c>
      <c r="AO1207">
        <v>259.010651</v>
      </c>
      <c r="AQ1207">
        <v>2255.741211</v>
      </c>
      <c r="AR1207">
        <v>480.87750199999999</v>
      </c>
      <c r="AT1207">
        <v>2255.741211</v>
      </c>
      <c r="AU1207">
        <v>125.46391300000001</v>
      </c>
      <c r="AW1207">
        <v>2255.741211</v>
      </c>
      <c r="AX1207">
        <v>712.211365</v>
      </c>
      <c r="AZ1207">
        <v>2060.8242190000001</v>
      </c>
      <c r="BA1207">
        <v>240.46447800000001</v>
      </c>
      <c r="BC1207">
        <v>2255.741211</v>
      </c>
      <c r="BD1207">
        <v>286.24826000000002</v>
      </c>
      <c r="BF1207">
        <v>2255.741211</v>
      </c>
      <c r="BG1207">
        <v>629.25476100000003</v>
      </c>
      <c r="BI1207">
        <v>2255.741211</v>
      </c>
      <c r="BJ1207">
        <v>629.25476100000003</v>
      </c>
      <c r="BL1207">
        <v>2255.741211</v>
      </c>
      <c r="BM1207">
        <v>220.008194</v>
      </c>
      <c r="BO1207">
        <v>2255.741211</v>
      </c>
      <c r="BP1207">
        <v>23.752478</v>
      </c>
      <c r="BR1207">
        <v>2255.741211</v>
      </c>
      <c r="BS1207">
        <v>-24.294633999999999</v>
      </c>
      <c r="BU1207">
        <v>2255.741211</v>
      </c>
      <c r="BV1207">
        <v>69.508849999999995</v>
      </c>
      <c r="BX1207">
        <v>2255.741211</v>
      </c>
      <c r="BY1207">
        <v>583.64349400000003</v>
      </c>
      <c r="CA1207">
        <v>2255.741211</v>
      </c>
      <c r="CB1207">
        <v>21.326941000000001</v>
      </c>
      <c r="CD1207">
        <v>2255.741211</v>
      </c>
      <c r="CE1207">
        <v>-33.996139999999997</v>
      </c>
      <c r="CG1207">
        <v>2255.741211</v>
      </c>
      <c r="CH1207">
        <v>172.379974</v>
      </c>
      <c r="CJ1207">
        <v>2255.741211</v>
      </c>
      <c r="CK1207">
        <v>184.47923299999999</v>
      </c>
      <c r="CM1207">
        <v>2255.741211</v>
      </c>
      <c r="CN1207">
        <v>653.34375</v>
      </c>
    </row>
    <row r="1208" spans="1:92" x14ac:dyDescent="0.25">
      <c r="A1208">
        <v>2254.8623050000001</v>
      </c>
      <c r="B1208">
        <v>65.487815999999995</v>
      </c>
      <c r="D1208">
        <v>2254.8623050000001</v>
      </c>
      <c r="E1208">
        <v>7.2573179999999997</v>
      </c>
      <c r="G1208">
        <v>2254.8623050000001</v>
      </c>
      <c r="H1208">
        <v>110.39135</v>
      </c>
      <c r="J1208">
        <v>2254.8623050000001</v>
      </c>
      <c r="K1208">
        <v>-54.078850000000003</v>
      </c>
      <c r="M1208">
        <v>2254.8623050000001</v>
      </c>
      <c r="N1208">
        <v>-54.078850000000003</v>
      </c>
      <c r="P1208">
        <v>2254.8623050000001</v>
      </c>
      <c r="Q1208">
        <v>-57.034672</v>
      </c>
      <c r="S1208">
        <v>2059.90625</v>
      </c>
      <c r="T1208">
        <v>120.35405</v>
      </c>
      <c r="V1208">
        <v>2254.8623050000001</v>
      </c>
      <c r="W1208">
        <v>167.51753199999999</v>
      </c>
      <c r="Y1208">
        <v>2059.90625</v>
      </c>
      <c r="Z1208">
        <v>78.529944999999998</v>
      </c>
      <c r="AB1208">
        <v>2059.90625</v>
      </c>
      <c r="AC1208">
        <v>36.021194000000001</v>
      </c>
      <c r="AE1208">
        <v>2254.8623050000001</v>
      </c>
      <c r="AF1208">
        <v>38.115921</v>
      </c>
      <c r="AH1208">
        <v>2059.90625</v>
      </c>
      <c r="AI1208">
        <v>34.386825999999999</v>
      </c>
      <c r="AK1208">
        <v>2254.8623050000001</v>
      </c>
      <c r="AL1208">
        <v>2.9668489999999998</v>
      </c>
      <c r="AN1208">
        <v>2254.8623050000001</v>
      </c>
      <c r="AO1208">
        <v>191.15348800000001</v>
      </c>
      <c r="AQ1208">
        <v>2254.8623050000001</v>
      </c>
      <c r="AR1208">
        <v>346.54959100000002</v>
      </c>
      <c r="AT1208">
        <v>2254.8623050000001</v>
      </c>
      <c r="AU1208">
        <v>274.43420400000002</v>
      </c>
      <c r="AW1208">
        <v>2254.8623050000001</v>
      </c>
      <c r="AX1208">
        <v>72.696692999999996</v>
      </c>
      <c r="AZ1208">
        <v>2059.90625</v>
      </c>
      <c r="BA1208">
        <v>729.38214100000005</v>
      </c>
      <c r="BC1208">
        <v>2254.8623050000001</v>
      </c>
      <c r="BD1208">
        <v>457.52420000000001</v>
      </c>
      <c r="BF1208">
        <v>2254.8623050000001</v>
      </c>
      <c r="BG1208">
        <v>801.91406300000006</v>
      </c>
      <c r="BI1208">
        <v>2254.8623050000001</v>
      </c>
      <c r="BJ1208">
        <v>801.91406300000006</v>
      </c>
      <c r="BL1208">
        <v>2254.8623050000001</v>
      </c>
      <c r="BM1208">
        <v>-6.1448429999999998</v>
      </c>
      <c r="BO1208">
        <v>2254.8623050000001</v>
      </c>
      <c r="BP1208">
        <v>93.795708000000005</v>
      </c>
      <c r="BR1208">
        <v>2254.8623050000001</v>
      </c>
      <c r="BS1208">
        <v>92.499367000000007</v>
      </c>
      <c r="BU1208">
        <v>2254.8623050000001</v>
      </c>
      <c r="BV1208">
        <v>48.432231999999999</v>
      </c>
      <c r="BX1208">
        <v>2254.8623050000001</v>
      </c>
      <c r="BY1208">
        <v>766.15393100000006</v>
      </c>
      <c r="CA1208">
        <v>2254.8623050000001</v>
      </c>
      <c r="CB1208">
        <v>38.472084000000002</v>
      </c>
      <c r="CD1208">
        <v>2254.8623050000001</v>
      </c>
      <c r="CE1208">
        <v>34.48489</v>
      </c>
      <c r="CG1208">
        <v>2254.8623050000001</v>
      </c>
      <c r="CH1208">
        <v>36.703259000000003</v>
      </c>
      <c r="CJ1208">
        <v>2254.8623050000001</v>
      </c>
      <c r="CK1208">
        <v>-29.571456999999999</v>
      </c>
      <c r="CM1208">
        <v>2254.8623050000001</v>
      </c>
      <c r="CN1208">
        <v>412.71838400000001</v>
      </c>
    </row>
    <row r="1209" spans="1:92" x14ac:dyDescent="0.25">
      <c r="A1209">
        <v>2253.982422</v>
      </c>
      <c r="B1209">
        <v>-16.743479000000001</v>
      </c>
      <c r="D1209">
        <v>2253.982422</v>
      </c>
      <c r="E1209">
        <v>32.046084999999998</v>
      </c>
      <c r="G1209">
        <v>2253.982422</v>
      </c>
      <c r="H1209">
        <v>3.9893200000000002</v>
      </c>
      <c r="J1209">
        <v>2253.982422</v>
      </c>
      <c r="K1209">
        <v>105.657921</v>
      </c>
      <c r="M1209">
        <v>2253.982422</v>
      </c>
      <c r="N1209">
        <v>105.657921</v>
      </c>
      <c r="P1209">
        <v>2253.982422</v>
      </c>
      <c r="Q1209">
        <v>124.82798</v>
      </c>
      <c r="S1209">
        <v>2058.9892580000001</v>
      </c>
      <c r="T1209">
        <v>127.991524</v>
      </c>
      <c r="V1209">
        <v>2253.982422</v>
      </c>
      <c r="W1209">
        <v>133.361908</v>
      </c>
      <c r="Y1209">
        <v>2058.9892580000001</v>
      </c>
      <c r="Z1209">
        <v>75.346687000000003</v>
      </c>
      <c r="AB1209">
        <v>2058.9892580000001</v>
      </c>
      <c r="AC1209">
        <v>39.547969999999999</v>
      </c>
      <c r="AE1209">
        <v>2253.982422</v>
      </c>
      <c r="AF1209">
        <v>40.431292999999997</v>
      </c>
      <c r="AH1209">
        <v>2058.9892580000001</v>
      </c>
      <c r="AI1209">
        <v>37.997883000000002</v>
      </c>
      <c r="AK1209">
        <v>2253.982422</v>
      </c>
      <c r="AL1209">
        <v>151.987167</v>
      </c>
      <c r="AN1209">
        <v>2253.982422</v>
      </c>
      <c r="AO1209">
        <v>316.47399899999999</v>
      </c>
      <c r="AQ1209">
        <v>2253.982422</v>
      </c>
      <c r="AR1209">
        <v>178.08189400000001</v>
      </c>
      <c r="AT1209">
        <v>2253.982422</v>
      </c>
      <c r="AU1209">
        <v>82.114151000000007</v>
      </c>
      <c r="AW1209">
        <v>2253.982422</v>
      </c>
      <c r="AX1209">
        <v>376.55248999999998</v>
      </c>
      <c r="AZ1209">
        <v>2058.9892580000001</v>
      </c>
      <c r="BA1209">
        <v>463.37158199999999</v>
      </c>
      <c r="BC1209">
        <v>2253.982422</v>
      </c>
      <c r="BD1209">
        <v>344.42947400000003</v>
      </c>
      <c r="BF1209">
        <v>2253.982422</v>
      </c>
      <c r="BG1209">
        <v>871.94970699999999</v>
      </c>
      <c r="BI1209">
        <v>2253.982422</v>
      </c>
      <c r="BJ1209">
        <v>871.94970699999999</v>
      </c>
      <c r="BL1209">
        <v>2253.982422</v>
      </c>
      <c r="BM1209">
        <v>46.258690000000001</v>
      </c>
      <c r="BO1209">
        <v>2253.982422</v>
      </c>
      <c r="BP1209">
        <v>70.019217999999995</v>
      </c>
      <c r="BR1209">
        <v>2253.982422</v>
      </c>
      <c r="BS1209">
        <v>183.65159600000001</v>
      </c>
      <c r="BU1209">
        <v>2253.982422</v>
      </c>
      <c r="BV1209">
        <v>311.43774400000001</v>
      </c>
      <c r="BX1209">
        <v>2253.982422</v>
      </c>
      <c r="BY1209">
        <v>974.01178000000004</v>
      </c>
      <c r="CA1209">
        <v>2253.982422</v>
      </c>
      <c r="CB1209">
        <v>32.864738000000003</v>
      </c>
      <c r="CD1209">
        <v>2253.982422</v>
      </c>
      <c r="CE1209">
        <v>11.993023000000001</v>
      </c>
      <c r="CG1209">
        <v>2253.982422</v>
      </c>
      <c r="CH1209">
        <v>0.49483700000000003</v>
      </c>
      <c r="CJ1209">
        <v>2253.982422</v>
      </c>
      <c r="CK1209">
        <v>182.66139200000001</v>
      </c>
      <c r="CM1209">
        <v>2253.982422</v>
      </c>
      <c r="CN1209">
        <v>530.17877199999998</v>
      </c>
    </row>
    <row r="1210" spans="1:92" x14ac:dyDescent="0.25">
      <c r="A1210">
        <v>2253.102539</v>
      </c>
      <c r="B1210">
        <v>51.621197000000002</v>
      </c>
      <c r="D1210">
        <v>2253.102539</v>
      </c>
      <c r="E1210">
        <v>51.137318</v>
      </c>
      <c r="G1210">
        <v>2253.102539</v>
      </c>
      <c r="H1210">
        <v>-34.200718000000002</v>
      </c>
      <c r="J1210">
        <v>2253.102539</v>
      </c>
      <c r="K1210">
        <v>-92.667884999999998</v>
      </c>
      <c r="M1210">
        <v>2253.102539</v>
      </c>
      <c r="N1210">
        <v>-92.667884999999998</v>
      </c>
      <c r="P1210">
        <v>2253.102539</v>
      </c>
      <c r="Q1210">
        <v>76.467101999999997</v>
      </c>
      <c r="S1210">
        <v>2058.071289</v>
      </c>
      <c r="T1210">
        <v>187.34750399999999</v>
      </c>
      <c r="V1210">
        <v>2253.102539</v>
      </c>
      <c r="W1210">
        <v>-79.788193000000007</v>
      </c>
      <c r="Y1210">
        <v>2058.071289</v>
      </c>
      <c r="Z1210">
        <v>50.362690000000001</v>
      </c>
      <c r="AB1210">
        <v>2058.071289</v>
      </c>
      <c r="AC1210">
        <v>124.77874</v>
      </c>
      <c r="AE1210">
        <v>2253.102539</v>
      </c>
      <c r="AF1210">
        <v>93.873305999999999</v>
      </c>
      <c r="AH1210">
        <v>2058.071289</v>
      </c>
      <c r="AI1210">
        <v>44.294364999999999</v>
      </c>
      <c r="AK1210">
        <v>2253.102539</v>
      </c>
      <c r="AL1210">
        <v>11.143195</v>
      </c>
      <c r="AN1210">
        <v>2253.102539</v>
      </c>
      <c r="AO1210">
        <v>234.304001</v>
      </c>
      <c r="AQ1210">
        <v>2253.102539</v>
      </c>
      <c r="AR1210">
        <v>663.08227499999998</v>
      </c>
      <c r="AT1210">
        <v>2253.102539</v>
      </c>
      <c r="AU1210">
        <v>-90.379745</v>
      </c>
      <c r="AW1210">
        <v>2253.102539</v>
      </c>
      <c r="AX1210">
        <v>324.98107900000002</v>
      </c>
      <c r="AZ1210">
        <v>2058.071289</v>
      </c>
      <c r="BA1210">
        <v>368.92095899999998</v>
      </c>
      <c r="BC1210">
        <v>2253.102539</v>
      </c>
      <c r="BD1210">
        <v>685.87634300000002</v>
      </c>
      <c r="BF1210">
        <v>2253.102539</v>
      </c>
      <c r="BG1210">
        <v>353.72653200000002</v>
      </c>
      <c r="BI1210">
        <v>2253.102539</v>
      </c>
      <c r="BJ1210">
        <v>353.72653200000002</v>
      </c>
      <c r="BL1210">
        <v>2253.102539</v>
      </c>
      <c r="BM1210">
        <v>-32.056648000000003</v>
      </c>
      <c r="BO1210">
        <v>2253.102539</v>
      </c>
      <c r="BP1210">
        <v>68.968108999999998</v>
      </c>
      <c r="BR1210">
        <v>2253.102539</v>
      </c>
      <c r="BS1210">
        <v>95.765732</v>
      </c>
      <c r="BU1210">
        <v>2253.102539</v>
      </c>
      <c r="BV1210">
        <v>224.834091</v>
      </c>
      <c r="BX1210">
        <v>2253.102539</v>
      </c>
      <c r="BY1210">
        <v>190.161789</v>
      </c>
      <c r="CA1210">
        <v>2253.102539</v>
      </c>
      <c r="CB1210">
        <v>-106.278847</v>
      </c>
      <c r="CD1210">
        <v>2253.102539</v>
      </c>
      <c r="CE1210">
        <v>6.5480840000000002</v>
      </c>
      <c r="CG1210">
        <v>2253.102539</v>
      </c>
      <c r="CH1210">
        <v>129.05699200000001</v>
      </c>
      <c r="CJ1210">
        <v>2253.102539</v>
      </c>
      <c r="CK1210">
        <v>164.656342</v>
      </c>
      <c r="CM1210">
        <v>2253.102539</v>
      </c>
      <c r="CN1210">
        <v>232.76297</v>
      </c>
    </row>
    <row r="1211" spans="1:92" x14ac:dyDescent="0.25">
      <c r="A1211">
        <v>2252.2226559999999</v>
      </c>
      <c r="B1211">
        <v>-24.922585000000002</v>
      </c>
      <c r="D1211">
        <v>2252.2226559999999</v>
      </c>
      <c r="E1211">
        <v>-71.812019000000006</v>
      </c>
      <c r="G1211">
        <v>2252.2226559999999</v>
      </c>
      <c r="H1211">
        <v>66.795326000000003</v>
      </c>
      <c r="J1211">
        <v>2252.2226559999999</v>
      </c>
      <c r="K1211">
        <v>254.447586</v>
      </c>
      <c r="M1211">
        <v>2252.2226559999999</v>
      </c>
      <c r="N1211">
        <v>254.447586</v>
      </c>
      <c r="P1211">
        <v>2252.2226559999999</v>
      </c>
      <c r="Q1211">
        <v>252.50473</v>
      </c>
      <c r="S1211">
        <v>2057.1533199999999</v>
      </c>
      <c r="T1211">
        <v>292.956818</v>
      </c>
      <c r="V1211">
        <v>2252.2226559999999</v>
      </c>
      <c r="W1211">
        <v>8.2244349999999997</v>
      </c>
      <c r="Y1211">
        <v>2057.1533199999999</v>
      </c>
      <c r="Z1211">
        <v>66.233306999999996</v>
      </c>
      <c r="AB1211">
        <v>2057.1533199999999</v>
      </c>
      <c r="AC1211">
        <v>43.834609999999998</v>
      </c>
      <c r="AE1211">
        <v>2252.2226559999999</v>
      </c>
      <c r="AF1211">
        <v>147.281296</v>
      </c>
      <c r="AH1211">
        <v>2057.1533199999999</v>
      </c>
      <c r="AI1211">
        <v>159.50181599999999</v>
      </c>
      <c r="AK1211">
        <v>2252.2226559999999</v>
      </c>
      <c r="AL1211">
        <v>94.742537999999996</v>
      </c>
      <c r="AN1211">
        <v>2252.2226559999999</v>
      </c>
      <c r="AO1211">
        <v>-72.278441999999998</v>
      </c>
      <c r="AQ1211">
        <v>2252.2226559999999</v>
      </c>
      <c r="AR1211">
        <v>31.507746000000001</v>
      </c>
      <c r="AT1211">
        <v>2252.2226559999999</v>
      </c>
      <c r="AU1211">
        <v>393.22195399999998</v>
      </c>
      <c r="AW1211">
        <v>2252.2226559999999</v>
      </c>
      <c r="AX1211">
        <v>616.96276899999998</v>
      </c>
      <c r="AZ1211">
        <v>2057.1533199999999</v>
      </c>
      <c r="BA1211">
        <v>835.43640100000005</v>
      </c>
      <c r="BC1211">
        <v>2252.2226559999999</v>
      </c>
      <c r="BD1211">
        <v>18.712340999999999</v>
      </c>
      <c r="BF1211">
        <v>2252.2226559999999</v>
      </c>
      <c r="BG1211">
        <v>764.43963599999995</v>
      </c>
      <c r="BI1211">
        <v>2252.2226559999999</v>
      </c>
      <c r="BJ1211">
        <v>764.43963599999995</v>
      </c>
      <c r="BL1211">
        <v>2252.2226559999999</v>
      </c>
      <c r="BM1211">
        <v>62.924258999999999</v>
      </c>
      <c r="BO1211">
        <v>2252.2226559999999</v>
      </c>
      <c r="BP1211">
        <v>-3.1081189999999999</v>
      </c>
      <c r="BR1211">
        <v>2252.2226559999999</v>
      </c>
      <c r="BS1211">
        <v>127.203079</v>
      </c>
      <c r="BU1211">
        <v>2252.2226559999999</v>
      </c>
      <c r="BV1211">
        <v>325.68563799999998</v>
      </c>
      <c r="BX1211">
        <v>2252.2226559999999</v>
      </c>
      <c r="BY1211">
        <v>943.27569600000004</v>
      </c>
      <c r="CA1211">
        <v>2252.2226559999999</v>
      </c>
      <c r="CB1211">
        <v>-18.131298000000001</v>
      </c>
      <c r="CD1211">
        <v>2252.2226559999999</v>
      </c>
      <c r="CE1211">
        <v>18.140294999999998</v>
      </c>
      <c r="CG1211">
        <v>2252.2226559999999</v>
      </c>
      <c r="CH1211">
        <v>33.139671</v>
      </c>
      <c r="CJ1211">
        <v>2252.2226559999999</v>
      </c>
      <c r="CK1211">
        <v>30.167175</v>
      </c>
      <c r="CM1211">
        <v>2252.2226559999999</v>
      </c>
      <c r="CN1211">
        <v>594.43926999999996</v>
      </c>
    </row>
    <row r="1212" spans="1:92" x14ac:dyDescent="0.25">
      <c r="A1212">
        <v>2251.341797</v>
      </c>
      <c r="B1212">
        <v>51.900908999999999</v>
      </c>
      <c r="D1212">
        <v>2251.341797</v>
      </c>
      <c r="E1212">
        <v>-24.322614999999999</v>
      </c>
      <c r="G1212">
        <v>2251.341797</v>
      </c>
      <c r="H1212">
        <v>-53.794162999999998</v>
      </c>
      <c r="J1212">
        <v>2251.341797</v>
      </c>
      <c r="K1212">
        <v>129.95198099999999</v>
      </c>
      <c r="M1212">
        <v>2251.341797</v>
      </c>
      <c r="N1212">
        <v>129.95198099999999</v>
      </c>
      <c r="P1212">
        <v>2251.341797</v>
      </c>
      <c r="Q1212">
        <v>232.47358700000001</v>
      </c>
      <c r="S1212">
        <v>2056.2353520000001</v>
      </c>
      <c r="T1212">
        <v>22.737385</v>
      </c>
      <c r="V1212">
        <v>2251.341797</v>
      </c>
      <c r="W1212">
        <v>101.85462200000001</v>
      </c>
      <c r="Y1212">
        <v>2056.2353520000001</v>
      </c>
      <c r="Z1212">
        <v>-59.501685999999999</v>
      </c>
      <c r="AB1212">
        <v>2056.2353520000001</v>
      </c>
      <c r="AC1212">
        <v>33.708461999999997</v>
      </c>
      <c r="AE1212">
        <v>2251.341797</v>
      </c>
      <c r="AF1212">
        <v>87.046538999999996</v>
      </c>
      <c r="AH1212">
        <v>2056.2353520000001</v>
      </c>
      <c r="AI1212">
        <v>124.87799099999999</v>
      </c>
      <c r="AK1212">
        <v>2251.341797</v>
      </c>
      <c r="AL1212">
        <v>-26.195688000000001</v>
      </c>
      <c r="AN1212">
        <v>2251.341797</v>
      </c>
      <c r="AO1212">
        <v>-32.345638000000001</v>
      </c>
      <c r="AQ1212">
        <v>2251.341797</v>
      </c>
      <c r="AR1212">
        <v>-108.59374200000001</v>
      </c>
      <c r="AT1212">
        <v>2251.341797</v>
      </c>
      <c r="AU1212">
        <v>-134.63548299999999</v>
      </c>
      <c r="AW1212">
        <v>2251.341797</v>
      </c>
      <c r="AX1212">
        <v>553.52496299999996</v>
      </c>
      <c r="AZ1212">
        <v>2056.2353520000001</v>
      </c>
      <c r="BA1212">
        <v>806.09747300000004</v>
      </c>
      <c r="BC1212">
        <v>2251.341797</v>
      </c>
      <c r="BD1212">
        <v>232.07171600000001</v>
      </c>
      <c r="BF1212">
        <v>2251.341797</v>
      </c>
      <c r="BG1212">
        <v>649.34057600000006</v>
      </c>
      <c r="BI1212">
        <v>2251.341797</v>
      </c>
      <c r="BJ1212">
        <v>649.34057600000006</v>
      </c>
      <c r="BL1212">
        <v>2251.341797</v>
      </c>
      <c r="BM1212">
        <v>7.3359189999999996</v>
      </c>
      <c r="BO1212">
        <v>2251.341797</v>
      </c>
      <c r="BP1212">
        <v>-7.0149239999999997</v>
      </c>
      <c r="BR1212">
        <v>2251.341797</v>
      </c>
      <c r="BS1212">
        <v>121.686035</v>
      </c>
      <c r="BU1212">
        <v>2251.341797</v>
      </c>
      <c r="BV1212">
        <v>37.327831000000003</v>
      </c>
      <c r="BX1212">
        <v>2251.341797</v>
      </c>
      <c r="BY1212">
        <v>1048.416138</v>
      </c>
      <c r="CA1212">
        <v>2251.341797</v>
      </c>
      <c r="CB1212">
        <v>-89.070526000000001</v>
      </c>
      <c r="CD1212">
        <v>2251.341797</v>
      </c>
      <c r="CE1212">
        <v>24.033949</v>
      </c>
      <c r="CG1212">
        <v>2251.341797</v>
      </c>
      <c r="CH1212">
        <v>28.096599999999999</v>
      </c>
      <c r="CJ1212">
        <v>2251.341797</v>
      </c>
      <c r="CK1212">
        <v>100.165268</v>
      </c>
      <c r="CM1212">
        <v>2251.341797</v>
      </c>
      <c r="CN1212">
        <v>765.641479</v>
      </c>
    </row>
    <row r="1213" spans="1:92" x14ac:dyDescent="0.25">
      <c r="A1213">
        <v>2250.461914</v>
      </c>
      <c r="B1213">
        <v>20.789605999999999</v>
      </c>
      <c r="D1213">
        <v>2250.461914</v>
      </c>
      <c r="E1213">
        <v>102.651512</v>
      </c>
      <c r="G1213">
        <v>2250.461914</v>
      </c>
      <c r="H1213">
        <v>112.442581</v>
      </c>
      <c r="J1213">
        <v>2250.461914</v>
      </c>
      <c r="K1213">
        <v>181.543137</v>
      </c>
      <c r="M1213">
        <v>2250.461914</v>
      </c>
      <c r="N1213">
        <v>181.543137</v>
      </c>
      <c r="P1213">
        <v>2250.461914</v>
      </c>
      <c r="Q1213">
        <v>-40.270068999999999</v>
      </c>
      <c r="S1213">
        <v>2055.3164059999999</v>
      </c>
      <c r="T1213">
        <v>109.223038</v>
      </c>
      <c r="V1213">
        <v>2250.461914</v>
      </c>
      <c r="W1213">
        <v>150.01045199999999</v>
      </c>
      <c r="Y1213">
        <v>2055.3164059999999</v>
      </c>
      <c r="Z1213">
        <v>111.543571</v>
      </c>
      <c r="AB1213">
        <v>2055.3164059999999</v>
      </c>
      <c r="AC1213">
        <v>20.848935999999998</v>
      </c>
      <c r="AE1213">
        <v>2250.461914</v>
      </c>
      <c r="AF1213">
        <v>60.904007</v>
      </c>
      <c r="AH1213">
        <v>2055.3164059999999</v>
      </c>
      <c r="AI1213">
        <v>169.17961099999999</v>
      </c>
      <c r="AK1213">
        <v>2250.461914</v>
      </c>
      <c r="AL1213">
        <v>168.08850100000001</v>
      </c>
      <c r="AN1213">
        <v>2250.461914</v>
      </c>
      <c r="AO1213">
        <v>189.29567</v>
      </c>
      <c r="AQ1213">
        <v>2250.461914</v>
      </c>
      <c r="AR1213">
        <v>21.095579000000001</v>
      </c>
      <c r="AT1213">
        <v>2250.461914</v>
      </c>
      <c r="AU1213">
        <v>291.72345000000001</v>
      </c>
      <c r="AW1213">
        <v>2250.461914</v>
      </c>
      <c r="AX1213">
        <v>-123.254677</v>
      </c>
      <c r="AZ1213">
        <v>2055.3164059999999</v>
      </c>
      <c r="BA1213">
        <v>716.72015399999998</v>
      </c>
      <c r="BC1213">
        <v>2250.461914</v>
      </c>
      <c r="BD1213">
        <v>388.53543100000002</v>
      </c>
      <c r="BF1213">
        <v>2250.461914</v>
      </c>
      <c r="BG1213">
        <v>369.58187900000001</v>
      </c>
      <c r="BI1213">
        <v>2250.461914</v>
      </c>
      <c r="BJ1213">
        <v>369.58187900000001</v>
      </c>
      <c r="BL1213">
        <v>2250.461914</v>
      </c>
      <c r="BM1213">
        <v>124.972504</v>
      </c>
      <c r="BO1213">
        <v>2250.461914</v>
      </c>
      <c r="BP1213">
        <v>48.703265999999999</v>
      </c>
      <c r="BR1213">
        <v>2250.461914</v>
      </c>
      <c r="BS1213">
        <v>16.784382000000001</v>
      </c>
      <c r="BU1213">
        <v>2250.461914</v>
      </c>
      <c r="BV1213">
        <v>206.214493</v>
      </c>
      <c r="BX1213">
        <v>2250.461914</v>
      </c>
      <c r="BY1213">
        <v>991.66455099999996</v>
      </c>
      <c r="CA1213">
        <v>2250.461914</v>
      </c>
      <c r="CB1213">
        <v>-40.726486000000001</v>
      </c>
      <c r="CD1213">
        <v>2250.461914</v>
      </c>
      <c r="CE1213">
        <v>166.21676600000001</v>
      </c>
      <c r="CG1213">
        <v>2250.461914</v>
      </c>
      <c r="CH1213">
        <v>227.485748</v>
      </c>
      <c r="CJ1213">
        <v>2250.461914</v>
      </c>
      <c r="CK1213">
        <v>181.483002</v>
      </c>
      <c r="CM1213">
        <v>2250.461914</v>
      </c>
      <c r="CN1213">
        <v>950.969604</v>
      </c>
    </row>
    <row r="1214" spans="1:92" x14ac:dyDescent="0.25">
      <c r="A1214">
        <v>2249.5810550000001</v>
      </c>
      <c r="B1214">
        <v>117.419014</v>
      </c>
      <c r="D1214">
        <v>2249.5810550000001</v>
      </c>
      <c r="E1214">
        <v>5.2931039999999996</v>
      </c>
      <c r="G1214">
        <v>2249.5810550000001</v>
      </c>
      <c r="H1214">
        <v>133.804642</v>
      </c>
      <c r="J1214">
        <v>2249.5810550000001</v>
      </c>
      <c r="K1214">
        <v>-70.684914000000006</v>
      </c>
      <c r="M1214">
        <v>2249.5810550000001</v>
      </c>
      <c r="N1214">
        <v>-70.684914000000006</v>
      </c>
      <c r="P1214">
        <v>2249.5810550000001</v>
      </c>
      <c r="Q1214">
        <v>81.660544999999999</v>
      </c>
      <c r="S1214">
        <v>2054.3984380000002</v>
      </c>
      <c r="T1214">
        <v>179.33178699999999</v>
      </c>
      <c r="V1214">
        <v>2249.5810550000001</v>
      </c>
      <c r="W1214">
        <v>13.589410000000001</v>
      </c>
      <c r="Y1214">
        <v>2054.3984380000002</v>
      </c>
      <c r="Z1214">
        <v>-52.271450000000002</v>
      </c>
      <c r="AB1214">
        <v>2054.3984380000002</v>
      </c>
      <c r="AC1214">
        <v>114.141396</v>
      </c>
      <c r="AE1214">
        <v>2249.5810550000001</v>
      </c>
      <c r="AF1214">
        <v>-70.290024000000003</v>
      </c>
      <c r="AH1214">
        <v>2054.3984380000002</v>
      </c>
      <c r="AI1214">
        <v>36.530330999999997</v>
      </c>
      <c r="AK1214">
        <v>2249.5810550000001</v>
      </c>
      <c r="AL1214">
        <v>103.93222799999999</v>
      </c>
      <c r="AN1214">
        <v>2249.5810550000001</v>
      </c>
      <c r="AO1214">
        <v>-74.682747000000006</v>
      </c>
      <c r="AQ1214">
        <v>2249.5810550000001</v>
      </c>
      <c r="AR1214">
        <v>82.511627000000004</v>
      </c>
      <c r="AT1214">
        <v>2249.5810550000001</v>
      </c>
      <c r="AU1214">
        <v>325.91195699999997</v>
      </c>
      <c r="AW1214">
        <v>2249.5810550000001</v>
      </c>
      <c r="AX1214">
        <v>713.06127900000001</v>
      </c>
      <c r="AZ1214">
        <v>2054.3984380000002</v>
      </c>
      <c r="BA1214">
        <v>700.824524</v>
      </c>
      <c r="BC1214">
        <v>2249.5810550000001</v>
      </c>
      <c r="BD1214">
        <v>462.47341899999998</v>
      </c>
      <c r="BF1214">
        <v>2249.5810550000001</v>
      </c>
      <c r="BG1214">
        <v>884.57293700000002</v>
      </c>
      <c r="BI1214">
        <v>2249.5810550000001</v>
      </c>
      <c r="BJ1214">
        <v>884.57293700000002</v>
      </c>
      <c r="BL1214">
        <v>2249.5810550000001</v>
      </c>
      <c r="BM1214">
        <v>94.927727000000004</v>
      </c>
      <c r="BO1214">
        <v>2249.5810550000001</v>
      </c>
      <c r="BP1214">
        <v>-0.65917999999999999</v>
      </c>
      <c r="BR1214">
        <v>2249.5810550000001</v>
      </c>
      <c r="BS1214">
        <v>204.309631</v>
      </c>
      <c r="BU1214">
        <v>2249.5810550000001</v>
      </c>
      <c r="BV1214">
        <v>25.76071</v>
      </c>
      <c r="BX1214">
        <v>2249.5810550000001</v>
      </c>
      <c r="BY1214">
        <v>469.19317599999999</v>
      </c>
      <c r="CA1214">
        <v>2249.5810550000001</v>
      </c>
      <c r="CB1214">
        <v>-9.447044</v>
      </c>
      <c r="CD1214">
        <v>2249.5810550000001</v>
      </c>
      <c r="CE1214">
        <v>21.600653000000001</v>
      </c>
      <c r="CG1214">
        <v>2249.5810550000001</v>
      </c>
      <c r="CH1214">
        <v>71.890579000000002</v>
      </c>
      <c r="CJ1214">
        <v>2249.5810550000001</v>
      </c>
      <c r="CK1214">
        <v>-18.328462999999999</v>
      </c>
      <c r="CM1214">
        <v>2249.5810550000001</v>
      </c>
      <c r="CN1214">
        <v>275.97906499999999</v>
      </c>
    </row>
    <row r="1215" spans="1:92" x14ac:dyDescent="0.25">
      <c r="A1215">
        <v>2248.7001949999999</v>
      </c>
      <c r="B1215">
        <v>128.84536700000001</v>
      </c>
      <c r="D1215">
        <v>2248.7001949999999</v>
      </c>
      <c r="E1215">
        <v>92.460716000000005</v>
      </c>
      <c r="G1215">
        <v>2248.7001949999999</v>
      </c>
      <c r="H1215">
        <v>-40.704990000000002</v>
      </c>
      <c r="J1215">
        <v>2248.7001949999999</v>
      </c>
      <c r="K1215">
        <v>54.664341</v>
      </c>
      <c r="M1215">
        <v>2248.7001949999999</v>
      </c>
      <c r="N1215">
        <v>54.664341</v>
      </c>
      <c r="P1215">
        <v>2248.7001949999999</v>
      </c>
      <c r="Q1215">
        <v>-17.872859999999999</v>
      </c>
      <c r="S1215">
        <v>2053.4794919999999</v>
      </c>
      <c r="T1215">
        <v>-22.753920000000001</v>
      </c>
      <c r="V1215">
        <v>2248.7001949999999</v>
      </c>
      <c r="W1215">
        <v>78.726425000000006</v>
      </c>
      <c r="Y1215">
        <v>2053.4794919999999</v>
      </c>
      <c r="Z1215">
        <v>4.3952739999999997</v>
      </c>
      <c r="AB1215">
        <v>2053.4794919999999</v>
      </c>
      <c r="AC1215">
        <v>-45.701453999999998</v>
      </c>
      <c r="AE1215">
        <v>2248.7001949999999</v>
      </c>
      <c r="AF1215">
        <v>-102.103622</v>
      </c>
      <c r="AH1215">
        <v>2053.4794919999999</v>
      </c>
      <c r="AI1215">
        <v>91.666725</v>
      </c>
      <c r="AK1215">
        <v>2248.7001949999999</v>
      </c>
      <c r="AL1215">
        <v>22.755243</v>
      </c>
      <c r="AN1215">
        <v>2248.7001949999999</v>
      </c>
      <c r="AO1215">
        <v>124.051086</v>
      </c>
      <c r="AQ1215">
        <v>2248.7001949999999</v>
      </c>
      <c r="AR1215">
        <v>291.44607500000001</v>
      </c>
      <c r="AT1215">
        <v>2248.7001949999999</v>
      </c>
      <c r="AU1215">
        <v>385.496307</v>
      </c>
      <c r="AW1215">
        <v>2248.7001949999999</v>
      </c>
      <c r="AX1215">
        <v>785.35943599999996</v>
      </c>
      <c r="AZ1215">
        <v>2053.4794919999999</v>
      </c>
      <c r="BA1215">
        <v>673.89013699999998</v>
      </c>
      <c r="BC1215">
        <v>2248.7001949999999</v>
      </c>
      <c r="BD1215">
        <v>292.20059199999997</v>
      </c>
      <c r="BF1215">
        <v>2248.7001949999999</v>
      </c>
      <c r="BG1215">
        <v>851.43695100000002</v>
      </c>
      <c r="BI1215">
        <v>2248.7001949999999</v>
      </c>
      <c r="BJ1215">
        <v>851.43695100000002</v>
      </c>
      <c r="BL1215">
        <v>2248.7001949999999</v>
      </c>
      <c r="BM1215">
        <v>27.987953000000001</v>
      </c>
      <c r="BO1215">
        <v>2248.7001949999999</v>
      </c>
      <c r="BP1215">
        <v>94.742705999999998</v>
      </c>
      <c r="BR1215">
        <v>2248.7001949999999</v>
      </c>
      <c r="BS1215">
        <v>85.204369</v>
      </c>
      <c r="BU1215">
        <v>2248.7001949999999</v>
      </c>
      <c r="BV1215">
        <v>373.257813</v>
      </c>
      <c r="BX1215">
        <v>2248.7001949999999</v>
      </c>
      <c r="BY1215">
        <v>821.05627400000003</v>
      </c>
      <c r="CA1215">
        <v>2248.7001949999999</v>
      </c>
      <c r="CB1215">
        <v>41.682068000000001</v>
      </c>
      <c r="CD1215">
        <v>2248.7001949999999</v>
      </c>
      <c r="CE1215">
        <v>18.950082999999999</v>
      </c>
      <c r="CG1215">
        <v>2248.7001949999999</v>
      </c>
      <c r="CH1215">
        <v>180.29710399999999</v>
      </c>
      <c r="CJ1215">
        <v>2248.7001949999999</v>
      </c>
      <c r="CK1215">
        <v>48.714419999999997</v>
      </c>
      <c r="CM1215">
        <v>2248.7001949999999</v>
      </c>
      <c r="CN1215">
        <v>483.95010400000001</v>
      </c>
    </row>
    <row r="1216" spans="1:92" x14ac:dyDescent="0.25">
      <c r="A1216">
        <v>2247.819336</v>
      </c>
      <c r="B1216">
        <v>-7.313701</v>
      </c>
      <c r="D1216">
        <v>2247.819336</v>
      </c>
      <c r="E1216">
        <v>63.238318999999997</v>
      </c>
      <c r="G1216">
        <v>2247.819336</v>
      </c>
      <c r="H1216">
        <v>43.078690000000002</v>
      </c>
      <c r="J1216">
        <v>2247.819336</v>
      </c>
      <c r="K1216">
        <v>32.376990999999997</v>
      </c>
      <c r="M1216">
        <v>2247.819336</v>
      </c>
      <c r="N1216">
        <v>32.376990999999997</v>
      </c>
      <c r="P1216">
        <v>2247.819336</v>
      </c>
      <c r="Q1216">
        <v>291.253693</v>
      </c>
      <c r="S1216">
        <v>2052.560547</v>
      </c>
      <c r="T1216">
        <v>82.665878000000006</v>
      </c>
      <c r="V1216">
        <v>2247.819336</v>
      </c>
      <c r="W1216">
        <v>27.469814</v>
      </c>
      <c r="Y1216">
        <v>2052.560547</v>
      </c>
      <c r="Z1216">
        <v>-6.9872750000000003</v>
      </c>
      <c r="AB1216">
        <v>2052.560547</v>
      </c>
      <c r="AC1216">
        <v>23.055302000000001</v>
      </c>
      <c r="AE1216">
        <v>2247.819336</v>
      </c>
      <c r="AF1216">
        <v>-94.189139999999995</v>
      </c>
      <c r="AH1216">
        <v>2052.560547</v>
      </c>
      <c r="AI1216">
        <v>73.295394999999999</v>
      </c>
      <c r="AK1216">
        <v>2247.819336</v>
      </c>
      <c r="AL1216">
        <v>72.134192999999996</v>
      </c>
      <c r="AN1216">
        <v>2247.819336</v>
      </c>
      <c r="AO1216">
        <v>299.96392800000001</v>
      </c>
      <c r="AQ1216">
        <v>2247.819336</v>
      </c>
      <c r="AR1216">
        <v>548.49255400000004</v>
      </c>
      <c r="AT1216">
        <v>2247.819336</v>
      </c>
      <c r="AU1216">
        <v>266.13656600000002</v>
      </c>
      <c r="AW1216">
        <v>2247.819336</v>
      </c>
      <c r="AX1216">
        <v>434.61617999999999</v>
      </c>
      <c r="AZ1216">
        <v>2052.560547</v>
      </c>
      <c r="BA1216">
        <v>178.88597100000001</v>
      </c>
      <c r="BC1216">
        <v>2247.819336</v>
      </c>
      <c r="BD1216">
        <v>553.26178000000004</v>
      </c>
      <c r="BF1216">
        <v>2247.819336</v>
      </c>
      <c r="BG1216">
        <v>653.58764599999995</v>
      </c>
      <c r="BI1216">
        <v>2247.819336</v>
      </c>
      <c r="BJ1216">
        <v>653.58764599999995</v>
      </c>
      <c r="BL1216">
        <v>2247.819336</v>
      </c>
      <c r="BM1216">
        <v>3.6331519999999999</v>
      </c>
      <c r="BO1216">
        <v>2247.819336</v>
      </c>
      <c r="BP1216">
        <v>-8.5525149999999996</v>
      </c>
      <c r="BR1216">
        <v>2247.819336</v>
      </c>
      <c r="BS1216">
        <v>62.617027</v>
      </c>
      <c r="BU1216">
        <v>2247.819336</v>
      </c>
      <c r="BV1216">
        <v>331.78384399999999</v>
      </c>
      <c r="BX1216">
        <v>2247.819336</v>
      </c>
      <c r="BY1216">
        <v>832.16790800000001</v>
      </c>
      <c r="CA1216">
        <v>2247.819336</v>
      </c>
      <c r="CB1216">
        <v>78.595650000000006</v>
      </c>
      <c r="CD1216">
        <v>2247.819336</v>
      </c>
      <c r="CE1216">
        <v>-3.5725989999999999</v>
      </c>
      <c r="CG1216">
        <v>2247.819336</v>
      </c>
      <c r="CH1216">
        <v>44.582199000000003</v>
      </c>
      <c r="CJ1216">
        <v>2247.819336</v>
      </c>
      <c r="CK1216">
        <v>36.244373000000003</v>
      </c>
      <c r="CM1216">
        <v>2247.819336</v>
      </c>
      <c r="CN1216">
        <v>969.913635</v>
      </c>
    </row>
    <row r="1217" spans="1:92" x14ac:dyDescent="0.25">
      <c r="A1217">
        <v>2246.9384770000001</v>
      </c>
      <c r="B1217">
        <v>89.222046000000006</v>
      </c>
      <c r="D1217">
        <v>2246.9384770000001</v>
      </c>
      <c r="E1217">
        <v>2.8114469999999998</v>
      </c>
      <c r="G1217">
        <v>2246.9384770000001</v>
      </c>
      <c r="H1217">
        <v>87.092170999999993</v>
      </c>
      <c r="J1217">
        <v>2246.9384770000001</v>
      </c>
      <c r="K1217">
        <v>-4.1104839999999996</v>
      </c>
      <c r="M1217">
        <v>2246.9384770000001</v>
      </c>
      <c r="N1217">
        <v>-4.1104839999999996</v>
      </c>
      <c r="P1217">
        <v>2246.9384770000001</v>
      </c>
      <c r="Q1217">
        <v>205.856537</v>
      </c>
      <c r="S1217">
        <v>2051.6416020000001</v>
      </c>
      <c r="T1217">
        <v>117.29425000000001</v>
      </c>
      <c r="V1217">
        <v>2246.9384770000001</v>
      </c>
      <c r="W1217">
        <v>-20.947557</v>
      </c>
      <c r="Y1217">
        <v>2051.6416020000001</v>
      </c>
      <c r="Z1217">
        <v>38.753132000000001</v>
      </c>
      <c r="AB1217">
        <v>2051.6416020000001</v>
      </c>
      <c r="AC1217">
        <v>-57.839827999999997</v>
      </c>
      <c r="AE1217">
        <v>2246.9384770000001</v>
      </c>
      <c r="AF1217">
        <v>35.712676999999999</v>
      </c>
      <c r="AH1217">
        <v>2051.6416020000001</v>
      </c>
      <c r="AI1217">
        <v>-32.143279999999997</v>
      </c>
      <c r="AK1217">
        <v>2246.9384770000001</v>
      </c>
      <c r="AL1217">
        <v>27.849802</v>
      </c>
      <c r="AN1217">
        <v>2246.9384770000001</v>
      </c>
      <c r="AO1217">
        <v>160.83105499999999</v>
      </c>
      <c r="AQ1217">
        <v>2246.9384770000001</v>
      </c>
      <c r="AR1217">
        <v>167.000687</v>
      </c>
      <c r="AT1217">
        <v>2246.9384770000001</v>
      </c>
      <c r="AU1217">
        <v>566.60217299999999</v>
      </c>
      <c r="AW1217">
        <v>2246.9384770000001</v>
      </c>
      <c r="AX1217">
        <v>631.433044</v>
      </c>
      <c r="AZ1217">
        <v>2051.6416020000001</v>
      </c>
      <c r="BA1217">
        <v>535.41747999999995</v>
      </c>
      <c r="BC1217">
        <v>2246.9384770000001</v>
      </c>
      <c r="BD1217">
        <v>394.22537199999999</v>
      </c>
      <c r="BF1217">
        <v>2246.9384770000001</v>
      </c>
      <c r="BG1217">
        <v>713.87652600000001</v>
      </c>
      <c r="BI1217">
        <v>2246.9384770000001</v>
      </c>
      <c r="BJ1217">
        <v>713.87652600000001</v>
      </c>
      <c r="BL1217">
        <v>2246.9384770000001</v>
      </c>
      <c r="BM1217">
        <v>47.374290000000002</v>
      </c>
      <c r="BO1217">
        <v>2246.9384770000001</v>
      </c>
      <c r="BP1217">
        <v>64.091849999999994</v>
      </c>
      <c r="BR1217">
        <v>2246.9384770000001</v>
      </c>
      <c r="BS1217">
        <v>249.983124</v>
      </c>
      <c r="BU1217">
        <v>2246.9384770000001</v>
      </c>
      <c r="BV1217">
        <v>80.315323000000006</v>
      </c>
      <c r="BX1217">
        <v>2246.9384770000001</v>
      </c>
      <c r="BY1217">
        <v>735.37164299999995</v>
      </c>
      <c r="CA1217">
        <v>2246.9384770000001</v>
      </c>
      <c r="CB1217">
        <v>41.718502000000001</v>
      </c>
      <c r="CD1217">
        <v>2246.9384770000001</v>
      </c>
      <c r="CE1217">
        <v>-51.630737000000003</v>
      </c>
      <c r="CG1217">
        <v>2246.9384770000001</v>
      </c>
      <c r="CH1217">
        <v>67.779999000000004</v>
      </c>
      <c r="CJ1217">
        <v>2246.9384770000001</v>
      </c>
      <c r="CK1217">
        <v>35.100163000000002</v>
      </c>
      <c r="CM1217">
        <v>2246.9384770000001</v>
      </c>
      <c r="CN1217">
        <v>848.482483</v>
      </c>
    </row>
    <row r="1218" spans="1:92" x14ac:dyDescent="0.25">
      <c r="A1218">
        <v>2246.0566410000001</v>
      </c>
      <c r="B1218">
        <v>86.411865000000006</v>
      </c>
      <c r="D1218">
        <v>2246.0566410000001</v>
      </c>
      <c r="E1218">
        <v>87.071731999999997</v>
      </c>
      <c r="G1218">
        <v>2246.0566410000001</v>
      </c>
      <c r="H1218">
        <v>26.103321000000001</v>
      </c>
      <c r="J1218">
        <v>2246.0566410000001</v>
      </c>
      <c r="K1218">
        <v>1.9311940000000001</v>
      </c>
      <c r="M1218">
        <v>2246.0566410000001</v>
      </c>
      <c r="N1218">
        <v>1.9311940000000001</v>
      </c>
      <c r="P1218">
        <v>2246.0566410000001</v>
      </c>
      <c r="Q1218">
        <v>60.878494000000003</v>
      </c>
      <c r="S1218">
        <v>2050.7226559999999</v>
      </c>
      <c r="T1218">
        <v>160.04522700000001</v>
      </c>
      <c r="V1218">
        <v>2246.0566410000001</v>
      </c>
      <c r="W1218">
        <v>151.888519</v>
      </c>
      <c r="Y1218">
        <v>2050.7226559999999</v>
      </c>
      <c r="Z1218">
        <v>-8.0026609999999998</v>
      </c>
      <c r="AB1218">
        <v>2050.7226559999999</v>
      </c>
      <c r="AC1218">
        <v>-35.363917999999998</v>
      </c>
      <c r="AE1218">
        <v>2246.0566410000001</v>
      </c>
      <c r="AF1218">
        <v>-33.029426999999998</v>
      </c>
      <c r="AH1218">
        <v>2050.7226559999999</v>
      </c>
      <c r="AI1218">
        <v>180.643158</v>
      </c>
      <c r="AK1218">
        <v>2246.0566410000001</v>
      </c>
      <c r="AL1218">
        <v>31.781480999999999</v>
      </c>
      <c r="AN1218">
        <v>2246.0566410000001</v>
      </c>
      <c r="AO1218">
        <v>38.687424</v>
      </c>
      <c r="AQ1218">
        <v>2246.0566410000001</v>
      </c>
      <c r="AR1218">
        <v>361.420502</v>
      </c>
      <c r="AT1218">
        <v>2246.0566410000001</v>
      </c>
      <c r="AU1218">
        <v>322.06045499999999</v>
      </c>
      <c r="AW1218">
        <v>2246.0566410000001</v>
      </c>
      <c r="AX1218">
        <v>-34.503447999999999</v>
      </c>
      <c r="AZ1218">
        <v>2050.7226559999999</v>
      </c>
      <c r="BA1218">
        <v>589.82049600000005</v>
      </c>
      <c r="BC1218">
        <v>2246.0566410000001</v>
      </c>
      <c r="BD1218">
        <v>113.131317</v>
      </c>
      <c r="BF1218">
        <v>2246.0566410000001</v>
      </c>
      <c r="BG1218">
        <v>785.23419200000001</v>
      </c>
      <c r="BI1218">
        <v>2246.0566410000001</v>
      </c>
      <c r="BJ1218">
        <v>785.23419200000001</v>
      </c>
      <c r="BL1218">
        <v>2246.0566410000001</v>
      </c>
      <c r="BM1218">
        <v>20.167846999999998</v>
      </c>
      <c r="BO1218">
        <v>2246.0566410000001</v>
      </c>
      <c r="BP1218">
        <v>-152.657791</v>
      </c>
      <c r="BR1218">
        <v>2246.0566410000001</v>
      </c>
      <c r="BS1218">
        <v>65.643165999999994</v>
      </c>
      <c r="BU1218">
        <v>2246.0566410000001</v>
      </c>
      <c r="BV1218">
        <v>-83.211051999999995</v>
      </c>
      <c r="BX1218">
        <v>2246.0566410000001</v>
      </c>
      <c r="BY1218">
        <v>995.88226299999997</v>
      </c>
      <c r="CA1218">
        <v>2246.0566410000001</v>
      </c>
      <c r="CB1218">
        <v>4.8433229999999998</v>
      </c>
      <c r="CD1218">
        <v>2246.0566410000001</v>
      </c>
      <c r="CE1218">
        <v>104.56043200000001</v>
      </c>
      <c r="CG1218">
        <v>2246.0566410000001</v>
      </c>
      <c r="CH1218">
        <v>68.231399999999994</v>
      </c>
      <c r="CJ1218">
        <v>2246.0566410000001</v>
      </c>
      <c r="CK1218">
        <v>127.521553</v>
      </c>
      <c r="CM1218">
        <v>2246.0566410000001</v>
      </c>
      <c r="CN1218">
        <v>911.42627000000005</v>
      </c>
    </row>
    <row r="1219" spans="1:92" x14ac:dyDescent="0.25">
      <c r="A1219">
        <v>2245.1748050000001</v>
      </c>
      <c r="B1219">
        <v>100.60597199999999</v>
      </c>
      <c r="D1219">
        <v>2245.1748050000001</v>
      </c>
      <c r="E1219">
        <v>69.191460000000006</v>
      </c>
      <c r="G1219">
        <v>2245.1748050000001</v>
      </c>
      <c r="H1219">
        <v>98.422302000000002</v>
      </c>
      <c r="J1219">
        <v>2245.1748050000001</v>
      </c>
      <c r="K1219">
        <v>127.068031</v>
      </c>
      <c r="M1219">
        <v>2245.1748050000001</v>
      </c>
      <c r="N1219">
        <v>127.068031</v>
      </c>
      <c r="P1219">
        <v>2245.1748050000001</v>
      </c>
      <c r="Q1219">
        <v>230.74870300000001</v>
      </c>
      <c r="S1219">
        <v>2049.8027339999999</v>
      </c>
      <c r="T1219">
        <v>118.44910400000001</v>
      </c>
      <c r="V1219">
        <v>2245.1748050000001</v>
      </c>
      <c r="W1219">
        <v>46.694107000000002</v>
      </c>
      <c r="Y1219">
        <v>2049.8027339999999</v>
      </c>
      <c r="Z1219">
        <v>18.668146</v>
      </c>
      <c r="AB1219">
        <v>2049.8027339999999</v>
      </c>
      <c r="AC1219">
        <v>-50.980742999999997</v>
      </c>
      <c r="AE1219">
        <v>2245.1748050000001</v>
      </c>
      <c r="AF1219">
        <v>23.034105</v>
      </c>
      <c r="AH1219">
        <v>2049.8027339999999</v>
      </c>
      <c r="AI1219">
        <v>-112.463722</v>
      </c>
      <c r="AK1219">
        <v>2245.1748050000001</v>
      </c>
      <c r="AL1219">
        <v>-32.371161999999998</v>
      </c>
      <c r="AN1219">
        <v>2245.1748050000001</v>
      </c>
      <c r="AO1219">
        <v>288.08972199999999</v>
      </c>
      <c r="AQ1219">
        <v>2245.1748050000001</v>
      </c>
      <c r="AR1219">
        <v>518.844604</v>
      </c>
      <c r="AT1219">
        <v>2245.1748050000001</v>
      </c>
      <c r="AU1219">
        <v>250.48436000000001</v>
      </c>
      <c r="AW1219">
        <v>2245.1748050000001</v>
      </c>
      <c r="AX1219">
        <v>570.25250200000005</v>
      </c>
      <c r="AZ1219">
        <v>2049.8027339999999</v>
      </c>
      <c r="BA1219">
        <v>247.03537</v>
      </c>
      <c r="BC1219">
        <v>2245.1748050000001</v>
      </c>
      <c r="BD1219">
        <v>373.773346</v>
      </c>
      <c r="BF1219">
        <v>2245.1748050000001</v>
      </c>
      <c r="BG1219">
        <v>297.70602400000001</v>
      </c>
      <c r="BI1219">
        <v>2245.1748050000001</v>
      </c>
      <c r="BJ1219">
        <v>297.70602400000001</v>
      </c>
      <c r="BL1219">
        <v>2245.1748050000001</v>
      </c>
      <c r="BM1219">
        <v>83.721847999999994</v>
      </c>
      <c r="BO1219">
        <v>2245.1748050000001</v>
      </c>
      <c r="BP1219">
        <v>47.583362999999999</v>
      </c>
      <c r="BR1219">
        <v>2245.1748050000001</v>
      </c>
      <c r="BS1219">
        <v>122.435783</v>
      </c>
      <c r="BU1219">
        <v>2245.1748050000001</v>
      </c>
      <c r="BV1219">
        <v>28.381021</v>
      </c>
      <c r="BX1219">
        <v>2245.1748050000001</v>
      </c>
      <c r="BY1219">
        <v>1120.0745850000001</v>
      </c>
      <c r="CA1219">
        <v>2245.1748050000001</v>
      </c>
      <c r="CB1219">
        <v>78.586310999999995</v>
      </c>
      <c r="CD1219">
        <v>2245.1748050000001</v>
      </c>
      <c r="CE1219">
        <v>2.5901239999999999</v>
      </c>
      <c r="CG1219">
        <v>2245.1748050000001</v>
      </c>
      <c r="CH1219">
        <v>179.26623499999999</v>
      </c>
      <c r="CJ1219">
        <v>2245.1748050000001</v>
      </c>
      <c r="CK1219">
        <v>234.05955499999999</v>
      </c>
      <c r="CM1219">
        <v>2245.1748050000001</v>
      </c>
      <c r="CN1219">
        <v>951.62304700000004</v>
      </c>
    </row>
    <row r="1220" spans="1:92" x14ac:dyDescent="0.25">
      <c r="A1220">
        <v>2244.2939449999999</v>
      </c>
      <c r="B1220">
        <v>58.075527000000001</v>
      </c>
      <c r="D1220">
        <v>2244.2939449999999</v>
      </c>
      <c r="E1220">
        <v>105.19306899999999</v>
      </c>
      <c r="G1220">
        <v>2244.2939449999999</v>
      </c>
      <c r="H1220">
        <v>26.090302999999999</v>
      </c>
      <c r="J1220">
        <v>2244.2939449999999</v>
      </c>
      <c r="K1220">
        <v>53.653224999999999</v>
      </c>
      <c r="M1220">
        <v>2244.2939449999999</v>
      </c>
      <c r="N1220">
        <v>53.653224999999999</v>
      </c>
      <c r="P1220">
        <v>2244.2939449999999</v>
      </c>
      <c r="Q1220">
        <v>221.901276</v>
      </c>
      <c r="S1220">
        <v>2048.883789</v>
      </c>
      <c r="T1220">
        <v>207.353317</v>
      </c>
      <c r="V1220">
        <v>2244.2939449999999</v>
      </c>
      <c r="W1220">
        <v>86.151145999999997</v>
      </c>
      <c r="Y1220">
        <v>2048.883789</v>
      </c>
      <c r="Z1220">
        <v>-25.361094999999999</v>
      </c>
      <c r="AB1220">
        <v>2048.883789</v>
      </c>
      <c r="AC1220">
        <v>96.523041000000006</v>
      </c>
      <c r="AE1220">
        <v>2244.2939449999999</v>
      </c>
      <c r="AF1220">
        <v>11.016446</v>
      </c>
      <c r="AH1220">
        <v>2048.883789</v>
      </c>
      <c r="AI1220">
        <v>181.76449600000001</v>
      </c>
      <c r="AK1220">
        <v>2244.2939449999999</v>
      </c>
      <c r="AL1220">
        <v>104.825912</v>
      </c>
      <c r="AN1220">
        <v>2244.2939449999999</v>
      </c>
      <c r="AO1220">
        <v>26.979523</v>
      </c>
      <c r="AQ1220">
        <v>2244.2939449999999</v>
      </c>
      <c r="AR1220">
        <v>432.32873499999999</v>
      </c>
      <c r="AT1220">
        <v>2244.2939449999999</v>
      </c>
      <c r="AU1220">
        <v>340.51916499999999</v>
      </c>
      <c r="AW1220">
        <v>2244.2939449999999</v>
      </c>
      <c r="AX1220">
        <v>375.07690400000001</v>
      </c>
      <c r="AZ1220">
        <v>2048.883789</v>
      </c>
      <c r="BA1220">
        <v>306.70834400000001</v>
      </c>
      <c r="BC1220">
        <v>2244.2939449999999</v>
      </c>
      <c r="BD1220">
        <v>384.75787400000002</v>
      </c>
      <c r="BF1220">
        <v>2244.2939449999999</v>
      </c>
      <c r="BG1220">
        <v>757.45495600000004</v>
      </c>
      <c r="BI1220">
        <v>2244.2939449999999</v>
      </c>
      <c r="BJ1220">
        <v>757.45495600000004</v>
      </c>
      <c r="BL1220">
        <v>2244.2939449999999</v>
      </c>
      <c r="BM1220">
        <v>-107.959763</v>
      </c>
      <c r="BO1220">
        <v>2244.2939449999999</v>
      </c>
      <c r="BP1220">
        <v>122.973114</v>
      </c>
      <c r="BR1220">
        <v>2244.2939449999999</v>
      </c>
      <c r="BS1220">
        <v>-33.472209999999997</v>
      </c>
      <c r="BU1220">
        <v>2244.2939449999999</v>
      </c>
      <c r="BV1220">
        <v>-35.897987000000001</v>
      </c>
      <c r="BX1220">
        <v>2244.2939449999999</v>
      </c>
      <c r="BY1220">
        <v>1181.831543</v>
      </c>
      <c r="CA1220">
        <v>2244.2939449999999</v>
      </c>
      <c r="CB1220">
        <v>-49.030819000000001</v>
      </c>
      <c r="CD1220">
        <v>2244.2939449999999</v>
      </c>
      <c r="CE1220">
        <v>-14.27467</v>
      </c>
      <c r="CG1220">
        <v>2244.2939449999999</v>
      </c>
      <c r="CH1220">
        <v>185.32968099999999</v>
      </c>
      <c r="CJ1220">
        <v>2244.2939449999999</v>
      </c>
      <c r="CK1220">
        <v>96.680328000000003</v>
      </c>
      <c r="CM1220">
        <v>2244.2939449999999</v>
      </c>
      <c r="CN1220">
        <v>1079.7008060000001</v>
      </c>
    </row>
    <row r="1221" spans="1:92" x14ac:dyDescent="0.25">
      <c r="A1221">
        <v>2243.4121089999999</v>
      </c>
      <c r="B1221">
        <v>211.15945400000001</v>
      </c>
      <c r="D1221">
        <v>2243.4121089999999</v>
      </c>
      <c r="E1221">
        <v>58.953800000000001</v>
      </c>
      <c r="G1221">
        <v>2243.4121089999999</v>
      </c>
      <c r="H1221">
        <v>41.647427</v>
      </c>
      <c r="J1221">
        <v>2243.4121089999999</v>
      </c>
      <c r="K1221">
        <v>153.171188</v>
      </c>
      <c r="M1221">
        <v>2243.4121089999999</v>
      </c>
      <c r="N1221">
        <v>153.171188</v>
      </c>
      <c r="P1221">
        <v>2243.4121089999999</v>
      </c>
      <c r="Q1221">
        <v>153.478622</v>
      </c>
      <c r="S1221">
        <v>2047.9638669999999</v>
      </c>
      <c r="T1221">
        <v>8.0650919999999999</v>
      </c>
      <c r="V1221">
        <v>2243.4121089999999</v>
      </c>
      <c r="W1221">
        <v>60.355625000000003</v>
      </c>
      <c r="Y1221">
        <v>2047.9638669999999</v>
      </c>
      <c r="Z1221">
        <v>-15.020782000000001</v>
      </c>
      <c r="AB1221">
        <v>2047.9638669999999</v>
      </c>
      <c r="AC1221">
        <v>129.792419</v>
      </c>
      <c r="AE1221">
        <v>2243.4121089999999</v>
      </c>
      <c r="AF1221">
        <v>-23.699421000000001</v>
      </c>
      <c r="AH1221">
        <v>2047.9638669999999</v>
      </c>
      <c r="AI1221">
        <v>76.273101999999994</v>
      </c>
      <c r="AK1221">
        <v>2243.4121089999999</v>
      </c>
      <c r="AL1221">
        <v>40.653961000000002</v>
      </c>
      <c r="AN1221">
        <v>2243.4121089999999</v>
      </c>
      <c r="AO1221">
        <v>210.99499499999999</v>
      </c>
      <c r="AQ1221">
        <v>2243.4121089999999</v>
      </c>
      <c r="AR1221">
        <v>-36.980877</v>
      </c>
      <c r="AT1221">
        <v>2243.4121089999999</v>
      </c>
      <c r="AU1221">
        <v>50.385910000000003</v>
      </c>
      <c r="AW1221">
        <v>2243.4121089999999</v>
      </c>
      <c r="AX1221">
        <v>114.471497</v>
      </c>
      <c r="AZ1221">
        <v>2047.9638669999999</v>
      </c>
      <c r="BA1221">
        <v>48.173321000000001</v>
      </c>
      <c r="BC1221">
        <v>2243.4121089999999</v>
      </c>
      <c r="BD1221">
        <v>605.39538600000003</v>
      </c>
      <c r="BF1221">
        <v>2243.4121089999999</v>
      </c>
      <c r="BG1221">
        <v>615.73278800000003</v>
      </c>
      <c r="BI1221">
        <v>2243.4121089999999</v>
      </c>
      <c r="BJ1221">
        <v>615.73278800000003</v>
      </c>
      <c r="BL1221">
        <v>2243.4121089999999</v>
      </c>
      <c r="BM1221">
        <v>68.981773000000004</v>
      </c>
      <c r="BO1221">
        <v>2243.4121089999999</v>
      </c>
      <c r="BP1221">
        <v>53.725848999999997</v>
      </c>
      <c r="BR1221">
        <v>2243.4121089999999</v>
      </c>
      <c r="BS1221">
        <v>74.320869000000002</v>
      </c>
      <c r="BU1221">
        <v>2243.4121089999999</v>
      </c>
      <c r="BV1221">
        <v>333.52456699999999</v>
      </c>
      <c r="BX1221">
        <v>2243.4121089999999</v>
      </c>
      <c r="BY1221">
        <v>330.50424199999998</v>
      </c>
      <c r="CA1221">
        <v>2243.4121089999999</v>
      </c>
      <c r="CB1221">
        <v>-91.55838</v>
      </c>
      <c r="CD1221">
        <v>2243.4121089999999</v>
      </c>
      <c r="CE1221">
        <v>39.730136999999999</v>
      </c>
      <c r="CG1221">
        <v>2243.4121089999999</v>
      </c>
      <c r="CH1221">
        <v>177.170883</v>
      </c>
      <c r="CJ1221">
        <v>2243.4121089999999</v>
      </c>
      <c r="CK1221">
        <v>89.721808999999993</v>
      </c>
      <c r="CM1221">
        <v>2243.4121089999999</v>
      </c>
      <c r="CN1221">
        <v>983.69531300000006</v>
      </c>
    </row>
    <row r="1222" spans="1:92" x14ac:dyDescent="0.25">
      <c r="A1222">
        <v>2242.5302729999999</v>
      </c>
      <c r="B1222">
        <v>208.27001999999999</v>
      </c>
      <c r="D1222">
        <v>2242.5302729999999</v>
      </c>
      <c r="E1222">
        <v>114.769981</v>
      </c>
      <c r="G1222">
        <v>2242.5302729999999</v>
      </c>
      <c r="H1222">
        <v>111.038658</v>
      </c>
      <c r="J1222">
        <v>2242.5302729999999</v>
      </c>
      <c r="K1222">
        <v>235.621094</v>
      </c>
      <c r="M1222">
        <v>2242.5302729999999</v>
      </c>
      <c r="N1222">
        <v>235.621094</v>
      </c>
      <c r="P1222">
        <v>2242.5302729999999</v>
      </c>
      <c r="Q1222">
        <v>90.726341000000005</v>
      </c>
      <c r="S1222">
        <v>2047.0439449999999</v>
      </c>
      <c r="T1222">
        <v>67.004219000000006</v>
      </c>
      <c r="V1222">
        <v>2242.5302729999999</v>
      </c>
      <c r="W1222">
        <v>136.595901</v>
      </c>
      <c r="Y1222">
        <v>2047.0439449999999</v>
      </c>
      <c r="Z1222">
        <v>-23.714941</v>
      </c>
      <c r="AB1222">
        <v>2047.0439449999999</v>
      </c>
      <c r="AC1222">
        <v>-59.805801000000002</v>
      </c>
      <c r="AE1222">
        <v>2242.5302729999999</v>
      </c>
      <c r="AF1222">
        <v>-27.235199000000001</v>
      </c>
      <c r="AH1222">
        <v>2047.0439449999999</v>
      </c>
      <c r="AI1222">
        <v>3.4084789999999998</v>
      </c>
      <c r="AK1222">
        <v>2242.5302729999999</v>
      </c>
      <c r="AL1222">
        <v>58.693007999999999</v>
      </c>
      <c r="AN1222">
        <v>2242.5302729999999</v>
      </c>
      <c r="AO1222">
        <v>97.271064999999993</v>
      </c>
      <c r="AQ1222">
        <v>2242.5302729999999</v>
      </c>
      <c r="AR1222">
        <v>125.940155</v>
      </c>
      <c r="AT1222">
        <v>2242.5302729999999</v>
      </c>
      <c r="AU1222">
        <v>426.33914199999998</v>
      </c>
      <c r="AW1222">
        <v>2242.5302729999999</v>
      </c>
      <c r="AX1222">
        <v>278.96447799999999</v>
      </c>
      <c r="AZ1222">
        <v>2047.0439449999999</v>
      </c>
      <c r="BA1222">
        <v>305.98193400000002</v>
      </c>
      <c r="BC1222">
        <v>2242.5302729999999</v>
      </c>
      <c r="BD1222">
        <v>548.07934599999999</v>
      </c>
      <c r="BF1222">
        <v>2242.5302729999999</v>
      </c>
      <c r="BG1222">
        <v>1191.0695800000001</v>
      </c>
      <c r="BI1222">
        <v>2242.5302729999999</v>
      </c>
      <c r="BJ1222">
        <v>1191.0695800000001</v>
      </c>
      <c r="BL1222">
        <v>2242.5302729999999</v>
      </c>
      <c r="BM1222">
        <v>72.939803999999995</v>
      </c>
      <c r="BO1222">
        <v>2242.5302729999999</v>
      </c>
      <c r="BP1222">
        <v>-58.025303000000001</v>
      </c>
      <c r="BR1222">
        <v>2242.5302729999999</v>
      </c>
      <c r="BS1222">
        <v>153.71276900000001</v>
      </c>
      <c r="BU1222">
        <v>2242.5302729999999</v>
      </c>
      <c r="BV1222">
        <v>79.151245000000003</v>
      </c>
      <c r="BX1222">
        <v>2242.5302729999999</v>
      </c>
      <c r="BY1222">
        <v>805.98724400000003</v>
      </c>
      <c r="CA1222">
        <v>2242.5302729999999</v>
      </c>
      <c r="CB1222">
        <v>53.003132000000001</v>
      </c>
      <c r="CD1222">
        <v>2242.5302729999999</v>
      </c>
      <c r="CE1222">
        <v>-14.007135</v>
      </c>
      <c r="CG1222">
        <v>2242.5302729999999</v>
      </c>
      <c r="CH1222">
        <v>-97.459343000000004</v>
      </c>
      <c r="CJ1222">
        <v>2242.5302729999999</v>
      </c>
      <c r="CK1222">
        <v>264.14718599999998</v>
      </c>
      <c r="CM1222">
        <v>2242.5302729999999</v>
      </c>
      <c r="CN1222">
        <v>950.058716</v>
      </c>
    </row>
    <row r="1223" spans="1:92" x14ac:dyDescent="0.25">
      <c r="A1223">
        <v>2241.647461</v>
      </c>
      <c r="B1223">
        <v>-21.361612000000001</v>
      </c>
      <c r="D1223">
        <v>2241.647461</v>
      </c>
      <c r="E1223">
        <v>108.207542</v>
      </c>
      <c r="G1223">
        <v>2241.647461</v>
      </c>
      <c r="H1223">
        <v>92.522498999999996</v>
      </c>
      <c r="J1223">
        <v>2241.647461</v>
      </c>
      <c r="K1223">
        <v>43.104686999999998</v>
      </c>
      <c r="M1223">
        <v>2241.647461</v>
      </c>
      <c r="N1223">
        <v>43.104686999999998</v>
      </c>
      <c r="P1223">
        <v>2241.647461</v>
      </c>
      <c r="Q1223">
        <v>-11.719516</v>
      </c>
      <c r="S1223">
        <v>2046.1240230000001</v>
      </c>
      <c r="T1223">
        <v>68.837654000000001</v>
      </c>
      <c r="V1223">
        <v>2241.647461</v>
      </c>
      <c r="W1223">
        <v>116.420395</v>
      </c>
      <c r="Y1223">
        <v>2046.1240230000001</v>
      </c>
      <c r="Z1223">
        <v>5.6261200000000002</v>
      </c>
      <c r="AB1223">
        <v>2046.1240230000001</v>
      </c>
      <c r="AC1223">
        <v>-15.671804</v>
      </c>
      <c r="AE1223">
        <v>2241.647461</v>
      </c>
      <c r="AF1223">
        <v>76.899383999999998</v>
      </c>
      <c r="AH1223">
        <v>2046.1240230000001</v>
      </c>
      <c r="AI1223">
        <v>-23.263489</v>
      </c>
      <c r="AK1223">
        <v>2241.647461</v>
      </c>
      <c r="AL1223">
        <v>8.684215</v>
      </c>
      <c r="AN1223">
        <v>2241.647461</v>
      </c>
      <c r="AO1223">
        <v>482.29168700000002</v>
      </c>
      <c r="AQ1223">
        <v>2241.647461</v>
      </c>
      <c r="AR1223">
        <v>152.67456100000001</v>
      </c>
      <c r="AT1223">
        <v>2241.647461</v>
      </c>
      <c r="AU1223">
        <v>813.24865699999998</v>
      </c>
      <c r="AW1223">
        <v>2241.647461</v>
      </c>
      <c r="AX1223">
        <v>236.206558</v>
      </c>
      <c r="AZ1223">
        <v>2046.1240230000001</v>
      </c>
      <c r="BA1223">
        <v>799.97387700000002</v>
      </c>
      <c r="BC1223">
        <v>2241.647461</v>
      </c>
      <c r="BD1223">
        <v>555.82794200000001</v>
      </c>
      <c r="BF1223">
        <v>2241.647461</v>
      </c>
      <c r="BG1223">
        <v>419.79394500000001</v>
      </c>
      <c r="BI1223">
        <v>2241.647461</v>
      </c>
      <c r="BJ1223">
        <v>419.79394500000001</v>
      </c>
      <c r="BL1223">
        <v>2241.647461</v>
      </c>
      <c r="BM1223">
        <v>76.883469000000005</v>
      </c>
      <c r="BO1223">
        <v>2241.647461</v>
      </c>
      <c r="BP1223">
        <v>82.473159999999993</v>
      </c>
      <c r="BR1223">
        <v>2241.647461</v>
      </c>
      <c r="BS1223">
        <v>51.675766000000003</v>
      </c>
      <c r="BU1223">
        <v>2241.647461</v>
      </c>
      <c r="BV1223">
        <v>218.707672</v>
      </c>
      <c r="BX1223">
        <v>2241.647461</v>
      </c>
      <c r="BY1223">
        <v>870.19824200000005</v>
      </c>
      <c r="CA1223">
        <v>2241.647461</v>
      </c>
      <c r="CB1223">
        <v>78.468361000000002</v>
      </c>
      <c r="CD1223">
        <v>2241.647461</v>
      </c>
      <c r="CE1223">
        <v>-28.061631999999999</v>
      </c>
      <c r="CG1223">
        <v>2241.647461</v>
      </c>
      <c r="CH1223">
        <v>208.94189499999999</v>
      </c>
      <c r="CJ1223">
        <v>2241.647461</v>
      </c>
      <c r="CK1223">
        <v>84.208832000000001</v>
      </c>
      <c r="CM1223">
        <v>2241.647461</v>
      </c>
      <c r="CN1223">
        <v>389.24420199999997</v>
      </c>
    </row>
    <row r="1224" spans="1:92" x14ac:dyDescent="0.25">
      <c r="A1224">
        <v>2240.765625</v>
      </c>
      <c r="B1224">
        <v>-15.734519000000001</v>
      </c>
      <c r="D1224">
        <v>2240.765625</v>
      </c>
      <c r="E1224">
        <v>5.3081829999999997</v>
      </c>
      <c r="G1224">
        <v>2240.765625</v>
      </c>
      <c r="H1224">
        <v>0.337675</v>
      </c>
      <c r="J1224">
        <v>2240.765625</v>
      </c>
      <c r="K1224">
        <v>65.996452000000005</v>
      </c>
      <c r="M1224">
        <v>2240.765625</v>
      </c>
      <c r="N1224">
        <v>65.996452000000005</v>
      </c>
      <c r="P1224">
        <v>2240.765625</v>
      </c>
      <c r="Q1224">
        <v>55.874668</v>
      </c>
      <c r="S1224">
        <v>2045.203125</v>
      </c>
      <c r="T1224">
        <v>48.903202</v>
      </c>
      <c r="V1224">
        <v>2240.765625</v>
      </c>
      <c r="W1224">
        <v>36.743392999999998</v>
      </c>
      <c r="Y1224">
        <v>2045.203125</v>
      </c>
      <c r="Z1224">
        <v>5.0633480000000004</v>
      </c>
      <c r="AB1224">
        <v>2045.203125</v>
      </c>
      <c r="AC1224">
        <v>31.146362</v>
      </c>
      <c r="AE1224">
        <v>2240.765625</v>
      </c>
      <c r="AF1224">
        <v>70.485443000000004</v>
      </c>
      <c r="AH1224">
        <v>2045.203125</v>
      </c>
      <c r="AI1224">
        <v>94.014152999999993</v>
      </c>
      <c r="AK1224">
        <v>2240.765625</v>
      </c>
      <c r="AL1224">
        <v>145.69740300000001</v>
      </c>
      <c r="AN1224">
        <v>2240.765625</v>
      </c>
      <c r="AO1224">
        <v>85.129722999999998</v>
      </c>
      <c r="AQ1224">
        <v>2240.765625</v>
      </c>
      <c r="AR1224">
        <v>114.216759</v>
      </c>
      <c r="AT1224">
        <v>2240.765625</v>
      </c>
      <c r="AU1224">
        <v>446.26513699999998</v>
      </c>
      <c r="AW1224">
        <v>2240.765625</v>
      </c>
      <c r="AX1224">
        <v>655.27087400000005</v>
      </c>
      <c r="AZ1224">
        <v>2045.203125</v>
      </c>
      <c r="BA1224">
        <v>492.22595200000001</v>
      </c>
      <c r="BC1224">
        <v>2240.765625</v>
      </c>
      <c r="BD1224">
        <v>399.21002199999998</v>
      </c>
      <c r="BF1224">
        <v>2240.765625</v>
      </c>
      <c r="BG1224">
        <v>699.99798599999997</v>
      </c>
      <c r="BI1224">
        <v>2240.765625</v>
      </c>
      <c r="BJ1224">
        <v>699.99798599999997</v>
      </c>
      <c r="BL1224">
        <v>2240.765625</v>
      </c>
      <c r="BM1224">
        <v>38.320476999999997</v>
      </c>
      <c r="BO1224">
        <v>2240.765625</v>
      </c>
      <c r="BP1224">
        <v>75.572563000000002</v>
      </c>
      <c r="BR1224">
        <v>2240.765625</v>
      </c>
      <c r="BS1224">
        <v>60.176872000000003</v>
      </c>
      <c r="BU1224">
        <v>2240.765625</v>
      </c>
      <c r="BV1224">
        <v>120.181847</v>
      </c>
      <c r="BX1224">
        <v>2240.765625</v>
      </c>
      <c r="BY1224">
        <v>702.03601100000003</v>
      </c>
      <c r="CA1224">
        <v>2240.765625</v>
      </c>
      <c r="CB1224">
        <v>-66.085007000000004</v>
      </c>
      <c r="CD1224">
        <v>2240.765625</v>
      </c>
      <c r="CE1224">
        <v>133.56014999999999</v>
      </c>
      <c r="CG1224">
        <v>2240.765625</v>
      </c>
      <c r="CH1224">
        <v>27.860809</v>
      </c>
      <c r="CJ1224">
        <v>2240.765625</v>
      </c>
      <c r="CK1224">
        <v>150.83824200000001</v>
      </c>
      <c r="CM1224">
        <v>2240.765625</v>
      </c>
      <c r="CN1224">
        <v>432.16464200000001</v>
      </c>
    </row>
    <row r="1225" spans="1:92" x14ac:dyDescent="0.25">
      <c r="A1225">
        <v>2239.8828130000002</v>
      </c>
      <c r="B1225">
        <v>97.517944</v>
      </c>
      <c r="D1225">
        <v>2239.8828130000002</v>
      </c>
      <c r="E1225">
        <v>75.246223000000001</v>
      </c>
      <c r="G1225">
        <v>2239.8828130000002</v>
      </c>
      <c r="H1225">
        <v>15.812265999999999</v>
      </c>
      <c r="J1225">
        <v>2239.8828130000002</v>
      </c>
      <c r="K1225">
        <v>108.67274500000001</v>
      </c>
      <c r="M1225">
        <v>2239.8828130000002</v>
      </c>
      <c r="N1225">
        <v>108.67274500000001</v>
      </c>
      <c r="P1225">
        <v>2239.8828130000002</v>
      </c>
      <c r="Q1225">
        <v>63.908928000000003</v>
      </c>
      <c r="S1225">
        <v>2044.283203</v>
      </c>
      <c r="T1225">
        <v>-3.6282290000000001</v>
      </c>
      <c r="V1225">
        <v>2239.8828130000002</v>
      </c>
      <c r="W1225">
        <v>149.70469700000001</v>
      </c>
      <c r="Y1225">
        <v>2044.283203</v>
      </c>
      <c r="Z1225">
        <v>28.940619999999999</v>
      </c>
      <c r="AB1225">
        <v>2044.283203</v>
      </c>
      <c r="AC1225">
        <v>80.656090000000006</v>
      </c>
      <c r="AE1225">
        <v>2239.8828130000002</v>
      </c>
      <c r="AF1225">
        <v>66.883887999999999</v>
      </c>
      <c r="AH1225">
        <v>2044.283203</v>
      </c>
      <c r="AI1225">
        <v>203.08429000000001</v>
      </c>
      <c r="AK1225">
        <v>2239.8828130000002</v>
      </c>
      <c r="AL1225">
        <v>98.493713</v>
      </c>
      <c r="AN1225">
        <v>2239.8828130000002</v>
      </c>
      <c r="AO1225">
        <v>356.60275300000001</v>
      </c>
      <c r="AQ1225">
        <v>2239.8828130000002</v>
      </c>
      <c r="AR1225">
        <v>458.12286399999999</v>
      </c>
      <c r="AT1225">
        <v>2239.8828130000002</v>
      </c>
      <c r="AU1225">
        <v>387.97586100000001</v>
      </c>
      <c r="AW1225">
        <v>2239.8828130000002</v>
      </c>
      <c r="AX1225">
        <v>626.26355000000001</v>
      </c>
      <c r="AZ1225">
        <v>2044.283203</v>
      </c>
      <c r="BA1225">
        <v>589.24841300000003</v>
      </c>
      <c r="BC1225">
        <v>2239.8828130000002</v>
      </c>
      <c r="BD1225">
        <v>358.66043100000002</v>
      </c>
      <c r="BF1225">
        <v>2239.8828130000002</v>
      </c>
      <c r="BG1225">
        <v>1203.651611</v>
      </c>
      <c r="BI1225">
        <v>2239.8828130000002</v>
      </c>
      <c r="BJ1225">
        <v>1203.651611</v>
      </c>
      <c r="BL1225">
        <v>2239.8828130000002</v>
      </c>
      <c r="BM1225">
        <v>33.754299000000003</v>
      </c>
      <c r="BO1225">
        <v>2239.8828130000002</v>
      </c>
      <c r="BP1225">
        <v>48.825329000000004</v>
      </c>
      <c r="BR1225">
        <v>2239.8828130000002</v>
      </c>
      <c r="BS1225">
        <v>111.14598100000001</v>
      </c>
      <c r="BU1225">
        <v>2239.8828130000002</v>
      </c>
      <c r="BV1225">
        <v>540.02496299999996</v>
      </c>
      <c r="BX1225">
        <v>2239.8828130000002</v>
      </c>
      <c r="BY1225">
        <v>1009.706848</v>
      </c>
      <c r="CA1225">
        <v>2239.8828130000002</v>
      </c>
      <c r="CB1225">
        <v>47.199398000000002</v>
      </c>
      <c r="CD1225">
        <v>2239.8828130000002</v>
      </c>
      <c r="CE1225">
        <v>-30.678801</v>
      </c>
      <c r="CG1225">
        <v>2239.8828130000002</v>
      </c>
      <c r="CH1225">
        <v>70.603988999999999</v>
      </c>
      <c r="CJ1225">
        <v>2239.8828130000002</v>
      </c>
      <c r="CK1225">
        <v>-68.729361999999995</v>
      </c>
      <c r="CM1225">
        <v>2239.8828130000002</v>
      </c>
      <c r="CN1225">
        <v>1050.0859379999999</v>
      </c>
    </row>
    <row r="1226" spans="1:92" x14ac:dyDescent="0.25">
      <c r="A1226">
        <v>2239</v>
      </c>
      <c r="B1226">
        <v>134.238281</v>
      </c>
      <c r="D1226">
        <v>2239</v>
      </c>
      <c r="E1226">
        <v>54.516029000000003</v>
      </c>
      <c r="G1226">
        <v>2239</v>
      </c>
      <c r="H1226">
        <v>133.229691</v>
      </c>
      <c r="J1226">
        <v>2239</v>
      </c>
      <c r="K1226">
        <v>69.171882999999994</v>
      </c>
      <c r="M1226">
        <v>2239</v>
      </c>
      <c r="N1226">
        <v>69.171882999999994</v>
      </c>
      <c r="P1226">
        <v>2239</v>
      </c>
      <c r="Q1226">
        <v>321.16314699999998</v>
      </c>
      <c r="S1226">
        <v>2043.3623050000001</v>
      </c>
      <c r="T1226">
        <v>52.444884999999999</v>
      </c>
      <c r="V1226">
        <v>2239</v>
      </c>
      <c r="W1226">
        <v>126.65083300000001</v>
      </c>
      <c r="Y1226">
        <v>2043.3623050000001</v>
      </c>
      <c r="Z1226">
        <v>55.513634000000003</v>
      </c>
      <c r="AB1226">
        <v>2043.3623050000001</v>
      </c>
      <c r="AC1226">
        <v>16.081125</v>
      </c>
      <c r="AE1226">
        <v>2239</v>
      </c>
      <c r="AF1226">
        <v>37.779708999999997</v>
      </c>
      <c r="AH1226">
        <v>2043.3623050000001</v>
      </c>
      <c r="AI1226">
        <v>244.18693500000001</v>
      </c>
      <c r="AK1226">
        <v>2239</v>
      </c>
      <c r="AL1226">
        <v>-30.845324000000002</v>
      </c>
      <c r="AN1226">
        <v>2239</v>
      </c>
      <c r="AO1226">
        <v>259.72085600000003</v>
      </c>
      <c r="AQ1226">
        <v>2239</v>
      </c>
      <c r="AR1226">
        <v>464.79440299999999</v>
      </c>
      <c r="AT1226">
        <v>2239</v>
      </c>
      <c r="AU1226">
        <v>825.22955300000001</v>
      </c>
      <c r="AW1226">
        <v>2239</v>
      </c>
      <c r="AX1226">
        <v>809.51794400000006</v>
      </c>
      <c r="AZ1226">
        <v>2043.3623050000001</v>
      </c>
      <c r="BA1226">
        <v>398.22589099999999</v>
      </c>
      <c r="BC1226">
        <v>2239</v>
      </c>
      <c r="BD1226">
        <v>519.14324999999997</v>
      </c>
      <c r="BF1226">
        <v>2239</v>
      </c>
      <c r="BG1226">
        <v>1225.472534</v>
      </c>
      <c r="BI1226">
        <v>2239</v>
      </c>
      <c r="BJ1226">
        <v>1225.472534</v>
      </c>
      <c r="BL1226">
        <v>2239</v>
      </c>
      <c r="BM1226">
        <v>-7.6389740000000002</v>
      </c>
      <c r="BO1226">
        <v>2239</v>
      </c>
      <c r="BP1226">
        <v>126.87293200000001</v>
      </c>
      <c r="BR1226">
        <v>2239</v>
      </c>
      <c r="BS1226">
        <v>-2.1958609999999998</v>
      </c>
      <c r="BU1226">
        <v>2239</v>
      </c>
      <c r="BV1226">
        <v>67.456558000000001</v>
      </c>
      <c r="BX1226">
        <v>2239</v>
      </c>
      <c r="BY1226">
        <v>815.84771699999999</v>
      </c>
      <c r="CA1226">
        <v>2239</v>
      </c>
      <c r="CB1226">
        <v>-46.329540000000001</v>
      </c>
      <c r="CD1226">
        <v>2239</v>
      </c>
      <c r="CE1226">
        <v>122.36134300000001</v>
      </c>
      <c r="CG1226">
        <v>2239</v>
      </c>
      <c r="CH1226">
        <v>-31.147006999999999</v>
      </c>
      <c r="CJ1226">
        <v>2239</v>
      </c>
      <c r="CK1226">
        <v>145.10993999999999</v>
      </c>
      <c r="CM1226">
        <v>2239</v>
      </c>
      <c r="CN1226">
        <v>384.67541499999999</v>
      </c>
    </row>
    <row r="1227" spans="1:92" x14ac:dyDescent="0.25">
      <c r="A1227">
        <v>2238.1171880000002</v>
      </c>
      <c r="B1227">
        <v>97.301933000000005</v>
      </c>
      <c r="D1227">
        <v>2238.1171880000002</v>
      </c>
      <c r="E1227">
        <v>13.965237</v>
      </c>
      <c r="G1227">
        <v>2238.1171880000002</v>
      </c>
      <c r="H1227">
        <v>108.994186</v>
      </c>
      <c r="J1227">
        <v>2238.1171880000002</v>
      </c>
      <c r="K1227">
        <v>55.149574000000001</v>
      </c>
      <c r="M1227">
        <v>2238.1171880000002</v>
      </c>
      <c r="N1227">
        <v>55.149574000000001</v>
      </c>
      <c r="P1227">
        <v>2238.1171880000002</v>
      </c>
      <c r="Q1227">
        <v>6.2671679999999999</v>
      </c>
      <c r="S1227">
        <v>2042.4414059999999</v>
      </c>
      <c r="T1227">
        <v>94.89743</v>
      </c>
      <c r="V1227">
        <v>2238.1171880000002</v>
      </c>
      <c r="W1227">
        <v>103.587158</v>
      </c>
      <c r="Y1227">
        <v>2042.4414059999999</v>
      </c>
      <c r="Z1227">
        <v>-61.823512999999998</v>
      </c>
      <c r="AB1227">
        <v>2042.4414059999999</v>
      </c>
      <c r="AC1227">
        <v>35.684063000000002</v>
      </c>
      <c r="AE1227">
        <v>2238.1171880000002</v>
      </c>
      <c r="AF1227">
        <v>-8.3183260000000008</v>
      </c>
      <c r="AH1227">
        <v>2042.4414059999999</v>
      </c>
      <c r="AI1227">
        <v>108.775009</v>
      </c>
      <c r="AK1227">
        <v>2238.1171880000002</v>
      </c>
      <c r="AL1227">
        <v>-32.718165999999997</v>
      </c>
      <c r="AN1227">
        <v>2238.1171880000002</v>
      </c>
      <c r="AO1227">
        <v>460.17336999999998</v>
      </c>
      <c r="AQ1227">
        <v>2238.1171880000002</v>
      </c>
      <c r="AR1227">
        <v>355.30349699999999</v>
      </c>
      <c r="AT1227">
        <v>2238.1171880000002</v>
      </c>
      <c r="AU1227">
        <v>1052.619995</v>
      </c>
      <c r="AW1227">
        <v>2238.1171880000002</v>
      </c>
      <c r="AX1227">
        <v>859.43249500000002</v>
      </c>
      <c r="AZ1227">
        <v>2042.4414059999999</v>
      </c>
      <c r="BA1227">
        <v>804.46435499999995</v>
      </c>
      <c r="BC1227">
        <v>2238.1171880000002</v>
      </c>
      <c r="BD1227">
        <v>716.29510500000004</v>
      </c>
      <c r="BF1227">
        <v>2238.1171880000002</v>
      </c>
      <c r="BG1227">
        <v>1218.8278809999999</v>
      </c>
      <c r="BI1227">
        <v>2238.1171880000002</v>
      </c>
      <c r="BJ1227">
        <v>1218.8278809999999</v>
      </c>
      <c r="BL1227">
        <v>2238.1171880000002</v>
      </c>
      <c r="BM1227">
        <v>16.106949</v>
      </c>
      <c r="BO1227">
        <v>2238.1171880000002</v>
      </c>
      <c r="BP1227">
        <v>37.801299999999998</v>
      </c>
      <c r="BR1227">
        <v>2238.1171880000002</v>
      </c>
      <c r="BS1227">
        <v>116.700157</v>
      </c>
      <c r="BU1227">
        <v>2238.1171880000002</v>
      </c>
      <c r="BV1227">
        <v>226.50784300000001</v>
      </c>
      <c r="BX1227">
        <v>2238.1171880000002</v>
      </c>
      <c r="BY1227">
        <v>783.39215100000001</v>
      </c>
      <c r="CA1227">
        <v>2238.1171880000002</v>
      </c>
      <c r="CB1227">
        <v>-9.5658790000000007</v>
      </c>
      <c r="CD1227">
        <v>2238.1171880000002</v>
      </c>
      <c r="CE1227">
        <v>-13.511336</v>
      </c>
      <c r="CG1227">
        <v>2238.1171880000002</v>
      </c>
      <c r="CH1227">
        <v>147.462265</v>
      </c>
      <c r="CJ1227">
        <v>2238.1171880000002</v>
      </c>
      <c r="CK1227">
        <v>123.79647799999999</v>
      </c>
      <c r="CM1227">
        <v>2238.1171880000002</v>
      </c>
      <c r="CN1227">
        <v>795.57324200000005</v>
      </c>
    </row>
    <row r="1228" spans="1:92" x14ac:dyDescent="0.25">
      <c r="A1228">
        <v>2237.234375</v>
      </c>
      <c r="B1228">
        <v>49.039912999999999</v>
      </c>
      <c r="D1228">
        <v>2237.234375</v>
      </c>
      <c r="E1228">
        <v>123.48152899999999</v>
      </c>
      <c r="G1228">
        <v>2237.234375</v>
      </c>
      <c r="H1228">
        <v>98.907989999999998</v>
      </c>
      <c r="J1228">
        <v>2237.234375</v>
      </c>
      <c r="K1228">
        <v>66.591125000000005</v>
      </c>
      <c r="M1228">
        <v>2237.234375</v>
      </c>
      <c r="N1228">
        <v>66.591125000000005</v>
      </c>
      <c r="P1228">
        <v>2237.234375</v>
      </c>
      <c r="Q1228">
        <v>155.795151</v>
      </c>
      <c r="S1228">
        <v>2041.5205080000001</v>
      </c>
      <c r="T1228">
        <v>161.739136</v>
      </c>
      <c r="V1228">
        <v>2237.234375</v>
      </c>
      <c r="W1228">
        <v>134.30755600000001</v>
      </c>
      <c r="Y1228">
        <v>2041.5205080000001</v>
      </c>
      <c r="Z1228">
        <v>24.459326000000001</v>
      </c>
      <c r="AB1228">
        <v>2041.5205080000001</v>
      </c>
      <c r="AC1228">
        <v>-4.448455</v>
      </c>
      <c r="AE1228">
        <v>2237.234375</v>
      </c>
      <c r="AF1228">
        <v>-116.699303</v>
      </c>
      <c r="AH1228">
        <v>2041.5205080000001</v>
      </c>
      <c r="AI1228">
        <v>60.251797000000003</v>
      </c>
      <c r="AK1228">
        <v>2237.234375</v>
      </c>
      <c r="AL1228">
        <v>126.776512</v>
      </c>
      <c r="AN1228">
        <v>2237.234375</v>
      </c>
      <c r="AO1228">
        <v>88.591117999999994</v>
      </c>
      <c r="AQ1228">
        <v>2237.234375</v>
      </c>
      <c r="AR1228">
        <v>443.99389600000001</v>
      </c>
      <c r="AT1228">
        <v>2237.234375</v>
      </c>
      <c r="AU1228">
        <v>404.92038000000002</v>
      </c>
      <c r="AW1228">
        <v>2237.234375</v>
      </c>
      <c r="AX1228">
        <v>674.14770499999997</v>
      </c>
      <c r="AZ1228">
        <v>2041.5205080000001</v>
      </c>
      <c r="BA1228">
        <v>233.248886</v>
      </c>
      <c r="BC1228">
        <v>2237.234375</v>
      </c>
      <c r="BD1228">
        <v>332.87771600000002</v>
      </c>
      <c r="BF1228">
        <v>2237.234375</v>
      </c>
      <c r="BG1228">
        <v>631.64727800000003</v>
      </c>
      <c r="BI1228">
        <v>2237.234375</v>
      </c>
      <c r="BJ1228">
        <v>631.64727800000003</v>
      </c>
      <c r="BL1228">
        <v>2237.234375</v>
      </c>
      <c r="BM1228">
        <v>11.523058000000001</v>
      </c>
      <c r="BO1228">
        <v>2237.234375</v>
      </c>
      <c r="BP1228">
        <v>2.545461</v>
      </c>
      <c r="BR1228">
        <v>2237.234375</v>
      </c>
      <c r="BS1228">
        <v>45.841338999999998</v>
      </c>
      <c r="BU1228">
        <v>2237.234375</v>
      </c>
      <c r="BV1228">
        <v>54.184604999999998</v>
      </c>
      <c r="BX1228">
        <v>2237.234375</v>
      </c>
      <c r="BY1228">
        <v>365.81268299999999</v>
      </c>
      <c r="CA1228">
        <v>2237.234375</v>
      </c>
      <c r="CB1228">
        <v>32.838760000000001</v>
      </c>
      <c r="CD1228">
        <v>2237.234375</v>
      </c>
      <c r="CE1228">
        <v>6.3796660000000003</v>
      </c>
      <c r="CG1228">
        <v>2237.234375</v>
      </c>
      <c r="CH1228">
        <v>232.544037</v>
      </c>
      <c r="CJ1228">
        <v>2237.234375</v>
      </c>
      <c r="CK1228">
        <v>62.822341999999999</v>
      </c>
      <c r="CM1228">
        <v>2237.234375</v>
      </c>
      <c r="CN1228">
        <v>1087.3610839999999</v>
      </c>
    </row>
    <row r="1229" spans="1:92" x14ac:dyDescent="0.25">
      <c r="A1229">
        <v>2236.3515630000002</v>
      </c>
      <c r="B1229">
        <v>51.734901000000001</v>
      </c>
      <c r="D1229">
        <v>2236.3515630000002</v>
      </c>
      <c r="E1229">
        <v>29.137647999999999</v>
      </c>
      <c r="G1229">
        <v>2236.3515630000002</v>
      </c>
      <c r="H1229">
        <v>54.840201999999998</v>
      </c>
      <c r="J1229">
        <v>2236.3515630000002</v>
      </c>
      <c r="K1229">
        <v>41.206454999999998</v>
      </c>
      <c r="M1229">
        <v>2236.3515630000002</v>
      </c>
      <c r="N1229">
        <v>41.206454999999998</v>
      </c>
      <c r="P1229">
        <v>2236.3515630000002</v>
      </c>
      <c r="Q1229">
        <v>-6.1386810000000001</v>
      </c>
      <c r="S1229">
        <v>2040.5996090000001</v>
      </c>
      <c r="T1229">
        <v>0.56371000000000004</v>
      </c>
      <c r="V1229">
        <v>2236.3515630000002</v>
      </c>
      <c r="W1229">
        <v>20.630860999999999</v>
      </c>
      <c r="Y1229">
        <v>2040.5996090000001</v>
      </c>
      <c r="Z1229">
        <v>-3.2822770000000001</v>
      </c>
      <c r="AB1229">
        <v>2040.5996090000001</v>
      </c>
      <c r="AC1229">
        <v>118.257034</v>
      </c>
      <c r="AE1229">
        <v>2236.3515630000002</v>
      </c>
      <c r="AF1229">
        <v>72.173385999999994</v>
      </c>
      <c r="AH1229">
        <v>2040.5996090000001</v>
      </c>
      <c r="AI1229">
        <v>204.407791</v>
      </c>
      <c r="AK1229">
        <v>2236.3515630000002</v>
      </c>
      <c r="AL1229">
        <v>-124.260246</v>
      </c>
      <c r="AN1229">
        <v>2236.3515630000002</v>
      </c>
      <c r="AO1229">
        <v>235.13028</v>
      </c>
      <c r="AQ1229">
        <v>2236.3515630000002</v>
      </c>
      <c r="AR1229">
        <v>413.70529199999999</v>
      </c>
      <c r="AT1229">
        <v>2236.3515630000002</v>
      </c>
      <c r="AU1229">
        <v>374.42373700000002</v>
      </c>
      <c r="AW1229">
        <v>2236.3515630000002</v>
      </c>
      <c r="AX1229">
        <v>160.39782700000001</v>
      </c>
      <c r="AZ1229">
        <v>2040.5996090000001</v>
      </c>
      <c r="BA1229">
        <v>753.13793899999996</v>
      </c>
      <c r="BC1229">
        <v>2236.3515630000002</v>
      </c>
      <c r="BD1229">
        <v>-36.319958</v>
      </c>
      <c r="BF1229">
        <v>2236.3515630000002</v>
      </c>
      <c r="BG1229">
        <v>967.36792000000003</v>
      </c>
      <c r="BI1229">
        <v>2236.3515630000002</v>
      </c>
      <c r="BJ1229">
        <v>967.36792000000003</v>
      </c>
      <c r="BL1229">
        <v>2236.3515630000002</v>
      </c>
      <c r="BM1229">
        <v>-1.5596110000000001</v>
      </c>
      <c r="BO1229">
        <v>2236.3515630000002</v>
      </c>
      <c r="BP1229">
        <v>91.842704999999995</v>
      </c>
      <c r="BR1229">
        <v>2236.3515630000002</v>
      </c>
      <c r="BS1229">
        <v>-81.619018999999994</v>
      </c>
      <c r="BU1229">
        <v>2236.3515630000002</v>
      </c>
      <c r="BV1229">
        <v>340.44769300000002</v>
      </c>
      <c r="BX1229">
        <v>2236.3515630000002</v>
      </c>
      <c r="BY1229">
        <v>774.88269000000003</v>
      </c>
      <c r="CA1229">
        <v>2236.3515630000002</v>
      </c>
      <c r="CB1229">
        <v>80.881439</v>
      </c>
      <c r="CD1229">
        <v>2236.3515630000002</v>
      </c>
      <c r="CE1229">
        <v>48.899811</v>
      </c>
      <c r="CG1229">
        <v>2236.3515630000002</v>
      </c>
      <c r="CH1229">
        <v>263.78088400000001</v>
      </c>
      <c r="CJ1229">
        <v>2236.3515630000002</v>
      </c>
      <c r="CK1229">
        <v>75.442313999999996</v>
      </c>
      <c r="CM1229">
        <v>2236.3515630000002</v>
      </c>
      <c r="CN1229">
        <v>583.56970200000001</v>
      </c>
    </row>
    <row r="1230" spans="1:92" x14ac:dyDescent="0.25">
      <c r="A1230">
        <v>2235.4677729999999</v>
      </c>
      <c r="B1230">
        <v>28.933402999999998</v>
      </c>
      <c r="D1230">
        <v>2235.4677729999999</v>
      </c>
      <c r="E1230">
        <v>118.782188</v>
      </c>
      <c r="G1230">
        <v>2235.4677729999999</v>
      </c>
      <c r="H1230">
        <v>41.894939000000001</v>
      </c>
      <c r="J1230">
        <v>2235.4677729999999</v>
      </c>
      <c r="K1230">
        <v>75.228020000000001</v>
      </c>
      <c r="M1230">
        <v>2235.4677729999999</v>
      </c>
      <c r="N1230">
        <v>75.228020000000001</v>
      </c>
      <c r="P1230">
        <v>2235.4677729999999</v>
      </c>
      <c r="Q1230">
        <v>194.20996099999999</v>
      </c>
      <c r="S1230">
        <v>2039.6777340000001</v>
      </c>
      <c r="T1230">
        <v>7.6443789999999998</v>
      </c>
      <c r="V1230">
        <v>2235.4677729999999</v>
      </c>
      <c r="W1230">
        <v>-22.278441999999998</v>
      </c>
      <c r="Y1230">
        <v>2039.6777340000001</v>
      </c>
      <c r="Z1230">
        <v>53.090473000000003</v>
      </c>
      <c r="AB1230">
        <v>2039.6777340000001</v>
      </c>
      <c r="AC1230">
        <v>105.231438</v>
      </c>
      <c r="AE1230">
        <v>2235.4677729999999</v>
      </c>
      <c r="AF1230">
        <v>17.555554999999998</v>
      </c>
      <c r="AH1230">
        <v>2039.6777340000001</v>
      </c>
      <c r="AI1230">
        <v>9.2991469999999996</v>
      </c>
      <c r="AK1230">
        <v>2235.4677729999999</v>
      </c>
      <c r="AL1230">
        <v>32.319374000000003</v>
      </c>
      <c r="AN1230">
        <v>2235.4677729999999</v>
      </c>
      <c r="AO1230">
        <v>240.018799</v>
      </c>
      <c r="AQ1230">
        <v>2235.4677729999999</v>
      </c>
      <c r="AR1230">
        <v>340.88150000000002</v>
      </c>
      <c r="AT1230">
        <v>2235.4677729999999</v>
      </c>
      <c r="AU1230">
        <v>-24.219673</v>
      </c>
      <c r="AW1230">
        <v>2235.4677729999999</v>
      </c>
      <c r="AX1230">
        <v>-64.784569000000005</v>
      </c>
      <c r="AZ1230">
        <v>2039.6777340000001</v>
      </c>
      <c r="BA1230">
        <v>529.20001200000002</v>
      </c>
      <c r="BC1230">
        <v>2235.4677729999999</v>
      </c>
      <c r="BD1230">
        <v>627.49920699999996</v>
      </c>
      <c r="BF1230">
        <v>2235.4677729999999</v>
      </c>
      <c r="BG1230">
        <v>1096.106812</v>
      </c>
      <c r="BI1230">
        <v>2235.4677729999999</v>
      </c>
      <c r="BJ1230">
        <v>1096.106812</v>
      </c>
      <c r="BL1230">
        <v>2235.4677729999999</v>
      </c>
      <c r="BM1230">
        <v>-82.574309999999997</v>
      </c>
      <c r="BO1230">
        <v>2235.4677729999999</v>
      </c>
      <c r="BP1230">
        <v>-5.705883</v>
      </c>
      <c r="BR1230">
        <v>2235.4677729999999</v>
      </c>
      <c r="BS1230">
        <v>-16.601306999999998</v>
      </c>
      <c r="BU1230">
        <v>2235.4677729999999</v>
      </c>
      <c r="BV1230">
        <v>148.20787000000001</v>
      </c>
      <c r="BX1230">
        <v>2235.4677729999999</v>
      </c>
      <c r="BY1230">
        <v>558.15991199999996</v>
      </c>
      <c r="CA1230">
        <v>2235.4677729999999</v>
      </c>
      <c r="CB1230">
        <v>89.270308999999997</v>
      </c>
      <c r="CD1230">
        <v>2235.4677729999999</v>
      </c>
      <c r="CE1230">
        <v>0.82376099999999997</v>
      </c>
      <c r="CG1230">
        <v>2235.4677729999999</v>
      </c>
      <c r="CH1230">
        <v>221.37570199999999</v>
      </c>
      <c r="CJ1230">
        <v>2235.4677729999999</v>
      </c>
      <c r="CK1230">
        <v>110.648788</v>
      </c>
      <c r="CM1230">
        <v>2235.4677729999999</v>
      </c>
      <c r="CN1230">
        <v>793.10913100000005</v>
      </c>
    </row>
    <row r="1231" spans="1:92" x14ac:dyDescent="0.25">
      <c r="A1231">
        <v>2234.5839839999999</v>
      </c>
      <c r="B1231">
        <v>124.97015399999999</v>
      </c>
      <c r="D1231">
        <v>2234.5839839999999</v>
      </c>
      <c r="E1231">
        <v>69.734245000000001</v>
      </c>
      <c r="G1231">
        <v>2234.5839839999999</v>
      </c>
      <c r="H1231">
        <v>31.767298</v>
      </c>
      <c r="J1231">
        <v>2234.5839839999999</v>
      </c>
      <c r="K1231">
        <v>157.31727599999999</v>
      </c>
      <c r="M1231">
        <v>2234.5839839999999</v>
      </c>
      <c r="N1231">
        <v>157.31727599999999</v>
      </c>
      <c r="P1231">
        <v>2234.5839839999999</v>
      </c>
      <c r="Q1231">
        <v>207.70114100000001</v>
      </c>
      <c r="S1231">
        <v>2038.756836</v>
      </c>
      <c r="T1231">
        <v>261.57611100000003</v>
      </c>
      <c r="V1231">
        <v>2234.5839839999999</v>
      </c>
      <c r="W1231">
        <v>-28.404297</v>
      </c>
      <c r="Y1231">
        <v>2038.756836</v>
      </c>
      <c r="Z1231">
        <v>38.903461</v>
      </c>
      <c r="AB1231">
        <v>2038.756836</v>
      </c>
      <c r="AC1231">
        <v>21.671211</v>
      </c>
      <c r="AE1231">
        <v>2234.5839839999999</v>
      </c>
      <c r="AF1231">
        <v>50.663978999999998</v>
      </c>
      <c r="AH1231">
        <v>2038.756836</v>
      </c>
      <c r="AI1231">
        <v>256.44381700000002</v>
      </c>
      <c r="AK1231">
        <v>2234.5839839999999</v>
      </c>
      <c r="AL1231">
        <v>-14.909877</v>
      </c>
      <c r="AN1231">
        <v>2234.5839839999999</v>
      </c>
      <c r="AO1231">
        <v>-72.055442999999997</v>
      </c>
      <c r="AQ1231">
        <v>2234.5839839999999</v>
      </c>
      <c r="AR1231">
        <v>185.973038</v>
      </c>
      <c r="AT1231">
        <v>2234.5839839999999</v>
      </c>
      <c r="AU1231">
        <v>-91.781616</v>
      </c>
      <c r="AW1231">
        <v>2234.5839839999999</v>
      </c>
      <c r="AX1231">
        <v>323.965912</v>
      </c>
      <c r="AZ1231">
        <v>2038.756836</v>
      </c>
      <c r="BA1231">
        <v>511.48147599999999</v>
      </c>
      <c r="BC1231">
        <v>2234.5839839999999</v>
      </c>
      <c r="BD1231">
        <v>187.42063899999999</v>
      </c>
      <c r="BF1231">
        <v>2234.5839839999999</v>
      </c>
      <c r="BG1231">
        <v>794.55102499999998</v>
      </c>
      <c r="BI1231">
        <v>2234.5839839999999</v>
      </c>
      <c r="BJ1231">
        <v>794.55102499999998</v>
      </c>
      <c r="BL1231">
        <v>2234.5839839999999</v>
      </c>
      <c r="BM1231">
        <v>-19.255078999999999</v>
      </c>
      <c r="BO1231">
        <v>2234.5839839999999</v>
      </c>
      <c r="BP1231">
        <v>60.88937</v>
      </c>
      <c r="BR1231">
        <v>2234.5839839999999</v>
      </c>
      <c r="BS1231">
        <v>45.547707000000003</v>
      </c>
      <c r="BU1231">
        <v>2234.5839839999999</v>
      </c>
      <c r="BV1231">
        <v>-35.523997999999999</v>
      </c>
      <c r="BX1231">
        <v>2234.5839839999999</v>
      </c>
      <c r="BY1231">
        <v>879.07061799999997</v>
      </c>
      <c r="CA1231">
        <v>2234.5839839999999</v>
      </c>
      <c r="CB1231">
        <v>-41.003357000000001</v>
      </c>
      <c r="CD1231">
        <v>2234.5839839999999</v>
      </c>
      <c r="CE1231">
        <v>3.6910210000000001</v>
      </c>
      <c r="CG1231">
        <v>2234.5839839999999</v>
      </c>
      <c r="CH1231">
        <v>0.69281800000000004</v>
      </c>
      <c r="CJ1231">
        <v>2234.5839839999999</v>
      </c>
      <c r="CK1231">
        <v>97.708893000000003</v>
      </c>
      <c r="CM1231">
        <v>2234.5839839999999</v>
      </c>
      <c r="CN1231">
        <v>569.59979199999998</v>
      </c>
    </row>
    <row r="1232" spans="1:92" x14ac:dyDescent="0.25">
      <c r="A1232">
        <v>2233.701172</v>
      </c>
      <c r="B1232">
        <v>107.800072</v>
      </c>
      <c r="D1232">
        <v>2233.701172</v>
      </c>
      <c r="E1232">
        <v>48.993828000000001</v>
      </c>
      <c r="G1232">
        <v>2233.701172</v>
      </c>
      <c r="H1232">
        <v>154.604095</v>
      </c>
      <c r="J1232">
        <v>2233.701172</v>
      </c>
      <c r="K1232">
        <v>63.962409999999998</v>
      </c>
      <c r="M1232">
        <v>2233.701172</v>
      </c>
      <c r="N1232">
        <v>63.962409999999998</v>
      </c>
      <c r="P1232">
        <v>2233.701172</v>
      </c>
      <c r="Q1232">
        <v>139.13542200000001</v>
      </c>
      <c r="S1232">
        <v>2037.834961</v>
      </c>
      <c r="T1232">
        <v>5.461589</v>
      </c>
      <c r="V1232">
        <v>2233.701172</v>
      </c>
      <c r="W1232">
        <v>-26.047972000000001</v>
      </c>
      <c r="Y1232">
        <v>2037.834961</v>
      </c>
      <c r="Z1232">
        <v>51.834308999999998</v>
      </c>
      <c r="AB1232">
        <v>2037.834961</v>
      </c>
      <c r="AC1232">
        <v>62.893742000000003</v>
      </c>
      <c r="AE1232">
        <v>2233.701172</v>
      </c>
      <c r="AF1232">
        <v>-77.502785000000003</v>
      </c>
      <c r="AH1232">
        <v>2037.834961</v>
      </c>
      <c r="AI1232">
        <v>-66.128936999999993</v>
      </c>
      <c r="AK1232">
        <v>2233.701172</v>
      </c>
      <c r="AL1232">
        <v>90.644881999999996</v>
      </c>
      <c r="AN1232">
        <v>2233.701172</v>
      </c>
      <c r="AO1232">
        <v>470.374908</v>
      </c>
      <c r="AQ1232">
        <v>2233.701172</v>
      </c>
      <c r="AR1232">
        <v>390.40713499999998</v>
      </c>
      <c r="AT1232">
        <v>2233.701172</v>
      </c>
      <c r="AU1232">
        <v>185.783096</v>
      </c>
      <c r="AW1232">
        <v>2233.701172</v>
      </c>
      <c r="AX1232">
        <v>576.72619599999996</v>
      </c>
      <c r="AZ1232">
        <v>2037.834961</v>
      </c>
      <c r="BA1232">
        <v>387.82617199999999</v>
      </c>
      <c r="BC1232">
        <v>2233.701172</v>
      </c>
      <c r="BD1232">
        <v>251.06723</v>
      </c>
      <c r="BF1232">
        <v>2233.701172</v>
      </c>
      <c r="BG1232">
        <v>1364.4586179999999</v>
      </c>
      <c r="BI1232">
        <v>2233.701172</v>
      </c>
      <c r="BJ1232">
        <v>1364.4586179999999</v>
      </c>
      <c r="BL1232">
        <v>2233.701172</v>
      </c>
      <c r="BM1232">
        <v>-15.374729</v>
      </c>
      <c r="BO1232">
        <v>2233.701172</v>
      </c>
      <c r="BP1232">
        <v>178.37696800000001</v>
      </c>
      <c r="BR1232">
        <v>2233.701172</v>
      </c>
      <c r="BS1232">
        <v>-53.591434</v>
      </c>
      <c r="BU1232">
        <v>2233.701172</v>
      </c>
      <c r="BV1232">
        <v>49.556068000000003</v>
      </c>
      <c r="BX1232">
        <v>2233.701172</v>
      </c>
      <c r="BY1232">
        <v>1038.5961910000001</v>
      </c>
      <c r="CA1232">
        <v>2233.701172</v>
      </c>
      <c r="CB1232">
        <v>86.218697000000006</v>
      </c>
      <c r="CD1232">
        <v>2233.701172</v>
      </c>
      <c r="CE1232">
        <v>29.186388000000001</v>
      </c>
      <c r="CG1232">
        <v>2233.701172</v>
      </c>
      <c r="CH1232">
        <v>-112.411209</v>
      </c>
      <c r="CJ1232">
        <v>2233.701172</v>
      </c>
      <c r="CK1232">
        <v>84.761916999999997</v>
      </c>
      <c r="CM1232">
        <v>2233.701172</v>
      </c>
      <c r="CN1232">
        <v>382.93966699999999</v>
      </c>
    </row>
    <row r="1233" spans="1:92" x14ac:dyDescent="0.25">
      <c r="A1233">
        <v>2232.8173830000001</v>
      </c>
      <c r="B1233">
        <v>51.013226000000003</v>
      </c>
      <c r="D1233">
        <v>2232.8173830000001</v>
      </c>
      <c r="E1233">
        <v>65.023026000000002</v>
      </c>
      <c r="G1233">
        <v>2232.8173830000001</v>
      </c>
      <c r="H1233">
        <v>34.112105999999997</v>
      </c>
      <c r="J1233">
        <v>2232.8173830000001</v>
      </c>
      <c r="K1233">
        <v>-85.964447000000007</v>
      </c>
      <c r="M1233">
        <v>2232.8173830000001</v>
      </c>
      <c r="N1233">
        <v>-85.964447000000007</v>
      </c>
      <c r="P1233">
        <v>2232.8173830000001</v>
      </c>
      <c r="Q1233">
        <v>180.86663799999999</v>
      </c>
      <c r="S1233">
        <v>2036.913086</v>
      </c>
      <c r="T1233">
        <v>72.123160999999996</v>
      </c>
      <c r="V1233">
        <v>2232.8173830000001</v>
      </c>
      <c r="W1233">
        <v>97.904685999999998</v>
      </c>
      <c r="Y1233">
        <v>2036.913086</v>
      </c>
      <c r="Z1233">
        <v>-16.600290000000001</v>
      </c>
      <c r="AB1233">
        <v>2036.913086</v>
      </c>
      <c r="AC1233">
        <v>85.106994999999998</v>
      </c>
      <c r="AE1233">
        <v>2232.8173830000001</v>
      </c>
      <c r="AF1233">
        <v>-18.959475999999999</v>
      </c>
      <c r="AH1233">
        <v>2036.913086</v>
      </c>
      <c r="AI1233">
        <v>-120.137398</v>
      </c>
      <c r="AK1233">
        <v>2232.8173830000001</v>
      </c>
      <c r="AL1233">
        <v>198.96137999999999</v>
      </c>
      <c r="AN1233">
        <v>2232.8173830000001</v>
      </c>
      <c r="AO1233">
        <v>291.23046900000003</v>
      </c>
      <c r="AQ1233">
        <v>2232.8173830000001</v>
      </c>
      <c r="AR1233">
        <v>337.27053799999999</v>
      </c>
      <c r="AT1233">
        <v>2232.8173830000001</v>
      </c>
      <c r="AU1233">
        <v>615.74340800000004</v>
      </c>
      <c r="AW1233">
        <v>2232.8173830000001</v>
      </c>
      <c r="AX1233">
        <v>684.82672100000002</v>
      </c>
      <c r="AZ1233">
        <v>2036.913086</v>
      </c>
      <c r="BA1233">
        <v>445.802277</v>
      </c>
      <c r="BC1233">
        <v>2232.8173830000001</v>
      </c>
      <c r="BD1233">
        <v>653.97247300000004</v>
      </c>
      <c r="BF1233">
        <v>2232.8173830000001</v>
      </c>
      <c r="BG1233">
        <v>1006.125793</v>
      </c>
      <c r="BI1233">
        <v>2232.8173830000001</v>
      </c>
      <c r="BJ1233">
        <v>1006.125793</v>
      </c>
      <c r="BL1233">
        <v>2232.8173830000001</v>
      </c>
      <c r="BM1233">
        <v>19.605250999999999</v>
      </c>
      <c r="BO1233">
        <v>2232.8173830000001</v>
      </c>
      <c r="BP1233">
        <v>137.40145899999999</v>
      </c>
      <c r="BR1233">
        <v>2232.8173830000001</v>
      </c>
      <c r="BS1233">
        <v>82.054023999999998</v>
      </c>
      <c r="BU1233">
        <v>2232.8173830000001</v>
      </c>
      <c r="BV1233">
        <v>256.138733</v>
      </c>
      <c r="BX1233">
        <v>2232.8173830000001</v>
      </c>
      <c r="BY1233">
        <v>705.72692900000004</v>
      </c>
      <c r="CA1233">
        <v>2232.8173830000001</v>
      </c>
      <c r="CB1233">
        <v>1.2380660000000001</v>
      </c>
      <c r="CD1233">
        <v>2232.8173830000001</v>
      </c>
      <c r="CE1233">
        <v>-1.913041</v>
      </c>
      <c r="CG1233">
        <v>2232.8173830000001</v>
      </c>
      <c r="CH1233">
        <v>294.93429600000002</v>
      </c>
      <c r="CJ1233">
        <v>2232.8173830000001</v>
      </c>
      <c r="CK1233">
        <v>77.428413000000006</v>
      </c>
      <c r="CM1233">
        <v>2232.8173830000001</v>
      </c>
      <c r="CN1233">
        <v>846.85516399999995</v>
      </c>
    </row>
    <row r="1234" spans="1:92" x14ac:dyDescent="0.25">
      <c r="A1234">
        <v>2231.9326169999999</v>
      </c>
      <c r="B1234">
        <v>-73.647789000000003</v>
      </c>
      <c r="D1234">
        <v>2231.9326169999999</v>
      </c>
      <c r="E1234">
        <v>64.068152999999995</v>
      </c>
      <c r="G1234">
        <v>2231.9326169999999</v>
      </c>
      <c r="H1234">
        <v>23.931377000000001</v>
      </c>
      <c r="J1234">
        <v>2231.9326169999999</v>
      </c>
      <c r="K1234">
        <v>148.736313</v>
      </c>
      <c r="M1234">
        <v>2231.9326169999999</v>
      </c>
      <c r="N1234">
        <v>148.736313</v>
      </c>
      <c r="P1234">
        <v>2231.9326169999999</v>
      </c>
      <c r="Q1234">
        <v>160.32238799999999</v>
      </c>
      <c r="S1234">
        <v>2035.991211</v>
      </c>
      <c r="T1234">
        <v>46.551994000000001</v>
      </c>
      <c r="V1234">
        <v>2231.9326169999999</v>
      </c>
      <c r="W1234">
        <v>-21.429216</v>
      </c>
      <c r="Y1234">
        <v>2035.991211</v>
      </c>
      <c r="Z1234">
        <v>9.8776080000000004</v>
      </c>
      <c r="AB1234">
        <v>2035.991211</v>
      </c>
      <c r="AC1234">
        <v>15.118558</v>
      </c>
      <c r="AE1234">
        <v>2231.9326169999999</v>
      </c>
      <c r="AF1234">
        <v>141.34608499999999</v>
      </c>
      <c r="AH1234">
        <v>2035.991211</v>
      </c>
      <c r="AI1234">
        <v>34.614184999999999</v>
      </c>
      <c r="AK1234">
        <v>2231.9326169999999</v>
      </c>
      <c r="AL1234">
        <v>49.862319999999997</v>
      </c>
      <c r="AN1234">
        <v>2231.9326169999999</v>
      </c>
      <c r="AO1234">
        <v>527.78656000000001</v>
      </c>
      <c r="AQ1234">
        <v>2231.9326169999999</v>
      </c>
      <c r="AR1234">
        <v>323.65090900000001</v>
      </c>
      <c r="AT1234">
        <v>2231.9326169999999</v>
      </c>
      <c r="AU1234">
        <v>-266.89328</v>
      </c>
      <c r="AW1234">
        <v>2231.9326169999999</v>
      </c>
      <c r="AX1234">
        <v>269.38406400000002</v>
      </c>
      <c r="AZ1234">
        <v>2035.991211</v>
      </c>
      <c r="BA1234">
        <v>416.89407299999999</v>
      </c>
      <c r="BC1234">
        <v>2231.9326169999999</v>
      </c>
      <c r="BD1234">
        <v>301.50329599999998</v>
      </c>
      <c r="BF1234">
        <v>2231.9326169999999</v>
      </c>
      <c r="BG1234">
        <v>984.20837400000005</v>
      </c>
      <c r="BI1234">
        <v>2231.9326169999999</v>
      </c>
      <c r="BJ1234">
        <v>984.20837400000005</v>
      </c>
      <c r="BL1234">
        <v>2231.9326169999999</v>
      </c>
      <c r="BM1234">
        <v>116.774422</v>
      </c>
      <c r="BO1234">
        <v>2231.9326169999999</v>
      </c>
      <c r="BP1234">
        <v>152.98230000000001</v>
      </c>
      <c r="BR1234">
        <v>2231.9326169999999</v>
      </c>
      <c r="BS1234">
        <v>93.192520000000002</v>
      </c>
      <c r="BU1234">
        <v>2231.9326169999999</v>
      </c>
      <c r="BV1234">
        <v>97.737433999999993</v>
      </c>
      <c r="BX1234">
        <v>2231.9326169999999</v>
      </c>
      <c r="BY1234">
        <v>613.20483400000001</v>
      </c>
      <c r="CA1234">
        <v>2231.9326169999999</v>
      </c>
      <c r="CB1234">
        <v>111.40896600000001</v>
      </c>
      <c r="CD1234">
        <v>2231.9326169999999</v>
      </c>
      <c r="CE1234">
        <v>37.684933000000001</v>
      </c>
      <c r="CG1234">
        <v>2231.9326169999999</v>
      </c>
      <c r="CH1234">
        <v>119.51045999999999</v>
      </c>
      <c r="CJ1234">
        <v>2231.9326169999999</v>
      </c>
      <c r="CK1234">
        <v>231.243347</v>
      </c>
      <c r="CM1234">
        <v>2231.9326169999999</v>
      </c>
      <c r="CN1234">
        <v>1279.412231</v>
      </c>
    </row>
    <row r="1235" spans="1:92" x14ac:dyDescent="0.25">
      <c r="A1235">
        <v>2231.048828</v>
      </c>
      <c r="B1235">
        <v>129.717163</v>
      </c>
      <c r="D1235">
        <v>2231.048828</v>
      </c>
      <c r="E1235">
        <v>48.974243000000001</v>
      </c>
      <c r="G1235">
        <v>2231.048828</v>
      </c>
      <c r="H1235">
        <v>189.04946899999999</v>
      </c>
      <c r="J1235">
        <v>2231.048828</v>
      </c>
      <c r="K1235">
        <v>58.181308999999999</v>
      </c>
      <c r="M1235">
        <v>2231.048828</v>
      </c>
      <c r="N1235">
        <v>58.181308999999999</v>
      </c>
      <c r="P1235">
        <v>2231.048828</v>
      </c>
      <c r="Q1235">
        <v>153.91644299999999</v>
      </c>
      <c r="S1235">
        <v>2035.0683590000001</v>
      </c>
      <c r="T1235">
        <v>-84.761971000000003</v>
      </c>
      <c r="V1235">
        <v>2231.048828</v>
      </c>
      <c r="W1235">
        <v>110.918663</v>
      </c>
      <c r="Y1235">
        <v>2035.0683590000001</v>
      </c>
      <c r="Z1235">
        <v>-17.879490000000001</v>
      </c>
      <c r="AB1235">
        <v>2035.0683590000001</v>
      </c>
      <c r="AC1235">
        <v>-73.832847999999998</v>
      </c>
      <c r="AE1235">
        <v>2231.048828</v>
      </c>
      <c r="AF1235">
        <v>140.42085299999999</v>
      </c>
      <c r="AH1235">
        <v>2035.0683590000001</v>
      </c>
      <c r="AI1235">
        <v>61.863480000000003</v>
      </c>
      <c r="AK1235">
        <v>2231.048828</v>
      </c>
      <c r="AL1235">
        <v>16.741508</v>
      </c>
      <c r="AN1235">
        <v>2231.048828</v>
      </c>
      <c r="AO1235">
        <v>184.622421</v>
      </c>
      <c r="AQ1235">
        <v>2231.048828</v>
      </c>
      <c r="AR1235">
        <v>400.50259399999999</v>
      </c>
      <c r="AT1235">
        <v>2231.048828</v>
      </c>
      <c r="AU1235">
        <v>623.58099400000003</v>
      </c>
      <c r="AW1235">
        <v>2231.048828</v>
      </c>
      <c r="AX1235">
        <v>710.77917500000001</v>
      </c>
      <c r="AZ1235">
        <v>2035.0683590000001</v>
      </c>
      <c r="BA1235">
        <v>-86.537491000000003</v>
      </c>
      <c r="BC1235">
        <v>2231.048828</v>
      </c>
      <c r="BD1235">
        <v>588.15173300000004</v>
      </c>
      <c r="BF1235">
        <v>2231.048828</v>
      </c>
      <c r="BG1235">
        <v>979.24597200000005</v>
      </c>
      <c r="BI1235">
        <v>2231.048828</v>
      </c>
      <c r="BJ1235">
        <v>979.24597200000005</v>
      </c>
      <c r="BL1235">
        <v>2231.048828</v>
      </c>
      <c r="BM1235">
        <v>89.494652000000002</v>
      </c>
      <c r="BO1235">
        <v>2231.048828</v>
      </c>
      <c r="BP1235">
        <v>-43.507435000000001</v>
      </c>
      <c r="BR1235">
        <v>2231.048828</v>
      </c>
      <c r="BS1235">
        <v>-45.534824</v>
      </c>
      <c r="BU1235">
        <v>2231.048828</v>
      </c>
      <c r="BV1235">
        <v>117.505302</v>
      </c>
      <c r="BX1235">
        <v>2231.048828</v>
      </c>
      <c r="BY1235">
        <v>885.45361300000002</v>
      </c>
      <c r="CA1235">
        <v>2231.048828</v>
      </c>
      <c r="CB1235">
        <v>3.8221250000000002</v>
      </c>
      <c r="CD1235">
        <v>2231.048828</v>
      </c>
      <c r="CE1235">
        <v>145.12338299999999</v>
      </c>
      <c r="CG1235">
        <v>2231.048828</v>
      </c>
      <c r="CH1235">
        <v>238.19755599999999</v>
      </c>
      <c r="CJ1235">
        <v>2231.048828</v>
      </c>
      <c r="CK1235">
        <v>122.03531599999999</v>
      </c>
      <c r="CM1235">
        <v>2231.048828</v>
      </c>
      <c r="CN1235">
        <v>645.84472700000003</v>
      </c>
    </row>
    <row r="1236" spans="1:92" x14ac:dyDescent="0.25">
      <c r="A1236">
        <v>2230.1640630000002</v>
      </c>
      <c r="B1236">
        <v>160.538422</v>
      </c>
      <c r="D1236">
        <v>2230.1640630000002</v>
      </c>
      <c r="E1236">
        <v>64.972389000000007</v>
      </c>
      <c r="G1236">
        <v>2230.1640630000002</v>
      </c>
      <c r="H1236">
        <v>184.46310399999999</v>
      </c>
      <c r="J1236">
        <v>2230.1640630000002</v>
      </c>
      <c r="K1236">
        <v>224.87146000000001</v>
      </c>
      <c r="M1236">
        <v>2230.1640630000002</v>
      </c>
      <c r="N1236">
        <v>224.87146000000001</v>
      </c>
      <c r="P1236">
        <v>2230.1640630000002</v>
      </c>
      <c r="Q1236">
        <v>226.622604</v>
      </c>
      <c r="S1236">
        <v>2034.1464840000001</v>
      </c>
      <c r="T1236">
        <v>-77.819252000000006</v>
      </c>
      <c r="V1236">
        <v>2230.1640630000002</v>
      </c>
      <c r="W1236">
        <v>53.782111999999998</v>
      </c>
      <c r="Y1236">
        <v>2034.1464840000001</v>
      </c>
      <c r="Z1236">
        <v>-40.209811999999999</v>
      </c>
      <c r="AB1236">
        <v>2034.1464840000001</v>
      </c>
      <c r="AC1236">
        <v>-70.609993000000003</v>
      </c>
      <c r="AE1236">
        <v>2230.1640630000002</v>
      </c>
      <c r="AF1236">
        <v>29.224125000000001</v>
      </c>
      <c r="AH1236">
        <v>2034.1464840000001</v>
      </c>
      <c r="AI1236">
        <v>34.884537000000002</v>
      </c>
      <c r="AK1236">
        <v>2230.1640630000002</v>
      </c>
      <c r="AL1236">
        <v>88.202599000000006</v>
      </c>
      <c r="AN1236">
        <v>2230.1640630000002</v>
      </c>
      <c r="AO1236">
        <v>175.07852199999999</v>
      </c>
      <c r="AQ1236">
        <v>2230.1640630000002</v>
      </c>
      <c r="AR1236">
        <v>502.67373700000002</v>
      </c>
      <c r="AT1236">
        <v>2230.1640630000002</v>
      </c>
      <c r="AU1236">
        <v>707.80163600000003</v>
      </c>
      <c r="AW1236">
        <v>2230.1640630000002</v>
      </c>
      <c r="AX1236">
        <v>117.044754</v>
      </c>
      <c r="AZ1236">
        <v>2034.1464840000001</v>
      </c>
      <c r="BA1236">
        <v>160.898651</v>
      </c>
      <c r="BC1236">
        <v>2230.1640630000002</v>
      </c>
      <c r="BD1236">
        <v>512.70086700000002</v>
      </c>
      <c r="BF1236">
        <v>2230.1640630000002</v>
      </c>
      <c r="BG1236">
        <v>1149.299927</v>
      </c>
      <c r="BI1236">
        <v>2230.1640630000002</v>
      </c>
      <c r="BJ1236">
        <v>1149.299927</v>
      </c>
      <c r="BL1236">
        <v>2230.1640630000002</v>
      </c>
      <c r="BM1236">
        <v>-36.729519000000003</v>
      </c>
      <c r="BO1236">
        <v>2230.1640630000002</v>
      </c>
      <c r="BP1236">
        <v>-61.846145999999997</v>
      </c>
      <c r="BR1236">
        <v>2230.1640630000002</v>
      </c>
      <c r="BS1236">
        <v>109.76693</v>
      </c>
      <c r="BU1236">
        <v>2230.1640630000002</v>
      </c>
      <c r="BV1236">
        <v>253.07411200000001</v>
      </c>
      <c r="BX1236">
        <v>2230.1640630000002</v>
      </c>
      <c r="BY1236">
        <v>685.33831799999996</v>
      </c>
      <c r="CA1236">
        <v>2230.1640630000002</v>
      </c>
      <c r="CB1236">
        <v>3.6860909999999998</v>
      </c>
      <c r="CD1236">
        <v>2230.1640630000002</v>
      </c>
      <c r="CE1236">
        <v>34.834144999999999</v>
      </c>
      <c r="CG1236">
        <v>2230.1640630000002</v>
      </c>
      <c r="CH1236">
        <v>102.37294799999999</v>
      </c>
      <c r="CJ1236">
        <v>2230.1640630000002</v>
      </c>
      <c r="CK1236">
        <v>12.819227</v>
      </c>
      <c r="CM1236">
        <v>2230.1640630000002</v>
      </c>
      <c r="CN1236">
        <v>1058.4061280000001</v>
      </c>
    </row>
    <row r="1237" spans="1:92" x14ac:dyDescent="0.25">
      <c r="A1237">
        <v>2229.2802729999999</v>
      </c>
      <c r="B1237">
        <v>100.897797</v>
      </c>
      <c r="D1237">
        <v>2229.2802729999999</v>
      </c>
      <c r="E1237">
        <v>55.525084999999997</v>
      </c>
      <c r="G1237">
        <v>2229.2802729999999</v>
      </c>
      <c r="H1237">
        <v>44.205790999999998</v>
      </c>
      <c r="J1237">
        <v>2229.2802729999999</v>
      </c>
      <c r="K1237">
        <v>74.936156999999994</v>
      </c>
      <c r="M1237">
        <v>2229.2802729999999</v>
      </c>
      <c r="N1237">
        <v>74.936156999999994</v>
      </c>
      <c r="P1237">
        <v>2229.2802729999999</v>
      </c>
      <c r="Q1237">
        <v>-3.1277249999999999</v>
      </c>
      <c r="S1237">
        <v>2033.2236330000001</v>
      </c>
      <c r="T1237">
        <v>69.986000000000004</v>
      </c>
      <c r="V1237">
        <v>2229.2802729999999</v>
      </c>
      <c r="W1237">
        <v>-71.172211000000004</v>
      </c>
      <c r="Y1237">
        <v>2033.2236330000001</v>
      </c>
      <c r="Z1237">
        <v>29.585667000000001</v>
      </c>
      <c r="AB1237">
        <v>2033.2236330000001</v>
      </c>
      <c r="AC1237">
        <v>5.7562720000000001</v>
      </c>
      <c r="AE1237">
        <v>2229.2802729999999</v>
      </c>
      <c r="AF1237">
        <v>87.647155999999995</v>
      </c>
      <c r="AH1237">
        <v>2033.2236330000001</v>
      </c>
      <c r="AI1237">
        <v>-122.185677</v>
      </c>
      <c r="AK1237">
        <v>2229.2802729999999</v>
      </c>
      <c r="AL1237">
        <v>1.3547910000000001</v>
      </c>
      <c r="AN1237">
        <v>2229.2802729999999</v>
      </c>
      <c r="AO1237">
        <v>162.71283</v>
      </c>
      <c r="AQ1237">
        <v>2229.2802729999999</v>
      </c>
      <c r="AR1237">
        <v>285.411835</v>
      </c>
      <c r="AT1237">
        <v>2229.2802729999999</v>
      </c>
      <c r="AU1237">
        <v>475.39111300000002</v>
      </c>
      <c r="AW1237">
        <v>2229.2802729999999</v>
      </c>
      <c r="AX1237">
        <v>591.85131799999999</v>
      </c>
      <c r="AZ1237">
        <v>2033.2236330000001</v>
      </c>
      <c r="BA1237">
        <v>318.65484600000002</v>
      </c>
      <c r="BC1237">
        <v>2229.2802729999999</v>
      </c>
      <c r="BD1237">
        <v>796.20752000000005</v>
      </c>
      <c r="BF1237">
        <v>2229.2802729999999</v>
      </c>
      <c r="BG1237">
        <v>991.41046100000005</v>
      </c>
      <c r="BI1237">
        <v>2229.2802729999999</v>
      </c>
      <c r="BJ1237">
        <v>991.41046100000005</v>
      </c>
      <c r="BL1237">
        <v>2229.2802729999999</v>
      </c>
      <c r="BM1237">
        <v>-4.6326309999999999</v>
      </c>
      <c r="BO1237">
        <v>2229.2802729999999</v>
      </c>
      <c r="BP1237">
        <v>66.787009999999995</v>
      </c>
      <c r="BR1237">
        <v>2229.2802729999999</v>
      </c>
      <c r="BS1237">
        <v>95.420592999999997</v>
      </c>
      <c r="BU1237">
        <v>2229.2802729999999</v>
      </c>
      <c r="BV1237">
        <v>185.07376099999999</v>
      </c>
      <c r="BX1237">
        <v>2229.2802729999999</v>
      </c>
      <c r="BY1237">
        <v>923.380493</v>
      </c>
      <c r="CA1237">
        <v>2229.2802729999999</v>
      </c>
      <c r="CB1237">
        <v>40.291328</v>
      </c>
      <c r="CD1237">
        <v>2229.2802729999999</v>
      </c>
      <c r="CE1237">
        <v>57.422961999999998</v>
      </c>
      <c r="CG1237">
        <v>2229.2802729999999</v>
      </c>
      <c r="CH1237">
        <v>243.57131999999999</v>
      </c>
      <c r="CJ1237">
        <v>2229.2802729999999</v>
      </c>
      <c r="CK1237">
        <v>95.825126999999995</v>
      </c>
      <c r="CM1237">
        <v>2229.2802729999999</v>
      </c>
      <c r="CN1237">
        <v>617.23681599999998</v>
      </c>
    </row>
    <row r="1238" spans="1:92" x14ac:dyDescent="0.25">
      <c r="A1238">
        <v>2228.3955080000001</v>
      </c>
      <c r="B1238">
        <v>49.732891000000002</v>
      </c>
      <c r="D1238">
        <v>2228.3955080000001</v>
      </c>
      <c r="E1238">
        <v>88.458618000000001</v>
      </c>
      <c r="G1238">
        <v>2228.3955080000001</v>
      </c>
      <c r="H1238">
        <v>141.34402499999999</v>
      </c>
      <c r="J1238">
        <v>2228.3955080000001</v>
      </c>
      <c r="K1238">
        <v>69.137473999999997</v>
      </c>
      <c r="M1238">
        <v>2228.3955080000001</v>
      </c>
      <c r="N1238">
        <v>69.137473999999997</v>
      </c>
      <c r="P1238">
        <v>2228.3955080000001</v>
      </c>
      <c r="Q1238">
        <v>258.859894</v>
      </c>
      <c r="S1238">
        <v>2032.3007809999999</v>
      </c>
      <c r="T1238">
        <v>-12.565721</v>
      </c>
      <c r="V1238">
        <v>2228.3955080000001</v>
      </c>
      <c r="W1238">
        <v>83.646248</v>
      </c>
      <c r="Y1238">
        <v>2032.3007809999999</v>
      </c>
      <c r="Z1238">
        <v>37.036873</v>
      </c>
      <c r="AB1238">
        <v>2032.3007809999999</v>
      </c>
      <c r="AC1238">
        <v>44.154128999999998</v>
      </c>
      <c r="AE1238">
        <v>2228.3955080000001</v>
      </c>
      <c r="AF1238">
        <v>64.075974000000002</v>
      </c>
      <c r="AH1238">
        <v>2032.3007809999999</v>
      </c>
      <c r="AI1238">
        <v>-11.018483</v>
      </c>
      <c r="AK1238">
        <v>2228.3955080000001</v>
      </c>
      <c r="AL1238">
        <v>129.27629099999999</v>
      </c>
      <c r="AN1238">
        <v>2228.3955080000001</v>
      </c>
      <c r="AO1238">
        <v>127.658569</v>
      </c>
      <c r="AQ1238">
        <v>2228.3955080000001</v>
      </c>
      <c r="AR1238">
        <v>429.84414700000002</v>
      </c>
      <c r="AT1238">
        <v>2228.3955080000001</v>
      </c>
      <c r="AU1238">
        <v>562.14849900000002</v>
      </c>
      <c r="AW1238">
        <v>2228.3955080000001</v>
      </c>
      <c r="AX1238">
        <v>532.09039299999995</v>
      </c>
      <c r="AZ1238">
        <v>2032.3007809999999</v>
      </c>
      <c r="BA1238">
        <v>432.89736900000003</v>
      </c>
      <c r="BC1238">
        <v>2228.3955080000001</v>
      </c>
      <c r="BD1238">
        <v>720.58142099999998</v>
      </c>
      <c r="BF1238">
        <v>2228.3955080000001</v>
      </c>
      <c r="BG1238">
        <v>838.97436500000003</v>
      </c>
      <c r="BI1238">
        <v>2228.3955080000001</v>
      </c>
      <c r="BJ1238">
        <v>838.97436500000003</v>
      </c>
      <c r="BL1238">
        <v>2228.3955080000001</v>
      </c>
      <c r="BM1238">
        <v>-20.600072999999998</v>
      </c>
      <c r="BO1238">
        <v>2228.3955080000001</v>
      </c>
      <c r="BP1238">
        <v>130.357269</v>
      </c>
      <c r="BR1238">
        <v>2228.3955080000001</v>
      </c>
      <c r="BS1238">
        <v>13.237081999999999</v>
      </c>
      <c r="BU1238">
        <v>2228.3955080000001</v>
      </c>
      <c r="BV1238">
        <v>108.528389</v>
      </c>
      <c r="BX1238">
        <v>2228.3955080000001</v>
      </c>
      <c r="BY1238">
        <v>680.78100600000005</v>
      </c>
      <c r="CA1238">
        <v>2228.3955080000001</v>
      </c>
      <c r="CB1238">
        <v>-16.382656000000001</v>
      </c>
      <c r="CD1238">
        <v>2228.3955080000001</v>
      </c>
      <c r="CE1238">
        <v>54.556507000000003</v>
      </c>
      <c r="CG1238">
        <v>2228.3955080000001</v>
      </c>
      <c r="CH1238">
        <v>73.830093000000005</v>
      </c>
      <c r="CJ1238">
        <v>2228.3955080000001</v>
      </c>
      <c r="CK1238">
        <v>82.672325000000001</v>
      </c>
      <c r="CM1238">
        <v>2228.3955080000001</v>
      </c>
      <c r="CN1238">
        <v>919.35968000000003</v>
      </c>
    </row>
    <row r="1239" spans="1:92" x14ac:dyDescent="0.25">
      <c r="A1239">
        <v>2227.5097660000001</v>
      </c>
      <c r="B1239">
        <v>128.526535</v>
      </c>
      <c r="D1239">
        <v>2227.5097660000001</v>
      </c>
      <c r="E1239">
        <v>45.087665999999999</v>
      </c>
      <c r="G1239">
        <v>2227.5097660000001</v>
      </c>
      <c r="H1239">
        <v>6.745374</v>
      </c>
      <c r="J1239">
        <v>2227.5097660000001</v>
      </c>
      <c r="K1239">
        <v>139.58566300000001</v>
      </c>
      <c r="M1239">
        <v>2227.5097660000001</v>
      </c>
      <c r="N1239">
        <v>139.58566300000001</v>
      </c>
      <c r="P1239">
        <v>2227.5097660000001</v>
      </c>
      <c r="Q1239">
        <v>342.71035799999999</v>
      </c>
      <c r="S1239">
        <v>2031.3779300000001</v>
      </c>
      <c r="T1239">
        <v>-46.355311999999998</v>
      </c>
      <c r="V1239">
        <v>2227.5097660000001</v>
      </c>
      <c r="W1239">
        <v>-21.551176000000002</v>
      </c>
      <c r="Y1239">
        <v>2031.3779300000001</v>
      </c>
      <c r="Z1239">
        <v>20.100211999999999</v>
      </c>
      <c r="AB1239">
        <v>2031.3779300000001</v>
      </c>
      <c r="AC1239">
        <v>115.02862500000001</v>
      </c>
      <c r="AE1239">
        <v>2227.5097660000001</v>
      </c>
      <c r="AF1239">
        <v>9.4123699999999992</v>
      </c>
      <c r="AH1239">
        <v>2031.3779300000001</v>
      </c>
      <c r="AI1239">
        <v>-10.973787</v>
      </c>
      <c r="AK1239">
        <v>2227.5097660000001</v>
      </c>
      <c r="AL1239">
        <v>291.02560399999999</v>
      </c>
      <c r="AN1239">
        <v>2227.5097660000001</v>
      </c>
      <c r="AO1239">
        <v>242.27108799999999</v>
      </c>
      <c r="AQ1239">
        <v>2227.5097660000001</v>
      </c>
      <c r="AR1239">
        <v>348.105255</v>
      </c>
      <c r="AT1239">
        <v>2227.5097660000001</v>
      </c>
      <c r="AU1239">
        <v>445.21402</v>
      </c>
      <c r="AW1239">
        <v>2227.5097660000001</v>
      </c>
      <c r="AX1239">
        <v>842.14416500000004</v>
      </c>
      <c r="AZ1239">
        <v>2031.3779300000001</v>
      </c>
      <c r="BA1239">
        <v>655.33703600000001</v>
      </c>
      <c r="BC1239">
        <v>2227.5097660000001</v>
      </c>
      <c r="BD1239">
        <v>393.38876299999998</v>
      </c>
      <c r="BF1239">
        <v>2227.5097660000001</v>
      </c>
      <c r="BG1239">
        <v>1039.4989009999999</v>
      </c>
      <c r="BI1239">
        <v>2227.5097660000001</v>
      </c>
      <c r="BJ1239">
        <v>1039.4989009999999</v>
      </c>
      <c r="BL1239">
        <v>2227.5097660000001</v>
      </c>
      <c r="BM1239">
        <v>101.863724</v>
      </c>
      <c r="BO1239">
        <v>2227.5097660000001</v>
      </c>
      <c r="BP1239">
        <v>111.950508</v>
      </c>
      <c r="BR1239">
        <v>2227.5097660000001</v>
      </c>
      <c r="BS1239">
        <v>103.40432</v>
      </c>
      <c r="BU1239">
        <v>2227.5097660000001</v>
      </c>
      <c r="BV1239">
        <v>540.465149</v>
      </c>
      <c r="BX1239">
        <v>2227.5097660000001</v>
      </c>
      <c r="BY1239">
        <v>1508.887207</v>
      </c>
      <c r="CA1239">
        <v>2227.5097660000001</v>
      </c>
      <c r="CB1239">
        <v>45.613326999999998</v>
      </c>
      <c r="CD1239">
        <v>2227.5097660000001</v>
      </c>
      <c r="CE1239">
        <v>127.958618</v>
      </c>
      <c r="CG1239">
        <v>2227.5097660000001</v>
      </c>
      <c r="CH1239">
        <v>2.9928710000000001</v>
      </c>
      <c r="CJ1239">
        <v>2227.5097660000001</v>
      </c>
      <c r="CK1239">
        <v>15.795206</v>
      </c>
      <c r="CM1239">
        <v>2227.5097660000001</v>
      </c>
      <c r="CN1239">
        <v>1258.0242920000001</v>
      </c>
    </row>
    <row r="1240" spans="1:92" x14ac:dyDescent="0.25">
      <c r="A1240">
        <v>2226.625</v>
      </c>
      <c r="B1240">
        <v>34.974403000000002</v>
      </c>
      <c r="D1240">
        <v>2226.625</v>
      </c>
      <c r="E1240">
        <v>89.297340000000005</v>
      </c>
      <c r="G1240">
        <v>2226.625</v>
      </c>
      <c r="H1240">
        <v>33.201279</v>
      </c>
      <c r="J1240">
        <v>2226.625</v>
      </c>
      <c r="K1240">
        <v>258.01763899999997</v>
      </c>
      <c r="M1240">
        <v>2226.625</v>
      </c>
      <c r="N1240">
        <v>258.01763899999997</v>
      </c>
      <c r="P1240">
        <v>2226.625</v>
      </c>
      <c r="Q1240">
        <v>158.172562</v>
      </c>
      <c r="S1240">
        <v>2030.4541019999999</v>
      </c>
      <c r="T1240">
        <v>158.140244</v>
      </c>
      <c r="V1240">
        <v>2226.625</v>
      </c>
      <c r="W1240">
        <v>54.067309999999999</v>
      </c>
      <c r="Y1240">
        <v>2030.4541019999999</v>
      </c>
      <c r="Z1240">
        <v>-29.337054999999999</v>
      </c>
      <c r="AB1240">
        <v>2030.4541019999999</v>
      </c>
      <c r="AC1240">
        <v>9.8364460000000005</v>
      </c>
      <c r="AE1240">
        <v>2226.625</v>
      </c>
      <c r="AF1240">
        <v>22.559397000000001</v>
      </c>
      <c r="AH1240">
        <v>2030.4541019999999</v>
      </c>
      <c r="AI1240">
        <v>81.105407999999997</v>
      </c>
      <c r="AK1240">
        <v>2226.625</v>
      </c>
      <c r="AL1240">
        <v>-24.671251000000002</v>
      </c>
      <c r="AN1240">
        <v>2226.625</v>
      </c>
      <c r="AO1240">
        <v>311.64172400000001</v>
      </c>
      <c r="AQ1240">
        <v>2226.625</v>
      </c>
      <c r="AR1240">
        <v>732.46246299999996</v>
      </c>
      <c r="AT1240">
        <v>2226.625</v>
      </c>
      <c r="AU1240">
        <v>737.863159</v>
      </c>
      <c r="AW1240">
        <v>2226.625</v>
      </c>
      <c r="AX1240">
        <v>1095.5356449999999</v>
      </c>
      <c r="AZ1240">
        <v>2030.4541019999999</v>
      </c>
      <c r="BA1240">
        <v>400.90466300000003</v>
      </c>
      <c r="BC1240">
        <v>2226.625</v>
      </c>
      <c r="BD1240">
        <v>978.68866000000003</v>
      </c>
      <c r="BF1240">
        <v>2226.625</v>
      </c>
      <c r="BG1240">
        <v>1030.89978</v>
      </c>
      <c r="BI1240">
        <v>2226.625</v>
      </c>
      <c r="BJ1240">
        <v>1030.89978</v>
      </c>
      <c r="BL1240">
        <v>2226.625</v>
      </c>
      <c r="BM1240">
        <v>-38.423243999999997</v>
      </c>
      <c r="BO1240">
        <v>2226.625</v>
      </c>
      <c r="BP1240">
        <v>-98.536193999999995</v>
      </c>
      <c r="BR1240">
        <v>2226.625</v>
      </c>
      <c r="BS1240">
        <v>114.43757600000001</v>
      </c>
      <c r="BU1240">
        <v>2226.625</v>
      </c>
      <c r="BV1240">
        <v>305.58056599999998</v>
      </c>
      <c r="BX1240">
        <v>2226.625</v>
      </c>
      <c r="BY1240">
        <v>1373.4357910000001</v>
      </c>
      <c r="CA1240">
        <v>2226.625</v>
      </c>
      <c r="CB1240">
        <v>107.583939</v>
      </c>
      <c r="CD1240">
        <v>2226.625</v>
      </c>
      <c r="CE1240">
        <v>150.48436000000001</v>
      </c>
      <c r="CG1240">
        <v>2226.625</v>
      </c>
      <c r="CH1240">
        <v>-42.405506000000003</v>
      </c>
      <c r="CJ1240">
        <v>2226.625</v>
      </c>
      <c r="CK1240">
        <v>-42.595551</v>
      </c>
      <c r="CM1240">
        <v>2226.625</v>
      </c>
      <c r="CN1240">
        <v>503.37496900000002</v>
      </c>
    </row>
    <row r="1241" spans="1:92" x14ac:dyDescent="0.25">
      <c r="A1241">
        <v>2225.7402339999999</v>
      </c>
      <c r="B1241">
        <v>-35.963531000000003</v>
      </c>
      <c r="D1241">
        <v>2225.7402339999999</v>
      </c>
      <c r="E1241">
        <v>60.055354999999999</v>
      </c>
      <c r="G1241">
        <v>2225.7402339999999</v>
      </c>
      <c r="H1241">
        <v>45.508602000000003</v>
      </c>
      <c r="J1241">
        <v>2225.7402339999999</v>
      </c>
      <c r="K1241">
        <v>147.62179599999999</v>
      </c>
      <c r="M1241">
        <v>2225.7402339999999</v>
      </c>
      <c r="N1241">
        <v>147.62179599999999</v>
      </c>
      <c r="P1241">
        <v>2225.7402339999999</v>
      </c>
      <c r="Q1241">
        <v>179.84416200000001</v>
      </c>
      <c r="S1241">
        <v>2029.53125</v>
      </c>
      <c r="T1241">
        <v>2.4431180000000001</v>
      </c>
      <c r="V1241">
        <v>2225.7402339999999</v>
      </c>
      <c r="W1241">
        <v>284.96734600000002</v>
      </c>
      <c r="Y1241">
        <v>2029.53125</v>
      </c>
      <c r="Z1241">
        <v>-16.486502000000002</v>
      </c>
      <c r="AB1241">
        <v>2029.53125</v>
      </c>
      <c r="AC1241">
        <v>18.394853999999999</v>
      </c>
      <c r="AE1241">
        <v>2225.7402339999999</v>
      </c>
      <c r="AF1241">
        <v>114.76398500000001</v>
      </c>
      <c r="AH1241">
        <v>2029.53125</v>
      </c>
      <c r="AI1241">
        <v>-0.146284</v>
      </c>
      <c r="AK1241">
        <v>2225.7402339999999</v>
      </c>
      <c r="AL1241">
        <v>86.188866000000004</v>
      </c>
      <c r="AN1241">
        <v>2225.7402339999999</v>
      </c>
      <c r="AO1241">
        <v>479.78723100000002</v>
      </c>
      <c r="AQ1241">
        <v>2225.7402339999999</v>
      </c>
      <c r="AR1241">
        <v>532.01147500000002</v>
      </c>
      <c r="AT1241">
        <v>2225.7402339999999</v>
      </c>
      <c r="AU1241">
        <v>815.62023899999997</v>
      </c>
      <c r="AW1241">
        <v>2225.7402339999999</v>
      </c>
      <c r="AX1241">
        <v>919.37445100000002</v>
      </c>
      <c r="AZ1241">
        <v>2029.53125</v>
      </c>
      <c r="BA1241">
        <v>306.27349900000002</v>
      </c>
      <c r="BC1241">
        <v>2225.7402339999999</v>
      </c>
      <c r="BD1241">
        <v>707.95147699999995</v>
      </c>
      <c r="BF1241">
        <v>2225.7402339999999</v>
      </c>
      <c r="BG1241">
        <v>1541.8167719999999</v>
      </c>
      <c r="BI1241">
        <v>2225.7402339999999</v>
      </c>
      <c r="BJ1241">
        <v>1541.8167719999999</v>
      </c>
      <c r="BL1241">
        <v>2225.7402339999999</v>
      </c>
      <c r="BM1241">
        <v>64.21508</v>
      </c>
      <c r="BO1241">
        <v>2225.7402339999999</v>
      </c>
      <c r="BP1241">
        <v>58.189082999999997</v>
      </c>
      <c r="BR1241">
        <v>2225.7402339999999</v>
      </c>
      <c r="BS1241">
        <v>153.69368</v>
      </c>
      <c r="BU1241">
        <v>2225.7402339999999</v>
      </c>
      <c r="BV1241">
        <v>220.41203300000001</v>
      </c>
      <c r="BX1241">
        <v>2225.7402339999999</v>
      </c>
      <c r="BY1241">
        <v>1181.4686280000001</v>
      </c>
      <c r="CA1241">
        <v>2225.7402339999999</v>
      </c>
      <c r="CB1241">
        <v>141.28147899999999</v>
      </c>
      <c r="CD1241">
        <v>2225.7402339999999</v>
      </c>
      <c r="CE1241">
        <v>88.266968000000006</v>
      </c>
      <c r="CG1241">
        <v>2225.7402339999999</v>
      </c>
      <c r="CH1241">
        <v>276.50271600000002</v>
      </c>
      <c r="CJ1241">
        <v>2225.7402339999999</v>
      </c>
      <c r="CK1241">
        <v>102.345749</v>
      </c>
      <c r="CM1241">
        <v>2225.7402339999999</v>
      </c>
      <c r="CN1241">
        <v>1127.17688</v>
      </c>
    </row>
    <row r="1242" spans="1:92" x14ac:dyDescent="0.25">
      <c r="A1242">
        <v>2224.8544919999999</v>
      </c>
      <c r="B1242">
        <v>110.521278</v>
      </c>
      <c r="D1242">
        <v>2224.8544919999999</v>
      </c>
      <c r="E1242">
        <v>101.40554</v>
      </c>
      <c r="G1242">
        <v>2224.8544919999999</v>
      </c>
      <c r="H1242">
        <v>105.785454</v>
      </c>
      <c r="J1242">
        <v>2224.8544919999999</v>
      </c>
      <c r="K1242">
        <v>147.35199</v>
      </c>
      <c r="M1242">
        <v>2224.8544919999999</v>
      </c>
      <c r="N1242">
        <v>147.35199</v>
      </c>
      <c r="P1242">
        <v>2224.8544919999999</v>
      </c>
      <c r="Q1242">
        <v>252.29051200000001</v>
      </c>
      <c r="S1242">
        <v>2028.607422</v>
      </c>
      <c r="T1242">
        <v>11.896247000000001</v>
      </c>
      <c r="V1242">
        <v>2224.8544919999999</v>
      </c>
      <c r="W1242">
        <v>111.96706399999999</v>
      </c>
      <c r="Y1242">
        <v>2028.607422</v>
      </c>
      <c r="Z1242">
        <v>69.436897000000002</v>
      </c>
      <c r="AB1242">
        <v>2028.607422</v>
      </c>
      <c r="AC1242">
        <v>24.226845000000001</v>
      </c>
      <c r="AE1242">
        <v>2224.8544919999999</v>
      </c>
      <c r="AF1242">
        <v>74.199303</v>
      </c>
      <c r="AH1242">
        <v>2028.607422</v>
      </c>
      <c r="AI1242">
        <v>5.2174659999999999</v>
      </c>
      <c r="AK1242">
        <v>2224.8544919999999</v>
      </c>
      <c r="AL1242">
        <v>33.20919</v>
      </c>
      <c r="AN1242">
        <v>2224.8544919999999</v>
      </c>
      <c r="AO1242">
        <v>215.76718099999999</v>
      </c>
      <c r="AQ1242">
        <v>2224.8544919999999</v>
      </c>
      <c r="AR1242">
        <v>534.84594700000002</v>
      </c>
      <c r="AT1242">
        <v>2224.8544919999999</v>
      </c>
      <c r="AU1242">
        <v>771.68872099999999</v>
      </c>
      <c r="AW1242">
        <v>2224.8544919999999</v>
      </c>
      <c r="AX1242">
        <v>519.90222200000005</v>
      </c>
      <c r="AZ1242">
        <v>2028.607422</v>
      </c>
      <c r="BA1242">
        <v>298.13717700000001</v>
      </c>
      <c r="BC1242">
        <v>2224.8544919999999</v>
      </c>
      <c r="BD1242">
        <v>519.06146200000001</v>
      </c>
      <c r="BF1242">
        <v>2224.8544919999999</v>
      </c>
      <c r="BG1242">
        <v>1589.201294</v>
      </c>
      <c r="BI1242">
        <v>2224.8544919999999</v>
      </c>
      <c r="BJ1242">
        <v>1589.201294</v>
      </c>
      <c r="BL1242">
        <v>2224.8544919999999</v>
      </c>
      <c r="BM1242">
        <v>-5.4412589999999996</v>
      </c>
      <c r="BO1242">
        <v>2224.8544919999999</v>
      </c>
      <c r="BP1242">
        <v>8.7082460000000008</v>
      </c>
      <c r="BR1242">
        <v>2224.8544919999999</v>
      </c>
      <c r="BS1242">
        <v>71.495261999999997</v>
      </c>
      <c r="BU1242">
        <v>2224.8544919999999</v>
      </c>
      <c r="BV1242">
        <v>383.65881300000001</v>
      </c>
      <c r="BX1242">
        <v>2224.8544919999999</v>
      </c>
      <c r="BY1242">
        <v>1127.7691649999999</v>
      </c>
      <c r="CA1242">
        <v>2224.8544919999999</v>
      </c>
      <c r="CB1242">
        <v>16.829107</v>
      </c>
      <c r="CD1242">
        <v>2224.8544919999999</v>
      </c>
      <c r="CE1242">
        <v>76.884247000000002</v>
      </c>
      <c r="CG1242">
        <v>2224.8544919999999</v>
      </c>
      <c r="CH1242">
        <v>253.58326700000001</v>
      </c>
      <c r="CJ1242">
        <v>2224.8544919999999</v>
      </c>
      <c r="CK1242">
        <v>210.474457</v>
      </c>
      <c r="CM1242">
        <v>2224.8544919999999</v>
      </c>
      <c r="CN1242">
        <v>1253.7067870000001</v>
      </c>
    </row>
    <row r="1243" spans="1:92" x14ac:dyDescent="0.25">
      <c r="A1243">
        <v>2223.96875</v>
      </c>
      <c r="B1243">
        <v>33.910209999999999</v>
      </c>
      <c r="D1243">
        <v>2223.96875</v>
      </c>
      <c r="E1243">
        <v>83.448798999999994</v>
      </c>
      <c r="G1243">
        <v>2223.96875</v>
      </c>
      <c r="H1243">
        <v>123.675827</v>
      </c>
      <c r="J1243">
        <v>2223.96875</v>
      </c>
      <c r="K1243">
        <v>180.93585200000001</v>
      </c>
      <c r="M1243">
        <v>2223.96875</v>
      </c>
      <c r="N1243">
        <v>180.93585200000001</v>
      </c>
      <c r="P1243">
        <v>2223.96875</v>
      </c>
      <c r="Q1243">
        <v>304.92071499999997</v>
      </c>
      <c r="S1243">
        <v>2027.6835940000001</v>
      </c>
      <c r="T1243">
        <v>99.808066999999994</v>
      </c>
      <c r="V1243">
        <v>2223.96875</v>
      </c>
      <c r="W1243">
        <v>331.42349200000001</v>
      </c>
      <c r="Y1243">
        <v>2027.6835940000001</v>
      </c>
      <c r="Z1243">
        <v>30.821978000000001</v>
      </c>
      <c r="AB1243">
        <v>2027.6835940000001</v>
      </c>
      <c r="AC1243">
        <v>70.642296000000002</v>
      </c>
      <c r="AE1243">
        <v>2223.96875</v>
      </c>
      <c r="AF1243">
        <v>163.498276</v>
      </c>
      <c r="AH1243">
        <v>2027.6835940000001</v>
      </c>
      <c r="AI1243">
        <v>67.388228999999995</v>
      </c>
      <c r="AK1243">
        <v>2223.96875</v>
      </c>
      <c r="AL1243">
        <v>28.226347000000001</v>
      </c>
      <c r="AN1243">
        <v>2223.96875</v>
      </c>
      <c r="AO1243">
        <v>457.13708500000001</v>
      </c>
      <c r="AQ1243">
        <v>2223.96875</v>
      </c>
      <c r="AR1243">
        <v>670.30950900000005</v>
      </c>
      <c r="AT1243">
        <v>2223.96875</v>
      </c>
      <c r="AU1243">
        <v>809.49768100000006</v>
      </c>
      <c r="AW1243">
        <v>2223.96875</v>
      </c>
      <c r="AX1243">
        <v>1156.478394</v>
      </c>
      <c r="AZ1243">
        <v>2027.6835940000001</v>
      </c>
      <c r="BA1243">
        <v>733.75610400000005</v>
      </c>
      <c r="BC1243">
        <v>2223.96875</v>
      </c>
      <c r="BD1243">
        <v>606.821594</v>
      </c>
      <c r="BF1243">
        <v>2223.96875</v>
      </c>
      <c r="BG1243">
        <v>1342.8201899999999</v>
      </c>
      <c r="BI1243">
        <v>2223.96875</v>
      </c>
      <c r="BJ1243">
        <v>1342.8201899999999</v>
      </c>
      <c r="BL1243">
        <v>2223.96875</v>
      </c>
      <c r="BM1243">
        <v>-15.794426</v>
      </c>
      <c r="BO1243">
        <v>2223.96875</v>
      </c>
      <c r="BP1243">
        <v>137.08873</v>
      </c>
      <c r="BR1243">
        <v>2223.96875</v>
      </c>
      <c r="BS1243">
        <v>184.10702499999999</v>
      </c>
      <c r="BU1243">
        <v>2223.96875</v>
      </c>
      <c r="BV1243">
        <v>270.12338299999999</v>
      </c>
      <c r="BX1243">
        <v>2223.96875</v>
      </c>
      <c r="BY1243">
        <v>1026.0145259999999</v>
      </c>
      <c r="CA1243">
        <v>2223.96875</v>
      </c>
      <c r="CB1243">
        <v>8.1639289999999995</v>
      </c>
      <c r="CD1243">
        <v>2223.96875</v>
      </c>
      <c r="CE1243">
        <v>133.25126599999999</v>
      </c>
      <c r="CG1243">
        <v>2223.96875</v>
      </c>
      <c r="CH1243">
        <v>58.434105000000002</v>
      </c>
      <c r="CJ1243">
        <v>2223.96875</v>
      </c>
      <c r="CK1243">
        <v>-90.818954000000005</v>
      </c>
      <c r="CM1243">
        <v>2223.96875</v>
      </c>
      <c r="CN1243">
        <v>1337.7963870000001</v>
      </c>
    </row>
    <row r="1244" spans="1:92" x14ac:dyDescent="0.25">
      <c r="A1244">
        <v>2223.0830080000001</v>
      </c>
      <c r="B1244">
        <v>143.60069300000001</v>
      </c>
      <c r="D1244">
        <v>2223.0830080000001</v>
      </c>
      <c r="E1244">
        <v>181.21734599999999</v>
      </c>
      <c r="G1244">
        <v>2223.0830080000001</v>
      </c>
      <c r="H1244">
        <v>-56.036620999999997</v>
      </c>
      <c r="J1244">
        <v>2223.0830080000001</v>
      </c>
      <c r="K1244">
        <v>42.307400000000001</v>
      </c>
      <c r="M1244">
        <v>2223.0830080000001</v>
      </c>
      <c r="N1244">
        <v>42.307400000000001</v>
      </c>
      <c r="P1244">
        <v>2223.0830080000001</v>
      </c>
      <c r="Q1244">
        <v>159.926163</v>
      </c>
      <c r="S1244">
        <v>2026.7597659999999</v>
      </c>
      <c r="T1244">
        <v>33.422184000000001</v>
      </c>
      <c r="V1244">
        <v>2223.0830080000001</v>
      </c>
      <c r="W1244">
        <v>183.84494000000001</v>
      </c>
      <c r="Y1244">
        <v>2026.7597659999999</v>
      </c>
      <c r="Z1244">
        <v>86.922027999999997</v>
      </c>
      <c r="AB1244">
        <v>2026.7597659999999</v>
      </c>
      <c r="AC1244">
        <v>103.49884</v>
      </c>
      <c r="AE1244">
        <v>2223.0830080000001</v>
      </c>
      <c r="AF1244">
        <v>72.106178</v>
      </c>
      <c r="AH1244">
        <v>2026.7597659999999</v>
      </c>
      <c r="AI1244">
        <v>56.447516999999998</v>
      </c>
      <c r="AK1244">
        <v>2223.0830080000001</v>
      </c>
      <c r="AL1244">
        <v>141.77642800000001</v>
      </c>
      <c r="AN1244">
        <v>2223.0830080000001</v>
      </c>
      <c r="AO1244">
        <v>147.973007</v>
      </c>
      <c r="AQ1244">
        <v>2223.0830080000001</v>
      </c>
      <c r="AR1244">
        <v>173.41381799999999</v>
      </c>
      <c r="AT1244">
        <v>2223.0830080000001</v>
      </c>
      <c r="AU1244">
        <v>519.73443599999996</v>
      </c>
      <c r="AW1244">
        <v>2223.0830080000001</v>
      </c>
      <c r="AX1244">
        <v>768.04022199999997</v>
      </c>
      <c r="AZ1244">
        <v>2026.7597659999999</v>
      </c>
      <c r="BA1244">
        <v>305.907623</v>
      </c>
      <c r="BC1244">
        <v>2223.0830080000001</v>
      </c>
      <c r="BD1244">
        <v>234.38816800000001</v>
      </c>
      <c r="BF1244">
        <v>2223.0830080000001</v>
      </c>
      <c r="BG1244">
        <v>1161.3214109999999</v>
      </c>
      <c r="BI1244">
        <v>2223.0830080000001</v>
      </c>
      <c r="BJ1244">
        <v>1161.3214109999999</v>
      </c>
      <c r="BL1244">
        <v>2223.0830080000001</v>
      </c>
      <c r="BM1244">
        <v>81.104293999999996</v>
      </c>
      <c r="BO1244">
        <v>2223.0830080000001</v>
      </c>
      <c r="BP1244">
        <v>160.97212200000001</v>
      </c>
      <c r="BR1244">
        <v>2223.0830080000001</v>
      </c>
      <c r="BS1244">
        <v>197.87124600000001</v>
      </c>
      <c r="BU1244">
        <v>2223.0830080000001</v>
      </c>
      <c r="BV1244">
        <v>224.315338</v>
      </c>
      <c r="BX1244">
        <v>2223.0830080000001</v>
      </c>
      <c r="BY1244">
        <v>856.46630900000002</v>
      </c>
      <c r="CA1244">
        <v>2223.0830080000001</v>
      </c>
      <c r="CB1244">
        <v>44.655560000000001</v>
      </c>
      <c r="CD1244">
        <v>2223.0830080000001</v>
      </c>
      <c r="CE1244">
        <v>-22.103666</v>
      </c>
      <c r="CG1244">
        <v>2223.0830080000001</v>
      </c>
      <c r="CH1244">
        <v>241.55226099999999</v>
      </c>
      <c r="CJ1244">
        <v>2223.0830080000001</v>
      </c>
      <c r="CK1244">
        <v>116.029877</v>
      </c>
      <c r="CM1244">
        <v>2223.0830080000001</v>
      </c>
      <c r="CN1244">
        <v>1320.1992190000001</v>
      </c>
    </row>
    <row r="1245" spans="1:92" x14ac:dyDescent="0.25">
      <c r="A1245">
        <v>2222.1972660000001</v>
      </c>
      <c r="B1245">
        <v>143.17469800000001</v>
      </c>
      <c r="D1245">
        <v>2222.1972660000001</v>
      </c>
      <c r="E1245">
        <v>112.444061</v>
      </c>
      <c r="G1245">
        <v>2222.1972660000001</v>
      </c>
      <c r="H1245">
        <v>15.461065</v>
      </c>
      <c r="J1245">
        <v>2222.1972660000001</v>
      </c>
      <c r="K1245">
        <v>123.824989</v>
      </c>
      <c r="M1245">
        <v>2222.1972660000001</v>
      </c>
      <c r="N1245">
        <v>123.824989</v>
      </c>
      <c r="P1245">
        <v>2222.1972660000001</v>
      </c>
      <c r="Q1245">
        <v>285.87417599999998</v>
      </c>
      <c r="S1245">
        <v>2025.8359379999999</v>
      </c>
      <c r="T1245">
        <v>-84.364470999999995</v>
      </c>
      <c r="V1245">
        <v>2222.1972660000001</v>
      </c>
      <c r="W1245">
        <v>231.021851</v>
      </c>
      <c r="Y1245">
        <v>2025.8359379999999</v>
      </c>
      <c r="Z1245">
        <v>64.535865999999999</v>
      </c>
      <c r="AB1245">
        <v>2025.8359379999999</v>
      </c>
      <c r="AC1245">
        <v>117.393387</v>
      </c>
      <c r="AE1245">
        <v>2222.1972660000001</v>
      </c>
      <c r="AF1245">
        <v>116.190971</v>
      </c>
      <c r="AH1245">
        <v>2025.8359379999999</v>
      </c>
      <c r="AI1245">
        <v>-24.85568</v>
      </c>
      <c r="AK1245">
        <v>2222.1972660000001</v>
      </c>
      <c r="AL1245">
        <v>105.700722</v>
      </c>
      <c r="AN1245">
        <v>2222.1972660000001</v>
      </c>
      <c r="AO1245">
        <v>202.92335499999999</v>
      </c>
      <c r="AQ1245">
        <v>2222.1972660000001</v>
      </c>
      <c r="AR1245">
        <v>407.55529799999999</v>
      </c>
      <c r="AT1245">
        <v>2222.1972660000001</v>
      </c>
      <c r="AU1245">
        <v>653.24267599999996</v>
      </c>
      <c r="AW1245">
        <v>2222.1972660000001</v>
      </c>
      <c r="AX1245">
        <v>1003.228394</v>
      </c>
      <c r="AZ1245">
        <v>2025.8359379999999</v>
      </c>
      <c r="BA1245">
        <v>338.04080199999999</v>
      </c>
      <c r="BC1245">
        <v>2222.1972660000001</v>
      </c>
      <c r="BD1245">
        <v>465.92511000000002</v>
      </c>
      <c r="BF1245">
        <v>2222.1972660000001</v>
      </c>
      <c r="BG1245">
        <v>1022.079956</v>
      </c>
      <c r="BI1245">
        <v>2222.1972660000001</v>
      </c>
      <c r="BJ1245">
        <v>1022.079956</v>
      </c>
      <c r="BL1245">
        <v>2222.1972660000001</v>
      </c>
      <c r="BM1245">
        <v>42.500976999999999</v>
      </c>
      <c r="BO1245">
        <v>2222.1972660000001</v>
      </c>
      <c r="BP1245">
        <v>60.665534999999998</v>
      </c>
      <c r="BR1245">
        <v>2222.1972660000001</v>
      </c>
      <c r="BS1245">
        <v>155.17558299999999</v>
      </c>
      <c r="BU1245">
        <v>2222.1972660000001</v>
      </c>
      <c r="BV1245">
        <v>93.806931000000006</v>
      </c>
      <c r="BX1245">
        <v>2222.1972660000001</v>
      </c>
      <c r="BY1245">
        <v>1053.7611079999999</v>
      </c>
      <c r="CA1245">
        <v>2222.1972660000001</v>
      </c>
      <c r="CB1245">
        <v>-40.220427999999998</v>
      </c>
      <c r="CD1245">
        <v>2222.1972660000001</v>
      </c>
      <c r="CE1245">
        <v>48.352642000000003</v>
      </c>
      <c r="CG1245">
        <v>2222.1972660000001</v>
      </c>
      <c r="CH1245">
        <v>102.862488</v>
      </c>
      <c r="CJ1245">
        <v>2222.1972660000001</v>
      </c>
      <c r="CK1245">
        <v>130.87142900000001</v>
      </c>
      <c r="CM1245">
        <v>2222.1972660000001</v>
      </c>
      <c r="CN1245">
        <v>1497.2861330000001</v>
      </c>
    </row>
    <row r="1246" spans="1:92" x14ac:dyDescent="0.25">
      <c r="A1246">
        <v>2221.3115229999999</v>
      </c>
      <c r="B1246">
        <v>21.410537999999999</v>
      </c>
      <c r="D1246">
        <v>2221.3115229999999</v>
      </c>
      <c r="E1246">
        <v>-24.023890999999999</v>
      </c>
      <c r="G1246">
        <v>2221.3115229999999</v>
      </c>
      <c r="H1246">
        <v>2.2699210000000001</v>
      </c>
      <c r="J1246">
        <v>2221.3115229999999</v>
      </c>
      <c r="K1246">
        <v>202.46513400000001</v>
      </c>
      <c r="M1246">
        <v>2221.3115229999999</v>
      </c>
      <c r="N1246">
        <v>202.46513400000001</v>
      </c>
      <c r="P1246">
        <v>2221.3115229999999</v>
      </c>
      <c r="Q1246">
        <v>59.064490999999997</v>
      </c>
      <c r="S1246">
        <v>2024.9111330000001</v>
      </c>
      <c r="T1246">
        <v>114.326958</v>
      </c>
      <c r="V1246">
        <v>2221.3115229999999</v>
      </c>
      <c r="W1246">
        <v>27.051362999999998</v>
      </c>
      <c r="Y1246">
        <v>2024.9111330000001</v>
      </c>
      <c r="Z1246">
        <v>20.508593000000001</v>
      </c>
      <c r="AB1246">
        <v>2024.9111330000001</v>
      </c>
      <c r="AC1246">
        <v>117.74202699999999</v>
      </c>
      <c r="AE1246">
        <v>2221.3115229999999</v>
      </c>
      <c r="AF1246">
        <v>165.88789399999999</v>
      </c>
      <c r="AH1246">
        <v>2024.9111330000001</v>
      </c>
      <c r="AI1246">
        <v>58.829825999999997</v>
      </c>
      <c r="AK1246">
        <v>2221.3115229999999</v>
      </c>
      <c r="AL1246">
        <v>128.87368799999999</v>
      </c>
      <c r="AN1246">
        <v>2221.3115229999999</v>
      </c>
      <c r="AO1246">
        <v>424.27322400000003</v>
      </c>
      <c r="AQ1246">
        <v>2221.3115229999999</v>
      </c>
      <c r="AR1246">
        <v>604.87249799999995</v>
      </c>
      <c r="AT1246">
        <v>2221.3115229999999</v>
      </c>
      <c r="AU1246">
        <v>797.83880599999998</v>
      </c>
      <c r="AW1246">
        <v>2221.3115229999999</v>
      </c>
      <c r="AX1246">
        <v>1218.4021</v>
      </c>
      <c r="AZ1246">
        <v>2024.9111330000001</v>
      </c>
      <c r="BA1246">
        <v>451.13681000000003</v>
      </c>
      <c r="BC1246">
        <v>2221.3115229999999</v>
      </c>
      <c r="BD1246">
        <v>477.213684</v>
      </c>
      <c r="BF1246">
        <v>2221.3115229999999</v>
      </c>
      <c r="BG1246">
        <v>1170.5410159999999</v>
      </c>
      <c r="BI1246">
        <v>2221.3115229999999</v>
      </c>
      <c r="BJ1246">
        <v>1170.5410159999999</v>
      </c>
      <c r="BL1246">
        <v>2221.3115229999999</v>
      </c>
      <c r="BM1246">
        <v>71.618995999999996</v>
      </c>
      <c r="BO1246">
        <v>2221.3115229999999</v>
      </c>
      <c r="BP1246">
        <v>109.92186700000001</v>
      </c>
      <c r="BR1246">
        <v>2221.3115229999999</v>
      </c>
      <c r="BS1246">
        <v>137.87402299999999</v>
      </c>
      <c r="BU1246">
        <v>2221.3115229999999</v>
      </c>
      <c r="BV1246">
        <v>290.57852200000002</v>
      </c>
      <c r="BX1246">
        <v>2221.3115229999999</v>
      </c>
      <c r="BY1246">
        <v>1174.715332</v>
      </c>
      <c r="CA1246">
        <v>2221.3115229999999</v>
      </c>
      <c r="CB1246">
        <v>-9.3915480000000002</v>
      </c>
      <c r="CD1246">
        <v>2221.3115229999999</v>
      </c>
      <c r="CE1246">
        <v>42.593319000000001</v>
      </c>
      <c r="CG1246">
        <v>2221.3115229999999</v>
      </c>
      <c r="CH1246">
        <v>-18.873569</v>
      </c>
      <c r="CJ1246">
        <v>2221.3115229999999</v>
      </c>
      <c r="CK1246">
        <v>86.425331</v>
      </c>
      <c r="CM1246">
        <v>2221.3115229999999</v>
      </c>
      <c r="CN1246">
        <v>983.00195299999996</v>
      </c>
    </row>
    <row r="1247" spans="1:92" x14ac:dyDescent="0.25">
      <c r="A1247">
        <v>2220.4248050000001</v>
      </c>
      <c r="B1247">
        <v>-1.599159</v>
      </c>
      <c r="D1247">
        <v>2220.4248050000001</v>
      </c>
      <c r="E1247">
        <v>113.179092</v>
      </c>
      <c r="G1247">
        <v>2220.4248050000001</v>
      </c>
      <c r="H1247">
        <v>149.84831199999999</v>
      </c>
      <c r="J1247">
        <v>2220.4248050000001</v>
      </c>
      <c r="K1247">
        <v>255.648911</v>
      </c>
      <c r="M1247">
        <v>2220.4248050000001</v>
      </c>
      <c r="N1247">
        <v>255.648911</v>
      </c>
      <c r="P1247">
        <v>2220.4248050000001</v>
      </c>
      <c r="Q1247">
        <v>80.539901999999998</v>
      </c>
      <c r="S1247">
        <v>2023.9873050000001</v>
      </c>
      <c r="T1247">
        <v>172.301605</v>
      </c>
      <c r="V1247">
        <v>2220.4248050000001</v>
      </c>
      <c r="W1247">
        <v>263.19000199999999</v>
      </c>
      <c r="Y1247">
        <v>2023.9873050000001</v>
      </c>
      <c r="Z1247">
        <v>-7.2798489999999996</v>
      </c>
      <c r="AB1247">
        <v>2023.9873050000001</v>
      </c>
      <c r="AC1247">
        <v>55.884117000000003</v>
      </c>
      <c r="AE1247">
        <v>2220.4248050000001</v>
      </c>
      <c r="AF1247">
        <v>60.391993999999997</v>
      </c>
      <c r="AH1247">
        <v>2023.9873050000001</v>
      </c>
      <c r="AI1247">
        <v>61.338645999999997</v>
      </c>
      <c r="AK1247">
        <v>2220.4248050000001</v>
      </c>
      <c r="AL1247">
        <v>61.741753000000003</v>
      </c>
      <c r="AN1247">
        <v>2220.4248050000001</v>
      </c>
      <c r="AO1247">
        <v>521.33007799999996</v>
      </c>
      <c r="AQ1247">
        <v>2220.4248050000001</v>
      </c>
      <c r="AR1247">
        <v>505.822205</v>
      </c>
      <c r="AT1247">
        <v>2220.4248050000001</v>
      </c>
      <c r="AU1247">
        <v>518.99920699999996</v>
      </c>
      <c r="AW1247">
        <v>2220.4248050000001</v>
      </c>
      <c r="AX1247">
        <v>1069.27124</v>
      </c>
      <c r="AZ1247">
        <v>2023.9873050000001</v>
      </c>
      <c r="BA1247">
        <v>491.131531</v>
      </c>
      <c r="BC1247">
        <v>2220.4248050000001</v>
      </c>
      <c r="BD1247">
        <v>908.66894500000001</v>
      </c>
      <c r="BF1247">
        <v>2220.4248050000001</v>
      </c>
      <c r="BG1247">
        <v>1344.077393</v>
      </c>
      <c r="BI1247">
        <v>2220.4248050000001</v>
      </c>
      <c r="BJ1247">
        <v>1344.077393</v>
      </c>
      <c r="BL1247">
        <v>2220.4248050000001</v>
      </c>
      <c r="BM1247">
        <v>78.145072999999996</v>
      </c>
      <c r="BO1247">
        <v>2220.4248050000001</v>
      </c>
      <c r="BP1247">
        <v>153.497299</v>
      </c>
      <c r="BR1247">
        <v>2220.4248050000001</v>
      </c>
      <c r="BS1247">
        <v>86.705139000000003</v>
      </c>
      <c r="BU1247">
        <v>2220.4248050000001</v>
      </c>
      <c r="BV1247">
        <v>594.37408400000004</v>
      </c>
      <c r="BX1247">
        <v>2220.4248050000001</v>
      </c>
      <c r="BY1247">
        <v>1055.678711</v>
      </c>
      <c r="CA1247">
        <v>2220.4248050000001</v>
      </c>
      <c r="CB1247">
        <v>38.337581999999998</v>
      </c>
      <c r="CD1247">
        <v>2220.4248050000001</v>
      </c>
      <c r="CE1247">
        <v>28.358962999999999</v>
      </c>
      <c r="CG1247">
        <v>2220.4248050000001</v>
      </c>
      <c r="CH1247">
        <v>149.94404599999999</v>
      </c>
      <c r="CJ1247">
        <v>2220.4248050000001</v>
      </c>
      <c r="CK1247">
        <v>72.974518000000003</v>
      </c>
      <c r="CM1247">
        <v>2220.4248050000001</v>
      </c>
      <c r="CN1247">
        <v>937.11547900000005</v>
      </c>
    </row>
    <row r="1248" spans="1:92" x14ac:dyDescent="0.25">
      <c r="A1248">
        <v>2219.5390630000002</v>
      </c>
      <c r="B1248">
        <v>-131.78105199999999</v>
      </c>
      <c r="D1248">
        <v>2219.5390630000002</v>
      </c>
      <c r="E1248">
        <v>117.76975299999999</v>
      </c>
      <c r="G1248">
        <v>2219.5390630000002</v>
      </c>
      <c r="H1248">
        <v>209.931229</v>
      </c>
      <c r="J1248">
        <v>2219.5390630000002</v>
      </c>
      <c r="K1248">
        <v>139.57989499999999</v>
      </c>
      <c r="M1248">
        <v>2219.5390630000002</v>
      </c>
      <c r="N1248">
        <v>139.57989499999999</v>
      </c>
      <c r="P1248">
        <v>2219.5390630000002</v>
      </c>
      <c r="Q1248">
        <v>118.919769</v>
      </c>
      <c r="S1248">
        <v>2023.0625</v>
      </c>
      <c r="T1248">
        <v>43.654114</v>
      </c>
      <c r="V1248">
        <v>2219.5390630000002</v>
      </c>
      <c r="W1248">
        <v>98.738051999999996</v>
      </c>
      <c r="Y1248">
        <v>2023.0625</v>
      </c>
      <c r="Z1248">
        <v>-10.734092</v>
      </c>
      <c r="AB1248">
        <v>2023.0625</v>
      </c>
      <c r="AC1248">
        <v>64.333504000000005</v>
      </c>
      <c r="AE1248">
        <v>2219.5390630000002</v>
      </c>
      <c r="AF1248">
        <v>19.800858000000002</v>
      </c>
      <c r="AH1248">
        <v>2023.0625</v>
      </c>
      <c r="AI1248">
        <v>58.398563000000003</v>
      </c>
      <c r="AK1248">
        <v>2219.5390630000002</v>
      </c>
      <c r="AL1248">
        <v>5.9114779999999998</v>
      </c>
      <c r="AN1248">
        <v>2219.5390630000002</v>
      </c>
      <c r="AO1248">
        <v>206.57444799999999</v>
      </c>
      <c r="AQ1248">
        <v>2219.5390630000002</v>
      </c>
      <c r="AR1248">
        <v>415.25628699999999</v>
      </c>
      <c r="AT1248">
        <v>2219.5390630000002</v>
      </c>
      <c r="AU1248">
        <v>812.75512700000002</v>
      </c>
      <c r="AW1248">
        <v>2219.5390630000002</v>
      </c>
      <c r="AX1248">
        <v>553.50933799999996</v>
      </c>
      <c r="AZ1248">
        <v>2023.0625</v>
      </c>
      <c r="BA1248">
        <v>11.807463</v>
      </c>
      <c r="BC1248">
        <v>2219.5390630000002</v>
      </c>
      <c r="BD1248">
        <v>567.15191700000003</v>
      </c>
      <c r="BF1248">
        <v>2219.5390630000002</v>
      </c>
      <c r="BG1248">
        <v>939.34899900000005</v>
      </c>
      <c r="BI1248">
        <v>2219.5390630000002</v>
      </c>
      <c r="BJ1248">
        <v>939.34899900000005</v>
      </c>
      <c r="BL1248">
        <v>2219.5390630000002</v>
      </c>
      <c r="BM1248">
        <v>39.538460000000001</v>
      </c>
      <c r="BO1248">
        <v>2219.5390630000002</v>
      </c>
      <c r="BP1248">
        <v>81.414558</v>
      </c>
      <c r="BR1248">
        <v>2219.5390630000002</v>
      </c>
      <c r="BS1248">
        <v>10.166315000000001</v>
      </c>
      <c r="BU1248">
        <v>2219.5390630000002</v>
      </c>
      <c r="BV1248">
        <v>328.31677200000001</v>
      </c>
      <c r="BX1248">
        <v>2219.5390630000002</v>
      </c>
      <c r="BY1248">
        <v>1382.299072</v>
      </c>
      <c r="CA1248">
        <v>2219.5390630000002</v>
      </c>
      <c r="CB1248">
        <v>38.100074999999997</v>
      </c>
      <c r="CD1248">
        <v>2219.5390630000002</v>
      </c>
      <c r="CE1248">
        <v>11.30602</v>
      </c>
      <c r="CG1248">
        <v>2219.5390630000002</v>
      </c>
      <c r="CH1248">
        <v>157.92382799999999</v>
      </c>
      <c r="CJ1248">
        <v>2219.5390630000002</v>
      </c>
      <c r="CK1248">
        <v>251.30041499999999</v>
      </c>
      <c r="CM1248">
        <v>2219.5390630000002</v>
      </c>
      <c r="CN1248">
        <v>837.64257799999996</v>
      </c>
    </row>
    <row r="1249" spans="1:92" x14ac:dyDescent="0.25">
      <c r="A1249">
        <v>2218.6523440000001</v>
      </c>
      <c r="B1249">
        <v>48.242603000000003</v>
      </c>
      <c r="D1249">
        <v>2218.6523440000001</v>
      </c>
      <c r="E1249">
        <v>108.249329</v>
      </c>
      <c r="G1249">
        <v>2218.6523440000001</v>
      </c>
      <c r="H1249">
        <v>179.728409</v>
      </c>
      <c r="J1249">
        <v>2218.6523440000001</v>
      </c>
      <c r="K1249">
        <v>158.86883499999999</v>
      </c>
      <c r="M1249">
        <v>2218.6523440000001</v>
      </c>
      <c r="N1249">
        <v>158.86883499999999</v>
      </c>
      <c r="P1249">
        <v>2218.6523440000001</v>
      </c>
      <c r="Q1249">
        <v>210.81797800000001</v>
      </c>
      <c r="S1249">
        <v>2022.1376949999999</v>
      </c>
      <c r="T1249">
        <v>-87.671218999999994</v>
      </c>
      <c r="V1249">
        <v>2218.6523440000001</v>
      </c>
      <c r="W1249">
        <v>58.389732000000002</v>
      </c>
      <c r="Y1249">
        <v>2022.1376949999999</v>
      </c>
      <c r="Z1249">
        <v>77.716751000000002</v>
      </c>
      <c r="AB1249">
        <v>2022.1376949999999</v>
      </c>
      <c r="AC1249">
        <v>-24.549825999999999</v>
      </c>
      <c r="AE1249">
        <v>2218.6523440000001</v>
      </c>
      <c r="AF1249">
        <v>83.534912000000006</v>
      </c>
      <c r="AH1249">
        <v>2022.1376949999999</v>
      </c>
      <c r="AI1249">
        <v>14.883419</v>
      </c>
      <c r="AK1249">
        <v>2218.6523440000001</v>
      </c>
      <c r="AL1249">
        <v>139.00422699999999</v>
      </c>
      <c r="AN1249">
        <v>2218.6523440000001</v>
      </c>
      <c r="AO1249">
        <v>529.13305700000001</v>
      </c>
      <c r="AQ1249">
        <v>2218.6523440000001</v>
      </c>
      <c r="AR1249">
        <v>296.43197600000002</v>
      </c>
      <c r="AT1249">
        <v>2218.6523440000001</v>
      </c>
      <c r="AU1249">
        <v>666.26251200000002</v>
      </c>
      <c r="AW1249">
        <v>2218.6523440000001</v>
      </c>
      <c r="AX1249">
        <v>796.15332000000001</v>
      </c>
      <c r="AZ1249">
        <v>2022.1376949999999</v>
      </c>
      <c r="BA1249">
        <v>330.034943</v>
      </c>
      <c r="BC1249">
        <v>2218.6523440000001</v>
      </c>
      <c r="BD1249">
        <v>609.11773700000003</v>
      </c>
      <c r="BF1249">
        <v>2218.6523440000001</v>
      </c>
      <c r="BG1249">
        <v>1603.2266850000001</v>
      </c>
      <c r="BI1249">
        <v>2218.6523440000001</v>
      </c>
      <c r="BJ1249">
        <v>1603.2266850000001</v>
      </c>
      <c r="BL1249">
        <v>2218.6523440000001</v>
      </c>
      <c r="BM1249">
        <v>43.230727999999999</v>
      </c>
      <c r="BO1249">
        <v>2218.6523440000001</v>
      </c>
      <c r="BP1249">
        <v>14.979463000000001</v>
      </c>
      <c r="BR1249">
        <v>2218.6523440000001</v>
      </c>
      <c r="BS1249">
        <v>-21.249680999999999</v>
      </c>
      <c r="BU1249">
        <v>2218.6523440000001</v>
      </c>
      <c r="BV1249">
        <v>262.47259500000001</v>
      </c>
      <c r="BX1249">
        <v>2218.6523440000001</v>
      </c>
      <c r="BY1249">
        <v>1057.2486570000001</v>
      </c>
      <c r="CA1249">
        <v>2218.6523440000001</v>
      </c>
      <c r="CB1249">
        <v>88.606521999999998</v>
      </c>
      <c r="CD1249">
        <v>2218.6523440000001</v>
      </c>
      <c r="CE1249">
        <v>183.17326399999999</v>
      </c>
      <c r="CG1249">
        <v>2218.6523440000001</v>
      </c>
      <c r="CH1249">
        <v>179.95223999999999</v>
      </c>
      <c r="CJ1249">
        <v>2218.6523440000001</v>
      </c>
      <c r="CK1249">
        <v>232.11938499999999</v>
      </c>
      <c r="CM1249">
        <v>2218.6523440000001</v>
      </c>
      <c r="CN1249">
        <v>1194.9454350000001</v>
      </c>
    </row>
    <row r="1250" spans="1:92" x14ac:dyDescent="0.25">
      <c r="A1250">
        <v>2217.765625</v>
      </c>
      <c r="B1250">
        <v>56.205215000000003</v>
      </c>
      <c r="D1250">
        <v>2217.765625</v>
      </c>
      <c r="E1250">
        <v>28.244619</v>
      </c>
      <c r="G1250">
        <v>2217.765625</v>
      </c>
      <c r="H1250">
        <v>-73.203475999999995</v>
      </c>
      <c r="J1250">
        <v>2217.765625</v>
      </c>
      <c r="K1250">
        <v>37.162402999999998</v>
      </c>
      <c r="M1250">
        <v>2217.765625</v>
      </c>
      <c r="N1250">
        <v>37.162402999999998</v>
      </c>
      <c r="P1250">
        <v>2217.765625</v>
      </c>
      <c r="Q1250">
        <v>133.49733000000001</v>
      </c>
      <c r="S1250">
        <v>2021.2128909999999</v>
      </c>
      <c r="T1250">
        <v>121.575081</v>
      </c>
      <c r="V1250">
        <v>2217.765625</v>
      </c>
      <c r="W1250">
        <v>-27.071515999999999</v>
      </c>
      <c r="Y1250">
        <v>2021.2128909999999</v>
      </c>
      <c r="Z1250">
        <v>17.474035000000001</v>
      </c>
      <c r="AB1250">
        <v>2021.2128909999999</v>
      </c>
      <c r="AC1250">
        <v>94.701629999999994</v>
      </c>
      <c r="AE1250">
        <v>2217.765625</v>
      </c>
      <c r="AF1250">
        <v>155.688095</v>
      </c>
      <c r="AH1250">
        <v>2021.2128909999999</v>
      </c>
      <c r="AI1250">
        <v>209.19992099999999</v>
      </c>
      <c r="AK1250">
        <v>2217.765625</v>
      </c>
      <c r="AL1250">
        <v>147.98123200000001</v>
      </c>
      <c r="AN1250">
        <v>2217.765625</v>
      </c>
      <c r="AO1250">
        <v>191.81163000000001</v>
      </c>
      <c r="AQ1250">
        <v>2217.765625</v>
      </c>
      <c r="AR1250">
        <v>462.34359699999999</v>
      </c>
      <c r="AT1250">
        <v>2217.765625</v>
      </c>
      <c r="AU1250">
        <v>965.13067599999999</v>
      </c>
      <c r="AW1250">
        <v>2217.765625</v>
      </c>
      <c r="AX1250">
        <v>1038.5242920000001</v>
      </c>
      <c r="AZ1250">
        <v>2021.2128909999999</v>
      </c>
      <c r="BA1250">
        <v>685.86859100000004</v>
      </c>
      <c r="BC1250">
        <v>2217.765625</v>
      </c>
      <c r="BD1250">
        <v>676.35827600000005</v>
      </c>
      <c r="BF1250">
        <v>2217.765625</v>
      </c>
      <c r="BG1250">
        <v>2032.71228</v>
      </c>
      <c r="BI1250">
        <v>2217.765625</v>
      </c>
      <c r="BJ1250">
        <v>2032.71228</v>
      </c>
      <c r="BL1250">
        <v>2217.765625</v>
      </c>
      <c r="BM1250">
        <v>69.466994999999997</v>
      </c>
      <c r="BO1250">
        <v>2217.765625</v>
      </c>
      <c r="BP1250">
        <v>-17.611564999999999</v>
      </c>
      <c r="BR1250">
        <v>2217.765625</v>
      </c>
      <c r="BS1250">
        <v>60.102817999999999</v>
      </c>
      <c r="BU1250">
        <v>2217.765625</v>
      </c>
      <c r="BV1250">
        <v>106.380684</v>
      </c>
      <c r="BX1250">
        <v>2217.765625</v>
      </c>
      <c r="BY1250">
        <v>861.92358400000001</v>
      </c>
      <c r="CA1250">
        <v>2217.765625</v>
      </c>
      <c r="CB1250">
        <v>209.56752</v>
      </c>
      <c r="CD1250">
        <v>2217.765625</v>
      </c>
      <c r="CE1250">
        <v>27.928311999999998</v>
      </c>
      <c r="CG1250">
        <v>2217.765625</v>
      </c>
      <c r="CH1250">
        <v>235.77392599999999</v>
      </c>
      <c r="CJ1250">
        <v>2217.765625</v>
      </c>
      <c r="CK1250">
        <v>66.310378999999998</v>
      </c>
      <c r="CM1250">
        <v>2217.765625</v>
      </c>
      <c r="CN1250">
        <v>1329.3443600000001</v>
      </c>
    </row>
    <row r="1251" spans="1:92" x14ac:dyDescent="0.25">
      <c r="A1251">
        <v>2216.8789059999999</v>
      </c>
      <c r="B1251">
        <v>-37.325867000000002</v>
      </c>
      <c r="D1251">
        <v>2216.8789059999999</v>
      </c>
      <c r="E1251">
        <v>58.19482</v>
      </c>
      <c r="G1251">
        <v>2216.8789059999999</v>
      </c>
      <c r="H1251">
        <v>37.561836</v>
      </c>
      <c r="J1251">
        <v>2216.8789059999999</v>
      </c>
      <c r="K1251">
        <v>2.8589959999999999</v>
      </c>
      <c r="M1251">
        <v>2216.8789059999999</v>
      </c>
      <c r="N1251">
        <v>2.8589959999999999</v>
      </c>
      <c r="P1251">
        <v>2216.8789059999999</v>
      </c>
      <c r="Q1251">
        <v>352.14721700000001</v>
      </c>
      <c r="S1251">
        <v>2020.2871090000001</v>
      </c>
      <c r="T1251">
        <v>95.609656999999999</v>
      </c>
      <c r="V1251">
        <v>2216.8789059999999</v>
      </c>
      <c r="W1251">
        <v>93.248305999999999</v>
      </c>
      <c r="Y1251">
        <v>2020.2871090000001</v>
      </c>
      <c r="Z1251">
        <v>19.394919999999999</v>
      </c>
      <c r="AB1251">
        <v>2020.2871090000001</v>
      </c>
      <c r="AC1251">
        <v>151.739014</v>
      </c>
      <c r="AE1251">
        <v>2216.8789059999999</v>
      </c>
      <c r="AF1251">
        <v>53.038226999999999</v>
      </c>
      <c r="AH1251">
        <v>2020.2871090000001</v>
      </c>
      <c r="AI1251">
        <v>-42.465899999999998</v>
      </c>
      <c r="AK1251">
        <v>2216.8789059999999</v>
      </c>
      <c r="AL1251">
        <v>216.131516</v>
      </c>
      <c r="AN1251">
        <v>2216.8789059999999</v>
      </c>
      <c r="AO1251">
        <v>655.09442100000001</v>
      </c>
      <c r="AQ1251">
        <v>2216.8789059999999</v>
      </c>
      <c r="AR1251">
        <v>591.49304199999995</v>
      </c>
      <c r="AT1251">
        <v>2216.8789059999999</v>
      </c>
      <c r="AU1251">
        <v>646.43383800000004</v>
      </c>
      <c r="AW1251">
        <v>2216.8789059999999</v>
      </c>
      <c r="AX1251">
        <v>1153.778564</v>
      </c>
      <c r="AZ1251">
        <v>2020.2871090000001</v>
      </c>
      <c r="BA1251">
        <v>395.56646699999999</v>
      </c>
      <c r="BC1251">
        <v>2216.8789059999999</v>
      </c>
      <c r="BD1251">
        <v>444.70159899999999</v>
      </c>
      <c r="BF1251">
        <v>2216.8789059999999</v>
      </c>
      <c r="BG1251">
        <v>1046.8835449999999</v>
      </c>
      <c r="BI1251">
        <v>2216.8789059999999</v>
      </c>
      <c r="BJ1251">
        <v>1046.8835449999999</v>
      </c>
      <c r="BL1251">
        <v>2216.8789059999999</v>
      </c>
      <c r="BM1251">
        <v>44.947192999999999</v>
      </c>
      <c r="BO1251">
        <v>2216.8789059999999</v>
      </c>
      <c r="BP1251">
        <v>130.19564800000001</v>
      </c>
      <c r="BR1251">
        <v>2216.8789059999999</v>
      </c>
      <c r="BS1251">
        <v>116.039711</v>
      </c>
      <c r="BU1251">
        <v>2216.8789059999999</v>
      </c>
      <c r="BV1251">
        <v>223.70500200000001</v>
      </c>
      <c r="BX1251">
        <v>2216.8789059999999</v>
      </c>
      <c r="BY1251">
        <v>1097.8549800000001</v>
      </c>
      <c r="CA1251">
        <v>2216.8789059999999</v>
      </c>
      <c r="CB1251">
        <v>152.89392100000001</v>
      </c>
      <c r="CD1251">
        <v>2216.8789059999999</v>
      </c>
      <c r="CE1251">
        <v>2.3963510000000001</v>
      </c>
      <c r="CG1251">
        <v>2216.8789059999999</v>
      </c>
      <c r="CH1251">
        <v>139.33315999999999</v>
      </c>
      <c r="CJ1251">
        <v>2216.8789059999999</v>
      </c>
      <c r="CK1251">
        <v>-31.818110999999998</v>
      </c>
      <c r="CM1251">
        <v>2216.8789059999999</v>
      </c>
      <c r="CN1251">
        <v>947.81170699999996</v>
      </c>
    </row>
    <row r="1252" spans="1:92" x14ac:dyDescent="0.25">
      <c r="A1252">
        <v>2215.991211</v>
      </c>
      <c r="B1252">
        <v>148.15454099999999</v>
      </c>
      <c r="D1252">
        <v>2215.991211</v>
      </c>
      <c r="E1252">
        <v>-13.331127</v>
      </c>
      <c r="G1252">
        <v>2215.991211</v>
      </c>
      <c r="H1252">
        <v>-49.017386999999999</v>
      </c>
      <c r="J1252">
        <v>2215.991211</v>
      </c>
      <c r="K1252">
        <v>92.530472000000003</v>
      </c>
      <c r="M1252">
        <v>2215.991211</v>
      </c>
      <c r="N1252">
        <v>92.530472000000003</v>
      </c>
      <c r="P1252">
        <v>2215.991211</v>
      </c>
      <c r="Q1252">
        <v>178.94021599999999</v>
      </c>
      <c r="S1252">
        <v>2019.3623050000001</v>
      </c>
      <c r="T1252">
        <v>204.72465500000001</v>
      </c>
      <c r="V1252">
        <v>2215.991211</v>
      </c>
      <c r="W1252">
        <v>264.21743800000002</v>
      </c>
      <c r="Y1252">
        <v>2019.3623050000001</v>
      </c>
      <c r="Z1252">
        <v>37.520668000000001</v>
      </c>
      <c r="AB1252">
        <v>2019.3623050000001</v>
      </c>
      <c r="AC1252">
        <v>46.646183000000001</v>
      </c>
      <c r="AE1252">
        <v>2215.991211</v>
      </c>
      <c r="AF1252">
        <v>51.858437000000002</v>
      </c>
      <c r="AH1252">
        <v>2019.3623050000001</v>
      </c>
      <c r="AI1252">
        <v>49.067481999999998</v>
      </c>
      <c r="AK1252">
        <v>2215.991211</v>
      </c>
      <c r="AL1252">
        <v>-28.590274999999998</v>
      </c>
      <c r="AN1252">
        <v>2215.991211</v>
      </c>
      <c r="AO1252">
        <v>517.83953899999995</v>
      </c>
      <c r="AQ1252">
        <v>2215.991211</v>
      </c>
      <c r="AR1252">
        <v>627.49493399999994</v>
      </c>
      <c r="AT1252">
        <v>2215.991211</v>
      </c>
      <c r="AU1252">
        <v>457.25323500000002</v>
      </c>
      <c r="AW1252">
        <v>2215.991211</v>
      </c>
      <c r="AX1252">
        <v>950.21887200000003</v>
      </c>
      <c r="AZ1252">
        <v>2019.3623050000001</v>
      </c>
      <c r="BA1252">
        <v>424.12777699999998</v>
      </c>
      <c r="BC1252">
        <v>2215.991211</v>
      </c>
      <c r="BD1252">
        <v>1035.8984379999999</v>
      </c>
      <c r="BF1252">
        <v>2215.991211</v>
      </c>
      <c r="BG1252">
        <v>884.08196999999996</v>
      </c>
      <c r="BI1252">
        <v>2215.991211</v>
      </c>
      <c r="BJ1252">
        <v>884.08196999999996</v>
      </c>
      <c r="BL1252">
        <v>2215.991211</v>
      </c>
      <c r="BM1252">
        <v>85.241562000000002</v>
      </c>
      <c r="BO1252">
        <v>2215.991211</v>
      </c>
      <c r="BP1252">
        <v>-29.256834000000001</v>
      </c>
      <c r="BR1252">
        <v>2215.991211</v>
      </c>
      <c r="BS1252">
        <v>5.6588580000000004</v>
      </c>
      <c r="BU1252">
        <v>2215.991211</v>
      </c>
      <c r="BV1252">
        <v>267.61700400000001</v>
      </c>
      <c r="BX1252">
        <v>2215.991211</v>
      </c>
      <c r="BY1252">
        <v>1023.5251459999999</v>
      </c>
      <c r="CA1252">
        <v>2215.991211</v>
      </c>
      <c r="CB1252">
        <v>138.501801</v>
      </c>
      <c r="CD1252">
        <v>2215.991211</v>
      </c>
      <c r="CE1252">
        <v>44.495674000000001</v>
      </c>
      <c r="CG1252">
        <v>2215.991211</v>
      </c>
      <c r="CH1252">
        <v>245.79130599999999</v>
      </c>
      <c r="CJ1252">
        <v>2215.991211</v>
      </c>
      <c r="CK1252">
        <v>56.041130000000003</v>
      </c>
      <c r="CM1252">
        <v>2215.991211</v>
      </c>
      <c r="CN1252">
        <v>1191.994751</v>
      </c>
    </row>
    <row r="1253" spans="1:92" x14ac:dyDescent="0.25">
      <c r="A1253">
        <v>2215.1044919999999</v>
      </c>
      <c r="B1253">
        <v>48.974308000000001</v>
      </c>
      <c r="D1253">
        <v>2215.1044919999999</v>
      </c>
      <c r="E1253">
        <v>72.956092999999996</v>
      </c>
      <c r="G1253">
        <v>2215.1044919999999</v>
      </c>
      <c r="H1253">
        <v>154.64704900000001</v>
      </c>
      <c r="J1253">
        <v>2215.1044919999999</v>
      </c>
      <c r="K1253">
        <v>94.810776000000004</v>
      </c>
      <c r="M1253">
        <v>2215.1044919999999</v>
      </c>
      <c r="N1253">
        <v>94.810776000000004</v>
      </c>
      <c r="P1253">
        <v>2215.1044919999999</v>
      </c>
      <c r="Q1253">
        <v>234.02029400000001</v>
      </c>
      <c r="S1253">
        <v>2018.4365230000001</v>
      </c>
      <c r="T1253">
        <v>3.1268370000000001</v>
      </c>
      <c r="V1253">
        <v>2215.1044919999999</v>
      </c>
      <c r="W1253">
        <v>77.271133000000006</v>
      </c>
      <c r="Y1253">
        <v>2018.4365230000001</v>
      </c>
      <c r="Z1253">
        <v>31.317793000000002</v>
      </c>
      <c r="AB1253">
        <v>2018.4365230000001</v>
      </c>
      <c r="AC1253">
        <v>11.808456</v>
      </c>
      <c r="AE1253">
        <v>2215.1044919999999</v>
      </c>
      <c r="AF1253">
        <v>140.83918800000001</v>
      </c>
      <c r="AH1253">
        <v>2018.4365230000001</v>
      </c>
      <c r="AI1253">
        <v>97.305938999999995</v>
      </c>
      <c r="AK1253">
        <v>2215.1044919999999</v>
      </c>
      <c r="AL1253">
        <v>47.987994999999998</v>
      </c>
      <c r="AN1253">
        <v>2215.1044919999999</v>
      </c>
      <c r="AO1253">
        <v>552.50836200000003</v>
      </c>
      <c r="AQ1253">
        <v>2215.1044919999999</v>
      </c>
      <c r="AR1253">
        <v>485.95761099999999</v>
      </c>
      <c r="AT1253">
        <v>2215.1044919999999</v>
      </c>
      <c r="AU1253">
        <v>538.59405500000003</v>
      </c>
      <c r="AW1253">
        <v>2215.1044919999999</v>
      </c>
      <c r="AX1253">
        <v>1158.059448</v>
      </c>
      <c r="AZ1253">
        <v>2018.4365230000001</v>
      </c>
      <c r="BA1253">
        <v>630.79125999999997</v>
      </c>
      <c r="BC1253">
        <v>2215.1044919999999</v>
      </c>
      <c r="BD1253">
        <v>874.53295900000001</v>
      </c>
      <c r="BF1253">
        <v>2215.1044919999999</v>
      </c>
      <c r="BG1253">
        <v>1541.2570800000001</v>
      </c>
      <c r="BI1253">
        <v>2215.1044919999999</v>
      </c>
      <c r="BJ1253">
        <v>1541.2570800000001</v>
      </c>
      <c r="BL1253">
        <v>2215.1044919999999</v>
      </c>
      <c r="BM1253">
        <v>32.534022999999998</v>
      </c>
      <c r="BO1253">
        <v>2215.1044919999999</v>
      </c>
      <c r="BP1253">
        <v>115.651489</v>
      </c>
      <c r="BR1253">
        <v>2215.1044919999999</v>
      </c>
      <c r="BS1253">
        <v>106.637001</v>
      </c>
      <c r="BU1253">
        <v>2215.1044919999999</v>
      </c>
      <c r="BV1253">
        <v>201.601654</v>
      </c>
      <c r="BX1253">
        <v>2215.1044919999999</v>
      </c>
      <c r="BY1253">
        <v>1414.133423</v>
      </c>
      <c r="CA1253">
        <v>2215.1044919999999</v>
      </c>
      <c r="CB1253">
        <v>93.119056999999998</v>
      </c>
      <c r="CD1253">
        <v>2215.1044919999999</v>
      </c>
      <c r="CE1253">
        <v>18.951649</v>
      </c>
      <c r="CG1253">
        <v>2215.1044919999999</v>
      </c>
      <c r="CH1253">
        <v>154.961197</v>
      </c>
      <c r="CJ1253">
        <v>2215.1044919999999</v>
      </c>
      <c r="CK1253">
        <v>118.492073</v>
      </c>
      <c r="CM1253">
        <v>2215.1044919999999</v>
      </c>
      <c r="CN1253">
        <v>1114.8514399999999</v>
      </c>
    </row>
    <row r="1254" spans="1:92" x14ac:dyDescent="0.25">
      <c r="A1254">
        <v>2214.216797</v>
      </c>
      <c r="B1254">
        <v>155.455353</v>
      </c>
      <c r="D1254">
        <v>2214.216797</v>
      </c>
      <c r="E1254">
        <v>57.784218000000003</v>
      </c>
      <c r="G1254">
        <v>2214.216797</v>
      </c>
      <c r="H1254">
        <v>45.506390000000003</v>
      </c>
      <c r="J1254">
        <v>2214.216797</v>
      </c>
      <c r="K1254">
        <v>175.92958100000001</v>
      </c>
      <c r="M1254">
        <v>2214.216797</v>
      </c>
      <c r="N1254">
        <v>175.92958100000001</v>
      </c>
      <c r="P1254">
        <v>2214.216797</v>
      </c>
      <c r="Q1254">
        <v>215.79019199999999</v>
      </c>
      <c r="S1254">
        <v>2017.5107419999999</v>
      </c>
      <c r="T1254">
        <v>155.36459400000001</v>
      </c>
      <c r="V1254">
        <v>2214.216797</v>
      </c>
      <c r="W1254">
        <v>135.453033</v>
      </c>
      <c r="Y1254">
        <v>2017.5107419999999</v>
      </c>
      <c r="Z1254">
        <v>33.211463999999999</v>
      </c>
      <c r="AB1254">
        <v>2017.5107419999999</v>
      </c>
      <c r="AC1254">
        <v>3.9789370000000002</v>
      </c>
      <c r="AE1254">
        <v>2214.216797</v>
      </c>
      <c r="AF1254">
        <v>-18.142679000000001</v>
      </c>
      <c r="AH1254">
        <v>2017.5107419999999</v>
      </c>
      <c r="AI1254">
        <v>-11.138287999999999</v>
      </c>
      <c r="AK1254">
        <v>2214.216797</v>
      </c>
      <c r="AL1254">
        <v>141.41284200000001</v>
      </c>
      <c r="AN1254">
        <v>2214.216797</v>
      </c>
      <c r="AO1254">
        <v>302.551422</v>
      </c>
      <c r="AQ1254">
        <v>2214.216797</v>
      </c>
      <c r="AR1254">
        <v>558.47760000000005</v>
      </c>
      <c r="AT1254">
        <v>2214.216797</v>
      </c>
      <c r="AU1254">
        <v>566.130493</v>
      </c>
      <c r="AW1254">
        <v>2214.216797</v>
      </c>
      <c r="AX1254">
        <v>968.28869599999996</v>
      </c>
      <c r="AZ1254">
        <v>2017.5107419999999</v>
      </c>
      <c r="BA1254">
        <v>483.48236100000003</v>
      </c>
      <c r="BC1254">
        <v>2214.216797</v>
      </c>
      <c r="BD1254">
        <v>541.23956299999998</v>
      </c>
      <c r="BF1254">
        <v>2214.216797</v>
      </c>
      <c r="BG1254">
        <v>1209.11499</v>
      </c>
      <c r="BI1254">
        <v>2214.216797</v>
      </c>
      <c r="BJ1254">
        <v>1209.11499</v>
      </c>
      <c r="BL1254">
        <v>2214.216797</v>
      </c>
      <c r="BM1254">
        <v>72.797340000000005</v>
      </c>
      <c r="BO1254">
        <v>2214.216797</v>
      </c>
      <c r="BP1254">
        <v>311.19164999999998</v>
      </c>
      <c r="BR1254">
        <v>2214.216797</v>
      </c>
      <c r="BS1254">
        <v>94.868126000000004</v>
      </c>
      <c r="BU1254">
        <v>2214.216797</v>
      </c>
      <c r="BV1254">
        <v>282.00381499999997</v>
      </c>
      <c r="BX1254">
        <v>2214.216797</v>
      </c>
      <c r="BY1254">
        <v>863.50744599999996</v>
      </c>
      <c r="CA1254">
        <v>2214.216797</v>
      </c>
      <c r="CB1254">
        <v>140.70474200000001</v>
      </c>
      <c r="CD1254">
        <v>2214.216797</v>
      </c>
      <c r="CE1254">
        <v>122.989548</v>
      </c>
      <c r="CG1254">
        <v>2214.216797</v>
      </c>
      <c r="CH1254">
        <v>247.23100299999999</v>
      </c>
      <c r="CJ1254">
        <v>2214.216797</v>
      </c>
      <c r="CK1254">
        <v>217.49101300000001</v>
      </c>
      <c r="CM1254">
        <v>2214.216797</v>
      </c>
      <c r="CN1254">
        <v>1386.981689</v>
      </c>
    </row>
    <row r="1255" spans="1:92" x14ac:dyDescent="0.25">
      <c r="A1255">
        <v>2213.3291020000001</v>
      </c>
      <c r="B1255">
        <v>-14.143914000000001</v>
      </c>
      <c r="D1255">
        <v>2213.3291020000001</v>
      </c>
      <c r="E1255">
        <v>121.475632</v>
      </c>
      <c r="G1255">
        <v>2213.3291020000001</v>
      </c>
      <c r="H1255">
        <v>54.685295000000004</v>
      </c>
      <c r="J1255">
        <v>2213.3291020000001</v>
      </c>
      <c r="K1255">
        <v>107.714851</v>
      </c>
      <c r="M1255">
        <v>2213.3291020000001</v>
      </c>
      <c r="N1255">
        <v>107.714851</v>
      </c>
      <c r="P1255">
        <v>2213.3291020000001</v>
      </c>
      <c r="Q1255">
        <v>231.338989</v>
      </c>
      <c r="S1255">
        <v>2016.584961</v>
      </c>
      <c r="T1255">
        <v>105.009186</v>
      </c>
      <c r="V1255">
        <v>2213.3291020000001</v>
      </c>
      <c r="W1255">
        <v>21.781994000000001</v>
      </c>
      <c r="Y1255">
        <v>2016.584961</v>
      </c>
      <c r="Z1255">
        <v>26.996229</v>
      </c>
      <c r="AB1255">
        <v>2016.584961</v>
      </c>
      <c r="AC1255">
        <v>47.442757</v>
      </c>
      <c r="AE1255">
        <v>2213.3291020000001</v>
      </c>
      <c r="AF1255">
        <v>42.613300000000002</v>
      </c>
      <c r="AH1255">
        <v>2016.584961</v>
      </c>
      <c r="AI1255">
        <v>107.24063099999999</v>
      </c>
      <c r="AK1255">
        <v>2213.3291020000001</v>
      </c>
      <c r="AL1255">
        <v>260.13385</v>
      </c>
      <c r="AN1255">
        <v>2213.3291020000001</v>
      </c>
      <c r="AO1255">
        <v>230.087143</v>
      </c>
      <c r="AQ1255">
        <v>2213.3291020000001</v>
      </c>
      <c r="AR1255">
        <v>261.94406099999998</v>
      </c>
      <c r="AT1255">
        <v>2213.3291020000001</v>
      </c>
      <c r="AU1255">
        <v>379.45687900000001</v>
      </c>
      <c r="AW1255">
        <v>2213.3291020000001</v>
      </c>
      <c r="AX1255">
        <v>702.36144999999999</v>
      </c>
      <c r="AZ1255">
        <v>2016.584961</v>
      </c>
      <c r="BA1255">
        <v>346.92364500000002</v>
      </c>
      <c r="BC1255">
        <v>2213.3291020000001</v>
      </c>
      <c r="BD1255">
        <v>560.06030299999998</v>
      </c>
      <c r="BF1255">
        <v>2213.3291020000001</v>
      </c>
      <c r="BG1255">
        <v>465.743652</v>
      </c>
      <c r="BI1255">
        <v>2213.3291020000001</v>
      </c>
      <c r="BJ1255">
        <v>465.743652</v>
      </c>
      <c r="BL1255">
        <v>2213.3291020000001</v>
      </c>
      <c r="BM1255">
        <v>22.906548999999998</v>
      </c>
      <c r="BO1255">
        <v>2213.3291020000001</v>
      </c>
      <c r="BP1255">
        <v>-53.852488999999998</v>
      </c>
      <c r="BR1255">
        <v>2213.3291020000001</v>
      </c>
      <c r="BS1255">
        <v>57.740161999999998</v>
      </c>
      <c r="BU1255">
        <v>2213.3291020000001</v>
      </c>
      <c r="BV1255">
        <v>173.604996</v>
      </c>
      <c r="BX1255">
        <v>2213.3291020000001</v>
      </c>
      <c r="BY1255">
        <v>955.18060300000002</v>
      </c>
      <c r="CA1255">
        <v>2213.3291020000001</v>
      </c>
      <c r="CB1255">
        <v>89.684807000000006</v>
      </c>
      <c r="CD1255">
        <v>2213.3291020000001</v>
      </c>
      <c r="CE1255">
        <v>10.102904000000001</v>
      </c>
      <c r="CG1255">
        <v>2213.3291020000001</v>
      </c>
      <c r="CH1255">
        <v>170.441193</v>
      </c>
      <c r="CJ1255">
        <v>2213.3291020000001</v>
      </c>
      <c r="CK1255">
        <v>-4.6708189999999998</v>
      </c>
      <c r="CM1255">
        <v>2213.3291020000001</v>
      </c>
      <c r="CN1255">
        <v>1047.7685550000001</v>
      </c>
    </row>
    <row r="1256" spans="1:92" x14ac:dyDescent="0.25">
      <c r="A1256">
        <v>2212.4414059999999</v>
      </c>
      <c r="B1256">
        <v>-3.4685640000000002</v>
      </c>
      <c r="D1256">
        <v>2212.4414059999999</v>
      </c>
      <c r="E1256">
        <v>-51.409374</v>
      </c>
      <c r="G1256">
        <v>2212.4414059999999</v>
      </c>
      <c r="H1256">
        <v>145.507462</v>
      </c>
      <c r="J1256">
        <v>2212.4414059999999</v>
      </c>
      <c r="K1256">
        <v>132.430679</v>
      </c>
      <c r="M1256">
        <v>2212.4414059999999</v>
      </c>
      <c r="N1256">
        <v>132.430679</v>
      </c>
      <c r="P1256">
        <v>2212.4414059999999</v>
      </c>
      <c r="Q1256">
        <v>89.158821000000003</v>
      </c>
      <c r="S1256">
        <v>2015.6591800000001</v>
      </c>
      <c r="T1256">
        <v>-126.222633</v>
      </c>
      <c r="V1256">
        <v>2212.4414059999999</v>
      </c>
      <c r="W1256">
        <v>-15.832827999999999</v>
      </c>
      <c r="Y1256">
        <v>2015.6591800000001</v>
      </c>
      <c r="Z1256">
        <v>72.067466999999994</v>
      </c>
      <c r="AB1256">
        <v>2015.6591800000001</v>
      </c>
      <c r="AC1256">
        <v>128.67205799999999</v>
      </c>
      <c r="AE1256">
        <v>2212.4414059999999</v>
      </c>
      <c r="AF1256">
        <v>86.435706999999994</v>
      </c>
      <c r="AH1256">
        <v>2015.6591800000001</v>
      </c>
      <c r="AI1256">
        <v>-93.003142999999994</v>
      </c>
      <c r="AK1256">
        <v>2212.4414059999999</v>
      </c>
      <c r="AL1256">
        <v>7.0782220000000002</v>
      </c>
      <c r="AN1256">
        <v>2212.4414059999999</v>
      </c>
      <c r="AO1256">
        <v>478.63104199999998</v>
      </c>
      <c r="AQ1256">
        <v>2212.4414059999999</v>
      </c>
      <c r="AR1256">
        <v>545.56781000000001</v>
      </c>
      <c r="AT1256">
        <v>2212.4414059999999</v>
      </c>
      <c r="AU1256">
        <v>781.25683600000002</v>
      </c>
      <c r="AW1256">
        <v>2212.4414059999999</v>
      </c>
      <c r="AX1256">
        <v>349.05886800000002</v>
      </c>
      <c r="AZ1256">
        <v>2015.6591800000001</v>
      </c>
      <c r="BA1256">
        <v>704.33380099999999</v>
      </c>
      <c r="BC1256">
        <v>2212.4414059999999</v>
      </c>
      <c r="BD1256">
        <v>728.03814699999998</v>
      </c>
      <c r="BF1256">
        <v>2212.4414059999999</v>
      </c>
      <c r="BG1256">
        <v>325.143036</v>
      </c>
      <c r="BI1256">
        <v>2212.4414059999999</v>
      </c>
      <c r="BJ1256">
        <v>325.143036</v>
      </c>
      <c r="BL1256">
        <v>2212.4414059999999</v>
      </c>
      <c r="BM1256">
        <v>26.530334</v>
      </c>
      <c r="BO1256">
        <v>2212.4414059999999</v>
      </c>
      <c r="BP1256">
        <v>-49.870575000000002</v>
      </c>
      <c r="BR1256">
        <v>2212.4414059999999</v>
      </c>
      <c r="BS1256">
        <v>20.610989</v>
      </c>
      <c r="BU1256">
        <v>2212.4414059999999</v>
      </c>
      <c r="BV1256">
        <v>17.319199000000001</v>
      </c>
      <c r="BX1256">
        <v>2212.4414059999999</v>
      </c>
      <c r="BY1256">
        <v>551.11755400000004</v>
      </c>
      <c r="CA1256">
        <v>2212.4414059999999</v>
      </c>
      <c r="CB1256">
        <v>24.596845999999999</v>
      </c>
      <c r="CD1256">
        <v>2212.4414059999999</v>
      </c>
      <c r="CE1256">
        <v>-26.717081</v>
      </c>
      <c r="CG1256">
        <v>2212.4414059999999</v>
      </c>
      <c r="CH1256">
        <v>88.018485999999996</v>
      </c>
      <c r="CJ1256">
        <v>2212.4414059999999</v>
      </c>
      <c r="CK1256">
        <v>26.662697000000001</v>
      </c>
      <c r="CM1256">
        <v>2212.4414059999999</v>
      </c>
      <c r="CN1256">
        <v>987.42254600000001</v>
      </c>
    </row>
    <row r="1257" spans="1:92" x14ac:dyDescent="0.25">
      <c r="A1257">
        <v>2211.553711</v>
      </c>
      <c r="B1257">
        <v>97.281165999999999</v>
      </c>
      <c r="D1257">
        <v>2211.553711</v>
      </c>
      <c r="E1257">
        <v>-49.674522000000003</v>
      </c>
      <c r="G1257">
        <v>2211.553711</v>
      </c>
      <c r="H1257">
        <v>75.794121000000004</v>
      </c>
      <c r="J1257">
        <v>2211.553711</v>
      </c>
      <c r="K1257">
        <v>100.802589</v>
      </c>
      <c r="M1257">
        <v>2211.553711</v>
      </c>
      <c r="N1257">
        <v>100.802589</v>
      </c>
      <c r="P1257">
        <v>2211.553711</v>
      </c>
      <c r="Q1257">
        <v>11.76233</v>
      </c>
      <c r="S1257">
        <v>2014.732422</v>
      </c>
      <c r="T1257">
        <v>123.02724499999999</v>
      </c>
      <c r="V1257">
        <v>2211.553711</v>
      </c>
      <c r="W1257">
        <v>98.582153000000005</v>
      </c>
      <c r="Y1257">
        <v>2014.732422</v>
      </c>
      <c r="Z1257">
        <v>165.69244399999999</v>
      </c>
      <c r="AB1257">
        <v>2014.732422</v>
      </c>
      <c r="AC1257">
        <v>12.823060999999999</v>
      </c>
      <c r="AE1257">
        <v>2211.553711</v>
      </c>
      <c r="AF1257">
        <v>141.48907500000001</v>
      </c>
      <c r="AH1257">
        <v>2014.732422</v>
      </c>
      <c r="AI1257">
        <v>-39.499138000000002</v>
      </c>
      <c r="AK1257">
        <v>2211.553711</v>
      </c>
      <c r="AL1257">
        <v>97.591628999999998</v>
      </c>
      <c r="AN1257">
        <v>2211.553711</v>
      </c>
      <c r="AO1257">
        <v>127.33931699999999</v>
      </c>
      <c r="AQ1257">
        <v>2211.553711</v>
      </c>
      <c r="AR1257">
        <v>316.61239599999999</v>
      </c>
      <c r="AT1257">
        <v>2211.553711</v>
      </c>
      <c r="AU1257">
        <v>253.647491</v>
      </c>
      <c r="AW1257">
        <v>2211.553711</v>
      </c>
      <c r="AX1257">
        <v>-181.67387400000001</v>
      </c>
      <c r="AZ1257">
        <v>2014.732422</v>
      </c>
      <c r="BA1257">
        <v>257.11874399999999</v>
      </c>
      <c r="BC1257">
        <v>2211.553711</v>
      </c>
      <c r="BD1257">
        <v>270.82925399999999</v>
      </c>
      <c r="BF1257">
        <v>2211.553711</v>
      </c>
      <c r="BG1257">
        <v>958.71142599999996</v>
      </c>
      <c r="BI1257">
        <v>2211.553711</v>
      </c>
      <c r="BJ1257">
        <v>958.71142599999996</v>
      </c>
      <c r="BL1257">
        <v>2211.553711</v>
      </c>
      <c r="BM1257">
        <v>106.161354</v>
      </c>
      <c r="BO1257">
        <v>2211.553711</v>
      </c>
      <c r="BP1257">
        <v>75.161781000000005</v>
      </c>
      <c r="BR1257">
        <v>2211.553711</v>
      </c>
      <c r="BS1257">
        <v>51.051872000000003</v>
      </c>
      <c r="BU1257">
        <v>2211.553711</v>
      </c>
      <c r="BV1257">
        <v>108.794777</v>
      </c>
      <c r="BX1257">
        <v>2211.553711</v>
      </c>
      <c r="BY1257">
        <v>459.63861100000003</v>
      </c>
      <c r="CA1257">
        <v>2211.553711</v>
      </c>
      <c r="CB1257">
        <v>89.037757999999997</v>
      </c>
      <c r="CD1257">
        <v>2211.553711</v>
      </c>
      <c r="CE1257">
        <v>32.193885999999999</v>
      </c>
      <c r="CG1257">
        <v>2211.553711</v>
      </c>
      <c r="CH1257">
        <v>191.418869</v>
      </c>
      <c r="CJ1257">
        <v>2211.553711</v>
      </c>
      <c r="CK1257">
        <v>283.18676799999997</v>
      </c>
      <c r="CM1257">
        <v>2211.553711</v>
      </c>
      <c r="CN1257">
        <v>166.87292500000001</v>
      </c>
    </row>
    <row r="1258" spans="1:92" x14ac:dyDescent="0.25">
      <c r="A1258">
        <v>2210.665039</v>
      </c>
      <c r="B1258">
        <v>102.25882</v>
      </c>
      <c r="D1258">
        <v>2210.665039</v>
      </c>
      <c r="E1258">
        <v>101.24054700000001</v>
      </c>
      <c r="G1258">
        <v>2210.665039</v>
      </c>
      <c r="H1258">
        <v>17.339417999999998</v>
      </c>
      <c r="J1258">
        <v>2210.665039</v>
      </c>
      <c r="K1258">
        <v>91.666488999999999</v>
      </c>
      <c r="M1258">
        <v>2210.665039</v>
      </c>
      <c r="N1258">
        <v>91.666488999999999</v>
      </c>
      <c r="P1258">
        <v>2210.665039</v>
      </c>
      <c r="Q1258">
        <v>280.58657799999997</v>
      </c>
      <c r="S1258">
        <v>2013.8066409999999</v>
      </c>
      <c r="T1258">
        <v>51.042946000000001</v>
      </c>
      <c r="V1258">
        <v>2210.665039</v>
      </c>
      <c r="W1258">
        <v>117.21294399999999</v>
      </c>
      <c r="Y1258">
        <v>2013.8066409999999</v>
      </c>
      <c r="Z1258">
        <v>-51.052340999999998</v>
      </c>
      <c r="AB1258">
        <v>2013.8066409999999</v>
      </c>
      <c r="AC1258">
        <v>58.923091999999997</v>
      </c>
      <c r="AE1258">
        <v>2210.665039</v>
      </c>
      <c r="AF1258">
        <v>188.05181899999999</v>
      </c>
      <c r="AH1258">
        <v>2013.8066409999999</v>
      </c>
      <c r="AI1258">
        <v>-134.44885300000001</v>
      </c>
      <c r="AK1258">
        <v>2210.665039</v>
      </c>
      <c r="AL1258">
        <v>140.18869000000001</v>
      </c>
      <c r="AN1258">
        <v>2210.665039</v>
      </c>
      <c r="AO1258">
        <v>54.773021999999997</v>
      </c>
      <c r="AQ1258">
        <v>2210.665039</v>
      </c>
      <c r="AR1258">
        <v>287.50485200000003</v>
      </c>
      <c r="AT1258">
        <v>2210.665039</v>
      </c>
      <c r="AU1258">
        <v>716.853882</v>
      </c>
      <c r="AW1258">
        <v>2210.665039</v>
      </c>
      <c r="AX1258">
        <v>647.09802200000001</v>
      </c>
      <c r="AZ1258">
        <v>2013.8066409999999</v>
      </c>
      <c r="BA1258">
        <v>422.59918199999998</v>
      </c>
      <c r="BC1258">
        <v>2210.665039</v>
      </c>
      <c r="BD1258">
        <v>373.82067899999998</v>
      </c>
      <c r="BF1258">
        <v>2210.665039</v>
      </c>
      <c r="BG1258">
        <v>153.344055</v>
      </c>
      <c r="BI1258">
        <v>2210.665039</v>
      </c>
      <c r="BJ1258">
        <v>153.344055</v>
      </c>
      <c r="BL1258">
        <v>2210.665039</v>
      </c>
      <c r="BM1258">
        <v>106.930099</v>
      </c>
      <c r="BO1258">
        <v>2210.665039</v>
      </c>
      <c r="BP1258">
        <v>25.599733000000001</v>
      </c>
      <c r="BR1258">
        <v>2210.665039</v>
      </c>
      <c r="BS1258">
        <v>103.976524</v>
      </c>
      <c r="BU1258">
        <v>2210.665039</v>
      </c>
      <c r="BV1258">
        <v>318.36303700000002</v>
      </c>
      <c r="BX1258">
        <v>2210.665039</v>
      </c>
      <c r="BY1258">
        <v>897.22943099999998</v>
      </c>
      <c r="CA1258">
        <v>2210.665039</v>
      </c>
      <c r="CB1258">
        <v>-15.455351</v>
      </c>
      <c r="CD1258">
        <v>2210.665039</v>
      </c>
      <c r="CE1258">
        <v>31.953506000000001</v>
      </c>
      <c r="CG1258">
        <v>2210.665039</v>
      </c>
      <c r="CH1258">
        <v>58.278137000000001</v>
      </c>
      <c r="CJ1258">
        <v>2210.665039</v>
      </c>
      <c r="CK1258">
        <v>193.32466099999999</v>
      </c>
      <c r="CM1258">
        <v>2210.665039</v>
      </c>
      <c r="CN1258">
        <v>1241.0092770000001</v>
      </c>
    </row>
    <row r="1259" spans="1:92" x14ac:dyDescent="0.25">
      <c r="A1259">
        <v>2209.7773440000001</v>
      </c>
      <c r="B1259">
        <v>17.166450999999999</v>
      </c>
      <c r="D1259">
        <v>2209.7773440000001</v>
      </c>
      <c r="E1259">
        <v>74.788544000000002</v>
      </c>
      <c r="G1259">
        <v>2209.7773440000001</v>
      </c>
      <c r="H1259">
        <v>-21.399628</v>
      </c>
      <c r="J1259">
        <v>2209.7773440000001</v>
      </c>
      <c r="K1259">
        <v>327.375336</v>
      </c>
      <c r="M1259">
        <v>2209.7773440000001</v>
      </c>
      <c r="N1259">
        <v>327.375336</v>
      </c>
      <c r="P1259">
        <v>2209.7773440000001</v>
      </c>
      <c r="Q1259">
        <v>127.14009900000001</v>
      </c>
      <c r="S1259">
        <v>2012.8798830000001</v>
      </c>
      <c r="T1259">
        <v>65.383972</v>
      </c>
      <c r="V1259">
        <v>2209.7773440000001</v>
      </c>
      <c r="W1259">
        <v>130.19958500000001</v>
      </c>
      <c r="Y1259">
        <v>2012.8798830000001</v>
      </c>
      <c r="Z1259">
        <v>-16.811285000000002</v>
      </c>
      <c r="AB1259">
        <v>2012.8798830000001</v>
      </c>
      <c r="AC1259">
        <v>-11.024478</v>
      </c>
      <c r="AE1259">
        <v>2209.7773440000001</v>
      </c>
      <c r="AF1259">
        <v>20.698844999999999</v>
      </c>
      <c r="AH1259">
        <v>2012.8798830000001</v>
      </c>
      <c r="AI1259">
        <v>43.094234</v>
      </c>
      <c r="AK1259">
        <v>2209.7773440000001</v>
      </c>
      <c r="AL1259">
        <v>103.961128</v>
      </c>
      <c r="AN1259">
        <v>2209.7773440000001</v>
      </c>
      <c r="AO1259">
        <v>356.54424999999998</v>
      </c>
      <c r="AQ1259">
        <v>2209.7773440000001</v>
      </c>
      <c r="AR1259">
        <v>345.64099099999999</v>
      </c>
      <c r="AT1259">
        <v>2209.7773440000001</v>
      </c>
      <c r="AU1259">
        <v>577.55450399999995</v>
      </c>
      <c r="AW1259">
        <v>2209.7773440000001</v>
      </c>
      <c r="AX1259">
        <v>890.09832800000004</v>
      </c>
      <c r="AZ1259">
        <v>2012.8798830000001</v>
      </c>
      <c r="BA1259">
        <v>382.79397599999999</v>
      </c>
      <c r="BC1259">
        <v>2209.7773440000001</v>
      </c>
      <c r="BD1259">
        <v>414.83578499999999</v>
      </c>
      <c r="BF1259">
        <v>2209.7773440000001</v>
      </c>
      <c r="BG1259">
        <v>1031.2653809999999</v>
      </c>
      <c r="BI1259">
        <v>2209.7773440000001</v>
      </c>
      <c r="BJ1259">
        <v>1031.2653809999999</v>
      </c>
      <c r="BL1259">
        <v>2209.7773440000001</v>
      </c>
      <c r="BM1259">
        <v>73.921463000000003</v>
      </c>
      <c r="BO1259">
        <v>2209.7773440000001</v>
      </c>
      <c r="BP1259">
        <v>91.439919000000003</v>
      </c>
      <c r="BR1259">
        <v>2209.7773440000001</v>
      </c>
      <c r="BS1259">
        <v>-31.689146000000001</v>
      </c>
      <c r="BU1259">
        <v>2209.7773440000001</v>
      </c>
      <c r="BV1259">
        <v>40.941158000000001</v>
      </c>
      <c r="BX1259">
        <v>2209.7773440000001</v>
      </c>
      <c r="BY1259">
        <v>844.94567900000004</v>
      </c>
      <c r="CA1259">
        <v>2209.7773440000001</v>
      </c>
      <c r="CB1259">
        <v>3.922644</v>
      </c>
      <c r="CD1259">
        <v>2209.7773440000001</v>
      </c>
      <c r="CE1259">
        <v>12.009175000000001</v>
      </c>
      <c r="CG1259">
        <v>2209.7773440000001</v>
      </c>
      <c r="CH1259">
        <v>77.151641999999995</v>
      </c>
      <c r="CJ1259">
        <v>2209.7773440000001</v>
      </c>
      <c r="CK1259">
        <v>156.95509300000001</v>
      </c>
      <c r="CM1259">
        <v>2209.7773440000001</v>
      </c>
      <c r="CN1259">
        <v>935.660706</v>
      </c>
    </row>
    <row r="1260" spans="1:92" x14ac:dyDescent="0.25">
      <c r="A1260">
        <v>2208.888672</v>
      </c>
      <c r="B1260">
        <v>44.635379999999998</v>
      </c>
      <c r="D1260">
        <v>2208.888672</v>
      </c>
      <c r="E1260">
        <v>14.570436000000001</v>
      </c>
      <c r="G1260">
        <v>2208.888672</v>
      </c>
      <c r="H1260">
        <v>218.417709</v>
      </c>
      <c r="J1260">
        <v>2208.888672</v>
      </c>
      <c r="K1260">
        <v>33.951481000000001</v>
      </c>
      <c r="M1260">
        <v>2208.888672</v>
      </c>
      <c r="N1260">
        <v>33.951481000000001</v>
      </c>
      <c r="P1260">
        <v>2208.888672</v>
      </c>
      <c r="Q1260">
        <v>-3.7811059999999999</v>
      </c>
      <c r="S1260">
        <v>2011.953125</v>
      </c>
      <c r="T1260">
        <v>-38.993907999999998</v>
      </c>
      <c r="V1260">
        <v>2208.888672</v>
      </c>
      <c r="W1260">
        <v>58.733947999999998</v>
      </c>
      <c r="Y1260">
        <v>2011.953125</v>
      </c>
      <c r="Z1260">
        <v>-1.4736320000000001</v>
      </c>
      <c r="AB1260">
        <v>2011.953125</v>
      </c>
      <c r="AC1260">
        <v>24.244005000000001</v>
      </c>
      <c r="AE1260">
        <v>2208.888672</v>
      </c>
      <c r="AF1260">
        <v>154.467499</v>
      </c>
      <c r="AH1260">
        <v>2011.953125</v>
      </c>
      <c r="AI1260">
        <v>15.533509</v>
      </c>
      <c r="AK1260">
        <v>2208.888672</v>
      </c>
      <c r="AL1260">
        <v>62.092025999999997</v>
      </c>
      <c r="AN1260">
        <v>2208.888672</v>
      </c>
      <c r="AO1260">
        <v>534.30242899999996</v>
      </c>
      <c r="AQ1260">
        <v>2208.888672</v>
      </c>
      <c r="AR1260">
        <v>383.95871</v>
      </c>
      <c r="AT1260">
        <v>2208.888672</v>
      </c>
      <c r="AU1260">
        <v>575.94158900000002</v>
      </c>
      <c r="AW1260">
        <v>2208.888672</v>
      </c>
      <c r="AX1260">
        <v>538.96997099999999</v>
      </c>
      <c r="AZ1260">
        <v>2011.953125</v>
      </c>
      <c r="BA1260">
        <v>539.81268299999999</v>
      </c>
      <c r="BC1260">
        <v>2208.888672</v>
      </c>
      <c r="BD1260">
        <v>962.17596400000002</v>
      </c>
      <c r="BF1260">
        <v>2208.888672</v>
      </c>
      <c r="BG1260">
        <v>1041.9145510000001</v>
      </c>
      <c r="BI1260">
        <v>2208.888672</v>
      </c>
      <c r="BJ1260">
        <v>1041.9145510000001</v>
      </c>
      <c r="BL1260">
        <v>2208.888672</v>
      </c>
      <c r="BM1260">
        <v>74.677948000000001</v>
      </c>
      <c r="BO1260">
        <v>2208.888672</v>
      </c>
      <c r="BP1260">
        <v>112.21347799999999</v>
      </c>
      <c r="BR1260">
        <v>2208.888672</v>
      </c>
      <c r="BS1260">
        <v>153.45065299999999</v>
      </c>
      <c r="BU1260">
        <v>2208.888672</v>
      </c>
      <c r="BV1260">
        <v>270.01989700000001</v>
      </c>
      <c r="BX1260">
        <v>2208.888672</v>
      </c>
      <c r="BY1260">
        <v>1135.8017580000001</v>
      </c>
      <c r="CA1260">
        <v>2208.888672</v>
      </c>
      <c r="CB1260">
        <v>99.253287999999998</v>
      </c>
      <c r="CD1260">
        <v>2208.888672</v>
      </c>
      <c r="CE1260">
        <v>138.37707499999999</v>
      </c>
      <c r="CG1260">
        <v>2208.888672</v>
      </c>
      <c r="CH1260">
        <v>276.056152</v>
      </c>
      <c r="CJ1260">
        <v>2208.888672</v>
      </c>
      <c r="CK1260">
        <v>171.19515999999999</v>
      </c>
      <c r="CM1260">
        <v>2208.888672</v>
      </c>
      <c r="CN1260">
        <v>965.20043899999996</v>
      </c>
    </row>
    <row r="1261" spans="1:92" x14ac:dyDescent="0.25">
      <c r="A1261">
        <v>2208</v>
      </c>
      <c r="B1261">
        <v>-71.4011</v>
      </c>
      <c r="D1261">
        <v>2208</v>
      </c>
      <c r="E1261">
        <v>199.12593100000001</v>
      </c>
      <c r="G1261">
        <v>2208</v>
      </c>
      <c r="H1261">
        <v>19.250135</v>
      </c>
      <c r="J1261">
        <v>2208</v>
      </c>
      <c r="K1261">
        <v>21.946176999999999</v>
      </c>
      <c r="M1261">
        <v>2208</v>
      </c>
      <c r="N1261">
        <v>21.946176999999999</v>
      </c>
      <c r="P1261">
        <v>2208</v>
      </c>
      <c r="Q1261">
        <v>242.30281099999999</v>
      </c>
      <c r="S1261">
        <v>2011.0263669999999</v>
      </c>
      <c r="T1261">
        <v>48.124115000000003</v>
      </c>
      <c r="V1261">
        <v>2208</v>
      </c>
      <c r="W1261">
        <v>212.338425</v>
      </c>
      <c r="Y1261">
        <v>2011.0263669999999</v>
      </c>
      <c r="Z1261">
        <v>21.940829999999998</v>
      </c>
      <c r="AB1261">
        <v>2011.0263669999999</v>
      </c>
      <c r="AC1261">
        <v>62.184089999999998</v>
      </c>
      <c r="AE1261">
        <v>2208</v>
      </c>
      <c r="AF1261">
        <v>-7.2263820000000001</v>
      </c>
      <c r="AH1261">
        <v>2011.0263669999999</v>
      </c>
      <c r="AI1261">
        <v>-1.2560579999999999</v>
      </c>
      <c r="AK1261">
        <v>2208</v>
      </c>
      <c r="AL1261">
        <v>56.795197000000002</v>
      </c>
      <c r="AN1261">
        <v>2208</v>
      </c>
      <c r="AO1261">
        <v>340.59191900000002</v>
      </c>
      <c r="AQ1261">
        <v>2208</v>
      </c>
      <c r="AR1261">
        <v>202.769226</v>
      </c>
      <c r="AT1261">
        <v>2208</v>
      </c>
      <c r="AU1261">
        <v>501.04007000000001</v>
      </c>
      <c r="AW1261">
        <v>2208</v>
      </c>
      <c r="AX1261">
        <v>556.34045400000002</v>
      </c>
      <c r="AZ1261">
        <v>2011.0263669999999</v>
      </c>
      <c r="BA1261">
        <v>451.241241</v>
      </c>
      <c r="BC1261">
        <v>2208</v>
      </c>
      <c r="BD1261">
        <v>713.05572500000005</v>
      </c>
      <c r="BF1261">
        <v>2208</v>
      </c>
      <c r="BG1261">
        <v>1207.153687</v>
      </c>
      <c r="BI1261">
        <v>2208</v>
      </c>
      <c r="BJ1261">
        <v>1207.153687</v>
      </c>
      <c r="BL1261">
        <v>2208</v>
      </c>
      <c r="BM1261">
        <v>47.292152000000002</v>
      </c>
      <c r="BO1261">
        <v>2208</v>
      </c>
      <c r="BP1261">
        <v>68.259040999999996</v>
      </c>
      <c r="BR1261">
        <v>2208</v>
      </c>
      <c r="BS1261">
        <v>14.974833</v>
      </c>
      <c r="BU1261">
        <v>2208</v>
      </c>
      <c r="BV1261">
        <v>406.11157200000002</v>
      </c>
      <c r="BX1261">
        <v>2208</v>
      </c>
      <c r="BY1261">
        <v>1254.843018</v>
      </c>
      <c r="CA1261">
        <v>2208</v>
      </c>
      <c r="CB1261">
        <v>200.165695</v>
      </c>
      <c r="CD1261">
        <v>2208</v>
      </c>
      <c r="CE1261">
        <v>8.6765380000000007</v>
      </c>
      <c r="CG1261">
        <v>2208</v>
      </c>
      <c r="CH1261">
        <v>224.469955</v>
      </c>
      <c r="CJ1261">
        <v>2208</v>
      </c>
      <c r="CK1261">
        <v>109.437805</v>
      </c>
      <c r="CM1261">
        <v>2208</v>
      </c>
      <c r="CN1261">
        <v>927.15997300000004</v>
      </c>
    </row>
    <row r="1262" spans="1:92" x14ac:dyDescent="0.25">
      <c r="A1262">
        <v>2207.111328</v>
      </c>
      <c r="B1262">
        <v>26.359698999999999</v>
      </c>
      <c r="D1262">
        <v>2207.111328</v>
      </c>
      <c r="E1262">
        <v>93.890297000000004</v>
      </c>
      <c r="G1262">
        <v>2207.111328</v>
      </c>
      <c r="H1262">
        <v>-50.472194999999999</v>
      </c>
      <c r="J1262">
        <v>2207.111328</v>
      </c>
      <c r="K1262">
        <v>181.49803199999999</v>
      </c>
      <c r="M1262">
        <v>2207.111328</v>
      </c>
      <c r="N1262">
        <v>181.49803199999999</v>
      </c>
      <c r="P1262">
        <v>2207.111328</v>
      </c>
      <c r="Q1262">
        <v>-15.218560999999999</v>
      </c>
      <c r="S1262">
        <v>2010.0986330000001</v>
      </c>
      <c r="T1262">
        <v>78.545745999999994</v>
      </c>
      <c r="V1262">
        <v>2207.111328</v>
      </c>
      <c r="W1262">
        <v>87.401161000000002</v>
      </c>
      <c r="Y1262">
        <v>2010.0986330000001</v>
      </c>
      <c r="Z1262">
        <v>45.334842999999999</v>
      </c>
      <c r="AB1262">
        <v>2010.0986330000001</v>
      </c>
      <c r="AC1262">
        <v>159.41287199999999</v>
      </c>
      <c r="AE1262">
        <v>2207.111328</v>
      </c>
      <c r="AF1262">
        <v>-87.302245999999997</v>
      </c>
      <c r="AH1262">
        <v>2010.0986330000001</v>
      </c>
      <c r="AI1262">
        <v>97.864440999999999</v>
      </c>
      <c r="AK1262">
        <v>2207.111328</v>
      </c>
      <c r="AL1262">
        <v>197.746872</v>
      </c>
      <c r="AN1262">
        <v>2207.111328</v>
      </c>
      <c r="AO1262">
        <v>622.26415999999995</v>
      </c>
      <c r="AQ1262">
        <v>2207.111328</v>
      </c>
      <c r="AR1262">
        <v>-6.5349510000000004</v>
      </c>
      <c r="AT1262">
        <v>2207.111328</v>
      </c>
      <c r="AU1262">
        <v>794.48651099999995</v>
      </c>
      <c r="AW1262">
        <v>2207.111328</v>
      </c>
      <c r="AX1262">
        <v>497.56133999999997</v>
      </c>
      <c r="AZ1262">
        <v>2010.0986330000001</v>
      </c>
      <c r="BA1262">
        <v>772.38738999999998</v>
      </c>
      <c r="BC1262">
        <v>2207.111328</v>
      </c>
      <c r="BD1262">
        <v>494.88504</v>
      </c>
      <c r="BF1262">
        <v>2207.111328</v>
      </c>
      <c r="BG1262">
        <v>615.55291699999998</v>
      </c>
      <c r="BI1262">
        <v>2207.111328</v>
      </c>
      <c r="BJ1262">
        <v>615.55291699999998</v>
      </c>
      <c r="BL1262">
        <v>2207.111328</v>
      </c>
      <c r="BM1262">
        <v>-56.036465</v>
      </c>
      <c r="BO1262">
        <v>2207.111328</v>
      </c>
      <c r="BP1262">
        <v>148.069748</v>
      </c>
      <c r="BR1262">
        <v>2207.111328</v>
      </c>
      <c r="BS1262">
        <v>98.744208999999998</v>
      </c>
      <c r="BU1262">
        <v>2207.111328</v>
      </c>
      <c r="BV1262">
        <v>260.81570399999998</v>
      </c>
      <c r="BX1262">
        <v>2207.111328</v>
      </c>
      <c r="BY1262">
        <v>1224.6788329999999</v>
      </c>
      <c r="CA1262">
        <v>2207.111328</v>
      </c>
      <c r="CB1262">
        <v>67.572936999999996</v>
      </c>
      <c r="CD1262">
        <v>2207.111328</v>
      </c>
      <c r="CE1262">
        <v>-45.038753999999997</v>
      </c>
      <c r="CG1262">
        <v>2207.111328</v>
      </c>
      <c r="CH1262">
        <v>-12.768084</v>
      </c>
      <c r="CJ1262">
        <v>2207.111328</v>
      </c>
      <c r="CK1262">
        <v>165.80497700000001</v>
      </c>
      <c r="CM1262">
        <v>2207.111328</v>
      </c>
      <c r="CN1262">
        <v>706.253784</v>
      </c>
    </row>
    <row r="1263" spans="1:92" x14ac:dyDescent="0.25">
      <c r="A1263">
        <v>2206.2216800000001</v>
      </c>
      <c r="B1263">
        <v>42.502884000000002</v>
      </c>
      <c r="D1263">
        <v>2206.2216800000001</v>
      </c>
      <c r="E1263">
        <v>19.618967000000001</v>
      </c>
      <c r="G1263">
        <v>2206.2216800000001</v>
      </c>
      <c r="H1263">
        <v>132.90219099999999</v>
      </c>
      <c r="J1263">
        <v>2206.2216800000001</v>
      </c>
      <c r="K1263">
        <v>-58.385787999999998</v>
      </c>
      <c r="M1263">
        <v>2206.2216800000001</v>
      </c>
      <c r="N1263">
        <v>-58.385787999999998</v>
      </c>
      <c r="P1263">
        <v>2206.2216800000001</v>
      </c>
      <c r="Q1263">
        <v>31.033134</v>
      </c>
      <c r="S1263">
        <v>2009.1708980000001</v>
      </c>
      <c r="T1263">
        <v>57.708275</v>
      </c>
      <c r="V1263">
        <v>2206.2216800000001</v>
      </c>
      <c r="W1263">
        <v>153.70915199999999</v>
      </c>
      <c r="Y1263">
        <v>2009.1708980000001</v>
      </c>
      <c r="Z1263">
        <v>63.319912000000002</v>
      </c>
      <c r="AB1263">
        <v>2009.1708980000001</v>
      </c>
      <c r="AC1263">
        <v>-58.824261</v>
      </c>
      <c r="AE1263">
        <v>2206.2216800000001</v>
      </c>
      <c r="AF1263">
        <v>-133.625259</v>
      </c>
      <c r="AH1263">
        <v>2009.1708980000001</v>
      </c>
      <c r="AI1263">
        <v>121.43422700000001</v>
      </c>
      <c r="AK1263">
        <v>2206.2216800000001</v>
      </c>
      <c r="AL1263">
        <v>167.071472</v>
      </c>
      <c r="AN1263">
        <v>2206.2216800000001</v>
      </c>
      <c r="AO1263">
        <v>107.884041</v>
      </c>
      <c r="AQ1263">
        <v>2206.2216800000001</v>
      </c>
      <c r="AR1263">
        <v>394.39282200000002</v>
      </c>
      <c r="AT1263">
        <v>2206.2216800000001</v>
      </c>
      <c r="AU1263">
        <v>781.04449499999998</v>
      </c>
      <c r="AW1263">
        <v>2206.2216800000001</v>
      </c>
      <c r="AX1263">
        <v>1045.933716</v>
      </c>
      <c r="AZ1263">
        <v>2009.1708980000001</v>
      </c>
      <c r="BA1263">
        <v>594.56420900000001</v>
      </c>
      <c r="BC1263">
        <v>2206.2216800000001</v>
      </c>
      <c r="BD1263">
        <v>695.67181400000004</v>
      </c>
      <c r="BF1263">
        <v>2206.2216800000001</v>
      </c>
      <c r="BG1263">
        <v>966.00707999999997</v>
      </c>
      <c r="BI1263">
        <v>2206.2216800000001</v>
      </c>
      <c r="BJ1263">
        <v>966.00707999999997</v>
      </c>
      <c r="BL1263">
        <v>2206.2216800000001</v>
      </c>
      <c r="BM1263">
        <v>121.88162199999999</v>
      </c>
      <c r="BO1263">
        <v>2206.2216800000001</v>
      </c>
      <c r="BP1263">
        <v>90.030510000000007</v>
      </c>
      <c r="BR1263">
        <v>2206.2216800000001</v>
      </c>
      <c r="BS1263">
        <v>72.780829999999995</v>
      </c>
      <c r="BU1263">
        <v>2206.2216800000001</v>
      </c>
      <c r="BV1263">
        <v>160.47309899999999</v>
      </c>
      <c r="BX1263">
        <v>2206.2216800000001</v>
      </c>
      <c r="BY1263">
        <v>991.87658699999997</v>
      </c>
      <c r="CA1263">
        <v>2206.2216800000001</v>
      </c>
      <c r="CB1263">
        <v>78.440055999999998</v>
      </c>
      <c r="CD1263">
        <v>2206.2216800000001</v>
      </c>
      <c r="CE1263">
        <v>148.72607400000001</v>
      </c>
      <c r="CG1263">
        <v>2206.2216800000001</v>
      </c>
      <c r="CH1263">
        <v>157.80777</v>
      </c>
      <c r="CJ1263">
        <v>2206.2216800000001</v>
      </c>
      <c r="CK1263">
        <v>182.72662399999999</v>
      </c>
      <c r="CM1263">
        <v>2206.2216800000001</v>
      </c>
      <c r="CN1263">
        <v>617.527466</v>
      </c>
    </row>
    <row r="1264" spans="1:92" x14ac:dyDescent="0.25">
      <c r="A1264">
        <v>2205.3330080000001</v>
      </c>
      <c r="B1264">
        <v>157.04023699999999</v>
      </c>
      <c r="D1264">
        <v>2205.3330080000001</v>
      </c>
      <c r="E1264">
        <v>52.217326999999997</v>
      </c>
      <c r="G1264">
        <v>2205.3330080000001</v>
      </c>
      <c r="H1264">
        <v>-46.506950000000003</v>
      </c>
      <c r="J1264">
        <v>2205.3330080000001</v>
      </c>
      <c r="K1264">
        <v>47.647877000000001</v>
      </c>
      <c r="M1264">
        <v>2205.3330080000001</v>
      </c>
      <c r="N1264">
        <v>47.647877000000001</v>
      </c>
      <c r="P1264">
        <v>2205.3330080000001</v>
      </c>
      <c r="Q1264">
        <v>223.46508800000001</v>
      </c>
      <c r="S1264">
        <v>2008.2441409999999</v>
      </c>
      <c r="T1264">
        <v>28.778569999999998</v>
      </c>
      <c r="V1264">
        <v>2205.3330080000001</v>
      </c>
      <c r="W1264">
        <v>208.73658800000001</v>
      </c>
      <c r="Y1264">
        <v>2008.2441409999999</v>
      </c>
      <c r="Z1264">
        <v>8.5194220000000005</v>
      </c>
      <c r="AB1264">
        <v>2008.2441409999999</v>
      </c>
      <c r="AC1264">
        <v>78.801604999999995</v>
      </c>
      <c r="AE1264">
        <v>2205.3330080000001</v>
      </c>
      <c r="AF1264">
        <v>30.939599999999999</v>
      </c>
      <c r="AH1264">
        <v>2008.2441409999999</v>
      </c>
      <c r="AI1264">
        <v>-30.216394000000001</v>
      </c>
      <c r="AK1264">
        <v>2205.3330080000001</v>
      </c>
      <c r="AL1264">
        <v>175.765152</v>
      </c>
      <c r="AN1264">
        <v>2205.3330080000001</v>
      </c>
      <c r="AO1264">
        <v>198.20841999999999</v>
      </c>
      <c r="AQ1264">
        <v>2205.3330080000001</v>
      </c>
      <c r="AR1264">
        <v>494.302368</v>
      </c>
      <c r="AT1264">
        <v>2205.3330080000001</v>
      </c>
      <c r="AU1264">
        <v>432.97567700000002</v>
      </c>
      <c r="AW1264">
        <v>2205.3330080000001</v>
      </c>
      <c r="AX1264">
        <v>629.636169</v>
      </c>
      <c r="AZ1264">
        <v>2008.2441409999999</v>
      </c>
      <c r="BA1264">
        <v>298.166901</v>
      </c>
      <c r="BC1264">
        <v>2205.3330080000001</v>
      </c>
      <c r="BD1264">
        <v>592.69708300000002</v>
      </c>
      <c r="BF1264">
        <v>2205.3330080000001</v>
      </c>
      <c r="BG1264">
        <v>1389.4057620000001</v>
      </c>
      <c r="BI1264">
        <v>2205.3330080000001</v>
      </c>
      <c r="BJ1264">
        <v>1389.4057620000001</v>
      </c>
      <c r="BL1264">
        <v>2205.3330080000001</v>
      </c>
      <c r="BM1264">
        <v>116.968552</v>
      </c>
      <c r="BO1264">
        <v>2205.3330080000001</v>
      </c>
      <c r="BP1264">
        <v>32.007195000000003</v>
      </c>
      <c r="BR1264">
        <v>2205.3330080000001</v>
      </c>
      <c r="BS1264">
        <v>10.269033</v>
      </c>
      <c r="BU1264">
        <v>2205.3330080000001</v>
      </c>
      <c r="BV1264">
        <v>192.29441800000001</v>
      </c>
      <c r="BX1264">
        <v>2205.3330080000001</v>
      </c>
      <c r="BY1264">
        <v>894.11358600000005</v>
      </c>
      <c r="CA1264">
        <v>2205.3330080000001</v>
      </c>
      <c r="CB1264">
        <v>-101.892342</v>
      </c>
      <c r="CD1264">
        <v>2205.3330080000001</v>
      </c>
      <c r="CE1264">
        <v>-14.669404</v>
      </c>
      <c r="CG1264">
        <v>2205.3330080000001</v>
      </c>
      <c r="CH1264">
        <v>-28.778158000000001</v>
      </c>
      <c r="CJ1264">
        <v>2205.3330080000001</v>
      </c>
      <c r="CK1264">
        <v>129.334686</v>
      </c>
      <c r="CM1264">
        <v>2205.3330080000001</v>
      </c>
      <c r="CN1264">
        <v>939.31457499999999</v>
      </c>
    </row>
    <row r="1265" spans="1:92" x14ac:dyDescent="0.25">
      <c r="A1265">
        <v>2204.4433589999999</v>
      </c>
      <c r="B1265">
        <v>-15.22668</v>
      </c>
      <c r="D1265">
        <v>2204.4433589999999</v>
      </c>
      <c r="E1265">
        <v>115.714996</v>
      </c>
      <c r="G1265">
        <v>2204.4433589999999</v>
      </c>
      <c r="H1265">
        <v>49.614597000000003</v>
      </c>
      <c r="J1265">
        <v>2204.4433589999999</v>
      </c>
      <c r="K1265">
        <v>-107.83387</v>
      </c>
      <c r="M1265">
        <v>2204.4433589999999</v>
      </c>
      <c r="N1265">
        <v>-107.83387</v>
      </c>
      <c r="P1265">
        <v>2204.4433589999999</v>
      </c>
      <c r="Q1265">
        <v>151.530304</v>
      </c>
      <c r="S1265">
        <v>2007.3164059999999</v>
      </c>
      <c r="T1265">
        <v>56.41254</v>
      </c>
      <c r="V1265">
        <v>2204.4433589999999</v>
      </c>
      <c r="W1265">
        <v>-37.080199999999998</v>
      </c>
      <c r="Y1265">
        <v>2007.3164059999999</v>
      </c>
      <c r="Z1265">
        <v>23.794011999999999</v>
      </c>
      <c r="AB1265">
        <v>2007.3164059999999</v>
      </c>
      <c r="AC1265">
        <v>78.921394000000006</v>
      </c>
      <c r="AE1265">
        <v>2204.4433589999999</v>
      </c>
      <c r="AF1265">
        <v>23.938385</v>
      </c>
      <c r="AH1265">
        <v>2007.3164059999999</v>
      </c>
      <c r="AI1265">
        <v>-49.802802999999997</v>
      </c>
      <c r="AK1265">
        <v>2204.4433589999999</v>
      </c>
      <c r="AL1265">
        <v>57.927357000000001</v>
      </c>
      <c r="AN1265">
        <v>2204.4433589999999</v>
      </c>
      <c r="AO1265">
        <v>294.03100599999999</v>
      </c>
      <c r="AQ1265">
        <v>2204.4433589999999</v>
      </c>
      <c r="AR1265">
        <v>391.67407200000002</v>
      </c>
      <c r="AT1265">
        <v>2204.4433589999999</v>
      </c>
      <c r="AU1265">
        <v>323.73684700000001</v>
      </c>
      <c r="AW1265">
        <v>2204.4433589999999</v>
      </c>
      <c r="AX1265">
        <v>1008.723999</v>
      </c>
      <c r="AZ1265">
        <v>2007.3164059999999</v>
      </c>
      <c r="BA1265">
        <v>508.34231599999998</v>
      </c>
      <c r="BC1265">
        <v>2204.4433589999999</v>
      </c>
      <c r="BD1265">
        <v>635.79278599999998</v>
      </c>
      <c r="BF1265">
        <v>2204.4433589999999</v>
      </c>
      <c r="BG1265">
        <v>1028.069702</v>
      </c>
      <c r="BI1265">
        <v>2204.4433589999999</v>
      </c>
      <c r="BJ1265">
        <v>1028.069702</v>
      </c>
      <c r="BL1265">
        <v>2204.4433589999999</v>
      </c>
      <c r="BM1265">
        <v>106.42128</v>
      </c>
      <c r="BO1265">
        <v>2204.4433589999999</v>
      </c>
      <c r="BP1265">
        <v>-82.236755000000002</v>
      </c>
      <c r="BR1265">
        <v>2204.4433589999999</v>
      </c>
      <c r="BS1265">
        <v>18.035627000000002</v>
      </c>
      <c r="BU1265">
        <v>2204.4433589999999</v>
      </c>
      <c r="BV1265">
        <v>347.69570900000002</v>
      </c>
      <c r="BX1265">
        <v>2204.4433589999999</v>
      </c>
      <c r="BY1265">
        <v>413.91156000000001</v>
      </c>
      <c r="CA1265">
        <v>2204.4433589999999</v>
      </c>
      <c r="CB1265">
        <v>-43.223412000000003</v>
      </c>
      <c r="CD1265">
        <v>2204.4433589999999</v>
      </c>
      <c r="CE1265">
        <v>128.39541600000001</v>
      </c>
      <c r="CG1265">
        <v>2204.4433589999999</v>
      </c>
      <c r="CH1265">
        <v>152.917419</v>
      </c>
      <c r="CJ1265">
        <v>2204.4433589999999</v>
      </c>
      <c r="CK1265">
        <v>233.332886</v>
      </c>
      <c r="CM1265">
        <v>2204.4433589999999</v>
      </c>
      <c r="CN1265">
        <v>715.53851299999997</v>
      </c>
    </row>
    <row r="1266" spans="1:92" x14ac:dyDescent="0.25">
      <c r="A1266">
        <v>2203.553711</v>
      </c>
      <c r="B1266">
        <v>37.402118999999999</v>
      </c>
      <c r="D1266">
        <v>2203.553711</v>
      </c>
      <c r="E1266">
        <v>97.674660000000003</v>
      </c>
      <c r="G1266">
        <v>2203.553711</v>
      </c>
      <c r="H1266">
        <v>210.32377600000001</v>
      </c>
      <c r="J1266">
        <v>2203.553711</v>
      </c>
      <c r="K1266">
        <v>197.65437299999999</v>
      </c>
      <c r="M1266">
        <v>2203.553711</v>
      </c>
      <c r="N1266">
        <v>197.65437299999999</v>
      </c>
      <c r="P1266">
        <v>2203.553711</v>
      </c>
      <c r="Q1266">
        <v>175.156982</v>
      </c>
      <c r="S1266">
        <v>2006.388672</v>
      </c>
      <c r="T1266">
        <v>59.761414000000002</v>
      </c>
      <c r="V1266">
        <v>2203.553711</v>
      </c>
      <c r="W1266">
        <v>99.416038999999998</v>
      </c>
      <c r="Y1266">
        <v>2006.388672</v>
      </c>
      <c r="Z1266">
        <v>84.857262000000006</v>
      </c>
      <c r="AB1266">
        <v>2006.388672</v>
      </c>
      <c r="AC1266">
        <v>60.169193</v>
      </c>
      <c r="AE1266">
        <v>2203.553711</v>
      </c>
      <c r="AF1266">
        <v>2.8719540000000001</v>
      </c>
      <c r="AH1266">
        <v>2006.388672</v>
      </c>
      <c r="AI1266">
        <v>146.132248</v>
      </c>
      <c r="AK1266">
        <v>2203.553711</v>
      </c>
      <c r="AL1266">
        <v>-48.639651999999998</v>
      </c>
      <c r="AN1266">
        <v>2203.553711</v>
      </c>
      <c r="AO1266">
        <v>445.98022500000002</v>
      </c>
      <c r="AQ1266">
        <v>2203.553711</v>
      </c>
      <c r="AR1266">
        <v>294.64950599999997</v>
      </c>
      <c r="AT1266">
        <v>2203.553711</v>
      </c>
      <c r="AU1266">
        <v>267.79480000000001</v>
      </c>
      <c r="AW1266">
        <v>2203.553711</v>
      </c>
      <c r="AX1266">
        <v>797.25524900000005</v>
      </c>
      <c r="AZ1266">
        <v>2006.388672</v>
      </c>
      <c r="BA1266">
        <v>691.384094</v>
      </c>
      <c r="BC1266">
        <v>2203.553711</v>
      </c>
      <c r="BD1266">
        <v>557.92767300000003</v>
      </c>
      <c r="BF1266">
        <v>2203.553711</v>
      </c>
      <c r="BG1266">
        <v>751.04919400000006</v>
      </c>
      <c r="BI1266">
        <v>2203.553711</v>
      </c>
      <c r="BJ1266">
        <v>751.04919400000006</v>
      </c>
      <c r="BL1266">
        <v>2203.553711</v>
      </c>
      <c r="BM1266">
        <v>31.225270999999999</v>
      </c>
      <c r="BO1266">
        <v>2203.553711</v>
      </c>
      <c r="BP1266">
        <v>-50.300133000000002</v>
      </c>
      <c r="BR1266">
        <v>2203.553711</v>
      </c>
      <c r="BS1266">
        <v>-30.428782999999999</v>
      </c>
      <c r="BU1266">
        <v>2203.553711</v>
      </c>
      <c r="BV1266">
        <v>179.75787399999999</v>
      </c>
      <c r="BX1266">
        <v>2203.553711</v>
      </c>
      <c r="BY1266">
        <v>1038.3629149999999</v>
      </c>
      <c r="CA1266">
        <v>2203.553711</v>
      </c>
      <c r="CB1266">
        <v>-1.4484049999999999</v>
      </c>
      <c r="CD1266">
        <v>2203.553711</v>
      </c>
      <c r="CE1266">
        <v>77.465423999999999</v>
      </c>
      <c r="CG1266">
        <v>2203.553711</v>
      </c>
      <c r="CH1266">
        <v>50.643452000000003</v>
      </c>
      <c r="CJ1266">
        <v>2203.553711</v>
      </c>
      <c r="CK1266">
        <v>238.88481100000001</v>
      </c>
      <c r="CM1266">
        <v>2203.553711</v>
      </c>
      <c r="CN1266">
        <v>486.17639200000002</v>
      </c>
    </row>
    <row r="1267" spans="1:92" x14ac:dyDescent="0.25">
      <c r="A1267">
        <v>2202.6640630000002</v>
      </c>
      <c r="B1267">
        <v>104.04376999999999</v>
      </c>
      <c r="D1267">
        <v>2202.6640630000002</v>
      </c>
      <c r="E1267">
        <v>-35.576546</v>
      </c>
      <c r="G1267">
        <v>2202.6640630000002</v>
      </c>
      <c r="H1267">
        <v>5.6478830000000002</v>
      </c>
      <c r="J1267">
        <v>2202.6640630000002</v>
      </c>
      <c r="K1267">
        <v>56.203364999999998</v>
      </c>
      <c r="M1267">
        <v>2202.6640630000002</v>
      </c>
      <c r="N1267">
        <v>56.203364999999998</v>
      </c>
      <c r="P1267">
        <v>2202.6640630000002</v>
      </c>
      <c r="Q1267">
        <v>89.154655000000005</v>
      </c>
      <c r="S1267">
        <v>2005.459961</v>
      </c>
      <c r="T1267">
        <v>-20.436073</v>
      </c>
      <c r="V1267">
        <v>2202.6640630000002</v>
      </c>
      <c r="W1267">
        <v>188.06802400000001</v>
      </c>
      <c r="Y1267">
        <v>2005.459961</v>
      </c>
      <c r="Z1267">
        <v>35.441474999999997</v>
      </c>
      <c r="AB1267">
        <v>2005.459961</v>
      </c>
      <c r="AC1267">
        <v>76.426460000000006</v>
      </c>
      <c r="AE1267">
        <v>2202.6640630000002</v>
      </c>
      <c r="AF1267">
        <v>122.301315</v>
      </c>
      <c r="AH1267">
        <v>2005.459961</v>
      </c>
      <c r="AI1267">
        <v>18.699228000000002</v>
      </c>
      <c r="AK1267">
        <v>2202.6640630000002</v>
      </c>
      <c r="AL1267">
        <v>128.63098099999999</v>
      </c>
      <c r="AN1267">
        <v>2202.6640630000002</v>
      </c>
      <c r="AO1267">
        <v>412.36465500000003</v>
      </c>
      <c r="AQ1267">
        <v>2202.6640630000002</v>
      </c>
      <c r="AR1267">
        <v>93.632857999999999</v>
      </c>
      <c r="AT1267">
        <v>2202.6640630000002</v>
      </c>
      <c r="AU1267">
        <v>324.12603799999999</v>
      </c>
      <c r="AW1267">
        <v>2202.6640630000002</v>
      </c>
      <c r="AX1267">
        <v>917.26892099999998</v>
      </c>
      <c r="AZ1267">
        <v>2005.459961</v>
      </c>
      <c r="BA1267">
        <v>615.58007799999996</v>
      </c>
      <c r="BC1267">
        <v>2202.6640630000002</v>
      </c>
      <c r="BD1267">
        <v>494.058716</v>
      </c>
      <c r="BF1267">
        <v>2202.6640630000002</v>
      </c>
      <c r="BG1267">
        <v>698.78942900000004</v>
      </c>
      <c r="BI1267">
        <v>2202.6640630000002</v>
      </c>
      <c r="BJ1267">
        <v>698.78942900000004</v>
      </c>
      <c r="BL1267">
        <v>2202.6640630000002</v>
      </c>
      <c r="BM1267">
        <v>74.070701999999997</v>
      </c>
      <c r="BO1267">
        <v>2202.6640630000002</v>
      </c>
      <c r="BP1267">
        <v>130.542618</v>
      </c>
      <c r="BR1267">
        <v>2202.6640630000002</v>
      </c>
      <c r="BS1267">
        <v>-101.36983499999999</v>
      </c>
      <c r="BU1267">
        <v>2202.6640630000002</v>
      </c>
      <c r="BV1267">
        <v>329.35974099999999</v>
      </c>
      <c r="BX1267">
        <v>2202.6640630000002</v>
      </c>
      <c r="BY1267">
        <v>667.72949200000005</v>
      </c>
      <c r="CA1267">
        <v>2202.6640630000002</v>
      </c>
      <c r="CB1267">
        <v>-55.238976000000001</v>
      </c>
      <c r="CD1267">
        <v>2202.6640630000002</v>
      </c>
      <c r="CE1267">
        <v>29.355547000000001</v>
      </c>
      <c r="CG1267">
        <v>2202.6640630000002</v>
      </c>
      <c r="CH1267">
        <v>94.499504000000002</v>
      </c>
      <c r="CJ1267">
        <v>2202.6640630000002</v>
      </c>
      <c r="CK1267">
        <v>221.92004399999999</v>
      </c>
      <c r="CM1267">
        <v>2202.6640630000002</v>
      </c>
      <c r="CN1267">
        <v>920.01696800000002</v>
      </c>
    </row>
    <row r="1268" spans="1:92" x14ac:dyDescent="0.25">
      <c r="A1268">
        <v>2201.774414</v>
      </c>
      <c r="B1268">
        <v>91.977035999999998</v>
      </c>
      <c r="D1268">
        <v>2201.774414</v>
      </c>
      <c r="E1268">
        <v>81.261893999999998</v>
      </c>
      <c r="G1268">
        <v>2201.774414</v>
      </c>
      <c r="H1268">
        <v>152.21871899999999</v>
      </c>
      <c r="J1268">
        <v>2201.774414</v>
      </c>
      <c r="K1268">
        <v>103.01765399999999</v>
      </c>
      <c r="M1268">
        <v>2201.774414</v>
      </c>
      <c r="N1268">
        <v>103.01765399999999</v>
      </c>
      <c r="P1268">
        <v>2201.774414</v>
      </c>
      <c r="Q1268">
        <v>11.586722999999999</v>
      </c>
      <c r="S1268">
        <v>2004.5322269999999</v>
      </c>
      <c r="T1268">
        <v>-35.978828</v>
      </c>
      <c r="V1268">
        <v>2201.774414</v>
      </c>
      <c r="W1268">
        <v>130.571518</v>
      </c>
      <c r="Y1268">
        <v>2004.5322269999999</v>
      </c>
      <c r="Z1268">
        <v>4.8929340000000003</v>
      </c>
      <c r="AB1268">
        <v>2004.5322269999999</v>
      </c>
      <c r="AC1268">
        <v>1.1006100000000001</v>
      </c>
      <c r="AE1268">
        <v>2201.774414</v>
      </c>
      <c r="AF1268">
        <v>118.051643</v>
      </c>
      <c r="AH1268">
        <v>2004.5322269999999</v>
      </c>
      <c r="AI1268">
        <v>12.496428</v>
      </c>
      <c r="AK1268">
        <v>2201.774414</v>
      </c>
      <c r="AL1268">
        <v>218.722137</v>
      </c>
      <c r="AN1268">
        <v>2201.774414</v>
      </c>
      <c r="AO1268">
        <v>288.81115699999998</v>
      </c>
      <c r="AQ1268">
        <v>2201.774414</v>
      </c>
      <c r="AR1268">
        <v>255.06352200000001</v>
      </c>
      <c r="AT1268">
        <v>2201.774414</v>
      </c>
      <c r="AU1268">
        <v>416.81646699999999</v>
      </c>
      <c r="AW1268">
        <v>2201.774414</v>
      </c>
      <c r="AX1268">
        <v>638.10082999999997</v>
      </c>
      <c r="AZ1268">
        <v>2004.5322269999999</v>
      </c>
      <c r="BA1268">
        <v>857.56140100000005</v>
      </c>
      <c r="BC1268">
        <v>2201.774414</v>
      </c>
      <c r="BD1268">
        <v>579.02960199999995</v>
      </c>
      <c r="BF1268">
        <v>2201.774414</v>
      </c>
      <c r="BG1268">
        <v>1014.446411</v>
      </c>
      <c r="BI1268">
        <v>2201.774414</v>
      </c>
      <c r="BJ1268">
        <v>1014.446411</v>
      </c>
      <c r="BL1268">
        <v>2201.774414</v>
      </c>
      <c r="BM1268">
        <v>108.461945</v>
      </c>
      <c r="BO1268">
        <v>2201.774414</v>
      </c>
      <c r="BP1268">
        <v>308.49215700000002</v>
      </c>
      <c r="BR1268">
        <v>2201.774414</v>
      </c>
      <c r="BS1268">
        <v>18.746148999999999</v>
      </c>
      <c r="BU1268">
        <v>2201.774414</v>
      </c>
      <c r="BV1268">
        <v>447.93676799999997</v>
      </c>
      <c r="BX1268">
        <v>2201.774414</v>
      </c>
      <c r="BY1268">
        <v>1013.569641</v>
      </c>
      <c r="CA1268">
        <v>2201.774414</v>
      </c>
      <c r="CB1268">
        <v>25.838933999999998</v>
      </c>
      <c r="CD1268">
        <v>2201.774414</v>
      </c>
      <c r="CE1268">
        <v>29.016216</v>
      </c>
      <c r="CG1268">
        <v>2201.774414</v>
      </c>
      <c r="CH1268">
        <v>96.165206999999995</v>
      </c>
      <c r="CJ1268">
        <v>2201.774414</v>
      </c>
      <c r="CK1268">
        <v>126.261703</v>
      </c>
      <c r="CM1268">
        <v>2201.774414</v>
      </c>
      <c r="CN1268">
        <v>1168.212158</v>
      </c>
    </row>
    <row r="1269" spans="1:92" x14ac:dyDescent="0.25">
      <c r="A1269">
        <v>2200.8847660000001</v>
      </c>
      <c r="B1269">
        <v>-35.269309999999997</v>
      </c>
      <c r="D1269">
        <v>2200.8847660000001</v>
      </c>
      <c r="E1269">
        <v>12.657994</v>
      </c>
      <c r="G1269">
        <v>2200.8847660000001</v>
      </c>
      <c r="H1269">
        <v>88.043578999999994</v>
      </c>
      <c r="J1269">
        <v>2200.8847660000001</v>
      </c>
      <c r="K1269">
        <v>149.78810100000001</v>
      </c>
      <c r="M1269">
        <v>2200.8847660000001</v>
      </c>
      <c r="N1269">
        <v>149.78810100000001</v>
      </c>
      <c r="P1269">
        <v>2200.8847660000001</v>
      </c>
      <c r="Q1269">
        <v>172.78128100000001</v>
      </c>
      <c r="S1269">
        <v>2003.6035159999999</v>
      </c>
      <c r="T1269">
        <v>69.616507999999996</v>
      </c>
      <c r="V1269">
        <v>2200.8847660000001</v>
      </c>
      <c r="W1269">
        <v>95.547561999999999</v>
      </c>
      <c r="Y1269">
        <v>2003.6035159999999</v>
      </c>
      <c r="Z1269">
        <v>9.3500589999999999</v>
      </c>
      <c r="AB1269">
        <v>2003.6035159999999</v>
      </c>
      <c r="AC1269">
        <v>122.353745</v>
      </c>
      <c r="AE1269">
        <v>2200.8847660000001</v>
      </c>
      <c r="AF1269">
        <v>144.687363</v>
      </c>
      <c r="AH1269">
        <v>2003.6035159999999</v>
      </c>
      <c r="AI1269">
        <v>17.025556999999999</v>
      </c>
      <c r="AK1269">
        <v>2200.8847660000001</v>
      </c>
      <c r="AL1269">
        <v>22.248024000000001</v>
      </c>
      <c r="AN1269">
        <v>2200.8847660000001</v>
      </c>
      <c r="AO1269">
        <v>229.86462399999999</v>
      </c>
      <c r="AQ1269">
        <v>2200.8847660000001</v>
      </c>
      <c r="AR1269">
        <v>629.85357699999997</v>
      </c>
      <c r="AT1269">
        <v>2200.8847660000001</v>
      </c>
      <c r="AU1269">
        <v>354.82696499999997</v>
      </c>
      <c r="AW1269">
        <v>2200.8847660000001</v>
      </c>
      <c r="AX1269">
        <v>510.540009</v>
      </c>
      <c r="AZ1269">
        <v>2003.6035159999999</v>
      </c>
      <c r="BA1269">
        <v>148.75524899999999</v>
      </c>
      <c r="BC1269">
        <v>2200.8847660000001</v>
      </c>
      <c r="BD1269">
        <v>781.85980199999995</v>
      </c>
      <c r="BF1269">
        <v>2200.8847660000001</v>
      </c>
      <c r="BG1269">
        <v>1607.9262699999999</v>
      </c>
      <c r="BI1269">
        <v>2200.8847660000001</v>
      </c>
      <c r="BJ1269">
        <v>1607.9262699999999</v>
      </c>
      <c r="BL1269">
        <v>2200.8847660000001</v>
      </c>
      <c r="BM1269">
        <v>137.212692</v>
      </c>
      <c r="BO1269">
        <v>2200.8847660000001</v>
      </c>
      <c r="BP1269">
        <v>48.163231000000003</v>
      </c>
      <c r="BR1269">
        <v>2200.8847660000001</v>
      </c>
      <c r="BS1269">
        <v>135.99139400000001</v>
      </c>
      <c r="BU1269">
        <v>2200.8847660000001</v>
      </c>
      <c r="BV1269">
        <v>305.17639200000002</v>
      </c>
      <c r="BX1269">
        <v>2200.8847660000001</v>
      </c>
      <c r="BY1269">
        <v>769.30908199999999</v>
      </c>
      <c r="CA1269">
        <v>2200.8847660000001</v>
      </c>
      <c r="CB1269">
        <v>87.214752000000004</v>
      </c>
      <c r="CD1269">
        <v>2200.8847660000001</v>
      </c>
      <c r="CE1269">
        <v>-80.881446999999994</v>
      </c>
      <c r="CG1269">
        <v>2200.8847660000001</v>
      </c>
      <c r="CH1269">
        <v>-0.51380300000000001</v>
      </c>
      <c r="CJ1269">
        <v>2200.8847660000001</v>
      </c>
      <c r="CK1269">
        <v>145.77198799999999</v>
      </c>
      <c r="CM1269">
        <v>2200.8847660000001</v>
      </c>
      <c r="CN1269">
        <v>1059.5234379999999</v>
      </c>
    </row>
    <row r="1270" spans="1:92" x14ac:dyDescent="0.25">
      <c r="A1270">
        <v>2199.9941410000001</v>
      </c>
      <c r="B1270">
        <v>17.245183999999998</v>
      </c>
      <c r="D1270">
        <v>2199.9941410000001</v>
      </c>
      <c r="E1270">
        <v>19.897141999999999</v>
      </c>
      <c r="G1270">
        <v>2199.9941410000001</v>
      </c>
      <c r="H1270">
        <v>-18.262819</v>
      </c>
      <c r="J1270">
        <v>2199.9941410000001</v>
      </c>
      <c r="K1270">
        <v>233.009018</v>
      </c>
      <c r="M1270">
        <v>2199.9941410000001</v>
      </c>
      <c r="N1270">
        <v>233.009018</v>
      </c>
      <c r="P1270">
        <v>2199.9941410000001</v>
      </c>
      <c r="Q1270">
        <v>154.13017300000001</v>
      </c>
      <c r="S1270">
        <v>2002.6748050000001</v>
      </c>
      <c r="T1270">
        <v>53.996856999999999</v>
      </c>
      <c r="V1270">
        <v>2199.9941410000001</v>
      </c>
      <c r="W1270">
        <v>139.13948099999999</v>
      </c>
      <c r="Y1270">
        <v>2002.6748050000001</v>
      </c>
      <c r="Z1270">
        <v>11.105074</v>
      </c>
      <c r="AB1270">
        <v>2002.6748050000001</v>
      </c>
      <c r="AC1270">
        <v>184.31973300000001</v>
      </c>
      <c r="AE1270">
        <v>2199.9941410000001</v>
      </c>
      <c r="AF1270">
        <v>129.16206399999999</v>
      </c>
      <c r="AH1270">
        <v>2002.6748050000001</v>
      </c>
      <c r="AI1270">
        <v>96.905090000000001</v>
      </c>
      <c r="AK1270">
        <v>2199.9941410000001</v>
      </c>
      <c r="AL1270">
        <v>120.704544</v>
      </c>
      <c r="AN1270">
        <v>2199.9941410000001</v>
      </c>
      <c r="AO1270">
        <v>283.18728599999997</v>
      </c>
      <c r="AQ1270">
        <v>2199.9941410000001</v>
      </c>
      <c r="AR1270">
        <v>633.68908699999997</v>
      </c>
      <c r="AT1270">
        <v>2199.9941410000001</v>
      </c>
      <c r="AU1270">
        <v>250.490555</v>
      </c>
      <c r="AW1270">
        <v>2199.9941410000001</v>
      </c>
      <c r="AX1270">
        <v>764.64428699999996</v>
      </c>
      <c r="AZ1270">
        <v>2002.6748050000001</v>
      </c>
      <c r="BA1270">
        <v>363.52993800000002</v>
      </c>
      <c r="BC1270">
        <v>2199.9941410000001</v>
      </c>
      <c r="BD1270">
        <v>473.33010899999999</v>
      </c>
      <c r="BF1270">
        <v>2199.9941410000001</v>
      </c>
      <c r="BG1270">
        <v>1248.857544</v>
      </c>
      <c r="BI1270">
        <v>2199.9941410000001</v>
      </c>
      <c r="BJ1270">
        <v>1248.857544</v>
      </c>
      <c r="BL1270">
        <v>2199.9941410000001</v>
      </c>
      <c r="BM1270">
        <v>-33.458987999999998</v>
      </c>
      <c r="BO1270">
        <v>2199.9941410000001</v>
      </c>
      <c r="BP1270">
        <v>144.58123800000001</v>
      </c>
      <c r="BR1270">
        <v>2199.9941410000001</v>
      </c>
      <c r="BS1270">
        <v>73.428391000000005</v>
      </c>
      <c r="BU1270">
        <v>2199.9941410000001</v>
      </c>
      <c r="BV1270">
        <v>263.47375499999998</v>
      </c>
      <c r="BX1270">
        <v>2199.9941410000001</v>
      </c>
      <c r="BY1270">
        <v>982.74542199999996</v>
      </c>
      <c r="CA1270">
        <v>2199.9941410000001</v>
      </c>
      <c r="CB1270">
        <v>69.917450000000002</v>
      </c>
      <c r="CD1270">
        <v>2199.9941410000001</v>
      </c>
      <c r="CE1270">
        <v>3.0279729999999998</v>
      </c>
      <c r="CG1270">
        <v>2199.9941410000001</v>
      </c>
      <c r="CH1270">
        <v>245.42121900000001</v>
      </c>
      <c r="CJ1270">
        <v>2199.9941410000001</v>
      </c>
      <c r="CK1270">
        <v>-22.943577000000001</v>
      </c>
      <c r="CM1270">
        <v>2199.9941410000001</v>
      </c>
      <c r="CN1270">
        <v>754.20281999999997</v>
      </c>
    </row>
    <row r="1271" spans="1:92" x14ac:dyDescent="0.25">
      <c r="A1271">
        <v>2199.1035160000001</v>
      </c>
      <c r="B1271">
        <v>212.92369099999999</v>
      </c>
      <c r="D1271">
        <v>2199.1035160000001</v>
      </c>
      <c r="E1271">
        <v>41.166072999999997</v>
      </c>
      <c r="G1271">
        <v>2199.1035160000001</v>
      </c>
      <c r="H1271">
        <v>164.66369599999999</v>
      </c>
      <c r="J1271">
        <v>2199.1035160000001</v>
      </c>
      <c r="K1271">
        <v>192.62635800000001</v>
      </c>
      <c r="M1271">
        <v>2199.1035160000001</v>
      </c>
      <c r="N1271">
        <v>192.62635800000001</v>
      </c>
      <c r="P1271">
        <v>2199.1035160000001</v>
      </c>
      <c r="Q1271">
        <v>-27.398247000000001</v>
      </c>
      <c r="S1271">
        <v>2001.7460940000001</v>
      </c>
      <c r="T1271">
        <v>202.54646299999999</v>
      </c>
      <c r="V1271">
        <v>2199.1035160000001</v>
      </c>
      <c r="W1271">
        <v>196.73263499999999</v>
      </c>
      <c r="Y1271">
        <v>2001.7460940000001</v>
      </c>
      <c r="Z1271">
        <v>-14.06493</v>
      </c>
      <c r="AB1271">
        <v>2001.7460940000001</v>
      </c>
      <c r="AC1271">
        <v>30.918489000000001</v>
      </c>
      <c r="AE1271">
        <v>2199.1035160000001</v>
      </c>
      <c r="AF1271">
        <v>91.165137999999999</v>
      </c>
      <c r="AH1271">
        <v>2001.7460940000001</v>
      </c>
      <c r="AI1271">
        <v>63.676991000000001</v>
      </c>
      <c r="AK1271">
        <v>2199.1035160000001</v>
      </c>
      <c r="AL1271">
        <v>221.91404700000001</v>
      </c>
      <c r="AN1271">
        <v>2199.1035160000001</v>
      </c>
      <c r="AO1271">
        <v>415.06399499999998</v>
      </c>
      <c r="AQ1271">
        <v>2199.1035160000001</v>
      </c>
      <c r="AR1271">
        <v>679.58300799999995</v>
      </c>
      <c r="AT1271">
        <v>2199.1035160000001</v>
      </c>
      <c r="AU1271">
        <v>219.04811100000001</v>
      </c>
      <c r="AW1271">
        <v>2199.1035160000001</v>
      </c>
      <c r="AX1271">
        <v>428.81631499999997</v>
      </c>
      <c r="AZ1271">
        <v>2001.7460940000001</v>
      </c>
      <c r="BA1271">
        <v>440.83853099999999</v>
      </c>
      <c r="BC1271">
        <v>2199.1035160000001</v>
      </c>
      <c r="BD1271">
        <v>479.315765</v>
      </c>
      <c r="BF1271">
        <v>2199.1035160000001</v>
      </c>
      <c r="BG1271">
        <v>875.74389599999995</v>
      </c>
      <c r="BI1271">
        <v>2199.1035160000001</v>
      </c>
      <c r="BJ1271">
        <v>875.74389599999995</v>
      </c>
      <c r="BL1271">
        <v>2199.1035160000001</v>
      </c>
      <c r="BM1271">
        <v>57.057639999999999</v>
      </c>
      <c r="BO1271">
        <v>2199.1035160000001</v>
      </c>
      <c r="BP1271">
        <v>201.63867200000001</v>
      </c>
      <c r="BR1271">
        <v>2199.1035160000001</v>
      </c>
      <c r="BS1271">
        <v>140.03509500000001</v>
      </c>
      <c r="BU1271">
        <v>2199.1035160000001</v>
      </c>
      <c r="BV1271">
        <v>117.835808</v>
      </c>
      <c r="BX1271">
        <v>2199.1035160000001</v>
      </c>
      <c r="BY1271">
        <v>923.64721699999996</v>
      </c>
      <c r="CA1271">
        <v>2199.1035160000001</v>
      </c>
      <c r="CB1271">
        <v>72.273719999999997</v>
      </c>
      <c r="CD1271">
        <v>2199.1035160000001</v>
      </c>
      <c r="CE1271">
        <v>11.082872999999999</v>
      </c>
      <c r="CG1271">
        <v>2199.1035160000001</v>
      </c>
      <c r="CH1271">
        <v>137.439087</v>
      </c>
      <c r="CJ1271">
        <v>2199.1035160000001</v>
      </c>
      <c r="CK1271">
        <v>164.97013899999999</v>
      </c>
      <c r="CM1271">
        <v>2199.1035160000001</v>
      </c>
      <c r="CN1271">
        <v>1021.751343</v>
      </c>
    </row>
    <row r="1272" spans="1:92" x14ac:dyDescent="0.25">
      <c r="A1272">
        <v>2198.2138669999999</v>
      </c>
      <c r="B1272">
        <v>82.868651999999997</v>
      </c>
      <c r="D1272">
        <v>2198.2138669999999</v>
      </c>
      <c r="E1272">
        <v>70.846123000000006</v>
      </c>
      <c r="G1272">
        <v>2198.2138669999999</v>
      </c>
      <c r="H1272">
        <v>184.68684400000001</v>
      </c>
      <c r="J1272">
        <v>2198.2138669999999</v>
      </c>
      <c r="K1272">
        <v>152.24830600000001</v>
      </c>
      <c r="M1272">
        <v>2198.2138669999999</v>
      </c>
      <c r="N1272">
        <v>152.24830600000001</v>
      </c>
      <c r="P1272">
        <v>2198.2138669999999</v>
      </c>
      <c r="Q1272">
        <v>29.757227</v>
      </c>
      <c r="S1272">
        <v>2000.8173830000001</v>
      </c>
      <c r="T1272">
        <v>60.371727</v>
      </c>
      <c r="V1272">
        <v>2198.2138669999999</v>
      </c>
      <c r="W1272">
        <v>133.580139</v>
      </c>
      <c r="Y1272">
        <v>2000.8173830000001</v>
      </c>
      <c r="Z1272">
        <v>-1.557544</v>
      </c>
      <c r="AB1272">
        <v>2000.8173830000001</v>
      </c>
      <c r="AC1272">
        <v>-12.099285</v>
      </c>
      <c r="AE1272">
        <v>2198.2138669999999</v>
      </c>
      <c r="AF1272">
        <v>33.526184000000001</v>
      </c>
      <c r="AH1272">
        <v>2000.8173830000001</v>
      </c>
      <c r="AI1272">
        <v>95.019951000000006</v>
      </c>
      <c r="AK1272">
        <v>2198.2138669999999</v>
      </c>
      <c r="AL1272">
        <v>53.574447999999997</v>
      </c>
      <c r="AN1272">
        <v>2198.2138669999999</v>
      </c>
      <c r="AO1272">
        <v>532.84808299999997</v>
      </c>
      <c r="AQ1272">
        <v>2198.2138669999999</v>
      </c>
      <c r="AR1272">
        <v>203.282669</v>
      </c>
      <c r="AT1272">
        <v>2198.2138669999999</v>
      </c>
      <c r="AU1272">
        <v>883.78784199999996</v>
      </c>
      <c r="AW1272">
        <v>2198.2138669999999</v>
      </c>
      <c r="AX1272">
        <v>1322.670044</v>
      </c>
      <c r="AZ1272">
        <v>2000.8173830000001</v>
      </c>
      <c r="BA1272">
        <v>639.10675000000003</v>
      </c>
      <c r="BC1272">
        <v>2198.2138669999999</v>
      </c>
      <c r="BD1272">
        <v>572.29779099999996</v>
      </c>
      <c r="BF1272">
        <v>2198.2138669999999</v>
      </c>
      <c r="BG1272">
        <v>1134.394409</v>
      </c>
      <c r="BI1272">
        <v>2198.2138669999999</v>
      </c>
      <c r="BJ1272">
        <v>1134.394409</v>
      </c>
      <c r="BL1272">
        <v>2198.2138669999999</v>
      </c>
      <c r="BM1272">
        <v>68.929771000000002</v>
      </c>
      <c r="BO1272">
        <v>2198.2138669999999</v>
      </c>
      <c r="BP1272">
        <v>115.493675</v>
      </c>
      <c r="BR1272">
        <v>2198.2138669999999</v>
      </c>
      <c r="BS1272">
        <v>26.940912000000001</v>
      </c>
      <c r="BU1272">
        <v>2198.2138669999999</v>
      </c>
      <c r="BV1272">
        <v>213.66030900000001</v>
      </c>
      <c r="BX1272">
        <v>2198.2138669999999</v>
      </c>
      <c r="BY1272">
        <v>1367.07251</v>
      </c>
      <c r="CA1272">
        <v>2198.2138669999999</v>
      </c>
      <c r="CB1272">
        <v>-9.5926130000000001</v>
      </c>
      <c r="CD1272">
        <v>2198.2138669999999</v>
      </c>
      <c r="CE1272">
        <v>35.975192999999997</v>
      </c>
      <c r="CG1272">
        <v>2198.2138669999999</v>
      </c>
      <c r="CH1272">
        <v>153.00679</v>
      </c>
      <c r="CJ1272">
        <v>2198.2138669999999</v>
      </c>
      <c r="CK1272">
        <v>91.714104000000006</v>
      </c>
      <c r="CM1272">
        <v>2198.2138669999999</v>
      </c>
      <c r="CN1272">
        <v>1477.2597659999999</v>
      </c>
    </row>
    <row r="1273" spans="1:92" x14ac:dyDescent="0.25">
      <c r="A1273">
        <v>2197.3222660000001</v>
      </c>
      <c r="B1273">
        <v>124.042091</v>
      </c>
      <c r="D1273">
        <v>2197.3222660000001</v>
      </c>
      <c r="E1273">
        <v>-0.54392499999999999</v>
      </c>
      <c r="G1273">
        <v>2197.3222660000001</v>
      </c>
      <c r="H1273">
        <v>2.573677</v>
      </c>
      <c r="J1273">
        <v>2197.3222660000001</v>
      </c>
      <c r="K1273">
        <v>103.410004</v>
      </c>
      <c r="M1273">
        <v>2197.3222660000001</v>
      </c>
      <c r="N1273">
        <v>103.410004</v>
      </c>
      <c r="P1273">
        <v>2197.3222660000001</v>
      </c>
      <c r="Q1273">
        <v>106.472343</v>
      </c>
      <c r="S1273">
        <v>1999.8876949999999</v>
      </c>
      <c r="T1273">
        <v>17.764975</v>
      </c>
      <c r="V1273">
        <v>2197.3222660000001</v>
      </c>
      <c r="W1273">
        <v>241.61973599999999</v>
      </c>
      <c r="Y1273">
        <v>1999.8876949999999</v>
      </c>
      <c r="Z1273">
        <v>-67.093520999999996</v>
      </c>
      <c r="AB1273">
        <v>1999.8876949999999</v>
      </c>
      <c r="AC1273">
        <v>57.886822000000002</v>
      </c>
      <c r="AE1273">
        <v>2197.3222660000001</v>
      </c>
      <c r="AF1273">
        <v>110.60056299999999</v>
      </c>
      <c r="AH1273">
        <v>1999.8876949999999</v>
      </c>
      <c r="AI1273">
        <v>18.685403999999998</v>
      </c>
      <c r="AK1273">
        <v>2197.3222660000001</v>
      </c>
      <c r="AL1273">
        <v>238.915604</v>
      </c>
      <c r="AN1273">
        <v>2197.3222660000001</v>
      </c>
      <c r="AO1273">
        <v>204.178574</v>
      </c>
      <c r="AQ1273">
        <v>2197.3222660000001</v>
      </c>
      <c r="AR1273">
        <v>381.00268599999998</v>
      </c>
      <c r="AT1273">
        <v>2197.3222660000001</v>
      </c>
      <c r="AU1273">
        <v>456.08322099999998</v>
      </c>
      <c r="AW1273">
        <v>2197.3222660000001</v>
      </c>
      <c r="AX1273">
        <v>657.94891399999995</v>
      </c>
      <c r="AZ1273">
        <v>1999.8876949999999</v>
      </c>
      <c r="BA1273">
        <v>995.86804199999995</v>
      </c>
      <c r="BC1273">
        <v>2197.3222660000001</v>
      </c>
      <c r="BD1273">
        <v>617.32122800000002</v>
      </c>
      <c r="BF1273">
        <v>2197.3222660000001</v>
      </c>
      <c r="BG1273">
        <v>1560.967529</v>
      </c>
      <c r="BI1273">
        <v>2197.3222660000001</v>
      </c>
      <c r="BJ1273">
        <v>1560.967529</v>
      </c>
      <c r="BL1273">
        <v>2197.3222660000001</v>
      </c>
      <c r="BM1273">
        <v>38.676524999999998</v>
      </c>
      <c r="BO1273">
        <v>2197.3222660000001</v>
      </c>
      <c r="BP1273">
        <v>12.513021</v>
      </c>
      <c r="BR1273">
        <v>2197.3222660000001</v>
      </c>
      <c r="BS1273">
        <v>99.104225</v>
      </c>
      <c r="BU1273">
        <v>2197.3222660000001</v>
      </c>
      <c r="BV1273">
        <v>306.50366200000002</v>
      </c>
      <c r="BX1273">
        <v>2197.3222660000001</v>
      </c>
      <c r="BY1273">
        <v>1074.6986079999999</v>
      </c>
      <c r="CA1273">
        <v>2197.3222660000001</v>
      </c>
      <c r="CB1273">
        <v>105.027191</v>
      </c>
      <c r="CD1273">
        <v>2197.3222660000001</v>
      </c>
      <c r="CE1273">
        <v>38.381976999999999</v>
      </c>
      <c r="CG1273">
        <v>2197.3222660000001</v>
      </c>
      <c r="CH1273">
        <v>219.022964</v>
      </c>
      <c r="CJ1273">
        <v>2197.3222660000001</v>
      </c>
      <c r="CK1273">
        <v>242.95352199999999</v>
      </c>
      <c r="CM1273">
        <v>2197.3222660000001</v>
      </c>
      <c r="CN1273">
        <v>975.36816399999998</v>
      </c>
    </row>
    <row r="1274" spans="1:92" x14ac:dyDescent="0.25">
      <c r="A1274">
        <v>2196.4316410000001</v>
      </c>
      <c r="B1274">
        <v>-84.563522000000006</v>
      </c>
      <c r="D1274">
        <v>2196.4316410000001</v>
      </c>
      <c r="E1274">
        <v>9.4719879999999996</v>
      </c>
      <c r="G1274">
        <v>2196.4316410000001</v>
      </c>
      <c r="H1274">
        <v>171.302673</v>
      </c>
      <c r="J1274">
        <v>2196.4316410000001</v>
      </c>
      <c r="K1274">
        <v>161.21632399999999</v>
      </c>
      <c r="M1274">
        <v>2196.4316410000001</v>
      </c>
      <c r="N1274">
        <v>161.21632399999999</v>
      </c>
      <c r="P1274">
        <v>2196.4316410000001</v>
      </c>
      <c r="Q1274">
        <v>197.17984000000001</v>
      </c>
      <c r="S1274">
        <v>1998.9589840000001</v>
      </c>
      <c r="T1274">
        <v>69.312325000000001</v>
      </c>
      <c r="V1274">
        <v>2196.4316410000001</v>
      </c>
      <c r="W1274">
        <v>97.047370999999998</v>
      </c>
      <c r="Y1274">
        <v>1998.9589840000001</v>
      </c>
      <c r="Z1274">
        <v>20.724423999999999</v>
      </c>
      <c r="AB1274">
        <v>1998.9589840000001</v>
      </c>
      <c r="AC1274">
        <v>-63.154854</v>
      </c>
      <c r="AE1274">
        <v>2196.4316410000001</v>
      </c>
      <c r="AF1274">
        <v>13.65347</v>
      </c>
      <c r="AH1274">
        <v>1998.9589840000001</v>
      </c>
      <c r="AI1274">
        <v>44.588341</v>
      </c>
      <c r="AK1274">
        <v>2196.4316410000001</v>
      </c>
      <c r="AL1274">
        <v>-16.401318</v>
      </c>
      <c r="AN1274">
        <v>2196.4316410000001</v>
      </c>
      <c r="AO1274">
        <v>234.82847599999999</v>
      </c>
      <c r="AQ1274">
        <v>2196.4316410000001</v>
      </c>
      <c r="AR1274">
        <v>289.24121100000002</v>
      </c>
      <c r="AT1274">
        <v>2196.4316410000001</v>
      </c>
      <c r="AU1274">
        <v>1013.486511</v>
      </c>
      <c r="AW1274">
        <v>2196.4316410000001</v>
      </c>
      <c r="AX1274">
        <v>992.46398899999997</v>
      </c>
      <c r="AZ1274">
        <v>1998.9589840000001</v>
      </c>
      <c r="BA1274">
        <v>733.73107900000002</v>
      </c>
      <c r="BC1274">
        <v>2196.4316410000001</v>
      </c>
      <c r="BD1274">
        <v>541.63006600000006</v>
      </c>
      <c r="BF1274">
        <v>2196.4316410000001</v>
      </c>
      <c r="BG1274">
        <v>794.69500700000003</v>
      </c>
      <c r="BI1274">
        <v>2196.4316410000001</v>
      </c>
      <c r="BJ1274">
        <v>794.69500700000003</v>
      </c>
      <c r="BL1274">
        <v>2196.4316410000001</v>
      </c>
      <c r="BM1274">
        <v>11.236503000000001</v>
      </c>
      <c r="BO1274">
        <v>2196.4316410000001</v>
      </c>
      <c r="BP1274">
        <v>128.452438</v>
      </c>
      <c r="BR1274">
        <v>2196.4316410000001</v>
      </c>
      <c r="BS1274">
        <v>-13.978808000000001</v>
      </c>
      <c r="BU1274">
        <v>2196.4316410000001</v>
      </c>
      <c r="BV1274">
        <v>329.13156099999998</v>
      </c>
      <c r="BX1274">
        <v>2196.4316410000001</v>
      </c>
      <c r="BY1274">
        <v>1380.156616</v>
      </c>
      <c r="CA1274">
        <v>2196.4316410000001</v>
      </c>
      <c r="CB1274">
        <v>-24.542432999999999</v>
      </c>
      <c r="CD1274">
        <v>2196.4316410000001</v>
      </c>
      <c r="CE1274">
        <v>52.008957000000002</v>
      </c>
      <c r="CG1274">
        <v>2196.4316410000001</v>
      </c>
      <c r="CH1274">
        <v>189.588852</v>
      </c>
      <c r="CJ1274">
        <v>2196.4316410000001</v>
      </c>
      <c r="CK1274">
        <v>91.045440999999997</v>
      </c>
      <c r="CM1274">
        <v>2196.4316410000001</v>
      </c>
      <c r="CN1274">
        <v>1085.400635</v>
      </c>
    </row>
    <row r="1275" spans="1:92" x14ac:dyDescent="0.25">
      <c r="A1275">
        <v>2195.5410160000001</v>
      </c>
      <c r="B1275">
        <v>183.86189300000001</v>
      </c>
      <c r="D1275">
        <v>2195.5410160000001</v>
      </c>
      <c r="E1275">
        <v>39.116993000000001</v>
      </c>
      <c r="G1275">
        <v>2195.5410160000001</v>
      </c>
      <c r="H1275">
        <v>81.823013000000003</v>
      </c>
      <c r="J1275">
        <v>2195.5410160000001</v>
      </c>
      <c r="K1275">
        <v>168.47207599999999</v>
      </c>
      <c r="M1275">
        <v>2195.5410160000001</v>
      </c>
      <c r="N1275">
        <v>168.47207599999999</v>
      </c>
      <c r="P1275">
        <v>2195.5410160000001</v>
      </c>
      <c r="Q1275">
        <v>150.34574900000001</v>
      </c>
      <c r="S1275">
        <v>1998.029297</v>
      </c>
      <c r="T1275">
        <v>104.663383</v>
      </c>
      <c r="V1275">
        <v>2195.5410160000001</v>
      </c>
      <c r="W1275">
        <v>98.405258000000003</v>
      </c>
      <c r="Y1275">
        <v>1998.029297</v>
      </c>
      <c r="Z1275">
        <v>-31.358692000000001</v>
      </c>
      <c r="AB1275">
        <v>1998.029297</v>
      </c>
      <c r="AC1275">
        <v>30.995028999999999</v>
      </c>
      <c r="AE1275">
        <v>2195.5410160000001</v>
      </c>
      <c r="AF1275">
        <v>101.904572</v>
      </c>
      <c r="AH1275">
        <v>1998.029297</v>
      </c>
      <c r="AI1275">
        <v>11.269729</v>
      </c>
      <c r="AK1275">
        <v>2195.5410160000001</v>
      </c>
      <c r="AL1275">
        <v>222.16593900000001</v>
      </c>
      <c r="AN1275">
        <v>2195.5410160000001</v>
      </c>
      <c r="AO1275">
        <v>327.14547700000003</v>
      </c>
      <c r="AQ1275">
        <v>2195.5410160000001</v>
      </c>
      <c r="AR1275">
        <v>267.60037199999999</v>
      </c>
      <c r="AT1275">
        <v>2195.5410160000001</v>
      </c>
      <c r="AU1275">
        <v>532.416382</v>
      </c>
      <c r="AW1275">
        <v>2195.5410160000001</v>
      </c>
      <c r="AX1275">
        <v>479.335419</v>
      </c>
      <c r="AZ1275">
        <v>1998.029297</v>
      </c>
      <c r="BA1275">
        <v>845.36816399999998</v>
      </c>
      <c r="BC1275">
        <v>2195.5410160000001</v>
      </c>
      <c r="BD1275">
        <v>294.73925800000001</v>
      </c>
      <c r="BF1275">
        <v>2195.5410160000001</v>
      </c>
      <c r="BG1275">
        <v>1038.619263</v>
      </c>
      <c r="BI1275">
        <v>2195.5410160000001</v>
      </c>
      <c r="BJ1275">
        <v>1038.619263</v>
      </c>
      <c r="BL1275">
        <v>2195.5410160000001</v>
      </c>
      <c r="BM1275">
        <v>51.13438</v>
      </c>
      <c r="BO1275">
        <v>2195.5410160000001</v>
      </c>
      <c r="BP1275">
        <v>61.962349000000003</v>
      </c>
      <c r="BR1275">
        <v>2195.5410160000001</v>
      </c>
      <c r="BS1275">
        <v>16.056004000000001</v>
      </c>
      <c r="BU1275">
        <v>2195.5410160000001</v>
      </c>
      <c r="BV1275">
        <v>536.864868</v>
      </c>
      <c r="BX1275">
        <v>2195.5410160000001</v>
      </c>
      <c r="BY1275">
        <v>1362.7517089999999</v>
      </c>
      <c r="CA1275">
        <v>2195.5410160000001</v>
      </c>
      <c r="CB1275">
        <v>14.271652</v>
      </c>
      <c r="CD1275">
        <v>2195.5410160000001</v>
      </c>
      <c r="CE1275">
        <v>34.758651999999998</v>
      </c>
      <c r="CG1275">
        <v>2195.5410160000001</v>
      </c>
      <c r="CH1275">
        <v>87.186599999999999</v>
      </c>
      <c r="CJ1275">
        <v>2195.5410160000001</v>
      </c>
      <c r="CK1275">
        <v>-15.948650000000001</v>
      </c>
      <c r="CM1275">
        <v>2195.5410160000001</v>
      </c>
      <c r="CN1275">
        <v>1318.788818</v>
      </c>
    </row>
    <row r="1276" spans="1:92" x14ac:dyDescent="0.25">
      <c r="A1276">
        <v>2194.649414</v>
      </c>
      <c r="B1276">
        <v>62.240622999999999</v>
      </c>
      <c r="D1276">
        <v>2194.649414</v>
      </c>
      <c r="E1276">
        <v>113.62226099999999</v>
      </c>
      <c r="G1276">
        <v>2194.649414</v>
      </c>
      <c r="H1276">
        <v>14.789854</v>
      </c>
      <c r="J1276">
        <v>2194.649414</v>
      </c>
      <c r="K1276">
        <v>10.179746</v>
      </c>
      <c r="M1276">
        <v>2194.649414</v>
      </c>
      <c r="N1276">
        <v>10.179746</v>
      </c>
      <c r="P1276">
        <v>2194.649414</v>
      </c>
      <c r="Q1276">
        <v>297.037598</v>
      </c>
      <c r="S1276">
        <v>1997.0996090000001</v>
      </c>
      <c r="T1276">
        <v>-50.944958</v>
      </c>
      <c r="V1276">
        <v>2194.649414</v>
      </c>
      <c r="W1276">
        <v>262.428406</v>
      </c>
      <c r="Y1276">
        <v>1997.0996090000001</v>
      </c>
      <c r="Z1276">
        <v>32.197082999999999</v>
      </c>
      <c r="AB1276">
        <v>1997.0996090000001</v>
      </c>
      <c r="AC1276">
        <v>44.426228000000002</v>
      </c>
      <c r="AE1276">
        <v>2194.649414</v>
      </c>
      <c r="AF1276">
        <v>72.280036999999993</v>
      </c>
      <c r="AH1276">
        <v>1997.0996090000001</v>
      </c>
      <c r="AI1276">
        <v>112.385796</v>
      </c>
      <c r="AK1276">
        <v>2194.649414</v>
      </c>
      <c r="AL1276">
        <v>0.56729200000000002</v>
      </c>
      <c r="AN1276">
        <v>2194.649414</v>
      </c>
      <c r="AO1276">
        <v>433.363922</v>
      </c>
      <c r="AQ1276">
        <v>2194.649414</v>
      </c>
      <c r="AR1276">
        <v>366.486694</v>
      </c>
      <c r="AT1276">
        <v>2194.649414</v>
      </c>
      <c r="AU1276">
        <v>337.40823399999999</v>
      </c>
      <c r="AW1276">
        <v>2194.649414</v>
      </c>
      <c r="AX1276">
        <v>754.33123799999998</v>
      </c>
      <c r="AZ1276">
        <v>1997.0996090000001</v>
      </c>
      <c r="BA1276">
        <v>744.42156999999997</v>
      </c>
      <c r="BC1276">
        <v>2194.649414</v>
      </c>
      <c r="BD1276">
        <v>864.089294</v>
      </c>
      <c r="BF1276">
        <v>2194.649414</v>
      </c>
      <c r="BG1276">
        <v>1063.383789</v>
      </c>
      <c r="BI1276">
        <v>2194.649414</v>
      </c>
      <c r="BJ1276">
        <v>1063.383789</v>
      </c>
      <c r="BL1276">
        <v>2194.649414</v>
      </c>
      <c r="BM1276">
        <v>-12.787827</v>
      </c>
      <c r="BO1276">
        <v>2194.649414</v>
      </c>
      <c r="BP1276">
        <v>239.52562</v>
      </c>
      <c r="BR1276">
        <v>2194.649414</v>
      </c>
      <c r="BS1276">
        <v>34.834049</v>
      </c>
      <c r="BU1276">
        <v>2194.649414</v>
      </c>
      <c r="BV1276">
        <v>270.34643599999998</v>
      </c>
      <c r="BX1276">
        <v>2194.649414</v>
      </c>
      <c r="BY1276">
        <v>1131.991943</v>
      </c>
      <c r="CA1276">
        <v>2194.649414</v>
      </c>
      <c r="CB1276">
        <v>61.472256000000002</v>
      </c>
      <c r="CD1276">
        <v>2194.649414</v>
      </c>
      <c r="CE1276">
        <v>28.719809999999999</v>
      </c>
      <c r="CG1276">
        <v>2194.649414</v>
      </c>
      <c r="CH1276">
        <v>127.83627300000001</v>
      </c>
      <c r="CJ1276">
        <v>2194.649414</v>
      </c>
      <c r="CK1276">
        <v>146.33732599999999</v>
      </c>
      <c r="CM1276">
        <v>2194.649414</v>
      </c>
      <c r="CN1276">
        <v>494.45687900000001</v>
      </c>
    </row>
    <row r="1277" spans="1:92" x14ac:dyDescent="0.25">
      <c r="A1277">
        <v>2193.7578130000002</v>
      </c>
      <c r="B1277">
        <v>-59.351211999999997</v>
      </c>
      <c r="D1277">
        <v>2193.7578130000002</v>
      </c>
      <c r="E1277">
        <v>84.321517999999998</v>
      </c>
      <c r="G1277">
        <v>2193.7578130000002</v>
      </c>
      <c r="H1277">
        <v>-94.305098999999998</v>
      </c>
      <c r="J1277">
        <v>2193.7578130000002</v>
      </c>
      <c r="K1277">
        <v>323.09695399999998</v>
      </c>
      <c r="M1277">
        <v>2193.7578130000002</v>
      </c>
      <c r="N1277">
        <v>323.09695399999998</v>
      </c>
      <c r="P1277">
        <v>2193.7578130000002</v>
      </c>
      <c r="Q1277">
        <v>154.77072100000001</v>
      </c>
      <c r="S1277">
        <v>1996.1689449999999</v>
      </c>
      <c r="T1277">
        <v>188.672607</v>
      </c>
      <c r="V1277">
        <v>2193.7578130000002</v>
      </c>
      <c r="W1277">
        <v>145.90510599999999</v>
      </c>
      <c r="Y1277">
        <v>1996.1689449999999</v>
      </c>
      <c r="Z1277">
        <v>28.504707</v>
      </c>
      <c r="AB1277">
        <v>1996.1689449999999</v>
      </c>
      <c r="AC1277">
        <v>63.211502000000003</v>
      </c>
      <c r="AE1277">
        <v>2193.7578130000002</v>
      </c>
      <c r="AF1277">
        <v>23.020126000000001</v>
      </c>
      <c r="AH1277">
        <v>1996.1689449999999</v>
      </c>
      <c r="AI1277">
        <v>-20.476673000000002</v>
      </c>
      <c r="AK1277">
        <v>2193.7578130000002</v>
      </c>
      <c r="AL1277">
        <v>65.106621000000004</v>
      </c>
      <c r="AN1277">
        <v>2193.7578130000002</v>
      </c>
      <c r="AO1277">
        <v>463.766907</v>
      </c>
      <c r="AQ1277">
        <v>2193.7578130000002</v>
      </c>
      <c r="AR1277">
        <v>529.78442399999994</v>
      </c>
      <c r="AT1277">
        <v>2193.7578130000002</v>
      </c>
      <c r="AU1277">
        <v>879.94207800000004</v>
      </c>
      <c r="AW1277">
        <v>2193.7578130000002</v>
      </c>
      <c r="AX1277">
        <v>1107.5579829999999</v>
      </c>
      <c r="AZ1277">
        <v>1996.1689449999999</v>
      </c>
      <c r="BA1277">
        <v>987.46343999999999</v>
      </c>
      <c r="BC1277">
        <v>2193.7578130000002</v>
      </c>
      <c r="BD1277">
        <v>967.56750499999998</v>
      </c>
      <c r="BF1277">
        <v>2193.7578130000002</v>
      </c>
      <c r="BG1277">
        <v>1180.5397949999999</v>
      </c>
      <c r="BI1277">
        <v>2193.7578130000002</v>
      </c>
      <c r="BJ1277">
        <v>1180.5397949999999</v>
      </c>
      <c r="BL1277">
        <v>2193.7578130000002</v>
      </c>
      <c r="BM1277">
        <v>10.247681</v>
      </c>
      <c r="BO1277">
        <v>2193.7578130000002</v>
      </c>
      <c r="BP1277">
        <v>41.188107000000002</v>
      </c>
      <c r="BR1277">
        <v>2193.7578130000002</v>
      </c>
      <c r="BS1277">
        <v>109.680542</v>
      </c>
      <c r="BU1277">
        <v>2193.7578130000002</v>
      </c>
      <c r="BV1277">
        <v>418.952698</v>
      </c>
      <c r="BX1277">
        <v>2193.7578130000002</v>
      </c>
      <c r="BY1277">
        <v>814.28692599999999</v>
      </c>
      <c r="CA1277">
        <v>2193.7578130000002</v>
      </c>
      <c r="CB1277">
        <v>66.576774999999998</v>
      </c>
      <c r="CD1277">
        <v>2193.7578130000002</v>
      </c>
      <c r="CE1277">
        <v>-13.786455</v>
      </c>
      <c r="CG1277">
        <v>2193.7578130000002</v>
      </c>
      <c r="CH1277">
        <v>168.43852200000001</v>
      </c>
      <c r="CJ1277">
        <v>2193.7578130000002</v>
      </c>
      <c r="CK1277">
        <v>154.271378</v>
      </c>
      <c r="CM1277">
        <v>2193.7578130000002</v>
      </c>
      <c r="CN1277">
        <v>1218.534668</v>
      </c>
    </row>
    <row r="1278" spans="1:92" x14ac:dyDescent="0.25">
      <c r="A1278">
        <v>2192.866211</v>
      </c>
      <c r="B1278">
        <v>18.175208999999999</v>
      </c>
      <c r="D1278">
        <v>2192.866211</v>
      </c>
      <c r="E1278">
        <v>85.870277000000002</v>
      </c>
      <c r="G1278">
        <v>2192.866211</v>
      </c>
      <c r="H1278">
        <v>147.130875</v>
      </c>
      <c r="J1278">
        <v>2192.866211</v>
      </c>
      <c r="K1278">
        <v>178.80419900000001</v>
      </c>
      <c r="M1278">
        <v>2192.866211</v>
      </c>
      <c r="N1278">
        <v>178.80419900000001</v>
      </c>
      <c r="P1278">
        <v>2192.866211</v>
      </c>
      <c r="Q1278">
        <v>-96.827979999999997</v>
      </c>
      <c r="S1278">
        <v>1995.2392580000001</v>
      </c>
      <c r="T1278">
        <v>67.998360000000005</v>
      </c>
      <c r="V1278">
        <v>2192.866211</v>
      </c>
      <c r="W1278">
        <v>189.23765599999999</v>
      </c>
      <c r="Y1278">
        <v>1995.2392580000001</v>
      </c>
      <c r="Z1278">
        <v>86.631682999999995</v>
      </c>
      <c r="AB1278">
        <v>1995.2392580000001</v>
      </c>
      <c r="AC1278">
        <v>6.7201500000000003</v>
      </c>
      <c r="AE1278">
        <v>2192.866211</v>
      </c>
      <c r="AF1278">
        <v>136.39970400000001</v>
      </c>
      <c r="AH1278">
        <v>1995.2392580000001</v>
      </c>
      <c r="AI1278">
        <v>48.293303999999999</v>
      </c>
      <c r="AK1278">
        <v>2192.866211</v>
      </c>
      <c r="AL1278">
        <v>14.636907000000001</v>
      </c>
      <c r="AN1278">
        <v>2192.866211</v>
      </c>
      <c r="AO1278">
        <v>208.09852599999999</v>
      </c>
      <c r="AQ1278">
        <v>2192.866211</v>
      </c>
      <c r="AR1278">
        <v>328.43103000000002</v>
      </c>
      <c r="AT1278">
        <v>2192.866211</v>
      </c>
      <c r="AU1278">
        <v>516.40057400000001</v>
      </c>
      <c r="AW1278">
        <v>2192.866211</v>
      </c>
      <c r="AX1278">
        <v>776.26550299999997</v>
      </c>
      <c r="AZ1278">
        <v>1995.2392580000001</v>
      </c>
      <c r="BA1278">
        <v>953.50939900000003</v>
      </c>
      <c r="BC1278">
        <v>2192.866211</v>
      </c>
      <c r="BD1278">
        <v>742.84198000000004</v>
      </c>
      <c r="BF1278">
        <v>2192.866211</v>
      </c>
      <c r="BG1278">
        <v>1084.391846</v>
      </c>
      <c r="BI1278">
        <v>2192.866211</v>
      </c>
      <c r="BJ1278">
        <v>1084.391846</v>
      </c>
      <c r="BL1278">
        <v>2192.866211</v>
      </c>
      <c r="BM1278">
        <v>-90.113853000000006</v>
      </c>
      <c r="BO1278">
        <v>2192.866211</v>
      </c>
      <c r="BP1278">
        <v>95.279869000000005</v>
      </c>
      <c r="BR1278">
        <v>2192.866211</v>
      </c>
      <c r="BS1278">
        <v>61.103274999999996</v>
      </c>
      <c r="BU1278">
        <v>2192.866211</v>
      </c>
      <c r="BV1278">
        <v>-21.416067000000002</v>
      </c>
      <c r="BX1278">
        <v>2192.866211</v>
      </c>
      <c r="BY1278">
        <v>1326.6210940000001</v>
      </c>
      <c r="CA1278">
        <v>2192.866211</v>
      </c>
      <c r="CB1278">
        <v>-34.883308</v>
      </c>
      <c r="CD1278">
        <v>2192.866211</v>
      </c>
      <c r="CE1278">
        <v>103.54599</v>
      </c>
      <c r="CG1278">
        <v>2192.866211</v>
      </c>
      <c r="CH1278">
        <v>124.871208</v>
      </c>
      <c r="CJ1278">
        <v>2192.866211</v>
      </c>
      <c r="CK1278">
        <v>-6.0782400000000001</v>
      </c>
      <c r="CM1278">
        <v>2192.866211</v>
      </c>
      <c r="CN1278">
        <v>1112.267822</v>
      </c>
    </row>
    <row r="1279" spans="1:92" x14ac:dyDescent="0.25">
      <c r="A1279">
        <v>2191.9746089999999</v>
      </c>
      <c r="B1279">
        <v>59.208508000000002</v>
      </c>
      <c r="D1279">
        <v>2191.9746089999999</v>
      </c>
      <c r="E1279">
        <v>149.08908099999999</v>
      </c>
      <c r="G1279">
        <v>2191.9746089999999</v>
      </c>
      <c r="H1279">
        <v>66.048912000000001</v>
      </c>
      <c r="J1279">
        <v>2191.9746089999999</v>
      </c>
      <c r="K1279">
        <v>152.288757</v>
      </c>
      <c r="M1279">
        <v>2191.9746089999999</v>
      </c>
      <c r="N1279">
        <v>152.288757</v>
      </c>
      <c r="P1279">
        <v>2191.9746089999999</v>
      </c>
      <c r="Q1279">
        <v>-17.542728</v>
      </c>
      <c r="S1279">
        <v>1994.3085940000001</v>
      </c>
      <c r="T1279">
        <v>81.702247999999997</v>
      </c>
      <c r="V1279">
        <v>2191.9746089999999</v>
      </c>
      <c r="W1279">
        <v>190.478745</v>
      </c>
      <c r="Y1279">
        <v>1994.3085940000001</v>
      </c>
      <c r="Z1279">
        <v>26.478135999999999</v>
      </c>
      <c r="AB1279">
        <v>1994.3085940000001</v>
      </c>
      <c r="AC1279">
        <v>84.603806000000006</v>
      </c>
      <c r="AE1279">
        <v>2191.9746089999999</v>
      </c>
      <c r="AF1279">
        <v>109.543762</v>
      </c>
      <c r="AH1279">
        <v>1994.3085940000001</v>
      </c>
      <c r="AI1279">
        <v>4.1232340000000001</v>
      </c>
      <c r="AK1279">
        <v>2191.9746089999999</v>
      </c>
      <c r="AL1279">
        <v>137.987717</v>
      </c>
      <c r="AN1279">
        <v>2191.9746089999999</v>
      </c>
      <c r="AO1279">
        <v>336.56381199999998</v>
      </c>
      <c r="AQ1279">
        <v>2191.9746089999999</v>
      </c>
      <c r="AR1279">
        <v>530.80529799999999</v>
      </c>
      <c r="AT1279">
        <v>2191.9746089999999</v>
      </c>
      <c r="AU1279">
        <v>-189.177246</v>
      </c>
      <c r="AW1279">
        <v>2191.9746089999999</v>
      </c>
      <c r="AX1279">
        <v>557.05523700000003</v>
      </c>
      <c r="AZ1279">
        <v>1994.3085940000001</v>
      </c>
      <c r="BA1279">
        <v>989.26226799999995</v>
      </c>
      <c r="BC1279">
        <v>2191.9746089999999</v>
      </c>
      <c r="BD1279">
        <v>719.96728499999995</v>
      </c>
      <c r="BF1279">
        <v>2191.9746089999999</v>
      </c>
      <c r="BG1279">
        <v>1044.2054439999999</v>
      </c>
      <c r="BI1279">
        <v>2191.9746089999999</v>
      </c>
      <c r="BJ1279">
        <v>1044.2054439999999</v>
      </c>
      <c r="BL1279">
        <v>2191.9746089999999</v>
      </c>
      <c r="BM1279">
        <v>73.085075000000003</v>
      </c>
      <c r="BO1279">
        <v>2191.9746089999999</v>
      </c>
      <c r="BP1279">
        <v>90.462029000000001</v>
      </c>
      <c r="BR1279">
        <v>2191.9746089999999</v>
      </c>
      <c r="BS1279">
        <v>158.31218000000001</v>
      </c>
      <c r="BU1279">
        <v>2191.9746089999999</v>
      </c>
      <c r="BV1279">
        <v>73.796722000000003</v>
      </c>
      <c r="BX1279">
        <v>2191.9746089999999</v>
      </c>
      <c r="BY1279">
        <v>546.24029499999995</v>
      </c>
      <c r="CA1279">
        <v>2191.9746089999999</v>
      </c>
      <c r="CB1279">
        <v>29.095400000000001</v>
      </c>
      <c r="CD1279">
        <v>2191.9746089999999</v>
      </c>
      <c r="CE1279">
        <v>61.022305000000003</v>
      </c>
      <c r="CG1279">
        <v>2191.9746089999999</v>
      </c>
      <c r="CH1279">
        <v>39.236828000000003</v>
      </c>
      <c r="CJ1279">
        <v>2191.9746089999999</v>
      </c>
      <c r="CK1279">
        <v>119.556915</v>
      </c>
      <c r="CM1279">
        <v>2191.9746089999999</v>
      </c>
      <c r="CN1279">
        <v>638.722534</v>
      </c>
    </row>
    <row r="1280" spans="1:92" x14ac:dyDescent="0.25">
      <c r="A1280">
        <v>2191.0830080000001</v>
      </c>
      <c r="B1280">
        <v>41.345322000000003</v>
      </c>
      <c r="D1280">
        <v>2191.0830080000001</v>
      </c>
      <c r="E1280">
        <v>-9.1590600000000002</v>
      </c>
      <c r="G1280">
        <v>2191.0830080000001</v>
      </c>
      <c r="H1280">
        <v>186.79418899999999</v>
      </c>
      <c r="J1280">
        <v>2191.0830080000001</v>
      </c>
      <c r="K1280">
        <v>16.441161999999998</v>
      </c>
      <c r="M1280">
        <v>2191.0830080000001</v>
      </c>
      <c r="N1280">
        <v>16.441161999999998</v>
      </c>
      <c r="P1280">
        <v>2191.0830080000001</v>
      </c>
      <c r="Q1280">
        <v>182.212357</v>
      </c>
      <c r="S1280">
        <v>1993.3789059999999</v>
      </c>
      <c r="T1280">
        <v>-114.190369</v>
      </c>
      <c r="V1280">
        <v>2191.0830080000001</v>
      </c>
      <c r="W1280">
        <v>214.12148999999999</v>
      </c>
      <c r="Y1280">
        <v>1993.3789059999999</v>
      </c>
      <c r="Z1280">
        <v>44.262954999999998</v>
      </c>
      <c r="AB1280">
        <v>1993.3789059999999</v>
      </c>
      <c r="AC1280">
        <v>97.964721999999995</v>
      </c>
      <c r="AE1280">
        <v>2191.0830080000001</v>
      </c>
      <c r="AF1280">
        <v>-18.224007</v>
      </c>
      <c r="AH1280">
        <v>1993.3789059999999</v>
      </c>
      <c r="AI1280">
        <v>19.066565000000001</v>
      </c>
      <c r="AK1280">
        <v>2191.0830080000001</v>
      </c>
      <c r="AL1280">
        <v>95.896782000000002</v>
      </c>
      <c r="AN1280">
        <v>2191.0830080000001</v>
      </c>
      <c r="AO1280">
        <v>375.23690800000003</v>
      </c>
      <c r="AQ1280">
        <v>2191.0830080000001</v>
      </c>
      <c r="AR1280">
        <v>144.415054</v>
      </c>
      <c r="AT1280">
        <v>2191.0830080000001</v>
      </c>
      <c r="AU1280">
        <v>103.232063</v>
      </c>
      <c r="AW1280">
        <v>2191.0830080000001</v>
      </c>
      <c r="AX1280">
        <v>256.45065299999999</v>
      </c>
      <c r="AZ1280">
        <v>1993.3789059999999</v>
      </c>
      <c r="BA1280">
        <v>686.40991199999996</v>
      </c>
      <c r="BC1280">
        <v>2191.0830080000001</v>
      </c>
      <c r="BD1280">
        <v>545.65820299999996</v>
      </c>
      <c r="BF1280">
        <v>2191.0830080000001</v>
      </c>
      <c r="BG1280">
        <v>378.81646699999999</v>
      </c>
      <c r="BI1280">
        <v>2191.0830080000001</v>
      </c>
      <c r="BJ1280">
        <v>378.81646699999999</v>
      </c>
      <c r="BL1280">
        <v>2191.0830080000001</v>
      </c>
      <c r="BM1280">
        <v>-16.057162999999999</v>
      </c>
      <c r="BO1280">
        <v>2191.0830080000001</v>
      </c>
      <c r="BP1280">
        <v>-37.698559000000003</v>
      </c>
      <c r="BR1280">
        <v>2191.0830080000001</v>
      </c>
      <c r="BS1280">
        <v>62.061622999999997</v>
      </c>
      <c r="BU1280">
        <v>2191.0830080000001</v>
      </c>
      <c r="BV1280">
        <v>62.397629000000002</v>
      </c>
      <c r="BX1280">
        <v>2191.0830080000001</v>
      </c>
      <c r="BY1280">
        <v>668.63287400000002</v>
      </c>
      <c r="CA1280">
        <v>2191.0830080000001</v>
      </c>
      <c r="CB1280">
        <v>-128.39434800000001</v>
      </c>
      <c r="CD1280">
        <v>2191.0830080000001</v>
      </c>
      <c r="CE1280">
        <v>24.111225000000001</v>
      </c>
      <c r="CG1280">
        <v>2191.0830080000001</v>
      </c>
      <c r="CH1280">
        <v>203.06753499999999</v>
      </c>
      <c r="CJ1280">
        <v>2191.0830080000001</v>
      </c>
      <c r="CK1280">
        <v>107.76071899999999</v>
      </c>
      <c r="CM1280">
        <v>2191.0830080000001</v>
      </c>
      <c r="CN1280">
        <v>498.85934400000002</v>
      </c>
    </row>
    <row r="1281" spans="1:92" x14ac:dyDescent="0.25">
      <c r="A1281">
        <v>2190.1914059999999</v>
      </c>
      <c r="B1281">
        <v>54.298000000000002</v>
      </c>
      <c r="D1281">
        <v>2190.1914059999999</v>
      </c>
      <c r="E1281">
        <v>118.496216</v>
      </c>
      <c r="G1281">
        <v>2190.1914059999999</v>
      </c>
      <c r="H1281">
        <v>102.895477</v>
      </c>
      <c r="J1281">
        <v>2190.1914059999999</v>
      </c>
      <c r="K1281">
        <v>12.334132</v>
      </c>
      <c r="M1281">
        <v>2190.1914059999999</v>
      </c>
      <c r="N1281">
        <v>12.334132</v>
      </c>
      <c r="P1281">
        <v>2190.1914059999999</v>
      </c>
      <c r="Q1281">
        <v>149.25851399999999</v>
      </c>
      <c r="S1281">
        <v>1992.4482419999999</v>
      </c>
      <c r="T1281">
        <v>114.39804100000001</v>
      </c>
      <c r="V1281">
        <v>2190.1914059999999</v>
      </c>
      <c r="W1281">
        <v>41.563316</v>
      </c>
      <c r="Y1281">
        <v>1992.4482419999999</v>
      </c>
      <c r="Z1281">
        <v>40.538460000000001</v>
      </c>
      <c r="AB1281">
        <v>1992.4482419999999</v>
      </c>
      <c r="AC1281">
        <v>-55.251075999999998</v>
      </c>
      <c r="AE1281">
        <v>2190.1914059999999</v>
      </c>
      <c r="AF1281">
        <v>86.645195000000001</v>
      </c>
      <c r="AH1281">
        <v>1992.4482419999999</v>
      </c>
      <c r="AI1281">
        <v>87.689376999999993</v>
      </c>
      <c r="AK1281">
        <v>2190.1914059999999</v>
      </c>
      <c r="AL1281">
        <v>126.668274</v>
      </c>
      <c r="AN1281">
        <v>2190.1914059999999</v>
      </c>
      <c r="AO1281">
        <v>-244.725967</v>
      </c>
      <c r="AQ1281">
        <v>2190.1914059999999</v>
      </c>
      <c r="AR1281">
        <v>237.33436599999999</v>
      </c>
      <c r="AT1281">
        <v>2190.1914059999999</v>
      </c>
      <c r="AU1281">
        <v>381.36282299999999</v>
      </c>
      <c r="AW1281">
        <v>2190.1914059999999</v>
      </c>
      <c r="AX1281">
        <v>-80.649985999999998</v>
      </c>
      <c r="AZ1281">
        <v>1992.4482419999999</v>
      </c>
      <c r="BA1281">
        <v>410.36584499999998</v>
      </c>
      <c r="BC1281">
        <v>2190.1914059999999</v>
      </c>
      <c r="BD1281">
        <v>463.80535900000001</v>
      </c>
      <c r="BF1281">
        <v>2190.1914059999999</v>
      </c>
      <c r="BG1281">
        <v>-48.251877</v>
      </c>
      <c r="BI1281">
        <v>2190.1914059999999</v>
      </c>
      <c r="BJ1281">
        <v>-48.251877</v>
      </c>
      <c r="BL1281">
        <v>2190.1914059999999</v>
      </c>
      <c r="BM1281">
        <v>-18.298651</v>
      </c>
      <c r="BO1281">
        <v>2190.1914059999999</v>
      </c>
      <c r="BP1281">
        <v>-101.36792</v>
      </c>
      <c r="BR1281">
        <v>2190.1914059999999</v>
      </c>
      <c r="BS1281">
        <v>-93.019515999999996</v>
      </c>
      <c r="BU1281">
        <v>2190.1914059999999</v>
      </c>
      <c r="BV1281">
        <v>67.755722000000006</v>
      </c>
      <c r="BX1281">
        <v>2190.1914059999999</v>
      </c>
      <c r="BY1281">
        <v>664.77526899999998</v>
      </c>
      <c r="CA1281">
        <v>2190.1914059999999</v>
      </c>
      <c r="CB1281">
        <v>58.868366000000002</v>
      </c>
      <c r="CD1281">
        <v>2190.1914059999999</v>
      </c>
      <c r="CE1281">
        <v>116.116936</v>
      </c>
      <c r="CG1281">
        <v>2190.1914059999999</v>
      </c>
      <c r="CH1281">
        <v>100.572273</v>
      </c>
      <c r="CJ1281">
        <v>2190.1914059999999</v>
      </c>
      <c r="CK1281">
        <v>238.85728499999999</v>
      </c>
      <c r="CM1281">
        <v>2190.1914059999999</v>
      </c>
      <c r="CN1281">
        <v>381.41223100000002</v>
      </c>
    </row>
    <row r="1282" spans="1:92" x14ac:dyDescent="0.25">
      <c r="A1282">
        <v>2189.298828</v>
      </c>
      <c r="B1282">
        <v>67.218742000000006</v>
      </c>
      <c r="D1282">
        <v>2189.298828</v>
      </c>
      <c r="E1282">
        <v>-14.485203</v>
      </c>
      <c r="G1282">
        <v>2189.298828</v>
      </c>
      <c r="H1282">
        <v>44.215843</v>
      </c>
      <c r="J1282">
        <v>2189.298828</v>
      </c>
      <c r="K1282">
        <v>151.08427399999999</v>
      </c>
      <c r="M1282">
        <v>2189.298828</v>
      </c>
      <c r="N1282">
        <v>151.08427399999999</v>
      </c>
      <c r="P1282">
        <v>2189.298828</v>
      </c>
      <c r="Q1282">
        <v>205.93167099999999</v>
      </c>
      <c r="S1282">
        <v>1991.517578</v>
      </c>
      <c r="T1282">
        <v>168.29046600000001</v>
      </c>
      <c r="V1282">
        <v>2189.298828</v>
      </c>
      <c r="W1282">
        <v>222.07620199999999</v>
      </c>
      <c r="Y1282">
        <v>1991.517578</v>
      </c>
      <c r="Z1282">
        <v>-67.940155000000004</v>
      </c>
      <c r="AB1282">
        <v>1991.517578</v>
      </c>
      <c r="AC1282">
        <v>11.818441999999999</v>
      </c>
      <c r="AE1282">
        <v>2189.298828</v>
      </c>
      <c r="AF1282">
        <v>-1.8829880000000001</v>
      </c>
      <c r="AH1282">
        <v>1991.517578</v>
      </c>
      <c r="AI1282">
        <v>70.309653999999995</v>
      </c>
      <c r="AK1282">
        <v>2189.298828</v>
      </c>
      <c r="AL1282">
        <v>14.501526</v>
      </c>
      <c r="AN1282">
        <v>2189.298828</v>
      </c>
      <c r="AO1282">
        <v>-51.987209</v>
      </c>
      <c r="AQ1282">
        <v>2189.298828</v>
      </c>
      <c r="AR1282">
        <v>44.323138999999998</v>
      </c>
      <c r="AT1282">
        <v>2189.298828</v>
      </c>
      <c r="AU1282">
        <v>306.09738199999998</v>
      </c>
      <c r="AW1282">
        <v>2189.298828</v>
      </c>
      <c r="AX1282">
        <v>240.489182</v>
      </c>
      <c r="AZ1282">
        <v>1991.517578</v>
      </c>
      <c r="BA1282">
        <v>813.83526600000005</v>
      </c>
      <c r="BC1282">
        <v>2189.298828</v>
      </c>
      <c r="BD1282">
        <v>258.551941</v>
      </c>
      <c r="BF1282">
        <v>2189.298828</v>
      </c>
      <c r="BG1282">
        <v>-198.03653</v>
      </c>
      <c r="BI1282">
        <v>2189.298828</v>
      </c>
      <c r="BJ1282">
        <v>-198.03653</v>
      </c>
      <c r="BL1282">
        <v>2189.298828</v>
      </c>
      <c r="BM1282">
        <v>-14.950248999999999</v>
      </c>
      <c r="BO1282">
        <v>2189.298828</v>
      </c>
      <c r="BP1282">
        <v>19.891332999999999</v>
      </c>
      <c r="BR1282">
        <v>2189.298828</v>
      </c>
      <c r="BS1282">
        <v>-4.3005769999999997</v>
      </c>
      <c r="BU1282">
        <v>2189.298828</v>
      </c>
      <c r="BV1282">
        <v>92.622947999999994</v>
      </c>
      <c r="BX1282">
        <v>2189.298828</v>
      </c>
      <c r="BY1282">
        <v>582.29632600000002</v>
      </c>
      <c r="CA1282">
        <v>2189.298828</v>
      </c>
      <c r="CB1282">
        <v>49.911465</v>
      </c>
      <c r="CD1282">
        <v>2189.298828</v>
      </c>
      <c r="CE1282">
        <v>-69.316688999999997</v>
      </c>
      <c r="CG1282">
        <v>2189.298828</v>
      </c>
      <c r="CH1282">
        <v>96.132294000000002</v>
      </c>
      <c r="CJ1282">
        <v>2189.298828</v>
      </c>
      <c r="CK1282">
        <v>201.73297099999999</v>
      </c>
      <c r="CM1282">
        <v>2189.298828</v>
      </c>
      <c r="CN1282">
        <v>731.83599900000002</v>
      </c>
    </row>
    <row r="1283" spans="1:92" x14ac:dyDescent="0.25">
      <c r="A1283">
        <v>2188.40625</v>
      </c>
      <c r="B1283">
        <v>74.513824</v>
      </c>
      <c r="D1283">
        <v>2188.40625</v>
      </c>
      <c r="E1283">
        <v>51.474345999999997</v>
      </c>
      <c r="G1283">
        <v>2188.40625</v>
      </c>
      <c r="H1283">
        <v>16.354987999999999</v>
      </c>
      <c r="J1283">
        <v>2188.40625</v>
      </c>
      <c r="K1283">
        <v>138.48057600000001</v>
      </c>
      <c r="M1283">
        <v>2188.40625</v>
      </c>
      <c r="N1283">
        <v>138.48057600000001</v>
      </c>
      <c r="P1283">
        <v>2188.40625</v>
      </c>
      <c r="Q1283">
        <v>335.38891599999999</v>
      </c>
      <c r="S1283">
        <v>1990.5859379999999</v>
      </c>
      <c r="T1283">
        <v>222.12226899999999</v>
      </c>
      <c r="V1283">
        <v>2188.40625</v>
      </c>
      <c r="W1283">
        <v>122.361671</v>
      </c>
      <c r="Y1283">
        <v>1990.5859379999999</v>
      </c>
      <c r="Z1283">
        <v>14.268283</v>
      </c>
      <c r="AB1283">
        <v>1990.5859379999999</v>
      </c>
      <c r="AC1283">
        <v>35.879275999999997</v>
      </c>
      <c r="AE1283">
        <v>2188.40625</v>
      </c>
      <c r="AF1283">
        <v>119.710098</v>
      </c>
      <c r="AH1283">
        <v>1990.5859379999999</v>
      </c>
      <c r="AI1283">
        <v>39.468159</v>
      </c>
      <c r="AK1283">
        <v>2188.40625</v>
      </c>
      <c r="AL1283">
        <v>-61.221367000000001</v>
      </c>
      <c r="AN1283">
        <v>2188.40625</v>
      </c>
      <c r="AO1283">
        <v>247.07830799999999</v>
      </c>
      <c r="AQ1283">
        <v>2188.40625</v>
      </c>
      <c r="AR1283">
        <v>72.634972000000005</v>
      </c>
      <c r="AT1283">
        <v>2188.40625</v>
      </c>
      <c r="AU1283">
        <v>320.35775799999999</v>
      </c>
      <c r="AW1283">
        <v>2188.40625</v>
      </c>
      <c r="AX1283">
        <v>880.67089799999997</v>
      </c>
      <c r="AZ1283">
        <v>1990.5859379999999</v>
      </c>
      <c r="BA1283">
        <v>1082.702393</v>
      </c>
      <c r="BC1283">
        <v>2188.40625</v>
      </c>
      <c r="BD1283">
        <v>383.84826700000002</v>
      </c>
      <c r="BF1283">
        <v>2188.40625</v>
      </c>
      <c r="BG1283">
        <v>951.91302499999995</v>
      </c>
      <c r="BI1283">
        <v>2188.40625</v>
      </c>
      <c r="BJ1283">
        <v>951.91302499999995</v>
      </c>
      <c r="BL1283">
        <v>2188.40625</v>
      </c>
      <c r="BM1283">
        <v>61.222678999999999</v>
      </c>
      <c r="BO1283">
        <v>2188.40625</v>
      </c>
      <c r="BP1283">
        <v>96.267714999999995</v>
      </c>
      <c r="BR1283">
        <v>2188.40625</v>
      </c>
      <c r="BS1283">
        <v>42.347462</v>
      </c>
      <c r="BU1283">
        <v>2188.40625</v>
      </c>
      <c r="BV1283">
        <v>282.69827299999997</v>
      </c>
      <c r="BX1283">
        <v>2188.40625</v>
      </c>
      <c r="BY1283">
        <v>141.18417400000001</v>
      </c>
      <c r="CA1283">
        <v>2188.40625</v>
      </c>
      <c r="CB1283">
        <v>-59.899227000000003</v>
      </c>
      <c r="CD1283">
        <v>2188.40625</v>
      </c>
      <c r="CE1283">
        <v>36.652515000000001</v>
      </c>
      <c r="CG1283">
        <v>2188.40625</v>
      </c>
      <c r="CH1283">
        <v>72.052681000000007</v>
      </c>
      <c r="CJ1283">
        <v>2188.40625</v>
      </c>
      <c r="CK1283">
        <v>-6.2967380000000004</v>
      </c>
      <c r="CM1283">
        <v>2188.40625</v>
      </c>
      <c r="CN1283">
        <v>656.26104699999996</v>
      </c>
    </row>
    <row r="1284" spans="1:92" x14ac:dyDescent="0.25">
      <c r="A1284">
        <v>2187.513672</v>
      </c>
      <c r="B1284">
        <v>137.80429100000001</v>
      </c>
      <c r="D1284">
        <v>2187.513672</v>
      </c>
      <c r="E1284">
        <v>106.198097</v>
      </c>
      <c r="G1284">
        <v>2187.513672</v>
      </c>
      <c r="H1284">
        <v>139.72889699999999</v>
      </c>
      <c r="J1284">
        <v>2187.513672</v>
      </c>
      <c r="K1284">
        <v>11.021511</v>
      </c>
      <c r="M1284">
        <v>2187.513672</v>
      </c>
      <c r="N1284">
        <v>11.021511</v>
      </c>
      <c r="P1284">
        <v>2187.513672</v>
      </c>
      <c r="Q1284">
        <v>229.49932899999999</v>
      </c>
      <c r="S1284">
        <v>1989.6552730000001</v>
      </c>
      <c r="T1284">
        <v>87.984413000000004</v>
      </c>
      <c r="V1284">
        <v>2187.513672</v>
      </c>
      <c r="W1284">
        <v>171.107651</v>
      </c>
      <c r="Y1284">
        <v>1989.6552730000001</v>
      </c>
      <c r="Z1284">
        <v>-27.059657999999999</v>
      </c>
      <c r="AB1284">
        <v>1989.6552730000001</v>
      </c>
      <c r="AC1284">
        <v>-9.8805370000000003</v>
      </c>
      <c r="AE1284">
        <v>2187.513672</v>
      </c>
      <c r="AF1284">
        <v>160.01719700000001</v>
      </c>
      <c r="AH1284">
        <v>1989.6552730000001</v>
      </c>
      <c r="AI1284">
        <v>11.308864</v>
      </c>
      <c r="AK1284">
        <v>2187.513672</v>
      </c>
      <c r="AL1284">
        <v>120.74174499999999</v>
      </c>
      <c r="AN1284">
        <v>2187.513672</v>
      </c>
      <c r="AO1284">
        <v>221.08772300000001</v>
      </c>
      <c r="AQ1284">
        <v>2187.513672</v>
      </c>
      <c r="AR1284">
        <v>-36.363014</v>
      </c>
      <c r="AT1284">
        <v>2187.513672</v>
      </c>
      <c r="AU1284">
        <v>684.56188999999995</v>
      </c>
      <c r="AW1284">
        <v>2187.513672</v>
      </c>
      <c r="AX1284">
        <v>800.60601799999995</v>
      </c>
      <c r="AZ1284">
        <v>1989.6552730000001</v>
      </c>
      <c r="BA1284">
        <v>723.183044</v>
      </c>
      <c r="BC1284">
        <v>2187.513672</v>
      </c>
      <c r="BD1284">
        <v>287.74117999999999</v>
      </c>
      <c r="BF1284">
        <v>2187.513672</v>
      </c>
      <c r="BG1284">
        <v>894.12005599999998</v>
      </c>
      <c r="BI1284">
        <v>2187.513672</v>
      </c>
      <c r="BJ1284">
        <v>894.12005599999998</v>
      </c>
      <c r="BL1284">
        <v>2187.513672</v>
      </c>
      <c r="BM1284">
        <v>16.921285999999998</v>
      </c>
      <c r="BO1284">
        <v>2187.513672</v>
      </c>
      <c r="BP1284">
        <v>63.368625999999999</v>
      </c>
      <c r="BR1284">
        <v>2187.513672</v>
      </c>
      <c r="BS1284">
        <v>223.40016199999999</v>
      </c>
      <c r="BU1284">
        <v>2187.513672</v>
      </c>
      <c r="BV1284">
        <v>74.923027000000005</v>
      </c>
      <c r="BX1284">
        <v>2187.513672</v>
      </c>
      <c r="BY1284">
        <v>800.86840800000004</v>
      </c>
      <c r="CA1284">
        <v>2187.513672</v>
      </c>
      <c r="CB1284">
        <v>-15.631111000000001</v>
      </c>
      <c r="CD1284">
        <v>2187.513672</v>
      </c>
      <c r="CE1284">
        <v>80.952988000000005</v>
      </c>
      <c r="CG1284">
        <v>2187.513672</v>
      </c>
      <c r="CH1284">
        <v>-2.465433</v>
      </c>
      <c r="CJ1284">
        <v>2187.513672</v>
      </c>
      <c r="CK1284">
        <v>163.82566800000001</v>
      </c>
      <c r="CM1284">
        <v>2187.513672</v>
      </c>
      <c r="CN1284">
        <v>706.69079599999998</v>
      </c>
    </row>
    <row r="1285" spans="1:92" x14ac:dyDescent="0.25">
      <c r="A1285">
        <v>2186.6210940000001</v>
      </c>
      <c r="B1285">
        <v>30.236097000000001</v>
      </c>
      <c r="D1285">
        <v>2186.6210940000001</v>
      </c>
      <c r="E1285">
        <v>-91.130615000000006</v>
      </c>
      <c r="G1285">
        <v>2186.6210940000001</v>
      </c>
      <c r="H1285">
        <v>123.02207900000001</v>
      </c>
      <c r="J1285">
        <v>2186.6210940000001</v>
      </c>
      <c r="K1285">
        <v>54.401862999999999</v>
      </c>
      <c r="M1285">
        <v>2186.6210940000001</v>
      </c>
      <c r="N1285">
        <v>54.401862999999999</v>
      </c>
      <c r="P1285">
        <v>2186.6210940000001</v>
      </c>
      <c r="Q1285">
        <v>109.620293</v>
      </c>
      <c r="S1285">
        <v>1988.7236330000001</v>
      </c>
      <c r="T1285">
        <v>61.228687000000001</v>
      </c>
      <c r="V1285">
        <v>2186.6210940000001</v>
      </c>
      <c r="W1285">
        <v>194.60998499999999</v>
      </c>
      <c r="Y1285">
        <v>1988.7236330000001</v>
      </c>
      <c r="Z1285">
        <v>-3.9613209999999999</v>
      </c>
      <c r="AB1285">
        <v>1988.7236330000001</v>
      </c>
      <c r="AC1285">
        <v>188.625809</v>
      </c>
      <c r="AE1285">
        <v>2186.6210940000001</v>
      </c>
      <c r="AF1285">
        <v>-15.327932000000001</v>
      </c>
      <c r="AH1285">
        <v>1988.7236330000001</v>
      </c>
      <c r="AI1285">
        <v>101.22431899999999</v>
      </c>
      <c r="AK1285">
        <v>2186.6210940000001</v>
      </c>
      <c r="AL1285">
        <v>114.99775700000001</v>
      </c>
      <c r="AN1285">
        <v>2186.6210940000001</v>
      </c>
      <c r="AO1285">
        <v>598.29681400000004</v>
      </c>
      <c r="AQ1285">
        <v>2186.6210940000001</v>
      </c>
      <c r="AR1285">
        <v>98.245148</v>
      </c>
      <c r="AT1285">
        <v>2186.6210940000001</v>
      </c>
      <c r="AU1285">
        <v>499.61987299999998</v>
      </c>
      <c r="AW1285">
        <v>2186.6210940000001</v>
      </c>
      <c r="AX1285">
        <v>1224.427246</v>
      </c>
      <c r="AZ1285">
        <v>1988.7236330000001</v>
      </c>
      <c r="BA1285">
        <v>809.21734600000002</v>
      </c>
      <c r="BC1285">
        <v>2186.6210940000001</v>
      </c>
      <c r="BD1285">
        <v>804.84789999999998</v>
      </c>
      <c r="BF1285">
        <v>2186.6210940000001</v>
      </c>
      <c r="BG1285">
        <v>1343.0532229999999</v>
      </c>
      <c r="BI1285">
        <v>2186.6210940000001</v>
      </c>
      <c r="BJ1285">
        <v>1343.0532229999999</v>
      </c>
      <c r="BL1285">
        <v>2186.6210940000001</v>
      </c>
      <c r="BM1285">
        <v>76.237594999999999</v>
      </c>
      <c r="BO1285">
        <v>2186.6210940000001</v>
      </c>
      <c r="BP1285">
        <v>-61.940722999999998</v>
      </c>
      <c r="BR1285">
        <v>2186.6210940000001</v>
      </c>
      <c r="BS1285">
        <v>-21.274839</v>
      </c>
      <c r="BU1285">
        <v>2186.6210940000001</v>
      </c>
      <c r="BV1285">
        <v>250.80105599999999</v>
      </c>
      <c r="BX1285">
        <v>2186.6210940000001</v>
      </c>
      <c r="BY1285">
        <v>779.743469</v>
      </c>
      <c r="CA1285">
        <v>2186.6210940000001</v>
      </c>
      <c r="CB1285">
        <v>42.612761999999996</v>
      </c>
      <c r="CD1285">
        <v>2186.6210940000001</v>
      </c>
      <c r="CE1285">
        <v>35.617683</v>
      </c>
      <c r="CG1285">
        <v>2186.6210940000001</v>
      </c>
      <c r="CH1285">
        <v>149.83569299999999</v>
      </c>
      <c r="CJ1285">
        <v>2186.6210940000001</v>
      </c>
      <c r="CK1285">
        <v>210.63426200000001</v>
      </c>
      <c r="CM1285">
        <v>2186.6210940000001</v>
      </c>
      <c r="CN1285">
        <v>726.24212599999998</v>
      </c>
    </row>
    <row r="1286" spans="1:92" x14ac:dyDescent="0.25">
      <c r="A1286">
        <v>2185.727539</v>
      </c>
      <c r="B1286">
        <v>51.469177000000002</v>
      </c>
      <c r="D1286">
        <v>2185.727539</v>
      </c>
      <c r="E1286">
        <v>61.572581999999997</v>
      </c>
      <c r="G1286">
        <v>2185.727539</v>
      </c>
      <c r="H1286">
        <v>123.090233</v>
      </c>
      <c r="J1286">
        <v>2185.727539</v>
      </c>
      <c r="K1286">
        <v>86.524756999999994</v>
      </c>
      <c r="M1286">
        <v>2185.727539</v>
      </c>
      <c r="N1286">
        <v>86.524756999999994</v>
      </c>
      <c r="P1286">
        <v>2185.727539</v>
      </c>
      <c r="Q1286">
        <v>31.737041000000001</v>
      </c>
      <c r="S1286">
        <v>1987.7919919999999</v>
      </c>
      <c r="T1286">
        <v>144.48869300000001</v>
      </c>
      <c r="V1286">
        <v>2185.727539</v>
      </c>
      <c r="W1286">
        <v>274.063446</v>
      </c>
      <c r="Y1286">
        <v>1987.7919919999999</v>
      </c>
      <c r="Z1286">
        <v>54.007857999999999</v>
      </c>
      <c r="AB1286">
        <v>1987.7919919999999</v>
      </c>
      <c r="AC1286">
        <v>86.465698000000003</v>
      </c>
      <c r="AE1286">
        <v>2185.727539</v>
      </c>
      <c r="AF1286">
        <v>66.944503999999995</v>
      </c>
      <c r="AH1286">
        <v>1987.7919919999999</v>
      </c>
      <c r="AI1286">
        <v>142.76844800000001</v>
      </c>
      <c r="AK1286">
        <v>2185.727539</v>
      </c>
      <c r="AL1286">
        <v>2.8377270000000001</v>
      </c>
      <c r="AN1286">
        <v>2185.727539</v>
      </c>
      <c r="AO1286">
        <v>443.32241800000003</v>
      </c>
      <c r="AQ1286">
        <v>2185.727539</v>
      </c>
      <c r="AR1286">
        <v>568.66833499999996</v>
      </c>
      <c r="AT1286">
        <v>2185.727539</v>
      </c>
      <c r="AU1286">
        <v>404.08938599999999</v>
      </c>
      <c r="AW1286">
        <v>2185.727539</v>
      </c>
      <c r="AX1286">
        <v>278.69012500000002</v>
      </c>
      <c r="AZ1286">
        <v>1987.7919919999999</v>
      </c>
      <c r="BA1286">
        <v>605.260986</v>
      </c>
      <c r="BC1286">
        <v>2185.727539</v>
      </c>
      <c r="BD1286">
        <v>770.053406</v>
      </c>
      <c r="BF1286">
        <v>2185.727539</v>
      </c>
      <c r="BG1286">
        <v>750.03442399999994</v>
      </c>
      <c r="BI1286">
        <v>2185.727539</v>
      </c>
      <c r="BJ1286">
        <v>750.03442399999994</v>
      </c>
      <c r="BL1286">
        <v>2185.727539</v>
      </c>
      <c r="BM1286">
        <v>-15.669328999999999</v>
      </c>
      <c r="BO1286">
        <v>2185.727539</v>
      </c>
      <c r="BP1286">
        <v>148.744293</v>
      </c>
      <c r="BR1286">
        <v>2185.727539</v>
      </c>
      <c r="BS1286">
        <v>156.87886</v>
      </c>
      <c r="BU1286">
        <v>2185.727539</v>
      </c>
      <c r="BV1286">
        <v>79.341896000000006</v>
      </c>
      <c r="BX1286">
        <v>2185.727539</v>
      </c>
      <c r="BY1286">
        <v>890.03949</v>
      </c>
      <c r="CA1286">
        <v>2185.727539</v>
      </c>
      <c r="CB1286">
        <v>140.015793</v>
      </c>
      <c r="CD1286">
        <v>2185.727539</v>
      </c>
      <c r="CE1286">
        <v>96.673743999999999</v>
      </c>
      <c r="CG1286">
        <v>2185.727539</v>
      </c>
      <c r="CH1286">
        <v>279.629211</v>
      </c>
      <c r="CJ1286">
        <v>2185.727539</v>
      </c>
      <c r="CK1286">
        <v>262.96646099999998</v>
      </c>
      <c r="CM1286">
        <v>2185.727539</v>
      </c>
      <c r="CN1286">
        <v>250.13917499999999</v>
      </c>
    </row>
    <row r="1287" spans="1:92" x14ac:dyDescent="0.25">
      <c r="A1287">
        <v>2184.834961</v>
      </c>
      <c r="B1287">
        <v>36.295802999999999</v>
      </c>
      <c r="D1287">
        <v>2184.834961</v>
      </c>
      <c r="E1287">
        <v>-1.3240000000000001</v>
      </c>
      <c r="G1287">
        <v>2184.834961</v>
      </c>
      <c r="H1287">
        <v>72.763840000000002</v>
      </c>
      <c r="J1287">
        <v>2184.834961</v>
      </c>
      <c r="K1287">
        <v>135.41821300000001</v>
      </c>
      <c r="M1287">
        <v>2184.834961</v>
      </c>
      <c r="N1287">
        <v>135.41821300000001</v>
      </c>
      <c r="P1287">
        <v>2184.834961</v>
      </c>
      <c r="Q1287">
        <v>205.79982000000001</v>
      </c>
      <c r="S1287">
        <v>1986.8603519999999</v>
      </c>
      <c r="T1287">
        <v>-40.630595999999997</v>
      </c>
      <c r="V1287">
        <v>2184.834961</v>
      </c>
      <c r="W1287">
        <v>191.12376399999999</v>
      </c>
      <c r="Y1287">
        <v>1986.8603519999999</v>
      </c>
      <c r="Z1287">
        <v>-11.480503000000001</v>
      </c>
      <c r="AB1287">
        <v>1986.8603519999999</v>
      </c>
      <c r="AC1287">
        <v>54.096169000000003</v>
      </c>
      <c r="AE1287">
        <v>2184.834961</v>
      </c>
      <c r="AF1287">
        <v>95.995025999999996</v>
      </c>
      <c r="AH1287">
        <v>1986.8603519999999</v>
      </c>
      <c r="AI1287">
        <v>240.61457799999999</v>
      </c>
      <c r="AK1287">
        <v>2184.834961</v>
      </c>
      <c r="AL1287">
        <v>-36.507133000000003</v>
      </c>
      <c r="AN1287">
        <v>2184.834961</v>
      </c>
      <c r="AO1287">
        <v>501.14169299999998</v>
      </c>
      <c r="AQ1287">
        <v>2184.834961</v>
      </c>
      <c r="AR1287">
        <v>425.86944599999998</v>
      </c>
      <c r="AT1287">
        <v>2184.834961</v>
      </c>
      <c r="AU1287">
        <v>1086.7260739999999</v>
      </c>
      <c r="AW1287">
        <v>2184.834961</v>
      </c>
      <c r="AX1287">
        <v>576.111267</v>
      </c>
      <c r="AZ1287">
        <v>1986.8603519999999</v>
      </c>
      <c r="BA1287">
        <v>1037.1888429999999</v>
      </c>
      <c r="BC1287">
        <v>2184.834961</v>
      </c>
      <c r="BD1287">
        <v>301.37255900000002</v>
      </c>
      <c r="BF1287">
        <v>2184.834961</v>
      </c>
      <c r="BG1287">
        <v>579.89575200000002</v>
      </c>
      <c r="BI1287">
        <v>2184.834961</v>
      </c>
      <c r="BJ1287">
        <v>579.89575200000002</v>
      </c>
      <c r="BL1287">
        <v>2184.834961</v>
      </c>
      <c r="BM1287">
        <v>133.184799</v>
      </c>
      <c r="BO1287">
        <v>2184.834961</v>
      </c>
      <c r="BP1287">
        <v>37.434173999999999</v>
      </c>
      <c r="BR1287">
        <v>2184.834961</v>
      </c>
      <c r="BS1287">
        <v>66.233718999999994</v>
      </c>
      <c r="BU1287">
        <v>2184.834961</v>
      </c>
      <c r="BV1287">
        <v>31.090623999999998</v>
      </c>
      <c r="BX1287">
        <v>2184.834961</v>
      </c>
      <c r="BY1287">
        <v>630.79217500000004</v>
      </c>
      <c r="CA1287">
        <v>2184.834961</v>
      </c>
      <c r="CB1287">
        <v>-8.9500259999999994</v>
      </c>
      <c r="CD1287">
        <v>2184.834961</v>
      </c>
      <c r="CE1287">
        <v>-49.437823999999999</v>
      </c>
      <c r="CG1287">
        <v>2184.834961</v>
      </c>
      <c r="CH1287">
        <v>-114.090538</v>
      </c>
      <c r="CJ1287">
        <v>2184.834961</v>
      </c>
      <c r="CK1287">
        <v>119.317924</v>
      </c>
      <c r="CM1287">
        <v>2184.834961</v>
      </c>
      <c r="CN1287">
        <v>840.68255599999998</v>
      </c>
    </row>
    <row r="1288" spans="1:92" x14ac:dyDescent="0.25">
      <c r="A1288">
        <v>2183.9414059999999</v>
      </c>
      <c r="B1288">
        <v>71.476799</v>
      </c>
      <c r="D1288">
        <v>2183.9414059999999</v>
      </c>
      <c r="E1288">
        <v>8.5578730000000007</v>
      </c>
      <c r="G1288">
        <v>2183.9414059999999</v>
      </c>
      <c r="H1288">
        <v>-44.741314000000003</v>
      </c>
      <c r="J1288">
        <v>2183.9414059999999</v>
      </c>
      <c r="K1288">
        <v>52.714683999999998</v>
      </c>
      <c r="M1288">
        <v>2183.9414059999999</v>
      </c>
      <c r="N1288">
        <v>52.714683999999998</v>
      </c>
      <c r="P1288">
        <v>2183.9414059999999</v>
      </c>
      <c r="Q1288">
        <v>113.875809</v>
      </c>
      <c r="S1288">
        <v>1985.928711</v>
      </c>
      <c r="T1288">
        <v>318.87564099999997</v>
      </c>
      <c r="V1288">
        <v>2183.9414059999999</v>
      </c>
      <c r="W1288">
        <v>130.570618</v>
      </c>
      <c r="Y1288">
        <v>1985.928711</v>
      </c>
      <c r="Z1288">
        <v>14.258896999999999</v>
      </c>
      <c r="AB1288">
        <v>1985.928711</v>
      </c>
      <c r="AC1288">
        <v>131.71566799999999</v>
      </c>
      <c r="AE1288">
        <v>2183.9414059999999</v>
      </c>
      <c r="AF1288">
        <v>150.19671600000001</v>
      </c>
      <c r="AH1288">
        <v>1985.928711</v>
      </c>
      <c r="AI1288">
        <v>164.02096599999999</v>
      </c>
      <c r="AK1288">
        <v>2183.9414059999999</v>
      </c>
      <c r="AL1288">
        <v>75.260666000000001</v>
      </c>
      <c r="AN1288">
        <v>2183.9414059999999</v>
      </c>
      <c r="AO1288">
        <v>500.07415800000001</v>
      </c>
      <c r="AQ1288">
        <v>2183.9414059999999</v>
      </c>
      <c r="AR1288">
        <v>-10.833398000000001</v>
      </c>
      <c r="AT1288">
        <v>2183.9414059999999</v>
      </c>
      <c r="AU1288">
        <v>447.88324</v>
      </c>
      <c r="AW1288">
        <v>2183.9414059999999</v>
      </c>
      <c r="AX1288">
        <v>355.32519500000001</v>
      </c>
      <c r="AZ1288">
        <v>1985.928711</v>
      </c>
      <c r="BA1288">
        <v>908.16497800000002</v>
      </c>
      <c r="BC1288">
        <v>2183.9414059999999</v>
      </c>
      <c r="BD1288">
        <v>831.84112500000003</v>
      </c>
      <c r="BF1288">
        <v>2183.9414059999999</v>
      </c>
      <c r="BG1288">
        <v>1184.7734379999999</v>
      </c>
      <c r="BI1288">
        <v>2183.9414059999999</v>
      </c>
      <c r="BJ1288">
        <v>1184.7734379999999</v>
      </c>
      <c r="BL1288">
        <v>2183.9414059999999</v>
      </c>
      <c r="BM1288">
        <v>21.692602000000001</v>
      </c>
      <c r="BO1288">
        <v>2183.9414059999999</v>
      </c>
      <c r="BP1288">
        <v>82.869811999999996</v>
      </c>
      <c r="BR1288">
        <v>2183.9414059999999</v>
      </c>
      <c r="BS1288">
        <v>11.981153000000001</v>
      </c>
      <c r="BU1288">
        <v>2183.9414059999999</v>
      </c>
      <c r="BV1288">
        <v>-154.37893700000001</v>
      </c>
      <c r="BX1288">
        <v>2183.9414059999999</v>
      </c>
      <c r="BY1288">
        <v>808.06323199999997</v>
      </c>
      <c r="CA1288">
        <v>2183.9414059999999</v>
      </c>
      <c r="CB1288">
        <v>46.428314</v>
      </c>
      <c r="CD1288">
        <v>2183.9414059999999</v>
      </c>
      <c r="CE1288">
        <v>39.577522000000002</v>
      </c>
      <c r="CG1288">
        <v>2183.9414059999999</v>
      </c>
      <c r="CH1288">
        <v>191.95341500000001</v>
      </c>
      <c r="CJ1288">
        <v>2183.9414059999999</v>
      </c>
      <c r="CK1288">
        <v>3.6536409999999999</v>
      </c>
      <c r="CM1288">
        <v>2183.9414059999999</v>
      </c>
      <c r="CN1288">
        <v>876.77398700000003</v>
      </c>
    </row>
    <row r="1289" spans="1:92" x14ac:dyDescent="0.25">
      <c r="A1289">
        <v>2183.0478520000001</v>
      </c>
      <c r="B1289">
        <v>81.442466999999994</v>
      </c>
      <c r="D1289">
        <v>2183.0478520000001</v>
      </c>
      <c r="E1289">
        <v>130.35304300000001</v>
      </c>
      <c r="G1289">
        <v>2183.0478520000001</v>
      </c>
      <c r="H1289">
        <v>111.99391199999999</v>
      </c>
      <c r="J1289">
        <v>2183.0478520000001</v>
      </c>
      <c r="K1289">
        <v>107.12275700000001</v>
      </c>
      <c r="M1289">
        <v>2183.0478520000001</v>
      </c>
      <c r="N1289">
        <v>107.12275700000001</v>
      </c>
      <c r="P1289">
        <v>2183.0478520000001</v>
      </c>
      <c r="Q1289">
        <v>-56.387515999999998</v>
      </c>
      <c r="S1289">
        <v>1984.9960940000001</v>
      </c>
      <c r="T1289">
        <v>98.859436000000002</v>
      </c>
      <c r="V1289">
        <v>2183.0478520000001</v>
      </c>
      <c r="W1289">
        <v>212.72183200000001</v>
      </c>
      <c r="Y1289">
        <v>1984.9960940000001</v>
      </c>
      <c r="Z1289">
        <v>13.154972000000001</v>
      </c>
      <c r="AB1289">
        <v>1984.9960940000001</v>
      </c>
      <c r="AC1289">
        <v>21.537707999999999</v>
      </c>
      <c r="AE1289">
        <v>2183.0478520000001</v>
      </c>
      <c r="AF1289">
        <v>-27.880423</v>
      </c>
      <c r="AH1289">
        <v>1984.9960940000001</v>
      </c>
      <c r="AI1289">
        <v>-271.99176</v>
      </c>
      <c r="AK1289">
        <v>2183.0478520000001</v>
      </c>
      <c r="AL1289">
        <v>108.62048299999999</v>
      </c>
      <c r="AN1289">
        <v>2183.0478520000001</v>
      </c>
      <c r="AO1289">
        <v>605.28814699999998</v>
      </c>
      <c r="AQ1289">
        <v>2183.0478520000001</v>
      </c>
      <c r="AR1289">
        <v>204.53248600000001</v>
      </c>
      <c r="AT1289">
        <v>2183.0478520000001</v>
      </c>
      <c r="AU1289">
        <v>458.29629499999999</v>
      </c>
      <c r="AW1289">
        <v>2183.0478520000001</v>
      </c>
      <c r="AX1289">
        <v>579.33862299999998</v>
      </c>
      <c r="AZ1289">
        <v>1984.9960940000001</v>
      </c>
      <c r="BA1289">
        <v>711.955872</v>
      </c>
      <c r="BC1289">
        <v>2183.0478520000001</v>
      </c>
      <c r="BD1289">
        <v>754.82397500000002</v>
      </c>
      <c r="BF1289">
        <v>2183.0478520000001</v>
      </c>
      <c r="BG1289">
        <v>1212.8608400000001</v>
      </c>
      <c r="BI1289">
        <v>2183.0478520000001</v>
      </c>
      <c r="BJ1289">
        <v>1212.8608400000001</v>
      </c>
      <c r="BL1289">
        <v>2183.0478520000001</v>
      </c>
      <c r="BM1289">
        <v>-137.334091</v>
      </c>
      <c r="BO1289">
        <v>2183.0478520000001</v>
      </c>
      <c r="BP1289">
        <v>10.752983</v>
      </c>
      <c r="BR1289">
        <v>2183.0478520000001</v>
      </c>
      <c r="BS1289">
        <v>100.435806</v>
      </c>
      <c r="BU1289">
        <v>2183.0478520000001</v>
      </c>
      <c r="BV1289">
        <v>298.13052399999998</v>
      </c>
      <c r="BX1289">
        <v>2183.0478520000001</v>
      </c>
      <c r="BY1289">
        <v>117.755211</v>
      </c>
      <c r="CA1289">
        <v>2183.0478520000001</v>
      </c>
      <c r="CB1289">
        <v>59.805259999999997</v>
      </c>
      <c r="CD1289">
        <v>2183.0478520000001</v>
      </c>
      <c r="CE1289">
        <v>97.769508000000002</v>
      </c>
      <c r="CG1289">
        <v>2183.0478520000001</v>
      </c>
      <c r="CH1289">
        <v>148.082932</v>
      </c>
      <c r="CJ1289">
        <v>2183.0478520000001</v>
      </c>
      <c r="CK1289">
        <v>92.258026000000001</v>
      </c>
      <c r="CM1289">
        <v>2183.0478520000001</v>
      </c>
      <c r="CN1289">
        <v>498.669037</v>
      </c>
    </row>
    <row r="1290" spans="1:92" x14ac:dyDescent="0.25">
      <c r="A1290">
        <v>2182.154297</v>
      </c>
      <c r="B1290">
        <v>10.257215</v>
      </c>
      <c r="D1290">
        <v>2182.154297</v>
      </c>
      <c r="E1290">
        <v>56.264598999999997</v>
      </c>
      <c r="G1290">
        <v>2182.154297</v>
      </c>
      <c r="H1290">
        <v>131.56858800000001</v>
      </c>
      <c r="J1290">
        <v>2182.154297</v>
      </c>
      <c r="K1290">
        <v>122.31716900000001</v>
      </c>
      <c r="M1290">
        <v>2182.154297</v>
      </c>
      <c r="N1290">
        <v>122.31716900000001</v>
      </c>
      <c r="P1290">
        <v>2182.154297</v>
      </c>
      <c r="Q1290">
        <v>170.63870199999999</v>
      </c>
      <c r="S1290">
        <v>1984.064453</v>
      </c>
      <c r="T1290">
        <v>147.07562300000001</v>
      </c>
      <c r="V1290">
        <v>2182.154297</v>
      </c>
      <c r="W1290">
        <v>208.094482</v>
      </c>
      <c r="Y1290">
        <v>1984.064453</v>
      </c>
      <c r="Z1290">
        <v>-1.3611979999999999</v>
      </c>
      <c r="AB1290">
        <v>1984.064453</v>
      </c>
      <c r="AC1290">
        <v>56.202109999999998</v>
      </c>
      <c r="AE1290">
        <v>2182.154297</v>
      </c>
      <c r="AF1290">
        <v>-10.075288</v>
      </c>
      <c r="AH1290">
        <v>1984.064453</v>
      </c>
      <c r="AI1290">
        <v>104.678635</v>
      </c>
      <c r="AK1290">
        <v>2182.154297</v>
      </c>
      <c r="AL1290">
        <v>242.661148</v>
      </c>
      <c r="AN1290">
        <v>2182.154297</v>
      </c>
      <c r="AO1290">
        <v>352.324524</v>
      </c>
      <c r="AQ1290">
        <v>2182.154297</v>
      </c>
      <c r="AR1290">
        <v>369.39865099999997</v>
      </c>
      <c r="AT1290">
        <v>2182.154297</v>
      </c>
      <c r="AU1290">
        <v>751.105774</v>
      </c>
      <c r="AW1290">
        <v>2182.154297</v>
      </c>
      <c r="AX1290">
        <v>540.10461399999997</v>
      </c>
      <c r="AZ1290">
        <v>1984.064453</v>
      </c>
      <c r="BA1290">
        <v>376.336975</v>
      </c>
      <c r="BC1290">
        <v>2182.154297</v>
      </c>
      <c r="BD1290">
        <v>641.37957800000004</v>
      </c>
      <c r="BF1290">
        <v>2182.154297</v>
      </c>
      <c r="BG1290">
        <v>773.58746299999996</v>
      </c>
      <c r="BI1290">
        <v>2182.154297</v>
      </c>
      <c r="BJ1290">
        <v>773.58746299999996</v>
      </c>
      <c r="BL1290">
        <v>2182.154297</v>
      </c>
      <c r="BM1290">
        <v>-38.933388000000001</v>
      </c>
      <c r="BO1290">
        <v>2182.154297</v>
      </c>
      <c r="BP1290">
        <v>98.110518999999996</v>
      </c>
      <c r="BR1290">
        <v>2182.154297</v>
      </c>
      <c r="BS1290">
        <v>-23.774903999999999</v>
      </c>
      <c r="BU1290">
        <v>2182.154297</v>
      </c>
      <c r="BV1290">
        <v>204.87481700000001</v>
      </c>
      <c r="BX1290">
        <v>2182.154297</v>
      </c>
      <c r="BY1290">
        <v>-4.4678240000000002</v>
      </c>
      <c r="CA1290">
        <v>2182.154297</v>
      </c>
      <c r="CB1290">
        <v>84.358520999999996</v>
      </c>
      <c r="CD1290">
        <v>2182.154297</v>
      </c>
      <c r="CE1290">
        <v>88.787277000000003</v>
      </c>
      <c r="CG1290">
        <v>2182.154297</v>
      </c>
      <c r="CH1290">
        <v>118.183701</v>
      </c>
      <c r="CJ1290">
        <v>2182.154297</v>
      </c>
      <c r="CK1290">
        <v>40.912208999999997</v>
      </c>
      <c r="CM1290">
        <v>2182.154297</v>
      </c>
      <c r="CN1290">
        <v>677.36737100000005</v>
      </c>
    </row>
    <row r="1291" spans="1:92" x14ac:dyDescent="0.25">
      <c r="A1291">
        <v>2181.2607419999999</v>
      </c>
      <c r="B1291">
        <v>-58.122467</v>
      </c>
      <c r="D1291">
        <v>2181.2607419999999</v>
      </c>
      <c r="E1291">
        <v>85.687813000000006</v>
      </c>
      <c r="G1291">
        <v>2181.2607419999999</v>
      </c>
      <c r="H1291">
        <v>-2.7209430000000001</v>
      </c>
      <c r="J1291">
        <v>2181.2607419999999</v>
      </c>
      <c r="K1291">
        <v>282.92334</v>
      </c>
      <c r="M1291">
        <v>2181.2607419999999</v>
      </c>
      <c r="N1291">
        <v>282.92334</v>
      </c>
      <c r="P1291">
        <v>2181.2607419999999</v>
      </c>
      <c r="Q1291">
        <v>3.1682619999999999</v>
      </c>
      <c r="S1291">
        <v>1983.131836</v>
      </c>
      <c r="T1291">
        <v>149.65351899999999</v>
      </c>
      <c r="V1291">
        <v>2181.2607419999999</v>
      </c>
      <c r="W1291">
        <v>35.625979999999998</v>
      </c>
      <c r="Y1291">
        <v>1983.131836</v>
      </c>
      <c r="Z1291">
        <v>24.332502000000002</v>
      </c>
      <c r="AB1291">
        <v>1983.131836</v>
      </c>
      <c r="AC1291">
        <v>157.861954</v>
      </c>
      <c r="AE1291">
        <v>2181.2607419999999</v>
      </c>
      <c r="AF1291">
        <v>38.474888</v>
      </c>
      <c r="AH1291">
        <v>1983.131836</v>
      </c>
      <c r="AI1291">
        <v>-4.1175480000000002</v>
      </c>
      <c r="AK1291">
        <v>2181.2607419999999</v>
      </c>
      <c r="AL1291">
        <v>82.944130000000001</v>
      </c>
      <c r="AN1291">
        <v>2181.2607419999999</v>
      </c>
      <c r="AO1291">
        <v>194.509491</v>
      </c>
      <c r="AQ1291">
        <v>2181.2607419999999</v>
      </c>
      <c r="AR1291">
        <v>290.80023199999999</v>
      </c>
      <c r="AT1291">
        <v>2181.2607419999999</v>
      </c>
      <c r="AU1291">
        <v>338.80779999999999</v>
      </c>
      <c r="AW1291">
        <v>2181.2607419999999</v>
      </c>
      <c r="AX1291">
        <v>481.11520400000001</v>
      </c>
      <c r="AZ1291">
        <v>1983.131836</v>
      </c>
      <c r="BA1291">
        <v>791.37634300000002</v>
      </c>
      <c r="BC1291">
        <v>2181.2607419999999</v>
      </c>
      <c r="BD1291">
        <v>536.28533900000002</v>
      </c>
      <c r="BF1291">
        <v>2181.2607419999999</v>
      </c>
      <c r="BG1291">
        <v>339.92971799999998</v>
      </c>
      <c r="BI1291">
        <v>2181.2607419999999</v>
      </c>
      <c r="BJ1291">
        <v>339.92971799999998</v>
      </c>
      <c r="BL1291">
        <v>2181.2607419999999</v>
      </c>
      <c r="BM1291">
        <v>98.577804999999998</v>
      </c>
      <c r="BO1291">
        <v>2181.2607419999999</v>
      </c>
      <c r="BP1291">
        <v>79.133324000000002</v>
      </c>
      <c r="BR1291">
        <v>2181.2607419999999</v>
      </c>
      <c r="BS1291">
        <v>17.070179</v>
      </c>
      <c r="BU1291">
        <v>2181.2607419999999</v>
      </c>
      <c r="BV1291">
        <v>128.37339800000001</v>
      </c>
      <c r="BX1291">
        <v>2181.2607419999999</v>
      </c>
      <c r="BY1291">
        <v>832.64404300000001</v>
      </c>
      <c r="CA1291">
        <v>2181.2607419999999</v>
      </c>
      <c r="CB1291">
        <v>100.50262499999999</v>
      </c>
      <c r="CD1291">
        <v>2181.2607419999999</v>
      </c>
      <c r="CE1291">
        <v>-62.849643999999998</v>
      </c>
      <c r="CG1291">
        <v>2181.2607419999999</v>
      </c>
      <c r="CH1291">
        <v>202.942184</v>
      </c>
      <c r="CJ1291">
        <v>2181.2607419999999</v>
      </c>
      <c r="CK1291">
        <v>-55.205212000000003</v>
      </c>
      <c r="CM1291">
        <v>2181.2607419999999</v>
      </c>
      <c r="CN1291">
        <v>1012.5639650000001</v>
      </c>
    </row>
    <row r="1292" spans="1:92" x14ac:dyDescent="0.25">
      <c r="A1292">
        <v>2180.366211</v>
      </c>
      <c r="B1292">
        <v>24.506724999999999</v>
      </c>
      <c r="D1292">
        <v>2180.366211</v>
      </c>
      <c r="E1292">
        <v>143.05345199999999</v>
      </c>
      <c r="G1292">
        <v>2180.366211</v>
      </c>
      <c r="H1292">
        <v>128.67671200000001</v>
      </c>
      <c r="J1292">
        <v>2180.366211</v>
      </c>
      <c r="K1292">
        <v>191.74176</v>
      </c>
      <c r="M1292">
        <v>2180.366211</v>
      </c>
      <c r="N1292">
        <v>191.74176</v>
      </c>
      <c r="P1292">
        <v>2180.366211</v>
      </c>
      <c r="Q1292">
        <v>126.548576</v>
      </c>
      <c r="S1292">
        <v>1982.1992190000001</v>
      </c>
      <c r="T1292">
        <v>109.314285</v>
      </c>
      <c r="V1292">
        <v>2180.366211</v>
      </c>
      <c r="W1292">
        <v>237.91677899999999</v>
      </c>
      <c r="Y1292">
        <v>1982.1992190000001</v>
      </c>
      <c r="Z1292">
        <v>52.688248000000002</v>
      </c>
      <c r="AB1292">
        <v>1982.1992190000001</v>
      </c>
      <c r="AC1292">
        <v>15.53905</v>
      </c>
      <c r="AE1292">
        <v>2180.366211</v>
      </c>
      <c r="AF1292">
        <v>117.74147000000001</v>
      </c>
      <c r="AH1292">
        <v>1982.1992190000001</v>
      </c>
      <c r="AI1292">
        <v>190.002365</v>
      </c>
      <c r="AK1292">
        <v>2180.366211</v>
      </c>
      <c r="AL1292">
        <v>21.136385000000001</v>
      </c>
      <c r="AN1292">
        <v>2180.366211</v>
      </c>
      <c r="AO1292">
        <v>403.00256300000001</v>
      </c>
      <c r="AQ1292">
        <v>2180.366211</v>
      </c>
      <c r="AR1292">
        <v>433.05325299999998</v>
      </c>
      <c r="AT1292">
        <v>2180.366211</v>
      </c>
      <c r="AU1292">
        <v>253.59985399999999</v>
      </c>
      <c r="AW1292">
        <v>2180.366211</v>
      </c>
      <c r="AX1292">
        <v>592.40173300000004</v>
      </c>
      <c r="AZ1292">
        <v>1982.1992190000001</v>
      </c>
      <c r="BA1292">
        <v>1056.030029</v>
      </c>
      <c r="BC1292">
        <v>2180.366211</v>
      </c>
      <c r="BD1292">
        <v>752.67199700000003</v>
      </c>
      <c r="BF1292">
        <v>2180.366211</v>
      </c>
      <c r="BG1292">
        <v>728.33398399999999</v>
      </c>
      <c r="BI1292">
        <v>2180.366211</v>
      </c>
      <c r="BJ1292">
        <v>728.33398399999999</v>
      </c>
      <c r="BL1292">
        <v>2180.366211</v>
      </c>
      <c r="BM1292">
        <v>96.196877000000001</v>
      </c>
      <c r="BO1292">
        <v>2180.366211</v>
      </c>
      <c r="BP1292">
        <v>-6.9737669999999996</v>
      </c>
      <c r="BR1292">
        <v>2180.366211</v>
      </c>
      <c r="BS1292">
        <v>41.095233999999998</v>
      </c>
      <c r="BU1292">
        <v>2180.366211</v>
      </c>
      <c r="BV1292">
        <v>82.559310999999994</v>
      </c>
      <c r="BX1292">
        <v>2180.366211</v>
      </c>
      <c r="BY1292">
        <v>978.52368200000001</v>
      </c>
      <c r="CA1292">
        <v>2180.366211</v>
      </c>
      <c r="CB1292">
        <v>69.085731999999993</v>
      </c>
      <c r="CD1292">
        <v>2180.366211</v>
      </c>
      <c r="CE1292">
        <v>-18.690577000000001</v>
      </c>
      <c r="CG1292">
        <v>2180.366211</v>
      </c>
      <c r="CH1292">
        <v>323.96984900000001</v>
      </c>
      <c r="CJ1292">
        <v>2180.366211</v>
      </c>
      <c r="CK1292">
        <v>-19.908380999999999</v>
      </c>
      <c r="CM1292">
        <v>2180.366211</v>
      </c>
      <c r="CN1292">
        <v>631.63885500000004</v>
      </c>
    </row>
    <row r="1293" spans="1:92" x14ac:dyDescent="0.25">
      <c r="A1293">
        <v>2179.4726559999999</v>
      </c>
      <c r="B1293">
        <v>17.625236999999998</v>
      </c>
      <c r="D1293">
        <v>2179.4726559999999</v>
      </c>
      <c r="E1293">
        <v>88.556067999999996</v>
      </c>
      <c r="G1293">
        <v>2179.4726559999999</v>
      </c>
      <c r="H1293">
        <v>117.421333</v>
      </c>
      <c r="J1293">
        <v>2179.4726559999999</v>
      </c>
      <c r="K1293">
        <v>-58.785248000000003</v>
      </c>
      <c r="M1293">
        <v>2179.4726559999999</v>
      </c>
      <c r="N1293">
        <v>-58.785248000000003</v>
      </c>
      <c r="P1293">
        <v>2179.4726559999999</v>
      </c>
      <c r="Q1293">
        <v>65.338577000000001</v>
      </c>
      <c r="S1293">
        <v>1981.2666019999999</v>
      </c>
      <c r="T1293">
        <v>58.243450000000003</v>
      </c>
      <c r="V1293">
        <v>2179.4726559999999</v>
      </c>
      <c r="W1293">
        <v>-18.413851000000001</v>
      </c>
      <c r="Y1293">
        <v>1981.2666019999999</v>
      </c>
      <c r="Z1293">
        <v>51.544407</v>
      </c>
      <c r="AB1293">
        <v>1981.2666019999999</v>
      </c>
      <c r="AC1293">
        <v>-22.219494000000001</v>
      </c>
      <c r="AE1293">
        <v>2179.4726559999999</v>
      </c>
      <c r="AF1293">
        <v>135.46130400000001</v>
      </c>
      <c r="AH1293">
        <v>1981.2666019999999</v>
      </c>
      <c r="AI1293">
        <v>164.25514200000001</v>
      </c>
      <c r="AK1293">
        <v>2179.4726559999999</v>
      </c>
      <c r="AL1293">
        <v>311.63385</v>
      </c>
      <c r="AN1293">
        <v>2179.4726559999999</v>
      </c>
      <c r="AO1293">
        <v>424.08218399999998</v>
      </c>
      <c r="AQ1293">
        <v>2179.4726559999999</v>
      </c>
      <c r="AR1293">
        <v>189.39259300000001</v>
      </c>
      <c r="AT1293">
        <v>2179.4726559999999</v>
      </c>
      <c r="AU1293">
        <v>285.80929600000002</v>
      </c>
      <c r="AW1293">
        <v>2179.4726559999999</v>
      </c>
      <c r="AX1293">
        <v>826.61218299999996</v>
      </c>
      <c r="AZ1293">
        <v>1981.2666019999999</v>
      </c>
      <c r="BA1293">
        <v>1103.384155</v>
      </c>
      <c r="BC1293">
        <v>2179.4726559999999</v>
      </c>
      <c r="BD1293">
        <v>317.49658199999999</v>
      </c>
      <c r="BF1293">
        <v>2179.4726559999999</v>
      </c>
      <c r="BG1293">
        <v>308.53204299999999</v>
      </c>
      <c r="BI1293">
        <v>2179.4726559999999</v>
      </c>
      <c r="BJ1293">
        <v>308.53204299999999</v>
      </c>
      <c r="BL1293">
        <v>2179.4726559999999</v>
      </c>
      <c r="BM1293">
        <v>63.056660000000001</v>
      </c>
      <c r="BO1293">
        <v>2179.4726559999999</v>
      </c>
      <c r="BP1293">
        <v>24.374593999999998</v>
      </c>
      <c r="BR1293">
        <v>2179.4726559999999</v>
      </c>
      <c r="BS1293">
        <v>-24.367139999999999</v>
      </c>
      <c r="BU1293">
        <v>2179.4726559999999</v>
      </c>
      <c r="BV1293">
        <v>240.84350599999999</v>
      </c>
      <c r="BX1293">
        <v>2179.4726559999999</v>
      </c>
      <c r="BY1293">
        <v>970.56292699999995</v>
      </c>
      <c r="CA1293">
        <v>2179.4726559999999</v>
      </c>
      <c r="CB1293">
        <v>138.331863</v>
      </c>
      <c r="CD1293">
        <v>2179.4726559999999</v>
      </c>
      <c r="CE1293">
        <v>-27.675032000000002</v>
      </c>
      <c r="CG1293">
        <v>2179.4726559999999</v>
      </c>
      <c r="CH1293">
        <v>142.97522000000001</v>
      </c>
      <c r="CJ1293">
        <v>2179.4726559999999</v>
      </c>
      <c r="CK1293">
        <v>-60.133834999999998</v>
      </c>
      <c r="CM1293">
        <v>2179.4726559999999</v>
      </c>
      <c r="CN1293">
        <v>874.32305899999994</v>
      </c>
    </row>
    <row r="1294" spans="1:92" x14ac:dyDescent="0.25">
      <c r="A1294">
        <v>2178.578125</v>
      </c>
      <c r="B1294">
        <v>170.05522199999999</v>
      </c>
      <c r="D1294">
        <v>2178.578125</v>
      </c>
      <c r="E1294">
        <v>92.772316000000004</v>
      </c>
      <c r="G1294">
        <v>2178.578125</v>
      </c>
      <c r="H1294">
        <v>170.433594</v>
      </c>
      <c r="J1294">
        <v>2178.578125</v>
      </c>
      <c r="K1294">
        <v>138.00576799999999</v>
      </c>
      <c r="M1294">
        <v>2178.578125</v>
      </c>
      <c r="N1294">
        <v>138.00576799999999</v>
      </c>
      <c r="P1294">
        <v>2178.578125</v>
      </c>
      <c r="Q1294">
        <v>-107.71125000000001</v>
      </c>
      <c r="S1294">
        <v>1980.3330080000001</v>
      </c>
      <c r="T1294">
        <v>25.90814</v>
      </c>
      <c r="V1294">
        <v>2178.578125</v>
      </c>
      <c r="W1294">
        <v>-95.775368</v>
      </c>
      <c r="Y1294">
        <v>1980.3330080000001</v>
      </c>
      <c r="Z1294">
        <v>-43.393397999999998</v>
      </c>
      <c r="AB1294">
        <v>1980.3330080000001</v>
      </c>
      <c r="AC1294">
        <v>143.66035500000001</v>
      </c>
      <c r="AE1294">
        <v>2178.578125</v>
      </c>
      <c r="AF1294">
        <v>125.19483200000001</v>
      </c>
      <c r="AH1294">
        <v>1980.3330080000001</v>
      </c>
      <c r="AI1294">
        <v>162.589966</v>
      </c>
      <c r="AK1294">
        <v>2178.578125</v>
      </c>
      <c r="AL1294">
        <v>90.431113999999994</v>
      </c>
      <c r="AN1294">
        <v>2178.578125</v>
      </c>
      <c r="AO1294">
        <v>266.15722699999998</v>
      </c>
      <c r="AQ1294">
        <v>2178.578125</v>
      </c>
      <c r="AR1294">
        <v>208.49331699999999</v>
      </c>
      <c r="AT1294">
        <v>2178.578125</v>
      </c>
      <c r="AU1294">
        <v>591.69836399999997</v>
      </c>
      <c r="AW1294">
        <v>2178.578125</v>
      </c>
      <c r="AX1294">
        <v>453.80114700000001</v>
      </c>
      <c r="AZ1294">
        <v>1980.3330080000001</v>
      </c>
      <c r="BA1294">
        <v>603.92712400000005</v>
      </c>
      <c r="BC1294">
        <v>2178.578125</v>
      </c>
      <c r="BD1294">
        <v>595.16125499999998</v>
      </c>
      <c r="BF1294">
        <v>2178.578125</v>
      </c>
      <c r="BG1294">
        <v>936.89318800000001</v>
      </c>
      <c r="BI1294">
        <v>2178.578125</v>
      </c>
      <c r="BJ1294">
        <v>936.89318800000001</v>
      </c>
      <c r="BL1294">
        <v>2178.578125</v>
      </c>
      <c r="BM1294">
        <v>-39.970604000000002</v>
      </c>
      <c r="BO1294">
        <v>2178.578125</v>
      </c>
      <c r="BP1294">
        <v>-25.37771</v>
      </c>
      <c r="BR1294">
        <v>2178.578125</v>
      </c>
      <c r="BS1294">
        <v>-8.7633969999999994</v>
      </c>
      <c r="BU1294">
        <v>2178.578125</v>
      </c>
      <c r="BV1294">
        <v>49.537460000000003</v>
      </c>
      <c r="BX1294">
        <v>2178.578125</v>
      </c>
      <c r="BY1294">
        <v>763.95953399999996</v>
      </c>
      <c r="CA1294">
        <v>2178.578125</v>
      </c>
      <c r="CB1294">
        <v>53.789875000000002</v>
      </c>
      <c r="CD1294">
        <v>2178.578125</v>
      </c>
      <c r="CE1294">
        <v>66.757300999999998</v>
      </c>
      <c r="CG1294">
        <v>2178.578125</v>
      </c>
      <c r="CH1294">
        <v>59.838459</v>
      </c>
      <c r="CJ1294">
        <v>2178.578125</v>
      </c>
      <c r="CK1294">
        <v>-44.494163999999998</v>
      </c>
      <c r="CM1294">
        <v>2178.578125</v>
      </c>
      <c r="CN1294">
        <v>585.69329800000003</v>
      </c>
    </row>
    <row r="1295" spans="1:92" x14ac:dyDescent="0.25">
      <c r="A1295">
        <v>2177.6835940000001</v>
      </c>
      <c r="B1295">
        <v>118.383827</v>
      </c>
      <c r="D1295">
        <v>2177.6835940000001</v>
      </c>
      <c r="E1295">
        <v>21.518699999999999</v>
      </c>
      <c r="G1295">
        <v>2177.6835940000001</v>
      </c>
      <c r="H1295">
        <v>117.201065</v>
      </c>
      <c r="J1295">
        <v>2177.6835940000001</v>
      </c>
      <c r="K1295">
        <v>-3.4846080000000001</v>
      </c>
      <c r="M1295">
        <v>2177.6835940000001</v>
      </c>
      <c r="N1295">
        <v>-3.4846080000000001</v>
      </c>
      <c r="P1295">
        <v>2177.6835940000001</v>
      </c>
      <c r="Q1295">
        <v>-59.930835999999999</v>
      </c>
      <c r="S1295">
        <v>1979.4003909999999</v>
      </c>
      <c r="T1295">
        <v>245.39350899999999</v>
      </c>
      <c r="V1295">
        <v>2177.6835940000001</v>
      </c>
      <c r="W1295">
        <v>114.74099</v>
      </c>
      <c r="Y1295">
        <v>1979.4003909999999</v>
      </c>
      <c r="Z1295">
        <v>89.413642999999993</v>
      </c>
      <c r="AB1295">
        <v>1979.4003909999999</v>
      </c>
      <c r="AC1295">
        <v>183.555847</v>
      </c>
      <c r="AE1295">
        <v>2177.6835940000001</v>
      </c>
      <c r="AF1295">
        <v>92.557045000000002</v>
      </c>
      <c r="AH1295">
        <v>1979.4003909999999</v>
      </c>
      <c r="AI1295">
        <v>128.762711</v>
      </c>
      <c r="AK1295">
        <v>2177.6835940000001</v>
      </c>
      <c r="AL1295">
        <v>59.345497000000002</v>
      </c>
      <c r="AN1295">
        <v>2177.6835940000001</v>
      </c>
      <c r="AO1295">
        <v>222.83374000000001</v>
      </c>
      <c r="AQ1295">
        <v>2177.6835940000001</v>
      </c>
      <c r="AR1295">
        <v>361.67797899999999</v>
      </c>
      <c r="AT1295">
        <v>2177.6835940000001</v>
      </c>
      <c r="AU1295">
        <v>262.88580300000001</v>
      </c>
      <c r="AW1295">
        <v>2177.6835940000001</v>
      </c>
      <c r="AX1295">
        <v>-28.062747999999999</v>
      </c>
      <c r="AZ1295">
        <v>1979.4003909999999</v>
      </c>
      <c r="BA1295">
        <v>844.01361099999997</v>
      </c>
      <c r="BC1295">
        <v>2177.6835940000001</v>
      </c>
      <c r="BD1295">
        <v>447.81243899999998</v>
      </c>
      <c r="BF1295">
        <v>2177.6835940000001</v>
      </c>
      <c r="BG1295">
        <v>737.57226600000001</v>
      </c>
      <c r="BI1295">
        <v>2177.6835940000001</v>
      </c>
      <c r="BJ1295">
        <v>737.57226600000001</v>
      </c>
      <c r="BL1295">
        <v>2177.6835940000001</v>
      </c>
      <c r="BM1295">
        <v>49.876925999999997</v>
      </c>
      <c r="BO1295">
        <v>2177.6835940000001</v>
      </c>
      <c r="BP1295">
        <v>106.540497</v>
      </c>
      <c r="BR1295">
        <v>2177.6835940000001</v>
      </c>
      <c r="BS1295">
        <v>-9.951174</v>
      </c>
      <c r="BU1295">
        <v>2177.6835940000001</v>
      </c>
      <c r="BV1295">
        <v>204.80560299999999</v>
      </c>
      <c r="BX1295">
        <v>2177.6835940000001</v>
      </c>
      <c r="BY1295">
        <v>551.74932899999999</v>
      </c>
      <c r="CA1295">
        <v>2177.6835940000001</v>
      </c>
      <c r="CB1295">
        <v>103.42456799999999</v>
      </c>
      <c r="CD1295">
        <v>2177.6835940000001</v>
      </c>
      <c r="CE1295">
        <v>54.938178999999998</v>
      </c>
      <c r="CG1295">
        <v>2177.6835940000001</v>
      </c>
      <c r="CH1295">
        <v>52.160896000000001</v>
      </c>
      <c r="CJ1295">
        <v>2177.6835940000001</v>
      </c>
      <c r="CK1295">
        <v>135.99740600000001</v>
      </c>
      <c r="CM1295">
        <v>2177.6835940000001</v>
      </c>
      <c r="CN1295">
        <v>1071.2907709999999</v>
      </c>
    </row>
    <row r="1296" spans="1:92" x14ac:dyDescent="0.25">
      <c r="A1296">
        <v>2176.7890630000002</v>
      </c>
      <c r="B1296">
        <v>111.422028</v>
      </c>
      <c r="D1296">
        <v>2176.7890630000002</v>
      </c>
      <c r="E1296">
        <v>129.12162799999999</v>
      </c>
      <c r="G1296">
        <v>2176.7890630000002</v>
      </c>
      <c r="H1296">
        <v>267.95370500000001</v>
      </c>
      <c r="J1296">
        <v>2176.7890630000002</v>
      </c>
      <c r="K1296">
        <v>263.02191199999999</v>
      </c>
      <c r="M1296">
        <v>2176.7890630000002</v>
      </c>
      <c r="N1296">
        <v>263.02191199999999</v>
      </c>
      <c r="P1296">
        <v>2176.7890630000002</v>
      </c>
      <c r="Q1296">
        <v>188.992279</v>
      </c>
      <c r="S1296">
        <v>1978.466797</v>
      </c>
      <c r="T1296">
        <v>140.66017199999999</v>
      </c>
      <c r="V1296">
        <v>2176.7890630000002</v>
      </c>
      <c r="W1296">
        <v>107.19667800000001</v>
      </c>
      <c r="Y1296">
        <v>1978.466797</v>
      </c>
      <c r="Z1296">
        <v>112.340385</v>
      </c>
      <c r="AB1296">
        <v>1978.466797</v>
      </c>
      <c r="AC1296">
        <v>76.103110999999998</v>
      </c>
      <c r="AE1296">
        <v>2176.7890630000002</v>
      </c>
      <c r="AF1296">
        <v>48.739314999999998</v>
      </c>
      <c r="AH1296">
        <v>1978.466797</v>
      </c>
      <c r="AI1296">
        <v>-17.589037000000001</v>
      </c>
      <c r="AK1296">
        <v>2176.7890630000002</v>
      </c>
      <c r="AL1296">
        <v>28.253912</v>
      </c>
      <c r="AN1296">
        <v>2176.7890630000002</v>
      </c>
      <c r="AO1296">
        <v>129.18000799999999</v>
      </c>
      <c r="AQ1296">
        <v>2176.7890630000002</v>
      </c>
      <c r="AR1296">
        <v>62.065617000000003</v>
      </c>
      <c r="AT1296">
        <v>2176.7890630000002</v>
      </c>
      <c r="AU1296">
        <v>353.19976800000001</v>
      </c>
      <c r="AW1296">
        <v>2176.7890630000002</v>
      </c>
      <c r="AX1296">
        <v>655.30163600000003</v>
      </c>
      <c r="AZ1296">
        <v>1978.466797</v>
      </c>
      <c r="BA1296">
        <v>572.24585000000002</v>
      </c>
      <c r="BC1296">
        <v>2176.7890630000002</v>
      </c>
      <c r="BD1296">
        <v>591.04003899999998</v>
      </c>
      <c r="BF1296">
        <v>2176.7890630000002</v>
      </c>
      <c r="BG1296">
        <v>566.13183600000002</v>
      </c>
      <c r="BI1296">
        <v>2176.7890630000002</v>
      </c>
      <c r="BJ1296">
        <v>566.13183600000002</v>
      </c>
      <c r="BL1296">
        <v>2176.7890630000002</v>
      </c>
      <c r="BM1296">
        <v>67.027702000000005</v>
      </c>
      <c r="BO1296">
        <v>2176.7890630000002</v>
      </c>
      <c r="BP1296">
        <v>-13.095406000000001</v>
      </c>
      <c r="BR1296">
        <v>2176.7890630000002</v>
      </c>
      <c r="BS1296">
        <v>8.4044629999999998</v>
      </c>
      <c r="BU1296">
        <v>2176.7890630000002</v>
      </c>
      <c r="BV1296">
        <v>161.550217</v>
      </c>
      <c r="BX1296">
        <v>2176.7890630000002</v>
      </c>
      <c r="BY1296">
        <v>1172.2407229999999</v>
      </c>
      <c r="CA1296">
        <v>2176.7890630000002</v>
      </c>
      <c r="CB1296">
        <v>49.641917999999997</v>
      </c>
      <c r="CD1296">
        <v>2176.7890630000002</v>
      </c>
      <c r="CE1296">
        <v>-12.772551999999999</v>
      </c>
      <c r="CG1296">
        <v>2176.7890630000002</v>
      </c>
      <c r="CH1296">
        <v>-14.227446</v>
      </c>
      <c r="CJ1296">
        <v>2176.7890630000002</v>
      </c>
      <c r="CK1296">
        <v>117.983322</v>
      </c>
      <c r="CM1296">
        <v>2176.7890630000002</v>
      </c>
      <c r="CN1296">
        <v>1266.021362</v>
      </c>
    </row>
    <row r="1297" spans="1:92" x14ac:dyDescent="0.25">
      <c r="A1297">
        <v>2175.8945309999999</v>
      </c>
      <c r="B1297">
        <v>54.157085000000002</v>
      </c>
      <c r="D1297">
        <v>2175.8945309999999</v>
      </c>
      <c r="E1297">
        <v>96.987328000000005</v>
      </c>
      <c r="G1297">
        <v>2175.8945309999999</v>
      </c>
      <c r="H1297">
        <v>88.962952000000001</v>
      </c>
      <c r="J1297">
        <v>2175.8945309999999</v>
      </c>
      <c r="K1297">
        <v>51.662444999999998</v>
      </c>
      <c r="M1297">
        <v>2175.8945309999999</v>
      </c>
      <c r="N1297">
        <v>51.662444999999998</v>
      </c>
      <c r="P1297">
        <v>2175.8945309999999</v>
      </c>
      <c r="Q1297">
        <v>99.743567999999996</v>
      </c>
      <c r="S1297">
        <v>1977.533203</v>
      </c>
      <c r="T1297">
        <v>137.700928</v>
      </c>
      <c r="V1297">
        <v>2175.8945309999999</v>
      </c>
      <c r="W1297">
        <v>43.756698999999998</v>
      </c>
      <c r="Y1297">
        <v>1977.533203</v>
      </c>
      <c r="Z1297">
        <v>57.590133999999999</v>
      </c>
      <c r="AB1297">
        <v>1977.533203</v>
      </c>
      <c r="AC1297">
        <v>62.407012999999999</v>
      </c>
      <c r="AE1297">
        <v>2175.8945309999999</v>
      </c>
      <c r="AF1297">
        <v>41.241615000000003</v>
      </c>
      <c r="AH1297">
        <v>1977.533203</v>
      </c>
      <c r="AI1297">
        <v>52.998600000000003</v>
      </c>
      <c r="AK1297">
        <v>2175.8945309999999</v>
      </c>
      <c r="AL1297">
        <v>111.700272</v>
      </c>
      <c r="AN1297">
        <v>2175.8945309999999</v>
      </c>
      <c r="AO1297">
        <v>138.88545199999999</v>
      </c>
      <c r="AQ1297">
        <v>2175.8945309999999</v>
      </c>
      <c r="AR1297">
        <v>201.13082900000001</v>
      </c>
      <c r="AT1297">
        <v>2175.8945309999999</v>
      </c>
      <c r="AU1297">
        <v>-95.875450000000001</v>
      </c>
      <c r="AW1297">
        <v>2175.8945309999999</v>
      </c>
      <c r="AX1297">
        <v>740.331726</v>
      </c>
      <c r="AZ1297">
        <v>1977.533203</v>
      </c>
      <c r="BA1297">
        <v>849.447632</v>
      </c>
      <c r="BC1297">
        <v>2175.8945309999999</v>
      </c>
      <c r="BD1297">
        <v>569.28924600000005</v>
      </c>
      <c r="BF1297">
        <v>2175.8945309999999</v>
      </c>
      <c r="BG1297">
        <v>665.59503199999995</v>
      </c>
      <c r="BI1297">
        <v>2175.8945309999999</v>
      </c>
      <c r="BJ1297">
        <v>665.59503199999995</v>
      </c>
      <c r="BL1297">
        <v>2175.8945309999999</v>
      </c>
      <c r="BM1297">
        <v>28.286380999999999</v>
      </c>
      <c r="BO1297">
        <v>2175.8945309999999</v>
      </c>
      <c r="BP1297">
        <v>37.720897999999998</v>
      </c>
      <c r="BR1297">
        <v>2175.8945309999999</v>
      </c>
      <c r="BS1297">
        <v>93.786879999999996</v>
      </c>
      <c r="BU1297">
        <v>2175.8945309999999</v>
      </c>
      <c r="BV1297">
        <v>199.26925700000001</v>
      </c>
      <c r="BX1297">
        <v>2175.8945309999999</v>
      </c>
      <c r="BY1297">
        <v>926.32446300000004</v>
      </c>
      <c r="CA1297">
        <v>2175.8945309999999</v>
      </c>
      <c r="CB1297">
        <v>-26.479239</v>
      </c>
      <c r="CD1297">
        <v>2175.8945309999999</v>
      </c>
      <c r="CE1297">
        <v>11.727385999999999</v>
      </c>
      <c r="CG1297">
        <v>2175.8945309999999</v>
      </c>
      <c r="CH1297">
        <v>5.9839250000000002</v>
      </c>
      <c r="CJ1297">
        <v>2175.8945309999999</v>
      </c>
      <c r="CK1297">
        <v>-117.97597500000001</v>
      </c>
      <c r="CM1297">
        <v>2175.8945309999999</v>
      </c>
      <c r="CN1297">
        <v>267.673767</v>
      </c>
    </row>
    <row r="1298" spans="1:92" x14ac:dyDescent="0.25">
      <c r="A1298">
        <v>2174.9990229999999</v>
      </c>
      <c r="B1298">
        <v>35.99044</v>
      </c>
      <c r="D1298">
        <v>2174.9990229999999</v>
      </c>
      <c r="E1298">
        <v>25.748940000000001</v>
      </c>
      <c r="G1298">
        <v>2174.9990229999999</v>
      </c>
      <c r="H1298">
        <v>99.949516000000003</v>
      </c>
      <c r="J1298">
        <v>2174.9990229999999</v>
      </c>
      <c r="K1298">
        <v>186.70266699999999</v>
      </c>
      <c r="M1298">
        <v>2174.9990229999999</v>
      </c>
      <c r="N1298">
        <v>186.70266699999999</v>
      </c>
      <c r="P1298">
        <v>2174.9990229999999</v>
      </c>
      <c r="Q1298">
        <v>21.652733000000001</v>
      </c>
      <c r="S1298">
        <v>1976.5996090000001</v>
      </c>
      <c r="T1298">
        <v>182.90782200000001</v>
      </c>
      <c r="V1298">
        <v>2174.9990229999999</v>
      </c>
      <c r="W1298">
        <v>290.35485799999998</v>
      </c>
      <c r="Y1298">
        <v>1976.5996090000001</v>
      </c>
      <c r="Z1298">
        <v>77.819869999999995</v>
      </c>
      <c r="AB1298">
        <v>1976.5996090000001</v>
      </c>
      <c r="AC1298">
        <v>54.058112999999999</v>
      </c>
      <c r="AE1298">
        <v>2174.9990229999999</v>
      </c>
      <c r="AF1298">
        <v>-5.3846780000000001</v>
      </c>
      <c r="AH1298">
        <v>1976.5996090000001</v>
      </c>
      <c r="AI1298">
        <v>136.91622899999999</v>
      </c>
      <c r="AK1298">
        <v>2174.9990229999999</v>
      </c>
      <c r="AL1298">
        <v>142.01255800000001</v>
      </c>
      <c r="AN1298">
        <v>2174.9990229999999</v>
      </c>
      <c r="AO1298">
        <v>371.95120200000002</v>
      </c>
      <c r="AQ1298">
        <v>2174.9990229999999</v>
      </c>
      <c r="AR1298">
        <v>334.45105000000001</v>
      </c>
      <c r="AT1298">
        <v>2174.9990229999999</v>
      </c>
      <c r="AU1298">
        <v>248.247635</v>
      </c>
      <c r="AW1298">
        <v>2174.9990229999999</v>
      </c>
      <c r="AX1298">
        <v>629.47967500000004</v>
      </c>
      <c r="AZ1298">
        <v>1976.5996090000001</v>
      </c>
      <c r="BA1298">
        <v>1008.6188959999999</v>
      </c>
      <c r="BC1298">
        <v>2174.9990229999999</v>
      </c>
      <c r="BD1298">
        <v>687.05773899999997</v>
      </c>
      <c r="BF1298">
        <v>2174.9990229999999</v>
      </c>
      <c r="BG1298">
        <v>-101.16275</v>
      </c>
      <c r="BI1298">
        <v>2174.9990229999999</v>
      </c>
      <c r="BJ1298">
        <v>-101.16275</v>
      </c>
      <c r="BL1298">
        <v>2174.9990229999999</v>
      </c>
      <c r="BM1298">
        <v>-43.973705000000002</v>
      </c>
      <c r="BO1298">
        <v>2174.9990229999999</v>
      </c>
      <c r="BP1298">
        <v>60.562828000000003</v>
      </c>
      <c r="BR1298">
        <v>2174.9990229999999</v>
      </c>
      <c r="BS1298">
        <v>-44.348289000000001</v>
      </c>
      <c r="BU1298">
        <v>2174.9990229999999</v>
      </c>
      <c r="BV1298">
        <v>270.38769500000001</v>
      </c>
      <c r="BX1298">
        <v>2174.9990229999999</v>
      </c>
      <c r="BY1298">
        <v>789.26886000000002</v>
      </c>
      <c r="CA1298">
        <v>2174.9990229999999</v>
      </c>
      <c r="CB1298">
        <v>62.215117999999997</v>
      </c>
      <c r="CD1298">
        <v>2174.9990229999999</v>
      </c>
      <c r="CE1298">
        <v>38.994582999999999</v>
      </c>
      <c r="CG1298">
        <v>2174.9990229999999</v>
      </c>
      <c r="CH1298">
        <v>73.620148</v>
      </c>
      <c r="CJ1298">
        <v>2174.9990229999999</v>
      </c>
      <c r="CK1298">
        <v>73.460442</v>
      </c>
      <c r="CM1298">
        <v>2174.9990229999999</v>
      </c>
      <c r="CN1298">
        <v>965.10821499999997</v>
      </c>
    </row>
    <row r="1299" spans="1:92" x14ac:dyDescent="0.25">
      <c r="A1299">
        <v>2174.1035160000001</v>
      </c>
      <c r="B1299">
        <v>107.178726</v>
      </c>
      <c r="D1299">
        <v>2174.1035160000001</v>
      </c>
      <c r="E1299">
        <v>63.445895999999998</v>
      </c>
      <c r="G1299">
        <v>2174.1035160000001</v>
      </c>
      <c r="H1299">
        <v>-6.3811640000000001</v>
      </c>
      <c r="J1299">
        <v>2174.1035160000001</v>
      </c>
      <c r="K1299">
        <v>201.57693499999999</v>
      </c>
      <c r="M1299">
        <v>2174.1035160000001</v>
      </c>
      <c r="N1299">
        <v>201.57693499999999</v>
      </c>
      <c r="P1299">
        <v>2174.1035160000001</v>
      </c>
      <c r="Q1299">
        <v>178.14871199999999</v>
      </c>
      <c r="S1299">
        <v>1975.665039</v>
      </c>
      <c r="T1299">
        <v>67.444145000000006</v>
      </c>
      <c r="V1299">
        <v>2174.1035160000001</v>
      </c>
      <c r="W1299">
        <v>123.51617400000001</v>
      </c>
      <c r="Y1299">
        <v>1975.665039</v>
      </c>
      <c r="Z1299">
        <v>89.998962000000006</v>
      </c>
      <c r="AB1299">
        <v>1975.665039</v>
      </c>
      <c r="AC1299">
        <v>99.231719999999996</v>
      </c>
      <c r="AE1299">
        <v>2174.1035160000001</v>
      </c>
      <c r="AF1299">
        <v>84.833388999999997</v>
      </c>
      <c r="AH1299">
        <v>1975.665039</v>
      </c>
      <c r="AI1299">
        <v>156.512314</v>
      </c>
      <c r="AK1299">
        <v>2174.1035160000001</v>
      </c>
      <c r="AL1299">
        <v>149.952988</v>
      </c>
      <c r="AN1299">
        <v>2174.1035160000001</v>
      </c>
      <c r="AO1299">
        <v>241.82908599999999</v>
      </c>
      <c r="AQ1299">
        <v>2174.1035160000001</v>
      </c>
      <c r="AR1299">
        <v>247.038498</v>
      </c>
      <c r="AT1299">
        <v>2174.1035160000001</v>
      </c>
      <c r="AU1299">
        <v>-80.952315999999996</v>
      </c>
      <c r="AW1299">
        <v>2174.1035160000001</v>
      </c>
      <c r="AX1299">
        <v>529.644409</v>
      </c>
      <c r="AZ1299">
        <v>1975.665039</v>
      </c>
      <c r="BA1299">
        <v>897.189392</v>
      </c>
      <c r="BC1299">
        <v>2174.1035160000001</v>
      </c>
      <c r="BD1299">
        <v>905.22650099999998</v>
      </c>
      <c r="BF1299">
        <v>2174.1035160000001</v>
      </c>
      <c r="BG1299">
        <v>922.34204099999999</v>
      </c>
      <c r="BI1299">
        <v>2174.1035160000001</v>
      </c>
      <c r="BJ1299">
        <v>922.34204099999999</v>
      </c>
      <c r="BL1299">
        <v>2174.1035160000001</v>
      </c>
      <c r="BM1299">
        <v>3.8696649999999999</v>
      </c>
      <c r="BO1299">
        <v>2174.1035160000001</v>
      </c>
      <c r="BP1299">
        <v>83.380820999999997</v>
      </c>
      <c r="BR1299">
        <v>2174.1035160000001</v>
      </c>
      <c r="BS1299">
        <v>130.334259</v>
      </c>
      <c r="BU1299">
        <v>2174.1035160000001</v>
      </c>
      <c r="BV1299">
        <v>173.85334800000001</v>
      </c>
      <c r="BX1299">
        <v>2174.1035160000001</v>
      </c>
      <c r="BY1299">
        <v>1015.219238</v>
      </c>
      <c r="CA1299">
        <v>2174.1035160000001</v>
      </c>
      <c r="CB1299">
        <v>78.256202999999999</v>
      </c>
      <c r="CD1299">
        <v>2174.1035160000001</v>
      </c>
      <c r="CE1299">
        <v>15.972398999999999</v>
      </c>
      <c r="CG1299">
        <v>2174.1035160000001</v>
      </c>
      <c r="CH1299">
        <v>107.68501999999999</v>
      </c>
      <c r="CJ1299">
        <v>2174.1035160000001</v>
      </c>
      <c r="CK1299">
        <v>111.18573000000001</v>
      </c>
      <c r="CM1299">
        <v>2174.1035160000001</v>
      </c>
      <c r="CN1299">
        <v>721.07299799999998</v>
      </c>
    </row>
    <row r="1300" spans="1:92" x14ac:dyDescent="0.25">
      <c r="A1300">
        <v>2173.2089839999999</v>
      </c>
      <c r="B1300">
        <v>136.447372</v>
      </c>
      <c r="D1300">
        <v>2173.2089839999999</v>
      </c>
      <c r="E1300">
        <v>-18.937273000000001</v>
      </c>
      <c r="G1300">
        <v>2173.2089839999999</v>
      </c>
      <c r="H1300">
        <v>52.057277999999997</v>
      </c>
      <c r="J1300">
        <v>2173.2089839999999</v>
      </c>
      <c r="K1300">
        <v>219.225616</v>
      </c>
      <c r="M1300">
        <v>2173.2089839999999</v>
      </c>
      <c r="N1300">
        <v>219.225616</v>
      </c>
      <c r="P1300">
        <v>2173.2089839999999</v>
      </c>
      <c r="Q1300">
        <v>21.852974</v>
      </c>
      <c r="S1300">
        <v>1974.7314449999999</v>
      </c>
      <c r="T1300">
        <v>152.73611500000001</v>
      </c>
      <c r="V1300">
        <v>2173.2089839999999</v>
      </c>
      <c r="W1300">
        <v>-4.177562</v>
      </c>
      <c r="Y1300">
        <v>1974.7314449999999</v>
      </c>
      <c r="Z1300">
        <v>11.173144000000001</v>
      </c>
      <c r="AB1300">
        <v>1974.7314449999999</v>
      </c>
      <c r="AC1300">
        <v>-18.876695999999999</v>
      </c>
      <c r="AE1300">
        <v>2173.2089839999999</v>
      </c>
      <c r="AF1300">
        <v>85.661788999999999</v>
      </c>
      <c r="AH1300">
        <v>1974.7314449999999</v>
      </c>
      <c r="AI1300">
        <v>269.757813</v>
      </c>
      <c r="AK1300">
        <v>2173.2089839999999</v>
      </c>
      <c r="AL1300">
        <v>35.028492</v>
      </c>
      <c r="AN1300">
        <v>2173.2089839999999</v>
      </c>
      <c r="AO1300">
        <v>494.27773999999999</v>
      </c>
      <c r="AQ1300">
        <v>2173.2089839999999</v>
      </c>
      <c r="AR1300">
        <v>357.88595600000002</v>
      </c>
      <c r="AT1300">
        <v>2173.2089839999999</v>
      </c>
      <c r="AU1300">
        <v>98.101500999999999</v>
      </c>
      <c r="AW1300">
        <v>2173.2089839999999</v>
      </c>
      <c r="AX1300">
        <v>714.59265100000005</v>
      </c>
      <c r="AZ1300">
        <v>1974.7314449999999</v>
      </c>
      <c r="BA1300">
        <v>1077.4792480000001</v>
      </c>
      <c r="BC1300">
        <v>2173.2089839999999</v>
      </c>
      <c r="BD1300">
        <v>704.46227999999996</v>
      </c>
      <c r="BF1300">
        <v>2173.2089839999999</v>
      </c>
      <c r="BG1300">
        <v>993.30438200000003</v>
      </c>
      <c r="BI1300">
        <v>2173.2089839999999</v>
      </c>
      <c r="BJ1300">
        <v>993.30438200000003</v>
      </c>
      <c r="BL1300">
        <v>2173.2089839999999</v>
      </c>
      <c r="BM1300">
        <v>82.403114000000002</v>
      </c>
      <c r="BO1300">
        <v>2173.2089839999999</v>
      </c>
      <c r="BP1300">
        <v>36.379756999999998</v>
      </c>
      <c r="BR1300">
        <v>2173.2089839999999</v>
      </c>
      <c r="BS1300">
        <v>31.310967999999999</v>
      </c>
      <c r="BU1300">
        <v>2173.2089839999999</v>
      </c>
      <c r="BV1300">
        <v>155.51078799999999</v>
      </c>
      <c r="BX1300">
        <v>2173.2089839999999</v>
      </c>
      <c r="BY1300">
        <v>1221.528564</v>
      </c>
      <c r="CA1300">
        <v>2173.2089839999999</v>
      </c>
      <c r="CB1300">
        <v>166.884018</v>
      </c>
      <c r="CD1300">
        <v>2173.2089839999999</v>
      </c>
      <c r="CE1300">
        <v>40.421860000000002</v>
      </c>
      <c r="CG1300">
        <v>2173.2089839999999</v>
      </c>
      <c r="CH1300">
        <v>13.28205</v>
      </c>
      <c r="CJ1300">
        <v>2173.2089839999999</v>
      </c>
      <c r="CK1300">
        <v>-85.663680999999997</v>
      </c>
      <c r="CM1300">
        <v>2173.2089839999999</v>
      </c>
      <c r="CN1300">
        <v>784.23083499999996</v>
      </c>
    </row>
    <row r="1301" spans="1:92" x14ac:dyDescent="0.25">
      <c r="A1301">
        <v>2172.3134770000001</v>
      </c>
      <c r="B1301">
        <v>-15.778145</v>
      </c>
      <c r="D1301">
        <v>2172.3134770000001</v>
      </c>
      <c r="E1301">
        <v>74.571747000000002</v>
      </c>
      <c r="G1301">
        <v>2172.3134770000001</v>
      </c>
      <c r="H1301">
        <v>12.735066</v>
      </c>
      <c r="J1301">
        <v>2172.3134770000001</v>
      </c>
      <c r="K1301">
        <v>-92.586639000000005</v>
      </c>
      <c r="M1301">
        <v>2172.3134770000001</v>
      </c>
      <c r="N1301">
        <v>-92.586639000000005</v>
      </c>
      <c r="P1301">
        <v>2172.3134770000001</v>
      </c>
      <c r="Q1301">
        <v>119.604507</v>
      </c>
      <c r="S1301">
        <v>1973.796875</v>
      </c>
      <c r="T1301">
        <v>85.432129000000003</v>
      </c>
      <c r="V1301">
        <v>2172.3134770000001</v>
      </c>
      <c r="W1301">
        <v>152.88635300000001</v>
      </c>
      <c r="Y1301">
        <v>1973.796875</v>
      </c>
      <c r="Z1301">
        <v>100.942162</v>
      </c>
      <c r="AB1301">
        <v>1973.796875</v>
      </c>
      <c r="AC1301">
        <v>42.322243</v>
      </c>
      <c r="AE1301">
        <v>2172.3134770000001</v>
      </c>
      <c r="AF1301">
        <v>44.589485000000003</v>
      </c>
      <c r="AH1301">
        <v>1973.796875</v>
      </c>
      <c r="AI1301">
        <v>51.114311000000001</v>
      </c>
      <c r="AK1301">
        <v>2172.3134770000001</v>
      </c>
      <c r="AL1301">
        <v>90.406272999999999</v>
      </c>
      <c r="AN1301">
        <v>2172.3134770000001</v>
      </c>
      <c r="AO1301">
        <v>191.004425</v>
      </c>
      <c r="AQ1301">
        <v>2172.3134770000001</v>
      </c>
      <c r="AR1301">
        <v>197.798721</v>
      </c>
      <c r="AT1301">
        <v>2172.3134770000001</v>
      </c>
      <c r="AU1301">
        <v>318.70083599999998</v>
      </c>
      <c r="AW1301">
        <v>2172.3134770000001</v>
      </c>
      <c r="AX1301">
        <v>737.22051999999996</v>
      </c>
      <c r="AZ1301">
        <v>1973.796875</v>
      </c>
      <c r="BA1301">
        <v>593.91418499999997</v>
      </c>
      <c r="BC1301">
        <v>2172.3134770000001</v>
      </c>
      <c r="BD1301">
        <v>389.16619900000001</v>
      </c>
      <c r="BF1301">
        <v>2172.3134770000001</v>
      </c>
      <c r="BG1301">
        <v>1253.779419</v>
      </c>
      <c r="BI1301">
        <v>2172.3134770000001</v>
      </c>
      <c r="BJ1301">
        <v>1253.779419</v>
      </c>
      <c r="BL1301">
        <v>2172.3134770000001</v>
      </c>
      <c r="BM1301">
        <v>60.393044000000003</v>
      </c>
      <c r="BO1301">
        <v>2172.3134770000001</v>
      </c>
      <c r="BP1301">
        <v>53.581459000000002</v>
      </c>
      <c r="BR1301">
        <v>2172.3134770000001</v>
      </c>
      <c r="BS1301">
        <v>155.62835699999999</v>
      </c>
      <c r="BU1301">
        <v>2172.3134770000001</v>
      </c>
      <c r="BV1301">
        <v>86.821151999999998</v>
      </c>
      <c r="BX1301">
        <v>2172.3134770000001</v>
      </c>
      <c r="BY1301">
        <v>788.30352800000003</v>
      </c>
      <c r="CA1301">
        <v>2172.3134770000001</v>
      </c>
      <c r="CB1301">
        <v>43.300151999999997</v>
      </c>
      <c r="CD1301">
        <v>2172.3134770000001</v>
      </c>
      <c r="CE1301">
        <v>0.63825699999999996</v>
      </c>
      <c r="CG1301">
        <v>2172.3134770000001</v>
      </c>
      <c r="CH1301">
        <v>33.319308999999997</v>
      </c>
      <c r="CJ1301">
        <v>2172.3134770000001</v>
      </c>
      <c r="CK1301">
        <v>46.913424999999997</v>
      </c>
      <c r="CM1301">
        <v>2172.3134770000001</v>
      </c>
      <c r="CN1301">
        <v>582.06408699999997</v>
      </c>
    </row>
    <row r="1302" spans="1:92" x14ac:dyDescent="0.25">
      <c r="A1302">
        <v>2171.4169919999999</v>
      </c>
      <c r="B1302">
        <v>60.894142000000002</v>
      </c>
      <c r="D1302">
        <v>2171.4169919999999</v>
      </c>
      <c r="E1302">
        <v>22.897483999999999</v>
      </c>
      <c r="G1302">
        <v>2171.4169919999999</v>
      </c>
      <c r="H1302">
        <v>112.949951</v>
      </c>
      <c r="J1302">
        <v>2171.4169919999999</v>
      </c>
      <c r="K1302">
        <v>50.622467</v>
      </c>
      <c r="M1302">
        <v>2171.4169919999999</v>
      </c>
      <c r="N1302">
        <v>50.622467</v>
      </c>
      <c r="P1302">
        <v>2171.4169919999999</v>
      </c>
      <c r="Q1302">
        <v>-11.597773999999999</v>
      </c>
      <c r="S1302">
        <v>1972.8623050000001</v>
      </c>
      <c r="T1302">
        <v>178.64321899999999</v>
      </c>
      <c r="V1302">
        <v>2171.4169919999999</v>
      </c>
      <c r="W1302">
        <v>75.403594999999996</v>
      </c>
      <c r="Y1302">
        <v>1972.8623050000001</v>
      </c>
      <c r="Z1302">
        <v>-4.628323</v>
      </c>
      <c r="AB1302">
        <v>1972.8623050000001</v>
      </c>
      <c r="AC1302">
        <v>108.834846</v>
      </c>
      <c r="AE1302">
        <v>2171.4169919999999</v>
      </c>
      <c r="AF1302">
        <v>23.044149000000001</v>
      </c>
      <c r="AH1302">
        <v>1972.8623050000001</v>
      </c>
      <c r="AI1302">
        <v>25.147839999999999</v>
      </c>
      <c r="AK1302">
        <v>2171.4169919999999</v>
      </c>
      <c r="AL1302">
        <v>134.56817599999999</v>
      </c>
      <c r="AN1302">
        <v>2171.4169919999999</v>
      </c>
      <c r="AO1302">
        <v>362.23751800000002</v>
      </c>
      <c r="AQ1302">
        <v>2171.4169919999999</v>
      </c>
      <c r="AR1302">
        <v>355.85272200000003</v>
      </c>
      <c r="AT1302">
        <v>2171.4169919999999</v>
      </c>
      <c r="AU1302">
        <v>97.970291000000003</v>
      </c>
      <c r="AW1302">
        <v>2171.4169919999999</v>
      </c>
      <c r="AX1302">
        <v>11.496282000000001</v>
      </c>
      <c r="AZ1302">
        <v>1972.8623050000001</v>
      </c>
      <c r="BA1302">
        <v>1102.9589840000001</v>
      </c>
      <c r="BC1302">
        <v>2171.4169919999999</v>
      </c>
      <c r="BD1302">
        <v>696.24426300000005</v>
      </c>
      <c r="BF1302">
        <v>2171.4169919999999</v>
      </c>
      <c r="BG1302">
        <v>643.07122800000002</v>
      </c>
      <c r="BI1302">
        <v>2171.4169919999999</v>
      </c>
      <c r="BJ1302">
        <v>643.07122800000002</v>
      </c>
      <c r="BL1302">
        <v>2171.4169919999999</v>
      </c>
      <c r="BM1302">
        <v>-31.400327999999998</v>
      </c>
      <c r="BO1302">
        <v>2171.4169919999999</v>
      </c>
      <c r="BP1302">
        <v>81.917998999999995</v>
      </c>
      <c r="BR1302">
        <v>2171.4169919999999</v>
      </c>
      <c r="BS1302">
        <v>-41.101334000000001</v>
      </c>
      <c r="BU1302">
        <v>2171.4169919999999</v>
      </c>
      <c r="BV1302">
        <v>280.41503899999998</v>
      </c>
      <c r="BX1302">
        <v>2171.4169919999999</v>
      </c>
      <c r="BY1302">
        <v>1086.33313</v>
      </c>
      <c r="CA1302">
        <v>2171.4169919999999</v>
      </c>
      <c r="CB1302">
        <v>64.884688999999995</v>
      </c>
      <c r="CD1302">
        <v>2171.4169919999999</v>
      </c>
      <c r="CE1302">
        <v>52.958953999999999</v>
      </c>
      <c r="CG1302">
        <v>2171.4169919999999</v>
      </c>
      <c r="CH1302">
        <v>44.923606999999997</v>
      </c>
      <c r="CJ1302">
        <v>2171.4169919999999</v>
      </c>
      <c r="CK1302">
        <v>157.050613</v>
      </c>
      <c r="CM1302">
        <v>2171.4169919999999</v>
      </c>
      <c r="CN1302">
        <v>525.01348900000005</v>
      </c>
    </row>
    <row r="1303" spans="1:92" x14ac:dyDescent="0.25">
      <c r="A1303">
        <v>2170.5214839999999</v>
      </c>
      <c r="B1303">
        <v>98.459663000000006</v>
      </c>
      <c r="D1303">
        <v>2170.5214839999999</v>
      </c>
      <c r="E1303">
        <v>-59.455573999999999</v>
      </c>
      <c r="G1303">
        <v>2170.5214839999999</v>
      </c>
      <c r="H1303">
        <v>31.732192999999999</v>
      </c>
      <c r="J1303">
        <v>2170.5214839999999</v>
      </c>
      <c r="K1303">
        <v>-90.870255</v>
      </c>
      <c r="M1303">
        <v>2170.5214839999999</v>
      </c>
      <c r="N1303">
        <v>-90.870255</v>
      </c>
      <c r="P1303">
        <v>2170.5214839999999</v>
      </c>
      <c r="Q1303">
        <v>147.453979</v>
      </c>
      <c r="S1303">
        <v>1971.9277340000001</v>
      </c>
      <c r="T1303">
        <v>84.556396000000007</v>
      </c>
      <c r="V1303">
        <v>2170.5214839999999</v>
      </c>
      <c r="W1303">
        <v>84.446990999999997</v>
      </c>
      <c r="Y1303">
        <v>1971.9277340000001</v>
      </c>
      <c r="Z1303">
        <v>47.645023000000002</v>
      </c>
      <c r="AB1303">
        <v>1971.9277340000001</v>
      </c>
      <c r="AC1303">
        <v>44.245071000000003</v>
      </c>
      <c r="AE1303">
        <v>2170.5214839999999</v>
      </c>
      <c r="AF1303">
        <v>-90.585753999999994</v>
      </c>
      <c r="AH1303">
        <v>1971.9277340000001</v>
      </c>
      <c r="AI1303">
        <v>71.380852000000004</v>
      </c>
      <c r="AK1303">
        <v>2170.5214839999999</v>
      </c>
      <c r="AL1303">
        <v>139.63798499999999</v>
      </c>
      <c r="AN1303">
        <v>2170.5214839999999</v>
      </c>
      <c r="AO1303">
        <v>312.94754</v>
      </c>
      <c r="AQ1303">
        <v>2170.5214839999999</v>
      </c>
      <c r="AR1303">
        <v>404.99676499999998</v>
      </c>
      <c r="AT1303">
        <v>2170.5214839999999</v>
      </c>
      <c r="AU1303">
        <v>432.59124800000001</v>
      </c>
      <c r="AW1303">
        <v>2170.5214839999999</v>
      </c>
      <c r="AX1303">
        <v>276.64135700000003</v>
      </c>
      <c r="AZ1303">
        <v>1971.9277340000001</v>
      </c>
      <c r="BA1303">
        <v>753.09411599999999</v>
      </c>
      <c r="BC1303">
        <v>2170.5214839999999</v>
      </c>
      <c r="BD1303">
        <v>634.83062700000005</v>
      </c>
      <c r="BF1303">
        <v>2170.5214839999999</v>
      </c>
      <c r="BG1303">
        <v>241.85162399999999</v>
      </c>
      <c r="BI1303">
        <v>2170.5214839999999</v>
      </c>
      <c r="BJ1303">
        <v>241.85162399999999</v>
      </c>
      <c r="BL1303">
        <v>2170.5214839999999</v>
      </c>
      <c r="BM1303">
        <v>-28.285412000000001</v>
      </c>
      <c r="BO1303">
        <v>2170.5214839999999</v>
      </c>
      <c r="BP1303">
        <v>54.426139999999997</v>
      </c>
      <c r="BR1303">
        <v>2170.5214839999999</v>
      </c>
      <c r="BS1303">
        <v>125.006035</v>
      </c>
      <c r="BU1303">
        <v>2170.5214839999999</v>
      </c>
      <c r="BV1303">
        <v>203.22790499999999</v>
      </c>
      <c r="BX1303">
        <v>2170.5214839999999</v>
      </c>
      <c r="BY1303">
        <v>954.49096699999996</v>
      </c>
      <c r="CA1303">
        <v>2170.5214839999999</v>
      </c>
      <c r="CB1303">
        <v>186.91720599999999</v>
      </c>
      <c r="CD1303">
        <v>2170.5214839999999</v>
      </c>
      <c r="CE1303">
        <v>-104.034386</v>
      </c>
      <c r="CG1303">
        <v>2170.5214839999999</v>
      </c>
      <c r="CH1303">
        <v>168.12927199999999</v>
      </c>
      <c r="CJ1303">
        <v>2170.5214839999999</v>
      </c>
      <c r="CK1303">
        <v>110.855965</v>
      </c>
      <c r="CM1303">
        <v>2170.5214839999999</v>
      </c>
      <c r="CN1303">
        <v>526.54956100000004</v>
      </c>
    </row>
    <row r="1304" spans="1:92" x14ac:dyDescent="0.25">
      <c r="A1304">
        <v>2169.625</v>
      </c>
      <c r="B1304">
        <v>77.392585999999994</v>
      </c>
      <c r="D1304">
        <v>2169.625</v>
      </c>
      <c r="E1304">
        <v>28.401112000000001</v>
      </c>
      <c r="G1304">
        <v>2169.625</v>
      </c>
      <c r="H1304">
        <v>14.684224</v>
      </c>
      <c r="J1304">
        <v>2169.625</v>
      </c>
      <c r="K1304">
        <v>-17.522442000000002</v>
      </c>
      <c r="M1304">
        <v>2169.625</v>
      </c>
      <c r="N1304">
        <v>-17.522442000000002</v>
      </c>
      <c r="P1304">
        <v>2169.625</v>
      </c>
      <c r="Q1304">
        <v>186.425781</v>
      </c>
      <c r="S1304">
        <v>1970.993164</v>
      </c>
      <c r="T1304">
        <v>-49.635033</v>
      </c>
      <c r="V1304">
        <v>2169.625</v>
      </c>
      <c r="W1304">
        <v>157.620834</v>
      </c>
      <c r="Y1304">
        <v>1970.993164</v>
      </c>
      <c r="Z1304">
        <v>89.192131000000003</v>
      </c>
      <c r="AB1304">
        <v>1970.993164</v>
      </c>
      <c r="AC1304">
        <v>129.42472799999999</v>
      </c>
      <c r="AE1304">
        <v>2169.625</v>
      </c>
      <c r="AF1304">
        <v>102.70038599999999</v>
      </c>
      <c r="AH1304">
        <v>1970.993164</v>
      </c>
      <c r="AI1304">
        <v>130.936859</v>
      </c>
      <c r="AK1304">
        <v>2169.625</v>
      </c>
      <c r="AL1304">
        <v>206.05476400000001</v>
      </c>
      <c r="AN1304">
        <v>2169.625</v>
      </c>
      <c r="AO1304">
        <v>34.806415999999999</v>
      </c>
      <c r="AQ1304">
        <v>2169.625</v>
      </c>
      <c r="AR1304">
        <v>317.30917399999998</v>
      </c>
      <c r="AT1304">
        <v>2169.625</v>
      </c>
      <c r="AU1304">
        <v>314.85076900000001</v>
      </c>
      <c r="AW1304">
        <v>2169.625</v>
      </c>
      <c r="AX1304">
        <v>625.04321300000004</v>
      </c>
      <c r="AZ1304">
        <v>1970.993164</v>
      </c>
      <c r="BA1304">
        <v>930.07739300000003</v>
      </c>
      <c r="BC1304">
        <v>2169.625</v>
      </c>
      <c r="BD1304">
        <v>-60.041088000000002</v>
      </c>
      <c r="BF1304">
        <v>2169.625</v>
      </c>
      <c r="BG1304">
        <v>883.97180200000003</v>
      </c>
      <c r="BI1304">
        <v>2169.625</v>
      </c>
      <c r="BJ1304">
        <v>883.97180200000003</v>
      </c>
      <c r="BL1304">
        <v>2169.625</v>
      </c>
      <c r="BM1304">
        <v>-36.346924000000001</v>
      </c>
      <c r="BO1304">
        <v>2169.625</v>
      </c>
      <c r="BP1304">
        <v>99.462112000000005</v>
      </c>
      <c r="BR1304">
        <v>2169.625</v>
      </c>
      <c r="BS1304">
        <v>-68.885918000000004</v>
      </c>
      <c r="BU1304">
        <v>2169.625</v>
      </c>
      <c r="BV1304">
        <v>538.88458300000002</v>
      </c>
      <c r="BX1304">
        <v>2169.625</v>
      </c>
      <c r="BY1304">
        <v>897.85626200000002</v>
      </c>
      <c r="CA1304">
        <v>2169.625</v>
      </c>
      <c r="CB1304">
        <v>-73.341399999999993</v>
      </c>
      <c r="CD1304">
        <v>2169.625</v>
      </c>
      <c r="CE1304">
        <v>29.175152000000001</v>
      </c>
      <c r="CG1304">
        <v>2169.625</v>
      </c>
      <c r="CH1304">
        <v>68.035590999999997</v>
      </c>
      <c r="CJ1304">
        <v>2169.625</v>
      </c>
      <c r="CK1304">
        <v>365.93789700000002</v>
      </c>
      <c r="CM1304">
        <v>2169.625</v>
      </c>
      <c r="CN1304">
        <v>474.978363</v>
      </c>
    </row>
    <row r="1305" spans="1:92" x14ac:dyDescent="0.25">
      <c r="A1305">
        <v>2168.7294919999999</v>
      </c>
      <c r="B1305">
        <v>-18.991282999999999</v>
      </c>
      <c r="D1305">
        <v>2168.7294919999999</v>
      </c>
      <c r="E1305">
        <v>24.169077000000001</v>
      </c>
      <c r="G1305">
        <v>2168.7294919999999</v>
      </c>
      <c r="H1305">
        <v>56.211857000000002</v>
      </c>
      <c r="J1305">
        <v>2168.7294919999999</v>
      </c>
      <c r="K1305">
        <v>66.941826000000006</v>
      </c>
      <c r="M1305">
        <v>2168.7294919999999</v>
      </c>
      <c r="N1305">
        <v>66.941826000000006</v>
      </c>
      <c r="P1305">
        <v>2168.7294919999999</v>
      </c>
      <c r="Q1305">
        <v>283.94940200000002</v>
      </c>
      <c r="S1305">
        <v>1970.0576169999999</v>
      </c>
      <c r="T1305">
        <v>174.46109000000001</v>
      </c>
      <c r="V1305">
        <v>2168.7294919999999</v>
      </c>
      <c r="W1305">
        <v>66.17868</v>
      </c>
      <c r="Y1305">
        <v>1970.0576169999999</v>
      </c>
      <c r="Z1305">
        <v>45.152500000000003</v>
      </c>
      <c r="AB1305">
        <v>1970.0576169999999</v>
      </c>
      <c r="AC1305">
        <v>43.435299000000001</v>
      </c>
      <c r="AE1305">
        <v>2168.7294919999999</v>
      </c>
      <c r="AF1305">
        <v>-41.617610999999997</v>
      </c>
      <c r="AH1305">
        <v>1970.0576169999999</v>
      </c>
      <c r="AI1305">
        <v>72.782348999999996</v>
      </c>
      <c r="AK1305">
        <v>2168.7294919999999</v>
      </c>
      <c r="AL1305">
        <v>-20.453598</v>
      </c>
      <c r="AN1305">
        <v>2168.7294919999999</v>
      </c>
      <c r="AO1305">
        <v>281.18124399999999</v>
      </c>
      <c r="AQ1305">
        <v>2168.7294919999999</v>
      </c>
      <c r="AR1305">
        <v>76.217483999999999</v>
      </c>
      <c r="AT1305">
        <v>2168.7294919999999</v>
      </c>
      <c r="AU1305">
        <v>286.368225</v>
      </c>
      <c r="AW1305">
        <v>2168.7294919999999</v>
      </c>
      <c r="AX1305">
        <v>518.58007799999996</v>
      </c>
      <c r="AZ1305">
        <v>1970.0576169999999</v>
      </c>
      <c r="BA1305">
        <v>649.61138900000003</v>
      </c>
      <c r="BC1305">
        <v>2168.7294919999999</v>
      </c>
      <c r="BD1305">
        <v>626.111267</v>
      </c>
      <c r="BF1305">
        <v>2168.7294919999999</v>
      </c>
      <c r="BG1305">
        <v>691.76806599999998</v>
      </c>
      <c r="BI1305">
        <v>2168.7294919999999</v>
      </c>
      <c r="BJ1305">
        <v>691.76806599999998</v>
      </c>
      <c r="BL1305">
        <v>2168.7294919999999</v>
      </c>
      <c r="BM1305">
        <v>78.325507999999999</v>
      </c>
      <c r="BO1305">
        <v>2168.7294919999999</v>
      </c>
      <c r="BP1305">
        <v>83.105698000000004</v>
      </c>
      <c r="BR1305">
        <v>2168.7294919999999</v>
      </c>
      <c r="BS1305">
        <v>-8.8710190000000004</v>
      </c>
      <c r="BU1305">
        <v>2168.7294919999999</v>
      </c>
      <c r="BV1305">
        <v>333.23095699999999</v>
      </c>
      <c r="BX1305">
        <v>2168.7294919999999</v>
      </c>
      <c r="BY1305">
        <v>1184.3342290000001</v>
      </c>
      <c r="CA1305">
        <v>2168.7294919999999</v>
      </c>
      <c r="CB1305">
        <v>70.968063000000001</v>
      </c>
      <c r="CD1305">
        <v>2168.7294919999999</v>
      </c>
      <c r="CE1305">
        <v>137.22395299999999</v>
      </c>
      <c r="CG1305">
        <v>2168.7294919999999</v>
      </c>
      <c r="CH1305">
        <v>-104.560287</v>
      </c>
      <c r="CJ1305">
        <v>2168.7294919999999</v>
      </c>
      <c r="CK1305">
        <v>-48.566101000000003</v>
      </c>
      <c r="CM1305">
        <v>2168.7294919999999</v>
      </c>
      <c r="CN1305">
        <v>551.70416299999999</v>
      </c>
    </row>
    <row r="1306" spans="1:92" x14ac:dyDescent="0.25">
      <c r="A1306">
        <v>2167.8330080000001</v>
      </c>
      <c r="B1306">
        <v>127.268005</v>
      </c>
      <c r="D1306">
        <v>2167.8330080000001</v>
      </c>
      <c r="E1306">
        <v>142.63917499999999</v>
      </c>
      <c r="G1306">
        <v>2167.8330080000001</v>
      </c>
      <c r="H1306">
        <v>-22.231462000000001</v>
      </c>
      <c r="J1306">
        <v>2167.8330080000001</v>
      </c>
      <c r="K1306">
        <v>84.395377999999994</v>
      </c>
      <c r="M1306">
        <v>2167.8330080000001</v>
      </c>
      <c r="N1306">
        <v>84.395377999999994</v>
      </c>
      <c r="P1306">
        <v>2167.8330080000001</v>
      </c>
      <c r="Q1306">
        <v>149.90661600000001</v>
      </c>
      <c r="S1306">
        <v>1969.123047</v>
      </c>
      <c r="T1306">
        <v>179.25323499999999</v>
      </c>
      <c r="V1306">
        <v>2167.8330080000001</v>
      </c>
      <c r="W1306">
        <v>-64.308959999999999</v>
      </c>
      <c r="Y1306">
        <v>1969.123047</v>
      </c>
      <c r="Z1306">
        <v>83.993813000000003</v>
      </c>
      <c r="AB1306">
        <v>1969.123047</v>
      </c>
      <c r="AC1306">
        <v>-10.449987</v>
      </c>
      <c r="AE1306">
        <v>2167.8330080000001</v>
      </c>
      <c r="AF1306">
        <v>212.90759299999999</v>
      </c>
      <c r="AH1306">
        <v>1969.123047</v>
      </c>
      <c r="AI1306">
        <v>126.909569</v>
      </c>
      <c r="AK1306">
        <v>2167.8330080000001</v>
      </c>
      <c r="AL1306">
        <v>12.464005</v>
      </c>
      <c r="AN1306">
        <v>2167.8330080000001</v>
      </c>
      <c r="AO1306">
        <v>449.27896099999998</v>
      </c>
      <c r="AQ1306">
        <v>2167.8330080000001</v>
      </c>
      <c r="AR1306">
        <v>111.217827</v>
      </c>
      <c r="AT1306">
        <v>2167.8330080000001</v>
      </c>
      <c r="AU1306">
        <v>84.727142000000001</v>
      </c>
      <c r="AW1306">
        <v>2167.8330080000001</v>
      </c>
      <c r="AX1306">
        <v>46.474854000000001</v>
      </c>
      <c r="AZ1306">
        <v>1969.123047</v>
      </c>
      <c r="BA1306">
        <v>1419.763428</v>
      </c>
      <c r="BC1306">
        <v>2167.8330080000001</v>
      </c>
      <c r="BD1306">
        <v>179.54362499999999</v>
      </c>
      <c r="BF1306">
        <v>2167.8330080000001</v>
      </c>
      <c r="BG1306">
        <v>736.41143799999998</v>
      </c>
      <c r="BI1306">
        <v>2167.8330080000001</v>
      </c>
      <c r="BJ1306">
        <v>736.41143799999998</v>
      </c>
      <c r="BL1306">
        <v>2167.8330080000001</v>
      </c>
      <c r="BM1306">
        <v>78.592697000000001</v>
      </c>
      <c r="BO1306">
        <v>2167.8330080000001</v>
      </c>
      <c r="BP1306">
        <v>55.576855000000002</v>
      </c>
      <c r="BR1306">
        <v>2167.8330080000001</v>
      </c>
      <c r="BS1306">
        <v>-29.78425</v>
      </c>
      <c r="BU1306">
        <v>2167.8330080000001</v>
      </c>
      <c r="BV1306">
        <v>102.454086</v>
      </c>
      <c r="BX1306">
        <v>2167.8330080000001</v>
      </c>
      <c r="BY1306">
        <v>304.76559400000002</v>
      </c>
      <c r="CA1306">
        <v>2167.8330080000001</v>
      </c>
      <c r="CB1306">
        <v>103.649895</v>
      </c>
      <c r="CD1306">
        <v>2167.8330080000001</v>
      </c>
      <c r="CE1306">
        <v>8.1574760000000008</v>
      </c>
      <c r="CG1306">
        <v>2167.8330080000001</v>
      </c>
      <c r="CH1306">
        <v>252.750381</v>
      </c>
      <c r="CJ1306">
        <v>2167.8330080000001</v>
      </c>
      <c r="CK1306">
        <v>125.48938800000001</v>
      </c>
      <c r="CM1306">
        <v>2167.8330080000001</v>
      </c>
      <c r="CN1306">
        <v>296.42349200000001</v>
      </c>
    </row>
    <row r="1307" spans="1:92" x14ac:dyDescent="0.25">
      <c r="A1307">
        <v>2166.9365229999999</v>
      </c>
      <c r="B1307">
        <v>25.286574999999999</v>
      </c>
      <c r="D1307">
        <v>2166.9365229999999</v>
      </c>
      <c r="E1307">
        <v>141.156082</v>
      </c>
      <c r="G1307">
        <v>2166.9365229999999</v>
      </c>
      <c r="H1307">
        <v>-106.24191999999999</v>
      </c>
      <c r="J1307">
        <v>2166.9365229999999</v>
      </c>
      <c r="K1307">
        <v>-71.064598000000004</v>
      </c>
      <c r="M1307">
        <v>2166.9365229999999</v>
      </c>
      <c r="N1307">
        <v>-71.064598000000004</v>
      </c>
      <c r="P1307">
        <v>2166.9365229999999</v>
      </c>
      <c r="Q1307">
        <v>105.11325100000001</v>
      </c>
      <c r="S1307">
        <v>1968.1875</v>
      </c>
      <c r="T1307">
        <v>213.40068099999999</v>
      </c>
      <c r="V1307">
        <v>2166.9365229999999</v>
      </c>
      <c r="W1307">
        <v>164.92970299999999</v>
      </c>
      <c r="Y1307">
        <v>1968.1875</v>
      </c>
      <c r="Z1307">
        <v>-34.878959999999999</v>
      </c>
      <c r="AB1307">
        <v>1968.1875</v>
      </c>
      <c r="AC1307">
        <v>168.18820199999999</v>
      </c>
      <c r="AE1307">
        <v>2166.9365229999999</v>
      </c>
      <c r="AF1307">
        <v>82.523453000000003</v>
      </c>
      <c r="AH1307">
        <v>1968.1875</v>
      </c>
      <c r="AI1307">
        <v>58.028838999999998</v>
      </c>
      <c r="AK1307">
        <v>2166.9365229999999</v>
      </c>
      <c r="AL1307">
        <v>103.904892</v>
      </c>
      <c r="AN1307">
        <v>2166.9365229999999</v>
      </c>
      <c r="AO1307">
        <v>212.950165</v>
      </c>
      <c r="AQ1307">
        <v>2166.9365229999999</v>
      </c>
      <c r="AR1307">
        <v>-40.677230999999999</v>
      </c>
      <c r="AT1307">
        <v>2166.9365229999999</v>
      </c>
      <c r="AU1307">
        <v>173.00479100000001</v>
      </c>
      <c r="AW1307">
        <v>2166.9365229999999</v>
      </c>
      <c r="AX1307">
        <v>92.994781000000003</v>
      </c>
      <c r="AZ1307">
        <v>1968.1875</v>
      </c>
      <c r="BA1307">
        <v>837.075378</v>
      </c>
      <c r="BC1307">
        <v>2166.9365229999999</v>
      </c>
      <c r="BD1307">
        <v>64.872062999999997</v>
      </c>
      <c r="BF1307">
        <v>2166.9365229999999</v>
      </c>
      <c r="BG1307">
        <v>479.74581899999998</v>
      </c>
      <c r="BI1307">
        <v>2166.9365229999999</v>
      </c>
      <c r="BJ1307">
        <v>479.74581899999998</v>
      </c>
      <c r="BL1307">
        <v>2166.9365229999999</v>
      </c>
      <c r="BM1307">
        <v>70.484406000000007</v>
      </c>
      <c r="BO1307">
        <v>2166.9365229999999</v>
      </c>
      <c r="BP1307">
        <v>69.870048999999995</v>
      </c>
      <c r="BR1307">
        <v>2166.9365229999999</v>
      </c>
      <c r="BS1307">
        <v>55.251792999999999</v>
      </c>
      <c r="BU1307">
        <v>2166.9365229999999</v>
      </c>
      <c r="BV1307">
        <v>-61.380524000000001</v>
      </c>
      <c r="BX1307">
        <v>2166.9365229999999</v>
      </c>
      <c r="BY1307">
        <v>557.51495399999999</v>
      </c>
      <c r="CA1307">
        <v>2166.9365229999999</v>
      </c>
      <c r="CB1307">
        <v>44.293979999999998</v>
      </c>
      <c r="CD1307">
        <v>2166.9365229999999</v>
      </c>
      <c r="CE1307">
        <v>26.913774</v>
      </c>
      <c r="CG1307">
        <v>2166.9365229999999</v>
      </c>
      <c r="CH1307">
        <v>147.01947000000001</v>
      </c>
      <c r="CJ1307">
        <v>2166.9365229999999</v>
      </c>
      <c r="CK1307">
        <v>9.4469989999999999</v>
      </c>
      <c r="CM1307">
        <v>2166.9365229999999</v>
      </c>
      <c r="CN1307">
        <v>200.10787999999999</v>
      </c>
    </row>
    <row r="1308" spans="1:92" x14ac:dyDescent="0.25">
      <c r="A1308">
        <v>2166.0390630000002</v>
      </c>
      <c r="B1308">
        <v>48.767960000000002</v>
      </c>
      <c r="D1308">
        <v>2166.0390630000002</v>
      </c>
      <c r="E1308">
        <v>-30.394955</v>
      </c>
      <c r="G1308">
        <v>2166.0390630000002</v>
      </c>
      <c r="H1308">
        <v>32.774075000000003</v>
      </c>
      <c r="J1308">
        <v>2166.0390630000002</v>
      </c>
      <c r="K1308">
        <v>55.061649000000003</v>
      </c>
      <c r="M1308">
        <v>2166.0390630000002</v>
      </c>
      <c r="N1308">
        <v>55.061649000000003</v>
      </c>
      <c r="P1308">
        <v>2166.0390630000002</v>
      </c>
      <c r="Q1308">
        <v>305.61654700000003</v>
      </c>
      <c r="S1308">
        <v>1967.251953</v>
      </c>
      <c r="T1308">
        <v>161.99856600000001</v>
      </c>
      <c r="V1308">
        <v>2166.0390630000002</v>
      </c>
      <c r="W1308">
        <v>6.5348160000000002</v>
      </c>
      <c r="Y1308">
        <v>1967.251953</v>
      </c>
      <c r="Z1308">
        <v>-6.7465570000000001</v>
      </c>
      <c r="AB1308">
        <v>1967.251953</v>
      </c>
      <c r="AC1308">
        <v>111.59596999999999</v>
      </c>
      <c r="AE1308">
        <v>2166.0390630000002</v>
      </c>
      <c r="AF1308">
        <v>144.52342200000001</v>
      </c>
      <c r="AH1308">
        <v>1967.251953</v>
      </c>
      <c r="AI1308">
        <v>-13.526083</v>
      </c>
      <c r="AK1308">
        <v>2166.0390630000002</v>
      </c>
      <c r="AL1308">
        <v>122.79600499999999</v>
      </c>
      <c r="AN1308">
        <v>2166.0390630000002</v>
      </c>
      <c r="AO1308">
        <v>49.101863999999999</v>
      </c>
      <c r="AQ1308">
        <v>2166.0390630000002</v>
      </c>
      <c r="AR1308">
        <v>63.861263000000001</v>
      </c>
      <c r="AT1308">
        <v>2166.0390630000002</v>
      </c>
      <c r="AU1308">
        <v>74.201462000000006</v>
      </c>
      <c r="AW1308">
        <v>2166.0390630000002</v>
      </c>
      <c r="AX1308">
        <v>100.129608</v>
      </c>
      <c r="AZ1308">
        <v>1967.251953</v>
      </c>
      <c r="BA1308">
        <v>1093.5477289999999</v>
      </c>
      <c r="BC1308">
        <v>2166.0390630000002</v>
      </c>
      <c r="BD1308">
        <v>362.691101</v>
      </c>
      <c r="BF1308">
        <v>2166.0390630000002</v>
      </c>
      <c r="BG1308">
        <v>504.46572900000001</v>
      </c>
      <c r="BI1308">
        <v>2166.0390630000002</v>
      </c>
      <c r="BJ1308">
        <v>504.46572900000001</v>
      </c>
      <c r="BL1308">
        <v>2166.0390630000002</v>
      </c>
      <c r="BM1308">
        <v>51.212497999999997</v>
      </c>
      <c r="BO1308">
        <v>2166.0390630000002</v>
      </c>
      <c r="BP1308">
        <v>98.073707999999996</v>
      </c>
      <c r="BR1308">
        <v>2166.0390630000002</v>
      </c>
      <c r="BS1308">
        <v>67.744347000000005</v>
      </c>
      <c r="BU1308">
        <v>2166.0390630000002</v>
      </c>
      <c r="BV1308">
        <v>106.495277</v>
      </c>
      <c r="BX1308">
        <v>2166.0390630000002</v>
      </c>
      <c r="BY1308">
        <v>517.271973</v>
      </c>
      <c r="CA1308">
        <v>2166.0390630000002</v>
      </c>
      <c r="CB1308">
        <v>88.095275999999998</v>
      </c>
      <c r="CD1308">
        <v>2166.0390630000002</v>
      </c>
      <c r="CE1308">
        <v>-68.654747</v>
      </c>
      <c r="CG1308">
        <v>2166.0390630000002</v>
      </c>
      <c r="CH1308">
        <v>177.88043200000001</v>
      </c>
      <c r="CJ1308">
        <v>2166.0390630000002</v>
      </c>
      <c r="CK1308">
        <v>116.41390199999999</v>
      </c>
      <c r="CM1308">
        <v>2166.0390630000002</v>
      </c>
      <c r="CN1308">
        <v>206.878647</v>
      </c>
    </row>
    <row r="1309" spans="1:92" x14ac:dyDescent="0.25">
      <c r="A1309">
        <v>2165.142578</v>
      </c>
      <c r="B1309">
        <v>111.252213</v>
      </c>
      <c r="D1309">
        <v>2165.142578</v>
      </c>
      <c r="E1309">
        <v>74.058509999999998</v>
      </c>
      <c r="G1309">
        <v>2165.142578</v>
      </c>
      <c r="H1309">
        <v>71.384574999999998</v>
      </c>
      <c r="J1309">
        <v>2165.142578</v>
      </c>
      <c r="K1309">
        <v>33.399872000000002</v>
      </c>
      <c r="M1309">
        <v>2165.142578</v>
      </c>
      <c r="N1309">
        <v>33.399872000000002</v>
      </c>
      <c r="P1309">
        <v>2165.142578</v>
      </c>
      <c r="Q1309">
        <v>54.490841000000003</v>
      </c>
      <c r="S1309">
        <v>1966.3154300000001</v>
      </c>
      <c r="T1309">
        <v>-33.691462999999999</v>
      </c>
      <c r="V1309">
        <v>2165.142578</v>
      </c>
      <c r="W1309">
        <v>82.323570000000004</v>
      </c>
      <c r="Y1309">
        <v>1966.3154300000001</v>
      </c>
      <c r="Z1309">
        <v>90.824188000000007</v>
      </c>
      <c r="AB1309">
        <v>1966.3154300000001</v>
      </c>
      <c r="AC1309">
        <v>89.738319000000004</v>
      </c>
      <c r="AE1309">
        <v>2165.142578</v>
      </c>
      <c r="AF1309">
        <v>95.001662999999994</v>
      </c>
      <c r="AH1309">
        <v>1966.3154300000001</v>
      </c>
      <c r="AI1309">
        <v>120.61599</v>
      </c>
      <c r="AK1309">
        <v>2165.142578</v>
      </c>
      <c r="AL1309">
        <v>63.628512999999998</v>
      </c>
      <c r="AN1309">
        <v>2165.142578</v>
      </c>
      <c r="AO1309">
        <v>-47.793064000000001</v>
      </c>
      <c r="AQ1309">
        <v>2165.142578</v>
      </c>
      <c r="AR1309">
        <v>357.87640399999998</v>
      </c>
      <c r="AT1309">
        <v>2165.142578</v>
      </c>
      <c r="AU1309">
        <v>103.60938299999999</v>
      </c>
      <c r="AW1309">
        <v>2165.142578</v>
      </c>
      <c r="AX1309">
        <v>508.57135</v>
      </c>
      <c r="AZ1309">
        <v>1966.3154300000001</v>
      </c>
      <c r="BA1309">
        <v>607.03491199999996</v>
      </c>
      <c r="BC1309">
        <v>2165.142578</v>
      </c>
      <c r="BD1309">
        <v>317.53033399999998</v>
      </c>
      <c r="BF1309">
        <v>2165.142578</v>
      </c>
      <c r="BG1309">
        <v>545.86920199999997</v>
      </c>
      <c r="BI1309">
        <v>2165.142578</v>
      </c>
      <c r="BJ1309">
        <v>545.86920199999997</v>
      </c>
      <c r="BL1309">
        <v>2165.142578</v>
      </c>
      <c r="BM1309">
        <v>-23.802821999999999</v>
      </c>
      <c r="BO1309">
        <v>2165.142578</v>
      </c>
      <c r="BP1309">
        <v>48.215004</v>
      </c>
      <c r="BR1309">
        <v>2165.142578</v>
      </c>
      <c r="BS1309">
        <v>-75.863654999999994</v>
      </c>
      <c r="BU1309">
        <v>2165.142578</v>
      </c>
      <c r="BV1309">
        <v>134.91798399999999</v>
      </c>
      <c r="BX1309">
        <v>2165.142578</v>
      </c>
      <c r="BY1309">
        <v>320.94635</v>
      </c>
      <c r="CA1309">
        <v>2165.142578</v>
      </c>
      <c r="CB1309">
        <v>120.727501</v>
      </c>
      <c r="CD1309">
        <v>2165.142578</v>
      </c>
      <c r="CE1309">
        <v>-13.677028999999999</v>
      </c>
      <c r="CG1309">
        <v>2165.142578</v>
      </c>
      <c r="CH1309">
        <v>116.733177</v>
      </c>
      <c r="CJ1309">
        <v>2165.142578</v>
      </c>
      <c r="CK1309">
        <v>100.67926799999999</v>
      </c>
      <c r="CM1309">
        <v>2165.142578</v>
      </c>
      <c r="CN1309">
        <v>798.94122300000004</v>
      </c>
    </row>
    <row r="1310" spans="1:92" x14ac:dyDescent="0.25">
      <c r="A1310">
        <v>2164.2451169999999</v>
      </c>
      <c r="B1310">
        <v>109.587822</v>
      </c>
      <c r="D1310">
        <v>2164.2451169999999</v>
      </c>
      <c r="E1310">
        <v>125.511627</v>
      </c>
      <c r="G1310">
        <v>2164.2451169999999</v>
      </c>
      <c r="H1310">
        <v>104.37442799999999</v>
      </c>
      <c r="J1310">
        <v>2164.2451169999999</v>
      </c>
      <c r="K1310">
        <v>0.555114</v>
      </c>
      <c r="M1310">
        <v>2164.2451169999999</v>
      </c>
      <c r="N1310">
        <v>0.555114</v>
      </c>
      <c r="P1310">
        <v>2164.2451169999999</v>
      </c>
      <c r="Q1310">
        <v>43.071784999999998</v>
      </c>
      <c r="S1310">
        <v>1965.3798830000001</v>
      </c>
      <c r="T1310">
        <v>136.61669900000001</v>
      </c>
      <c r="V1310">
        <v>2164.2451169999999</v>
      </c>
      <c r="W1310">
        <v>152.47276299999999</v>
      </c>
      <c r="Y1310">
        <v>1965.3798830000001</v>
      </c>
      <c r="Z1310">
        <v>92.192863000000003</v>
      </c>
      <c r="AB1310">
        <v>1965.3798830000001</v>
      </c>
      <c r="AC1310">
        <v>174.72427400000001</v>
      </c>
      <c r="AE1310">
        <v>2164.2451169999999</v>
      </c>
      <c r="AF1310">
        <v>62.193024000000001</v>
      </c>
      <c r="AH1310">
        <v>1965.3798830000001</v>
      </c>
      <c r="AI1310">
        <v>22.306372</v>
      </c>
      <c r="AK1310">
        <v>2164.2451169999999</v>
      </c>
      <c r="AL1310">
        <v>26.746586000000001</v>
      </c>
      <c r="AN1310">
        <v>2164.2451169999999</v>
      </c>
      <c r="AO1310">
        <v>-66.715453999999994</v>
      </c>
      <c r="AQ1310">
        <v>2164.2451169999999</v>
      </c>
      <c r="AR1310">
        <v>119.404961</v>
      </c>
      <c r="AT1310">
        <v>2164.2451169999999</v>
      </c>
      <c r="AU1310">
        <v>525.67431599999998</v>
      </c>
      <c r="AW1310">
        <v>2164.2451169999999</v>
      </c>
      <c r="AX1310">
        <v>66.564987000000002</v>
      </c>
      <c r="AZ1310">
        <v>1965.3798830000001</v>
      </c>
      <c r="BA1310">
        <v>828.49981700000001</v>
      </c>
      <c r="BC1310">
        <v>2164.2451169999999</v>
      </c>
      <c r="BD1310">
        <v>715.32873500000005</v>
      </c>
      <c r="BF1310">
        <v>2164.2451169999999</v>
      </c>
      <c r="BG1310">
        <v>542.39209000000005</v>
      </c>
      <c r="BI1310">
        <v>2164.2451169999999</v>
      </c>
      <c r="BJ1310">
        <v>542.39209000000005</v>
      </c>
      <c r="BL1310">
        <v>2164.2451169999999</v>
      </c>
      <c r="BM1310">
        <v>76.760611999999995</v>
      </c>
      <c r="BO1310">
        <v>2164.2451169999999</v>
      </c>
      <c r="BP1310">
        <v>-57.381743999999998</v>
      </c>
      <c r="BR1310">
        <v>2164.2451169999999</v>
      </c>
      <c r="BS1310">
        <v>-21.584084000000001</v>
      </c>
      <c r="BU1310">
        <v>2164.2451169999999</v>
      </c>
      <c r="BV1310">
        <v>196.66217</v>
      </c>
      <c r="BX1310">
        <v>2164.2451169999999</v>
      </c>
      <c r="BY1310">
        <v>966.11248799999998</v>
      </c>
      <c r="CA1310">
        <v>2164.2451169999999</v>
      </c>
      <c r="CB1310">
        <v>-19.446757999999999</v>
      </c>
      <c r="CD1310">
        <v>2164.2451169999999</v>
      </c>
      <c r="CE1310">
        <v>49.623038999999999</v>
      </c>
      <c r="CG1310">
        <v>2164.2451169999999</v>
      </c>
      <c r="CH1310">
        <v>286.85635400000001</v>
      </c>
      <c r="CJ1310">
        <v>2164.2451169999999</v>
      </c>
      <c r="CK1310">
        <v>107.182129</v>
      </c>
      <c r="CM1310">
        <v>2164.2451169999999</v>
      </c>
      <c r="CN1310">
        <v>119.917557</v>
      </c>
    </row>
    <row r="1311" spans="1:92" x14ac:dyDescent="0.25">
      <c r="A1311">
        <v>2163.3476559999999</v>
      </c>
      <c r="B1311">
        <v>77.256698999999998</v>
      </c>
      <c r="D1311">
        <v>2163.3476559999999</v>
      </c>
      <c r="E1311">
        <v>9.7653839999999992</v>
      </c>
      <c r="G1311">
        <v>2163.3476559999999</v>
      </c>
      <c r="H1311">
        <v>-71.634704999999997</v>
      </c>
      <c r="J1311">
        <v>2163.3476559999999</v>
      </c>
      <c r="K1311">
        <v>146.011368</v>
      </c>
      <c r="M1311">
        <v>2163.3476559999999</v>
      </c>
      <c r="N1311">
        <v>146.011368</v>
      </c>
      <c r="P1311">
        <v>2163.3476559999999</v>
      </c>
      <c r="Q1311">
        <v>12.123593</v>
      </c>
      <c r="S1311">
        <v>1964.4433590000001</v>
      </c>
      <c r="T1311">
        <v>58.455714999999998</v>
      </c>
      <c r="V1311">
        <v>2163.3476559999999</v>
      </c>
      <c r="W1311">
        <v>58.184928999999997</v>
      </c>
      <c r="Y1311">
        <v>1964.4433590000001</v>
      </c>
      <c r="Z1311">
        <v>80.196274000000003</v>
      </c>
      <c r="AB1311">
        <v>1964.4433590000001</v>
      </c>
      <c r="AC1311">
        <v>0.61491600000000002</v>
      </c>
      <c r="AE1311">
        <v>2163.3476559999999</v>
      </c>
      <c r="AF1311">
        <v>218.84208699999999</v>
      </c>
      <c r="AH1311">
        <v>1964.4433590000001</v>
      </c>
      <c r="AI1311">
        <v>-102.714043</v>
      </c>
      <c r="AK1311">
        <v>2163.3476559999999</v>
      </c>
      <c r="AL1311">
        <v>51.156281</v>
      </c>
      <c r="AN1311">
        <v>2163.3476559999999</v>
      </c>
      <c r="AO1311">
        <v>535.64434800000004</v>
      </c>
      <c r="AQ1311">
        <v>2163.3476559999999</v>
      </c>
      <c r="AR1311">
        <v>321.184326</v>
      </c>
      <c r="AT1311">
        <v>2163.3476559999999</v>
      </c>
      <c r="AU1311">
        <v>292.665527</v>
      </c>
      <c r="AW1311">
        <v>2163.3476559999999</v>
      </c>
      <c r="AX1311">
        <v>602.48785399999997</v>
      </c>
      <c r="AZ1311">
        <v>1964.4433590000001</v>
      </c>
      <c r="BA1311">
        <v>1308.741211</v>
      </c>
      <c r="BC1311">
        <v>2163.3476559999999</v>
      </c>
      <c r="BD1311">
        <v>720.02294900000004</v>
      </c>
      <c r="BF1311">
        <v>2163.3476559999999</v>
      </c>
      <c r="BG1311">
        <v>508.10528599999998</v>
      </c>
      <c r="BI1311">
        <v>2163.3476559999999</v>
      </c>
      <c r="BJ1311">
        <v>508.10528599999998</v>
      </c>
      <c r="BL1311">
        <v>2163.3476559999999</v>
      </c>
      <c r="BM1311">
        <v>32.391826999999999</v>
      </c>
      <c r="BO1311">
        <v>2163.3476559999999</v>
      </c>
      <c r="BP1311">
        <v>62.729660000000003</v>
      </c>
      <c r="BR1311">
        <v>2163.3476559999999</v>
      </c>
      <c r="BS1311">
        <v>116.24324</v>
      </c>
      <c r="BU1311">
        <v>2163.3476559999999</v>
      </c>
      <c r="BV1311">
        <v>431.06308000000001</v>
      </c>
      <c r="BX1311">
        <v>2163.3476559999999</v>
      </c>
      <c r="BY1311">
        <v>867.02221699999996</v>
      </c>
      <c r="CA1311">
        <v>2163.3476559999999</v>
      </c>
      <c r="CB1311">
        <v>202.63092</v>
      </c>
      <c r="CD1311">
        <v>2163.3476559999999</v>
      </c>
      <c r="CE1311">
        <v>-9.7048860000000001</v>
      </c>
      <c r="CG1311">
        <v>2163.3476559999999</v>
      </c>
      <c r="CH1311">
        <v>228.40933200000001</v>
      </c>
      <c r="CJ1311">
        <v>2163.3476559999999</v>
      </c>
      <c r="CK1311">
        <v>188.86978099999999</v>
      </c>
      <c r="CM1311">
        <v>2163.3476559999999</v>
      </c>
      <c r="CN1311">
        <v>293.66214000000002</v>
      </c>
    </row>
    <row r="1312" spans="1:92" x14ac:dyDescent="0.25">
      <c r="A1312">
        <v>2162.4501949999999</v>
      </c>
      <c r="B1312">
        <v>28.204115000000002</v>
      </c>
      <c r="D1312">
        <v>2162.4501949999999</v>
      </c>
      <c r="E1312">
        <v>77.910583000000003</v>
      </c>
      <c r="G1312">
        <v>2162.4501949999999</v>
      </c>
      <c r="H1312">
        <v>-16.386514999999999</v>
      </c>
      <c r="J1312">
        <v>2162.4501949999999</v>
      </c>
      <c r="K1312">
        <v>51.815449000000001</v>
      </c>
      <c r="M1312">
        <v>2162.4501949999999</v>
      </c>
      <c r="N1312">
        <v>51.815449000000001</v>
      </c>
      <c r="P1312">
        <v>2162.4501949999999</v>
      </c>
      <c r="Q1312">
        <v>312.651093</v>
      </c>
      <c r="S1312">
        <v>1963.5078129999999</v>
      </c>
      <c r="T1312">
        <v>127.160583</v>
      </c>
      <c r="V1312">
        <v>2162.4501949999999</v>
      </c>
      <c r="W1312">
        <v>133.83500699999999</v>
      </c>
      <c r="Y1312">
        <v>1963.5078129999999</v>
      </c>
      <c r="Z1312">
        <v>33.488956000000002</v>
      </c>
      <c r="AB1312">
        <v>1963.5078129999999</v>
      </c>
      <c r="AC1312">
        <v>179.009308</v>
      </c>
      <c r="AE1312">
        <v>2162.4501949999999</v>
      </c>
      <c r="AF1312">
        <v>227.774506</v>
      </c>
      <c r="AH1312">
        <v>1963.5078129999999</v>
      </c>
      <c r="AI1312">
        <v>124.742096</v>
      </c>
      <c r="AK1312">
        <v>2162.4501949999999</v>
      </c>
      <c r="AL1312">
        <v>19.823381000000001</v>
      </c>
      <c r="AN1312">
        <v>2162.4501949999999</v>
      </c>
      <c r="AO1312">
        <v>346.59106400000002</v>
      </c>
      <c r="AQ1312">
        <v>2162.4501949999999</v>
      </c>
      <c r="AR1312">
        <v>7.4781440000000003</v>
      </c>
      <c r="AT1312">
        <v>2162.4501949999999</v>
      </c>
      <c r="AU1312">
        <v>483.016571</v>
      </c>
      <c r="AW1312">
        <v>2162.4501949999999</v>
      </c>
      <c r="AX1312">
        <v>878.94140600000003</v>
      </c>
      <c r="AZ1312">
        <v>1963.5078129999999</v>
      </c>
      <c r="BA1312">
        <v>670.01110800000004</v>
      </c>
      <c r="BC1312">
        <v>2162.4501949999999</v>
      </c>
      <c r="BD1312">
        <v>122.925545</v>
      </c>
      <c r="BF1312">
        <v>2162.4501949999999</v>
      </c>
      <c r="BG1312">
        <v>568.39154099999996</v>
      </c>
      <c r="BI1312">
        <v>2162.4501949999999</v>
      </c>
      <c r="BJ1312">
        <v>568.39154099999996</v>
      </c>
      <c r="BL1312">
        <v>2162.4501949999999</v>
      </c>
      <c r="BM1312">
        <v>-42.612563999999999</v>
      </c>
      <c r="BO1312">
        <v>2162.4501949999999</v>
      </c>
      <c r="BP1312">
        <v>143.78064000000001</v>
      </c>
      <c r="BR1312">
        <v>2162.4501949999999</v>
      </c>
      <c r="BS1312">
        <v>131.43029799999999</v>
      </c>
      <c r="BU1312">
        <v>2162.4501949999999</v>
      </c>
      <c r="BV1312">
        <v>-123.03756</v>
      </c>
      <c r="BX1312">
        <v>2162.4501949999999</v>
      </c>
      <c r="BY1312">
        <v>734.444885</v>
      </c>
      <c r="CA1312">
        <v>2162.4501949999999</v>
      </c>
      <c r="CB1312">
        <v>302.04373199999998</v>
      </c>
      <c r="CD1312">
        <v>2162.4501949999999</v>
      </c>
      <c r="CE1312">
        <v>70.262771999999998</v>
      </c>
      <c r="CG1312">
        <v>2162.4501949999999</v>
      </c>
      <c r="CH1312">
        <v>72.453620999999998</v>
      </c>
      <c r="CJ1312">
        <v>2162.4501949999999</v>
      </c>
      <c r="CK1312">
        <v>278.84170499999999</v>
      </c>
      <c r="CM1312">
        <v>2162.4501949999999</v>
      </c>
      <c r="CN1312">
        <v>241.63166799999999</v>
      </c>
    </row>
    <row r="1313" spans="1:92" x14ac:dyDescent="0.25">
      <c r="A1313">
        <v>2161.5527339999999</v>
      </c>
      <c r="B1313">
        <v>48.778655999999998</v>
      </c>
      <c r="D1313">
        <v>2161.5527339999999</v>
      </c>
      <c r="E1313">
        <v>62.467964000000002</v>
      </c>
      <c r="G1313">
        <v>2161.5527339999999</v>
      </c>
      <c r="H1313">
        <v>97.306938000000002</v>
      </c>
      <c r="J1313">
        <v>2161.5527339999999</v>
      </c>
      <c r="K1313">
        <v>358.68457000000001</v>
      </c>
      <c r="M1313">
        <v>2161.5527339999999</v>
      </c>
      <c r="N1313">
        <v>358.68457000000001</v>
      </c>
      <c r="P1313">
        <v>2161.5527339999999</v>
      </c>
      <c r="Q1313">
        <v>136.77436800000001</v>
      </c>
      <c r="S1313">
        <v>1962.571289</v>
      </c>
      <c r="T1313">
        <v>219.821991</v>
      </c>
      <c r="V1313">
        <v>2161.5527339999999</v>
      </c>
      <c r="W1313">
        <v>128.66416899999999</v>
      </c>
      <c r="Y1313">
        <v>1962.571289</v>
      </c>
      <c r="Z1313">
        <v>2.804897</v>
      </c>
      <c r="AB1313">
        <v>1962.571289</v>
      </c>
      <c r="AC1313">
        <v>71.678696000000002</v>
      </c>
      <c r="AE1313">
        <v>2161.5527339999999</v>
      </c>
      <c r="AF1313">
        <v>267.32278400000001</v>
      </c>
      <c r="AH1313">
        <v>1962.571289</v>
      </c>
      <c r="AI1313">
        <v>122.48783899999999</v>
      </c>
      <c r="AK1313">
        <v>2161.5527339999999</v>
      </c>
      <c r="AL1313">
        <v>152.80545000000001</v>
      </c>
      <c r="AN1313">
        <v>2161.5527339999999</v>
      </c>
      <c r="AO1313">
        <v>54.511318000000003</v>
      </c>
      <c r="AQ1313">
        <v>2161.5527339999999</v>
      </c>
      <c r="AR1313">
        <v>-214.26054400000001</v>
      </c>
      <c r="AT1313">
        <v>2161.5527339999999</v>
      </c>
      <c r="AU1313">
        <v>430.832855</v>
      </c>
      <c r="AW1313">
        <v>2161.5527339999999</v>
      </c>
      <c r="AX1313">
        <v>444.88647500000002</v>
      </c>
      <c r="AZ1313">
        <v>1962.571289</v>
      </c>
      <c r="BA1313">
        <v>533.21356200000002</v>
      </c>
      <c r="BC1313">
        <v>2161.5527339999999</v>
      </c>
      <c r="BD1313">
        <v>656.72393799999998</v>
      </c>
      <c r="BF1313">
        <v>2161.5527339999999</v>
      </c>
      <c r="BG1313">
        <v>689.77404799999999</v>
      </c>
      <c r="BI1313">
        <v>2161.5527339999999</v>
      </c>
      <c r="BJ1313">
        <v>689.77404799999999</v>
      </c>
      <c r="BL1313">
        <v>2161.5527339999999</v>
      </c>
      <c r="BM1313">
        <v>66.220078000000001</v>
      </c>
      <c r="BO1313">
        <v>2161.5527339999999</v>
      </c>
      <c r="BP1313">
        <v>77.173018999999996</v>
      </c>
      <c r="BR1313">
        <v>2161.5527339999999</v>
      </c>
      <c r="BS1313">
        <v>21.263662</v>
      </c>
      <c r="BU1313">
        <v>2161.5527339999999</v>
      </c>
      <c r="BV1313">
        <v>186.39924600000001</v>
      </c>
      <c r="BX1313">
        <v>2161.5527339999999</v>
      </c>
      <c r="BY1313">
        <v>484.85324100000003</v>
      </c>
      <c r="CA1313">
        <v>2161.5527339999999</v>
      </c>
      <c r="CB1313">
        <v>259.36764499999998</v>
      </c>
      <c r="CD1313">
        <v>2161.5527339999999</v>
      </c>
      <c r="CE1313">
        <v>24.858260999999999</v>
      </c>
      <c r="CG1313">
        <v>2161.5527339999999</v>
      </c>
      <c r="CH1313">
        <v>-158.675873</v>
      </c>
      <c r="CJ1313">
        <v>2161.5527339999999</v>
      </c>
      <c r="CK1313">
        <v>179.34973099999999</v>
      </c>
      <c r="CM1313">
        <v>2161.5527339999999</v>
      </c>
      <c r="CN1313">
        <v>250.82191499999999</v>
      </c>
    </row>
    <row r="1314" spans="1:92" x14ac:dyDescent="0.25">
      <c r="A1314">
        <v>2160.6552729999999</v>
      </c>
      <c r="B1314">
        <v>47.049114000000003</v>
      </c>
      <c r="D1314">
        <v>2160.6552729999999</v>
      </c>
      <c r="E1314">
        <v>52.593277</v>
      </c>
      <c r="G1314">
        <v>2160.6552729999999</v>
      </c>
      <c r="H1314">
        <v>199.79718</v>
      </c>
      <c r="J1314">
        <v>2160.6552729999999</v>
      </c>
      <c r="K1314">
        <v>47.229050000000001</v>
      </c>
      <c r="M1314">
        <v>2160.6552729999999</v>
      </c>
      <c r="N1314">
        <v>47.229050000000001</v>
      </c>
      <c r="P1314">
        <v>2160.6552729999999</v>
      </c>
      <c r="Q1314">
        <v>214.33221399999999</v>
      </c>
      <c r="S1314">
        <v>1961.6347659999999</v>
      </c>
      <c r="T1314">
        <v>205.65966800000001</v>
      </c>
      <c r="V1314">
        <v>2160.6552729999999</v>
      </c>
      <c r="W1314">
        <v>142.96336400000001</v>
      </c>
      <c r="Y1314">
        <v>1961.6347659999999</v>
      </c>
      <c r="Z1314">
        <v>-22.537848</v>
      </c>
      <c r="AB1314">
        <v>1961.6347659999999</v>
      </c>
      <c r="AC1314">
        <v>1.7425489999999999</v>
      </c>
      <c r="AE1314">
        <v>2160.6552729999999</v>
      </c>
      <c r="AF1314">
        <v>485.05276500000002</v>
      </c>
      <c r="AH1314">
        <v>1961.6347659999999</v>
      </c>
      <c r="AI1314">
        <v>37.466492000000002</v>
      </c>
      <c r="AK1314">
        <v>2160.6552729999999</v>
      </c>
      <c r="AL1314">
        <v>40.673259999999999</v>
      </c>
      <c r="AN1314">
        <v>2160.6552729999999</v>
      </c>
      <c r="AO1314">
        <v>116.137497</v>
      </c>
      <c r="AQ1314">
        <v>2160.6552729999999</v>
      </c>
      <c r="AR1314">
        <v>171.06590299999999</v>
      </c>
      <c r="AT1314">
        <v>2160.6552729999999</v>
      </c>
      <c r="AU1314">
        <v>86.133965000000003</v>
      </c>
      <c r="AW1314">
        <v>2160.6552729999999</v>
      </c>
      <c r="AX1314">
        <v>130.533951</v>
      </c>
      <c r="AZ1314">
        <v>1961.6347659999999</v>
      </c>
      <c r="BA1314">
        <v>689.94335899999999</v>
      </c>
      <c r="BC1314">
        <v>2160.6552729999999</v>
      </c>
      <c r="BD1314">
        <v>853.29699700000003</v>
      </c>
      <c r="BF1314">
        <v>2160.6552729999999</v>
      </c>
      <c r="BG1314">
        <v>471.237213</v>
      </c>
      <c r="BI1314">
        <v>2160.6552729999999</v>
      </c>
      <c r="BJ1314">
        <v>471.237213</v>
      </c>
      <c r="BL1314">
        <v>2160.6552729999999</v>
      </c>
      <c r="BM1314">
        <v>77.539390999999995</v>
      </c>
      <c r="BO1314">
        <v>2160.6552729999999</v>
      </c>
      <c r="BP1314">
        <v>144.23637400000001</v>
      </c>
      <c r="BR1314">
        <v>2160.6552729999999</v>
      </c>
      <c r="BS1314">
        <v>-55.462730000000001</v>
      </c>
      <c r="BU1314">
        <v>2160.6552729999999</v>
      </c>
      <c r="BV1314">
        <v>80.748412999999999</v>
      </c>
      <c r="BX1314">
        <v>2160.6552729999999</v>
      </c>
      <c r="BY1314">
        <v>533.21197500000005</v>
      </c>
      <c r="CA1314">
        <v>2160.6552729999999</v>
      </c>
      <c r="CB1314">
        <v>250.113541</v>
      </c>
      <c r="CD1314">
        <v>2160.6552729999999</v>
      </c>
      <c r="CE1314">
        <v>-23.323941999999999</v>
      </c>
      <c r="CG1314">
        <v>2160.6552729999999</v>
      </c>
      <c r="CH1314">
        <v>105.906525</v>
      </c>
      <c r="CJ1314">
        <v>2160.6552729999999</v>
      </c>
      <c r="CK1314">
        <v>-140.12870799999999</v>
      </c>
      <c r="CM1314">
        <v>2160.6552729999999</v>
      </c>
      <c r="CN1314">
        <v>524.47473100000002</v>
      </c>
    </row>
    <row r="1315" spans="1:92" x14ac:dyDescent="0.25">
      <c r="A1315">
        <v>2159.756836</v>
      </c>
      <c r="B1315">
        <v>-32.662941000000004</v>
      </c>
      <c r="D1315">
        <v>2159.756836</v>
      </c>
      <c r="E1315">
        <v>48.278927000000003</v>
      </c>
      <c r="G1315">
        <v>2159.756836</v>
      </c>
      <c r="H1315">
        <v>-26.302814000000001</v>
      </c>
      <c r="J1315">
        <v>2159.756836</v>
      </c>
      <c r="K1315">
        <v>262.03244000000001</v>
      </c>
      <c r="M1315">
        <v>2159.756836</v>
      </c>
      <c r="N1315">
        <v>262.03244000000001</v>
      </c>
      <c r="P1315">
        <v>2159.756836</v>
      </c>
      <c r="Q1315">
        <v>353.05914300000001</v>
      </c>
      <c r="S1315">
        <v>1960.6972659999999</v>
      </c>
      <c r="T1315">
        <v>-59.373427999999997</v>
      </c>
      <c r="V1315">
        <v>2159.756836</v>
      </c>
      <c r="W1315">
        <v>154.43559300000001</v>
      </c>
      <c r="Y1315">
        <v>1960.6972659999999</v>
      </c>
      <c r="Z1315">
        <v>13.491381000000001</v>
      </c>
      <c r="AB1315">
        <v>1960.6972659999999</v>
      </c>
      <c r="AC1315">
        <v>110.601097</v>
      </c>
      <c r="AE1315">
        <v>2159.756836</v>
      </c>
      <c r="AF1315">
        <v>363.01757800000001</v>
      </c>
      <c r="AH1315">
        <v>1960.6972659999999</v>
      </c>
      <c r="AI1315">
        <v>0.46606999999999998</v>
      </c>
      <c r="AK1315">
        <v>2159.756836</v>
      </c>
      <c r="AL1315">
        <v>12.074819</v>
      </c>
      <c r="AN1315">
        <v>2159.756836</v>
      </c>
      <c r="AO1315">
        <v>453.26702899999998</v>
      </c>
      <c r="AQ1315">
        <v>2159.756836</v>
      </c>
      <c r="AR1315">
        <v>277.73138399999999</v>
      </c>
      <c r="AT1315">
        <v>2159.756836</v>
      </c>
      <c r="AU1315">
        <v>89.313834999999997</v>
      </c>
      <c r="AW1315">
        <v>2159.756836</v>
      </c>
      <c r="AX1315">
        <v>194.59904499999999</v>
      </c>
      <c r="AZ1315">
        <v>1960.6972659999999</v>
      </c>
      <c r="BA1315">
        <v>502.20300300000002</v>
      </c>
      <c r="BC1315">
        <v>2159.756836</v>
      </c>
      <c r="BD1315">
        <v>545.71923800000002</v>
      </c>
      <c r="BF1315">
        <v>2159.756836</v>
      </c>
      <c r="BG1315">
        <v>892.82617200000004</v>
      </c>
      <c r="BI1315">
        <v>2159.756836</v>
      </c>
      <c r="BJ1315">
        <v>892.82617200000004</v>
      </c>
      <c r="BL1315">
        <v>2159.756836</v>
      </c>
      <c r="BM1315">
        <v>66.566444000000004</v>
      </c>
      <c r="BO1315">
        <v>2159.756836</v>
      </c>
      <c r="BP1315">
        <v>-14.257377</v>
      </c>
      <c r="BR1315">
        <v>2159.756836</v>
      </c>
      <c r="BS1315">
        <v>68.264595</v>
      </c>
      <c r="BU1315">
        <v>2159.756836</v>
      </c>
      <c r="BV1315">
        <v>389.85391199999998</v>
      </c>
      <c r="BX1315">
        <v>2159.756836</v>
      </c>
      <c r="BY1315">
        <v>1316.3626710000001</v>
      </c>
      <c r="CA1315">
        <v>2159.756836</v>
      </c>
      <c r="CB1315">
        <v>324.36871300000001</v>
      </c>
      <c r="CD1315">
        <v>2159.756836</v>
      </c>
      <c r="CE1315">
        <v>28.721571000000001</v>
      </c>
      <c r="CG1315">
        <v>2159.756836</v>
      </c>
      <c r="CH1315">
        <v>5.6231210000000003</v>
      </c>
      <c r="CJ1315">
        <v>2159.756836</v>
      </c>
      <c r="CK1315">
        <v>27.663692000000001</v>
      </c>
      <c r="CM1315">
        <v>2159.756836</v>
      </c>
      <c r="CN1315">
        <v>697.69543499999997</v>
      </c>
    </row>
    <row r="1316" spans="1:92" x14ac:dyDescent="0.25">
      <c r="A1316">
        <v>2158.859375</v>
      </c>
      <c r="B1316">
        <v>1.7696989999999999</v>
      </c>
      <c r="D1316">
        <v>2158.859375</v>
      </c>
      <c r="E1316">
        <v>110.767105</v>
      </c>
      <c r="G1316">
        <v>2158.859375</v>
      </c>
      <c r="H1316">
        <v>179.11921699999999</v>
      </c>
      <c r="J1316">
        <v>2158.859375</v>
      </c>
      <c r="K1316">
        <v>0.76039100000000004</v>
      </c>
      <c r="M1316">
        <v>2158.859375</v>
      </c>
      <c r="N1316">
        <v>0.76039100000000004</v>
      </c>
      <c r="P1316">
        <v>2158.859375</v>
      </c>
      <c r="Q1316">
        <v>380.380493</v>
      </c>
      <c r="S1316">
        <v>1959.7607419999999</v>
      </c>
      <c r="T1316">
        <v>241.28105199999999</v>
      </c>
      <c r="V1316">
        <v>2158.859375</v>
      </c>
      <c r="W1316">
        <v>107.43935399999999</v>
      </c>
      <c r="Y1316">
        <v>1959.7607419999999</v>
      </c>
      <c r="Z1316">
        <v>-17.196584999999999</v>
      </c>
      <c r="AB1316">
        <v>1959.7607419999999</v>
      </c>
      <c r="AC1316">
        <v>120.695778</v>
      </c>
      <c r="AE1316">
        <v>2158.859375</v>
      </c>
      <c r="AF1316">
        <v>600.09576400000003</v>
      </c>
      <c r="AH1316">
        <v>1959.7607419999999</v>
      </c>
      <c r="AI1316">
        <v>-17.860046000000001</v>
      </c>
      <c r="AK1316">
        <v>2158.859375</v>
      </c>
      <c r="AL1316">
        <v>142.138733</v>
      </c>
      <c r="AN1316">
        <v>2158.859375</v>
      </c>
      <c r="AO1316">
        <v>472.93969700000002</v>
      </c>
      <c r="AQ1316">
        <v>2158.859375</v>
      </c>
      <c r="AR1316">
        <v>311.96719400000001</v>
      </c>
      <c r="AT1316">
        <v>2158.859375</v>
      </c>
      <c r="AU1316">
        <v>760.49066200000004</v>
      </c>
      <c r="AW1316">
        <v>2158.859375</v>
      </c>
      <c r="AX1316">
        <v>678.89312700000005</v>
      </c>
      <c r="AZ1316">
        <v>1959.7607419999999</v>
      </c>
      <c r="BA1316">
        <v>482.56948899999998</v>
      </c>
      <c r="BC1316">
        <v>2158.859375</v>
      </c>
      <c r="BD1316">
        <v>1000.919678</v>
      </c>
      <c r="BF1316">
        <v>2158.859375</v>
      </c>
      <c r="BG1316">
        <v>893.91094999999996</v>
      </c>
      <c r="BI1316">
        <v>2158.859375</v>
      </c>
      <c r="BJ1316">
        <v>893.91094999999996</v>
      </c>
      <c r="BL1316">
        <v>2158.859375</v>
      </c>
      <c r="BM1316">
        <v>-7.7743000000000007E-2</v>
      </c>
      <c r="BO1316">
        <v>2158.859375</v>
      </c>
      <c r="BP1316">
        <v>44.416877999999997</v>
      </c>
      <c r="BR1316">
        <v>2158.859375</v>
      </c>
      <c r="BS1316">
        <v>147.39952099999999</v>
      </c>
      <c r="BU1316">
        <v>2158.859375</v>
      </c>
      <c r="BV1316">
        <v>136.54513499999999</v>
      </c>
      <c r="BX1316">
        <v>2158.859375</v>
      </c>
      <c r="BY1316">
        <v>1150.024414</v>
      </c>
      <c r="CA1316">
        <v>2158.859375</v>
      </c>
      <c r="CB1316">
        <v>468.17974900000002</v>
      </c>
      <c r="CD1316">
        <v>2158.859375</v>
      </c>
      <c r="CE1316">
        <v>41.773223999999999</v>
      </c>
      <c r="CG1316">
        <v>2158.859375</v>
      </c>
      <c r="CH1316">
        <v>38.969951999999999</v>
      </c>
      <c r="CJ1316">
        <v>2158.859375</v>
      </c>
      <c r="CK1316">
        <v>25.575202999999998</v>
      </c>
      <c r="CM1316">
        <v>2158.859375</v>
      </c>
      <c r="CN1316">
        <v>464.41299400000003</v>
      </c>
    </row>
    <row r="1317" spans="1:92" x14ac:dyDescent="0.25">
      <c r="A1317">
        <v>2157.9609380000002</v>
      </c>
      <c r="B1317">
        <v>55.640098999999999</v>
      </c>
      <c r="D1317">
        <v>2157.9609380000002</v>
      </c>
      <c r="E1317">
        <v>-57.766936999999999</v>
      </c>
      <c r="G1317">
        <v>2157.9609380000002</v>
      </c>
      <c r="H1317">
        <v>44.906466999999999</v>
      </c>
      <c r="J1317">
        <v>2157.9609380000002</v>
      </c>
      <c r="K1317">
        <v>118.028336</v>
      </c>
      <c r="M1317">
        <v>2157.9609380000002</v>
      </c>
      <c r="N1317">
        <v>118.028336</v>
      </c>
      <c r="P1317">
        <v>2157.9609380000002</v>
      </c>
      <c r="Q1317">
        <v>143.25848400000001</v>
      </c>
      <c r="S1317">
        <v>1958.8232419999999</v>
      </c>
      <c r="T1317">
        <v>37.637917000000002</v>
      </c>
      <c r="V1317">
        <v>2157.9609380000002</v>
      </c>
      <c r="W1317">
        <v>27.028096999999999</v>
      </c>
      <c r="Y1317">
        <v>1958.8232419999999</v>
      </c>
      <c r="Z1317">
        <v>13.465306999999999</v>
      </c>
      <c r="AB1317">
        <v>1958.8232419999999</v>
      </c>
      <c r="AC1317">
        <v>29.406624000000001</v>
      </c>
      <c r="AE1317">
        <v>2157.9609380000002</v>
      </c>
      <c r="AF1317">
        <v>567.107483</v>
      </c>
      <c r="AH1317">
        <v>1958.8232419999999</v>
      </c>
      <c r="AI1317">
        <v>51.800998999999997</v>
      </c>
      <c r="AK1317">
        <v>2157.9609380000002</v>
      </c>
      <c r="AL1317">
        <v>77.313438000000005</v>
      </c>
      <c r="AN1317">
        <v>2157.9609380000002</v>
      </c>
      <c r="AO1317">
        <v>-2.8551129999999998</v>
      </c>
      <c r="AQ1317">
        <v>2157.9609380000002</v>
      </c>
      <c r="AR1317">
        <v>181.88952599999999</v>
      </c>
      <c r="AT1317">
        <v>2157.9609380000002</v>
      </c>
      <c r="AU1317">
        <v>888.46392800000001</v>
      </c>
      <c r="AW1317">
        <v>2157.9609380000002</v>
      </c>
      <c r="AX1317">
        <v>834.268372</v>
      </c>
      <c r="AZ1317">
        <v>1958.8232419999999</v>
      </c>
      <c r="BA1317">
        <v>1236.301514</v>
      </c>
      <c r="BC1317">
        <v>2157.9609380000002</v>
      </c>
      <c r="BD1317">
        <v>782.30895999999996</v>
      </c>
      <c r="BF1317">
        <v>2157.9609380000002</v>
      </c>
      <c r="BG1317">
        <v>596.94146699999999</v>
      </c>
      <c r="BI1317">
        <v>2157.9609380000002</v>
      </c>
      <c r="BJ1317">
        <v>596.94146699999999</v>
      </c>
      <c r="BL1317">
        <v>2157.9609380000002</v>
      </c>
      <c r="BM1317">
        <v>130.878815</v>
      </c>
      <c r="BO1317">
        <v>2157.9609380000002</v>
      </c>
      <c r="BP1317">
        <v>-102.89475299999999</v>
      </c>
      <c r="BR1317">
        <v>2157.9609380000002</v>
      </c>
      <c r="BS1317">
        <v>187.51539600000001</v>
      </c>
      <c r="BU1317">
        <v>2157.9609380000002</v>
      </c>
      <c r="BV1317">
        <v>378.59594700000002</v>
      </c>
      <c r="BX1317">
        <v>2157.9609380000002</v>
      </c>
      <c r="BY1317">
        <v>485.41934199999997</v>
      </c>
      <c r="CA1317">
        <v>2157.9609380000002</v>
      </c>
      <c r="CB1317">
        <v>456.07324199999999</v>
      </c>
      <c r="CD1317">
        <v>2157.9609380000002</v>
      </c>
      <c r="CE1317">
        <v>77.066704000000001</v>
      </c>
      <c r="CG1317">
        <v>2157.9609380000002</v>
      </c>
      <c r="CH1317">
        <v>219.74769599999999</v>
      </c>
      <c r="CJ1317">
        <v>2157.9609380000002</v>
      </c>
      <c r="CK1317">
        <v>229.36466999999999</v>
      </c>
      <c r="CM1317">
        <v>2157.9609380000002</v>
      </c>
      <c r="CN1317">
        <v>871.197632</v>
      </c>
    </row>
    <row r="1318" spans="1:92" x14ac:dyDescent="0.25">
      <c r="A1318">
        <v>2157.0625</v>
      </c>
      <c r="B1318">
        <v>76.080200000000005</v>
      </c>
      <c r="D1318">
        <v>2157.0625</v>
      </c>
      <c r="E1318">
        <v>65.911902999999995</v>
      </c>
      <c r="G1318">
        <v>2157.0625</v>
      </c>
      <c r="H1318">
        <v>175.05474899999999</v>
      </c>
      <c r="J1318">
        <v>2157.0625</v>
      </c>
      <c r="K1318">
        <v>-34.674179000000002</v>
      </c>
      <c r="M1318">
        <v>2157.0625</v>
      </c>
      <c r="N1318">
        <v>-34.674179000000002</v>
      </c>
      <c r="P1318">
        <v>2157.0625</v>
      </c>
      <c r="Q1318">
        <v>100.96727799999999</v>
      </c>
      <c r="S1318">
        <v>1957.8857419999999</v>
      </c>
      <c r="T1318">
        <v>271.41162100000003</v>
      </c>
      <c r="V1318">
        <v>2157.0625</v>
      </c>
      <c r="W1318">
        <v>124.69942500000001</v>
      </c>
      <c r="Y1318">
        <v>1957.8857419999999</v>
      </c>
      <c r="Z1318">
        <v>-62.568255999999998</v>
      </c>
      <c r="AB1318">
        <v>1957.8857419999999</v>
      </c>
      <c r="AC1318">
        <v>-29.857524999999999</v>
      </c>
      <c r="AE1318">
        <v>2157.0625</v>
      </c>
      <c r="AF1318">
        <v>542.46185300000002</v>
      </c>
      <c r="AH1318">
        <v>1957.8857419999999</v>
      </c>
      <c r="AI1318">
        <v>78.734397999999999</v>
      </c>
      <c r="AK1318">
        <v>2157.0625</v>
      </c>
      <c r="AL1318">
        <v>176.656372</v>
      </c>
      <c r="AN1318">
        <v>2157.0625</v>
      </c>
      <c r="AO1318">
        <v>364.55578600000001</v>
      </c>
      <c r="AQ1318">
        <v>2157.0625</v>
      </c>
      <c r="AR1318">
        <v>82.406013000000002</v>
      </c>
      <c r="AT1318">
        <v>2157.0625</v>
      </c>
      <c r="AU1318">
        <v>593.30841099999998</v>
      </c>
      <c r="AW1318">
        <v>2157.0625</v>
      </c>
      <c r="AX1318">
        <v>591.50164800000005</v>
      </c>
      <c r="AZ1318">
        <v>1957.8857419999999</v>
      </c>
      <c r="BA1318">
        <v>834.87329099999999</v>
      </c>
      <c r="BC1318">
        <v>2157.0625</v>
      </c>
      <c r="BD1318">
        <v>816.890625</v>
      </c>
      <c r="BF1318">
        <v>2157.0625</v>
      </c>
      <c r="BG1318">
        <v>867.53625499999998</v>
      </c>
      <c r="BI1318">
        <v>2157.0625</v>
      </c>
      <c r="BJ1318">
        <v>867.53625499999998</v>
      </c>
      <c r="BL1318">
        <v>2157.0625</v>
      </c>
      <c r="BM1318">
        <v>111.522881</v>
      </c>
      <c r="BO1318">
        <v>2157.0625</v>
      </c>
      <c r="BP1318">
        <v>83.727164999999999</v>
      </c>
      <c r="BR1318">
        <v>2157.0625</v>
      </c>
      <c r="BS1318">
        <v>113.51814299999999</v>
      </c>
      <c r="BU1318">
        <v>2157.0625</v>
      </c>
      <c r="BV1318">
        <v>420.15057400000001</v>
      </c>
      <c r="BX1318">
        <v>2157.0625</v>
      </c>
      <c r="BY1318">
        <v>1125.936279</v>
      </c>
      <c r="CA1318">
        <v>2157.0625</v>
      </c>
      <c r="CB1318">
        <v>521.86956799999996</v>
      </c>
      <c r="CD1318">
        <v>2157.0625</v>
      </c>
      <c r="CE1318">
        <v>39.992801999999998</v>
      </c>
      <c r="CG1318">
        <v>2157.0625</v>
      </c>
      <c r="CH1318">
        <v>-47.550049000000001</v>
      </c>
      <c r="CJ1318">
        <v>2157.0625</v>
      </c>
      <c r="CK1318">
        <v>35.146617999999997</v>
      </c>
      <c r="CM1318">
        <v>2157.0625</v>
      </c>
      <c r="CN1318">
        <v>1110.810669</v>
      </c>
    </row>
    <row r="1319" spans="1:92" x14ac:dyDescent="0.25">
      <c r="A1319">
        <v>2156.1640630000002</v>
      </c>
      <c r="B1319">
        <v>93.710571000000002</v>
      </c>
      <c r="D1319">
        <v>2156.1640630000002</v>
      </c>
      <c r="E1319">
        <v>75.477692000000005</v>
      </c>
      <c r="G1319">
        <v>2156.1640630000002</v>
      </c>
      <c r="H1319">
        <v>138.21829199999999</v>
      </c>
      <c r="J1319">
        <v>2156.1640630000002</v>
      </c>
      <c r="K1319">
        <v>171.516052</v>
      </c>
      <c r="M1319">
        <v>2156.1640630000002</v>
      </c>
      <c r="N1319">
        <v>171.516052</v>
      </c>
      <c r="P1319">
        <v>2156.1640630000002</v>
      </c>
      <c r="Q1319">
        <v>-66.523453000000003</v>
      </c>
      <c r="S1319">
        <v>1956.9482419999999</v>
      </c>
      <c r="T1319">
        <v>94.447868</v>
      </c>
      <c r="V1319">
        <v>2156.1640630000002</v>
      </c>
      <c r="W1319">
        <v>113.81559</v>
      </c>
      <c r="Y1319">
        <v>1956.9482419999999</v>
      </c>
      <c r="Z1319">
        <v>82.726035999999993</v>
      </c>
      <c r="AB1319">
        <v>1956.9482419999999</v>
      </c>
      <c r="AC1319">
        <v>-59.781745999999998</v>
      </c>
      <c r="AE1319">
        <v>2156.1640630000002</v>
      </c>
      <c r="AF1319">
        <v>801.56170699999996</v>
      </c>
      <c r="AH1319">
        <v>1956.9482419999999</v>
      </c>
      <c r="AI1319">
        <v>9.6383740000000007</v>
      </c>
      <c r="AK1319">
        <v>2156.1640630000002</v>
      </c>
      <c r="AL1319">
        <v>0.53418699999999997</v>
      </c>
      <c r="AN1319">
        <v>2156.1640630000002</v>
      </c>
      <c r="AO1319">
        <v>389.60595699999999</v>
      </c>
      <c r="AQ1319">
        <v>2156.1640630000002</v>
      </c>
      <c r="AR1319">
        <v>533.71386700000005</v>
      </c>
      <c r="AT1319">
        <v>2156.1640630000002</v>
      </c>
      <c r="AU1319">
        <v>687.57488999999998</v>
      </c>
      <c r="AW1319">
        <v>2156.1640630000002</v>
      </c>
      <c r="AX1319">
        <v>1038.5382079999999</v>
      </c>
      <c r="AZ1319">
        <v>1956.9482419999999</v>
      </c>
      <c r="BA1319">
        <v>953.42535399999997</v>
      </c>
      <c r="BC1319">
        <v>2156.1640630000002</v>
      </c>
      <c r="BD1319">
        <v>940.38738999999998</v>
      </c>
      <c r="BF1319">
        <v>2156.1640630000002</v>
      </c>
      <c r="BG1319">
        <v>817.96081500000003</v>
      </c>
      <c r="BI1319">
        <v>2156.1640630000002</v>
      </c>
      <c r="BJ1319">
        <v>817.96081500000003</v>
      </c>
      <c r="BL1319">
        <v>2156.1640630000002</v>
      </c>
      <c r="BM1319">
        <v>28.180351000000002</v>
      </c>
      <c r="BO1319">
        <v>2156.1640630000002</v>
      </c>
      <c r="BP1319">
        <v>92.220100000000002</v>
      </c>
      <c r="BR1319">
        <v>2156.1640630000002</v>
      </c>
      <c r="BS1319">
        <v>131.33445699999999</v>
      </c>
      <c r="BU1319">
        <v>2156.1640630000002</v>
      </c>
      <c r="BV1319">
        <v>325.31045499999999</v>
      </c>
      <c r="BX1319">
        <v>2156.1640630000002</v>
      </c>
      <c r="BY1319">
        <v>978.83685300000002</v>
      </c>
      <c r="CA1319">
        <v>2156.1640630000002</v>
      </c>
      <c r="CB1319">
        <v>473.573914</v>
      </c>
      <c r="CD1319">
        <v>2156.1640630000002</v>
      </c>
      <c r="CE1319">
        <v>33.523434000000002</v>
      </c>
      <c r="CG1319">
        <v>2156.1640630000002</v>
      </c>
      <c r="CH1319">
        <v>210.99659700000001</v>
      </c>
      <c r="CJ1319">
        <v>2156.1640630000002</v>
      </c>
      <c r="CK1319">
        <v>55.166038999999998</v>
      </c>
      <c r="CM1319">
        <v>2156.1640630000002</v>
      </c>
      <c r="CN1319">
        <v>710.41955600000006</v>
      </c>
    </row>
    <row r="1320" spans="1:92" x14ac:dyDescent="0.25">
      <c r="A1320">
        <v>2155.2646479999999</v>
      </c>
      <c r="B1320">
        <v>150.24232499999999</v>
      </c>
      <c r="D1320">
        <v>2155.2646479999999</v>
      </c>
      <c r="E1320">
        <v>23.838562</v>
      </c>
      <c r="G1320">
        <v>2155.2646479999999</v>
      </c>
      <c r="H1320">
        <v>151.427505</v>
      </c>
      <c r="J1320">
        <v>2155.2646479999999</v>
      </c>
      <c r="K1320">
        <v>88.321181999999993</v>
      </c>
      <c r="M1320">
        <v>2155.2646479999999</v>
      </c>
      <c r="N1320">
        <v>88.321181999999993</v>
      </c>
      <c r="P1320">
        <v>2155.2646479999999</v>
      </c>
      <c r="Q1320">
        <v>91.417159999999996</v>
      </c>
      <c r="S1320">
        <v>1956.0107419999999</v>
      </c>
      <c r="T1320">
        <v>192.10403400000001</v>
      </c>
      <c r="V1320">
        <v>2155.2646479999999</v>
      </c>
      <c r="W1320">
        <v>-91.796501000000006</v>
      </c>
      <c r="Y1320">
        <v>1956.0107419999999</v>
      </c>
      <c r="Z1320">
        <v>20.020537999999998</v>
      </c>
      <c r="AB1320">
        <v>1956.0107419999999</v>
      </c>
      <c r="AC1320">
        <v>3.5958580000000002</v>
      </c>
      <c r="AE1320">
        <v>2155.2646479999999</v>
      </c>
      <c r="AF1320">
        <v>785.18084699999997</v>
      </c>
      <c r="AH1320">
        <v>1956.0107419999999</v>
      </c>
      <c r="AI1320">
        <v>281.76440400000001</v>
      </c>
      <c r="AK1320">
        <v>2155.2646479999999</v>
      </c>
      <c r="AL1320">
        <v>113.709091</v>
      </c>
      <c r="AN1320">
        <v>2155.2646479999999</v>
      </c>
      <c r="AO1320">
        <v>701.02819799999997</v>
      </c>
      <c r="AQ1320">
        <v>2155.2646479999999</v>
      </c>
      <c r="AR1320">
        <v>723.29187000000002</v>
      </c>
      <c r="AT1320">
        <v>2155.2646479999999</v>
      </c>
      <c r="AU1320">
        <v>720.35601799999995</v>
      </c>
      <c r="AW1320">
        <v>2155.2646479999999</v>
      </c>
      <c r="AX1320">
        <v>926.00640899999996</v>
      </c>
      <c r="AZ1320">
        <v>1956.0107419999999</v>
      </c>
      <c r="BA1320">
        <v>722.59442100000001</v>
      </c>
      <c r="BC1320">
        <v>2155.2646479999999</v>
      </c>
      <c r="BD1320">
        <v>590.85382100000004</v>
      </c>
      <c r="BF1320">
        <v>2155.2646479999999</v>
      </c>
      <c r="BG1320">
        <v>1485.7052000000001</v>
      </c>
      <c r="BI1320">
        <v>2155.2646479999999</v>
      </c>
      <c r="BJ1320">
        <v>1485.7052000000001</v>
      </c>
      <c r="BL1320">
        <v>2155.2646479999999</v>
      </c>
      <c r="BM1320">
        <v>47.764389000000001</v>
      </c>
      <c r="BO1320">
        <v>2155.2646479999999</v>
      </c>
      <c r="BP1320">
        <v>70.092254999999994</v>
      </c>
      <c r="BR1320">
        <v>2155.2646479999999</v>
      </c>
      <c r="BS1320">
        <v>57.331775999999998</v>
      </c>
      <c r="BU1320">
        <v>2155.2646479999999</v>
      </c>
      <c r="BV1320">
        <v>130.27084400000001</v>
      </c>
      <c r="BX1320">
        <v>2155.2646479999999</v>
      </c>
      <c r="BY1320">
        <v>1184.848999</v>
      </c>
      <c r="CA1320">
        <v>2155.2646479999999</v>
      </c>
      <c r="CB1320">
        <v>525.40936299999998</v>
      </c>
      <c r="CD1320">
        <v>2155.2646479999999</v>
      </c>
      <c r="CE1320">
        <v>-6.3367740000000001</v>
      </c>
      <c r="CG1320">
        <v>2155.2646479999999</v>
      </c>
      <c r="CH1320">
        <v>-9.0017320000000005</v>
      </c>
      <c r="CJ1320">
        <v>2155.2646479999999</v>
      </c>
      <c r="CK1320">
        <v>-77.858993999999996</v>
      </c>
      <c r="CM1320">
        <v>2155.2646479999999</v>
      </c>
      <c r="CN1320">
        <v>1047.1412350000001</v>
      </c>
    </row>
    <row r="1321" spans="1:92" x14ac:dyDescent="0.25">
      <c r="A1321">
        <v>2154.366211</v>
      </c>
      <c r="B1321">
        <v>0.96252300000000002</v>
      </c>
      <c r="D1321">
        <v>2154.366211</v>
      </c>
      <c r="E1321">
        <v>47.298060999999997</v>
      </c>
      <c r="G1321">
        <v>2154.366211</v>
      </c>
      <c r="H1321">
        <v>-16.130983000000001</v>
      </c>
      <c r="J1321">
        <v>2154.366211</v>
      </c>
      <c r="K1321">
        <v>88.569175999999999</v>
      </c>
      <c r="M1321">
        <v>2154.366211</v>
      </c>
      <c r="N1321">
        <v>88.569175999999999</v>
      </c>
      <c r="P1321">
        <v>2154.366211</v>
      </c>
      <c r="Q1321">
        <v>7.3543479999999999</v>
      </c>
      <c r="S1321">
        <v>1955.0722659999999</v>
      </c>
      <c r="T1321">
        <v>79.121016999999995</v>
      </c>
      <c r="V1321">
        <v>2154.366211</v>
      </c>
      <c r="W1321">
        <v>41.919113000000003</v>
      </c>
      <c r="Y1321">
        <v>1955.0722659999999</v>
      </c>
      <c r="Z1321">
        <v>37.286059999999999</v>
      </c>
      <c r="AB1321">
        <v>1955.0722659999999</v>
      </c>
      <c r="AC1321">
        <v>-10.36411</v>
      </c>
      <c r="AE1321">
        <v>2154.366211</v>
      </c>
      <c r="AF1321">
        <v>974.57922399999995</v>
      </c>
      <c r="AH1321">
        <v>1955.0722659999999</v>
      </c>
      <c r="AI1321">
        <v>92.642998000000006</v>
      </c>
      <c r="AK1321">
        <v>2154.366211</v>
      </c>
      <c r="AL1321">
        <v>101.695099</v>
      </c>
      <c r="AN1321">
        <v>2154.366211</v>
      </c>
      <c r="AO1321">
        <v>230.91540499999999</v>
      </c>
      <c r="AQ1321">
        <v>2154.366211</v>
      </c>
      <c r="AR1321">
        <v>100.78389</v>
      </c>
      <c r="AT1321">
        <v>2154.366211</v>
      </c>
      <c r="AU1321">
        <v>447.18902600000001</v>
      </c>
      <c r="AW1321">
        <v>2154.366211</v>
      </c>
      <c r="AX1321">
        <v>916.35998500000005</v>
      </c>
      <c r="AZ1321">
        <v>1955.0722659999999</v>
      </c>
      <c r="BA1321">
        <v>736.878601</v>
      </c>
      <c r="BC1321">
        <v>2154.366211</v>
      </c>
      <c r="BD1321">
        <v>906.03997800000002</v>
      </c>
      <c r="BF1321">
        <v>2154.366211</v>
      </c>
      <c r="BG1321">
        <v>1268.8592530000001</v>
      </c>
      <c r="BI1321">
        <v>2154.366211</v>
      </c>
      <c r="BJ1321">
        <v>1268.8592530000001</v>
      </c>
      <c r="BL1321">
        <v>2154.366211</v>
      </c>
      <c r="BM1321">
        <v>-74.485969999999995</v>
      </c>
      <c r="BO1321">
        <v>2154.366211</v>
      </c>
      <c r="BP1321">
        <v>-52.144043000000003</v>
      </c>
      <c r="BR1321">
        <v>2154.366211</v>
      </c>
      <c r="BS1321">
        <v>127.951897</v>
      </c>
      <c r="BU1321">
        <v>2154.366211</v>
      </c>
      <c r="BV1321">
        <v>307.90863000000002</v>
      </c>
      <c r="BX1321">
        <v>2154.366211</v>
      </c>
      <c r="BY1321">
        <v>1009.794189</v>
      </c>
      <c r="CA1321">
        <v>2154.366211</v>
      </c>
      <c r="CB1321">
        <v>368.66095000000001</v>
      </c>
      <c r="CD1321">
        <v>2154.366211</v>
      </c>
      <c r="CE1321">
        <v>-1.6930940000000001</v>
      </c>
      <c r="CG1321">
        <v>2154.366211</v>
      </c>
      <c r="CH1321">
        <v>338.35266100000001</v>
      </c>
      <c r="CJ1321">
        <v>2154.366211</v>
      </c>
      <c r="CK1321">
        <v>53.322490999999999</v>
      </c>
      <c r="CM1321">
        <v>2154.366211</v>
      </c>
      <c r="CN1321">
        <v>844.205872</v>
      </c>
    </row>
    <row r="1322" spans="1:92" x14ac:dyDescent="0.25">
      <c r="A1322">
        <v>2153.466797</v>
      </c>
      <c r="B1322">
        <v>140.85789500000001</v>
      </c>
      <c r="D1322">
        <v>2153.466797</v>
      </c>
      <c r="E1322">
        <v>198.628784</v>
      </c>
      <c r="G1322">
        <v>2153.466797</v>
      </c>
      <c r="H1322">
        <v>8.1807689999999997</v>
      </c>
      <c r="J1322">
        <v>2153.466797</v>
      </c>
      <c r="K1322">
        <v>177.739487</v>
      </c>
      <c r="M1322">
        <v>2153.466797</v>
      </c>
      <c r="N1322">
        <v>177.739487</v>
      </c>
      <c r="P1322">
        <v>2153.466797</v>
      </c>
      <c r="Q1322">
        <v>306.95025600000002</v>
      </c>
      <c r="S1322">
        <v>1954.133789</v>
      </c>
      <c r="T1322">
        <v>56.754905999999998</v>
      </c>
      <c r="V1322">
        <v>2153.466797</v>
      </c>
      <c r="W1322">
        <v>158.86335800000001</v>
      </c>
      <c r="Y1322">
        <v>1954.133789</v>
      </c>
      <c r="Z1322">
        <v>30.553242000000001</v>
      </c>
      <c r="AB1322">
        <v>1954.133789</v>
      </c>
      <c r="AC1322">
        <v>66.269936000000001</v>
      </c>
      <c r="AE1322">
        <v>2153.466797</v>
      </c>
      <c r="AF1322">
        <v>885.84979199999998</v>
      </c>
      <c r="AH1322">
        <v>1954.133789</v>
      </c>
      <c r="AI1322">
        <v>36.804107999999999</v>
      </c>
      <c r="AK1322">
        <v>2153.466797</v>
      </c>
      <c r="AL1322">
        <v>39.608932000000003</v>
      </c>
      <c r="AN1322">
        <v>2153.466797</v>
      </c>
      <c r="AO1322">
        <v>636.678406</v>
      </c>
      <c r="AQ1322">
        <v>2153.466797</v>
      </c>
      <c r="AR1322">
        <v>242.98336800000001</v>
      </c>
      <c r="AT1322">
        <v>2153.466797</v>
      </c>
      <c r="AU1322">
        <v>349.02465799999999</v>
      </c>
      <c r="AW1322">
        <v>2153.466797</v>
      </c>
      <c r="AX1322">
        <v>1048.1604</v>
      </c>
      <c r="AZ1322">
        <v>1954.133789</v>
      </c>
      <c r="BA1322">
        <v>1006.857727</v>
      </c>
      <c r="BC1322">
        <v>2153.466797</v>
      </c>
      <c r="BD1322">
        <v>781.668274</v>
      </c>
      <c r="BF1322">
        <v>2153.466797</v>
      </c>
      <c r="BG1322">
        <v>1271.4576420000001</v>
      </c>
      <c r="BI1322">
        <v>2153.466797</v>
      </c>
      <c r="BJ1322">
        <v>1271.4576420000001</v>
      </c>
      <c r="BL1322">
        <v>2153.466797</v>
      </c>
      <c r="BM1322">
        <v>109.124756</v>
      </c>
      <c r="BO1322">
        <v>2153.466797</v>
      </c>
      <c r="BP1322">
        <v>103.670677</v>
      </c>
      <c r="BR1322">
        <v>2153.466797</v>
      </c>
      <c r="BS1322">
        <v>17.799305</v>
      </c>
      <c r="BU1322">
        <v>2153.466797</v>
      </c>
      <c r="BV1322">
        <v>154.51855499999999</v>
      </c>
      <c r="BX1322">
        <v>2153.466797</v>
      </c>
      <c r="BY1322">
        <v>1332.299927</v>
      </c>
      <c r="CA1322">
        <v>2153.466797</v>
      </c>
      <c r="CB1322">
        <v>620.65686000000005</v>
      </c>
      <c r="CD1322">
        <v>2153.466797</v>
      </c>
      <c r="CE1322">
        <v>97.460823000000005</v>
      </c>
      <c r="CG1322">
        <v>2153.466797</v>
      </c>
      <c r="CH1322">
        <v>51.616970000000002</v>
      </c>
      <c r="CJ1322">
        <v>2153.466797</v>
      </c>
      <c r="CK1322">
        <v>112.102768</v>
      </c>
      <c r="CM1322">
        <v>2153.466797</v>
      </c>
      <c r="CN1322">
        <v>852.54656999999997</v>
      </c>
    </row>
    <row r="1323" spans="1:92" x14ac:dyDescent="0.25">
      <c r="A1323">
        <v>2152.5673830000001</v>
      </c>
      <c r="B1323">
        <v>108.335869</v>
      </c>
      <c r="D1323">
        <v>2152.5673830000001</v>
      </c>
      <c r="E1323">
        <v>163.651566</v>
      </c>
      <c r="G1323">
        <v>2152.5673830000001</v>
      </c>
      <c r="H1323">
        <v>10.223896</v>
      </c>
      <c r="J1323">
        <v>2152.5673830000001</v>
      </c>
      <c r="K1323">
        <v>155.65675400000001</v>
      </c>
      <c r="M1323">
        <v>2152.5673830000001</v>
      </c>
      <c r="N1323">
        <v>155.65675400000001</v>
      </c>
      <c r="P1323">
        <v>2152.5673830000001</v>
      </c>
      <c r="Q1323">
        <v>192.21945199999999</v>
      </c>
      <c r="S1323">
        <v>1953.1953129999999</v>
      </c>
      <c r="T1323">
        <v>-29.572945000000001</v>
      </c>
      <c r="V1323">
        <v>2152.5673830000001</v>
      </c>
      <c r="W1323">
        <v>-21.693131999999999</v>
      </c>
      <c r="Y1323">
        <v>1953.1953129999999</v>
      </c>
      <c r="Z1323">
        <v>-18.813417000000001</v>
      </c>
      <c r="AB1323">
        <v>1953.1953129999999</v>
      </c>
      <c r="AC1323">
        <v>36.290698999999996</v>
      </c>
      <c r="AE1323">
        <v>2152.5673830000001</v>
      </c>
      <c r="AF1323">
        <v>688.72851600000001</v>
      </c>
      <c r="AH1323">
        <v>1953.1953129999999</v>
      </c>
      <c r="AI1323">
        <v>-125.61262499999999</v>
      </c>
      <c r="AK1323">
        <v>2152.5673830000001</v>
      </c>
      <c r="AL1323">
        <v>155.429993</v>
      </c>
      <c r="AN1323">
        <v>2152.5673830000001</v>
      </c>
      <c r="AO1323">
        <v>541.88128700000004</v>
      </c>
      <c r="AQ1323">
        <v>2152.5673830000001</v>
      </c>
      <c r="AR1323">
        <v>148.79037500000001</v>
      </c>
      <c r="AT1323">
        <v>2152.5673830000001</v>
      </c>
      <c r="AU1323">
        <v>587.08673099999999</v>
      </c>
      <c r="AW1323">
        <v>2152.5673830000001</v>
      </c>
      <c r="AX1323">
        <v>1138.013428</v>
      </c>
      <c r="AZ1323">
        <v>1953.1953129999999</v>
      </c>
      <c r="BA1323">
        <v>818.37170400000002</v>
      </c>
      <c r="BC1323">
        <v>2152.5673830000001</v>
      </c>
      <c r="BD1323">
        <v>1001.934082</v>
      </c>
      <c r="BF1323">
        <v>2152.5673830000001</v>
      </c>
      <c r="BG1323">
        <v>1604.6820070000001</v>
      </c>
      <c r="BI1323">
        <v>2152.5673830000001</v>
      </c>
      <c r="BJ1323">
        <v>1604.6820070000001</v>
      </c>
      <c r="BL1323">
        <v>2152.5673830000001</v>
      </c>
      <c r="BM1323">
        <v>61.936050000000002</v>
      </c>
      <c r="BO1323">
        <v>2152.5673830000001</v>
      </c>
      <c r="BP1323">
        <v>25.911961000000002</v>
      </c>
      <c r="BR1323">
        <v>2152.5673830000001</v>
      </c>
      <c r="BS1323">
        <v>244.01872299999999</v>
      </c>
      <c r="BU1323">
        <v>2152.5673830000001</v>
      </c>
      <c r="BV1323">
        <v>120.64939099999999</v>
      </c>
      <c r="BX1323">
        <v>2152.5673830000001</v>
      </c>
      <c r="BY1323">
        <v>1287.6617429999999</v>
      </c>
      <c r="CA1323">
        <v>2152.5673830000001</v>
      </c>
      <c r="CB1323">
        <v>463.92492700000003</v>
      </c>
      <c r="CD1323">
        <v>2152.5673830000001</v>
      </c>
      <c r="CE1323">
        <v>13.103465</v>
      </c>
      <c r="CG1323">
        <v>2152.5673830000001</v>
      </c>
      <c r="CH1323">
        <v>26.251778000000002</v>
      </c>
      <c r="CJ1323">
        <v>2152.5673830000001</v>
      </c>
      <c r="CK1323">
        <v>104.104347</v>
      </c>
      <c r="CM1323">
        <v>2152.5673830000001</v>
      </c>
      <c r="CN1323">
        <v>532.80364999999995</v>
      </c>
    </row>
    <row r="1324" spans="1:92" x14ac:dyDescent="0.25">
      <c r="A1324">
        <v>2151.6679690000001</v>
      </c>
      <c r="B1324">
        <v>64.689368999999999</v>
      </c>
      <c r="D1324">
        <v>2151.6679690000001</v>
      </c>
      <c r="E1324">
        <v>86.992355000000003</v>
      </c>
      <c r="G1324">
        <v>2151.6679690000001</v>
      </c>
      <c r="H1324">
        <v>153.983215</v>
      </c>
      <c r="J1324">
        <v>2151.6679690000001</v>
      </c>
      <c r="K1324">
        <v>-19.303122999999999</v>
      </c>
      <c r="M1324">
        <v>2151.6679690000001</v>
      </c>
      <c r="N1324">
        <v>-19.303122999999999</v>
      </c>
      <c r="P1324">
        <v>2151.6679690000001</v>
      </c>
      <c r="Q1324">
        <v>30.254626999999999</v>
      </c>
      <c r="S1324">
        <v>1952.256836</v>
      </c>
      <c r="T1324">
        <v>6.6350030000000002</v>
      </c>
      <c r="V1324">
        <v>2151.6679690000001</v>
      </c>
      <c r="W1324">
        <v>17.351645999999999</v>
      </c>
      <c r="Y1324">
        <v>1952.256836</v>
      </c>
      <c r="Z1324">
        <v>51.697800000000001</v>
      </c>
      <c r="AB1324">
        <v>1952.256836</v>
      </c>
      <c r="AC1324">
        <v>107.531181</v>
      </c>
      <c r="AE1324">
        <v>2151.6679690000001</v>
      </c>
      <c r="AF1324">
        <v>619.50976600000001</v>
      </c>
      <c r="AH1324">
        <v>1952.256836</v>
      </c>
      <c r="AI1324">
        <v>135.53535500000001</v>
      </c>
      <c r="AK1324">
        <v>2151.6679690000001</v>
      </c>
      <c r="AL1324">
        <v>118.33010899999999</v>
      </c>
      <c r="AN1324">
        <v>2151.6679690000001</v>
      </c>
      <c r="AO1324">
        <v>513.770081</v>
      </c>
      <c r="AQ1324">
        <v>2151.6679690000001</v>
      </c>
      <c r="AR1324">
        <v>301.917755</v>
      </c>
      <c r="AT1324">
        <v>2151.6679690000001</v>
      </c>
      <c r="AU1324">
        <v>533.09002699999996</v>
      </c>
      <c r="AW1324">
        <v>2151.6679690000001</v>
      </c>
      <c r="AX1324">
        <v>760.73937999999998</v>
      </c>
      <c r="AZ1324">
        <v>1952.256836</v>
      </c>
      <c r="BA1324">
        <v>986.77990699999998</v>
      </c>
      <c r="BC1324">
        <v>2151.6679690000001</v>
      </c>
      <c r="BD1324">
        <v>960.78271500000005</v>
      </c>
      <c r="BF1324">
        <v>2151.6679690000001</v>
      </c>
      <c r="BG1324">
        <v>942.66503899999998</v>
      </c>
      <c r="BI1324">
        <v>2151.6679690000001</v>
      </c>
      <c r="BJ1324">
        <v>942.66503899999998</v>
      </c>
      <c r="BL1324">
        <v>2151.6679690000001</v>
      </c>
      <c r="BM1324">
        <v>62.001109999999997</v>
      </c>
      <c r="BO1324">
        <v>2151.6679690000001</v>
      </c>
      <c r="BP1324">
        <v>42.660839000000003</v>
      </c>
      <c r="BR1324">
        <v>2151.6679690000001</v>
      </c>
      <c r="BS1324">
        <v>42.137462999999997</v>
      </c>
      <c r="BU1324">
        <v>2151.6679690000001</v>
      </c>
      <c r="BV1324">
        <v>100.621399</v>
      </c>
      <c r="BX1324">
        <v>2151.6679690000001</v>
      </c>
      <c r="BY1324">
        <v>809.39135699999997</v>
      </c>
      <c r="CA1324">
        <v>2151.6679690000001</v>
      </c>
      <c r="CB1324">
        <v>590.72186299999998</v>
      </c>
      <c r="CD1324">
        <v>2151.6679690000001</v>
      </c>
      <c r="CE1324">
        <v>26.039743000000001</v>
      </c>
      <c r="CG1324">
        <v>2151.6679690000001</v>
      </c>
      <c r="CH1324">
        <v>-85.293755000000004</v>
      </c>
      <c r="CJ1324">
        <v>2151.6679690000001</v>
      </c>
      <c r="CK1324">
        <v>254.479446</v>
      </c>
      <c r="CM1324">
        <v>2151.6679690000001</v>
      </c>
      <c r="CN1324">
        <v>427.10574300000002</v>
      </c>
    </row>
    <row r="1325" spans="1:92" x14ac:dyDescent="0.25">
      <c r="A1325">
        <v>2150.767578</v>
      </c>
      <c r="B1325">
        <v>76.601585</v>
      </c>
      <c r="D1325">
        <v>2150.767578</v>
      </c>
      <c r="E1325">
        <v>2.015088</v>
      </c>
      <c r="G1325">
        <v>2150.767578</v>
      </c>
      <c r="H1325">
        <v>150.38500999999999</v>
      </c>
      <c r="J1325">
        <v>2150.767578</v>
      </c>
      <c r="K1325">
        <v>39.165844</v>
      </c>
      <c r="M1325">
        <v>2150.767578</v>
      </c>
      <c r="N1325">
        <v>39.165844</v>
      </c>
      <c r="P1325">
        <v>2150.767578</v>
      </c>
      <c r="Q1325">
        <v>-17.773432</v>
      </c>
      <c r="S1325">
        <v>1951.3183590000001</v>
      </c>
      <c r="T1325">
        <v>-42.423031000000002</v>
      </c>
      <c r="V1325">
        <v>2150.767578</v>
      </c>
      <c r="W1325">
        <v>145.26004</v>
      </c>
      <c r="Y1325">
        <v>1951.3183590000001</v>
      </c>
      <c r="Z1325">
        <v>58.256076999999998</v>
      </c>
      <c r="AB1325">
        <v>1951.3183590000001</v>
      </c>
      <c r="AC1325">
        <v>82.854889</v>
      </c>
      <c r="AE1325">
        <v>2150.767578</v>
      </c>
      <c r="AF1325">
        <v>672.55023200000005</v>
      </c>
      <c r="AH1325">
        <v>1951.3183590000001</v>
      </c>
      <c r="AI1325">
        <v>5.0610309999999998</v>
      </c>
      <c r="AK1325">
        <v>2150.767578</v>
      </c>
      <c r="AL1325">
        <v>95.106055999999995</v>
      </c>
      <c r="AN1325">
        <v>2150.767578</v>
      </c>
      <c r="AO1325">
        <v>546.70245399999999</v>
      </c>
      <c r="AQ1325">
        <v>2150.767578</v>
      </c>
      <c r="AR1325">
        <v>485.44366500000001</v>
      </c>
      <c r="AT1325">
        <v>2150.767578</v>
      </c>
      <c r="AU1325">
        <v>245.446899</v>
      </c>
      <c r="AW1325">
        <v>2150.767578</v>
      </c>
      <c r="AX1325">
        <v>955.66119400000002</v>
      </c>
      <c r="AZ1325">
        <v>1951.3183590000001</v>
      </c>
      <c r="BA1325">
        <v>750.20343000000003</v>
      </c>
      <c r="BC1325">
        <v>2150.767578</v>
      </c>
      <c r="BD1325">
        <v>800.00665300000003</v>
      </c>
      <c r="BF1325">
        <v>2150.767578</v>
      </c>
      <c r="BG1325">
        <v>889.14630099999999</v>
      </c>
      <c r="BI1325">
        <v>2150.767578</v>
      </c>
      <c r="BJ1325">
        <v>889.14630099999999</v>
      </c>
      <c r="BL1325">
        <v>2150.767578</v>
      </c>
      <c r="BM1325">
        <v>42.599505999999998</v>
      </c>
      <c r="BO1325">
        <v>2150.767578</v>
      </c>
      <c r="BP1325">
        <v>98.280417999999997</v>
      </c>
      <c r="BR1325">
        <v>2150.767578</v>
      </c>
      <c r="BS1325">
        <v>173.74453700000001</v>
      </c>
      <c r="BU1325">
        <v>2150.767578</v>
      </c>
      <c r="BV1325">
        <v>149.95765700000001</v>
      </c>
      <c r="BX1325">
        <v>2150.767578</v>
      </c>
      <c r="BY1325">
        <v>998.00140399999998</v>
      </c>
      <c r="CA1325">
        <v>2150.767578</v>
      </c>
      <c r="CB1325">
        <v>461.81774899999999</v>
      </c>
      <c r="CD1325">
        <v>2150.767578</v>
      </c>
      <c r="CE1325">
        <v>-8.2833649999999999</v>
      </c>
      <c r="CG1325">
        <v>2150.767578</v>
      </c>
      <c r="CH1325">
        <v>231.061554</v>
      </c>
      <c r="CJ1325">
        <v>2150.767578</v>
      </c>
      <c r="CK1325">
        <v>-9.2864509999999996</v>
      </c>
      <c r="CM1325">
        <v>2150.767578</v>
      </c>
      <c r="CN1325">
        <v>802.04974400000003</v>
      </c>
    </row>
    <row r="1326" spans="1:92" x14ac:dyDescent="0.25">
      <c r="A1326">
        <v>2149.868164</v>
      </c>
      <c r="B1326">
        <v>-44.850197000000001</v>
      </c>
      <c r="D1326">
        <v>2149.868164</v>
      </c>
      <c r="E1326">
        <v>44.860523000000001</v>
      </c>
      <c r="G1326">
        <v>2149.868164</v>
      </c>
      <c r="H1326">
        <v>49.543846000000002</v>
      </c>
      <c r="J1326">
        <v>2149.868164</v>
      </c>
      <c r="K1326">
        <v>172.60675000000001</v>
      </c>
      <c r="M1326">
        <v>2149.868164</v>
      </c>
      <c r="N1326">
        <v>172.60675000000001</v>
      </c>
      <c r="P1326">
        <v>2149.868164</v>
      </c>
      <c r="Q1326">
        <v>59.219310999999998</v>
      </c>
      <c r="S1326">
        <v>1950.3798830000001</v>
      </c>
      <c r="T1326">
        <v>57.618167999999997</v>
      </c>
      <c r="V1326">
        <v>2149.868164</v>
      </c>
      <c r="W1326">
        <v>39.746921999999998</v>
      </c>
      <c r="Y1326">
        <v>1950.3798830000001</v>
      </c>
      <c r="Z1326">
        <v>3.5616099999999999</v>
      </c>
      <c r="AB1326">
        <v>1950.3798830000001</v>
      </c>
      <c r="AC1326">
        <v>7.5840750000000003</v>
      </c>
      <c r="AE1326">
        <v>2149.868164</v>
      </c>
      <c r="AF1326">
        <v>692.22674600000005</v>
      </c>
      <c r="AH1326">
        <v>1950.3798830000001</v>
      </c>
      <c r="AI1326">
        <v>167.50102200000001</v>
      </c>
      <c r="AK1326">
        <v>2149.868164</v>
      </c>
      <c r="AL1326">
        <v>163.55964700000001</v>
      </c>
      <c r="AN1326">
        <v>2149.868164</v>
      </c>
      <c r="AO1326">
        <v>21.220738999999998</v>
      </c>
      <c r="AQ1326">
        <v>2149.868164</v>
      </c>
      <c r="AR1326">
        <v>396.62570199999999</v>
      </c>
      <c r="AT1326">
        <v>2149.868164</v>
      </c>
      <c r="AU1326">
        <v>521.82482900000002</v>
      </c>
      <c r="AW1326">
        <v>2149.868164</v>
      </c>
      <c r="AX1326">
        <v>919.87457300000005</v>
      </c>
      <c r="AZ1326">
        <v>1950.3798830000001</v>
      </c>
      <c r="BA1326">
        <v>550.88055399999996</v>
      </c>
      <c r="BC1326">
        <v>2149.868164</v>
      </c>
      <c r="BD1326">
        <v>692.05590800000004</v>
      </c>
      <c r="BF1326">
        <v>2149.868164</v>
      </c>
      <c r="BG1326">
        <v>968.97454800000003</v>
      </c>
      <c r="BI1326">
        <v>2149.868164</v>
      </c>
      <c r="BJ1326">
        <v>968.97454800000003</v>
      </c>
      <c r="BL1326">
        <v>2149.868164</v>
      </c>
      <c r="BM1326">
        <v>64.871489999999994</v>
      </c>
      <c r="BO1326">
        <v>2149.868164</v>
      </c>
      <c r="BP1326">
        <v>-23.928259000000001</v>
      </c>
      <c r="BR1326">
        <v>2149.868164</v>
      </c>
      <c r="BS1326">
        <v>83.043655000000001</v>
      </c>
      <c r="BU1326">
        <v>2149.868164</v>
      </c>
      <c r="BV1326">
        <v>268.703552</v>
      </c>
      <c r="BX1326">
        <v>2149.868164</v>
      </c>
      <c r="BY1326">
        <v>789.259277</v>
      </c>
      <c r="CA1326">
        <v>2149.868164</v>
      </c>
      <c r="CB1326">
        <v>321.84747299999998</v>
      </c>
      <c r="CD1326">
        <v>2149.868164</v>
      </c>
      <c r="CE1326">
        <v>49.079974999999997</v>
      </c>
      <c r="CG1326">
        <v>2149.868164</v>
      </c>
      <c r="CH1326">
        <v>30.548704000000001</v>
      </c>
      <c r="CJ1326">
        <v>2149.868164</v>
      </c>
      <c r="CK1326">
        <v>224.30896000000001</v>
      </c>
      <c r="CM1326">
        <v>2149.868164</v>
      </c>
      <c r="CN1326">
        <v>523.94476299999997</v>
      </c>
    </row>
    <row r="1327" spans="1:92" x14ac:dyDescent="0.25">
      <c r="A1327">
        <v>2148.9677729999999</v>
      </c>
      <c r="B1327">
        <v>58.697516999999998</v>
      </c>
      <c r="D1327">
        <v>2148.9677729999999</v>
      </c>
      <c r="E1327">
        <v>32.126143999999996</v>
      </c>
      <c r="G1327">
        <v>2148.9677729999999</v>
      </c>
      <c r="H1327">
        <v>32.035457999999998</v>
      </c>
      <c r="J1327">
        <v>2148.9677729999999</v>
      </c>
      <c r="K1327">
        <v>183.73704499999999</v>
      </c>
      <c r="M1327">
        <v>2148.9677729999999</v>
      </c>
      <c r="N1327">
        <v>183.73704499999999</v>
      </c>
      <c r="P1327">
        <v>2148.9677729999999</v>
      </c>
      <c r="Q1327">
        <v>150.01878400000001</v>
      </c>
      <c r="S1327">
        <v>1949.4404300000001</v>
      </c>
      <c r="T1327">
        <v>69.726394999999997</v>
      </c>
      <c r="V1327">
        <v>2148.9677729999999</v>
      </c>
      <c r="W1327">
        <v>95.335059999999999</v>
      </c>
      <c r="Y1327">
        <v>1949.4404300000001</v>
      </c>
      <c r="Z1327">
        <v>-69.758835000000005</v>
      </c>
      <c r="AB1327">
        <v>1949.4404300000001</v>
      </c>
      <c r="AC1327">
        <v>28.160816000000001</v>
      </c>
      <c r="AE1327">
        <v>2148.9677729999999</v>
      </c>
      <c r="AF1327">
        <v>572.98907499999996</v>
      </c>
      <c r="AH1327">
        <v>1949.4404300000001</v>
      </c>
      <c r="AI1327">
        <v>47.645477</v>
      </c>
      <c r="AK1327">
        <v>2148.9677729999999</v>
      </c>
      <c r="AL1327">
        <v>-31.914283999999999</v>
      </c>
      <c r="AN1327">
        <v>2148.9677729999999</v>
      </c>
      <c r="AO1327">
        <v>204.12619000000001</v>
      </c>
      <c r="AQ1327">
        <v>2148.9677729999999</v>
      </c>
      <c r="AR1327">
        <v>127.19435900000001</v>
      </c>
      <c r="AT1327">
        <v>2148.9677729999999</v>
      </c>
      <c r="AU1327">
        <v>708.94665499999996</v>
      </c>
      <c r="AW1327">
        <v>2148.9677729999999</v>
      </c>
      <c r="AX1327">
        <v>778.20519999999999</v>
      </c>
      <c r="AZ1327">
        <v>1949.4404300000001</v>
      </c>
      <c r="BA1327">
        <v>612.34789999999998</v>
      </c>
      <c r="BC1327">
        <v>2148.9677729999999</v>
      </c>
      <c r="BD1327">
        <v>836.74200399999995</v>
      </c>
      <c r="BF1327">
        <v>2148.9677729999999</v>
      </c>
      <c r="BG1327">
        <v>998.48010299999999</v>
      </c>
      <c r="BI1327">
        <v>2148.9677729999999</v>
      </c>
      <c r="BJ1327">
        <v>998.48010299999999</v>
      </c>
      <c r="BL1327">
        <v>2148.9677729999999</v>
      </c>
      <c r="BM1327">
        <v>84.341308999999995</v>
      </c>
      <c r="BO1327">
        <v>2148.9677729999999</v>
      </c>
      <c r="BP1327">
        <v>56.650196000000001</v>
      </c>
      <c r="BR1327">
        <v>2148.9677729999999</v>
      </c>
      <c r="BS1327">
        <v>-4.872611</v>
      </c>
      <c r="BU1327">
        <v>2148.9677729999999</v>
      </c>
      <c r="BV1327">
        <v>431.73336799999998</v>
      </c>
      <c r="BX1327">
        <v>2148.9677729999999</v>
      </c>
      <c r="BY1327">
        <v>1063.7138669999999</v>
      </c>
      <c r="CA1327">
        <v>2148.9677729999999</v>
      </c>
      <c r="CB1327">
        <v>315.23880000000003</v>
      </c>
      <c r="CD1327">
        <v>2148.9677729999999</v>
      </c>
      <c r="CE1327">
        <v>123.069374</v>
      </c>
      <c r="CG1327">
        <v>2148.9677729999999</v>
      </c>
      <c r="CH1327">
        <v>-53.283192</v>
      </c>
      <c r="CJ1327">
        <v>2148.9677729999999</v>
      </c>
      <c r="CK1327">
        <v>146.66246000000001</v>
      </c>
      <c r="CM1327">
        <v>2148.9677729999999</v>
      </c>
      <c r="CN1327">
        <v>523.59808299999997</v>
      </c>
    </row>
    <row r="1328" spans="1:92" x14ac:dyDescent="0.25">
      <c r="A1328">
        <v>2148.0673830000001</v>
      </c>
      <c r="B1328">
        <v>62.211337999999998</v>
      </c>
      <c r="D1328">
        <v>2148.0673830000001</v>
      </c>
      <c r="E1328">
        <v>22.166018000000001</v>
      </c>
      <c r="G1328">
        <v>2148.0673830000001</v>
      </c>
      <c r="H1328">
        <v>195.01942399999999</v>
      </c>
      <c r="J1328">
        <v>2148.0673830000001</v>
      </c>
      <c r="K1328">
        <v>75.419601</v>
      </c>
      <c r="M1328">
        <v>2148.0673830000001</v>
      </c>
      <c r="N1328">
        <v>75.419601</v>
      </c>
      <c r="P1328">
        <v>2148.0673830000001</v>
      </c>
      <c r="Q1328">
        <v>132.44726600000001</v>
      </c>
      <c r="S1328">
        <v>1948.5009769999999</v>
      </c>
      <c r="T1328">
        <v>52.522632999999999</v>
      </c>
      <c r="V1328">
        <v>2148.0673830000001</v>
      </c>
      <c r="W1328">
        <v>167.53935200000001</v>
      </c>
      <c r="Y1328">
        <v>1948.5009769999999</v>
      </c>
      <c r="Z1328">
        <v>-7.3165459999999998</v>
      </c>
      <c r="AB1328">
        <v>1948.5009769999999</v>
      </c>
      <c r="AC1328">
        <v>40.731121000000002</v>
      </c>
      <c r="AE1328">
        <v>2148.0673830000001</v>
      </c>
      <c r="AF1328">
        <v>484.327606</v>
      </c>
      <c r="AH1328">
        <v>1948.5009769999999</v>
      </c>
      <c r="AI1328">
        <v>132.75007600000001</v>
      </c>
      <c r="AK1328">
        <v>2148.0673830000001</v>
      </c>
      <c r="AL1328">
        <v>214.21504200000001</v>
      </c>
      <c r="AN1328">
        <v>2148.0673830000001</v>
      </c>
      <c r="AO1328">
        <v>486.88140900000002</v>
      </c>
      <c r="AQ1328">
        <v>2148.0673830000001</v>
      </c>
      <c r="AR1328">
        <v>171.60855100000001</v>
      </c>
      <c r="AT1328">
        <v>2148.0673830000001</v>
      </c>
      <c r="AU1328">
        <v>504.28289799999999</v>
      </c>
      <c r="AW1328">
        <v>2148.0673830000001</v>
      </c>
      <c r="AX1328">
        <v>1041.837769</v>
      </c>
      <c r="AZ1328">
        <v>1948.5009769999999</v>
      </c>
      <c r="BA1328">
        <v>1134.131226</v>
      </c>
      <c r="BC1328">
        <v>2148.0673830000001</v>
      </c>
      <c r="BD1328">
        <v>550.84277299999997</v>
      </c>
      <c r="BF1328">
        <v>2148.0673830000001</v>
      </c>
      <c r="BG1328">
        <v>1077.798462</v>
      </c>
      <c r="BI1328">
        <v>2148.0673830000001</v>
      </c>
      <c r="BJ1328">
        <v>1077.798462</v>
      </c>
      <c r="BL1328">
        <v>2148.0673830000001</v>
      </c>
      <c r="BM1328">
        <v>-40.613177999999998</v>
      </c>
      <c r="BO1328">
        <v>2148.0673830000001</v>
      </c>
      <c r="BP1328">
        <v>9.4377809999999993</v>
      </c>
      <c r="BR1328">
        <v>2148.0673830000001</v>
      </c>
      <c r="BS1328">
        <v>54.410091000000001</v>
      </c>
      <c r="BU1328">
        <v>2148.0673830000001</v>
      </c>
      <c r="BV1328">
        <v>211.402817</v>
      </c>
      <c r="BX1328">
        <v>2148.0673830000001</v>
      </c>
      <c r="BY1328">
        <v>846.43054199999995</v>
      </c>
      <c r="CA1328">
        <v>2148.0673830000001</v>
      </c>
      <c r="CB1328">
        <v>314.17721599999999</v>
      </c>
      <c r="CD1328">
        <v>2148.0673830000001</v>
      </c>
      <c r="CE1328">
        <v>22.065951999999999</v>
      </c>
      <c r="CG1328">
        <v>2148.0673830000001</v>
      </c>
      <c r="CH1328">
        <v>190.572464</v>
      </c>
      <c r="CJ1328">
        <v>2148.0673830000001</v>
      </c>
      <c r="CK1328">
        <v>160.64381399999999</v>
      </c>
      <c r="CM1328">
        <v>2148.0673830000001</v>
      </c>
      <c r="CN1328">
        <v>542.61529499999995</v>
      </c>
    </row>
    <row r="1329" spans="1:92" x14ac:dyDescent="0.25">
      <c r="A1329">
        <v>2147.1669919999999</v>
      </c>
      <c r="B1329">
        <v>160.10380599999999</v>
      </c>
      <c r="D1329">
        <v>2147.1669919999999</v>
      </c>
      <c r="E1329">
        <v>45.519924000000003</v>
      </c>
      <c r="G1329">
        <v>2147.1669919999999</v>
      </c>
      <c r="H1329">
        <v>85.821358000000004</v>
      </c>
      <c r="J1329">
        <v>2147.1669919999999</v>
      </c>
      <c r="K1329">
        <v>8.7627319999999997</v>
      </c>
      <c r="M1329">
        <v>2147.1669919999999</v>
      </c>
      <c r="N1329">
        <v>8.7627319999999997</v>
      </c>
      <c r="P1329">
        <v>2147.1669919999999</v>
      </c>
      <c r="Q1329">
        <v>81.532043000000002</v>
      </c>
      <c r="S1329">
        <v>1947.5615230000001</v>
      </c>
      <c r="T1329">
        <v>91.179214000000002</v>
      </c>
      <c r="V1329">
        <v>2147.1669919999999</v>
      </c>
      <c r="W1329">
        <v>248.019882</v>
      </c>
      <c r="Y1329">
        <v>1947.5615230000001</v>
      </c>
      <c r="Z1329">
        <v>63.075614999999999</v>
      </c>
      <c r="AB1329">
        <v>1947.5615230000001</v>
      </c>
      <c r="AC1329">
        <v>-10.583443000000001</v>
      </c>
      <c r="AE1329">
        <v>2147.1669919999999</v>
      </c>
      <c r="AF1329">
        <v>495.63732900000002</v>
      </c>
      <c r="AH1329">
        <v>1947.5615230000001</v>
      </c>
      <c r="AI1329">
        <v>-13.723284</v>
      </c>
      <c r="AK1329">
        <v>2147.1669919999999</v>
      </c>
      <c r="AL1329">
        <v>135.37872300000001</v>
      </c>
      <c r="AN1329">
        <v>2147.1669919999999</v>
      </c>
      <c r="AO1329">
        <v>303.02545199999997</v>
      </c>
      <c r="AQ1329">
        <v>2147.1669919999999</v>
      </c>
      <c r="AR1329">
        <v>52.127994999999999</v>
      </c>
      <c r="AT1329">
        <v>2147.1669919999999</v>
      </c>
      <c r="AU1329">
        <v>713.239868</v>
      </c>
      <c r="AW1329">
        <v>2147.1669919999999</v>
      </c>
      <c r="AX1329">
        <v>1269.076904</v>
      </c>
      <c r="AZ1329">
        <v>1947.5615230000001</v>
      </c>
      <c r="BA1329">
        <v>905.16790800000001</v>
      </c>
      <c r="BC1329">
        <v>2147.1669919999999</v>
      </c>
      <c r="BD1329">
        <v>900.77996800000005</v>
      </c>
      <c r="BF1329">
        <v>2147.1669919999999</v>
      </c>
      <c r="BG1329">
        <v>623.85144000000003</v>
      </c>
      <c r="BI1329">
        <v>2147.1669919999999</v>
      </c>
      <c r="BJ1329">
        <v>623.85144000000003</v>
      </c>
      <c r="BL1329">
        <v>2147.1669919999999</v>
      </c>
      <c r="BM1329">
        <v>78.801704000000001</v>
      </c>
      <c r="BO1329">
        <v>2147.1669919999999</v>
      </c>
      <c r="BP1329">
        <v>14.981351999999999</v>
      </c>
      <c r="BR1329">
        <v>2147.1669919999999</v>
      </c>
      <c r="BS1329">
        <v>-36.279170999999998</v>
      </c>
      <c r="BU1329">
        <v>2147.1669919999999</v>
      </c>
      <c r="BV1329">
        <v>565.82507299999997</v>
      </c>
      <c r="BX1329">
        <v>2147.1669919999999</v>
      </c>
      <c r="BY1329">
        <v>787.39739999999995</v>
      </c>
      <c r="CA1329">
        <v>2147.1669919999999</v>
      </c>
      <c r="CB1329">
        <v>174.28135700000001</v>
      </c>
      <c r="CD1329">
        <v>2147.1669919999999</v>
      </c>
      <c r="CE1329">
        <v>29.374134000000002</v>
      </c>
      <c r="CG1329">
        <v>2147.1669919999999</v>
      </c>
      <c r="CH1329">
        <v>40.034587999999999</v>
      </c>
      <c r="CJ1329">
        <v>2147.1669919999999</v>
      </c>
      <c r="CK1329">
        <v>49.633785000000003</v>
      </c>
      <c r="CM1329">
        <v>2147.1669919999999</v>
      </c>
      <c r="CN1329">
        <v>-160.33976699999999</v>
      </c>
    </row>
    <row r="1330" spans="1:92" x14ac:dyDescent="0.25">
      <c r="A1330">
        <v>2146.2666020000001</v>
      </c>
      <c r="B1330">
        <v>185.76255800000001</v>
      </c>
      <c r="D1330">
        <v>2146.2666020000001</v>
      </c>
      <c r="E1330">
        <v>79.960800000000006</v>
      </c>
      <c r="G1330">
        <v>2146.2666020000001</v>
      </c>
      <c r="H1330">
        <v>-87.202797000000004</v>
      </c>
      <c r="J1330">
        <v>2146.2666020000001</v>
      </c>
      <c r="K1330">
        <v>178.05641199999999</v>
      </c>
      <c r="M1330">
        <v>2146.2666020000001</v>
      </c>
      <c r="N1330">
        <v>178.05641199999999</v>
      </c>
      <c r="P1330">
        <v>2146.2666020000001</v>
      </c>
      <c r="Q1330">
        <v>-105.416382</v>
      </c>
      <c r="S1330">
        <v>1946.6220699999999</v>
      </c>
      <c r="T1330">
        <v>119.14876599999999</v>
      </c>
      <c r="V1330">
        <v>2146.2666020000001</v>
      </c>
      <c r="W1330">
        <v>145.23168899999999</v>
      </c>
      <c r="Y1330">
        <v>1946.6220699999999</v>
      </c>
      <c r="Z1330">
        <v>40.311324999999997</v>
      </c>
      <c r="AB1330">
        <v>1946.6220699999999</v>
      </c>
      <c r="AC1330">
        <v>-19.322434999999999</v>
      </c>
      <c r="AE1330">
        <v>2146.2666020000001</v>
      </c>
      <c r="AF1330">
        <v>309.832764</v>
      </c>
      <c r="AH1330">
        <v>1946.6220699999999</v>
      </c>
      <c r="AI1330">
        <v>111.208794</v>
      </c>
      <c r="AK1330">
        <v>2146.2666020000001</v>
      </c>
      <c r="AL1330">
        <v>73.208564999999993</v>
      </c>
      <c r="AN1330">
        <v>2146.2666020000001</v>
      </c>
      <c r="AO1330">
        <v>35.913756999999997</v>
      </c>
      <c r="AQ1330">
        <v>2146.2666020000001</v>
      </c>
      <c r="AR1330">
        <v>96.414764000000005</v>
      </c>
      <c r="AT1330">
        <v>2146.2666020000001</v>
      </c>
      <c r="AU1330">
        <v>347.33709700000003</v>
      </c>
      <c r="AW1330">
        <v>2146.2666020000001</v>
      </c>
      <c r="AX1330">
        <v>505.00836199999998</v>
      </c>
      <c r="AZ1330">
        <v>1946.6220699999999</v>
      </c>
      <c r="BA1330">
        <v>583.059753</v>
      </c>
      <c r="BC1330">
        <v>2146.2666020000001</v>
      </c>
      <c r="BD1330">
        <v>364.95605499999999</v>
      </c>
      <c r="BF1330">
        <v>2146.2666020000001</v>
      </c>
      <c r="BG1330">
        <v>888.88098100000002</v>
      </c>
      <c r="BI1330">
        <v>2146.2666020000001</v>
      </c>
      <c r="BJ1330">
        <v>888.88098100000002</v>
      </c>
      <c r="BL1330">
        <v>2146.2666020000001</v>
      </c>
      <c r="BM1330">
        <v>28.825928000000001</v>
      </c>
      <c r="BO1330">
        <v>2146.2666020000001</v>
      </c>
      <c r="BP1330">
        <v>-96.083374000000006</v>
      </c>
      <c r="BR1330">
        <v>2146.2666020000001</v>
      </c>
      <c r="BS1330">
        <v>-38.121101000000003</v>
      </c>
      <c r="BU1330">
        <v>2146.2666020000001</v>
      </c>
      <c r="BV1330">
        <v>287.123199</v>
      </c>
      <c r="BX1330">
        <v>2146.2666020000001</v>
      </c>
      <c r="BY1330">
        <v>1114.14978</v>
      </c>
      <c r="CA1330">
        <v>2146.2666020000001</v>
      </c>
      <c r="CB1330">
        <v>153.79605100000001</v>
      </c>
      <c r="CD1330">
        <v>2146.2666020000001</v>
      </c>
      <c r="CE1330">
        <v>8.9089449999999992</v>
      </c>
      <c r="CG1330">
        <v>2146.2666020000001</v>
      </c>
      <c r="CH1330">
        <v>-2.2191559999999999</v>
      </c>
      <c r="CJ1330">
        <v>2146.2666020000001</v>
      </c>
      <c r="CK1330">
        <v>124.612709</v>
      </c>
      <c r="CM1330">
        <v>2146.2666020000001</v>
      </c>
      <c r="CN1330">
        <v>-205.20105000000001</v>
      </c>
    </row>
    <row r="1331" spans="1:92" x14ac:dyDescent="0.25">
      <c r="A1331">
        <v>2145.366211</v>
      </c>
      <c r="B1331">
        <v>-18.968695</v>
      </c>
      <c r="D1331">
        <v>2145.366211</v>
      </c>
      <c r="E1331">
        <v>114.38072200000001</v>
      </c>
      <c r="G1331">
        <v>2145.366211</v>
      </c>
      <c r="H1331">
        <v>31.236447999999999</v>
      </c>
      <c r="J1331">
        <v>2145.366211</v>
      </c>
      <c r="K1331">
        <v>94.691208000000003</v>
      </c>
      <c r="M1331">
        <v>2145.366211</v>
      </c>
      <c r="N1331">
        <v>94.691208000000003</v>
      </c>
      <c r="P1331">
        <v>2145.366211</v>
      </c>
      <c r="Q1331">
        <v>160.06776400000001</v>
      </c>
      <c r="S1331">
        <v>1945.6826169999999</v>
      </c>
      <c r="T1331">
        <v>-47.105365999999997</v>
      </c>
      <c r="V1331">
        <v>2145.366211</v>
      </c>
      <c r="W1331">
        <v>84.089271999999994</v>
      </c>
      <c r="Y1331">
        <v>1945.6826169999999</v>
      </c>
      <c r="Z1331">
        <v>-22.353194999999999</v>
      </c>
      <c r="AB1331">
        <v>1945.6826169999999</v>
      </c>
      <c r="AC1331">
        <v>120.890839</v>
      </c>
      <c r="AE1331">
        <v>2145.366211</v>
      </c>
      <c r="AF1331">
        <v>357.21758999999997</v>
      </c>
      <c r="AH1331">
        <v>1945.6826169999999</v>
      </c>
      <c r="AI1331">
        <v>73.797759999999997</v>
      </c>
      <c r="AK1331">
        <v>2145.366211</v>
      </c>
      <c r="AL1331">
        <v>135.934967</v>
      </c>
      <c r="AN1331">
        <v>2145.366211</v>
      </c>
      <c r="AO1331">
        <v>257.32751500000001</v>
      </c>
      <c r="AQ1331">
        <v>2145.366211</v>
      </c>
      <c r="AR1331">
        <v>157.27156099999999</v>
      </c>
      <c r="AT1331">
        <v>2145.366211</v>
      </c>
      <c r="AU1331">
        <v>564.25811799999997</v>
      </c>
      <c r="AW1331">
        <v>2145.366211</v>
      </c>
      <c r="AX1331">
        <v>717.98370399999999</v>
      </c>
      <c r="AZ1331">
        <v>1945.6826169999999</v>
      </c>
      <c r="BA1331">
        <v>620.07232699999997</v>
      </c>
      <c r="BC1331">
        <v>2145.366211</v>
      </c>
      <c r="BD1331">
        <v>689.63262899999995</v>
      </c>
      <c r="BF1331">
        <v>2145.366211</v>
      </c>
      <c r="BG1331">
        <v>495.88705399999998</v>
      </c>
      <c r="BI1331">
        <v>2145.366211</v>
      </c>
      <c r="BJ1331">
        <v>495.88705399999998</v>
      </c>
      <c r="BL1331">
        <v>2145.366211</v>
      </c>
      <c r="BM1331">
        <v>53.794677999999998</v>
      </c>
      <c r="BO1331">
        <v>2145.366211</v>
      </c>
      <c r="BP1331">
        <v>-21.167069999999999</v>
      </c>
      <c r="BR1331">
        <v>2145.366211</v>
      </c>
      <c r="BS1331">
        <v>32.180176000000003</v>
      </c>
      <c r="BU1331">
        <v>2145.366211</v>
      </c>
      <c r="BV1331">
        <v>58.418174999999998</v>
      </c>
      <c r="BX1331">
        <v>2145.366211</v>
      </c>
      <c r="BY1331">
        <v>399.898438</v>
      </c>
      <c r="CA1331">
        <v>2145.366211</v>
      </c>
      <c r="CB1331">
        <v>174.94004799999999</v>
      </c>
      <c r="CD1331">
        <v>2145.366211</v>
      </c>
      <c r="CE1331">
        <v>-33.762497000000003</v>
      </c>
      <c r="CG1331">
        <v>2145.366211</v>
      </c>
      <c r="CH1331">
        <v>-75.020843999999997</v>
      </c>
      <c r="CJ1331">
        <v>2145.366211</v>
      </c>
      <c r="CK1331">
        <v>207.84414699999999</v>
      </c>
      <c r="CM1331">
        <v>2145.366211</v>
      </c>
      <c r="CN1331">
        <v>-330.60562099999999</v>
      </c>
    </row>
    <row r="1332" spans="1:92" x14ac:dyDescent="0.25">
      <c r="A1332">
        <v>2144.4648440000001</v>
      </c>
      <c r="B1332">
        <v>39.961277000000003</v>
      </c>
      <c r="D1332">
        <v>2144.4648440000001</v>
      </c>
      <c r="E1332">
        <v>-98.188698000000002</v>
      </c>
      <c r="G1332">
        <v>2144.4648440000001</v>
      </c>
      <c r="H1332">
        <v>30.276178000000002</v>
      </c>
      <c r="J1332">
        <v>2144.4648440000001</v>
      </c>
      <c r="K1332">
        <v>80.683860999999993</v>
      </c>
      <c r="M1332">
        <v>2144.4648440000001</v>
      </c>
      <c r="N1332">
        <v>80.683860999999993</v>
      </c>
      <c r="P1332">
        <v>2144.4648440000001</v>
      </c>
      <c r="Q1332">
        <v>-187.85079999999999</v>
      </c>
      <c r="S1332">
        <v>1944.7421879999999</v>
      </c>
      <c r="T1332">
        <v>124.421127</v>
      </c>
      <c r="V1332">
        <v>2144.4648440000001</v>
      </c>
      <c r="W1332">
        <v>64.555023000000006</v>
      </c>
      <c r="Y1332">
        <v>1944.7421879999999</v>
      </c>
      <c r="Z1332">
        <v>77.224891999999997</v>
      </c>
      <c r="AB1332">
        <v>1944.7421879999999</v>
      </c>
      <c r="AC1332">
        <v>69.543800000000005</v>
      </c>
      <c r="AE1332">
        <v>2144.4648440000001</v>
      </c>
      <c r="AF1332">
        <v>251.93789699999999</v>
      </c>
      <c r="AH1332">
        <v>1944.7421879999999</v>
      </c>
      <c r="AI1332">
        <v>-75.343575000000001</v>
      </c>
      <c r="AK1332">
        <v>2144.4648440000001</v>
      </c>
      <c r="AL1332">
        <v>95.934676999999994</v>
      </c>
      <c r="AN1332">
        <v>2144.4648440000001</v>
      </c>
      <c r="AO1332">
        <v>373.11239599999999</v>
      </c>
      <c r="AQ1332">
        <v>2144.4648440000001</v>
      </c>
      <c r="AR1332">
        <v>176.37579299999999</v>
      </c>
      <c r="AT1332">
        <v>2144.4648440000001</v>
      </c>
      <c r="AU1332">
        <v>164.812836</v>
      </c>
      <c r="AW1332">
        <v>2144.4648440000001</v>
      </c>
      <c r="AX1332">
        <v>-123.91735799999999</v>
      </c>
      <c r="AZ1332">
        <v>1944.7421879999999</v>
      </c>
      <c r="BA1332">
        <v>1055.8120120000001</v>
      </c>
      <c r="BC1332">
        <v>2144.4648440000001</v>
      </c>
      <c r="BD1332">
        <v>156.58225999999999</v>
      </c>
      <c r="BF1332">
        <v>2144.4648440000001</v>
      </c>
      <c r="BG1332">
        <v>510.65515099999999</v>
      </c>
      <c r="BI1332">
        <v>2144.4648440000001</v>
      </c>
      <c r="BJ1332">
        <v>510.65515099999999</v>
      </c>
      <c r="BL1332">
        <v>2144.4648440000001</v>
      </c>
      <c r="BM1332">
        <v>50.988925999999999</v>
      </c>
      <c r="BO1332">
        <v>2144.4648440000001</v>
      </c>
      <c r="BP1332">
        <v>114.743179</v>
      </c>
      <c r="BR1332">
        <v>2144.4648440000001</v>
      </c>
      <c r="BS1332">
        <v>2.5304470000000001</v>
      </c>
      <c r="BU1332">
        <v>2144.4648440000001</v>
      </c>
      <c r="BV1332">
        <v>187.652603</v>
      </c>
      <c r="BX1332">
        <v>2144.4648440000001</v>
      </c>
      <c r="BY1332">
        <v>218.52282700000001</v>
      </c>
      <c r="CA1332">
        <v>2144.4648440000001</v>
      </c>
      <c r="CB1332">
        <v>-17.606069999999999</v>
      </c>
      <c r="CD1332">
        <v>2144.4648440000001</v>
      </c>
      <c r="CE1332">
        <v>-18.162514000000002</v>
      </c>
      <c r="CG1332">
        <v>2144.4648440000001</v>
      </c>
      <c r="CH1332">
        <v>-22.980909</v>
      </c>
      <c r="CJ1332">
        <v>2144.4648440000001</v>
      </c>
      <c r="CK1332">
        <v>-125.25411200000001</v>
      </c>
      <c r="CM1332">
        <v>2144.4648440000001</v>
      </c>
      <c r="CN1332">
        <v>-56.492171999999997</v>
      </c>
    </row>
    <row r="1333" spans="1:92" x14ac:dyDescent="0.25">
      <c r="A1333">
        <v>2143.5634770000001</v>
      </c>
      <c r="B1333">
        <v>101.62170399999999</v>
      </c>
      <c r="D1333">
        <v>2143.5634770000001</v>
      </c>
      <c r="E1333">
        <v>97.144217999999995</v>
      </c>
      <c r="G1333">
        <v>2143.5634770000001</v>
      </c>
      <c r="H1333">
        <v>54.263072999999999</v>
      </c>
      <c r="J1333">
        <v>2143.5634770000001</v>
      </c>
      <c r="K1333">
        <v>-108.13196600000001</v>
      </c>
      <c r="M1333">
        <v>2143.5634770000001</v>
      </c>
      <c r="N1333">
        <v>-108.13196600000001</v>
      </c>
      <c r="P1333">
        <v>2143.5634770000001</v>
      </c>
      <c r="Q1333">
        <v>88.559532000000004</v>
      </c>
      <c r="S1333">
        <v>1943.8017580000001</v>
      </c>
      <c r="T1333">
        <v>237.35275300000001</v>
      </c>
      <c r="V1333">
        <v>2143.5634770000001</v>
      </c>
      <c r="W1333">
        <v>119.910538</v>
      </c>
      <c r="Y1333">
        <v>1943.8017580000001</v>
      </c>
      <c r="Z1333">
        <v>-17.351658</v>
      </c>
      <c r="AB1333">
        <v>1943.8017580000001</v>
      </c>
      <c r="AC1333">
        <v>7.5676839999999999</v>
      </c>
      <c r="AE1333">
        <v>2143.5634770000001</v>
      </c>
      <c r="AF1333">
        <v>191.071136</v>
      </c>
      <c r="AH1333">
        <v>1943.8017580000001</v>
      </c>
      <c r="AI1333">
        <v>-27.691372000000001</v>
      </c>
      <c r="AK1333">
        <v>2143.5634770000001</v>
      </c>
      <c r="AL1333">
        <v>36.508564</v>
      </c>
      <c r="AN1333">
        <v>2143.5634770000001</v>
      </c>
      <c r="AO1333">
        <v>17.164819999999999</v>
      </c>
      <c r="AQ1333">
        <v>2143.5634770000001</v>
      </c>
      <c r="AR1333">
        <v>-95.897362000000001</v>
      </c>
      <c r="AT1333">
        <v>2143.5634770000001</v>
      </c>
      <c r="AU1333">
        <v>3.9567619999999999</v>
      </c>
      <c r="AW1333">
        <v>2143.5634770000001</v>
      </c>
      <c r="AX1333">
        <v>499.14685100000003</v>
      </c>
      <c r="AZ1333">
        <v>1943.8017580000001</v>
      </c>
      <c r="BA1333">
        <v>552.64093000000003</v>
      </c>
      <c r="BC1333">
        <v>2143.5634770000001</v>
      </c>
      <c r="BD1333">
        <v>661.25097700000003</v>
      </c>
      <c r="BF1333">
        <v>2143.5634770000001</v>
      </c>
      <c r="BG1333">
        <v>292.21185300000002</v>
      </c>
      <c r="BI1333">
        <v>2143.5634770000001</v>
      </c>
      <c r="BJ1333">
        <v>292.21185300000002</v>
      </c>
      <c r="BL1333">
        <v>2143.5634770000001</v>
      </c>
      <c r="BM1333">
        <v>87.013878000000005</v>
      </c>
      <c r="BO1333">
        <v>2143.5634770000001</v>
      </c>
      <c r="BP1333">
        <v>-40.721080999999998</v>
      </c>
      <c r="BR1333">
        <v>2143.5634770000001</v>
      </c>
      <c r="BS1333">
        <v>150.431534</v>
      </c>
      <c r="BU1333">
        <v>2143.5634770000001</v>
      </c>
      <c r="BV1333">
        <v>241.86019899999999</v>
      </c>
      <c r="BX1333">
        <v>2143.5634770000001</v>
      </c>
      <c r="BY1333">
        <v>153.63948099999999</v>
      </c>
      <c r="CA1333">
        <v>2143.5634770000001</v>
      </c>
      <c r="CB1333">
        <v>142.253647</v>
      </c>
      <c r="CD1333">
        <v>2143.5634770000001</v>
      </c>
      <c r="CE1333">
        <v>44.584193999999997</v>
      </c>
      <c r="CG1333">
        <v>2143.5634770000001</v>
      </c>
      <c r="CH1333">
        <v>-29.257632999999998</v>
      </c>
      <c r="CJ1333">
        <v>2143.5634770000001</v>
      </c>
      <c r="CK1333">
        <v>118.79630299999999</v>
      </c>
      <c r="CM1333">
        <v>2143.5634770000001</v>
      </c>
      <c r="CN1333">
        <v>53.753033000000002</v>
      </c>
    </row>
    <row r="1334" spans="1:92" x14ac:dyDescent="0.25">
      <c r="A1334">
        <v>2142.6621089999999</v>
      </c>
      <c r="B1334">
        <v>68.928061999999997</v>
      </c>
      <c r="D1334">
        <v>2142.6621089999999</v>
      </c>
      <c r="E1334">
        <v>114.870445</v>
      </c>
      <c r="G1334">
        <v>2142.6621089999999</v>
      </c>
      <c r="H1334">
        <v>142.01593</v>
      </c>
      <c r="J1334">
        <v>2142.6621089999999</v>
      </c>
      <c r="K1334">
        <v>49.819831999999998</v>
      </c>
      <c r="M1334">
        <v>2142.6621089999999</v>
      </c>
      <c r="N1334">
        <v>49.819831999999998</v>
      </c>
      <c r="P1334">
        <v>2142.6621089999999</v>
      </c>
      <c r="Q1334">
        <v>4.2362029999999997</v>
      </c>
      <c r="S1334">
        <v>1942.861328</v>
      </c>
      <c r="T1334">
        <v>214.62846400000001</v>
      </c>
      <c r="V1334">
        <v>2142.6621089999999</v>
      </c>
      <c r="W1334">
        <v>58.719718999999998</v>
      </c>
      <c r="Y1334">
        <v>1942.861328</v>
      </c>
      <c r="Z1334">
        <v>-32.145473000000003</v>
      </c>
      <c r="AB1334">
        <v>1942.861328</v>
      </c>
      <c r="AC1334">
        <v>25.356030000000001</v>
      </c>
      <c r="AE1334">
        <v>2142.6621089999999</v>
      </c>
      <c r="AF1334">
        <v>249.483475</v>
      </c>
      <c r="AH1334">
        <v>1942.861328</v>
      </c>
      <c r="AI1334">
        <v>179.42039500000001</v>
      </c>
      <c r="AK1334">
        <v>2142.6621089999999</v>
      </c>
      <c r="AL1334">
        <v>82.488608999999997</v>
      </c>
      <c r="AN1334">
        <v>2142.6621089999999</v>
      </c>
      <c r="AO1334">
        <v>279.85974099999999</v>
      </c>
      <c r="AQ1334">
        <v>2142.6621089999999</v>
      </c>
      <c r="AR1334">
        <v>175.53797900000001</v>
      </c>
      <c r="AT1334">
        <v>2142.6621089999999</v>
      </c>
      <c r="AU1334">
        <v>575.29144299999996</v>
      </c>
      <c r="AW1334">
        <v>2142.6621089999999</v>
      </c>
      <c r="AX1334">
        <v>1180.027832</v>
      </c>
      <c r="AZ1334">
        <v>1942.861328</v>
      </c>
      <c r="BA1334">
        <v>267.54361</v>
      </c>
      <c r="BC1334">
        <v>2142.6621089999999</v>
      </c>
      <c r="BD1334">
        <v>300.20910600000002</v>
      </c>
      <c r="BF1334">
        <v>2142.6621089999999</v>
      </c>
      <c r="BG1334">
        <v>847.58831799999996</v>
      </c>
      <c r="BI1334">
        <v>2142.6621089999999</v>
      </c>
      <c r="BJ1334">
        <v>847.58831799999996</v>
      </c>
      <c r="BL1334">
        <v>2142.6621089999999</v>
      </c>
      <c r="BM1334">
        <v>-40.640506999999999</v>
      </c>
      <c r="BO1334">
        <v>2142.6621089999999</v>
      </c>
      <c r="BP1334">
        <v>14.668638</v>
      </c>
      <c r="BR1334">
        <v>2142.6621089999999</v>
      </c>
      <c r="BS1334">
        <v>-9.6346559999999997</v>
      </c>
      <c r="BU1334">
        <v>2142.6621089999999</v>
      </c>
      <c r="BV1334">
        <v>148.968658</v>
      </c>
      <c r="BX1334">
        <v>2142.6621089999999</v>
      </c>
      <c r="BY1334">
        <v>820.97100799999998</v>
      </c>
      <c r="CA1334">
        <v>2142.6621089999999</v>
      </c>
      <c r="CB1334">
        <v>5.2445000000000004</v>
      </c>
      <c r="CD1334">
        <v>2142.6621089999999</v>
      </c>
      <c r="CE1334">
        <v>7.4385510000000004</v>
      </c>
      <c r="CG1334">
        <v>2142.6621089999999</v>
      </c>
      <c r="CH1334">
        <v>105.895027</v>
      </c>
      <c r="CJ1334">
        <v>2142.6621089999999</v>
      </c>
      <c r="CK1334">
        <v>68.683762000000002</v>
      </c>
      <c r="CM1334">
        <v>2142.6621089999999</v>
      </c>
      <c r="CN1334">
        <v>349.71954299999999</v>
      </c>
    </row>
    <row r="1335" spans="1:92" x14ac:dyDescent="0.25">
      <c r="A1335">
        <v>2141.7607419999999</v>
      </c>
      <c r="B1335">
        <v>-74.704659000000007</v>
      </c>
      <c r="D1335">
        <v>2141.7607419999999</v>
      </c>
      <c r="E1335">
        <v>74.343474999999998</v>
      </c>
      <c r="G1335">
        <v>2141.7607419999999</v>
      </c>
      <c r="H1335">
        <v>79.956100000000006</v>
      </c>
      <c r="J1335">
        <v>2141.7607419999999</v>
      </c>
      <c r="K1335">
        <v>49.602673000000003</v>
      </c>
      <c r="M1335">
        <v>2141.7607419999999</v>
      </c>
      <c r="N1335">
        <v>49.602673000000003</v>
      </c>
      <c r="P1335">
        <v>2141.7607419999999</v>
      </c>
      <c r="Q1335">
        <v>205.55905200000001</v>
      </c>
      <c r="S1335">
        <v>1941.9208980000001</v>
      </c>
      <c r="T1335">
        <v>191.883026</v>
      </c>
      <c r="V1335">
        <v>2141.7607419999999</v>
      </c>
      <c r="W1335">
        <v>-138.362213</v>
      </c>
      <c r="Y1335">
        <v>1941.9208980000001</v>
      </c>
      <c r="Z1335">
        <v>-4.4152250000000004</v>
      </c>
      <c r="AB1335">
        <v>1941.9208980000001</v>
      </c>
      <c r="AC1335">
        <v>53.755501000000002</v>
      </c>
      <c r="AE1335">
        <v>2141.7607419999999</v>
      </c>
      <c r="AF1335">
        <v>124.820885</v>
      </c>
      <c r="AH1335">
        <v>1941.9208980000001</v>
      </c>
      <c r="AI1335">
        <v>6.3334999999999999</v>
      </c>
      <c r="AK1335">
        <v>2141.7607419999999</v>
      </c>
      <c r="AL1335">
        <v>133.97730999999999</v>
      </c>
      <c r="AN1335">
        <v>2141.7607419999999</v>
      </c>
      <c r="AO1335">
        <v>389.876801</v>
      </c>
      <c r="AQ1335">
        <v>2141.7607419999999</v>
      </c>
      <c r="AR1335">
        <v>704.71691899999996</v>
      </c>
      <c r="AT1335">
        <v>2141.7607419999999</v>
      </c>
      <c r="AU1335">
        <v>211.65681499999999</v>
      </c>
      <c r="AW1335">
        <v>2141.7607419999999</v>
      </c>
      <c r="AX1335">
        <v>1078.3817140000001</v>
      </c>
      <c r="AZ1335">
        <v>1941.9208980000001</v>
      </c>
      <c r="BA1335">
        <v>835.64892599999996</v>
      </c>
      <c r="BC1335">
        <v>2141.7607419999999</v>
      </c>
      <c r="BD1335">
        <v>804.46838400000001</v>
      </c>
      <c r="BF1335">
        <v>2141.7607419999999</v>
      </c>
      <c r="BG1335">
        <v>584.47198500000002</v>
      </c>
      <c r="BI1335">
        <v>2141.7607419999999</v>
      </c>
      <c r="BJ1335">
        <v>584.47198500000002</v>
      </c>
      <c r="BL1335">
        <v>2141.7607419999999</v>
      </c>
      <c r="BM1335">
        <v>50.831425000000003</v>
      </c>
      <c r="BO1335">
        <v>2141.7607419999999</v>
      </c>
      <c r="BP1335">
        <v>-71.415809999999993</v>
      </c>
      <c r="BR1335">
        <v>2141.7607419999999</v>
      </c>
      <c r="BS1335">
        <v>-61.500194999999998</v>
      </c>
      <c r="BU1335">
        <v>2141.7607419999999</v>
      </c>
      <c r="BV1335">
        <v>247.39781199999999</v>
      </c>
      <c r="BX1335">
        <v>2141.7607419999999</v>
      </c>
      <c r="BY1335">
        <v>1113.55249</v>
      </c>
      <c r="CA1335">
        <v>2141.7607419999999</v>
      </c>
      <c r="CB1335">
        <v>12.488295000000001</v>
      </c>
      <c r="CD1335">
        <v>2141.7607419999999</v>
      </c>
      <c r="CE1335">
        <v>97.866355999999996</v>
      </c>
      <c r="CG1335">
        <v>2141.7607419999999</v>
      </c>
      <c r="CH1335">
        <v>130.027817</v>
      </c>
      <c r="CJ1335">
        <v>2141.7607419999999</v>
      </c>
      <c r="CK1335">
        <v>49.052672999999999</v>
      </c>
      <c r="CM1335">
        <v>2141.7607419999999</v>
      </c>
      <c r="CN1335">
        <v>21.508635000000002</v>
      </c>
    </row>
    <row r="1336" spans="1:92" x14ac:dyDescent="0.25">
      <c r="A1336">
        <v>2140.859375</v>
      </c>
      <c r="B1336">
        <v>75.605812</v>
      </c>
      <c r="D1336">
        <v>2140.859375</v>
      </c>
      <c r="E1336">
        <v>69.869941999999995</v>
      </c>
      <c r="G1336">
        <v>2140.859375</v>
      </c>
      <c r="H1336">
        <v>126.034218</v>
      </c>
      <c r="J1336">
        <v>2140.859375</v>
      </c>
      <c r="K1336">
        <v>77.082702999999995</v>
      </c>
      <c r="M1336">
        <v>2140.859375</v>
      </c>
      <c r="N1336">
        <v>77.082702999999995</v>
      </c>
      <c r="P1336">
        <v>2140.859375</v>
      </c>
      <c r="Q1336">
        <v>154.45282</v>
      </c>
      <c r="S1336">
        <v>1940.9804690000001</v>
      </c>
      <c r="T1336">
        <v>107.996262</v>
      </c>
      <c r="V1336">
        <v>2140.859375</v>
      </c>
      <c r="W1336">
        <v>210.83315999999999</v>
      </c>
      <c r="Y1336">
        <v>1940.9804690000001</v>
      </c>
      <c r="Z1336">
        <v>-0.62123499999999998</v>
      </c>
      <c r="AB1336">
        <v>1940.9804690000001</v>
      </c>
      <c r="AC1336">
        <v>-13.537129</v>
      </c>
      <c r="AE1336">
        <v>2140.859375</v>
      </c>
      <c r="AF1336">
        <v>152.688782</v>
      </c>
      <c r="AH1336">
        <v>1940.9804690000001</v>
      </c>
      <c r="AI1336">
        <v>128.257431</v>
      </c>
      <c r="AK1336">
        <v>2140.859375</v>
      </c>
      <c r="AL1336">
        <v>-58.575184</v>
      </c>
      <c r="AN1336">
        <v>2140.859375</v>
      </c>
      <c r="AO1336">
        <v>336.20431500000001</v>
      </c>
      <c r="AQ1336">
        <v>2140.859375</v>
      </c>
      <c r="AR1336">
        <v>349.12777699999998</v>
      </c>
      <c r="AT1336">
        <v>2140.859375</v>
      </c>
      <c r="AU1336">
        <v>530.09966999999995</v>
      </c>
      <c r="AW1336">
        <v>2140.859375</v>
      </c>
      <c r="AX1336">
        <v>829.61474599999997</v>
      </c>
      <c r="AZ1336">
        <v>1940.9804690000001</v>
      </c>
      <c r="BA1336">
        <v>736.40222200000005</v>
      </c>
      <c r="BC1336">
        <v>2140.859375</v>
      </c>
      <c r="BD1336">
        <v>659.62634300000002</v>
      </c>
      <c r="BF1336">
        <v>2140.859375</v>
      </c>
      <c r="BG1336">
        <v>870.30023200000005</v>
      </c>
      <c r="BI1336">
        <v>2140.859375</v>
      </c>
      <c r="BJ1336">
        <v>870.30023200000005</v>
      </c>
      <c r="BL1336">
        <v>2140.859375</v>
      </c>
      <c r="BM1336">
        <v>47.984336999999996</v>
      </c>
      <c r="BO1336">
        <v>2140.859375</v>
      </c>
      <c r="BP1336">
        <v>17.198891</v>
      </c>
      <c r="BR1336">
        <v>2140.859375</v>
      </c>
      <c r="BS1336">
        <v>116.77140799999999</v>
      </c>
      <c r="BU1336">
        <v>2140.859375</v>
      </c>
      <c r="BV1336">
        <v>107.266769</v>
      </c>
      <c r="BX1336">
        <v>2140.859375</v>
      </c>
      <c r="BY1336">
        <v>557.47381600000006</v>
      </c>
      <c r="CA1336">
        <v>2140.859375</v>
      </c>
      <c r="CB1336">
        <v>155.58265700000001</v>
      </c>
      <c r="CD1336">
        <v>2140.859375</v>
      </c>
      <c r="CE1336">
        <v>55.157398000000001</v>
      </c>
      <c r="CG1336">
        <v>2140.859375</v>
      </c>
      <c r="CH1336">
        <v>-3.9286690000000002</v>
      </c>
      <c r="CJ1336">
        <v>2140.859375</v>
      </c>
      <c r="CK1336">
        <v>-42.706462999999999</v>
      </c>
      <c r="CM1336">
        <v>2140.859375</v>
      </c>
      <c r="CN1336">
        <v>95.389519000000007</v>
      </c>
    </row>
    <row r="1337" spans="1:92" x14ac:dyDescent="0.25">
      <c r="A1337">
        <v>2139.9580080000001</v>
      </c>
      <c r="B1337">
        <v>145.44340500000001</v>
      </c>
      <c r="D1337">
        <v>2139.9580080000001</v>
      </c>
      <c r="E1337">
        <v>98.656372000000005</v>
      </c>
      <c r="G1337">
        <v>2139.9580080000001</v>
      </c>
      <c r="H1337">
        <v>-2.575939</v>
      </c>
      <c r="J1337">
        <v>2139.9580080000001</v>
      </c>
      <c r="K1337">
        <v>35.216887999999997</v>
      </c>
      <c r="M1337">
        <v>2139.9580080000001</v>
      </c>
      <c r="N1337">
        <v>35.216887999999997</v>
      </c>
      <c r="P1337">
        <v>2139.9580080000001</v>
      </c>
      <c r="Q1337">
        <v>194.81686400000001</v>
      </c>
      <c r="S1337">
        <v>1940.0390629999999</v>
      </c>
      <c r="T1337">
        <v>26.755585</v>
      </c>
      <c r="V1337">
        <v>2139.9580080000001</v>
      </c>
      <c r="W1337">
        <v>207.80038500000001</v>
      </c>
      <c r="Y1337">
        <v>1940.0390629999999</v>
      </c>
      <c r="Z1337">
        <v>-4.8124760000000002</v>
      </c>
      <c r="AB1337">
        <v>1940.0390629999999</v>
      </c>
      <c r="AC1337">
        <v>78.590744000000001</v>
      </c>
      <c r="AE1337">
        <v>2139.9580080000001</v>
      </c>
      <c r="AF1337">
        <v>44.691139</v>
      </c>
      <c r="AH1337">
        <v>1940.0390629999999</v>
      </c>
      <c r="AI1337">
        <v>101.301903</v>
      </c>
      <c r="AK1337">
        <v>2139.9580080000001</v>
      </c>
      <c r="AL1337">
        <v>156.43751499999999</v>
      </c>
      <c r="AN1337">
        <v>2139.9580080000001</v>
      </c>
      <c r="AO1337">
        <v>396.16250600000001</v>
      </c>
      <c r="AQ1337">
        <v>2139.9580080000001</v>
      </c>
      <c r="AR1337">
        <v>356.77044699999999</v>
      </c>
      <c r="AT1337">
        <v>2139.9580080000001</v>
      </c>
      <c r="AU1337">
        <v>1022.912964</v>
      </c>
      <c r="AW1337">
        <v>2139.9580080000001</v>
      </c>
      <c r="AX1337">
        <v>816.38299600000005</v>
      </c>
      <c r="AZ1337">
        <v>1940.0390629999999</v>
      </c>
      <c r="BA1337">
        <v>740.62432899999999</v>
      </c>
      <c r="BC1337">
        <v>2139.9580080000001</v>
      </c>
      <c r="BD1337">
        <v>703.25341800000001</v>
      </c>
      <c r="BF1337">
        <v>2139.9580080000001</v>
      </c>
      <c r="BG1337">
        <v>1446.940186</v>
      </c>
      <c r="BI1337">
        <v>2139.9580080000001</v>
      </c>
      <c r="BJ1337">
        <v>1446.940186</v>
      </c>
      <c r="BL1337">
        <v>2139.9580080000001</v>
      </c>
      <c r="BM1337">
        <v>86.709816000000004</v>
      </c>
      <c r="BO1337">
        <v>2139.9580080000001</v>
      </c>
      <c r="BP1337">
        <v>33.686543</v>
      </c>
      <c r="BR1337">
        <v>2139.9580080000001</v>
      </c>
      <c r="BS1337">
        <v>64.864204000000001</v>
      </c>
      <c r="BU1337">
        <v>2139.9580080000001</v>
      </c>
      <c r="BV1337">
        <v>244.34106399999999</v>
      </c>
      <c r="BX1337">
        <v>2139.9580080000001</v>
      </c>
      <c r="BY1337">
        <v>450.60998499999999</v>
      </c>
      <c r="CA1337">
        <v>2139.9580080000001</v>
      </c>
      <c r="CB1337">
        <v>146.14108300000001</v>
      </c>
      <c r="CD1337">
        <v>2139.9580080000001</v>
      </c>
      <c r="CE1337">
        <v>-37.445427000000002</v>
      </c>
      <c r="CG1337">
        <v>2139.9580080000001</v>
      </c>
      <c r="CH1337">
        <v>341.716949</v>
      </c>
      <c r="CJ1337">
        <v>2139.9580080000001</v>
      </c>
      <c r="CK1337">
        <v>164.920883</v>
      </c>
      <c r="CM1337">
        <v>2139.9580080000001</v>
      </c>
      <c r="CN1337">
        <v>438.06500199999999</v>
      </c>
    </row>
    <row r="1338" spans="1:92" x14ac:dyDescent="0.25">
      <c r="A1338">
        <v>2139.055664</v>
      </c>
      <c r="B1338">
        <v>71.096549999999993</v>
      </c>
      <c r="D1338">
        <v>2139.055664</v>
      </c>
      <c r="E1338">
        <v>180.08076500000001</v>
      </c>
      <c r="G1338">
        <v>2139.055664</v>
      </c>
      <c r="H1338">
        <v>121.049713</v>
      </c>
      <c r="J1338">
        <v>2139.055664</v>
      </c>
      <c r="K1338">
        <v>34.893878999999998</v>
      </c>
      <c r="M1338">
        <v>2139.055664</v>
      </c>
      <c r="N1338">
        <v>34.893878999999998</v>
      </c>
      <c r="P1338">
        <v>2139.055664</v>
      </c>
      <c r="Q1338">
        <v>248.971069</v>
      </c>
      <c r="S1338">
        <v>1939.0986330000001</v>
      </c>
      <c r="T1338">
        <v>227.10665900000001</v>
      </c>
      <c r="V1338">
        <v>2139.055664</v>
      </c>
      <c r="W1338">
        <v>91.091599000000002</v>
      </c>
      <c r="Y1338">
        <v>1939.0986330000001</v>
      </c>
      <c r="Z1338">
        <v>30.838718</v>
      </c>
      <c r="AB1338">
        <v>1939.0986330000001</v>
      </c>
      <c r="AC1338">
        <v>106.921425</v>
      </c>
      <c r="AE1338">
        <v>2139.055664</v>
      </c>
      <c r="AF1338">
        <v>249.903198</v>
      </c>
      <c r="AH1338">
        <v>1939.0986330000001</v>
      </c>
      <c r="AI1338">
        <v>-116.91713</v>
      </c>
      <c r="AK1338">
        <v>2139.055664</v>
      </c>
      <c r="AL1338">
        <v>88.625938000000005</v>
      </c>
      <c r="AN1338">
        <v>2139.055664</v>
      </c>
      <c r="AO1338">
        <v>608.44451900000001</v>
      </c>
      <c r="AQ1338">
        <v>2139.055664</v>
      </c>
      <c r="AR1338">
        <v>627.60723900000005</v>
      </c>
      <c r="AT1338">
        <v>2139.055664</v>
      </c>
      <c r="AU1338">
        <v>750.29266399999995</v>
      </c>
      <c r="AW1338">
        <v>2139.055664</v>
      </c>
      <c r="AX1338">
        <v>1576.0935059999999</v>
      </c>
      <c r="AZ1338">
        <v>1939.0986330000001</v>
      </c>
      <c r="BA1338">
        <v>829.80639599999995</v>
      </c>
      <c r="BC1338">
        <v>2139.055664</v>
      </c>
      <c r="BD1338">
        <v>680.18414299999995</v>
      </c>
      <c r="BF1338">
        <v>2139.055664</v>
      </c>
      <c r="BG1338">
        <v>1443.785889</v>
      </c>
      <c r="BI1338">
        <v>2139.055664</v>
      </c>
      <c r="BJ1338">
        <v>1443.785889</v>
      </c>
      <c r="BL1338">
        <v>2139.055664</v>
      </c>
      <c r="BM1338">
        <v>-46.438285999999998</v>
      </c>
      <c r="BO1338">
        <v>2139.055664</v>
      </c>
      <c r="BP1338">
        <v>16.883704999999999</v>
      </c>
      <c r="BR1338">
        <v>2139.055664</v>
      </c>
      <c r="BS1338">
        <v>48.980269999999997</v>
      </c>
      <c r="BU1338">
        <v>2139.055664</v>
      </c>
      <c r="BV1338">
        <v>295.32861300000002</v>
      </c>
      <c r="BX1338">
        <v>2139.055664</v>
      </c>
      <c r="BY1338">
        <v>1341.3985600000001</v>
      </c>
      <c r="CA1338">
        <v>2139.055664</v>
      </c>
      <c r="CB1338">
        <v>86.797020000000003</v>
      </c>
      <c r="CD1338">
        <v>2139.055664</v>
      </c>
      <c r="CE1338">
        <v>-21.935939999999999</v>
      </c>
      <c r="CG1338">
        <v>2139.055664</v>
      </c>
      <c r="CH1338">
        <v>-72.258278000000004</v>
      </c>
      <c r="CJ1338">
        <v>2139.055664</v>
      </c>
      <c r="CK1338">
        <v>225.50366199999999</v>
      </c>
      <c r="CM1338">
        <v>2139.055664</v>
      </c>
      <c r="CN1338">
        <v>797.12329099999999</v>
      </c>
    </row>
    <row r="1339" spans="1:92" x14ac:dyDescent="0.25">
      <c r="A1339">
        <v>2138.1533199999999</v>
      </c>
      <c r="B1339">
        <v>27.239079</v>
      </c>
      <c r="D1339">
        <v>2138.1533199999999</v>
      </c>
      <c r="E1339">
        <v>203.2724</v>
      </c>
      <c r="G1339">
        <v>2138.1533199999999</v>
      </c>
      <c r="H1339">
        <v>155.92935199999999</v>
      </c>
      <c r="J1339">
        <v>2138.1533199999999</v>
      </c>
      <c r="K1339">
        <v>62.251204999999999</v>
      </c>
      <c r="M1339">
        <v>2138.1533199999999</v>
      </c>
      <c r="N1339">
        <v>62.251204999999999</v>
      </c>
      <c r="P1339">
        <v>2138.1533199999999</v>
      </c>
      <c r="Q1339">
        <v>264.27508499999999</v>
      </c>
      <c r="S1339">
        <v>1938.1572269999999</v>
      </c>
      <c r="T1339">
        <v>105.977737</v>
      </c>
      <c r="V1339">
        <v>2138.1533199999999</v>
      </c>
      <c r="W1339">
        <v>63.078358000000001</v>
      </c>
      <c r="Y1339">
        <v>1938.1572269999999</v>
      </c>
      <c r="Z1339">
        <v>21.313993</v>
      </c>
      <c r="AB1339">
        <v>1938.1572269999999</v>
      </c>
      <c r="AC1339">
        <v>63.513385999999997</v>
      </c>
      <c r="AE1339">
        <v>2138.1533199999999</v>
      </c>
      <c r="AF1339">
        <v>291.52255200000002</v>
      </c>
      <c r="AH1339">
        <v>1938.1572269999999</v>
      </c>
      <c r="AI1339">
        <v>169.515579</v>
      </c>
      <c r="AK1339">
        <v>2138.1533199999999</v>
      </c>
      <c r="AL1339">
        <v>170.45901499999999</v>
      </c>
      <c r="AN1339">
        <v>2138.1533199999999</v>
      </c>
      <c r="AO1339">
        <v>490.825806</v>
      </c>
      <c r="AQ1339">
        <v>2138.1533199999999</v>
      </c>
      <c r="AR1339">
        <v>418.87496900000002</v>
      </c>
      <c r="AT1339">
        <v>2138.1533199999999</v>
      </c>
      <c r="AU1339">
        <v>848.95275900000001</v>
      </c>
      <c r="AW1339">
        <v>2138.1533199999999</v>
      </c>
      <c r="AX1339">
        <v>838.90917999999999</v>
      </c>
      <c r="AZ1339">
        <v>1938.1572269999999</v>
      </c>
      <c r="BA1339">
        <v>631.93756099999996</v>
      </c>
      <c r="BC1339">
        <v>2138.1533199999999</v>
      </c>
      <c r="BD1339">
        <v>812.21270800000002</v>
      </c>
      <c r="BF1339">
        <v>2138.1533199999999</v>
      </c>
      <c r="BG1339">
        <v>736.60699499999998</v>
      </c>
      <c r="BI1339">
        <v>2138.1533199999999</v>
      </c>
      <c r="BJ1339">
        <v>736.60699499999998</v>
      </c>
      <c r="BL1339">
        <v>2138.1533199999999</v>
      </c>
      <c r="BM1339">
        <v>86.480507000000003</v>
      </c>
      <c r="BO1339">
        <v>2138.1533199999999</v>
      </c>
      <c r="BP1339">
        <v>113.687141</v>
      </c>
      <c r="BR1339">
        <v>2138.1533199999999</v>
      </c>
      <c r="BS1339">
        <v>218.74800099999999</v>
      </c>
      <c r="BU1339">
        <v>2138.1533199999999</v>
      </c>
      <c r="BV1339">
        <v>407.19314600000001</v>
      </c>
      <c r="BX1339">
        <v>2138.1533199999999</v>
      </c>
      <c r="BY1339">
        <v>1466.9173579999999</v>
      </c>
      <c r="CA1339">
        <v>2138.1533199999999</v>
      </c>
      <c r="CB1339">
        <v>174.33442700000001</v>
      </c>
      <c r="CD1339">
        <v>2138.1533199999999</v>
      </c>
      <c r="CE1339">
        <v>98.858588999999995</v>
      </c>
      <c r="CG1339">
        <v>2138.1533199999999</v>
      </c>
      <c r="CH1339">
        <v>242.691666</v>
      </c>
      <c r="CJ1339">
        <v>2138.1533199999999</v>
      </c>
      <c r="CK1339">
        <v>283.24700899999999</v>
      </c>
      <c r="CM1339">
        <v>2138.1533199999999</v>
      </c>
      <c r="CN1339">
        <v>798.48718299999996</v>
      </c>
    </row>
    <row r="1340" spans="1:92" x14ac:dyDescent="0.25">
      <c r="A1340">
        <v>2137.2509770000001</v>
      </c>
      <c r="B1340">
        <v>-149.610016</v>
      </c>
      <c r="D1340">
        <v>2137.2509770000001</v>
      </c>
      <c r="E1340">
        <v>15.883865999999999</v>
      </c>
      <c r="G1340">
        <v>2137.2509770000001</v>
      </c>
      <c r="H1340">
        <v>135.361267</v>
      </c>
      <c r="J1340">
        <v>2137.2509770000001</v>
      </c>
      <c r="K1340">
        <v>175.45483400000001</v>
      </c>
      <c r="M1340">
        <v>2137.2509770000001</v>
      </c>
      <c r="N1340">
        <v>175.45483400000001</v>
      </c>
      <c r="P1340">
        <v>2137.2509770000001</v>
      </c>
      <c r="Q1340">
        <v>221.359711</v>
      </c>
      <c r="S1340">
        <v>1937.2158199999999</v>
      </c>
      <c r="T1340">
        <v>80.457877999999994</v>
      </c>
      <c r="V1340">
        <v>2137.2509770000001</v>
      </c>
      <c r="W1340">
        <v>226.21958900000001</v>
      </c>
      <c r="Y1340">
        <v>1937.2158199999999</v>
      </c>
      <c r="Z1340">
        <v>-62.565219999999997</v>
      </c>
      <c r="AB1340">
        <v>1937.2158199999999</v>
      </c>
      <c r="AC1340">
        <v>38.695889000000001</v>
      </c>
      <c r="AE1340">
        <v>2137.2509770000001</v>
      </c>
      <c r="AF1340">
        <v>227.826065</v>
      </c>
      <c r="AH1340">
        <v>1937.2158199999999</v>
      </c>
      <c r="AI1340">
        <v>92.023972000000001</v>
      </c>
      <c r="AK1340">
        <v>2137.2509770000001</v>
      </c>
      <c r="AL1340">
        <v>182.975281</v>
      </c>
      <c r="AN1340">
        <v>2137.2509770000001</v>
      </c>
      <c r="AO1340">
        <v>694.59161400000005</v>
      </c>
      <c r="AQ1340">
        <v>2137.2509770000001</v>
      </c>
      <c r="AR1340">
        <v>634.055969</v>
      </c>
      <c r="AT1340">
        <v>2137.2509770000001</v>
      </c>
      <c r="AU1340">
        <v>847.678406</v>
      </c>
      <c r="AW1340">
        <v>2137.2509770000001</v>
      </c>
      <c r="AX1340">
        <v>1295.9313959999999</v>
      </c>
      <c r="AZ1340">
        <v>1937.2158199999999</v>
      </c>
      <c r="BA1340">
        <v>951.81823699999995</v>
      </c>
      <c r="BC1340">
        <v>2137.2509770000001</v>
      </c>
      <c r="BD1340">
        <v>1390.1632079999999</v>
      </c>
      <c r="BF1340">
        <v>2137.2509770000001</v>
      </c>
      <c r="BG1340">
        <v>1503.4892580000001</v>
      </c>
      <c r="BI1340">
        <v>2137.2509770000001</v>
      </c>
      <c r="BJ1340">
        <v>1503.4892580000001</v>
      </c>
      <c r="BL1340">
        <v>2137.2509770000001</v>
      </c>
      <c r="BM1340">
        <v>28.167337</v>
      </c>
      <c r="BO1340">
        <v>2137.2509770000001</v>
      </c>
      <c r="BP1340">
        <v>130.08999600000001</v>
      </c>
      <c r="BR1340">
        <v>2137.2509770000001</v>
      </c>
      <c r="BS1340">
        <v>22.715686999999999</v>
      </c>
      <c r="BU1340">
        <v>2137.2509770000001</v>
      </c>
      <c r="BV1340">
        <v>255.739304</v>
      </c>
      <c r="BX1340">
        <v>2137.2509770000001</v>
      </c>
      <c r="BY1340">
        <v>1107.443726</v>
      </c>
      <c r="CA1340">
        <v>2137.2509770000001</v>
      </c>
      <c r="CB1340">
        <v>112.21715500000001</v>
      </c>
      <c r="CD1340">
        <v>2137.2509770000001</v>
      </c>
      <c r="CE1340">
        <v>-2.0503870000000002</v>
      </c>
      <c r="CG1340">
        <v>2137.2509770000001</v>
      </c>
      <c r="CH1340">
        <v>313.67318699999998</v>
      </c>
      <c r="CJ1340">
        <v>2137.2509770000001</v>
      </c>
      <c r="CK1340">
        <v>55.55415</v>
      </c>
      <c r="CM1340">
        <v>2137.2509770000001</v>
      </c>
      <c r="CN1340">
        <v>860.730591</v>
      </c>
    </row>
    <row r="1341" spans="1:92" x14ac:dyDescent="0.25">
      <c r="A1341">
        <v>2136.3486330000001</v>
      </c>
      <c r="B1341">
        <v>33.692279999999997</v>
      </c>
      <c r="D1341">
        <v>2136.3486330000001</v>
      </c>
      <c r="E1341">
        <v>47.392685</v>
      </c>
      <c r="G1341">
        <v>2136.3486330000001</v>
      </c>
      <c r="H1341">
        <v>89.847854999999996</v>
      </c>
      <c r="J1341">
        <v>2136.3486330000001</v>
      </c>
      <c r="K1341">
        <v>263.65213</v>
      </c>
      <c r="M1341">
        <v>2136.3486330000001</v>
      </c>
      <c r="N1341">
        <v>263.65213</v>
      </c>
      <c r="P1341">
        <v>2136.3486330000001</v>
      </c>
      <c r="Q1341">
        <v>123.02668799999999</v>
      </c>
      <c r="S1341">
        <v>1936.2734379999999</v>
      </c>
      <c r="T1341">
        <v>57.558982999999998</v>
      </c>
      <c r="V1341">
        <v>2136.3486330000001</v>
      </c>
      <c r="W1341">
        <v>134.42880199999999</v>
      </c>
      <c r="Y1341">
        <v>1936.2734379999999</v>
      </c>
      <c r="Z1341">
        <v>108.436989</v>
      </c>
      <c r="AB1341">
        <v>1936.2734379999999</v>
      </c>
      <c r="AC1341">
        <v>74.928909000000004</v>
      </c>
      <c r="AE1341">
        <v>2136.3486330000001</v>
      </c>
      <c r="AF1341">
        <v>266.62811299999998</v>
      </c>
      <c r="AH1341">
        <v>1936.2734379999999</v>
      </c>
      <c r="AI1341">
        <v>41.065845000000003</v>
      </c>
      <c r="AK1341">
        <v>2136.3486330000001</v>
      </c>
      <c r="AL1341">
        <v>59.733767999999998</v>
      </c>
      <c r="AN1341">
        <v>2136.3486330000001</v>
      </c>
      <c r="AO1341">
        <v>604.60119599999996</v>
      </c>
      <c r="AQ1341">
        <v>2136.3486330000001</v>
      </c>
      <c r="AR1341">
        <v>289.54480000000001</v>
      </c>
      <c r="AT1341">
        <v>2136.3486330000001</v>
      </c>
      <c r="AU1341">
        <v>1331.0008539999999</v>
      </c>
      <c r="AW1341">
        <v>2136.3486330000001</v>
      </c>
      <c r="AX1341">
        <v>1561.433716</v>
      </c>
      <c r="AZ1341">
        <v>1936.2734379999999</v>
      </c>
      <c r="BA1341">
        <v>1066.968018</v>
      </c>
      <c r="BC1341">
        <v>2136.3486330000001</v>
      </c>
      <c r="BD1341">
        <v>1014.902954</v>
      </c>
      <c r="BF1341">
        <v>2136.3486330000001</v>
      </c>
      <c r="BG1341">
        <v>1186.831177</v>
      </c>
      <c r="BI1341">
        <v>2136.3486330000001</v>
      </c>
      <c r="BJ1341">
        <v>1186.831177</v>
      </c>
      <c r="BL1341">
        <v>2136.3486330000001</v>
      </c>
      <c r="BM1341">
        <v>113.907104</v>
      </c>
      <c r="BO1341">
        <v>2136.3486330000001</v>
      </c>
      <c r="BP1341">
        <v>88.299758999999995</v>
      </c>
      <c r="BR1341">
        <v>2136.3486330000001</v>
      </c>
      <c r="BS1341">
        <v>51.113284999999998</v>
      </c>
      <c r="BU1341">
        <v>2136.3486330000001</v>
      </c>
      <c r="BV1341">
        <v>203.99825999999999</v>
      </c>
      <c r="BX1341">
        <v>2136.3486330000001</v>
      </c>
      <c r="BY1341">
        <v>1385.1182859999999</v>
      </c>
      <c r="CA1341">
        <v>2136.3486330000001</v>
      </c>
      <c r="CB1341">
        <v>208.00521900000001</v>
      </c>
      <c r="CD1341">
        <v>2136.3486330000001</v>
      </c>
      <c r="CE1341">
        <v>143.60102800000001</v>
      </c>
      <c r="CG1341">
        <v>2136.3486330000001</v>
      </c>
      <c r="CH1341">
        <v>74.346412999999998</v>
      </c>
      <c r="CJ1341">
        <v>2136.3486330000001</v>
      </c>
      <c r="CK1341">
        <v>262.79898100000003</v>
      </c>
      <c r="CM1341">
        <v>2136.3486330000001</v>
      </c>
      <c r="CN1341">
        <v>861.91570999999999</v>
      </c>
    </row>
    <row r="1342" spans="1:92" x14ac:dyDescent="0.25">
      <c r="A1342">
        <v>2135.446289</v>
      </c>
      <c r="B1342">
        <v>161.511627</v>
      </c>
      <c r="D1342">
        <v>2135.446289</v>
      </c>
      <c r="E1342">
        <v>40.108409999999999</v>
      </c>
      <c r="G1342">
        <v>2135.446289</v>
      </c>
      <c r="H1342">
        <v>144.03166200000001</v>
      </c>
      <c r="J1342">
        <v>2135.446289</v>
      </c>
      <c r="K1342">
        <v>-35.944042000000003</v>
      </c>
      <c r="M1342">
        <v>2135.446289</v>
      </c>
      <c r="N1342">
        <v>-35.944042000000003</v>
      </c>
      <c r="P1342">
        <v>2135.446289</v>
      </c>
      <c r="Q1342">
        <v>63.471255999999997</v>
      </c>
      <c r="S1342">
        <v>1935.3320309999999</v>
      </c>
      <c r="T1342">
        <v>116.93541</v>
      </c>
      <c r="V1342">
        <v>2135.446289</v>
      </c>
      <c r="W1342">
        <v>156.196686</v>
      </c>
      <c r="Y1342">
        <v>1935.3320309999999</v>
      </c>
      <c r="Z1342">
        <v>5.9761009999999999</v>
      </c>
      <c r="AB1342">
        <v>1935.3320309999999</v>
      </c>
      <c r="AC1342">
        <v>182.804901</v>
      </c>
      <c r="AE1342">
        <v>2135.446289</v>
      </c>
      <c r="AF1342">
        <v>53.373035000000002</v>
      </c>
      <c r="AH1342">
        <v>1935.3320309999999</v>
      </c>
      <c r="AI1342">
        <v>-9.8876989999999996</v>
      </c>
      <c r="AK1342">
        <v>2135.446289</v>
      </c>
      <c r="AL1342">
        <v>188.54252600000001</v>
      </c>
      <c r="AN1342">
        <v>2135.446289</v>
      </c>
      <c r="AO1342">
        <v>738.92486599999995</v>
      </c>
      <c r="AQ1342">
        <v>2135.446289</v>
      </c>
      <c r="AR1342">
        <v>119.58163500000001</v>
      </c>
      <c r="AT1342">
        <v>2135.446289</v>
      </c>
      <c r="AU1342">
        <v>924.97100799999998</v>
      </c>
      <c r="AW1342">
        <v>2135.446289</v>
      </c>
      <c r="AX1342">
        <v>998.55645800000002</v>
      </c>
      <c r="AZ1342">
        <v>1935.3320309999999</v>
      </c>
      <c r="BA1342">
        <v>563.58203100000003</v>
      </c>
      <c r="BC1342">
        <v>2135.446289</v>
      </c>
      <c r="BD1342">
        <v>1226.8264160000001</v>
      </c>
      <c r="BF1342">
        <v>2135.446289</v>
      </c>
      <c r="BG1342">
        <v>969.82775900000001</v>
      </c>
      <c r="BI1342">
        <v>2135.446289</v>
      </c>
      <c r="BJ1342">
        <v>969.82775900000001</v>
      </c>
      <c r="BL1342">
        <v>2135.446289</v>
      </c>
      <c r="BM1342">
        <v>8.5071549999999991</v>
      </c>
      <c r="BO1342">
        <v>2135.446289</v>
      </c>
      <c r="BP1342">
        <v>162.82861299999999</v>
      </c>
      <c r="BR1342">
        <v>2135.446289</v>
      </c>
      <c r="BS1342">
        <v>7.4744479999999998</v>
      </c>
      <c r="BU1342">
        <v>2135.446289</v>
      </c>
      <c r="BV1342">
        <v>287.91332999999997</v>
      </c>
      <c r="BX1342">
        <v>2135.446289</v>
      </c>
      <c r="BY1342">
        <v>1321.940918</v>
      </c>
      <c r="CA1342">
        <v>2135.446289</v>
      </c>
      <c r="CB1342">
        <v>82.186629999999994</v>
      </c>
      <c r="CD1342">
        <v>2135.446289</v>
      </c>
      <c r="CE1342">
        <v>147.940765</v>
      </c>
      <c r="CG1342">
        <v>2135.446289</v>
      </c>
      <c r="CH1342">
        <v>70.482742000000002</v>
      </c>
      <c r="CJ1342">
        <v>2135.446289</v>
      </c>
      <c r="CK1342">
        <v>79.419860999999997</v>
      </c>
      <c r="CM1342">
        <v>2135.446289</v>
      </c>
      <c r="CN1342">
        <v>583.307861</v>
      </c>
    </row>
    <row r="1343" spans="1:92" x14ac:dyDescent="0.25">
      <c r="A1343">
        <v>2134.5429690000001</v>
      </c>
      <c r="B1343">
        <v>23.429836000000002</v>
      </c>
      <c r="D1343">
        <v>2134.5429690000001</v>
      </c>
      <c r="E1343">
        <v>41.121657999999996</v>
      </c>
      <c r="G1343">
        <v>2134.5429690000001</v>
      </c>
      <c r="H1343">
        <v>37.559795000000001</v>
      </c>
      <c r="J1343">
        <v>2134.5429690000001</v>
      </c>
      <c r="K1343">
        <v>171.245239</v>
      </c>
      <c r="M1343">
        <v>2134.5429690000001</v>
      </c>
      <c r="N1343">
        <v>171.245239</v>
      </c>
      <c r="P1343">
        <v>2134.5429690000001</v>
      </c>
      <c r="Q1343">
        <v>203.251419</v>
      </c>
      <c r="S1343">
        <v>1934.3896480000001</v>
      </c>
      <c r="T1343">
        <v>86.017180999999994</v>
      </c>
      <c r="V1343">
        <v>2134.5429690000001</v>
      </c>
      <c r="W1343">
        <v>161.30325300000001</v>
      </c>
      <c r="Y1343">
        <v>1934.3896480000001</v>
      </c>
      <c r="Z1343">
        <v>60.114398999999999</v>
      </c>
      <c r="AB1343">
        <v>1934.3896480000001</v>
      </c>
      <c r="AC1343">
        <v>-64.984206999999998</v>
      </c>
      <c r="AE1343">
        <v>2134.5429690000001</v>
      </c>
      <c r="AF1343">
        <v>205.67404199999999</v>
      </c>
      <c r="AH1343">
        <v>1934.3896480000001</v>
      </c>
      <c r="AI1343">
        <v>18.744909</v>
      </c>
      <c r="AK1343">
        <v>2134.5429690000001</v>
      </c>
      <c r="AL1343">
        <v>81.907021</v>
      </c>
      <c r="AN1343">
        <v>2134.5429690000001</v>
      </c>
      <c r="AO1343">
        <v>704.19305399999996</v>
      </c>
      <c r="AQ1343">
        <v>2134.5429690000001</v>
      </c>
      <c r="AR1343">
        <v>583.663635</v>
      </c>
      <c r="AT1343">
        <v>2134.5429690000001</v>
      </c>
      <c r="AU1343">
        <v>1017.24884</v>
      </c>
      <c r="AW1343">
        <v>2134.5429690000001</v>
      </c>
      <c r="AX1343">
        <v>1241.307495</v>
      </c>
      <c r="AZ1343">
        <v>1934.3896480000001</v>
      </c>
      <c r="BA1343">
        <v>1.824449</v>
      </c>
      <c r="BC1343">
        <v>2134.5429690000001</v>
      </c>
      <c r="BD1343">
        <v>665.97100799999998</v>
      </c>
      <c r="BF1343">
        <v>2134.5429690000001</v>
      </c>
      <c r="BG1343">
        <v>1478.0914310000001</v>
      </c>
      <c r="BI1343">
        <v>2134.5429690000001</v>
      </c>
      <c r="BJ1343">
        <v>1478.0914310000001</v>
      </c>
      <c r="BL1343">
        <v>2134.5429690000001</v>
      </c>
      <c r="BM1343">
        <v>157.87554900000001</v>
      </c>
      <c r="BO1343">
        <v>2134.5429690000001</v>
      </c>
      <c r="BP1343">
        <v>96.087272999999996</v>
      </c>
      <c r="BR1343">
        <v>2134.5429690000001</v>
      </c>
      <c r="BS1343">
        <v>138.267776</v>
      </c>
      <c r="BU1343">
        <v>2134.5429690000001</v>
      </c>
      <c r="BV1343">
        <v>590.43035899999995</v>
      </c>
      <c r="BX1343">
        <v>2134.5429690000001</v>
      </c>
      <c r="BY1343">
        <v>1081.3881839999999</v>
      </c>
      <c r="CA1343">
        <v>2134.5429690000001</v>
      </c>
      <c r="CB1343">
        <v>128.07496599999999</v>
      </c>
      <c r="CD1343">
        <v>2134.5429690000001</v>
      </c>
      <c r="CE1343">
        <v>19.351164000000001</v>
      </c>
      <c r="CG1343">
        <v>2134.5429690000001</v>
      </c>
      <c r="CH1343">
        <v>324.07687399999998</v>
      </c>
      <c r="CJ1343">
        <v>2134.5429690000001</v>
      </c>
      <c r="CK1343">
        <v>225.54899599999999</v>
      </c>
      <c r="CM1343">
        <v>2134.5429690000001</v>
      </c>
      <c r="CN1343">
        <v>160.70584099999999</v>
      </c>
    </row>
    <row r="1344" spans="1:92" x14ac:dyDescent="0.25">
      <c r="A1344">
        <v>2133.6396479999999</v>
      </c>
      <c r="B1344">
        <v>95.779510000000002</v>
      </c>
      <c r="D1344">
        <v>2133.6396479999999</v>
      </c>
      <c r="E1344">
        <v>-65.841819999999998</v>
      </c>
      <c r="G1344">
        <v>2133.6396479999999</v>
      </c>
      <c r="H1344">
        <v>66.759131999999994</v>
      </c>
      <c r="J1344">
        <v>2133.6396479999999</v>
      </c>
      <c r="K1344">
        <v>178.997299</v>
      </c>
      <c r="M1344">
        <v>2133.6396479999999</v>
      </c>
      <c r="N1344">
        <v>178.997299</v>
      </c>
      <c r="P1344">
        <v>2133.6396479999999</v>
      </c>
      <c r="Q1344">
        <v>55.028739999999999</v>
      </c>
      <c r="S1344">
        <v>1933.4472659999999</v>
      </c>
      <c r="T1344">
        <v>171.82313500000001</v>
      </c>
      <c r="V1344">
        <v>2133.6396479999999</v>
      </c>
      <c r="W1344">
        <v>-38.481372999999998</v>
      </c>
      <c r="Y1344">
        <v>1933.4472659999999</v>
      </c>
      <c r="Z1344">
        <v>-52.930790000000002</v>
      </c>
      <c r="AB1344">
        <v>1933.4472659999999</v>
      </c>
      <c r="AC1344">
        <v>72.028587000000002</v>
      </c>
      <c r="AE1344">
        <v>2133.6396479999999</v>
      </c>
      <c r="AF1344">
        <v>222.245926</v>
      </c>
      <c r="AH1344">
        <v>1933.4472659999999</v>
      </c>
      <c r="AI1344">
        <v>121.62648</v>
      </c>
      <c r="AK1344">
        <v>2133.6396479999999</v>
      </c>
      <c r="AL1344">
        <v>124.785522</v>
      </c>
      <c r="AN1344">
        <v>2133.6396479999999</v>
      </c>
      <c r="AO1344">
        <v>182.17759699999999</v>
      </c>
      <c r="AQ1344">
        <v>2133.6396479999999</v>
      </c>
      <c r="AR1344">
        <v>410.76815800000003</v>
      </c>
      <c r="AT1344">
        <v>2133.6396479999999</v>
      </c>
      <c r="AU1344">
        <v>945.99835199999995</v>
      </c>
      <c r="AW1344">
        <v>2133.6396479999999</v>
      </c>
      <c r="AX1344">
        <v>1411.7879640000001</v>
      </c>
      <c r="AZ1344">
        <v>1933.4472659999999</v>
      </c>
      <c r="BA1344">
        <v>538.60925299999997</v>
      </c>
      <c r="BC1344">
        <v>2133.6396479999999</v>
      </c>
      <c r="BD1344">
        <v>1060.3420410000001</v>
      </c>
      <c r="BF1344">
        <v>2133.6396479999999</v>
      </c>
      <c r="BG1344">
        <v>1086.2595209999999</v>
      </c>
      <c r="BI1344">
        <v>2133.6396479999999</v>
      </c>
      <c r="BJ1344">
        <v>1086.2595209999999</v>
      </c>
      <c r="BL1344">
        <v>2133.6396479999999</v>
      </c>
      <c r="BM1344">
        <v>-27.804023999999998</v>
      </c>
      <c r="BO1344">
        <v>2133.6396479999999</v>
      </c>
      <c r="BP1344">
        <v>21.050201000000001</v>
      </c>
      <c r="BR1344">
        <v>2133.6396479999999</v>
      </c>
      <c r="BS1344">
        <v>136.107101</v>
      </c>
      <c r="BU1344">
        <v>2133.6396479999999</v>
      </c>
      <c r="BV1344">
        <v>12.404078</v>
      </c>
      <c r="BX1344">
        <v>2133.6396479999999</v>
      </c>
      <c r="BY1344">
        <v>1499.7216800000001</v>
      </c>
      <c r="CA1344">
        <v>2133.6396479999999</v>
      </c>
      <c r="CB1344">
        <v>190.54605100000001</v>
      </c>
      <c r="CD1344">
        <v>2133.6396479999999</v>
      </c>
      <c r="CE1344">
        <v>-15.073615</v>
      </c>
      <c r="CG1344">
        <v>2133.6396479999999</v>
      </c>
      <c r="CH1344">
        <v>195.49435399999999</v>
      </c>
      <c r="CJ1344">
        <v>2133.6396479999999</v>
      </c>
      <c r="CK1344">
        <v>382.64956699999999</v>
      </c>
      <c r="CM1344">
        <v>2133.6396479999999</v>
      </c>
      <c r="CN1344">
        <v>676.67730700000004</v>
      </c>
    </row>
    <row r="1345" spans="1:92" x14ac:dyDescent="0.25">
      <c r="A1345">
        <v>2132.7373050000001</v>
      </c>
      <c r="B1345">
        <v>35.231236000000003</v>
      </c>
      <c r="D1345">
        <v>2132.7373050000001</v>
      </c>
      <c r="E1345">
        <v>9.9127639999999992</v>
      </c>
      <c r="G1345">
        <v>2132.7373050000001</v>
      </c>
      <c r="H1345">
        <v>129.15095500000001</v>
      </c>
      <c r="J1345">
        <v>2132.7373050000001</v>
      </c>
      <c r="K1345">
        <v>153.51728800000001</v>
      </c>
      <c r="M1345">
        <v>2132.7373050000001</v>
      </c>
      <c r="N1345">
        <v>153.51728800000001</v>
      </c>
      <c r="P1345">
        <v>2132.7373050000001</v>
      </c>
      <c r="Q1345">
        <v>319.26470899999998</v>
      </c>
      <c r="S1345">
        <v>1932.5048830000001</v>
      </c>
      <c r="T1345">
        <v>162.06762699999999</v>
      </c>
      <c r="V1345">
        <v>2132.7373050000001</v>
      </c>
      <c r="W1345">
        <v>35.820030000000003</v>
      </c>
      <c r="Y1345">
        <v>1932.5048830000001</v>
      </c>
      <c r="Z1345">
        <v>19.748987</v>
      </c>
      <c r="AB1345">
        <v>1932.5048830000001</v>
      </c>
      <c r="AC1345">
        <v>-48.339100000000002</v>
      </c>
      <c r="AE1345">
        <v>2132.7373050000001</v>
      </c>
      <c r="AF1345">
        <v>219.42903100000001</v>
      </c>
      <c r="AH1345">
        <v>1932.5048830000001</v>
      </c>
      <c r="AI1345">
        <v>174.03436300000001</v>
      </c>
      <c r="AK1345">
        <v>2132.7373050000001</v>
      </c>
      <c r="AL1345">
        <v>128.888351</v>
      </c>
      <c r="AN1345">
        <v>2132.7373050000001</v>
      </c>
      <c r="AO1345">
        <v>529.47851600000001</v>
      </c>
      <c r="AQ1345">
        <v>2132.7373050000001</v>
      </c>
      <c r="AR1345">
        <v>265.599152</v>
      </c>
      <c r="AT1345">
        <v>2132.7373050000001</v>
      </c>
      <c r="AU1345">
        <v>910.70806900000002</v>
      </c>
      <c r="AW1345">
        <v>2132.7373050000001</v>
      </c>
      <c r="AX1345">
        <v>1233.388672</v>
      </c>
      <c r="AZ1345">
        <v>1932.5048830000001</v>
      </c>
      <c r="BA1345">
        <v>955.69818099999998</v>
      </c>
      <c r="BC1345">
        <v>2132.7373050000001</v>
      </c>
      <c r="BD1345">
        <v>737.65637200000003</v>
      </c>
      <c r="BF1345">
        <v>2132.7373050000001</v>
      </c>
      <c r="BG1345">
        <v>1289.633789</v>
      </c>
      <c r="BI1345">
        <v>2132.7373050000001</v>
      </c>
      <c r="BJ1345">
        <v>1289.633789</v>
      </c>
      <c r="BL1345">
        <v>2132.7373050000001</v>
      </c>
      <c r="BM1345">
        <v>-80.558791999999997</v>
      </c>
      <c r="BO1345">
        <v>2132.7373050000001</v>
      </c>
      <c r="BP1345">
        <v>34.606479999999998</v>
      </c>
      <c r="BR1345">
        <v>2132.7373050000001</v>
      </c>
      <c r="BS1345">
        <v>-12.758953999999999</v>
      </c>
      <c r="BU1345">
        <v>2132.7373050000001</v>
      </c>
      <c r="BV1345">
        <v>298.15222199999999</v>
      </c>
      <c r="BX1345">
        <v>2132.7373050000001</v>
      </c>
      <c r="BY1345">
        <v>569.92230199999995</v>
      </c>
      <c r="CA1345">
        <v>2132.7373050000001</v>
      </c>
      <c r="CB1345">
        <v>133.969818</v>
      </c>
      <c r="CD1345">
        <v>2132.7373050000001</v>
      </c>
      <c r="CE1345">
        <v>97.207642000000007</v>
      </c>
      <c r="CG1345">
        <v>2132.7373050000001</v>
      </c>
      <c r="CH1345">
        <v>208.10661300000001</v>
      </c>
      <c r="CJ1345">
        <v>2132.7373050000001</v>
      </c>
      <c r="CK1345">
        <v>110.64389799999999</v>
      </c>
      <c r="CM1345">
        <v>2132.7373050000001</v>
      </c>
      <c r="CN1345">
        <v>276.23559599999999</v>
      </c>
    </row>
    <row r="1346" spans="1:92" x14ac:dyDescent="0.25">
      <c r="A1346">
        <v>2131.8330080000001</v>
      </c>
      <c r="B1346">
        <v>90.892189000000002</v>
      </c>
      <c r="D1346">
        <v>2131.8330080000001</v>
      </c>
      <c r="E1346">
        <v>235.057602</v>
      </c>
      <c r="G1346">
        <v>2131.8330080000001</v>
      </c>
      <c r="H1346">
        <v>61.406094000000003</v>
      </c>
      <c r="J1346">
        <v>2131.8330080000001</v>
      </c>
      <c r="K1346">
        <v>80.936546000000007</v>
      </c>
      <c r="M1346">
        <v>2131.8330080000001</v>
      </c>
      <c r="N1346">
        <v>80.936546000000007</v>
      </c>
      <c r="P1346">
        <v>2131.8330080000001</v>
      </c>
      <c r="Q1346">
        <v>49.228000999999999</v>
      </c>
      <c r="S1346">
        <v>1931.5625</v>
      </c>
      <c r="T1346">
        <v>117.807266</v>
      </c>
      <c r="V1346">
        <v>2131.8330080000001</v>
      </c>
      <c r="W1346">
        <v>110.038239</v>
      </c>
      <c r="Y1346">
        <v>1931.5625</v>
      </c>
      <c r="Z1346">
        <v>92.391272999999998</v>
      </c>
      <c r="AB1346">
        <v>1931.5625</v>
      </c>
      <c r="AC1346">
        <v>54.109985000000002</v>
      </c>
      <c r="AE1346">
        <v>2131.8330080000001</v>
      </c>
      <c r="AF1346">
        <v>114.181686</v>
      </c>
      <c r="AH1346">
        <v>1931.5625</v>
      </c>
      <c r="AI1346">
        <v>14.217572000000001</v>
      </c>
      <c r="AK1346">
        <v>2131.8330080000001</v>
      </c>
      <c r="AL1346">
        <v>41.621001999999997</v>
      </c>
      <c r="AN1346">
        <v>2131.8330080000001</v>
      </c>
      <c r="AO1346">
        <v>585.92834500000004</v>
      </c>
      <c r="AQ1346">
        <v>2131.8330080000001</v>
      </c>
      <c r="AR1346">
        <v>153.53857400000001</v>
      </c>
      <c r="AT1346">
        <v>2131.8330080000001</v>
      </c>
      <c r="AU1346">
        <v>479.32629400000002</v>
      </c>
      <c r="AW1346">
        <v>2131.8330080000001</v>
      </c>
      <c r="AX1346">
        <v>1148.647827</v>
      </c>
      <c r="AZ1346">
        <v>1931.5625</v>
      </c>
      <c r="BA1346">
        <v>889.80621299999996</v>
      </c>
      <c r="BC1346">
        <v>2131.8330080000001</v>
      </c>
      <c r="BD1346">
        <v>1101.166138</v>
      </c>
      <c r="BF1346">
        <v>2131.8330080000001</v>
      </c>
      <c r="BG1346">
        <v>1226.847534</v>
      </c>
      <c r="BI1346">
        <v>2131.8330080000001</v>
      </c>
      <c r="BJ1346">
        <v>1226.847534</v>
      </c>
      <c r="BL1346">
        <v>2131.8330080000001</v>
      </c>
      <c r="BM1346">
        <v>13.35322</v>
      </c>
      <c r="BO1346">
        <v>2131.8330080000001</v>
      </c>
      <c r="BP1346">
        <v>-43.197353</v>
      </c>
      <c r="BR1346">
        <v>2131.8330080000001</v>
      </c>
      <c r="BS1346">
        <v>7.2018709999999997</v>
      </c>
      <c r="BU1346">
        <v>2131.8330080000001</v>
      </c>
      <c r="BV1346">
        <v>107.654808</v>
      </c>
      <c r="BX1346">
        <v>2131.8330080000001</v>
      </c>
      <c r="BY1346">
        <v>1181.6217039999999</v>
      </c>
      <c r="CA1346">
        <v>2131.8330080000001</v>
      </c>
      <c r="CB1346">
        <v>185.31854200000001</v>
      </c>
      <c r="CD1346">
        <v>2131.8330080000001</v>
      </c>
      <c r="CE1346">
        <v>7.4052129999999998</v>
      </c>
      <c r="CG1346">
        <v>2131.8330080000001</v>
      </c>
      <c r="CH1346">
        <v>204.03242499999999</v>
      </c>
      <c r="CJ1346">
        <v>2131.8330080000001</v>
      </c>
      <c r="CK1346">
        <v>203.94227599999999</v>
      </c>
      <c r="CM1346">
        <v>2131.8330080000001</v>
      </c>
      <c r="CN1346">
        <v>-121.433807</v>
      </c>
    </row>
    <row r="1347" spans="1:92" x14ac:dyDescent="0.25">
      <c r="A1347">
        <v>2130.9296880000002</v>
      </c>
      <c r="B1347">
        <v>146.519836</v>
      </c>
      <c r="D1347">
        <v>2130.9296880000002</v>
      </c>
      <c r="E1347">
        <v>-1.9447509999999999</v>
      </c>
      <c r="G1347">
        <v>2130.9296880000002</v>
      </c>
      <c r="H1347">
        <v>76.680779000000001</v>
      </c>
      <c r="J1347">
        <v>2130.9296880000002</v>
      </c>
      <c r="K1347">
        <v>60.938057000000001</v>
      </c>
      <c r="M1347">
        <v>2130.9296880000002</v>
      </c>
      <c r="N1347">
        <v>60.938057000000001</v>
      </c>
      <c r="P1347">
        <v>2130.9296880000002</v>
      </c>
      <c r="Q1347">
        <v>260.70550500000002</v>
      </c>
      <c r="S1347">
        <v>1930.6201169999999</v>
      </c>
      <c r="T1347">
        <v>108.00591300000001</v>
      </c>
      <c r="V1347">
        <v>2130.9296880000002</v>
      </c>
      <c r="W1347">
        <v>18.207606999999999</v>
      </c>
      <c r="Y1347">
        <v>1930.6201169999999</v>
      </c>
      <c r="Z1347">
        <v>72.187973</v>
      </c>
      <c r="AB1347">
        <v>1930.6201169999999</v>
      </c>
      <c r="AC1347">
        <v>-26.459854</v>
      </c>
      <c r="AE1347">
        <v>2130.9296880000002</v>
      </c>
      <c r="AF1347">
        <v>42.169517999999997</v>
      </c>
      <c r="AH1347">
        <v>1930.6201169999999</v>
      </c>
      <c r="AI1347">
        <v>151.41731300000001</v>
      </c>
      <c r="AK1347">
        <v>2130.9296880000002</v>
      </c>
      <c r="AL1347">
        <v>195.09008800000001</v>
      </c>
      <c r="AN1347">
        <v>2130.9296880000002</v>
      </c>
      <c r="AO1347">
        <v>39.186709999999998</v>
      </c>
      <c r="AQ1347">
        <v>2130.9296880000002</v>
      </c>
      <c r="AR1347">
        <v>362.45251500000001</v>
      </c>
      <c r="AT1347">
        <v>2130.9296880000002</v>
      </c>
      <c r="AU1347">
        <v>557.15478499999995</v>
      </c>
      <c r="AW1347">
        <v>2130.9296880000002</v>
      </c>
      <c r="AX1347">
        <v>759.54284700000005</v>
      </c>
      <c r="AZ1347">
        <v>1930.6201169999999</v>
      </c>
      <c r="BA1347">
        <v>752.23010299999999</v>
      </c>
      <c r="BC1347">
        <v>2130.9296880000002</v>
      </c>
      <c r="BD1347">
        <v>418.66217</v>
      </c>
      <c r="BF1347">
        <v>2130.9296880000002</v>
      </c>
      <c r="BG1347">
        <v>237.17364499999999</v>
      </c>
      <c r="BI1347">
        <v>2130.9296880000002</v>
      </c>
      <c r="BJ1347">
        <v>237.17364499999999</v>
      </c>
      <c r="BL1347">
        <v>2130.9296880000002</v>
      </c>
      <c r="BM1347">
        <v>170.85968</v>
      </c>
      <c r="BO1347">
        <v>2130.9296880000002</v>
      </c>
      <c r="BP1347">
        <v>69.930000000000007</v>
      </c>
      <c r="BR1347">
        <v>2130.9296880000002</v>
      </c>
      <c r="BS1347">
        <v>74.180885000000004</v>
      </c>
      <c r="BU1347">
        <v>2130.9296880000002</v>
      </c>
      <c r="BV1347">
        <v>113.64460800000001</v>
      </c>
      <c r="BX1347">
        <v>2130.9296880000002</v>
      </c>
      <c r="BY1347">
        <v>97.024169999999998</v>
      </c>
      <c r="CA1347">
        <v>2130.9296880000002</v>
      </c>
      <c r="CB1347">
        <v>87.236114999999998</v>
      </c>
      <c r="CD1347">
        <v>2130.9296880000002</v>
      </c>
      <c r="CE1347">
        <v>14.470654</v>
      </c>
      <c r="CG1347">
        <v>2130.9296880000002</v>
      </c>
      <c r="CH1347">
        <v>28.400998999999999</v>
      </c>
      <c r="CJ1347">
        <v>2130.9296880000002</v>
      </c>
      <c r="CK1347">
        <v>84.137107999999998</v>
      </c>
      <c r="CM1347">
        <v>2130.9296880000002</v>
      </c>
      <c r="CN1347">
        <v>111.830658</v>
      </c>
    </row>
    <row r="1348" spans="1:92" x14ac:dyDescent="0.25">
      <c r="A1348">
        <v>2130.0263669999999</v>
      </c>
      <c r="B1348">
        <v>-13.664417</v>
      </c>
      <c r="D1348">
        <v>2130.0263669999999</v>
      </c>
      <c r="E1348">
        <v>57.127144000000001</v>
      </c>
      <c r="G1348">
        <v>2130.0263669999999</v>
      </c>
      <c r="H1348">
        <v>11.704613</v>
      </c>
      <c r="J1348">
        <v>2130.0263669999999</v>
      </c>
      <c r="K1348">
        <v>-36.538929000000003</v>
      </c>
      <c r="M1348">
        <v>2130.0263669999999</v>
      </c>
      <c r="N1348">
        <v>-36.538929000000003</v>
      </c>
      <c r="P1348">
        <v>2130.0263669999999</v>
      </c>
      <c r="Q1348">
        <v>40.531520999999998</v>
      </c>
      <c r="S1348">
        <v>1929.6767580000001</v>
      </c>
      <c r="T1348">
        <v>90.210921999999997</v>
      </c>
      <c r="V1348">
        <v>2130.0263669999999</v>
      </c>
      <c r="W1348">
        <v>39.802937</v>
      </c>
      <c r="Y1348">
        <v>1929.6767580000001</v>
      </c>
      <c r="Z1348">
        <v>-8.9962739999999997</v>
      </c>
      <c r="AB1348">
        <v>1929.6767580000001</v>
      </c>
      <c r="AC1348">
        <v>54.701557000000001</v>
      </c>
      <c r="AE1348">
        <v>2130.0263669999999</v>
      </c>
      <c r="AF1348">
        <v>89.117050000000006</v>
      </c>
      <c r="AH1348">
        <v>1929.6767580000001</v>
      </c>
      <c r="AI1348">
        <v>-16.363368999999999</v>
      </c>
      <c r="AK1348">
        <v>2130.0263669999999</v>
      </c>
      <c r="AL1348">
        <v>179.73608400000001</v>
      </c>
      <c r="AN1348">
        <v>2130.0263669999999</v>
      </c>
      <c r="AO1348">
        <v>-20.533998</v>
      </c>
      <c r="AQ1348">
        <v>2130.0263669999999</v>
      </c>
      <c r="AR1348">
        <v>-9.6932259999999992</v>
      </c>
      <c r="AT1348">
        <v>2130.0263669999999</v>
      </c>
      <c r="AU1348">
        <v>640.330017</v>
      </c>
      <c r="AW1348">
        <v>2130.0263669999999</v>
      </c>
      <c r="AX1348">
        <v>821.28411900000003</v>
      </c>
      <c r="AZ1348">
        <v>1929.6767580000001</v>
      </c>
      <c r="BA1348">
        <v>823.96563700000002</v>
      </c>
      <c r="BC1348">
        <v>2130.0263669999999</v>
      </c>
      <c r="BD1348">
        <v>328.30654900000002</v>
      </c>
      <c r="BF1348">
        <v>2130.0263669999999</v>
      </c>
      <c r="BG1348">
        <v>354.22412100000003</v>
      </c>
      <c r="BI1348">
        <v>2130.0263669999999</v>
      </c>
      <c r="BJ1348">
        <v>354.22412100000003</v>
      </c>
      <c r="BL1348">
        <v>2130.0263669999999</v>
      </c>
      <c r="BM1348">
        <v>-11.957062000000001</v>
      </c>
      <c r="BO1348">
        <v>2130.0263669999999</v>
      </c>
      <c r="BP1348">
        <v>-27.238465999999999</v>
      </c>
      <c r="BR1348">
        <v>2130.0263669999999</v>
      </c>
      <c r="BS1348">
        <v>-13.795723000000001</v>
      </c>
      <c r="BU1348">
        <v>2130.0263669999999</v>
      </c>
      <c r="BV1348">
        <v>-187.49121099999999</v>
      </c>
      <c r="BX1348">
        <v>2130.0263669999999</v>
      </c>
      <c r="BY1348">
        <v>293.531586</v>
      </c>
      <c r="CA1348">
        <v>2130.0263669999999</v>
      </c>
      <c r="CB1348">
        <v>121.96189099999999</v>
      </c>
      <c r="CD1348">
        <v>2130.0263669999999</v>
      </c>
      <c r="CE1348">
        <v>87.912520999999998</v>
      </c>
      <c r="CG1348">
        <v>2130.0263669999999</v>
      </c>
      <c r="CH1348">
        <v>143.258713</v>
      </c>
      <c r="CJ1348">
        <v>2130.0263669999999</v>
      </c>
      <c r="CK1348">
        <v>3.0587610000000001</v>
      </c>
      <c r="CM1348">
        <v>2130.0263669999999</v>
      </c>
      <c r="CN1348">
        <v>43.397942</v>
      </c>
    </row>
    <row r="1349" spans="1:92" x14ac:dyDescent="0.25">
      <c r="A1349">
        <v>2129.1220699999999</v>
      </c>
      <c r="B1349">
        <v>182.959183</v>
      </c>
      <c r="D1349">
        <v>2129.1220699999999</v>
      </c>
      <c r="E1349">
        <v>121.69516</v>
      </c>
      <c r="G1349">
        <v>2129.1220699999999</v>
      </c>
      <c r="H1349">
        <v>-9.0297040000000006</v>
      </c>
      <c r="J1349">
        <v>2129.1220699999999</v>
      </c>
      <c r="K1349">
        <v>170.20253</v>
      </c>
      <c r="M1349">
        <v>2129.1220699999999</v>
      </c>
      <c r="N1349">
        <v>170.20253</v>
      </c>
      <c r="P1349">
        <v>2129.1220699999999</v>
      </c>
      <c r="Q1349">
        <v>-104.937271</v>
      </c>
      <c r="S1349">
        <v>1928.7333980000001</v>
      </c>
      <c r="T1349">
        <v>175.76646400000001</v>
      </c>
      <c r="V1349">
        <v>2129.1220699999999</v>
      </c>
      <c r="W1349">
        <v>97.303825000000003</v>
      </c>
      <c r="Y1349">
        <v>1928.7333980000001</v>
      </c>
      <c r="Z1349">
        <v>5.2646449999999998</v>
      </c>
      <c r="AB1349">
        <v>1928.7333980000001</v>
      </c>
      <c r="AC1349">
        <v>53.647708999999999</v>
      </c>
      <c r="AE1349">
        <v>2129.1220699999999</v>
      </c>
      <c r="AF1349">
        <v>116.65696</v>
      </c>
      <c r="AH1349">
        <v>1928.7333980000001</v>
      </c>
      <c r="AI1349">
        <v>96.856803999999997</v>
      </c>
      <c r="AK1349">
        <v>2129.1220699999999</v>
      </c>
      <c r="AL1349">
        <v>62.021847000000001</v>
      </c>
      <c r="AN1349">
        <v>2129.1220699999999</v>
      </c>
      <c r="AO1349">
        <v>-74.794990999999996</v>
      </c>
      <c r="AQ1349">
        <v>2129.1220699999999</v>
      </c>
      <c r="AR1349">
        <v>597.26232900000002</v>
      </c>
      <c r="AT1349">
        <v>2129.1220699999999</v>
      </c>
      <c r="AU1349">
        <v>568.32763699999998</v>
      </c>
      <c r="AW1349">
        <v>2129.1220699999999</v>
      </c>
      <c r="AX1349">
        <v>229.93322800000001</v>
      </c>
      <c r="AZ1349">
        <v>1928.7333980000001</v>
      </c>
      <c r="BA1349">
        <v>1065.192749</v>
      </c>
      <c r="BC1349">
        <v>2129.1220699999999</v>
      </c>
      <c r="BD1349">
        <v>948.61669900000004</v>
      </c>
      <c r="BF1349">
        <v>2129.1220699999999</v>
      </c>
      <c r="BG1349">
        <v>83.743362000000005</v>
      </c>
      <c r="BI1349">
        <v>2129.1220699999999</v>
      </c>
      <c r="BJ1349">
        <v>83.743362000000005</v>
      </c>
      <c r="BL1349">
        <v>2129.1220699999999</v>
      </c>
      <c r="BM1349">
        <v>21.006796000000001</v>
      </c>
      <c r="BO1349">
        <v>2129.1220699999999</v>
      </c>
      <c r="BP1349">
        <v>-41.422508000000001</v>
      </c>
      <c r="BR1349">
        <v>2129.1220699999999</v>
      </c>
      <c r="BS1349">
        <v>-71.344406000000006</v>
      </c>
      <c r="BU1349">
        <v>2129.1220699999999</v>
      </c>
      <c r="BV1349">
        <v>-131.84420800000001</v>
      </c>
      <c r="BX1349">
        <v>2129.1220699999999</v>
      </c>
      <c r="BY1349">
        <v>445.53005999999999</v>
      </c>
      <c r="CA1349">
        <v>2129.1220699999999</v>
      </c>
      <c r="CB1349">
        <v>-12.052182999999999</v>
      </c>
      <c r="CD1349">
        <v>2129.1220699999999</v>
      </c>
      <c r="CE1349">
        <v>-35.058754</v>
      </c>
      <c r="CG1349">
        <v>2129.1220699999999</v>
      </c>
      <c r="CH1349">
        <v>-43.450695000000003</v>
      </c>
      <c r="CJ1349">
        <v>2129.1220699999999</v>
      </c>
      <c r="CK1349">
        <v>13.212248000000001</v>
      </c>
      <c r="CM1349">
        <v>2129.1220699999999</v>
      </c>
      <c r="CN1349">
        <v>339.94918799999999</v>
      </c>
    </row>
    <row r="1350" spans="1:92" x14ac:dyDescent="0.25">
      <c r="A1350">
        <v>2128.2177729999999</v>
      </c>
      <c r="B1350">
        <v>100.200417</v>
      </c>
      <c r="D1350">
        <v>2128.2177729999999</v>
      </c>
      <c r="E1350">
        <v>-1.8027390000000001</v>
      </c>
      <c r="G1350">
        <v>2128.2177729999999</v>
      </c>
      <c r="H1350">
        <v>67.002089999999995</v>
      </c>
      <c r="J1350">
        <v>2128.2177729999999</v>
      </c>
      <c r="K1350">
        <v>116.903778</v>
      </c>
      <c r="M1350">
        <v>2128.2177729999999</v>
      </c>
      <c r="N1350">
        <v>116.903778</v>
      </c>
      <c r="P1350">
        <v>2128.2177729999999</v>
      </c>
      <c r="Q1350">
        <v>186.51847799999999</v>
      </c>
      <c r="S1350">
        <v>1927.790039</v>
      </c>
      <c r="T1350">
        <v>-51.452472999999998</v>
      </c>
      <c r="V1350">
        <v>2128.2177729999999</v>
      </c>
      <c r="W1350">
        <v>198.999573</v>
      </c>
      <c r="Y1350">
        <v>1927.790039</v>
      </c>
      <c r="Z1350">
        <v>-17.590059</v>
      </c>
      <c r="AB1350">
        <v>1927.790039</v>
      </c>
      <c r="AC1350">
        <v>134.73307800000001</v>
      </c>
      <c r="AE1350">
        <v>2128.2177729999999</v>
      </c>
      <c r="AF1350">
        <v>232.65403699999999</v>
      </c>
      <c r="AH1350">
        <v>1927.790039</v>
      </c>
      <c r="AI1350">
        <v>13.894245</v>
      </c>
      <c r="AK1350">
        <v>2128.2177729999999</v>
      </c>
      <c r="AL1350">
        <v>5.1655340000000001</v>
      </c>
      <c r="AN1350">
        <v>2128.2177729999999</v>
      </c>
      <c r="AO1350">
        <v>161.257813</v>
      </c>
      <c r="AQ1350">
        <v>2128.2177729999999</v>
      </c>
      <c r="AR1350">
        <v>144.849503</v>
      </c>
      <c r="AT1350">
        <v>2128.2177729999999</v>
      </c>
      <c r="AU1350">
        <v>534.90618900000004</v>
      </c>
      <c r="AW1350">
        <v>2128.2177729999999</v>
      </c>
      <c r="AX1350">
        <v>639.60790999999995</v>
      </c>
      <c r="AZ1350">
        <v>1927.790039</v>
      </c>
      <c r="BA1350">
        <v>622.48577899999998</v>
      </c>
      <c r="BC1350">
        <v>2128.2177729999999</v>
      </c>
      <c r="BD1350">
        <v>763.92279099999996</v>
      </c>
      <c r="BF1350">
        <v>2128.2177729999999</v>
      </c>
      <c r="BG1350">
        <v>355.17413299999998</v>
      </c>
      <c r="BI1350">
        <v>2128.2177729999999</v>
      </c>
      <c r="BJ1350">
        <v>355.17413299999998</v>
      </c>
      <c r="BL1350">
        <v>2128.2177729999999</v>
      </c>
      <c r="BM1350">
        <v>156.25848400000001</v>
      </c>
      <c r="BO1350">
        <v>2128.2177729999999</v>
      </c>
      <c r="BP1350">
        <v>160.06727599999999</v>
      </c>
      <c r="BR1350">
        <v>2128.2177729999999</v>
      </c>
      <c r="BS1350">
        <v>89.560371000000004</v>
      </c>
      <c r="BU1350">
        <v>2128.2177729999999</v>
      </c>
      <c r="BV1350">
        <v>-43.108192000000003</v>
      </c>
      <c r="BX1350">
        <v>2128.2177729999999</v>
      </c>
      <c r="BY1350">
        <v>818.58264199999996</v>
      </c>
      <c r="CA1350">
        <v>2128.2177729999999</v>
      </c>
      <c r="CB1350">
        <v>-38.182445999999999</v>
      </c>
      <c r="CD1350">
        <v>2128.2177729999999</v>
      </c>
      <c r="CE1350">
        <v>60.456206999999999</v>
      </c>
      <c r="CG1350">
        <v>2128.2177729999999</v>
      </c>
      <c r="CH1350">
        <v>65.751739999999998</v>
      </c>
      <c r="CJ1350">
        <v>2128.2177729999999</v>
      </c>
      <c r="CK1350">
        <v>45.436962000000001</v>
      </c>
      <c r="CM1350">
        <v>2128.2177729999999</v>
      </c>
      <c r="CN1350">
        <v>99.857201000000003</v>
      </c>
    </row>
    <row r="1351" spans="1:92" x14ac:dyDescent="0.25">
      <c r="A1351">
        <v>2127.3134770000001</v>
      </c>
      <c r="B1351">
        <v>89.332672000000002</v>
      </c>
      <c r="D1351">
        <v>2127.3134770000001</v>
      </c>
      <c r="E1351">
        <v>10.207155999999999</v>
      </c>
      <c r="G1351">
        <v>2127.3134770000001</v>
      </c>
      <c r="H1351">
        <v>115.33461</v>
      </c>
      <c r="J1351">
        <v>2127.3134770000001</v>
      </c>
      <c r="K1351">
        <v>19.358694</v>
      </c>
      <c r="M1351">
        <v>2127.3134770000001</v>
      </c>
      <c r="N1351">
        <v>19.358694</v>
      </c>
      <c r="P1351">
        <v>2127.3134770000001</v>
      </c>
      <c r="Q1351">
        <v>179.243439</v>
      </c>
      <c r="S1351">
        <v>1926.8466800000001</v>
      </c>
      <c r="T1351">
        <v>20.788471000000001</v>
      </c>
      <c r="V1351">
        <v>2127.3134770000001</v>
      </c>
      <c r="W1351">
        <v>51.810513</v>
      </c>
      <c r="Y1351">
        <v>1926.8466800000001</v>
      </c>
      <c r="Z1351">
        <v>115.879555</v>
      </c>
      <c r="AB1351">
        <v>1926.8466800000001</v>
      </c>
      <c r="AC1351">
        <v>-43.885097999999999</v>
      </c>
      <c r="AE1351">
        <v>2127.3134770000001</v>
      </c>
      <c r="AF1351">
        <v>157.826492</v>
      </c>
      <c r="AH1351">
        <v>1926.8466800000001</v>
      </c>
      <c r="AI1351">
        <v>-47.870185999999997</v>
      </c>
      <c r="AK1351">
        <v>2127.3134770000001</v>
      </c>
      <c r="AL1351">
        <v>28.484483999999998</v>
      </c>
      <c r="AN1351">
        <v>2127.3134770000001</v>
      </c>
      <c r="AO1351">
        <v>460.753265</v>
      </c>
      <c r="AQ1351">
        <v>2127.3134770000001</v>
      </c>
      <c r="AR1351">
        <v>206.773315</v>
      </c>
      <c r="AT1351">
        <v>2127.3134770000001</v>
      </c>
      <c r="AU1351">
        <v>642.33898899999997</v>
      </c>
      <c r="AW1351">
        <v>2127.3134770000001</v>
      </c>
      <c r="AX1351">
        <v>1104.2143550000001</v>
      </c>
      <c r="AZ1351">
        <v>1926.8466800000001</v>
      </c>
      <c r="BA1351">
        <v>900.52056900000002</v>
      </c>
      <c r="BC1351">
        <v>2127.3134770000001</v>
      </c>
      <c r="BD1351">
        <v>1430.7208250000001</v>
      </c>
      <c r="BF1351">
        <v>2127.3134770000001</v>
      </c>
      <c r="BG1351">
        <v>1173.735107</v>
      </c>
      <c r="BI1351">
        <v>2127.3134770000001</v>
      </c>
      <c r="BJ1351">
        <v>1173.735107</v>
      </c>
      <c r="BL1351">
        <v>2127.3134770000001</v>
      </c>
      <c r="BM1351">
        <v>45.392204</v>
      </c>
      <c r="BO1351">
        <v>2127.3134770000001</v>
      </c>
      <c r="BP1351">
        <v>82.232810999999998</v>
      </c>
      <c r="BR1351">
        <v>2127.3134770000001</v>
      </c>
      <c r="BS1351">
        <v>-39.905650999999999</v>
      </c>
      <c r="BU1351">
        <v>2127.3134770000001</v>
      </c>
      <c r="BV1351">
        <v>120.169884</v>
      </c>
      <c r="BX1351">
        <v>2127.3134770000001</v>
      </c>
      <c r="BY1351">
        <v>1301.982178</v>
      </c>
      <c r="CA1351">
        <v>2127.3134770000001</v>
      </c>
      <c r="CB1351">
        <v>261.91580199999999</v>
      </c>
      <c r="CD1351">
        <v>2127.3134770000001</v>
      </c>
      <c r="CE1351">
        <v>6.6314640000000002</v>
      </c>
      <c r="CG1351">
        <v>2127.3134770000001</v>
      </c>
      <c r="CH1351">
        <v>111.285889</v>
      </c>
      <c r="CJ1351">
        <v>2127.3134770000001</v>
      </c>
      <c r="CK1351">
        <v>132.89587399999999</v>
      </c>
      <c r="CM1351">
        <v>2127.3134770000001</v>
      </c>
      <c r="CN1351">
        <v>921.39904799999999</v>
      </c>
    </row>
    <row r="1352" spans="1:92" x14ac:dyDescent="0.25">
      <c r="A1352">
        <v>2126.4091800000001</v>
      </c>
      <c r="B1352">
        <v>-1.71295</v>
      </c>
      <c r="D1352">
        <v>2126.4091800000001</v>
      </c>
      <c r="E1352">
        <v>66.430160999999998</v>
      </c>
      <c r="G1352">
        <v>2126.4091800000001</v>
      </c>
      <c r="H1352">
        <v>-16.042439999999999</v>
      </c>
      <c r="J1352">
        <v>2126.4091800000001</v>
      </c>
      <c r="K1352">
        <v>142.949051</v>
      </c>
      <c r="M1352">
        <v>2126.4091800000001</v>
      </c>
      <c r="N1352">
        <v>142.949051</v>
      </c>
      <c r="P1352">
        <v>2126.4091800000001</v>
      </c>
      <c r="Q1352">
        <v>80.722922999999994</v>
      </c>
      <c r="S1352">
        <v>1925.9033199999999</v>
      </c>
      <c r="T1352">
        <v>161.84573399999999</v>
      </c>
      <c r="V1352">
        <v>2126.4091800000001</v>
      </c>
      <c r="W1352">
        <v>147.89382900000001</v>
      </c>
      <c r="Y1352">
        <v>1925.9033199999999</v>
      </c>
      <c r="Z1352">
        <v>-47.404876999999999</v>
      </c>
      <c r="AB1352">
        <v>1925.9033199999999</v>
      </c>
      <c r="AC1352">
        <v>21.265080999999999</v>
      </c>
      <c r="AE1352">
        <v>2126.4091800000001</v>
      </c>
      <c r="AF1352">
        <v>315.19580100000002</v>
      </c>
      <c r="AH1352">
        <v>1925.9033199999999</v>
      </c>
      <c r="AI1352">
        <v>14.864297000000001</v>
      </c>
      <c r="AK1352">
        <v>2126.4091800000001</v>
      </c>
      <c r="AL1352">
        <v>15.839489</v>
      </c>
      <c r="AN1352">
        <v>2126.4091800000001</v>
      </c>
      <c r="AO1352">
        <v>889.99609399999997</v>
      </c>
      <c r="AQ1352">
        <v>2126.4091800000001</v>
      </c>
      <c r="AR1352">
        <v>285.19589200000001</v>
      </c>
      <c r="AT1352">
        <v>2126.4091800000001</v>
      </c>
      <c r="AU1352">
        <v>998.34491000000003</v>
      </c>
      <c r="AW1352">
        <v>2126.4091800000001</v>
      </c>
      <c r="AX1352">
        <v>1562.9086910000001</v>
      </c>
      <c r="AZ1352">
        <v>1925.9033199999999</v>
      </c>
      <c r="BA1352">
        <v>616.73461899999995</v>
      </c>
      <c r="BC1352">
        <v>2126.4091800000001</v>
      </c>
      <c r="BD1352">
        <v>1104.8508300000001</v>
      </c>
      <c r="BF1352">
        <v>2126.4091800000001</v>
      </c>
      <c r="BG1352">
        <v>1206.8089600000001</v>
      </c>
      <c r="BI1352">
        <v>2126.4091800000001</v>
      </c>
      <c r="BJ1352">
        <v>1206.8089600000001</v>
      </c>
      <c r="BL1352">
        <v>2126.4091800000001</v>
      </c>
      <c r="BM1352">
        <v>81.055419999999998</v>
      </c>
      <c r="BO1352">
        <v>2126.4091800000001</v>
      </c>
      <c r="BP1352">
        <v>48.637562000000003</v>
      </c>
      <c r="BR1352">
        <v>2126.4091800000001</v>
      </c>
      <c r="BS1352">
        <v>192.75895700000001</v>
      </c>
      <c r="BU1352">
        <v>2126.4091800000001</v>
      </c>
      <c r="BV1352">
        <v>424.28488199999998</v>
      </c>
      <c r="BX1352">
        <v>2126.4091800000001</v>
      </c>
      <c r="BY1352">
        <v>1163.1701660000001</v>
      </c>
      <c r="CA1352">
        <v>2126.4091800000001</v>
      </c>
      <c r="CB1352">
        <v>111.336258</v>
      </c>
      <c r="CD1352">
        <v>2126.4091800000001</v>
      </c>
      <c r="CE1352">
        <v>91.021934999999999</v>
      </c>
      <c r="CG1352">
        <v>2126.4091800000001</v>
      </c>
      <c r="CH1352">
        <v>145.70933500000001</v>
      </c>
      <c r="CJ1352">
        <v>2126.4091800000001</v>
      </c>
      <c r="CK1352">
        <v>35.077148000000001</v>
      </c>
      <c r="CM1352">
        <v>2126.4091800000001</v>
      </c>
      <c r="CN1352">
        <v>332.840149</v>
      </c>
    </row>
    <row r="1353" spans="1:92" x14ac:dyDescent="0.25">
      <c r="A1353">
        <v>2125.5048830000001</v>
      </c>
      <c r="B1353">
        <v>84.124046000000007</v>
      </c>
      <c r="D1353">
        <v>2125.5048830000001</v>
      </c>
      <c r="E1353">
        <v>81.169487000000004</v>
      </c>
      <c r="G1353">
        <v>2125.5048830000001</v>
      </c>
      <c r="H1353">
        <v>57.113087</v>
      </c>
      <c r="J1353">
        <v>2125.5048830000001</v>
      </c>
      <c r="K1353">
        <v>70.245093999999995</v>
      </c>
      <c r="M1353">
        <v>2125.5048830000001</v>
      </c>
      <c r="N1353">
        <v>70.245093999999995</v>
      </c>
      <c r="P1353">
        <v>2125.5048830000001</v>
      </c>
      <c r="Q1353">
        <v>153.54769899999999</v>
      </c>
      <c r="S1353">
        <v>1924.9589840000001</v>
      </c>
      <c r="T1353">
        <v>117.40667000000001</v>
      </c>
      <c r="V1353">
        <v>2125.5048830000001</v>
      </c>
      <c r="W1353">
        <v>252.204071</v>
      </c>
      <c r="Y1353">
        <v>1924.9589840000001</v>
      </c>
      <c r="Z1353">
        <v>-14.647594</v>
      </c>
      <c r="AB1353">
        <v>1924.9589840000001</v>
      </c>
      <c r="AC1353">
        <v>36.047504000000004</v>
      </c>
      <c r="AE1353">
        <v>2125.5048830000001</v>
      </c>
      <c r="AF1353">
        <v>303.90689099999997</v>
      </c>
      <c r="AH1353">
        <v>1924.9589840000001</v>
      </c>
      <c r="AI1353">
        <v>6.0166040000000001</v>
      </c>
      <c r="AK1353">
        <v>2125.5048830000001</v>
      </c>
      <c r="AL1353">
        <v>88.847686999999993</v>
      </c>
      <c r="AN1353">
        <v>2125.5048830000001</v>
      </c>
      <c r="AO1353">
        <v>307.54870599999998</v>
      </c>
      <c r="AQ1353">
        <v>2125.5048830000001</v>
      </c>
      <c r="AR1353">
        <v>429.84567299999998</v>
      </c>
      <c r="AT1353">
        <v>2125.5048830000001</v>
      </c>
      <c r="AU1353">
        <v>851.08019999999999</v>
      </c>
      <c r="AW1353">
        <v>2125.5048830000001</v>
      </c>
      <c r="AX1353">
        <v>921.31597899999997</v>
      </c>
      <c r="AZ1353">
        <v>1924.9589840000001</v>
      </c>
      <c r="BA1353">
        <v>693.06841999999995</v>
      </c>
      <c r="BC1353">
        <v>2125.5048830000001</v>
      </c>
      <c r="BD1353">
        <v>743.08593800000006</v>
      </c>
      <c r="BF1353">
        <v>2125.5048830000001</v>
      </c>
      <c r="BG1353">
        <v>1549.2238769999999</v>
      </c>
      <c r="BI1353">
        <v>2125.5048830000001</v>
      </c>
      <c r="BJ1353">
        <v>1549.2238769999999</v>
      </c>
      <c r="BL1353">
        <v>2125.5048830000001</v>
      </c>
      <c r="BM1353">
        <v>-60.175735000000003</v>
      </c>
      <c r="BO1353">
        <v>2125.5048830000001</v>
      </c>
      <c r="BP1353">
        <v>183.61743200000001</v>
      </c>
      <c r="BR1353">
        <v>2125.5048830000001</v>
      </c>
      <c r="BS1353">
        <v>99.210898999999998</v>
      </c>
      <c r="BU1353">
        <v>2125.5048830000001</v>
      </c>
      <c r="BV1353">
        <v>396.580536</v>
      </c>
      <c r="BX1353">
        <v>2125.5048830000001</v>
      </c>
      <c r="BY1353">
        <v>1143.1503909999999</v>
      </c>
      <c r="CA1353">
        <v>2125.5048830000001</v>
      </c>
      <c r="CB1353">
        <v>250.980042</v>
      </c>
      <c r="CD1353">
        <v>2125.5048830000001</v>
      </c>
      <c r="CE1353">
        <v>23.371258000000001</v>
      </c>
      <c r="CG1353">
        <v>2125.5048830000001</v>
      </c>
      <c r="CH1353">
        <v>124.81012</v>
      </c>
      <c r="CJ1353">
        <v>2125.5048830000001</v>
      </c>
      <c r="CK1353">
        <v>56.083202</v>
      </c>
      <c r="CM1353">
        <v>2125.5048830000001</v>
      </c>
      <c r="CN1353">
        <v>883.01605199999995</v>
      </c>
    </row>
    <row r="1354" spans="1:92" x14ac:dyDescent="0.25">
      <c r="A1354">
        <v>2124.5996089999999</v>
      </c>
      <c r="B1354">
        <v>164.36810299999999</v>
      </c>
      <c r="D1354">
        <v>2124.5996089999999</v>
      </c>
      <c r="E1354">
        <v>134.573273</v>
      </c>
      <c r="G1354">
        <v>2124.5996089999999</v>
      </c>
      <c r="H1354">
        <v>127.44124600000001</v>
      </c>
      <c r="J1354">
        <v>2124.5996089999999</v>
      </c>
      <c r="K1354">
        <v>254.48172</v>
      </c>
      <c r="M1354">
        <v>2124.5996089999999</v>
      </c>
      <c r="N1354">
        <v>254.48172</v>
      </c>
      <c r="P1354">
        <v>2124.5996089999999</v>
      </c>
      <c r="Q1354">
        <v>-3.0419369999999999</v>
      </c>
      <c r="S1354">
        <v>1924.0146480000001</v>
      </c>
      <c r="T1354">
        <v>239.77848800000001</v>
      </c>
      <c r="V1354">
        <v>2124.5996089999999</v>
      </c>
      <c r="W1354">
        <v>151.96824599999999</v>
      </c>
      <c r="Y1354">
        <v>1924.0146480000001</v>
      </c>
      <c r="Z1354">
        <v>7.4960100000000001</v>
      </c>
      <c r="AB1354">
        <v>1924.0146480000001</v>
      </c>
      <c r="AC1354">
        <v>19.034040000000001</v>
      </c>
      <c r="AE1354">
        <v>2124.5996089999999</v>
      </c>
      <c r="AF1354">
        <v>356.14321899999999</v>
      </c>
      <c r="AH1354">
        <v>1924.0146480000001</v>
      </c>
      <c r="AI1354">
        <v>5.085744</v>
      </c>
      <c r="AK1354">
        <v>2124.5996089999999</v>
      </c>
      <c r="AL1354">
        <v>192.18718000000001</v>
      </c>
      <c r="AN1354">
        <v>2124.5996089999999</v>
      </c>
      <c r="AO1354">
        <v>451.90832499999999</v>
      </c>
      <c r="AQ1354">
        <v>2124.5996089999999</v>
      </c>
      <c r="AR1354">
        <v>521.83264199999996</v>
      </c>
      <c r="AT1354">
        <v>2124.5996089999999</v>
      </c>
      <c r="AU1354">
        <v>902.54339600000003</v>
      </c>
      <c r="AW1354">
        <v>2124.5996089999999</v>
      </c>
      <c r="AX1354">
        <v>1810.3405760000001</v>
      </c>
      <c r="AZ1354">
        <v>1924.0146480000001</v>
      </c>
      <c r="BA1354">
        <v>872.53057899999999</v>
      </c>
      <c r="BC1354">
        <v>2124.5996089999999</v>
      </c>
      <c r="BD1354">
        <v>1005.744263</v>
      </c>
      <c r="BF1354">
        <v>2124.5996089999999</v>
      </c>
      <c r="BG1354">
        <v>1742.012573</v>
      </c>
      <c r="BI1354">
        <v>2124.5996089999999</v>
      </c>
      <c r="BJ1354">
        <v>1742.012573</v>
      </c>
      <c r="BL1354">
        <v>2124.5996089999999</v>
      </c>
      <c r="BM1354">
        <v>61.119883999999999</v>
      </c>
      <c r="BO1354">
        <v>2124.5996089999999</v>
      </c>
      <c r="BP1354">
        <v>61.557087000000003</v>
      </c>
      <c r="BR1354">
        <v>2124.5996089999999</v>
      </c>
      <c r="BS1354">
        <v>157.63736</v>
      </c>
      <c r="BU1354">
        <v>2124.5996089999999</v>
      </c>
      <c r="BV1354">
        <v>241.67588799999999</v>
      </c>
      <c r="BX1354">
        <v>2124.5996089999999</v>
      </c>
      <c r="BY1354">
        <v>860.46105999999997</v>
      </c>
      <c r="CA1354">
        <v>2124.5996089999999</v>
      </c>
      <c r="CB1354">
        <v>147.404526</v>
      </c>
      <c r="CD1354">
        <v>2124.5996089999999</v>
      </c>
      <c r="CE1354">
        <v>-19.403896</v>
      </c>
      <c r="CG1354">
        <v>2124.5996089999999</v>
      </c>
      <c r="CH1354">
        <v>131.49176</v>
      </c>
      <c r="CJ1354">
        <v>2124.5996089999999</v>
      </c>
      <c r="CK1354">
        <v>24.513569</v>
      </c>
      <c r="CM1354">
        <v>2124.5996089999999</v>
      </c>
      <c r="CN1354">
        <v>667.49426300000005</v>
      </c>
    </row>
    <row r="1355" spans="1:92" x14ac:dyDescent="0.25">
      <c r="A1355">
        <v>2123.6953130000002</v>
      </c>
      <c r="B1355">
        <v>95.393981999999994</v>
      </c>
      <c r="D1355">
        <v>2123.6953130000002</v>
      </c>
      <c r="E1355">
        <v>63.639628999999999</v>
      </c>
      <c r="G1355">
        <v>2123.6953130000002</v>
      </c>
      <c r="H1355">
        <v>-28.794288999999999</v>
      </c>
      <c r="J1355">
        <v>2123.6953130000002</v>
      </c>
      <c r="K1355">
        <v>256.30706800000002</v>
      </c>
      <c r="M1355">
        <v>2123.6953130000002</v>
      </c>
      <c r="N1355">
        <v>256.30706800000002</v>
      </c>
      <c r="P1355">
        <v>2123.6953130000002</v>
      </c>
      <c r="Q1355">
        <v>249.26718099999999</v>
      </c>
      <c r="S1355">
        <v>1923.0703129999999</v>
      </c>
      <c r="T1355">
        <v>54.964581000000003</v>
      </c>
      <c r="V1355">
        <v>2123.6953130000002</v>
      </c>
      <c r="W1355">
        <v>-39.403629000000002</v>
      </c>
      <c r="Y1355">
        <v>1923.0703129999999</v>
      </c>
      <c r="Z1355">
        <v>-36.564639999999997</v>
      </c>
      <c r="AB1355">
        <v>1923.0703129999999</v>
      </c>
      <c r="AC1355">
        <v>25.840154999999999</v>
      </c>
      <c r="AE1355">
        <v>2123.6953130000002</v>
      </c>
      <c r="AF1355">
        <v>355.86447099999998</v>
      </c>
      <c r="AH1355">
        <v>1923.0703129999999</v>
      </c>
      <c r="AI1355">
        <v>207.979919</v>
      </c>
      <c r="AK1355">
        <v>2123.6953130000002</v>
      </c>
      <c r="AL1355">
        <v>-13.924189</v>
      </c>
      <c r="AN1355">
        <v>2123.6953130000002</v>
      </c>
      <c r="AO1355">
        <v>634.88128700000004</v>
      </c>
      <c r="AQ1355">
        <v>2123.6953130000002</v>
      </c>
      <c r="AR1355">
        <v>448.016907</v>
      </c>
      <c r="AT1355">
        <v>2123.6953130000002</v>
      </c>
      <c r="AU1355">
        <v>843.44433600000002</v>
      </c>
      <c r="AW1355">
        <v>2123.6953130000002</v>
      </c>
      <c r="AX1355">
        <v>1958.6107179999999</v>
      </c>
      <c r="AZ1355">
        <v>1923.0703129999999</v>
      </c>
      <c r="BA1355">
        <v>744.69940199999996</v>
      </c>
      <c r="BC1355">
        <v>2123.6953130000002</v>
      </c>
      <c r="BD1355">
        <v>939.54150400000003</v>
      </c>
      <c r="BF1355">
        <v>2123.6953130000002</v>
      </c>
      <c r="BG1355">
        <v>1487.1639399999999</v>
      </c>
      <c r="BI1355">
        <v>2123.6953130000002</v>
      </c>
      <c r="BJ1355">
        <v>1487.1639399999999</v>
      </c>
      <c r="BL1355">
        <v>2123.6953130000002</v>
      </c>
      <c r="BM1355">
        <v>60.812095999999997</v>
      </c>
      <c r="BO1355">
        <v>2123.6953130000002</v>
      </c>
      <c r="BP1355">
        <v>116.336037</v>
      </c>
      <c r="BR1355">
        <v>2123.6953130000002</v>
      </c>
      <c r="BS1355">
        <v>75.144317999999998</v>
      </c>
      <c r="BU1355">
        <v>2123.6953130000002</v>
      </c>
      <c r="BV1355">
        <v>329.90090900000001</v>
      </c>
      <c r="BX1355">
        <v>2123.6953130000002</v>
      </c>
      <c r="BY1355">
        <v>1439.7719729999999</v>
      </c>
      <c r="CA1355">
        <v>2123.6953130000002</v>
      </c>
      <c r="CB1355">
        <v>226.19065900000001</v>
      </c>
      <c r="CD1355">
        <v>2123.6953130000002</v>
      </c>
      <c r="CE1355">
        <v>111.870392</v>
      </c>
      <c r="CG1355">
        <v>2123.6953130000002</v>
      </c>
      <c r="CH1355">
        <v>41.465598999999997</v>
      </c>
      <c r="CJ1355">
        <v>2123.6953130000002</v>
      </c>
      <c r="CK1355">
        <v>45.418788999999997</v>
      </c>
      <c r="CM1355">
        <v>2123.6953130000002</v>
      </c>
      <c r="CN1355">
        <v>463.05304000000001</v>
      </c>
    </row>
    <row r="1356" spans="1:92" x14ac:dyDescent="0.25">
      <c r="A1356">
        <v>2122.790039</v>
      </c>
      <c r="B1356">
        <v>-3.9681510000000002</v>
      </c>
      <c r="D1356">
        <v>2122.790039</v>
      </c>
      <c r="E1356">
        <v>141.867233</v>
      </c>
      <c r="G1356">
        <v>2122.790039</v>
      </c>
      <c r="H1356">
        <v>116.049423</v>
      </c>
      <c r="J1356">
        <v>2122.790039</v>
      </c>
      <c r="K1356">
        <v>89.602126999999996</v>
      </c>
      <c r="M1356">
        <v>2122.790039</v>
      </c>
      <c r="N1356">
        <v>89.602126999999996</v>
      </c>
      <c r="P1356">
        <v>2122.790039</v>
      </c>
      <c r="Q1356">
        <v>7.0308700000000002</v>
      </c>
      <c r="S1356">
        <v>1922.1259769999999</v>
      </c>
      <c r="T1356">
        <v>76.654883999999996</v>
      </c>
      <c r="V1356">
        <v>2122.790039</v>
      </c>
      <c r="W1356">
        <v>12.310613</v>
      </c>
      <c r="Y1356">
        <v>1922.1259769999999</v>
      </c>
      <c r="Z1356">
        <v>27.907768000000001</v>
      </c>
      <c r="AB1356">
        <v>1922.1259769999999</v>
      </c>
      <c r="AC1356">
        <v>-17.662330999999998</v>
      </c>
      <c r="AE1356">
        <v>2122.790039</v>
      </c>
      <c r="AF1356">
        <v>391.461456</v>
      </c>
      <c r="AH1356">
        <v>1922.1259769999999</v>
      </c>
      <c r="AI1356">
        <v>127.539963</v>
      </c>
      <c r="AK1356">
        <v>2122.790039</v>
      </c>
      <c r="AL1356">
        <v>288.21209700000003</v>
      </c>
      <c r="AN1356">
        <v>2122.790039</v>
      </c>
      <c r="AO1356">
        <v>116.145546</v>
      </c>
      <c r="AQ1356">
        <v>2122.790039</v>
      </c>
      <c r="AR1356">
        <v>200.112427</v>
      </c>
      <c r="AT1356">
        <v>2122.790039</v>
      </c>
      <c r="AU1356">
        <v>875.24102800000003</v>
      </c>
      <c r="AW1356">
        <v>2122.790039</v>
      </c>
      <c r="AX1356">
        <v>891.20080600000006</v>
      </c>
      <c r="AZ1356">
        <v>1922.1259769999999</v>
      </c>
      <c r="BA1356">
        <v>1037.6685789999999</v>
      </c>
      <c r="BC1356">
        <v>2122.790039</v>
      </c>
      <c r="BD1356">
        <v>931.19915800000001</v>
      </c>
      <c r="BF1356">
        <v>2122.790039</v>
      </c>
      <c r="BG1356">
        <v>950.39953600000001</v>
      </c>
      <c r="BI1356">
        <v>2122.790039</v>
      </c>
      <c r="BJ1356">
        <v>950.39953600000001</v>
      </c>
      <c r="BL1356">
        <v>2122.790039</v>
      </c>
      <c r="BM1356">
        <v>-33.419662000000002</v>
      </c>
      <c r="BO1356">
        <v>2122.790039</v>
      </c>
      <c r="BP1356">
        <v>82.685539000000006</v>
      </c>
      <c r="BR1356">
        <v>2122.790039</v>
      </c>
      <c r="BS1356">
        <v>188.75311300000001</v>
      </c>
      <c r="BU1356">
        <v>2122.790039</v>
      </c>
      <c r="BV1356">
        <v>185.97425799999999</v>
      </c>
      <c r="BX1356">
        <v>2122.790039</v>
      </c>
      <c r="BY1356">
        <v>1201.1357419999999</v>
      </c>
      <c r="CA1356">
        <v>2122.790039</v>
      </c>
      <c r="CB1356">
        <v>130.92463699999999</v>
      </c>
      <c r="CD1356">
        <v>2122.790039</v>
      </c>
      <c r="CE1356">
        <v>-2.7396129999999999</v>
      </c>
      <c r="CG1356">
        <v>2122.790039</v>
      </c>
      <c r="CH1356">
        <v>114.371712</v>
      </c>
      <c r="CJ1356">
        <v>2122.790039</v>
      </c>
      <c r="CK1356">
        <v>336.91891500000003</v>
      </c>
      <c r="CM1356">
        <v>2122.790039</v>
      </c>
      <c r="CN1356">
        <v>468.48376500000001</v>
      </c>
    </row>
    <row r="1357" spans="1:92" x14ac:dyDescent="0.25">
      <c r="A1357">
        <v>2121.8847660000001</v>
      </c>
      <c r="B1357">
        <v>172.82844499999999</v>
      </c>
      <c r="D1357">
        <v>2121.8847660000001</v>
      </c>
      <c r="E1357">
        <v>104.07643899999999</v>
      </c>
      <c r="G1357">
        <v>2121.8847660000001</v>
      </c>
      <c r="H1357">
        <v>133.78680399999999</v>
      </c>
      <c r="J1357">
        <v>2121.8847660000001</v>
      </c>
      <c r="K1357">
        <v>210.117188</v>
      </c>
      <c r="M1357">
        <v>2121.8847660000001</v>
      </c>
      <c r="N1357">
        <v>210.117188</v>
      </c>
      <c r="P1357">
        <v>2121.8847660000001</v>
      </c>
      <c r="Q1357">
        <v>-3.1846220000000001</v>
      </c>
      <c r="S1357">
        <v>1921.1816409999999</v>
      </c>
      <c r="T1357">
        <v>48.024676999999997</v>
      </c>
      <c r="V1357">
        <v>2121.8847660000001</v>
      </c>
      <c r="W1357">
        <v>260.03909299999998</v>
      </c>
      <c r="Y1357">
        <v>1921.1816409999999</v>
      </c>
      <c r="Z1357">
        <v>23.538962999999999</v>
      </c>
      <c r="AB1357">
        <v>1921.1816409999999</v>
      </c>
      <c r="AC1357">
        <v>23.523644999999998</v>
      </c>
      <c r="AE1357">
        <v>2121.8847660000001</v>
      </c>
      <c r="AF1357">
        <v>457.40200800000002</v>
      </c>
      <c r="AH1357">
        <v>1921.1816409999999</v>
      </c>
      <c r="AI1357">
        <v>39.160397000000003</v>
      </c>
      <c r="AK1357">
        <v>2121.8847660000001</v>
      </c>
      <c r="AL1357">
        <v>175.99404899999999</v>
      </c>
      <c r="AN1357">
        <v>2121.8847660000001</v>
      </c>
      <c r="AO1357">
        <v>470.17260700000003</v>
      </c>
      <c r="AQ1357">
        <v>2121.8847660000001</v>
      </c>
      <c r="AR1357">
        <v>424.44476300000002</v>
      </c>
      <c r="AT1357">
        <v>2121.8847660000001</v>
      </c>
      <c r="AU1357">
        <v>1061.509033</v>
      </c>
      <c r="AW1357">
        <v>2121.8847660000001</v>
      </c>
      <c r="AX1357">
        <v>1171.5812989999999</v>
      </c>
      <c r="AZ1357">
        <v>1921.1816409999999</v>
      </c>
      <c r="BA1357">
        <v>1235.1335449999999</v>
      </c>
      <c r="BC1357">
        <v>2121.8847660000001</v>
      </c>
      <c r="BD1357">
        <v>1019.419067</v>
      </c>
      <c r="BF1357">
        <v>2121.8847660000001</v>
      </c>
      <c r="BG1357">
        <v>1380.1710210000001</v>
      </c>
      <c r="BI1357">
        <v>2121.8847660000001</v>
      </c>
      <c r="BJ1357">
        <v>1380.1710210000001</v>
      </c>
      <c r="BL1357">
        <v>2121.8847660000001</v>
      </c>
      <c r="BM1357">
        <v>35.297866999999997</v>
      </c>
      <c r="BO1357">
        <v>2121.8847660000001</v>
      </c>
      <c r="BP1357">
        <v>-42.095528000000002</v>
      </c>
      <c r="BR1357">
        <v>2121.8847660000001</v>
      </c>
      <c r="BS1357">
        <v>153.18081699999999</v>
      </c>
      <c r="BU1357">
        <v>2121.8847660000001</v>
      </c>
      <c r="BV1357">
        <v>265.71032700000001</v>
      </c>
      <c r="BX1357">
        <v>2121.8847660000001</v>
      </c>
      <c r="BY1357">
        <v>1194.451904</v>
      </c>
      <c r="CA1357">
        <v>2121.8847660000001</v>
      </c>
      <c r="CB1357">
        <v>-11.259307</v>
      </c>
      <c r="CD1357">
        <v>2121.8847660000001</v>
      </c>
      <c r="CE1357">
        <v>42.846454999999999</v>
      </c>
      <c r="CG1357">
        <v>2121.8847660000001</v>
      </c>
      <c r="CH1357">
        <v>212.06526199999999</v>
      </c>
      <c r="CJ1357">
        <v>2121.8847660000001</v>
      </c>
      <c r="CK1357">
        <v>-42.770423999999998</v>
      </c>
      <c r="CM1357">
        <v>2121.8847660000001</v>
      </c>
      <c r="CN1357">
        <v>65.140243999999996</v>
      </c>
    </row>
    <row r="1358" spans="1:92" x14ac:dyDescent="0.25">
      <c r="A1358">
        <v>2120.9785160000001</v>
      </c>
      <c r="B1358">
        <v>56.868209999999998</v>
      </c>
      <c r="D1358">
        <v>2120.9785160000001</v>
      </c>
      <c r="E1358">
        <v>24.874093999999999</v>
      </c>
      <c r="G1358">
        <v>2120.9785160000001</v>
      </c>
      <c r="H1358">
        <v>68.655028999999999</v>
      </c>
      <c r="J1358">
        <v>2120.9785160000001</v>
      </c>
      <c r="K1358">
        <v>117.94740299999999</v>
      </c>
      <c r="M1358">
        <v>2120.9785160000001</v>
      </c>
      <c r="N1358">
        <v>117.94740299999999</v>
      </c>
      <c r="P1358">
        <v>2120.9785160000001</v>
      </c>
      <c r="Q1358">
        <v>182.57183800000001</v>
      </c>
      <c r="S1358">
        <v>1920.236328</v>
      </c>
      <c r="T1358">
        <v>40.527813000000002</v>
      </c>
      <c r="V1358">
        <v>2120.9785160000001</v>
      </c>
      <c r="W1358">
        <v>129.38815299999999</v>
      </c>
      <c r="Y1358">
        <v>1920.236328</v>
      </c>
      <c r="Z1358">
        <v>48.263592000000003</v>
      </c>
      <c r="AB1358">
        <v>1920.236328</v>
      </c>
      <c r="AC1358">
        <v>109.653519</v>
      </c>
      <c r="AE1358">
        <v>2120.9785160000001</v>
      </c>
      <c r="AF1358">
        <v>180.93637100000001</v>
      </c>
      <c r="AH1358">
        <v>1920.236328</v>
      </c>
      <c r="AI1358">
        <v>6.3332610000000003</v>
      </c>
      <c r="AK1358">
        <v>2120.9785160000001</v>
      </c>
      <c r="AL1358">
        <v>141.09034700000001</v>
      </c>
      <c r="AN1358">
        <v>2120.9785160000001</v>
      </c>
      <c r="AO1358">
        <v>467.80328400000002</v>
      </c>
      <c r="AQ1358">
        <v>2120.9785160000001</v>
      </c>
      <c r="AR1358">
        <v>397.33850100000001</v>
      </c>
      <c r="AT1358">
        <v>2120.9785160000001</v>
      </c>
      <c r="AU1358">
        <v>678.69189500000005</v>
      </c>
      <c r="AW1358">
        <v>2120.9785160000001</v>
      </c>
      <c r="AX1358">
        <v>1774.523193</v>
      </c>
      <c r="AZ1358">
        <v>1920.236328</v>
      </c>
      <c r="BA1358">
        <v>720.58502199999998</v>
      </c>
      <c r="BC1358">
        <v>2120.9785160000001</v>
      </c>
      <c r="BD1358">
        <v>889.33111599999995</v>
      </c>
      <c r="BF1358">
        <v>2120.9785160000001</v>
      </c>
      <c r="BG1358">
        <v>1152.3935550000001</v>
      </c>
      <c r="BI1358">
        <v>2120.9785160000001</v>
      </c>
      <c r="BJ1358">
        <v>1152.3935550000001</v>
      </c>
      <c r="BL1358">
        <v>2120.9785160000001</v>
      </c>
      <c r="BM1358">
        <v>103.97146600000001</v>
      </c>
      <c r="BO1358">
        <v>2120.9785160000001</v>
      </c>
      <c r="BP1358">
        <v>-23.286615000000001</v>
      </c>
      <c r="BR1358">
        <v>2120.9785160000001</v>
      </c>
      <c r="BS1358">
        <v>145.20193499999999</v>
      </c>
      <c r="BU1358">
        <v>2120.9785160000001</v>
      </c>
      <c r="BV1358">
        <v>273.51504499999999</v>
      </c>
      <c r="BX1358">
        <v>2120.9785160000001</v>
      </c>
      <c r="BY1358">
        <v>1162.734741</v>
      </c>
      <c r="CA1358">
        <v>2120.9785160000001</v>
      </c>
      <c r="CB1358">
        <v>191.705917</v>
      </c>
      <c r="CD1358">
        <v>2120.9785160000001</v>
      </c>
      <c r="CE1358">
        <v>24.895814999999999</v>
      </c>
      <c r="CG1358">
        <v>2120.9785160000001</v>
      </c>
      <c r="CH1358">
        <v>97.073684999999998</v>
      </c>
      <c r="CJ1358">
        <v>2120.9785160000001</v>
      </c>
      <c r="CK1358">
        <v>2.7958729999999998</v>
      </c>
      <c r="CM1358">
        <v>2120.9785160000001</v>
      </c>
      <c r="CN1358">
        <v>652.98034700000005</v>
      </c>
    </row>
    <row r="1359" spans="1:92" x14ac:dyDescent="0.25">
      <c r="A1359">
        <v>2120.0732419999999</v>
      </c>
      <c r="B1359">
        <v>98.281409999999994</v>
      </c>
      <c r="D1359">
        <v>2120.0732419999999</v>
      </c>
      <c r="E1359">
        <v>72.675094999999999</v>
      </c>
      <c r="G1359">
        <v>2120.0732419999999</v>
      </c>
      <c r="H1359">
        <v>50.463318000000001</v>
      </c>
      <c r="J1359">
        <v>2120.0732419999999</v>
      </c>
      <c r="K1359">
        <v>216.262619</v>
      </c>
      <c r="M1359">
        <v>2120.0732419999999</v>
      </c>
      <c r="N1359">
        <v>216.262619</v>
      </c>
      <c r="P1359">
        <v>2120.0732419999999</v>
      </c>
      <c r="Q1359">
        <v>122.571625</v>
      </c>
      <c r="S1359">
        <v>1919.2910159999999</v>
      </c>
      <c r="T1359">
        <v>88.556076000000004</v>
      </c>
      <c r="V1359">
        <v>2120.0732419999999</v>
      </c>
      <c r="W1359">
        <v>161.63613900000001</v>
      </c>
      <c r="Y1359">
        <v>1919.2910159999999</v>
      </c>
      <c r="Z1359">
        <v>30.643823999999999</v>
      </c>
      <c r="AB1359">
        <v>1919.2910159999999</v>
      </c>
      <c r="AC1359">
        <v>-95.256950000000003</v>
      </c>
      <c r="AE1359">
        <v>2120.0732419999999</v>
      </c>
      <c r="AF1359">
        <v>368.310089</v>
      </c>
      <c r="AH1359">
        <v>1919.2910159999999</v>
      </c>
      <c r="AI1359">
        <v>-82.065360999999996</v>
      </c>
      <c r="AK1359">
        <v>2120.0732419999999</v>
      </c>
      <c r="AL1359">
        <v>111.710762</v>
      </c>
      <c r="AN1359">
        <v>2120.0732419999999</v>
      </c>
      <c r="AO1359">
        <v>625.53558299999997</v>
      </c>
      <c r="AQ1359">
        <v>2120.0732419999999</v>
      </c>
      <c r="AR1359">
        <v>246.00769</v>
      </c>
      <c r="AT1359">
        <v>2120.0732419999999</v>
      </c>
      <c r="AU1359">
        <v>1137.8831789999999</v>
      </c>
      <c r="AW1359">
        <v>2120.0732419999999</v>
      </c>
      <c r="AX1359">
        <v>1601.5153809999999</v>
      </c>
      <c r="AZ1359">
        <v>1919.2910159999999</v>
      </c>
      <c r="BA1359">
        <v>835.72369400000002</v>
      </c>
      <c r="BC1359">
        <v>2120.0732419999999</v>
      </c>
      <c r="BD1359">
        <v>1142.956543</v>
      </c>
      <c r="BF1359">
        <v>2120.0732419999999</v>
      </c>
      <c r="BG1359">
        <v>1733.4628909999999</v>
      </c>
      <c r="BI1359">
        <v>2120.0732419999999</v>
      </c>
      <c r="BJ1359">
        <v>1733.4628909999999</v>
      </c>
      <c r="BL1359">
        <v>2120.0732419999999</v>
      </c>
      <c r="BM1359">
        <v>81.520615000000006</v>
      </c>
      <c r="BO1359">
        <v>2120.0732419999999</v>
      </c>
      <c r="BP1359">
        <v>83.838081000000003</v>
      </c>
      <c r="BR1359">
        <v>2120.0732419999999</v>
      </c>
      <c r="BS1359">
        <v>37.843474999999998</v>
      </c>
      <c r="BU1359">
        <v>2120.0732419999999</v>
      </c>
      <c r="BV1359">
        <v>-8.5467379999999995</v>
      </c>
      <c r="BX1359">
        <v>2120.0732419999999</v>
      </c>
      <c r="BY1359">
        <v>750.09606900000006</v>
      </c>
      <c r="CA1359">
        <v>2120.0732419999999</v>
      </c>
      <c r="CB1359">
        <v>256.57028200000002</v>
      </c>
      <c r="CD1359">
        <v>2120.0732419999999</v>
      </c>
      <c r="CE1359">
        <v>23.509224</v>
      </c>
      <c r="CG1359">
        <v>2120.0732419999999</v>
      </c>
      <c r="CH1359">
        <v>219.50018299999999</v>
      </c>
      <c r="CJ1359">
        <v>2120.0732419999999</v>
      </c>
      <c r="CK1359">
        <v>-142.146759</v>
      </c>
      <c r="CM1359">
        <v>2120.0732419999999</v>
      </c>
      <c r="CN1359">
        <v>691.23590100000001</v>
      </c>
    </row>
    <row r="1360" spans="1:92" x14ac:dyDescent="0.25">
      <c r="A1360">
        <v>2119.1669919999999</v>
      </c>
      <c r="B1360">
        <v>164.483521</v>
      </c>
      <c r="D1360">
        <v>2119.1669919999999</v>
      </c>
      <c r="E1360">
        <v>45.929744999999997</v>
      </c>
      <c r="G1360">
        <v>2119.1669919999999</v>
      </c>
      <c r="H1360">
        <v>7.4037670000000002</v>
      </c>
      <c r="J1360">
        <v>2119.1669919999999</v>
      </c>
      <c r="K1360">
        <v>239.973862</v>
      </c>
      <c r="M1360">
        <v>2119.1669919999999</v>
      </c>
      <c r="N1360">
        <v>239.973862</v>
      </c>
      <c r="P1360">
        <v>2119.1669919999999</v>
      </c>
      <c r="Q1360">
        <v>291.60376000000002</v>
      </c>
      <c r="S1360">
        <v>1918.3466800000001</v>
      </c>
      <c r="T1360">
        <v>99.521377999999999</v>
      </c>
      <c r="V1360">
        <v>2119.1669919999999</v>
      </c>
      <c r="W1360">
        <v>113.795563</v>
      </c>
      <c r="Y1360">
        <v>1918.3466800000001</v>
      </c>
      <c r="Z1360">
        <v>-8.1328899999999997</v>
      </c>
      <c r="AB1360">
        <v>1918.3466800000001</v>
      </c>
      <c r="AC1360">
        <v>35.802455999999999</v>
      </c>
      <c r="AE1360">
        <v>2119.1669919999999</v>
      </c>
      <c r="AF1360">
        <v>130.56999200000001</v>
      </c>
      <c r="AH1360">
        <v>1918.3466800000001</v>
      </c>
      <c r="AI1360">
        <v>80.817290999999997</v>
      </c>
      <c r="AK1360">
        <v>2119.1669919999999</v>
      </c>
      <c r="AL1360">
        <v>71.268456</v>
      </c>
      <c r="AN1360">
        <v>2119.1669919999999</v>
      </c>
      <c r="AO1360">
        <v>267.01586900000001</v>
      </c>
      <c r="AQ1360">
        <v>2119.1669919999999</v>
      </c>
      <c r="AR1360">
        <v>458.91980000000001</v>
      </c>
      <c r="AT1360">
        <v>2119.1669919999999</v>
      </c>
      <c r="AU1360">
        <v>638.973389</v>
      </c>
      <c r="AW1360">
        <v>2119.1669919999999</v>
      </c>
      <c r="AX1360">
        <v>1353.6936040000001</v>
      </c>
      <c r="AZ1360">
        <v>1918.3466800000001</v>
      </c>
      <c r="BA1360">
        <v>1244.351807</v>
      </c>
      <c r="BC1360">
        <v>2119.1669919999999</v>
      </c>
      <c r="BD1360">
        <v>1081.7036129999999</v>
      </c>
      <c r="BF1360">
        <v>2119.1669919999999</v>
      </c>
      <c r="BG1360">
        <v>1436.3736570000001</v>
      </c>
      <c r="BI1360">
        <v>2119.1669919999999</v>
      </c>
      <c r="BJ1360">
        <v>1436.3736570000001</v>
      </c>
      <c r="BL1360">
        <v>2119.1669919999999</v>
      </c>
      <c r="BM1360">
        <v>59.060927999999997</v>
      </c>
      <c r="BO1360">
        <v>2119.1669919999999</v>
      </c>
      <c r="BP1360">
        <v>152.25825499999999</v>
      </c>
      <c r="BR1360">
        <v>2119.1669919999999</v>
      </c>
      <c r="BS1360">
        <v>214.75801100000001</v>
      </c>
      <c r="BU1360">
        <v>2119.1669919999999</v>
      </c>
      <c r="BV1360">
        <v>255.83102400000001</v>
      </c>
      <c r="BX1360">
        <v>2119.1669919999999</v>
      </c>
      <c r="BY1360">
        <v>801.07629399999996</v>
      </c>
      <c r="CA1360">
        <v>2119.1669919999999</v>
      </c>
      <c r="CB1360">
        <v>177.88136299999999</v>
      </c>
      <c r="CD1360">
        <v>2119.1669919999999</v>
      </c>
      <c r="CE1360">
        <v>80.060974000000002</v>
      </c>
      <c r="CG1360">
        <v>2119.1669919999999</v>
      </c>
      <c r="CH1360">
        <v>377.69744900000001</v>
      </c>
      <c r="CJ1360">
        <v>2119.1669919999999</v>
      </c>
      <c r="CK1360">
        <v>215.18348700000001</v>
      </c>
      <c r="CM1360">
        <v>2119.1669919999999</v>
      </c>
      <c r="CN1360">
        <v>97.354095000000001</v>
      </c>
    </row>
    <row r="1361" spans="1:92" x14ac:dyDescent="0.25">
      <c r="A1361">
        <v>2118.2617190000001</v>
      </c>
      <c r="B1361">
        <v>158.90618900000001</v>
      </c>
      <c r="D1361">
        <v>2118.2617190000001</v>
      </c>
      <c r="E1361">
        <v>-11.160902</v>
      </c>
      <c r="G1361">
        <v>2118.2617190000001</v>
      </c>
      <c r="H1361">
        <v>190.61041299999999</v>
      </c>
      <c r="J1361">
        <v>2118.2617190000001</v>
      </c>
      <c r="K1361">
        <v>70.510857000000001</v>
      </c>
      <c r="M1361">
        <v>2118.2617190000001</v>
      </c>
      <c r="N1361">
        <v>70.510857000000001</v>
      </c>
      <c r="P1361">
        <v>2118.2617190000001</v>
      </c>
      <c r="Q1361">
        <v>295.00024400000001</v>
      </c>
      <c r="S1361">
        <v>1917.4003909999999</v>
      </c>
      <c r="T1361">
        <v>263.79391500000003</v>
      </c>
      <c r="V1361">
        <v>2118.2617190000001</v>
      </c>
      <c r="W1361">
        <v>112.868492</v>
      </c>
      <c r="Y1361">
        <v>1917.4003909999999</v>
      </c>
      <c r="Z1361">
        <v>-9.8906019999999994</v>
      </c>
      <c r="AB1361">
        <v>1917.4003909999999</v>
      </c>
      <c r="AC1361">
        <v>92.742249000000001</v>
      </c>
      <c r="AE1361">
        <v>2118.2617190000001</v>
      </c>
      <c r="AF1361">
        <v>190.91625999999999</v>
      </c>
      <c r="AH1361">
        <v>1917.4003909999999</v>
      </c>
      <c r="AI1361">
        <v>58.469844999999999</v>
      </c>
      <c r="AK1361">
        <v>2118.2617190000001</v>
      </c>
      <c r="AL1361">
        <v>99.814055999999994</v>
      </c>
      <c r="AN1361">
        <v>2118.2617190000001</v>
      </c>
      <c r="AO1361">
        <v>471.52752700000002</v>
      </c>
      <c r="AQ1361">
        <v>2118.2617190000001</v>
      </c>
      <c r="AR1361">
        <v>354.414063</v>
      </c>
      <c r="AT1361">
        <v>2118.2617190000001</v>
      </c>
      <c r="AU1361">
        <v>559.61926300000005</v>
      </c>
      <c r="AW1361">
        <v>2118.2617190000001</v>
      </c>
      <c r="AX1361">
        <v>1072.812866</v>
      </c>
      <c r="AZ1361">
        <v>1917.4003909999999</v>
      </c>
      <c r="BA1361">
        <v>494.33978300000001</v>
      </c>
      <c r="BC1361">
        <v>2118.2617190000001</v>
      </c>
      <c r="BD1361">
        <v>1172.211182</v>
      </c>
      <c r="BF1361">
        <v>2118.2617190000001</v>
      </c>
      <c r="BG1361">
        <v>1354.6000979999999</v>
      </c>
      <c r="BI1361">
        <v>2118.2617190000001</v>
      </c>
      <c r="BJ1361">
        <v>1354.6000979999999</v>
      </c>
      <c r="BL1361">
        <v>2118.2617190000001</v>
      </c>
      <c r="BM1361">
        <v>-35.137245</v>
      </c>
      <c r="BO1361">
        <v>2118.2617190000001</v>
      </c>
      <c r="BP1361">
        <v>-74.599564000000001</v>
      </c>
      <c r="BR1361">
        <v>2118.2617190000001</v>
      </c>
      <c r="BS1361">
        <v>129.46286000000001</v>
      </c>
      <c r="BU1361">
        <v>2118.2617190000001</v>
      </c>
      <c r="BV1361">
        <v>326.928223</v>
      </c>
      <c r="BX1361">
        <v>2118.2617190000001</v>
      </c>
      <c r="BY1361">
        <v>719.58435099999997</v>
      </c>
      <c r="CA1361">
        <v>2118.2617190000001</v>
      </c>
      <c r="CB1361">
        <v>137.84837300000001</v>
      </c>
      <c r="CD1361">
        <v>2118.2617190000001</v>
      </c>
      <c r="CE1361">
        <v>-12.415281</v>
      </c>
      <c r="CG1361">
        <v>2118.2617190000001</v>
      </c>
      <c r="CH1361">
        <v>177.109634</v>
      </c>
      <c r="CJ1361">
        <v>2118.2617190000001</v>
      </c>
      <c r="CK1361">
        <v>-9.8596079999999997</v>
      </c>
      <c r="CM1361">
        <v>2118.2617190000001</v>
      </c>
      <c r="CN1361">
        <v>825.34832800000004</v>
      </c>
    </row>
    <row r="1362" spans="1:92" x14ac:dyDescent="0.25">
      <c r="A1362">
        <v>2117.3554690000001</v>
      </c>
      <c r="B1362">
        <v>122.95109600000001</v>
      </c>
      <c r="D1362">
        <v>2117.3554690000001</v>
      </c>
      <c r="E1362">
        <v>-18.584800999999999</v>
      </c>
      <c r="G1362">
        <v>2117.3554690000001</v>
      </c>
      <c r="H1362">
        <v>277.15368699999999</v>
      </c>
      <c r="J1362">
        <v>2117.3554690000001</v>
      </c>
      <c r="K1362">
        <v>63.828442000000003</v>
      </c>
      <c r="M1362">
        <v>2117.3554690000001</v>
      </c>
      <c r="N1362">
        <v>63.828442000000003</v>
      </c>
      <c r="P1362">
        <v>2117.3554690000001</v>
      </c>
      <c r="Q1362">
        <v>94.193588000000005</v>
      </c>
      <c r="S1362">
        <v>1916.455078</v>
      </c>
      <c r="T1362">
        <v>-47.900348999999999</v>
      </c>
      <c r="V1362">
        <v>2117.3554690000001</v>
      </c>
      <c r="W1362">
        <v>53.966468999999996</v>
      </c>
      <c r="Y1362">
        <v>1916.455078</v>
      </c>
      <c r="Z1362">
        <v>57.086593999999998</v>
      </c>
      <c r="AB1362">
        <v>1916.455078</v>
      </c>
      <c r="AC1362">
        <v>83.556206000000003</v>
      </c>
      <c r="AE1362">
        <v>2117.3554690000001</v>
      </c>
      <c r="AF1362">
        <v>248.45086699999999</v>
      </c>
      <c r="AH1362">
        <v>1916.455078</v>
      </c>
      <c r="AI1362">
        <v>-37.910774000000004</v>
      </c>
      <c r="AK1362">
        <v>2117.3554690000001</v>
      </c>
      <c r="AL1362">
        <v>45.551205000000003</v>
      </c>
      <c r="AN1362">
        <v>2117.3554690000001</v>
      </c>
      <c r="AO1362">
        <v>651.029358</v>
      </c>
      <c r="AQ1362">
        <v>2117.3554690000001</v>
      </c>
      <c r="AR1362">
        <v>448.46749899999998</v>
      </c>
      <c r="AT1362">
        <v>2117.3554690000001</v>
      </c>
      <c r="AU1362">
        <v>1304.8905030000001</v>
      </c>
      <c r="AW1362">
        <v>2117.3554690000001</v>
      </c>
      <c r="AX1362">
        <v>1459.2894289999999</v>
      </c>
      <c r="AZ1362">
        <v>1916.455078</v>
      </c>
      <c r="BA1362">
        <v>884.06347700000003</v>
      </c>
      <c r="BC1362">
        <v>2117.3554690000001</v>
      </c>
      <c r="BD1362">
        <v>994.91839600000003</v>
      </c>
      <c r="BF1362">
        <v>2117.3554690000001</v>
      </c>
      <c r="BG1362">
        <v>1153.9331050000001</v>
      </c>
      <c r="BI1362">
        <v>2117.3554690000001</v>
      </c>
      <c r="BJ1362">
        <v>1153.9331050000001</v>
      </c>
      <c r="BL1362">
        <v>2117.3554690000001</v>
      </c>
      <c r="BM1362">
        <v>69.313164</v>
      </c>
      <c r="BO1362">
        <v>2117.3554690000001</v>
      </c>
      <c r="BP1362">
        <v>120.693001</v>
      </c>
      <c r="BR1362">
        <v>2117.3554690000001</v>
      </c>
      <c r="BS1362">
        <v>88.310715000000002</v>
      </c>
      <c r="BU1362">
        <v>2117.3554690000001</v>
      </c>
      <c r="BV1362">
        <v>444.78112800000002</v>
      </c>
      <c r="BX1362">
        <v>2117.3554690000001</v>
      </c>
      <c r="BY1362">
        <v>792.42608600000005</v>
      </c>
      <c r="CA1362">
        <v>2117.3554690000001</v>
      </c>
      <c r="CB1362">
        <v>125.400932</v>
      </c>
      <c r="CD1362">
        <v>2117.3554690000001</v>
      </c>
      <c r="CE1362">
        <v>19.269655</v>
      </c>
      <c r="CG1362">
        <v>2117.3554690000001</v>
      </c>
      <c r="CH1362">
        <v>158.61764500000001</v>
      </c>
      <c r="CJ1362">
        <v>2117.3554690000001</v>
      </c>
      <c r="CK1362">
        <v>35.471423999999999</v>
      </c>
      <c r="CM1362">
        <v>2117.3554690000001</v>
      </c>
      <c r="CN1362">
        <v>678.40759300000002</v>
      </c>
    </row>
    <row r="1363" spans="1:92" x14ac:dyDescent="0.25">
      <c r="A1363">
        <v>2116.4492190000001</v>
      </c>
      <c r="B1363">
        <v>144.90927099999999</v>
      </c>
      <c r="D1363">
        <v>2116.4492190000001</v>
      </c>
      <c r="E1363">
        <v>125.687164</v>
      </c>
      <c r="G1363">
        <v>2116.4492190000001</v>
      </c>
      <c r="H1363">
        <v>71.269012000000004</v>
      </c>
      <c r="J1363">
        <v>2116.4492190000001</v>
      </c>
      <c r="K1363">
        <v>87.456412999999998</v>
      </c>
      <c r="M1363">
        <v>2116.4492190000001</v>
      </c>
      <c r="N1363">
        <v>87.456412999999998</v>
      </c>
      <c r="P1363">
        <v>2116.4492190000001</v>
      </c>
      <c r="Q1363">
        <v>125.11930099999999</v>
      </c>
      <c r="S1363">
        <v>1915.5097659999999</v>
      </c>
      <c r="T1363">
        <v>26.417798999999999</v>
      </c>
      <c r="V1363">
        <v>2116.4492190000001</v>
      </c>
      <c r="W1363">
        <v>279.154968</v>
      </c>
      <c r="Y1363">
        <v>1915.5097659999999</v>
      </c>
      <c r="Z1363">
        <v>39.443038999999999</v>
      </c>
      <c r="AB1363">
        <v>1915.5097659999999</v>
      </c>
      <c r="AC1363">
        <v>-4.9394910000000003</v>
      </c>
      <c r="AE1363">
        <v>2116.4492190000001</v>
      </c>
      <c r="AF1363">
        <v>234.23066700000001</v>
      </c>
      <c r="AH1363">
        <v>1915.5097659999999</v>
      </c>
      <c r="AI1363">
        <v>122.11468499999999</v>
      </c>
      <c r="AK1363">
        <v>2116.4492190000001</v>
      </c>
      <c r="AL1363">
        <v>-3.1971980000000002</v>
      </c>
      <c r="AN1363">
        <v>2116.4492190000001</v>
      </c>
      <c r="AO1363">
        <v>397.37188700000002</v>
      </c>
      <c r="AQ1363">
        <v>2116.4492190000001</v>
      </c>
      <c r="AR1363">
        <v>487.25564600000001</v>
      </c>
      <c r="AT1363">
        <v>2116.4492190000001</v>
      </c>
      <c r="AU1363">
        <v>1376.714966</v>
      </c>
      <c r="AW1363">
        <v>2116.4492190000001</v>
      </c>
      <c r="AX1363">
        <v>1553.0479740000001</v>
      </c>
      <c r="AZ1363">
        <v>1915.5097659999999</v>
      </c>
      <c r="BA1363">
        <v>639.126892</v>
      </c>
      <c r="BC1363">
        <v>2116.4492190000001</v>
      </c>
      <c r="BD1363">
        <v>790.01971400000002</v>
      </c>
      <c r="BF1363">
        <v>2116.4492190000001</v>
      </c>
      <c r="BG1363">
        <v>1286.918457</v>
      </c>
      <c r="BI1363">
        <v>2116.4492190000001</v>
      </c>
      <c r="BJ1363">
        <v>1286.918457</v>
      </c>
      <c r="BL1363">
        <v>2116.4492190000001</v>
      </c>
      <c r="BM1363">
        <v>113.03059399999999</v>
      </c>
      <c r="BO1363">
        <v>2116.4492190000001</v>
      </c>
      <c r="BP1363">
        <v>62.138019999999997</v>
      </c>
      <c r="BR1363">
        <v>2116.4492190000001</v>
      </c>
      <c r="BS1363">
        <v>157.48307800000001</v>
      </c>
      <c r="BU1363">
        <v>2116.4492190000001</v>
      </c>
      <c r="BV1363">
        <v>468.73773199999999</v>
      </c>
      <c r="BX1363">
        <v>2116.4492190000001</v>
      </c>
      <c r="BY1363">
        <v>1146.481689</v>
      </c>
      <c r="CA1363">
        <v>2116.4492190000001</v>
      </c>
      <c r="CB1363">
        <v>176.38618500000001</v>
      </c>
      <c r="CD1363">
        <v>2116.4492190000001</v>
      </c>
      <c r="CE1363">
        <v>133.676422</v>
      </c>
      <c r="CG1363">
        <v>2116.4492190000001</v>
      </c>
      <c r="CH1363">
        <v>280.764343</v>
      </c>
      <c r="CJ1363">
        <v>2116.4492190000001</v>
      </c>
      <c r="CK1363">
        <v>105.559494</v>
      </c>
      <c r="CM1363">
        <v>2116.4492190000001</v>
      </c>
      <c r="CN1363">
        <v>432.14401199999998</v>
      </c>
    </row>
    <row r="1364" spans="1:92" x14ac:dyDescent="0.25">
      <c r="A1364">
        <v>2115.5419919999999</v>
      </c>
      <c r="B1364">
        <v>48.244880999999999</v>
      </c>
      <c r="D1364">
        <v>2115.5419919999999</v>
      </c>
      <c r="E1364">
        <v>21.700043000000001</v>
      </c>
      <c r="G1364">
        <v>2115.5419919999999</v>
      </c>
      <c r="H1364">
        <v>102.587509</v>
      </c>
      <c r="J1364">
        <v>2115.5419919999999</v>
      </c>
      <c r="K1364">
        <v>221.33152799999999</v>
      </c>
      <c r="M1364">
        <v>2115.5419919999999</v>
      </c>
      <c r="N1364">
        <v>221.33152799999999</v>
      </c>
      <c r="P1364">
        <v>2115.5419919999999</v>
      </c>
      <c r="Q1364">
        <v>131.15901199999999</v>
      </c>
      <c r="S1364">
        <v>1914.5634769999999</v>
      </c>
      <c r="T1364">
        <v>140.30311599999999</v>
      </c>
      <c r="V1364">
        <v>2115.5419919999999</v>
      </c>
      <c r="W1364">
        <v>-102.472992</v>
      </c>
      <c r="Y1364">
        <v>1914.5634769999999</v>
      </c>
      <c r="Z1364">
        <v>0.65141700000000002</v>
      </c>
      <c r="AB1364">
        <v>1914.5634769999999</v>
      </c>
      <c r="AC1364">
        <v>41.360626000000003</v>
      </c>
      <c r="AE1364">
        <v>2115.5419919999999</v>
      </c>
      <c r="AF1364">
        <v>167.59025600000001</v>
      </c>
      <c r="AH1364">
        <v>1914.5634769999999</v>
      </c>
      <c r="AI1364">
        <v>-50.959946000000002</v>
      </c>
      <c r="AK1364">
        <v>2115.5419919999999</v>
      </c>
      <c r="AL1364">
        <v>190.71354700000001</v>
      </c>
      <c r="AN1364">
        <v>2115.5419919999999</v>
      </c>
      <c r="AO1364">
        <v>515.99737500000003</v>
      </c>
      <c r="AQ1364">
        <v>2115.5419919999999</v>
      </c>
      <c r="AR1364">
        <v>528.67303500000003</v>
      </c>
      <c r="AT1364">
        <v>2115.5419919999999</v>
      </c>
      <c r="AU1364">
        <v>866.36755400000004</v>
      </c>
      <c r="AW1364">
        <v>2115.5419919999999</v>
      </c>
      <c r="AX1364">
        <v>1900.1163329999999</v>
      </c>
      <c r="AZ1364">
        <v>1914.5634769999999</v>
      </c>
      <c r="BA1364">
        <v>904.15307600000006</v>
      </c>
      <c r="BC1364">
        <v>2115.5419919999999</v>
      </c>
      <c r="BD1364">
        <v>1078.6602780000001</v>
      </c>
      <c r="BF1364">
        <v>2115.5419919999999</v>
      </c>
      <c r="BG1364">
        <v>1215.4864500000001</v>
      </c>
      <c r="BI1364">
        <v>2115.5419919999999</v>
      </c>
      <c r="BJ1364">
        <v>1215.4864500000001</v>
      </c>
      <c r="BL1364">
        <v>2115.5419919999999</v>
      </c>
      <c r="BM1364">
        <v>162.22905</v>
      </c>
      <c r="BO1364">
        <v>2115.5419919999999</v>
      </c>
      <c r="BP1364">
        <v>-10.2081</v>
      </c>
      <c r="BR1364">
        <v>2115.5419919999999</v>
      </c>
      <c r="BS1364">
        <v>77.684044</v>
      </c>
      <c r="BU1364">
        <v>2115.5419919999999</v>
      </c>
      <c r="BV1364">
        <v>307.80715900000001</v>
      </c>
      <c r="BX1364">
        <v>2115.5419919999999</v>
      </c>
      <c r="BY1364">
        <v>1003.831665</v>
      </c>
      <c r="CA1364">
        <v>2115.5419919999999</v>
      </c>
      <c r="CB1364">
        <v>45.327488000000002</v>
      </c>
      <c r="CD1364">
        <v>2115.5419919999999</v>
      </c>
      <c r="CE1364">
        <v>-11.200747</v>
      </c>
      <c r="CG1364">
        <v>2115.5419919999999</v>
      </c>
      <c r="CH1364">
        <v>187.70489499999999</v>
      </c>
      <c r="CJ1364">
        <v>2115.5419919999999</v>
      </c>
      <c r="CK1364">
        <v>-3.7004000000000001</v>
      </c>
      <c r="CM1364">
        <v>2115.5419919999999</v>
      </c>
      <c r="CN1364">
        <v>147.24929800000001</v>
      </c>
    </row>
    <row r="1365" spans="1:92" x14ac:dyDescent="0.25">
      <c r="A1365">
        <v>2114.6357419999999</v>
      </c>
      <c r="B1365">
        <v>174.933685</v>
      </c>
      <c r="D1365">
        <v>2114.6357419999999</v>
      </c>
      <c r="E1365">
        <v>116.26309999999999</v>
      </c>
      <c r="G1365">
        <v>2114.6357419999999</v>
      </c>
      <c r="H1365">
        <v>67.711112999999997</v>
      </c>
      <c r="J1365">
        <v>2114.6357419999999</v>
      </c>
      <c r="K1365">
        <v>131.81050099999999</v>
      </c>
      <c r="M1365">
        <v>2114.6357419999999</v>
      </c>
      <c r="N1365">
        <v>131.81050099999999</v>
      </c>
      <c r="P1365">
        <v>2114.6357419999999</v>
      </c>
      <c r="Q1365">
        <v>217.13914500000001</v>
      </c>
      <c r="S1365">
        <v>1913.6171879999999</v>
      </c>
      <c r="T1365">
        <v>122.00058</v>
      </c>
      <c r="V1365">
        <v>2114.6357419999999</v>
      </c>
      <c r="W1365">
        <v>-1.466931</v>
      </c>
      <c r="Y1365">
        <v>1913.6171879999999</v>
      </c>
      <c r="Z1365">
        <v>6.7844499999999996</v>
      </c>
      <c r="AB1365">
        <v>1913.6171879999999</v>
      </c>
      <c r="AC1365">
        <v>92.912582</v>
      </c>
      <c r="AE1365">
        <v>2114.6357419999999</v>
      </c>
      <c r="AF1365">
        <v>225.038544</v>
      </c>
      <c r="AH1365">
        <v>1913.6171879999999</v>
      </c>
      <c r="AI1365">
        <v>29.659552000000001</v>
      </c>
      <c r="AK1365">
        <v>2114.6357419999999</v>
      </c>
      <c r="AL1365">
        <v>78.496796000000003</v>
      </c>
      <c r="AN1365">
        <v>2114.6357419999999</v>
      </c>
      <c r="AO1365">
        <v>394.70114100000001</v>
      </c>
      <c r="AQ1365">
        <v>2114.6357419999999</v>
      </c>
      <c r="AR1365">
        <v>377.057434</v>
      </c>
      <c r="AT1365">
        <v>2114.6357419999999</v>
      </c>
      <c r="AU1365">
        <v>965.501892</v>
      </c>
      <c r="AW1365">
        <v>2114.6357419999999</v>
      </c>
      <c r="AX1365">
        <v>1872.016357</v>
      </c>
      <c r="AZ1365">
        <v>1913.6171879999999</v>
      </c>
      <c r="BA1365">
        <v>1369.7689210000001</v>
      </c>
      <c r="BC1365">
        <v>2114.6357419999999</v>
      </c>
      <c r="BD1365">
        <v>912.23730499999999</v>
      </c>
      <c r="BF1365">
        <v>2114.6357419999999</v>
      </c>
      <c r="BG1365">
        <v>1303.971802</v>
      </c>
      <c r="BI1365">
        <v>2114.6357419999999</v>
      </c>
      <c r="BJ1365">
        <v>1303.971802</v>
      </c>
      <c r="BL1365">
        <v>2114.6357419999999</v>
      </c>
      <c r="BM1365">
        <v>21.159659999999999</v>
      </c>
      <c r="BO1365">
        <v>2114.6357419999999</v>
      </c>
      <c r="BP1365">
        <v>44.293709</v>
      </c>
      <c r="BR1365">
        <v>2114.6357419999999</v>
      </c>
      <c r="BS1365">
        <v>116.46281399999999</v>
      </c>
      <c r="BU1365">
        <v>2114.6357419999999</v>
      </c>
      <c r="BV1365">
        <v>270.98065200000002</v>
      </c>
      <c r="BX1365">
        <v>2114.6357419999999</v>
      </c>
      <c r="BY1365">
        <v>913.61193800000001</v>
      </c>
      <c r="CA1365">
        <v>2114.6357419999999</v>
      </c>
      <c r="CB1365">
        <v>258.95709199999999</v>
      </c>
      <c r="CD1365">
        <v>2114.6357419999999</v>
      </c>
      <c r="CE1365">
        <v>1.1301159999999999</v>
      </c>
      <c r="CG1365">
        <v>2114.6357419999999</v>
      </c>
      <c r="CH1365">
        <v>215.97842399999999</v>
      </c>
      <c r="CJ1365">
        <v>2114.6357419999999</v>
      </c>
      <c r="CK1365">
        <v>46.969700000000003</v>
      </c>
      <c r="CM1365">
        <v>2114.6357419999999</v>
      </c>
      <c r="CN1365">
        <v>722.62817399999994</v>
      </c>
    </row>
    <row r="1366" spans="1:92" x14ac:dyDescent="0.25">
      <c r="A1366">
        <v>2113.7285160000001</v>
      </c>
      <c r="B1366">
        <v>210.57154800000001</v>
      </c>
      <c r="D1366">
        <v>2113.7285160000001</v>
      </c>
      <c r="E1366">
        <v>94.999656999999999</v>
      </c>
      <c r="G1366">
        <v>2113.7285160000001</v>
      </c>
      <c r="H1366">
        <v>5.2457479999999999</v>
      </c>
      <c r="J1366">
        <v>2113.7285160000001</v>
      </c>
      <c r="K1366">
        <v>130.48468</v>
      </c>
      <c r="M1366">
        <v>2113.7285160000001</v>
      </c>
      <c r="N1366">
        <v>130.48468</v>
      </c>
      <c r="P1366">
        <v>2113.7285160000001</v>
      </c>
      <c r="Q1366">
        <v>322.32687399999998</v>
      </c>
      <c r="S1366">
        <v>1912.6708980000001</v>
      </c>
      <c r="T1366">
        <v>103.67424800000001</v>
      </c>
      <c r="V1366">
        <v>2113.7285160000001</v>
      </c>
      <c r="W1366">
        <v>96.701026999999996</v>
      </c>
      <c r="Y1366">
        <v>1912.6708980000001</v>
      </c>
      <c r="Z1366">
        <v>-53.137107999999998</v>
      </c>
      <c r="AB1366">
        <v>1912.6708980000001</v>
      </c>
      <c r="AC1366">
        <v>14.98542</v>
      </c>
      <c r="AE1366">
        <v>2113.7285160000001</v>
      </c>
      <c r="AF1366">
        <v>114.282341</v>
      </c>
      <c r="AH1366">
        <v>1912.6708980000001</v>
      </c>
      <c r="AI1366">
        <v>28.321812000000001</v>
      </c>
      <c r="AK1366">
        <v>2113.7285160000001</v>
      </c>
      <c r="AL1366">
        <v>84.821877000000001</v>
      </c>
      <c r="AN1366">
        <v>2113.7285160000001</v>
      </c>
      <c r="AO1366">
        <v>463.558807</v>
      </c>
      <c r="AQ1366">
        <v>2113.7285160000001</v>
      </c>
      <c r="AR1366">
        <v>481.75067100000001</v>
      </c>
      <c r="AT1366">
        <v>2113.7285160000001</v>
      </c>
      <c r="AU1366">
        <v>1056.057861</v>
      </c>
      <c r="AW1366">
        <v>2113.7285160000001</v>
      </c>
      <c r="AX1366">
        <v>1347.3819579999999</v>
      </c>
      <c r="AZ1366">
        <v>1912.6708980000001</v>
      </c>
      <c r="BA1366">
        <v>1026.720581</v>
      </c>
      <c r="BC1366">
        <v>2113.7285160000001</v>
      </c>
      <c r="BD1366">
        <v>996.56433100000004</v>
      </c>
      <c r="BF1366">
        <v>2113.7285160000001</v>
      </c>
      <c r="BG1366">
        <v>1477.570557</v>
      </c>
      <c r="BI1366">
        <v>2113.7285160000001</v>
      </c>
      <c r="BJ1366">
        <v>1477.570557</v>
      </c>
      <c r="BL1366">
        <v>2113.7285160000001</v>
      </c>
      <c r="BM1366">
        <v>103.41205600000001</v>
      </c>
      <c r="BO1366">
        <v>2113.7285160000001</v>
      </c>
      <c r="BP1366">
        <v>98.748931999999996</v>
      </c>
      <c r="BR1366">
        <v>2113.7285160000001</v>
      </c>
      <c r="BS1366">
        <v>221.355042</v>
      </c>
      <c r="BU1366">
        <v>2113.7285160000001</v>
      </c>
      <c r="BV1366">
        <v>369.12616000000003</v>
      </c>
      <c r="BX1366">
        <v>2113.7285160000001</v>
      </c>
      <c r="BY1366">
        <v>1247.7567140000001</v>
      </c>
      <c r="CA1366">
        <v>2113.7285160000001</v>
      </c>
      <c r="CB1366">
        <v>191.31243900000001</v>
      </c>
      <c r="CD1366">
        <v>2113.7285160000001</v>
      </c>
      <c r="CE1366">
        <v>63.056373999999998</v>
      </c>
      <c r="CG1366">
        <v>2113.7285160000001</v>
      </c>
      <c r="CH1366">
        <v>53.977294999999998</v>
      </c>
      <c r="CJ1366">
        <v>2113.7285160000001</v>
      </c>
      <c r="CK1366">
        <v>166.46339399999999</v>
      </c>
      <c r="CM1366">
        <v>2113.7285160000001</v>
      </c>
      <c r="CN1366">
        <v>302.53152499999999</v>
      </c>
    </row>
    <row r="1367" spans="1:92" x14ac:dyDescent="0.25">
      <c r="A1367">
        <v>2112.821289</v>
      </c>
      <c r="B1367">
        <v>47.735698999999997</v>
      </c>
      <c r="D1367">
        <v>2112.821289</v>
      </c>
      <c r="E1367">
        <v>-138.48083500000001</v>
      </c>
      <c r="G1367">
        <v>2112.821289</v>
      </c>
      <c r="H1367">
        <v>55.778506999999998</v>
      </c>
      <c r="J1367">
        <v>2112.821289</v>
      </c>
      <c r="K1367">
        <v>140.14956699999999</v>
      </c>
      <c r="M1367">
        <v>2112.821289</v>
      </c>
      <c r="N1367">
        <v>140.14956699999999</v>
      </c>
      <c r="P1367">
        <v>2112.821289</v>
      </c>
      <c r="Q1367">
        <v>234.51527400000001</v>
      </c>
      <c r="S1367">
        <v>1911.7246090000001</v>
      </c>
      <c r="T1367">
        <v>-1.835566</v>
      </c>
      <c r="V1367">
        <v>2112.821289</v>
      </c>
      <c r="W1367">
        <v>302.28930700000001</v>
      </c>
      <c r="Y1367">
        <v>1911.7246090000001</v>
      </c>
      <c r="Z1367">
        <v>11.092556999999999</v>
      </c>
      <c r="AB1367">
        <v>1911.7246090000001</v>
      </c>
      <c r="AC1367">
        <v>-39.154510000000002</v>
      </c>
      <c r="AE1367">
        <v>2112.821289</v>
      </c>
      <c r="AF1367">
        <v>218.52311700000001</v>
      </c>
      <c r="AH1367">
        <v>1911.7246090000001</v>
      </c>
      <c r="AI1367">
        <v>116.75438699999999</v>
      </c>
      <c r="AK1367">
        <v>2112.821289</v>
      </c>
      <c r="AL1367">
        <v>8.4399730000000002</v>
      </c>
      <c r="AN1367">
        <v>2112.821289</v>
      </c>
      <c r="AO1367">
        <v>416.58526599999999</v>
      </c>
      <c r="AQ1367">
        <v>2112.821289</v>
      </c>
      <c r="AR1367">
        <v>349.31906099999998</v>
      </c>
      <c r="AT1367">
        <v>2112.821289</v>
      </c>
      <c r="AU1367">
        <v>934.20214799999997</v>
      </c>
      <c r="AW1367">
        <v>2112.821289</v>
      </c>
      <c r="AX1367">
        <v>1608.224121</v>
      </c>
      <c r="AZ1367">
        <v>1911.7246090000001</v>
      </c>
      <c r="BA1367">
        <v>1132.69165</v>
      </c>
      <c r="BC1367">
        <v>2112.821289</v>
      </c>
      <c r="BD1367">
        <v>807.91821300000004</v>
      </c>
      <c r="BF1367">
        <v>2112.821289</v>
      </c>
      <c r="BG1367">
        <v>1435.961914</v>
      </c>
      <c r="BI1367">
        <v>2112.821289</v>
      </c>
      <c r="BJ1367">
        <v>1435.961914</v>
      </c>
      <c r="BL1367">
        <v>2112.821289</v>
      </c>
      <c r="BM1367">
        <v>155.30394000000001</v>
      </c>
      <c r="BO1367">
        <v>2112.821289</v>
      </c>
      <c r="BP1367">
        <v>37.411175</v>
      </c>
      <c r="BR1367">
        <v>2112.821289</v>
      </c>
      <c r="BS1367">
        <v>0.97100900000000001</v>
      </c>
      <c r="BU1367">
        <v>2112.821289</v>
      </c>
      <c r="BV1367">
        <v>613.234375</v>
      </c>
      <c r="BX1367">
        <v>2112.821289</v>
      </c>
      <c r="BY1367">
        <v>936.75591999999995</v>
      </c>
      <c r="CA1367">
        <v>2112.821289</v>
      </c>
      <c r="CB1367">
        <v>173.29225199999999</v>
      </c>
      <c r="CD1367">
        <v>2112.821289</v>
      </c>
      <c r="CE1367">
        <v>72.581344999999999</v>
      </c>
      <c r="CG1367">
        <v>2112.821289</v>
      </c>
      <c r="CH1367">
        <v>27.047245</v>
      </c>
      <c r="CJ1367">
        <v>2112.821289</v>
      </c>
      <c r="CK1367">
        <v>43.327826999999999</v>
      </c>
      <c r="CM1367">
        <v>2112.821289</v>
      </c>
      <c r="CN1367">
        <v>419.94671599999998</v>
      </c>
    </row>
    <row r="1368" spans="1:92" x14ac:dyDescent="0.25">
      <c r="A1368">
        <v>2111.9140630000002</v>
      </c>
      <c r="B1368">
        <v>0.671682</v>
      </c>
      <c r="D1368">
        <v>2111.9140630000002</v>
      </c>
      <c r="E1368">
        <v>22.16123</v>
      </c>
      <c r="G1368">
        <v>2111.9140630000002</v>
      </c>
      <c r="H1368">
        <v>-45.286354000000003</v>
      </c>
      <c r="J1368">
        <v>2111.9140630000002</v>
      </c>
      <c r="K1368">
        <v>45.066848999999998</v>
      </c>
      <c r="M1368">
        <v>2111.9140630000002</v>
      </c>
      <c r="N1368">
        <v>45.066848999999998</v>
      </c>
      <c r="P1368">
        <v>2111.9140630000002</v>
      </c>
      <c r="Q1368">
        <v>88.836128000000002</v>
      </c>
      <c r="S1368">
        <v>1910.7773440000001</v>
      </c>
      <c r="T1368">
        <v>241.22112999999999</v>
      </c>
      <c r="V1368">
        <v>2111.9140630000002</v>
      </c>
      <c r="W1368">
        <v>53.108421</v>
      </c>
      <c r="Y1368">
        <v>1910.7773440000001</v>
      </c>
      <c r="Z1368">
        <v>-46.187446999999999</v>
      </c>
      <c r="AB1368">
        <v>1910.7773440000001</v>
      </c>
      <c r="AC1368">
        <v>-35.198672999999999</v>
      </c>
      <c r="AE1368">
        <v>2111.9140630000002</v>
      </c>
      <c r="AF1368">
        <v>182.17195100000001</v>
      </c>
      <c r="AH1368">
        <v>1910.7773440000001</v>
      </c>
      <c r="AI1368">
        <v>252.636551</v>
      </c>
      <c r="AK1368">
        <v>2111.9140630000002</v>
      </c>
      <c r="AL1368">
        <v>91.885222999999996</v>
      </c>
      <c r="AN1368">
        <v>2111.9140630000002</v>
      </c>
      <c r="AO1368">
        <v>1069.4758300000001</v>
      </c>
      <c r="AQ1368">
        <v>2111.9140630000002</v>
      </c>
      <c r="AR1368">
        <v>-55.924872999999998</v>
      </c>
      <c r="AT1368">
        <v>2111.9140630000002</v>
      </c>
      <c r="AU1368">
        <v>768.14977999999996</v>
      </c>
      <c r="AW1368">
        <v>2111.9140630000002</v>
      </c>
      <c r="AX1368">
        <v>1251.519409</v>
      </c>
      <c r="AZ1368">
        <v>1910.7773440000001</v>
      </c>
      <c r="BA1368">
        <v>1124.8870850000001</v>
      </c>
      <c r="BC1368">
        <v>2111.9140630000002</v>
      </c>
      <c r="BD1368">
        <v>892.04492200000004</v>
      </c>
      <c r="BF1368">
        <v>2111.9140630000002</v>
      </c>
      <c r="BG1368">
        <v>1540.247437</v>
      </c>
      <c r="BI1368">
        <v>2111.9140630000002</v>
      </c>
      <c r="BJ1368">
        <v>1540.247437</v>
      </c>
      <c r="BL1368">
        <v>2111.9140630000002</v>
      </c>
      <c r="BM1368">
        <v>77.653885000000002</v>
      </c>
      <c r="BO1368">
        <v>2111.9140630000002</v>
      </c>
      <c r="BP1368">
        <v>94.568016</v>
      </c>
      <c r="BR1368">
        <v>2111.9140630000002</v>
      </c>
      <c r="BS1368">
        <v>45.182755</v>
      </c>
      <c r="BU1368">
        <v>2111.9140630000002</v>
      </c>
      <c r="BV1368">
        <v>160.02792400000001</v>
      </c>
      <c r="BX1368">
        <v>2111.9140630000002</v>
      </c>
      <c r="BY1368">
        <v>1033.5939940000001</v>
      </c>
      <c r="CA1368">
        <v>2111.9140630000002</v>
      </c>
      <c r="CB1368">
        <v>39.535885</v>
      </c>
      <c r="CD1368">
        <v>2111.9140630000002</v>
      </c>
      <c r="CE1368">
        <v>10.447437000000001</v>
      </c>
      <c r="CG1368">
        <v>2111.9140630000002</v>
      </c>
      <c r="CH1368">
        <v>38.665774999999996</v>
      </c>
      <c r="CJ1368">
        <v>2111.9140630000002</v>
      </c>
      <c r="CK1368">
        <v>-156.964462</v>
      </c>
      <c r="CM1368">
        <v>2111.9140630000002</v>
      </c>
      <c r="CN1368">
        <v>922.990723</v>
      </c>
    </row>
    <row r="1369" spans="1:92" x14ac:dyDescent="0.25">
      <c r="A1369">
        <v>2111.006836</v>
      </c>
      <c r="B1369">
        <v>80.332085000000006</v>
      </c>
      <c r="D1369">
        <v>2111.006836</v>
      </c>
      <c r="E1369">
        <v>78.042770000000004</v>
      </c>
      <c r="G1369">
        <v>2111.006836</v>
      </c>
      <c r="H1369">
        <v>71.307952999999998</v>
      </c>
      <c r="J1369">
        <v>2111.006836</v>
      </c>
      <c r="K1369">
        <v>162.12217699999999</v>
      </c>
      <c r="M1369">
        <v>2111.006836</v>
      </c>
      <c r="N1369">
        <v>162.12217699999999</v>
      </c>
      <c r="P1369">
        <v>2111.006836</v>
      </c>
      <c r="Q1369">
        <v>328.87728900000002</v>
      </c>
      <c r="S1369">
        <v>1909.8310550000001</v>
      </c>
      <c r="T1369">
        <v>156.78573600000001</v>
      </c>
      <c r="V1369">
        <v>2111.006836</v>
      </c>
      <c r="W1369">
        <v>-85.803627000000006</v>
      </c>
      <c r="Y1369">
        <v>1909.8310550000001</v>
      </c>
      <c r="Z1369">
        <v>107.76288599999999</v>
      </c>
      <c r="AB1369">
        <v>1909.8310550000001</v>
      </c>
      <c r="AC1369">
        <v>-12.771485999999999</v>
      </c>
      <c r="AE1369">
        <v>2111.006836</v>
      </c>
      <c r="AF1369">
        <v>96.226364000000004</v>
      </c>
      <c r="AH1369">
        <v>1909.8310550000001</v>
      </c>
      <c r="AI1369">
        <v>66.351935999999995</v>
      </c>
      <c r="AK1369">
        <v>2111.006836</v>
      </c>
      <c r="AL1369">
        <v>92.625343000000001</v>
      </c>
      <c r="AN1369">
        <v>2111.006836</v>
      </c>
      <c r="AO1369">
        <v>267.42575099999999</v>
      </c>
      <c r="AQ1369">
        <v>2111.006836</v>
      </c>
      <c r="AR1369">
        <v>616.12432899999999</v>
      </c>
      <c r="AT1369">
        <v>2111.006836</v>
      </c>
      <c r="AU1369">
        <v>896.78350799999998</v>
      </c>
      <c r="AW1369">
        <v>2111.006836</v>
      </c>
      <c r="AX1369">
        <v>1338.299072</v>
      </c>
      <c r="AZ1369">
        <v>1909.8310550000001</v>
      </c>
      <c r="BA1369">
        <v>702.53393600000004</v>
      </c>
      <c r="BC1369">
        <v>2111.006836</v>
      </c>
      <c r="BD1369">
        <v>821.76489300000003</v>
      </c>
      <c r="BF1369">
        <v>2111.006836</v>
      </c>
      <c r="BG1369">
        <v>514.77862500000003</v>
      </c>
      <c r="BI1369">
        <v>2111.006836</v>
      </c>
      <c r="BJ1369">
        <v>514.77862500000003</v>
      </c>
      <c r="BL1369">
        <v>2111.006836</v>
      </c>
      <c r="BM1369">
        <v>2.7773150000000002</v>
      </c>
      <c r="BO1369">
        <v>2111.006836</v>
      </c>
      <c r="BP1369">
        <v>82.810738000000001</v>
      </c>
      <c r="BR1369">
        <v>2111.006836</v>
      </c>
      <c r="BS1369">
        <v>-37.372062999999997</v>
      </c>
      <c r="BU1369">
        <v>2111.006836</v>
      </c>
      <c r="BV1369">
        <v>302.00286899999998</v>
      </c>
      <c r="BX1369">
        <v>2111.006836</v>
      </c>
      <c r="BY1369">
        <v>1127.544189</v>
      </c>
      <c r="CA1369">
        <v>2111.006836</v>
      </c>
      <c r="CB1369">
        <v>51.834575999999998</v>
      </c>
      <c r="CD1369">
        <v>2111.006836</v>
      </c>
      <c r="CE1369">
        <v>77.810164999999998</v>
      </c>
      <c r="CG1369">
        <v>2111.006836</v>
      </c>
      <c r="CH1369">
        <v>0.65217999999999998</v>
      </c>
      <c r="CJ1369">
        <v>2111.006836</v>
      </c>
      <c r="CK1369">
        <v>185.50535600000001</v>
      </c>
      <c r="CM1369">
        <v>2111.006836</v>
      </c>
      <c r="CN1369">
        <v>279.67111199999999</v>
      </c>
    </row>
    <row r="1370" spans="1:92" x14ac:dyDescent="0.25">
      <c r="A1370">
        <v>2110.0996089999999</v>
      </c>
      <c r="B1370">
        <v>110.357964</v>
      </c>
      <c r="D1370">
        <v>2110.0996089999999</v>
      </c>
      <c r="E1370">
        <v>31.979702</v>
      </c>
      <c r="G1370">
        <v>2110.0996089999999</v>
      </c>
      <c r="H1370">
        <v>113.46178399999999</v>
      </c>
      <c r="J1370">
        <v>2110.0996089999999</v>
      </c>
      <c r="K1370">
        <v>-92.752860999999996</v>
      </c>
      <c r="M1370">
        <v>2110.0996089999999</v>
      </c>
      <c r="N1370">
        <v>-92.752860999999996</v>
      </c>
      <c r="P1370">
        <v>2110.0996089999999</v>
      </c>
      <c r="Q1370">
        <v>290.58990499999999</v>
      </c>
      <c r="S1370">
        <v>1908.883789</v>
      </c>
      <c r="T1370">
        <v>-120.355171</v>
      </c>
      <c r="V1370">
        <v>2110.0996089999999</v>
      </c>
      <c r="W1370">
        <v>20.45693</v>
      </c>
      <c r="Y1370">
        <v>1908.883789</v>
      </c>
      <c r="Z1370">
        <v>8.2345489999999995</v>
      </c>
      <c r="AB1370">
        <v>1908.883789</v>
      </c>
      <c r="AC1370">
        <v>91.454802999999998</v>
      </c>
      <c r="AE1370">
        <v>2110.0996089999999</v>
      </c>
      <c r="AF1370">
        <v>84.665344000000005</v>
      </c>
      <c r="AH1370">
        <v>1908.883789</v>
      </c>
      <c r="AI1370">
        <v>12.074501</v>
      </c>
      <c r="AK1370">
        <v>2110.0996089999999</v>
      </c>
      <c r="AL1370">
        <v>131.90443400000001</v>
      </c>
      <c r="AN1370">
        <v>2110.0996089999999</v>
      </c>
      <c r="AO1370">
        <v>170.77491800000001</v>
      </c>
      <c r="AQ1370">
        <v>2110.0996089999999</v>
      </c>
      <c r="AR1370">
        <v>321.03298999999998</v>
      </c>
      <c r="AT1370">
        <v>2110.0996089999999</v>
      </c>
      <c r="AU1370">
        <v>1063.771362</v>
      </c>
      <c r="AW1370">
        <v>2110.0996089999999</v>
      </c>
      <c r="AX1370">
        <v>1389.0317379999999</v>
      </c>
      <c r="AZ1370">
        <v>1908.883789</v>
      </c>
      <c r="BA1370">
        <v>1016.619873</v>
      </c>
      <c r="BC1370">
        <v>2110.0996089999999</v>
      </c>
      <c r="BD1370">
        <v>872.61321999999996</v>
      </c>
      <c r="BF1370">
        <v>2110.0996089999999</v>
      </c>
      <c r="BG1370">
        <v>811.68829300000004</v>
      </c>
      <c r="BI1370">
        <v>2110.0996089999999</v>
      </c>
      <c r="BJ1370">
        <v>811.68829300000004</v>
      </c>
      <c r="BL1370">
        <v>2110.0996089999999</v>
      </c>
      <c r="BM1370">
        <v>90.430312999999998</v>
      </c>
      <c r="BO1370">
        <v>2110.0996089999999</v>
      </c>
      <c r="BP1370">
        <v>-33.628258000000002</v>
      </c>
      <c r="BR1370">
        <v>2110.0996089999999</v>
      </c>
      <c r="BS1370">
        <v>20.562373999999998</v>
      </c>
      <c r="BU1370">
        <v>2110.0996089999999</v>
      </c>
      <c r="BV1370">
        <v>289.60055499999999</v>
      </c>
      <c r="BX1370">
        <v>2110.0996089999999</v>
      </c>
      <c r="BY1370">
        <v>722.79821800000002</v>
      </c>
      <c r="CA1370">
        <v>2110.0996089999999</v>
      </c>
      <c r="CB1370">
        <v>97.170471000000006</v>
      </c>
      <c r="CD1370">
        <v>2110.0996089999999</v>
      </c>
      <c r="CE1370">
        <v>37.711005999999998</v>
      </c>
      <c r="CG1370">
        <v>2110.0996089999999</v>
      </c>
      <c r="CH1370">
        <v>36.983958999999999</v>
      </c>
      <c r="CJ1370">
        <v>2110.0996089999999</v>
      </c>
      <c r="CK1370">
        <v>23.726420999999998</v>
      </c>
      <c r="CM1370">
        <v>2110.0996089999999</v>
      </c>
      <c r="CN1370">
        <v>611.59698500000002</v>
      </c>
    </row>
    <row r="1371" spans="1:92" x14ac:dyDescent="0.25">
      <c r="A1371">
        <v>2109.1914059999999</v>
      </c>
      <c r="B1371">
        <v>52.211894999999998</v>
      </c>
      <c r="D1371">
        <v>2109.1914059999999</v>
      </c>
      <c r="E1371">
        <v>-30.602118000000001</v>
      </c>
      <c r="G1371">
        <v>2109.1914059999999</v>
      </c>
      <c r="H1371">
        <v>-31.703717999999999</v>
      </c>
      <c r="J1371">
        <v>2109.1914059999999</v>
      </c>
      <c r="K1371">
        <v>-33.633442000000002</v>
      </c>
      <c r="M1371">
        <v>2109.1914059999999</v>
      </c>
      <c r="N1371">
        <v>-33.633442000000002</v>
      </c>
      <c r="P1371">
        <v>2109.1914059999999</v>
      </c>
      <c r="Q1371">
        <v>53.980342999999998</v>
      </c>
      <c r="S1371">
        <v>1907.9365230000001</v>
      </c>
      <c r="T1371">
        <v>122.48786200000001</v>
      </c>
      <c r="V1371">
        <v>2109.1914059999999</v>
      </c>
      <c r="W1371">
        <v>132.141144</v>
      </c>
      <c r="Y1371">
        <v>1907.9365230000001</v>
      </c>
      <c r="Z1371">
        <v>51.248550000000002</v>
      </c>
      <c r="AB1371">
        <v>1907.9365230000001</v>
      </c>
      <c r="AC1371">
        <v>16.165794000000002</v>
      </c>
      <c r="AE1371">
        <v>2109.1914059999999</v>
      </c>
      <c r="AF1371">
        <v>48.292591000000002</v>
      </c>
      <c r="AH1371">
        <v>1907.9365230000001</v>
      </c>
      <c r="AI1371">
        <v>116.13376599999999</v>
      </c>
      <c r="AK1371">
        <v>2109.1914059999999</v>
      </c>
      <c r="AL1371">
        <v>264.76550300000002</v>
      </c>
      <c r="AN1371">
        <v>2109.1914059999999</v>
      </c>
      <c r="AO1371">
        <v>63.047237000000003</v>
      </c>
      <c r="AQ1371">
        <v>2109.1914059999999</v>
      </c>
      <c r="AR1371">
        <v>353.662262</v>
      </c>
      <c r="AT1371">
        <v>2109.1914059999999</v>
      </c>
      <c r="AU1371">
        <v>908.21527100000003</v>
      </c>
      <c r="AW1371">
        <v>2109.1914059999999</v>
      </c>
      <c r="AX1371">
        <v>1712.017456</v>
      </c>
      <c r="AZ1371">
        <v>1907.9365230000001</v>
      </c>
      <c r="BA1371">
        <v>842.22540300000003</v>
      </c>
      <c r="BC1371">
        <v>2109.1914059999999</v>
      </c>
      <c r="BD1371">
        <v>1264.7619629999999</v>
      </c>
      <c r="BF1371">
        <v>2109.1914059999999</v>
      </c>
      <c r="BG1371">
        <v>1168.7570800000001</v>
      </c>
      <c r="BI1371">
        <v>2109.1914059999999</v>
      </c>
      <c r="BJ1371">
        <v>1168.7570800000001</v>
      </c>
      <c r="BL1371">
        <v>2109.1914059999999</v>
      </c>
      <c r="BM1371">
        <v>51.351208</v>
      </c>
      <c r="BO1371">
        <v>2109.1914059999999</v>
      </c>
      <c r="BP1371">
        <v>-17.860154999999999</v>
      </c>
      <c r="BR1371">
        <v>2109.1914059999999</v>
      </c>
      <c r="BS1371">
        <v>194.107529</v>
      </c>
      <c r="BU1371">
        <v>2109.1914059999999</v>
      </c>
      <c r="BV1371">
        <v>-12.074581999999999</v>
      </c>
      <c r="BX1371">
        <v>2109.1914059999999</v>
      </c>
      <c r="BY1371">
        <v>998.24438499999997</v>
      </c>
      <c r="CA1371">
        <v>2109.1914059999999</v>
      </c>
      <c r="CB1371">
        <v>57.099319000000001</v>
      </c>
      <c r="CD1371">
        <v>2109.1914059999999</v>
      </c>
      <c r="CE1371">
        <v>63.702702000000002</v>
      </c>
      <c r="CG1371">
        <v>2109.1914059999999</v>
      </c>
      <c r="CH1371">
        <v>177.89123499999999</v>
      </c>
      <c r="CJ1371">
        <v>2109.1914059999999</v>
      </c>
      <c r="CK1371">
        <v>71.235045999999997</v>
      </c>
      <c r="CM1371">
        <v>2109.1914059999999</v>
      </c>
      <c r="CN1371">
        <v>249.272018</v>
      </c>
    </row>
    <row r="1372" spans="1:92" x14ac:dyDescent="0.25">
      <c r="A1372">
        <v>2108.283203</v>
      </c>
      <c r="B1372">
        <v>195.06152299999999</v>
      </c>
      <c r="D1372">
        <v>2108.283203</v>
      </c>
      <c r="E1372">
        <v>96.815262000000004</v>
      </c>
      <c r="G1372">
        <v>2108.283203</v>
      </c>
      <c r="H1372">
        <v>-72.209250999999995</v>
      </c>
      <c r="J1372">
        <v>2108.283203</v>
      </c>
      <c r="K1372">
        <v>110.782951</v>
      </c>
      <c r="M1372">
        <v>2108.283203</v>
      </c>
      <c r="N1372">
        <v>110.782951</v>
      </c>
      <c r="P1372">
        <v>2108.283203</v>
      </c>
      <c r="Q1372">
        <v>-149.53215</v>
      </c>
      <c r="S1372">
        <v>1906.9892580000001</v>
      </c>
      <c r="T1372">
        <v>67.042854000000005</v>
      </c>
      <c r="V1372">
        <v>2108.283203</v>
      </c>
      <c r="W1372">
        <v>37.250720999999999</v>
      </c>
      <c r="Y1372">
        <v>1906.9892580000001</v>
      </c>
      <c r="Z1372">
        <v>9.8017230000000009</v>
      </c>
      <c r="AB1372">
        <v>1906.9892580000001</v>
      </c>
      <c r="AC1372">
        <v>-1.058681</v>
      </c>
      <c r="AE1372">
        <v>2108.283203</v>
      </c>
      <c r="AF1372">
        <v>138.570404</v>
      </c>
      <c r="AH1372">
        <v>1906.9892580000001</v>
      </c>
      <c r="AI1372">
        <v>140.963348</v>
      </c>
      <c r="AK1372">
        <v>2108.283203</v>
      </c>
      <c r="AL1372">
        <v>163.514511</v>
      </c>
      <c r="AN1372">
        <v>2108.283203</v>
      </c>
      <c r="AO1372">
        <v>181.085892</v>
      </c>
      <c r="AQ1372">
        <v>2108.283203</v>
      </c>
      <c r="AR1372">
        <v>322.883331</v>
      </c>
      <c r="AT1372">
        <v>2108.283203</v>
      </c>
      <c r="AU1372">
        <v>1297.7319339999999</v>
      </c>
      <c r="AW1372">
        <v>2108.283203</v>
      </c>
      <c r="AX1372">
        <v>1742.8073730000001</v>
      </c>
      <c r="AZ1372">
        <v>1906.9892580000001</v>
      </c>
      <c r="BA1372">
        <v>849.85058600000002</v>
      </c>
      <c r="BC1372">
        <v>2108.283203</v>
      </c>
      <c r="BD1372">
        <v>891.22650099999998</v>
      </c>
      <c r="BF1372">
        <v>2108.283203</v>
      </c>
      <c r="BG1372">
        <v>952.82128899999998</v>
      </c>
      <c r="BI1372">
        <v>2108.283203</v>
      </c>
      <c r="BJ1372">
        <v>952.82128899999998</v>
      </c>
      <c r="BL1372">
        <v>2108.283203</v>
      </c>
      <c r="BM1372">
        <v>31.549171000000001</v>
      </c>
      <c r="BO1372">
        <v>2108.283203</v>
      </c>
      <c r="BP1372">
        <v>176.854568</v>
      </c>
      <c r="BR1372">
        <v>2108.283203</v>
      </c>
      <c r="BS1372">
        <v>-1.387472</v>
      </c>
      <c r="BU1372">
        <v>2108.283203</v>
      </c>
      <c r="BV1372">
        <v>126.837639</v>
      </c>
      <c r="BX1372">
        <v>2108.283203</v>
      </c>
      <c r="BY1372">
        <v>832.94335899999999</v>
      </c>
      <c r="CA1372">
        <v>2108.283203</v>
      </c>
      <c r="CB1372">
        <v>19.785753</v>
      </c>
      <c r="CD1372">
        <v>2108.283203</v>
      </c>
      <c r="CE1372">
        <v>106.192673</v>
      </c>
      <c r="CG1372">
        <v>2108.283203</v>
      </c>
      <c r="CH1372">
        <v>79.161308000000005</v>
      </c>
      <c r="CJ1372">
        <v>2108.283203</v>
      </c>
      <c r="CK1372">
        <v>52.594203999999998</v>
      </c>
      <c r="CM1372">
        <v>2108.283203</v>
      </c>
      <c r="CN1372">
        <v>746.05127000000005</v>
      </c>
    </row>
    <row r="1373" spans="1:92" x14ac:dyDescent="0.25">
      <c r="A1373">
        <v>2107.375</v>
      </c>
      <c r="B1373">
        <v>191.931229</v>
      </c>
      <c r="D1373">
        <v>2107.375</v>
      </c>
      <c r="E1373">
        <v>12.205458999999999</v>
      </c>
      <c r="G1373">
        <v>2107.375</v>
      </c>
      <c r="H1373">
        <v>93.739577999999995</v>
      </c>
      <c r="J1373">
        <v>2107.375</v>
      </c>
      <c r="K1373">
        <v>-102.76057400000001</v>
      </c>
      <c r="M1373">
        <v>2107.375</v>
      </c>
      <c r="N1373">
        <v>-102.76057400000001</v>
      </c>
      <c r="P1373">
        <v>2107.375</v>
      </c>
      <c r="Q1373">
        <v>255.37853999999999</v>
      </c>
      <c r="S1373">
        <v>1906.0410159999999</v>
      </c>
      <c r="T1373">
        <v>-54.377338000000002</v>
      </c>
      <c r="V1373">
        <v>2107.375</v>
      </c>
      <c r="W1373">
        <v>-13.585478</v>
      </c>
      <c r="Y1373">
        <v>1906.0410159999999</v>
      </c>
      <c r="Z1373">
        <v>-7.8994289999999996</v>
      </c>
      <c r="AB1373">
        <v>1906.0410159999999</v>
      </c>
      <c r="AC1373">
        <v>116.244392</v>
      </c>
      <c r="AE1373">
        <v>2107.375</v>
      </c>
      <c r="AF1373">
        <v>113.17450700000001</v>
      </c>
      <c r="AH1373">
        <v>1906.0410159999999</v>
      </c>
      <c r="AI1373">
        <v>197.392776</v>
      </c>
      <c r="AK1373">
        <v>2107.375</v>
      </c>
      <c r="AL1373">
        <v>100.819382</v>
      </c>
      <c r="AN1373">
        <v>2107.375</v>
      </c>
      <c r="AO1373">
        <v>188.91430700000001</v>
      </c>
      <c r="AQ1373">
        <v>2107.375</v>
      </c>
      <c r="AR1373">
        <v>352.61419699999999</v>
      </c>
      <c r="AT1373">
        <v>2107.375</v>
      </c>
      <c r="AU1373">
        <v>949.17279099999996</v>
      </c>
      <c r="AW1373">
        <v>2107.375</v>
      </c>
      <c r="AX1373">
        <v>1869.7294919999999</v>
      </c>
      <c r="AZ1373">
        <v>1906.0410159999999</v>
      </c>
      <c r="BA1373">
        <v>741.20764199999996</v>
      </c>
      <c r="BC1373">
        <v>2107.375</v>
      </c>
      <c r="BD1373">
        <v>762.74505599999998</v>
      </c>
      <c r="BF1373">
        <v>2107.375</v>
      </c>
      <c r="BG1373">
        <v>1793.896362</v>
      </c>
      <c r="BI1373">
        <v>2107.375</v>
      </c>
      <c r="BJ1373">
        <v>1793.896362</v>
      </c>
      <c r="BL1373">
        <v>2107.375</v>
      </c>
      <c r="BM1373">
        <v>146.63185100000001</v>
      </c>
      <c r="BO1373">
        <v>2107.375</v>
      </c>
      <c r="BP1373">
        <v>-49.708720999999997</v>
      </c>
      <c r="BR1373">
        <v>2107.375</v>
      </c>
      <c r="BS1373">
        <v>-15.139449000000001</v>
      </c>
      <c r="BU1373">
        <v>2107.375</v>
      </c>
      <c r="BV1373">
        <v>304.161407</v>
      </c>
      <c r="BX1373">
        <v>2107.375</v>
      </c>
      <c r="BY1373">
        <v>978.68035899999995</v>
      </c>
      <c r="CA1373">
        <v>2107.375</v>
      </c>
      <c r="CB1373">
        <v>95.341797</v>
      </c>
      <c r="CD1373">
        <v>2107.375</v>
      </c>
      <c r="CE1373">
        <v>49.551991000000001</v>
      </c>
      <c r="CG1373">
        <v>2107.375</v>
      </c>
      <c r="CH1373">
        <v>208.91622899999999</v>
      </c>
      <c r="CJ1373">
        <v>2107.375</v>
      </c>
      <c r="CK1373">
        <v>210.09285</v>
      </c>
      <c r="CM1373">
        <v>2107.375</v>
      </c>
      <c r="CN1373">
        <v>298.32507299999997</v>
      </c>
    </row>
    <row r="1374" spans="1:92" x14ac:dyDescent="0.25">
      <c r="A1374">
        <v>2106.466797</v>
      </c>
      <c r="B1374">
        <v>136.484497</v>
      </c>
      <c r="D1374">
        <v>2106.466797</v>
      </c>
      <c r="E1374">
        <v>249.640244</v>
      </c>
      <c r="G1374">
        <v>2106.466797</v>
      </c>
      <c r="H1374">
        <v>22.901019999999999</v>
      </c>
      <c r="J1374">
        <v>2106.466797</v>
      </c>
      <c r="K1374">
        <v>88.334534000000005</v>
      </c>
      <c r="M1374">
        <v>2106.466797</v>
      </c>
      <c r="N1374">
        <v>88.334534000000005</v>
      </c>
      <c r="P1374">
        <v>2106.466797</v>
      </c>
      <c r="Q1374">
        <v>112.386185</v>
      </c>
      <c r="S1374">
        <v>1905.09375</v>
      </c>
      <c r="T1374">
        <v>156.56542999999999</v>
      </c>
      <c r="V1374">
        <v>2106.466797</v>
      </c>
      <c r="W1374">
        <v>15.386882</v>
      </c>
      <c r="Y1374">
        <v>1905.09375</v>
      </c>
      <c r="Z1374">
        <v>37.703040999999999</v>
      </c>
      <c r="AB1374">
        <v>1905.09375</v>
      </c>
      <c r="AC1374">
        <v>85.79007</v>
      </c>
      <c r="AE1374">
        <v>2106.466797</v>
      </c>
      <c r="AF1374">
        <v>-3.0572249999999999</v>
      </c>
      <c r="AH1374">
        <v>1905.09375</v>
      </c>
      <c r="AI1374">
        <v>135.09402499999999</v>
      </c>
      <c r="AK1374">
        <v>2106.466797</v>
      </c>
      <c r="AL1374">
        <v>161.97891200000001</v>
      </c>
      <c r="AN1374">
        <v>2106.466797</v>
      </c>
      <c r="AO1374">
        <v>570.99731399999996</v>
      </c>
      <c r="AQ1374">
        <v>2106.466797</v>
      </c>
      <c r="AR1374">
        <v>473.09509300000002</v>
      </c>
      <c r="AT1374">
        <v>2106.466797</v>
      </c>
      <c r="AU1374">
        <v>1137.2919919999999</v>
      </c>
      <c r="AW1374">
        <v>2106.466797</v>
      </c>
      <c r="AX1374">
        <v>2161.5336910000001</v>
      </c>
      <c r="AZ1374">
        <v>1905.09375</v>
      </c>
      <c r="BA1374">
        <v>1033.469971</v>
      </c>
      <c r="BC1374">
        <v>2106.466797</v>
      </c>
      <c r="BD1374">
        <v>1162.661499</v>
      </c>
      <c r="BF1374">
        <v>2106.466797</v>
      </c>
      <c r="BG1374">
        <v>773.91980000000001</v>
      </c>
      <c r="BI1374">
        <v>2106.466797</v>
      </c>
      <c r="BJ1374">
        <v>773.91980000000001</v>
      </c>
      <c r="BL1374">
        <v>2106.466797</v>
      </c>
      <c r="BM1374">
        <v>41.472991999999998</v>
      </c>
      <c r="BO1374">
        <v>2106.466797</v>
      </c>
      <c r="BP1374">
        <v>-64.273681999999994</v>
      </c>
      <c r="BR1374">
        <v>2106.466797</v>
      </c>
      <c r="BS1374">
        <v>86.690421999999998</v>
      </c>
      <c r="BU1374">
        <v>2106.466797</v>
      </c>
      <c r="BV1374">
        <v>390.51971400000002</v>
      </c>
      <c r="BX1374">
        <v>2106.466797</v>
      </c>
      <c r="BY1374">
        <v>1080.2248540000001</v>
      </c>
      <c r="CA1374">
        <v>2106.466797</v>
      </c>
      <c r="CB1374">
        <v>-21.804358000000001</v>
      </c>
      <c r="CD1374">
        <v>2106.466797</v>
      </c>
      <c r="CE1374">
        <v>89.251839000000004</v>
      </c>
      <c r="CG1374">
        <v>2106.466797</v>
      </c>
      <c r="CH1374">
        <v>357.84832799999998</v>
      </c>
      <c r="CJ1374">
        <v>2106.466797</v>
      </c>
      <c r="CK1374">
        <v>-86.651947000000007</v>
      </c>
      <c r="CM1374">
        <v>2106.466797</v>
      </c>
      <c r="CN1374">
        <v>654.35101299999997</v>
      </c>
    </row>
    <row r="1375" spans="1:92" x14ac:dyDescent="0.25">
      <c r="A1375">
        <v>2105.5585940000001</v>
      </c>
      <c r="B1375">
        <v>72.779892000000004</v>
      </c>
      <c r="D1375">
        <v>2105.5585940000001</v>
      </c>
      <c r="E1375">
        <v>85.215546000000003</v>
      </c>
      <c r="G1375">
        <v>2105.5585940000001</v>
      </c>
      <c r="H1375">
        <v>183.21350100000001</v>
      </c>
      <c r="J1375">
        <v>2105.5585940000001</v>
      </c>
      <c r="K1375">
        <v>83.945167999999995</v>
      </c>
      <c r="M1375">
        <v>2105.5585940000001</v>
      </c>
      <c r="N1375">
        <v>83.945167999999995</v>
      </c>
      <c r="P1375">
        <v>2105.5585940000001</v>
      </c>
      <c r="Q1375">
        <v>393.188019</v>
      </c>
      <c r="S1375">
        <v>1904.1455080000001</v>
      </c>
      <c r="T1375">
        <v>103.67601000000001</v>
      </c>
      <c r="V1375">
        <v>2105.5585940000001</v>
      </c>
      <c r="W1375">
        <v>-82.261939999999996</v>
      </c>
      <c r="Y1375">
        <v>1904.1455080000001</v>
      </c>
      <c r="Z1375">
        <v>-43.302826000000003</v>
      </c>
      <c r="AB1375">
        <v>1904.1455080000001</v>
      </c>
      <c r="AC1375">
        <v>39.505111999999997</v>
      </c>
      <c r="AE1375">
        <v>2105.5585940000001</v>
      </c>
      <c r="AF1375">
        <v>183.43130500000001</v>
      </c>
      <c r="AH1375">
        <v>1904.1455080000001</v>
      </c>
      <c r="AI1375">
        <v>99.144119000000003</v>
      </c>
      <c r="AK1375">
        <v>2105.5585940000001</v>
      </c>
      <c r="AL1375">
        <v>399.20495599999998</v>
      </c>
      <c r="AN1375">
        <v>2105.5585940000001</v>
      </c>
      <c r="AO1375">
        <v>394.26852400000001</v>
      </c>
      <c r="AQ1375">
        <v>2105.5585940000001</v>
      </c>
      <c r="AR1375">
        <v>590.71075399999995</v>
      </c>
      <c r="AT1375">
        <v>2105.5585940000001</v>
      </c>
      <c r="AU1375">
        <v>956.44104000000004</v>
      </c>
      <c r="AW1375">
        <v>2105.5585940000001</v>
      </c>
      <c r="AX1375">
        <v>1666.001221</v>
      </c>
      <c r="AZ1375">
        <v>1904.1455080000001</v>
      </c>
      <c r="BA1375">
        <v>1048.542236</v>
      </c>
      <c r="BC1375">
        <v>2105.5585940000001</v>
      </c>
      <c r="BD1375">
        <v>673.50305200000003</v>
      </c>
      <c r="BF1375">
        <v>2105.5585940000001</v>
      </c>
      <c r="BG1375">
        <v>1374.961914</v>
      </c>
      <c r="BI1375">
        <v>2105.5585940000001</v>
      </c>
      <c r="BJ1375">
        <v>1374.961914</v>
      </c>
      <c r="BL1375">
        <v>2105.5585940000001</v>
      </c>
      <c r="BM1375">
        <v>-30.635657999999999</v>
      </c>
      <c r="BO1375">
        <v>2105.5585940000001</v>
      </c>
      <c r="BP1375">
        <v>-23.814450999999998</v>
      </c>
      <c r="BR1375">
        <v>2105.5585940000001</v>
      </c>
      <c r="BS1375">
        <v>-75.709900000000005</v>
      </c>
      <c r="BU1375">
        <v>2105.5585940000001</v>
      </c>
      <c r="BV1375">
        <v>396.96914700000002</v>
      </c>
      <c r="BX1375">
        <v>2105.5585940000001</v>
      </c>
      <c r="BY1375">
        <v>942.225281</v>
      </c>
      <c r="CA1375">
        <v>2105.5585940000001</v>
      </c>
      <c r="CB1375">
        <v>174.785248</v>
      </c>
      <c r="CD1375">
        <v>2105.5585940000001</v>
      </c>
      <c r="CE1375">
        <v>29.860562999999999</v>
      </c>
      <c r="CG1375">
        <v>2105.5585940000001</v>
      </c>
      <c r="CH1375">
        <v>14.115788999999999</v>
      </c>
      <c r="CJ1375">
        <v>2105.5585940000001</v>
      </c>
      <c r="CK1375">
        <v>62.455401999999999</v>
      </c>
      <c r="CM1375">
        <v>2105.5585940000001</v>
      </c>
      <c r="CN1375">
        <v>176.36325099999999</v>
      </c>
    </row>
    <row r="1376" spans="1:92" x14ac:dyDescent="0.25">
      <c r="A1376">
        <v>2104.649414</v>
      </c>
      <c r="B1376">
        <v>190.647064</v>
      </c>
      <c r="D1376">
        <v>2104.649414</v>
      </c>
      <c r="E1376">
        <v>55.65213</v>
      </c>
      <c r="G1376">
        <v>2104.649414</v>
      </c>
      <c r="H1376">
        <v>38.039302999999997</v>
      </c>
      <c r="J1376">
        <v>2104.649414</v>
      </c>
      <c r="K1376">
        <v>142.78312700000001</v>
      </c>
      <c r="M1376">
        <v>2104.649414</v>
      </c>
      <c r="N1376">
        <v>142.78312700000001</v>
      </c>
      <c r="P1376">
        <v>2104.649414</v>
      </c>
      <c r="Q1376">
        <v>186.85475199999999</v>
      </c>
      <c r="S1376">
        <v>1903.1972659999999</v>
      </c>
      <c r="T1376">
        <v>61.322719999999997</v>
      </c>
      <c r="V1376">
        <v>2104.649414</v>
      </c>
      <c r="W1376">
        <v>37.431873000000003</v>
      </c>
      <c r="Y1376">
        <v>1903.1972659999999</v>
      </c>
      <c r="Z1376">
        <v>47.086933000000002</v>
      </c>
      <c r="AB1376">
        <v>1903.1972659999999</v>
      </c>
      <c r="AC1376">
        <v>53.863506000000001</v>
      </c>
      <c r="AE1376">
        <v>2104.649414</v>
      </c>
      <c r="AF1376">
        <v>17.6586</v>
      </c>
      <c r="AH1376">
        <v>1903.1972659999999</v>
      </c>
      <c r="AI1376">
        <v>142.271164</v>
      </c>
      <c r="AK1376">
        <v>2104.649414</v>
      </c>
      <c r="AL1376">
        <v>149.33337399999999</v>
      </c>
      <c r="AN1376">
        <v>2104.649414</v>
      </c>
      <c r="AO1376">
        <v>663.20867899999996</v>
      </c>
      <c r="AQ1376">
        <v>2104.649414</v>
      </c>
      <c r="AR1376">
        <v>540.34149200000002</v>
      </c>
      <c r="AT1376">
        <v>2104.649414</v>
      </c>
      <c r="AU1376">
        <v>992.73693800000001</v>
      </c>
      <c r="AW1376">
        <v>2104.649414</v>
      </c>
      <c r="AX1376">
        <v>1607.7517089999999</v>
      </c>
      <c r="AZ1376">
        <v>1903.1972659999999</v>
      </c>
      <c r="BA1376">
        <v>950.12249799999995</v>
      </c>
      <c r="BC1376">
        <v>2104.649414</v>
      </c>
      <c r="BD1376">
        <v>1051.011841</v>
      </c>
      <c r="BF1376">
        <v>2104.649414</v>
      </c>
      <c r="BG1376">
        <v>1009.787109</v>
      </c>
      <c r="BI1376">
        <v>2104.649414</v>
      </c>
      <c r="BJ1376">
        <v>1009.787109</v>
      </c>
      <c r="BL1376">
        <v>2104.649414</v>
      </c>
      <c r="BM1376">
        <v>1.812732</v>
      </c>
      <c r="BO1376">
        <v>2104.649414</v>
      </c>
      <c r="BP1376">
        <v>93.637298999999999</v>
      </c>
      <c r="BR1376">
        <v>2104.649414</v>
      </c>
      <c r="BS1376">
        <v>28.792169999999999</v>
      </c>
      <c r="BU1376">
        <v>2104.649414</v>
      </c>
      <c r="BV1376">
        <v>169.44392400000001</v>
      </c>
      <c r="BX1376">
        <v>2104.649414</v>
      </c>
      <c r="BY1376">
        <v>765.57379200000003</v>
      </c>
      <c r="CA1376">
        <v>2104.649414</v>
      </c>
      <c r="CB1376">
        <v>222.71343999999999</v>
      </c>
      <c r="CD1376">
        <v>2104.649414</v>
      </c>
      <c r="CE1376">
        <v>19.995785000000001</v>
      </c>
      <c r="CG1376">
        <v>2104.649414</v>
      </c>
      <c r="CH1376">
        <v>135.41632100000001</v>
      </c>
      <c r="CJ1376">
        <v>2104.649414</v>
      </c>
      <c r="CK1376">
        <v>189.42169200000001</v>
      </c>
      <c r="CM1376">
        <v>2104.649414</v>
      </c>
      <c r="CN1376">
        <v>521.04473900000005</v>
      </c>
    </row>
    <row r="1377" spans="1:92" x14ac:dyDescent="0.25">
      <c r="A1377">
        <v>2103.741211</v>
      </c>
      <c r="B1377">
        <v>187.424072</v>
      </c>
      <c r="D1377">
        <v>2103.741211</v>
      </c>
      <c r="E1377">
        <v>-6.911969</v>
      </c>
      <c r="G1377">
        <v>2103.741211</v>
      </c>
      <c r="H1377">
        <v>35.945720999999999</v>
      </c>
      <c r="J1377">
        <v>2103.741211</v>
      </c>
      <c r="K1377">
        <v>143.81716900000001</v>
      </c>
      <c r="M1377">
        <v>2103.741211</v>
      </c>
      <c r="N1377">
        <v>143.81716900000001</v>
      </c>
      <c r="P1377">
        <v>2103.741211</v>
      </c>
      <c r="Q1377">
        <v>153.88147000000001</v>
      </c>
      <c r="S1377">
        <v>1902.2490230000001</v>
      </c>
      <c r="T1377">
        <v>156.026062</v>
      </c>
      <c r="V1377">
        <v>2103.741211</v>
      </c>
      <c r="W1377">
        <v>-10.72709</v>
      </c>
      <c r="Y1377">
        <v>1902.2490230000001</v>
      </c>
      <c r="Z1377">
        <v>2.997071</v>
      </c>
      <c r="AB1377">
        <v>1902.2490230000001</v>
      </c>
      <c r="AC1377">
        <v>-13.513652</v>
      </c>
      <c r="AE1377">
        <v>2103.741211</v>
      </c>
      <c r="AF1377">
        <v>135.26431299999999</v>
      </c>
      <c r="AH1377">
        <v>1902.2490230000001</v>
      </c>
      <c r="AI1377">
        <v>24.555229000000001</v>
      </c>
      <c r="AK1377">
        <v>2103.741211</v>
      </c>
      <c r="AL1377">
        <v>284.64636200000001</v>
      </c>
      <c r="AN1377">
        <v>2103.741211</v>
      </c>
      <c r="AO1377">
        <v>337.887451</v>
      </c>
      <c r="AQ1377">
        <v>2103.741211</v>
      </c>
      <c r="AR1377">
        <v>275.42004400000002</v>
      </c>
      <c r="AT1377">
        <v>2103.741211</v>
      </c>
      <c r="AU1377">
        <v>1001.46521</v>
      </c>
      <c r="AW1377">
        <v>2103.741211</v>
      </c>
      <c r="AX1377">
        <v>1447.69397</v>
      </c>
      <c r="AZ1377">
        <v>1902.2490230000001</v>
      </c>
      <c r="BA1377">
        <v>624.92974900000002</v>
      </c>
      <c r="BC1377">
        <v>2103.741211</v>
      </c>
      <c r="BD1377">
        <v>1015.742737</v>
      </c>
      <c r="BF1377">
        <v>2103.741211</v>
      </c>
      <c r="BG1377">
        <v>1324.1396480000001</v>
      </c>
      <c r="BI1377">
        <v>2103.741211</v>
      </c>
      <c r="BJ1377">
        <v>1324.1396480000001</v>
      </c>
      <c r="BL1377">
        <v>2103.741211</v>
      </c>
      <c r="BM1377">
        <v>-9.7690710000000003</v>
      </c>
      <c r="BO1377">
        <v>2103.741211</v>
      </c>
      <c r="BP1377">
        <v>-69.536827000000002</v>
      </c>
      <c r="BR1377">
        <v>2103.741211</v>
      </c>
      <c r="BS1377">
        <v>97.484054999999998</v>
      </c>
      <c r="BU1377">
        <v>2103.741211</v>
      </c>
      <c r="BV1377">
        <v>71.260979000000006</v>
      </c>
      <c r="BX1377">
        <v>2103.741211</v>
      </c>
      <c r="BY1377">
        <v>1282.161987</v>
      </c>
      <c r="CA1377">
        <v>2103.741211</v>
      </c>
      <c r="CB1377">
        <v>133.08329800000001</v>
      </c>
      <c r="CD1377">
        <v>2103.741211</v>
      </c>
      <c r="CE1377">
        <v>92.650467000000006</v>
      </c>
      <c r="CG1377">
        <v>2103.741211</v>
      </c>
      <c r="CH1377">
        <v>97.110184000000004</v>
      </c>
      <c r="CJ1377">
        <v>2103.741211</v>
      </c>
      <c r="CK1377">
        <v>24.735872000000001</v>
      </c>
      <c r="CM1377">
        <v>2103.741211</v>
      </c>
      <c r="CN1377">
        <v>285.14587399999999</v>
      </c>
    </row>
    <row r="1378" spans="1:92" x14ac:dyDescent="0.25">
      <c r="A1378">
        <v>2102.8320309999999</v>
      </c>
      <c r="B1378">
        <v>208.91871599999999</v>
      </c>
      <c r="D1378">
        <v>2102.8320309999999</v>
      </c>
      <c r="E1378">
        <v>35.041176</v>
      </c>
      <c r="G1378">
        <v>2102.8320309999999</v>
      </c>
      <c r="H1378">
        <v>33.815505999999999</v>
      </c>
      <c r="J1378">
        <v>2102.8320309999999</v>
      </c>
      <c r="K1378">
        <v>103.546104</v>
      </c>
      <c r="M1378">
        <v>2102.8320309999999</v>
      </c>
      <c r="N1378">
        <v>103.546104</v>
      </c>
      <c r="P1378">
        <v>2102.8320309999999</v>
      </c>
      <c r="Q1378">
        <v>63.110840000000003</v>
      </c>
      <c r="S1378">
        <v>1901.2998050000001</v>
      </c>
      <c r="T1378">
        <v>129.415176</v>
      </c>
      <c r="V1378">
        <v>2102.8320309999999</v>
      </c>
      <c r="W1378">
        <v>-31.408808000000001</v>
      </c>
      <c r="Y1378">
        <v>1901.2998050000001</v>
      </c>
      <c r="Z1378">
        <v>-4.1921090000000003</v>
      </c>
      <c r="AB1378">
        <v>1901.2998050000001</v>
      </c>
      <c r="AC1378">
        <v>27.168865</v>
      </c>
      <c r="AE1378">
        <v>2102.8320309999999</v>
      </c>
      <c r="AF1378">
        <v>214.29127500000001</v>
      </c>
      <c r="AH1378">
        <v>1901.2998050000001</v>
      </c>
      <c r="AI1378">
        <v>17.527906000000002</v>
      </c>
      <c r="AK1378">
        <v>2102.8320309999999</v>
      </c>
      <c r="AL1378">
        <v>298.86355600000002</v>
      </c>
      <c r="AN1378">
        <v>2102.8320309999999</v>
      </c>
      <c r="AO1378">
        <v>804.64135699999997</v>
      </c>
      <c r="AQ1378">
        <v>2102.8320309999999</v>
      </c>
      <c r="AR1378">
        <v>566.019409</v>
      </c>
      <c r="AT1378">
        <v>2102.8320309999999</v>
      </c>
      <c r="AU1378">
        <v>803.65661599999999</v>
      </c>
      <c r="AW1378">
        <v>2102.8320309999999</v>
      </c>
      <c r="AX1378">
        <v>2164.6296390000002</v>
      </c>
      <c r="AZ1378">
        <v>1901.2998050000001</v>
      </c>
      <c r="BA1378">
        <v>866.30071999999996</v>
      </c>
      <c r="BC1378">
        <v>2102.8320309999999</v>
      </c>
      <c r="BD1378">
        <v>1109.5821530000001</v>
      </c>
      <c r="BF1378">
        <v>2102.8320309999999</v>
      </c>
      <c r="BG1378">
        <v>1349.3063959999999</v>
      </c>
      <c r="BI1378">
        <v>2102.8320309999999</v>
      </c>
      <c r="BJ1378">
        <v>1349.3063959999999</v>
      </c>
      <c r="BL1378">
        <v>2102.8320309999999</v>
      </c>
      <c r="BM1378">
        <v>146.39556899999999</v>
      </c>
      <c r="BO1378">
        <v>2102.8320309999999</v>
      </c>
      <c r="BP1378">
        <v>111.097404</v>
      </c>
      <c r="BR1378">
        <v>2102.8320309999999</v>
      </c>
      <c r="BS1378">
        <v>-34.643456</v>
      </c>
      <c r="BU1378">
        <v>2102.8320309999999</v>
      </c>
      <c r="BV1378">
        <v>151.761368</v>
      </c>
      <c r="BX1378">
        <v>2102.8320309999999</v>
      </c>
      <c r="BY1378">
        <v>789.04730199999995</v>
      </c>
      <c r="CA1378">
        <v>2102.8320309999999</v>
      </c>
      <c r="CB1378">
        <v>230.480377</v>
      </c>
      <c r="CD1378">
        <v>2102.8320309999999</v>
      </c>
      <c r="CE1378">
        <v>201.01007100000001</v>
      </c>
      <c r="CG1378">
        <v>2102.8320309999999</v>
      </c>
      <c r="CH1378">
        <v>185.26667800000001</v>
      </c>
      <c r="CJ1378">
        <v>2102.8320309999999</v>
      </c>
      <c r="CK1378">
        <v>-10.701682</v>
      </c>
      <c r="CM1378">
        <v>2102.8320309999999</v>
      </c>
      <c r="CN1378">
        <v>236.21249399999999</v>
      </c>
    </row>
    <row r="1379" spans="1:92" x14ac:dyDescent="0.25">
      <c r="A1379">
        <v>2101.9228520000001</v>
      </c>
      <c r="B1379">
        <v>79.151306000000005</v>
      </c>
      <c r="D1379">
        <v>2101.9228520000001</v>
      </c>
      <c r="E1379">
        <v>2.7297570000000002</v>
      </c>
      <c r="G1379">
        <v>2101.9228520000001</v>
      </c>
      <c r="H1379">
        <v>86.653496000000004</v>
      </c>
      <c r="J1379">
        <v>2101.9228520000001</v>
      </c>
      <c r="K1379">
        <v>170.492401</v>
      </c>
      <c r="M1379">
        <v>2101.9228520000001</v>
      </c>
      <c r="N1379">
        <v>170.492401</v>
      </c>
      <c r="P1379">
        <v>2101.9228520000001</v>
      </c>
      <c r="Q1379">
        <v>159.31480400000001</v>
      </c>
      <c r="S1379">
        <v>1900.3515629999999</v>
      </c>
      <c r="T1379">
        <v>208.19563299999999</v>
      </c>
      <c r="V1379">
        <v>2101.9228520000001</v>
      </c>
      <c r="W1379">
        <v>49.624930999999997</v>
      </c>
      <c r="Y1379">
        <v>1900.3515629999999</v>
      </c>
      <c r="Z1379">
        <v>101.918961</v>
      </c>
      <c r="AB1379">
        <v>1900.3515629999999</v>
      </c>
      <c r="AC1379">
        <v>12.493187000000001</v>
      </c>
      <c r="AE1379">
        <v>2101.9228520000001</v>
      </c>
      <c r="AF1379">
        <v>56.799061000000002</v>
      </c>
      <c r="AH1379">
        <v>1900.3515629999999</v>
      </c>
      <c r="AI1379">
        <v>171.21882600000001</v>
      </c>
      <c r="AK1379">
        <v>2101.9228520000001</v>
      </c>
      <c r="AL1379">
        <v>178.31939700000001</v>
      </c>
      <c r="AN1379">
        <v>2101.9228520000001</v>
      </c>
      <c r="AO1379">
        <v>201.55602999999999</v>
      </c>
      <c r="AQ1379">
        <v>2101.9228520000001</v>
      </c>
      <c r="AR1379">
        <v>449.497589</v>
      </c>
      <c r="AT1379">
        <v>2101.9228520000001</v>
      </c>
      <c r="AU1379">
        <v>888.97546399999999</v>
      </c>
      <c r="AW1379">
        <v>2101.9228520000001</v>
      </c>
      <c r="AX1379">
        <v>926.09545900000001</v>
      </c>
      <c r="AZ1379">
        <v>1900.3515629999999</v>
      </c>
      <c r="BA1379">
        <v>1189.2143550000001</v>
      </c>
      <c r="BC1379">
        <v>2101.9228520000001</v>
      </c>
      <c r="BD1379">
        <v>906.33105499999999</v>
      </c>
      <c r="BF1379">
        <v>2101.9228520000001</v>
      </c>
      <c r="BG1379">
        <v>1003.093018</v>
      </c>
      <c r="BI1379">
        <v>2101.9228520000001</v>
      </c>
      <c r="BJ1379">
        <v>1003.093018</v>
      </c>
      <c r="BL1379">
        <v>2101.9228520000001</v>
      </c>
      <c r="BM1379">
        <v>52.270947</v>
      </c>
      <c r="BO1379">
        <v>2101.9228520000001</v>
      </c>
      <c r="BP1379">
        <v>57.925139999999999</v>
      </c>
      <c r="BR1379">
        <v>2101.9228520000001</v>
      </c>
      <c r="BS1379">
        <v>248.453247</v>
      </c>
      <c r="BU1379">
        <v>2101.9228520000001</v>
      </c>
      <c r="BV1379">
        <v>237.65531899999999</v>
      </c>
      <c r="BX1379">
        <v>2101.9228520000001</v>
      </c>
      <c r="BY1379">
        <v>909.19329800000003</v>
      </c>
      <c r="CA1379">
        <v>2101.9228520000001</v>
      </c>
      <c r="CB1379">
        <v>39.117213999999997</v>
      </c>
      <c r="CD1379">
        <v>2101.9228520000001</v>
      </c>
      <c r="CE1379">
        <v>31.603166999999999</v>
      </c>
      <c r="CG1379">
        <v>2101.9228520000001</v>
      </c>
      <c r="CH1379">
        <v>42.381351000000002</v>
      </c>
      <c r="CJ1379">
        <v>2101.9228520000001</v>
      </c>
      <c r="CK1379">
        <v>116.051231</v>
      </c>
      <c r="CM1379">
        <v>2101.9228520000001</v>
      </c>
      <c r="CN1379">
        <v>253.20176699999999</v>
      </c>
    </row>
    <row r="1380" spans="1:92" x14ac:dyDescent="0.25">
      <c r="A1380">
        <v>2101.013672</v>
      </c>
      <c r="B1380">
        <v>51.126690000000004</v>
      </c>
      <c r="D1380">
        <v>2101.013672</v>
      </c>
      <c r="E1380">
        <v>91.382277999999999</v>
      </c>
      <c r="G1380">
        <v>2101.013672</v>
      </c>
      <c r="H1380">
        <v>21.235043999999998</v>
      </c>
      <c r="J1380">
        <v>2101.013672</v>
      </c>
      <c r="K1380">
        <v>0.95479400000000003</v>
      </c>
      <c r="M1380">
        <v>2101.013672</v>
      </c>
      <c r="N1380">
        <v>0.95479400000000003</v>
      </c>
      <c r="P1380">
        <v>2101.013672</v>
      </c>
      <c r="Q1380">
        <v>153.728668</v>
      </c>
      <c r="S1380">
        <v>1899.4023440000001</v>
      </c>
      <c r="T1380">
        <v>147.27508499999999</v>
      </c>
      <c r="V1380">
        <v>2101.013672</v>
      </c>
      <c r="W1380">
        <v>83.864304000000004</v>
      </c>
      <c r="Y1380">
        <v>1899.4023440000001</v>
      </c>
      <c r="Z1380">
        <v>-44.928905</v>
      </c>
      <c r="AB1380">
        <v>1899.4023440000001</v>
      </c>
      <c r="AC1380">
        <v>-10.100626999999999</v>
      </c>
      <c r="AE1380">
        <v>2101.013672</v>
      </c>
      <c r="AF1380">
        <v>42.301803999999997</v>
      </c>
      <c r="AH1380">
        <v>1899.4023440000001</v>
      </c>
      <c r="AI1380">
        <v>261.57586700000002</v>
      </c>
      <c r="AK1380">
        <v>2101.013672</v>
      </c>
      <c r="AL1380">
        <v>74.292625000000001</v>
      </c>
      <c r="AN1380">
        <v>2101.013672</v>
      </c>
      <c r="AO1380">
        <v>288.670502</v>
      </c>
      <c r="AQ1380">
        <v>2101.013672</v>
      </c>
      <c r="AR1380">
        <v>580.37219200000004</v>
      </c>
      <c r="AT1380">
        <v>2101.013672</v>
      </c>
      <c r="AU1380">
        <v>1301.2459719999999</v>
      </c>
      <c r="AW1380">
        <v>2101.013672</v>
      </c>
      <c r="AX1380">
        <v>1628.6926269999999</v>
      </c>
      <c r="AZ1380">
        <v>1899.4023440000001</v>
      </c>
      <c r="BA1380">
        <v>845.30487100000005</v>
      </c>
      <c r="BC1380">
        <v>2101.013672</v>
      </c>
      <c r="BD1380">
        <v>1244.630005</v>
      </c>
      <c r="BF1380">
        <v>2101.013672</v>
      </c>
      <c r="BG1380">
        <v>1201.163452</v>
      </c>
      <c r="BI1380">
        <v>2101.013672</v>
      </c>
      <c r="BJ1380">
        <v>1201.163452</v>
      </c>
      <c r="BL1380">
        <v>2101.013672</v>
      </c>
      <c r="BM1380">
        <v>-83.065787999999998</v>
      </c>
      <c r="BO1380">
        <v>2101.013672</v>
      </c>
      <c r="BP1380">
        <v>13.003470999999999</v>
      </c>
      <c r="BR1380">
        <v>2101.013672</v>
      </c>
      <c r="BS1380">
        <v>-131.11210600000001</v>
      </c>
      <c r="BU1380">
        <v>2101.013672</v>
      </c>
      <c r="BV1380">
        <v>221.727936</v>
      </c>
      <c r="BX1380">
        <v>2101.013672</v>
      </c>
      <c r="BY1380">
        <v>1122.66626</v>
      </c>
      <c r="CA1380">
        <v>2101.013672</v>
      </c>
      <c r="CB1380">
        <v>125.474991</v>
      </c>
      <c r="CD1380">
        <v>2101.013672</v>
      </c>
      <c r="CE1380">
        <v>112.417297</v>
      </c>
      <c r="CG1380">
        <v>2101.013672</v>
      </c>
      <c r="CH1380">
        <v>177.169983</v>
      </c>
      <c r="CJ1380">
        <v>2101.013672</v>
      </c>
      <c r="CK1380">
        <v>86.004256999999996</v>
      </c>
      <c r="CM1380">
        <v>2101.013672</v>
      </c>
      <c r="CN1380">
        <v>413.04312099999999</v>
      </c>
    </row>
    <row r="1381" spans="1:92" x14ac:dyDescent="0.25">
      <c r="A1381">
        <v>2100.1035160000001</v>
      </c>
      <c r="B1381">
        <v>102.78574399999999</v>
      </c>
      <c r="D1381">
        <v>2100.1035160000001</v>
      </c>
      <c r="E1381">
        <v>-26.154813999999998</v>
      </c>
      <c r="G1381">
        <v>2100.1035160000001</v>
      </c>
      <c r="H1381">
        <v>-11.213447</v>
      </c>
      <c r="J1381">
        <v>2100.1035160000001</v>
      </c>
      <c r="K1381">
        <v>287.69183299999997</v>
      </c>
      <c r="M1381">
        <v>2100.1035160000001</v>
      </c>
      <c r="N1381">
        <v>287.69183299999997</v>
      </c>
      <c r="P1381">
        <v>2100.1035160000001</v>
      </c>
      <c r="Q1381">
        <v>29.900563999999999</v>
      </c>
      <c r="S1381">
        <v>1898.453125</v>
      </c>
      <c r="T1381">
        <v>331.29980499999999</v>
      </c>
      <c r="V1381">
        <v>2100.1035160000001</v>
      </c>
      <c r="W1381">
        <v>24.595770000000002</v>
      </c>
      <c r="Y1381">
        <v>1898.453125</v>
      </c>
      <c r="Z1381">
        <v>16.350061</v>
      </c>
      <c r="AB1381">
        <v>1898.453125</v>
      </c>
      <c r="AC1381">
        <v>-22.164646000000001</v>
      </c>
      <c r="AE1381">
        <v>2100.1035160000001</v>
      </c>
      <c r="AF1381">
        <v>71.755882</v>
      </c>
      <c r="AH1381">
        <v>1898.453125</v>
      </c>
      <c r="AI1381">
        <v>122.716911</v>
      </c>
      <c r="AK1381">
        <v>2100.1035160000001</v>
      </c>
      <c r="AL1381">
        <v>234.13171399999999</v>
      </c>
      <c r="AN1381">
        <v>2100.1035160000001</v>
      </c>
      <c r="AO1381">
        <v>306.93804899999998</v>
      </c>
      <c r="AQ1381">
        <v>2100.1035160000001</v>
      </c>
      <c r="AR1381">
        <v>-31.027581999999999</v>
      </c>
      <c r="AT1381">
        <v>2100.1035160000001</v>
      </c>
      <c r="AU1381">
        <v>822.54943800000001</v>
      </c>
      <c r="AW1381">
        <v>2100.1035160000001</v>
      </c>
      <c r="AX1381">
        <v>2099.774414</v>
      </c>
      <c r="AZ1381">
        <v>1898.453125</v>
      </c>
      <c r="BA1381">
        <v>838.556152</v>
      </c>
      <c r="BC1381">
        <v>2100.1035160000001</v>
      </c>
      <c r="BD1381">
        <v>661.86926300000005</v>
      </c>
      <c r="BF1381">
        <v>2100.1035160000001</v>
      </c>
      <c r="BG1381">
        <v>1547.2817379999999</v>
      </c>
      <c r="BI1381">
        <v>2100.1035160000001</v>
      </c>
      <c r="BJ1381">
        <v>1547.2817379999999</v>
      </c>
      <c r="BL1381">
        <v>2100.1035160000001</v>
      </c>
      <c r="BM1381">
        <v>147.19023100000001</v>
      </c>
      <c r="BO1381">
        <v>2100.1035160000001</v>
      </c>
      <c r="BP1381">
        <v>116.495003</v>
      </c>
      <c r="BR1381">
        <v>2100.1035160000001</v>
      </c>
      <c r="BS1381">
        <v>69.384772999999996</v>
      </c>
      <c r="BU1381">
        <v>2100.1035160000001</v>
      </c>
      <c r="BV1381">
        <v>255.16119399999999</v>
      </c>
      <c r="BX1381">
        <v>2100.1035160000001</v>
      </c>
      <c r="BY1381">
        <v>1525.514404</v>
      </c>
      <c r="CA1381">
        <v>2100.1035160000001</v>
      </c>
      <c r="CB1381">
        <v>2.8903669999999999</v>
      </c>
      <c r="CD1381">
        <v>2100.1035160000001</v>
      </c>
      <c r="CE1381">
        <v>-21.206565999999999</v>
      </c>
      <c r="CG1381">
        <v>2100.1035160000001</v>
      </c>
      <c r="CH1381">
        <v>-61.957932</v>
      </c>
      <c r="CJ1381">
        <v>2100.1035160000001</v>
      </c>
      <c r="CK1381">
        <v>215.311432</v>
      </c>
      <c r="CM1381">
        <v>2100.1035160000001</v>
      </c>
      <c r="CN1381">
        <v>231.87226899999999</v>
      </c>
    </row>
    <row r="1382" spans="1:92" x14ac:dyDescent="0.25">
      <c r="A1382">
        <v>2099.194336</v>
      </c>
      <c r="B1382">
        <v>-18.714421999999999</v>
      </c>
      <c r="D1382">
        <v>2099.194336</v>
      </c>
      <c r="E1382">
        <v>67.947768999999994</v>
      </c>
      <c r="G1382">
        <v>2099.194336</v>
      </c>
      <c r="H1382">
        <v>162.439514</v>
      </c>
      <c r="J1382">
        <v>2099.194336</v>
      </c>
      <c r="K1382">
        <v>85.151061999999996</v>
      </c>
      <c r="M1382">
        <v>2099.194336</v>
      </c>
      <c r="N1382">
        <v>85.151061999999996</v>
      </c>
      <c r="P1382">
        <v>2099.194336</v>
      </c>
      <c r="Q1382">
        <v>189.15202300000001</v>
      </c>
      <c r="S1382">
        <v>1897.5039059999999</v>
      </c>
      <c r="T1382">
        <v>196.58227500000001</v>
      </c>
      <c r="V1382">
        <v>2099.194336</v>
      </c>
      <c r="W1382">
        <v>138.46154799999999</v>
      </c>
      <c r="Y1382">
        <v>1897.5039059999999</v>
      </c>
      <c r="Z1382">
        <v>27.561782999999998</v>
      </c>
      <c r="AB1382">
        <v>1897.5039059999999</v>
      </c>
      <c r="AC1382">
        <v>42.129745</v>
      </c>
      <c r="AE1382">
        <v>2099.194336</v>
      </c>
      <c r="AF1382">
        <v>180.88267500000001</v>
      </c>
      <c r="AH1382">
        <v>1897.5039059999999</v>
      </c>
      <c r="AI1382">
        <v>78.682961000000006</v>
      </c>
      <c r="AK1382">
        <v>2099.194336</v>
      </c>
      <c r="AL1382">
        <v>196.039963</v>
      </c>
      <c r="AN1382">
        <v>2099.194336</v>
      </c>
      <c r="AO1382">
        <v>261.98730499999999</v>
      </c>
      <c r="AQ1382">
        <v>2099.194336</v>
      </c>
      <c r="AR1382">
        <v>140.9776</v>
      </c>
      <c r="AT1382">
        <v>2099.194336</v>
      </c>
      <c r="AU1382">
        <v>915.58282499999996</v>
      </c>
      <c r="AW1382">
        <v>2099.194336</v>
      </c>
      <c r="AX1382">
        <v>1743.4544679999999</v>
      </c>
      <c r="AZ1382">
        <v>1897.5039059999999</v>
      </c>
      <c r="BA1382">
        <v>1137.1635739999999</v>
      </c>
      <c r="BC1382">
        <v>2099.194336</v>
      </c>
      <c r="BD1382">
        <v>1049.362183</v>
      </c>
      <c r="BF1382">
        <v>2099.194336</v>
      </c>
      <c r="BG1382">
        <v>623.64636199999995</v>
      </c>
      <c r="BI1382">
        <v>2099.194336</v>
      </c>
      <c r="BJ1382">
        <v>623.64636199999995</v>
      </c>
      <c r="BL1382">
        <v>2099.194336</v>
      </c>
      <c r="BM1382">
        <v>36.595450999999997</v>
      </c>
      <c r="BO1382">
        <v>2099.194336</v>
      </c>
      <c r="BP1382">
        <v>-38.376719999999999</v>
      </c>
      <c r="BR1382">
        <v>2099.194336</v>
      </c>
      <c r="BS1382">
        <v>143.38432299999999</v>
      </c>
      <c r="BU1382">
        <v>2099.194336</v>
      </c>
      <c r="BV1382">
        <v>-2.735182</v>
      </c>
      <c r="BX1382">
        <v>2099.194336</v>
      </c>
      <c r="BY1382">
        <v>930.66491699999995</v>
      </c>
      <c r="CA1382">
        <v>2099.194336</v>
      </c>
      <c r="CB1382">
        <v>58.969692000000002</v>
      </c>
      <c r="CD1382">
        <v>2099.194336</v>
      </c>
      <c r="CE1382">
        <v>-9.1384059999999998</v>
      </c>
      <c r="CG1382">
        <v>2099.194336</v>
      </c>
      <c r="CH1382">
        <v>160.656036</v>
      </c>
      <c r="CJ1382">
        <v>2099.194336</v>
      </c>
      <c r="CK1382">
        <v>99.966064000000003</v>
      </c>
      <c r="CM1382">
        <v>2099.194336</v>
      </c>
      <c r="CN1382">
        <v>875.11236599999995</v>
      </c>
    </row>
    <row r="1383" spans="1:92" x14ac:dyDescent="0.25">
      <c r="A1383">
        <v>2098.2841800000001</v>
      </c>
      <c r="B1383">
        <v>-85.252746999999999</v>
      </c>
      <c r="D1383">
        <v>2098.2841800000001</v>
      </c>
      <c r="E1383">
        <v>-22.081195999999998</v>
      </c>
      <c r="G1383">
        <v>2098.2841800000001</v>
      </c>
      <c r="H1383">
        <v>165.643372</v>
      </c>
      <c r="J1383">
        <v>2098.2841800000001</v>
      </c>
      <c r="K1383">
        <v>135.40621899999999</v>
      </c>
      <c r="M1383">
        <v>2098.2841800000001</v>
      </c>
      <c r="N1383">
        <v>135.40621899999999</v>
      </c>
      <c r="P1383">
        <v>2098.2841800000001</v>
      </c>
      <c r="Q1383">
        <v>232.88987700000001</v>
      </c>
      <c r="S1383">
        <v>1896.5546879999999</v>
      </c>
      <c r="T1383">
        <v>164.56831399999999</v>
      </c>
      <c r="V1383">
        <v>2098.2841800000001</v>
      </c>
      <c r="W1383">
        <v>164.32025100000001</v>
      </c>
      <c r="Y1383">
        <v>1896.5546879999999</v>
      </c>
      <c r="Z1383">
        <v>-58.655552</v>
      </c>
      <c r="AB1383">
        <v>1896.5546879999999</v>
      </c>
      <c r="AC1383">
        <v>111.649483</v>
      </c>
      <c r="AE1383">
        <v>2098.2841800000001</v>
      </c>
      <c r="AF1383">
        <v>430.05737299999998</v>
      </c>
      <c r="AH1383">
        <v>1896.5546879999999</v>
      </c>
      <c r="AI1383">
        <v>189.97306800000001</v>
      </c>
      <c r="AK1383">
        <v>2098.2841800000001</v>
      </c>
      <c r="AL1383">
        <v>182.65329</v>
      </c>
      <c r="AN1383">
        <v>2098.2841800000001</v>
      </c>
      <c r="AO1383">
        <v>716.998108</v>
      </c>
      <c r="AQ1383">
        <v>2098.2841800000001</v>
      </c>
      <c r="AR1383">
        <v>125.97399900000001</v>
      </c>
      <c r="AT1383">
        <v>2098.2841800000001</v>
      </c>
      <c r="AU1383">
        <v>1241.840332</v>
      </c>
      <c r="AW1383">
        <v>2098.2841800000001</v>
      </c>
      <c r="AX1383">
        <v>1818.267212</v>
      </c>
      <c r="AZ1383">
        <v>1896.5546879999999</v>
      </c>
      <c r="BA1383">
        <v>727.29894999999999</v>
      </c>
      <c r="BC1383">
        <v>2098.2841800000001</v>
      </c>
      <c r="BD1383">
        <v>779.88897699999995</v>
      </c>
      <c r="BF1383">
        <v>2098.2841800000001</v>
      </c>
      <c r="BG1383">
        <v>705.64446999999996</v>
      </c>
      <c r="BI1383">
        <v>2098.2841800000001</v>
      </c>
      <c r="BJ1383">
        <v>705.64446999999996</v>
      </c>
      <c r="BL1383">
        <v>2098.2841800000001</v>
      </c>
      <c r="BM1383">
        <v>-2.5399280000000002</v>
      </c>
      <c r="BO1383">
        <v>2098.2841800000001</v>
      </c>
      <c r="BP1383">
        <v>-31.112669</v>
      </c>
      <c r="BR1383">
        <v>2098.2841800000001</v>
      </c>
      <c r="BS1383">
        <v>60.716521999999998</v>
      </c>
      <c r="BU1383">
        <v>2098.2841800000001</v>
      </c>
      <c r="BV1383">
        <v>178.94564800000001</v>
      </c>
      <c r="BX1383">
        <v>2098.2841800000001</v>
      </c>
      <c r="BY1383">
        <v>1316.7138669999999</v>
      </c>
      <c r="CA1383">
        <v>2098.2841800000001</v>
      </c>
      <c r="CB1383">
        <v>194.68588299999999</v>
      </c>
      <c r="CD1383">
        <v>2098.2841800000001</v>
      </c>
      <c r="CE1383">
        <v>93.572761999999997</v>
      </c>
      <c r="CG1383">
        <v>2098.2841800000001</v>
      </c>
      <c r="CH1383">
        <v>146.83865399999999</v>
      </c>
      <c r="CJ1383">
        <v>2098.2841800000001</v>
      </c>
      <c r="CK1383">
        <v>12.064363</v>
      </c>
      <c r="CM1383">
        <v>2098.2841800000001</v>
      </c>
      <c r="CN1383">
        <v>468.43331899999998</v>
      </c>
    </row>
    <row r="1384" spans="1:92" x14ac:dyDescent="0.25">
      <c r="A1384">
        <v>2097.3740229999999</v>
      </c>
      <c r="B1384">
        <v>13.027134999999999</v>
      </c>
      <c r="D1384">
        <v>2097.3740229999999</v>
      </c>
      <c r="E1384">
        <v>25.263638</v>
      </c>
      <c r="G1384">
        <v>2097.3740229999999</v>
      </c>
      <c r="H1384">
        <v>97.399642999999998</v>
      </c>
      <c r="J1384">
        <v>2097.3740229999999</v>
      </c>
      <c r="K1384">
        <v>42.765045000000001</v>
      </c>
      <c r="M1384">
        <v>2097.3740229999999</v>
      </c>
      <c r="N1384">
        <v>42.765045000000001</v>
      </c>
      <c r="P1384">
        <v>2097.3740229999999</v>
      </c>
      <c r="Q1384">
        <v>161.202606</v>
      </c>
      <c r="S1384">
        <v>1895.6044919999999</v>
      </c>
      <c r="T1384">
        <v>85.138351</v>
      </c>
      <c r="V1384">
        <v>2097.3740229999999</v>
      </c>
      <c r="W1384">
        <v>-4.8940229999999998</v>
      </c>
      <c r="Y1384">
        <v>1895.6044919999999</v>
      </c>
      <c r="Z1384">
        <v>20.985043999999998</v>
      </c>
      <c r="AB1384">
        <v>1895.6044919999999</v>
      </c>
      <c r="AC1384">
        <v>25.813267</v>
      </c>
      <c r="AE1384">
        <v>2097.3740229999999</v>
      </c>
      <c r="AF1384">
        <v>278.05981400000002</v>
      </c>
      <c r="AH1384">
        <v>1895.6044919999999</v>
      </c>
      <c r="AI1384">
        <v>161.65772999999999</v>
      </c>
      <c r="AK1384">
        <v>2097.3740229999999</v>
      </c>
      <c r="AL1384">
        <v>108.815506</v>
      </c>
      <c r="AN1384">
        <v>2097.3740229999999</v>
      </c>
      <c r="AO1384">
        <v>463.06414799999999</v>
      </c>
      <c r="AQ1384">
        <v>2097.3740229999999</v>
      </c>
      <c r="AR1384">
        <v>333.413544</v>
      </c>
      <c r="AT1384">
        <v>2097.3740229999999</v>
      </c>
      <c r="AU1384">
        <v>1427.717529</v>
      </c>
      <c r="AW1384">
        <v>2097.3740229999999</v>
      </c>
      <c r="AX1384">
        <v>1406.6326899999999</v>
      </c>
      <c r="AZ1384">
        <v>1895.6044919999999</v>
      </c>
      <c r="BA1384">
        <v>957.06433100000004</v>
      </c>
      <c r="BC1384">
        <v>2097.3740229999999</v>
      </c>
      <c r="BD1384">
        <v>675.24316399999998</v>
      </c>
      <c r="BF1384">
        <v>2097.3740229999999</v>
      </c>
      <c r="BG1384">
        <v>1084.1136469999999</v>
      </c>
      <c r="BI1384">
        <v>2097.3740229999999</v>
      </c>
      <c r="BJ1384">
        <v>1084.1136469999999</v>
      </c>
      <c r="BL1384">
        <v>2097.3740229999999</v>
      </c>
      <c r="BM1384">
        <v>87.434250000000006</v>
      </c>
      <c r="BO1384">
        <v>2097.3740229999999</v>
      </c>
      <c r="BP1384">
        <v>44.804695000000002</v>
      </c>
      <c r="BR1384">
        <v>2097.3740229999999</v>
      </c>
      <c r="BS1384">
        <v>230.77954099999999</v>
      </c>
      <c r="BU1384">
        <v>2097.3740229999999</v>
      </c>
      <c r="BV1384">
        <v>278.07635499999998</v>
      </c>
      <c r="BX1384">
        <v>2097.3740229999999</v>
      </c>
      <c r="BY1384">
        <v>1518.4648440000001</v>
      </c>
      <c r="CA1384">
        <v>2097.3740229999999</v>
      </c>
      <c r="CB1384">
        <v>192.98979199999999</v>
      </c>
      <c r="CD1384">
        <v>2097.3740229999999</v>
      </c>
      <c r="CE1384">
        <v>6.6923789999999999</v>
      </c>
      <c r="CG1384">
        <v>2097.3740229999999</v>
      </c>
      <c r="CH1384">
        <v>185.18038899999999</v>
      </c>
      <c r="CJ1384">
        <v>2097.3740229999999</v>
      </c>
      <c r="CK1384">
        <v>-26.409248000000002</v>
      </c>
      <c r="CM1384">
        <v>2097.3740229999999</v>
      </c>
      <c r="CN1384">
        <v>559.01934800000004</v>
      </c>
    </row>
    <row r="1385" spans="1:92" x14ac:dyDescent="0.25">
      <c r="A1385">
        <v>2096.4638669999999</v>
      </c>
      <c r="B1385">
        <v>37.091000000000001</v>
      </c>
      <c r="D1385">
        <v>2096.4638669999999</v>
      </c>
      <c r="E1385">
        <v>9.414142</v>
      </c>
      <c r="G1385">
        <v>2096.4638669999999</v>
      </c>
      <c r="H1385">
        <v>81.338645999999997</v>
      </c>
      <c r="J1385">
        <v>2096.4638669999999</v>
      </c>
      <c r="K1385">
        <v>136.880798</v>
      </c>
      <c r="M1385">
        <v>2096.4638669999999</v>
      </c>
      <c r="N1385">
        <v>136.880798</v>
      </c>
      <c r="P1385">
        <v>2096.4638669999999</v>
      </c>
      <c r="Q1385">
        <v>-34.080722999999999</v>
      </c>
      <c r="S1385">
        <v>1894.654297</v>
      </c>
      <c r="T1385">
        <v>187.30401599999999</v>
      </c>
      <c r="V1385">
        <v>2096.4638669999999</v>
      </c>
      <c r="W1385">
        <v>-80.693023999999994</v>
      </c>
      <c r="Y1385">
        <v>1894.654297</v>
      </c>
      <c r="Z1385">
        <v>18.999075000000001</v>
      </c>
      <c r="AB1385">
        <v>1894.654297</v>
      </c>
      <c r="AC1385">
        <v>34.741683999999999</v>
      </c>
      <c r="AE1385">
        <v>2096.4638669999999</v>
      </c>
      <c r="AF1385">
        <v>304.61901899999998</v>
      </c>
      <c r="AH1385">
        <v>1894.654297</v>
      </c>
      <c r="AI1385">
        <v>25.418371</v>
      </c>
      <c r="AK1385">
        <v>2096.4638669999999</v>
      </c>
      <c r="AL1385">
        <v>268.42697099999998</v>
      </c>
      <c r="AN1385">
        <v>2096.4638669999999</v>
      </c>
      <c r="AO1385">
        <v>170.724457</v>
      </c>
      <c r="AQ1385">
        <v>2096.4638669999999</v>
      </c>
      <c r="AR1385">
        <v>603.87243699999999</v>
      </c>
      <c r="AT1385">
        <v>2096.4638669999999</v>
      </c>
      <c r="AU1385">
        <v>1747.9370120000001</v>
      </c>
      <c r="AW1385">
        <v>2096.4638669999999</v>
      </c>
      <c r="AX1385">
        <v>1514.019775</v>
      </c>
      <c r="AZ1385">
        <v>1894.654297</v>
      </c>
      <c r="BA1385">
        <v>994.49841300000003</v>
      </c>
      <c r="BC1385">
        <v>2096.4638669999999</v>
      </c>
      <c r="BD1385">
        <v>1457.6317140000001</v>
      </c>
      <c r="BF1385">
        <v>2096.4638669999999</v>
      </c>
      <c r="BG1385">
        <v>825.10070800000005</v>
      </c>
      <c r="BI1385">
        <v>2096.4638669999999</v>
      </c>
      <c r="BJ1385">
        <v>825.10070800000005</v>
      </c>
      <c r="BL1385">
        <v>2096.4638669999999</v>
      </c>
      <c r="BM1385">
        <v>83.982819000000006</v>
      </c>
      <c r="BO1385">
        <v>2096.4638669999999</v>
      </c>
      <c r="BP1385">
        <v>57.507179000000001</v>
      </c>
      <c r="BR1385">
        <v>2096.4638669999999</v>
      </c>
      <c r="BS1385">
        <v>-8.4603450000000002</v>
      </c>
      <c r="BU1385">
        <v>2096.4638669999999</v>
      </c>
      <c r="BV1385">
        <v>574.834656</v>
      </c>
      <c r="BX1385">
        <v>2096.4638669999999</v>
      </c>
      <c r="BY1385">
        <v>1654.128784</v>
      </c>
      <c r="CA1385">
        <v>2096.4638669999999</v>
      </c>
      <c r="CB1385">
        <v>166.564255</v>
      </c>
      <c r="CD1385">
        <v>2096.4638669999999</v>
      </c>
      <c r="CE1385">
        <v>87.364731000000006</v>
      </c>
      <c r="CG1385">
        <v>2096.4638669999999</v>
      </c>
      <c r="CH1385">
        <v>-119.835419</v>
      </c>
      <c r="CJ1385">
        <v>2096.4638669999999</v>
      </c>
      <c r="CK1385">
        <v>-20.976372000000001</v>
      </c>
      <c r="CM1385">
        <v>2096.4638669999999</v>
      </c>
      <c r="CN1385">
        <v>336.385895</v>
      </c>
    </row>
    <row r="1386" spans="1:92" x14ac:dyDescent="0.25">
      <c r="A1386">
        <v>2095.5527339999999</v>
      </c>
      <c r="B1386">
        <v>110.53537799999999</v>
      </c>
      <c r="D1386">
        <v>2095.5527339999999</v>
      </c>
      <c r="E1386">
        <v>10.032401</v>
      </c>
      <c r="G1386">
        <v>2095.5527339999999</v>
      </c>
      <c r="H1386">
        <v>164.09733600000001</v>
      </c>
      <c r="J1386">
        <v>2095.5527339999999</v>
      </c>
      <c r="K1386">
        <v>219.922989</v>
      </c>
      <c r="M1386">
        <v>2095.5527339999999</v>
      </c>
      <c r="N1386">
        <v>219.922989</v>
      </c>
      <c r="P1386">
        <v>2095.5527339999999</v>
      </c>
      <c r="Q1386">
        <v>237.45311000000001</v>
      </c>
      <c r="S1386">
        <v>1893.7041019999999</v>
      </c>
      <c r="T1386">
        <v>49.950046999999998</v>
      </c>
      <c r="V1386">
        <v>2095.5527339999999</v>
      </c>
      <c r="W1386">
        <v>74.147071999999994</v>
      </c>
      <c r="Y1386">
        <v>1893.7041019999999</v>
      </c>
      <c r="Z1386">
        <v>30.161200999999998</v>
      </c>
      <c r="AB1386">
        <v>1893.7041019999999</v>
      </c>
      <c r="AC1386">
        <v>17.339027000000002</v>
      </c>
      <c r="AE1386">
        <v>2095.5527339999999</v>
      </c>
      <c r="AF1386">
        <v>235.03062399999999</v>
      </c>
      <c r="AH1386">
        <v>1893.7041019999999</v>
      </c>
      <c r="AI1386">
        <v>57.604636999999997</v>
      </c>
      <c r="AK1386">
        <v>2095.5527339999999</v>
      </c>
      <c r="AL1386">
        <v>68.229568</v>
      </c>
      <c r="AN1386">
        <v>2095.5527339999999</v>
      </c>
      <c r="AO1386">
        <v>158.479004</v>
      </c>
      <c r="AQ1386">
        <v>2095.5527339999999</v>
      </c>
      <c r="AR1386">
        <v>308.46099900000002</v>
      </c>
      <c r="AT1386">
        <v>2095.5527339999999</v>
      </c>
      <c r="AU1386">
        <v>900.759094</v>
      </c>
      <c r="AW1386">
        <v>2095.5527339999999</v>
      </c>
      <c r="AX1386">
        <v>1228.335327</v>
      </c>
      <c r="AZ1386">
        <v>1893.7041019999999</v>
      </c>
      <c r="BA1386">
        <v>673.94891399999995</v>
      </c>
      <c r="BC1386">
        <v>2095.5527339999999</v>
      </c>
      <c r="BD1386">
        <v>965.46405000000004</v>
      </c>
      <c r="BF1386">
        <v>2095.5527339999999</v>
      </c>
      <c r="BG1386">
        <v>892.64245600000004</v>
      </c>
      <c r="BI1386">
        <v>2095.5527339999999</v>
      </c>
      <c r="BJ1386">
        <v>892.64245600000004</v>
      </c>
      <c r="BL1386">
        <v>2095.5527339999999</v>
      </c>
      <c r="BM1386">
        <v>42.072223999999999</v>
      </c>
      <c r="BO1386">
        <v>2095.5527339999999</v>
      </c>
      <c r="BP1386">
        <v>45.465407999999996</v>
      </c>
      <c r="BR1386">
        <v>2095.5527339999999</v>
      </c>
      <c r="BS1386">
        <v>134.03845200000001</v>
      </c>
      <c r="BU1386">
        <v>2095.5527339999999</v>
      </c>
      <c r="BV1386">
        <v>462.22436499999998</v>
      </c>
      <c r="BX1386">
        <v>2095.5527339999999</v>
      </c>
      <c r="BY1386">
        <v>1078.362793</v>
      </c>
      <c r="CA1386">
        <v>2095.5527339999999</v>
      </c>
      <c r="CB1386">
        <v>175.82720900000001</v>
      </c>
      <c r="CD1386">
        <v>2095.5527339999999</v>
      </c>
      <c r="CE1386">
        <v>137.78179900000001</v>
      </c>
      <c r="CG1386">
        <v>2095.5527339999999</v>
      </c>
      <c r="CH1386">
        <v>91.432013999999995</v>
      </c>
      <c r="CJ1386">
        <v>2095.5527339999999</v>
      </c>
      <c r="CK1386">
        <v>160.11346399999999</v>
      </c>
      <c r="CM1386">
        <v>2095.5527339999999</v>
      </c>
      <c r="CN1386">
        <v>229.02749600000001</v>
      </c>
    </row>
    <row r="1387" spans="1:92" x14ac:dyDescent="0.25">
      <c r="A1387">
        <v>2094.642578</v>
      </c>
      <c r="B1387">
        <v>-54.907204</v>
      </c>
      <c r="D1387">
        <v>2094.642578</v>
      </c>
      <c r="E1387">
        <v>38.100116999999997</v>
      </c>
      <c r="G1387">
        <v>2094.642578</v>
      </c>
      <c r="H1387">
        <v>-5.7604449999999998</v>
      </c>
      <c r="J1387">
        <v>2094.642578</v>
      </c>
      <c r="K1387">
        <v>69.561165000000003</v>
      </c>
      <c r="M1387">
        <v>2094.642578</v>
      </c>
      <c r="N1387">
        <v>69.561165000000003</v>
      </c>
      <c r="P1387">
        <v>2094.642578</v>
      </c>
      <c r="Q1387">
        <v>308.45700099999999</v>
      </c>
      <c r="S1387">
        <v>1892.7539059999999</v>
      </c>
      <c r="T1387">
        <v>223.050095</v>
      </c>
      <c r="V1387">
        <v>2094.642578</v>
      </c>
      <c r="W1387">
        <v>-53.857719000000003</v>
      </c>
      <c r="Y1387">
        <v>1892.7539059999999</v>
      </c>
      <c r="Z1387">
        <v>172.84863300000001</v>
      </c>
      <c r="AB1387">
        <v>1892.7539059999999</v>
      </c>
      <c r="AC1387">
        <v>47.282547000000001</v>
      </c>
      <c r="AE1387">
        <v>2094.642578</v>
      </c>
      <c r="AF1387">
        <v>253.311554</v>
      </c>
      <c r="AH1387">
        <v>1892.7539059999999</v>
      </c>
      <c r="AI1387">
        <v>226.54563899999999</v>
      </c>
      <c r="AK1387">
        <v>2094.642578</v>
      </c>
      <c r="AL1387">
        <v>71.253974999999997</v>
      </c>
      <c r="AN1387">
        <v>2094.642578</v>
      </c>
      <c r="AO1387">
        <v>267.027039</v>
      </c>
      <c r="AQ1387">
        <v>2094.642578</v>
      </c>
      <c r="AR1387">
        <v>13.147988</v>
      </c>
      <c r="AT1387">
        <v>2094.642578</v>
      </c>
      <c r="AU1387">
        <v>1602.2414550000001</v>
      </c>
      <c r="AW1387">
        <v>2094.642578</v>
      </c>
      <c r="AX1387">
        <v>1996.9212649999999</v>
      </c>
      <c r="AZ1387">
        <v>1892.7539059999999</v>
      </c>
      <c r="BA1387">
        <v>800.638733</v>
      </c>
      <c r="BC1387">
        <v>2094.642578</v>
      </c>
      <c r="BD1387">
        <v>789.17932099999996</v>
      </c>
      <c r="BF1387">
        <v>2094.642578</v>
      </c>
      <c r="BG1387">
        <v>1292.305908</v>
      </c>
      <c r="BI1387">
        <v>2094.642578</v>
      </c>
      <c r="BJ1387">
        <v>1292.305908</v>
      </c>
      <c r="BL1387">
        <v>2094.642578</v>
      </c>
      <c r="BM1387">
        <v>24.879362</v>
      </c>
      <c r="BO1387">
        <v>2094.642578</v>
      </c>
      <c r="BP1387">
        <v>-13.251696000000001</v>
      </c>
      <c r="BR1387">
        <v>2094.642578</v>
      </c>
      <c r="BS1387">
        <v>-55.715575999999999</v>
      </c>
      <c r="BU1387">
        <v>2094.642578</v>
      </c>
      <c r="BV1387">
        <v>75.094986000000006</v>
      </c>
      <c r="BX1387">
        <v>2094.642578</v>
      </c>
      <c r="BY1387">
        <v>1444.4698490000001</v>
      </c>
      <c r="CA1387">
        <v>2094.642578</v>
      </c>
      <c r="CB1387">
        <v>261.95098899999999</v>
      </c>
      <c r="CD1387">
        <v>2094.642578</v>
      </c>
      <c r="CE1387">
        <v>-31.45364</v>
      </c>
      <c r="CG1387">
        <v>2094.642578</v>
      </c>
      <c r="CH1387">
        <v>102.18832399999999</v>
      </c>
      <c r="CJ1387">
        <v>2094.642578</v>
      </c>
      <c r="CK1387">
        <v>132.45855700000001</v>
      </c>
      <c r="CM1387">
        <v>2094.642578</v>
      </c>
      <c r="CN1387">
        <v>478.54791299999999</v>
      </c>
    </row>
    <row r="1388" spans="1:92" x14ac:dyDescent="0.25">
      <c r="A1388">
        <v>2093.7314449999999</v>
      </c>
      <c r="B1388">
        <v>120.034485</v>
      </c>
      <c r="D1388">
        <v>2093.7314449999999</v>
      </c>
      <c r="E1388">
        <v>-24.435248999999999</v>
      </c>
      <c r="G1388">
        <v>2093.7314449999999</v>
      </c>
      <c r="H1388">
        <v>54.973784999999999</v>
      </c>
      <c r="J1388">
        <v>2093.7314449999999</v>
      </c>
      <c r="K1388">
        <v>339.16073599999999</v>
      </c>
      <c r="M1388">
        <v>2093.7314449999999</v>
      </c>
      <c r="N1388">
        <v>339.16073599999999</v>
      </c>
      <c r="P1388">
        <v>2093.7314449999999</v>
      </c>
      <c r="Q1388">
        <v>162.53471400000001</v>
      </c>
      <c r="S1388">
        <v>1891.803711</v>
      </c>
      <c r="T1388">
        <v>104.09343699999999</v>
      </c>
      <c r="V1388">
        <v>2093.7314449999999</v>
      </c>
      <c r="W1388">
        <v>-66.574646000000001</v>
      </c>
      <c r="Y1388">
        <v>1891.803711</v>
      </c>
      <c r="Z1388">
        <v>99.790131000000002</v>
      </c>
      <c r="AB1388">
        <v>1891.803711</v>
      </c>
      <c r="AC1388">
        <v>21.964335999999999</v>
      </c>
      <c r="AE1388">
        <v>2093.7314449999999</v>
      </c>
      <c r="AF1388">
        <v>482.90374800000001</v>
      </c>
      <c r="AH1388">
        <v>1891.803711</v>
      </c>
      <c r="AI1388">
        <v>103.43085499999999</v>
      </c>
      <c r="AK1388">
        <v>2093.7314449999999</v>
      </c>
      <c r="AL1388">
        <v>38.557777000000002</v>
      </c>
      <c r="AN1388">
        <v>2093.7314449999999</v>
      </c>
      <c r="AO1388">
        <v>578.54815699999995</v>
      </c>
      <c r="AQ1388">
        <v>2093.7314449999999</v>
      </c>
      <c r="AR1388">
        <v>387.56805400000002</v>
      </c>
      <c r="AT1388">
        <v>2093.7314449999999</v>
      </c>
      <c r="AU1388">
        <v>1010.369263</v>
      </c>
      <c r="AW1388">
        <v>2093.7314449999999</v>
      </c>
      <c r="AX1388">
        <v>2232.3415530000002</v>
      </c>
      <c r="AZ1388">
        <v>1891.803711</v>
      </c>
      <c r="BA1388">
        <v>969.24749799999995</v>
      </c>
      <c r="BC1388">
        <v>2093.7314449999999</v>
      </c>
      <c r="BD1388">
        <v>857.08044400000006</v>
      </c>
      <c r="BF1388">
        <v>2093.7314449999999</v>
      </c>
      <c r="BG1388">
        <v>1249.601807</v>
      </c>
      <c r="BI1388">
        <v>2093.7314449999999</v>
      </c>
      <c r="BJ1388">
        <v>1249.601807</v>
      </c>
      <c r="BL1388">
        <v>2093.7314449999999</v>
      </c>
      <c r="BM1388">
        <v>109.232651</v>
      </c>
      <c r="BO1388">
        <v>2093.7314449999999</v>
      </c>
      <c r="BP1388">
        <v>-28.055416000000001</v>
      </c>
      <c r="BR1388">
        <v>2093.7314449999999</v>
      </c>
      <c r="BS1388">
        <v>-174.06208799999999</v>
      </c>
      <c r="BU1388">
        <v>2093.7314449999999</v>
      </c>
      <c r="BV1388">
        <v>53.055869999999999</v>
      </c>
      <c r="BX1388">
        <v>2093.7314449999999</v>
      </c>
      <c r="BY1388">
        <v>1110.3149410000001</v>
      </c>
      <c r="CA1388">
        <v>2093.7314449999999</v>
      </c>
      <c r="CB1388">
        <v>350.766571</v>
      </c>
      <c r="CD1388">
        <v>2093.7314449999999</v>
      </c>
      <c r="CE1388">
        <v>32.666435</v>
      </c>
      <c r="CG1388">
        <v>2093.7314449999999</v>
      </c>
      <c r="CH1388">
        <v>203.458191</v>
      </c>
      <c r="CJ1388">
        <v>2093.7314449999999</v>
      </c>
      <c r="CK1388">
        <v>77.289383000000001</v>
      </c>
      <c r="CM1388">
        <v>2093.7314449999999</v>
      </c>
      <c r="CN1388">
        <v>412.186554</v>
      </c>
    </row>
    <row r="1389" spans="1:92" x14ac:dyDescent="0.25">
      <c r="A1389">
        <v>2092.8203130000002</v>
      </c>
      <c r="B1389">
        <v>149.43713399999999</v>
      </c>
      <c r="D1389">
        <v>2092.8203130000002</v>
      </c>
      <c r="E1389">
        <v>61.235878</v>
      </c>
      <c r="G1389">
        <v>2092.8203130000002</v>
      </c>
      <c r="H1389">
        <v>294.03604100000001</v>
      </c>
      <c r="J1389">
        <v>2092.8203130000002</v>
      </c>
      <c r="K1389">
        <v>287.53936800000002</v>
      </c>
      <c r="M1389">
        <v>2092.8203130000002</v>
      </c>
      <c r="N1389">
        <v>287.53936800000002</v>
      </c>
      <c r="P1389">
        <v>2092.8203130000002</v>
      </c>
      <c r="Q1389">
        <v>153.84719799999999</v>
      </c>
      <c r="S1389">
        <v>1890.8535159999999</v>
      </c>
      <c r="T1389">
        <v>108.74949599999999</v>
      </c>
      <c r="V1389">
        <v>2092.8203130000002</v>
      </c>
      <c r="W1389">
        <v>71.619506999999999</v>
      </c>
      <c r="Y1389">
        <v>1890.8535159999999</v>
      </c>
      <c r="Z1389">
        <v>147.71910099999999</v>
      </c>
      <c r="AB1389">
        <v>1890.8535159999999</v>
      </c>
      <c r="AC1389">
        <v>125.498161</v>
      </c>
      <c r="AE1389">
        <v>2092.8203130000002</v>
      </c>
      <c r="AF1389">
        <v>372.09646600000002</v>
      </c>
      <c r="AH1389">
        <v>1890.8535159999999</v>
      </c>
      <c r="AI1389">
        <v>111.82083900000001</v>
      </c>
      <c r="AK1389">
        <v>2092.8203130000002</v>
      </c>
      <c r="AL1389">
        <v>5.8496379999999997</v>
      </c>
      <c r="AN1389">
        <v>2092.8203130000002</v>
      </c>
      <c r="AO1389">
        <v>689.56195100000002</v>
      </c>
      <c r="AQ1389">
        <v>2092.8203130000002</v>
      </c>
      <c r="AR1389">
        <v>476.37063599999999</v>
      </c>
      <c r="AT1389">
        <v>2092.8203130000002</v>
      </c>
      <c r="AU1389">
        <v>720.44091800000001</v>
      </c>
      <c r="AW1389">
        <v>2092.8203130000002</v>
      </c>
      <c r="AX1389">
        <v>1696.321899</v>
      </c>
      <c r="AZ1389">
        <v>1890.8535159999999</v>
      </c>
      <c r="BA1389">
        <v>950.96289100000001</v>
      </c>
      <c r="BC1389">
        <v>2092.8203130000002</v>
      </c>
      <c r="BD1389">
        <v>1086.7775879999999</v>
      </c>
      <c r="BF1389">
        <v>2092.8203130000002</v>
      </c>
      <c r="BG1389">
        <v>1121.6732179999999</v>
      </c>
      <c r="BI1389">
        <v>2092.8203130000002</v>
      </c>
      <c r="BJ1389">
        <v>1121.6732179999999</v>
      </c>
      <c r="BL1389">
        <v>2092.8203130000002</v>
      </c>
      <c r="BM1389">
        <v>9.6741480000000006</v>
      </c>
      <c r="BO1389">
        <v>2092.8203130000002</v>
      </c>
      <c r="BP1389">
        <v>-133.43254099999999</v>
      </c>
      <c r="BR1389">
        <v>2092.8203130000002</v>
      </c>
      <c r="BS1389">
        <v>2720.6115719999998</v>
      </c>
      <c r="BU1389">
        <v>2092.8203130000002</v>
      </c>
      <c r="BV1389">
        <v>544.13037099999997</v>
      </c>
      <c r="BX1389">
        <v>2092.8203130000002</v>
      </c>
      <c r="BY1389">
        <v>1547.334717</v>
      </c>
      <c r="CA1389">
        <v>2092.8203130000002</v>
      </c>
      <c r="CB1389">
        <v>230.97074900000001</v>
      </c>
      <c r="CD1389">
        <v>2092.8203130000002</v>
      </c>
      <c r="CE1389">
        <v>-2.0448719999999998</v>
      </c>
      <c r="CG1389">
        <v>2092.8203130000002</v>
      </c>
      <c r="CH1389">
        <v>90.595923999999997</v>
      </c>
      <c r="CJ1389">
        <v>2092.8203130000002</v>
      </c>
      <c r="CK1389">
        <v>-148.05587800000001</v>
      </c>
      <c r="CM1389">
        <v>2092.8203130000002</v>
      </c>
      <c r="CN1389">
        <v>296.35461400000003</v>
      </c>
    </row>
    <row r="1390" spans="1:92" x14ac:dyDescent="0.25">
      <c r="A1390">
        <v>2091.9091800000001</v>
      </c>
      <c r="B1390">
        <v>99.234298999999993</v>
      </c>
      <c r="D1390">
        <v>2091.9091800000001</v>
      </c>
      <c r="E1390">
        <v>102.96505000000001</v>
      </c>
      <c r="G1390">
        <v>2091.9091800000001</v>
      </c>
      <c r="H1390">
        <v>-43.205554999999997</v>
      </c>
      <c r="J1390">
        <v>2091.9091800000001</v>
      </c>
      <c r="K1390">
        <v>268.826843</v>
      </c>
      <c r="M1390">
        <v>2091.9091800000001</v>
      </c>
      <c r="N1390">
        <v>268.826843</v>
      </c>
      <c r="P1390">
        <v>2091.9091800000001</v>
      </c>
      <c r="Q1390">
        <v>29.889492000000001</v>
      </c>
      <c r="S1390">
        <v>1889.9023440000001</v>
      </c>
      <c r="T1390">
        <v>173.82875100000001</v>
      </c>
      <c r="V1390">
        <v>2091.9091800000001</v>
      </c>
      <c r="W1390">
        <v>135.64901699999999</v>
      </c>
      <c r="Y1390">
        <v>1889.9023440000001</v>
      </c>
      <c r="Z1390">
        <v>51.009417999999997</v>
      </c>
      <c r="AB1390">
        <v>1889.9023440000001</v>
      </c>
      <c r="AC1390">
        <v>139.57681299999999</v>
      </c>
      <c r="AE1390">
        <v>2091.9091800000001</v>
      </c>
      <c r="AF1390">
        <v>390.268036</v>
      </c>
      <c r="AH1390">
        <v>1889.9023440000001</v>
      </c>
      <c r="AI1390">
        <v>85.978317000000004</v>
      </c>
      <c r="AK1390">
        <v>2091.9091800000001</v>
      </c>
      <c r="AL1390">
        <v>156.960556</v>
      </c>
      <c r="AN1390">
        <v>2091.9091800000001</v>
      </c>
      <c r="AO1390">
        <v>877.30664100000001</v>
      </c>
      <c r="AQ1390">
        <v>2091.9091800000001</v>
      </c>
      <c r="AR1390">
        <v>438.86245700000001</v>
      </c>
      <c r="AT1390">
        <v>2091.9091800000001</v>
      </c>
      <c r="AU1390">
        <v>894.15570100000002</v>
      </c>
      <c r="AW1390">
        <v>2091.9091800000001</v>
      </c>
      <c r="AX1390">
        <v>1829.768433</v>
      </c>
      <c r="AZ1390">
        <v>1889.9023440000001</v>
      </c>
      <c r="BA1390">
        <v>882.538635</v>
      </c>
      <c r="BC1390">
        <v>2091.9091800000001</v>
      </c>
      <c r="BD1390">
        <v>1033.68103</v>
      </c>
      <c r="BF1390">
        <v>2091.9091800000001</v>
      </c>
      <c r="BG1390">
        <v>1180.1918949999999</v>
      </c>
      <c r="BI1390">
        <v>2091.9091800000001</v>
      </c>
      <c r="BJ1390">
        <v>1180.1918949999999</v>
      </c>
      <c r="BL1390">
        <v>2091.9091800000001</v>
      </c>
      <c r="BM1390">
        <v>85.741432000000003</v>
      </c>
      <c r="BO1390">
        <v>2091.9091800000001</v>
      </c>
      <c r="BP1390">
        <v>-115.31765</v>
      </c>
      <c r="BR1390">
        <v>2091.9091800000001</v>
      </c>
      <c r="BS1390">
        <v>5615.2685549999997</v>
      </c>
      <c r="BU1390">
        <v>2091.9091800000001</v>
      </c>
      <c r="BV1390">
        <v>176.15042099999999</v>
      </c>
      <c r="BX1390">
        <v>2091.9091800000001</v>
      </c>
      <c r="BY1390">
        <v>1281.6854249999999</v>
      </c>
      <c r="CA1390">
        <v>2091.9091800000001</v>
      </c>
      <c r="CB1390">
        <v>124.92868799999999</v>
      </c>
      <c r="CD1390">
        <v>2091.9091800000001</v>
      </c>
      <c r="CE1390">
        <v>-72.423514999999995</v>
      </c>
      <c r="CG1390">
        <v>2091.9091800000001</v>
      </c>
      <c r="CH1390">
        <v>276.804596</v>
      </c>
      <c r="CJ1390">
        <v>2091.9091800000001</v>
      </c>
      <c r="CK1390">
        <v>90.326003999999998</v>
      </c>
      <c r="CM1390">
        <v>2091.9091800000001</v>
      </c>
      <c r="CN1390">
        <v>46.028399999999998</v>
      </c>
    </row>
    <row r="1391" spans="1:92" x14ac:dyDescent="0.25">
      <c r="A1391">
        <v>2090.998047</v>
      </c>
      <c r="B1391">
        <v>79.201308999999995</v>
      </c>
      <c r="D1391">
        <v>2090.998047</v>
      </c>
      <c r="E1391">
        <v>76.088936000000004</v>
      </c>
      <c r="G1391">
        <v>2090.998047</v>
      </c>
      <c r="H1391">
        <v>110.691818</v>
      </c>
      <c r="J1391">
        <v>2090.998047</v>
      </c>
      <c r="K1391">
        <v>189.736053</v>
      </c>
      <c r="M1391">
        <v>2090.998047</v>
      </c>
      <c r="N1391">
        <v>189.736053</v>
      </c>
      <c r="P1391">
        <v>2090.998047</v>
      </c>
      <c r="Q1391">
        <v>-52.907764</v>
      </c>
      <c r="S1391">
        <v>1888.951172</v>
      </c>
      <c r="T1391">
        <v>73.243819999999999</v>
      </c>
      <c r="V1391">
        <v>2090.998047</v>
      </c>
      <c r="W1391">
        <v>133.78724700000001</v>
      </c>
      <c r="Y1391">
        <v>1888.951172</v>
      </c>
      <c r="Z1391">
        <v>69.991309999999999</v>
      </c>
      <c r="AB1391">
        <v>1888.951172</v>
      </c>
      <c r="AC1391">
        <v>27.458406</v>
      </c>
      <c r="AE1391">
        <v>2090.998047</v>
      </c>
      <c r="AF1391">
        <v>263.02242999999999</v>
      </c>
      <c r="AH1391">
        <v>1888.951172</v>
      </c>
      <c r="AI1391">
        <v>209.951111</v>
      </c>
      <c r="AK1391">
        <v>2090.998047</v>
      </c>
      <c r="AL1391">
        <v>143.39587399999999</v>
      </c>
      <c r="AN1391">
        <v>2090.998047</v>
      </c>
      <c r="AO1391">
        <v>678.12603799999999</v>
      </c>
      <c r="AQ1391">
        <v>2090.998047</v>
      </c>
      <c r="AR1391">
        <v>102.291489</v>
      </c>
      <c r="AT1391">
        <v>2090.998047</v>
      </c>
      <c r="AU1391">
        <v>1234.9785159999999</v>
      </c>
      <c r="AW1391">
        <v>2090.998047</v>
      </c>
      <c r="AX1391">
        <v>1351.2124020000001</v>
      </c>
      <c r="AZ1391">
        <v>1888.951172</v>
      </c>
      <c r="BA1391">
        <v>995.40850799999998</v>
      </c>
      <c r="BC1391">
        <v>2090.998047</v>
      </c>
      <c r="BD1391">
        <v>1175.279053</v>
      </c>
      <c r="BF1391">
        <v>2090.998047</v>
      </c>
      <c r="BG1391">
        <v>739.25945999999999</v>
      </c>
      <c r="BI1391">
        <v>2090.998047</v>
      </c>
      <c r="BJ1391">
        <v>739.25945999999999</v>
      </c>
      <c r="BL1391">
        <v>2090.998047</v>
      </c>
      <c r="BM1391">
        <v>38.322181999999998</v>
      </c>
      <c r="BO1391">
        <v>2090.998047</v>
      </c>
      <c r="BP1391">
        <v>23.472815000000001</v>
      </c>
      <c r="BR1391">
        <v>2090.998047</v>
      </c>
      <c r="BS1391">
        <v>8509.9082030000009</v>
      </c>
      <c r="BU1391">
        <v>2090.998047</v>
      </c>
      <c r="BV1391">
        <v>-65.573395000000005</v>
      </c>
      <c r="BX1391">
        <v>2090.998047</v>
      </c>
      <c r="BY1391">
        <v>612.79296899999997</v>
      </c>
      <c r="CA1391">
        <v>2090.998047</v>
      </c>
      <c r="CB1391">
        <v>241.11499000000001</v>
      </c>
      <c r="CD1391">
        <v>2090.998047</v>
      </c>
      <c r="CE1391">
        <v>87.642066999999997</v>
      </c>
      <c r="CG1391">
        <v>2090.998047</v>
      </c>
      <c r="CH1391">
        <v>103.540237</v>
      </c>
      <c r="CJ1391">
        <v>2090.998047</v>
      </c>
      <c r="CK1391">
        <v>29.553051</v>
      </c>
      <c r="CM1391">
        <v>2090.998047</v>
      </c>
      <c r="CN1391">
        <v>267.53582799999998</v>
      </c>
    </row>
    <row r="1392" spans="1:92" x14ac:dyDescent="0.25">
      <c r="A1392">
        <v>2090.086914</v>
      </c>
      <c r="B1392">
        <v>81.092986999999994</v>
      </c>
      <c r="D1392">
        <v>2090.086914</v>
      </c>
      <c r="E1392">
        <v>35.501308000000002</v>
      </c>
      <c r="G1392">
        <v>2090.086914</v>
      </c>
      <c r="H1392">
        <v>64.288666000000006</v>
      </c>
      <c r="J1392">
        <v>2090.086914</v>
      </c>
      <c r="K1392">
        <v>162.75029000000001</v>
      </c>
      <c r="M1392">
        <v>2090.086914</v>
      </c>
      <c r="N1392">
        <v>162.75029000000001</v>
      </c>
      <c r="P1392">
        <v>2090.086914</v>
      </c>
      <c r="Q1392">
        <v>330.54424999999998</v>
      </c>
      <c r="S1392">
        <v>1888</v>
      </c>
      <c r="T1392">
        <v>235.484467</v>
      </c>
      <c r="V1392">
        <v>2090.086914</v>
      </c>
      <c r="W1392">
        <v>74.300262000000004</v>
      </c>
      <c r="Y1392">
        <v>1888</v>
      </c>
      <c r="Z1392">
        <v>-21.426033</v>
      </c>
      <c r="AB1392">
        <v>1888</v>
      </c>
      <c r="AC1392">
        <v>-63.604858</v>
      </c>
      <c r="AE1392">
        <v>2090.086914</v>
      </c>
      <c r="AF1392">
        <v>357.96170000000001</v>
      </c>
      <c r="AH1392">
        <v>1888</v>
      </c>
      <c r="AI1392">
        <v>76.282188000000005</v>
      </c>
      <c r="AK1392">
        <v>2090.086914</v>
      </c>
      <c r="AL1392">
        <v>151.753174</v>
      </c>
      <c r="AN1392">
        <v>2090.086914</v>
      </c>
      <c r="AO1392">
        <v>251.332626</v>
      </c>
      <c r="AQ1392">
        <v>2090.086914</v>
      </c>
      <c r="AR1392">
        <v>429.51129200000003</v>
      </c>
      <c r="AT1392">
        <v>2090.086914</v>
      </c>
      <c r="AU1392">
        <v>1191.5345460000001</v>
      </c>
      <c r="AW1392">
        <v>2090.086914</v>
      </c>
      <c r="AX1392">
        <v>2183.6303710000002</v>
      </c>
      <c r="AZ1392">
        <v>1888</v>
      </c>
      <c r="BA1392">
        <v>1281.5726320000001</v>
      </c>
      <c r="BC1392">
        <v>2090.086914</v>
      </c>
      <c r="BD1392">
        <v>1437.403687</v>
      </c>
      <c r="BF1392">
        <v>2090.086914</v>
      </c>
      <c r="BG1392">
        <v>918.172729</v>
      </c>
      <c r="BI1392">
        <v>2090.086914</v>
      </c>
      <c r="BJ1392">
        <v>918.172729</v>
      </c>
      <c r="BL1392">
        <v>2090.086914</v>
      </c>
      <c r="BM1392">
        <v>92.387566000000007</v>
      </c>
      <c r="BO1392">
        <v>2090.086914</v>
      </c>
      <c r="BP1392">
        <v>129.27964800000001</v>
      </c>
      <c r="BR1392">
        <v>2090.086914</v>
      </c>
      <c r="BS1392">
        <v>5676.6694340000004</v>
      </c>
      <c r="BU1392">
        <v>2090.086914</v>
      </c>
      <c r="BV1392">
        <v>367.41976899999997</v>
      </c>
      <c r="BX1392">
        <v>2090.086914</v>
      </c>
      <c r="BY1392">
        <v>1222.1417240000001</v>
      </c>
      <c r="CA1392">
        <v>2090.086914</v>
      </c>
      <c r="CB1392">
        <v>148.80059800000001</v>
      </c>
      <c r="CD1392">
        <v>2090.086914</v>
      </c>
      <c r="CE1392">
        <v>132.440674</v>
      </c>
      <c r="CG1392">
        <v>2090.086914</v>
      </c>
      <c r="CH1392">
        <v>4.3565310000000004</v>
      </c>
      <c r="CJ1392">
        <v>2090.086914</v>
      </c>
      <c r="CK1392">
        <v>92.171065999999996</v>
      </c>
      <c r="CM1392">
        <v>2090.086914</v>
      </c>
      <c r="CN1392">
        <v>165.22045900000001</v>
      </c>
    </row>
    <row r="1393" spans="1:92" x14ac:dyDescent="0.25">
      <c r="A1393">
        <v>2089.1748050000001</v>
      </c>
      <c r="B1393">
        <v>17.135594999999999</v>
      </c>
      <c r="D1393">
        <v>2089.1748050000001</v>
      </c>
      <c r="E1393">
        <v>93.632767000000001</v>
      </c>
      <c r="G1393">
        <v>2089.1748050000001</v>
      </c>
      <c r="H1393">
        <v>160.45567299999999</v>
      </c>
      <c r="J1393">
        <v>2089.1748050000001</v>
      </c>
      <c r="K1393">
        <v>176.85330200000001</v>
      </c>
      <c r="M1393">
        <v>2089.1748050000001</v>
      </c>
      <c r="N1393">
        <v>176.85330200000001</v>
      </c>
      <c r="P1393">
        <v>2089.1748050000001</v>
      </c>
      <c r="Q1393">
        <v>66.644852</v>
      </c>
      <c r="S1393">
        <v>1887.048828</v>
      </c>
      <c r="T1393">
        <v>35.013607</v>
      </c>
      <c r="V1393">
        <v>2089.1748050000001</v>
      </c>
      <c r="W1393">
        <v>214.96788000000001</v>
      </c>
      <c r="Y1393">
        <v>1887.048828</v>
      </c>
      <c r="Z1393">
        <v>-99.677902000000003</v>
      </c>
      <c r="AB1393">
        <v>1887.048828</v>
      </c>
      <c r="AC1393">
        <v>-20.636901999999999</v>
      </c>
      <c r="AE1393">
        <v>2089.1748050000001</v>
      </c>
      <c r="AF1393">
        <v>274.59375</v>
      </c>
      <c r="AH1393">
        <v>1887.048828</v>
      </c>
      <c r="AI1393">
        <v>194.889557</v>
      </c>
      <c r="AK1393">
        <v>2089.1748050000001</v>
      </c>
      <c r="AL1393">
        <v>176.52276599999999</v>
      </c>
      <c r="AN1393">
        <v>2089.1748050000001</v>
      </c>
      <c r="AO1393">
        <v>518.36364700000001</v>
      </c>
      <c r="AQ1393">
        <v>2089.1748050000001</v>
      </c>
      <c r="AR1393">
        <v>73.698227000000003</v>
      </c>
      <c r="AT1393">
        <v>2089.1748050000001</v>
      </c>
      <c r="AU1393">
        <v>1005.239197</v>
      </c>
      <c r="AW1393">
        <v>2089.1748050000001</v>
      </c>
      <c r="AX1393">
        <v>1655.256226</v>
      </c>
      <c r="AZ1393">
        <v>1887.048828</v>
      </c>
      <c r="BA1393">
        <v>1199.640625</v>
      </c>
      <c r="BC1393">
        <v>2089.1748050000001</v>
      </c>
      <c r="BD1393">
        <v>1159.057495</v>
      </c>
      <c r="BF1393">
        <v>2089.1748050000001</v>
      </c>
      <c r="BG1393">
        <v>1244.788086</v>
      </c>
      <c r="BI1393">
        <v>2089.1748050000001</v>
      </c>
      <c r="BJ1393">
        <v>1244.788086</v>
      </c>
      <c r="BL1393">
        <v>2089.1748050000001</v>
      </c>
      <c r="BM1393">
        <v>44.954258000000003</v>
      </c>
      <c r="BO1393">
        <v>2089.1748050000001</v>
      </c>
      <c r="BP1393">
        <v>-72.100937000000002</v>
      </c>
      <c r="BR1393">
        <v>2089.1748050000001</v>
      </c>
      <c r="BS1393">
        <v>2843.4033199999999</v>
      </c>
      <c r="BU1393">
        <v>2089.1748050000001</v>
      </c>
      <c r="BV1393">
        <v>460.10025000000002</v>
      </c>
      <c r="BX1393">
        <v>2089.1748050000001</v>
      </c>
      <c r="BY1393">
        <v>1167.470337</v>
      </c>
      <c r="CA1393">
        <v>2089.1748050000001</v>
      </c>
      <c r="CB1393">
        <v>262.163635</v>
      </c>
      <c r="CD1393">
        <v>2089.1748050000001</v>
      </c>
      <c r="CE1393">
        <v>-1.0362089999999999</v>
      </c>
      <c r="CG1393">
        <v>2089.1748050000001</v>
      </c>
      <c r="CH1393">
        <v>80.645943000000003</v>
      </c>
      <c r="CJ1393">
        <v>2089.1748050000001</v>
      </c>
      <c r="CK1393">
        <v>121.780777</v>
      </c>
      <c r="CM1393">
        <v>2089.1748050000001</v>
      </c>
      <c r="CN1393">
        <v>523.49035600000002</v>
      </c>
    </row>
    <row r="1394" spans="1:92" x14ac:dyDescent="0.25">
      <c r="A1394">
        <v>2088.2626949999999</v>
      </c>
      <c r="B1394">
        <v>106.707222</v>
      </c>
      <c r="D1394">
        <v>2088.2626949999999</v>
      </c>
      <c r="E1394">
        <v>61.25996</v>
      </c>
      <c r="G1394">
        <v>2088.2626949999999</v>
      </c>
      <c r="H1394">
        <v>226.40159600000001</v>
      </c>
      <c r="J1394">
        <v>2088.2626949999999</v>
      </c>
      <c r="K1394">
        <v>119.633415</v>
      </c>
      <c r="M1394">
        <v>2088.2626949999999</v>
      </c>
      <c r="N1394">
        <v>119.633415</v>
      </c>
      <c r="P1394">
        <v>2088.2626949999999</v>
      </c>
      <c r="Q1394">
        <v>126.319771</v>
      </c>
      <c r="S1394">
        <v>1886.0966800000001</v>
      </c>
      <c r="T1394">
        <v>89.407211000000004</v>
      </c>
      <c r="V1394">
        <v>2088.2626949999999</v>
      </c>
      <c r="W1394">
        <v>289.75277699999998</v>
      </c>
      <c r="Y1394">
        <v>1886.0966800000001</v>
      </c>
      <c r="Z1394">
        <v>-41.301845999999998</v>
      </c>
      <c r="AB1394">
        <v>1886.0966800000001</v>
      </c>
      <c r="AC1394">
        <v>32.801352999999999</v>
      </c>
      <c r="AE1394">
        <v>2088.2626949999999</v>
      </c>
      <c r="AF1394">
        <v>369.44177200000001</v>
      </c>
      <c r="AH1394">
        <v>1886.0966800000001</v>
      </c>
      <c r="AI1394">
        <v>192.55342099999999</v>
      </c>
      <c r="AK1394">
        <v>2088.2626949999999</v>
      </c>
      <c r="AL1394">
        <v>313.66345200000001</v>
      </c>
      <c r="AN1394">
        <v>2088.2626949999999</v>
      </c>
      <c r="AO1394">
        <v>467.211456</v>
      </c>
      <c r="AQ1394">
        <v>2088.2626949999999</v>
      </c>
      <c r="AR1394">
        <v>482.865295</v>
      </c>
      <c r="AT1394">
        <v>2088.2626949999999</v>
      </c>
      <c r="AU1394">
        <v>1435.7198490000001</v>
      </c>
      <c r="AW1394">
        <v>2088.2626949999999</v>
      </c>
      <c r="AX1394">
        <v>1984.996216</v>
      </c>
      <c r="AZ1394">
        <v>1886.0966800000001</v>
      </c>
      <c r="BA1394">
        <v>1020.3460690000001</v>
      </c>
      <c r="BC1394">
        <v>2088.2626949999999</v>
      </c>
      <c r="BD1394">
        <v>513.35119599999996</v>
      </c>
      <c r="BF1394">
        <v>2088.2626949999999</v>
      </c>
      <c r="BG1394">
        <v>940.53790300000003</v>
      </c>
      <c r="BI1394">
        <v>2088.2626949999999</v>
      </c>
      <c r="BJ1394">
        <v>940.53790300000003</v>
      </c>
      <c r="BL1394">
        <v>2088.2626949999999</v>
      </c>
      <c r="BM1394">
        <v>24.942786999999999</v>
      </c>
      <c r="BO1394">
        <v>2088.2626949999999</v>
      </c>
      <c r="BP1394">
        <v>-26.677139</v>
      </c>
      <c r="BR1394">
        <v>2088.2626949999999</v>
      </c>
      <c r="BS1394">
        <v>10.120528999999999</v>
      </c>
      <c r="BU1394">
        <v>2088.2626949999999</v>
      </c>
      <c r="BV1394">
        <v>385.43112200000002</v>
      </c>
      <c r="BX1394">
        <v>2088.2626949999999</v>
      </c>
      <c r="BY1394">
        <v>1104.497192</v>
      </c>
      <c r="CA1394">
        <v>2088.2626949999999</v>
      </c>
      <c r="CB1394">
        <v>134.209473</v>
      </c>
      <c r="CD1394">
        <v>2088.2626949999999</v>
      </c>
      <c r="CE1394">
        <v>139.68618799999999</v>
      </c>
      <c r="CG1394">
        <v>2088.2626949999999</v>
      </c>
      <c r="CH1394">
        <v>132.190674</v>
      </c>
      <c r="CJ1394">
        <v>2088.2626949999999</v>
      </c>
      <c r="CK1394">
        <v>143.10145600000001</v>
      </c>
      <c r="CM1394">
        <v>2088.2626949999999</v>
      </c>
      <c r="CN1394">
        <v>360.62439000000001</v>
      </c>
    </row>
    <row r="1395" spans="1:92" x14ac:dyDescent="0.25">
      <c r="A1395">
        <v>2087.350586</v>
      </c>
      <c r="B1395">
        <v>34.496281000000003</v>
      </c>
      <c r="D1395">
        <v>2087.350586</v>
      </c>
      <c r="E1395">
        <v>94.676581999999996</v>
      </c>
      <c r="G1395">
        <v>2087.350586</v>
      </c>
      <c r="H1395">
        <v>-22.926804000000001</v>
      </c>
      <c r="J1395">
        <v>2087.350586</v>
      </c>
      <c r="K1395">
        <v>89.810294999999996</v>
      </c>
      <c r="M1395">
        <v>2087.350586</v>
      </c>
      <c r="N1395">
        <v>89.810294999999996</v>
      </c>
      <c r="P1395">
        <v>2087.350586</v>
      </c>
      <c r="Q1395">
        <v>427.14901700000001</v>
      </c>
      <c r="S1395">
        <v>1885.1455080000001</v>
      </c>
      <c r="T1395">
        <v>78.097785999999999</v>
      </c>
      <c r="V1395">
        <v>2087.350586</v>
      </c>
      <c r="W1395">
        <v>79.407875000000004</v>
      </c>
      <c r="Y1395">
        <v>1885.1455080000001</v>
      </c>
      <c r="Z1395">
        <v>19.673242999999999</v>
      </c>
      <c r="AB1395">
        <v>1885.1455080000001</v>
      </c>
      <c r="AC1395">
        <v>44.184520999999997</v>
      </c>
      <c r="AE1395">
        <v>2087.350586</v>
      </c>
      <c r="AF1395">
        <v>124.340225</v>
      </c>
      <c r="AH1395">
        <v>1885.1455080000001</v>
      </c>
      <c r="AI1395">
        <v>1.088392</v>
      </c>
      <c r="AK1395">
        <v>2087.350586</v>
      </c>
      <c r="AL1395">
        <v>135.50325000000001</v>
      </c>
      <c r="AN1395">
        <v>2087.350586</v>
      </c>
      <c r="AO1395">
        <v>352.98156699999998</v>
      </c>
      <c r="AQ1395">
        <v>2087.350586</v>
      </c>
      <c r="AR1395">
        <v>239.430511</v>
      </c>
      <c r="AT1395">
        <v>2087.350586</v>
      </c>
      <c r="AU1395">
        <v>1054.515625</v>
      </c>
      <c r="AW1395">
        <v>2087.350586</v>
      </c>
      <c r="AX1395">
        <v>1952.576904</v>
      </c>
      <c r="AZ1395">
        <v>1885.1455080000001</v>
      </c>
      <c r="BA1395">
        <v>1045.956177</v>
      </c>
      <c r="BC1395">
        <v>2087.350586</v>
      </c>
      <c r="BD1395">
        <v>1199.956543</v>
      </c>
      <c r="BF1395">
        <v>2087.350586</v>
      </c>
      <c r="BG1395">
        <v>600.60199</v>
      </c>
      <c r="BI1395">
        <v>2087.350586</v>
      </c>
      <c r="BJ1395">
        <v>600.60199</v>
      </c>
      <c r="BL1395">
        <v>2087.350586</v>
      </c>
      <c r="BM1395">
        <v>87.15831</v>
      </c>
      <c r="BO1395">
        <v>2087.350586</v>
      </c>
      <c r="BP1395">
        <v>-0.47632600000000003</v>
      </c>
      <c r="BR1395">
        <v>2087.350586</v>
      </c>
      <c r="BS1395">
        <v>119.27114899999999</v>
      </c>
      <c r="BU1395">
        <v>2087.350586</v>
      </c>
      <c r="BV1395">
        <v>74.986564999999999</v>
      </c>
      <c r="BX1395">
        <v>2087.350586</v>
      </c>
      <c r="BY1395">
        <v>764.601135</v>
      </c>
      <c r="CA1395">
        <v>2087.350586</v>
      </c>
      <c r="CB1395">
        <v>294.10412600000001</v>
      </c>
      <c r="CD1395">
        <v>2087.350586</v>
      </c>
      <c r="CE1395">
        <v>-1.9883200000000001</v>
      </c>
      <c r="CG1395">
        <v>2087.350586</v>
      </c>
      <c r="CH1395">
        <v>274.13034099999999</v>
      </c>
      <c r="CJ1395">
        <v>2087.350586</v>
      </c>
      <c r="CK1395">
        <v>101.31559799999999</v>
      </c>
      <c r="CM1395">
        <v>2087.350586</v>
      </c>
      <c r="CN1395">
        <v>233.34884600000001</v>
      </c>
    </row>
    <row r="1396" spans="1:92" x14ac:dyDescent="0.25">
      <c r="A1396">
        <v>2086.4384770000001</v>
      </c>
      <c r="B1396">
        <v>58.206336999999998</v>
      </c>
      <c r="D1396">
        <v>2086.4384770000001</v>
      </c>
      <c r="E1396">
        <v>-63.765816000000001</v>
      </c>
      <c r="G1396">
        <v>2086.4384770000001</v>
      </c>
      <c r="H1396">
        <v>4.6095730000000001</v>
      </c>
      <c r="J1396">
        <v>2086.4384770000001</v>
      </c>
      <c r="K1396">
        <v>142.178787</v>
      </c>
      <c r="M1396">
        <v>2086.4384770000001</v>
      </c>
      <c r="N1396">
        <v>142.178787</v>
      </c>
      <c r="P1396">
        <v>2086.4384770000001</v>
      </c>
      <c r="Q1396">
        <v>113.94509100000001</v>
      </c>
      <c r="S1396">
        <v>1884.1933590000001</v>
      </c>
      <c r="T1396">
        <v>-4.1582439999999998</v>
      </c>
      <c r="V1396">
        <v>2086.4384770000001</v>
      </c>
      <c r="W1396">
        <v>154.12986799999999</v>
      </c>
      <c r="Y1396">
        <v>1884.1933590000001</v>
      </c>
      <c r="Z1396">
        <v>9.706683</v>
      </c>
      <c r="AB1396">
        <v>1884.1933590000001</v>
      </c>
      <c r="AC1396">
        <v>89.681038000000001</v>
      </c>
      <c r="AE1396">
        <v>2086.4384770000001</v>
      </c>
      <c r="AF1396">
        <v>249.285156</v>
      </c>
      <c r="AH1396">
        <v>1884.1933590000001</v>
      </c>
      <c r="AI1396">
        <v>245.58122299999999</v>
      </c>
      <c r="AK1396">
        <v>2086.4384770000001</v>
      </c>
      <c r="AL1396">
        <v>-28.909984999999999</v>
      </c>
      <c r="AN1396">
        <v>2086.4384770000001</v>
      </c>
      <c r="AO1396">
        <v>-7.9080240000000002</v>
      </c>
      <c r="AQ1396">
        <v>2086.4384770000001</v>
      </c>
      <c r="AR1396">
        <v>522.20636000000002</v>
      </c>
      <c r="AT1396">
        <v>2086.4384770000001</v>
      </c>
      <c r="AU1396">
        <v>1298.1381839999999</v>
      </c>
      <c r="AW1396">
        <v>2086.4384770000001</v>
      </c>
      <c r="AX1396">
        <v>1982.982544</v>
      </c>
      <c r="AZ1396">
        <v>1884.1933590000001</v>
      </c>
      <c r="BA1396">
        <v>861.27807600000006</v>
      </c>
      <c r="BC1396">
        <v>2086.4384770000001</v>
      </c>
      <c r="BD1396">
        <v>913.31121800000005</v>
      </c>
      <c r="BF1396">
        <v>2086.4384770000001</v>
      </c>
      <c r="BG1396">
        <v>1737.7772219999999</v>
      </c>
      <c r="BI1396">
        <v>2086.4384770000001</v>
      </c>
      <c r="BJ1396">
        <v>1737.7772219999999</v>
      </c>
      <c r="BL1396">
        <v>2086.4384770000001</v>
      </c>
      <c r="BM1396">
        <v>47.937237000000003</v>
      </c>
      <c r="BO1396">
        <v>2086.4384770000001</v>
      </c>
      <c r="BP1396">
        <v>149.02003500000001</v>
      </c>
      <c r="BR1396">
        <v>2086.4384770000001</v>
      </c>
      <c r="BS1396">
        <v>52.963593000000003</v>
      </c>
      <c r="BU1396">
        <v>2086.4384770000001</v>
      </c>
      <c r="BV1396">
        <v>27.678663</v>
      </c>
      <c r="BX1396">
        <v>2086.4384770000001</v>
      </c>
      <c r="BY1396">
        <v>1107.1259769999999</v>
      </c>
      <c r="CA1396">
        <v>2086.4384770000001</v>
      </c>
      <c r="CB1396">
        <v>207.27676400000001</v>
      </c>
      <c r="CD1396">
        <v>2086.4384770000001</v>
      </c>
      <c r="CE1396">
        <v>56.438769999999998</v>
      </c>
      <c r="CG1396">
        <v>2086.4384770000001</v>
      </c>
      <c r="CH1396">
        <v>21.337975</v>
      </c>
      <c r="CJ1396">
        <v>2086.4384770000001</v>
      </c>
      <c r="CK1396">
        <v>-72.053466999999998</v>
      </c>
      <c r="CM1396">
        <v>2086.4384770000001</v>
      </c>
      <c r="CN1396">
        <v>826.78851299999997</v>
      </c>
    </row>
    <row r="1397" spans="1:92" x14ac:dyDescent="0.25">
      <c r="A1397">
        <v>2085.5263669999999</v>
      </c>
      <c r="B1397">
        <v>21.601984000000002</v>
      </c>
      <c r="D1397">
        <v>2085.5263669999999</v>
      </c>
      <c r="E1397">
        <v>172.40419</v>
      </c>
      <c r="G1397">
        <v>2085.5263669999999</v>
      </c>
      <c r="H1397">
        <v>180.06878699999999</v>
      </c>
      <c r="J1397">
        <v>2085.5263669999999</v>
      </c>
      <c r="K1397">
        <v>-52.109797999999998</v>
      </c>
      <c r="M1397">
        <v>2085.5263669999999</v>
      </c>
      <c r="N1397">
        <v>-52.109797999999998</v>
      </c>
      <c r="P1397">
        <v>2085.5263669999999</v>
      </c>
      <c r="Q1397">
        <v>241.96571399999999</v>
      </c>
      <c r="S1397">
        <v>1883.241211</v>
      </c>
      <c r="T1397">
        <v>102.627617</v>
      </c>
      <c r="V1397">
        <v>2085.5263669999999</v>
      </c>
      <c r="W1397">
        <v>165.77366599999999</v>
      </c>
      <c r="Y1397">
        <v>1883.241211</v>
      </c>
      <c r="Z1397">
        <v>2.3606940000000001</v>
      </c>
      <c r="AB1397">
        <v>1883.241211</v>
      </c>
      <c r="AC1397">
        <v>-30.265605999999998</v>
      </c>
      <c r="AE1397">
        <v>2085.5263669999999</v>
      </c>
      <c r="AF1397">
        <v>261.82095299999997</v>
      </c>
      <c r="AH1397">
        <v>1883.241211</v>
      </c>
      <c r="AI1397">
        <v>172.251724</v>
      </c>
      <c r="AK1397">
        <v>2085.5263669999999</v>
      </c>
      <c r="AL1397">
        <v>253.33627300000001</v>
      </c>
      <c r="AN1397">
        <v>2085.5263669999999</v>
      </c>
      <c r="AO1397">
        <v>376.57000699999998</v>
      </c>
      <c r="AQ1397">
        <v>2085.5263669999999</v>
      </c>
      <c r="AR1397">
        <v>171.86665300000001</v>
      </c>
      <c r="AT1397">
        <v>2085.5263669999999</v>
      </c>
      <c r="AU1397">
        <v>911.31042500000001</v>
      </c>
      <c r="AW1397">
        <v>2085.5263669999999</v>
      </c>
      <c r="AX1397">
        <v>1739.166138</v>
      </c>
      <c r="AZ1397">
        <v>1883.241211</v>
      </c>
      <c r="BA1397">
        <v>847.21887200000003</v>
      </c>
      <c r="BC1397">
        <v>2085.5263669999999</v>
      </c>
      <c r="BD1397">
        <v>528.04406700000004</v>
      </c>
      <c r="BF1397">
        <v>2085.5263669999999</v>
      </c>
      <c r="BG1397">
        <v>1465.9776609999999</v>
      </c>
      <c r="BI1397">
        <v>2085.5263669999999</v>
      </c>
      <c r="BJ1397">
        <v>1465.9776609999999</v>
      </c>
      <c r="BL1397">
        <v>2085.5263669999999</v>
      </c>
      <c r="BM1397">
        <v>60.778812000000002</v>
      </c>
      <c r="BO1397">
        <v>2085.5263669999999</v>
      </c>
      <c r="BP1397">
        <v>13.480378999999999</v>
      </c>
      <c r="BR1397">
        <v>2085.5263669999999</v>
      </c>
      <c r="BS1397">
        <v>-153.080017</v>
      </c>
      <c r="BU1397">
        <v>2085.5263669999999</v>
      </c>
      <c r="BV1397">
        <v>166.63432299999999</v>
      </c>
      <c r="BX1397">
        <v>2085.5263669999999</v>
      </c>
      <c r="BY1397">
        <v>920.60314900000003</v>
      </c>
      <c r="CA1397">
        <v>2085.5263669999999</v>
      </c>
      <c r="CB1397">
        <v>123.210739</v>
      </c>
      <c r="CD1397">
        <v>2085.5263669999999</v>
      </c>
      <c r="CE1397">
        <v>90.170326000000003</v>
      </c>
      <c r="CG1397">
        <v>2085.5263669999999</v>
      </c>
      <c r="CH1397">
        <v>113.843796</v>
      </c>
      <c r="CJ1397">
        <v>2085.5263669999999</v>
      </c>
      <c r="CK1397">
        <v>247.791031</v>
      </c>
      <c r="CM1397">
        <v>2085.5263669999999</v>
      </c>
      <c r="CN1397">
        <v>540.35730000000001</v>
      </c>
    </row>
    <row r="1398" spans="1:92" x14ac:dyDescent="0.25">
      <c r="A1398">
        <v>2084.6142580000001</v>
      </c>
      <c r="B1398">
        <v>102.782776</v>
      </c>
      <c r="D1398">
        <v>2084.6142580000001</v>
      </c>
      <c r="E1398">
        <v>131.78767400000001</v>
      </c>
      <c r="G1398">
        <v>2084.6142580000001</v>
      </c>
      <c r="H1398">
        <v>191.065552</v>
      </c>
      <c r="J1398">
        <v>2084.6142580000001</v>
      </c>
      <c r="K1398">
        <v>98.813605999999993</v>
      </c>
      <c r="M1398">
        <v>2084.6142580000001</v>
      </c>
      <c r="N1398">
        <v>98.813605999999993</v>
      </c>
      <c r="P1398">
        <v>2084.6142580000001</v>
      </c>
      <c r="Q1398">
        <v>158.96087600000001</v>
      </c>
      <c r="S1398">
        <v>1882.288086</v>
      </c>
      <c r="T1398">
        <v>114.822746</v>
      </c>
      <c r="V1398">
        <v>2084.6142580000001</v>
      </c>
      <c r="W1398">
        <v>-30.816526</v>
      </c>
      <c r="Y1398">
        <v>1882.288086</v>
      </c>
      <c r="Z1398">
        <v>-41.746288</v>
      </c>
      <c r="AB1398">
        <v>1882.288086</v>
      </c>
      <c r="AC1398">
        <v>51.942314000000003</v>
      </c>
      <c r="AE1398">
        <v>2084.6142580000001</v>
      </c>
      <c r="AF1398">
        <v>192.147278</v>
      </c>
      <c r="AH1398">
        <v>1882.288086</v>
      </c>
      <c r="AI1398">
        <v>127.779442</v>
      </c>
      <c r="AK1398">
        <v>2084.6142580000001</v>
      </c>
      <c r="AL1398">
        <v>88.914330000000007</v>
      </c>
      <c r="AN1398">
        <v>2084.6142580000001</v>
      </c>
      <c r="AO1398">
        <v>506.07586700000002</v>
      </c>
      <c r="AQ1398">
        <v>2084.6142580000001</v>
      </c>
      <c r="AR1398">
        <v>161.290359</v>
      </c>
      <c r="AT1398">
        <v>2084.6142580000001</v>
      </c>
      <c r="AU1398">
        <v>899.77832000000001</v>
      </c>
      <c r="AW1398">
        <v>2084.6142580000001</v>
      </c>
      <c r="AX1398">
        <v>1451.401245</v>
      </c>
      <c r="AZ1398">
        <v>1882.288086</v>
      </c>
      <c r="BA1398">
        <v>596.72296100000005</v>
      </c>
      <c r="BC1398">
        <v>2084.6142580000001</v>
      </c>
      <c r="BD1398">
        <v>1222.1785890000001</v>
      </c>
      <c r="BF1398">
        <v>2084.6142580000001</v>
      </c>
      <c r="BG1398">
        <v>1257.1251219999999</v>
      </c>
      <c r="BI1398">
        <v>2084.6142580000001</v>
      </c>
      <c r="BJ1398">
        <v>1257.1251219999999</v>
      </c>
      <c r="BL1398">
        <v>2084.6142580000001</v>
      </c>
      <c r="BM1398">
        <v>57.165688000000003</v>
      </c>
      <c r="BO1398">
        <v>2084.6142580000001</v>
      </c>
      <c r="BP1398">
        <v>198.492569</v>
      </c>
      <c r="BR1398">
        <v>2084.6142580000001</v>
      </c>
      <c r="BS1398">
        <v>177.870285</v>
      </c>
      <c r="BU1398">
        <v>2084.6142580000001</v>
      </c>
      <c r="BV1398">
        <v>278.06640599999997</v>
      </c>
      <c r="BX1398">
        <v>2084.6142580000001</v>
      </c>
      <c r="BY1398">
        <v>616.25518799999998</v>
      </c>
      <c r="CA1398">
        <v>2084.6142580000001</v>
      </c>
      <c r="CB1398">
        <v>143.26442</v>
      </c>
      <c r="CD1398">
        <v>2084.6142580000001</v>
      </c>
      <c r="CE1398">
        <v>-81.583206000000004</v>
      </c>
      <c r="CG1398">
        <v>2084.6142580000001</v>
      </c>
      <c r="CH1398">
        <v>209.01205400000001</v>
      </c>
      <c r="CJ1398">
        <v>2084.6142580000001</v>
      </c>
      <c r="CK1398">
        <v>14.085305</v>
      </c>
      <c r="CM1398">
        <v>2084.6142580000001</v>
      </c>
      <c r="CN1398">
        <v>410.08618200000001</v>
      </c>
    </row>
    <row r="1399" spans="1:92" x14ac:dyDescent="0.25">
      <c r="A1399">
        <v>2083.701172</v>
      </c>
      <c r="B1399">
        <v>41.470936000000002</v>
      </c>
      <c r="D1399">
        <v>2083.701172</v>
      </c>
      <c r="E1399">
        <v>61.045143000000003</v>
      </c>
      <c r="G1399">
        <v>2083.701172</v>
      </c>
      <c r="H1399">
        <v>86.984076999999999</v>
      </c>
      <c r="J1399">
        <v>2083.701172</v>
      </c>
      <c r="K1399">
        <v>88.026313999999999</v>
      </c>
      <c r="M1399">
        <v>2083.701172</v>
      </c>
      <c r="N1399">
        <v>88.026313999999999</v>
      </c>
      <c r="P1399">
        <v>2083.701172</v>
      </c>
      <c r="Q1399">
        <v>18.412707999999999</v>
      </c>
      <c r="S1399">
        <v>1881.3359379999999</v>
      </c>
      <c r="T1399">
        <v>14.143065999999999</v>
      </c>
      <c r="V1399">
        <v>2083.701172</v>
      </c>
      <c r="W1399">
        <v>232.76490799999999</v>
      </c>
      <c r="Y1399">
        <v>1881.3359379999999</v>
      </c>
      <c r="Z1399">
        <v>-38.598919000000002</v>
      </c>
      <c r="AB1399">
        <v>1881.3359379999999</v>
      </c>
      <c r="AC1399">
        <v>13.381565</v>
      </c>
      <c r="AE1399">
        <v>2083.701172</v>
      </c>
      <c r="AF1399">
        <v>141.64063999999999</v>
      </c>
      <c r="AH1399">
        <v>1881.3359379999999</v>
      </c>
      <c r="AI1399">
        <v>209.28681900000001</v>
      </c>
      <c r="AK1399">
        <v>2083.701172</v>
      </c>
      <c r="AL1399">
        <v>-23.441479000000001</v>
      </c>
      <c r="AN1399">
        <v>2083.701172</v>
      </c>
      <c r="AO1399">
        <v>24.648060000000001</v>
      </c>
      <c r="AQ1399">
        <v>2083.701172</v>
      </c>
      <c r="AR1399">
        <v>506.66525300000001</v>
      </c>
      <c r="AT1399">
        <v>2083.701172</v>
      </c>
      <c r="AU1399">
        <v>709.94512899999995</v>
      </c>
      <c r="AW1399">
        <v>2083.701172</v>
      </c>
      <c r="AX1399">
        <v>1702.944336</v>
      </c>
      <c r="AZ1399">
        <v>1881.3359379999999</v>
      </c>
      <c r="BA1399">
        <v>1036.534668</v>
      </c>
      <c r="BC1399">
        <v>2083.701172</v>
      </c>
      <c r="BD1399">
        <v>787.435608</v>
      </c>
      <c r="BF1399">
        <v>2083.701172</v>
      </c>
      <c r="BG1399">
        <v>420.82519500000001</v>
      </c>
      <c r="BI1399">
        <v>2083.701172</v>
      </c>
      <c r="BJ1399">
        <v>420.82519500000001</v>
      </c>
      <c r="BL1399">
        <v>2083.701172</v>
      </c>
      <c r="BM1399">
        <v>31.623743000000001</v>
      </c>
      <c r="BO1399">
        <v>2083.701172</v>
      </c>
      <c r="BP1399">
        <v>-27.433895</v>
      </c>
      <c r="BR1399">
        <v>2083.701172</v>
      </c>
      <c r="BS1399">
        <v>127.947624</v>
      </c>
      <c r="BU1399">
        <v>2083.701172</v>
      </c>
      <c r="BV1399">
        <v>129.13819899999999</v>
      </c>
      <c r="BX1399">
        <v>2083.701172</v>
      </c>
      <c r="BY1399">
        <v>698.02740500000004</v>
      </c>
      <c r="CA1399">
        <v>2083.701172</v>
      </c>
      <c r="CB1399">
        <v>40.039177000000002</v>
      </c>
      <c r="CD1399">
        <v>2083.701172</v>
      </c>
      <c r="CE1399">
        <v>23.342193999999999</v>
      </c>
      <c r="CG1399">
        <v>2083.701172</v>
      </c>
      <c r="CH1399">
        <v>328.73107900000002</v>
      </c>
      <c r="CJ1399">
        <v>2083.701172</v>
      </c>
      <c r="CK1399">
        <v>139.19250500000001</v>
      </c>
      <c r="CM1399">
        <v>2083.701172</v>
      </c>
      <c r="CN1399">
        <v>498.851563</v>
      </c>
    </row>
    <row r="1400" spans="1:92" x14ac:dyDescent="0.25">
      <c r="A1400">
        <v>2082.788086</v>
      </c>
      <c r="B1400">
        <v>-66.395270999999994</v>
      </c>
      <c r="D1400">
        <v>2082.788086</v>
      </c>
      <c r="E1400">
        <v>75.211365000000001</v>
      </c>
      <c r="G1400">
        <v>2082.788086</v>
      </c>
      <c r="H1400">
        <v>76.021561000000005</v>
      </c>
      <c r="J1400">
        <v>2082.788086</v>
      </c>
      <c r="K1400">
        <v>236.033829</v>
      </c>
      <c r="M1400">
        <v>2082.788086</v>
      </c>
      <c r="N1400">
        <v>236.033829</v>
      </c>
      <c r="P1400">
        <v>2082.788086</v>
      </c>
      <c r="Q1400">
        <v>77.784233</v>
      </c>
      <c r="S1400">
        <v>1880.3828129999999</v>
      </c>
      <c r="T1400">
        <v>86.640701000000007</v>
      </c>
      <c r="V1400">
        <v>2082.788086</v>
      </c>
      <c r="W1400">
        <v>123.790909</v>
      </c>
      <c r="Y1400">
        <v>1880.3828129999999</v>
      </c>
      <c r="Z1400">
        <v>-11.849989000000001</v>
      </c>
      <c r="AB1400">
        <v>1880.3828129999999</v>
      </c>
      <c r="AC1400">
        <v>29.918721999999999</v>
      </c>
      <c r="AE1400">
        <v>2082.788086</v>
      </c>
      <c r="AF1400">
        <v>110.302353</v>
      </c>
      <c r="AH1400">
        <v>1880.3828129999999</v>
      </c>
      <c r="AI1400">
        <v>112.28128100000001</v>
      </c>
      <c r="AK1400">
        <v>2082.788086</v>
      </c>
      <c r="AL1400">
        <v>99.723343</v>
      </c>
      <c r="AN1400">
        <v>2082.788086</v>
      </c>
      <c r="AO1400">
        <v>427.85348499999998</v>
      </c>
      <c r="AQ1400">
        <v>2082.788086</v>
      </c>
      <c r="AR1400">
        <v>487.627655</v>
      </c>
      <c r="AT1400">
        <v>2082.788086</v>
      </c>
      <c r="AU1400">
        <v>1218.3138429999999</v>
      </c>
      <c r="AW1400">
        <v>2082.788086</v>
      </c>
      <c r="AX1400">
        <v>1694.022827</v>
      </c>
      <c r="AZ1400">
        <v>1880.3828129999999</v>
      </c>
      <c r="BA1400">
        <v>911.819885</v>
      </c>
      <c r="BC1400">
        <v>2082.788086</v>
      </c>
      <c r="BD1400">
        <v>1333.1136469999999</v>
      </c>
      <c r="BF1400">
        <v>2082.788086</v>
      </c>
      <c r="BG1400">
        <v>912.808044</v>
      </c>
      <c r="BI1400">
        <v>2082.788086</v>
      </c>
      <c r="BJ1400">
        <v>912.808044</v>
      </c>
      <c r="BL1400">
        <v>2082.788086</v>
      </c>
      <c r="BM1400">
        <v>-81.549469000000002</v>
      </c>
      <c r="BO1400">
        <v>2082.788086</v>
      </c>
      <c r="BP1400">
        <v>-91.725089999999994</v>
      </c>
      <c r="BR1400">
        <v>2082.788086</v>
      </c>
      <c r="BS1400">
        <v>165.65107699999999</v>
      </c>
      <c r="BU1400">
        <v>2082.788086</v>
      </c>
      <c r="BV1400">
        <v>56.865921</v>
      </c>
      <c r="BX1400">
        <v>2082.788086</v>
      </c>
      <c r="BY1400">
        <v>916.58783000000005</v>
      </c>
      <c r="CA1400">
        <v>2082.788086</v>
      </c>
      <c r="CB1400">
        <v>155.91305500000001</v>
      </c>
      <c r="CD1400">
        <v>2082.788086</v>
      </c>
      <c r="CE1400">
        <v>-19.659200999999999</v>
      </c>
      <c r="CG1400">
        <v>2082.788086</v>
      </c>
      <c r="CH1400">
        <v>70.464966000000004</v>
      </c>
      <c r="CJ1400">
        <v>2082.788086</v>
      </c>
      <c r="CK1400">
        <v>67.031402999999997</v>
      </c>
      <c r="CM1400">
        <v>2082.788086</v>
      </c>
      <c r="CN1400">
        <v>-206.661011</v>
      </c>
    </row>
    <row r="1401" spans="1:92" x14ac:dyDescent="0.25">
      <c r="A1401">
        <v>2081.875</v>
      </c>
      <c r="B1401">
        <v>31.093782000000001</v>
      </c>
      <c r="D1401">
        <v>2081.875</v>
      </c>
      <c r="E1401">
        <v>108.52827499999999</v>
      </c>
      <c r="G1401">
        <v>2081.875</v>
      </c>
      <c r="H1401">
        <v>67.775115999999997</v>
      </c>
      <c r="J1401">
        <v>2081.875</v>
      </c>
      <c r="K1401">
        <v>101.947395</v>
      </c>
      <c r="M1401">
        <v>2081.875</v>
      </c>
      <c r="N1401">
        <v>101.947395</v>
      </c>
      <c r="P1401">
        <v>2081.875</v>
      </c>
      <c r="Q1401">
        <v>-10.748815</v>
      </c>
      <c r="S1401">
        <v>1879.430664</v>
      </c>
      <c r="T1401">
        <v>224.67961099999999</v>
      </c>
      <c r="V1401">
        <v>2081.875</v>
      </c>
      <c r="W1401">
        <v>121.60612500000001</v>
      </c>
      <c r="Y1401">
        <v>1879.430664</v>
      </c>
      <c r="Z1401">
        <v>20.130624999999998</v>
      </c>
      <c r="AB1401">
        <v>1879.430664</v>
      </c>
      <c r="AC1401">
        <v>-50.627453000000003</v>
      </c>
      <c r="AE1401">
        <v>2081.875</v>
      </c>
      <c r="AF1401">
        <v>128.236389</v>
      </c>
      <c r="AH1401">
        <v>1879.430664</v>
      </c>
      <c r="AI1401">
        <v>67.769172999999995</v>
      </c>
      <c r="AK1401">
        <v>2081.875</v>
      </c>
      <c r="AL1401">
        <v>77.708061000000001</v>
      </c>
      <c r="AN1401">
        <v>2081.875</v>
      </c>
      <c r="AO1401">
        <v>543.37182600000006</v>
      </c>
      <c r="AQ1401">
        <v>2081.875</v>
      </c>
      <c r="AR1401">
        <v>345.33193999999997</v>
      </c>
      <c r="AT1401">
        <v>2081.875</v>
      </c>
      <c r="AU1401">
        <v>1353.9782709999999</v>
      </c>
      <c r="AW1401">
        <v>2081.875</v>
      </c>
      <c r="AX1401">
        <v>2281.7539059999999</v>
      </c>
      <c r="AZ1401">
        <v>1879.430664</v>
      </c>
      <c r="BA1401">
        <v>989.12402299999997</v>
      </c>
      <c r="BC1401">
        <v>2081.875</v>
      </c>
      <c r="BD1401">
        <v>1314.482544</v>
      </c>
      <c r="BF1401">
        <v>2081.875</v>
      </c>
      <c r="BG1401">
        <v>1051.2456050000001</v>
      </c>
      <c r="BI1401">
        <v>2081.875</v>
      </c>
      <c r="BJ1401">
        <v>1051.2456050000001</v>
      </c>
      <c r="BL1401">
        <v>2081.875</v>
      </c>
      <c r="BM1401">
        <v>169.443634</v>
      </c>
      <c r="BO1401">
        <v>2081.875</v>
      </c>
      <c r="BP1401">
        <v>-24.592469999999999</v>
      </c>
      <c r="BR1401">
        <v>2081.875</v>
      </c>
      <c r="BS1401">
        <v>82.852669000000006</v>
      </c>
      <c r="BU1401">
        <v>2081.875</v>
      </c>
      <c r="BV1401">
        <v>176.19873000000001</v>
      </c>
      <c r="BX1401">
        <v>2081.875</v>
      </c>
      <c r="BY1401">
        <v>1014.4951170000001</v>
      </c>
      <c r="CA1401">
        <v>2081.875</v>
      </c>
      <c r="CB1401">
        <v>69.127701000000002</v>
      </c>
      <c r="CD1401">
        <v>2081.875</v>
      </c>
      <c r="CE1401">
        <v>46.857909999999997</v>
      </c>
      <c r="CG1401">
        <v>2081.875</v>
      </c>
      <c r="CH1401">
        <v>-56.323459999999997</v>
      </c>
      <c r="CJ1401">
        <v>2081.875</v>
      </c>
      <c r="CK1401">
        <v>27.698561000000002</v>
      </c>
      <c r="CM1401">
        <v>2081.875</v>
      </c>
      <c r="CN1401">
        <v>120.181091</v>
      </c>
    </row>
    <row r="1402" spans="1:92" x14ac:dyDescent="0.25">
      <c r="A1402">
        <v>2080.961914</v>
      </c>
      <c r="B1402">
        <v>-30.245564000000002</v>
      </c>
      <c r="D1402">
        <v>2080.961914</v>
      </c>
      <c r="E1402">
        <v>29.592775</v>
      </c>
      <c r="G1402">
        <v>2080.961914</v>
      </c>
      <c r="H1402">
        <v>-88.309974999999994</v>
      </c>
      <c r="J1402">
        <v>2080.961914</v>
      </c>
      <c r="K1402">
        <v>148.539444</v>
      </c>
      <c r="M1402">
        <v>2080.961914</v>
      </c>
      <c r="N1402">
        <v>148.539444</v>
      </c>
      <c r="P1402">
        <v>2080.961914</v>
      </c>
      <c r="Q1402">
        <v>294.89065599999998</v>
      </c>
      <c r="S1402">
        <v>1878.477539</v>
      </c>
      <c r="T1402">
        <v>144.91239899999999</v>
      </c>
      <c r="V1402">
        <v>2080.961914</v>
      </c>
      <c r="W1402">
        <v>242.57183800000001</v>
      </c>
      <c r="Y1402">
        <v>1878.477539</v>
      </c>
      <c r="Z1402">
        <v>49.462314999999997</v>
      </c>
      <c r="AB1402">
        <v>1878.477539</v>
      </c>
      <c r="AC1402">
        <v>149.49359100000001</v>
      </c>
      <c r="AE1402">
        <v>2080.961914</v>
      </c>
      <c r="AF1402">
        <v>96.870925999999997</v>
      </c>
      <c r="AH1402">
        <v>1878.477539</v>
      </c>
      <c r="AI1402">
        <v>41.587898000000003</v>
      </c>
      <c r="AK1402">
        <v>2080.961914</v>
      </c>
      <c r="AL1402">
        <v>72.100516999999996</v>
      </c>
      <c r="AN1402">
        <v>2080.961914</v>
      </c>
      <c r="AO1402">
        <v>229.03509500000001</v>
      </c>
      <c r="AQ1402">
        <v>2080.961914</v>
      </c>
      <c r="AR1402">
        <v>619.098389</v>
      </c>
      <c r="AT1402">
        <v>2080.961914</v>
      </c>
      <c r="AU1402">
        <v>1295.0751949999999</v>
      </c>
      <c r="AW1402">
        <v>2080.961914</v>
      </c>
      <c r="AX1402">
        <v>1817.9029539999999</v>
      </c>
      <c r="AZ1402">
        <v>1878.477539</v>
      </c>
      <c r="BA1402">
        <v>1338.991577</v>
      </c>
      <c r="BC1402">
        <v>2080.961914</v>
      </c>
      <c r="BD1402">
        <v>964.54589799999997</v>
      </c>
      <c r="BF1402">
        <v>2080.961914</v>
      </c>
      <c r="BG1402">
        <v>699.47375499999998</v>
      </c>
      <c r="BI1402">
        <v>2080.961914</v>
      </c>
      <c r="BJ1402">
        <v>699.47375499999998</v>
      </c>
      <c r="BL1402">
        <v>2080.961914</v>
      </c>
      <c r="BM1402">
        <v>-53.231194000000002</v>
      </c>
      <c r="BO1402">
        <v>2080.961914</v>
      </c>
      <c r="BP1402">
        <v>-23.200111</v>
      </c>
      <c r="BR1402">
        <v>2080.961914</v>
      </c>
      <c r="BS1402">
        <v>2.8018719999999999</v>
      </c>
      <c r="BU1402">
        <v>2080.961914</v>
      </c>
      <c r="BV1402">
        <v>284.45889299999999</v>
      </c>
      <c r="BX1402">
        <v>2080.961914</v>
      </c>
      <c r="BY1402">
        <v>1312.093018</v>
      </c>
      <c r="CA1402">
        <v>2080.961914</v>
      </c>
      <c r="CB1402">
        <v>160.289536</v>
      </c>
      <c r="CD1402">
        <v>2080.961914</v>
      </c>
      <c r="CE1402">
        <v>-15.317664000000001</v>
      </c>
      <c r="CG1402">
        <v>2080.961914</v>
      </c>
      <c r="CH1402">
        <v>-43.500422999999998</v>
      </c>
      <c r="CJ1402">
        <v>2080.961914</v>
      </c>
      <c r="CK1402">
        <v>133.403839</v>
      </c>
      <c r="CM1402">
        <v>2080.961914</v>
      </c>
      <c r="CN1402">
        <v>548.07299799999998</v>
      </c>
    </row>
    <row r="1403" spans="1:92" x14ac:dyDescent="0.25">
      <c r="A1403">
        <v>2080.0478520000001</v>
      </c>
      <c r="B1403">
        <v>105.450424</v>
      </c>
      <c r="D1403">
        <v>2080.0478520000001</v>
      </c>
      <c r="E1403">
        <v>90.250916000000004</v>
      </c>
      <c r="G1403">
        <v>2080.0478520000001</v>
      </c>
      <c r="H1403">
        <v>130.56642199999999</v>
      </c>
      <c r="J1403">
        <v>2080.0478520000001</v>
      </c>
      <c r="K1403">
        <v>247.05801400000001</v>
      </c>
      <c r="M1403">
        <v>2080.0478520000001</v>
      </c>
      <c r="N1403">
        <v>247.05801400000001</v>
      </c>
      <c r="P1403">
        <v>2080.0478520000001</v>
      </c>
      <c r="Q1403">
        <v>244.568512</v>
      </c>
      <c r="S1403">
        <v>1877.5234379999999</v>
      </c>
      <c r="T1403">
        <v>128.06755100000001</v>
      </c>
      <c r="V1403">
        <v>2080.0478520000001</v>
      </c>
      <c r="W1403">
        <v>174.60626199999999</v>
      </c>
      <c r="Y1403">
        <v>1877.5234379999999</v>
      </c>
      <c r="Z1403">
        <v>10.585739</v>
      </c>
      <c r="AB1403">
        <v>1877.5234379999999</v>
      </c>
      <c r="AC1403">
        <v>32.198836999999997</v>
      </c>
      <c r="AE1403">
        <v>2080.0478520000001</v>
      </c>
      <c r="AF1403">
        <v>246.11314400000001</v>
      </c>
      <c r="AH1403">
        <v>1877.5234379999999</v>
      </c>
      <c r="AI1403">
        <v>256.632904</v>
      </c>
      <c r="AK1403">
        <v>2080.0478520000001</v>
      </c>
      <c r="AL1403">
        <v>91.087585000000004</v>
      </c>
      <c r="AN1403">
        <v>2080.0478520000001</v>
      </c>
      <c r="AO1403">
        <v>243.131744</v>
      </c>
      <c r="AQ1403">
        <v>2080.0478520000001</v>
      </c>
      <c r="AR1403">
        <v>400.01892099999998</v>
      </c>
      <c r="AT1403">
        <v>2080.0478520000001</v>
      </c>
      <c r="AU1403">
        <v>860.97985800000004</v>
      </c>
      <c r="AW1403">
        <v>2080.0478520000001</v>
      </c>
      <c r="AX1403">
        <v>2716.7807619999999</v>
      </c>
      <c r="AZ1403">
        <v>1877.5234379999999</v>
      </c>
      <c r="BA1403">
        <v>980.47326699999996</v>
      </c>
      <c r="BC1403">
        <v>2080.0478520000001</v>
      </c>
      <c r="BD1403">
        <v>655.62994400000002</v>
      </c>
      <c r="BF1403">
        <v>2080.0478520000001</v>
      </c>
      <c r="BG1403">
        <v>1174.0429690000001</v>
      </c>
      <c r="BI1403">
        <v>2080.0478520000001</v>
      </c>
      <c r="BJ1403">
        <v>1174.0429690000001</v>
      </c>
      <c r="BL1403">
        <v>2080.0478520000001</v>
      </c>
      <c r="BM1403">
        <v>77.207993000000002</v>
      </c>
      <c r="BO1403">
        <v>2080.0478520000001</v>
      </c>
      <c r="BP1403">
        <v>11.00633</v>
      </c>
      <c r="BR1403">
        <v>2080.0478520000001</v>
      </c>
      <c r="BS1403">
        <v>-93.671454999999995</v>
      </c>
      <c r="BU1403">
        <v>2080.0478520000001</v>
      </c>
      <c r="BV1403">
        <v>107.930511</v>
      </c>
      <c r="BX1403">
        <v>2080.0478520000001</v>
      </c>
      <c r="BY1403">
        <v>1327.4904790000001</v>
      </c>
      <c r="CA1403">
        <v>2080.0478520000001</v>
      </c>
      <c r="CB1403">
        <v>180.240128</v>
      </c>
      <c r="CD1403">
        <v>2080.0478520000001</v>
      </c>
      <c r="CE1403">
        <v>-47.384250999999999</v>
      </c>
      <c r="CG1403">
        <v>2080.0478520000001</v>
      </c>
      <c r="CH1403">
        <v>196.40921</v>
      </c>
      <c r="CJ1403">
        <v>2080.0478520000001</v>
      </c>
      <c r="CK1403">
        <v>85.729904000000005</v>
      </c>
      <c r="CM1403">
        <v>2080.0478520000001</v>
      </c>
      <c r="CN1403">
        <v>617.140625</v>
      </c>
    </row>
    <row r="1404" spans="1:92" x14ac:dyDescent="0.25">
      <c r="A1404">
        <v>2079.1347660000001</v>
      </c>
      <c r="B1404">
        <v>87.848640000000003</v>
      </c>
      <c r="D1404">
        <v>2079.1347660000001</v>
      </c>
      <c r="E1404">
        <v>19.540806</v>
      </c>
      <c r="G1404">
        <v>2079.1347660000001</v>
      </c>
      <c r="H1404">
        <v>86.663239000000004</v>
      </c>
      <c r="J1404">
        <v>2079.1347660000001</v>
      </c>
      <c r="K1404">
        <v>164.92569</v>
      </c>
      <c r="M1404">
        <v>2079.1347660000001</v>
      </c>
      <c r="N1404">
        <v>164.92569</v>
      </c>
      <c r="P1404">
        <v>2079.1347660000001</v>
      </c>
      <c r="Q1404">
        <v>142.26187100000001</v>
      </c>
      <c r="S1404">
        <v>1876.5703129999999</v>
      </c>
      <c r="T1404">
        <v>37.799191</v>
      </c>
      <c r="V1404">
        <v>2079.1347660000001</v>
      </c>
      <c r="W1404">
        <v>-46.578879999999998</v>
      </c>
      <c r="Y1404">
        <v>1876.5703129999999</v>
      </c>
      <c r="Z1404">
        <v>5.8049020000000002</v>
      </c>
      <c r="AB1404">
        <v>1876.5703129999999</v>
      </c>
      <c r="AC1404">
        <v>190.24411000000001</v>
      </c>
      <c r="AE1404">
        <v>2079.1347660000001</v>
      </c>
      <c r="AF1404">
        <v>302.254974</v>
      </c>
      <c r="AH1404">
        <v>1876.5703129999999</v>
      </c>
      <c r="AI1404">
        <v>114.996658</v>
      </c>
      <c r="AK1404">
        <v>2079.1347660000001</v>
      </c>
      <c r="AL1404">
        <v>104.582458</v>
      </c>
      <c r="AN1404">
        <v>2079.1347660000001</v>
      </c>
      <c r="AO1404">
        <v>38.315455999999998</v>
      </c>
      <c r="AQ1404">
        <v>2079.1347660000001</v>
      </c>
      <c r="AR1404">
        <v>369.80822799999999</v>
      </c>
      <c r="AT1404">
        <v>2079.1347660000001</v>
      </c>
      <c r="AU1404">
        <v>730.73474099999999</v>
      </c>
      <c r="AW1404">
        <v>2079.1347660000001</v>
      </c>
      <c r="AX1404">
        <v>2326.476807</v>
      </c>
      <c r="AZ1404">
        <v>1876.5703129999999</v>
      </c>
      <c r="BA1404">
        <v>899.97827099999995</v>
      </c>
      <c r="BC1404">
        <v>2079.1347660000001</v>
      </c>
      <c r="BD1404">
        <v>1383.8520510000001</v>
      </c>
      <c r="BF1404">
        <v>2079.1347660000001</v>
      </c>
      <c r="BG1404">
        <v>463.60226399999999</v>
      </c>
      <c r="BI1404">
        <v>2079.1347660000001</v>
      </c>
      <c r="BJ1404">
        <v>463.60226399999999</v>
      </c>
      <c r="BL1404">
        <v>2079.1347660000001</v>
      </c>
      <c r="BM1404">
        <v>-71.508797000000001</v>
      </c>
      <c r="BO1404">
        <v>2079.1347660000001</v>
      </c>
      <c r="BP1404">
        <v>80.760848999999993</v>
      </c>
      <c r="BR1404">
        <v>2079.1347660000001</v>
      </c>
      <c r="BS1404">
        <v>143.70498699999999</v>
      </c>
      <c r="BU1404">
        <v>2079.1347660000001</v>
      </c>
      <c r="BV1404">
        <v>188.65063499999999</v>
      </c>
      <c r="BX1404">
        <v>2079.1347660000001</v>
      </c>
      <c r="BY1404">
        <v>1077.461914</v>
      </c>
      <c r="CA1404">
        <v>2079.1347660000001</v>
      </c>
      <c r="CB1404">
        <v>131.77037000000001</v>
      </c>
      <c r="CD1404">
        <v>2079.1347660000001</v>
      </c>
      <c r="CE1404">
        <v>-27.455017000000002</v>
      </c>
      <c r="CG1404">
        <v>2079.1347660000001</v>
      </c>
      <c r="CH1404">
        <v>200.887665</v>
      </c>
      <c r="CJ1404">
        <v>2079.1347660000001</v>
      </c>
      <c r="CK1404">
        <v>142.02079800000001</v>
      </c>
      <c r="CM1404">
        <v>2079.1347660000001</v>
      </c>
      <c r="CN1404">
        <v>401.545502</v>
      </c>
    </row>
    <row r="1405" spans="1:92" x14ac:dyDescent="0.25">
      <c r="A1405">
        <v>2078.220703</v>
      </c>
      <c r="B1405">
        <v>171.437805</v>
      </c>
      <c r="D1405">
        <v>2078.220703</v>
      </c>
      <c r="E1405">
        <v>99.309066999999999</v>
      </c>
      <c r="G1405">
        <v>2078.220703</v>
      </c>
      <c r="H1405">
        <v>4.4372389999999999</v>
      </c>
      <c r="J1405">
        <v>2078.220703</v>
      </c>
      <c r="K1405">
        <v>178.521469</v>
      </c>
      <c r="M1405">
        <v>2078.220703</v>
      </c>
      <c r="N1405">
        <v>178.521469</v>
      </c>
      <c r="P1405">
        <v>2078.220703</v>
      </c>
      <c r="Q1405">
        <v>201.34404000000001</v>
      </c>
      <c r="S1405">
        <v>1875.6171879999999</v>
      </c>
      <c r="T1405">
        <v>-41.978504000000001</v>
      </c>
      <c r="V1405">
        <v>2078.220703</v>
      </c>
      <c r="W1405">
        <v>-84.430335999999997</v>
      </c>
      <c r="Y1405">
        <v>1875.6171879999999</v>
      </c>
      <c r="Z1405">
        <v>-1.6043240000000001</v>
      </c>
      <c r="AB1405">
        <v>1875.6171879999999</v>
      </c>
      <c r="AC1405">
        <v>-8.2987870000000008</v>
      </c>
      <c r="AE1405">
        <v>2078.220703</v>
      </c>
      <c r="AF1405">
        <v>322.77783199999999</v>
      </c>
      <c r="AH1405">
        <v>1875.6171879999999</v>
      </c>
      <c r="AI1405">
        <v>201.447418</v>
      </c>
      <c r="AK1405">
        <v>2078.220703</v>
      </c>
      <c r="AL1405">
        <v>115.297775</v>
      </c>
      <c r="AN1405">
        <v>2078.220703</v>
      </c>
      <c r="AO1405">
        <v>197.33090200000001</v>
      </c>
      <c r="AQ1405">
        <v>2078.220703</v>
      </c>
      <c r="AR1405">
        <v>142.521027</v>
      </c>
      <c r="AT1405">
        <v>2078.220703</v>
      </c>
      <c r="AU1405">
        <v>1016.094238</v>
      </c>
      <c r="AW1405">
        <v>2078.220703</v>
      </c>
      <c r="AX1405">
        <v>1654.1667480000001</v>
      </c>
      <c r="AZ1405">
        <v>1875.6171879999999</v>
      </c>
      <c r="BA1405">
        <v>1036.9780270000001</v>
      </c>
      <c r="BC1405">
        <v>2078.220703</v>
      </c>
      <c r="BD1405">
        <v>1241.661255</v>
      </c>
      <c r="BF1405">
        <v>2078.220703</v>
      </c>
      <c r="BG1405">
        <v>852.88519299999996</v>
      </c>
      <c r="BI1405">
        <v>2078.220703</v>
      </c>
      <c r="BJ1405">
        <v>852.88519299999996</v>
      </c>
      <c r="BL1405">
        <v>2078.220703</v>
      </c>
      <c r="BM1405">
        <v>39.706963000000002</v>
      </c>
      <c r="BO1405">
        <v>2078.220703</v>
      </c>
      <c r="BP1405">
        <v>65.653594999999996</v>
      </c>
      <c r="BR1405">
        <v>2078.220703</v>
      </c>
      <c r="BS1405">
        <v>85.498123000000007</v>
      </c>
      <c r="BU1405">
        <v>2078.220703</v>
      </c>
      <c r="BV1405">
        <v>364.96682700000002</v>
      </c>
      <c r="BX1405">
        <v>2078.220703</v>
      </c>
      <c r="BY1405">
        <v>479.90096999999997</v>
      </c>
      <c r="CA1405">
        <v>2078.220703</v>
      </c>
      <c r="CB1405">
        <v>105.185455</v>
      </c>
      <c r="CD1405">
        <v>2078.220703</v>
      </c>
      <c r="CE1405">
        <v>22.5397</v>
      </c>
      <c r="CG1405">
        <v>2078.220703</v>
      </c>
      <c r="CH1405">
        <v>240.866669</v>
      </c>
      <c r="CJ1405">
        <v>2078.220703</v>
      </c>
      <c r="CK1405">
        <v>20.388231000000001</v>
      </c>
      <c r="CM1405">
        <v>2078.220703</v>
      </c>
      <c r="CN1405">
        <v>-5.6009969999999996</v>
      </c>
    </row>
    <row r="1406" spans="1:92" x14ac:dyDescent="0.25">
      <c r="A1406">
        <v>2077.3066410000001</v>
      </c>
      <c r="B1406">
        <v>101.79791299999999</v>
      </c>
      <c r="D1406">
        <v>2077.3066410000001</v>
      </c>
      <c r="E1406">
        <v>14.92619</v>
      </c>
      <c r="G1406">
        <v>2077.3066410000001</v>
      </c>
      <c r="H1406">
        <v>42.564751000000001</v>
      </c>
      <c r="J1406">
        <v>2077.3066410000001</v>
      </c>
      <c r="K1406">
        <v>52.578583000000002</v>
      </c>
      <c r="M1406">
        <v>2077.3066410000001</v>
      </c>
      <c r="N1406">
        <v>52.578583000000002</v>
      </c>
      <c r="P1406">
        <v>2077.3066410000001</v>
      </c>
      <c r="Q1406">
        <v>41.549678999999998</v>
      </c>
      <c r="S1406">
        <v>1874.663086</v>
      </c>
      <c r="T1406">
        <v>74.795021000000006</v>
      </c>
      <c r="V1406">
        <v>2077.3066410000001</v>
      </c>
      <c r="W1406">
        <v>-92.210182000000003</v>
      </c>
      <c r="Y1406">
        <v>1874.663086</v>
      </c>
      <c r="Z1406">
        <v>43.393920999999999</v>
      </c>
      <c r="AB1406">
        <v>1874.663086</v>
      </c>
      <c r="AC1406">
        <v>31.716118000000002</v>
      </c>
      <c r="AE1406">
        <v>2077.3066410000001</v>
      </c>
      <c r="AF1406">
        <v>34.194847000000003</v>
      </c>
      <c r="AH1406">
        <v>1874.663086</v>
      </c>
      <c r="AI1406">
        <v>120.07955200000001</v>
      </c>
      <c r="AK1406">
        <v>2077.3066410000001</v>
      </c>
      <c r="AL1406">
        <v>106.83709</v>
      </c>
      <c r="AN1406">
        <v>2077.3066410000001</v>
      </c>
      <c r="AO1406">
        <v>85.444434999999999</v>
      </c>
      <c r="AQ1406">
        <v>2077.3066410000001</v>
      </c>
      <c r="AR1406">
        <v>262.62411500000002</v>
      </c>
      <c r="AT1406">
        <v>2077.3066410000001</v>
      </c>
      <c r="AU1406">
        <v>1117.9213870000001</v>
      </c>
      <c r="AW1406">
        <v>2077.3066410000001</v>
      </c>
      <c r="AX1406">
        <v>1753.2352289999999</v>
      </c>
      <c r="AZ1406">
        <v>1874.663086</v>
      </c>
      <c r="BA1406">
        <v>977.16619900000001</v>
      </c>
      <c r="BC1406">
        <v>2077.3066410000001</v>
      </c>
      <c r="BD1406">
        <v>593.42279099999996</v>
      </c>
      <c r="BF1406">
        <v>2077.3066410000001</v>
      </c>
      <c r="BG1406">
        <v>-87.463272000000003</v>
      </c>
      <c r="BI1406">
        <v>2077.3066410000001</v>
      </c>
      <c r="BJ1406">
        <v>-87.463272000000003</v>
      </c>
      <c r="BL1406">
        <v>2077.3066410000001</v>
      </c>
      <c r="BM1406">
        <v>85.221992</v>
      </c>
      <c r="BO1406">
        <v>2077.3066410000001</v>
      </c>
      <c r="BP1406">
        <v>86.091605999999999</v>
      </c>
      <c r="BR1406">
        <v>2077.3066410000001</v>
      </c>
      <c r="BS1406">
        <v>35.497188999999999</v>
      </c>
      <c r="BU1406">
        <v>2077.3066410000001</v>
      </c>
      <c r="BV1406">
        <v>10.512809000000001</v>
      </c>
      <c r="BX1406">
        <v>2077.3066410000001</v>
      </c>
      <c r="BY1406">
        <v>615.50335700000005</v>
      </c>
      <c r="CA1406">
        <v>2077.3066410000001</v>
      </c>
      <c r="CB1406">
        <v>116.890846</v>
      </c>
      <c r="CD1406">
        <v>2077.3066410000001</v>
      </c>
      <c r="CE1406">
        <v>53.355815999999997</v>
      </c>
      <c r="CG1406">
        <v>2077.3066410000001</v>
      </c>
      <c r="CH1406">
        <v>275.31826799999999</v>
      </c>
      <c r="CJ1406">
        <v>2077.3066410000001</v>
      </c>
      <c r="CK1406">
        <v>120.29911</v>
      </c>
      <c r="CM1406">
        <v>2077.3066410000001</v>
      </c>
      <c r="CN1406">
        <v>210.926346</v>
      </c>
    </row>
    <row r="1407" spans="1:92" x14ac:dyDescent="0.25">
      <c r="A1407">
        <v>2076.392578</v>
      </c>
      <c r="B1407">
        <v>141.544647</v>
      </c>
      <c r="D1407">
        <v>2076.392578</v>
      </c>
      <c r="E1407">
        <v>-3.8011889999999999</v>
      </c>
      <c r="G1407">
        <v>2076.392578</v>
      </c>
      <c r="H1407">
        <v>206.445145</v>
      </c>
      <c r="J1407">
        <v>2076.392578</v>
      </c>
      <c r="K1407">
        <v>202.84892300000001</v>
      </c>
      <c r="M1407">
        <v>2076.392578</v>
      </c>
      <c r="N1407">
        <v>202.84892300000001</v>
      </c>
      <c r="P1407">
        <v>2076.392578</v>
      </c>
      <c r="Q1407">
        <v>21.247881</v>
      </c>
      <c r="S1407">
        <v>1873.7089840000001</v>
      </c>
      <c r="T1407">
        <v>133.84239199999999</v>
      </c>
      <c r="V1407">
        <v>2076.392578</v>
      </c>
      <c r="W1407">
        <v>50.388165000000001</v>
      </c>
      <c r="Y1407">
        <v>1873.7089840000001</v>
      </c>
      <c r="Z1407">
        <v>28.096793999999999</v>
      </c>
      <c r="AB1407">
        <v>1873.7089840000001</v>
      </c>
      <c r="AC1407">
        <v>-12.151348</v>
      </c>
      <c r="AE1407">
        <v>2076.392578</v>
      </c>
      <c r="AF1407">
        <v>10.965446</v>
      </c>
      <c r="AH1407">
        <v>1873.7089840000001</v>
      </c>
      <c r="AI1407">
        <v>119.943237</v>
      </c>
      <c r="AK1407">
        <v>2076.392578</v>
      </c>
      <c r="AL1407">
        <v>155.78239400000001</v>
      </c>
      <c r="AN1407">
        <v>2076.392578</v>
      </c>
      <c r="AO1407">
        <v>288.03497299999998</v>
      </c>
      <c r="AQ1407">
        <v>2076.392578</v>
      </c>
      <c r="AR1407">
        <v>393.55502300000001</v>
      </c>
      <c r="AT1407">
        <v>2076.392578</v>
      </c>
      <c r="AU1407">
        <v>689.02874799999995</v>
      </c>
      <c r="AW1407">
        <v>2076.392578</v>
      </c>
      <c r="AX1407">
        <v>1947.760376</v>
      </c>
      <c r="AZ1407">
        <v>1873.7089840000001</v>
      </c>
      <c r="BA1407">
        <v>804.58746299999996</v>
      </c>
      <c r="BC1407">
        <v>2076.392578</v>
      </c>
      <c r="BD1407">
        <v>839.57037400000002</v>
      </c>
      <c r="BF1407">
        <v>2076.392578</v>
      </c>
      <c r="BG1407">
        <v>68.986548999999997</v>
      </c>
      <c r="BI1407">
        <v>2076.392578</v>
      </c>
      <c r="BJ1407">
        <v>68.986548999999997</v>
      </c>
      <c r="BL1407">
        <v>2076.392578</v>
      </c>
      <c r="BM1407">
        <v>92.420792000000006</v>
      </c>
      <c r="BO1407">
        <v>2076.392578</v>
      </c>
      <c r="BP1407">
        <v>54.544086</v>
      </c>
      <c r="BR1407">
        <v>2076.392578</v>
      </c>
      <c r="BS1407">
        <v>135.89988700000001</v>
      </c>
      <c r="BU1407">
        <v>2076.392578</v>
      </c>
      <c r="BV1407">
        <v>22.565933000000001</v>
      </c>
      <c r="BX1407">
        <v>2076.392578</v>
      </c>
      <c r="BY1407">
        <v>1081.8472899999999</v>
      </c>
      <c r="CA1407">
        <v>2076.392578</v>
      </c>
      <c r="CB1407">
        <v>188.74099699999999</v>
      </c>
      <c r="CD1407">
        <v>2076.392578</v>
      </c>
      <c r="CE1407">
        <v>-66.258881000000002</v>
      </c>
      <c r="CG1407">
        <v>2076.392578</v>
      </c>
      <c r="CH1407">
        <v>99.147728000000001</v>
      </c>
      <c r="CJ1407">
        <v>2076.392578</v>
      </c>
      <c r="CK1407">
        <v>321.29727200000002</v>
      </c>
      <c r="CM1407">
        <v>2076.392578</v>
      </c>
      <c r="CN1407">
        <v>-54.021095000000003</v>
      </c>
    </row>
    <row r="1408" spans="1:92" x14ac:dyDescent="0.25">
      <c r="A1408">
        <v>2075.4785160000001</v>
      </c>
      <c r="B1408">
        <v>142.972397</v>
      </c>
      <c r="D1408">
        <v>2075.4785160000001</v>
      </c>
      <c r="E1408">
        <v>40.354458000000001</v>
      </c>
      <c r="G1408">
        <v>2075.4785160000001</v>
      </c>
      <c r="H1408">
        <v>44.873787</v>
      </c>
      <c r="J1408">
        <v>2075.4785160000001</v>
      </c>
      <c r="K1408">
        <v>301.07458500000001</v>
      </c>
      <c r="M1408">
        <v>2075.4785160000001</v>
      </c>
      <c r="N1408">
        <v>301.07458500000001</v>
      </c>
      <c r="P1408">
        <v>2075.4785160000001</v>
      </c>
      <c r="Q1408">
        <v>132.153458</v>
      </c>
      <c r="S1408">
        <v>1872.7548830000001</v>
      </c>
      <c r="T1408">
        <v>98.520072999999996</v>
      </c>
      <c r="V1408">
        <v>2075.4785160000001</v>
      </c>
      <c r="W1408">
        <v>192.90029899999999</v>
      </c>
      <c r="Y1408">
        <v>1872.7548830000001</v>
      </c>
      <c r="Z1408">
        <v>12.797029999999999</v>
      </c>
      <c r="AB1408">
        <v>1872.7548830000001</v>
      </c>
      <c r="AC1408">
        <v>-37.677298999999998</v>
      </c>
      <c r="AE1408">
        <v>2075.4785160000001</v>
      </c>
      <c r="AF1408">
        <v>187.31420900000001</v>
      </c>
      <c r="AH1408">
        <v>1872.7548830000001</v>
      </c>
      <c r="AI1408">
        <v>258.62738000000002</v>
      </c>
      <c r="AK1408">
        <v>2075.4785160000001</v>
      </c>
      <c r="AL1408">
        <v>100.785965</v>
      </c>
      <c r="AN1408">
        <v>2075.4785160000001</v>
      </c>
      <c r="AO1408">
        <v>397.532196</v>
      </c>
      <c r="AQ1408">
        <v>2075.4785160000001</v>
      </c>
      <c r="AR1408">
        <v>166.196594</v>
      </c>
      <c r="AT1408">
        <v>2075.4785160000001</v>
      </c>
      <c r="AU1408">
        <v>1110.451538</v>
      </c>
      <c r="AW1408">
        <v>2075.4785160000001</v>
      </c>
      <c r="AX1408">
        <v>2046.2966309999999</v>
      </c>
      <c r="AZ1408">
        <v>1872.7548830000001</v>
      </c>
      <c r="BA1408">
        <v>1234.5233149999999</v>
      </c>
      <c r="BC1408">
        <v>2075.4785160000001</v>
      </c>
      <c r="BD1408">
        <v>1022.643127</v>
      </c>
      <c r="BF1408">
        <v>2075.4785160000001</v>
      </c>
      <c r="BG1408">
        <v>741.96124299999997</v>
      </c>
      <c r="BI1408">
        <v>2075.4785160000001</v>
      </c>
      <c r="BJ1408">
        <v>741.96124299999997</v>
      </c>
      <c r="BL1408">
        <v>2075.4785160000001</v>
      </c>
      <c r="BM1408">
        <v>96.869995000000003</v>
      </c>
      <c r="BO1408">
        <v>2075.4785160000001</v>
      </c>
      <c r="BP1408">
        <v>28.458776</v>
      </c>
      <c r="BR1408">
        <v>2075.4785160000001</v>
      </c>
      <c r="BS1408">
        <v>88.598770000000002</v>
      </c>
      <c r="BU1408">
        <v>2075.4785160000001</v>
      </c>
      <c r="BV1408">
        <v>305.216003</v>
      </c>
      <c r="BX1408">
        <v>2075.4785160000001</v>
      </c>
      <c r="BY1408">
        <v>971.010986</v>
      </c>
      <c r="CA1408">
        <v>2075.4785160000001</v>
      </c>
      <c r="CB1408">
        <v>28.150414999999999</v>
      </c>
      <c r="CD1408">
        <v>2075.4785160000001</v>
      </c>
      <c r="CE1408">
        <v>123.116257</v>
      </c>
      <c r="CG1408">
        <v>2075.4785160000001</v>
      </c>
      <c r="CH1408">
        <v>281.17434700000001</v>
      </c>
      <c r="CJ1408">
        <v>2075.4785160000001</v>
      </c>
      <c r="CK1408">
        <v>142.11895799999999</v>
      </c>
      <c r="CM1408">
        <v>2075.4785160000001</v>
      </c>
      <c r="CN1408">
        <v>88.408051</v>
      </c>
    </row>
    <row r="1409" spans="1:92" x14ac:dyDescent="0.25">
      <c r="A1409">
        <v>2074.5634770000001</v>
      </c>
      <c r="B1409">
        <v>37.751373000000001</v>
      </c>
      <c r="D1409">
        <v>2074.5634770000001</v>
      </c>
      <c r="E1409">
        <v>46.208855</v>
      </c>
      <c r="G1409">
        <v>2074.5634770000001</v>
      </c>
      <c r="H1409">
        <v>39.139938000000001</v>
      </c>
      <c r="J1409">
        <v>2074.5634770000001</v>
      </c>
      <c r="K1409">
        <v>134.04843099999999</v>
      </c>
      <c r="M1409">
        <v>2074.5634770000001</v>
      </c>
      <c r="N1409">
        <v>134.04843099999999</v>
      </c>
      <c r="P1409">
        <v>2074.5634770000001</v>
      </c>
      <c r="Q1409">
        <v>352.30001800000002</v>
      </c>
      <c r="S1409">
        <v>1871.7998050000001</v>
      </c>
      <c r="T1409">
        <v>-7.5567700000000002</v>
      </c>
      <c r="V1409">
        <v>2074.5634770000001</v>
      </c>
      <c r="W1409">
        <v>1.8126420000000001</v>
      </c>
      <c r="Y1409">
        <v>1871.7998050000001</v>
      </c>
      <c r="Z1409">
        <v>21.063912999999999</v>
      </c>
      <c r="AB1409">
        <v>1871.7998050000001</v>
      </c>
      <c r="AC1409">
        <v>107.04151899999999</v>
      </c>
      <c r="AE1409">
        <v>2074.5634770000001</v>
      </c>
      <c r="AF1409">
        <v>177.67749000000001</v>
      </c>
      <c r="AH1409">
        <v>1871.7998050000001</v>
      </c>
      <c r="AI1409">
        <v>88.127601999999996</v>
      </c>
      <c r="AK1409">
        <v>2074.5634770000001</v>
      </c>
      <c r="AL1409">
        <v>155.115128</v>
      </c>
      <c r="AN1409">
        <v>2074.5634770000001</v>
      </c>
      <c r="AO1409">
        <v>441.27508499999999</v>
      </c>
      <c r="AQ1409">
        <v>2074.5634770000001</v>
      </c>
      <c r="AR1409">
        <v>340.64816300000001</v>
      </c>
      <c r="AT1409">
        <v>2074.5634770000001</v>
      </c>
      <c r="AU1409">
        <v>1159.666138</v>
      </c>
      <c r="AW1409">
        <v>2074.5634770000001</v>
      </c>
      <c r="AX1409">
        <v>1892.92749</v>
      </c>
      <c r="AZ1409">
        <v>1871.7998050000001</v>
      </c>
      <c r="BA1409">
        <v>1148.0927730000001</v>
      </c>
      <c r="BC1409">
        <v>2074.5634770000001</v>
      </c>
      <c r="BD1409">
        <v>1027.7947999999999</v>
      </c>
      <c r="BF1409">
        <v>2074.5634770000001</v>
      </c>
      <c r="BG1409">
        <v>1157.393311</v>
      </c>
      <c r="BI1409">
        <v>2074.5634770000001</v>
      </c>
      <c r="BJ1409">
        <v>1157.393311</v>
      </c>
      <c r="BL1409">
        <v>2074.5634770000001</v>
      </c>
      <c r="BM1409">
        <v>106.765045</v>
      </c>
      <c r="BO1409">
        <v>2074.5634770000001</v>
      </c>
      <c r="BP1409">
        <v>48.827423000000003</v>
      </c>
      <c r="BR1409">
        <v>2074.5634770000001</v>
      </c>
      <c r="BS1409">
        <v>5.7458369999999999</v>
      </c>
      <c r="BU1409">
        <v>2074.5634770000001</v>
      </c>
      <c r="BV1409">
        <v>292.40695199999999</v>
      </c>
      <c r="BX1409">
        <v>2074.5634770000001</v>
      </c>
      <c r="BY1409">
        <v>1182.5913089999999</v>
      </c>
      <c r="CA1409">
        <v>2074.5634770000001</v>
      </c>
      <c r="CB1409">
        <v>157.36247299999999</v>
      </c>
      <c r="CD1409">
        <v>2074.5634770000001</v>
      </c>
      <c r="CE1409">
        <v>30.837762999999999</v>
      </c>
      <c r="CG1409">
        <v>2074.5634770000001</v>
      </c>
      <c r="CH1409">
        <v>102.23245199999999</v>
      </c>
      <c r="CJ1409">
        <v>2074.5634770000001</v>
      </c>
      <c r="CK1409">
        <v>154.28109699999999</v>
      </c>
      <c r="CM1409">
        <v>2074.5634770000001</v>
      </c>
      <c r="CN1409">
        <v>367.32363900000001</v>
      </c>
    </row>
    <row r="1410" spans="1:92" x14ac:dyDescent="0.25">
      <c r="A1410">
        <v>2073.6484380000002</v>
      </c>
      <c r="B1410">
        <v>-1.8620399999999999</v>
      </c>
      <c r="D1410">
        <v>2073.6484380000002</v>
      </c>
      <c r="E1410">
        <v>32.920608999999999</v>
      </c>
      <c r="G1410">
        <v>2073.6484380000002</v>
      </c>
      <c r="H1410">
        <v>120.83897399999999</v>
      </c>
      <c r="J1410">
        <v>2073.6484380000002</v>
      </c>
      <c r="K1410">
        <v>32.642451999999999</v>
      </c>
      <c r="M1410">
        <v>2073.6484380000002</v>
      </c>
      <c r="N1410">
        <v>32.642451999999999</v>
      </c>
      <c r="P1410">
        <v>2073.6484380000002</v>
      </c>
      <c r="Q1410">
        <v>-48.080578000000003</v>
      </c>
      <c r="S1410">
        <v>1870.845703</v>
      </c>
      <c r="T1410">
        <v>148.27316300000001</v>
      </c>
      <c r="V1410">
        <v>2073.6484380000002</v>
      </c>
      <c r="W1410">
        <v>67.676688999999996</v>
      </c>
      <c r="Y1410">
        <v>1870.845703</v>
      </c>
      <c r="Z1410">
        <v>-23.052864</v>
      </c>
      <c r="AB1410">
        <v>1870.845703</v>
      </c>
      <c r="AC1410">
        <v>8.1461100000000002</v>
      </c>
      <c r="AE1410">
        <v>2073.6484380000002</v>
      </c>
      <c r="AF1410">
        <v>-28.756665999999999</v>
      </c>
      <c r="AH1410">
        <v>1870.845703</v>
      </c>
      <c r="AI1410">
        <v>224.08158900000001</v>
      </c>
      <c r="AK1410">
        <v>2073.6484380000002</v>
      </c>
      <c r="AL1410">
        <v>217.597137</v>
      </c>
      <c r="AN1410">
        <v>2073.6484380000002</v>
      </c>
      <c r="AO1410">
        <v>405.69418300000001</v>
      </c>
      <c r="AQ1410">
        <v>2073.6484380000002</v>
      </c>
      <c r="AR1410">
        <v>340.05255099999999</v>
      </c>
      <c r="AT1410">
        <v>2073.6484380000002</v>
      </c>
      <c r="AU1410">
        <v>1077.5085449999999</v>
      </c>
      <c r="AW1410">
        <v>2073.6484380000002</v>
      </c>
      <c r="AX1410">
        <v>1441.506592</v>
      </c>
      <c r="AZ1410">
        <v>1870.845703</v>
      </c>
      <c r="BA1410">
        <v>828.58526600000005</v>
      </c>
      <c r="BC1410">
        <v>2073.6484380000002</v>
      </c>
      <c r="BD1410">
        <v>1084.7738039999999</v>
      </c>
      <c r="BF1410">
        <v>2073.6484380000002</v>
      </c>
      <c r="BG1410">
        <v>1105.146851</v>
      </c>
      <c r="BI1410">
        <v>2073.6484380000002</v>
      </c>
      <c r="BJ1410">
        <v>1105.146851</v>
      </c>
      <c r="BL1410">
        <v>2073.6484380000002</v>
      </c>
      <c r="BM1410">
        <v>40.117722000000001</v>
      </c>
      <c r="BO1410">
        <v>2073.6484380000002</v>
      </c>
      <c r="BP1410">
        <v>44.571289</v>
      </c>
      <c r="BR1410">
        <v>2073.6484380000002</v>
      </c>
      <c r="BS1410">
        <v>193.47558599999999</v>
      </c>
      <c r="BU1410">
        <v>2073.6484380000002</v>
      </c>
      <c r="BV1410">
        <v>271.32745399999999</v>
      </c>
      <c r="BX1410">
        <v>2073.6484380000002</v>
      </c>
      <c r="BY1410">
        <v>1022.296143</v>
      </c>
      <c r="CA1410">
        <v>2073.6484380000002</v>
      </c>
      <c r="CB1410">
        <v>114.329025</v>
      </c>
      <c r="CD1410">
        <v>2073.6484380000002</v>
      </c>
      <c r="CE1410">
        <v>-12.222429</v>
      </c>
      <c r="CG1410">
        <v>2073.6484380000002</v>
      </c>
      <c r="CH1410">
        <v>-22.018253000000001</v>
      </c>
      <c r="CJ1410">
        <v>2073.6484380000002</v>
      </c>
      <c r="CK1410">
        <v>346.76449600000001</v>
      </c>
      <c r="CM1410">
        <v>2073.6484380000002</v>
      </c>
      <c r="CN1410">
        <v>124.01371</v>
      </c>
    </row>
    <row r="1411" spans="1:92" x14ac:dyDescent="0.25">
      <c r="A1411">
        <v>2072.734375</v>
      </c>
      <c r="B1411">
        <v>86.954048</v>
      </c>
      <c r="D1411">
        <v>2072.734375</v>
      </c>
      <c r="E1411">
        <v>46.958419999999997</v>
      </c>
      <c r="G1411">
        <v>2072.734375</v>
      </c>
      <c r="H1411">
        <v>-27.039110000000001</v>
      </c>
      <c r="J1411">
        <v>2072.734375</v>
      </c>
      <c r="K1411">
        <v>37.825504000000002</v>
      </c>
      <c r="M1411">
        <v>2072.734375</v>
      </c>
      <c r="N1411">
        <v>37.825504000000002</v>
      </c>
      <c r="P1411">
        <v>2072.734375</v>
      </c>
      <c r="Q1411">
        <v>294.92529300000001</v>
      </c>
      <c r="S1411">
        <v>1869.890625</v>
      </c>
      <c r="T1411">
        <v>167.84269699999999</v>
      </c>
      <c r="V1411">
        <v>2072.734375</v>
      </c>
      <c r="W1411">
        <v>-22.255749000000002</v>
      </c>
      <c r="Y1411">
        <v>1869.890625</v>
      </c>
      <c r="Z1411">
        <v>29.710735</v>
      </c>
      <c r="AB1411">
        <v>1869.890625</v>
      </c>
      <c r="AC1411">
        <v>-43.602440000000001</v>
      </c>
      <c r="AE1411">
        <v>2072.734375</v>
      </c>
      <c r="AF1411">
        <v>95.514770999999996</v>
      </c>
      <c r="AH1411">
        <v>1869.890625</v>
      </c>
      <c r="AI1411">
        <v>116.432739</v>
      </c>
      <c r="AK1411">
        <v>2072.734375</v>
      </c>
      <c r="AL1411">
        <v>-34.197941</v>
      </c>
      <c r="AN1411">
        <v>2072.734375</v>
      </c>
      <c r="AO1411">
        <v>498.54440299999999</v>
      </c>
      <c r="AQ1411">
        <v>2072.734375</v>
      </c>
      <c r="AR1411">
        <v>200.076065</v>
      </c>
      <c r="AT1411">
        <v>2072.734375</v>
      </c>
      <c r="AU1411">
        <v>1017.206116</v>
      </c>
      <c r="AW1411">
        <v>2072.734375</v>
      </c>
      <c r="AX1411">
        <v>2099.607422</v>
      </c>
      <c r="AZ1411">
        <v>1869.890625</v>
      </c>
      <c r="BA1411">
        <v>647.78186000000005</v>
      </c>
      <c r="BC1411">
        <v>2072.734375</v>
      </c>
      <c r="BD1411">
        <v>761.88372800000002</v>
      </c>
      <c r="BF1411">
        <v>2072.734375</v>
      </c>
      <c r="BG1411">
        <v>383.422729</v>
      </c>
      <c r="BI1411">
        <v>2072.734375</v>
      </c>
      <c r="BJ1411">
        <v>383.422729</v>
      </c>
      <c r="BL1411">
        <v>2072.734375</v>
      </c>
      <c r="BM1411">
        <v>140.17347699999999</v>
      </c>
      <c r="BO1411">
        <v>2072.734375</v>
      </c>
      <c r="BP1411">
        <v>34.843139999999998</v>
      </c>
      <c r="BR1411">
        <v>2072.734375</v>
      </c>
      <c r="BS1411">
        <v>-75.210701</v>
      </c>
      <c r="BU1411">
        <v>2072.734375</v>
      </c>
      <c r="BV1411">
        <v>498.88717700000001</v>
      </c>
      <c r="BX1411">
        <v>2072.734375</v>
      </c>
      <c r="BY1411">
        <v>1113.442749</v>
      </c>
      <c r="CA1411">
        <v>2072.734375</v>
      </c>
      <c r="CB1411">
        <v>117.758827</v>
      </c>
      <c r="CD1411">
        <v>2072.734375</v>
      </c>
      <c r="CE1411">
        <v>48.564231999999997</v>
      </c>
      <c r="CG1411">
        <v>2072.734375</v>
      </c>
      <c r="CH1411">
        <v>12.245153</v>
      </c>
      <c r="CJ1411">
        <v>2072.734375</v>
      </c>
      <c r="CK1411">
        <v>265.88894699999997</v>
      </c>
      <c r="CM1411">
        <v>2072.734375</v>
      </c>
      <c r="CN1411">
        <v>845.31353799999999</v>
      </c>
    </row>
    <row r="1412" spans="1:92" x14ac:dyDescent="0.25">
      <c r="A1412">
        <v>2071.819336</v>
      </c>
      <c r="B1412">
        <v>123.789604</v>
      </c>
      <c r="D1412">
        <v>2071.819336</v>
      </c>
      <c r="E1412">
        <v>126.54454</v>
      </c>
      <c r="G1412">
        <v>2071.819336</v>
      </c>
      <c r="H1412">
        <v>131.082718</v>
      </c>
      <c r="J1412">
        <v>2071.819336</v>
      </c>
      <c r="K1412">
        <v>-110.040459</v>
      </c>
      <c r="M1412">
        <v>2071.819336</v>
      </c>
      <c r="N1412">
        <v>-110.040459</v>
      </c>
      <c r="P1412">
        <v>2071.819336</v>
      </c>
      <c r="Q1412">
        <v>55.824306</v>
      </c>
      <c r="S1412">
        <v>1868.935547</v>
      </c>
      <c r="T1412">
        <v>-35.137135000000001</v>
      </c>
      <c r="V1412">
        <v>2071.819336</v>
      </c>
      <c r="W1412">
        <v>390.48715199999998</v>
      </c>
      <c r="Y1412">
        <v>1868.935547</v>
      </c>
      <c r="Z1412">
        <v>-35.354686999999998</v>
      </c>
      <c r="AB1412">
        <v>1868.935547</v>
      </c>
      <c r="AC1412">
        <v>17.218557000000001</v>
      </c>
      <c r="AE1412">
        <v>2071.819336</v>
      </c>
      <c r="AF1412">
        <v>121.35329400000001</v>
      </c>
      <c r="AH1412">
        <v>1868.935547</v>
      </c>
      <c r="AI1412">
        <v>21.883699</v>
      </c>
      <c r="AK1412">
        <v>2071.819336</v>
      </c>
      <c r="AL1412">
        <v>178.503738</v>
      </c>
      <c r="AN1412">
        <v>2071.819336</v>
      </c>
      <c r="AO1412">
        <v>588.52691700000003</v>
      </c>
      <c r="AQ1412">
        <v>2071.819336</v>
      </c>
      <c r="AR1412">
        <v>407.00329599999998</v>
      </c>
      <c r="AT1412">
        <v>2071.819336</v>
      </c>
      <c r="AU1412">
        <v>1593.203125</v>
      </c>
      <c r="AW1412">
        <v>2071.819336</v>
      </c>
      <c r="AX1412">
        <v>2246.1848140000002</v>
      </c>
      <c r="AZ1412">
        <v>1868.935547</v>
      </c>
      <c r="BA1412">
        <v>930.278503</v>
      </c>
      <c r="BC1412">
        <v>2071.819336</v>
      </c>
      <c r="BD1412">
        <v>958.03338599999995</v>
      </c>
      <c r="BF1412">
        <v>2071.819336</v>
      </c>
      <c r="BG1412">
        <v>1093.225952</v>
      </c>
      <c r="BI1412">
        <v>2071.819336</v>
      </c>
      <c r="BJ1412">
        <v>1093.225952</v>
      </c>
      <c r="BL1412">
        <v>2071.819336</v>
      </c>
      <c r="BM1412">
        <v>-11.17216</v>
      </c>
      <c r="BO1412">
        <v>2071.819336</v>
      </c>
      <c r="BP1412">
        <v>98.853988999999999</v>
      </c>
      <c r="BR1412">
        <v>2071.819336</v>
      </c>
      <c r="BS1412">
        <v>-84.286377000000002</v>
      </c>
      <c r="BU1412">
        <v>2071.819336</v>
      </c>
      <c r="BV1412">
        <v>188.03244000000001</v>
      </c>
      <c r="BX1412">
        <v>2071.819336</v>
      </c>
      <c r="BY1412">
        <v>726.26763900000003</v>
      </c>
      <c r="CA1412">
        <v>2071.819336</v>
      </c>
      <c r="CB1412">
        <v>121.167389</v>
      </c>
      <c r="CD1412">
        <v>2071.819336</v>
      </c>
      <c r="CE1412">
        <v>62.863461000000001</v>
      </c>
      <c r="CG1412">
        <v>2071.819336</v>
      </c>
      <c r="CH1412">
        <v>19.113104</v>
      </c>
      <c r="CJ1412">
        <v>2071.819336</v>
      </c>
      <c r="CK1412">
        <v>70.221603000000002</v>
      </c>
      <c r="CM1412">
        <v>2071.819336</v>
      </c>
      <c r="CN1412">
        <v>650.98181199999999</v>
      </c>
    </row>
    <row r="1413" spans="1:92" x14ac:dyDescent="0.25">
      <c r="A1413">
        <v>2070.9033199999999</v>
      </c>
      <c r="B1413">
        <v>-41.555691000000003</v>
      </c>
      <c r="D1413">
        <v>2070.9033199999999</v>
      </c>
      <c r="E1413">
        <v>-15.162122</v>
      </c>
      <c r="G1413">
        <v>2070.9033199999999</v>
      </c>
      <c r="H1413">
        <v>7.7624399999999998</v>
      </c>
      <c r="J1413">
        <v>2070.9033199999999</v>
      </c>
      <c r="K1413">
        <v>138.15473900000001</v>
      </c>
      <c r="M1413">
        <v>2070.9033199999999</v>
      </c>
      <c r="N1413">
        <v>138.15473900000001</v>
      </c>
      <c r="P1413">
        <v>2070.9033199999999</v>
      </c>
      <c r="Q1413">
        <v>114.484444</v>
      </c>
      <c r="S1413">
        <v>1867.9804690000001</v>
      </c>
      <c r="T1413">
        <v>94.322959999999995</v>
      </c>
      <c r="V1413">
        <v>2070.9033199999999</v>
      </c>
      <c r="W1413">
        <v>57.334991000000002</v>
      </c>
      <c r="Y1413">
        <v>1867.9804690000001</v>
      </c>
      <c r="Z1413">
        <v>17.372952999999999</v>
      </c>
      <c r="AB1413">
        <v>1867.9804690000001</v>
      </c>
      <c r="AC1413">
        <v>41.359352000000001</v>
      </c>
      <c r="AE1413">
        <v>2070.9033199999999</v>
      </c>
      <c r="AF1413">
        <v>125.296425</v>
      </c>
      <c r="AH1413">
        <v>1867.9804690000001</v>
      </c>
      <c r="AI1413">
        <v>230.94132999999999</v>
      </c>
      <c r="AK1413">
        <v>2070.9033199999999</v>
      </c>
      <c r="AL1413">
        <v>-81.458595000000003</v>
      </c>
      <c r="AN1413">
        <v>2070.9033199999999</v>
      </c>
      <c r="AO1413">
        <v>361.520599</v>
      </c>
      <c r="AQ1413">
        <v>2070.9033199999999</v>
      </c>
      <c r="AR1413">
        <v>354.24426299999999</v>
      </c>
      <c r="AT1413">
        <v>2070.9033199999999</v>
      </c>
      <c r="AU1413">
        <v>1625.1319579999999</v>
      </c>
      <c r="AW1413">
        <v>2070.9033199999999</v>
      </c>
      <c r="AX1413">
        <v>1791.418091</v>
      </c>
      <c r="AZ1413">
        <v>1867.9804690000001</v>
      </c>
      <c r="BA1413">
        <v>867.07147199999997</v>
      </c>
      <c r="BC1413">
        <v>2070.9033199999999</v>
      </c>
      <c r="BD1413">
        <v>1440.7382809999999</v>
      </c>
      <c r="BF1413">
        <v>2070.9033199999999</v>
      </c>
      <c r="BG1413">
        <v>1144.1655270000001</v>
      </c>
      <c r="BI1413">
        <v>2070.9033199999999</v>
      </c>
      <c r="BJ1413">
        <v>1144.1655270000001</v>
      </c>
      <c r="BL1413">
        <v>2070.9033199999999</v>
      </c>
      <c r="BM1413">
        <v>4.1405570000000003</v>
      </c>
      <c r="BO1413">
        <v>2070.9033199999999</v>
      </c>
      <c r="BP1413">
        <v>-66.629622999999995</v>
      </c>
      <c r="BR1413">
        <v>2070.9033199999999</v>
      </c>
      <c r="BS1413">
        <v>43.180588</v>
      </c>
      <c r="BU1413">
        <v>2070.9033199999999</v>
      </c>
      <c r="BV1413">
        <v>213.147797</v>
      </c>
      <c r="BX1413">
        <v>2070.9033199999999</v>
      </c>
      <c r="BY1413">
        <v>1357.888062</v>
      </c>
      <c r="CA1413">
        <v>2070.9033199999999</v>
      </c>
      <c r="CB1413">
        <v>102.703102</v>
      </c>
      <c r="CD1413">
        <v>2070.9033199999999</v>
      </c>
      <c r="CE1413">
        <v>47.090736</v>
      </c>
      <c r="CG1413">
        <v>2070.9033199999999</v>
      </c>
      <c r="CH1413">
        <v>230.77394100000001</v>
      </c>
      <c r="CJ1413">
        <v>2070.9033199999999</v>
      </c>
      <c r="CK1413">
        <v>180.471146</v>
      </c>
      <c r="CM1413">
        <v>2070.9033199999999</v>
      </c>
      <c r="CN1413">
        <v>391.01809700000001</v>
      </c>
    </row>
    <row r="1414" spans="1:92" x14ac:dyDescent="0.25">
      <c r="A1414">
        <v>2069.9882809999999</v>
      </c>
      <c r="B1414">
        <v>142.706604</v>
      </c>
      <c r="D1414">
        <v>2069.9882809999999</v>
      </c>
      <c r="E1414">
        <v>-20.271749</v>
      </c>
      <c r="G1414">
        <v>2069.9882809999999</v>
      </c>
      <c r="H1414">
        <v>220.379593</v>
      </c>
      <c r="J1414">
        <v>2069.9882809999999</v>
      </c>
      <c r="K1414">
        <v>222.379242</v>
      </c>
      <c r="M1414">
        <v>2069.9882809999999</v>
      </c>
      <c r="N1414">
        <v>222.379242</v>
      </c>
      <c r="P1414">
        <v>2069.9882809999999</v>
      </c>
      <c r="Q1414">
        <v>282.34249899999998</v>
      </c>
      <c r="S1414">
        <v>1867.0253909999999</v>
      </c>
      <c r="T1414">
        <v>19.595061999999999</v>
      </c>
      <c r="V1414">
        <v>2069.9882809999999</v>
      </c>
      <c r="W1414">
        <v>8.3129430000000006</v>
      </c>
      <c r="Y1414">
        <v>1867.0253909999999</v>
      </c>
      <c r="Z1414">
        <v>106.704948</v>
      </c>
      <c r="AB1414">
        <v>1867.0253909999999</v>
      </c>
      <c r="AC1414">
        <v>-5.1758980000000001</v>
      </c>
      <c r="AE1414">
        <v>2069.9882809999999</v>
      </c>
      <c r="AF1414">
        <v>249.389374</v>
      </c>
      <c r="AH1414">
        <v>1867.0253909999999</v>
      </c>
      <c r="AI1414">
        <v>63.076385000000002</v>
      </c>
      <c r="AK1414">
        <v>2069.9882809999999</v>
      </c>
      <c r="AL1414">
        <v>131.11776699999999</v>
      </c>
      <c r="AN1414">
        <v>2069.9882809999999</v>
      </c>
      <c r="AO1414">
        <v>727.21112100000005</v>
      </c>
      <c r="AQ1414">
        <v>2069.9882809999999</v>
      </c>
      <c r="AR1414">
        <v>301.491241</v>
      </c>
      <c r="AT1414">
        <v>2069.9882809999999</v>
      </c>
      <c r="AU1414">
        <v>1348.41626</v>
      </c>
      <c r="AW1414">
        <v>2069.9882809999999</v>
      </c>
      <c r="AX1414">
        <v>2308.9777829999998</v>
      </c>
      <c r="AZ1414">
        <v>1867.0253909999999</v>
      </c>
      <c r="BA1414">
        <v>481.91867100000002</v>
      </c>
      <c r="BC1414">
        <v>2069.9882809999999</v>
      </c>
      <c r="BD1414">
        <v>1185.8828129999999</v>
      </c>
      <c r="BF1414">
        <v>2069.9882809999999</v>
      </c>
      <c r="BG1414">
        <v>861.88549799999998</v>
      </c>
      <c r="BI1414">
        <v>2069.9882809999999</v>
      </c>
      <c r="BJ1414">
        <v>861.88549799999998</v>
      </c>
      <c r="BL1414">
        <v>2069.9882809999999</v>
      </c>
      <c r="BM1414">
        <v>125.946358</v>
      </c>
      <c r="BO1414">
        <v>2069.9882809999999</v>
      </c>
      <c r="BP1414">
        <v>92.921042999999997</v>
      </c>
      <c r="BR1414">
        <v>2069.9882809999999</v>
      </c>
      <c r="BS1414">
        <v>170.58639500000001</v>
      </c>
      <c r="BU1414">
        <v>2069.9882809999999</v>
      </c>
      <c r="BV1414">
        <v>205.45115699999999</v>
      </c>
      <c r="BX1414">
        <v>2069.9882809999999</v>
      </c>
      <c r="BY1414">
        <v>1022.5012819999999</v>
      </c>
      <c r="CA1414">
        <v>2069.9882809999999</v>
      </c>
      <c r="CB1414">
        <v>133.39630099999999</v>
      </c>
      <c r="CD1414">
        <v>2069.9882809999999</v>
      </c>
      <c r="CE1414">
        <v>118.708298</v>
      </c>
      <c r="CG1414">
        <v>2069.9882809999999</v>
      </c>
      <c r="CH1414">
        <v>57.272106000000001</v>
      </c>
      <c r="CJ1414">
        <v>2069.9882809999999</v>
      </c>
      <c r="CK1414">
        <v>-39.794746000000004</v>
      </c>
      <c r="CM1414">
        <v>2069.9882809999999</v>
      </c>
      <c r="CN1414">
        <v>393.26525900000001</v>
      </c>
    </row>
    <row r="1415" spans="1:92" x14ac:dyDescent="0.25">
      <c r="A1415">
        <v>2069.0722660000001</v>
      </c>
      <c r="B1415">
        <v>97.506148999999994</v>
      </c>
      <c r="D1415">
        <v>2069.0722660000001</v>
      </c>
      <c r="E1415">
        <v>56.518428999999998</v>
      </c>
      <c r="G1415">
        <v>2069.0722660000001</v>
      </c>
      <c r="H1415">
        <v>148.912903</v>
      </c>
      <c r="J1415">
        <v>2069.0722660000001</v>
      </c>
      <c r="K1415">
        <v>265.558289</v>
      </c>
      <c r="M1415">
        <v>2069.0722660000001</v>
      </c>
      <c r="N1415">
        <v>265.558289</v>
      </c>
      <c r="P1415">
        <v>2069.0722660000001</v>
      </c>
      <c r="Q1415">
        <v>177.03576699999999</v>
      </c>
      <c r="S1415">
        <v>1866.069336</v>
      </c>
      <c r="T1415">
        <v>130.60083</v>
      </c>
      <c r="V1415">
        <v>2069.0722660000001</v>
      </c>
      <c r="W1415">
        <v>131.27748099999999</v>
      </c>
      <c r="Y1415">
        <v>1866.069336</v>
      </c>
      <c r="Z1415">
        <v>-8.0760839999999998</v>
      </c>
      <c r="AB1415">
        <v>1866.069336</v>
      </c>
      <c r="AC1415">
        <v>-33.400756999999999</v>
      </c>
      <c r="AE1415">
        <v>2069.0722660000001</v>
      </c>
      <c r="AF1415">
        <v>206.84608499999999</v>
      </c>
      <c r="AH1415">
        <v>1866.069336</v>
      </c>
      <c r="AI1415">
        <v>-65.527168000000003</v>
      </c>
      <c r="AK1415">
        <v>2069.0722660000001</v>
      </c>
      <c r="AL1415">
        <v>239.81660500000001</v>
      </c>
      <c r="AN1415">
        <v>2069.0722660000001</v>
      </c>
      <c r="AO1415">
        <v>494.69787600000001</v>
      </c>
      <c r="AQ1415">
        <v>2069.0722660000001</v>
      </c>
      <c r="AR1415">
        <v>136.69253499999999</v>
      </c>
      <c r="AT1415">
        <v>2069.0722660000001</v>
      </c>
      <c r="AU1415">
        <v>1377.327759</v>
      </c>
      <c r="AW1415">
        <v>2069.0722660000001</v>
      </c>
      <c r="AX1415">
        <v>2247.1145019999999</v>
      </c>
      <c r="AZ1415">
        <v>1866.069336</v>
      </c>
      <c r="BA1415">
        <v>771.70843500000001</v>
      </c>
      <c r="BC1415">
        <v>2069.0722660000001</v>
      </c>
      <c r="BD1415">
        <v>1348.7073969999999</v>
      </c>
      <c r="BF1415">
        <v>2069.0722660000001</v>
      </c>
      <c r="BG1415">
        <v>1267.4525149999999</v>
      </c>
      <c r="BI1415">
        <v>2069.0722660000001</v>
      </c>
      <c r="BJ1415">
        <v>1267.4525149999999</v>
      </c>
      <c r="BL1415">
        <v>2069.0722660000001</v>
      </c>
      <c r="BM1415">
        <v>53.827705000000002</v>
      </c>
      <c r="BO1415">
        <v>2069.0722660000001</v>
      </c>
      <c r="BP1415">
        <v>99.480095000000006</v>
      </c>
      <c r="BR1415">
        <v>2069.0722660000001</v>
      </c>
      <c r="BS1415">
        <v>22.139728999999999</v>
      </c>
      <c r="BU1415">
        <v>2069.0722660000001</v>
      </c>
      <c r="BV1415">
        <v>413.33575400000001</v>
      </c>
      <c r="BX1415">
        <v>2069.0722660000001</v>
      </c>
      <c r="BY1415">
        <v>1216.757568</v>
      </c>
      <c r="CA1415">
        <v>2069.0722660000001</v>
      </c>
      <c r="CB1415">
        <v>19.346437000000002</v>
      </c>
      <c r="CD1415">
        <v>2069.0722660000001</v>
      </c>
      <c r="CE1415">
        <v>67.410110000000003</v>
      </c>
      <c r="CG1415">
        <v>2069.0722660000001</v>
      </c>
      <c r="CH1415">
        <v>197.770081</v>
      </c>
      <c r="CJ1415">
        <v>2069.0722660000001</v>
      </c>
      <c r="CK1415">
        <v>127.659668</v>
      </c>
      <c r="CM1415">
        <v>2069.0722660000001</v>
      </c>
      <c r="CN1415">
        <v>406.29397599999999</v>
      </c>
    </row>
    <row r="1416" spans="1:92" x14ac:dyDescent="0.25">
      <c r="A1416">
        <v>2068.1572270000001</v>
      </c>
      <c r="B1416">
        <v>-26.857771</v>
      </c>
      <c r="D1416">
        <v>2068.1572270000001</v>
      </c>
      <c r="E1416">
        <v>75.947395</v>
      </c>
      <c r="G1416">
        <v>2068.1572270000001</v>
      </c>
      <c r="H1416">
        <v>74.730293000000003</v>
      </c>
      <c r="J1416">
        <v>2068.1572270000001</v>
      </c>
      <c r="K1416">
        <v>142.17962600000001</v>
      </c>
      <c r="M1416">
        <v>2068.1572270000001</v>
      </c>
      <c r="N1416">
        <v>142.17962600000001</v>
      </c>
      <c r="P1416">
        <v>2068.1572270000001</v>
      </c>
      <c r="Q1416">
        <v>99.052895000000007</v>
      </c>
      <c r="S1416">
        <v>1865.1132809999999</v>
      </c>
      <c r="T1416">
        <v>149.98111</v>
      </c>
      <c r="V1416">
        <v>2068.1572270000001</v>
      </c>
      <c r="W1416">
        <v>106.76662399999999</v>
      </c>
      <c r="Y1416">
        <v>1865.1132809999999</v>
      </c>
      <c r="Z1416">
        <v>102.128838</v>
      </c>
      <c r="AB1416">
        <v>1865.1132809999999</v>
      </c>
      <c r="AC1416">
        <v>-17.16226</v>
      </c>
      <c r="AE1416">
        <v>2068.1572270000001</v>
      </c>
      <c r="AF1416">
        <v>197.068298</v>
      </c>
      <c r="AH1416">
        <v>1865.1132809999999</v>
      </c>
      <c r="AI1416">
        <v>-16.244703000000001</v>
      </c>
      <c r="AK1416">
        <v>2068.1572270000001</v>
      </c>
      <c r="AL1416">
        <v>151.91052199999999</v>
      </c>
      <c r="AN1416">
        <v>2068.1572270000001</v>
      </c>
      <c r="AO1416">
        <v>658.10034199999996</v>
      </c>
      <c r="AQ1416">
        <v>2068.1572270000001</v>
      </c>
      <c r="AR1416">
        <v>356.85311899999999</v>
      </c>
      <c r="AT1416">
        <v>2068.1572270000001</v>
      </c>
      <c r="AU1416">
        <v>1788.3686520000001</v>
      </c>
      <c r="AW1416">
        <v>2068.1572270000001</v>
      </c>
      <c r="AX1416">
        <v>2283.5</v>
      </c>
      <c r="AZ1416">
        <v>1865.1132809999999</v>
      </c>
      <c r="BA1416">
        <v>784.00567599999999</v>
      </c>
      <c r="BC1416">
        <v>2068.1572270000001</v>
      </c>
      <c r="BD1416">
        <v>1344.9251710000001</v>
      </c>
      <c r="BF1416">
        <v>2068.1572270000001</v>
      </c>
      <c r="BG1416">
        <v>1716.5112300000001</v>
      </c>
      <c r="BI1416">
        <v>2068.1572270000001</v>
      </c>
      <c r="BJ1416">
        <v>1716.5112300000001</v>
      </c>
      <c r="BL1416">
        <v>2068.1572270000001</v>
      </c>
      <c r="BM1416">
        <v>52.706271999999998</v>
      </c>
      <c r="BO1416">
        <v>2068.1572270000001</v>
      </c>
      <c r="BP1416">
        <v>138.78483600000001</v>
      </c>
      <c r="BR1416">
        <v>2068.1572270000001</v>
      </c>
      <c r="BS1416">
        <v>160.374054</v>
      </c>
      <c r="BU1416">
        <v>2068.1572270000001</v>
      </c>
      <c r="BV1416">
        <v>558.32250999999997</v>
      </c>
      <c r="BX1416">
        <v>2068.1572270000001</v>
      </c>
      <c r="BY1416">
        <v>1121.557861</v>
      </c>
      <c r="CA1416">
        <v>2068.1572270000001</v>
      </c>
      <c r="CB1416">
        <v>159.211838</v>
      </c>
      <c r="CD1416">
        <v>2068.1572270000001</v>
      </c>
      <c r="CE1416">
        <v>46.154549000000003</v>
      </c>
      <c r="CG1416">
        <v>2068.1572270000001</v>
      </c>
      <c r="CH1416">
        <v>133.45500200000001</v>
      </c>
      <c r="CJ1416">
        <v>2068.1572270000001</v>
      </c>
      <c r="CK1416">
        <v>93.006743999999998</v>
      </c>
      <c r="CM1416">
        <v>2068.1572270000001</v>
      </c>
      <c r="CN1416">
        <v>724.99432400000001</v>
      </c>
    </row>
    <row r="1417" spans="1:92" x14ac:dyDescent="0.25">
      <c r="A1417">
        <v>2067.241211</v>
      </c>
      <c r="B1417">
        <v>-42.039082000000001</v>
      </c>
      <c r="D1417">
        <v>2067.241211</v>
      </c>
      <c r="E1417">
        <v>54.414802999999999</v>
      </c>
      <c r="G1417">
        <v>2067.241211</v>
      </c>
      <c r="H1417">
        <v>11.452971</v>
      </c>
      <c r="J1417">
        <v>2067.241211</v>
      </c>
      <c r="K1417">
        <v>127.96526299999999</v>
      </c>
      <c r="M1417">
        <v>2067.241211</v>
      </c>
      <c r="N1417">
        <v>127.96526299999999</v>
      </c>
      <c r="P1417">
        <v>2067.241211</v>
      </c>
      <c r="Q1417">
        <v>-131.80192600000001</v>
      </c>
      <c r="S1417">
        <v>1864.1572269999999</v>
      </c>
      <c r="T1417">
        <v>93.482971000000006</v>
      </c>
      <c r="V1417">
        <v>2067.241211</v>
      </c>
      <c r="W1417">
        <v>22.171869000000001</v>
      </c>
      <c r="Y1417">
        <v>1864.1572269999999</v>
      </c>
      <c r="Z1417">
        <v>47.525542999999999</v>
      </c>
      <c r="AB1417">
        <v>1864.1572269999999</v>
      </c>
      <c r="AC1417">
        <v>111.506882</v>
      </c>
      <c r="AE1417">
        <v>2067.241211</v>
      </c>
      <c r="AF1417">
        <v>121.75670599999999</v>
      </c>
      <c r="AH1417">
        <v>1864.1572269999999</v>
      </c>
      <c r="AI1417">
        <v>40.832993000000002</v>
      </c>
      <c r="AK1417">
        <v>2067.241211</v>
      </c>
      <c r="AL1417">
        <v>-64.278992000000002</v>
      </c>
      <c r="AN1417">
        <v>2067.241211</v>
      </c>
      <c r="AO1417">
        <v>562.04907200000002</v>
      </c>
      <c r="AQ1417">
        <v>2067.241211</v>
      </c>
      <c r="AR1417">
        <v>470.36642499999999</v>
      </c>
      <c r="AT1417">
        <v>2067.241211</v>
      </c>
      <c r="AU1417">
        <v>1483.888062</v>
      </c>
      <c r="AW1417">
        <v>2067.241211</v>
      </c>
      <c r="AX1417">
        <v>2354.9624020000001</v>
      </c>
      <c r="AZ1417">
        <v>1864.1572269999999</v>
      </c>
      <c r="BA1417">
        <v>1449.9785159999999</v>
      </c>
      <c r="BC1417">
        <v>2067.241211</v>
      </c>
      <c r="BD1417">
        <v>1048.9361570000001</v>
      </c>
      <c r="BF1417">
        <v>2067.241211</v>
      </c>
      <c r="BG1417">
        <v>385.56530800000002</v>
      </c>
      <c r="BI1417">
        <v>2067.241211</v>
      </c>
      <c r="BJ1417">
        <v>385.56530800000002</v>
      </c>
      <c r="BL1417">
        <v>2067.241211</v>
      </c>
      <c r="BM1417">
        <v>-49.419018000000001</v>
      </c>
      <c r="BO1417">
        <v>2067.241211</v>
      </c>
      <c r="BP1417">
        <v>66.144287000000006</v>
      </c>
      <c r="BR1417">
        <v>2067.241211</v>
      </c>
      <c r="BS1417">
        <v>129.30313100000001</v>
      </c>
      <c r="BU1417">
        <v>2067.241211</v>
      </c>
      <c r="BV1417">
        <v>443.84539799999999</v>
      </c>
      <c r="BX1417">
        <v>2067.241211</v>
      </c>
      <c r="BY1417">
        <v>1020.75116</v>
      </c>
      <c r="CA1417">
        <v>2067.241211</v>
      </c>
      <c r="CB1417">
        <v>127.055267</v>
      </c>
      <c r="CD1417">
        <v>2067.241211</v>
      </c>
      <c r="CE1417">
        <v>-18.781700000000001</v>
      </c>
      <c r="CG1417">
        <v>2067.241211</v>
      </c>
      <c r="CH1417">
        <v>101.852501</v>
      </c>
      <c r="CJ1417">
        <v>2067.241211</v>
      </c>
      <c r="CK1417">
        <v>52.827728</v>
      </c>
      <c r="CM1417">
        <v>2067.241211</v>
      </c>
      <c r="CN1417">
        <v>-31.930546</v>
      </c>
    </row>
    <row r="1418" spans="1:92" x14ac:dyDescent="0.25">
      <c r="A1418">
        <v>2066.3242190000001</v>
      </c>
      <c r="B1418">
        <v>32.796565999999999</v>
      </c>
      <c r="D1418">
        <v>2066.3242190000001</v>
      </c>
      <c r="E1418">
        <v>68.350807000000003</v>
      </c>
      <c r="G1418">
        <v>2066.3242190000001</v>
      </c>
      <c r="H1418">
        <v>-49.112037999999998</v>
      </c>
      <c r="J1418">
        <v>2066.3242190000001</v>
      </c>
      <c r="K1418">
        <v>-71.857429999999994</v>
      </c>
      <c r="M1418">
        <v>2066.3242190000001</v>
      </c>
      <c r="N1418">
        <v>-71.857429999999994</v>
      </c>
      <c r="P1418">
        <v>2066.3242190000001</v>
      </c>
      <c r="Q1418">
        <v>-10.612828</v>
      </c>
      <c r="S1418">
        <v>1863.201172</v>
      </c>
      <c r="T1418">
        <v>21.287113000000002</v>
      </c>
      <c r="V1418">
        <v>2066.3242190000001</v>
      </c>
      <c r="W1418">
        <v>-51.520580000000002</v>
      </c>
      <c r="Y1418">
        <v>1863.201172</v>
      </c>
      <c r="Z1418">
        <v>24.311060000000001</v>
      </c>
      <c r="AB1418">
        <v>1863.201172</v>
      </c>
      <c r="AC1418">
        <v>54.470210999999999</v>
      </c>
      <c r="AE1418">
        <v>2066.3242190000001</v>
      </c>
      <c r="AF1418">
        <v>-51.795352999999999</v>
      </c>
      <c r="AH1418">
        <v>1863.201172</v>
      </c>
      <c r="AI1418">
        <v>92.626853999999994</v>
      </c>
      <c r="AK1418">
        <v>2066.3242190000001</v>
      </c>
      <c r="AL1418">
        <v>17.014064999999999</v>
      </c>
      <c r="AN1418">
        <v>2066.3242190000001</v>
      </c>
      <c r="AO1418">
        <v>187.598648</v>
      </c>
      <c r="AQ1418">
        <v>2066.3242190000001</v>
      </c>
      <c r="AR1418">
        <v>477.29482999999999</v>
      </c>
      <c r="AT1418">
        <v>2066.3242190000001</v>
      </c>
      <c r="AU1418">
        <v>636.22180200000003</v>
      </c>
      <c r="AW1418">
        <v>2066.3242190000001</v>
      </c>
      <c r="AX1418">
        <v>1500.9697269999999</v>
      </c>
      <c r="AZ1418">
        <v>1863.201172</v>
      </c>
      <c r="BA1418">
        <v>928.51776099999995</v>
      </c>
      <c r="BC1418">
        <v>2066.3242190000001</v>
      </c>
      <c r="BD1418">
        <v>965.74041699999998</v>
      </c>
      <c r="BF1418">
        <v>2066.3242190000001</v>
      </c>
      <c r="BG1418">
        <v>776.69262700000002</v>
      </c>
      <c r="BI1418">
        <v>2066.3242190000001</v>
      </c>
      <c r="BJ1418">
        <v>776.69262700000002</v>
      </c>
      <c r="BL1418">
        <v>2066.3242190000001</v>
      </c>
      <c r="BM1418">
        <v>80.422966000000002</v>
      </c>
      <c r="BO1418">
        <v>2066.3242190000001</v>
      </c>
      <c r="BP1418">
        <v>-88.359604000000004</v>
      </c>
      <c r="BR1418">
        <v>2066.3242190000001</v>
      </c>
      <c r="BS1418">
        <v>57.277949999999997</v>
      </c>
      <c r="BU1418">
        <v>2066.3242190000001</v>
      </c>
      <c r="BV1418">
        <v>-6.3516440000000003</v>
      </c>
      <c r="BX1418">
        <v>2066.3242190000001</v>
      </c>
      <c r="BY1418">
        <v>1154.4663089999999</v>
      </c>
      <c r="CA1418">
        <v>2066.3242190000001</v>
      </c>
      <c r="CB1418">
        <v>7.5690489999999997</v>
      </c>
      <c r="CD1418">
        <v>2066.3242190000001</v>
      </c>
      <c r="CE1418">
        <v>9.0656750000000006</v>
      </c>
      <c r="CG1418">
        <v>2066.3242190000001</v>
      </c>
      <c r="CH1418">
        <v>-6.2084349999999997</v>
      </c>
      <c r="CJ1418">
        <v>2066.3242190000001</v>
      </c>
      <c r="CK1418">
        <v>-241.19502299999999</v>
      </c>
      <c r="CM1418">
        <v>2066.3242190000001</v>
      </c>
      <c r="CN1418">
        <v>182.753265</v>
      </c>
    </row>
    <row r="1419" spans="1:92" x14ac:dyDescent="0.25">
      <c r="A1419">
        <v>2065.408203</v>
      </c>
      <c r="B1419">
        <v>55.751328000000001</v>
      </c>
      <c r="D1419">
        <v>2065.408203</v>
      </c>
      <c r="E1419">
        <v>145.02714499999999</v>
      </c>
      <c r="G1419">
        <v>2065.408203</v>
      </c>
      <c r="H1419">
        <v>116.77829699999999</v>
      </c>
      <c r="J1419">
        <v>2065.408203</v>
      </c>
      <c r="K1419">
        <v>14.844067000000001</v>
      </c>
      <c r="M1419">
        <v>2065.408203</v>
      </c>
      <c r="N1419">
        <v>14.844067000000001</v>
      </c>
      <c r="P1419">
        <v>2065.408203</v>
      </c>
      <c r="Q1419">
        <v>137.79458600000001</v>
      </c>
      <c r="S1419">
        <v>1862.2451169999999</v>
      </c>
      <c r="T1419">
        <v>194.81738300000001</v>
      </c>
      <c r="V1419">
        <v>2065.408203</v>
      </c>
      <c r="W1419">
        <v>123.070229</v>
      </c>
      <c r="Y1419">
        <v>1862.2451169999999</v>
      </c>
      <c r="Z1419">
        <v>24.623833000000001</v>
      </c>
      <c r="AB1419">
        <v>1862.2451169999999</v>
      </c>
      <c r="AC1419">
        <v>65.408882000000006</v>
      </c>
      <c r="AE1419">
        <v>2065.408203</v>
      </c>
      <c r="AF1419">
        <v>178.49221800000001</v>
      </c>
      <c r="AH1419">
        <v>1862.2451169999999</v>
      </c>
      <c r="AI1419">
        <v>262.005066</v>
      </c>
      <c r="AK1419">
        <v>2065.408203</v>
      </c>
      <c r="AL1419">
        <v>212.84953300000001</v>
      </c>
      <c r="AN1419">
        <v>2065.408203</v>
      </c>
      <c r="AO1419">
        <v>478.98199499999998</v>
      </c>
      <c r="AQ1419">
        <v>2065.408203</v>
      </c>
      <c r="AR1419">
        <v>484.20608499999997</v>
      </c>
      <c r="AT1419">
        <v>2065.408203</v>
      </c>
      <c r="AU1419">
        <v>708.26336700000002</v>
      </c>
      <c r="AW1419">
        <v>2065.408203</v>
      </c>
      <c r="AX1419">
        <v>1812.2178960000001</v>
      </c>
      <c r="AZ1419">
        <v>1862.2451169999999</v>
      </c>
      <c r="BA1419">
        <v>1105.1236570000001</v>
      </c>
      <c r="BC1419">
        <v>2065.408203</v>
      </c>
      <c r="BD1419">
        <v>923.47692900000004</v>
      </c>
      <c r="BF1419">
        <v>2065.408203</v>
      </c>
      <c r="BG1419">
        <v>913.91339100000005</v>
      </c>
      <c r="BI1419">
        <v>2065.408203</v>
      </c>
      <c r="BJ1419">
        <v>913.91339100000005</v>
      </c>
      <c r="BL1419">
        <v>2065.408203</v>
      </c>
      <c r="BM1419">
        <v>122.903015</v>
      </c>
      <c r="BO1419">
        <v>2065.408203</v>
      </c>
      <c r="BP1419">
        <v>-10.911307000000001</v>
      </c>
      <c r="BR1419">
        <v>2065.408203</v>
      </c>
      <c r="BS1419">
        <v>12.551837000000001</v>
      </c>
      <c r="BU1419">
        <v>2065.408203</v>
      </c>
      <c r="BV1419">
        <v>394.81127900000001</v>
      </c>
      <c r="BX1419">
        <v>2065.408203</v>
      </c>
      <c r="BY1419">
        <v>1252.655518</v>
      </c>
      <c r="CA1419">
        <v>2065.408203</v>
      </c>
      <c r="CB1419">
        <v>92.742630000000005</v>
      </c>
      <c r="CD1419">
        <v>2065.408203</v>
      </c>
      <c r="CE1419">
        <v>83.276695000000004</v>
      </c>
      <c r="CG1419">
        <v>2065.408203</v>
      </c>
      <c r="CH1419">
        <v>-84.233817999999999</v>
      </c>
      <c r="CJ1419">
        <v>2065.408203</v>
      </c>
      <c r="CK1419">
        <v>29.613116999999999</v>
      </c>
      <c r="CM1419">
        <v>2065.408203</v>
      </c>
      <c r="CN1419">
        <v>-527.59478799999999</v>
      </c>
    </row>
    <row r="1420" spans="1:92" x14ac:dyDescent="0.25">
      <c r="A1420">
        <v>2064.4921880000002</v>
      </c>
      <c r="B1420">
        <v>116.85804</v>
      </c>
      <c r="D1420">
        <v>2064.4921880000002</v>
      </c>
      <c r="E1420">
        <v>63.456242000000003</v>
      </c>
      <c r="G1420">
        <v>2064.4921880000002</v>
      </c>
      <c r="H1420">
        <v>108.001442</v>
      </c>
      <c r="J1420">
        <v>2064.4921880000002</v>
      </c>
      <c r="K1420">
        <v>-7.6347769999999997</v>
      </c>
      <c r="M1420">
        <v>2064.4921880000002</v>
      </c>
      <c r="N1420">
        <v>-7.6347769999999997</v>
      </c>
      <c r="P1420">
        <v>2064.4921880000002</v>
      </c>
      <c r="Q1420">
        <v>-90.319762999999995</v>
      </c>
      <c r="S1420">
        <v>1861.2890629999999</v>
      </c>
      <c r="T1420">
        <v>-125.725014</v>
      </c>
      <c r="V1420">
        <v>2064.4921880000002</v>
      </c>
      <c r="W1420">
        <v>24.789885000000002</v>
      </c>
      <c r="Y1420">
        <v>1861.2890629999999</v>
      </c>
      <c r="Z1420">
        <v>1.405278</v>
      </c>
      <c r="AB1420">
        <v>1861.2890629999999</v>
      </c>
      <c r="AC1420">
        <v>-70.034026999999995</v>
      </c>
      <c r="AE1420">
        <v>2064.4921880000002</v>
      </c>
      <c r="AF1420">
        <v>-90.505402000000004</v>
      </c>
      <c r="AH1420">
        <v>1861.2890629999999</v>
      </c>
      <c r="AI1420">
        <v>141.17375200000001</v>
      </c>
      <c r="AK1420">
        <v>2064.4921880000002</v>
      </c>
      <c r="AL1420">
        <v>160.35929899999999</v>
      </c>
      <c r="AN1420">
        <v>2064.4921880000002</v>
      </c>
      <c r="AO1420">
        <v>238.291718</v>
      </c>
      <c r="AQ1420">
        <v>2064.4921880000002</v>
      </c>
      <c r="AR1420">
        <v>231.91017199999999</v>
      </c>
      <c r="AT1420">
        <v>2064.4921880000002</v>
      </c>
      <c r="AU1420">
        <v>1268.37085</v>
      </c>
      <c r="AW1420">
        <v>2064.4921880000002</v>
      </c>
      <c r="AX1420">
        <v>2120.398193</v>
      </c>
      <c r="AZ1420">
        <v>1861.2890629999999</v>
      </c>
      <c r="BA1420">
        <v>1224.046143</v>
      </c>
      <c r="BC1420">
        <v>2064.4921880000002</v>
      </c>
      <c r="BD1420">
        <v>897.49816899999996</v>
      </c>
      <c r="BF1420">
        <v>2064.4921880000002</v>
      </c>
      <c r="BG1420">
        <v>1419.143433</v>
      </c>
      <c r="BI1420">
        <v>2064.4921880000002</v>
      </c>
      <c r="BJ1420">
        <v>1419.143433</v>
      </c>
      <c r="BL1420">
        <v>2064.4921880000002</v>
      </c>
      <c r="BM1420">
        <v>4.4173980000000004</v>
      </c>
      <c r="BO1420">
        <v>2064.4921880000002</v>
      </c>
      <c r="BP1420">
        <v>183.78012100000001</v>
      </c>
      <c r="BR1420">
        <v>2064.4921880000002</v>
      </c>
      <c r="BS1420">
        <v>68.746368000000004</v>
      </c>
      <c r="BU1420">
        <v>2064.4921880000002</v>
      </c>
      <c r="BV1420">
        <v>132.90649400000001</v>
      </c>
      <c r="BX1420">
        <v>2064.4921880000002</v>
      </c>
      <c r="BY1420">
        <v>652.41094999999996</v>
      </c>
      <c r="CA1420">
        <v>2064.4921880000002</v>
      </c>
      <c r="CB1420">
        <v>11.478463</v>
      </c>
      <c r="CD1420">
        <v>2064.4921880000002</v>
      </c>
      <c r="CE1420">
        <v>-96.232117000000002</v>
      </c>
      <c r="CG1420">
        <v>2064.4921880000002</v>
      </c>
      <c r="CH1420">
        <v>-4.0634319999999997</v>
      </c>
      <c r="CJ1420">
        <v>2064.4921880000002</v>
      </c>
      <c r="CK1420">
        <v>-18.883644</v>
      </c>
      <c r="CM1420">
        <v>2064.4921880000002</v>
      </c>
      <c r="CN1420">
        <v>123.36103799999999</v>
      </c>
    </row>
    <row r="1421" spans="1:92" x14ac:dyDescent="0.25">
      <c r="A1421">
        <v>2063.5751949999999</v>
      </c>
      <c r="B1421">
        <v>205.17337000000001</v>
      </c>
      <c r="D1421">
        <v>2063.5751949999999</v>
      </c>
      <c r="E1421">
        <v>66.445930000000004</v>
      </c>
      <c r="G1421">
        <v>2063.5751949999999</v>
      </c>
      <c r="H1421">
        <v>20.098804000000001</v>
      </c>
      <c r="J1421">
        <v>2063.5751949999999</v>
      </c>
      <c r="K1421">
        <v>231.647873</v>
      </c>
      <c r="M1421">
        <v>2063.5751949999999</v>
      </c>
      <c r="N1421">
        <v>231.647873</v>
      </c>
      <c r="P1421">
        <v>2063.5751949999999</v>
      </c>
      <c r="Q1421">
        <v>137.03440900000001</v>
      </c>
      <c r="S1421">
        <v>1860.3320309999999</v>
      </c>
      <c r="T1421">
        <v>63.364620000000002</v>
      </c>
      <c r="V1421">
        <v>2063.5751949999999</v>
      </c>
      <c r="W1421">
        <v>182.85495</v>
      </c>
      <c r="Y1421">
        <v>1860.3320309999999</v>
      </c>
      <c r="Z1421">
        <v>-19.204111000000001</v>
      </c>
      <c r="AB1421">
        <v>1860.3320309999999</v>
      </c>
      <c r="AC1421">
        <v>24.507490000000001</v>
      </c>
      <c r="AE1421">
        <v>2063.5751949999999</v>
      </c>
      <c r="AF1421">
        <v>104.190437</v>
      </c>
      <c r="AH1421">
        <v>1860.3320309999999</v>
      </c>
      <c r="AI1421">
        <v>-16.241879999999998</v>
      </c>
      <c r="AK1421">
        <v>2063.5751949999999</v>
      </c>
      <c r="AL1421">
        <v>249.662949</v>
      </c>
      <c r="AN1421">
        <v>2063.5751949999999</v>
      </c>
      <c r="AO1421">
        <v>433.94442700000002</v>
      </c>
      <c r="AQ1421">
        <v>2063.5751949999999</v>
      </c>
      <c r="AR1421">
        <v>69.595703</v>
      </c>
      <c r="AT1421">
        <v>2063.5751949999999</v>
      </c>
      <c r="AU1421">
        <v>1159.8238530000001</v>
      </c>
      <c r="AW1421">
        <v>2063.5751949999999</v>
      </c>
      <c r="AX1421">
        <v>2269.89624</v>
      </c>
      <c r="AZ1421">
        <v>1860.3320309999999</v>
      </c>
      <c r="BA1421">
        <v>859.30602999999996</v>
      </c>
      <c r="BC1421">
        <v>2063.5751949999999</v>
      </c>
      <c r="BD1421">
        <v>1146.8085940000001</v>
      </c>
      <c r="BF1421">
        <v>2063.5751949999999</v>
      </c>
      <c r="BG1421">
        <v>1021.172913</v>
      </c>
      <c r="BI1421">
        <v>2063.5751949999999</v>
      </c>
      <c r="BJ1421">
        <v>1021.172913</v>
      </c>
      <c r="BL1421">
        <v>2063.5751949999999</v>
      </c>
      <c r="BM1421">
        <v>117.76958500000001</v>
      </c>
      <c r="BO1421">
        <v>2063.5751949999999</v>
      </c>
      <c r="BP1421">
        <v>29.286808000000001</v>
      </c>
      <c r="BR1421">
        <v>2063.5751949999999</v>
      </c>
      <c r="BS1421">
        <v>56.705219</v>
      </c>
      <c r="BU1421">
        <v>2063.5751949999999</v>
      </c>
      <c r="BV1421">
        <v>-90.837608000000003</v>
      </c>
      <c r="BX1421">
        <v>2063.5751949999999</v>
      </c>
      <c r="BY1421">
        <v>987.63366699999995</v>
      </c>
      <c r="CA1421">
        <v>2063.5751949999999</v>
      </c>
      <c r="CB1421">
        <v>52.948962999999999</v>
      </c>
      <c r="CD1421">
        <v>2063.5751949999999</v>
      </c>
      <c r="CE1421">
        <v>-52.061870999999996</v>
      </c>
      <c r="CG1421">
        <v>2063.5751949999999</v>
      </c>
      <c r="CH1421">
        <v>307.82217400000002</v>
      </c>
      <c r="CJ1421">
        <v>2063.5751949999999</v>
      </c>
      <c r="CK1421">
        <v>123.458023</v>
      </c>
      <c r="CM1421">
        <v>2063.5751949999999</v>
      </c>
      <c r="CN1421">
        <v>26.674776000000001</v>
      </c>
    </row>
    <row r="1422" spans="1:92" x14ac:dyDescent="0.25">
      <c r="A1422">
        <v>2062.658203</v>
      </c>
      <c r="B1422">
        <v>20.761116000000001</v>
      </c>
      <c r="D1422">
        <v>2062.658203</v>
      </c>
      <c r="E1422">
        <v>104.871948</v>
      </c>
      <c r="G1422">
        <v>2062.658203</v>
      </c>
      <c r="H1422">
        <v>95.801788000000002</v>
      </c>
      <c r="J1422">
        <v>2062.658203</v>
      </c>
      <c r="K1422">
        <v>129.96580499999999</v>
      </c>
      <c r="M1422">
        <v>2062.658203</v>
      </c>
      <c r="N1422">
        <v>129.96580499999999</v>
      </c>
      <c r="P1422">
        <v>2062.658203</v>
      </c>
      <c r="Q1422">
        <v>301.54830900000002</v>
      </c>
      <c r="S1422">
        <v>1859.375</v>
      </c>
      <c r="T1422">
        <v>171.35813899999999</v>
      </c>
      <c r="V1422">
        <v>2062.658203</v>
      </c>
      <c r="W1422">
        <v>190.86120600000001</v>
      </c>
      <c r="Y1422">
        <v>1859.375</v>
      </c>
      <c r="Z1422">
        <v>41.175449</v>
      </c>
      <c r="AB1422">
        <v>1859.375</v>
      </c>
      <c r="AC1422">
        <v>92.871039999999994</v>
      </c>
      <c r="AE1422">
        <v>2062.658203</v>
      </c>
      <c r="AF1422">
        <v>266.06875600000001</v>
      </c>
      <c r="AH1422">
        <v>1859.375</v>
      </c>
      <c r="AI1422">
        <v>40.605618</v>
      </c>
      <c r="AK1422">
        <v>2062.658203</v>
      </c>
      <c r="AL1422">
        <v>180.75938400000001</v>
      </c>
      <c r="AN1422">
        <v>2062.658203</v>
      </c>
      <c r="AO1422">
        <v>482.22662400000002</v>
      </c>
      <c r="AQ1422">
        <v>2062.658203</v>
      </c>
      <c r="AR1422">
        <v>531.68335000000002</v>
      </c>
      <c r="AT1422">
        <v>2062.658203</v>
      </c>
      <c r="AU1422">
        <v>1498.3348390000001</v>
      </c>
      <c r="AW1422">
        <v>2062.658203</v>
      </c>
      <c r="AX1422">
        <v>2541.826172</v>
      </c>
      <c r="AZ1422">
        <v>1859.375</v>
      </c>
      <c r="BA1422">
        <v>672.25384499999996</v>
      </c>
      <c r="BC1422">
        <v>2062.658203</v>
      </c>
      <c r="BD1422">
        <v>1349.571655</v>
      </c>
      <c r="BF1422">
        <v>2062.658203</v>
      </c>
      <c r="BG1422">
        <v>944.92254600000001</v>
      </c>
      <c r="BI1422">
        <v>2062.658203</v>
      </c>
      <c r="BJ1422">
        <v>944.92254600000001</v>
      </c>
      <c r="BL1422">
        <v>2062.658203</v>
      </c>
      <c r="BM1422">
        <v>23.838426999999999</v>
      </c>
      <c r="BO1422">
        <v>2062.658203</v>
      </c>
      <c r="BP1422">
        <v>92.967215999999993</v>
      </c>
      <c r="BR1422">
        <v>2062.658203</v>
      </c>
      <c r="BS1422">
        <v>36.465946000000002</v>
      </c>
      <c r="BU1422">
        <v>2062.658203</v>
      </c>
      <c r="BV1422">
        <v>457.07113600000002</v>
      </c>
      <c r="BX1422">
        <v>2062.658203</v>
      </c>
      <c r="BY1422">
        <v>921.80944799999997</v>
      </c>
      <c r="CA1422">
        <v>2062.658203</v>
      </c>
      <c r="CB1422">
        <v>178.91619900000001</v>
      </c>
      <c r="CD1422">
        <v>2062.658203</v>
      </c>
      <c r="CE1422">
        <v>30.251290999999998</v>
      </c>
      <c r="CG1422">
        <v>2062.658203</v>
      </c>
      <c r="CH1422">
        <v>-21.219618000000001</v>
      </c>
      <c r="CJ1422">
        <v>2062.658203</v>
      </c>
      <c r="CK1422">
        <v>-36.972298000000002</v>
      </c>
      <c r="CM1422">
        <v>2062.658203</v>
      </c>
      <c r="CN1422">
        <v>777.90124500000002</v>
      </c>
    </row>
    <row r="1423" spans="1:92" x14ac:dyDescent="0.25">
      <c r="A1423">
        <v>2061.741211</v>
      </c>
      <c r="B1423">
        <v>163.52842699999999</v>
      </c>
      <c r="D1423">
        <v>2061.741211</v>
      </c>
      <c r="E1423">
        <v>143.27359000000001</v>
      </c>
      <c r="G1423">
        <v>2061.741211</v>
      </c>
      <c r="H1423">
        <v>48.771973000000003</v>
      </c>
      <c r="J1423">
        <v>2061.741211</v>
      </c>
      <c r="K1423">
        <v>99.163680999999997</v>
      </c>
      <c r="M1423">
        <v>2061.741211</v>
      </c>
      <c r="N1423">
        <v>99.163680999999997</v>
      </c>
      <c r="P1423">
        <v>2061.741211</v>
      </c>
      <c r="Q1423">
        <v>212.429947</v>
      </c>
      <c r="S1423">
        <v>1858.4179690000001</v>
      </c>
      <c r="T1423">
        <v>323.682343</v>
      </c>
      <c r="V1423">
        <v>2061.741211</v>
      </c>
      <c r="W1423">
        <v>87.061531000000002</v>
      </c>
      <c r="Y1423">
        <v>1858.4179690000001</v>
      </c>
      <c r="Z1423">
        <v>67.565703999999997</v>
      </c>
      <c r="AB1423">
        <v>1858.4179690000001</v>
      </c>
      <c r="AC1423">
        <v>69.770743999999993</v>
      </c>
      <c r="AE1423">
        <v>2061.741211</v>
      </c>
      <c r="AF1423">
        <v>125.26132200000001</v>
      </c>
      <c r="AH1423">
        <v>1858.4179690000001</v>
      </c>
      <c r="AI1423">
        <v>50.381321</v>
      </c>
      <c r="AK1423">
        <v>2061.741211</v>
      </c>
      <c r="AL1423">
        <v>46.429352000000002</v>
      </c>
      <c r="AN1423">
        <v>2061.741211</v>
      </c>
      <c r="AO1423">
        <v>762.15393100000006</v>
      </c>
      <c r="AQ1423">
        <v>2061.741211</v>
      </c>
      <c r="AR1423">
        <v>516.45056199999999</v>
      </c>
      <c r="AT1423">
        <v>2061.741211</v>
      </c>
      <c r="AU1423">
        <v>1236.8023679999999</v>
      </c>
      <c r="AW1423">
        <v>2061.741211</v>
      </c>
      <c r="AX1423">
        <v>2330.8984380000002</v>
      </c>
      <c r="AZ1423">
        <v>1858.4179690000001</v>
      </c>
      <c r="BA1423">
        <v>461.65152</v>
      </c>
      <c r="BC1423">
        <v>2061.741211</v>
      </c>
      <c r="BD1423">
        <v>1443.111572</v>
      </c>
      <c r="BF1423">
        <v>2061.741211</v>
      </c>
      <c r="BG1423">
        <v>1312.892212</v>
      </c>
      <c r="BI1423">
        <v>2061.741211</v>
      </c>
      <c r="BJ1423">
        <v>1312.892212</v>
      </c>
      <c r="BL1423">
        <v>2061.741211</v>
      </c>
      <c r="BM1423">
        <v>96.223763000000005</v>
      </c>
      <c r="BO1423">
        <v>2061.741211</v>
      </c>
      <c r="BP1423">
        <v>142.97366299999999</v>
      </c>
      <c r="BR1423">
        <v>2061.741211</v>
      </c>
      <c r="BS1423">
        <v>-51.942191999999999</v>
      </c>
      <c r="BU1423">
        <v>2061.741211</v>
      </c>
      <c r="BV1423">
        <v>456.738159</v>
      </c>
      <c r="BX1423">
        <v>2061.741211</v>
      </c>
      <c r="BY1423">
        <v>517.87207000000001</v>
      </c>
      <c r="CA1423">
        <v>2061.741211</v>
      </c>
      <c r="CB1423">
        <v>152.157455</v>
      </c>
      <c r="CD1423">
        <v>2061.741211</v>
      </c>
      <c r="CE1423">
        <v>123.42390399999999</v>
      </c>
      <c r="CG1423">
        <v>2061.741211</v>
      </c>
      <c r="CH1423">
        <v>105.08755499999999</v>
      </c>
      <c r="CJ1423">
        <v>2061.741211</v>
      </c>
      <c r="CK1423">
        <v>154.27255199999999</v>
      </c>
      <c r="CM1423">
        <v>2061.741211</v>
      </c>
      <c r="CN1423">
        <v>506.43869000000001</v>
      </c>
    </row>
    <row r="1424" spans="1:92" x14ac:dyDescent="0.25">
      <c r="A1424">
        <v>2060.8242190000001</v>
      </c>
      <c r="B1424">
        <v>172.65887499999999</v>
      </c>
      <c r="D1424">
        <v>2060.8242190000001</v>
      </c>
      <c r="E1424">
        <v>86.255356000000006</v>
      </c>
      <c r="G1424">
        <v>2060.8242190000001</v>
      </c>
      <c r="H1424">
        <v>236.13381999999999</v>
      </c>
      <c r="J1424">
        <v>2060.8242190000001</v>
      </c>
      <c r="K1424">
        <v>-7.9812089999999998</v>
      </c>
      <c r="M1424">
        <v>2060.8242190000001</v>
      </c>
      <c r="N1424">
        <v>-7.9812089999999998</v>
      </c>
      <c r="P1424">
        <v>2060.8242190000001</v>
      </c>
      <c r="Q1424">
        <v>308.64798000000002</v>
      </c>
      <c r="S1424">
        <v>1857.4609379999999</v>
      </c>
      <c r="T1424">
        <v>-9.8317340000000009</v>
      </c>
      <c r="V1424">
        <v>2060.8242190000001</v>
      </c>
      <c r="W1424">
        <v>35.056435</v>
      </c>
      <c r="Y1424">
        <v>1857.4609379999999</v>
      </c>
      <c r="Z1424">
        <v>174.894409</v>
      </c>
      <c r="AB1424">
        <v>1857.4609379999999</v>
      </c>
      <c r="AC1424">
        <v>96.283760000000001</v>
      </c>
      <c r="AE1424">
        <v>2060.8242190000001</v>
      </c>
      <c r="AF1424">
        <v>237.96734599999999</v>
      </c>
      <c r="AH1424">
        <v>1857.4609379999999</v>
      </c>
      <c r="AI1424">
        <v>109.742493</v>
      </c>
      <c r="AK1424">
        <v>2060.8242190000001</v>
      </c>
      <c r="AL1424">
        <v>40.227466999999997</v>
      </c>
      <c r="AN1424">
        <v>2060.8242190000001</v>
      </c>
      <c r="AO1424">
        <v>491.35134900000003</v>
      </c>
      <c r="AQ1424">
        <v>2060.8242190000001</v>
      </c>
      <c r="AR1424">
        <v>738.28405799999996</v>
      </c>
      <c r="AT1424">
        <v>2060.8242190000001</v>
      </c>
      <c r="AU1424">
        <v>1512.1485600000001</v>
      </c>
      <c r="AW1424">
        <v>2060.8242190000001</v>
      </c>
      <c r="AX1424">
        <v>3035.6367190000001</v>
      </c>
      <c r="AZ1424">
        <v>1857.4609379999999</v>
      </c>
      <c r="BA1424">
        <v>687.14764400000001</v>
      </c>
      <c r="BC1424">
        <v>2060.8242190000001</v>
      </c>
      <c r="BD1424">
        <v>1272.139404</v>
      </c>
      <c r="BF1424">
        <v>2060.8242190000001</v>
      </c>
      <c r="BG1424">
        <v>892.84771699999999</v>
      </c>
      <c r="BI1424">
        <v>2060.8242190000001</v>
      </c>
      <c r="BJ1424">
        <v>892.84771699999999</v>
      </c>
      <c r="BL1424">
        <v>2060.8242190000001</v>
      </c>
      <c r="BM1424">
        <v>62.269573000000001</v>
      </c>
      <c r="BO1424">
        <v>2060.8242190000001</v>
      </c>
      <c r="BP1424">
        <v>10.326644999999999</v>
      </c>
      <c r="BR1424">
        <v>2060.8242190000001</v>
      </c>
      <c r="BS1424">
        <v>85.886047000000005</v>
      </c>
      <c r="BU1424">
        <v>2060.8242190000001</v>
      </c>
      <c r="BV1424">
        <v>224.651749</v>
      </c>
      <c r="BX1424">
        <v>2060.8242190000001</v>
      </c>
      <c r="BY1424">
        <v>1176.9700929999999</v>
      </c>
      <c r="CA1424">
        <v>2060.8242190000001</v>
      </c>
      <c r="CB1424">
        <v>111.76795199999999</v>
      </c>
      <c r="CD1424">
        <v>2060.8242190000001</v>
      </c>
      <c r="CE1424">
        <v>99.346344000000002</v>
      </c>
      <c r="CG1424">
        <v>2060.8242190000001</v>
      </c>
      <c r="CH1424">
        <v>250.38330099999999</v>
      </c>
      <c r="CJ1424">
        <v>2060.8242190000001</v>
      </c>
      <c r="CK1424">
        <v>-11.66788</v>
      </c>
      <c r="CM1424">
        <v>2060.8242190000001</v>
      </c>
      <c r="CN1424">
        <v>-113.900513</v>
      </c>
    </row>
    <row r="1425" spans="1:92" x14ac:dyDescent="0.25">
      <c r="A1425">
        <v>2059.90625</v>
      </c>
      <c r="B1425">
        <v>121.794449</v>
      </c>
      <c r="D1425">
        <v>2059.90625</v>
      </c>
      <c r="E1425">
        <v>7.4445940000000004</v>
      </c>
      <c r="G1425">
        <v>2059.90625</v>
      </c>
      <c r="H1425">
        <v>243.526825</v>
      </c>
      <c r="J1425">
        <v>2059.90625</v>
      </c>
      <c r="K1425">
        <v>228.215012</v>
      </c>
      <c r="M1425">
        <v>2059.90625</v>
      </c>
      <c r="N1425">
        <v>228.215012</v>
      </c>
      <c r="P1425">
        <v>2059.90625</v>
      </c>
      <c r="Q1425">
        <v>96.835182000000003</v>
      </c>
      <c r="S1425">
        <v>1856.5029300000001</v>
      </c>
      <c r="T1425">
        <v>-84.769469999999998</v>
      </c>
      <c r="V1425">
        <v>2059.90625</v>
      </c>
      <c r="W1425">
        <v>75.674706</v>
      </c>
      <c r="Y1425">
        <v>1856.5029300000001</v>
      </c>
      <c r="Z1425">
        <v>55.008305</v>
      </c>
      <c r="AB1425">
        <v>1856.5029300000001</v>
      </c>
      <c r="AC1425">
        <v>167.15226699999999</v>
      </c>
      <c r="AE1425">
        <v>2059.90625</v>
      </c>
      <c r="AF1425">
        <v>255.217636</v>
      </c>
      <c r="AH1425">
        <v>1856.5029300000001</v>
      </c>
      <c r="AI1425">
        <v>-37.240406</v>
      </c>
      <c r="AK1425">
        <v>2059.90625</v>
      </c>
      <c r="AL1425">
        <v>99.388953999999998</v>
      </c>
      <c r="AN1425">
        <v>2059.90625</v>
      </c>
      <c r="AO1425">
        <v>264.14950599999997</v>
      </c>
      <c r="AQ1425">
        <v>2059.90625</v>
      </c>
      <c r="AR1425">
        <v>376.74728399999998</v>
      </c>
      <c r="AT1425">
        <v>2059.90625</v>
      </c>
      <c r="AU1425">
        <v>1209.394409</v>
      </c>
      <c r="AW1425">
        <v>2059.90625</v>
      </c>
      <c r="AX1425">
        <v>2537.9729000000002</v>
      </c>
      <c r="AZ1425">
        <v>1856.5029300000001</v>
      </c>
      <c r="BA1425">
        <v>794.86804199999995</v>
      </c>
      <c r="BC1425">
        <v>2059.90625</v>
      </c>
      <c r="BD1425">
        <v>771.33117700000003</v>
      </c>
      <c r="BF1425">
        <v>2059.90625</v>
      </c>
      <c r="BG1425">
        <v>1410.0787350000001</v>
      </c>
      <c r="BI1425">
        <v>2059.90625</v>
      </c>
      <c r="BJ1425">
        <v>1410.0787350000001</v>
      </c>
      <c r="BL1425">
        <v>2059.90625</v>
      </c>
      <c r="BM1425">
        <v>3.7831800000000002</v>
      </c>
      <c r="BO1425">
        <v>2059.90625</v>
      </c>
      <c r="BP1425">
        <v>5.7803430000000002</v>
      </c>
      <c r="BR1425">
        <v>2059.90625</v>
      </c>
      <c r="BS1425">
        <v>297.20196499999997</v>
      </c>
      <c r="BU1425">
        <v>2059.90625</v>
      </c>
      <c r="BV1425">
        <v>295.016571</v>
      </c>
      <c r="BX1425">
        <v>2059.90625</v>
      </c>
      <c r="BY1425">
        <v>1304.2382809999999</v>
      </c>
      <c r="CA1425">
        <v>2059.90625</v>
      </c>
      <c r="CB1425">
        <v>68.648064000000005</v>
      </c>
      <c r="CD1425">
        <v>2059.90625</v>
      </c>
      <c r="CE1425">
        <v>124.308815</v>
      </c>
      <c r="CG1425">
        <v>2059.90625</v>
      </c>
      <c r="CH1425">
        <v>-15.92632</v>
      </c>
      <c r="CJ1425">
        <v>2059.90625</v>
      </c>
      <c r="CK1425">
        <v>225.68254099999999</v>
      </c>
      <c r="CM1425">
        <v>2059.90625</v>
      </c>
      <c r="CN1425">
        <v>494.85922199999999</v>
      </c>
    </row>
    <row r="1426" spans="1:92" x14ac:dyDescent="0.25">
      <c r="A1426">
        <v>2058.9892580000001</v>
      </c>
      <c r="B1426">
        <v>201.711975</v>
      </c>
      <c r="D1426">
        <v>2058.9892580000001</v>
      </c>
      <c r="E1426">
        <v>48.539433000000002</v>
      </c>
      <c r="G1426">
        <v>2058.9892580000001</v>
      </c>
      <c r="H1426">
        <v>43.838371000000002</v>
      </c>
      <c r="J1426">
        <v>2058.9892580000001</v>
      </c>
      <c r="K1426">
        <v>145.52984599999999</v>
      </c>
      <c r="M1426">
        <v>2058.9892580000001</v>
      </c>
      <c r="N1426">
        <v>145.52984599999999</v>
      </c>
      <c r="P1426">
        <v>2058.9892580000001</v>
      </c>
      <c r="Q1426">
        <v>242.00131200000001</v>
      </c>
      <c r="S1426">
        <v>1855.5458980000001</v>
      </c>
      <c r="T1426">
        <v>49.146461000000002</v>
      </c>
      <c r="V1426">
        <v>2058.9892580000001</v>
      </c>
      <c r="W1426">
        <v>29.076967</v>
      </c>
      <c r="Y1426">
        <v>1855.5458980000001</v>
      </c>
      <c r="Z1426">
        <v>16.09112</v>
      </c>
      <c r="AB1426">
        <v>1855.5458980000001</v>
      </c>
      <c r="AC1426">
        <v>29.144373000000002</v>
      </c>
      <c r="AE1426">
        <v>2058.9892580000001</v>
      </c>
      <c r="AF1426">
        <v>267.00216699999999</v>
      </c>
      <c r="AH1426">
        <v>1855.5458980000001</v>
      </c>
      <c r="AI1426">
        <v>92.534949999999995</v>
      </c>
      <c r="AK1426">
        <v>2058.9892580000001</v>
      </c>
      <c r="AL1426">
        <v>251.14828499999999</v>
      </c>
      <c r="AN1426">
        <v>2058.9892580000001</v>
      </c>
      <c r="AO1426">
        <v>342.18026700000001</v>
      </c>
      <c r="AQ1426">
        <v>2058.9892580000001</v>
      </c>
      <c r="AR1426">
        <v>222.40481600000001</v>
      </c>
      <c r="AT1426">
        <v>2058.9892580000001</v>
      </c>
      <c r="AU1426">
        <v>1546.9820560000001</v>
      </c>
      <c r="AW1426">
        <v>2058.9892580000001</v>
      </c>
      <c r="AX1426">
        <v>3032.1679690000001</v>
      </c>
      <c r="AZ1426">
        <v>1855.5458980000001</v>
      </c>
      <c r="BA1426">
        <v>957.32708700000001</v>
      </c>
      <c r="BC1426">
        <v>2058.9892580000001</v>
      </c>
      <c r="BD1426">
        <v>1126.19812</v>
      </c>
      <c r="BF1426">
        <v>2058.9892580000001</v>
      </c>
      <c r="BG1426">
        <v>894.48242200000004</v>
      </c>
      <c r="BI1426">
        <v>2058.9892580000001</v>
      </c>
      <c r="BJ1426">
        <v>894.48242200000004</v>
      </c>
      <c r="BL1426">
        <v>2058.9892580000001</v>
      </c>
      <c r="BM1426">
        <v>40.670876</v>
      </c>
      <c r="BO1426">
        <v>2058.9892580000001</v>
      </c>
      <c r="BP1426">
        <v>31.196421000000001</v>
      </c>
      <c r="BR1426">
        <v>2058.9892580000001</v>
      </c>
      <c r="BS1426">
        <v>7.1107279999999999</v>
      </c>
      <c r="BU1426">
        <v>2058.9892580000001</v>
      </c>
      <c r="BV1426">
        <v>319.005157</v>
      </c>
      <c r="BX1426">
        <v>2058.9892580000001</v>
      </c>
      <c r="BY1426">
        <v>717.62188700000002</v>
      </c>
      <c r="CA1426">
        <v>2058.9892580000001</v>
      </c>
      <c r="CB1426">
        <v>71.855759000000006</v>
      </c>
      <c r="CD1426">
        <v>2058.9892580000001</v>
      </c>
      <c r="CE1426">
        <v>89.316306999999995</v>
      </c>
      <c r="CG1426">
        <v>2058.9892580000001</v>
      </c>
      <c r="CH1426">
        <v>-156.82243299999999</v>
      </c>
      <c r="CJ1426">
        <v>2058.9892580000001</v>
      </c>
      <c r="CK1426">
        <v>165.93370100000001</v>
      </c>
      <c r="CM1426">
        <v>2058.9892580000001</v>
      </c>
      <c r="CN1426">
        <v>869.00836200000003</v>
      </c>
    </row>
    <row r="1427" spans="1:92" x14ac:dyDescent="0.25">
      <c r="A1427">
        <v>2058.071289</v>
      </c>
      <c r="B1427">
        <v>281.55831899999998</v>
      </c>
      <c r="D1427">
        <v>2058.071289</v>
      </c>
      <c r="E1427">
        <v>16.056322000000002</v>
      </c>
      <c r="G1427">
        <v>2058.071289</v>
      </c>
      <c r="H1427">
        <v>190.13355999999999</v>
      </c>
      <c r="J1427">
        <v>2058.071289</v>
      </c>
      <c r="K1427">
        <v>49.198295999999999</v>
      </c>
      <c r="M1427">
        <v>2058.071289</v>
      </c>
      <c r="N1427">
        <v>49.198295999999999</v>
      </c>
      <c r="P1427">
        <v>2058.071289</v>
      </c>
      <c r="Q1427">
        <v>196.36985799999999</v>
      </c>
      <c r="S1427">
        <v>1854.5878909999999</v>
      </c>
      <c r="T1427">
        <v>-80.646431000000007</v>
      </c>
      <c r="V1427">
        <v>2058.071289</v>
      </c>
      <c r="W1427">
        <v>197.64442399999999</v>
      </c>
      <c r="Y1427">
        <v>1854.5878909999999</v>
      </c>
      <c r="Z1427">
        <v>-33.263748</v>
      </c>
      <c r="AB1427">
        <v>1854.5878909999999</v>
      </c>
      <c r="AC1427">
        <v>24.278836999999999</v>
      </c>
      <c r="AE1427">
        <v>2058.071289</v>
      </c>
      <c r="AF1427">
        <v>191.57988</v>
      </c>
      <c r="AH1427">
        <v>1854.5878909999999</v>
      </c>
      <c r="AI1427">
        <v>143.911575</v>
      </c>
      <c r="AK1427">
        <v>2058.071289</v>
      </c>
      <c r="AL1427">
        <v>214.851913</v>
      </c>
      <c r="AN1427">
        <v>2058.071289</v>
      </c>
      <c r="AO1427">
        <v>248.46798699999999</v>
      </c>
      <c r="AQ1427">
        <v>2058.071289</v>
      </c>
      <c r="AR1427">
        <v>520.18420400000002</v>
      </c>
      <c r="AT1427">
        <v>2058.071289</v>
      </c>
      <c r="AU1427">
        <v>1807.891357</v>
      </c>
      <c r="AW1427">
        <v>2058.071289</v>
      </c>
      <c r="AX1427">
        <v>2836.6245119999999</v>
      </c>
      <c r="AZ1427">
        <v>1854.5878909999999</v>
      </c>
      <c r="BA1427">
        <v>553.16290300000003</v>
      </c>
      <c r="BC1427">
        <v>2058.071289</v>
      </c>
      <c r="BD1427">
        <v>957.74847399999999</v>
      </c>
      <c r="BF1427">
        <v>2058.071289</v>
      </c>
      <c r="BG1427">
        <v>1258.6225589999999</v>
      </c>
      <c r="BI1427">
        <v>2058.071289</v>
      </c>
      <c r="BJ1427">
        <v>1258.6225589999999</v>
      </c>
      <c r="BL1427">
        <v>2058.071289</v>
      </c>
      <c r="BM1427">
        <v>63.904240000000001</v>
      </c>
      <c r="BO1427">
        <v>2058.071289</v>
      </c>
      <c r="BP1427">
        <v>176.42944299999999</v>
      </c>
      <c r="BR1427">
        <v>2058.071289</v>
      </c>
      <c r="BS1427">
        <v>43.977756999999997</v>
      </c>
      <c r="BU1427">
        <v>2058.071289</v>
      </c>
      <c r="BV1427">
        <v>40.497562000000002</v>
      </c>
      <c r="BX1427">
        <v>2058.071289</v>
      </c>
      <c r="BY1427">
        <v>1430.3828129999999</v>
      </c>
      <c r="CA1427">
        <v>2058.071289</v>
      </c>
      <c r="CB1427">
        <v>47.801746000000001</v>
      </c>
      <c r="CD1427">
        <v>2058.071289</v>
      </c>
      <c r="CE1427">
        <v>127.864761</v>
      </c>
      <c r="CG1427">
        <v>2058.071289</v>
      </c>
      <c r="CH1427">
        <v>146.28242499999999</v>
      </c>
      <c r="CJ1427">
        <v>2058.071289</v>
      </c>
      <c r="CK1427">
        <v>27.128719</v>
      </c>
      <c r="CM1427">
        <v>2058.071289</v>
      </c>
      <c r="CN1427">
        <v>714.40441899999996</v>
      </c>
    </row>
    <row r="1428" spans="1:92" x14ac:dyDescent="0.25">
      <c r="A1428">
        <v>2057.1533199999999</v>
      </c>
      <c r="B1428">
        <v>143.46919299999999</v>
      </c>
      <c r="D1428">
        <v>2057.1533199999999</v>
      </c>
      <c r="E1428">
        <v>117.02608499999999</v>
      </c>
      <c r="G1428">
        <v>2057.1533199999999</v>
      </c>
      <c r="H1428">
        <v>145.70156900000001</v>
      </c>
      <c r="J1428">
        <v>2057.1533199999999</v>
      </c>
      <c r="K1428">
        <v>108.10275300000001</v>
      </c>
      <c r="M1428">
        <v>2057.1533199999999</v>
      </c>
      <c r="N1428">
        <v>108.10275300000001</v>
      </c>
      <c r="P1428">
        <v>2057.1533199999999</v>
      </c>
      <c r="Q1428">
        <v>69.014069000000006</v>
      </c>
      <c r="S1428">
        <v>1853.6298830000001</v>
      </c>
      <c r="T1428">
        <v>118.373848</v>
      </c>
      <c r="V1428">
        <v>2057.1533199999999</v>
      </c>
      <c r="W1428">
        <v>426.03060900000003</v>
      </c>
      <c r="Y1428">
        <v>1853.6298830000001</v>
      </c>
      <c r="Z1428">
        <v>29.599170999999998</v>
      </c>
      <c r="AB1428">
        <v>1853.6298830000001</v>
      </c>
      <c r="AC1428">
        <v>-32.788787999999997</v>
      </c>
      <c r="AE1428">
        <v>2057.1533199999999</v>
      </c>
      <c r="AF1428">
        <v>216.933044</v>
      </c>
      <c r="AH1428">
        <v>1853.6298830000001</v>
      </c>
      <c r="AI1428">
        <v>-0.473881</v>
      </c>
      <c r="AK1428">
        <v>2057.1533199999999</v>
      </c>
      <c r="AL1428">
        <v>222.118011</v>
      </c>
      <c r="AN1428">
        <v>2057.1533199999999</v>
      </c>
      <c r="AO1428">
        <v>533.29540999999995</v>
      </c>
      <c r="AQ1428">
        <v>2057.1533199999999</v>
      </c>
      <c r="AR1428">
        <v>771.48309300000005</v>
      </c>
      <c r="AT1428">
        <v>2057.1533199999999</v>
      </c>
      <c r="AU1428">
        <v>1591.9293210000001</v>
      </c>
      <c r="AW1428">
        <v>2057.1533199999999</v>
      </c>
      <c r="AX1428">
        <v>3011.3247070000002</v>
      </c>
      <c r="AZ1428">
        <v>1853.6298830000001</v>
      </c>
      <c r="BA1428">
        <v>965.8125</v>
      </c>
      <c r="BC1428">
        <v>2057.1533199999999</v>
      </c>
      <c r="BD1428">
        <v>1470.1345209999999</v>
      </c>
      <c r="BF1428">
        <v>2057.1533199999999</v>
      </c>
      <c r="BG1428">
        <v>1619.724976</v>
      </c>
      <c r="BI1428">
        <v>2057.1533199999999</v>
      </c>
      <c r="BJ1428">
        <v>1619.724976</v>
      </c>
      <c r="BL1428">
        <v>2057.1533199999999</v>
      </c>
      <c r="BM1428">
        <v>163.37196399999999</v>
      </c>
      <c r="BO1428">
        <v>2057.1533199999999</v>
      </c>
      <c r="BP1428">
        <v>245.32969700000001</v>
      </c>
      <c r="BR1428">
        <v>2057.1533199999999</v>
      </c>
      <c r="BS1428">
        <v>165.23429899999999</v>
      </c>
      <c r="BU1428">
        <v>2057.1533199999999</v>
      </c>
      <c r="BV1428">
        <v>298.54293799999999</v>
      </c>
      <c r="BX1428">
        <v>2057.1533199999999</v>
      </c>
      <c r="BY1428">
        <v>1012.538696</v>
      </c>
      <c r="CA1428">
        <v>2057.1533199999999</v>
      </c>
      <c r="CB1428">
        <v>10.125579999999999</v>
      </c>
      <c r="CD1428">
        <v>2057.1533199999999</v>
      </c>
      <c r="CE1428">
        <v>-35.151477999999997</v>
      </c>
      <c r="CG1428">
        <v>2057.1533199999999</v>
      </c>
      <c r="CH1428">
        <v>302.158905</v>
      </c>
      <c r="CJ1428">
        <v>2057.1533199999999</v>
      </c>
      <c r="CK1428">
        <v>182.45339999999999</v>
      </c>
      <c r="CM1428">
        <v>2057.1533199999999</v>
      </c>
      <c r="CN1428">
        <v>442.64956699999999</v>
      </c>
    </row>
    <row r="1429" spans="1:92" x14ac:dyDescent="0.25">
      <c r="A1429">
        <v>2056.2353520000001</v>
      </c>
      <c r="B1429">
        <v>-73.558884000000006</v>
      </c>
      <c r="D1429">
        <v>2056.2353520000001</v>
      </c>
      <c r="E1429">
        <v>60.017063</v>
      </c>
      <c r="G1429">
        <v>2056.2353520000001</v>
      </c>
      <c r="H1429">
        <v>93.089698999999996</v>
      </c>
      <c r="J1429">
        <v>2056.2353520000001</v>
      </c>
      <c r="K1429">
        <v>199.62008700000001</v>
      </c>
      <c r="M1429">
        <v>2056.2353520000001</v>
      </c>
      <c r="N1429">
        <v>199.62008700000001</v>
      </c>
      <c r="P1429">
        <v>2056.2353520000001</v>
      </c>
      <c r="Q1429">
        <v>96.875304999999997</v>
      </c>
      <c r="S1429">
        <v>1852.6708980000001</v>
      </c>
      <c r="T1429">
        <v>35.500689999999999</v>
      </c>
      <c r="V1429">
        <v>2056.2353520000001</v>
      </c>
      <c r="W1429">
        <v>-7.3768089999999997</v>
      </c>
      <c r="Y1429">
        <v>1852.6708980000001</v>
      </c>
      <c r="Z1429">
        <v>27.200189999999999</v>
      </c>
      <c r="AB1429">
        <v>1852.6708980000001</v>
      </c>
      <c r="AC1429">
        <v>64.072295999999994</v>
      </c>
      <c r="AE1429">
        <v>2056.2353520000001</v>
      </c>
      <c r="AF1429">
        <v>215.02452099999999</v>
      </c>
      <c r="AH1429">
        <v>1852.6708980000001</v>
      </c>
      <c r="AI1429">
        <v>296.060272</v>
      </c>
      <c r="AK1429">
        <v>2056.2353520000001</v>
      </c>
      <c r="AL1429">
        <v>232.07740799999999</v>
      </c>
      <c r="AN1429">
        <v>2056.2353520000001</v>
      </c>
      <c r="AO1429">
        <v>602.84625200000005</v>
      </c>
      <c r="AQ1429">
        <v>2056.2353520000001</v>
      </c>
      <c r="AR1429">
        <v>461.69210800000002</v>
      </c>
      <c r="AT1429">
        <v>2056.2353520000001</v>
      </c>
      <c r="AU1429">
        <v>1683.5726320000001</v>
      </c>
      <c r="AW1429">
        <v>2056.2353520000001</v>
      </c>
      <c r="AX1429">
        <v>2790.9169919999999</v>
      </c>
      <c r="AZ1429">
        <v>1852.6708980000001</v>
      </c>
      <c r="BA1429">
        <v>282.34670999999997</v>
      </c>
      <c r="BC1429">
        <v>2056.2353520000001</v>
      </c>
      <c r="BD1429">
        <v>1459.4185789999999</v>
      </c>
      <c r="BF1429">
        <v>2056.2353520000001</v>
      </c>
      <c r="BG1429">
        <v>1653.7585449999999</v>
      </c>
      <c r="BI1429">
        <v>2056.2353520000001</v>
      </c>
      <c r="BJ1429">
        <v>1653.7585449999999</v>
      </c>
      <c r="BL1429">
        <v>2056.2353520000001</v>
      </c>
      <c r="BM1429">
        <v>132.08673099999999</v>
      </c>
      <c r="BO1429">
        <v>2056.2353520000001</v>
      </c>
      <c r="BP1429">
        <v>11.938637</v>
      </c>
      <c r="BR1429">
        <v>2056.2353520000001</v>
      </c>
      <c r="BS1429">
        <v>188.39445499999999</v>
      </c>
      <c r="BU1429">
        <v>2056.2353520000001</v>
      </c>
      <c r="BV1429">
        <v>-53.524707999999997</v>
      </c>
      <c r="BX1429">
        <v>2056.2353520000001</v>
      </c>
      <c r="BY1429">
        <v>905.16772500000002</v>
      </c>
      <c r="CA1429">
        <v>2056.2353520000001</v>
      </c>
      <c r="CB1429">
        <v>21.462973000000002</v>
      </c>
      <c r="CD1429">
        <v>2056.2353520000001</v>
      </c>
      <c r="CE1429">
        <v>128.63450599999999</v>
      </c>
      <c r="CG1429">
        <v>2056.2353520000001</v>
      </c>
      <c r="CH1429">
        <v>188.36367799999999</v>
      </c>
      <c r="CJ1429">
        <v>2056.2353520000001</v>
      </c>
      <c r="CK1429">
        <v>234.18789699999999</v>
      </c>
      <c r="CM1429">
        <v>2056.2353520000001</v>
      </c>
      <c r="CN1429">
        <v>437.73590100000001</v>
      </c>
    </row>
    <row r="1430" spans="1:92" x14ac:dyDescent="0.25">
      <c r="A1430">
        <v>2055.3164059999999</v>
      </c>
      <c r="B1430">
        <v>142.31861900000001</v>
      </c>
      <c r="D1430">
        <v>2055.3164059999999</v>
      </c>
      <c r="E1430">
        <v>150.02574200000001</v>
      </c>
      <c r="G1430">
        <v>2055.3164059999999</v>
      </c>
      <c r="H1430">
        <v>62.235641000000001</v>
      </c>
      <c r="J1430">
        <v>2055.3164059999999</v>
      </c>
      <c r="K1430">
        <v>282.87643400000002</v>
      </c>
      <c r="M1430">
        <v>2055.3164059999999</v>
      </c>
      <c r="N1430">
        <v>282.87643400000002</v>
      </c>
      <c r="P1430">
        <v>2055.3164059999999</v>
      </c>
      <c r="Q1430">
        <v>328.84396400000003</v>
      </c>
      <c r="S1430">
        <v>1851.7128909999999</v>
      </c>
      <c r="T1430">
        <v>2.2059769999999999</v>
      </c>
      <c r="V1430">
        <v>2055.3164059999999</v>
      </c>
      <c r="W1430">
        <v>76.591599000000002</v>
      </c>
      <c r="Y1430">
        <v>1851.7128909999999</v>
      </c>
      <c r="Z1430">
        <v>-11.720037</v>
      </c>
      <c r="AB1430">
        <v>1851.7128909999999</v>
      </c>
      <c r="AC1430">
        <v>48.724781</v>
      </c>
      <c r="AE1430">
        <v>2055.3164059999999</v>
      </c>
      <c r="AF1430">
        <v>22.514412</v>
      </c>
      <c r="AH1430">
        <v>1851.7128909999999</v>
      </c>
      <c r="AI1430">
        <v>18.609719999999999</v>
      </c>
      <c r="AK1430">
        <v>2055.3164059999999</v>
      </c>
      <c r="AL1430">
        <v>263.77136200000001</v>
      </c>
      <c r="AN1430">
        <v>2055.3164059999999</v>
      </c>
      <c r="AO1430">
        <v>661.380493</v>
      </c>
      <c r="AQ1430">
        <v>2055.3164059999999</v>
      </c>
      <c r="AR1430">
        <v>293.46820100000002</v>
      </c>
      <c r="AT1430">
        <v>2055.3164059999999</v>
      </c>
      <c r="AU1430">
        <v>1783.076172</v>
      </c>
      <c r="AW1430">
        <v>2055.3164059999999</v>
      </c>
      <c r="AX1430">
        <v>2695.4340820000002</v>
      </c>
      <c r="AZ1430">
        <v>1851.7128909999999</v>
      </c>
      <c r="BA1430">
        <v>958.10876499999995</v>
      </c>
      <c r="BC1430">
        <v>2055.3164059999999</v>
      </c>
      <c r="BD1430">
        <v>1519.323486</v>
      </c>
      <c r="BF1430">
        <v>2055.3164059999999</v>
      </c>
      <c r="BG1430">
        <v>1401.6141359999999</v>
      </c>
      <c r="BI1430">
        <v>2055.3164059999999</v>
      </c>
      <c r="BJ1430">
        <v>1401.6141359999999</v>
      </c>
      <c r="BL1430">
        <v>2055.3164059999999</v>
      </c>
      <c r="BM1430">
        <v>38.178558000000002</v>
      </c>
      <c r="BO1430">
        <v>2055.3164059999999</v>
      </c>
      <c r="BP1430">
        <v>56.294562999999997</v>
      </c>
      <c r="BR1430">
        <v>2055.3164059999999</v>
      </c>
      <c r="BS1430">
        <v>257.79196200000001</v>
      </c>
      <c r="BU1430">
        <v>2055.3164059999999</v>
      </c>
      <c r="BV1430">
        <v>141.62200899999999</v>
      </c>
      <c r="BX1430">
        <v>2055.3164059999999</v>
      </c>
      <c r="BY1430">
        <v>1306.7364500000001</v>
      </c>
      <c r="CA1430">
        <v>2055.3164059999999</v>
      </c>
      <c r="CB1430">
        <v>141.67082199999999</v>
      </c>
      <c r="CD1430">
        <v>2055.3164059999999</v>
      </c>
      <c r="CE1430">
        <v>52.764854</v>
      </c>
      <c r="CG1430">
        <v>2055.3164059999999</v>
      </c>
      <c r="CH1430">
        <v>286.89434799999998</v>
      </c>
      <c r="CJ1430">
        <v>2055.3164059999999</v>
      </c>
      <c r="CK1430">
        <v>-2.7563499999999999</v>
      </c>
      <c r="CM1430">
        <v>2055.3164059999999</v>
      </c>
      <c r="CN1430">
        <v>459.91198700000001</v>
      </c>
    </row>
    <row r="1431" spans="1:92" x14ac:dyDescent="0.25">
      <c r="A1431">
        <v>2054.3984380000002</v>
      </c>
      <c r="B1431">
        <v>80.466171000000003</v>
      </c>
      <c r="D1431">
        <v>2054.3984380000002</v>
      </c>
      <c r="E1431">
        <v>90.292052999999996</v>
      </c>
      <c r="G1431">
        <v>2054.3984380000002</v>
      </c>
      <c r="H1431">
        <v>186.52510100000001</v>
      </c>
      <c r="J1431">
        <v>2054.3984380000002</v>
      </c>
      <c r="K1431">
        <v>175.548035</v>
      </c>
      <c r="M1431">
        <v>2054.3984380000002</v>
      </c>
      <c r="N1431">
        <v>175.548035</v>
      </c>
      <c r="P1431">
        <v>2054.3984380000002</v>
      </c>
      <c r="Q1431">
        <v>100.710403</v>
      </c>
      <c r="S1431">
        <v>1850.7539059999999</v>
      </c>
      <c r="T1431">
        <v>-179.77513099999999</v>
      </c>
      <c r="V1431">
        <v>2054.3984380000002</v>
      </c>
      <c r="W1431">
        <v>111.517647</v>
      </c>
      <c r="Y1431">
        <v>1850.7539059999999</v>
      </c>
      <c r="Z1431">
        <v>35.423050000000003</v>
      </c>
      <c r="AB1431">
        <v>1850.7539059999999</v>
      </c>
      <c r="AC1431">
        <v>-120.50505800000001</v>
      </c>
      <c r="AE1431">
        <v>2054.3984380000002</v>
      </c>
      <c r="AF1431">
        <v>53.261561999999998</v>
      </c>
      <c r="AH1431">
        <v>1850.7539059999999</v>
      </c>
      <c r="AI1431">
        <v>221.07685900000001</v>
      </c>
      <c r="AK1431">
        <v>2054.3984380000002</v>
      </c>
      <c r="AL1431">
        <v>243.72361799999999</v>
      </c>
      <c r="AN1431">
        <v>2054.3984380000002</v>
      </c>
      <c r="AO1431">
        <v>553.84680200000003</v>
      </c>
      <c r="AQ1431">
        <v>2054.3984380000002</v>
      </c>
      <c r="AR1431">
        <v>381.15377799999999</v>
      </c>
      <c r="AT1431">
        <v>2054.3984380000002</v>
      </c>
      <c r="AU1431">
        <v>1558.5943600000001</v>
      </c>
      <c r="AW1431">
        <v>2054.3984380000002</v>
      </c>
      <c r="AX1431">
        <v>3326.67749</v>
      </c>
      <c r="AZ1431">
        <v>1850.7539059999999</v>
      </c>
      <c r="BA1431">
        <v>480.716522</v>
      </c>
      <c r="BC1431">
        <v>2054.3984380000002</v>
      </c>
      <c r="BD1431">
        <v>1342.376587</v>
      </c>
      <c r="BF1431">
        <v>2054.3984380000002</v>
      </c>
      <c r="BG1431">
        <v>1985.1585689999999</v>
      </c>
      <c r="BI1431">
        <v>2054.3984380000002</v>
      </c>
      <c r="BJ1431">
        <v>1985.1585689999999</v>
      </c>
      <c r="BL1431">
        <v>2054.3984380000002</v>
      </c>
      <c r="BM1431">
        <v>-134.63414</v>
      </c>
      <c r="BO1431">
        <v>2054.3984380000002</v>
      </c>
      <c r="BP1431">
        <v>122.397972</v>
      </c>
      <c r="BR1431">
        <v>2054.3984380000002</v>
      </c>
      <c r="BS1431">
        <v>150.22895800000001</v>
      </c>
      <c r="BU1431">
        <v>2054.3984380000002</v>
      </c>
      <c r="BV1431">
        <v>494.52932700000002</v>
      </c>
      <c r="BX1431">
        <v>2054.3984380000002</v>
      </c>
      <c r="BY1431">
        <v>1098.4407960000001</v>
      </c>
      <c r="CA1431">
        <v>2054.3984380000002</v>
      </c>
      <c r="CB1431">
        <v>22.301327000000001</v>
      </c>
      <c r="CD1431">
        <v>2054.3984380000002</v>
      </c>
      <c r="CE1431">
        <v>151.11840799999999</v>
      </c>
      <c r="CG1431">
        <v>2054.3984380000002</v>
      </c>
      <c r="CH1431">
        <v>208.445999</v>
      </c>
      <c r="CJ1431">
        <v>2054.3984380000002</v>
      </c>
      <c r="CK1431">
        <v>146.86386100000001</v>
      </c>
      <c r="CM1431">
        <v>2054.3984380000002</v>
      </c>
      <c r="CN1431">
        <v>291.46923800000002</v>
      </c>
    </row>
    <row r="1432" spans="1:92" x14ac:dyDescent="0.25">
      <c r="A1432">
        <v>2053.4794919999999</v>
      </c>
      <c r="B1432">
        <v>249.91027800000001</v>
      </c>
      <c r="D1432">
        <v>2053.4794919999999</v>
      </c>
      <c r="E1432">
        <v>52.337986000000001</v>
      </c>
      <c r="G1432">
        <v>2053.4794919999999</v>
      </c>
      <c r="H1432">
        <v>8.6567319999999999</v>
      </c>
      <c r="J1432">
        <v>2053.4794919999999</v>
      </c>
      <c r="K1432">
        <v>315.84515399999998</v>
      </c>
      <c r="M1432">
        <v>2053.4794919999999</v>
      </c>
      <c r="N1432">
        <v>315.84515399999998</v>
      </c>
      <c r="P1432">
        <v>2053.4794919999999</v>
      </c>
      <c r="Q1432">
        <v>226.377487</v>
      </c>
      <c r="S1432">
        <v>1849.7958980000001</v>
      </c>
      <c r="T1432">
        <v>-59.241168999999999</v>
      </c>
      <c r="V1432">
        <v>2053.4794919999999</v>
      </c>
      <c r="W1432">
        <v>-114.86715700000001</v>
      </c>
      <c r="Y1432">
        <v>1849.7958980000001</v>
      </c>
      <c r="Z1432">
        <v>-16.537828000000001</v>
      </c>
      <c r="AB1432">
        <v>1849.7958980000001</v>
      </c>
      <c r="AC1432">
        <v>33.641033</v>
      </c>
      <c r="AE1432">
        <v>2053.4794919999999</v>
      </c>
      <c r="AF1432">
        <v>168.324005</v>
      </c>
      <c r="AH1432">
        <v>1849.7958980000001</v>
      </c>
      <c r="AI1432">
        <v>160.10240200000001</v>
      </c>
      <c r="AK1432">
        <v>2053.4794919999999</v>
      </c>
      <c r="AL1432">
        <v>114.78967299999999</v>
      </c>
      <c r="AN1432">
        <v>2053.4794919999999</v>
      </c>
      <c r="AO1432">
        <v>519.73406999999997</v>
      </c>
      <c r="AQ1432">
        <v>2053.4794919999999</v>
      </c>
      <c r="AR1432">
        <v>479.56658900000002</v>
      </c>
      <c r="AT1432">
        <v>2053.4794919999999</v>
      </c>
      <c r="AU1432">
        <v>1655.0352780000001</v>
      </c>
      <c r="AW1432">
        <v>2053.4794919999999</v>
      </c>
      <c r="AX1432">
        <v>2814.3295899999998</v>
      </c>
      <c r="AZ1432">
        <v>1849.7958980000001</v>
      </c>
      <c r="BA1432">
        <v>694.43548599999997</v>
      </c>
      <c r="BC1432">
        <v>2053.4794919999999</v>
      </c>
      <c r="BD1432">
        <v>1366.7066649999999</v>
      </c>
      <c r="BF1432">
        <v>2053.4794919999999</v>
      </c>
      <c r="BG1432">
        <v>1003.384277</v>
      </c>
      <c r="BI1432">
        <v>2053.4794919999999</v>
      </c>
      <c r="BJ1432">
        <v>1003.384277</v>
      </c>
      <c r="BL1432">
        <v>2053.4794919999999</v>
      </c>
      <c r="BM1432">
        <v>81.751221000000001</v>
      </c>
      <c r="BO1432">
        <v>2053.4794919999999</v>
      </c>
      <c r="BP1432">
        <v>-78.243415999999996</v>
      </c>
      <c r="BR1432">
        <v>2053.4794919999999</v>
      </c>
      <c r="BS1432">
        <v>102.54235799999999</v>
      </c>
      <c r="BU1432">
        <v>2053.4794919999999</v>
      </c>
      <c r="BV1432">
        <v>0.840306</v>
      </c>
      <c r="BX1432">
        <v>2053.4794919999999</v>
      </c>
      <c r="BY1432">
        <v>1295.522461</v>
      </c>
      <c r="CA1432">
        <v>2053.4794919999999</v>
      </c>
      <c r="CB1432">
        <v>158.76216099999999</v>
      </c>
      <c r="CD1432">
        <v>2053.4794919999999</v>
      </c>
      <c r="CE1432">
        <v>-14.55654</v>
      </c>
      <c r="CG1432">
        <v>2053.4794919999999</v>
      </c>
      <c r="CH1432">
        <v>181.668182</v>
      </c>
      <c r="CJ1432">
        <v>2053.4794919999999</v>
      </c>
      <c r="CK1432">
        <v>94.962256999999994</v>
      </c>
      <c r="CM1432">
        <v>2053.4794919999999</v>
      </c>
      <c r="CN1432">
        <v>425.02200299999998</v>
      </c>
    </row>
    <row r="1433" spans="1:92" x14ac:dyDescent="0.25">
      <c r="A1433">
        <v>2052.560547</v>
      </c>
      <c r="B1433">
        <v>-7.9051499999999999</v>
      </c>
      <c r="D1433">
        <v>2052.560547</v>
      </c>
      <c r="E1433">
        <v>142.267166</v>
      </c>
      <c r="G1433">
        <v>2052.560547</v>
      </c>
      <c r="H1433">
        <v>32.167842999999998</v>
      </c>
      <c r="J1433">
        <v>2052.560547</v>
      </c>
      <c r="K1433">
        <v>34.323211999999998</v>
      </c>
      <c r="M1433">
        <v>2052.560547</v>
      </c>
      <c r="N1433">
        <v>34.323211999999998</v>
      </c>
      <c r="P1433">
        <v>2052.560547</v>
      </c>
      <c r="Q1433">
        <v>101.642242</v>
      </c>
      <c r="S1433">
        <v>1848.836914</v>
      </c>
      <c r="T1433">
        <v>155.04489100000001</v>
      </c>
      <c r="V1433">
        <v>2052.560547</v>
      </c>
      <c r="W1433">
        <v>-36.465767</v>
      </c>
      <c r="Y1433">
        <v>1848.836914</v>
      </c>
      <c r="Z1433">
        <v>30.569997999999998</v>
      </c>
      <c r="AB1433">
        <v>1848.836914</v>
      </c>
      <c r="AC1433">
        <v>174.669693</v>
      </c>
      <c r="AE1433">
        <v>2052.560547</v>
      </c>
      <c r="AF1433">
        <v>147.27836600000001</v>
      </c>
      <c r="AH1433">
        <v>1848.836914</v>
      </c>
      <c r="AI1433">
        <v>179.91772499999999</v>
      </c>
      <c r="AK1433">
        <v>2052.560547</v>
      </c>
      <c r="AL1433">
        <v>-5.9590199999999998</v>
      </c>
      <c r="AN1433">
        <v>2052.560547</v>
      </c>
      <c r="AO1433">
        <v>306.00494400000002</v>
      </c>
      <c r="AQ1433">
        <v>2052.560547</v>
      </c>
      <c r="AR1433">
        <v>387.42083700000001</v>
      </c>
      <c r="AT1433">
        <v>2052.560547</v>
      </c>
      <c r="AU1433">
        <v>1824.7379149999999</v>
      </c>
      <c r="AW1433">
        <v>2052.560547</v>
      </c>
      <c r="AX1433">
        <v>1959.1389160000001</v>
      </c>
      <c r="AZ1433">
        <v>1848.836914</v>
      </c>
      <c r="BA1433">
        <v>602.871399</v>
      </c>
      <c r="BC1433">
        <v>2052.560547</v>
      </c>
      <c r="BD1433">
        <v>1154.223999</v>
      </c>
      <c r="BF1433">
        <v>2052.560547</v>
      </c>
      <c r="BG1433">
        <v>851.67401099999995</v>
      </c>
      <c r="BI1433">
        <v>2052.560547</v>
      </c>
      <c r="BJ1433">
        <v>851.67401099999995</v>
      </c>
      <c r="BL1433">
        <v>2052.560547</v>
      </c>
      <c r="BM1433">
        <v>-6.6914119999999997</v>
      </c>
      <c r="BO1433">
        <v>2052.560547</v>
      </c>
      <c r="BP1433">
        <v>91.202690000000004</v>
      </c>
      <c r="BR1433">
        <v>2052.560547</v>
      </c>
      <c r="BS1433">
        <v>-56.702232000000002</v>
      </c>
      <c r="BU1433">
        <v>2052.560547</v>
      </c>
      <c r="BV1433">
        <v>231.000946</v>
      </c>
      <c r="BX1433">
        <v>2052.560547</v>
      </c>
      <c r="BY1433">
        <v>1155.0423579999999</v>
      </c>
      <c r="CA1433">
        <v>2052.560547</v>
      </c>
      <c r="CB1433">
        <v>91.096252000000007</v>
      </c>
      <c r="CD1433">
        <v>2052.560547</v>
      </c>
      <c r="CE1433">
        <v>149.03698700000001</v>
      </c>
      <c r="CG1433">
        <v>2052.560547</v>
      </c>
      <c r="CH1433">
        <v>119.48902099999999</v>
      </c>
      <c r="CJ1433">
        <v>2052.560547</v>
      </c>
      <c r="CK1433">
        <v>18.534437</v>
      </c>
      <c r="CM1433">
        <v>2052.560547</v>
      </c>
      <c r="CN1433">
        <v>82.266777000000005</v>
      </c>
    </row>
    <row r="1434" spans="1:92" x14ac:dyDescent="0.25">
      <c r="A1434">
        <v>2051.6416020000001</v>
      </c>
      <c r="B1434">
        <v>96.147789000000003</v>
      </c>
      <c r="D1434">
        <v>2051.6416020000001</v>
      </c>
      <c r="E1434">
        <v>-67.077659999999995</v>
      </c>
      <c r="G1434">
        <v>2051.6416020000001</v>
      </c>
      <c r="H1434">
        <v>120.928032</v>
      </c>
      <c r="J1434">
        <v>2051.6416020000001</v>
      </c>
      <c r="K1434">
        <v>46.660839000000003</v>
      </c>
      <c r="M1434">
        <v>2051.6416020000001</v>
      </c>
      <c r="N1434">
        <v>46.660839000000003</v>
      </c>
      <c r="P1434">
        <v>2051.6416020000001</v>
      </c>
      <c r="Q1434">
        <v>322.39038099999999</v>
      </c>
      <c r="S1434">
        <v>1847.876953</v>
      </c>
      <c r="T1434">
        <v>103.349586</v>
      </c>
      <c r="V1434">
        <v>2051.6416020000001</v>
      </c>
      <c r="W1434">
        <v>-15.253822</v>
      </c>
      <c r="Y1434">
        <v>1847.876953</v>
      </c>
      <c r="Z1434">
        <v>-86.554503999999994</v>
      </c>
      <c r="AB1434">
        <v>1847.876953</v>
      </c>
      <c r="AC1434">
        <v>41.953476000000002</v>
      </c>
      <c r="AE1434">
        <v>2051.6416020000001</v>
      </c>
      <c r="AF1434">
        <v>96.295508999999996</v>
      </c>
      <c r="AH1434">
        <v>1847.876953</v>
      </c>
      <c r="AI1434">
        <v>84.995475999999996</v>
      </c>
      <c r="AK1434">
        <v>2051.6416020000001</v>
      </c>
      <c r="AL1434">
        <v>88.213806000000005</v>
      </c>
      <c r="AN1434">
        <v>2051.6416020000001</v>
      </c>
      <c r="AO1434">
        <v>426.89770499999997</v>
      </c>
      <c r="AQ1434">
        <v>2051.6416020000001</v>
      </c>
      <c r="AR1434">
        <v>360.53298999999998</v>
      </c>
      <c r="AT1434">
        <v>2051.6416020000001</v>
      </c>
      <c r="AU1434">
        <v>1439.280518</v>
      </c>
      <c r="AW1434">
        <v>2051.6416020000001</v>
      </c>
      <c r="AX1434">
        <v>1873.902466</v>
      </c>
      <c r="AZ1434">
        <v>1847.876953</v>
      </c>
      <c r="BA1434">
        <v>985.51257299999997</v>
      </c>
      <c r="BC1434">
        <v>2051.6416020000001</v>
      </c>
      <c r="BD1434">
        <v>843.79589799999997</v>
      </c>
      <c r="BF1434">
        <v>2051.6416020000001</v>
      </c>
      <c r="BG1434">
        <v>1298.3012699999999</v>
      </c>
      <c r="BI1434">
        <v>2051.6416020000001</v>
      </c>
      <c r="BJ1434">
        <v>1298.3012699999999</v>
      </c>
      <c r="BL1434">
        <v>2051.6416020000001</v>
      </c>
      <c r="BM1434">
        <v>106.186623</v>
      </c>
      <c r="BO1434">
        <v>2051.6416020000001</v>
      </c>
      <c r="BP1434">
        <v>83.746032999999997</v>
      </c>
      <c r="BR1434">
        <v>2051.6416020000001</v>
      </c>
      <c r="BS1434">
        <v>-85.33493</v>
      </c>
      <c r="BU1434">
        <v>2051.6416020000001</v>
      </c>
      <c r="BV1434">
        <v>235.21043399999999</v>
      </c>
      <c r="BX1434">
        <v>2051.6416020000001</v>
      </c>
      <c r="BY1434">
        <v>622.79742399999998</v>
      </c>
      <c r="CA1434">
        <v>2051.6416020000001</v>
      </c>
      <c r="CB1434">
        <v>77.847519000000005</v>
      </c>
      <c r="CD1434">
        <v>2051.6416020000001</v>
      </c>
      <c r="CE1434">
        <v>51.407288000000001</v>
      </c>
      <c r="CG1434">
        <v>2051.6416020000001</v>
      </c>
      <c r="CH1434">
        <v>-56.959682000000001</v>
      </c>
      <c r="CJ1434">
        <v>2051.6416020000001</v>
      </c>
      <c r="CK1434">
        <v>48.168201000000003</v>
      </c>
      <c r="CM1434">
        <v>2051.6416020000001</v>
      </c>
      <c r="CN1434">
        <v>82.297156999999999</v>
      </c>
    </row>
    <row r="1435" spans="1:92" x14ac:dyDescent="0.25">
      <c r="A1435">
        <v>2050.7226559999999</v>
      </c>
      <c r="B1435">
        <v>115.820007</v>
      </c>
      <c r="D1435">
        <v>2050.7226559999999</v>
      </c>
      <c r="E1435">
        <v>101.692924</v>
      </c>
      <c r="G1435">
        <v>2050.7226559999999</v>
      </c>
      <c r="H1435">
        <v>103.55590100000001</v>
      </c>
      <c r="J1435">
        <v>2050.7226559999999</v>
      </c>
      <c r="K1435">
        <v>23.598209000000001</v>
      </c>
      <c r="M1435">
        <v>2050.7226559999999</v>
      </c>
      <c r="N1435">
        <v>23.598209000000001</v>
      </c>
      <c r="P1435">
        <v>2050.7226559999999</v>
      </c>
      <c r="Q1435">
        <v>140.49200400000001</v>
      </c>
      <c r="S1435">
        <v>1846.9179690000001</v>
      </c>
      <c r="T1435">
        <v>252.30914300000001</v>
      </c>
      <c r="V1435">
        <v>2050.7226559999999</v>
      </c>
      <c r="W1435">
        <v>-4.961843</v>
      </c>
      <c r="Y1435">
        <v>1846.9179690000001</v>
      </c>
      <c r="Z1435">
        <v>-44.680622</v>
      </c>
      <c r="AB1435">
        <v>1846.9179690000001</v>
      </c>
      <c r="AC1435">
        <v>-4.7253879999999997</v>
      </c>
      <c r="AE1435">
        <v>2050.7226559999999</v>
      </c>
      <c r="AF1435">
        <v>88.825584000000006</v>
      </c>
      <c r="AH1435">
        <v>1846.9179690000001</v>
      </c>
      <c r="AI1435">
        <v>83.909119000000004</v>
      </c>
      <c r="AK1435">
        <v>2050.7226559999999</v>
      </c>
      <c r="AL1435">
        <v>13.698245</v>
      </c>
      <c r="AN1435">
        <v>2050.7226559999999</v>
      </c>
      <c r="AO1435">
        <v>139.73272700000001</v>
      </c>
      <c r="AQ1435">
        <v>2050.7226559999999</v>
      </c>
      <c r="AR1435">
        <v>64.332794000000007</v>
      </c>
      <c r="AT1435">
        <v>2050.7226559999999</v>
      </c>
      <c r="AU1435">
        <v>1127.2491460000001</v>
      </c>
      <c r="AW1435">
        <v>2050.7226559999999</v>
      </c>
      <c r="AX1435">
        <v>2041.408936</v>
      </c>
      <c r="AZ1435">
        <v>1846.9179690000001</v>
      </c>
      <c r="BA1435">
        <v>703.48040800000001</v>
      </c>
      <c r="BC1435">
        <v>2050.7226559999999</v>
      </c>
      <c r="BD1435">
        <v>576.91064500000005</v>
      </c>
      <c r="BF1435">
        <v>2050.7226559999999</v>
      </c>
      <c r="BG1435">
        <v>1758.1881100000001</v>
      </c>
      <c r="BI1435">
        <v>2050.7226559999999</v>
      </c>
      <c r="BJ1435">
        <v>1758.1881100000001</v>
      </c>
      <c r="BL1435">
        <v>2050.7226559999999</v>
      </c>
      <c r="BM1435">
        <v>44.943913000000002</v>
      </c>
      <c r="BO1435">
        <v>2050.7226559999999</v>
      </c>
      <c r="BP1435">
        <v>65.393424999999993</v>
      </c>
      <c r="BR1435">
        <v>2050.7226559999999</v>
      </c>
      <c r="BS1435">
        <v>35.605164000000002</v>
      </c>
      <c r="BU1435">
        <v>2050.7226559999999</v>
      </c>
      <c r="BV1435">
        <v>157.74807699999999</v>
      </c>
      <c r="BX1435">
        <v>2050.7226559999999</v>
      </c>
      <c r="BY1435">
        <v>857.63147000000004</v>
      </c>
      <c r="CA1435">
        <v>2050.7226559999999</v>
      </c>
      <c r="CB1435">
        <v>91.787407000000002</v>
      </c>
      <c r="CD1435">
        <v>2050.7226559999999</v>
      </c>
      <c r="CE1435">
        <v>76.190574999999995</v>
      </c>
      <c r="CG1435">
        <v>2050.7226559999999</v>
      </c>
      <c r="CH1435">
        <v>90.266396</v>
      </c>
      <c r="CJ1435">
        <v>2050.7226559999999</v>
      </c>
      <c r="CK1435">
        <v>69.571456999999995</v>
      </c>
      <c r="CM1435">
        <v>2050.7226559999999</v>
      </c>
      <c r="CN1435">
        <v>-7.5354190000000001</v>
      </c>
    </row>
    <row r="1436" spans="1:92" x14ac:dyDescent="0.25">
      <c r="A1436">
        <v>2049.8027339999999</v>
      </c>
      <c r="B1436">
        <v>168.07406599999999</v>
      </c>
      <c r="D1436">
        <v>2049.8027339999999</v>
      </c>
      <c r="E1436">
        <v>22.935934</v>
      </c>
      <c r="G1436">
        <v>2049.8027339999999</v>
      </c>
      <c r="H1436">
        <v>7.2902779999999998</v>
      </c>
      <c r="J1436">
        <v>2049.8027339999999</v>
      </c>
      <c r="K1436">
        <v>-37.585461000000002</v>
      </c>
      <c r="M1436">
        <v>2049.8027339999999</v>
      </c>
      <c r="N1436">
        <v>-37.585461000000002</v>
      </c>
      <c r="P1436">
        <v>2049.8027339999999</v>
      </c>
      <c r="Q1436">
        <v>206.049194</v>
      </c>
      <c r="S1436">
        <v>1845.9580080000001</v>
      </c>
      <c r="T1436">
        <v>72.891846000000001</v>
      </c>
      <c r="V1436">
        <v>2049.8027339999999</v>
      </c>
      <c r="W1436">
        <v>160.270859</v>
      </c>
      <c r="Y1436">
        <v>1845.9580080000001</v>
      </c>
      <c r="Z1436">
        <v>2.3740399999999999</v>
      </c>
      <c r="AB1436">
        <v>1845.9580080000001</v>
      </c>
      <c r="AC1436">
        <v>94.490516999999997</v>
      </c>
      <c r="AE1436">
        <v>2049.8027339999999</v>
      </c>
      <c r="AF1436">
        <v>116.673119</v>
      </c>
      <c r="AH1436">
        <v>1845.9580080000001</v>
      </c>
      <c r="AI1436">
        <v>9.8244769999999999</v>
      </c>
      <c r="AK1436">
        <v>2049.8027339999999</v>
      </c>
      <c r="AL1436">
        <v>50.657966999999999</v>
      </c>
      <c r="AN1436">
        <v>2049.8027339999999</v>
      </c>
      <c r="AO1436">
        <v>399.13311800000002</v>
      </c>
      <c r="AQ1436">
        <v>2049.8027339999999</v>
      </c>
      <c r="AR1436">
        <v>167.85188299999999</v>
      </c>
      <c r="AT1436">
        <v>2049.8027339999999</v>
      </c>
      <c r="AU1436">
        <v>1396.9604489999999</v>
      </c>
      <c r="AW1436">
        <v>2049.8027339999999</v>
      </c>
      <c r="AX1436">
        <v>2594.5966800000001</v>
      </c>
      <c r="AZ1436">
        <v>1845.9580080000001</v>
      </c>
      <c r="BA1436">
        <v>1416.598999</v>
      </c>
      <c r="BC1436">
        <v>2049.8027339999999</v>
      </c>
      <c r="BD1436">
        <v>927.21618699999999</v>
      </c>
      <c r="BF1436">
        <v>2049.8027339999999</v>
      </c>
      <c r="BG1436">
        <v>1227.786987</v>
      </c>
      <c r="BI1436">
        <v>2049.8027339999999</v>
      </c>
      <c r="BJ1436">
        <v>1227.786987</v>
      </c>
      <c r="BL1436">
        <v>2049.8027339999999</v>
      </c>
      <c r="BM1436">
        <v>65.280959999999993</v>
      </c>
      <c r="BO1436">
        <v>2049.8027339999999</v>
      </c>
      <c r="BP1436">
        <v>134.03413399999999</v>
      </c>
      <c r="BR1436">
        <v>2049.8027339999999</v>
      </c>
      <c r="BS1436">
        <v>-31.162110999999999</v>
      </c>
      <c r="BU1436">
        <v>2049.8027339999999</v>
      </c>
      <c r="BV1436">
        <v>227.02879300000001</v>
      </c>
      <c r="BX1436">
        <v>2049.8027339999999</v>
      </c>
      <c r="BY1436">
        <v>877.358521</v>
      </c>
      <c r="CA1436">
        <v>2049.8027339999999</v>
      </c>
      <c r="CB1436">
        <v>195.434372</v>
      </c>
      <c r="CD1436">
        <v>2049.8027339999999</v>
      </c>
      <c r="CE1436">
        <v>62.874943000000002</v>
      </c>
      <c r="CG1436">
        <v>2049.8027339999999</v>
      </c>
      <c r="CH1436">
        <v>231.93130500000001</v>
      </c>
      <c r="CJ1436">
        <v>2049.8027339999999</v>
      </c>
      <c r="CK1436">
        <v>158.86039700000001</v>
      </c>
      <c r="CM1436">
        <v>2049.8027339999999</v>
      </c>
      <c r="CN1436">
        <v>-81.162621000000001</v>
      </c>
    </row>
    <row r="1437" spans="1:92" x14ac:dyDescent="0.25">
      <c r="A1437">
        <v>2048.883789</v>
      </c>
      <c r="B1437">
        <v>8.2356459999999991</v>
      </c>
      <c r="D1437">
        <v>2048.883789</v>
      </c>
      <c r="E1437">
        <v>-9.5775950000000005</v>
      </c>
      <c r="G1437">
        <v>2048.883789</v>
      </c>
      <c r="H1437">
        <v>49.700256000000003</v>
      </c>
      <c r="J1437">
        <v>2048.883789</v>
      </c>
      <c r="K1437">
        <v>15.420316</v>
      </c>
      <c r="M1437">
        <v>2048.883789</v>
      </c>
      <c r="N1437">
        <v>15.420316</v>
      </c>
      <c r="P1437">
        <v>2048.883789</v>
      </c>
      <c r="Q1437">
        <v>252.53436300000001</v>
      </c>
      <c r="S1437">
        <v>1844.9990230000001</v>
      </c>
      <c r="T1437">
        <v>101.91467299999999</v>
      </c>
      <c r="V1437">
        <v>2048.883789</v>
      </c>
      <c r="W1437">
        <v>287.36138899999997</v>
      </c>
      <c r="Y1437">
        <v>1844.9990230000001</v>
      </c>
      <c r="Z1437">
        <v>-2.6900550000000001</v>
      </c>
      <c r="AB1437">
        <v>1844.9990230000001</v>
      </c>
      <c r="AC1437">
        <v>73.838561999999996</v>
      </c>
      <c r="AE1437">
        <v>2048.883789</v>
      </c>
      <c r="AF1437">
        <v>130.90617399999999</v>
      </c>
      <c r="AH1437">
        <v>1844.9990230000001</v>
      </c>
      <c r="AI1437">
        <v>81.625664</v>
      </c>
      <c r="AK1437">
        <v>2048.883789</v>
      </c>
      <c r="AL1437">
        <v>267.02181999999999</v>
      </c>
      <c r="AN1437">
        <v>2048.883789</v>
      </c>
      <c r="AO1437">
        <v>258.78241000000003</v>
      </c>
      <c r="AQ1437">
        <v>2048.883789</v>
      </c>
      <c r="AR1437">
        <v>-14.144838</v>
      </c>
      <c r="AT1437">
        <v>2048.883789</v>
      </c>
      <c r="AU1437">
        <v>1457.1951899999999</v>
      </c>
      <c r="AW1437">
        <v>2048.883789</v>
      </c>
      <c r="AX1437">
        <v>2462.4096679999998</v>
      </c>
      <c r="AZ1437">
        <v>1844.9990230000001</v>
      </c>
      <c r="BA1437">
        <v>923.37670900000001</v>
      </c>
      <c r="BC1437">
        <v>2048.883789</v>
      </c>
      <c r="BD1437">
        <v>1258.330811</v>
      </c>
      <c r="BF1437">
        <v>2048.883789</v>
      </c>
      <c r="BG1437">
        <v>814.45843500000001</v>
      </c>
      <c r="BI1437">
        <v>2048.883789</v>
      </c>
      <c r="BJ1437">
        <v>814.45843500000001</v>
      </c>
      <c r="BL1437">
        <v>2048.883789</v>
      </c>
      <c r="BM1437">
        <v>80.165344000000005</v>
      </c>
      <c r="BO1437">
        <v>2048.883789</v>
      </c>
      <c r="BP1437">
        <v>23.205458</v>
      </c>
      <c r="BR1437">
        <v>2048.883789</v>
      </c>
      <c r="BS1437">
        <v>78.797950999999998</v>
      </c>
      <c r="BU1437">
        <v>2048.883789</v>
      </c>
      <c r="BV1437">
        <v>459.37106299999999</v>
      </c>
      <c r="BX1437">
        <v>2048.883789</v>
      </c>
      <c r="BY1437">
        <v>1220.6008300000001</v>
      </c>
      <c r="CA1437">
        <v>2048.883789</v>
      </c>
      <c r="CB1437">
        <v>5.4174160000000002</v>
      </c>
      <c r="CD1437">
        <v>2048.883789</v>
      </c>
      <c r="CE1437">
        <v>-29.283417</v>
      </c>
      <c r="CG1437">
        <v>2048.883789</v>
      </c>
      <c r="CH1437">
        <v>234.86918600000001</v>
      </c>
      <c r="CJ1437">
        <v>2048.883789</v>
      </c>
      <c r="CK1437">
        <v>277.98687699999999</v>
      </c>
      <c r="CM1437">
        <v>2048.883789</v>
      </c>
      <c r="CN1437">
        <v>-124.93250999999999</v>
      </c>
    </row>
    <row r="1438" spans="1:92" x14ac:dyDescent="0.25">
      <c r="A1438">
        <v>2047.9638669999999</v>
      </c>
      <c r="B1438">
        <v>155.56826799999999</v>
      </c>
      <c r="D1438">
        <v>2047.9638669999999</v>
      </c>
      <c r="E1438">
        <v>148.17716999999999</v>
      </c>
      <c r="G1438">
        <v>2047.9638669999999</v>
      </c>
      <c r="H1438">
        <v>2.352347</v>
      </c>
      <c r="J1438">
        <v>2047.9638669999999</v>
      </c>
      <c r="K1438">
        <v>13.981615</v>
      </c>
      <c r="M1438">
        <v>2047.9638669999999</v>
      </c>
      <c r="N1438">
        <v>13.981615</v>
      </c>
      <c r="P1438">
        <v>2047.9638669999999</v>
      </c>
      <c r="Q1438">
        <v>252.72985800000001</v>
      </c>
      <c r="S1438">
        <v>1844.0390629999999</v>
      </c>
      <c r="T1438">
        <v>102.23157500000001</v>
      </c>
      <c r="V1438">
        <v>2047.9638669999999</v>
      </c>
      <c r="W1438">
        <v>88.176674000000006</v>
      </c>
      <c r="Y1438">
        <v>1844.0390629999999</v>
      </c>
      <c r="Z1438">
        <v>72.967421999999999</v>
      </c>
      <c r="AB1438">
        <v>1844.0390629999999</v>
      </c>
      <c r="AC1438">
        <v>-27.559979999999999</v>
      </c>
      <c r="AE1438">
        <v>2047.9638669999999</v>
      </c>
      <c r="AF1438">
        <v>77.144553999999999</v>
      </c>
      <c r="AH1438">
        <v>1844.0390629999999</v>
      </c>
      <c r="AI1438">
        <v>197.62197900000001</v>
      </c>
      <c r="AK1438">
        <v>2047.9638669999999</v>
      </c>
      <c r="AL1438">
        <v>189.70015000000001</v>
      </c>
      <c r="AN1438">
        <v>2047.9638669999999</v>
      </c>
      <c r="AO1438">
        <v>729.96588099999997</v>
      </c>
      <c r="AQ1438">
        <v>2047.9638669999999</v>
      </c>
      <c r="AR1438">
        <v>418.11288500000001</v>
      </c>
      <c r="AT1438">
        <v>2047.9638669999999</v>
      </c>
      <c r="AU1438">
        <v>1720.9852289999999</v>
      </c>
      <c r="AW1438">
        <v>2047.9638669999999</v>
      </c>
      <c r="AX1438">
        <v>2134.1767580000001</v>
      </c>
      <c r="AZ1438">
        <v>1844.0390629999999</v>
      </c>
      <c r="BA1438">
        <v>674.96173099999999</v>
      </c>
      <c r="BC1438">
        <v>2047.9638669999999</v>
      </c>
      <c r="BD1438">
        <v>3320.6049800000001</v>
      </c>
      <c r="BF1438">
        <v>2047.9638669999999</v>
      </c>
      <c r="BG1438">
        <v>1170.2248540000001</v>
      </c>
      <c r="BI1438">
        <v>2047.9638669999999</v>
      </c>
      <c r="BJ1438">
        <v>1170.2248540000001</v>
      </c>
      <c r="BL1438">
        <v>2047.9638669999999</v>
      </c>
      <c r="BM1438">
        <v>105.896034</v>
      </c>
      <c r="BO1438">
        <v>2047.9638669999999</v>
      </c>
      <c r="BP1438">
        <v>91.787993999999998</v>
      </c>
      <c r="BR1438">
        <v>2047.9638669999999</v>
      </c>
      <c r="BS1438">
        <v>25.591536999999999</v>
      </c>
      <c r="BU1438">
        <v>2047.9638669999999</v>
      </c>
      <c r="BV1438">
        <v>253.87811300000001</v>
      </c>
      <c r="BX1438">
        <v>2047.9638669999999</v>
      </c>
      <c r="BY1438">
        <v>1003.580017</v>
      </c>
      <c r="CA1438">
        <v>2047.9638669999999</v>
      </c>
      <c r="CB1438">
        <v>19.313490000000002</v>
      </c>
      <c r="CD1438">
        <v>2047.9638669999999</v>
      </c>
      <c r="CE1438">
        <v>-29.009487</v>
      </c>
      <c r="CG1438">
        <v>2047.9638669999999</v>
      </c>
      <c r="CH1438">
        <v>-107.463196</v>
      </c>
      <c r="CJ1438">
        <v>2047.9638669999999</v>
      </c>
      <c r="CK1438">
        <v>-171.109634</v>
      </c>
      <c r="CM1438">
        <v>2047.9638669999999</v>
      </c>
      <c r="CN1438">
        <v>230.74470500000001</v>
      </c>
    </row>
    <row r="1439" spans="1:92" x14ac:dyDescent="0.25">
      <c r="A1439">
        <v>2047.0439449999999</v>
      </c>
      <c r="B1439">
        <v>52.795307000000001</v>
      </c>
      <c r="D1439">
        <v>2047.0439449999999</v>
      </c>
      <c r="E1439">
        <v>31.382254</v>
      </c>
      <c r="G1439">
        <v>2047.0439449999999</v>
      </c>
      <c r="H1439">
        <v>270.23715199999998</v>
      </c>
      <c r="J1439">
        <v>2047.0439449999999</v>
      </c>
      <c r="K1439">
        <v>1.6335489999999999</v>
      </c>
      <c r="M1439">
        <v>2047.0439449999999</v>
      </c>
      <c r="N1439">
        <v>1.6335489999999999</v>
      </c>
      <c r="P1439">
        <v>2047.0439449999999</v>
      </c>
      <c r="Q1439">
        <v>261.03936800000002</v>
      </c>
      <c r="S1439">
        <v>1843.078125</v>
      </c>
      <c r="T1439">
        <v>6.159891</v>
      </c>
      <c r="V1439">
        <v>2047.0439449999999</v>
      </c>
      <c r="W1439">
        <v>103.72700500000001</v>
      </c>
      <c r="Y1439">
        <v>1843.078125</v>
      </c>
      <c r="Z1439">
        <v>-2.4369869999999998</v>
      </c>
      <c r="AB1439">
        <v>1843.078125</v>
      </c>
      <c r="AC1439">
        <v>40.304886000000003</v>
      </c>
      <c r="AE1439">
        <v>2047.0439449999999</v>
      </c>
      <c r="AF1439">
        <v>-74.452477000000002</v>
      </c>
      <c r="AH1439">
        <v>1843.078125</v>
      </c>
      <c r="AI1439">
        <v>120.84462000000001</v>
      </c>
      <c r="AK1439">
        <v>2047.0439449999999</v>
      </c>
      <c r="AL1439">
        <v>169.45107999999999</v>
      </c>
      <c r="AN1439">
        <v>2047.0439449999999</v>
      </c>
      <c r="AO1439">
        <v>355.73226899999997</v>
      </c>
      <c r="AQ1439">
        <v>2047.0439449999999</v>
      </c>
      <c r="AR1439">
        <v>352.80835000000002</v>
      </c>
      <c r="AT1439">
        <v>2047.0439449999999</v>
      </c>
      <c r="AU1439">
        <v>1286.0764160000001</v>
      </c>
      <c r="AW1439">
        <v>2047.0439449999999</v>
      </c>
      <c r="AX1439">
        <v>2686.3583979999999</v>
      </c>
      <c r="AZ1439">
        <v>1843.078125</v>
      </c>
      <c r="BA1439">
        <v>1061.7757570000001</v>
      </c>
      <c r="BC1439">
        <v>2047.0439449999999</v>
      </c>
      <c r="BD1439">
        <v>3131.7932129999999</v>
      </c>
      <c r="BF1439">
        <v>2047.0439449999999</v>
      </c>
      <c r="BG1439">
        <v>666.90698199999997</v>
      </c>
      <c r="BI1439">
        <v>2047.0439449999999</v>
      </c>
      <c r="BJ1439">
        <v>666.90698199999997</v>
      </c>
      <c r="BL1439">
        <v>2047.0439449999999</v>
      </c>
      <c r="BM1439">
        <v>142.47366299999999</v>
      </c>
      <c r="BO1439">
        <v>2047.0439449999999</v>
      </c>
      <c r="BP1439">
        <v>-1.43E-2</v>
      </c>
      <c r="BR1439">
        <v>2047.0439449999999</v>
      </c>
      <c r="BS1439">
        <v>2.275601</v>
      </c>
      <c r="BU1439">
        <v>2047.0439449999999</v>
      </c>
      <c r="BV1439">
        <v>328.30102499999998</v>
      </c>
      <c r="BX1439">
        <v>2047.0439449999999</v>
      </c>
      <c r="BY1439">
        <v>359.872772</v>
      </c>
      <c r="CA1439">
        <v>2047.0439449999999</v>
      </c>
      <c r="CB1439">
        <v>6.0142429999999996</v>
      </c>
      <c r="CD1439">
        <v>2047.0439449999999</v>
      </c>
      <c r="CE1439">
        <v>39.191035999999997</v>
      </c>
      <c r="CG1439">
        <v>2047.0439449999999</v>
      </c>
      <c r="CH1439">
        <v>99.252128999999996</v>
      </c>
      <c r="CJ1439">
        <v>2047.0439449999999</v>
      </c>
      <c r="CK1439">
        <v>189.75621000000001</v>
      </c>
      <c r="CM1439">
        <v>2047.0439449999999</v>
      </c>
      <c r="CN1439">
        <v>-492.722961</v>
      </c>
    </row>
    <row r="1440" spans="1:92" x14ac:dyDescent="0.25">
      <c r="A1440">
        <v>2046.1240230000001</v>
      </c>
      <c r="B1440">
        <v>34.262900999999999</v>
      </c>
      <c r="D1440">
        <v>2046.1240230000001</v>
      </c>
      <c r="E1440">
        <v>-33.752139999999997</v>
      </c>
      <c r="G1440">
        <v>2046.1240230000001</v>
      </c>
      <c r="H1440">
        <v>-24.447126000000001</v>
      </c>
      <c r="J1440">
        <v>2046.1240230000001</v>
      </c>
      <c r="K1440">
        <v>21.854569999999999</v>
      </c>
      <c r="M1440">
        <v>2046.1240230000001</v>
      </c>
      <c r="N1440">
        <v>21.854569999999999</v>
      </c>
      <c r="P1440">
        <v>2046.1240230000001</v>
      </c>
      <c r="Q1440">
        <v>147.03607199999999</v>
      </c>
      <c r="S1440">
        <v>1842.118164</v>
      </c>
      <c r="T1440">
        <v>295.39370700000001</v>
      </c>
      <c r="V1440">
        <v>2046.1240230000001</v>
      </c>
      <c r="W1440">
        <v>-5.7464680000000001</v>
      </c>
      <c r="Y1440">
        <v>1842.118164</v>
      </c>
      <c r="Z1440">
        <v>44.537224000000002</v>
      </c>
      <c r="AB1440">
        <v>1842.118164</v>
      </c>
      <c r="AC1440">
        <v>43.053908999999997</v>
      </c>
      <c r="AE1440">
        <v>2046.1240230000001</v>
      </c>
      <c r="AF1440">
        <v>157.09454299999999</v>
      </c>
      <c r="AH1440">
        <v>1842.118164</v>
      </c>
      <c r="AI1440">
        <v>111.769661</v>
      </c>
      <c r="AK1440">
        <v>2046.1240230000001</v>
      </c>
      <c r="AL1440">
        <v>-87.203445000000002</v>
      </c>
      <c r="AN1440">
        <v>2046.1240230000001</v>
      </c>
      <c r="AO1440">
        <v>150.05043000000001</v>
      </c>
      <c r="AQ1440">
        <v>2046.1240230000001</v>
      </c>
      <c r="AR1440">
        <v>-0.54279599999999995</v>
      </c>
      <c r="AT1440">
        <v>2046.1240230000001</v>
      </c>
      <c r="AU1440">
        <v>1383.7344969999999</v>
      </c>
      <c r="AW1440">
        <v>2046.1240230000001</v>
      </c>
      <c r="AX1440">
        <v>1681.2202150000001</v>
      </c>
      <c r="AZ1440">
        <v>1842.118164</v>
      </c>
      <c r="BA1440">
        <v>925.14813200000003</v>
      </c>
      <c r="BC1440">
        <v>2046.1240230000001</v>
      </c>
      <c r="BD1440">
        <v>2731.024414</v>
      </c>
      <c r="BF1440">
        <v>2046.1240230000001</v>
      </c>
      <c r="BG1440">
        <v>720.61450200000002</v>
      </c>
      <c r="BI1440">
        <v>2046.1240230000001</v>
      </c>
      <c r="BJ1440">
        <v>720.61450200000002</v>
      </c>
      <c r="BL1440">
        <v>2046.1240230000001</v>
      </c>
      <c r="BM1440">
        <v>86.642128</v>
      </c>
      <c r="BO1440">
        <v>2046.1240230000001</v>
      </c>
      <c r="BP1440">
        <v>57.638396999999998</v>
      </c>
      <c r="BR1440">
        <v>2046.1240230000001</v>
      </c>
      <c r="BS1440">
        <v>-40.074703</v>
      </c>
      <c r="BU1440">
        <v>2046.1240230000001</v>
      </c>
      <c r="BV1440">
        <v>318.38784800000002</v>
      </c>
      <c r="BX1440">
        <v>2046.1240230000001</v>
      </c>
      <c r="BY1440">
        <v>373.86218300000002</v>
      </c>
      <c r="CA1440">
        <v>2046.1240230000001</v>
      </c>
      <c r="CB1440">
        <v>95.954696999999996</v>
      </c>
      <c r="CD1440">
        <v>2046.1240230000001</v>
      </c>
      <c r="CE1440">
        <v>6.8196130000000004</v>
      </c>
      <c r="CG1440">
        <v>2046.1240230000001</v>
      </c>
      <c r="CH1440">
        <v>-77.263160999999997</v>
      </c>
      <c r="CJ1440">
        <v>2046.1240230000001</v>
      </c>
      <c r="CK1440">
        <v>-39.185187999999997</v>
      </c>
      <c r="CM1440">
        <v>2046.1240230000001</v>
      </c>
      <c r="CN1440">
        <v>14.812794999999999</v>
      </c>
    </row>
    <row r="1441" spans="1:92" x14ac:dyDescent="0.25">
      <c r="A1441">
        <v>2045.203125</v>
      </c>
      <c r="B1441">
        <v>273.76843300000002</v>
      </c>
      <c r="D1441">
        <v>2045.203125</v>
      </c>
      <c r="E1441">
        <v>93.999374000000003</v>
      </c>
      <c r="G1441">
        <v>2045.203125</v>
      </c>
      <c r="H1441">
        <v>47.674923</v>
      </c>
      <c r="J1441">
        <v>2045.203125</v>
      </c>
      <c r="K1441">
        <v>12.125870000000001</v>
      </c>
      <c r="M1441">
        <v>2045.203125</v>
      </c>
      <c r="N1441">
        <v>12.125870000000001</v>
      </c>
      <c r="P1441">
        <v>2045.203125</v>
      </c>
      <c r="Q1441">
        <v>141.67742899999999</v>
      </c>
      <c r="S1441">
        <v>1841.1572269999999</v>
      </c>
      <c r="T1441">
        <v>160.21843000000001</v>
      </c>
      <c r="V1441">
        <v>2045.203125</v>
      </c>
      <c r="W1441">
        <v>64.064079000000007</v>
      </c>
      <c r="Y1441">
        <v>1841.1572269999999</v>
      </c>
      <c r="Z1441">
        <v>26.411242999999999</v>
      </c>
      <c r="AB1441">
        <v>1841.1572269999999</v>
      </c>
      <c r="AC1441">
        <v>100.437439</v>
      </c>
      <c r="AE1441">
        <v>2045.203125</v>
      </c>
      <c r="AF1441">
        <v>122.29364</v>
      </c>
      <c r="AH1441">
        <v>1841.1572269999999</v>
      </c>
      <c r="AI1441">
        <v>76.622260999999995</v>
      </c>
      <c r="AK1441">
        <v>2045.203125</v>
      </c>
      <c r="AL1441">
        <v>104.429886</v>
      </c>
      <c r="AN1441">
        <v>2045.203125</v>
      </c>
      <c r="AO1441">
        <v>438.75814800000001</v>
      </c>
      <c r="AQ1441">
        <v>2045.203125</v>
      </c>
      <c r="AR1441">
        <v>183.997131</v>
      </c>
      <c r="AT1441">
        <v>2045.203125</v>
      </c>
      <c r="AU1441">
        <v>861.68957499999999</v>
      </c>
      <c r="AW1441">
        <v>2045.203125</v>
      </c>
      <c r="AX1441">
        <v>1711.0900879999999</v>
      </c>
      <c r="AZ1441">
        <v>1841.1572269999999</v>
      </c>
      <c r="BA1441">
        <v>658.24585000000002</v>
      </c>
      <c r="BC1441">
        <v>2045.203125</v>
      </c>
      <c r="BD1441">
        <v>1151.2624510000001</v>
      </c>
      <c r="BF1441">
        <v>2045.203125</v>
      </c>
      <c r="BG1441">
        <v>97.564964000000003</v>
      </c>
      <c r="BI1441">
        <v>2045.203125</v>
      </c>
      <c r="BJ1441">
        <v>97.564964000000003</v>
      </c>
      <c r="BL1441">
        <v>2045.203125</v>
      </c>
      <c r="BM1441">
        <v>106.875534</v>
      </c>
      <c r="BO1441">
        <v>2045.203125</v>
      </c>
      <c r="BP1441">
        <v>223.90138200000001</v>
      </c>
      <c r="BR1441">
        <v>2045.203125</v>
      </c>
      <c r="BS1441">
        <v>18.067974</v>
      </c>
      <c r="BU1441">
        <v>2045.203125</v>
      </c>
      <c r="BV1441">
        <v>63.861758999999999</v>
      </c>
      <c r="BX1441">
        <v>2045.203125</v>
      </c>
      <c r="BY1441">
        <v>164.89299</v>
      </c>
      <c r="CA1441">
        <v>2045.203125</v>
      </c>
      <c r="CB1441">
        <v>88.042389</v>
      </c>
      <c r="CD1441">
        <v>2045.203125</v>
      </c>
      <c r="CE1441">
        <v>34.203631999999999</v>
      </c>
      <c r="CG1441">
        <v>2045.203125</v>
      </c>
      <c r="CH1441">
        <v>-107.08213000000001</v>
      </c>
      <c r="CJ1441">
        <v>2045.203125</v>
      </c>
      <c r="CK1441">
        <v>30.696743000000001</v>
      </c>
      <c r="CM1441">
        <v>2045.203125</v>
      </c>
      <c r="CN1441">
        <v>49.326079999999997</v>
      </c>
    </row>
    <row r="1442" spans="1:92" x14ac:dyDescent="0.25">
      <c r="A1442">
        <v>2044.283203</v>
      </c>
      <c r="B1442">
        <v>108.47820299999999</v>
      </c>
      <c r="D1442">
        <v>2044.283203</v>
      </c>
      <c r="E1442">
        <v>80.463584999999995</v>
      </c>
      <c r="G1442">
        <v>2044.283203</v>
      </c>
      <c r="H1442">
        <v>35.557406999999998</v>
      </c>
      <c r="J1442">
        <v>2044.283203</v>
      </c>
      <c r="K1442">
        <v>124.601051</v>
      </c>
      <c r="M1442">
        <v>2044.283203</v>
      </c>
      <c r="N1442">
        <v>124.601051</v>
      </c>
      <c r="P1442">
        <v>2044.283203</v>
      </c>
      <c r="Q1442">
        <v>87.415627000000001</v>
      </c>
      <c r="S1442">
        <v>1840.1972659999999</v>
      </c>
      <c r="T1442">
        <v>157.79605100000001</v>
      </c>
      <c r="V1442">
        <v>2044.283203</v>
      </c>
      <c r="W1442">
        <v>163.70689400000001</v>
      </c>
      <c r="Y1442">
        <v>1840.1972659999999</v>
      </c>
      <c r="Z1442">
        <v>16.095324000000002</v>
      </c>
      <c r="AB1442">
        <v>1840.1972659999999</v>
      </c>
      <c r="AC1442">
        <v>95.337517000000005</v>
      </c>
      <c r="AE1442">
        <v>2044.283203</v>
      </c>
      <c r="AF1442">
        <v>46.756042000000001</v>
      </c>
      <c r="AH1442">
        <v>1840.1972659999999</v>
      </c>
      <c r="AI1442">
        <v>103.928375</v>
      </c>
      <c r="AK1442">
        <v>2044.283203</v>
      </c>
      <c r="AL1442">
        <v>154.74208100000001</v>
      </c>
      <c r="AN1442">
        <v>2044.283203</v>
      </c>
      <c r="AO1442">
        <v>371.55102499999998</v>
      </c>
      <c r="AQ1442">
        <v>2044.283203</v>
      </c>
      <c r="AR1442">
        <v>743.26385500000004</v>
      </c>
      <c r="AT1442">
        <v>2044.283203</v>
      </c>
      <c r="AU1442">
        <v>1600.044189</v>
      </c>
      <c r="AW1442">
        <v>2044.283203</v>
      </c>
      <c r="AX1442">
        <v>2254.2182619999999</v>
      </c>
      <c r="AZ1442">
        <v>1840.1972659999999</v>
      </c>
      <c r="BA1442">
        <v>420.04312099999999</v>
      </c>
      <c r="BC1442">
        <v>2044.283203</v>
      </c>
      <c r="BD1442">
        <v>1318.493774</v>
      </c>
      <c r="BF1442">
        <v>2044.283203</v>
      </c>
      <c r="BG1442">
        <v>927.79986599999995</v>
      </c>
      <c r="BI1442">
        <v>2044.283203</v>
      </c>
      <c r="BJ1442">
        <v>927.79986599999995</v>
      </c>
      <c r="BL1442">
        <v>2044.283203</v>
      </c>
      <c r="BM1442">
        <v>51.045414000000001</v>
      </c>
      <c r="BO1442">
        <v>2044.283203</v>
      </c>
      <c r="BP1442">
        <v>9.8472799999999996</v>
      </c>
      <c r="BR1442">
        <v>2044.283203</v>
      </c>
      <c r="BS1442">
        <v>84.323607999999993</v>
      </c>
      <c r="BU1442">
        <v>2044.283203</v>
      </c>
      <c r="BV1442">
        <v>257.54968300000002</v>
      </c>
      <c r="BX1442">
        <v>2044.283203</v>
      </c>
      <c r="BY1442">
        <v>708.33050500000002</v>
      </c>
      <c r="CA1442">
        <v>2044.283203</v>
      </c>
      <c r="CB1442">
        <v>112.71848300000001</v>
      </c>
      <c r="CD1442">
        <v>2044.283203</v>
      </c>
      <c r="CE1442">
        <v>132.18777499999999</v>
      </c>
      <c r="CG1442">
        <v>2044.283203</v>
      </c>
      <c r="CH1442">
        <v>140.12484699999999</v>
      </c>
      <c r="CJ1442">
        <v>2044.283203</v>
      </c>
      <c r="CK1442">
        <v>95.085823000000005</v>
      </c>
      <c r="CM1442">
        <v>2044.283203</v>
      </c>
      <c r="CN1442">
        <v>724.74322500000005</v>
      </c>
    </row>
    <row r="1443" spans="1:92" x14ac:dyDescent="0.25">
      <c r="A1443">
        <v>2043.3623050000001</v>
      </c>
      <c r="B1443">
        <v>40.968437000000002</v>
      </c>
      <c r="D1443">
        <v>2043.3623050000001</v>
      </c>
      <c r="E1443">
        <v>-14.545942999999999</v>
      </c>
      <c r="G1443">
        <v>2043.3623050000001</v>
      </c>
      <c r="H1443">
        <v>213.48535200000001</v>
      </c>
      <c r="J1443">
        <v>2043.3623050000001</v>
      </c>
      <c r="K1443">
        <v>231.54037500000001</v>
      </c>
      <c r="M1443">
        <v>2043.3623050000001</v>
      </c>
      <c r="N1443">
        <v>231.54037500000001</v>
      </c>
      <c r="P1443">
        <v>2043.3623050000001</v>
      </c>
      <c r="Q1443">
        <v>299.22900399999997</v>
      </c>
      <c r="S1443">
        <v>1839.236328</v>
      </c>
      <c r="T1443">
        <v>238.579849</v>
      </c>
      <c r="V1443">
        <v>2043.3623050000001</v>
      </c>
      <c r="W1443">
        <v>113.909943</v>
      </c>
      <c r="Y1443">
        <v>1839.236328</v>
      </c>
      <c r="Z1443">
        <v>3.1684950000000001</v>
      </c>
      <c r="AB1443">
        <v>1839.236328</v>
      </c>
      <c r="AC1443">
        <v>124.03958900000001</v>
      </c>
      <c r="AE1443">
        <v>2043.3623050000001</v>
      </c>
      <c r="AF1443">
        <v>221.03642300000001</v>
      </c>
      <c r="AH1443">
        <v>1839.236328</v>
      </c>
      <c r="AI1443">
        <v>258.65914900000001</v>
      </c>
      <c r="AK1443">
        <v>2043.3623050000001</v>
      </c>
      <c r="AL1443">
        <v>196.84639000000001</v>
      </c>
      <c r="AN1443">
        <v>2043.3623050000001</v>
      </c>
      <c r="AO1443">
        <v>502.49520899999999</v>
      </c>
      <c r="AQ1443">
        <v>2043.3623050000001</v>
      </c>
      <c r="AR1443">
        <v>530.99194299999999</v>
      </c>
      <c r="AT1443">
        <v>2043.3623050000001</v>
      </c>
      <c r="AU1443">
        <v>1417.2817379999999</v>
      </c>
      <c r="AW1443">
        <v>2043.3623050000001</v>
      </c>
      <c r="AX1443">
        <v>2666.4011230000001</v>
      </c>
      <c r="AZ1443">
        <v>1839.236328</v>
      </c>
      <c r="BA1443">
        <v>1245.8354489999999</v>
      </c>
      <c r="BC1443">
        <v>2043.3623050000001</v>
      </c>
      <c r="BD1443">
        <v>1686.435303</v>
      </c>
      <c r="BF1443">
        <v>2043.3623050000001</v>
      </c>
      <c r="BG1443">
        <v>1770.9729</v>
      </c>
      <c r="BI1443">
        <v>2043.3623050000001</v>
      </c>
      <c r="BJ1443">
        <v>1770.9729</v>
      </c>
      <c r="BL1443">
        <v>2043.3623050000001</v>
      </c>
      <c r="BM1443">
        <v>285.77285799999999</v>
      </c>
      <c r="BO1443">
        <v>2043.3623050000001</v>
      </c>
      <c r="BP1443">
        <v>32.094799000000002</v>
      </c>
      <c r="BR1443">
        <v>2043.3623050000001</v>
      </c>
      <c r="BS1443">
        <v>142.370926</v>
      </c>
      <c r="BU1443">
        <v>2043.3623050000001</v>
      </c>
      <c r="BV1443">
        <v>336.98397799999998</v>
      </c>
      <c r="BX1443">
        <v>2043.3623050000001</v>
      </c>
      <c r="BY1443">
        <v>1414.3017580000001</v>
      </c>
      <c r="CA1443">
        <v>2043.3623050000001</v>
      </c>
      <c r="CB1443">
        <v>9.7355730000000005</v>
      </c>
      <c r="CD1443">
        <v>2043.3623050000001</v>
      </c>
      <c r="CE1443">
        <v>88.907309999999995</v>
      </c>
      <c r="CG1443">
        <v>2043.3623050000001</v>
      </c>
      <c r="CH1443">
        <v>194.36985799999999</v>
      </c>
      <c r="CJ1443">
        <v>2043.3623050000001</v>
      </c>
      <c r="CK1443">
        <v>77.898537000000005</v>
      </c>
      <c r="CM1443">
        <v>2043.3623050000001</v>
      </c>
      <c r="CN1443">
        <v>-17.745314</v>
      </c>
    </row>
    <row r="1444" spans="1:92" x14ac:dyDescent="0.25">
      <c r="A1444">
        <v>2042.4414059999999</v>
      </c>
      <c r="B1444">
        <v>166.218018</v>
      </c>
      <c r="D1444">
        <v>2042.4414059999999</v>
      </c>
      <c r="E1444">
        <v>47.939480000000003</v>
      </c>
      <c r="G1444">
        <v>2042.4414059999999</v>
      </c>
      <c r="H1444">
        <v>84.525161999999995</v>
      </c>
      <c r="J1444">
        <v>2042.4414059999999</v>
      </c>
      <c r="K1444">
        <v>99.482071000000005</v>
      </c>
      <c r="M1444">
        <v>2042.4414059999999</v>
      </c>
      <c r="N1444">
        <v>99.482071000000005</v>
      </c>
      <c r="P1444">
        <v>2042.4414059999999</v>
      </c>
      <c r="Q1444">
        <v>288.29382299999997</v>
      </c>
      <c r="S1444">
        <v>1838.274414</v>
      </c>
      <c r="T1444">
        <v>7.1430369999999996</v>
      </c>
      <c r="V1444">
        <v>2042.4414059999999</v>
      </c>
      <c r="W1444">
        <v>17.944403000000001</v>
      </c>
      <c r="Y1444">
        <v>1838.274414</v>
      </c>
      <c r="Z1444">
        <v>-59.189072000000003</v>
      </c>
      <c r="AB1444">
        <v>1838.274414</v>
      </c>
      <c r="AC1444">
        <v>22.649598999999998</v>
      </c>
      <c r="AE1444">
        <v>2042.4414059999999</v>
      </c>
      <c r="AF1444">
        <v>142.73507699999999</v>
      </c>
      <c r="AH1444">
        <v>1838.274414</v>
      </c>
      <c r="AI1444">
        <v>147.95815999999999</v>
      </c>
      <c r="AK1444">
        <v>2042.4414059999999</v>
      </c>
      <c r="AL1444">
        <v>282.34478799999999</v>
      </c>
      <c r="AN1444">
        <v>2042.4414059999999</v>
      </c>
      <c r="AO1444">
        <v>698.49511700000005</v>
      </c>
      <c r="AQ1444">
        <v>2042.4414059999999</v>
      </c>
      <c r="AR1444">
        <v>679.82983400000001</v>
      </c>
      <c r="AT1444">
        <v>2042.4414059999999</v>
      </c>
      <c r="AU1444">
        <v>1609.0863039999999</v>
      </c>
      <c r="AW1444">
        <v>2042.4414059999999</v>
      </c>
      <c r="AX1444">
        <v>2584.0839839999999</v>
      </c>
      <c r="AZ1444">
        <v>1838.274414</v>
      </c>
      <c r="BA1444">
        <v>1048.849487</v>
      </c>
      <c r="BC1444">
        <v>2042.4414059999999</v>
      </c>
      <c r="BD1444">
        <v>1155.486206</v>
      </c>
      <c r="BF1444">
        <v>2042.4414059999999</v>
      </c>
      <c r="BG1444">
        <v>1571.0932620000001</v>
      </c>
      <c r="BI1444">
        <v>2042.4414059999999</v>
      </c>
      <c r="BJ1444">
        <v>1571.0932620000001</v>
      </c>
      <c r="BL1444">
        <v>2042.4414059999999</v>
      </c>
      <c r="BM1444">
        <v>-66.034430999999998</v>
      </c>
      <c r="BO1444">
        <v>2042.4414059999999</v>
      </c>
      <c r="BP1444">
        <v>-54.284343999999997</v>
      </c>
      <c r="BR1444">
        <v>2042.4414059999999</v>
      </c>
      <c r="BS1444">
        <v>102.63370500000001</v>
      </c>
      <c r="BU1444">
        <v>2042.4414059999999</v>
      </c>
      <c r="BV1444">
        <v>139.382767</v>
      </c>
      <c r="BX1444">
        <v>2042.4414059999999</v>
      </c>
      <c r="BY1444">
        <v>1506.3135990000001</v>
      </c>
      <c r="CA1444">
        <v>2042.4414059999999</v>
      </c>
      <c r="CB1444">
        <v>159.269058</v>
      </c>
      <c r="CD1444">
        <v>2042.4414059999999</v>
      </c>
      <c r="CE1444">
        <v>78.209618000000006</v>
      </c>
      <c r="CG1444">
        <v>2042.4414059999999</v>
      </c>
      <c r="CH1444">
        <v>-20.230131</v>
      </c>
      <c r="CJ1444">
        <v>2042.4414059999999</v>
      </c>
      <c r="CK1444">
        <v>17.217976</v>
      </c>
      <c r="CM1444">
        <v>2042.4414059999999</v>
      </c>
      <c r="CN1444">
        <v>431.81579599999998</v>
      </c>
    </row>
    <row r="1445" spans="1:92" x14ac:dyDescent="0.25">
      <c r="A1445">
        <v>2041.5205080000001</v>
      </c>
      <c r="B1445">
        <v>-69.628585999999999</v>
      </c>
      <c r="D1445">
        <v>2041.5205080000001</v>
      </c>
      <c r="E1445">
        <v>164.679123</v>
      </c>
      <c r="G1445">
        <v>2041.5205080000001</v>
      </c>
      <c r="H1445">
        <v>-79.701141000000007</v>
      </c>
      <c r="J1445">
        <v>2041.5205080000001</v>
      </c>
      <c r="K1445">
        <v>-2.7067489999999998</v>
      </c>
      <c r="M1445">
        <v>2041.5205080000001</v>
      </c>
      <c r="N1445">
        <v>-2.7067489999999998</v>
      </c>
      <c r="P1445">
        <v>2041.5205080000001</v>
      </c>
      <c r="Q1445">
        <v>171.460678</v>
      </c>
      <c r="S1445">
        <v>1837.3134769999999</v>
      </c>
      <c r="T1445">
        <v>98.265891999999994</v>
      </c>
      <c r="V1445">
        <v>2041.5205080000001</v>
      </c>
      <c r="W1445">
        <v>101.134445</v>
      </c>
      <c r="Y1445">
        <v>1837.3134769999999</v>
      </c>
      <c r="Z1445">
        <v>-113.723572</v>
      </c>
      <c r="AB1445">
        <v>1837.3134769999999</v>
      </c>
      <c r="AC1445">
        <v>35.721530999999999</v>
      </c>
      <c r="AE1445">
        <v>2041.5205080000001</v>
      </c>
      <c r="AF1445">
        <v>162.16004899999999</v>
      </c>
      <c r="AH1445">
        <v>1837.3134769999999</v>
      </c>
      <c r="AI1445">
        <v>45.090710000000001</v>
      </c>
      <c r="AK1445">
        <v>2041.5205080000001</v>
      </c>
      <c r="AL1445">
        <v>142.485275</v>
      </c>
      <c r="AN1445">
        <v>2041.5205080000001</v>
      </c>
      <c r="AO1445">
        <v>614.777466</v>
      </c>
      <c r="AQ1445">
        <v>2041.5205080000001</v>
      </c>
      <c r="AR1445">
        <v>690.10174600000005</v>
      </c>
      <c r="AT1445">
        <v>2041.5205080000001</v>
      </c>
      <c r="AU1445">
        <v>1985.23938</v>
      </c>
      <c r="AW1445">
        <v>2041.5205080000001</v>
      </c>
      <c r="AX1445">
        <v>2889.735596</v>
      </c>
      <c r="AZ1445">
        <v>1837.3134769999999</v>
      </c>
      <c r="BA1445">
        <v>924.72387700000002</v>
      </c>
      <c r="BC1445">
        <v>2041.5205080000001</v>
      </c>
      <c r="BD1445">
        <v>1088.814697</v>
      </c>
      <c r="BF1445">
        <v>2041.5205080000001</v>
      </c>
      <c r="BG1445">
        <v>1069.8251949999999</v>
      </c>
      <c r="BI1445">
        <v>2041.5205080000001</v>
      </c>
      <c r="BJ1445">
        <v>1069.8251949999999</v>
      </c>
      <c r="BL1445">
        <v>2041.5205080000001</v>
      </c>
      <c r="BM1445">
        <v>8.4455399999999994</v>
      </c>
      <c r="BO1445">
        <v>2041.5205080000001</v>
      </c>
      <c r="BP1445">
        <v>233.94030799999999</v>
      </c>
      <c r="BR1445">
        <v>2041.5205080000001</v>
      </c>
      <c r="BS1445">
        <v>-45.689391999999998</v>
      </c>
      <c r="BU1445">
        <v>2041.5205080000001</v>
      </c>
      <c r="BV1445">
        <v>476.52340700000002</v>
      </c>
      <c r="BX1445">
        <v>2041.5205080000001</v>
      </c>
      <c r="BY1445">
        <v>1104.1708980000001</v>
      </c>
      <c r="CA1445">
        <v>2041.5205080000001</v>
      </c>
      <c r="CB1445">
        <v>18.286681999999999</v>
      </c>
      <c r="CD1445">
        <v>2041.5205080000001</v>
      </c>
      <c r="CE1445">
        <v>83.789023999999998</v>
      </c>
      <c r="CG1445">
        <v>2041.5205080000001</v>
      </c>
      <c r="CH1445">
        <v>4.0807320000000002</v>
      </c>
      <c r="CJ1445">
        <v>2041.5205080000001</v>
      </c>
      <c r="CK1445">
        <v>287.65930200000003</v>
      </c>
      <c r="CM1445">
        <v>2041.5205080000001</v>
      </c>
      <c r="CN1445">
        <v>123.762367</v>
      </c>
    </row>
    <row r="1446" spans="1:92" x14ac:dyDescent="0.25">
      <c r="A1446">
        <v>2040.5996090000001</v>
      </c>
      <c r="B1446">
        <v>-6.883915</v>
      </c>
      <c r="D1446">
        <v>2040.5996090000001</v>
      </c>
      <c r="E1446">
        <v>28.972069000000001</v>
      </c>
      <c r="G1446">
        <v>2040.5996090000001</v>
      </c>
      <c r="H1446">
        <v>-32.209212999999998</v>
      </c>
      <c r="J1446">
        <v>2040.5996090000001</v>
      </c>
      <c r="K1446">
        <v>47.081271999999998</v>
      </c>
      <c r="M1446">
        <v>2040.5996090000001</v>
      </c>
      <c r="N1446">
        <v>47.081271999999998</v>
      </c>
      <c r="P1446">
        <v>2040.5996090000001</v>
      </c>
      <c r="Q1446">
        <v>342.30471799999998</v>
      </c>
      <c r="S1446">
        <v>1836.352539</v>
      </c>
      <c r="T1446">
        <v>132.11743200000001</v>
      </c>
      <c r="V1446">
        <v>2040.5996090000001</v>
      </c>
      <c r="W1446">
        <v>51.277863000000004</v>
      </c>
      <c r="Y1446">
        <v>1836.352539</v>
      </c>
      <c r="Z1446">
        <v>-20.036617</v>
      </c>
      <c r="AB1446">
        <v>1836.352539</v>
      </c>
      <c r="AC1446">
        <v>-83.833709999999996</v>
      </c>
      <c r="AE1446">
        <v>2040.5996090000001</v>
      </c>
      <c r="AF1446">
        <v>113.707306</v>
      </c>
      <c r="AH1446">
        <v>1836.352539</v>
      </c>
      <c r="AI1446">
        <v>77.441322</v>
      </c>
      <c r="AK1446">
        <v>2040.5996090000001</v>
      </c>
      <c r="AL1446">
        <v>260.47143599999998</v>
      </c>
      <c r="AN1446">
        <v>2040.5996090000001</v>
      </c>
      <c r="AO1446">
        <v>436.05316199999999</v>
      </c>
      <c r="AQ1446">
        <v>2040.5996090000001</v>
      </c>
      <c r="AR1446">
        <v>762.72570800000005</v>
      </c>
      <c r="AT1446">
        <v>2040.5996090000001</v>
      </c>
      <c r="AU1446">
        <v>1563.201904</v>
      </c>
      <c r="AW1446">
        <v>2040.5996090000001</v>
      </c>
      <c r="AX1446">
        <v>3208.6218260000001</v>
      </c>
      <c r="AZ1446">
        <v>1836.352539</v>
      </c>
      <c r="BA1446">
        <v>579.52441399999998</v>
      </c>
      <c r="BC1446">
        <v>2040.5996090000001</v>
      </c>
      <c r="BD1446">
        <v>1434.5848390000001</v>
      </c>
      <c r="BF1446">
        <v>2040.5996090000001</v>
      </c>
      <c r="BG1446">
        <v>1054.3718260000001</v>
      </c>
      <c r="BI1446">
        <v>2040.5996090000001</v>
      </c>
      <c r="BJ1446">
        <v>1054.3718260000001</v>
      </c>
      <c r="BL1446">
        <v>2040.5996090000001</v>
      </c>
      <c r="BM1446">
        <v>9.6075330000000001</v>
      </c>
      <c r="BO1446">
        <v>2040.5996090000001</v>
      </c>
      <c r="BP1446">
        <v>52.529941999999998</v>
      </c>
      <c r="BR1446">
        <v>2040.5996090000001</v>
      </c>
      <c r="BS1446">
        <v>-33.859135000000002</v>
      </c>
      <c r="BU1446">
        <v>2040.5996090000001</v>
      </c>
      <c r="BV1446">
        <v>647.90588400000001</v>
      </c>
      <c r="BX1446">
        <v>2040.5996090000001</v>
      </c>
      <c r="BY1446">
        <v>1117.303467</v>
      </c>
      <c r="CA1446">
        <v>2040.5996090000001</v>
      </c>
      <c r="CB1446">
        <v>99.883621000000005</v>
      </c>
      <c r="CD1446">
        <v>2040.5996090000001</v>
      </c>
      <c r="CE1446">
        <v>51.358905999999998</v>
      </c>
      <c r="CG1446">
        <v>2040.5996090000001</v>
      </c>
      <c r="CH1446">
        <v>22.911812000000001</v>
      </c>
      <c r="CJ1446">
        <v>2040.5996090000001</v>
      </c>
      <c r="CK1446">
        <v>102.00071</v>
      </c>
      <c r="CM1446">
        <v>2040.5996090000001</v>
      </c>
      <c r="CN1446">
        <v>551.18804899999998</v>
      </c>
    </row>
    <row r="1447" spans="1:92" x14ac:dyDescent="0.25">
      <c r="A1447">
        <v>2039.6777340000001</v>
      </c>
      <c r="B1447">
        <v>63.934818</v>
      </c>
      <c r="D1447">
        <v>2039.6777340000001</v>
      </c>
      <c r="E1447">
        <v>26.257750999999999</v>
      </c>
      <c r="G1447">
        <v>2039.6777340000001</v>
      </c>
      <c r="H1447">
        <v>80.341057000000006</v>
      </c>
      <c r="J1447">
        <v>2039.6777340000001</v>
      </c>
      <c r="K1447">
        <v>134.776352</v>
      </c>
      <c r="M1447">
        <v>2039.6777340000001</v>
      </c>
      <c r="N1447">
        <v>134.776352</v>
      </c>
      <c r="P1447">
        <v>2039.6777340000001</v>
      </c>
      <c r="Q1447">
        <v>279.66989100000001</v>
      </c>
      <c r="S1447">
        <v>1835.390625</v>
      </c>
      <c r="T1447">
        <v>199.70249899999999</v>
      </c>
      <c r="V1447">
        <v>2039.6777340000001</v>
      </c>
      <c r="W1447">
        <v>164.19207800000001</v>
      </c>
      <c r="Y1447">
        <v>1835.390625</v>
      </c>
      <c r="Z1447">
        <v>-40.783779000000003</v>
      </c>
      <c r="AB1447">
        <v>1835.390625</v>
      </c>
      <c r="AC1447">
        <v>33.202601999999999</v>
      </c>
      <c r="AE1447">
        <v>2039.6777340000001</v>
      </c>
      <c r="AF1447">
        <v>295.87255900000002</v>
      </c>
      <c r="AH1447">
        <v>1835.390625</v>
      </c>
      <c r="AI1447">
        <v>47.339714000000001</v>
      </c>
      <c r="AK1447">
        <v>2039.6777340000001</v>
      </c>
      <c r="AL1447">
        <v>202.00036600000001</v>
      </c>
      <c r="AN1447">
        <v>2039.6777340000001</v>
      </c>
      <c r="AO1447">
        <v>387.53478999999999</v>
      </c>
      <c r="AQ1447">
        <v>2039.6777340000001</v>
      </c>
      <c r="AR1447">
        <v>585.57275400000003</v>
      </c>
      <c r="AT1447">
        <v>2039.6777340000001</v>
      </c>
      <c r="AU1447">
        <v>2313.2189939999998</v>
      </c>
      <c r="AW1447">
        <v>2039.6777340000001</v>
      </c>
      <c r="AX1447">
        <v>3060.2878420000002</v>
      </c>
      <c r="AZ1447">
        <v>1835.390625</v>
      </c>
      <c r="BA1447">
        <v>808.78912400000002</v>
      </c>
      <c r="BC1447">
        <v>2039.6777340000001</v>
      </c>
      <c r="BD1447">
        <v>1145.119629</v>
      </c>
      <c r="BF1447">
        <v>2039.6777340000001</v>
      </c>
      <c r="BG1447">
        <v>916.50476100000003</v>
      </c>
      <c r="BI1447">
        <v>2039.6777340000001</v>
      </c>
      <c r="BJ1447">
        <v>916.50476100000003</v>
      </c>
      <c r="BL1447">
        <v>2039.6777340000001</v>
      </c>
      <c r="BM1447">
        <v>-24.525075999999999</v>
      </c>
      <c r="BO1447">
        <v>2039.6777340000001</v>
      </c>
      <c r="BP1447">
        <v>137.06994599999999</v>
      </c>
      <c r="BR1447">
        <v>2039.6777340000001</v>
      </c>
      <c r="BS1447">
        <v>86.464698999999996</v>
      </c>
      <c r="BU1447">
        <v>2039.6777340000001</v>
      </c>
      <c r="BV1447">
        <v>138.04209900000001</v>
      </c>
      <c r="BX1447">
        <v>2039.6777340000001</v>
      </c>
      <c r="BY1447">
        <v>1241.4932859999999</v>
      </c>
      <c r="CA1447">
        <v>2039.6777340000001</v>
      </c>
      <c r="CB1447">
        <v>83.745673999999994</v>
      </c>
      <c r="CD1447">
        <v>2039.6777340000001</v>
      </c>
      <c r="CE1447">
        <v>51.479979999999998</v>
      </c>
      <c r="CG1447">
        <v>2039.6777340000001</v>
      </c>
      <c r="CH1447">
        <v>98.649817999999996</v>
      </c>
      <c r="CJ1447">
        <v>2039.6777340000001</v>
      </c>
      <c r="CK1447">
        <v>247.35784899999999</v>
      </c>
      <c r="CM1447">
        <v>2039.6777340000001</v>
      </c>
      <c r="CN1447">
        <v>525.16015600000003</v>
      </c>
    </row>
    <row r="1448" spans="1:92" x14ac:dyDescent="0.25">
      <c r="A1448">
        <v>2038.756836</v>
      </c>
      <c r="B1448">
        <v>-6.3578650000000003</v>
      </c>
      <c r="D1448">
        <v>2038.756836</v>
      </c>
      <c r="E1448">
        <v>110.35060900000001</v>
      </c>
      <c r="G1448">
        <v>2038.756836</v>
      </c>
      <c r="H1448">
        <v>13.786391</v>
      </c>
      <c r="J1448">
        <v>2038.756836</v>
      </c>
      <c r="K1448">
        <v>195.28736900000001</v>
      </c>
      <c r="M1448">
        <v>2038.756836</v>
      </c>
      <c r="N1448">
        <v>195.28736900000001</v>
      </c>
      <c r="P1448">
        <v>2038.756836</v>
      </c>
      <c r="Q1448">
        <v>24.432648</v>
      </c>
      <c r="S1448">
        <v>1834.428711</v>
      </c>
      <c r="T1448">
        <v>145.07195999999999</v>
      </c>
      <c r="V1448">
        <v>2038.756836</v>
      </c>
      <c r="W1448">
        <v>135.97743199999999</v>
      </c>
      <c r="Y1448">
        <v>1834.428711</v>
      </c>
      <c r="Z1448">
        <v>65.825066000000007</v>
      </c>
      <c r="AB1448">
        <v>1834.428711</v>
      </c>
      <c r="AC1448">
        <v>-21.363337000000001</v>
      </c>
      <c r="AE1448">
        <v>2038.756836</v>
      </c>
      <c r="AF1448">
        <v>-26.629712999999999</v>
      </c>
      <c r="AH1448">
        <v>1834.428711</v>
      </c>
      <c r="AI1448">
        <v>19.817547000000001</v>
      </c>
      <c r="AK1448">
        <v>2038.756836</v>
      </c>
      <c r="AL1448">
        <v>151.67718500000001</v>
      </c>
      <c r="AN1448">
        <v>2038.756836</v>
      </c>
      <c r="AO1448">
        <v>94.879356000000001</v>
      </c>
      <c r="AQ1448">
        <v>2038.756836</v>
      </c>
      <c r="AR1448">
        <v>384.05725100000001</v>
      </c>
      <c r="AT1448">
        <v>2038.756836</v>
      </c>
      <c r="AU1448">
        <v>2102.5585940000001</v>
      </c>
      <c r="AW1448">
        <v>2038.756836</v>
      </c>
      <c r="AX1448">
        <v>3283.6191410000001</v>
      </c>
      <c r="AZ1448">
        <v>1834.428711</v>
      </c>
      <c r="BA1448">
        <v>822.12866199999996</v>
      </c>
      <c r="BC1448">
        <v>2038.756836</v>
      </c>
      <c r="BD1448">
        <v>1287.0858149999999</v>
      </c>
      <c r="BF1448">
        <v>2038.756836</v>
      </c>
      <c r="BG1448">
        <v>1408.0325929999999</v>
      </c>
      <c r="BI1448">
        <v>2038.756836</v>
      </c>
      <c r="BJ1448">
        <v>1408.0325929999999</v>
      </c>
      <c r="BL1448">
        <v>2038.756836</v>
      </c>
      <c r="BM1448">
        <v>-99.344299000000007</v>
      </c>
      <c r="BO1448">
        <v>2038.756836</v>
      </c>
      <c r="BP1448">
        <v>-52.428848000000002</v>
      </c>
      <c r="BR1448">
        <v>2038.756836</v>
      </c>
      <c r="BS1448">
        <v>3.2670680000000001</v>
      </c>
      <c r="BU1448">
        <v>2038.756836</v>
      </c>
      <c r="BV1448">
        <v>488.31246900000002</v>
      </c>
      <c r="BX1448">
        <v>2038.756836</v>
      </c>
      <c r="BY1448">
        <v>1200.1453859999999</v>
      </c>
      <c r="CA1448">
        <v>2038.756836</v>
      </c>
      <c r="CB1448">
        <v>211.386383</v>
      </c>
      <c r="CD1448">
        <v>2038.756836</v>
      </c>
      <c r="CE1448">
        <v>108.564453</v>
      </c>
      <c r="CG1448">
        <v>2038.756836</v>
      </c>
      <c r="CH1448">
        <v>103.80446600000001</v>
      </c>
      <c r="CJ1448">
        <v>2038.756836</v>
      </c>
      <c r="CK1448">
        <v>194.58607499999999</v>
      </c>
      <c r="CM1448">
        <v>2038.756836</v>
      </c>
      <c r="CN1448">
        <v>358.004639</v>
      </c>
    </row>
    <row r="1449" spans="1:92" x14ac:dyDescent="0.25">
      <c r="A1449">
        <v>2037.834961</v>
      </c>
      <c r="B1449">
        <v>134.894058</v>
      </c>
      <c r="D1449">
        <v>2037.834961</v>
      </c>
      <c r="E1449">
        <v>123.876122</v>
      </c>
      <c r="G1449">
        <v>2037.834961</v>
      </c>
      <c r="H1449">
        <v>63.842185999999998</v>
      </c>
      <c r="J1449">
        <v>2037.834961</v>
      </c>
      <c r="K1449">
        <v>-23.653143</v>
      </c>
      <c r="M1449">
        <v>2037.834961</v>
      </c>
      <c r="N1449">
        <v>-23.653143</v>
      </c>
      <c r="P1449">
        <v>2037.834961</v>
      </c>
      <c r="Q1449">
        <v>249.30720500000001</v>
      </c>
      <c r="S1449">
        <v>1833.466797</v>
      </c>
      <c r="T1449">
        <v>150.19946300000001</v>
      </c>
      <c r="V1449">
        <v>2037.834961</v>
      </c>
      <c r="W1449">
        <v>26.355692000000001</v>
      </c>
      <c r="Y1449">
        <v>1833.466797</v>
      </c>
      <c r="Z1449">
        <v>6.0731409999999997</v>
      </c>
      <c r="AB1449">
        <v>1833.466797</v>
      </c>
      <c r="AC1449">
        <v>2.0356290000000001</v>
      </c>
      <c r="AE1449">
        <v>2037.834961</v>
      </c>
      <c r="AF1449">
        <v>60.514220999999999</v>
      </c>
      <c r="AH1449">
        <v>1833.466797</v>
      </c>
      <c r="AI1449">
        <v>67.635611999999995</v>
      </c>
      <c r="AK1449">
        <v>2037.834961</v>
      </c>
      <c r="AL1449">
        <v>47.08511</v>
      </c>
      <c r="AN1449">
        <v>2037.834961</v>
      </c>
      <c r="AO1449">
        <v>266.03537</v>
      </c>
      <c r="AQ1449">
        <v>2037.834961</v>
      </c>
      <c r="AR1449">
        <v>187.928864</v>
      </c>
      <c r="AT1449">
        <v>2037.834961</v>
      </c>
      <c r="AU1449">
        <v>1468.5778809999999</v>
      </c>
      <c r="AW1449">
        <v>2037.834961</v>
      </c>
      <c r="AX1449">
        <v>2605.9877929999998</v>
      </c>
      <c r="AZ1449">
        <v>1833.466797</v>
      </c>
      <c r="BA1449">
        <v>721.012024</v>
      </c>
      <c r="BC1449">
        <v>2037.834961</v>
      </c>
      <c r="BD1449">
        <v>1412.5548100000001</v>
      </c>
      <c r="BF1449">
        <v>2037.834961</v>
      </c>
      <c r="BG1449">
        <v>892.79516599999999</v>
      </c>
      <c r="BI1449">
        <v>2037.834961</v>
      </c>
      <c r="BJ1449">
        <v>892.79516599999999</v>
      </c>
      <c r="BL1449">
        <v>2037.834961</v>
      </c>
      <c r="BM1449">
        <v>-35.827812000000002</v>
      </c>
      <c r="BO1449">
        <v>2037.834961</v>
      </c>
      <c r="BP1449">
        <v>34.771183000000001</v>
      </c>
      <c r="BR1449">
        <v>2037.834961</v>
      </c>
      <c r="BS1449">
        <v>4.1468780000000001</v>
      </c>
      <c r="BU1449">
        <v>2037.834961</v>
      </c>
      <c r="BV1449">
        <v>360.95559700000001</v>
      </c>
      <c r="BX1449">
        <v>2037.834961</v>
      </c>
      <c r="BY1449">
        <v>716.51886000000002</v>
      </c>
      <c r="CA1449">
        <v>2037.834961</v>
      </c>
      <c r="CB1449">
        <v>81.287727000000004</v>
      </c>
      <c r="CD1449">
        <v>2037.834961</v>
      </c>
      <c r="CE1449">
        <v>67.962776000000005</v>
      </c>
      <c r="CG1449">
        <v>2037.834961</v>
      </c>
      <c r="CH1449">
        <v>154.99975599999999</v>
      </c>
      <c r="CJ1449">
        <v>2037.834961</v>
      </c>
      <c r="CK1449">
        <v>-86.084320000000005</v>
      </c>
      <c r="CM1449">
        <v>2037.834961</v>
      </c>
      <c r="CN1449">
        <v>150.082626</v>
      </c>
    </row>
    <row r="1450" spans="1:92" x14ac:dyDescent="0.25">
      <c r="A1450">
        <v>2036.913086</v>
      </c>
      <c r="B1450">
        <v>162.167191</v>
      </c>
      <c r="D1450">
        <v>2036.913086</v>
      </c>
      <c r="E1450">
        <v>37.051563000000002</v>
      </c>
      <c r="G1450">
        <v>2036.913086</v>
      </c>
      <c r="H1450">
        <v>-56.991413000000001</v>
      </c>
      <c r="J1450">
        <v>2036.913086</v>
      </c>
      <c r="K1450">
        <v>9.6455669999999998</v>
      </c>
      <c r="M1450">
        <v>2036.913086</v>
      </c>
      <c r="N1450">
        <v>9.6455669999999998</v>
      </c>
      <c r="P1450">
        <v>2036.913086</v>
      </c>
      <c r="Q1450">
        <v>189.318726</v>
      </c>
      <c r="S1450">
        <v>1832.5039059999999</v>
      </c>
      <c r="T1450">
        <v>56.549759000000002</v>
      </c>
      <c r="V1450">
        <v>2036.913086</v>
      </c>
      <c r="W1450">
        <v>33.348208999999997</v>
      </c>
      <c r="Y1450">
        <v>1832.5039059999999</v>
      </c>
      <c r="Z1450">
        <v>68.441322</v>
      </c>
      <c r="AB1450">
        <v>1832.5039059999999</v>
      </c>
      <c r="AC1450">
        <v>66.972435000000004</v>
      </c>
      <c r="AE1450">
        <v>2036.913086</v>
      </c>
      <c r="AF1450">
        <v>112.348114</v>
      </c>
      <c r="AH1450">
        <v>1832.5039059999999</v>
      </c>
      <c r="AI1450">
        <v>156.95460499999999</v>
      </c>
      <c r="AK1450">
        <v>2036.913086</v>
      </c>
      <c r="AL1450">
        <v>31.993244000000001</v>
      </c>
      <c r="AN1450">
        <v>2036.913086</v>
      </c>
      <c r="AO1450">
        <v>87.251266000000001</v>
      </c>
      <c r="AQ1450">
        <v>2036.913086</v>
      </c>
      <c r="AR1450">
        <v>-62.425449</v>
      </c>
      <c r="AT1450">
        <v>2036.913086</v>
      </c>
      <c r="AU1450">
        <v>1016.375488</v>
      </c>
      <c r="AW1450">
        <v>2036.913086</v>
      </c>
      <c r="AX1450">
        <v>2731.0905760000001</v>
      </c>
      <c r="AZ1450">
        <v>1832.5039059999999</v>
      </c>
      <c r="BA1450">
        <v>546.99652100000003</v>
      </c>
      <c r="BC1450">
        <v>2036.913086</v>
      </c>
      <c r="BD1450">
        <v>1144.6687010000001</v>
      </c>
      <c r="BF1450">
        <v>2036.913086</v>
      </c>
      <c r="BG1450">
        <v>852.146118</v>
      </c>
      <c r="BI1450">
        <v>2036.913086</v>
      </c>
      <c r="BJ1450">
        <v>852.146118</v>
      </c>
      <c r="BL1450">
        <v>2036.913086</v>
      </c>
      <c r="BM1450">
        <v>52.055683000000002</v>
      </c>
      <c r="BO1450">
        <v>2036.913086</v>
      </c>
      <c r="BP1450">
        <v>40.564132999999998</v>
      </c>
      <c r="BR1450">
        <v>2036.913086</v>
      </c>
      <c r="BS1450">
        <v>-76.350905999999995</v>
      </c>
      <c r="BU1450">
        <v>2036.913086</v>
      </c>
      <c r="BV1450">
        <v>-29.470139</v>
      </c>
      <c r="BX1450">
        <v>2036.913086</v>
      </c>
      <c r="BY1450">
        <v>390.26950099999999</v>
      </c>
      <c r="CA1450">
        <v>2036.913086</v>
      </c>
      <c r="CB1450">
        <v>-40.639983999999998</v>
      </c>
      <c r="CD1450">
        <v>2036.913086</v>
      </c>
      <c r="CE1450">
        <v>122.275345</v>
      </c>
      <c r="CG1450">
        <v>2036.913086</v>
      </c>
      <c r="CH1450">
        <v>130.20343</v>
      </c>
      <c r="CJ1450">
        <v>2036.913086</v>
      </c>
      <c r="CK1450">
        <v>-35.872646000000003</v>
      </c>
      <c r="CM1450">
        <v>2036.913086</v>
      </c>
      <c r="CN1450">
        <v>-372.43899499999998</v>
      </c>
    </row>
    <row r="1451" spans="1:92" x14ac:dyDescent="0.25">
      <c r="A1451">
        <v>2035.991211</v>
      </c>
      <c r="B1451">
        <v>-62.744602</v>
      </c>
      <c r="D1451">
        <v>2035.991211</v>
      </c>
      <c r="E1451">
        <v>37.010722999999999</v>
      </c>
      <c r="G1451">
        <v>2035.991211</v>
      </c>
      <c r="H1451">
        <v>9.2674880000000002</v>
      </c>
      <c r="J1451">
        <v>2035.991211</v>
      </c>
      <c r="K1451">
        <v>-76.403473000000005</v>
      </c>
      <c r="M1451">
        <v>2035.991211</v>
      </c>
      <c r="N1451">
        <v>-76.403473000000005</v>
      </c>
      <c r="P1451">
        <v>2035.991211</v>
      </c>
      <c r="Q1451">
        <v>56.109752999999998</v>
      </c>
      <c r="S1451">
        <v>1831.5419919999999</v>
      </c>
      <c r="T1451">
        <v>165.53331</v>
      </c>
      <c r="V1451">
        <v>2035.991211</v>
      </c>
      <c r="W1451">
        <v>26.746922999999999</v>
      </c>
      <c r="Y1451">
        <v>1831.5419919999999</v>
      </c>
      <c r="Z1451">
        <v>120.390511</v>
      </c>
      <c r="AB1451">
        <v>1831.5419919999999</v>
      </c>
      <c r="AC1451">
        <v>38.364006000000003</v>
      </c>
      <c r="AE1451">
        <v>2035.991211</v>
      </c>
      <c r="AF1451">
        <v>202.09506200000001</v>
      </c>
      <c r="AH1451">
        <v>1831.5419919999999</v>
      </c>
      <c r="AI1451">
        <v>155.31167600000001</v>
      </c>
      <c r="AK1451">
        <v>2035.991211</v>
      </c>
      <c r="AL1451">
        <v>22.301931</v>
      </c>
      <c r="AN1451">
        <v>2035.991211</v>
      </c>
      <c r="AO1451">
        <v>-80.668189999999996</v>
      </c>
      <c r="AQ1451">
        <v>2035.991211</v>
      </c>
      <c r="AR1451">
        <v>-33.489986000000002</v>
      </c>
      <c r="AT1451">
        <v>2035.991211</v>
      </c>
      <c r="AU1451">
        <v>930.20165999999995</v>
      </c>
      <c r="AW1451">
        <v>2035.991211</v>
      </c>
      <c r="AX1451">
        <v>1820.224365</v>
      </c>
      <c r="AZ1451">
        <v>1831.5419919999999</v>
      </c>
      <c r="BA1451">
        <v>882.14373799999998</v>
      </c>
      <c r="BC1451">
        <v>2035.991211</v>
      </c>
      <c r="BD1451">
        <v>1044.8885499999999</v>
      </c>
      <c r="BF1451">
        <v>2035.991211</v>
      </c>
      <c r="BG1451">
        <v>260.95272799999998</v>
      </c>
      <c r="BI1451">
        <v>2035.991211</v>
      </c>
      <c r="BJ1451">
        <v>260.95272799999998</v>
      </c>
      <c r="BL1451">
        <v>2035.991211</v>
      </c>
      <c r="BM1451">
        <v>44.997334000000002</v>
      </c>
      <c r="BO1451">
        <v>2035.991211</v>
      </c>
      <c r="BP1451">
        <v>108.693138</v>
      </c>
      <c r="BR1451">
        <v>2035.991211</v>
      </c>
      <c r="BS1451">
        <v>-97.195076</v>
      </c>
      <c r="BU1451">
        <v>2035.991211</v>
      </c>
      <c r="BV1451">
        <v>-13.136607</v>
      </c>
      <c r="BX1451">
        <v>2035.991211</v>
      </c>
      <c r="BY1451">
        <v>-47.118217000000001</v>
      </c>
      <c r="CA1451">
        <v>2035.991211</v>
      </c>
      <c r="CB1451">
        <v>29.963089</v>
      </c>
      <c r="CD1451">
        <v>2035.991211</v>
      </c>
      <c r="CE1451">
        <v>54.547058</v>
      </c>
      <c r="CG1451">
        <v>2035.991211</v>
      </c>
      <c r="CH1451">
        <v>-46.455607999999998</v>
      </c>
      <c r="CJ1451">
        <v>2035.991211</v>
      </c>
      <c r="CK1451">
        <v>19.681941999999999</v>
      </c>
      <c r="CM1451">
        <v>2035.991211</v>
      </c>
      <c r="CN1451">
        <v>45.939697000000002</v>
      </c>
    </row>
    <row r="1452" spans="1:92" x14ac:dyDescent="0.25">
      <c r="A1452">
        <v>2035.0683590000001</v>
      </c>
      <c r="B1452">
        <v>97.309325999999999</v>
      </c>
      <c r="D1452">
        <v>2035.0683590000001</v>
      </c>
      <c r="E1452">
        <v>1.7162059999999999</v>
      </c>
      <c r="G1452">
        <v>2035.0683590000001</v>
      </c>
      <c r="H1452">
        <v>135.09169</v>
      </c>
      <c r="J1452">
        <v>2035.0683590000001</v>
      </c>
      <c r="K1452">
        <v>-51.342896000000003</v>
      </c>
      <c r="M1452">
        <v>2035.0683590000001</v>
      </c>
      <c r="N1452">
        <v>-51.342896000000003</v>
      </c>
      <c r="P1452">
        <v>2035.0683590000001</v>
      </c>
      <c r="Q1452">
        <v>101.79554</v>
      </c>
      <c r="S1452">
        <v>1830.5791019999999</v>
      </c>
      <c r="T1452">
        <v>-24.234907</v>
      </c>
      <c r="V1452">
        <v>2035.0683590000001</v>
      </c>
      <c r="W1452">
        <v>63.469692000000002</v>
      </c>
      <c r="Y1452">
        <v>1830.5791019999999</v>
      </c>
      <c r="Z1452">
        <v>-58.830691999999999</v>
      </c>
      <c r="AB1452">
        <v>1830.5791019999999</v>
      </c>
      <c r="AC1452">
        <v>111.02976200000001</v>
      </c>
      <c r="AE1452">
        <v>2035.0683590000001</v>
      </c>
      <c r="AF1452">
        <v>-93.148726999999994</v>
      </c>
      <c r="AH1452">
        <v>1830.5791019999999</v>
      </c>
      <c r="AI1452">
        <v>228.93438699999999</v>
      </c>
      <c r="AK1452">
        <v>2035.0683590000001</v>
      </c>
      <c r="AL1452">
        <v>-155.49252300000001</v>
      </c>
      <c r="AN1452">
        <v>2035.0683590000001</v>
      </c>
      <c r="AO1452">
        <v>-1.95591</v>
      </c>
      <c r="AQ1452">
        <v>2035.0683590000001</v>
      </c>
      <c r="AR1452">
        <v>-161.90576200000001</v>
      </c>
      <c r="AT1452">
        <v>2035.0683590000001</v>
      </c>
      <c r="AU1452">
        <v>727.22289999999998</v>
      </c>
      <c r="AW1452">
        <v>2035.0683590000001</v>
      </c>
      <c r="AX1452">
        <v>1242.7384030000001</v>
      </c>
      <c r="AZ1452">
        <v>1830.5791019999999</v>
      </c>
      <c r="BA1452">
        <v>842.99011199999995</v>
      </c>
      <c r="BC1452">
        <v>2035.0683590000001</v>
      </c>
      <c r="BD1452">
        <v>378.439301</v>
      </c>
      <c r="BF1452">
        <v>2035.0683590000001</v>
      </c>
      <c r="BG1452">
        <v>-91.779624999999996</v>
      </c>
      <c r="BI1452">
        <v>2035.0683590000001</v>
      </c>
      <c r="BJ1452">
        <v>-91.779624999999996</v>
      </c>
      <c r="BL1452">
        <v>2035.0683590000001</v>
      </c>
      <c r="BM1452">
        <v>-124.721008</v>
      </c>
      <c r="BO1452">
        <v>2035.0683590000001</v>
      </c>
      <c r="BP1452">
        <v>38.519374999999997</v>
      </c>
      <c r="BR1452">
        <v>2035.0683590000001</v>
      </c>
      <c r="BS1452">
        <v>-17.771094999999999</v>
      </c>
      <c r="BU1452">
        <v>2035.0683590000001</v>
      </c>
      <c r="BV1452">
        <v>-91.813453999999993</v>
      </c>
      <c r="BX1452">
        <v>2035.0683590000001</v>
      </c>
      <c r="BY1452">
        <v>469.64520299999998</v>
      </c>
      <c r="CA1452">
        <v>2035.0683590000001</v>
      </c>
      <c r="CB1452">
        <v>-37.729529999999997</v>
      </c>
      <c r="CD1452">
        <v>2035.0683590000001</v>
      </c>
      <c r="CE1452">
        <v>-51.125267000000001</v>
      </c>
      <c r="CG1452">
        <v>2035.0683590000001</v>
      </c>
      <c r="CH1452">
        <v>-109.26269499999999</v>
      </c>
      <c r="CJ1452">
        <v>2035.0683590000001</v>
      </c>
      <c r="CK1452">
        <v>-217.63038599999999</v>
      </c>
      <c r="CM1452">
        <v>2035.0683590000001</v>
      </c>
      <c r="CN1452">
        <v>-620.28479000000004</v>
      </c>
    </row>
    <row r="1453" spans="1:92" x14ac:dyDescent="0.25">
      <c r="A1453">
        <v>2034.1464840000001</v>
      </c>
      <c r="B1453">
        <v>151.58760100000001</v>
      </c>
      <c r="D1453">
        <v>2034.1464840000001</v>
      </c>
      <c r="E1453">
        <v>80.257912000000005</v>
      </c>
      <c r="G1453">
        <v>2034.1464840000001</v>
      </c>
      <c r="H1453">
        <v>38.61797</v>
      </c>
      <c r="J1453">
        <v>2034.1464840000001</v>
      </c>
      <c r="K1453">
        <v>-18.182383000000002</v>
      </c>
      <c r="M1453">
        <v>2034.1464840000001</v>
      </c>
      <c r="N1453">
        <v>-18.182383000000002</v>
      </c>
      <c r="P1453">
        <v>2034.1464840000001</v>
      </c>
      <c r="Q1453">
        <v>-85.627983</v>
      </c>
      <c r="S1453">
        <v>1829.616211</v>
      </c>
      <c r="T1453">
        <v>95.027512000000002</v>
      </c>
      <c r="V1453">
        <v>2034.1464840000001</v>
      </c>
      <c r="W1453">
        <v>116.42184399999999</v>
      </c>
      <c r="Y1453">
        <v>1829.616211</v>
      </c>
      <c r="Z1453">
        <v>-61.425541000000003</v>
      </c>
      <c r="AB1453">
        <v>1829.616211</v>
      </c>
      <c r="AC1453">
        <v>92.773514000000006</v>
      </c>
      <c r="AE1453">
        <v>2034.1464840000001</v>
      </c>
      <c r="AF1453">
        <v>137.48474100000001</v>
      </c>
      <c r="AH1453">
        <v>1829.616211</v>
      </c>
      <c r="AI1453">
        <v>-55.823219000000002</v>
      </c>
      <c r="AK1453">
        <v>2034.1464840000001</v>
      </c>
      <c r="AL1453">
        <v>89.555092000000002</v>
      </c>
      <c r="AN1453">
        <v>2034.1464840000001</v>
      </c>
      <c r="AO1453">
        <v>209.52198799999999</v>
      </c>
      <c r="AQ1453">
        <v>2034.1464840000001</v>
      </c>
      <c r="AR1453">
        <v>-8.4296860000000002</v>
      </c>
      <c r="AT1453">
        <v>2034.1464840000001</v>
      </c>
      <c r="AU1453">
        <v>1367.1455080000001</v>
      </c>
      <c r="AW1453">
        <v>2034.1464840000001</v>
      </c>
      <c r="AX1453">
        <v>1673.6054690000001</v>
      </c>
      <c r="AZ1453">
        <v>1829.616211</v>
      </c>
      <c r="BA1453">
        <v>894.623108</v>
      </c>
      <c r="BC1453">
        <v>2034.1464840000001</v>
      </c>
      <c r="BD1453">
        <v>845.08209199999999</v>
      </c>
      <c r="BF1453">
        <v>2034.1464840000001</v>
      </c>
      <c r="BG1453">
        <v>444.54013099999997</v>
      </c>
      <c r="BI1453">
        <v>2034.1464840000001</v>
      </c>
      <c r="BJ1453">
        <v>444.54013099999997</v>
      </c>
      <c r="BL1453">
        <v>2034.1464840000001</v>
      </c>
      <c r="BM1453">
        <v>14.579081</v>
      </c>
      <c r="BO1453">
        <v>2034.1464840000001</v>
      </c>
      <c r="BP1453">
        <v>-20.795780000000001</v>
      </c>
      <c r="BR1453">
        <v>2034.1464840000001</v>
      </c>
      <c r="BS1453">
        <v>61.608837000000001</v>
      </c>
      <c r="BU1453">
        <v>2034.1464840000001</v>
      </c>
      <c r="BV1453">
        <v>-40.398963999999999</v>
      </c>
      <c r="BX1453">
        <v>2034.1464840000001</v>
      </c>
      <c r="BY1453">
        <v>-49.089225999999996</v>
      </c>
      <c r="CA1453">
        <v>2034.1464840000001</v>
      </c>
      <c r="CB1453">
        <v>-97.272521999999995</v>
      </c>
      <c r="CD1453">
        <v>2034.1464840000001</v>
      </c>
      <c r="CE1453">
        <v>-45.645729000000003</v>
      </c>
      <c r="CG1453">
        <v>2034.1464840000001</v>
      </c>
      <c r="CH1453">
        <v>23.06765</v>
      </c>
      <c r="CJ1453">
        <v>2034.1464840000001</v>
      </c>
      <c r="CK1453">
        <v>-64.619774000000007</v>
      </c>
      <c r="CM1453">
        <v>2034.1464840000001</v>
      </c>
      <c r="CN1453">
        <v>-963.80902100000003</v>
      </c>
    </row>
    <row r="1454" spans="1:92" x14ac:dyDescent="0.25">
      <c r="A1454">
        <v>2033.2236330000001</v>
      </c>
      <c r="B1454">
        <v>208.51113900000001</v>
      </c>
      <c r="D1454">
        <v>2033.2236330000001</v>
      </c>
      <c r="E1454">
        <v>58.497570000000003</v>
      </c>
      <c r="G1454">
        <v>2033.2236330000001</v>
      </c>
      <c r="H1454">
        <v>4.4594240000000003</v>
      </c>
      <c r="J1454">
        <v>2033.2236330000001</v>
      </c>
      <c r="K1454">
        <v>-60.966152000000001</v>
      </c>
      <c r="M1454">
        <v>2033.2236330000001</v>
      </c>
      <c r="N1454">
        <v>-60.966152000000001</v>
      </c>
      <c r="P1454">
        <v>2033.2236330000001</v>
      </c>
      <c r="Q1454">
        <v>87.339218000000002</v>
      </c>
      <c r="S1454">
        <v>1828.6533199999999</v>
      </c>
      <c r="T1454">
        <v>11.722954</v>
      </c>
      <c r="V1454">
        <v>2033.2236330000001</v>
      </c>
      <c r="W1454">
        <v>25.691054999999999</v>
      </c>
      <c r="Y1454">
        <v>1828.6533199999999</v>
      </c>
      <c r="Z1454">
        <v>57.98489</v>
      </c>
      <c r="AB1454">
        <v>1828.6533199999999</v>
      </c>
      <c r="AC1454">
        <v>-37.118572</v>
      </c>
      <c r="AE1454">
        <v>2033.2236330000001</v>
      </c>
      <c r="AF1454">
        <v>145.80119300000001</v>
      </c>
      <c r="AH1454">
        <v>1828.6533199999999</v>
      </c>
      <c r="AI1454">
        <v>95.631698999999998</v>
      </c>
      <c r="AK1454">
        <v>2033.2236330000001</v>
      </c>
      <c r="AL1454">
        <v>3.887613</v>
      </c>
      <c r="AN1454">
        <v>2033.2236330000001</v>
      </c>
      <c r="AO1454">
        <v>-291.82144199999999</v>
      </c>
      <c r="AQ1454">
        <v>2033.2236330000001</v>
      </c>
      <c r="AR1454">
        <v>356.21862800000002</v>
      </c>
      <c r="AT1454">
        <v>2033.2236330000001</v>
      </c>
      <c r="AU1454">
        <v>592.10687299999995</v>
      </c>
      <c r="AW1454">
        <v>2033.2236330000001</v>
      </c>
      <c r="AX1454">
        <v>1594.508789</v>
      </c>
      <c r="AZ1454">
        <v>1828.6533199999999</v>
      </c>
      <c r="BA1454">
        <v>876.03131099999996</v>
      </c>
      <c r="BC1454">
        <v>2033.2236330000001</v>
      </c>
      <c r="BD1454">
        <v>812.79394500000001</v>
      </c>
      <c r="BF1454">
        <v>2033.2236330000001</v>
      </c>
      <c r="BG1454">
        <v>-358.23379499999999</v>
      </c>
      <c r="BI1454">
        <v>2033.2236330000001</v>
      </c>
      <c r="BJ1454">
        <v>-358.23379499999999</v>
      </c>
      <c r="BL1454">
        <v>2033.2236330000001</v>
      </c>
      <c r="BM1454">
        <v>69.805069000000003</v>
      </c>
      <c r="BO1454">
        <v>2033.2236330000001</v>
      </c>
      <c r="BP1454">
        <v>-44.892296000000002</v>
      </c>
      <c r="BR1454">
        <v>2033.2236330000001</v>
      </c>
      <c r="BS1454">
        <v>-46.043982999999997</v>
      </c>
      <c r="BU1454">
        <v>2033.2236330000001</v>
      </c>
      <c r="BV1454">
        <v>2.8452999999999999E-2</v>
      </c>
      <c r="BX1454">
        <v>2033.2236330000001</v>
      </c>
      <c r="BY1454">
        <v>196.311981</v>
      </c>
      <c r="CA1454">
        <v>2033.2236330000001</v>
      </c>
      <c r="CB1454">
        <v>100.601105</v>
      </c>
      <c r="CD1454">
        <v>2033.2236330000001</v>
      </c>
      <c r="CE1454">
        <v>-26.641037000000001</v>
      </c>
      <c r="CG1454">
        <v>2033.2236330000001</v>
      </c>
      <c r="CH1454">
        <v>-126.522598</v>
      </c>
      <c r="CJ1454">
        <v>2033.2236330000001</v>
      </c>
      <c r="CK1454">
        <v>-163.75466900000001</v>
      </c>
      <c r="CM1454">
        <v>2033.2236330000001</v>
      </c>
      <c r="CN1454">
        <v>-559.49151600000005</v>
      </c>
    </row>
    <row r="1455" spans="1:92" x14ac:dyDescent="0.25">
      <c r="A1455">
        <v>2032.3007809999999</v>
      </c>
      <c r="B1455">
        <v>146.18261699999999</v>
      </c>
      <c r="D1455">
        <v>2032.3007809999999</v>
      </c>
      <c r="E1455">
        <v>93.627357000000003</v>
      </c>
      <c r="G1455">
        <v>2032.3007809999999</v>
      </c>
      <c r="H1455">
        <v>-89.315804</v>
      </c>
      <c r="J1455">
        <v>2032.3007809999999</v>
      </c>
      <c r="K1455">
        <v>-44.175133000000002</v>
      </c>
      <c r="M1455">
        <v>2032.3007809999999</v>
      </c>
      <c r="N1455">
        <v>-44.175133000000002</v>
      </c>
      <c r="P1455">
        <v>2032.3007809999999</v>
      </c>
      <c r="Q1455">
        <v>92.234177000000003</v>
      </c>
      <c r="S1455">
        <v>1827.6904300000001</v>
      </c>
      <c r="T1455">
        <v>226.902252</v>
      </c>
      <c r="V1455">
        <v>2032.3007809999999</v>
      </c>
      <c r="W1455">
        <v>54.162109000000001</v>
      </c>
      <c r="Y1455">
        <v>1827.6904300000001</v>
      </c>
      <c r="Z1455">
        <v>21.609608000000001</v>
      </c>
      <c r="AB1455">
        <v>1827.6904300000001</v>
      </c>
      <c r="AC1455">
        <v>126.31738300000001</v>
      </c>
      <c r="AE1455">
        <v>2032.3007809999999</v>
      </c>
      <c r="AF1455">
        <v>67.398666000000006</v>
      </c>
      <c r="AH1455">
        <v>1827.6904300000001</v>
      </c>
      <c r="AI1455">
        <v>60.120483</v>
      </c>
      <c r="AK1455">
        <v>2032.3007809999999</v>
      </c>
      <c r="AL1455">
        <v>129.535492</v>
      </c>
      <c r="AN1455">
        <v>2032.3007809999999</v>
      </c>
      <c r="AO1455">
        <v>-161.80012500000001</v>
      </c>
      <c r="AQ1455">
        <v>2032.3007809999999</v>
      </c>
      <c r="AR1455">
        <v>-40.600955999999996</v>
      </c>
      <c r="AT1455">
        <v>2032.3007809999999</v>
      </c>
      <c r="AU1455">
        <v>1307.2142329999999</v>
      </c>
      <c r="AW1455">
        <v>2032.3007809999999</v>
      </c>
      <c r="AX1455">
        <v>1650.669312</v>
      </c>
      <c r="AZ1455">
        <v>1827.6904300000001</v>
      </c>
      <c r="BA1455">
        <v>667.86334199999999</v>
      </c>
      <c r="BC1455">
        <v>2032.3007809999999</v>
      </c>
      <c r="BD1455">
        <v>883.36968999999999</v>
      </c>
      <c r="BF1455">
        <v>2032.3007809999999</v>
      </c>
      <c r="BG1455">
        <v>258.70602400000001</v>
      </c>
      <c r="BI1455">
        <v>2032.3007809999999</v>
      </c>
      <c r="BJ1455">
        <v>258.70602400000001</v>
      </c>
      <c r="BL1455">
        <v>2032.3007809999999</v>
      </c>
      <c r="BM1455">
        <v>-29.424295000000001</v>
      </c>
      <c r="BO1455">
        <v>2032.3007809999999</v>
      </c>
      <c r="BP1455">
        <v>14.982887</v>
      </c>
      <c r="BR1455">
        <v>2032.3007809999999</v>
      </c>
      <c r="BS1455">
        <v>65.758872999999994</v>
      </c>
      <c r="BU1455">
        <v>2032.3007809999999</v>
      </c>
      <c r="BV1455">
        <v>-287.44125400000001</v>
      </c>
      <c r="BX1455">
        <v>2032.3007809999999</v>
      </c>
      <c r="BY1455">
        <v>986.05175799999995</v>
      </c>
      <c r="CA1455">
        <v>2032.3007809999999</v>
      </c>
      <c r="CB1455">
        <v>81.653296999999995</v>
      </c>
      <c r="CD1455">
        <v>2032.3007809999999</v>
      </c>
      <c r="CE1455">
        <v>16.724119000000002</v>
      </c>
      <c r="CG1455">
        <v>2032.3007809999999</v>
      </c>
      <c r="CH1455">
        <v>62.540951</v>
      </c>
      <c r="CJ1455">
        <v>2032.3007809999999</v>
      </c>
      <c r="CK1455">
        <v>-94.947502</v>
      </c>
      <c r="CM1455">
        <v>2032.3007809999999</v>
      </c>
      <c r="CN1455">
        <v>-496.78985599999999</v>
      </c>
    </row>
    <row r="1456" spans="1:92" x14ac:dyDescent="0.25">
      <c r="A1456">
        <v>2031.3779300000001</v>
      </c>
      <c r="B1456">
        <v>129.89398199999999</v>
      </c>
      <c r="D1456">
        <v>2031.3779300000001</v>
      </c>
      <c r="E1456">
        <v>6.847696</v>
      </c>
      <c r="G1456">
        <v>2031.3779300000001</v>
      </c>
      <c r="H1456">
        <v>90.482674000000003</v>
      </c>
      <c r="J1456">
        <v>2031.3779300000001</v>
      </c>
      <c r="K1456">
        <v>208.21502699999999</v>
      </c>
      <c r="M1456">
        <v>2031.3779300000001</v>
      </c>
      <c r="N1456">
        <v>208.21502699999999</v>
      </c>
      <c r="P1456">
        <v>2031.3779300000001</v>
      </c>
      <c r="Q1456">
        <v>140.42308</v>
      </c>
      <c r="S1456">
        <v>1826.7265629999999</v>
      </c>
      <c r="T1456">
        <v>166.880585</v>
      </c>
      <c r="V1456">
        <v>2031.3779300000001</v>
      </c>
      <c r="W1456">
        <v>74.461913999999993</v>
      </c>
      <c r="Y1456">
        <v>1826.7265629999999</v>
      </c>
      <c r="Z1456">
        <v>109.794434</v>
      </c>
      <c r="AB1456">
        <v>1826.7265629999999</v>
      </c>
      <c r="AC1456">
        <v>56.118366000000002</v>
      </c>
      <c r="AE1456">
        <v>2031.3779300000001</v>
      </c>
      <c r="AF1456">
        <v>32.340598999999997</v>
      </c>
      <c r="AH1456">
        <v>1826.7265629999999</v>
      </c>
      <c r="AI1456">
        <v>99.829086000000004</v>
      </c>
      <c r="AK1456">
        <v>2031.3779300000001</v>
      </c>
      <c r="AL1456">
        <v>81.756493000000006</v>
      </c>
      <c r="AN1456">
        <v>2031.3779300000001</v>
      </c>
      <c r="AO1456">
        <v>130.63291899999999</v>
      </c>
      <c r="AQ1456">
        <v>2031.3779300000001</v>
      </c>
      <c r="AR1456">
        <v>516.08819600000004</v>
      </c>
      <c r="AT1456">
        <v>2031.3779300000001</v>
      </c>
      <c r="AU1456">
        <v>1333.9052730000001</v>
      </c>
      <c r="AW1456">
        <v>2031.3779300000001</v>
      </c>
      <c r="AX1456">
        <v>2830.6416020000001</v>
      </c>
      <c r="AZ1456">
        <v>1826.7265629999999</v>
      </c>
      <c r="BA1456">
        <v>703.51995799999997</v>
      </c>
      <c r="BC1456">
        <v>2031.3779300000001</v>
      </c>
      <c r="BD1456">
        <v>1026.950073</v>
      </c>
      <c r="BF1456">
        <v>2031.3779300000001</v>
      </c>
      <c r="BG1456">
        <v>739.80499299999997</v>
      </c>
      <c r="BI1456">
        <v>2031.3779300000001</v>
      </c>
      <c r="BJ1456">
        <v>739.80499299999997</v>
      </c>
      <c r="BL1456">
        <v>2031.3779300000001</v>
      </c>
      <c r="BM1456">
        <v>33.886093000000002</v>
      </c>
      <c r="BO1456">
        <v>2031.3779300000001</v>
      </c>
      <c r="BP1456">
        <v>164.197418</v>
      </c>
      <c r="BR1456">
        <v>2031.3779300000001</v>
      </c>
      <c r="BS1456">
        <v>177.49246199999999</v>
      </c>
      <c r="BU1456">
        <v>2031.3779300000001</v>
      </c>
      <c r="BV1456">
        <v>148.313019</v>
      </c>
      <c r="BX1456">
        <v>2031.3779300000001</v>
      </c>
      <c r="BY1456">
        <v>245.03651400000001</v>
      </c>
      <c r="CA1456">
        <v>2031.3779300000001</v>
      </c>
      <c r="CB1456">
        <v>43.738525000000003</v>
      </c>
      <c r="CD1456">
        <v>2031.3779300000001</v>
      </c>
      <c r="CE1456">
        <v>22.138694999999998</v>
      </c>
      <c r="CG1456">
        <v>2031.3779300000001</v>
      </c>
      <c r="CH1456">
        <v>26.674313999999999</v>
      </c>
      <c r="CJ1456">
        <v>2031.3779300000001</v>
      </c>
      <c r="CK1456">
        <v>-4.5606340000000003</v>
      </c>
      <c r="CM1456">
        <v>2031.3779300000001</v>
      </c>
      <c r="CN1456">
        <v>194.163025</v>
      </c>
    </row>
    <row r="1457" spans="1:92" x14ac:dyDescent="0.25">
      <c r="A1457">
        <v>2030.4541019999999</v>
      </c>
      <c r="B1457">
        <v>97.321113999999994</v>
      </c>
      <c r="D1457">
        <v>2030.4541019999999</v>
      </c>
      <c r="E1457">
        <v>109.650459</v>
      </c>
      <c r="G1457">
        <v>2030.4541019999999</v>
      </c>
      <c r="H1457">
        <v>167.26014699999999</v>
      </c>
      <c r="J1457">
        <v>2030.4541019999999</v>
      </c>
      <c r="K1457">
        <v>10.907614000000001</v>
      </c>
      <c r="M1457">
        <v>2030.4541019999999</v>
      </c>
      <c r="N1457">
        <v>10.907614000000001</v>
      </c>
      <c r="P1457">
        <v>2030.4541019999999</v>
      </c>
      <c r="Q1457">
        <v>296.85110500000002</v>
      </c>
      <c r="S1457">
        <v>1825.7626949999999</v>
      </c>
      <c r="T1457">
        <v>208.036179</v>
      </c>
      <c r="V1457">
        <v>2030.4541019999999</v>
      </c>
      <c r="W1457">
        <v>105.53454600000001</v>
      </c>
      <c r="Y1457">
        <v>1825.7626949999999</v>
      </c>
      <c r="Z1457">
        <v>24.107154999999999</v>
      </c>
      <c r="AB1457">
        <v>1825.7626949999999</v>
      </c>
      <c r="AC1457">
        <v>30.038671000000001</v>
      </c>
      <c r="AE1457">
        <v>2030.4541019999999</v>
      </c>
      <c r="AF1457">
        <v>184.11520400000001</v>
      </c>
      <c r="AH1457">
        <v>1825.7626949999999</v>
      </c>
      <c r="AI1457">
        <v>209.542328</v>
      </c>
      <c r="AK1457">
        <v>2030.4541019999999</v>
      </c>
      <c r="AL1457">
        <v>126.025803</v>
      </c>
      <c r="AN1457">
        <v>2030.4541019999999</v>
      </c>
      <c r="AO1457">
        <v>666.56878700000004</v>
      </c>
      <c r="AQ1457">
        <v>2030.4541019999999</v>
      </c>
      <c r="AR1457">
        <v>111.082367</v>
      </c>
      <c r="AT1457">
        <v>2030.4541019999999</v>
      </c>
      <c r="AU1457">
        <v>1576.939453</v>
      </c>
      <c r="AW1457">
        <v>2030.4541019999999</v>
      </c>
      <c r="AX1457">
        <v>2774.891357</v>
      </c>
      <c r="AZ1457">
        <v>1825.7626949999999</v>
      </c>
      <c r="BA1457">
        <v>975.14752199999998</v>
      </c>
      <c r="BC1457">
        <v>2030.4541019999999</v>
      </c>
      <c r="BD1457">
        <v>1132.3923339999999</v>
      </c>
      <c r="BF1457">
        <v>2030.4541019999999</v>
      </c>
      <c r="BG1457">
        <v>1336.8413089999999</v>
      </c>
      <c r="BI1457">
        <v>2030.4541019999999</v>
      </c>
      <c r="BJ1457">
        <v>1336.8413089999999</v>
      </c>
      <c r="BL1457">
        <v>2030.4541019999999</v>
      </c>
      <c r="BM1457">
        <v>18.616911000000002</v>
      </c>
      <c r="BO1457">
        <v>2030.4541019999999</v>
      </c>
      <c r="BP1457">
        <v>1.897545</v>
      </c>
      <c r="BR1457">
        <v>2030.4541019999999</v>
      </c>
      <c r="BS1457">
        <v>110.414772</v>
      </c>
      <c r="BU1457">
        <v>2030.4541019999999</v>
      </c>
      <c r="BV1457">
        <v>432.11703499999999</v>
      </c>
      <c r="BX1457">
        <v>2030.4541019999999</v>
      </c>
      <c r="BY1457">
        <v>560.25073199999997</v>
      </c>
      <c r="CA1457">
        <v>2030.4541019999999</v>
      </c>
      <c r="CB1457">
        <v>24.771941999999999</v>
      </c>
      <c r="CD1457">
        <v>2030.4541019999999</v>
      </c>
      <c r="CE1457">
        <v>-32.047142000000001</v>
      </c>
      <c r="CG1457">
        <v>2030.4541019999999</v>
      </c>
      <c r="CH1457">
        <v>44.917164</v>
      </c>
      <c r="CJ1457">
        <v>2030.4541019999999</v>
      </c>
      <c r="CK1457">
        <v>36.955578000000003</v>
      </c>
      <c r="CM1457">
        <v>2030.4541019999999</v>
      </c>
      <c r="CN1457">
        <v>-76.668114000000003</v>
      </c>
    </row>
    <row r="1458" spans="1:92" x14ac:dyDescent="0.25">
      <c r="A1458">
        <v>2029.53125</v>
      </c>
      <c r="B1458">
        <v>213.65748600000001</v>
      </c>
      <c r="D1458">
        <v>2029.53125</v>
      </c>
      <c r="E1458">
        <v>133.89051799999999</v>
      </c>
      <c r="G1458">
        <v>2029.53125</v>
      </c>
      <c r="H1458">
        <v>-67.371718999999999</v>
      </c>
      <c r="J1458">
        <v>2029.53125</v>
      </c>
      <c r="K1458">
        <v>135.85032699999999</v>
      </c>
      <c r="M1458">
        <v>2029.53125</v>
      </c>
      <c r="N1458">
        <v>135.85032699999999</v>
      </c>
      <c r="P1458">
        <v>2029.53125</v>
      </c>
      <c r="Q1458">
        <v>168.91095000000001</v>
      </c>
      <c r="S1458">
        <v>1824.798828</v>
      </c>
      <c r="T1458">
        <v>41.627868999999997</v>
      </c>
      <c r="V1458">
        <v>2029.53125</v>
      </c>
      <c r="W1458">
        <v>60.767066999999997</v>
      </c>
      <c r="Y1458">
        <v>1824.798828</v>
      </c>
      <c r="Z1458">
        <v>-12.269602000000001</v>
      </c>
      <c r="AB1458">
        <v>1824.798828</v>
      </c>
      <c r="AC1458">
        <v>76.585159000000004</v>
      </c>
      <c r="AE1458">
        <v>2029.53125</v>
      </c>
      <c r="AF1458">
        <v>67.774238999999994</v>
      </c>
      <c r="AH1458">
        <v>1824.798828</v>
      </c>
      <c r="AI1458">
        <v>220.61084</v>
      </c>
      <c r="AK1458">
        <v>2029.53125</v>
      </c>
      <c r="AL1458">
        <v>227.12141399999999</v>
      </c>
      <c r="AN1458">
        <v>2029.53125</v>
      </c>
      <c r="AO1458">
        <v>330.46994000000001</v>
      </c>
      <c r="AQ1458">
        <v>2029.53125</v>
      </c>
      <c r="AR1458">
        <v>372.26962300000002</v>
      </c>
      <c r="AT1458">
        <v>2029.53125</v>
      </c>
      <c r="AU1458">
        <v>1297.2979740000001</v>
      </c>
      <c r="AW1458">
        <v>2029.53125</v>
      </c>
      <c r="AX1458">
        <v>2421.2836910000001</v>
      </c>
      <c r="AZ1458">
        <v>1824.798828</v>
      </c>
      <c r="BA1458">
        <v>1054.601807</v>
      </c>
      <c r="BC1458">
        <v>2029.53125</v>
      </c>
      <c r="BD1458">
        <v>1137.5952150000001</v>
      </c>
      <c r="BF1458">
        <v>2029.53125</v>
      </c>
      <c r="BG1458">
        <v>244.12612899999999</v>
      </c>
      <c r="BI1458">
        <v>2029.53125</v>
      </c>
      <c r="BJ1458">
        <v>244.12612899999999</v>
      </c>
      <c r="BL1458">
        <v>2029.53125</v>
      </c>
      <c r="BM1458">
        <v>60.204265999999997</v>
      </c>
      <c r="BO1458">
        <v>2029.53125</v>
      </c>
      <c r="BP1458">
        <v>48.130558000000001</v>
      </c>
      <c r="BR1458">
        <v>2029.53125</v>
      </c>
      <c r="BS1458">
        <v>35.227485999999999</v>
      </c>
      <c r="BU1458">
        <v>2029.53125</v>
      </c>
      <c r="BV1458">
        <v>258.21176100000002</v>
      </c>
      <c r="BX1458">
        <v>2029.53125</v>
      </c>
      <c r="BY1458">
        <v>886.17883300000005</v>
      </c>
      <c r="CA1458">
        <v>2029.53125</v>
      </c>
      <c r="CB1458">
        <v>46.418239999999997</v>
      </c>
      <c r="CD1458">
        <v>2029.53125</v>
      </c>
      <c r="CE1458">
        <v>76.232840999999993</v>
      </c>
      <c r="CG1458">
        <v>2029.53125</v>
      </c>
      <c r="CH1458">
        <v>46.887371000000002</v>
      </c>
      <c r="CJ1458">
        <v>2029.53125</v>
      </c>
      <c r="CK1458">
        <v>-208.575638</v>
      </c>
      <c r="CM1458">
        <v>2029.53125</v>
      </c>
      <c r="CN1458">
        <v>456.66967799999998</v>
      </c>
    </row>
    <row r="1459" spans="1:92" x14ac:dyDescent="0.25">
      <c r="A1459">
        <v>2028.607422</v>
      </c>
      <c r="B1459">
        <v>-97.798828</v>
      </c>
      <c r="D1459">
        <v>2028.607422</v>
      </c>
      <c r="E1459">
        <v>60.654629</v>
      </c>
      <c r="G1459">
        <v>2028.607422</v>
      </c>
      <c r="H1459">
        <v>49.951839</v>
      </c>
      <c r="J1459">
        <v>2028.607422</v>
      </c>
      <c r="K1459">
        <v>-47.914478000000003</v>
      </c>
      <c r="M1459">
        <v>2028.607422</v>
      </c>
      <c r="N1459">
        <v>-47.914478000000003</v>
      </c>
      <c r="P1459">
        <v>2028.607422</v>
      </c>
      <c r="Q1459">
        <v>5.766445</v>
      </c>
      <c r="S1459">
        <v>1823.834961</v>
      </c>
      <c r="T1459">
        <v>33.454529000000001</v>
      </c>
      <c r="V1459">
        <v>2028.607422</v>
      </c>
      <c r="W1459">
        <v>270.42263800000001</v>
      </c>
      <c r="Y1459">
        <v>1823.834961</v>
      </c>
      <c r="Z1459">
        <v>39.536259000000001</v>
      </c>
      <c r="AB1459">
        <v>1823.834961</v>
      </c>
      <c r="AC1459">
        <v>107.538132</v>
      </c>
      <c r="AE1459">
        <v>2028.607422</v>
      </c>
      <c r="AF1459">
        <v>173.41523699999999</v>
      </c>
      <c r="AH1459">
        <v>1823.834961</v>
      </c>
      <c r="AI1459">
        <v>309.44775399999997</v>
      </c>
      <c r="AK1459">
        <v>2028.607422</v>
      </c>
      <c r="AL1459">
        <v>138.645554</v>
      </c>
      <c r="AN1459">
        <v>2028.607422</v>
      </c>
      <c r="AO1459">
        <v>357.13958700000001</v>
      </c>
      <c r="AQ1459">
        <v>2028.607422</v>
      </c>
      <c r="AR1459">
        <v>216.363495</v>
      </c>
      <c r="AT1459">
        <v>2028.607422</v>
      </c>
      <c r="AU1459">
        <v>1401.8668210000001</v>
      </c>
      <c r="AW1459">
        <v>2028.607422</v>
      </c>
      <c r="AX1459">
        <v>3163.7502439999998</v>
      </c>
      <c r="AZ1459">
        <v>1823.834961</v>
      </c>
      <c r="BA1459">
        <v>1222.0939940000001</v>
      </c>
      <c r="BC1459">
        <v>2028.607422</v>
      </c>
      <c r="BD1459">
        <v>1172.3983149999999</v>
      </c>
      <c r="BF1459">
        <v>2028.607422</v>
      </c>
      <c r="BG1459">
        <v>721.57482900000002</v>
      </c>
      <c r="BI1459">
        <v>2028.607422</v>
      </c>
      <c r="BJ1459">
        <v>721.57482900000002</v>
      </c>
      <c r="BL1459">
        <v>2028.607422</v>
      </c>
      <c r="BM1459">
        <v>80.098472999999998</v>
      </c>
      <c r="BO1459">
        <v>2028.607422</v>
      </c>
      <c r="BP1459">
        <v>151.16159099999999</v>
      </c>
      <c r="BR1459">
        <v>2028.607422</v>
      </c>
      <c r="BS1459">
        <v>27.707802000000001</v>
      </c>
      <c r="BU1459">
        <v>2028.607422</v>
      </c>
      <c r="BV1459">
        <v>27.397107999999999</v>
      </c>
      <c r="BX1459">
        <v>2028.607422</v>
      </c>
      <c r="BY1459">
        <v>895.06317100000001</v>
      </c>
      <c r="CA1459">
        <v>2028.607422</v>
      </c>
      <c r="CB1459">
        <v>-5.0557309999999998</v>
      </c>
      <c r="CD1459">
        <v>2028.607422</v>
      </c>
      <c r="CE1459">
        <v>30.150653999999999</v>
      </c>
      <c r="CG1459">
        <v>2028.607422</v>
      </c>
      <c r="CH1459">
        <v>108.343941</v>
      </c>
      <c r="CJ1459">
        <v>2028.607422</v>
      </c>
      <c r="CK1459">
        <v>73.761489999999995</v>
      </c>
      <c r="CM1459">
        <v>2028.607422</v>
      </c>
      <c r="CN1459">
        <v>-214.96440100000001</v>
      </c>
    </row>
    <row r="1460" spans="1:92" x14ac:dyDescent="0.25">
      <c r="A1460">
        <v>2027.6835940000001</v>
      </c>
      <c r="B1460">
        <v>77.999343999999994</v>
      </c>
      <c r="D1460">
        <v>2027.6835940000001</v>
      </c>
      <c r="E1460">
        <v>174.18308999999999</v>
      </c>
      <c r="G1460">
        <v>2027.6835940000001</v>
      </c>
      <c r="H1460">
        <v>145.54763800000001</v>
      </c>
      <c r="J1460">
        <v>2027.6835940000001</v>
      </c>
      <c r="K1460">
        <v>158.08067299999999</v>
      </c>
      <c r="M1460">
        <v>2027.6835940000001</v>
      </c>
      <c r="N1460">
        <v>158.08067299999999</v>
      </c>
      <c r="P1460">
        <v>2027.6835940000001</v>
      </c>
      <c r="Q1460">
        <v>183.657883</v>
      </c>
      <c r="S1460">
        <v>1822.8710940000001</v>
      </c>
      <c r="T1460">
        <v>180.82772800000001</v>
      </c>
      <c r="V1460">
        <v>2027.6835940000001</v>
      </c>
      <c r="W1460">
        <v>176.83836400000001</v>
      </c>
      <c r="Y1460">
        <v>1822.8710940000001</v>
      </c>
      <c r="Z1460">
        <v>36.862160000000003</v>
      </c>
      <c r="AB1460">
        <v>1822.8710940000001</v>
      </c>
      <c r="AC1460">
        <v>3.6327150000000001</v>
      </c>
      <c r="AE1460">
        <v>2027.6835940000001</v>
      </c>
      <c r="AF1460">
        <v>32.703228000000003</v>
      </c>
      <c r="AH1460">
        <v>1822.8710940000001</v>
      </c>
      <c r="AI1460">
        <v>58.547314</v>
      </c>
      <c r="AK1460">
        <v>2027.6835940000001</v>
      </c>
      <c r="AL1460">
        <v>161.13857999999999</v>
      </c>
      <c r="AN1460">
        <v>2027.6835940000001</v>
      </c>
      <c r="AO1460">
        <v>508.23672499999998</v>
      </c>
      <c r="AQ1460">
        <v>2027.6835940000001</v>
      </c>
      <c r="AR1460">
        <v>168.70846599999999</v>
      </c>
      <c r="AT1460">
        <v>2027.6835940000001</v>
      </c>
      <c r="AU1460">
        <v>1389.8632809999999</v>
      </c>
      <c r="AW1460">
        <v>2027.6835940000001</v>
      </c>
      <c r="AX1460">
        <v>2877.2468260000001</v>
      </c>
      <c r="AZ1460">
        <v>1822.8710940000001</v>
      </c>
      <c r="BA1460">
        <v>969.35870399999999</v>
      </c>
      <c r="BC1460">
        <v>2027.6835940000001</v>
      </c>
      <c r="BD1460">
        <v>1115.0733640000001</v>
      </c>
      <c r="BF1460">
        <v>2027.6835940000001</v>
      </c>
      <c r="BG1460">
        <v>1006.5033570000001</v>
      </c>
      <c r="BI1460">
        <v>2027.6835940000001</v>
      </c>
      <c r="BJ1460">
        <v>1006.5033570000001</v>
      </c>
      <c r="BL1460">
        <v>2027.6835940000001</v>
      </c>
      <c r="BM1460">
        <v>70.199355999999995</v>
      </c>
      <c r="BO1460">
        <v>2027.6835940000001</v>
      </c>
      <c r="BP1460">
        <v>121.515762</v>
      </c>
      <c r="BR1460">
        <v>2027.6835940000001</v>
      </c>
      <c r="BS1460">
        <v>112.185074</v>
      </c>
      <c r="BU1460">
        <v>2027.6835940000001</v>
      </c>
      <c r="BV1460">
        <v>337.88638300000002</v>
      </c>
      <c r="BX1460">
        <v>2027.6835940000001</v>
      </c>
      <c r="BY1460">
        <v>930.91156000000001</v>
      </c>
      <c r="CA1460">
        <v>2027.6835940000001</v>
      </c>
      <c r="CB1460">
        <v>-72.762939000000003</v>
      </c>
      <c r="CD1460">
        <v>2027.6835940000001</v>
      </c>
      <c r="CE1460">
        <v>143.75405900000001</v>
      </c>
      <c r="CG1460">
        <v>2027.6835940000001</v>
      </c>
      <c r="CH1460">
        <v>-30.545776</v>
      </c>
      <c r="CJ1460">
        <v>2027.6835940000001</v>
      </c>
      <c r="CK1460">
        <v>-60.868034000000002</v>
      </c>
      <c r="CM1460">
        <v>2027.6835940000001</v>
      </c>
      <c r="CN1460">
        <v>225.910065</v>
      </c>
    </row>
    <row r="1461" spans="1:92" x14ac:dyDescent="0.25">
      <c r="A1461">
        <v>2026.7597659999999</v>
      </c>
      <c r="B1461">
        <v>148.16717499999999</v>
      </c>
      <c r="D1461">
        <v>2026.7597659999999</v>
      </c>
      <c r="E1461">
        <v>44.124088</v>
      </c>
      <c r="G1461">
        <v>2026.7597659999999</v>
      </c>
      <c r="H1461">
        <v>170.721802</v>
      </c>
      <c r="J1461">
        <v>2026.7597659999999</v>
      </c>
      <c r="K1461">
        <v>-28.406459999999999</v>
      </c>
      <c r="M1461">
        <v>2026.7597659999999</v>
      </c>
      <c r="N1461">
        <v>-28.406459999999999</v>
      </c>
      <c r="P1461">
        <v>2026.7597659999999</v>
      </c>
      <c r="Q1461">
        <v>82.727821000000006</v>
      </c>
      <c r="S1461">
        <v>1821.9072269999999</v>
      </c>
      <c r="T1461">
        <v>188.122513</v>
      </c>
      <c r="V1461">
        <v>2026.7597659999999</v>
      </c>
      <c r="W1461">
        <v>-62.864722999999998</v>
      </c>
      <c r="Y1461">
        <v>1821.9072269999999</v>
      </c>
      <c r="Z1461">
        <v>28.995722000000001</v>
      </c>
      <c r="AB1461">
        <v>1821.9072269999999</v>
      </c>
      <c r="AC1461">
        <v>3.4499870000000001</v>
      </c>
      <c r="AE1461">
        <v>2026.7597659999999</v>
      </c>
      <c r="AF1461">
        <v>130.14355499999999</v>
      </c>
      <c r="AH1461">
        <v>1821.9072269999999</v>
      </c>
      <c r="AI1461">
        <v>168.059921</v>
      </c>
      <c r="AK1461">
        <v>2026.7597659999999</v>
      </c>
      <c r="AL1461">
        <v>59.121948000000003</v>
      </c>
      <c r="AN1461">
        <v>2026.7597659999999</v>
      </c>
      <c r="AO1461">
        <v>661.92938200000003</v>
      </c>
      <c r="AQ1461">
        <v>2026.7597659999999</v>
      </c>
      <c r="AR1461">
        <v>194.06242399999999</v>
      </c>
      <c r="AT1461">
        <v>2026.7597659999999</v>
      </c>
      <c r="AU1461">
        <v>1564.404663</v>
      </c>
      <c r="AW1461">
        <v>2026.7597659999999</v>
      </c>
      <c r="AX1461">
        <v>2958.6408689999998</v>
      </c>
      <c r="AZ1461">
        <v>1821.9072269999999</v>
      </c>
      <c r="BA1461">
        <v>771.05627400000003</v>
      </c>
      <c r="BC1461">
        <v>2026.7597659999999</v>
      </c>
      <c r="BD1461">
        <v>1525.8000489999999</v>
      </c>
      <c r="BF1461">
        <v>2026.7597659999999</v>
      </c>
      <c r="BG1461">
        <v>1212.6773679999999</v>
      </c>
      <c r="BI1461">
        <v>2026.7597659999999</v>
      </c>
      <c r="BJ1461">
        <v>1212.6773679999999</v>
      </c>
      <c r="BL1461">
        <v>2026.7597659999999</v>
      </c>
      <c r="BM1461">
        <v>81.937308999999999</v>
      </c>
      <c r="BO1461">
        <v>2026.7597659999999</v>
      </c>
      <c r="BP1461">
        <v>-40.729312999999998</v>
      </c>
      <c r="BR1461">
        <v>2026.7597659999999</v>
      </c>
      <c r="BS1461">
        <v>-46.928623000000002</v>
      </c>
      <c r="BU1461">
        <v>2026.7597659999999</v>
      </c>
      <c r="BV1461">
        <v>101.57804899999999</v>
      </c>
      <c r="BX1461">
        <v>2026.7597659999999</v>
      </c>
      <c r="BY1461">
        <v>612.16955600000006</v>
      </c>
      <c r="CA1461">
        <v>2026.7597659999999</v>
      </c>
      <c r="CB1461">
        <v>113.898132</v>
      </c>
      <c r="CD1461">
        <v>2026.7597659999999</v>
      </c>
      <c r="CE1461">
        <v>-13.293853</v>
      </c>
      <c r="CG1461">
        <v>2026.7597659999999</v>
      </c>
      <c r="CH1461">
        <v>120.110794</v>
      </c>
      <c r="CJ1461">
        <v>2026.7597659999999</v>
      </c>
      <c r="CK1461">
        <v>83.202697999999998</v>
      </c>
      <c r="CM1461">
        <v>2026.7597659999999</v>
      </c>
      <c r="CN1461">
        <v>-134.457031</v>
      </c>
    </row>
    <row r="1462" spans="1:92" x14ac:dyDescent="0.25">
      <c r="A1462">
        <v>2025.8359379999999</v>
      </c>
      <c r="B1462">
        <v>39.721237000000002</v>
      </c>
      <c r="D1462">
        <v>2025.8359379999999</v>
      </c>
      <c r="E1462">
        <v>-10.142493</v>
      </c>
      <c r="G1462">
        <v>2025.8359379999999</v>
      </c>
      <c r="H1462">
        <v>149.864914</v>
      </c>
      <c r="J1462">
        <v>2025.8359379999999</v>
      </c>
      <c r="K1462">
        <v>128.72172499999999</v>
      </c>
      <c r="M1462">
        <v>2025.8359379999999</v>
      </c>
      <c r="N1462">
        <v>128.72172499999999</v>
      </c>
      <c r="P1462">
        <v>2025.8359379999999</v>
      </c>
      <c r="Q1462">
        <v>-50.667324000000001</v>
      </c>
      <c r="S1462">
        <v>1820.9423830000001</v>
      </c>
      <c r="T1462">
        <v>200.55043000000001</v>
      </c>
      <c r="V1462">
        <v>2025.8359379999999</v>
      </c>
      <c r="W1462">
        <v>60.015472000000003</v>
      </c>
      <c r="Y1462">
        <v>1820.9423830000001</v>
      </c>
      <c r="Z1462">
        <v>75.548843000000005</v>
      </c>
      <c r="AB1462">
        <v>1820.9423830000001</v>
      </c>
      <c r="AC1462">
        <v>153.574478</v>
      </c>
      <c r="AE1462">
        <v>2025.8359379999999</v>
      </c>
      <c r="AF1462">
        <v>162.592117</v>
      </c>
      <c r="AH1462">
        <v>1820.9423830000001</v>
      </c>
      <c r="AI1462">
        <v>184.172394</v>
      </c>
      <c r="AK1462">
        <v>2025.8359379999999</v>
      </c>
      <c r="AL1462">
        <v>241.18251000000001</v>
      </c>
      <c r="AN1462">
        <v>2025.8359379999999</v>
      </c>
      <c r="AO1462">
        <v>339.35827599999999</v>
      </c>
      <c r="AQ1462">
        <v>2025.8359379999999</v>
      </c>
      <c r="AR1462">
        <v>338.37857100000002</v>
      </c>
      <c r="AT1462">
        <v>2025.8359379999999</v>
      </c>
      <c r="AU1462">
        <v>1825.2958980000001</v>
      </c>
      <c r="AW1462">
        <v>2025.8359379999999</v>
      </c>
      <c r="AX1462">
        <v>2788.1743160000001</v>
      </c>
      <c r="AZ1462">
        <v>1820.9423830000001</v>
      </c>
      <c r="BA1462">
        <v>1269.8564449999999</v>
      </c>
      <c r="BC1462">
        <v>2025.8359379999999</v>
      </c>
      <c r="BD1462">
        <v>1406.008057</v>
      </c>
      <c r="BF1462">
        <v>2025.8359379999999</v>
      </c>
      <c r="BG1462">
        <v>696.26110800000004</v>
      </c>
      <c r="BI1462">
        <v>2025.8359379999999</v>
      </c>
      <c r="BJ1462">
        <v>696.26110800000004</v>
      </c>
      <c r="BL1462">
        <v>2025.8359379999999</v>
      </c>
      <c r="BM1462">
        <v>-9.1486020000000003</v>
      </c>
      <c r="BO1462">
        <v>2025.8359379999999</v>
      </c>
      <c r="BP1462">
        <v>-64.955978000000002</v>
      </c>
      <c r="BR1462">
        <v>2025.8359379999999</v>
      </c>
      <c r="BS1462">
        <v>186.276825</v>
      </c>
      <c r="BU1462">
        <v>2025.8359379999999</v>
      </c>
      <c r="BV1462">
        <v>471.29238900000001</v>
      </c>
      <c r="BX1462">
        <v>2025.8359379999999</v>
      </c>
      <c r="BY1462">
        <v>861.59503199999995</v>
      </c>
      <c r="CA1462">
        <v>2025.8359379999999</v>
      </c>
      <c r="CB1462">
        <v>29.931367999999999</v>
      </c>
      <c r="CD1462">
        <v>2025.8359379999999</v>
      </c>
      <c r="CE1462">
        <v>24.494692000000001</v>
      </c>
      <c r="CG1462">
        <v>2025.8359379999999</v>
      </c>
      <c r="CH1462">
        <v>5.5363100000000003</v>
      </c>
      <c r="CJ1462">
        <v>2025.8359379999999</v>
      </c>
      <c r="CK1462">
        <v>-62.32423</v>
      </c>
      <c r="CM1462">
        <v>2025.8359379999999</v>
      </c>
      <c r="CN1462">
        <v>92.270187000000007</v>
      </c>
    </row>
    <row r="1463" spans="1:92" x14ac:dyDescent="0.25">
      <c r="A1463">
        <v>2024.9111330000001</v>
      </c>
      <c r="B1463">
        <v>-52.496254</v>
      </c>
      <c r="D1463">
        <v>2024.9111330000001</v>
      </c>
      <c r="E1463">
        <v>73.545081999999994</v>
      </c>
      <c r="G1463">
        <v>2024.9111330000001</v>
      </c>
      <c r="H1463">
        <v>112.74148599999999</v>
      </c>
      <c r="J1463">
        <v>2024.9111330000001</v>
      </c>
      <c r="K1463">
        <v>120.72981299999999</v>
      </c>
      <c r="M1463">
        <v>2024.9111330000001</v>
      </c>
      <c r="N1463">
        <v>120.72981299999999</v>
      </c>
      <c r="P1463">
        <v>2024.9111330000001</v>
      </c>
      <c r="Q1463">
        <v>-5.5552320000000002</v>
      </c>
      <c r="S1463">
        <v>1819.977539</v>
      </c>
      <c r="T1463">
        <v>280.31698599999999</v>
      </c>
      <c r="V1463">
        <v>2024.9111330000001</v>
      </c>
      <c r="W1463">
        <v>-68.757812999999999</v>
      </c>
      <c r="Y1463">
        <v>1819.977539</v>
      </c>
      <c r="Z1463">
        <v>41.742911999999997</v>
      </c>
      <c r="AB1463">
        <v>1819.977539</v>
      </c>
      <c r="AC1463">
        <v>215.51835600000001</v>
      </c>
      <c r="AE1463">
        <v>2024.9111330000001</v>
      </c>
      <c r="AF1463">
        <v>86.796295000000001</v>
      </c>
      <c r="AH1463">
        <v>1819.977539</v>
      </c>
      <c r="AI1463">
        <v>197.65795900000001</v>
      </c>
      <c r="AK1463">
        <v>2024.9111330000001</v>
      </c>
      <c r="AL1463">
        <v>139.11708100000001</v>
      </c>
      <c r="AN1463">
        <v>2024.9111330000001</v>
      </c>
      <c r="AO1463">
        <v>387.37600700000002</v>
      </c>
      <c r="AQ1463">
        <v>2024.9111330000001</v>
      </c>
      <c r="AR1463">
        <v>47.038822000000003</v>
      </c>
      <c r="AT1463">
        <v>2024.9111330000001</v>
      </c>
      <c r="AU1463">
        <v>1542.115967</v>
      </c>
      <c r="AW1463">
        <v>2024.9111330000001</v>
      </c>
      <c r="AX1463">
        <v>2482.1401369999999</v>
      </c>
      <c r="AZ1463">
        <v>1819.977539</v>
      </c>
      <c r="BA1463">
        <v>641.10943599999996</v>
      </c>
      <c r="BC1463">
        <v>2024.9111330000001</v>
      </c>
      <c r="BD1463">
        <v>1488.9608149999999</v>
      </c>
      <c r="BF1463">
        <v>2024.9111330000001</v>
      </c>
      <c r="BG1463">
        <v>728.813354</v>
      </c>
      <c r="BI1463">
        <v>2024.9111330000001</v>
      </c>
      <c r="BJ1463">
        <v>728.813354</v>
      </c>
      <c r="BL1463">
        <v>2024.9111330000001</v>
      </c>
      <c r="BM1463">
        <v>137.80806000000001</v>
      </c>
      <c r="BO1463">
        <v>2024.9111330000001</v>
      </c>
      <c r="BP1463">
        <v>54.154755000000002</v>
      </c>
      <c r="BR1463">
        <v>2024.9111330000001</v>
      </c>
      <c r="BS1463">
        <v>-24.243942000000001</v>
      </c>
      <c r="BU1463">
        <v>2024.9111330000001</v>
      </c>
      <c r="BV1463">
        <v>-116.789726</v>
      </c>
      <c r="BX1463">
        <v>2024.9111330000001</v>
      </c>
      <c r="BY1463">
        <v>526.47686799999997</v>
      </c>
      <c r="CA1463">
        <v>2024.9111330000001</v>
      </c>
      <c r="CB1463">
        <v>129.90516700000001</v>
      </c>
      <c r="CD1463">
        <v>2024.9111330000001</v>
      </c>
      <c r="CE1463">
        <v>35.197823</v>
      </c>
      <c r="CG1463">
        <v>2024.9111330000001</v>
      </c>
      <c r="CH1463">
        <v>318.307343</v>
      </c>
      <c r="CJ1463">
        <v>2024.9111330000001</v>
      </c>
      <c r="CK1463">
        <v>208.66592399999999</v>
      </c>
      <c r="CM1463">
        <v>2024.9111330000001</v>
      </c>
      <c r="CN1463">
        <v>151.05592300000001</v>
      </c>
    </row>
    <row r="1464" spans="1:92" x14ac:dyDescent="0.25">
      <c r="A1464">
        <v>2023.9873050000001</v>
      </c>
      <c r="B1464">
        <v>144.66941800000001</v>
      </c>
      <c r="D1464">
        <v>2023.9873050000001</v>
      </c>
      <c r="E1464">
        <v>51.726601000000002</v>
      </c>
      <c r="G1464">
        <v>2023.9873050000001</v>
      </c>
      <c r="H1464">
        <v>-140.729401</v>
      </c>
      <c r="J1464">
        <v>2023.9873050000001</v>
      </c>
      <c r="K1464">
        <v>45.109893999999997</v>
      </c>
      <c r="M1464">
        <v>2023.9873050000001</v>
      </c>
      <c r="N1464">
        <v>45.109893999999997</v>
      </c>
      <c r="P1464">
        <v>2023.9873050000001</v>
      </c>
      <c r="Q1464">
        <v>185.556839</v>
      </c>
      <c r="S1464">
        <v>1819.0126949999999</v>
      </c>
      <c r="T1464">
        <v>132.02673300000001</v>
      </c>
      <c r="V1464">
        <v>2023.9873050000001</v>
      </c>
      <c r="W1464">
        <v>26.961641</v>
      </c>
      <c r="Y1464">
        <v>1819.0126949999999</v>
      </c>
      <c r="Z1464">
        <v>46.804996000000003</v>
      </c>
      <c r="AB1464">
        <v>1819.0126949999999</v>
      </c>
      <c r="AC1464">
        <v>93.473061000000001</v>
      </c>
      <c r="AE1464">
        <v>2023.9873050000001</v>
      </c>
      <c r="AF1464">
        <v>75.922843999999998</v>
      </c>
      <c r="AH1464">
        <v>1819.0126949999999</v>
      </c>
      <c r="AI1464">
        <v>-1.342687</v>
      </c>
      <c r="AK1464">
        <v>2023.9873050000001</v>
      </c>
      <c r="AL1464">
        <v>-27.827793</v>
      </c>
      <c r="AN1464">
        <v>2023.9873050000001</v>
      </c>
      <c r="AO1464">
        <v>254.18370100000001</v>
      </c>
      <c r="AQ1464">
        <v>2023.9873050000001</v>
      </c>
      <c r="AR1464">
        <v>326.41232300000001</v>
      </c>
      <c r="AT1464">
        <v>2023.9873050000001</v>
      </c>
      <c r="AU1464">
        <v>1440.2070309999999</v>
      </c>
      <c r="AW1464">
        <v>2023.9873050000001</v>
      </c>
      <c r="AX1464">
        <v>2819.796143</v>
      </c>
      <c r="AZ1464">
        <v>1819.0126949999999</v>
      </c>
      <c r="BA1464">
        <v>1041.0654300000001</v>
      </c>
      <c r="BC1464">
        <v>2023.9873050000001</v>
      </c>
      <c r="BD1464">
        <v>1333.8741460000001</v>
      </c>
      <c r="BF1464">
        <v>2023.9873050000001</v>
      </c>
      <c r="BG1464">
        <v>669.38098100000002</v>
      </c>
      <c r="BI1464">
        <v>2023.9873050000001</v>
      </c>
      <c r="BJ1464">
        <v>669.38098100000002</v>
      </c>
      <c r="BL1464">
        <v>2023.9873050000001</v>
      </c>
      <c r="BM1464">
        <v>81.874397000000002</v>
      </c>
      <c r="BO1464">
        <v>2023.9873050000001</v>
      </c>
      <c r="BP1464">
        <v>37.991214999999997</v>
      </c>
      <c r="BR1464">
        <v>2023.9873050000001</v>
      </c>
      <c r="BS1464">
        <v>79.007392999999993</v>
      </c>
      <c r="BU1464">
        <v>2023.9873050000001</v>
      </c>
      <c r="BV1464">
        <v>-77.266388000000006</v>
      </c>
      <c r="BX1464">
        <v>2023.9873050000001</v>
      </c>
      <c r="BY1464">
        <v>272.61279300000001</v>
      </c>
      <c r="CA1464">
        <v>2023.9873050000001</v>
      </c>
      <c r="CB1464">
        <v>10.781238999999999</v>
      </c>
      <c r="CD1464">
        <v>2023.9873050000001</v>
      </c>
      <c r="CE1464">
        <v>172.99470500000001</v>
      </c>
      <c r="CG1464">
        <v>2023.9873050000001</v>
      </c>
      <c r="CH1464">
        <v>209.060745</v>
      </c>
      <c r="CJ1464">
        <v>2023.9873050000001</v>
      </c>
      <c r="CK1464">
        <v>160.40138200000001</v>
      </c>
      <c r="CM1464">
        <v>2023.9873050000001</v>
      </c>
      <c r="CN1464">
        <v>-255.40351899999999</v>
      </c>
    </row>
    <row r="1465" spans="1:92" x14ac:dyDescent="0.25">
      <c r="A1465">
        <v>2023.0625</v>
      </c>
      <c r="B1465">
        <v>38.887611</v>
      </c>
      <c r="D1465">
        <v>2023.0625</v>
      </c>
      <c r="E1465">
        <v>59.643253000000001</v>
      </c>
      <c r="G1465">
        <v>2023.0625</v>
      </c>
      <c r="H1465">
        <v>254.76744099999999</v>
      </c>
      <c r="J1465">
        <v>2023.0625</v>
      </c>
      <c r="K1465">
        <v>101.943916</v>
      </c>
      <c r="M1465">
        <v>2023.0625</v>
      </c>
      <c r="N1465">
        <v>101.943916</v>
      </c>
      <c r="P1465">
        <v>2023.0625</v>
      </c>
      <c r="Q1465">
        <v>98.037361000000004</v>
      </c>
      <c r="S1465">
        <v>1818.0478519999999</v>
      </c>
      <c r="T1465">
        <v>79.607429999999994</v>
      </c>
      <c r="V1465">
        <v>2023.0625</v>
      </c>
      <c r="W1465">
        <v>38.773555999999999</v>
      </c>
      <c r="Y1465">
        <v>1818.0478519999999</v>
      </c>
      <c r="Z1465">
        <v>-5.1306079999999996</v>
      </c>
      <c r="AB1465">
        <v>1818.0478519999999</v>
      </c>
      <c r="AC1465">
        <v>124.291405</v>
      </c>
      <c r="AE1465">
        <v>2023.0625</v>
      </c>
      <c r="AF1465">
        <v>-97.212204</v>
      </c>
      <c r="AH1465">
        <v>1818.0478519999999</v>
      </c>
      <c r="AI1465">
        <v>151.99179100000001</v>
      </c>
      <c r="AK1465">
        <v>2023.0625</v>
      </c>
      <c r="AL1465">
        <v>53.998665000000003</v>
      </c>
      <c r="AN1465">
        <v>2023.0625</v>
      </c>
      <c r="AO1465">
        <v>196.642822</v>
      </c>
      <c r="AQ1465">
        <v>2023.0625</v>
      </c>
      <c r="AR1465">
        <v>348.69638099999997</v>
      </c>
      <c r="AT1465">
        <v>2023.0625</v>
      </c>
      <c r="AU1465">
        <v>1129.859741</v>
      </c>
      <c r="AW1465">
        <v>2023.0625</v>
      </c>
      <c r="AX1465">
        <v>2389.0483399999998</v>
      </c>
      <c r="AZ1465">
        <v>1818.0478519999999</v>
      </c>
      <c r="BA1465">
        <v>1181.724487</v>
      </c>
      <c r="BC1465">
        <v>2023.0625</v>
      </c>
      <c r="BD1465">
        <v>1078.637573</v>
      </c>
      <c r="BF1465">
        <v>2023.0625</v>
      </c>
      <c r="BG1465">
        <v>717.80773899999997</v>
      </c>
      <c r="BI1465">
        <v>2023.0625</v>
      </c>
      <c r="BJ1465">
        <v>717.80773899999997</v>
      </c>
      <c r="BL1465">
        <v>2023.0625</v>
      </c>
      <c r="BM1465">
        <v>15.126086000000001</v>
      </c>
      <c r="BO1465">
        <v>2023.0625</v>
      </c>
      <c r="BP1465">
        <v>75.880341000000001</v>
      </c>
      <c r="BR1465">
        <v>2023.0625</v>
      </c>
      <c r="BS1465">
        <v>49.694507999999999</v>
      </c>
      <c r="BU1465">
        <v>2023.0625</v>
      </c>
      <c r="BV1465">
        <v>308.20062300000001</v>
      </c>
      <c r="BX1465">
        <v>2023.0625</v>
      </c>
      <c r="BY1465">
        <v>262.00985700000001</v>
      </c>
      <c r="CA1465">
        <v>2023.0625</v>
      </c>
      <c r="CB1465">
        <v>107.985474</v>
      </c>
      <c r="CD1465">
        <v>2023.0625</v>
      </c>
      <c r="CE1465">
        <v>110.634361</v>
      </c>
      <c r="CG1465">
        <v>2023.0625</v>
      </c>
      <c r="CH1465">
        <v>-94.885323</v>
      </c>
      <c r="CJ1465">
        <v>2023.0625</v>
      </c>
      <c r="CK1465">
        <v>9.3216190000000001</v>
      </c>
      <c r="CM1465">
        <v>2023.0625</v>
      </c>
      <c r="CN1465">
        <v>22.210840000000001</v>
      </c>
    </row>
    <row r="1466" spans="1:92" x14ac:dyDescent="0.25">
      <c r="A1466">
        <v>2022.1376949999999</v>
      </c>
      <c r="B1466">
        <v>49.357985999999997</v>
      </c>
      <c r="D1466">
        <v>2022.1376949999999</v>
      </c>
      <c r="E1466">
        <v>116.20605500000001</v>
      </c>
      <c r="G1466">
        <v>2022.1376949999999</v>
      </c>
      <c r="H1466">
        <v>109.423935</v>
      </c>
      <c r="J1466">
        <v>2022.1376949999999</v>
      </c>
      <c r="K1466">
        <v>85.723990999999998</v>
      </c>
      <c r="M1466">
        <v>2022.1376949999999</v>
      </c>
      <c r="N1466">
        <v>85.723990999999998</v>
      </c>
      <c r="P1466">
        <v>2022.1376949999999</v>
      </c>
      <c r="Q1466">
        <v>172.70692399999999</v>
      </c>
      <c r="S1466">
        <v>1817.0820309999999</v>
      </c>
      <c r="T1466">
        <v>324.99026500000002</v>
      </c>
      <c r="V1466">
        <v>2022.1376949999999</v>
      </c>
      <c r="W1466">
        <v>42.436089000000003</v>
      </c>
      <c r="Y1466">
        <v>1817.0820309999999</v>
      </c>
      <c r="Z1466">
        <v>72.432013999999995</v>
      </c>
      <c r="AB1466">
        <v>1817.0820309999999</v>
      </c>
      <c r="AC1466">
        <v>155.075684</v>
      </c>
      <c r="AE1466">
        <v>2022.1376949999999</v>
      </c>
      <c r="AF1466">
        <v>67.605614000000003</v>
      </c>
      <c r="AH1466">
        <v>1817.0820309999999</v>
      </c>
      <c r="AI1466">
        <v>315.57467700000001</v>
      </c>
      <c r="AK1466">
        <v>2022.1376949999999</v>
      </c>
      <c r="AL1466">
        <v>76.292229000000006</v>
      </c>
      <c r="AN1466">
        <v>2022.1376949999999</v>
      </c>
      <c r="AO1466">
        <v>814.89300500000002</v>
      </c>
      <c r="AQ1466">
        <v>2022.1376949999999</v>
      </c>
      <c r="AR1466">
        <v>270.88031000000001</v>
      </c>
      <c r="AT1466">
        <v>2022.1376949999999</v>
      </c>
      <c r="AU1466">
        <v>1411.487427</v>
      </c>
      <c r="AW1466">
        <v>2022.1376949999999</v>
      </c>
      <c r="AX1466">
        <v>2725.9709469999998</v>
      </c>
      <c r="AZ1466">
        <v>1817.0820309999999</v>
      </c>
      <c r="BA1466">
        <v>1171.9243160000001</v>
      </c>
      <c r="BC1466">
        <v>2022.1376949999999</v>
      </c>
      <c r="BD1466">
        <v>961.27325399999995</v>
      </c>
      <c r="BF1466">
        <v>2022.1376949999999</v>
      </c>
      <c r="BG1466">
        <v>657.91015600000003</v>
      </c>
      <c r="BI1466">
        <v>2022.1376949999999</v>
      </c>
      <c r="BJ1466">
        <v>657.91015600000003</v>
      </c>
      <c r="BL1466">
        <v>2022.1376949999999</v>
      </c>
      <c r="BM1466">
        <v>40.300902999999998</v>
      </c>
      <c r="BO1466">
        <v>2022.1376949999999</v>
      </c>
      <c r="BP1466">
        <v>-34.946606000000003</v>
      </c>
      <c r="BR1466">
        <v>2022.1376949999999</v>
      </c>
      <c r="BS1466">
        <v>33.884174000000002</v>
      </c>
      <c r="BU1466">
        <v>2022.1376949999999</v>
      </c>
      <c r="BV1466">
        <v>52.760508999999999</v>
      </c>
      <c r="BX1466">
        <v>2022.1376949999999</v>
      </c>
      <c r="BY1466">
        <v>199.94210799999999</v>
      </c>
      <c r="CA1466">
        <v>2022.1376949999999</v>
      </c>
      <c r="CB1466">
        <v>-62.488582999999998</v>
      </c>
      <c r="CD1466">
        <v>2022.1376949999999</v>
      </c>
      <c r="CE1466">
        <v>-57.142997999999999</v>
      </c>
      <c r="CG1466">
        <v>2022.1376949999999</v>
      </c>
      <c r="CH1466">
        <v>-33.813502999999997</v>
      </c>
      <c r="CJ1466">
        <v>2022.1376949999999</v>
      </c>
      <c r="CK1466">
        <v>-17.412872</v>
      </c>
      <c r="CM1466">
        <v>2022.1376949999999</v>
      </c>
      <c r="CN1466">
        <v>-432.98718300000002</v>
      </c>
    </row>
    <row r="1467" spans="1:92" x14ac:dyDescent="0.25">
      <c r="A1467">
        <v>2021.2128909999999</v>
      </c>
      <c r="B1467">
        <v>130.06535299999999</v>
      </c>
      <c r="D1467">
        <v>2021.2128909999999</v>
      </c>
      <c r="E1467">
        <v>75.437950000000001</v>
      </c>
      <c r="G1467">
        <v>2021.2128909999999</v>
      </c>
      <c r="H1467">
        <v>-60.217930000000003</v>
      </c>
      <c r="J1467">
        <v>2021.2128909999999</v>
      </c>
      <c r="K1467">
        <v>164.063354</v>
      </c>
      <c r="M1467">
        <v>2021.2128909999999</v>
      </c>
      <c r="N1467">
        <v>164.063354</v>
      </c>
      <c r="P1467">
        <v>2021.2128909999999</v>
      </c>
      <c r="Q1467">
        <v>258.117279</v>
      </c>
      <c r="S1467">
        <v>1816.116211</v>
      </c>
      <c r="T1467">
        <v>161.13476600000001</v>
      </c>
      <c r="V1467">
        <v>2021.2128909999999</v>
      </c>
      <c r="W1467">
        <v>-48.534202999999998</v>
      </c>
      <c r="Y1467">
        <v>1816.116211</v>
      </c>
      <c r="Z1467">
        <v>-23.527428</v>
      </c>
      <c r="AB1467">
        <v>1816.116211</v>
      </c>
      <c r="AC1467">
        <v>188.422348</v>
      </c>
      <c r="AE1467">
        <v>2021.2128909999999</v>
      </c>
      <c r="AF1467">
        <v>80.980270000000004</v>
      </c>
      <c r="AH1467">
        <v>1816.116211</v>
      </c>
      <c r="AI1467">
        <v>150.222275</v>
      </c>
      <c r="AK1467">
        <v>2021.2128909999999</v>
      </c>
      <c r="AL1467">
        <v>155.30529799999999</v>
      </c>
      <c r="AN1467">
        <v>2021.2128909999999</v>
      </c>
      <c r="AO1467">
        <v>97.688254999999998</v>
      </c>
      <c r="AQ1467">
        <v>2021.2128909999999</v>
      </c>
      <c r="AR1467">
        <v>268.71029700000003</v>
      </c>
      <c r="AT1467">
        <v>2021.2128909999999</v>
      </c>
      <c r="AU1467">
        <v>1379.3248289999999</v>
      </c>
      <c r="AW1467">
        <v>2021.2128909999999</v>
      </c>
      <c r="AX1467">
        <v>2981.4545899999998</v>
      </c>
      <c r="AZ1467">
        <v>1816.116211</v>
      </c>
      <c r="BA1467">
        <v>1431.312134</v>
      </c>
      <c r="BC1467">
        <v>2021.2128909999999</v>
      </c>
      <c r="BD1467">
        <v>684.39446999999996</v>
      </c>
      <c r="BF1467">
        <v>2021.2128909999999</v>
      </c>
      <c r="BG1467">
        <v>1078.946289</v>
      </c>
      <c r="BI1467">
        <v>2021.2128909999999</v>
      </c>
      <c r="BJ1467">
        <v>1078.946289</v>
      </c>
      <c r="BL1467">
        <v>2021.2128909999999</v>
      </c>
      <c r="BM1467">
        <v>68.154205000000005</v>
      </c>
      <c r="BO1467">
        <v>2021.2128909999999</v>
      </c>
      <c r="BP1467">
        <v>135.335083</v>
      </c>
      <c r="BR1467">
        <v>2021.2128909999999</v>
      </c>
      <c r="BS1467">
        <v>69.406929000000005</v>
      </c>
      <c r="BU1467">
        <v>2021.2128909999999</v>
      </c>
      <c r="BV1467">
        <v>600.057861</v>
      </c>
      <c r="BX1467">
        <v>2021.2128909999999</v>
      </c>
      <c r="BY1467">
        <v>999.97997999999995</v>
      </c>
      <c r="CA1467">
        <v>2021.2128909999999</v>
      </c>
      <c r="CB1467">
        <v>53.580227000000001</v>
      </c>
      <c r="CD1467">
        <v>2021.2128909999999</v>
      </c>
      <c r="CE1467">
        <v>83.244179000000003</v>
      </c>
      <c r="CG1467">
        <v>2021.2128909999999</v>
      </c>
      <c r="CH1467">
        <v>-118.756981</v>
      </c>
      <c r="CJ1467">
        <v>2021.2128909999999</v>
      </c>
      <c r="CK1467">
        <v>250.399979</v>
      </c>
      <c r="CM1467">
        <v>2021.2128909999999</v>
      </c>
      <c r="CN1467">
        <v>-71.896102999999997</v>
      </c>
    </row>
    <row r="1468" spans="1:92" x14ac:dyDescent="0.25">
      <c r="A1468">
        <v>2020.2871090000001</v>
      </c>
      <c r="B1468">
        <v>167.461197</v>
      </c>
      <c r="D1468">
        <v>2020.2871090000001</v>
      </c>
      <c r="E1468">
        <v>88.715232999999998</v>
      </c>
      <c r="G1468">
        <v>2020.2871090000001</v>
      </c>
      <c r="H1468">
        <v>121.449478</v>
      </c>
      <c r="J1468">
        <v>2020.2871090000001</v>
      </c>
      <c r="K1468">
        <v>-49.529437999999999</v>
      </c>
      <c r="M1468">
        <v>2020.2871090000001</v>
      </c>
      <c r="N1468">
        <v>-49.529437999999999</v>
      </c>
      <c r="P1468">
        <v>2020.2871090000001</v>
      </c>
      <c r="Q1468">
        <v>319.10870399999999</v>
      </c>
      <c r="S1468">
        <v>1815.1513669999999</v>
      </c>
      <c r="T1468">
        <v>341.63919099999998</v>
      </c>
      <c r="V1468">
        <v>2020.2871090000001</v>
      </c>
      <c r="W1468">
        <v>-44.943573000000001</v>
      </c>
      <c r="Y1468">
        <v>1815.1513669999999</v>
      </c>
      <c r="Z1468">
        <v>-57.321441999999998</v>
      </c>
      <c r="AB1468">
        <v>1815.1513669999999</v>
      </c>
      <c r="AC1468">
        <v>48.300488000000001</v>
      </c>
      <c r="AE1468">
        <v>2020.2871090000001</v>
      </c>
      <c r="AF1468">
        <v>18.650722999999999</v>
      </c>
      <c r="AH1468">
        <v>1815.1513669999999</v>
      </c>
      <c r="AI1468">
        <v>47.055636999999997</v>
      </c>
      <c r="AK1468">
        <v>2020.2871090000001</v>
      </c>
      <c r="AL1468">
        <v>47.789627000000003</v>
      </c>
      <c r="AN1468">
        <v>2020.2871090000001</v>
      </c>
      <c r="AO1468">
        <v>799.32244900000001</v>
      </c>
      <c r="AQ1468">
        <v>2020.2871090000001</v>
      </c>
      <c r="AR1468">
        <v>228.58757</v>
      </c>
      <c r="AT1468">
        <v>2020.2871090000001</v>
      </c>
      <c r="AU1468">
        <v>1871.1220699999999</v>
      </c>
      <c r="AW1468">
        <v>2020.2871090000001</v>
      </c>
      <c r="AX1468">
        <v>3625.5649410000001</v>
      </c>
      <c r="AZ1468">
        <v>1815.1513669999999</v>
      </c>
      <c r="BA1468">
        <v>1089.9689940000001</v>
      </c>
      <c r="BC1468">
        <v>2020.2871090000001</v>
      </c>
      <c r="BD1468">
        <v>1055.9829099999999</v>
      </c>
      <c r="BF1468">
        <v>2020.2871090000001</v>
      </c>
      <c r="BG1468">
        <v>1021.216492</v>
      </c>
      <c r="BI1468">
        <v>2020.2871090000001</v>
      </c>
      <c r="BJ1468">
        <v>1021.216492</v>
      </c>
      <c r="BL1468">
        <v>2020.2871090000001</v>
      </c>
      <c r="BM1468">
        <v>-25.62463</v>
      </c>
      <c r="BO1468">
        <v>2020.2871090000001</v>
      </c>
      <c r="BP1468">
        <v>92.044280999999998</v>
      </c>
      <c r="BR1468">
        <v>2020.2871090000001</v>
      </c>
      <c r="BS1468">
        <v>126.495621</v>
      </c>
      <c r="BU1468">
        <v>2020.2871090000001</v>
      </c>
      <c r="BV1468">
        <v>252.57588200000001</v>
      </c>
      <c r="BX1468">
        <v>2020.2871090000001</v>
      </c>
      <c r="BY1468">
        <v>872.65411400000005</v>
      </c>
      <c r="CA1468">
        <v>2020.2871090000001</v>
      </c>
      <c r="CB1468">
        <v>234.43357800000001</v>
      </c>
      <c r="CD1468">
        <v>2020.2871090000001</v>
      </c>
      <c r="CE1468">
        <v>42.506267999999999</v>
      </c>
      <c r="CG1468">
        <v>2020.2871090000001</v>
      </c>
      <c r="CH1468">
        <v>-25.388399</v>
      </c>
      <c r="CJ1468">
        <v>2020.2871090000001</v>
      </c>
      <c r="CK1468">
        <v>147.81214900000001</v>
      </c>
      <c r="CM1468">
        <v>2020.2871090000001</v>
      </c>
      <c r="CN1468">
        <v>126.768112</v>
      </c>
    </row>
    <row r="1469" spans="1:92" x14ac:dyDescent="0.25">
      <c r="A1469">
        <v>2019.3623050000001</v>
      </c>
      <c r="B1469">
        <v>94.056449999999998</v>
      </c>
      <c r="D1469">
        <v>2019.3623050000001</v>
      </c>
      <c r="E1469">
        <v>96.579230999999993</v>
      </c>
      <c r="G1469">
        <v>2019.3623050000001</v>
      </c>
      <c r="H1469">
        <v>11.248336999999999</v>
      </c>
      <c r="J1469">
        <v>2019.3623050000001</v>
      </c>
      <c r="K1469">
        <v>209.73297099999999</v>
      </c>
      <c r="M1469">
        <v>2019.3623050000001</v>
      </c>
      <c r="N1469">
        <v>209.73297099999999</v>
      </c>
      <c r="P1469">
        <v>2019.3623050000001</v>
      </c>
      <c r="Q1469">
        <v>131.50340299999999</v>
      </c>
      <c r="S1469">
        <v>1814.1845699999999</v>
      </c>
      <c r="T1469">
        <v>219.17865</v>
      </c>
      <c r="V1469">
        <v>2019.3623050000001</v>
      </c>
      <c r="W1469">
        <v>226.094742</v>
      </c>
      <c r="Y1469">
        <v>1814.1845699999999</v>
      </c>
      <c r="Z1469">
        <v>-8.2951390000000007</v>
      </c>
      <c r="AB1469">
        <v>1814.1845699999999</v>
      </c>
      <c r="AC1469">
        <v>107.50196800000001</v>
      </c>
      <c r="AE1469">
        <v>2019.3623050000001</v>
      </c>
      <c r="AF1469">
        <v>69.804451</v>
      </c>
      <c r="AH1469">
        <v>1814.1845699999999</v>
      </c>
      <c r="AI1469">
        <v>3.3924690000000002</v>
      </c>
      <c r="AK1469">
        <v>2019.3623050000001</v>
      </c>
      <c r="AL1469">
        <v>102.40168799999999</v>
      </c>
      <c r="AN1469">
        <v>2019.3623050000001</v>
      </c>
      <c r="AO1469">
        <v>357.86810300000002</v>
      </c>
      <c r="AQ1469">
        <v>2019.3623050000001</v>
      </c>
      <c r="AR1469">
        <v>469.44424400000003</v>
      </c>
      <c r="AT1469">
        <v>2019.3623050000001</v>
      </c>
      <c r="AU1469">
        <v>1587.300659</v>
      </c>
      <c r="AW1469">
        <v>2019.3623050000001</v>
      </c>
      <c r="AX1469">
        <v>2715.8969729999999</v>
      </c>
      <c r="AZ1469">
        <v>1814.1845699999999</v>
      </c>
      <c r="BA1469">
        <v>1157.4376219999999</v>
      </c>
      <c r="BC1469">
        <v>2019.3623050000001</v>
      </c>
      <c r="BD1469">
        <v>1403.091064</v>
      </c>
      <c r="BF1469">
        <v>2019.3623050000001</v>
      </c>
      <c r="BG1469">
        <v>1022.917175</v>
      </c>
      <c r="BI1469">
        <v>2019.3623050000001</v>
      </c>
      <c r="BJ1469">
        <v>1022.917175</v>
      </c>
      <c r="BL1469">
        <v>2019.3623050000001</v>
      </c>
      <c r="BM1469">
        <v>77.849029999999999</v>
      </c>
      <c r="BO1469">
        <v>2019.3623050000001</v>
      </c>
      <c r="BP1469">
        <v>2.831725</v>
      </c>
      <c r="BR1469">
        <v>2019.3623050000001</v>
      </c>
      <c r="BS1469">
        <v>99.796242000000007</v>
      </c>
      <c r="BU1469">
        <v>2019.3623050000001</v>
      </c>
      <c r="BV1469">
        <v>37.58437</v>
      </c>
      <c r="BX1469">
        <v>2019.3623050000001</v>
      </c>
      <c r="BY1469">
        <v>885.86450200000002</v>
      </c>
      <c r="CA1469">
        <v>2019.3623050000001</v>
      </c>
      <c r="CB1469">
        <v>-30.570692000000001</v>
      </c>
      <c r="CD1469">
        <v>2019.3623050000001</v>
      </c>
      <c r="CE1469">
        <v>174.68583699999999</v>
      </c>
      <c r="CG1469">
        <v>2019.3623050000001</v>
      </c>
      <c r="CH1469">
        <v>200.30642700000001</v>
      </c>
      <c r="CJ1469">
        <v>2019.3623050000001</v>
      </c>
      <c r="CK1469">
        <v>-116.87142900000001</v>
      </c>
      <c r="CM1469">
        <v>2019.3623050000001</v>
      </c>
      <c r="CN1469">
        <v>452.25744600000002</v>
      </c>
    </row>
    <row r="1470" spans="1:92" x14ac:dyDescent="0.25">
      <c r="A1470">
        <v>2018.4365230000001</v>
      </c>
      <c r="B1470">
        <v>96.268737999999999</v>
      </c>
      <c r="D1470">
        <v>2018.4365230000001</v>
      </c>
      <c r="E1470">
        <v>-11.724537</v>
      </c>
      <c r="G1470">
        <v>2018.4365230000001</v>
      </c>
      <c r="H1470">
        <v>27.998930000000001</v>
      </c>
      <c r="J1470">
        <v>2018.4365230000001</v>
      </c>
      <c r="K1470">
        <v>125.78471399999999</v>
      </c>
      <c r="M1470">
        <v>2018.4365230000001</v>
      </c>
      <c r="N1470">
        <v>125.78471399999999</v>
      </c>
      <c r="P1470">
        <v>2018.4365230000001</v>
      </c>
      <c r="Q1470">
        <v>132.98788500000001</v>
      </c>
      <c r="S1470">
        <v>1813.21875</v>
      </c>
      <c r="T1470">
        <v>122.631866</v>
      </c>
      <c r="V1470">
        <v>2018.4365230000001</v>
      </c>
      <c r="W1470">
        <v>53.983851999999999</v>
      </c>
      <c r="Y1470">
        <v>1813.21875</v>
      </c>
      <c r="Z1470">
        <v>-31.748622999999998</v>
      </c>
      <c r="AB1470">
        <v>1813.21875</v>
      </c>
      <c r="AC1470">
        <v>89.039894000000004</v>
      </c>
      <c r="AE1470">
        <v>2018.4365230000001</v>
      </c>
      <c r="AF1470">
        <v>-3.3525930000000002</v>
      </c>
      <c r="AH1470">
        <v>1813.21875</v>
      </c>
      <c r="AI1470">
        <v>241.79997299999999</v>
      </c>
      <c r="AK1470">
        <v>2018.4365230000001</v>
      </c>
      <c r="AL1470">
        <v>140.74172999999999</v>
      </c>
      <c r="AN1470">
        <v>2018.4365230000001</v>
      </c>
      <c r="AO1470">
        <v>421.60043300000001</v>
      </c>
      <c r="AQ1470">
        <v>2018.4365230000001</v>
      </c>
      <c r="AR1470">
        <v>491.29354899999998</v>
      </c>
      <c r="AT1470">
        <v>2018.4365230000001</v>
      </c>
      <c r="AU1470">
        <v>1911.072144</v>
      </c>
      <c r="AW1470">
        <v>2018.4365230000001</v>
      </c>
      <c r="AX1470">
        <v>3213.4880370000001</v>
      </c>
      <c r="AZ1470">
        <v>1813.21875</v>
      </c>
      <c r="BA1470">
        <v>777.17193599999996</v>
      </c>
      <c r="BC1470">
        <v>2018.4365230000001</v>
      </c>
      <c r="BD1470">
        <v>1555.4047849999999</v>
      </c>
      <c r="BF1470">
        <v>2018.4365230000001</v>
      </c>
      <c r="BG1470">
        <v>824.41449</v>
      </c>
      <c r="BI1470">
        <v>2018.4365230000001</v>
      </c>
      <c r="BJ1470">
        <v>824.41449</v>
      </c>
      <c r="BL1470">
        <v>2018.4365230000001</v>
      </c>
      <c r="BM1470">
        <v>32.696849999999998</v>
      </c>
      <c r="BO1470">
        <v>2018.4365230000001</v>
      </c>
      <c r="BP1470">
        <v>221.55493200000001</v>
      </c>
      <c r="BR1470">
        <v>2018.4365230000001</v>
      </c>
      <c r="BS1470">
        <v>151.403412</v>
      </c>
      <c r="BU1470">
        <v>2018.4365230000001</v>
      </c>
      <c r="BV1470">
        <v>522.14550799999995</v>
      </c>
      <c r="BX1470">
        <v>2018.4365230000001</v>
      </c>
      <c r="BY1470">
        <v>931.28955099999996</v>
      </c>
      <c r="CA1470">
        <v>2018.4365230000001</v>
      </c>
      <c r="CB1470">
        <v>96.173843000000005</v>
      </c>
      <c r="CD1470">
        <v>2018.4365230000001</v>
      </c>
      <c r="CE1470">
        <v>125.814522</v>
      </c>
      <c r="CG1470">
        <v>2018.4365230000001</v>
      </c>
      <c r="CH1470">
        <v>139.522232</v>
      </c>
      <c r="CJ1470">
        <v>2018.4365230000001</v>
      </c>
      <c r="CK1470">
        <v>26.330186999999999</v>
      </c>
      <c r="CM1470">
        <v>2018.4365230000001</v>
      </c>
      <c r="CN1470">
        <v>307.46807899999999</v>
      </c>
    </row>
    <row r="1471" spans="1:92" x14ac:dyDescent="0.25">
      <c r="A1471">
        <v>2017.5107419999999</v>
      </c>
      <c r="B1471">
        <v>-9.5756800000000002</v>
      </c>
      <c r="D1471">
        <v>2017.5107419999999</v>
      </c>
      <c r="E1471">
        <v>4.2330399999999999</v>
      </c>
      <c r="G1471">
        <v>2017.5107419999999</v>
      </c>
      <c r="H1471">
        <v>55.514927</v>
      </c>
      <c r="J1471">
        <v>2017.5107419999999</v>
      </c>
      <c r="K1471">
        <v>63.429619000000002</v>
      </c>
      <c r="M1471">
        <v>2017.5107419999999</v>
      </c>
      <c r="N1471">
        <v>63.429619000000002</v>
      </c>
      <c r="P1471">
        <v>2017.5107419999999</v>
      </c>
      <c r="Q1471">
        <v>77.715903999999995</v>
      </c>
      <c r="S1471">
        <v>1812.2529300000001</v>
      </c>
      <c r="T1471">
        <v>98.535431000000003</v>
      </c>
      <c r="V1471">
        <v>2017.5107419999999</v>
      </c>
      <c r="W1471">
        <v>-231.52082799999999</v>
      </c>
      <c r="Y1471">
        <v>1812.2529300000001</v>
      </c>
      <c r="Z1471">
        <v>12.066933000000001</v>
      </c>
      <c r="AB1471">
        <v>1812.2529300000001</v>
      </c>
      <c r="AC1471">
        <v>155.95013399999999</v>
      </c>
      <c r="AE1471">
        <v>2017.5107419999999</v>
      </c>
      <c r="AF1471">
        <v>80.130500999999995</v>
      </c>
      <c r="AH1471">
        <v>1812.2529300000001</v>
      </c>
      <c r="AI1471">
        <v>216.18550099999999</v>
      </c>
      <c r="AK1471">
        <v>2017.5107419999999</v>
      </c>
      <c r="AL1471">
        <v>41.304935</v>
      </c>
      <c r="AN1471">
        <v>2017.5107419999999</v>
      </c>
      <c r="AO1471">
        <v>271.90142800000001</v>
      </c>
      <c r="AQ1471">
        <v>2017.5107419999999</v>
      </c>
      <c r="AR1471">
        <v>-48.663986000000001</v>
      </c>
      <c r="AT1471">
        <v>2017.5107419999999</v>
      </c>
      <c r="AU1471">
        <v>1983.397095</v>
      </c>
      <c r="AW1471">
        <v>2017.5107419999999</v>
      </c>
      <c r="AX1471">
        <v>2903.1789549999999</v>
      </c>
      <c r="AZ1471">
        <v>1812.2529300000001</v>
      </c>
      <c r="BA1471">
        <v>1452.5444339999999</v>
      </c>
      <c r="BC1471">
        <v>2017.5107419999999</v>
      </c>
      <c r="BD1471">
        <v>1696.762817</v>
      </c>
      <c r="BF1471">
        <v>2017.5107419999999</v>
      </c>
      <c r="BG1471">
        <v>1163.2364500000001</v>
      </c>
      <c r="BI1471">
        <v>2017.5107419999999</v>
      </c>
      <c r="BJ1471">
        <v>1163.2364500000001</v>
      </c>
      <c r="BL1471">
        <v>2017.5107419999999</v>
      </c>
      <c r="BM1471">
        <v>57.764347000000001</v>
      </c>
      <c r="BO1471">
        <v>2017.5107419999999</v>
      </c>
      <c r="BP1471">
        <v>-126.959541</v>
      </c>
      <c r="BR1471">
        <v>2017.5107419999999</v>
      </c>
      <c r="BS1471">
        <v>-110.30838</v>
      </c>
      <c r="BU1471">
        <v>2017.5107419999999</v>
      </c>
      <c r="BV1471">
        <v>123.334587</v>
      </c>
      <c r="BX1471">
        <v>2017.5107419999999</v>
      </c>
      <c r="BY1471">
        <v>836.16436799999997</v>
      </c>
      <c r="CA1471">
        <v>2017.5107419999999</v>
      </c>
      <c r="CB1471">
        <v>20.305810999999999</v>
      </c>
      <c r="CD1471">
        <v>2017.5107419999999</v>
      </c>
      <c r="CE1471">
        <v>9.432874</v>
      </c>
      <c r="CG1471">
        <v>2017.5107419999999</v>
      </c>
      <c r="CH1471">
        <v>70.617194999999995</v>
      </c>
      <c r="CJ1471">
        <v>2017.5107419999999</v>
      </c>
      <c r="CK1471">
        <v>-106.05115499999999</v>
      </c>
      <c r="CM1471">
        <v>2017.5107419999999</v>
      </c>
      <c r="CN1471">
        <v>122.108017</v>
      </c>
    </row>
    <row r="1472" spans="1:92" x14ac:dyDescent="0.25">
      <c r="A1472">
        <v>2016.584961</v>
      </c>
      <c r="B1472">
        <v>143.79951500000001</v>
      </c>
      <c r="D1472">
        <v>2016.584961</v>
      </c>
      <c r="E1472">
        <v>-6.8263610000000003</v>
      </c>
      <c r="G1472">
        <v>2016.584961</v>
      </c>
      <c r="H1472">
        <v>-35.814540999999998</v>
      </c>
      <c r="J1472">
        <v>2016.584961</v>
      </c>
      <c r="K1472">
        <v>181.96353099999999</v>
      </c>
      <c r="M1472">
        <v>2016.584961</v>
      </c>
      <c r="N1472">
        <v>181.96353099999999</v>
      </c>
      <c r="P1472">
        <v>2016.584961</v>
      </c>
      <c r="Q1472">
        <v>305.93548600000003</v>
      </c>
      <c r="S1472">
        <v>1811.2861330000001</v>
      </c>
      <c r="T1472">
        <v>283.92584199999999</v>
      </c>
      <c r="V1472">
        <v>2016.584961</v>
      </c>
      <c r="W1472">
        <v>44.671444000000001</v>
      </c>
      <c r="Y1472">
        <v>1811.2861330000001</v>
      </c>
      <c r="Z1472">
        <v>14.464544999999999</v>
      </c>
      <c r="AB1472">
        <v>1811.2861330000001</v>
      </c>
      <c r="AC1472">
        <v>-46.207549999999998</v>
      </c>
      <c r="AE1472">
        <v>2016.584961</v>
      </c>
      <c r="AF1472">
        <v>206.757599</v>
      </c>
      <c r="AH1472">
        <v>1811.2861330000001</v>
      </c>
      <c r="AI1472">
        <v>203.46614099999999</v>
      </c>
      <c r="AK1472">
        <v>2016.584961</v>
      </c>
      <c r="AL1472">
        <v>41.780738999999997</v>
      </c>
      <c r="AN1472">
        <v>2016.584961</v>
      </c>
      <c r="AO1472">
        <v>651.42749000000003</v>
      </c>
      <c r="AQ1472">
        <v>2016.584961</v>
      </c>
      <c r="AR1472">
        <v>-5.2525089999999999</v>
      </c>
      <c r="AT1472">
        <v>2016.584961</v>
      </c>
      <c r="AU1472">
        <v>1961.025879</v>
      </c>
      <c r="AW1472">
        <v>2016.584961</v>
      </c>
      <c r="AX1472">
        <v>2652.1572270000001</v>
      </c>
      <c r="AZ1472">
        <v>1811.2861330000001</v>
      </c>
      <c r="BA1472">
        <v>1165.196655</v>
      </c>
      <c r="BC1472">
        <v>2016.584961</v>
      </c>
      <c r="BD1472">
        <v>1524.759033</v>
      </c>
      <c r="BF1472">
        <v>2016.584961</v>
      </c>
      <c r="BG1472">
        <v>1034.6411129999999</v>
      </c>
      <c r="BI1472">
        <v>2016.584961</v>
      </c>
      <c r="BJ1472">
        <v>1034.6411129999999</v>
      </c>
      <c r="BL1472">
        <v>2016.584961</v>
      </c>
      <c r="BM1472">
        <v>9.904541</v>
      </c>
      <c r="BO1472">
        <v>2016.584961</v>
      </c>
      <c r="BP1472">
        <v>188.86546300000001</v>
      </c>
      <c r="BR1472">
        <v>2016.584961</v>
      </c>
      <c r="BS1472">
        <v>-29.030560000000001</v>
      </c>
      <c r="BU1472">
        <v>2016.584961</v>
      </c>
      <c r="BV1472">
        <v>18.909476999999999</v>
      </c>
      <c r="BX1472">
        <v>2016.584961</v>
      </c>
      <c r="BY1472">
        <v>743.68457000000001</v>
      </c>
      <c r="CA1472">
        <v>2016.584961</v>
      </c>
      <c r="CB1472">
        <v>9.2543760000000006</v>
      </c>
      <c r="CD1472">
        <v>2016.584961</v>
      </c>
      <c r="CE1472">
        <v>200.89343299999999</v>
      </c>
      <c r="CG1472">
        <v>2016.584961</v>
      </c>
      <c r="CH1472">
        <v>74.597190999999995</v>
      </c>
      <c r="CJ1472">
        <v>2016.584961</v>
      </c>
      <c r="CK1472">
        <v>-76.439353999999994</v>
      </c>
      <c r="CM1472">
        <v>2016.584961</v>
      </c>
      <c r="CN1472">
        <v>274.21627799999999</v>
      </c>
    </row>
    <row r="1473" spans="1:92" x14ac:dyDescent="0.25">
      <c r="A1473">
        <v>2015.6591800000001</v>
      </c>
      <c r="B1473">
        <v>143.20872499999999</v>
      </c>
      <c r="D1473">
        <v>2015.6591800000001</v>
      </c>
      <c r="E1473">
        <v>41.499110999999999</v>
      </c>
      <c r="G1473">
        <v>2015.6591800000001</v>
      </c>
      <c r="H1473">
        <v>-65.049080000000004</v>
      </c>
      <c r="J1473">
        <v>2015.6591800000001</v>
      </c>
      <c r="K1473">
        <v>-88.330421000000001</v>
      </c>
      <c r="M1473">
        <v>2015.6591800000001</v>
      </c>
      <c r="N1473">
        <v>-88.330421000000001</v>
      </c>
      <c r="P1473">
        <v>2015.6591800000001</v>
      </c>
      <c r="Q1473">
        <v>309.95910600000002</v>
      </c>
      <c r="S1473">
        <v>1810.319336</v>
      </c>
      <c r="T1473">
        <v>24.382895999999999</v>
      </c>
      <c r="V1473">
        <v>2015.6591800000001</v>
      </c>
      <c r="W1473">
        <v>37.264744</v>
      </c>
      <c r="Y1473">
        <v>1810.319336</v>
      </c>
      <c r="Z1473">
        <v>42.715218</v>
      </c>
      <c r="AB1473">
        <v>1810.319336</v>
      </c>
      <c r="AC1473">
        <v>2.563269</v>
      </c>
      <c r="AE1473">
        <v>2015.6591800000001</v>
      </c>
      <c r="AF1473">
        <v>49.855820000000001</v>
      </c>
      <c r="AH1473">
        <v>1810.319336</v>
      </c>
      <c r="AI1473">
        <v>239.85964999999999</v>
      </c>
      <c r="AK1473">
        <v>2015.6591800000001</v>
      </c>
      <c r="AL1473">
        <v>239.29505900000001</v>
      </c>
      <c r="AN1473">
        <v>2015.6591800000001</v>
      </c>
      <c r="AO1473">
        <v>731.10040300000003</v>
      </c>
      <c r="AQ1473">
        <v>2015.6591800000001</v>
      </c>
      <c r="AR1473">
        <v>326.926514</v>
      </c>
      <c r="AT1473">
        <v>2015.6591800000001</v>
      </c>
      <c r="AU1473">
        <v>1760.333496</v>
      </c>
      <c r="AW1473">
        <v>2015.6591800000001</v>
      </c>
      <c r="AX1473">
        <v>2603.485107</v>
      </c>
      <c r="AZ1473">
        <v>1810.319336</v>
      </c>
      <c r="BA1473">
        <v>826.13214100000005</v>
      </c>
      <c r="BC1473">
        <v>2015.6591800000001</v>
      </c>
      <c r="BD1473">
        <v>1455.3076169999999</v>
      </c>
      <c r="BF1473">
        <v>2015.6591800000001</v>
      </c>
      <c r="BG1473">
        <v>1148.886475</v>
      </c>
      <c r="BI1473">
        <v>2015.6591800000001</v>
      </c>
      <c r="BJ1473">
        <v>1148.886475</v>
      </c>
      <c r="BL1473">
        <v>2015.6591800000001</v>
      </c>
      <c r="BM1473">
        <v>-32.551772999999997</v>
      </c>
      <c r="BO1473">
        <v>2015.6591800000001</v>
      </c>
      <c r="BP1473">
        <v>-11.071164</v>
      </c>
      <c r="BR1473">
        <v>2015.6591800000001</v>
      </c>
      <c r="BS1473">
        <v>95.382828000000003</v>
      </c>
      <c r="BU1473">
        <v>2015.6591800000001</v>
      </c>
      <c r="BV1473">
        <v>138.50885</v>
      </c>
      <c r="BX1473">
        <v>2015.6591800000001</v>
      </c>
      <c r="BY1473">
        <v>1272.0455320000001</v>
      </c>
      <c r="CA1473">
        <v>2015.6591800000001</v>
      </c>
      <c r="CB1473">
        <v>-20.705103000000001</v>
      </c>
      <c r="CD1473">
        <v>2015.6591800000001</v>
      </c>
      <c r="CE1473">
        <v>-18.068943000000001</v>
      </c>
      <c r="CG1473">
        <v>2015.6591800000001</v>
      </c>
      <c r="CH1473">
        <v>-40.248717999999997</v>
      </c>
      <c r="CJ1473">
        <v>2015.6591800000001</v>
      </c>
      <c r="CK1473">
        <v>44.882317</v>
      </c>
      <c r="CM1473">
        <v>2015.6591800000001</v>
      </c>
      <c r="CN1473">
        <v>253.37879899999999</v>
      </c>
    </row>
    <row r="1474" spans="1:92" x14ac:dyDescent="0.25">
      <c r="A1474">
        <v>2014.732422</v>
      </c>
      <c r="B1474">
        <v>223.544678</v>
      </c>
      <c r="D1474">
        <v>2014.732422</v>
      </c>
      <c r="E1474">
        <v>76.295424999999994</v>
      </c>
      <c r="G1474">
        <v>2014.732422</v>
      </c>
      <c r="H1474">
        <v>78.420745999999994</v>
      </c>
      <c r="J1474">
        <v>2014.732422</v>
      </c>
      <c r="K1474">
        <v>127.244598</v>
      </c>
      <c r="M1474">
        <v>2014.732422</v>
      </c>
      <c r="N1474">
        <v>127.244598</v>
      </c>
      <c r="P1474">
        <v>2014.732422</v>
      </c>
      <c r="Q1474">
        <v>81.798766999999998</v>
      </c>
      <c r="S1474">
        <v>1809.352539</v>
      </c>
      <c r="T1474">
        <v>230.33827199999999</v>
      </c>
      <c r="V1474">
        <v>2014.732422</v>
      </c>
      <c r="W1474">
        <v>-91.648926000000003</v>
      </c>
      <c r="Y1474">
        <v>1809.352539</v>
      </c>
      <c r="Z1474">
        <v>-60.923698000000002</v>
      </c>
      <c r="AB1474">
        <v>1809.352539</v>
      </c>
      <c r="AC1474">
        <v>9.9291230000000006</v>
      </c>
      <c r="AE1474">
        <v>2014.732422</v>
      </c>
      <c r="AF1474">
        <v>44.123458999999997</v>
      </c>
      <c r="AH1474">
        <v>1809.352539</v>
      </c>
      <c r="AI1474">
        <v>263.281158</v>
      </c>
      <c r="AK1474">
        <v>2014.732422</v>
      </c>
      <c r="AL1474">
        <v>58.821209000000003</v>
      </c>
      <c r="AN1474">
        <v>2014.732422</v>
      </c>
      <c r="AO1474">
        <v>249.23748800000001</v>
      </c>
      <c r="AQ1474">
        <v>2014.732422</v>
      </c>
      <c r="AR1474">
        <v>205.42242400000001</v>
      </c>
      <c r="AT1474">
        <v>2014.732422</v>
      </c>
      <c r="AU1474">
        <v>1556.7337649999999</v>
      </c>
      <c r="AW1474">
        <v>2014.732422</v>
      </c>
      <c r="AX1474">
        <v>2047.0086670000001</v>
      </c>
      <c r="AZ1474">
        <v>1809.352539</v>
      </c>
      <c r="BA1474">
        <v>900.807861</v>
      </c>
      <c r="BC1474">
        <v>2014.732422</v>
      </c>
      <c r="BD1474">
        <v>1520.6632079999999</v>
      </c>
      <c r="BF1474">
        <v>2014.732422</v>
      </c>
      <c r="BG1474">
        <v>612.29547100000002</v>
      </c>
      <c r="BI1474">
        <v>2014.732422</v>
      </c>
      <c r="BJ1474">
        <v>612.29547100000002</v>
      </c>
      <c r="BL1474">
        <v>2014.732422</v>
      </c>
      <c r="BM1474">
        <v>16.754384999999999</v>
      </c>
      <c r="BO1474">
        <v>2014.732422</v>
      </c>
      <c r="BP1474">
        <v>7.661689</v>
      </c>
      <c r="BR1474">
        <v>2014.732422</v>
      </c>
      <c r="BS1474">
        <v>-34.000050000000002</v>
      </c>
      <c r="BU1474">
        <v>2014.732422</v>
      </c>
      <c r="BV1474">
        <v>295.71911599999999</v>
      </c>
      <c r="BX1474">
        <v>2014.732422</v>
      </c>
      <c r="BY1474">
        <v>806.76190199999996</v>
      </c>
      <c r="CA1474">
        <v>2014.732422</v>
      </c>
      <c r="CB1474">
        <v>57.284691000000002</v>
      </c>
      <c r="CD1474">
        <v>2014.732422</v>
      </c>
      <c r="CE1474">
        <v>-12.947544000000001</v>
      </c>
      <c r="CG1474">
        <v>2014.732422</v>
      </c>
      <c r="CH1474">
        <v>141.776749</v>
      </c>
      <c r="CJ1474">
        <v>2014.732422</v>
      </c>
      <c r="CK1474">
        <v>31.111993999999999</v>
      </c>
      <c r="CM1474">
        <v>2014.732422</v>
      </c>
      <c r="CN1474">
        <v>-623.20696999999996</v>
      </c>
    </row>
    <row r="1475" spans="1:92" x14ac:dyDescent="0.25">
      <c r="A1475">
        <v>2013.8066409999999</v>
      </c>
      <c r="B1475">
        <v>82.553985999999995</v>
      </c>
      <c r="D1475">
        <v>2013.8066409999999</v>
      </c>
      <c r="E1475">
        <v>57.103274999999996</v>
      </c>
      <c r="G1475">
        <v>2013.8066409999999</v>
      </c>
      <c r="H1475">
        <v>84.194298000000003</v>
      </c>
      <c r="J1475">
        <v>2013.8066409999999</v>
      </c>
      <c r="K1475">
        <v>5.3992399999999998</v>
      </c>
      <c r="M1475">
        <v>2013.8066409999999</v>
      </c>
      <c r="N1475">
        <v>5.3992399999999998</v>
      </c>
      <c r="P1475">
        <v>2013.8066409999999</v>
      </c>
      <c r="Q1475">
        <v>31.811235</v>
      </c>
      <c r="S1475">
        <v>1808.3857419999999</v>
      </c>
      <c r="T1475">
        <v>190.58989</v>
      </c>
      <c r="V1475">
        <v>2013.8066409999999</v>
      </c>
      <c r="W1475">
        <v>43.923999999999999</v>
      </c>
      <c r="Y1475">
        <v>1808.3857419999999</v>
      </c>
      <c r="Z1475">
        <v>3.5068000000000001</v>
      </c>
      <c r="AB1475">
        <v>1808.3857419999999</v>
      </c>
      <c r="AC1475">
        <v>84.492339999999999</v>
      </c>
      <c r="AE1475">
        <v>2013.8066409999999</v>
      </c>
      <c r="AF1475">
        <v>-112.73466500000001</v>
      </c>
      <c r="AH1475">
        <v>1808.3857419999999</v>
      </c>
      <c r="AI1475">
        <v>198.766876</v>
      </c>
      <c r="AK1475">
        <v>2013.8066409999999</v>
      </c>
      <c r="AL1475">
        <v>-129.693039</v>
      </c>
      <c r="AN1475">
        <v>2013.8066409999999</v>
      </c>
      <c r="AO1475">
        <v>323.45452899999998</v>
      </c>
      <c r="AQ1475">
        <v>2013.8066409999999</v>
      </c>
      <c r="AR1475">
        <v>137.91795300000001</v>
      </c>
      <c r="AT1475">
        <v>2013.8066409999999</v>
      </c>
      <c r="AU1475">
        <v>1390.961914</v>
      </c>
      <c r="AW1475">
        <v>2013.8066409999999</v>
      </c>
      <c r="AX1475">
        <v>2718.5124510000001</v>
      </c>
      <c r="AZ1475">
        <v>1808.3857419999999</v>
      </c>
      <c r="BA1475">
        <v>579.81408699999997</v>
      </c>
      <c r="BC1475">
        <v>2013.8066409999999</v>
      </c>
      <c r="BD1475">
        <v>1013.886902</v>
      </c>
      <c r="BF1475">
        <v>2013.8066409999999</v>
      </c>
      <c r="BG1475">
        <v>831.48028599999998</v>
      </c>
      <c r="BI1475">
        <v>2013.8066409999999</v>
      </c>
      <c r="BJ1475">
        <v>831.48028599999998</v>
      </c>
      <c r="BL1475">
        <v>2013.8066409999999</v>
      </c>
      <c r="BM1475">
        <v>-41.906951999999997</v>
      </c>
      <c r="BO1475">
        <v>2013.8066409999999</v>
      </c>
      <c r="BP1475">
        <v>-0.60781499999999999</v>
      </c>
      <c r="BR1475">
        <v>2013.8066409999999</v>
      </c>
      <c r="BS1475">
        <v>-23.023652999999999</v>
      </c>
      <c r="BU1475">
        <v>2013.8066409999999</v>
      </c>
      <c r="BV1475">
        <v>226.16429099999999</v>
      </c>
      <c r="BX1475">
        <v>2013.8066409999999</v>
      </c>
      <c r="BY1475">
        <v>34.031390999999999</v>
      </c>
      <c r="CA1475">
        <v>2013.8066409999999</v>
      </c>
      <c r="CB1475">
        <v>-94.137473999999997</v>
      </c>
      <c r="CD1475">
        <v>2013.8066409999999</v>
      </c>
      <c r="CE1475">
        <v>35.342323</v>
      </c>
      <c r="CG1475">
        <v>2013.8066409999999</v>
      </c>
      <c r="CH1475">
        <v>10.684276000000001</v>
      </c>
      <c r="CJ1475">
        <v>2013.8066409999999</v>
      </c>
      <c r="CK1475">
        <v>46.993744</v>
      </c>
      <c r="CM1475">
        <v>2013.8066409999999</v>
      </c>
      <c r="CN1475">
        <v>-20.733114</v>
      </c>
    </row>
    <row r="1476" spans="1:92" x14ac:dyDescent="0.25">
      <c r="A1476">
        <v>2012.8798830000001</v>
      </c>
      <c r="B1476">
        <v>197.88197299999999</v>
      </c>
      <c r="D1476">
        <v>2012.8798830000001</v>
      </c>
      <c r="E1476">
        <v>29.809432999999999</v>
      </c>
      <c r="G1476">
        <v>2012.8798830000001</v>
      </c>
      <c r="H1476">
        <v>143.87962300000001</v>
      </c>
      <c r="J1476">
        <v>2012.8798830000001</v>
      </c>
      <c r="K1476">
        <v>23.831835000000002</v>
      </c>
      <c r="M1476">
        <v>2012.8798830000001</v>
      </c>
      <c r="N1476">
        <v>23.831835000000002</v>
      </c>
      <c r="P1476">
        <v>2012.8798830000001</v>
      </c>
      <c r="Q1476">
        <v>184.12692300000001</v>
      </c>
      <c r="S1476">
        <v>1807.4179690000001</v>
      </c>
      <c r="T1476">
        <v>166.31672699999999</v>
      </c>
      <c r="V1476">
        <v>2012.8798830000001</v>
      </c>
      <c r="W1476">
        <v>-31.052191000000001</v>
      </c>
      <c r="Y1476">
        <v>1807.4179690000001</v>
      </c>
      <c r="Z1476">
        <v>39.467658999999998</v>
      </c>
      <c r="AB1476">
        <v>1807.4179690000001</v>
      </c>
      <c r="AC1476">
        <v>177.09655799999999</v>
      </c>
      <c r="AE1476">
        <v>2012.8798830000001</v>
      </c>
      <c r="AF1476">
        <v>-24.053370999999999</v>
      </c>
      <c r="AH1476">
        <v>1807.4179690000001</v>
      </c>
      <c r="AI1476">
        <v>129.06089800000001</v>
      </c>
      <c r="AK1476">
        <v>2012.8798830000001</v>
      </c>
      <c r="AL1476">
        <v>135.08270300000001</v>
      </c>
      <c r="AN1476">
        <v>2012.8798830000001</v>
      </c>
      <c r="AO1476">
        <v>632.26074200000005</v>
      </c>
      <c r="AQ1476">
        <v>2012.8798830000001</v>
      </c>
      <c r="AR1476">
        <v>126.98438299999999</v>
      </c>
      <c r="AT1476">
        <v>2012.8798830000001</v>
      </c>
      <c r="AU1476">
        <v>1430.009399</v>
      </c>
      <c r="AW1476">
        <v>2012.8798830000001</v>
      </c>
      <c r="AX1476">
        <v>2615.047607</v>
      </c>
      <c r="AZ1476">
        <v>1807.4179690000001</v>
      </c>
      <c r="BA1476">
        <v>884.249146</v>
      </c>
      <c r="BC1476">
        <v>2012.8798830000001</v>
      </c>
      <c r="BD1476">
        <v>785.03094499999997</v>
      </c>
      <c r="BF1476">
        <v>2012.8798830000001</v>
      </c>
      <c r="BG1476">
        <v>483.68048099999999</v>
      </c>
      <c r="BI1476">
        <v>2012.8798830000001</v>
      </c>
      <c r="BJ1476">
        <v>483.68048099999999</v>
      </c>
      <c r="BL1476">
        <v>2012.8798830000001</v>
      </c>
      <c r="BM1476">
        <v>142.25151099999999</v>
      </c>
      <c r="BO1476">
        <v>2012.8798830000001</v>
      </c>
      <c r="BP1476">
        <v>39.657814000000002</v>
      </c>
      <c r="BR1476">
        <v>2012.8798830000001</v>
      </c>
      <c r="BS1476">
        <v>-39.069225000000003</v>
      </c>
      <c r="BU1476">
        <v>2012.8798830000001</v>
      </c>
      <c r="BV1476">
        <v>132.22416699999999</v>
      </c>
      <c r="BX1476">
        <v>2012.8798830000001</v>
      </c>
      <c r="BY1476">
        <v>524.06280500000003</v>
      </c>
      <c r="CA1476">
        <v>2012.8798830000001</v>
      </c>
      <c r="CB1476">
        <v>94.421768</v>
      </c>
      <c r="CD1476">
        <v>2012.8798830000001</v>
      </c>
      <c r="CE1476">
        <v>43.121208000000003</v>
      </c>
      <c r="CG1476">
        <v>2012.8798830000001</v>
      </c>
      <c r="CH1476">
        <v>19.870346000000001</v>
      </c>
      <c r="CJ1476">
        <v>2012.8798830000001</v>
      </c>
      <c r="CK1476">
        <v>6.1191880000000003</v>
      </c>
      <c r="CM1476">
        <v>2012.8798830000001</v>
      </c>
      <c r="CN1476">
        <v>-808.109375</v>
      </c>
    </row>
    <row r="1477" spans="1:92" x14ac:dyDescent="0.25">
      <c r="A1477">
        <v>2011.953125</v>
      </c>
      <c r="B1477">
        <v>-32.140545000000003</v>
      </c>
      <c r="D1477">
        <v>2011.953125</v>
      </c>
      <c r="E1477">
        <v>86.137496999999996</v>
      </c>
      <c r="G1477">
        <v>2011.953125</v>
      </c>
      <c r="H1477">
        <v>17.386246</v>
      </c>
      <c r="J1477">
        <v>2011.953125</v>
      </c>
      <c r="K1477">
        <v>125.834717</v>
      </c>
      <c r="M1477">
        <v>2011.953125</v>
      </c>
      <c r="N1477">
        <v>125.834717</v>
      </c>
      <c r="P1477">
        <v>2011.953125</v>
      </c>
      <c r="Q1477">
        <v>179.88810699999999</v>
      </c>
      <c r="S1477">
        <v>1806.451172</v>
      </c>
      <c r="T1477">
        <v>245.40609699999999</v>
      </c>
      <c r="V1477">
        <v>2011.953125</v>
      </c>
      <c r="W1477">
        <v>39.627293000000002</v>
      </c>
      <c r="Y1477">
        <v>1806.451172</v>
      </c>
      <c r="Z1477">
        <v>-25.370899000000001</v>
      </c>
      <c r="AB1477">
        <v>1806.451172</v>
      </c>
      <c r="AC1477">
        <v>197.30139199999999</v>
      </c>
      <c r="AE1477">
        <v>2011.953125</v>
      </c>
      <c r="AF1477">
        <v>40.290737</v>
      </c>
      <c r="AH1477">
        <v>1806.451172</v>
      </c>
      <c r="AI1477">
        <v>353.96521000000001</v>
      </c>
      <c r="AK1477">
        <v>2011.953125</v>
      </c>
      <c r="AL1477">
        <v>100.307892</v>
      </c>
      <c r="AN1477">
        <v>2011.953125</v>
      </c>
      <c r="AO1477">
        <v>331.27273600000001</v>
      </c>
      <c r="AQ1477">
        <v>2011.953125</v>
      </c>
      <c r="AR1477">
        <v>221.185776</v>
      </c>
      <c r="AT1477">
        <v>2011.953125</v>
      </c>
      <c r="AU1477">
        <v>1382.5642089999999</v>
      </c>
      <c r="AW1477">
        <v>2011.953125</v>
      </c>
      <c r="AX1477">
        <v>2624.6821289999998</v>
      </c>
      <c r="AZ1477">
        <v>1806.451172</v>
      </c>
      <c r="BA1477">
        <v>1142.022461</v>
      </c>
      <c r="BC1477">
        <v>2011.953125</v>
      </c>
      <c r="BD1477">
        <v>1225.1376949999999</v>
      </c>
      <c r="BF1477">
        <v>2011.953125</v>
      </c>
      <c r="BG1477">
        <v>731.97961399999997</v>
      </c>
      <c r="BI1477">
        <v>2011.953125</v>
      </c>
      <c r="BJ1477">
        <v>731.97961399999997</v>
      </c>
      <c r="BL1477">
        <v>2011.953125</v>
      </c>
      <c r="BM1477">
        <v>-62.110176000000003</v>
      </c>
      <c r="BO1477">
        <v>2011.953125</v>
      </c>
      <c r="BP1477">
        <v>-79.262107999999998</v>
      </c>
      <c r="BR1477">
        <v>2011.953125</v>
      </c>
      <c r="BS1477">
        <v>-98.293869000000001</v>
      </c>
      <c r="BU1477">
        <v>2011.953125</v>
      </c>
      <c r="BV1477">
        <v>13.962747</v>
      </c>
      <c r="BX1477">
        <v>2011.953125</v>
      </c>
      <c r="BY1477">
        <v>727.88079800000003</v>
      </c>
      <c r="CA1477">
        <v>2011.953125</v>
      </c>
      <c r="CB1477">
        <v>-3.0385209999999998</v>
      </c>
      <c r="CD1477">
        <v>2011.953125</v>
      </c>
      <c r="CE1477">
        <v>-57.014591000000003</v>
      </c>
      <c r="CG1477">
        <v>2011.953125</v>
      </c>
      <c r="CH1477">
        <v>128.81347700000001</v>
      </c>
      <c r="CJ1477">
        <v>2011.953125</v>
      </c>
      <c r="CK1477">
        <v>65.001953</v>
      </c>
      <c r="CM1477">
        <v>2011.953125</v>
      </c>
      <c r="CN1477">
        <v>319.88855000000001</v>
      </c>
    </row>
    <row r="1478" spans="1:92" x14ac:dyDescent="0.25">
      <c r="A1478">
        <v>2011.0263669999999</v>
      </c>
      <c r="B1478">
        <v>101.981026</v>
      </c>
      <c r="D1478">
        <v>2011.0263669999999</v>
      </c>
      <c r="E1478">
        <v>2.193422</v>
      </c>
      <c r="G1478">
        <v>2011.0263669999999</v>
      </c>
      <c r="H1478">
        <v>139.028595</v>
      </c>
      <c r="J1478">
        <v>2011.0263669999999</v>
      </c>
      <c r="K1478">
        <v>119.87756299999999</v>
      </c>
      <c r="M1478">
        <v>2011.0263669999999</v>
      </c>
      <c r="N1478">
        <v>119.87756299999999</v>
      </c>
      <c r="P1478">
        <v>2011.0263669999999</v>
      </c>
      <c r="Q1478">
        <v>148.639679</v>
      </c>
      <c r="S1478">
        <v>1805.4833980000001</v>
      </c>
      <c r="T1478">
        <v>321.83209199999999</v>
      </c>
      <c r="V1478">
        <v>2011.0263669999999</v>
      </c>
      <c r="W1478">
        <v>220.817871</v>
      </c>
      <c r="Y1478">
        <v>1805.4833980000001</v>
      </c>
      <c r="Z1478">
        <v>51.903213999999998</v>
      </c>
      <c r="AB1478">
        <v>1805.4833980000001</v>
      </c>
      <c r="AC1478">
        <v>88.294837999999999</v>
      </c>
      <c r="AE1478">
        <v>2011.0263669999999</v>
      </c>
      <c r="AF1478">
        <v>-89.593491</v>
      </c>
      <c r="AH1478">
        <v>1805.4833980000001</v>
      </c>
      <c r="AI1478">
        <v>121.42794000000001</v>
      </c>
      <c r="AK1478">
        <v>2011.0263669999999</v>
      </c>
      <c r="AL1478">
        <v>105.969765</v>
      </c>
      <c r="AN1478">
        <v>2011.0263669999999</v>
      </c>
      <c r="AO1478">
        <v>429.49054000000001</v>
      </c>
      <c r="AQ1478">
        <v>2011.0263669999999</v>
      </c>
      <c r="AR1478">
        <v>444.73706099999998</v>
      </c>
      <c r="AT1478">
        <v>2011.0263669999999</v>
      </c>
      <c r="AU1478">
        <v>1723.3374020000001</v>
      </c>
      <c r="AW1478">
        <v>2011.0263669999999</v>
      </c>
      <c r="AX1478">
        <v>2661.0566410000001</v>
      </c>
      <c r="AZ1478">
        <v>1805.4833980000001</v>
      </c>
      <c r="BA1478">
        <v>1203.150879</v>
      </c>
      <c r="BC1478">
        <v>2011.0263669999999</v>
      </c>
      <c r="BD1478">
        <v>1522.0352780000001</v>
      </c>
      <c r="BF1478">
        <v>2011.0263669999999</v>
      </c>
      <c r="BG1478">
        <v>1066.315308</v>
      </c>
      <c r="BI1478">
        <v>2011.0263669999999</v>
      </c>
      <c r="BJ1478">
        <v>1066.315308</v>
      </c>
      <c r="BL1478">
        <v>2011.0263669999999</v>
      </c>
      <c r="BM1478">
        <v>148.91982999999999</v>
      </c>
      <c r="BO1478">
        <v>2011.0263669999999</v>
      </c>
      <c r="BP1478">
        <v>4.1123909999999997</v>
      </c>
      <c r="BR1478">
        <v>2011.0263669999999</v>
      </c>
      <c r="BS1478">
        <v>-130.551605</v>
      </c>
      <c r="BU1478">
        <v>2011.0263669999999</v>
      </c>
      <c r="BV1478">
        <v>127.60466</v>
      </c>
      <c r="BX1478">
        <v>2011.0263669999999</v>
      </c>
      <c r="BY1478">
        <v>823.64184599999999</v>
      </c>
      <c r="CA1478">
        <v>2011.0263669999999</v>
      </c>
      <c r="CB1478">
        <v>53.247737999999998</v>
      </c>
      <c r="CD1478">
        <v>2011.0263669999999</v>
      </c>
      <c r="CE1478">
        <v>18.174185000000001</v>
      </c>
      <c r="CG1478">
        <v>2011.0263669999999</v>
      </c>
      <c r="CH1478">
        <v>110.916</v>
      </c>
      <c r="CJ1478">
        <v>2011.0263669999999</v>
      </c>
      <c r="CK1478">
        <v>18.617552</v>
      </c>
      <c r="CM1478">
        <v>2011.0263669999999</v>
      </c>
      <c r="CN1478">
        <v>-394.661224</v>
      </c>
    </row>
    <row r="1479" spans="1:92" x14ac:dyDescent="0.25">
      <c r="A1479">
        <v>2010.0986330000001</v>
      </c>
      <c r="B1479">
        <v>111.970314</v>
      </c>
      <c r="D1479">
        <v>2010.0986330000001</v>
      </c>
      <c r="E1479">
        <v>136.67494199999999</v>
      </c>
      <c r="G1479">
        <v>2010.0986330000001</v>
      </c>
      <c r="H1479">
        <v>85.311501000000007</v>
      </c>
      <c r="J1479">
        <v>2010.0986330000001</v>
      </c>
      <c r="K1479">
        <v>124.642349</v>
      </c>
      <c r="M1479">
        <v>2010.0986330000001</v>
      </c>
      <c r="N1479">
        <v>124.642349</v>
      </c>
      <c r="P1479">
        <v>2010.0986330000001</v>
      </c>
      <c r="Q1479">
        <v>109.248924</v>
      </c>
      <c r="S1479">
        <v>1804.515625</v>
      </c>
      <c r="T1479">
        <v>207.04769899999999</v>
      </c>
      <c r="V1479">
        <v>2010.0986330000001</v>
      </c>
      <c r="W1479">
        <v>94.494208999999998</v>
      </c>
      <c r="Y1479">
        <v>1804.515625</v>
      </c>
      <c r="Z1479">
        <v>64.560554999999994</v>
      </c>
      <c r="AB1479">
        <v>1804.515625</v>
      </c>
      <c r="AC1479">
        <v>51.644913000000003</v>
      </c>
      <c r="AE1479">
        <v>2010.0986330000001</v>
      </c>
      <c r="AF1479">
        <v>112.19136</v>
      </c>
      <c r="AH1479">
        <v>1804.515625</v>
      </c>
      <c r="AI1479">
        <v>229.925781</v>
      </c>
      <c r="AK1479">
        <v>2010.0986330000001</v>
      </c>
      <c r="AL1479">
        <v>103.494637</v>
      </c>
      <c r="AN1479">
        <v>2010.0986330000001</v>
      </c>
      <c r="AO1479">
        <v>352.30148300000002</v>
      </c>
      <c r="AQ1479">
        <v>2010.0986330000001</v>
      </c>
      <c r="AR1479">
        <v>158.46083100000001</v>
      </c>
      <c r="AT1479">
        <v>2010.0986330000001</v>
      </c>
      <c r="AU1479">
        <v>2004.3673100000001</v>
      </c>
      <c r="AW1479">
        <v>2010.0986330000001</v>
      </c>
      <c r="AX1479">
        <v>2672.7429200000001</v>
      </c>
      <c r="AZ1479">
        <v>1804.515625</v>
      </c>
      <c r="BA1479">
        <v>1318.391846</v>
      </c>
      <c r="BC1479">
        <v>2010.0986330000001</v>
      </c>
      <c r="BD1479">
        <v>1640.6851810000001</v>
      </c>
      <c r="BF1479">
        <v>2010.0986330000001</v>
      </c>
      <c r="BG1479">
        <v>947.20544400000006</v>
      </c>
      <c r="BI1479">
        <v>2010.0986330000001</v>
      </c>
      <c r="BJ1479">
        <v>947.20544400000006</v>
      </c>
      <c r="BL1479">
        <v>2010.0986330000001</v>
      </c>
      <c r="BM1479">
        <v>52.456305999999998</v>
      </c>
      <c r="BO1479">
        <v>2010.0986330000001</v>
      </c>
      <c r="BP1479">
        <v>-31.217856999999999</v>
      </c>
      <c r="BR1479">
        <v>2010.0986330000001</v>
      </c>
      <c r="BS1479">
        <v>-1.05175</v>
      </c>
      <c r="BU1479">
        <v>2010.0986330000001</v>
      </c>
      <c r="BV1479">
        <v>200.62468000000001</v>
      </c>
      <c r="BX1479">
        <v>2010.0986330000001</v>
      </c>
      <c r="BY1479">
        <v>495.83691399999998</v>
      </c>
      <c r="CA1479">
        <v>2010.0986330000001</v>
      </c>
      <c r="CB1479">
        <v>-98.134170999999995</v>
      </c>
      <c r="CD1479">
        <v>2010.0986330000001</v>
      </c>
      <c r="CE1479">
        <v>33.991061999999999</v>
      </c>
      <c r="CG1479">
        <v>2010.0986330000001</v>
      </c>
      <c r="CH1479">
        <v>206.20510899999999</v>
      </c>
      <c r="CJ1479">
        <v>2010.0986330000001</v>
      </c>
      <c r="CK1479">
        <v>-54.806846999999998</v>
      </c>
      <c r="CM1479">
        <v>2010.0986330000001</v>
      </c>
      <c r="CN1479">
        <v>249.89138800000001</v>
      </c>
    </row>
    <row r="1480" spans="1:92" x14ac:dyDescent="0.25">
      <c r="A1480">
        <v>2009.1708980000001</v>
      </c>
      <c r="B1480">
        <v>100.35792499999999</v>
      </c>
      <c r="D1480">
        <v>2009.1708980000001</v>
      </c>
      <c r="E1480">
        <v>14.986853</v>
      </c>
      <c r="G1480">
        <v>2009.1708980000001</v>
      </c>
      <c r="H1480">
        <v>125.93948399999999</v>
      </c>
      <c r="J1480">
        <v>2009.1708980000001</v>
      </c>
      <c r="K1480">
        <v>253.37171900000001</v>
      </c>
      <c r="M1480">
        <v>2009.1708980000001</v>
      </c>
      <c r="N1480">
        <v>253.37171900000001</v>
      </c>
      <c r="P1480">
        <v>2009.1708980000001</v>
      </c>
      <c r="Q1480">
        <v>77.918769999999995</v>
      </c>
      <c r="S1480">
        <v>1803.5478519999999</v>
      </c>
      <c r="T1480">
        <v>92.278548999999998</v>
      </c>
      <c r="V1480">
        <v>2009.1708980000001</v>
      </c>
      <c r="W1480">
        <v>24.797716000000001</v>
      </c>
      <c r="Y1480">
        <v>1803.5478519999999</v>
      </c>
      <c r="Z1480">
        <v>-80.333672000000007</v>
      </c>
      <c r="AB1480">
        <v>1803.5478519999999</v>
      </c>
      <c r="AC1480">
        <v>97.638283000000001</v>
      </c>
      <c r="AE1480">
        <v>2009.1708980000001</v>
      </c>
      <c r="AF1480">
        <v>111.681847</v>
      </c>
      <c r="AH1480">
        <v>1803.5478519999999</v>
      </c>
      <c r="AI1480">
        <v>126.57796500000001</v>
      </c>
      <c r="AK1480">
        <v>2009.1708980000001</v>
      </c>
      <c r="AL1480">
        <v>109.07813299999999</v>
      </c>
      <c r="AN1480">
        <v>2009.1708980000001</v>
      </c>
      <c r="AO1480">
        <v>372.14254799999998</v>
      </c>
      <c r="AQ1480">
        <v>2009.1708980000001</v>
      </c>
      <c r="AR1480">
        <v>42.073650000000001</v>
      </c>
      <c r="AT1480">
        <v>2009.1708980000001</v>
      </c>
      <c r="AU1480">
        <v>1112.428101</v>
      </c>
      <c r="AW1480">
        <v>2009.1708980000001</v>
      </c>
      <c r="AX1480">
        <v>3061.6298830000001</v>
      </c>
      <c r="AZ1480">
        <v>1803.5478519999999</v>
      </c>
      <c r="BA1480">
        <v>875.64031999999997</v>
      </c>
      <c r="BC1480">
        <v>2009.1708980000001</v>
      </c>
      <c r="BD1480">
        <v>1497.6884769999999</v>
      </c>
      <c r="BF1480">
        <v>2009.1708980000001</v>
      </c>
      <c r="BG1480">
        <v>1294.3510739999999</v>
      </c>
      <c r="BI1480">
        <v>2009.1708980000001</v>
      </c>
      <c r="BJ1480">
        <v>1294.3510739999999</v>
      </c>
      <c r="BL1480">
        <v>2009.1708980000001</v>
      </c>
      <c r="BM1480">
        <v>-87.117760000000004</v>
      </c>
      <c r="BO1480">
        <v>2009.1708980000001</v>
      </c>
      <c r="BP1480">
        <v>57.454253999999999</v>
      </c>
      <c r="BR1480">
        <v>2009.1708980000001</v>
      </c>
      <c r="BS1480">
        <v>98.716651999999996</v>
      </c>
      <c r="BU1480">
        <v>2009.1708980000001</v>
      </c>
      <c r="BV1480">
        <v>57.86824</v>
      </c>
      <c r="BX1480">
        <v>2009.1708980000001</v>
      </c>
      <c r="BY1480">
        <v>691.06897000000004</v>
      </c>
      <c r="CA1480">
        <v>2009.1708980000001</v>
      </c>
      <c r="CB1480">
        <v>6.6346660000000002</v>
      </c>
      <c r="CD1480">
        <v>2009.1708980000001</v>
      </c>
      <c r="CE1480">
        <v>41.699860000000001</v>
      </c>
      <c r="CG1480">
        <v>2009.1708980000001</v>
      </c>
      <c r="CH1480">
        <v>-38.265369</v>
      </c>
      <c r="CJ1480">
        <v>2009.1708980000001</v>
      </c>
      <c r="CK1480">
        <v>98.184937000000005</v>
      </c>
      <c r="CM1480">
        <v>2009.1708980000001</v>
      </c>
      <c r="CN1480">
        <v>-11.736793</v>
      </c>
    </row>
    <row r="1481" spans="1:92" x14ac:dyDescent="0.25">
      <c r="A1481">
        <v>2008.2441409999999</v>
      </c>
      <c r="B1481">
        <v>83.341583</v>
      </c>
      <c r="D1481">
        <v>2008.2441409999999</v>
      </c>
      <c r="E1481">
        <v>157.48461900000001</v>
      </c>
      <c r="G1481">
        <v>2008.2441409999999</v>
      </c>
      <c r="H1481">
        <v>-5.9658220000000002</v>
      </c>
      <c r="J1481">
        <v>2008.2441409999999</v>
      </c>
      <c r="K1481">
        <v>-46.530422000000002</v>
      </c>
      <c r="M1481">
        <v>2008.2441409999999</v>
      </c>
      <c r="N1481">
        <v>-46.530422000000002</v>
      </c>
      <c r="P1481">
        <v>2008.2441409999999</v>
      </c>
      <c r="Q1481">
        <v>60.059280000000001</v>
      </c>
      <c r="S1481">
        <v>1802.5791019999999</v>
      </c>
      <c r="T1481">
        <v>91.119536999999994</v>
      </c>
      <c r="V1481">
        <v>2008.2441409999999</v>
      </c>
      <c r="W1481">
        <v>-69.148658999999995</v>
      </c>
      <c r="Y1481">
        <v>1802.5791019999999</v>
      </c>
      <c r="Z1481">
        <v>-93.496528999999995</v>
      </c>
      <c r="AB1481">
        <v>1802.5791019999999</v>
      </c>
      <c r="AC1481">
        <v>68.711303999999998</v>
      </c>
      <c r="AE1481">
        <v>2008.2441409999999</v>
      </c>
      <c r="AF1481">
        <v>6.0420230000000004</v>
      </c>
      <c r="AH1481">
        <v>1802.5791019999999</v>
      </c>
      <c r="AI1481">
        <v>203.96833799999999</v>
      </c>
      <c r="AK1481">
        <v>2008.2441409999999</v>
      </c>
      <c r="AL1481">
        <v>101.16696899999999</v>
      </c>
      <c r="AN1481">
        <v>2008.2441409999999</v>
      </c>
      <c r="AO1481">
        <v>836.70092799999998</v>
      </c>
      <c r="AQ1481">
        <v>2008.2441409999999</v>
      </c>
      <c r="AR1481">
        <v>362.36257899999998</v>
      </c>
      <c r="AT1481">
        <v>2008.2441409999999</v>
      </c>
      <c r="AU1481">
        <v>2164.1384280000002</v>
      </c>
      <c r="AW1481">
        <v>2008.2441409999999</v>
      </c>
      <c r="AX1481">
        <v>3229.286865</v>
      </c>
      <c r="AZ1481">
        <v>1802.5791019999999</v>
      </c>
      <c r="BA1481">
        <v>936.38494900000001</v>
      </c>
      <c r="BC1481">
        <v>2008.2441409999999</v>
      </c>
      <c r="BD1481">
        <v>2055.5217290000001</v>
      </c>
      <c r="BF1481">
        <v>2008.2441409999999</v>
      </c>
      <c r="BG1481">
        <v>1220.8676760000001</v>
      </c>
      <c r="BI1481">
        <v>2008.2441409999999</v>
      </c>
      <c r="BJ1481">
        <v>1220.8676760000001</v>
      </c>
      <c r="BL1481">
        <v>2008.2441409999999</v>
      </c>
      <c r="BM1481">
        <v>104.88144699999999</v>
      </c>
      <c r="BO1481">
        <v>2008.2441409999999</v>
      </c>
      <c r="BP1481">
        <v>70.611778000000001</v>
      </c>
      <c r="BR1481">
        <v>2008.2441409999999</v>
      </c>
      <c r="BS1481">
        <v>136.43942300000001</v>
      </c>
      <c r="BU1481">
        <v>2008.2441409999999</v>
      </c>
      <c r="BV1481">
        <v>276.31191999999999</v>
      </c>
      <c r="BX1481">
        <v>2008.2441409999999</v>
      </c>
      <c r="BY1481">
        <v>554.69903599999998</v>
      </c>
      <c r="CA1481">
        <v>2008.2441409999999</v>
      </c>
      <c r="CB1481">
        <v>-15.326957999999999</v>
      </c>
      <c r="CD1481">
        <v>2008.2441409999999</v>
      </c>
      <c r="CE1481">
        <v>-42.241706999999998</v>
      </c>
      <c r="CG1481">
        <v>2008.2441409999999</v>
      </c>
      <c r="CH1481">
        <v>83.906165999999999</v>
      </c>
      <c r="CJ1481">
        <v>2008.2441409999999</v>
      </c>
      <c r="CK1481">
        <v>164.83055100000001</v>
      </c>
      <c r="CM1481">
        <v>2008.2441409999999</v>
      </c>
      <c r="CN1481">
        <v>354.67923000000002</v>
      </c>
    </row>
    <row r="1482" spans="1:92" x14ac:dyDescent="0.25">
      <c r="A1482">
        <v>2007.3164059999999</v>
      </c>
      <c r="B1482">
        <v>77.065781000000001</v>
      </c>
      <c r="D1482">
        <v>2007.3164059999999</v>
      </c>
      <c r="E1482">
        <v>76.242203000000003</v>
      </c>
      <c r="G1482">
        <v>2007.3164059999999</v>
      </c>
      <c r="H1482">
        <v>110.056358</v>
      </c>
      <c r="J1482">
        <v>2007.3164059999999</v>
      </c>
      <c r="K1482">
        <v>125.21196</v>
      </c>
      <c r="M1482">
        <v>2007.3164059999999</v>
      </c>
      <c r="N1482">
        <v>125.21196</v>
      </c>
      <c r="P1482">
        <v>2007.3164059999999</v>
      </c>
      <c r="Q1482">
        <v>179.57586699999999</v>
      </c>
      <c r="S1482">
        <v>1801.6103519999999</v>
      </c>
      <c r="T1482">
        <v>216.427032</v>
      </c>
      <c r="V1482">
        <v>2007.3164059999999</v>
      </c>
      <c r="W1482">
        <v>-22.981552000000001</v>
      </c>
      <c r="Y1482">
        <v>1801.6103519999999</v>
      </c>
      <c r="Z1482">
        <v>48.231715999999999</v>
      </c>
      <c r="AB1482">
        <v>1801.6103519999999</v>
      </c>
      <c r="AC1482">
        <v>135.29972799999999</v>
      </c>
      <c r="AE1482">
        <v>2007.3164059999999</v>
      </c>
      <c r="AF1482">
        <v>121.3797</v>
      </c>
      <c r="AH1482">
        <v>1801.6103519999999</v>
      </c>
      <c r="AI1482">
        <v>180.61764500000001</v>
      </c>
      <c r="AK1482">
        <v>2007.3164059999999</v>
      </c>
      <c r="AL1482">
        <v>28.537541999999998</v>
      </c>
      <c r="AN1482">
        <v>2007.3164059999999</v>
      </c>
      <c r="AO1482">
        <v>823.99322500000005</v>
      </c>
      <c r="AQ1482">
        <v>2007.3164059999999</v>
      </c>
      <c r="AR1482">
        <v>399.453033</v>
      </c>
      <c r="AT1482">
        <v>2007.3164059999999</v>
      </c>
      <c r="AU1482">
        <v>1900.0820309999999</v>
      </c>
      <c r="AW1482">
        <v>2007.3164059999999</v>
      </c>
      <c r="AX1482">
        <v>3269.8176269999999</v>
      </c>
      <c r="AZ1482">
        <v>1801.6103519999999</v>
      </c>
      <c r="BA1482">
        <v>1056.3756100000001</v>
      </c>
      <c r="BC1482">
        <v>2007.3164059999999</v>
      </c>
      <c r="BD1482">
        <v>1427.244019</v>
      </c>
      <c r="BF1482">
        <v>2007.3164059999999</v>
      </c>
      <c r="BG1482">
        <v>767.134277</v>
      </c>
      <c r="BI1482">
        <v>2007.3164059999999</v>
      </c>
      <c r="BJ1482">
        <v>767.134277</v>
      </c>
      <c r="BL1482">
        <v>2007.3164059999999</v>
      </c>
      <c r="BM1482">
        <v>40.776947</v>
      </c>
      <c r="BO1482">
        <v>2007.3164059999999</v>
      </c>
      <c r="BP1482">
        <v>-91.429192</v>
      </c>
      <c r="BR1482">
        <v>2007.3164059999999</v>
      </c>
      <c r="BS1482">
        <v>195.66767899999999</v>
      </c>
      <c r="BU1482">
        <v>2007.3164059999999</v>
      </c>
      <c r="BV1482">
        <v>405.61206099999998</v>
      </c>
      <c r="BX1482">
        <v>2007.3164059999999</v>
      </c>
      <c r="BY1482">
        <v>846.66186500000003</v>
      </c>
      <c r="CA1482">
        <v>2007.3164059999999</v>
      </c>
      <c r="CB1482">
        <v>-42.693218000000002</v>
      </c>
      <c r="CD1482">
        <v>2007.3164059999999</v>
      </c>
      <c r="CE1482">
        <v>51.685012999999998</v>
      </c>
      <c r="CG1482">
        <v>2007.3164059999999</v>
      </c>
      <c r="CH1482">
        <v>-47.351021000000003</v>
      </c>
      <c r="CJ1482">
        <v>2007.3164059999999</v>
      </c>
      <c r="CK1482">
        <v>61.582293999999997</v>
      </c>
      <c r="CM1482">
        <v>2007.3164059999999</v>
      </c>
      <c r="CN1482">
        <v>160.26757799999999</v>
      </c>
    </row>
    <row r="1483" spans="1:92" x14ac:dyDescent="0.25">
      <c r="A1483">
        <v>2006.388672</v>
      </c>
      <c r="B1483">
        <v>16.875178999999999</v>
      </c>
      <c r="D1483">
        <v>2006.388672</v>
      </c>
      <c r="E1483">
        <v>54.295963</v>
      </c>
      <c r="G1483">
        <v>2006.388672</v>
      </c>
      <c r="H1483">
        <v>-110.782532</v>
      </c>
      <c r="J1483">
        <v>2006.388672</v>
      </c>
      <c r="K1483">
        <v>183.682434</v>
      </c>
      <c r="M1483">
        <v>2006.388672</v>
      </c>
      <c r="N1483">
        <v>183.682434</v>
      </c>
      <c r="P1483">
        <v>2006.388672</v>
      </c>
      <c r="Q1483">
        <v>253.20181299999999</v>
      </c>
      <c r="S1483">
        <v>1800.642578</v>
      </c>
      <c r="T1483">
        <v>73.243033999999994</v>
      </c>
      <c r="V1483">
        <v>2006.388672</v>
      </c>
      <c r="W1483">
        <v>-187.022369</v>
      </c>
      <c r="Y1483">
        <v>1800.642578</v>
      </c>
      <c r="Z1483">
        <v>6.6458329999999997</v>
      </c>
      <c r="AB1483">
        <v>1800.642578</v>
      </c>
      <c r="AC1483">
        <v>28.924541000000001</v>
      </c>
      <c r="AE1483">
        <v>2006.388672</v>
      </c>
      <c r="AF1483">
        <v>-67.807091</v>
      </c>
      <c r="AH1483">
        <v>1800.642578</v>
      </c>
      <c r="AI1483">
        <v>257.92755099999999</v>
      </c>
      <c r="AK1483">
        <v>2006.388672</v>
      </c>
      <c r="AL1483">
        <v>90.620918000000003</v>
      </c>
      <c r="AN1483">
        <v>2006.388672</v>
      </c>
      <c r="AO1483">
        <v>466.370544</v>
      </c>
      <c r="AQ1483">
        <v>2006.388672</v>
      </c>
      <c r="AR1483">
        <v>401.43670700000001</v>
      </c>
      <c r="AT1483">
        <v>2006.388672</v>
      </c>
      <c r="AU1483">
        <v>1552.4554439999999</v>
      </c>
      <c r="AW1483">
        <v>2006.388672</v>
      </c>
      <c r="AX1483">
        <v>3490.6271969999998</v>
      </c>
      <c r="AZ1483">
        <v>1800.642578</v>
      </c>
      <c r="BA1483">
        <v>1060.1479489999999</v>
      </c>
      <c r="BC1483">
        <v>2006.388672</v>
      </c>
      <c r="BD1483">
        <v>1009.27301</v>
      </c>
      <c r="BF1483">
        <v>2006.388672</v>
      </c>
      <c r="BG1483">
        <v>749.86785899999995</v>
      </c>
      <c r="BI1483">
        <v>2006.388672</v>
      </c>
      <c r="BJ1483">
        <v>749.86785899999995</v>
      </c>
      <c r="BL1483">
        <v>2006.388672</v>
      </c>
      <c r="BM1483">
        <v>-187.66835</v>
      </c>
      <c r="BO1483">
        <v>2006.388672</v>
      </c>
      <c r="BP1483">
        <v>21.388603</v>
      </c>
      <c r="BR1483">
        <v>2006.388672</v>
      </c>
      <c r="BS1483">
        <v>90.494949000000005</v>
      </c>
      <c r="BU1483">
        <v>2006.388672</v>
      </c>
      <c r="BV1483">
        <v>308.46005200000002</v>
      </c>
      <c r="BX1483">
        <v>2006.388672</v>
      </c>
      <c r="BY1483">
        <v>443.294983</v>
      </c>
      <c r="CA1483">
        <v>2006.388672</v>
      </c>
      <c r="CB1483">
        <v>10.763534999999999</v>
      </c>
      <c r="CD1483">
        <v>2006.388672</v>
      </c>
      <c r="CE1483">
        <v>21.623272</v>
      </c>
      <c r="CG1483">
        <v>2006.388672</v>
      </c>
      <c r="CH1483">
        <v>55.802138999999997</v>
      </c>
      <c r="CJ1483">
        <v>2006.388672</v>
      </c>
      <c r="CK1483">
        <v>281.62304699999999</v>
      </c>
      <c r="CM1483">
        <v>2006.388672</v>
      </c>
      <c r="CN1483">
        <v>-18.012429999999998</v>
      </c>
    </row>
    <row r="1484" spans="1:92" x14ac:dyDescent="0.25">
      <c r="A1484">
        <v>2005.459961</v>
      </c>
      <c r="B1484">
        <v>174.85656700000001</v>
      </c>
      <c r="D1484">
        <v>2005.459961</v>
      </c>
      <c r="E1484">
        <v>13.486443</v>
      </c>
      <c r="G1484">
        <v>2005.459961</v>
      </c>
      <c r="H1484">
        <v>21.299543</v>
      </c>
      <c r="J1484">
        <v>2005.459961</v>
      </c>
      <c r="K1484">
        <v>104.68289900000001</v>
      </c>
      <c r="M1484">
        <v>2005.459961</v>
      </c>
      <c r="N1484">
        <v>104.68289900000001</v>
      </c>
      <c r="P1484">
        <v>2005.459961</v>
      </c>
      <c r="Q1484">
        <v>272.85601800000001</v>
      </c>
      <c r="S1484">
        <v>1799.673828</v>
      </c>
      <c r="T1484">
        <v>229.410507</v>
      </c>
      <c r="V1484">
        <v>2005.459961</v>
      </c>
      <c r="W1484">
        <v>93.415298000000007</v>
      </c>
      <c r="Y1484">
        <v>1799.673828</v>
      </c>
      <c r="Z1484">
        <v>11.513299999999999</v>
      </c>
      <c r="AB1484">
        <v>1799.673828</v>
      </c>
      <c r="AC1484">
        <v>116.110519</v>
      </c>
      <c r="AE1484">
        <v>2005.459961</v>
      </c>
      <c r="AF1484">
        <v>-46.845646000000002</v>
      </c>
      <c r="AH1484">
        <v>1799.673828</v>
      </c>
      <c r="AI1484">
        <v>213.87228400000001</v>
      </c>
      <c r="AK1484">
        <v>2005.459961</v>
      </c>
      <c r="AL1484">
        <v>144.552246</v>
      </c>
      <c r="AN1484">
        <v>2005.459961</v>
      </c>
      <c r="AO1484">
        <v>642.14581299999998</v>
      </c>
      <c r="AQ1484">
        <v>2005.459961</v>
      </c>
      <c r="AR1484">
        <v>195.88204999999999</v>
      </c>
      <c r="AT1484">
        <v>2005.459961</v>
      </c>
      <c r="AU1484">
        <v>1719.1793210000001</v>
      </c>
      <c r="AW1484">
        <v>2005.459961</v>
      </c>
      <c r="AX1484">
        <v>3312.2707519999999</v>
      </c>
      <c r="AZ1484">
        <v>1799.673828</v>
      </c>
      <c r="BA1484">
        <v>978.57318099999998</v>
      </c>
      <c r="BC1484">
        <v>2005.459961</v>
      </c>
      <c r="BD1484">
        <v>1779.234009</v>
      </c>
      <c r="BF1484">
        <v>2005.459961</v>
      </c>
      <c r="BG1484">
        <v>263.58560199999999</v>
      </c>
      <c r="BI1484">
        <v>2005.459961</v>
      </c>
      <c r="BJ1484">
        <v>263.58560199999999</v>
      </c>
      <c r="BL1484">
        <v>2005.459961</v>
      </c>
      <c r="BM1484">
        <v>125.39782</v>
      </c>
      <c r="BO1484">
        <v>2005.459961</v>
      </c>
      <c r="BP1484">
        <v>-38.269542999999999</v>
      </c>
      <c r="BR1484">
        <v>2005.459961</v>
      </c>
      <c r="BS1484">
        <v>-6.5938509999999999</v>
      </c>
      <c r="BU1484">
        <v>2005.459961</v>
      </c>
      <c r="BV1484">
        <v>100.773674</v>
      </c>
      <c r="BX1484">
        <v>2005.459961</v>
      </c>
      <c r="BY1484">
        <v>643.292236</v>
      </c>
      <c r="CA1484">
        <v>2005.459961</v>
      </c>
      <c r="CB1484">
        <v>155.762314</v>
      </c>
      <c r="CD1484">
        <v>2005.459961</v>
      </c>
      <c r="CE1484">
        <v>48.120190000000001</v>
      </c>
      <c r="CG1484">
        <v>2005.459961</v>
      </c>
      <c r="CH1484">
        <v>-53.960853999999998</v>
      </c>
      <c r="CJ1484">
        <v>2005.459961</v>
      </c>
      <c r="CK1484">
        <v>229.414108</v>
      </c>
      <c r="CM1484">
        <v>2005.459961</v>
      </c>
      <c r="CN1484">
        <v>-172.136154</v>
      </c>
    </row>
    <row r="1485" spans="1:92" x14ac:dyDescent="0.25">
      <c r="A1485">
        <v>2004.5322269999999</v>
      </c>
      <c r="B1485">
        <v>6.8781980000000003</v>
      </c>
      <c r="D1485">
        <v>2004.5322269999999</v>
      </c>
      <c r="E1485">
        <v>126.202156</v>
      </c>
      <c r="G1485">
        <v>2004.5322269999999</v>
      </c>
      <c r="H1485">
        <v>-72.916877999999997</v>
      </c>
      <c r="J1485">
        <v>2004.5322269999999</v>
      </c>
      <c r="K1485">
        <v>-111.66213999999999</v>
      </c>
      <c r="M1485">
        <v>2004.5322269999999</v>
      </c>
      <c r="N1485">
        <v>-111.66213999999999</v>
      </c>
      <c r="P1485">
        <v>2004.5322269999999</v>
      </c>
      <c r="Q1485">
        <v>351.73672499999998</v>
      </c>
      <c r="S1485">
        <v>1798.7041019999999</v>
      </c>
      <c r="T1485">
        <v>240.98709099999999</v>
      </c>
      <c r="V1485">
        <v>2004.5322269999999</v>
      </c>
      <c r="W1485">
        <v>152.881317</v>
      </c>
      <c r="Y1485">
        <v>1798.7041019999999</v>
      </c>
      <c r="Z1485">
        <v>-40.394629999999999</v>
      </c>
      <c r="AB1485">
        <v>1798.7041019999999</v>
      </c>
      <c r="AC1485">
        <v>128.41894500000001</v>
      </c>
      <c r="AE1485">
        <v>2004.5322269999999</v>
      </c>
      <c r="AF1485">
        <v>124.915565</v>
      </c>
      <c r="AH1485">
        <v>1798.7041019999999</v>
      </c>
      <c r="AI1485">
        <v>89.806342999999998</v>
      </c>
      <c r="AK1485">
        <v>2004.5322269999999</v>
      </c>
      <c r="AL1485">
        <v>18.001487999999998</v>
      </c>
      <c r="AN1485">
        <v>2004.5322269999999</v>
      </c>
      <c r="AO1485">
        <v>101.455223</v>
      </c>
      <c r="AQ1485">
        <v>2004.5322269999999</v>
      </c>
      <c r="AR1485">
        <v>356.67584199999999</v>
      </c>
      <c r="AT1485">
        <v>2004.5322269999999</v>
      </c>
      <c r="AU1485">
        <v>2020.459595</v>
      </c>
      <c r="AW1485">
        <v>2004.5322269999999</v>
      </c>
      <c r="AX1485">
        <v>2762.2705080000001</v>
      </c>
      <c r="AZ1485">
        <v>1798.7041019999999</v>
      </c>
      <c r="BA1485">
        <v>1258.046143</v>
      </c>
      <c r="BC1485">
        <v>2004.5322269999999</v>
      </c>
      <c r="BD1485">
        <v>1027.205078</v>
      </c>
      <c r="BF1485">
        <v>2004.5322269999999</v>
      </c>
      <c r="BG1485">
        <v>940.941101</v>
      </c>
      <c r="BI1485">
        <v>2004.5322269999999</v>
      </c>
      <c r="BJ1485">
        <v>940.941101</v>
      </c>
      <c r="BL1485">
        <v>2004.5322269999999</v>
      </c>
      <c r="BM1485">
        <v>-6.0479589999999996</v>
      </c>
      <c r="BO1485">
        <v>2004.5322269999999</v>
      </c>
      <c r="BP1485">
        <v>179.48739599999999</v>
      </c>
      <c r="BR1485">
        <v>2004.5322269999999</v>
      </c>
      <c r="BS1485">
        <v>-100.96517900000001</v>
      </c>
      <c r="BU1485">
        <v>2004.5322269999999</v>
      </c>
      <c r="BV1485">
        <v>385.99661300000002</v>
      </c>
      <c r="BX1485">
        <v>2004.5322269999999</v>
      </c>
      <c r="BY1485">
        <v>654.68054199999995</v>
      </c>
      <c r="CA1485">
        <v>2004.5322269999999</v>
      </c>
      <c r="CB1485">
        <v>147.18237300000001</v>
      </c>
      <c r="CD1485">
        <v>2004.5322269999999</v>
      </c>
      <c r="CE1485">
        <v>12.656691</v>
      </c>
      <c r="CG1485">
        <v>2004.5322269999999</v>
      </c>
      <c r="CH1485">
        <v>11.359690000000001</v>
      </c>
      <c r="CJ1485">
        <v>2004.5322269999999</v>
      </c>
      <c r="CK1485">
        <v>-8.6431020000000007</v>
      </c>
      <c r="CM1485">
        <v>2004.5322269999999</v>
      </c>
      <c r="CN1485">
        <v>-38.098391999999997</v>
      </c>
    </row>
    <row r="1486" spans="1:92" x14ac:dyDescent="0.25">
      <c r="A1486">
        <v>2003.6035159999999</v>
      </c>
      <c r="B1486">
        <v>97.418839000000006</v>
      </c>
      <c r="D1486">
        <v>2003.6035159999999</v>
      </c>
      <c r="E1486">
        <v>7.2867369999999996</v>
      </c>
      <c r="G1486">
        <v>2003.6035159999999</v>
      </c>
      <c r="H1486">
        <v>182.90669299999999</v>
      </c>
      <c r="J1486">
        <v>2003.6035159999999</v>
      </c>
      <c r="K1486">
        <v>191.70135500000001</v>
      </c>
      <c r="M1486">
        <v>2003.6035159999999</v>
      </c>
      <c r="N1486">
        <v>191.70135500000001</v>
      </c>
      <c r="P1486">
        <v>2003.6035159999999</v>
      </c>
      <c r="Q1486">
        <v>58.927807000000001</v>
      </c>
      <c r="S1486">
        <v>1797.7353519999999</v>
      </c>
      <c r="T1486">
        <v>151.945435</v>
      </c>
      <c r="V1486">
        <v>2003.6035159999999</v>
      </c>
      <c r="W1486">
        <v>244.58058199999999</v>
      </c>
      <c r="Y1486">
        <v>1797.7353519999999</v>
      </c>
      <c r="Z1486">
        <v>54.747157999999999</v>
      </c>
      <c r="AB1486">
        <v>1797.7353519999999</v>
      </c>
      <c r="AC1486">
        <v>37.536090999999999</v>
      </c>
      <c r="AE1486">
        <v>2003.6035159999999</v>
      </c>
      <c r="AF1486">
        <v>94.618347</v>
      </c>
      <c r="AH1486">
        <v>1797.7353519999999</v>
      </c>
      <c r="AI1486">
        <v>-54.856566999999998</v>
      </c>
      <c r="AK1486">
        <v>2003.6035159999999</v>
      </c>
      <c r="AL1486">
        <v>77.249724999999998</v>
      </c>
      <c r="AN1486">
        <v>2003.6035159999999</v>
      </c>
      <c r="AO1486">
        <v>699.88140899999996</v>
      </c>
      <c r="AQ1486">
        <v>2003.6035159999999</v>
      </c>
      <c r="AR1486">
        <v>344.95486499999998</v>
      </c>
      <c r="AT1486">
        <v>2003.6035159999999</v>
      </c>
      <c r="AU1486">
        <v>1295.4262699999999</v>
      </c>
      <c r="AW1486">
        <v>2003.6035159999999</v>
      </c>
      <c r="AX1486">
        <v>1818.9479980000001</v>
      </c>
      <c r="AZ1486">
        <v>1797.7353519999999</v>
      </c>
      <c r="BA1486">
        <v>977.63348399999995</v>
      </c>
      <c r="BC1486">
        <v>2003.6035159999999</v>
      </c>
      <c r="BD1486">
        <v>1600.100342</v>
      </c>
      <c r="BF1486">
        <v>2003.6035159999999</v>
      </c>
      <c r="BG1486">
        <v>284.82781999999997</v>
      </c>
      <c r="BI1486">
        <v>2003.6035159999999</v>
      </c>
      <c r="BJ1486">
        <v>284.82781999999997</v>
      </c>
      <c r="BL1486">
        <v>2003.6035159999999</v>
      </c>
      <c r="BM1486">
        <v>-35.141983000000003</v>
      </c>
      <c r="BO1486">
        <v>2003.6035159999999</v>
      </c>
      <c r="BP1486">
        <v>33.613537000000001</v>
      </c>
      <c r="BR1486">
        <v>2003.6035159999999</v>
      </c>
      <c r="BS1486">
        <v>-66.089111000000003</v>
      </c>
      <c r="BU1486">
        <v>2003.6035159999999</v>
      </c>
      <c r="BV1486">
        <v>13.960476</v>
      </c>
      <c r="BX1486">
        <v>2003.6035159999999</v>
      </c>
      <c r="BY1486">
        <v>1026.6988530000001</v>
      </c>
      <c r="CA1486">
        <v>2003.6035159999999</v>
      </c>
      <c r="CB1486">
        <v>-20.287279000000002</v>
      </c>
      <c r="CD1486">
        <v>2003.6035159999999</v>
      </c>
      <c r="CE1486">
        <v>87.585319999999996</v>
      </c>
      <c r="CG1486">
        <v>2003.6035159999999</v>
      </c>
      <c r="CH1486">
        <v>98.128287999999998</v>
      </c>
      <c r="CJ1486">
        <v>2003.6035159999999</v>
      </c>
      <c r="CK1486">
        <v>60.265555999999997</v>
      </c>
      <c r="CM1486">
        <v>2003.6035159999999</v>
      </c>
      <c r="CN1486">
        <v>44.556358000000003</v>
      </c>
    </row>
    <row r="1487" spans="1:92" x14ac:dyDescent="0.25">
      <c r="A1487">
        <v>2002.6748050000001</v>
      </c>
      <c r="B1487">
        <v>-43.634270000000001</v>
      </c>
      <c r="D1487">
        <v>2002.6748050000001</v>
      </c>
      <c r="E1487">
        <v>-22.750727000000001</v>
      </c>
      <c r="G1487">
        <v>2002.6748050000001</v>
      </c>
      <c r="H1487">
        <v>45.542853999999998</v>
      </c>
      <c r="J1487">
        <v>2002.6748050000001</v>
      </c>
      <c r="K1487">
        <v>-83.914390999999995</v>
      </c>
      <c r="M1487">
        <v>2002.6748050000001</v>
      </c>
      <c r="N1487">
        <v>-83.914390999999995</v>
      </c>
      <c r="P1487">
        <v>2002.6748050000001</v>
      </c>
      <c r="Q1487">
        <v>-85.739661999999996</v>
      </c>
      <c r="S1487">
        <v>1796.765625</v>
      </c>
      <c r="T1487">
        <v>70.629372000000004</v>
      </c>
      <c r="V1487">
        <v>2002.6748050000001</v>
      </c>
      <c r="W1487">
        <v>48.146881</v>
      </c>
      <c r="Y1487">
        <v>1796.765625</v>
      </c>
      <c r="Z1487">
        <v>-12.638358999999999</v>
      </c>
      <c r="AB1487">
        <v>1796.765625</v>
      </c>
      <c r="AC1487">
        <v>49.827724000000003</v>
      </c>
      <c r="AE1487">
        <v>2002.6748050000001</v>
      </c>
      <c r="AF1487">
        <v>-89.145415999999997</v>
      </c>
      <c r="AH1487">
        <v>1796.765625</v>
      </c>
      <c r="AI1487">
        <v>195.076401</v>
      </c>
      <c r="AK1487">
        <v>2002.6748050000001</v>
      </c>
      <c r="AL1487">
        <v>-33.162502000000003</v>
      </c>
      <c r="AN1487">
        <v>2002.6748050000001</v>
      </c>
      <c r="AO1487">
        <v>307.30310100000003</v>
      </c>
      <c r="AQ1487">
        <v>2002.6748050000001</v>
      </c>
      <c r="AR1487">
        <v>-94.884331000000003</v>
      </c>
      <c r="AT1487">
        <v>2002.6748050000001</v>
      </c>
      <c r="AU1487">
        <v>1606.994995</v>
      </c>
      <c r="AW1487">
        <v>2002.6748050000001</v>
      </c>
      <c r="AX1487">
        <v>3075.2631839999999</v>
      </c>
      <c r="AZ1487">
        <v>1796.765625</v>
      </c>
      <c r="BA1487">
        <v>1071.100952</v>
      </c>
      <c r="BC1487">
        <v>2002.6748050000001</v>
      </c>
      <c r="BD1487">
        <v>1548.095581</v>
      </c>
      <c r="BF1487">
        <v>2002.6748050000001</v>
      </c>
      <c r="BG1487">
        <v>802.58050500000002</v>
      </c>
      <c r="BI1487">
        <v>2002.6748050000001</v>
      </c>
      <c r="BJ1487">
        <v>802.58050500000002</v>
      </c>
      <c r="BL1487">
        <v>2002.6748050000001</v>
      </c>
      <c r="BM1487">
        <v>5.756869</v>
      </c>
      <c r="BO1487">
        <v>2002.6748050000001</v>
      </c>
      <c r="BP1487">
        <v>-184.912384</v>
      </c>
      <c r="BR1487">
        <v>2002.6748050000001</v>
      </c>
      <c r="BS1487">
        <v>1.0527850000000001</v>
      </c>
      <c r="BU1487">
        <v>2002.6748050000001</v>
      </c>
      <c r="BV1487">
        <v>37.739716000000001</v>
      </c>
      <c r="BX1487">
        <v>2002.6748050000001</v>
      </c>
      <c r="BY1487">
        <v>370.07549999999998</v>
      </c>
      <c r="CA1487">
        <v>2002.6748050000001</v>
      </c>
      <c r="CB1487">
        <v>94.969741999999997</v>
      </c>
      <c r="CD1487">
        <v>2002.6748050000001</v>
      </c>
      <c r="CE1487">
        <v>44.014698000000003</v>
      </c>
      <c r="CG1487">
        <v>2002.6748050000001</v>
      </c>
      <c r="CH1487">
        <v>-221.698654</v>
      </c>
      <c r="CJ1487">
        <v>2002.6748050000001</v>
      </c>
      <c r="CK1487">
        <v>48.316386999999999</v>
      </c>
      <c r="CM1487">
        <v>2002.6748050000001</v>
      </c>
      <c r="CN1487">
        <v>-206.759094</v>
      </c>
    </row>
    <row r="1488" spans="1:92" x14ac:dyDescent="0.25">
      <c r="A1488">
        <v>2001.7460940000001</v>
      </c>
      <c r="B1488">
        <v>62.966388999999999</v>
      </c>
      <c r="D1488">
        <v>2001.7460940000001</v>
      </c>
      <c r="E1488">
        <v>-39.327961000000002</v>
      </c>
      <c r="G1488">
        <v>2001.7460940000001</v>
      </c>
      <c r="H1488">
        <v>64.316269000000005</v>
      </c>
      <c r="J1488">
        <v>2001.7460940000001</v>
      </c>
      <c r="K1488">
        <v>-130.67640700000001</v>
      </c>
      <c r="M1488">
        <v>2001.7460940000001</v>
      </c>
      <c r="N1488">
        <v>-130.67640700000001</v>
      </c>
      <c r="P1488">
        <v>2001.7460940000001</v>
      </c>
      <c r="Q1488">
        <v>49.537036999999998</v>
      </c>
      <c r="S1488">
        <v>1795.7958980000001</v>
      </c>
      <c r="T1488">
        <v>156.91688500000001</v>
      </c>
      <c r="V1488">
        <v>2001.7460940000001</v>
      </c>
      <c r="W1488">
        <v>10.559678</v>
      </c>
      <c r="Y1488">
        <v>1795.7958980000001</v>
      </c>
      <c r="Z1488">
        <v>-7.8074339999999998</v>
      </c>
      <c r="AB1488">
        <v>1795.7958980000001</v>
      </c>
      <c r="AC1488">
        <v>-43.617503999999997</v>
      </c>
      <c r="AE1488">
        <v>2001.7460940000001</v>
      </c>
      <c r="AF1488">
        <v>184.71504200000001</v>
      </c>
      <c r="AH1488">
        <v>1795.7958980000001</v>
      </c>
      <c r="AI1488">
        <v>-96.599472000000006</v>
      </c>
      <c r="AK1488">
        <v>2001.7460940000001</v>
      </c>
      <c r="AL1488">
        <v>17.936637999999999</v>
      </c>
      <c r="AN1488">
        <v>2001.7460940000001</v>
      </c>
      <c r="AO1488">
        <v>253.97425799999999</v>
      </c>
      <c r="AQ1488">
        <v>2001.7460940000001</v>
      </c>
      <c r="AR1488">
        <v>173.28727699999999</v>
      </c>
      <c r="AT1488">
        <v>2001.7460940000001</v>
      </c>
      <c r="AU1488">
        <v>1824.079956</v>
      </c>
      <c r="AW1488">
        <v>2001.7460940000001</v>
      </c>
      <c r="AX1488">
        <v>2909.67749</v>
      </c>
      <c r="AZ1488">
        <v>1795.7958980000001</v>
      </c>
      <c r="BA1488">
        <v>1110.2771</v>
      </c>
      <c r="BC1488">
        <v>2001.7460940000001</v>
      </c>
      <c r="BD1488">
        <v>1447.565918</v>
      </c>
      <c r="BF1488">
        <v>2001.7460940000001</v>
      </c>
      <c r="BG1488">
        <v>493.62902800000001</v>
      </c>
      <c r="BI1488">
        <v>2001.7460940000001</v>
      </c>
      <c r="BJ1488">
        <v>493.62902800000001</v>
      </c>
      <c r="BL1488">
        <v>2001.7460940000001</v>
      </c>
      <c r="BM1488">
        <v>52.008212999999998</v>
      </c>
      <c r="BO1488">
        <v>2001.7460940000001</v>
      </c>
      <c r="BP1488">
        <v>-29.236393</v>
      </c>
      <c r="BR1488">
        <v>2001.7460940000001</v>
      </c>
      <c r="BS1488">
        <v>151.58204699999999</v>
      </c>
      <c r="BU1488">
        <v>2001.7460940000001</v>
      </c>
      <c r="BV1488">
        <v>31.820667</v>
      </c>
      <c r="BX1488">
        <v>2001.7460940000001</v>
      </c>
      <c r="BY1488">
        <v>332.68576000000002</v>
      </c>
      <c r="CA1488">
        <v>2001.7460940000001</v>
      </c>
      <c r="CB1488">
        <v>-120.90598300000001</v>
      </c>
      <c r="CD1488">
        <v>2001.7460940000001</v>
      </c>
      <c r="CE1488">
        <v>30.055183</v>
      </c>
      <c r="CG1488">
        <v>2001.7460940000001</v>
      </c>
      <c r="CH1488">
        <v>29.182606</v>
      </c>
      <c r="CJ1488">
        <v>2001.7460940000001</v>
      </c>
      <c r="CK1488">
        <v>114.363823</v>
      </c>
      <c r="CM1488">
        <v>2001.7460940000001</v>
      </c>
      <c r="CN1488">
        <v>21.025556999999999</v>
      </c>
    </row>
    <row r="1489" spans="1:92" x14ac:dyDescent="0.25">
      <c r="A1489">
        <v>2000.8173830000001</v>
      </c>
      <c r="B1489">
        <v>91.451729</v>
      </c>
      <c r="D1489">
        <v>2000.8173830000001</v>
      </c>
      <c r="E1489">
        <v>81.337502000000001</v>
      </c>
      <c r="G1489">
        <v>2000.8173830000001</v>
      </c>
      <c r="H1489">
        <v>-75.724739</v>
      </c>
      <c r="J1489">
        <v>2000.8173830000001</v>
      </c>
      <c r="K1489">
        <v>24.367397</v>
      </c>
      <c r="M1489">
        <v>2000.8173830000001</v>
      </c>
      <c r="N1489">
        <v>24.367397</v>
      </c>
      <c r="P1489">
        <v>2000.8173830000001</v>
      </c>
      <c r="Q1489">
        <v>117.44049800000001</v>
      </c>
      <c r="S1489">
        <v>1794.826172</v>
      </c>
      <c r="T1489">
        <v>142.59906000000001</v>
      </c>
      <c r="V1489">
        <v>2000.8173830000001</v>
      </c>
      <c r="W1489">
        <v>21.391193000000001</v>
      </c>
      <c r="Y1489">
        <v>1794.826172</v>
      </c>
      <c r="Z1489">
        <v>61.463107999999998</v>
      </c>
      <c r="AB1489">
        <v>1794.826172</v>
      </c>
      <c r="AC1489">
        <v>133.64721700000001</v>
      </c>
      <c r="AE1489">
        <v>2000.8173830000001</v>
      </c>
      <c r="AF1489">
        <v>9.0273219999999998</v>
      </c>
      <c r="AH1489">
        <v>1794.826172</v>
      </c>
      <c r="AI1489">
        <v>148.02799999999999</v>
      </c>
      <c r="AK1489">
        <v>2000.8173830000001</v>
      </c>
      <c r="AL1489">
        <v>-52.115977999999998</v>
      </c>
      <c r="AN1489">
        <v>2000.8173830000001</v>
      </c>
      <c r="AO1489">
        <v>811.492615</v>
      </c>
      <c r="AQ1489">
        <v>2000.8173830000001</v>
      </c>
      <c r="AR1489">
        <v>225.997131</v>
      </c>
      <c r="AT1489">
        <v>2000.8173830000001</v>
      </c>
      <c r="AU1489">
        <v>1755.658081</v>
      </c>
      <c r="AW1489">
        <v>2000.8173830000001</v>
      </c>
      <c r="AX1489">
        <v>2940.3781739999999</v>
      </c>
      <c r="AZ1489">
        <v>1794.826172</v>
      </c>
      <c r="BA1489">
        <v>1376.1972659999999</v>
      </c>
      <c r="BC1489">
        <v>2000.8173830000001</v>
      </c>
      <c r="BD1489">
        <v>1659.148193</v>
      </c>
      <c r="BF1489">
        <v>2000.8173830000001</v>
      </c>
      <c r="BG1489">
        <v>911.23144500000001</v>
      </c>
      <c r="BI1489">
        <v>2000.8173830000001</v>
      </c>
      <c r="BJ1489">
        <v>911.23144500000001</v>
      </c>
      <c r="BL1489">
        <v>2000.8173830000001</v>
      </c>
      <c r="BM1489">
        <v>-33.637718</v>
      </c>
      <c r="BO1489">
        <v>2000.8173830000001</v>
      </c>
      <c r="BP1489">
        <v>59.079493999999997</v>
      </c>
      <c r="BR1489">
        <v>2000.8173830000001</v>
      </c>
      <c r="BS1489">
        <v>51.753532</v>
      </c>
      <c r="BU1489">
        <v>2000.8173830000001</v>
      </c>
      <c r="BV1489">
        <v>160.377182</v>
      </c>
      <c r="BX1489">
        <v>2000.8173830000001</v>
      </c>
      <c r="BY1489">
        <v>577.77978499999995</v>
      </c>
      <c r="CA1489">
        <v>2000.8173830000001</v>
      </c>
      <c r="CB1489">
        <v>-38.000900000000001</v>
      </c>
      <c r="CD1489">
        <v>2000.8173830000001</v>
      </c>
      <c r="CE1489">
        <v>-21.588646000000001</v>
      </c>
      <c r="CG1489">
        <v>2000.8173830000001</v>
      </c>
      <c r="CH1489">
        <v>185.73202499999999</v>
      </c>
      <c r="CJ1489">
        <v>2000.8173830000001</v>
      </c>
      <c r="CK1489">
        <v>56.527926999999998</v>
      </c>
      <c r="CM1489">
        <v>2000.8173830000001</v>
      </c>
      <c r="CN1489">
        <v>-669.07409700000005</v>
      </c>
    </row>
    <row r="1490" spans="1:92" x14ac:dyDescent="0.25">
      <c r="A1490">
        <v>1999.8876949999999</v>
      </c>
      <c r="B1490">
        <v>71.448891000000003</v>
      </c>
      <c r="D1490">
        <v>1999.8876949999999</v>
      </c>
      <c r="E1490">
        <v>10.909129</v>
      </c>
      <c r="G1490">
        <v>1999.8876949999999</v>
      </c>
      <c r="H1490">
        <v>150.160675</v>
      </c>
      <c r="J1490">
        <v>1999.8876949999999</v>
      </c>
      <c r="K1490">
        <v>200.80972299999999</v>
      </c>
      <c r="M1490">
        <v>1999.8876949999999</v>
      </c>
      <c r="N1490">
        <v>200.80972299999999</v>
      </c>
      <c r="P1490">
        <v>1999.8876949999999</v>
      </c>
      <c r="Q1490">
        <v>317.08960000000002</v>
      </c>
      <c r="S1490">
        <v>1793.8564449999999</v>
      </c>
      <c r="T1490">
        <v>159.18670700000001</v>
      </c>
      <c r="V1490">
        <v>1999.8876949999999</v>
      </c>
      <c r="W1490">
        <v>2.566932</v>
      </c>
      <c r="Y1490">
        <v>1793.8564449999999</v>
      </c>
      <c r="Z1490">
        <v>-5.9070320000000001</v>
      </c>
      <c r="AB1490">
        <v>1793.8564449999999</v>
      </c>
      <c r="AC1490">
        <v>-57.748694999999998</v>
      </c>
      <c r="AE1490">
        <v>1999.8876949999999</v>
      </c>
      <c r="AF1490">
        <v>40.544086</v>
      </c>
      <c r="AH1490">
        <v>1793.8564449999999</v>
      </c>
      <c r="AI1490">
        <v>212.10829200000001</v>
      </c>
      <c r="AK1490">
        <v>1999.8876949999999</v>
      </c>
      <c r="AL1490">
        <v>117.27460499999999</v>
      </c>
      <c r="AN1490">
        <v>1999.8876949999999</v>
      </c>
      <c r="AO1490">
        <v>440.44042999999999</v>
      </c>
      <c r="AQ1490">
        <v>1999.8876949999999</v>
      </c>
      <c r="AR1490">
        <v>636.41497800000002</v>
      </c>
      <c r="AT1490">
        <v>1999.8876949999999</v>
      </c>
      <c r="AU1490">
        <v>2128.2348630000001</v>
      </c>
      <c r="AW1490">
        <v>1999.8876949999999</v>
      </c>
      <c r="AX1490">
        <v>3352.7238769999999</v>
      </c>
      <c r="AZ1490">
        <v>1793.8564449999999</v>
      </c>
      <c r="BA1490">
        <v>1067.1351320000001</v>
      </c>
      <c r="BC1490">
        <v>1999.8876949999999</v>
      </c>
      <c r="BD1490">
        <v>1695.584351</v>
      </c>
      <c r="BF1490">
        <v>1999.8876949999999</v>
      </c>
      <c r="BG1490">
        <v>930.14648399999999</v>
      </c>
      <c r="BI1490">
        <v>1999.8876949999999</v>
      </c>
      <c r="BJ1490">
        <v>930.14648399999999</v>
      </c>
      <c r="BL1490">
        <v>1999.8876949999999</v>
      </c>
      <c r="BM1490">
        <v>7.1846949999999996</v>
      </c>
      <c r="BO1490">
        <v>1999.8876949999999</v>
      </c>
      <c r="BP1490">
        <v>31.634550000000001</v>
      </c>
      <c r="BR1490">
        <v>1999.8876949999999</v>
      </c>
      <c r="BS1490">
        <v>75.690703999999997</v>
      </c>
      <c r="BU1490">
        <v>1999.8876949999999</v>
      </c>
      <c r="BV1490">
        <v>356.01812699999999</v>
      </c>
      <c r="BX1490">
        <v>1999.8876949999999</v>
      </c>
      <c r="BY1490">
        <v>1290.75415</v>
      </c>
      <c r="CA1490">
        <v>1999.8876949999999</v>
      </c>
      <c r="CB1490">
        <v>71.753517000000002</v>
      </c>
      <c r="CD1490">
        <v>1999.8876949999999</v>
      </c>
      <c r="CE1490">
        <v>69.366112000000001</v>
      </c>
      <c r="CG1490">
        <v>1999.8876949999999</v>
      </c>
      <c r="CH1490">
        <v>24.663907999999999</v>
      </c>
      <c r="CJ1490">
        <v>1999.8876949999999</v>
      </c>
      <c r="CK1490">
        <v>87.409263999999993</v>
      </c>
      <c r="CM1490">
        <v>1999.8876949999999</v>
      </c>
      <c r="CN1490">
        <v>-150.98706100000001</v>
      </c>
    </row>
    <row r="1491" spans="1:92" x14ac:dyDescent="0.25">
      <c r="A1491">
        <v>1998.9589840000001</v>
      </c>
      <c r="B1491">
        <v>137.51739499999999</v>
      </c>
      <c r="D1491">
        <v>1998.9589840000001</v>
      </c>
      <c r="E1491">
        <v>83.076569000000006</v>
      </c>
      <c r="G1491">
        <v>1998.9589840000001</v>
      </c>
      <c r="H1491">
        <v>77.346648999999999</v>
      </c>
      <c r="J1491">
        <v>1998.9589840000001</v>
      </c>
      <c r="K1491">
        <v>94.704223999999996</v>
      </c>
      <c r="M1491">
        <v>1998.9589840000001</v>
      </c>
      <c r="N1491">
        <v>94.704223999999996</v>
      </c>
      <c r="P1491">
        <v>1998.9589840000001</v>
      </c>
      <c r="Q1491">
        <v>374.06878699999999</v>
      </c>
      <c r="S1491">
        <v>1792.8867190000001</v>
      </c>
      <c r="T1491">
        <v>75.237517999999994</v>
      </c>
      <c r="V1491">
        <v>1998.9589840000001</v>
      </c>
      <c r="W1491">
        <v>169.344131</v>
      </c>
      <c r="Y1491">
        <v>1792.8867190000001</v>
      </c>
      <c r="Z1491">
        <v>-6.2574209999999999</v>
      </c>
      <c r="AB1491">
        <v>1792.8867190000001</v>
      </c>
      <c r="AC1491">
        <v>116.84324599999999</v>
      </c>
      <c r="AE1491">
        <v>1998.9589840000001</v>
      </c>
      <c r="AF1491">
        <v>63.965457999999998</v>
      </c>
      <c r="AH1491">
        <v>1792.8867190000001</v>
      </c>
      <c r="AI1491">
        <v>98.325096000000002</v>
      </c>
      <c r="AK1491">
        <v>1998.9589840000001</v>
      </c>
      <c r="AL1491">
        <v>195.12046799999999</v>
      </c>
      <c r="AN1491">
        <v>1998.9589840000001</v>
      </c>
      <c r="AO1491">
        <v>561.80969200000004</v>
      </c>
      <c r="AQ1491">
        <v>1998.9589840000001</v>
      </c>
      <c r="AR1491">
        <v>503.27188100000001</v>
      </c>
      <c r="AT1491">
        <v>1998.9589840000001</v>
      </c>
      <c r="AU1491">
        <v>2099.8149410000001</v>
      </c>
      <c r="AW1491">
        <v>1998.9589840000001</v>
      </c>
      <c r="AX1491">
        <v>3323.6845699999999</v>
      </c>
      <c r="AZ1491">
        <v>1792.8867190000001</v>
      </c>
      <c r="BA1491">
        <v>1033.821655</v>
      </c>
      <c r="BC1491">
        <v>1998.9589840000001</v>
      </c>
      <c r="BD1491">
        <v>1635.1485600000001</v>
      </c>
      <c r="BF1491">
        <v>1998.9589840000001</v>
      </c>
      <c r="BG1491">
        <v>1825.982178</v>
      </c>
      <c r="BI1491">
        <v>1998.9589840000001</v>
      </c>
      <c r="BJ1491">
        <v>1825.982178</v>
      </c>
      <c r="BL1491">
        <v>1998.9589840000001</v>
      </c>
      <c r="BM1491">
        <v>-24.647669</v>
      </c>
      <c r="BO1491">
        <v>1998.9589840000001</v>
      </c>
      <c r="BP1491">
        <v>68.750670999999997</v>
      </c>
      <c r="BR1491">
        <v>1998.9589840000001</v>
      </c>
      <c r="BS1491">
        <v>21.593776999999999</v>
      </c>
      <c r="BU1491">
        <v>1998.9589840000001</v>
      </c>
      <c r="BV1491">
        <v>478.92031900000001</v>
      </c>
      <c r="BX1491">
        <v>1998.9589840000001</v>
      </c>
      <c r="BY1491">
        <v>537.37085000000002</v>
      </c>
      <c r="CA1491">
        <v>1998.9589840000001</v>
      </c>
      <c r="CB1491">
        <v>116.894897</v>
      </c>
      <c r="CD1491">
        <v>1998.9589840000001</v>
      </c>
      <c r="CE1491">
        <v>44.606566999999998</v>
      </c>
      <c r="CG1491">
        <v>1998.9589840000001</v>
      </c>
      <c r="CH1491">
        <v>3.521347</v>
      </c>
      <c r="CJ1491">
        <v>1998.9589840000001</v>
      </c>
      <c r="CK1491">
        <v>126.311325</v>
      </c>
      <c r="CM1491">
        <v>1998.9589840000001</v>
      </c>
      <c r="CN1491">
        <v>-391.77725199999998</v>
      </c>
    </row>
    <row r="1492" spans="1:92" x14ac:dyDescent="0.25">
      <c r="A1492">
        <v>1998.029297</v>
      </c>
      <c r="B1492">
        <v>112.070229</v>
      </c>
      <c r="D1492">
        <v>1998.029297</v>
      </c>
      <c r="E1492">
        <v>238.575211</v>
      </c>
      <c r="G1492">
        <v>1998.029297</v>
      </c>
      <c r="H1492">
        <v>44.855907000000002</v>
      </c>
      <c r="J1492">
        <v>1998.029297</v>
      </c>
      <c r="K1492">
        <v>45.052734000000001</v>
      </c>
      <c r="M1492">
        <v>1998.029297</v>
      </c>
      <c r="N1492">
        <v>45.052734000000001</v>
      </c>
      <c r="P1492">
        <v>1998.029297</v>
      </c>
      <c r="Q1492">
        <v>242.69291699999999</v>
      </c>
      <c r="S1492">
        <v>1791.9160159999999</v>
      </c>
      <c r="T1492">
        <v>202.54145800000001</v>
      </c>
      <c r="V1492">
        <v>1998.029297</v>
      </c>
      <c r="W1492">
        <v>61.670498000000002</v>
      </c>
      <c r="Y1492">
        <v>1791.9160159999999</v>
      </c>
      <c r="Z1492">
        <v>32.025863999999999</v>
      </c>
      <c r="AB1492">
        <v>1791.9160159999999</v>
      </c>
      <c r="AC1492">
        <v>82.653228999999996</v>
      </c>
      <c r="AE1492">
        <v>1998.029297</v>
      </c>
      <c r="AF1492">
        <v>181.47204600000001</v>
      </c>
      <c r="AH1492">
        <v>1791.9160159999999</v>
      </c>
      <c r="AI1492">
        <v>358.12042200000002</v>
      </c>
      <c r="AK1492">
        <v>1998.029297</v>
      </c>
      <c r="AL1492">
        <v>68.486557000000005</v>
      </c>
      <c r="AN1492">
        <v>1998.029297</v>
      </c>
      <c r="AO1492">
        <v>424.835083</v>
      </c>
      <c r="AQ1492">
        <v>1998.029297</v>
      </c>
      <c r="AR1492">
        <v>324.33685300000002</v>
      </c>
      <c r="AT1492">
        <v>1998.029297</v>
      </c>
      <c r="AU1492">
        <v>2315.8625489999999</v>
      </c>
      <c r="AW1492">
        <v>1998.029297</v>
      </c>
      <c r="AX1492">
        <v>3474.4545899999998</v>
      </c>
      <c r="AZ1492">
        <v>1791.9160159999999</v>
      </c>
      <c r="BA1492">
        <v>907.58850099999995</v>
      </c>
      <c r="BC1492">
        <v>1998.029297</v>
      </c>
      <c r="BD1492">
        <v>1536.9064940000001</v>
      </c>
      <c r="BF1492">
        <v>1998.029297</v>
      </c>
      <c r="BG1492">
        <v>894.96655299999998</v>
      </c>
      <c r="BI1492">
        <v>1998.029297</v>
      </c>
      <c r="BJ1492">
        <v>894.96655299999998</v>
      </c>
      <c r="BL1492">
        <v>1998.029297</v>
      </c>
      <c r="BM1492">
        <v>-18.836437</v>
      </c>
      <c r="BO1492">
        <v>1998.029297</v>
      </c>
      <c r="BP1492">
        <v>6.3085399999999998</v>
      </c>
      <c r="BR1492">
        <v>1998.029297</v>
      </c>
      <c r="BS1492">
        <v>153.05538899999999</v>
      </c>
      <c r="BU1492">
        <v>1998.029297</v>
      </c>
      <c r="BV1492">
        <v>311.17639200000002</v>
      </c>
      <c r="BX1492">
        <v>1998.029297</v>
      </c>
      <c r="BY1492">
        <v>722.73541299999999</v>
      </c>
      <c r="CA1492">
        <v>1998.029297</v>
      </c>
      <c r="CB1492">
        <v>40.965114999999997</v>
      </c>
      <c r="CD1492">
        <v>1998.029297</v>
      </c>
      <c r="CE1492">
        <v>33.282494</v>
      </c>
      <c r="CG1492">
        <v>1998.029297</v>
      </c>
      <c r="CH1492">
        <v>-98.366730000000004</v>
      </c>
      <c r="CJ1492">
        <v>1998.029297</v>
      </c>
      <c r="CK1492">
        <v>135.51731899999999</v>
      </c>
      <c r="CM1492">
        <v>1998.029297</v>
      </c>
      <c r="CN1492">
        <v>262.986176</v>
      </c>
    </row>
    <row r="1493" spans="1:92" x14ac:dyDescent="0.25">
      <c r="A1493">
        <v>1997.0996090000001</v>
      </c>
      <c r="B1493">
        <v>83.911804000000004</v>
      </c>
      <c r="D1493">
        <v>1997.0996090000001</v>
      </c>
      <c r="E1493">
        <v>74.012573000000003</v>
      </c>
      <c r="G1493">
        <v>1997.0996090000001</v>
      </c>
      <c r="H1493">
        <v>71.504181000000003</v>
      </c>
      <c r="J1493">
        <v>1997.0996090000001</v>
      </c>
      <c r="K1493">
        <v>202.42944299999999</v>
      </c>
      <c r="M1493">
        <v>1997.0996090000001</v>
      </c>
      <c r="N1493">
        <v>202.42944299999999</v>
      </c>
      <c r="P1493">
        <v>1997.0996090000001</v>
      </c>
      <c r="Q1493">
        <v>-41.946941000000002</v>
      </c>
      <c r="S1493">
        <v>1790.9453129999999</v>
      </c>
      <c r="T1493">
        <v>92.780333999999996</v>
      </c>
      <c r="V1493">
        <v>1997.0996090000001</v>
      </c>
      <c r="W1493">
        <v>179.87825000000001</v>
      </c>
      <c r="Y1493">
        <v>1790.9453129999999</v>
      </c>
      <c r="Z1493">
        <v>-30.174479000000002</v>
      </c>
      <c r="AB1493">
        <v>1790.9453129999999</v>
      </c>
      <c r="AC1493">
        <v>12.40082</v>
      </c>
      <c r="AE1493">
        <v>1997.0996090000001</v>
      </c>
      <c r="AF1493">
        <v>5.8062569999999996</v>
      </c>
      <c r="AH1493">
        <v>1790.9453129999999</v>
      </c>
      <c r="AI1493">
        <v>12.444945000000001</v>
      </c>
      <c r="AK1493">
        <v>1997.0996090000001</v>
      </c>
      <c r="AL1493">
        <v>89.765129000000002</v>
      </c>
      <c r="AN1493">
        <v>1997.0996090000001</v>
      </c>
      <c r="AO1493">
        <v>400.797821</v>
      </c>
      <c r="AQ1493">
        <v>1997.0996090000001</v>
      </c>
      <c r="AR1493">
        <v>228.76855499999999</v>
      </c>
      <c r="AT1493">
        <v>1997.0996090000001</v>
      </c>
      <c r="AU1493">
        <v>1956.2238769999999</v>
      </c>
      <c r="AW1493">
        <v>1997.0996090000001</v>
      </c>
      <c r="AX1493">
        <v>3490.4870609999998</v>
      </c>
      <c r="AZ1493">
        <v>1790.9453129999999</v>
      </c>
      <c r="BA1493">
        <v>871.45977800000003</v>
      </c>
      <c r="BC1493">
        <v>1997.0996090000001</v>
      </c>
      <c r="BD1493">
        <v>1938.760986</v>
      </c>
      <c r="BF1493">
        <v>1997.0996090000001</v>
      </c>
      <c r="BG1493">
        <v>1744.2554929999999</v>
      </c>
      <c r="BI1493">
        <v>1997.0996090000001</v>
      </c>
      <c r="BJ1493">
        <v>1744.2554929999999</v>
      </c>
      <c r="BL1493">
        <v>1997.0996090000001</v>
      </c>
      <c r="BM1493">
        <v>38.048164</v>
      </c>
      <c r="BO1493">
        <v>1997.0996090000001</v>
      </c>
      <c r="BP1493">
        <v>62.184925</v>
      </c>
      <c r="BR1493">
        <v>1997.0996090000001</v>
      </c>
      <c r="BS1493">
        <v>50.496459999999999</v>
      </c>
      <c r="BU1493">
        <v>1997.0996090000001</v>
      </c>
      <c r="BV1493">
        <v>474.16189600000001</v>
      </c>
      <c r="BX1493">
        <v>1997.0996090000001</v>
      </c>
      <c r="BY1493">
        <v>585.24835199999995</v>
      </c>
      <c r="CA1493">
        <v>1997.0996090000001</v>
      </c>
      <c r="CB1493">
        <v>34.962947999999997</v>
      </c>
      <c r="CD1493">
        <v>1997.0996090000001</v>
      </c>
      <c r="CE1493">
        <v>102.618309</v>
      </c>
      <c r="CG1493">
        <v>1997.0996090000001</v>
      </c>
      <c r="CH1493">
        <v>141.24342300000001</v>
      </c>
      <c r="CJ1493">
        <v>1997.0996090000001</v>
      </c>
      <c r="CK1493">
        <v>12.893316</v>
      </c>
      <c r="CM1493">
        <v>1997.0996090000001</v>
      </c>
      <c r="CN1493">
        <v>167.13857999999999</v>
      </c>
    </row>
    <row r="1494" spans="1:92" x14ac:dyDescent="0.25">
      <c r="A1494">
        <v>1996.1689449999999</v>
      </c>
      <c r="B1494">
        <v>12.702858000000001</v>
      </c>
      <c r="D1494">
        <v>1996.1689449999999</v>
      </c>
      <c r="E1494">
        <v>-34.043120999999999</v>
      </c>
      <c r="G1494">
        <v>1996.1689449999999</v>
      </c>
      <c r="H1494">
        <v>-49.770519</v>
      </c>
      <c r="J1494">
        <v>1996.1689449999999</v>
      </c>
      <c r="K1494">
        <v>-30.149286</v>
      </c>
      <c r="M1494">
        <v>1996.1689449999999</v>
      </c>
      <c r="N1494">
        <v>-30.149286</v>
      </c>
      <c r="P1494">
        <v>1996.1689449999999</v>
      </c>
      <c r="Q1494">
        <v>87.480842999999993</v>
      </c>
      <c r="S1494">
        <v>1789.9746090000001</v>
      </c>
      <c r="T1494">
        <v>173.61340300000001</v>
      </c>
      <c r="V1494">
        <v>1996.1689449999999</v>
      </c>
      <c r="W1494">
        <v>150.11836199999999</v>
      </c>
      <c r="Y1494">
        <v>1789.9746090000001</v>
      </c>
      <c r="Z1494">
        <v>108.523178</v>
      </c>
      <c r="AB1494">
        <v>1789.9746090000001</v>
      </c>
      <c r="AC1494">
        <v>189.400497</v>
      </c>
      <c r="AE1494">
        <v>1996.1689449999999</v>
      </c>
      <c r="AF1494">
        <v>93.639099000000002</v>
      </c>
      <c r="AH1494">
        <v>1789.9746090000001</v>
      </c>
      <c r="AI1494">
        <v>215.43838500000001</v>
      </c>
      <c r="AK1494">
        <v>1996.1689449999999</v>
      </c>
      <c r="AL1494">
        <v>245.41139200000001</v>
      </c>
      <c r="AN1494">
        <v>1996.1689449999999</v>
      </c>
      <c r="AO1494">
        <v>833.70574999999997</v>
      </c>
      <c r="AQ1494">
        <v>1996.1689449999999</v>
      </c>
      <c r="AR1494">
        <v>504.12710600000003</v>
      </c>
      <c r="AT1494">
        <v>1996.1689449999999</v>
      </c>
      <c r="AU1494">
        <v>2279.3027339999999</v>
      </c>
      <c r="AW1494">
        <v>1996.1689449999999</v>
      </c>
      <c r="AX1494">
        <v>3586.757568</v>
      </c>
      <c r="AZ1494">
        <v>1789.9746090000001</v>
      </c>
      <c r="BA1494">
        <v>1079.900635</v>
      </c>
      <c r="BC1494">
        <v>1996.1689449999999</v>
      </c>
      <c r="BD1494">
        <v>1652.0395510000001</v>
      </c>
      <c r="BF1494">
        <v>1996.1689449999999</v>
      </c>
      <c r="BG1494">
        <v>909.91180399999996</v>
      </c>
      <c r="BI1494">
        <v>1996.1689449999999</v>
      </c>
      <c r="BJ1494">
        <v>909.91180399999996</v>
      </c>
      <c r="BL1494">
        <v>1996.1689449999999</v>
      </c>
      <c r="BM1494">
        <v>108.330933</v>
      </c>
      <c r="BO1494">
        <v>1996.1689449999999</v>
      </c>
      <c r="BP1494">
        <v>58.861843</v>
      </c>
      <c r="BR1494">
        <v>1996.1689449999999</v>
      </c>
      <c r="BS1494">
        <v>12.461740000000001</v>
      </c>
      <c r="BU1494">
        <v>1996.1689449999999</v>
      </c>
      <c r="BV1494">
        <v>247.124146</v>
      </c>
      <c r="BX1494">
        <v>1996.1689449999999</v>
      </c>
      <c r="BY1494">
        <v>875.09527600000001</v>
      </c>
      <c r="CA1494">
        <v>1996.1689449999999</v>
      </c>
      <c r="CB1494">
        <v>-49.027500000000003</v>
      </c>
      <c r="CD1494">
        <v>1996.1689449999999</v>
      </c>
      <c r="CE1494">
        <v>15.973037</v>
      </c>
      <c r="CG1494">
        <v>1996.1689449999999</v>
      </c>
      <c r="CH1494">
        <v>138.72808800000001</v>
      </c>
      <c r="CJ1494">
        <v>1996.1689449999999</v>
      </c>
      <c r="CK1494">
        <v>-93.648787999999996</v>
      </c>
      <c r="CM1494">
        <v>1996.1689449999999</v>
      </c>
      <c r="CN1494">
        <v>98.055153000000004</v>
      </c>
    </row>
    <row r="1495" spans="1:92" x14ac:dyDescent="0.25">
      <c r="A1495">
        <v>1995.2392580000001</v>
      </c>
      <c r="B1495">
        <v>40.956721999999999</v>
      </c>
      <c r="D1495">
        <v>1995.2392580000001</v>
      </c>
      <c r="E1495">
        <v>11.151306</v>
      </c>
      <c r="G1495">
        <v>1995.2392580000001</v>
      </c>
      <c r="H1495">
        <v>154.22598300000001</v>
      </c>
      <c r="J1495">
        <v>1995.2392580000001</v>
      </c>
      <c r="K1495">
        <v>65.267005999999995</v>
      </c>
      <c r="M1495">
        <v>1995.2392580000001</v>
      </c>
      <c r="N1495">
        <v>65.267005999999995</v>
      </c>
      <c r="P1495">
        <v>1995.2392580000001</v>
      </c>
      <c r="Q1495">
        <v>329.73284899999999</v>
      </c>
      <c r="S1495">
        <v>1789.0039059999999</v>
      </c>
      <c r="T1495">
        <v>87.017302999999998</v>
      </c>
      <c r="V1495">
        <v>1995.2392580000001</v>
      </c>
      <c r="W1495">
        <v>23.584845000000001</v>
      </c>
      <c r="Y1495">
        <v>1789.0039059999999</v>
      </c>
      <c r="Z1495">
        <v>-33.504192000000003</v>
      </c>
      <c r="AB1495">
        <v>1789.0039059999999</v>
      </c>
      <c r="AC1495">
        <v>250.445786</v>
      </c>
      <c r="AE1495">
        <v>1995.2392580000001</v>
      </c>
      <c r="AF1495">
        <v>71.220191999999997</v>
      </c>
      <c r="AH1495">
        <v>1789.0039059999999</v>
      </c>
      <c r="AI1495">
        <v>207.18090799999999</v>
      </c>
      <c r="AK1495">
        <v>1995.2392580000001</v>
      </c>
      <c r="AL1495">
        <v>188.63488799999999</v>
      </c>
      <c r="AN1495">
        <v>1995.2392580000001</v>
      </c>
      <c r="AO1495">
        <v>586.39495799999997</v>
      </c>
      <c r="AQ1495">
        <v>1995.2392580000001</v>
      </c>
      <c r="AR1495">
        <v>545.51507600000002</v>
      </c>
      <c r="AT1495">
        <v>1995.2392580000001</v>
      </c>
      <c r="AU1495">
        <v>2244.7292480000001</v>
      </c>
      <c r="AW1495">
        <v>1995.2392580000001</v>
      </c>
      <c r="AX1495">
        <v>3424.9013669999999</v>
      </c>
      <c r="AZ1495">
        <v>1789.0039059999999</v>
      </c>
      <c r="BA1495">
        <v>881.32946800000002</v>
      </c>
      <c r="BC1495">
        <v>1995.2392580000001</v>
      </c>
      <c r="BD1495">
        <v>1507.8686520000001</v>
      </c>
      <c r="BF1495">
        <v>1995.2392580000001</v>
      </c>
      <c r="BG1495">
        <v>989.77899200000002</v>
      </c>
      <c r="BI1495">
        <v>1995.2392580000001</v>
      </c>
      <c r="BJ1495">
        <v>989.77899200000002</v>
      </c>
      <c r="BL1495">
        <v>1995.2392580000001</v>
      </c>
      <c r="BM1495">
        <v>135.57072400000001</v>
      </c>
      <c r="BO1495">
        <v>1995.2392580000001</v>
      </c>
      <c r="BP1495">
        <v>-70.803993000000006</v>
      </c>
      <c r="BR1495">
        <v>1995.2392580000001</v>
      </c>
      <c r="BS1495">
        <v>-12.132555999999999</v>
      </c>
      <c r="BU1495">
        <v>1995.2392580000001</v>
      </c>
      <c r="BV1495">
        <v>237.87132299999999</v>
      </c>
      <c r="BX1495">
        <v>1995.2392580000001</v>
      </c>
      <c r="BY1495">
        <v>807.33532700000001</v>
      </c>
      <c r="CA1495">
        <v>1995.2392580000001</v>
      </c>
      <c r="CB1495">
        <v>55.162379999999999</v>
      </c>
      <c r="CD1495">
        <v>1995.2392580000001</v>
      </c>
      <c r="CE1495">
        <v>9.9938470000000006</v>
      </c>
      <c r="CG1495">
        <v>1995.2392580000001</v>
      </c>
      <c r="CH1495">
        <v>152.32202100000001</v>
      </c>
      <c r="CJ1495">
        <v>1995.2392580000001</v>
      </c>
      <c r="CK1495">
        <v>-25.469099</v>
      </c>
      <c r="CM1495">
        <v>1995.2392580000001</v>
      </c>
      <c r="CN1495">
        <v>300.40722699999998</v>
      </c>
    </row>
    <row r="1496" spans="1:92" x14ac:dyDescent="0.25">
      <c r="A1496">
        <v>1994.3085940000001</v>
      </c>
      <c r="B1496">
        <v>152.46264600000001</v>
      </c>
      <c r="D1496">
        <v>1994.3085940000001</v>
      </c>
      <c r="E1496">
        <v>56.312621999999998</v>
      </c>
      <c r="G1496">
        <v>1994.3085940000001</v>
      </c>
      <c r="H1496">
        <v>116.228104</v>
      </c>
      <c r="J1496">
        <v>1994.3085940000001</v>
      </c>
      <c r="K1496">
        <v>7.3976220000000001</v>
      </c>
      <c r="M1496">
        <v>1994.3085940000001</v>
      </c>
      <c r="N1496">
        <v>7.3976220000000001</v>
      </c>
      <c r="P1496">
        <v>1994.3085940000001</v>
      </c>
      <c r="Q1496">
        <v>176.77409399999999</v>
      </c>
      <c r="S1496">
        <v>1788.033203</v>
      </c>
      <c r="T1496">
        <v>31.318276999999998</v>
      </c>
      <c r="V1496">
        <v>1994.3085940000001</v>
      </c>
      <c r="W1496">
        <v>63.666550000000001</v>
      </c>
      <c r="Y1496">
        <v>1788.033203</v>
      </c>
      <c r="Z1496">
        <v>2.148714</v>
      </c>
      <c r="AB1496">
        <v>1788.033203</v>
      </c>
      <c r="AC1496">
        <v>169.862854</v>
      </c>
      <c r="AE1496">
        <v>1994.3085940000001</v>
      </c>
      <c r="AF1496">
        <v>72.956542999999996</v>
      </c>
      <c r="AH1496">
        <v>1788.033203</v>
      </c>
      <c r="AI1496">
        <v>111.370819</v>
      </c>
      <c r="AK1496">
        <v>1994.3085940000001</v>
      </c>
      <c r="AL1496">
        <v>147.95739699999999</v>
      </c>
      <c r="AN1496">
        <v>1994.3085940000001</v>
      </c>
      <c r="AO1496">
        <v>822.81463599999995</v>
      </c>
      <c r="AQ1496">
        <v>1994.3085940000001</v>
      </c>
      <c r="AR1496">
        <v>242.779236</v>
      </c>
      <c r="AT1496">
        <v>1994.3085940000001</v>
      </c>
      <c r="AU1496">
        <v>1900.834351</v>
      </c>
      <c r="AW1496">
        <v>1994.3085940000001</v>
      </c>
      <c r="AX1496">
        <v>2663.4077149999998</v>
      </c>
      <c r="AZ1496">
        <v>1788.033203</v>
      </c>
      <c r="BA1496">
        <v>909.277649</v>
      </c>
      <c r="BC1496">
        <v>1994.3085940000001</v>
      </c>
      <c r="BD1496">
        <v>1887.629639</v>
      </c>
      <c r="BF1496">
        <v>1994.3085940000001</v>
      </c>
      <c r="BG1496">
        <v>695.74035600000002</v>
      </c>
      <c r="BI1496">
        <v>1994.3085940000001</v>
      </c>
      <c r="BJ1496">
        <v>695.74035600000002</v>
      </c>
      <c r="BL1496">
        <v>1994.3085940000001</v>
      </c>
      <c r="BM1496">
        <v>14.97062</v>
      </c>
      <c r="BO1496">
        <v>1994.3085940000001</v>
      </c>
      <c r="BP1496">
        <v>19.916575999999999</v>
      </c>
      <c r="BR1496">
        <v>1994.3085940000001</v>
      </c>
      <c r="BS1496">
        <v>43.864635</v>
      </c>
      <c r="BU1496">
        <v>1994.3085940000001</v>
      </c>
      <c r="BV1496">
        <v>360.17132600000002</v>
      </c>
      <c r="BX1496">
        <v>1994.3085940000001</v>
      </c>
      <c r="BY1496">
        <v>1056.5267329999999</v>
      </c>
      <c r="CA1496">
        <v>1994.3085940000001</v>
      </c>
      <c r="CB1496">
        <v>175.41076699999999</v>
      </c>
      <c r="CD1496">
        <v>1994.3085940000001</v>
      </c>
      <c r="CE1496">
        <v>103.429047</v>
      </c>
      <c r="CG1496">
        <v>1994.3085940000001</v>
      </c>
      <c r="CH1496">
        <v>122.843147</v>
      </c>
      <c r="CJ1496">
        <v>1994.3085940000001</v>
      </c>
      <c r="CK1496">
        <v>150.08326700000001</v>
      </c>
      <c r="CM1496">
        <v>1994.3085940000001</v>
      </c>
      <c r="CN1496">
        <v>696.01550299999997</v>
      </c>
    </row>
    <row r="1497" spans="1:92" x14ac:dyDescent="0.25">
      <c r="A1497">
        <v>1993.3789059999999</v>
      </c>
      <c r="B1497">
        <v>-42.397739000000001</v>
      </c>
      <c r="D1497">
        <v>1993.3789059999999</v>
      </c>
      <c r="E1497">
        <v>168.62348900000001</v>
      </c>
      <c r="G1497">
        <v>1993.3789059999999</v>
      </c>
      <c r="H1497">
        <v>118.53267700000001</v>
      </c>
      <c r="J1497">
        <v>1993.3789059999999</v>
      </c>
      <c r="K1497">
        <v>153.72927899999999</v>
      </c>
      <c r="M1497">
        <v>1993.3789059999999</v>
      </c>
      <c r="N1497">
        <v>153.72927899999999</v>
      </c>
      <c r="P1497">
        <v>1993.3789059999999</v>
      </c>
      <c r="Q1497">
        <v>177.009705</v>
      </c>
      <c r="S1497">
        <v>1787.0615230000001</v>
      </c>
      <c r="T1497">
        <v>292.17923000000002</v>
      </c>
      <c r="V1497">
        <v>1993.3789059999999</v>
      </c>
      <c r="W1497">
        <v>87.590828000000002</v>
      </c>
      <c r="Y1497">
        <v>1787.0615230000001</v>
      </c>
      <c r="Z1497">
        <v>48.070408</v>
      </c>
      <c r="AB1497">
        <v>1787.0615230000001</v>
      </c>
      <c r="AC1497">
        <v>272.03372200000001</v>
      </c>
      <c r="AE1497">
        <v>1993.3789059999999</v>
      </c>
      <c r="AF1497">
        <v>-8.6135710000000003</v>
      </c>
      <c r="AH1497">
        <v>1787.0615230000001</v>
      </c>
      <c r="AI1497">
        <v>187.998886</v>
      </c>
      <c r="AK1497">
        <v>1993.3789059999999</v>
      </c>
      <c r="AL1497">
        <v>69.663764999999998</v>
      </c>
      <c r="AN1497">
        <v>1993.3789059999999</v>
      </c>
      <c r="AO1497">
        <v>556.68774399999995</v>
      </c>
      <c r="AQ1497">
        <v>1993.3789059999999</v>
      </c>
      <c r="AR1497">
        <v>431.84655800000002</v>
      </c>
      <c r="AT1497">
        <v>1993.3789059999999</v>
      </c>
      <c r="AU1497">
        <v>2301.311279</v>
      </c>
      <c r="AW1497">
        <v>1993.3789059999999</v>
      </c>
      <c r="AX1497">
        <v>3350.389404</v>
      </c>
      <c r="AZ1497">
        <v>1787.0615230000001</v>
      </c>
      <c r="BA1497">
        <v>818.63147000000004</v>
      </c>
      <c r="BC1497">
        <v>1993.3789059999999</v>
      </c>
      <c r="BD1497">
        <v>1909.8673100000001</v>
      </c>
      <c r="BF1497">
        <v>1993.3789059999999</v>
      </c>
      <c r="BG1497">
        <v>1068.1475829999999</v>
      </c>
      <c r="BI1497">
        <v>1993.3789059999999</v>
      </c>
      <c r="BJ1497">
        <v>1068.1475829999999</v>
      </c>
      <c r="BL1497">
        <v>1993.3789059999999</v>
      </c>
      <c r="BM1497">
        <v>79.804603999999998</v>
      </c>
      <c r="BO1497">
        <v>1993.3789059999999</v>
      </c>
      <c r="BP1497">
        <v>236.87399300000001</v>
      </c>
      <c r="BR1497">
        <v>1993.3789059999999</v>
      </c>
      <c r="BS1497">
        <v>67.583481000000006</v>
      </c>
      <c r="BU1497">
        <v>1993.3789059999999</v>
      </c>
      <c r="BV1497">
        <v>391.04159499999997</v>
      </c>
      <c r="BX1497">
        <v>1993.3789059999999</v>
      </c>
      <c r="BY1497">
        <v>1238.455688</v>
      </c>
      <c r="CA1497">
        <v>1993.3789059999999</v>
      </c>
      <c r="CB1497">
        <v>34.975662</v>
      </c>
      <c r="CD1497">
        <v>1993.3789059999999</v>
      </c>
      <c r="CE1497">
        <v>-12.755781000000001</v>
      </c>
      <c r="CG1497">
        <v>1993.3789059999999</v>
      </c>
      <c r="CH1497">
        <v>-78.603476999999998</v>
      </c>
      <c r="CJ1497">
        <v>1993.3789059999999</v>
      </c>
      <c r="CK1497">
        <v>285.226563</v>
      </c>
      <c r="CM1497">
        <v>1993.3789059999999</v>
      </c>
      <c r="CN1497">
        <v>245.02037000000001</v>
      </c>
    </row>
    <row r="1498" spans="1:92" x14ac:dyDescent="0.25">
      <c r="A1498">
        <v>1992.4482419999999</v>
      </c>
      <c r="B1498">
        <v>77.074355999999995</v>
      </c>
      <c r="D1498">
        <v>1992.4482419999999</v>
      </c>
      <c r="E1498">
        <v>52.534762999999998</v>
      </c>
      <c r="G1498">
        <v>1992.4482419999999</v>
      </c>
      <c r="H1498">
        <v>26.765616999999999</v>
      </c>
      <c r="J1498">
        <v>1992.4482419999999</v>
      </c>
      <c r="K1498">
        <v>138.756531</v>
      </c>
      <c r="M1498">
        <v>1992.4482419999999</v>
      </c>
      <c r="N1498">
        <v>138.756531</v>
      </c>
      <c r="P1498">
        <v>1992.4482419999999</v>
      </c>
      <c r="Q1498">
        <v>204.04029800000001</v>
      </c>
      <c r="S1498">
        <v>1786.0898440000001</v>
      </c>
      <c r="T1498">
        <v>177.198105</v>
      </c>
      <c r="V1498">
        <v>1992.4482419999999</v>
      </c>
      <c r="W1498">
        <v>63.096992</v>
      </c>
      <c r="Y1498">
        <v>1786.0898440000001</v>
      </c>
      <c r="Z1498">
        <v>-52.714534999999998</v>
      </c>
      <c r="AB1498">
        <v>1786.0898440000001</v>
      </c>
      <c r="AC1498">
        <v>152.84352100000001</v>
      </c>
      <c r="AE1498">
        <v>1992.4482419999999</v>
      </c>
      <c r="AF1498">
        <v>146.207291</v>
      </c>
      <c r="AH1498">
        <v>1786.0898440000001</v>
      </c>
      <c r="AI1498">
        <v>-26.218492999999999</v>
      </c>
      <c r="AK1498">
        <v>1992.4482419999999</v>
      </c>
      <c r="AL1498">
        <v>74.631118999999998</v>
      </c>
      <c r="AN1498">
        <v>1992.4482419999999</v>
      </c>
      <c r="AO1498">
        <v>623.67425500000002</v>
      </c>
      <c r="AQ1498">
        <v>1992.4482419999999</v>
      </c>
      <c r="AR1498">
        <v>499.841003</v>
      </c>
      <c r="AT1498">
        <v>1992.4482419999999</v>
      </c>
      <c r="AU1498">
        <v>2201.6777339999999</v>
      </c>
      <c r="AW1498">
        <v>1992.4482419999999</v>
      </c>
      <c r="AX1498">
        <v>3284.514893</v>
      </c>
      <c r="AZ1498">
        <v>1786.0898440000001</v>
      </c>
      <c r="BA1498">
        <v>568.37237500000003</v>
      </c>
      <c r="BC1498">
        <v>1992.4482419999999</v>
      </c>
      <c r="BD1498">
        <v>2025.947144</v>
      </c>
      <c r="BF1498">
        <v>1992.4482419999999</v>
      </c>
      <c r="BG1498">
        <v>1230.5478519999999</v>
      </c>
      <c r="BI1498">
        <v>1992.4482419999999</v>
      </c>
      <c r="BJ1498">
        <v>1230.5478519999999</v>
      </c>
      <c r="BL1498">
        <v>1992.4482419999999</v>
      </c>
      <c r="BM1498">
        <v>-27.335643999999998</v>
      </c>
      <c r="BO1498">
        <v>1992.4482419999999</v>
      </c>
      <c r="BP1498">
        <v>101.80223100000001</v>
      </c>
      <c r="BR1498">
        <v>1992.4482419999999</v>
      </c>
      <c r="BS1498">
        <v>37.526516000000001</v>
      </c>
      <c r="BU1498">
        <v>1992.4482419999999</v>
      </c>
      <c r="BV1498">
        <v>505.04470800000001</v>
      </c>
      <c r="BX1498">
        <v>1992.4482419999999</v>
      </c>
      <c r="BY1498">
        <v>1312.6644289999999</v>
      </c>
      <c r="CA1498">
        <v>1992.4482419999999</v>
      </c>
      <c r="CB1498">
        <v>128.28353899999999</v>
      </c>
      <c r="CD1498">
        <v>1992.4482419999999</v>
      </c>
      <c r="CE1498">
        <v>228.36779799999999</v>
      </c>
      <c r="CG1498">
        <v>1992.4482419999999</v>
      </c>
      <c r="CH1498">
        <v>128.28526299999999</v>
      </c>
      <c r="CJ1498">
        <v>1992.4482419999999</v>
      </c>
      <c r="CK1498">
        <v>194.56654399999999</v>
      </c>
      <c r="CM1498">
        <v>1992.4482419999999</v>
      </c>
      <c r="CN1498">
        <v>712.78131099999996</v>
      </c>
    </row>
    <row r="1499" spans="1:92" x14ac:dyDescent="0.25">
      <c r="A1499">
        <v>1991.517578</v>
      </c>
      <c r="B1499">
        <v>-7.655354</v>
      </c>
      <c r="D1499">
        <v>1991.517578</v>
      </c>
      <c r="E1499">
        <v>137.91842700000001</v>
      </c>
      <c r="G1499">
        <v>1991.517578</v>
      </c>
      <c r="H1499">
        <v>106.895653</v>
      </c>
      <c r="J1499">
        <v>1991.517578</v>
      </c>
      <c r="K1499">
        <v>228.49031099999999</v>
      </c>
      <c r="M1499">
        <v>1991.517578</v>
      </c>
      <c r="N1499">
        <v>228.49031099999999</v>
      </c>
      <c r="P1499">
        <v>1991.517578</v>
      </c>
      <c r="Q1499">
        <v>177.301895</v>
      </c>
      <c r="S1499">
        <v>1785.118164</v>
      </c>
      <c r="T1499">
        <v>144.564438</v>
      </c>
      <c r="V1499">
        <v>1991.517578</v>
      </c>
      <c r="W1499">
        <v>194.352417</v>
      </c>
      <c r="Y1499">
        <v>1785.118164</v>
      </c>
      <c r="Z1499">
        <v>57.505093000000002</v>
      </c>
      <c r="AB1499">
        <v>1785.118164</v>
      </c>
      <c r="AC1499">
        <v>-40.924973000000001</v>
      </c>
      <c r="AE1499">
        <v>1991.517578</v>
      </c>
      <c r="AF1499">
        <v>51.159709999999997</v>
      </c>
      <c r="AH1499">
        <v>1785.118164</v>
      </c>
      <c r="AI1499">
        <v>209.86425800000001</v>
      </c>
      <c r="AK1499">
        <v>1991.517578</v>
      </c>
      <c r="AL1499">
        <v>87.621994000000001</v>
      </c>
      <c r="AN1499">
        <v>1991.517578</v>
      </c>
      <c r="AO1499">
        <v>1136.4267580000001</v>
      </c>
      <c r="AQ1499">
        <v>1991.517578</v>
      </c>
      <c r="AR1499">
        <v>559.68316700000003</v>
      </c>
      <c r="AT1499">
        <v>1991.517578</v>
      </c>
      <c r="AU1499">
        <v>2021.3428960000001</v>
      </c>
      <c r="AW1499">
        <v>1991.517578</v>
      </c>
      <c r="AX1499">
        <v>4048.3557129999999</v>
      </c>
      <c r="AZ1499">
        <v>1785.118164</v>
      </c>
      <c r="BA1499">
        <v>341.27020299999998</v>
      </c>
      <c r="BC1499">
        <v>1991.517578</v>
      </c>
      <c r="BD1499">
        <v>2018.334961</v>
      </c>
      <c r="BF1499">
        <v>1991.517578</v>
      </c>
      <c r="BG1499">
        <v>1357.8082280000001</v>
      </c>
      <c r="BI1499">
        <v>1991.517578</v>
      </c>
      <c r="BJ1499">
        <v>1357.8082280000001</v>
      </c>
      <c r="BL1499">
        <v>1991.517578</v>
      </c>
      <c r="BM1499">
        <v>-14.677004999999999</v>
      </c>
      <c r="BO1499">
        <v>1991.517578</v>
      </c>
      <c r="BP1499">
        <v>-33.237740000000002</v>
      </c>
      <c r="BR1499">
        <v>1991.517578</v>
      </c>
      <c r="BS1499">
        <v>69.228058000000004</v>
      </c>
      <c r="BU1499">
        <v>1991.517578</v>
      </c>
      <c r="BV1499">
        <v>546.40429700000004</v>
      </c>
      <c r="BX1499">
        <v>1991.517578</v>
      </c>
      <c r="BY1499">
        <v>1273.9444579999999</v>
      </c>
      <c r="CA1499">
        <v>1991.517578</v>
      </c>
      <c r="CB1499">
        <v>97.990509000000003</v>
      </c>
      <c r="CD1499">
        <v>1991.517578</v>
      </c>
      <c r="CE1499">
        <v>39.650249000000002</v>
      </c>
      <c r="CG1499">
        <v>1991.517578</v>
      </c>
      <c r="CH1499">
        <v>171.21327199999999</v>
      </c>
      <c r="CJ1499">
        <v>1991.517578</v>
      </c>
      <c r="CK1499">
        <v>181.763611</v>
      </c>
      <c r="CM1499">
        <v>1991.517578</v>
      </c>
      <c r="CN1499">
        <v>608.15753199999995</v>
      </c>
    </row>
    <row r="1500" spans="1:92" x14ac:dyDescent="0.25">
      <c r="A1500">
        <v>1990.5859379999999</v>
      </c>
      <c r="B1500">
        <v>135.851517</v>
      </c>
      <c r="D1500">
        <v>1990.5859379999999</v>
      </c>
      <c r="E1500">
        <v>16.485004</v>
      </c>
      <c r="G1500">
        <v>1990.5859379999999</v>
      </c>
      <c r="H1500">
        <v>283.61697400000003</v>
      </c>
      <c r="J1500">
        <v>1990.5859379999999</v>
      </c>
      <c r="K1500">
        <v>242.934067</v>
      </c>
      <c r="M1500">
        <v>1990.5859379999999</v>
      </c>
      <c r="N1500">
        <v>242.934067</v>
      </c>
      <c r="P1500">
        <v>1990.5859379999999</v>
      </c>
      <c r="Q1500">
        <v>67.261619999999994</v>
      </c>
      <c r="S1500">
        <v>1784.1464840000001</v>
      </c>
      <c r="T1500">
        <v>29.600563000000001</v>
      </c>
      <c r="V1500">
        <v>1990.5859379999999</v>
      </c>
      <c r="W1500">
        <v>164.38386499999999</v>
      </c>
      <c r="Y1500">
        <v>1784.1464840000001</v>
      </c>
      <c r="Z1500">
        <v>111.082352</v>
      </c>
      <c r="AB1500">
        <v>1784.1464840000001</v>
      </c>
      <c r="AC1500">
        <v>-33.989510000000003</v>
      </c>
      <c r="AE1500">
        <v>1990.5859379999999</v>
      </c>
      <c r="AF1500">
        <v>47.409683000000001</v>
      </c>
      <c r="AH1500">
        <v>1784.1464840000001</v>
      </c>
      <c r="AI1500">
        <v>245.18571499999999</v>
      </c>
      <c r="AK1500">
        <v>1990.5859379999999</v>
      </c>
      <c r="AL1500">
        <v>105.931282</v>
      </c>
      <c r="AN1500">
        <v>1990.5859379999999</v>
      </c>
      <c r="AO1500">
        <v>870.14031999999997</v>
      </c>
      <c r="AQ1500">
        <v>1990.5859379999999</v>
      </c>
      <c r="AR1500">
        <v>858.37823500000002</v>
      </c>
      <c r="AT1500">
        <v>1990.5859379999999</v>
      </c>
      <c r="AU1500">
        <v>2171.0927729999999</v>
      </c>
      <c r="AW1500">
        <v>1990.5859379999999</v>
      </c>
      <c r="AX1500">
        <v>3541.3476559999999</v>
      </c>
      <c r="AZ1500">
        <v>1784.1464840000001</v>
      </c>
      <c r="BA1500">
        <v>618.32531700000004</v>
      </c>
      <c r="BC1500">
        <v>1990.5859379999999</v>
      </c>
      <c r="BD1500">
        <v>2096.4829100000002</v>
      </c>
      <c r="BF1500">
        <v>1990.5859379999999</v>
      </c>
      <c r="BG1500">
        <v>1334.3194579999999</v>
      </c>
      <c r="BI1500">
        <v>1990.5859379999999</v>
      </c>
      <c r="BJ1500">
        <v>1334.3194579999999</v>
      </c>
      <c r="BL1500">
        <v>1990.5859379999999</v>
      </c>
      <c r="BM1500">
        <v>-2.0378280000000002</v>
      </c>
      <c r="BO1500">
        <v>1990.5859379999999</v>
      </c>
      <c r="BP1500">
        <v>-36.677101</v>
      </c>
      <c r="BR1500">
        <v>1990.5859379999999</v>
      </c>
      <c r="BS1500">
        <v>33.744464999999998</v>
      </c>
      <c r="BU1500">
        <v>1990.5859379999999</v>
      </c>
      <c r="BV1500">
        <v>660.11920199999997</v>
      </c>
      <c r="BX1500">
        <v>1990.5859379999999</v>
      </c>
      <c r="BY1500">
        <v>1167.918457</v>
      </c>
      <c r="CA1500">
        <v>1990.5859379999999</v>
      </c>
      <c r="CB1500">
        <v>89.165915999999996</v>
      </c>
      <c r="CD1500">
        <v>1990.5859379999999</v>
      </c>
      <c r="CE1500">
        <v>122.199066</v>
      </c>
      <c r="CG1500">
        <v>1990.5859379999999</v>
      </c>
      <c r="CH1500">
        <v>163.034164</v>
      </c>
      <c r="CJ1500">
        <v>1990.5859379999999</v>
      </c>
      <c r="CK1500">
        <v>93.680435000000003</v>
      </c>
      <c r="CM1500">
        <v>1990.5859379999999</v>
      </c>
      <c r="CN1500">
        <v>570.53949</v>
      </c>
    </row>
    <row r="1501" spans="1:92" x14ac:dyDescent="0.25">
      <c r="A1501">
        <v>1989.6552730000001</v>
      </c>
      <c r="B1501">
        <v>45.708751999999997</v>
      </c>
      <c r="D1501">
        <v>1989.6552730000001</v>
      </c>
      <c r="E1501">
        <v>107.19161200000001</v>
      </c>
      <c r="G1501">
        <v>1989.6552730000001</v>
      </c>
      <c r="H1501">
        <v>124.656319</v>
      </c>
      <c r="J1501">
        <v>1989.6552730000001</v>
      </c>
      <c r="K1501">
        <v>152.64222699999999</v>
      </c>
      <c r="M1501">
        <v>1989.6552730000001</v>
      </c>
      <c r="N1501">
        <v>152.64222699999999</v>
      </c>
      <c r="P1501">
        <v>1989.6552730000001</v>
      </c>
      <c r="Q1501">
        <v>145.18040500000001</v>
      </c>
      <c r="S1501">
        <v>1783.1748050000001</v>
      </c>
      <c r="T1501">
        <v>128.11222799999999</v>
      </c>
      <c r="V1501">
        <v>1989.6552730000001</v>
      </c>
      <c r="W1501">
        <v>129.038071</v>
      </c>
      <c r="Y1501">
        <v>1783.1748050000001</v>
      </c>
      <c r="Z1501">
        <v>79.761161999999999</v>
      </c>
      <c r="AB1501">
        <v>1783.1748050000001</v>
      </c>
      <c r="AC1501">
        <v>158.098679</v>
      </c>
      <c r="AE1501">
        <v>1989.6552730000001</v>
      </c>
      <c r="AF1501">
        <v>-26.155698999999998</v>
      </c>
      <c r="AH1501">
        <v>1783.1748050000001</v>
      </c>
      <c r="AI1501">
        <v>103.009621</v>
      </c>
      <c r="AK1501">
        <v>1989.6552730000001</v>
      </c>
      <c r="AL1501">
        <v>231.607742</v>
      </c>
      <c r="AN1501">
        <v>1989.6552730000001</v>
      </c>
      <c r="AO1501">
        <v>738.19445800000005</v>
      </c>
      <c r="AQ1501">
        <v>1989.6552730000001</v>
      </c>
      <c r="AR1501">
        <v>595.82232699999997</v>
      </c>
      <c r="AT1501">
        <v>1989.6552730000001</v>
      </c>
      <c r="AU1501">
        <v>2516.7312010000001</v>
      </c>
      <c r="AW1501">
        <v>1989.6552730000001</v>
      </c>
      <c r="AX1501">
        <v>3885.5573730000001</v>
      </c>
      <c r="AZ1501">
        <v>1783.1748050000001</v>
      </c>
      <c r="BA1501">
        <v>643.13568099999998</v>
      </c>
      <c r="BC1501">
        <v>1989.6552730000001</v>
      </c>
      <c r="BD1501">
        <v>1726.22522</v>
      </c>
      <c r="BF1501">
        <v>1989.6552730000001</v>
      </c>
      <c r="BG1501">
        <v>1683.9963379999999</v>
      </c>
      <c r="BI1501">
        <v>1989.6552730000001</v>
      </c>
      <c r="BJ1501">
        <v>1683.9963379999999</v>
      </c>
      <c r="BL1501">
        <v>1989.6552730000001</v>
      </c>
      <c r="BM1501">
        <v>10.596475999999999</v>
      </c>
      <c r="BO1501">
        <v>1989.6552730000001</v>
      </c>
      <c r="BP1501">
        <v>80.688239999999993</v>
      </c>
      <c r="BR1501">
        <v>1989.6552730000001</v>
      </c>
      <c r="BS1501">
        <v>-117.18454699999999</v>
      </c>
      <c r="BU1501">
        <v>1989.6552730000001</v>
      </c>
      <c r="BV1501">
        <v>287.816711</v>
      </c>
      <c r="BX1501">
        <v>1989.6552730000001</v>
      </c>
      <c r="BY1501">
        <v>1451.2246090000001</v>
      </c>
      <c r="CA1501">
        <v>1989.6552730000001</v>
      </c>
      <c r="CB1501">
        <v>7.8476929999999996</v>
      </c>
      <c r="CD1501">
        <v>1989.6552730000001</v>
      </c>
      <c r="CE1501">
        <v>132.220642</v>
      </c>
      <c r="CG1501">
        <v>1989.6552730000001</v>
      </c>
      <c r="CH1501">
        <v>203.16478000000001</v>
      </c>
      <c r="CJ1501">
        <v>1989.6552730000001</v>
      </c>
      <c r="CK1501">
        <v>-10.514039</v>
      </c>
      <c r="CM1501">
        <v>1989.6552730000001</v>
      </c>
      <c r="CN1501">
        <v>224.12300099999999</v>
      </c>
    </row>
    <row r="1502" spans="1:92" x14ac:dyDescent="0.25">
      <c r="A1502">
        <v>1988.7236330000001</v>
      </c>
      <c r="B1502">
        <v>202.50408899999999</v>
      </c>
      <c r="D1502">
        <v>1988.7236330000001</v>
      </c>
      <c r="E1502">
        <v>31.423641</v>
      </c>
      <c r="G1502">
        <v>1988.7236330000001</v>
      </c>
      <c r="H1502">
        <v>153.60716199999999</v>
      </c>
      <c r="J1502">
        <v>1988.7236330000001</v>
      </c>
      <c r="K1502">
        <v>185.792618</v>
      </c>
      <c r="M1502">
        <v>1988.7236330000001</v>
      </c>
      <c r="N1502">
        <v>185.792618</v>
      </c>
      <c r="P1502">
        <v>1988.7236330000001</v>
      </c>
      <c r="Q1502">
        <v>408.213257</v>
      </c>
      <c r="S1502">
        <v>1782.2021480000001</v>
      </c>
      <c r="T1502">
        <v>172.54151899999999</v>
      </c>
      <c r="V1502">
        <v>1988.7236330000001</v>
      </c>
      <c r="W1502">
        <v>136.59805299999999</v>
      </c>
      <c r="Y1502">
        <v>1782.2021480000001</v>
      </c>
      <c r="Z1502">
        <v>-10.699579</v>
      </c>
      <c r="AB1502">
        <v>1782.2021480000001</v>
      </c>
      <c r="AC1502">
        <v>51.820179000000003</v>
      </c>
      <c r="AE1502">
        <v>1988.7236330000001</v>
      </c>
      <c r="AF1502">
        <v>61.321967999999998</v>
      </c>
      <c r="AH1502">
        <v>1782.2021480000001</v>
      </c>
      <c r="AI1502">
        <v>-64.869658999999999</v>
      </c>
      <c r="AK1502">
        <v>1988.7236330000001</v>
      </c>
      <c r="AL1502">
        <v>201.501892</v>
      </c>
      <c r="AN1502">
        <v>1988.7236330000001</v>
      </c>
      <c r="AO1502">
        <v>579.35827600000005</v>
      </c>
      <c r="AQ1502">
        <v>1988.7236330000001</v>
      </c>
      <c r="AR1502">
        <v>797.63116500000001</v>
      </c>
      <c r="AT1502">
        <v>1988.7236330000001</v>
      </c>
      <c r="AU1502">
        <v>2357.321289</v>
      </c>
      <c r="AW1502">
        <v>1988.7236330000001</v>
      </c>
      <c r="AX1502">
        <v>4508.3862300000001</v>
      </c>
      <c r="AZ1502">
        <v>1782.2021480000001</v>
      </c>
      <c r="BA1502">
        <v>606.04406700000004</v>
      </c>
      <c r="BC1502">
        <v>1988.7236330000001</v>
      </c>
      <c r="BD1502">
        <v>1951.840942</v>
      </c>
      <c r="BF1502">
        <v>1988.7236330000001</v>
      </c>
      <c r="BG1502">
        <v>1117.9007570000001</v>
      </c>
      <c r="BI1502">
        <v>1988.7236330000001</v>
      </c>
      <c r="BJ1502">
        <v>1117.9007570000001</v>
      </c>
      <c r="BL1502">
        <v>1988.7236330000001</v>
      </c>
      <c r="BM1502">
        <v>23.211279000000001</v>
      </c>
      <c r="BO1502">
        <v>1988.7236330000001</v>
      </c>
      <c r="BP1502">
        <v>117.44857</v>
      </c>
      <c r="BR1502">
        <v>1988.7236330000001</v>
      </c>
      <c r="BS1502">
        <v>239.227554</v>
      </c>
      <c r="BU1502">
        <v>1988.7236330000001</v>
      </c>
      <c r="BV1502">
        <v>272.53161599999999</v>
      </c>
      <c r="BX1502">
        <v>1988.7236330000001</v>
      </c>
      <c r="BY1502">
        <v>1001.4360349999999</v>
      </c>
      <c r="CA1502">
        <v>1988.7236330000001</v>
      </c>
      <c r="CB1502">
        <v>98.327415000000002</v>
      </c>
      <c r="CD1502">
        <v>1988.7236330000001</v>
      </c>
      <c r="CE1502">
        <v>123.425545</v>
      </c>
      <c r="CG1502">
        <v>1988.7236330000001</v>
      </c>
      <c r="CH1502">
        <v>189.526138</v>
      </c>
      <c r="CJ1502">
        <v>1988.7236330000001</v>
      </c>
      <c r="CK1502">
        <v>159.02862500000001</v>
      </c>
      <c r="CM1502">
        <v>1988.7236330000001</v>
      </c>
      <c r="CN1502">
        <v>237.36045799999999</v>
      </c>
    </row>
    <row r="1503" spans="1:92" x14ac:dyDescent="0.25">
      <c r="A1503">
        <v>1987.7919919999999</v>
      </c>
      <c r="B1503">
        <v>190.13108800000001</v>
      </c>
      <c r="D1503">
        <v>1987.7919919999999</v>
      </c>
      <c r="E1503">
        <v>189.15879799999999</v>
      </c>
      <c r="G1503">
        <v>1987.7919919999999</v>
      </c>
      <c r="H1503">
        <v>59.063332000000003</v>
      </c>
      <c r="J1503">
        <v>1987.7919919999999</v>
      </c>
      <c r="K1503">
        <v>307.447113</v>
      </c>
      <c r="M1503">
        <v>1987.7919919999999</v>
      </c>
      <c r="N1503">
        <v>307.447113</v>
      </c>
      <c r="P1503">
        <v>1987.7919919999999</v>
      </c>
      <c r="Q1503">
        <v>72.631270999999998</v>
      </c>
      <c r="S1503">
        <v>1781.2294919999999</v>
      </c>
      <c r="T1503">
        <v>34.398623999999998</v>
      </c>
      <c r="V1503">
        <v>1987.7919919999999</v>
      </c>
      <c r="W1503">
        <v>-8.8546289999999992</v>
      </c>
      <c r="Y1503">
        <v>1781.2294919999999</v>
      </c>
      <c r="Z1503">
        <v>-24.008666999999999</v>
      </c>
      <c r="AB1503">
        <v>1781.2294919999999</v>
      </c>
      <c r="AC1503">
        <v>4.698372</v>
      </c>
      <c r="AE1503">
        <v>1987.7919919999999</v>
      </c>
      <c r="AF1503">
        <v>14.553553000000001</v>
      </c>
      <c r="AH1503">
        <v>1781.2294919999999</v>
      </c>
      <c r="AI1503">
        <v>129.769272</v>
      </c>
      <c r="AK1503">
        <v>1987.7919919999999</v>
      </c>
      <c r="AL1503">
        <v>241.151779</v>
      </c>
      <c r="AN1503">
        <v>1987.7919919999999</v>
      </c>
      <c r="AO1503">
        <v>721.10479699999996</v>
      </c>
      <c r="AQ1503">
        <v>1987.7919919999999</v>
      </c>
      <c r="AR1503">
        <v>510.85449199999999</v>
      </c>
      <c r="AT1503">
        <v>1987.7919919999999</v>
      </c>
      <c r="AU1503">
        <v>2468.859375</v>
      </c>
      <c r="AW1503">
        <v>1987.7919919999999</v>
      </c>
      <c r="AX1503">
        <v>3270.923096</v>
      </c>
      <c r="AZ1503">
        <v>1781.2294919999999</v>
      </c>
      <c r="BA1503">
        <v>725.68084699999997</v>
      </c>
      <c r="BC1503">
        <v>1987.7919919999999</v>
      </c>
      <c r="BD1503">
        <v>1723.7258300000001</v>
      </c>
      <c r="BF1503">
        <v>1987.7919919999999</v>
      </c>
      <c r="BG1503">
        <v>1434.79126</v>
      </c>
      <c r="BI1503">
        <v>1987.7919919999999</v>
      </c>
      <c r="BJ1503">
        <v>1434.79126</v>
      </c>
      <c r="BL1503">
        <v>1987.7919919999999</v>
      </c>
      <c r="BM1503">
        <v>35.813881000000002</v>
      </c>
      <c r="BO1503">
        <v>1987.7919919999999</v>
      </c>
      <c r="BP1503">
        <v>175.64245600000001</v>
      </c>
      <c r="BR1503">
        <v>1987.7919919999999</v>
      </c>
      <c r="BS1503">
        <v>50.678275999999997</v>
      </c>
      <c r="BU1503">
        <v>1987.7919919999999</v>
      </c>
      <c r="BV1503">
        <v>224.96820099999999</v>
      </c>
      <c r="BX1503">
        <v>1987.7919919999999</v>
      </c>
      <c r="BY1503">
        <v>1268.2897949999999</v>
      </c>
      <c r="CA1503">
        <v>1987.7919919999999</v>
      </c>
      <c r="CB1503">
        <v>183.387711</v>
      </c>
      <c r="CD1503">
        <v>1987.7919919999999</v>
      </c>
      <c r="CE1503">
        <v>128.03831500000001</v>
      </c>
      <c r="CG1503">
        <v>1987.7919919999999</v>
      </c>
      <c r="CH1503">
        <v>73.867217999999994</v>
      </c>
      <c r="CJ1503">
        <v>1987.7919919999999</v>
      </c>
      <c r="CK1503">
        <v>347.222961</v>
      </c>
      <c r="CM1503">
        <v>1987.7919919999999</v>
      </c>
      <c r="CN1503">
        <v>368.564728</v>
      </c>
    </row>
    <row r="1504" spans="1:92" x14ac:dyDescent="0.25">
      <c r="A1504">
        <v>1986.8603519999999</v>
      </c>
      <c r="B1504">
        <v>121.382668</v>
      </c>
      <c r="D1504">
        <v>1986.8603519999999</v>
      </c>
      <c r="E1504">
        <v>67.770142000000007</v>
      </c>
      <c r="G1504">
        <v>1986.8603519999999</v>
      </c>
      <c r="H1504">
        <v>104.050194</v>
      </c>
      <c r="J1504">
        <v>1986.8603519999999</v>
      </c>
      <c r="K1504">
        <v>233.13595599999999</v>
      </c>
      <c r="M1504">
        <v>1986.8603519999999</v>
      </c>
      <c r="N1504">
        <v>233.13595599999999</v>
      </c>
      <c r="P1504">
        <v>1986.8603519999999</v>
      </c>
      <c r="Q1504">
        <v>424.03405800000002</v>
      </c>
      <c r="S1504">
        <v>1780.256836</v>
      </c>
      <c r="T1504">
        <v>235.555679</v>
      </c>
      <c r="V1504">
        <v>1986.8603519999999</v>
      </c>
      <c r="W1504">
        <v>146.22979699999999</v>
      </c>
      <c r="Y1504">
        <v>1780.256836</v>
      </c>
      <c r="Z1504">
        <v>-16.757624</v>
      </c>
      <c r="AB1504">
        <v>1780.256836</v>
      </c>
      <c r="AC1504">
        <v>83.524315000000001</v>
      </c>
      <c r="AE1504">
        <v>1986.8603519999999</v>
      </c>
      <c r="AF1504">
        <v>109.98530599999999</v>
      </c>
      <c r="AH1504">
        <v>1780.256836</v>
      </c>
      <c r="AI1504">
        <v>80.127655000000004</v>
      </c>
      <c r="AK1504">
        <v>1986.8603519999999</v>
      </c>
      <c r="AL1504">
        <v>302.22045900000001</v>
      </c>
      <c r="AN1504">
        <v>1986.8603519999999</v>
      </c>
      <c r="AO1504">
        <v>1002.270081</v>
      </c>
      <c r="AQ1504">
        <v>1986.8603519999999</v>
      </c>
      <c r="AR1504">
        <v>497.81662</v>
      </c>
      <c r="AT1504">
        <v>1986.8603519999999</v>
      </c>
      <c r="AU1504">
        <v>2325.298096</v>
      </c>
      <c r="AW1504">
        <v>1986.8603519999999</v>
      </c>
      <c r="AX1504">
        <v>4118.5581050000001</v>
      </c>
      <c r="AZ1504">
        <v>1780.256836</v>
      </c>
      <c r="BA1504">
        <v>552.15960700000005</v>
      </c>
      <c r="BC1504">
        <v>1986.8603519999999</v>
      </c>
      <c r="BD1504">
        <v>1951.7432859999999</v>
      </c>
      <c r="BF1504">
        <v>1986.8603519999999</v>
      </c>
      <c r="BG1504">
        <v>1316.7148440000001</v>
      </c>
      <c r="BI1504">
        <v>1986.8603519999999</v>
      </c>
      <c r="BJ1504">
        <v>1316.7148440000001</v>
      </c>
      <c r="BL1504">
        <v>1986.8603519999999</v>
      </c>
      <c r="BM1504">
        <v>105.800262</v>
      </c>
      <c r="BO1504">
        <v>1986.8603519999999</v>
      </c>
      <c r="BP1504">
        <v>40.602421</v>
      </c>
      <c r="BR1504">
        <v>1986.8603519999999</v>
      </c>
      <c r="BS1504">
        <v>194.89120500000001</v>
      </c>
      <c r="BU1504">
        <v>1986.8603519999999</v>
      </c>
      <c r="BV1504">
        <v>601.28472899999997</v>
      </c>
      <c r="BX1504">
        <v>1986.8603519999999</v>
      </c>
      <c r="BY1504">
        <v>1671.7783199999999</v>
      </c>
      <c r="CA1504">
        <v>1986.8603519999999</v>
      </c>
      <c r="CB1504">
        <v>-67.001250999999996</v>
      </c>
      <c r="CD1504">
        <v>1986.8603519999999</v>
      </c>
      <c r="CE1504">
        <v>151.41735800000001</v>
      </c>
      <c r="CG1504">
        <v>1986.8603519999999</v>
      </c>
      <c r="CH1504">
        <v>178.23002600000001</v>
      </c>
      <c r="CJ1504">
        <v>1986.8603519999999</v>
      </c>
      <c r="CK1504">
        <v>1.3208850000000001</v>
      </c>
      <c r="CM1504">
        <v>1986.8603519999999</v>
      </c>
      <c r="CN1504">
        <v>451.306152</v>
      </c>
    </row>
    <row r="1505" spans="1:92" x14ac:dyDescent="0.25">
      <c r="A1505">
        <v>1985.928711</v>
      </c>
      <c r="B1505">
        <v>92.868155999999999</v>
      </c>
      <c r="D1505">
        <v>1985.928711</v>
      </c>
      <c r="E1505">
        <v>77.869720000000001</v>
      </c>
      <c r="G1505">
        <v>1985.928711</v>
      </c>
      <c r="H1505">
        <v>157.034515</v>
      </c>
      <c r="J1505">
        <v>1985.928711</v>
      </c>
      <c r="K1505">
        <v>161.490906</v>
      </c>
      <c r="M1505">
        <v>1985.928711</v>
      </c>
      <c r="N1505">
        <v>161.490906</v>
      </c>
      <c r="P1505">
        <v>1985.928711</v>
      </c>
      <c r="Q1505">
        <v>128.73504600000001</v>
      </c>
      <c r="S1505">
        <v>1779.2841800000001</v>
      </c>
      <c r="T1505">
        <v>184.76861600000001</v>
      </c>
      <c r="V1505">
        <v>1985.928711</v>
      </c>
      <c r="W1505">
        <v>-106.54909499999999</v>
      </c>
      <c r="Y1505">
        <v>1779.2841800000001</v>
      </c>
      <c r="Z1505">
        <v>5.9014790000000001</v>
      </c>
      <c r="AB1505">
        <v>1779.2841800000001</v>
      </c>
      <c r="AC1505">
        <v>56.945506999999999</v>
      </c>
      <c r="AE1505">
        <v>1985.928711</v>
      </c>
      <c r="AF1505">
        <v>108.777351</v>
      </c>
      <c r="AH1505">
        <v>1779.2841800000001</v>
      </c>
      <c r="AI1505">
        <v>92.151871</v>
      </c>
      <c r="AK1505">
        <v>1985.928711</v>
      </c>
      <c r="AL1505">
        <v>167.398315</v>
      </c>
      <c r="AN1505">
        <v>1985.928711</v>
      </c>
      <c r="AO1505">
        <v>583.10022000000004</v>
      </c>
      <c r="AQ1505">
        <v>1985.928711</v>
      </c>
      <c r="AR1505">
        <v>621.53326400000003</v>
      </c>
      <c r="AT1505">
        <v>1985.928711</v>
      </c>
      <c r="AU1505">
        <v>2600.1225589999999</v>
      </c>
      <c r="AW1505">
        <v>1985.928711</v>
      </c>
      <c r="AX1505">
        <v>4252.033203</v>
      </c>
      <c r="AZ1505">
        <v>1779.2841800000001</v>
      </c>
      <c r="BA1505">
        <v>417.15258799999998</v>
      </c>
      <c r="BC1505">
        <v>1985.928711</v>
      </c>
      <c r="BD1505">
        <v>2243.9636230000001</v>
      </c>
      <c r="BF1505">
        <v>1985.928711</v>
      </c>
      <c r="BG1505">
        <v>1828.9451899999999</v>
      </c>
      <c r="BI1505">
        <v>1985.928711</v>
      </c>
      <c r="BJ1505">
        <v>1828.9451899999999</v>
      </c>
      <c r="BL1505">
        <v>1985.928711</v>
      </c>
      <c r="BM1505">
        <v>12.102072</v>
      </c>
      <c r="BO1505">
        <v>1985.928711</v>
      </c>
      <c r="BP1505">
        <v>189.95538300000001</v>
      </c>
      <c r="BR1505">
        <v>1985.928711</v>
      </c>
      <c r="BS1505">
        <v>116.359497</v>
      </c>
      <c r="BU1505">
        <v>1985.928711</v>
      </c>
      <c r="BV1505">
        <v>226.231247</v>
      </c>
      <c r="BX1505">
        <v>1985.928711</v>
      </c>
      <c r="BY1505">
        <v>1224.6207280000001</v>
      </c>
      <c r="CA1505">
        <v>1985.928711</v>
      </c>
      <c r="CB1505">
        <v>-6.1207419999999999</v>
      </c>
      <c r="CD1505">
        <v>1985.928711</v>
      </c>
      <c r="CE1505">
        <v>94.293128999999993</v>
      </c>
      <c r="CG1505">
        <v>1985.928711</v>
      </c>
      <c r="CH1505">
        <v>-76.967421999999999</v>
      </c>
      <c r="CJ1505">
        <v>1985.928711</v>
      </c>
      <c r="CK1505">
        <v>87.396561000000005</v>
      </c>
      <c r="CM1505">
        <v>1985.928711</v>
      </c>
      <c r="CN1505">
        <v>222.70193499999999</v>
      </c>
    </row>
    <row r="1506" spans="1:92" x14ac:dyDescent="0.25">
      <c r="A1506">
        <v>1984.9960940000001</v>
      </c>
      <c r="B1506">
        <v>300.34561200000002</v>
      </c>
      <c r="D1506">
        <v>1984.9960940000001</v>
      </c>
      <c r="E1506">
        <v>114.770546</v>
      </c>
      <c r="G1506">
        <v>1984.9960940000001</v>
      </c>
      <c r="H1506">
        <v>35.611713000000002</v>
      </c>
      <c r="J1506">
        <v>1984.9960940000001</v>
      </c>
      <c r="K1506">
        <v>213.183167</v>
      </c>
      <c r="M1506">
        <v>1984.9960940000001</v>
      </c>
      <c r="N1506">
        <v>213.183167</v>
      </c>
      <c r="P1506">
        <v>1984.9960940000001</v>
      </c>
      <c r="Q1506">
        <v>112.424881</v>
      </c>
      <c r="S1506">
        <v>1778.3115230000001</v>
      </c>
      <c r="T1506">
        <v>90.296317999999999</v>
      </c>
      <c r="V1506">
        <v>1984.9960940000001</v>
      </c>
      <c r="W1506">
        <v>308.566711</v>
      </c>
      <c r="Y1506">
        <v>1778.3115230000001</v>
      </c>
      <c r="Z1506">
        <v>-2.2866979999999999</v>
      </c>
      <c r="AB1506">
        <v>1778.3115230000001</v>
      </c>
      <c r="AC1506">
        <v>48.348705000000002</v>
      </c>
      <c r="AE1506">
        <v>1984.9960940000001</v>
      </c>
      <c r="AF1506">
        <v>56.569206000000001</v>
      </c>
      <c r="AH1506">
        <v>1778.3115230000001</v>
      </c>
      <c r="AI1506">
        <v>224.89669799999999</v>
      </c>
      <c r="AK1506">
        <v>1984.9960940000001</v>
      </c>
      <c r="AL1506">
        <v>110.363884</v>
      </c>
      <c r="AN1506">
        <v>1984.9960940000001</v>
      </c>
      <c r="AO1506">
        <v>568.99340800000004</v>
      </c>
      <c r="AQ1506">
        <v>1984.9960940000001</v>
      </c>
      <c r="AR1506">
        <v>903.32586700000002</v>
      </c>
      <c r="AT1506">
        <v>1984.9960940000001</v>
      </c>
      <c r="AU1506">
        <v>2684.1254880000001</v>
      </c>
      <c r="AW1506">
        <v>1984.9960940000001</v>
      </c>
      <c r="AX1506">
        <v>3829.8535160000001</v>
      </c>
      <c r="AZ1506">
        <v>1778.3115230000001</v>
      </c>
      <c r="BA1506">
        <v>621.23821999999996</v>
      </c>
      <c r="BC1506">
        <v>1984.9960940000001</v>
      </c>
      <c r="BD1506">
        <v>1897.5460210000001</v>
      </c>
      <c r="BF1506">
        <v>1984.9960940000001</v>
      </c>
      <c r="BG1506">
        <v>1675.481567</v>
      </c>
      <c r="BI1506">
        <v>1984.9960940000001</v>
      </c>
      <c r="BJ1506">
        <v>1675.481567</v>
      </c>
      <c r="BL1506">
        <v>1984.9960940000001</v>
      </c>
      <c r="BM1506">
        <v>119.578125</v>
      </c>
      <c r="BO1506">
        <v>1984.9960940000001</v>
      </c>
      <c r="BP1506">
        <v>33.454661999999999</v>
      </c>
      <c r="BR1506">
        <v>1984.9960940000001</v>
      </c>
      <c r="BS1506">
        <v>32.452815999999999</v>
      </c>
      <c r="BU1506">
        <v>1984.9960940000001</v>
      </c>
      <c r="BV1506">
        <v>266.91952500000002</v>
      </c>
      <c r="BX1506">
        <v>1984.9960940000001</v>
      </c>
      <c r="BY1506">
        <v>1228.040649</v>
      </c>
      <c r="CA1506">
        <v>1984.9960940000001</v>
      </c>
      <c r="CB1506">
        <v>27.889538000000002</v>
      </c>
      <c r="CD1506">
        <v>1984.9960940000001</v>
      </c>
      <c r="CE1506">
        <v>-51.342182000000001</v>
      </c>
      <c r="CG1506">
        <v>1984.9960940000001</v>
      </c>
      <c r="CH1506">
        <v>113.097954</v>
      </c>
      <c r="CJ1506">
        <v>1984.9960940000001</v>
      </c>
      <c r="CK1506">
        <v>296.71664399999997</v>
      </c>
      <c r="CM1506">
        <v>1984.9960940000001</v>
      </c>
      <c r="CN1506">
        <v>58.391787999999998</v>
      </c>
    </row>
    <row r="1507" spans="1:92" x14ac:dyDescent="0.25">
      <c r="A1507">
        <v>1984.064453</v>
      </c>
      <c r="B1507">
        <v>25.033166999999999</v>
      </c>
      <c r="D1507">
        <v>1984.064453</v>
      </c>
      <c r="E1507">
        <v>138.244553</v>
      </c>
      <c r="G1507">
        <v>1984.064453</v>
      </c>
      <c r="H1507">
        <v>177.01664700000001</v>
      </c>
      <c r="J1507">
        <v>1984.064453</v>
      </c>
      <c r="K1507">
        <v>133.43267800000001</v>
      </c>
      <c r="M1507">
        <v>1984.064453</v>
      </c>
      <c r="N1507">
        <v>133.43267800000001</v>
      </c>
      <c r="P1507">
        <v>1984.064453</v>
      </c>
      <c r="Q1507">
        <v>189.960556</v>
      </c>
      <c r="S1507">
        <v>1777.3378909999999</v>
      </c>
      <c r="T1507">
        <v>88.287803999999994</v>
      </c>
      <c r="V1507">
        <v>1984.064453</v>
      </c>
      <c r="W1507">
        <v>117.45753499999999</v>
      </c>
      <c r="Y1507">
        <v>1777.3378909999999</v>
      </c>
      <c r="Z1507">
        <v>-15.621637</v>
      </c>
      <c r="AB1507">
        <v>1777.3378909999999</v>
      </c>
      <c r="AC1507">
        <v>75.695892000000001</v>
      </c>
      <c r="AE1507">
        <v>1984.064453</v>
      </c>
      <c r="AF1507">
        <v>135.767258</v>
      </c>
      <c r="AH1507">
        <v>1777.3378909999999</v>
      </c>
      <c r="AI1507">
        <v>218.83120700000001</v>
      </c>
      <c r="AK1507">
        <v>1984.064453</v>
      </c>
      <c r="AL1507">
        <v>238.366409</v>
      </c>
      <c r="AN1507">
        <v>1984.064453</v>
      </c>
      <c r="AO1507">
        <v>522.712219</v>
      </c>
      <c r="AQ1507">
        <v>1984.064453</v>
      </c>
      <c r="AR1507">
        <v>324.20422400000001</v>
      </c>
      <c r="AT1507">
        <v>1984.064453</v>
      </c>
      <c r="AU1507">
        <v>2899.4558109999998</v>
      </c>
      <c r="AW1507">
        <v>1984.064453</v>
      </c>
      <c r="AX1507">
        <v>4121.0878910000001</v>
      </c>
      <c r="AZ1507">
        <v>1777.3378909999999</v>
      </c>
      <c r="BA1507">
        <v>863.59491000000003</v>
      </c>
      <c r="BC1507">
        <v>1984.064453</v>
      </c>
      <c r="BD1507">
        <v>2047.344482</v>
      </c>
      <c r="BF1507">
        <v>1984.064453</v>
      </c>
      <c r="BG1507">
        <v>1953.8027340000001</v>
      </c>
      <c r="BI1507">
        <v>1984.064453</v>
      </c>
      <c r="BJ1507">
        <v>1953.8027340000001</v>
      </c>
      <c r="BL1507">
        <v>1984.064453</v>
      </c>
      <c r="BM1507">
        <v>41.973629000000003</v>
      </c>
      <c r="BO1507">
        <v>1984.064453</v>
      </c>
      <c r="BP1507">
        <v>56.672218000000001</v>
      </c>
      <c r="BR1507">
        <v>1984.064453</v>
      </c>
      <c r="BS1507">
        <v>-8.5282750000000007</v>
      </c>
      <c r="BU1507">
        <v>1984.064453</v>
      </c>
      <c r="BV1507">
        <v>559.63580300000001</v>
      </c>
      <c r="BX1507">
        <v>1984.064453</v>
      </c>
      <c r="BY1507">
        <v>1102.747314</v>
      </c>
      <c r="CA1507">
        <v>1984.064453</v>
      </c>
      <c r="CB1507">
        <v>48.469532000000001</v>
      </c>
      <c r="CD1507">
        <v>1984.064453</v>
      </c>
      <c r="CE1507">
        <v>143.63739000000001</v>
      </c>
      <c r="CG1507">
        <v>1984.064453</v>
      </c>
      <c r="CH1507">
        <v>327.20578</v>
      </c>
      <c r="CJ1507">
        <v>1984.064453</v>
      </c>
      <c r="CK1507">
        <v>291.390198</v>
      </c>
      <c r="CM1507">
        <v>1984.064453</v>
      </c>
      <c r="CN1507">
        <v>540.35412599999995</v>
      </c>
    </row>
    <row r="1508" spans="1:92" x14ac:dyDescent="0.25">
      <c r="A1508">
        <v>1983.131836</v>
      </c>
      <c r="B1508">
        <v>17.889296999999999</v>
      </c>
      <c r="D1508">
        <v>1983.131836</v>
      </c>
      <c r="E1508">
        <v>75.898933</v>
      </c>
      <c r="G1508">
        <v>1983.131836</v>
      </c>
      <c r="H1508">
        <v>39.486018999999999</v>
      </c>
      <c r="J1508">
        <v>1983.131836</v>
      </c>
      <c r="K1508">
        <v>179.65605199999999</v>
      </c>
      <c r="M1508">
        <v>1983.131836</v>
      </c>
      <c r="N1508">
        <v>179.65605199999999</v>
      </c>
      <c r="P1508">
        <v>1983.131836</v>
      </c>
      <c r="Q1508">
        <v>178.92051699999999</v>
      </c>
      <c r="S1508">
        <v>1776.3642580000001</v>
      </c>
      <c r="T1508">
        <v>160.729919</v>
      </c>
      <c r="V1508">
        <v>1983.131836</v>
      </c>
      <c r="W1508">
        <v>81.868904000000001</v>
      </c>
      <c r="Y1508">
        <v>1776.3642580000001</v>
      </c>
      <c r="Z1508">
        <v>84.042632999999995</v>
      </c>
      <c r="AB1508">
        <v>1776.3642580000001</v>
      </c>
      <c r="AC1508">
        <v>198.04225199999999</v>
      </c>
      <c r="AE1508">
        <v>1983.131836</v>
      </c>
      <c r="AF1508">
        <v>-133.64681999999999</v>
      </c>
      <c r="AH1508">
        <v>1776.3642580000001</v>
      </c>
      <c r="AI1508">
        <v>-15.829948</v>
      </c>
      <c r="AK1508">
        <v>1983.131836</v>
      </c>
      <c r="AL1508">
        <v>336.778595</v>
      </c>
      <c r="AN1508">
        <v>1983.131836</v>
      </c>
      <c r="AO1508">
        <v>417.36532599999998</v>
      </c>
      <c r="AQ1508">
        <v>1983.131836</v>
      </c>
      <c r="AR1508">
        <v>195.611786</v>
      </c>
      <c r="AT1508">
        <v>1983.131836</v>
      </c>
      <c r="AU1508">
        <v>2798.0585940000001</v>
      </c>
      <c r="AW1508">
        <v>1983.131836</v>
      </c>
      <c r="AX1508">
        <v>3980.1513669999999</v>
      </c>
      <c r="AZ1508">
        <v>1776.3642580000001</v>
      </c>
      <c r="BA1508">
        <v>949.09161400000005</v>
      </c>
      <c r="BC1508">
        <v>1983.131836</v>
      </c>
      <c r="BD1508">
        <v>1923.4423830000001</v>
      </c>
      <c r="BF1508">
        <v>1983.131836</v>
      </c>
      <c r="BG1508">
        <v>1754.4614260000001</v>
      </c>
      <c r="BI1508">
        <v>1983.131836</v>
      </c>
      <c r="BJ1508">
        <v>1754.4614260000001</v>
      </c>
      <c r="BL1508">
        <v>1983.131836</v>
      </c>
      <c r="BM1508">
        <v>58.214244999999998</v>
      </c>
      <c r="BO1508">
        <v>1983.131836</v>
      </c>
      <c r="BP1508">
        <v>18.183477</v>
      </c>
      <c r="BR1508">
        <v>1983.131836</v>
      </c>
      <c r="BS1508">
        <v>-6.6373639999999998</v>
      </c>
      <c r="BU1508">
        <v>1983.131836</v>
      </c>
      <c r="BV1508">
        <v>562.54693599999996</v>
      </c>
      <c r="BX1508">
        <v>1983.131836</v>
      </c>
      <c r="BY1508">
        <v>1221.2974850000001</v>
      </c>
      <c r="CA1508">
        <v>1983.131836</v>
      </c>
      <c r="CB1508">
        <v>36.842773000000001</v>
      </c>
      <c r="CD1508">
        <v>1983.131836</v>
      </c>
      <c r="CE1508">
        <v>48.961826000000002</v>
      </c>
      <c r="CG1508">
        <v>1983.131836</v>
      </c>
      <c r="CH1508">
        <v>106.82444</v>
      </c>
      <c r="CJ1508">
        <v>1983.131836</v>
      </c>
      <c r="CK1508">
        <v>235.02671799999999</v>
      </c>
      <c r="CM1508">
        <v>1983.131836</v>
      </c>
      <c r="CN1508">
        <v>566.16510000000005</v>
      </c>
    </row>
    <row r="1509" spans="1:92" x14ac:dyDescent="0.25">
      <c r="A1509">
        <v>1982.1992190000001</v>
      </c>
      <c r="B1509">
        <v>48.242310000000003</v>
      </c>
      <c r="D1509">
        <v>1982.1992190000001</v>
      </c>
      <c r="E1509">
        <v>107.387001</v>
      </c>
      <c r="G1509">
        <v>1982.1992190000001</v>
      </c>
      <c r="H1509">
        <v>156.629456</v>
      </c>
      <c r="J1509">
        <v>1982.1992190000001</v>
      </c>
      <c r="K1509">
        <v>338.39880399999998</v>
      </c>
      <c r="M1509">
        <v>1982.1992190000001</v>
      </c>
      <c r="N1509">
        <v>338.39880399999998</v>
      </c>
      <c r="P1509">
        <v>1982.1992190000001</v>
      </c>
      <c r="Q1509">
        <v>299.18936200000002</v>
      </c>
      <c r="S1509">
        <v>1775.390625</v>
      </c>
      <c r="T1509">
        <v>-67.304985000000002</v>
      </c>
      <c r="V1509">
        <v>1982.1992190000001</v>
      </c>
      <c r="W1509">
        <v>-93.132071999999994</v>
      </c>
      <c r="Y1509">
        <v>1775.390625</v>
      </c>
      <c r="Z1509">
        <v>27.030353999999999</v>
      </c>
      <c r="AB1509">
        <v>1775.390625</v>
      </c>
      <c r="AC1509">
        <v>163.697372</v>
      </c>
      <c r="AE1509">
        <v>1982.1992190000001</v>
      </c>
      <c r="AF1509">
        <v>181.378311</v>
      </c>
      <c r="AH1509">
        <v>1775.390625</v>
      </c>
      <c r="AI1509">
        <v>229.732651</v>
      </c>
      <c r="AK1509">
        <v>1982.1992190000001</v>
      </c>
      <c r="AL1509">
        <v>102.73138400000001</v>
      </c>
      <c r="AN1509">
        <v>1982.1992190000001</v>
      </c>
      <c r="AO1509">
        <v>698.00396699999999</v>
      </c>
      <c r="AQ1509">
        <v>1982.1992190000001</v>
      </c>
      <c r="AR1509">
        <v>721.063354</v>
      </c>
      <c r="AT1509">
        <v>1982.1992190000001</v>
      </c>
      <c r="AU1509">
        <v>2353.4221189999998</v>
      </c>
      <c r="AW1509">
        <v>1982.1992190000001</v>
      </c>
      <c r="AX1509">
        <v>4342.9848629999997</v>
      </c>
      <c r="AZ1509">
        <v>1775.390625</v>
      </c>
      <c r="BA1509">
        <v>787.95532200000002</v>
      </c>
      <c r="BC1509">
        <v>1982.1992190000001</v>
      </c>
      <c r="BD1509">
        <v>2273.9506839999999</v>
      </c>
      <c r="BF1509">
        <v>1982.1992190000001</v>
      </c>
      <c r="BG1509">
        <v>1555.029297</v>
      </c>
      <c r="BI1509">
        <v>1982.1992190000001</v>
      </c>
      <c r="BJ1509">
        <v>1555.029297</v>
      </c>
      <c r="BL1509">
        <v>1982.1992190000001</v>
      </c>
      <c r="BM1509">
        <v>55.669640000000001</v>
      </c>
      <c r="BO1509">
        <v>1982.1992190000001</v>
      </c>
      <c r="BP1509">
        <v>84.229270999999997</v>
      </c>
      <c r="BR1509">
        <v>1982.1992190000001</v>
      </c>
      <c r="BS1509">
        <v>78.323181000000005</v>
      </c>
      <c r="BU1509">
        <v>1982.1992190000001</v>
      </c>
      <c r="BV1509">
        <v>702.08605999999997</v>
      </c>
      <c r="BX1509">
        <v>1982.1992190000001</v>
      </c>
      <c r="BY1509">
        <v>1350.428711</v>
      </c>
      <c r="CA1509">
        <v>1982.1992190000001</v>
      </c>
      <c r="CB1509">
        <v>129.74461400000001</v>
      </c>
      <c r="CD1509">
        <v>1982.1992190000001</v>
      </c>
      <c r="CE1509">
        <v>168.752197</v>
      </c>
      <c r="CG1509">
        <v>1982.1992190000001</v>
      </c>
      <c r="CH1509">
        <v>299.2901</v>
      </c>
      <c r="CJ1509">
        <v>1982.1992190000001</v>
      </c>
      <c r="CK1509">
        <v>151.81256099999999</v>
      </c>
      <c r="CM1509">
        <v>1982.1992190000001</v>
      </c>
      <c r="CN1509">
        <v>211.216339</v>
      </c>
    </row>
    <row r="1510" spans="1:92" x14ac:dyDescent="0.25">
      <c r="A1510">
        <v>1981.2666019999999</v>
      </c>
      <c r="B1510">
        <v>180.39146400000001</v>
      </c>
      <c r="D1510">
        <v>1981.2666019999999</v>
      </c>
      <c r="E1510">
        <v>95.972183000000001</v>
      </c>
      <c r="G1510">
        <v>1981.2666019999999</v>
      </c>
      <c r="H1510">
        <v>153.09245300000001</v>
      </c>
      <c r="J1510">
        <v>1981.2666019999999</v>
      </c>
      <c r="K1510">
        <v>162.029022</v>
      </c>
      <c r="M1510">
        <v>1981.2666019999999</v>
      </c>
      <c r="N1510">
        <v>162.029022</v>
      </c>
      <c r="P1510">
        <v>1981.2666019999999</v>
      </c>
      <c r="Q1510">
        <v>317.526794</v>
      </c>
      <c r="S1510">
        <v>1774.4169919999999</v>
      </c>
      <c r="T1510">
        <v>38.454655000000002</v>
      </c>
      <c r="V1510">
        <v>1981.2666019999999</v>
      </c>
      <c r="W1510">
        <v>37.420391000000002</v>
      </c>
      <c r="Y1510">
        <v>1774.4169919999999</v>
      </c>
      <c r="Z1510">
        <v>-45.369370000000004</v>
      </c>
      <c r="AB1510">
        <v>1774.4169919999999</v>
      </c>
      <c r="AC1510">
        <v>93.412284999999997</v>
      </c>
      <c r="AE1510">
        <v>1981.2666019999999</v>
      </c>
      <c r="AF1510">
        <v>56.728839999999998</v>
      </c>
      <c r="AH1510">
        <v>1774.4169919999999</v>
      </c>
      <c r="AI1510">
        <v>164.54156499999999</v>
      </c>
      <c r="AK1510">
        <v>1981.2666019999999</v>
      </c>
      <c r="AL1510">
        <v>276.107574</v>
      </c>
      <c r="AN1510">
        <v>1981.2666019999999</v>
      </c>
      <c r="AO1510">
        <v>396.91738900000001</v>
      </c>
      <c r="AQ1510">
        <v>1981.2666019999999</v>
      </c>
      <c r="AR1510">
        <v>576.23474099999999</v>
      </c>
      <c r="AT1510">
        <v>1981.2666019999999</v>
      </c>
      <c r="AU1510">
        <v>3334.578125</v>
      </c>
      <c r="AW1510">
        <v>1981.2666019999999</v>
      </c>
      <c r="AX1510">
        <v>4482.9941410000001</v>
      </c>
      <c r="AZ1510">
        <v>1774.4169919999999</v>
      </c>
      <c r="BA1510">
        <v>824.459656</v>
      </c>
      <c r="BC1510">
        <v>1981.2666019999999</v>
      </c>
      <c r="BD1510">
        <v>2173.9785160000001</v>
      </c>
      <c r="BF1510">
        <v>1981.2666019999999</v>
      </c>
      <c r="BG1510">
        <v>1368.9049070000001</v>
      </c>
      <c r="BI1510">
        <v>1981.2666019999999</v>
      </c>
      <c r="BJ1510">
        <v>1368.9049070000001</v>
      </c>
      <c r="BL1510">
        <v>1981.2666019999999</v>
      </c>
      <c r="BM1510">
        <v>34.350558999999997</v>
      </c>
      <c r="BO1510">
        <v>1981.2666019999999</v>
      </c>
      <c r="BP1510">
        <v>93.947288999999998</v>
      </c>
      <c r="BR1510">
        <v>1981.2666019999999</v>
      </c>
      <c r="BS1510">
        <v>313.30352800000003</v>
      </c>
      <c r="BU1510">
        <v>1981.2666019999999</v>
      </c>
      <c r="BV1510">
        <v>463.60488900000001</v>
      </c>
      <c r="BX1510">
        <v>1981.2666019999999</v>
      </c>
      <c r="BY1510">
        <v>1093.492798</v>
      </c>
      <c r="CA1510">
        <v>1981.2666019999999</v>
      </c>
      <c r="CB1510">
        <v>91.271698000000001</v>
      </c>
      <c r="CD1510">
        <v>1981.2666019999999</v>
      </c>
      <c r="CE1510">
        <v>151.800522</v>
      </c>
      <c r="CG1510">
        <v>1981.2666019999999</v>
      </c>
      <c r="CH1510">
        <v>89.633018000000007</v>
      </c>
      <c r="CJ1510">
        <v>1981.2666019999999</v>
      </c>
      <c r="CK1510">
        <v>191.84339900000001</v>
      </c>
      <c r="CM1510">
        <v>1981.2666019999999</v>
      </c>
      <c r="CN1510">
        <v>802.34381099999996</v>
      </c>
    </row>
    <row r="1511" spans="1:92" x14ac:dyDescent="0.25">
      <c r="A1511">
        <v>1980.3330080000001</v>
      </c>
      <c r="B1511">
        <v>165.06784099999999</v>
      </c>
      <c r="D1511">
        <v>1980.3330080000001</v>
      </c>
      <c r="E1511">
        <v>89.904938000000001</v>
      </c>
      <c r="G1511">
        <v>1980.3330080000001</v>
      </c>
      <c r="H1511">
        <v>170.944885</v>
      </c>
      <c r="J1511">
        <v>1980.3330080000001</v>
      </c>
      <c r="K1511">
        <v>304.52047700000003</v>
      </c>
      <c r="M1511">
        <v>1980.3330080000001</v>
      </c>
      <c r="N1511">
        <v>304.52047700000003</v>
      </c>
      <c r="P1511">
        <v>1980.3330080000001</v>
      </c>
      <c r="Q1511">
        <v>153.582291</v>
      </c>
      <c r="S1511">
        <v>1773.4433590000001</v>
      </c>
      <c r="T1511">
        <v>310.97766100000001</v>
      </c>
      <c r="V1511">
        <v>1980.3330080000001</v>
      </c>
      <c r="W1511">
        <v>-62.571316000000003</v>
      </c>
      <c r="Y1511">
        <v>1773.4433590000001</v>
      </c>
      <c r="Z1511">
        <v>20.852518</v>
      </c>
      <c r="AB1511">
        <v>1773.4433590000001</v>
      </c>
      <c r="AC1511">
        <v>125.808136</v>
      </c>
      <c r="AE1511">
        <v>1980.3330080000001</v>
      </c>
      <c r="AF1511">
        <v>143.767807</v>
      </c>
      <c r="AH1511">
        <v>1773.4433590000001</v>
      </c>
      <c r="AI1511">
        <v>40.315612999999999</v>
      </c>
      <c r="AK1511">
        <v>1980.3330080000001</v>
      </c>
      <c r="AL1511">
        <v>168.02110300000001</v>
      </c>
      <c r="AN1511">
        <v>1980.3330080000001</v>
      </c>
      <c r="AO1511">
        <v>736.24566700000003</v>
      </c>
      <c r="AQ1511">
        <v>1980.3330080000001</v>
      </c>
      <c r="AR1511">
        <v>415.27145400000001</v>
      </c>
      <c r="AT1511">
        <v>1980.3330080000001</v>
      </c>
      <c r="AU1511">
        <v>2747.5534670000002</v>
      </c>
      <c r="AW1511">
        <v>1980.3330080000001</v>
      </c>
      <c r="AX1511">
        <v>4954.8007809999999</v>
      </c>
      <c r="AZ1511">
        <v>1773.4433590000001</v>
      </c>
      <c r="BA1511">
        <v>465.58160400000003</v>
      </c>
      <c r="BC1511">
        <v>1980.3330080000001</v>
      </c>
      <c r="BD1511">
        <v>2392.735596</v>
      </c>
      <c r="BF1511">
        <v>1980.3330080000001</v>
      </c>
      <c r="BG1511">
        <v>1879.2120359999999</v>
      </c>
      <c r="BI1511">
        <v>1980.3330080000001</v>
      </c>
      <c r="BJ1511">
        <v>1879.2120359999999</v>
      </c>
      <c r="BL1511">
        <v>1980.3330080000001</v>
      </c>
      <c r="BM1511">
        <v>7.6577539999999997</v>
      </c>
      <c r="BO1511">
        <v>1980.3330080000001</v>
      </c>
      <c r="BP1511">
        <v>157.218658</v>
      </c>
      <c r="BR1511">
        <v>1980.3330080000001</v>
      </c>
      <c r="BS1511">
        <v>-1.1470469999999999</v>
      </c>
      <c r="BU1511">
        <v>1980.3330080000001</v>
      </c>
      <c r="BV1511">
        <v>450.16015599999997</v>
      </c>
      <c r="BX1511">
        <v>1980.3330080000001</v>
      </c>
      <c r="BY1511">
        <v>1332.1820070000001</v>
      </c>
      <c r="CA1511">
        <v>1980.3330080000001</v>
      </c>
      <c r="CB1511">
        <v>-16.878834000000001</v>
      </c>
      <c r="CD1511">
        <v>1980.3330080000001</v>
      </c>
      <c r="CE1511">
        <v>150.908951</v>
      </c>
      <c r="CG1511">
        <v>1980.3330080000001</v>
      </c>
      <c r="CH1511">
        <v>303.34802200000001</v>
      </c>
      <c r="CJ1511">
        <v>1980.3330080000001</v>
      </c>
      <c r="CK1511">
        <v>261.23324600000001</v>
      </c>
      <c r="CM1511">
        <v>1980.3330080000001</v>
      </c>
      <c r="CN1511">
        <v>393.61639400000001</v>
      </c>
    </row>
    <row r="1512" spans="1:92" x14ac:dyDescent="0.25">
      <c r="A1512">
        <v>1979.4003909999999</v>
      </c>
      <c r="B1512">
        <v>339.93856799999998</v>
      </c>
      <c r="D1512">
        <v>1979.4003909999999</v>
      </c>
      <c r="E1512">
        <v>89.193618999999998</v>
      </c>
      <c r="G1512">
        <v>1979.4003909999999</v>
      </c>
      <c r="H1512">
        <v>116.441399</v>
      </c>
      <c r="J1512">
        <v>1979.4003909999999</v>
      </c>
      <c r="K1512">
        <v>291.551514</v>
      </c>
      <c r="M1512">
        <v>1979.4003909999999</v>
      </c>
      <c r="N1512">
        <v>291.551514</v>
      </c>
      <c r="P1512">
        <v>1979.4003909999999</v>
      </c>
      <c r="Q1512">
        <v>83.447563000000002</v>
      </c>
      <c r="S1512">
        <v>1772.46875</v>
      </c>
      <c r="T1512">
        <v>175.32607999999999</v>
      </c>
      <c r="V1512">
        <v>1979.4003909999999</v>
      </c>
      <c r="W1512">
        <v>153.575211</v>
      </c>
      <c r="Y1512">
        <v>1772.46875</v>
      </c>
      <c r="Z1512">
        <v>53.675327000000003</v>
      </c>
      <c r="AB1512">
        <v>1772.46875</v>
      </c>
      <c r="AC1512">
        <v>117.111977</v>
      </c>
      <c r="AE1512">
        <v>1979.4003909999999</v>
      </c>
      <c r="AF1512">
        <v>-29.100117000000001</v>
      </c>
      <c r="AH1512">
        <v>1772.46875</v>
      </c>
      <c r="AI1512">
        <v>3.34118</v>
      </c>
      <c r="AK1512">
        <v>1979.4003909999999</v>
      </c>
      <c r="AL1512">
        <v>201.945145</v>
      </c>
      <c r="AN1512">
        <v>1979.4003909999999</v>
      </c>
      <c r="AO1512">
        <v>978.99786400000005</v>
      </c>
      <c r="AQ1512">
        <v>1979.4003909999999</v>
      </c>
      <c r="AR1512">
        <v>680.31658900000002</v>
      </c>
      <c r="AT1512">
        <v>1979.4003909999999</v>
      </c>
      <c r="AU1512">
        <v>2755.45874</v>
      </c>
      <c r="AW1512">
        <v>1979.4003909999999</v>
      </c>
      <c r="AX1512">
        <v>4678.9365230000003</v>
      </c>
      <c r="AZ1512">
        <v>1772.46875</v>
      </c>
      <c r="BA1512">
        <v>535.21417199999996</v>
      </c>
      <c r="BC1512">
        <v>1979.4003909999999</v>
      </c>
      <c r="BD1512">
        <v>1855.920654</v>
      </c>
      <c r="BF1512">
        <v>1979.4003909999999</v>
      </c>
      <c r="BG1512">
        <v>1775.805664</v>
      </c>
      <c r="BI1512">
        <v>1979.4003909999999</v>
      </c>
      <c r="BJ1512">
        <v>1775.805664</v>
      </c>
      <c r="BL1512">
        <v>1979.4003909999999</v>
      </c>
      <c r="BM1512">
        <v>163.137833</v>
      </c>
      <c r="BO1512">
        <v>1979.4003909999999</v>
      </c>
      <c r="BP1512">
        <v>105.25861399999999</v>
      </c>
      <c r="BR1512">
        <v>1979.4003909999999</v>
      </c>
      <c r="BS1512">
        <v>174.76440400000001</v>
      </c>
      <c r="BU1512">
        <v>1979.4003909999999</v>
      </c>
      <c r="BV1512">
        <v>155.403976</v>
      </c>
      <c r="BX1512">
        <v>1979.4003909999999</v>
      </c>
      <c r="BY1512">
        <v>1246.6201169999999</v>
      </c>
      <c r="CA1512">
        <v>1979.4003909999999</v>
      </c>
      <c r="CB1512">
        <v>113.432327</v>
      </c>
      <c r="CD1512">
        <v>1979.4003909999999</v>
      </c>
      <c r="CE1512">
        <v>88.395988000000003</v>
      </c>
      <c r="CG1512">
        <v>1979.4003909999999</v>
      </c>
      <c r="CH1512">
        <v>222.27467300000001</v>
      </c>
      <c r="CJ1512">
        <v>1979.4003909999999</v>
      </c>
      <c r="CK1512">
        <v>314.48629799999998</v>
      </c>
      <c r="CM1512">
        <v>1979.4003909999999</v>
      </c>
      <c r="CN1512">
        <v>810.09948699999995</v>
      </c>
    </row>
    <row r="1513" spans="1:92" x14ac:dyDescent="0.25">
      <c r="A1513">
        <v>1978.466797</v>
      </c>
      <c r="B1513">
        <v>187.921783</v>
      </c>
      <c r="D1513">
        <v>1978.466797</v>
      </c>
      <c r="E1513">
        <v>150.070831</v>
      </c>
      <c r="G1513">
        <v>1978.466797</v>
      </c>
      <c r="H1513">
        <v>139.58506800000001</v>
      </c>
      <c r="J1513">
        <v>1978.466797</v>
      </c>
      <c r="K1513">
        <v>131.20431500000001</v>
      </c>
      <c r="M1513">
        <v>1978.466797</v>
      </c>
      <c r="N1513">
        <v>131.20431500000001</v>
      </c>
      <c r="P1513">
        <v>1978.466797</v>
      </c>
      <c r="Q1513">
        <v>15.951691</v>
      </c>
      <c r="S1513">
        <v>1771.4941409999999</v>
      </c>
      <c r="T1513">
        <v>-50.097160000000002</v>
      </c>
      <c r="V1513">
        <v>1978.466797</v>
      </c>
      <c r="W1513">
        <v>107.092484</v>
      </c>
      <c r="Y1513">
        <v>1771.4941409999999</v>
      </c>
      <c r="Z1513">
        <v>96.740654000000006</v>
      </c>
      <c r="AB1513">
        <v>1771.4941409999999</v>
      </c>
      <c r="AC1513">
        <v>21.173964000000002</v>
      </c>
      <c r="AE1513">
        <v>1978.466797</v>
      </c>
      <c r="AF1513">
        <v>23.047426000000002</v>
      </c>
      <c r="AH1513">
        <v>1771.4941409999999</v>
      </c>
      <c r="AI1513">
        <v>169.04003900000001</v>
      </c>
      <c r="AK1513">
        <v>1978.466797</v>
      </c>
      <c r="AL1513">
        <v>195.63098099999999</v>
      </c>
      <c r="AN1513">
        <v>1978.466797</v>
      </c>
      <c r="AO1513">
        <v>715.32922399999995</v>
      </c>
      <c r="AQ1513">
        <v>1978.466797</v>
      </c>
      <c r="AR1513">
        <v>425.52005000000003</v>
      </c>
      <c r="AT1513">
        <v>1978.466797</v>
      </c>
      <c r="AU1513">
        <v>2039.9021</v>
      </c>
      <c r="AW1513">
        <v>1978.466797</v>
      </c>
      <c r="AX1513">
        <v>4276.8842770000001</v>
      </c>
      <c r="AZ1513">
        <v>1771.4941409999999</v>
      </c>
      <c r="BA1513">
        <v>222.44139100000001</v>
      </c>
      <c r="BC1513">
        <v>1978.466797</v>
      </c>
      <c r="BD1513">
        <v>2162.8503420000002</v>
      </c>
      <c r="BF1513">
        <v>1978.466797</v>
      </c>
      <c r="BG1513">
        <v>1540.88562</v>
      </c>
      <c r="BI1513">
        <v>1978.466797</v>
      </c>
      <c r="BJ1513">
        <v>1540.88562</v>
      </c>
      <c r="BL1513">
        <v>1978.466797</v>
      </c>
      <c r="BM1513">
        <v>29.262217</v>
      </c>
      <c r="BO1513">
        <v>1978.466797</v>
      </c>
      <c r="BP1513">
        <v>168.45927399999999</v>
      </c>
      <c r="BR1513">
        <v>1978.466797</v>
      </c>
      <c r="BS1513">
        <v>21.116883999999999</v>
      </c>
      <c r="BU1513">
        <v>1978.466797</v>
      </c>
      <c r="BV1513">
        <v>583.80725099999995</v>
      </c>
      <c r="BX1513">
        <v>1978.466797</v>
      </c>
      <c r="BY1513">
        <v>1308.2227780000001</v>
      </c>
      <c r="CA1513">
        <v>1978.466797</v>
      </c>
      <c r="CB1513">
        <v>155.27818300000001</v>
      </c>
      <c r="CD1513">
        <v>1978.466797</v>
      </c>
      <c r="CE1513">
        <v>210.69653299999999</v>
      </c>
      <c r="CG1513">
        <v>1978.466797</v>
      </c>
      <c r="CH1513">
        <v>467.93273900000003</v>
      </c>
      <c r="CJ1513">
        <v>1978.466797</v>
      </c>
      <c r="CK1513">
        <v>225.66064499999999</v>
      </c>
      <c r="CM1513">
        <v>1978.466797</v>
      </c>
      <c r="CN1513">
        <v>634.32141100000001</v>
      </c>
    </row>
    <row r="1514" spans="1:92" x14ac:dyDescent="0.25">
      <c r="A1514">
        <v>1977.533203</v>
      </c>
      <c r="B1514">
        <v>226.063751</v>
      </c>
      <c r="D1514">
        <v>1977.533203</v>
      </c>
      <c r="E1514">
        <v>216.269745</v>
      </c>
      <c r="G1514">
        <v>1977.533203</v>
      </c>
      <c r="H1514">
        <v>143.94168099999999</v>
      </c>
      <c r="J1514">
        <v>1977.533203</v>
      </c>
      <c r="K1514">
        <v>324.35861199999999</v>
      </c>
      <c r="M1514">
        <v>1977.533203</v>
      </c>
      <c r="N1514">
        <v>324.35861199999999</v>
      </c>
      <c r="P1514">
        <v>1977.533203</v>
      </c>
      <c r="Q1514">
        <v>82.333916000000002</v>
      </c>
      <c r="S1514">
        <v>1770.5195309999999</v>
      </c>
      <c r="T1514">
        <v>-36.901333000000001</v>
      </c>
      <c r="V1514">
        <v>1977.533203</v>
      </c>
      <c r="W1514">
        <v>159.671783</v>
      </c>
      <c r="Y1514">
        <v>1770.5195309999999</v>
      </c>
      <c r="Z1514">
        <v>-26.951716999999999</v>
      </c>
      <c r="AB1514">
        <v>1770.5195309999999</v>
      </c>
      <c r="AC1514">
        <v>107.385254</v>
      </c>
      <c r="AE1514">
        <v>1977.533203</v>
      </c>
      <c r="AF1514">
        <v>-50.714184000000003</v>
      </c>
      <c r="AH1514">
        <v>1770.5195309999999</v>
      </c>
      <c r="AI1514">
        <v>57.611503999999996</v>
      </c>
      <c r="AK1514">
        <v>1977.533203</v>
      </c>
      <c r="AL1514">
        <v>240.16679400000001</v>
      </c>
      <c r="AN1514">
        <v>1977.533203</v>
      </c>
      <c r="AO1514">
        <v>1137.255981</v>
      </c>
      <c r="AQ1514">
        <v>1977.533203</v>
      </c>
      <c r="AR1514">
        <v>508.178223</v>
      </c>
      <c r="AT1514">
        <v>1977.533203</v>
      </c>
      <c r="AU1514">
        <v>2462.5759280000002</v>
      </c>
      <c r="AW1514">
        <v>1977.533203</v>
      </c>
      <c r="AX1514">
        <v>4517.4614259999998</v>
      </c>
      <c r="AZ1514">
        <v>1770.5195309999999</v>
      </c>
      <c r="BA1514">
        <v>633.06054700000004</v>
      </c>
      <c r="BC1514">
        <v>1977.533203</v>
      </c>
      <c r="BD1514">
        <v>2217.8432619999999</v>
      </c>
      <c r="BF1514">
        <v>1977.533203</v>
      </c>
      <c r="BG1514">
        <v>1712.9384769999999</v>
      </c>
      <c r="BI1514">
        <v>1977.533203</v>
      </c>
      <c r="BJ1514">
        <v>1712.9384769999999</v>
      </c>
      <c r="BL1514">
        <v>1977.533203</v>
      </c>
      <c r="BM1514">
        <v>-18.883040999999999</v>
      </c>
      <c r="BO1514">
        <v>1977.533203</v>
      </c>
      <c r="BP1514">
        <v>65.582588000000001</v>
      </c>
      <c r="BR1514">
        <v>1977.533203</v>
      </c>
      <c r="BS1514">
        <v>-9.3147059999999993</v>
      </c>
      <c r="BU1514">
        <v>1977.533203</v>
      </c>
      <c r="BV1514">
        <v>768.27221699999996</v>
      </c>
      <c r="BX1514">
        <v>1977.533203</v>
      </c>
      <c r="BY1514">
        <v>1302.759155</v>
      </c>
      <c r="CA1514">
        <v>1977.533203</v>
      </c>
      <c r="CB1514">
        <v>210.47912600000001</v>
      </c>
      <c r="CD1514">
        <v>1977.533203</v>
      </c>
      <c r="CE1514">
        <v>-20.549685</v>
      </c>
      <c r="CG1514">
        <v>1977.533203</v>
      </c>
      <c r="CH1514">
        <v>-6.9097910000000002</v>
      </c>
      <c r="CJ1514">
        <v>1977.533203</v>
      </c>
      <c r="CK1514">
        <v>142.157837</v>
      </c>
      <c r="CM1514">
        <v>1977.533203</v>
      </c>
      <c r="CN1514">
        <v>680.760132</v>
      </c>
    </row>
    <row r="1515" spans="1:92" x14ac:dyDescent="0.25">
      <c r="A1515">
        <v>1976.5996090000001</v>
      </c>
      <c r="B1515">
        <v>157.061172</v>
      </c>
      <c r="D1515">
        <v>1976.5996090000001</v>
      </c>
      <c r="E1515">
        <v>135.176117</v>
      </c>
      <c r="G1515">
        <v>1976.5996090000001</v>
      </c>
      <c r="H1515">
        <v>140.23097200000001</v>
      </c>
      <c r="J1515">
        <v>1976.5996090000001</v>
      </c>
      <c r="K1515">
        <v>246.97335799999999</v>
      </c>
      <c r="M1515">
        <v>1976.5996090000001</v>
      </c>
      <c r="N1515">
        <v>246.97335799999999</v>
      </c>
      <c r="P1515">
        <v>1976.5996090000001</v>
      </c>
      <c r="Q1515">
        <v>127.227051</v>
      </c>
      <c r="S1515">
        <v>1769.544922</v>
      </c>
      <c r="T1515">
        <v>207.07673600000001</v>
      </c>
      <c r="V1515">
        <v>1976.5996090000001</v>
      </c>
      <c r="W1515">
        <v>137.226181</v>
      </c>
      <c r="Y1515">
        <v>1769.544922</v>
      </c>
      <c r="Z1515">
        <v>-22.371231000000002</v>
      </c>
      <c r="AB1515">
        <v>1769.544922</v>
      </c>
      <c r="AC1515">
        <v>178.16142300000001</v>
      </c>
      <c r="AE1515">
        <v>1976.5996090000001</v>
      </c>
      <c r="AF1515">
        <v>73.652610999999993</v>
      </c>
      <c r="AH1515">
        <v>1769.544922</v>
      </c>
      <c r="AI1515">
        <v>20.574217000000001</v>
      </c>
      <c r="AK1515">
        <v>1976.5996090000001</v>
      </c>
      <c r="AL1515">
        <v>249.84745799999999</v>
      </c>
      <c r="AN1515">
        <v>1976.5996090000001</v>
      </c>
      <c r="AO1515">
        <v>994.03594999999996</v>
      </c>
      <c r="AQ1515">
        <v>1976.5996090000001</v>
      </c>
      <c r="AR1515">
        <v>601.45135500000004</v>
      </c>
      <c r="AT1515">
        <v>1976.5996090000001</v>
      </c>
      <c r="AU1515">
        <v>2868.8630370000001</v>
      </c>
      <c r="AW1515">
        <v>1976.5996090000001</v>
      </c>
      <c r="AX1515">
        <v>4811.2534180000002</v>
      </c>
      <c r="AZ1515">
        <v>1769.544922</v>
      </c>
      <c r="BA1515">
        <v>966.48211700000002</v>
      </c>
      <c r="BC1515">
        <v>1976.5996090000001</v>
      </c>
      <c r="BD1515">
        <v>1959.4617920000001</v>
      </c>
      <c r="BF1515">
        <v>1976.5996090000001</v>
      </c>
      <c r="BG1515">
        <v>1769.6204829999999</v>
      </c>
      <c r="BI1515">
        <v>1976.5996090000001</v>
      </c>
      <c r="BJ1515">
        <v>1769.6204829999999</v>
      </c>
      <c r="BL1515">
        <v>1976.5996090000001</v>
      </c>
      <c r="BM1515">
        <v>26.684474999999999</v>
      </c>
      <c r="BO1515">
        <v>1976.5996090000001</v>
      </c>
      <c r="BP1515">
        <v>286.68905599999999</v>
      </c>
      <c r="BR1515">
        <v>1976.5996090000001</v>
      </c>
      <c r="BS1515">
        <v>230.65515099999999</v>
      </c>
      <c r="BU1515">
        <v>1976.5996090000001</v>
      </c>
      <c r="BV1515">
        <v>259.13885499999998</v>
      </c>
      <c r="BX1515">
        <v>1976.5996090000001</v>
      </c>
      <c r="BY1515">
        <v>1198.143311</v>
      </c>
      <c r="CA1515">
        <v>1976.5996090000001</v>
      </c>
      <c r="CB1515">
        <v>8.6117679999999996</v>
      </c>
      <c r="CD1515">
        <v>1976.5996090000001</v>
      </c>
      <c r="CE1515">
        <v>101.695412</v>
      </c>
      <c r="CG1515">
        <v>1976.5996090000001</v>
      </c>
      <c r="CH1515">
        <v>190.415054</v>
      </c>
      <c r="CJ1515">
        <v>1976.5996090000001</v>
      </c>
      <c r="CK1515">
        <v>171.06961100000001</v>
      </c>
      <c r="CM1515">
        <v>1976.5996090000001</v>
      </c>
      <c r="CN1515">
        <v>938.57202099999995</v>
      </c>
    </row>
    <row r="1516" spans="1:92" x14ac:dyDescent="0.25">
      <c r="A1516">
        <v>1975.665039</v>
      </c>
      <c r="B1516">
        <v>160.312454</v>
      </c>
      <c r="D1516">
        <v>1975.665039</v>
      </c>
      <c r="E1516">
        <v>19.299399999999999</v>
      </c>
      <c r="G1516">
        <v>1975.665039</v>
      </c>
      <c r="H1516">
        <v>64.198432999999994</v>
      </c>
      <c r="J1516">
        <v>1975.665039</v>
      </c>
      <c r="K1516">
        <v>19.646082</v>
      </c>
      <c r="M1516">
        <v>1975.665039</v>
      </c>
      <c r="N1516">
        <v>19.646082</v>
      </c>
      <c r="P1516">
        <v>1975.665039</v>
      </c>
      <c r="Q1516">
        <v>147.94245900000001</v>
      </c>
      <c r="S1516">
        <v>1768.569336</v>
      </c>
      <c r="T1516">
        <v>312.44781499999999</v>
      </c>
      <c r="V1516">
        <v>1975.665039</v>
      </c>
      <c r="W1516">
        <v>63.871777000000002</v>
      </c>
      <c r="Y1516">
        <v>1768.569336</v>
      </c>
      <c r="Z1516">
        <v>-22.933136000000001</v>
      </c>
      <c r="AB1516">
        <v>1768.569336</v>
      </c>
      <c r="AC1516">
        <v>87.349113000000003</v>
      </c>
      <c r="AE1516">
        <v>1975.665039</v>
      </c>
      <c r="AF1516">
        <v>-29.604009999999999</v>
      </c>
      <c r="AH1516">
        <v>1768.569336</v>
      </c>
      <c r="AI1516">
        <v>186.06897000000001</v>
      </c>
      <c r="AK1516">
        <v>1975.665039</v>
      </c>
      <c r="AL1516">
        <v>211.291641</v>
      </c>
      <c r="AN1516">
        <v>1975.665039</v>
      </c>
      <c r="AO1516">
        <v>1000.676575</v>
      </c>
      <c r="AQ1516">
        <v>1975.665039</v>
      </c>
      <c r="AR1516">
        <v>485.76971400000002</v>
      </c>
      <c r="AT1516">
        <v>1975.665039</v>
      </c>
      <c r="AU1516">
        <v>2806.2429200000001</v>
      </c>
      <c r="AW1516">
        <v>1975.665039</v>
      </c>
      <c r="AX1516">
        <v>4587.888672</v>
      </c>
      <c r="AZ1516">
        <v>1768.569336</v>
      </c>
      <c r="BA1516">
        <v>932.91918899999996</v>
      </c>
      <c r="BC1516">
        <v>1975.665039</v>
      </c>
      <c r="BD1516">
        <v>2391.641357</v>
      </c>
      <c r="BF1516">
        <v>1975.665039</v>
      </c>
      <c r="BG1516">
        <v>1850.054932</v>
      </c>
      <c r="BI1516">
        <v>1975.665039</v>
      </c>
      <c r="BJ1516">
        <v>1850.054932</v>
      </c>
      <c r="BL1516">
        <v>1975.665039</v>
      </c>
      <c r="BM1516">
        <v>107.009987</v>
      </c>
      <c r="BO1516">
        <v>1975.665039</v>
      </c>
      <c r="BP1516">
        <v>57.962494</v>
      </c>
      <c r="BR1516">
        <v>1975.665039</v>
      </c>
      <c r="BS1516">
        <v>127.850998</v>
      </c>
      <c r="BU1516">
        <v>1975.665039</v>
      </c>
      <c r="BV1516">
        <v>438.02804600000002</v>
      </c>
      <c r="BX1516">
        <v>1975.665039</v>
      </c>
      <c r="BY1516">
        <v>964.89569100000006</v>
      </c>
      <c r="CA1516">
        <v>1975.665039</v>
      </c>
      <c r="CB1516">
        <v>37.007945999999997</v>
      </c>
      <c r="CD1516">
        <v>1975.665039</v>
      </c>
      <c r="CE1516">
        <v>79.318909000000005</v>
      </c>
      <c r="CG1516">
        <v>1975.665039</v>
      </c>
      <c r="CH1516">
        <v>243.04156499999999</v>
      </c>
      <c r="CJ1516">
        <v>1975.665039</v>
      </c>
      <c r="CK1516">
        <v>210.578079</v>
      </c>
      <c r="CM1516">
        <v>1975.665039</v>
      </c>
      <c r="CN1516">
        <v>759.79425000000003</v>
      </c>
    </row>
    <row r="1517" spans="1:92" x14ac:dyDescent="0.25">
      <c r="A1517">
        <v>1974.7314449999999</v>
      </c>
      <c r="B1517">
        <v>118.046066</v>
      </c>
      <c r="D1517">
        <v>1974.7314449999999</v>
      </c>
      <c r="E1517">
        <v>152.36262500000001</v>
      </c>
      <c r="G1517">
        <v>1974.7314449999999</v>
      </c>
      <c r="H1517">
        <v>175.52188100000001</v>
      </c>
      <c r="J1517">
        <v>1974.7314449999999</v>
      </c>
      <c r="K1517">
        <v>231.30162000000001</v>
      </c>
      <c r="M1517">
        <v>1974.7314449999999</v>
      </c>
      <c r="N1517">
        <v>231.30162000000001</v>
      </c>
      <c r="P1517">
        <v>1974.7314449999999</v>
      </c>
      <c r="Q1517">
        <v>315.830017</v>
      </c>
      <c r="S1517">
        <v>1767.5947269999999</v>
      </c>
      <c r="T1517">
        <v>99.883178999999998</v>
      </c>
      <c r="V1517">
        <v>1974.7314449999999</v>
      </c>
      <c r="W1517">
        <v>-28.207743000000001</v>
      </c>
      <c r="Y1517">
        <v>1767.5947269999999</v>
      </c>
      <c r="Z1517">
        <v>71.356239000000002</v>
      </c>
      <c r="AB1517">
        <v>1767.5947269999999</v>
      </c>
      <c r="AC1517">
        <v>70.912368999999998</v>
      </c>
      <c r="AE1517">
        <v>1974.7314449999999</v>
      </c>
      <c r="AF1517">
        <v>129.44769299999999</v>
      </c>
      <c r="AH1517">
        <v>1767.5947269999999</v>
      </c>
      <c r="AI1517">
        <v>-92.011734000000004</v>
      </c>
      <c r="AK1517">
        <v>1974.7314449999999</v>
      </c>
      <c r="AL1517">
        <v>137.94252</v>
      </c>
      <c r="AN1517">
        <v>1974.7314449999999</v>
      </c>
      <c r="AO1517">
        <v>715.59326199999998</v>
      </c>
      <c r="AQ1517">
        <v>1974.7314449999999</v>
      </c>
      <c r="AR1517">
        <v>530.71057099999996</v>
      </c>
      <c r="AT1517">
        <v>1974.7314449999999</v>
      </c>
      <c r="AU1517">
        <v>3324.3901369999999</v>
      </c>
      <c r="AW1517">
        <v>1974.7314449999999</v>
      </c>
      <c r="AX1517">
        <v>4731.2128910000001</v>
      </c>
      <c r="AZ1517">
        <v>1767.5947269999999</v>
      </c>
      <c r="BA1517">
        <v>125.15361</v>
      </c>
      <c r="BC1517">
        <v>1974.7314449999999</v>
      </c>
      <c r="BD1517">
        <v>2090.3164059999999</v>
      </c>
      <c r="BF1517">
        <v>1974.7314449999999</v>
      </c>
      <c r="BG1517">
        <v>2190.0429690000001</v>
      </c>
      <c r="BI1517">
        <v>1974.7314449999999</v>
      </c>
      <c r="BJ1517">
        <v>2190.0429690000001</v>
      </c>
      <c r="BL1517">
        <v>1974.7314449999999</v>
      </c>
      <c r="BM1517">
        <v>101.652931</v>
      </c>
      <c r="BO1517">
        <v>1974.7314449999999</v>
      </c>
      <c r="BP1517">
        <v>142.44592299999999</v>
      </c>
      <c r="BR1517">
        <v>1974.7314449999999</v>
      </c>
      <c r="BS1517">
        <v>65.217399999999998</v>
      </c>
      <c r="BU1517">
        <v>1974.7314449999999</v>
      </c>
      <c r="BV1517">
        <v>523.145264</v>
      </c>
      <c r="BX1517">
        <v>1974.7314449999999</v>
      </c>
      <c r="BY1517">
        <v>1483.788818</v>
      </c>
      <c r="CA1517">
        <v>1974.7314449999999</v>
      </c>
      <c r="CB1517">
        <v>25.238759999999999</v>
      </c>
      <c r="CD1517">
        <v>1974.7314449999999</v>
      </c>
      <c r="CE1517">
        <v>78.355705</v>
      </c>
      <c r="CG1517">
        <v>1974.7314449999999</v>
      </c>
      <c r="CH1517">
        <v>279.57135</v>
      </c>
      <c r="CJ1517">
        <v>1974.7314449999999</v>
      </c>
      <c r="CK1517">
        <v>-76.479965000000007</v>
      </c>
      <c r="CM1517">
        <v>1974.7314449999999</v>
      </c>
      <c r="CN1517">
        <v>605.10253899999998</v>
      </c>
    </row>
    <row r="1518" spans="1:92" x14ac:dyDescent="0.25">
      <c r="A1518">
        <v>1973.796875</v>
      </c>
      <c r="B1518">
        <v>97.153503000000001</v>
      </c>
      <c r="D1518">
        <v>1973.796875</v>
      </c>
      <c r="E1518">
        <v>154.24331699999999</v>
      </c>
      <c r="G1518">
        <v>1973.796875</v>
      </c>
      <c r="H1518">
        <v>270.69723499999998</v>
      </c>
      <c r="J1518">
        <v>1973.796875</v>
      </c>
      <c r="K1518">
        <v>143.114609</v>
      </c>
      <c r="M1518">
        <v>1973.796875</v>
      </c>
      <c r="N1518">
        <v>143.114609</v>
      </c>
      <c r="P1518">
        <v>1973.796875</v>
      </c>
      <c r="Q1518">
        <v>317.68136600000003</v>
      </c>
      <c r="S1518">
        <v>1766.6191409999999</v>
      </c>
      <c r="T1518">
        <v>87.276145999999997</v>
      </c>
      <c r="V1518">
        <v>1973.796875</v>
      </c>
      <c r="W1518">
        <v>104.460052</v>
      </c>
      <c r="Y1518">
        <v>1766.6191409999999</v>
      </c>
      <c r="Z1518">
        <v>-29.198376</v>
      </c>
      <c r="AB1518">
        <v>1766.6191409999999</v>
      </c>
      <c r="AC1518">
        <v>167.23684700000001</v>
      </c>
      <c r="AE1518">
        <v>1973.796875</v>
      </c>
      <c r="AF1518">
        <v>36.869529999999997</v>
      </c>
      <c r="AH1518">
        <v>1766.6191409999999</v>
      </c>
      <c r="AI1518">
        <v>-24.011424999999999</v>
      </c>
      <c r="AK1518">
        <v>1973.796875</v>
      </c>
      <c r="AL1518">
        <v>139.495499</v>
      </c>
      <c r="AN1518">
        <v>1973.796875</v>
      </c>
      <c r="AO1518">
        <v>558.96051</v>
      </c>
      <c r="AQ1518">
        <v>1973.796875</v>
      </c>
      <c r="AR1518">
        <v>634.38043200000004</v>
      </c>
      <c r="AT1518">
        <v>1973.796875</v>
      </c>
      <c r="AU1518">
        <v>2932.2707519999999</v>
      </c>
      <c r="AW1518">
        <v>1973.796875</v>
      </c>
      <c r="AX1518">
        <v>4542.2783200000003</v>
      </c>
      <c r="AZ1518">
        <v>1766.6191409999999</v>
      </c>
      <c r="BA1518">
        <v>258.18142699999999</v>
      </c>
      <c r="BC1518">
        <v>1973.796875</v>
      </c>
      <c r="BD1518">
        <v>2313.39624</v>
      </c>
      <c r="BF1518">
        <v>1973.796875</v>
      </c>
      <c r="BG1518">
        <v>1721.494751</v>
      </c>
      <c r="BI1518">
        <v>1973.796875</v>
      </c>
      <c r="BJ1518">
        <v>1721.494751</v>
      </c>
      <c r="BL1518">
        <v>1973.796875</v>
      </c>
      <c r="BM1518">
        <v>85.572388000000004</v>
      </c>
      <c r="BO1518">
        <v>1973.796875</v>
      </c>
      <c r="BP1518">
        <v>-5.9315899999999999</v>
      </c>
      <c r="BR1518">
        <v>1973.796875</v>
      </c>
      <c r="BS1518">
        <v>112.275497</v>
      </c>
      <c r="BU1518">
        <v>1973.796875</v>
      </c>
      <c r="BV1518">
        <v>415.43734699999999</v>
      </c>
      <c r="BX1518">
        <v>1973.796875</v>
      </c>
      <c r="BY1518">
        <v>1595.5738530000001</v>
      </c>
      <c r="CA1518">
        <v>1973.796875</v>
      </c>
      <c r="CB1518">
        <v>195.402939</v>
      </c>
      <c r="CD1518">
        <v>1973.796875</v>
      </c>
      <c r="CE1518">
        <v>-0.22813900000000001</v>
      </c>
      <c r="CG1518">
        <v>1973.796875</v>
      </c>
      <c r="CH1518">
        <v>275.87936400000001</v>
      </c>
      <c r="CJ1518">
        <v>1973.796875</v>
      </c>
      <c r="CK1518">
        <v>222.478409</v>
      </c>
      <c r="CM1518">
        <v>1973.796875</v>
      </c>
      <c r="CN1518">
        <v>661.69604500000003</v>
      </c>
    </row>
    <row r="1519" spans="1:92" x14ac:dyDescent="0.25">
      <c r="A1519">
        <v>1972.8623050000001</v>
      </c>
      <c r="B1519">
        <v>215.35008199999999</v>
      </c>
      <c r="D1519">
        <v>1972.8623050000001</v>
      </c>
      <c r="E1519">
        <v>115.983566</v>
      </c>
      <c r="G1519">
        <v>1972.8623050000001</v>
      </c>
      <c r="H1519">
        <v>221.33732599999999</v>
      </c>
      <c r="J1519">
        <v>1972.8623050000001</v>
      </c>
      <c r="K1519">
        <v>156.57624799999999</v>
      </c>
      <c r="M1519">
        <v>1972.8623050000001</v>
      </c>
      <c r="N1519">
        <v>156.57624799999999</v>
      </c>
      <c r="P1519">
        <v>1972.8623050000001</v>
      </c>
      <c r="Q1519">
        <v>199.10211200000001</v>
      </c>
      <c r="S1519">
        <v>1765.6435550000001</v>
      </c>
      <c r="T1519">
        <v>161.77394100000001</v>
      </c>
      <c r="V1519">
        <v>1972.8623050000001</v>
      </c>
      <c r="W1519">
        <v>113.973854</v>
      </c>
      <c r="Y1519">
        <v>1765.6435550000001</v>
      </c>
      <c r="Z1519">
        <v>-22.092077</v>
      </c>
      <c r="AB1519">
        <v>1765.6435550000001</v>
      </c>
      <c r="AC1519">
        <v>89.255257</v>
      </c>
      <c r="AE1519">
        <v>1972.8623050000001</v>
      </c>
      <c r="AF1519">
        <v>134.24527</v>
      </c>
      <c r="AH1519">
        <v>1765.6435550000001</v>
      </c>
      <c r="AI1519">
        <v>202.81308000000001</v>
      </c>
      <c r="AK1519">
        <v>1972.8623050000001</v>
      </c>
      <c r="AL1519">
        <v>68.781989999999993</v>
      </c>
      <c r="AN1519">
        <v>1972.8623050000001</v>
      </c>
      <c r="AO1519">
        <v>643.11114499999996</v>
      </c>
      <c r="AQ1519">
        <v>1972.8623050000001</v>
      </c>
      <c r="AR1519">
        <v>834.25555399999996</v>
      </c>
      <c r="AT1519">
        <v>1972.8623050000001</v>
      </c>
      <c r="AU1519">
        <v>3318.6560060000002</v>
      </c>
      <c r="AW1519">
        <v>1972.8623050000001</v>
      </c>
      <c r="AX1519">
        <v>4024.1208499999998</v>
      </c>
      <c r="AZ1519">
        <v>1765.6435550000001</v>
      </c>
      <c r="BA1519">
        <v>1021.450439</v>
      </c>
      <c r="BC1519">
        <v>1972.8623050000001</v>
      </c>
      <c r="BD1519">
        <v>2370.4262699999999</v>
      </c>
      <c r="BF1519">
        <v>1972.8623050000001</v>
      </c>
      <c r="BG1519">
        <v>2371.2250979999999</v>
      </c>
      <c r="BI1519">
        <v>1972.8623050000001</v>
      </c>
      <c r="BJ1519">
        <v>2371.2250979999999</v>
      </c>
      <c r="BL1519">
        <v>1972.8623050000001</v>
      </c>
      <c r="BM1519">
        <v>120.31298099999999</v>
      </c>
      <c r="BO1519">
        <v>1972.8623050000001</v>
      </c>
      <c r="BP1519">
        <v>351.35565200000002</v>
      </c>
      <c r="BR1519">
        <v>1972.8623050000001</v>
      </c>
      <c r="BS1519">
        <v>119.15774500000001</v>
      </c>
      <c r="BU1519">
        <v>1972.8623050000001</v>
      </c>
      <c r="BV1519">
        <v>385.27368200000001</v>
      </c>
      <c r="BX1519">
        <v>1972.8623050000001</v>
      </c>
      <c r="BY1519">
        <v>1418.2935789999999</v>
      </c>
      <c r="CA1519">
        <v>1972.8623050000001</v>
      </c>
      <c r="CB1519">
        <v>111.330719</v>
      </c>
      <c r="CD1519">
        <v>1972.8623050000001</v>
      </c>
      <c r="CE1519">
        <v>121.850212</v>
      </c>
      <c r="CG1519">
        <v>1972.8623050000001</v>
      </c>
      <c r="CH1519">
        <v>133.02960200000001</v>
      </c>
      <c r="CJ1519">
        <v>1972.8623050000001</v>
      </c>
      <c r="CK1519">
        <v>208.24174500000001</v>
      </c>
      <c r="CM1519">
        <v>1972.8623050000001</v>
      </c>
      <c r="CN1519">
        <v>488.069031</v>
      </c>
    </row>
    <row r="1520" spans="1:92" x14ac:dyDescent="0.25">
      <c r="A1520">
        <v>1971.9277340000001</v>
      </c>
      <c r="B1520">
        <v>114.136261</v>
      </c>
      <c r="D1520">
        <v>1971.9277340000001</v>
      </c>
      <c r="E1520">
        <v>123.19956999999999</v>
      </c>
      <c r="G1520">
        <v>1971.9277340000001</v>
      </c>
      <c r="H1520">
        <v>64.973395999999994</v>
      </c>
      <c r="J1520">
        <v>1971.9277340000001</v>
      </c>
      <c r="K1520">
        <v>-19.921900000000001</v>
      </c>
      <c r="M1520">
        <v>1971.9277340000001</v>
      </c>
      <c r="N1520">
        <v>-19.921900000000001</v>
      </c>
      <c r="P1520">
        <v>1971.9277340000001</v>
      </c>
      <c r="Q1520">
        <v>342.65087899999997</v>
      </c>
      <c r="S1520">
        <v>1764.6679690000001</v>
      </c>
      <c r="T1520">
        <v>-4.6194439999999997</v>
      </c>
      <c r="V1520">
        <v>1971.9277340000001</v>
      </c>
      <c r="W1520">
        <v>235.78478999999999</v>
      </c>
      <c r="Y1520">
        <v>1764.6679690000001</v>
      </c>
      <c r="Z1520">
        <v>2.9388450000000002</v>
      </c>
      <c r="AB1520">
        <v>1764.6679690000001</v>
      </c>
      <c r="AC1520">
        <v>172.70057700000001</v>
      </c>
      <c r="AE1520">
        <v>1971.9277340000001</v>
      </c>
      <c r="AF1520">
        <v>153.98748800000001</v>
      </c>
      <c r="AH1520">
        <v>1764.6679690000001</v>
      </c>
      <c r="AI1520">
        <v>224.556625</v>
      </c>
      <c r="AK1520">
        <v>1971.9277340000001</v>
      </c>
      <c r="AL1520">
        <v>123.777557</v>
      </c>
      <c r="AN1520">
        <v>1971.9277340000001</v>
      </c>
      <c r="AO1520">
        <v>1069.5491939999999</v>
      </c>
      <c r="AQ1520">
        <v>1971.9277340000001</v>
      </c>
      <c r="AR1520">
        <v>638.12896699999999</v>
      </c>
      <c r="AT1520">
        <v>1971.9277340000001</v>
      </c>
      <c r="AU1520">
        <v>3290.1472170000002</v>
      </c>
      <c r="AW1520">
        <v>1971.9277340000001</v>
      </c>
      <c r="AX1520">
        <v>4722.9438479999999</v>
      </c>
      <c r="AZ1520">
        <v>1764.6679690000001</v>
      </c>
      <c r="BA1520">
        <v>654.44921899999997</v>
      </c>
      <c r="BC1520">
        <v>1971.9277340000001</v>
      </c>
      <c r="BD1520">
        <v>2063.5708009999998</v>
      </c>
      <c r="BF1520">
        <v>1971.9277340000001</v>
      </c>
      <c r="BG1520">
        <v>1779.4453129999999</v>
      </c>
      <c r="BI1520">
        <v>1971.9277340000001</v>
      </c>
      <c r="BJ1520">
        <v>1779.4453129999999</v>
      </c>
      <c r="BL1520">
        <v>1971.9277340000001</v>
      </c>
      <c r="BM1520">
        <v>96.179382000000004</v>
      </c>
      <c r="BO1520">
        <v>1971.9277340000001</v>
      </c>
      <c r="BP1520">
        <v>-13.704103</v>
      </c>
      <c r="BR1520">
        <v>1971.9277340000001</v>
      </c>
      <c r="BS1520">
        <v>117.984222</v>
      </c>
      <c r="BU1520">
        <v>1971.9277340000001</v>
      </c>
      <c r="BV1520">
        <v>494.12893700000001</v>
      </c>
      <c r="BX1520">
        <v>1971.9277340000001</v>
      </c>
      <c r="BY1520">
        <v>1639.534058</v>
      </c>
      <c r="CA1520">
        <v>1971.9277340000001</v>
      </c>
      <c r="CB1520">
        <v>166.36140399999999</v>
      </c>
      <c r="CD1520">
        <v>1971.9277340000001</v>
      </c>
      <c r="CE1520">
        <v>144.89984100000001</v>
      </c>
      <c r="CG1520">
        <v>1971.9277340000001</v>
      </c>
      <c r="CH1520">
        <v>-9.8089359999999992</v>
      </c>
      <c r="CJ1520">
        <v>1971.9277340000001</v>
      </c>
      <c r="CK1520">
        <v>49.503342000000004</v>
      </c>
      <c r="CM1520">
        <v>1971.9277340000001</v>
      </c>
      <c r="CN1520">
        <v>715.61218299999996</v>
      </c>
    </row>
    <row r="1521" spans="1:92" x14ac:dyDescent="0.25">
      <c r="A1521">
        <v>1970.993164</v>
      </c>
      <c r="B1521">
        <v>143.96559099999999</v>
      </c>
      <c r="D1521">
        <v>1970.993164</v>
      </c>
      <c r="E1521">
        <v>79.592262000000005</v>
      </c>
      <c r="G1521">
        <v>1970.993164</v>
      </c>
      <c r="H1521">
        <v>58.394477999999999</v>
      </c>
      <c r="J1521">
        <v>1970.993164</v>
      </c>
      <c r="K1521">
        <v>207.41017199999999</v>
      </c>
      <c r="M1521">
        <v>1970.993164</v>
      </c>
      <c r="N1521">
        <v>207.41017199999999</v>
      </c>
      <c r="P1521">
        <v>1970.993164</v>
      </c>
      <c r="Q1521">
        <v>173.215363</v>
      </c>
      <c r="S1521">
        <v>1763.6914059999999</v>
      </c>
      <c r="T1521">
        <v>174.816025</v>
      </c>
      <c r="V1521">
        <v>1970.993164</v>
      </c>
      <c r="W1521">
        <v>17.883088999999998</v>
      </c>
      <c r="Y1521">
        <v>1763.6914059999999</v>
      </c>
      <c r="Z1521">
        <v>-13.037241</v>
      </c>
      <c r="AB1521">
        <v>1763.6914059999999</v>
      </c>
      <c r="AC1521">
        <v>81.907188000000005</v>
      </c>
      <c r="AE1521">
        <v>1970.993164</v>
      </c>
      <c r="AF1521">
        <v>181.71723900000001</v>
      </c>
      <c r="AH1521">
        <v>1763.6914059999999</v>
      </c>
      <c r="AI1521">
        <v>41.320808</v>
      </c>
      <c r="AK1521">
        <v>1970.993164</v>
      </c>
      <c r="AL1521">
        <v>45.007561000000003</v>
      </c>
      <c r="AN1521">
        <v>1970.993164</v>
      </c>
      <c r="AO1521">
        <v>623.97015399999998</v>
      </c>
      <c r="AQ1521">
        <v>1970.993164</v>
      </c>
      <c r="AR1521">
        <v>653.27813700000002</v>
      </c>
      <c r="AT1521">
        <v>1970.993164</v>
      </c>
      <c r="AU1521">
        <v>2710.5966800000001</v>
      </c>
      <c r="AW1521">
        <v>1970.993164</v>
      </c>
      <c r="AX1521">
        <v>5054.8964839999999</v>
      </c>
      <c r="AZ1521">
        <v>1763.6914059999999</v>
      </c>
      <c r="BA1521">
        <v>728.00390600000003</v>
      </c>
      <c r="BC1521">
        <v>1970.993164</v>
      </c>
      <c r="BD1521">
        <v>2387.8610840000001</v>
      </c>
      <c r="BF1521">
        <v>1970.993164</v>
      </c>
      <c r="BG1521">
        <v>1487.249268</v>
      </c>
      <c r="BI1521">
        <v>1970.993164</v>
      </c>
      <c r="BJ1521">
        <v>1487.249268</v>
      </c>
      <c r="BL1521">
        <v>1970.993164</v>
      </c>
      <c r="BM1521">
        <v>-5.5124849999999999</v>
      </c>
      <c r="BO1521">
        <v>1970.993164</v>
      </c>
      <c r="BP1521">
        <v>78.651366999999993</v>
      </c>
      <c r="BR1521">
        <v>1970.993164</v>
      </c>
      <c r="BS1521">
        <v>98.064475999999999</v>
      </c>
      <c r="BU1521">
        <v>1970.993164</v>
      </c>
      <c r="BV1521">
        <v>511.93679800000001</v>
      </c>
      <c r="BX1521">
        <v>1970.993164</v>
      </c>
      <c r="BY1521">
        <v>1601.186279</v>
      </c>
      <c r="CA1521">
        <v>1970.993164</v>
      </c>
      <c r="CB1521">
        <v>109.034531</v>
      </c>
      <c r="CD1521">
        <v>1970.993164</v>
      </c>
      <c r="CE1521">
        <v>122.464203</v>
      </c>
      <c r="CG1521">
        <v>1970.993164</v>
      </c>
      <c r="CH1521">
        <v>149.553223</v>
      </c>
      <c r="CJ1521">
        <v>1970.993164</v>
      </c>
      <c r="CK1521">
        <v>126.09326900000001</v>
      </c>
      <c r="CM1521">
        <v>1970.993164</v>
      </c>
      <c r="CN1521">
        <v>314.50518799999998</v>
      </c>
    </row>
    <row r="1522" spans="1:92" x14ac:dyDescent="0.25">
      <c r="A1522">
        <v>1970.0576169999999</v>
      </c>
      <c r="B1522">
        <v>125.60740699999999</v>
      </c>
      <c r="D1522">
        <v>1970.0576169999999</v>
      </c>
      <c r="E1522">
        <v>204.429337</v>
      </c>
      <c r="G1522">
        <v>1970.0576169999999</v>
      </c>
      <c r="H1522">
        <v>86.527573000000004</v>
      </c>
      <c r="J1522">
        <v>1970.0576169999999</v>
      </c>
      <c r="K1522">
        <v>381.10922199999999</v>
      </c>
      <c r="M1522">
        <v>1970.0576169999999</v>
      </c>
      <c r="N1522">
        <v>381.10922199999999</v>
      </c>
      <c r="P1522">
        <v>1970.0576169999999</v>
      </c>
      <c r="Q1522">
        <v>225.69458</v>
      </c>
      <c r="S1522">
        <v>1762.7158199999999</v>
      </c>
      <c r="T1522">
        <v>213.3134</v>
      </c>
      <c r="V1522">
        <v>1970.0576169999999</v>
      </c>
      <c r="W1522">
        <v>110.158073</v>
      </c>
      <c r="Y1522">
        <v>1762.7158199999999</v>
      </c>
      <c r="Z1522">
        <v>52.944339999999997</v>
      </c>
      <c r="AB1522">
        <v>1762.7158199999999</v>
      </c>
      <c r="AC1522">
        <v>170.41735800000001</v>
      </c>
      <c r="AE1522">
        <v>1970.0576169999999</v>
      </c>
      <c r="AF1522">
        <v>86.404242999999994</v>
      </c>
      <c r="AH1522">
        <v>1762.7158199999999</v>
      </c>
      <c r="AI1522">
        <v>324.259094</v>
      </c>
      <c r="AK1522">
        <v>1970.0576169999999</v>
      </c>
      <c r="AL1522">
        <v>123.967468</v>
      </c>
      <c r="AN1522">
        <v>1970.0576169999999</v>
      </c>
      <c r="AO1522">
        <v>710.52941899999996</v>
      </c>
      <c r="AQ1522">
        <v>1970.0576169999999</v>
      </c>
      <c r="AR1522">
        <v>860.80902100000003</v>
      </c>
      <c r="AT1522">
        <v>1970.0576169999999</v>
      </c>
      <c r="AU1522">
        <v>3122.9279790000001</v>
      </c>
      <c r="AW1522">
        <v>1970.0576169999999</v>
      </c>
      <c r="AX1522">
        <v>4768.6752930000002</v>
      </c>
      <c r="AZ1522">
        <v>1762.7158199999999</v>
      </c>
      <c r="BA1522">
        <v>768.225098</v>
      </c>
      <c r="BC1522">
        <v>1970.0576169999999</v>
      </c>
      <c r="BD1522">
        <v>2489.9313959999999</v>
      </c>
      <c r="BF1522">
        <v>1970.0576169999999</v>
      </c>
      <c r="BG1522">
        <v>1488.954956</v>
      </c>
      <c r="BI1522">
        <v>1970.0576169999999</v>
      </c>
      <c r="BJ1522">
        <v>1488.954956</v>
      </c>
      <c r="BL1522">
        <v>1970.0576169999999</v>
      </c>
      <c r="BM1522">
        <v>106.70927399999999</v>
      </c>
      <c r="BO1522">
        <v>1970.0576169999999</v>
      </c>
      <c r="BP1522">
        <v>23.883554</v>
      </c>
      <c r="BR1522">
        <v>1970.0576169999999</v>
      </c>
      <c r="BS1522">
        <v>32.657466999999997</v>
      </c>
      <c r="BU1522">
        <v>1970.0576169999999</v>
      </c>
      <c r="BV1522">
        <v>657.94079599999998</v>
      </c>
      <c r="BX1522">
        <v>1970.0576169999999</v>
      </c>
      <c r="BY1522">
        <v>1303.324707</v>
      </c>
      <c r="CA1522">
        <v>1970.0576169999999</v>
      </c>
      <c r="CB1522">
        <v>41.009475999999999</v>
      </c>
      <c r="CD1522">
        <v>1970.0576169999999</v>
      </c>
      <c r="CE1522">
        <v>217.656891</v>
      </c>
      <c r="CG1522">
        <v>1970.0576169999999</v>
      </c>
      <c r="CH1522">
        <v>266.00308200000001</v>
      </c>
      <c r="CJ1522">
        <v>1970.0576169999999</v>
      </c>
      <c r="CK1522">
        <v>258.69912699999998</v>
      </c>
      <c r="CM1522">
        <v>1970.0576169999999</v>
      </c>
      <c r="CN1522">
        <v>699.44879200000003</v>
      </c>
    </row>
    <row r="1523" spans="1:92" x14ac:dyDescent="0.25">
      <c r="A1523">
        <v>1969.123047</v>
      </c>
      <c r="B1523">
        <v>222.18357800000001</v>
      </c>
      <c r="D1523">
        <v>1969.123047</v>
      </c>
      <c r="E1523">
        <v>88.626816000000005</v>
      </c>
      <c r="G1523">
        <v>1969.123047</v>
      </c>
      <c r="H1523">
        <v>189.48147599999999</v>
      </c>
      <c r="J1523">
        <v>1969.123047</v>
      </c>
      <c r="K1523">
        <v>233.933594</v>
      </c>
      <c r="M1523">
        <v>1969.123047</v>
      </c>
      <c r="N1523">
        <v>233.933594</v>
      </c>
      <c r="P1523">
        <v>1969.123047</v>
      </c>
      <c r="Q1523">
        <v>454.56384300000002</v>
      </c>
      <c r="S1523">
        <v>1761.7392580000001</v>
      </c>
      <c r="T1523">
        <v>246.62806699999999</v>
      </c>
      <c r="V1523">
        <v>1969.123047</v>
      </c>
      <c r="W1523">
        <v>7.2352540000000003</v>
      </c>
      <c r="Y1523">
        <v>1761.7392580000001</v>
      </c>
      <c r="Z1523">
        <v>-121.80100299999999</v>
      </c>
      <c r="AB1523">
        <v>1761.7392580000001</v>
      </c>
      <c r="AC1523">
        <v>61.711379999999998</v>
      </c>
      <c r="AE1523">
        <v>1969.123047</v>
      </c>
      <c r="AF1523">
        <v>130.12016299999999</v>
      </c>
      <c r="AH1523">
        <v>1761.7392580000001</v>
      </c>
      <c r="AI1523">
        <v>117.978943</v>
      </c>
      <c r="AK1523">
        <v>1969.123047</v>
      </c>
      <c r="AL1523">
        <v>197.533401</v>
      </c>
      <c r="AN1523">
        <v>1969.123047</v>
      </c>
      <c r="AO1523">
        <v>1085.7601320000001</v>
      </c>
      <c r="AQ1523">
        <v>1969.123047</v>
      </c>
      <c r="AR1523">
        <v>576.38903800000003</v>
      </c>
      <c r="AT1523">
        <v>1969.123047</v>
      </c>
      <c r="AU1523">
        <v>3061.9108890000002</v>
      </c>
      <c r="AW1523">
        <v>1969.123047</v>
      </c>
      <c r="AX1523">
        <v>4501.2294920000004</v>
      </c>
      <c r="AZ1523">
        <v>1761.7392580000001</v>
      </c>
      <c r="BA1523">
        <v>818.49096699999996</v>
      </c>
      <c r="BC1523">
        <v>1969.123047</v>
      </c>
      <c r="BD1523">
        <v>2209.6816410000001</v>
      </c>
      <c r="BF1523">
        <v>1969.123047</v>
      </c>
      <c r="BG1523">
        <v>2241.8100589999999</v>
      </c>
      <c r="BI1523">
        <v>1969.123047</v>
      </c>
      <c r="BJ1523">
        <v>2241.8100589999999</v>
      </c>
      <c r="BL1523">
        <v>1969.123047</v>
      </c>
      <c r="BM1523">
        <v>127.990685</v>
      </c>
      <c r="BO1523">
        <v>1969.123047</v>
      </c>
      <c r="BP1523">
        <v>17.243734</v>
      </c>
      <c r="BR1523">
        <v>1969.123047</v>
      </c>
      <c r="BS1523">
        <v>157.05766299999999</v>
      </c>
      <c r="BU1523">
        <v>1969.123047</v>
      </c>
      <c r="BV1523">
        <v>440.30816700000003</v>
      </c>
      <c r="BX1523">
        <v>1969.123047</v>
      </c>
      <c r="BY1523">
        <v>1272.9104</v>
      </c>
      <c r="CA1523">
        <v>1969.123047</v>
      </c>
      <c r="CB1523">
        <v>106.660248</v>
      </c>
      <c r="CD1523">
        <v>1969.123047</v>
      </c>
      <c r="CE1523">
        <v>224.59153699999999</v>
      </c>
      <c r="CG1523">
        <v>1969.123047</v>
      </c>
      <c r="CH1523">
        <v>139.12998999999999</v>
      </c>
      <c r="CJ1523">
        <v>1969.123047</v>
      </c>
      <c r="CK1523">
        <v>166.668182</v>
      </c>
      <c r="CM1523">
        <v>1969.123047</v>
      </c>
      <c r="CN1523">
        <v>394.50268599999998</v>
      </c>
    </row>
    <row r="1524" spans="1:92" x14ac:dyDescent="0.25">
      <c r="A1524">
        <v>1968.1875</v>
      </c>
      <c r="B1524">
        <v>-66.189139999999995</v>
      </c>
      <c r="D1524">
        <v>1968.1875</v>
      </c>
      <c r="E1524">
        <v>90.450553999999997</v>
      </c>
      <c r="G1524">
        <v>1968.1875</v>
      </c>
      <c r="H1524">
        <v>228.20100400000001</v>
      </c>
      <c r="J1524">
        <v>1968.1875</v>
      </c>
      <c r="K1524">
        <v>198.99783300000001</v>
      </c>
      <c r="M1524">
        <v>1968.1875</v>
      </c>
      <c r="N1524">
        <v>198.99783300000001</v>
      </c>
      <c r="P1524">
        <v>1968.1875</v>
      </c>
      <c r="Q1524">
        <v>242.28724700000001</v>
      </c>
      <c r="S1524">
        <v>1760.7626949999999</v>
      </c>
      <c r="T1524">
        <v>200.542114</v>
      </c>
      <c r="V1524">
        <v>1968.1875</v>
      </c>
      <c r="W1524">
        <v>219.66868600000001</v>
      </c>
      <c r="Y1524">
        <v>1760.7626949999999</v>
      </c>
      <c r="Z1524">
        <v>-43.043224000000002</v>
      </c>
      <c r="AB1524">
        <v>1760.7626949999999</v>
      </c>
      <c r="AC1524">
        <v>34.955902000000002</v>
      </c>
      <c r="AE1524">
        <v>1968.1875</v>
      </c>
      <c r="AF1524">
        <v>85.579857000000004</v>
      </c>
      <c r="AH1524">
        <v>1760.7626949999999</v>
      </c>
      <c r="AI1524">
        <v>167.75486799999999</v>
      </c>
      <c r="AK1524">
        <v>1968.1875</v>
      </c>
      <c r="AL1524">
        <v>276.366241</v>
      </c>
      <c r="AN1524">
        <v>1968.1875</v>
      </c>
      <c r="AO1524">
        <v>426.42614700000001</v>
      </c>
      <c r="AQ1524">
        <v>1968.1875</v>
      </c>
      <c r="AR1524">
        <v>829.16345200000001</v>
      </c>
      <c r="AT1524">
        <v>1968.1875</v>
      </c>
      <c r="AU1524">
        <v>2957.8774410000001</v>
      </c>
      <c r="AW1524">
        <v>1968.1875</v>
      </c>
      <c r="AX1524">
        <v>5318.5708009999998</v>
      </c>
      <c r="AZ1524">
        <v>1760.7626949999999</v>
      </c>
      <c r="BA1524">
        <v>976.15991199999996</v>
      </c>
      <c r="BC1524">
        <v>1968.1875</v>
      </c>
      <c r="BD1524">
        <v>2490.6259770000001</v>
      </c>
      <c r="BF1524">
        <v>1968.1875</v>
      </c>
      <c r="BG1524">
        <v>1259.5048830000001</v>
      </c>
      <c r="BI1524">
        <v>1968.1875</v>
      </c>
      <c r="BJ1524">
        <v>1259.5048830000001</v>
      </c>
      <c r="BL1524">
        <v>1968.1875</v>
      </c>
      <c r="BM1524">
        <v>79.751609999999999</v>
      </c>
      <c r="BO1524">
        <v>1968.1875</v>
      </c>
      <c r="BP1524">
        <v>178.95079000000001</v>
      </c>
      <c r="BR1524">
        <v>1968.1875</v>
      </c>
      <c r="BS1524">
        <v>185.15116900000001</v>
      </c>
      <c r="BU1524">
        <v>1968.1875</v>
      </c>
      <c r="BV1524">
        <v>864.06311000000005</v>
      </c>
      <c r="BX1524">
        <v>1968.1875</v>
      </c>
      <c r="BY1524">
        <v>975.05291699999998</v>
      </c>
      <c r="CA1524">
        <v>1968.1875</v>
      </c>
      <c r="CB1524">
        <v>225.712357</v>
      </c>
      <c r="CD1524">
        <v>1968.1875</v>
      </c>
      <c r="CE1524">
        <v>148.64814799999999</v>
      </c>
      <c r="CG1524">
        <v>1968.1875</v>
      </c>
      <c r="CH1524">
        <v>295.53698700000001</v>
      </c>
      <c r="CJ1524">
        <v>1968.1875</v>
      </c>
      <c r="CK1524">
        <v>101.29753100000001</v>
      </c>
      <c r="CM1524">
        <v>1968.1875</v>
      </c>
      <c r="CN1524">
        <v>861.896118</v>
      </c>
    </row>
    <row r="1525" spans="1:92" x14ac:dyDescent="0.25">
      <c r="A1525">
        <v>1967.251953</v>
      </c>
      <c r="B1525">
        <v>78.401993000000004</v>
      </c>
      <c r="D1525">
        <v>1967.251953</v>
      </c>
      <c r="E1525">
        <v>191.13188199999999</v>
      </c>
      <c r="G1525">
        <v>1967.251953</v>
      </c>
      <c r="H1525">
        <v>266.87240600000001</v>
      </c>
      <c r="J1525">
        <v>1967.251953</v>
      </c>
      <c r="K1525">
        <v>97.225059999999999</v>
      </c>
      <c r="M1525">
        <v>1967.251953</v>
      </c>
      <c r="N1525">
        <v>97.225059999999999</v>
      </c>
      <c r="P1525">
        <v>1967.251953</v>
      </c>
      <c r="Q1525">
        <v>286.57412699999998</v>
      </c>
      <c r="S1525">
        <v>1759.7861330000001</v>
      </c>
      <c r="T1525">
        <v>200.517563</v>
      </c>
      <c r="V1525">
        <v>1967.251953</v>
      </c>
      <c r="W1525">
        <v>279.66763300000002</v>
      </c>
      <c r="Y1525">
        <v>1759.7861330000001</v>
      </c>
      <c r="Z1525">
        <v>4.9623350000000004</v>
      </c>
      <c r="AB1525">
        <v>1759.7861330000001</v>
      </c>
      <c r="AC1525">
        <v>223.19589199999999</v>
      </c>
      <c r="AE1525">
        <v>1967.251953</v>
      </c>
      <c r="AF1525">
        <v>246.78276099999999</v>
      </c>
      <c r="AH1525">
        <v>1759.7861330000001</v>
      </c>
      <c r="AI1525">
        <v>74.153396999999998</v>
      </c>
      <c r="AK1525">
        <v>1967.251953</v>
      </c>
      <c r="AL1525">
        <v>253.59446700000001</v>
      </c>
      <c r="AN1525">
        <v>1967.251953</v>
      </c>
      <c r="AO1525">
        <v>961.73950200000002</v>
      </c>
      <c r="AQ1525">
        <v>1967.251953</v>
      </c>
      <c r="AR1525">
        <v>753.104736</v>
      </c>
      <c r="AT1525">
        <v>1967.251953</v>
      </c>
      <c r="AU1525">
        <v>3139.638672</v>
      </c>
      <c r="AW1525">
        <v>1967.251953</v>
      </c>
      <c r="AX1525">
        <v>4497.345703</v>
      </c>
      <c r="AZ1525">
        <v>1759.7861330000001</v>
      </c>
      <c r="BA1525">
        <v>800.94305399999996</v>
      </c>
      <c r="BC1525">
        <v>1967.251953</v>
      </c>
      <c r="BD1525">
        <v>2327.7944339999999</v>
      </c>
      <c r="BF1525">
        <v>1967.251953</v>
      </c>
      <c r="BG1525">
        <v>2236.0812989999999</v>
      </c>
      <c r="BI1525">
        <v>1967.251953</v>
      </c>
      <c r="BJ1525">
        <v>2236.0812989999999</v>
      </c>
      <c r="BL1525">
        <v>1967.251953</v>
      </c>
      <c r="BM1525">
        <v>130.384399</v>
      </c>
      <c r="BO1525">
        <v>1967.251953</v>
      </c>
      <c r="BP1525">
        <v>78.703377000000003</v>
      </c>
      <c r="BR1525">
        <v>1967.251953</v>
      </c>
      <c r="BS1525">
        <v>173.12329099999999</v>
      </c>
      <c r="BU1525">
        <v>1967.251953</v>
      </c>
      <c r="BV1525">
        <v>544.71984899999995</v>
      </c>
      <c r="BX1525">
        <v>1967.251953</v>
      </c>
      <c r="BY1525">
        <v>1313.1861570000001</v>
      </c>
      <c r="CA1525">
        <v>1967.251953</v>
      </c>
      <c r="CB1525">
        <v>61.454113</v>
      </c>
      <c r="CD1525">
        <v>1967.251953</v>
      </c>
      <c r="CE1525">
        <v>115.473877</v>
      </c>
      <c r="CG1525">
        <v>1967.251953</v>
      </c>
      <c r="CH1525">
        <v>189.96994000000001</v>
      </c>
      <c r="CJ1525">
        <v>1967.251953</v>
      </c>
      <c r="CK1525">
        <v>222.93464700000001</v>
      </c>
      <c r="CM1525">
        <v>1967.251953</v>
      </c>
      <c r="CN1525">
        <v>738.45208700000001</v>
      </c>
    </row>
    <row r="1526" spans="1:92" x14ac:dyDescent="0.25">
      <c r="A1526">
        <v>1966.3154300000001</v>
      </c>
      <c r="B1526">
        <v>198.841904</v>
      </c>
      <c r="D1526">
        <v>1966.3154300000001</v>
      </c>
      <c r="E1526">
        <v>160.84936500000001</v>
      </c>
      <c r="G1526">
        <v>1966.3154300000001</v>
      </c>
      <c r="H1526">
        <v>169.22723400000001</v>
      </c>
      <c r="J1526">
        <v>1966.3154300000001</v>
      </c>
      <c r="K1526">
        <v>142.35891699999999</v>
      </c>
      <c r="M1526">
        <v>1966.3154300000001</v>
      </c>
      <c r="N1526">
        <v>142.35891699999999</v>
      </c>
      <c r="P1526">
        <v>1966.3154300000001</v>
      </c>
      <c r="Q1526">
        <v>106.359512</v>
      </c>
      <c r="S1526">
        <v>1758.8095699999999</v>
      </c>
      <c r="T1526">
        <v>39.249836000000002</v>
      </c>
      <c r="V1526">
        <v>1966.3154300000001</v>
      </c>
      <c r="W1526">
        <v>133.87223800000001</v>
      </c>
      <c r="Y1526">
        <v>1758.8095699999999</v>
      </c>
      <c r="Z1526">
        <v>27.351938000000001</v>
      </c>
      <c r="AB1526">
        <v>1758.8095699999999</v>
      </c>
      <c r="AC1526">
        <v>221.98317</v>
      </c>
      <c r="AE1526">
        <v>1966.3154300000001</v>
      </c>
      <c r="AF1526">
        <v>154.07839999999999</v>
      </c>
      <c r="AH1526">
        <v>1758.8095699999999</v>
      </c>
      <c r="AI1526">
        <v>100.834763</v>
      </c>
      <c r="AK1526">
        <v>1966.3154300000001</v>
      </c>
      <c r="AL1526">
        <v>139.9478</v>
      </c>
      <c r="AN1526">
        <v>1966.3154300000001</v>
      </c>
      <c r="AO1526">
        <v>871.58605999999997</v>
      </c>
      <c r="AQ1526">
        <v>1966.3154300000001</v>
      </c>
      <c r="AR1526">
        <v>826.56854199999998</v>
      </c>
      <c r="AT1526">
        <v>1966.3154300000001</v>
      </c>
      <c r="AU1526">
        <v>2781.3835450000001</v>
      </c>
      <c r="AW1526">
        <v>1966.3154300000001</v>
      </c>
      <c r="AX1526">
        <v>5153.4306640000004</v>
      </c>
      <c r="AZ1526">
        <v>1758.8095699999999</v>
      </c>
      <c r="BA1526">
        <v>546.36828600000001</v>
      </c>
      <c r="BC1526">
        <v>1966.3154300000001</v>
      </c>
      <c r="BD1526">
        <v>2218.282471</v>
      </c>
      <c r="BF1526">
        <v>1966.3154300000001</v>
      </c>
      <c r="BG1526">
        <v>1590.3020019999999</v>
      </c>
      <c r="BI1526">
        <v>1966.3154300000001</v>
      </c>
      <c r="BJ1526">
        <v>1590.3020019999999</v>
      </c>
      <c r="BL1526">
        <v>1966.3154300000001</v>
      </c>
      <c r="BM1526">
        <v>122.19928</v>
      </c>
      <c r="BO1526">
        <v>1966.3154300000001</v>
      </c>
      <c r="BP1526">
        <v>170.81741299999999</v>
      </c>
      <c r="BR1526">
        <v>1966.3154300000001</v>
      </c>
      <c r="BS1526">
        <v>112.969246</v>
      </c>
      <c r="BU1526">
        <v>1966.3154300000001</v>
      </c>
      <c r="BV1526">
        <v>655.49456799999996</v>
      </c>
      <c r="BX1526">
        <v>1966.3154300000001</v>
      </c>
      <c r="BY1526">
        <v>1704.431274</v>
      </c>
      <c r="CA1526">
        <v>1966.3154300000001</v>
      </c>
      <c r="CB1526">
        <v>-1.245681</v>
      </c>
      <c r="CD1526">
        <v>1966.3154300000001</v>
      </c>
      <c r="CE1526">
        <v>205.182739</v>
      </c>
      <c r="CG1526">
        <v>1966.3154300000001</v>
      </c>
      <c r="CH1526">
        <v>394.27960200000001</v>
      </c>
      <c r="CJ1526">
        <v>1966.3154300000001</v>
      </c>
      <c r="CK1526">
        <v>408.540344</v>
      </c>
      <c r="CM1526">
        <v>1966.3154300000001</v>
      </c>
      <c r="CN1526">
        <v>874.034851</v>
      </c>
    </row>
    <row r="1527" spans="1:92" x14ac:dyDescent="0.25">
      <c r="A1527">
        <v>1965.3798830000001</v>
      </c>
      <c r="B1527">
        <v>-57.405994</v>
      </c>
      <c r="D1527">
        <v>1965.3798830000001</v>
      </c>
      <c r="E1527">
        <v>143.92970299999999</v>
      </c>
      <c r="G1527">
        <v>1965.3798830000001</v>
      </c>
      <c r="H1527">
        <v>31.537621999999999</v>
      </c>
      <c r="J1527">
        <v>1965.3798830000001</v>
      </c>
      <c r="K1527">
        <v>294.29476899999997</v>
      </c>
      <c r="M1527">
        <v>1965.3798830000001</v>
      </c>
      <c r="N1527">
        <v>294.29476899999997</v>
      </c>
      <c r="P1527">
        <v>1965.3798830000001</v>
      </c>
      <c r="Q1527">
        <v>447.05651899999998</v>
      </c>
      <c r="S1527">
        <v>1757.8320309999999</v>
      </c>
      <c r="T1527">
        <v>26.391449000000001</v>
      </c>
      <c r="V1527">
        <v>1965.3798830000001</v>
      </c>
      <c r="W1527">
        <v>167.07626300000001</v>
      </c>
      <c r="Y1527">
        <v>1757.8320309999999</v>
      </c>
      <c r="Z1527">
        <v>-1.448647</v>
      </c>
      <c r="AB1527">
        <v>1757.8320309999999</v>
      </c>
      <c r="AC1527">
        <v>113.294174</v>
      </c>
      <c r="AE1527">
        <v>1965.3798830000001</v>
      </c>
      <c r="AF1527">
        <v>2.6338300000000001</v>
      </c>
      <c r="AH1527">
        <v>1757.8320309999999</v>
      </c>
      <c r="AI1527">
        <v>-100.24402600000001</v>
      </c>
      <c r="AK1527">
        <v>1965.3798830000001</v>
      </c>
      <c r="AL1527">
        <v>328.160034</v>
      </c>
      <c r="AN1527">
        <v>1965.3798830000001</v>
      </c>
      <c r="AO1527">
        <v>874.96002199999998</v>
      </c>
      <c r="AQ1527">
        <v>1965.3798830000001</v>
      </c>
      <c r="AR1527">
        <v>643.57049600000005</v>
      </c>
      <c r="AT1527">
        <v>1965.3798830000001</v>
      </c>
      <c r="AU1527">
        <v>3109.7026369999999</v>
      </c>
      <c r="AW1527">
        <v>1965.3798830000001</v>
      </c>
      <c r="AX1527">
        <v>4649.9555659999996</v>
      </c>
      <c r="AZ1527">
        <v>1757.8320309999999</v>
      </c>
      <c r="BA1527">
        <v>432.436981</v>
      </c>
      <c r="BC1527">
        <v>1965.3798830000001</v>
      </c>
      <c r="BD1527">
        <v>2325.157471</v>
      </c>
      <c r="BF1527">
        <v>1965.3798830000001</v>
      </c>
      <c r="BG1527">
        <v>1094.3378909999999</v>
      </c>
      <c r="BI1527">
        <v>1965.3798830000001</v>
      </c>
      <c r="BJ1527">
        <v>1094.3378909999999</v>
      </c>
      <c r="BL1527">
        <v>1965.3798830000001</v>
      </c>
      <c r="BM1527">
        <v>49.903412000000003</v>
      </c>
      <c r="BO1527">
        <v>1965.3798830000001</v>
      </c>
      <c r="BP1527">
        <v>105.29136699999999</v>
      </c>
      <c r="BR1527">
        <v>1965.3798830000001</v>
      </c>
      <c r="BS1527">
        <v>231.786407</v>
      </c>
      <c r="BU1527">
        <v>1965.3798830000001</v>
      </c>
      <c r="BV1527">
        <v>410.94543499999997</v>
      </c>
      <c r="BX1527">
        <v>1965.3798830000001</v>
      </c>
      <c r="BY1527">
        <v>1539.9528809999999</v>
      </c>
      <c r="CA1527">
        <v>1965.3798830000001</v>
      </c>
      <c r="CB1527">
        <v>179.13798499999999</v>
      </c>
      <c r="CD1527">
        <v>1965.3798830000001</v>
      </c>
      <c r="CE1527">
        <v>105.204407</v>
      </c>
      <c r="CG1527">
        <v>1965.3798830000001</v>
      </c>
      <c r="CH1527">
        <v>136.39540099999999</v>
      </c>
      <c r="CJ1527">
        <v>1965.3798830000001</v>
      </c>
      <c r="CK1527">
        <v>337.61276199999998</v>
      </c>
      <c r="CM1527">
        <v>1965.3798830000001</v>
      </c>
      <c r="CN1527">
        <v>1076.2753909999999</v>
      </c>
    </row>
    <row r="1528" spans="1:92" x14ac:dyDescent="0.25">
      <c r="A1528">
        <v>1964.4433590000001</v>
      </c>
      <c r="B1528">
        <v>113.684494</v>
      </c>
      <c r="D1528">
        <v>1964.4433590000001</v>
      </c>
      <c r="E1528">
        <v>135.01200900000001</v>
      </c>
      <c r="G1528">
        <v>1964.4433590000001</v>
      </c>
      <c r="H1528">
        <v>-28.701056000000001</v>
      </c>
      <c r="J1528">
        <v>1964.4433590000001</v>
      </c>
      <c r="K1528">
        <v>277.854828</v>
      </c>
      <c r="M1528">
        <v>1964.4433590000001</v>
      </c>
      <c r="N1528">
        <v>277.854828</v>
      </c>
      <c r="P1528">
        <v>1964.4433590000001</v>
      </c>
      <c r="Q1528">
        <v>376.28616299999999</v>
      </c>
      <c r="S1528">
        <v>1756.8544919999999</v>
      </c>
      <c r="T1528">
        <v>23.743153</v>
      </c>
      <c r="V1528">
        <v>1964.4433590000001</v>
      </c>
      <c r="W1528">
        <v>197.538589</v>
      </c>
      <c r="Y1528">
        <v>1756.8544919999999</v>
      </c>
      <c r="Z1528">
        <v>-53.266005999999997</v>
      </c>
      <c r="AB1528">
        <v>1756.8544919999999</v>
      </c>
      <c r="AC1528">
        <v>129.97627299999999</v>
      </c>
      <c r="AE1528">
        <v>1964.4433590000001</v>
      </c>
      <c r="AF1528">
        <v>94.226212000000004</v>
      </c>
      <c r="AH1528">
        <v>1756.8544919999999</v>
      </c>
      <c r="AI1528">
        <v>248.69163499999999</v>
      </c>
      <c r="AK1528">
        <v>1964.4433590000001</v>
      </c>
      <c r="AL1528">
        <v>230.50018299999999</v>
      </c>
      <c r="AN1528">
        <v>1964.4433590000001</v>
      </c>
      <c r="AO1528">
        <v>985.05090299999995</v>
      </c>
      <c r="AQ1528">
        <v>1964.4433590000001</v>
      </c>
      <c r="AR1528">
        <v>132.05221599999999</v>
      </c>
      <c r="AT1528">
        <v>1964.4433590000001</v>
      </c>
      <c r="AU1528">
        <v>3341.4665530000002</v>
      </c>
      <c r="AW1528">
        <v>1964.4433590000001</v>
      </c>
      <c r="AX1528">
        <v>4199.6733400000003</v>
      </c>
      <c r="AZ1528">
        <v>1756.8544919999999</v>
      </c>
      <c r="BA1528">
        <v>300.54675300000002</v>
      </c>
      <c r="BC1528">
        <v>1964.4433590000001</v>
      </c>
      <c r="BD1528">
        <v>2602.7270509999998</v>
      </c>
      <c r="BF1528">
        <v>1964.4433590000001</v>
      </c>
      <c r="BG1528">
        <v>1775.963745</v>
      </c>
      <c r="BI1528">
        <v>1964.4433590000001</v>
      </c>
      <c r="BJ1528">
        <v>1775.963745</v>
      </c>
      <c r="BL1528">
        <v>1964.4433590000001</v>
      </c>
      <c r="BM1528">
        <v>-70.456969999999998</v>
      </c>
      <c r="BO1528">
        <v>1964.4433590000001</v>
      </c>
      <c r="BP1528">
        <v>151.92018100000001</v>
      </c>
      <c r="BR1528">
        <v>1964.4433590000001</v>
      </c>
      <c r="BS1528">
        <v>0.67357299999999998</v>
      </c>
      <c r="BU1528">
        <v>1964.4433590000001</v>
      </c>
      <c r="BV1528">
        <v>550.91851799999995</v>
      </c>
      <c r="BX1528">
        <v>1964.4433590000001</v>
      </c>
      <c r="BY1528">
        <v>1140.344482</v>
      </c>
      <c r="CA1528">
        <v>1964.4433590000001</v>
      </c>
      <c r="CB1528">
        <v>-94.569405000000003</v>
      </c>
      <c r="CD1528">
        <v>1964.4433590000001</v>
      </c>
      <c r="CE1528">
        <v>154.792801</v>
      </c>
      <c r="CG1528">
        <v>1964.4433590000001</v>
      </c>
      <c r="CH1528">
        <v>209.68966699999999</v>
      </c>
      <c r="CJ1528">
        <v>1964.4433590000001</v>
      </c>
      <c r="CK1528">
        <v>109.048126</v>
      </c>
      <c r="CM1528">
        <v>1964.4433590000001</v>
      </c>
      <c r="CN1528">
        <v>915.07391399999995</v>
      </c>
    </row>
    <row r="1529" spans="1:92" x14ac:dyDescent="0.25">
      <c r="A1529">
        <v>1963.5078129999999</v>
      </c>
      <c r="B1529">
        <v>223.27809099999999</v>
      </c>
      <c r="D1529">
        <v>1963.5078129999999</v>
      </c>
      <c r="E1529">
        <v>139.44375600000001</v>
      </c>
      <c r="G1529">
        <v>1963.5078129999999</v>
      </c>
      <c r="H1529">
        <v>41.89669</v>
      </c>
      <c r="J1529">
        <v>1963.5078129999999</v>
      </c>
      <c r="K1529">
        <v>93.185654</v>
      </c>
      <c r="M1529">
        <v>1963.5078129999999</v>
      </c>
      <c r="N1529">
        <v>93.185654</v>
      </c>
      <c r="P1529">
        <v>1963.5078129999999</v>
      </c>
      <c r="Q1529">
        <v>366.93624899999998</v>
      </c>
      <c r="S1529">
        <v>1755.876953</v>
      </c>
      <c r="T1529">
        <v>120.80895200000001</v>
      </c>
      <c r="V1529">
        <v>1963.5078129999999</v>
      </c>
      <c r="W1529">
        <v>110.488632</v>
      </c>
      <c r="Y1529">
        <v>1755.876953</v>
      </c>
      <c r="Z1529">
        <v>15.130366</v>
      </c>
      <c r="AB1529">
        <v>1755.876953</v>
      </c>
      <c r="AC1529">
        <v>174.77072100000001</v>
      </c>
      <c r="AE1529">
        <v>1963.5078129999999</v>
      </c>
      <c r="AF1529">
        <v>132.36840799999999</v>
      </c>
      <c r="AH1529">
        <v>1755.876953</v>
      </c>
      <c r="AI1529">
        <v>147.351822</v>
      </c>
      <c r="AK1529">
        <v>1963.5078129999999</v>
      </c>
      <c r="AL1529">
        <v>242.332031</v>
      </c>
      <c r="AN1529">
        <v>1963.5078129999999</v>
      </c>
      <c r="AO1529">
        <v>705.27508499999999</v>
      </c>
      <c r="AQ1529">
        <v>1963.5078129999999</v>
      </c>
      <c r="AR1529">
        <v>221.482574</v>
      </c>
      <c r="AT1529">
        <v>1963.5078129999999</v>
      </c>
      <c r="AU1529">
        <v>2745.406982</v>
      </c>
      <c r="AW1529">
        <v>1963.5078129999999</v>
      </c>
      <c r="AX1529">
        <v>4694.6982420000004</v>
      </c>
      <c r="AZ1529">
        <v>1755.876953</v>
      </c>
      <c r="BA1529">
        <v>219.76826500000001</v>
      </c>
      <c r="BC1529">
        <v>1963.5078129999999</v>
      </c>
      <c r="BD1529">
        <v>1756.0985109999999</v>
      </c>
      <c r="BF1529">
        <v>1963.5078129999999</v>
      </c>
      <c r="BG1529">
        <v>1952.679077</v>
      </c>
      <c r="BI1529">
        <v>1963.5078129999999</v>
      </c>
      <c r="BJ1529">
        <v>1952.679077</v>
      </c>
      <c r="BL1529">
        <v>1963.5078129999999</v>
      </c>
      <c r="BM1529">
        <v>158.99525499999999</v>
      </c>
      <c r="BO1529">
        <v>1963.5078129999999</v>
      </c>
      <c r="BP1529">
        <v>62.3489</v>
      </c>
      <c r="BR1529">
        <v>1963.5078129999999</v>
      </c>
      <c r="BS1529">
        <v>234.21945199999999</v>
      </c>
      <c r="BU1529">
        <v>1963.5078129999999</v>
      </c>
      <c r="BV1529">
        <v>642.74768100000006</v>
      </c>
      <c r="BX1529">
        <v>1963.5078129999999</v>
      </c>
      <c r="BY1529">
        <v>1485.833374</v>
      </c>
      <c r="CA1529">
        <v>1963.5078129999999</v>
      </c>
      <c r="CB1529">
        <v>141.79541</v>
      </c>
      <c r="CD1529">
        <v>1963.5078129999999</v>
      </c>
      <c r="CE1529">
        <v>52.164230000000003</v>
      </c>
      <c r="CG1529">
        <v>1963.5078129999999</v>
      </c>
      <c r="CH1529">
        <v>120.065636</v>
      </c>
      <c r="CJ1529">
        <v>1963.5078129999999</v>
      </c>
      <c r="CK1529">
        <v>96.807709000000003</v>
      </c>
      <c r="CM1529">
        <v>1963.5078129999999</v>
      </c>
      <c r="CN1529">
        <v>358.70245399999999</v>
      </c>
    </row>
    <row r="1530" spans="1:92" x14ac:dyDescent="0.25">
      <c r="A1530">
        <v>1962.571289</v>
      </c>
      <c r="B1530">
        <v>71.167952999999997</v>
      </c>
      <c r="D1530">
        <v>1962.571289</v>
      </c>
      <c r="E1530">
        <v>69.111594999999994</v>
      </c>
      <c r="G1530">
        <v>1962.571289</v>
      </c>
      <c r="H1530">
        <v>-47.751987</v>
      </c>
      <c r="J1530">
        <v>1962.571289</v>
      </c>
      <c r="K1530">
        <v>68.687447000000006</v>
      </c>
      <c r="M1530">
        <v>1962.571289</v>
      </c>
      <c r="N1530">
        <v>68.687447000000006</v>
      </c>
      <c r="P1530">
        <v>1962.571289</v>
      </c>
      <c r="Q1530">
        <v>224.04470800000001</v>
      </c>
      <c r="S1530">
        <v>1754.899414</v>
      </c>
      <c r="T1530">
        <v>169.22663900000001</v>
      </c>
      <c r="V1530">
        <v>1962.571289</v>
      </c>
      <c r="W1530">
        <v>-13.959394</v>
      </c>
      <c r="Y1530">
        <v>1754.899414</v>
      </c>
      <c r="Z1530">
        <v>4.2275650000000002</v>
      </c>
      <c r="AB1530">
        <v>1754.899414</v>
      </c>
      <c r="AC1530">
        <v>61.005203000000002</v>
      </c>
      <c r="AE1530">
        <v>1962.571289</v>
      </c>
      <c r="AF1530">
        <v>34.309157999999996</v>
      </c>
      <c r="AH1530">
        <v>1754.899414</v>
      </c>
      <c r="AI1530">
        <v>30.683883999999999</v>
      </c>
      <c r="AK1530">
        <v>1962.571289</v>
      </c>
      <c r="AL1530">
        <v>206.05926500000001</v>
      </c>
      <c r="AN1530">
        <v>1962.571289</v>
      </c>
      <c r="AO1530">
        <v>745.84912099999997</v>
      </c>
      <c r="AQ1530">
        <v>1962.571289</v>
      </c>
      <c r="AR1530">
        <v>660.463257</v>
      </c>
      <c r="AT1530">
        <v>1962.571289</v>
      </c>
      <c r="AU1530">
        <v>3000.8625489999999</v>
      </c>
      <c r="AW1530">
        <v>1962.571289</v>
      </c>
      <c r="AX1530">
        <v>4999.5878910000001</v>
      </c>
      <c r="AZ1530">
        <v>1754.899414</v>
      </c>
      <c r="BA1530">
        <v>361.38311800000002</v>
      </c>
      <c r="BC1530">
        <v>1962.571289</v>
      </c>
      <c r="BD1530">
        <v>2372.5119629999999</v>
      </c>
      <c r="BF1530">
        <v>1962.571289</v>
      </c>
      <c r="BG1530">
        <v>1771.2894289999999</v>
      </c>
      <c r="BI1530">
        <v>1962.571289</v>
      </c>
      <c r="BJ1530">
        <v>1771.2894289999999</v>
      </c>
      <c r="BL1530">
        <v>1962.571289</v>
      </c>
      <c r="BM1530">
        <v>46.638297999999999</v>
      </c>
      <c r="BO1530">
        <v>1962.571289</v>
      </c>
      <c r="BP1530">
        <v>191.67802399999999</v>
      </c>
      <c r="BR1530">
        <v>1962.571289</v>
      </c>
      <c r="BS1530">
        <v>-20.885456000000001</v>
      </c>
      <c r="BU1530">
        <v>1962.571289</v>
      </c>
      <c r="BV1530">
        <v>331.31189000000001</v>
      </c>
      <c r="BX1530">
        <v>1962.571289</v>
      </c>
      <c r="BY1530">
        <v>1334.473999</v>
      </c>
      <c r="CA1530">
        <v>1962.571289</v>
      </c>
      <c r="CB1530">
        <v>76.387435999999994</v>
      </c>
      <c r="CD1530">
        <v>1962.571289</v>
      </c>
      <c r="CE1530">
        <v>125.740059</v>
      </c>
      <c r="CG1530">
        <v>1962.571289</v>
      </c>
      <c r="CH1530">
        <v>81.126891999999998</v>
      </c>
      <c r="CJ1530">
        <v>1962.571289</v>
      </c>
      <c r="CK1530">
        <v>23.072641000000001</v>
      </c>
      <c r="CM1530">
        <v>1962.571289</v>
      </c>
      <c r="CN1530">
        <v>819.45935099999997</v>
      </c>
    </row>
    <row r="1531" spans="1:92" x14ac:dyDescent="0.25">
      <c r="A1531">
        <v>1961.6347659999999</v>
      </c>
      <c r="B1531">
        <v>145.94570899999999</v>
      </c>
      <c r="D1531">
        <v>1961.6347659999999</v>
      </c>
      <c r="E1531">
        <v>102.887016</v>
      </c>
      <c r="G1531">
        <v>1961.6347659999999</v>
      </c>
      <c r="H1531">
        <v>206.897705</v>
      </c>
      <c r="J1531">
        <v>1961.6347659999999</v>
      </c>
      <c r="K1531">
        <v>54.827480000000001</v>
      </c>
      <c r="M1531">
        <v>1961.6347659999999</v>
      </c>
      <c r="N1531">
        <v>54.827480000000001</v>
      </c>
      <c r="P1531">
        <v>1961.6347659999999</v>
      </c>
      <c r="Q1531">
        <v>337.38748199999998</v>
      </c>
      <c r="S1531">
        <v>1753.921875</v>
      </c>
      <c r="T1531">
        <v>243.16233800000001</v>
      </c>
      <c r="V1531">
        <v>1961.6347659999999</v>
      </c>
      <c r="W1531">
        <v>11.06606</v>
      </c>
      <c r="Y1531">
        <v>1753.921875</v>
      </c>
      <c r="Z1531">
        <v>26.556145000000001</v>
      </c>
      <c r="AB1531">
        <v>1753.921875</v>
      </c>
      <c r="AC1531">
        <v>320.50936899999999</v>
      </c>
      <c r="AE1531">
        <v>1961.6347659999999</v>
      </c>
      <c r="AF1531">
        <v>157.78488200000001</v>
      </c>
      <c r="AH1531">
        <v>1753.921875</v>
      </c>
      <c r="AI1531">
        <v>205.469177</v>
      </c>
      <c r="AK1531">
        <v>1961.6347659999999</v>
      </c>
      <c r="AL1531">
        <v>276.52539100000001</v>
      </c>
      <c r="AN1531">
        <v>1961.6347659999999</v>
      </c>
      <c r="AO1531">
        <v>623.55163600000003</v>
      </c>
      <c r="AQ1531">
        <v>1961.6347659999999</v>
      </c>
      <c r="AR1531">
        <v>442.64279199999999</v>
      </c>
      <c r="AT1531">
        <v>1961.6347659999999</v>
      </c>
      <c r="AU1531">
        <v>2756.9572750000002</v>
      </c>
      <c r="AW1531">
        <v>1961.6347659999999</v>
      </c>
      <c r="AX1531">
        <v>4933.1372069999998</v>
      </c>
      <c r="AZ1531">
        <v>1753.921875</v>
      </c>
      <c r="BA1531">
        <v>329.00891100000001</v>
      </c>
      <c r="BC1531">
        <v>1961.6347659999999</v>
      </c>
      <c r="BD1531">
        <v>2425.4353030000002</v>
      </c>
      <c r="BF1531">
        <v>1961.6347659999999</v>
      </c>
      <c r="BG1531">
        <v>1507.072144</v>
      </c>
      <c r="BI1531">
        <v>1961.6347659999999</v>
      </c>
      <c r="BJ1531">
        <v>1507.072144</v>
      </c>
      <c r="BL1531">
        <v>1961.6347659999999</v>
      </c>
      <c r="BM1531">
        <v>11.709809999999999</v>
      </c>
      <c r="BO1531">
        <v>1961.6347659999999</v>
      </c>
      <c r="BP1531">
        <v>128.768417</v>
      </c>
      <c r="BR1531">
        <v>1961.6347659999999</v>
      </c>
      <c r="BS1531">
        <v>84.391959999999997</v>
      </c>
      <c r="BU1531">
        <v>1961.6347659999999</v>
      </c>
      <c r="BV1531">
        <v>783.24499500000002</v>
      </c>
      <c r="BX1531">
        <v>1961.6347659999999</v>
      </c>
      <c r="BY1531">
        <v>1180.419312</v>
      </c>
      <c r="CA1531">
        <v>1961.6347659999999</v>
      </c>
      <c r="CB1531">
        <v>40.346164999999999</v>
      </c>
      <c r="CD1531">
        <v>1961.6347659999999</v>
      </c>
      <c r="CE1531">
        <v>68.492232999999999</v>
      </c>
      <c r="CG1531">
        <v>1961.6347659999999</v>
      </c>
      <c r="CH1531">
        <v>338.415436</v>
      </c>
      <c r="CJ1531">
        <v>1961.6347659999999</v>
      </c>
      <c r="CK1531">
        <v>-93.406882999999993</v>
      </c>
      <c r="CM1531">
        <v>1961.6347659999999</v>
      </c>
      <c r="CN1531">
        <v>567.30090299999995</v>
      </c>
    </row>
    <row r="1532" spans="1:92" x14ac:dyDescent="0.25">
      <c r="A1532">
        <v>1960.6972659999999</v>
      </c>
      <c r="B1532">
        <v>140.59082000000001</v>
      </c>
      <c r="D1532">
        <v>1960.6972659999999</v>
      </c>
      <c r="E1532">
        <v>51.242488999999999</v>
      </c>
      <c r="G1532">
        <v>1960.6972659999999</v>
      </c>
      <c r="H1532">
        <v>77.140677999999994</v>
      </c>
      <c r="J1532">
        <v>1960.6972659999999</v>
      </c>
      <c r="K1532">
        <v>179.660721</v>
      </c>
      <c r="M1532">
        <v>1960.6972659999999</v>
      </c>
      <c r="N1532">
        <v>179.660721</v>
      </c>
      <c r="P1532">
        <v>1960.6972659999999</v>
      </c>
      <c r="Q1532">
        <v>301.18164100000001</v>
      </c>
      <c r="S1532">
        <v>1752.9433590000001</v>
      </c>
      <c r="T1532">
        <v>327.24700899999999</v>
      </c>
      <c r="V1532">
        <v>1960.6972659999999</v>
      </c>
      <c r="W1532">
        <v>132.085846</v>
      </c>
      <c r="Y1532">
        <v>1752.9433590000001</v>
      </c>
      <c r="Z1532">
        <v>-2.2542960000000001</v>
      </c>
      <c r="AB1532">
        <v>1752.9433590000001</v>
      </c>
      <c r="AC1532">
        <v>43.148777000000003</v>
      </c>
      <c r="AE1532">
        <v>1960.6972659999999</v>
      </c>
      <c r="AF1532">
        <v>331.87005599999998</v>
      </c>
      <c r="AH1532">
        <v>1752.9433590000001</v>
      </c>
      <c r="AI1532">
        <v>144.99568199999999</v>
      </c>
      <c r="AK1532">
        <v>1960.6972659999999</v>
      </c>
      <c r="AL1532">
        <v>232.171921</v>
      </c>
      <c r="AN1532">
        <v>1960.6972659999999</v>
      </c>
      <c r="AO1532">
        <v>872.11199999999997</v>
      </c>
      <c r="AQ1532">
        <v>1960.6972659999999</v>
      </c>
      <c r="AR1532">
        <v>502.31024200000002</v>
      </c>
      <c r="AT1532">
        <v>1960.6972659999999</v>
      </c>
      <c r="AU1532">
        <v>2905.1220699999999</v>
      </c>
      <c r="AW1532">
        <v>1960.6972659999999</v>
      </c>
      <c r="AX1532">
        <v>5077.0971680000002</v>
      </c>
      <c r="AZ1532">
        <v>1752.9433590000001</v>
      </c>
      <c r="BA1532">
        <v>270.91247600000003</v>
      </c>
      <c r="BC1532">
        <v>1960.6972659999999</v>
      </c>
      <c r="BD1532">
        <v>2382.1000979999999</v>
      </c>
      <c r="BF1532">
        <v>1960.6972659999999</v>
      </c>
      <c r="BG1532">
        <v>1752.3127440000001</v>
      </c>
      <c r="BI1532">
        <v>1960.6972659999999</v>
      </c>
      <c r="BJ1532">
        <v>1752.3127440000001</v>
      </c>
      <c r="BL1532">
        <v>1960.6972659999999</v>
      </c>
      <c r="BM1532">
        <v>-1.879964</v>
      </c>
      <c r="BO1532">
        <v>1960.6972659999999</v>
      </c>
      <c r="BP1532">
        <v>100.539902</v>
      </c>
      <c r="BR1532">
        <v>1960.6972659999999</v>
      </c>
      <c r="BS1532">
        <v>128.21180699999999</v>
      </c>
      <c r="BU1532">
        <v>1960.6972659999999</v>
      </c>
      <c r="BV1532">
        <v>447.67279100000002</v>
      </c>
      <c r="BX1532">
        <v>1960.6972659999999</v>
      </c>
      <c r="BY1532">
        <v>1597.290039</v>
      </c>
      <c r="CA1532">
        <v>1960.6972659999999</v>
      </c>
      <c r="CB1532">
        <v>161.72975199999999</v>
      </c>
      <c r="CD1532">
        <v>1960.6972659999999</v>
      </c>
      <c r="CE1532">
        <v>80.623565999999997</v>
      </c>
      <c r="CG1532">
        <v>1960.6972659999999</v>
      </c>
      <c r="CH1532">
        <v>144.56402600000001</v>
      </c>
      <c r="CJ1532">
        <v>1960.6972659999999</v>
      </c>
      <c r="CK1532">
        <v>51.565913999999999</v>
      </c>
      <c r="CM1532">
        <v>1960.6972659999999</v>
      </c>
      <c r="CN1532">
        <v>576.58312999999998</v>
      </c>
    </row>
    <row r="1533" spans="1:92" x14ac:dyDescent="0.25">
      <c r="A1533">
        <v>1959.7607419999999</v>
      </c>
      <c r="B1533">
        <v>-0.84599299999999999</v>
      </c>
      <c r="D1533">
        <v>1959.7607419999999</v>
      </c>
      <c r="E1533">
        <v>133.00994900000001</v>
      </c>
      <c r="G1533">
        <v>1959.7607419999999</v>
      </c>
      <c r="H1533">
        <v>-63.253577999999997</v>
      </c>
      <c r="J1533">
        <v>1959.7607419999999</v>
      </c>
      <c r="K1533">
        <v>208.375946</v>
      </c>
      <c r="M1533">
        <v>1959.7607419999999</v>
      </c>
      <c r="N1533">
        <v>208.375946</v>
      </c>
      <c r="P1533">
        <v>1959.7607419999999</v>
      </c>
      <c r="Q1533">
        <v>32.864117</v>
      </c>
      <c r="S1533">
        <v>1751.9648440000001</v>
      </c>
      <c r="T1533">
        <v>227.282455</v>
      </c>
      <c r="V1533">
        <v>1959.7607419999999</v>
      </c>
      <c r="W1533">
        <v>293.05816700000003</v>
      </c>
      <c r="Y1533">
        <v>1751.9648440000001</v>
      </c>
      <c r="Z1533">
        <v>37.935749000000001</v>
      </c>
      <c r="AB1533">
        <v>1751.9648440000001</v>
      </c>
      <c r="AC1533">
        <v>238.634613</v>
      </c>
      <c r="AE1533">
        <v>1959.7607419999999</v>
      </c>
      <c r="AF1533">
        <v>60.330627</v>
      </c>
      <c r="AH1533">
        <v>1751.9648440000001</v>
      </c>
      <c r="AI1533">
        <v>245.50975</v>
      </c>
      <c r="AK1533">
        <v>1959.7607419999999</v>
      </c>
      <c r="AL1533">
        <v>113.11670700000001</v>
      </c>
      <c r="AN1533">
        <v>1959.7607419999999</v>
      </c>
      <c r="AO1533">
        <v>675.03662099999997</v>
      </c>
      <c r="AQ1533">
        <v>1959.7607419999999</v>
      </c>
      <c r="AR1533">
        <v>391.20043900000002</v>
      </c>
      <c r="AT1533">
        <v>1959.7607419999999</v>
      </c>
      <c r="AU1533">
        <v>3733.5266109999998</v>
      </c>
      <c r="AW1533">
        <v>1959.7607419999999</v>
      </c>
      <c r="AX1533">
        <v>4980.8422849999997</v>
      </c>
      <c r="AZ1533">
        <v>1751.9648440000001</v>
      </c>
      <c r="BA1533">
        <v>378.851044</v>
      </c>
      <c r="BC1533">
        <v>1959.7607419999999</v>
      </c>
      <c r="BD1533">
        <v>2413.4736330000001</v>
      </c>
      <c r="BF1533">
        <v>1959.7607419999999</v>
      </c>
      <c r="BG1533">
        <v>1559.9097899999999</v>
      </c>
      <c r="BI1533">
        <v>1959.7607419999999</v>
      </c>
      <c r="BJ1533">
        <v>1559.9097899999999</v>
      </c>
      <c r="BL1533">
        <v>1959.7607419999999</v>
      </c>
      <c r="BM1533">
        <v>75.236442999999994</v>
      </c>
      <c r="BO1533">
        <v>1959.7607419999999</v>
      </c>
      <c r="BP1533">
        <v>24.289031999999999</v>
      </c>
      <c r="BR1533">
        <v>1959.7607419999999</v>
      </c>
      <c r="BS1533">
        <v>9.2557349999999996</v>
      </c>
      <c r="BU1533">
        <v>1959.7607419999999</v>
      </c>
      <c r="BV1533">
        <v>651.125</v>
      </c>
      <c r="BX1533">
        <v>1959.7607419999999</v>
      </c>
      <c r="BY1533">
        <v>1384.3764650000001</v>
      </c>
      <c r="CA1533">
        <v>1959.7607419999999</v>
      </c>
      <c r="CB1533">
        <v>93.634186</v>
      </c>
      <c r="CD1533">
        <v>1959.7607419999999</v>
      </c>
      <c r="CE1533">
        <v>82.072158999999999</v>
      </c>
      <c r="CG1533">
        <v>1959.7607419999999</v>
      </c>
      <c r="CH1533">
        <v>166.873627</v>
      </c>
      <c r="CJ1533">
        <v>1959.7607419999999</v>
      </c>
      <c r="CK1533">
        <v>-11.654612999999999</v>
      </c>
      <c r="CM1533">
        <v>1959.7607419999999</v>
      </c>
      <c r="CN1533">
        <v>265.64898699999998</v>
      </c>
    </row>
    <row r="1534" spans="1:92" x14ac:dyDescent="0.25">
      <c r="A1534">
        <v>1958.8232419999999</v>
      </c>
      <c r="B1534">
        <v>113.79291499999999</v>
      </c>
      <c r="D1534">
        <v>1958.8232419999999</v>
      </c>
      <c r="E1534">
        <v>38.681170999999999</v>
      </c>
      <c r="G1534">
        <v>1958.8232419999999</v>
      </c>
      <c r="H1534">
        <v>191.13088999999999</v>
      </c>
      <c r="J1534">
        <v>1958.8232419999999</v>
      </c>
      <c r="K1534">
        <v>245.00979599999999</v>
      </c>
      <c r="M1534">
        <v>1958.8232419999999</v>
      </c>
      <c r="N1534">
        <v>245.00979599999999</v>
      </c>
      <c r="P1534">
        <v>1958.8232419999999</v>
      </c>
      <c r="Q1534">
        <v>199.36705000000001</v>
      </c>
      <c r="S1534">
        <v>1750.986328</v>
      </c>
      <c r="T1534">
        <v>331.72094700000002</v>
      </c>
      <c r="V1534">
        <v>1958.8232419999999</v>
      </c>
      <c r="W1534">
        <v>261.85476699999998</v>
      </c>
      <c r="Y1534">
        <v>1750.986328</v>
      </c>
      <c r="Z1534">
        <v>106.206642</v>
      </c>
      <c r="AB1534">
        <v>1750.986328</v>
      </c>
      <c r="AC1534">
        <v>155.54748499999999</v>
      </c>
      <c r="AE1534">
        <v>1958.8232419999999</v>
      </c>
      <c r="AF1534">
        <v>20.919094000000001</v>
      </c>
      <c r="AH1534">
        <v>1750.986328</v>
      </c>
      <c r="AI1534">
        <v>-9.1711010000000002</v>
      </c>
      <c r="AK1534">
        <v>1958.8232419999999</v>
      </c>
      <c r="AL1534">
        <v>242.12553399999999</v>
      </c>
      <c r="AN1534">
        <v>1958.8232419999999</v>
      </c>
      <c r="AO1534">
        <v>747.34277299999997</v>
      </c>
      <c r="AQ1534">
        <v>1958.8232419999999</v>
      </c>
      <c r="AR1534">
        <v>874.84442100000001</v>
      </c>
      <c r="AT1534">
        <v>1958.8232419999999</v>
      </c>
      <c r="AU1534">
        <v>3112.9233399999998</v>
      </c>
      <c r="AW1534">
        <v>1958.8232419999999</v>
      </c>
      <c r="AX1534">
        <v>5076.2631840000004</v>
      </c>
      <c r="AZ1534">
        <v>1750.986328</v>
      </c>
      <c r="BA1534">
        <v>461.10232500000001</v>
      </c>
      <c r="BC1534">
        <v>1958.8232419999999</v>
      </c>
      <c r="BD1534">
        <v>2481.998779</v>
      </c>
      <c r="BF1534">
        <v>1958.8232419999999</v>
      </c>
      <c r="BG1534">
        <v>1599.3244629999999</v>
      </c>
      <c r="BI1534">
        <v>1958.8232419999999</v>
      </c>
      <c r="BJ1534">
        <v>1599.3244629999999</v>
      </c>
      <c r="BL1534">
        <v>1958.8232419999999</v>
      </c>
      <c r="BM1534">
        <v>18.929334999999998</v>
      </c>
      <c r="BO1534">
        <v>1958.8232419999999</v>
      </c>
      <c r="BP1534">
        <v>116.080528</v>
      </c>
      <c r="BR1534">
        <v>1958.8232419999999</v>
      </c>
      <c r="BS1534">
        <v>106.36348</v>
      </c>
      <c r="BU1534">
        <v>1958.8232419999999</v>
      </c>
      <c r="BV1534">
        <v>627.63445999999999</v>
      </c>
      <c r="BX1534">
        <v>1958.8232419999999</v>
      </c>
      <c r="BY1534">
        <v>1403.4277340000001</v>
      </c>
      <c r="CA1534">
        <v>1958.8232419999999</v>
      </c>
      <c r="CB1534">
        <v>108.22706599999999</v>
      </c>
      <c r="CD1534">
        <v>1958.8232419999999</v>
      </c>
      <c r="CE1534">
        <v>83.496582000000004</v>
      </c>
      <c r="CG1534">
        <v>1958.8232419999999</v>
      </c>
      <c r="CH1534">
        <v>370.485657</v>
      </c>
      <c r="CJ1534">
        <v>1958.8232419999999</v>
      </c>
      <c r="CK1534">
        <v>293.149292</v>
      </c>
      <c r="CM1534">
        <v>1958.8232419999999</v>
      </c>
      <c r="CN1534">
        <v>392.11645499999997</v>
      </c>
    </row>
    <row r="1535" spans="1:92" x14ac:dyDescent="0.25">
      <c r="A1535">
        <v>1957.8857419999999</v>
      </c>
      <c r="B1535">
        <v>233.68573000000001</v>
      </c>
      <c r="D1535">
        <v>1957.8857419999999</v>
      </c>
      <c r="E1535">
        <v>-74.288794999999993</v>
      </c>
      <c r="G1535">
        <v>1957.8857419999999</v>
      </c>
      <c r="H1535">
        <v>240.03334000000001</v>
      </c>
      <c r="J1535">
        <v>1957.8857419999999</v>
      </c>
      <c r="K1535">
        <v>12.226979</v>
      </c>
      <c r="M1535">
        <v>1957.8857419999999</v>
      </c>
      <c r="N1535">
        <v>12.226979</v>
      </c>
      <c r="P1535">
        <v>1957.8857419999999</v>
      </c>
      <c r="Q1535">
        <v>269.75268599999998</v>
      </c>
      <c r="S1535">
        <v>1750.0078129999999</v>
      </c>
      <c r="T1535">
        <v>180.654358</v>
      </c>
      <c r="V1535">
        <v>1957.8857419999999</v>
      </c>
      <c r="W1535">
        <v>195.95573400000001</v>
      </c>
      <c r="Y1535">
        <v>1750.0078129999999</v>
      </c>
      <c r="Z1535">
        <v>74.823302999999996</v>
      </c>
      <c r="AB1535">
        <v>1750.0078129999999</v>
      </c>
      <c r="AC1535">
        <v>80.144278999999997</v>
      </c>
      <c r="AE1535">
        <v>1957.8857419999999</v>
      </c>
      <c r="AF1535">
        <v>178.84265099999999</v>
      </c>
      <c r="AH1535">
        <v>1750.0078129999999</v>
      </c>
      <c r="AI1535">
        <v>247.09970100000001</v>
      </c>
      <c r="AK1535">
        <v>1957.8857419999999</v>
      </c>
      <c r="AL1535">
        <v>299.04400600000002</v>
      </c>
      <c r="AN1535">
        <v>1957.8857419999999</v>
      </c>
      <c r="AO1535">
        <v>672.89502000000005</v>
      </c>
      <c r="AQ1535">
        <v>1957.8857419999999</v>
      </c>
      <c r="AR1535">
        <v>736.85571300000004</v>
      </c>
      <c r="AT1535">
        <v>1957.8857419999999</v>
      </c>
      <c r="AU1535">
        <v>3372.4672850000002</v>
      </c>
      <c r="AW1535">
        <v>1957.8857419999999</v>
      </c>
      <c r="AX1535">
        <v>4960.7265630000002</v>
      </c>
      <c r="AZ1535">
        <v>1750.0078129999999</v>
      </c>
      <c r="BA1535">
        <v>479.369843</v>
      </c>
      <c r="BC1535">
        <v>1957.8857419999999</v>
      </c>
      <c r="BD1535">
        <v>2859.7607419999999</v>
      </c>
      <c r="BF1535">
        <v>1957.8857419999999</v>
      </c>
      <c r="BG1535">
        <v>1657.2329099999999</v>
      </c>
      <c r="BI1535">
        <v>1957.8857419999999</v>
      </c>
      <c r="BJ1535">
        <v>1657.2329099999999</v>
      </c>
      <c r="BL1535">
        <v>1957.8857419999999</v>
      </c>
      <c r="BM1535">
        <v>95.972526999999999</v>
      </c>
      <c r="BO1535">
        <v>1957.8857419999999</v>
      </c>
      <c r="BP1535">
        <v>-53.539608000000001</v>
      </c>
      <c r="BR1535">
        <v>1957.8857419999999</v>
      </c>
      <c r="BS1535">
        <v>14.056531</v>
      </c>
      <c r="BU1535">
        <v>1957.8857419999999</v>
      </c>
      <c r="BV1535">
        <v>246.71212800000001</v>
      </c>
      <c r="BX1535">
        <v>1957.8857419999999</v>
      </c>
      <c r="BY1535">
        <v>1347.706543</v>
      </c>
      <c r="CA1535">
        <v>1957.8857419999999</v>
      </c>
      <c r="CB1535">
        <v>114.79538700000001</v>
      </c>
      <c r="CD1535">
        <v>1957.8857419999999</v>
      </c>
      <c r="CE1535">
        <v>127.57585899999999</v>
      </c>
      <c r="CG1535">
        <v>1957.8857419999999</v>
      </c>
      <c r="CH1535">
        <v>331.28894000000003</v>
      </c>
      <c r="CJ1535">
        <v>1957.8857419999999</v>
      </c>
      <c r="CK1535">
        <v>317.739777</v>
      </c>
      <c r="CM1535">
        <v>1957.8857419999999</v>
      </c>
      <c r="CN1535">
        <v>499.74697900000001</v>
      </c>
    </row>
    <row r="1536" spans="1:92" x14ac:dyDescent="0.25">
      <c r="A1536">
        <v>1956.9482419999999</v>
      </c>
      <c r="B1536">
        <v>140.188873</v>
      </c>
      <c r="D1536">
        <v>1956.9482419999999</v>
      </c>
      <c r="E1536">
        <v>63.411574999999999</v>
      </c>
      <c r="G1536">
        <v>1956.9482419999999</v>
      </c>
      <c r="H1536">
        <v>195.56019599999999</v>
      </c>
      <c r="J1536">
        <v>1956.9482419999999</v>
      </c>
      <c r="K1536">
        <v>251.43078600000001</v>
      </c>
      <c r="M1536">
        <v>1956.9482419999999</v>
      </c>
      <c r="N1536">
        <v>251.43078600000001</v>
      </c>
      <c r="P1536">
        <v>1956.9482419999999</v>
      </c>
      <c r="Q1536">
        <v>-62.550246999999999</v>
      </c>
      <c r="S1536">
        <v>1749.0283199999999</v>
      </c>
      <c r="T1536">
        <v>228.80346700000001</v>
      </c>
      <c r="V1536">
        <v>1956.9482419999999</v>
      </c>
      <c r="W1536">
        <v>124.710686</v>
      </c>
      <c r="Y1536">
        <v>1749.0283199999999</v>
      </c>
      <c r="Z1536">
        <v>15.348426999999999</v>
      </c>
      <c r="AB1536">
        <v>1749.0283199999999</v>
      </c>
      <c r="AC1536">
        <v>96.689957000000007</v>
      </c>
      <c r="AE1536">
        <v>1956.9482419999999</v>
      </c>
      <c r="AF1536">
        <v>-7.2820390000000002</v>
      </c>
      <c r="AH1536">
        <v>1749.0283199999999</v>
      </c>
      <c r="AI1536">
        <v>321.89718599999998</v>
      </c>
      <c r="AK1536">
        <v>1956.9482419999999</v>
      </c>
      <c r="AL1536">
        <v>329.243134</v>
      </c>
      <c r="AN1536">
        <v>1956.9482419999999</v>
      </c>
      <c r="AO1536">
        <v>945.05285600000002</v>
      </c>
      <c r="AQ1536">
        <v>1956.9482419999999</v>
      </c>
      <c r="AR1536">
        <v>561.53137200000003</v>
      </c>
      <c r="AT1536">
        <v>1956.9482419999999</v>
      </c>
      <c r="AU1536">
        <v>3213.1435550000001</v>
      </c>
      <c r="AW1536">
        <v>1956.9482419999999</v>
      </c>
      <c r="AX1536">
        <v>4706.3500979999999</v>
      </c>
      <c r="AZ1536">
        <v>1749.0283199999999</v>
      </c>
      <c r="BA1536">
        <v>688.994507</v>
      </c>
      <c r="BC1536">
        <v>1956.9482419999999</v>
      </c>
      <c r="BD1536">
        <v>2328.060547</v>
      </c>
      <c r="BF1536">
        <v>1956.9482419999999</v>
      </c>
      <c r="BG1536">
        <v>1914.932251</v>
      </c>
      <c r="BI1536">
        <v>1956.9482419999999</v>
      </c>
      <c r="BJ1536">
        <v>1914.932251</v>
      </c>
      <c r="BL1536">
        <v>1956.9482419999999</v>
      </c>
      <c r="BM1536">
        <v>55.650210999999999</v>
      </c>
      <c r="BO1536">
        <v>1956.9482419999999</v>
      </c>
      <c r="BP1536">
        <v>200.83290099999999</v>
      </c>
      <c r="BR1536">
        <v>1956.9482419999999</v>
      </c>
      <c r="BS1536">
        <v>89.736237000000003</v>
      </c>
      <c r="BU1536">
        <v>1956.9482419999999</v>
      </c>
      <c r="BV1536">
        <v>385.79751599999997</v>
      </c>
      <c r="BX1536">
        <v>1956.9482419999999</v>
      </c>
      <c r="BY1536">
        <v>1323.9160159999999</v>
      </c>
      <c r="CA1536">
        <v>1956.9482419999999</v>
      </c>
      <c r="CB1536">
        <v>57.350845</v>
      </c>
      <c r="CD1536">
        <v>1956.9482419999999</v>
      </c>
      <c r="CE1536">
        <v>62.303635</v>
      </c>
      <c r="CG1536">
        <v>1956.9482419999999</v>
      </c>
      <c r="CH1536">
        <v>332.05792200000002</v>
      </c>
      <c r="CJ1536">
        <v>1956.9482419999999</v>
      </c>
      <c r="CK1536">
        <v>136.94497699999999</v>
      </c>
      <c r="CM1536">
        <v>1956.9482419999999</v>
      </c>
      <c r="CN1536">
        <v>425.90780599999999</v>
      </c>
    </row>
    <row r="1537" spans="1:92" x14ac:dyDescent="0.25">
      <c r="A1537">
        <v>1956.0107419999999</v>
      </c>
      <c r="B1537">
        <v>97.343795999999998</v>
      </c>
      <c r="D1537">
        <v>1956.0107419999999</v>
      </c>
      <c r="E1537">
        <v>163.725876</v>
      </c>
      <c r="G1537">
        <v>1956.0107419999999</v>
      </c>
      <c r="H1537">
        <v>193.72413599999999</v>
      </c>
      <c r="J1537">
        <v>1956.0107419999999</v>
      </c>
      <c r="K1537">
        <v>197.25303600000001</v>
      </c>
      <c r="M1537">
        <v>1956.0107419999999</v>
      </c>
      <c r="N1537">
        <v>197.25303600000001</v>
      </c>
      <c r="P1537">
        <v>1956.0107419999999</v>
      </c>
      <c r="Q1537">
        <v>199.71019000000001</v>
      </c>
      <c r="S1537">
        <v>1748.0498050000001</v>
      </c>
      <c r="T1537">
        <v>447.99951199999998</v>
      </c>
      <c r="V1537">
        <v>1956.0107419999999</v>
      </c>
      <c r="W1537">
        <v>256.05609099999998</v>
      </c>
      <c r="Y1537">
        <v>1748.0498050000001</v>
      </c>
      <c r="Z1537">
        <v>109.096924</v>
      </c>
      <c r="AB1537">
        <v>1748.0498050000001</v>
      </c>
      <c r="AC1537">
        <v>171.952133</v>
      </c>
      <c r="AE1537">
        <v>1956.0107419999999</v>
      </c>
      <c r="AF1537">
        <v>73.219802999999999</v>
      </c>
      <c r="AH1537">
        <v>1748.0498050000001</v>
      </c>
      <c r="AI1537">
        <v>284.31280500000003</v>
      </c>
      <c r="AK1537">
        <v>1956.0107419999999</v>
      </c>
      <c r="AL1537">
        <v>68.823524000000006</v>
      </c>
      <c r="AN1537">
        <v>1956.0107419999999</v>
      </c>
      <c r="AO1537">
        <v>809.18359399999997</v>
      </c>
      <c r="AQ1537">
        <v>1956.0107419999999</v>
      </c>
      <c r="AR1537">
        <v>594.14892599999996</v>
      </c>
      <c r="AT1537">
        <v>1956.0107419999999</v>
      </c>
      <c r="AU1537">
        <v>2845.7875979999999</v>
      </c>
      <c r="AW1537">
        <v>1956.0107419999999</v>
      </c>
      <c r="AX1537">
        <v>5187.6103519999997</v>
      </c>
      <c r="AZ1537">
        <v>1748.0498050000001</v>
      </c>
      <c r="BA1537">
        <v>661.06897000000004</v>
      </c>
      <c r="BC1537">
        <v>1956.0107419999999</v>
      </c>
      <c r="BD1537">
        <v>2262.9921880000002</v>
      </c>
      <c r="BF1537">
        <v>1956.0107419999999</v>
      </c>
      <c r="BG1537">
        <v>1767.1572269999999</v>
      </c>
      <c r="BI1537">
        <v>1956.0107419999999</v>
      </c>
      <c r="BJ1537">
        <v>1767.1572269999999</v>
      </c>
      <c r="BL1537">
        <v>1956.0107419999999</v>
      </c>
      <c r="BM1537">
        <v>228.59371899999999</v>
      </c>
      <c r="BO1537">
        <v>1956.0107419999999</v>
      </c>
      <c r="BP1537">
        <v>236.486649</v>
      </c>
      <c r="BR1537">
        <v>1956.0107419999999</v>
      </c>
      <c r="BS1537">
        <v>112.041237</v>
      </c>
      <c r="BU1537">
        <v>1956.0107419999999</v>
      </c>
      <c r="BV1537">
        <v>527.41027799999995</v>
      </c>
      <c r="BX1537">
        <v>1956.0107419999999</v>
      </c>
      <c r="BY1537">
        <v>1579.962769</v>
      </c>
      <c r="CA1537">
        <v>1956.0107419999999</v>
      </c>
      <c r="CB1537">
        <v>26.568712000000001</v>
      </c>
      <c r="CD1537">
        <v>1956.0107419999999</v>
      </c>
      <c r="CE1537">
        <v>10.370836000000001</v>
      </c>
      <c r="CG1537">
        <v>1956.0107419999999</v>
      </c>
      <c r="CH1537">
        <v>-35.099930000000001</v>
      </c>
      <c r="CJ1537">
        <v>1956.0107419999999</v>
      </c>
      <c r="CK1537">
        <v>321.364441</v>
      </c>
      <c r="CM1537">
        <v>1956.0107419999999</v>
      </c>
      <c r="CN1537">
        <v>786.50537099999997</v>
      </c>
    </row>
    <row r="1538" spans="1:92" x14ac:dyDescent="0.25">
      <c r="A1538">
        <v>1955.0722659999999</v>
      </c>
      <c r="B1538">
        <v>246.366623</v>
      </c>
      <c r="D1538">
        <v>1955.0722659999999</v>
      </c>
      <c r="E1538">
        <v>104.066971</v>
      </c>
      <c r="G1538">
        <v>1955.0722659999999</v>
      </c>
      <c r="H1538">
        <v>13.264236</v>
      </c>
      <c r="J1538">
        <v>1955.0722659999999</v>
      </c>
      <c r="K1538">
        <v>119.036484</v>
      </c>
      <c r="M1538">
        <v>1955.0722659999999</v>
      </c>
      <c r="N1538">
        <v>119.036484</v>
      </c>
      <c r="P1538">
        <v>1955.0722659999999</v>
      </c>
      <c r="Q1538">
        <v>83.325080999999997</v>
      </c>
      <c r="S1538">
        <v>1747.0703129999999</v>
      </c>
      <c r="T1538">
        <v>100.333282</v>
      </c>
      <c r="V1538">
        <v>1955.0722659999999</v>
      </c>
      <c r="W1538">
        <v>150.08097799999999</v>
      </c>
      <c r="Y1538">
        <v>1747.0703129999999</v>
      </c>
      <c r="Z1538">
        <v>8.7803190000000004</v>
      </c>
      <c r="AB1538">
        <v>1747.0703129999999</v>
      </c>
      <c r="AC1538">
        <v>58.253117000000003</v>
      </c>
      <c r="AE1538">
        <v>1955.0722659999999</v>
      </c>
      <c r="AF1538">
        <v>281.58120700000001</v>
      </c>
      <c r="AH1538">
        <v>1747.0703129999999</v>
      </c>
      <c r="AI1538">
        <v>351.36364700000001</v>
      </c>
      <c r="AK1538">
        <v>1955.0722659999999</v>
      </c>
      <c r="AL1538">
        <v>248.22842399999999</v>
      </c>
      <c r="AN1538">
        <v>1955.0722659999999</v>
      </c>
      <c r="AO1538">
        <v>1118.368164</v>
      </c>
      <c r="AQ1538">
        <v>1955.0722659999999</v>
      </c>
      <c r="AR1538">
        <v>362.77444500000001</v>
      </c>
      <c r="AT1538">
        <v>1955.0722659999999</v>
      </c>
      <c r="AU1538">
        <v>2966.04126</v>
      </c>
      <c r="AW1538">
        <v>1955.0722659999999</v>
      </c>
      <c r="AX1538">
        <v>5319.1083980000003</v>
      </c>
      <c r="AZ1538">
        <v>1747.0703129999999</v>
      </c>
      <c r="BA1538">
        <v>581.92315699999995</v>
      </c>
      <c r="BC1538">
        <v>1955.0722659999999</v>
      </c>
      <c r="BD1538">
        <v>2379.0129390000002</v>
      </c>
      <c r="BF1538">
        <v>1955.0722659999999</v>
      </c>
      <c r="BG1538">
        <v>2248.1379390000002</v>
      </c>
      <c r="BI1538">
        <v>1955.0722659999999</v>
      </c>
      <c r="BJ1538">
        <v>2248.1379390000002</v>
      </c>
      <c r="BL1538">
        <v>1955.0722659999999</v>
      </c>
      <c r="BM1538">
        <v>25.639510999999999</v>
      </c>
      <c r="BO1538">
        <v>1955.0722659999999</v>
      </c>
      <c r="BP1538">
        <v>192.13331600000001</v>
      </c>
      <c r="BR1538">
        <v>1955.0722659999999</v>
      </c>
      <c r="BS1538">
        <v>57.001617000000003</v>
      </c>
      <c r="BU1538">
        <v>1955.0722659999999</v>
      </c>
      <c r="BV1538">
        <v>844.74414100000001</v>
      </c>
      <c r="BX1538">
        <v>1955.0722659999999</v>
      </c>
      <c r="BY1538">
        <v>1001.4830930000001</v>
      </c>
      <c r="CA1538">
        <v>1955.0722659999999</v>
      </c>
      <c r="CB1538">
        <v>-52.204383999999997</v>
      </c>
      <c r="CD1538">
        <v>1955.0722659999999</v>
      </c>
      <c r="CE1538">
        <v>102.36108400000001</v>
      </c>
      <c r="CG1538">
        <v>1955.0722659999999</v>
      </c>
      <c r="CH1538">
        <v>205.50262499999999</v>
      </c>
      <c r="CJ1538">
        <v>1955.0722659999999</v>
      </c>
      <c r="CK1538">
        <v>-80.752609000000007</v>
      </c>
      <c r="CM1538">
        <v>1955.0722659999999</v>
      </c>
      <c r="CN1538">
        <v>315.22308299999997</v>
      </c>
    </row>
    <row r="1539" spans="1:92" x14ac:dyDescent="0.25">
      <c r="A1539">
        <v>1954.133789</v>
      </c>
      <c r="B1539">
        <v>155.46639999999999</v>
      </c>
      <c r="D1539">
        <v>1954.133789</v>
      </c>
      <c r="E1539">
        <v>65.739525</v>
      </c>
      <c r="G1539">
        <v>1954.133789</v>
      </c>
      <c r="H1539">
        <v>101.98234600000001</v>
      </c>
      <c r="J1539">
        <v>1954.133789</v>
      </c>
      <c r="K1539">
        <v>192.69407699999999</v>
      </c>
      <c r="M1539">
        <v>1954.133789</v>
      </c>
      <c r="N1539">
        <v>192.69407699999999</v>
      </c>
      <c r="P1539">
        <v>1954.133789</v>
      </c>
      <c r="Q1539">
        <v>116.16931200000001</v>
      </c>
      <c r="S1539">
        <v>1746.0908199999999</v>
      </c>
      <c r="T1539">
        <v>383.20437600000002</v>
      </c>
      <c r="V1539">
        <v>1954.133789</v>
      </c>
      <c r="W1539">
        <v>307.91888399999999</v>
      </c>
      <c r="Y1539">
        <v>1746.0908199999999</v>
      </c>
      <c r="Z1539">
        <v>15.695366999999999</v>
      </c>
      <c r="AB1539">
        <v>1746.0908199999999</v>
      </c>
      <c r="AC1539">
        <v>69.651793999999995</v>
      </c>
      <c r="AE1539">
        <v>1954.133789</v>
      </c>
      <c r="AF1539">
        <v>63.469414</v>
      </c>
      <c r="AH1539">
        <v>1746.0908199999999</v>
      </c>
      <c r="AI1539">
        <v>234.59509299999999</v>
      </c>
      <c r="AK1539">
        <v>1954.133789</v>
      </c>
      <c r="AL1539">
        <v>155.72245799999999</v>
      </c>
      <c r="AN1539">
        <v>1954.133789</v>
      </c>
      <c r="AO1539">
        <v>1017.010132</v>
      </c>
      <c r="AQ1539">
        <v>1954.133789</v>
      </c>
      <c r="AR1539">
        <v>629.74054000000001</v>
      </c>
      <c r="AT1539">
        <v>1954.133789</v>
      </c>
      <c r="AU1539">
        <v>2561.1225589999999</v>
      </c>
      <c r="AW1539">
        <v>1954.133789</v>
      </c>
      <c r="AX1539">
        <v>5023.9541019999997</v>
      </c>
      <c r="AZ1539">
        <v>1746.0908199999999</v>
      </c>
      <c r="BA1539">
        <v>865.14648399999999</v>
      </c>
      <c r="BC1539">
        <v>1954.133789</v>
      </c>
      <c r="BD1539">
        <v>2542.8610840000001</v>
      </c>
      <c r="BF1539">
        <v>1954.133789</v>
      </c>
      <c r="BG1539">
        <v>2126.5275879999999</v>
      </c>
      <c r="BI1539">
        <v>1954.133789</v>
      </c>
      <c r="BJ1539">
        <v>2126.5275879999999</v>
      </c>
      <c r="BL1539">
        <v>1954.133789</v>
      </c>
      <c r="BM1539">
        <v>115.873955</v>
      </c>
      <c r="BO1539">
        <v>1954.133789</v>
      </c>
      <c r="BP1539">
        <v>201.070435</v>
      </c>
      <c r="BR1539">
        <v>1954.133789</v>
      </c>
      <c r="BS1539">
        <v>127.198532</v>
      </c>
      <c r="BU1539">
        <v>1954.133789</v>
      </c>
      <c r="BV1539">
        <v>394.41784699999999</v>
      </c>
      <c r="BX1539">
        <v>1954.133789</v>
      </c>
      <c r="BY1539">
        <v>1542.3488769999999</v>
      </c>
      <c r="CA1539">
        <v>1954.133789</v>
      </c>
      <c r="CB1539">
        <v>12.932888999999999</v>
      </c>
      <c r="CD1539">
        <v>1954.133789</v>
      </c>
      <c r="CE1539">
        <v>194.30012500000001</v>
      </c>
      <c r="CG1539">
        <v>1954.133789</v>
      </c>
      <c r="CH1539">
        <v>190.14904799999999</v>
      </c>
      <c r="CJ1539">
        <v>1954.133789</v>
      </c>
      <c r="CK1539">
        <v>130.11398299999999</v>
      </c>
      <c r="CM1539">
        <v>1954.133789</v>
      </c>
      <c r="CN1539">
        <v>723.38531499999999</v>
      </c>
    </row>
    <row r="1540" spans="1:92" x14ac:dyDescent="0.25">
      <c r="A1540">
        <v>1953.1953129999999</v>
      </c>
      <c r="B1540">
        <v>211.10012800000001</v>
      </c>
      <c r="D1540">
        <v>1953.1953129999999</v>
      </c>
      <c r="E1540">
        <v>54.059466999999998</v>
      </c>
      <c r="G1540">
        <v>1953.1953129999999</v>
      </c>
      <c r="H1540">
        <v>28.112831</v>
      </c>
      <c r="J1540">
        <v>1953.1953129999999</v>
      </c>
      <c r="K1540">
        <v>226.309753</v>
      </c>
      <c r="M1540">
        <v>1953.1953129999999</v>
      </c>
      <c r="N1540">
        <v>226.309753</v>
      </c>
      <c r="P1540">
        <v>1953.1953129999999</v>
      </c>
      <c r="Q1540">
        <v>319.46749899999998</v>
      </c>
      <c r="S1540">
        <v>1745.111328</v>
      </c>
      <c r="T1540">
        <v>303.577698</v>
      </c>
      <c r="V1540">
        <v>1953.1953129999999</v>
      </c>
      <c r="W1540">
        <v>12.733829</v>
      </c>
      <c r="Y1540">
        <v>1745.111328</v>
      </c>
      <c r="Z1540">
        <v>88.948311000000004</v>
      </c>
      <c r="AB1540">
        <v>1745.111328</v>
      </c>
      <c r="AC1540">
        <v>231.590622</v>
      </c>
      <c r="AE1540">
        <v>1953.1953129999999</v>
      </c>
      <c r="AF1540">
        <v>135.81752</v>
      </c>
      <c r="AH1540">
        <v>1745.111328</v>
      </c>
      <c r="AI1540">
        <v>250.542328</v>
      </c>
      <c r="AK1540">
        <v>1953.1953129999999</v>
      </c>
      <c r="AL1540">
        <v>209.752869</v>
      </c>
      <c r="AN1540">
        <v>1953.1953129999999</v>
      </c>
      <c r="AO1540">
        <v>1038.1956789999999</v>
      </c>
      <c r="AQ1540">
        <v>1953.1953129999999</v>
      </c>
      <c r="AR1540">
        <v>606.13714600000003</v>
      </c>
      <c r="AT1540">
        <v>1953.1953129999999</v>
      </c>
      <c r="AU1540">
        <v>2798.2971189999998</v>
      </c>
      <c r="AW1540">
        <v>1953.1953129999999</v>
      </c>
      <c r="AX1540">
        <v>5469.3500979999999</v>
      </c>
      <c r="AZ1540">
        <v>1745.111328</v>
      </c>
      <c r="BA1540">
        <v>492.35278299999999</v>
      </c>
      <c r="BC1540">
        <v>1953.1953129999999</v>
      </c>
      <c r="BD1540">
        <v>3018.2707519999999</v>
      </c>
      <c r="BF1540">
        <v>1953.1953129999999</v>
      </c>
      <c r="BG1540">
        <v>1690.4204099999999</v>
      </c>
      <c r="BI1540">
        <v>1953.1953129999999</v>
      </c>
      <c r="BJ1540">
        <v>1690.4204099999999</v>
      </c>
      <c r="BL1540">
        <v>1953.1953129999999</v>
      </c>
      <c r="BM1540">
        <v>118.13690200000001</v>
      </c>
      <c r="BO1540">
        <v>1953.1953129999999</v>
      </c>
      <c r="BP1540">
        <v>130.05484000000001</v>
      </c>
      <c r="BR1540">
        <v>1953.1953129999999</v>
      </c>
      <c r="BS1540">
        <v>32.155388000000002</v>
      </c>
      <c r="BU1540">
        <v>1953.1953129999999</v>
      </c>
      <c r="BV1540">
        <v>764.77325399999995</v>
      </c>
      <c r="BX1540">
        <v>1953.1953129999999</v>
      </c>
      <c r="BY1540">
        <v>1267.6621090000001</v>
      </c>
      <c r="CA1540">
        <v>1953.1953129999999</v>
      </c>
      <c r="CB1540">
        <v>181.931183</v>
      </c>
      <c r="CD1540">
        <v>1953.1953129999999</v>
      </c>
      <c r="CE1540">
        <v>176.954544</v>
      </c>
      <c r="CG1540">
        <v>1953.1953129999999</v>
      </c>
      <c r="CH1540">
        <v>220.04840100000001</v>
      </c>
      <c r="CJ1540">
        <v>1953.1953129999999</v>
      </c>
      <c r="CK1540">
        <v>18.454478999999999</v>
      </c>
      <c r="CM1540">
        <v>1953.1953129999999</v>
      </c>
      <c r="CN1540">
        <v>643.71099900000002</v>
      </c>
    </row>
    <row r="1541" spans="1:92" x14ac:dyDescent="0.25">
      <c r="A1541">
        <v>1952.256836</v>
      </c>
      <c r="B1541">
        <v>8.296106</v>
      </c>
      <c r="D1541">
        <v>1952.256836</v>
      </c>
      <c r="E1541">
        <v>18.400086999999999</v>
      </c>
      <c r="G1541">
        <v>1952.256836</v>
      </c>
      <c r="H1541">
        <v>100.742592</v>
      </c>
      <c r="J1541">
        <v>1952.256836</v>
      </c>
      <c r="K1541">
        <v>222.572937</v>
      </c>
      <c r="M1541">
        <v>1952.256836</v>
      </c>
      <c r="N1541">
        <v>222.572937</v>
      </c>
      <c r="P1541">
        <v>1952.256836</v>
      </c>
      <c r="Q1541">
        <v>258.93350199999998</v>
      </c>
      <c r="S1541">
        <v>1744.1308590000001</v>
      </c>
      <c r="T1541">
        <v>387.22180200000003</v>
      </c>
      <c r="V1541">
        <v>1952.256836</v>
      </c>
      <c r="W1541">
        <v>194.43109100000001</v>
      </c>
      <c r="Y1541">
        <v>1744.1308590000001</v>
      </c>
      <c r="Z1541">
        <v>80.518555000000006</v>
      </c>
      <c r="AB1541">
        <v>1744.1308590000001</v>
      </c>
      <c r="AC1541">
        <v>112.80126199999999</v>
      </c>
      <c r="AE1541">
        <v>1952.256836</v>
      </c>
      <c r="AF1541">
        <v>74.922348</v>
      </c>
      <c r="AH1541">
        <v>1744.1308590000001</v>
      </c>
      <c r="AI1541">
        <v>223.06646699999999</v>
      </c>
      <c r="AK1541">
        <v>1952.256836</v>
      </c>
      <c r="AL1541">
        <v>226.43585200000001</v>
      </c>
      <c r="AN1541">
        <v>1952.256836</v>
      </c>
      <c r="AO1541">
        <v>633.13201900000001</v>
      </c>
      <c r="AQ1541">
        <v>1952.256836</v>
      </c>
      <c r="AR1541">
        <v>284.14798000000002</v>
      </c>
      <c r="AT1541">
        <v>1952.256836</v>
      </c>
      <c r="AU1541">
        <v>3522.6828609999998</v>
      </c>
      <c r="AW1541">
        <v>1952.256836</v>
      </c>
      <c r="AX1541">
        <v>5626.6484380000002</v>
      </c>
      <c r="AZ1541">
        <v>1744.1308590000001</v>
      </c>
      <c r="BA1541">
        <v>563.45678699999996</v>
      </c>
      <c r="BC1541">
        <v>1952.256836</v>
      </c>
      <c r="BD1541">
        <v>2188.1757809999999</v>
      </c>
      <c r="BF1541">
        <v>1952.256836</v>
      </c>
      <c r="BG1541">
        <v>1131.7929690000001</v>
      </c>
      <c r="BI1541">
        <v>1952.256836</v>
      </c>
      <c r="BJ1541">
        <v>1131.7929690000001</v>
      </c>
      <c r="BL1541">
        <v>1952.256836</v>
      </c>
      <c r="BM1541">
        <v>-4.8109149999999996</v>
      </c>
      <c r="BO1541">
        <v>1952.256836</v>
      </c>
      <c r="BP1541">
        <v>13.761340000000001</v>
      </c>
      <c r="BR1541">
        <v>1952.256836</v>
      </c>
      <c r="BS1541">
        <v>25.024522999999999</v>
      </c>
      <c r="BU1541">
        <v>1952.256836</v>
      </c>
      <c r="BV1541">
        <v>431.68353300000001</v>
      </c>
      <c r="BX1541">
        <v>1952.256836</v>
      </c>
      <c r="BY1541">
        <v>1419.1885990000001</v>
      </c>
      <c r="CA1541">
        <v>1952.256836</v>
      </c>
      <c r="CB1541">
        <v>236.304642</v>
      </c>
      <c r="CD1541">
        <v>1952.256836</v>
      </c>
      <c r="CE1541">
        <v>23.751626999999999</v>
      </c>
      <c r="CG1541">
        <v>1952.256836</v>
      </c>
      <c r="CH1541">
        <v>252.55616800000001</v>
      </c>
      <c r="CJ1541">
        <v>1952.256836</v>
      </c>
      <c r="CK1541">
        <v>229.077438</v>
      </c>
      <c r="CM1541">
        <v>1952.256836</v>
      </c>
      <c r="CN1541">
        <v>191.02832000000001</v>
      </c>
    </row>
    <row r="1542" spans="1:92" x14ac:dyDescent="0.25">
      <c r="A1542">
        <v>1951.3183590000001</v>
      </c>
      <c r="B1542">
        <v>31.908301999999999</v>
      </c>
      <c r="D1542">
        <v>1951.3183590000001</v>
      </c>
      <c r="E1542">
        <v>28.018716999999999</v>
      </c>
      <c r="G1542">
        <v>1951.3183590000001</v>
      </c>
      <c r="H1542">
        <v>106.730988</v>
      </c>
      <c r="J1542">
        <v>1951.3183590000001</v>
      </c>
      <c r="K1542">
        <v>-7.5837950000000003</v>
      </c>
      <c r="M1542">
        <v>1951.3183590000001</v>
      </c>
      <c r="N1542">
        <v>-7.5837950000000003</v>
      </c>
      <c r="P1542">
        <v>1951.3183590000001</v>
      </c>
      <c r="Q1542">
        <v>315.55957000000001</v>
      </c>
      <c r="S1542">
        <v>1743.1513669999999</v>
      </c>
      <c r="T1542">
        <v>289.71911599999999</v>
      </c>
      <c r="V1542">
        <v>1951.3183590000001</v>
      </c>
      <c r="W1542">
        <v>200.24598700000001</v>
      </c>
      <c r="Y1542">
        <v>1743.1513669999999</v>
      </c>
      <c r="Z1542">
        <v>59.337283999999997</v>
      </c>
      <c r="AB1542">
        <v>1743.1513669999999</v>
      </c>
      <c r="AC1542">
        <v>193.01679999999999</v>
      </c>
      <c r="AE1542">
        <v>1951.3183590000001</v>
      </c>
      <c r="AF1542">
        <v>128.539749</v>
      </c>
      <c r="AH1542">
        <v>1743.1513669999999</v>
      </c>
      <c r="AI1542">
        <v>210.90074200000001</v>
      </c>
      <c r="AK1542">
        <v>1951.3183590000001</v>
      </c>
      <c r="AL1542">
        <v>117.908073</v>
      </c>
      <c r="AN1542">
        <v>1951.3183590000001</v>
      </c>
      <c r="AO1542">
        <v>763.47937000000002</v>
      </c>
      <c r="AQ1542">
        <v>1951.3183590000001</v>
      </c>
      <c r="AR1542">
        <v>646.66387899999995</v>
      </c>
      <c r="AT1542">
        <v>1951.3183590000001</v>
      </c>
      <c r="AU1542">
        <v>2989.5920409999999</v>
      </c>
      <c r="AW1542">
        <v>1951.3183590000001</v>
      </c>
      <c r="AX1542">
        <v>5322.9111329999996</v>
      </c>
      <c r="AZ1542">
        <v>1743.1513669999999</v>
      </c>
      <c r="BA1542">
        <v>787.57922399999995</v>
      </c>
      <c r="BC1542">
        <v>1951.3183590000001</v>
      </c>
      <c r="BD1542">
        <v>2151.9472660000001</v>
      </c>
      <c r="BF1542">
        <v>1951.3183590000001</v>
      </c>
      <c r="BG1542">
        <v>1420.122314</v>
      </c>
      <c r="BI1542">
        <v>1951.3183590000001</v>
      </c>
      <c r="BJ1542">
        <v>1420.122314</v>
      </c>
      <c r="BL1542">
        <v>1951.3183590000001</v>
      </c>
      <c r="BM1542">
        <v>-66.472908000000004</v>
      </c>
      <c r="BO1542">
        <v>1951.3183590000001</v>
      </c>
      <c r="BP1542">
        <v>27.987780000000001</v>
      </c>
      <c r="BR1542">
        <v>1951.3183590000001</v>
      </c>
      <c r="BS1542">
        <v>41.835200999999998</v>
      </c>
      <c r="BU1542">
        <v>1951.3183590000001</v>
      </c>
      <c r="BV1542">
        <v>436.86740099999997</v>
      </c>
      <c r="BX1542">
        <v>1951.3183590000001</v>
      </c>
      <c r="BY1542">
        <v>1000.647339</v>
      </c>
      <c r="CA1542">
        <v>1951.3183590000001</v>
      </c>
      <c r="CB1542">
        <v>122.856438</v>
      </c>
      <c r="CD1542">
        <v>1951.3183590000001</v>
      </c>
      <c r="CE1542">
        <v>-22.877977000000001</v>
      </c>
      <c r="CG1542">
        <v>1951.3183590000001</v>
      </c>
      <c r="CH1542">
        <v>207.77496300000001</v>
      </c>
      <c r="CJ1542">
        <v>1951.3183590000001</v>
      </c>
      <c r="CK1542">
        <v>-5.2066039999999996</v>
      </c>
      <c r="CM1542">
        <v>1951.3183590000001</v>
      </c>
      <c r="CN1542">
        <v>1179.1967770000001</v>
      </c>
    </row>
    <row r="1543" spans="1:92" x14ac:dyDescent="0.25">
      <c r="A1543">
        <v>1950.3798830000001</v>
      </c>
      <c r="B1543">
        <v>185.945953</v>
      </c>
      <c r="D1543">
        <v>1950.3798830000001</v>
      </c>
      <c r="E1543">
        <v>29.63533</v>
      </c>
      <c r="G1543">
        <v>1950.3798830000001</v>
      </c>
      <c r="H1543">
        <v>94.043823000000003</v>
      </c>
      <c r="J1543">
        <v>1950.3798830000001</v>
      </c>
      <c r="K1543">
        <v>60.521174999999999</v>
      </c>
      <c r="M1543">
        <v>1950.3798830000001</v>
      </c>
      <c r="N1543">
        <v>60.521174999999999</v>
      </c>
      <c r="P1543">
        <v>1950.3798830000001</v>
      </c>
      <c r="Q1543">
        <v>188.39544699999999</v>
      </c>
      <c r="S1543">
        <v>1742.1708980000001</v>
      </c>
      <c r="T1543">
        <v>380.930725</v>
      </c>
      <c r="V1543">
        <v>1950.3798830000001</v>
      </c>
      <c r="W1543">
        <v>16.969517</v>
      </c>
      <c r="Y1543">
        <v>1742.1708980000001</v>
      </c>
      <c r="Z1543">
        <v>4.9990199999999998</v>
      </c>
      <c r="AB1543">
        <v>1742.1708980000001</v>
      </c>
      <c r="AC1543">
        <v>135.46521000000001</v>
      </c>
      <c r="AE1543">
        <v>1950.3798830000001</v>
      </c>
      <c r="AF1543">
        <v>14.360099</v>
      </c>
      <c r="AH1543">
        <v>1742.1708980000001</v>
      </c>
      <c r="AI1543">
        <v>377.21542399999998</v>
      </c>
      <c r="AK1543">
        <v>1950.3798830000001</v>
      </c>
      <c r="AL1543">
        <v>147.84726000000001</v>
      </c>
      <c r="AN1543">
        <v>1950.3798830000001</v>
      </c>
      <c r="AO1543">
        <v>805.86291500000004</v>
      </c>
      <c r="AQ1543">
        <v>1950.3798830000001</v>
      </c>
      <c r="AR1543">
        <v>561.64587400000005</v>
      </c>
      <c r="AT1543">
        <v>1950.3798830000001</v>
      </c>
      <c r="AU1543">
        <v>3148.8532709999999</v>
      </c>
      <c r="AW1543">
        <v>1950.3798830000001</v>
      </c>
      <c r="AX1543">
        <v>5154.8657229999999</v>
      </c>
      <c r="AZ1543">
        <v>1742.1708980000001</v>
      </c>
      <c r="BA1543">
        <v>1200.1586910000001</v>
      </c>
      <c r="BC1543">
        <v>1950.3798830000001</v>
      </c>
      <c r="BD1543">
        <v>2749.351318</v>
      </c>
      <c r="BF1543">
        <v>1950.3798830000001</v>
      </c>
      <c r="BG1543">
        <v>1886.565063</v>
      </c>
      <c r="BI1543">
        <v>1950.3798830000001</v>
      </c>
      <c r="BJ1543">
        <v>1886.565063</v>
      </c>
      <c r="BL1543">
        <v>1950.3798830000001</v>
      </c>
      <c r="BM1543">
        <v>58.260300000000001</v>
      </c>
      <c r="BO1543">
        <v>1950.3798830000001</v>
      </c>
      <c r="BP1543">
        <v>44.848903999999997</v>
      </c>
      <c r="BR1543">
        <v>1950.3798830000001</v>
      </c>
      <c r="BS1543">
        <v>-31.920407999999998</v>
      </c>
      <c r="BU1543">
        <v>1950.3798830000001</v>
      </c>
      <c r="BV1543">
        <v>399.36795000000001</v>
      </c>
      <c r="BX1543">
        <v>1950.3798830000001</v>
      </c>
      <c r="BY1543">
        <v>1149.3354489999999</v>
      </c>
      <c r="CA1543">
        <v>1950.3798830000001</v>
      </c>
      <c r="CB1543">
        <v>-9.2039530000000003</v>
      </c>
      <c r="CD1543">
        <v>1950.3798830000001</v>
      </c>
      <c r="CE1543">
        <v>114.220039</v>
      </c>
      <c r="CG1543">
        <v>1950.3798830000001</v>
      </c>
      <c r="CH1543">
        <v>91.074921000000003</v>
      </c>
      <c r="CJ1543">
        <v>1950.3798830000001</v>
      </c>
      <c r="CK1543">
        <v>205.19610599999999</v>
      </c>
      <c r="CM1543">
        <v>1950.3798830000001</v>
      </c>
      <c r="CN1543">
        <v>566.59155299999998</v>
      </c>
    </row>
    <row r="1544" spans="1:92" x14ac:dyDescent="0.25">
      <c r="A1544">
        <v>1949.4404300000001</v>
      </c>
      <c r="B1544">
        <v>158.846191</v>
      </c>
      <c r="D1544">
        <v>1949.4404300000001</v>
      </c>
      <c r="E1544">
        <v>81.815551999999997</v>
      </c>
      <c r="G1544">
        <v>1949.4404300000001</v>
      </c>
      <c r="H1544">
        <v>182.471756</v>
      </c>
      <c r="J1544">
        <v>1949.4404300000001</v>
      </c>
      <c r="K1544">
        <v>160.47257999999999</v>
      </c>
      <c r="M1544">
        <v>1949.4404300000001</v>
      </c>
      <c r="N1544">
        <v>160.47257999999999</v>
      </c>
      <c r="P1544">
        <v>1949.4404300000001</v>
      </c>
      <c r="Q1544">
        <v>383.32971199999997</v>
      </c>
      <c r="S1544">
        <v>1741.1904300000001</v>
      </c>
      <c r="T1544">
        <v>163.558075</v>
      </c>
      <c r="V1544">
        <v>1949.4404300000001</v>
      </c>
      <c r="W1544">
        <v>83.947342000000006</v>
      </c>
      <c r="Y1544">
        <v>1741.1904300000001</v>
      </c>
      <c r="Z1544">
        <v>22.070081999999999</v>
      </c>
      <c r="AB1544">
        <v>1741.1904300000001</v>
      </c>
      <c r="AC1544">
        <v>345.65072600000002</v>
      </c>
      <c r="AE1544">
        <v>1949.4404300000001</v>
      </c>
      <c r="AF1544">
        <v>174.38241600000001</v>
      </c>
      <c r="AH1544">
        <v>1741.1904300000001</v>
      </c>
      <c r="AI1544">
        <v>459.29513500000002</v>
      </c>
      <c r="AK1544">
        <v>1949.4404300000001</v>
      </c>
      <c r="AL1544">
        <v>127.14379099999999</v>
      </c>
      <c r="AN1544">
        <v>1949.4404300000001</v>
      </c>
      <c r="AO1544">
        <v>451.46484400000003</v>
      </c>
      <c r="AQ1544">
        <v>1949.4404300000001</v>
      </c>
      <c r="AR1544">
        <v>292.85922199999999</v>
      </c>
      <c r="AT1544">
        <v>1949.4404300000001</v>
      </c>
      <c r="AU1544">
        <v>3629.8881839999999</v>
      </c>
      <c r="AW1544">
        <v>1949.4404300000001</v>
      </c>
      <c r="AX1544">
        <v>5494.9321289999998</v>
      </c>
      <c r="AZ1544">
        <v>1741.1904300000001</v>
      </c>
      <c r="BA1544">
        <v>694.56231700000001</v>
      </c>
      <c r="BC1544">
        <v>1949.4404300000001</v>
      </c>
      <c r="BD1544">
        <v>2393.3020019999999</v>
      </c>
      <c r="BF1544">
        <v>1949.4404300000001</v>
      </c>
      <c r="BG1544">
        <v>1822.749268</v>
      </c>
      <c r="BI1544">
        <v>1949.4404300000001</v>
      </c>
      <c r="BJ1544">
        <v>1822.749268</v>
      </c>
      <c r="BL1544">
        <v>1949.4404300000001</v>
      </c>
      <c r="BM1544">
        <v>-8.7534419999999997</v>
      </c>
      <c r="BO1544">
        <v>1949.4404300000001</v>
      </c>
      <c r="BP1544">
        <v>59.007469</v>
      </c>
      <c r="BR1544">
        <v>1949.4404300000001</v>
      </c>
      <c r="BS1544">
        <v>131.24073799999999</v>
      </c>
      <c r="BU1544">
        <v>1949.4404300000001</v>
      </c>
      <c r="BV1544">
        <v>678.54077099999995</v>
      </c>
      <c r="BX1544">
        <v>1949.4404300000001</v>
      </c>
      <c r="BY1544">
        <v>1060.8422849999999</v>
      </c>
      <c r="CA1544">
        <v>1949.4404300000001</v>
      </c>
      <c r="CB1544">
        <v>180.87918099999999</v>
      </c>
      <c r="CD1544">
        <v>1949.4404300000001</v>
      </c>
      <c r="CE1544">
        <v>32.945141</v>
      </c>
      <c r="CG1544">
        <v>1949.4404300000001</v>
      </c>
      <c r="CH1544">
        <v>-46.947730999999997</v>
      </c>
      <c r="CJ1544">
        <v>1949.4404300000001</v>
      </c>
      <c r="CK1544">
        <v>314.25311299999998</v>
      </c>
      <c r="CM1544">
        <v>1949.4404300000001</v>
      </c>
      <c r="CN1544">
        <v>563.69232199999999</v>
      </c>
    </row>
    <row r="1545" spans="1:92" x14ac:dyDescent="0.25">
      <c r="A1545">
        <v>1948.5009769999999</v>
      </c>
      <c r="B1545">
        <v>51.873409000000002</v>
      </c>
      <c r="D1545">
        <v>1948.5009769999999</v>
      </c>
      <c r="E1545">
        <v>40.808453</v>
      </c>
      <c r="G1545">
        <v>1948.5009769999999</v>
      </c>
      <c r="H1545">
        <v>262.84613000000002</v>
      </c>
      <c r="J1545">
        <v>1948.5009769999999</v>
      </c>
      <c r="K1545">
        <v>273.64355499999999</v>
      </c>
      <c r="M1545">
        <v>1948.5009769999999</v>
      </c>
      <c r="N1545">
        <v>273.64355499999999</v>
      </c>
      <c r="P1545">
        <v>1948.5009769999999</v>
      </c>
      <c r="Q1545">
        <v>67.112419000000003</v>
      </c>
      <c r="S1545">
        <v>1740.209961</v>
      </c>
      <c r="T1545">
        <v>280.198914</v>
      </c>
      <c r="V1545">
        <v>1948.5009769999999</v>
      </c>
      <c r="W1545">
        <v>102.949913</v>
      </c>
      <c r="Y1545">
        <v>1740.209961</v>
      </c>
      <c r="Z1545">
        <v>74.817595999999995</v>
      </c>
      <c r="AB1545">
        <v>1740.209961</v>
      </c>
      <c r="AC1545">
        <v>254.92692600000001</v>
      </c>
      <c r="AE1545">
        <v>1948.5009769999999</v>
      </c>
      <c r="AF1545">
        <v>227.84880100000001</v>
      </c>
      <c r="AH1545">
        <v>1740.209961</v>
      </c>
      <c r="AI1545">
        <v>268.54724099999999</v>
      </c>
      <c r="AK1545">
        <v>1948.5009769999999</v>
      </c>
      <c r="AL1545">
        <v>335.31341600000002</v>
      </c>
      <c r="AN1545">
        <v>1948.5009769999999</v>
      </c>
      <c r="AO1545">
        <v>533.66564900000003</v>
      </c>
      <c r="AQ1545">
        <v>1948.5009769999999</v>
      </c>
      <c r="AR1545">
        <v>835.90997300000004</v>
      </c>
      <c r="AT1545">
        <v>1948.5009769999999</v>
      </c>
      <c r="AU1545">
        <v>2987.3691410000001</v>
      </c>
      <c r="AW1545">
        <v>1948.5009769999999</v>
      </c>
      <c r="AX1545">
        <v>4668.845703</v>
      </c>
      <c r="AZ1545">
        <v>1740.209961</v>
      </c>
      <c r="BA1545">
        <v>591.86871299999996</v>
      </c>
      <c r="BC1545">
        <v>1948.5009769999999</v>
      </c>
      <c r="BD1545">
        <v>2463.1584469999998</v>
      </c>
      <c r="BF1545">
        <v>1948.5009769999999</v>
      </c>
      <c r="BG1545">
        <v>1575.1488039999999</v>
      </c>
      <c r="BI1545">
        <v>1948.5009769999999</v>
      </c>
      <c r="BJ1545">
        <v>1575.1488039999999</v>
      </c>
      <c r="BL1545">
        <v>1948.5009769999999</v>
      </c>
      <c r="BM1545">
        <v>46.677791999999997</v>
      </c>
      <c r="BO1545">
        <v>1948.5009769999999</v>
      </c>
      <c r="BP1545">
        <v>99.753799000000001</v>
      </c>
      <c r="BR1545">
        <v>1948.5009769999999</v>
      </c>
      <c r="BS1545">
        <v>-57.024833999999998</v>
      </c>
      <c r="BU1545">
        <v>1948.5009769999999</v>
      </c>
      <c r="BV1545">
        <v>595.54394500000001</v>
      </c>
      <c r="BX1545">
        <v>1948.5009769999999</v>
      </c>
      <c r="BY1545">
        <v>1384.860107</v>
      </c>
      <c r="CA1545">
        <v>1948.5009769999999</v>
      </c>
      <c r="CB1545">
        <v>83.413985999999994</v>
      </c>
      <c r="CD1545">
        <v>1948.5009769999999</v>
      </c>
      <c r="CE1545">
        <v>148.64688100000001</v>
      </c>
      <c r="CG1545">
        <v>1948.5009769999999</v>
      </c>
      <c r="CH1545">
        <v>208.96043399999999</v>
      </c>
      <c r="CJ1545">
        <v>1948.5009769999999</v>
      </c>
      <c r="CK1545">
        <v>-34.602879000000001</v>
      </c>
      <c r="CM1545">
        <v>1948.5009769999999</v>
      </c>
      <c r="CN1545">
        <v>326.44912699999998</v>
      </c>
    </row>
    <row r="1546" spans="1:92" x14ac:dyDescent="0.25">
      <c r="A1546">
        <v>1947.5615230000001</v>
      </c>
      <c r="B1546">
        <v>189.72779800000001</v>
      </c>
      <c r="D1546">
        <v>1947.5615230000001</v>
      </c>
      <c r="E1546">
        <v>26.418230000000001</v>
      </c>
      <c r="G1546">
        <v>1947.5615230000001</v>
      </c>
      <c r="H1546">
        <v>204.77822900000001</v>
      </c>
      <c r="J1546">
        <v>1947.5615230000001</v>
      </c>
      <c r="K1546">
        <v>277.61706500000003</v>
      </c>
      <c r="M1546">
        <v>1947.5615230000001</v>
      </c>
      <c r="N1546">
        <v>277.61706500000003</v>
      </c>
      <c r="P1546">
        <v>1947.5615230000001</v>
      </c>
      <c r="Q1546">
        <v>80.950644999999994</v>
      </c>
      <c r="S1546">
        <v>1739.2285159999999</v>
      </c>
      <c r="T1546">
        <v>401.84631300000001</v>
      </c>
      <c r="V1546">
        <v>1947.5615230000001</v>
      </c>
      <c r="W1546">
        <v>180.448883</v>
      </c>
      <c r="Y1546">
        <v>1739.2285159999999</v>
      </c>
      <c r="Z1546">
        <v>53.618668</v>
      </c>
      <c r="AB1546">
        <v>1739.2285159999999</v>
      </c>
      <c r="AC1546">
        <v>82.659760000000006</v>
      </c>
      <c r="AE1546">
        <v>1947.5615230000001</v>
      </c>
      <c r="AF1546">
        <v>17.816362000000002</v>
      </c>
      <c r="AH1546">
        <v>1739.2285159999999</v>
      </c>
      <c r="AI1546">
        <v>370.93624899999998</v>
      </c>
      <c r="AK1546">
        <v>1947.5615230000001</v>
      </c>
      <c r="AL1546">
        <v>157.50749200000001</v>
      </c>
      <c r="AN1546">
        <v>1947.5615230000001</v>
      </c>
      <c r="AO1546">
        <v>802.06311000000005</v>
      </c>
      <c r="AQ1546">
        <v>1947.5615230000001</v>
      </c>
      <c r="AR1546">
        <v>367.47027600000001</v>
      </c>
      <c r="AT1546">
        <v>1947.5615230000001</v>
      </c>
      <c r="AU1546">
        <v>2810.6396479999999</v>
      </c>
      <c r="AW1546">
        <v>1947.5615230000001</v>
      </c>
      <c r="AX1546">
        <v>5490.0600590000004</v>
      </c>
      <c r="AZ1546">
        <v>1739.2285159999999</v>
      </c>
      <c r="BA1546">
        <v>675.10186799999997</v>
      </c>
      <c r="BC1546">
        <v>1947.5615230000001</v>
      </c>
      <c r="BD1546">
        <v>2559.5031739999999</v>
      </c>
      <c r="BF1546">
        <v>1947.5615230000001</v>
      </c>
      <c r="BG1546">
        <v>1681.4049070000001</v>
      </c>
      <c r="BI1546">
        <v>1947.5615230000001</v>
      </c>
      <c r="BJ1546">
        <v>1681.4049070000001</v>
      </c>
      <c r="BL1546">
        <v>1947.5615230000001</v>
      </c>
      <c r="BM1546">
        <v>-92.188179000000005</v>
      </c>
      <c r="BO1546">
        <v>1947.5615230000001</v>
      </c>
      <c r="BP1546">
        <v>-16.542473000000001</v>
      </c>
      <c r="BR1546">
        <v>1947.5615230000001</v>
      </c>
      <c r="BS1546">
        <v>137.950806</v>
      </c>
      <c r="BU1546">
        <v>1947.5615230000001</v>
      </c>
      <c r="BV1546">
        <v>576.36578399999996</v>
      </c>
      <c r="BX1546">
        <v>1947.5615230000001</v>
      </c>
      <c r="BY1546">
        <v>942.26440400000001</v>
      </c>
      <c r="CA1546">
        <v>1947.5615230000001</v>
      </c>
      <c r="CB1546">
        <v>-0.72601599999999999</v>
      </c>
      <c r="CD1546">
        <v>1947.5615230000001</v>
      </c>
      <c r="CE1546">
        <v>155.18365499999999</v>
      </c>
      <c r="CG1546">
        <v>1947.5615230000001</v>
      </c>
      <c r="CH1546">
        <v>265.14123499999999</v>
      </c>
      <c r="CJ1546">
        <v>1947.5615230000001</v>
      </c>
      <c r="CK1546">
        <v>135.520691</v>
      </c>
      <c r="CM1546">
        <v>1947.5615230000001</v>
      </c>
      <c r="CN1546">
        <v>475.04177900000002</v>
      </c>
    </row>
    <row r="1547" spans="1:92" x14ac:dyDescent="0.25">
      <c r="A1547">
        <v>1946.6220699999999</v>
      </c>
      <c r="B1547">
        <v>276.94103999999999</v>
      </c>
      <c r="D1547">
        <v>1946.6220699999999</v>
      </c>
      <c r="E1547">
        <v>57.253048</v>
      </c>
      <c r="G1547">
        <v>1946.6220699999999</v>
      </c>
      <c r="H1547">
        <v>-55.504395000000002</v>
      </c>
      <c r="J1547">
        <v>1946.6220699999999</v>
      </c>
      <c r="K1547">
        <v>334.75048800000002</v>
      </c>
      <c r="M1547">
        <v>1946.6220699999999</v>
      </c>
      <c r="N1547">
        <v>334.75048800000002</v>
      </c>
      <c r="P1547">
        <v>1946.6220699999999</v>
      </c>
      <c r="Q1547">
        <v>211.80435199999999</v>
      </c>
      <c r="S1547">
        <v>1738.248047</v>
      </c>
      <c r="T1547">
        <v>187.071167</v>
      </c>
      <c r="V1547">
        <v>1946.6220699999999</v>
      </c>
      <c r="W1547">
        <v>154.116119</v>
      </c>
      <c r="Y1547">
        <v>1738.248047</v>
      </c>
      <c r="Z1547">
        <v>142.00166300000001</v>
      </c>
      <c r="AB1547">
        <v>1738.248047</v>
      </c>
      <c r="AC1547">
        <v>290.145355</v>
      </c>
      <c r="AE1547">
        <v>1946.6220699999999</v>
      </c>
      <c r="AF1547">
        <v>161.69374099999999</v>
      </c>
      <c r="AH1547">
        <v>1738.248047</v>
      </c>
      <c r="AI1547">
        <v>223.55297899999999</v>
      </c>
      <c r="AK1547">
        <v>1946.6220699999999</v>
      </c>
      <c r="AL1547">
        <v>56.894919999999999</v>
      </c>
      <c r="AN1547">
        <v>1946.6220699999999</v>
      </c>
      <c r="AO1547">
        <v>841.49731399999996</v>
      </c>
      <c r="AQ1547">
        <v>1946.6220699999999</v>
      </c>
      <c r="AR1547">
        <v>537.69256600000006</v>
      </c>
      <c r="AT1547">
        <v>1946.6220699999999</v>
      </c>
      <c r="AU1547">
        <v>3120.7004390000002</v>
      </c>
      <c r="AW1547">
        <v>1946.6220699999999</v>
      </c>
      <c r="AX1547">
        <v>5038.9658200000003</v>
      </c>
      <c r="AZ1547">
        <v>1738.248047</v>
      </c>
      <c r="BA1547">
        <v>686.94543499999997</v>
      </c>
      <c r="BC1547">
        <v>1946.6220699999999</v>
      </c>
      <c r="BD1547">
        <v>2807.3713379999999</v>
      </c>
      <c r="BF1547">
        <v>1946.6220699999999</v>
      </c>
      <c r="BG1547">
        <v>1630.4864500000001</v>
      </c>
      <c r="BI1547">
        <v>1946.6220699999999</v>
      </c>
      <c r="BJ1547">
        <v>1630.4864500000001</v>
      </c>
      <c r="BL1547">
        <v>1946.6220699999999</v>
      </c>
      <c r="BM1547">
        <v>90.913284000000004</v>
      </c>
      <c r="BO1547">
        <v>1946.6220699999999</v>
      </c>
      <c r="BP1547">
        <v>114.61718</v>
      </c>
      <c r="BR1547">
        <v>1946.6220699999999</v>
      </c>
      <c r="BS1547">
        <v>32.177410000000002</v>
      </c>
      <c r="BU1547">
        <v>1946.6220699999999</v>
      </c>
      <c r="BV1547">
        <v>501.24084499999998</v>
      </c>
      <c r="BX1547">
        <v>1946.6220699999999</v>
      </c>
      <c r="BY1547">
        <v>1188.852173</v>
      </c>
      <c r="CA1547">
        <v>1946.6220699999999</v>
      </c>
      <c r="CB1547">
        <v>149.27799999999999</v>
      </c>
      <c r="CD1547">
        <v>1946.6220699999999</v>
      </c>
      <c r="CE1547">
        <v>-37.839554</v>
      </c>
      <c r="CG1547">
        <v>1946.6220699999999</v>
      </c>
      <c r="CH1547">
        <v>302.631866</v>
      </c>
      <c r="CJ1547">
        <v>1946.6220699999999</v>
      </c>
      <c r="CK1547">
        <v>241.653122</v>
      </c>
      <c r="CM1547">
        <v>1946.6220699999999</v>
      </c>
      <c r="CN1547">
        <v>586.21258499999999</v>
      </c>
    </row>
    <row r="1548" spans="1:92" x14ac:dyDescent="0.25">
      <c r="A1548">
        <v>1945.6826169999999</v>
      </c>
      <c r="B1548">
        <v>87.439903000000001</v>
      </c>
      <c r="D1548">
        <v>1945.6826169999999</v>
      </c>
      <c r="E1548">
        <v>-20.996414000000001</v>
      </c>
      <c r="G1548">
        <v>1945.6826169999999</v>
      </c>
      <c r="H1548">
        <v>274.81076000000002</v>
      </c>
      <c r="J1548">
        <v>1945.6826169999999</v>
      </c>
      <c r="K1548">
        <v>104.528206</v>
      </c>
      <c r="M1548">
        <v>1945.6826169999999</v>
      </c>
      <c r="N1548">
        <v>104.528206</v>
      </c>
      <c r="P1548">
        <v>1945.6826169999999</v>
      </c>
      <c r="Q1548">
        <v>230.84053</v>
      </c>
      <c r="S1548">
        <v>1737.2666019999999</v>
      </c>
      <c r="T1548">
        <v>229.65721099999999</v>
      </c>
      <c r="V1548">
        <v>1945.6826169999999</v>
      </c>
      <c r="W1548">
        <v>180.953552</v>
      </c>
      <c r="Y1548">
        <v>1737.2666019999999</v>
      </c>
      <c r="Z1548">
        <v>59.639954000000003</v>
      </c>
      <c r="AB1548">
        <v>1737.2666019999999</v>
      </c>
      <c r="AC1548">
        <v>189.25268600000001</v>
      </c>
      <c r="AE1548">
        <v>1945.6826169999999</v>
      </c>
      <c r="AF1548">
        <v>129.922821</v>
      </c>
      <c r="AH1548">
        <v>1737.2666019999999</v>
      </c>
      <c r="AI1548">
        <v>310.57534800000002</v>
      </c>
      <c r="AK1548">
        <v>1945.6826169999999</v>
      </c>
      <c r="AL1548">
        <v>219.63194300000001</v>
      </c>
      <c r="AN1548">
        <v>1945.6826169999999</v>
      </c>
      <c r="AO1548">
        <v>662.74560499999995</v>
      </c>
      <c r="AQ1548">
        <v>1945.6826169999999</v>
      </c>
      <c r="AR1548">
        <v>651.92852800000003</v>
      </c>
      <c r="AT1548">
        <v>1945.6826169999999</v>
      </c>
      <c r="AU1548">
        <v>3342.7153320000002</v>
      </c>
      <c r="AW1548">
        <v>1945.6826169999999</v>
      </c>
      <c r="AX1548">
        <v>5681.0942379999997</v>
      </c>
      <c r="AZ1548">
        <v>1737.2666019999999</v>
      </c>
      <c r="BA1548">
        <v>823.45074499999998</v>
      </c>
      <c r="BC1548">
        <v>1945.6826169999999</v>
      </c>
      <c r="BD1548">
        <v>2339.4970699999999</v>
      </c>
      <c r="BF1548">
        <v>1945.6826169999999</v>
      </c>
      <c r="BG1548">
        <v>1919.917236</v>
      </c>
      <c r="BI1548">
        <v>1945.6826169999999</v>
      </c>
      <c r="BJ1548">
        <v>1919.917236</v>
      </c>
      <c r="BL1548">
        <v>1945.6826169999999</v>
      </c>
      <c r="BM1548">
        <v>95.704361000000006</v>
      </c>
      <c r="BO1548">
        <v>1945.6826169999999</v>
      </c>
      <c r="BP1548">
        <v>56.839683999999998</v>
      </c>
      <c r="BR1548">
        <v>1945.6826169999999</v>
      </c>
      <c r="BS1548">
        <v>-39.003250000000001</v>
      </c>
      <c r="BU1548">
        <v>1945.6826169999999</v>
      </c>
      <c r="BV1548">
        <v>678.76873799999998</v>
      </c>
      <c r="BX1548">
        <v>1945.6826169999999</v>
      </c>
      <c r="BY1548">
        <v>1001.662964</v>
      </c>
      <c r="CA1548">
        <v>1945.6826169999999</v>
      </c>
      <c r="CB1548">
        <v>142.261932</v>
      </c>
      <c r="CD1548">
        <v>1945.6826169999999</v>
      </c>
      <c r="CE1548">
        <v>136.284302</v>
      </c>
      <c r="CG1548">
        <v>1945.6826169999999</v>
      </c>
      <c r="CH1548">
        <v>172.48022499999999</v>
      </c>
      <c r="CJ1548">
        <v>1945.6826169999999</v>
      </c>
      <c r="CK1548">
        <v>299.79244999999997</v>
      </c>
      <c r="CM1548">
        <v>1945.6826169999999</v>
      </c>
      <c r="CN1548">
        <v>420.57891799999999</v>
      </c>
    </row>
    <row r="1549" spans="1:92" x14ac:dyDescent="0.25">
      <c r="A1549">
        <v>1944.7421879999999</v>
      </c>
      <c r="B1549">
        <v>272.95428500000003</v>
      </c>
      <c r="D1549">
        <v>1944.7421879999999</v>
      </c>
      <c r="E1549">
        <v>153.422684</v>
      </c>
      <c r="G1549">
        <v>1944.7421879999999</v>
      </c>
      <c r="H1549">
        <v>312.39794899999998</v>
      </c>
      <c r="J1549">
        <v>1944.7421879999999</v>
      </c>
      <c r="K1549">
        <v>36.554256000000002</v>
      </c>
      <c r="M1549">
        <v>1944.7421879999999</v>
      </c>
      <c r="N1549">
        <v>36.554256000000002</v>
      </c>
      <c r="P1549">
        <v>1944.7421879999999</v>
      </c>
      <c r="Q1549">
        <v>-21.473344999999998</v>
      </c>
      <c r="S1549">
        <v>1736.2851559999999</v>
      </c>
      <c r="T1549">
        <v>343.52380399999998</v>
      </c>
      <c r="V1549">
        <v>1944.7421879999999</v>
      </c>
      <c r="W1549">
        <v>-90.144485000000003</v>
      </c>
      <c r="Y1549">
        <v>1736.2851559999999</v>
      </c>
      <c r="Z1549">
        <v>114.85498800000001</v>
      </c>
      <c r="AB1549">
        <v>1736.2851559999999</v>
      </c>
      <c r="AC1549">
        <v>192.82446300000001</v>
      </c>
      <c r="AE1549">
        <v>1944.7421879999999</v>
      </c>
      <c r="AF1549">
        <v>108.758835</v>
      </c>
      <c r="AH1549">
        <v>1736.2851559999999</v>
      </c>
      <c r="AI1549">
        <v>379.70803799999999</v>
      </c>
      <c r="AK1549">
        <v>1944.7421879999999</v>
      </c>
      <c r="AL1549">
        <v>307.78653000000003</v>
      </c>
      <c r="AN1549">
        <v>1944.7421879999999</v>
      </c>
      <c r="AO1549">
        <v>377.580017</v>
      </c>
      <c r="AQ1549">
        <v>1944.7421879999999</v>
      </c>
      <c r="AR1549">
        <v>659.62292500000001</v>
      </c>
      <c r="AT1549">
        <v>1944.7421879999999</v>
      </c>
      <c r="AU1549">
        <v>2465.9650879999999</v>
      </c>
      <c r="AW1549">
        <v>1944.7421879999999</v>
      </c>
      <c r="AX1549">
        <v>5053.9580079999996</v>
      </c>
      <c r="AZ1549">
        <v>1736.2851559999999</v>
      </c>
      <c r="BA1549">
        <v>837.55175799999995</v>
      </c>
      <c r="BC1549">
        <v>1944.7421879999999</v>
      </c>
      <c r="BD1549">
        <v>2483.3222660000001</v>
      </c>
      <c r="BF1549">
        <v>1944.7421879999999</v>
      </c>
      <c r="BG1549">
        <v>1559.989014</v>
      </c>
      <c r="BI1549">
        <v>1944.7421879999999</v>
      </c>
      <c r="BJ1549">
        <v>1559.989014</v>
      </c>
      <c r="BL1549">
        <v>1944.7421879999999</v>
      </c>
      <c r="BM1549">
        <v>92.490584999999996</v>
      </c>
      <c r="BO1549">
        <v>1944.7421879999999</v>
      </c>
      <c r="BP1549">
        <v>233.08850100000001</v>
      </c>
      <c r="BR1549">
        <v>1944.7421879999999</v>
      </c>
      <c r="BS1549">
        <v>12.137854000000001</v>
      </c>
      <c r="BU1549">
        <v>1944.7421879999999</v>
      </c>
      <c r="BV1549">
        <v>685.88482699999997</v>
      </c>
      <c r="BX1549">
        <v>1944.7421879999999</v>
      </c>
      <c r="BY1549">
        <v>1372.871582</v>
      </c>
      <c r="CA1549">
        <v>1944.7421879999999</v>
      </c>
      <c r="CB1549">
        <v>79.370116999999993</v>
      </c>
      <c r="CD1549">
        <v>1944.7421879999999</v>
      </c>
      <c r="CE1549">
        <v>174.68071</v>
      </c>
      <c r="CG1549">
        <v>1944.7421879999999</v>
      </c>
      <c r="CH1549">
        <v>260.390717</v>
      </c>
      <c r="CJ1549">
        <v>1944.7421879999999</v>
      </c>
      <c r="CK1549">
        <v>168.98017899999999</v>
      </c>
      <c r="CM1549">
        <v>1944.7421879999999</v>
      </c>
      <c r="CN1549">
        <v>555.36999500000002</v>
      </c>
    </row>
    <row r="1550" spans="1:92" x14ac:dyDescent="0.25">
      <c r="A1550">
        <v>1943.8017580000001</v>
      </c>
      <c r="B1550">
        <v>152.575424</v>
      </c>
      <c r="D1550">
        <v>1943.8017580000001</v>
      </c>
      <c r="E1550">
        <v>160.24650600000001</v>
      </c>
      <c r="G1550">
        <v>1943.8017580000001</v>
      </c>
      <c r="H1550">
        <v>179.75958299999999</v>
      </c>
      <c r="J1550">
        <v>1943.8017580000001</v>
      </c>
      <c r="K1550">
        <v>186.59553500000001</v>
      </c>
      <c r="M1550">
        <v>1943.8017580000001</v>
      </c>
      <c r="N1550">
        <v>186.59553500000001</v>
      </c>
      <c r="P1550">
        <v>1943.8017580000001</v>
      </c>
      <c r="Q1550">
        <v>93.209671</v>
      </c>
      <c r="S1550">
        <v>1735.303711</v>
      </c>
      <c r="T1550">
        <v>245.94151299999999</v>
      </c>
      <c r="V1550">
        <v>1943.8017580000001</v>
      </c>
      <c r="W1550">
        <v>181.257645</v>
      </c>
      <c r="Y1550">
        <v>1735.303711</v>
      </c>
      <c r="Z1550">
        <v>73.266921999999994</v>
      </c>
      <c r="AB1550">
        <v>1735.303711</v>
      </c>
      <c r="AC1550">
        <v>252.41102599999999</v>
      </c>
      <c r="AE1550">
        <v>1943.8017580000001</v>
      </c>
      <c r="AF1550">
        <v>23.75844</v>
      </c>
      <c r="AH1550">
        <v>1735.303711</v>
      </c>
      <c r="AI1550">
        <v>229.77143899999999</v>
      </c>
      <c r="AK1550">
        <v>1943.8017580000001</v>
      </c>
      <c r="AL1550">
        <v>92.746657999999996</v>
      </c>
      <c r="AN1550">
        <v>1943.8017580000001</v>
      </c>
      <c r="AO1550">
        <v>773.18579099999999</v>
      </c>
      <c r="AQ1550">
        <v>1943.8017580000001</v>
      </c>
      <c r="AR1550">
        <v>489.09689300000002</v>
      </c>
      <c r="AT1550">
        <v>1943.8017580000001</v>
      </c>
      <c r="AU1550">
        <v>3187.45874</v>
      </c>
      <c r="AW1550">
        <v>1943.8017580000001</v>
      </c>
      <c r="AX1550">
        <v>5503.732422</v>
      </c>
      <c r="AZ1550">
        <v>1735.303711</v>
      </c>
      <c r="BA1550">
        <v>1124.057495</v>
      </c>
      <c r="BC1550">
        <v>1943.8017580000001</v>
      </c>
      <c r="BD1550">
        <v>2299.9445799999999</v>
      </c>
      <c r="BF1550">
        <v>1943.8017580000001</v>
      </c>
      <c r="BG1550">
        <v>1415.4262699999999</v>
      </c>
      <c r="BI1550">
        <v>1943.8017580000001</v>
      </c>
      <c r="BJ1550">
        <v>1415.4262699999999</v>
      </c>
      <c r="BL1550">
        <v>1943.8017580000001</v>
      </c>
      <c r="BM1550">
        <v>83.944916000000006</v>
      </c>
      <c r="BO1550">
        <v>1943.8017580000001</v>
      </c>
      <c r="BP1550">
        <v>244.387451</v>
      </c>
      <c r="BR1550">
        <v>1943.8017580000001</v>
      </c>
      <c r="BS1550">
        <v>-24.516088</v>
      </c>
      <c r="BU1550">
        <v>1943.8017580000001</v>
      </c>
      <c r="BV1550">
        <v>464.243652</v>
      </c>
      <c r="BX1550">
        <v>1943.8017580000001</v>
      </c>
      <c r="BY1550">
        <v>1065.803467</v>
      </c>
      <c r="CA1550">
        <v>1943.8017580000001</v>
      </c>
      <c r="CB1550">
        <v>5.8487669999999996</v>
      </c>
      <c r="CD1550">
        <v>1943.8017580000001</v>
      </c>
      <c r="CE1550">
        <v>149.231506</v>
      </c>
      <c r="CG1550">
        <v>1943.8017580000001</v>
      </c>
      <c r="CH1550">
        <v>292.38357500000001</v>
      </c>
      <c r="CJ1550">
        <v>1943.8017580000001</v>
      </c>
      <c r="CK1550">
        <v>232.252792</v>
      </c>
      <c r="CM1550">
        <v>1943.8017580000001</v>
      </c>
      <c r="CN1550">
        <v>801.66137700000002</v>
      </c>
    </row>
    <row r="1551" spans="1:92" x14ac:dyDescent="0.25">
      <c r="A1551">
        <v>1942.861328</v>
      </c>
      <c r="B1551">
        <v>135.88874799999999</v>
      </c>
      <c r="D1551">
        <v>1942.861328</v>
      </c>
      <c r="E1551">
        <v>89.961387999999999</v>
      </c>
      <c r="G1551">
        <v>1942.861328</v>
      </c>
      <c r="H1551">
        <v>110.943504</v>
      </c>
      <c r="J1551">
        <v>1942.861328</v>
      </c>
      <c r="K1551">
        <v>121.19206200000001</v>
      </c>
      <c r="M1551">
        <v>1942.861328</v>
      </c>
      <c r="N1551">
        <v>121.19206200000001</v>
      </c>
      <c r="P1551">
        <v>1942.861328</v>
      </c>
      <c r="Q1551">
        <v>151.974548</v>
      </c>
      <c r="S1551">
        <v>1734.321289</v>
      </c>
      <c r="T1551">
        <v>262.93359400000003</v>
      </c>
      <c r="V1551">
        <v>1942.861328</v>
      </c>
      <c r="W1551">
        <v>109.571083</v>
      </c>
      <c r="Y1551">
        <v>1734.321289</v>
      </c>
      <c r="Z1551">
        <v>6.2220820000000003</v>
      </c>
      <c r="AB1551">
        <v>1734.321289</v>
      </c>
      <c r="AC1551">
        <v>225.38267500000001</v>
      </c>
      <c r="AE1551">
        <v>1942.861328</v>
      </c>
      <c r="AF1551">
        <v>188.65891999999999</v>
      </c>
      <c r="AH1551">
        <v>1734.321289</v>
      </c>
      <c r="AI1551">
        <v>314.10110500000002</v>
      </c>
      <c r="AK1551">
        <v>1942.861328</v>
      </c>
      <c r="AL1551">
        <v>151.57968099999999</v>
      </c>
      <c r="AN1551">
        <v>1942.861328</v>
      </c>
      <c r="AO1551">
        <v>631.57488999999998</v>
      </c>
      <c r="AQ1551">
        <v>1942.861328</v>
      </c>
      <c r="AR1551">
        <v>416.94830300000001</v>
      </c>
      <c r="AT1551">
        <v>1942.861328</v>
      </c>
      <c r="AU1551">
        <v>3472.5317380000001</v>
      </c>
      <c r="AW1551">
        <v>1942.861328</v>
      </c>
      <c r="AX1551">
        <v>5477.2211909999996</v>
      </c>
      <c r="AZ1551">
        <v>1734.321289</v>
      </c>
      <c r="BA1551">
        <v>1048.7142329999999</v>
      </c>
      <c r="BC1551">
        <v>1942.861328</v>
      </c>
      <c r="BD1551">
        <v>2257.4421390000002</v>
      </c>
      <c r="BF1551">
        <v>1942.861328</v>
      </c>
      <c r="BG1551">
        <v>1478.119995</v>
      </c>
      <c r="BI1551">
        <v>1942.861328</v>
      </c>
      <c r="BJ1551">
        <v>1478.119995</v>
      </c>
      <c r="BL1551">
        <v>1942.861328</v>
      </c>
      <c r="BM1551">
        <v>-17.659706</v>
      </c>
      <c r="BO1551">
        <v>1942.861328</v>
      </c>
      <c r="BP1551">
        <v>72.225273000000001</v>
      </c>
      <c r="BR1551">
        <v>1942.861328</v>
      </c>
      <c r="BS1551">
        <v>170.10032699999999</v>
      </c>
      <c r="BU1551">
        <v>1942.861328</v>
      </c>
      <c r="BV1551">
        <v>638.72027600000001</v>
      </c>
      <c r="BX1551">
        <v>1942.861328</v>
      </c>
      <c r="BY1551">
        <v>1035.248169</v>
      </c>
      <c r="CA1551">
        <v>1942.861328</v>
      </c>
      <c r="CB1551">
        <v>251.353622</v>
      </c>
      <c r="CD1551">
        <v>1942.861328</v>
      </c>
      <c r="CE1551">
        <v>184.922516</v>
      </c>
      <c r="CG1551">
        <v>1942.861328</v>
      </c>
      <c r="CH1551">
        <v>26.570188999999999</v>
      </c>
      <c r="CJ1551">
        <v>1942.861328</v>
      </c>
      <c r="CK1551">
        <v>-66.120170999999999</v>
      </c>
      <c r="CM1551">
        <v>1942.861328</v>
      </c>
      <c r="CN1551">
        <v>524.02343800000006</v>
      </c>
    </row>
    <row r="1552" spans="1:92" x14ac:dyDescent="0.25">
      <c r="A1552">
        <v>1941.9208980000001</v>
      </c>
      <c r="B1552">
        <v>4.880566</v>
      </c>
      <c r="D1552">
        <v>1941.9208980000001</v>
      </c>
      <c r="E1552">
        <v>-22.833293999999999</v>
      </c>
      <c r="G1552">
        <v>1941.9208980000001</v>
      </c>
      <c r="H1552">
        <v>151.09520000000001</v>
      </c>
      <c r="J1552">
        <v>1941.9208980000001</v>
      </c>
      <c r="K1552">
        <v>271.05862400000001</v>
      </c>
      <c r="M1552">
        <v>1941.9208980000001</v>
      </c>
      <c r="N1552">
        <v>271.05862400000001</v>
      </c>
      <c r="P1552">
        <v>1941.9208980000001</v>
      </c>
      <c r="Q1552">
        <v>184.092804</v>
      </c>
      <c r="S1552">
        <v>1733.3398440000001</v>
      </c>
      <c r="T1552">
        <v>198.45004299999999</v>
      </c>
      <c r="V1552">
        <v>1941.9208980000001</v>
      </c>
      <c r="W1552">
        <v>35.214745000000001</v>
      </c>
      <c r="Y1552">
        <v>1733.3398440000001</v>
      </c>
      <c r="Z1552">
        <v>41.031109000000001</v>
      </c>
      <c r="AB1552">
        <v>1733.3398440000001</v>
      </c>
      <c r="AC1552">
        <v>165.26850899999999</v>
      </c>
      <c r="AE1552">
        <v>1941.9208980000001</v>
      </c>
      <c r="AF1552">
        <v>199.30401599999999</v>
      </c>
      <c r="AH1552">
        <v>1733.3398440000001</v>
      </c>
      <c r="AI1552">
        <v>319.476471</v>
      </c>
      <c r="AK1552">
        <v>1941.9208980000001</v>
      </c>
      <c r="AL1552">
        <v>141.247513</v>
      </c>
      <c r="AN1552">
        <v>1941.9208980000001</v>
      </c>
      <c r="AO1552">
        <v>790.31774900000005</v>
      </c>
      <c r="AQ1552">
        <v>1941.9208980000001</v>
      </c>
      <c r="AR1552">
        <v>413.86868299999998</v>
      </c>
      <c r="AT1552">
        <v>1941.9208980000001</v>
      </c>
      <c r="AU1552">
        <v>3161.9504390000002</v>
      </c>
      <c r="AW1552">
        <v>1941.9208980000001</v>
      </c>
      <c r="AX1552">
        <v>4884.3466799999997</v>
      </c>
      <c r="AZ1552">
        <v>1733.3398440000001</v>
      </c>
      <c r="BA1552">
        <v>777.385986</v>
      </c>
      <c r="BC1552">
        <v>1941.9208980000001</v>
      </c>
      <c r="BD1552">
        <v>2852.7722170000002</v>
      </c>
      <c r="BF1552">
        <v>1941.9208980000001</v>
      </c>
      <c r="BG1552">
        <v>1846.2971190000001</v>
      </c>
      <c r="BI1552">
        <v>1941.9208980000001</v>
      </c>
      <c r="BJ1552">
        <v>1846.2971190000001</v>
      </c>
      <c r="BL1552">
        <v>1941.9208980000001</v>
      </c>
      <c r="BM1552">
        <v>-63.423859</v>
      </c>
      <c r="BO1552">
        <v>1941.9208980000001</v>
      </c>
      <c r="BP1552">
        <v>126.033638</v>
      </c>
      <c r="BR1552">
        <v>1941.9208980000001</v>
      </c>
      <c r="BS1552">
        <v>35.026164999999999</v>
      </c>
      <c r="BU1552">
        <v>1941.9208980000001</v>
      </c>
      <c r="BV1552">
        <v>225.64094499999999</v>
      </c>
      <c r="BX1552">
        <v>1941.9208980000001</v>
      </c>
      <c r="BY1552">
        <v>1687.721558</v>
      </c>
      <c r="CA1552">
        <v>1941.9208980000001</v>
      </c>
      <c r="CB1552">
        <v>98.050674000000001</v>
      </c>
      <c r="CD1552">
        <v>1941.9208980000001</v>
      </c>
      <c r="CE1552">
        <v>82.371444999999994</v>
      </c>
      <c r="CG1552">
        <v>1941.9208980000001</v>
      </c>
      <c r="CH1552">
        <v>63.824599999999997</v>
      </c>
      <c r="CJ1552">
        <v>1941.9208980000001</v>
      </c>
      <c r="CK1552">
        <v>167.14059399999999</v>
      </c>
      <c r="CM1552">
        <v>1941.9208980000001</v>
      </c>
      <c r="CN1552">
        <v>302.19854700000002</v>
      </c>
    </row>
    <row r="1553" spans="1:92" x14ac:dyDescent="0.25">
      <c r="A1553">
        <v>1940.9804690000001</v>
      </c>
      <c r="B1553">
        <v>-6.5277810000000001</v>
      </c>
      <c r="D1553">
        <v>1940.9804690000001</v>
      </c>
      <c r="E1553">
        <v>45.110751999999998</v>
      </c>
      <c r="G1553">
        <v>1940.9804690000001</v>
      </c>
      <c r="H1553">
        <v>143.36308299999999</v>
      </c>
      <c r="J1553">
        <v>1940.9804690000001</v>
      </c>
      <c r="K1553">
        <v>43.463799000000002</v>
      </c>
      <c r="M1553">
        <v>1940.9804690000001</v>
      </c>
      <c r="N1553">
        <v>43.463799000000002</v>
      </c>
      <c r="P1553">
        <v>1940.9804690000001</v>
      </c>
      <c r="Q1553">
        <v>216.15428199999999</v>
      </c>
      <c r="S1553">
        <v>1732.357422</v>
      </c>
      <c r="T1553">
        <v>304.475616</v>
      </c>
      <c r="V1553">
        <v>1940.9804690000001</v>
      </c>
      <c r="W1553">
        <v>210.64466899999999</v>
      </c>
      <c r="Y1553">
        <v>1732.357422</v>
      </c>
      <c r="Z1553">
        <v>75.814835000000002</v>
      </c>
      <c r="AB1553">
        <v>1732.357422</v>
      </c>
      <c r="AC1553">
        <v>273.13961799999998</v>
      </c>
      <c r="AE1553">
        <v>1940.9804690000001</v>
      </c>
      <c r="AF1553">
        <v>-53.168629000000003</v>
      </c>
      <c r="AH1553">
        <v>1732.357422</v>
      </c>
      <c r="AI1553">
        <v>342.62124599999999</v>
      </c>
      <c r="AK1553">
        <v>1940.9804690000001</v>
      </c>
      <c r="AL1553">
        <v>231.868256</v>
      </c>
      <c r="AN1553">
        <v>1940.9804690000001</v>
      </c>
      <c r="AO1553">
        <v>720.41839600000003</v>
      </c>
      <c r="AQ1553">
        <v>1940.9804690000001</v>
      </c>
      <c r="AR1553">
        <v>397.448059</v>
      </c>
      <c r="AT1553">
        <v>1940.9804690000001</v>
      </c>
      <c r="AU1553">
        <v>3483.8007809999999</v>
      </c>
      <c r="AW1553">
        <v>1940.9804690000001</v>
      </c>
      <c r="AX1553">
        <v>5266.7416990000002</v>
      </c>
      <c r="AZ1553">
        <v>1732.357422</v>
      </c>
      <c r="BA1553">
        <v>750.33062700000005</v>
      </c>
      <c r="BC1553">
        <v>1940.9804690000001</v>
      </c>
      <c r="BD1553">
        <v>2525.6459960000002</v>
      </c>
      <c r="BF1553">
        <v>1940.9804690000001</v>
      </c>
      <c r="BG1553">
        <v>1905.903198</v>
      </c>
      <c r="BI1553">
        <v>1940.9804690000001</v>
      </c>
      <c r="BJ1553">
        <v>1905.903198</v>
      </c>
      <c r="BL1553">
        <v>1940.9804690000001</v>
      </c>
      <c r="BM1553">
        <v>106.06603200000001</v>
      </c>
      <c r="BO1553">
        <v>1940.9804690000001</v>
      </c>
      <c r="BP1553">
        <v>235.60403400000001</v>
      </c>
      <c r="BR1553">
        <v>1940.9804690000001</v>
      </c>
      <c r="BS1553">
        <v>139.14321899999999</v>
      </c>
      <c r="BU1553">
        <v>1940.9804690000001</v>
      </c>
      <c r="BV1553">
        <v>500.91394000000003</v>
      </c>
      <c r="BX1553">
        <v>1940.9804690000001</v>
      </c>
      <c r="BY1553">
        <v>920.78637700000002</v>
      </c>
      <c r="CA1553">
        <v>1940.9804690000001</v>
      </c>
      <c r="CB1553">
        <v>144.096146</v>
      </c>
      <c r="CD1553">
        <v>1940.9804690000001</v>
      </c>
      <c r="CE1553">
        <v>104.74430099999999</v>
      </c>
      <c r="CG1553">
        <v>1940.9804690000001</v>
      </c>
      <c r="CH1553">
        <v>236.548248</v>
      </c>
      <c r="CJ1553">
        <v>1940.9804690000001</v>
      </c>
      <c r="CK1553">
        <v>161.070221</v>
      </c>
      <c r="CM1553">
        <v>1940.9804690000001</v>
      </c>
      <c r="CN1553">
        <v>425.80407700000001</v>
      </c>
    </row>
    <row r="1554" spans="1:92" x14ac:dyDescent="0.25">
      <c r="A1554">
        <v>1940.0390629999999</v>
      </c>
      <c r="B1554">
        <v>194.568298</v>
      </c>
      <c r="D1554">
        <v>1940.0390629999999</v>
      </c>
      <c r="E1554">
        <v>62.530456999999998</v>
      </c>
      <c r="G1554">
        <v>1940.0390629999999</v>
      </c>
      <c r="H1554">
        <v>90.415488999999994</v>
      </c>
      <c r="J1554">
        <v>1940.0390629999999</v>
      </c>
      <c r="K1554">
        <v>1.8668720000000001</v>
      </c>
      <c r="M1554">
        <v>1940.0390629999999</v>
      </c>
      <c r="N1554">
        <v>1.8668720000000001</v>
      </c>
      <c r="P1554">
        <v>1940.0390629999999</v>
      </c>
      <c r="Q1554">
        <v>187.022751</v>
      </c>
      <c r="S1554">
        <v>1731.375</v>
      </c>
      <c r="T1554">
        <v>293.37991299999999</v>
      </c>
      <c r="V1554">
        <v>1940.0390629999999</v>
      </c>
      <c r="W1554">
        <v>122.913231</v>
      </c>
      <c r="Y1554">
        <v>1731.375</v>
      </c>
      <c r="Z1554">
        <v>-70.092574999999997</v>
      </c>
      <c r="AB1554">
        <v>1731.375</v>
      </c>
      <c r="AC1554">
        <v>268.99108899999999</v>
      </c>
      <c r="AE1554">
        <v>1940.0390629999999</v>
      </c>
      <c r="AF1554">
        <v>92.948746</v>
      </c>
      <c r="AH1554">
        <v>1731.375</v>
      </c>
      <c r="AI1554">
        <v>134.16883899999999</v>
      </c>
      <c r="AK1554">
        <v>1940.0390629999999</v>
      </c>
      <c r="AL1554">
        <v>59.368167999999997</v>
      </c>
      <c r="AN1554">
        <v>1940.0390629999999</v>
      </c>
      <c r="AO1554">
        <v>1062.261841</v>
      </c>
      <c r="AQ1554">
        <v>1940.0390629999999</v>
      </c>
      <c r="AR1554">
        <v>436.71292099999999</v>
      </c>
      <c r="AT1554">
        <v>1940.0390629999999</v>
      </c>
      <c r="AU1554">
        <v>3271.2067870000001</v>
      </c>
      <c r="AW1554">
        <v>1940.0390629999999</v>
      </c>
      <c r="AX1554">
        <v>5398.8173829999996</v>
      </c>
      <c r="AZ1554">
        <v>1731.375</v>
      </c>
      <c r="BA1554">
        <v>835.16583300000002</v>
      </c>
      <c r="BC1554">
        <v>1940.0390629999999</v>
      </c>
      <c r="BD1554">
        <v>2320.6958009999998</v>
      </c>
      <c r="BF1554">
        <v>1940.0390629999999</v>
      </c>
      <c r="BG1554">
        <v>854.58892800000001</v>
      </c>
      <c r="BI1554">
        <v>1940.0390629999999</v>
      </c>
      <c r="BJ1554">
        <v>854.58892800000001</v>
      </c>
      <c r="BL1554">
        <v>1940.0390629999999</v>
      </c>
      <c r="BM1554">
        <v>129.33566300000001</v>
      </c>
      <c r="BO1554">
        <v>1940.0390629999999</v>
      </c>
      <c r="BP1554">
        <v>137.85881000000001</v>
      </c>
      <c r="BR1554">
        <v>1940.0390629999999</v>
      </c>
      <c r="BS1554">
        <v>-46.425063999999999</v>
      </c>
      <c r="BU1554">
        <v>1940.0390629999999</v>
      </c>
      <c r="BV1554">
        <v>478.37274200000002</v>
      </c>
      <c r="BX1554">
        <v>1940.0390629999999</v>
      </c>
      <c r="BY1554">
        <v>1240.6485600000001</v>
      </c>
      <c r="CA1554">
        <v>1940.0390629999999</v>
      </c>
      <c r="CB1554">
        <v>-30.427731000000001</v>
      </c>
      <c r="CD1554">
        <v>1940.0390629999999</v>
      </c>
      <c r="CE1554">
        <v>44.721694999999997</v>
      </c>
      <c r="CG1554">
        <v>1940.0390629999999</v>
      </c>
      <c r="CH1554">
        <v>199.23835800000001</v>
      </c>
      <c r="CJ1554">
        <v>1940.0390629999999</v>
      </c>
      <c r="CK1554">
        <v>64.565406999999993</v>
      </c>
      <c r="CM1554">
        <v>1940.0390629999999</v>
      </c>
      <c r="CN1554">
        <v>272.87350500000002</v>
      </c>
    </row>
    <row r="1555" spans="1:92" x14ac:dyDescent="0.25">
      <c r="A1555">
        <v>1939.0986330000001</v>
      </c>
      <c r="B1555">
        <v>39.610981000000002</v>
      </c>
      <c r="D1555">
        <v>1939.0986330000001</v>
      </c>
      <c r="E1555">
        <v>50.719062999999998</v>
      </c>
      <c r="G1555">
        <v>1939.0986330000001</v>
      </c>
      <c r="H1555">
        <v>61.378619999999998</v>
      </c>
      <c r="J1555">
        <v>1939.0986330000001</v>
      </c>
      <c r="K1555">
        <v>79.799271000000005</v>
      </c>
      <c r="M1555">
        <v>1939.0986330000001</v>
      </c>
      <c r="N1555">
        <v>79.799271000000005</v>
      </c>
      <c r="P1555">
        <v>1939.0986330000001</v>
      </c>
      <c r="Q1555">
        <v>33.037086000000002</v>
      </c>
      <c r="S1555">
        <v>1730.392578</v>
      </c>
      <c r="T1555">
        <v>338.23333700000001</v>
      </c>
      <c r="V1555">
        <v>1939.0986330000001</v>
      </c>
      <c r="W1555">
        <v>136.13729900000001</v>
      </c>
      <c r="Y1555">
        <v>1730.392578</v>
      </c>
      <c r="Z1555">
        <v>96.983727000000002</v>
      </c>
      <c r="AB1555">
        <v>1730.392578</v>
      </c>
      <c r="AC1555">
        <v>249.56758099999999</v>
      </c>
      <c r="AE1555">
        <v>1939.0986330000001</v>
      </c>
      <c r="AF1555">
        <v>29.140926</v>
      </c>
      <c r="AH1555">
        <v>1730.392578</v>
      </c>
      <c r="AI1555">
        <v>220.89868200000001</v>
      </c>
      <c r="AK1555">
        <v>1939.0986330000001</v>
      </c>
      <c r="AL1555">
        <v>67.551918000000001</v>
      </c>
      <c r="AN1555">
        <v>1939.0986330000001</v>
      </c>
      <c r="AO1555">
        <v>883.32855199999995</v>
      </c>
      <c r="AQ1555">
        <v>1939.0986330000001</v>
      </c>
      <c r="AR1555">
        <v>741.59124799999995</v>
      </c>
      <c r="AT1555">
        <v>1939.0986330000001</v>
      </c>
      <c r="AU1555">
        <v>3608.5383299999999</v>
      </c>
      <c r="AW1555">
        <v>1939.0986330000001</v>
      </c>
      <c r="AX1555">
        <v>5259.8378910000001</v>
      </c>
      <c r="AZ1555">
        <v>1730.392578</v>
      </c>
      <c r="BA1555">
        <v>861.36871299999996</v>
      </c>
      <c r="BC1555">
        <v>1939.0986330000001</v>
      </c>
      <c r="BD1555">
        <v>2461.1452640000002</v>
      </c>
      <c r="BF1555">
        <v>1939.0986330000001</v>
      </c>
      <c r="BG1555">
        <v>1817.218384</v>
      </c>
      <c r="BI1555">
        <v>1939.0986330000001</v>
      </c>
      <c r="BJ1555">
        <v>1817.218384</v>
      </c>
      <c r="BL1555">
        <v>1939.0986330000001</v>
      </c>
      <c r="BM1555">
        <v>30.395164000000001</v>
      </c>
      <c r="BO1555">
        <v>1939.0986330000001</v>
      </c>
      <c r="BP1555">
        <v>90.612442000000001</v>
      </c>
      <c r="BR1555">
        <v>1939.0986330000001</v>
      </c>
      <c r="BS1555">
        <v>17.761859999999999</v>
      </c>
      <c r="BU1555">
        <v>1939.0986330000001</v>
      </c>
      <c r="BV1555">
        <v>402.688446</v>
      </c>
      <c r="BX1555">
        <v>1939.0986330000001</v>
      </c>
      <c r="BY1555">
        <v>508.46740699999998</v>
      </c>
      <c r="CA1555">
        <v>1939.0986330000001</v>
      </c>
      <c r="CB1555">
        <v>2.3047330000000001</v>
      </c>
      <c r="CD1555">
        <v>1939.0986330000001</v>
      </c>
      <c r="CE1555">
        <v>181.28814700000001</v>
      </c>
      <c r="CG1555">
        <v>1939.0986330000001</v>
      </c>
      <c r="CH1555">
        <v>212.397659</v>
      </c>
      <c r="CJ1555">
        <v>1939.0986330000001</v>
      </c>
      <c r="CK1555">
        <v>161.97335799999999</v>
      </c>
      <c r="CM1555">
        <v>1939.0986330000001</v>
      </c>
      <c r="CN1555">
        <v>688.41046100000005</v>
      </c>
    </row>
    <row r="1556" spans="1:92" x14ac:dyDescent="0.25">
      <c r="A1556">
        <v>1938.1572269999999</v>
      </c>
      <c r="B1556">
        <v>182.11793499999999</v>
      </c>
      <c r="D1556">
        <v>1938.1572269999999</v>
      </c>
      <c r="E1556">
        <v>1.7141360000000001</v>
      </c>
      <c r="G1556">
        <v>1938.1572269999999</v>
      </c>
      <c r="H1556">
        <v>45.581260999999998</v>
      </c>
      <c r="J1556">
        <v>1938.1572269999999</v>
      </c>
      <c r="K1556">
        <v>27.489218000000001</v>
      </c>
      <c r="M1556">
        <v>1938.1572269999999</v>
      </c>
      <c r="N1556">
        <v>27.489218000000001</v>
      </c>
      <c r="P1556">
        <v>1938.1572269999999</v>
      </c>
      <c r="Q1556">
        <v>211.02049299999999</v>
      </c>
      <c r="S1556">
        <v>1729.4091800000001</v>
      </c>
      <c r="T1556">
        <v>334.696777</v>
      </c>
      <c r="V1556">
        <v>1938.1572269999999</v>
      </c>
      <c r="W1556">
        <v>154.60810900000001</v>
      </c>
      <c r="Y1556">
        <v>1729.4091800000001</v>
      </c>
      <c r="Z1556">
        <v>-23.450029000000001</v>
      </c>
      <c r="AB1556">
        <v>1729.4091800000001</v>
      </c>
      <c r="AC1556">
        <v>311.52890000000002</v>
      </c>
      <c r="AE1556">
        <v>1938.1572269999999</v>
      </c>
      <c r="AF1556">
        <v>-16.094555</v>
      </c>
      <c r="AH1556">
        <v>1729.4091800000001</v>
      </c>
      <c r="AI1556">
        <v>460.16772500000002</v>
      </c>
      <c r="AK1556">
        <v>1938.1572269999999</v>
      </c>
      <c r="AL1556">
        <v>235.03170800000001</v>
      </c>
      <c r="AN1556">
        <v>1938.1572269999999</v>
      </c>
      <c r="AO1556">
        <v>475.96249399999999</v>
      </c>
      <c r="AQ1556">
        <v>1938.1572269999999</v>
      </c>
      <c r="AR1556">
        <v>313.225616</v>
      </c>
      <c r="AT1556">
        <v>1938.1572269999999</v>
      </c>
      <c r="AU1556">
        <v>3398.3474120000001</v>
      </c>
      <c r="AW1556">
        <v>1938.1572269999999</v>
      </c>
      <c r="AX1556">
        <v>5362.1787109999996</v>
      </c>
      <c r="AZ1556">
        <v>1729.4091800000001</v>
      </c>
      <c r="BA1556">
        <v>1095.9704589999999</v>
      </c>
      <c r="BC1556">
        <v>1938.1572269999999</v>
      </c>
      <c r="BD1556">
        <v>2641.2009280000002</v>
      </c>
      <c r="BF1556">
        <v>1938.1572269999999</v>
      </c>
      <c r="BG1556">
        <v>1265.326294</v>
      </c>
      <c r="BI1556">
        <v>1938.1572269999999</v>
      </c>
      <c r="BJ1556">
        <v>1265.326294</v>
      </c>
      <c r="BL1556">
        <v>1938.1572269999999</v>
      </c>
      <c r="BM1556">
        <v>138.62597700000001</v>
      </c>
      <c r="BO1556">
        <v>1938.1572269999999</v>
      </c>
      <c r="BP1556">
        <v>125.681763</v>
      </c>
      <c r="BR1556">
        <v>1938.1572269999999</v>
      </c>
      <c r="BS1556">
        <v>68.601249999999993</v>
      </c>
      <c r="BU1556">
        <v>1938.1572269999999</v>
      </c>
      <c r="BV1556">
        <v>244.566971</v>
      </c>
      <c r="BX1556">
        <v>1938.1572269999999</v>
      </c>
      <c r="BY1556">
        <v>984.81073000000004</v>
      </c>
      <c r="CA1556">
        <v>1938.1572269999999</v>
      </c>
      <c r="CB1556">
        <v>93.424308999999994</v>
      </c>
      <c r="CD1556">
        <v>1938.1572269999999</v>
      </c>
      <c r="CE1556">
        <v>-96.535515000000004</v>
      </c>
      <c r="CG1556">
        <v>1938.1572269999999</v>
      </c>
      <c r="CH1556">
        <v>66.128960000000006</v>
      </c>
      <c r="CJ1556">
        <v>1938.1572269999999</v>
      </c>
      <c r="CK1556">
        <v>216.74752799999999</v>
      </c>
      <c r="CM1556">
        <v>1938.1572269999999</v>
      </c>
      <c r="CN1556">
        <v>102.348969</v>
      </c>
    </row>
    <row r="1557" spans="1:92" x14ac:dyDescent="0.25">
      <c r="A1557">
        <v>1937.2158199999999</v>
      </c>
      <c r="B1557">
        <v>183.80023199999999</v>
      </c>
      <c r="D1557">
        <v>1937.2158199999999</v>
      </c>
      <c r="E1557">
        <v>50.965282000000002</v>
      </c>
      <c r="G1557">
        <v>1937.2158199999999</v>
      </c>
      <c r="H1557">
        <v>66.929305999999997</v>
      </c>
      <c r="J1557">
        <v>1937.2158199999999</v>
      </c>
      <c r="K1557">
        <v>206.16482500000001</v>
      </c>
      <c r="M1557">
        <v>1937.2158199999999</v>
      </c>
      <c r="N1557">
        <v>206.16482500000001</v>
      </c>
      <c r="P1557">
        <v>1937.2158199999999</v>
      </c>
      <c r="Q1557">
        <v>-27.996234999999999</v>
      </c>
      <c r="S1557">
        <v>1728.4267580000001</v>
      </c>
      <c r="T1557">
        <v>341.32876599999997</v>
      </c>
      <c r="V1557">
        <v>1937.2158199999999</v>
      </c>
      <c r="W1557">
        <v>50.886550999999997</v>
      </c>
      <c r="Y1557">
        <v>1728.4267580000001</v>
      </c>
      <c r="Z1557">
        <v>97.761795000000006</v>
      </c>
      <c r="AB1557">
        <v>1728.4267580000001</v>
      </c>
      <c r="AC1557">
        <v>289.53903200000002</v>
      </c>
      <c r="AE1557">
        <v>1937.2158199999999</v>
      </c>
      <c r="AF1557">
        <v>267.91729700000002</v>
      </c>
      <c r="AH1557">
        <v>1728.4267580000001</v>
      </c>
      <c r="AI1557">
        <v>317.86785900000001</v>
      </c>
      <c r="AK1557">
        <v>1937.2158199999999</v>
      </c>
      <c r="AL1557">
        <v>182.01898199999999</v>
      </c>
      <c r="AN1557">
        <v>1937.2158199999999</v>
      </c>
      <c r="AO1557">
        <v>846.72039800000005</v>
      </c>
      <c r="AQ1557">
        <v>1937.2158199999999</v>
      </c>
      <c r="AR1557">
        <v>171.742233</v>
      </c>
      <c r="AT1557">
        <v>1937.2158199999999</v>
      </c>
      <c r="AU1557">
        <v>3219.9479980000001</v>
      </c>
      <c r="AW1557">
        <v>1937.2158199999999</v>
      </c>
      <c r="AX1557">
        <v>4965.0395509999998</v>
      </c>
      <c r="AZ1557">
        <v>1728.4267580000001</v>
      </c>
      <c r="BA1557">
        <v>839.65197799999999</v>
      </c>
      <c r="BC1557">
        <v>1937.2158199999999</v>
      </c>
      <c r="BD1557">
        <v>2720.1909179999998</v>
      </c>
      <c r="BF1557">
        <v>1937.2158199999999</v>
      </c>
      <c r="BG1557">
        <v>2160.6379390000002</v>
      </c>
      <c r="BI1557">
        <v>1937.2158199999999</v>
      </c>
      <c r="BJ1557">
        <v>2160.6379390000002</v>
      </c>
      <c r="BL1557">
        <v>1937.2158199999999</v>
      </c>
      <c r="BM1557">
        <v>52.959457</v>
      </c>
      <c r="BO1557">
        <v>1937.2158199999999</v>
      </c>
      <c r="BP1557">
        <v>-144.648056</v>
      </c>
      <c r="BR1557">
        <v>1937.2158199999999</v>
      </c>
      <c r="BS1557">
        <v>106.114166</v>
      </c>
      <c r="BU1557">
        <v>1937.2158199999999</v>
      </c>
      <c r="BV1557">
        <v>203.262878</v>
      </c>
      <c r="BX1557">
        <v>1937.2158199999999</v>
      </c>
      <c r="BY1557">
        <v>1134.2856449999999</v>
      </c>
      <c r="CA1557">
        <v>1937.2158199999999</v>
      </c>
      <c r="CB1557">
        <v>208.38681</v>
      </c>
      <c r="CD1557">
        <v>1937.2158199999999</v>
      </c>
      <c r="CE1557">
        <v>101.038895</v>
      </c>
      <c r="CG1557">
        <v>1937.2158199999999</v>
      </c>
      <c r="CH1557">
        <v>299.586456</v>
      </c>
      <c r="CJ1557">
        <v>1937.2158199999999</v>
      </c>
      <c r="CK1557">
        <v>128.03813199999999</v>
      </c>
      <c r="CM1557">
        <v>1937.2158199999999</v>
      </c>
      <c r="CN1557">
        <v>671.47607400000004</v>
      </c>
    </row>
    <row r="1558" spans="1:92" x14ac:dyDescent="0.25">
      <c r="A1558">
        <v>1936.2734379999999</v>
      </c>
      <c r="B1558">
        <v>273.03793300000001</v>
      </c>
      <c r="D1558">
        <v>1936.2734379999999</v>
      </c>
      <c r="E1558">
        <v>65.668137000000002</v>
      </c>
      <c r="G1558">
        <v>1936.2734379999999</v>
      </c>
      <c r="H1558">
        <v>29.812632000000001</v>
      </c>
      <c r="J1558">
        <v>1936.2734379999999</v>
      </c>
      <c r="K1558">
        <v>-8.2157160000000005</v>
      </c>
      <c r="M1558">
        <v>1936.2734379999999</v>
      </c>
      <c r="N1558">
        <v>-8.2157160000000005</v>
      </c>
      <c r="P1558">
        <v>1936.2734379999999</v>
      </c>
      <c r="Q1558">
        <v>194.944275</v>
      </c>
      <c r="S1558">
        <v>1727.4433590000001</v>
      </c>
      <c r="T1558">
        <v>469.95959499999998</v>
      </c>
      <c r="V1558">
        <v>1936.2734379999999</v>
      </c>
      <c r="W1558">
        <v>106.43306</v>
      </c>
      <c r="Y1558">
        <v>1727.4433590000001</v>
      </c>
      <c r="Z1558">
        <v>56.185791000000002</v>
      </c>
      <c r="AB1558">
        <v>1727.4433590000001</v>
      </c>
      <c r="AC1558">
        <v>247.19726600000001</v>
      </c>
      <c r="AE1558">
        <v>1936.2734379999999</v>
      </c>
      <c r="AF1558">
        <v>84.529678000000004</v>
      </c>
      <c r="AH1558">
        <v>1727.4433590000001</v>
      </c>
      <c r="AI1558">
        <v>295.08395400000001</v>
      </c>
      <c r="AK1558">
        <v>1936.2734379999999</v>
      </c>
      <c r="AL1558">
        <v>213.92811599999999</v>
      </c>
      <c r="AN1558">
        <v>1936.2734379999999</v>
      </c>
      <c r="AO1558">
        <v>657.06933600000002</v>
      </c>
      <c r="AQ1558">
        <v>1936.2734379999999</v>
      </c>
      <c r="AR1558">
        <v>295.68310500000001</v>
      </c>
      <c r="AT1558">
        <v>1936.2734379999999</v>
      </c>
      <c r="AU1558">
        <v>3211.2375489999999</v>
      </c>
      <c r="AW1558">
        <v>1936.2734379999999</v>
      </c>
      <c r="AX1558">
        <v>5380.0014650000003</v>
      </c>
      <c r="AZ1558">
        <v>1727.4433590000001</v>
      </c>
      <c r="BA1558">
        <v>761.25262499999997</v>
      </c>
      <c r="BC1558">
        <v>1936.2734379999999</v>
      </c>
      <c r="BD1558">
        <v>2498.9821780000002</v>
      </c>
      <c r="BF1558">
        <v>1936.2734379999999</v>
      </c>
      <c r="BG1558">
        <v>2189.819336</v>
      </c>
      <c r="BI1558">
        <v>1936.2734379999999</v>
      </c>
      <c r="BJ1558">
        <v>2189.819336</v>
      </c>
      <c r="BL1558">
        <v>1936.2734379999999</v>
      </c>
      <c r="BM1558">
        <v>-11.458648</v>
      </c>
      <c r="BO1558">
        <v>1936.2734379999999</v>
      </c>
      <c r="BP1558">
        <v>126.674179</v>
      </c>
      <c r="BR1558">
        <v>1936.2734379999999</v>
      </c>
      <c r="BS1558">
        <v>-42.267463999999997</v>
      </c>
      <c r="BU1558">
        <v>1936.2734379999999</v>
      </c>
      <c r="BV1558">
        <v>297.23245200000002</v>
      </c>
      <c r="BX1558">
        <v>1936.2734379999999</v>
      </c>
      <c r="BY1558">
        <v>999.44946300000004</v>
      </c>
      <c r="CA1558">
        <v>1936.2734379999999</v>
      </c>
      <c r="CB1558">
        <v>60.450653000000003</v>
      </c>
      <c r="CD1558">
        <v>1936.2734379999999</v>
      </c>
      <c r="CE1558">
        <v>86.127967999999996</v>
      </c>
      <c r="CG1558">
        <v>1936.2734379999999</v>
      </c>
      <c r="CH1558">
        <v>283.32882699999999</v>
      </c>
      <c r="CJ1558">
        <v>1936.2734379999999</v>
      </c>
      <c r="CK1558">
        <v>341.90954599999998</v>
      </c>
      <c r="CM1558">
        <v>1936.2734379999999</v>
      </c>
      <c r="CN1558">
        <v>494.20782500000001</v>
      </c>
    </row>
    <row r="1559" spans="1:92" x14ac:dyDescent="0.25">
      <c r="A1559">
        <v>1935.3320309999999</v>
      </c>
      <c r="B1559">
        <v>-65.118149000000003</v>
      </c>
      <c r="D1559">
        <v>1935.3320309999999</v>
      </c>
      <c r="E1559">
        <v>19.312543999999999</v>
      </c>
      <c r="G1559">
        <v>1935.3320309999999</v>
      </c>
      <c r="H1559">
        <v>16.581318</v>
      </c>
      <c r="J1559">
        <v>1935.3320309999999</v>
      </c>
      <c r="K1559">
        <v>32.274849000000003</v>
      </c>
      <c r="M1559">
        <v>1935.3320309999999</v>
      </c>
      <c r="N1559">
        <v>32.274849000000003</v>
      </c>
      <c r="P1559">
        <v>1935.3320309999999</v>
      </c>
      <c r="Q1559">
        <v>282.411652</v>
      </c>
      <c r="S1559">
        <v>1726.459961</v>
      </c>
      <c r="T1559">
        <v>418.02441399999998</v>
      </c>
      <c r="V1559">
        <v>1935.3320309999999</v>
      </c>
      <c r="W1559">
        <v>183.17143200000001</v>
      </c>
      <c r="Y1559">
        <v>1726.459961</v>
      </c>
      <c r="Z1559">
        <v>106.13711499999999</v>
      </c>
      <c r="AB1559">
        <v>1726.459961</v>
      </c>
      <c r="AC1559">
        <v>212.487503</v>
      </c>
      <c r="AE1559">
        <v>1935.3320309999999</v>
      </c>
      <c r="AF1559">
        <v>126.8125</v>
      </c>
      <c r="AH1559">
        <v>1726.459961</v>
      </c>
      <c r="AI1559">
        <v>462.94564800000001</v>
      </c>
      <c r="AK1559">
        <v>1935.3320309999999</v>
      </c>
      <c r="AL1559">
        <v>213.95661899999999</v>
      </c>
      <c r="AN1559">
        <v>1935.3320309999999</v>
      </c>
      <c r="AO1559">
        <v>876.25524900000005</v>
      </c>
      <c r="AQ1559">
        <v>1935.3320309999999</v>
      </c>
      <c r="AR1559">
        <v>618.64050299999997</v>
      </c>
      <c r="AT1559">
        <v>1935.3320309999999</v>
      </c>
      <c r="AU1559">
        <v>2910.539307</v>
      </c>
      <c r="AW1559">
        <v>1935.3320309999999</v>
      </c>
      <c r="AX1559">
        <v>5391.2998049999997</v>
      </c>
      <c r="AZ1559">
        <v>1726.459961</v>
      </c>
      <c r="BA1559">
        <v>888.71472200000005</v>
      </c>
      <c r="BC1559">
        <v>1935.3320309999999</v>
      </c>
      <c r="BD1559">
        <v>2673.3420409999999</v>
      </c>
      <c r="BF1559">
        <v>1935.3320309999999</v>
      </c>
      <c r="BG1559">
        <v>1688.1335449999999</v>
      </c>
      <c r="BI1559">
        <v>1935.3320309999999</v>
      </c>
      <c r="BJ1559">
        <v>1688.1335449999999</v>
      </c>
      <c r="BL1559">
        <v>1935.3320309999999</v>
      </c>
      <c r="BM1559">
        <v>38.274487000000001</v>
      </c>
      <c r="BO1559">
        <v>1935.3320309999999</v>
      </c>
      <c r="BP1559">
        <v>-24.151674</v>
      </c>
      <c r="BR1559">
        <v>1935.3320309999999</v>
      </c>
      <c r="BS1559">
        <v>-49.930038000000003</v>
      </c>
      <c r="BU1559">
        <v>1935.3320309999999</v>
      </c>
      <c r="BV1559">
        <v>258.42266799999999</v>
      </c>
      <c r="BX1559">
        <v>1935.3320309999999</v>
      </c>
      <c r="BY1559">
        <v>1557.4541019999999</v>
      </c>
      <c r="CA1559">
        <v>1935.3320309999999</v>
      </c>
      <c r="CB1559">
        <v>108.97879</v>
      </c>
      <c r="CD1559">
        <v>1935.3320309999999</v>
      </c>
      <c r="CE1559">
        <v>15.477043999999999</v>
      </c>
      <c r="CG1559">
        <v>1935.3320309999999</v>
      </c>
      <c r="CH1559">
        <v>195.39712499999999</v>
      </c>
      <c r="CJ1559">
        <v>1935.3320309999999</v>
      </c>
      <c r="CK1559">
        <v>64.615768000000003</v>
      </c>
      <c r="CM1559">
        <v>1935.3320309999999</v>
      </c>
      <c r="CN1559">
        <v>823.90789800000005</v>
      </c>
    </row>
    <row r="1560" spans="1:92" x14ac:dyDescent="0.25">
      <c r="A1560">
        <v>1934.3896480000001</v>
      </c>
      <c r="B1560">
        <v>90.404594000000003</v>
      </c>
      <c r="D1560">
        <v>1934.3896480000001</v>
      </c>
      <c r="E1560">
        <v>187.91305500000001</v>
      </c>
      <c r="G1560">
        <v>1934.3896480000001</v>
      </c>
      <c r="H1560">
        <v>149.259232</v>
      </c>
      <c r="J1560">
        <v>1934.3896480000001</v>
      </c>
      <c r="K1560">
        <v>306.20425399999999</v>
      </c>
      <c r="M1560">
        <v>1934.3896480000001</v>
      </c>
      <c r="N1560">
        <v>306.20425399999999</v>
      </c>
      <c r="P1560">
        <v>1934.3896480000001</v>
      </c>
      <c r="Q1560">
        <v>239.740555</v>
      </c>
      <c r="S1560">
        <v>1725.475586</v>
      </c>
      <c r="T1560">
        <v>261.861694</v>
      </c>
      <c r="V1560">
        <v>1934.3896480000001</v>
      </c>
      <c r="W1560">
        <v>161.629929</v>
      </c>
      <c r="Y1560">
        <v>1725.475586</v>
      </c>
      <c r="Z1560">
        <v>-32.021576000000003</v>
      </c>
      <c r="AB1560">
        <v>1725.475586</v>
      </c>
      <c r="AC1560">
        <v>266.72820999999999</v>
      </c>
      <c r="AE1560">
        <v>1934.3896480000001</v>
      </c>
      <c r="AF1560">
        <v>142.49650600000001</v>
      </c>
      <c r="AH1560">
        <v>1725.475586</v>
      </c>
      <c r="AI1560">
        <v>346.03537</v>
      </c>
      <c r="AK1560">
        <v>1934.3896480000001</v>
      </c>
      <c r="AL1560">
        <v>158.202789</v>
      </c>
      <c r="AN1560">
        <v>1934.3896480000001</v>
      </c>
      <c r="AO1560">
        <v>806.00122099999999</v>
      </c>
      <c r="AQ1560">
        <v>1934.3896480000001</v>
      </c>
      <c r="AR1560">
        <v>819.28021200000001</v>
      </c>
      <c r="AT1560">
        <v>1934.3896480000001</v>
      </c>
      <c r="AU1560">
        <v>3721.592529</v>
      </c>
      <c r="AW1560">
        <v>1934.3896480000001</v>
      </c>
      <c r="AX1560">
        <v>5317.2617190000001</v>
      </c>
      <c r="AZ1560">
        <v>1725.475586</v>
      </c>
      <c r="BA1560">
        <v>822.79205300000001</v>
      </c>
      <c r="BC1560">
        <v>1934.3896480000001</v>
      </c>
      <c r="BD1560">
        <v>2298.1281739999999</v>
      </c>
      <c r="BF1560">
        <v>1934.3896480000001</v>
      </c>
      <c r="BG1560">
        <v>2101.8803710000002</v>
      </c>
      <c r="BI1560">
        <v>1934.3896480000001</v>
      </c>
      <c r="BJ1560">
        <v>2101.8803710000002</v>
      </c>
      <c r="BL1560">
        <v>1934.3896480000001</v>
      </c>
      <c r="BM1560">
        <v>53.465488000000001</v>
      </c>
      <c r="BO1560">
        <v>1934.3896480000001</v>
      </c>
      <c r="BP1560">
        <v>180.65007</v>
      </c>
      <c r="BR1560">
        <v>1934.3896480000001</v>
      </c>
      <c r="BS1560">
        <v>-73.555594999999997</v>
      </c>
      <c r="BU1560">
        <v>1934.3896480000001</v>
      </c>
      <c r="BV1560">
        <v>307.07019000000003</v>
      </c>
      <c r="BX1560">
        <v>1934.3896480000001</v>
      </c>
      <c r="BY1560">
        <v>1401.195068</v>
      </c>
      <c r="CA1560">
        <v>1934.3896480000001</v>
      </c>
      <c r="CB1560">
        <v>178.68926999999999</v>
      </c>
      <c r="CD1560">
        <v>1934.3896480000001</v>
      </c>
      <c r="CE1560">
        <v>72.210402999999999</v>
      </c>
      <c r="CG1560">
        <v>1934.3896480000001</v>
      </c>
      <c r="CH1560">
        <v>210.92413300000001</v>
      </c>
      <c r="CJ1560">
        <v>1934.3896480000001</v>
      </c>
      <c r="CK1560">
        <v>71.277702000000005</v>
      </c>
      <c r="CM1560">
        <v>1934.3896480000001</v>
      </c>
      <c r="CN1560">
        <v>370.454926</v>
      </c>
    </row>
    <row r="1561" spans="1:92" x14ac:dyDescent="0.25">
      <c r="A1561">
        <v>1933.4472659999999</v>
      </c>
      <c r="B1561">
        <v>62.756813000000001</v>
      </c>
      <c r="D1561">
        <v>1933.4472659999999</v>
      </c>
      <c r="E1561">
        <v>59.274773000000003</v>
      </c>
      <c r="G1561">
        <v>1933.4472659999999</v>
      </c>
      <c r="H1561">
        <v>297.76995799999997</v>
      </c>
      <c r="J1561">
        <v>1933.4472659999999</v>
      </c>
      <c r="K1561">
        <v>256.28222699999998</v>
      </c>
      <c r="M1561">
        <v>1933.4472659999999</v>
      </c>
      <c r="N1561">
        <v>256.28222699999998</v>
      </c>
      <c r="P1561">
        <v>1933.4472659999999</v>
      </c>
      <c r="Q1561">
        <v>77.645484999999994</v>
      </c>
      <c r="S1561">
        <v>1724.4921879999999</v>
      </c>
      <c r="T1561">
        <v>309.04284699999999</v>
      </c>
      <c r="V1561">
        <v>1933.4472659999999</v>
      </c>
      <c r="W1561">
        <v>55.153751</v>
      </c>
      <c r="Y1561">
        <v>1724.4921879999999</v>
      </c>
      <c r="Z1561">
        <v>73.819969</v>
      </c>
      <c r="AB1561">
        <v>1724.4921879999999</v>
      </c>
      <c r="AC1561">
        <v>303.15713499999998</v>
      </c>
      <c r="AE1561">
        <v>1933.4472659999999</v>
      </c>
      <c r="AF1561">
        <v>121.00095399999999</v>
      </c>
      <c r="AH1561">
        <v>1724.4921879999999</v>
      </c>
      <c r="AI1561">
        <v>305.40243500000003</v>
      </c>
      <c r="AK1561">
        <v>1933.4472659999999</v>
      </c>
      <c r="AL1561">
        <v>280.20336900000001</v>
      </c>
      <c r="AN1561">
        <v>1933.4472659999999</v>
      </c>
      <c r="AO1561">
        <v>181.20370500000001</v>
      </c>
      <c r="AQ1561">
        <v>1933.4472659999999</v>
      </c>
      <c r="AR1561">
        <v>22.173887000000001</v>
      </c>
      <c r="AT1561">
        <v>1933.4472659999999</v>
      </c>
      <c r="AU1561">
        <v>3757.4301759999998</v>
      </c>
      <c r="AW1561">
        <v>1933.4472659999999</v>
      </c>
      <c r="AX1561">
        <v>4842.3681640000004</v>
      </c>
      <c r="AZ1561">
        <v>1724.4921879999999</v>
      </c>
      <c r="BA1561">
        <v>403.68908699999997</v>
      </c>
      <c r="BC1561">
        <v>1933.4472659999999</v>
      </c>
      <c r="BD1561">
        <v>2488.111328</v>
      </c>
      <c r="BF1561">
        <v>1933.4472659999999</v>
      </c>
      <c r="BG1561">
        <v>2085.4807129999999</v>
      </c>
      <c r="BI1561">
        <v>1933.4472659999999</v>
      </c>
      <c r="BJ1561">
        <v>2085.4807129999999</v>
      </c>
      <c r="BL1561">
        <v>1933.4472659999999</v>
      </c>
      <c r="BM1561">
        <v>73.940781000000001</v>
      </c>
      <c r="BO1561">
        <v>1933.4472659999999</v>
      </c>
      <c r="BP1561">
        <v>141.251373</v>
      </c>
      <c r="BR1561">
        <v>1933.4472659999999</v>
      </c>
      <c r="BS1561">
        <v>43.41901</v>
      </c>
      <c r="BU1561">
        <v>1933.4472659999999</v>
      </c>
      <c r="BV1561">
        <v>236.22279399999999</v>
      </c>
      <c r="BX1561">
        <v>1933.4472659999999</v>
      </c>
      <c r="BY1561">
        <v>1061.842163</v>
      </c>
      <c r="CA1561">
        <v>1933.4472659999999</v>
      </c>
      <c r="CB1561">
        <v>144.87728899999999</v>
      </c>
      <c r="CD1561">
        <v>1933.4472659999999</v>
      </c>
      <c r="CE1561">
        <v>168.70512400000001</v>
      </c>
      <c r="CG1561">
        <v>1933.4472659999999</v>
      </c>
      <c r="CH1561">
        <v>146.80448899999999</v>
      </c>
      <c r="CJ1561">
        <v>1933.4472659999999</v>
      </c>
      <c r="CK1561">
        <v>245.01847799999999</v>
      </c>
      <c r="CM1561">
        <v>1933.4472659999999</v>
      </c>
      <c r="CN1561">
        <v>62.995742999999997</v>
      </c>
    </row>
    <row r="1562" spans="1:92" x14ac:dyDescent="0.25">
      <c r="A1562">
        <v>1932.5048830000001</v>
      </c>
      <c r="B1562">
        <v>117.317398</v>
      </c>
      <c r="D1562">
        <v>1932.5048830000001</v>
      </c>
      <c r="E1562">
        <v>100.450203</v>
      </c>
      <c r="G1562">
        <v>1932.5048830000001</v>
      </c>
      <c r="H1562">
        <v>77.461166000000006</v>
      </c>
      <c r="J1562">
        <v>1932.5048830000001</v>
      </c>
      <c r="K1562">
        <v>267.34271200000001</v>
      </c>
      <c r="M1562">
        <v>1932.5048830000001</v>
      </c>
      <c r="N1562">
        <v>267.34271200000001</v>
      </c>
      <c r="P1562">
        <v>1932.5048830000001</v>
      </c>
      <c r="Q1562">
        <v>244.503433</v>
      </c>
      <c r="S1562">
        <v>1723.5078129999999</v>
      </c>
      <c r="T1562">
        <v>330.756439</v>
      </c>
      <c r="V1562">
        <v>1932.5048830000001</v>
      </c>
      <c r="W1562">
        <v>174.15891999999999</v>
      </c>
      <c r="Y1562">
        <v>1723.5078129999999</v>
      </c>
      <c r="Z1562">
        <v>42.416564999999999</v>
      </c>
      <c r="AB1562">
        <v>1723.5078129999999</v>
      </c>
      <c r="AC1562">
        <v>237.928223</v>
      </c>
      <c r="AE1562">
        <v>1932.5048830000001</v>
      </c>
      <c r="AF1562">
        <v>157.84240700000001</v>
      </c>
      <c r="AH1562">
        <v>1723.5078129999999</v>
      </c>
      <c r="AI1562">
        <v>340.96063199999998</v>
      </c>
      <c r="AK1562">
        <v>1932.5048830000001</v>
      </c>
      <c r="AL1562">
        <v>179.29426599999999</v>
      </c>
      <c r="AN1562">
        <v>1932.5048830000001</v>
      </c>
      <c r="AO1562">
        <v>485.05038500000001</v>
      </c>
      <c r="AQ1562">
        <v>1932.5048830000001</v>
      </c>
      <c r="AR1562">
        <v>413.73187300000001</v>
      </c>
      <c r="AT1562">
        <v>1932.5048830000001</v>
      </c>
      <c r="AU1562">
        <v>3419.0683589999999</v>
      </c>
      <c r="AW1562">
        <v>1932.5048830000001</v>
      </c>
      <c r="AX1562">
        <v>5481.5649409999996</v>
      </c>
      <c r="AZ1562">
        <v>1723.5078129999999</v>
      </c>
      <c r="BA1562">
        <v>942.38574200000005</v>
      </c>
      <c r="BC1562">
        <v>1932.5048830000001</v>
      </c>
      <c r="BD1562">
        <v>2463.056885</v>
      </c>
      <c r="BF1562">
        <v>1932.5048830000001</v>
      </c>
      <c r="BG1562">
        <v>1448.200928</v>
      </c>
      <c r="BI1562">
        <v>1932.5048830000001</v>
      </c>
      <c r="BJ1562">
        <v>1448.200928</v>
      </c>
      <c r="BL1562">
        <v>1932.5048830000001</v>
      </c>
      <c r="BM1562">
        <v>25.422046999999999</v>
      </c>
      <c r="BO1562">
        <v>1932.5048830000001</v>
      </c>
      <c r="BP1562">
        <v>9.0008800000000004</v>
      </c>
      <c r="BR1562">
        <v>1932.5048830000001</v>
      </c>
      <c r="BS1562">
        <v>128.48594700000001</v>
      </c>
      <c r="BU1562">
        <v>1932.5048830000001</v>
      </c>
      <c r="BV1562">
        <v>465.07980300000003</v>
      </c>
      <c r="BX1562">
        <v>1932.5048830000001</v>
      </c>
      <c r="BY1562">
        <v>467.88797</v>
      </c>
      <c r="CA1562">
        <v>1932.5048830000001</v>
      </c>
      <c r="CB1562">
        <v>87.184471000000002</v>
      </c>
      <c r="CD1562">
        <v>1932.5048830000001</v>
      </c>
      <c r="CE1562">
        <v>2.5290949999999999</v>
      </c>
      <c r="CG1562">
        <v>1932.5048830000001</v>
      </c>
      <c r="CH1562">
        <v>286.92495700000001</v>
      </c>
      <c r="CJ1562">
        <v>1932.5048830000001</v>
      </c>
      <c r="CK1562">
        <v>73.767784000000006</v>
      </c>
      <c r="CM1562">
        <v>1932.5048830000001</v>
      </c>
      <c r="CN1562">
        <v>248.94458</v>
      </c>
    </row>
    <row r="1563" spans="1:92" x14ac:dyDescent="0.25">
      <c r="A1563">
        <v>1931.5625</v>
      </c>
      <c r="B1563">
        <v>139.99401900000001</v>
      </c>
      <c r="D1563">
        <v>1931.5625</v>
      </c>
      <c r="E1563">
        <v>101.816299</v>
      </c>
      <c r="G1563">
        <v>1931.5625</v>
      </c>
      <c r="H1563">
        <v>151.596497</v>
      </c>
      <c r="J1563">
        <v>1931.5625</v>
      </c>
      <c r="K1563">
        <v>180.217758</v>
      </c>
      <c r="M1563">
        <v>1931.5625</v>
      </c>
      <c r="N1563">
        <v>180.217758</v>
      </c>
      <c r="P1563">
        <v>1931.5625</v>
      </c>
      <c r="Q1563">
        <v>191.12300099999999</v>
      </c>
      <c r="S1563">
        <v>1722.524414</v>
      </c>
      <c r="T1563">
        <v>169.571045</v>
      </c>
      <c r="V1563">
        <v>1931.5625</v>
      </c>
      <c r="W1563">
        <v>30.509689000000002</v>
      </c>
      <c r="Y1563">
        <v>1722.524414</v>
      </c>
      <c r="Z1563">
        <v>23.725895000000001</v>
      </c>
      <c r="AB1563">
        <v>1722.524414</v>
      </c>
      <c r="AC1563">
        <v>116.841301</v>
      </c>
      <c r="AE1563">
        <v>1931.5625</v>
      </c>
      <c r="AF1563">
        <v>184.03160099999999</v>
      </c>
      <c r="AH1563">
        <v>1722.524414</v>
      </c>
      <c r="AI1563">
        <v>338.39996300000001</v>
      </c>
      <c r="AK1563">
        <v>1931.5625</v>
      </c>
      <c r="AL1563">
        <v>102.258675</v>
      </c>
      <c r="AN1563">
        <v>1931.5625</v>
      </c>
      <c r="AO1563">
        <v>1101.6899410000001</v>
      </c>
      <c r="AQ1563">
        <v>1931.5625</v>
      </c>
      <c r="AR1563">
        <v>539.86053500000003</v>
      </c>
      <c r="AT1563">
        <v>1931.5625</v>
      </c>
      <c r="AU1563">
        <v>3462.593018</v>
      </c>
      <c r="AW1563">
        <v>1931.5625</v>
      </c>
      <c r="AX1563">
        <v>4778.2729490000002</v>
      </c>
      <c r="AZ1563">
        <v>1722.524414</v>
      </c>
      <c r="BA1563">
        <v>563.90698199999997</v>
      </c>
      <c r="BC1563">
        <v>1931.5625</v>
      </c>
      <c r="BD1563">
        <v>2634.1840820000002</v>
      </c>
      <c r="BF1563">
        <v>1931.5625</v>
      </c>
      <c r="BG1563">
        <v>1110.7128909999999</v>
      </c>
      <c r="BI1563">
        <v>1931.5625</v>
      </c>
      <c r="BJ1563">
        <v>1110.7128909999999</v>
      </c>
      <c r="BL1563">
        <v>1931.5625</v>
      </c>
      <c r="BM1563">
        <v>-97.354873999999995</v>
      </c>
      <c r="BO1563">
        <v>1931.5625</v>
      </c>
      <c r="BP1563">
        <v>35.910792999999998</v>
      </c>
      <c r="BR1563">
        <v>1931.5625</v>
      </c>
      <c r="BS1563">
        <v>136.57588200000001</v>
      </c>
      <c r="BU1563">
        <v>1931.5625</v>
      </c>
      <c r="BV1563">
        <v>547.89129600000001</v>
      </c>
      <c r="BX1563">
        <v>1931.5625</v>
      </c>
      <c r="BY1563">
        <v>860.692139</v>
      </c>
      <c r="CA1563">
        <v>1931.5625</v>
      </c>
      <c r="CB1563">
        <v>119.66935700000001</v>
      </c>
      <c r="CD1563">
        <v>1931.5625</v>
      </c>
      <c r="CE1563">
        <v>83.056831000000003</v>
      </c>
      <c r="CG1563">
        <v>1931.5625</v>
      </c>
      <c r="CH1563">
        <v>182.94572400000001</v>
      </c>
      <c r="CJ1563">
        <v>1931.5625</v>
      </c>
      <c r="CK1563">
        <v>220.77563499999999</v>
      </c>
      <c r="CM1563">
        <v>1931.5625</v>
      </c>
      <c r="CN1563">
        <v>519.56726100000003</v>
      </c>
    </row>
    <row r="1564" spans="1:92" x14ac:dyDescent="0.25">
      <c r="A1564">
        <v>1930.6201169999999</v>
      </c>
      <c r="B1564">
        <v>138.759827</v>
      </c>
      <c r="D1564">
        <v>1930.6201169999999</v>
      </c>
      <c r="E1564">
        <v>26.273464000000001</v>
      </c>
      <c r="G1564">
        <v>1930.6201169999999</v>
      </c>
      <c r="H1564">
        <v>180.59002699999999</v>
      </c>
      <c r="J1564">
        <v>1930.6201169999999</v>
      </c>
      <c r="K1564">
        <v>204.44735700000001</v>
      </c>
      <c r="M1564">
        <v>1930.6201169999999</v>
      </c>
      <c r="N1564">
        <v>204.44735700000001</v>
      </c>
      <c r="P1564">
        <v>1930.6201169999999</v>
      </c>
      <c r="Q1564">
        <v>113.851868</v>
      </c>
      <c r="S1564">
        <v>1721.5390629999999</v>
      </c>
      <c r="T1564">
        <v>247.10623200000001</v>
      </c>
      <c r="V1564">
        <v>1930.6201169999999</v>
      </c>
      <c r="W1564">
        <v>48.627910999999997</v>
      </c>
      <c r="Y1564">
        <v>1721.5390629999999</v>
      </c>
      <c r="Z1564">
        <v>142.16296399999999</v>
      </c>
      <c r="AB1564">
        <v>1721.5390629999999</v>
      </c>
      <c r="AC1564">
        <v>229.41551200000001</v>
      </c>
      <c r="AE1564">
        <v>1930.6201169999999</v>
      </c>
      <c r="AF1564">
        <v>141.23840300000001</v>
      </c>
      <c r="AH1564">
        <v>1721.5390629999999</v>
      </c>
      <c r="AI1564">
        <v>318.00060999999999</v>
      </c>
      <c r="AK1564">
        <v>1930.6201169999999</v>
      </c>
      <c r="AL1564">
        <v>258.56436200000002</v>
      </c>
      <c r="AN1564">
        <v>1930.6201169999999</v>
      </c>
      <c r="AO1564">
        <v>829.73175000000003</v>
      </c>
      <c r="AQ1564">
        <v>1930.6201169999999</v>
      </c>
      <c r="AR1564">
        <v>652.62268100000006</v>
      </c>
      <c r="AT1564">
        <v>1930.6201169999999</v>
      </c>
      <c r="AU1564">
        <v>3688.9182129999999</v>
      </c>
      <c r="AW1564">
        <v>1930.6201169999999</v>
      </c>
      <c r="AX1564">
        <v>4668.9858400000003</v>
      </c>
      <c r="AZ1564">
        <v>1721.5390629999999</v>
      </c>
      <c r="BA1564">
        <v>843.07171600000004</v>
      </c>
      <c r="BC1564">
        <v>1930.6201169999999</v>
      </c>
      <c r="BD1564">
        <v>2746.813232</v>
      </c>
      <c r="BF1564">
        <v>1930.6201169999999</v>
      </c>
      <c r="BG1564">
        <v>2077.8139649999998</v>
      </c>
      <c r="BI1564">
        <v>1930.6201169999999</v>
      </c>
      <c r="BJ1564">
        <v>2077.8139649999998</v>
      </c>
      <c r="BL1564">
        <v>1930.6201169999999</v>
      </c>
      <c r="BM1564">
        <v>143.178391</v>
      </c>
      <c r="BO1564">
        <v>1930.6201169999999</v>
      </c>
      <c r="BP1564">
        <v>44.225741999999997</v>
      </c>
      <c r="BR1564">
        <v>1930.6201169999999</v>
      </c>
      <c r="BS1564">
        <v>102.205376</v>
      </c>
      <c r="BU1564">
        <v>1930.6201169999999</v>
      </c>
      <c r="BV1564">
        <v>-45.577025999999996</v>
      </c>
      <c r="BX1564">
        <v>1930.6201169999999</v>
      </c>
      <c r="BY1564">
        <v>1229.4033199999999</v>
      </c>
      <c r="CA1564">
        <v>1930.6201169999999</v>
      </c>
      <c r="CB1564">
        <v>77.875388999999998</v>
      </c>
      <c r="CD1564">
        <v>1930.6201169999999</v>
      </c>
      <c r="CE1564">
        <v>1.786384</v>
      </c>
      <c r="CG1564">
        <v>1930.6201169999999</v>
      </c>
      <c r="CH1564">
        <v>92.222365999999994</v>
      </c>
      <c r="CJ1564">
        <v>1930.6201169999999</v>
      </c>
      <c r="CK1564">
        <v>213.85649100000001</v>
      </c>
      <c r="CM1564">
        <v>1930.6201169999999</v>
      </c>
      <c r="CN1564">
        <v>-18.784528999999999</v>
      </c>
    </row>
    <row r="1565" spans="1:92" x14ac:dyDescent="0.25">
      <c r="A1565">
        <v>1929.6767580000001</v>
      </c>
      <c r="B1565">
        <v>34.079574999999998</v>
      </c>
      <c r="D1565">
        <v>1929.6767580000001</v>
      </c>
      <c r="E1565">
        <v>123.067818</v>
      </c>
      <c r="G1565">
        <v>1929.6767580000001</v>
      </c>
      <c r="H1565">
        <v>-71.499649000000005</v>
      </c>
      <c r="J1565">
        <v>1929.6767580000001</v>
      </c>
      <c r="K1565">
        <v>215.33706699999999</v>
      </c>
      <c r="M1565">
        <v>1929.6767580000001</v>
      </c>
      <c r="N1565">
        <v>215.33706699999999</v>
      </c>
      <c r="P1565">
        <v>1929.6767580000001</v>
      </c>
      <c r="Q1565">
        <v>49.795623999999997</v>
      </c>
      <c r="S1565">
        <v>1720.5546879999999</v>
      </c>
      <c r="T1565">
        <v>256.05221599999999</v>
      </c>
      <c r="V1565">
        <v>1929.6767580000001</v>
      </c>
      <c r="W1565">
        <v>-26.111172</v>
      </c>
      <c r="Y1565">
        <v>1720.5546879999999</v>
      </c>
      <c r="Z1565">
        <v>-6.0487349999999998</v>
      </c>
      <c r="AB1565">
        <v>1720.5546879999999</v>
      </c>
      <c r="AC1565">
        <v>214.98878500000001</v>
      </c>
      <c r="AE1565">
        <v>1929.6767580000001</v>
      </c>
      <c r="AF1565">
        <v>-42.093349000000003</v>
      </c>
      <c r="AH1565">
        <v>1720.5546879999999</v>
      </c>
      <c r="AI1565">
        <v>307.761932</v>
      </c>
      <c r="AK1565">
        <v>1929.6767580000001</v>
      </c>
      <c r="AL1565">
        <v>64.807129000000003</v>
      </c>
      <c r="AN1565">
        <v>1929.6767580000001</v>
      </c>
      <c r="AO1565">
        <v>814.94738800000005</v>
      </c>
      <c r="AQ1565">
        <v>1929.6767580000001</v>
      </c>
      <c r="AR1565">
        <v>656.52862500000003</v>
      </c>
      <c r="AT1565">
        <v>1929.6767580000001</v>
      </c>
      <c r="AU1565">
        <v>3678.9172359999998</v>
      </c>
      <c r="AW1565">
        <v>1929.6767580000001</v>
      </c>
      <c r="AX1565">
        <v>6006.845703</v>
      </c>
      <c r="AZ1565">
        <v>1720.5546879999999</v>
      </c>
      <c r="BA1565">
        <v>1025.6439210000001</v>
      </c>
      <c r="BC1565">
        <v>1929.6767580000001</v>
      </c>
      <c r="BD1565">
        <v>2559.64624</v>
      </c>
      <c r="BF1565">
        <v>1929.6767580000001</v>
      </c>
      <c r="BG1565">
        <v>1233.4975589999999</v>
      </c>
      <c r="BI1565">
        <v>1929.6767580000001</v>
      </c>
      <c r="BJ1565">
        <v>1233.4975589999999</v>
      </c>
      <c r="BL1565">
        <v>1929.6767580000001</v>
      </c>
      <c r="BM1565">
        <v>-88.309546999999995</v>
      </c>
      <c r="BO1565">
        <v>1929.6767580000001</v>
      </c>
      <c r="BP1565">
        <v>-21.728802000000002</v>
      </c>
      <c r="BR1565">
        <v>1929.6767580000001</v>
      </c>
      <c r="BS1565">
        <v>57.199764000000002</v>
      </c>
      <c r="BU1565">
        <v>1929.6767580000001</v>
      </c>
      <c r="BV1565">
        <v>448.01355000000001</v>
      </c>
      <c r="BX1565">
        <v>1929.6767580000001</v>
      </c>
      <c r="BY1565">
        <v>1377.742798</v>
      </c>
      <c r="CA1565">
        <v>1929.6767580000001</v>
      </c>
      <c r="CB1565">
        <v>123.55699199999999</v>
      </c>
      <c r="CD1565">
        <v>1929.6767580000001</v>
      </c>
      <c r="CE1565">
        <v>169.73173499999999</v>
      </c>
      <c r="CG1565">
        <v>1929.6767580000001</v>
      </c>
      <c r="CH1565">
        <v>298.39138800000001</v>
      </c>
      <c r="CJ1565">
        <v>1929.6767580000001</v>
      </c>
      <c r="CK1565">
        <v>-21.161971999999999</v>
      </c>
      <c r="CM1565">
        <v>1929.6767580000001</v>
      </c>
      <c r="CN1565">
        <v>161.367065</v>
      </c>
    </row>
    <row r="1566" spans="1:92" x14ac:dyDescent="0.25">
      <c r="A1566">
        <v>1928.7333980000001</v>
      </c>
      <c r="B1566">
        <v>61.934184999999999</v>
      </c>
      <c r="D1566">
        <v>1928.7333980000001</v>
      </c>
      <c r="E1566">
        <v>21.017689000000001</v>
      </c>
      <c r="G1566">
        <v>1928.7333980000001</v>
      </c>
      <c r="H1566">
        <v>129.72875999999999</v>
      </c>
      <c r="J1566">
        <v>1928.7333980000001</v>
      </c>
      <c r="K1566">
        <v>-54.792811999999998</v>
      </c>
      <c r="M1566">
        <v>1928.7333980000001</v>
      </c>
      <c r="N1566">
        <v>-54.792811999999998</v>
      </c>
      <c r="P1566">
        <v>1928.7333980000001</v>
      </c>
      <c r="Q1566">
        <v>126.20412399999999</v>
      </c>
      <c r="S1566">
        <v>1719.5703129999999</v>
      </c>
      <c r="T1566">
        <v>490.90176400000001</v>
      </c>
      <c r="V1566">
        <v>1928.7333980000001</v>
      </c>
      <c r="W1566">
        <v>137.69349700000001</v>
      </c>
      <c r="Y1566">
        <v>1719.5703129999999</v>
      </c>
      <c r="Z1566">
        <v>92.032805999999994</v>
      </c>
      <c r="AB1566">
        <v>1719.5703129999999</v>
      </c>
      <c r="AC1566">
        <v>159.94056699999999</v>
      </c>
      <c r="AE1566">
        <v>1928.7333980000001</v>
      </c>
      <c r="AF1566">
        <v>84.738906999999998</v>
      </c>
      <c r="AH1566">
        <v>1719.5703129999999</v>
      </c>
      <c r="AI1566">
        <v>312.73703</v>
      </c>
      <c r="AK1566">
        <v>1928.7333980000001</v>
      </c>
      <c r="AL1566">
        <v>6.2709530000000004</v>
      </c>
      <c r="AN1566">
        <v>1928.7333980000001</v>
      </c>
      <c r="AO1566">
        <v>914.09692399999994</v>
      </c>
      <c r="AQ1566">
        <v>1928.7333980000001</v>
      </c>
      <c r="AR1566">
        <v>538.44720500000005</v>
      </c>
      <c r="AT1566">
        <v>1928.7333980000001</v>
      </c>
      <c r="AU1566">
        <v>3324.1782229999999</v>
      </c>
      <c r="AW1566">
        <v>1928.7333980000001</v>
      </c>
      <c r="AX1566">
        <v>5607.7875979999999</v>
      </c>
      <c r="AZ1566">
        <v>1719.5703129999999</v>
      </c>
      <c r="BA1566">
        <v>527.73290999999995</v>
      </c>
      <c r="BC1566">
        <v>1928.7333980000001</v>
      </c>
      <c r="BD1566">
        <v>2645.477539</v>
      </c>
      <c r="BF1566">
        <v>1928.7333980000001</v>
      </c>
      <c r="BG1566">
        <v>1404.5444339999999</v>
      </c>
      <c r="BI1566">
        <v>1928.7333980000001</v>
      </c>
      <c r="BJ1566">
        <v>1404.5444339999999</v>
      </c>
      <c r="BL1566">
        <v>1928.7333980000001</v>
      </c>
      <c r="BM1566">
        <v>-33.456077999999998</v>
      </c>
      <c r="BO1566">
        <v>1928.7333980000001</v>
      </c>
      <c r="BP1566">
        <v>74.006821000000002</v>
      </c>
      <c r="BR1566">
        <v>1928.7333980000001</v>
      </c>
      <c r="BS1566">
        <v>12.182859000000001</v>
      </c>
      <c r="BU1566">
        <v>1928.7333980000001</v>
      </c>
      <c r="BV1566">
        <v>461.57049599999999</v>
      </c>
      <c r="BX1566">
        <v>1928.7333980000001</v>
      </c>
      <c r="BY1566">
        <v>1157.505615</v>
      </c>
      <c r="CA1566">
        <v>1928.7333980000001</v>
      </c>
      <c r="CB1566">
        <v>81.730652000000006</v>
      </c>
      <c r="CD1566">
        <v>1928.7333980000001</v>
      </c>
      <c r="CE1566">
        <v>56.630867000000002</v>
      </c>
      <c r="CG1566">
        <v>1928.7333980000001</v>
      </c>
      <c r="CH1566">
        <v>-17.735434000000001</v>
      </c>
      <c r="CJ1566">
        <v>1928.7333980000001</v>
      </c>
      <c r="CK1566">
        <v>101.67372899999999</v>
      </c>
      <c r="CM1566">
        <v>1928.7333980000001</v>
      </c>
      <c r="CN1566">
        <v>709.76312299999995</v>
      </c>
    </row>
    <row r="1567" spans="1:92" x14ac:dyDescent="0.25">
      <c r="A1567">
        <v>1927.790039</v>
      </c>
      <c r="B1567">
        <v>360.049713</v>
      </c>
      <c r="D1567">
        <v>1927.790039</v>
      </c>
      <c r="E1567">
        <v>-1.4997149999999999</v>
      </c>
      <c r="G1567">
        <v>1927.790039</v>
      </c>
      <c r="H1567">
        <v>41.984234000000001</v>
      </c>
      <c r="J1567">
        <v>1927.790039</v>
      </c>
      <c r="K1567">
        <v>258.153412</v>
      </c>
      <c r="M1567">
        <v>1927.790039</v>
      </c>
      <c r="N1567">
        <v>258.153412</v>
      </c>
      <c r="P1567">
        <v>1927.790039</v>
      </c>
      <c r="Q1567">
        <v>17.030525000000001</v>
      </c>
      <c r="S1567">
        <v>1718.584961</v>
      </c>
      <c r="T1567">
        <v>436.27743500000003</v>
      </c>
      <c r="V1567">
        <v>1927.790039</v>
      </c>
      <c r="W1567">
        <v>195.38954200000001</v>
      </c>
      <c r="Y1567">
        <v>1718.584961</v>
      </c>
      <c r="Z1567">
        <v>106.309044</v>
      </c>
      <c r="AB1567">
        <v>1718.584961</v>
      </c>
      <c r="AC1567">
        <v>201.340744</v>
      </c>
      <c r="AE1567">
        <v>1927.790039</v>
      </c>
      <c r="AF1567">
        <v>192.94023100000001</v>
      </c>
      <c r="AH1567">
        <v>1718.584961</v>
      </c>
      <c r="AI1567">
        <v>459.79736300000002</v>
      </c>
      <c r="AK1567">
        <v>1927.790039</v>
      </c>
      <c r="AL1567">
        <v>172.981201</v>
      </c>
      <c r="AN1567">
        <v>1927.790039</v>
      </c>
      <c r="AO1567">
        <v>814.40313700000002</v>
      </c>
      <c r="AQ1567">
        <v>1927.790039</v>
      </c>
      <c r="AR1567">
        <v>258.69888300000002</v>
      </c>
      <c r="AT1567">
        <v>1927.790039</v>
      </c>
      <c r="AU1567">
        <v>2871.3808589999999</v>
      </c>
      <c r="AW1567">
        <v>1927.790039</v>
      </c>
      <c r="AX1567">
        <v>5539.9057620000003</v>
      </c>
      <c r="AZ1567">
        <v>1718.584961</v>
      </c>
      <c r="BA1567">
        <v>750.65844700000002</v>
      </c>
      <c r="BC1567">
        <v>1927.790039</v>
      </c>
      <c r="BD1567">
        <v>3107.4907229999999</v>
      </c>
      <c r="BF1567">
        <v>1927.790039</v>
      </c>
      <c r="BG1567">
        <v>1641.6188959999999</v>
      </c>
      <c r="BI1567">
        <v>1927.790039</v>
      </c>
      <c r="BJ1567">
        <v>1641.6188959999999</v>
      </c>
      <c r="BL1567">
        <v>1927.790039</v>
      </c>
      <c r="BM1567">
        <v>-66.093224000000006</v>
      </c>
      <c r="BO1567">
        <v>1927.790039</v>
      </c>
      <c r="BP1567">
        <v>58.378402999999999</v>
      </c>
      <c r="BR1567">
        <v>1927.790039</v>
      </c>
      <c r="BS1567">
        <v>9.5540649999999996</v>
      </c>
      <c r="BU1567">
        <v>1927.790039</v>
      </c>
      <c r="BV1567">
        <v>8.6290049999999994</v>
      </c>
      <c r="BX1567">
        <v>1927.790039</v>
      </c>
      <c r="BY1567">
        <v>735.879456</v>
      </c>
      <c r="CA1567">
        <v>1927.790039</v>
      </c>
      <c r="CB1567">
        <v>84.952515000000005</v>
      </c>
      <c r="CD1567">
        <v>1927.790039</v>
      </c>
      <c r="CE1567">
        <v>131.71620200000001</v>
      </c>
      <c r="CG1567">
        <v>1927.790039</v>
      </c>
      <c r="CH1567">
        <v>288.98941000000002</v>
      </c>
      <c r="CJ1567">
        <v>1927.790039</v>
      </c>
      <c r="CK1567">
        <v>163.43588299999999</v>
      </c>
      <c r="CM1567">
        <v>1927.790039</v>
      </c>
      <c r="CN1567">
        <v>653.60705600000006</v>
      </c>
    </row>
    <row r="1568" spans="1:92" x14ac:dyDescent="0.25">
      <c r="A1568">
        <v>1926.8466800000001</v>
      </c>
      <c r="B1568">
        <v>24.765947000000001</v>
      </c>
      <c r="D1568">
        <v>1926.8466800000001</v>
      </c>
      <c r="E1568">
        <v>28.972645</v>
      </c>
      <c r="G1568">
        <v>1926.8466800000001</v>
      </c>
      <c r="H1568">
        <v>97.314621000000002</v>
      </c>
      <c r="J1568">
        <v>1926.8466800000001</v>
      </c>
      <c r="K1568">
        <v>9.2176690000000008</v>
      </c>
      <c r="M1568">
        <v>1926.8466800000001</v>
      </c>
      <c r="N1568">
        <v>9.2176690000000008</v>
      </c>
      <c r="P1568">
        <v>1926.8466800000001</v>
      </c>
      <c r="Q1568">
        <v>125.118591</v>
      </c>
      <c r="S1568">
        <v>1717.5996090000001</v>
      </c>
      <c r="T1568">
        <v>196.41137699999999</v>
      </c>
      <c r="V1568">
        <v>1926.8466800000001</v>
      </c>
      <c r="W1568">
        <v>205.32853700000001</v>
      </c>
      <c r="Y1568">
        <v>1717.5996090000001</v>
      </c>
      <c r="Z1568">
        <v>85.048507999999998</v>
      </c>
      <c r="AB1568">
        <v>1717.5996090000001</v>
      </c>
      <c r="AC1568">
        <v>204.650803</v>
      </c>
      <c r="AE1568">
        <v>1926.8466800000001</v>
      </c>
      <c r="AF1568">
        <v>-19.527494000000001</v>
      </c>
      <c r="AH1568">
        <v>1717.5996090000001</v>
      </c>
      <c r="AI1568">
        <v>358.09805299999999</v>
      </c>
      <c r="AK1568">
        <v>1926.8466800000001</v>
      </c>
      <c r="AL1568">
        <v>352.838257</v>
      </c>
      <c r="AN1568">
        <v>1926.8466800000001</v>
      </c>
      <c r="AO1568">
        <v>836.58496100000002</v>
      </c>
      <c r="AQ1568">
        <v>1926.8466800000001</v>
      </c>
      <c r="AR1568">
        <v>291.65493800000002</v>
      </c>
      <c r="AT1568">
        <v>1926.8466800000001</v>
      </c>
      <c r="AU1568">
        <v>3475.7836910000001</v>
      </c>
      <c r="AW1568">
        <v>1926.8466800000001</v>
      </c>
      <c r="AX1568">
        <v>5845.4106449999999</v>
      </c>
      <c r="AZ1568">
        <v>1717.5996090000001</v>
      </c>
      <c r="BA1568">
        <v>894.75390600000003</v>
      </c>
      <c r="BC1568">
        <v>1926.8466800000001</v>
      </c>
      <c r="BD1568">
        <v>3163.8540039999998</v>
      </c>
      <c r="BF1568">
        <v>1926.8466800000001</v>
      </c>
      <c r="BG1568">
        <v>1576.393433</v>
      </c>
      <c r="BI1568">
        <v>1926.8466800000001</v>
      </c>
      <c r="BJ1568">
        <v>1576.393433</v>
      </c>
      <c r="BL1568">
        <v>1926.8466800000001</v>
      </c>
      <c r="BM1568">
        <v>126.479713</v>
      </c>
      <c r="BO1568">
        <v>1926.8466800000001</v>
      </c>
      <c r="BP1568">
        <v>50.681857999999998</v>
      </c>
      <c r="BR1568">
        <v>1926.8466800000001</v>
      </c>
      <c r="BS1568">
        <v>126.126839</v>
      </c>
      <c r="BU1568">
        <v>1926.8466800000001</v>
      </c>
      <c r="BV1568">
        <v>408.94311499999998</v>
      </c>
      <c r="BX1568">
        <v>1926.8466800000001</v>
      </c>
      <c r="BY1568">
        <v>793.90374799999995</v>
      </c>
      <c r="CA1568">
        <v>1926.8466800000001</v>
      </c>
      <c r="CB1568">
        <v>162.34169</v>
      </c>
      <c r="CD1568">
        <v>1926.8466800000001</v>
      </c>
      <c r="CE1568">
        <v>2.7406869999999999</v>
      </c>
      <c r="CG1568">
        <v>1926.8466800000001</v>
      </c>
      <c r="CH1568">
        <v>285.55136099999999</v>
      </c>
      <c r="CJ1568">
        <v>1926.8466800000001</v>
      </c>
      <c r="CK1568">
        <v>230.40185500000001</v>
      </c>
      <c r="CM1568">
        <v>1926.8466800000001</v>
      </c>
      <c r="CN1568">
        <v>639.75042699999995</v>
      </c>
    </row>
    <row r="1569" spans="1:92" x14ac:dyDescent="0.25">
      <c r="A1569">
        <v>1925.9033199999999</v>
      </c>
      <c r="B1569">
        <v>198.193253</v>
      </c>
      <c r="D1569">
        <v>1925.9033199999999</v>
      </c>
      <c r="E1569">
        <v>48.826622</v>
      </c>
      <c r="G1569">
        <v>1925.9033199999999</v>
      </c>
      <c r="H1569">
        <v>123.450371</v>
      </c>
      <c r="J1569">
        <v>1925.9033199999999</v>
      </c>
      <c r="K1569">
        <v>125.898033</v>
      </c>
      <c r="M1569">
        <v>1925.9033199999999</v>
      </c>
      <c r="N1569">
        <v>125.898033</v>
      </c>
      <c r="P1569">
        <v>1925.9033199999999</v>
      </c>
      <c r="Q1569">
        <v>238.41952499999999</v>
      </c>
      <c r="S1569">
        <v>1716.6142580000001</v>
      </c>
      <c r="T1569">
        <v>453.874054</v>
      </c>
      <c r="V1569">
        <v>1925.9033199999999</v>
      </c>
      <c r="W1569">
        <v>-123.852791</v>
      </c>
      <c r="Y1569">
        <v>1716.6142580000001</v>
      </c>
      <c r="Z1569">
        <v>91.698524000000006</v>
      </c>
      <c r="AB1569">
        <v>1716.6142580000001</v>
      </c>
      <c r="AC1569">
        <v>149.59689299999999</v>
      </c>
      <c r="AE1569">
        <v>1925.9033199999999</v>
      </c>
      <c r="AF1569">
        <v>186.607193</v>
      </c>
      <c r="AH1569">
        <v>1716.6142580000001</v>
      </c>
      <c r="AI1569">
        <v>398.49078400000002</v>
      </c>
      <c r="AK1569">
        <v>1925.9033199999999</v>
      </c>
      <c r="AL1569">
        <v>320.665344</v>
      </c>
      <c r="AN1569">
        <v>1925.9033199999999</v>
      </c>
      <c r="AO1569">
        <v>1075.9354249999999</v>
      </c>
      <c r="AQ1569">
        <v>1925.9033199999999</v>
      </c>
      <c r="AR1569">
        <v>268.90927099999999</v>
      </c>
      <c r="AT1569">
        <v>1925.9033199999999</v>
      </c>
      <c r="AU1569">
        <v>3332.7614749999998</v>
      </c>
      <c r="AW1569">
        <v>1925.9033199999999</v>
      </c>
      <c r="AX1569">
        <v>5538.6235349999997</v>
      </c>
      <c r="AZ1569">
        <v>1716.6142580000001</v>
      </c>
      <c r="BA1569">
        <v>1020.94928</v>
      </c>
      <c r="BC1569">
        <v>1925.9033199999999</v>
      </c>
      <c r="BD1569">
        <v>3008.1770019999999</v>
      </c>
      <c r="BF1569">
        <v>1925.9033199999999</v>
      </c>
      <c r="BG1569">
        <v>1145.477783</v>
      </c>
      <c r="BI1569">
        <v>1925.9033199999999</v>
      </c>
      <c r="BJ1569">
        <v>1145.477783</v>
      </c>
      <c r="BL1569">
        <v>1925.9033199999999</v>
      </c>
      <c r="BM1569">
        <v>-179.05905200000001</v>
      </c>
      <c r="BO1569">
        <v>1925.9033199999999</v>
      </c>
      <c r="BP1569">
        <v>95.946479999999994</v>
      </c>
      <c r="BR1569">
        <v>1925.9033199999999</v>
      </c>
      <c r="BS1569">
        <v>102.224419</v>
      </c>
      <c r="BU1569">
        <v>1925.9033199999999</v>
      </c>
      <c r="BV1569">
        <v>793.12231399999996</v>
      </c>
      <c r="BX1569">
        <v>1925.9033199999999</v>
      </c>
      <c r="BY1569">
        <v>968.38348399999995</v>
      </c>
      <c r="CA1569">
        <v>1925.9033199999999</v>
      </c>
      <c r="CB1569">
        <v>229.08419799999999</v>
      </c>
      <c r="CD1569">
        <v>1925.9033199999999</v>
      </c>
      <c r="CE1569">
        <v>181.089584</v>
      </c>
      <c r="CG1569">
        <v>1925.9033199999999</v>
      </c>
      <c r="CH1569">
        <v>303.26293900000002</v>
      </c>
      <c r="CJ1569">
        <v>1925.9033199999999</v>
      </c>
      <c r="CK1569">
        <v>103.89001500000001</v>
      </c>
      <c r="CM1569">
        <v>1925.9033199999999</v>
      </c>
      <c r="CN1569">
        <v>697.31079099999999</v>
      </c>
    </row>
    <row r="1570" spans="1:92" x14ac:dyDescent="0.25">
      <c r="A1570">
        <v>1924.9589840000001</v>
      </c>
      <c r="B1570">
        <v>106.64682000000001</v>
      </c>
      <c r="D1570">
        <v>1924.9589840000001</v>
      </c>
      <c r="E1570">
        <v>145.46333300000001</v>
      </c>
      <c r="G1570">
        <v>1924.9589840000001</v>
      </c>
      <c r="H1570">
        <v>165.413849</v>
      </c>
      <c r="J1570">
        <v>1924.9589840000001</v>
      </c>
      <c r="K1570">
        <v>165.650238</v>
      </c>
      <c r="M1570">
        <v>1924.9589840000001</v>
      </c>
      <c r="N1570">
        <v>165.650238</v>
      </c>
      <c r="P1570">
        <v>1924.9589840000001</v>
      </c>
      <c r="Q1570">
        <v>-48.324547000000003</v>
      </c>
      <c r="S1570">
        <v>1715.6289059999999</v>
      </c>
      <c r="T1570">
        <v>396.68310500000001</v>
      </c>
      <c r="V1570">
        <v>1924.9589840000001</v>
      </c>
      <c r="W1570">
        <v>-8.0157229999999995</v>
      </c>
      <c r="Y1570">
        <v>1715.6289059999999</v>
      </c>
      <c r="Z1570">
        <v>-3.1200230000000002</v>
      </c>
      <c r="AB1570">
        <v>1715.6289059999999</v>
      </c>
      <c r="AC1570">
        <v>152.894409</v>
      </c>
      <c r="AE1570">
        <v>1924.9589840000001</v>
      </c>
      <c r="AF1570">
        <v>48.307526000000003</v>
      </c>
      <c r="AH1570">
        <v>1715.6289059999999</v>
      </c>
      <c r="AI1570">
        <v>256.21594199999998</v>
      </c>
      <c r="AK1570">
        <v>1924.9589840000001</v>
      </c>
      <c r="AL1570">
        <v>243.427277</v>
      </c>
      <c r="AN1570">
        <v>1924.9589840000001</v>
      </c>
      <c r="AO1570">
        <v>1074.0776370000001</v>
      </c>
      <c r="AQ1570">
        <v>1924.9589840000001</v>
      </c>
      <c r="AR1570">
        <v>365.24173000000002</v>
      </c>
      <c r="AT1570">
        <v>1924.9589840000001</v>
      </c>
      <c r="AU1570">
        <v>3464.9521479999999</v>
      </c>
      <c r="AW1570">
        <v>1924.9589840000001</v>
      </c>
      <c r="AX1570">
        <v>5350.7246089999999</v>
      </c>
      <c r="AZ1570">
        <v>1715.6289059999999</v>
      </c>
      <c r="BA1570">
        <v>860.39355499999999</v>
      </c>
      <c r="BC1570">
        <v>1924.9589840000001</v>
      </c>
      <c r="BD1570">
        <v>2614.0205080000001</v>
      </c>
      <c r="BF1570">
        <v>1924.9589840000001</v>
      </c>
      <c r="BG1570">
        <v>1569.888062</v>
      </c>
      <c r="BI1570">
        <v>1924.9589840000001</v>
      </c>
      <c r="BJ1570">
        <v>1569.888062</v>
      </c>
      <c r="BL1570">
        <v>1924.9589840000001</v>
      </c>
      <c r="BM1570">
        <v>42.553767999999998</v>
      </c>
      <c r="BO1570">
        <v>1924.9589840000001</v>
      </c>
      <c r="BP1570">
        <v>106.727631</v>
      </c>
      <c r="BR1570">
        <v>1924.9589840000001</v>
      </c>
      <c r="BS1570">
        <v>41.208122000000003</v>
      </c>
      <c r="BU1570">
        <v>1924.9589840000001</v>
      </c>
      <c r="BV1570">
        <v>491.05181900000002</v>
      </c>
      <c r="BX1570">
        <v>1924.9589840000001</v>
      </c>
      <c r="BY1570">
        <v>1044.617798</v>
      </c>
      <c r="CA1570">
        <v>1924.9589840000001</v>
      </c>
      <c r="CB1570">
        <v>102.42948199999999</v>
      </c>
      <c r="CD1570">
        <v>1924.9589840000001</v>
      </c>
      <c r="CE1570">
        <v>139.518036</v>
      </c>
      <c r="CG1570">
        <v>1924.9589840000001</v>
      </c>
      <c r="CH1570">
        <v>66.638496000000004</v>
      </c>
      <c r="CJ1570">
        <v>1924.9589840000001</v>
      </c>
      <c r="CK1570">
        <v>178.608597</v>
      </c>
      <c r="CM1570">
        <v>1924.9589840000001</v>
      </c>
      <c r="CN1570">
        <v>285.89041099999997</v>
      </c>
    </row>
    <row r="1571" spans="1:92" x14ac:dyDescent="0.25">
      <c r="A1571">
        <v>1924.0146480000001</v>
      </c>
      <c r="B1571">
        <v>181.92364499999999</v>
      </c>
      <c r="D1571">
        <v>1924.0146480000001</v>
      </c>
      <c r="E1571">
        <v>67.283653000000001</v>
      </c>
      <c r="G1571">
        <v>1924.0146480000001</v>
      </c>
      <c r="H1571">
        <v>231.157242</v>
      </c>
      <c r="J1571">
        <v>1924.0146480000001</v>
      </c>
      <c r="K1571">
        <v>234.46469099999999</v>
      </c>
      <c r="M1571">
        <v>1924.0146480000001</v>
      </c>
      <c r="N1571">
        <v>234.46469099999999</v>
      </c>
      <c r="P1571">
        <v>1924.0146480000001</v>
      </c>
      <c r="Q1571">
        <v>271.39227299999999</v>
      </c>
      <c r="S1571">
        <v>1714.642578</v>
      </c>
      <c r="T1571">
        <v>250.713089</v>
      </c>
      <c r="V1571">
        <v>1924.0146480000001</v>
      </c>
      <c r="W1571">
        <v>97.143310999999997</v>
      </c>
      <c r="Y1571">
        <v>1714.642578</v>
      </c>
      <c r="Z1571">
        <v>3.5292180000000002</v>
      </c>
      <c r="AB1571">
        <v>1714.642578</v>
      </c>
      <c r="AC1571">
        <v>308.33193999999997</v>
      </c>
      <c r="AE1571">
        <v>1924.0146480000001</v>
      </c>
      <c r="AF1571">
        <v>18.601382999999998</v>
      </c>
      <c r="AH1571">
        <v>1714.642578</v>
      </c>
      <c r="AI1571">
        <v>276.260132</v>
      </c>
      <c r="AK1571">
        <v>1924.0146480000001</v>
      </c>
      <c r="AL1571">
        <v>171.48043799999999</v>
      </c>
      <c r="AN1571">
        <v>1924.0146480000001</v>
      </c>
      <c r="AO1571">
        <v>751.76769999999999</v>
      </c>
      <c r="AQ1571">
        <v>1924.0146480000001</v>
      </c>
      <c r="AR1571">
        <v>517.08374000000003</v>
      </c>
      <c r="AT1571">
        <v>1924.0146480000001</v>
      </c>
      <c r="AU1571">
        <v>3702.8588869999999</v>
      </c>
      <c r="AW1571">
        <v>1924.0146480000001</v>
      </c>
      <c r="AX1571">
        <v>6661.423828</v>
      </c>
      <c r="AZ1571">
        <v>1714.642578</v>
      </c>
      <c r="BA1571">
        <v>778.35180700000001</v>
      </c>
      <c r="BC1571">
        <v>1924.0146480000001</v>
      </c>
      <c r="BD1571">
        <v>2701.8630370000001</v>
      </c>
      <c r="BF1571">
        <v>1924.0146480000001</v>
      </c>
      <c r="BG1571">
        <v>1151.9212649999999</v>
      </c>
      <c r="BI1571">
        <v>1924.0146480000001</v>
      </c>
      <c r="BJ1571">
        <v>1151.9212649999999</v>
      </c>
      <c r="BL1571">
        <v>1924.0146480000001</v>
      </c>
      <c r="BM1571">
        <v>131.66326900000001</v>
      </c>
      <c r="BO1571">
        <v>1924.0146480000001</v>
      </c>
      <c r="BP1571">
        <v>239.28926100000001</v>
      </c>
      <c r="BR1571">
        <v>1924.0146480000001</v>
      </c>
      <c r="BS1571">
        <v>-9.2238810000000004</v>
      </c>
      <c r="BU1571">
        <v>1924.0146480000001</v>
      </c>
      <c r="BV1571">
        <v>459.11602800000003</v>
      </c>
      <c r="BX1571">
        <v>1924.0146480000001</v>
      </c>
      <c r="BY1571">
        <v>1361.722168</v>
      </c>
      <c r="CA1571">
        <v>1924.0146480000001</v>
      </c>
      <c r="CB1571">
        <v>153.22079500000001</v>
      </c>
      <c r="CD1571">
        <v>1924.0146480000001</v>
      </c>
      <c r="CE1571">
        <v>227.6996</v>
      </c>
      <c r="CG1571">
        <v>1924.0146480000001</v>
      </c>
      <c r="CH1571">
        <v>190.19207800000001</v>
      </c>
      <c r="CJ1571">
        <v>1924.0146480000001</v>
      </c>
      <c r="CK1571">
        <v>81.107101</v>
      </c>
      <c r="CM1571">
        <v>1924.0146480000001</v>
      </c>
      <c r="CN1571">
        <v>608.00433299999997</v>
      </c>
    </row>
    <row r="1572" spans="1:92" x14ac:dyDescent="0.25">
      <c r="A1572">
        <v>1923.0703129999999</v>
      </c>
      <c r="B1572">
        <v>137.99733000000001</v>
      </c>
      <c r="D1572">
        <v>1923.0703129999999</v>
      </c>
      <c r="E1572">
        <v>47.369152</v>
      </c>
      <c r="G1572">
        <v>1923.0703129999999</v>
      </c>
      <c r="H1572">
        <v>196.236221</v>
      </c>
      <c r="J1572">
        <v>1923.0703129999999</v>
      </c>
      <c r="K1572">
        <v>229.071854</v>
      </c>
      <c r="M1572">
        <v>1923.0703129999999</v>
      </c>
      <c r="N1572">
        <v>229.071854</v>
      </c>
      <c r="P1572">
        <v>1923.0703129999999</v>
      </c>
      <c r="Q1572">
        <v>331.48602299999999</v>
      </c>
      <c r="S1572">
        <v>1713.6572269999999</v>
      </c>
      <c r="T1572">
        <v>213.82376099999999</v>
      </c>
      <c r="V1572">
        <v>1923.0703129999999</v>
      </c>
      <c r="W1572">
        <v>151.91825900000001</v>
      </c>
      <c r="Y1572">
        <v>1713.6572269999999</v>
      </c>
      <c r="Z1572">
        <v>182.58909600000001</v>
      </c>
      <c r="AB1572">
        <v>1713.6572269999999</v>
      </c>
      <c r="AC1572">
        <v>177.19430500000001</v>
      </c>
      <c r="AE1572">
        <v>1923.0703129999999</v>
      </c>
      <c r="AF1572">
        <v>23.293436</v>
      </c>
      <c r="AH1572">
        <v>1713.6572269999999</v>
      </c>
      <c r="AI1572">
        <v>189.80381800000001</v>
      </c>
      <c r="AK1572">
        <v>1923.0703129999999</v>
      </c>
      <c r="AL1572">
        <v>208.073837</v>
      </c>
      <c r="AN1572">
        <v>1923.0703129999999</v>
      </c>
      <c r="AO1572">
        <v>842.54486099999997</v>
      </c>
      <c r="AQ1572">
        <v>1923.0703129999999</v>
      </c>
      <c r="AR1572">
        <v>494.07998700000002</v>
      </c>
      <c r="AT1572">
        <v>1923.0703129999999</v>
      </c>
      <c r="AU1572">
        <v>3598.9975589999999</v>
      </c>
      <c r="AW1572">
        <v>1923.0703129999999</v>
      </c>
      <c r="AX1572">
        <v>5766.017578</v>
      </c>
      <c r="AZ1572">
        <v>1713.6572269999999</v>
      </c>
      <c r="BA1572">
        <v>508.72482300000001</v>
      </c>
      <c r="BC1572">
        <v>1923.0703129999999</v>
      </c>
      <c r="BD1572">
        <v>2424.2277829999998</v>
      </c>
      <c r="BF1572">
        <v>1923.0703129999999</v>
      </c>
      <c r="BG1572">
        <v>1517.609009</v>
      </c>
      <c r="BI1572">
        <v>1923.0703129999999</v>
      </c>
      <c r="BJ1572">
        <v>1517.609009</v>
      </c>
      <c r="BL1572">
        <v>1923.0703129999999</v>
      </c>
      <c r="BM1572">
        <v>75.110778999999994</v>
      </c>
      <c r="BO1572">
        <v>1923.0703129999999</v>
      </c>
      <c r="BP1572">
        <v>11.720235000000001</v>
      </c>
      <c r="BR1572">
        <v>1923.0703129999999</v>
      </c>
      <c r="BS1572">
        <v>128.30534399999999</v>
      </c>
      <c r="BU1572">
        <v>1923.0703129999999</v>
      </c>
      <c r="BV1572">
        <v>239.13917499999999</v>
      </c>
      <c r="BX1572">
        <v>1923.0703129999999</v>
      </c>
      <c r="BY1572">
        <v>1477.4079589999999</v>
      </c>
      <c r="CA1572">
        <v>1923.0703129999999</v>
      </c>
      <c r="CB1572">
        <v>71.598747000000003</v>
      </c>
      <c r="CD1572">
        <v>1923.0703129999999</v>
      </c>
      <c r="CE1572">
        <v>130.508331</v>
      </c>
      <c r="CG1572">
        <v>1923.0703129999999</v>
      </c>
      <c r="CH1572">
        <v>-120.53228799999999</v>
      </c>
      <c r="CJ1572">
        <v>1923.0703129999999</v>
      </c>
      <c r="CK1572">
        <v>250.96563699999999</v>
      </c>
      <c r="CM1572">
        <v>1923.0703129999999</v>
      </c>
      <c r="CN1572">
        <v>125.05120100000001</v>
      </c>
    </row>
    <row r="1573" spans="1:92" x14ac:dyDescent="0.25">
      <c r="A1573">
        <v>1922.1259769999999</v>
      </c>
      <c r="B1573">
        <v>4.0548690000000001</v>
      </c>
      <c r="D1573">
        <v>1922.1259769999999</v>
      </c>
      <c r="E1573">
        <v>-70.485000999999997</v>
      </c>
      <c r="G1573">
        <v>1922.1259769999999</v>
      </c>
      <c r="H1573">
        <v>-39.874619000000003</v>
      </c>
      <c r="J1573">
        <v>1922.1259769999999</v>
      </c>
      <c r="K1573">
        <v>369.21292099999999</v>
      </c>
      <c r="M1573">
        <v>1922.1259769999999</v>
      </c>
      <c r="N1573">
        <v>369.21292099999999</v>
      </c>
      <c r="P1573">
        <v>1922.1259769999999</v>
      </c>
      <c r="Q1573">
        <v>208.87275700000001</v>
      </c>
      <c r="S1573">
        <v>1712.6708980000001</v>
      </c>
      <c r="T1573">
        <v>278.305969</v>
      </c>
      <c r="V1573">
        <v>1922.1259769999999</v>
      </c>
      <c r="W1573">
        <v>95.457542000000004</v>
      </c>
      <c r="Y1573">
        <v>1712.6708980000001</v>
      </c>
      <c r="Z1573">
        <v>57.368564999999997</v>
      </c>
      <c r="AB1573">
        <v>1712.6708980000001</v>
      </c>
      <c r="AC1573">
        <v>241.28422499999999</v>
      </c>
      <c r="AE1573">
        <v>1922.1259769999999</v>
      </c>
      <c r="AF1573">
        <v>78.245964000000001</v>
      </c>
      <c r="AH1573">
        <v>1712.6708980000001</v>
      </c>
      <c r="AI1573">
        <v>554.567139</v>
      </c>
      <c r="AK1573">
        <v>1922.1259769999999</v>
      </c>
      <c r="AL1573">
        <v>170.50237999999999</v>
      </c>
      <c r="AN1573">
        <v>1922.1259769999999</v>
      </c>
      <c r="AO1573">
        <v>835.30780000000004</v>
      </c>
      <c r="AQ1573">
        <v>1922.1259769999999</v>
      </c>
      <c r="AR1573">
        <v>643.07830799999999</v>
      </c>
      <c r="AT1573">
        <v>1922.1259769999999</v>
      </c>
      <c r="AU1573">
        <v>3987.3527829999998</v>
      </c>
      <c r="AW1573">
        <v>1922.1259769999999</v>
      </c>
      <c r="AX1573">
        <v>6765.9521480000003</v>
      </c>
      <c r="AZ1573">
        <v>1712.6708980000001</v>
      </c>
      <c r="BA1573">
        <v>811.94860800000004</v>
      </c>
      <c r="BC1573">
        <v>1922.1259769999999</v>
      </c>
      <c r="BD1573">
        <v>2612.4785160000001</v>
      </c>
      <c r="BF1573">
        <v>1922.1259769999999</v>
      </c>
      <c r="BG1573">
        <v>1904.178467</v>
      </c>
      <c r="BI1573">
        <v>1922.1259769999999</v>
      </c>
      <c r="BJ1573">
        <v>1904.178467</v>
      </c>
      <c r="BL1573">
        <v>1922.1259769999999</v>
      </c>
      <c r="BM1573">
        <v>-5.258006</v>
      </c>
      <c r="BO1573">
        <v>1922.1259769999999</v>
      </c>
      <c r="BP1573">
        <v>-22.555119999999999</v>
      </c>
      <c r="BR1573">
        <v>1922.1259769999999</v>
      </c>
      <c r="BS1573">
        <v>72.523346000000004</v>
      </c>
      <c r="BU1573">
        <v>1922.1259769999999</v>
      </c>
      <c r="BV1573">
        <v>267.984711</v>
      </c>
      <c r="BX1573">
        <v>1922.1259769999999</v>
      </c>
      <c r="BY1573">
        <v>1195.9254149999999</v>
      </c>
      <c r="CA1573">
        <v>1922.1259769999999</v>
      </c>
      <c r="CB1573">
        <v>106.454903</v>
      </c>
      <c r="CD1573">
        <v>1922.1259769999999</v>
      </c>
      <c r="CE1573">
        <v>152.45352199999999</v>
      </c>
      <c r="CG1573">
        <v>1922.1259769999999</v>
      </c>
      <c r="CH1573">
        <v>50.567013000000003</v>
      </c>
      <c r="CJ1573">
        <v>1922.1259769999999</v>
      </c>
      <c r="CK1573">
        <v>10.408818999999999</v>
      </c>
      <c r="CM1573">
        <v>1922.1259769999999</v>
      </c>
      <c r="CN1573">
        <v>372.73434400000002</v>
      </c>
    </row>
    <row r="1574" spans="1:92" x14ac:dyDescent="0.25">
      <c r="A1574">
        <v>1921.1816409999999</v>
      </c>
      <c r="B1574">
        <v>84.489304000000004</v>
      </c>
      <c r="D1574">
        <v>1921.1816409999999</v>
      </c>
      <c r="E1574">
        <v>-61.274405999999999</v>
      </c>
      <c r="G1574">
        <v>1921.1816409999999</v>
      </c>
      <c r="H1574">
        <v>94.572777000000002</v>
      </c>
      <c r="J1574">
        <v>1921.1816409999999</v>
      </c>
      <c r="K1574">
        <v>-128.539841</v>
      </c>
      <c r="M1574">
        <v>1921.1816409999999</v>
      </c>
      <c r="N1574">
        <v>-128.539841</v>
      </c>
      <c r="P1574">
        <v>1921.1816409999999</v>
      </c>
      <c r="Q1574">
        <v>-96.342033000000001</v>
      </c>
      <c r="S1574">
        <v>1711.6845699999999</v>
      </c>
      <c r="T1574">
        <v>527.75616500000001</v>
      </c>
      <c r="V1574">
        <v>1921.1816409999999</v>
      </c>
      <c r="W1574">
        <v>-13.948788</v>
      </c>
      <c r="Y1574">
        <v>1711.6845699999999</v>
      </c>
      <c r="Z1574">
        <v>-39.927543999999997</v>
      </c>
      <c r="AB1574">
        <v>1711.6845699999999</v>
      </c>
      <c r="AC1574">
        <v>239.44163499999999</v>
      </c>
      <c r="AE1574">
        <v>1921.1816409999999</v>
      </c>
      <c r="AF1574">
        <v>29.935500999999999</v>
      </c>
      <c r="AH1574">
        <v>1711.6845699999999</v>
      </c>
      <c r="AI1574">
        <v>366.64581299999998</v>
      </c>
      <c r="AK1574">
        <v>1921.1816409999999</v>
      </c>
      <c r="AL1574">
        <v>296.98773199999999</v>
      </c>
      <c r="AN1574">
        <v>1921.1816409999999</v>
      </c>
      <c r="AO1574">
        <v>708.93554700000004</v>
      </c>
      <c r="AQ1574">
        <v>1921.1816409999999</v>
      </c>
      <c r="AR1574">
        <v>490.270355</v>
      </c>
      <c r="AT1574">
        <v>1921.1816409999999</v>
      </c>
      <c r="AU1574">
        <v>3727.0336910000001</v>
      </c>
      <c r="AW1574">
        <v>1921.1816409999999</v>
      </c>
      <c r="AX1574">
        <v>6135.0546880000002</v>
      </c>
      <c r="AZ1574">
        <v>1711.6845699999999</v>
      </c>
      <c r="BA1574">
        <v>666.36822500000005</v>
      </c>
      <c r="BC1574">
        <v>1921.1816409999999</v>
      </c>
      <c r="BD1574">
        <v>3184.294922</v>
      </c>
      <c r="BF1574">
        <v>1921.1816409999999</v>
      </c>
      <c r="BG1574">
        <v>1570.6142580000001</v>
      </c>
      <c r="BI1574">
        <v>1921.1816409999999</v>
      </c>
      <c r="BJ1574">
        <v>1570.6142580000001</v>
      </c>
      <c r="BL1574">
        <v>1921.1816409999999</v>
      </c>
      <c r="BM1574">
        <v>17.599895</v>
      </c>
      <c r="BO1574">
        <v>1921.1816409999999</v>
      </c>
      <c r="BP1574">
        <v>38.431460999999999</v>
      </c>
      <c r="BR1574">
        <v>1921.1816409999999</v>
      </c>
      <c r="BS1574">
        <v>96.124420000000001</v>
      </c>
      <c r="BU1574">
        <v>1921.1816409999999</v>
      </c>
      <c r="BV1574">
        <v>397.30111699999998</v>
      </c>
      <c r="BX1574">
        <v>1921.1816409999999</v>
      </c>
      <c r="BY1574">
        <v>829.79840100000001</v>
      </c>
      <c r="CA1574">
        <v>1921.1816409999999</v>
      </c>
      <c r="CB1574">
        <v>146.57002299999999</v>
      </c>
      <c r="CD1574">
        <v>1921.1816409999999</v>
      </c>
      <c r="CE1574">
        <v>42.054206999999998</v>
      </c>
      <c r="CG1574">
        <v>1921.1816409999999</v>
      </c>
      <c r="CH1574">
        <v>210.97051999999999</v>
      </c>
      <c r="CJ1574">
        <v>1921.1816409999999</v>
      </c>
      <c r="CK1574">
        <v>246.23161300000001</v>
      </c>
      <c r="CM1574">
        <v>1921.1816409999999</v>
      </c>
      <c r="CN1574">
        <v>816.03832999999997</v>
      </c>
    </row>
    <row r="1575" spans="1:92" x14ac:dyDescent="0.25">
      <c r="A1575">
        <v>1920.236328</v>
      </c>
      <c r="B1575">
        <v>-54.772002999999998</v>
      </c>
      <c r="D1575">
        <v>1920.236328</v>
      </c>
      <c r="E1575">
        <v>80.211089999999999</v>
      </c>
      <c r="G1575">
        <v>1920.236328</v>
      </c>
      <c r="H1575">
        <v>115.140648</v>
      </c>
      <c r="J1575">
        <v>1920.236328</v>
      </c>
      <c r="K1575">
        <v>72.346237000000002</v>
      </c>
      <c r="M1575">
        <v>1920.236328</v>
      </c>
      <c r="N1575">
        <v>72.346237000000002</v>
      </c>
      <c r="P1575">
        <v>1920.236328</v>
      </c>
      <c r="Q1575">
        <v>291.72033699999997</v>
      </c>
      <c r="S1575">
        <v>1710.6982419999999</v>
      </c>
      <c r="T1575">
        <v>310.834656</v>
      </c>
      <c r="V1575">
        <v>1920.236328</v>
      </c>
      <c r="W1575">
        <v>194.13374300000001</v>
      </c>
      <c r="Y1575">
        <v>1710.6982419999999</v>
      </c>
      <c r="Z1575">
        <v>37.653702000000003</v>
      </c>
      <c r="AB1575">
        <v>1710.6982419999999</v>
      </c>
      <c r="AC1575">
        <v>280.66662600000001</v>
      </c>
      <c r="AE1575">
        <v>1920.236328</v>
      </c>
      <c r="AF1575">
        <v>-87.194373999999996</v>
      </c>
      <c r="AH1575">
        <v>1710.6982419999999</v>
      </c>
      <c r="AI1575">
        <v>328.28308099999998</v>
      </c>
      <c r="AK1575">
        <v>1920.236328</v>
      </c>
      <c r="AL1575">
        <v>113.800217</v>
      </c>
      <c r="AN1575">
        <v>1920.236328</v>
      </c>
      <c r="AO1575">
        <v>804.77355999999997</v>
      </c>
      <c r="AQ1575">
        <v>1920.236328</v>
      </c>
      <c r="AR1575">
        <v>718.42016599999999</v>
      </c>
      <c r="AT1575">
        <v>1920.236328</v>
      </c>
      <c r="AU1575">
        <v>4231.1938479999999</v>
      </c>
      <c r="AW1575">
        <v>1920.236328</v>
      </c>
      <c r="AX1575">
        <v>6287.1625979999999</v>
      </c>
      <c r="AZ1575">
        <v>1710.6982419999999</v>
      </c>
      <c r="BA1575">
        <v>713.35534700000005</v>
      </c>
      <c r="BC1575">
        <v>1920.236328</v>
      </c>
      <c r="BD1575">
        <v>2678.8278810000002</v>
      </c>
      <c r="BF1575">
        <v>1920.236328</v>
      </c>
      <c r="BG1575">
        <v>1607.299438</v>
      </c>
      <c r="BI1575">
        <v>1920.236328</v>
      </c>
      <c r="BJ1575">
        <v>1607.299438</v>
      </c>
      <c r="BL1575">
        <v>1920.236328</v>
      </c>
      <c r="BM1575">
        <v>72.175231999999994</v>
      </c>
      <c r="BO1575">
        <v>1920.236328</v>
      </c>
      <c r="BP1575">
        <v>123.17224899999999</v>
      </c>
      <c r="BR1575">
        <v>1920.236328</v>
      </c>
      <c r="BS1575">
        <v>13.835993999999999</v>
      </c>
      <c r="BU1575">
        <v>1920.236328</v>
      </c>
      <c r="BV1575">
        <v>388.84451300000001</v>
      </c>
      <c r="BX1575">
        <v>1920.236328</v>
      </c>
      <c r="BY1575">
        <v>1521.9975589999999</v>
      </c>
      <c r="CA1575">
        <v>1920.236328</v>
      </c>
      <c r="CB1575">
        <v>149.59776299999999</v>
      </c>
      <c r="CD1575">
        <v>1920.236328</v>
      </c>
      <c r="CE1575">
        <v>79.845268000000004</v>
      </c>
      <c r="CG1575">
        <v>1920.236328</v>
      </c>
      <c r="CH1575">
        <v>278.632813</v>
      </c>
      <c r="CJ1575">
        <v>1920.236328</v>
      </c>
      <c r="CK1575">
        <v>-94.951804999999993</v>
      </c>
      <c r="CM1575">
        <v>1920.236328</v>
      </c>
      <c r="CN1575">
        <v>872.69000200000005</v>
      </c>
    </row>
    <row r="1576" spans="1:92" x14ac:dyDescent="0.25">
      <c r="A1576">
        <v>1919.2910159999999</v>
      </c>
      <c r="B1576">
        <v>110.203835</v>
      </c>
      <c r="D1576">
        <v>1919.2910159999999</v>
      </c>
      <c r="E1576">
        <v>73.489365000000006</v>
      </c>
      <c r="G1576">
        <v>1919.2910159999999</v>
      </c>
      <c r="H1576">
        <v>215.02645899999999</v>
      </c>
      <c r="J1576">
        <v>1919.2910159999999</v>
      </c>
      <c r="K1576">
        <v>400.080536</v>
      </c>
      <c r="M1576">
        <v>1919.2910159999999</v>
      </c>
      <c r="N1576">
        <v>400.080536</v>
      </c>
      <c r="P1576">
        <v>1919.2910159999999</v>
      </c>
      <c r="Q1576">
        <v>483.82373000000001</v>
      </c>
      <c r="S1576">
        <v>1709.7109379999999</v>
      </c>
      <c r="T1576">
        <v>382.77130099999999</v>
      </c>
      <c r="V1576">
        <v>1919.2910159999999</v>
      </c>
      <c r="W1576">
        <v>-31.748961999999999</v>
      </c>
      <c r="Y1576">
        <v>1709.7109379999999</v>
      </c>
      <c r="Z1576">
        <v>99.992728999999997</v>
      </c>
      <c r="AB1576">
        <v>1709.7109379999999</v>
      </c>
      <c r="AC1576">
        <v>245.853195</v>
      </c>
      <c r="AE1576">
        <v>1919.2910159999999</v>
      </c>
      <c r="AF1576">
        <v>163.399979</v>
      </c>
      <c r="AH1576">
        <v>1709.7109379999999</v>
      </c>
      <c r="AI1576">
        <v>332.96356200000002</v>
      </c>
      <c r="AK1576">
        <v>1919.2910159999999</v>
      </c>
      <c r="AL1576">
        <v>253.38623000000001</v>
      </c>
      <c r="AN1576">
        <v>1919.2910159999999</v>
      </c>
      <c r="AO1576">
        <v>953.43762200000003</v>
      </c>
      <c r="AQ1576">
        <v>1919.2910159999999</v>
      </c>
      <c r="AR1576">
        <v>449.09204099999999</v>
      </c>
      <c r="AT1576">
        <v>1919.2910159999999</v>
      </c>
      <c r="AU1576">
        <v>4303.7973629999997</v>
      </c>
      <c r="AW1576">
        <v>1919.2910159999999</v>
      </c>
      <c r="AX1576">
        <v>6589.7670900000003</v>
      </c>
      <c r="AZ1576">
        <v>1709.7109379999999</v>
      </c>
      <c r="BA1576">
        <v>846.29595900000004</v>
      </c>
      <c r="BC1576">
        <v>1919.2910159999999</v>
      </c>
      <c r="BD1576">
        <v>3387.6999510000001</v>
      </c>
      <c r="BF1576">
        <v>1919.2910159999999</v>
      </c>
      <c r="BG1576">
        <v>1453.3516850000001</v>
      </c>
      <c r="BI1576">
        <v>1919.2910159999999</v>
      </c>
      <c r="BJ1576">
        <v>1453.3516850000001</v>
      </c>
      <c r="BL1576">
        <v>1919.2910159999999</v>
      </c>
      <c r="BM1576">
        <v>-16.137986999999999</v>
      </c>
      <c r="BO1576">
        <v>1919.2910159999999</v>
      </c>
      <c r="BP1576">
        <v>-43.453949000000001</v>
      </c>
      <c r="BR1576">
        <v>1919.2910159999999</v>
      </c>
      <c r="BS1576">
        <v>-36.706139</v>
      </c>
      <c r="BU1576">
        <v>1919.2910159999999</v>
      </c>
      <c r="BV1576">
        <v>464.96432499999997</v>
      </c>
      <c r="BX1576">
        <v>1919.2910159999999</v>
      </c>
      <c r="BY1576">
        <v>989.02929700000004</v>
      </c>
      <c r="CA1576">
        <v>1919.2910159999999</v>
      </c>
      <c r="CB1576">
        <v>25.626076000000001</v>
      </c>
      <c r="CD1576">
        <v>1919.2910159999999</v>
      </c>
      <c r="CE1576">
        <v>181.095551</v>
      </c>
      <c r="CG1576">
        <v>1919.2910159999999</v>
      </c>
      <c r="CH1576">
        <v>12.907991000000001</v>
      </c>
      <c r="CJ1576">
        <v>1919.2910159999999</v>
      </c>
      <c r="CK1576">
        <v>10.996274</v>
      </c>
      <c r="CM1576">
        <v>1919.2910159999999</v>
      </c>
      <c r="CN1576">
        <v>291.67373700000002</v>
      </c>
    </row>
    <row r="1577" spans="1:92" x14ac:dyDescent="0.25">
      <c r="A1577">
        <v>1918.3466800000001</v>
      </c>
      <c r="B1577">
        <v>52.925499000000002</v>
      </c>
      <c r="D1577">
        <v>1918.3466800000001</v>
      </c>
      <c r="E1577">
        <v>138.17721599999999</v>
      </c>
      <c r="G1577">
        <v>1918.3466800000001</v>
      </c>
      <c r="H1577">
        <v>230.22074900000001</v>
      </c>
      <c r="J1577">
        <v>1918.3466800000001</v>
      </c>
      <c r="K1577">
        <v>45.286673999999998</v>
      </c>
      <c r="M1577">
        <v>1918.3466800000001</v>
      </c>
      <c r="N1577">
        <v>45.286673999999998</v>
      </c>
      <c r="P1577">
        <v>1918.3466800000001</v>
      </c>
      <c r="Q1577">
        <v>305.55639600000001</v>
      </c>
      <c r="S1577">
        <v>1708.7236330000001</v>
      </c>
      <c r="T1577">
        <v>279.88433800000001</v>
      </c>
      <c r="V1577">
        <v>1918.3466800000001</v>
      </c>
      <c r="W1577">
        <v>345.46478300000001</v>
      </c>
      <c r="Y1577">
        <v>1708.7236330000001</v>
      </c>
      <c r="Z1577">
        <v>98.978233000000003</v>
      </c>
      <c r="AB1577">
        <v>1708.7236330000001</v>
      </c>
      <c r="AC1577">
        <v>304.76223800000002</v>
      </c>
      <c r="AE1577">
        <v>1918.3466800000001</v>
      </c>
      <c r="AF1577">
        <v>72.692954999999998</v>
      </c>
      <c r="AH1577">
        <v>1708.7236330000001</v>
      </c>
      <c r="AI1577">
        <v>297.09252900000001</v>
      </c>
      <c r="AK1577">
        <v>1918.3466800000001</v>
      </c>
      <c r="AL1577">
        <v>176.02037000000001</v>
      </c>
      <c r="AN1577">
        <v>1918.3466800000001</v>
      </c>
      <c r="AO1577">
        <v>631.26617399999998</v>
      </c>
      <c r="AQ1577">
        <v>1918.3466800000001</v>
      </c>
      <c r="AR1577">
        <v>515.76464799999997</v>
      </c>
      <c r="AT1577">
        <v>1918.3466800000001</v>
      </c>
      <c r="AU1577">
        <v>4270.5673829999996</v>
      </c>
      <c r="AW1577">
        <v>1918.3466800000001</v>
      </c>
      <c r="AX1577">
        <v>5805.1645509999998</v>
      </c>
      <c r="AZ1577">
        <v>1708.7236330000001</v>
      </c>
      <c r="BA1577">
        <v>804.33618200000001</v>
      </c>
      <c r="BC1577">
        <v>1918.3466800000001</v>
      </c>
      <c r="BD1577">
        <v>2863.780518</v>
      </c>
      <c r="BF1577">
        <v>1918.3466800000001</v>
      </c>
      <c r="BG1577">
        <v>1180.451538</v>
      </c>
      <c r="BI1577">
        <v>1918.3466800000001</v>
      </c>
      <c r="BJ1577">
        <v>1180.451538</v>
      </c>
      <c r="BL1577">
        <v>1918.3466800000001</v>
      </c>
      <c r="BM1577">
        <v>128.32380699999999</v>
      </c>
      <c r="BO1577">
        <v>1918.3466800000001</v>
      </c>
      <c r="BP1577">
        <v>-59.268967000000004</v>
      </c>
      <c r="BR1577">
        <v>1918.3466800000001</v>
      </c>
      <c r="BS1577">
        <v>45.000126000000002</v>
      </c>
      <c r="BU1577">
        <v>1918.3466800000001</v>
      </c>
      <c r="BV1577">
        <v>202.49075300000001</v>
      </c>
      <c r="BX1577">
        <v>1918.3466800000001</v>
      </c>
      <c r="BY1577">
        <v>1001.142334</v>
      </c>
      <c r="CA1577">
        <v>1918.3466800000001</v>
      </c>
      <c r="CB1577">
        <v>213.785965</v>
      </c>
      <c r="CD1577">
        <v>1918.3466800000001</v>
      </c>
      <c r="CE1577">
        <v>115.674049</v>
      </c>
      <c r="CG1577">
        <v>1918.3466800000001</v>
      </c>
      <c r="CH1577">
        <v>141.35533100000001</v>
      </c>
      <c r="CJ1577">
        <v>1918.3466800000001</v>
      </c>
      <c r="CK1577">
        <v>135.379807</v>
      </c>
      <c r="CM1577">
        <v>1918.3466800000001</v>
      </c>
      <c r="CN1577">
        <v>215.997559</v>
      </c>
    </row>
    <row r="1578" spans="1:92" x14ac:dyDescent="0.25">
      <c r="A1578">
        <v>1917.4003909999999</v>
      </c>
      <c r="B1578">
        <v>43.196930000000002</v>
      </c>
      <c r="D1578">
        <v>1917.4003909999999</v>
      </c>
      <c r="E1578">
        <v>-11.374529000000001</v>
      </c>
      <c r="G1578">
        <v>1917.4003909999999</v>
      </c>
      <c r="H1578">
        <v>113.12004899999999</v>
      </c>
      <c r="J1578">
        <v>1917.4003909999999</v>
      </c>
      <c r="K1578">
        <v>-195.761719</v>
      </c>
      <c r="M1578">
        <v>1917.4003909999999</v>
      </c>
      <c r="N1578">
        <v>-195.761719</v>
      </c>
      <c r="P1578">
        <v>1917.4003909999999</v>
      </c>
      <c r="Q1578">
        <v>225.09906000000001</v>
      </c>
      <c r="S1578">
        <v>1707.7373050000001</v>
      </c>
      <c r="T1578">
        <v>372.03207400000002</v>
      </c>
      <c r="V1578">
        <v>1917.4003909999999</v>
      </c>
      <c r="W1578">
        <v>130.11535599999999</v>
      </c>
      <c r="Y1578">
        <v>1707.7373050000001</v>
      </c>
      <c r="Z1578">
        <v>52.380268000000001</v>
      </c>
      <c r="AB1578">
        <v>1707.7373050000001</v>
      </c>
      <c r="AC1578">
        <v>318.06191999999999</v>
      </c>
      <c r="AE1578">
        <v>1917.4003909999999</v>
      </c>
      <c r="AF1578">
        <v>188.22026099999999</v>
      </c>
      <c r="AH1578">
        <v>1707.7373050000001</v>
      </c>
      <c r="AI1578">
        <v>208.053833</v>
      </c>
      <c r="AK1578">
        <v>1917.4003909999999</v>
      </c>
      <c r="AL1578">
        <v>172.65512100000001</v>
      </c>
      <c r="AN1578">
        <v>1917.4003909999999</v>
      </c>
      <c r="AO1578">
        <v>750.67419400000006</v>
      </c>
      <c r="AQ1578">
        <v>1917.4003909999999</v>
      </c>
      <c r="AR1578">
        <v>407.71783399999998</v>
      </c>
      <c r="AT1578">
        <v>1917.4003909999999</v>
      </c>
      <c r="AU1578">
        <v>4337.4140630000002</v>
      </c>
      <c r="AW1578">
        <v>1917.4003909999999</v>
      </c>
      <c r="AX1578">
        <v>6310.6923829999996</v>
      </c>
      <c r="AZ1578">
        <v>1707.7373050000001</v>
      </c>
      <c r="BA1578">
        <v>815.58306900000002</v>
      </c>
      <c r="BC1578">
        <v>1917.4003909999999</v>
      </c>
      <c r="BD1578">
        <v>2768.193115</v>
      </c>
      <c r="BF1578">
        <v>1917.4003909999999</v>
      </c>
      <c r="BG1578">
        <v>1504.809082</v>
      </c>
      <c r="BI1578">
        <v>1917.4003909999999</v>
      </c>
      <c r="BJ1578">
        <v>1504.809082</v>
      </c>
      <c r="BL1578">
        <v>1917.4003909999999</v>
      </c>
      <c r="BM1578">
        <v>-20.825109000000001</v>
      </c>
      <c r="BO1578">
        <v>1917.4003909999999</v>
      </c>
      <c r="BP1578">
        <v>4.2058619999999998</v>
      </c>
      <c r="BR1578">
        <v>1917.4003909999999</v>
      </c>
      <c r="BS1578">
        <v>57.860534999999999</v>
      </c>
      <c r="BU1578">
        <v>1917.4003909999999</v>
      </c>
      <c r="BV1578">
        <v>397.39462300000002</v>
      </c>
      <c r="BX1578">
        <v>1917.4003909999999</v>
      </c>
      <c r="BY1578">
        <v>1026.193481</v>
      </c>
      <c r="CA1578">
        <v>1917.4003909999999</v>
      </c>
      <c r="CB1578">
        <v>-23.904979999999998</v>
      </c>
      <c r="CD1578">
        <v>1917.4003909999999</v>
      </c>
      <c r="CE1578">
        <v>97.843451999999999</v>
      </c>
      <c r="CG1578">
        <v>1917.4003909999999</v>
      </c>
      <c r="CH1578">
        <v>29.019886</v>
      </c>
      <c r="CJ1578">
        <v>1917.4003909999999</v>
      </c>
      <c r="CK1578">
        <v>180.242096</v>
      </c>
      <c r="CM1578">
        <v>1917.4003909999999</v>
      </c>
      <c r="CN1578">
        <v>240.606796</v>
      </c>
    </row>
    <row r="1579" spans="1:92" x14ac:dyDescent="0.25">
      <c r="A1579">
        <v>1916.455078</v>
      </c>
      <c r="B1579">
        <v>165.642853</v>
      </c>
      <c r="D1579">
        <v>1916.455078</v>
      </c>
      <c r="E1579">
        <v>29.483561000000002</v>
      </c>
      <c r="G1579">
        <v>1916.455078</v>
      </c>
      <c r="H1579">
        <v>138.81514000000001</v>
      </c>
      <c r="J1579">
        <v>1916.455078</v>
      </c>
      <c r="K1579">
        <v>-37.524814999999997</v>
      </c>
      <c r="M1579">
        <v>1916.455078</v>
      </c>
      <c r="N1579">
        <v>-37.524814999999997</v>
      </c>
      <c r="P1579">
        <v>1916.455078</v>
      </c>
      <c r="Q1579">
        <v>253.05426</v>
      </c>
      <c r="S1579">
        <v>1706.7490230000001</v>
      </c>
      <c r="T1579">
        <v>271.655731</v>
      </c>
      <c r="V1579">
        <v>1916.455078</v>
      </c>
      <c r="W1579">
        <v>-77.237244000000004</v>
      </c>
      <c r="Y1579">
        <v>1706.7490230000001</v>
      </c>
      <c r="Z1579">
        <v>41.232601000000003</v>
      </c>
      <c r="AB1579">
        <v>1706.7490230000001</v>
      </c>
      <c r="AC1579">
        <v>323.73391700000002</v>
      </c>
      <c r="AE1579">
        <v>1916.455078</v>
      </c>
      <c r="AF1579">
        <v>121.26254299999999</v>
      </c>
      <c r="AH1579">
        <v>1706.7490230000001</v>
      </c>
      <c r="AI1579">
        <v>392.43670700000001</v>
      </c>
      <c r="AK1579">
        <v>1916.455078</v>
      </c>
      <c r="AL1579">
        <v>235.36923200000001</v>
      </c>
      <c r="AN1579">
        <v>1916.455078</v>
      </c>
      <c r="AO1579">
        <v>817.16894500000001</v>
      </c>
      <c r="AQ1579">
        <v>1916.455078</v>
      </c>
      <c r="AR1579">
        <v>648.69555700000001</v>
      </c>
      <c r="AT1579">
        <v>1916.455078</v>
      </c>
      <c r="AU1579">
        <v>3782.9196780000002</v>
      </c>
      <c r="AW1579">
        <v>1916.455078</v>
      </c>
      <c r="AX1579">
        <v>6170.8808589999999</v>
      </c>
      <c r="AZ1579">
        <v>1706.7490230000001</v>
      </c>
      <c r="BA1579">
        <v>593.63891599999999</v>
      </c>
      <c r="BC1579">
        <v>1916.455078</v>
      </c>
      <c r="BD1579">
        <v>3127.373047</v>
      </c>
      <c r="BF1579">
        <v>1916.455078</v>
      </c>
      <c r="BG1579">
        <v>1596.394775</v>
      </c>
      <c r="BI1579">
        <v>1916.455078</v>
      </c>
      <c r="BJ1579">
        <v>1596.394775</v>
      </c>
      <c r="BL1579">
        <v>1916.455078</v>
      </c>
      <c r="BM1579">
        <v>165.841049</v>
      </c>
      <c r="BO1579">
        <v>1916.455078</v>
      </c>
      <c r="BP1579">
        <v>131.09588600000001</v>
      </c>
      <c r="BR1579">
        <v>1916.455078</v>
      </c>
      <c r="BS1579">
        <v>247.83554100000001</v>
      </c>
      <c r="BU1579">
        <v>1916.455078</v>
      </c>
      <c r="BV1579">
        <v>235.28735399999999</v>
      </c>
      <c r="BX1579">
        <v>1916.455078</v>
      </c>
      <c r="BY1579">
        <v>958.725098</v>
      </c>
      <c r="CA1579">
        <v>1916.455078</v>
      </c>
      <c r="CB1579">
        <v>10.799769</v>
      </c>
      <c r="CD1579">
        <v>1916.455078</v>
      </c>
      <c r="CE1579">
        <v>251.862595</v>
      </c>
      <c r="CG1579">
        <v>1916.455078</v>
      </c>
      <c r="CH1579">
        <v>236.614563</v>
      </c>
      <c r="CJ1579">
        <v>1916.455078</v>
      </c>
      <c r="CK1579">
        <v>381.03405800000002</v>
      </c>
      <c r="CM1579">
        <v>1916.455078</v>
      </c>
      <c r="CN1579">
        <v>817.705017</v>
      </c>
    </row>
    <row r="1580" spans="1:92" x14ac:dyDescent="0.25">
      <c r="A1580">
        <v>1915.5097659999999</v>
      </c>
      <c r="B1580">
        <v>132.048508</v>
      </c>
      <c r="D1580">
        <v>1915.5097659999999</v>
      </c>
      <c r="E1580">
        <v>25.379095</v>
      </c>
      <c r="G1580">
        <v>1915.5097659999999</v>
      </c>
      <c r="H1580">
        <v>153.89164700000001</v>
      </c>
      <c r="J1580">
        <v>1915.5097659999999</v>
      </c>
      <c r="K1580">
        <v>376.997772</v>
      </c>
      <c r="M1580">
        <v>1915.5097659999999</v>
      </c>
      <c r="N1580">
        <v>376.997772</v>
      </c>
      <c r="P1580">
        <v>1915.5097659999999</v>
      </c>
      <c r="Q1580">
        <v>341.74789399999997</v>
      </c>
      <c r="S1580">
        <v>1705.7617190000001</v>
      </c>
      <c r="T1580">
        <v>419.39636200000001</v>
      </c>
      <c r="V1580">
        <v>1915.5097659999999</v>
      </c>
      <c r="W1580">
        <v>48.505482000000001</v>
      </c>
      <c r="Y1580">
        <v>1705.7617190000001</v>
      </c>
      <c r="Z1580">
        <v>113.62655599999999</v>
      </c>
      <c r="AB1580">
        <v>1705.7617190000001</v>
      </c>
      <c r="AC1580">
        <v>369.90457199999997</v>
      </c>
      <c r="AE1580">
        <v>1915.5097659999999</v>
      </c>
      <c r="AF1580">
        <v>231.402008</v>
      </c>
      <c r="AH1580">
        <v>1705.7617190000001</v>
      </c>
      <c r="AI1580">
        <v>391.95199600000001</v>
      </c>
      <c r="AK1580">
        <v>1915.5097659999999</v>
      </c>
      <c r="AL1580">
        <v>237.226913</v>
      </c>
      <c r="AN1580">
        <v>1915.5097659999999</v>
      </c>
      <c r="AO1580">
        <v>735.57238800000005</v>
      </c>
      <c r="AQ1580">
        <v>1915.5097659999999</v>
      </c>
      <c r="AR1580">
        <v>797.00866699999995</v>
      </c>
      <c r="AT1580">
        <v>1915.5097659999999</v>
      </c>
      <c r="AU1580">
        <v>4087.5573730000001</v>
      </c>
      <c r="AW1580">
        <v>1915.5097659999999</v>
      </c>
      <c r="AX1580">
        <v>6237.0581050000001</v>
      </c>
      <c r="AZ1580">
        <v>1705.7617190000001</v>
      </c>
      <c r="BA1580">
        <v>624.94152799999995</v>
      </c>
      <c r="BC1580">
        <v>1915.5097659999999</v>
      </c>
      <c r="BD1580">
        <v>2788.494385</v>
      </c>
      <c r="BF1580">
        <v>1915.5097659999999</v>
      </c>
      <c r="BG1580">
        <v>1439.318115</v>
      </c>
      <c r="BI1580">
        <v>1915.5097659999999</v>
      </c>
      <c r="BJ1580">
        <v>1439.318115</v>
      </c>
      <c r="BL1580">
        <v>1915.5097659999999</v>
      </c>
      <c r="BM1580">
        <v>-184.16990699999999</v>
      </c>
      <c r="BO1580">
        <v>1915.5097659999999</v>
      </c>
      <c r="BP1580">
        <v>33.233212000000002</v>
      </c>
      <c r="BR1580">
        <v>1915.5097659999999</v>
      </c>
      <c r="BS1580">
        <v>43.854636999999997</v>
      </c>
      <c r="BU1580">
        <v>1915.5097659999999</v>
      </c>
      <c r="BV1580">
        <v>392.99908399999998</v>
      </c>
      <c r="BX1580">
        <v>1915.5097659999999</v>
      </c>
      <c r="BY1580">
        <v>1480.660889</v>
      </c>
      <c r="CA1580">
        <v>1915.5097659999999</v>
      </c>
      <c r="CB1580">
        <v>172.34877</v>
      </c>
      <c r="CD1580">
        <v>1915.5097659999999</v>
      </c>
      <c r="CE1580">
        <v>141.47676100000001</v>
      </c>
      <c r="CG1580">
        <v>1915.5097659999999</v>
      </c>
      <c r="CH1580">
        <v>409.72082499999999</v>
      </c>
      <c r="CJ1580">
        <v>1915.5097659999999</v>
      </c>
      <c r="CK1580">
        <v>201.041595</v>
      </c>
      <c r="CM1580">
        <v>1915.5097659999999</v>
      </c>
      <c r="CN1580">
        <v>125.682922</v>
      </c>
    </row>
    <row r="1581" spans="1:92" x14ac:dyDescent="0.25">
      <c r="A1581">
        <v>1914.5634769999999</v>
      </c>
      <c r="B1581">
        <v>145.984116</v>
      </c>
      <c r="D1581">
        <v>1914.5634769999999</v>
      </c>
      <c r="E1581">
        <v>-55.380650000000003</v>
      </c>
      <c r="G1581">
        <v>1914.5634769999999</v>
      </c>
      <c r="H1581">
        <v>71.127448999999999</v>
      </c>
      <c r="J1581">
        <v>1914.5634769999999</v>
      </c>
      <c r="K1581">
        <v>24.878481000000001</v>
      </c>
      <c r="M1581">
        <v>1914.5634769999999</v>
      </c>
      <c r="N1581">
        <v>24.878481000000001</v>
      </c>
      <c r="P1581">
        <v>1914.5634769999999</v>
      </c>
      <c r="Q1581">
        <v>163.41584800000001</v>
      </c>
      <c r="S1581">
        <v>1704.774414</v>
      </c>
      <c r="T1581">
        <v>437.978973</v>
      </c>
      <c r="V1581">
        <v>1914.5634769999999</v>
      </c>
      <c r="W1581">
        <v>63.140113999999997</v>
      </c>
      <c r="Y1581">
        <v>1704.774414</v>
      </c>
      <c r="Z1581">
        <v>203.70306400000001</v>
      </c>
      <c r="AB1581">
        <v>1704.774414</v>
      </c>
      <c r="AC1581">
        <v>373.021118</v>
      </c>
      <c r="AE1581">
        <v>1914.5634769999999</v>
      </c>
      <c r="AF1581">
        <v>106.246162</v>
      </c>
      <c r="AH1581">
        <v>1704.774414</v>
      </c>
      <c r="AI1581">
        <v>457.25027499999999</v>
      </c>
      <c r="AK1581">
        <v>1914.5634769999999</v>
      </c>
      <c r="AL1581">
        <v>151.81964099999999</v>
      </c>
      <c r="AN1581">
        <v>1914.5634769999999</v>
      </c>
      <c r="AO1581">
        <v>540.26910399999997</v>
      </c>
      <c r="AQ1581">
        <v>1914.5634769999999</v>
      </c>
      <c r="AR1581">
        <v>746.94445800000005</v>
      </c>
      <c r="AT1581">
        <v>1914.5634769999999</v>
      </c>
      <c r="AU1581">
        <v>4153.9477539999998</v>
      </c>
      <c r="AW1581">
        <v>1914.5634769999999</v>
      </c>
      <c r="AX1581">
        <v>6242.0053710000002</v>
      </c>
      <c r="AZ1581">
        <v>1704.774414</v>
      </c>
      <c r="BA1581">
        <v>1149.6813959999999</v>
      </c>
      <c r="BC1581">
        <v>1914.5634769999999</v>
      </c>
      <c r="BD1581">
        <v>2909.4147950000001</v>
      </c>
      <c r="BF1581">
        <v>1914.5634769999999</v>
      </c>
      <c r="BG1581">
        <v>1453.7818600000001</v>
      </c>
      <c r="BI1581">
        <v>1914.5634769999999</v>
      </c>
      <c r="BJ1581">
        <v>1453.7818600000001</v>
      </c>
      <c r="BL1581">
        <v>1914.5634769999999</v>
      </c>
      <c r="BM1581">
        <v>10.342669000000001</v>
      </c>
      <c r="BO1581">
        <v>1914.5634769999999</v>
      </c>
      <c r="BP1581">
        <v>-69.911499000000006</v>
      </c>
      <c r="BR1581">
        <v>1914.5634769999999</v>
      </c>
      <c r="BS1581">
        <v>30.188071999999998</v>
      </c>
      <c r="BU1581">
        <v>1914.5634769999999</v>
      </c>
      <c r="BV1581">
        <v>595.44189500000005</v>
      </c>
      <c r="BX1581">
        <v>1914.5634769999999</v>
      </c>
      <c r="BY1581">
        <v>1254.315308</v>
      </c>
      <c r="CA1581">
        <v>1914.5634769999999</v>
      </c>
      <c r="CB1581">
        <v>-83.752846000000005</v>
      </c>
      <c r="CD1581">
        <v>1914.5634769999999</v>
      </c>
      <c r="CE1581">
        <v>65.466819999999998</v>
      </c>
      <c r="CG1581">
        <v>1914.5634769999999</v>
      </c>
      <c r="CH1581">
        <v>136.060654</v>
      </c>
      <c r="CJ1581">
        <v>1914.5634769999999</v>
      </c>
      <c r="CK1581">
        <v>126.72427399999999</v>
      </c>
      <c r="CM1581">
        <v>1914.5634769999999</v>
      </c>
      <c r="CN1581">
        <v>229.23567199999999</v>
      </c>
    </row>
    <row r="1582" spans="1:92" x14ac:dyDescent="0.25">
      <c r="A1582">
        <v>1913.6171879999999</v>
      </c>
      <c r="B1582">
        <v>-46.219298999999999</v>
      </c>
      <c r="D1582">
        <v>1913.6171879999999</v>
      </c>
      <c r="E1582">
        <v>25.058432</v>
      </c>
      <c r="G1582">
        <v>1913.6171879999999</v>
      </c>
      <c r="H1582">
        <v>173.31689499999999</v>
      </c>
      <c r="J1582">
        <v>1913.6171879999999</v>
      </c>
      <c r="K1582">
        <v>21.622893999999999</v>
      </c>
      <c r="M1582">
        <v>1913.6171879999999</v>
      </c>
      <c r="N1582">
        <v>21.622893999999999</v>
      </c>
      <c r="P1582">
        <v>1913.6171879999999</v>
      </c>
      <c r="Q1582">
        <v>154.21284499999999</v>
      </c>
      <c r="S1582">
        <v>1703.7861330000001</v>
      </c>
      <c r="T1582">
        <v>355.297394</v>
      </c>
      <c r="V1582">
        <v>1913.6171879999999</v>
      </c>
      <c r="W1582">
        <v>209.83973700000001</v>
      </c>
      <c r="Y1582">
        <v>1703.7861330000001</v>
      </c>
      <c r="Z1582">
        <v>10.327871</v>
      </c>
      <c r="AB1582">
        <v>1703.7861330000001</v>
      </c>
      <c r="AC1582">
        <v>393.83105499999999</v>
      </c>
      <c r="AE1582">
        <v>1913.6171879999999</v>
      </c>
      <c r="AF1582">
        <v>213.626846</v>
      </c>
      <c r="AH1582">
        <v>1703.7861330000001</v>
      </c>
      <c r="AI1582">
        <v>271.97036700000001</v>
      </c>
      <c r="AK1582">
        <v>1913.6171879999999</v>
      </c>
      <c r="AL1582">
        <v>269.86251800000002</v>
      </c>
      <c r="AN1582">
        <v>1913.6171879999999</v>
      </c>
      <c r="AO1582">
        <v>1380.7615969999999</v>
      </c>
      <c r="AQ1582">
        <v>1913.6171879999999</v>
      </c>
      <c r="AR1582">
        <v>498.67691000000002</v>
      </c>
      <c r="AT1582">
        <v>1913.6171879999999</v>
      </c>
      <c r="AU1582">
        <v>4278.283203</v>
      </c>
      <c r="AW1582">
        <v>1913.6171879999999</v>
      </c>
      <c r="AX1582">
        <v>5620.5043949999999</v>
      </c>
      <c r="AZ1582">
        <v>1703.7861330000001</v>
      </c>
      <c r="BA1582">
        <v>1155.318726</v>
      </c>
      <c r="BC1582">
        <v>1913.6171879999999</v>
      </c>
      <c r="BD1582">
        <v>2591.5893550000001</v>
      </c>
      <c r="BF1582">
        <v>1913.6171879999999</v>
      </c>
      <c r="BG1582">
        <v>1235.568115</v>
      </c>
      <c r="BI1582">
        <v>1913.6171879999999</v>
      </c>
      <c r="BJ1582">
        <v>1235.568115</v>
      </c>
      <c r="BL1582">
        <v>1913.6171879999999</v>
      </c>
      <c r="BM1582">
        <v>80.577056999999996</v>
      </c>
      <c r="BO1582">
        <v>1913.6171879999999</v>
      </c>
      <c r="BP1582">
        <v>107.03968</v>
      </c>
      <c r="BR1582">
        <v>1913.6171879999999</v>
      </c>
      <c r="BS1582">
        <v>-38.990124000000002</v>
      </c>
      <c r="BU1582">
        <v>1913.6171879999999</v>
      </c>
      <c r="BV1582">
        <v>443.66470299999997</v>
      </c>
      <c r="BX1582">
        <v>1913.6171879999999</v>
      </c>
      <c r="BY1582">
        <v>1337.124634</v>
      </c>
      <c r="CA1582">
        <v>1913.6171879999999</v>
      </c>
      <c r="CB1582">
        <v>93.555153000000004</v>
      </c>
      <c r="CD1582">
        <v>1913.6171879999999</v>
      </c>
      <c r="CE1582">
        <v>126.86880499999999</v>
      </c>
      <c r="CG1582">
        <v>1913.6171879999999</v>
      </c>
      <c r="CH1582">
        <v>110.83596</v>
      </c>
      <c r="CJ1582">
        <v>1913.6171879999999</v>
      </c>
      <c r="CK1582">
        <v>213.54046600000001</v>
      </c>
      <c r="CM1582">
        <v>1913.6171879999999</v>
      </c>
      <c r="CN1582">
        <v>105.402809</v>
      </c>
    </row>
    <row r="1583" spans="1:92" x14ac:dyDescent="0.25">
      <c r="A1583">
        <v>1912.6708980000001</v>
      </c>
      <c r="B1583">
        <v>-90.447486999999995</v>
      </c>
      <c r="D1583">
        <v>1912.6708980000001</v>
      </c>
      <c r="E1583">
        <v>71.112853999999999</v>
      </c>
      <c r="G1583">
        <v>1912.6708980000001</v>
      </c>
      <c r="H1583">
        <v>-28.367193</v>
      </c>
      <c r="J1583">
        <v>1912.6708980000001</v>
      </c>
      <c r="K1583">
        <v>139.837433</v>
      </c>
      <c r="M1583">
        <v>1912.6708980000001</v>
      </c>
      <c r="N1583">
        <v>139.837433</v>
      </c>
      <c r="P1583">
        <v>1912.6708980000001</v>
      </c>
      <c r="Q1583">
        <v>-58.445061000000003</v>
      </c>
      <c r="S1583">
        <v>1702.7978519999999</v>
      </c>
      <c r="T1583">
        <v>300.45510899999999</v>
      </c>
      <c r="V1583">
        <v>1912.6708980000001</v>
      </c>
      <c r="W1583">
        <v>55.284022999999998</v>
      </c>
      <c r="Y1583">
        <v>1702.7978519999999</v>
      </c>
      <c r="Z1583">
        <v>80.134583000000006</v>
      </c>
      <c r="AB1583">
        <v>1702.7978519999999</v>
      </c>
      <c r="AC1583">
        <v>358.965485</v>
      </c>
      <c r="AE1583">
        <v>1912.6708980000001</v>
      </c>
      <c r="AF1583">
        <v>104.312622</v>
      </c>
      <c r="AH1583">
        <v>1702.7978519999999</v>
      </c>
      <c r="AI1583">
        <v>362.50302099999999</v>
      </c>
      <c r="AK1583">
        <v>1912.6708980000001</v>
      </c>
      <c r="AL1583">
        <v>91.950264000000004</v>
      </c>
      <c r="AN1583">
        <v>1912.6708980000001</v>
      </c>
      <c r="AO1583">
        <v>971.342896</v>
      </c>
      <c r="AQ1583">
        <v>1912.6708980000001</v>
      </c>
      <c r="AR1583">
        <v>522.54608199999996</v>
      </c>
      <c r="AT1583">
        <v>1912.6708980000001</v>
      </c>
      <c r="AU1583">
        <v>3329.875732</v>
      </c>
      <c r="AW1583">
        <v>1912.6708980000001</v>
      </c>
      <c r="AX1583">
        <v>6589.3203130000002</v>
      </c>
      <c r="AZ1583">
        <v>1702.7978519999999</v>
      </c>
      <c r="BA1583">
        <v>1216.5389399999999</v>
      </c>
      <c r="BC1583">
        <v>1912.6708980000001</v>
      </c>
      <c r="BD1583">
        <v>2836.4829100000002</v>
      </c>
      <c r="BF1583">
        <v>1912.6708980000001</v>
      </c>
      <c r="BG1583">
        <v>1506.0135499999999</v>
      </c>
      <c r="BI1583">
        <v>1912.6708980000001</v>
      </c>
      <c r="BJ1583">
        <v>1506.0135499999999</v>
      </c>
      <c r="BL1583">
        <v>1912.6708980000001</v>
      </c>
      <c r="BM1583">
        <v>95.291556999999997</v>
      </c>
      <c r="BO1583">
        <v>1912.6708980000001</v>
      </c>
      <c r="BP1583">
        <v>117.469589</v>
      </c>
      <c r="BR1583">
        <v>1912.6708980000001</v>
      </c>
      <c r="BS1583">
        <v>-87.038360999999995</v>
      </c>
      <c r="BU1583">
        <v>1912.6708980000001</v>
      </c>
      <c r="BV1583">
        <v>619.44116199999996</v>
      </c>
      <c r="BX1583">
        <v>1912.6708980000001</v>
      </c>
      <c r="BY1583">
        <v>1224.339111</v>
      </c>
      <c r="CA1583">
        <v>1912.6708980000001</v>
      </c>
      <c r="CB1583">
        <v>72.643349000000001</v>
      </c>
      <c r="CD1583">
        <v>1912.6708980000001</v>
      </c>
      <c r="CE1583">
        <v>106.338486</v>
      </c>
      <c r="CG1583">
        <v>1912.6708980000001</v>
      </c>
      <c r="CH1583">
        <v>347.10934400000002</v>
      </c>
      <c r="CJ1583">
        <v>1912.6708980000001</v>
      </c>
      <c r="CK1583">
        <v>91.554671999999997</v>
      </c>
      <c r="CM1583">
        <v>1912.6708980000001</v>
      </c>
      <c r="CN1583">
        <v>781.94232199999999</v>
      </c>
    </row>
    <row r="1584" spans="1:92" x14ac:dyDescent="0.25">
      <c r="A1584">
        <v>1911.7246090000001</v>
      </c>
      <c r="B1584">
        <v>-126.771759</v>
      </c>
      <c r="D1584">
        <v>1911.7246090000001</v>
      </c>
      <c r="E1584">
        <v>61.673743999999999</v>
      </c>
      <c r="G1584">
        <v>1911.7246090000001</v>
      </c>
      <c r="H1584">
        <v>68.448250000000002</v>
      </c>
      <c r="J1584">
        <v>1911.7246090000001</v>
      </c>
      <c r="K1584">
        <v>310.77792399999998</v>
      </c>
      <c r="M1584">
        <v>1911.7246090000001</v>
      </c>
      <c r="N1584">
        <v>310.77792399999998</v>
      </c>
      <c r="P1584">
        <v>1911.7246090000001</v>
      </c>
      <c r="Q1584">
        <v>339.05545000000001</v>
      </c>
      <c r="S1584">
        <v>1701.8095699999999</v>
      </c>
      <c r="T1584">
        <v>179.84970100000001</v>
      </c>
      <c r="V1584">
        <v>1911.7246090000001</v>
      </c>
      <c r="W1584">
        <v>228.257172</v>
      </c>
      <c r="Y1584">
        <v>1701.8095699999999</v>
      </c>
      <c r="Z1584">
        <v>20.909859000000001</v>
      </c>
      <c r="AB1584">
        <v>1701.8095699999999</v>
      </c>
      <c r="AC1584">
        <v>217.86923200000001</v>
      </c>
      <c r="AE1584">
        <v>1911.7246090000001</v>
      </c>
      <c r="AF1584">
        <v>150.84251399999999</v>
      </c>
      <c r="AH1584">
        <v>1701.8095699999999</v>
      </c>
      <c r="AI1584">
        <v>329.03878800000001</v>
      </c>
      <c r="AK1584">
        <v>1911.7246090000001</v>
      </c>
      <c r="AL1584">
        <v>297.04574600000001</v>
      </c>
      <c r="AN1584">
        <v>1911.7246090000001</v>
      </c>
      <c r="AO1584">
        <v>403.57195999999999</v>
      </c>
      <c r="AQ1584">
        <v>1911.7246090000001</v>
      </c>
      <c r="AR1584">
        <v>530.50531000000001</v>
      </c>
      <c r="AT1584">
        <v>1911.7246090000001</v>
      </c>
      <c r="AU1584">
        <v>4293.9213870000003</v>
      </c>
      <c r="AW1584">
        <v>1911.7246090000001</v>
      </c>
      <c r="AX1584">
        <v>5988.6489259999998</v>
      </c>
      <c r="AZ1584">
        <v>1701.8095699999999</v>
      </c>
      <c r="BA1584">
        <v>339.25628699999999</v>
      </c>
      <c r="BC1584">
        <v>1911.7246090000001</v>
      </c>
      <c r="BD1584">
        <v>2909.51001</v>
      </c>
      <c r="BF1584">
        <v>1911.7246090000001</v>
      </c>
      <c r="BG1584">
        <v>2056.1652829999998</v>
      </c>
      <c r="BI1584">
        <v>1911.7246090000001</v>
      </c>
      <c r="BJ1584">
        <v>2056.1652829999998</v>
      </c>
      <c r="BL1584">
        <v>1911.7246090000001</v>
      </c>
      <c r="BM1584">
        <v>88.854347000000004</v>
      </c>
      <c r="BO1584">
        <v>1911.7246090000001</v>
      </c>
      <c r="BP1584">
        <v>241.443634</v>
      </c>
      <c r="BR1584">
        <v>1911.7246090000001</v>
      </c>
      <c r="BS1584">
        <v>121.09902200000001</v>
      </c>
      <c r="BU1584">
        <v>1911.7246090000001</v>
      </c>
      <c r="BV1584">
        <v>589.05255099999999</v>
      </c>
      <c r="BX1584">
        <v>1911.7246090000001</v>
      </c>
      <c r="BY1584">
        <v>1285.841919</v>
      </c>
      <c r="CA1584">
        <v>1911.7246090000001</v>
      </c>
      <c r="CB1584">
        <v>59.643562000000003</v>
      </c>
      <c r="CD1584">
        <v>1911.7246090000001</v>
      </c>
      <c r="CE1584">
        <v>99.007232999999999</v>
      </c>
      <c r="CG1584">
        <v>1911.7246090000001</v>
      </c>
      <c r="CH1584">
        <v>73.494163999999998</v>
      </c>
      <c r="CJ1584">
        <v>1911.7246090000001</v>
      </c>
      <c r="CK1584">
        <v>149.145813</v>
      </c>
      <c r="CM1584">
        <v>1911.7246090000001</v>
      </c>
      <c r="CN1584">
        <v>406.90917999999999</v>
      </c>
    </row>
    <row r="1585" spans="1:92" x14ac:dyDescent="0.25">
      <c r="A1585">
        <v>1910.7773440000001</v>
      </c>
      <c r="B1585">
        <v>140.542068</v>
      </c>
      <c r="D1585">
        <v>1910.7773440000001</v>
      </c>
      <c r="E1585">
        <v>152.56738300000001</v>
      </c>
      <c r="G1585">
        <v>1910.7773440000001</v>
      </c>
      <c r="H1585">
        <v>114.999985</v>
      </c>
      <c r="J1585">
        <v>1910.7773440000001</v>
      </c>
      <c r="K1585">
        <v>331.05578600000001</v>
      </c>
      <c r="M1585">
        <v>1910.7773440000001</v>
      </c>
      <c r="N1585">
        <v>331.05578600000001</v>
      </c>
      <c r="P1585">
        <v>1910.7773440000001</v>
      </c>
      <c r="Q1585">
        <v>292.69229100000001</v>
      </c>
      <c r="S1585">
        <v>1700.821289</v>
      </c>
      <c r="T1585">
        <v>385.49594100000002</v>
      </c>
      <c r="V1585">
        <v>1910.7773440000001</v>
      </c>
      <c r="W1585">
        <v>118.546837</v>
      </c>
      <c r="Y1585">
        <v>1700.821289</v>
      </c>
      <c r="Z1585">
        <v>-10.478092</v>
      </c>
      <c r="AB1585">
        <v>1700.821289</v>
      </c>
      <c r="AC1585">
        <v>236.139557</v>
      </c>
      <c r="AE1585">
        <v>1910.7773440000001</v>
      </c>
      <c r="AF1585">
        <v>52.071002999999997</v>
      </c>
      <c r="AH1585">
        <v>1700.821289</v>
      </c>
      <c r="AI1585">
        <v>298.09728999999999</v>
      </c>
      <c r="AK1585">
        <v>1910.7773440000001</v>
      </c>
      <c r="AL1585">
        <v>95.342842000000005</v>
      </c>
      <c r="AN1585">
        <v>1910.7773440000001</v>
      </c>
      <c r="AO1585">
        <v>667.73931900000002</v>
      </c>
      <c r="AQ1585">
        <v>1910.7773440000001</v>
      </c>
      <c r="AR1585">
        <v>438.00573700000001</v>
      </c>
      <c r="AT1585">
        <v>1910.7773440000001</v>
      </c>
      <c r="AU1585">
        <v>4507.3452150000003</v>
      </c>
      <c r="AW1585">
        <v>1910.7773440000001</v>
      </c>
      <c r="AX1585">
        <v>6560.2470700000003</v>
      </c>
      <c r="AZ1585">
        <v>1700.821289</v>
      </c>
      <c r="BA1585">
        <v>1032.690186</v>
      </c>
      <c r="BC1585">
        <v>1910.7773440000001</v>
      </c>
      <c r="BD1585">
        <v>3256.9689939999998</v>
      </c>
      <c r="BF1585">
        <v>1910.7773440000001</v>
      </c>
      <c r="BG1585">
        <v>1663.0775149999999</v>
      </c>
      <c r="BI1585">
        <v>1910.7773440000001</v>
      </c>
      <c r="BJ1585">
        <v>1663.0775149999999</v>
      </c>
      <c r="BL1585">
        <v>1910.7773440000001</v>
      </c>
      <c r="BM1585">
        <v>-31.153611999999999</v>
      </c>
      <c r="BO1585">
        <v>1910.7773440000001</v>
      </c>
      <c r="BP1585">
        <v>101.265961</v>
      </c>
      <c r="BR1585">
        <v>1910.7773440000001</v>
      </c>
      <c r="BS1585">
        <v>25.430434999999999</v>
      </c>
      <c r="BU1585">
        <v>1910.7773440000001</v>
      </c>
      <c r="BV1585">
        <v>415.945831</v>
      </c>
      <c r="BX1585">
        <v>1910.7773440000001</v>
      </c>
      <c r="BY1585">
        <v>890.30682400000001</v>
      </c>
      <c r="CA1585">
        <v>1910.7773440000001</v>
      </c>
      <c r="CB1585">
        <v>80.947570999999996</v>
      </c>
      <c r="CD1585">
        <v>1910.7773440000001</v>
      </c>
      <c r="CE1585">
        <v>-19.253305000000001</v>
      </c>
      <c r="CG1585">
        <v>1910.7773440000001</v>
      </c>
      <c r="CH1585">
        <v>222.42512500000001</v>
      </c>
      <c r="CJ1585">
        <v>1910.7773440000001</v>
      </c>
      <c r="CK1585">
        <v>196.046661</v>
      </c>
      <c r="CM1585">
        <v>1910.7773440000001</v>
      </c>
      <c r="CN1585">
        <v>393.63089000000002</v>
      </c>
    </row>
    <row r="1586" spans="1:92" x14ac:dyDescent="0.25">
      <c r="A1586">
        <v>1909.8310550000001</v>
      </c>
      <c r="B1586">
        <v>-17.335785000000001</v>
      </c>
      <c r="D1586">
        <v>1909.8310550000001</v>
      </c>
      <c r="E1586">
        <v>74.451279</v>
      </c>
      <c r="G1586">
        <v>1909.8310550000001</v>
      </c>
      <c r="H1586">
        <v>116.633804</v>
      </c>
      <c r="J1586">
        <v>1909.8310550000001</v>
      </c>
      <c r="K1586">
        <v>224.57316599999999</v>
      </c>
      <c r="M1586">
        <v>1909.8310550000001</v>
      </c>
      <c r="N1586">
        <v>224.57316599999999</v>
      </c>
      <c r="P1586">
        <v>1909.8310550000001</v>
      </c>
      <c r="Q1586">
        <v>212.00773599999999</v>
      </c>
      <c r="S1586">
        <v>1699.8320309999999</v>
      </c>
      <c r="T1586">
        <v>242.10408000000001</v>
      </c>
      <c r="V1586">
        <v>1909.8310550000001</v>
      </c>
      <c r="W1586">
        <v>280.79544099999998</v>
      </c>
      <c r="Y1586">
        <v>1699.8320309999999</v>
      </c>
      <c r="Z1586">
        <v>127.537415</v>
      </c>
      <c r="AB1586">
        <v>1699.8320309999999</v>
      </c>
      <c r="AC1586">
        <v>431.37063599999999</v>
      </c>
      <c r="AE1586">
        <v>1909.8310550000001</v>
      </c>
      <c r="AF1586">
        <v>132.85351600000001</v>
      </c>
      <c r="AH1586">
        <v>1699.8320309999999</v>
      </c>
      <c r="AI1586">
        <v>312.63671900000003</v>
      </c>
      <c r="AK1586">
        <v>1909.8310550000001</v>
      </c>
      <c r="AL1586">
        <v>168.27795399999999</v>
      </c>
      <c r="AN1586">
        <v>1909.8310550000001</v>
      </c>
      <c r="AO1586">
        <v>641.39703399999996</v>
      </c>
      <c r="AQ1586">
        <v>1909.8310550000001</v>
      </c>
      <c r="AR1586">
        <v>556.75494400000002</v>
      </c>
      <c r="AT1586">
        <v>1909.8310550000001</v>
      </c>
      <c r="AU1586">
        <v>4208.484375</v>
      </c>
      <c r="AW1586">
        <v>1909.8310550000001</v>
      </c>
      <c r="AX1586">
        <v>6175.8271480000003</v>
      </c>
      <c r="AZ1586">
        <v>1699.8320309999999</v>
      </c>
      <c r="BA1586">
        <v>744.67950399999995</v>
      </c>
      <c r="BC1586">
        <v>1909.8310550000001</v>
      </c>
      <c r="BD1586">
        <v>3039.2905270000001</v>
      </c>
      <c r="BF1586">
        <v>1909.8310550000001</v>
      </c>
      <c r="BG1586">
        <v>1439.1198730000001</v>
      </c>
      <c r="BI1586">
        <v>1909.8310550000001</v>
      </c>
      <c r="BJ1586">
        <v>1439.1198730000001</v>
      </c>
      <c r="BL1586">
        <v>1909.8310550000001</v>
      </c>
      <c r="BM1586">
        <v>60.090632999999997</v>
      </c>
      <c r="BO1586">
        <v>1909.8310550000001</v>
      </c>
      <c r="BP1586">
        <v>40.337605000000003</v>
      </c>
      <c r="BR1586">
        <v>1909.8310550000001</v>
      </c>
      <c r="BS1586">
        <v>-12.133266000000001</v>
      </c>
      <c r="BU1586">
        <v>1909.8310550000001</v>
      </c>
      <c r="BV1586">
        <v>34.309460000000001</v>
      </c>
      <c r="BX1586">
        <v>1909.8310550000001</v>
      </c>
      <c r="BY1586">
        <v>1614.379639</v>
      </c>
      <c r="CA1586">
        <v>1909.8310550000001</v>
      </c>
      <c r="CB1586">
        <v>115.43337200000001</v>
      </c>
      <c r="CD1586">
        <v>1909.8310550000001</v>
      </c>
      <c r="CE1586">
        <v>-26.585825</v>
      </c>
      <c r="CG1586">
        <v>1909.8310550000001</v>
      </c>
      <c r="CH1586">
        <v>363.363068</v>
      </c>
      <c r="CJ1586">
        <v>1909.8310550000001</v>
      </c>
      <c r="CK1586">
        <v>97.680435000000003</v>
      </c>
      <c r="CM1586">
        <v>1909.8310550000001</v>
      </c>
      <c r="CN1586">
        <v>551.90612799999997</v>
      </c>
    </row>
    <row r="1587" spans="1:92" x14ac:dyDescent="0.25">
      <c r="A1587">
        <v>1908.883789</v>
      </c>
      <c r="B1587">
        <v>178.50443999999999</v>
      </c>
      <c r="D1587">
        <v>1908.883789</v>
      </c>
      <c r="E1587">
        <v>96.655486999999994</v>
      </c>
      <c r="G1587">
        <v>1908.883789</v>
      </c>
      <c r="H1587">
        <v>229.07710299999999</v>
      </c>
      <c r="J1587">
        <v>1908.883789</v>
      </c>
      <c r="K1587">
        <v>231.559631</v>
      </c>
      <c r="M1587">
        <v>1908.883789</v>
      </c>
      <c r="N1587">
        <v>231.559631</v>
      </c>
      <c r="P1587">
        <v>1908.883789</v>
      </c>
      <c r="Q1587">
        <v>104.88726</v>
      </c>
      <c r="S1587">
        <v>1698.8427730000001</v>
      </c>
      <c r="T1587">
        <v>275.69851699999998</v>
      </c>
      <c r="V1587">
        <v>1908.883789</v>
      </c>
      <c r="W1587">
        <v>194.79216</v>
      </c>
      <c r="Y1587">
        <v>1698.8427730000001</v>
      </c>
      <c r="Z1587">
        <v>5.1229430000000002</v>
      </c>
      <c r="AB1587">
        <v>1698.8427730000001</v>
      </c>
      <c r="AC1587">
        <v>328.22576900000001</v>
      </c>
      <c r="AE1587">
        <v>1908.883789</v>
      </c>
      <c r="AF1587">
        <v>232.03568999999999</v>
      </c>
      <c r="AH1587">
        <v>1698.8427730000001</v>
      </c>
      <c r="AI1587">
        <v>435.84857199999999</v>
      </c>
      <c r="AK1587">
        <v>1908.883789</v>
      </c>
      <c r="AL1587">
        <v>272.80523699999998</v>
      </c>
      <c r="AN1587">
        <v>1908.883789</v>
      </c>
      <c r="AO1587">
        <v>958.12231399999996</v>
      </c>
      <c r="AQ1587">
        <v>1908.883789</v>
      </c>
      <c r="AR1587">
        <v>485.291809</v>
      </c>
      <c r="AT1587">
        <v>1908.883789</v>
      </c>
      <c r="AU1587">
        <v>4461.1352539999998</v>
      </c>
      <c r="AW1587">
        <v>1908.883789</v>
      </c>
      <c r="AX1587">
        <v>6561.9116210000002</v>
      </c>
      <c r="AZ1587">
        <v>1698.8427730000001</v>
      </c>
      <c r="BA1587">
        <v>1088.675293</v>
      </c>
      <c r="BC1587">
        <v>1908.883789</v>
      </c>
      <c r="BD1587">
        <v>3360.0092770000001</v>
      </c>
      <c r="BF1587">
        <v>1908.883789</v>
      </c>
      <c r="BG1587">
        <v>1803.579712</v>
      </c>
      <c r="BI1587">
        <v>1908.883789</v>
      </c>
      <c r="BJ1587">
        <v>1803.579712</v>
      </c>
      <c r="BL1587">
        <v>1908.883789</v>
      </c>
      <c r="BM1587">
        <v>-22.941444000000001</v>
      </c>
      <c r="BO1587">
        <v>1908.883789</v>
      </c>
      <c r="BP1587">
        <v>77.064621000000002</v>
      </c>
      <c r="BR1587">
        <v>1908.883789</v>
      </c>
      <c r="BS1587">
        <v>219.51554899999999</v>
      </c>
      <c r="BU1587">
        <v>1908.883789</v>
      </c>
      <c r="BV1587">
        <v>465.70117199999999</v>
      </c>
      <c r="BX1587">
        <v>1908.883789</v>
      </c>
      <c r="BY1587">
        <v>1406.2041019999999</v>
      </c>
      <c r="CA1587">
        <v>1908.883789</v>
      </c>
      <c r="CB1587">
        <v>49.570067999999999</v>
      </c>
      <c r="CD1587">
        <v>1908.883789</v>
      </c>
      <c r="CE1587">
        <v>105.960983</v>
      </c>
      <c r="CG1587">
        <v>1908.883789</v>
      </c>
      <c r="CH1587">
        <v>219.093323</v>
      </c>
      <c r="CJ1587">
        <v>1908.883789</v>
      </c>
      <c r="CK1587">
        <v>247.37191799999999</v>
      </c>
      <c r="CM1587">
        <v>1908.883789</v>
      </c>
      <c r="CN1587">
        <v>765.38177499999995</v>
      </c>
    </row>
    <row r="1588" spans="1:92" x14ac:dyDescent="0.25">
      <c r="A1588">
        <v>1907.9365230000001</v>
      </c>
      <c r="B1588">
        <v>110.319733</v>
      </c>
      <c r="D1588">
        <v>1907.9365230000001</v>
      </c>
      <c r="E1588">
        <v>-47.423369999999998</v>
      </c>
      <c r="G1588">
        <v>1907.9365230000001</v>
      </c>
      <c r="H1588">
        <v>90.725944999999996</v>
      </c>
      <c r="J1588">
        <v>1907.9365230000001</v>
      </c>
      <c r="K1588">
        <v>328.22213699999998</v>
      </c>
      <c r="M1588">
        <v>1907.9365230000001</v>
      </c>
      <c r="N1588">
        <v>328.22213699999998</v>
      </c>
      <c r="P1588">
        <v>1907.9365230000001</v>
      </c>
      <c r="Q1588">
        <v>108.606911</v>
      </c>
      <c r="S1588">
        <v>1697.8544919999999</v>
      </c>
      <c r="T1588">
        <v>445.75585899999999</v>
      </c>
      <c r="V1588">
        <v>1907.9365230000001</v>
      </c>
      <c r="W1588">
        <v>156.285461</v>
      </c>
      <c r="Y1588">
        <v>1697.8544919999999</v>
      </c>
      <c r="Z1588">
        <v>84.946753999999999</v>
      </c>
      <c r="AB1588">
        <v>1697.8544919999999</v>
      </c>
      <c r="AC1588">
        <v>177.10163900000001</v>
      </c>
      <c r="AE1588">
        <v>1907.9365230000001</v>
      </c>
      <c r="AF1588">
        <v>27.649761000000002</v>
      </c>
      <c r="AH1588">
        <v>1697.8544919999999</v>
      </c>
      <c r="AI1588">
        <v>361.87851000000001</v>
      </c>
      <c r="AK1588">
        <v>1907.9365230000001</v>
      </c>
      <c r="AL1588">
        <v>187.23957799999999</v>
      </c>
      <c r="AN1588">
        <v>1907.9365230000001</v>
      </c>
      <c r="AO1588">
        <v>987.01934800000004</v>
      </c>
      <c r="AQ1588">
        <v>1907.9365230000001</v>
      </c>
      <c r="AR1588">
        <v>564.23590100000001</v>
      </c>
      <c r="AT1588">
        <v>1907.9365230000001</v>
      </c>
      <c r="AU1588">
        <v>3742.3415530000002</v>
      </c>
      <c r="AW1588">
        <v>1907.9365230000001</v>
      </c>
      <c r="AX1588">
        <v>6826.2036129999997</v>
      </c>
      <c r="AZ1588">
        <v>1697.8544919999999</v>
      </c>
      <c r="BA1588">
        <v>896.74993900000004</v>
      </c>
      <c r="BC1588">
        <v>1907.9365230000001</v>
      </c>
      <c r="BD1588">
        <v>2651.2602539999998</v>
      </c>
      <c r="BF1588">
        <v>1907.9365230000001</v>
      </c>
      <c r="BG1588">
        <v>2072.7475589999999</v>
      </c>
      <c r="BI1588">
        <v>1907.9365230000001</v>
      </c>
      <c r="BJ1588">
        <v>2072.7475589999999</v>
      </c>
      <c r="BL1588">
        <v>1907.9365230000001</v>
      </c>
      <c r="BM1588">
        <v>18.081807999999999</v>
      </c>
      <c r="BO1588">
        <v>1907.9365230000001</v>
      </c>
      <c r="BP1588">
        <v>-81.540183999999996</v>
      </c>
      <c r="BR1588">
        <v>1907.9365230000001</v>
      </c>
      <c r="BS1588">
        <v>2.3928769999999999</v>
      </c>
      <c r="BU1588">
        <v>1907.9365230000001</v>
      </c>
      <c r="BV1588">
        <v>229.14299</v>
      </c>
      <c r="BX1588">
        <v>1907.9365230000001</v>
      </c>
      <c r="BY1588">
        <v>1464.5916749999999</v>
      </c>
      <c r="CA1588">
        <v>1907.9365230000001</v>
      </c>
      <c r="CB1588">
        <v>205.397491</v>
      </c>
      <c r="CD1588">
        <v>1907.9365230000001</v>
      </c>
      <c r="CE1588">
        <v>37.868507000000001</v>
      </c>
      <c r="CG1588">
        <v>1907.9365230000001</v>
      </c>
      <c r="CH1588">
        <v>175.12275700000001</v>
      </c>
      <c r="CJ1588">
        <v>1907.9365230000001</v>
      </c>
      <c r="CK1588">
        <v>133.02124000000001</v>
      </c>
      <c r="CM1588">
        <v>1907.9365230000001</v>
      </c>
      <c r="CN1588">
        <v>548.48083499999996</v>
      </c>
    </row>
    <row r="1589" spans="1:92" x14ac:dyDescent="0.25">
      <c r="A1589">
        <v>1906.9892580000001</v>
      </c>
      <c r="B1589">
        <v>10.460671</v>
      </c>
      <c r="D1589">
        <v>1906.9892580000001</v>
      </c>
      <c r="E1589">
        <v>75.042122000000006</v>
      </c>
      <c r="G1589">
        <v>1906.9892580000001</v>
      </c>
      <c r="H1589">
        <v>274.30102499999998</v>
      </c>
      <c r="J1589">
        <v>1906.9892580000001</v>
      </c>
      <c r="K1589">
        <v>292.86535600000002</v>
      </c>
      <c r="M1589">
        <v>1906.9892580000001</v>
      </c>
      <c r="N1589">
        <v>292.86535600000002</v>
      </c>
      <c r="P1589">
        <v>1906.9892580000001</v>
      </c>
      <c r="Q1589">
        <v>410.440155</v>
      </c>
      <c r="S1589">
        <v>1696.8642580000001</v>
      </c>
      <c r="T1589">
        <v>304.88198899999998</v>
      </c>
      <c r="V1589">
        <v>1906.9892580000001</v>
      </c>
      <c r="W1589">
        <v>165.24800099999999</v>
      </c>
      <c r="Y1589">
        <v>1696.8642580000001</v>
      </c>
      <c r="Z1589">
        <v>93.971512000000004</v>
      </c>
      <c r="AB1589">
        <v>1696.8642580000001</v>
      </c>
      <c r="AC1589">
        <v>164.988617</v>
      </c>
      <c r="AE1589">
        <v>1906.9892580000001</v>
      </c>
      <c r="AF1589">
        <v>227.018936</v>
      </c>
      <c r="AH1589">
        <v>1696.8642580000001</v>
      </c>
      <c r="AI1589">
        <v>356.10064699999998</v>
      </c>
      <c r="AK1589">
        <v>1906.9892580000001</v>
      </c>
      <c r="AL1589">
        <v>418.30267300000003</v>
      </c>
      <c r="AN1589">
        <v>1906.9892580000001</v>
      </c>
      <c r="AO1589">
        <v>928.78369099999998</v>
      </c>
      <c r="AQ1589">
        <v>1906.9892580000001</v>
      </c>
      <c r="AR1589">
        <v>110.09513099999999</v>
      </c>
      <c r="AT1589">
        <v>1906.9892580000001</v>
      </c>
      <c r="AU1589">
        <v>4498.6577150000003</v>
      </c>
      <c r="AW1589">
        <v>1906.9892580000001</v>
      </c>
      <c r="AX1589">
        <v>7245.8286129999997</v>
      </c>
      <c r="AZ1589">
        <v>1696.8642580000001</v>
      </c>
      <c r="BA1589">
        <v>681.91870100000006</v>
      </c>
      <c r="BC1589">
        <v>1906.9892580000001</v>
      </c>
      <c r="BD1589">
        <v>3045.6333009999998</v>
      </c>
      <c r="BF1589">
        <v>1906.9892580000001</v>
      </c>
      <c r="BG1589">
        <v>2083.069336</v>
      </c>
      <c r="BI1589">
        <v>1906.9892580000001</v>
      </c>
      <c r="BJ1589">
        <v>2083.069336</v>
      </c>
      <c r="BL1589">
        <v>1906.9892580000001</v>
      </c>
      <c r="BM1589">
        <v>24.770752000000002</v>
      </c>
      <c r="BO1589">
        <v>1906.9892580000001</v>
      </c>
      <c r="BP1589">
        <v>134.57446300000001</v>
      </c>
      <c r="BR1589">
        <v>1906.9892580000001</v>
      </c>
      <c r="BS1589">
        <v>101.955727</v>
      </c>
      <c r="BU1589">
        <v>1906.9892580000001</v>
      </c>
      <c r="BV1589">
        <v>377.83429000000001</v>
      </c>
      <c r="BX1589">
        <v>1906.9892580000001</v>
      </c>
      <c r="BY1589">
        <v>797.26147500000002</v>
      </c>
      <c r="CA1589">
        <v>1906.9892580000001</v>
      </c>
      <c r="CB1589">
        <v>73.536704999999998</v>
      </c>
      <c r="CD1589">
        <v>1906.9892580000001</v>
      </c>
      <c r="CE1589">
        <v>9.3672400000000007</v>
      </c>
      <c r="CG1589">
        <v>1906.9892580000001</v>
      </c>
      <c r="CH1589">
        <v>191.81665000000001</v>
      </c>
      <c r="CJ1589">
        <v>1906.9892580000001</v>
      </c>
      <c r="CK1589">
        <v>100.44096399999999</v>
      </c>
      <c r="CM1589">
        <v>1906.9892580000001</v>
      </c>
      <c r="CN1589">
        <v>94.086303999999998</v>
      </c>
    </row>
    <row r="1590" spans="1:92" x14ac:dyDescent="0.25">
      <c r="A1590">
        <v>1906.0410159999999</v>
      </c>
      <c r="B1590">
        <v>150.649551</v>
      </c>
      <c r="D1590">
        <v>1906.0410159999999</v>
      </c>
      <c r="E1590">
        <v>54.987082999999998</v>
      </c>
      <c r="G1590">
        <v>1906.0410159999999</v>
      </c>
      <c r="H1590">
        <v>381.24697900000001</v>
      </c>
      <c r="J1590">
        <v>1906.0410159999999</v>
      </c>
      <c r="K1590">
        <v>257.44619799999998</v>
      </c>
      <c r="M1590">
        <v>1906.0410159999999</v>
      </c>
      <c r="N1590">
        <v>257.44619799999998</v>
      </c>
      <c r="P1590">
        <v>1906.0410159999999</v>
      </c>
      <c r="Q1590">
        <v>300.544464</v>
      </c>
      <c r="S1590">
        <v>1695.875</v>
      </c>
      <c r="T1590">
        <v>303.01232900000002</v>
      </c>
      <c r="V1590">
        <v>1906.0410159999999</v>
      </c>
      <c r="W1590">
        <v>406.29345699999999</v>
      </c>
      <c r="Y1590">
        <v>1695.875</v>
      </c>
      <c r="Z1590">
        <v>44.887962000000002</v>
      </c>
      <c r="AB1590">
        <v>1695.875</v>
      </c>
      <c r="AC1590">
        <v>306.98632800000001</v>
      </c>
      <c r="AE1590">
        <v>1906.0410159999999</v>
      </c>
      <c r="AF1590">
        <v>262.70166</v>
      </c>
      <c r="AH1590">
        <v>1695.875</v>
      </c>
      <c r="AI1590">
        <v>266.95755000000003</v>
      </c>
      <c r="AK1590">
        <v>1906.0410159999999</v>
      </c>
      <c r="AL1590">
        <v>163.81613200000001</v>
      </c>
      <c r="AN1590">
        <v>1906.0410159999999</v>
      </c>
      <c r="AO1590">
        <v>1316.3114009999999</v>
      </c>
      <c r="AQ1590">
        <v>1906.0410159999999</v>
      </c>
      <c r="AR1590">
        <v>600.45349099999999</v>
      </c>
      <c r="AT1590">
        <v>1906.0410159999999</v>
      </c>
      <c r="AU1590">
        <v>4331.0556640000004</v>
      </c>
      <c r="AW1590">
        <v>1906.0410159999999</v>
      </c>
      <c r="AX1590">
        <v>6475.0981449999999</v>
      </c>
      <c r="AZ1590">
        <v>1695.875</v>
      </c>
      <c r="BA1590">
        <v>441.92507899999998</v>
      </c>
      <c r="BC1590">
        <v>1906.0410159999999</v>
      </c>
      <c r="BD1590">
        <v>2642.9780270000001</v>
      </c>
      <c r="BF1590">
        <v>1906.0410159999999</v>
      </c>
      <c r="BG1590">
        <v>1897.8717039999999</v>
      </c>
      <c r="BI1590">
        <v>1906.0410159999999</v>
      </c>
      <c r="BJ1590">
        <v>1897.8717039999999</v>
      </c>
      <c r="BL1590">
        <v>1906.0410159999999</v>
      </c>
      <c r="BM1590">
        <v>34.071026000000003</v>
      </c>
      <c r="BO1590">
        <v>1906.0410159999999</v>
      </c>
      <c r="BP1590">
        <v>115.779961</v>
      </c>
      <c r="BR1590">
        <v>1906.0410159999999</v>
      </c>
      <c r="BS1590">
        <v>37.873534999999997</v>
      </c>
      <c r="BU1590">
        <v>1906.0410159999999</v>
      </c>
      <c r="BV1590">
        <v>608.11230499999999</v>
      </c>
      <c r="BX1590">
        <v>1906.0410159999999</v>
      </c>
      <c r="BY1590">
        <v>1673.301025</v>
      </c>
      <c r="CA1590">
        <v>1906.0410159999999</v>
      </c>
      <c r="CB1590">
        <v>165.93409700000001</v>
      </c>
      <c r="CD1590">
        <v>1906.0410159999999</v>
      </c>
      <c r="CE1590">
        <v>89.013846999999998</v>
      </c>
      <c r="CG1590">
        <v>1906.0410159999999</v>
      </c>
      <c r="CH1590">
        <v>485.42990099999997</v>
      </c>
      <c r="CJ1590">
        <v>1906.0410159999999</v>
      </c>
      <c r="CK1590">
        <v>86.232665999999995</v>
      </c>
      <c r="CM1590">
        <v>1906.0410159999999</v>
      </c>
      <c r="CN1590">
        <v>370.447205</v>
      </c>
    </row>
    <row r="1591" spans="1:92" x14ac:dyDescent="0.25">
      <c r="A1591">
        <v>1905.09375</v>
      </c>
      <c r="B1591">
        <v>198.44950900000001</v>
      </c>
      <c r="D1591">
        <v>1905.09375</v>
      </c>
      <c r="E1591">
        <v>-28.365449999999999</v>
      </c>
      <c r="G1591">
        <v>1905.09375</v>
      </c>
      <c r="H1591">
        <v>153.164795</v>
      </c>
      <c r="J1591">
        <v>1905.09375</v>
      </c>
      <c r="K1591">
        <v>161.351608</v>
      </c>
      <c r="M1591">
        <v>1905.09375</v>
      </c>
      <c r="N1591">
        <v>161.351608</v>
      </c>
      <c r="P1591">
        <v>1905.09375</v>
      </c>
      <c r="Q1591">
        <v>143.19873000000001</v>
      </c>
      <c r="S1591">
        <v>1694.8857419999999</v>
      </c>
      <c r="T1591">
        <v>263.23498499999999</v>
      </c>
      <c r="V1591">
        <v>1905.09375</v>
      </c>
      <c r="W1591">
        <v>306.97961400000003</v>
      </c>
      <c r="Y1591">
        <v>1694.8857419999999</v>
      </c>
      <c r="Z1591">
        <v>10.974470999999999</v>
      </c>
      <c r="AB1591">
        <v>1694.8857419999999</v>
      </c>
      <c r="AC1591">
        <v>352.93548600000003</v>
      </c>
      <c r="AE1591">
        <v>1905.09375</v>
      </c>
      <c r="AF1591">
        <v>79.439376999999993</v>
      </c>
      <c r="AH1591">
        <v>1694.8857419999999</v>
      </c>
      <c r="AI1591">
        <v>387.47375499999998</v>
      </c>
      <c r="AK1591">
        <v>1905.09375</v>
      </c>
      <c r="AL1591">
        <v>312.955963</v>
      </c>
      <c r="AN1591">
        <v>1905.09375</v>
      </c>
      <c r="AO1591">
        <v>1310.705322</v>
      </c>
      <c r="AQ1591">
        <v>1905.09375</v>
      </c>
      <c r="AR1591">
        <v>528.82336399999997</v>
      </c>
      <c r="AT1591">
        <v>1905.09375</v>
      </c>
      <c r="AU1591">
        <v>4411.4443359999996</v>
      </c>
      <c r="AW1591">
        <v>1905.09375</v>
      </c>
      <c r="AX1591">
        <v>6704.2490230000003</v>
      </c>
      <c r="AZ1591">
        <v>1694.8857419999999</v>
      </c>
      <c r="BA1591">
        <v>436.85788000000002</v>
      </c>
      <c r="BC1591">
        <v>1905.09375</v>
      </c>
      <c r="BD1591">
        <v>3121.420654</v>
      </c>
      <c r="BF1591">
        <v>1905.09375</v>
      </c>
      <c r="BG1591">
        <v>2422.2602539999998</v>
      </c>
      <c r="BI1591">
        <v>1905.09375</v>
      </c>
      <c r="BJ1591">
        <v>2422.2602539999998</v>
      </c>
      <c r="BL1591">
        <v>1905.09375</v>
      </c>
      <c r="BM1591">
        <v>11.709046000000001</v>
      </c>
      <c r="BO1591">
        <v>1905.09375</v>
      </c>
      <c r="BP1591">
        <v>176.10891699999999</v>
      </c>
      <c r="BR1591">
        <v>1905.09375</v>
      </c>
      <c r="BS1591">
        <v>161.066193</v>
      </c>
      <c r="BU1591">
        <v>1905.09375</v>
      </c>
      <c r="BV1591">
        <v>416.26760899999999</v>
      </c>
      <c r="BX1591">
        <v>1905.09375</v>
      </c>
      <c r="BY1591">
        <v>1839.512939</v>
      </c>
      <c r="CA1591">
        <v>1905.09375</v>
      </c>
      <c r="CB1591">
        <v>179.15730300000001</v>
      </c>
      <c r="CD1591">
        <v>1905.09375</v>
      </c>
      <c r="CE1591">
        <v>131.697464</v>
      </c>
      <c r="CG1591">
        <v>1905.09375</v>
      </c>
      <c r="CH1591">
        <v>98.425621000000007</v>
      </c>
      <c r="CJ1591">
        <v>1905.09375</v>
      </c>
      <c r="CK1591">
        <v>164.30458100000001</v>
      </c>
      <c r="CM1591">
        <v>1905.09375</v>
      </c>
      <c r="CN1591">
        <v>559.59741199999996</v>
      </c>
    </row>
    <row r="1592" spans="1:92" x14ac:dyDescent="0.25">
      <c r="A1592">
        <v>1904.1455080000001</v>
      </c>
      <c r="B1592">
        <v>-17.527878000000001</v>
      </c>
      <c r="D1592">
        <v>1904.1455080000001</v>
      </c>
      <c r="E1592">
        <v>57.068382</v>
      </c>
      <c r="G1592">
        <v>1904.1455080000001</v>
      </c>
      <c r="H1592">
        <v>154.539368</v>
      </c>
      <c r="J1592">
        <v>1904.1455080000001</v>
      </c>
      <c r="K1592">
        <v>212.89080799999999</v>
      </c>
      <c r="M1592">
        <v>1904.1455080000001</v>
      </c>
      <c r="N1592">
        <v>212.89080799999999</v>
      </c>
      <c r="P1592">
        <v>1904.1455080000001</v>
      </c>
      <c r="Q1592">
        <v>318.108429</v>
      </c>
      <c r="S1592">
        <v>1693.8955080000001</v>
      </c>
      <c r="T1592">
        <v>316.87051400000001</v>
      </c>
      <c r="V1592">
        <v>1904.1455080000001</v>
      </c>
      <c r="W1592">
        <v>252.472275</v>
      </c>
      <c r="Y1592">
        <v>1693.8955080000001</v>
      </c>
      <c r="Z1592">
        <v>45.248390000000001</v>
      </c>
      <c r="AB1592">
        <v>1693.8955080000001</v>
      </c>
      <c r="AC1592">
        <v>252.38050799999999</v>
      </c>
      <c r="AE1592">
        <v>1904.1455080000001</v>
      </c>
      <c r="AF1592">
        <v>339.222961</v>
      </c>
      <c r="AH1592">
        <v>1693.8955080000001</v>
      </c>
      <c r="AI1592">
        <v>379.11025999999998</v>
      </c>
      <c r="AK1592">
        <v>1904.1455080000001</v>
      </c>
      <c r="AL1592">
        <v>166.635941</v>
      </c>
      <c r="AN1592">
        <v>1904.1455080000001</v>
      </c>
      <c r="AO1592">
        <v>999.10900900000001</v>
      </c>
      <c r="AQ1592">
        <v>1904.1455080000001</v>
      </c>
      <c r="AR1592">
        <v>1103.18103</v>
      </c>
      <c r="AT1592">
        <v>1904.1455080000001</v>
      </c>
      <c r="AU1592">
        <v>4483.5947269999997</v>
      </c>
      <c r="AW1592">
        <v>1904.1455080000001</v>
      </c>
      <c r="AX1592">
        <v>6901.2392579999996</v>
      </c>
      <c r="AZ1592">
        <v>1693.8955080000001</v>
      </c>
      <c r="BA1592">
        <v>833.16510000000005</v>
      </c>
      <c r="BC1592">
        <v>1904.1455080000001</v>
      </c>
      <c r="BD1592">
        <v>3388.5341800000001</v>
      </c>
      <c r="BF1592">
        <v>1904.1455080000001</v>
      </c>
      <c r="BG1592">
        <v>1904.505371</v>
      </c>
      <c r="BI1592">
        <v>1904.1455080000001</v>
      </c>
      <c r="BJ1592">
        <v>1904.505371</v>
      </c>
      <c r="BL1592">
        <v>1904.1455080000001</v>
      </c>
      <c r="BM1592">
        <v>176.56044</v>
      </c>
      <c r="BO1592">
        <v>1904.1455080000001</v>
      </c>
      <c r="BP1592">
        <v>107.164452</v>
      </c>
      <c r="BR1592">
        <v>1904.1455080000001</v>
      </c>
      <c r="BS1592">
        <v>191.86862199999999</v>
      </c>
      <c r="BU1592">
        <v>1904.1455080000001</v>
      </c>
      <c r="BV1592">
        <v>327.20898399999999</v>
      </c>
      <c r="BX1592">
        <v>1904.1455080000001</v>
      </c>
      <c r="BY1592">
        <v>1414.7983400000001</v>
      </c>
      <c r="CA1592">
        <v>1904.1455080000001</v>
      </c>
      <c r="CB1592">
        <v>229.26409899999999</v>
      </c>
      <c r="CD1592">
        <v>1904.1455080000001</v>
      </c>
      <c r="CE1592">
        <v>108.415207</v>
      </c>
      <c r="CG1592">
        <v>1904.1455080000001</v>
      </c>
      <c r="CH1592">
        <v>318.01849399999998</v>
      </c>
      <c r="CJ1592">
        <v>1904.1455080000001</v>
      </c>
      <c r="CK1592">
        <v>239.603928</v>
      </c>
      <c r="CM1592">
        <v>1904.1455080000001</v>
      </c>
      <c r="CN1592">
        <v>624.573669</v>
      </c>
    </row>
    <row r="1593" spans="1:92" x14ac:dyDescent="0.25">
      <c r="A1593">
        <v>1903.1972659999999</v>
      </c>
      <c r="B1593">
        <v>267.478455</v>
      </c>
      <c r="D1593">
        <v>1903.1972659999999</v>
      </c>
      <c r="E1593">
        <v>-26.278359999999999</v>
      </c>
      <c r="G1593">
        <v>1903.1972659999999</v>
      </c>
      <c r="H1593">
        <v>113.694633</v>
      </c>
      <c r="J1593">
        <v>1903.1972659999999</v>
      </c>
      <c r="K1593">
        <v>322.361786</v>
      </c>
      <c r="M1593">
        <v>1903.1972659999999</v>
      </c>
      <c r="N1593">
        <v>322.361786</v>
      </c>
      <c r="P1593">
        <v>1903.1972659999999</v>
      </c>
      <c r="Q1593">
        <v>274.07324199999999</v>
      </c>
      <c r="S1593">
        <v>1692.9052730000001</v>
      </c>
      <c r="T1593">
        <v>266.94723499999998</v>
      </c>
      <c r="V1593">
        <v>1903.1972659999999</v>
      </c>
      <c r="W1593">
        <v>274.40386999999998</v>
      </c>
      <c r="Y1593">
        <v>1692.9052730000001</v>
      </c>
      <c r="Z1593">
        <v>13.859202</v>
      </c>
      <c r="AB1593">
        <v>1692.9052730000001</v>
      </c>
      <c r="AC1593">
        <v>250.324005</v>
      </c>
      <c r="AE1593">
        <v>1903.1972659999999</v>
      </c>
      <c r="AF1593">
        <v>119.02913700000001</v>
      </c>
      <c r="AH1593">
        <v>1692.9052730000001</v>
      </c>
      <c r="AI1593">
        <v>267.21392800000001</v>
      </c>
      <c r="AK1593">
        <v>1903.1972659999999</v>
      </c>
      <c r="AL1593">
        <v>289.26196299999998</v>
      </c>
      <c r="AN1593">
        <v>1903.1972659999999</v>
      </c>
      <c r="AO1593">
        <v>982.88073699999995</v>
      </c>
      <c r="AQ1593">
        <v>1903.1972659999999</v>
      </c>
      <c r="AR1593">
        <v>625.29443400000002</v>
      </c>
      <c r="AT1593">
        <v>1903.1972659999999</v>
      </c>
      <c r="AU1593">
        <v>4141.6376950000003</v>
      </c>
      <c r="AW1593">
        <v>1903.1972659999999</v>
      </c>
      <c r="AX1593">
        <v>6665.5234380000002</v>
      </c>
      <c r="AZ1593">
        <v>1692.9052730000001</v>
      </c>
      <c r="BA1593">
        <v>370.80581699999999</v>
      </c>
      <c r="BC1593">
        <v>1903.1972659999999</v>
      </c>
      <c r="BD1593">
        <v>2985.7858890000002</v>
      </c>
      <c r="BF1593">
        <v>1903.1972659999999</v>
      </c>
      <c r="BG1593">
        <v>1399.9998780000001</v>
      </c>
      <c r="BI1593">
        <v>1903.1972659999999</v>
      </c>
      <c r="BJ1593">
        <v>1399.9998780000001</v>
      </c>
      <c r="BL1593">
        <v>1903.1972659999999</v>
      </c>
      <c r="BM1593">
        <v>169.95742799999999</v>
      </c>
      <c r="BO1593">
        <v>1903.1972659999999</v>
      </c>
      <c r="BP1593">
        <v>-30.324719999999999</v>
      </c>
      <c r="BR1593">
        <v>1903.1972659999999</v>
      </c>
      <c r="BS1593">
        <v>53.891663000000001</v>
      </c>
      <c r="BU1593">
        <v>1903.1972659999999</v>
      </c>
      <c r="BV1593">
        <v>372.56811499999998</v>
      </c>
      <c r="BX1593">
        <v>1903.1972659999999</v>
      </c>
      <c r="BY1593">
        <v>1501.664307</v>
      </c>
      <c r="CA1593">
        <v>1903.1972659999999</v>
      </c>
      <c r="CB1593">
        <v>86.865714999999994</v>
      </c>
      <c r="CD1593">
        <v>1903.1972659999999</v>
      </c>
      <c r="CE1593">
        <v>129.94783000000001</v>
      </c>
      <c r="CG1593">
        <v>1903.1972659999999</v>
      </c>
      <c r="CH1593">
        <v>281.74096700000001</v>
      </c>
      <c r="CJ1593">
        <v>1903.1972659999999</v>
      </c>
      <c r="CK1593">
        <v>325.34561200000002</v>
      </c>
      <c r="CM1593">
        <v>1903.1972659999999</v>
      </c>
      <c r="CN1593">
        <v>452.11968999999999</v>
      </c>
    </row>
    <row r="1594" spans="1:92" x14ac:dyDescent="0.25">
      <c r="A1594">
        <v>1902.2490230000001</v>
      </c>
      <c r="B1594">
        <v>191.20481899999999</v>
      </c>
      <c r="D1594">
        <v>1902.2490230000001</v>
      </c>
      <c r="E1594">
        <v>-38.430573000000003</v>
      </c>
      <c r="G1594">
        <v>1902.2490230000001</v>
      </c>
      <c r="H1594">
        <v>120.278076</v>
      </c>
      <c r="J1594">
        <v>1902.2490230000001</v>
      </c>
      <c r="K1594">
        <v>176.04776000000001</v>
      </c>
      <c r="M1594">
        <v>1902.2490230000001</v>
      </c>
      <c r="N1594">
        <v>176.04776000000001</v>
      </c>
      <c r="P1594">
        <v>1902.2490230000001</v>
      </c>
      <c r="Q1594">
        <v>559.50915499999996</v>
      </c>
      <c r="S1594">
        <v>1691.915039</v>
      </c>
      <c r="T1594">
        <v>153.914581</v>
      </c>
      <c r="V1594">
        <v>1902.2490230000001</v>
      </c>
      <c r="W1594">
        <v>193.48240699999999</v>
      </c>
      <c r="Y1594">
        <v>1691.915039</v>
      </c>
      <c r="Z1594">
        <v>32.964424000000001</v>
      </c>
      <c r="AB1594">
        <v>1691.915039</v>
      </c>
      <c r="AC1594">
        <v>265.92962599999998</v>
      </c>
      <c r="AE1594">
        <v>1902.2490230000001</v>
      </c>
      <c r="AF1594">
        <v>88.683043999999995</v>
      </c>
      <c r="AH1594">
        <v>1691.915039</v>
      </c>
      <c r="AI1594">
        <v>415.34646600000002</v>
      </c>
      <c r="AK1594">
        <v>1902.2490230000001</v>
      </c>
      <c r="AL1594">
        <v>106.028336</v>
      </c>
      <c r="AN1594">
        <v>1902.2490230000001</v>
      </c>
      <c r="AO1594">
        <v>948.16900599999997</v>
      </c>
      <c r="AQ1594">
        <v>1902.2490230000001</v>
      </c>
      <c r="AR1594">
        <v>324.15213</v>
      </c>
      <c r="AT1594">
        <v>1902.2490230000001</v>
      </c>
      <c r="AU1594">
        <v>4474.4790039999998</v>
      </c>
      <c r="AW1594">
        <v>1902.2490230000001</v>
      </c>
      <c r="AX1594">
        <v>7502.5083009999998</v>
      </c>
      <c r="AZ1594">
        <v>1691.915039</v>
      </c>
      <c r="BA1594">
        <v>332.64779700000003</v>
      </c>
      <c r="BC1594">
        <v>1902.2490230000001</v>
      </c>
      <c r="BD1594">
        <v>3271.0983890000002</v>
      </c>
      <c r="BF1594">
        <v>1902.2490230000001</v>
      </c>
      <c r="BG1594">
        <v>1594.080078</v>
      </c>
      <c r="BI1594">
        <v>1902.2490230000001</v>
      </c>
      <c r="BJ1594">
        <v>1594.080078</v>
      </c>
      <c r="BL1594">
        <v>1902.2490230000001</v>
      </c>
      <c r="BM1594">
        <v>-15.90516</v>
      </c>
      <c r="BO1594">
        <v>1902.2490230000001</v>
      </c>
      <c r="BP1594">
        <v>180.16632100000001</v>
      </c>
      <c r="BR1594">
        <v>1902.2490230000001</v>
      </c>
      <c r="BS1594">
        <v>63.554256000000002</v>
      </c>
      <c r="BU1594">
        <v>1902.2490230000001</v>
      </c>
      <c r="BV1594">
        <v>860.67327899999998</v>
      </c>
      <c r="BX1594">
        <v>1902.2490230000001</v>
      </c>
      <c r="BY1594">
        <v>1084.9470209999999</v>
      </c>
      <c r="CA1594">
        <v>1902.2490230000001</v>
      </c>
      <c r="CB1594">
        <v>179.10566700000001</v>
      </c>
      <c r="CD1594">
        <v>1902.2490230000001</v>
      </c>
      <c r="CE1594">
        <v>98.737731999999994</v>
      </c>
      <c r="CG1594">
        <v>1902.2490230000001</v>
      </c>
      <c r="CH1594">
        <v>147.90557899999999</v>
      </c>
      <c r="CJ1594">
        <v>1902.2490230000001</v>
      </c>
      <c r="CK1594">
        <v>184.28750600000001</v>
      </c>
      <c r="CM1594">
        <v>1902.2490230000001</v>
      </c>
      <c r="CN1594">
        <v>833.180969</v>
      </c>
    </row>
    <row r="1595" spans="1:92" x14ac:dyDescent="0.25">
      <c r="A1595">
        <v>1901.2998050000001</v>
      </c>
      <c r="B1595">
        <v>228.23078899999999</v>
      </c>
      <c r="D1595">
        <v>1901.2998050000001</v>
      </c>
      <c r="E1595">
        <v>147.06466699999999</v>
      </c>
      <c r="G1595">
        <v>1901.2998050000001</v>
      </c>
      <c r="H1595">
        <v>37.200004999999997</v>
      </c>
      <c r="J1595">
        <v>1901.2998050000001</v>
      </c>
      <c r="K1595">
        <v>-51.984268</v>
      </c>
      <c r="M1595">
        <v>1901.2998050000001</v>
      </c>
      <c r="N1595">
        <v>-51.984268</v>
      </c>
      <c r="P1595">
        <v>1901.2998050000001</v>
      </c>
      <c r="Q1595">
        <v>315.03256199999998</v>
      </c>
      <c r="S1595">
        <v>1690.923828</v>
      </c>
      <c r="T1595">
        <v>429.55392499999999</v>
      </c>
      <c r="V1595">
        <v>1901.2998050000001</v>
      </c>
      <c r="W1595">
        <v>-29.786016</v>
      </c>
      <c r="Y1595">
        <v>1690.923828</v>
      </c>
      <c r="Z1595">
        <v>36.909531000000001</v>
      </c>
      <c r="AB1595">
        <v>1690.923828</v>
      </c>
      <c r="AC1595">
        <v>347.12994400000002</v>
      </c>
      <c r="AE1595">
        <v>1901.2998050000001</v>
      </c>
      <c r="AF1595">
        <v>182.16781599999999</v>
      </c>
      <c r="AH1595">
        <v>1690.923828</v>
      </c>
      <c r="AI1595">
        <v>487.66507000000001</v>
      </c>
      <c r="AK1595">
        <v>1901.2998050000001</v>
      </c>
      <c r="AL1595">
        <v>-24.477777</v>
      </c>
      <c r="AN1595">
        <v>1901.2998050000001</v>
      </c>
      <c r="AO1595">
        <v>944.99871800000005</v>
      </c>
      <c r="AQ1595">
        <v>1901.2998050000001</v>
      </c>
      <c r="AR1595">
        <v>853.18945299999996</v>
      </c>
      <c r="AT1595">
        <v>1901.2998050000001</v>
      </c>
      <c r="AU1595">
        <v>4235.0043949999999</v>
      </c>
      <c r="AW1595">
        <v>1901.2998050000001</v>
      </c>
      <c r="AX1595">
        <v>7081.6132809999999</v>
      </c>
      <c r="AZ1595">
        <v>1690.923828</v>
      </c>
      <c r="BA1595">
        <v>329.68585200000001</v>
      </c>
      <c r="BC1595">
        <v>1901.2998050000001</v>
      </c>
      <c r="BD1595">
        <v>3340.015625</v>
      </c>
      <c r="BF1595">
        <v>1901.2998050000001</v>
      </c>
      <c r="BG1595">
        <v>2781.3459469999998</v>
      </c>
      <c r="BI1595">
        <v>1901.2998050000001</v>
      </c>
      <c r="BJ1595">
        <v>2781.3459469999998</v>
      </c>
      <c r="BL1595">
        <v>1901.2998050000001</v>
      </c>
      <c r="BM1595">
        <v>122.44266500000001</v>
      </c>
      <c r="BO1595">
        <v>1901.2998050000001</v>
      </c>
      <c r="BP1595">
        <v>90.096771000000004</v>
      </c>
      <c r="BR1595">
        <v>1901.2998050000001</v>
      </c>
      <c r="BS1595">
        <v>175.94854699999999</v>
      </c>
      <c r="BU1595">
        <v>1901.2998050000001</v>
      </c>
      <c r="BV1595">
        <v>515.64269999999999</v>
      </c>
      <c r="BX1595">
        <v>1901.2998050000001</v>
      </c>
      <c r="BY1595">
        <v>1195.319702</v>
      </c>
      <c r="CA1595">
        <v>1901.2998050000001</v>
      </c>
      <c r="CB1595">
        <v>102.608971</v>
      </c>
      <c r="CD1595">
        <v>1901.2998050000001</v>
      </c>
      <c r="CE1595">
        <v>93.870834000000002</v>
      </c>
      <c r="CG1595">
        <v>1901.2998050000001</v>
      </c>
      <c r="CH1595">
        <v>393.55807499999997</v>
      </c>
      <c r="CJ1595">
        <v>1901.2998050000001</v>
      </c>
      <c r="CK1595">
        <v>346.255493</v>
      </c>
      <c r="CM1595">
        <v>1901.2998050000001</v>
      </c>
      <c r="CN1595">
        <v>620.94366500000001</v>
      </c>
    </row>
    <row r="1596" spans="1:92" x14ac:dyDescent="0.25">
      <c r="A1596">
        <v>1900.3515629999999</v>
      </c>
      <c r="B1596">
        <v>30.711599</v>
      </c>
      <c r="D1596">
        <v>1900.3515629999999</v>
      </c>
      <c r="E1596">
        <v>29.464872</v>
      </c>
      <c r="G1596">
        <v>1900.3515629999999</v>
      </c>
      <c r="H1596">
        <v>217.63099700000001</v>
      </c>
      <c r="J1596">
        <v>1900.3515629999999</v>
      </c>
      <c r="K1596">
        <v>349.79763800000001</v>
      </c>
      <c r="M1596">
        <v>1900.3515629999999</v>
      </c>
      <c r="N1596">
        <v>349.79763800000001</v>
      </c>
      <c r="P1596">
        <v>1900.3515629999999</v>
      </c>
      <c r="Q1596">
        <v>389.463593</v>
      </c>
      <c r="S1596">
        <v>1689.9335940000001</v>
      </c>
      <c r="T1596">
        <v>114.63098100000001</v>
      </c>
      <c r="V1596">
        <v>1900.3515629999999</v>
      </c>
      <c r="W1596">
        <v>-47.460453000000001</v>
      </c>
      <c r="Y1596">
        <v>1689.9335940000001</v>
      </c>
      <c r="Z1596">
        <v>119.076218</v>
      </c>
      <c r="AB1596">
        <v>1689.9335940000001</v>
      </c>
      <c r="AC1596">
        <v>203.72463999999999</v>
      </c>
      <c r="AE1596">
        <v>1900.3515629999999</v>
      </c>
      <c r="AF1596">
        <v>225.53666699999999</v>
      </c>
      <c r="AH1596">
        <v>1689.9335940000001</v>
      </c>
      <c r="AI1596">
        <v>476.68771400000003</v>
      </c>
      <c r="AK1596">
        <v>1900.3515629999999</v>
      </c>
      <c r="AL1596">
        <v>290.35443099999998</v>
      </c>
      <c r="AN1596">
        <v>1900.3515629999999</v>
      </c>
      <c r="AO1596">
        <v>854.89111300000002</v>
      </c>
      <c r="AQ1596">
        <v>1900.3515629999999</v>
      </c>
      <c r="AR1596">
        <v>857.669128</v>
      </c>
      <c r="AT1596">
        <v>1900.3515629999999</v>
      </c>
      <c r="AU1596">
        <v>4419.841797</v>
      </c>
      <c r="AW1596">
        <v>1900.3515629999999</v>
      </c>
      <c r="AX1596">
        <v>6389.4443359999996</v>
      </c>
      <c r="AZ1596">
        <v>1689.9335940000001</v>
      </c>
      <c r="BA1596">
        <v>276.27551299999999</v>
      </c>
      <c r="BC1596">
        <v>1900.3515629999999</v>
      </c>
      <c r="BD1596">
        <v>3084.804932</v>
      </c>
      <c r="BF1596">
        <v>1900.3515629999999</v>
      </c>
      <c r="BG1596">
        <v>2345.0366210000002</v>
      </c>
      <c r="BI1596">
        <v>1900.3515629999999</v>
      </c>
      <c r="BJ1596">
        <v>2345.0366210000002</v>
      </c>
      <c r="BL1596">
        <v>1900.3515629999999</v>
      </c>
      <c r="BM1596">
        <v>147.42569</v>
      </c>
      <c r="BO1596">
        <v>1900.3515629999999</v>
      </c>
      <c r="BP1596">
        <v>371.57852200000002</v>
      </c>
      <c r="BR1596">
        <v>1900.3515629999999</v>
      </c>
      <c r="BS1596">
        <v>53.773997999999999</v>
      </c>
      <c r="BU1596">
        <v>1900.3515629999999</v>
      </c>
      <c r="BV1596">
        <v>286.66980000000001</v>
      </c>
      <c r="BX1596">
        <v>1900.3515629999999</v>
      </c>
      <c r="BY1596">
        <v>2162.0307619999999</v>
      </c>
      <c r="CA1596">
        <v>1900.3515629999999</v>
      </c>
      <c r="CB1596">
        <v>113.085022</v>
      </c>
      <c r="CD1596">
        <v>1900.3515629999999</v>
      </c>
      <c r="CE1596">
        <v>125.889214</v>
      </c>
      <c r="CG1596">
        <v>1900.3515629999999</v>
      </c>
      <c r="CH1596">
        <v>270.206818</v>
      </c>
      <c r="CJ1596">
        <v>1900.3515629999999</v>
      </c>
      <c r="CK1596">
        <v>91.801010000000005</v>
      </c>
      <c r="CM1596">
        <v>1900.3515629999999</v>
      </c>
      <c r="CN1596">
        <v>1267.7236330000001</v>
      </c>
    </row>
    <row r="1597" spans="1:92" x14ac:dyDescent="0.25">
      <c r="A1597">
        <v>1899.4023440000001</v>
      </c>
      <c r="B1597">
        <v>183.59251399999999</v>
      </c>
      <c r="D1597">
        <v>1899.4023440000001</v>
      </c>
      <c r="E1597">
        <v>127.91707599999999</v>
      </c>
      <c r="G1597">
        <v>1899.4023440000001</v>
      </c>
      <c r="H1597">
        <v>73.903351000000001</v>
      </c>
      <c r="J1597">
        <v>1899.4023440000001</v>
      </c>
      <c r="K1597">
        <v>71.663223000000002</v>
      </c>
      <c r="M1597">
        <v>1899.4023440000001</v>
      </c>
      <c r="N1597">
        <v>71.663223000000002</v>
      </c>
      <c r="P1597">
        <v>1899.4023440000001</v>
      </c>
      <c r="Q1597">
        <v>334.706726</v>
      </c>
      <c r="S1597">
        <v>1688.9423830000001</v>
      </c>
      <c r="T1597">
        <v>369.944794</v>
      </c>
      <c r="V1597">
        <v>1899.4023440000001</v>
      </c>
      <c r="W1597">
        <v>261.477081</v>
      </c>
      <c r="Y1597">
        <v>1688.9423830000001</v>
      </c>
      <c r="Z1597">
        <v>191.109253</v>
      </c>
      <c r="AB1597">
        <v>1688.9423830000001</v>
      </c>
      <c r="AC1597">
        <v>279.841858</v>
      </c>
      <c r="AE1597">
        <v>1899.4023440000001</v>
      </c>
      <c r="AF1597">
        <v>137.12106299999999</v>
      </c>
      <c r="AH1597">
        <v>1688.9423830000001</v>
      </c>
      <c r="AI1597">
        <v>543.88110400000005</v>
      </c>
      <c r="AK1597">
        <v>1899.4023440000001</v>
      </c>
      <c r="AL1597">
        <v>207.210938</v>
      </c>
      <c r="AN1597">
        <v>1899.4023440000001</v>
      </c>
      <c r="AO1597">
        <v>899.07916299999999</v>
      </c>
      <c r="AQ1597">
        <v>1899.4023440000001</v>
      </c>
      <c r="AR1597">
        <v>722.41473399999995</v>
      </c>
      <c r="AT1597">
        <v>1899.4023440000001</v>
      </c>
      <c r="AU1597">
        <v>4538.4497069999998</v>
      </c>
      <c r="AW1597">
        <v>1899.4023440000001</v>
      </c>
      <c r="AX1597">
        <v>7048.5751950000003</v>
      </c>
      <c r="AZ1597">
        <v>1688.9423830000001</v>
      </c>
      <c r="BA1597">
        <v>603.67150900000001</v>
      </c>
      <c r="BC1597">
        <v>1899.4023440000001</v>
      </c>
      <c r="BD1597">
        <v>3140.3867190000001</v>
      </c>
      <c r="BF1597">
        <v>1899.4023440000001</v>
      </c>
      <c r="BG1597">
        <v>2056.1247560000002</v>
      </c>
      <c r="BI1597">
        <v>1899.4023440000001</v>
      </c>
      <c r="BJ1597">
        <v>2056.1247560000002</v>
      </c>
      <c r="BL1597">
        <v>1899.4023440000001</v>
      </c>
      <c r="BM1597">
        <v>90.707504</v>
      </c>
      <c r="BO1597">
        <v>1899.4023440000001</v>
      </c>
      <c r="BP1597">
        <v>33.825344000000001</v>
      </c>
      <c r="BR1597">
        <v>1899.4023440000001</v>
      </c>
      <c r="BS1597">
        <v>89.667029999999997</v>
      </c>
      <c r="BU1597">
        <v>1899.4023440000001</v>
      </c>
      <c r="BV1597">
        <v>484.42459100000002</v>
      </c>
      <c r="BX1597">
        <v>1899.4023440000001</v>
      </c>
      <c r="BY1597">
        <v>1602.8638920000001</v>
      </c>
      <c r="CA1597">
        <v>1899.4023440000001</v>
      </c>
      <c r="CB1597">
        <v>157.77406300000001</v>
      </c>
      <c r="CD1597">
        <v>1899.4023440000001</v>
      </c>
      <c r="CE1597">
        <v>178.946609</v>
      </c>
      <c r="CG1597">
        <v>1899.4023440000001</v>
      </c>
      <c r="CH1597">
        <v>117.85721599999999</v>
      </c>
      <c r="CJ1597">
        <v>1899.4023440000001</v>
      </c>
      <c r="CK1597">
        <v>464.33160400000003</v>
      </c>
      <c r="CM1597">
        <v>1899.4023440000001</v>
      </c>
      <c r="CN1597">
        <v>873.48669400000006</v>
      </c>
    </row>
    <row r="1598" spans="1:92" x14ac:dyDescent="0.25">
      <c r="A1598">
        <v>1898.453125</v>
      </c>
      <c r="B1598">
        <v>20.307596</v>
      </c>
      <c r="D1598">
        <v>1898.453125</v>
      </c>
      <c r="E1598">
        <v>126.23230700000001</v>
      </c>
      <c r="G1598">
        <v>1898.453125</v>
      </c>
      <c r="H1598">
        <v>296.30892899999998</v>
      </c>
      <c r="J1598">
        <v>1898.453125</v>
      </c>
      <c r="K1598">
        <v>257.15386999999998</v>
      </c>
      <c r="M1598">
        <v>1898.453125</v>
      </c>
      <c r="N1598">
        <v>257.15386999999998</v>
      </c>
      <c r="P1598">
        <v>1898.453125</v>
      </c>
      <c r="Q1598">
        <v>124.526527</v>
      </c>
      <c r="S1598">
        <v>1687.951172</v>
      </c>
      <c r="T1598">
        <v>269.495453</v>
      </c>
      <c r="V1598">
        <v>1898.453125</v>
      </c>
      <c r="W1598">
        <v>280.52246100000002</v>
      </c>
      <c r="Y1598">
        <v>1687.951172</v>
      </c>
      <c r="Z1598">
        <v>31.059491999999999</v>
      </c>
      <c r="AB1598">
        <v>1687.951172</v>
      </c>
      <c r="AC1598">
        <v>315.562927</v>
      </c>
      <c r="AE1598">
        <v>1898.453125</v>
      </c>
      <c r="AF1598">
        <v>156.69956999999999</v>
      </c>
      <c r="AH1598">
        <v>1687.951172</v>
      </c>
      <c r="AI1598">
        <v>492.48275799999999</v>
      </c>
      <c r="AK1598">
        <v>1898.453125</v>
      </c>
      <c r="AL1598">
        <v>340.04269399999998</v>
      </c>
      <c r="AN1598">
        <v>1898.453125</v>
      </c>
      <c r="AO1598">
        <v>1230.304077</v>
      </c>
      <c r="AQ1598">
        <v>1898.453125</v>
      </c>
      <c r="AR1598">
        <v>600.327271</v>
      </c>
      <c r="AT1598">
        <v>1898.453125</v>
      </c>
      <c r="AU1598">
        <v>5107.2631840000004</v>
      </c>
      <c r="AW1598">
        <v>1898.453125</v>
      </c>
      <c r="AX1598">
        <v>7175.1567379999997</v>
      </c>
      <c r="AZ1598">
        <v>1687.951172</v>
      </c>
      <c r="BA1598">
        <v>613.06762700000002</v>
      </c>
      <c r="BC1598">
        <v>1898.453125</v>
      </c>
      <c r="BD1598">
        <v>2779.69751</v>
      </c>
      <c r="BF1598">
        <v>1898.453125</v>
      </c>
      <c r="BG1598">
        <v>2399.3159179999998</v>
      </c>
      <c r="BI1598">
        <v>1898.453125</v>
      </c>
      <c r="BJ1598">
        <v>2399.3159179999998</v>
      </c>
      <c r="BL1598">
        <v>1898.453125</v>
      </c>
      <c r="BM1598">
        <v>47.164817999999997</v>
      </c>
      <c r="BO1598">
        <v>1898.453125</v>
      </c>
      <c r="BP1598">
        <v>96.534813</v>
      </c>
      <c r="BR1598">
        <v>1898.453125</v>
      </c>
      <c r="BS1598">
        <v>183.45931999999999</v>
      </c>
      <c r="BU1598">
        <v>1898.453125</v>
      </c>
      <c r="BV1598">
        <v>437.07028200000002</v>
      </c>
      <c r="BX1598">
        <v>1898.453125</v>
      </c>
      <c r="BY1598">
        <v>1344.107422</v>
      </c>
      <c r="CA1598">
        <v>1898.453125</v>
      </c>
      <c r="CB1598">
        <v>176.08573899999999</v>
      </c>
      <c r="CD1598">
        <v>1898.453125</v>
      </c>
      <c r="CE1598">
        <v>102.907326</v>
      </c>
      <c r="CG1598">
        <v>1898.453125</v>
      </c>
      <c r="CH1598">
        <v>239.45002700000001</v>
      </c>
      <c r="CJ1598">
        <v>1898.453125</v>
      </c>
      <c r="CK1598">
        <v>220.31054700000001</v>
      </c>
      <c r="CM1598">
        <v>1898.453125</v>
      </c>
      <c r="CN1598">
        <v>674.20330799999999</v>
      </c>
    </row>
    <row r="1599" spans="1:92" x14ac:dyDescent="0.25">
      <c r="A1599">
        <v>1897.5039059999999</v>
      </c>
      <c r="B1599">
        <v>-8.6490159999999996</v>
      </c>
      <c r="D1599">
        <v>1897.5039059999999</v>
      </c>
      <c r="E1599">
        <v>-4.4976349999999998</v>
      </c>
      <c r="G1599">
        <v>1897.5039059999999</v>
      </c>
      <c r="H1599">
        <v>149.91806</v>
      </c>
      <c r="J1599">
        <v>1897.5039059999999</v>
      </c>
      <c r="K1599">
        <v>92.280272999999994</v>
      </c>
      <c r="M1599">
        <v>1897.5039059999999</v>
      </c>
      <c r="N1599">
        <v>92.280272999999994</v>
      </c>
      <c r="P1599">
        <v>1897.5039059999999</v>
      </c>
      <c r="Q1599">
        <v>506.893799</v>
      </c>
      <c r="S1599">
        <v>1686.959961</v>
      </c>
      <c r="T1599">
        <v>423.76455700000002</v>
      </c>
      <c r="V1599">
        <v>1897.5039059999999</v>
      </c>
      <c r="W1599">
        <v>196.81636</v>
      </c>
      <c r="Y1599">
        <v>1686.959961</v>
      </c>
      <c r="Z1599">
        <v>80.376930000000002</v>
      </c>
      <c r="AB1599">
        <v>1686.959961</v>
      </c>
      <c r="AC1599">
        <v>280.651611</v>
      </c>
      <c r="AE1599">
        <v>1897.5039059999999</v>
      </c>
      <c r="AF1599">
        <v>126.20478799999999</v>
      </c>
      <c r="AH1599">
        <v>1686.959961</v>
      </c>
      <c r="AI1599">
        <v>569.69500700000003</v>
      </c>
      <c r="AK1599">
        <v>1897.5039059999999</v>
      </c>
      <c r="AL1599">
        <v>217.34869399999999</v>
      </c>
      <c r="AN1599">
        <v>1897.5039059999999</v>
      </c>
      <c r="AO1599">
        <v>926.71051</v>
      </c>
      <c r="AQ1599">
        <v>1897.5039059999999</v>
      </c>
      <c r="AR1599">
        <v>602.00860599999999</v>
      </c>
      <c r="AT1599">
        <v>1897.5039059999999</v>
      </c>
      <c r="AU1599">
        <v>3985.0715329999998</v>
      </c>
      <c r="AW1599">
        <v>1897.5039059999999</v>
      </c>
      <c r="AX1599">
        <v>7836.0249020000001</v>
      </c>
      <c r="AZ1599">
        <v>1686.959961</v>
      </c>
      <c r="BA1599">
        <v>788.82751499999995</v>
      </c>
      <c r="BC1599">
        <v>1897.5039059999999</v>
      </c>
      <c r="BD1599">
        <v>3651.4873050000001</v>
      </c>
      <c r="BF1599">
        <v>1897.5039059999999</v>
      </c>
      <c r="BG1599">
        <v>2165.5170899999998</v>
      </c>
      <c r="BI1599">
        <v>1897.5039059999999</v>
      </c>
      <c r="BJ1599">
        <v>2165.5170899999998</v>
      </c>
      <c r="BL1599">
        <v>1897.5039059999999</v>
      </c>
      <c r="BM1599">
        <v>19.424112000000001</v>
      </c>
      <c r="BO1599">
        <v>1897.5039059999999</v>
      </c>
      <c r="BP1599">
        <v>185.530182</v>
      </c>
      <c r="BR1599">
        <v>1897.5039059999999</v>
      </c>
      <c r="BS1599">
        <v>208.71627799999999</v>
      </c>
      <c r="BU1599">
        <v>1897.5039059999999</v>
      </c>
      <c r="BV1599">
        <v>573.98980700000004</v>
      </c>
      <c r="BX1599">
        <v>1897.5039059999999</v>
      </c>
      <c r="BY1599">
        <v>1954.4022219999999</v>
      </c>
      <c r="CA1599">
        <v>1897.5039059999999</v>
      </c>
      <c r="CB1599">
        <v>57.434578000000002</v>
      </c>
      <c r="CD1599">
        <v>1897.5039059999999</v>
      </c>
      <c r="CE1599">
        <v>-38.950282999999999</v>
      </c>
      <c r="CG1599">
        <v>1897.5039059999999</v>
      </c>
      <c r="CH1599">
        <v>68.647452999999999</v>
      </c>
      <c r="CJ1599">
        <v>1897.5039059999999</v>
      </c>
      <c r="CK1599">
        <v>284.41952500000002</v>
      </c>
      <c r="CM1599">
        <v>1897.5039059999999</v>
      </c>
      <c r="CN1599">
        <v>287.92074600000001</v>
      </c>
    </row>
    <row r="1600" spans="1:92" x14ac:dyDescent="0.25">
      <c r="A1600">
        <v>1896.5546879999999</v>
      </c>
      <c r="B1600">
        <v>17.658207000000001</v>
      </c>
      <c r="D1600">
        <v>1896.5546879999999</v>
      </c>
      <c r="E1600">
        <v>130.732147</v>
      </c>
      <c r="G1600">
        <v>1896.5546879999999</v>
      </c>
      <c r="H1600">
        <v>190.482697</v>
      </c>
      <c r="J1600">
        <v>1896.5546879999999</v>
      </c>
      <c r="K1600">
        <v>245.99560500000001</v>
      </c>
      <c r="M1600">
        <v>1896.5546879999999</v>
      </c>
      <c r="N1600">
        <v>245.99560500000001</v>
      </c>
      <c r="P1600">
        <v>1896.5546879999999</v>
      </c>
      <c r="Q1600">
        <v>4.4277030000000002</v>
      </c>
      <c r="S1600">
        <v>1685.96875</v>
      </c>
      <c r="T1600">
        <v>464.495453</v>
      </c>
      <c r="V1600">
        <v>1896.5546879999999</v>
      </c>
      <c r="W1600">
        <v>118.368538</v>
      </c>
      <c r="Y1600">
        <v>1685.96875</v>
      </c>
      <c r="Z1600">
        <v>-11.519923</v>
      </c>
      <c r="AB1600">
        <v>1685.96875</v>
      </c>
      <c r="AC1600">
        <v>215.49026499999999</v>
      </c>
      <c r="AE1600">
        <v>1896.5546879999999</v>
      </c>
      <c r="AF1600">
        <v>187.83982800000001</v>
      </c>
      <c r="AH1600">
        <v>1685.96875</v>
      </c>
      <c r="AI1600">
        <v>556.09313999999995</v>
      </c>
      <c r="AK1600">
        <v>1896.5546879999999</v>
      </c>
      <c r="AL1600">
        <v>242.107483</v>
      </c>
      <c r="AN1600">
        <v>1896.5546879999999</v>
      </c>
      <c r="AO1600">
        <v>862.79095500000005</v>
      </c>
      <c r="AQ1600">
        <v>1896.5546879999999</v>
      </c>
      <c r="AR1600">
        <v>816.89630099999999</v>
      </c>
      <c r="AT1600">
        <v>1896.5546879999999</v>
      </c>
      <c r="AU1600">
        <v>4706.1796880000002</v>
      </c>
      <c r="AW1600">
        <v>1896.5546879999999</v>
      </c>
      <c r="AX1600">
        <v>7064.125</v>
      </c>
      <c r="AZ1600">
        <v>1685.96875</v>
      </c>
      <c r="BA1600">
        <v>919.06500200000005</v>
      </c>
      <c r="BC1600">
        <v>1896.5546879999999</v>
      </c>
      <c r="BD1600">
        <v>3393.3464359999998</v>
      </c>
      <c r="BF1600">
        <v>1896.5546879999999</v>
      </c>
      <c r="BG1600">
        <v>2508.267578</v>
      </c>
      <c r="BI1600">
        <v>1896.5546879999999</v>
      </c>
      <c r="BJ1600">
        <v>2508.267578</v>
      </c>
      <c r="BL1600">
        <v>1896.5546879999999</v>
      </c>
      <c r="BM1600">
        <v>-8.321733</v>
      </c>
      <c r="BO1600">
        <v>1896.5546879999999</v>
      </c>
      <c r="BP1600">
        <v>-38.842360999999997</v>
      </c>
      <c r="BR1600">
        <v>1896.5546879999999</v>
      </c>
      <c r="BS1600">
        <v>210.23674</v>
      </c>
      <c r="BU1600">
        <v>1896.5546879999999</v>
      </c>
      <c r="BV1600">
        <v>808.19500700000003</v>
      </c>
      <c r="BX1600">
        <v>1896.5546879999999</v>
      </c>
      <c r="BY1600">
        <v>1592.858154</v>
      </c>
      <c r="CA1600">
        <v>1896.5546879999999</v>
      </c>
      <c r="CB1600">
        <v>141.53881799999999</v>
      </c>
      <c r="CD1600">
        <v>1896.5546879999999</v>
      </c>
      <c r="CE1600">
        <v>82.518326000000002</v>
      </c>
      <c r="CG1600">
        <v>1896.5546879999999</v>
      </c>
      <c r="CH1600">
        <v>406.01208500000001</v>
      </c>
      <c r="CJ1600">
        <v>1896.5546879999999</v>
      </c>
      <c r="CK1600">
        <v>37.754322000000002</v>
      </c>
      <c r="CM1600">
        <v>1896.5546879999999</v>
      </c>
      <c r="CN1600">
        <v>1218.10022</v>
      </c>
    </row>
    <row r="1601" spans="1:92" x14ac:dyDescent="0.25">
      <c r="A1601">
        <v>1895.6044919999999</v>
      </c>
      <c r="B1601">
        <v>299.23541299999999</v>
      </c>
      <c r="D1601">
        <v>1895.6044919999999</v>
      </c>
      <c r="E1601">
        <v>84.261002000000005</v>
      </c>
      <c r="G1601">
        <v>1895.6044919999999</v>
      </c>
      <c r="H1601">
        <v>141.47743199999999</v>
      </c>
      <c r="J1601">
        <v>1895.6044919999999</v>
      </c>
      <c r="K1601">
        <v>252.16153</v>
      </c>
      <c r="M1601">
        <v>1895.6044919999999</v>
      </c>
      <c r="N1601">
        <v>252.16153</v>
      </c>
      <c r="P1601">
        <v>1895.6044919999999</v>
      </c>
      <c r="Q1601">
        <v>147.008026</v>
      </c>
      <c r="S1601">
        <v>1684.9765629999999</v>
      </c>
      <c r="T1601">
        <v>364.00949100000003</v>
      </c>
      <c r="V1601">
        <v>1895.6044919999999</v>
      </c>
      <c r="W1601">
        <v>287.32647700000001</v>
      </c>
      <c r="Y1601">
        <v>1684.9765629999999</v>
      </c>
      <c r="Z1601">
        <v>55.418011</v>
      </c>
      <c r="AB1601">
        <v>1684.9765629999999</v>
      </c>
      <c r="AC1601">
        <v>447.78729199999998</v>
      </c>
      <c r="AE1601">
        <v>1895.6044919999999</v>
      </c>
      <c r="AF1601">
        <v>331.00659200000001</v>
      </c>
      <c r="AH1601">
        <v>1684.9765629999999</v>
      </c>
      <c r="AI1601">
        <v>439.10690299999999</v>
      </c>
      <c r="AK1601">
        <v>1895.6044919999999</v>
      </c>
      <c r="AL1601">
        <v>324.71167000000003</v>
      </c>
      <c r="AN1601">
        <v>1895.6044919999999</v>
      </c>
      <c r="AO1601">
        <v>1341.05835</v>
      </c>
      <c r="AQ1601">
        <v>1895.6044919999999</v>
      </c>
      <c r="AR1601">
        <v>697.28106700000001</v>
      </c>
      <c r="AT1601">
        <v>1895.6044919999999</v>
      </c>
      <c r="AU1601">
        <v>4702.8164059999999</v>
      </c>
      <c r="AW1601">
        <v>1895.6044919999999</v>
      </c>
      <c r="AX1601">
        <v>7281.8525390000004</v>
      </c>
      <c r="AZ1601">
        <v>1684.9765629999999</v>
      </c>
      <c r="BA1601">
        <v>219.774734</v>
      </c>
      <c r="BC1601">
        <v>1895.6044919999999</v>
      </c>
      <c r="BD1601">
        <v>3350.9865719999998</v>
      </c>
      <c r="BF1601">
        <v>1895.6044919999999</v>
      </c>
      <c r="BG1601">
        <v>1573.893677</v>
      </c>
      <c r="BI1601">
        <v>1895.6044919999999</v>
      </c>
      <c r="BJ1601">
        <v>1573.893677</v>
      </c>
      <c r="BL1601">
        <v>1895.6044919999999</v>
      </c>
      <c r="BM1601">
        <v>229.78391999999999</v>
      </c>
      <c r="BO1601">
        <v>1895.6044919999999</v>
      </c>
      <c r="BP1601">
        <v>-57.839526999999997</v>
      </c>
      <c r="BR1601">
        <v>1895.6044919999999</v>
      </c>
      <c r="BS1601">
        <v>119.578537</v>
      </c>
      <c r="BU1601">
        <v>1895.6044919999999</v>
      </c>
      <c r="BV1601">
        <v>241.94046</v>
      </c>
      <c r="BX1601">
        <v>1895.6044919999999</v>
      </c>
      <c r="BY1601">
        <v>1536.640625</v>
      </c>
      <c r="CA1601">
        <v>1895.6044919999999</v>
      </c>
      <c r="CB1601">
        <v>151.87396200000001</v>
      </c>
      <c r="CD1601">
        <v>1895.6044919999999</v>
      </c>
      <c r="CE1601">
        <v>151.268631</v>
      </c>
      <c r="CG1601">
        <v>1895.6044919999999</v>
      </c>
      <c r="CH1601">
        <v>108.78085299999999</v>
      </c>
      <c r="CJ1601">
        <v>1895.6044919999999</v>
      </c>
      <c r="CK1601">
        <v>220.14828499999999</v>
      </c>
      <c r="CM1601">
        <v>1895.6044919999999</v>
      </c>
      <c r="CN1601">
        <v>457.79431199999999</v>
      </c>
    </row>
    <row r="1602" spans="1:92" x14ac:dyDescent="0.25">
      <c r="A1602">
        <v>1894.654297</v>
      </c>
      <c r="B1602">
        <v>143.78241</v>
      </c>
      <c r="D1602">
        <v>1894.654297</v>
      </c>
      <c r="E1602">
        <v>106.225182</v>
      </c>
      <c r="G1602">
        <v>1894.654297</v>
      </c>
      <c r="H1602">
        <v>239.83779899999999</v>
      </c>
      <c r="J1602">
        <v>1894.654297</v>
      </c>
      <c r="K1602">
        <v>460.92214999999999</v>
      </c>
      <c r="M1602">
        <v>1894.654297</v>
      </c>
      <c r="N1602">
        <v>460.92214999999999</v>
      </c>
      <c r="P1602">
        <v>1894.654297</v>
      </c>
      <c r="Q1602">
        <v>244.74719200000001</v>
      </c>
      <c r="S1602">
        <v>1683.984375</v>
      </c>
      <c r="T1602">
        <v>281.18576000000002</v>
      </c>
      <c r="V1602">
        <v>1894.654297</v>
      </c>
      <c r="W1602">
        <v>56.141289</v>
      </c>
      <c r="Y1602">
        <v>1683.984375</v>
      </c>
      <c r="Z1602">
        <v>213.05410800000001</v>
      </c>
      <c r="AB1602">
        <v>1683.984375</v>
      </c>
      <c r="AC1602">
        <v>133.08883700000001</v>
      </c>
      <c r="AE1602">
        <v>1894.654297</v>
      </c>
      <c r="AF1602">
        <v>79.313866000000004</v>
      </c>
      <c r="AH1602">
        <v>1683.984375</v>
      </c>
      <c r="AI1602">
        <v>359.95330799999999</v>
      </c>
      <c r="AK1602">
        <v>1894.654297</v>
      </c>
      <c r="AL1602">
        <v>151.96196</v>
      </c>
      <c r="AN1602">
        <v>1894.654297</v>
      </c>
      <c r="AO1602">
        <v>779.53521699999999</v>
      </c>
      <c r="AQ1602">
        <v>1894.654297</v>
      </c>
      <c r="AR1602">
        <v>606.61096199999997</v>
      </c>
      <c r="AT1602">
        <v>1894.654297</v>
      </c>
      <c r="AU1602">
        <v>4501.9252930000002</v>
      </c>
      <c r="AW1602">
        <v>1894.654297</v>
      </c>
      <c r="AX1602">
        <v>7325.5620120000003</v>
      </c>
      <c r="AZ1602">
        <v>1683.984375</v>
      </c>
      <c r="BA1602">
        <v>843.82635500000004</v>
      </c>
      <c r="BC1602">
        <v>1894.654297</v>
      </c>
      <c r="BD1602">
        <v>3495.415039</v>
      </c>
      <c r="BF1602">
        <v>1894.654297</v>
      </c>
      <c r="BG1602">
        <v>1624.0467530000001</v>
      </c>
      <c r="BI1602">
        <v>1894.654297</v>
      </c>
      <c r="BJ1602">
        <v>1624.0467530000001</v>
      </c>
      <c r="BL1602">
        <v>1894.654297</v>
      </c>
      <c r="BM1602">
        <v>9.8443880000000004</v>
      </c>
      <c r="BO1602">
        <v>1894.654297</v>
      </c>
      <c r="BP1602">
        <v>-21.584485999999998</v>
      </c>
      <c r="BR1602">
        <v>1894.654297</v>
      </c>
      <c r="BS1602">
        <v>-57.924613999999998</v>
      </c>
      <c r="BU1602">
        <v>1894.654297</v>
      </c>
      <c r="BV1602">
        <v>533.80377199999998</v>
      </c>
      <c r="BX1602">
        <v>1894.654297</v>
      </c>
      <c r="BY1602">
        <v>1956.7332759999999</v>
      </c>
      <c r="CA1602">
        <v>1894.654297</v>
      </c>
      <c r="CB1602">
        <v>254.29795799999999</v>
      </c>
      <c r="CD1602">
        <v>1894.654297</v>
      </c>
      <c r="CE1602">
        <v>204.18598900000001</v>
      </c>
      <c r="CG1602">
        <v>1894.654297</v>
      </c>
      <c r="CH1602">
        <v>222.18568400000001</v>
      </c>
      <c r="CJ1602">
        <v>1894.654297</v>
      </c>
      <c r="CK1602">
        <v>160.27001999999999</v>
      </c>
      <c r="CM1602">
        <v>1894.654297</v>
      </c>
      <c r="CN1602">
        <v>479.31796300000002</v>
      </c>
    </row>
    <row r="1603" spans="1:92" x14ac:dyDescent="0.25">
      <c r="A1603">
        <v>1893.7041019999999</v>
      </c>
      <c r="B1603">
        <v>167.27969400000001</v>
      </c>
      <c r="D1603">
        <v>1893.7041019999999</v>
      </c>
      <c r="E1603">
        <v>-56.019835999999998</v>
      </c>
      <c r="G1603">
        <v>1893.7041019999999</v>
      </c>
      <c r="H1603">
        <v>240.764984</v>
      </c>
      <c r="J1603">
        <v>1893.7041019999999</v>
      </c>
      <c r="K1603">
        <v>-48.792847000000002</v>
      </c>
      <c r="M1603">
        <v>1893.7041019999999</v>
      </c>
      <c r="N1603">
        <v>-48.792847000000002</v>
      </c>
      <c r="P1603">
        <v>1893.7041019999999</v>
      </c>
      <c r="Q1603">
        <v>263.463593</v>
      </c>
      <c r="S1603">
        <v>1682.9921879999999</v>
      </c>
      <c r="T1603">
        <v>508.30471799999998</v>
      </c>
      <c r="V1603">
        <v>1893.7041019999999</v>
      </c>
      <c r="W1603">
        <v>293.376465</v>
      </c>
      <c r="Y1603">
        <v>1682.9921879999999</v>
      </c>
      <c r="Z1603">
        <v>171.563446</v>
      </c>
      <c r="AB1603">
        <v>1682.9921879999999</v>
      </c>
      <c r="AC1603">
        <v>403.08785999999998</v>
      </c>
      <c r="AE1603">
        <v>1893.7041019999999</v>
      </c>
      <c r="AF1603">
        <v>198.70105000000001</v>
      </c>
      <c r="AH1603">
        <v>1682.9921879999999</v>
      </c>
      <c r="AI1603">
        <v>404.279968</v>
      </c>
      <c r="AK1603">
        <v>1893.7041019999999</v>
      </c>
      <c r="AL1603">
        <v>397.61901899999998</v>
      </c>
      <c r="AN1603">
        <v>1893.7041019999999</v>
      </c>
      <c r="AO1603">
        <v>960.21783400000004</v>
      </c>
      <c r="AQ1603">
        <v>1893.7041019999999</v>
      </c>
      <c r="AR1603">
        <v>1021.136169</v>
      </c>
      <c r="AT1603">
        <v>1893.7041019999999</v>
      </c>
      <c r="AU1603">
        <v>4771.9589839999999</v>
      </c>
      <c r="AW1603">
        <v>1893.7041019999999</v>
      </c>
      <c r="AX1603">
        <v>6855.9101559999999</v>
      </c>
      <c r="AZ1603">
        <v>1682.9921879999999</v>
      </c>
      <c r="BA1603">
        <v>457.14999399999999</v>
      </c>
      <c r="BC1603">
        <v>1893.7041019999999</v>
      </c>
      <c r="BD1603">
        <v>3089.7604980000001</v>
      </c>
      <c r="BF1603">
        <v>1893.7041019999999</v>
      </c>
      <c r="BG1603">
        <v>1881.914673</v>
      </c>
      <c r="BI1603">
        <v>1893.7041019999999</v>
      </c>
      <c r="BJ1603">
        <v>1881.914673</v>
      </c>
      <c r="BL1603">
        <v>1893.7041019999999</v>
      </c>
      <c r="BM1603">
        <v>89.943191999999996</v>
      </c>
      <c r="BO1603">
        <v>1893.7041019999999</v>
      </c>
      <c r="BP1603">
        <v>33.052166</v>
      </c>
      <c r="BR1603">
        <v>1893.7041019999999</v>
      </c>
      <c r="BS1603">
        <v>-48.567638000000002</v>
      </c>
      <c r="BU1603">
        <v>1893.7041019999999</v>
      </c>
      <c r="BV1603">
        <v>728.11712599999998</v>
      </c>
      <c r="BX1603">
        <v>1893.7041019999999</v>
      </c>
      <c r="BY1603">
        <v>1602.9880370000001</v>
      </c>
      <c r="CA1603">
        <v>1893.7041019999999</v>
      </c>
      <c r="CB1603">
        <v>101.425522</v>
      </c>
      <c r="CD1603">
        <v>1893.7041019999999</v>
      </c>
      <c r="CE1603">
        <v>186.02285800000001</v>
      </c>
      <c r="CG1603">
        <v>1893.7041019999999</v>
      </c>
      <c r="CH1603">
        <v>230.253998</v>
      </c>
      <c r="CJ1603">
        <v>1893.7041019999999</v>
      </c>
      <c r="CK1603">
        <v>195.07269299999999</v>
      </c>
      <c r="CM1603">
        <v>1893.7041019999999</v>
      </c>
      <c r="CN1603">
        <v>724.39019800000005</v>
      </c>
    </row>
    <row r="1604" spans="1:92" x14ac:dyDescent="0.25">
      <c r="A1604">
        <v>1892.7539059999999</v>
      </c>
      <c r="B1604">
        <v>96.023109000000005</v>
      </c>
      <c r="D1604">
        <v>1892.7539059999999</v>
      </c>
      <c r="E1604">
        <v>94.850662</v>
      </c>
      <c r="G1604">
        <v>1892.7539059999999</v>
      </c>
      <c r="H1604">
        <v>139.05682400000001</v>
      </c>
      <c r="J1604">
        <v>1892.7539059999999</v>
      </c>
      <c r="K1604">
        <v>165.102463</v>
      </c>
      <c r="M1604">
        <v>1892.7539059999999</v>
      </c>
      <c r="N1604">
        <v>165.102463</v>
      </c>
      <c r="P1604">
        <v>1892.7539059999999</v>
      </c>
      <c r="Q1604">
        <v>297.91317700000002</v>
      </c>
      <c r="S1604">
        <v>1682</v>
      </c>
      <c r="T1604">
        <v>420.40850799999998</v>
      </c>
      <c r="V1604">
        <v>1892.7539059999999</v>
      </c>
      <c r="W1604">
        <v>125.336708</v>
      </c>
      <c r="Y1604">
        <v>1682</v>
      </c>
      <c r="Z1604">
        <v>77.181670999999994</v>
      </c>
      <c r="AB1604">
        <v>1682</v>
      </c>
      <c r="AC1604">
        <v>355.54669200000001</v>
      </c>
      <c r="AE1604">
        <v>1892.7539059999999</v>
      </c>
      <c r="AF1604">
        <v>157.53337099999999</v>
      </c>
      <c r="AH1604">
        <v>1682</v>
      </c>
      <c r="AI1604">
        <v>496.435699</v>
      </c>
      <c r="AK1604">
        <v>1892.7539059999999</v>
      </c>
      <c r="AL1604">
        <v>337.972961</v>
      </c>
      <c r="AN1604">
        <v>1892.7539059999999</v>
      </c>
      <c r="AO1604">
        <v>1414.3876949999999</v>
      </c>
      <c r="AQ1604">
        <v>1892.7539059999999</v>
      </c>
      <c r="AR1604">
        <v>775.12255900000002</v>
      </c>
      <c r="AT1604">
        <v>1892.7539059999999</v>
      </c>
      <c r="AU1604">
        <v>4765.5126950000003</v>
      </c>
      <c r="AW1604">
        <v>1892.7539059999999</v>
      </c>
      <c r="AX1604">
        <v>7677.9121089999999</v>
      </c>
      <c r="AZ1604">
        <v>1682</v>
      </c>
      <c r="BA1604">
        <v>501.351654</v>
      </c>
      <c r="BC1604">
        <v>1892.7539059999999</v>
      </c>
      <c r="BD1604">
        <v>3497.0820309999999</v>
      </c>
      <c r="BF1604">
        <v>1892.7539059999999</v>
      </c>
      <c r="BG1604">
        <v>2313.1621089999999</v>
      </c>
      <c r="BI1604">
        <v>1892.7539059999999</v>
      </c>
      <c r="BJ1604">
        <v>2313.1621089999999</v>
      </c>
      <c r="BL1604">
        <v>1892.7539059999999</v>
      </c>
      <c r="BM1604">
        <v>169.99391199999999</v>
      </c>
      <c r="BO1604">
        <v>1892.7539059999999</v>
      </c>
      <c r="BP1604">
        <v>58.706192000000001</v>
      </c>
      <c r="BR1604">
        <v>1892.7539059999999</v>
      </c>
      <c r="BS1604">
        <v>-99.751900000000006</v>
      </c>
      <c r="BU1604">
        <v>1892.7539059999999</v>
      </c>
      <c r="BV1604">
        <v>214.59927400000001</v>
      </c>
      <c r="BX1604">
        <v>1892.7539059999999</v>
      </c>
      <c r="BY1604">
        <v>1575.5383300000001</v>
      </c>
      <c r="CA1604">
        <v>1892.7539059999999</v>
      </c>
      <c r="CB1604">
        <v>101.177544</v>
      </c>
      <c r="CD1604">
        <v>1892.7539059999999</v>
      </c>
      <c r="CE1604">
        <v>-24.193377999999999</v>
      </c>
      <c r="CG1604">
        <v>1892.7539059999999</v>
      </c>
      <c r="CH1604">
        <v>380.33743299999998</v>
      </c>
      <c r="CJ1604">
        <v>1892.7539059999999</v>
      </c>
      <c r="CK1604">
        <v>71.941139000000007</v>
      </c>
      <c r="CM1604">
        <v>1892.7539059999999</v>
      </c>
      <c r="CN1604">
        <v>895.58941700000003</v>
      </c>
    </row>
    <row r="1605" spans="1:92" x14ac:dyDescent="0.25">
      <c r="A1605">
        <v>1891.803711</v>
      </c>
      <c r="B1605">
        <v>216.762665</v>
      </c>
      <c r="D1605">
        <v>1891.803711</v>
      </c>
      <c r="E1605">
        <v>93.096717999999996</v>
      </c>
      <c r="G1605">
        <v>1891.803711</v>
      </c>
      <c r="H1605">
        <v>203.05905200000001</v>
      </c>
      <c r="J1605">
        <v>1891.803711</v>
      </c>
      <c r="K1605">
        <v>150.030945</v>
      </c>
      <c r="M1605">
        <v>1891.803711</v>
      </c>
      <c r="N1605">
        <v>150.030945</v>
      </c>
      <c r="P1605">
        <v>1891.803711</v>
      </c>
      <c r="Q1605">
        <v>71.910415999999998</v>
      </c>
      <c r="S1605">
        <v>1681.0078129999999</v>
      </c>
      <c r="T1605">
        <v>438.31558200000001</v>
      </c>
      <c r="V1605">
        <v>1891.803711</v>
      </c>
      <c r="W1605">
        <v>154.59039300000001</v>
      </c>
      <c r="Y1605">
        <v>1681.0078129999999</v>
      </c>
      <c r="Z1605">
        <v>68.470618999999999</v>
      </c>
      <c r="AB1605">
        <v>1681.0078129999999</v>
      </c>
      <c r="AC1605">
        <v>406.24707000000001</v>
      </c>
      <c r="AE1605">
        <v>1891.803711</v>
      </c>
      <c r="AF1605">
        <v>324.13894699999997</v>
      </c>
      <c r="AH1605">
        <v>1681.0078129999999</v>
      </c>
      <c r="AI1605">
        <v>366.88937399999998</v>
      </c>
      <c r="AK1605">
        <v>1891.803711</v>
      </c>
      <c r="AL1605">
        <v>215.18876599999999</v>
      </c>
      <c r="AN1605">
        <v>1891.803711</v>
      </c>
      <c r="AO1605">
        <v>653.16210899999999</v>
      </c>
      <c r="AQ1605">
        <v>1891.803711</v>
      </c>
      <c r="AR1605">
        <v>47.816383000000002</v>
      </c>
      <c r="AT1605">
        <v>1891.803711</v>
      </c>
      <c r="AU1605">
        <v>4948.296875</v>
      </c>
      <c r="AW1605">
        <v>1891.803711</v>
      </c>
      <c r="AX1605">
        <v>6794.9433589999999</v>
      </c>
      <c r="AZ1605">
        <v>1681.0078129999999</v>
      </c>
      <c r="BA1605">
        <v>177.74044799999999</v>
      </c>
      <c r="BC1605">
        <v>1891.803711</v>
      </c>
      <c r="BD1605">
        <v>3122.9772950000001</v>
      </c>
      <c r="BF1605">
        <v>1891.803711</v>
      </c>
      <c r="BG1605">
        <v>2928.2189939999998</v>
      </c>
      <c r="BI1605">
        <v>1891.803711</v>
      </c>
      <c r="BJ1605">
        <v>2928.2189939999998</v>
      </c>
      <c r="BL1605">
        <v>1891.803711</v>
      </c>
      <c r="BM1605">
        <v>-7.767118</v>
      </c>
      <c r="BO1605">
        <v>1891.803711</v>
      </c>
      <c r="BP1605">
        <v>58.024085999999997</v>
      </c>
      <c r="BR1605">
        <v>1891.803711</v>
      </c>
      <c r="BS1605">
        <v>91.034317000000001</v>
      </c>
      <c r="BU1605">
        <v>1891.803711</v>
      </c>
      <c r="BV1605">
        <v>450.82464599999997</v>
      </c>
      <c r="BX1605">
        <v>1891.803711</v>
      </c>
      <c r="BY1605">
        <v>1403.3608400000001</v>
      </c>
      <c r="CA1605">
        <v>1891.803711</v>
      </c>
      <c r="CB1605">
        <v>227.160461</v>
      </c>
      <c r="CD1605">
        <v>1891.803711</v>
      </c>
      <c r="CE1605">
        <v>83.919121000000004</v>
      </c>
      <c r="CG1605">
        <v>1891.803711</v>
      </c>
      <c r="CH1605">
        <v>419.850189</v>
      </c>
      <c r="CJ1605">
        <v>1891.803711</v>
      </c>
      <c r="CK1605">
        <v>309.12933299999997</v>
      </c>
      <c r="CM1605">
        <v>1891.803711</v>
      </c>
      <c r="CN1605">
        <v>466.91583300000002</v>
      </c>
    </row>
    <row r="1606" spans="1:92" x14ac:dyDescent="0.25">
      <c r="A1606">
        <v>1890.8535159999999</v>
      </c>
      <c r="B1606">
        <v>45.517890999999999</v>
      </c>
      <c r="D1606">
        <v>1890.8535159999999</v>
      </c>
      <c r="E1606">
        <v>51.887515999999998</v>
      </c>
      <c r="G1606">
        <v>1890.8535159999999</v>
      </c>
      <c r="H1606">
        <v>227.55392499999999</v>
      </c>
      <c r="J1606">
        <v>1890.8535159999999</v>
      </c>
      <c r="K1606">
        <v>284.80706800000002</v>
      </c>
      <c r="M1606">
        <v>1890.8535159999999</v>
      </c>
      <c r="N1606">
        <v>284.80706800000002</v>
      </c>
      <c r="P1606">
        <v>1890.8535159999999</v>
      </c>
      <c r="Q1606">
        <v>237.78349299999999</v>
      </c>
      <c r="S1606">
        <v>1680.0146480000001</v>
      </c>
      <c r="T1606">
        <v>418.40399200000002</v>
      </c>
      <c r="V1606">
        <v>1890.8535159999999</v>
      </c>
      <c r="W1606">
        <v>223.23616000000001</v>
      </c>
      <c r="Y1606">
        <v>1680.0146480000001</v>
      </c>
      <c r="Z1606">
        <v>120.19126900000001</v>
      </c>
      <c r="AB1606">
        <v>1680.0146480000001</v>
      </c>
      <c r="AC1606">
        <v>298.26214599999997</v>
      </c>
      <c r="AE1606">
        <v>1890.8535159999999</v>
      </c>
      <c r="AF1606">
        <v>159.30291700000001</v>
      </c>
      <c r="AH1606">
        <v>1680.0146480000001</v>
      </c>
      <c r="AI1606">
        <v>428.74154700000003</v>
      </c>
      <c r="AK1606">
        <v>1890.8535159999999</v>
      </c>
      <c r="AL1606">
        <v>265.97738600000002</v>
      </c>
      <c r="AN1606">
        <v>1890.8535159999999</v>
      </c>
      <c r="AO1606">
        <v>825.75219700000002</v>
      </c>
      <c r="AQ1606">
        <v>1890.8535159999999</v>
      </c>
      <c r="AR1606">
        <v>822.32336399999997</v>
      </c>
      <c r="AT1606">
        <v>1890.8535159999999</v>
      </c>
      <c r="AU1606">
        <v>4886.2958980000003</v>
      </c>
      <c r="AW1606">
        <v>1890.8535159999999</v>
      </c>
      <c r="AX1606">
        <v>7069.1762699999999</v>
      </c>
      <c r="AZ1606">
        <v>1680.0146480000001</v>
      </c>
      <c r="BA1606">
        <v>-50.200797999999999</v>
      </c>
      <c r="BC1606">
        <v>1890.8535159999999</v>
      </c>
      <c r="BD1606">
        <v>3645.6655270000001</v>
      </c>
      <c r="BF1606">
        <v>1890.8535159999999</v>
      </c>
      <c r="BG1606">
        <v>2924.90625</v>
      </c>
      <c r="BI1606">
        <v>1890.8535159999999</v>
      </c>
      <c r="BJ1606">
        <v>2924.90625</v>
      </c>
      <c r="BL1606">
        <v>1890.8535159999999</v>
      </c>
      <c r="BM1606">
        <v>111.685028</v>
      </c>
      <c r="BO1606">
        <v>1890.8535159999999</v>
      </c>
      <c r="BP1606">
        <v>23.132814</v>
      </c>
      <c r="BR1606">
        <v>1890.8535159999999</v>
      </c>
      <c r="BS1606">
        <v>181.785156</v>
      </c>
      <c r="BU1606">
        <v>1890.8535159999999</v>
      </c>
      <c r="BV1606">
        <v>697.39495799999997</v>
      </c>
      <c r="BX1606">
        <v>1890.8535159999999</v>
      </c>
      <c r="BY1606">
        <v>1565.1671140000001</v>
      </c>
      <c r="CA1606">
        <v>1890.8535159999999</v>
      </c>
      <c r="CB1606">
        <v>213.69700599999999</v>
      </c>
      <c r="CD1606">
        <v>1890.8535159999999</v>
      </c>
      <c r="CE1606">
        <v>168.306656</v>
      </c>
      <c r="CG1606">
        <v>1890.8535159999999</v>
      </c>
      <c r="CH1606">
        <v>296.26299999999998</v>
      </c>
      <c r="CJ1606">
        <v>1890.8535159999999</v>
      </c>
      <c r="CK1606">
        <v>141.17640700000001</v>
      </c>
      <c r="CM1606">
        <v>1890.8535159999999</v>
      </c>
      <c r="CN1606">
        <v>601.06512499999997</v>
      </c>
    </row>
    <row r="1607" spans="1:92" x14ac:dyDescent="0.25">
      <c r="A1607">
        <v>1889.9023440000001</v>
      </c>
      <c r="B1607">
        <v>126.687309</v>
      </c>
      <c r="D1607">
        <v>1889.9023440000001</v>
      </c>
      <c r="E1607">
        <v>121.104843</v>
      </c>
      <c r="G1607">
        <v>1889.9023440000001</v>
      </c>
      <c r="H1607">
        <v>212.54707300000001</v>
      </c>
      <c r="J1607">
        <v>1889.9023440000001</v>
      </c>
      <c r="K1607">
        <v>169.67700199999999</v>
      </c>
      <c r="M1607">
        <v>1889.9023440000001</v>
      </c>
      <c r="N1607">
        <v>169.67700199999999</v>
      </c>
      <c r="P1607">
        <v>1889.9023440000001</v>
      </c>
      <c r="Q1607">
        <v>182.661957</v>
      </c>
      <c r="S1607">
        <v>1679.0214840000001</v>
      </c>
      <c r="T1607">
        <v>438.764771</v>
      </c>
      <c r="V1607">
        <v>1889.9023440000001</v>
      </c>
      <c r="W1607">
        <v>144.55706799999999</v>
      </c>
      <c r="Y1607">
        <v>1679.0214840000001</v>
      </c>
      <c r="Z1607">
        <v>113.979935</v>
      </c>
      <c r="AB1607">
        <v>1679.0214840000001</v>
      </c>
      <c r="AC1607">
        <v>260.80850199999998</v>
      </c>
      <c r="AE1607">
        <v>1889.9023440000001</v>
      </c>
      <c r="AF1607">
        <v>173.26982100000001</v>
      </c>
      <c r="AH1607">
        <v>1679.0214840000001</v>
      </c>
      <c r="AI1607">
        <v>329.41729700000002</v>
      </c>
      <c r="AK1607">
        <v>1889.9023440000001</v>
      </c>
      <c r="AL1607">
        <v>463.92761200000001</v>
      </c>
      <c r="AN1607">
        <v>1889.9023440000001</v>
      </c>
      <c r="AO1607">
        <v>1200.6319579999999</v>
      </c>
      <c r="AQ1607">
        <v>1889.9023440000001</v>
      </c>
      <c r="AR1607">
        <v>1028.5043949999999</v>
      </c>
      <c r="AT1607">
        <v>1889.9023440000001</v>
      </c>
      <c r="AU1607">
        <v>4361.2929690000001</v>
      </c>
      <c r="AW1607">
        <v>1889.9023440000001</v>
      </c>
      <c r="AX1607">
        <v>7356.0122069999998</v>
      </c>
      <c r="AZ1607">
        <v>1679.0214840000001</v>
      </c>
      <c r="BA1607">
        <v>333.69448899999998</v>
      </c>
      <c r="BC1607">
        <v>1889.9023440000001</v>
      </c>
      <c r="BD1607">
        <v>3121.5529790000001</v>
      </c>
      <c r="BF1607">
        <v>1889.9023440000001</v>
      </c>
      <c r="BG1607">
        <v>2006.331177</v>
      </c>
      <c r="BI1607">
        <v>1889.9023440000001</v>
      </c>
      <c r="BJ1607">
        <v>2006.331177</v>
      </c>
      <c r="BL1607">
        <v>1889.9023440000001</v>
      </c>
      <c r="BM1607">
        <v>-126.50695</v>
      </c>
      <c r="BO1607">
        <v>1889.9023440000001</v>
      </c>
      <c r="BP1607">
        <v>190.66812100000001</v>
      </c>
      <c r="BR1607">
        <v>1889.9023440000001</v>
      </c>
      <c r="BS1607">
        <v>59.487003000000001</v>
      </c>
      <c r="BU1607">
        <v>1889.9023440000001</v>
      </c>
      <c r="BV1607">
        <v>480.99801600000001</v>
      </c>
      <c r="BX1607">
        <v>1889.9023440000001</v>
      </c>
      <c r="BY1607">
        <v>2050.1298830000001</v>
      </c>
      <c r="CA1607">
        <v>1889.9023440000001</v>
      </c>
      <c r="CB1607">
        <v>155.5121</v>
      </c>
      <c r="CD1607">
        <v>1889.9023440000001</v>
      </c>
      <c r="CE1607">
        <v>13.378761000000001</v>
      </c>
      <c r="CG1607">
        <v>1889.9023440000001</v>
      </c>
      <c r="CH1607">
        <v>-100.78304300000001</v>
      </c>
      <c r="CJ1607">
        <v>1889.9023440000001</v>
      </c>
      <c r="CK1607">
        <v>186.145859</v>
      </c>
      <c r="CM1607">
        <v>1889.9023440000001</v>
      </c>
      <c r="CN1607">
        <v>440.52694700000001</v>
      </c>
    </row>
    <row r="1608" spans="1:92" x14ac:dyDescent="0.25">
      <c r="A1608">
        <v>1888.951172</v>
      </c>
      <c r="B1608">
        <v>89.496323000000004</v>
      </c>
      <c r="D1608">
        <v>1888.951172</v>
      </c>
      <c r="E1608">
        <v>103.537834</v>
      </c>
      <c r="G1608">
        <v>1888.951172</v>
      </c>
      <c r="H1608">
        <v>155.45178200000001</v>
      </c>
      <c r="J1608">
        <v>1888.951172</v>
      </c>
      <c r="K1608">
        <v>151.80268899999999</v>
      </c>
      <c r="M1608">
        <v>1888.951172</v>
      </c>
      <c r="N1608">
        <v>151.80268899999999</v>
      </c>
      <c r="P1608">
        <v>1888.951172</v>
      </c>
      <c r="Q1608">
        <v>353.58621199999999</v>
      </c>
      <c r="S1608">
        <v>1678.0283199999999</v>
      </c>
      <c r="T1608">
        <v>506.92636099999999</v>
      </c>
      <c r="V1608">
        <v>1888.951172</v>
      </c>
      <c r="W1608">
        <v>36.951659999999997</v>
      </c>
      <c r="Y1608">
        <v>1678.0283199999999</v>
      </c>
      <c r="Z1608">
        <v>100.215836</v>
      </c>
      <c r="AB1608">
        <v>1678.0283199999999</v>
      </c>
      <c r="AC1608">
        <v>296.36038200000002</v>
      </c>
      <c r="AE1608">
        <v>1888.951172</v>
      </c>
      <c r="AF1608">
        <v>103.082161</v>
      </c>
      <c r="AH1608">
        <v>1678.0283199999999</v>
      </c>
      <c r="AI1608">
        <v>559.86895800000002</v>
      </c>
      <c r="AK1608">
        <v>1888.951172</v>
      </c>
      <c r="AL1608">
        <v>17.734776</v>
      </c>
      <c r="AN1608">
        <v>1888.951172</v>
      </c>
      <c r="AO1608">
        <v>768.31597899999997</v>
      </c>
      <c r="AQ1608">
        <v>1888.951172</v>
      </c>
      <c r="AR1608">
        <v>937.51446499999997</v>
      </c>
      <c r="AT1608">
        <v>1888.951172</v>
      </c>
      <c r="AU1608">
        <v>4827.3652339999999</v>
      </c>
      <c r="AW1608">
        <v>1888.951172</v>
      </c>
      <c r="AX1608">
        <v>7008.9711909999996</v>
      </c>
      <c r="AZ1608">
        <v>1678.0283199999999</v>
      </c>
      <c r="BA1608">
        <v>669.54400599999997</v>
      </c>
      <c r="BC1608">
        <v>1888.951172</v>
      </c>
      <c r="BD1608">
        <v>3154.8391109999998</v>
      </c>
      <c r="BF1608">
        <v>1888.951172</v>
      </c>
      <c r="BG1608">
        <v>1873.9576420000001</v>
      </c>
      <c r="BI1608">
        <v>1888.951172</v>
      </c>
      <c r="BJ1608">
        <v>1873.9576420000001</v>
      </c>
      <c r="BL1608">
        <v>1888.951172</v>
      </c>
      <c r="BM1608">
        <v>40.197341999999999</v>
      </c>
      <c r="BO1608">
        <v>1888.951172</v>
      </c>
      <c r="BP1608">
        <v>192.50744599999999</v>
      </c>
      <c r="BR1608">
        <v>1888.951172</v>
      </c>
      <c r="BS1608">
        <v>163.273529</v>
      </c>
      <c r="BU1608">
        <v>1888.951172</v>
      </c>
      <c r="BV1608">
        <v>687.82116699999995</v>
      </c>
      <c r="BX1608">
        <v>1888.951172</v>
      </c>
      <c r="BY1608">
        <v>1062.7646480000001</v>
      </c>
      <c r="CA1608">
        <v>1888.951172</v>
      </c>
      <c r="CB1608">
        <v>128.87344400000001</v>
      </c>
      <c r="CD1608">
        <v>1888.951172</v>
      </c>
      <c r="CE1608">
        <v>116.10923</v>
      </c>
      <c r="CG1608">
        <v>1888.951172</v>
      </c>
      <c r="CH1608">
        <v>511.70196499999997</v>
      </c>
      <c r="CJ1608">
        <v>1888.951172</v>
      </c>
      <c r="CK1608">
        <v>-68.644927999999993</v>
      </c>
      <c r="CM1608">
        <v>1888.951172</v>
      </c>
      <c r="CN1608">
        <v>442.91357399999998</v>
      </c>
    </row>
    <row r="1609" spans="1:92" x14ac:dyDescent="0.25">
      <c r="A1609">
        <v>1888</v>
      </c>
      <c r="B1609">
        <v>-118.54920199999999</v>
      </c>
      <c r="D1609">
        <v>1888</v>
      </c>
      <c r="E1609">
        <v>-11.274440999999999</v>
      </c>
      <c r="G1609">
        <v>1888</v>
      </c>
      <c r="H1609">
        <v>40.522914999999998</v>
      </c>
      <c r="J1609">
        <v>1888</v>
      </c>
      <c r="K1609">
        <v>97.088440000000006</v>
      </c>
      <c r="M1609">
        <v>1888</v>
      </c>
      <c r="N1609">
        <v>97.088440000000006</v>
      </c>
      <c r="P1609">
        <v>1888</v>
      </c>
      <c r="Q1609">
        <v>9.2789760000000001</v>
      </c>
      <c r="S1609">
        <v>1677.0351559999999</v>
      </c>
      <c r="T1609">
        <v>338.47195399999998</v>
      </c>
      <c r="V1609">
        <v>1888</v>
      </c>
      <c r="W1609">
        <v>129.086975</v>
      </c>
      <c r="Y1609">
        <v>1677.0351559999999</v>
      </c>
      <c r="Z1609">
        <v>94.003737999999998</v>
      </c>
      <c r="AB1609">
        <v>1677.0351559999999</v>
      </c>
      <c r="AC1609">
        <v>208.57209800000001</v>
      </c>
      <c r="AE1609">
        <v>1888</v>
      </c>
      <c r="AF1609">
        <v>240.51628099999999</v>
      </c>
      <c r="AH1609">
        <v>1677.0351559999999</v>
      </c>
      <c r="AI1609">
        <v>543.57421899999997</v>
      </c>
      <c r="AK1609">
        <v>1888</v>
      </c>
      <c r="AL1609">
        <v>368.015106</v>
      </c>
      <c r="AN1609">
        <v>1888</v>
      </c>
      <c r="AO1609">
        <v>937.98040800000001</v>
      </c>
      <c r="AQ1609">
        <v>1888</v>
      </c>
      <c r="AR1609">
        <v>812.34228499999995</v>
      </c>
      <c r="AT1609">
        <v>1888</v>
      </c>
      <c r="AU1609">
        <v>5143.2934569999998</v>
      </c>
      <c r="AW1609">
        <v>1888</v>
      </c>
      <c r="AX1609">
        <v>7011.3813479999999</v>
      </c>
      <c r="AZ1609">
        <v>1677.0351559999999</v>
      </c>
      <c r="BA1609">
        <v>51.367854999999999</v>
      </c>
      <c r="BC1609">
        <v>1888</v>
      </c>
      <c r="BD1609">
        <v>2791.1760250000002</v>
      </c>
      <c r="BF1609">
        <v>1888</v>
      </c>
      <c r="BG1609">
        <v>1688.934692</v>
      </c>
      <c r="BI1609">
        <v>1888</v>
      </c>
      <c r="BJ1609">
        <v>1688.934692</v>
      </c>
      <c r="BL1609">
        <v>1888</v>
      </c>
      <c r="BM1609">
        <v>30.732503999999999</v>
      </c>
      <c r="BO1609">
        <v>1888</v>
      </c>
      <c r="BP1609">
        <v>154.899811</v>
      </c>
      <c r="BR1609">
        <v>1888</v>
      </c>
      <c r="BS1609">
        <v>64.619370000000004</v>
      </c>
      <c r="BU1609">
        <v>1888</v>
      </c>
      <c r="BV1609">
        <v>813.012878</v>
      </c>
      <c r="BX1609">
        <v>1888</v>
      </c>
      <c r="BY1609">
        <v>1673.6575929999999</v>
      </c>
      <c r="CA1609">
        <v>1888</v>
      </c>
      <c r="CB1609">
        <v>181.06912199999999</v>
      </c>
      <c r="CD1609">
        <v>1888</v>
      </c>
      <c r="CE1609">
        <v>116.28568300000001</v>
      </c>
      <c r="CG1609">
        <v>1888</v>
      </c>
      <c r="CH1609">
        <v>138.33923300000001</v>
      </c>
      <c r="CJ1609">
        <v>1888</v>
      </c>
      <c r="CK1609">
        <v>15.626369</v>
      </c>
      <c r="CM1609">
        <v>1888</v>
      </c>
      <c r="CN1609">
        <v>610.76434300000005</v>
      </c>
    </row>
    <row r="1610" spans="1:92" x14ac:dyDescent="0.25">
      <c r="A1610">
        <v>1887.048828</v>
      </c>
      <c r="B1610">
        <v>85.989197000000004</v>
      </c>
      <c r="D1610">
        <v>1887.048828</v>
      </c>
      <c r="E1610">
        <v>168.24468999999999</v>
      </c>
      <c r="G1610">
        <v>1887.048828</v>
      </c>
      <c r="H1610">
        <v>190.996826</v>
      </c>
      <c r="J1610">
        <v>1887.048828</v>
      </c>
      <c r="K1610">
        <v>142.19439700000001</v>
      </c>
      <c r="M1610">
        <v>1887.048828</v>
      </c>
      <c r="N1610">
        <v>142.19439700000001</v>
      </c>
      <c r="P1610">
        <v>1887.048828</v>
      </c>
      <c r="Q1610">
        <v>143.29299900000001</v>
      </c>
      <c r="S1610">
        <v>1676.0419919999999</v>
      </c>
      <c r="T1610">
        <v>444.33239700000001</v>
      </c>
      <c r="V1610">
        <v>1887.048828</v>
      </c>
      <c r="W1610">
        <v>5.677861</v>
      </c>
      <c r="Y1610">
        <v>1676.0419919999999</v>
      </c>
      <c r="Z1610">
        <v>-0.27617700000000001</v>
      </c>
      <c r="AB1610">
        <v>1676.0419919999999</v>
      </c>
      <c r="AC1610">
        <v>412.68984999999998</v>
      </c>
      <c r="AE1610">
        <v>1887.048828</v>
      </c>
      <c r="AF1610">
        <v>204.439346</v>
      </c>
      <c r="AH1610">
        <v>1676.0419919999999</v>
      </c>
      <c r="AI1610">
        <v>653.07910200000003</v>
      </c>
      <c r="AK1610">
        <v>1887.048828</v>
      </c>
      <c r="AL1610">
        <v>329.22952299999997</v>
      </c>
      <c r="AN1610">
        <v>1887.048828</v>
      </c>
      <c r="AO1610">
        <v>829.00817900000004</v>
      </c>
      <c r="AQ1610">
        <v>1887.048828</v>
      </c>
      <c r="AR1610">
        <v>353.46066300000001</v>
      </c>
      <c r="AT1610">
        <v>1887.048828</v>
      </c>
      <c r="AU1610">
        <v>4586.578125</v>
      </c>
      <c r="AW1610">
        <v>1887.048828</v>
      </c>
      <c r="AX1610">
        <v>8001.5556640000004</v>
      </c>
      <c r="AZ1610">
        <v>1676.0419919999999</v>
      </c>
      <c r="BA1610">
        <v>648.70165999999995</v>
      </c>
      <c r="BC1610">
        <v>1887.048828</v>
      </c>
      <c r="BD1610">
        <v>3447.0954590000001</v>
      </c>
      <c r="BF1610">
        <v>1887.048828</v>
      </c>
      <c r="BG1610">
        <v>1853.3176269999999</v>
      </c>
      <c r="BI1610">
        <v>1887.048828</v>
      </c>
      <c r="BJ1610">
        <v>1853.3176269999999</v>
      </c>
      <c r="BL1610">
        <v>1887.048828</v>
      </c>
      <c r="BM1610">
        <v>42.276279000000002</v>
      </c>
      <c r="BO1610">
        <v>1887.048828</v>
      </c>
      <c r="BP1610">
        <v>77.870154999999997</v>
      </c>
      <c r="BR1610">
        <v>1887.048828</v>
      </c>
      <c r="BS1610">
        <v>42.173915999999998</v>
      </c>
      <c r="BU1610">
        <v>1887.048828</v>
      </c>
      <c r="BV1610">
        <v>346.85855099999998</v>
      </c>
      <c r="BX1610">
        <v>1887.048828</v>
      </c>
      <c r="BY1610">
        <v>944.13720699999999</v>
      </c>
      <c r="CA1610">
        <v>1887.048828</v>
      </c>
      <c r="CB1610">
        <v>12.501442000000001</v>
      </c>
      <c r="CD1610">
        <v>1887.048828</v>
      </c>
      <c r="CE1610">
        <v>84.915961999999993</v>
      </c>
      <c r="CG1610">
        <v>1887.048828</v>
      </c>
      <c r="CH1610">
        <v>471.91982999999999</v>
      </c>
      <c r="CJ1610">
        <v>1887.048828</v>
      </c>
      <c r="CK1610">
        <v>-39.473762999999998</v>
      </c>
      <c r="CM1610">
        <v>1887.048828</v>
      </c>
      <c r="CN1610">
        <v>176.72015400000001</v>
      </c>
    </row>
    <row r="1611" spans="1:92" x14ac:dyDescent="0.25">
      <c r="A1611">
        <v>1886.0966800000001</v>
      </c>
      <c r="B1611">
        <v>9.2882449999999999</v>
      </c>
      <c r="D1611">
        <v>1886.0966800000001</v>
      </c>
      <c r="E1611">
        <v>48.184021000000001</v>
      </c>
      <c r="G1611">
        <v>1886.0966800000001</v>
      </c>
      <c r="H1611">
        <v>89.15155</v>
      </c>
      <c r="J1611">
        <v>1886.0966800000001</v>
      </c>
      <c r="K1611">
        <v>210.84806800000001</v>
      </c>
      <c r="M1611">
        <v>1886.0966800000001</v>
      </c>
      <c r="N1611">
        <v>210.84806800000001</v>
      </c>
      <c r="P1611">
        <v>1886.0966800000001</v>
      </c>
      <c r="Q1611">
        <v>-24.935606</v>
      </c>
      <c r="S1611">
        <v>1675.0478519999999</v>
      </c>
      <c r="T1611">
        <v>623.06817599999999</v>
      </c>
      <c r="V1611">
        <v>1886.0966800000001</v>
      </c>
      <c r="W1611">
        <v>165.98280299999999</v>
      </c>
      <c r="Y1611">
        <v>1675.0478519999999</v>
      </c>
      <c r="Z1611">
        <v>114.27501700000001</v>
      </c>
      <c r="AB1611">
        <v>1675.0478519999999</v>
      </c>
      <c r="AC1611">
        <v>397.84387199999998</v>
      </c>
      <c r="AE1611">
        <v>1886.0966800000001</v>
      </c>
      <c r="AF1611">
        <v>2.8204220000000002</v>
      </c>
      <c r="AH1611">
        <v>1675.0478519999999</v>
      </c>
      <c r="AI1611">
        <v>420.36792000000003</v>
      </c>
      <c r="AK1611">
        <v>1886.0966800000001</v>
      </c>
      <c r="AL1611">
        <v>327.18347199999999</v>
      </c>
      <c r="AN1611">
        <v>1886.0966800000001</v>
      </c>
      <c r="AO1611">
        <v>575.498108</v>
      </c>
      <c r="AQ1611">
        <v>1886.0966800000001</v>
      </c>
      <c r="AR1611">
        <v>998.04278599999998</v>
      </c>
      <c r="AT1611">
        <v>1886.0966800000001</v>
      </c>
      <c r="AU1611">
        <v>4557.8383789999998</v>
      </c>
      <c r="AW1611">
        <v>1886.0966800000001</v>
      </c>
      <c r="AX1611">
        <v>7433.0048829999996</v>
      </c>
      <c r="AZ1611">
        <v>1675.0478519999999</v>
      </c>
      <c r="BA1611">
        <v>611.69219999999996</v>
      </c>
      <c r="BC1611">
        <v>1886.0966800000001</v>
      </c>
      <c r="BD1611">
        <v>3592.9177249999998</v>
      </c>
      <c r="BF1611">
        <v>1886.0966800000001</v>
      </c>
      <c r="BG1611">
        <v>2201.244385</v>
      </c>
      <c r="BI1611">
        <v>1886.0966800000001</v>
      </c>
      <c r="BJ1611">
        <v>2201.244385</v>
      </c>
      <c r="BL1611">
        <v>1886.0966800000001</v>
      </c>
      <c r="BM1611">
        <v>-11.887088</v>
      </c>
      <c r="BO1611">
        <v>1886.0966800000001</v>
      </c>
      <c r="BP1611">
        <v>-101.623108</v>
      </c>
      <c r="BR1611">
        <v>1886.0966800000001</v>
      </c>
      <c r="BS1611">
        <v>82.741821000000002</v>
      </c>
      <c r="BU1611">
        <v>1886.0966800000001</v>
      </c>
      <c r="BV1611">
        <v>506.01062000000002</v>
      </c>
      <c r="BX1611">
        <v>1886.0966800000001</v>
      </c>
      <c r="BY1611">
        <v>1706.9467770000001</v>
      </c>
      <c r="CA1611">
        <v>1886.0966800000001</v>
      </c>
      <c r="CB1611">
        <v>98.800049000000001</v>
      </c>
      <c r="CD1611">
        <v>1886.0966800000001</v>
      </c>
      <c r="CE1611">
        <v>-30.532858000000001</v>
      </c>
      <c r="CG1611">
        <v>1886.0966800000001</v>
      </c>
      <c r="CH1611">
        <v>350.80740400000002</v>
      </c>
      <c r="CJ1611">
        <v>1886.0966800000001</v>
      </c>
      <c r="CK1611">
        <v>328.30740400000002</v>
      </c>
      <c r="CM1611">
        <v>1886.0966800000001</v>
      </c>
      <c r="CN1611">
        <v>409.95794699999999</v>
      </c>
    </row>
    <row r="1612" spans="1:92" x14ac:dyDescent="0.25">
      <c r="A1612">
        <v>1885.1455080000001</v>
      </c>
      <c r="B1612">
        <v>203.136032</v>
      </c>
      <c r="D1612">
        <v>1885.1455080000001</v>
      </c>
      <c r="E1612">
        <v>70.003708000000003</v>
      </c>
      <c r="G1612">
        <v>1885.1455080000001</v>
      </c>
      <c r="H1612">
        <v>205.33923300000001</v>
      </c>
      <c r="J1612">
        <v>1885.1455080000001</v>
      </c>
      <c r="K1612">
        <v>184.89132699999999</v>
      </c>
      <c r="M1612">
        <v>1885.1455080000001</v>
      </c>
      <c r="N1612">
        <v>184.89132699999999</v>
      </c>
      <c r="P1612">
        <v>1885.1455080000001</v>
      </c>
      <c r="Q1612">
        <v>397.86953699999998</v>
      </c>
      <c r="S1612">
        <v>1674.053711</v>
      </c>
      <c r="T1612">
        <v>426.95211799999998</v>
      </c>
      <c r="V1612">
        <v>1885.1455080000001</v>
      </c>
      <c r="W1612">
        <v>352.47024499999998</v>
      </c>
      <c r="Y1612">
        <v>1674.053711</v>
      </c>
      <c r="Z1612">
        <v>57.744095000000002</v>
      </c>
      <c r="AB1612">
        <v>1674.053711</v>
      </c>
      <c r="AC1612">
        <v>377.966095</v>
      </c>
      <c r="AE1612">
        <v>1885.1455080000001</v>
      </c>
      <c r="AF1612">
        <v>66.553375000000003</v>
      </c>
      <c r="AH1612">
        <v>1674.053711</v>
      </c>
      <c r="AI1612">
        <v>502.13146999999998</v>
      </c>
      <c r="AK1612">
        <v>1885.1455080000001</v>
      </c>
      <c r="AL1612">
        <v>164.89788799999999</v>
      </c>
      <c r="AN1612">
        <v>1885.1455080000001</v>
      </c>
      <c r="AO1612">
        <v>600.52276600000005</v>
      </c>
      <c r="AQ1612">
        <v>1885.1455080000001</v>
      </c>
      <c r="AR1612">
        <v>867.53204300000004</v>
      </c>
      <c r="AT1612">
        <v>1885.1455080000001</v>
      </c>
      <c r="AU1612">
        <v>4741.8681640000004</v>
      </c>
      <c r="AW1612">
        <v>1885.1455080000001</v>
      </c>
      <c r="AX1612">
        <v>7936.3012699999999</v>
      </c>
      <c r="AZ1612">
        <v>1674.053711</v>
      </c>
      <c r="BA1612">
        <v>624.94372599999997</v>
      </c>
      <c r="BC1612">
        <v>1885.1455080000001</v>
      </c>
      <c r="BD1612">
        <v>2987.4750979999999</v>
      </c>
      <c r="BF1612">
        <v>1885.1455080000001</v>
      </c>
      <c r="BG1612">
        <v>1514.16687</v>
      </c>
      <c r="BI1612">
        <v>1885.1455080000001</v>
      </c>
      <c r="BJ1612">
        <v>1514.16687</v>
      </c>
      <c r="BL1612">
        <v>1885.1455080000001</v>
      </c>
      <c r="BM1612">
        <v>94.186645999999996</v>
      </c>
      <c r="BO1612">
        <v>1885.1455080000001</v>
      </c>
      <c r="BP1612">
        <v>152.33377100000001</v>
      </c>
      <c r="BR1612">
        <v>1885.1455080000001</v>
      </c>
      <c r="BS1612">
        <v>78.625893000000005</v>
      </c>
      <c r="BU1612">
        <v>1885.1455080000001</v>
      </c>
      <c r="BV1612">
        <v>326.24642899999998</v>
      </c>
      <c r="BX1612">
        <v>1885.1455080000001</v>
      </c>
      <c r="BY1612">
        <v>1807.585327</v>
      </c>
      <c r="CA1612">
        <v>1885.1455080000001</v>
      </c>
      <c r="CB1612">
        <v>43.217357999999997</v>
      </c>
      <c r="CD1612">
        <v>1885.1455080000001</v>
      </c>
      <c r="CE1612">
        <v>16.907945999999999</v>
      </c>
      <c r="CG1612">
        <v>1885.1455080000001</v>
      </c>
      <c r="CH1612">
        <v>521.28082300000005</v>
      </c>
      <c r="CJ1612">
        <v>1885.1455080000001</v>
      </c>
      <c r="CK1612">
        <v>196.853241</v>
      </c>
      <c r="CM1612">
        <v>1885.1455080000001</v>
      </c>
      <c r="CN1612">
        <v>288.468414</v>
      </c>
    </row>
    <row r="1613" spans="1:92" x14ac:dyDescent="0.25">
      <c r="A1613">
        <v>1884.1933590000001</v>
      </c>
      <c r="B1613">
        <v>102.729752</v>
      </c>
      <c r="D1613">
        <v>1884.1933590000001</v>
      </c>
      <c r="E1613">
        <v>36.650578000000003</v>
      </c>
      <c r="G1613">
        <v>1884.1933590000001</v>
      </c>
      <c r="H1613">
        <v>3.6696230000000001</v>
      </c>
      <c r="J1613">
        <v>1884.1933590000001</v>
      </c>
      <c r="K1613">
        <v>124.727318</v>
      </c>
      <c r="M1613">
        <v>1884.1933590000001</v>
      </c>
      <c r="N1613">
        <v>124.727318</v>
      </c>
      <c r="P1613">
        <v>1884.1933590000001</v>
      </c>
      <c r="Q1613">
        <v>240.07269299999999</v>
      </c>
      <c r="S1613">
        <v>1673.0595699999999</v>
      </c>
      <c r="T1613">
        <v>464.76068099999998</v>
      </c>
      <c r="V1613">
        <v>1884.1933590000001</v>
      </c>
      <c r="W1613">
        <v>110.769341</v>
      </c>
      <c r="Y1613">
        <v>1673.0595699999999</v>
      </c>
      <c r="Z1613">
        <v>129.48095699999999</v>
      </c>
      <c r="AB1613">
        <v>1673.0595699999999</v>
      </c>
      <c r="AC1613">
        <v>418.44039900000001</v>
      </c>
      <c r="AE1613">
        <v>1884.1933590000001</v>
      </c>
      <c r="AF1613">
        <v>164.351685</v>
      </c>
      <c r="AH1613">
        <v>1673.0595699999999</v>
      </c>
      <c r="AI1613">
        <v>666.82885699999997</v>
      </c>
      <c r="AK1613">
        <v>1884.1933590000001</v>
      </c>
      <c r="AL1613">
        <v>128.67210399999999</v>
      </c>
      <c r="AN1613">
        <v>1884.1933590000001</v>
      </c>
      <c r="AO1613">
        <v>922.19354199999998</v>
      </c>
      <c r="AQ1613">
        <v>1884.1933590000001</v>
      </c>
      <c r="AR1613">
        <v>597.77838099999997</v>
      </c>
      <c r="AT1613">
        <v>1884.1933590000001</v>
      </c>
      <c r="AU1613">
        <v>4949.1704099999997</v>
      </c>
      <c r="AW1613">
        <v>1884.1933590000001</v>
      </c>
      <c r="AX1613">
        <v>8305.0283199999994</v>
      </c>
      <c r="AZ1613">
        <v>1673.0595699999999</v>
      </c>
      <c r="BA1613">
        <v>1118.429443</v>
      </c>
      <c r="BC1613">
        <v>1884.1933590000001</v>
      </c>
      <c r="BD1613">
        <v>3469.2985840000001</v>
      </c>
      <c r="BF1613">
        <v>1884.1933590000001</v>
      </c>
      <c r="BG1613">
        <v>2289.798096</v>
      </c>
      <c r="BI1613">
        <v>1884.1933590000001</v>
      </c>
      <c r="BJ1613">
        <v>2289.798096</v>
      </c>
      <c r="BL1613">
        <v>1884.1933590000001</v>
      </c>
      <c r="BM1613">
        <v>-23.023914000000001</v>
      </c>
      <c r="BO1613">
        <v>1884.1933590000001</v>
      </c>
      <c r="BP1613">
        <v>12.24208</v>
      </c>
      <c r="BR1613">
        <v>1884.1933590000001</v>
      </c>
      <c r="BS1613">
        <v>119.10726200000001</v>
      </c>
      <c r="BU1613">
        <v>1884.1933590000001</v>
      </c>
      <c r="BV1613">
        <v>666.38256799999999</v>
      </c>
      <c r="BX1613">
        <v>1884.1933590000001</v>
      </c>
      <c r="BY1613">
        <v>1887.007568</v>
      </c>
      <c r="CA1613">
        <v>1884.1933590000001</v>
      </c>
      <c r="CB1613">
        <v>71.660072</v>
      </c>
      <c r="CD1613">
        <v>1884.1933590000001</v>
      </c>
      <c r="CE1613">
        <v>190.35806299999999</v>
      </c>
      <c r="CG1613">
        <v>1884.1933590000001</v>
      </c>
      <c r="CH1613">
        <v>203.16677899999999</v>
      </c>
      <c r="CJ1613">
        <v>1884.1933590000001</v>
      </c>
      <c r="CK1613">
        <v>-218.27427700000001</v>
      </c>
      <c r="CM1613">
        <v>1884.1933590000001</v>
      </c>
      <c r="CN1613">
        <v>560.77691700000003</v>
      </c>
    </row>
    <row r="1614" spans="1:92" x14ac:dyDescent="0.25">
      <c r="A1614">
        <v>1883.241211</v>
      </c>
      <c r="B1614">
        <v>7.5762460000000003</v>
      </c>
      <c r="D1614">
        <v>1883.241211</v>
      </c>
      <c r="E1614">
        <v>68.939445000000006</v>
      </c>
      <c r="G1614">
        <v>1883.241211</v>
      </c>
      <c r="H1614">
        <v>103.983841</v>
      </c>
      <c r="J1614">
        <v>1883.241211</v>
      </c>
      <c r="K1614">
        <v>324.46551499999998</v>
      </c>
      <c r="M1614">
        <v>1883.241211</v>
      </c>
      <c r="N1614">
        <v>324.46551499999998</v>
      </c>
      <c r="P1614">
        <v>1883.241211</v>
      </c>
      <c r="Q1614">
        <v>394.73400900000001</v>
      </c>
      <c r="S1614">
        <v>1672.0654300000001</v>
      </c>
      <c r="T1614">
        <v>449.74014299999999</v>
      </c>
      <c r="V1614">
        <v>1883.241211</v>
      </c>
      <c r="W1614">
        <v>131.67834500000001</v>
      </c>
      <c r="Y1614">
        <v>1672.0654300000001</v>
      </c>
      <c r="Z1614">
        <v>57.878222999999998</v>
      </c>
      <c r="AB1614">
        <v>1672.0654300000001</v>
      </c>
      <c r="AC1614">
        <v>318.09793100000002</v>
      </c>
      <c r="AE1614">
        <v>1883.241211</v>
      </c>
      <c r="AF1614">
        <v>151.80682400000001</v>
      </c>
      <c r="AH1614">
        <v>1672.0654300000001</v>
      </c>
      <c r="AI1614">
        <v>647.90948500000002</v>
      </c>
      <c r="AK1614">
        <v>1883.241211</v>
      </c>
      <c r="AL1614">
        <v>344.47900399999997</v>
      </c>
      <c r="AN1614">
        <v>1883.241211</v>
      </c>
      <c r="AO1614">
        <v>844.611267</v>
      </c>
      <c r="AQ1614">
        <v>1883.241211</v>
      </c>
      <c r="AR1614">
        <v>574.88647500000002</v>
      </c>
      <c r="AT1614">
        <v>1883.241211</v>
      </c>
      <c r="AU1614">
        <v>4767.658203</v>
      </c>
      <c r="AW1614">
        <v>1883.241211</v>
      </c>
      <c r="AX1614">
        <v>7205.6914059999999</v>
      </c>
      <c r="AZ1614">
        <v>1672.0654300000001</v>
      </c>
      <c r="BA1614">
        <v>558.22399900000005</v>
      </c>
      <c r="BC1614">
        <v>1883.241211</v>
      </c>
      <c r="BD1614">
        <v>3265.57251</v>
      </c>
      <c r="BF1614">
        <v>1883.241211</v>
      </c>
      <c r="BG1614">
        <v>1647.1732179999999</v>
      </c>
      <c r="BI1614">
        <v>1883.241211</v>
      </c>
      <c r="BJ1614">
        <v>1647.1732179999999</v>
      </c>
      <c r="BL1614">
        <v>1883.241211</v>
      </c>
      <c r="BM1614">
        <v>-69.313225000000003</v>
      </c>
      <c r="BO1614">
        <v>1883.241211</v>
      </c>
      <c r="BP1614">
        <v>-4.4156550000000001</v>
      </c>
      <c r="BR1614">
        <v>1883.241211</v>
      </c>
      <c r="BS1614">
        <v>62.395943000000003</v>
      </c>
      <c r="BU1614">
        <v>1883.241211</v>
      </c>
      <c r="BV1614">
        <v>525.82934599999999</v>
      </c>
      <c r="BX1614">
        <v>1883.241211</v>
      </c>
      <c r="BY1614">
        <v>1719.533813</v>
      </c>
      <c r="CA1614">
        <v>1883.241211</v>
      </c>
      <c r="CB1614">
        <v>105.32178500000001</v>
      </c>
      <c r="CD1614">
        <v>1883.241211</v>
      </c>
      <c r="CE1614">
        <v>-16.981107999999999</v>
      </c>
      <c r="CG1614">
        <v>1883.241211</v>
      </c>
      <c r="CH1614">
        <v>158.195618</v>
      </c>
      <c r="CJ1614">
        <v>1883.241211</v>
      </c>
      <c r="CK1614">
        <v>125.476967</v>
      </c>
      <c r="CM1614">
        <v>1883.241211</v>
      </c>
      <c r="CN1614">
        <v>79.324257000000003</v>
      </c>
    </row>
    <row r="1615" spans="1:92" x14ac:dyDescent="0.25">
      <c r="A1615">
        <v>1882.288086</v>
      </c>
      <c r="B1615">
        <v>54.155822999999998</v>
      </c>
      <c r="D1615">
        <v>1882.288086</v>
      </c>
      <c r="E1615">
        <v>95.949059000000005</v>
      </c>
      <c r="G1615">
        <v>1882.288086</v>
      </c>
      <c r="H1615">
        <v>212.07836900000001</v>
      </c>
      <c r="J1615">
        <v>1882.288086</v>
      </c>
      <c r="K1615">
        <v>164.41525300000001</v>
      </c>
      <c r="M1615">
        <v>1882.288086</v>
      </c>
      <c r="N1615">
        <v>164.41525300000001</v>
      </c>
      <c r="P1615">
        <v>1882.288086</v>
      </c>
      <c r="Q1615">
        <v>349.75814800000001</v>
      </c>
      <c r="S1615">
        <v>1671.071289</v>
      </c>
      <c r="T1615">
        <v>452.30377199999998</v>
      </c>
      <c r="V1615">
        <v>1882.288086</v>
      </c>
      <c r="W1615">
        <v>-81.112762000000004</v>
      </c>
      <c r="Y1615">
        <v>1671.071289</v>
      </c>
      <c r="Z1615">
        <v>46.628577999999997</v>
      </c>
      <c r="AB1615">
        <v>1671.071289</v>
      </c>
      <c r="AC1615">
        <v>308.28005999999999</v>
      </c>
      <c r="AE1615">
        <v>1882.288086</v>
      </c>
      <c r="AF1615">
        <v>44.716835000000003</v>
      </c>
      <c r="AH1615">
        <v>1671.071289</v>
      </c>
      <c r="AI1615">
        <v>757.17816200000004</v>
      </c>
      <c r="AK1615">
        <v>1882.288086</v>
      </c>
      <c r="AL1615">
        <v>216.263565</v>
      </c>
      <c r="AN1615">
        <v>1882.288086</v>
      </c>
      <c r="AO1615">
        <v>974.347351</v>
      </c>
      <c r="AQ1615">
        <v>1882.288086</v>
      </c>
      <c r="AR1615">
        <v>869.529358</v>
      </c>
      <c r="AT1615">
        <v>1882.288086</v>
      </c>
      <c r="AU1615">
        <v>4819.5585940000001</v>
      </c>
      <c r="AW1615">
        <v>1882.288086</v>
      </c>
      <c r="AX1615">
        <v>7907.1289059999999</v>
      </c>
      <c r="AZ1615">
        <v>1671.071289</v>
      </c>
      <c r="BA1615">
        <v>767.36706500000003</v>
      </c>
      <c r="BC1615">
        <v>1882.288086</v>
      </c>
      <c r="BD1615">
        <v>3416.132568</v>
      </c>
      <c r="BF1615">
        <v>1882.288086</v>
      </c>
      <c r="BG1615">
        <v>1823.5234379999999</v>
      </c>
      <c r="BI1615">
        <v>1882.288086</v>
      </c>
      <c r="BJ1615">
        <v>1823.5234379999999</v>
      </c>
      <c r="BL1615">
        <v>1882.288086</v>
      </c>
      <c r="BM1615">
        <v>-52.608524000000003</v>
      </c>
      <c r="BO1615">
        <v>1882.288086</v>
      </c>
      <c r="BP1615">
        <v>-44.728442999999999</v>
      </c>
      <c r="BR1615">
        <v>1882.288086</v>
      </c>
      <c r="BS1615">
        <v>-75.716224999999994</v>
      </c>
      <c r="BU1615">
        <v>1882.288086</v>
      </c>
      <c r="BV1615">
        <v>442.94598400000001</v>
      </c>
      <c r="BX1615">
        <v>1882.288086</v>
      </c>
      <c r="BY1615">
        <v>1572.9616699999999</v>
      </c>
      <c r="CA1615">
        <v>1882.288086</v>
      </c>
      <c r="CB1615">
        <v>165.18948399999999</v>
      </c>
      <c r="CD1615">
        <v>1882.288086</v>
      </c>
      <c r="CE1615">
        <v>111.742752</v>
      </c>
      <c r="CG1615">
        <v>1882.288086</v>
      </c>
      <c r="CH1615">
        <v>354.67614700000001</v>
      </c>
      <c r="CJ1615">
        <v>1882.288086</v>
      </c>
      <c r="CK1615">
        <v>104.10359200000001</v>
      </c>
      <c r="CM1615">
        <v>1882.288086</v>
      </c>
      <c r="CN1615">
        <v>724.04492200000004</v>
      </c>
    </row>
    <row r="1616" spans="1:92" x14ac:dyDescent="0.25">
      <c r="A1616">
        <v>1881.3359379999999</v>
      </c>
      <c r="B1616">
        <v>69.202156000000002</v>
      </c>
      <c r="D1616">
        <v>1881.3359379999999</v>
      </c>
      <c r="E1616">
        <v>23.212391</v>
      </c>
      <c r="G1616">
        <v>1881.3359379999999</v>
      </c>
      <c r="H1616">
        <v>191.51164199999999</v>
      </c>
      <c r="J1616">
        <v>1881.3359379999999</v>
      </c>
      <c r="K1616">
        <v>258.98028599999998</v>
      </c>
      <c r="M1616">
        <v>1881.3359379999999</v>
      </c>
      <c r="N1616">
        <v>258.98028599999998</v>
      </c>
      <c r="P1616">
        <v>1881.3359379999999</v>
      </c>
      <c r="Q1616">
        <v>291.663971</v>
      </c>
      <c r="S1616">
        <v>1670.076172</v>
      </c>
      <c r="T1616">
        <v>334.19760100000002</v>
      </c>
      <c r="V1616">
        <v>1881.3359379999999</v>
      </c>
      <c r="W1616">
        <v>120.834419</v>
      </c>
      <c r="Y1616">
        <v>1670.076172</v>
      </c>
      <c r="Z1616">
        <v>171.08528100000001</v>
      </c>
      <c r="AB1616">
        <v>1670.076172</v>
      </c>
      <c r="AC1616">
        <v>381.38406400000002</v>
      </c>
      <c r="AE1616">
        <v>1881.3359379999999</v>
      </c>
      <c r="AF1616">
        <v>118.74533099999999</v>
      </c>
      <c r="AH1616">
        <v>1670.076172</v>
      </c>
      <c r="AI1616">
        <v>554.73443599999996</v>
      </c>
      <c r="AK1616">
        <v>1881.3359379999999</v>
      </c>
      <c r="AL1616">
        <v>242.92880199999999</v>
      </c>
      <c r="AN1616">
        <v>1881.3359379999999</v>
      </c>
      <c r="AO1616">
        <v>786.48230000000001</v>
      </c>
      <c r="AQ1616">
        <v>1881.3359379999999</v>
      </c>
      <c r="AR1616">
        <v>589.29125999999997</v>
      </c>
      <c r="AT1616">
        <v>1881.3359379999999</v>
      </c>
      <c r="AU1616">
        <v>4690.3398440000001</v>
      </c>
      <c r="AW1616">
        <v>1881.3359379999999</v>
      </c>
      <c r="AX1616">
        <v>7954.7270509999998</v>
      </c>
      <c r="AZ1616">
        <v>1670.076172</v>
      </c>
      <c r="BA1616">
        <v>511.345215</v>
      </c>
      <c r="BC1616">
        <v>1881.3359379999999</v>
      </c>
      <c r="BD1616">
        <v>3490.5258789999998</v>
      </c>
      <c r="BF1616">
        <v>1881.3359379999999</v>
      </c>
      <c r="BG1616">
        <v>1574.6530760000001</v>
      </c>
      <c r="BI1616">
        <v>1881.3359379999999</v>
      </c>
      <c r="BJ1616">
        <v>1574.6530760000001</v>
      </c>
      <c r="BL1616">
        <v>1881.3359379999999</v>
      </c>
      <c r="BM1616">
        <v>69.063834999999997</v>
      </c>
      <c r="BO1616">
        <v>1881.3359379999999</v>
      </c>
      <c r="BP1616">
        <v>82.933914000000001</v>
      </c>
      <c r="BR1616">
        <v>1881.3359379999999</v>
      </c>
      <c r="BS1616">
        <v>-43.194771000000003</v>
      </c>
      <c r="BU1616">
        <v>1881.3359379999999</v>
      </c>
      <c r="BV1616">
        <v>596.28375200000005</v>
      </c>
      <c r="BX1616">
        <v>1881.3359379999999</v>
      </c>
      <c r="BY1616">
        <v>1415.9858400000001</v>
      </c>
      <c r="CA1616">
        <v>1881.3359379999999</v>
      </c>
      <c r="CB1616">
        <v>43.930256</v>
      </c>
      <c r="CD1616">
        <v>1881.3359379999999</v>
      </c>
      <c r="CE1616">
        <v>148.55311599999999</v>
      </c>
      <c r="CG1616">
        <v>1881.3359379999999</v>
      </c>
      <c r="CH1616">
        <v>419.84060699999998</v>
      </c>
      <c r="CJ1616">
        <v>1881.3359379999999</v>
      </c>
      <c r="CK1616">
        <v>77.454323000000002</v>
      </c>
      <c r="CM1616">
        <v>1881.3359379999999</v>
      </c>
      <c r="CN1616">
        <v>604.71929899999998</v>
      </c>
    </row>
    <row r="1617" spans="1:92" x14ac:dyDescent="0.25">
      <c r="A1617">
        <v>1880.3828129999999</v>
      </c>
      <c r="B1617">
        <v>160.28131099999999</v>
      </c>
      <c r="D1617">
        <v>1880.3828129999999</v>
      </c>
      <c r="E1617">
        <v>0.343941</v>
      </c>
      <c r="G1617">
        <v>1880.3828129999999</v>
      </c>
      <c r="H1617">
        <v>176.14707899999999</v>
      </c>
      <c r="J1617">
        <v>1880.3828129999999</v>
      </c>
      <c r="K1617">
        <v>-32.297913000000001</v>
      </c>
      <c r="M1617">
        <v>1880.3828129999999</v>
      </c>
      <c r="N1617">
        <v>-32.297913000000001</v>
      </c>
      <c r="P1617">
        <v>1880.3828129999999</v>
      </c>
      <c r="Q1617">
        <v>209.90142800000001</v>
      </c>
      <c r="S1617">
        <v>1669.0810550000001</v>
      </c>
      <c r="T1617">
        <v>577.94348100000002</v>
      </c>
      <c r="V1617">
        <v>1880.3828129999999</v>
      </c>
      <c r="W1617">
        <v>49.741630999999998</v>
      </c>
      <c r="Y1617">
        <v>1669.0810550000001</v>
      </c>
      <c r="Z1617">
        <v>66.837563000000003</v>
      </c>
      <c r="AB1617">
        <v>1669.0810550000001</v>
      </c>
      <c r="AC1617">
        <v>474.55191000000002</v>
      </c>
      <c r="AE1617">
        <v>1880.3828129999999</v>
      </c>
      <c r="AF1617">
        <v>106.104614</v>
      </c>
      <c r="AH1617">
        <v>1669.0810550000001</v>
      </c>
      <c r="AI1617">
        <v>543.31689500000005</v>
      </c>
      <c r="AK1617">
        <v>1880.3828129999999</v>
      </c>
      <c r="AL1617">
        <v>240.663422</v>
      </c>
      <c r="AN1617">
        <v>1880.3828129999999</v>
      </c>
      <c r="AO1617">
        <v>1398.9163820000001</v>
      </c>
      <c r="AQ1617">
        <v>1880.3828129999999</v>
      </c>
      <c r="AR1617">
        <v>445.50640900000002</v>
      </c>
      <c r="AT1617">
        <v>1880.3828129999999</v>
      </c>
      <c r="AU1617">
        <v>5006.9638670000004</v>
      </c>
      <c r="AW1617">
        <v>1880.3828129999999</v>
      </c>
      <c r="AX1617">
        <v>7747.3491210000002</v>
      </c>
      <c r="AZ1617">
        <v>1669.0810550000001</v>
      </c>
      <c r="BA1617">
        <v>705.13378899999998</v>
      </c>
      <c r="BC1617">
        <v>1880.3828129999999</v>
      </c>
      <c r="BD1617">
        <v>3457.1313479999999</v>
      </c>
      <c r="BF1617">
        <v>1880.3828129999999</v>
      </c>
      <c r="BG1617">
        <v>2941.977539</v>
      </c>
      <c r="BI1617">
        <v>1880.3828129999999</v>
      </c>
      <c r="BJ1617">
        <v>2941.977539</v>
      </c>
      <c r="BL1617">
        <v>1880.3828129999999</v>
      </c>
      <c r="BM1617">
        <v>-14.009539</v>
      </c>
      <c r="BO1617">
        <v>1880.3828129999999</v>
      </c>
      <c r="BP1617">
        <v>92.429992999999996</v>
      </c>
      <c r="BR1617">
        <v>1880.3828129999999</v>
      </c>
      <c r="BS1617">
        <v>-168.173813</v>
      </c>
      <c r="BU1617">
        <v>1880.3828129999999</v>
      </c>
      <c r="BV1617">
        <v>308.592377</v>
      </c>
      <c r="BX1617">
        <v>1880.3828129999999</v>
      </c>
      <c r="BY1617">
        <v>1607.904663</v>
      </c>
      <c r="CA1617">
        <v>1880.3828129999999</v>
      </c>
      <c r="CB1617">
        <v>88.000007999999994</v>
      </c>
      <c r="CD1617">
        <v>1880.3828129999999</v>
      </c>
      <c r="CE1617">
        <v>93.484145999999996</v>
      </c>
      <c r="CG1617">
        <v>1880.3828129999999</v>
      </c>
      <c r="CH1617">
        <v>322.220551</v>
      </c>
      <c r="CJ1617">
        <v>1880.3828129999999</v>
      </c>
      <c r="CK1617">
        <v>231.76251199999999</v>
      </c>
      <c r="CM1617">
        <v>1880.3828129999999</v>
      </c>
      <c r="CN1617">
        <v>508.90332000000001</v>
      </c>
    </row>
    <row r="1618" spans="1:92" x14ac:dyDescent="0.25">
      <c r="A1618">
        <v>1879.430664</v>
      </c>
      <c r="B1618">
        <v>83.400513000000004</v>
      </c>
      <c r="D1618">
        <v>1879.430664</v>
      </c>
      <c r="E1618">
        <v>-106.470444</v>
      </c>
      <c r="G1618">
        <v>1879.430664</v>
      </c>
      <c r="H1618">
        <v>281.45144699999997</v>
      </c>
      <c r="J1618">
        <v>1879.430664</v>
      </c>
      <c r="K1618">
        <v>214.32737700000001</v>
      </c>
      <c r="M1618">
        <v>1879.430664</v>
      </c>
      <c r="N1618">
        <v>214.32737700000001</v>
      </c>
      <c r="P1618">
        <v>1879.430664</v>
      </c>
      <c r="Q1618">
        <v>482.32739299999997</v>
      </c>
      <c r="S1618">
        <v>1668.0859379999999</v>
      </c>
      <c r="T1618">
        <v>439.72900399999997</v>
      </c>
      <c r="V1618">
        <v>1879.430664</v>
      </c>
      <c r="W1618">
        <v>317.086456</v>
      </c>
      <c r="Y1618">
        <v>1668.0859379999999</v>
      </c>
      <c r="Z1618">
        <v>168.62423699999999</v>
      </c>
      <c r="AB1618">
        <v>1668.0859379999999</v>
      </c>
      <c r="AC1618">
        <v>411.922821</v>
      </c>
      <c r="AE1618">
        <v>1879.430664</v>
      </c>
      <c r="AF1618">
        <v>80.337295999999995</v>
      </c>
      <c r="AH1618">
        <v>1668.0859379999999</v>
      </c>
      <c r="AI1618">
        <v>773.05273399999999</v>
      </c>
      <c r="AK1618">
        <v>1879.430664</v>
      </c>
      <c r="AL1618">
        <v>235.75730899999999</v>
      </c>
      <c r="AN1618">
        <v>1879.430664</v>
      </c>
      <c r="AO1618">
        <v>825.31622300000004</v>
      </c>
      <c r="AQ1618">
        <v>1879.430664</v>
      </c>
      <c r="AR1618">
        <v>747.77856399999996</v>
      </c>
      <c r="AT1618">
        <v>1879.430664</v>
      </c>
      <c r="AU1618">
        <v>5202.7817379999997</v>
      </c>
      <c r="AW1618">
        <v>1879.430664</v>
      </c>
      <c r="AX1618">
        <v>7508.5390630000002</v>
      </c>
      <c r="AZ1618">
        <v>1668.0859379999999</v>
      </c>
      <c r="BA1618">
        <v>469.20986900000003</v>
      </c>
      <c r="BC1618">
        <v>1879.430664</v>
      </c>
      <c r="BD1618">
        <v>3442.117432</v>
      </c>
      <c r="BF1618">
        <v>1879.430664</v>
      </c>
      <c r="BG1618">
        <v>1777.1218260000001</v>
      </c>
      <c r="BI1618">
        <v>1879.430664</v>
      </c>
      <c r="BJ1618">
        <v>1777.1218260000001</v>
      </c>
      <c r="BL1618">
        <v>1879.430664</v>
      </c>
      <c r="BM1618">
        <v>26.246616</v>
      </c>
      <c r="BO1618">
        <v>1879.430664</v>
      </c>
      <c r="BP1618">
        <v>96.664963</v>
      </c>
      <c r="BR1618">
        <v>1879.430664</v>
      </c>
      <c r="BS1618">
        <v>121.389999</v>
      </c>
      <c r="BU1618">
        <v>1879.430664</v>
      </c>
      <c r="BV1618">
        <v>13.126403</v>
      </c>
      <c r="BX1618">
        <v>1879.430664</v>
      </c>
      <c r="BY1618">
        <v>1484.959595</v>
      </c>
      <c r="CA1618">
        <v>1879.430664</v>
      </c>
      <c r="CB1618">
        <v>132.041504</v>
      </c>
      <c r="CD1618">
        <v>1879.430664</v>
      </c>
      <c r="CE1618">
        <v>172.23026999999999</v>
      </c>
      <c r="CG1618">
        <v>1879.430664</v>
      </c>
      <c r="CH1618">
        <v>240.370621</v>
      </c>
      <c r="CJ1618">
        <v>1879.430664</v>
      </c>
      <c r="CK1618">
        <v>231.18962099999999</v>
      </c>
      <c r="CM1618">
        <v>1879.430664</v>
      </c>
      <c r="CN1618">
        <v>329.112213</v>
      </c>
    </row>
    <row r="1619" spans="1:92" x14ac:dyDescent="0.25">
      <c r="A1619">
        <v>1878.477539</v>
      </c>
      <c r="B1619">
        <v>-35.472931000000003</v>
      </c>
      <c r="D1619">
        <v>1878.477539</v>
      </c>
      <c r="E1619">
        <v>20.184715000000001</v>
      </c>
      <c r="G1619">
        <v>1878.477539</v>
      </c>
      <c r="H1619">
        <v>182.06831399999999</v>
      </c>
      <c r="J1619">
        <v>1878.477539</v>
      </c>
      <c r="K1619">
        <v>122.413124</v>
      </c>
      <c r="M1619">
        <v>1878.477539</v>
      </c>
      <c r="N1619">
        <v>122.413124</v>
      </c>
      <c r="P1619">
        <v>1878.477539</v>
      </c>
      <c r="Q1619">
        <v>38.503020999999997</v>
      </c>
      <c r="S1619">
        <v>1667.0908199999999</v>
      </c>
      <c r="T1619">
        <v>479.87863199999998</v>
      </c>
      <c r="V1619">
        <v>1878.477539</v>
      </c>
      <c r="W1619">
        <v>-76.724907000000002</v>
      </c>
      <c r="Y1619">
        <v>1667.0908199999999</v>
      </c>
      <c r="Z1619">
        <v>232.69216900000001</v>
      </c>
      <c r="AB1619">
        <v>1667.0908199999999</v>
      </c>
      <c r="AC1619">
        <v>309.12582400000002</v>
      </c>
      <c r="AE1619">
        <v>1878.477539</v>
      </c>
      <c r="AF1619">
        <v>148.957336</v>
      </c>
      <c r="AH1619">
        <v>1667.0908199999999</v>
      </c>
      <c r="AI1619">
        <v>653.56414800000005</v>
      </c>
      <c r="AK1619">
        <v>1878.477539</v>
      </c>
      <c r="AL1619">
        <v>-52.482776999999999</v>
      </c>
      <c r="AN1619">
        <v>1878.477539</v>
      </c>
      <c r="AO1619">
        <v>1054.4765629999999</v>
      </c>
      <c r="AQ1619">
        <v>1878.477539</v>
      </c>
      <c r="AR1619">
        <v>921.30120799999997</v>
      </c>
      <c r="AT1619">
        <v>1878.477539</v>
      </c>
      <c r="AU1619">
        <v>4999.5444340000004</v>
      </c>
      <c r="AW1619">
        <v>1878.477539</v>
      </c>
      <c r="AX1619">
        <v>8045.7841799999997</v>
      </c>
      <c r="AZ1619">
        <v>1667.0908199999999</v>
      </c>
      <c r="BA1619">
        <v>1117.4178469999999</v>
      </c>
      <c r="BC1619">
        <v>1878.477539</v>
      </c>
      <c r="BD1619">
        <v>3529.2299800000001</v>
      </c>
      <c r="BF1619">
        <v>1878.477539</v>
      </c>
      <c r="BG1619">
        <v>1821.6102289999999</v>
      </c>
      <c r="BI1619">
        <v>1878.477539</v>
      </c>
      <c r="BJ1619">
        <v>1821.6102289999999</v>
      </c>
      <c r="BL1619">
        <v>1878.477539</v>
      </c>
      <c r="BM1619">
        <v>32.363987000000002</v>
      </c>
      <c r="BO1619">
        <v>1878.477539</v>
      </c>
      <c r="BP1619">
        <v>108.731697</v>
      </c>
      <c r="BR1619">
        <v>1878.477539</v>
      </c>
      <c r="BS1619">
        <v>72.430817000000005</v>
      </c>
      <c r="BU1619">
        <v>1878.477539</v>
      </c>
      <c r="BV1619">
        <v>499.28381300000001</v>
      </c>
      <c r="BX1619">
        <v>1878.477539</v>
      </c>
      <c r="BY1619">
        <v>1390.761475</v>
      </c>
      <c r="CA1619">
        <v>1878.477539</v>
      </c>
      <c r="CB1619">
        <v>94.722449999999995</v>
      </c>
      <c r="CD1619">
        <v>1878.477539</v>
      </c>
      <c r="CE1619">
        <v>187.96965</v>
      </c>
      <c r="CG1619">
        <v>1878.477539</v>
      </c>
      <c r="CH1619">
        <v>210.93945299999999</v>
      </c>
      <c r="CJ1619">
        <v>1878.477539</v>
      </c>
      <c r="CK1619">
        <v>31.162127999999999</v>
      </c>
      <c r="CM1619">
        <v>1878.477539</v>
      </c>
      <c r="CN1619">
        <v>264.64370700000001</v>
      </c>
    </row>
    <row r="1620" spans="1:92" x14ac:dyDescent="0.25">
      <c r="A1620">
        <v>1877.5234379999999</v>
      </c>
      <c r="B1620">
        <v>267.856201</v>
      </c>
      <c r="D1620">
        <v>1877.5234379999999</v>
      </c>
      <c r="E1620">
        <v>70.722014999999999</v>
      </c>
      <c r="G1620">
        <v>1877.5234379999999</v>
      </c>
      <c r="H1620">
        <v>103.649933</v>
      </c>
      <c r="J1620">
        <v>1877.5234379999999</v>
      </c>
      <c r="K1620">
        <v>6.8546959999999997</v>
      </c>
      <c r="M1620">
        <v>1877.5234379999999</v>
      </c>
      <c r="N1620">
        <v>6.8546959999999997</v>
      </c>
      <c r="P1620">
        <v>1877.5234379999999</v>
      </c>
      <c r="Q1620">
        <v>58.953643999999997</v>
      </c>
      <c r="S1620">
        <v>1666.0947269999999</v>
      </c>
      <c r="T1620">
        <v>550.10998500000005</v>
      </c>
      <c r="V1620">
        <v>1877.5234379999999</v>
      </c>
      <c r="W1620">
        <v>-66.587081999999995</v>
      </c>
      <c r="Y1620">
        <v>1666.0947269999999</v>
      </c>
      <c r="Z1620">
        <v>271.614349</v>
      </c>
      <c r="AB1620">
        <v>1666.0947269999999</v>
      </c>
      <c r="AC1620">
        <v>547.86724900000002</v>
      </c>
      <c r="AE1620">
        <v>1877.5234379999999</v>
      </c>
      <c r="AF1620">
        <v>91.624786</v>
      </c>
      <c r="AH1620">
        <v>1666.0947269999999</v>
      </c>
      <c r="AI1620">
        <v>624.48669400000006</v>
      </c>
      <c r="AK1620">
        <v>1877.5234379999999</v>
      </c>
      <c r="AL1620">
        <v>123.50852999999999</v>
      </c>
      <c r="AN1620">
        <v>1877.5234379999999</v>
      </c>
      <c r="AO1620">
        <v>732.74139400000001</v>
      </c>
      <c r="AQ1620">
        <v>1877.5234379999999</v>
      </c>
      <c r="AR1620">
        <v>509.84402499999999</v>
      </c>
      <c r="AT1620">
        <v>1877.5234379999999</v>
      </c>
      <c r="AU1620">
        <v>4950.8227539999998</v>
      </c>
      <c r="AW1620">
        <v>1877.5234379999999</v>
      </c>
      <c r="AX1620">
        <v>7800.8813479999999</v>
      </c>
      <c r="AZ1620">
        <v>1666.0947269999999</v>
      </c>
      <c r="BA1620">
        <v>723.10730000000001</v>
      </c>
      <c r="BC1620">
        <v>1877.5234379999999</v>
      </c>
      <c r="BD1620">
        <v>3348.648682</v>
      </c>
      <c r="BF1620">
        <v>1877.5234379999999</v>
      </c>
      <c r="BG1620">
        <v>1650.7558590000001</v>
      </c>
      <c r="BI1620">
        <v>1877.5234379999999</v>
      </c>
      <c r="BJ1620">
        <v>1650.7558590000001</v>
      </c>
      <c r="BL1620">
        <v>1877.5234379999999</v>
      </c>
      <c r="BM1620">
        <v>1.7395229999999999</v>
      </c>
      <c r="BO1620">
        <v>1877.5234379999999</v>
      </c>
      <c r="BP1620">
        <v>81.420197000000002</v>
      </c>
      <c r="BR1620">
        <v>1877.5234379999999</v>
      </c>
      <c r="BS1620">
        <v>-21.137362</v>
      </c>
      <c r="BU1620">
        <v>1877.5234379999999</v>
      </c>
      <c r="BV1620">
        <v>395.06460600000003</v>
      </c>
      <c r="BX1620">
        <v>1877.5234379999999</v>
      </c>
      <c r="BY1620">
        <v>1356.748169</v>
      </c>
      <c r="CA1620">
        <v>1877.5234379999999</v>
      </c>
      <c r="CB1620">
        <v>125.57016</v>
      </c>
      <c r="CD1620">
        <v>1877.5234379999999</v>
      </c>
      <c r="CE1620">
        <v>20.108506999999999</v>
      </c>
      <c r="CG1620">
        <v>1877.5234379999999</v>
      </c>
      <c r="CH1620">
        <v>157.84892300000001</v>
      </c>
      <c r="CJ1620">
        <v>1877.5234379999999</v>
      </c>
      <c r="CK1620">
        <v>177.26980599999999</v>
      </c>
      <c r="CM1620">
        <v>1877.5234379999999</v>
      </c>
      <c r="CN1620">
        <v>129.23225400000001</v>
      </c>
    </row>
    <row r="1621" spans="1:92" x14ac:dyDescent="0.25">
      <c r="A1621">
        <v>1876.5703129999999</v>
      </c>
      <c r="B1621">
        <v>-42.485550000000003</v>
      </c>
      <c r="D1621">
        <v>1876.5703129999999</v>
      </c>
      <c r="E1621">
        <v>92.394729999999996</v>
      </c>
      <c r="G1621">
        <v>1876.5703129999999</v>
      </c>
      <c r="H1621">
        <v>198.29217499999999</v>
      </c>
      <c r="J1621">
        <v>1876.5703129999999</v>
      </c>
      <c r="K1621">
        <v>87.960571000000002</v>
      </c>
      <c r="M1621">
        <v>1876.5703129999999</v>
      </c>
      <c r="N1621">
        <v>87.960571000000002</v>
      </c>
      <c r="P1621">
        <v>1876.5703129999999</v>
      </c>
      <c r="Q1621">
        <v>333.70822099999998</v>
      </c>
      <c r="S1621">
        <v>1665.0996090000001</v>
      </c>
      <c r="T1621">
        <v>552.52923599999997</v>
      </c>
      <c r="V1621">
        <v>1876.5703129999999</v>
      </c>
      <c r="W1621">
        <v>184.74238600000001</v>
      </c>
      <c r="Y1621">
        <v>1665.0996090000001</v>
      </c>
      <c r="Z1621">
        <v>122.226906</v>
      </c>
      <c r="AB1621">
        <v>1665.0996090000001</v>
      </c>
      <c r="AC1621">
        <v>389.83615099999997</v>
      </c>
      <c r="AE1621">
        <v>1876.5703129999999</v>
      </c>
      <c r="AF1621">
        <v>115.57970400000001</v>
      </c>
      <c r="AH1621">
        <v>1665.0996090000001</v>
      </c>
      <c r="AI1621">
        <v>618.02233899999999</v>
      </c>
      <c r="AK1621">
        <v>1876.5703129999999</v>
      </c>
      <c r="AL1621">
        <v>239.107178</v>
      </c>
      <c r="AN1621">
        <v>1876.5703129999999</v>
      </c>
      <c r="AO1621">
        <v>497.675659</v>
      </c>
      <c r="AQ1621">
        <v>1876.5703129999999</v>
      </c>
      <c r="AR1621">
        <v>966.41729699999996</v>
      </c>
      <c r="AT1621">
        <v>1876.5703129999999</v>
      </c>
      <c r="AU1621">
        <v>4713.3339839999999</v>
      </c>
      <c r="AW1621">
        <v>1876.5703129999999</v>
      </c>
      <c r="AX1621">
        <v>7603.2338870000003</v>
      </c>
      <c r="AZ1621">
        <v>1665.0996090000001</v>
      </c>
      <c r="BA1621">
        <v>961.66253700000004</v>
      </c>
      <c r="BC1621">
        <v>1876.5703129999999</v>
      </c>
      <c r="BD1621">
        <v>3637.4604490000002</v>
      </c>
      <c r="BF1621">
        <v>1876.5703129999999</v>
      </c>
      <c r="BG1621">
        <v>1372.496216</v>
      </c>
      <c r="BI1621">
        <v>1876.5703129999999</v>
      </c>
      <c r="BJ1621">
        <v>1372.496216</v>
      </c>
      <c r="BL1621">
        <v>1876.5703129999999</v>
      </c>
      <c r="BM1621">
        <v>20.936347999999999</v>
      </c>
      <c r="BO1621">
        <v>1876.5703129999999</v>
      </c>
      <c r="BP1621">
        <v>119.65821099999999</v>
      </c>
      <c r="BR1621">
        <v>1876.5703129999999</v>
      </c>
      <c r="BS1621">
        <v>55.740676999999998</v>
      </c>
      <c r="BU1621">
        <v>1876.5703129999999</v>
      </c>
      <c r="BV1621">
        <v>442.938446</v>
      </c>
      <c r="BX1621">
        <v>1876.5703129999999</v>
      </c>
      <c r="BY1621">
        <v>1991.372314</v>
      </c>
      <c r="CA1621">
        <v>1876.5703129999999</v>
      </c>
      <c r="CB1621">
        <v>151.15081799999999</v>
      </c>
      <c r="CD1621">
        <v>1876.5703129999999</v>
      </c>
      <c r="CE1621">
        <v>38.465381999999998</v>
      </c>
      <c r="CG1621">
        <v>1876.5703129999999</v>
      </c>
      <c r="CH1621">
        <v>364.33938599999999</v>
      </c>
      <c r="CJ1621">
        <v>1876.5703129999999</v>
      </c>
      <c r="CK1621">
        <v>218.404922</v>
      </c>
      <c r="CM1621">
        <v>1876.5703129999999</v>
      </c>
      <c r="CN1621">
        <v>526.07324200000005</v>
      </c>
    </row>
    <row r="1622" spans="1:92" x14ac:dyDescent="0.25">
      <c r="A1622">
        <v>1875.6171879999999</v>
      </c>
      <c r="B1622">
        <v>265.90780599999999</v>
      </c>
      <c r="D1622">
        <v>1875.6171879999999</v>
      </c>
      <c r="E1622">
        <v>93.077713000000003</v>
      </c>
      <c r="G1622">
        <v>1875.6171879999999</v>
      </c>
      <c r="H1622">
        <v>172.27673300000001</v>
      </c>
      <c r="J1622">
        <v>1875.6171879999999</v>
      </c>
      <c r="K1622">
        <v>224.03114299999999</v>
      </c>
      <c r="M1622">
        <v>1875.6171879999999</v>
      </c>
      <c r="N1622">
        <v>224.03114299999999</v>
      </c>
      <c r="P1622">
        <v>1875.6171879999999</v>
      </c>
      <c r="Q1622">
        <v>220.34316999999999</v>
      </c>
      <c r="S1622">
        <v>1664.1035159999999</v>
      </c>
      <c r="T1622">
        <v>605.11358600000005</v>
      </c>
      <c r="V1622">
        <v>1875.6171879999999</v>
      </c>
      <c r="W1622">
        <v>53.206305999999998</v>
      </c>
      <c r="Y1622">
        <v>1664.1035159999999</v>
      </c>
      <c r="Z1622">
        <v>153.61935399999999</v>
      </c>
      <c r="AB1622">
        <v>1664.1035159999999</v>
      </c>
      <c r="AC1622">
        <v>287.07562300000001</v>
      </c>
      <c r="AE1622">
        <v>1875.6171879999999</v>
      </c>
      <c r="AF1622">
        <v>45.122962999999999</v>
      </c>
      <c r="AH1622">
        <v>1664.1035159999999</v>
      </c>
      <c r="AI1622">
        <v>553.79077099999995</v>
      </c>
      <c r="AK1622">
        <v>1875.6171879999999</v>
      </c>
      <c r="AL1622">
        <v>265.49633799999998</v>
      </c>
      <c r="AN1622">
        <v>1875.6171879999999</v>
      </c>
      <c r="AO1622">
        <v>810.53826900000001</v>
      </c>
      <c r="AQ1622">
        <v>1875.6171879999999</v>
      </c>
      <c r="AR1622">
        <v>659.92828399999996</v>
      </c>
      <c r="AT1622">
        <v>1875.6171879999999</v>
      </c>
      <c r="AU1622">
        <v>5225.517578</v>
      </c>
      <c r="AW1622">
        <v>1875.6171879999999</v>
      </c>
      <c r="AX1622">
        <v>7062.0229490000002</v>
      </c>
      <c r="AZ1622">
        <v>1664.1035159999999</v>
      </c>
      <c r="BA1622">
        <v>780.78631600000006</v>
      </c>
      <c r="BC1622">
        <v>1875.6171879999999</v>
      </c>
      <c r="BD1622">
        <v>3008.5866700000001</v>
      </c>
      <c r="BF1622">
        <v>1875.6171879999999</v>
      </c>
      <c r="BG1622">
        <v>1248.867432</v>
      </c>
      <c r="BI1622">
        <v>1875.6171879999999</v>
      </c>
      <c r="BJ1622">
        <v>1248.867432</v>
      </c>
      <c r="BL1622">
        <v>1875.6171879999999</v>
      </c>
      <c r="BM1622">
        <v>40.110188000000001</v>
      </c>
      <c r="BO1622">
        <v>1875.6171879999999</v>
      </c>
      <c r="BP1622">
        <v>45.137428</v>
      </c>
      <c r="BR1622">
        <v>1875.6171879999999</v>
      </c>
      <c r="BS1622">
        <v>114.20629099999999</v>
      </c>
      <c r="BU1622">
        <v>1875.6171879999999</v>
      </c>
      <c r="BV1622">
        <v>438.29183999999998</v>
      </c>
      <c r="BX1622">
        <v>1875.6171879999999</v>
      </c>
      <c r="BY1622">
        <v>1299.259644</v>
      </c>
      <c r="CA1622">
        <v>1875.6171879999999</v>
      </c>
      <c r="CB1622">
        <v>116.407402</v>
      </c>
      <c r="CD1622">
        <v>1875.6171879999999</v>
      </c>
      <c r="CE1622">
        <v>64.664490000000001</v>
      </c>
      <c r="CG1622">
        <v>1875.6171879999999</v>
      </c>
      <c r="CH1622">
        <v>41.182423</v>
      </c>
      <c r="CJ1622">
        <v>1875.6171879999999</v>
      </c>
      <c r="CK1622">
        <v>23.528706</v>
      </c>
      <c r="CM1622">
        <v>1875.6171879999999</v>
      </c>
      <c r="CN1622">
        <v>448.178833</v>
      </c>
    </row>
    <row r="1623" spans="1:92" x14ac:dyDescent="0.25">
      <c r="A1623">
        <v>1874.663086</v>
      </c>
      <c r="B1623">
        <v>8.0114439999999991</v>
      </c>
      <c r="D1623">
        <v>1874.663086</v>
      </c>
      <c r="E1623">
        <v>2.0124949999999999</v>
      </c>
      <c r="G1623">
        <v>1874.663086</v>
      </c>
      <c r="H1623">
        <v>206.49655200000001</v>
      </c>
      <c r="J1623">
        <v>1874.663086</v>
      </c>
      <c r="K1623">
        <v>181.74848900000001</v>
      </c>
      <c r="M1623">
        <v>1874.663086</v>
      </c>
      <c r="N1623">
        <v>181.74848900000001</v>
      </c>
      <c r="P1623">
        <v>1874.663086</v>
      </c>
      <c r="Q1623">
        <v>237.99345400000001</v>
      </c>
      <c r="S1623">
        <v>1663.107422</v>
      </c>
      <c r="T1623">
        <v>451.872253</v>
      </c>
      <c r="V1623">
        <v>1874.663086</v>
      </c>
      <c r="W1623">
        <v>76.291267000000005</v>
      </c>
      <c r="Y1623">
        <v>1663.107422</v>
      </c>
      <c r="Z1623">
        <v>222.64044200000001</v>
      </c>
      <c r="AB1623">
        <v>1663.107422</v>
      </c>
      <c r="AC1623">
        <v>425.271973</v>
      </c>
      <c r="AE1623">
        <v>1874.663086</v>
      </c>
      <c r="AF1623">
        <v>34.925457000000002</v>
      </c>
      <c r="AH1623">
        <v>1663.107422</v>
      </c>
      <c r="AI1623">
        <v>712.92517099999998</v>
      </c>
      <c r="AK1623">
        <v>1874.663086</v>
      </c>
      <c r="AL1623">
        <v>255.12655599999999</v>
      </c>
      <c r="AN1623">
        <v>1874.663086</v>
      </c>
      <c r="AO1623">
        <v>601.63085899999999</v>
      </c>
      <c r="AQ1623">
        <v>1874.663086</v>
      </c>
      <c r="AR1623">
        <v>1181.6594239999999</v>
      </c>
      <c r="AT1623">
        <v>1874.663086</v>
      </c>
      <c r="AU1623">
        <v>4958.8100590000004</v>
      </c>
      <c r="AW1623">
        <v>1874.663086</v>
      </c>
      <c r="AX1623">
        <v>7736.6801759999998</v>
      </c>
      <c r="AZ1623">
        <v>1663.107422</v>
      </c>
      <c r="BA1623">
        <v>712.86431900000002</v>
      </c>
      <c r="BC1623">
        <v>1874.663086</v>
      </c>
      <c r="BD1623">
        <v>3868.4494629999999</v>
      </c>
      <c r="BF1623">
        <v>1874.663086</v>
      </c>
      <c r="BG1623">
        <v>1976.787842</v>
      </c>
      <c r="BI1623">
        <v>1874.663086</v>
      </c>
      <c r="BJ1623">
        <v>1976.787842</v>
      </c>
      <c r="BL1623">
        <v>1874.663086</v>
      </c>
      <c r="BM1623">
        <v>140.49825999999999</v>
      </c>
      <c r="BO1623">
        <v>1874.663086</v>
      </c>
      <c r="BP1623">
        <v>28.269660999999999</v>
      </c>
      <c r="BR1623">
        <v>1874.663086</v>
      </c>
      <c r="BS1623">
        <v>109.700546</v>
      </c>
      <c r="BU1623">
        <v>1874.663086</v>
      </c>
      <c r="BV1623">
        <v>548.82745399999999</v>
      </c>
      <c r="BX1623">
        <v>1874.663086</v>
      </c>
      <c r="BY1623">
        <v>1964.8720699999999</v>
      </c>
      <c r="CA1623">
        <v>1874.663086</v>
      </c>
      <c r="CB1623">
        <v>-70.364159000000001</v>
      </c>
      <c r="CD1623">
        <v>1874.663086</v>
      </c>
      <c r="CE1623">
        <v>20.06587</v>
      </c>
      <c r="CG1623">
        <v>1874.663086</v>
      </c>
      <c r="CH1623">
        <v>71.903426999999994</v>
      </c>
      <c r="CJ1623">
        <v>1874.663086</v>
      </c>
      <c r="CK1623">
        <v>470.73501599999997</v>
      </c>
      <c r="CM1623">
        <v>1874.663086</v>
      </c>
      <c r="CN1623">
        <v>561.47503700000004</v>
      </c>
    </row>
    <row r="1624" spans="1:92" x14ac:dyDescent="0.25">
      <c r="A1624">
        <v>1873.7089840000001</v>
      </c>
      <c r="B1624">
        <v>106.54737900000001</v>
      </c>
      <c r="D1624">
        <v>1873.7089840000001</v>
      </c>
      <c r="E1624">
        <v>99.639686999999995</v>
      </c>
      <c r="G1624">
        <v>1873.7089840000001</v>
      </c>
      <c r="H1624">
        <v>72.964911999999998</v>
      </c>
      <c r="J1624">
        <v>1873.7089840000001</v>
      </c>
      <c r="K1624">
        <v>320.23614500000002</v>
      </c>
      <c r="M1624">
        <v>1873.7089840000001</v>
      </c>
      <c r="N1624">
        <v>320.23614500000002</v>
      </c>
      <c r="P1624">
        <v>1873.7089840000001</v>
      </c>
      <c r="Q1624">
        <v>74.785895999999994</v>
      </c>
      <c r="S1624">
        <v>1662.1103519999999</v>
      </c>
      <c r="T1624">
        <v>654.95056199999999</v>
      </c>
      <c r="V1624">
        <v>1873.7089840000001</v>
      </c>
      <c r="W1624">
        <v>209.37882999999999</v>
      </c>
      <c r="Y1624">
        <v>1662.1103519999999</v>
      </c>
      <c r="Z1624">
        <v>113.478874</v>
      </c>
      <c r="AB1624">
        <v>1662.1103519999999</v>
      </c>
      <c r="AC1624">
        <v>412.85128800000001</v>
      </c>
      <c r="AE1624">
        <v>1873.7089840000001</v>
      </c>
      <c r="AF1624">
        <v>121.653137</v>
      </c>
      <c r="AH1624">
        <v>1662.1103519999999</v>
      </c>
      <c r="AI1624">
        <v>568.35809300000005</v>
      </c>
      <c r="AK1624">
        <v>1873.7089840000001</v>
      </c>
      <c r="AL1624">
        <v>-35.654919</v>
      </c>
      <c r="AN1624">
        <v>1873.7089840000001</v>
      </c>
      <c r="AO1624">
        <v>788.44519000000003</v>
      </c>
      <c r="AQ1624">
        <v>1873.7089840000001</v>
      </c>
      <c r="AR1624">
        <v>620.92242399999998</v>
      </c>
      <c r="AT1624">
        <v>1873.7089840000001</v>
      </c>
      <c r="AU1624">
        <v>4996.0249020000001</v>
      </c>
      <c r="AW1624">
        <v>1873.7089840000001</v>
      </c>
      <c r="AX1624">
        <v>6639.4614259999998</v>
      </c>
      <c r="AZ1624">
        <v>1662.1103519999999</v>
      </c>
      <c r="BA1624">
        <v>1277.1213379999999</v>
      </c>
      <c r="BC1624">
        <v>1873.7089840000001</v>
      </c>
      <c r="BD1624">
        <v>3449.1464839999999</v>
      </c>
      <c r="BF1624">
        <v>1873.7089840000001</v>
      </c>
      <c r="BG1624">
        <v>1616.8398440000001</v>
      </c>
      <c r="BI1624">
        <v>1873.7089840000001</v>
      </c>
      <c r="BJ1624">
        <v>1616.8398440000001</v>
      </c>
      <c r="BL1624">
        <v>1873.7089840000001</v>
      </c>
      <c r="BM1624">
        <v>120.29451</v>
      </c>
      <c r="BO1624">
        <v>1873.7089840000001</v>
      </c>
      <c r="BP1624">
        <v>61.171906</v>
      </c>
      <c r="BR1624">
        <v>1873.7089840000001</v>
      </c>
      <c r="BS1624">
        <v>29.174928999999999</v>
      </c>
      <c r="BU1624">
        <v>1873.7089840000001</v>
      </c>
      <c r="BV1624">
        <v>386.72952299999997</v>
      </c>
      <c r="BX1624">
        <v>1873.7089840000001</v>
      </c>
      <c r="BY1624">
        <v>1739.2407229999999</v>
      </c>
      <c r="CA1624">
        <v>1873.7089840000001</v>
      </c>
      <c r="CB1624">
        <v>117.628525</v>
      </c>
      <c r="CD1624">
        <v>1873.7089840000001</v>
      </c>
      <c r="CE1624">
        <v>140.55317700000001</v>
      </c>
      <c r="CG1624">
        <v>1873.7089840000001</v>
      </c>
      <c r="CH1624">
        <v>249.313095</v>
      </c>
      <c r="CJ1624">
        <v>1873.7089840000001</v>
      </c>
      <c r="CK1624">
        <v>312.39102200000002</v>
      </c>
      <c r="CM1624">
        <v>1873.7089840000001</v>
      </c>
      <c r="CN1624">
        <v>179.372253</v>
      </c>
    </row>
    <row r="1625" spans="1:92" x14ac:dyDescent="0.25">
      <c r="A1625">
        <v>1872.7548830000001</v>
      </c>
      <c r="B1625">
        <v>66.154274000000001</v>
      </c>
      <c r="D1625">
        <v>1872.7548830000001</v>
      </c>
      <c r="E1625">
        <v>0.73006400000000005</v>
      </c>
      <c r="G1625">
        <v>1872.7548830000001</v>
      </c>
      <c r="H1625">
        <v>52.102764000000001</v>
      </c>
      <c r="J1625">
        <v>1872.7548830000001</v>
      </c>
      <c r="K1625">
        <v>309.28414900000001</v>
      </c>
      <c r="M1625">
        <v>1872.7548830000001</v>
      </c>
      <c r="N1625">
        <v>309.28414900000001</v>
      </c>
      <c r="P1625">
        <v>1872.7548830000001</v>
      </c>
      <c r="Q1625">
        <v>163.10728499999999</v>
      </c>
      <c r="S1625">
        <v>1661.1142580000001</v>
      </c>
      <c r="T1625">
        <v>509.25451700000002</v>
      </c>
      <c r="V1625">
        <v>1872.7548830000001</v>
      </c>
      <c r="W1625">
        <v>169.463165</v>
      </c>
      <c r="Y1625">
        <v>1661.1142580000001</v>
      </c>
      <c r="Z1625">
        <v>132.30255099999999</v>
      </c>
      <c r="AB1625">
        <v>1661.1142580000001</v>
      </c>
      <c r="AC1625">
        <v>204.766907</v>
      </c>
      <c r="AE1625">
        <v>1872.7548830000001</v>
      </c>
      <c r="AF1625">
        <v>192.59603899999999</v>
      </c>
      <c r="AH1625">
        <v>1661.1142580000001</v>
      </c>
      <c r="AI1625">
        <v>393.75234999999998</v>
      </c>
      <c r="AK1625">
        <v>1872.7548830000001</v>
      </c>
      <c r="AL1625">
        <v>291.92535400000003</v>
      </c>
      <c r="AN1625">
        <v>1872.7548830000001</v>
      </c>
      <c r="AO1625">
        <v>765.56341599999996</v>
      </c>
      <c r="AQ1625">
        <v>1872.7548830000001</v>
      </c>
      <c r="AR1625">
        <v>799.15905799999996</v>
      </c>
      <c r="AT1625">
        <v>1872.7548830000001</v>
      </c>
      <c r="AU1625">
        <v>5310.7866210000002</v>
      </c>
      <c r="AW1625">
        <v>1872.7548830000001</v>
      </c>
      <c r="AX1625">
        <v>8398.0703130000002</v>
      </c>
      <c r="AZ1625">
        <v>1661.1142580000001</v>
      </c>
      <c r="BA1625">
        <v>300.90643299999999</v>
      </c>
      <c r="BC1625">
        <v>1872.7548830000001</v>
      </c>
      <c r="BD1625">
        <v>3226.4165039999998</v>
      </c>
      <c r="BF1625">
        <v>1872.7548830000001</v>
      </c>
      <c r="BG1625">
        <v>1406.2274170000001</v>
      </c>
      <c r="BI1625">
        <v>1872.7548830000001</v>
      </c>
      <c r="BJ1625">
        <v>1406.2274170000001</v>
      </c>
      <c r="BL1625">
        <v>1872.7548830000001</v>
      </c>
      <c r="BM1625">
        <v>123.661064</v>
      </c>
      <c r="BO1625">
        <v>1872.7548830000001</v>
      </c>
      <c r="BP1625">
        <v>41.642032999999998</v>
      </c>
      <c r="BR1625">
        <v>1872.7548830000001</v>
      </c>
      <c r="BS1625">
        <v>42.963420999999997</v>
      </c>
      <c r="BU1625">
        <v>1872.7548830000001</v>
      </c>
      <c r="BV1625">
        <v>609.73254399999996</v>
      </c>
      <c r="BX1625">
        <v>1872.7548830000001</v>
      </c>
      <c r="BY1625">
        <v>1987.8270259999999</v>
      </c>
      <c r="CA1625">
        <v>1872.7548830000001</v>
      </c>
      <c r="CB1625">
        <v>237.409378</v>
      </c>
      <c r="CD1625">
        <v>1872.7548830000001</v>
      </c>
      <c r="CE1625">
        <v>148.325638</v>
      </c>
      <c r="CG1625">
        <v>1872.7548830000001</v>
      </c>
      <c r="CH1625">
        <v>65.073623999999995</v>
      </c>
      <c r="CJ1625">
        <v>1872.7548830000001</v>
      </c>
      <c r="CK1625">
        <v>70.201897000000002</v>
      </c>
      <c r="CM1625">
        <v>1872.7548830000001</v>
      </c>
      <c r="CN1625">
        <v>488.94897500000002</v>
      </c>
    </row>
    <row r="1626" spans="1:92" x14ac:dyDescent="0.25">
      <c r="A1626">
        <v>1871.7998050000001</v>
      </c>
      <c r="B1626">
        <v>282.412689</v>
      </c>
      <c r="D1626">
        <v>1871.7998050000001</v>
      </c>
      <c r="E1626">
        <v>11.854715000000001</v>
      </c>
      <c r="G1626">
        <v>1871.7998050000001</v>
      </c>
      <c r="H1626">
        <v>162.159378</v>
      </c>
      <c r="J1626">
        <v>1871.7998050000001</v>
      </c>
      <c r="K1626">
        <v>86.093040000000002</v>
      </c>
      <c r="M1626">
        <v>1871.7998050000001</v>
      </c>
      <c r="N1626">
        <v>86.093040000000002</v>
      </c>
      <c r="P1626">
        <v>1871.7998050000001</v>
      </c>
      <c r="Q1626">
        <v>122.971367</v>
      </c>
      <c r="S1626">
        <v>1660.1171879999999</v>
      </c>
      <c r="T1626">
        <v>646.99761999999998</v>
      </c>
      <c r="V1626">
        <v>1871.7998050000001</v>
      </c>
      <c r="W1626">
        <v>48.300311999999998</v>
      </c>
      <c r="Y1626">
        <v>1660.1171879999999</v>
      </c>
      <c r="Z1626">
        <v>118.505211</v>
      </c>
      <c r="AB1626">
        <v>1660.1171879999999</v>
      </c>
      <c r="AC1626">
        <v>453.22384599999998</v>
      </c>
      <c r="AE1626">
        <v>1871.7998050000001</v>
      </c>
      <c r="AF1626">
        <v>145.592941</v>
      </c>
      <c r="AH1626">
        <v>1660.1171879999999</v>
      </c>
      <c r="AI1626">
        <v>660.60455300000001</v>
      </c>
      <c r="AK1626">
        <v>1871.7998050000001</v>
      </c>
      <c r="AL1626">
        <v>79.738784999999993</v>
      </c>
      <c r="AN1626">
        <v>1871.7998050000001</v>
      </c>
      <c r="AO1626">
        <v>996.67401099999995</v>
      </c>
      <c r="AQ1626">
        <v>1871.7998050000001</v>
      </c>
      <c r="AR1626">
        <v>-104.56337000000001</v>
      </c>
      <c r="AT1626">
        <v>1871.7998050000001</v>
      </c>
      <c r="AU1626">
        <v>4608.830078</v>
      </c>
      <c r="AW1626">
        <v>1871.7998050000001</v>
      </c>
      <c r="AX1626">
        <v>7049.0307620000003</v>
      </c>
      <c r="AZ1626">
        <v>1660.1171879999999</v>
      </c>
      <c r="BA1626">
        <v>769.60589600000003</v>
      </c>
      <c r="BC1626">
        <v>1871.7998050000001</v>
      </c>
      <c r="BD1626">
        <v>3532.7041020000001</v>
      </c>
      <c r="BF1626">
        <v>1871.7998050000001</v>
      </c>
      <c r="BG1626">
        <v>1897.3919679999999</v>
      </c>
      <c r="BI1626">
        <v>1871.7998050000001</v>
      </c>
      <c r="BJ1626">
        <v>1897.3919679999999</v>
      </c>
      <c r="BL1626">
        <v>1871.7998050000001</v>
      </c>
      <c r="BM1626">
        <v>-40.635109</v>
      </c>
      <c r="BO1626">
        <v>1871.7998050000001</v>
      </c>
      <c r="BP1626">
        <v>-38.161118000000002</v>
      </c>
      <c r="BR1626">
        <v>1871.7998050000001</v>
      </c>
      <c r="BS1626">
        <v>54.080261</v>
      </c>
      <c r="BU1626">
        <v>1871.7998050000001</v>
      </c>
      <c r="BV1626">
        <v>308.648438</v>
      </c>
      <c r="BX1626">
        <v>1871.7998050000001</v>
      </c>
      <c r="BY1626">
        <v>1714.9129640000001</v>
      </c>
      <c r="CA1626">
        <v>1871.7998050000001</v>
      </c>
      <c r="CB1626">
        <v>92.559928999999997</v>
      </c>
      <c r="CD1626">
        <v>1871.7998050000001</v>
      </c>
      <c r="CE1626">
        <v>127.258392</v>
      </c>
      <c r="CG1626">
        <v>1871.7998050000001</v>
      </c>
      <c r="CH1626">
        <v>218.72792100000001</v>
      </c>
      <c r="CJ1626">
        <v>1871.7998050000001</v>
      </c>
      <c r="CK1626">
        <v>545.69293200000004</v>
      </c>
      <c r="CM1626">
        <v>1871.7998050000001</v>
      </c>
      <c r="CN1626">
        <v>229.84968599999999</v>
      </c>
    </row>
    <row r="1627" spans="1:92" x14ac:dyDescent="0.25">
      <c r="A1627">
        <v>1870.845703</v>
      </c>
      <c r="B1627">
        <v>131.932007</v>
      </c>
      <c r="D1627">
        <v>1870.845703</v>
      </c>
      <c r="E1627">
        <v>30.827797</v>
      </c>
      <c r="G1627">
        <v>1870.845703</v>
      </c>
      <c r="H1627">
        <v>122.885246</v>
      </c>
      <c r="J1627">
        <v>1870.845703</v>
      </c>
      <c r="K1627">
        <v>33.186599999999999</v>
      </c>
      <c r="M1627">
        <v>1870.845703</v>
      </c>
      <c r="N1627">
        <v>33.186599999999999</v>
      </c>
      <c r="P1627">
        <v>1870.845703</v>
      </c>
      <c r="Q1627">
        <v>-84.766373000000002</v>
      </c>
      <c r="S1627">
        <v>1659.1201169999999</v>
      </c>
      <c r="T1627">
        <v>769.62268100000006</v>
      </c>
      <c r="V1627">
        <v>1870.845703</v>
      </c>
      <c r="W1627">
        <v>118.33918</v>
      </c>
      <c r="Y1627">
        <v>1659.1201169999999</v>
      </c>
      <c r="Z1627">
        <v>34.498328999999998</v>
      </c>
      <c r="AB1627">
        <v>1659.1201169999999</v>
      </c>
      <c r="AC1627">
        <v>373.07995599999998</v>
      </c>
      <c r="AE1627">
        <v>1870.845703</v>
      </c>
      <c r="AF1627">
        <v>208.58244300000001</v>
      </c>
      <c r="AH1627">
        <v>1659.1201169999999</v>
      </c>
      <c r="AI1627">
        <v>641.46984899999995</v>
      </c>
      <c r="AK1627">
        <v>1870.845703</v>
      </c>
      <c r="AL1627">
        <v>92.835517999999993</v>
      </c>
      <c r="AN1627">
        <v>1870.845703</v>
      </c>
      <c r="AO1627">
        <v>714.42804000000001</v>
      </c>
      <c r="AQ1627">
        <v>1870.845703</v>
      </c>
      <c r="AR1627">
        <v>652.41021699999999</v>
      </c>
      <c r="AT1627">
        <v>1870.845703</v>
      </c>
      <c r="AU1627">
        <v>5284.6484380000002</v>
      </c>
      <c r="AW1627">
        <v>1870.845703</v>
      </c>
      <c r="AX1627">
        <v>7504.8422849999997</v>
      </c>
      <c r="AZ1627">
        <v>1659.1201169999999</v>
      </c>
      <c r="BA1627">
        <v>621.19928000000004</v>
      </c>
      <c r="BC1627">
        <v>1870.845703</v>
      </c>
      <c r="BD1627">
        <v>3710.5539549999999</v>
      </c>
      <c r="BF1627">
        <v>1870.845703</v>
      </c>
      <c r="BG1627">
        <v>1820.1082759999999</v>
      </c>
      <c r="BI1627">
        <v>1870.845703</v>
      </c>
      <c r="BJ1627">
        <v>1820.1082759999999</v>
      </c>
      <c r="BL1627">
        <v>1870.845703</v>
      </c>
      <c r="BM1627">
        <v>75.338898</v>
      </c>
      <c r="BO1627">
        <v>1870.845703</v>
      </c>
      <c r="BP1627">
        <v>-31.521975999999999</v>
      </c>
      <c r="BR1627">
        <v>1870.845703</v>
      </c>
      <c r="BS1627">
        <v>88.746009999999998</v>
      </c>
      <c r="BU1627">
        <v>1870.845703</v>
      </c>
      <c r="BV1627">
        <v>209.31471300000001</v>
      </c>
      <c r="BX1627">
        <v>1870.845703</v>
      </c>
      <c r="BY1627">
        <v>1271.920044</v>
      </c>
      <c r="CA1627">
        <v>1870.845703</v>
      </c>
      <c r="CB1627">
        <v>65.602637999999999</v>
      </c>
      <c r="CD1627">
        <v>1870.845703</v>
      </c>
      <c r="CE1627">
        <v>19.774104999999999</v>
      </c>
      <c r="CG1627">
        <v>1870.845703</v>
      </c>
      <c r="CH1627">
        <v>86.862350000000006</v>
      </c>
      <c r="CJ1627">
        <v>1870.845703</v>
      </c>
      <c r="CK1627">
        <v>148.90164200000001</v>
      </c>
      <c r="CM1627">
        <v>1870.845703</v>
      </c>
      <c r="CN1627">
        <v>23.184752</v>
      </c>
    </row>
    <row r="1628" spans="1:92" x14ac:dyDescent="0.25">
      <c r="A1628">
        <v>1869.890625</v>
      </c>
      <c r="B1628">
        <v>41.67503</v>
      </c>
      <c r="D1628">
        <v>1869.890625</v>
      </c>
      <c r="E1628">
        <v>23.593964</v>
      </c>
      <c r="G1628">
        <v>1869.890625</v>
      </c>
      <c r="H1628">
        <v>-29.015056999999999</v>
      </c>
      <c r="J1628">
        <v>1869.890625</v>
      </c>
      <c r="K1628">
        <v>-17.1602</v>
      </c>
      <c r="M1628">
        <v>1869.890625</v>
      </c>
      <c r="N1628">
        <v>-17.1602</v>
      </c>
      <c r="P1628">
        <v>1869.890625</v>
      </c>
      <c r="Q1628">
        <v>328.038635</v>
      </c>
      <c r="S1628">
        <v>1658.123047</v>
      </c>
      <c r="T1628">
        <v>576.29101600000001</v>
      </c>
      <c r="V1628">
        <v>1869.890625</v>
      </c>
      <c r="W1628">
        <v>222.32226600000001</v>
      </c>
      <c r="Y1628">
        <v>1658.123047</v>
      </c>
      <c r="Z1628">
        <v>123.510971</v>
      </c>
      <c r="AB1628">
        <v>1658.123047</v>
      </c>
      <c r="AC1628">
        <v>523.61364700000001</v>
      </c>
      <c r="AE1628">
        <v>1869.890625</v>
      </c>
      <c r="AF1628">
        <v>-24.36825</v>
      </c>
      <c r="AH1628">
        <v>1658.123047</v>
      </c>
      <c r="AI1628">
        <v>589.73614499999996</v>
      </c>
      <c r="AK1628">
        <v>1869.890625</v>
      </c>
      <c r="AL1628">
        <v>113.725922</v>
      </c>
      <c r="AN1628">
        <v>1869.890625</v>
      </c>
      <c r="AO1628">
        <v>586.67877199999998</v>
      </c>
      <c r="AQ1628">
        <v>1869.890625</v>
      </c>
      <c r="AR1628">
        <v>626.10882600000002</v>
      </c>
      <c r="AT1628">
        <v>1869.890625</v>
      </c>
      <c r="AU1628">
        <v>5012.091797</v>
      </c>
      <c r="AW1628">
        <v>1869.890625</v>
      </c>
      <c r="AX1628">
        <v>7873.6298829999996</v>
      </c>
      <c r="AZ1628">
        <v>1658.123047</v>
      </c>
      <c r="BA1628">
        <v>628.23394800000005</v>
      </c>
      <c r="BC1628">
        <v>1869.890625</v>
      </c>
      <c r="BD1628">
        <v>3141.9494629999999</v>
      </c>
      <c r="BF1628">
        <v>1869.890625</v>
      </c>
      <c r="BG1628">
        <v>1863.0009769999999</v>
      </c>
      <c r="BI1628">
        <v>1869.890625</v>
      </c>
      <c r="BJ1628">
        <v>1863.0009769999999</v>
      </c>
      <c r="BL1628">
        <v>1869.890625</v>
      </c>
      <c r="BM1628">
        <v>10.580356999999999</v>
      </c>
      <c r="BO1628">
        <v>1869.890625</v>
      </c>
      <c r="BP1628">
        <v>-66.814307999999997</v>
      </c>
      <c r="BR1628">
        <v>1869.890625</v>
      </c>
      <c r="BS1628">
        <v>-25.891766000000001</v>
      </c>
      <c r="BU1628">
        <v>1869.890625</v>
      </c>
      <c r="BV1628">
        <v>128.21044900000001</v>
      </c>
      <c r="BX1628">
        <v>1869.890625</v>
      </c>
      <c r="BY1628">
        <v>1342.130737</v>
      </c>
      <c r="CA1628">
        <v>1869.890625</v>
      </c>
      <c r="CB1628">
        <v>-66.106589999999997</v>
      </c>
      <c r="CD1628">
        <v>1869.890625</v>
      </c>
      <c r="CE1628">
        <v>166.28218100000001</v>
      </c>
      <c r="CG1628">
        <v>1869.890625</v>
      </c>
      <c r="CH1628">
        <v>38.765681999999998</v>
      </c>
      <c r="CJ1628">
        <v>1869.890625</v>
      </c>
      <c r="CK1628">
        <v>160.610916</v>
      </c>
      <c r="CM1628">
        <v>1869.890625</v>
      </c>
      <c r="CN1628">
        <v>-42.171337000000001</v>
      </c>
    </row>
    <row r="1629" spans="1:92" x14ac:dyDescent="0.25">
      <c r="A1629">
        <v>1868.935547</v>
      </c>
      <c r="B1629">
        <v>40.417670999999999</v>
      </c>
      <c r="D1629">
        <v>1868.935547</v>
      </c>
      <c r="E1629">
        <v>71.326049999999995</v>
      </c>
      <c r="G1629">
        <v>1868.935547</v>
      </c>
      <c r="H1629">
        <v>120.151619</v>
      </c>
      <c r="J1629">
        <v>1868.935547</v>
      </c>
      <c r="K1629">
        <v>120.93909499999999</v>
      </c>
      <c r="M1629">
        <v>1868.935547</v>
      </c>
      <c r="N1629">
        <v>120.93909499999999</v>
      </c>
      <c r="P1629">
        <v>1868.935547</v>
      </c>
      <c r="Q1629">
        <v>52.163775999999999</v>
      </c>
      <c r="S1629">
        <v>1657.1259769999999</v>
      </c>
      <c r="T1629">
        <v>598.58776899999998</v>
      </c>
      <c r="V1629">
        <v>1868.935547</v>
      </c>
      <c r="W1629">
        <v>38.269950999999999</v>
      </c>
      <c r="Y1629">
        <v>1657.1259769999999</v>
      </c>
      <c r="Z1629">
        <v>107.20895400000001</v>
      </c>
      <c r="AB1629">
        <v>1657.1259769999999</v>
      </c>
      <c r="AC1629">
        <v>408.38302599999997</v>
      </c>
      <c r="AE1629">
        <v>1868.935547</v>
      </c>
      <c r="AF1629">
        <v>153.731155</v>
      </c>
      <c r="AH1629">
        <v>1657.1259769999999</v>
      </c>
      <c r="AI1629">
        <v>432.73266599999999</v>
      </c>
      <c r="AK1629">
        <v>1868.935547</v>
      </c>
      <c r="AL1629">
        <v>79.597190999999995</v>
      </c>
      <c r="AN1629">
        <v>1868.935547</v>
      </c>
      <c r="AO1629">
        <v>581.98431400000004</v>
      </c>
      <c r="AQ1629">
        <v>1868.935547</v>
      </c>
      <c r="AR1629">
        <v>612.86010699999997</v>
      </c>
      <c r="AT1629">
        <v>1868.935547</v>
      </c>
      <c r="AU1629">
        <v>4443.685547</v>
      </c>
      <c r="AW1629">
        <v>1868.935547</v>
      </c>
      <c r="AX1629">
        <v>8297.0117190000001</v>
      </c>
      <c r="AZ1629">
        <v>1657.1259769999999</v>
      </c>
      <c r="BA1629">
        <v>875.85119599999996</v>
      </c>
      <c r="BC1629">
        <v>1868.935547</v>
      </c>
      <c r="BD1629">
        <v>3531.586182</v>
      </c>
      <c r="BF1629">
        <v>1868.935547</v>
      </c>
      <c r="BG1629">
        <v>1657.059448</v>
      </c>
      <c r="BI1629">
        <v>1868.935547</v>
      </c>
      <c r="BJ1629">
        <v>1657.059448</v>
      </c>
      <c r="BL1629">
        <v>1868.935547</v>
      </c>
      <c r="BM1629">
        <v>19.129477000000001</v>
      </c>
      <c r="BO1629">
        <v>1868.935547</v>
      </c>
      <c r="BP1629">
        <v>230.34068300000001</v>
      </c>
      <c r="BR1629">
        <v>1868.935547</v>
      </c>
      <c r="BS1629">
        <v>-103.866798</v>
      </c>
      <c r="BU1629">
        <v>1868.935547</v>
      </c>
      <c r="BV1629">
        <v>588.94201699999996</v>
      </c>
      <c r="BX1629">
        <v>1868.935547</v>
      </c>
      <c r="BY1629">
        <v>1561.466919</v>
      </c>
      <c r="CA1629">
        <v>1868.935547</v>
      </c>
      <c r="CB1629">
        <v>37.813594999999999</v>
      </c>
      <c r="CD1629">
        <v>1868.935547</v>
      </c>
      <c r="CE1629">
        <v>37.85284</v>
      </c>
      <c r="CG1629">
        <v>1868.935547</v>
      </c>
      <c r="CH1629">
        <v>200.06712300000001</v>
      </c>
      <c r="CJ1629">
        <v>1868.935547</v>
      </c>
      <c r="CK1629">
        <v>101.565155</v>
      </c>
      <c r="CM1629">
        <v>1868.935547</v>
      </c>
      <c r="CN1629">
        <v>675.09857199999999</v>
      </c>
    </row>
    <row r="1630" spans="1:92" x14ac:dyDescent="0.25">
      <c r="A1630">
        <v>1867.9804690000001</v>
      </c>
      <c r="B1630">
        <v>10.332779</v>
      </c>
      <c r="D1630">
        <v>1867.9804690000001</v>
      </c>
      <c r="E1630">
        <v>105.943016</v>
      </c>
      <c r="G1630">
        <v>1867.9804690000001</v>
      </c>
      <c r="H1630">
        <v>127.893097</v>
      </c>
      <c r="J1630">
        <v>1867.9804690000001</v>
      </c>
      <c r="K1630">
        <v>31.231574999999999</v>
      </c>
      <c r="M1630">
        <v>1867.9804690000001</v>
      </c>
      <c r="N1630">
        <v>31.231574999999999</v>
      </c>
      <c r="P1630">
        <v>1867.9804690000001</v>
      </c>
      <c r="Q1630">
        <v>218.669693</v>
      </c>
      <c r="S1630">
        <v>1656.1279300000001</v>
      </c>
      <c r="T1630">
        <v>608.310608</v>
      </c>
      <c r="V1630">
        <v>1867.9804690000001</v>
      </c>
      <c r="W1630">
        <v>197.10708600000001</v>
      </c>
      <c r="Y1630">
        <v>1656.1279300000001</v>
      </c>
      <c r="Z1630">
        <v>131.00268600000001</v>
      </c>
      <c r="AB1630">
        <v>1656.1279300000001</v>
      </c>
      <c r="AC1630">
        <v>263.11111499999998</v>
      </c>
      <c r="AE1630">
        <v>1867.9804690000001</v>
      </c>
      <c r="AF1630">
        <v>104.027145</v>
      </c>
      <c r="AH1630">
        <v>1656.1279300000001</v>
      </c>
      <c r="AI1630">
        <v>471.230682</v>
      </c>
      <c r="AK1630">
        <v>1867.9804690000001</v>
      </c>
      <c r="AL1630">
        <v>139.66712999999999</v>
      </c>
      <c r="AN1630">
        <v>1867.9804690000001</v>
      </c>
      <c r="AO1630">
        <v>831.12994400000002</v>
      </c>
      <c r="AQ1630">
        <v>1867.9804690000001</v>
      </c>
      <c r="AR1630">
        <v>220.06660500000001</v>
      </c>
      <c r="AT1630">
        <v>1867.9804690000001</v>
      </c>
      <c r="AU1630">
        <v>4807.1083980000003</v>
      </c>
      <c r="AW1630">
        <v>1867.9804690000001</v>
      </c>
      <c r="AX1630">
        <v>7819.642578</v>
      </c>
      <c r="AZ1630">
        <v>1656.1279300000001</v>
      </c>
      <c r="BA1630">
        <v>1012.959167</v>
      </c>
      <c r="BC1630">
        <v>1867.9804690000001</v>
      </c>
      <c r="BD1630">
        <v>3601.679443</v>
      </c>
      <c r="BF1630">
        <v>1867.9804690000001</v>
      </c>
      <c r="BG1630">
        <v>1697.0966800000001</v>
      </c>
      <c r="BI1630">
        <v>1867.9804690000001</v>
      </c>
      <c r="BJ1630">
        <v>1697.0966800000001</v>
      </c>
      <c r="BL1630">
        <v>1867.9804690000001</v>
      </c>
      <c r="BM1630">
        <v>-22.068902999999999</v>
      </c>
      <c r="BO1630">
        <v>1867.9804690000001</v>
      </c>
      <c r="BP1630">
        <v>-30.118496</v>
      </c>
      <c r="BR1630">
        <v>1867.9804690000001</v>
      </c>
      <c r="BS1630">
        <v>-134.73182700000001</v>
      </c>
      <c r="BU1630">
        <v>1867.9804690000001</v>
      </c>
      <c r="BV1630">
        <v>300.88455199999999</v>
      </c>
      <c r="BX1630">
        <v>1867.9804690000001</v>
      </c>
      <c r="BY1630">
        <v>1288.608643</v>
      </c>
      <c r="CA1630">
        <v>1867.9804690000001</v>
      </c>
      <c r="CB1630">
        <v>99.795326000000003</v>
      </c>
      <c r="CD1630">
        <v>1867.9804690000001</v>
      </c>
      <c r="CE1630">
        <v>6.298133</v>
      </c>
      <c r="CG1630">
        <v>1867.9804690000001</v>
      </c>
      <c r="CH1630">
        <v>26.258959000000001</v>
      </c>
      <c r="CJ1630">
        <v>1867.9804690000001</v>
      </c>
      <c r="CK1630">
        <v>181.18440200000001</v>
      </c>
      <c r="CM1630">
        <v>1867.9804690000001</v>
      </c>
      <c r="CN1630">
        <v>308.44006300000001</v>
      </c>
    </row>
    <row r="1631" spans="1:92" x14ac:dyDescent="0.25">
      <c r="A1631">
        <v>1867.0253909999999</v>
      </c>
      <c r="B1631">
        <v>205.25921600000001</v>
      </c>
      <c r="D1631">
        <v>1867.0253909999999</v>
      </c>
      <c r="E1631">
        <v>-0.76703500000000002</v>
      </c>
      <c r="G1631">
        <v>1867.0253909999999</v>
      </c>
      <c r="H1631">
        <v>106.810982</v>
      </c>
      <c r="J1631">
        <v>1867.0253909999999</v>
      </c>
      <c r="K1631">
        <v>226.72995</v>
      </c>
      <c r="M1631">
        <v>1867.0253909999999</v>
      </c>
      <c r="N1631">
        <v>226.72995</v>
      </c>
      <c r="P1631">
        <v>1867.0253909999999</v>
      </c>
      <c r="Q1631">
        <v>345.816193</v>
      </c>
      <c r="S1631">
        <v>1655.1308590000001</v>
      </c>
      <c r="T1631">
        <v>264.74932899999999</v>
      </c>
      <c r="V1631">
        <v>1867.0253909999999</v>
      </c>
      <c r="W1631">
        <v>47.065131999999998</v>
      </c>
      <c r="Y1631">
        <v>1655.1308590000001</v>
      </c>
      <c r="Z1631">
        <v>94.656227000000001</v>
      </c>
      <c r="AB1631">
        <v>1655.1308590000001</v>
      </c>
      <c r="AC1631">
        <v>441.11837800000001</v>
      </c>
      <c r="AE1631">
        <v>1867.0253909999999</v>
      </c>
      <c r="AF1631">
        <v>195.613449</v>
      </c>
      <c r="AH1631">
        <v>1655.1308590000001</v>
      </c>
      <c r="AI1631">
        <v>782.82678199999998</v>
      </c>
      <c r="AK1631">
        <v>1867.0253909999999</v>
      </c>
      <c r="AL1631">
        <v>68.83905</v>
      </c>
      <c r="AN1631">
        <v>1867.0253909999999</v>
      </c>
      <c r="AO1631">
        <v>562.02612299999998</v>
      </c>
      <c r="AQ1631">
        <v>1867.0253909999999</v>
      </c>
      <c r="AR1631">
        <v>94.295006000000001</v>
      </c>
      <c r="AT1631">
        <v>1867.0253909999999</v>
      </c>
      <c r="AU1631">
        <v>5248.736328</v>
      </c>
      <c r="AW1631">
        <v>1867.0253909999999</v>
      </c>
      <c r="AX1631">
        <v>7504.4609380000002</v>
      </c>
      <c r="AZ1631">
        <v>1655.1308590000001</v>
      </c>
      <c r="BA1631">
        <v>511.13360599999999</v>
      </c>
      <c r="BC1631">
        <v>1867.0253909999999</v>
      </c>
      <c r="BD1631">
        <v>3239.905029</v>
      </c>
      <c r="BF1631">
        <v>1867.0253909999999</v>
      </c>
      <c r="BG1631">
        <v>1504.0976559999999</v>
      </c>
      <c r="BI1631">
        <v>1867.0253909999999</v>
      </c>
      <c r="BJ1631">
        <v>1504.0976559999999</v>
      </c>
      <c r="BL1631">
        <v>1867.0253909999999</v>
      </c>
      <c r="BM1631">
        <v>-13.548940999999999</v>
      </c>
      <c r="BO1631">
        <v>1867.0253909999999</v>
      </c>
      <c r="BP1631">
        <v>65.377510000000001</v>
      </c>
      <c r="BR1631">
        <v>1867.0253909999999</v>
      </c>
      <c r="BS1631">
        <v>-40.014167999999998</v>
      </c>
      <c r="BU1631">
        <v>1867.0253909999999</v>
      </c>
      <c r="BV1631">
        <v>214.350708</v>
      </c>
      <c r="BX1631">
        <v>1867.0253909999999</v>
      </c>
      <c r="BY1631">
        <v>1471.1188959999999</v>
      </c>
      <c r="CA1631">
        <v>1867.0253909999999</v>
      </c>
      <c r="CB1631">
        <v>77.995818999999997</v>
      </c>
      <c r="CD1631">
        <v>1867.0253909999999</v>
      </c>
      <c r="CE1631">
        <v>55.860270999999997</v>
      </c>
      <c r="CG1631">
        <v>1867.0253909999999</v>
      </c>
      <c r="CH1631">
        <v>344.42334</v>
      </c>
      <c r="CJ1631">
        <v>1867.0253909999999</v>
      </c>
      <c r="CK1631">
        <v>59.212890999999999</v>
      </c>
      <c r="CM1631">
        <v>1867.0253909999999</v>
      </c>
      <c r="CN1631">
        <v>-8.4511509999999994</v>
      </c>
    </row>
    <row r="1632" spans="1:92" x14ac:dyDescent="0.25">
      <c r="A1632">
        <v>1866.069336</v>
      </c>
      <c r="B1632">
        <v>59.943370999999999</v>
      </c>
      <c r="D1632">
        <v>1866.069336</v>
      </c>
      <c r="E1632">
        <v>159.40171799999999</v>
      </c>
      <c r="G1632">
        <v>1866.069336</v>
      </c>
      <c r="H1632">
        <v>151.08698999999999</v>
      </c>
      <c r="J1632">
        <v>1866.069336</v>
      </c>
      <c r="K1632">
        <v>257.24972500000001</v>
      </c>
      <c r="M1632">
        <v>1866.069336</v>
      </c>
      <c r="N1632">
        <v>257.24972500000001</v>
      </c>
      <c r="P1632">
        <v>1866.069336</v>
      </c>
      <c r="Q1632">
        <v>328.94494600000002</v>
      </c>
      <c r="S1632">
        <v>1654.1328129999999</v>
      </c>
      <c r="T1632">
        <v>404.76882899999998</v>
      </c>
      <c r="V1632">
        <v>1866.069336</v>
      </c>
      <c r="W1632">
        <v>137.71051</v>
      </c>
      <c r="Y1632">
        <v>1654.1328129999999</v>
      </c>
      <c r="Z1632">
        <v>130.96322599999999</v>
      </c>
      <c r="AB1632">
        <v>1654.1328129999999</v>
      </c>
      <c r="AC1632">
        <v>340.977081</v>
      </c>
      <c r="AE1632">
        <v>1866.069336</v>
      </c>
      <c r="AF1632">
        <v>-89.618538000000001</v>
      </c>
      <c r="AH1632">
        <v>1654.1328129999999</v>
      </c>
      <c r="AI1632">
        <v>483.02725199999998</v>
      </c>
      <c r="AK1632">
        <v>1866.069336</v>
      </c>
      <c r="AL1632">
        <v>97.399238999999994</v>
      </c>
      <c r="AN1632">
        <v>1866.069336</v>
      </c>
      <c r="AO1632">
        <v>876.35730000000001</v>
      </c>
      <c r="AQ1632">
        <v>1866.069336</v>
      </c>
      <c r="AR1632">
        <v>648.67895499999997</v>
      </c>
      <c r="AT1632">
        <v>1866.069336</v>
      </c>
      <c r="AU1632">
        <v>4774.232422</v>
      </c>
      <c r="AW1632">
        <v>1866.069336</v>
      </c>
      <c r="AX1632">
        <v>7539.5527339999999</v>
      </c>
      <c r="AZ1632">
        <v>1654.1328129999999</v>
      </c>
      <c r="BA1632">
        <v>372.604645</v>
      </c>
      <c r="BC1632">
        <v>1866.069336</v>
      </c>
      <c r="BD1632">
        <v>3665.578857</v>
      </c>
      <c r="BF1632">
        <v>1866.069336</v>
      </c>
      <c r="BG1632">
        <v>832.12085000000002</v>
      </c>
      <c r="BI1632">
        <v>1866.069336</v>
      </c>
      <c r="BJ1632">
        <v>832.12085000000002</v>
      </c>
      <c r="BL1632">
        <v>1866.069336</v>
      </c>
      <c r="BM1632">
        <v>86.509972000000005</v>
      </c>
      <c r="BO1632">
        <v>1866.069336</v>
      </c>
      <c r="BP1632">
        <v>24.756964</v>
      </c>
      <c r="BR1632">
        <v>1866.069336</v>
      </c>
      <c r="BS1632">
        <v>127.872513</v>
      </c>
      <c r="BU1632">
        <v>1866.069336</v>
      </c>
      <c r="BV1632">
        <v>569.85522500000002</v>
      </c>
      <c r="BX1632">
        <v>1866.069336</v>
      </c>
      <c r="BY1632">
        <v>1514.732788</v>
      </c>
      <c r="CA1632">
        <v>1866.069336</v>
      </c>
      <c r="CB1632">
        <v>197.448151</v>
      </c>
      <c r="CD1632">
        <v>1866.069336</v>
      </c>
      <c r="CE1632">
        <v>136.77320900000001</v>
      </c>
      <c r="CG1632">
        <v>1866.069336</v>
      </c>
      <c r="CH1632">
        <v>215.02091999999999</v>
      </c>
      <c r="CJ1632">
        <v>1866.069336</v>
      </c>
      <c r="CK1632">
        <v>164.79083299999999</v>
      </c>
      <c r="CM1632">
        <v>1866.069336</v>
      </c>
      <c r="CN1632">
        <v>-139.63420099999999</v>
      </c>
    </row>
    <row r="1633" spans="1:92" x14ac:dyDescent="0.25">
      <c r="A1633">
        <v>1865.1132809999999</v>
      </c>
      <c r="B1633">
        <v>89.896606000000006</v>
      </c>
      <c r="D1633">
        <v>1865.1132809999999</v>
      </c>
      <c r="E1633">
        <v>102.394836</v>
      </c>
      <c r="G1633">
        <v>1865.1132809999999</v>
      </c>
      <c r="H1633">
        <v>166.53744499999999</v>
      </c>
      <c r="J1633">
        <v>1865.1132809999999</v>
      </c>
      <c r="K1633">
        <v>-10.483650000000001</v>
      </c>
      <c r="M1633">
        <v>1865.1132809999999</v>
      </c>
      <c r="N1633">
        <v>-10.483650000000001</v>
      </c>
      <c r="P1633">
        <v>1865.1132809999999</v>
      </c>
      <c r="Q1633">
        <v>157.71241800000001</v>
      </c>
      <c r="S1633">
        <v>1653.1347659999999</v>
      </c>
      <c r="T1633">
        <v>394.44372600000003</v>
      </c>
      <c r="V1633">
        <v>1865.1132809999999</v>
      </c>
      <c r="W1633">
        <v>-41.138435000000001</v>
      </c>
      <c r="Y1633">
        <v>1653.1347659999999</v>
      </c>
      <c r="Z1633">
        <v>79.593734999999995</v>
      </c>
      <c r="AB1633">
        <v>1653.1347659999999</v>
      </c>
      <c r="AC1633">
        <v>280.94296300000002</v>
      </c>
      <c r="AE1633">
        <v>1865.1132809999999</v>
      </c>
      <c r="AF1633">
        <v>48.970984999999999</v>
      </c>
      <c r="AH1633">
        <v>1653.1347659999999</v>
      </c>
      <c r="AI1633">
        <v>548.99957300000005</v>
      </c>
      <c r="AK1633">
        <v>1865.1132809999999</v>
      </c>
      <c r="AL1633">
        <v>76.212761</v>
      </c>
      <c r="AN1633">
        <v>1865.1132809999999</v>
      </c>
      <c r="AO1633">
        <v>418.90035999999998</v>
      </c>
      <c r="AQ1633">
        <v>1865.1132809999999</v>
      </c>
      <c r="AR1633">
        <v>666.58520499999997</v>
      </c>
      <c r="AT1633">
        <v>1865.1132809999999</v>
      </c>
      <c r="AU1633">
        <v>5319.8950199999999</v>
      </c>
      <c r="AW1633">
        <v>1865.1132809999999</v>
      </c>
      <c r="AX1633">
        <v>7527.3012699999999</v>
      </c>
      <c r="AZ1633">
        <v>1653.1347659999999</v>
      </c>
      <c r="BA1633">
        <v>752.52362100000005</v>
      </c>
      <c r="BC1633">
        <v>1865.1132809999999</v>
      </c>
      <c r="BD1633">
        <v>3285.3659670000002</v>
      </c>
      <c r="BF1633">
        <v>1865.1132809999999</v>
      </c>
      <c r="BG1633">
        <v>1410.5775149999999</v>
      </c>
      <c r="BI1633">
        <v>1865.1132809999999</v>
      </c>
      <c r="BJ1633">
        <v>1410.5775149999999</v>
      </c>
      <c r="BL1633">
        <v>1865.1132809999999</v>
      </c>
      <c r="BM1633">
        <v>74.038696000000002</v>
      </c>
      <c r="BO1633">
        <v>1865.1132809999999</v>
      </c>
      <c r="BP1633">
        <v>62.599915000000003</v>
      </c>
      <c r="BR1633">
        <v>1865.1132809999999</v>
      </c>
      <c r="BS1633">
        <v>28.861387000000001</v>
      </c>
      <c r="BU1633">
        <v>1865.1132809999999</v>
      </c>
      <c r="BV1633">
        <v>184.906982</v>
      </c>
      <c r="BX1633">
        <v>1865.1132809999999</v>
      </c>
      <c r="BY1633">
        <v>1207.778564</v>
      </c>
      <c r="CA1633">
        <v>1865.1132809999999</v>
      </c>
      <c r="CB1633">
        <v>52.647025999999997</v>
      </c>
      <c r="CD1633">
        <v>1865.1132809999999</v>
      </c>
      <c r="CE1633">
        <v>97.318657000000002</v>
      </c>
      <c r="CG1633">
        <v>1865.1132809999999</v>
      </c>
      <c r="CH1633">
        <v>64.704468000000006</v>
      </c>
      <c r="CJ1633">
        <v>1865.1132809999999</v>
      </c>
      <c r="CK1633">
        <v>445.50662199999999</v>
      </c>
      <c r="CM1633">
        <v>1865.1132809999999</v>
      </c>
      <c r="CN1633">
        <v>-1.447899</v>
      </c>
    </row>
    <row r="1634" spans="1:92" x14ac:dyDescent="0.25">
      <c r="A1634">
        <v>1864.1572269999999</v>
      </c>
      <c r="B1634">
        <v>172.10330200000001</v>
      </c>
      <c r="D1634">
        <v>1864.1572269999999</v>
      </c>
      <c r="E1634">
        <v>87.243599000000003</v>
      </c>
      <c r="G1634">
        <v>1864.1572269999999</v>
      </c>
      <c r="H1634">
        <v>93.029549000000003</v>
      </c>
      <c r="J1634">
        <v>1864.1572269999999</v>
      </c>
      <c r="K1634">
        <v>203.02792400000001</v>
      </c>
      <c r="M1634">
        <v>1864.1572269999999</v>
      </c>
      <c r="N1634">
        <v>203.02792400000001</v>
      </c>
      <c r="P1634">
        <v>1864.1572269999999</v>
      </c>
      <c r="Q1634">
        <v>96.341324</v>
      </c>
      <c r="S1634">
        <v>1652.1357419999999</v>
      </c>
      <c r="T1634">
        <v>504.282715</v>
      </c>
      <c r="V1634">
        <v>1864.1572269999999</v>
      </c>
      <c r="W1634">
        <v>148.78105199999999</v>
      </c>
      <c r="Y1634">
        <v>1652.1357419999999</v>
      </c>
      <c r="Z1634">
        <v>191.00010700000001</v>
      </c>
      <c r="AB1634">
        <v>1652.1357419999999</v>
      </c>
      <c r="AC1634">
        <v>296.04022200000003</v>
      </c>
      <c r="AE1634">
        <v>1864.1572269999999</v>
      </c>
      <c r="AF1634">
        <v>-210.03204299999999</v>
      </c>
      <c r="AH1634">
        <v>1652.1357419999999</v>
      </c>
      <c r="AI1634">
        <v>777.67419400000006</v>
      </c>
      <c r="AK1634">
        <v>1864.1572269999999</v>
      </c>
      <c r="AL1634">
        <v>235.44465600000001</v>
      </c>
      <c r="AN1634">
        <v>1864.1572269999999</v>
      </c>
      <c r="AO1634">
        <v>482.01101699999998</v>
      </c>
      <c r="AQ1634">
        <v>1864.1572269999999</v>
      </c>
      <c r="AR1634">
        <v>786.42816200000004</v>
      </c>
      <c r="AT1634">
        <v>1864.1572269999999</v>
      </c>
      <c r="AU1634">
        <v>4926.3486329999996</v>
      </c>
      <c r="AW1634">
        <v>1864.1572269999999</v>
      </c>
      <c r="AX1634">
        <v>8048.2993159999996</v>
      </c>
      <c r="AZ1634">
        <v>1652.1357419999999</v>
      </c>
      <c r="BA1634">
        <v>593.78320299999996</v>
      </c>
      <c r="BC1634">
        <v>1864.1572269999999</v>
      </c>
      <c r="BD1634">
        <v>3946.0593260000001</v>
      </c>
      <c r="BF1634">
        <v>1864.1572269999999</v>
      </c>
      <c r="BG1634">
        <v>887.69482400000004</v>
      </c>
      <c r="BI1634">
        <v>1864.1572269999999</v>
      </c>
      <c r="BJ1634">
        <v>887.69482400000004</v>
      </c>
      <c r="BL1634">
        <v>1864.1572269999999</v>
      </c>
      <c r="BM1634">
        <v>40.63541</v>
      </c>
      <c r="BO1634">
        <v>1864.1572269999999</v>
      </c>
      <c r="BP1634">
        <v>100.40443399999999</v>
      </c>
      <c r="BR1634">
        <v>1864.1572269999999</v>
      </c>
      <c r="BS1634">
        <v>120.763977</v>
      </c>
      <c r="BU1634">
        <v>1864.1572269999999</v>
      </c>
      <c r="BV1634">
        <v>472.13116500000001</v>
      </c>
      <c r="BX1634">
        <v>1864.1572269999999</v>
      </c>
      <c r="BY1634">
        <v>1123.170654</v>
      </c>
      <c r="CA1634">
        <v>1864.1572269999999</v>
      </c>
      <c r="CB1634">
        <v>153.70817600000001</v>
      </c>
      <c r="CD1634">
        <v>1864.1572269999999</v>
      </c>
      <c r="CE1634">
        <v>204.31449900000001</v>
      </c>
      <c r="CG1634">
        <v>1864.1572269999999</v>
      </c>
      <c r="CH1634">
        <v>385.13818400000002</v>
      </c>
      <c r="CJ1634">
        <v>1864.1572269999999</v>
      </c>
      <c r="CK1634">
        <v>121.936554</v>
      </c>
      <c r="CM1634">
        <v>1864.1572269999999</v>
      </c>
      <c r="CN1634">
        <v>-321.07937600000002</v>
      </c>
    </row>
    <row r="1635" spans="1:92" x14ac:dyDescent="0.25">
      <c r="A1635">
        <v>1863.201172</v>
      </c>
      <c r="B1635">
        <v>-4.6132780000000002</v>
      </c>
      <c r="D1635">
        <v>1863.201172</v>
      </c>
      <c r="E1635">
        <v>38.097918999999997</v>
      </c>
      <c r="G1635">
        <v>1863.201172</v>
      </c>
      <c r="H1635">
        <v>58.735202999999998</v>
      </c>
      <c r="J1635">
        <v>1863.201172</v>
      </c>
      <c r="K1635">
        <v>3.2874020000000002</v>
      </c>
      <c r="M1635">
        <v>1863.201172</v>
      </c>
      <c r="N1635">
        <v>3.2874020000000002</v>
      </c>
      <c r="P1635">
        <v>1863.201172</v>
      </c>
      <c r="Q1635">
        <v>149.995789</v>
      </c>
      <c r="S1635">
        <v>1651.1376949999999</v>
      </c>
      <c r="T1635">
        <v>584.04046600000004</v>
      </c>
      <c r="V1635">
        <v>1863.201172</v>
      </c>
      <c r="W1635">
        <v>-64.072990000000004</v>
      </c>
      <c r="Y1635">
        <v>1651.1376949999999</v>
      </c>
      <c r="Z1635">
        <v>187.20182800000001</v>
      </c>
      <c r="AB1635">
        <v>1651.1376949999999</v>
      </c>
      <c r="AC1635">
        <v>286.09869400000002</v>
      </c>
      <c r="AE1635">
        <v>1863.201172</v>
      </c>
      <c r="AF1635">
        <v>116.717102</v>
      </c>
      <c r="AH1635">
        <v>1651.1376949999999</v>
      </c>
      <c r="AI1635">
        <v>583.16436799999997</v>
      </c>
      <c r="AK1635">
        <v>1863.201172</v>
      </c>
      <c r="AL1635">
        <v>232.46800200000001</v>
      </c>
      <c r="AN1635">
        <v>1863.201172</v>
      </c>
      <c r="AO1635">
        <v>858.81835899999999</v>
      </c>
      <c r="AQ1635">
        <v>1863.201172</v>
      </c>
      <c r="AR1635">
        <v>425.08300800000001</v>
      </c>
      <c r="AT1635">
        <v>1863.201172</v>
      </c>
      <c r="AU1635">
        <v>5076.6645509999998</v>
      </c>
      <c r="AW1635">
        <v>1863.201172</v>
      </c>
      <c r="AX1635">
        <v>7154.3447269999997</v>
      </c>
      <c r="AZ1635">
        <v>1651.1376949999999</v>
      </c>
      <c r="BA1635">
        <v>775.63104199999998</v>
      </c>
      <c r="BC1635">
        <v>1863.201172</v>
      </c>
      <c r="BD1635">
        <v>3513.483643</v>
      </c>
      <c r="BF1635">
        <v>1863.201172</v>
      </c>
      <c r="BG1635">
        <v>1776.801514</v>
      </c>
      <c r="BI1635">
        <v>1863.201172</v>
      </c>
      <c r="BJ1635">
        <v>1776.801514</v>
      </c>
      <c r="BL1635">
        <v>1863.201172</v>
      </c>
      <c r="BM1635">
        <v>-63.366374999999998</v>
      </c>
      <c r="BO1635">
        <v>1863.201172</v>
      </c>
      <c r="BP1635">
        <v>85.878547999999995</v>
      </c>
      <c r="BR1635">
        <v>1863.201172</v>
      </c>
      <c r="BS1635">
        <v>-137.763443</v>
      </c>
      <c r="BU1635">
        <v>1863.201172</v>
      </c>
      <c r="BV1635">
        <v>285.91464200000001</v>
      </c>
      <c r="BX1635">
        <v>1863.201172</v>
      </c>
      <c r="BY1635">
        <v>1096.0656739999999</v>
      </c>
      <c r="CA1635">
        <v>1863.201172</v>
      </c>
      <c r="CB1635">
        <v>184.11206100000001</v>
      </c>
      <c r="CD1635">
        <v>1863.201172</v>
      </c>
      <c r="CE1635">
        <v>65.477089000000007</v>
      </c>
      <c r="CG1635">
        <v>1863.201172</v>
      </c>
      <c r="CH1635">
        <v>67.429542999999995</v>
      </c>
      <c r="CJ1635">
        <v>1863.201172</v>
      </c>
      <c r="CK1635">
        <v>-13.321631</v>
      </c>
      <c r="CM1635">
        <v>1863.201172</v>
      </c>
      <c r="CN1635">
        <v>91.417023</v>
      </c>
    </row>
    <row r="1636" spans="1:92" x14ac:dyDescent="0.25">
      <c r="A1636">
        <v>1862.2451169999999</v>
      </c>
      <c r="B1636">
        <v>106.255638</v>
      </c>
      <c r="D1636">
        <v>1862.2451169999999</v>
      </c>
      <c r="E1636">
        <v>33.402152999999998</v>
      </c>
      <c r="G1636">
        <v>1862.2451169999999</v>
      </c>
      <c r="H1636">
        <v>37.489403000000003</v>
      </c>
      <c r="J1636">
        <v>1862.2451169999999</v>
      </c>
      <c r="K1636">
        <v>-146.757935</v>
      </c>
      <c r="M1636">
        <v>1862.2451169999999</v>
      </c>
      <c r="N1636">
        <v>-146.757935</v>
      </c>
      <c r="P1636">
        <v>1862.2451169999999</v>
      </c>
      <c r="Q1636">
        <v>2.2969650000000001</v>
      </c>
      <c r="S1636">
        <v>1650.138672</v>
      </c>
      <c r="T1636">
        <v>696.272156</v>
      </c>
      <c r="V1636">
        <v>1862.2451169999999</v>
      </c>
      <c r="W1636">
        <v>206.73112499999999</v>
      </c>
      <c r="Y1636">
        <v>1650.138672</v>
      </c>
      <c r="Z1636">
        <v>78.269858999999997</v>
      </c>
      <c r="AB1636">
        <v>1650.138672</v>
      </c>
      <c r="AC1636">
        <v>333.716431</v>
      </c>
      <c r="AE1636">
        <v>1862.2451169999999</v>
      </c>
      <c r="AF1636">
        <v>6.7447749999999997</v>
      </c>
      <c r="AH1636">
        <v>1650.138672</v>
      </c>
      <c r="AI1636">
        <v>536.37866199999996</v>
      </c>
      <c r="AK1636">
        <v>1862.2451169999999</v>
      </c>
      <c r="AL1636">
        <v>143.18808000000001</v>
      </c>
      <c r="AN1636">
        <v>1862.2451169999999</v>
      </c>
      <c r="AO1636">
        <v>639.42419400000006</v>
      </c>
      <c r="AQ1636">
        <v>1862.2451169999999</v>
      </c>
      <c r="AR1636">
        <v>526.53832999999997</v>
      </c>
      <c r="AT1636">
        <v>1862.2451169999999</v>
      </c>
      <c r="AU1636">
        <v>4680.4287109999996</v>
      </c>
      <c r="AW1636">
        <v>1862.2451169999999</v>
      </c>
      <c r="AX1636">
        <v>7826.3598629999997</v>
      </c>
      <c r="AZ1636">
        <v>1650.138672</v>
      </c>
      <c r="BA1636">
        <v>679.42608600000005</v>
      </c>
      <c r="BC1636">
        <v>1862.2451169999999</v>
      </c>
      <c r="BD1636">
        <v>3849.548828</v>
      </c>
      <c r="BF1636">
        <v>1862.2451169999999</v>
      </c>
      <c r="BG1636">
        <v>1486.460693</v>
      </c>
      <c r="BI1636">
        <v>1862.2451169999999</v>
      </c>
      <c r="BJ1636">
        <v>1486.460693</v>
      </c>
      <c r="BL1636">
        <v>1862.2451169999999</v>
      </c>
      <c r="BM1636">
        <v>-10.494472999999999</v>
      </c>
      <c r="BO1636">
        <v>1862.2451169999999</v>
      </c>
      <c r="BP1636">
        <v>76.563789</v>
      </c>
      <c r="BR1636">
        <v>1862.2451169999999</v>
      </c>
      <c r="BS1636">
        <v>-247.21499600000001</v>
      </c>
      <c r="BU1636">
        <v>1862.2451169999999</v>
      </c>
      <c r="BV1636">
        <v>355.88256799999999</v>
      </c>
      <c r="BX1636">
        <v>1862.2451169999999</v>
      </c>
      <c r="BY1636">
        <v>1604.8079829999999</v>
      </c>
      <c r="CA1636">
        <v>1862.2451169999999</v>
      </c>
      <c r="CB1636">
        <v>154.35720800000001</v>
      </c>
      <c r="CD1636">
        <v>1862.2451169999999</v>
      </c>
      <c r="CE1636">
        <v>219.46318099999999</v>
      </c>
      <c r="CG1636">
        <v>1862.2451169999999</v>
      </c>
      <c r="CH1636">
        <v>215.12558000000001</v>
      </c>
      <c r="CJ1636">
        <v>1862.2451169999999</v>
      </c>
      <c r="CK1636">
        <v>44.849373</v>
      </c>
      <c r="CM1636">
        <v>1862.2451169999999</v>
      </c>
      <c r="CN1636">
        <v>174.268204</v>
      </c>
    </row>
    <row r="1637" spans="1:92" x14ac:dyDescent="0.25">
      <c r="A1637">
        <v>1861.2890629999999</v>
      </c>
      <c r="B1637">
        <v>-114.887596</v>
      </c>
      <c r="D1637">
        <v>1861.2890629999999</v>
      </c>
      <c r="E1637">
        <v>138.46978799999999</v>
      </c>
      <c r="G1637">
        <v>1861.2890629999999</v>
      </c>
      <c r="H1637">
        <v>-22.988104</v>
      </c>
      <c r="J1637">
        <v>1861.2890629999999</v>
      </c>
      <c r="K1637">
        <v>74.337249999999997</v>
      </c>
      <c r="M1637">
        <v>1861.2890629999999</v>
      </c>
      <c r="N1637">
        <v>74.337249999999997</v>
      </c>
      <c r="P1637">
        <v>1861.2890629999999</v>
      </c>
      <c r="Q1637">
        <v>-93.114433000000005</v>
      </c>
      <c r="S1637">
        <v>1649.1396480000001</v>
      </c>
      <c r="T1637">
        <v>275.40408300000001</v>
      </c>
      <c r="V1637">
        <v>1861.2890629999999</v>
      </c>
      <c r="W1637">
        <v>-19.202090999999999</v>
      </c>
      <c r="Y1637">
        <v>1649.1396480000001</v>
      </c>
      <c r="Z1637">
        <v>157.06956500000001</v>
      </c>
      <c r="AB1637">
        <v>1649.1396480000001</v>
      </c>
      <c r="AC1637">
        <v>431.36019900000002</v>
      </c>
      <c r="AE1637">
        <v>1861.2890629999999</v>
      </c>
      <c r="AF1637">
        <v>17.009968000000001</v>
      </c>
      <c r="AH1637">
        <v>1649.1396480000001</v>
      </c>
      <c r="AI1637">
        <v>684.79608199999996</v>
      </c>
      <c r="AK1637">
        <v>1861.2890629999999</v>
      </c>
      <c r="AL1637">
        <v>19.931072</v>
      </c>
      <c r="AN1637">
        <v>1861.2890629999999</v>
      </c>
      <c r="AO1637">
        <v>587.35223399999995</v>
      </c>
      <c r="AQ1637">
        <v>1861.2890629999999</v>
      </c>
      <c r="AR1637">
        <v>45.071651000000003</v>
      </c>
      <c r="AT1637">
        <v>1861.2890629999999</v>
      </c>
      <c r="AU1637">
        <v>4819.9848629999997</v>
      </c>
      <c r="AW1637">
        <v>1861.2890629999999</v>
      </c>
      <c r="AX1637">
        <v>7198.90625</v>
      </c>
      <c r="AZ1637">
        <v>1649.1396480000001</v>
      </c>
      <c r="BA1637">
        <v>748.38610800000004</v>
      </c>
      <c r="BC1637">
        <v>1861.2890629999999</v>
      </c>
      <c r="BD1637">
        <v>3129.4973140000002</v>
      </c>
      <c r="BF1637">
        <v>1861.2890629999999</v>
      </c>
      <c r="BG1637">
        <v>1303.2589109999999</v>
      </c>
      <c r="BI1637">
        <v>1861.2890629999999</v>
      </c>
      <c r="BJ1637">
        <v>1303.2589109999999</v>
      </c>
      <c r="BL1637">
        <v>1861.2890629999999</v>
      </c>
      <c r="BM1637">
        <v>115.52164500000001</v>
      </c>
      <c r="BO1637">
        <v>1861.2890629999999</v>
      </c>
      <c r="BP1637">
        <v>82.910872999999995</v>
      </c>
      <c r="BR1637">
        <v>1861.2890629999999</v>
      </c>
      <c r="BS1637">
        <v>-22.112172999999999</v>
      </c>
      <c r="BU1637">
        <v>1861.2890629999999</v>
      </c>
      <c r="BV1637">
        <v>23.24991</v>
      </c>
      <c r="BX1637">
        <v>1861.2890629999999</v>
      </c>
      <c r="BY1637">
        <v>1820.5698239999999</v>
      </c>
      <c r="CA1637">
        <v>1861.2890629999999</v>
      </c>
      <c r="CB1637">
        <v>163.79663099999999</v>
      </c>
      <c r="CD1637">
        <v>1861.2890629999999</v>
      </c>
      <c r="CE1637">
        <v>159.05796799999999</v>
      </c>
      <c r="CG1637">
        <v>1861.2890629999999</v>
      </c>
      <c r="CH1637">
        <v>273.85723899999999</v>
      </c>
      <c r="CJ1637">
        <v>1861.2890629999999</v>
      </c>
      <c r="CK1637">
        <v>466.21725500000002</v>
      </c>
      <c r="CM1637">
        <v>1861.2890629999999</v>
      </c>
      <c r="CN1637">
        <v>236.07607999999999</v>
      </c>
    </row>
    <row r="1638" spans="1:92" x14ac:dyDescent="0.25">
      <c r="A1638">
        <v>1860.3320309999999</v>
      </c>
      <c r="B1638">
        <v>63.802813999999998</v>
      </c>
      <c r="D1638">
        <v>1860.3320309999999</v>
      </c>
      <c r="E1638">
        <v>57.94997</v>
      </c>
      <c r="G1638">
        <v>1860.3320309999999</v>
      </c>
      <c r="H1638">
        <v>86.354370000000003</v>
      </c>
      <c r="J1638">
        <v>1860.3320309999999</v>
      </c>
      <c r="K1638">
        <v>-23.533688000000001</v>
      </c>
      <c r="M1638">
        <v>1860.3320309999999</v>
      </c>
      <c r="N1638">
        <v>-23.533688000000001</v>
      </c>
      <c r="P1638">
        <v>1860.3320309999999</v>
      </c>
      <c r="Q1638">
        <v>-13.482873</v>
      </c>
      <c r="S1638">
        <v>1648.140625</v>
      </c>
      <c r="T1638">
        <v>370.11025999999998</v>
      </c>
      <c r="V1638">
        <v>1860.3320309999999</v>
      </c>
      <c r="W1638">
        <v>-33.448025000000001</v>
      </c>
      <c r="Y1638">
        <v>1648.140625</v>
      </c>
      <c r="Z1638">
        <v>183.292618</v>
      </c>
      <c r="AB1638">
        <v>1648.140625</v>
      </c>
      <c r="AC1638">
        <v>348.81274400000001</v>
      </c>
      <c r="AE1638">
        <v>1860.3320309999999</v>
      </c>
      <c r="AF1638">
        <v>100.388268</v>
      </c>
      <c r="AH1638">
        <v>1648.140625</v>
      </c>
      <c r="AI1638">
        <v>753.07507299999997</v>
      </c>
      <c r="AK1638">
        <v>1860.3320309999999</v>
      </c>
      <c r="AL1638">
        <v>225.91570999999999</v>
      </c>
      <c r="AN1638">
        <v>1860.3320309999999</v>
      </c>
      <c r="AO1638">
        <v>741.65014599999995</v>
      </c>
      <c r="AQ1638">
        <v>1860.3320309999999</v>
      </c>
      <c r="AR1638">
        <v>473.05090300000001</v>
      </c>
      <c r="AT1638">
        <v>1860.3320309999999</v>
      </c>
      <c r="AU1638">
        <v>4967.0507809999999</v>
      </c>
      <c r="AW1638">
        <v>1860.3320309999999</v>
      </c>
      <c r="AX1638">
        <v>8141.7260740000002</v>
      </c>
      <c r="AZ1638">
        <v>1648.140625</v>
      </c>
      <c r="BA1638">
        <v>1147.543091</v>
      </c>
      <c r="BC1638">
        <v>1860.3320309999999</v>
      </c>
      <c r="BD1638">
        <v>3316.304932</v>
      </c>
      <c r="BF1638">
        <v>1860.3320309999999</v>
      </c>
      <c r="BG1638">
        <v>1313.2150879999999</v>
      </c>
      <c r="BI1638">
        <v>1860.3320309999999</v>
      </c>
      <c r="BJ1638">
        <v>1313.2150879999999</v>
      </c>
      <c r="BL1638">
        <v>1860.3320309999999</v>
      </c>
      <c r="BM1638">
        <v>3.670979</v>
      </c>
      <c r="BO1638">
        <v>1860.3320309999999</v>
      </c>
      <c r="BP1638">
        <v>13.440231000000001</v>
      </c>
      <c r="BR1638">
        <v>1860.3320309999999</v>
      </c>
      <c r="BS1638">
        <v>80.038466999999997</v>
      </c>
      <c r="BU1638">
        <v>1860.3320309999999</v>
      </c>
      <c r="BV1638">
        <v>343.88659699999999</v>
      </c>
      <c r="BX1638">
        <v>1860.3320309999999</v>
      </c>
      <c r="BY1638">
        <v>1270.4532469999999</v>
      </c>
      <c r="CA1638">
        <v>1860.3320309999999</v>
      </c>
      <c r="CB1638">
        <v>118.325638</v>
      </c>
      <c r="CD1638">
        <v>1860.3320309999999</v>
      </c>
      <c r="CE1638">
        <v>43.778053</v>
      </c>
      <c r="CG1638">
        <v>1860.3320309999999</v>
      </c>
      <c r="CH1638">
        <v>175.713943</v>
      </c>
      <c r="CJ1638">
        <v>1860.3320309999999</v>
      </c>
      <c r="CK1638">
        <v>205.29104599999999</v>
      </c>
      <c r="CM1638">
        <v>1860.3320309999999</v>
      </c>
      <c r="CN1638">
        <v>-240.60171500000001</v>
      </c>
    </row>
    <row r="1639" spans="1:92" x14ac:dyDescent="0.25">
      <c r="A1639">
        <v>1859.375</v>
      </c>
      <c r="B1639">
        <v>51.664611999999998</v>
      </c>
      <c r="D1639">
        <v>1859.375</v>
      </c>
      <c r="E1639">
        <v>212.58371</v>
      </c>
      <c r="G1639">
        <v>1859.375</v>
      </c>
      <c r="H1639">
        <v>206.067688</v>
      </c>
      <c r="J1639">
        <v>1859.375</v>
      </c>
      <c r="K1639">
        <v>82.362823000000006</v>
      </c>
      <c r="M1639">
        <v>1859.375</v>
      </c>
      <c r="N1639">
        <v>82.362823000000006</v>
      </c>
      <c r="P1639">
        <v>1859.375</v>
      </c>
      <c r="Q1639">
        <v>-41.042332000000002</v>
      </c>
      <c r="S1639">
        <v>1647.140625</v>
      </c>
      <c r="T1639">
        <v>524.78112799999997</v>
      </c>
      <c r="V1639">
        <v>1859.375</v>
      </c>
      <c r="W1639">
        <v>184.788467</v>
      </c>
      <c r="Y1639">
        <v>1647.140625</v>
      </c>
      <c r="Z1639">
        <v>66.910492000000005</v>
      </c>
      <c r="AB1639">
        <v>1647.140625</v>
      </c>
      <c r="AC1639">
        <v>341.33023100000003</v>
      </c>
      <c r="AE1639">
        <v>1859.375</v>
      </c>
      <c r="AF1639">
        <v>-74.944214000000002</v>
      </c>
      <c r="AH1639">
        <v>1647.140625</v>
      </c>
      <c r="AI1639">
        <v>541.12255900000002</v>
      </c>
      <c r="AK1639">
        <v>1859.375</v>
      </c>
      <c r="AL1639">
        <v>225.388092</v>
      </c>
      <c r="AN1639">
        <v>1859.375</v>
      </c>
      <c r="AO1639">
        <v>705.13391100000001</v>
      </c>
      <c r="AQ1639">
        <v>1859.375</v>
      </c>
      <c r="AR1639">
        <v>621.26886000000002</v>
      </c>
      <c r="AT1639">
        <v>1859.375</v>
      </c>
      <c r="AU1639">
        <v>4672.3857420000004</v>
      </c>
      <c r="AW1639">
        <v>1859.375</v>
      </c>
      <c r="AX1639">
        <v>7900.4521480000003</v>
      </c>
      <c r="AZ1639">
        <v>1647.140625</v>
      </c>
      <c r="BA1639">
        <v>623.33233600000005</v>
      </c>
      <c r="BC1639">
        <v>1859.375</v>
      </c>
      <c r="BD1639">
        <v>3009.179932</v>
      </c>
      <c r="BF1639">
        <v>1859.375</v>
      </c>
      <c r="BG1639">
        <v>1759.3504640000001</v>
      </c>
      <c r="BI1639">
        <v>1859.375</v>
      </c>
      <c r="BJ1639">
        <v>1759.3504640000001</v>
      </c>
      <c r="BL1639">
        <v>1859.375</v>
      </c>
      <c r="BM1639">
        <v>59.053902000000001</v>
      </c>
      <c r="BO1639">
        <v>1859.375</v>
      </c>
      <c r="BP1639">
        <v>142.52938800000001</v>
      </c>
      <c r="BR1639">
        <v>1859.375</v>
      </c>
      <c r="BS1639">
        <v>106.351883</v>
      </c>
      <c r="BU1639">
        <v>1859.375</v>
      </c>
      <c r="BV1639">
        <v>144.422943</v>
      </c>
      <c r="BX1639">
        <v>1859.375</v>
      </c>
      <c r="BY1639">
        <v>1587.8804929999999</v>
      </c>
      <c r="CA1639">
        <v>1859.375</v>
      </c>
      <c r="CB1639">
        <v>-81.290961999999993</v>
      </c>
      <c r="CD1639">
        <v>1859.375</v>
      </c>
      <c r="CE1639">
        <v>150.59857199999999</v>
      </c>
      <c r="CG1639">
        <v>1859.375</v>
      </c>
      <c r="CH1639">
        <v>-0.80761300000000003</v>
      </c>
      <c r="CJ1639">
        <v>1859.375</v>
      </c>
      <c r="CK1639">
        <v>80.253235000000004</v>
      </c>
      <c r="CM1639">
        <v>1859.375</v>
      </c>
      <c r="CN1639">
        <v>-534.31445299999996</v>
      </c>
    </row>
    <row r="1640" spans="1:92" x14ac:dyDescent="0.25">
      <c r="A1640">
        <v>1858.4179690000001</v>
      </c>
      <c r="B1640">
        <v>29.043507000000002</v>
      </c>
      <c r="D1640">
        <v>1858.4179690000001</v>
      </c>
      <c r="E1640">
        <v>-40.334766000000002</v>
      </c>
      <c r="G1640">
        <v>1858.4179690000001</v>
      </c>
      <c r="H1640">
        <v>257.78466800000001</v>
      </c>
      <c r="J1640">
        <v>1858.4179690000001</v>
      </c>
      <c r="K1640">
        <v>109.802193</v>
      </c>
      <c r="M1640">
        <v>1858.4179690000001</v>
      </c>
      <c r="N1640">
        <v>109.802193</v>
      </c>
      <c r="P1640">
        <v>1858.4179690000001</v>
      </c>
      <c r="Q1640">
        <v>289.21701000000002</v>
      </c>
      <c r="S1640">
        <v>1646.1416019999999</v>
      </c>
      <c r="T1640">
        <v>276.73297100000002</v>
      </c>
      <c r="V1640">
        <v>1858.4179690000001</v>
      </c>
      <c r="W1640">
        <v>11.088474</v>
      </c>
      <c r="Y1640">
        <v>1646.1416019999999</v>
      </c>
      <c r="Z1640">
        <v>130.65232800000001</v>
      </c>
      <c r="AB1640">
        <v>1646.1416019999999</v>
      </c>
      <c r="AC1640">
        <v>391.377228</v>
      </c>
      <c r="AE1640">
        <v>1858.4179690000001</v>
      </c>
      <c r="AF1640">
        <v>84.104316999999995</v>
      </c>
      <c r="AH1640">
        <v>1646.1416019999999</v>
      </c>
      <c r="AI1640">
        <v>461.817474</v>
      </c>
      <c r="AK1640">
        <v>1858.4179690000001</v>
      </c>
      <c r="AL1640">
        <v>136.01326</v>
      </c>
      <c r="AN1640">
        <v>1858.4179690000001</v>
      </c>
      <c r="AO1640">
        <v>793.97564699999998</v>
      </c>
      <c r="AQ1640">
        <v>1858.4179690000001</v>
      </c>
      <c r="AR1640">
        <v>304.44052099999999</v>
      </c>
      <c r="AT1640">
        <v>1858.4179690000001</v>
      </c>
      <c r="AU1640">
        <v>4863.5371089999999</v>
      </c>
      <c r="AW1640">
        <v>1858.4179690000001</v>
      </c>
      <c r="AX1640">
        <v>8270.2421880000002</v>
      </c>
      <c r="AZ1640">
        <v>1646.1416019999999</v>
      </c>
      <c r="BA1640">
        <v>774.65808100000004</v>
      </c>
      <c r="BC1640">
        <v>1858.4179690000001</v>
      </c>
      <c r="BD1640">
        <v>3454.3645019999999</v>
      </c>
      <c r="BF1640">
        <v>1858.4179690000001</v>
      </c>
      <c r="BG1640">
        <v>1170.798462</v>
      </c>
      <c r="BI1640">
        <v>1858.4179690000001</v>
      </c>
      <c r="BJ1640">
        <v>1170.798462</v>
      </c>
      <c r="BL1640">
        <v>1858.4179690000001</v>
      </c>
      <c r="BM1640">
        <v>28.201197000000001</v>
      </c>
      <c r="BO1640">
        <v>1858.4179690000001</v>
      </c>
      <c r="BP1640">
        <v>88.700835999999995</v>
      </c>
      <c r="BR1640">
        <v>1858.4179690000001</v>
      </c>
      <c r="BS1640">
        <v>116.95014999999999</v>
      </c>
      <c r="BU1640">
        <v>1858.4179690000001</v>
      </c>
      <c r="BV1640">
        <v>462.14816300000001</v>
      </c>
      <c r="BX1640">
        <v>1858.4179690000001</v>
      </c>
      <c r="BY1640">
        <v>1346.1411129999999</v>
      </c>
      <c r="CA1640">
        <v>1858.4179690000001</v>
      </c>
      <c r="CB1640">
        <v>-150.24700899999999</v>
      </c>
      <c r="CD1640">
        <v>1858.4179690000001</v>
      </c>
      <c r="CE1640">
        <v>-9.0668860000000002</v>
      </c>
      <c r="CG1640">
        <v>1858.4179690000001</v>
      </c>
      <c r="CH1640">
        <v>167.49189799999999</v>
      </c>
      <c r="CJ1640">
        <v>1858.4179690000001</v>
      </c>
      <c r="CK1640">
        <v>54.451594999999998</v>
      </c>
      <c r="CM1640">
        <v>1858.4179690000001</v>
      </c>
      <c r="CN1640">
        <v>-107.077354</v>
      </c>
    </row>
    <row r="1641" spans="1:92" x14ac:dyDescent="0.25">
      <c r="A1641">
        <v>1857.4609379999999</v>
      </c>
      <c r="B1641">
        <v>152.637756</v>
      </c>
      <c r="D1641">
        <v>1857.4609379999999</v>
      </c>
      <c r="E1641">
        <v>1.94137</v>
      </c>
      <c r="G1641">
        <v>1857.4609379999999</v>
      </c>
      <c r="H1641">
        <v>262.43701199999998</v>
      </c>
      <c r="J1641">
        <v>1857.4609379999999</v>
      </c>
      <c r="K1641">
        <v>100.617462</v>
      </c>
      <c r="M1641">
        <v>1857.4609379999999</v>
      </c>
      <c r="N1641">
        <v>100.617462</v>
      </c>
      <c r="P1641">
        <v>1857.4609379999999</v>
      </c>
      <c r="Q1641">
        <v>222.348007</v>
      </c>
      <c r="S1641">
        <v>1645.1416019999999</v>
      </c>
      <c r="T1641">
        <v>408.828552</v>
      </c>
      <c r="V1641">
        <v>1857.4609379999999</v>
      </c>
      <c r="W1641">
        <v>80.288955999999999</v>
      </c>
      <c r="Y1641">
        <v>1645.1416019999999</v>
      </c>
      <c r="Z1641">
        <v>194.36085499999999</v>
      </c>
      <c r="AB1641">
        <v>1645.1416019999999</v>
      </c>
      <c r="AC1641">
        <v>503.90292399999998</v>
      </c>
      <c r="AE1641">
        <v>1857.4609379999999</v>
      </c>
      <c r="AF1641">
        <v>62.861004000000001</v>
      </c>
      <c r="AH1641">
        <v>1645.1416019999999</v>
      </c>
      <c r="AI1641">
        <v>542.54290800000001</v>
      </c>
      <c r="AK1641">
        <v>1857.4609379999999</v>
      </c>
      <c r="AL1641">
        <v>124.982658</v>
      </c>
      <c r="AN1641">
        <v>1857.4609379999999</v>
      </c>
      <c r="AO1641">
        <v>668.60534700000005</v>
      </c>
      <c r="AQ1641">
        <v>1857.4609379999999</v>
      </c>
      <c r="AR1641">
        <v>251.456863</v>
      </c>
      <c r="AT1641">
        <v>1857.4609379999999</v>
      </c>
      <c r="AU1641">
        <v>5331.2939450000003</v>
      </c>
      <c r="AW1641">
        <v>1857.4609379999999</v>
      </c>
      <c r="AX1641">
        <v>7490.5639650000003</v>
      </c>
      <c r="AZ1641">
        <v>1645.1416019999999</v>
      </c>
      <c r="BA1641">
        <v>665.73449700000003</v>
      </c>
      <c r="BC1641">
        <v>1857.4609379999999</v>
      </c>
      <c r="BD1641">
        <v>3674.6987300000001</v>
      </c>
      <c r="BF1641">
        <v>1857.4609379999999</v>
      </c>
      <c r="BG1641">
        <v>665.93450900000005</v>
      </c>
      <c r="BI1641">
        <v>1857.4609379999999</v>
      </c>
      <c r="BJ1641">
        <v>665.93450900000005</v>
      </c>
      <c r="BL1641">
        <v>1857.4609379999999</v>
      </c>
      <c r="BM1641">
        <v>28.683689000000001</v>
      </c>
      <c r="BO1641">
        <v>1857.4609379999999</v>
      </c>
      <c r="BP1641">
        <v>-100.92968</v>
      </c>
      <c r="BR1641">
        <v>1857.4609379999999</v>
      </c>
      <c r="BS1641">
        <v>-104.913788</v>
      </c>
      <c r="BU1641">
        <v>1857.4609379999999</v>
      </c>
      <c r="BV1641">
        <v>348.76947000000001</v>
      </c>
      <c r="BX1641">
        <v>1857.4609379999999</v>
      </c>
      <c r="BY1641">
        <v>1409.993164</v>
      </c>
      <c r="CA1641">
        <v>1857.4609379999999</v>
      </c>
      <c r="CB1641">
        <v>68.071753999999999</v>
      </c>
      <c r="CD1641">
        <v>1857.4609379999999</v>
      </c>
      <c r="CE1641">
        <v>162.98191800000001</v>
      </c>
      <c r="CG1641">
        <v>1857.4609379999999</v>
      </c>
      <c r="CH1641">
        <v>145.04420500000001</v>
      </c>
      <c r="CJ1641">
        <v>1857.4609379999999</v>
      </c>
      <c r="CK1641">
        <v>169.61279300000001</v>
      </c>
      <c r="CM1641">
        <v>1857.4609379999999</v>
      </c>
      <c r="CN1641">
        <v>-113.63228599999999</v>
      </c>
    </row>
    <row r="1642" spans="1:92" x14ac:dyDescent="0.25">
      <c r="A1642">
        <v>1856.5029300000001</v>
      </c>
      <c r="B1642">
        <v>95.964873999999995</v>
      </c>
      <c r="D1642">
        <v>1856.5029300000001</v>
      </c>
      <c r="E1642">
        <v>62.460884</v>
      </c>
      <c r="G1642">
        <v>1856.5029300000001</v>
      </c>
      <c r="H1642">
        <v>110.371178</v>
      </c>
      <c r="J1642">
        <v>1856.5029300000001</v>
      </c>
      <c r="K1642">
        <v>182.740891</v>
      </c>
      <c r="M1642">
        <v>1856.5029300000001</v>
      </c>
      <c r="N1642">
        <v>182.740891</v>
      </c>
      <c r="P1642">
        <v>1856.5029300000001</v>
      </c>
      <c r="Q1642">
        <v>27.494698</v>
      </c>
      <c r="S1642">
        <v>1644.1416019999999</v>
      </c>
      <c r="T1642">
        <v>523.35845900000004</v>
      </c>
      <c r="V1642">
        <v>1856.5029300000001</v>
      </c>
      <c r="W1642">
        <v>78.899344999999997</v>
      </c>
      <c r="Y1642">
        <v>1644.1416019999999</v>
      </c>
      <c r="Z1642">
        <v>178.04153400000001</v>
      </c>
      <c r="AB1642">
        <v>1644.1416019999999</v>
      </c>
      <c r="AC1642">
        <v>378.87692299999998</v>
      </c>
      <c r="AE1642">
        <v>1856.5029300000001</v>
      </c>
      <c r="AF1642">
        <v>-154.249832</v>
      </c>
      <c r="AH1642">
        <v>1644.1416019999999</v>
      </c>
      <c r="AI1642">
        <v>515.72430399999996</v>
      </c>
      <c r="AK1642">
        <v>1856.5029300000001</v>
      </c>
      <c r="AL1642">
        <v>-47.982185000000001</v>
      </c>
      <c r="AN1642">
        <v>1856.5029300000001</v>
      </c>
      <c r="AO1642">
        <v>616.30883800000004</v>
      </c>
      <c r="AQ1642">
        <v>1856.5029300000001</v>
      </c>
      <c r="AR1642">
        <v>422.94345099999998</v>
      </c>
      <c r="AT1642">
        <v>1856.5029300000001</v>
      </c>
      <c r="AU1642">
        <v>4775.0532229999999</v>
      </c>
      <c r="AW1642">
        <v>1856.5029300000001</v>
      </c>
      <c r="AX1642">
        <v>7956.236328</v>
      </c>
      <c r="AZ1642">
        <v>1644.1416019999999</v>
      </c>
      <c r="BA1642">
        <v>861.80694600000004</v>
      </c>
      <c r="BC1642">
        <v>1856.5029300000001</v>
      </c>
      <c r="BD1642">
        <v>3552.732422</v>
      </c>
      <c r="BF1642">
        <v>1856.5029300000001</v>
      </c>
      <c r="BG1642">
        <v>1030.4494629999999</v>
      </c>
      <c r="BI1642">
        <v>1856.5029300000001</v>
      </c>
      <c r="BJ1642">
        <v>1030.4494629999999</v>
      </c>
      <c r="BL1642">
        <v>1856.5029300000001</v>
      </c>
      <c r="BM1642">
        <v>-98.799225000000007</v>
      </c>
      <c r="BO1642">
        <v>1856.5029300000001</v>
      </c>
      <c r="BP1642">
        <v>-60.750965000000001</v>
      </c>
      <c r="BR1642">
        <v>1856.5029300000001</v>
      </c>
      <c r="BS1642">
        <v>-120.46631600000001</v>
      </c>
      <c r="BU1642">
        <v>1856.5029300000001</v>
      </c>
      <c r="BV1642">
        <v>-31.023167000000001</v>
      </c>
      <c r="BX1642">
        <v>1856.5029300000001</v>
      </c>
      <c r="BY1642">
        <v>1452.7734379999999</v>
      </c>
      <c r="CA1642">
        <v>1856.5029300000001</v>
      </c>
      <c r="CB1642">
        <v>19.947741000000001</v>
      </c>
      <c r="CD1642">
        <v>1856.5029300000001</v>
      </c>
      <c r="CE1642">
        <v>107.78059399999999</v>
      </c>
      <c r="CG1642">
        <v>1856.5029300000001</v>
      </c>
      <c r="CH1642">
        <v>203.47773699999999</v>
      </c>
      <c r="CJ1642">
        <v>1856.5029300000001</v>
      </c>
      <c r="CK1642">
        <v>120.124565</v>
      </c>
      <c r="CM1642">
        <v>1856.5029300000001</v>
      </c>
      <c r="CN1642">
        <v>28.484335000000002</v>
      </c>
    </row>
    <row r="1643" spans="1:92" x14ac:dyDescent="0.25">
      <c r="A1643">
        <v>1855.5458980000001</v>
      </c>
      <c r="B1643">
        <v>83.672416999999996</v>
      </c>
      <c r="D1643">
        <v>1855.5458980000001</v>
      </c>
      <c r="E1643">
        <v>-12.792395000000001</v>
      </c>
      <c r="G1643">
        <v>1855.5458980000001</v>
      </c>
      <c r="H1643">
        <v>-18.156513</v>
      </c>
      <c r="J1643">
        <v>1855.5458980000001</v>
      </c>
      <c r="K1643">
        <v>-40.620719999999999</v>
      </c>
      <c r="M1643">
        <v>1855.5458980000001</v>
      </c>
      <c r="N1643">
        <v>-40.620719999999999</v>
      </c>
      <c r="P1643">
        <v>1855.5458980000001</v>
      </c>
      <c r="Q1643">
        <v>297.37106299999999</v>
      </c>
      <c r="S1643">
        <v>1643.1416019999999</v>
      </c>
      <c r="T1643">
        <v>497.856964</v>
      </c>
      <c r="V1643">
        <v>1855.5458980000001</v>
      </c>
      <c r="W1643">
        <v>262.837402</v>
      </c>
      <c r="Y1643">
        <v>1643.1416019999999</v>
      </c>
      <c r="Z1643">
        <v>229.21348599999999</v>
      </c>
      <c r="AB1643">
        <v>1643.1416019999999</v>
      </c>
      <c r="AC1643">
        <v>358.87554899999998</v>
      </c>
      <c r="AE1643">
        <v>1855.5458980000001</v>
      </c>
      <c r="AF1643">
        <v>341.37725799999998</v>
      </c>
      <c r="AH1643">
        <v>1643.1416019999999</v>
      </c>
      <c r="AI1643">
        <v>533.89398200000005</v>
      </c>
      <c r="AK1643">
        <v>1855.5458980000001</v>
      </c>
      <c r="AL1643">
        <v>233.32998699999999</v>
      </c>
      <c r="AN1643">
        <v>1855.5458980000001</v>
      </c>
      <c r="AO1643">
        <v>785.94470200000001</v>
      </c>
      <c r="AQ1643">
        <v>1855.5458980000001</v>
      </c>
      <c r="AR1643">
        <v>194.970123</v>
      </c>
      <c r="AT1643">
        <v>1855.5458980000001</v>
      </c>
      <c r="AU1643">
        <v>5607.8266599999997</v>
      </c>
      <c r="AW1643">
        <v>1855.5458980000001</v>
      </c>
      <c r="AX1643">
        <v>7575.8579099999997</v>
      </c>
      <c r="AZ1643">
        <v>1643.1416019999999</v>
      </c>
      <c r="BA1643">
        <v>1195.2352289999999</v>
      </c>
      <c r="BC1643">
        <v>1855.5458980000001</v>
      </c>
      <c r="BD1643">
        <v>3851.1047359999998</v>
      </c>
      <c r="BF1643">
        <v>1855.5458980000001</v>
      </c>
      <c r="BG1643">
        <v>1300.8854980000001</v>
      </c>
      <c r="BI1643">
        <v>1855.5458980000001</v>
      </c>
      <c r="BJ1643">
        <v>1300.8854980000001</v>
      </c>
      <c r="BL1643">
        <v>1855.5458980000001</v>
      </c>
      <c r="BM1643">
        <v>128.79023699999999</v>
      </c>
      <c r="BO1643">
        <v>1855.5458980000001</v>
      </c>
      <c r="BP1643">
        <v>-17.987793</v>
      </c>
      <c r="BR1643">
        <v>1855.5458980000001</v>
      </c>
      <c r="BS1643">
        <v>-136.02903699999999</v>
      </c>
      <c r="BU1643">
        <v>1855.5458980000001</v>
      </c>
      <c r="BV1643">
        <v>359.41802999999999</v>
      </c>
      <c r="BX1643">
        <v>1855.5458980000001</v>
      </c>
      <c r="BY1643">
        <v>1070.0832519999999</v>
      </c>
      <c r="CA1643">
        <v>1855.5458980000001</v>
      </c>
      <c r="CB1643">
        <v>136.29364000000001</v>
      </c>
      <c r="CD1643">
        <v>1855.5458980000001</v>
      </c>
      <c r="CE1643">
        <v>2.996756</v>
      </c>
      <c r="CG1643">
        <v>1855.5458980000001</v>
      </c>
      <c r="CH1643">
        <v>-4.3917400000000004</v>
      </c>
      <c r="CJ1643">
        <v>1855.5458980000001</v>
      </c>
      <c r="CK1643">
        <v>112.39341</v>
      </c>
      <c r="CM1643">
        <v>1855.5458980000001</v>
      </c>
      <c r="CN1643">
        <v>-260.22393799999998</v>
      </c>
    </row>
    <row r="1644" spans="1:92" x14ac:dyDescent="0.25">
      <c r="A1644">
        <v>1854.5878909999999</v>
      </c>
      <c r="B1644">
        <v>-59.173340000000003</v>
      </c>
      <c r="D1644">
        <v>1854.5878909999999</v>
      </c>
      <c r="E1644">
        <v>-9.7331810000000001</v>
      </c>
      <c r="G1644">
        <v>1854.5878909999999</v>
      </c>
      <c r="H1644">
        <v>200.440414</v>
      </c>
      <c r="J1644">
        <v>1854.5878909999999</v>
      </c>
      <c r="K1644">
        <v>-57.786498999999999</v>
      </c>
      <c r="M1644">
        <v>1854.5878909999999</v>
      </c>
      <c r="N1644">
        <v>-57.786498999999999</v>
      </c>
      <c r="P1644">
        <v>1854.5878909999999</v>
      </c>
      <c r="Q1644">
        <v>193.841354</v>
      </c>
      <c r="S1644">
        <v>1642.140625</v>
      </c>
      <c r="T1644">
        <v>492.324005</v>
      </c>
      <c r="V1644">
        <v>1854.5878909999999</v>
      </c>
      <c r="W1644">
        <v>183.02911399999999</v>
      </c>
      <c r="Y1644">
        <v>1642.140625</v>
      </c>
      <c r="Z1644">
        <v>205.387451</v>
      </c>
      <c r="AB1644">
        <v>1642.140625</v>
      </c>
      <c r="AC1644">
        <v>483.810608</v>
      </c>
      <c r="AE1644">
        <v>1854.5878909999999</v>
      </c>
      <c r="AF1644">
        <v>244.29104599999999</v>
      </c>
      <c r="AH1644">
        <v>1642.140625</v>
      </c>
      <c r="AI1644">
        <v>646.98632799999996</v>
      </c>
      <c r="AK1644">
        <v>1854.5878909999999</v>
      </c>
      <c r="AL1644">
        <v>44.677616</v>
      </c>
      <c r="AN1644">
        <v>1854.5878909999999</v>
      </c>
      <c r="AO1644">
        <v>148.94392400000001</v>
      </c>
      <c r="AQ1644">
        <v>1854.5878909999999</v>
      </c>
      <c r="AR1644">
        <v>154.901138</v>
      </c>
      <c r="AT1644">
        <v>1854.5878909999999</v>
      </c>
      <c r="AU1644">
        <v>4733.0634769999997</v>
      </c>
      <c r="AW1644">
        <v>1854.5878909999999</v>
      </c>
      <c r="AX1644">
        <v>8377.5332030000009</v>
      </c>
      <c r="AZ1644">
        <v>1642.140625</v>
      </c>
      <c r="BA1644">
        <v>666.24414100000001</v>
      </c>
      <c r="BC1644">
        <v>1854.5878909999999</v>
      </c>
      <c r="BD1644">
        <v>3598.4853520000001</v>
      </c>
      <c r="BF1644">
        <v>1854.5878909999999</v>
      </c>
      <c r="BG1644">
        <v>1166.381226</v>
      </c>
      <c r="BI1644">
        <v>1854.5878909999999</v>
      </c>
      <c r="BJ1644">
        <v>1166.381226</v>
      </c>
      <c r="BL1644">
        <v>1854.5878909999999</v>
      </c>
      <c r="BM1644">
        <v>-24.793209000000001</v>
      </c>
      <c r="BO1644">
        <v>1854.5878909999999</v>
      </c>
      <c r="BP1644">
        <v>-56.186852000000002</v>
      </c>
      <c r="BR1644">
        <v>1854.5878909999999</v>
      </c>
      <c r="BS1644">
        <v>190.27432300000001</v>
      </c>
      <c r="BU1644">
        <v>1854.5878909999999</v>
      </c>
      <c r="BV1644">
        <v>556.43383800000004</v>
      </c>
      <c r="BX1644">
        <v>1854.5878909999999</v>
      </c>
      <c r="BY1644">
        <v>1694.837769</v>
      </c>
      <c r="CA1644">
        <v>1854.5878909999999</v>
      </c>
      <c r="CB1644">
        <v>33.322208000000003</v>
      </c>
      <c r="CD1644">
        <v>1854.5878909999999</v>
      </c>
      <c r="CE1644">
        <v>15.680607999999999</v>
      </c>
      <c r="CG1644">
        <v>1854.5878909999999</v>
      </c>
      <c r="CH1644">
        <v>260.15924100000001</v>
      </c>
      <c r="CJ1644">
        <v>1854.5878909999999</v>
      </c>
      <c r="CK1644">
        <v>-41.604239999999997</v>
      </c>
      <c r="CM1644">
        <v>1854.5878909999999</v>
      </c>
      <c r="CN1644">
        <v>-157.48661799999999</v>
      </c>
    </row>
    <row r="1645" spans="1:92" x14ac:dyDescent="0.25">
      <c r="A1645">
        <v>1853.6298830000001</v>
      </c>
      <c r="B1645">
        <v>-89.794021999999998</v>
      </c>
      <c r="D1645">
        <v>1853.6298830000001</v>
      </c>
      <c r="E1645">
        <v>-43.217078999999998</v>
      </c>
      <c r="G1645">
        <v>1853.6298830000001</v>
      </c>
      <c r="H1645">
        <v>126.65342699999999</v>
      </c>
      <c r="J1645">
        <v>1853.6298830000001</v>
      </c>
      <c r="K1645">
        <v>-38.465995999999997</v>
      </c>
      <c r="M1645">
        <v>1853.6298830000001</v>
      </c>
      <c r="N1645">
        <v>-38.465995999999997</v>
      </c>
      <c r="P1645">
        <v>1853.6298830000001</v>
      </c>
      <c r="Q1645">
        <v>100.747955</v>
      </c>
      <c r="S1645">
        <v>1641.140625</v>
      </c>
      <c r="T1645">
        <v>349.38439899999997</v>
      </c>
      <c r="V1645">
        <v>1853.6298830000001</v>
      </c>
      <c r="W1645">
        <v>150.18197599999999</v>
      </c>
      <c r="Y1645">
        <v>1641.140625</v>
      </c>
      <c r="Z1645">
        <v>236.54135099999999</v>
      </c>
      <c r="AB1645">
        <v>1641.140625</v>
      </c>
      <c r="AC1645">
        <v>386.33282500000001</v>
      </c>
      <c r="AE1645">
        <v>1853.6298830000001</v>
      </c>
      <c r="AF1645">
        <v>95.022330999999994</v>
      </c>
      <c r="AH1645">
        <v>1641.140625</v>
      </c>
      <c r="AI1645">
        <v>807.51208499999996</v>
      </c>
      <c r="AK1645">
        <v>1853.6298830000001</v>
      </c>
      <c r="AL1645">
        <v>56.991565999999999</v>
      </c>
      <c r="AN1645">
        <v>1853.6298830000001</v>
      </c>
      <c r="AO1645">
        <v>626.40777600000001</v>
      </c>
      <c r="AQ1645">
        <v>1853.6298830000001</v>
      </c>
      <c r="AR1645">
        <v>490.57232699999997</v>
      </c>
      <c r="AT1645">
        <v>1853.6298830000001</v>
      </c>
      <c r="AU1645">
        <v>4711.7900390000004</v>
      </c>
      <c r="AW1645">
        <v>1853.6298830000001</v>
      </c>
      <c r="AX1645">
        <v>8100.9277339999999</v>
      </c>
      <c r="AZ1645">
        <v>1641.140625</v>
      </c>
      <c r="BA1645">
        <v>1011.979797</v>
      </c>
      <c r="BC1645">
        <v>1853.6298830000001</v>
      </c>
      <c r="BD1645">
        <v>3732.0866700000001</v>
      </c>
      <c r="BF1645">
        <v>1853.6298830000001</v>
      </c>
      <c r="BG1645">
        <v>1694.6142580000001</v>
      </c>
      <c r="BI1645">
        <v>1853.6298830000001</v>
      </c>
      <c r="BJ1645">
        <v>1694.6142580000001</v>
      </c>
      <c r="BL1645">
        <v>1853.6298830000001</v>
      </c>
      <c r="BM1645">
        <v>12.159292000000001</v>
      </c>
      <c r="BO1645">
        <v>1853.6298830000001</v>
      </c>
      <c r="BP1645">
        <v>163.94305399999999</v>
      </c>
      <c r="BR1645">
        <v>1853.6298830000001</v>
      </c>
      <c r="BS1645">
        <v>-21.132555</v>
      </c>
      <c r="BU1645">
        <v>1853.6298830000001</v>
      </c>
      <c r="BV1645">
        <v>194.86965900000001</v>
      </c>
      <c r="BX1645">
        <v>1853.6298830000001</v>
      </c>
      <c r="BY1645">
        <v>521.373108</v>
      </c>
      <c r="CA1645">
        <v>1853.6298830000001</v>
      </c>
      <c r="CB1645">
        <v>-33.097599000000002</v>
      </c>
      <c r="CD1645">
        <v>1853.6298830000001</v>
      </c>
      <c r="CE1645">
        <v>-26.453409000000001</v>
      </c>
      <c r="CG1645">
        <v>1853.6298830000001</v>
      </c>
      <c r="CH1645">
        <v>349.73098800000002</v>
      </c>
      <c r="CJ1645">
        <v>1853.6298830000001</v>
      </c>
      <c r="CK1645">
        <v>156.667969</v>
      </c>
      <c r="CM1645">
        <v>1853.6298830000001</v>
      </c>
      <c r="CN1645">
        <v>367.850616</v>
      </c>
    </row>
    <row r="1646" spans="1:92" x14ac:dyDescent="0.25">
      <c r="A1646">
        <v>1852.6708980000001</v>
      </c>
      <c r="B1646">
        <v>49.120753999999998</v>
      </c>
      <c r="D1646">
        <v>1852.6708980000001</v>
      </c>
      <c r="E1646">
        <v>-16.698533999999999</v>
      </c>
      <c r="G1646">
        <v>1852.6708980000001</v>
      </c>
      <c r="H1646">
        <v>146.762497</v>
      </c>
      <c r="J1646">
        <v>1852.6708980000001</v>
      </c>
      <c r="K1646">
        <v>69.471123000000006</v>
      </c>
      <c r="M1646">
        <v>1852.6708980000001</v>
      </c>
      <c r="N1646">
        <v>69.471123000000006</v>
      </c>
      <c r="P1646">
        <v>1852.6708980000001</v>
      </c>
      <c r="Q1646">
        <v>-5.4253220000000004</v>
      </c>
      <c r="S1646">
        <v>1640.1396480000001</v>
      </c>
      <c r="T1646">
        <v>548.694885</v>
      </c>
      <c r="V1646">
        <v>1852.6708980000001</v>
      </c>
      <c r="W1646">
        <v>239.90292400000001</v>
      </c>
      <c r="Y1646">
        <v>1640.1396480000001</v>
      </c>
      <c r="Z1646">
        <v>197.732056</v>
      </c>
      <c r="AB1646">
        <v>1640.1396480000001</v>
      </c>
      <c r="AC1646">
        <v>481.22573899999998</v>
      </c>
      <c r="AE1646">
        <v>1852.6708980000001</v>
      </c>
      <c r="AF1646">
        <v>52.729686999999998</v>
      </c>
      <c r="AH1646">
        <v>1640.1396480000001</v>
      </c>
      <c r="AI1646">
        <v>588.24591099999998</v>
      </c>
      <c r="AK1646">
        <v>1852.6708980000001</v>
      </c>
      <c r="AL1646">
        <v>181.42880199999999</v>
      </c>
      <c r="AN1646">
        <v>1852.6708980000001</v>
      </c>
      <c r="AO1646">
        <v>513.96978799999999</v>
      </c>
      <c r="AQ1646">
        <v>1852.6708980000001</v>
      </c>
      <c r="AR1646">
        <v>199.859238</v>
      </c>
      <c r="AT1646">
        <v>1852.6708980000001</v>
      </c>
      <c r="AU1646">
        <v>5676.4257809999999</v>
      </c>
      <c r="AW1646">
        <v>1852.6708980000001</v>
      </c>
      <c r="AX1646">
        <v>8507.5478519999997</v>
      </c>
      <c r="AZ1646">
        <v>1640.1396480000001</v>
      </c>
      <c r="BA1646">
        <v>1060.1877440000001</v>
      </c>
      <c r="BC1646">
        <v>1852.6708980000001</v>
      </c>
      <c r="BD1646">
        <v>3875.8991700000001</v>
      </c>
      <c r="BF1646">
        <v>1852.6708980000001</v>
      </c>
      <c r="BG1646">
        <v>962.22833300000002</v>
      </c>
      <c r="BI1646">
        <v>1852.6708980000001</v>
      </c>
      <c r="BJ1646">
        <v>962.22833300000002</v>
      </c>
      <c r="BL1646">
        <v>1852.6708980000001</v>
      </c>
      <c r="BM1646">
        <v>-47.458579999999998</v>
      </c>
      <c r="BO1646">
        <v>1852.6708980000001</v>
      </c>
      <c r="BP1646">
        <v>50.004272</v>
      </c>
      <c r="BR1646">
        <v>1852.6708980000001</v>
      </c>
      <c r="BS1646">
        <v>211.01603700000001</v>
      </c>
      <c r="BU1646">
        <v>1852.6708980000001</v>
      </c>
      <c r="BV1646">
        <v>422.93490600000001</v>
      </c>
      <c r="BX1646">
        <v>1852.6708980000001</v>
      </c>
      <c r="BY1646">
        <v>1213.611572</v>
      </c>
      <c r="CA1646">
        <v>1852.6708980000001</v>
      </c>
      <c r="CB1646">
        <v>59.622714999999999</v>
      </c>
      <c r="CD1646">
        <v>1852.6708980000001</v>
      </c>
      <c r="CE1646">
        <v>67.070717000000002</v>
      </c>
      <c r="CG1646">
        <v>1852.6708980000001</v>
      </c>
      <c r="CH1646">
        <v>246.13932800000001</v>
      </c>
      <c r="CJ1646">
        <v>1852.6708980000001</v>
      </c>
      <c r="CK1646">
        <v>161.68933100000001</v>
      </c>
      <c r="CM1646">
        <v>1852.6708980000001</v>
      </c>
      <c r="CN1646">
        <v>222.313568</v>
      </c>
    </row>
    <row r="1647" spans="1:92" x14ac:dyDescent="0.25">
      <c r="A1647">
        <v>1851.7128909999999</v>
      </c>
      <c r="B1647">
        <v>36.669949000000003</v>
      </c>
      <c r="D1647">
        <v>1851.7128909999999</v>
      </c>
      <c r="E1647">
        <v>41.107365000000001</v>
      </c>
      <c r="G1647">
        <v>1851.7128909999999</v>
      </c>
      <c r="H1647">
        <v>88.595427999999998</v>
      </c>
      <c r="J1647">
        <v>1851.7128909999999</v>
      </c>
      <c r="K1647">
        <v>302.545502</v>
      </c>
      <c r="M1647">
        <v>1851.7128909999999</v>
      </c>
      <c r="N1647">
        <v>302.545502</v>
      </c>
      <c r="P1647">
        <v>1851.7128909999999</v>
      </c>
      <c r="Q1647">
        <v>183.18026699999999</v>
      </c>
      <c r="S1647">
        <v>1639.138672</v>
      </c>
      <c r="T1647">
        <v>413.24908399999998</v>
      </c>
      <c r="V1647">
        <v>1851.7128909999999</v>
      </c>
      <c r="W1647">
        <v>-12.133179</v>
      </c>
      <c r="Y1647">
        <v>1639.138672</v>
      </c>
      <c r="Z1647">
        <v>151.444016</v>
      </c>
      <c r="AB1647">
        <v>1639.138672</v>
      </c>
      <c r="AC1647">
        <v>373.77938799999998</v>
      </c>
      <c r="AE1647">
        <v>1851.7128909999999</v>
      </c>
      <c r="AF1647">
        <v>41.739455999999997</v>
      </c>
      <c r="AH1647">
        <v>1639.138672</v>
      </c>
      <c r="AI1647">
        <v>673.75091599999996</v>
      </c>
      <c r="AK1647">
        <v>1851.7128909999999</v>
      </c>
      <c r="AL1647">
        <v>258.84728999999999</v>
      </c>
      <c r="AN1647">
        <v>1851.7128909999999</v>
      </c>
      <c r="AO1647">
        <v>842.42602499999998</v>
      </c>
      <c r="AQ1647">
        <v>1851.7128909999999</v>
      </c>
      <c r="AR1647">
        <v>535.30059800000004</v>
      </c>
      <c r="AT1647">
        <v>1851.7128909999999</v>
      </c>
      <c r="AU1647">
        <v>5633.8266599999997</v>
      </c>
      <c r="AW1647">
        <v>1851.7128909999999</v>
      </c>
      <c r="AX1647">
        <v>8371.4150389999995</v>
      </c>
      <c r="AZ1647">
        <v>1639.138672</v>
      </c>
      <c r="BA1647">
        <v>526.41796899999997</v>
      </c>
      <c r="BC1647">
        <v>1851.7128909999999</v>
      </c>
      <c r="BD1647">
        <v>4243.9853519999997</v>
      </c>
      <c r="BF1647">
        <v>1851.7128909999999</v>
      </c>
      <c r="BG1647">
        <v>1169.2113039999999</v>
      </c>
      <c r="BI1647">
        <v>1851.7128909999999</v>
      </c>
      <c r="BJ1647">
        <v>1169.2113039999999</v>
      </c>
      <c r="BL1647">
        <v>1851.7128909999999</v>
      </c>
      <c r="BM1647">
        <v>59.879832999999998</v>
      </c>
      <c r="BO1647">
        <v>1851.7128909999999</v>
      </c>
      <c r="BP1647">
        <v>35.221867000000003</v>
      </c>
      <c r="BR1647">
        <v>1851.7128909999999</v>
      </c>
      <c r="BS1647">
        <v>-49.935276000000002</v>
      </c>
      <c r="BU1647">
        <v>1851.7128909999999</v>
      </c>
      <c r="BV1647">
        <v>324.84411599999999</v>
      </c>
      <c r="BX1647">
        <v>1851.7128909999999</v>
      </c>
      <c r="BY1647">
        <v>1462.2020259999999</v>
      </c>
      <c r="CA1647">
        <v>1851.7128909999999</v>
      </c>
      <c r="CB1647">
        <v>207.07176200000001</v>
      </c>
      <c r="CD1647">
        <v>1851.7128909999999</v>
      </c>
      <c r="CE1647">
        <v>77.083754999999996</v>
      </c>
      <c r="CG1647">
        <v>1851.7128909999999</v>
      </c>
      <c r="CH1647">
        <v>66.934653999999995</v>
      </c>
      <c r="CJ1647">
        <v>1851.7128909999999</v>
      </c>
      <c r="CK1647">
        <v>17.997662999999999</v>
      </c>
      <c r="CM1647">
        <v>1851.7128909999999</v>
      </c>
      <c r="CN1647">
        <v>1.1563939999999999</v>
      </c>
    </row>
    <row r="1648" spans="1:92" x14ac:dyDescent="0.25">
      <c r="A1648">
        <v>1850.7539059999999</v>
      </c>
      <c r="B1648">
        <v>-43.639983999999998</v>
      </c>
      <c r="D1648">
        <v>1850.7539059999999</v>
      </c>
      <c r="E1648">
        <v>132.77658099999999</v>
      </c>
      <c r="G1648">
        <v>1850.7539059999999</v>
      </c>
      <c r="H1648">
        <v>-183.452911</v>
      </c>
      <c r="J1648">
        <v>1850.7539059999999</v>
      </c>
      <c r="K1648">
        <v>225.10462999999999</v>
      </c>
      <c r="M1648">
        <v>1850.7539059999999</v>
      </c>
      <c r="N1648">
        <v>225.10462999999999</v>
      </c>
      <c r="P1648">
        <v>1850.7539059999999</v>
      </c>
      <c r="Q1648">
        <v>277.75488300000001</v>
      </c>
      <c r="S1648">
        <v>1638.1376949999999</v>
      </c>
      <c r="T1648">
        <v>455.13125600000001</v>
      </c>
      <c r="V1648">
        <v>1850.7539059999999</v>
      </c>
      <c r="W1648">
        <v>67.069739999999996</v>
      </c>
      <c r="Y1648">
        <v>1638.1376949999999</v>
      </c>
      <c r="Z1648">
        <v>125.149216</v>
      </c>
      <c r="AB1648">
        <v>1638.1376949999999</v>
      </c>
      <c r="AC1648">
        <v>431.17251599999997</v>
      </c>
      <c r="AE1648">
        <v>1850.7539059999999</v>
      </c>
      <c r="AF1648">
        <v>75.038726999999994</v>
      </c>
      <c r="AH1648">
        <v>1638.1376949999999</v>
      </c>
      <c r="AI1648">
        <v>759.20898399999999</v>
      </c>
      <c r="AK1648">
        <v>1850.7539059999999</v>
      </c>
      <c r="AL1648">
        <v>18.013065000000001</v>
      </c>
      <c r="AN1648">
        <v>1850.7539059999999</v>
      </c>
      <c r="AO1648">
        <v>808.16839600000003</v>
      </c>
      <c r="AQ1648">
        <v>1850.7539059999999</v>
      </c>
      <c r="AR1648">
        <v>247.221405</v>
      </c>
      <c r="AT1648">
        <v>1850.7539059999999</v>
      </c>
      <c r="AU1648">
        <v>5194.5512699999999</v>
      </c>
      <c r="AW1648">
        <v>1850.7539059999999</v>
      </c>
      <c r="AX1648">
        <v>7953.2260740000002</v>
      </c>
      <c r="AZ1648">
        <v>1638.1376949999999</v>
      </c>
      <c r="BA1648">
        <v>659.52258300000005</v>
      </c>
      <c r="BC1648">
        <v>1850.7539059999999</v>
      </c>
      <c r="BD1648">
        <v>3680.7282709999999</v>
      </c>
      <c r="BF1648">
        <v>1850.7539059999999</v>
      </c>
      <c r="BG1648">
        <v>802.09210199999995</v>
      </c>
      <c r="BI1648">
        <v>1850.7539059999999</v>
      </c>
      <c r="BJ1648">
        <v>802.09210199999995</v>
      </c>
      <c r="BL1648">
        <v>1850.7539059999999</v>
      </c>
      <c r="BM1648">
        <v>28.931587</v>
      </c>
      <c r="BO1648">
        <v>1850.7539059999999</v>
      </c>
      <c r="BP1648">
        <v>163.84393299999999</v>
      </c>
      <c r="BR1648">
        <v>1850.7539059999999</v>
      </c>
      <c r="BS1648">
        <v>111.65031399999999</v>
      </c>
      <c r="BU1648">
        <v>1850.7539059999999</v>
      </c>
      <c r="BV1648">
        <v>166.67591899999999</v>
      </c>
      <c r="BX1648">
        <v>1850.7539059999999</v>
      </c>
      <c r="BY1648">
        <v>1293.2698969999999</v>
      </c>
      <c r="CA1648">
        <v>1850.7539059999999</v>
      </c>
      <c r="CB1648">
        <v>127.542236</v>
      </c>
      <c r="CD1648">
        <v>1850.7539059999999</v>
      </c>
      <c r="CE1648">
        <v>100.108986</v>
      </c>
      <c r="CG1648">
        <v>1850.7539059999999</v>
      </c>
      <c r="CH1648">
        <v>148.521805</v>
      </c>
      <c r="CJ1648">
        <v>1850.7539059999999</v>
      </c>
      <c r="CK1648">
        <v>135.04357899999999</v>
      </c>
      <c r="CM1648">
        <v>1850.7539059999999</v>
      </c>
      <c r="CN1648">
        <v>-285.27288800000002</v>
      </c>
    </row>
    <row r="1649" spans="1:92" x14ac:dyDescent="0.25">
      <c r="A1649">
        <v>1849.7958980000001</v>
      </c>
      <c r="B1649">
        <v>-35.287089999999999</v>
      </c>
      <c r="D1649">
        <v>1849.7958980000001</v>
      </c>
      <c r="E1649">
        <v>-78.050987000000006</v>
      </c>
      <c r="G1649">
        <v>1849.7958980000001</v>
      </c>
      <c r="H1649">
        <v>-137.30754099999999</v>
      </c>
      <c r="J1649">
        <v>1849.7958980000001</v>
      </c>
      <c r="K1649">
        <v>129.41836499999999</v>
      </c>
      <c r="M1649">
        <v>1849.7958980000001</v>
      </c>
      <c r="N1649">
        <v>129.41836499999999</v>
      </c>
      <c r="P1649">
        <v>1849.7958980000001</v>
      </c>
      <c r="Q1649">
        <v>252.339066</v>
      </c>
      <c r="S1649">
        <v>1637.1357419999999</v>
      </c>
      <c r="T1649">
        <v>434.55407700000001</v>
      </c>
      <c r="V1649">
        <v>1849.7958980000001</v>
      </c>
      <c r="W1649">
        <v>88.860489000000001</v>
      </c>
      <c r="Y1649">
        <v>1637.1357419999999</v>
      </c>
      <c r="Z1649">
        <v>213.69581600000001</v>
      </c>
      <c r="AB1649">
        <v>1637.1357419999999</v>
      </c>
      <c r="AC1649">
        <v>525.97619599999996</v>
      </c>
      <c r="AE1649">
        <v>1849.7958980000001</v>
      </c>
      <c r="AF1649">
        <v>103.094566</v>
      </c>
      <c r="AH1649">
        <v>1637.1357419999999</v>
      </c>
      <c r="AI1649">
        <v>517.56115699999998</v>
      </c>
      <c r="AK1649">
        <v>1849.7958980000001</v>
      </c>
      <c r="AL1649">
        <v>64.070366000000007</v>
      </c>
      <c r="AN1649">
        <v>1849.7958980000001</v>
      </c>
      <c r="AO1649">
        <v>680.07891800000004</v>
      </c>
      <c r="AQ1649">
        <v>1849.7958980000001</v>
      </c>
      <c r="AR1649">
        <v>373.84411599999999</v>
      </c>
      <c r="AT1649">
        <v>1849.7958980000001</v>
      </c>
      <c r="AU1649">
        <v>4604.2290039999998</v>
      </c>
      <c r="AW1649">
        <v>1849.7958980000001</v>
      </c>
      <c r="AX1649">
        <v>8038.4091799999997</v>
      </c>
      <c r="AZ1649">
        <v>1637.1357419999999</v>
      </c>
      <c r="BA1649">
        <v>55.976256999999997</v>
      </c>
      <c r="BC1649">
        <v>1849.7958980000001</v>
      </c>
      <c r="BD1649">
        <v>3248.0729980000001</v>
      </c>
      <c r="BF1649">
        <v>1849.7958980000001</v>
      </c>
      <c r="BG1649">
        <v>847.13214100000005</v>
      </c>
      <c r="BI1649">
        <v>1849.7958980000001</v>
      </c>
      <c r="BJ1649">
        <v>847.13214100000005</v>
      </c>
      <c r="BL1649">
        <v>1849.7958980000001</v>
      </c>
      <c r="BM1649">
        <v>50.137455000000003</v>
      </c>
      <c r="BO1649">
        <v>1849.7958980000001</v>
      </c>
      <c r="BP1649">
        <v>94.243576000000004</v>
      </c>
      <c r="BR1649">
        <v>1849.7958980000001</v>
      </c>
      <c r="BS1649">
        <v>-16.26333</v>
      </c>
      <c r="BU1649">
        <v>1849.7958980000001</v>
      </c>
      <c r="BV1649">
        <v>584.79351799999995</v>
      </c>
      <c r="BX1649">
        <v>1849.7958980000001</v>
      </c>
      <c r="BY1649">
        <v>905.432861</v>
      </c>
      <c r="CA1649">
        <v>1849.7958980000001</v>
      </c>
      <c r="CB1649">
        <v>212.298126</v>
      </c>
      <c r="CD1649">
        <v>1849.7958980000001</v>
      </c>
      <c r="CE1649">
        <v>97.047043000000002</v>
      </c>
      <c r="CG1649">
        <v>1849.7958980000001</v>
      </c>
      <c r="CH1649">
        <v>115.34584</v>
      </c>
      <c r="CJ1649">
        <v>1849.7958980000001</v>
      </c>
      <c r="CK1649">
        <v>192.04284699999999</v>
      </c>
      <c r="CM1649">
        <v>1849.7958980000001</v>
      </c>
      <c r="CN1649">
        <v>132.373886</v>
      </c>
    </row>
    <row r="1650" spans="1:92" x14ac:dyDescent="0.25">
      <c r="A1650">
        <v>1848.836914</v>
      </c>
      <c r="B1650">
        <v>124.203705</v>
      </c>
      <c r="D1650">
        <v>1848.836914</v>
      </c>
      <c r="E1650">
        <v>-4.6616980000000003</v>
      </c>
      <c r="G1650">
        <v>1848.836914</v>
      </c>
      <c r="H1650">
        <v>195.52005</v>
      </c>
      <c r="J1650">
        <v>1848.836914</v>
      </c>
      <c r="K1650">
        <v>33.689495000000001</v>
      </c>
      <c r="M1650">
        <v>1848.836914</v>
      </c>
      <c r="N1650">
        <v>33.689495000000001</v>
      </c>
      <c r="P1650">
        <v>1848.836914</v>
      </c>
      <c r="Q1650">
        <v>203.39823899999999</v>
      </c>
      <c r="S1650">
        <v>1636.1347659999999</v>
      </c>
      <c r="T1650">
        <v>461.41589399999998</v>
      </c>
      <c r="V1650">
        <v>1848.836914</v>
      </c>
      <c r="W1650">
        <v>113.184235</v>
      </c>
      <c r="Y1650">
        <v>1636.1347659999999</v>
      </c>
      <c r="Z1650">
        <v>184.89962800000001</v>
      </c>
      <c r="AB1650">
        <v>1636.1347659999999</v>
      </c>
      <c r="AC1650">
        <v>296.26937900000001</v>
      </c>
      <c r="AE1650">
        <v>1848.836914</v>
      </c>
      <c r="AF1650">
        <v>-59.212485999999998</v>
      </c>
      <c r="AH1650">
        <v>1636.1347659999999</v>
      </c>
      <c r="AI1650">
        <v>747.76068099999998</v>
      </c>
      <c r="AK1650">
        <v>1848.836914</v>
      </c>
      <c r="AL1650">
        <v>-2.0430220000000001</v>
      </c>
      <c r="AN1650">
        <v>1848.836914</v>
      </c>
      <c r="AO1650">
        <v>697.94012499999997</v>
      </c>
      <c r="AQ1650">
        <v>1848.836914</v>
      </c>
      <c r="AR1650">
        <v>539.42334000000005</v>
      </c>
      <c r="AT1650">
        <v>1848.836914</v>
      </c>
      <c r="AU1650">
        <v>5233.8798829999996</v>
      </c>
      <c r="AW1650">
        <v>1848.836914</v>
      </c>
      <c r="AX1650">
        <v>7463.5678710000002</v>
      </c>
      <c r="AZ1650">
        <v>1636.1347659999999</v>
      </c>
      <c r="BA1650">
        <v>728.16735800000004</v>
      </c>
      <c r="BC1650">
        <v>1848.836914</v>
      </c>
      <c r="BD1650">
        <v>3558.3759770000001</v>
      </c>
      <c r="BF1650">
        <v>1848.836914</v>
      </c>
      <c r="BG1650">
        <v>1162.9852289999999</v>
      </c>
      <c r="BI1650">
        <v>1848.836914</v>
      </c>
      <c r="BJ1650">
        <v>1162.9852289999999</v>
      </c>
      <c r="BL1650">
        <v>1848.836914</v>
      </c>
      <c r="BM1650">
        <v>94.771529999999998</v>
      </c>
      <c r="BO1650">
        <v>1848.836914</v>
      </c>
      <c r="BP1650">
        <v>-1.4337310000000001</v>
      </c>
      <c r="BR1650">
        <v>1848.836914</v>
      </c>
      <c r="BS1650">
        <v>22.665583000000002</v>
      </c>
      <c r="BU1650">
        <v>1848.836914</v>
      </c>
      <c r="BV1650">
        <v>397.81054699999999</v>
      </c>
      <c r="BX1650">
        <v>1848.836914</v>
      </c>
      <c r="BY1650">
        <v>1581.2070309999999</v>
      </c>
      <c r="CA1650">
        <v>1848.836914</v>
      </c>
      <c r="CB1650">
        <v>-23.657011000000001</v>
      </c>
      <c r="CD1650">
        <v>1848.836914</v>
      </c>
      <c r="CE1650">
        <v>23.576927000000001</v>
      </c>
      <c r="CG1650">
        <v>1848.836914</v>
      </c>
      <c r="CH1650">
        <v>100.36032899999999</v>
      </c>
      <c r="CJ1650">
        <v>1848.836914</v>
      </c>
      <c r="CK1650">
        <v>374.03961199999998</v>
      </c>
      <c r="CM1650">
        <v>1848.836914</v>
      </c>
      <c r="CN1650">
        <v>-360.11019900000002</v>
      </c>
    </row>
    <row r="1651" spans="1:92" x14ac:dyDescent="0.25">
      <c r="A1651">
        <v>1847.876953</v>
      </c>
      <c r="B1651">
        <v>106.339157</v>
      </c>
      <c r="D1651">
        <v>1847.876953</v>
      </c>
      <c r="E1651">
        <v>139.05332899999999</v>
      </c>
      <c r="G1651">
        <v>1847.876953</v>
      </c>
      <c r="H1651">
        <v>100.717293</v>
      </c>
      <c r="J1651">
        <v>1847.876953</v>
      </c>
      <c r="K1651">
        <v>31.746065000000002</v>
      </c>
      <c r="M1651">
        <v>1847.876953</v>
      </c>
      <c r="N1651">
        <v>31.746065000000002</v>
      </c>
      <c r="P1651">
        <v>1847.876953</v>
      </c>
      <c r="Q1651">
        <v>-1.9777469999999999</v>
      </c>
      <c r="S1651">
        <v>1635.1328129999999</v>
      </c>
      <c r="T1651">
        <v>328.524719</v>
      </c>
      <c r="V1651">
        <v>1847.876953</v>
      </c>
      <c r="W1651">
        <v>7.117102</v>
      </c>
      <c r="Y1651">
        <v>1635.1328129999999</v>
      </c>
      <c r="Z1651">
        <v>66.271377999999999</v>
      </c>
      <c r="AB1651">
        <v>1635.1328129999999</v>
      </c>
      <c r="AC1651">
        <v>258.79357900000002</v>
      </c>
      <c r="AE1651">
        <v>1847.876953</v>
      </c>
      <c r="AF1651">
        <v>31.311831999999999</v>
      </c>
      <c r="AH1651">
        <v>1635.1328129999999</v>
      </c>
      <c r="AI1651">
        <v>720.80096400000002</v>
      </c>
      <c r="AK1651">
        <v>1847.876953</v>
      </c>
      <c r="AL1651">
        <v>189.84178199999999</v>
      </c>
      <c r="AN1651">
        <v>1847.876953</v>
      </c>
      <c r="AO1651">
        <v>616.67016599999999</v>
      </c>
      <c r="AQ1651">
        <v>1847.876953</v>
      </c>
      <c r="AR1651">
        <v>-58.829681000000001</v>
      </c>
      <c r="AT1651">
        <v>1847.876953</v>
      </c>
      <c r="AU1651">
        <v>5232.2529299999997</v>
      </c>
      <c r="AW1651">
        <v>1847.876953</v>
      </c>
      <c r="AX1651">
        <v>7550.544922</v>
      </c>
      <c r="AZ1651">
        <v>1635.1328129999999</v>
      </c>
      <c r="BA1651">
        <v>556.48992899999996</v>
      </c>
      <c r="BC1651">
        <v>1847.876953</v>
      </c>
      <c r="BD1651">
        <v>3701.5825199999999</v>
      </c>
      <c r="BF1651">
        <v>1847.876953</v>
      </c>
      <c r="BG1651">
        <v>678.27685499999995</v>
      </c>
      <c r="BI1651">
        <v>1847.876953</v>
      </c>
      <c r="BJ1651">
        <v>678.27685499999995</v>
      </c>
      <c r="BL1651">
        <v>1847.876953</v>
      </c>
      <c r="BM1651">
        <v>32.502257999999998</v>
      </c>
      <c r="BO1651">
        <v>1847.876953</v>
      </c>
      <c r="BP1651">
        <v>27.995096</v>
      </c>
      <c r="BR1651">
        <v>1847.876953</v>
      </c>
      <c r="BS1651">
        <v>173.60301200000001</v>
      </c>
      <c r="BU1651">
        <v>1847.876953</v>
      </c>
      <c r="BV1651">
        <v>338.48477200000002</v>
      </c>
      <c r="BX1651">
        <v>1847.876953</v>
      </c>
      <c r="BY1651">
        <v>1112.3663329999999</v>
      </c>
      <c r="CA1651">
        <v>1847.876953</v>
      </c>
      <c r="CB1651">
        <v>89.700705999999997</v>
      </c>
      <c r="CD1651">
        <v>1847.876953</v>
      </c>
      <c r="CE1651">
        <v>70.004784000000001</v>
      </c>
      <c r="CG1651">
        <v>1847.876953</v>
      </c>
      <c r="CH1651">
        <v>-198.77842699999999</v>
      </c>
      <c r="CJ1651">
        <v>1847.876953</v>
      </c>
      <c r="CK1651">
        <v>26.766258000000001</v>
      </c>
      <c r="CM1651">
        <v>1847.876953</v>
      </c>
      <c r="CN1651">
        <v>-172.295288</v>
      </c>
    </row>
    <row r="1652" spans="1:92" x14ac:dyDescent="0.25">
      <c r="A1652">
        <v>1846.9179690000001</v>
      </c>
      <c r="B1652">
        <v>15.497844000000001</v>
      </c>
      <c r="D1652">
        <v>1846.9179690000001</v>
      </c>
      <c r="E1652">
        <v>29.942056999999998</v>
      </c>
      <c r="G1652">
        <v>1846.9179690000001</v>
      </c>
      <c r="H1652">
        <v>151.86425800000001</v>
      </c>
      <c r="J1652">
        <v>1846.9179690000001</v>
      </c>
      <c r="K1652">
        <v>183.52417</v>
      </c>
      <c r="M1652">
        <v>1846.9179690000001</v>
      </c>
      <c r="N1652">
        <v>183.52417</v>
      </c>
      <c r="P1652">
        <v>1846.9179690000001</v>
      </c>
      <c r="Q1652">
        <v>274.79473899999999</v>
      </c>
      <c r="S1652">
        <v>1634.1308590000001</v>
      </c>
      <c r="T1652">
        <v>427.70831299999998</v>
      </c>
      <c r="V1652">
        <v>1846.9179690000001</v>
      </c>
      <c r="W1652">
        <v>260.67804000000001</v>
      </c>
      <c r="Y1652">
        <v>1634.1308590000001</v>
      </c>
      <c r="Z1652">
        <v>157.26670799999999</v>
      </c>
      <c r="AB1652">
        <v>1634.1308590000001</v>
      </c>
      <c r="AC1652">
        <v>308.65182499999997</v>
      </c>
      <c r="AE1652">
        <v>1846.9179690000001</v>
      </c>
      <c r="AF1652">
        <v>153.05467200000001</v>
      </c>
      <c r="AH1652">
        <v>1634.1308590000001</v>
      </c>
      <c r="AI1652">
        <v>698.83203100000003</v>
      </c>
      <c r="AK1652">
        <v>1846.9179690000001</v>
      </c>
      <c r="AL1652">
        <v>199.22465500000001</v>
      </c>
      <c r="AN1652">
        <v>1846.9179690000001</v>
      </c>
      <c r="AO1652">
        <v>837.73321499999997</v>
      </c>
      <c r="AQ1652">
        <v>1846.9179690000001</v>
      </c>
      <c r="AR1652">
        <v>669.54571499999997</v>
      </c>
      <c r="AT1652">
        <v>1846.9179690000001</v>
      </c>
      <c r="AU1652">
        <v>5139.423828</v>
      </c>
      <c r="AW1652">
        <v>1846.9179690000001</v>
      </c>
      <c r="AX1652">
        <v>8221.1455079999996</v>
      </c>
      <c r="AZ1652">
        <v>1634.1308590000001</v>
      </c>
      <c r="BA1652">
        <v>1011.079834</v>
      </c>
      <c r="BC1652">
        <v>1846.9179690000001</v>
      </c>
      <c r="BD1652">
        <v>3505.9812010000001</v>
      </c>
      <c r="BF1652">
        <v>1846.9179690000001</v>
      </c>
      <c r="BG1652">
        <v>1048.5264890000001</v>
      </c>
      <c r="BI1652">
        <v>1846.9179690000001</v>
      </c>
      <c r="BJ1652">
        <v>1048.5264890000001</v>
      </c>
      <c r="BL1652">
        <v>1846.9179690000001</v>
      </c>
      <c r="BM1652">
        <v>-34.960467999999999</v>
      </c>
      <c r="BO1652">
        <v>1846.9179690000001</v>
      </c>
      <c r="BP1652">
        <v>146.001892</v>
      </c>
      <c r="BR1652">
        <v>1846.9179690000001</v>
      </c>
      <c r="BS1652">
        <v>-6.4752989999999997</v>
      </c>
      <c r="BU1652">
        <v>1846.9179690000001</v>
      </c>
      <c r="BV1652">
        <v>354.73443600000002</v>
      </c>
      <c r="BX1652">
        <v>1846.9179690000001</v>
      </c>
      <c r="BY1652">
        <v>1795.543823</v>
      </c>
      <c r="CA1652">
        <v>1846.9179690000001</v>
      </c>
      <c r="CB1652">
        <v>117.009865</v>
      </c>
      <c r="CD1652">
        <v>1846.9179690000001</v>
      </c>
      <c r="CE1652">
        <v>72.111205999999996</v>
      </c>
      <c r="CG1652">
        <v>1846.9179690000001</v>
      </c>
      <c r="CH1652">
        <v>286.55053700000002</v>
      </c>
      <c r="CJ1652">
        <v>1846.9179690000001</v>
      </c>
      <c r="CK1652">
        <v>44.417411999999999</v>
      </c>
      <c r="CM1652">
        <v>1846.9179690000001</v>
      </c>
      <c r="CN1652">
        <v>-13.254657</v>
      </c>
    </row>
    <row r="1653" spans="1:92" x14ac:dyDescent="0.25">
      <c r="A1653">
        <v>1845.9580080000001</v>
      </c>
      <c r="B1653">
        <v>143.48083500000001</v>
      </c>
      <c r="D1653">
        <v>1845.9580080000001</v>
      </c>
      <c r="E1653">
        <v>48.517879000000001</v>
      </c>
      <c r="G1653">
        <v>1845.9580080000001</v>
      </c>
      <c r="H1653">
        <v>-28.939423000000001</v>
      </c>
      <c r="J1653">
        <v>1845.9580080000001</v>
      </c>
      <c r="K1653">
        <v>61.601379000000001</v>
      </c>
      <c r="M1653">
        <v>1845.9580080000001</v>
      </c>
      <c r="N1653">
        <v>61.601379000000001</v>
      </c>
      <c r="P1653">
        <v>1845.9580080000001</v>
      </c>
      <c r="Q1653">
        <v>225.72006200000001</v>
      </c>
      <c r="S1653">
        <v>1633.1279300000001</v>
      </c>
      <c r="T1653">
        <v>459.47036700000001</v>
      </c>
      <c r="V1653">
        <v>1845.9580080000001</v>
      </c>
      <c r="W1653">
        <v>232.69967700000001</v>
      </c>
      <c r="Y1653">
        <v>1633.1279300000001</v>
      </c>
      <c r="Z1653">
        <v>293.11880500000001</v>
      </c>
      <c r="AB1653">
        <v>1633.1279300000001</v>
      </c>
      <c r="AC1653">
        <v>375.93856799999998</v>
      </c>
      <c r="AE1653">
        <v>1845.9580080000001</v>
      </c>
      <c r="AF1653">
        <v>113.168869</v>
      </c>
      <c r="AH1653">
        <v>1633.1279300000001</v>
      </c>
      <c r="AI1653">
        <v>572.07232699999997</v>
      </c>
      <c r="AK1653">
        <v>1845.9580080000001</v>
      </c>
      <c r="AL1653">
        <v>67.859618999999995</v>
      </c>
      <c r="AN1653">
        <v>1845.9580080000001</v>
      </c>
      <c r="AO1653">
        <v>441.16549700000002</v>
      </c>
      <c r="AQ1653">
        <v>1845.9580080000001</v>
      </c>
      <c r="AR1653">
        <v>394.48779300000001</v>
      </c>
      <c r="AT1653">
        <v>1845.9580080000001</v>
      </c>
      <c r="AU1653">
        <v>5025.5053710000002</v>
      </c>
      <c r="AW1653">
        <v>1845.9580080000001</v>
      </c>
      <c r="AX1653">
        <v>8109.439453</v>
      </c>
      <c r="AZ1653">
        <v>1633.1279300000001</v>
      </c>
      <c r="BA1653">
        <v>722.01324499999998</v>
      </c>
      <c r="BC1653">
        <v>1845.9580080000001</v>
      </c>
      <c r="BD1653">
        <v>3912.1157229999999</v>
      </c>
      <c r="BF1653">
        <v>1845.9580080000001</v>
      </c>
      <c r="BG1653">
        <v>2020.1767580000001</v>
      </c>
      <c r="BI1653">
        <v>1845.9580080000001</v>
      </c>
      <c r="BJ1653">
        <v>2020.1767580000001</v>
      </c>
      <c r="BL1653">
        <v>1845.9580080000001</v>
      </c>
      <c r="BM1653">
        <v>-81.578475999999995</v>
      </c>
      <c r="BO1653">
        <v>1845.9580080000001</v>
      </c>
      <c r="BP1653">
        <v>131.054306</v>
      </c>
      <c r="BR1653">
        <v>1845.9580080000001</v>
      </c>
      <c r="BS1653">
        <v>6.2625200000000003</v>
      </c>
      <c r="BU1653">
        <v>1845.9580080000001</v>
      </c>
      <c r="BV1653">
        <v>706.93457000000001</v>
      </c>
      <c r="BX1653">
        <v>1845.9580080000001</v>
      </c>
      <c r="BY1653">
        <v>917.71673599999997</v>
      </c>
      <c r="CA1653">
        <v>1845.9580080000001</v>
      </c>
      <c r="CB1653">
        <v>19.219740000000002</v>
      </c>
      <c r="CD1653">
        <v>1845.9580080000001</v>
      </c>
      <c r="CE1653">
        <v>82.009201000000004</v>
      </c>
      <c r="CG1653">
        <v>1845.9580080000001</v>
      </c>
      <c r="CH1653">
        <v>62.970599999999997</v>
      </c>
      <c r="CJ1653">
        <v>1845.9580080000001</v>
      </c>
      <c r="CK1653">
        <v>-16.207253000000001</v>
      </c>
      <c r="CM1653">
        <v>1845.9580080000001</v>
      </c>
      <c r="CN1653">
        <v>239.35122699999999</v>
      </c>
    </row>
    <row r="1654" spans="1:92" x14ac:dyDescent="0.25">
      <c r="A1654">
        <v>1844.9990230000001</v>
      </c>
      <c r="B1654">
        <v>-30.764804999999999</v>
      </c>
      <c r="D1654">
        <v>1844.9990230000001</v>
      </c>
      <c r="E1654">
        <v>103.551147</v>
      </c>
      <c r="G1654">
        <v>1844.9990230000001</v>
      </c>
      <c r="H1654">
        <v>50.793652000000002</v>
      </c>
      <c r="J1654">
        <v>1844.9990230000001</v>
      </c>
      <c r="K1654">
        <v>36.080944000000002</v>
      </c>
      <c r="M1654">
        <v>1844.9990230000001</v>
      </c>
      <c r="N1654">
        <v>36.080944000000002</v>
      </c>
      <c r="P1654">
        <v>1844.9990230000001</v>
      </c>
      <c r="Q1654">
        <v>181.86244199999999</v>
      </c>
      <c r="S1654">
        <v>1632.1259769999999</v>
      </c>
      <c r="T1654">
        <v>443.84301799999997</v>
      </c>
      <c r="V1654">
        <v>1844.9990230000001</v>
      </c>
      <c r="W1654">
        <v>121.361259</v>
      </c>
      <c r="Y1654">
        <v>1632.1259769999999</v>
      </c>
      <c r="Z1654">
        <v>201.970123</v>
      </c>
      <c r="AB1654">
        <v>1632.1259769999999</v>
      </c>
      <c r="AC1654">
        <v>393.32354700000002</v>
      </c>
      <c r="AE1654">
        <v>1844.9990230000001</v>
      </c>
      <c r="AF1654">
        <v>8.1647259999999999</v>
      </c>
      <c r="AH1654">
        <v>1632.1259769999999</v>
      </c>
      <c r="AI1654">
        <v>482.78369099999998</v>
      </c>
      <c r="AK1654">
        <v>1844.9990230000001</v>
      </c>
      <c r="AL1654">
        <v>176.17147800000001</v>
      </c>
      <c r="AN1654">
        <v>1844.9990230000001</v>
      </c>
      <c r="AO1654">
        <v>828.82189900000003</v>
      </c>
      <c r="AQ1654">
        <v>1844.9990230000001</v>
      </c>
      <c r="AR1654">
        <v>695.21124299999997</v>
      </c>
      <c r="AT1654">
        <v>1844.9990230000001</v>
      </c>
      <c r="AU1654">
        <v>5138.2524409999996</v>
      </c>
      <c r="AW1654">
        <v>1844.9990230000001</v>
      </c>
      <c r="AX1654">
        <v>8581.2167969999991</v>
      </c>
      <c r="AZ1654">
        <v>1632.1259769999999</v>
      </c>
      <c r="BA1654">
        <v>867.06152299999997</v>
      </c>
      <c r="BC1654">
        <v>1844.9990230000001</v>
      </c>
      <c r="BD1654">
        <v>3633.0327149999998</v>
      </c>
      <c r="BF1654">
        <v>1844.9990230000001</v>
      </c>
      <c r="BG1654">
        <v>1142.075562</v>
      </c>
      <c r="BI1654">
        <v>1844.9990230000001</v>
      </c>
      <c r="BJ1654">
        <v>1142.075562</v>
      </c>
      <c r="BL1654">
        <v>1844.9990230000001</v>
      </c>
      <c r="BM1654">
        <v>132.29568499999999</v>
      </c>
      <c r="BO1654">
        <v>1844.9990230000001</v>
      </c>
      <c r="BP1654">
        <v>-89.676070999999993</v>
      </c>
      <c r="BR1654">
        <v>1844.9990230000001</v>
      </c>
      <c r="BS1654">
        <v>-64.372726</v>
      </c>
      <c r="BU1654">
        <v>1844.9990230000001</v>
      </c>
      <c r="BV1654">
        <v>285.35116599999998</v>
      </c>
      <c r="BX1654">
        <v>1844.9990230000001</v>
      </c>
      <c r="BY1654">
        <v>894.66662599999995</v>
      </c>
      <c r="CA1654">
        <v>1844.9990230000001</v>
      </c>
      <c r="CB1654">
        <v>12.625721</v>
      </c>
      <c r="CD1654">
        <v>1844.9990230000001</v>
      </c>
      <c r="CE1654">
        <v>-116.48494700000001</v>
      </c>
      <c r="CG1654">
        <v>1844.9990230000001</v>
      </c>
      <c r="CH1654">
        <v>146.83914200000001</v>
      </c>
      <c r="CJ1654">
        <v>1844.9990230000001</v>
      </c>
      <c r="CK1654">
        <v>-71.627730999999997</v>
      </c>
      <c r="CM1654">
        <v>1844.9990230000001</v>
      </c>
      <c r="CN1654">
        <v>-94.253746000000007</v>
      </c>
    </row>
    <row r="1655" spans="1:92" x14ac:dyDescent="0.25">
      <c r="A1655">
        <v>1844.0390629999999</v>
      </c>
      <c r="B1655">
        <v>-17.491845999999999</v>
      </c>
      <c r="D1655">
        <v>1844.0390629999999</v>
      </c>
      <c r="E1655">
        <v>-23.753851000000001</v>
      </c>
      <c r="G1655">
        <v>1844.0390629999999</v>
      </c>
      <c r="H1655">
        <v>34.080993999999997</v>
      </c>
      <c r="J1655">
        <v>1844.0390629999999</v>
      </c>
      <c r="K1655">
        <v>221.43675200000001</v>
      </c>
      <c r="M1655">
        <v>1844.0390629999999</v>
      </c>
      <c r="N1655">
        <v>221.43675200000001</v>
      </c>
      <c r="P1655">
        <v>1844.0390629999999</v>
      </c>
      <c r="Q1655">
        <v>-39.143031999999998</v>
      </c>
      <c r="S1655">
        <v>1631.123047</v>
      </c>
      <c r="T1655">
        <v>473.07379200000003</v>
      </c>
      <c r="V1655">
        <v>1844.0390629999999</v>
      </c>
      <c r="W1655">
        <v>20.418172999999999</v>
      </c>
      <c r="Y1655">
        <v>1631.123047</v>
      </c>
      <c r="Z1655">
        <v>138.27938800000001</v>
      </c>
      <c r="AB1655">
        <v>1631.123047</v>
      </c>
      <c r="AC1655">
        <v>383.26074199999999</v>
      </c>
      <c r="AE1655">
        <v>1844.0390629999999</v>
      </c>
      <c r="AF1655">
        <v>121.91081200000001</v>
      </c>
      <c r="AH1655">
        <v>1631.123047</v>
      </c>
      <c r="AI1655">
        <v>772.504456</v>
      </c>
      <c r="AK1655">
        <v>1844.0390629999999</v>
      </c>
      <c r="AL1655">
        <v>305.216858</v>
      </c>
      <c r="AN1655">
        <v>1844.0390629999999</v>
      </c>
      <c r="AO1655">
        <v>888.10199</v>
      </c>
      <c r="AQ1655">
        <v>1844.0390629999999</v>
      </c>
      <c r="AR1655">
        <v>597.26739499999996</v>
      </c>
      <c r="AT1655">
        <v>1844.0390629999999</v>
      </c>
      <c r="AU1655">
        <v>5013.6840819999998</v>
      </c>
      <c r="AW1655">
        <v>1844.0390629999999</v>
      </c>
      <c r="AX1655">
        <v>8937.78125</v>
      </c>
      <c r="AZ1655">
        <v>1631.123047</v>
      </c>
      <c r="BA1655">
        <v>862.31384300000002</v>
      </c>
      <c r="BC1655">
        <v>1844.0390629999999</v>
      </c>
      <c r="BD1655">
        <v>3700.2561040000001</v>
      </c>
      <c r="BF1655">
        <v>1844.0390629999999</v>
      </c>
      <c r="BG1655">
        <v>941.15734899999995</v>
      </c>
      <c r="BI1655">
        <v>1844.0390629999999</v>
      </c>
      <c r="BJ1655">
        <v>941.15734899999995</v>
      </c>
      <c r="BL1655">
        <v>1844.0390629999999</v>
      </c>
      <c r="BM1655">
        <v>7.5033620000000001</v>
      </c>
      <c r="BO1655">
        <v>1844.0390629999999</v>
      </c>
      <c r="BP1655">
        <v>12.576705</v>
      </c>
      <c r="BR1655">
        <v>1844.0390629999999</v>
      </c>
      <c r="BS1655">
        <v>0.39506799999999997</v>
      </c>
      <c r="BU1655">
        <v>1844.0390629999999</v>
      </c>
      <c r="BV1655">
        <v>434.144226</v>
      </c>
      <c r="BX1655">
        <v>1844.0390629999999</v>
      </c>
      <c r="BY1655">
        <v>1105.862793</v>
      </c>
      <c r="CA1655">
        <v>1844.0390629999999</v>
      </c>
      <c r="CB1655">
        <v>-61.709217000000002</v>
      </c>
      <c r="CD1655">
        <v>1844.0390629999999</v>
      </c>
      <c r="CE1655">
        <v>44.467793</v>
      </c>
      <c r="CG1655">
        <v>1844.0390629999999</v>
      </c>
      <c r="CH1655">
        <v>58.722785999999999</v>
      </c>
      <c r="CJ1655">
        <v>1844.0390629999999</v>
      </c>
      <c r="CK1655">
        <v>29.121445000000001</v>
      </c>
      <c r="CM1655">
        <v>1844.0390629999999</v>
      </c>
      <c r="CN1655">
        <v>-203.91783100000001</v>
      </c>
    </row>
    <row r="1656" spans="1:92" x14ac:dyDescent="0.25">
      <c r="A1656">
        <v>1843.078125</v>
      </c>
      <c r="B1656">
        <v>118.094543</v>
      </c>
      <c r="D1656">
        <v>1843.078125</v>
      </c>
      <c r="E1656">
        <v>23.427584</v>
      </c>
      <c r="G1656">
        <v>1843.078125</v>
      </c>
      <c r="H1656">
        <v>4.3004889999999998</v>
      </c>
      <c r="J1656">
        <v>1843.078125</v>
      </c>
      <c r="K1656">
        <v>141.053482</v>
      </c>
      <c r="M1656">
        <v>1843.078125</v>
      </c>
      <c r="N1656">
        <v>141.053482</v>
      </c>
      <c r="P1656">
        <v>1843.078125</v>
      </c>
      <c r="Q1656">
        <v>133.03761299999999</v>
      </c>
      <c r="S1656">
        <v>1630.1201169999999</v>
      </c>
      <c r="T1656">
        <v>447.43667599999998</v>
      </c>
      <c r="V1656">
        <v>1843.078125</v>
      </c>
      <c r="W1656">
        <v>20.99831</v>
      </c>
      <c r="Y1656">
        <v>1630.1201169999999</v>
      </c>
      <c r="Z1656">
        <v>-27.597581999999999</v>
      </c>
      <c r="AB1656">
        <v>1630.1201169999999</v>
      </c>
      <c r="AC1656">
        <v>383.16958599999998</v>
      </c>
      <c r="AE1656">
        <v>1843.078125</v>
      </c>
      <c r="AF1656">
        <v>147.033997</v>
      </c>
      <c r="AH1656">
        <v>1630.1201169999999</v>
      </c>
      <c r="AI1656">
        <v>683.16980000000001</v>
      </c>
      <c r="AK1656">
        <v>1843.078125</v>
      </c>
      <c r="AL1656">
        <v>-42.335330999999996</v>
      </c>
      <c r="AN1656">
        <v>1843.078125</v>
      </c>
      <c r="AO1656">
        <v>728.55682400000001</v>
      </c>
      <c r="AQ1656">
        <v>1843.078125</v>
      </c>
      <c r="AR1656">
        <v>330.015961</v>
      </c>
      <c r="AT1656">
        <v>1843.078125</v>
      </c>
      <c r="AU1656">
        <v>5229.9716799999997</v>
      </c>
      <c r="AW1656">
        <v>1843.078125</v>
      </c>
      <c r="AX1656">
        <v>8429.3203130000002</v>
      </c>
      <c r="AZ1656">
        <v>1630.1201169999999</v>
      </c>
      <c r="BA1656">
        <v>1069.4373780000001</v>
      </c>
      <c r="BC1656">
        <v>1843.078125</v>
      </c>
      <c r="BD1656">
        <v>3689.1767580000001</v>
      </c>
      <c r="BF1656">
        <v>1843.078125</v>
      </c>
      <c r="BG1656">
        <v>216.688309</v>
      </c>
      <c r="BI1656">
        <v>1843.078125</v>
      </c>
      <c r="BJ1656">
        <v>216.688309</v>
      </c>
      <c r="BL1656">
        <v>1843.078125</v>
      </c>
      <c r="BM1656">
        <v>44.168574999999997</v>
      </c>
      <c r="BO1656">
        <v>1843.078125</v>
      </c>
      <c r="BP1656">
        <v>-10.229391</v>
      </c>
      <c r="BR1656">
        <v>1843.078125</v>
      </c>
      <c r="BS1656">
        <v>59.880305999999997</v>
      </c>
      <c r="BU1656">
        <v>1843.078125</v>
      </c>
      <c r="BV1656">
        <v>634.81774900000005</v>
      </c>
      <c r="BX1656">
        <v>1843.078125</v>
      </c>
      <c r="BY1656">
        <v>1155.3839109999999</v>
      </c>
      <c r="CA1656">
        <v>1843.078125</v>
      </c>
      <c r="CB1656">
        <v>-44.915984999999999</v>
      </c>
      <c r="CD1656">
        <v>1843.078125</v>
      </c>
      <c r="CE1656">
        <v>161.06861900000001</v>
      </c>
      <c r="CG1656">
        <v>1843.078125</v>
      </c>
      <c r="CH1656">
        <v>217.932129</v>
      </c>
      <c r="CJ1656">
        <v>1843.078125</v>
      </c>
      <c r="CK1656">
        <v>41.192604000000003</v>
      </c>
      <c r="CM1656">
        <v>1843.078125</v>
      </c>
      <c r="CN1656">
        <v>373.70291099999997</v>
      </c>
    </row>
    <row r="1657" spans="1:92" x14ac:dyDescent="0.25">
      <c r="A1657">
        <v>1842.118164</v>
      </c>
      <c r="B1657">
        <v>81.792229000000006</v>
      </c>
      <c r="D1657">
        <v>1842.118164</v>
      </c>
      <c r="E1657">
        <v>8.1090160000000004</v>
      </c>
      <c r="G1657">
        <v>1842.118164</v>
      </c>
      <c r="H1657">
        <v>172.36253400000001</v>
      </c>
      <c r="J1657">
        <v>1842.118164</v>
      </c>
      <c r="K1657">
        <v>305.38326999999998</v>
      </c>
      <c r="M1657">
        <v>1842.118164</v>
      </c>
      <c r="N1657">
        <v>305.38326999999998</v>
      </c>
      <c r="P1657">
        <v>1842.118164</v>
      </c>
      <c r="Q1657">
        <v>195.798889</v>
      </c>
      <c r="S1657">
        <v>1629.1171879999999</v>
      </c>
      <c r="T1657">
        <v>327.08709700000003</v>
      </c>
      <c r="V1657">
        <v>1842.118164</v>
      </c>
      <c r="W1657">
        <v>107.467606</v>
      </c>
      <c r="Y1657">
        <v>1629.1171879999999</v>
      </c>
      <c r="Z1657">
        <v>130.60902400000001</v>
      </c>
      <c r="AB1657">
        <v>1629.1171879999999</v>
      </c>
      <c r="AC1657">
        <v>330.73324600000001</v>
      </c>
      <c r="AE1657">
        <v>1842.118164</v>
      </c>
      <c r="AF1657">
        <v>81.018378999999996</v>
      </c>
      <c r="AH1657">
        <v>1629.1171879999999</v>
      </c>
      <c r="AI1657">
        <v>656.17242399999998</v>
      </c>
      <c r="AK1657">
        <v>1842.118164</v>
      </c>
      <c r="AL1657">
        <v>154.31291200000001</v>
      </c>
      <c r="AN1657">
        <v>1842.118164</v>
      </c>
      <c r="AO1657">
        <v>871.08019999999999</v>
      </c>
      <c r="AQ1657">
        <v>1842.118164</v>
      </c>
      <c r="AR1657">
        <v>510.64828499999999</v>
      </c>
      <c r="AT1657">
        <v>1842.118164</v>
      </c>
      <c r="AU1657">
        <v>5316.0195309999999</v>
      </c>
      <c r="AW1657">
        <v>1842.118164</v>
      </c>
      <c r="AX1657">
        <v>8769.6875</v>
      </c>
      <c r="AZ1657">
        <v>1629.1171879999999</v>
      </c>
      <c r="BA1657">
        <v>805.370361</v>
      </c>
      <c r="BC1657">
        <v>1842.118164</v>
      </c>
      <c r="BD1657">
        <v>4065.9936520000001</v>
      </c>
      <c r="BF1657">
        <v>1842.118164</v>
      </c>
      <c r="BG1657">
        <v>1348.665039</v>
      </c>
      <c r="BI1657">
        <v>1842.118164</v>
      </c>
      <c r="BJ1657">
        <v>1348.665039</v>
      </c>
      <c r="BL1657">
        <v>1842.118164</v>
      </c>
      <c r="BM1657">
        <v>112.052605</v>
      </c>
      <c r="BO1657">
        <v>1842.118164</v>
      </c>
      <c r="BP1657">
        <v>193.44845599999999</v>
      </c>
      <c r="BR1657">
        <v>1842.118164</v>
      </c>
      <c r="BS1657">
        <v>-23.851175000000001</v>
      </c>
      <c r="BU1657">
        <v>1842.118164</v>
      </c>
      <c r="BV1657">
        <v>783.33325200000002</v>
      </c>
      <c r="BX1657">
        <v>1842.118164</v>
      </c>
      <c r="BY1657">
        <v>1046.1521</v>
      </c>
      <c r="CA1657">
        <v>1842.118164</v>
      </c>
      <c r="CB1657">
        <v>47.354145000000003</v>
      </c>
      <c r="CD1657">
        <v>1842.118164</v>
      </c>
      <c r="CE1657">
        <v>121.424362</v>
      </c>
      <c r="CG1657">
        <v>1842.118164</v>
      </c>
      <c r="CH1657">
        <v>54.268082</v>
      </c>
      <c r="CJ1657">
        <v>1842.118164</v>
      </c>
      <c r="CK1657">
        <v>222.44107099999999</v>
      </c>
      <c r="CM1657">
        <v>1842.118164</v>
      </c>
      <c r="CN1657">
        <v>-504.15939300000002</v>
      </c>
    </row>
    <row r="1658" spans="1:92" x14ac:dyDescent="0.25">
      <c r="A1658">
        <v>1841.1572269999999</v>
      </c>
      <c r="B1658">
        <v>284.89608800000002</v>
      </c>
      <c r="D1658">
        <v>1841.1572269999999</v>
      </c>
      <c r="E1658">
        <v>3.1914630000000002</v>
      </c>
      <c r="G1658">
        <v>1841.1572269999999</v>
      </c>
      <c r="H1658">
        <v>54.002270000000003</v>
      </c>
      <c r="J1658">
        <v>1841.1572269999999</v>
      </c>
      <c r="K1658">
        <v>-116.048485</v>
      </c>
      <c r="M1658">
        <v>1841.1572269999999</v>
      </c>
      <c r="N1658">
        <v>-116.048485</v>
      </c>
      <c r="P1658">
        <v>1841.1572269999999</v>
      </c>
      <c r="Q1658">
        <v>47.640918999999997</v>
      </c>
      <c r="S1658">
        <v>1628.1142580000001</v>
      </c>
      <c r="T1658">
        <v>443.50967400000002</v>
      </c>
      <c r="V1658">
        <v>1841.1572269999999</v>
      </c>
      <c r="W1658">
        <v>175.61738600000001</v>
      </c>
      <c r="Y1658">
        <v>1628.1142580000001</v>
      </c>
      <c r="Z1658">
        <v>124.282585</v>
      </c>
      <c r="AB1658">
        <v>1628.1142580000001</v>
      </c>
      <c r="AC1658">
        <v>313.20181300000002</v>
      </c>
      <c r="AE1658">
        <v>1841.1572269999999</v>
      </c>
      <c r="AF1658">
        <v>30.595642000000002</v>
      </c>
      <c r="AH1658">
        <v>1628.1142580000001</v>
      </c>
      <c r="AI1658">
        <v>718.88562000000002</v>
      </c>
      <c r="AK1658">
        <v>1841.1572269999999</v>
      </c>
      <c r="AL1658">
        <v>353.42804000000001</v>
      </c>
      <c r="AN1658">
        <v>1841.1572269999999</v>
      </c>
      <c r="AO1658">
        <v>654.28265399999998</v>
      </c>
      <c r="AQ1658">
        <v>1841.1572269999999</v>
      </c>
      <c r="AR1658">
        <v>256.45394900000002</v>
      </c>
      <c r="AT1658">
        <v>1841.1572269999999</v>
      </c>
      <c r="AU1658">
        <v>5547.4946289999998</v>
      </c>
      <c r="AW1658">
        <v>1841.1572269999999</v>
      </c>
      <c r="AX1658">
        <v>8307.8261719999991</v>
      </c>
      <c r="AZ1658">
        <v>1628.1142580000001</v>
      </c>
      <c r="BA1658">
        <v>972.48040800000001</v>
      </c>
      <c r="BC1658">
        <v>1841.1572269999999</v>
      </c>
      <c r="BD1658">
        <v>3981.804932</v>
      </c>
      <c r="BF1658">
        <v>1841.1572269999999</v>
      </c>
      <c r="BG1658">
        <v>1639.248413</v>
      </c>
      <c r="BI1658">
        <v>1841.1572269999999</v>
      </c>
      <c r="BJ1658">
        <v>1639.248413</v>
      </c>
      <c r="BL1658">
        <v>1841.1572269999999</v>
      </c>
      <c r="BM1658">
        <v>112.21352400000001</v>
      </c>
      <c r="BO1658">
        <v>1841.1572269999999</v>
      </c>
      <c r="BP1658">
        <v>92.488349999999997</v>
      </c>
      <c r="BR1658">
        <v>1841.1572269999999</v>
      </c>
      <c r="BS1658">
        <v>-13.900368</v>
      </c>
      <c r="BU1658">
        <v>1841.1572269999999</v>
      </c>
      <c r="BV1658">
        <v>213.30761699999999</v>
      </c>
      <c r="BX1658">
        <v>1841.1572269999999</v>
      </c>
      <c r="BY1658">
        <v>1269.956909</v>
      </c>
      <c r="CA1658">
        <v>1841.1572269999999</v>
      </c>
      <c r="CB1658">
        <v>90.103003999999999</v>
      </c>
      <c r="CD1658">
        <v>1841.1572269999999</v>
      </c>
      <c r="CE1658">
        <v>79.169449</v>
      </c>
      <c r="CG1658">
        <v>1841.1572269999999</v>
      </c>
      <c r="CH1658">
        <v>153.47680700000001</v>
      </c>
      <c r="CJ1658">
        <v>1841.1572269999999</v>
      </c>
      <c r="CK1658">
        <v>-38.955092999999998</v>
      </c>
      <c r="CM1658">
        <v>1841.1572269999999</v>
      </c>
      <c r="CN1658">
        <v>-215.80651900000001</v>
      </c>
    </row>
    <row r="1659" spans="1:92" x14ac:dyDescent="0.25">
      <c r="A1659">
        <v>1840.1972659999999</v>
      </c>
      <c r="B1659">
        <v>16.898427999999999</v>
      </c>
      <c r="D1659">
        <v>1840.1972659999999</v>
      </c>
      <c r="E1659">
        <v>115.372597</v>
      </c>
      <c r="G1659">
        <v>1840.1972659999999</v>
      </c>
      <c r="H1659">
        <v>65.784492</v>
      </c>
      <c r="J1659">
        <v>1840.1972659999999</v>
      </c>
      <c r="K1659">
        <v>144.443939</v>
      </c>
      <c r="M1659">
        <v>1840.1972659999999</v>
      </c>
      <c r="N1659">
        <v>144.443939</v>
      </c>
      <c r="P1659">
        <v>1840.1972659999999</v>
      </c>
      <c r="Q1659">
        <v>102.503265</v>
      </c>
      <c r="S1659">
        <v>1627.1103519999999</v>
      </c>
      <c r="T1659">
        <v>447.74026500000002</v>
      </c>
      <c r="V1659">
        <v>1840.1972659999999</v>
      </c>
      <c r="W1659">
        <v>178.668228</v>
      </c>
      <c r="Y1659">
        <v>1627.1103519999999</v>
      </c>
      <c r="Z1659">
        <v>294.84448200000003</v>
      </c>
      <c r="AB1659">
        <v>1627.1103519999999</v>
      </c>
      <c r="AC1659">
        <v>509.92855800000001</v>
      </c>
      <c r="AE1659">
        <v>1840.1972659999999</v>
      </c>
      <c r="AF1659">
        <v>167.53611799999999</v>
      </c>
      <c r="AH1659">
        <v>1627.1103519999999</v>
      </c>
      <c r="AI1659">
        <v>806.457581</v>
      </c>
      <c r="AK1659">
        <v>1840.1972659999999</v>
      </c>
      <c r="AL1659">
        <v>182.93315100000001</v>
      </c>
      <c r="AN1659">
        <v>1840.1972659999999</v>
      </c>
      <c r="AO1659">
        <v>398.56982399999998</v>
      </c>
      <c r="AQ1659">
        <v>1840.1972659999999</v>
      </c>
      <c r="AR1659">
        <v>457.76895100000002</v>
      </c>
      <c r="AT1659">
        <v>1840.1972659999999</v>
      </c>
      <c r="AU1659">
        <v>5339.1132809999999</v>
      </c>
      <c r="AW1659">
        <v>1840.1972659999999</v>
      </c>
      <c r="AX1659">
        <v>7755.0273440000001</v>
      </c>
      <c r="AZ1659">
        <v>1627.1103519999999</v>
      </c>
      <c r="BA1659">
        <v>972.46881099999996</v>
      </c>
      <c r="BC1659">
        <v>1840.1972659999999</v>
      </c>
      <c r="BD1659">
        <v>4264.5678710000002</v>
      </c>
      <c r="BF1659">
        <v>1840.1972659999999</v>
      </c>
      <c r="BG1659">
        <v>1029.3883060000001</v>
      </c>
      <c r="BI1659">
        <v>1840.1972659999999</v>
      </c>
      <c r="BJ1659">
        <v>1029.3883060000001</v>
      </c>
      <c r="BL1659">
        <v>1840.1972659999999</v>
      </c>
      <c r="BM1659">
        <v>5.6773259999999999</v>
      </c>
      <c r="BO1659">
        <v>1840.1972659999999</v>
      </c>
      <c r="BP1659">
        <v>95.649001999999996</v>
      </c>
      <c r="BR1659">
        <v>1840.1972659999999</v>
      </c>
      <c r="BS1659">
        <v>-43.001137</v>
      </c>
      <c r="BU1659">
        <v>1840.1972659999999</v>
      </c>
      <c r="BV1659">
        <v>392.92913800000002</v>
      </c>
      <c r="BX1659">
        <v>1840.1972659999999</v>
      </c>
      <c r="BY1659">
        <v>1600.4239500000001</v>
      </c>
      <c r="CA1659">
        <v>1840.1972659999999</v>
      </c>
      <c r="CB1659">
        <v>20.928412999999999</v>
      </c>
      <c r="CD1659">
        <v>1840.1972659999999</v>
      </c>
      <c r="CE1659">
        <v>239.90100100000001</v>
      </c>
      <c r="CG1659">
        <v>1840.1972659999999</v>
      </c>
      <c r="CH1659">
        <v>13.23432</v>
      </c>
      <c r="CJ1659">
        <v>1840.1972659999999</v>
      </c>
      <c r="CK1659">
        <v>-55.669651000000002</v>
      </c>
      <c r="CM1659">
        <v>1840.1972659999999</v>
      </c>
      <c r="CN1659">
        <v>-317.93572999999998</v>
      </c>
    </row>
    <row r="1660" spans="1:92" x14ac:dyDescent="0.25">
      <c r="A1660">
        <v>1839.236328</v>
      </c>
      <c r="B1660">
        <v>-27.305392999999999</v>
      </c>
      <c r="D1660">
        <v>1839.236328</v>
      </c>
      <c r="E1660">
        <v>-17.066707999999998</v>
      </c>
      <c r="G1660">
        <v>1839.236328</v>
      </c>
      <c r="H1660">
        <v>56.692272000000003</v>
      </c>
      <c r="J1660">
        <v>1839.236328</v>
      </c>
      <c r="K1660">
        <v>-222.25779700000001</v>
      </c>
      <c r="M1660">
        <v>1839.236328</v>
      </c>
      <c r="N1660">
        <v>-222.25779700000001</v>
      </c>
      <c r="P1660">
        <v>1839.236328</v>
      </c>
      <c r="Q1660">
        <v>201.50117499999999</v>
      </c>
      <c r="S1660">
        <v>1626.107422</v>
      </c>
      <c r="T1660">
        <v>165.522064</v>
      </c>
      <c r="V1660">
        <v>1839.236328</v>
      </c>
      <c r="W1660">
        <v>-211.203903</v>
      </c>
      <c r="Y1660">
        <v>1626.107422</v>
      </c>
      <c r="Z1660">
        <v>101.665237</v>
      </c>
      <c r="AB1660">
        <v>1626.107422</v>
      </c>
      <c r="AC1660">
        <v>507.30636600000003</v>
      </c>
      <c r="AE1660">
        <v>1839.236328</v>
      </c>
      <c r="AF1660">
        <v>208.109467</v>
      </c>
      <c r="AH1660">
        <v>1626.107422</v>
      </c>
      <c r="AI1660">
        <v>542.78375200000005</v>
      </c>
      <c r="AK1660">
        <v>1839.236328</v>
      </c>
      <c r="AL1660">
        <v>189.364136</v>
      </c>
      <c r="AN1660">
        <v>1839.236328</v>
      </c>
      <c r="AO1660">
        <v>538.32952899999998</v>
      </c>
      <c r="AQ1660">
        <v>1839.236328</v>
      </c>
      <c r="AR1660">
        <v>299.87109400000003</v>
      </c>
      <c r="AT1660">
        <v>1839.236328</v>
      </c>
      <c r="AU1660">
        <v>5892.8315430000002</v>
      </c>
      <c r="AW1660">
        <v>1839.236328</v>
      </c>
      <c r="AX1660">
        <v>8692.796875</v>
      </c>
      <c r="AZ1660">
        <v>1626.107422</v>
      </c>
      <c r="BA1660">
        <v>880.34893799999998</v>
      </c>
      <c r="BC1660">
        <v>1839.236328</v>
      </c>
      <c r="BD1660">
        <v>4037.1218260000001</v>
      </c>
      <c r="BF1660">
        <v>1839.236328</v>
      </c>
      <c r="BG1660">
        <v>1590.245361</v>
      </c>
      <c r="BI1660">
        <v>1839.236328</v>
      </c>
      <c r="BJ1660">
        <v>1590.245361</v>
      </c>
      <c r="BL1660">
        <v>1839.236328</v>
      </c>
      <c r="BM1660">
        <v>-54.010657999999999</v>
      </c>
      <c r="BO1660">
        <v>1839.236328</v>
      </c>
      <c r="BP1660">
        <v>59.745964000000001</v>
      </c>
      <c r="BR1660">
        <v>1839.236328</v>
      </c>
      <c r="BS1660">
        <v>-72.138367000000002</v>
      </c>
      <c r="BU1660">
        <v>1839.236328</v>
      </c>
      <c r="BV1660">
        <v>403.23629799999998</v>
      </c>
      <c r="BX1660">
        <v>1839.236328</v>
      </c>
      <c r="BY1660">
        <v>1376.4520259999999</v>
      </c>
      <c r="CA1660">
        <v>1839.236328</v>
      </c>
      <c r="CB1660">
        <v>-17.031148999999999</v>
      </c>
      <c r="CD1660">
        <v>1839.236328</v>
      </c>
      <c r="CE1660">
        <v>54.519005</v>
      </c>
      <c r="CG1660">
        <v>1839.236328</v>
      </c>
      <c r="CH1660">
        <v>70.710503000000003</v>
      </c>
      <c r="CJ1660">
        <v>1839.236328</v>
      </c>
      <c r="CK1660">
        <v>164.27015700000001</v>
      </c>
      <c r="CM1660">
        <v>1839.236328</v>
      </c>
      <c r="CN1660">
        <v>308.291473</v>
      </c>
    </row>
    <row r="1661" spans="1:92" x14ac:dyDescent="0.25">
      <c r="A1661">
        <v>1838.274414</v>
      </c>
      <c r="B1661">
        <v>45.501331</v>
      </c>
      <c r="D1661">
        <v>1838.274414</v>
      </c>
      <c r="E1661">
        <v>-6.404776</v>
      </c>
      <c r="G1661">
        <v>1838.274414</v>
      </c>
      <c r="H1661">
        <v>211.42186000000001</v>
      </c>
      <c r="J1661">
        <v>1838.274414</v>
      </c>
      <c r="K1661">
        <v>-66.057106000000005</v>
      </c>
      <c r="M1661">
        <v>1838.274414</v>
      </c>
      <c r="N1661">
        <v>-66.057106000000005</v>
      </c>
      <c r="P1661">
        <v>1838.274414</v>
      </c>
      <c r="Q1661">
        <v>53.273296000000002</v>
      </c>
      <c r="S1661">
        <v>1625.1035159999999</v>
      </c>
      <c r="T1661">
        <v>306.76168799999999</v>
      </c>
      <c r="V1661">
        <v>1838.274414</v>
      </c>
      <c r="W1661">
        <v>280.81442299999998</v>
      </c>
      <c r="Y1661">
        <v>1625.1035159999999</v>
      </c>
      <c r="Z1661">
        <v>75.416679000000002</v>
      </c>
      <c r="AB1661">
        <v>1625.1035159999999</v>
      </c>
      <c r="AC1661">
        <v>288.005066</v>
      </c>
      <c r="AE1661">
        <v>1838.274414</v>
      </c>
      <c r="AF1661">
        <v>282.43084700000003</v>
      </c>
      <c r="AH1661">
        <v>1625.1035159999999</v>
      </c>
      <c r="AI1661">
        <v>697.57843000000003</v>
      </c>
      <c r="AK1661">
        <v>1838.274414</v>
      </c>
      <c r="AL1661">
        <v>206.139847</v>
      </c>
      <c r="AN1661">
        <v>1838.274414</v>
      </c>
      <c r="AO1661">
        <v>620.72607400000004</v>
      </c>
      <c r="AQ1661">
        <v>1838.274414</v>
      </c>
      <c r="AR1661">
        <v>370.84262100000001</v>
      </c>
      <c r="AT1661">
        <v>1838.274414</v>
      </c>
      <c r="AU1661">
        <v>6258.7578130000002</v>
      </c>
      <c r="AW1661">
        <v>1838.274414</v>
      </c>
      <c r="AX1661">
        <v>8602.2763670000004</v>
      </c>
      <c r="AZ1661">
        <v>1625.1035159999999</v>
      </c>
      <c r="BA1661">
        <v>857.87426800000003</v>
      </c>
      <c r="BC1661">
        <v>1838.274414</v>
      </c>
      <c r="BD1661">
        <v>3596.295654</v>
      </c>
      <c r="BF1661">
        <v>1838.274414</v>
      </c>
      <c r="BG1661">
        <v>1578.3670649999999</v>
      </c>
      <c r="BI1661">
        <v>1838.274414</v>
      </c>
      <c r="BJ1661">
        <v>1578.3670649999999</v>
      </c>
      <c r="BL1661">
        <v>1838.274414</v>
      </c>
      <c r="BM1661">
        <v>29.364899000000001</v>
      </c>
      <c r="BO1661">
        <v>1838.274414</v>
      </c>
      <c r="BP1661">
        <v>55.035075999999997</v>
      </c>
      <c r="BR1661">
        <v>1838.274414</v>
      </c>
      <c r="BS1661">
        <v>101.57852200000001</v>
      </c>
      <c r="BU1661">
        <v>1838.274414</v>
      </c>
      <c r="BV1661">
        <v>520.05718999999999</v>
      </c>
      <c r="BX1661">
        <v>1838.274414</v>
      </c>
      <c r="BY1661">
        <v>1688.2604980000001</v>
      </c>
      <c r="CA1661">
        <v>1838.274414</v>
      </c>
      <c r="CB1661">
        <v>129.67544599999999</v>
      </c>
      <c r="CD1661">
        <v>1838.274414</v>
      </c>
      <c r="CE1661">
        <v>72.079139999999995</v>
      </c>
      <c r="CG1661">
        <v>1838.274414</v>
      </c>
      <c r="CH1661">
        <v>307.57730099999998</v>
      </c>
      <c r="CJ1661">
        <v>1838.274414</v>
      </c>
      <c r="CK1661">
        <v>19.846744999999999</v>
      </c>
      <c r="CM1661">
        <v>1838.274414</v>
      </c>
      <c r="CN1661">
        <v>-111.55431400000001</v>
      </c>
    </row>
    <row r="1662" spans="1:92" x14ac:dyDescent="0.25">
      <c r="A1662">
        <v>1837.3134769999999</v>
      </c>
      <c r="B1662">
        <v>131.26229900000001</v>
      </c>
      <c r="D1662">
        <v>1837.3134769999999</v>
      </c>
      <c r="E1662">
        <v>131.682571</v>
      </c>
      <c r="G1662">
        <v>1837.3134769999999</v>
      </c>
      <c r="H1662">
        <v>168.42396500000001</v>
      </c>
      <c r="J1662">
        <v>1837.3134769999999</v>
      </c>
      <c r="K1662">
        <v>230.49176</v>
      </c>
      <c r="M1662">
        <v>1837.3134769999999</v>
      </c>
      <c r="N1662">
        <v>230.49176</v>
      </c>
      <c r="P1662">
        <v>1837.3134769999999</v>
      </c>
      <c r="Q1662">
        <v>141.753525</v>
      </c>
      <c r="S1662">
        <v>1624.0996090000001</v>
      </c>
      <c r="T1662">
        <v>134.202866</v>
      </c>
      <c r="V1662">
        <v>1837.3134769999999</v>
      </c>
      <c r="W1662">
        <v>106.849236</v>
      </c>
      <c r="Y1662">
        <v>1624.0996090000001</v>
      </c>
      <c r="Z1662">
        <v>113.916054</v>
      </c>
      <c r="AB1662">
        <v>1624.0996090000001</v>
      </c>
      <c r="AC1662">
        <v>402.43963600000001</v>
      </c>
      <c r="AE1662">
        <v>1837.3134769999999</v>
      </c>
      <c r="AF1662">
        <v>18.622349</v>
      </c>
      <c r="AH1662">
        <v>1624.0996090000001</v>
      </c>
      <c r="AI1662">
        <v>653.10675000000003</v>
      </c>
      <c r="AK1662">
        <v>1837.3134769999999</v>
      </c>
      <c r="AL1662">
        <v>4.4365649999999999</v>
      </c>
      <c r="AN1662">
        <v>1837.3134769999999</v>
      </c>
      <c r="AO1662">
        <v>552.27838099999997</v>
      </c>
      <c r="AQ1662">
        <v>1837.3134769999999</v>
      </c>
      <c r="AR1662">
        <v>720.074341</v>
      </c>
      <c r="AT1662">
        <v>1837.3134769999999</v>
      </c>
      <c r="AU1662">
        <v>5846.9462890000004</v>
      </c>
      <c r="AW1662">
        <v>1837.3134769999999</v>
      </c>
      <c r="AX1662">
        <v>8865.4433590000008</v>
      </c>
      <c r="AZ1662">
        <v>1624.0996090000001</v>
      </c>
      <c r="BA1662">
        <v>1360.758789</v>
      </c>
      <c r="BC1662">
        <v>1837.3134769999999</v>
      </c>
      <c r="BD1662">
        <v>3870.835693</v>
      </c>
      <c r="BF1662">
        <v>1837.3134769999999</v>
      </c>
      <c r="BG1662">
        <v>1116.625366</v>
      </c>
      <c r="BI1662">
        <v>1837.3134769999999</v>
      </c>
      <c r="BJ1662">
        <v>1116.625366</v>
      </c>
      <c r="BL1662">
        <v>1837.3134769999999</v>
      </c>
      <c r="BM1662">
        <v>6.0736939999999997</v>
      </c>
      <c r="BO1662">
        <v>1837.3134769999999</v>
      </c>
      <c r="BP1662">
        <v>37.314200999999997</v>
      </c>
      <c r="BR1662">
        <v>1837.3134769999999</v>
      </c>
      <c r="BS1662">
        <v>61.957808999999997</v>
      </c>
      <c r="BU1662">
        <v>1837.3134769999999</v>
      </c>
      <c r="BV1662">
        <v>400.15872200000001</v>
      </c>
      <c r="BX1662">
        <v>1837.3134769999999</v>
      </c>
      <c r="BY1662">
        <v>1310.826294</v>
      </c>
      <c r="CA1662">
        <v>1837.3134769999999</v>
      </c>
      <c r="CB1662">
        <v>81.263298000000006</v>
      </c>
      <c r="CD1662">
        <v>1837.3134769999999</v>
      </c>
      <c r="CE1662">
        <v>191.05505400000001</v>
      </c>
      <c r="CG1662">
        <v>1837.3134769999999</v>
      </c>
      <c r="CH1662">
        <v>73.622176999999994</v>
      </c>
      <c r="CJ1662">
        <v>1837.3134769999999</v>
      </c>
      <c r="CK1662">
        <v>41.894500999999998</v>
      </c>
      <c r="CM1662">
        <v>1837.3134769999999</v>
      </c>
      <c r="CN1662">
        <v>371.165955</v>
      </c>
    </row>
    <row r="1663" spans="1:92" x14ac:dyDescent="0.25">
      <c r="A1663">
        <v>1836.352539</v>
      </c>
      <c r="B1663">
        <v>63.541339999999998</v>
      </c>
      <c r="D1663">
        <v>1836.352539</v>
      </c>
      <c r="E1663">
        <v>64.294037000000003</v>
      </c>
      <c r="G1663">
        <v>1836.352539</v>
      </c>
      <c r="H1663">
        <v>294.41763300000002</v>
      </c>
      <c r="J1663">
        <v>1836.352539</v>
      </c>
      <c r="K1663">
        <v>97.847663999999995</v>
      </c>
      <c r="M1663">
        <v>1836.352539</v>
      </c>
      <c r="N1663">
        <v>97.847663999999995</v>
      </c>
      <c r="P1663">
        <v>1836.352539</v>
      </c>
      <c r="Q1663">
        <v>16.942841999999999</v>
      </c>
      <c r="S1663">
        <v>1623.0947269999999</v>
      </c>
      <c r="T1663">
        <v>315.183289</v>
      </c>
      <c r="V1663">
        <v>1836.352539</v>
      </c>
      <c r="W1663">
        <v>42.119370000000004</v>
      </c>
      <c r="Y1663">
        <v>1623.0947269999999</v>
      </c>
      <c r="Z1663">
        <v>40.369433999999998</v>
      </c>
      <c r="AB1663">
        <v>1623.0947269999999</v>
      </c>
      <c r="AC1663">
        <v>519.30517599999996</v>
      </c>
      <c r="AE1663">
        <v>1836.352539</v>
      </c>
      <c r="AF1663">
        <v>111.105835</v>
      </c>
      <c r="AH1663">
        <v>1623.0947269999999</v>
      </c>
      <c r="AI1663">
        <v>693.26300000000003</v>
      </c>
      <c r="AK1663">
        <v>1836.352539</v>
      </c>
      <c r="AL1663">
        <v>65.390326999999999</v>
      </c>
      <c r="AN1663">
        <v>1836.352539</v>
      </c>
      <c r="AO1663">
        <v>691.83874500000002</v>
      </c>
      <c r="AQ1663">
        <v>1836.352539</v>
      </c>
      <c r="AR1663">
        <v>564.70330799999999</v>
      </c>
      <c r="AT1663">
        <v>1836.352539</v>
      </c>
      <c r="AU1663">
        <v>5588.5654299999997</v>
      </c>
      <c r="AW1663">
        <v>1836.352539</v>
      </c>
      <c r="AX1663">
        <v>9216.6767579999996</v>
      </c>
      <c r="AZ1663">
        <v>1623.0947269999999</v>
      </c>
      <c r="BA1663">
        <v>1853.352173</v>
      </c>
      <c r="BC1663">
        <v>1836.352539</v>
      </c>
      <c r="BD1663">
        <v>3978.7790530000002</v>
      </c>
      <c r="BF1663">
        <v>1836.352539</v>
      </c>
      <c r="BG1663">
        <v>1362.1868899999999</v>
      </c>
      <c r="BI1663">
        <v>1836.352539</v>
      </c>
      <c r="BJ1663">
        <v>1362.1868899999999</v>
      </c>
      <c r="BL1663">
        <v>1836.352539</v>
      </c>
      <c r="BM1663">
        <v>52.980437999999999</v>
      </c>
      <c r="BO1663">
        <v>1836.352539</v>
      </c>
      <c r="BP1663">
        <v>14.37636</v>
      </c>
      <c r="BR1663">
        <v>1836.352539</v>
      </c>
      <c r="BS1663">
        <v>53.523631999999999</v>
      </c>
      <c r="BU1663">
        <v>1836.352539</v>
      </c>
      <c r="BV1663">
        <v>389.44088699999998</v>
      </c>
      <c r="BX1663">
        <v>1836.352539</v>
      </c>
      <c r="BY1663">
        <v>1180.516846</v>
      </c>
      <c r="CA1663">
        <v>1836.352539</v>
      </c>
      <c r="CB1663">
        <v>162.85536200000001</v>
      </c>
      <c r="CD1663">
        <v>1836.352539</v>
      </c>
      <c r="CE1663">
        <v>-4.6476959999999998</v>
      </c>
      <c r="CG1663">
        <v>1836.352539</v>
      </c>
      <c r="CH1663">
        <v>81.537543999999997</v>
      </c>
      <c r="CJ1663">
        <v>1836.352539</v>
      </c>
      <c r="CK1663">
        <v>180.870499</v>
      </c>
      <c r="CM1663">
        <v>1836.352539</v>
      </c>
      <c r="CN1663">
        <v>-183.86663799999999</v>
      </c>
    </row>
    <row r="1664" spans="1:92" x14ac:dyDescent="0.25">
      <c r="A1664">
        <v>1835.390625</v>
      </c>
      <c r="B1664">
        <v>91.973456999999996</v>
      </c>
      <c r="D1664">
        <v>1835.390625</v>
      </c>
      <c r="E1664">
        <v>-75.874083999999996</v>
      </c>
      <c r="G1664">
        <v>1835.390625</v>
      </c>
      <c r="H1664">
        <v>256.52908300000001</v>
      </c>
      <c r="J1664">
        <v>1835.390625</v>
      </c>
      <c r="K1664">
        <v>209.538635</v>
      </c>
      <c r="M1664">
        <v>1835.390625</v>
      </c>
      <c r="N1664">
        <v>209.538635</v>
      </c>
      <c r="P1664">
        <v>1835.390625</v>
      </c>
      <c r="Q1664">
        <v>128.67804000000001</v>
      </c>
      <c r="S1664">
        <v>1622.0908199999999</v>
      </c>
      <c r="T1664">
        <v>394.05551100000002</v>
      </c>
      <c r="V1664">
        <v>1835.390625</v>
      </c>
      <c r="W1664">
        <v>273.706818</v>
      </c>
      <c r="Y1664">
        <v>1622.0908199999999</v>
      </c>
      <c r="Z1664">
        <v>136.10385099999999</v>
      </c>
      <c r="AB1664">
        <v>1622.0908199999999</v>
      </c>
      <c r="AC1664">
        <v>325.01400799999999</v>
      </c>
      <c r="AE1664">
        <v>1835.390625</v>
      </c>
      <c r="AF1664">
        <v>34.525784000000002</v>
      </c>
      <c r="AH1664">
        <v>1622.0908199999999</v>
      </c>
      <c r="AI1664">
        <v>417.32269300000002</v>
      </c>
      <c r="AK1664">
        <v>1835.390625</v>
      </c>
      <c r="AL1664">
        <v>95.067749000000006</v>
      </c>
      <c r="AN1664">
        <v>1835.390625</v>
      </c>
      <c r="AO1664">
        <v>443.92334</v>
      </c>
      <c r="AQ1664">
        <v>1835.390625</v>
      </c>
      <c r="AR1664">
        <v>599.06964100000005</v>
      </c>
      <c r="AT1664">
        <v>1835.390625</v>
      </c>
      <c r="AU1664">
        <v>5309.2143550000001</v>
      </c>
      <c r="AW1664">
        <v>1835.390625</v>
      </c>
      <c r="AX1664">
        <v>8641.8691409999992</v>
      </c>
      <c r="AZ1664">
        <v>1622.0908199999999</v>
      </c>
      <c r="BA1664">
        <v>1703.667725</v>
      </c>
      <c r="BC1664">
        <v>1835.390625</v>
      </c>
      <c r="BD1664">
        <v>4590.8427730000003</v>
      </c>
      <c r="BF1664">
        <v>1835.390625</v>
      </c>
      <c r="BG1664">
        <v>1646.374268</v>
      </c>
      <c r="BI1664">
        <v>1835.390625</v>
      </c>
      <c r="BJ1664">
        <v>1646.374268</v>
      </c>
      <c r="BL1664">
        <v>1835.390625</v>
      </c>
      <c r="BM1664">
        <v>-27.537998000000002</v>
      </c>
      <c r="BO1664">
        <v>1835.390625</v>
      </c>
      <c r="BP1664">
        <v>7.0106039999999998</v>
      </c>
      <c r="BR1664">
        <v>1835.390625</v>
      </c>
      <c r="BS1664">
        <v>37.244362000000002</v>
      </c>
      <c r="BU1664">
        <v>1835.390625</v>
      </c>
      <c r="BV1664">
        <v>648.95599400000003</v>
      </c>
      <c r="BX1664">
        <v>1835.390625</v>
      </c>
      <c r="BY1664">
        <v>1559.637817</v>
      </c>
      <c r="CA1664">
        <v>1835.390625</v>
      </c>
      <c r="CB1664">
        <v>15.614993999999999</v>
      </c>
      <c r="CD1664">
        <v>1835.390625</v>
      </c>
      <c r="CE1664">
        <v>96.061492999999999</v>
      </c>
      <c r="CG1664">
        <v>1835.390625</v>
      </c>
      <c r="CH1664">
        <v>115.37898300000001</v>
      </c>
      <c r="CJ1664">
        <v>1835.390625</v>
      </c>
      <c r="CK1664">
        <v>49.323414</v>
      </c>
      <c r="CM1664">
        <v>1835.390625</v>
      </c>
      <c r="CN1664">
        <v>485.59909099999999</v>
      </c>
    </row>
    <row r="1665" spans="1:92" x14ac:dyDescent="0.25">
      <c r="A1665">
        <v>1834.428711</v>
      </c>
      <c r="B1665">
        <v>-32.992386000000003</v>
      </c>
      <c r="D1665">
        <v>1834.428711</v>
      </c>
      <c r="E1665">
        <v>127.08691399999999</v>
      </c>
      <c r="G1665">
        <v>1834.428711</v>
      </c>
      <c r="H1665">
        <v>-49.0886</v>
      </c>
      <c r="J1665">
        <v>1834.428711</v>
      </c>
      <c r="K1665">
        <v>35.230972000000001</v>
      </c>
      <c r="M1665">
        <v>1834.428711</v>
      </c>
      <c r="N1665">
        <v>35.230972000000001</v>
      </c>
      <c r="P1665">
        <v>1834.428711</v>
      </c>
      <c r="Q1665">
        <v>398.87048299999998</v>
      </c>
      <c r="S1665">
        <v>1621.0859379999999</v>
      </c>
      <c r="T1665">
        <v>390.748627</v>
      </c>
      <c r="V1665">
        <v>1834.428711</v>
      </c>
      <c r="W1665">
        <v>159.479828</v>
      </c>
      <c r="Y1665">
        <v>1621.0859379999999</v>
      </c>
      <c r="Z1665">
        <v>89.953772999999998</v>
      </c>
      <c r="AB1665">
        <v>1621.0859379999999</v>
      </c>
      <c r="AC1665">
        <v>434.37664799999999</v>
      </c>
      <c r="AE1665">
        <v>1834.428711</v>
      </c>
      <c r="AF1665">
        <v>116.489655</v>
      </c>
      <c r="AH1665">
        <v>1621.0859379999999</v>
      </c>
      <c r="AI1665">
        <v>778.49896200000001</v>
      </c>
      <c r="AK1665">
        <v>1834.428711</v>
      </c>
      <c r="AL1665">
        <v>75.313354000000004</v>
      </c>
      <c r="AN1665">
        <v>1834.428711</v>
      </c>
      <c r="AO1665">
        <v>383.211792</v>
      </c>
      <c r="AQ1665">
        <v>1834.428711</v>
      </c>
      <c r="AR1665">
        <v>532.02117899999996</v>
      </c>
      <c r="AT1665">
        <v>1834.428711</v>
      </c>
      <c r="AU1665">
        <v>5773.1772460000002</v>
      </c>
      <c r="AW1665">
        <v>1834.428711</v>
      </c>
      <c r="AX1665">
        <v>8550.4716800000006</v>
      </c>
      <c r="AZ1665">
        <v>1621.0859379999999</v>
      </c>
      <c r="BA1665">
        <v>2011.787231</v>
      </c>
      <c r="BC1665">
        <v>1834.428711</v>
      </c>
      <c r="BD1665">
        <v>4100.5595700000003</v>
      </c>
      <c r="BF1665">
        <v>1834.428711</v>
      </c>
      <c r="BG1665">
        <v>656.77227800000003</v>
      </c>
      <c r="BI1665">
        <v>1834.428711</v>
      </c>
      <c r="BJ1665">
        <v>656.77227800000003</v>
      </c>
      <c r="BL1665">
        <v>1834.428711</v>
      </c>
      <c r="BM1665">
        <v>-71.652405000000002</v>
      </c>
      <c r="BO1665">
        <v>1834.428711</v>
      </c>
      <c r="BP1665">
        <v>77.597838999999993</v>
      </c>
      <c r="BR1665">
        <v>1834.428711</v>
      </c>
      <c r="BS1665">
        <v>23.539332999999999</v>
      </c>
      <c r="BU1665">
        <v>1834.428711</v>
      </c>
      <c r="BV1665">
        <v>786.14031999999997</v>
      </c>
      <c r="BX1665">
        <v>1834.428711</v>
      </c>
      <c r="BY1665">
        <v>1686.4470209999999</v>
      </c>
      <c r="CA1665">
        <v>1834.428711</v>
      </c>
      <c r="CB1665">
        <v>0.96620700000000004</v>
      </c>
      <c r="CD1665">
        <v>1834.428711</v>
      </c>
      <c r="CE1665">
        <v>-45.000205999999999</v>
      </c>
      <c r="CG1665">
        <v>1834.428711</v>
      </c>
      <c r="CH1665">
        <v>180.36064099999999</v>
      </c>
      <c r="CJ1665">
        <v>1834.428711</v>
      </c>
      <c r="CK1665">
        <v>102.29657</v>
      </c>
      <c r="CM1665">
        <v>1834.428711</v>
      </c>
      <c r="CN1665">
        <v>608.89080799999999</v>
      </c>
    </row>
    <row r="1666" spans="1:92" x14ac:dyDescent="0.25">
      <c r="A1666">
        <v>1833.466797</v>
      </c>
      <c r="B1666">
        <v>172.07350199999999</v>
      </c>
      <c r="D1666">
        <v>1833.466797</v>
      </c>
      <c r="E1666">
        <v>111.676079</v>
      </c>
      <c r="G1666">
        <v>1833.466797</v>
      </c>
      <c r="H1666">
        <v>201.47872899999999</v>
      </c>
      <c r="J1666">
        <v>1833.466797</v>
      </c>
      <c r="K1666">
        <v>297.50384500000001</v>
      </c>
      <c r="M1666">
        <v>1833.466797</v>
      </c>
      <c r="N1666">
        <v>297.50384500000001</v>
      </c>
      <c r="P1666">
        <v>1833.466797</v>
      </c>
      <c r="Q1666">
        <v>198.56912199999999</v>
      </c>
      <c r="S1666">
        <v>1620.0810550000001</v>
      </c>
      <c r="T1666">
        <v>337.67623900000001</v>
      </c>
      <c r="V1666">
        <v>1833.466797</v>
      </c>
      <c r="W1666">
        <v>-17.108404</v>
      </c>
      <c r="Y1666">
        <v>1620.0810550000001</v>
      </c>
      <c r="Z1666">
        <v>96.067718999999997</v>
      </c>
      <c r="AB1666">
        <v>1620.0810550000001</v>
      </c>
      <c r="AC1666">
        <v>349.63476600000001</v>
      </c>
      <c r="AE1666">
        <v>1833.466797</v>
      </c>
      <c r="AF1666">
        <v>34.676158999999998</v>
      </c>
      <c r="AH1666">
        <v>1620.0810550000001</v>
      </c>
      <c r="AI1666">
        <v>714.08831799999996</v>
      </c>
      <c r="AK1666">
        <v>1833.466797</v>
      </c>
      <c r="AL1666">
        <v>351.768799</v>
      </c>
      <c r="AN1666">
        <v>1833.466797</v>
      </c>
      <c r="AO1666">
        <v>707.08709699999997</v>
      </c>
      <c r="AQ1666">
        <v>1833.466797</v>
      </c>
      <c r="AR1666">
        <v>348.02319299999999</v>
      </c>
      <c r="AT1666">
        <v>1833.466797</v>
      </c>
      <c r="AU1666">
        <v>5862.6186520000001</v>
      </c>
      <c r="AW1666">
        <v>1833.466797</v>
      </c>
      <c r="AX1666">
        <v>8744.7177730000003</v>
      </c>
      <c r="AZ1666">
        <v>1620.0810550000001</v>
      </c>
      <c r="BA1666">
        <v>2374.4870609999998</v>
      </c>
      <c r="BC1666">
        <v>1833.466797</v>
      </c>
      <c r="BD1666">
        <v>3968.993164</v>
      </c>
      <c r="BF1666">
        <v>1833.466797</v>
      </c>
      <c r="BG1666">
        <v>1486.475342</v>
      </c>
      <c r="BI1666">
        <v>1833.466797</v>
      </c>
      <c r="BJ1666">
        <v>1486.475342</v>
      </c>
      <c r="BL1666">
        <v>1833.466797</v>
      </c>
      <c r="BM1666">
        <v>55.742728999999997</v>
      </c>
      <c r="BO1666">
        <v>1833.466797</v>
      </c>
      <c r="BP1666">
        <v>18.204512000000001</v>
      </c>
      <c r="BR1666">
        <v>1833.466797</v>
      </c>
      <c r="BS1666">
        <v>51.386111999999997</v>
      </c>
      <c r="BU1666">
        <v>1833.466797</v>
      </c>
      <c r="BV1666">
        <v>486.63467400000002</v>
      </c>
      <c r="BX1666">
        <v>1833.466797</v>
      </c>
      <c r="BY1666">
        <v>1433.7733149999999</v>
      </c>
      <c r="CA1666">
        <v>1833.466797</v>
      </c>
      <c r="CB1666">
        <v>201.98419200000001</v>
      </c>
      <c r="CD1666">
        <v>1833.466797</v>
      </c>
      <c r="CE1666">
        <v>73.840096000000003</v>
      </c>
      <c r="CG1666">
        <v>1833.466797</v>
      </c>
      <c r="CH1666">
        <v>354.41821299999998</v>
      </c>
      <c r="CJ1666">
        <v>1833.466797</v>
      </c>
      <c r="CK1666">
        <v>87.614341999999994</v>
      </c>
      <c r="CM1666">
        <v>1833.466797</v>
      </c>
      <c r="CN1666">
        <v>48.602657000000001</v>
      </c>
    </row>
    <row r="1667" spans="1:92" x14ac:dyDescent="0.25">
      <c r="A1667">
        <v>1832.5039059999999</v>
      </c>
      <c r="B1667">
        <v>28.854872</v>
      </c>
      <c r="D1667">
        <v>1832.5039059999999</v>
      </c>
      <c r="E1667">
        <v>7.9197829999999998</v>
      </c>
      <c r="G1667">
        <v>1832.5039059999999</v>
      </c>
      <c r="H1667">
        <v>142.71946700000001</v>
      </c>
      <c r="J1667">
        <v>1832.5039059999999</v>
      </c>
      <c r="K1667">
        <v>338.75430299999999</v>
      </c>
      <c r="M1667">
        <v>1832.5039059999999</v>
      </c>
      <c r="N1667">
        <v>338.75430299999999</v>
      </c>
      <c r="P1667">
        <v>1832.5039059999999</v>
      </c>
      <c r="Q1667">
        <v>128.17898600000001</v>
      </c>
      <c r="S1667">
        <v>1619.076172</v>
      </c>
      <c r="T1667">
        <v>289.591522</v>
      </c>
      <c r="V1667">
        <v>1832.5039059999999</v>
      </c>
      <c r="W1667">
        <v>255.77499399999999</v>
      </c>
      <c r="Y1667">
        <v>1619.076172</v>
      </c>
      <c r="Z1667">
        <v>174.31366</v>
      </c>
      <c r="AB1667">
        <v>1619.076172</v>
      </c>
      <c r="AC1667">
        <v>466.40460200000001</v>
      </c>
      <c r="AE1667">
        <v>1832.5039059999999</v>
      </c>
      <c r="AF1667">
        <v>51.571483999999998</v>
      </c>
      <c r="AH1667">
        <v>1619.076172</v>
      </c>
      <c r="AI1667">
        <v>756.652466</v>
      </c>
      <c r="AK1667">
        <v>1832.5039059999999</v>
      </c>
      <c r="AL1667">
        <v>318.88534499999997</v>
      </c>
      <c r="AN1667">
        <v>1832.5039059999999</v>
      </c>
      <c r="AO1667">
        <v>970.99920699999996</v>
      </c>
      <c r="AQ1667">
        <v>1832.5039059999999</v>
      </c>
      <c r="AR1667">
        <v>558.90783699999997</v>
      </c>
      <c r="AT1667">
        <v>1832.5039059999999</v>
      </c>
      <c r="AU1667">
        <v>6151.7929690000001</v>
      </c>
      <c r="AW1667">
        <v>1832.5039059999999</v>
      </c>
      <c r="AX1667">
        <v>9273.6113280000009</v>
      </c>
      <c r="AZ1667">
        <v>1619.076172</v>
      </c>
      <c r="BA1667">
        <v>2615.1271969999998</v>
      </c>
      <c r="BC1667">
        <v>1832.5039059999999</v>
      </c>
      <c r="BD1667">
        <v>4518.0078130000002</v>
      </c>
      <c r="BF1667">
        <v>1832.5039059999999</v>
      </c>
      <c r="BG1667">
        <v>2053.1655270000001</v>
      </c>
      <c r="BI1667">
        <v>1832.5039059999999</v>
      </c>
      <c r="BJ1667">
        <v>2053.1655270000001</v>
      </c>
      <c r="BL1667">
        <v>1832.5039059999999</v>
      </c>
      <c r="BM1667">
        <v>55.756160999999999</v>
      </c>
      <c r="BO1667">
        <v>1832.5039059999999</v>
      </c>
      <c r="BP1667">
        <v>0.36863899999999999</v>
      </c>
      <c r="BR1667">
        <v>1832.5039059999999</v>
      </c>
      <c r="BS1667">
        <v>253.24323999999999</v>
      </c>
      <c r="BU1667">
        <v>1832.5039059999999</v>
      </c>
      <c r="BV1667">
        <v>535.25683600000002</v>
      </c>
      <c r="BX1667">
        <v>1832.5039059999999</v>
      </c>
      <c r="BY1667">
        <v>1334.3359379999999</v>
      </c>
      <c r="CA1667">
        <v>1832.5039059999999</v>
      </c>
      <c r="CB1667">
        <v>119.69899700000001</v>
      </c>
      <c r="CD1667">
        <v>1832.5039059999999</v>
      </c>
      <c r="CE1667">
        <v>78.294548000000006</v>
      </c>
      <c r="CG1667">
        <v>1832.5039059999999</v>
      </c>
      <c r="CH1667">
        <v>268.53298999999998</v>
      </c>
      <c r="CJ1667">
        <v>1832.5039059999999</v>
      </c>
      <c r="CK1667">
        <v>223.520554</v>
      </c>
      <c r="CM1667">
        <v>1832.5039059999999</v>
      </c>
      <c r="CN1667">
        <v>135.31373600000001</v>
      </c>
    </row>
    <row r="1668" spans="1:92" x14ac:dyDescent="0.25">
      <c r="A1668">
        <v>1831.5419919999999</v>
      </c>
      <c r="B1668">
        <v>49.320210000000003</v>
      </c>
      <c r="D1668">
        <v>1831.5419919999999</v>
      </c>
      <c r="E1668">
        <v>86.031936999999999</v>
      </c>
      <c r="G1668">
        <v>1831.5419919999999</v>
      </c>
      <c r="H1668">
        <v>125.528999</v>
      </c>
      <c r="J1668">
        <v>1831.5419919999999</v>
      </c>
      <c r="K1668">
        <v>216.318207</v>
      </c>
      <c r="M1668">
        <v>1831.5419919999999</v>
      </c>
      <c r="N1668">
        <v>216.318207</v>
      </c>
      <c r="P1668">
        <v>1831.5419919999999</v>
      </c>
      <c r="Q1668">
        <v>286.390198</v>
      </c>
      <c r="S1668">
        <v>1618.0703129999999</v>
      </c>
      <c r="T1668">
        <v>410.60754400000002</v>
      </c>
      <c r="V1668">
        <v>1831.5419919999999</v>
      </c>
      <c r="W1668">
        <v>260.98397799999998</v>
      </c>
      <c r="Y1668">
        <v>1618.0703129999999</v>
      </c>
      <c r="Z1668">
        <v>148.071777</v>
      </c>
      <c r="AB1668">
        <v>1618.0703129999999</v>
      </c>
      <c r="AC1668">
        <v>399.08395400000001</v>
      </c>
      <c r="AE1668">
        <v>1831.5419919999999</v>
      </c>
      <c r="AF1668">
        <v>250.27357499999999</v>
      </c>
      <c r="AH1668">
        <v>1618.0703129999999</v>
      </c>
      <c r="AI1668">
        <v>664.87768600000004</v>
      </c>
      <c r="AK1668">
        <v>1831.5419919999999</v>
      </c>
      <c r="AL1668">
        <v>244.43824799999999</v>
      </c>
      <c r="AN1668">
        <v>1831.5419919999999</v>
      </c>
      <c r="AO1668">
        <v>598.43579099999999</v>
      </c>
      <c r="AQ1668">
        <v>1831.5419919999999</v>
      </c>
      <c r="AR1668">
        <v>400.878601</v>
      </c>
      <c r="AT1668">
        <v>1831.5419919999999</v>
      </c>
      <c r="AU1668">
        <v>5622.6293949999999</v>
      </c>
      <c r="AW1668">
        <v>1831.5419919999999</v>
      </c>
      <c r="AX1668">
        <v>9763.2890630000002</v>
      </c>
      <c r="AZ1668">
        <v>1618.0703129999999</v>
      </c>
      <c r="BA1668">
        <v>2771.0026859999998</v>
      </c>
      <c r="BC1668">
        <v>1831.5419919999999</v>
      </c>
      <c r="BD1668">
        <v>4084.9370119999999</v>
      </c>
      <c r="BF1668">
        <v>1831.5419919999999</v>
      </c>
      <c r="BG1668">
        <v>1437.8088379999999</v>
      </c>
      <c r="BI1668">
        <v>1831.5419919999999</v>
      </c>
      <c r="BJ1668">
        <v>1437.8088379999999</v>
      </c>
      <c r="BL1668">
        <v>1831.5419919999999</v>
      </c>
      <c r="BM1668">
        <v>-29.955549000000001</v>
      </c>
      <c r="BO1668">
        <v>1831.5419919999999</v>
      </c>
      <c r="BP1668">
        <v>198.12754799999999</v>
      </c>
      <c r="BR1668">
        <v>1831.5419919999999</v>
      </c>
      <c r="BS1668">
        <v>26.408536999999999</v>
      </c>
      <c r="BU1668">
        <v>1831.5419919999999</v>
      </c>
      <c r="BV1668">
        <v>716.32488999999998</v>
      </c>
      <c r="BX1668">
        <v>1831.5419919999999</v>
      </c>
      <c r="BY1668">
        <v>1925.9554439999999</v>
      </c>
      <c r="CA1668">
        <v>1831.5419919999999</v>
      </c>
      <c r="CB1668">
        <v>91.984627000000003</v>
      </c>
      <c r="CD1668">
        <v>1831.5419919999999</v>
      </c>
      <c r="CE1668">
        <v>25.597645</v>
      </c>
      <c r="CG1668">
        <v>1831.5419919999999</v>
      </c>
      <c r="CH1668">
        <v>213.846237</v>
      </c>
      <c r="CJ1668">
        <v>1831.5419919999999</v>
      </c>
      <c r="CK1668">
        <v>294.40490699999998</v>
      </c>
      <c r="CM1668">
        <v>1831.5419919999999</v>
      </c>
      <c r="CN1668">
        <v>242.734238</v>
      </c>
    </row>
    <row r="1669" spans="1:92" x14ac:dyDescent="0.25">
      <c r="A1669">
        <v>1830.5791019999999</v>
      </c>
      <c r="B1669">
        <v>33.359386000000001</v>
      </c>
      <c r="D1669">
        <v>1830.5791019999999</v>
      </c>
      <c r="E1669">
        <v>36.841137000000003</v>
      </c>
      <c r="G1669">
        <v>1830.5791019999999</v>
      </c>
      <c r="H1669">
        <v>235.54516599999999</v>
      </c>
      <c r="J1669">
        <v>1830.5791019999999</v>
      </c>
      <c r="K1669">
        <v>15.937835</v>
      </c>
      <c r="M1669">
        <v>1830.5791019999999</v>
      </c>
      <c r="N1669">
        <v>15.937835</v>
      </c>
      <c r="P1669">
        <v>1830.5791019999999</v>
      </c>
      <c r="Q1669">
        <v>112.044006</v>
      </c>
      <c r="S1669">
        <v>1617.0654300000001</v>
      </c>
      <c r="T1669">
        <v>479.37176499999998</v>
      </c>
      <c r="V1669">
        <v>1830.5791019999999</v>
      </c>
      <c r="W1669">
        <v>338.84433000000001</v>
      </c>
      <c r="Y1669">
        <v>1617.0654300000001</v>
      </c>
      <c r="Z1669">
        <v>69.630973999999995</v>
      </c>
      <c r="AB1669">
        <v>1617.0654300000001</v>
      </c>
      <c r="AC1669">
        <v>391.47088600000001</v>
      </c>
      <c r="AE1669">
        <v>1830.5791019999999</v>
      </c>
      <c r="AF1669">
        <v>215.11317399999999</v>
      </c>
      <c r="AH1669">
        <v>1617.0654300000001</v>
      </c>
      <c r="AI1669">
        <v>456.29229700000002</v>
      </c>
      <c r="AK1669">
        <v>1830.5791019999999</v>
      </c>
      <c r="AL1669">
        <v>206.321213</v>
      </c>
      <c r="AN1669">
        <v>1830.5791019999999</v>
      </c>
      <c r="AO1669">
        <v>828.44872999999995</v>
      </c>
      <c r="AQ1669">
        <v>1830.5791019999999</v>
      </c>
      <c r="AR1669">
        <v>481.74432400000001</v>
      </c>
      <c r="AT1669">
        <v>1830.5791019999999</v>
      </c>
      <c r="AU1669">
        <v>6114.0351559999999</v>
      </c>
      <c r="AW1669">
        <v>1830.5791019999999</v>
      </c>
      <c r="AX1669">
        <v>9623.8310550000006</v>
      </c>
      <c r="AZ1669">
        <v>1617.0654300000001</v>
      </c>
      <c r="BA1669">
        <v>2705.5798340000001</v>
      </c>
      <c r="BC1669">
        <v>1830.5791019999999</v>
      </c>
      <c r="BD1669">
        <v>4116.7446289999998</v>
      </c>
      <c r="BF1669">
        <v>1830.5791019999999</v>
      </c>
      <c r="BG1669">
        <v>2258.5810550000001</v>
      </c>
      <c r="BI1669">
        <v>1830.5791019999999</v>
      </c>
      <c r="BJ1669">
        <v>2258.5810550000001</v>
      </c>
      <c r="BL1669">
        <v>1830.5791019999999</v>
      </c>
      <c r="BM1669">
        <v>45.358790999999997</v>
      </c>
      <c r="BO1669">
        <v>1830.5791019999999</v>
      </c>
      <c r="BP1669">
        <v>55.559193</v>
      </c>
      <c r="BR1669">
        <v>1830.5791019999999</v>
      </c>
      <c r="BS1669">
        <v>100.87326</v>
      </c>
      <c r="BU1669">
        <v>1830.5791019999999</v>
      </c>
      <c r="BV1669">
        <v>608.915527</v>
      </c>
      <c r="BX1669">
        <v>1830.5791019999999</v>
      </c>
      <c r="BY1669">
        <v>2176.976318</v>
      </c>
      <c r="CA1669">
        <v>1830.5791019999999</v>
      </c>
      <c r="CB1669">
        <v>33.083252000000002</v>
      </c>
      <c r="CD1669">
        <v>1830.5791019999999</v>
      </c>
      <c r="CE1669">
        <v>56.003712</v>
      </c>
      <c r="CG1669">
        <v>1830.5791019999999</v>
      </c>
      <c r="CH1669">
        <v>24.068463999999999</v>
      </c>
      <c r="CJ1669">
        <v>1830.5791019999999</v>
      </c>
      <c r="CK1669">
        <v>14.551773000000001</v>
      </c>
      <c r="CM1669">
        <v>1830.5791019999999</v>
      </c>
      <c r="CN1669">
        <v>845.99841300000003</v>
      </c>
    </row>
    <row r="1670" spans="1:92" x14ac:dyDescent="0.25">
      <c r="A1670">
        <v>1829.616211</v>
      </c>
      <c r="B1670">
        <v>196.52505500000001</v>
      </c>
      <c r="D1670">
        <v>1829.616211</v>
      </c>
      <c r="E1670">
        <v>34.398212000000001</v>
      </c>
      <c r="G1670">
        <v>1829.616211</v>
      </c>
      <c r="H1670">
        <v>205.26989699999999</v>
      </c>
      <c r="J1670">
        <v>1829.616211</v>
      </c>
      <c r="K1670">
        <v>70.045333999999997</v>
      </c>
      <c r="M1670">
        <v>1829.616211</v>
      </c>
      <c r="N1670">
        <v>70.045333999999997</v>
      </c>
      <c r="P1670">
        <v>1829.616211</v>
      </c>
      <c r="Q1670">
        <v>49.376185999999997</v>
      </c>
      <c r="S1670">
        <v>1616.0595699999999</v>
      </c>
      <c r="T1670">
        <v>262.20095800000001</v>
      </c>
      <c r="V1670">
        <v>1829.616211</v>
      </c>
      <c r="W1670">
        <v>253.05067399999999</v>
      </c>
      <c r="Y1670">
        <v>1616.0595699999999</v>
      </c>
      <c r="Z1670">
        <v>117.997131</v>
      </c>
      <c r="AB1670">
        <v>1616.0595699999999</v>
      </c>
      <c r="AC1670">
        <v>281.92715500000003</v>
      </c>
      <c r="AE1670">
        <v>1829.616211</v>
      </c>
      <c r="AF1670">
        <v>229.26718099999999</v>
      </c>
      <c r="AH1670">
        <v>1616.0595699999999</v>
      </c>
      <c r="AI1670">
        <v>538.61248799999998</v>
      </c>
      <c r="AK1670">
        <v>1829.616211</v>
      </c>
      <c r="AL1670">
        <v>59.128937000000001</v>
      </c>
      <c r="AN1670">
        <v>1829.616211</v>
      </c>
      <c r="AO1670">
        <v>772.72918700000002</v>
      </c>
      <c r="AQ1670">
        <v>1829.616211</v>
      </c>
      <c r="AR1670">
        <v>554.75524900000005</v>
      </c>
      <c r="AT1670">
        <v>1829.616211</v>
      </c>
      <c r="AU1670">
        <v>5966.3579099999997</v>
      </c>
      <c r="AW1670">
        <v>1829.616211</v>
      </c>
      <c r="AX1670">
        <v>9725.6904300000006</v>
      </c>
      <c r="AZ1670">
        <v>1616.0595699999999</v>
      </c>
      <c r="BA1670">
        <v>3181.9953609999998</v>
      </c>
      <c r="BC1670">
        <v>1829.616211</v>
      </c>
      <c r="BD1670">
        <v>4436.6679690000001</v>
      </c>
      <c r="BF1670">
        <v>1829.616211</v>
      </c>
      <c r="BG1670">
        <v>1889.7078859999999</v>
      </c>
      <c r="BI1670">
        <v>1829.616211</v>
      </c>
      <c r="BJ1670">
        <v>1889.7078859999999</v>
      </c>
      <c r="BL1670">
        <v>1829.616211</v>
      </c>
      <c r="BM1670">
        <v>53.117817000000002</v>
      </c>
      <c r="BO1670">
        <v>1829.616211</v>
      </c>
      <c r="BP1670">
        <v>190.85412600000001</v>
      </c>
      <c r="BR1670">
        <v>1829.616211</v>
      </c>
      <c r="BS1670">
        <v>-16.866963999999999</v>
      </c>
      <c r="BU1670">
        <v>1829.616211</v>
      </c>
      <c r="BV1670">
        <v>581.96917699999995</v>
      </c>
      <c r="BX1670">
        <v>1829.616211</v>
      </c>
      <c r="BY1670">
        <v>1596.9692379999999</v>
      </c>
      <c r="CA1670">
        <v>1829.616211</v>
      </c>
      <c r="CB1670">
        <v>33.903830999999997</v>
      </c>
      <c r="CD1670">
        <v>1829.616211</v>
      </c>
      <c r="CE1670">
        <v>101.963768</v>
      </c>
      <c r="CG1670">
        <v>1829.616211</v>
      </c>
      <c r="CH1670">
        <v>158.896378</v>
      </c>
      <c r="CJ1670">
        <v>1829.616211</v>
      </c>
      <c r="CK1670">
        <v>46.326973000000002</v>
      </c>
      <c r="CM1670">
        <v>1829.616211</v>
      </c>
      <c r="CN1670">
        <v>285.684326</v>
      </c>
    </row>
    <row r="1671" spans="1:92" x14ac:dyDescent="0.25">
      <c r="A1671">
        <v>1828.6533199999999</v>
      </c>
      <c r="B1671">
        <v>-55.775565999999998</v>
      </c>
      <c r="D1671">
        <v>1828.6533199999999</v>
      </c>
      <c r="E1671">
        <v>172.131393</v>
      </c>
      <c r="G1671">
        <v>1828.6533199999999</v>
      </c>
      <c r="H1671">
        <v>364.47961400000003</v>
      </c>
      <c r="J1671">
        <v>1828.6533199999999</v>
      </c>
      <c r="K1671">
        <v>181.18957499999999</v>
      </c>
      <c r="M1671">
        <v>1828.6533199999999</v>
      </c>
      <c r="N1671">
        <v>181.18957499999999</v>
      </c>
      <c r="P1671">
        <v>1828.6533199999999</v>
      </c>
      <c r="Q1671">
        <v>111.300873</v>
      </c>
      <c r="S1671">
        <v>1615.053711</v>
      </c>
      <c r="T1671">
        <v>378.15429699999999</v>
      </c>
      <c r="V1671">
        <v>1828.6533199999999</v>
      </c>
      <c r="W1671">
        <v>250.3228</v>
      </c>
      <c r="Y1671">
        <v>1615.053711</v>
      </c>
      <c r="Z1671">
        <v>76.869056999999998</v>
      </c>
      <c r="AB1671">
        <v>1615.053711</v>
      </c>
      <c r="AC1671">
        <v>368.77203400000002</v>
      </c>
      <c r="AE1671">
        <v>1828.6533199999999</v>
      </c>
      <c r="AF1671">
        <v>144.73367300000001</v>
      </c>
      <c r="AH1671">
        <v>1615.053711</v>
      </c>
      <c r="AI1671">
        <v>633.31927499999995</v>
      </c>
      <c r="AK1671">
        <v>1828.6533199999999</v>
      </c>
      <c r="AL1671">
        <v>241.65051299999999</v>
      </c>
      <c r="AN1671">
        <v>1828.6533199999999</v>
      </c>
      <c r="AO1671">
        <v>646.91033900000002</v>
      </c>
      <c r="AQ1671">
        <v>1828.6533199999999</v>
      </c>
      <c r="AR1671">
        <v>767.88043200000004</v>
      </c>
      <c r="AT1671">
        <v>1828.6533199999999</v>
      </c>
      <c r="AU1671">
        <v>6662.3090819999998</v>
      </c>
      <c r="AW1671">
        <v>1828.6533199999999</v>
      </c>
      <c r="AX1671">
        <v>9681.8828130000002</v>
      </c>
      <c r="AZ1671">
        <v>1615.053711</v>
      </c>
      <c r="BA1671">
        <v>3568.7128910000001</v>
      </c>
      <c r="BC1671">
        <v>1828.6533199999999</v>
      </c>
      <c r="BD1671">
        <v>4611.0112300000001</v>
      </c>
      <c r="BF1671">
        <v>1828.6533199999999</v>
      </c>
      <c r="BG1671">
        <v>2060.8461910000001</v>
      </c>
      <c r="BI1671">
        <v>1828.6533199999999</v>
      </c>
      <c r="BJ1671">
        <v>2060.8461910000001</v>
      </c>
      <c r="BL1671">
        <v>1828.6533199999999</v>
      </c>
      <c r="BM1671">
        <v>104.990494</v>
      </c>
      <c r="BO1671">
        <v>1828.6533199999999</v>
      </c>
      <c r="BP1671">
        <v>167.71553</v>
      </c>
      <c r="BR1671">
        <v>1828.6533199999999</v>
      </c>
      <c r="BS1671">
        <v>-124.20761899999999</v>
      </c>
      <c r="BU1671">
        <v>1828.6533199999999</v>
      </c>
      <c r="BV1671">
        <v>619.86499000000003</v>
      </c>
      <c r="BX1671">
        <v>1828.6533199999999</v>
      </c>
      <c r="BY1671">
        <v>1512.997314</v>
      </c>
      <c r="CA1671">
        <v>1828.6533199999999</v>
      </c>
      <c r="CB1671">
        <v>24.317944000000001</v>
      </c>
      <c r="CD1671">
        <v>1828.6533199999999</v>
      </c>
      <c r="CE1671">
        <v>132.31573499999999</v>
      </c>
      <c r="CG1671">
        <v>1828.6533199999999</v>
      </c>
      <c r="CH1671">
        <v>85.953132999999994</v>
      </c>
      <c r="CJ1671">
        <v>1828.6533199999999</v>
      </c>
      <c r="CK1671">
        <v>210.41622899999999</v>
      </c>
      <c r="CM1671">
        <v>1828.6533199999999</v>
      </c>
      <c r="CN1671">
        <v>358.93298299999998</v>
      </c>
    </row>
    <row r="1672" spans="1:92" x14ac:dyDescent="0.25">
      <c r="A1672">
        <v>1827.6904300000001</v>
      </c>
      <c r="B1672">
        <v>120.239799</v>
      </c>
      <c r="D1672">
        <v>1827.6904300000001</v>
      </c>
      <c r="E1672">
        <v>24.295607</v>
      </c>
      <c r="G1672">
        <v>1827.6904300000001</v>
      </c>
      <c r="H1672">
        <v>66.783721999999997</v>
      </c>
      <c r="J1672">
        <v>1827.6904300000001</v>
      </c>
      <c r="K1672">
        <v>48.261246</v>
      </c>
      <c r="M1672">
        <v>1827.6904300000001</v>
      </c>
      <c r="N1672">
        <v>48.261246</v>
      </c>
      <c r="P1672">
        <v>1827.6904300000001</v>
      </c>
      <c r="Q1672">
        <v>69.339652999999998</v>
      </c>
      <c r="S1672">
        <v>1614.0478519999999</v>
      </c>
      <c r="T1672">
        <v>183.439987</v>
      </c>
      <c r="V1672">
        <v>1827.6904300000001</v>
      </c>
      <c r="W1672">
        <v>330.61096199999997</v>
      </c>
      <c r="Y1672">
        <v>1614.0478519999999</v>
      </c>
      <c r="Z1672">
        <v>38.242165</v>
      </c>
      <c r="AB1672">
        <v>1614.0478519999999</v>
      </c>
      <c r="AC1672">
        <v>336.30450400000001</v>
      </c>
      <c r="AE1672">
        <v>1827.6904300000001</v>
      </c>
      <c r="AF1672">
        <v>140.66206399999999</v>
      </c>
      <c r="AH1672">
        <v>1614.0478519999999</v>
      </c>
      <c r="AI1672">
        <v>936.71069299999999</v>
      </c>
      <c r="AK1672">
        <v>1827.6904300000001</v>
      </c>
      <c r="AL1672">
        <v>239.783447</v>
      </c>
      <c r="AN1672">
        <v>1827.6904300000001</v>
      </c>
      <c r="AO1672">
        <v>570.43383800000004</v>
      </c>
      <c r="AQ1672">
        <v>1827.6904300000001</v>
      </c>
      <c r="AR1672">
        <v>840.72955300000001</v>
      </c>
      <c r="AT1672">
        <v>1827.6904300000001</v>
      </c>
      <c r="AU1672">
        <v>5439.7709960000002</v>
      </c>
      <c r="AW1672">
        <v>1827.6904300000001</v>
      </c>
      <c r="AX1672">
        <v>9567.7666019999997</v>
      </c>
      <c r="AZ1672">
        <v>1614.0478519999999</v>
      </c>
      <c r="BA1672">
        <v>3145.170654</v>
      </c>
      <c r="BC1672">
        <v>1827.6904300000001</v>
      </c>
      <c r="BD1672">
        <v>4658.0253910000001</v>
      </c>
      <c r="BF1672">
        <v>1827.6904300000001</v>
      </c>
      <c r="BG1672">
        <v>2083.8718260000001</v>
      </c>
      <c r="BI1672">
        <v>1827.6904300000001</v>
      </c>
      <c r="BJ1672">
        <v>2083.8718260000001</v>
      </c>
      <c r="BL1672">
        <v>1827.6904300000001</v>
      </c>
      <c r="BM1672">
        <v>-56.003112999999999</v>
      </c>
      <c r="BO1672">
        <v>1827.6904300000001</v>
      </c>
      <c r="BP1672">
        <v>209.45103499999999</v>
      </c>
      <c r="BR1672">
        <v>1827.6904300000001</v>
      </c>
      <c r="BS1672">
        <v>56.562271000000003</v>
      </c>
      <c r="BU1672">
        <v>1827.6904300000001</v>
      </c>
      <c r="BV1672">
        <v>1163.7983400000001</v>
      </c>
      <c r="BX1672">
        <v>1827.6904300000001</v>
      </c>
      <c r="BY1672">
        <v>1634.0529790000001</v>
      </c>
      <c r="CA1672">
        <v>1827.6904300000001</v>
      </c>
      <c r="CB1672">
        <v>-0.85896799999999995</v>
      </c>
      <c r="CD1672">
        <v>1827.6904300000001</v>
      </c>
      <c r="CE1672">
        <v>141.878998</v>
      </c>
      <c r="CG1672">
        <v>1827.6904300000001</v>
      </c>
      <c r="CH1672">
        <v>101.24865</v>
      </c>
      <c r="CJ1672">
        <v>1827.6904300000001</v>
      </c>
      <c r="CK1672">
        <v>-105.793571</v>
      </c>
      <c r="CM1672">
        <v>1827.6904300000001</v>
      </c>
      <c r="CN1672">
        <v>691.60418700000002</v>
      </c>
    </row>
    <row r="1673" spans="1:92" x14ac:dyDescent="0.25">
      <c r="A1673">
        <v>1826.7265629999999</v>
      </c>
      <c r="B1673">
        <v>52.199013000000001</v>
      </c>
      <c r="D1673">
        <v>1826.7265629999999</v>
      </c>
      <c r="E1673">
        <v>156.760437</v>
      </c>
      <c r="G1673">
        <v>1826.7265629999999</v>
      </c>
      <c r="H1673">
        <v>244.030823</v>
      </c>
      <c r="J1673">
        <v>1826.7265629999999</v>
      </c>
      <c r="K1673">
        <v>203.34660299999999</v>
      </c>
      <c r="M1673">
        <v>1826.7265629999999</v>
      </c>
      <c r="N1673">
        <v>203.34660299999999</v>
      </c>
      <c r="P1673">
        <v>1826.7265629999999</v>
      </c>
      <c r="Q1673">
        <v>188.20993000000001</v>
      </c>
      <c r="S1673">
        <v>1613.0410159999999</v>
      </c>
      <c r="T1673">
        <v>170.13888499999999</v>
      </c>
      <c r="V1673">
        <v>1826.7265629999999</v>
      </c>
      <c r="W1673">
        <v>68.265404000000004</v>
      </c>
      <c r="Y1673">
        <v>1613.0410159999999</v>
      </c>
      <c r="Z1673">
        <v>103.96977200000001</v>
      </c>
      <c r="AB1673">
        <v>1613.0410159999999</v>
      </c>
      <c r="AC1673">
        <v>264.08822600000002</v>
      </c>
      <c r="AE1673">
        <v>1826.7265629999999</v>
      </c>
      <c r="AF1673">
        <v>196.22589099999999</v>
      </c>
      <c r="AH1673">
        <v>1613.0410159999999</v>
      </c>
      <c r="AI1673">
        <v>740.58831799999996</v>
      </c>
      <c r="AK1673">
        <v>1826.7265629999999</v>
      </c>
      <c r="AL1673">
        <v>118.489586</v>
      </c>
      <c r="AN1673">
        <v>1826.7265629999999</v>
      </c>
      <c r="AO1673">
        <v>836.44482400000004</v>
      </c>
      <c r="AQ1673">
        <v>1826.7265629999999</v>
      </c>
      <c r="AR1673">
        <v>711.04888900000003</v>
      </c>
      <c r="AT1673">
        <v>1826.7265629999999</v>
      </c>
      <c r="AU1673">
        <v>6392.0297849999997</v>
      </c>
      <c r="AW1673">
        <v>1826.7265629999999</v>
      </c>
      <c r="AX1673">
        <v>9512.9541019999997</v>
      </c>
      <c r="AZ1673">
        <v>1613.0410159999999</v>
      </c>
      <c r="BA1673">
        <v>3293.0935060000002</v>
      </c>
      <c r="BC1673">
        <v>1826.7265629999999</v>
      </c>
      <c r="BD1673">
        <v>4333.7778319999998</v>
      </c>
      <c r="BF1673">
        <v>1826.7265629999999</v>
      </c>
      <c r="BG1673">
        <v>1543.497314</v>
      </c>
      <c r="BI1673">
        <v>1826.7265629999999</v>
      </c>
      <c r="BJ1673">
        <v>1543.497314</v>
      </c>
      <c r="BL1673">
        <v>1826.7265629999999</v>
      </c>
      <c r="BM1673">
        <v>-48.283614999999998</v>
      </c>
      <c r="BO1673">
        <v>1826.7265629999999</v>
      </c>
      <c r="BP1673">
        <v>74.675719999999998</v>
      </c>
      <c r="BR1673">
        <v>1826.7265629999999</v>
      </c>
      <c r="BS1673">
        <v>-76.780540000000002</v>
      </c>
      <c r="BU1673">
        <v>1826.7265629999999</v>
      </c>
      <c r="BV1673">
        <v>928.88769500000001</v>
      </c>
      <c r="BX1673">
        <v>1826.7265629999999</v>
      </c>
      <c r="BY1673">
        <v>1705.6214600000001</v>
      </c>
      <c r="CA1673">
        <v>1826.7265629999999</v>
      </c>
      <c r="CB1673">
        <v>56.980175000000003</v>
      </c>
      <c r="CD1673">
        <v>1826.7265629999999</v>
      </c>
      <c r="CE1673">
        <v>141.034592</v>
      </c>
      <c r="CG1673">
        <v>1826.7265629999999</v>
      </c>
      <c r="CH1673">
        <v>285.14492799999999</v>
      </c>
      <c r="CJ1673">
        <v>1826.7265629999999</v>
      </c>
      <c r="CK1673">
        <v>296.823914</v>
      </c>
      <c r="CM1673">
        <v>1826.7265629999999</v>
      </c>
      <c r="CN1673">
        <v>209.175049</v>
      </c>
    </row>
    <row r="1674" spans="1:92" x14ac:dyDescent="0.25">
      <c r="A1674">
        <v>1825.7626949999999</v>
      </c>
      <c r="B1674">
        <v>186.51324500000001</v>
      </c>
      <c r="D1674">
        <v>1825.7626949999999</v>
      </c>
      <c r="E1674">
        <v>104.95611599999999</v>
      </c>
      <c r="G1674">
        <v>1825.7626949999999</v>
      </c>
      <c r="H1674">
        <v>161.72685200000001</v>
      </c>
      <c r="J1674">
        <v>1825.7626949999999</v>
      </c>
      <c r="K1674">
        <v>228.59477200000001</v>
      </c>
      <c r="M1674">
        <v>1825.7626949999999</v>
      </c>
      <c r="N1674">
        <v>228.59477200000001</v>
      </c>
      <c r="P1674">
        <v>1825.7626949999999</v>
      </c>
      <c r="Q1674">
        <v>55.331150000000001</v>
      </c>
      <c r="S1674">
        <v>1612.0351559999999</v>
      </c>
      <c r="T1674">
        <v>184.17775</v>
      </c>
      <c r="V1674">
        <v>1825.7626949999999</v>
      </c>
      <c r="W1674">
        <v>174.39691199999999</v>
      </c>
      <c r="Y1674">
        <v>1612.0351559999999</v>
      </c>
      <c r="Z1674">
        <v>105.09493999999999</v>
      </c>
      <c r="AB1674">
        <v>1612.0351559999999</v>
      </c>
      <c r="AC1674">
        <v>447.74902300000002</v>
      </c>
      <c r="AE1674">
        <v>1825.7626949999999</v>
      </c>
      <c r="AF1674">
        <v>155.73889199999999</v>
      </c>
      <c r="AH1674">
        <v>1612.0351559999999</v>
      </c>
      <c r="AI1674">
        <v>832.69042999999999</v>
      </c>
      <c r="AK1674">
        <v>1825.7626949999999</v>
      </c>
      <c r="AL1674">
        <v>451.23776199999998</v>
      </c>
      <c r="AN1674">
        <v>1825.7626949999999</v>
      </c>
      <c r="AO1674">
        <v>611.97051999999996</v>
      </c>
      <c r="AQ1674">
        <v>1825.7626949999999</v>
      </c>
      <c r="AR1674">
        <v>368.63571200000001</v>
      </c>
      <c r="AT1674">
        <v>1825.7626949999999</v>
      </c>
      <c r="AU1674">
        <v>6077.6826170000004</v>
      </c>
      <c r="AW1674">
        <v>1825.7626949999999</v>
      </c>
      <c r="AX1674">
        <v>9725.1455079999996</v>
      </c>
      <c r="AZ1674">
        <v>1612.0351559999999</v>
      </c>
      <c r="BA1674">
        <v>3739.0883789999998</v>
      </c>
      <c r="BC1674">
        <v>1825.7626949999999</v>
      </c>
      <c r="BD1674">
        <v>4141.8959960000002</v>
      </c>
      <c r="BF1674">
        <v>1825.7626949999999</v>
      </c>
      <c r="BG1674">
        <v>1335.3396</v>
      </c>
      <c r="BI1674">
        <v>1825.7626949999999</v>
      </c>
      <c r="BJ1674">
        <v>1335.3396</v>
      </c>
      <c r="BL1674">
        <v>1825.7626949999999</v>
      </c>
      <c r="BM1674">
        <v>169.568161</v>
      </c>
      <c r="BO1674">
        <v>1825.7626949999999</v>
      </c>
      <c r="BP1674">
        <v>43.709141000000002</v>
      </c>
      <c r="BR1674">
        <v>1825.7626949999999</v>
      </c>
      <c r="BS1674">
        <v>54.533104000000002</v>
      </c>
      <c r="BU1674">
        <v>1825.7626949999999</v>
      </c>
      <c r="BV1674">
        <v>590.22186299999998</v>
      </c>
      <c r="BX1674">
        <v>1825.7626949999999</v>
      </c>
      <c r="BY1674">
        <v>1694.0935059999999</v>
      </c>
      <c r="CA1674">
        <v>1825.7626949999999</v>
      </c>
      <c r="CB1674">
        <v>221.14721700000001</v>
      </c>
      <c r="CD1674">
        <v>1825.7626949999999</v>
      </c>
      <c r="CE1674">
        <v>75.316078000000005</v>
      </c>
      <c r="CG1674">
        <v>1825.7626949999999</v>
      </c>
      <c r="CH1674">
        <v>40.848559999999999</v>
      </c>
      <c r="CJ1674">
        <v>1825.7626949999999</v>
      </c>
      <c r="CK1674">
        <v>232.20893899999999</v>
      </c>
      <c r="CM1674">
        <v>1825.7626949999999</v>
      </c>
      <c r="CN1674">
        <v>380.645782</v>
      </c>
    </row>
    <row r="1675" spans="1:92" x14ac:dyDescent="0.25">
      <c r="A1675">
        <v>1824.798828</v>
      </c>
      <c r="B1675">
        <v>219.569244</v>
      </c>
      <c r="D1675">
        <v>1824.798828</v>
      </c>
      <c r="E1675">
        <v>125.79381600000001</v>
      </c>
      <c r="G1675">
        <v>1824.798828</v>
      </c>
      <c r="H1675">
        <v>82.013480999999999</v>
      </c>
      <c r="J1675">
        <v>1824.798828</v>
      </c>
      <c r="K1675">
        <v>204.49504099999999</v>
      </c>
      <c r="M1675">
        <v>1824.798828</v>
      </c>
      <c r="N1675">
        <v>204.49504099999999</v>
      </c>
      <c r="P1675">
        <v>1824.798828</v>
      </c>
      <c r="Q1675">
        <v>192.23271199999999</v>
      </c>
      <c r="S1675">
        <v>1611.0283199999999</v>
      </c>
      <c r="T1675">
        <v>237.917328</v>
      </c>
      <c r="V1675">
        <v>1824.798828</v>
      </c>
      <c r="W1675">
        <v>451.645172</v>
      </c>
      <c r="Y1675">
        <v>1611.0283199999999</v>
      </c>
      <c r="Z1675">
        <v>287.50122099999999</v>
      </c>
      <c r="AB1675">
        <v>1611.0283199999999</v>
      </c>
      <c r="AC1675">
        <v>301.03387500000002</v>
      </c>
      <c r="AE1675">
        <v>1824.798828</v>
      </c>
      <c r="AF1675">
        <v>348.690338</v>
      </c>
      <c r="AH1675">
        <v>1611.0283199999999</v>
      </c>
      <c r="AI1675">
        <v>711.15594499999997</v>
      </c>
      <c r="AK1675">
        <v>1824.798828</v>
      </c>
      <c r="AL1675">
        <v>114.57976499999999</v>
      </c>
      <c r="AN1675">
        <v>1824.798828</v>
      </c>
      <c r="AO1675">
        <v>1116.4604489999999</v>
      </c>
      <c r="AQ1675">
        <v>1824.798828</v>
      </c>
      <c r="AR1675">
        <v>726.68945299999996</v>
      </c>
      <c r="AT1675">
        <v>1824.798828</v>
      </c>
      <c r="AU1675">
        <v>6082.3706050000001</v>
      </c>
      <c r="AW1675">
        <v>1824.798828</v>
      </c>
      <c r="AX1675">
        <v>9983.7177730000003</v>
      </c>
      <c r="AZ1675">
        <v>1611.0283199999999</v>
      </c>
      <c r="BA1675">
        <v>2895.9165039999998</v>
      </c>
      <c r="BC1675">
        <v>1824.798828</v>
      </c>
      <c r="BD1675">
        <v>4665.935547</v>
      </c>
      <c r="BF1675">
        <v>1824.798828</v>
      </c>
      <c r="BG1675">
        <v>2278.8676759999998</v>
      </c>
      <c r="BI1675">
        <v>1824.798828</v>
      </c>
      <c r="BJ1675">
        <v>2278.8676759999998</v>
      </c>
      <c r="BL1675">
        <v>1824.798828</v>
      </c>
      <c r="BM1675">
        <v>91.608894000000006</v>
      </c>
      <c r="BO1675">
        <v>1824.798828</v>
      </c>
      <c r="BP1675">
        <v>155.40093999999999</v>
      </c>
      <c r="BR1675">
        <v>1824.798828</v>
      </c>
      <c r="BS1675">
        <v>61.253250000000001</v>
      </c>
      <c r="BU1675">
        <v>1824.798828</v>
      </c>
      <c r="BV1675">
        <v>547.32861300000002</v>
      </c>
      <c r="BX1675">
        <v>1824.798828</v>
      </c>
      <c r="BY1675">
        <v>1858.9228519999999</v>
      </c>
      <c r="CA1675">
        <v>1824.798828</v>
      </c>
      <c r="CB1675">
        <v>105.080658</v>
      </c>
      <c r="CD1675">
        <v>1824.798828</v>
      </c>
      <c r="CE1675">
        <v>84.835319999999996</v>
      </c>
      <c r="CG1675">
        <v>1824.798828</v>
      </c>
      <c r="CH1675">
        <v>4.1272320000000002</v>
      </c>
      <c r="CJ1675">
        <v>1824.798828</v>
      </c>
      <c r="CK1675">
        <v>115.676193</v>
      </c>
      <c r="CM1675">
        <v>1824.798828</v>
      </c>
      <c r="CN1675">
        <v>634.96991000000003</v>
      </c>
    </row>
    <row r="1676" spans="1:92" x14ac:dyDescent="0.25">
      <c r="A1676">
        <v>1823.834961</v>
      </c>
      <c r="B1676">
        <v>138.46272300000001</v>
      </c>
      <c r="D1676">
        <v>1823.834961</v>
      </c>
      <c r="E1676">
        <v>185.514771</v>
      </c>
      <c r="G1676">
        <v>1823.834961</v>
      </c>
      <c r="H1676">
        <v>201.99131800000001</v>
      </c>
      <c r="J1676">
        <v>1823.834961</v>
      </c>
      <c r="K1676">
        <v>289.27697799999999</v>
      </c>
      <c r="M1676">
        <v>1823.834961</v>
      </c>
      <c r="N1676">
        <v>289.27697799999999</v>
      </c>
      <c r="P1676">
        <v>1823.834961</v>
      </c>
      <c r="Q1676">
        <v>191.586578</v>
      </c>
      <c r="S1676">
        <v>1610.0214840000001</v>
      </c>
      <c r="T1676">
        <v>232.03980999999999</v>
      </c>
      <c r="V1676">
        <v>1823.834961</v>
      </c>
      <c r="W1676">
        <v>189.310089</v>
      </c>
      <c r="Y1676">
        <v>1610.0214840000001</v>
      </c>
      <c r="Z1676">
        <v>102.366714</v>
      </c>
      <c r="AB1676">
        <v>1610.0214840000001</v>
      </c>
      <c r="AC1676">
        <v>350.52374300000002</v>
      </c>
      <c r="AE1676">
        <v>1823.834961</v>
      </c>
      <c r="AF1676">
        <v>144.73651100000001</v>
      </c>
      <c r="AH1676">
        <v>1610.0214840000001</v>
      </c>
      <c r="AI1676">
        <v>495.31372099999999</v>
      </c>
      <c r="AK1676">
        <v>1823.834961</v>
      </c>
      <c r="AL1676">
        <v>278.54983499999997</v>
      </c>
      <c r="AN1676">
        <v>1823.834961</v>
      </c>
      <c r="AO1676">
        <v>837.50854500000003</v>
      </c>
      <c r="AQ1676">
        <v>1823.834961</v>
      </c>
      <c r="AR1676">
        <v>526.979919</v>
      </c>
      <c r="AT1676">
        <v>1823.834961</v>
      </c>
      <c r="AU1676">
        <v>6245.1254879999997</v>
      </c>
      <c r="AW1676">
        <v>1823.834961</v>
      </c>
      <c r="AX1676">
        <v>9736.2167969999991</v>
      </c>
      <c r="AZ1676">
        <v>1610.0214840000001</v>
      </c>
      <c r="BA1676">
        <v>2363.4172359999998</v>
      </c>
      <c r="BC1676">
        <v>1823.834961</v>
      </c>
      <c r="BD1676">
        <v>4009.685547</v>
      </c>
      <c r="BF1676">
        <v>1823.834961</v>
      </c>
      <c r="BG1676">
        <v>1100.489014</v>
      </c>
      <c r="BI1676">
        <v>1823.834961</v>
      </c>
      <c r="BJ1676">
        <v>1100.489014</v>
      </c>
      <c r="BL1676">
        <v>1823.834961</v>
      </c>
      <c r="BM1676">
        <v>151.116928</v>
      </c>
      <c r="BO1676">
        <v>1823.834961</v>
      </c>
      <c r="BP1676">
        <v>209.968918</v>
      </c>
      <c r="BR1676">
        <v>1823.834961</v>
      </c>
      <c r="BS1676">
        <v>-20.236281999999999</v>
      </c>
      <c r="BU1676">
        <v>1823.834961</v>
      </c>
      <c r="BV1676">
        <v>659.98919699999999</v>
      </c>
      <c r="BX1676">
        <v>1823.834961</v>
      </c>
      <c r="BY1676">
        <v>1855.078857</v>
      </c>
      <c r="CA1676">
        <v>1823.834961</v>
      </c>
      <c r="CB1676">
        <v>121.30345199999999</v>
      </c>
      <c r="CD1676">
        <v>1823.834961</v>
      </c>
      <c r="CE1676">
        <v>229.19538900000001</v>
      </c>
      <c r="CG1676">
        <v>1823.834961</v>
      </c>
      <c r="CH1676">
        <v>278.59631300000001</v>
      </c>
      <c r="CJ1676">
        <v>1823.834961</v>
      </c>
      <c r="CK1676">
        <v>58.768771999999998</v>
      </c>
      <c r="CM1676">
        <v>1823.834961</v>
      </c>
      <c r="CN1676">
        <v>458.59320100000002</v>
      </c>
    </row>
    <row r="1677" spans="1:92" x14ac:dyDescent="0.25">
      <c r="A1677">
        <v>1822.8710940000001</v>
      </c>
      <c r="B1677">
        <v>80.683944999999994</v>
      </c>
      <c r="D1677">
        <v>1822.8710940000001</v>
      </c>
      <c r="E1677">
        <v>87.035499999999999</v>
      </c>
      <c r="G1677">
        <v>1822.8710940000001</v>
      </c>
      <c r="H1677">
        <v>93.709259000000003</v>
      </c>
      <c r="J1677">
        <v>1822.8710940000001</v>
      </c>
      <c r="K1677">
        <v>158.75994900000001</v>
      </c>
      <c r="M1677">
        <v>1822.8710940000001</v>
      </c>
      <c r="N1677">
        <v>158.75994900000001</v>
      </c>
      <c r="P1677">
        <v>1822.8710940000001</v>
      </c>
      <c r="Q1677">
        <v>237.57058699999999</v>
      </c>
      <c r="S1677">
        <v>1609.0146480000001</v>
      </c>
      <c r="T1677">
        <v>360.20654300000001</v>
      </c>
      <c r="V1677">
        <v>1822.8710940000001</v>
      </c>
      <c r="W1677">
        <v>116.321404</v>
      </c>
      <c r="Y1677">
        <v>1609.0146480000001</v>
      </c>
      <c r="Z1677">
        <v>217.675568</v>
      </c>
      <c r="AB1677">
        <v>1609.0146480000001</v>
      </c>
      <c r="AC1677">
        <v>514.18170199999997</v>
      </c>
      <c r="AE1677">
        <v>1822.8710940000001</v>
      </c>
      <c r="AF1677">
        <v>153.450638</v>
      </c>
      <c r="AH1677">
        <v>1609.0146480000001</v>
      </c>
      <c r="AI1677">
        <v>783.47631799999999</v>
      </c>
      <c r="AK1677">
        <v>1822.8710940000001</v>
      </c>
      <c r="AL1677">
        <v>333.51516700000002</v>
      </c>
      <c r="AN1677">
        <v>1822.8710940000001</v>
      </c>
      <c r="AO1677">
        <v>605.31823699999995</v>
      </c>
      <c r="AQ1677">
        <v>1822.8710940000001</v>
      </c>
      <c r="AR1677">
        <v>1001.47229</v>
      </c>
      <c r="AT1677">
        <v>1822.8710940000001</v>
      </c>
      <c r="AU1677">
        <v>6171.7211909999996</v>
      </c>
      <c r="AW1677">
        <v>1822.8710940000001</v>
      </c>
      <c r="AX1677">
        <v>9908.6279300000006</v>
      </c>
      <c r="AZ1677">
        <v>1609.0146480000001</v>
      </c>
      <c r="BA1677">
        <v>2965.5517580000001</v>
      </c>
      <c r="BC1677">
        <v>1822.8710940000001</v>
      </c>
      <c r="BD1677">
        <v>4113.3334960000002</v>
      </c>
      <c r="BF1677">
        <v>1822.8710940000001</v>
      </c>
      <c r="BG1677">
        <v>1480.813232</v>
      </c>
      <c r="BI1677">
        <v>1822.8710940000001</v>
      </c>
      <c r="BJ1677">
        <v>1480.813232</v>
      </c>
      <c r="BL1677">
        <v>1822.8710940000001</v>
      </c>
      <c r="BM1677">
        <v>18.710446999999998</v>
      </c>
      <c r="BO1677">
        <v>1822.8710940000001</v>
      </c>
      <c r="BP1677">
        <v>41.503937000000001</v>
      </c>
      <c r="BR1677">
        <v>1822.8710940000001</v>
      </c>
      <c r="BS1677">
        <v>87.556731999999997</v>
      </c>
      <c r="BU1677">
        <v>1822.8710940000001</v>
      </c>
      <c r="BV1677">
        <v>839.95001200000002</v>
      </c>
      <c r="BX1677">
        <v>1822.8710940000001</v>
      </c>
      <c r="BY1677">
        <v>1449.288452</v>
      </c>
      <c r="CA1677">
        <v>1822.8710940000001</v>
      </c>
      <c r="CB1677">
        <v>153.05534399999999</v>
      </c>
      <c r="CD1677">
        <v>1822.8710940000001</v>
      </c>
      <c r="CE1677">
        <v>72.707840000000004</v>
      </c>
      <c r="CG1677">
        <v>1822.8710940000001</v>
      </c>
      <c r="CH1677">
        <v>36.931759</v>
      </c>
      <c r="CJ1677">
        <v>1822.8710940000001</v>
      </c>
      <c r="CK1677">
        <v>279.26028400000001</v>
      </c>
      <c r="CM1677">
        <v>1822.8710940000001</v>
      </c>
      <c r="CN1677">
        <v>302.93795799999998</v>
      </c>
    </row>
    <row r="1678" spans="1:92" x14ac:dyDescent="0.25">
      <c r="A1678">
        <v>1821.9072269999999</v>
      </c>
      <c r="B1678">
        <v>269.16555799999998</v>
      </c>
      <c r="D1678">
        <v>1821.9072269999999</v>
      </c>
      <c r="E1678">
        <v>9.3247750000000007</v>
      </c>
      <c r="G1678">
        <v>1821.9072269999999</v>
      </c>
      <c r="H1678">
        <v>350.96322600000002</v>
      </c>
      <c r="J1678">
        <v>1821.9072269999999</v>
      </c>
      <c r="K1678">
        <v>214.89619400000001</v>
      </c>
      <c r="M1678">
        <v>1821.9072269999999</v>
      </c>
      <c r="N1678">
        <v>214.89619400000001</v>
      </c>
      <c r="P1678">
        <v>1821.9072269999999</v>
      </c>
      <c r="Q1678">
        <v>540.14379899999994</v>
      </c>
      <c r="S1678">
        <v>1608.006836</v>
      </c>
      <c r="T1678">
        <v>379.09216300000003</v>
      </c>
      <c r="V1678">
        <v>1821.9072269999999</v>
      </c>
      <c r="W1678">
        <v>279.228027</v>
      </c>
      <c r="Y1678">
        <v>1608.006836</v>
      </c>
      <c r="Z1678">
        <v>49.997902000000003</v>
      </c>
      <c r="AB1678">
        <v>1608.006836</v>
      </c>
      <c r="AC1678">
        <v>365.046021</v>
      </c>
      <c r="AE1678">
        <v>1821.9072269999999</v>
      </c>
      <c r="AF1678">
        <v>105.095451</v>
      </c>
      <c r="AH1678">
        <v>1608.006836</v>
      </c>
      <c r="AI1678">
        <v>475.84378099999998</v>
      </c>
      <c r="AK1678">
        <v>1821.9072269999999</v>
      </c>
      <c r="AL1678">
        <v>331.38989299999997</v>
      </c>
      <c r="AN1678">
        <v>1821.9072269999999</v>
      </c>
      <c r="AO1678">
        <v>492.444458</v>
      </c>
      <c r="AQ1678">
        <v>1821.9072269999999</v>
      </c>
      <c r="AR1678">
        <v>721.35437000000002</v>
      </c>
      <c r="AT1678">
        <v>1821.9072269999999</v>
      </c>
      <c r="AU1678">
        <v>6388.5561520000001</v>
      </c>
      <c r="AW1678">
        <v>1821.9072269999999</v>
      </c>
      <c r="AX1678">
        <v>9414.4970699999994</v>
      </c>
      <c r="AZ1678">
        <v>1608.006836</v>
      </c>
      <c r="BA1678">
        <v>2328.8808589999999</v>
      </c>
      <c r="BC1678">
        <v>1821.9072269999999</v>
      </c>
      <c r="BD1678">
        <v>4540.9184569999998</v>
      </c>
      <c r="BF1678">
        <v>1821.9072269999999</v>
      </c>
      <c r="BG1678">
        <v>1866.075562</v>
      </c>
      <c r="BI1678">
        <v>1821.9072269999999</v>
      </c>
      <c r="BJ1678">
        <v>1866.075562</v>
      </c>
      <c r="BL1678">
        <v>1821.9072269999999</v>
      </c>
      <c r="BM1678">
        <v>49.662449000000002</v>
      </c>
      <c r="BO1678">
        <v>1821.9072269999999</v>
      </c>
      <c r="BP1678">
        <v>-88.031058999999999</v>
      </c>
      <c r="BR1678">
        <v>1821.9072269999999</v>
      </c>
      <c r="BS1678">
        <v>39.731934000000003</v>
      </c>
      <c r="BU1678">
        <v>1821.9072269999999</v>
      </c>
      <c r="BV1678">
        <v>765.715149</v>
      </c>
      <c r="BX1678">
        <v>1821.9072269999999</v>
      </c>
      <c r="BY1678">
        <v>1217.317749</v>
      </c>
      <c r="CA1678">
        <v>1821.9072269999999</v>
      </c>
      <c r="CB1678">
        <v>138.10931400000001</v>
      </c>
      <c r="CD1678">
        <v>1821.9072269999999</v>
      </c>
      <c r="CE1678">
        <v>170.323883</v>
      </c>
      <c r="CG1678">
        <v>1821.9072269999999</v>
      </c>
      <c r="CH1678">
        <v>72.713752999999997</v>
      </c>
      <c r="CJ1678">
        <v>1821.9072269999999</v>
      </c>
      <c r="CK1678">
        <v>69.258362000000005</v>
      </c>
      <c r="CM1678">
        <v>1821.9072269999999</v>
      </c>
      <c r="CN1678">
        <v>396.12960800000002</v>
      </c>
    </row>
    <row r="1679" spans="1:92" x14ac:dyDescent="0.25">
      <c r="A1679">
        <v>1820.9423830000001</v>
      </c>
      <c r="B1679">
        <v>50.587978</v>
      </c>
      <c r="D1679">
        <v>1820.9423830000001</v>
      </c>
      <c r="E1679">
        <v>105.28537</v>
      </c>
      <c r="G1679">
        <v>1820.9423830000001</v>
      </c>
      <c r="H1679">
        <v>188.17396500000001</v>
      </c>
      <c r="J1679">
        <v>1820.9423830000001</v>
      </c>
      <c r="K1679">
        <v>136.14965799999999</v>
      </c>
      <c r="M1679">
        <v>1820.9423830000001</v>
      </c>
      <c r="N1679">
        <v>136.14965799999999</v>
      </c>
      <c r="P1679">
        <v>1820.9423830000001</v>
      </c>
      <c r="Q1679">
        <v>20.900486000000001</v>
      </c>
      <c r="S1679">
        <v>1606.9990230000001</v>
      </c>
      <c r="T1679">
        <v>40.644482000000004</v>
      </c>
      <c r="V1679">
        <v>1820.9423830000001</v>
      </c>
      <c r="W1679">
        <v>190.593872</v>
      </c>
      <c r="Y1679">
        <v>1606.9990230000001</v>
      </c>
      <c r="Z1679">
        <v>237.22515899999999</v>
      </c>
      <c r="AB1679">
        <v>1606.9990230000001</v>
      </c>
      <c r="AC1679">
        <v>156.41551200000001</v>
      </c>
      <c r="AE1679">
        <v>1820.9423830000001</v>
      </c>
      <c r="AF1679">
        <v>264.05914300000001</v>
      </c>
      <c r="AH1679">
        <v>1606.9990230000001</v>
      </c>
      <c r="AI1679">
        <v>562.86785899999995</v>
      </c>
      <c r="AK1679">
        <v>1820.9423830000001</v>
      </c>
      <c r="AL1679">
        <v>251.45015000000001</v>
      </c>
      <c r="AN1679">
        <v>1820.9423830000001</v>
      </c>
      <c r="AO1679">
        <v>877.17700200000002</v>
      </c>
      <c r="AQ1679">
        <v>1820.9423830000001</v>
      </c>
      <c r="AR1679">
        <v>1208.446533</v>
      </c>
      <c r="AT1679">
        <v>1820.9423830000001</v>
      </c>
      <c r="AU1679">
        <v>6812.3754879999997</v>
      </c>
      <c r="AW1679">
        <v>1820.9423830000001</v>
      </c>
      <c r="AX1679">
        <v>10239.373046999999</v>
      </c>
      <c r="AZ1679">
        <v>1606.9990230000001</v>
      </c>
      <c r="BA1679">
        <v>2173.8298340000001</v>
      </c>
      <c r="BC1679">
        <v>1820.9423830000001</v>
      </c>
      <c r="BD1679">
        <v>4320.1958009999998</v>
      </c>
      <c r="BF1679">
        <v>1820.9423830000001</v>
      </c>
      <c r="BG1679">
        <v>2491.9731449999999</v>
      </c>
      <c r="BI1679">
        <v>1820.9423830000001</v>
      </c>
      <c r="BJ1679">
        <v>2491.9731449999999</v>
      </c>
      <c r="BL1679">
        <v>1820.9423830000001</v>
      </c>
      <c r="BM1679">
        <v>39.106952999999997</v>
      </c>
      <c r="BO1679">
        <v>1820.9423830000001</v>
      </c>
      <c r="BP1679">
        <v>-28.34337</v>
      </c>
      <c r="BR1679">
        <v>1820.9423830000001</v>
      </c>
      <c r="BS1679">
        <v>271.80032299999999</v>
      </c>
      <c r="BU1679">
        <v>1820.9423830000001</v>
      </c>
      <c r="BV1679">
        <v>813.19549600000005</v>
      </c>
      <c r="BX1679">
        <v>1820.9423830000001</v>
      </c>
      <c r="BY1679">
        <v>2330.4877929999998</v>
      </c>
      <c r="CA1679">
        <v>1820.9423830000001</v>
      </c>
      <c r="CB1679">
        <v>9.0933069999999994</v>
      </c>
      <c r="CD1679">
        <v>1820.9423830000001</v>
      </c>
      <c r="CE1679">
        <v>-30.188274</v>
      </c>
      <c r="CG1679">
        <v>1820.9423830000001</v>
      </c>
      <c r="CH1679">
        <v>38.435028000000003</v>
      </c>
      <c r="CJ1679">
        <v>1820.9423830000001</v>
      </c>
      <c r="CK1679">
        <v>193.58431999999999</v>
      </c>
      <c r="CM1679">
        <v>1820.9423830000001</v>
      </c>
      <c r="CN1679">
        <v>331.02777099999997</v>
      </c>
    </row>
    <row r="1680" spans="1:92" x14ac:dyDescent="0.25">
      <c r="A1680">
        <v>1819.977539</v>
      </c>
      <c r="B1680">
        <v>179.30006399999999</v>
      </c>
      <c r="D1680">
        <v>1819.977539</v>
      </c>
      <c r="E1680">
        <v>14.619527</v>
      </c>
      <c r="G1680">
        <v>1819.977539</v>
      </c>
      <c r="H1680">
        <v>35.780144</v>
      </c>
      <c r="J1680">
        <v>1819.977539</v>
      </c>
      <c r="K1680">
        <v>62.565193000000001</v>
      </c>
      <c r="M1680">
        <v>1819.977539</v>
      </c>
      <c r="N1680">
        <v>62.565193000000001</v>
      </c>
      <c r="P1680">
        <v>1819.977539</v>
      </c>
      <c r="Q1680">
        <v>214.44574</v>
      </c>
      <c r="S1680">
        <v>1605.9921879999999</v>
      </c>
      <c r="T1680">
        <v>267.98809799999998</v>
      </c>
      <c r="V1680">
        <v>1819.977539</v>
      </c>
      <c r="W1680">
        <v>135.64222699999999</v>
      </c>
      <c r="Y1680">
        <v>1605.9921879999999</v>
      </c>
      <c r="Z1680">
        <v>34.884720000000002</v>
      </c>
      <c r="AB1680">
        <v>1605.9921879999999</v>
      </c>
      <c r="AC1680">
        <v>550.73004200000003</v>
      </c>
      <c r="AE1680">
        <v>1819.977539</v>
      </c>
      <c r="AF1680">
        <v>298.540436</v>
      </c>
      <c r="AH1680">
        <v>1605.9921879999999</v>
      </c>
      <c r="AI1680">
        <v>590.33129899999994</v>
      </c>
      <c r="AK1680">
        <v>1819.977539</v>
      </c>
      <c r="AL1680">
        <v>148.18446399999999</v>
      </c>
      <c r="AN1680">
        <v>1819.977539</v>
      </c>
      <c r="AO1680">
        <v>655.359375</v>
      </c>
      <c r="AQ1680">
        <v>1819.977539</v>
      </c>
      <c r="AR1680">
        <v>819.43682899999999</v>
      </c>
      <c r="AT1680">
        <v>1819.977539</v>
      </c>
      <c r="AU1680">
        <v>6922.3413090000004</v>
      </c>
      <c r="AW1680">
        <v>1819.977539</v>
      </c>
      <c r="AX1680">
        <v>9773.1914059999999</v>
      </c>
      <c r="AZ1680">
        <v>1605.9921879999999</v>
      </c>
      <c r="BA1680">
        <v>2294.2839359999998</v>
      </c>
      <c r="BC1680">
        <v>1819.977539</v>
      </c>
      <c r="BD1680">
        <v>4438.9497069999998</v>
      </c>
      <c r="BF1680">
        <v>1819.977539</v>
      </c>
      <c r="BG1680">
        <v>2117.2475589999999</v>
      </c>
      <c r="BI1680">
        <v>1819.977539</v>
      </c>
      <c r="BJ1680">
        <v>2117.2475589999999</v>
      </c>
      <c r="BL1680">
        <v>1819.977539</v>
      </c>
      <c r="BM1680">
        <v>23.358217</v>
      </c>
      <c r="BO1680">
        <v>1819.977539</v>
      </c>
      <c r="BP1680">
        <v>49.437427999999997</v>
      </c>
      <c r="BR1680">
        <v>1819.977539</v>
      </c>
      <c r="BS1680">
        <v>231.65228300000001</v>
      </c>
      <c r="BU1680">
        <v>1819.977539</v>
      </c>
      <c r="BV1680">
        <v>982.38287400000002</v>
      </c>
      <c r="BX1680">
        <v>1819.977539</v>
      </c>
      <c r="BY1680">
        <v>1787.290894</v>
      </c>
      <c r="CA1680">
        <v>1819.977539</v>
      </c>
      <c r="CB1680">
        <v>136.65133700000001</v>
      </c>
      <c r="CD1680">
        <v>1819.977539</v>
      </c>
      <c r="CE1680">
        <v>90.695212999999995</v>
      </c>
      <c r="CG1680">
        <v>1819.977539</v>
      </c>
      <c r="CH1680">
        <v>543.14019800000005</v>
      </c>
      <c r="CJ1680">
        <v>1819.977539</v>
      </c>
      <c r="CK1680">
        <v>444.77255200000002</v>
      </c>
      <c r="CM1680">
        <v>1819.977539</v>
      </c>
      <c r="CN1680">
        <v>683.07830799999999</v>
      </c>
    </row>
    <row r="1681" spans="1:92" x14ac:dyDescent="0.25">
      <c r="A1681">
        <v>1819.0126949999999</v>
      </c>
      <c r="B1681">
        <v>74.744240000000005</v>
      </c>
      <c r="D1681">
        <v>1819.0126949999999</v>
      </c>
      <c r="E1681">
        <v>136.43078600000001</v>
      </c>
      <c r="G1681">
        <v>1819.0126949999999</v>
      </c>
      <c r="H1681">
        <v>134.723251</v>
      </c>
      <c r="J1681">
        <v>1819.0126949999999</v>
      </c>
      <c r="K1681">
        <v>134.04522700000001</v>
      </c>
      <c r="M1681">
        <v>1819.0126949999999</v>
      </c>
      <c r="N1681">
        <v>134.04522700000001</v>
      </c>
      <c r="P1681">
        <v>1819.0126949999999</v>
      </c>
      <c r="Q1681">
        <v>376.78161599999999</v>
      </c>
      <c r="S1681">
        <v>1604.9833980000001</v>
      </c>
      <c r="T1681">
        <v>343.89065599999998</v>
      </c>
      <c r="V1681">
        <v>1819.0126949999999</v>
      </c>
      <c r="W1681">
        <v>233.531342</v>
      </c>
      <c r="Y1681">
        <v>1604.9833980000001</v>
      </c>
      <c r="Z1681">
        <v>202.19151299999999</v>
      </c>
      <c r="AB1681">
        <v>1604.9833980000001</v>
      </c>
      <c r="AC1681">
        <v>404.14404300000001</v>
      </c>
      <c r="AE1681">
        <v>1819.0126949999999</v>
      </c>
      <c r="AF1681">
        <v>387.38302599999997</v>
      </c>
      <c r="AH1681">
        <v>1604.9833980000001</v>
      </c>
      <c r="AI1681">
        <v>664.862976</v>
      </c>
      <c r="AK1681">
        <v>1819.0126949999999</v>
      </c>
      <c r="AL1681">
        <v>252.18956</v>
      </c>
      <c r="AN1681">
        <v>1819.0126949999999</v>
      </c>
      <c r="AO1681">
        <v>956.95281999999997</v>
      </c>
      <c r="AQ1681">
        <v>1819.0126949999999</v>
      </c>
      <c r="AR1681">
        <v>764.76300000000003</v>
      </c>
      <c r="AT1681">
        <v>1819.0126949999999</v>
      </c>
      <c r="AU1681">
        <v>6019.1010740000002</v>
      </c>
      <c r="AW1681">
        <v>1819.0126949999999</v>
      </c>
      <c r="AX1681">
        <v>10148.985352</v>
      </c>
      <c r="AZ1681">
        <v>1604.9833980000001</v>
      </c>
      <c r="BA1681">
        <v>2895.6823730000001</v>
      </c>
      <c r="BC1681">
        <v>1819.0126949999999</v>
      </c>
      <c r="BD1681">
        <v>4979.8911129999997</v>
      </c>
      <c r="BF1681">
        <v>1819.0126949999999</v>
      </c>
      <c r="BG1681">
        <v>2379.9152829999998</v>
      </c>
      <c r="BI1681">
        <v>1819.0126949999999</v>
      </c>
      <c r="BJ1681">
        <v>2379.9152829999998</v>
      </c>
      <c r="BL1681">
        <v>1819.0126949999999</v>
      </c>
      <c r="BM1681">
        <v>25.736585999999999</v>
      </c>
      <c r="BO1681">
        <v>1819.0126949999999</v>
      </c>
      <c r="BP1681">
        <v>300.75277699999998</v>
      </c>
      <c r="BR1681">
        <v>1819.0126949999999</v>
      </c>
      <c r="BS1681">
        <v>160.39724699999999</v>
      </c>
      <c r="BU1681">
        <v>1819.0126949999999</v>
      </c>
      <c r="BV1681">
        <v>990.80078100000003</v>
      </c>
      <c r="BX1681">
        <v>1819.0126949999999</v>
      </c>
      <c r="BY1681">
        <v>1884.2200929999999</v>
      </c>
      <c r="CA1681">
        <v>1819.0126949999999</v>
      </c>
      <c r="CB1681">
        <v>67.232619999999997</v>
      </c>
      <c r="CD1681">
        <v>1819.0126949999999</v>
      </c>
      <c r="CE1681">
        <v>128.61111500000001</v>
      </c>
      <c r="CG1681">
        <v>1819.0126949999999</v>
      </c>
      <c r="CH1681">
        <v>337.71417200000002</v>
      </c>
      <c r="CJ1681">
        <v>1819.0126949999999</v>
      </c>
      <c r="CK1681">
        <v>9.2196840000000009</v>
      </c>
      <c r="CM1681">
        <v>1819.0126949999999</v>
      </c>
      <c r="CN1681">
        <v>407.90661599999999</v>
      </c>
    </row>
    <row r="1682" spans="1:92" x14ac:dyDescent="0.25">
      <c r="A1682">
        <v>1818.0478519999999</v>
      </c>
      <c r="B1682">
        <v>94.525977999999995</v>
      </c>
      <c r="D1682">
        <v>1818.0478519999999</v>
      </c>
      <c r="E1682">
        <v>50.957473999999998</v>
      </c>
      <c r="G1682">
        <v>1818.0478519999999</v>
      </c>
      <c r="H1682">
        <v>306.12148999999999</v>
      </c>
      <c r="J1682">
        <v>1818.0478519999999</v>
      </c>
      <c r="K1682">
        <v>153.63763399999999</v>
      </c>
      <c r="M1682">
        <v>1818.0478519999999</v>
      </c>
      <c r="N1682">
        <v>153.63763399999999</v>
      </c>
      <c r="P1682">
        <v>1818.0478519999999</v>
      </c>
      <c r="Q1682">
        <v>274.80084199999999</v>
      </c>
      <c r="S1682">
        <v>1603.975586</v>
      </c>
      <c r="T1682">
        <v>320.580963</v>
      </c>
      <c r="V1682">
        <v>1818.0478519999999</v>
      </c>
      <c r="W1682">
        <v>209.59626800000001</v>
      </c>
      <c r="Y1682">
        <v>1603.975586</v>
      </c>
      <c r="Z1682">
        <v>146.24762000000001</v>
      </c>
      <c r="AB1682">
        <v>1603.975586</v>
      </c>
      <c r="AC1682">
        <v>374.17855800000001</v>
      </c>
      <c r="AE1682">
        <v>1818.0478519999999</v>
      </c>
      <c r="AF1682">
        <v>240.4366</v>
      </c>
      <c r="AH1682">
        <v>1603.975586</v>
      </c>
      <c r="AI1682">
        <v>865.85205099999996</v>
      </c>
      <c r="AK1682">
        <v>1818.0478519999999</v>
      </c>
      <c r="AL1682">
        <v>348.34634399999999</v>
      </c>
      <c r="AN1682">
        <v>1818.0478519999999</v>
      </c>
      <c r="AO1682">
        <v>1118.5279539999999</v>
      </c>
      <c r="AQ1682">
        <v>1818.0478519999999</v>
      </c>
      <c r="AR1682">
        <v>339.66351300000002</v>
      </c>
      <c r="AT1682">
        <v>1818.0478519999999</v>
      </c>
      <c r="AU1682">
        <v>5929.4453130000002</v>
      </c>
      <c r="AW1682">
        <v>1818.0478519999999</v>
      </c>
      <c r="AX1682">
        <v>10972.519531</v>
      </c>
      <c r="AZ1682">
        <v>1603.975586</v>
      </c>
      <c r="BA1682">
        <v>2792.6264649999998</v>
      </c>
      <c r="BC1682">
        <v>1818.0478519999999</v>
      </c>
      <c r="BD1682">
        <v>4948.0673829999996</v>
      </c>
      <c r="BF1682">
        <v>1818.0478519999999</v>
      </c>
      <c r="BG1682">
        <v>2103.5864259999998</v>
      </c>
      <c r="BI1682">
        <v>1818.0478519999999</v>
      </c>
      <c r="BJ1682">
        <v>2103.5864259999998</v>
      </c>
      <c r="BL1682">
        <v>1818.0478519999999</v>
      </c>
      <c r="BM1682">
        <v>12.556544000000001</v>
      </c>
      <c r="BO1682">
        <v>1818.0478519999999</v>
      </c>
      <c r="BP1682">
        <v>204.84101899999999</v>
      </c>
      <c r="BR1682">
        <v>1818.0478519999999</v>
      </c>
      <c r="BS1682">
        <v>218.657318</v>
      </c>
      <c r="BU1682">
        <v>1818.0478519999999</v>
      </c>
      <c r="BV1682">
        <v>610.59789999999998</v>
      </c>
      <c r="BX1682">
        <v>1818.0478519999999</v>
      </c>
      <c r="BY1682">
        <v>2035.470947</v>
      </c>
      <c r="CA1682">
        <v>1818.0478519999999</v>
      </c>
      <c r="CB1682">
        <v>161.01002500000001</v>
      </c>
      <c r="CD1682">
        <v>1818.0478519999999</v>
      </c>
      <c r="CE1682">
        <v>44.752831</v>
      </c>
      <c r="CG1682">
        <v>1818.0478519999999</v>
      </c>
      <c r="CH1682">
        <v>-25.672989000000001</v>
      </c>
      <c r="CJ1682">
        <v>1818.0478519999999</v>
      </c>
      <c r="CK1682">
        <v>-29.908058</v>
      </c>
      <c r="CM1682">
        <v>1818.0478519999999</v>
      </c>
      <c r="CN1682">
        <v>702.63818400000002</v>
      </c>
    </row>
    <row r="1683" spans="1:92" x14ac:dyDescent="0.25">
      <c r="A1683">
        <v>1817.0820309999999</v>
      </c>
      <c r="B1683">
        <v>-48.917572</v>
      </c>
      <c r="D1683">
        <v>1817.0820309999999</v>
      </c>
      <c r="E1683">
        <v>141.60913099999999</v>
      </c>
      <c r="G1683">
        <v>1817.0820309999999</v>
      </c>
      <c r="H1683">
        <v>428.18942299999998</v>
      </c>
      <c r="J1683">
        <v>1817.0820309999999</v>
      </c>
      <c r="K1683">
        <v>152.42247</v>
      </c>
      <c r="M1683">
        <v>1817.0820309999999</v>
      </c>
      <c r="N1683">
        <v>152.42247</v>
      </c>
      <c r="P1683">
        <v>1817.0820309999999</v>
      </c>
      <c r="Q1683">
        <v>449.89825400000001</v>
      </c>
      <c r="S1683">
        <v>1602.9677730000001</v>
      </c>
      <c r="T1683">
        <v>401.40948500000002</v>
      </c>
      <c r="V1683">
        <v>1817.0820309999999</v>
      </c>
      <c r="W1683">
        <v>82.013137999999998</v>
      </c>
      <c r="Y1683">
        <v>1602.9677730000001</v>
      </c>
      <c r="Z1683">
        <v>179.58410599999999</v>
      </c>
      <c r="AB1683">
        <v>1602.9677730000001</v>
      </c>
      <c r="AC1683">
        <v>381.41497800000002</v>
      </c>
      <c r="AE1683">
        <v>1817.0820309999999</v>
      </c>
      <c r="AF1683">
        <v>202.26989699999999</v>
      </c>
      <c r="AH1683">
        <v>1602.9677730000001</v>
      </c>
      <c r="AI1683">
        <v>523.77282700000001</v>
      </c>
      <c r="AK1683">
        <v>1817.0820309999999</v>
      </c>
      <c r="AL1683">
        <v>19.676953999999999</v>
      </c>
      <c r="AN1683">
        <v>1817.0820309999999</v>
      </c>
      <c r="AO1683">
        <v>1057.237793</v>
      </c>
      <c r="AQ1683">
        <v>1817.0820309999999</v>
      </c>
      <c r="AR1683">
        <v>815.89642300000003</v>
      </c>
      <c r="AT1683">
        <v>1817.0820309999999</v>
      </c>
      <c r="AU1683">
        <v>6398.9541019999997</v>
      </c>
      <c r="AW1683">
        <v>1817.0820309999999</v>
      </c>
      <c r="AX1683">
        <v>9977.2314449999994</v>
      </c>
      <c r="AZ1683">
        <v>1602.9677730000001</v>
      </c>
      <c r="BA1683">
        <v>3083.8095699999999</v>
      </c>
      <c r="BC1683">
        <v>1817.0820309999999</v>
      </c>
      <c r="BD1683">
        <v>4475.8276370000003</v>
      </c>
      <c r="BF1683">
        <v>1817.0820309999999</v>
      </c>
      <c r="BG1683">
        <v>2093.8640140000002</v>
      </c>
      <c r="BI1683">
        <v>1817.0820309999999</v>
      </c>
      <c r="BJ1683">
        <v>2093.8640140000002</v>
      </c>
      <c r="BL1683">
        <v>1817.0820309999999</v>
      </c>
      <c r="BM1683">
        <v>185.82414199999999</v>
      </c>
      <c r="BO1683">
        <v>1817.0820309999999</v>
      </c>
      <c r="BP1683">
        <v>-33.509117000000003</v>
      </c>
      <c r="BR1683">
        <v>1817.0820309999999</v>
      </c>
      <c r="BS1683">
        <v>-13.214805999999999</v>
      </c>
      <c r="BU1683">
        <v>1817.0820309999999</v>
      </c>
      <c r="BV1683">
        <v>984.04827899999998</v>
      </c>
      <c r="BX1683">
        <v>1817.0820309999999</v>
      </c>
      <c r="BY1683">
        <v>2290.1145019999999</v>
      </c>
      <c r="CA1683">
        <v>1817.0820309999999</v>
      </c>
      <c r="CB1683">
        <v>127.81605500000001</v>
      </c>
      <c r="CD1683">
        <v>1817.0820309999999</v>
      </c>
      <c r="CE1683">
        <v>-8.0167570000000001</v>
      </c>
      <c r="CG1683">
        <v>1817.0820309999999</v>
      </c>
      <c r="CH1683">
        <v>157.46940599999999</v>
      </c>
      <c r="CJ1683">
        <v>1817.0820309999999</v>
      </c>
      <c r="CK1683">
        <v>363.37454200000002</v>
      </c>
      <c r="CM1683">
        <v>1817.0820309999999</v>
      </c>
      <c r="CN1683">
        <v>484.319885</v>
      </c>
    </row>
    <row r="1684" spans="1:92" x14ac:dyDescent="0.25">
      <c r="A1684">
        <v>1816.116211</v>
      </c>
      <c r="B1684">
        <v>214.175659</v>
      </c>
      <c r="D1684">
        <v>1816.116211</v>
      </c>
      <c r="E1684">
        <v>79.446960000000004</v>
      </c>
      <c r="G1684">
        <v>1816.116211</v>
      </c>
      <c r="H1684">
        <v>247.22524999999999</v>
      </c>
      <c r="J1684">
        <v>1816.116211</v>
      </c>
      <c r="K1684">
        <v>78.654701000000003</v>
      </c>
      <c r="M1684">
        <v>1816.116211</v>
      </c>
      <c r="N1684">
        <v>78.654701000000003</v>
      </c>
      <c r="P1684">
        <v>1816.116211</v>
      </c>
      <c r="Q1684">
        <v>130.32759100000001</v>
      </c>
      <c r="S1684">
        <v>1601.9589840000001</v>
      </c>
      <c r="T1684">
        <v>182.237335</v>
      </c>
      <c r="V1684">
        <v>1816.116211</v>
      </c>
      <c r="W1684">
        <v>244.441833</v>
      </c>
      <c r="Y1684">
        <v>1601.9589840000001</v>
      </c>
      <c r="Z1684">
        <v>158.36708100000001</v>
      </c>
      <c r="AB1684">
        <v>1601.9589840000001</v>
      </c>
      <c r="AC1684">
        <v>423.342285</v>
      </c>
      <c r="AE1684">
        <v>1816.116211</v>
      </c>
      <c r="AF1684">
        <v>187.389343</v>
      </c>
      <c r="AH1684">
        <v>1601.9589840000001</v>
      </c>
      <c r="AI1684">
        <v>531.32629399999996</v>
      </c>
      <c r="AK1684">
        <v>1816.116211</v>
      </c>
      <c r="AL1684">
        <v>273.69345099999998</v>
      </c>
      <c r="AN1684">
        <v>1816.116211</v>
      </c>
      <c r="AO1684">
        <v>946.75018299999999</v>
      </c>
      <c r="AQ1684">
        <v>1816.116211</v>
      </c>
      <c r="AR1684">
        <v>820.653503</v>
      </c>
      <c r="AT1684">
        <v>1816.116211</v>
      </c>
      <c r="AU1684">
        <v>6503.0400390000004</v>
      </c>
      <c r="AW1684">
        <v>1816.116211</v>
      </c>
      <c r="AX1684">
        <v>10310.403319999999</v>
      </c>
      <c r="AZ1684">
        <v>1601.9589840000001</v>
      </c>
      <c r="BA1684">
        <v>3340.0585940000001</v>
      </c>
      <c r="BC1684">
        <v>1816.116211</v>
      </c>
      <c r="BD1684">
        <v>5049.7753910000001</v>
      </c>
      <c r="BF1684">
        <v>1816.116211</v>
      </c>
      <c r="BG1684">
        <v>2327.4433589999999</v>
      </c>
      <c r="BI1684">
        <v>1816.116211</v>
      </c>
      <c r="BJ1684">
        <v>2327.4433589999999</v>
      </c>
      <c r="BL1684">
        <v>1816.116211</v>
      </c>
      <c r="BM1684">
        <v>-13.851877999999999</v>
      </c>
      <c r="BO1684">
        <v>1816.116211</v>
      </c>
      <c r="BP1684">
        <v>49.287697000000001</v>
      </c>
      <c r="BR1684">
        <v>1816.116211</v>
      </c>
      <c r="BS1684">
        <v>233.99461400000001</v>
      </c>
      <c r="BU1684">
        <v>1816.116211</v>
      </c>
      <c r="BV1684">
        <v>505.40557899999999</v>
      </c>
      <c r="BX1684">
        <v>1816.116211</v>
      </c>
      <c r="BY1684">
        <v>1853.283936</v>
      </c>
      <c r="CA1684">
        <v>1816.116211</v>
      </c>
      <c r="CB1684">
        <v>125.68440200000001</v>
      </c>
      <c r="CD1684">
        <v>1816.116211</v>
      </c>
      <c r="CE1684">
        <v>143.77595500000001</v>
      </c>
      <c r="CG1684">
        <v>1816.116211</v>
      </c>
      <c r="CH1684">
        <v>345.68215900000001</v>
      </c>
      <c r="CJ1684">
        <v>1816.116211</v>
      </c>
      <c r="CK1684">
        <v>194.55517599999999</v>
      </c>
      <c r="CM1684">
        <v>1816.116211</v>
      </c>
      <c r="CN1684">
        <v>566.35095200000001</v>
      </c>
    </row>
    <row r="1685" spans="1:92" x14ac:dyDescent="0.25">
      <c r="A1685">
        <v>1815.1513669999999</v>
      </c>
      <c r="B1685">
        <v>39.639172000000002</v>
      </c>
      <c r="D1685">
        <v>1815.1513669999999</v>
      </c>
      <c r="E1685">
        <v>136.39149499999999</v>
      </c>
      <c r="G1685">
        <v>1815.1513669999999</v>
      </c>
      <c r="H1685">
        <v>48.198166000000001</v>
      </c>
      <c r="J1685">
        <v>1815.1513669999999</v>
      </c>
      <c r="K1685">
        <v>165.39711</v>
      </c>
      <c r="M1685">
        <v>1815.1513669999999</v>
      </c>
      <c r="N1685">
        <v>165.39711</v>
      </c>
      <c r="P1685">
        <v>1815.1513669999999</v>
      </c>
      <c r="Q1685">
        <v>331.22155800000002</v>
      </c>
      <c r="S1685">
        <v>1600.9501949999999</v>
      </c>
      <c r="T1685">
        <v>396.86102299999999</v>
      </c>
      <c r="V1685">
        <v>1815.1513669999999</v>
      </c>
      <c r="W1685">
        <v>303.23770100000002</v>
      </c>
      <c r="Y1685">
        <v>1600.9501949999999</v>
      </c>
      <c r="Z1685">
        <v>75.199843999999999</v>
      </c>
      <c r="AB1685">
        <v>1600.9501949999999</v>
      </c>
      <c r="AC1685">
        <v>433.03320300000001</v>
      </c>
      <c r="AE1685">
        <v>1815.1513669999999</v>
      </c>
      <c r="AF1685">
        <v>112.957649</v>
      </c>
      <c r="AH1685">
        <v>1600.9501949999999</v>
      </c>
      <c r="AI1685">
        <v>655.35382100000004</v>
      </c>
      <c r="AK1685">
        <v>1815.1513669999999</v>
      </c>
      <c r="AL1685">
        <v>206.58480800000001</v>
      </c>
      <c r="AN1685">
        <v>1815.1513669999999</v>
      </c>
      <c r="AO1685">
        <v>580.04925500000002</v>
      </c>
      <c r="AQ1685">
        <v>1815.1513669999999</v>
      </c>
      <c r="AR1685">
        <v>1167.154053</v>
      </c>
      <c r="AT1685">
        <v>1815.1513669999999</v>
      </c>
      <c r="AU1685">
        <v>6661.4653319999998</v>
      </c>
      <c r="AW1685">
        <v>1815.1513669999999</v>
      </c>
      <c r="AX1685">
        <v>9991.0507809999999</v>
      </c>
      <c r="AZ1685">
        <v>1600.9501949999999</v>
      </c>
      <c r="BA1685">
        <v>3930.766846</v>
      </c>
      <c r="BC1685">
        <v>1815.1513669999999</v>
      </c>
      <c r="BD1685">
        <v>5097.9853519999997</v>
      </c>
      <c r="BF1685">
        <v>1815.1513669999999</v>
      </c>
      <c r="BG1685">
        <v>1862.0191649999999</v>
      </c>
      <c r="BI1685">
        <v>1815.1513669999999</v>
      </c>
      <c r="BJ1685">
        <v>1862.0191649999999</v>
      </c>
      <c r="BL1685">
        <v>1815.1513669999999</v>
      </c>
      <c r="BM1685">
        <v>-14.117134</v>
      </c>
      <c r="BO1685">
        <v>1815.1513669999999</v>
      </c>
      <c r="BP1685">
        <v>-31.050318000000001</v>
      </c>
      <c r="BR1685">
        <v>1815.1513669999999</v>
      </c>
      <c r="BS1685">
        <v>217.03556800000001</v>
      </c>
      <c r="BU1685">
        <v>1815.1513669999999</v>
      </c>
      <c r="BV1685">
        <v>738.85705600000006</v>
      </c>
      <c r="BX1685">
        <v>1815.1513669999999</v>
      </c>
      <c r="BY1685">
        <v>2232.1591800000001</v>
      </c>
      <c r="CA1685">
        <v>1815.1513669999999</v>
      </c>
      <c r="CB1685">
        <v>227.09466599999999</v>
      </c>
      <c r="CD1685">
        <v>1815.1513669999999</v>
      </c>
      <c r="CE1685">
        <v>83.225716000000006</v>
      </c>
      <c r="CG1685">
        <v>1815.1513669999999</v>
      </c>
      <c r="CH1685">
        <v>362.95730600000002</v>
      </c>
      <c r="CJ1685">
        <v>1815.1513669999999</v>
      </c>
      <c r="CK1685">
        <v>225.11393699999999</v>
      </c>
      <c r="CM1685">
        <v>1815.1513669999999</v>
      </c>
      <c r="CN1685">
        <v>547.37298599999997</v>
      </c>
    </row>
    <row r="1686" spans="1:92" x14ac:dyDescent="0.25">
      <c r="A1686">
        <v>1814.1845699999999</v>
      </c>
      <c r="B1686">
        <v>-65.023499000000001</v>
      </c>
      <c r="D1686">
        <v>1814.1845699999999</v>
      </c>
      <c r="E1686">
        <v>53.523926000000003</v>
      </c>
      <c r="G1686">
        <v>1814.1845699999999</v>
      </c>
      <c r="H1686">
        <v>289.17828400000002</v>
      </c>
      <c r="J1686">
        <v>1814.1845699999999</v>
      </c>
      <c r="K1686">
        <v>262.34832799999998</v>
      </c>
      <c r="M1686">
        <v>1814.1845699999999</v>
      </c>
      <c r="N1686">
        <v>262.34832799999998</v>
      </c>
      <c r="P1686">
        <v>1814.1845699999999</v>
      </c>
      <c r="Q1686">
        <v>94.514426999999998</v>
      </c>
      <c r="S1686">
        <v>1599.9414059999999</v>
      </c>
      <c r="T1686">
        <v>98.476005999999998</v>
      </c>
      <c r="V1686">
        <v>1814.1845699999999</v>
      </c>
      <c r="W1686">
        <v>175.56748999999999</v>
      </c>
      <c r="Y1686">
        <v>1599.9414059999999</v>
      </c>
      <c r="Z1686">
        <v>108.52630600000001</v>
      </c>
      <c r="AB1686">
        <v>1599.9414059999999</v>
      </c>
      <c r="AC1686">
        <v>375.81689499999999</v>
      </c>
      <c r="AE1686">
        <v>1814.1845699999999</v>
      </c>
      <c r="AF1686">
        <v>188.60581999999999</v>
      </c>
      <c r="AH1686">
        <v>1599.9414059999999</v>
      </c>
      <c r="AI1686">
        <v>665.34491000000003</v>
      </c>
      <c r="AK1686">
        <v>1814.1845699999999</v>
      </c>
      <c r="AL1686">
        <v>232.60075399999999</v>
      </c>
      <c r="AN1686">
        <v>1814.1845699999999</v>
      </c>
      <c r="AO1686">
        <v>743.96087599999998</v>
      </c>
      <c r="AQ1686">
        <v>1814.1845699999999</v>
      </c>
      <c r="AR1686">
        <v>822.30011000000002</v>
      </c>
      <c r="AT1686">
        <v>1814.1845699999999</v>
      </c>
      <c r="AU1686">
        <v>6534.6918949999999</v>
      </c>
      <c r="AW1686">
        <v>1814.1845699999999</v>
      </c>
      <c r="AX1686">
        <v>9011.15625</v>
      </c>
      <c r="AZ1686">
        <v>1599.9414059999999</v>
      </c>
      <c r="BA1686">
        <v>4261.0444340000004</v>
      </c>
      <c r="BC1686">
        <v>1814.1845699999999</v>
      </c>
      <c r="BD1686">
        <v>4827.5654299999997</v>
      </c>
      <c r="BF1686">
        <v>1814.1845699999999</v>
      </c>
      <c r="BG1686">
        <v>1932.1342770000001</v>
      </c>
      <c r="BI1686">
        <v>1814.1845699999999</v>
      </c>
      <c r="BJ1686">
        <v>1932.1342770000001</v>
      </c>
      <c r="BL1686">
        <v>1814.1845699999999</v>
      </c>
      <c r="BM1686">
        <v>-61.005355999999999</v>
      </c>
      <c r="BO1686">
        <v>1814.1845699999999</v>
      </c>
      <c r="BP1686">
        <v>147.42001300000001</v>
      </c>
      <c r="BR1686">
        <v>1814.1845699999999</v>
      </c>
      <c r="BS1686">
        <v>350.13580300000001</v>
      </c>
      <c r="BU1686">
        <v>1814.1845699999999</v>
      </c>
      <c r="BV1686">
        <v>749.43530299999998</v>
      </c>
      <c r="BX1686">
        <v>1814.1845699999999</v>
      </c>
      <c r="BY1686">
        <v>1891.1008300000001</v>
      </c>
      <c r="CA1686">
        <v>1814.1845699999999</v>
      </c>
      <c r="CB1686">
        <v>201.59446700000001</v>
      </c>
      <c r="CD1686">
        <v>1814.1845699999999</v>
      </c>
      <c r="CE1686">
        <v>159.84435999999999</v>
      </c>
      <c r="CG1686">
        <v>1814.1845699999999</v>
      </c>
      <c r="CH1686">
        <v>336.127838</v>
      </c>
      <c r="CJ1686">
        <v>1814.1845699999999</v>
      </c>
      <c r="CK1686">
        <v>149.39450099999999</v>
      </c>
      <c r="CM1686">
        <v>1814.1845699999999</v>
      </c>
      <c r="CN1686">
        <v>300.42382800000001</v>
      </c>
    </row>
    <row r="1687" spans="1:92" x14ac:dyDescent="0.25">
      <c r="A1687">
        <v>1813.21875</v>
      </c>
      <c r="B1687">
        <v>60.645096000000002</v>
      </c>
      <c r="D1687">
        <v>1813.21875</v>
      </c>
      <c r="E1687">
        <v>200.99700899999999</v>
      </c>
      <c r="G1687">
        <v>1813.21875</v>
      </c>
      <c r="H1687">
        <v>302.32611100000003</v>
      </c>
      <c r="J1687">
        <v>1813.21875</v>
      </c>
      <c r="K1687">
        <v>115.988579</v>
      </c>
      <c r="M1687">
        <v>1813.21875</v>
      </c>
      <c r="N1687">
        <v>115.988579</v>
      </c>
      <c r="P1687">
        <v>1813.21875</v>
      </c>
      <c r="Q1687">
        <v>318.51238999999998</v>
      </c>
      <c r="S1687">
        <v>1598.9316409999999</v>
      </c>
      <c r="T1687">
        <v>379.889771</v>
      </c>
      <c r="V1687">
        <v>1813.21875</v>
      </c>
      <c r="W1687">
        <v>353.28607199999999</v>
      </c>
      <c r="Y1687">
        <v>1598.9316409999999</v>
      </c>
      <c r="Z1687">
        <v>124.493279</v>
      </c>
      <c r="AB1687">
        <v>1598.9316409999999</v>
      </c>
      <c r="AC1687">
        <v>323.56872600000003</v>
      </c>
      <c r="AE1687">
        <v>1813.21875</v>
      </c>
      <c r="AF1687">
        <v>191.751724</v>
      </c>
      <c r="AH1687">
        <v>1598.9316409999999</v>
      </c>
      <c r="AI1687">
        <v>675.306152</v>
      </c>
      <c r="AK1687">
        <v>1813.21875</v>
      </c>
      <c r="AL1687">
        <v>121.440865</v>
      </c>
      <c r="AN1687">
        <v>1813.21875</v>
      </c>
      <c r="AO1687">
        <v>1091.5698239999999</v>
      </c>
      <c r="AQ1687">
        <v>1813.21875</v>
      </c>
      <c r="AR1687">
        <v>728.61987299999998</v>
      </c>
      <c r="AT1687">
        <v>1813.21875</v>
      </c>
      <c r="AU1687">
        <v>6203.5478519999997</v>
      </c>
      <c r="AW1687">
        <v>1813.21875</v>
      </c>
      <c r="AX1687">
        <v>9907.7548829999996</v>
      </c>
      <c r="AZ1687">
        <v>1598.9316409999999</v>
      </c>
      <c r="BA1687">
        <v>5554.7724609999996</v>
      </c>
      <c r="BC1687">
        <v>1813.21875</v>
      </c>
      <c r="BD1687">
        <v>4655.5947269999997</v>
      </c>
      <c r="BF1687">
        <v>1813.21875</v>
      </c>
      <c r="BG1687">
        <v>1896.184937</v>
      </c>
      <c r="BI1687">
        <v>1813.21875</v>
      </c>
      <c r="BJ1687">
        <v>1896.184937</v>
      </c>
      <c r="BL1687">
        <v>1813.21875</v>
      </c>
      <c r="BM1687">
        <v>-157.04817199999999</v>
      </c>
      <c r="BO1687">
        <v>1813.21875</v>
      </c>
      <c r="BP1687">
        <v>74.799560999999997</v>
      </c>
      <c r="BR1687">
        <v>1813.21875</v>
      </c>
      <c r="BS1687">
        <v>30.313738000000001</v>
      </c>
      <c r="BU1687">
        <v>1813.21875</v>
      </c>
      <c r="BV1687">
        <v>576.27221699999996</v>
      </c>
      <c r="BX1687">
        <v>1813.21875</v>
      </c>
      <c r="BY1687">
        <v>1928.069702</v>
      </c>
      <c r="CA1687">
        <v>1813.21875</v>
      </c>
      <c r="CB1687">
        <v>132.10202000000001</v>
      </c>
      <c r="CD1687">
        <v>1813.21875</v>
      </c>
      <c r="CE1687">
        <v>176.911652</v>
      </c>
      <c r="CG1687">
        <v>1813.21875</v>
      </c>
      <c r="CH1687">
        <v>407.64233400000001</v>
      </c>
      <c r="CJ1687">
        <v>1813.21875</v>
      </c>
      <c r="CK1687">
        <v>130.61019899999999</v>
      </c>
      <c r="CM1687">
        <v>1813.21875</v>
      </c>
      <c r="CN1687">
        <v>868.69311500000003</v>
      </c>
    </row>
    <row r="1688" spans="1:92" x14ac:dyDescent="0.25">
      <c r="A1688">
        <v>1812.2529300000001</v>
      </c>
      <c r="B1688">
        <v>181.04884300000001</v>
      </c>
      <c r="D1688">
        <v>1812.2529300000001</v>
      </c>
      <c r="E1688">
        <v>138.83604399999999</v>
      </c>
      <c r="G1688">
        <v>1812.2529300000001</v>
      </c>
      <c r="H1688">
        <v>230.05529799999999</v>
      </c>
      <c r="J1688">
        <v>1812.2529300000001</v>
      </c>
      <c r="K1688">
        <v>269.75518799999998</v>
      </c>
      <c r="M1688">
        <v>1812.2529300000001</v>
      </c>
      <c r="N1688">
        <v>269.75518799999998</v>
      </c>
      <c r="P1688">
        <v>1812.2529300000001</v>
      </c>
      <c r="Q1688">
        <v>99.963791000000001</v>
      </c>
      <c r="S1688">
        <v>1597.9228519999999</v>
      </c>
      <c r="T1688">
        <v>388.74972500000001</v>
      </c>
      <c r="V1688">
        <v>1812.2529300000001</v>
      </c>
      <c r="W1688">
        <v>179.029495</v>
      </c>
      <c r="Y1688">
        <v>1597.9228519999999</v>
      </c>
      <c r="Z1688">
        <v>331.17742900000002</v>
      </c>
      <c r="AB1688">
        <v>1597.9228519999999</v>
      </c>
      <c r="AC1688">
        <v>417.48416099999997</v>
      </c>
      <c r="AE1688">
        <v>1812.2529300000001</v>
      </c>
      <c r="AF1688">
        <v>143.118393</v>
      </c>
      <c r="AH1688">
        <v>1597.9228519999999</v>
      </c>
      <c r="AI1688">
        <v>561.43670699999996</v>
      </c>
      <c r="AK1688">
        <v>1812.2529300000001</v>
      </c>
      <c r="AL1688">
        <v>235.37721300000001</v>
      </c>
      <c r="AN1688">
        <v>1812.2529300000001</v>
      </c>
      <c r="AO1688">
        <v>1094.916138</v>
      </c>
      <c r="AQ1688">
        <v>1812.2529300000001</v>
      </c>
      <c r="AR1688">
        <v>715.15252699999996</v>
      </c>
      <c r="AT1688">
        <v>1812.2529300000001</v>
      </c>
      <c r="AU1688">
        <v>7106.5122069999998</v>
      </c>
      <c r="AW1688">
        <v>1812.2529300000001</v>
      </c>
      <c r="AX1688">
        <v>10462.21875</v>
      </c>
      <c r="AZ1688">
        <v>1597.9228519999999</v>
      </c>
      <c r="BA1688">
        <v>5953.9008789999998</v>
      </c>
      <c r="BC1688">
        <v>1812.2529300000001</v>
      </c>
      <c r="BD1688">
        <v>4204.1962890000004</v>
      </c>
      <c r="BF1688">
        <v>1812.2529300000001</v>
      </c>
      <c r="BG1688">
        <v>1756.665039</v>
      </c>
      <c r="BI1688">
        <v>1812.2529300000001</v>
      </c>
      <c r="BJ1688">
        <v>1756.665039</v>
      </c>
      <c r="BL1688">
        <v>1812.2529300000001</v>
      </c>
      <c r="BM1688">
        <v>52.226748999999998</v>
      </c>
      <c r="BO1688">
        <v>1812.2529300000001</v>
      </c>
      <c r="BP1688">
        <v>-44.384708000000003</v>
      </c>
      <c r="BR1688">
        <v>1812.2529300000001</v>
      </c>
      <c r="BS1688">
        <v>52.102691999999998</v>
      </c>
      <c r="BU1688">
        <v>1812.2529300000001</v>
      </c>
      <c r="BV1688">
        <v>967.12616000000003</v>
      </c>
      <c r="BX1688">
        <v>1812.2529300000001</v>
      </c>
      <c r="BY1688">
        <v>2433.2773440000001</v>
      </c>
      <c r="CA1688">
        <v>1812.2529300000001</v>
      </c>
      <c r="CB1688">
        <v>243.721756</v>
      </c>
      <c r="CD1688">
        <v>1812.2529300000001</v>
      </c>
      <c r="CE1688">
        <v>-44.066017000000002</v>
      </c>
      <c r="CG1688">
        <v>1812.2529300000001</v>
      </c>
      <c r="CH1688">
        <v>67.721885999999998</v>
      </c>
      <c r="CJ1688">
        <v>1812.2529300000001</v>
      </c>
      <c r="CK1688">
        <v>292.875092</v>
      </c>
      <c r="CM1688">
        <v>1812.2529300000001</v>
      </c>
      <c r="CN1688">
        <v>611.32141100000001</v>
      </c>
    </row>
    <row r="1689" spans="1:92" x14ac:dyDescent="0.25">
      <c r="A1689">
        <v>1811.2861330000001</v>
      </c>
      <c r="B1689">
        <v>96.993804999999995</v>
      </c>
      <c r="D1689">
        <v>1811.2861330000001</v>
      </c>
      <c r="E1689">
        <v>112.897812</v>
      </c>
      <c r="G1689">
        <v>1811.2861330000001</v>
      </c>
      <c r="H1689">
        <v>131.89080799999999</v>
      </c>
      <c r="J1689">
        <v>1811.2861330000001</v>
      </c>
      <c r="K1689">
        <v>30.195719</v>
      </c>
      <c r="M1689">
        <v>1811.2861330000001</v>
      </c>
      <c r="N1689">
        <v>30.195719</v>
      </c>
      <c r="P1689">
        <v>1811.2861330000001</v>
      </c>
      <c r="Q1689">
        <v>23.700827</v>
      </c>
      <c r="S1689">
        <v>1596.913086</v>
      </c>
      <c r="T1689">
        <v>489.207672</v>
      </c>
      <c r="V1689">
        <v>1811.2861330000001</v>
      </c>
      <c r="W1689">
        <v>209.128998</v>
      </c>
      <c r="Y1689">
        <v>1596.913086</v>
      </c>
      <c r="Z1689">
        <v>126.69826500000001</v>
      </c>
      <c r="AB1689">
        <v>1596.913086</v>
      </c>
      <c r="AC1689">
        <v>261.24047899999999</v>
      </c>
      <c r="AE1689">
        <v>1811.2861330000001</v>
      </c>
      <c r="AF1689">
        <v>190.16120900000001</v>
      </c>
      <c r="AH1689">
        <v>1596.913086</v>
      </c>
      <c r="AI1689">
        <v>809.13543700000002</v>
      </c>
      <c r="AK1689">
        <v>1811.2861330000001</v>
      </c>
      <c r="AL1689">
        <v>18.110489000000001</v>
      </c>
      <c r="AN1689">
        <v>1811.2861330000001</v>
      </c>
      <c r="AO1689">
        <v>1149.9221190000001</v>
      </c>
      <c r="AQ1689">
        <v>1811.2861330000001</v>
      </c>
      <c r="AR1689">
        <v>1035.2849120000001</v>
      </c>
      <c r="AT1689">
        <v>1811.2861330000001</v>
      </c>
      <c r="AU1689">
        <v>6891.3774409999996</v>
      </c>
      <c r="AW1689">
        <v>1811.2861330000001</v>
      </c>
      <c r="AX1689">
        <v>10827.205078000001</v>
      </c>
      <c r="AZ1689">
        <v>1596.913086</v>
      </c>
      <c r="BA1689">
        <v>6337.9033200000003</v>
      </c>
      <c r="BC1689">
        <v>1811.2861330000001</v>
      </c>
      <c r="BD1689">
        <v>4888.3818359999996</v>
      </c>
      <c r="BF1689">
        <v>1811.2861330000001</v>
      </c>
      <c r="BG1689">
        <v>1790.255737</v>
      </c>
      <c r="BI1689">
        <v>1811.2861330000001</v>
      </c>
      <c r="BJ1689">
        <v>1790.255737</v>
      </c>
      <c r="BL1689">
        <v>1811.2861330000001</v>
      </c>
      <c r="BM1689">
        <v>31.175501000000001</v>
      </c>
      <c r="BO1689">
        <v>1811.2861330000001</v>
      </c>
      <c r="BP1689">
        <v>7.1666030000000003</v>
      </c>
      <c r="BR1689">
        <v>1811.2861330000001</v>
      </c>
      <c r="BS1689">
        <v>120.39426400000001</v>
      </c>
      <c r="BU1689">
        <v>1811.2861330000001</v>
      </c>
      <c r="BV1689">
        <v>674.80224599999997</v>
      </c>
      <c r="BX1689">
        <v>1811.2861330000001</v>
      </c>
      <c r="BY1689">
        <v>2389.763672</v>
      </c>
      <c r="CA1689">
        <v>1811.2861330000001</v>
      </c>
      <c r="CB1689">
        <v>-27.571342000000001</v>
      </c>
      <c r="CD1689">
        <v>1811.2861330000001</v>
      </c>
      <c r="CE1689">
        <v>161.82986500000001</v>
      </c>
      <c r="CG1689">
        <v>1811.2861330000001</v>
      </c>
      <c r="CH1689">
        <v>439.22033699999997</v>
      </c>
      <c r="CJ1689">
        <v>1811.2861330000001</v>
      </c>
      <c r="CK1689">
        <v>299.76391599999999</v>
      </c>
      <c r="CM1689">
        <v>1811.2861330000001</v>
      </c>
      <c r="CN1689">
        <v>245.26147499999999</v>
      </c>
    </row>
    <row r="1690" spans="1:92" x14ac:dyDescent="0.25">
      <c r="A1690">
        <v>1810.319336</v>
      </c>
      <c r="B1690">
        <v>118.966881</v>
      </c>
      <c r="D1690">
        <v>1810.319336</v>
      </c>
      <c r="E1690">
        <v>-26.832151</v>
      </c>
      <c r="G1690">
        <v>1810.319336</v>
      </c>
      <c r="H1690">
        <v>157.86734000000001</v>
      </c>
      <c r="J1690">
        <v>1810.319336</v>
      </c>
      <c r="K1690">
        <v>447.57711799999998</v>
      </c>
      <c r="M1690">
        <v>1810.319336</v>
      </c>
      <c r="N1690">
        <v>447.57711799999998</v>
      </c>
      <c r="P1690">
        <v>1810.319336</v>
      </c>
      <c r="Q1690">
        <v>379.32308999999998</v>
      </c>
      <c r="S1690">
        <v>1595.9033199999999</v>
      </c>
      <c r="T1690">
        <v>646.56494099999998</v>
      </c>
      <c r="V1690">
        <v>1810.319336</v>
      </c>
      <c r="W1690">
        <v>192.62455700000001</v>
      </c>
      <c r="Y1690">
        <v>1595.9033199999999</v>
      </c>
      <c r="Z1690">
        <v>110.46766700000001</v>
      </c>
      <c r="AB1690">
        <v>1595.9033199999999</v>
      </c>
      <c r="AC1690">
        <v>332.83807400000001</v>
      </c>
      <c r="AE1690">
        <v>1810.319336</v>
      </c>
      <c r="AF1690">
        <v>146.635696</v>
      </c>
      <c r="AH1690">
        <v>1595.9033199999999</v>
      </c>
      <c r="AI1690">
        <v>687.82775900000001</v>
      </c>
      <c r="AK1690">
        <v>1810.319336</v>
      </c>
      <c r="AL1690">
        <v>56.928328999999998</v>
      </c>
      <c r="AN1690">
        <v>1810.319336</v>
      </c>
      <c r="AO1690">
        <v>915.22827099999995</v>
      </c>
      <c r="AQ1690">
        <v>1810.319336</v>
      </c>
      <c r="AR1690">
        <v>535.43536400000005</v>
      </c>
      <c r="AT1690">
        <v>1810.319336</v>
      </c>
      <c r="AU1690">
        <v>6748.6020509999998</v>
      </c>
      <c r="AW1690">
        <v>1810.319336</v>
      </c>
      <c r="AX1690">
        <v>10113.371094</v>
      </c>
      <c r="AZ1690">
        <v>1595.9033199999999</v>
      </c>
      <c r="BA1690">
        <v>7642.7509769999997</v>
      </c>
      <c r="BC1690">
        <v>1810.319336</v>
      </c>
      <c r="BD1690">
        <v>4982.5693359999996</v>
      </c>
      <c r="BF1690">
        <v>1810.319336</v>
      </c>
      <c r="BG1690">
        <v>2004.7617190000001</v>
      </c>
      <c r="BI1690">
        <v>1810.319336</v>
      </c>
      <c r="BJ1690">
        <v>2004.7617190000001</v>
      </c>
      <c r="BL1690">
        <v>1810.319336</v>
      </c>
      <c r="BM1690">
        <v>69.600250000000003</v>
      </c>
      <c r="BO1690">
        <v>1810.319336</v>
      </c>
      <c r="BP1690">
        <v>159.537949</v>
      </c>
      <c r="BR1690">
        <v>1810.319336</v>
      </c>
      <c r="BS1690">
        <v>147.24903900000001</v>
      </c>
      <c r="BU1690">
        <v>1810.319336</v>
      </c>
      <c r="BV1690">
        <v>835.10894800000005</v>
      </c>
      <c r="BX1690">
        <v>1810.319336</v>
      </c>
      <c r="BY1690">
        <v>1810.8883060000001</v>
      </c>
      <c r="CA1690">
        <v>1810.319336</v>
      </c>
      <c r="CB1690">
        <v>73.635429000000002</v>
      </c>
      <c r="CD1690">
        <v>1810.319336</v>
      </c>
      <c r="CE1690">
        <v>137.45919799999999</v>
      </c>
      <c r="CG1690">
        <v>1810.319336</v>
      </c>
      <c r="CH1690">
        <v>251.91497799999999</v>
      </c>
      <c r="CJ1690">
        <v>1810.319336</v>
      </c>
      <c r="CK1690">
        <v>278.13775600000002</v>
      </c>
      <c r="CM1690">
        <v>1810.319336</v>
      </c>
      <c r="CN1690">
        <v>776.67852800000003</v>
      </c>
    </row>
    <row r="1691" spans="1:92" x14ac:dyDescent="0.25">
      <c r="A1691">
        <v>1809.352539</v>
      </c>
      <c r="B1691">
        <v>122.791336</v>
      </c>
      <c r="D1691">
        <v>1809.352539</v>
      </c>
      <c r="E1691">
        <v>156.69549599999999</v>
      </c>
      <c r="G1691">
        <v>1809.352539</v>
      </c>
      <c r="H1691">
        <v>57.100181999999997</v>
      </c>
      <c r="J1691">
        <v>1809.352539</v>
      </c>
      <c r="K1691">
        <v>109.717827</v>
      </c>
      <c r="M1691">
        <v>1809.352539</v>
      </c>
      <c r="N1691">
        <v>109.717827</v>
      </c>
      <c r="P1691">
        <v>1809.352539</v>
      </c>
      <c r="Q1691">
        <v>297.78381300000001</v>
      </c>
      <c r="S1691">
        <v>1594.8935550000001</v>
      </c>
      <c r="T1691">
        <v>180.06492600000001</v>
      </c>
      <c r="V1691">
        <v>1809.352539</v>
      </c>
      <c r="W1691">
        <v>59.731074999999997</v>
      </c>
      <c r="Y1691">
        <v>1594.8935550000001</v>
      </c>
      <c r="Z1691">
        <v>81.867537999999996</v>
      </c>
      <c r="AB1691">
        <v>1594.8935550000001</v>
      </c>
      <c r="AC1691">
        <v>357.37469499999997</v>
      </c>
      <c r="AE1691">
        <v>1809.352539</v>
      </c>
      <c r="AF1691">
        <v>12.595629000000001</v>
      </c>
      <c r="AH1691">
        <v>1594.8935550000001</v>
      </c>
      <c r="AI1691">
        <v>497.25500499999998</v>
      </c>
      <c r="AK1691">
        <v>1809.352539</v>
      </c>
      <c r="AL1691">
        <v>134.479218</v>
      </c>
      <c r="AN1691">
        <v>1809.352539</v>
      </c>
      <c r="AO1691">
        <v>835.74908400000004</v>
      </c>
      <c r="AQ1691">
        <v>1809.352539</v>
      </c>
      <c r="AR1691">
        <v>790.77227800000003</v>
      </c>
      <c r="AT1691">
        <v>1809.352539</v>
      </c>
      <c r="AU1691">
        <v>6437.6860349999997</v>
      </c>
      <c r="AW1691">
        <v>1809.352539</v>
      </c>
      <c r="AX1691">
        <v>10441.590819999999</v>
      </c>
      <c r="AZ1691">
        <v>1594.8935550000001</v>
      </c>
      <c r="BA1691">
        <v>7721.7568359999996</v>
      </c>
      <c r="BC1691">
        <v>1809.352539</v>
      </c>
      <c r="BD1691">
        <v>4882.7119140000004</v>
      </c>
      <c r="BF1691">
        <v>1809.352539</v>
      </c>
      <c r="BG1691">
        <v>2291.4958499999998</v>
      </c>
      <c r="BI1691">
        <v>1809.352539</v>
      </c>
      <c r="BJ1691">
        <v>2291.4958499999998</v>
      </c>
      <c r="BL1691">
        <v>1809.352539</v>
      </c>
      <c r="BM1691">
        <v>87.309128000000001</v>
      </c>
      <c r="BO1691">
        <v>1809.352539</v>
      </c>
      <c r="BP1691">
        <v>107.55652600000001</v>
      </c>
      <c r="BR1691">
        <v>1809.352539</v>
      </c>
      <c r="BS1691">
        <v>65.462958999999998</v>
      </c>
      <c r="BU1691">
        <v>1809.352539</v>
      </c>
      <c r="BV1691">
        <v>977.18713400000001</v>
      </c>
      <c r="BX1691">
        <v>1809.352539</v>
      </c>
      <c r="BY1691">
        <v>2589.7065429999998</v>
      </c>
      <c r="CA1691">
        <v>1809.352539</v>
      </c>
      <c r="CB1691">
        <v>48.081359999999997</v>
      </c>
      <c r="CD1691">
        <v>1809.352539</v>
      </c>
      <c r="CE1691">
        <v>71.714577000000006</v>
      </c>
      <c r="CG1691">
        <v>1809.352539</v>
      </c>
      <c r="CH1691">
        <v>364.59304800000001</v>
      </c>
      <c r="CJ1691">
        <v>1809.352539</v>
      </c>
      <c r="CK1691">
        <v>137.51242099999999</v>
      </c>
      <c r="CM1691">
        <v>1809.352539</v>
      </c>
      <c r="CN1691">
        <v>632.93237299999998</v>
      </c>
    </row>
    <row r="1692" spans="1:92" x14ac:dyDescent="0.25">
      <c r="A1692">
        <v>1808.3857419999999</v>
      </c>
      <c r="B1692">
        <v>175.69279499999999</v>
      </c>
      <c r="D1692">
        <v>1808.3857419999999</v>
      </c>
      <c r="E1692">
        <v>195.371399</v>
      </c>
      <c r="G1692">
        <v>1808.3857419999999</v>
      </c>
      <c r="H1692">
        <v>225.196808</v>
      </c>
      <c r="J1692">
        <v>1808.3857419999999</v>
      </c>
      <c r="K1692">
        <v>146.79173299999999</v>
      </c>
      <c r="M1692">
        <v>1808.3857419999999</v>
      </c>
      <c r="N1692">
        <v>146.79173299999999</v>
      </c>
      <c r="P1692">
        <v>1808.3857419999999</v>
      </c>
      <c r="Q1692">
        <v>301.546021</v>
      </c>
      <c r="S1692">
        <v>1593.8828129999999</v>
      </c>
      <c r="T1692">
        <v>238.39889500000001</v>
      </c>
      <c r="V1692">
        <v>1808.3857419999999</v>
      </c>
      <c r="W1692">
        <v>314.626373</v>
      </c>
      <c r="Y1692">
        <v>1593.8828129999999</v>
      </c>
      <c r="Z1692">
        <v>258.68753099999998</v>
      </c>
      <c r="AB1692">
        <v>1593.8828129999999</v>
      </c>
      <c r="AC1692">
        <v>307.64657599999998</v>
      </c>
      <c r="AE1692">
        <v>1808.3857419999999</v>
      </c>
      <c r="AF1692">
        <v>196.55174299999999</v>
      </c>
      <c r="AH1692">
        <v>1593.8828129999999</v>
      </c>
      <c r="AI1692">
        <v>789.33111599999995</v>
      </c>
      <c r="AK1692">
        <v>1808.3857419999999</v>
      </c>
      <c r="AL1692">
        <v>305.02786300000002</v>
      </c>
      <c r="AN1692">
        <v>1808.3857419999999</v>
      </c>
      <c r="AO1692">
        <v>844.18005400000004</v>
      </c>
      <c r="AQ1692">
        <v>1808.3857419999999</v>
      </c>
      <c r="AR1692">
        <v>497.92095899999998</v>
      </c>
      <c r="AT1692">
        <v>1808.3857419999999</v>
      </c>
      <c r="AU1692">
        <v>6969.5205079999996</v>
      </c>
      <c r="AW1692">
        <v>1808.3857419999999</v>
      </c>
      <c r="AX1692">
        <v>11092.615234000001</v>
      </c>
      <c r="AZ1692">
        <v>1593.8828129999999</v>
      </c>
      <c r="BA1692">
        <v>8070.388672</v>
      </c>
      <c r="BC1692">
        <v>1808.3857419999999</v>
      </c>
      <c r="BD1692">
        <v>4581.1689450000003</v>
      </c>
      <c r="BF1692">
        <v>1808.3857419999999</v>
      </c>
      <c r="BG1692">
        <v>1624.099976</v>
      </c>
      <c r="BI1692">
        <v>1808.3857419999999</v>
      </c>
      <c r="BJ1692">
        <v>1624.099976</v>
      </c>
      <c r="BL1692">
        <v>1808.3857419999999</v>
      </c>
      <c r="BM1692">
        <v>40.367111000000001</v>
      </c>
      <c r="BO1692">
        <v>1808.3857419999999</v>
      </c>
      <c r="BP1692">
        <v>146.05441300000001</v>
      </c>
      <c r="BR1692">
        <v>1808.3857419999999</v>
      </c>
      <c r="BS1692">
        <v>249.951111</v>
      </c>
      <c r="BU1692">
        <v>1808.3857419999999</v>
      </c>
      <c r="BV1692">
        <v>987.29486099999997</v>
      </c>
      <c r="BX1692">
        <v>1808.3857419999999</v>
      </c>
      <c r="BY1692">
        <v>1349.1561280000001</v>
      </c>
      <c r="CA1692">
        <v>1808.3857419999999</v>
      </c>
      <c r="CB1692">
        <v>118.166359</v>
      </c>
      <c r="CD1692">
        <v>1808.3857419999999</v>
      </c>
      <c r="CE1692">
        <v>96.464241000000001</v>
      </c>
      <c r="CG1692">
        <v>1808.3857419999999</v>
      </c>
      <c r="CH1692">
        <v>394.465576</v>
      </c>
      <c r="CJ1692">
        <v>1808.3857419999999</v>
      </c>
      <c r="CK1692">
        <v>268.32171599999998</v>
      </c>
      <c r="CM1692">
        <v>1808.3857419999999</v>
      </c>
      <c r="CN1692">
        <v>277.179779</v>
      </c>
    </row>
    <row r="1693" spans="1:92" x14ac:dyDescent="0.25">
      <c r="A1693">
        <v>1807.4179690000001</v>
      </c>
      <c r="B1693">
        <v>117.372719</v>
      </c>
      <c r="D1693">
        <v>1807.4179690000001</v>
      </c>
      <c r="E1693">
        <v>66.012778999999995</v>
      </c>
      <c r="G1693">
        <v>1807.4179690000001</v>
      </c>
      <c r="H1693">
        <v>-12.621662000000001</v>
      </c>
      <c r="J1693">
        <v>1807.4179690000001</v>
      </c>
      <c r="K1693">
        <v>41.611846999999997</v>
      </c>
      <c r="M1693">
        <v>1807.4179690000001</v>
      </c>
      <c r="N1693">
        <v>41.611846999999997</v>
      </c>
      <c r="P1693">
        <v>1807.4179690000001</v>
      </c>
      <c r="Q1693">
        <v>137.23281900000001</v>
      </c>
      <c r="S1693">
        <v>1592.873047</v>
      </c>
      <c r="T1693">
        <v>388.27569599999998</v>
      </c>
      <c r="V1693">
        <v>1807.4179690000001</v>
      </c>
      <c r="W1693">
        <v>357.414063</v>
      </c>
      <c r="Y1693">
        <v>1592.873047</v>
      </c>
      <c r="Z1693">
        <v>66.763557000000006</v>
      </c>
      <c r="AB1693">
        <v>1592.873047</v>
      </c>
      <c r="AC1693">
        <v>327.22906499999999</v>
      </c>
      <c r="AE1693">
        <v>1807.4179690000001</v>
      </c>
      <c r="AF1693">
        <v>18.530588000000002</v>
      </c>
      <c r="AH1693">
        <v>1592.873047</v>
      </c>
      <c r="AI1693">
        <v>937.792236</v>
      </c>
      <c r="AK1693">
        <v>1807.4179690000001</v>
      </c>
      <c r="AL1693">
        <v>160.12347399999999</v>
      </c>
      <c r="AN1693">
        <v>1807.4179690000001</v>
      </c>
      <c r="AO1693">
        <v>1268.6585689999999</v>
      </c>
      <c r="AQ1693">
        <v>1807.4179690000001</v>
      </c>
      <c r="AR1693">
        <v>820.24468999999999</v>
      </c>
      <c r="AT1693">
        <v>1807.4179690000001</v>
      </c>
      <c r="AU1693">
        <v>7185.5371089999999</v>
      </c>
      <c r="AW1693">
        <v>1807.4179690000001</v>
      </c>
      <c r="AX1693">
        <v>10714.223633</v>
      </c>
      <c r="AZ1693">
        <v>1592.873047</v>
      </c>
      <c r="BA1693">
        <v>9309.7128909999992</v>
      </c>
      <c r="BC1693">
        <v>1807.4179690000001</v>
      </c>
      <c r="BD1693">
        <v>4667.2890630000002</v>
      </c>
      <c r="BF1693">
        <v>1807.4179690000001</v>
      </c>
      <c r="BG1693">
        <v>2174.0830080000001</v>
      </c>
      <c r="BI1693">
        <v>1807.4179690000001</v>
      </c>
      <c r="BJ1693">
        <v>2174.0830080000001</v>
      </c>
      <c r="BL1693">
        <v>1807.4179690000001</v>
      </c>
      <c r="BM1693">
        <v>73.543334999999999</v>
      </c>
      <c r="BO1693">
        <v>1807.4179690000001</v>
      </c>
      <c r="BP1693">
        <v>132.80845600000001</v>
      </c>
      <c r="BR1693">
        <v>1807.4179690000001</v>
      </c>
      <c r="BS1693">
        <v>-85.200667999999993</v>
      </c>
      <c r="BU1693">
        <v>1807.4179690000001</v>
      </c>
      <c r="BV1693">
        <v>591.47912599999995</v>
      </c>
      <c r="BX1693">
        <v>1807.4179690000001</v>
      </c>
      <c r="BY1693">
        <v>2220.6442870000001</v>
      </c>
      <c r="CA1693">
        <v>1807.4179690000001</v>
      </c>
      <c r="CB1693">
        <v>133.91220100000001</v>
      </c>
      <c r="CD1693">
        <v>1807.4179690000001</v>
      </c>
      <c r="CE1693">
        <v>188.38298</v>
      </c>
      <c r="CG1693">
        <v>1807.4179690000001</v>
      </c>
      <c r="CH1693">
        <v>385.49188199999998</v>
      </c>
      <c r="CJ1693">
        <v>1807.4179690000001</v>
      </c>
      <c r="CK1693">
        <v>109.49176</v>
      </c>
      <c r="CM1693">
        <v>1807.4179690000001</v>
      </c>
      <c r="CN1693">
        <v>479.70922899999999</v>
      </c>
    </row>
    <row r="1694" spans="1:92" x14ac:dyDescent="0.25">
      <c r="A1694">
        <v>1806.451172</v>
      </c>
      <c r="B1694">
        <v>162.421402</v>
      </c>
      <c r="D1694">
        <v>1806.451172</v>
      </c>
      <c r="E1694">
        <v>63.327067999999997</v>
      </c>
      <c r="G1694">
        <v>1806.451172</v>
      </c>
      <c r="H1694">
        <v>351.74761999999998</v>
      </c>
      <c r="J1694">
        <v>1806.451172</v>
      </c>
      <c r="K1694">
        <v>94.084541000000002</v>
      </c>
      <c r="M1694">
        <v>1806.451172</v>
      </c>
      <c r="N1694">
        <v>94.084541000000002</v>
      </c>
      <c r="P1694">
        <v>1806.451172</v>
      </c>
      <c r="Q1694">
        <v>520.81506300000001</v>
      </c>
      <c r="S1694">
        <v>1591.8623050000001</v>
      </c>
      <c r="T1694">
        <v>444.06304899999998</v>
      </c>
      <c r="V1694">
        <v>1806.451172</v>
      </c>
      <c r="W1694">
        <v>180.517044</v>
      </c>
      <c r="Y1694">
        <v>1591.8623050000001</v>
      </c>
      <c r="Z1694">
        <v>134.66729699999999</v>
      </c>
      <c r="AB1694">
        <v>1591.8623050000001</v>
      </c>
      <c r="AC1694">
        <v>411.11489899999998</v>
      </c>
      <c r="AE1694">
        <v>1806.451172</v>
      </c>
      <c r="AF1694">
        <v>106.733017</v>
      </c>
      <c r="AH1694">
        <v>1591.8623050000001</v>
      </c>
      <c r="AI1694">
        <v>630.98168899999996</v>
      </c>
      <c r="AK1694">
        <v>1806.451172</v>
      </c>
      <c r="AL1694">
        <v>312.43728599999997</v>
      </c>
      <c r="AN1694">
        <v>1806.451172</v>
      </c>
      <c r="AO1694">
        <v>814.39514199999996</v>
      </c>
      <c r="AQ1694">
        <v>1806.451172</v>
      </c>
      <c r="AR1694">
        <v>579.12707499999999</v>
      </c>
      <c r="AT1694">
        <v>1806.451172</v>
      </c>
      <c r="AU1694">
        <v>6907.9121089999999</v>
      </c>
      <c r="AW1694">
        <v>1806.451172</v>
      </c>
      <c r="AX1694">
        <v>10599.544921999999</v>
      </c>
      <c r="AZ1694">
        <v>1591.8623050000001</v>
      </c>
      <c r="BA1694">
        <v>8782.109375</v>
      </c>
      <c r="BC1694">
        <v>1806.451172</v>
      </c>
      <c r="BD1694">
        <v>4471.7124020000001</v>
      </c>
      <c r="BF1694">
        <v>1806.451172</v>
      </c>
      <c r="BG1694">
        <v>2375.069336</v>
      </c>
      <c r="BI1694">
        <v>1806.451172</v>
      </c>
      <c r="BJ1694">
        <v>2375.069336</v>
      </c>
      <c r="BL1694">
        <v>1806.451172</v>
      </c>
      <c r="BM1694">
        <v>111.869461</v>
      </c>
      <c r="BO1694">
        <v>1806.451172</v>
      </c>
      <c r="BP1694">
        <v>75.629340999999997</v>
      </c>
      <c r="BR1694">
        <v>1806.451172</v>
      </c>
      <c r="BS1694">
        <v>140.52842699999999</v>
      </c>
      <c r="BU1694">
        <v>1806.451172</v>
      </c>
      <c r="BV1694">
        <v>544.673767</v>
      </c>
      <c r="BX1694">
        <v>1806.451172</v>
      </c>
      <c r="BY1694">
        <v>2334.6945799999999</v>
      </c>
      <c r="CA1694">
        <v>1806.451172</v>
      </c>
      <c r="CB1694">
        <v>152.225571</v>
      </c>
      <c r="CD1694">
        <v>1806.451172</v>
      </c>
      <c r="CE1694">
        <v>81.283417</v>
      </c>
      <c r="CG1694">
        <v>1806.451172</v>
      </c>
      <c r="CH1694">
        <v>-8.5176010000000009</v>
      </c>
      <c r="CJ1694">
        <v>1806.451172</v>
      </c>
      <c r="CK1694">
        <v>141.926682</v>
      </c>
      <c r="CM1694">
        <v>1806.451172</v>
      </c>
      <c r="CN1694">
        <v>899.21063200000003</v>
      </c>
    </row>
    <row r="1695" spans="1:92" x14ac:dyDescent="0.25">
      <c r="A1695">
        <v>1805.4833980000001</v>
      </c>
      <c r="B1695">
        <v>29.122585000000001</v>
      </c>
      <c r="D1695">
        <v>1805.4833980000001</v>
      </c>
      <c r="E1695">
        <v>27.039497000000001</v>
      </c>
      <c r="G1695">
        <v>1805.4833980000001</v>
      </c>
      <c r="H1695">
        <v>132.01435900000001</v>
      </c>
      <c r="J1695">
        <v>1805.4833980000001</v>
      </c>
      <c r="K1695">
        <v>180.043747</v>
      </c>
      <c r="M1695">
        <v>1805.4833980000001</v>
      </c>
      <c r="N1695">
        <v>180.043747</v>
      </c>
      <c r="P1695">
        <v>1805.4833980000001</v>
      </c>
      <c r="Q1695">
        <v>374.52908300000001</v>
      </c>
      <c r="S1695">
        <v>1590.8515629999999</v>
      </c>
      <c r="T1695">
        <v>546.81811500000003</v>
      </c>
      <c r="V1695">
        <v>1805.4833980000001</v>
      </c>
      <c r="W1695">
        <v>331.74688700000002</v>
      </c>
      <c r="Y1695">
        <v>1590.8515629999999</v>
      </c>
      <c r="Z1695">
        <v>125.870918</v>
      </c>
      <c r="AB1695">
        <v>1590.8515629999999</v>
      </c>
      <c r="AC1695">
        <v>564.22045900000001</v>
      </c>
      <c r="AE1695">
        <v>1805.4833980000001</v>
      </c>
      <c r="AF1695">
        <v>169.011887</v>
      </c>
      <c r="AH1695">
        <v>1590.8515629999999</v>
      </c>
      <c r="AI1695">
        <v>861.00842299999999</v>
      </c>
      <c r="AK1695">
        <v>1805.4833980000001</v>
      </c>
      <c r="AL1695">
        <v>146.846924</v>
      </c>
      <c r="AN1695">
        <v>1805.4833980000001</v>
      </c>
      <c r="AO1695">
        <v>889.88287400000002</v>
      </c>
      <c r="AQ1695">
        <v>1805.4833980000001</v>
      </c>
      <c r="AR1695">
        <v>797.90386999999998</v>
      </c>
      <c r="AT1695">
        <v>1805.4833980000001</v>
      </c>
      <c r="AU1695">
        <v>6857.4780270000001</v>
      </c>
      <c r="AW1695">
        <v>1805.4833980000001</v>
      </c>
      <c r="AX1695">
        <v>10370.779296999999</v>
      </c>
      <c r="AZ1695">
        <v>1590.8515629999999</v>
      </c>
      <c r="BA1695">
        <v>9427.0732420000004</v>
      </c>
      <c r="BC1695">
        <v>1805.4833980000001</v>
      </c>
      <c r="BD1695">
        <v>4999.4628910000001</v>
      </c>
      <c r="BF1695">
        <v>1805.4833980000001</v>
      </c>
      <c r="BG1695">
        <v>1916.8891599999999</v>
      </c>
      <c r="BI1695">
        <v>1805.4833980000001</v>
      </c>
      <c r="BJ1695">
        <v>1916.8891599999999</v>
      </c>
      <c r="BL1695">
        <v>1805.4833980000001</v>
      </c>
      <c r="BM1695">
        <v>108.818268</v>
      </c>
      <c r="BO1695">
        <v>1805.4833980000001</v>
      </c>
      <c r="BP1695">
        <v>-82.323830000000001</v>
      </c>
      <c r="BR1695">
        <v>1805.4833980000001</v>
      </c>
      <c r="BS1695">
        <v>136.17430100000001</v>
      </c>
      <c r="BU1695">
        <v>1805.4833980000001</v>
      </c>
      <c r="BV1695">
        <v>753.53515600000003</v>
      </c>
      <c r="BX1695">
        <v>1805.4833980000001</v>
      </c>
      <c r="BY1695">
        <v>2042.940552</v>
      </c>
      <c r="CA1695">
        <v>1805.4833980000001</v>
      </c>
      <c r="CB1695">
        <v>-69.779715999999993</v>
      </c>
      <c r="CD1695">
        <v>1805.4833980000001</v>
      </c>
      <c r="CE1695">
        <v>93.050765999999996</v>
      </c>
      <c r="CG1695">
        <v>1805.4833980000001</v>
      </c>
      <c r="CH1695">
        <v>16.111280000000001</v>
      </c>
      <c r="CJ1695">
        <v>1805.4833980000001</v>
      </c>
      <c r="CK1695">
        <v>326.67776500000002</v>
      </c>
      <c r="CM1695">
        <v>1805.4833980000001</v>
      </c>
      <c r="CN1695">
        <v>243.60436999999999</v>
      </c>
    </row>
    <row r="1696" spans="1:92" x14ac:dyDescent="0.25">
      <c r="A1696">
        <v>1804.515625</v>
      </c>
      <c r="B1696">
        <v>156.73091099999999</v>
      </c>
      <c r="D1696">
        <v>1804.515625</v>
      </c>
      <c r="E1696">
        <v>192.23963900000001</v>
      </c>
      <c r="G1696">
        <v>1804.515625</v>
      </c>
      <c r="H1696">
        <v>173.22905</v>
      </c>
      <c r="J1696">
        <v>1804.515625</v>
      </c>
      <c r="K1696">
        <v>149.67465200000001</v>
      </c>
      <c r="M1696">
        <v>1804.515625</v>
      </c>
      <c r="N1696">
        <v>149.67465200000001</v>
      </c>
      <c r="P1696">
        <v>1804.515625</v>
      </c>
      <c r="Q1696">
        <v>476.240295</v>
      </c>
      <c r="S1696">
        <v>1589.8408199999999</v>
      </c>
      <c r="T1696">
        <v>560.50598100000002</v>
      </c>
      <c r="V1696">
        <v>1804.515625</v>
      </c>
      <c r="W1696">
        <v>170.32046500000001</v>
      </c>
      <c r="Y1696">
        <v>1589.8408199999999</v>
      </c>
      <c r="Z1696">
        <v>186.318848</v>
      </c>
      <c r="AB1696">
        <v>1589.8408199999999</v>
      </c>
      <c r="AC1696">
        <v>469.978973</v>
      </c>
      <c r="AE1696">
        <v>1804.515625</v>
      </c>
      <c r="AF1696">
        <v>133.07505800000001</v>
      </c>
      <c r="AH1696">
        <v>1589.8408199999999</v>
      </c>
      <c r="AI1696">
        <v>754.631348</v>
      </c>
      <c r="AK1696">
        <v>1804.515625</v>
      </c>
      <c r="AL1696">
        <v>218.93220500000001</v>
      </c>
      <c r="AN1696">
        <v>1804.515625</v>
      </c>
      <c r="AO1696">
        <v>1208.1374510000001</v>
      </c>
      <c r="AQ1696">
        <v>1804.515625</v>
      </c>
      <c r="AR1696">
        <v>466.35687300000001</v>
      </c>
      <c r="AT1696">
        <v>1804.515625</v>
      </c>
      <c r="AU1696">
        <v>6843.091797</v>
      </c>
      <c r="AW1696">
        <v>1804.515625</v>
      </c>
      <c r="AX1696">
        <v>10635.255859000001</v>
      </c>
      <c r="AZ1696">
        <v>1589.8408199999999</v>
      </c>
      <c r="BA1696">
        <v>9992.6289059999999</v>
      </c>
      <c r="BC1696">
        <v>1804.515625</v>
      </c>
      <c r="BD1696">
        <v>4777.8334960000002</v>
      </c>
      <c r="BF1696">
        <v>1804.515625</v>
      </c>
      <c r="BG1696">
        <v>1301.222168</v>
      </c>
      <c r="BI1696">
        <v>1804.515625</v>
      </c>
      <c r="BJ1696">
        <v>1301.222168</v>
      </c>
      <c r="BL1696">
        <v>1804.515625</v>
      </c>
      <c r="BM1696">
        <v>72.172461999999996</v>
      </c>
      <c r="BO1696">
        <v>1804.515625</v>
      </c>
      <c r="BP1696">
        <v>260.88799999999998</v>
      </c>
      <c r="BR1696">
        <v>1804.515625</v>
      </c>
      <c r="BS1696">
        <v>98.211715999999996</v>
      </c>
      <c r="BU1696">
        <v>1804.515625</v>
      </c>
      <c r="BV1696">
        <v>773.68463099999997</v>
      </c>
      <c r="BX1696">
        <v>1804.515625</v>
      </c>
      <c r="BY1696">
        <v>2381.5546880000002</v>
      </c>
      <c r="CA1696">
        <v>1804.515625</v>
      </c>
      <c r="CB1696">
        <v>10.505969</v>
      </c>
      <c r="CD1696">
        <v>1804.515625</v>
      </c>
      <c r="CE1696">
        <v>133.21537799999999</v>
      </c>
      <c r="CG1696">
        <v>1804.515625</v>
      </c>
      <c r="CH1696">
        <v>82.028969000000004</v>
      </c>
      <c r="CJ1696">
        <v>1804.515625</v>
      </c>
      <c r="CK1696">
        <v>-31.163195000000002</v>
      </c>
      <c r="CM1696">
        <v>1804.515625</v>
      </c>
      <c r="CN1696">
        <v>469.02465799999999</v>
      </c>
    </row>
    <row r="1697" spans="1:92" x14ac:dyDescent="0.25">
      <c r="A1697">
        <v>1803.5478519999999</v>
      </c>
      <c r="B1697">
        <v>209.352859</v>
      </c>
      <c r="D1697">
        <v>1803.5478519999999</v>
      </c>
      <c r="E1697">
        <v>212.740005</v>
      </c>
      <c r="G1697">
        <v>1803.5478519999999</v>
      </c>
      <c r="H1697">
        <v>343.52359000000001</v>
      </c>
      <c r="J1697">
        <v>1803.5478519999999</v>
      </c>
      <c r="K1697">
        <v>235.48315400000001</v>
      </c>
      <c r="M1697">
        <v>1803.5478519999999</v>
      </c>
      <c r="N1697">
        <v>235.48315400000001</v>
      </c>
      <c r="P1697">
        <v>1803.5478519999999</v>
      </c>
      <c r="Q1697">
        <v>523.63824499999998</v>
      </c>
      <c r="S1697">
        <v>1588.8291019999999</v>
      </c>
      <c r="T1697">
        <v>314.568848</v>
      </c>
      <c r="V1697">
        <v>1803.5478519999999</v>
      </c>
      <c r="W1697">
        <v>130.30041499999999</v>
      </c>
      <c r="Y1697">
        <v>1588.8291019999999</v>
      </c>
      <c r="Z1697">
        <v>90.980155999999994</v>
      </c>
      <c r="AB1697">
        <v>1588.8291019999999</v>
      </c>
      <c r="AC1697">
        <v>407.90786700000001</v>
      </c>
      <c r="AE1697">
        <v>1803.5478519999999</v>
      </c>
      <c r="AF1697">
        <v>68.710648000000006</v>
      </c>
      <c r="AH1697">
        <v>1588.8291019999999</v>
      </c>
      <c r="AI1697">
        <v>944.95483400000001</v>
      </c>
      <c r="AK1697">
        <v>1803.5478519999999</v>
      </c>
      <c r="AL1697">
        <v>283.204926</v>
      </c>
      <c r="AN1697">
        <v>1803.5478519999999</v>
      </c>
      <c r="AO1697">
        <v>1203.41687</v>
      </c>
      <c r="AQ1697">
        <v>1803.5478519999999</v>
      </c>
      <c r="AR1697">
        <v>519.72466999999995</v>
      </c>
      <c r="AT1697">
        <v>1803.5478519999999</v>
      </c>
      <c r="AU1697">
        <v>6831.1601559999999</v>
      </c>
      <c r="AW1697">
        <v>1803.5478519999999</v>
      </c>
      <c r="AX1697">
        <v>11069.820313</v>
      </c>
      <c r="AZ1697">
        <v>1588.8291019999999</v>
      </c>
      <c r="BA1697">
        <v>10251.28125</v>
      </c>
      <c r="BC1697">
        <v>1803.5478519999999</v>
      </c>
      <c r="BD1697">
        <v>4739.5742190000001</v>
      </c>
      <c r="BF1697">
        <v>1803.5478519999999</v>
      </c>
      <c r="BG1697">
        <v>1612.8660890000001</v>
      </c>
      <c r="BI1697">
        <v>1803.5478519999999</v>
      </c>
      <c r="BJ1697">
        <v>1612.8660890000001</v>
      </c>
      <c r="BL1697">
        <v>1803.5478519999999</v>
      </c>
      <c r="BM1697">
        <v>1.9525749999999999</v>
      </c>
      <c r="BO1697">
        <v>1803.5478519999999</v>
      </c>
      <c r="BP1697">
        <v>-57.203837999999998</v>
      </c>
      <c r="BR1697">
        <v>1803.5478519999999</v>
      </c>
      <c r="BS1697">
        <v>202.275497</v>
      </c>
      <c r="BU1697">
        <v>1803.5478519999999</v>
      </c>
      <c r="BV1697">
        <v>713.69268799999998</v>
      </c>
      <c r="BX1697">
        <v>1803.5478519999999</v>
      </c>
      <c r="BY1697">
        <v>2180.2402339999999</v>
      </c>
      <c r="CA1697">
        <v>1803.5478519999999</v>
      </c>
      <c r="CB1697">
        <v>137.22422800000001</v>
      </c>
      <c r="CD1697">
        <v>1803.5478519999999</v>
      </c>
      <c r="CE1697">
        <v>44.221642000000003</v>
      </c>
      <c r="CG1697">
        <v>1803.5478519999999</v>
      </c>
      <c r="CH1697">
        <v>39.419196999999997</v>
      </c>
      <c r="CJ1697">
        <v>1803.5478519999999</v>
      </c>
      <c r="CK1697">
        <v>334.20285000000001</v>
      </c>
      <c r="CM1697">
        <v>1803.5478519999999</v>
      </c>
      <c r="CN1697">
        <v>906.042236</v>
      </c>
    </row>
    <row r="1698" spans="1:92" x14ac:dyDescent="0.25">
      <c r="A1698">
        <v>1802.5791019999999</v>
      </c>
      <c r="B1698">
        <v>150.864563</v>
      </c>
      <c r="D1698">
        <v>1802.5791019999999</v>
      </c>
      <c r="E1698">
        <v>18.902726999999999</v>
      </c>
      <c r="G1698">
        <v>1802.5791019999999</v>
      </c>
      <c r="H1698">
        <v>85.067238000000003</v>
      </c>
      <c r="J1698">
        <v>1802.5791019999999</v>
      </c>
      <c r="K1698">
        <v>248.87683100000001</v>
      </c>
      <c r="M1698">
        <v>1802.5791019999999</v>
      </c>
      <c r="N1698">
        <v>248.87683100000001</v>
      </c>
      <c r="P1698">
        <v>1802.5791019999999</v>
      </c>
      <c r="Q1698">
        <v>421.18377700000002</v>
      </c>
      <c r="S1698">
        <v>1587.8183590000001</v>
      </c>
      <c r="T1698">
        <v>219.53100599999999</v>
      </c>
      <c r="V1698">
        <v>1802.5791019999999</v>
      </c>
      <c r="W1698">
        <v>338.11239599999999</v>
      </c>
      <c r="Y1698">
        <v>1587.8183590000001</v>
      </c>
      <c r="Z1698">
        <v>168.715912</v>
      </c>
      <c r="AB1698">
        <v>1587.8183590000001</v>
      </c>
      <c r="AC1698">
        <v>363.17425500000002</v>
      </c>
      <c r="AE1698">
        <v>1802.5791019999999</v>
      </c>
      <c r="AF1698">
        <v>148.91674800000001</v>
      </c>
      <c r="AH1698">
        <v>1587.8183590000001</v>
      </c>
      <c r="AI1698">
        <v>895.450378</v>
      </c>
      <c r="AK1698">
        <v>1802.5791019999999</v>
      </c>
      <c r="AL1698">
        <v>122.752182</v>
      </c>
      <c r="AN1698">
        <v>1802.5791019999999</v>
      </c>
      <c r="AO1698">
        <v>1079.8507079999999</v>
      </c>
      <c r="AQ1698">
        <v>1802.5791019999999</v>
      </c>
      <c r="AR1698">
        <v>451.62445100000002</v>
      </c>
      <c r="AT1698">
        <v>1802.5791019999999</v>
      </c>
      <c r="AU1698">
        <v>6981.6308589999999</v>
      </c>
      <c r="AW1698">
        <v>1802.5791019999999</v>
      </c>
      <c r="AX1698">
        <v>10285.045898</v>
      </c>
      <c r="AZ1698">
        <v>1587.8183590000001</v>
      </c>
      <c r="BA1698">
        <v>9990.8251949999994</v>
      </c>
      <c r="BC1698">
        <v>1802.5791019999999</v>
      </c>
      <c r="BD1698">
        <v>5057.4946289999998</v>
      </c>
      <c r="BF1698">
        <v>1802.5791019999999</v>
      </c>
      <c r="BG1698">
        <v>1854.4239500000001</v>
      </c>
      <c r="BI1698">
        <v>1802.5791019999999</v>
      </c>
      <c r="BJ1698">
        <v>1854.4239500000001</v>
      </c>
      <c r="BL1698">
        <v>1802.5791019999999</v>
      </c>
      <c r="BM1698">
        <v>-55.353068999999998</v>
      </c>
      <c r="BO1698">
        <v>1802.5791019999999</v>
      </c>
      <c r="BP1698">
        <v>-34.370452999999998</v>
      </c>
      <c r="BR1698">
        <v>1802.5791019999999</v>
      </c>
      <c r="BS1698">
        <v>-19.093523000000001</v>
      </c>
      <c r="BU1698">
        <v>1802.5791019999999</v>
      </c>
      <c r="BV1698">
        <v>671.67260699999997</v>
      </c>
      <c r="BX1698">
        <v>1802.5791019999999</v>
      </c>
      <c r="BY1698">
        <v>2224.1782229999999</v>
      </c>
      <c r="CA1698">
        <v>1802.5791019999999</v>
      </c>
      <c r="CB1698">
        <v>139.918747</v>
      </c>
      <c r="CD1698">
        <v>1802.5791019999999</v>
      </c>
      <c r="CE1698">
        <v>125.657898</v>
      </c>
      <c r="CG1698">
        <v>1802.5791019999999</v>
      </c>
      <c r="CH1698">
        <v>167.178619</v>
      </c>
      <c r="CJ1698">
        <v>1802.5791019999999</v>
      </c>
      <c r="CK1698">
        <v>461.764343</v>
      </c>
      <c r="CM1698">
        <v>1802.5791019999999</v>
      </c>
      <c r="CN1698">
        <v>524.22674600000005</v>
      </c>
    </row>
    <row r="1699" spans="1:92" x14ac:dyDescent="0.25">
      <c r="A1699">
        <v>1801.6103519999999</v>
      </c>
      <c r="B1699">
        <v>174.96899400000001</v>
      </c>
      <c r="D1699">
        <v>1801.6103519999999</v>
      </c>
      <c r="E1699">
        <v>3.2622110000000002</v>
      </c>
      <c r="G1699">
        <v>1801.6103519999999</v>
      </c>
      <c r="H1699">
        <v>224.24157700000001</v>
      </c>
      <c r="J1699">
        <v>1801.6103519999999</v>
      </c>
      <c r="K1699">
        <v>71.178673000000003</v>
      </c>
      <c r="M1699">
        <v>1801.6103519999999</v>
      </c>
      <c r="N1699">
        <v>71.178673000000003</v>
      </c>
      <c r="P1699">
        <v>1801.6103519999999</v>
      </c>
      <c r="Q1699">
        <v>171.58227500000001</v>
      </c>
      <c r="S1699">
        <v>1586.8066409999999</v>
      </c>
      <c r="T1699">
        <v>465.554169</v>
      </c>
      <c r="V1699">
        <v>1801.6103519999999</v>
      </c>
      <c r="W1699">
        <v>408.97830199999999</v>
      </c>
      <c r="Y1699">
        <v>1586.8066409999999</v>
      </c>
      <c r="Z1699">
        <v>130.26307700000001</v>
      </c>
      <c r="AB1699">
        <v>1586.8066409999999</v>
      </c>
      <c r="AC1699">
        <v>454.37393200000002</v>
      </c>
      <c r="AE1699">
        <v>1801.6103519999999</v>
      </c>
      <c r="AF1699">
        <v>149.02925099999999</v>
      </c>
      <c r="AH1699">
        <v>1586.8066409999999</v>
      </c>
      <c r="AI1699">
        <v>860.76995799999997</v>
      </c>
      <c r="AK1699">
        <v>1801.6103519999999</v>
      </c>
      <c r="AL1699">
        <v>137.874619</v>
      </c>
      <c r="AN1699">
        <v>1801.6103519999999</v>
      </c>
      <c r="AO1699">
        <v>628.45837400000005</v>
      </c>
      <c r="AQ1699">
        <v>1801.6103519999999</v>
      </c>
      <c r="AR1699">
        <v>793.99047900000005</v>
      </c>
      <c r="AT1699">
        <v>1801.6103519999999</v>
      </c>
      <c r="AU1699">
        <v>6915.0566410000001</v>
      </c>
      <c r="AW1699">
        <v>1801.6103519999999</v>
      </c>
      <c r="AX1699">
        <v>10548.452148</v>
      </c>
      <c r="AZ1699">
        <v>1586.8066409999999</v>
      </c>
      <c r="BA1699">
        <v>9587.03125</v>
      </c>
      <c r="BC1699">
        <v>1801.6103519999999</v>
      </c>
      <c r="BD1699">
        <v>5093.8242190000001</v>
      </c>
      <c r="BF1699">
        <v>1801.6103519999999</v>
      </c>
      <c r="BG1699">
        <v>2271.3564449999999</v>
      </c>
      <c r="BI1699">
        <v>1801.6103519999999</v>
      </c>
      <c r="BJ1699">
        <v>2271.3564449999999</v>
      </c>
      <c r="BL1699">
        <v>1801.6103519999999</v>
      </c>
      <c r="BM1699">
        <v>-32.621890999999998</v>
      </c>
      <c r="BO1699">
        <v>1801.6103519999999</v>
      </c>
      <c r="BP1699">
        <v>127.837036</v>
      </c>
      <c r="BR1699">
        <v>1801.6103519999999</v>
      </c>
      <c r="BS1699">
        <v>128.75820899999999</v>
      </c>
      <c r="BU1699">
        <v>1801.6103519999999</v>
      </c>
      <c r="BV1699">
        <v>784.49975600000005</v>
      </c>
      <c r="BX1699">
        <v>1801.6103519999999</v>
      </c>
      <c r="BY1699">
        <v>1689.80603</v>
      </c>
      <c r="CA1699">
        <v>1801.6103519999999</v>
      </c>
      <c r="CB1699">
        <v>127.100525</v>
      </c>
      <c r="CD1699">
        <v>1801.6103519999999</v>
      </c>
      <c r="CE1699">
        <v>77.971030999999996</v>
      </c>
      <c r="CG1699">
        <v>1801.6103519999999</v>
      </c>
      <c r="CH1699">
        <v>134.795624</v>
      </c>
      <c r="CJ1699">
        <v>1801.6103519999999</v>
      </c>
      <c r="CK1699">
        <v>116.78510300000001</v>
      </c>
      <c r="CM1699">
        <v>1801.6103519999999</v>
      </c>
      <c r="CN1699">
        <v>80.525077999999993</v>
      </c>
    </row>
    <row r="1700" spans="1:92" x14ac:dyDescent="0.25">
      <c r="A1700">
        <v>1800.642578</v>
      </c>
      <c r="B1700">
        <v>111.289207</v>
      </c>
      <c r="D1700">
        <v>1800.642578</v>
      </c>
      <c r="E1700">
        <v>57.314796000000001</v>
      </c>
      <c r="G1700">
        <v>1800.642578</v>
      </c>
      <c r="H1700">
        <v>125.890266</v>
      </c>
      <c r="J1700">
        <v>1800.642578</v>
      </c>
      <c r="K1700">
        <v>123.24110400000001</v>
      </c>
      <c r="M1700">
        <v>1800.642578</v>
      </c>
      <c r="N1700">
        <v>123.24110400000001</v>
      </c>
      <c r="P1700">
        <v>1800.642578</v>
      </c>
      <c r="Q1700">
        <v>371.17388899999997</v>
      </c>
      <c r="S1700">
        <v>1585.794922</v>
      </c>
      <c r="T1700">
        <v>276.60855099999998</v>
      </c>
      <c r="V1700">
        <v>1800.642578</v>
      </c>
      <c r="W1700">
        <v>281.06057700000002</v>
      </c>
      <c r="Y1700">
        <v>1585.794922</v>
      </c>
      <c r="Z1700">
        <v>148.656342</v>
      </c>
      <c r="AB1700">
        <v>1585.794922</v>
      </c>
      <c r="AC1700">
        <v>476.35394300000002</v>
      </c>
      <c r="AE1700">
        <v>1800.642578</v>
      </c>
      <c r="AF1700">
        <v>146.546234</v>
      </c>
      <c r="AH1700">
        <v>1585.794922</v>
      </c>
      <c r="AI1700">
        <v>942.23144500000001</v>
      </c>
      <c r="AK1700">
        <v>1800.642578</v>
      </c>
      <c r="AL1700">
        <v>207.17662000000001</v>
      </c>
      <c r="AN1700">
        <v>1800.642578</v>
      </c>
      <c r="AO1700">
        <v>1008.3764650000001</v>
      </c>
      <c r="AQ1700">
        <v>1800.642578</v>
      </c>
      <c r="AR1700">
        <v>555.51452600000005</v>
      </c>
      <c r="AT1700">
        <v>1800.642578</v>
      </c>
      <c r="AU1700">
        <v>7483.4599609999996</v>
      </c>
      <c r="AW1700">
        <v>1800.642578</v>
      </c>
      <c r="AX1700">
        <v>10922.714844</v>
      </c>
      <c r="AZ1700">
        <v>1585.794922</v>
      </c>
      <c r="BA1700">
        <v>9227.8769530000009</v>
      </c>
      <c r="BC1700">
        <v>1800.642578</v>
      </c>
      <c r="BD1700">
        <v>4768.8017579999996</v>
      </c>
      <c r="BF1700">
        <v>1800.642578</v>
      </c>
      <c r="BG1700">
        <v>1513.7966309999999</v>
      </c>
      <c r="BI1700">
        <v>1800.642578</v>
      </c>
      <c r="BJ1700">
        <v>1513.7966309999999</v>
      </c>
      <c r="BL1700">
        <v>1800.642578</v>
      </c>
      <c r="BM1700">
        <v>0.419599</v>
      </c>
      <c r="BO1700">
        <v>1800.642578</v>
      </c>
      <c r="BP1700">
        <v>24.124393000000001</v>
      </c>
      <c r="BR1700">
        <v>1800.642578</v>
      </c>
      <c r="BS1700">
        <v>23.595687999999999</v>
      </c>
      <c r="BU1700">
        <v>1800.642578</v>
      </c>
      <c r="BV1700">
        <v>1026.326904</v>
      </c>
      <c r="BX1700">
        <v>1800.642578</v>
      </c>
      <c r="BY1700">
        <v>1875.826904</v>
      </c>
      <c r="CA1700">
        <v>1800.642578</v>
      </c>
      <c r="CB1700">
        <v>145.24941999999999</v>
      </c>
      <c r="CD1700">
        <v>1800.642578</v>
      </c>
      <c r="CE1700">
        <v>136.12455700000001</v>
      </c>
      <c r="CG1700">
        <v>1800.642578</v>
      </c>
      <c r="CH1700">
        <v>115.33092499999999</v>
      </c>
      <c r="CJ1700">
        <v>1800.642578</v>
      </c>
      <c r="CK1700">
        <v>430.08972199999999</v>
      </c>
      <c r="CM1700">
        <v>1800.642578</v>
      </c>
      <c r="CN1700">
        <v>540.35308799999996</v>
      </c>
    </row>
    <row r="1701" spans="1:92" x14ac:dyDescent="0.25">
      <c r="A1701">
        <v>1799.673828</v>
      </c>
      <c r="B1701">
        <v>233.373199</v>
      </c>
      <c r="D1701">
        <v>1799.673828</v>
      </c>
      <c r="E1701">
        <v>0.36671300000000001</v>
      </c>
      <c r="G1701">
        <v>1799.673828</v>
      </c>
      <c r="H1701">
        <v>221.06256099999999</v>
      </c>
      <c r="J1701">
        <v>1799.673828</v>
      </c>
      <c r="K1701">
        <v>48.756003999999997</v>
      </c>
      <c r="M1701">
        <v>1799.673828</v>
      </c>
      <c r="N1701">
        <v>48.756003999999997</v>
      </c>
      <c r="P1701">
        <v>1799.673828</v>
      </c>
      <c r="Q1701">
        <v>281.59698500000002</v>
      </c>
      <c r="S1701">
        <v>1584.7822269999999</v>
      </c>
      <c r="T1701">
        <v>389.09841899999998</v>
      </c>
      <c r="V1701">
        <v>1799.673828</v>
      </c>
      <c r="W1701">
        <v>416.345215</v>
      </c>
      <c r="Y1701">
        <v>1584.7822269999999</v>
      </c>
      <c r="Z1701">
        <v>149.74617000000001</v>
      </c>
      <c r="AB1701">
        <v>1584.7822269999999</v>
      </c>
      <c r="AC1701">
        <v>476.08389299999999</v>
      </c>
      <c r="AE1701">
        <v>1799.673828</v>
      </c>
      <c r="AF1701">
        <v>-39.206127000000002</v>
      </c>
      <c r="AH1701">
        <v>1584.7822269999999</v>
      </c>
      <c r="AI1701">
        <v>892.70770300000004</v>
      </c>
      <c r="AK1701">
        <v>1799.673828</v>
      </c>
      <c r="AL1701">
        <v>0.276731</v>
      </c>
      <c r="AN1701">
        <v>1799.673828</v>
      </c>
      <c r="AO1701">
        <v>1050.0241699999999</v>
      </c>
      <c r="AQ1701">
        <v>1799.673828</v>
      </c>
      <c r="AR1701">
        <v>660.259094</v>
      </c>
      <c r="AT1701">
        <v>1799.673828</v>
      </c>
      <c r="AU1701">
        <v>6177.890625</v>
      </c>
      <c r="AW1701">
        <v>1799.673828</v>
      </c>
      <c r="AX1701">
        <v>10571.249023</v>
      </c>
      <c r="AZ1701">
        <v>1584.7822269999999</v>
      </c>
      <c r="BA1701">
        <v>9244.2539059999999</v>
      </c>
      <c r="BC1701">
        <v>1799.673828</v>
      </c>
      <c r="BD1701">
        <v>5194.6860349999997</v>
      </c>
      <c r="BF1701">
        <v>1799.673828</v>
      </c>
      <c r="BG1701">
        <v>1419.496582</v>
      </c>
      <c r="BI1701">
        <v>1799.673828</v>
      </c>
      <c r="BJ1701">
        <v>1419.496582</v>
      </c>
      <c r="BL1701">
        <v>1799.673828</v>
      </c>
      <c r="BM1701">
        <v>-54.315018000000002</v>
      </c>
      <c r="BO1701">
        <v>1799.673828</v>
      </c>
      <c r="BP1701">
        <v>-9.9080290000000009</v>
      </c>
      <c r="BR1701">
        <v>1799.673828</v>
      </c>
      <c r="BS1701">
        <v>-91.897025999999997</v>
      </c>
      <c r="BU1701">
        <v>1799.673828</v>
      </c>
      <c r="BV1701">
        <v>1149.224121</v>
      </c>
      <c r="BX1701">
        <v>1799.673828</v>
      </c>
      <c r="BY1701">
        <v>2118.421875</v>
      </c>
      <c r="CA1701">
        <v>1799.673828</v>
      </c>
      <c r="CB1701">
        <v>-138.565369</v>
      </c>
      <c r="CD1701">
        <v>1799.673828</v>
      </c>
      <c r="CE1701">
        <v>199.39373800000001</v>
      </c>
      <c r="CG1701">
        <v>1799.673828</v>
      </c>
      <c r="CH1701">
        <v>178.3862</v>
      </c>
      <c r="CJ1701">
        <v>1799.673828</v>
      </c>
      <c r="CK1701">
        <v>154.79924</v>
      </c>
      <c r="CM1701">
        <v>1799.673828</v>
      </c>
      <c r="CN1701">
        <v>-3.9788130000000002</v>
      </c>
    </row>
    <row r="1702" spans="1:92" x14ac:dyDescent="0.25">
      <c r="A1702">
        <v>1798.7041019999999</v>
      </c>
      <c r="B1702">
        <v>102.50509599999999</v>
      </c>
      <c r="D1702">
        <v>1798.7041019999999</v>
      </c>
      <c r="E1702">
        <v>18.246098</v>
      </c>
      <c r="G1702">
        <v>1798.7041019999999</v>
      </c>
      <c r="H1702">
        <v>34.917622000000001</v>
      </c>
      <c r="J1702">
        <v>1798.7041019999999</v>
      </c>
      <c r="K1702">
        <v>87.740905999999995</v>
      </c>
      <c r="M1702">
        <v>1798.7041019999999</v>
      </c>
      <c r="N1702">
        <v>87.740905999999995</v>
      </c>
      <c r="P1702">
        <v>1798.7041019999999</v>
      </c>
      <c r="Q1702">
        <v>395.80670199999997</v>
      </c>
      <c r="S1702">
        <v>1583.7705080000001</v>
      </c>
      <c r="T1702">
        <v>378.06842</v>
      </c>
      <c r="V1702">
        <v>1798.7041019999999</v>
      </c>
      <c r="W1702">
        <v>334.78823899999998</v>
      </c>
      <c r="Y1702">
        <v>1583.7705080000001</v>
      </c>
      <c r="Z1702">
        <v>101.445313</v>
      </c>
      <c r="AB1702">
        <v>1583.7705080000001</v>
      </c>
      <c r="AC1702">
        <v>196.73086499999999</v>
      </c>
      <c r="AE1702">
        <v>1798.7041019999999</v>
      </c>
      <c r="AF1702">
        <v>25.326822</v>
      </c>
      <c r="AH1702">
        <v>1583.7705080000001</v>
      </c>
      <c r="AI1702">
        <v>833.34411599999999</v>
      </c>
      <c r="AK1702">
        <v>1798.7041019999999</v>
      </c>
      <c r="AL1702">
        <v>131.38485700000001</v>
      </c>
      <c r="AN1702">
        <v>1798.7041019999999</v>
      </c>
      <c r="AO1702">
        <v>699.42114300000003</v>
      </c>
      <c r="AQ1702">
        <v>1798.7041019999999</v>
      </c>
      <c r="AR1702">
        <v>687.47442599999999</v>
      </c>
      <c r="AT1702">
        <v>1798.7041019999999</v>
      </c>
      <c r="AU1702">
        <v>6601.1772460000002</v>
      </c>
      <c r="AW1702">
        <v>1798.7041019999999</v>
      </c>
      <c r="AX1702">
        <v>9749.9140630000002</v>
      </c>
      <c r="AZ1702">
        <v>1583.7705080000001</v>
      </c>
      <c r="BA1702">
        <v>7843.015625</v>
      </c>
      <c r="BC1702">
        <v>1798.7041019999999</v>
      </c>
      <c r="BD1702">
        <v>5044.890625</v>
      </c>
      <c r="BF1702">
        <v>1798.7041019999999</v>
      </c>
      <c r="BG1702">
        <v>1794.5507809999999</v>
      </c>
      <c r="BI1702">
        <v>1798.7041019999999</v>
      </c>
      <c r="BJ1702">
        <v>1794.5507809999999</v>
      </c>
      <c r="BL1702">
        <v>1798.7041019999999</v>
      </c>
      <c r="BM1702">
        <v>-39.391658999999997</v>
      </c>
      <c r="BO1702">
        <v>1798.7041019999999</v>
      </c>
      <c r="BP1702">
        <v>144.37844799999999</v>
      </c>
      <c r="BR1702">
        <v>1798.7041019999999</v>
      </c>
      <c r="BS1702">
        <v>164.131607</v>
      </c>
      <c r="BU1702">
        <v>1798.7041019999999</v>
      </c>
      <c r="BV1702">
        <v>1122.3048100000001</v>
      </c>
      <c r="BX1702">
        <v>1798.7041019999999</v>
      </c>
      <c r="BY1702">
        <v>1795.763672</v>
      </c>
      <c r="CA1702">
        <v>1798.7041019999999</v>
      </c>
      <c r="CB1702">
        <v>52.423701999999999</v>
      </c>
      <c r="CD1702">
        <v>1798.7041019999999</v>
      </c>
      <c r="CE1702">
        <v>187.793747</v>
      </c>
      <c r="CG1702">
        <v>1798.7041019999999</v>
      </c>
      <c r="CH1702">
        <v>259.41467299999999</v>
      </c>
      <c r="CJ1702">
        <v>1798.7041019999999</v>
      </c>
      <c r="CK1702">
        <v>-50.822594000000002</v>
      </c>
      <c r="CM1702">
        <v>1798.7041019999999</v>
      </c>
      <c r="CN1702">
        <v>592.13903800000003</v>
      </c>
    </row>
    <row r="1703" spans="1:92" x14ac:dyDescent="0.25">
      <c r="A1703">
        <v>1797.7353519999999</v>
      </c>
      <c r="B1703">
        <v>36.158580999999998</v>
      </c>
      <c r="D1703">
        <v>1797.7353519999999</v>
      </c>
      <c r="E1703">
        <v>92.865547000000007</v>
      </c>
      <c r="G1703">
        <v>1797.7353519999999</v>
      </c>
      <c r="H1703">
        <v>39.718924999999999</v>
      </c>
      <c r="J1703">
        <v>1797.7353519999999</v>
      </c>
      <c r="K1703">
        <v>62.199562</v>
      </c>
      <c r="M1703">
        <v>1797.7353519999999</v>
      </c>
      <c r="N1703">
        <v>62.199562</v>
      </c>
      <c r="P1703">
        <v>1797.7353519999999</v>
      </c>
      <c r="Q1703">
        <v>280.385651</v>
      </c>
      <c r="S1703">
        <v>1582.7578129999999</v>
      </c>
      <c r="T1703">
        <v>421.34634399999999</v>
      </c>
      <c r="V1703">
        <v>1797.7353519999999</v>
      </c>
      <c r="W1703">
        <v>219.71743799999999</v>
      </c>
      <c r="Y1703">
        <v>1582.7578129999999</v>
      </c>
      <c r="Z1703">
        <v>171.68855300000001</v>
      </c>
      <c r="AB1703">
        <v>1582.7578129999999</v>
      </c>
      <c r="AC1703">
        <v>339.741241</v>
      </c>
      <c r="AE1703">
        <v>1797.7353519999999</v>
      </c>
      <c r="AF1703">
        <v>53.705761000000003</v>
      </c>
      <c r="AH1703">
        <v>1582.7578129999999</v>
      </c>
      <c r="AI1703">
        <v>769.04260299999999</v>
      </c>
      <c r="AK1703">
        <v>1797.7353519999999</v>
      </c>
      <c r="AL1703">
        <v>406.87786899999998</v>
      </c>
      <c r="AN1703">
        <v>1797.7353519999999</v>
      </c>
      <c r="AO1703">
        <v>831.35992399999998</v>
      </c>
      <c r="AQ1703">
        <v>1797.7353519999999</v>
      </c>
      <c r="AR1703">
        <v>691.49719200000004</v>
      </c>
      <c r="AT1703">
        <v>1797.7353519999999</v>
      </c>
      <c r="AU1703">
        <v>6964.9809569999998</v>
      </c>
      <c r="AW1703">
        <v>1797.7353519999999</v>
      </c>
      <c r="AX1703">
        <v>10489.483398</v>
      </c>
      <c r="AZ1703">
        <v>1582.7578129999999</v>
      </c>
      <c r="BA1703">
        <v>7657.1689450000003</v>
      </c>
      <c r="BC1703">
        <v>1797.7353519999999</v>
      </c>
      <c r="BD1703">
        <v>4611.423828</v>
      </c>
      <c r="BF1703">
        <v>1797.7353519999999</v>
      </c>
      <c r="BG1703">
        <v>1932.2242429999999</v>
      </c>
      <c r="BI1703">
        <v>1797.7353519999999</v>
      </c>
      <c r="BJ1703">
        <v>1932.2242429999999</v>
      </c>
      <c r="BL1703">
        <v>1797.7353519999999</v>
      </c>
      <c r="BM1703">
        <v>-76.069480999999996</v>
      </c>
      <c r="BO1703">
        <v>1797.7353519999999</v>
      </c>
      <c r="BP1703">
        <v>-57.376143999999996</v>
      </c>
      <c r="BR1703">
        <v>1797.7353519999999</v>
      </c>
      <c r="BS1703">
        <v>35.698901999999997</v>
      </c>
      <c r="BU1703">
        <v>1797.7353519999999</v>
      </c>
      <c r="BV1703">
        <v>579.48773200000005</v>
      </c>
      <c r="BX1703">
        <v>1797.7353519999999</v>
      </c>
      <c r="BY1703">
        <v>2420</v>
      </c>
      <c r="CA1703">
        <v>1797.7353519999999</v>
      </c>
      <c r="CB1703">
        <v>55.022056999999997</v>
      </c>
      <c r="CD1703">
        <v>1797.7353519999999</v>
      </c>
      <c r="CE1703">
        <v>-1.7889550000000001</v>
      </c>
      <c r="CG1703">
        <v>1797.7353519999999</v>
      </c>
      <c r="CH1703">
        <v>332.67053199999998</v>
      </c>
      <c r="CJ1703">
        <v>1797.7353519999999</v>
      </c>
      <c r="CK1703">
        <v>9.3029989999999998</v>
      </c>
      <c r="CM1703">
        <v>1797.7353519999999</v>
      </c>
      <c r="CN1703">
        <v>483.79589800000002</v>
      </c>
    </row>
    <row r="1704" spans="1:92" x14ac:dyDescent="0.25">
      <c r="A1704">
        <v>1796.765625</v>
      </c>
      <c r="B1704">
        <v>29.094355</v>
      </c>
      <c r="D1704">
        <v>1796.765625</v>
      </c>
      <c r="E1704">
        <v>7.5419970000000003</v>
      </c>
      <c r="G1704">
        <v>1796.765625</v>
      </c>
      <c r="H1704">
        <v>-61.277389999999997</v>
      </c>
      <c r="J1704">
        <v>1796.765625</v>
      </c>
      <c r="K1704">
        <v>15.954476</v>
      </c>
      <c r="M1704">
        <v>1796.765625</v>
      </c>
      <c r="N1704">
        <v>15.954476</v>
      </c>
      <c r="P1704">
        <v>1796.765625</v>
      </c>
      <c r="Q1704">
        <v>35.991661000000001</v>
      </c>
      <c r="S1704">
        <v>1581.7451169999999</v>
      </c>
      <c r="T1704">
        <v>321.41314699999998</v>
      </c>
      <c r="V1704">
        <v>1796.765625</v>
      </c>
      <c r="W1704">
        <v>264.524902</v>
      </c>
      <c r="Y1704">
        <v>1581.7451169999999</v>
      </c>
      <c r="Z1704">
        <v>111.05645800000001</v>
      </c>
      <c r="AB1704">
        <v>1581.7451169999999</v>
      </c>
      <c r="AC1704">
        <v>272.842468</v>
      </c>
      <c r="AE1704">
        <v>1796.765625</v>
      </c>
      <c r="AF1704">
        <v>43.336796</v>
      </c>
      <c r="AH1704">
        <v>1581.7451169999999</v>
      </c>
      <c r="AI1704">
        <v>899.80358899999999</v>
      </c>
      <c r="AK1704">
        <v>1796.765625</v>
      </c>
      <c r="AL1704">
        <v>217.98440600000001</v>
      </c>
      <c r="AN1704">
        <v>1796.765625</v>
      </c>
      <c r="AO1704">
        <v>1084.388428</v>
      </c>
      <c r="AQ1704">
        <v>1796.765625</v>
      </c>
      <c r="AR1704">
        <v>563.90142800000001</v>
      </c>
      <c r="AT1704">
        <v>1796.765625</v>
      </c>
      <c r="AU1704">
        <v>7261.3046880000002</v>
      </c>
      <c r="AW1704">
        <v>1796.765625</v>
      </c>
      <c r="AX1704">
        <v>10758.933594</v>
      </c>
      <c r="AZ1704">
        <v>1581.7451169999999</v>
      </c>
      <c r="BA1704">
        <v>7923.1835940000001</v>
      </c>
      <c r="BC1704">
        <v>1796.765625</v>
      </c>
      <c r="BD1704">
        <v>5026.4492190000001</v>
      </c>
      <c r="BF1704">
        <v>1796.765625</v>
      </c>
      <c r="BG1704">
        <v>2190.8002929999998</v>
      </c>
      <c r="BI1704">
        <v>1796.765625</v>
      </c>
      <c r="BJ1704">
        <v>2190.8002929999998</v>
      </c>
      <c r="BL1704">
        <v>1796.765625</v>
      </c>
      <c r="BM1704">
        <v>219.933685</v>
      </c>
      <c r="BO1704">
        <v>1796.765625</v>
      </c>
      <c r="BP1704">
        <v>76.183350000000004</v>
      </c>
      <c r="BR1704">
        <v>1796.765625</v>
      </c>
      <c r="BS1704">
        <v>28.479984000000002</v>
      </c>
      <c r="BU1704">
        <v>1796.765625</v>
      </c>
      <c r="BV1704">
        <v>885.24902299999997</v>
      </c>
      <c r="BX1704">
        <v>1796.765625</v>
      </c>
      <c r="BY1704">
        <v>2146.3588869999999</v>
      </c>
      <c r="CA1704">
        <v>1796.765625</v>
      </c>
      <c r="CB1704">
        <v>163.32467700000001</v>
      </c>
      <c r="CD1704">
        <v>1796.765625</v>
      </c>
      <c r="CE1704">
        <v>74.317352</v>
      </c>
      <c r="CG1704">
        <v>1796.765625</v>
      </c>
      <c r="CH1704">
        <v>245.93499800000001</v>
      </c>
      <c r="CJ1704">
        <v>1796.765625</v>
      </c>
      <c r="CK1704">
        <v>252.410065</v>
      </c>
      <c r="CM1704">
        <v>1796.765625</v>
      </c>
      <c r="CN1704">
        <v>473.35650600000002</v>
      </c>
    </row>
    <row r="1705" spans="1:92" x14ac:dyDescent="0.25">
      <c r="A1705">
        <v>1795.7958980000001</v>
      </c>
      <c r="B1705">
        <v>168.96678199999999</v>
      </c>
      <c r="D1705">
        <v>1795.7958980000001</v>
      </c>
      <c r="E1705">
        <v>-0.40202199999999999</v>
      </c>
      <c r="G1705">
        <v>1795.7958980000001</v>
      </c>
      <c r="H1705">
        <v>23.383699</v>
      </c>
      <c r="J1705">
        <v>1795.7958980000001</v>
      </c>
      <c r="K1705">
        <v>-20.009018000000001</v>
      </c>
      <c r="M1705">
        <v>1795.7958980000001</v>
      </c>
      <c r="N1705">
        <v>-20.009018000000001</v>
      </c>
      <c r="P1705">
        <v>1795.7958980000001</v>
      </c>
      <c r="Q1705">
        <v>219.68367000000001</v>
      </c>
      <c r="S1705">
        <v>1580.732422</v>
      </c>
      <c r="T1705">
        <v>310.37939499999999</v>
      </c>
      <c r="V1705">
        <v>1795.7958980000001</v>
      </c>
      <c r="W1705">
        <v>175.19444300000001</v>
      </c>
      <c r="Y1705">
        <v>1580.732422</v>
      </c>
      <c r="Z1705">
        <v>134.37402299999999</v>
      </c>
      <c r="AB1705">
        <v>1580.732422</v>
      </c>
      <c r="AC1705">
        <v>371.351044</v>
      </c>
      <c r="AE1705">
        <v>1795.7958980000001</v>
      </c>
      <c r="AF1705">
        <v>123.185852</v>
      </c>
      <c r="AH1705">
        <v>1580.732422</v>
      </c>
      <c r="AI1705">
        <v>840.448669</v>
      </c>
      <c r="AK1705">
        <v>1795.7958980000001</v>
      </c>
      <c r="AL1705">
        <v>18.815826000000001</v>
      </c>
      <c r="AN1705">
        <v>1795.7958980000001</v>
      </c>
      <c r="AO1705">
        <v>702.99493399999994</v>
      </c>
      <c r="AQ1705">
        <v>1795.7958980000001</v>
      </c>
      <c r="AR1705">
        <v>753.480774</v>
      </c>
      <c r="AT1705">
        <v>1795.7958980000001</v>
      </c>
      <c r="AU1705">
        <v>7304.6948240000002</v>
      </c>
      <c r="AW1705">
        <v>1795.7958980000001</v>
      </c>
      <c r="AX1705">
        <v>10465.940430000001</v>
      </c>
      <c r="AZ1705">
        <v>1580.732422</v>
      </c>
      <c r="BA1705">
        <v>7752.1865230000003</v>
      </c>
      <c r="BC1705">
        <v>1795.7958980000001</v>
      </c>
      <c r="BD1705">
        <v>4879.1357420000004</v>
      </c>
      <c r="BF1705">
        <v>1795.7958980000001</v>
      </c>
      <c r="BG1705">
        <v>1404.8961179999999</v>
      </c>
      <c r="BI1705">
        <v>1795.7958980000001</v>
      </c>
      <c r="BJ1705">
        <v>1404.8961179999999</v>
      </c>
      <c r="BL1705">
        <v>1795.7958980000001</v>
      </c>
      <c r="BM1705">
        <v>-12.784428999999999</v>
      </c>
      <c r="BO1705">
        <v>1795.7958980000001</v>
      </c>
      <c r="BP1705">
        <v>-9.5019299999999998</v>
      </c>
      <c r="BR1705">
        <v>1795.7958980000001</v>
      </c>
      <c r="BS1705">
        <v>72.803382999999997</v>
      </c>
      <c r="BU1705">
        <v>1795.7958980000001</v>
      </c>
      <c r="BV1705">
        <v>489.47586100000001</v>
      </c>
      <c r="BX1705">
        <v>1795.7958980000001</v>
      </c>
      <c r="BY1705">
        <v>1589.1767580000001</v>
      </c>
      <c r="CA1705">
        <v>1795.7958980000001</v>
      </c>
      <c r="CB1705">
        <v>21.449608000000001</v>
      </c>
      <c r="CD1705">
        <v>1795.7958980000001</v>
      </c>
      <c r="CE1705">
        <v>155.538589</v>
      </c>
      <c r="CG1705">
        <v>1795.7958980000001</v>
      </c>
      <c r="CH1705">
        <v>259.76495399999999</v>
      </c>
      <c r="CJ1705">
        <v>1795.7958980000001</v>
      </c>
      <c r="CK1705">
        <v>170.465881</v>
      </c>
      <c r="CM1705">
        <v>1795.7958980000001</v>
      </c>
      <c r="CN1705">
        <v>47.705654000000003</v>
      </c>
    </row>
    <row r="1706" spans="1:92" x14ac:dyDescent="0.25">
      <c r="A1706">
        <v>1794.826172</v>
      </c>
      <c r="B1706">
        <v>-5.7680569999999998</v>
      </c>
      <c r="D1706">
        <v>1794.826172</v>
      </c>
      <c r="E1706">
        <v>45.785957000000003</v>
      </c>
      <c r="G1706">
        <v>1794.826172</v>
      </c>
      <c r="H1706">
        <v>198.205185</v>
      </c>
      <c r="J1706">
        <v>1794.826172</v>
      </c>
      <c r="K1706">
        <v>382.24276700000001</v>
      </c>
      <c r="M1706">
        <v>1794.826172</v>
      </c>
      <c r="N1706">
        <v>382.24276700000001</v>
      </c>
      <c r="P1706">
        <v>1794.826172</v>
      </c>
      <c r="Q1706">
        <v>-169.04600500000001</v>
      </c>
      <c r="S1706">
        <v>1579.7197269999999</v>
      </c>
      <c r="T1706">
        <v>341.302887</v>
      </c>
      <c r="V1706">
        <v>1794.826172</v>
      </c>
      <c r="W1706">
        <v>297.25442500000003</v>
      </c>
      <c r="Y1706">
        <v>1579.7197269999999</v>
      </c>
      <c r="Z1706">
        <v>182.362244</v>
      </c>
      <c r="AB1706">
        <v>1579.7197269999999</v>
      </c>
      <c r="AC1706">
        <v>183.551727</v>
      </c>
      <c r="AE1706">
        <v>1794.826172</v>
      </c>
      <c r="AF1706">
        <v>53.447280999999997</v>
      </c>
      <c r="AH1706">
        <v>1579.7197269999999</v>
      </c>
      <c r="AI1706">
        <v>882.29724099999999</v>
      </c>
      <c r="AK1706">
        <v>1794.826172</v>
      </c>
      <c r="AL1706">
        <v>147.091904</v>
      </c>
      <c r="AN1706">
        <v>1794.826172</v>
      </c>
      <c r="AO1706">
        <v>1040.988159</v>
      </c>
      <c r="AQ1706">
        <v>1794.826172</v>
      </c>
      <c r="AR1706">
        <v>610.40344200000004</v>
      </c>
      <c r="AT1706">
        <v>1794.826172</v>
      </c>
      <c r="AU1706">
        <v>6953.5029299999997</v>
      </c>
      <c r="AW1706">
        <v>1794.826172</v>
      </c>
      <c r="AX1706">
        <v>10724.504883</v>
      </c>
      <c r="AZ1706">
        <v>1579.7197269999999</v>
      </c>
      <c r="BA1706">
        <v>8119.2475590000004</v>
      </c>
      <c r="BC1706">
        <v>1794.826172</v>
      </c>
      <c r="BD1706">
        <v>4425.0219729999999</v>
      </c>
      <c r="BF1706">
        <v>1794.826172</v>
      </c>
      <c r="BG1706">
        <v>1624.637573</v>
      </c>
      <c r="BI1706">
        <v>1794.826172</v>
      </c>
      <c r="BJ1706">
        <v>1624.637573</v>
      </c>
      <c r="BL1706">
        <v>1794.826172</v>
      </c>
      <c r="BM1706">
        <v>102.60141</v>
      </c>
      <c r="BO1706">
        <v>1794.826172</v>
      </c>
      <c r="BP1706">
        <v>18.255572999999998</v>
      </c>
      <c r="BR1706">
        <v>1794.826172</v>
      </c>
      <c r="BS1706">
        <v>233.08711199999999</v>
      </c>
      <c r="BU1706">
        <v>1794.826172</v>
      </c>
      <c r="BV1706">
        <v>611.96929899999998</v>
      </c>
      <c r="BX1706">
        <v>1794.826172</v>
      </c>
      <c r="BY1706">
        <v>2220.6411130000001</v>
      </c>
      <c r="CA1706">
        <v>1794.826172</v>
      </c>
      <c r="CB1706">
        <v>155.45109600000001</v>
      </c>
      <c r="CD1706">
        <v>1794.826172</v>
      </c>
      <c r="CE1706">
        <v>17.588191999999999</v>
      </c>
      <c r="CG1706">
        <v>1794.826172</v>
      </c>
      <c r="CH1706">
        <v>8.0257729999999992</v>
      </c>
      <c r="CJ1706">
        <v>1794.826172</v>
      </c>
      <c r="CK1706">
        <v>70.449164999999994</v>
      </c>
      <c r="CM1706">
        <v>1794.826172</v>
      </c>
      <c r="CN1706">
        <v>980.74224900000002</v>
      </c>
    </row>
    <row r="1707" spans="1:92" x14ac:dyDescent="0.25">
      <c r="A1707">
        <v>1793.8564449999999</v>
      </c>
      <c r="B1707">
        <v>188.10180700000001</v>
      </c>
      <c r="D1707">
        <v>1793.8564449999999</v>
      </c>
      <c r="E1707">
        <v>1.7353590000000001</v>
      </c>
      <c r="G1707">
        <v>1793.8564449999999</v>
      </c>
      <c r="H1707">
        <v>205.388306</v>
      </c>
      <c r="J1707">
        <v>1793.8564449999999</v>
      </c>
      <c r="K1707">
        <v>178.58291600000001</v>
      </c>
      <c r="M1707">
        <v>1793.8564449999999</v>
      </c>
      <c r="N1707">
        <v>178.58291600000001</v>
      </c>
      <c r="P1707">
        <v>1793.8564449999999</v>
      </c>
      <c r="Q1707">
        <v>112.47854599999999</v>
      </c>
      <c r="S1707">
        <v>1578.7060550000001</v>
      </c>
      <c r="T1707">
        <v>411.66995200000002</v>
      </c>
      <c r="V1707">
        <v>1793.8564449999999</v>
      </c>
      <c r="W1707">
        <v>120.242058</v>
      </c>
      <c r="Y1707">
        <v>1578.7060550000001</v>
      </c>
      <c r="Z1707">
        <v>166.176804</v>
      </c>
      <c r="AB1707">
        <v>1578.7060550000001</v>
      </c>
      <c r="AC1707">
        <v>449.811127</v>
      </c>
      <c r="AE1707">
        <v>1793.8564449999999</v>
      </c>
      <c r="AF1707">
        <v>81.647484000000006</v>
      </c>
      <c r="AH1707">
        <v>1578.7060550000001</v>
      </c>
      <c r="AI1707">
        <v>781.00164800000005</v>
      </c>
      <c r="AK1707">
        <v>1793.8564449999999</v>
      </c>
      <c r="AL1707">
        <v>210.84492499999999</v>
      </c>
      <c r="AN1707">
        <v>1793.8564449999999</v>
      </c>
      <c r="AO1707">
        <v>685.49340800000004</v>
      </c>
      <c r="AQ1707">
        <v>1793.8564449999999</v>
      </c>
      <c r="AR1707">
        <v>351.36889600000001</v>
      </c>
      <c r="AT1707">
        <v>1793.8564449999999</v>
      </c>
      <c r="AU1707">
        <v>6579.1274409999996</v>
      </c>
      <c r="AW1707">
        <v>1793.8564449999999</v>
      </c>
      <c r="AX1707">
        <v>10085.782227</v>
      </c>
      <c r="AZ1707">
        <v>1578.7060550000001</v>
      </c>
      <c r="BA1707">
        <v>8207.2490230000003</v>
      </c>
      <c r="BC1707">
        <v>1793.8564449999999</v>
      </c>
      <c r="BD1707">
        <v>4656.6240230000003</v>
      </c>
      <c r="BF1707">
        <v>1793.8564449999999</v>
      </c>
      <c r="BG1707">
        <v>2068.4628910000001</v>
      </c>
      <c r="BI1707">
        <v>1793.8564449999999</v>
      </c>
      <c r="BJ1707">
        <v>2068.4628910000001</v>
      </c>
      <c r="BL1707">
        <v>1793.8564449999999</v>
      </c>
      <c r="BM1707">
        <v>127.71575900000001</v>
      </c>
      <c r="BO1707">
        <v>1793.8564449999999</v>
      </c>
      <c r="BP1707">
        <v>51.134621000000003</v>
      </c>
      <c r="BR1707">
        <v>1793.8564449999999</v>
      </c>
      <c r="BS1707">
        <v>215.43180799999999</v>
      </c>
      <c r="BU1707">
        <v>1793.8564449999999</v>
      </c>
      <c r="BV1707">
        <v>778.16320800000005</v>
      </c>
      <c r="BX1707">
        <v>1793.8564449999999</v>
      </c>
      <c r="BY1707">
        <v>1864.6591800000001</v>
      </c>
      <c r="CA1707">
        <v>1793.8564449999999</v>
      </c>
      <c r="CB1707">
        <v>5.8579460000000001</v>
      </c>
      <c r="CD1707">
        <v>1793.8564449999999</v>
      </c>
      <c r="CE1707">
        <v>26.595602</v>
      </c>
      <c r="CG1707">
        <v>1793.8564449999999</v>
      </c>
      <c r="CH1707">
        <v>63.071136000000003</v>
      </c>
      <c r="CJ1707">
        <v>1793.8564449999999</v>
      </c>
      <c r="CK1707">
        <v>-86.296104</v>
      </c>
      <c r="CM1707">
        <v>1793.8564449999999</v>
      </c>
      <c r="CN1707">
        <v>93.6464</v>
      </c>
    </row>
    <row r="1708" spans="1:92" x14ac:dyDescent="0.25">
      <c r="A1708">
        <v>1792.8867190000001</v>
      </c>
      <c r="B1708">
        <v>54.584217000000002</v>
      </c>
      <c r="D1708">
        <v>1792.8867190000001</v>
      </c>
      <c r="E1708">
        <v>138.08000200000001</v>
      </c>
      <c r="G1708">
        <v>1792.8867190000001</v>
      </c>
      <c r="H1708">
        <v>194.496613</v>
      </c>
      <c r="J1708">
        <v>1792.8867190000001</v>
      </c>
      <c r="K1708">
        <v>281.60726899999997</v>
      </c>
      <c r="M1708">
        <v>1792.8867190000001</v>
      </c>
      <c r="N1708">
        <v>281.60726899999997</v>
      </c>
      <c r="P1708">
        <v>1792.8867190000001</v>
      </c>
      <c r="Q1708">
        <v>221.196899</v>
      </c>
      <c r="S1708">
        <v>1577.6923830000001</v>
      </c>
      <c r="T1708">
        <v>400.602081</v>
      </c>
      <c r="V1708">
        <v>1792.8867190000001</v>
      </c>
      <c r="W1708">
        <v>244.76293899999999</v>
      </c>
      <c r="Y1708">
        <v>1577.6923830000001</v>
      </c>
      <c r="Z1708">
        <v>226.47172499999999</v>
      </c>
      <c r="AB1708">
        <v>1577.6923830000001</v>
      </c>
      <c r="AC1708">
        <v>439.678406</v>
      </c>
      <c r="AE1708">
        <v>1792.8867190000001</v>
      </c>
      <c r="AF1708">
        <v>32.494492000000001</v>
      </c>
      <c r="AH1708">
        <v>1577.6923830000001</v>
      </c>
      <c r="AI1708">
        <v>827.75567599999999</v>
      </c>
      <c r="AK1708">
        <v>1792.8867190000001</v>
      </c>
      <c r="AL1708">
        <v>96.727303000000006</v>
      </c>
      <c r="AN1708">
        <v>1792.8867190000001</v>
      </c>
      <c r="AO1708">
        <v>438.35873400000003</v>
      </c>
      <c r="AQ1708">
        <v>1792.8867190000001</v>
      </c>
      <c r="AR1708">
        <v>254.760345</v>
      </c>
      <c r="AT1708">
        <v>1792.8867190000001</v>
      </c>
      <c r="AU1708">
        <v>6861.8891599999997</v>
      </c>
      <c r="AW1708">
        <v>1792.8867190000001</v>
      </c>
      <c r="AX1708">
        <v>10408.257813</v>
      </c>
      <c r="AZ1708">
        <v>1577.6923830000001</v>
      </c>
      <c r="BA1708">
        <v>7821.5839839999999</v>
      </c>
      <c r="BC1708">
        <v>1792.8867190000001</v>
      </c>
      <c r="BD1708">
        <v>4939.5986329999996</v>
      </c>
      <c r="BF1708">
        <v>1792.8867190000001</v>
      </c>
      <c r="BG1708">
        <v>1452.8885499999999</v>
      </c>
      <c r="BI1708">
        <v>1792.8867190000001</v>
      </c>
      <c r="BJ1708">
        <v>1452.8885499999999</v>
      </c>
      <c r="BL1708">
        <v>1792.8867190000001</v>
      </c>
      <c r="BM1708">
        <v>-66.233825999999993</v>
      </c>
      <c r="BO1708">
        <v>1792.8867190000001</v>
      </c>
      <c r="BP1708">
        <v>-186.59814499999999</v>
      </c>
      <c r="BR1708">
        <v>1792.8867190000001</v>
      </c>
      <c r="BS1708">
        <v>-23.864606999999999</v>
      </c>
      <c r="BU1708">
        <v>1792.8867190000001</v>
      </c>
      <c r="BV1708">
        <v>820.53424099999995</v>
      </c>
      <c r="BX1708">
        <v>1792.8867190000001</v>
      </c>
      <c r="BY1708">
        <v>1959.7624510000001</v>
      </c>
      <c r="CA1708">
        <v>1792.8867190000001</v>
      </c>
      <c r="CB1708">
        <v>3.1872919999999998</v>
      </c>
      <c r="CD1708">
        <v>1792.8867190000001</v>
      </c>
      <c r="CE1708">
        <v>200.511551</v>
      </c>
      <c r="CG1708">
        <v>1792.8867190000001</v>
      </c>
      <c r="CH1708">
        <v>185.06526199999999</v>
      </c>
      <c r="CJ1708">
        <v>1792.8867190000001</v>
      </c>
      <c r="CK1708">
        <v>81.652168000000003</v>
      </c>
      <c r="CM1708">
        <v>1792.8867190000001</v>
      </c>
      <c r="CN1708">
        <v>-154.08912699999999</v>
      </c>
    </row>
    <row r="1709" spans="1:92" x14ac:dyDescent="0.25">
      <c r="A1709">
        <v>1791.9160159999999</v>
      </c>
      <c r="B1709">
        <v>134.90261799999999</v>
      </c>
      <c r="D1709">
        <v>1791.9160159999999</v>
      </c>
      <c r="E1709">
        <v>142.956345</v>
      </c>
      <c r="G1709">
        <v>1791.9160159999999</v>
      </c>
      <c r="H1709">
        <v>90.801590000000004</v>
      </c>
      <c r="J1709">
        <v>1791.9160159999999</v>
      </c>
      <c r="K1709">
        <v>180.97293099999999</v>
      </c>
      <c r="M1709">
        <v>1791.9160159999999</v>
      </c>
      <c r="N1709">
        <v>180.97293099999999</v>
      </c>
      <c r="P1709">
        <v>1791.9160159999999</v>
      </c>
      <c r="Q1709">
        <v>172.641907</v>
      </c>
      <c r="S1709">
        <v>1576.678711</v>
      </c>
      <c r="T1709">
        <v>517.78796399999999</v>
      </c>
      <c r="V1709">
        <v>1791.9160159999999</v>
      </c>
      <c r="W1709">
        <v>219.73852500000001</v>
      </c>
      <c r="Y1709">
        <v>1576.678711</v>
      </c>
      <c r="Z1709">
        <v>128.89845299999999</v>
      </c>
      <c r="AB1709">
        <v>1576.678711</v>
      </c>
      <c r="AC1709">
        <v>456.68051100000002</v>
      </c>
      <c r="AE1709">
        <v>1791.9160159999999</v>
      </c>
      <c r="AF1709">
        <v>16.803518</v>
      </c>
      <c r="AH1709">
        <v>1576.678711</v>
      </c>
      <c r="AI1709">
        <v>835.02929700000004</v>
      </c>
      <c r="AK1709">
        <v>1791.9160159999999</v>
      </c>
      <c r="AL1709">
        <v>160.37178</v>
      </c>
      <c r="AN1709">
        <v>1791.9160159999999</v>
      </c>
      <c r="AO1709">
        <v>407.674713</v>
      </c>
      <c r="AQ1709">
        <v>1791.9160159999999</v>
      </c>
      <c r="AR1709">
        <v>-112.418274</v>
      </c>
      <c r="AT1709">
        <v>1791.9160159999999</v>
      </c>
      <c r="AU1709">
        <v>7059.234375</v>
      </c>
      <c r="AW1709">
        <v>1791.9160159999999</v>
      </c>
      <c r="AX1709">
        <v>10307.646484000001</v>
      </c>
      <c r="AZ1709">
        <v>1576.678711</v>
      </c>
      <c r="BA1709">
        <v>8511.3935550000006</v>
      </c>
      <c r="BC1709">
        <v>1791.9160159999999</v>
      </c>
      <c r="BD1709">
        <v>4964.6523440000001</v>
      </c>
      <c r="BF1709">
        <v>1791.9160159999999</v>
      </c>
      <c r="BG1709">
        <v>1241.814087</v>
      </c>
      <c r="BI1709">
        <v>1791.9160159999999</v>
      </c>
      <c r="BJ1709">
        <v>1241.814087</v>
      </c>
      <c r="BL1709">
        <v>1791.9160159999999</v>
      </c>
      <c r="BM1709">
        <v>15.546525000000001</v>
      </c>
      <c r="BO1709">
        <v>1791.9160159999999</v>
      </c>
      <c r="BP1709">
        <v>224.986267</v>
      </c>
      <c r="BR1709">
        <v>1791.9160159999999</v>
      </c>
      <c r="BS1709">
        <v>-98.222519000000005</v>
      </c>
      <c r="BU1709">
        <v>1791.9160159999999</v>
      </c>
      <c r="BV1709">
        <v>563.89459199999999</v>
      </c>
      <c r="BX1709">
        <v>1791.9160159999999</v>
      </c>
      <c r="BY1709">
        <v>1936.1944579999999</v>
      </c>
      <c r="CA1709">
        <v>1791.9160159999999</v>
      </c>
      <c r="CB1709">
        <v>15.943057</v>
      </c>
      <c r="CD1709">
        <v>1791.9160159999999</v>
      </c>
      <c r="CE1709">
        <v>152.76316800000001</v>
      </c>
      <c r="CG1709">
        <v>1791.9160159999999</v>
      </c>
      <c r="CH1709">
        <v>268.29913299999998</v>
      </c>
      <c r="CJ1709">
        <v>1791.9160159999999</v>
      </c>
      <c r="CK1709">
        <v>-185.98371900000001</v>
      </c>
      <c r="CM1709">
        <v>1791.9160159999999</v>
      </c>
      <c r="CN1709">
        <v>154.635941</v>
      </c>
    </row>
    <row r="1710" spans="1:92" x14ac:dyDescent="0.25">
      <c r="A1710">
        <v>1790.9453129999999</v>
      </c>
      <c r="B1710">
        <v>194.541595</v>
      </c>
      <c r="D1710">
        <v>1790.9453129999999</v>
      </c>
      <c r="E1710">
        <v>52.513634000000003</v>
      </c>
      <c r="G1710">
        <v>1790.9453129999999</v>
      </c>
      <c r="H1710">
        <v>247.28085300000001</v>
      </c>
      <c r="J1710">
        <v>1790.9453129999999</v>
      </c>
      <c r="K1710">
        <v>348.22207600000002</v>
      </c>
      <c r="M1710">
        <v>1790.9453129999999</v>
      </c>
      <c r="N1710">
        <v>348.22207600000002</v>
      </c>
      <c r="P1710">
        <v>1790.9453129999999</v>
      </c>
      <c r="Q1710">
        <v>350.74575800000002</v>
      </c>
      <c r="S1710">
        <v>1575.665039</v>
      </c>
      <c r="T1710">
        <v>225.59700000000001</v>
      </c>
      <c r="V1710">
        <v>1790.9453129999999</v>
      </c>
      <c r="W1710">
        <v>241.05023199999999</v>
      </c>
      <c r="Y1710">
        <v>1575.665039</v>
      </c>
      <c r="Z1710">
        <v>184.24850499999999</v>
      </c>
      <c r="AB1710">
        <v>1575.665039</v>
      </c>
      <c r="AC1710">
        <v>347.92010499999998</v>
      </c>
      <c r="AE1710">
        <v>1790.9453129999999</v>
      </c>
      <c r="AF1710">
        <v>16.540606</v>
      </c>
      <c r="AH1710">
        <v>1575.665039</v>
      </c>
      <c r="AI1710">
        <v>839.83239700000001</v>
      </c>
      <c r="AK1710">
        <v>1790.9453129999999</v>
      </c>
      <c r="AL1710">
        <v>154.40448000000001</v>
      </c>
      <c r="AN1710">
        <v>1790.9453129999999</v>
      </c>
      <c r="AO1710">
        <v>500.62866200000002</v>
      </c>
      <c r="AQ1710">
        <v>1790.9453129999999</v>
      </c>
      <c r="AR1710">
        <v>337.08752399999997</v>
      </c>
      <c r="AT1710">
        <v>1790.9453129999999</v>
      </c>
      <c r="AU1710">
        <v>6519.6625979999999</v>
      </c>
      <c r="AW1710">
        <v>1790.9453129999999</v>
      </c>
      <c r="AX1710">
        <v>10472.154296999999</v>
      </c>
      <c r="AZ1710">
        <v>1575.665039</v>
      </c>
      <c r="BA1710">
        <v>8712.6777340000008</v>
      </c>
      <c r="BC1710">
        <v>1790.9453129999999</v>
      </c>
      <c r="BD1710">
        <v>4755.2119140000004</v>
      </c>
      <c r="BF1710">
        <v>1790.9453129999999</v>
      </c>
      <c r="BG1710">
        <v>1077.1226810000001</v>
      </c>
      <c r="BI1710">
        <v>1790.9453129999999</v>
      </c>
      <c r="BJ1710">
        <v>1077.1226810000001</v>
      </c>
      <c r="BL1710">
        <v>1790.9453129999999</v>
      </c>
      <c r="BM1710">
        <v>45.76202</v>
      </c>
      <c r="BO1710">
        <v>1790.9453129999999</v>
      </c>
      <c r="BP1710">
        <v>69.685501000000002</v>
      </c>
      <c r="BR1710">
        <v>1790.9453129999999</v>
      </c>
      <c r="BS1710">
        <v>159.71113600000001</v>
      </c>
      <c r="BU1710">
        <v>1790.9453129999999</v>
      </c>
      <c r="BV1710">
        <v>567.45983899999999</v>
      </c>
      <c r="BX1710">
        <v>1790.9453129999999</v>
      </c>
      <c r="BY1710">
        <v>1103.775269</v>
      </c>
      <c r="CA1710">
        <v>1790.9453129999999</v>
      </c>
      <c r="CB1710">
        <v>108.524643</v>
      </c>
      <c r="CD1710">
        <v>1790.9453129999999</v>
      </c>
      <c r="CE1710">
        <v>179.723221</v>
      </c>
      <c r="CG1710">
        <v>1790.9453129999999</v>
      </c>
      <c r="CH1710">
        <v>-1.430078</v>
      </c>
      <c r="CJ1710">
        <v>1790.9453129999999</v>
      </c>
      <c r="CK1710">
        <v>102.818443</v>
      </c>
      <c r="CM1710">
        <v>1790.9453129999999</v>
      </c>
      <c r="CN1710">
        <v>450.29251099999999</v>
      </c>
    </row>
    <row r="1711" spans="1:92" x14ac:dyDescent="0.25">
      <c r="A1711">
        <v>1789.9746090000001</v>
      </c>
      <c r="B1711">
        <v>86.716033999999993</v>
      </c>
      <c r="D1711">
        <v>1789.9746090000001</v>
      </c>
      <c r="E1711">
        <v>-17.298909999999999</v>
      </c>
      <c r="G1711">
        <v>1789.9746090000001</v>
      </c>
      <c r="H1711">
        <v>280.04385400000001</v>
      </c>
      <c r="J1711">
        <v>1789.9746090000001</v>
      </c>
      <c r="K1711">
        <v>247.51104699999999</v>
      </c>
      <c r="M1711">
        <v>1789.9746090000001</v>
      </c>
      <c r="N1711">
        <v>247.51104699999999</v>
      </c>
      <c r="P1711">
        <v>1789.9746090000001</v>
      </c>
      <c r="Q1711">
        <v>358.76443499999999</v>
      </c>
      <c r="S1711">
        <v>1574.6513669999999</v>
      </c>
      <c r="T1711">
        <v>345.23538200000002</v>
      </c>
      <c r="V1711">
        <v>1789.9746090000001</v>
      </c>
      <c r="W1711">
        <v>367.907104</v>
      </c>
      <c r="Y1711">
        <v>1574.6513669999999</v>
      </c>
      <c r="Z1711">
        <v>79.331551000000005</v>
      </c>
      <c r="AB1711">
        <v>1574.6513669999999</v>
      </c>
      <c r="AC1711">
        <v>325.49249300000002</v>
      </c>
      <c r="AE1711">
        <v>1789.9746090000001</v>
      </c>
      <c r="AF1711">
        <v>-45.564720000000001</v>
      </c>
      <c r="AH1711">
        <v>1574.6513669999999</v>
      </c>
      <c r="AI1711">
        <v>753.41613800000005</v>
      </c>
      <c r="AK1711">
        <v>1789.9746090000001</v>
      </c>
      <c r="AL1711">
        <v>76.292236000000003</v>
      </c>
      <c r="AN1711">
        <v>1789.9746090000001</v>
      </c>
      <c r="AO1711">
        <v>529.14269999999999</v>
      </c>
      <c r="AQ1711">
        <v>1789.9746090000001</v>
      </c>
      <c r="AR1711">
        <v>224.95379600000001</v>
      </c>
      <c r="AT1711">
        <v>1789.9746090000001</v>
      </c>
      <c r="AU1711">
        <v>7321.9628910000001</v>
      </c>
      <c r="AW1711">
        <v>1789.9746090000001</v>
      </c>
      <c r="AX1711">
        <v>9977.0488280000009</v>
      </c>
      <c r="AZ1711">
        <v>1574.6513669999999</v>
      </c>
      <c r="BA1711">
        <v>8055.9462890000004</v>
      </c>
      <c r="BC1711">
        <v>1789.9746090000001</v>
      </c>
      <c r="BD1711">
        <v>4754.3940430000002</v>
      </c>
      <c r="BF1711">
        <v>1789.9746090000001</v>
      </c>
      <c r="BG1711">
        <v>878.92437700000005</v>
      </c>
      <c r="BI1711">
        <v>1789.9746090000001</v>
      </c>
      <c r="BJ1711">
        <v>878.92437700000005</v>
      </c>
      <c r="BL1711">
        <v>1789.9746090000001</v>
      </c>
      <c r="BM1711">
        <v>-21.913955999999999</v>
      </c>
      <c r="BO1711">
        <v>1789.9746090000001</v>
      </c>
      <c r="BP1711">
        <v>97.278923000000006</v>
      </c>
      <c r="BR1711">
        <v>1789.9746090000001</v>
      </c>
      <c r="BS1711">
        <v>121.339737</v>
      </c>
      <c r="BU1711">
        <v>1789.9746090000001</v>
      </c>
      <c r="BV1711">
        <v>558.08178699999996</v>
      </c>
      <c r="BX1711">
        <v>1789.9746090000001</v>
      </c>
      <c r="BY1711">
        <v>1381.6617429999999</v>
      </c>
      <c r="CA1711">
        <v>1789.9746090000001</v>
      </c>
      <c r="CB1711">
        <v>46.523871999999997</v>
      </c>
      <c r="CD1711">
        <v>1789.9746090000001</v>
      </c>
      <c r="CE1711">
        <v>52.137343999999999</v>
      </c>
      <c r="CG1711">
        <v>1789.9746090000001</v>
      </c>
      <c r="CH1711">
        <v>148.707886</v>
      </c>
      <c r="CJ1711">
        <v>1789.9746090000001</v>
      </c>
      <c r="CK1711">
        <v>301.306915</v>
      </c>
      <c r="CM1711">
        <v>1789.9746090000001</v>
      </c>
      <c r="CN1711">
        <v>228.092026</v>
      </c>
    </row>
    <row r="1712" spans="1:92" x14ac:dyDescent="0.25">
      <c r="A1712">
        <v>1789.0039059999999</v>
      </c>
      <c r="B1712">
        <v>105.062698</v>
      </c>
      <c r="D1712">
        <v>1789.0039059999999</v>
      </c>
      <c r="E1712">
        <v>33.927933000000003</v>
      </c>
      <c r="G1712">
        <v>1789.0039059999999</v>
      </c>
      <c r="H1712">
        <v>83.596519000000001</v>
      </c>
      <c r="J1712">
        <v>1789.0039059999999</v>
      </c>
      <c r="K1712">
        <v>23.193456999999999</v>
      </c>
      <c r="M1712">
        <v>1789.0039059999999</v>
      </c>
      <c r="N1712">
        <v>23.193456999999999</v>
      </c>
      <c r="P1712">
        <v>1789.0039059999999</v>
      </c>
      <c r="Q1712">
        <v>207.100403</v>
      </c>
      <c r="S1712">
        <v>1573.6367190000001</v>
      </c>
      <c r="T1712">
        <v>408.11526500000002</v>
      </c>
      <c r="V1712">
        <v>1789.0039059999999</v>
      </c>
      <c r="W1712">
        <v>64.669655000000006</v>
      </c>
      <c r="Y1712">
        <v>1573.6367190000001</v>
      </c>
      <c r="Z1712">
        <v>248.050568</v>
      </c>
      <c r="AB1712">
        <v>1573.6367190000001</v>
      </c>
      <c r="AC1712">
        <v>470.67593399999998</v>
      </c>
      <c r="AE1712">
        <v>1789.0039059999999</v>
      </c>
      <c r="AF1712">
        <v>183.28346300000001</v>
      </c>
      <c r="AH1712">
        <v>1573.6367190000001</v>
      </c>
      <c r="AI1712">
        <v>869.13110400000005</v>
      </c>
      <c r="AK1712">
        <v>1789.0039059999999</v>
      </c>
      <c r="AL1712">
        <v>235.064438</v>
      </c>
      <c r="AN1712">
        <v>1789.0039059999999</v>
      </c>
      <c r="AO1712">
        <v>475.24056999999999</v>
      </c>
      <c r="AQ1712">
        <v>1789.0039059999999</v>
      </c>
      <c r="AR1712">
        <v>511.94653299999999</v>
      </c>
      <c r="AT1712">
        <v>1789.0039059999999</v>
      </c>
      <c r="AU1712">
        <v>6769.4169920000004</v>
      </c>
      <c r="AW1712">
        <v>1789.0039059999999</v>
      </c>
      <c r="AX1712">
        <v>10305.876953000001</v>
      </c>
      <c r="AZ1712">
        <v>1573.6367190000001</v>
      </c>
      <c r="BA1712">
        <v>7929.3305659999996</v>
      </c>
      <c r="BC1712">
        <v>1789.0039059999999</v>
      </c>
      <c r="BD1712">
        <v>4472.8398440000001</v>
      </c>
      <c r="BF1712">
        <v>1789.0039059999999</v>
      </c>
      <c r="BG1712">
        <v>1254.938721</v>
      </c>
      <c r="BI1712">
        <v>1789.0039059999999</v>
      </c>
      <c r="BJ1712">
        <v>1254.938721</v>
      </c>
      <c r="BL1712">
        <v>1789.0039059999999</v>
      </c>
      <c r="BM1712">
        <v>75.214928</v>
      </c>
      <c r="BO1712">
        <v>1789.0039059999999</v>
      </c>
      <c r="BP1712">
        <v>191.78611799999999</v>
      </c>
      <c r="BR1712">
        <v>1789.0039059999999</v>
      </c>
      <c r="BS1712">
        <v>165.35084499999999</v>
      </c>
      <c r="BU1712">
        <v>1789.0039059999999</v>
      </c>
      <c r="BV1712">
        <v>450.79580700000002</v>
      </c>
      <c r="BX1712">
        <v>1789.0039059999999</v>
      </c>
      <c r="BY1712">
        <v>1389.0498050000001</v>
      </c>
      <c r="CA1712">
        <v>1789.0039059999999</v>
      </c>
      <c r="CB1712">
        <v>69.496925000000005</v>
      </c>
      <c r="CD1712">
        <v>1789.0039059999999</v>
      </c>
      <c r="CE1712">
        <v>140.88059999999999</v>
      </c>
      <c r="CG1712">
        <v>1789.0039059999999</v>
      </c>
      <c r="CH1712">
        <v>345.10183699999999</v>
      </c>
      <c r="CJ1712">
        <v>1789.0039059999999</v>
      </c>
      <c r="CK1712">
        <v>270.48971599999999</v>
      </c>
      <c r="CM1712">
        <v>1789.0039059999999</v>
      </c>
      <c r="CN1712">
        <v>423.04278599999998</v>
      </c>
    </row>
    <row r="1713" spans="1:92" x14ac:dyDescent="0.25">
      <c r="A1713">
        <v>1788.033203</v>
      </c>
      <c r="B1713">
        <v>95.045494000000005</v>
      </c>
      <c r="D1713">
        <v>1788.033203</v>
      </c>
      <c r="E1713">
        <v>61.955905999999999</v>
      </c>
      <c r="G1713">
        <v>1788.033203</v>
      </c>
      <c r="H1713">
        <v>116.31195099999999</v>
      </c>
      <c r="J1713">
        <v>1788.033203</v>
      </c>
      <c r="K1713">
        <v>241.70687899999999</v>
      </c>
      <c r="M1713">
        <v>1788.033203</v>
      </c>
      <c r="N1713">
        <v>241.70687899999999</v>
      </c>
      <c r="P1713">
        <v>1788.033203</v>
      </c>
      <c r="Q1713">
        <v>179.02720600000001</v>
      </c>
      <c r="S1713">
        <v>1572.6220699999999</v>
      </c>
      <c r="T1713">
        <v>347.75268599999998</v>
      </c>
      <c r="V1713">
        <v>1788.033203</v>
      </c>
      <c r="W1713">
        <v>358.76663200000002</v>
      </c>
      <c r="Y1713">
        <v>1572.6220699999999</v>
      </c>
      <c r="Z1713">
        <v>101.268326</v>
      </c>
      <c r="AB1713">
        <v>1572.6220699999999</v>
      </c>
      <c r="AC1713">
        <v>403.86917099999999</v>
      </c>
      <c r="AE1713">
        <v>1788.033203</v>
      </c>
      <c r="AF1713">
        <v>5.257066</v>
      </c>
      <c r="AH1713">
        <v>1572.6220699999999</v>
      </c>
      <c r="AI1713">
        <v>864.046021</v>
      </c>
      <c r="AK1713">
        <v>1788.033203</v>
      </c>
      <c r="AL1713">
        <v>-72.223206000000005</v>
      </c>
      <c r="AN1713">
        <v>1788.033203</v>
      </c>
      <c r="AO1713">
        <v>835.81317100000001</v>
      </c>
      <c r="AQ1713">
        <v>1788.033203</v>
      </c>
      <c r="AR1713">
        <v>150.05818199999999</v>
      </c>
      <c r="AT1713">
        <v>1788.033203</v>
      </c>
      <c r="AU1713">
        <v>6744.7124020000001</v>
      </c>
      <c r="AW1713">
        <v>1788.033203</v>
      </c>
      <c r="AX1713">
        <v>10536.512694999999</v>
      </c>
      <c r="AZ1713">
        <v>1572.6220699999999</v>
      </c>
      <c r="BA1713">
        <v>7475.0043949999999</v>
      </c>
      <c r="BC1713">
        <v>1788.033203</v>
      </c>
      <c r="BD1713">
        <v>4675.3071289999998</v>
      </c>
      <c r="BF1713">
        <v>1788.033203</v>
      </c>
      <c r="BG1713">
        <v>1241.979004</v>
      </c>
      <c r="BI1713">
        <v>1788.033203</v>
      </c>
      <c r="BJ1713">
        <v>1241.979004</v>
      </c>
      <c r="BL1713">
        <v>1788.033203</v>
      </c>
      <c r="BM1713">
        <v>87.336692999999997</v>
      </c>
      <c r="BO1713">
        <v>1788.033203</v>
      </c>
      <c r="BP1713">
        <v>149.794037</v>
      </c>
      <c r="BR1713">
        <v>1788.033203</v>
      </c>
      <c r="BS1713">
        <v>116.635124</v>
      </c>
      <c r="BU1713">
        <v>1788.033203</v>
      </c>
      <c r="BV1713">
        <v>770.83648700000003</v>
      </c>
      <c r="BX1713">
        <v>1788.033203</v>
      </c>
      <c r="BY1713">
        <v>1888.1274410000001</v>
      </c>
      <c r="CA1713">
        <v>1788.033203</v>
      </c>
      <c r="CB1713">
        <v>-18.258815999999999</v>
      </c>
      <c r="CD1713">
        <v>1788.033203</v>
      </c>
      <c r="CE1713">
        <v>214.13028</v>
      </c>
      <c r="CG1713">
        <v>1788.033203</v>
      </c>
      <c r="CH1713">
        <v>168.10154700000001</v>
      </c>
      <c r="CJ1713">
        <v>1788.033203</v>
      </c>
      <c r="CK1713">
        <v>373.49017300000003</v>
      </c>
      <c r="CM1713">
        <v>1788.033203</v>
      </c>
      <c r="CN1713">
        <v>795.47344999999996</v>
      </c>
    </row>
    <row r="1714" spans="1:92" x14ac:dyDescent="0.25">
      <c r="A1714">
        <v>1787.0615230000001</v>
      </c>
      <c r="B1714">
        <v>12.902365</v>
      </c>
      <c r="D1714">
        <v>1787.0615230000001</v>
      </c>
      <c r="E1714">
        <v>110.547928</v>
      </c>
      <c r="G1714">
        <v>1787.0615230000001</v>
      </c>
      <c r="H1714">
        <v>123.219353</v>
      </c>
      <c r="J1714">
        <v>1787.0615230000001</v>
      </c>
      <c r="K1714">
        <v>37.938716999999997</v>
      </c>
      <c r="M1714">
        <v>1787.0615230000001</v>
      </c>
      <c r="N1714">
        <v>37.938716999999997</v>
      </c>
      <c r="P1714">
        <v>1787.0615230000001</v>
      </c>
      <c r="Q1714">
        <v>145.747559</v>
      </c>
      <c r="S1714">
        <v>1571.607422</v>
      </c>
      <c r="T1714">
        <v>307.12536599999999</v>
      </c>
      <c r="V1714">
        <v>1787.0615230000001</v>
      </c>
      <c r="W1714">
        <v>261.45831299999998</v>
      </c>
      <c r="Y1714">
        <v>1571.607422</v>
      </c>
      <c r="Z1714">
        <v>277.31005900000002</v>
      </c>
      <c r="AB1714">
        <v>1571.607422</v>
      </c>
      <c r="AC1714">
        <v>512.02441399999998</v>
      </c>
      <c r="AE1714">
        <v>1787.0615230000001</v>
      </c>
      <c r="AF1714">
        <v>164.42507900000001</v>
      </c>
      <c r="AH1714">
        <v>1571.607422</v>
      </c>
      <c r="AI1714">
        <v>642.14556900000002</v>
      </c>
      <c r="AK1714">
        <v>1787.0615230000001</v>
      </c>
      <c r="AL1714">
        <v>101.864677</v>
      </c>
      <c r="AN1714">
        <v>1787.0615230000001</v>
      </c>
      <c r="AO1714">
        <v>537.27160600000002</v>
      </c>
      <c r="AQ1714">
        <v>1787.0615230000001</v>
      </c>
      <c r="AR1714">
        <v>357.05447400000003</v>
      </c>
      <c r="AT1714">
        <v>1787.0615230000001</v>
      </c>
      <c r="AU1714">
        <v>6712.0224609999996</v>
      </c>
      <c r="AW1714">
        <v>1787.0615230000001</v>
      </c>
      <c r="AX1714">
        <v>10576.139648</v>
      </c>
      <c r="AZ1714">
        <v>1571.607422</v>
      </c>
      <c r="BA1714">
        <v>6609.4057620000003</v>
      </c>
      <c r="BC1714">
        <v>1787.0615230000001</v>
      </c>
      <c r="BD1714">
        <v>4602.1201170000004</v>
      </c>
      <c r="BF1714">
        <v>1787.0615230000001</v>
      </c>
      <c r="BG1714">
        <v>1393.5230710000001</v>
      </c>
      <c r="BI1714">
        <v>1787.0615230000001</v>
      </c>
      <c r="BJ1714">
        <v>1393.5230710000001</v>
      </c>
      <c r="BL1714">
        <v>1787.0615230000001</v>
      </c>
      <c r="BM1714">
        <v>-111.626419</v>
      </c>
      <c r="BO1714">
        <v>1787.0615230000001</v>
      </c>
      <c r="BP1714">
        <v>277.65640300000001</v>
      </c>
      <c r="BR1714">
        <v>1787.0615230000001</v>
      </c>
      <c r="BS1714">
        <v>145.10609400000001</v>
      </c>
      <c r="BU1714">
        <v>1787.0615230000001</v>
      </c>
      <c r="BV1714">
        <v>663.35949700000003</v>
      </c>
      <c r="BX1714">
        <v>1787.0615230000001</v>
      </c>
      <c r="BY1714">
        <v>1779.458496</v>
      </c>
      <c r="CA1714">
        <v>1787.0615230000001</v>
      </c>
      <c r="CB1714">
        <v>50.991455000000002</v>
      </c>
      <c r="CD1714">
        <v>1787.0615230000001</v>
      </c>
      <c r="CE1714">
        <v>114.880386</v>
      </c>
      <c r="CG1714">
        <v>1787.0615230000001</v>
      </c>
      <c r="CH1714">
        <v>32.292834999999997</v>
      </c>
      <c r="CJ1714">
        <v>1787.0615230000001</v>
      </c>
      <c r="CK1714">
        <v>291.02838100000002</v>
      </c>
      <c r="CM1714">
        <v>1787.0615230000001</v>
      </c>
      <c r="CN1714">
        <v>408.32781999999997</v>
      </c>
    </row>
    <row r="1715" spans="1:92" x14ac:dyDescent="0.25">
      <c r="A1715">
        <v>1786.0898440000001</v>
      </c>
      <c r="B1715">
        <v>-10.059684000000001</v>
      </c>
      <c r="D1715">
        <v>1786.0898440000001</v>
      </c>
      <c r="E1715">
        <v>4.7116300000000004</v>
      </c>
      <c r="G1715">
        <v>1786.0898440000001</v>
      </c>
      <c r="H1715">
        <v>99.210517999999993</v>
      </c>
      <c r="J1715">
        <v>1786.0898440000001</v>
      </c>
      <c r="K1715">
        <v>-91.172150000000002</v>
      </c>
      <c r="M1715">
        <v>1786.0898440000001</v>
      </c>
      <c r="N1715">
        <v>-91.172150000000002</v>
      </c>
      <c r="P1715">
        <v>1786.0898440000001</v>
      </c>
      <c r="Q1715">
        <v>174.20349100000001</v>
      </c>
      <c r="S1715">
        <v>1570.5927730000001</v>
      </c>
      <c r="T1715">
        <v>347.80578600000001</v>
      </c>
      <c r="V1715">
        <v>1786.0898440000001</v>
      </c>
      <c r="W1715">
        <v>220.76289399999999</v>
      </c>
      <c r="Y1715">
        <v>1570.5927730000001</v>
      </c>
      <c r="Z1715">
        <v>130.586243</v>
      </c>
      <c r="AB1715">
        <v>1570.5927730000001</v>
      </c>
      <c r="AC1715">
        <v>531.45727499999998</v>
      </c>
      <c r="AE1715">
        <v>1786.0898440000001</v>
      </c>
      <c r="AF1715">
        <v>-191.17210399999999</v>
      </c>
      <c r="AH1715">
        <v>1570.5927730000001</v>
      </c>
      <c r="AI1715">
        <v>595.23254399999996</v>
      </c>
      <c r="AK1715">
        <v>1786.0898440000001</v>
      </c>
      <c r="AL1715">
        <v>160.047089</v>
      </c>
      <c r="AN1715">
        <v>1786.0898440000001</v>
      </c>
      <c r="AO1715">
        <v>483.29907200000002</v>
      </c>
      <c r="AQ1715">
        <v>1786.0898440000001</v>
      </c>
      <c r="AR1715">
        <v>504.76019300000002</v>
      </c>
      <c r="AT1715">
        <v>1786.0898440000001</v>
      </c>
      <c r="AU1715">
        <v>6254.611328</v>
      </c>
      <c r="AW1715">
        <v>1786.0898440000001</v>
      </c>
      <c r="AX1715">
        <v>10620.669921999999</v>
      </c>
      <c r="AZ1715">
        <v>1570.5927730000001</v>
      </c>
      <c r="BA1715">
        <v>6741.8095700000003</v>
      </c>
      <c r="BC1715">
        <v>1786.0898440000001</v>
      </c>
      <c r="BD1715">
        <v>5102.751953</v>
      </c>
      <c r="BF1715">
        <v>1786.0898440000001</v>
      </c>
      <c r="BG1715">
        <v>819.23516800000004</v>
      </c>
      <c r="BI1715">
        <v>1786.0898440000001</v>
      </c>
      <c r="BJ1715">
        <v>819.23516800000004</v>
      </c>
      <c r="BL1715">
        <v>1786.0898440000001</v>
      </c>
      <c r="BM1715">
        <v>147.529877</v>
      </c>
      <c r="BO1715">
        <v>1786.0898440000001</v>
      </c>
      <c r="BP1715">
        <v>9.1533540000000002</v>
      </c>
      <c r="BR1715">
        <v>1786.0898440000001</v>
      </c>
      <c r="BS1715">
        <v>29.428438</v>
      </c>
      <c r="BU1715">
        <v>1786.0898440000001</v>
      </c>
      <c r="BV1715">
        <v>607.33062700000005</v>
      </c>
      <c r="BX1715">
        <v>1786.0898440000001</v>
      </c>
      <c r="BY1715">
        <v>2182.9020999999998</v>
      </c>
      <c r="CA1715">
        <v>1786.0898440000001</v>
      </c>
      <c r="CB1715">
        <v>76.445571999999999</v>
      </c>
      <c r="CD1715">
        <v>1786.0898440000001</v>
      </c>
      <c r="CE1715">
        <v>-35.808804000000002</v>
      </c>
      <c r="CG1715">
        <v>1786.0898440000001</v>
      </c>
      <c r="CH1715">
        <v>370.00228900000002</v>
      </c>
      <c r="CJ1715">
        <v>1786.0898440000001</v>
      </c>
      <c r="CK1715">
        <v>211.111176</v>
      </c>
      <c r="CM1715">
        <v>1786.0898440000001</v>
      </c>
      <c r="CN1715">
        <v>147.36613500000001</v>
      </c>
    </row>
    <row r="1716" spans="1:92" x14ac:dyDescent="0.25">
      <c r="A1716">
        <v>1785.118164</v>
      </c>
      <c r="B1716">
        <v>-7.3249779999999998</v>
      </c>
      <c r="D1716">
        <v>1785.118164</v>
      </c>
      <c r="E1716">
        <v>-59.925507000000003</v>
      </c>
      <c r="G1716">
        <v>1785.118164</v>
      </c>
      <c r="H1716">
        <v>3.1390349999999998</v>
      </c>
      <c r="J1716">
        <v>1785.118164</v>
      </c>
      <c r="K1716">
        <v>18.991543</v>
      </c>
      <c r="M1716">
        <v>1785.118164</v>
      </c>
      <c r="N1716">
        <v>18.991543</v>
      </c>
      <c r="P1716">
        <v>1785.118164</v>
      </c>
      <c r="Q1716">
        <v>362.12560999999999</v>
      </c>
      <c r="S1716">
        <v>1569.578125</v>
      </c>
      <c r="T1716">
        <v>723.41619900000001</v>
      </c>
      <c r="V1716">
        <v>1785.118164</v>
      </c>
      <c r="W1716">
        <v>241.79380800000001</v>
      </c>
      <c r="Y1716">
        <v>1569.578125</v>
      </c>
      <c r="Z1716">
        <v>20.866206999999999</v>
      </c>
      <c r="AB1716">
        <v>1569.578125</v>
      </c>
      <c r="AC1716">
        <v>366.17227200000002</v>
      </c>
      <c r="AE1716">
        <v>1785.118164</v>
      </c>
      <c r="AF1716">
        <v>101.69210099999999</v>
      </c>
      <c r="AH1716">
        <v>1569.578125</v>
      </c>
      <c r="AI1716">
        <v>661.629456</v>
      </c>
      <c r="AK1716">
        <v>1785.118164</v>
      </c>
      <c r="AL1716">
        <v>32.927635000000002</v>
      </c>
      <c r="AN1716">
        <v>1785.118164</v>
      </c>
      <c r="AO1716">
        <v>738.07568400000002</v>
      </c>
      <c r="AQ1716">
        <v>1785.118164</v>
      </c>
      <c r="AR1716">
        <v>407.96078499999999</v>
      </c>
      <c r="AT1716">
        <v>1785.118164</v>
      </c>
      <c r="AU1716">
        <v>6991.0429690000001</v>
      </c>
      <c r="AW1716">
        <v>1785.118164</v>
      </c>
      <c r="AX1716">
        <v>10798.742188</v>
      </c>
      <c r="AZ1716">
        <v>1569.578125</v>
      </c>
      <c r="BA1716">
        <v>6152.5434569999998</v>
      </c>
      <c r="BC1716">
        <v>1785.118164</v>
      </c>
      <c r="BD1716">
        <v>5016.5078130000002</v>
      </c>
      <c r="BF1716">
        <v>1785.118164</v>
      </c>
      <c r="BG1716">
        <v>834.28796399999999</v>
      </c>
      <c r="BI1716">
        <v>1785.118164</v>
      </c>
      <c r="BJ1716">
        <v>834.28796399999999</v>
      </c>
      <c r="BL1716">
        <v>1785.118164</v>
      </c>
      <c r="BM1716">
        <v>-53.967319000000003</v>
      </c>
      <c r="BO1716">
        <v>1785.118164</v>
      </c>
      <c r="BP1716">
        <v>57.193176000000001</v>
      </c>
      <c r="BR1716">
        <v>1785.118164</v>
      </c>
      <c r="BS1716">
        <v>73.281920999999997</v>
      </c>
      <c r="BU1716">
        <v>1785.118164</v>
      </c>
      <c r="BV1716">
        <v>232.230591</v>
      </c>
      <c r="BX1716">
        <v>1785.118164</v>
      </c>
      <c r="BY1716">
        <v>1652.232178</v>
      </c>
      <c r="CA1716">
        <v>1785.118164</v>
      </c>
      <c r="CB1716">
        <v>96.722213999999994</v>
      </c>
      <c r="CD1716">
        <v>1785.118164</v>
      </c>
      <c r="CE1716">
        <v>-16.642306999999999</v>
      </c>
      <c r="CG1716">
        <v>1785.118164</v>
      </c>
      <c r="CH1716">
        <v>244.43902600000001</v>
      </c>
      <c r="CJ1716">
        <v>1785.118164</v>
      </c>
      <c r="CK1716">
        <v>30.824684000000001</v>
      </c>
      <c r="CM1716">
        <v>1785.118164</v>
      </c>
      <c r="CN1716">
        <v>344.38574199999999</v>
      </c>
    </row>
    <row r="1717" spans="1:92" x14ac:dyDescent="0.25">
      <c r="A1717">
        <v>1784.1464840000001</v>
      </c>
      <c r="B1717">
        <v>62.250079999999997</v>
      </c>
      <c r="D1717">
        <v>1784.1464840000001</v>
      </c>
      <c r="E1717">
        <v>-44.803885999999999</v>
      </c>
      <c r="G1717">
        <v>1784.1464840000001</v>
      </c>
      <c r="H1717">
        <v>-164.953033</v>
      </c>
      <c r="J1717">
        <v>1784.1464840000001</v>
      </c>
      <c r="K1717">
        <v>368.28341699999999</v>
      </c>
      <c r="M1717">
        <v>1784.1464840000001</v>
      </c>
      <c r="N1717">
        <v>368.28341699999999</v>
      </c>
      <c r="P1717">
        <v>1784.1464840000001</v>
      </c>
      <c r="Q1717">
        <v>146.08239699999999</v>
      </c>
      <c r="S1717">
        <v>1568.5625</v>
      </c>
      <c r="T1717">
        <v>542.36883499999999</v>
      </c>
      <c r="V1717">
        <v>1784.1464840000001</v>
      </c>
      <c r="W1717">
        <v>285.92904700000003</v>
      </c>
      <c r="Y1717">
        <v>1568.5625</v>
      </c>
      <c r="Z1717">
        <v>241.14086900000001</v>
      </c>
      <c r="AB1717">
        <v>1568.5625</v>
      </c>
      <c r="AC1717">
        <v>474.26739500000002</v>
      </c>
      <c r="AE1717">
        <v>1784.1464840000001</v>
      </c>
      <c r="AF1717">
        <v>5.9864860000000002</v>
      </c>
      <c r="AH1717">
        <v>1568.5625</v>
      </c>
      <c r="AI1717">
        <v>641.79724099999999</v>
      </c>
      <c r="AK1717">
        <v>1784.1464840000001</v>
      </c>
      <c r="AL1717">
        <v>142.47511299999999</v>
      </c>
      <c r="AN1717">
        <v>1784.1464840000001</v>
      </c>
      <c r="AO1717">
        <v>925.85553000000004</v>
      </c>
      <c r="AQ1717">
        <v>1784.1464840000001</v>
      </c>
      <c r="AR1717">
        <v>352.33627300000001</v>
      </c>
      <c r="AT1717">
        <v>1784.1464840000001</v>
      </c>
      <c r="AU1717">
        <v>6561.7929690000001</v>
      </c>
      <c r="AW1717">
        <v>1784.1464840000001</v>
      </c>
      <c r="AX1717">
        <v>10029.874023</v>
      </c>
      <c r="AZ1717">
        <v>1568.5625</v>
      </c>
      <c r="BA1717">
        <v>5354.1391599999997</v>
      </c>
      <c r="BC1717">
        <v>1784.1464840000001</v>
      </c>
      <c r="BD1717">
        <v>4796.4653319999998</v>
      </c>
      <c r="BF1717">
        <v>1784.1464840000001</v>
      </c>
      <c r="BG1717">
        <v>1199.104126</v>
      </c>
      <c r="BI1717">
        <v>1784.1464840000001</v>
      </c>
      <c r="BJ1717">
        <v>1199.104126</v>
      </c>
      <c r="BL1717">
        <v>1784.1464840000001</v>
      </c>
      <c r="BM1717">
        <v>53.279488000000001</v>
      </c>
      <c r="BO1717">
        <v>1784.1464840000001</v>
      </c>
      <c r="BP1717">
        <v>-121.170372</v>
      </c>
      <c r="BR1717">
        <v>1784.1464840000001</v>
      </c>
      <c r="BS1717">
        <v>-101.559967</v>
      </c>
      <c r="BU1717">
        <v>1784.1464840000001</v>
      </c>
      <c r="BV1717">
        <v>381.96975700000002</v>
      </c>
      <c r="BX1717">
        <v>1784.1464840000001</v>
      </c>
      <c r="BY1717">
        <v>2019.4963379999999</v>
      </c>
      <c r="CA1717">
        <v>1784.1464840000001</v>
      </c>
      <c r="CB1717">
        <v>-37.370002999999997</v>
      </c>
      <c r="CD1717">
        <v>1784.1464840000001</v>
      </c>
      <c r="CE1717">
        <v>123.403358</v>
      </c>
      <c r="CG1717">
        <v>1784.1464840000001</v>
      </c>
      <c r="CH1717">
        <v>368.40792800000003</v>
      </c>
      <c r="CJ1717">
        <v>1784.1464840000001</v>
      </c>
      <c r="CK1717">
        <v>403.59884599999998</v>
      </c>
      <c r="CM1717">
        <v>1784.1464840000001</v>
      </c>
      <c r="CN1717">
        <v>397.21530200000001</v>
      </c>
    </row>
    <row r="1718" spans="1:92" x14ac:dyDescent="0.25">
      <c r="A1718">
        <v>1783.1748050000001</v>
      </c>
      <c r="B1718">
        <v>70.033707000000007</v>
      </c>
      <c r="D1718">
        <v>1783.1748050000001</v>
      </c>
      <c r="E1718">
        <v>276.34704599999998</v>
      </c>
      <c r="G1718">
        <v>1783.1748050000001</v>
      </c>
      <c r="H1718">
        <v>111.909004</v>
      </c>
      <c r="J1718">
        <v>1783.1748050000001</v>
      </c>
      <c r="K1718">
        <v>-61.868732000000001</v>
      </c>
      <c r="M1718">
        <v>1783.1748050000001</v>
      </c>
      <c r="N1718">
        <v>-61.868732000000001</v>
      </c>
      <c r="P1718">
        <v>1783.1748050000001</v>
      </c>
      <c r="Q1718">
        <v>485.59545900000001</v>
      </c>
      <c r="S1718">
        <v>1567.546875</v>
      </c>
      <c r="T1718">
        <v>366.31826799999999</v>
      </c>
      <c r="V1718">
        <v>1783.1748050000001</v>
      </c>
      <c r="W1718">
        <v>456.026184</v>
      </c>
      <c r="Y1718">
        <v>1567.546875</v>
      </c>
      <c r="Z1718">
        <v>64.973411999999996</v>
      </c>
      <c r="AB1718">
        <v>1567.546875</v>
      </c>
      <c r="AC1718">
        <v>306.59603900000002</v>
      </c>
      <c r="AE1718">
        <v>1783.1748050000001</v>
      </c>
      <c r="AF1718">
        <v>290.91323899999998</v>
      </c>
      <c r="AH1718">
        <v>1567.546875</v>
      </c>
      <c r="AI1718">
        <v>774.60833700000001</v>
      </c>
      <c r="AK1718">
        <v>1783.1748050000001</v>
      </c>
      <c r="AL1718">
        <v>167.07337999999999</v>
      </c>
      <c r="AN1718">
        <v>1783.1748050000001</v>
      </c>
      <c r="AO1718">
        <v>342.01007099999998</v>
      </c>
      <c r="AQ1718">
        <v>1783.1748050000001</v>
      </c>
      <c r="AR1718">
        <v>247.84397899999999</v>
      </c>
      <c r="AT1718">
        <v>1783.1748050000001</v>
      </c>
      <c r="AU1718">
        <v>6708.6752930000002</v>
      </c>
      <c r="AW1718">
        <v>1783.1748050000001</v>
      </c>
      <c r="AX1718">
        <v>10084.065430000001</v>
      </c>
      <c r="AZ1718">
        <v>1567.546875</v>
      </c>
      <c r="BA1718">
        <v>5075.5043949999999</v>
      </c>
      <c r="BC1718">
        <v>1783.1748050000001</v>
      </c>
      <c r="BD1718">
        <v>4375.8442379999997</v>
      </c>
      <c r="BF1718">
        <v>1783.1748050000001</v>
      </c>
      <c r="BG1718">
        <v>1041.606323</v>
      </c>
      <c r="BI1718">
        <v>1783.1748050000001</v>
      </c>
      <c r="BJ1718">
        <v>1041.606323</v>
      </c>
      <c r="BL1718">
        <v>1783.1748050000001</v>
      </c>
      <c r="BM1718">
        <v>-150.71843000000001</v>
      </c>
      <c r="BO1718">
        <v>1783.1748050000001</v>
      </c>
      <c r="BP1718">
        <v>94.002212999999998</v>
      </c>
      <c r="BR1718">
        <v>1783.1748050000001</v>
      </c>
      <c r="BS1718">
        <v>276.57568400000002</v>
      </c>
      <c r="BU1718">
        <v>1783.1748050000001</v>
      </c>
      <c r="BV1718">
        <v>685.89209000000005</v>
      </c>
      <c r="BX1718">
        <v>1783.1748050000001</v>
      </c>
      <c r="BY1718">
        <v>1334.734009</v>
      </c>
      <c r="CA1718">
        <v>1783.1748050000001</v>
      </c>
      <c r="CB1718">
        <v>-14.550777</v>
      </c>
      <c r="CD1718">
        <v>1783.1748050000001</v>
      </c>
      <c r="CE1718">
        <v>39.635379999999998</v>
      </c>
      <c r="CG1718">
        <v>1783.1748050000001</v>
      </c>
      <c r="CH1718">
        <v>-114.647507</v>
      </c>
      <c r="CJ1718">
        <v>1783.1748050000001</v>
      </c>
      <c r="CK1718">
        <v>63.771816000000001</v>
      </c>
      <c r="CM1718">
        <v>1783.1748050000001</v>
      </c>
      <c r="CN1718">
        <v>182.48033100000001</v>
      </c>
    </row>
    <row r="1719" spans="1:92" x14ac:dyDescent="0.25">
      <c r="A1719">
        <v>1782.2021480000001</v>
      </c>
      <c r="B1719">
        <v>111.18066399999999</v>
      </c>
      <c r="D1719">
        <v>1782.2021480000001</v>
      </c>
      <c r="E1719">
        <v>16.244230000000002</v>
      </c>
      <c r="G1719">
        <v>1782.2021480000001</v>
      </c>
      <c r="H1719">
        <v>128.90557899999999</v>
      </c>
      <c r="J1719">
        <v>1782.2021480000001</v>
      </c>
      <c r="K1719">
        <v>346.30712899999997</v>
      </c>
      <c r="M1719">
        <v>1782.2021480000001</v>
      </c>
      <c r="N1719">
        <v>346.30712899999997</v>
      </c>
      <c r="P1719">
        <v>1782.2021480000001</v>
      </c>
      <c r="Q1719">
        <v>-100.75760699999999</v>
      </c>
      <c r="S1719">
        <v>1566.53125</v>
      </c>
      <c r="T1719">
        <v>456.16613799999999</v>
      </c>
      <c r="V1719">
        <v>1782.2021480000001</v>
      </c>
      <c r="W1719">
        <v>343.15093999999999</v>
      </c>
      <c r="Y1719">
        <v>1566.53125</v>
      </c>
      <c r="Z1719">
        <v>211.31480400000001</v>
      </c>
      <c r="AB1719">
        <v>1566.53125</v>
      </c>
      <c r="AC1719">
        <v>434.35507200000001</v>
      </c>
      <c r="AE1719">
        <v>1782.2021480000001</v>
      </c>
      <c r="AF1719">
        <v>213.12226899999999</v>
      </c>
      <c r="AH1719">
        <v>1566.53125</v>
      </c>
      <c r="AI1719">
        <v>882.75244099999998</v>
      </c>
      <c r="AK1719">
        <v>1782.2021480000001</v>
      </c>
      <c r="AL1719">
        <v>171.034637</v>
      </c>
      <c r="AN1719">
        <v>1782.2021480000001</v>
      </c>
      <c r="AO1719">
        <v>316.29800399999999</v>
      </c>
      <c r="AQ1719">
        <v>1782.2021480000001</v>
      </c>
      <c r="AR1719">
        <v>328.44888300000002</v>
      </c>
      <c r="AT1719">
        <v>1782.2021480000001</v>
      </c>
      <c r="AU1719">
        <v>6443.8149409999996</v>
      </c>
      <c r="AW1719">
        <v>1782.2021480000001</v>
      </c>
      <c r="AX1719">
        <v>10742.044921999999</v>
      </c>
      <c r="AZ1719">
        <v>1566.53125</v>
      </c>
      <c r="BA1719">
        <v>5230.1787109999996</v>
      </c>
      <c r="BC1719">
        <v>1782.2021480000001</v>
      </c>
      <c r="BD1719">
        <v>4616.0380859999996</v>
      </c>
      <c r="BF1719">
        <v>1782.2021480000001</v>
      </c>
      <c r="BG1719">
        <v>462.25683600000002</v>
      </c>
      <c r="BI1719">
        <v>1782.2021480000001</v>
      </c>
      <c r="BJ1719">
        <v>462.25683600000002</v>
      </c>
      <c r="BL1719">
        <v>1782.2021480000001</v>
      </c>
      <c r="BM1719">
        <v>-33.248341000000003</v>
      </c>
      <c r="BO1719">
        <v>1782.2021480000001</v>
      </c>
      <c r="BP1719">
        <v>-48.356330999999997</v>
      </c>
      <c r="BR1719">
        <v>1782.2021480000001</v>
      </c>
      <c r="BS1719">
        <v>73.400124000000005</v>
      </c>
      <c r="BU1719">
        <v>1782.2021480000001</v>
      </c>
      <c r="BV1719">
        <v>555.02032499999996</v>
      </c>
      <c r="BX1719">
        <v>1782.2021480000001</v>
      </c>
      <c r="BY1719">
        <v>1580.9233400000001</v>
      </c>
      <c r="CA1719">
        <v>1782.2021480000001</v>
      </c>
      <c r="CB1719">
        <v>69.936096000000006</v>
      </c>
      <c r="CD1719">
        <v>1782.2021480000001</v>
      </c>
      <c r="CE1719">
        <v>123.01206999999999</v>
      </c>
      <c r="CG1719">
        <v>1782.2021480000001</v>
      </c>
      <c r="CH1719">
        <v>212.38385</v>
      </c>
      <c r="CJ1719">
        <v>1782.2021480000001</v>
      </c>
      <c r="CK1719">
        <v>101.95998400000001</v>
      </c>
      <c r="CM1719">
        <v>1782.2021480000001</v>
      </c>
      <c r="CN1719">
        <v>366.24945100000002</v>
      </c>
    </row>
    <row r="1720" spans="1:92" x14ac:dyDescent="0.25">
      <c r="A1720">
        <v>1781.2294919999999</v>
      </c>
      <c r="B1720">
        <v>80.290131000000002</v>
      </c>
      <c r="D1720">
        <v>1781.2294919999999</v>
      </c>
      <c r="E1720">
        <v>28.738157000000001</v>
      </c>
      <c r="G1720">
        <v>1781.2294919999999</v>
      </c>
      <c r="H1720">
        <v>115.01258900000001</v>
      </c>
      <c r="J1720">
        <v>1781.2294919999999</v>
      </c>
      <c r="K1720">
        <v>-158.3535</v>
      </c>
      <c r="M1720">
        <v>1781.2294919999999</v>
      </c>
      <c r="N1720">
        <v>-158.3535</v>
      </c>
      <c r="P1720">
        <v>1781.2294919999999</v>
      </c>
      <c r="Q1720">
        <v>-87.927222999999998</v>
      </c>
      <c r="S1720">
        <v>1565.515625</v>
      </c>
      <c r="T1720">
        <v>290.052277</v>
      </c>
      <c r="V1720">
        <v>1781.2294919999999</v>
      </c>
      <c r="W1720">
        <v>217.42915300000001</v>
      </c>
      <c r="Y1720">
        <v>1565.515625</v>
      </c>
      <c r="Z1720">
        <v>197.644836</v>
      </c>
      <c r="AB1720">
        <v>1565.515625</v>
      </c>
      <c r="AC1720">
        <v>407.03234900000001</v>
      </c>
      <c r="AE1720">
        <v>1781.2294919999999</v>
      </c>
      <c r="AF1720">
        <v>117.333786</v>
      </c>
      <c r="AH1720">
        <v>1565.515625</v>
      </c>
      <c r="AI1720">
        <v>629.11151099999995</v>
      </c>
      <c r="AK1720">
        <v>1781.2294919999999</v>
      </c>
      <c r="AL1720">
        <v>280.36025999999998</v>
      </c>
      <c r="AN1720">
        <v>1781.2294919999999</v>
      </c>
      <c r="AO1720">
        <v>334.28936800000002</v>
      </c>
      <c r="AQ1720">
        <v>1781.2294919999999</v>
      </c>
      <c r="AR1720">
        <v>285.60073899999998</v>
      </c>
      <c r="AT1720">
        <v>1781.2294919999999</v>
      </c>
      <c r="AU1720">
        <v>7610.8520509999998</v>
      </c>
      <c r="AW1720">
        <v>1781.2294919999999</v>
      </c>
      <c r="AX1720">
        <v>9921.3339840000008</v>
      </c>
      <c r="AZ1720">
        <v>1565.515625</v>
      </c>
      <c r="BA1720">
        <v>4083.014404</v>
      </c>
      <c r="BC1720">
        <v>1781.2294919999999</v>
      </c>
      <c r="BD1720">
        <v>5077.1533200000003</v>
      </c>
      <c r="BF1720">
        <v>1781.2294919999999</v>
      </c>
      <c r="BG1720">
        <v>705.70422399999995</v>
      </c>
      <c r="BI1720">
        <v>1781.2294919999999</v>
      </c>
      <c r="BJ1720">
        <v>705.70422399999995</v>
      </c>
      <c r="BL1720">
        <v>1781.2294919999999</v>
      </c>
      <c r="BM1720">
        <v>-80.368622000000002</v>
      </c>
      <c r="BO1720">
        <v>1781.2294919999999</v>
      </c>
      <c r="BP1720">
        <v>148.664108</v>
      </c>
      <c r="BR1720">
        <v>1781.2294919999999</v>
      </c>
      <c r="BS1720">
        <v>19.380894000000001</v>
      </c>
      <c r="BU1720">
        <v>1781.2294919999999</v>
      </c>
      <c r="BV1720">
        <v>660.64849900000002</v>
      </c>
      <c r="BX1720">
        <v>1781.2294919999999</v>
      </c>
      <c r="BY1720">
        <v>1307.7124020000001</v>
      </c>
      <c r="CA1720">
        <v>1781.2294919999999</v>
      </c>
      <c r="CB1720">
        <v>-15.303252000000001</v>
      </c>
      <c r="CD1720">
        <v>1781.2294919999999</v>
      </c>
      <c r="CE1720">
        <v>13.536624</v>
      </c>
      <c r="CG1720">
        <v>1781.2294919999999</v>
      </c>
      <c r="CH1720">
        <v>-93.153739999999999</v>
      </c>
      <c r="CJ1720">
        <v>1781.2294919999999</v>
      </c>
      <c r="CK1720">
        <v>214.62350499999999</v>
      </c>
      <c r="CM1720">
        <v>1781.2294919999999</v>
      </c>
      <c r="CN1720">
        <v>28.009644999999999</v>
      </c>
    </row>
    <row r="1721" spans="1:92" x14ac:dyDescent="0.25">
      <c r="A1721">
        <v>1780.256836</v>
      </c>
      <c r="B1721">
        <v>226.719559</v>
      </c>
      <c r="D1721">
        <v>1780.256836</v>
      </c>
      <c r="E1721">
        <v>9.4952999999999996E-2</v>
      </c>
      <c r="G1721">
        <v>1780.256836</v>
      </c>
      <c r="H1721">
        <v>376.109039</v>
      </c>
      <c r="J1721">
        <v>1780.256836</v>
      </c>
      <c r="K1721">
        <v>59.378010000000003</v>
      </c>
      <c r="M1721">
        <v>1780.256836</v>
      </c>
      <c r="N1721">
        <v>59.378010000000003</v>
      </c>
      <c r="P1721">
        <v>1780.256836</v>
      </c>
      <c r="Q1721">
        <v>261.56720000000001</v>
      </c>
      <c r="S1721">
        <v>1564.4990230000001</v>
      </c>
      <c r="T1721">
        <v>379.86352499999998</v>
      </c>
      <c r="V1721">
        <v>1780.256836</v>
      </c>
      <c r="W1721">
        <v>60.876533999999999</v>
      </c>
      <c r="Y1721">
        <v>1564.4990230000001</v>
      </c>
      <c r="Z1721">
        <v>201.20031700000001</v>
      </c>
      <c r="AB1721">
        <v>1564.4990230000001</v>
      </c>
      <c r="AC1721">
        <v>355.11181599999998</v>
      </c>
      <c r="AE1721">
        <v>1780.256836</v>
      </c>
      <c r="AF1721">
        <v>88.377906999999993</v>
      </c>
      <c r="AH1721">
        <v>1564.4990230000001</v>
      </c>
      <c r="AI1721">
        <v>951.27355999999997</v>
      </c>
      <c r="AK1721">
        <v>1780.256836</v>
      </c>
      <c r="AL1721">
        <v>176.274902</v>
      </c>
      <c r="AN1721">
        <v>1780.256836</v>
      </c>
      <c r="AO1721">
        <v>298.28128099999998</v>
      </c>
      <c r="AQ1721">
        <v>1780.256836</v>
      </c>
      <c r="AR1721">
        <v>461.217804</v>
      </c>
      <c r="AT1721">
        <v>1780.256836</v>
      </c>
      <c r="AU1721">
        <v>7502.4438479999999</v>
      </c>
      <c r="AW1721">
        <v>1780.256836</v>
      </c>
      <c r="AX1721">
        <v>10640.291992</v>
      </c>
      <c r="AZ1721">
        <v>1564.4990230000001</v>
      </c>
      <c r="BA1721">
        <v>4097.5034180000002</v>
      </c>
      <c r="BC1721">
        <v>1780.256836</v>
      </c>
      <c r="BD1721">
        <v>4170.6435549999997</v>
      </c>
      <c r="BF1721">
        <v>1780.256836</v>
      </c>
      <c r="BG1721">
        <v>1067.214966</v>
      </c>
      <c r="BI1721">
        <v>1780.256836</v>
      </c>
      <c r="BJ1721">
        <v>1067.214966</v>
      </c>
      <c r="BL1721">
        <v>1780.256836</v>
      </c>
      <c r="BM1721">
        <v>6.1693189999999998</v>
      </c>
      <c r="BO1721">
        <v>1780.256836</v>
      </c>
      <c r="BP1721">
        <v>-93.929550000000006</v>
      </c>
      <c r="BR1721">
        <v>1780.256836</v>
      </c>
      <c r="BS1721">
        <v>3.905761</v>
      </c>
      <c r="BU1721">
        <v>1780.256836</v>
      </c>
      <c r="BV1721">
        <v>948.65966800000001</v>
      </c>
      <c r="BX1721">
        <v>1780.256836</v>
      </c>
      <c r="BY1721">
        <v>1304.4688719999999</v>
      </c>
      <c r="CA1721">
        <v>1780.256836</v>
      </c>
      <c r="CB1721">
        <v>207.90063499999999</v>
      </c>
      <c r="CD1721">
        <v>1780.256836</v>
      </c>
      <c r="CE1721">
        <v>191.96202099999999</v>
      </c>
      <c r="CG1721">
        <v>1780.256836</v>
      </c>
      <c r="CH1721">
        <v>92.317993000000001</v>
      </c>
      <c r="CJ1721">
        <v>1780.256836</v>
      </c>
      <c r="CK1721">
        <v>93.28801</v>
      </c>
      <c r="CM1721">
        <v>1780.256836</v>
      </c>
      <c r="CN1721">
        <v>-19.730740000000001</v>
      </c>
    </row>
    <row r="1722" spans="1:92" x14ac:dyDescent="0.25">
      <c r="A1722">
        <v>1779.2841800000001</v>
      </c>
      <c r="B1722">
        <v>188.03054800000001</v>
      </c>
      <c r="D1722">
        <v>1779.2841800000001</v>
      </c>
      <c r="E1722">
        <v>166.75508099999999</v>
      </c>
      <c r="G1722">
        <v>1779.2841800000001</v>
      </c>
      <c r="H1722">
        <v>256.74478099999999</v>
      </c>
      <c r="J1722">
        <v>1779.2841800000001</v>
      </c>
      <c r="K1722">
        <v>-13.408401</v>
      </c>
      <c r="M1722">
        <v>1779.2841800000001</v>
      </c>
      <c r="N1722">
        <v>-13.408401</v>
      </c>
      <c r="P1722">
        <v>1779.2841800000001</v>
      </c>
      <c r="Q1722">
        <v>153.46997099999999</v>
      </c>
      <c r="S1722">
        <v>1563.4833980000001</v>
      </c>
      <c r="T1722">
        <v>477.03872699999999</v>
      </c>
      <c r="V1722">
        <v>1779.2841800000001</v>
      </c>
      <c r="W1722">
        <v>510.80764799999997</v>
      </c>
      <c r="Y1722">
        <v>1563.4833980000001</v>
      </c>
      <c r="Z1722">
        <v>121.127945</v>
      </c>
      <c r="AB1722">
        <v>1563.4833980000001</v>
      </c>
      <c r="AC1722">
        <v>487.711456</v>
      </c>
      <c r="AE1722">
        <v>1779.2841800000001</v>
      </c>
      <c r="AF1722">
        <v>59.400181000000003</v>
      </c>
      <c r="AH1722">
        <v>1563.4833980000001</v>
      </c>
      <c r="AI1722">
        <v>729.70184300000005</v>
      </c>
      <c r="AK1722">
        <v>1779.2841800000001</v>
      </c>
      <c r="AL1722">
        <v>395.98373400000003</v>
      </c>
      <c r="AN1722">
        <v>1779.2841800000001</v>
      </c>
      <c r="AO1722">
        <v>550.09045400000002</v>
      </c>
      <c r="AQ1722">
        <v>1779.2841800000001</v>
      </c>
      <c r="AR1722">
        <v>354.07388300000002</v>
      </c>
      <c r="AT1722">
        <v>1779.2841800000001</v>
      </c>
      <c r="AU1722">
        <v>6638.4492190000001</v>
      </c>
      <c r="AW1722">
        <v>1779.2841800000001</v>
      </c>
      <c r="AX1722">
        <v>10837.075194999999</v>
      </c>
      <c r="AZ1722">
        <v>1563.4833980000001</v>
      </c>
      <c r="BA1722">
        <v>3843.9609380000002</v>
      </c>
      <c r="BC1722">
        <v>1779.2841800000001</v>
      </c>
      <c r="BD1722">
        <v>5037.5395509999998</v>
      </c>
      <c r="BF1722">
        <v>1779.2841800000001</v>
      </c>
      <c r="BG1722">
        <v>1222.9305420000001</v>
      </c>
      <c r="BI1722">
        <v>1779.2841800000001</v>
      </c>
      <c r="BJ1722">
        <v>1222.9305420000001</v>
      </c>
      <c r="BL1722">
        <v>1779.2841800000001</v>
      </c>
      <c r="BM1722">
        <v>-192.58320599999999</v>
      </c>
      <c r="BO1722">
        <v>1779.2841800000001</v>
      </c>
      <c r="BP1722">
        <v>10.468197</v>
      </c>
      <c r="BR1722">
        <v>1779.2841800000001</v>
      </c>
      <c r="BS1722">
        <v>114.325371</v>
      </c>
      <c r="BU1722">
        <v>1779.2841800000001</v>
      </c>
      <c r="BV1722">
        <v>324.23770100000002</v>
      </c>
      <c r="BX1722">
        <v>1779.2841800000001</v>
      </c>
      <c r="BY1722">
        <v>1604.4433590000001</v>
      </c>
      <c r="CA1722">
        <v>1779.2841800000001</v>
      </c>
      <c r="CB1722">
        <v>37.822186000000002</v>
      </c>
      <c r="CD1722">
        <v>1779.2841800000001</v>
      </c>
      <c r="CE1722">
        <v>72.214111000000003</v>
      </c>
      <c r="CG1722">
        <v>1779.2841800000001</v>
      </c>
      <c r="CH1722">
        <v>300.81484999999998</v>
      </c>
      <c r="CJ1722">
        <v>1779.2841800000001</v>
      </c>
      <c r="CK1722">
        <v>120.986946</v>
      </c>
      <c r="CM1722">
        <v>1779.2841800000001</v>
      </c>
      <c r="CN1722">
        <v>158.614746</v>
      </c>
    </row>
    <row r="1723" spans="1:92" x14ac:dyDescent="0.25">
      <c r="A1723">
        <v>1778.3115230000001</v>
      </c>
      <c r="B1723">
        <v>-25.391145999999999</v>
      </c>
      <c r="D1723">
        <v>1778.3115230000001</v>
      </c>
      <c r="E1723">
        <v>153.49444600000001</v>
      </c>
      <c r="G1723">
        <v>1778.3115230000001</v>
      </c>
      <c r="H1723">
        <v>209.33398399999999</v>
      </c>
      <c r="J1723">
        <v>1778.3115230000001</v>
      </c>
      <c r="K1723">
        <v>139.875259</v>
      </c>
      <c r="M1723">
        <v>1778.3115230000001</v>
      </c>
      <c r="N1723">
        <v>139.875259</v>
      </c>
      <c r="P1723">
        <v>1778.3115230000001</v>
      </c>
      <c r="Q1723">
        <v>-31.699272000000001</v>
      </c>
      <c r="S1723">
        <v>1562.466797</v>
      </c>
      <c r="T1723">
        <v>586.45391800000004</v>
      </c>
      <c r="V1723">
        <v>1778.3115230000001</v>
      </c>
      <c r="W1723">
        <v>364.45992999999999</v>
      </c>
      <c r="Y1723">
        <v>1562.466797</v>
      </c>
      <c r="Z1723">
        <v>141.91786200000001</v>
      </c>
      <c r="AB1723">
        <v>1562.466797</v>
      </c>
      <c r="AC1723">
        <v>396.45272799999998</v>
      </c>
      <c r="AE1723">
        <v>1778.3115230000001</v>
      </c>
      <c r="AF1723">
        <v>50.955322000000002</v>
      </c>
      <c r="AH1723">
        <v>1562.466797</v>
      </c>
      <c r="AI1723">
        <v>1078.767456</v>
      </c>
      <c r="AK1723">
        <v>1778.3115230000001</v>
      </c>
      <c r="AL1723">
        <v>129.984894</v>
      </c>
      <c r="AN1723">
        <v>1778.3115230000001</v>
      </c>
      <c r="AO1723">
        <v>182.60395800000001</v>
      </c>
      <c r="AQ1723">
        <v>1778.3115230000001</v>
      </c>
      <c r="AR1723">
        <v>213.55207799999999</v>
      </c>
      <c r="AT1723">
        <v>1778.3115230000001</v>
      </c>
      <c r="AU1723">
        <v>6455.517578</v>
      </c>
      <c r="AW1723">
        <v>1778.3115230000001</v>
      </c>
      <c r="AX1723">
        <v>10255.060546999999</v>
      </c>
      <c r="AZ1723">
        <v>1562.466797</v>
      </c>
      <c r="BA1723">
        <v>4126.5810549999997</v>
      </c>
      <c r="BC1723">
        <v>1778.3115230000001</v>
      </c>
      <c r="BD1723">
        <v>4138.9589839999999</v>
      </c>
      <c r="BF1723">
        <v>1778.3115230000001</v>
      </c>
      <c r="BG1723">
        <v>-31.992146000000002</v>
      </c>
      <c r="BI1723">
        <v>1778.3115230000001</v>
      </c>
      <c r="BJ1723">
        <v>-31.992146000000002</v>
      </c>
      <c r="BL1723">
        <v>1778.3115230000001</v>
      </c>
      <c r="BM1723">
        <v>50.637504999999997</v>
      </c>
      <c r="BO1723">
        <v>1778.3115230000001</v>
      </c>
      <c r="BP1723">
        <v>-11.088872</v>
      </c>
      <c r="BR1723">
        <v>1778.3115230000001</v>
      </c>
      <c r="BS1723">
        <v>91.070457000000005</v>
      </c>
      <c r="BU1723">
        <v>1778.3115230000001</v>
      </c>
      <c r="BV1723">
        <v>804.76953100000003</v>
      </c>
      <c r="BX1723">
        <v>1778.3115230000001</v>
      </c>
      <c r="BY1723">
        <v>907.41760299999999</v>
      </c>
      <c r="CA1723">
        <v>1778.3115230000001</v>
      </c>
      <c r="CB1723">
        <v>114.43654600000001</v>
      </c>
      <c r="CD1723">
        <v>1778.3115230000001</v>
      </c>
      <c r="CE1723">
        <v>111.795372</v>
      </c>
      <c r="CG1723">
        <v>1778.3115230000001</v>
      </c>
      <c r="CH1723">
        <v>-174.21771200000001</v>
      </c>
      <c r="CJ1723">
        <v>1778.3115230000001</v>
      </c>
      <c r="CK1723">
        <v>-64.631011999999998</v>
      </c>
      <c r="CM1723">
        <v>1778.3115230000001</v>
      </c>
      <c r="CN1723">
        <v>-374.85961900000001</v>
      </c>
    </row>
    <row r="1724" spans="1:92" x14ac:dyDescent="0.25">
      <c r="A1724">
        <v>1777.3378909999999</v>
      </c>
      <c r="B1724">
        <v>197.89329499999999</v>
      </c>
      <c r="D1724">
        <v>1777.3378909999999</v>
      </c>
      <c r="E1724">
        <v>32.337142999999998</v>
      </c>
      <c r="G1724">
        <v>1777.3378909999999</v>
      </c>
      <c r="H1724">
        <v>28.313773999999999</v>
      </c>
      <c r="J1724">
        <v>1777.3378909999999</v>
      </c>
      <c r="K1724">
        <v>46.418747000000003</v>
      </c>
      <c r="M1724">
        <v>1777.3378909999999</v>
      </c>
      <c r="N1724">
        <v>46.418747000000003</v>
      </c>
      <c r="P1724">
        <v>1777.3378909999999</v>
      </c>
      <c r="Q1724">
        <v>248.07637</v>
      </c>
      <c r="S1724">
        <v>1561.4492190000001</v>
      </c>
      <c r="T1724">
        <v>516.31341599999996</v>
      </c>
      <c r="V1724">
        <v>1777.3378909999999</v>
      </c>
      <c r="W1724">
        <v>105.084534</v>
      </c>
      <c r="Y1724">
        <v>1561.4492190000001</v>
      </c>
      <c r="Z1724">
        <v>300.39239500000002</v>
      </c>
      <c r="AB1724">
        <v>1561.4492190000001</v>
      </c>
      <c r="AC1724">
        <v>354.40219100000002</v>
      </c>
      <c r="AE1724">
        <v>1777.3378909999999</v>
      </c>
      <c r="AF1724">
        <v>50.166763000000003</v>
      </c>
      <c r="AH1724">
        <v>1561.4492190000001</v>
      </c>
      <c r="AI1724">
        <v>1235.8836670000001</v>
      </c>
      <c r="AK1724">
        <v>1777.3378909999999</v>
      </c>
      <c r="AL1724">
        <v>200.536697</v>
      </c>
      <c r="AN1724">
        <v>1777.3378909999999</v>
      </c>
      <c r="AO1724">
        <v>388.02194200000002</v>
      </c>
      <c r="AQ1724">
        <v>1777.3378909999999</v>
      </c>
      <c r="AR1724">
        <v>563.62908900000002</v>
      </c>
      <c r="AT1724">
        <v>1777.3378909999999</v>
      </c>
      <c r="AU1724">
        <v>7233.0864259999998</v>
      </c>
      <c r="AW1724">
        <v>1777.3378909999999</v>
      </c>
      <c r="AX1724">
        <v>10946.927734000001</v>
      </c>
      <c r="AZ1724">
        <v>1561.4492190000001</v>
      </c>
      <c r="BA1724">
        <v>3405.7939449999999</v>
      </c>
      <c r="BC1724">
        <v>1777.3378909999999</v>
      </c>
      <c r="BD1724">
        <v>4681.6318359999996</v>
      </c>
      <c r="BF1724">
        <v>1777.3378909999999</v>
      </c>
      <c r="BG1724">
        <v>583.39361599999995</v>
      </c>
      <c r="BI1724">
        <v>1777.3378909999999</v>
      </c>
      <c r="BJ1724">
        <v>583.39361599999995</v>
      </c>
      <c r="BL1724">
        <v>1777.3378909999999</v>
      </c>
      <c r="BM1724">
        <v>-68.451965000000001</v>
      </c>
      <c r="BO1724">
        <v>1777.3378909999999</v>
      </c>
      <c r="BP1724">
        <v>190.80552700000001</v>
      </c>
      <c r="BR1724">
        <v>1777.3378909999999</v>
      </c>
      <c r="BS1724">
        <v>152.54354900000001</v>
      </c>
      <c r="BU1724">
        <v>1777.3378909999999</v>
      </c>
      <c r="BV1724">
        <v>409.051086</v>
      </c>
      <c r="BX1724">
        <v>1777.3378909999999</v>
      </c>
      <c r="BY1724">
        <v>924.66674799999998</v>
      </c>
      <c r="CA1724">
        <v>1777.3378909999999</v>
      </c>
      <c r="CB1724">
        <v>208.967117</v>
      </c>
      <c r="CD1724">
        <v>1777.3378909999999</v>
      </c>
      <c r="CE1724">
        <v>112.80862399999999</v>
      </c>
      <c r="CG1724">
        <v>1777.3378909999999</v>
      </c>
      <c r="CH1724">
        <v>-163.631516</v>
      </c>
      <c r="CJ1724">
        <v>1777.3378909999999</v>
      </c>
      <c r="CK1724">
        <v>1.4585779999999999</v>
      </c>
      <c r="CM1724">
        <v>1777.3378909999999</v>
      </c>
      <c r="CN1724">
        <v>265.656769</v>
      </c>
    </row>
    <row r="1725" spans="1:92" x14ac:dyDescent="0.25">
      <c r="A1725">
        <v>1776.3642580000001</v>
      </c>
      <c r="B1725">
        <v>148.82012900000001</v>
      </c>
      <c r="D1725">
        <v>1776.3642580000001</v>
      </c>
      <c r="E1725">
        <v>88.426117000000005</v>
      </c>
      <c r="G1725">
        <v>1776.3642580000001</v>
      </c>
      <c r="H1725">
        <v>106.720749</v>
      </c>
      <c r="J1725">
        <v>1776.3642580000001</v>
      </c>
      <c r="K1725">
        <v>76.223831000000004</v>
      </c>
      <c r="M1725">
        <v>1776.3642580000001</v>
      </c>
      <c r="N1725">
        <v>76.223831000000004</v>
      </c>
      <c r="P1725">
        <v>1776.3642580000001</v>
      </c>
      <c r="Q1725">
        <v>139.90133700000001</v>
      </c>
      <c r="S1725">
        <v>1560.4326169999999</v>
      </c>
      <c r="T1725">
        <v>637.97406000000001</v>
      </c>
      <c r="V1725">
        <v>1776.3642580000001</v>
      </c>
      <c r="W1725">
        <v>261.824005</v>
      </c>
      <c r="Y1725">
        <v>1560.4326169999999</v>
      </c>
      <c r="Z1725">
        <v>222.81004300000001</v>
      </c>
      <c r="AB1725">
        <v>1560.4326169999999</v>
      </c>
      <c r="AC1725">
        <v>462.33895899999999</v>
      </c>
      <c r="AE1725">
        <v>1776.3642580000001</v>
      </c>
      <c r="AF1725">
        <v>223.98434399999999</v>
      </c>
      <c r="AH1725">
        <v>1560.4326169999999</v>
      </c>
      <c r="AI1725">
        <v>1142.2100829999999</v>
      </c>
      <c r="AK1725">
        <v>1776.3642580000001</v>
      </c>
      <c r="AL1725">
        <v>86.113335000000006</v>
      </c>
      <c r="AN1725">
        <v>1776.3642580000001</v>
      </c>
      <c r="AO1725">
        <v>572.80114700000001</v>
      </c>
      <c r="AQ1725">
        <v>1776.3642580000001</v>
      </c>
      <c r="AR1725">
        <v>53.199955000000003</v>
      </c>
      <c r="AT1725">
        <v>1776.3642580000001</v>
      </c>
      <c r="AU1725">
        <v>6392.2495120000003</v>
      </c>
      <c r="AW1725">
        <v>1776.3642580000001</v>
      </c>
      <c r="AX1725">
        <v>10903.777344</v>
      </c>
      <c r="AZ1725">
        <v>1560.4326169999999</v>
      </c>
      <c r="BA1725">
        <v>3191.8129880000001</v>
      </c>
      <c r="BC1725">
        <v>1776.3642580000001</v>
      </c>
      <c r="BD1725">
        <v>4612.7739259999998</v>
      </c>
      <c r="BF1725">
        <v>1776.3642580000001</v>
      </c>
      <c r="BG1725">
        <v>299.58023100000003</v>
      </c>
      <c r="BI1725">
        <v>1776.3642580000001</v>
      </c>
      <c r="BJ1725">
        <v>299.58023100000003</v>
      </c>
      <c r="BL1725">
        <v>1776.3642580000001</v>
      </c>
      <c r="BM1725">
        <v>15.380616</v>
      </c>
      <c r="BO1725">
        <v>1776.3642580000001</v>
      </c>
      <c r="BP1725">
        <v>302.71200599999997</v>
      </c>
      <c r="BR1725">
        <v>1776.3642580000001</v>
      </c>
      <c r="BS1725">
        <v>23.914480000000001</v>
      </c>
      <c r="BU1725">
        <v>1776.3642580000001</v>
      </c>
      <c r="BV1725">
        <v>182.931366</v>
      </c>
      <c r="BX1725">
        <v>1776.3642580000001</v>
      </c>
      <c r="BY1725">
        <v>1851.034058</v>
      </c>
      <c r="CA1725">
        <v>1776.3642580000001</v>
      </c>
      <c r="CB1725">
        <v>28.640723999999999</v>
      </c>
      <c r="CD1725">
        <v>1776.3642580000001</v>
      </c>
      <c r="CE1725">
        <v>170.31033300000001</v>
      </c>
      <c r="CG1725">
        <v>1776.3642580000001</v>
      </c>
      <c r="CH1725">
        <v>119.14823199999999</v>
      </c>
      <c r="CJ1725">
        <v>1776.3642580000001</v>
      </c>
      <c r="CK1725">
        <v>82.872314000000003</v>
      </c>
      <c r="CM1725">
        <v>1776.3642580000001</v>
      </c>
      <c r="CN1725">
        <v>73.752692999999994</v>
      </c>
    </row>
    <row r="1726" spans="1:92" x14ac:dyDescent="0.25">
      <c r="A1726">
        <v>1775.390625</v>
      </c>
      <c r="B1726">
        <v>-23.522741</v>
      </c>
      <c r="D1726">
        <v>1775.390625</v>
      </c>
      <c r="E1726">
        <v>154.755066</v>
      </c>
      <c r="G1726">
        <v>1775.390625</v>
      </c>
      <c r="H1726">
        <v>131.14091500000001</v>
      </c>
      <c r="J1726">
        <v>1775.390625</v>
      </c>
      <c r="K1726">
        <v>-50.662520999999998</v>
      </c>
      <c r="M1726">
        <v>1775.390625</v>
      </c>
      <c r="N1726">
        <v>-50.662520999999998</v>
      </c>
      <c r="P1726">
        <v>1775.390625</v>
      </c>
      <c r="Q1726">
        <v>219.176117</v>
      </c>
      <c r="S1726">
        <v>1559.4160159999999</v>
      </c>
      <c r="T1726">
        <v>629.32257100000004</v>
      </c>
      <c r="V1726">
        <v>1775.390625</v>
      </c>
      <c r="W1726">
        <v>125.74685700000001</v>
      </c>
      <c r="Y1726">
        <v>1559.4160159999999</v>
      </c>
      <c r="Z1726">
        <v>177.214035</v>
      </c>
      <c r="AB1726">
        <v>1559.4160159999999</v>
      </c>
      <c r="AC1726">
        <v>363.77673299999998</v>
      </c>
      <c r="AE1726">
        <v>1775.390625</v>
      </c>
      <c r="AF1726">
        <v>84.441283999999996</v>
      </c>
      <c r="AH1726">
        <v>1559.4160159999999</v>
      </c>
      <c r="AI1726">
        <v>923.22631799999999</v>
      </c>
      <c r="AK1726">
        <v>1775.390625</v>
      </c>
      <c r="AL1726">
        <v>220.76759300000001</v>
      </c>
      <c r="AN1726">
        <v>1775.390625</v>
      </c>
      <c r="AO1726">
        <v>724.11358600000005</v>
      </c>
      <c r="AQ1726">
        <v>1775.390625</v>
      </c>
      <c r="AR1726">
        <v>459.61657700000001</v>
      </c>
      <c r="AT1726">
        <v>1775.390625</v>
      </c>
      <c r="AU1726">
        <v>6365.5771480000003</v>
      </c>
      <c r="AW1726">
        <v>1775.390625</v>
      </c>
      <c r="AX1726">
        <v>10228.75</v>
      </c>
      <c r="AZ1726">
        <v>1559.4160159999999</v>
      </c>
      <c r="BA1726">
        <v>3100.8100589999999</v>
      </c>
      <c r="BC1726">
        <v>1775.390625</v>
      </c>
      <c r="BD1726">
        <v>4923.9008789999998</v>
      </c>
      <c r="BF1726">
        <v>1775.390625</v>
      </c>
      <c r="BG1726">
        <v>1178.974731</v>
      </c>
      <c r="BI1726">
        <v>1775.390625</v>
      </c>
      <c r="BJ1726">
        <v>1178.974731</v>
      </c>
      <c r="BL1726">
        <v>1775.390625</v>
      </c>
      <c r="BM1726">
        <v>60.649929</v>
      </c>
      <c r="BO1726">
        <v>1775.390625</v>
      </c>
      <c r="BP1726">
        <v>255.35618600000001</v>
      </c>
      <c r="BR1726">
        <v>1775.390625</v>
      </c>
      <c r="BS1726">
        <v>185.45674099999999</v>
      </c>
      <c r="BU1726">
        <v>1775.390625</v>
      </c>
      <c r="BV1726">
        <v>575.65277100000003</v>
      </c>
      <c r="BX1726">
        <v>1775.390625</v>
      </c>
      <c r="BY1726">
        <v>953.95752000000005</v>
      </c>
      <c r="CA1726">
        <v>1775.390625</v>
      </c>
      <c r="CB1726">
        <v>-48.928359999999998</v>
      </c>
      <c r="CD1726">
        <v>1775.390625</v>
      </c>
      <c r="CE1726">
        <v>-8.4494699999999998</v>
      </c>
      <c r="CG1726">
        <v>1775.390625</v>
      </c>
      <c r="CH1726">
        <v>186.102158</v>
      </c>
      <c r="CJ1726">
        <v>1775.390625</v>
      </c>
      <c r="CK1726">
        <v>120.542091</v>
      </c>
      <c r="CM1726">
        <v>1775.390625</v>
      </c>
      <c r="CN1726">
        <v>71.858367999999999</v>
      </c>
    </row>
    <row r="1727" spans="1:92" x14ac:dyDescent="0.25">
      <c r="A1727">
        <v>1774.4169919999999</v>
      </c>
      <c r="B1727">
        <v>191.808121</v>
      </c>
      <c r="D1727">
        <v>1774.4169919999999</v>
      </c>
      <c r="E1727">
        <v>41.346950999999997</v>
      </c>
      <c r="G1727">
        <v>1774.4169919999999</v>
      </c>
      <c r="H1727">
        <v>-142.27328499999999</v>
      </c>
      <c r="J1727">
        <v>1774.4169919999999</v>
      </c>
      <c r="K1727">
        <v>338.45510899999999</v>
      </c>
      <c r="M1727">
        <v>1774.4169919999999</v>
      </c>
      <c r="N1727">
        <v>338.45510899999999</v>
      </c>
      <c r="P1727">
        <v>1774.4169919999999</v>
      </c>
      <c r="Q1727">
        <v>408.771973</v>
      </c>
      <c r="S1727">
        <v>1558.3984379999999</v>
      </c>
      <c r="T1727">
        <v>637.85931400000004</v>
      </c>
      <c r="V1727">
        <v>1774.4169919999999</v>
      </c>
      <c r="W1727">
        <v>148.851212</v>
      </c>
      <c r="Y1727">
        <v>1558.3984379999999</v>
      </c>
      <c r="Z1727">
        <v>1905.4796140000001</v>
      </c>
      <c r="AB1727">
        <v>1558.3984379999999</v>
      </c>
      <c r="AC1727">
        <v>538.01434300000005</v>
      </c>
      <c r="AE1727">
        <v>1774.4169919999999</v>
      </c>
      <c r="AF1727">
        <v>237.57963599999999</v>
      </c>
      <c r="AH1727">
        <v>1558.3984379999999</v>
      </c>
      <c r="AI1727">
        <v>1134.3474120000001</v>
      </c>
      <c r="AK1727">
        <v>1774.4169919999999</v>
      </c>
      <c r="AL1727">
        <v>6.195856</v>
      </c>
      <c r="AN1727">
        <v>1774.4169919999999</v>
      </c>
      <c r="AO1727">
        <v>343.95193499999999</v>
      </c>
      <c r="AQ1727">
        <v>1774.4169919999999</v>
      </c>
      <c r="AR1727">
        <v>80.297256000000004</v>
      </c>
      <c r="AT1727">
        <v>1774.4169919999999</v>
      </c>
      <c r="AU1727">
        <v>6605.7734380000002</v>
      </c>
      <c r="AW1727">
        <v>1774.4169919999999</v>
      </c>
      <c r="AX1727">
        <v>10673.049805000001</v>
      </c>
      <c r="AZ1727">
        <v>1558.3984379999999</v>
      </c>
      <c r="BA1727">
        <v>3243.2224120000001</v>
      </c>
      <c r="BC1727">
        <v>1774.4169919999999</v>
      </c>
      <c r="BD1727">
        <v>4439.0053710000002</v>
      </c>
      <c r="BF1727">
        <v>1774.4169919999999</v>
      </c>
      <c r="BG1727">
        <v>142.82806400000001</v>
      </c>
      <c r="BI1727">
        <v>1774.4169919999999</v>
      </c>
      <c r="BJ1727">
        <v>142.82806400000001</v>
      </c>
      <c r="BL1727">
        <v>1774.4169919999999</v>
      </c>
      <c r="BM1727">
        <v>21.170475</v>
      </c>
      <c r="BO1727">
        <v>1774.4169919999999</v>
      </c>
      <c r="BP1727">
        <v>-56.420067000000003</v>
      </c>
      <c r="BR1727">
        <v>1774.4169919999999</v>
      </c>
      <c r="BS1727">
        <v>8.0366049999999998</v>
      </c>
      <c r="BU1727">
        <v>1774.4169919999999</v>
      </c>
      <c r="BV1727">
        <v>370.00460800000002</v>
      </c>
      <c r="BX1727">
        <v>1774.4169919999999</v>
      </c>
      <c r="BY1727">
        <v>835.08618200000001</v>
      </c>
      <c r="CA1727">
        <v>1774.4169919999999</v>
      </c>
      <c r="CB1727">
        <v>-64.875350999999995</v>
      </c>
      <c r="CD1727">
        <v>1774.4169919999999</v>
      </c>
      <c r="CE1727">
        <v>-22.850104999999999</v>
      </c>
      <c r="CG1727">
        <v>1774.4169919999999</v>
      </c>
      <c r="CH1727">
        <v>152.87887599999999</v>
      </c>
      <c r="CJ1727">
        <v>1774.4169919999999</v>
      </c>
      <c r="CK1727">
        <v>-126.81894699999999</v>
      </c>
      <c r="CM1727">
        <v>1774.4169919999999</v>
      </c>
      <c r="CN1727">
        <v>205.96650700000001</v>
      </c>
    </row>
    <row r="1728" spans="1:92" x14ac:dyDescent="0.25">
      <c r="A1728">
        <v>1773.4433590000001</v>
      </c>
      <c r="B1728">
        <v>240.179947</v>
      </c>
      <c r="D1728">
        <v>1773.4433590000001</v>
      </c>
      <c r="E1728">
        <v>89.675933999999998</v>
      </c>
      <c r="G1728">
        <v>1773.4433590000001</v>
      </c>
      <c r="H1728">
        <v>23.287766999999999</v>
      </c>
      <c r="J1728">
        <v>1773.4433590000001</v>
      </c>
      <c r="K1728">
        <v>36.932262000000001</v>
      </c>
      <c r="M1728">
        <v>1773.4433590000001</v>
      </c>
      <c r="N1728">
        <v>36.932262000000001</v>
      </c>
      <c r="P1728">
        <v>1773.4433590000001</v>
      </c>
      <c r="Q1728">
        <v>10.487864</v>
      </c>
      <c r="S1728">
        <v>1557.3808590000001</v>
      </c>
      <c r="T1728">
        <v>575.14880400000004</v>
      </c>
      <c r="V1728">
        <v>1773.4433590000001</v>
      </c>
      <c r="W1728">
        <v>284.842285</v>
      </c>
      <c r="Y1728">
        <v>1557.3808590000001</v>
      </c>
      <c r="Z1728">
        <v>3633.7502439999998</v>
      </c>
      <c r="AB1728">
        <v>1557.3808590000001</v>
      </c>
      <c r="AC1728">
        <v>505.810272</v>
      </c>
      <c r="AE1728">
        <v>1773.4433590000001</v>
      </c>
      <c r="AF1728">
        <v>90.323250000000002</v>
      </c>
      <c r="AH1728">
        <v>1557.3808590000001</v>
      </c>
      <c r="AI1728">
        <v>1283.963379</v>
      </c>
      <c r="AK1728">
        <v>1773.4433590000001</v>
      </c>
      <c r="AL1728">
        <v>-54.325443</v>
      </c>
      <c r="AN1728">
        <v>1773.4433590000001</v>
      </c>
      <c r="AO1728">
        <v>700.56634499999996</v>
      </c>
      <c r="AQ1728">
        <v>1773.4433590000001</v>
      </c>
      <c r="AR1728">
        <v>50.175888</v>
      </c>
      <c r="AT1728">
        <v>1773.4433590000001</v>
      </c>
      <c r="AU1728">
        <v>7099.8461909999996</v>
      </c>
      <c r="AW1728">
        <v>1773.4433590000001</v>
      </c>
      <c r="AX1728">
        <v>10167.286133</v>
      </c>
      <c r="AZ1728">
        <v>1557.3808590000001</v>
      </c>
      <c r="BA1728">
        <v>2960.5515140000002</v>
      </c>
      <c r="BC1728">
        <v>1773.4433590000001</v>
      </c>
      <c r="BD1728">
        <v>4770.4311520000001</v>
      </c>
      <c r="BF1728">
        <v>1773.4433590000001</v>
      </c>
      <c r="BG1728">
        <v>821.57836899999995</v>
      </c>
      <c r="BI1728">
        <v>1773.4433590000001</v>
      </c>
      <c r="BJ1728">
        <v>821.57836899999995</v>
      </c>
      <c r="BL1728">
        <v>1773.4433590000001</v>
      </c>
      <c r="BM1728">
        <v>4.7933719999999997</v>
      </c>
      <c r="BO1728">
        <v>1773.4433590000001</v>
      </c>
      <c r="BP1728">
        <v>1.5063610000000001</v>
      </c>
      <c r="BR1728">
        <v>1773.4433590000001</v>
      </c>
      <c r="BS1728">
        <v>-17.909324999999999</v>
      </c>
      <c r="BU1728">
        <v>1773.4433590000001</v>
      </c>
      <c r="BV1728">
        <v>190.04177899999999</v>
      </c>
      <c r="BX1728">
        <v>1773.4433590000001</v>
      </c>
      <c r="BY1728">
        <v>1368.186279</v>
      </c>
      <c r="CA1728">
        <v>1773.4433590000001</v>
      </c>
      <c r="CB1728">
        <v>60.328586999999999</v>
      </c>
      <c r="CD1728">
        <v>1773.4433590000001</v>
      </c>
      <c r="CE1728">
        <v>-29.555589999999999</v>
      </c>
      <c r="CG1728">
        <v>1773.4433590000001</v>
      </c>
      <c r="CH1728">
        <v>83.707076999999998</v>
      </c>
      <c r="CJ1728">
        <v>1773.4433590000001</v>
      </c>
      <c r="CK1728">
        <v>141.7621</v>
      </c>
      <c r="CM1728">
        <v>1773.4433590000001</v>
      </c>
      <c r="CN1728">
        <v>-288.88330100000002</v>
      </c>
    </row>
    <row r="1729" spans="1:92" x14ac:dyDescent="0.25">
      <c r="A1729">
        <v>1772.46875</v>
      </c>
      <c r="B1729">
        <v>180.69349700000001</v>
      </c>
      <c r="D1729">
        <v>1772.46875</v>
      </c>
      <c r="E1729">
        <v>-39.094268999999997</v>
      </c>
      <c r="G1729">
        <v>1772.46875</v>
      </c>
      <c r="H1729">
        <v>68.117569000000003</v>
      </c>
      <c r="J1729">
        <v>1772.46875</v>
      </c>
      <c r="K1729">
        <v>-79.787529000000006</v>
      </c>
      <c r="M1729">
        <v>1772.46875</v>
      </c>
      <c r="N1729">
        <v>-79.787529000000006</v>
      </c>
      <c r="P1729">
        <v>1772.46875</v>
      </c>
      <c r="Q1729">
        <v>151.188232</v>
      </c>
      <c r="S1729">
        <v>1556.3632809999999</v>
      </c>
      <c r="T1729">
        <v>718.79882799999996</v>
      </c>
      <c r="V1729">
        <v>1772.46875</v>
      </c>
      <c r="W1729">
        <v>89.683006000000006</v>
      </c>
      <c r="Y1729">
        <v>1556.3632809999999</v>
      </c>
      <c r="Z1729">
        <v>4093.4982909999999</v>
      </c>
      <c r="AB1729">
        <v>1556.3632809999999</v>
      </c>
      <c r="AC1729">
        <v>299.223297</v>
      </c>
      <c r="AE1729">
        <v>1772.46875</v>
      </c>
      <c r="AF1729">
        <v>48.285671000000001</v>
      </c>
      <c r="AH1729">
        <v>1556.3632809999999</v>
      </c>
      <c r="AI1729">
        <v>1239.470947</v>
      </c>
      <c r="AK1729">
        <v>1772.46875</v>
      </c>
      <c r="AL1729">
        <v>36.523440999999998</v>
      </c>
      <c r="AN1729">
        <v>1772.46875</v>
      </c>
      <c r="AO1729">
        <v>328.18457000000001</v>
      </c>
      <c r="AQ1729">
        <v>1772.46875</v>
      </c>
      <c r="AR1729">
        <v>179.08857699999999</v>
      </c>
      <c r="AT1729">
        <v>1772.46875</v>
      </c>
      <c r="AU1729">
        <v>6826.1704099999997</v>
      </c>
      <c r="AW1729">
        <v>1772.46875</v>
      </c>
      <c r="AX1729">
        <v>10225.810546999999</v>
      </c>
      <c r="AZ1729">
        <v>1556.3632809999999</v>
      </c>
      <c r="BA1729">
        <v>2508.508789</v>
      </c>
      <c r="BC1729">
        <v>1772.46875</v>
      </c>
      <c r="BD1729">
        <v>5252.9624020000001</v>
      </c>
      <c r="BF1729">
        <v>1772.46875</v>
      </c>
      <c r="BG1729">
        <v>1030.203491</v>
      </c>
      <c r="BI1729">
        <v>1772.46875</v>
      </c>
      <c r="BJ1729">
        <v>1030.203491</v>
      </c>
      <c r="BL1729">
        <v>1772.46875</v>
      </c>
      <c r="BM1729">
        <v>119.27274300000001</v>
      </c>
      <c r="BO1729">
        <v>1772.46875</v>
      </c>
      <c r="BP1729">
        <v>-81.763000000000005</v>
      </c>
      <c r="BR1729">
        <v>1772.46875</v>
      </c>
      <c r="BS1729">
        <v>-36.194439000000003</v>
      </c>
      <c r="BU1729">
        <v>1772.46875</v>
      </c>
      <c r="BV1729">
        <v>497.59527600000001</v>
      </c>
      <c r="BX1729">
        <v>1772.46875</v>
      </c>
      <c r="BY1729">
        <v>2036.9626459999999</v>
      </c>
      <c r="CA1729">
        <v>1772.46875</v>
      </c>
      <c r="CB1729">
        <v>123.861374</v>
      </c>
      <c r="CD1729">
        <v>1772.46875</v>
      </c>
      <c r="CE1729">
        <v>50.969479</v>
      </c>
      <c r="CG1729">
        <v>1772.46875</v>
      </c>
      <c r="CH1729">
        <v>27.334433000000001</v>
      </c>
      <c r="CJ1729">
        <v>1772.46875</v>
      </c>
      <c r="CK1729">
        <v>63.702061</v>
      </c>
      <c r="CM1729">
        <v>1772.46875</v>
      </c>
      <c r="CN1729">
        <v>-609.16967799999998</v>
      </c>
    </row>
    <row r="1730" spans="1:92" x14ac:dyDescent="0.25">
      <c r="A1730">
        <v>1771.4941409999999</v>
      </c>
      <c r="B1730">
        <v>169.93945299999999</v>
      </c>
      <c r="D1730">
        <v>1771.4941409999999</v>
      </c>
      <c r="E1730">
        <v>201.630493</v>
      </c>
      <c r="G1730">
        <v>1771.4941409999999</v>
      </c>
      <c r="H1730">
        <v>146.25088500000001</v>
      </c>
      <c r="J1730">
        <v>1771.4941409999999</v>
      </c>
      <c r="K1730">
        <v>-40.007015000000003</v>
      </c>
      <c r="M1730">
        <v>1771.4941409999999</v>
      </c>
      <c r="N1730">
        <v>-40.007015000000003</v>
      </c>
      <c r="P1730">
        <v>1771.4941409999999</v>
      </c>
      <c r="Q1730">
        <v>230.21783400000001</v>
      </c>
      <c r="S1730">
        <v>1555.3447269999999</v>
      </c>
      <c r="T1730">
        <v>474.35247800000002</v>
      </c>
      <c r="V1730">
        <v>1771.4941409999999</v>
      </c>
      <c r="W1730">
        <v>338.42038000000002</v>
      </c>
      <c r="Y1730">
        <v>1555.3447269999999</v>
      </c>
      <c r="Z1730">
        <v>3253.9184570000002</v>
      </c>
      <c r="AB1730">
        <v>1555.3447269999999</v>
      </c>
      <c r="AC1730">
        <v>473.37057499999997</v>
      </c>
      <c r="AE1730">
        <v>1771.4941409999999</v>
      </c>
      <c r="AF1730">
        <v>-9.1612570000000009</v>
      </c>
      <c r="AH1730">
        <v>1555.3447269999999</v>
      </c>
      <c r="AI1730">
        <v>1253.921875</v>
      </c>
      <c r="AK1730">
        <v>1771.4941409999999</v>
      </c>
      <c r="AL1730">
        <v>19.543960999999999</v>
      </c>
      <c r="AN1730">
        <v>1771.4941409999999</v>
      </c>
      <c r="AO1730">
        <v>428.02093500000001</v>
      </c>
      <c r="AQ1730">
        <v>1771.4941409999999</v>
      </c>
      <c r="AR1730">
        <v>649.16082800000004</v>
      </c>
      <c r="AT1730">
        <v>1771.4941409999999</v>
      </c>
      <c r="AU1730">
        <v>6788.5117190000001</v>
      </c>
      <c r="AW1730">
        <v>1771.4941409999999</v>
      </c>
      <c r="AX1730">
        <v>10160.944336</v>
      </c>
      <c r="AZ1730">
        <v>1555.3447269999999</v>
      </c>
      <c r="BA1730">
        <v>2832.6259770000001</v>
      </c>
      <c r="BC1730">
        <v>1771.4941409999999</v>
      </c>
      <c r="BD1730">
        <v>4901.4013670000004</v>
      </c>
      <c r="BF1730">
        <v>1771.4941409999999</v>
      </c>
      <c r="BG1730">
        <v>569.05548099999999</v>
      </c>
      <c r="BI1730">
        <v>1771.4941409999999</v>
      </c>
      <c r="BJ1730">
        <v>569.05548099999999</v>
      </c>
      <c r="BL1730">
        <v>1771.4941409999999</v>
      </c>
      <c r="BM1730">
        <v>74.622612000000004</v>
      </c>
      <c r="BO1730">
        <v>1771.4941409999999</v>
      </c>
      <c r="BP1730">
        <v>-16.212409999999998</v>
      </c>
      <c r="BR1730">
        <v>1771.4941409999999</v>
      </c>
      <c r="BS1730">
        <v>68.648064000000005</v>
      </c>
      <c r="BU1730">
        <v>1771.4941409999999</v>
      </c>
      <c r="BV1730">
        <v>222.56887800000001</v>
      </c>
      <c r="BX1730">
        <v>1771.4941409999999</v>
      </c>
      <c r="BY1730">
        <v>1874.195923</v>
      </c>
      <c r="CA1730">
        <v>1771.4941409999999</v>
      </c>
      <c r="CB1730">
        <v>97.549521999999996</v>
      </c>
      <c r="CD1730">
        <v>1771.4941409999999</v>
      </c>
      <c r="CE1730">
        <v>28.825051999999999</v>
      </c>
      <c r="CG1730">
        <v>1771.4941409999999</v>
      </c>
      <c r="CH1730">
        <v>109.49990099999999</v>
      </c>
      <c r="CJ1730">
        <v>1771.4941409999999</v>
      </c>
      <c r="CK1730">
        <v>-219.63421600000001</v>
      </c>
      <c r="CM1730">
        <v>1771.4941409999999</v>
      </c>
      <c r="CN1730">
        <v>-177.65521200000001</v>
      </c>
    </row>
    <row r="1731" spans="1:92" x14ac:dyDescent="0.25">
      <c r="A1731">
        <v>1770.5195309999999</v>
      </c>
      <c r="B1731">
        <v>292.53604100000001</v>
      </c>
      <c r="D1731">
        <v>1770.5195309999999</v>
      </c>
      <c r="E1731">
        <v>-45.122902000000003</v>
      </c>
      <c r="G1731">
        <v>1770.5195309999999</v>
      </c>
      <c r="H1731">
        <v>-29.628639</v>
      </c>
      <c r="J1731">
        <v>1770.5195309999999</v>
      </c>
      <c r="K1731">
        <v>161.30905200000001</v>
      </c>
      <c r="M1731">
        <v>1770.5195309999999</v>
      </c>
      <c r="N1731">
        <v>161.30905200000001</v>
      </c>
      <c r="P1731">
        <v>1770.5195309999999</v>
      </c>
      <c r="Q1731">
        <v>219.40299999999999</v>
      </c>
      <c r="S1731">
        <v>1554.3271480000001</v>
      </c>
      <c r="T1731">
        <v>342.97500600000001</v>
      </c>
      <c r="V1731">
        <v>1770.5195309999999</v>
      </c>
      <c r="W1731">
        <v>-49.131000999999998</v>
      </c>
      <c r="Y1731">
        <v>1554.3271480000001</v>
      </c>
      <c r="Z1731">
        <v>278.542328</v>
      </c>
      <c r="AB1731">
        <v>1554.3271480000001</v>
      </c>
      <c r="AC1731">
        <v>406.83639499999998</v>
      </c>
      <c r="AE1731">
        <v>1770.5195309999999</v>
      </c>
      <c r="AF1731">
        <v>256.58795199999997</v>
      </c>
      <c r="AH1731">
        <v>1554.3271480000001</v>
      </c>
      <c r="AI1731">
        <v>1361.6915280000001</v>
      </c>
      <c r="AK1731">
        <v>1770.5195309999999</v>
      </c>
      <c r="AL1731">
        <v>92.315299999999993</v>
      </c>
      <c r="AN1731">
        <v>1770.5195309999999</v>
      </c>
      <c r="AO1731">
        <v>438.03280599999999</v>
      </c>
      <c r="AQ1731">
        <v>1770.5195309999999</v>
      </c>
      <c r="AR1731">
        <v>85.283607000000003</v>
      </c>
      <c r="AT1731">
        <v>1770.5195309999999</v>
      </c>
      <c r="AU1731">
        <v>6445.4960940000001</v>
      </c>
      <c r="AW1731">
        <v>1770.5195309999999</v>
      </c>
      <c r="AX1731">
        <v>9723.9199219999991</v>
      </c>
      <c r="AZ1731">
        <v>1554.3271480000001</v>
      </c>
      <c r="BA1731">
        <v>2614.0764159999999</v>
      </c>
      <c r="BC1731">
        <v>1770.5195309999999</v>
      </c>
      <c r="BD1731">
        <v>4267.7485349999997</v>
      </c>
      <c r="BF1731">
        <v>1770.5195309999999</v>
      </c>
      <c r="BG1731">
        <v>808.32250999999997</v>
      </c>
      <c r="BI1731">
        <v>1770.5195309999999</v>
      </c>
      <c r="BJ1731">
        <v>808.32250999999997</v>
      </c>
      <c r="BL1731">
        <v>1770.5195309999999</v>
      </c>
      <c r="BM1731">
        <v>-3.369885</v>
      </c>
      <c r="BO1731">
        <v>1770.5195309999999</v>
      </c>
      <c r="BP1731">
        <v>44.161129000000003</v>
      </c>
      <c r="BR1731">
        <v>1770.5195309999999</v>
      </c>
      <c r="BS1731">
        <v>-49.746974999999999</v>
      </c>
      <c r="BU1731">
        <v>1770.5195309999999</v>
      </c>
      <c r="BV1731">
        <v>309.27145400000001</v>
      </c>
      <c r="BX1731">
        <v>1770.5195309999999</v>
      </c>
      <c r="BY1731">
        <v>1129.206909</v>
      </c>
      <c r="CA1731">
        <v>1770.5195309999999</v>
      </c>
      <c r="CB1731">
        <v>9.6635709999999992</v>
      </c>
      <c r="CD1731">
        <v>1770.5195309999999</v>
      </c>
      <c r="CE1731">
        <v>68.242142000000001</v>
      </c>
      <c r="CG1731">
        <v>1770.5195309999999</v>
      </c>
      <c r="CH1731">
        <v>4.3501209999999997</v>
      </c>
      <c r="CJ1731">
        <v>1770.5195309999999</v>
      </c>
      <c r="CK1731">
        <v>238.40588399999999</v>
      </c>
      <c r="CM1731">
        <v>1770.5195309999999</v>
      </c>
      <c r="CN1731">
        <v>-202.979996</v>
      </c>
    </row>
    <row r="1732" spans="1:92" x14ac:dyDescent="0.25">
      <c r="A1732">
        <v>1769.544922</v>
      </c>
      <c r="B1732">
        <v>243.21476699999999</v>
      </c>
      <c r="D1732">
        <v>1769.544922</v>
      </c>
      <c r="E1732">
        <v>18.532302999999999</v>
      </c>
      <c r="G1732">
        <v>1769.544922</v>
      </c>
      <c r="H1732">
        <v>48.426364999999997</v>
      </c>
      <c r="J1732">
        <v>1769.544922</v>
      </c>
      <c r="K1732">
        <v>134.244766</v>
      </c>
      <c r="M1732">
        <v>1769.544922</v>
      </c>
      <c r="N1732">
        <v>134.244766</v>
      </c>
      <c r="P1732">
        <v>1769.544922</v>
      </c>
      <c r="Q1732">
        <v>111.099327</v>
      </c>
      <c r="S1732">
        <v>1553.3085940000001</v>
      </c>
      <c r="T1732">
        <v>736.97229000000004</v>
      </c>
      <c r="V1732">
        <v>1769.544922</v>
      </c>
      <c r="W1732">
        <v>455.92251599999997</v>
      </c>
      <c r="Y1732">
        <v>1553.3085940000001</v>
      </c>
      <c r="Z1732">
        <v>183.90254200000001</v>
      </c>
      <c r="AB1732">
        <v>1553.3085940000001</v>
      </c>
      <c r="AC1732">
        <v>482.70565800000003</v>
      </c>
      <c r="AE1732">
        <v>1769.544922</v>
      </c>
      <c r="AF1732">
        <v>222.13786300000001</v>
      </c>
      <c r="AH1732">
        <v>1553.3085940000001</v>
      </c>
      <c r="AI1732">
        <v>1336.838501</v>
      </c>
      <c r="AK1732">
        <v>1769.544922</v>
      </c>
      <c r="AL1732">
        <v>188.10412600000001</v>
      </c>
      <c r="AN1732">
        <v>1769.544922</v>
      </c>
      <c r="AO1732">
        <v>330.05246</v>
      </c>
      <c r="AQ1732">
        <v>1769.544922</v>
      </c>
      <c r="AR1732">
        <v>-111.64825399999999</v>
      </c>
      <c r="AT1732">
        <v>1769.544922</v>
      </c>
      <c r="AU1732">
        <v>6448.716797</v>
      </c>
      <c r="AW1732">
        <v>1769.544922</v>
      </c>
      <c r="AX1732">
        <v>10294.724609000001</v>
      </c>
      <c r="AZ1732">
        <v>1553.3085940000001</v>
      </c>
      <c r="BA1732">
        <v>2378.351807</v>
      </c>
      <c r="BC1732">
        <v>1769.544922</v>
      </c>
      <c r="BD1732">
        <v>4654.9951170000004</v>
      </c>
      <c r="BF1732">
        <v>1769.544922</v>
      </c>
      <c r="BG1732">
        <v>-65.635277000000002</v>
      </c>
      <c r="BI1732">
        <v>1769.544922</v>
      </c>
      <c r="BJ1732">
        <v>-65.635277000000002</v>
      </c>
      <c r="BL1732">
        <v>1769.544922</v>
      </c>
      <c r="BM1732">
        <v>26.369039999999998</v>
      </c>
      <c r="BO1732">
        <v>1769.544922</v>
      </c>
      <c r="BP1732">
        <v>117.312759</v>
      </c>
      <c r="BR1732">
        <v>1769.544922</v>
      </c>
      <c r="BS1732">
        <v>-24.505465999999998</v>
      </c>
      <c r="BU1732">
        <v>1769.544922</v>
      </c>
      <c r="BV1732">
        <v>121.464935</v>
      </c>
      <c r="BX1732">
        <v>1769.544922</v>
      </c>
      <c r="BY1732">
        <v>1333.4025879999999</v>
      </c>
      <c r="CA1732">
        <v>1769.544922</v>
      </c>
      <c r="CB1732">
        <v>-39.740295000000003</v>
      </c>
      <c r="CD1732">
        <v>1769.544922</v>
      </c>
      <c r="CE1732">
        <v>20.435637</v>
      </c>
      <c r="CG1732">
        <v>1769.544922</v>
      </c>
      <c r="CH1732">
        <v>63.348163999999997</v>
      </c>
      <c r="CJ1732">
        <v>1769.544922</v>
      </c>
      <c r="CK1732">
        <v>147.37730400000001</v>
      </c>
      <c r="CM1732">
        <v>1769.544922</v>
      </c>
      <c r="CN1732">
        <v>76.840889000000004</v>
      </c>
    </row>
    <row r="1733" spans="1:92" x14ac:dyDescent="0.25">
      <c r="A1733">
        <v>1768.569336</v>
      </c>
      <c r="B1733">
        <v>255.391693</v>
      </c>
      <c r="D1733">
        <v>1768.569336</v>
      </c>
      <c r="E1733">
        <v>115.480507</v>
      </c>
      <c r="G1733">
        <v>1768.569336</v>
      </c>
      <c r="H1733">
        <v>134.087219</v>
      </c>
      <c r="J1733">
        <v>1768.569336</v>
      </c>
      <c r="K1733">
        <v>155.82942199999999</v>
      </c>
      <c r="M1733">
        <v>1768.569336</v>
      </c>
      <c r="N1733">
        <v>155.82942199999999</v>
      </c>
      <c r="P1733">
        <v>1768.569336</v>
      </c>
      <c r="Q1733">
        <v>105.335251</v>
      </c>
      <c r="S1733">
        <v>1552.290039</v>
      </c>
      <c r="T1733">
        <v>512.31921399999999</v>
      </c>
      <c r="V1733">
        <v>1768.569336</v>
      </c>
      <c r="W1733">
        <v>311.99298099999999</v>
      </c>
      <c r="Y1733">
        <v>1552.290039</v>
      </c>
      <c r="Z1733">
        <v>185.023438</v>
      </c>
      <c r="AB1733">
        <v>1552.290039</v>
      </c>
      <c r="AC1733">
        <v>438.285706</v>
      </c>
      <c r="AE1733">
        <v>1768.569336</v>
      </c>
      <c r="AF1733">
        <v>54.315776999999997</v>
      </c>
      <c r="AH1733">
        <v>1552.290039</v>
      </c>
      <c r="AI1733">
        <v>1270.2763669999999</v>
      </c>
      <c r="AK1733">
        <v>1768.569336</v>
      </c>
      <c r="AL1733">
        <v>319.69494600000002</v>
      </c>
      <c r="AN1733">
        <v>1768.569336</v>
      </c>
      <c r="AO1733">
        <v>563.08502199999998</v>
      </c>
      <c r="AQ1733">
        <v>1768.569336</v>
      </c>
      <c r="AR1733">
        <v>435.00997899999999</v>
      </c>
      <c r="AT1733">
        <v>1768.569336</v>
      </c>
      <c r="AU1733">
        <v>7010.6352539999998</v>
      </c>
      <c r="AW1733">
        <v>1768.569336</v>
      </c>
      <c r="AX1733">
        <v>9644.3486329999996</v>
      </c>
      <c r="AZ1733">
        <v>1552.290039</v>
      </c>
      <c r="BA1733">
        <v>2648.3366700000001</v>
      </c>
      <c r="BC1733">
        <v>1768.569336</v>
      </c>
      <c r="BD1733">
        <v>4298.3330079999996</v>
      </c>
      <c r="BF1733">
        <v>1768.569336</v>
      </c>
      <c r="BG1733">
        <v>742.59759499999996</v>
      </c>
      <c r="BI1733">
        <v>1768.569336</v>
      </c>
      <c r="BJ1733">
        <v>742.59759499999996</v>
      </c>
      <c r="BL1733">
        <v>1768.569336</v>
      </c>
      <c r="BM1733">
        <v>12.482144999999999</v>
      </c>
      <c r="BO1733">
        <v>1768.569336</v>
      </c>
      <c r="BP1733">
        <v>-78.829880000000003</v>
      </c>
      <c r="BR1733">
        <v>1768.569336</v>
      </c>
      <c r="BS1733">
        <v>-30.092247</v>
      </c>
      <c r="BU1733">
        <v>1768.569336</v>
      </c>
      <c r="BV1733">
        <v>602.83953899999995</v>
      </c>
      <c r="BX1733">
        <v>1768.569336</v>
      </c>
      <c r="BY1733">
        <v>1424.5972899999999</v>
      </c>
      <c r="CA1733">
        <v>1768.569336</v>
      </c>
      <c r="CB1733">
        <v>-48.131683000000002</v>
      </c>
      <c r="CD1733">
        <v>1768.569336</v>
      </c>
      <c r="CE1733">
        <v>-58.142569999999999</v>
      </c>
      <c r="CG1733">
        <v>1768.569336</v>
      </c>
      <c r="CH1733">
        <v>176.11080899999999</v>
      </c>
      <c r="CJ1733">
        <v>1768.569336</v>
      </c>
      <c r="CK1733">
        <v>184.49163799999999</v>
      </c>
      <c r="CM1733">
        <v>1768.569336</v>
      </c>
      <c r="CN1733">
        <v>-176.92132599999999</v>
      </c>
    </row>
    <row r="1734" spans="1:92" x14ac:dyDescent="0.25">
      <c r="A1734">
        <v>1767.5947269999999</v>
      </c>
      <c r="B1734">
        <v>121.420349</v>
      </c>
      <c r="D1734">
        <v>1767.5947269999999</v>
      </c>
      <c r="E1734">
        <v>89.336303999999998</v>
      </c>
      <c r="G1734">
        <v>1767.5947269999999</v>
      </c>
      <c r="H1734">
        <v>160.740982</v>
      </c>
      <c r="J1734">
        <v>1767.5947269999999</v>
      </c>
      <c r="K1734">
        <v>72.278144999999995</v>
      </c>
      <c r="M1734">
        <v>1767.5947269999999</v>
      </c>
      <c r="N1734">
        <v>72.278144999999995</v>
      </c>
      <c r="P1734">
        <v>1767.5947269999999</v>
      </c>
      <c r="Q1734">
        <v>389.255493</v>
      </c>
      <c r="S1734">
        <v>1551.2705080000001</v>
      </c>
      <c r="T1734">
        <v>670.541382</v>
      </c>
      <c r="V1734">
        <v>1767.5947269999999</v>
      </c>
      <c r="W1734">
        <v>224.50958299999999</v>
      </c>
      <c r="Y1734">
        <v>1551.2705080000001</v>
      </c>
      <c r="Z1734">
        <v>240.12696800000001</v>
      </c>
      <c r="AB1734">
        <v>1551.2705080000001</v>
      </c>
      <c r="AC1734">
        <v>307.99505599999998</v>
      </c>
      <c r="AE1734">
        <v>1767.5947269999999</v>
      </c>
      <c r="AF1734">
        <v>124.96225699999999</v>
      </c>
      <c r="AH1734">
        <v>1551.2705080000001</v>
      </c>
      <c r="AI1734">
        <v>1228.2639160000001</v>
      </c>
      <c r="AK1734">
        <v>1767.5947269999999</v>
      </c>
      <c r="AL1734">
        <v>266.64202899999998</v>
      </c>
      <c r="AN1734">
        <v>1767.5947269999999</v>
      </c>
      <c r="AO1734">
        <v>-108.882637</v>
      </c>
      <c r="AQ1734">
        <v>1767.5947269999999</v>
      </c>
      <c r="AR1734">
        <v>43.215938999999999</v>
      </c>
      <c r="AT1734">
        <v>1767.5947269999999</v>
      </c>
      <c r="AU1734">
        <v>6851.9785160000001</v>
      </c>
      <c r="AW1734">
        <v>1767.5947269999999</v>
      </c>
      <c r="AX1734">
        <v>10050.418944999999</v>
      </c>
      <c r="AZ1734">
        <v>1551.2705080000001</v>
      </c>
      <c r="BA1734">
        <v>2336.5776369999999</v>
      </c>
      <c r="BC1734">
        <v>1767.5947269999999</v>
      </c>
      <c r="BD1734">
        <v>4913.4433589999999</v>
      </c>
      <c r="BF1734">
        <v>1767.5947269999999</v>
      </c>
      <c r="BG1734">
        <v>666.16143799999998</v>
      </c>
      <c r="BI1734">
        <v>1767.5947269999999</v>
      </c>
      <c r="BJ1734">
        <v>666.16143799999998</v>
      </c>
      <c r="BL1734">
        <v>1767.5947269999999</v>
      </c>
      <c r="BM1734">
        <v>-142.39946</v>
      </c>
      <c r="BO1734">
        <v>1767.5947269999999</v>
      </c>
      <c r="BP1734">
        <v>-33.921706999999998</v>
      </c>
      <c r="BR1734">
        <v>1767.5947269999999</v>
      </c>
      <c r="BS1734">
        <v>-22.869436</v>
      </c>
      <c r="BU1734">
        <v>1767.5947269999999</v>
      </c>
      <c r="BV1734">
        <v>404.67568999999997</v>
      </c>
      <c r="BX1734">
        <v>1767.5947269999999</v>
      </c>
      <c r="BY1734">
        <v>1426.116943</v>
      </c>
      <c r="CA1734">
        <v>1767.5947269999999</v>
      </c>
      <c r="CB1734">
        <v>69.085930000000005</v>
      </c>
      <c r="CD1734">
        <v>1767.5947269999999</v>
      </c>
      <c r="CE1734">
        <v>24.816804999999999</v>
      </c>
      <c r="CG1734">
        <v>1767.5947269999999</v>
      </c>
      <c r="CH1734">
        <v>55.545608999999999</v>
      </c>
      <c r="CJ1734">
        <v>1767.5947269999999</v>
      </c>
      <c r="CK1734">
        <v>-62.984104000000002</v>
      </c>
      <c r="CM1734">
        <v>1767.5947269999999</v>
      </c>
      <c r="CN1734">
        <v>84.700241000000005</v>
      </c>
    </row>
    <row r="1735" spans="1:92" x14ac:dyDescent="0.25">
      <c r="A1735">
        <v>1766.6191409999999</v>
      </c>
      <c r="B1735">
        <v>197.61523399999999</v>
      </c>
      <c r="D1735">
        <v>1766.6191409999999</v>
      </c>
      <c r="E1735">
        <v>178.52616900000001</v>
      </c>
      <c r="G1735">
        <v>1766.6191409999999</v>
      </c>
      <c r="H1735">
        <v>25.855191999999999</v>
      </c>
      <c r="J1735">
        <v>1766.6191409999999</v>
      </c>
      <c r="K1735">
        <v>34.815407</v>
      </c>
      <c r="M1735">
        <v>1766.6191409999999</v>
      </c>
      <c r="N1735">
        <v>34.815407</v>
      </c>
      <c r="P1735">
        <v>1766.6191409999999</v>
      </c>
      <c r="Q1735">
        <v>34.787818999999999</v>
      </c>
      <c r="S1735">
        <v>1550.251953</v>
      </c>
      <c r="T1735">
        <v>693.79125999999997</v>
      </c>
      <c r="V1735">
        <v>1766.6191409999999</v>
      </c>
      <c r="W1735">
        <v>157.50328099999999</v>
      </c>
      <c r="Y1735">
        <v>1550.251953</v>
      </c>
      <c r="Z1735">
        <v>89.135604999999998</v>
      </c>
      <c r="AB1735">
        <v>1550.251953</v>
      </c>
      <c r="AC1735">
        <v>450.09121699999997</v>
      </c>
      <c r="AE1735">
        <v>1766.6191409999999</v>
      </c>
      <c r="AF1735">
        <v>251.91450499999999</v>
      </c>
      <c r="AH1735">
        <v>1550.251953</v>
      </c>
      <c r="AI1735">
        <v>1335.9458010000001</v>
      </c>
      <c r="AK1735">
        <v>1766.6191409999999</v>
      </c>
      <c r="AL1735">
        <v>162.291595</v>
      </c>
      <c r="AN1735">
        <v>1766.6191409999999</v>
      </c>
      <c r="AO1735">
        <v>88.245255</v>
      </c>
      <c r="AQ1735">
        <v>1766.6191409999999</v>
      </c>
      <c r="AR1735">
        <v>410.17672700000003</v>
      </c>
      <c r="AT1735">
        <v>1766.6191409999999</v>
      </c>
      <c r="AU1735">
        <v>6990.4340819999998</v>
      </c>
      <c r="AW1735">
        <v>1766.6191409999999</v>
      </c>
      <c r="AX1735">
        <v>10227.747069999999</v>
      </c>
      <c r="AZ1735">
        <v>1550.251953</v>
      </c>
      <c r="BA1735">
        <v>2037.3027340000001</v>
      </c>
      <c r="BC1735">
        <v>1766.6191409999999</v>
      </c>
      <c r="BD1735">
        <v>4484.9648440000001</v>
      </c>
      <c r="BF1735">
        <v>1766.6191409999999</v>
      </c>
      <c r="BG1735">
        <v>1176.4801030000001</v>
      </c>
      <c r="BI1735">
        <v>1766.6191409999999</v>
      </c>
      <c r="BJ1735">
        <v>1176.4801030000001</v>
      </c>
      <c r="BL1735">
        <v>1766.6191409999999</v>
      </c>
      <c r="BM1735">
        <v>-12.741771</v>
      </c>
      <c r="BO1735">
        <v>1766.6191409999999</v>
      </c>
      <c r="BP1735">
        <v>123.70792400000001</v>
      </c>
      <c r="BR1735">
        <v>1766.6191409999999</v>
      </c>
      <c r="BS1735">
        <v>217.54179400000001</v>
      </c>
      <c r="BU1735">
        <v>1766.6191409999999</v>
      </c>
      <c r="BV1735">
        <v>296.17773399999999</v>
      </c>
      <c r="BX1735">
        <v>1766.6191409999999</v>
      </c>
      <c r="BY1735">
        <v>1342.9494629999999</v>
      </c>
      <c r="CA1735">
        <v>1766.6191409999999</v>
      </c>
      <c r="CB1735">
        <v>17.060202</v>
      </c>
      <c r="CD1735">
        <v>1766.6191409999999</v>
      </c>
      <c r="CE1735">
        <v>76.964539000000002</v>
      </c>
      <c r="CG1735">
        <v>1766.6191409999999</v>
      </c>
      <c r="CH1735">
        <v>-203.43826300000001</v>
      </c>
      <c r="CJ1735">
        <v>1766.6191409999999</v>
      </c>
      <c r="CK1735">
        <v>214.97061199999999</v>
      </c>
      <c r="CM1735">
        <v>1766.6191409999999</v>
      </c>
      <c r="CN1735">
        <v>-112.697777</v>
      </c>
    </row>
    <row r="1736" spans="1:92" x14ac:dyDescent="0.25">
      <c r="A1736">
        <v>1765.6435550000001</v>
      </c>
      <c r="B1736">
        <v>258.364105</v>
      </c>
      <c r="D1736">
        <v>1765.6435550000001</v>
      </c>
      <c r="E1736">
        <v>111.355705</v>
      </c>
      <c r="G1736">
        <v>1765.6435550000001</v>
      </c>
      <c r="H1736">
        <v>-57.757899999999999</v>
      </c>
      <c r="J1736">
        <v>1765.6435550000001</v>
      </c>
      <c r="K1736">
        <v>-192.31248500000001</v>
      </c>
      <c r="M1736">
        <v>1765.6435550000001</v>
      </c>
      <c r="N1736">
        <v>-192.31248500000001</v>
      </c>
      <c r="P1736">
        <v>1765.6435550000001</v>
      </c>
      <c r="Q1736">
        <v>26.372854</v>
      </c>
      <c r="S1736">
        <v>1549.232422</v>
      </c>
      <c r="T1736">
        <v>415.316193</v>
      </c>
      <c r="V1736">
        <v>1765.6435550000001</v>
      </c>
      <c r="W1736">
        <v>318.55545000000001</v>
      </c>
      <c r="Y1736">
        <v>1549.232422</v>
      </c>
      <c r="Z1736">
        <v>183.488831</v>
      </c>
      <c r="AB1736">
        <v>1549.232422</v>
      </c>
      <c r="AC1736">
        <v>395.89846799999998</v>
      </c>
      <c r="AE1736">
        <v>1765.6435550000001</v>
      </c>
      <c r="AF1736">
        <v>153.278885</v>
      </c>
      <c r="AH1736">
        <v>1549.232422</v>
      </c>
      <c r="AI1736">
        <v>1553.94751</v>
      </c>
      <c r="AK1736">
        <v>1765.6435550000001</v>
      </c>
      <c r="AL1736">
        <v>145.07515000000001</v>
      </c>
      <c r="AN1736">
        <v>1765.6435550000001</v>
      </c>
      <c r="AO1736">
        <v>-70.914658000000003</v>
      </c>
      <c r="AQ1736">
        <v>1765.6435550000001</v>
      </c>
      <c r="AR1736">
        <v>200.39279199999999</v>
      </c>
      <c r="AT1736">
        <v>1765.6435550000001</v>
      </c>
      <c r="AU1736">
        <v>6470.1274409999996</v>
      </c>
      <c r="AW1736">
        <v>1765.6435550000001</v>
      </c>
      <c r="AX1736">
        <v>10425.293944999999</v>
      </c>
      <c r="AZ1736">
        <v>1549.232422</v>
      </c>
      <c r="BA1736">
        <v>1328.4575199999999</v>
      </c>
      <c r="BC1736">
        <v>1765.6435550000001</v>
      </c>
      <c r="BD1736">
        <v>5663.3247069999998</v>
      </c>
      <c r="BF1736">
        <v>1765.6435550000001</v>
      </c>
      <c r="BG1736">
        <v>630.76470900000004</v>
      </c>
      <c r="BI1736">
        <v>1765.6435550000001</v>
      </c>
      <c r="BJ1736">
        <v>630.76470900000004</v>
      </c>
      <c r="BL1736">
        <v>1765.6435550000001</v>
      </c>
      <c r="BM1736">
        <v>6.6606860000000001</v>
      </c>
      <c r="BO1736">
        <v>1765.6435550000001</v>
      </c>
      <c r="BP1736">
        <v>104.438126</v>
      </c>
      <c r="BR1736">
        <v>1765.6435550000001</v>
      </c>
      <c r="BS1736">
        <v>209.25973500000001</v>
      </c>
      <c r="BU1736">
        <v>1765.6435550000001</v>
      </c>
      <c r="BV1736">
        <v>67.218483000000006</v>
      </c>
      <c r="BX1736">
        <v>1765.6435550000001</v>
      </c>
      <c r="BY1736">
        <v>962.546875</v>
      </c>
      <c r="CA1736">
        <v>1765.6435550000001</v>
      </c>
      <c r="CB1736">
        <v>-75.967224000000002</v>
      </c>
      <c r="CD1736">
        <v>1765.6435550000001</v>
      </c>
      <c r="CE1736">
        <v>-60.549098999999998</v>
      </c>
      <c r="CG1736">
        <v>1765.6435550000001</v>
      </c>
      <c r="CH1736">
        <v>24.540779000000001</v>
      </c>
      <c r="CJ1736">
        <v>1765.6435550000001</v>
      </c>
      <c r="CK1736">
        <v>385.13107300000001</v>
      </c>
      <c r="CM1736">
        <v>1765.6435550000001</v>
      </c>
      <c r="CN1736">
        <v>187.05973800000001</v>
      </c>
    </row>
    <row r="1737" spans="1:92" x14ac:dyDescent="0.25">
      <c r="A1737">
        <v>1764.6679690000001</v>
      </c>
      <c r="B1737">
        <v>147.392563</v>
      </c>
      <c r="D1737">
        <v>1764.6679690000001</v>
      </c>
      <c r="E1737">
        <v>74.948966999999996</v>
      </c>
      <c r="G1737">
        <v>1764.6679690000001</v>
      </c>
      <c r="H1737">
        <v>25.162528999999999</v>
      </c>
      <c r="J1737">
        <v>1764.6679690000001</v>
      </c>
      <c r="K1737">
        <v>-1.7851250000000001</v>
      </c>
      <c r="M1737">
        <v>1764.6679690000001</v>
      </c>
      <c r="N1737">
        <v>-1.7851250000000001</v>
      </c>
      <c r="P1737">
        <v>1764.6679690000001</v>
      </c>
      <c r="Q1737">
        <v>222.88964799999999</v>
      </c>
      <c r="S1737">
        <v>1548.2128909999999</v>
      </c>
      <c r="T1737">
        <v>642.14373799999998</v>
      </c>
      <c r="V1737">
        <v>1764.6679690000001</v>
      </c>
      <c r="W1737">
        <v>200.24237099999999</v>
      </c>
      <c r="Y1737">
        <v>1548.2128909999999</v>
      </c>
      <c r="Z1737">
        <v>155.18987999999999</v>
      </c>
      <c r="AB1737">
        <v>1548.2128909999999</v>
      </c>
      <c r="AC1737">
        <v>434.921356</v>
      </c>
      <c r="AE1737">
        <v>1764.6679690000001</v>
      </c>
      <c r="AF1737">
        <v>90.518326000000002</v>
      </c>
      <c r="AH1737">
        <v>1548.2128909999999</v>
      </c>
      <c r="AI1737">
        <v>1399.1058350000001</v>
      </c>
      <c r="AK1737">
        <v>1764.6679690000001</v>
      </c>
      <c r="AL1737">
        <v>-36.140053000000002</v>
      </c>
      <c r="AN1737">
        <v>1764.6679690000001</v>
      </c>
      <c r="AO1737">
        <v>594.96606399999996</v>
      </c>
      <c r="AQ1737">
        <v>1764.6679690000001</v>
      </c>
      <c r="AR1737">
        <v>-19.569109000000001</v>
      </c>
      <c r="AT1737">
        <v>1764.6679690000001</v>
      </c>
      <c r="AU1737">
        <v>7202.7456050000001</v>
      </c>
      <c r="AW1737">
        <v>1764.6679690000001</v>
      </c>
      <c r="AX1737">
        <v>10830.044921999999</v>
      </c>
      <c r="AZ1737">
        <v>1548.2128909999999</v>
      </c>
      <c r="BA1737">
        <v>1667.0740969999999</v>
      </c>
      <c r="BC1737">
        <v>1764.6679690000001</v>
      </c>
      <c r="BD1737">
        <v>5268.0390630000002</v>
      </c>
      <c r="BF1737">
        <v>1764.6679690000001</v>
      </c>
      <c r="BG1737">
        <v>876.85986300000002</v>
      </c>
      <c r="BI1737">
        <v>1764.6679690000001</v>
      </c>
      <c r="BJ1737">
        <v>876.85986300000002</v>
      </c>
      <c r="BL1737">
        <v>1764.6679690000001</v>
      </c>
      <c r="BM1737">
        <v>64.472510999999997</v>
      </c>
      <c r="BO1737">
        <v>1764.6679690000001</v>
      </c>
      <c r="BP1737">
        <v>13.418385000000001</v>
      </c>
      <c r="BR1737">
        <v>1764.6679690000001</v>
      </c>
      <c r="BS1737">
        <v>67.723922999999999</v>
      </c>
      <c r="BU1737">
        <v>1764.6679690000001</v>
      </c>
      <c r="BV1737">
        <v>778.56768799999998</v>
      </c>
      <c r="BX1737">
        <v>1764.6679690000001</v>
      </c>
      <c r="BY1737">
        <v>1084.4567870000001</v>
      </c>
      <c r="CA1737">
        <v>1764.6679690000001</v>
      </c>
      <c r="CB1737">
        <v>-12.694063999999999</v>
      </c>
      <c r="CD1737">
        <v>1764.6679690000001</v>
      </c>
      <c r="CE1737">
        <v>-116.032639</v>
      </c>
      <c r="CG1737">
        <v>1764.6679690000001</v>
      </c>
      <c r="CH1737">
        <v>170.41847200000001</v>
      </c>
      <c r="CJ1737">
        <v>1764.6679690000001</v>
      </c>
      <c r="CK1737">
        <v>334.82955900000002</v>
      </c>
      <c r="CM1737">
        <v>1764.6679690000001</v>
      </c>
      <c r="CN1737">
        <v>-153.87822</v>
      </c>
    </row>
    <row r="1738" spans="1:92" x14ac:dyDescent="0.25">
      <c r="A1738">
        <v>1763.6914059999999</v>
      </c>
      <c r="B1738">
        <v>441.127319</v>
      </c>
      <c r="D1738">
        <v>1763.6914059999999</v>
      </c>
      <c r="E1738">
        <v>166.61807300000001</v>
      </c>
      <c r="G1738">
        <v>1763.6914059999999</v>
      </c>
      <c r="H1738">
        <v>54.202724000000003</v>
      </c>
      <c r="J1738">
        <v>1763.6914059999999</v>
      </c>
      <c r="K1738">
        <v>47.700062000000003</v>
      </c>
      <c r="M1738">
        <v>1763.6914059999999</v>
      </c>
      <c r="N1738">
        <v>47.700062000000003</v>
      </c>
      <c r="P1738">
        <v>1763.6914059999999</v>
      </c>
      <c r="Q1738">
        <v>278.37432899999999</v>
      </c>
      <c r="S1738">
        <v>1547.1933590000001</v>
      </c>
      <c r="T1738">
        <v>662.92938200000003</v>
      </c>
      <c r="V1738">
        <v>1763.6914059999999</v>
      </c>
      <c r="W1738">
        <v>294.52285799999999</v>
      </c>
      <c r="Y1738">
        <v>1547.1933590000001</v>
      </c>
      <c r="Z1738">
        <v>158.77984599999999</v>
      </c>
      <c r="AB1738">
        <v>1547.1933590000001</v>
      </c>
      <c r="AC1738">
        <v>476.385559</v>
      </c>
      <c r="AE1738">
        <v>1763.6914059999999</v>
      </c>
      <c r="AF1738">
        <v>-36.308543999999998</v>
      </c>
      <c r="AH1738">
        <v>1547.1933590000001</v>
      </c>
      <c r="AI1738">
        <v>1330.149658</v>
      </c>
      <c r="AK1738">
        <v>1763.6914059999999</v>
      </c>
      <c r="AL1738">
        <v>292.40594499999997</v>
      </c>
      <c r="AN1738">
        <v>1763.6914059999999</v>
      </c>
      <c r="AO1738">
        <v>328.11910999999998</v>
      </c>
      <c r="AQ1738">
        <v>1763.6914059999999</v>
      </c>
      <c r="AR1738">
        <v>259.98266599999999</v>
      </c>
      <c r="AT1738">
        <v>1763.6914059999999</v>
      </c>
      <c r="AU1738">
        <v>6674.5234380000002</v>
      </c>
      <c r="AW1738">
        <v>1763.6914059999999</v>
      </c>
      <c r="AX1738">
        <v>10762.867188</v>
      </c>
      <c r="AZ1738">
        <v>1547.1933590000001</v>
      </c>
      <c r="BA1738">
        <v>1684.3641359999999</v>
      </c>
      <c r="BC1738">
        <v>1763.6914059999999</v>
      </c>
      <c r="BD1738">
        <v>5011.0791019999997</v>
      </c>
      <c r="BF1738">
        <v>1763.6914059999999</v>
      </c>
      <c r="BG1738">
        <v>948.46234100000004</v>
      </c>
      <c r="BI1738">
        <v>1763.6914059999999</v>
      </c>
      <c r="BJ1738">
        <v>948.46234100000004</v>
      </c>
      <c r="BL1738">
        <v>1763.6914059999999</v>
      </c>
      <c r="BM1738">
        <v>-82.685562000000004</v>
      </c>
      <c r="BO1738">
        <v>1763.6914059999999</v>
      </c>
      <c r="BP1738">
        <v>9.4922959999999996</v>
      </c>
      <c r="BR1738">
        <v>1763.6914059999999</v>
      </c>
      <c r="BS1738">
        <v>-76.364563000000004</v>
      </c>
      <c r="BU1738">
        <v>1763.6914059999999</v>
      </c>
      <c r="BV1738">
        <v>815.821594</v>
      </c>
      <c r="BX1738">
        <v>1763.6914059999999</v>
      </c>
      <c r="BY1738">
        <v>1124.2438959999999</v>
      </c>
      <c r="CA1738">
        <v>1763.6914059999999</v>
      </c>
      <c r="CB1738">
        <v>42.835289000000003</v>
      </c>
      <c r="CD1738">
        <v>1763.6914059999999</v>
      </c>
      <c r="CE1738">
        <v>-43.438034000000002</v>
      </c>
      <c r="CG1738">
        <v>1763.6914059999999</v>
      </c>
      <c r="CH1738">
        <v>229.083023</v>
      </c>
      <c r="CJ1738">
        <v>1763.6914059999999</v>
      </c>
      <c r="CK1738">
        <v>212.72669999999999</v>
      </c>
      <c r="CM1738">
        <v>1763.6914059999999</v>
      </c>
      <c r="CN1738">
        <v>235.228195</v>
      </c>
    </row>
    <row r="1739" spans="1:92" x14ac:dyDescent="0.25">
      <c r="A1739">
        <v>1762.7158199999999</v>
      </c>
      <c r="B1739">
        <v>322.40167200000002</v>
      </c>
      <c r="D1739">
        <v>1762.7158199999999</v>
      </c>
      <c r="E1739">
        <v>96.905388000000002</v>
      </c>
      <c r="G1739">
        <v>1762.7158199999999</v>
      </c>
      <c r="H1739">
        <v>201.02832000000001</v>
      </c>
      <c r="J1739">
        <v>1762.7158199999999</v>
      </c>
      <c r="K1739">
        <v>327.63980099999998</v>
      </c>
      <c r="M1739">
        <v>1762.7158199999999</v>
      </c>
      <c r="N1739">
        <v>327.63980099999998</v>
      </c>
      <c r="P1739">
        <v>1762.7158199999999</v>
      </c>
      <c r="Q1739">
        <v>231.39565999999999</v>
      </c>
      <c r="S1739">
        <v>1546.173828</v>
      </c>
      <c r="T1739">
        <v>458.18789700000002</v>
      </c>
      <c r="V1739">
        <v>1762.7158199999999</v>
      </c>
      <c r="W1739">
        <v>547.53918499999997</v>
      </c>
      <c r="Y1739">
        <v>1546.173828</v>
      </c>
      <c r="Z1739">
        <v>172.177719</v>
      </c>
      <c r="AB1739">
        <v>1546.173828</v>
      </c>
      <c r="AC1739">
        <v>459.005066</v>
      </c>
      <c r="AE1739">
        <v>1762.7158199999999</v>
      </c>
      <c r="AF1739">
        <v>-45.290573000000002</v>
      </c>
      <c r="AH1739">
        <v>1546.173828</v>
      </c>
      <c r="AI1739">
        <v>1354.3760990000001</v>
      </c>
      <c r="AK1739">
        <v>1762.7158199999999</v>
      </c>
      <c r="AL1739">
        <v>218.72764599999999</v>
      </c>
      <c r="AN1739">
        <v>1762.7158199999999</v>
      </c>
      <c r="AO1739">
        <v>389.23434400000002</v>
      </c>
      <c r="AQ1739">
        <v>1762.7158199999999</v>
      </c>
      <c r="AR1739">
        <v>293.60330199999999</v>
      </c>
      <c r="AT1739">
        <v>1762.7158199999999</v>
      </c>
      <c r="AU1739">
        <v>7112.0483400000003</v>
      </c>
      <c r="AW1739">
        <v>1762.7158199999999</v>
      </c>
      <c r="AX1739">
        <v>11287.276367</v>
      </c>
      <c r="AZ1739">
        <v>1546.173828</v>
      </c>
      <c r="BA1739">
        <v>1824.234375</v>
      </c>
      <c r="BC1739">
        <v>1762.7158199999999</v>
      </c>
      <c r="BD1739">
        <v>5051.3227539999998</v>
      </c>
      <c r="BF1739">
        <v>1762.7158199999999</v>
      </c>
      <c r="BG1739">
        <v>1066.24353</v>
      </c>
      <c r="BI1739">
        <v>1762.7158199999999</v>
      </c>
      <c r="BJ1739">
        <v>1066.24353</v>
      </c>
      <c r="BL1739">
        <v>1762.7158199999999</v>
      </c>
      <c r="BM1739">
        <v>-119.66424600000001</v>
      </c>
      <c r="BO1739">
        <v>1762.7158199999999</v>
      </c>
      <c r="BP1739">
        <v>131.05291700000001</v>
      </c>
      <c r="BR1739">
        <v>1762.7158199999999</v>
      </c>
      <c r="BS1739">
        <v>168.869675</v>
      </c>
      <c r="BU1739">
        <v>1762.7158199999999</v>
      </c>
      <c r="BV1739">
        <v>305.00717200000003</v>
      </c>
      <c r="BX1739">
        <v>1762.7158199999999</v>
      </c>
      <c r="BY1739">
        <v>1412.530518</v>
      </c>
      <c r="CA1739">
        <v>1762.7158199999999</v>
      </c>
      <c r="CB1739">
        <v>98.333252000000002</v>
      </c>
      <c r="CD1739">
        <v>1762.7158199999999</v>
      </c>
      <c r="CE1739">
        <v>108.519165</v>
      </c>
      <c r="CG1739">
        <v>1762.7158199999999</v>
      </c>
      <c r="CH1739">
        <v>187.85029599999999</v>
      </c>
      <c r="CJ1739">
        <v>1762.7158199999999</v>
      </c>
      <c r="CK1739">
        <v>246.88093599999999</v>
      </c>
      <c r="CM1739">
        <v>1762.7158199999999</v>
      </c>
      <c r="CN1739">
        <v>401.377411</v>
      </c>
    </row>
    <row r="1740" spans="1:92" x14ac:dyDescent="0.25">
      <c r="A1740">
        <v>1761.7392580000001</v>
      </c>
      <c r="B1740">
        <v>357.294464</v>
      </c>
      <c r="D1740">
        <v>1761.7392580000001</v>
      </c>
      <c r="E1740">
        <v>127.065483</v>
      </c>
      <c r="G1740">
        <v>1761.7392580000001</v>
      </c>
      <c r="H1740">
        <v>281.167145</v>
      </c>
      <c r="J1740">
        <v>1761.7392580000001</v>
      </c>
      <c r="K1740">
        <v>177.221115</v>
      </c>
      <c r="M1740">
        <v>1761.7392580000001</v>
      </c>
      <c r="N1740">
        <v>177.221115</v>
      </c>
      <c r="P1740">
        <v>1761.7392580000001</v>
      </c>
      <c r="Q1740">
        <v>317.51208500000001</v>
      </c>
      <c r="S1740">
        <v>1545.1533199999999</v>
      </c>
      <c r="T1740">
        <v>417.72439600000001</v>
      </c>
      <c r="V1740">
        <v>1761.7392580000001</v>
      </c>
      <c r="W1740">
        <v>303.65225199999998</v>
      </c>
      <c r="Y1740">
        <v>1545.1533199999999</v>
      </c>
      <c r="Z1740">
        <v>109.592804</v>
      </c>
      <c r="AB1740">
        <v>1545.1533199999999</v>
      </c>
      <c r="AC1740">
        <v>387.70968599999998</v>
      </c>
      <c r="AE1740">
        <v>1761.7392580000001</v>
      </c>
      <c r="AF1740">
        <v>-97.849602000000004</v>
      </c>
      <c r="AH1740">
        <v>1545.1533199999999</v>
      </c>
      <c r="AI1740">
        <v>1800.1220699999999</v>
      </c>
      <c r="AK1740">
        <v>1761.7392580000001</v>
      </c>
      <c r="AL1740">
        <v>-13.730354</v>
      </c>
      <c r="AN1740">
        <v>1761.7392580000001</v>
      </c>
      <c r="AO1740">
        <v>32.903812000000002</v>
      </c>
      <c r="AQ1740">
        <v>1761.7392580000001</v>
      </c>
      <c r="AR1740">
        <v>639.52343800000006</v>
      </c>
      <c r="AT1740">
        <v>1761.7392580000001</v>
      </c>
      <c r="AU1740">
        <v>6880.8188479999999</v>
      </c>
      <c r="AW1740">
        <v>1761.7392580000001</v>
      </c>
      <c r="AX1740">
        <v>10310.584961</v>
      </c>
      <c r="AZ1740">
        <v>1545.1533199999999</v>
      </c>
      <c r="BA1740">
        <v>915.02148399999999</v>
      </c>
      <c r="BC1740">
        <v>1761.7392580000001</v>
      </c>
      <c r="BD1740">
        <v>4479.423828</v>
      </c>
      <c r="BF1740">
        <v>1761.7392580000001</v>
      </c>
      <c r="BG1740">
        <v>372.08050500000002</v>
      </c>
      <c r="BI1740">
        <v>1761.7392580000001</v>
      </c>
      <c r="BJ1740">
        <v>372.08050500000002</v>
      </c>
      <c r="BL1740">
        <v>1761.7392580000001</v>
      </c>
      <c r="BM1740">
        <v>91.718795999999998</v>
      </c>
      <c r="BO1740">
        <v>1761.7392580000001</v>
      </c>
      <c r="BP1740">
        <v>37.447529000000003</v>
      </c>
      <c r="BR1740">
        <v>1761.7392580000001</v>
      </c>
      <c r="BS1740">
        <v>175.829666</v>
      </c>
      <c r="BU1740">
        <v>1761.7392580000001</v>
      </c>
      <c r="BV1740">
        <v>554.75024399999995</v>
      </c>
      <c r="BX1740">
        <v>1761.7392580000001</v>
      </c>
      <c r="BY1740">
        <v>1546.9610600000001</v>
      </c>
      <c r="CA1740">
        <v>1761.7392580000001</v>
      </c>
      <c r="CB1740">
        <v>140.97318999999999</v>
      </c>
      <c r="CD1740">
        <v>1761.7392580000001</v>
      </c>
      <c r="CE1740">
        <v>35.069735999999999</v>
      </c>
      <c r="CG1740">
        <v>1761.7392580000001</v>
      </c>
      <c r="CH1740">
        <v>200.346161</v>
      </c>
      <c r="CJ1740">
        <v>1761.7392580000001</v>
      </c>
      <c r="CK1740">
        <v>268.12100199999998</v>
      </c>
      <c r="CM1740">
        <v>1761.7392580000001</v>
      </c>
      <c r="CN1740">
        <v>83.392341999999999</v>
      </c>
    </row>
    <row r="1741" spans="1:92" x14ac:dyDescent="0.25">
      <c r="A1741">
        <v>1760.7626949999999</v>
      </c>
      <c r="B1741">
        <v>648.13403300000004</v>
      </c>
      <c r="D1741">
        <v>1760.7626949999999</v>
      </c>
      <c r="E1741">
        <v>121.365883</v>
      </c>
      <c r="G1741">
        <v>1760.7626949999999</v>
      </c>
      <c r="H1741">
        <v>-32.999062000000002</v>
      </c>
      <c r="J1741">
        <v>1760.7626949999999</v>
      </c>
      <c r="K1741">
        <v>126.653381</v>
      </c>
      <c r="M1741">
        <v>1760.7626949999999</v>
      </c>
      <c r="N1741">
        <v>126.653381</v>
      </c>
      <c r="P1741">
        <v>1760.7626949999999</v>
      </c>
      <c r="Q1741">
        <v>260.20144699999997</v>
      </c>
      <c r="S1741">
        <v>1544.133789</v>
      </c>
      <c r="T1741">
        <v>460.61395299999998</v>
      </c>
      <c r="V1741">
        <v>1760.7626949999999</v>
      </c>
      <c r="W1741">
        <v>118.706192</v>
      </c>
      <c r="Y1741">
        <v>1544.133789</v>
      </c>
      <c r="Z1741">
        <v>211.215576</v>
      </c>
      <c r="AB1741">
        <v>1544.133789</v>
      </c>
      <c r="AC1741">
        <v>483.08056599999998</v>
      </c>
      <c r="AE1741">
        <v>1760.7626949999999</v>
      </c>
      <c r="AF1741">
        <v>-76.179939000000005</v>
      </c>
      <c r="AH1741">
        <v>1544.133789</v>
      </c>
      <c r="AI1741">
        <v>1672.3312989999999</v>
      </c>
      <c r="AK1741">
        <v>1760.7626949999999</v>
      </c>
      <c r="AL1741">
        <v>7.3102520000000002</v>
      </c>
      <c r="AN1741">
        <v>1760.7626949999999</v>
      </c>
      <c r="AO1741">
        <v>493.34954800000003</v>
      </c>
      <c r="AQ1741">
        <v>1760.7626949999999</v>
      </c>
      <c r="AR1741">
        <v>-107.83461</v>
      </c>
      <c r="AT1741">
        <v>1760.7626949999999</v>
      </c>
      <c r="AU1741">
        <v>7448.2890630000002</v>
      </c>
      <c r="AW1741">
        <v>1760.7626949999999</v>
      </c>
      <c r="AX1741">
        <v>11182.378906</v>
      </c>
      <c r="AZ1741">
        <v>1544.133789</v>
      </c>
      <c r="BA1741">
        <v>1253.499634</v>
      </c>
      <c r="BC1741">
        <v>1760.7626949999999</v>
      </c>
      <c r="BD1741">
        <v>4872.8090819999998</v>
      </c>
      <c r="BF1741">
        <v>1760.7626949999999</v>
      </c>
      <c r="BG1741">
        <v>561.32507299999997</v>
      </c>
      <c r="BI1741">
        <v>1760.7626949999999</v>
      </c>
      <c r="BJ1741">
        <v>561.32507299999997</v>
      </c>
      <c r="BL1741">
        <v>1760.7626949999999</v>
      </c>
      <c r="BM1741">
        <v>13.72329</v>
      </c>
      <c r="BO1741">
        <v>1760.7626949999999</v>
      </c>
      <c r="BP1741">
        <v>146.09925799999999</v>
      </c>
      <c r="BR1741">
        <v>1760.7626949999999</v>
      </c>
      <c r="BS1741">
        <v>11.238308</v>
      </c>
      <c r="BU1741">
        <v>1760.7626949999999</v>
      </c>
      <c r="BV1741">
        <v>645.611267</v>
      </c>
      <c r="BX1741">
        <v>1760.7626949999999</v>
      </c>
      <c r="BY1741">
        <v>1343.4173579999999</v>
      </c>
      <c r="CA1741">
        <v>1760.7626949999999</v>
      </c>
      <c r="CB1741">
        <v>106.77368199999999</v>
      </c>
      <c r="CD1741">
        <v>1760.7626949999999</v>
      </c>
      <c r="CE1741">
        <v>69.158928000000003</v>
      </c>
      <c r="CG1741">
        <v>1760.7626949999999</v>
      </c>
      <c r="CH1741">
        <v>20.811651000000001</v>
      </c>
      <c r="CJ1741">
        <v>1760.7626949999999</v>
      </c>
      <c r="CK1741">
        <v>81.935257000000007</v>
      </c>
      <c r="CM1741">
        <v>1760.7626949999999</v>
      </c>
      <c r="CN1741">
        <v>382.44045999999997</v>
      </c>
    </row>
    <row r="1742" spans="1:92" x14ac:dyDescent="0.25">
      <c r="A1742">
        <v>1759.7861330000001</v>
      </c>
      <c r="B1742">
        <v>552.33453399999996</v>
      </c>
      <c r="D1742">
        <v>1759.7861330000001</v>
      </c>
      <c r="E1742">
        <v>141.255371</v>
      </c>
      <c r="G1742">
        <v>1759.7861330000001</v>
      </c>
      <c r="H1742">
        <v>180.183075</v>
      </c>
      <c r="J1742">
        <v>1759.7861330000001</v>
      </c>
      <c r="K1742">
        <v>-5.8484600000000002</v>
      </c>
      <c r="M1742">
        <v>1759.7861330000001</v>
      </c>
      <c r="N1742">
        <v>-5.8484600000000002</v>
      </c>
      <c r="P1742">
        <v>1759.7861330000001</v>
      </c>
      <c r="Q1742">
        <v>248.94824199999999</v>
      </c>
      <c r="S1742">
        <v>1543.1132809999999</v>
      </c>
      <c r="T1742">
        <v>351.58175699999998</v>
      </c>
      <c r="V1742">
        <v>1759.7861330000001</v>
      </c>
      <c r="W1742">
        <v>128.320267</v>
      </c>
      <c r="Y1742">
        <v>1543.1132809999999</v>
      </c>
      <c r="Z1742">
        <v>295.64669800000001</v>
      </c>
      <c r="AB1742">
        <v>1543.1132809999999</v>
      </c>
      <c r="AC1742">
        <v>419.169128</v>
      </c>
      <c r="AE1742">
        <v>1759.7861330000001</v>
      </c>
      <c r="AF1742">
        <v>32.470416999999998</v>
      </c>
      <c r="AH1742">
        <v>1543.1132809999999</v>
      </c>
      <c r="AI1742">
        <v>2164.390625</v>
      </c>
      <c r="AK1742">
        <v>1759.7861330000001</v>
      </c>
      <c r="AL1742">
        <v>258.66204800000003</v>
      </c>
      <c r="AN1742">
        <v>1759.7861330000001</v>
      </c>
      <c r="AO1742">
        <v>-3.642992</v>
      </c>
      <c r="AQ1742">
        <v>1759.7861330000001</v>
      </c>
      <c r="AR1742">
        <v>140.73258999999999</v>
      </c>
      <c r="AT1742">
        <v>1759.7861330000001</v>
      </c>
      <c r="AU1742">
        <v>7132.3813479999999</v>
      </c>
      <c r="AW1742">
        <v>1759.7861330000001</v>
      </c>
      <c r="AX1742">
        <v>10269.613281</v>
      </c>
      <c r="AZ1742">
        <v>1543.1132809999999</v>
      </c>
      <c r="BA1742">
        <v>1114.0600589999999</v>
      </c>
      <c r="BC1742">
        <v>1759.7861330000001</v>
      </c>
      <c r="BD1742">
        <v>4910.2060549999997</v>
      </c>
      <c r="BF1742">
        <v>1759.7861330000001</v>
      </c>
      <c r="BG1742">
        <v>74.743674999999996</v>
      </c>
      <c r="BI1742">
        <v>1759.7861330000001</v>
      </c>
      <c r="BJ1742">
        <v>74.743674999999996</v>
      </c>
      <c r="BL1742">
        <v>1759.7861330000001</v>
      </c>
      <c r="BM1742">
        <v>25.328289000000002</v>
      </c>
      <c r="BO1742">
        <v>1759.7861330000001</v>
      </c>
      <c r="BP1742">
        <v>34.571658999999997</v>
      </c>
      <c r="BR1742">
        <v>1759.7861330000001</v>
      </c>
      <c r="BS1742">
        <v>0.25291799999999998</v>
      </c>
      <c r="BU1742">
        <v>1759.7861330000001</v>
      </c>
      <c r="BV1742">
        <v>808.04357900000002</v>
      </c>
      <c r="BX1742">
        <v>1759.7861330000001</v>
      </c>
      <c r="BY1742">
        <v>2033.212524</v>
      </c>
      <c r="CA1742">
        <v>1759.7861330000001</v>
      </c>
      <c r="CB1742">
        <v>8.5800020000000004</v>
      </c>
      <c r="CD1742">
        <v>1759.7861330000001</v>
      </c>
      <c r="CE1742">
        <v>-73.380691999999996</v>
      </c>
      <c r="CG1742">
        <v>1759.7861330000001</v>
      </c>
      <c r="CH1742">
        <v>255.95787000000001</v>
      </c>
      <c r="CJ1742">
        <v>1759.7861330000001</v>
      </c>
      <c r="CK1742">
        <v>602.18920900000001</v>
      </c>
      <c r="CM1742">
        <v>1759.7861330000001</v>
      </c>
      <c r="CN1742">
        <v>10.717604</v>
      </c>
    </row>
    <row r="1743" spans="1:92" x14ac:dyDescent="0.25">
      <c r="A1743">
        <v>1758.8095699999999</v>
      </c>
      <c r="B1743">
        <v>428.38619999999997</v>
      </c>
      <c r="D1743">
        <v>1758.8095699999999</v>
      </c>
      <c r="E1743">
        <v>248.13386499999999</v>
      </c>
      <c r="G1743">
        <v>1758.8095699999999</v>
      </c>
      <c r="H1743">
        <v>288.32986499999998</v>
      </c>
      <c r="J1743">
        <v>1758.8095699999999</v>
      </c>
      <c r="K1743">
        <v>332.50674400000003</v>
      </c>
      <c r="M1743">
        <v>1758.8095699999999</v>
      </c>
      <c r="N1743">
        <v>332.50674400000003</v>
      </c>
      <c r="P1743">
        <v>1758.8095699999999</v>
      </c>
      <c r="Q1743">
        <v>473.09051499999998</v>
      </c>
      <c r="S1743">
        <v>1542.0927730000001</v>
      </c>
      <c r="T1743">
        <v>343.025238</v>
      </c>
      <c r="V1743">
        <v>1758.8095699999999</v>
      </c>
      <c r="W1743">
        <v>386.11569200000002</v>
      </c>
      <c r="Y1743">
        <v>1542.0927730000001</v>
      </c>
      <c r="Z1743">
        <v>203.694061</v>
      </c>
      <c r="AB1743">
        <v>1542.0927730000001</v>
      </c>
      <c r="AC1743">
        <v>333.245026</v>
      </c>
      <c r="AE1743">
        <v>1758.8095699999999</v>
      </c>
      <c r="AF1743">
        <v>253.640579</v>
      </c>
      <c r="AH1743">
        <v>1542.0927730000001</v>
      </c>
      <c r="AI1743">
        <v>2210.4731449999999</v>
      </c>
      <c r="AK1743">
        <v>1758.8095699999999</v>
      </c>
      <c r="AL1743">
        <v>302.60247800000002</v>
      </c>
      <c r="AN1743">
        <v>1758.8095699999999</v>
      </c>
      <c r="AO1743">
        <v>781.60620100000006</v>
      </c>
      <c r="AQ1743">
        <v>1758.8095699999999</v>
      </c>
      <c r="AR1743">
        <v>355.92068499999999</v>
      </c>
      <c r="AT1743">
        <v>1758.8095699999999</v>
      </c>
      <c r="AU1743">
        <v>7430.626953</v>
      </c>
      <c r="AW1743">
        <v>1758.8095699999999</v>
      </c>
      <c r="AX1743">
        <v>10592.974609000001</v>
      </c>
      <c r="AZ1743">
        <v>1542.0927730000001</v>
      </c>
      <c r="BA1743">
        <v>1496.406616</v>
      </c>
      <c r="BC1743">
        <v>1758.8095699999999</v>
      </c>
      <c r="BD1743">
        <v>5024.2788090000004</v>
      </c>
      <c r="BF1743">
        <v>1758.8095699999999</v>
      </c>
      <c r="BG1743">
        <v>970.14959699999997</v>
      </c>
      <c r="BI1743">
        <v>1758.8095699999999</v>
      </c>
      <c r="BJ1743">
        <v>970.14959699999997</v>
      </c>
      <c r="BL1743">
        <v>1758.8095699999999</v>
      </c>
      <c r="BM1743">
        <v>152.06899999999999</v>
      </c>
      <c r="BO1743">
        <v>1758.8095699999999</v>
      </c>
      <c r="BP1743">
        <v>-71.812950000000001</v>
      </c>
      <c r="BR1743">
        <v>1758.8095699999999</v>
      </c>
      <c r="BS1743">
        <v>50.657749000000003</v>
      </c>
      <c r="BU1743">
        <v>1758.8095699999999</v>
      </c>
      <c r="BV1743">
        <v>228.246735</v>
      </c>
      <c r="BX1743">
        <v>1758.8095699999999</v>
      </c>
      <c r="BY1743">
        <v>1903.8548579999999</v>
      </c>
      <c r="CA1743">
        <v>1758.8095699999999</v>
      </c>
      <c r="CB1743">
        <v>-104.95011100000001</v>
      </c>
      <c r="CD1743">
        <v>1758.8095699999999</v>
      </c>
      <c r="CE1743">
        <v>83.526627000000005</v>
      </c>
      <c r="CG1743">
        <v>1758.8095699999999</v>
      </c>
      <c r="CH1743">
        <v>68.751807999999997</v>
      </c>
      <c r="CJ1743">
        <v>1758.8095699999999</v>
      </c>
      <c r="CK1743">
        <v>423.57849099999999</v>
      </c>
      <c r="CM1743">
        <v>1758.8095699999999</v>
      </c>
      <c r="CN1743">
        <v>248.122772</v>
      </c>
    </row>
    <row r="1744" spans="1:92" x14ac:dyDescent="0.25">
      <c r="A1744">
        <v>1757.8320309999999</v>
      </c>
      <c r="B1744">
        <v>491.19506799999999</v>
      </c>
      <c r="D1744">
        <v>1757.8320309999999</v>
      </c>
      <c r="E1744">
        <v>55.614722999999998</v>
      </c>
      <c r="G1744">
        <v>1757.8320309999999</v>
      </c>
      <c r="H1744">
        <v>209.61042800000001</v>
      </c>
      <c r="J1744">
        <v>1757.8320309999999</v>
      </c>
      <c r="K1744">
        <v>207.56428500000001</v>
      </c>
      <c r="M1744">
        <v>1757.8320309999999</v>
      </c>
      <c r="N1744">
        <v>207.56428500000001</v>
      </c>
      <c r="P1744">
        <v>1757.8320309999999</v>
      </c>
      <c r="Q1744">
        <v>44.668194</v>
      </c>
      <c r="S1744">
        <v>1541.071289</v>
      </c>
      <c r="T1744">
        <v>415.272064</v>
      </c>
      <c r="V1744">
        <v>1757.8320309999999</v>
      </c>
      <c r="W1744">
        <v>551.64099099999999</v>
      </c>
      <c r="Y1744">
        <v>1541.071289</v>
      </c>
      <c r="Z1744">
        <v>13.823370000000001</v>
      </c>
      <c r="AB1744">
        <v>1541.071289</v>
      </c>
      <c r="AC1744">
        <v>428.56860399999999</v>
      </c>
      <c r="AE1744">
        <v>1757.8320309999999</v>
      </c>
      <c r="AF1744">
        <v>-29.349240999999999</v>
      </c>
      <c r="AH1744">
        <v>1541.071289</v>
      </c>
      <c r="AI1744">
        <v>2467.125</v>
      </c>
      <c r="AK1744">
        <v>1757.8320309999999</v>
      </c>
      <c r="AL1744">
        <v>39.451861999999998</v>
      </c>
      <c r="AN1744">
        <v>1757.8320309999999</v>
      </c>
      <c r="AO1744">
        <v>548.21173099999999</v>
      </c>
      <c r="AQ1744">
        <v>1757.8320309999999</v>
      </c>
      <c r="AR1744">
        <v>402.08938599999999</v>
      </c>
      <c r="AT1744">
        <v>1757.8320309999999</v>
      </c>
      <c r="AU1744">
        <v>6822.7910160000001</v>
      </c>
      <c r="AW1744">
        <v>1757.8320309999999</v>
      </c>
      <c r="AX1744">
        <v>10905.53125</v>
      </c>
      <c r="AZ1744">
        <v>1541.071289</v>
      </c>
      <c r="BA1744">
        <v>710.42291299999999</v>
      </c>
      <c r="BC1744">
        <v>1757.8320309999999</v>
      </c>
      <c r="BD1744">
        <v>5898.0141599999997</v>
      </c>
      <c r="BF1744">
        <v>1757.8320309999999</v>
      </c>
      <c r="BG1744">
        <v>997.64599599999997</v>
      </c>
      <c r="BI1744">
        <v>1757.8320309999999</v>
      </c>
      <c r="BJ1744">
        <v>997.64599599999997</v>
      </c>
      <c r="BL1744">
        <v>1757.8320309999999</v>
      </c>
      <c r="BM1744">
        <v>79.175476000000003</v>
      </c>
      <c r="BO1744">
        <v>1757.8320309999999</v>
      </c>
      <c r="BP1744">
        <v>46.954974999999997</v>
      </c>
      <c r="BR1744">
        <v>1757.8320309999999</v>
      </c>
      <c r="BS1744">
        <v>75.409615000000002</v>
      </c>
      <c r="BU1744">
        <v>1757.8320309999999</v>
      </c>
      <c r="BV1744">
        <v>590.07849099999999</v>
      </c>
      <c r="BX1744">
        <v>1757.8320309999999</v>
      </c>
      <c r="BY1744">
        <v>1439.2921140000001</v>
      </c>
      <c r="CA1744">
        <v>1757.8320309999999</v>
      </c>
      <c r="CB1744">
        <v>-13.791316</v>
      </c>
      <c r="CD1744">
        <v>1757.8320309999999</v>
      </c>
      <c r="CE1744">
        <v>107.310242</v>
      </c>
      <c r="CG1744">
        <v>1757.8320309999999</v>
      </c>
      <c r="CH1744">
        <v>367.67336999999998</v>
      </c>
      <c r="CJ1744">
        <v>1757.8320309999999</v>
      </c>
      <c r="CK1744">
        <v>383.09942599999999</v>
      </c>
      <c r="CM1744">
        <v>1757.8320309999999</v>
      </c>
      <c r="CN1744">
        <v>-8.4715209999999992</v>
      </c>
    </row>
    <row r="1745" spans="1:92" x14ac:dyDescent="0.25">
      <c r="A1745">
        <v>1756.8544919999999</v>
      </c>
      <c r="B1745">
        <v>630.678406</v>
      </c>
      <c r="D1745">
        <v>1756.8544919999999</v>
      </c>
      <c r="E1745">
        <v>177.792664</v>
      </c>
      <c r="G1745">
        <v>1756.8544919999999</v>
      </c>
      <c r="H1745">
        <v>97.637016000000003</v>
      </c>
      <c r="J1745">
        <v>1756.8544919999999</v>
      </c>
      <c r="K1745">
        <v>115.87354999999999</v>
      </c>
      <c r="M1745">
        <v>1756.8544919999999</v>
      </c>
      <c r="N1745">
        <v>115.87354999999999</v>
      </c>
      <c r="P1745">
        <v>1756.8544919999999</v>
      </c>
      <c r="Q1745">
        <v>204.71191400000001</v>
      </c>
      <c r="S1745">
        <v>1540.0507809999999</v>
      </c>
      <c r="T1745">
        <v>563.41375700000003</v>
      </c>
      <c r="V1745">
        <v>1756.8544919999999</v>
      </c>
      <c r="W1745">
        <v>456.15356400000002</v>
      </c>
      <c r="Y1745">
        <v>1540.0507809999999</v>
      </c>
      <c r="Z1745">
        <v>166.809494</v>
      </c>
      <c r="AB1745">
        <v>1540.0507809999999</v>
      </c>
      <c r="AC1745">
        <v>291.27325400000001</v>
      </c>
      <c r="AE1745">
        <v>1756.8544919999999</v>
      </c>
      <c r="AF1745">
        <v>30.508908999999999</v>
      </c>
      <c r="AH1745">
        <v>1540.0507809999999</v>
      </c>
      <c r="AI1745">
        <v>2650.2463379999999</v>
      </c>
      <c r="AK1745">
        <v>1756.8544919999999</v>
      </c>
      <c r="AL1745">
        <v>257.267944</v>
      </c>
      <c r="AN1745">
        <v>1756.8544919999999</v>
      </c>
      <c r="AO1745">
        <v>476.059662</v>
      </c>
      <c r="AQ1745">
        <v>1756.8544919999999</v>
      </c>
      <c r="AR1745">
        <v>230.80152899999999</v>
      </c>
      <c r="AT1745">
        <v>1756.8544919999999</v>
      </c>
      <c r="AU1745">
        <v>7082.2104490000002</v>
      </c>
      <c r="AW1745">
        <v>1756.8544919999999</v>
      </c>
      <c r="AX1745">
        <v>10859.606444999999</v>
      </c>
      <c r="AZ1745">
        <v>1540.0507809999999</v>
      </c>
      <c r="BA1745">
        <v>669.16400099999998</v>
      </c>
      <c r="BC1745">
        <v>1756.8544919999999</v>
      </c>
      <c r="BD1745">
        <v>5379.8085940000001</v>
      </c>
      <c r="BF1745">
        <v>1756.8544919999999</v>
      </c>
      <c r="BG1745">
        <v>22.38139</v>
      </c>
      <c r="BI1745">
        <v>1756.8544919999999</v>
      </c>
      <c r="BJ1745">
        <v>22.38139</v>
      </c>
      <c r="BL1745">
        <v>1756.8544919999999</v>
      </c>
      <c r="BM1745">
        <v>95.826438999999993</v>
      </c>
      <c r="BO1745">
        <v>1756.8544919999999</v>
      </c>
      <c r="BP1745">
        <v>163.09841900000001</v>
      </c>
      <c r="BR1745">
        <v>1756.8544919999999</v>
      </c>
      <c r="BS1745">
        <v>28.50104</v>
      </c>
      <c r="BU1745">
        <v>1756.8544919999999</v>
      </c>
      <c r="BV1745">
        <v>629.40411400000005</v>
      </c>
      <c r="BX1745">
        <v>1756.8544919999999</v>
      </c>
      <c r="BY1745">
        <v>1422.546509</v>
      </c>
      <c r="CA1745">
        <v>1756.8544919999999</v>
      </c>
      <c r="CB1745">
        <v>15.918791000000001</v>
      </c>
      <c r="CD1745">
        <v>1756.8544919999999</v>
      </c>
      <c r="CE1745">
        <v>56.893433000000002</v>
      </c>
      <c r="CG1745">
        <v>1756.8544919999999</v>
      </c>
      <c r="CH1745">
        <v>-16.526554000000001</v>
      </c>
      <c r="CJ1745">
        <v>1756.8544919999999</v>
      </c>
      <c r="CK1745">
        <v>183.986572</v>
      </c>
      <c r="CM1745">
        <v>1756.8544919999999</v>
      </c>
      <c r="CN1745">
        <v>471.66479500000003</v>
      </c>
    </row>
    <row r="1746" spans="1:92" x14ac:dyDescent="0.25">
      <c r="A1746">
        <v>1755.876953</v>
      </c>
      <c r="B1746">
        <v>757.27868699999999</v>
      </c>
      <c r="D1746">
        <v>1755.876953</v>
      </c>
      <c r="E1746">
        <v>161.812241</v>
      </c>
      <c r="G1746">
        <v>1755.876953</v>
      </c>
      <c r="H1746">
        <v>72.629456000000005</v>
      </c>
      <c r="J1746">
        <v>1755.876953</v>
      </c>
      <c r="K1746">
        <v>198.079193</v>
      </c>
      <c r="M1746">
        <v>1755.876953</v>
      </c>
      <c r="N1746">
        <v>198.079193</v>
      </c>
      <c r="P1746">
        <v>1755.876953</v>
      </c>
      <c r="Q1746">
        <v>466.95428500000003</v>
      </c>
      <c r="S1746">
        <v>1539.029297</v>
      </c>
      <c r="T1746">
        <v>429.980255</v>
      </c>
      <c r="V1746">
        <v>1755.876953</v>
      </c>
      <c r="W1746">
        <v>626.64178500000003</v>
      </c>
      <c r="Y1746">
        <v>1539.029297</v>
      </c>
      <c r="Z1746">
        <v>177.75659200000001</v>
      </c>
      <c r="AB1746">
        <v>1539.029297</v>
      </c>
      <c r="AC1746">
        <v>318.03735399999999</v>
      </c>
      <c r="AE1746">
        <v>1755.876953</v>
      </c>
      <c r="AF1746">
        <v>80.080314999999999</v>
      </c>
      <c r="AH1746">
        <v>1539.029297</v>
      </c>
      <c r="AI1746">
        <v>3175.9807129999999</v>
      </c>
      <c r="AK1746">
        <v>1755.876953</v>
      </c>
      <c r="AL1746">
        <v>303.61328099999997</v>
      </c>
      <c r="AN1746">
        <v>1755.876953</v>
      </c>
      <c r="AO1746">
        <v>695.47839399999998</v>
      </c>
      <c r="AQ1746">
        <v>1755.876953</v>
      </c>
      <c r="AR1746">
        <v>238.58480800000001</v>
      </c>
      <c r="AT1746">
        <v>1755.876953</v>
      </c>
      <c r="AU1746">
        <v>6804.3466799999997</v>
      </c>
      <c r="AW1746">
        <v>1755.876953</v>
      </c>
      <c r="AX1746">
        <v>10793.028319999999</v>
      </c>
      <c r="AZ1746">
        <v>1539.029297</v>
      </c>
      <c r="BA1746">
        <v>1261.857422</v>
      </c>
      <c r="BC1746">
        <v>1755.876953</v>
      </c>
      <c r="BD1746">
        <v>5669.8959960000002</v>
      </c>
      <c r="BF1746">
        <v>1755.876953</v>
      </c>
      <c r="BG1746">
        <v>441.247253</v>
      </c>
      <c r="BI1746">
        <v>1755.876953</v>
      </c>
      <c r="BJ1746">
        <v>441.247253</v>
      </c>
      <c r="BL1746">
        <v>1755.876953</v>
      </c>
      <c r="BM1746">
        <v>48.521442</v>
      </c>
      <c r="BO1746">
        <v>1755.876953</v>
      </c>
      <c r="BP1746">
        <v>69.465125999999998</v>
      </c>
      <c r="BR1746">
        <v>1755.876953</v>
      </c>
      <c r="BS1746">
        <v>63.419407</v>
      </c>
      <c r="BU1746">
        <v>1755.876953</v>
      </c>
      <c r="BV1746">
        <v>604.72387700000002</v>
      </c>
      <c r="BX1746">
        <v>1755.876953</v>
      </c>
      <c r="BY1746">
        <v>1410.9311520000001</v>
      </c>
      <c r="CA1746">
        <v>1755.876953</v>
      </c>
      <c r="CB1746">
        <v>50.710521999999997</v>
      </c>
      <c r="CD1746">
        <v>1755.876953</v>
      </c>
      <c r="CE1746">
        <v>14.158585</v>
      </c>
      <c r="CG1746">
        <v>1755.876953</v>
      </c>
      <c r="CH1746">
        <v>-83.474754000000004</v>
      </c>
      <c r="CJ1746">
        <v>1755.876953</v>
      </c>
      <c r="CK1746">
        <v>245.75981100000001</v>
      </c>
      <c r="CM1746">
        <v>1755.876953</v>
      </c>
      <c r="CN1746">
        <v>713.71197500000005</v>
      </c>
    </row>
    <row r="1747" spans="1:92" x14ac:dyDescent="0.25">
      <c r="A1747">
        <v>1754.899414</v>
      </c>
      <c r="B1747">
        <v>842.87976100000003</v>
      </c>
      <c r="D1747">
        <v>1754.899414</v>
      </c>
      <c r="E1747">
        <v>273.67739899999998</v>
      </c>
      <c r="G1747">
        <v>1754.899414</v>
      </c>
      <c r="H1747">
        <v>239.37005600000001</v>
      </c>
      <c r="J1747">
        <v>1754.899414</v>
      </c>
      <c r="K1747">
        <v>413.16180400000002</v>
      </c>
      <c r="M1747">
        <v>1754.899414</v>
      </c>
      <c r="N1747">
        <v>413.16180400000002</v>
      </c>
      <c r="P1747">
        <v>1754.899414</v>
      </c>
      <c r="Q1747">
        <v>266.25476099999997</v>
      </c>
      <c r="S1747">
        <v>1538.0078129999999</v>
      </c>
      <c r="T1747">
        <v>401.84561200000002</v>
      </c>
      <c r="V1747">
        <v>1754.899414</v>
      </c>
      <c r="W1747">
        <v>618.04229699999996</v>
      </c>
      <c r="Y1747">
        <v>1538.0078129999999</v>
      </c>
      <c r="Z1747">
        <v>169.12439000000001</v>
      </c>
      <c r="AB1747">
        <v>1538.0078129999999</v>
      </c>
      <c r="AC1747">
        <v>359.48113999999998</v>
      </c>
      <c r="AE1747">
        <v>1754.899414</v>
      </c>
      <c r="AF1747">
        <v>83.573997000000006</v>
      </c>
      <c r="AH1747">
        <v>1538.0078129999999</v>
      </c>
      <c r="AI1747">
        <v>3579.1374510000001</v>
      </c>
      <c r="AK1747">
        <v>1754.899414</v>
      </c>
      <c r="AL1747">
        <v>199.04754600000001</v>
      </c>
      <c r="AN1747">
        <v>1754.899414</v>
      </c>
      <c r="AO1747">
        <v>163.06590299999999</v>
      </c>
      <c r="AQ1747">
        <v>1754.899414</v>
      </c>
      <c r="AR1747">
        <v>289.82238799999999</v>
      </c>
      <c r="AT1747">
        <v>1754.899414</v>
      </c>
      <c r="AU1747">
        <v>7140.1372069999998</v>
      </c>
      <c r="AW1747">
        <v>1754.899414</v>
      </c>
      <c r="AX1747">
        <v>11275.96875</v>
      </c>
      <c r="AZ1747">
        <v>1538.0078129999999</v>
      </c>
      <c r="BA1747">
        <v>557.23034700000005</v>
      </c>
      <c r="BC1747">
        <v>1754.899414</v>
      </c>
      <c r="BD1747">
        <v>5277.0893550000001</v>
      </c>
      <c r="BF1747">
        <v>1754.899414</v>
      </c>
      <c r="BG1747">
        <v>634.88507100000004</v>
      </c>
      <c r="BI1747">
        <v>1754.899414</v>
      </c>
      <c r="BJ1747">
        <v>634.88507100000004</v>
      </c>
      <c r="BL1747">
        <v>1754.899414</v>
      </c>
      <c r="BM1747">
        <v>60.031528000000002</v>
      </c>
      <c r="BO1747">
        <v>1754.899414</v>
      </c>
      <c r="BP1747">
        <v>-11.364787</v>
      </c>
      <c r="BR1747">
        <v>1754.899414</v>
      </c>
      <c r="BS1747">
        <v>88.067145999999994</v>
      </c>
      <c r="BU1747">
        <v>1754.899414</v>
      </c>
      <c r="BV1747">
        <v>572.31927499999995</v>
      </c>
      <c r="BX1747">
        <v>1754.899414</v>
      </c>
      <c r="BY1747">
        <v>1327.719971</v>
      </c>
      <c r="CA1747">
        <v>1754.899414</v>
      </c>
      <c r="CB1747">
        <v>31.771419999999999</v>
      </c>
      <c r="CD1747">
        <v>1754.899414</v>
      </c>
      <c r="CE1747">
        <v>32.797652999999997</v>
      </c>
      <c r="CG1747">
        <v>1754.899414</v>
      </c>
      <c r="CH1747">
        <v>171.75082399999999</v>
      </c>
      <c r="CJ1747">
        <v>1754.899414</v>
      </c>
      <c r="CK1747">
        <v>391.83343500000001</v>
      </c>
      <c r="CM1747">
        <v>1754.899414</v>
      </c>
      <c r="CN1747">
        <v>173.186218</v>
      </c>
    </row>
    <row r="1748" spans="1:92" x14ac:dyDescent="0.25">
      <c r="A1748">
        <v>1753.921875</v>
      </c>
      <c r="B1748">
        <v>785.24737500000003</v>
      </c>
      <c r="D1748">
        <v>1753.921875</v>
      </c>
      <c r="E1748">
        <v>226.99169900000001</v>
      </c>
      <c r="G1748">
        <v>1753.921875</v>
      </c>
      <c r="H1748">
        <v>66.007346999999996</v>
      </c>
      <c r="J1748">
        <v>1753.921875</v>
      </c>
      <c r="K1748">
        <v>259.98474099999999</v>
      </c>
      <c r="M1748">
        <v>1753.921875</v>
      </c>
      <c r="N1748">
        <v>259.98474099999999</v>
      </c>
      <c r="P1748">
        <v>1753.921875</v>
      </c>
      <c r="Q1748">
        <v>40.035454000000001</v>
      </c>
      <c r="S1748">
        <v>1536.9853519999999</v>
      </c>
      <c r="T1748">
        <v>400.625519</v>
      </c>
      <c r="V1748">
        <v>1753.921875</v>
      </c>
      <c r="W1748">
        <v>458.581818</v>
      </c>
      <c r="Y1748">
        <v>1536.9853519999999</v>
      </c>
      <c r="Z1748">
        <v>123.79216</v>
      </c>
      <c r="AB1748">
        <v>1536.9853519999999</v>
      </c>
      <c r="AC1748">
        <v>310.37188700000002</v>
      </c>
      <c r="AE1748">
        <v>1753.921875</v>
      </c>
      <c r="AF1748">
        <v>179.065201</v>
      </c>
      <c r="AH1748">
        <v>1536.9853519999999</v>
      </c>
      <c r="AI1748">
        <v>4187.6552730000003</v>
      </c>
      <c r="AK1748">
        <v>1753.921875</v>
      </c>
      <c r="AL1748">
        <v>89.377471999999997</v>
      </c>
      <c r="AN1748">
        <v>1753.921875</v>
      </c>
      <c r="AO1748">
        <v>719.90063499999997</v>
      </c>
      <c r="AQ1748">
        <v>1753.921875</v>
      </c>
      <c r="AR1748">
        <v>387.041901</v>
      </c>
      <c r="AT1748">
        <v>1753.921875</v>
      </c>
      <c r="AU1748">
        <v>7414.3085940000001</v>
      </c>
      <c r="AW1748">
        <v>1753.921875</v>
      </c>
      <c r="AX1748">
        <v>11349.459961</v>
      </c>
      <c r="AZ1748">
        <v>1536.9853519999999</v>
      </c>
      <c r="BA1748">
        <v>968.59619099999998</v>
      </c>
      <c r="BC1748">
        <v>1753.921875</v>
      </c>
      <c r="BD1748">
        <v>5163.0297849999997</v>
      </c>
      <c r="BF1748">
        <v>1753.921875</v>
      </c>
      <c r="BG1748">
        <v>984.32684300000005</v>
      </c>
      <c r="BI1748">
        <v>1753.921875</v>
      </c>
      <c r="BJ1748">
        <v>984.32684300000005</v>
      </c>
      <c r="BL1748">
        <v>1753.921875</v>
      </c>
      <c r="BM1748">
        <v>38.290832999999999</v>
      </c>
      <c r="BO1748">
        <v>1753.921875</v>
      </c>
      <c r="BP1748">
        <v>130.22595200000001</v>
      </c>
      <c r="BR1748">
        <v>1753.921875</v>
      </c>
      <c r="BS1748">
        <v>158.69238300000001</v>
      </c>
      <c r="BU1748">
        <v>1753.921875</v>
      </c>
      <c r="BV1748">
        <v>869.655396</v>
      </c>
      <c r="BX1748">
        <v>1753.921875</v>
      </c>
      <c r="BY1748">
        <v>1579.437134</v>
      </c>
      <c r="CA1748">
        <v>1753.921875</v>
      </c>
      <c r="CB1748">
        <v>-15.301799000000001</v>
      </c>
      <c r="CD1748">
        <v>1753.921875</v>
      </c>
      <c r="CE1748">
        <v>227.81167600000001</v>
      </c>
      <c r="CG1748">
        <v>1753.921875</v>
      </c>
      <c r="CH1748">
        <v>63.835915</v>
      </c>
      <c r="CJ1748">
        <v>1753.921875</v>
      </c>
      <c r="CK1748">
        <v>335.83670000000001</v>
      </c>
      <c r="CM1748">
        <v>1753.921875</v>
      </c>
      <c r="CN1748">
        <v>172.220856</v>
      </c>
    </row>
    <row r="1749" spans="1:92" x14ac:dyDescent="0.25">
      <c r="A1749">
        <v>1752.9433590000001</v>
      </c>
      <c r="B1749">
        <v>1197.86438</v>
      </c>
      <c r="D1749">
        <v>1752.9433590000001</v>
      </c>
      <c r="E1749">
        <v>305.54913299999998</v>
      </c>
      <c r="G1749">
        <v>1752.9433590000001</v>
      </c>
      <c r="H1749">
        <v>102.244522</v>
      </c>
      <c r="J1749">
        <v>1752.9433590000001</v>
      </c>
      <c r="K1749">
        <v>188.578766</v>
      </c>
      <c r="M1749">
        <v>1752.9433590000001</v>
      </c>
      <c r="N1749">
        <v>188.578766</v>
      </c>
      <c r="P1749">
        <v>1752.9433590000001</v>
      </c>
      <c r="Q1749">
        <v>271.34783900000002</v>
      </c>
      <c r="S1749">
        <v>1535.9638669999999</v>
      </c>
      <c r="T1749">
        <v>208.616547</v>
      </c>
      <c r="V1749">
        <v>1752.9433590000001</v>
      </c>
      <c r="W1749">
        <v>547.04705799999999</v>
      </c>
      <c r="Y1749">
        <v>1535.9638669999999</v>
      </c>
      <c r="Z1749">
        <v>115.18317399999999</v>
      </c>
      <c r="AB1749">
        <v>1535.9638669999999</v>
      </c>
      <c r="AC1749">
        <v>334.68756100000002</v>
      </c>
      <c r="AE1749">
        <v>1752.9433590000001</v>
      </c>
      <c r="AF1749">
        <v>72.548843000000005</v>
      </c>
      <c r="AH1749">
        <v>1535.9638669999999</v>
      </c>
      <c r="AI1749">
        <v>4906.0361329999996</v>
      </c>
      <c r="AK1749">
        <v>1752.9433590000001</v>
      </c>
      <c r="AL1749">
        <v>74.262153999999995</v>
      </c>
      <c r="AN1749">
        <v>1752.9433590000001</v>
      </c>
      <c r="AO1749">
        <v>228.530914</v>
      </c>
      <c r="AQ1749">
        <v>1752.9433590000001</v>
      </c>
      <c r="AR1749">
        <v>123.77113300000001</v>
      </c>
      <c r="AT1749">
        <v>1752.9433590000001</v>
      </c>
      <c r="AU1749">
        <v>7703.4389650000003</v>
      </c>
      <c r="AW1749">
        <v>1752.9433590000001</v>
      </c>
      <c r="AX1749">
        <v>11131.100586</v>
      </c>
      <c r="AZ1749">
        <v>1535.9638669999999</v>
      </c>
      <c r="BA1749">
        <v>829.46270800000002</v>
      </c>
      <c r="BC1749">
        <v>1752.9433590000001</v>
      </c>
      <c r="BD1749">
        <v>4972.1806640000004</v>
      </c>
      <c r="BF1749">
        <v>1752.9433590000001</v>
      </c>
      <c r="BG1749">
        <v>1149.4102780000001</v>
      </c>
      <c r="BI1749">
        <v>1752.9433590000001</v>
      </c>
      <c r="BJ1749">
        <v>1149.4102780000001</v>
      </c>
      <c r="BL1749">
        <v>1752.9433590000001</v>
      </c>
      <c r="BM1749">
        <v>-29.471105999999999</v>
      </c>
      <c r="BO1749">
        <v>1752.9433590000001</v>
      </c>
      <c r="BP1749">
        <v>141.37376399999999</v>
      </c>
      <c r="BR1749">
        <v>1752.9433590000001</v>
      </c>
      <c r="BS1749">
        <v>109.114136</v>
      </c>
      <c r="BU1749">
        <v>1752.9433590000001</v>
      </c>
      <c r="BV1749">
        <v>959.71881099999996</v>
      </c>
      <c r="BX1749">
        <v>1752.9433590000001</v>
      </c>
      <c r="BY1749">
        <v>1938.3039550000001</v>
      </c>
      <c r="CA1749">
        <v>1752.9433590000001</v>
      </c>
      <c r="CB1749">
        <v>190.64454699999999</v>
      </c>
      <c r="CD1749">
        <v>1752.9433590000001</v>
      </c>
      <c r="CE1749">
        <v>59.788184999999999</v>
      </c>
      <c r="CG1749">
        <v>1752.9433590000001</v>
      </c>
      <c r="CH1749">
        <v>336.73889200000002</v>
      </c>
      <c r="CJ1749">
        <v>1752.9433590000001</v>
      </c>
      <c r="CK1749">
        <v>491.90438799999998</v>
      </c>
      <c r="CM1749">
        <v>1752.9433590000001</v>
      </c>
      <c r="CN1749">
        <v>-17.999222</v>
      </c>
    </row>
    <row r="1750" spans="1:92" x14ac:dyDescent="0.25">
      <c r="A1750">
        <v>1751.9648440000001</v>
      </c>
      <c r="B1750">
        <v>1076.200073</v>
      </c>
      <c r="D1750">
        <v>1751.9648440000001</v>
      </c>
      <c r="E1750">
        <v>294.62896699999999</v>
      </c>
      <c r="G1750">
        <v>1751.9648440000001</v>
      </c>
      <c r="H1750">
        <v>130.76915</v>
      </c>
      <c r="J1750">
        <v>1751.9648440000001</v>
      </c>
      <c r="K1750">
        <v>255.14376799999999</v>
      </c>
      <c r="M1750">
        <v>1751.9648440000001</v>
      </c>
      <c r="N1750">
        <v>255.14376799999999</v>
      </c>
      <c r="P1750">
        <v>1751.9648440000001</v>
      </c>
      <c r="Q1750">
        <v>349.21099900000002</v>
      </c>
      <c r="S1750">
        <v>1534.9414059999999</v>
      </c>
      <c r="T1750">
        <v>263.708099</v>
      </c>
      <c r="V1750">
        <v>1751.9648440000001</v>
      </c>
      <c r="W1750">
        <v>408.011841</v>
      </c>
      <c r="Y1750">
        <v>1534.9414059999999</v>
      </c>
      <c r="Z1750">
        <v>153.04861500000001</v>
      </c>
      <c r="AB1750">
        <v>1534.9414059999999</v>
      </c>
      <c r="AC1750">
        <v>417.692139</v>
      </c>
      <c r="AE1750">
        <v>1751.9648440000001</v>
      </c>
      <c r="AF1750">
        <v>98.923614999999998</v>
      </c>
      <c r="AH1750">
        <v>1534.9414059999999</v>
      </c>
      <c r="AI1750">
        <v>6487.5053710000002</v>
      </c>
      <c r="AK1750">
        <v>1751.9648440000001</v>
      </c>
      <c r="AL1750">
        <v>71.896148999999994</v>
      </c>
      <c r="AN1750">
        <v>1751.9648440000001</v>
      </c>
      <c r="AO1750">
        <v>460.534088</v>
      </c>
      <c r="AQ1750">
        <v>1751.9648440000001</v>
      </c>
      <c r="AR1750">
        <v>47.131447000000001</v>
      </c>
      <c r="AT1750">
        <v>1751.9648440000001</v>
      </c>
      <c r="AU1750">
        <v>7836.4580079999996</v>
      </c>
      <c r="AW1750">
        <v>1751.9648440000001</v>
      </c>
      <c r="AX1750">
        <v>11403.228515999999</v>
      </c>
      <c r="AZ1750">
        <v>1534.9414059999999</v>
      </c>
      <c r="BA1750">
        <v>575.37835700000005</v>
      </c>
      <c r="BC1750">
        <v>1751.9648440000001</v>
      </c>
      <c r="BD1750">
        <v>5218.3134769999997</v>
      </c>
      <c r="BF1750">
        <v>1751.9648440000001</v>
      </c>
      <c r="BG1750">
        <v>1089.4868160000001</v>
      </c>
      <c r="BI1750">
        <v>1751.9648440000001</v>
      </c>
      <c r="BJ1750">
        <v>1089.4868160000001</v>
      </c>
      <c r="BL1750">
        <v>1751.9648440000001</v>
      </c>
      <c r="BM1750">
        <v>-53.776713999999998</v>
      </c>
      <c r="BO1750">
        <v>1751.9648440000001</v>
      </c>
      <c r="BP1750">
        <v>126.944305</v>
      </c>
      <c r="BR1750">
        <v>1751.9648440000001</v>
      </c>
      <c r="BS1750">
        <v>243.51448099999999</v>
      </c>
      <c r="BU1750">
        <v>1751.9648440000001</v>
      </c>
      <c r="BV1750">
        <v>502.83590700000002</v>
      </c>
      <c r="BX1750">
        <v>1751.9648440000001</v>
      </c>
      <c r="BY1750">
        <v>1333.6392820000001</v>
      </c>
      <c r="CA1750">
        <v>1751.9648440000001</v>
      </c>
      <c r="CB1750">
        <v>51.509075000000003</v>
      </c>
      <c r="CD1750">
        <v>1751.9648440000001</v>
      </c>
      <c r="CE1750">
        <v>91.142685</v>
      </c>
      <c r="CG1750">
        <v>1751.9648440000001</v>
      </c>
      <c r="CH1750">
        <v>195.53295900000001</v>
      </c>
      <c r="CJ1750">
        <v>1751.9648440000001</v>
      </c>
      <c r="CK1750">
        <v>169.999832</v>
      </c>
      <c r="CM1750">
        <v>1751.9648440000001</v>
      </c>
      <c r="CN1750">
        <v>26.889032</v>
      </c>
    </row>
    <row r="1751" spans="1:92" x14ac:dyDescent="0.25">
      <c r="A1751">
        <v>1750.986328</v>
      </c>
      <c r="B1751">
        <v>1363.326904</v>
      </c>
      <c r="D1751">
        <v>1750.986328</v>
      </c>
      <c r="E1751">
        <v>276.040863</v>
      </c>
      <c r="G1751">
        <v>1750.986328</v>
      </c>
      <c r="H1751">
        <v>51.945571999999999</v>
      </c>
      <c r="J1751">
        <v>1750.986328</v>
      </c>
      <c r="K1751">
        <v>109.57637800000001</v>
      </c>
      <c r="M1751">
        <v>1750.986328</v>
      </c>
      <c r="N1751">
        <v>109.57637800000001</v>
      </c>
      <c r="P1751">
        <v>1750.986328</v>
      </c>
      <c r="Q1751">
        <v>135.75202899999999</v>
      </c>
      <c r="S1751">
        <v>1533.9189449999999</v>
      </c>
      <c r="T1751">
        <v>345.684326</v>
      </c>
      <c r="V1751">
        <v>1750.986328</v>
      </c>
      <c r="W1751">
        <v>317.53982500000001</v>
      </c>
      <c r="Y1751">
        <v>1533.9189449999999</v>
      </c>
      <c r="Z1751">
        <v>188.45755</v>
      </c>
      <c r="AB1751">
        <v>1533.9189449999999</v>
      </c>
      <c r="AC1751">
        <v>371.064819</v>
      </c>
      <c r="AE1751">
        <v>1750.986328</v>
      </c>
      <c r="AF1751">
        <v>184.01866100000001</v>
      </c>
      <c r="AH1751">
        <v>1533.9189449999999</v>
      </c>
      <c r="AI1751">
        <v>7420.3134769999997</v>
      </c>
      <c r="AK1751">
        <v>1750.986328</v>
      </c>
      <c r="AL1751">
        <v>266.22387700000002</v>
      </c>
      <c r="AN1751">
        <v>1750.986328</v>
      </c>
      <c r="AO1751">
        <v>273.43777499999999</v>
      </c>
      <c r="AQ1751">
        <v>1750.986328</v>
      </c>
      <c r="AR1751">
        <v>404.84585600000003</v>
      </c>
      <c r="AT1751">
        <v>1750.986328</v>
      </c>
      <c r="AU1751">
        <v>7979.5083009999998</v>
      </c>
      <c r="AW1751">
        <v>1750.986328</v>
      </c>
      <c r="AX1751">
        <v>11416.985352</v>
      </c>
      <c r="AZ1751">
        <v>1533.9189449999999</v>
      </c>
      <c r="BA1751">
        <v>524.38232400000004</v>
      </c>
      <c r="BC1751">
        <v>1750.986328</v>
      </c>
      <c r="BD1751">
        <v>5287.9902339999999</v>
      </c>
      <c r="BF1751">
        <v>1750.986328</v>
      </c>
      <c r="BG1751">
        <v>1359.13562</v>
      </c>
      <c r="BI1751">
        <v>1750.986328</v>
      </c>
      <c r="BJ1751">
        <v>1359.13562</v>
      </c>
      <c r="BL1751">
        <v>1750.986328</v>
      </c>
      <c r="BM1751">
        <v>52.212924999999998</v>
      </c>
      <c r="BO1751">
        <v>1750.986328</v>
      </c>
      <c r="BP1751">
        <v>168.70910599999999</v>
      </c>
      <c r="BR1751">
        <v>1750.986328</v>
      </c>
      <c r="BS1751">
        <v>130.00973500000001</v>
      </c>
      <c r="BU1751">
        <v>1750.986328</v>
      </c>
      <c r="BV1751">
        <v>224.92095900000001</v>
      </c>
      <c r="BX1751">
        <v>1750.986328</v>
      </c>
      <c r="BY1751">
        <v>1753.732788</v>
      </c>
      <c r="CA1751">
        <v>1750.986328</v>
      </c>
      <c r="CB1751">
        <v>29.932943000000002</v>
      </c>
      <c r="CD1751">
        <v>1750.986328</v>
      </c>
      <c r="CE1751">
        <v>56.048088</v>
      </c>
      <c r="CG1751">
        <v>1750.986328</v>
      </c>
      <c r="CH1751">
        <v>343.060089</v>
      </c>
      <c r="CJ1751">
        <v>1750.986328</v>
      </c>
      <c r="CK1751">
        <v>420.463165</v>
      </c>
      <c r="CM1751">
        <v>1750.986328</v>
      </c>
      <c r="CN1751">
        <v>214.78462200000001</v>
      </c>
    </row>
    <row r="1752" spans="1:92" x14ac:dyDescent="0.25">
      <c r="A1752">
        <v>1750.0078129999999</v>
      </c>
      <c r="B1752">
        <v>1670.7349850000001</v>
      </c>
      <c r="D1752">
        <v>1750.0078129999999</v>
      </c>
      <c r="E1752">
        <v>305.98550399999999</v>
      </c>
      <c r="G1752">
        <v>1750.0078129999999</v>
      </c>
      <c r="H1752">
        <v>266.874481</v>
      </c>
      <c r="J1752">
        <v>1750.0078129999999</v>
      </c>
      <c r="K1752">
        <v>183.69702100000001</v>
      </c>
      <c r="M1752">
        <v>1750.0078129999999</v>
      </c>
      <c r="N1752">
        <v>183.69702100000001</v>
      </c>
      <c r="P1752">
        <v>1750.0078129999999</v>
      </c>
      <c r="Q1752">
        <v>297.83630399999998</v>
      </c>
      <c r="S1752">
        <v>1532.8964840000001</v>
      </c>
      <c r="T1752">
        <v>9.5620139999999996</v>
      </c>
      <c r="V1752">
        <v>1750.0078129999999</v>
      </c>
      <c r="W1752">
        <v>490.16922</v>
      </c>
      <c r="Y1752">
        <v>1532.8964840000001</v>
      </c>
      <c r="Z1752">
        <v>79.609261000000004</v>
      </c>
      <c r="AB1752">
        <v>1532.8964840000001</v>
      </c>
      <c r="AC1752">
        <v>368.47079500000001</v>
      </c>
      <c r="AE1752">
        <v>1750.0078129999999</v>
      </c>
      <c r="AF1752">
        <v>179.642639</v>
      </c>
      <c r="AH1752">
        <v>1532.8964840000001</v>
      </c>
      <c r="AI1752">
        <v>9135.1074219999991</v>
      </c>
      <c r="AK1752">
        <v>1750.0078129999999</v>
      </c>
      <c r="AL1752">
        <v>383.80892899999998</v>
      </c>
      <c r="AN1752">
        <v>1750.0078129999999</v>
      </c>
      <c r="AO1752">
        <v>311.19937099999999</v>
      </c>
      <c r="AQ1752">
        <v>1750.0078129999999</v>
      </c>
      <c r="AR1752">
        <v>-1.3548560000000001</v>
      </c>
      <c r="AT1752">
        <v>1750.0078129999999</v>
      </c>
      <c r="AU1752">
        <v>7517.0024409999996</v>
      </c>
      <c r="AW1752">
        <v>1750.0078129999999</v>
      </c>
      <c r="AX1752">
        <v>11272.137694999999</v>
      </c>
      <c r="AZ1752">
        <v>1532.8964840000001</v>
      </c>
      <c r="BA1752">
        <v>241.17067</v>
      </c>
      <c r="BC1752">
        <v>1750.0078129999999</v>
      </c>
      <c r="BD1752">
        <v>5171.1098629999997</v>
      </c>
      <c r="BF1752">
        <v>1750.0078129999999</v>
      </c>
      <c r="BG1752">
        <v>481.70117199999999</v>
      </c>
      <c r="BI1752">
        <v>1750.0078129999999</v>
      </c>
      <c r="BJ1752">
        <v>481.70117199999999</v>
      </c>
      <c r="BL1752">
        <v>1750.0078129999999</v>
      </c>
      <c r="BM1752">
        <v>-41.093440999999999</v>
      </c>
      <c r="BO1752">
        <v>1750.0078129999999</v>
      </c>
      <c r="BP1752">
        <v>31.631132000000001</v>
      </c>
      <c r="BR1752">
        <v>1750.0078129999999</v>
      </c>
      <c r="BS1752">
        <v>59.945663000000003</v>
      </c>
      <c r="BU1752">
        <v>1750.0078129999999</v>
      </c>
      <c r="BV1752">
        <v>649.51330600000006</v>
      </c>
      <c r="BX1752">
        <v>1750.0078129999999</v>
      </c>
      <c r="BY1752">
        <v>1379.2491460000001</v>
      </c>
      <c r="CA1752">
        <v>1750.0078129999999</v>
      </c>
      <c r="CB1752">
        <v>197.367355</v>
      </c>
      <c r="CD1752">
        <v>1750.0078129999999</v>
      </c>
      <c r="CE1752">
        <v>156.339417</v>
      </c>
      <c r="CG1752">
        <v>1750.0078129999999</v>
      </c>
      <c r="CH1752">
        <v>191.64077800000001</v>
      </c>
      <c r="CJ1752">
        <v>1750.0078129999999</v>
      </c>
      <c r="CK1752">
        <v>394.90017699999999</v>
      </c>
      <c r="CM1752">
        <v>1750.0078129999999</v>
      </c>
      <c r="CN1752">
        <v>85.813086999999996</v>
      </c>
    </row>
    <row r="1753" spans="1:92" x14ac:dyDescent="0.25">
      <c r="A1753">
        <v>1749.0283199999999</v>
      </c>
      <c r="B1753">
        <v>1500.3867190000001</v>
      </c>
      <c r="D1753">
        <v>1749.0283199999999</v>
      </c>
      <c r="E1753">
        <v>312.91851800000001</v>
      </c>
      <c r="G1753">
        <v>1749.0283199999999</v>
      </c>
      <c r="H1753">
        <v>410.15447999999998</v>
      </c>
      <c r="J1753">
        <v>1749.0283199999999</v>
      </c>
      <c r="K1753">
        <v>40.628067000000001</v>
      </c>
      <c r="M1753">
        <v>1749.0283199999999</v>
      </c>
      <c r="N1753">
        <v>40.628067000000001</v>
      </c>
      <c r="P1753">
        <v>1749.0283199999999</v>
      </c>
      <c r="Q1753">
        <v>-43.318702999999999</v>
      </c>
      <c r="S1753">
        <v>1531.8740230000001</v>
      </c>
      <c r="T1753">
        <v>326.233948</v>
      </c>
      <c r="V1753">
        <v>1749.0283199999999</v>
      </c>
      <c r="W1753">
        <v>849.10064699999998</v>
      </c>
      <c r="Y1753">
        <v>1531.8740230000001</v>
      </c>
      <c r="Z1753">
        <v>144.36026000000001</v>
      </c>
      <c r="AB1753">
        <v>1531.8740230000001</v>
      </c>
      <c r="AC1753">
        <v>412.327606</v>
      </c>
      <c r="AE1753">
        <v>1749.0283199999999</v>
      </c>
      <c r="AF1753">
        <v>187.98663300000001</v>
      </c>
      <c r="AH1753">
        <v>1531.8740230000001</v>
      </c>
      <c r="AI1753">
        <v>10362.782227</v>
      </c>
      <c r="AK1753">
        <v>1749.0283199999999</v>
      </c>
      <c r="AL1753">
        <v>399.135468</v>
      </c>
      <c r="AN1753">
        <v>1749.0283199999999</v>
      </c>
      <c r="AO1753">
        <v>532.76959199999999</v>
      </c>
      <c r="AQ1753">
        <v>1749.0283199999999</v>
      </c>
      <c r="AR1753">
        <v>210.57273900000001</v>
      </c>
      <c r="AT1753">
        <v>1749.0283199999999</v>
      </c>
      <c r="AU1753">
        <v>8479.4638670000004</v>
      </c>
      <c r="AW1753">
        <v>1749.0283199999999</v>
      </c>
      <c r="AX1753">
        <v>10687.627930000001</v>
      </c>
      <c r="AZ1753">
        <v>1531.8740230000001</v>
      </c>
      <c r="BA1753">
        <v>412.75177000000002</v>
      </c>
      <c r="BC1753">
        <v>1749.0283199999999</v>
      </c>
      <c r="BD1753">
        <v>5539.3466799999997</v>
      </c>
      <c r="BF1753">
        <v>1749.0283199999999</v>
      </c>
      <c r="BG1753">
        <v>1307.849365</v>
      </c>
      <c r="BI1753">
        <v>1749.0283199999999</v>
      </c>
      <c r="BJ1753">
        <v>1307.849365</v>
      </c>
      <c r="BL1753">
        <v>1749.0283199999999</v>
      </c>
      <c r="BM1753">
        <v>41.831046999999998</v>
      </c>
      <c r="BO1753">
        <v>1749.0283199999999</v>
      </c>
      <c r="BP1753">
        <v>201.03817699999999</v>
      </c>
      <c r="BR1753">
        <v>1749.0283199999999</v>
      </c>
      <c r="BS1753">
        <v>158.417587</v>
      </c>
      <c r="BU1753">
        <v>1749.0283199999999</v>
      </c>
      <c r="BV1753">
        <v>616.67364499999996</v>
      </c>
      <c r="BX1753">
        <v>1749.0283199999999</v>
      </c>
      <c r="BY1753">
        <v>1410.8786620000001</v>
      </c>
      <c r="CA1753">
        <v>1749.0283199999999</v>
      </c>
      <c r="CB1753">
        <v>119.530891</v>
      </c>
      <c r="CD1753">
        <v>1749.0283199999999</v>
      </c>
      <c r="CE1753">
        <v>72.691588999999993</v>
      </c>
      <c r="CG1753">
        <v>1749.0283199999999</v>
      </c>
      <c r="CH1753">
        <v>336.47360200000003</v>
      </c>
      <c r="CJ1753">
        <v>1749.0283199999999</v>
      </c>
      <c r="CK1753">
        <v>670.60961899999995</v>
      </c>
      <c r="CM1753">
        <v>1749.0283199999999</v>
      </c>
      <c r="CN1753">
        <v>-27.911069999999999</v>
      </c>
    </row>
    <row r="1754" spans="1:92" x14ac:dyDescent="0.25">
      <c r="A1754">
        <v>1748.0498050000001</v>
      </c>
      <c r="B1754">
        <v>1973.5344239999999</v>
      </c>
      <c r="D1754">
        <v>1748.0498050000001</v>
      </c>
      <c r="E1754">
        <v>478.15631100000002</v>
      </c>
      <c r="G1754">
        <v>1748.0498050000001</v>
      </c>
      <c r="H1754">
        <v>165.259491</v>
      </c>
      <c r="J1754">
        <v>1748.0498050000001</v>
      </c>
      <c r="K1754">
        <v>226.984497</v>
      </c>
      <c r="M1754">
        <v>1748.0498050000001</v>
      </c>
      <c r="N1754">
        <v>226.984497</v>
      </c>
      <c r="P1754">
        <v>1748.0498050000001</v>
      </c>
      <c r="Q1754">
        <v>274.42477400000001</v>
      </c>
      <c r="S1754">
        <v>1530.8515629999999</v>
      </c>
      <c r="T1754">
        <v>383.73547400000001</v>
      </c>
      <c r="V1754">
        <v>1748.0498050000001</v>
      </c>
      <c r="W1754">
        <v>441.87567100000001</v>
      </c>
      <c r="Y1754">
        <v>1530.8515629999999</v>
      </c>
      <c r="Z1754">
        <v>152.88099700000001</v>
      </c>
      <c r="AB1754">
        <v>1530.8515629999999</v>
      </c>
      <c r="AC1754">
        <v>431.73400900000001</v>
      </c>
      <c r="AE1754">
        <v>1748.0498050000001</v>
      </c>
      <c r="AF1754">
        <v>132.48010300000001</v>
      </c>
      <c r="AH1754">
        <v>1530.8515629999999</v>
      </c>
      <c r="AI1754">
        <v>11631.506836</v>
      </c>
      <c r="AK1754">
        <v>1748.0498050000001</v>
      </c>
      <c r="AL1754">
        <v>217.83694499999999</v>
      </c>
      <c r="AN1754">
        <v>1748.0498050000001</v>
      </c>
      <c r="AO1754">
        <v>723.66198699999995</v>
      </c>
      <c r="AQ1754">
        <v>1748.0498050000001</v>
      </c>
      <c r="AR1754">
        <v>652.26159700000005</v>
      </c>
      <c r="AT1754">
        <v>1748.0498050000001</v>
      </c>
      <c r="AU1754">
        <v>8282.3408199999994</v>
      </c>
      <c r="AW1754">
        <v>1748.0498050000001</v>
      </c>
      <c r="AX1754">
        <v>11198.726563</v>
      </c>
      <c r="AZ1754">
        <v>1530.8515629999999</v>
      </c>
      <c r="BA1754">
        <v>-46.233092999999997</v>
      </c>
      <c r="BC1754">
        <v>1748.0498050000001</v>
      </c>
      <c r="BD1754">
        <v>5085.2822269999997</v>
      </c>
      <c r="BF1754">
        <v>1748.0498050000001</v>
      </c>
      <c r="BG1754">
        <v>468.985229</v>
      </c>
      <c r="BI1754">
        <v>1748.0498050000001</v>
      </c>
      <c r="BJ1754">
        <v>468.985229</v>
      </c>
      <c r="BL1754">
        <v>1748.0498050000001</v>
      </c>
      <c r="BM1754">
        <v>37.905951999999999</v>
      </c>
      <c r="BO1754">
        <v>1748.0498050000001</v>
      </c>
      <c r="BP1754">
        <v>115.03756</v>
      </c>
      <c r="BR1754">
        <v>1748.0498050000001</v>
      </c>
      <c r="BS1754">
        <v>208.325943</v>
      </c>
      <c r="BU1754">
        <v>1748.0498050000001</v>
      </c>
      <c r="BV1754">
        <v>440.86721799999998</v>
      </c>
      <c r="BX1754">
        <v>1748.0498050000001</v>
      </c>
      <c r="BY1754">
        <v>1886.8831789999999</v>
      </c>
      <c r="CA1754">
        <v>1748.0498050000001</v>
      </c>
      <c r="CB1754">
        <v>36.610069000000003</v>
      </c>
      <c r="CD1754">
        <v>1748.0498050000001</v>
      </c>
      <c r="CE1754">
        <v>152.493225</v>
      </c>
      <c r="CG1754">
        <v>1748.0498050000001</v>
      </c>
      <c r="CH1754">
        <v>292.30841099999998</v>
      </c>
      <c r="CJ1754">
        <v>1748.0498050000001</v>
      </c>
      <c r="CK1754">
        <v>604.04943800000001</v>
      </c>
      <c r="CM1754">
        <v>1748.0498050000001</v>
      </c>
      <c r="CN1754">
        <v>333.34576399999997</v>
      </c>
    </row>
    <row r="1755" spans="1:92" x14ac:dyDescent="0.25">
      <c r="A1755">
        <v>1747.0703129999999</v>
      </c>
      <c r="B1755">
        <v>2178.3847660000001</v>
      </c>
      <c r="D1755">
        <v>1747.0703129999999</v>
      </c>
      <c r="E1755">
        <v>393.13494900000001</v>
      </c>
      <c r="G1755">
        <v>1747.0703129999999</v>
      </c>
      <c r="H1755">
        <v>247.17179899999999</v>
      </c>
      <c r="J1755">
        <v>1747.0703129999999</v>
      </c>
      <c r="K1755">
        <v>431.053833</v>
      </c>
      <c r="M1755">
        <v>1747.0703129999999</v>
      </c>
      <c r="N1755">
        <v>431.053833</v>
      </c>
      <c r="P1755">
        <v>1747.0703129999999</v>
      </c>
      <c r="Q1755">
        <v>387.74960299999998</v>
      </c>
      <c r="S1755">
        <v>1529.828125</v>
      </c>
      <c r="T1755">
        <v>91.799651999999995</v>
      </c>
      <c r="V1755">
        <v>1747.0703129999999</v>
      </c>
      <c r="W1755">
        <v>517.23907499999996</v>
      </c>
      <c r="Y1755">
        <v>1529.828125</v>
      </c>
      <c r="Z1755">
        <v>141.850616</v>
      </c>
      <c r="AB1755">
        <v>1529.828125</v>
      </c>
      <c r="AC1755">
        <v>429.14099099999999</v>
      </c>
      <c r="AE1755">
        <v>1747.0703129999999</v>
      </c>
      <c r="AF1755">
        <v>66.732712000000006</v>
      </c>
      <c r="AH1755">
        <v>1529.828125</v>
      </c>
      <c r="AI1755">
        <v>11616.930664</v>
      </c>
      <c r="AK1755">
        <v>1747.0703129999999</v>
      </c>
      <c r="AL1755">
        <v>174.408005</v>
      </c>
      <c r="AN1755">
        <v>1747.0703129999999</v>
      </c>
      <c r="AO1755">
        <v>485.54339599999997</v>
      </c>
      <c r="AQ1755">
        <v>1747.0703129999999</v>
      </c>
      <c r="AR1755">
        <v>412.09896900000001</v>
      </c>
      <c r="AT1755">
        <v>1747.0703129999999</v>
      </c>
      <c r="AU1755">
        <v>7809.3251950000003</v>
      </c>
      <c r="AW1755">
        <v>1747.0703129999999</v>
      </c>
      <c r="AX1755">
        <v>12125.288086</v>
      </c>
      <c r="AZ1755">
        <v>1529.828125</v>
      </c>
      <c r="BA1755">
        <v>601.76452600000005</v>
      </c>
      <c r="BC1755">
        <v>1747.0703129999999</v>
      </c>
      <c r="BD1755">
        <v>5560.4765630000002</v>
      </c>
      <c r="BF1755">
        <v>1747.0703129999999</v>
      </c>
      <c r="BG1755">
        <v>1047.0804439999999</v>
      </c>
      <c r="BI1755">
        <v>1747.0703129999999</v>
      </c>
      <c r="BJ1755">
        <v>1047.0804439999999</v>
      </c>
      <c r="BL1755">
        <v>1747.0703129999999</v>
      </c>
      <c r="BM1755">
        <v>44.170296</v>
      </c>
      <c r="BO1755">
        <v>1747.0703129999999</v>
      </c>
      <c r="BP1755">
        <v>57.118747999999997</v>
      </c>
      <c r="BR1755">
        <v>1747.0703129999999</v>
      </c>
      <c r="BS1755">
        <v>304.11904900000002</v>
      </c>
      <c r="BU1755">
        <v>1747.0703129999999</v>
      </c>
      <c r="BV1755">
        <v>709.20733600000005</v>
      </c>
      <c r="BX1755">
        <v>1747.0703129999999</v>
      </c>
      <c r="BY1755">
        <v>1908.205078</v>
      </c>
      <c r="CA1755">
        <v>1747.0703129999999</v>
      </c>
      <c r="CB1755">
        <v>147.704544</v>
      </c>
      <c r="CD1755">
        <v>1747.0703129999999</v>
      </c>
      <c r="CE1755">
        <v>122.47007000000001</v>
      </c>
      <c r="CG1755">
        <v>1747.0703129999999</v>
      </c>
      <c r="CH1755">
        <v>230.23554999999999</v>
      </c>
      <c r="CJ1755">
        <v>1747.0703129999999</v>
      </c>
      <c r="CK1755">
        <v>624.21539299999995</v>
      </c>
      <c r="CM1755">
        <v>1747.0703129999999</v>
      </c>
      <c r="CN1755">
        <v>1240.6479489999999</v>
      </c>
    </row>
    <row r="1756" spans="1:92" x14ac:dyDescent="0.25">
      <c r="A1756">
        <v>1746.0908199999999</v>
      </c>
      <c r="B1756">
        <v>2278.468018</v>
      </c>
      <c r="D1756">
        <v>1746.0908199999999</v>
      </c>
      <c r="E1756">
        <v>415.33789100000001</v>
      </c>
      <c r="G1756">
        <v>1746.0908199999999</v>
      </c>
      <c r="H1756">
        <v>96.758788999999993</v>
      </c>
      <c r="J1756">
        <v>1746.0908199999999</v>
      </c>
      <c r="K1756">
        <v>252.145645</v>
      </c>
      <c r="M1756">
        <v>1746.0908199999999</v>
      </c>
      <c r="N1756">
        <v>252.145645</v>
      </c>
      <c r="P1756">
        <v>1746.0908199999999</v>
      </c>
      <c r="Q1756">
        <v>398.90145899999999</v>
      </c>
      <c r="S1756">
        <v>1528.8046879999999</v>
      </c>
      <c r="T1756">
        <v>271.469269</v>
      </c>
      <c r="V1756">
        <v>1746.0908199999999</v>
      </c>
      <c r="W1756">
        <v>209.68881200000001</v>
      </c>
      <c r="Y1756">
        <v>1528.8046879999999</v>
      </c>
      <c r="Z1756">
        <v>103.95777099999999</v>
      </c>
      <c r="AB1756">
        <v>1528.8046879999999</v>
      </c>
      <c r="AC1756">
        <v>424.112976</v>
      </c>
      <c r="AE1756">
        <v>1746.0908199999999</v>
      </c>
      <c r="AF1756">
        <v>87.758537000000004</v>
      </c>
      <c r="AH1756">
        <v>1528.8046879999999</v>
      </c>
      <c r="AI1756">
        <v>11233.492188</v>
      </c>
      <c r="AK1756">
        <v>1746.0908199999999</v>
      </c>
      <c r="AL1756">
        <v>396.40564000000001</v>
      </c>
      <c r="AN1756">
        <v>1746.0908199999999</v>
      </c>
      <c r="AO1756">
        <v>278.151184</v>
      </c>
      <c r="AQ1756">
        <v>1746.0908199999999</v>
      </c>
      <c r="AR1756">
        <v>455.33123799999998</v>
      </c>
      <c r="AT1756">
        <v>1746.0908199999999</v>
      </c>
      <c r="AU1756">
        <v>8155.669922</v>
      </c>
      <c r="AW1756">
        <v>1746.0908199999999</v>
      </c>
      <c r="AX1756">
        <v>12323.824219</v>
      </c>
      <c r="AZ1756">
        <v>1528.8046879999999</v>
      </c>
      <c r="BA1756">
        <v>267.48663299999998</v>
      </c>
      <c r="BC1756">
        <v>1746.0908199999999</v>
      </c>
      <c r="BD1756">
        <v>5333.5283200000003</v>
      </c>
      <c r="BF1756">
        <v>1746.0908199999999</v>
      </c>
      <c r="BG1756">
        <v>1533.017822</v>
      </c>
      <c r="BI1756">
        <v>1746.0908199999999</v>
      </c>
      <c r="BJ1756">
        <v>1533.017822</v>
      </c>
      <c r="BL1756">
        <v>1746.0908199999999</v>
      </c>
      <c r="BM1756">
        <v>-112.929543</v>
      </c>
      <c r="BO1756">
        <v>1746.0908199999999</v>
      </c>
      <c r="BP1756">
        <v>50.250008000000001</v>
      </c>
      <c r="BR1756">
        <v>1746.0908199999999</v>
      </c>
      <c r="BS1756">
        <v>330.93225100000001</v>
      </c>
      <c r="BU1756">
        <v>1746.0908199999999</v>
      </c>
      <c r="BV1756">
        <v>694.07531700000004</v>
      </c>
      <c r="BX1756">
        <v>1746.0908199999999</v>
      </c>
      <c r="BY1756">
        <v>1661.5225829999999</v>
      </c>
      <c r="CA1756">
        <v>1746.0908199999999</v>
      </c>
      <c r="CB1756">
        <v>220.44837999999999</v>
      </c>
      <c r="CD1756">
        <v>1746.0908199999999</v>
      </c>
      <c r="CE1756">
        <v>-22.405208999999999</v>
      </c>
      <c r="CG1756">
        <v>1746.0908199999999</v>
      </c>
      <c r="CH1756">
        <v>507.62124599999999</v>
      </c>
      <c r="CJ1756">
        <v>1746.0908199999999</v>
      </c>
      <c r="CK1756">
        <v>552.44006300000001</v>
      </c>
      <c r="CM1756">
        <v>1746.0908199999999</v>
      </c>
      <c r="CN1756">
        <v>526.81170699999996</v>
      </c>
    </row>
    <row r="1757" spans="1:92" x14ac:dyDescent="0.25">
      <c r="A1757">
        <v>1745.111328</v>
      </c>
      <c r="B1757">
        <v>2597.929443</v>
      </c>
      <c r="D1757">
        <v>1745.111328</v>
      </c>
      <c r="E1757">
        <v>575.32275400000003</v>
      </c>
      <c r="G1757">
        <v>1745.111328</v>
      </c>
      <c r="H1757">
        <v>-33.211860999999999</v>
      </c>
      <c r="J1757">
        <v>1745.111328</v>
      </c>
      <c r="K1757">
        <v>313.12914999999998</v>
      </c>
      <c r="M1757">
        <v>1745.111328</v>
      </c>
      <c r="N1757">
        <v>313.12914999999998</v>
      </c>
      <c r="P1757">
        <v>1745.111328</v>
      </c>
      <c r="Q1757">
        <v>267.114868</v>
      </c>
      <c r="S1757">
        <v>1527.78125</v>
      </c>
      <c r="T1757">
        <v>228.81774899999999</v>
      </c>
      <c r="V1757">
        <v>1745.111328</v>
      </c>
      <c r="W1757">
        <v>545.28454599999998</v>
      </c>
      <c r="Y1757">
        <v>1527.78125</v>
      </c>
      <c r="Z1757">
        <v>154.010651</v>
      </c>
      <c r="AB1757">
        <v>1527.78125</v>
      </c>
      <c r="AC1757">
        <v>453.28723100000002</v>
      </c>
      <c r="AE1757">
        <v>1745.111328</v>
      </c>
      <c r="AF1757">
        <v>238.885773</v>
      </c>
      <c r="AH1757">
        <v>1527.78125</v>
      </c>
      <c r="AI1757">
        <v>10171.235352</v>
      </c>
      <c r="AK1757">
        <v>1745.111328</v>
      </c>
      <c r="AL1757">
        <v>197.230377</v>
      </c>
      <c r="AN1757">
        <v>1745.111328</v>
      </c>
      <c r="AO1757">
        <v>63.184856000000003</v>
      </c>
      <c r="AQ1757">
        <v>1745.111328</v>
      </c>
      <c r="AR1757">
        <v>268.87274200000002</v>
      </c>
      <c r="AT1757">
        <v>1745.111328</v>
      </c>
      <c r="AU1757">
        <v>7817.8740230000003</v>
      </c>
      <c r="AW1757">
        <v>1745.111328</v>
      </c>
      <c r="AX1757">
        <v>12259.224609000001</v>
      </c>
      <c r="AZ1757">
        <v>1527.78125</v>
      </c>
      <c r="BA1757">
        <v>358.34799199999998</v>
      </c>
      <c r="BC1757">
        <v>1745.111328</v>
      </c>
      <c r="BD1757">
        <v>5581.2348629999997</v>
      </c>
      <c r="BF1757">
        <v>1745.111328</v>
      </c>
      <c r="BG1757">
        <v>1184.2667240000001</v>
      </c>
      <c r="BI1757">
        <v>1745.111328</v>
      </c>
      <c r="BJ1757">
        <v>1184.2667240000001</v>
      </c>
      <c r="BL1757">
        <v>1745.111328</v>
      </c>
      <c r="BM1757">
        <v>166.38188199999999</v>
      </c>
      <c r="BO1757">
        <v>1745.111328</v>
      </c>
      <c r="BP1757">
        <v>221.99292</v>
      </c>
      <c r="BR1757">
        <v>1745.111328</v>
      </c>
      <c r="BS1757">
        <v>153.56153900000001</v>
      </c>
      <c r="BU1757">
        <v>1745.111328</v>
      </c>
      <c r="BV1757">
        <v>918.76422100000002</v>
      </c>
      <c r="BX1757">
        <v>1745.111328</v>
      </c>
      <c r="BY1757">
        <v>2075.8596189999998</v>
      </c>
      <c r="CA1757">
        <v>1745.111328</v>
      </c>
      <c r="CB1757">
        <v>183.41390999999999</v>
      </c>
      <c r="CD1757">
        <v>1745.111328</v>
      </c>
      <c r="CE1757">
        <v>62.431418999999998</v>
      </c>
      <c r="CG1757">
        <v>1745.111328</v>
      </c>
      <c r="CH1757">
        <v>371.47738600000002</v>
      </c>
      <c r="CJ1757">
        <v>1745.111328</v>
      </c>
      <c r="CK1757">
        <v>360.70620700000001</v>
      </c>
      <c r="CM1757">
        <v>1745.111328</v>
      </c>
      <c r="CN1757">
        <v>1073.798706</v>
      </c>
    </row>
    <row r="1758" spans="1:92" x14ac:dyDescent="0.25">
      <c r="A1758">
        <v>1744.1308590000001</v>
      </c>
      <c r="B1758">
        <v>2914.6503910000001</v>
      </c>
      <c r="D1758">
        <v>1744.1308590000001</v>
      </c>
      <c r="E1758">
        <v>541.32934599999999</v>
      </c>
      <c r="G1758">
        <v>1744.1308590000001</v>
      </c>
      <c r="H1758">
        <v>33.266559999999998</v>
      </c>
      <c r="J1758">
        <v>1744.1308590000001</v>
      </c>
      <c r="K1758">
        <v>432.69103999999999</v>
      </c>
      <c r="M1758">
        <v>1744.1308590000001</v>
      </c>
      <c r="N1758">
        <v>432.69103999999999</v>
      </c>
      <c r="P1758">
        <v>1744.1308590000001</v>
      </c>
      <c r="Q1758">
        <v>395.54870599999998</v>
      </c>
      <c r="S1758">
        <v>1526.756836</v>
      </c>
      <c r="T1758">
        <v>325.36239599999999</v>
      </c>
      <c r="V1758">
        <v>1744.1308590000001</v>
      </c>
      <c r="W1758">
        <v>513.29815699999995</v>
      </c>
      <c r="Y1758">
        <v>1526.756836</v>
      </c>
      <c r="Z1758">
        <v>74.623435999999998</v>
      </c>
      <c r="AB1758">
        <v>1526.756836</v>
      </c>
      <c r="AC1758">
        <v>323.72662400000002</v>
      </c>
      <c r="AE1758">
        <v>1744.1308590000001</v>
      </c>
      <c r="AF1758">
        <v>91.398155000000003</v>
      </c>
      <c r="AH1758">
        <v>1526.756836</v>
      </c>
      <c r="AI1758">
        <v>8432.9951170000004</v>
      </c>
      <c r="AK1758">
        <v>1744.1308590000001</v>
      </c>
      <c r="AL1758">
        <v>299.13385</v>
      </c>
      <c r="AN1758">
        <v>1744.1308590000001</v>
      </c>
      <c r="AO1758">
        <v>789.677368</v>
      </c>
      <c r="AQ1758">
        <v>1744.1308590000001</v>
      </c>
      <c r="AR1758">
        <v>727.89593500000001</v>
      </c>
      <c r="AT1758">
        <v>1744.1308590000001</v>
      </c>
      <c r="AU1758">
        <v>7962.1396480000003</v>
      </c>
      <c r="AW1758">
        <v>1744.1308590000001</v>
      </c>
      <c r="AX1758">
        <v>12416.166015999999</v>
      </c>
      <c r="AZ1758">
        <v>1526.756836</v>
      </c>
      <c r="BA1758">
        <v>400.27999899999998</v>
      </c>
      <c r="BC1758">
        <v>1744.1308590000001</v>
      </c>
      <c r="BD1758">
        <v>5958.8095700000003</v>
      </c>
      <c r="BF1758">
        <v>1744.1308590000001</v>
      </c>
      <c r="BG1758">
        <v>932.39947500000005</v>
      </c>
      <c r="BI1758">
        <v>1744.1308590000001</v>
      </c>
      <c r="BJ1758">
        <v>932.39947500000005</v>
      </c>
      <c r="BL1758">
        <v>1744.1308590000001</v>
      </c>
      <c r="BM1758">
        <v>83.273009999999999</v>
      </c>
      <c r="BO1758">
        <v>1744.1308590000001</v>
      </c>
      <c r="BP1758">
        <v>-37.537663000000002</v>
      </c>
      <c r="BR1758">
        <v>1744.1308590000001</v>
      </c>
      <c r="BS1758">
        <v>547.70562700000005</v>
      </c>
      <c r="BU1758">
        <v>1744.1308590000001</v>
      </c>
      <c r="BV1758">
        <v>428.88159200000001</v>
      </c>
      <c r="BX1758">
        <v>1744.1308590000001</v>
      </c>
      <c r="BY1758">
        <v>2760.3835450000001</v>
      </c>
      <c r="CA1758">
        <v>1744.1308590000001</v>
      </c>
      <c r="CB1758">
        <v>-60.294665999999999</v>
      </c>
      <c r="CD1758">
        <v>1744.1308590000001</v>
      </c>
      <c r="CE1758">
        <v>24.75104</v>
      </c>
      <c r="CG1758">
        <v>1744.1308590000001</v>
      </c>
      <c r="CH1758">
        <v>281.256439</v>
      </c>
      <c r="CJ1758">
        <v>1744.1308590000001</v>
      </c>
      <c r="CK1758">
        <v>970.06243900000004</v>
      </c>
      <c r="CM1758">
        <v>1744.1308590000001</v>
      </c>
      <c r="CN1758">
        <v>990.28564500000005</v>
      </c>
    </row>
    <row r="1759" spans="1:92" x14ac:dyDescent="0.25">
      <c r="A1759">
        <v>1743.1513669999999</v>
      </c>
      <c r="B1759">
        <v>3162.3557129999999</v>
      </c>
      <c r="D1759">
        <v>1743.1513669999999</v>
      </c>
      <c r="E1759">
        <v>619.58477800000003</v>
      </c>
      <c r="G1759">
        <v>1743.1513669999999</v>
      </c>
      <c r="H1759">
        <v>-17.625748000000002</v>
      </c>
      <c r="J1759">
        <v>1743.1513669999999</v>
      </c>
      <c r="K1759">
        <v>376.18292200000002</v>
      </c>
      <c r="M1759">
        <v>1743.1513669999999</v>
      </c>
      <c r="N1759">
        <v>376.18292200000002</v>
      </c>
      <c r="P1759">
        <v>1743.1513669999999</v>
      </c>
      <c r="Q1759">
        <v>64.788077999999999</v>
      </c>
      <c r="S1759">
        <v>1525.7333980000001</v>
      </c>
      <c r="T1759">
        <v>136.25387599999999</v>
      </c>
      <c r="V1759">
        <v>1743.1513669999999</v>
      </c>
      <c r="W1759">
        <v>335.92166099999997</v>
      </c>
      <c r="Y1759">
        <v>1525.7333980000001</v>
      </c>
      <c r="Z1759">
        <v>163.734421</v>
      </c>
      <c r="AB1759">
        <v>1525.7333980000001</v>
      </c>
      <c r="AC1759">
        <v>411.51727299999999</v>
      </c>
      <c r="AE1759">
        <v>1743.1513669999999</v>
      </c>
      <c r="AF1759">
        <v>193.93435700000001</v>
      </c>
      <c r="AH1759">
        <v>1525.7333980000001</v>
      </c>
      <c r="AI1759">
        <v>6353.6992190000001</v>
      </c>
      <c r="AK1759">
        <v>1743.1513669999999</v>
      </c>
      <c r="AL1759">
        <v>253.038757</v>
      </c>
      <c r="AN1759">
        <v>1743.1513669999999</v>
      </c>
      <c r="AO1759">
        <v>528.77868699999999</v>
      </c>
      <c r="AQ1759">
        <v>1743.1513669999999</v>
      </c>
      <c r="AR1759">
        <v>357.78353900000002</v>
      </c>
      <c r="AT1759">
        <v>1743.1513669999999</v>
      </c>
      <c r="AU1759">
        <v>8305.3300780000009</v>
      </c>
      <c r="AW1759">
        <v>1743.1513669999999</v>
      </c>
      <c r="AX1759">
        <v>12550.078125</v>
      </c>
      <c r="AZ1759">
        <v>1525.7333980000001</v>
      </c>
      <c r="BA1759">
        <v>488.695221</v>
      </c>
      <c r="BC1759">
        <v>1743.1513669999999</v>
      </c>
      <c r="BD1759">
        <v>5820.9902339999999</v>
      </c>
      <c r="BF1759">
        <v>1743.1513669999999</v>
      </c>
      <c r="BG1759">
        <v>1183.2741699999999</v>
      </c>
      <c r="BI1759">
        <v>1743.1513669999999</v>
      </c>
      <c r="BJ1759">
        <v>1183.2741699999999</v>
      </c>
      <c r="BL1759">
        <v>1743.1513669999999</v>
      </c>
      <c r="BM1759">
        <v>53.761600000000001</v>
      </c>
      <c r="BO1759">
        <v>1743.1513669999999</v>
      </c>
      <c r="BP1759">
        <v>44.837963000000002</v>
      </c>
      <c r="BR1759">
        <v>1743.1513669999999</v>
      </c>
      <c r="BS1759">
        <v>204.504425</v>
      </c>
      <c r="BU1759">
        <v>1743.1513669999999</v>
      </c>
      <c r="BV1759">
        <v>597.307007</v>
      </c>
      <c r="BX1759">
        <v>1743.1513669999999</v>
      </c>
      <c r="BY1759">
        <v>2189.7458499999998</v>
      </c>
      <c r="CA1759">
        <v>1743.1513669999999</v>
      </c>
      <c r="CB1759">
        <v>68.501541000000003</v>
      </c>
      <c r="CD1759">
        <v>1743.1513669999999</v>
      </c>
      <c r="CE1759">
        <v>-5.2608030000000001</v>
      </c>
      <c r="CG1759">
        <v>1743.1513669999999</v>
      </c>
      <c r="CH1759">
        <v>379.837219</v>
      </c>
      <c r="CJ1759">
        <v>1743.1513669999999</v>
      </c>
      <c r="CK1759">
        <v>1015.4417110000001</v>
      </c>
      <c r="CM1759">
        <v>1743.1513669999999</v>
      </c>
      <c r="CN1759">
        <v>917.02209500000004</v>
      </c>
    </row>
    <row r="1760" spans="1:92" x14ac:dyDescent="0.25">
      <c r="A1760">
        <v>1742.1708980000001</v>
      </c>
      <c r="B1760">
        <v>3348.6958009999998</v>
      </c>
      <c r="D1760">
        <v>1742.1708980000001</v>
      </c>
      <c r="E1760">
        <v>685.04260299999999</v>
      </c>
      <c r="G1760">
        <v>1742.1708980000001</v>
      </c>
      <c r="H1760">
        <v>181.374527</v>
      </c>
      <c r="J1760">
        <v>1742.1708980000001</v>
      </c>
      <c r="K1760">
        <v>378.27487200000002</v>
      </c>
      <c r="M1760">
        <v>1742.1708980000001</v>
      </c>
      <c r="N1760">
        <v>378.27487200000002</v>
      </c>
      <c r="P1760">
        <v>1742.1708980000001</v>
      </c>
      <c r="Q1760">
        <v>356.36337300000002</v>
      </c>
      <c r="S1760">
        <v>1524.7089840000001</v>
      </c>
      <c r="T1760">
        <v>37.527481000000002</v>
      </c>
      <c r="V1760">
        <v>1742.1708980000001</v>
      </c>
      <c r="W1760">
        <v>640.55895999999996</v>
      </c>
      <c r="Y1760">
        <v>1524.7089840000001</v>
      </c>
      <c r="Z1760">
        <v>157.61442600000001</v>
      </c>
      <c r="AB1760">
        <v>1524.7089840000001</v>
      </c>
      <c r="AC1760">
        <v>433.36721799999998</v>
      </c>
      <c r="AE1760">
        <v>1742.1708980000001</v>
      </c>
      <c r="AF1760">
        <v>230.07063299999999</v>
      </c>
      <c r="AH1760">
        <v>1524.7089840000001</v>
      </c>
      <c r="AI1760">
        <v>4631.6079099999997</v>
      </c>
      <c r="AK1760">
        <v>1742.1708980000001</v>
      </c>
      <c r="AL1760">
        <v>500.18954500000001</v>
      </c>
      <c r="AN1760">
        <v>1742.1708980000001</v>
      </c>
      <c r="AO1760">
        <v>487.25747699999999</v>
      </c>
      <c r="AQ1760">
        <v>1742.1708980000001</v>
      </c>
      <c r="AR1760">
        <v>324.38403299999999</v>
      </c>
      <c r="AT1760">
        <v>1742.1708980000001</v>
      </c>
      <c r="AU1760">
        <v>8551.2080079999996</v>
      </c>
      <c r="AW1760">
        <v>1742.1708980000001</v>
      </c>
      <c r="AX1760">
        <v>12323.891602</v>
      </c>
      <c r="AZ1760">
        <v>1524.7089840000001</v>
      </c>
      <c r="BA1760">
        <v>498.916901</v>
      </c>
      <c r="BC1760">
        <v>1742.1708980000001</v>
      </c>
      <c r="BD1760">
        <v>5320.9379879999997</v>
      </c>
      <c r="BF1760">
        <v>1742.1708980000001</v>
      </c>
      <c r="BG1760">
        <v>1178.8001710000001</v>
      </c>
      <c r="BI1760">
        <v>1742.1708980000001</v>
      </c>
      <c r="BJ1760">
        <v>1178.8001710000001</v>
      </c>
      <c r="BL1760">
        <v>1742.1708980000001</v>
      </c>
      <c r="BM1760">
        <v>62.493549000000002</v>
      </c>
      <c r="BO1760">
        <v>1742.1708980000001</v>
      </c>
      <c r="BP1760">
        <v>247.010513</v>
      </c>
      <c r="BR1760">
        <v>1742.1708980000001</v>
      </c>
      <c r="BS1760">
        <v>62.866031999999997</v>
      </c>
      <c r="BU1760">
        <v>1742.1708980000001</v>
      </c>
      <c r="BV1760">
        <v>773.19647199999997</v>
      </c>
      <c r="BX1760">
        <v>1742.1708980000001</v>
      </c>
      <c r="BY1760">
        <v>2394.530518</v>
      </c>
      <c r="CA1760">
        <v>1742.1708980000001</v>
      </c>
      <c r="CB1760">
        <v>266.07049599999999</v>
      </c>
      <c r="CD1760">
        <v>1742.1708980000001</v>
      </c>
      <c r="CE1760">
        <v>-40.380848</v>
      </c>
      <c r="CG1760">
        <v>1742.1708980000001</v>
      </c>
      <c r="CH1760">
        <v>429.86862200000002</v>
      </c>
      <c r="CJ1760">
        <v>1742.1708980000001</v>
      </c>
      <c r="CK1760">
        <v>486.89599600000003</v>
      </c>
      <c r="CM1760">
        <v>1742.1708980000001</v>
      </c>
      <c r="CN1760">
        <v>1096.142456</v>
      </c>
    </row>
    <row r="1761" spans="1:92" x14ac:dyDescent="0.25">
      <c r="A1761">
        <v>1741.1904300000001</v>
      </c>
      <c r="B1761">
        <v>3583.367432</v>
      </c>
      <c r="D1761">
        <v>1741.1904300000001</v>
      </c>
      <c r="E1761">
        <v>727.51886000000002</v>
      </c>
      <c r="G1761">
        <v>1741.1904300000001</v>
      </c>
      <c r="H1761">
        <v>321.62023900000003</v>
      </c>
      <c r="J1761">
        <v>1741.1904300000001</v>
      </c>
      <c r="K1761">
        <v>229.882034</v>
      </c>
      <c r="M1761">
        <v>1741.1904300000001</v>
      </c>
      <c r="N1761">
        <v>229.882034</v>
      </c>
      <c r="P1761">
        <v>1741.1904300000001</v>
      </c>
      <c r="Q1761">
        <v>247.47740200000001</v>
      </c>
      <c r="S1761">
        <v>1523.6845699999999</v>
      </c>
      <c r="T1761">
        <v>334.19470200000001</v>
      </c>
      <c r="V1761">
        <v>1741.1904300000001</v>
      </c>
      <c r="W1761">
        <v>465.68365499999999</v>
      </c>
      <c r="Y1761">
        <v>1523.6845699999999</v>
      </c>
      <c r="Z1761">
        <v>151.50190699999999</v>
      </c>
      <c r="AB1761">
        <v>1523.6845699999999</v>
      </c>
      <c r="AC1761">
        <v>333.196777</v>
      </c>
      <c r="AE1761">
        <v>1741.1904300000001</v>
      </c>
      <c r="AF1761">
        <v>146.321167</v>
      </c>
      <c r="AH1761">
        <v>1523.6845699999999</v>
      </c>
      <c r="AI1761">
        <v>3739.9616700000001</v>
      </c>
      <c r="AK1761">
        <v>1741.1904300000001</v>
      </c>
      <c r="AL1761">
        <v>436.135559</v>
      </c>
      <c r="AN1761">
        <v>1741.1904300000001</v>
      </c>
      <c r="AO1761">
        <v>1004.151794</v>
      </c>
      <c r="AQ1761">
        <v>1741.1904300000001</v>
      </c>
      <c r="AR1761">
        <v>464.37719700000002</v>
      </c>
      <c r="AT1761">
        <v>1741.1904300000001</v>
      </c>
      <c r="AU1761">
        <v>8200.2197269999997</v>
      </c>
      <c r="AW1761">
        <v>1741.1904300000001</v>
      </c>
      <c r="AX1761">
        <v>12375.507813</v>
      </c>
      <c r="AZ1761">
        <v>1523.6845699999999</v>
      </c>
      <c r="BA1761">
        <v>643.38207999999997</v>
      </c>
      <c r="BC1761">
        <v>1741.1904300000001</v>
      </c>
      <c r="BD1761">
        <v>5733.830078</v>
      </c>
      <c r="BF1761">
        <v>1741.1904300000001</v>
      </c>
      <c r="BG1761">
        <v>1592.4537350000001</v>
      </c>
      <c r="BI1761">
        <v>1741.1904300000001</v>
      </c>
      <c r="BJ1761">
        <v>1592.4537350000001</v>
      </c>
      <c r="BL1761">
        <v>1741.1904300000001</v>
      </c>
      <c r="BM1761">
        <v>38.062739999999998</v>
      </c>
      <c r="BO1761">
        <v>1741.1904300000001</v>
      </c>
      <c r="BP1761">
        <v>58.967849999999999</v>
      </c>
      <c r="BR1761">
        <v>1741.1904300000001</v>
      </c>
      <c r="BS1761">
        <v>214.48056</v>
      </c>
      <c r="BU1761">
        <v>1741.1904300000001</v>
      </c>
      <c r="BV1761">
        <v>757.72820999999999</v>
      </c>
      <c r="BX1761">
        <v>1741.1904300000001</v>
      </c>
      <c r="BY1761">
        <v>2130.0871579999998</v>
      </c>
      <c r="CA1761">
        <v>1741.1904300000001</v>
      </c>
      <c r="CB1761">
        <v>216.211365</v>
      </c>
      <c r="CD1761">
        <v>1741.1904300000001</v>
      </c>
      <c r="CE1761">
        <v>-1.553396</v>
      </c>
      <c r="CG1761">
        <v>1741.1904300000001</v>
      </c>
      <c r="CH1761">
        <v>382.96493500000003</v>
      </c>
      <c r="CJ1761">
        <v>1741.1904300000001</v>
      </c>
      <c r="CK1761">
        <v>794.83624299999997</v>
      </c>
      <c r="CM1761">
        <v>1741.1904300000001</v>
      </c>
      <c r="CN1761">
        <v>749.89294400000006</v>
      </c>
    </row>
    <row r="1762" spans="1:92" x14ac:dyDescent="0.25">
      <c r="A1762">
        <v>1740.209961</v>
      </c>
      <c r="B1762">
        <v>4111.0717770000001</v>
      </c>
      <c r="D1762">
        <v>1740.209961</v>
      </c>
      <c r="E1762">
        <v>956.06677200000001</v>
      </c>
      <c r="G1762">
        <v>1740.209961</v>
      </c>
      <c r="H1762">
        <v>199.20521500000001</v>
      </c>
      <c r="J1762">
        <v>1740.209961</v>
      </c>
      <c r="K1762">
        <v>349.17248499999999</v>
      </c>
      <c r="M1762">
        <v>1740.209961</v>
      </c>
      <c r="N1762">
        <v>349.17248499999999</v>
      </c>
      <c r="P1762">
        <v>1740.209961</v>
      </c>
      <c r="Q1762">
        <v>324.69674700000002</v>
      </c>
      <c r="S1762">
        <v>1522.6601559999999</v>
      </c>
      <c r="T1762">
        <v>279.40808099999998</v>
      </c>
      <c r="V1762">
        <v>1740.209961</v>
      </c>
      <c r="W1762">
        <v>596.75579800000003</v>
      </c>
      <c r="Y1762">
        <v>1522.6601559999999</v>
      </c>
      <c r="Z1762">
        <v>33.161572</v>
      </c>
      <c r="AB1762">
        <v>1522.6601559999999</v>
      </c>
      <c r="AC1762">
        <v>345.30929600000002</v>
      </c>
      <c r="AE1762">
        <v>1740.209961</v>
      </c>
      <c r="AF1762">
        <v>131.40280200000001</v>
      </c>
      <c r="AH1762">
        <v>1522.6601559999999</v>
      </c>
      <c r="AI1762">
        <v>2746.2114259999998</v>
      </c>
      <c r="AK1762">
        <v>1740.209961</v>
      </c>
      <c r="AL1762">
        <v>361.87686200000002</v>
      </c>
      <c r="AN1762">
        <v>1740.209961</v>
      </c>
      <c r="AO1762">
        <v>549.57128899999998</v>
      </c>
      <c r="AQ1762">
        <v>1740.209961</v>
      </c>
      <c r="AR1762">
        <v>550.76727300000005</v>
      </c>
      <c r="AT1762">
        <v>1740.209961</v>
      </c>
      <c r="AU1762">
        <v>8213.7958980000003</v>
      </c>
      <c r="AW1762">
        <v>1740.209961</v>
      </c>
      <c r="AX1762">
        <v>12572.162109000001</v>
      </c>
      <c r="AZ1762">
        <v>1522.6601559999999</v>
      </c>
      <c r="BA1762">
        <v>480.38827500000002</v>
      </c>
      <c r="BC1762">
        <v>1740.209961</v>
      </c>
      <c r="BD1762">
        <v>5440.3544920000004</v>
      </c>
      <c r="BF1762">
        <v>1740.209961</v>
      </c>
      <c r="BG1762">
        <v>866.39184599999999</v>
      </c>
      <c r="BI1762">
        <v>1740.209961</v>
      </c>
      <c r="BJ1762">
        <v>866.39184599999999</v>
      </c>
      <c r="BL1762">
        <v>1740.209961</v>
      </c>
      <c r="BM1762">
        <v>143.641098</v>
      </c>
      <c r="BO1762">
        <v>1740.209961</v>
      </c>
      <c r="BP1762">
        <v>133.55573999999999</v>
      </c>
      <c r="BR1762">
        <v>1740.209961</v>
      </c>
      <c r="BS1762">
        <v>350.70941199999999</v>
      </c>
      <c r="BU1762">
        <v>1740.209961</v>
      </c>
      <c r="BV1762">
        <v>754.96105999999997</v>
      </c>
      <c r="BX1762">
        <v>1740.209961</v>
      </c>
      <c r="BY1762">
        <v>1985.572754</v>
      </c>
      <c r="CA1762">
        <v>1740.209961</v>
      </c>
      <c r="CB1762">
        <v>265.77285799999999</v>
      </c>
      <c r="CD1762">
        <v>1740.209961</v>
      </c>
      <c r="CE1762">
        <v>55.094662</v>
      </c>
      <c r="CG1762">
        <v>1740.209961</v>
      </c>
      <c r="CH1762">
        <v>511.95642099999998</v>
      </c>
      <c r="CJ1762">
        <v>1740.209961</v>
      </c>
      <c r="CK1762">
        <v>702.36822500000005</v>
      </c>
      <c r="CM1762">
        <v>1740.209961</v>
      </c>
      <c r="CN1762">
        <v>388.43808000000001</v>
      </c>
    </row>
    <row r="1763" spans="1:92" x14ac:dyDescent="0.25">
      <c r="A1763">
        <v>1739.2285159999999</v>
      </c>
      <c r="B1763">
        <v>4189.9248049999997</v>
      </c>
      <c r="D1763">
        <v>1739.2285159999999</v>
      </c>
      <c r="E1763">
        <v>914.34106399999996</v>
      </c>
      <c r="G1763">
        <v>1739.2285159999999</v>
      </c>
      <c r="H1763">
        <v>153.247421</v>
      </c>
      <c r="J1763">
        <v>1739.2285159999999</v>
      </c>
      <c r="K1763">
        <v>226.20384200000001</v>
      </c>
      <c r="M1763">
        <v>1739.2285159999999</v>
      </c>
      <c r="N1763">
        <v>226.20384200000001</v>
      </c>
      <c r="P1763">
        <v>1739.2285159999999</v>
      </c>
      <c r="Q1763">
        <v>333.00433299999997</v>
      </c>
      <c r="S1763">
        <v>1521.6347659999999</v>
      </c>
      <c r="T1763">
        <v>392.95349099999999</v>
      </c>
      <c r="V1763">
        <v>1739.2285159999999</v>
      </c>
      <c r="W1763">
        <v>564.59594700000002</v>
      </c>
      <c r="Y1763">
        <v>1521.6347659999999</v>
      </c>
      <c r="Z1763">
        <v>183.204239</v>
      </c>
      <c r="AB1763">
        <v>1521.6347659999999</v>
      </c>
      <c r="AC1763">
        <v>354.97763099999997</v>
      </c>
      <c r="AE1763">
        <v>1739.2285159999999</v>
      </c>
      <c r="AF1763">
        <v>231.131439</v>
      </c>
      <c r="AH1763">
        <v>1521.6347659999999</v>
      </c>
      <c r="AI1763">
        <v>2150.4777829999998</v>
      </c>
      <c r="AK1763">
        <v>1739.2285159999999</v>
      </c>
      <c r="AL1763">
        <v>155.05758700000001</v>
      </c>
      <c r="AN1763">
        <v>1739.2285159999999</v>
      </c>
      <c r="AO1763">
        <v>615.06463599999995</v>
      </c>
      <c r="AQ1763">
        <v>1739.2285159999999</v>
      </c>
      <c r="AR1763">
        <v>448.45333900000003</v>
      </c>
      <c r="AT1763">
        <v>1739.2285159999999</v>
      </c>
      <c r="AU1763">
        <v>8390.2158199999994</v>
      </c>
      <c r="AW1763">
        <v>1739.2285159999999</v>
      </c>
      <c r="AX1763">
        <v>12962.014648</v>
      </c>
      <c r="AZ1763">
        <v>1521.6347659999999</v>
      </c>
      <c r="BA1763">
        <v>607.70318599999996</v>
      </c>
      <c r="BC1763">
        <v>1739.2285159999999</v>
      </c>
      <c r="BD1763">
        <v>5743.2402339999999</v>
      </c>
      <c r="BF1763">
        <v>1739.2285159999999</v>
      </c>
      <c r="BG1763">
        <v>1453.015259</v>
      </c>
      <c r="BI1763">
        <v>1739.2285159999999</v>
      </c>
      <c r="BJ1763">
        <v>1453.015259</v>
      </c>
      <c r="BL1763">
        <v>1739.2285159999999</v>
      </c>
      <c r="BM1763">
        <v>55.449738000000004</v>
      </c>
      <c r="BO1763">
        <v>1739.2285159999999</v>
      </c>
      <c r="BP1763">
        <v>180.04423499999999</v>
      </c>
      <c r="BR1763">
        <v>1739.2285159999999</v>
      </c>
      <c r="BS1763">
        <v>277.84011800000002</v>
      </c>
      <c r="BU1763">
        <v>1739.2285159999999</v>
      </c>
      <c r="BV1763">
        <v>968.71728499999995</v>
      </c>
      <c r="BX1763">
        <v>1739.2285159999999</v>
      </c>
      <c r="BY1763">
        <v>2674.4592290000001</v>
      </c>
      <c r="CA1763">
        <v>1739.2285159999999</v>
      </c>
      <c r="CB1763">
        <v>103.734116</v>
      </c>
      <c r="CD1763">
        <v>1739.2285159999999</v>
      </c>
      <c r="CE1763">
        <v>83.663489999999996</v>
      </c>
      <c r="CG1763">
        <v>1739.2285159999999</v>
      </c>
      <c r="CH1763">
        <v>472.62359600000002</v>
      </c>
      <c r="CJ1763">
        <v>1739.2285159999999</v>
      </c>
      <c r="CK1763">
        <v>533.38226299999997</v>
      </c>
      <c r="CM1763">
        <v>1739.2285159999999</v>
      </c>
      <c r="CN1763">
        <v>1171.407837</v>
      </c>
    </row>
    <row r="1764" spans="1:92" x14ac:dyDescent="0.25">
      <c r="A1764">
        <v>1738.248047</v>
      </c>
      <c r="B1764">
        <v>4166.7993159999996</v>
      </c>
      <c r="D1764">
        <v>1738.248047</v>
      </c>
      <c r="E1764">
        <v>926.14520300000004</v>
      </c>
      <c r="G1764">
        <v>1738.248047</v>
      </c>
      <c r="H1764">
        <v>30.853043</v>
      </c>
      <c r="J1764">
        <v>1738.248047</v>
      </c>
      <c r="K1764">
        <v>396.31832900000001</v>
      </c>
      <c r="M1764">
        <v>1738.248047</v>
      </c>
      <c r="N1764">
        <v>396.31832900000001</v>
      </c>
      <c r="P1764">
        <v>1738.248047</v>
      </c>
      <c r="Q1764">
        <v>550.26678500000003</v>
      </c>
      <c r="S1764">
        <v>1520.6103519999999</v>
      </c>
      <c r="T1764">
        <v>350.39263899999997</v>
      </c>
      <c r="V1764">
        <v>1738.248047</v>
      </c>
      <c r="W1764">
        <v>647.11230499999999</v>
      </c>
      <c r="Y1764">
        <v>1520.6103519999999</v>
      </c>
      <c r="Z1764">
        <v>142.96116599999999</v>
      </c>
      <c r="AB1764">
        <v>1520.6103519999999</v>
      </c>
      <c r="AC1764">
        <v>289.05191000000002</v>
      </c>
      <c r="AE1764">
        <v>1738.248047</v>
      </c>
      <c r="AF1764">
        <v>78.533653000000001</v>
      </c>
      <c r="AH1764">
        <v>1520.6103519999999</v>
      </c>
      <c r="AI1764">
        <v>1628.1857910000001</v>
      </c>
      <c r="AK1764">
        <v>1738.248047</v>
      </c>
      <c r="AL1764">
        <v>236.261841</v>
      </c>
      <c r="AN1764">
        <v>1738.248047</v>
      </c>
      <c r="AO1764">
        <v>762.12927200000001</v>
      </c>
      <c r="AQ1764">
        <v>1738.248047</v>
      </c>
      <c r="AR1764">
        <v>970.54455600000006</v>
      </c>
      <c r="AT1764">
        <v>1738.248047</v>
      </c>
      <c r="AU1764">
        <v>8620.1083980000003</v>
      </c>
      <c r="AW1764">
        <v>1738.248047</v>
      </c>
      <c r="AX1764">
        <v>12747.760742</v>
      </c>
      <c r="AZ1764">
        <v>1520.6103519999999</v>
      </c>
      <c r="BA1764">
        <v>930.19183299999997</v>
      </c>
      <c r="BC1764">
        <v>1738.248047</v>
      </c>
      <c r="BD1764">
        <v>5964.4985349999997</v>
      </c>
      <c r="BF1764">
        <v>1738.248047</v>
      </c>
      <c r="BG1764">
        <v>1733.7597659999999</v>
      </c>
      <c r="BI1764">
        <v>1738.248047</v>
      </c>
      <c r="BJ1764">
        <v>1733.7597659999999</v>
      </c>
      <c r="BL1764">
        <v>1738.248047</v>
      </c>
      <c r="BM1764">
        <v>38.642280999999997</v>
      </c>
      <c r="BO1764">
        <v>1738.248047</v>
      </c>
      <c r="BP1764">
        <v>246.89639299999999</v>
      </c>
      <c r="BR1764">
        <v>1738.248047</v>
      </c>
      <c r="BS1764">
        <v>329.85556000000003</v>
      </c>
      <c r="BU1764">
        <v>1738.248047</v>
      </c>
      <c r="BV1764">
        <v>1212.978149</v>
      </c>
      <c r="BX1764">
        <v>1738.248047</v>
      </c>
      <c r="BY1764">
        <v>1854.6323239999999</v>
      </c>
      <c r="CA1764">
        <v>1738.248047</v>
      </c>
      <c r="CB1764">
        <v>194.02806100000001</v>
      </c>
      <c r="CD1764">
        <v>1738.248047</v>
      </c>
      <c r="CE1764">
        <v>35.775215000000003</v>
      </c>
      <c r="CG1764">
        <v>1738.248047</v>
      </c>
      <c r="CH1764">
        <v>514.85717799999998</v>
      </c>
      <c r="CJ1764">
        <v>1738.248047</v>
      </c>
      <c r="CK1764">
        <v>851.17095900000004</v>
      </c>
      <c r="CM1764">
        <v>1738.248047</v>
      </c>
      <c r="CN1764">
        <v>1138.637817</v>
      </c>
    </row>
    <row r="1765" spans="1:92" x14ac:dyDescent="0.25">
      <c r="A1765">
        <v>1737.2666019999999</v>
      </c>
      <c r="B1765">
        <v>4487.5659180000002</v>
      </c>
      <c r="D1765">
        <v>1737.2666019999999</v>
      </c>
      <c r="E1765">
        <v>986.33697500000005</v>
      </c>
      <c r="G1765">
        <v>1737.2666019999999</v>
      </c>
      <c r="H1765">
        <v>316.09085099999999</v>
      </c>
      <c r="J1765">
        <v>1737.2666019999999</v>
      </c>
      <c r="K1765">
        <v>82.216865999999996</v>
      </c>
      <c r="M1765">
        <v>1737.2666019999999</v>
      </c>
      <c r="N1765">
        <v>82.216865999999996</v>
      </c>
      <c r="P1765">
        <v>1737.2666019999999</v>
      </c>
      <c r="Q1765">
        <v>436.17053199999998</v>
      </c>
      <c r="S1765">
        <v>1519.584961</v>
      </c>
      <c r="T1765">
        <v>171.291214</v>
      </c>
      <c r="V1765">
        <v>1737.2666019999999</v>
      </c>
      <c r="W1765">
        <v>665.84216300000003</v>
      </c>
      <c r="Y1765">
        <v>1519.584961</v>
      </c>
      <c r="Z1765">
        <v>178.32536300000001</v>
      </c>
      <c r="AB1765">
        <v>1519.584961</v>
      </c>
      <c r="AC1765">
        <v>503.569458</v>
      </c>
      <c r="AE1765">
        <v>1737.2666019999999</v>
      </c>
      <c r="AF1765">
        <v>257.14932299999998</v>
      </c>
      <c r="AH1765">
        <v>1519.584961</v>
      </c>
      <c r="AI1765">
        <v>1403.5810550000001</v>
      </c>
      <c r="AK1765">
        <v>1737.2666019999999</v>
      </c>
      <c r="AL1765">
        <v>263.87539700000002</v>
      </c>
      <c r="AN1765">
        <v>1737.2666019999999</v>
      </c>
      <c r="AO1765">
        <v>873.41687000000002</v>
      </c>
      <c r="AQ1765">
        <v>1737.2666019999999</v>
      </c>
      <c r="AR1765">
        <v>447.79580700000002</v>
      </c>
      <c r="AT1765">
        <v>1737.2666019999999</v>
      </c>
      <c r="AU1765">
        <v>8199.9707030000009</v>
      </c>
      <c r="AW1765">
        <v>1737.2666019999999</v>
      </c>
      <c r="AX1765">
        <v>13142.049805000001</v>
      </c>
      <c r="AZ1765">
        <v>1519.584961</v>
      </c>
      <c r="BA1765">
        <v>725.80310099999997</v>
      </c>
      <c r="BC1765">
        <v>1737.2666019999999</v>
      </c>
      <c r="BD1765">
        <v>5849.2045900000003</v>
      </c>
      <c r="BF1765">
        <v>1737.2666019999999</v>
      </c>
      <c r="BG1765">
        <v>1313.5505370000001</v>
      </c>
      <c r="BI1765">
        <v>1737.2666019999999</v>
      </c>
      <c r="BJ1765">
        <v>1313.5505370000001</v>
      </c>
      <c r="BL1765">
        <v>1737.2666019999999</v>
      </c>
      <c r="BM1765">
        <v>108.44167299999999</v>
      </c>
      <c r="BO1765">
        <v>1737.2666019999999</v>
      </c>
      <c r="BP1765">
        <v>188.84848</v>
      </c>
      <c r="BR1765">
        <v>1737.2666019999999</v>
      </c>
      <c r="BS1765">
        <v>244.22612000000001</v>
      </c>
      <c r="BU1765">
        <v>1737.2666019999999</v>
      </c>
      <c r="BV1765">
        <v>1046.840942</v>
      </c>
      <c r="BX1765">
        <v>1737.2666019999999</v>
      </c>
      <c r="BY1765">
        <v>2438.8327640000002</v>
      </c>
      <c r="CA1765">
        <v>1737.2666019999999</v>
      </c>
      <c r="CB1765">
        <v>-24.022783</v>
      </c>
      <c r="CD1765">
        <v>1737.2666019999999</v>
      </c>
      <c r="CE1765">
        <v>163.67941300000001</v>
      </c>
      <c r="CG1765">
        <v>1737.2666019999999</v>
      </c>
      <c r="CH1765">
        <v>381.22772200000003</v>
      </c>
      <c r="CJ1765">
        <v>1737.2666019999999</v>
      </c>
      <c r="CK1765">
        <v>748.36407499999996</v>
      </c>
      <c r="CM1765">
        <v>1737.2666019999999</v>
      </c>
      <c r="CN1765">
        <v>743.98870799999997</v>
      </c>
    </row>
    <row r="1766" spans="1:92" x14ac:dyDescent="0.25">
      <c r="A1766">
        <v>1736.2851559999999</v>
      </c>
      <c r="B1766">
        <v>4910.0541990000002</v>
      </c>
      <c r="D1766">
        <v>1736.2851559999999</v>
      </c>
      <c r="E1766">
        <v>1194.2357179999999</v>
      </c>
      <c r="G1766">
        <v>1736.2851559999999</v>
      </c>
      <c r="H1766">
        <v>292.97103900000002</v>
      </c>
      <c r="J1766">
        <v>1736.2851559999999</v>
      </c>
      <c r="K1766">
        <v>285.27771000000001</v>
      </c>
      <c r="M1766">
        <v>1736.2851559999999</v>
      </c>
      <c r="N1766">
        <v>285.27771000000001</v>
      </c>
      <c r="P1766">
        <v>1736.2851559999999</v>
      </c>
      <c r="Q1766">
        <v>273.69192500000003</v>
      </c>
      <c r="S1766">
        <v>1518.5595699999999</v>
      </c>
      <c r="T1766">
        <v>128.797348</v>
      </c>
      <c r="V1766">
        <v>1736.2851559999999</v>
      </c>
      <c r="W1766">
        <v>450.18810999999999</v>
      </c>
      <c r="Y1766">
        <v>1518.5595699999999</v>
      </c>
      <c r="Z1766">
        <v>181.98783900000001</v>
      </c>
      <c r="AB1766">
        <v>1518.5595699999999</v>
      </c>
      <c r="AC1766">
        <v>269.432434</v>
      </c>
      <c r="AE1766">
        <v>1736.2851559999999</v>
      </c>
      <c r="AF1766">
        <v>155.46639999999999</v>
      </c>
      <c r="AH1766">
        <v>1518.5595699999999</v>
      </c>
      <c r="AI1766">
        <v>1371.671875</v>
      </c>
      <c r="AK1766">
        <v>1736.2851559999999</v>
      </c>
      <c r="AL1766">
        <v>352.57858299999998</v>
      </c>
      <c r="AN1766">
        <v>1736.2851559999999</v>
      </c>
      <c r="AO1766">
        <v>936.26617399999998</v>
      </c>
      <c r="AQ1766">
        <v>1736.2851559999999</v>
      </c>
      <c r="AR1766">
        <v>584.98053000000004</v>
      </c>
      <c r="AT1766">
        <v>1736.2851559999999</v>
      </c>
      <c r="AU1766">
        <v>8752.9208980000003</v>
      </c>
      <c r="AW1766">
        <v>1736.2851559999999</v>
      </c>
      <c r="AX1766">
        <v>13215.001953000001</v>
      </c>
      <c r="AZ1766">
        <v>1518.5595699999999</v>
      </c>
      <c r="BA1766">
        <v>621.48931900000002</v>
      </c>
      <c r="BC1766">
        <v>1736.2851559999999</v>
      </c>
      <c r="BD1766">
        <v>6019.1757809999999</v>
      </c>
      <c r="BF1766">
        <v>1736.2851559999999</v>
      </c>
      <c r="BG1766">
        <v>829.78582800000004</v>
      </c>
      <c r="BI1766">
        <v>1736.2851559999999</v>
      </c>
      <c r="BJ1766">
        <v>829.78582800000004</v>
      </c>
      <c r="BL1766">
        <v>1736.2851559999999</v>
      </c>
      <c r="BM1766">
        <v>25.367612999999999</v>
      </c>
      <c r="BO1766">
        <v>1736.2851559999999</v>
      </c>
      <c r="BP1766">
        <v>176.65701300000001</v>
      </c>
      <c r="BR1766">
        <v>1736.2851559999999</v>
      </c>
      <c r="BS1766">
        <v>364.92715500000003</v>
      </c>
      <c r="BU1766">
        <v>1736.2851559999999</v>
      </c>
      <c r="BV1766">
        <v>908.73400900000001</v>
      </c>
      <c r="BX1766">
        <v>1736.2851559999999</v>
      </c>
      <c r="BY1766">
        <v>2523.5659179999998</v>
      </c>
      <c r="CA1766">
        <v>1736.2851559999999</v>
      </c>
      <c r="CB1766">
        <v>86.584441999999996</v>
      </c>
      <c r="CD1766">
        <v>1736.2851559999999</v>
      </c>
      <c r="CE1766">
        <v>90.293616999999998</v>
      </c>
      <c r="CG1766">
        <v>1736.2851559999999</v>
      </c>
      <c r="CH1766">
        <v>535.46490500000004</v>
      </c>
      <c r="CJ1766">
        <v>1736.2851559999999</v>
      </c>
      <c r="CK1766">
        <v>808.57202099999995</v>
      </c>
      <c r="CM1766">
        <v>1736.2851559999999</v>
      </c>
      <c r="CN1766">
        <v>1060.128784</v>
      </c>
    </row>
    <row r="1767" spans="1:92" x14ac:dyDescent="0.25">
      <c r="A1767">
        <v>1735.303711</v>
      </c>
      <c r="B1767">
        <v>4942.6904299999997</v>
      </c>
      <c r="D1767">
        <v>1735.303711</v>
      </c>
      <c r="E1767">
        <v>1188.1209719999999</v>
      </c>
      <c r="G1767">
        <v>1735.303711</v>
      </c>
      <c r="H1767">
        <v>229.081558</v>
      </c>
      <c r="J1767">
        <v>1735.303711</v>
      </c>
      <c r="K1767">
        <v>360.87597699999998</v>
      </c>
      <c r="M1767">
        <v>1735.303711</v>
      </c>
      <c r="N1767">
        <v>360.87597699999998</v>
      </c>
      <c r="P1767">
        <v>1735.303711</v>
      </c>
      <c r="Q1767">
        <v>381.19833399999999</v>
      </c>
      <c r="S1767">
        <v>1517.533203</v>
      </c>
      <c r="T1767">
        <v>181.372803</v>
      </c>
      <c r="V1767">
        <v>1735.303711</v>
      </c>
      <c r="W1767">
        <v>721.00854500000003</v>
      </c>
      <c r="Y1767">
        <v>1517.533203</v>
      </c>
      <c r="Z1767">
        <v>151.52577199999999</v>
      </c>
      <c r="AB1767">
        <v>1517.533203</v>
      </c>
      <c r="AC1767">
        <v>415.62756300000001</v>
      </c>
      <c r="AE1767">
        <v>1735.303711</v>
      </c>
      <c r="AF1767">
        <v>270.26327500000002</v>
      </c>
      <c r="AH1767">
        <v>1517.533203</v>
      </c>
      <c r="AI1767">
        <v>1064.3388669999999</v>
      </c>
      <c r="AK1767">
        <v>1735.303711</v>
      </c>
      <c r="AL1767">
        <v>308.78552200000001</v>
      </c>
      <c r="AN1767">
        <v>1735.303711</v>
      </c>
      <c r="AO1767">
        <v>785.16577099999995</v>
      </c>
      <c r="AQ1767">
        <v>1735.303711</v>
      </c>
      <c r="AR1767">
        <v>286.61465500000003</v>
      </c>
      <c r="AT1767">
        <v>1735.303711</v>
      </c>
      <c r="AU1767">
        <v>8462.5615230000003</v>
      </c>
      <c r="AW1767">
        <v>1735.303711</v>
      </c>
      <c r="AX1767">
        <v>13216.384765999999</v>
      </c>
      <c r="AZ1767">
        <v>1517.533203</v>
      </c>
      <c r="BA1767">
        <v>587.85443099999998</v>
      </c>
      <c r="BC1767">
        <v>1735.303711</v>
      </c>
      <c r="BD1767">
        <v>5850.3120120000003</v>
      </c>
      <c r="BF1767">
        <v>1735.303711</v>
      </c>
      <c r="BG1767">
        <v>1619.5444339999999</v>
      </c>
      <c r="BI1767">
        <v>1735.303711</v>
      </c>
      <c r="BJ1767">
        <v>1619.5444339999999</v>
      </c>
      <c r="BL1767">
        <v>1735.303711</v>
      </c>
      <c r="BM1767">
        <v>23.809812999999998</v>
      </c>
      <c r="BO1767">
        <v>1735.303711</v>
      </c>
      <c r="BP1767">
        <v>279.05248999999998</v>
      </c>
      <c r="BR1767">
        <v>1735.303711</v>
      </c>
      <c r="BS1767">
        <v>238.52229299999999</v>
      </c>
      <c r="BU1767">
        <v>1735.303711</v>
      </c>
      <c r="BV1767">
        <v>742.618469</v>
      </c>
      <c r="BX1767">
        <v>1735.303711</v>
      </c>
      <c r="BY1767">
        <v>2154.9572750000002</v>
      </c>
      <c r="CA1767">
        <v>1735.303711</v>
      </c>
      <c r="CB1767">
        <v>31.590033999999999</v>
      </c>
      <c r="CD1767">
        <v>1735.303711</v>
      </c>
      <c r="CE1767">
        <v>228.304428</v>
      </c>
      <c r="CG1767">
        <v>1735.303711</v>
      </c>
      <c r="CH1767">
        <v>582.65478499999995</v>
      </c>
      <c r="CJ1767">
        <v>1735.303711</v>
      </c>
      <c r="CK1767">
        <v>659.87512200000003</v>
      </c>
      <c r="CM1767">
        <v>1735.303711</v>
      </c>
      <c r="CN1767">
        <v>792.89453100000003</v>
      </c>
    </row>
    <row r="1768" spans="1:92" x14ac:dyDescent="0.25">
      <c r="A1768">
        <v>1734.321289</v>
      </c>
      <c r="B1768">
        <v>5054.1821289999998</v>
      </c>
      <c r="D1768">
        <v>1734.321289</v>
      </c>
      <c r="E1768">
        <v>1166.716553</v>
      </c>
      <c r="G1768">
        <v>1734.321289</v>
      </c>
      <c r="H1768">
        <v>463.06961100000001</v>
      </c>
      <c r="J1768">
        <v>1734.321289</v>
      </c>
      <c r="K1768">
        <v>500.02023300000002</v>
      </c>
      <c r="M1768">
        <v>1734.321289</v>
      </c>
      <c r="N1768">
        <v>500.02023300000002</v>
      </c>
      <c r="P1768">
        <v>1734.321289</v>
      </c>
      <c r="Q1768">
        <v>654.100281</v>
      </c>
      <c r="S1768">
        <v>1516.5078129999999</v>
      </c>
      <c r="T1768">
        <v>399.66790800000001</v>
      </c>
      <c r="V1768">
        <v>1734.321289</v>
      </c>
      <c r="W1768">
        <v>668.29388400000005</v>
      </c>
      <c r="Y1768">
        <v>1516.5078129999999</v>
      </c>
      <c r="Z1768">
        <v>155.20349100000001</v>
      </c>
      <c r="AB1768">
        <v>1516.5078129999999</v>
      </c>
      <c r="AC1768">
        <v>359.51525900000001</v>
      </c>
      <c r="AE1768">
        <v>1734.321289</v>
      </c>
      <c r="AF1768">
        <v>181.26679999999999</v>
      </c>
      <c r="AH1768">
        <v>1516.5078129999999</v>
      </c>
      <c r="AI1768">
        <v>1132.4483640000001</v>
      </c>
      <c r="AK1768">
        <v>1734.321289</v>
      </c>
      <c r="AL1768">
        <v>466.10314899999997</v>
      </c>
      <c r="AN1768">
        <v>1734.321289</v>
      </c>
      <c r="AO1768">
        <v>875.96520999999996</v>
      </c>
      <c r="AQ1768">
        <v>1734.321289</v>
      </c>
      <c r="AR1768">
        <v>698.69116199999996</v>
      </c>
      <c r="AT1768">
        <v>1734.321289</v>
      </c>
      <c r="AU1768">
        <v>9103.9619139999995</v>
      </c>
      <c r="AW1768">
        <v>1734.321289</v>
      </c>
      <c r="AX1768">
        <v>13311.528319999999</v>
      </c>
      <c r="AZ1768">
        <v>1516.5078129999999</v>
      </c>
      <c r="BA1768">
        <v>529.981628</v>
      </c>
      <c r="BC1768">
        <v>1734.321289</v>
      </c>
      <c r="BD1768">
        <v>6035.2788090000004</v>
      </c>
      <c r="BF1768">
        <v>1734.321289</v>
      </c>
      <c r="BG1768">
        <v>1774.789673</v>
      </c>
      <c r="BI1768">
        <v>1734.321289</v>
      </c>
      <c r="BJ1768">
        <v>1774.789673</v>
      </c>
      <c r="BL1768">
        <v>1734.321289</v>
      </c>
      <c r="BM1768">
        <v>126.623634</v>
      </c>
      <c r="BO1768">
        <v>1734.321289</v>
      </c>
      <c r="BP1768">
        <v>134.392822</v>
      </c>
      <c r="BR1768">
        <v>1734.321289</v>
      </c>
      <c r="BS1768">
        <v>226.69929500000001</v>
      </c>
      <c r="BU1768">
        <v>1734.321289</v>
      </c>
      <c r="BV1768">
        <v>1269.015625</v>
      </c>
      <c r="BX1768">
        <v>1734.321289</v>
      </c>
      <c r="BY1768">
        <v>2865.9953609999998</v>
      </c>
      <c r="CA1768">
        <v>1734.321289</v>
      </c>
      <c r="CB1768">
        <v>30.055095999999999</v>
      </c>
      <c r="CD1768">
        <v>1734.321289</v>
      </c>
      <c r="CE1768">
        <v>134.53659099999999</v>
      </c>
      <c r="CG1768">
        <v>1734.321289</v>
      </c>
      <c r="CH1768">
        <v>497.37088</v>
      </c>
      <c r="CJ1768">
        <v>1734.321289</v>
      </c>
      <c r="CK1768">
        <v>966.91558799999996</v>
      </c>
      <c r="CM1768">
        <v>1734.321289</v>
      </c>
      <c r="CN1768">
        <v>1106.1970209999999</v>
      </c>
    </row>
    <row r="1769" spans="1:92" x14ac:dyDescent="0.25">
      <c r="A1769">
        <v>1733.3398440000001</v>
      </c>
      <c r="B1769">
        <v>5107.0649409999996</v>
      </c>
      <c r="D1769">
        <v>1733.3398440000001</v>
      </c>
      <c r="E1769">
        <v>1392.2529300000001</v>
      </c>
      <c r="G1769">
        <v>1733.3398440000001</v>
      </c>
      <c r="H1769">
        <v>139.450714</v>
      </c>
      <c r="J1769">
        <v>1733.3398440000001</v>
      </c>
      <c r="K1769">
        <v>152.86561599999999</v>
      </c>
      <c r="M1769">
        <v>1733.3398440000001</v>
      </c>
      <c r="N1769">
        <v>152.86561599999999</v>
      </c>
      <c r="P1769">
        <v>1733.3398440000001</v>
      </c>
      <c r="Q1769">
        <v>48.631878</v>
      </c>
      <c r="S1769">
        <v>1515.4814449999999</v>
      </c>
      <c r="T1769">
        <v>101.347229</v>
      </c>
      <c r="V1769">
        <v>1733.3398440000001</v>
      </c>
      <c r="W1769">
        <v>399.21127300000001</v>
      </c>
      <c r="Y1769">
        <v>1515.4814449999999</v>
      </c>
      <c r="Z1769">
        <v>134.51606799999999</v>
      </c>
      <c r="AB1769">
        <v>1515.4814449999999</v>
      </c>
      <c r="AC1769">
        <v>257.13476600000001</v>
      </c>
      <c r="AE1769">
        <v>1733.3398440000001</v>
      </c>
      <c r="AF1769">
        <v>107.567329</v>
      </c>
      <c r="AH1769">
        <v>1515.4814449999999</v>
      </c>
      <c r="AI1769">
        <v>971.49585000000002</v>
      </c>
      <c r="AK1769">
        <v>1733.3398440000001</v>
      </c>
      <c r="AL1769">
        <v>292.40976000000001</v>
      </c>
      <c r="AN1769">
        <v>1733.3398440000001</v>
      </c>
      <c r="AO1769">
        <v>409.28277600000001</v>
      </c>
      <c r="AQ1769">
        <v>1733.3398440000001</v>
      </c>
      <c r="AR1769">
        <v>410.592468</v>
      </c>
      <c r="AT1769">
        <v>1733.3398440000001</v>
      </c>
      <c r="AU1769">
        <v>8617.3984380000002</v>
      </c>
      <c r="AW1769">
        <v>1733.3398440000001</v>
      </c>
      <c r="AX1769">
        <v>12360.365234000001</v>
      </c>
      <c r="AZ1769">
        <v>1515.4814449999999</v>
      </c>
      <c r="BA1769">
        <v>318.59381100000002</v>
      </c>
      <c r="BC1769">
        <v>1733.3398440000001</v>
      </c>
      <c r="BD1769">
        <v>6512.9472660000001</v>
      </c>
      <c r="BF1769">
        <v>1733.3398440000001</v>
      </c>
      <c r="BG1769">
        <v>1833.363159</v>
      </c>
      <c r="BI1769">
        <v>1733.3398440000001</v>
      </c>
      <c r="BJ1769">
        <v>1833.363159</v>
      </c>
      <c r="BL1769">
        <v>1733.3398440000001</v>
      </c>
      <c r="BM1769">
        <v>193.754761</v>
      </c>
      <c r="BO1769">
        <v>1733.3398440000001</v>
      </c>
      <c r="BP1769">
        <v>262.176331</v>
      </c>
      <c r="BR1769">
        <v>1733.3398440000001</v>
      </c>
      <c r="BS1769">
        <v>436.34845000000001</v>
      </c>
      <c r="BU1769">
        <v>1733.3398440000001</v>
      </c>
      <c r="BV1769">
        <v>1115.5166019999999</v>
      </c>
      <c r="BX1769">
        <v>1733.3398440000001</v>
      </c>
      <c r="BY1769">
        <v>2156.3696289999998</v>
      </c>
      <c r="CA1769">
        <v>1733.3398440000001</v>
      </c>
      <c r="CB1769">
        <v>76.880493000000001</v>
      </c>
      <c r="CD1769">
        <v>1733.3398440000001</v>
      </c>
      <c r="CE1769">
        <v>206.27731299999999</v>
      </c>
      <c r="CG1769">
        <v>1733.3398440000001</v>
      </c>
      <c r="CH1769">
        <v>633.60351600000001</v>
      </c>
      <c r="CJ1769">
        <v>1733.3398440000001</v>
      </c>
      <c r="CK1769">
        <v>795.24011199999995</v>
      </c>
      <c r="CM1769">
        <v>1733.3398440000001</v>
      </c>
      <c r="CN1769">
        <v>991.71569799999997</v>
      </c>
    </row>
    <row r="1770" spans="1:92" x14ac:dyDescent="0.25">
      <c r="A1770">
        <v>1732.357422</v>
      </c>
      <c r="B1770">
        <v>5460.1958009999998</v>
      </c>
      <c r="D1770">
        <v>1732.357422</v>
      </c>
      <c r="E1770">
        <v>1505.6964109999999</v>
      </c>
      <c r="G1770">
        <v>1732.357422</v>
      </c>
      <c r="H1770">
        <v>233.317902</v>
      </c>
      <c r="J1770">
        <v>1732.357422</v>
      </c>
      <c r="K1770">
        <v>162.09707599999999</v>
      </c>
      <c r="M1770">
        <v>1732.357422</v>
      </c>
      <c r="N1770">
        <v>162.09707599999999</v>
      </c>
      <c r="P1770">
        <v>1732.357422</v>
      </c>
      <c r="Q1770">
        <v>413.05542000000003</v>
      </c>
      <c r="S1770">
        <v>1514.455078</v>
      </c>
      <c r="T1770">
        <v>319.57635499999998</v>
      </c>
      <c r="V1770">
        <v>1732.357422</v>
      </c>
      <c r="W1770">
        <v>382.14855999999997</v>
      </c>
      <c r="Y1770">
        <v>1514.455078</v>
      </c>
      <c r="Z1770">
        <v>169.86837800000001</v>
      </c>
      <c r="AB1770">
        <v>1514.455078</v>
      </c>
      <c r="AC1770">
        <v>298.523529</v>
      </c>
      <c r="AE1770">
        <v>1732.357422</v>
      </c>
      <c r="AF1770">
        <v>306.18008400000002</v>
      </c>
      <c r="AH1770">
        <v>1514.455078</v>
      </c>
      <c r="AI1770">
        <v>1068.8294679999999</v>
      </c>
      <c r="AK1770">
        <v>1732.357422</v>
      </c>
      <c r="AL1770">
        <v>174.723679</v>
      </c>
      <c r="AN1770">
        <v>1732.357422</v>
      </c>
      <c r="AO1770">
        <v>1105.8797609999999</v>
      </c>
      <c r="AQ1770">
        <v>1732.357422</v>
      </c>
      <c r="AR1770">
        <v>557.76886000000002</v>
      </c>
      <c r="AT1770">
        <v>1732.357422</v>
      </c>
      <c r="AU1770">
        <v>9395.7197269999997</v>
      </c>
      <c r="AW1770">
        <v>1732.357422</v>
      </c>
      <c r="AX1770">
        <v>14150.275390999999</v>
      </c>
      <c r="AZ1770">
        <v>1514.455078</v>
      </c>
      <c r="BA1770">
        <v>1488.494629</v>
      </c>
      <c r="BC1770">
        <v>1732.357422</v>
      </c>
      <c r="BD1770">
        <v>6104.5561520000001</v>
      </c>
      <c r="BF1770">
        <v>1732.357422</v>
      </c>
      <c r="BG1770">
        <v>1448.8626710000001</v>
      </c>
      <c r="BI1770">
        <v>1732.357422</v>
      </c>
      <c r="BJ1770">
        <v>1448.8626710000001</v>
      </c>
      <c r="BL1770">
        <v>1732.357422</v>
      </c>
      <c r="BM1770">
        <v>123.39724</v>
      </c>
      <c r="BO1770">
        <v>1732.357422</v>
      </c>
      <c r="BP1770">
        <v>163.354996</v>
      </c>
      <c r="BR1770">
        <v>1732.357422</v>
      </c>
      <c r="BS1770">
        <v>203.00640899999999</v>
      </c>
      <c r="BU1770">
        <v>1732.357422</v>
      </c>
      <c r="BV1770">
        <v>944.14794900000004</v>
      </c>
      <c r="BX1770">
        <v>1732.357422</v>
      </c>
      <c r="BY1770">
        <v>2935.8759770000001</v>
      </c>
      <c r="CA1770">
        <v>1732.357422</v>
      </c>
      <c r="CB1770">
        <v>202.55410800000001</v>
      </c>
      <c r="CD1770">
        <v>1732.357422</v>
      </c>
      <c r="CE1770">
        <v>239.79272499999999</v>
      </c>
      <c r="CG1770">
        <v>1732.357422</v>
      </c>
      <c r="CH1770">
        <v>497.39590500000003</v>
      </c>
      <c r="CJ1770">
        <v>1732.357422</v>
      </c>
      <c r="CK1770">
        <v>982.40991199999996</v>
      </c>
      <c r="CM1770">
        <v>1732.357422</v>
      </c>
      <c r="CN1770">
        <v>874.62377900000001</v>
      </c>
    </row>
    <row r="1771" spans="1:92" x14ac:dyDescent="0.25">
      <c r="A1771">
        <v>1731.375</v>
      </c>
      <c r="B1771">
        <v>5444.1694340000004</v>
      </c>
      <c r="D1771">
        <v>1731.375</v>
      </c>
      <c r="E1771">
        <v>1636.900513</v>
      </c>
      <c r="G1771">
        <v>1731.375</v>
      </c>
      <c r="H1771">
        <v>176.98123200000001</v>
      </c>
      <c r="J1771">
        <v>1731.375</v>
      </c>
      <c r="K1771">
        <v>382.48556500000001</v>
      </c>
      <c r="M1771">
        <v>1731.375</v>
      </c>
      <c r="N1771">
        <v>382.48556500000001</v>
      </c>
      <c r="P1771">
        <v>1731.375</v>
      </c>
      <c r="Q1771">
        <v>451.58572400000003</v>
      </c>
      <c r="S1771">
        <v>1513.428711</v>
      </c>
      <c r="T1771">
        <v>296.62112400000001</v>
      </c>
      <c r="V1771">
        <v>1731.375</v>
      </c>
      <c r="W1771">
        <v>421.04333500000001</v>
      </c>
      <c r="Y1771">
        <v>1513.428711</v>
      </c>
      <c r="Z1771">
        <v>7.9431240000000001</v>
      </c>
      <c r="AB1771">
        <v>1513.428711</v>
      </c>
      <c r="AC1771">
        <v>403.225616</v>
      </c>
      <c r="AE1771">
        <v>1731.375</v>
      </c>
      <c r="AF1771">
        <v>374.90267899999998</v>
      </c>
      <c r="AH1771">
        <v>1513.428711</v>
      </c>
      <c r="AI1771">
        <v>718.01593000000003</v>
      </c>
      <c r="AK1771">
        <v>1731.375</v>
      </c>
      <c r="AL1771">
        <v>448.93142699999999</v>
      </c>
      <c r="AN1771">
        <v>1731.375</v>
      </c>
      <c r="AO1771">
        <v>562.95031700000004</v>
      </c>
      <c r="AQ1771">
        <v>1731.375</v>
      </c>
      <c r="AR1771">
        <v>374.07974200000001</v>
      </c>
      <c r="AT1771">
        <v>1731.375</v>
      </c>
      <c r="AU1771">
        <v>8766.4033199999994</v>
      </c>
      <c r="AW1771">
        <v>1731.375</v>
      </c>
      <c r="AX1771">
        <v>13188.460938</v>
      </c>
      <c r="AZ1771">
        <v>1513.428711</v>
      </c>
      <c r="BA1771">
        <v>609.76275599999997</v>
      </c>
      <c r="BC1771">
        <v>1731.375</v>
      </c>
      <c r="BD1771">
        <v>6340.0571289999998</v>
      </c>
      <c r="BF1771">
        <v>1731.375</v>
      </c>
      <c r="BG1771">
        <v>1690.467163</v>
      </c>
      <c r="BI1771">
        <v>1731.375</v>
      </c>
      <c r="BJ1771">
        <v>1690.467163</v>
      </c>
      <c r="BL1771">
        <v>1731.375</v>
      </c>
      <c r="BM1771">
        <v>91.226105000000004</v>
      </c>
      <c r="BO1771">
        <v>1731.375</v>
      </c>
      <c r="BP1771">
        <v>196.877747</v>
      </c>
      <c r="BR1771">
        <v>1731.375</v>
      </c>
      <c r="BS1771">
        <v>348.88592499999999</v>
      </c>
      <c r="BU1771">
        <v>1731.375</v>
      </c>
      <c r="BV1771">
        <v>971.27557400000001</v>
      </c>
      <c r="BX1771">
        <v>1731.375</v>
      </c>
      <c r="BY1771">
        <v>2150.1057129999999</v>
      </c>
      <c r="CA1771">
        <v>1731.375</v>
      </c>
      <c r="CB1771">
        <v>-7.7389770000000002</v>
      </c>
      <c r="CD1771">
        <v>1731.375</v>
      </c>
      <c r="CE1771">
        <v>288.55365</v>
      </c>
      <c r="CG1771">
        <v>1731.375</v>
      </c>
      <c r="CH1771">
        <v>651.31170699999996</v>
      </c>
      <c r="CJ1771">
        <v>1731.375</v>
      </c>
      <c r="CK1771">
        <v>1080.3948969999999</v>
      </c>
      <c r="CM1771">
        <v>1731.375</v>
      </c>
      <c r="CN1771">
        <v>805.87854000000004</v>
      </c>
    </row>
    <row r="1772" spans="1:92" x14ac:dyDescent="0.25">
      <c r="A1772">
        <v>1730.392578</v>
      </c>
      <c r="B1772">
        <v>5415.392578</v>
      </c>
      <c r="D1772">
        <v>1730.392578</v>
      </c>
      <c r="E1772">
        <v>1752.7795410000001</v>
      </c>
      <c r="G1772">
        <v>1730.392578</v>
      </c>
      <c r="H1772">
        <v>428.48086499999999</v>
      </c>
      <c r="J1772">
        <v>1730.392578</v>
      </c>
      <c r="K1772">
        <v>106.62893699999999</v>
      </c>
      <c r="M1772">
        <v>1730.392578</v>
      </c>
      <c r="N1772">
        <v>106.62893699999999</v>
      </c>
      <c r="P1772">
        <v>1730.392578</v>
      </c>
      <c r="Q1772">
        <v>238.195572</v>
      </c>
      <c r="S1772">
        <v>1512.4023440000001</v>
      </c>
      <c r="T1772">
        <v>249.339157</v>
      </c>
      <c r="V1772">
        <v>1730.392578</v>
      </c>
      <c r="W1772">
        <v>576.92218000000003</v>
      </c>
      <c r="Y1772">
        <v>1512.4023440000001</v>
      </c>
      <c r="Z1772">
        <v>148.02061499999999</v>
      </c>
      <c r="AB1772">
        <v>1512.4023440000001</v>
      </c>
      <c r="AC1772">
        <v>449.45495599999998</v>
      </c>
      <c r="AE1772">
        <v>1730.392578</v>
      </c>
      <c r="AF1772">
        <v>168.79771400000001</v>
      </c>
      <c r="AH1772">
        <v>1512.4023440000001</v>
      </c>
      <c r="AI1772">
        <v>1039.3951420000001</v>
      </c>
      <c r="AK1772">
        <v>1730.392578</v>
      </c>
      <c r="AL1772">
        <v>33.530140000000003</v>
      </c>
      <c r="AN1772">
        <v>1730.392578</v>
      </c>
      <c r="AO1772">
        <v>857.26812700000005</v>
      </c>
      <c r="AQ1772">
        <v>1730.392578</v>
      </c>
      <c r="AR1772">
        <v>996.95117200000004</v>
      </c>
      <c r="AT1772">
        <v>1730.392578</v>
      </c>
      <c r="AU1772">
        <v>8819.0527340000008</v>
      </c>
      <c r="AW1772">
        <v>1730.392578</v>
      </c>
      <c r="AX1772">
        <v>12376.905273</v>
      </c>
      <c r="AZ1772">
        <v>1512.4023440000001</v>
      </c>
      <c r="BA1772">
        <v>856.35980199999995</v>
      </c>
      <c r="BC1772">
        <v>1730.392578</v>
      </c>
      <c r="BD1772">
        <v>5885.9418949999999</v>
      </c>
      <c r="BF1772">
        <v>1730.392578</v>
      </c>
      <c r="BG1772">
        <v>995.69311500000003</v>
      </c>
      <c r="BI1772">
        <v>1730.392578</v>
      </c>
      <c r="BJ1772">
        <v>995.69311500000003</v>
      </c>
      <c r="BL1772">
        <v>1730.392578</v>
      </c>
      <c r="BM1772">
        <v>5.6281280000000002</v>
      </c>
      <c r="BO1772">
        <v>1730.392578</v>
      </c>
      <c r="BP1772">
        <v>316.87063599999999</v>
      </c>
      <c r="BR1772">
        <v>1730.392578</v>
      </c>
      <c r="BS1772">
        <v>382.73715199999998</v>
      </c>
      <c r="BU1772">
        <v>1730.392578</v>
      </c>
      <c r="BV1772">
        <v>802.44287099999997</v>
      </c>
      <c r="BX1772">
        <v>1730.392578</v>
      </c>
      <c r="BY1772">
        <v>2173.7158199999999</v>
      </c>
      <c r="CA1772">
        <v>1730.392578</v>
      </c>
      <c r="CB1772">
        <v>84.786445999999998</v>
      </c>
      <c r="CD1772">
        <v>1730.392578</v>
      </c>
      <c r="CE1772">
        <v>90.502967999999996</v>
      </c>
      <c r="CG1772">
        <v>1730.392578</v>
      </c>
      <c r="CH1772">
        <v>504.93499800000001</v>
      </c>
      <c r="CJ1772">
        <v>1730.392578</v>
      </c>
      <c r="CK1772">
        <v>1262.25</v>
      </c>
      <c r="CM1772">
        <v>1730.392578</v>
      </c>
      <c r="CN1772">
        <v>536.13678000000004</v>
      </c>
    </row>
    <row r="1773" spans="1:92" x14ac:dyDescent="0.25">
      <c r="A1773">
        <v>1729.4091800000001</v>
      </c>
      <c r="B1773">
        <v>5625.6665039999998</v>
      </c>
      <c r="D1773">
        <v>1729.4091800000001</v>
      </c>
      <c r="E1773">
        <v>1779.5704350000001</v>
      </c>
      <c r="G1773">
        <v>1729.4091800000001</v>
      </c>
      <c r="H1773">
        <v>255.037094</v>
      </c>
      <c r="J1773">
        <v>1729.4091800000001</v>
      </c>
      <c r="K1773">
        <v>441.27972399999999</v>
      </c>
      <c r="M1773">
        <v>1729.4091800000001</v>
      </c>
      <c r="N1773">
        <v>441.27972399999999</v>
      </c>
      <c r="P1773">
        <v>1729.4091800000001</v>
      </c>
      <c r="Q1773">
        <v>408.920502</v>
      </c>
      <c r="S1773">
        <v>1511.375</v>
      </c>
      <c r="T1773">
        <v>116.866165</v>
      </c>
      <c r="V1773">
        <v>1729.4091800000001</v>
      </c>
      <c r="W1773">
        <v>582.60345500000005</v>
      </c>
      <c r="Y1773">
        <v>1511.375</v>
      </c>
      <c r="Z1773">
        <v>100.59065200000001</v>
      </c>
      <c r="AB1773">
        <v>1511.375</v>
      </c>
      <c r="AC1773">
        <v>296.04357900000002</v>
      </c>
      <c r="AE1773">
        <v>1729.4091800000001</v>
      </c>
      <c r="AF1773">
        <v>273.04800399999999</v>
      </c>
      <c r="AH1773">
        <v>1511.375</v>
      </c>
      <c r="AI1773">
        <v>825.06280500000003</v>
      </c>
      <c r="AK1773">
        <v>1729.4091800000001</v>
      </c>
      <c r="AL1773">
        <v>284.675476</v>
      </c>
      <c r="AN1773">
        <v>1729.4091800000001</v>
      </c>
      <c r="AO1773">
        <v>996.25707999999997</v>
      </c>
      <c r="AQ1773">
        <v>1729.4091800000001</v>
      </c>
      <c r="AR1773">
        <v>388.38793900000002</v>
      </c>
      <c r="AT1773">
        <v>1729.4091800000001</v>
      </c>
      <c r="AU1773">
        <v>8634.8525389999995</v>
      </c>
      <c r="AW1773">
        <v>1729.4091800000001</v>
      </c>
      <c r="AX1773">
        <v>13152.471680000001</v>
      </c>
      <c r="AZ1773">
        <v>1511.375</v>
      </c>
      <c r="BA1773">
        <v>825.29644800000005</v>
      </c>
      <c r="BC1773">
        <v>1729.4091800000001</v>
      </c>
      <c r="BD1773">
        <v>6032.1503910000001</v>
      </c>
      <c r="BF1773">
        <v>1729.4091800000001</v>
      </c>
      <c r="BG1773">
        <v>2213.8322750000002</v>
      </c>
      <c r="BI1773">
        <v>1729.4091800000001</v>
      </c>
      <c r="BJ1773">
        <v>2213.8322750000002</v>
      </c>
      <c r="BL1773">
        <v>1729.4091800000001</v>
      </c>
      <c r="BM1773">
        <v>-115.568703</v>
      </c>
      <c r="BO1773">
        <v>1729.4091800000001</v>
      </c>
      <c r="BP1773">
        <v>228.20225500000001</v>
      </c>
      <c r="BR1773">
        <v>1729.4091800000001</v>
      </c>
      <c r="BS1773">
        <v>347.85025000000002</v>
      </c>
      <c r="BU1773">
        <v>1729.4091800000001</v>
      </c>
      <c r="BV1773">
        <v>908.27630599999998</v>
      </c>
      <c r="BX1773">
        <v>1729.4091800000001</v>
      </c>
      <c r="BY1773">
        <v>2672.8896479999999</v>
      </c>
      <c r="CA1773">
        <v>1729.4091800000001</v>
      </c>
      <c r="CB1773">
        <v>207.76513700000001</v>
      </c>
      <c r="CD1773">
        <v>1729.4091800000001</v>
      </c>
      <c r="CE1773">
        <v>246.07922400000001</v>
      </c>
      <c r="CG1773">
        <v>1729.4091800000001</v>
      </c>
      <c r="CH1773">
        <v>457.765106</v>
      </c>
      <c r="CJ1773">
        <v>1729.4091800000001</v>
      </c>
      <c r="CK1773">
        <v>1075.1114500000001</v>
      </c>
      <c r="CM1773">
        <v>1729.4091800000001</v>
      </c>
      <c r="CN1773">
        <v>1255.8642580000001</v>
      </c>
    </row>
    <row r="1774" spans="1:92" x14ac:dyDescent="0.25">
      <c r="A1774">
        <v>1728.4267580000001</v>
      </c>
      <c r="B1774">
        <v>5790.0664059999999</v>
      </c>
      <c r="D1774">
        <v>1728.4267580000001</v>
      </c>
      <c r="E1774">
        <v>1704.625366</v>
      </c>
      <c r="G1774">
        <v>1728.4267580000001</v>
      </c>
      <c r="H1774">
        <v>137.605133</v>
      </c>
      <c r="J1774">
        <v>1728.4267580000001</v>
      </c>
      <c r="K1774">
        <v>234.09333799999999</v>
      </c>
      <c r="M1774">
        <v>1728.4267580000001</v>
      </c>
      <c r="N1774">
        <v>234.09333799999999</v>
      </c>
      <c r="P1774">
        <v>1728.4267580000001</v>
      </c>
      <c r="Q1774">
        <v>371.04150399999997</v>
      </c>
      <c r="S1774">
        <v>1510.3476559999999</v>
      </c>
      <c r="T1774">
        <v>98.854957999999996</v>
      </c>
      <c r="V1774">
        <v>1728.4267580000001</v>
      </c>
      <c r="W1774">
        <v>328.87762500000002</v>
      </c>
      <c r="Y1774">
        <v>1510.3476559999999</v>
      </c>
      <c r="Z1774">
        <v>126.204086</v>
      </c>
      <c r="AB1774">
        <v>1510.3476559999999</v>
      </c>
      <c r="AC1774">
        <v>303.34335299999998</v>
      </c>
      <c r="AE1774">
        <v>1728.4267580000001</v>
      </c>
      <c r="AF1774">
        <v>339.09759500000001</v>
      </c>
      <c r="AH1774">
        <v>1510.3476559999999</v>
      </c>
      <c r="AI1774">
        <v>907.767517</v>
      </c>
      <c r="AK1774">
        <v>1728.4267580000001</v>
      </c>
      <c r="AL1774">
        <v>301.74298099999999</v>
      </c>
      <c r="AN1774">
        <v>1728.4267580000001</v>
      </c>
      <c r="AO1774">
        <v>682.57037400000002</v>
      </c>
      <c r="AQ1774">
        <v>1728.4267580000001</v>
      </c>
      <c r="AR1774">
        <v>751.60034199999996</v>
      </c>
      <c r="AT1774">
        <v>1728.4267580000001</v>
      </c>
      <c r="AU1774">
        <v>8766.1123050000006</v>
      </c>
      <c r="AW1774">
        <v>1728.4267580000001</v>
      </c>
      <c r="AX1774">
        <v>13953.154296999999</v>
      </c>
      <c r="AZ1774">
        <v>1510.3476559999999</v>
      </c>
      <c r="BA1774">
        <v>1173.9697269999999</v>
      </c>
      <c r="BC1774">
        <v>1728.4267580000001</v>
      </c>
      <c r="BD1774">
        <v>6452.9833980000003</v>
      </c>
      <c r="BF1774">
        <v>1728.4267580000001</v>
      </c>
      <c r="BG1774">
        <v>2037.975586</v>
      </c>
      <c r="BI1774">
        <v>1728.4267580000001</v>
      </c>
      <c r="BJ1774">
        <v>2037.975586</v>
      </c>
      <c r="BL1774">
        <v>1728.4267580000001</v>
      </c>
      <c r="BM1774">
        <v>43.026668999999998</v>
      </c>
      <c r="BO1774">
        <v>1728.4267580000001</v>
      </c>
      <c r="BP1774">
        <v>213.31826799999999</v>
      </c>
      <c r="BR1774">
        <v>1728.4267580000001</v>
      </c>
      <c r="BS1774">
        <v>188.35505699999999</v>
      </c>
      <c r="BU1774">
        <v>1728.4267580000001</v>
      </c>
      <c r="BV1774">
        <v>940.32818599999996</v>
      </c>
      <c r="BX1774">
        <v>1728.4267580000001</v>
      </c>
      <c r="BY1774">
        <v>2500.5900879999999</v>
      </c>
      <c r="CA1774">
        <v>1728.4267580000001</v>
      </c>
      <c r="CB1774">
        <v>254.39257799999999</v>
      </c>
      <c r="CD1774">
        <v>1728.4267580000001</v>
      </c>
      <c r="CE1774">
        <v>307.49935900000003</v>
      </c>
      <c r="CG1774">
        <v>1728.4267580000001</v>
      </c>
      <c r="CH1774">
        <v>794.63812299999995</v>
      </c>
      <c r="CJ1774">
        <v>1728.4267580000001</v>
      </c>
      <c r="CK1774">
        <v>806.66491699999995</v>
      </c>
      <c r="CM1774">
        <v>1728.4267580000001</v>
      </c>
      <c r="CN1774">
        <v>1314.115601</v>
      </c>
    </row>
    <row r="1775" spans="1:92" x14ac:dyDescent="0.25">
      <c r="A1775">
        <v>1727.4433590000001</v>
      </c>
      <c r="B1775">
        <v>5247.4897460000002</v>
      </c>
      <c r="D1775">
        <v>1727.4433590000001</v>
      </c>
      <c r="E1775">
        <v>1713.6024170000001</v>
      </c>
      <c r="G1775">
        <v>1727.4433590000001</v>
      </c>
      <c r="H1775">
        <v>297.312927</v>
      </c>
      <c r="J1775">
        <v>1727.4433590000001</v>
      </c>
      <c r="K1775">
        <v>400.67825299999998</v>
      </c>
      <c r="M1775">
        <v>1727.4433590000001</v>
      </c>
      <c r="N1775">
        <v>400.67825299999998</v>
      </c>
      <c r="P1775">
        <v>1727.4433590000001</v>
      </c>
      <c r="Q1775">
        <v>650.941956</v>
      </c>
      <c r="S1775">
        <v>1509.3203129999999</v>
      </c>
      <c r="T1775">
        <v>448.31451399999997</v>
      </c>
      <c r="V1775">
        <v>1727.4433590000001</v>
      </c>
      <c r="W1775">
        <v>843.06774900000005</v>
      </c>
      <c r="Y1775">
        <v>1509.3203129999999</v>
      </c>
      <c r="Z1775">
        <v>120.17836800000001</v>
      </c>
      <c r="AB1775">
        <v>1509.3203129999999</v>
      </c>
      <c r="AC1775">
        <v>320.38314800000001</v>
      </c>
      <c r="AE1775">
        <v>1727.4433590000001</v>
      </c>
      <c r="AF1775">
        <v>133.00836200000001</v>
      </c>
      <c r="AH1775">
        <v>1509.3203129999999</v>
      </c>
      <c r="AI1775">
        <v>846.88043200000004</v>
      </c>
      <c r="AK1775">
        <v>1727.4433590000001</v>
      </c>
      <c r="AL1775">
        <v>252.64051799999999</v>
      </c>
      <c r="AN1775">
        <v>1727.4433590000001</v>
      </c>
      <c r="AO1775">
        <v>1192.7742920000001</v>
      </c>
      <c r="AQ1775">
        <v>1727.4433590000001</v>
      </c>
      <c r="AR1775">
        <v>595.910034</v>
      </c>
      <c r="AT1775">
        <v>1727.4433590000001</v>
      </c>
      <c r="AU1775">
        <v>9817.4833980000003</v>
      </c>
      <c r="AW1775">
        <v>1727.4433590000001</v>
      </c>
      <c r="AX1775">
        <v>13987.723633</v>
      </c>
      <c r="AZ1775">
        <v>1509.3203129999999</v>
      </c>
      <c r="BA1775">
        <v>863.09112500000003</v>
      </c>
      <c r="BC1775">
        <v>1727.4433590000001</v>
      </c>
      <c r="BD1775">
        <v>5968.3286129999997</v>
      </c>
      <c r="BF1775">
        <v>1727.4433590000001</v>
      </c>
      <c r="BG1775">
        <v>2647.6745609999998</v>
      </c>
      <c r="BI1775">
        <v>1727.4433590000001</v>
      </c>
      <c r="BJ1775">
        <v>2647.6745609999998</v>
      </c>
      <c r="BL1775">
        <v>1727.4433590000001</v>
      </c>
      <c r="BM1775">
        <v>66.776702999999998</v>
      </c>
      <c r="BO1775">
        <v>1727.4433590000001</v>
      </c>
      <c r="BP1775">
        <v>338.25164799999999</v>
      </c>
      <c r="BR1775">
        <v>1727.4433590000001</v>
      </c>
      <c r="BS1775">
        <v>463.66683999999998</v>
      </c>
      <c r="BU1775">
        <v>1727.4433590000001</v>
      </c>
      <c r="BV1775">
        <v>911.23034700000005</v>
      </c>
      <c r="BX1775">
        <v>1727.4433590000001</v>
      </c>
      <c r="BY1775">
        <v>2119.7851559999999</v>
      </c>
      <c r="CA1775">
        <v>1727.4433590000001</v>
      </c>
      <c r="CB1775">
        <v>133.154999</v>
      </c>
      <c r="CD1775">
        <v>1727.4433590000001</v>
      </c>
      <c r="CE1775">
        <v>-55.743034000000002</v>
      </c>
      <c r="CG1775">
        <v>1727.4433590000001</v>
      </c>
      <c r="CH1775">
        <v>569.40374799999995</v>
      </c>
      <c r="CJ1775">
        <v>1727.4433590000001</v>
      </c>
      <c r="CK1775">
        <v>993.365906</v>
      </c>
      <c r="CM1775">
        <v>1727.4433590000001</v>
      </c>
      <c r="CN1775">
        <v>1153.571655</v>
      </c>
    </row>
    <row r="1776" spans="1:92" x14ac:dyDescent="0.25">
      <c r="A1776">
        <v>1726.459961</v>
      </c>
      <c r="B1776">
        <v>5121.9985349999997</v>
      </c>
      <c r="D1776">
        <v>1726.459961</v>
      </c>
      <c r="E1776">
        <v>1625.9689940000001</v>
      </c>
      <c r="G1776">
        <v>1726.459961</v>
      </c>
      <c r="H1776">
        <v>200.173813</v>
      </c>
      <c r="J1776">
        <v>1726.459961</v>
      </c>
      <c r="K1776">
        <v>511.22363300000001</v>
      </c>
      <c r="M1776">
        <v>1726.459961</v>
      </c>
      <c r="N1776">
        <v>511.22363300000001</v>
      </c>
      <c r="P1776">
        <v>1726.459961</v>
      </c>
      <c r="Q1776">
        <v>490.91482500000001</v>
      </c>
      <c r="S1776">
        <v>1508.2929690000001</v>
      </c>
      <c r="T1776">
        <v>191.84272799999999</v>
      </c>
      <c r="V1776">
        <v>1726.459961</v>
      </c>
      <c r="W1776">
        <v>495.24353000000002</v>
      </c>
      <c r="Y1776">
        <v>1508.2929690000001</v>
      </c>
      <c r="Z1776">
        <v>123.892937</v>
      </c>
      <c r="AB1776">
        <v>1508.2929690000001</v>
      </c>
      <c r="AC1776">
        <v>405.547394</v>
      </c>
      <c r="AE1776">
        <v>1726.459961</v>
      </c>
      <c r="AF1776">
        <v>-162.00393700000001</v>
      </c>
      <c r="AH1776">
        <v>1508.2929690000001</v>
      </c>
      <c r="AI1776">
        <v>1075.5482179999999</v>
      </c>
      <c r="AK1776">
        <v>1726.459961</v>
      </c>
      <c r="AL1776">
        <v>216.236053</v>
      </c>
      <c r="AN1776">
        <v>1726.459961</v>
      </c>
      <c r="AO1776">
        <v>899.46905500000003</v>
      </c>
      <c r="AQ1776">
        <v>1726.459961</v>
      </c>
      <c r="AR1776">
        <v>1022.422363</v>
      </c>
      <c r="AT1776">
        <v>1726.459961</v>
      </c>
      <c r="AU1776">
        <v>9353.2109380000002</v>
      </c>
      <c r="AW1776">
        <v>1726.459961</v>
      </c>
      <c r="AX1776">
        <v>13015.381836</v>
      </c>
      <c r="AZ1776">
        <v>1508.2929690000001</v>
      </c>
      <c r="BA1776">
        <v>970.83319100000006</v>
      </c>
      <c r="BC1776">
        <v>1726.459961</v>
      </c>
      <c r="BD1776">
        <v>6444.7143550000001</v>
      </c>
      <c r="BF1776">
        <v>1726.459961</v>
      </c>
      <c r="BG1776">
        <v>1070.8735349999999</v>
      </c>
      <c r="BI1776">
        <v>1726.459961</v>
      </c>
      <c r="BJ1776">
        <v>1070.8735349999999</v>
      </c>
      <c r="BL1776">
        <v>1726.459961</v>
      </c>
      <c r="BM1776">
        <v>184.56397999999999</v>
      </c>
      <c r="BO1776">
        <v>1726.459961</v>
      </c>
      <c r="BP1776">
        <v>259.74826000000002</v>
      </c>
      <c r="BR1776">
        <v>1726.459961</v>
      </c>
      <c r="BS1776">
        <v>390.57275399999997</v>
      </c>
      <c r="BU1776">
        <v>1726.459961</v>
      </c>
      <c r="BV1776">
        <v>749.89965800000004</v>
      </c>
      <c r="BX1776">
        <v>1726.459961</v>
      </c>
      <c r="BY1776">
        <v>2844.9645999999998</v>
      </c>
      <c r="CA1776">
        <v>1726.459961</v>
      </c>
      <c r="CB1776">
        <v>189.89381399999999</v>
      </c>
      <c r="CD1776">
        <v>1726.459961</v>
      </c>
      <c r="CE1776">
        <v>224.30677800000001</v>
      </c>
      <c r="CG1776">
        <v>1726.459961</v>
      </c>
      <c r="CH1776">
        <v>595.90704300000004</v>
      </c>
      <c r="CJ1776">
        <v>1726.459961</v>
      </c>
      <c r="CK1776">
        <v>1235.8718260000001</v>
      </c>
      <c r="CM1776">
        <v>1726.459961</v>
      </c>
      <c r="CN1776">
        <v>1422.66626</v>
      </c>
    </row>
    <row r="1777" spans="1:92" x14ac:dyDescent="0.25">
      <c r="A1777">
        <v>1725.475586</v>
      </c>
      <c r="B1777">
        <v>5100.705078</v>
      </c>
      <c r="D1777">
        <v>1725.475586</v>
      </c>
      <c r="E1777">
        <v>1500.232422</v>
      </c>
      <c r="G1777">
        <v>1725.475586</v>
      </c>
      <c r="H1777">
        <v>47.105263000000001</v>
      </c>
      <c r="J1777">
        <v>1725.475586</v>
      </c>
      <c r="K1777">
        <v>326.81784099999999</v>
      </c>
      <c r="M1777">
        <v>1725.475586</v>
      </c>
      <c r="N1777">
        <v>326.81784099999999</v>
      </c>
      <c r="P1777">
        <v>1725.475586</v>
      </c>
      <c r="Q1777">
        <v>475.75921599999998</v>
      </c>
      <c r="S1777">
        <v>1507.265625</v>
      </c>
      <c r="T1777">
        <v>122.78742200000001</v>
      </c>
      <c r="V1777">
        <v>1725.475586</v>
      </c>
      <c r="W1777">
        <v>726.98596199999997</v>
      </c>
      <c r="Y1777">
        <v>1507.265625</v>
      </c>
      <c r="Z1777">
        <v>117.88202699999999</v>
      </c>
      <c r="AB1777">
        <v>1507.265625</v>
      </c>
      <c r="AC1777">
        <v>322.84787</v>
      </c>
      <c r="AE1777">
        <v>1725.475586</v>
      </c>
      <c r="AF1777">
        <v>132.70240799999999</v>
      </c>
      <c r="AH1777">
        <v>1507.265625</v>
      </c>
      <c r="AI1777">
        <v>710.61883499999999</v>
      </c>
      <c r="AK1777">
        <v>1725.475586</v>
      </c>
      <c r="AL1777">
        <v>306.87170400000002</v>
      </c>
      <c r="AN1777">
        <v>1725.475586</v>
      </c>
      <c r="AO1777">
        <v>949.348206</v>
      </c>
      <c r="AQ1777">
        <v>1725.475586</v>
      </c>
      <c r="AR1777">
        <v>302.43902600000001</v>
      </c>
      <c r="AT1777">
        <v>1725.475586</v>
      </c>
      <c r="AU1777">
        <v>9826.7070309999999</v>
      </c>
      <c r="AW1777">
        <v>1725.475586</v>
      </c>
      <c r="AX1777">
        <v>13656.912109000001</v>
      </c>
      <c r="AZ1777">
        <v>1507.265625</v>
      </c>
      <c r="BA1777">
        <v>1475.071655</v>
      </c>
      <c r="BC1777">
        <v>1725.475586</v>
      </c>
      <c r="BD1777">
        <v>6699.6357420000004</v>
      </c>
      <c r="BF1777">
        <v>1725.475586</v>
      </c>
      <c r="BG1777">
        <v>1469.3488769999999</v>
      </c>
      <c r="BI1777">
        <v>1725.475586</v>
      </c>
      <c r="BJ1777">
        <v>1469.3488769999999</v>
      </c>
      <c r="BL1777">
        <v>1725.475586</v>
      </c>
      <c r="BM1777">
        <v>37.954715999999998</v>
      </c>
      <c r="BO1777">
        <v>1725.475586</v>
      </c>
      <c r="BP1777">
        <v>366.78008999999997</v>
      </c>
      <c r="BR1777">
        <v>1725.475586</v>
      </c>
      <c r="BS1777">
        <v>434.374664</v>
      </c>
      <c r="BU1777">
        <v>1725.475586</v>
      </c>
      <c r="BV1777">
        <v>1107.0095209999999</v>
      </c>
      <c r="BX1777">
        <v>1725.475586</v>
      </c>
      <c r="BY1777">
        <v>3219.038818</v>
      </c>
      <c r="CA1777">
        <v>1725.475586</v>
      </c>
      <c r="CB1777">
        <v>137.287216</v>
      </c>
      <c r="CD1777">
        <v>1725.475586</v>
      </c>
      <c r="CE1777">
        <v>-32.053341000000003</v>
      </c>
      <c r="CG1777">
        <v>1725.475586</v>
      </c>
      <c r="CH1777">
        <v>271.60607900000002</v>
      </c>
      <c r="CJ1777">
        <v>1725.475586</v>
      </c>
      <c r="CK1777">
        <v>845.33252000000005</v>
      </c>
      <c r="CM1777">
        <v>1725.475586</v>
      </c>
      <c r="CN1777">
        <v>1254.3885499999999</v>
      </c>
    </row>
    <row r="1778" spans="1:92" x14ac:dyDescent="0.25">
      <c r="A1778">
        <v>1724.4921879999999</v>
      </c>
      <c r="B1778">
        <v>4515.2797849999997</v>
      </c>
      <c r="D1778">
        <v>1724.4921879999999</v>
      </c>
      <c r="E1778">
        <v>1346.594482</v>
      </c>
      <c r="G1778">
        <v>1724.4921879999999</v>
      </c>
      <c r="H1778">
        <v>420.09878500000002</v>
      </c>
      <c r="J1778">
        <v>1724.4921879999999</v>
      </c>
      <c r="K1778">
        <v>251.741501</v>
      </c>
      <c r="M1778">
        <v>1724.4921879999999</v>
      </c>
      <c r="N1778">
        <v>251.741501</v>
      </c>
      <c r="P1778">
        <v>1724.4921879999999</v>
      </c>
      <c r="Q1778">
        <v>488.56680299999999</v>
      </c>
      <c r="S1778">
        <v>1506.2373050000001</v>
      </c>
      <c r="T1778">
        <v>2.684825</v>
      </c>
      <c r="V1778">
        <v>1724.4921879999999</v>
      </c>
      <c r="W1778">
        <v>526.64312700000005</v>
      </c>
      <c r="Y1778">
        <v>1506.2373050000001</v>
      </c>
      <c r="Z1778">
        <v>194.56126399999999</v>
      </c>
      <c r="AB1778">
        <v>1506.2373050000001</v>
      </c>
      <c r="AC1778">
        <v>383.66894500000001</v>
      </c>
      <c r="AE1778">
        <v>1724.4921879999999</v>
      </c>
      <c r="AF1778">
        <v>114.724968</v>
      </c>
      <c r="AH1778">
        <v>1506.2373050000001</v>
      </c>
      <c r="AI1778">
        <v>866.26800500000002</v>
      </c>
      <c r="AK1778">
        <v>1724.4921879999999</v>
      </c>
      <c r="AL1778">
        <v>549.92901600000005</v>
      </c>
      <c r="AN1778">
        <v>1724.4921879999999</v>
      </c>
      <c r="AO1778">
        <v>788.35754399999996</v>
      </c>
      <c r="AQ1778">
        <v>1724.4921879999999</v>
      </c>
      <c r="AR1778">
        <v>944.82641599999999</v>
      </c>
      <c r="AT1778">
        <v>1724.4921879999999</v>
      </c>
      <c r="AU1778">
        <v>9565.6728519999997</v>
      </c>
      <c r="AW1778">
        <v>1724.4921879999999</v>
      </c>
      <c r="AX1778">
        <v>13352.873046999999</v>
      </c>
      <c r="AZ1778">
        <v>1506.2373050000001</v>
      </c>
      <c r="BA1778">
        <v>1135.1767580000001</v>
      </c>
      <c r="BC1778">
        <v>1724.4921879999999</v>
      </c>
      <c r="BD1778">
        <v>7012.9326170000004</v>
      </c>
      <c r="BF1778">
        <v>1724.4921879999999</v>
      </c>
      <c r="BG1778">
        <v>2154.9567870000001</v>
      </c>
      <c r="BI1778">
        <v>1724.4921879999999</v>
      </c>
      <c r="BJ1778">
        <v>2154.9567870000001</v>
      </c>
      <c r="BL1778">
        <v>1724.4921879999999</v>
      </c>
      <c r="BM1778">
        <v>153.13595599999999</v>
      </c>
      <c r="BO1778">
        <v>1724.4921879999999</v>
      </c>
      <c r="BP1778">
        <v>204.41017199999999</v>
      </c>
      <c r="BR1778">
        <v>1724.4921879999999</v>
      </c>
      <c r="BS1778">
        <v>447.65853900000002</v>
      </c>
      <c r="BU1778">
        <v>1724.4921879999999</v>
      </c>
      <c r="BV1778">
        <v>1021.838989</v>
      </c>
      <c r="BX1778">
        <v>1724.4921879999999</v>
      </c>
      <c r="BY1778">
        <v>2543.6027829999998</v>
      </c>
      <c r="CA1778">
        <v>1724.4921879999999</v>
      </c>
      <c r="CB1778">
        <v>201.58497600000001</v>
      </c>
      <c r="CD1778">
        <v>1724.4921879999999</v>
      </c>
      <c r="CE1778">
        <v>95.396979999999999</v>
      </c>
      <c r="CG1778">
        <v>1724.4921879999999</v>
      </c>
      <c r="CH1778">
        <v>608.13006600000006</v>
      </c>
      <c r="CJ1778">
        <v>1724.4921879999999</v>
      </c>
      <c r="CK1778">
        <v>925.04907200000002</v>
      </c>
      <c r="CM1778">
        <v>1724.4921879999999</v>
      </c>
      <c r="CN1778">
        <v>1159.8948969999999</v>
      </c>
    </row>
    <row r="1779" spans="1:92" x14ac:dyDescent="0.25">
      <c r="A1779">
        <v>1723.5078129999999</v>
      </c>
      <c r="B1779">
        <v>4300.9541019999997</v>
      </c>
      <c r="D1779">
        <v>1723.5078129999999</v>
      </c>
      <c r="E1779">
        <v>1271.7620850000001</v>
      </c>
      <c r="G1779">
        <v>1723.5078129999999</v>
      </c>
      <c r="H1779">
        <v>294.93454000000003</v>
      </c>
      <c r="J1779">
        <v>1723.5078129999999</v>
      </c>
      <c r="K1779">
        <v>268.07751500000001</v>
      </c>
      <c r="M1779">
        <v>1723.5078129999999</v>
      </c>
      <c r="N1779">
        <v>268.07751500000001</v>
      </c>
      <c r="P1779">
        <v>1723.5078129999999</v>
      </c>
      <c r="Q1779">
        <v>285.35562099999999</v>
      </c>
      <c r="S1779">
        <v>1505.2089840000001</v>
      </c>
      <c r="T1779">
        <v>283.83609000000001</v>
      </c>
      <c r="V1779">
        <v>1723.5078129999999</v>
      </c>
      <c r="W1779">
        <v>656.59966999999995</v>
      </c>
      <c r="Y1779">
        <v>1505.2089840000001</v>
      </c>
      <c r="Z1779">
        <v>178.82032799999999</v>
      </c>
      <c r="AB1779">
        <v>1505.2089840000001</v>
      </c>
      <c r="AC1779">
        <v>327.764679</v>
      </c>
      <c r="AE1779">
        <v>1723.5078129999999</v>
      </c>
      <c r="AF1779">
        <v>330.43597399999999</v>
      </c>
      <c r="AH1779">
        <v>1505.2089840000001</v>
      </c>
      <c r="AI1779">
        <v>649.85546899999997</v>
      </c>
      <c r="AK1779">
        <v>1723.5078129999999</v>
      </c>
      <c r="AL1779">
        <v>99.253189000000006</v>
      </c>
      <c r="AN1779">
        <v>1723.5078129999999</v>
      </c>
      <c r="AO1779">
        <v>1089.774658</v>
      </c>
      <c r="AQ1779">
        <v>1723.5078129999999</v>
      </c>
      <c r="AR1779">
        <v>1109.2657469999999</v>
      </c>
      <c r="AT1779">
        <v>1723.5078129999999</v>
      </c>
      <c r="AU1779">
        <v>8964.0400389999995</v>
      </c>
      <c r="AW1779">
        <v>1723.5078129999999</v>
      </c>
      <c r="AX1779">
        <v>14628.769531</v>
      </c>
      <c r="AZ1779">
        <v>1505.2089840000001</v>
      </c>
      <c r="BA1779">
        <v>1386.303101</v>
      </c>
      <c r="BC1779">
        <v>1723.5078129999999</v>
      </c>
      <c r="BD1779">
        <v>6515.5073240000002</v>
      </c>
      <c r="BF1779">
        <v>1723.5078129999999</v>
      </c>
      <c r="BG1779">
        <v>1694.2802730000001</v>
      </c>
      <c r="BI1779">
        <v>1723.5078129999999</v>
      </c>
      <c r="BJ1779">
        <v>1694.2802730000001</v>
      </c>
      <c r="BL1779">
        <v>1723.5078129999999</v>
      </c>
      <c r="BM1779">
        <v>4.0277029999999998</v>
      </c>
      <c r="BO1779">
        <v>1723.5078129999999</v>
      </c>
      <c r="BP1779">
        <v>227.536575</v>
      </c>
      <c r="BR1779">
        <v>1723.5078129999999</v>
      </c>
      <c r="BS1779">
        <v>501.54074100000003</v>
      </c>
      <c r="BU1779">
        <v>1723.5078129999999</v>
      </c>
      <c r="BV1779">
        <v>974.69537400000002</v>
      </c>
      <c r="BX1779">
        <v>1723.5078129999999</v>
      </c>
      <c r="BY1779">
        <v>2594.961182</v>
      </c>
      <c r="CA1779">
        <v>1723.5078129999999</v>
      </c>
      <c r="CB1779">
        <v>34.630634000000001</v>
      </c>
      <c r="CD1779">
        <v>1723.5078129999999</v>
      </c>
      <c r="CE1779">
        <v>243.10205099999999</v>
      </c>
      <c r="CG1779">
        <v>1723.5078129999999</v>
      </c>
      <c r="CH1779">
        <v>431.270081</v>
      </c>
      <c r="CJ1779">
        <v>1723.5078129999999</v>
      </c>
      <c r="CK1779">
        <v>631.17797900000005</v>
      </c>
      <c r="CM1779">
        <v>1723.5078129999999</v>
      </c>
      <c r="CN1779">
        <v>1123.7723390000001</v>
      </c>
    </row>
    <row r="1780" spans="1:92" x14ac:dyDescent="0.25">
      <c r="A1780">
        <v>1722.524414</v>
      </c>
      <c r="B1780">
        <v>4325.4682620000003</v>
      </c>
      <c r="D1780">
        <v>1722.524414</v>
      </c>
      <c r="E1780">
        <v>1029.315552</v>
      </c>
      <c r="G1780">
        <v>1722.524414</v>
      </c>
      <c r="H1780">
        <v>235.856064</v>
      </c>
      <c r="J1780">
        <v>1722.524414</v>
      </c>
      <c r="K1780">
        <v>398.69845600000002</v>
      </c>
      <c r="M1780">
        <v>1722.524414</v>
      </c>
      <c r="N1780">
        <v>398.69845600000002</v>
      </c>
      <c r="P1780">
        <v>1722.524414</v>
      </c>
      <c r="Q1780">
        <v>656.28582800000004</v>
      </c>
      <c r="S1780">
        <v>1504.180664</v>
      </c>
      <c r="T1780">
        <v>321.79116800000003</v>
      </c>
      <c r="V1780">
        <v>1722.524414</v>
      </c>
      <c r="W1780">
        <v>801.74096699999996</v>
      </c>
      <c r="Y1780">
        <v>1504.180664</v>
      </c>
      <c r="Z1780">
        <v>219.003998</v>
      </c>
      <c r="AB1780">
        <v>1504.180664</v>
      </c>
      <c r="AC1780">
        <v>361.838348</v>
      </c>
      <c r="AE1780">
        <v>1722.524414</v>
      </c>
      <c r="AF1780">
        <v>203.14013700000001</v>
      </c>
      <c r="AH1780">
        <v>1504.180664</v>
      </c>
      <c r="AI1780">
        <v>756.85998500000005</v>
      </c>
      <c r="AK1780">
        <v>1722.524414</v>
      </c>
      <c r="AL1780">
        <v>451.41336100000001</v>
      </c>
      <c r="AN1780">
        <v>1722.524414</v>
      </c>
      <c r="AO1780">
        <v>829.76794400000006</v>
      </c>
      <c r="AQ1780">
        <v>1722.524414</v>
      </c>
      <c r="AR1780">
        <v>920.62335199999995</v>
      </c>
      <c r="AT1780">
        <v>1722.524414</v>
      </c>
      <c r="AU1780">
        <v>9632.7119139999995</v>
      </c>
      <c r="AW1780">
        <v>1722.524414</v>
      </c>
      <c r="AX1780">
        <v>14179.424805000001</v>
      </c>
      <c r="AZ1780">
        <v>1504.180664</v>
      </c>
      <c r="BA1780">
        <v>1673.8339840000001</v>
      </c>
      <c r="BC1780">
        <v>1722.524414</v>
      </c>
      <c r="BD1780">
        <v>6196.1137699999999</v>
      </c>
      <c r="BF1780">
        <v>1722.524414</v>
      </c>
      <c r="BG1780">
        <v>2021.363159</v>
      </c>
      <c r="BI1780">
        <v>1722.524414</v>
      </c>
      <c r="BJ1780">
        <v>2021.363159</v>
      </c>
      <c r="BL1780">
        <v>1722.524414</v>
      </c>
      <c r="BM1780">
        <v>149.62754799999999</v>
      </c>
      <c r="BO1780">
        <v>1722.524414</v>
      </c>
      <c r="BP1780">
        <v>232.86978099999999</v>
      </c>
      <c r="BR1780">
        <v>1722.524414</v>
      </c>
      <c r="BS1780">
        <v>309.00668300000001</v>
      </c>
      <c r="BU1780">
        <v>1722.524414</v>
      </c>
      <c r="BV1780">
        <v>1300.9788820000001</v>
      </c>
      <c r="BX1780">
        <v>1722.524414</v>
      </c>
      <c r="BY1780">
        <v>2872.48999</v>
      </c>
      <c r="CA1780">
        <v>1722.524414</v>
      </c>
      <c r="CB1780">
        <v>157.304428</v>
      </c>
      <c r="CD1780">
        <v>1722.524414</v>
      </c>
      <c r="CE1780">
        <v>-33.442368000000002</v>
      </c>
      <c r="CG1780">
        <v>1722.524414</v>
      </c>
      <c r="CH1780">
        <v>701.54595900000004</v>
      </c>
      <c r="CJ1780">
        <v>1722.524414</v>
      </c>
      <c r="CK1780">
        <v>1132.4677730000001</v>
      </c>
      <c r="CM1780">
        <v>1722.524414</v>
      </c>
      <c r="CN1780">
        <v>1179.130249</v>
      </c>
    </row>
    <row r="1781" spans="1:92" x14ac:dyDescent="0.25">
      <c r="A1781">
        <v>1721.5390629999999</v>
      </c>
      <c r="B1781">
        <v>3481.3579100000002</v>
      </c>
      <c r="D1781">
        <v>1721.5390629999999</v>
      </c>
      <c r="E1781">
        <v>939.31860400000005</v>
      </c>
      <c r="G1781">
        <v>1721.5390629999999</v>
      </c>
      <c r="H1781">
        <v>306.24429300000003</v>
      </c>
      <c r="J1781">
        <v>1721.5390629999999</v>
      </c>
      <c r="K1781">
        <v>384.40014600000001</v>
      </c>
      <c r="M1781">
        <v>1721.5390629999999</v>
      </c>
      <c r="N1781">
        <v>384.40014600000001</v>
      </c>
      <c r="P1781">
        <v>1721.5390629999999</v>
      </c>
      <c r="Q1781">
        <v>414.93777499999999</v>
      </c>
      <c r="S1781">
        <v>1503.1523440000001</v>
      </c>
      <c r="T1781">
        <v>556.61285399999997</v>
      </c>
      <c r="V1781">
        <v>1721.5390629999999</v>
      </c>
      <c r="W1781">
        <v>812.14154099999996</v>
      </c>
      <c r="Y1781">
        <v>1503.1523440000001</v>
      </c>
      <c r="Z1781">
        <v>142.515152</v>
      </c>
      <c r="AB1781">
        <v>1503.1523440000001</v>
      </c>
      <c r="AC1781">
        <v>466.391998</v>
      </c>
      <c r="AE1781">
        <v>1721.5390629999999</v>
      </c>
      <c r="AF1781">
        <v>190.10214199999999</v>
      </c>
      <c r="AH1781">
        <v>1503.1523440000001</v>
      </c>
      <c r="AI1781">
        <v>910.01415999999995</v>
      </c>
      <c r="AK1781">
        <v>1721.5390629999999</v>
      </c>
      <c r="AL1781">
        <v>414.80163599999997</v>
      </c>
      <c r="AN1781">
        <v>1721.5390629999999</v>
      </c>
      <c r="AO1781">
        <v>811.03106700000001</v>
      </c>
      <c r="AQ1781">
        <v>1721.5390629999999</v>
      </c>
      <c r="AR1781">
        <v>874.15533400000004</v>
      </c>
      <c r="AT1781">
        <v>1721.5390629999999</v>
      </c>
      <c r="AU1781">
        <v>10333.720703000001</v>
      </c>
      <c r="AW1781">
        <v>1721.5390629999999</v>
      </c>
      <c r="AX1781">
        <v>13760.079102</v>
      </c>
      <c r="AZ1781">
        <v>1503.1523440000001</v>
      </c>
      <c r="BA1781">
        <v>2131.4265140000002</v>
      </c>
      <c r="BC1781">
        <v>1721.5390629999999</v>
      </c>
      <c r="BD1781">
        <v>6841.6337890000004</v>
      </c>
      <c r="BF1781">
        <v>1721.5390629999999</v>
      </c>
      <c r="BG1781">
        <v>2345.4233399999998</v>
      </c>
      <c r="BI1781">
        <v>1721.5390629999999</v>
      </c>
      <c r="BJ1781">
        <v>2345.4233399999998</v>
      </c>
      <c r="BL1781">
        <v>1721.5390629999999</v>
      </c>
      <c r="BM1781">
        <v>241.804947</v>
      </c>
      <c r="BO1781">
        <v>1721.5390629999999</v>
      </c>
      <c r="BP1781">
        <v>375.28955100000002</v>
      </c>
      <c r="BR1781">
        <v>1721.5390629999999</v>
      </c>
      <c r="BS1781">
        <v>411.07504299999999</v>
      </c>
      <c r="BU1781">
        <v>1721.5390629999999</v>
      </c>
      <c r="BV1781">
        <v>661.91619900000001</v>
      </c>
      <c r="BX1781">
        <v>1721.5390629999999</v>
      </c>
      <c r="BY1781">
        <v>2311.6779790000001</v>
      </c>
      <c r="CA1781">
        <v>1721.5390629999999</v>
      </c>
      <c r="CB1781">
        <v>122.430138</v>
      </c>
      <c r="CD1781">
        <v>1721.5390629999999</v>
      </c>
      <c r="CE1781">
        <v>180.23091099999999</v>
      </c>
      <c r="CG1781">
        <v>1721.5390629999999</v>
      </c>
      <c r="CH1781">
        <v>369.75170900000001</v>
      </c>
      <c r="CJ1781">
        <v>1721.5390629999999</v>
      </c>
      <c r="CK1781">
        <v>1092.4975589999999</v>
      </c>
      <c r="CM1781">
        <v>1721.5390629999999</v>
      </c>
      <c r="CN1781">
        <v>1356.192749</v>
      </c>
    </row>
    <row r="1782" spans="1:92" x14ac:dyDescent="0.25">
      <c r="A1782">
        <v>1720.5546879999999</v>
      </c>
      <c r="B1782">
        <v>3234.2490229999999</v>
      </c>
      <c r="D1782">
        <v>1720.5546879999999</v>
      </c>
      <c r="E1782">
        <v>938.22564699999998</v>
      </c>
      <c r="G1782">
        <v>1720.5546879999999</v>
      </c>
      <c r="H1782">
        <v>361.363068</v>
      </c>
      <c r="J1782">
        <v>1720.5546879999999</v>
      </c>
      <c r="K1782">
        <v>573.21911599999999</v>
      </c>
      <c r="M1782">
        <v>1720.5546879999999</v>
      </c>
      <c r="N1782">
        <v>573.21911599999999</v>
      </c>
      <c r="P1782">
        <v>1720.5546879999999</v>
      </c>
      <c r="Q1782">
        <v>201.61819499999999</v>
      </c>
      <c r="S1782">
        <v>1502.123047</v>
      </c>
      <c r="T1782">
        <v>322.35199</v>
      </c>
      <c r="V1782">
        <v>1720.5546879999999</v>
      </c>
      <c r="W1782">
        <v>606.71350099999995</v>
      </c>
      <c r="Y1782">
        <v>1502.123047</v>
      </c>
      <c r="Z1782">
        <v>117.08878300000001</v>
      </c>
      <c r="AB1782">
        <v>1502.123047</v>
      </c>
      <c r="AC1782">
        <v>454.26654100000002</v>
      </c>
      <c r="AE1782">
        <v>1720.5546879999999</v>
      </c>
      <c r="AF1782">
        <v>301.47345000000001</v>
      </c>
      <c r="AH1782">
        <v>1502.123047</v>
      </c>
      <c r="AI1782">
        <v>902.72229000000004</v>
      </c>
      <c r="AK1782">
        <v>1720.5546879999999</v>
      </c>
      <c r="AL1782">
        <v>329.95385700000003</v>
      </c>
      <c r="AN1782">
        <v>1720.5546879999999</v>
      </c>
      <c r="AO1782">
        <v>822.82794200000001</v>
      </c>
      <c r="AQ1782">
        <v>1720.5546879999999</v>
      </c>
      <c r="AR1782">
        <v>845.53601100000003</v>
      </c>
      <c r="AT1782">
        <v>1720.5546879999999</v>
      </c>
      <c r="AU1782">
        <v>8904.2080079999996</v>
      </c>
      <c r="AW1782">
        <v>1720.5546879999999</v>
      </c>
      <c r="AX1782">
        <v>14633.275390999999</v>
      </c>
      <c r="AZ1782">
        <v>1502.123047</v>
      </c>
      <c r="BA1782">
        <v>2289.9121089999999</v>
      </c>
      <c r="BC1782">
        <v>1720.5546879999999</v>
      </c>
      <c r="BD1782">
        <v>6788.685547</v>
      </c>
      <c r="BF1782">
        <v>1720.5546879999999</v>
      </c>
      <c r="BG1782">
        <v>2019.494629</v>
      </c>
      <c r="BI1782">
        <v>1720.5546879999999</v>
      </c>
      <c r="BJ1782">
        <v>2019.494629</v>
      </c>
      <c r="BL1782">
        <v>1720.5546879999999</v>
      </c>
      <c r="BM1782">
        <v>140.976212</v>
      </c>
      <c r="BO1782">
        <v>1720.5546879999999</v>
      </c>
      <c r="BP1782">
        <v>177.41630599999999</v>
      </c>
      <c r="BR1782">
        <v>1720.5546879999999</v>
      </c>
      <c r="BS1782">
        <v>256.65017699999999</v>
      </c>
      <c r="BU1782">
        <v>1720.5546879999999</v>
      </c>
      <c r="BV1782">
        <v>812.76934800000004</v>
      </c>
      <c r="BX1782">
        <v>1720.5546879999999</v>
      </c>
      <c r="BY1782">
        <v>2853.1545409999999</v>
      </c>
      <c r="CA1782">
        <v>1720.5546879999999</v>
      </c>
      <c r="CB1782">
        <v>138.34326200000001</v>
      </c>
      <c r="CD1782">
        <v>1720.5546879999999</v>
      </c>
      <c r="CE1782">
        <v>68.821860999999998</v>
      </c>
      <c r="CG1782">
        <v>1720.5546879999999</v>
      </c>
      <c r="CH1782">
        <v>378.33785999999998</v>
      </c>
      <c r="CJ1782">
        <v>1720.5546879999999</v>
      </c>
      <c r="CK1782">
        <v>1227.7357179999999</v>
      </c>
      <c r="CM1782">
        <v>1720.5546879999999</v>
      </c>
      <c r="CN1782">
        <v>1670.322754</v>
      </c>
    </row>
    <row r="1783" spans="1:92" x14ac:dyDescent="0.25">
      <c r="A1783">
        <v>1719.5703129999999</v>
      </c>
      <c r="B1783">
        <v>3114.1296390000002</v>
      </c>
      <c r="D1783">
        <v>1719.5703129999999</v>
      </c>
      <c r="E1783">
        <v>792.42919900000004</v>
      </c>
      <c r="G1783">
        <v>1719.5703129999999</v>
      </c>
      <c r="H1783">
        <v>104.189346</v>
      </c>
      <c r="J1783">
        <v>1719.5703129999999</v>
      </c>
      <c r="K1783">
        <v>238.97796600000001</v>
      </c>
      <c r="M1783">
        <v>1719.5703129999999</v>
      </c>
      <c r="N1783">
        <v>238.97796600000001</v>
      </c>
      <c r="P1783">
        <v>1719.5703129999999</v>
      </c>
      <c r="Q1783">
        <v>440.217896</v>
      </c>
      <c r="S1783">
        <v>1501.0947269999999</v>
      </c>
      <c r="T1783">
        <v>209.69447299999999</v>
      </c>
      <c r="V1783">
        <v>1719.5703129999999</v>
      </c>
      <c r="W1783">
        <v>594.26629600000001</v>
      </c>
      <c r="Y1783">
        <v>1501.0947269999999</v>
      </c>
      <c r="Z1783">
        <v>147.561249</v>
      </c>
      <c r="AB1783">
        <v>1501.0947269999999</v>
      </c>
      <c r="AC1783">
        <v>507.75952100000001</v>
      </c>
      <c r="AE1783">
        <v>1719.5703129999999</v>
      </c>
      <c r="AF1783">
        <v>313.76580799999999</v>
      </c>
      <c r="AH1783">
        <v>1501.0947269999999</v>
      </c>
      <c r="AI1783">
        <v>725.40283199999999</v>
      </c>
      <c r="AK1783">
        <v>1719.5703129999999</v>
      </c>
      <c r="AL1783">
        <v>331.42010499999998</v>
      </c>
      <c r="AN1783">
        <v>1719.5703129999999</v>
      </c>
      <c r="AO1783">
        <v>1101.1766359999999</v>
      </c>
      <c r="AQ1783">
        <v>1719.5703129999999</v>
      </c>
      <c r="AR1783">
        <v>928.62567100000001</v>
      </c>
      <c r="AT1783">
        <v>1719.5703129999999</v>
      </c>
      <c r="AU1783">
        <v>9825.8505860000005</v>
      </c>
      <c r="AW1783">
        <v>1719.5703129999999</v>
      </c>
      <c r="AX1783">
        <v>13378.59375</v>
      </c>
      <c r="AZ1783">
        <v>1501.0947269999999</v>
      </c>
      <c r="BA1783">
        <v>2781.2934570000002</v>
      </c>
      <c r="BC1783">
        <v>1719.5703129999999</v>
      </c>
      <c r="BD1783">
        <v>6088.3662109999996</v>
      </c>
      <c r="BF1783">
        <v>1719.5703129999999</v>
      </c>
      <c r="BG1783">
        <v>1952.603394</v>
      </c>
      <c r="BI1783">
        <v>1719.5703129999999</v>
      </c>
      <c r="BJ1783">
        <v>1952.603394</v>
      </c>
      <c r="BL1783">
        <v>1719.5703129999999</v>
      </c>
      <c r="BM1783">
        <v>-58.826613999999999</v>
      </c>
      <c r="BO1783">
        <v>1719.5703129999999</v>
      </c>
      <c r="BP1783">
        <v>347.69567899999998</v>
      </c>
      <c r="BR1783">
        <v>1719.5703129999999</v>
      </c>
      <c r="BS1783">
        <v>493.19808999999998</v>
      </c>
      <c r="BU1783">
        <v>1719.5703129999999</v>
      </c>
      <c r="BV1783">
        <v>1344.2978519999999</v>
      </c>
      <c r="BX1783">
        <v>1719.5703129999999</v>
      </c>
      <c r="BY1783">
        <v>3148.1979980000001</v>
      </c>
      <c r="CA1783">
        <v>1719.5703129999999</v>
      </c>
      <c r="CB1783">
        <v>123.76783</v>
      </c>
      <c r="CD1783">
        <v>1719.5703129999999</v>
      </c>
      <c r="CE1783">
        <v>198.611221</v>
      </c>
      <c r="CG1783">
        <v>1719.5703129999999</v>
      </c>
      <c r="CH1783">
        <v>569.674622</v>
      </c>
      <c r="CJ1783">
        <v>1719.5703129999999</v>
      </c>
      <c r="CK1783">
        <v>1187.716797</v>
      </c>
      <c r="CM1783">
        <v>1719.5703129999999</v>
      </c>
      <c r="CN1783">
        <v>1659.3610839999999</v>
      </c>
    </row>
    <row r="1784" spans="1:92" x14ac:dyDescent="0.25">
      <c r="A1784">
        <v>1718.584961</v>
      </c>
      <c r="B1784">
        <v>2466.0859380000002</v>
      </c>
      <c r="D1784">
        <v>1718.584961</v>
      </c>
      <c r="E1784">
        <v>725.35644500000001</v>
      </c>
      <c r="G1784">
        <v>1718.584961</v>
      </c>
      <c r="H1784">
        <v>336.908051</v>
      </c>
      <c r="J1784">
        <v>1718.584961</v>
      </c>
      <c r="K1784">
        <v>402.24539199999998</v>
      </c>
      <c r="M1784">
        <v>1718.584961</v>
      </c>
      <c r="N1784">
        <v>402.24539199999998</v>
      </c>
      <c r="P1784">
        <v>1718.584961</v>
      </c>
      <c r="Q1784">
        <v>84.758553000000006</v>
      </c>
      <c r="S1784">
        <v>1500.0654300000001</v>
      </c>
      <c r="T1784">
        <v>344.83477800000003</v>
      </c>
      <c r="V1784">
        <v>1718.584961</v>
      </c>
      <c r="W1784">
        <v>373.64840700000002</v>
      </c>
      <c r="Y1784">
        <v>1500.0654300000001</v>
      </c>
      <c r="Z1784">
        <v>46.859009</v>
      </c>
      <c r="AB1784">
        <v>1500.0654300000001</v>
      </c>
      <c r="AC1784">
        <v>527.22741699999995</v>
      </c>
      <c r="AE1784">
        <v>1718.584961</v>
      </c>
      <c r="AF1784">
        <v>105.191154</v>
      </c>
      <c r="AH1784">
        <v>1500.0654300000001</v>
      </c>
      <c r="AI1784">
        <v>730.32141100000001</v>
      </c>
      <c r="AK1784">
        <v>1718.584961</v>
      </c>
      <c r="AL1784">
        <v>414.048157</v>
      </c>
      <c r="AN1784">
        <v>1718.584961</v>
      </c>
      <c r="AO1784">
        <v>800.696594</v>
      </c>
      <c r="AQ1784">
        <v>1718.584961</v>
      </c>
      <c r="AR1784">
        <v>668.98400900000001</v>
      </c>
      <c r="AT1784">
        <v>1718.584961</v>
      </c>
      <c r="AU1784">
        <v>9594.5830079999996</v>
      </c>
      <c r="AW1784">
        <v>1718.584961</v>
      </c>
      <c r="AX1784">
        <v>13905.659180000001</v>
      </c>
      <c r="AZ1784">
        <v>1500.0654300000001</v>
      </c>
      <c r="BA1784">
        <v>2176.9758299999999</v>
      </c>
      <c r="BC1784">
        <v>1718.584961</v>
      </c>
      <c r="BD1784">
        <v>6839.9350590000004</v>
      </c>
      <c r="BF1784">
        <v>1718.584961</v>
      </c>
      <c r="BG1784">
        <v>1883.026245</v>
      </c>
      <c r="BI1784">
        <v>1718.584961</v>
      </c>
      <c r="BJ1784">
        <v>1883.026245</v>
      </c>
      <c r="BL1784">
        <v>1718.584961</v>
      </c>
      <c r="BM1784">
        <v>53.607185000000001</v>
      </c>
      <c r="BO1784">
        <v>1718.584961</v>
      </c>
      <c r="BP1784">
        <v>291.98733499999997</v>
      </c>
      <c r="BR1784">
        <v>1718.584961</v>
      </c>
      <c r="BS1784">
        <v>194.07910200000001</v>
      </c>
      <c r="BU1784">
        <v>1718.584961</v>
      </c>
      <c r="BV1784">
        <v>758.76068099999998</v>
      </c>
      <c r="BX1784">
        <v>1718.584961</v>
      </c>
      <c r="BY1784">
        <v>3042.039307</v>
      </c>
      <c r="CA1784">
        <v>1718.584961</v>
      </c>
      <c r="CB1784">
        <v>5.1055359999999999</v>
      </c>
      <c r="CD1784">
        <v>1718.584961</v>
      </c>
      <c r="CE1784">
        <v>41.531619999999997</v>
      </c>
      <c r="CG1784">
        <v>1718.584961</v>
      </c>
      <c r="CH1784">
        <v>418.24951199999998</v>
      </c>
      <c r="CJ1784">
        <v>1718.584961</v>
      </c>
      <c r="CK1784">
        <v>1365.896851</v>
      </c>
      <c r="CM1784">
        <v>1718.584961</v>
      </c>
      <c r="CN1784">
        <v>1866.5623780000001</v>
      </c>
    </row>
    <row r="1785" spans="1:92" x14ac:dyDescent="0.25">
      <c r="A1785">
        <v>1717.5996090000001</v>
      </c>
      <c r="B1785">
        <v>2452.6472170000002</v>
      </c>
      <c r="D1785">
        <v>1717.5996090000001</v>
      </c>
      <c r="E1785">
        <v>696.36743200000001</v>
      </c>
      <c r="G1785">
        <v>1717.5996090000001</v>
      </c>
      <c r="H1785">
        <v>135.58738700000001</v>
      </c>
      <c r="J1785">
        <v>1717.5996090000001</v>
      </c>
      <c r="K1785">
        <v>446.14050300000002</v>
      </c>
      <c r="M1785">
        <v>1717.5996090000001</v>
      </c>
      <c r="N1785">
        <v>446.14050300000002</v>
      </c>
      <c r="P1785">
        <v>1717.5996090000001</v>
      </c>
      <c r="Q1785">
        <v>554.11138900000003</v>
      </c>
      <c r="S1785">
        <v>1499.0351559999999</v>
      </c>
      <c r="T1785">
        <v>387.63549799999998</v>
      </c>
      <c r="V1785">
        <v>1717.5996090000001</v>
      </c>
      <c r="W1785">
        <v>642.830017</v>
      </c>
      <c r="Y1785">
        <v>1499.0351559999999</v>
      </c>
      <c r="Z1785">
        <v>99.193573000000001</v>
      </c>
      <c r="AB1785">
        <v>1499.0351559999999</v>
      </c>
      <c r="AC1785">
        <v>245.55864</v>
      </c>
      <c r="AE1785">
        <v>1717.5996090000001</v>
      </c>
      <c r="AF1785">
        <v>-72.880309999999994</v>
      </c>
      <c r="AH1785">
        <v>1499.0351559999999</v>
      </c>
      <c r="AI1785">
        <v>992.65405299999998</v>
      </c>
      <c r="AK1785">
        <v>1717.5996090000001</v>
      </c>
      <c r="AL1785">
        <v>346.89764400000001</v>
      </c>
      <c r="AN1785">
        <v>1717.5996090000001</v>
      </c>
      <c r="AO1785">
        <v>1271.7493899999999</v>
      </c>
      <c r="AQ1785">
        <v>1717.5996090000001</v>
      </c>
      <c r="AR1785">
        <v>1081.891846</v>
      </c>
      <c r="AT1785">
        <v>1717.5996090000001</v>
      </c>
      <c r="AU1785">
        <v>9292.2441409999992</v>
      </c>
      <c r="AW1785">
        <v>1717.5996090000001</v>
      </c>
      <c r="AX1785">
        <v>14183.628906</v>
      </c>
      <c r="AZ1785">
        <v>1499.0351559999999</v>
      </c>
      <c r="BA1785">
        <v>2660.826904</v>
      </c>
      <c r="BC1785">
        <v>1717.5996090000001</v>
      </c>
      <c r="BD1785">
        <v>6982.1318359999996</v>
      </c>
      <c r="BF1785">
        <v>1717.5996090000001</v>
      </c>
      <c r="BG1785">
        <v>1781.731689</v>
      </c>
      <c r="BI1785">
        <v>1717.5996090000001</v>
      </c>
      <c r="BJ1785">
        <v>1781.731689</v>
      </c>
      <c r="BL1785">
        <v>1717.5996090000001</v>
      </c>
      <c r="BM1785">
        <v>-26.867578999999999</v>
      </c>
      <c r="BO1785">
        <v>1717.5996090000001</v>
      </c>
      <c r="BP1785">
        <v>238.82240300000001</v>
      </c>
      <c r="BR1785">
        <v>1717.5996090000001</v>
      </c>
      <c r="BS1785">
        <v>597.948669</v>
      </c>
      <c r="BU1785">
        <v>1717.5996090000001</v>
      </c>
      <c r="BV1785">
        <v>863.61810300000002</v>
      </c>
      <c r="BX1785">
        <v>1717.5996090000001</v>
      </c>
      <c r="BY1785">
        <v>2831.9094239999999</v>
      </c>
      <c r="CA1785">
        <v>1717.5996090000001</v>
      </c>
      <c r="CB1785">
        <v>185.89909399999999</v>
      </c>
      <c r="CD1785">
        <v>1717.5996090000001</v>
      </c>
      <c r="CE1785">
        <v>356.48748799999998</v>
      </c>
      <c r="CG1785">
        <v>1717.5996090000001</v>
      </c>
      <c r="CH1785">
        <v>525.69256600000006</v>
      </c>
      <c r="CJ1785">
        <v>1717.5996090000001</v>
      </c>
      <c r="CK1785">
        <v>1307.970703</v>
      </c>
      <c r="CM1785">
        <v>1717.5996090000001</v>
      </c>
      <c r="CN1785">
        <v>883.54815699999995</v>
      </c>
    </row>
    <row r="1786" spans="1:92" x14ac:dyDescent="0.25">
      <c r="A1786">
        <v>1716.6142580000001</v>
      </c>
      <c r="B1786">
        <v>2106.8276369999999</v>
      </c>
      <c r="D1786">
        <v>1716.6142580000001</v>
      </c>
      <c r="E1786">
        <v>705.43817100000001</v>
      </c>
      <c r="G1786">
        <v>1716.6142580000001</v>
      </c>
      <c r="H1786">
        <v>294.57510400000001</v>
      </c>
      <c r="J1786">
        <v>1716.6142580000001</v>
      </c>
      <c r="K1786">
        <v>165.23371900000001</v>
      </c>
      <c r="M1786">
        <v>1716.6142580000001</v>
      </c>
      <c r="N1786">
        <v>165.23371900000001</v>
      </c>
      <c r="P1786">
        <v>1716.6142580000001</v>
      </c>
      <c r="Q1786">
        <v>300.19461100000001</v>
      </c>
      <c r="S1786">
        <v>1498.0058590000001</v>
      </c>
      <c r="T1786">
        <v>333.33306900000002</v>
      </c>
      <c r="V1786">
        <v>1716.6142580000001</v>
      </c>
      <c r="W1786">
        <v>719.06127900000001</v>
      </c>
      <c r="Y1786">
        <v>1498.0058590000001</v>
      </c>
      <c r="Z1786">
        <v>37.402701999999998</v>
      </c>
      <c r="AB1786">
        <v>1498.0058590000001</v>
      </c>
      <c r="AC1786">
        <v>466.61550899999997</v>
      </c>
      <c r="AE1786">
        <v>1716.6142580000001</v>
      </c>
      <c r="AF1786">
        <v>231.12179599999999</v>
      </c>
      <c r="AH1786">
        <v>1498.0058590000001</v>
      </c>
      <c r="AI1786">
        <v>871.28967299999999</v>
      </c>
      <c r="AK1786">
        <v>1716.6142580000001</v>
      </c>
      <c r="AL1786">
        <v>175.72551000000001</v>
      </c>
      <c r="AN1786">
        <v>1716.6142580000001</v>
      </c>
      <c r="AO1786">
        <v>737.96838400000001</v>
      </c>
      <c r="AQ1786">
        <v>1716.6142580000001</v>
      </c>
      <c r="AR1786">
        <v>550.86535600000002</v>
      </c>
      <c r="AT1786">
        <v>1716.6142580000001</v>
      </c>
      <c r="AU1786">
        <v>9509.9980469999991</v>
      </c>
      <c r="AW1786">
        <v>1716.6142580000001</v>
      </c>
      <c r="AX1786">
        <v>14276.048828000001</v>
      </c>
      <c r="AZ1786">
        <v>1498.0058590000001</v>
      </c>
      <c r="BA1786">
        <v>2758.5603030000002</v>
      </c>
      <c r="BC1786">
        <v>1716.6142580000001</v>
      </c>
      <c r="BD1786">
        <v>6228.6376950000003</v>
      </c>
      <c r="BF1786">
        <v>1716.6142580000001</v>
      </c>
      <c r="BG1786">
        <v>1680.4372559999999</v>
      </c>
      <c r="BI1786">
        <v>1716.6142580000001</v>
      </c>
      <c r="BJ1786">
        <v>1680.4372559999999</v>
      </c>
      <c r="BL1786">
        <v>1716.6142580000001</v>
      </c>
      <c r="BM1786">
        <v>100.714493</v>
      </c>
      <c r="BO1786">
        <v>1716.6142580000001</v>
      </c>
      <c r="BP1786">
        <v>284.606201</v>
      </c>
      <c r="BR1786">
        <v>1716.6142580000001</v>
      </c>
      <c r="BS1786">
        <v>560.18969700000002</v>
      </c>
      <c r="BU1786">
        <v>1716.6142580000001</v>
      </c>
      <c r="BV1786">
        <v>1194.1827390000001</v>
      </c>
      <c r="BX1786">
        <v>1716.6142580000001</v>
      </c>
      <c r="BY1786">
        <v>2309.8249510000001</v>
      </c>
      <c r="CA1786">
        <v>1716.6142580000001</v>
      </c>
      <c r="CB1786">
        <v>145.879547</v>
      </c>
      <c r="CD1786">
        <v>1716.6142580000001</v>
      </c>
      <c r="CE1786">
        <v>250.16395600000001</v>
      </c>
      <c r="CG1786">
        <v>1716.6142580000001</v>
      </c>
      <c r="CH1786">
        <v>308.33612099999999</v>
      </c>
      <c r="CJ1786">
        <v>1716.6142580000001</v>
      </c>
      <c r="CK1786">
        <v>1343.895874</v>
      </c>
      <c r="CM1786">
        <v>1716.6142580000001</v>
      </c>
      <c r="CN1786">
        <v>819.29553199999998</v>
      </c>
    </row>
    <row r="1787" spans="1:92" x14ac:dyDescent="0.25">
      <c r="A1787">
        <v>1715.6289059999999</v>
      </c>
      <c r="B1787">
        <v>1966.5670170000001</v>
      </c>
      <c r="D1787">
        <v>1715.6289059999999</v>
      </c>
      <c r="E1787">
        <v>552.162598</v>
      </c>
      <c r="G1787">
        <v>1715.6289059999999</v>
      </c>
      <c r="H1787">
        <v>250.549072</v>
      </c>
      <c r="J1787">
        <v>1715.6289059999999</v>
      </c>
      <c r="K1787">
        <v>318.13851899999997</v>
      </c>
      <c r="M1787">
        <v>1715.6289059999999</v>
      </c>
      <c r="N1787">
        <v>318.13851899999997</v>
      </c>
      <c r="P1787">
        <v>1715.6289059999999</v>
      </c>
      <c r="Q1787">
        <v>457.26812699999999</v>
      </c>
      <c r="S1787">
        <v>1496.975586</v>
      </c>
      <c r="T1787">
        <v>252.34870900000001</v>
      </c>
      <c r="V1787">
        <v>1715.6289059999999</v>
      </c>
      <c r="W1787">
        <v>531.43420400000002</v>
      </c>
      <c r="Y1787">
        <v>1496.975586</v>
      </c>
      <c r="Z1787">
        <v>196.540359</v>
      </c>
      <c r="AB1787">
        <v>1496.975586</v>
      </c>
      <c r="AC1787">
        <v>321.03491200000002</v>
      </c>
      <c r="AE1787">
        <v>1715.6289059999999</v>
      </c>
      <c r="AF1787">
        <v>182.396759</v>
      </c>
      <c r="AH1787">
        <v>1496.975586</v>
      </c>
      <c r="AI1787">
        <v>805.80456500000003</v>
      </c>
      <c r="AK1787">
        <v>1715.6289059999999</v>
      </c>
      <c r="AL1787">
        <v>549.94104000000004</v>
      </c>
      <c r="AN1787">
        <v>1715.6289059999999</v>
      </c>
      <c r="AO1787">
        <v>1150.525513</v>
      </c>
      <c r="AQ1787">
        <v>1715.6289059999999</v>
      </c>
      <c r="AR1787">
        <v>567.93994099999998</v>
      </c>
      <c r="AT1787">
        <v>1715.6289059999999</v>
      </c>
      <c r="AU1787">
        <v>9669.2128909999992</v>
      </c>
      <c r="AW1787">
        <v>1715.6289059999999</v>
      </c>
      <c r="AX1787">
        <v>13990.262694999999</v>
      </c>
      <c r="AZ1787">
        <v>1496.975586</v>
      </c>
      <c r="BA1787">
        <v>2382.8544919999999</v>
      </c>
      <c r="BC1787">
        <v>1715.6289059999999</v>
      </c>
      <c r="BD1787">
        <v>6353.0224609999996</v>
      </c>
      <c r="BF1787">
        <v>1715.6289059999999</v>
      </c>
      <c r="BG1787">
        <v>1579.142822</v>
      </c>
      <c r="BI1787">
        <v>1715.6289059999999</v>
      </c>
      <c r="BJ1787">
        <v>1579.142822</v>
      </c>
      <c r="BL1787">
        <v>1715.6289059999999</v>
      </c>
      <c r="BM1787">
        <v>157.211838</v>
      </c>
      <c r="BO1787">
        <v>1715.6289059999999</v>
      </c>
      <c r="BP1787">
        <v>254.25877399999999</v>
      </c>
      <c r="BR1787">
        <v>1715.6289059999999</v>
      </c>
      <c r="BS1787">
        <v>296.67138699999998</v>
      </c>
      <c r="BU1787">
        <v>1715.6289059999999</v>
      </c>
      <c r="BV1787">
        <v>1085.744019</v>
      </c>
      <c r="BX1787">
        <v>1715.6289059999999</v>
      </c>
      <c r="BY1787">
        <v>2394.2080080000001</v>
      </c>
      <c r="CA1787">
        <v>1715.6289059999999</v>
      </c>
      <c r="CB1787">
        <v>-84.382285999999993</v>
      </c>
      <c r="CD1787">
        <v>1715.6289059999999</v>
      </c>
      <c r="CE1787">
        <v>214.89750699999999</v>
      </c>
      <c r="CG1787">
        <v>1715.6289059999999</v>
      </c>
      <c r="CH1787">
        <v>616.10406499999999</v>
      </c>
      <c r="CJ1787">
        <v>1715.6289059999999</v>
      </c>
      <c r="CK1787">
        <v>1161.6236570000001</v>
      </c>
      <c r="CM1787">
        <v>1715.6289059999999</v>
      </c>
      <c r="CN1787">
        <v>1219.2113039999999</v>
      </c>
    </row>
    <row r="1788" spans="1:92" x14ac:dyDescent="0.25">
      <c r="A1788">
        <v>1714.642578</v>
      </c>
      <c r="B1788">
        <v>1641.174438</v>
      </c>
      <c r="D1788">
        <v>1714.642578</v>
      </c>
      <c r="E1788">
        <v>404.00628699999999</v>
      </c>
      <c r="G1788">
        <v>1714.642578</v>
      </c>
      <c r="H1788">
        <v>282.56814600000001</v>
      </c>
      <c r="J1788">
        <v>1714.642578</v>
      </c>
      <c r="K1788">
        <v>407.50543199999998</v>
      </c>
      <c r="M1788">
        <v>1714.642578</v>
      </c>
      <c r="N1788">
        <v>407.50543199999998</v>
      </c>
      <c r="P1788">
        <v>1714.642578</v>
      </c>
      <c r="Q1788">
        <v>391.04882800000001</v>
      </c>
      <c r="S1788">
        <v>1495.946289</v>
      </c>
      <c r="T1788">
        <v>414.13168300000001</v>
      </c>
      <c r="V1788">
        <v>1714.642578</v>
      </c>
      <c r="W1788">
        <v>665.89874299999997</v>
      </c>
      <c r="Y1788">
        <v>1495.946289</v>
      </c>
      <c r="Z1788">
        <v>37.688907999999998</v>
      </c>
      <c r="AB1788">
        <v>1495.946289</v>
      </c>
      <c r="AC1788">
        <v>384.25295999999997</v>
      </c>
      <c r="AE1788">
        <v>1714.642578</v>
      </c>
      <c r="AF1788">
        <v>141.24722299999999</v>
      </c>
      <c r="AH1788">
        <v>1495.946289</v>
      </c>
      <c r="AI1788">
        <v>1007.347412</v>
      </c>
      <c r="AK1788">
        <v>1714.642578</v>
      </c>
      <c r="AL1788">
        <v>414.21624800000001</v>
      </c>
      <c r="AN1788">
        <v>1714.642578</v>
      </c>
      <c r="AO1788">
        <v>1428.466553</v>
      </c>
      <c r="AQ1788">
        <v>1714.642578</v>
      </c>
      <c r="AR1788">
        <v>582.40966800000001</v>
      </c>
      <c r="AT1788">
        <v>1714.642578</v>
      </c>
      <c r="AU1788">
        <v>9386.8320309999999</v>
      </c>
      <c r="AW1788">
        <v>1714.642578</v>
      </c>
      <c r="AX1788">
        <v>13686.397461</v>
      </c>
      <c r="AZ1788">
        <v>1495.946289</v>
      </c>
      <c r="BA1788">
        <v>2849.6098630000001</v>
      </c>
      <c r="BC1788">
        <v>1714.642578</v>
      </c>
      <c r="BD1788">
        <v>6867.7490230000003</v>
      </c>
      <c r="BF1788">
        <v>1714.642578</v>
      </c>
      <c r="BG1788">
        <v>1477.8482670000001</v>
      </c>
      <c r="BI1788">
        <v>1714.642578</v>
      </c>
      <c r="BJ1788">
        <v>1477.8482670000001</v>
      </c>
      <c r="BL1788">
        <v>1714.642578</v>
      </c>
      <c r="BM1788">
        <v>38.680401000000003</v>
      </c>
      <c r="BO1788">
        <v>1714.642578</v>
      </c>
      <c r="BP1788">
        <v>345.61923200000001</v>
      </c>
      <c r="BR1788">
        <v>1714.642578</v>
      </c>
      <c r="BS1788">
        <v>279.20434599999999</v>
      </c>
      <c r="BU1788">
        <v>1714.642578</v>
      </c>
      <c r="BV1788">
        <v>1291.7054439999999</v>
      </c>
      <c r="BX1788">
        <v>1714.642578</v>
      </c>
      <c r="BY1788">
        <v>2701.649414</v>
      </c>
      <c r="CA1788">
        <v>1714.642578</v>
      </c>
      <c r="CB1788">
        <v>169.79212999999999</v>
      </c>
      <c r="CD1788">
        <v>1714.642578</v>
      </c>
      <c r="CE1788">
        <v>17.322417999999999</v>
      </c>
      <c r="CG1788">
        <v>1714.642578</v>
      </c>
      <c r="CH1788">
        <v>629.52301</v>
      </c>
      <c r="CJ1788">
        <v>1714.642578</v>
      </c>
      <c r="CK1788">
        <v>1352.1279300000001</v>
      </c>
      <c r="CM1788">
        <v>1714.642578</v>
      </c>
      <c r="CN1788">
        <v>1137.0268550000001</v>
      </c>
    </row>
    <row r="1789" spans="1:92" x14ac:dyDescent="0.25">
      <c r="A1789">
        <v>1713.6572269999999</v>
      </c>
      <c r="B1789">
        <v>1602.408936</v>
      </c>
      <c r="D1789">
        <v>1713.6572269999999</v>
      </c>
      <c r="E1789">
        <v>438.46621699999997</v>
      </c>
      <c r="G1789">
        <v>1713.6572269999999</v>
      </c>
      <c r="H1789">
        <v>383.028595</v>
      </c>
      <c r="J1789">
        <v>1713.6572269999999</v>
      </c>
      <c r="K1789">
        <v>212.848221</v>
      </c>
      <c r="M1789">
        <v>1713.6572269999999</v>
      </c>
      <c r="N1789">
        <v>212.848221</v>
      </c>
      <c r="P1789">
        <v>1713.6572269999999</v>
      </c>
      <c r="Q1789">
        <v>378.10540800000001</v>
      </c>
      <c r="S1789">
        <v>1494.9160159999999</v>
      </c>
      <c r="T1789">
        <v>279.81323200000003</v>
      </c>
      <c r="V1789">
        <v>1713.6572269999999</v>
      </c>
      <c r="W1789">
        <v>772.41284199999996</v>
      </c>
      <c r="Y1789">
        <v>1494.9160159999999</v>
      </c>
      <c r="Z1789">
        <v>90.009270000000001</v>
      </c>
      <c r="AB1789">
        <v>1494.9160159999999</v>
      </c>
      <c r="AC1789">
        <v>374.653595</v>
      </c>
      <c r="AE1789">
        <v>1713.6572269999999</v>
      </c>
      <c r="AF1789">
        <v>127.99387400000001</v>
      </c>
      <c r="AH1789">
        <v>1494.9160159999999</v>
      </c>
      <c r="AI1789">
        <v>774.46130400000004</v>
      </c>
      <c r="AK1789">
        <v>1713.6572269999999</v>
      </c>
      <c r="AL1789">
        <v>139.08644100000001</v>
      </c>
      <c r="AN1789">
        <v>1713.6572269999999</v>
      </c>
      <c r="AO1789">
        <v>1219.544922</v>
      </c>
      <c r="AQ1789">
        <v>1713.6572269999999</v>
      </c>
      <c r="AR1789">
        <v>949.37103300000001</v>
      </c>
      <c r="AT1789">
        <v>1713.6572269999999</v>
      </c>
      <c r="AU1789">
        <v>9548.3125</v>
      </c>
      <c r="AW1789">
        <v>1713.6572269999999</v>
      </c>
      <c r="AX1789">
        <v>14084.983398</v>
      </c>
      <c r="AZ1789">
        <v>1494.9160159999999</v>
      </c>
      <c r="BA1789">
        <v>2161.1228030000002</v>
      </c>
      <c r="BC1789">
        <v>1713.6572269999999</v>
      </c>
      <c r="BD1789">
        <v>6588.6972660000001</v>
      </c>
      <c r="BF1789">
        <v>1713.6572269999999</v>
      </c>
      <c r="BG1789">
        <v>1451.4451899999999</v>
      </c>
      <c r="BI1789">
        <v>1713.6572269999999</v>
      </c>
      <c r="BJ1789">
        <v>1451.4451899999999</v>
      </c>
      <c r="BL1789">
        <v>1713.6572269999999</v>
      </c>
      <c r="BM1789">
        <v>31.758016999999999</v>
      </c>
      <c r="BO1789">
        <v>1713.6572269999999</v>
      </c>
      <c r="BP1789">
        <v>259.456818</v>
      </c>
      <c r="BR1789">
        <v>1713.6572269999999</v>
      </c>
      <c r="BS1789">
        <v>517.82409700000005</v>
      </c>
      <c r="BU1789">
        <v>1713.6572269999999</v>
      </c>
      <c r="BV1789">
        <v>769.91302499999995</v>
      </c>
      <c r="BX1789">
        <v>1713.6572269999999</v>
      </c>
      <c r="BY1789">
        <v>2321.969482</v>
      </c>
      <c r="CA1789">
        <v>1713.6572269999999</v>
      </c>
      <c r="CB1789">
        <v>86.636764999999997</v>
      </c>
      <c r="CD1789">
        <v>1713.6572269999999</v>
      </c>
      <c r="CE1789">
        <v>119.01850899999999</v>
      </c>
      <c r="CG1789">
        <v>1713.6572269999999</v>
      </c>
      <c r="CH1789">
        <v>599.84716800000001</v>
      </c>
      <c r="CJ1789">
        <v>1713.6572269999999</v>
      </c>
      <c r="CK1789">
        <v>1547.630371</v>
      </c>
      <c r="CM1789">
        <v>1713.6572269999999</v>
      </c>
      <c r="CN1789">
        <v>1752.1641850000001</v>
      </c>
    </row>
    <row r="1790" spans="1:92" x14ac:dyDescent="0.25">
      <c r="A1790">
        <v>1712.6708980000001</v>
      </c>
      <c r="B1790">
        <v>1130.1170649999999</v>
      </c>
      <c r="D1790">
        <v>1712.6708980000001</v>
      </c>
      <c r="E1790">
        <v>485.57336400000003</v>
      </c>
      <c r="G1790">
        <v>1712.6708980000001</v>
      </c>
      <c r="H1790">
        <v>219.757935</v>
      </c>
      <c r="J1790">
        <v>1712.6708980000001</v>
      </c>
      <c r="K1790">
        <v>611.37799099999995</v>
      </c>
      <c r="M1790">
        <v>1712.6708980000001</v>
      </c>
      <c r="N1790">
        <v>611.37799099999995</v>
      </c>
      <c r="P1790">
        <v>1712.6708980000001</v>
      </c>
      <c r="Q1790">
        <v>664.23474099999999</v>
      </c>
      <c r="S1790">
        <v>1493.8847659999999</v>
      </c>
      <c r="T1790">
        <v>196.49421699999999</v>
      </c>
      <c r="V1790">
        <v>1712.6708980000001</v>
      </c>
      <c r="W1790">
        <v>904.17901600000005</v>
      </c>
      <c r="Y1790">
        <v>1493.8847659999999</v>
      </c>
      <c r="Z1790">
        <v>115.624573</v>
      </c>
      <c r="AB1790">
        <v>1493.8847659999999</v>
      </c>
      <c r="AC1790">
        <v>425.71163899999999</v>
      </c>
      <c r="AE1790">
        <v>1712.6708980000001</v>
      </c>
      <c r="AF1790">
        <v>259.18817100000001</v>
      </c>
      <c r="AH1790">
        <v>1493.8847659999999</v>
      </c>
      <c r="AI1790">
        <v>626.57440199999996</v>
      </c>
      <c r="AK1790">
        <v>1712.6708980000001</v>
      </c>
      <c r="AL1790">
        <v>206.23519899999999</v>
      </c>
      <c r="AN1790">
        <v>1712.6708980000001</v>
      </c>
      <c r="AO1790">
        <v>731.81646699999999</v>
      </c>
      <c r="AQ1790">
        <v>1712.6708980000001</v>
      </c>
      <c r="AR1790">
        <v>611.40020800000002</v>
      </c>
      <c r="AT1790">
        <v>1712.6708980000001</v>
      </c>
      <c r="AU1790">
        <v>9866.6269530000009</v>
      </c>
      <c r="AW1790">
        <v>1712.6708980000001</v>
      </c>
      <c r="AX1790">
        <v>14434.802734000001</v>
      </c>
      <c r="AZ1790">
        <v>1493.8847659999999</v>
      </c>
      <c r="BA1790">
        <v>2067.2617190000001</v>
      </c>
      <c r="BC1790">
        <v>1712.6708980000001</v>
      </c>
      <c r="BD1790">
        <v>6476.9018550000001</v>
      </c>
      <c r="BF1790">
        <v>1712.6708980000001</v>
      </c>
      <c r="BG1790">
        <v>2304.5336910000001</v>
      </c>
      <c r="BI1790">
        <v>1712.6708980000001</v>
      </c>
      <c r="BJ1790">
        <v>2304.5336910000001</v>
      </c>
      <c r="BL1790">
        <v>1712.6708980000001</v>
      </c>
      <c r="BM1790">
        <v>230.15020799999999</v>
      </c>
      <c r="BO1790">
        <v>1712.6708980000001</v>
      </c>
      <c r="BP1790">
        <v>272.16162100000003</v>
      </c>
      <c r="BR1790">
        <v>1712.6708980000001</v>
      </c>
      <c r="BS1790">
        <v>535.75891100000001</v>
      </c>
      <c r="BU1790">
        <v>1712.6708980000001</v>
      </c>
      <c r="BV1790">
        <v>714.65423599999997</v>
      </c>
      <c r="BX1790">
        <v>1712.6708980000001</v>
      </c>
      <c r="BY1790">
        <v>2875.248047</v>
      </c>
      <c r="CA1790">
        <v>1712.6708980000001</v>
      </c>
      <c r="CB1790">
        <v>251.910889</v>
      </c>
      <c r="CD1790">
        <v>1712.6708980000001</v>
      </c>
      <c r="CE1790">
        <v>154.74543800000001</v>
      </c>
      <c r="CG1790">
        <v>1712.6708980000001</v>
      </c>
      <c r="CH1790">
        <v>519.43194600000004</v>
      </c>
      <c r="CJ1790">
        <v>1712.6708980000001</v>
      </c>
      <c r="CK1790">
        <v>1674.5230710000001</v>
      </c>
      <c r="CM1790">
        <v>1712.6708980000001</v>
      </c>
      <c r="CN1790">
        <v>1444.2258300000001</v>
      </c>
    </row>
    <row r="1791" spans="1:92" x14ac:dyDescent="0.25">
      <c r="A1791">
        <v>1711.6845699999999</v>
      </c>
      <c r="B1791">
        <v>1050.821899</v>
      </c>
      <c r="D1791">
        <v>1711.6845699999999</v>
      </c>
      <c r="E1791">
        <v>231.053009</v>
      </c>
      <c r="G1791">
        <v>1711.6845699999999</v>
      </c>
      <c r="H1791">
        <v>287.16143799999998</v>
      </c>
      <c r="J1791">
        <v>1711.6845699999999</v>
      </c>
      <c r="K1791">
        <v>492.67108200000001</v>
      </c>
      <c r="M1791">
        <v>1711.6845699999999</v>
      </c>
      <c r="N1791">
        <v>492.67108200000001</v>
      </c>
      <c r="P1791">
        <v>1711.6845699999999</v>
      </c>
      <c r="Q1791">
        <v>440.79061899999999</v>
      </c>
      <c r="S1791">
        <v>1492.8544919999999</v>
      </c>
      <c r="T1791">
        <v>472.22045900000001</v>
      </c>
      <c r="V1791">
        <v>1711.6845699999999</v>
      </c>
      <c r="W1791">
        <v>485.882385</v>
      </c>
      <c r="Y1791">
        <v>1492.8544919999999</v>
      </c>
      <c r="Z1791">
        <v>175.19816599999999</v>
      </c>
      <c r="AB1791">
        <v>1492.8544919999999</v>
      </c>
      <c r="AC1791">
        <v>377.32153299999999</v>
      </c>
      <c r="AE1791">
        <v>1711.6845699999999</v>
      </c>
      <c r="AF1791">
        <v>377.626282</v>
      </c>
      <c r="AH1791">
        <v>1492.8544919999999</v>
      </c>
      <c r="AI1791">
        <v>684.95214799999997</v>
      </c>
      <c r="AK1791">
        <v>1711.6845699999999</v>
      </c>
      <c r="AL1791">
        <v>291.06896999999998</v>
      </c>
      <c r="AN1791">
        <v>1711.6845699999999</v>
      </c>
      <c r="AO1791">
        <v>1245.411987</v>
      </c>
      <c r="AQ1791">
        <v>1711.6845699999999</v>
      </c>
      <c r="AR1791">
        <v>973.08270300000004</v>
      </c>
      <c r="AT1791">
        <v>1711.6845699999999</v>
      </c>
      <c r="AU1791">
        <v>9578.9658199999994</v>
      </c>
      <c r="AW1791">
        <v>1711.6845699999999</v>
      </c>
      <c r="AX1791">
        <v>13902.261719</v>
      </c>
      <c r="AZ1791">
        <v>1492.8544919999999</v>
      </c>
      <c r="BA1791">
        <v>2109.3947750000002</v>
      </c>
      <c r="BC1791">
        <v>1711.6845699999999</v>
      </c>
      <c r="BD1791">
        <v>6332.1499020000001</v>
      </c>
      <c r="BF1791">
        <v>1711.6845699999999</v>
      </c>
      <c r="BG1791">
        <v>1963.51062</v>
      </c>
      <c r="BI1791">
        <v>1711.6845699999999</v>
      </c>
      <c r="BJ1791">
        <v>1963.51062</v>
      </c>
      <c r="BL1791">
        <v>1711.6845699999999</v>
      </c>
      <c r="BM1791">
        <v>152.19374099999999</v>
      </c>
      <c r="BO1791">
        <v>1711.6845699999999</v>
      </c>
      <c r="BP1791">
        <v>256.96499599999999</v>
      </c>
      <c r="BR1791">
        <v>1711.6845699999999</v>
      </c>
      <c r="BS1791">
        <v>584.07446300000004</v>
      </c>
      <c r="BU1791">
        <v>1711.6845699999999</v>
      </c>
      <c r="BV1791">
        <v>1064.8891599999999</v>
      </c>
      <c r="BX1791">
        <v>1711.6845699999999</v>
      </c>
      <c r="BY1791">
        <v>3329.4887699999999</v>
      </c>
      <c r="CA1791">
        <v>1711.6845699999999</v>
      </c>
      <c r="CB1791">
        <v>107.89267</v>
      </c>
      <c r="CD1791">
        <v>1711.6845699999999</v>
      </c>
      <c r="CE1791">
        <v>225.93306000000001</v>
      </c>
      <c r="CG1791">
        <v>1711.6845699999999</v>
      </c>
      <c r="CH1791">
        <v>687.40960700000005</v>
      </c>
      <c r="CJ1791">
        <v>1711.6845699999999</v>
      </c>
      <c r="CK1791">
        <v>1489.58313</v>
      </c>
      <c r="CM1791">
        <v>1711.6845699999999</v>
      </c>
      <c r="CN1791">
        <v>1531.7551269999999</v>
      </c>
    </row>
    <row r="1792" spans="1:92" x14ac:dyDescent="0.25">
      <c r="A1792">
        <v>1710.6982419999999</v>
      </c>
      <c r="B1792">
        <v>981.65734899999995</v>
      </c>
      <c r="D1792">
        <v>1710.6982419999999</v>
      </c>
      <c r="E1792">
        <v>364.32464599999997</v>
      </c>
      <c r="G1792">
        <v>1710.6982419999999</v>
      </c>
      <c r="H1792">
        <v>298.76168799999999</v>
      </c>
      <c r="J1792">
        <v>1710.6982419999999</v>
      </c>
      <c r="K1792">
        <v>338.49325599999997</v>
      </c>
      <c r="M1792">
        <v>1710.6982419999999</v>
      </c>
      <c r="N1792">
        <v>338.49325599999997</v>
      </c>
      <c r="P1792">
        <v>1710.6982419999999</v>
      </c>
      <c r="Q1792">
        <v>306.09939600000001</v>
      </c>
      <c r="S1792">
        <v>1491.8232419999999</v>
      </c>
      <c r="T1792">
        <v>255.554947</v>
      </c>
      <c r="V1792">
        <v>1710.6982419999999</v>
      </c>
      <c r="W1792">
        <v>990.08758499999999</v>
      </c>
      <c r="Y1792">
        <v>1491.8232419999999</v>
      </c>
      <c r="Z1792">
        <v>57.723579000000001</v>
      </c>
      <c r="AB1792">
        <v>1491.8232419999999</v>
      </c>
      <c r="AC1792">
        <v>510.83075000000002</v>
      </c>
      <c r="AE1792">
        <v>1710.6982419999999</v>
      </c>
      <c r="AF1792">
        <v>158.96940599999999</v>
      </c>
      <c r="AH1792">
        <v>1491.8232419999999</v>
      </c>
      <c r="AI1792">
        <v>951.85290499999996</v>
      </c>
      <c r="AK1792">
        <v>1710.6982419999999</v>
      </c>
      <c r="AL1792">
        <v>406.24508700000001</v>
      </c>
      <c r="AN1792">
        <v>1710.6982419999999</v>
      </c>
      <c r="AO1792">
        <v>836.44909700000005</v>
      </c>
      <c r="AQ1792">
        <v>1710.6982419999999</v>
      </c>
      <c r="AR1792">
        <v>711.266479</v>
      </c>
      <c r="AT1792">
        <v>1710.6982419999999</v>
      </c>
      <c r="AU1792">
        <v>10008.414063</v>
      </c>
      <c r="AW1792">
        <v>1710.6982419999999</v>
      </c>
      <c r="AX1792">
        <v>14471.969727</v>
      </c>
      <c r="AZ1792">
        <v>1491.8232419999999</v>
      </c>
      <c r="BA1792">
        <v>2083.584961</v>
      </c>
      <c r="BC1792">
        <v>1710.6982419999999</v>
      </c>
      <c r="BD1792">
        <v>7233.9184569999998</v>
      </c>
      <c r="BF1792">
        <v>1710.6982419999999</v>
      </c>
      <c r="BG1792">
        <v>1571.939453</v>
      </c>
      <c r="BI1792">
        <v>1710.6982419999999</v>
      </c>
      <c r="BJ1792">
        <v>1571.939453</v>
      </c>
      <c r="BL1792">
        <v>1710.6982419999999</v>
      </c>
      <c r="BM1792">
        <v>23.578635999999999</v>
      </c>
      <c r="BO1792">
        <v>1710.6982419999999</v>
      </c>
      <c r="BP1792">
        <v>196.14631700000001</v>
      </c>
      <c r="BR1792">
        <v>1710.6982419999999</v>
      </c>
      <c r="BS1792">
        <v>401.75436400000001</v>
      </c>
      <c r="BU1792">
        <v>1710.6982419999999</v>
      </c>
      <c r="BV1792">
        <v>903.07122800000002</v>
      </c>
      <c r="BX1792">
        <v>1710.6982419999999</v>
      </c>
      <c r="BY1792">
        <v>2752.2470699999999</v>
      </c>
      <c r="CA1792">
        <v>1710.6982419999999</v>
      </c>
      <c r="CB1792">
        <v>328.80337500000002</v>
      </c>
      <c r="CD1792">
        <v>1710.6982419999999</v>
      </c>
      <c r="CE1792">
        <v>215.99794</v>
      </c>
      <c r="CG1792">
        <v>1710.6982419999999</v>
      </c>
      <c r="CH1792">
        <v>495.47949199999999</v>
      </c>
      <c r="CJ1792">
        <v>1710.6982419999999</v>
      </c>
      <c r="CK1792">
        <v>1114.6292719999999</v>
      </c>
      <c r="CM1792">
        <v>1710.6982419999999</v>
      </c>
      <c r="CN1792">
        <v>2095.6042480000001</v>
      </c>
    </row>
    <row r="1793" spans="1:92" x14ac:dyDescent="0.25">
      <c r="A1793">
        <v>1709.7109379999999</v>
      </c>
      <c r="B1793">
        <v>937.79467799999998</v>
      </c>
      <c r="D1793">
        <v>1709.7109379999999</v>
      </c>
      <c r="E1793">
        <v>348.05560300000002</v>
      </c>
      <c r="G1793">
        <v>1709.7109379999999</v>
      </c>
      <c r="H1793">
        <v>368.57641599999999</v>
      </c>
      <c r="J1793">
        <v>1709.7109379999999</v>
      </c>
      <c r="K1793">
        <v>533.91485599999999</v>
      </c>
      <c r="M1793">
        <v>1709.7109379999999</v>
      </c>
      <c r="N1793">
        <v>533.91485599999999</v>
      </c>
      <c r="P1793">
        <v>1709.7109379999999</v>
      </c>
      <c r="Q1793">
        <v>447.54785199999998</v>
      </c>
      <c r="S1793">
        <v>1490.7919919999999</v>
      </c>
      <c r="T1793">
        <v>451.16281099999998</v>
      </c>
      <c r="V1793">
        <v>1709.7109379999999</v>
      </c>
      <c r="W1793">
        <v>538.92028800000003</v>
      </c>
      <c r="Y1793">
        <v>1490.7919919999999</v>
      </c>
      <c r="Z1793">
        <v>207.000992</v>
      </c>
      <c r="AB1793">
        <v>1490.7919919999999</v>
      </c>
      <c r="AC1793">
        <v>428.514679</v>
      </c>
      <c r="AE1793">
        <v>1709.7109379999999</v>
      </c>
      <c r="AF1793">
        <v>289.96536300000002</v>
      </c>
      <c r="AH1793">
        <v>1490.7919919999999</v>
      </c>
      <c r="AI1793">
        <v>978.63214100000005</v>
      </c>
      <c r="AK1793">
        <v>1709.7109379999999</v>
      </c>
      <c r="AL1793">
        <v>427.58386200000001</v>
      </c>
      <c r="AN1793">
        <v>1709.7109379999999</v>
      </c>
      <c r="AO1793">
        <v>972.301514</v>
      </c>
      <c r="AQ1793">
        <v>1709.7109379999999</v>
      </c>
      <c r="AR1793">
        <v>788.98413100000005</v>
      </c>
      <c r="AT1793">
        <v>1709.7109379999999</v>
      </c>
      <c r="AU1793">
        <v>9226.4316409999992</v>
      </c>
      <c r="AW1793">
        <v>1709.7109379999999</v>
      </c>
      <c r="AX1793">
        <v>14615.395508</v>
      </c>
      <c r="AZ1793">
        <v>1490.7919919999999</v>
      </c>
      <c r="BA1793">
        <v>1529.289673</v>
      </c>
      <c r="BC1793">
        <v>1709.7109379999999</v>
      </c>
      <c r="BD1793">
        <v>6906.4516599999997</v>
      </c>
      <c r="BF1793">
        <v>1709.7109379999999</v>
      </c>
      <c r="BG1793">
        <v>2563.6127929999998</v>
      </c>
      <c r="BI1793">
        <v>1709.7109379999999</v>
      </c>
      <c r="BJ1793">
        <v>2563.6127929999998</v>
      </c>
      <c r="BL1793">
        <v>1709.7109379999999</v>
      </c>
      <c r="BM1793">
        <v>79.935965999999993</v>
      </c>
      <c r="BO1793">
        <v>1709.7109379999999</v>
      </c>
      <c r="BP1793">
        <v>284.79467799999998</v>
      </c>
      <c r="BR1793">
        <v>1709.7109379999999</v>
      </c>
      <c r="BS1793">
        <v>721.08746299999996</v>
      </c>
      <c r="BU1793">
        <v>1709.7109379999999</v>
      </c>
      <c r="BV1793">
        <v>1308.7055660000001</v>
      </c>
      <c r="BX1793">
        <v>1709.7109379999999</v>
      </c>
      <c r="BY1793">
        <v>2760.4033199999999</v>
      </c>
      <c r="CA1793">
        <v>1709.7109379999999</v>
      </c>
      <c r="CB1793">
        <v>27.701281000000002</v>
      </c>
      <c r="CD1793">
        <v>1709.7109379999999</v>
      </c>
      <c r="CE1793">
        <v>127.511337</v>
      </c>
      <c r="CG1793">
        <v>1709.7109379999999</v>
      </c>
      <c r="CH1793">
        <v>470.78326399999997</v>
      </c>
      <c r="CJ1793">
        <v>1709.7109379999999</v>
      </c>
      <c r="CK1793">
        <v>1775.9241939999999</v>
      </c>
      <c r="CM1793">
        <v>1709.7109379999999</v>
      </c>
      <c r="CN1793">
        <v>1126.3874510000001</v>
      </c>
    </row>
    <row r="1794" spans="1:92" x14ac:dyDescent="0.25">
      <c r="A1794">
        <v>1708.7236330000001</v>
      </c>
      <c r="B1794">
        <v>924.30883800000004</v>
      </c>
      <c r="D1794">
        <v>1708.7236330000001</v>
      </c>
      <c r="E1794">
        <v>207.67237900000001</v>
      </c>
      <c r="G1794">
        <v>1708.7236330000001</v>
      </c>
      <c r="H1794">
        <v>342.08221400000002</v>
      </c>
      <c r="J1794">
        <v>1708.7236330000001</v>
      </c>
      <c r="K1794">
        <v>334.07672100000002</v>
      </c>
      <c r="M1794">
        <v>1708.7236330000001</v>
      </c>
      <c r="N1794">
        <v>334.07672100000002</v>
      </c>
      <c r="P1794">
        <v>1708.7236330000001</v>
      </c>
      <c r="Q1794">
        <v>548.384277</v>
      </c>
      <c r="S1794">
        <v>1489.7607419999999</v>
      </c>
      <c r="T1794">
        <v>384.91528299999999</v>
      </c>
      <c r="V1794">
        <v>1708.7236330000001</v>
      </c>
      <c r="W1794">
        <v>604.62622099999999</v>
      </c>
      <c r="Y1794">
        <v>1489.7607419999999</v>
      </c>
      <c r="Z1794">
        <v>133.21455399999999</v>
      </c>
      <c r="AB1794">
        <v>1489.7607419999999</v>
      </c>
      <c r="AC1794">
        <v>302.61175500000002</v>
      </c>
      <c r="AE1794">
        <v>1708.7236330000001</v>
      </c>
      <c r="AF1794">
        <v>261.30197099999998</v>
      </c>
      <c r="AH1794">
        <v>1489.7607419999999</v>
      </c>
      <c r="AI1794">
        <v>1002.9932250000001</v>
      </c>
      <c r="AK1794">
        <v>1708.7236330000001</v>
      </c>
      <c r="AL1794">
        <v>319.703644</v>
      </c>
      <c r="AN1794">
        <v>1708.7236330000001</v>
      </c>
      <c r="AO1794">
        <v>839.61962900000003</v>
      </c>
      <c r="AQ1794">
        <v>1708.7236330000001</v>
      </c>
      <c r="AR1794">
        <v>615.91082800000004</v>
      </c>
      <c r="AT1794">
        <v>1708.7236330000001</v>
      </c>
      <c r="AU1794">
        <v>9554.0820309999999</v>
      </c>
      <c r="AW1794">
        <v>1708.7236330000001</v>
      </c>
      <c r="AX1794">
        <v>14710.415039</v>
      </c>
      <c r="AZ1794">
        <v>1489.7607419999999</v>
      </c>
      <c r="BA1794">
        <v>1746.1114500000001</v>
      </c>
      <c r="BC1794">
        <v>1708.7236330000001</v>
      </c>
      <c r="BD1794">
        <v>7227.4902339999999</v>
      </c>
      <c r="BF1794">
        <v>1708.7236330000001</v>
      </c>
      <c r="BG1794">
        <v>1672.9117429999999</v>
      </c>
      <c r="BI1794">
        <v>1708.7236330000001</v>
      </c>
      <c r="BJ1794">
        <v>1672.9117429999999</v>
      </c>
      <c r="BL1794">
        <v>1708.7236330000001</v>
      </c>
      <c r="BM1794">
        <v>110.930656</v>
      </c>
      <c r="BO1794">
        <v>1708.7236330000001</v>
      </c>
      <c r="BP1794">
        <v>350.59359699999999</v>
      </c>
      <c r="BR1794">
        <v>1708.7236330000001</v>
      </c>
      <c r="BS1794">
        <v>716.04968299999996</v>
      </c>
      <c r="BU1794">
        <v>1708.7236330000001</v>
      </c>
      <c r="BV1794">
        <v>510.97506700000002</v>
      </c>
      <c r="BX1794">
        <v>1708.7236330000001</v>
      </c>
      <c r="BY1794">
        <v>3069.9926759999998</v>
      </c>
      <c r="CA1794">
        <v>1708.7236330000001</v>
      </c>
      <c r="CB1794">
        <v>215.558975</v>
      </c>
      <c r="CD1794">
        <v>1708.7236330000001</v>
      </c>
      <c r="CE1794">
        <v>99.843543999999994</v>
      </c>
      <c r="CG1794">
        <v>1708.7236330000001</v>
      </c>
      <c r="CH1794">
        <v>755.09960899999999</v>
      </c>
      <c r="CJ1794">
        <v>1708.7236330000001</v>
      </c>
      <c r="CK1794">
        <v>1975.9147949999999</v>
      </c>
      <c r="CM1794">
        <v>1708.7236330000001</v>
      </c>
      <c r="CN1794">
        <v>1388.5383300000001</v>
      </c>
    </row>
    <row r="1795" spans="1:92" x14ac:dyDescent="0.25">
      <c r="A1795">
        <v>1707.7373050000001</v>
      </c>
      <c r="B1795">
        <v>822.18017599999996</v>
      </c>
      <c r="D1795">
        <v>1707.7373050000001</v>
      </c>
      <c r="E1795">
        <v>161.047211</v>
      </c>
      <c r="G1795">
        <v>1707.7373050000001</v>
      </c>
      <c r="H1795">
        <v>351.04769900000002</v>
      </c>
      <c r="J1795">
        <v>1707.7373050000001</v>
      </c>
      <c r="K1795">
        <v>309.04562399999998</v>
      </c>
      <c r="M1795">
        <v>1707.7373050000001</v>
      </c>
      <c r="N1795">
        <v>309.04562399999998</v>
      </c>
      <c r="P1795">
        <v>1707.7373050000001</v>
      </c>
      <c r="Q1795">
        <v>583.34344499999997</v>
      </c>
      <c r="S1795">
        <v>1488.7294919999999</v>
      </c>
      <c r="T1795">
        <v>493.20517000000001</v>
      </c>
      <c r="V1795">
        <v>1707.7373050000001</v>
      </c>
      <c r="W1795">
        <v>487.96878099999998</v>
      </c>
      <c r="Y1795">
        <v>1488.7294919999999</v>
      </c>
      <c r="Z1795">
        <v>231.53568999999999</v>
      </c>
      <c r="AB1795">
        <v>1488.7294919999999</v>
      </c>
      <c r="AC1795">
        <v>409.429688</v>
      </c>
      <c r="AE1795">
        <v>1707.7373050000001</v>
      </c>
      <c r="AF1795">
        <v>303.54894999999999</v>
      </c>
      <c r="AH1795">
        <v>1488.7294919999999</v>
      </c>
      <c r="AI1795">
        <v>1015.240967</v>
      </c>
      <c r="AK1795">
        <v>1707.7373050000001</v>
      </c>
      <c r="AL1795">
        <v>138.41926599999999</v>
      </c>
      <c r="AN1795">
        <v>1707.7373050000001</v>
      </c>
      <c r="AO1795">
        <v>565.23724400000003</v>
      </c>
      <c r="AQ1795">
        <v>1707.7373050000001</v>
      </c>
      <c r="AR1795">
        <v>1005.170959</v>
      </c>
      <c r="AT1795">
        <v>1707.7373050000001</v>
      </c>
      <c r="AU1795">
        <v>9646.1142579999996</v>
      </c>
      <c r="AW1795">
        <v>1707.7373050000001</v>
      </c>
      <c r="AX1795">
        <v>14514.168944999999</v>
      </c>
      <c r="AZ1795">
        <v>1488.7294919999999</v>
      </c>
      <c r="BA1795">
        <v>1977.449341</v>
      </c>
      <c r="BC1795">
        <v>1707.7373050000001</v>
      </c>
      <c r="BD1795">
        <v>7067.2670900000003</v>
      </c>
      <c r="BF1795">
        <v>1707.7373050000001</v>
      </c>
      <c r="BG1795">
        <v>2104.6389159999999</v>
      </c>
      <c r="BI1795">
        <v>1707.7373050000001</v>
      </c>
      <c r="BJ1795">
        <v>2104.6389159999999</v>
      </c>
      <c r="BL1795">
        <v>1707.7373050000001</v>
      </c>
      <c r="BM1795">
        <v>202.69056699999999</v>
      </c>
      <c r="BO1795">
        <v>1707.7373050000001</v>
      </c>
      <c r="BP1795">
        <v>249.22567699999999</v>
      </c>
      <c r="BR1795">
        <v>1707.7373050000001</v>
      </c>
      <c r="BS1795">
        <v>776.85137899999995</v>
      </c>
      <c r="BU1795">
        <v>1707.7373050000001</v>
      </c>
      <c r="BV1795">
        <v>1202.6602780000001</v>
      </c>
      <c r="BX1795">
        <v>1707.7373050000001</v>
      </c>
      <c r="BY1795">
        <v>3174.4641109999998</v>
      </c>
      <c r="CA1795">
        <v>1707.7373050000001</v>
      </c>
      <c r="CB1795">
        <v>167.818253</v>
      </c>
      <c r="CD1795">
        <v>1707.7373050000001</v>
      </c>
      <c r="CE1795">
        <v>143.09921299999999</v>
      </c>
      <c r="CG1795">
        <v>1707.7373050000001</v>
      </c>
      <c r="CH1795">
        <v>517.63482699999997</v>
      </c>
      <c r="CJ1795">
        <v>1707.7373050000001</v>
      </c>
      <c r="CK1795">
        <v>1773.1732179999999</v>
      </c>
      <c r="CM1795">
        <v>1707.7373050000001</v>
      </c>
      <c r="CN1795">
        <v>1113.741211</v>
      </c>
    </row>
    <row r="1796" spans="1:92" x14ac:dyDescent="0.25">
      <c r="A1796">
        <v>1706.7490230000001</v>
      </c>
      <c r="B1796">
        <v>874.45727499999998</v>
      </c>
      <c r="D1796">
        <v>1706.7490230000001</v>
      </c>
      <c r="E1796">
        <v>223.29246499999999</v>
      </c>
      <c r="G1796">
        <v>1706.7490230000001</v>
      </c>
      <c r="H1796">
        <v>283.97799700000002</v>
      </c>
      <c r="J1796">
        <v>1706.7490230000001</v>
      </c>
      <c r="K1796">
        <v>256.06137100000001</v>
      </c>
      <c r="M1796">
        <v>1706.7490230000001</v>
      </c>
      <c r="N1796">
        <v>256.06137100000001</v>
      </c>
      <c r="P1796">
        <v>1706.7490230000001</v>
      </c>
      <c r="Q1796">
        <v>309.300049</v>
      </c>
      <c r="S1796">
        <v>1487.6972659999999</v>
      </c>
      <c r="T1796">
        <v>216.190201</v>
      </c>
      <c r="V1796">
        <v>1706.7490230000001</v>
      </c>
      <c r="W1796">
        <v>659.91436799999997</v>
      </c>
      <c r="Y1796">
        <v>1487.6972659999999</v>
      </c>
      <c r="Z1796">
        <v>145.66925000000001</v>
      </c>
      <c r="AB1796">
        <v>1487.6972659999999</v>
      </c>
      <c r="AC1796">
        <v>467.74801600000001</v>
      </c>
      <c r="AE1796">
        <v>1706.7490230000001</v>
      </c>
      <c r="AF1796">
        <v>376.089203</v>
      </c>
      <c r="AH1796">
        <v>1487.6972659999999</v>
      </c>
      <c r="AI1796">
        <v>1012.944153</v>
      </c>
      <c r="AK1796">
        <v>1706.7490230000001</v>
      </c>
      <c r="AL1796">
        <v>448.32498199999998</v>
      </c>
      <c r="AN1796">
        <v>1706.7490230000001</v>
      </c>
      <c r="AO1796">
        <v>1463.158081</v>
      </c>
      <c r="AQ1796">
        <v>1706.7490230000001</v>
      </c>
      <c r="AR1796">
        <v>1067.5413820000001</v>
      </c>
      <c r="AT1796">
        <v>1706.7490230000001</v>
      </c>
      <c r="AU1796">
        <v>9732.6396480000003</v>
      </c>
      <c r="AW1796">
        <v>1706.7490230000001</v>
      </c>
      <c r="AX1796">
        <v>14788.266602</v>
      </c>
      <c r="AZ1796">
        <v>1487.6972659999999</v>
      </c>
      <c r="BA1796">
        <v>1043.1829829999999</v>
      </c>
      <c r="BC1796">
        <v>1706.7490230000001</v>
      </c>
      <c r="BD1796">
        <v>6635.9433589999999</v>
      </c>
      <c r="BF1796">
        <v>1706.7490230000001</v>
      </c>
      <c r="BG1796">
        <v>2335.843018</v>
      </c>
      <c r="BI1796">
        <v>1706.7490230000001</v>
      </c>
      <c r="BJ1796">
        <v>2335.843018</v>
      </c>
      <c r="BL1796">
        <v>1706.7490230000001</v>
      </c>
      <c r="BM1796">
        <v>69.040390000000002</v>
      </c>
      <c r="BO1796">
        <v>1706.7490230000001</v>
      </c>
      <c r="BP1796">
        <v>380.78704800000003</v>
      </c>
      <c r="BR1796">
        <v>1706.7490230000001</v>
      </c>
      <c r="BS1796">
        <v>837.56512499999997</v>
      </c>
      <c r="BU1796">
        <v>1706.7490230000001</v>
      </c>
      <c r="BV1796">
        <v>830.48321499999997</v>
      </c>
      <c r="BX1796">
        <v>1706.7490230000001</v>
      </c>
      <c r="BY1796">
        <v>3309.1135250000002</v>
      </c>
      <c r="CA1796">
        <v>1706.7490230000001</v>
      </c>
      <c r="CB1796">
        <v>168.157318</v>
      </c>
      <c r="CD1796">
        <v>1706.7490230000001</v>
      </c>
      <c r="CE1796">
        <v>166.052536</v>
      </c>
      <c r="CG1796">
        <v>1706.7490230000001</v>
      </c>
      <c r="CH1796">
        <v>918.22967500000004</v>
      </c>
      <c r="CJ1796">
        <v>1706.7490230000001</v>
      </c>
      <c r="CK1796">
        <v>1610.894775</v>
      </c>
      <c r="CM1796">
        <v>1706.7490230000001</v>
      </c>
      <c r="CN1796">
        <v>1727.6026609999999</v>
      </c>
    </row>
    <row r="1797" spans="1:92" x14ac:dyDescent="0.25">
      <c r="A1797">
        <v>1705.7617190000001</v>
      </c>
      <c r="B1797">
        <v>645.71179199999995</v>
      </c>
      <c r="D1797">
        <v>1705.7617190000001</v>
      </c>
      <c r="E1797">
        <v>250.074173</v>
      </c>
      <c r="G1797">
        <v>1705.7617190000001</v>
      </c>
      <c r="H1797">
        <v>224.524475</v>
      </c>
      <c r="J1797">
        <v>1705.7617190000001</v>
      </c>
      <c r="K1797">
        <v>91.708725000000001</v>
      </c>
      <c r="M1797">
        <v>1705.7617190000001</v>
      </c>
      <c r="N1797">
        <v>91.708725000000001</v>
      </c>
      <c r="P1797">
        <v>1705.7617190000001</v>
      </c>
      <c r="Q1797">
        <v>313.82894900000002</v>
      </c>
      <c r="S1797">
        <v>1486.6660159999999</v>
      </c>
      <c r="T1797">
        <v>460.16879299999999</v>
      </c>
      <c r="V1797">
        <v>1705.7617190000001</v>
      </c>
      <c r="W1797">
        <v>753.315247</v>
      </c>
      <c r="Y1797">
        <v>1486.6660159999999</v>
      </c>
      <c r="Z1797">
        <v>277.87759399999999</v>
      </c>
      <c r="AB1797">
        <v>1486.6660159999999</v>
      </c>
      <c r="AC1797">
        <v>472.76577800000001</v>
      </c>
      <c r="AE1797">
        <v>1705.7617190000001</v>
      </c>
      <c r="AF1797">
        <v>405.55660999999998</v>
      </c>
      <c r="AH1797">
        <v>1486.6660159999999</v>
      </c>
      <c r="AI1797">
        <v>853.21771200000001</v>
      </c>
      <c r="AK1797">
        <v>1705.7617190000001</v>
      </c>
      <c r="AL1797">
        <v>315.10116599999998</v>
      </c>
      <c r="AN1797">
        <v>1705.7617190000001</v>
      </c>
      <c r="AO1797">
        <v>1219.1096190000001</v>
      </c>
      <c r="AQ1797">
        <v>1705.7617190000001</v>
      </c>
      <c r="AR1797">
        <v>821.11694299999999</v>
      </c>
      <c r="AT1797">
        <v>1705.7617190000001</v>
      </c>
      <c r="AU1797">
        <v>10588.710938</v>
      </c>
      <c r="AW1797">
        <v>1705.7617190000001</v>
      </c>
      <c r="AX1797">
        <v>14431.927734000001</v>
      </c>
      <c r="AZ1797">
        <v>1486.6660159999999</v>
      </c>
      <c r="BA1797">
        <v>1526.617432</v>
      </c>
      <c r="BC1797">
        <v>1705.7617190000001</v>
      </c>
      <c r="BD1797">
        <v>6923.7568359999996</v>
      </c>
      <c r="BF1797">
        <v>1705.7617190000001</v>
      </c>
      <c r="BG1797">
        <v>2521.5395509999998</v>
      </c>
      <c r="BI1797">
        <v>1705.7617190000001</v>
      </c>
      <c r="BJ1797">
        <v>2521.5395509999998</v>
      </c>
      <c r="BL1797">
        <v>1705.7617190000001</v>
      </c>
      <c r="BM1797">
        <v>122.768829</v>
      </c>
      <c r="BO1797">
        <v>1705.7617190000001</v>
      </c>
      <c r="BP1797">
        <v>411.03918499999997</v>
      </c>
      <c r="BR1797">
        <v>1705.7617190000001</v>
      </c>
      <c r="BS1797">
        <v>969.12835700000005</v>
      </c>
      <c r="BU1797">
        <v>1705.7617190000001</v>
      </c>
      <c r="BV1797">
        <v>949.57000700000003</v>
      </c>
      <c r="BX1797">
        <v>1705.7617190000001</v>
      </c>
      <c r="BY1797">
        <v>2441.39624</v>
      </c>
      <c r="CA1797">
        <v>1705.7617190000001</v>
      </c>
      <c r="CB1797">
        <v>292.53042599999998</v>
      </c>
      <c r="CD1797">
        <v>1705.7617190000001</v>
      </c>
      <c r="CE1797">
        <v>257.34939600000001</v>
      </c>
      <c r="CG1797">
        <v>1705.7617190000001</v>
      </c>
      <c r="CH1797">
        <v>949.09258999999997</v>
      </c>
      <c r="CJ1797">
        <v>1705.7617190000001</v>
      </c>
      <c r="CK1797">
        <v>2025.8496090000001</v>
      </c>
      <c r="CM1797">
        <v>1705.7617190000001</v>
      </c>
      <c r="CN1797">
        <v>1040.1030270000001</v>
      </c>
    </row>
    <row r="1798" spans="1:92" x14ac:dyDescent="0.25">
      <c r="A1798">
        <v>1704.774414</v>
      </c>
      <c r="B1798">
        <v>654.92852800000003</v>
      </c>
      <c r="D1798">
        <v>1704.774414</v>
      </c>
      <c r="E1798">
        <v>142.70082099999999</v>
      </c>
      <c r="G1798">
        <v>1704.774414</v>
      </c>
      <c r="H1798">
        <v>557.35821499999997</v>
      </c>
      <c r="J1798">
        <v>1704.774414</v>
      </c>
      <c r="K1798">
        <v>256.39581299999998</v>
      </c>
      <c r="M1798">
        <v>1704.774414</v>
      </c>
      <c r="N1798">
        <v>256.39581299999998</v>
      </c>
      <c r="P1798">
        <v>1704.774414</v>
      </c>
      <c r="Q1798">
        <v>467.65475500000002</v>
      </c>
      <c r="S1798">
        <v>1485.633789</v>
      </c>
      <c r="T1798">
        <v>614.43280000000004</v>
      </c>
      <c r="V1798">
        <v>1704.774414</v>
      </c>
      <c r="W1798">
        <v>945.35571300000004</v>
      </c>
      <c r="Y1798">
        <v>1485.633789</v>
      </c>
      <c r="Z1798">
        <v>259.86773699999998</v>
      </c>
      <c r="AB1798">
        <v>1485.633789</v>
      </c>
      <c r="AC1798">
        <v>506.85012799999998</v>
      </c>
      <c r="AE1798">
        <v>1704.774414</v>
      </c>
      <c r="AF1798">
        <v>485.600281</v>
      </c>
      <c r="AH1798">
        <v>1485.633789</v>
      </c>
      <c r="AI1798">
        <v>1003.57605</v>
      </c>
      <c r="AK1798">
        <v>1704.774414</v>
      </c>
      <c r="AL1798">
        <v>305.91574100000003</v>
      </c>
      <c r="AN1798">
        <v>1704.774414</v>
      </c>
      <c r="AO1798">
        <v>1020.731323</v>
      </c>
      <c r="AQ1798">
        <v>1704.774414</v>
      </c>
      <c r="AR1798">
        <v>686.15692100000001</v>
      </c>
      <c r="AT1798">
        <v>1704.774414</v>
      </c>
      <c r="AU1798">
        <v>10512.955078000001</v>
      </c>
      <c r="AW1798">
        <v>1704.774414</v>
      </c>
      <c r="AX1798">
        <v>14417.183594</v>
      </c>
      <c r="AZ1798">
        <v>1485.633789</v>
      </c>
      <c r="BA1798">
        <v>1203.2849120000001</v>
      </c>
      <c r="BC1798">
        <v>1704.774414</v>
      </c>
      <c r="BD1798">
        <v>7287.3183589999999</v>
      </c>
      <c r="BF1798">
        <v>1704.774414</v>
      </c>
      <c r="BG1798">
        <v>2431.2873540000001</v>
      </c>
      <c r="BI1798">
        <v>1704.774414</v>
      </c>
      <c r="BJ1798">
        <v>2431.2873540000001</v>
      </c>
      <c r="BL1798">
        <v>1704.774414</v>
      </c>
      <c r="BM1798">
        <v>206.83606</v>
      </c>
      <c r="BO1798">
        <v>1704.774414</v>
      </c>
      <c r="BP1798">
        <v>403.298676</v>
      </c>
      <c r="BR1798">
        <v>1704.774414</v>
      </c>
      <c r="BS1798">
        <v>746.28698699999995</v>
      </c>
      <c r="BU1798">
        <v>1704.774414</v>
      </c>
      <c r="BV1798">
        <v>1053.3751219999999</v>
      </c>
      <c r="BX1798">
        <v>1704.774414</v>
      </c>
      <c r="BY1798">
        <v>2771.1770019999999</v>
      </c>
      <c r="CA1798">
        <v>1704.774414</v>
      </c>
      <c r="CB1798">
        <v>72.629188999999997</v>
      </c>
      <c r="CD1798">
        <v>1704.774414</v>
      </c>
      <c r="CE1798">
        <v>60.078125</v>
      </c>
      <c r="CG1798">
        <v>1704.774414</v>
      </c>
      <c r="CH1798">
        <v>643.31457499999999</v>
      </c>
      <c r="CJ1798">
        <v>1704.774414</v>
      </c>
      <c r="CK1798">
        <v>1977.441284</v>
      </c>
      <c r="CM1798">
        <v>1704.774414</v>
      </c>
      <c r="CN1798">
        <v>2015.661255</v>
      </c>
    </row>
    <row r="1799" spans="1:92" x14ac:dyDescent="0.25">
      <c r="A1799">
        <v>1703.7861330000001</v>
      </c>
      <c r="B1799">
        <v>613.47277799999995</v>
      </c>
      <c r="D1799">
        <v>1703.7861330000001</v>
      </c>
      <c r="E1799">
        <v>387.08340500000003</v>
      </c>
      <c r="G1799">
        <v>1703.7861330000001</v>
      </c>
      <c r="H1799">
        <v>254.87570199999999</v>
      </c>
      <c r="J1799">
        <v>1703.7861330000001</v>
      </c>
      <c r="K1799">
        <v>155.24754300000001</v>
      </c>
      <c r="M1799">
        <v>1703.7861330000001</v>
      </c>
      <c r="N1799">
        <v>155.24754300000001</v>
      </c>
      <c r="P1799">
        <v>1703.7861330000001</v>
      </c>
      <c r="Q1799">
        <v>487.246307</v>
      </c>
      <c r="S1799">
        <v>1484.6015629999999</v>
      </c>
      <c r="T1799">
        <v>514.39031999999997</v>
      </c>
      <c r="V1799">
        <v>1703.7861330000001</v>
      </c>
      <c r="W1799">
        <v>628.65356399999996</v>
      </c>
      <c r="Y1799">
        <v>1484.6015629999999</v>
      </c>
      <c r="Z1799">
        <v>164.383636</v>
      </c>
      <c r="AB1799">
        <v>1484.6015629999999</v>
      </c>
      <c r="AC1799">
        <v>429.54202299999997</v>
      </c>
      <c r="AE1799">
        <v>1703.7861330000001</v>
      </c>
      <c r="AF1799">
        <v>421.32736199999999</v>
      </c>
      <c r="AH1799">
        <v>1484.6015629999999</v>
      </c>
      <c r="AI1799">
        <v>1165.9976810000001</v>
      </c>
      <c r="AK1799">
        <v>1703.7861330000001</v>
      </c>
      <c r="AL1799">
        <v>405.48925800000001</v>
      </c>
      <c r="AN1799">
        <v>1703.7861330000001</v>
      </c>
      <c r="AO1799">
        <v>716.115906</v>
      </c>
      <c r="AQ1799">
        <v>1703.7861330000001</v>
      </c>
      <c r="AR1799">
        <v>938.34637499999997</v>
      </c>
      <c r="AT1799">
        <v>1703.7861330000001</v>
      </c>
      <c r="AU1799">
        <v>9925.8164059999999</v>
      </c>
      <c r="AW1799">
        <v>1703.7861330000001</v>
      </c>
      <c r="AX1799">
        <v>14576.611328000001</v>
      </c>
      <c r="AZ1799">
        <v>1484.6015629999999</v>
      </c>
      <c r="BA1799">
        <v>986.69781499999999</v>
      </c>
      <c r="BC1799">
        <v>1703.7861330000001</v>
      </c>
      <c r="BD1799">
        <v>6524.5512699999999</v>
      </c>
      <c r="BF1799">
        <v>1703.7861330000001</v>
      </c>
      <c r="BG1799">
        <v>2196.6760250000002</v>
      </c>
      <c r="BI1799">
        <v>1703.7861330000001</v>
      </c>
      <c r="BJ1799">
        <v>2196.6760250000002</v>
      </c>
      <c r="BL1799">
        <v>1703.7861330000001</v>
      </c>
      <c r="BM1799">
        <v>240.23980700000001</v>
      </c>
      <c r="BO1799">
        <v>1703.7861330000001</v>
      </c>
      <c r="BP1799">
        <v>724.48266599999999</v>
      </c>
      <c r="BR1799">
        <v>1703.7861330000001</v>
      </c>
      <c r="BS1799">
        <v>900.52032499999996</v>
      </c>
      <c r="BU1799">
        <v>1703.7861330000001</v>
      </c>
      <c r="BV1799">
        <v>633.23553500000003</v>
      </c>
      <c r="BX1799">
        <v>1703.7861330000001</v>
      </c>
      <c r="BY1799">
        <v>3022.3129880000001</v>
      </c>
      <c r="CA1799">
        <v>1703.7861330000001</v>
      </c>
      <c r="CB1799">
        <v>113.41564200000001</v>
      </c>
      <c r="CD1799">
        <v>1703.7861330000001</v>
      </c>
      <c r="CE1799">
        <v>209.534119</v>
      </c>
      <c r="CG1799">
        <v>1703.7861330000001</v>
      </c>
      <c r="CH1799">
        <v>752.59582499999999</v>
      </c>
      <c r="CJ1799">
        <v>1703.7861330000001</v>
      </c>
      <c r="CK1799">
        <v>2085.85376</v>
      </c>
      <c r="CM1799">
        <v>1703.7861330000001</v>
      </c>
      <c r="CN1799">
        <v>1682.516357</v>
      </c>
    </row>
    <row r="1800" spans="1:92" x14ac:dyDescent="0.25">
      <c r="A1800">
        <v>1702.7978519999999</v>
      </c>
      <c r="B1800">
        <v>511.28109699999999</v>
      </c>
      <c r="D1800">
        <v>1702.7978519999999</v>
      </c>
      <c r="E1800">
        <v>335.36376999999999</v>
      </c>
      <c r="G1800">
        <v>1702.7978519999999</v>
      </c>
      <c r="H1800">
        <v>28.384741000000002</v>
      </c>
      <c r="J1800">
        <v>1702.7978519999999</v>
      </c>
      <c r="K1800">
        <v>438.64123499999999</v>
      </c>
      <c r="M1800">
        <v>1702.7978519999999</v>
      </c>
      <c r="N1800">
        <v>438.64123499999999</v>
      </c>
      <c r="P1800">
        <v>1702.7978519999999</v>
      </c>
      <c r="Q1800">
        <v>428.37728900000002</v>
      </c>
      <c r="S1800">
        <v>1483.5683590000001</v>
      </c>
      <c r="T1800">
        <v>625.02044699999999</v>
      </c>
      <c r="V1800">
        <v>1702.7978519999999</v>
      </c>
      <c r="W1800">
        <v>871.15570100000002</v>
      </c>
      <c r="Y1800">
        <v>1483.5683590000001</v>
      </c>
      <c r="Z1800">
        <v>211.78349299999999</v>
      </c>
      <c r="AB1800">
        <v>1483.5683590000001</v>
      </c>
      <c r="AC1800">
        <v>521.74316399999998</v>
      </c>
      <c r="AE1800">
        <v>1702.7978519999999</v>
      </c>
      <c r="AF1800">
        <v>250.793915</v>
      </c>
      <c r="AH1800">
        <v>1483.5683590000001</v>
      </c>
      <c r="AI1800">
        <v>1008.772034</v>
      </c>
      <c r="AK1800">
        <v>1702.7978519999999</v>
      </c>
      <c r="AL1800">
        <v>231.76350400000001</v>
      </c>
      <c r="AN1800">
        <v>1702.7978519999999</v>
      </c>
      <c r="AO1800">
        <v>768.35101299999997</v>
      </c>
      <c r="AQ1800">
        <v>1702.7978519999999</v>
      </c>
      <c r="AR1800">
        <v>962.75494400000002</v>
      </c>
      <c r="AT1800">
        <v>1702.7978519999999</v>
      </c>
      <c r="AU1800">
        <v>10034.532227</v>
      </c>
      <c r="AW1800">
        <v>1702.7978519999999</v>
      </c>
      <c r="AX1800">
        <v>14166.509765999999</v>
      </c>
      <c r="AZ1800">
        <v>1483.5683590000001</v>
      </c>
      <c r="BA1800">
        <v>1380.275024</v>
      </c>
      <c r="BC1800">
        <v>1702.7978519999999</v>
      </c>
      <c r="BD1800">
        <v>6938.4316410000001</v>
      </c>
      <c r="BF1800">
        <v>1702.7978519999999</v>
      </c>
      <c r="BG1800">
        <v>2842.539307</v>
      </c>
      <c r="BI1800">
        <v>1702.7978519999999</v>
      </c>
      <c r="BJ1800">
        <v>2842.539307</v>
      </c>
      <c r="BL1800">
        <v>1702.7978519999999</v>
      </c>
      <c r="BM1800">
        <v>228.08204699999999</v>
      </c>
      <c r="BO1800">
        <v>1702.7978519999999</v>
      </c>
      <c r="BP1800">
        <v>524.36267099999998</v>
      </c>
      <c r="BR1800">
        <v>1702.7978519999999</v>
      </c>
      <c r="BS1800">
        <v>740.96063200000003</v>
      </c>
      <c r="BU1800">
        <v>1702.7978519999999</v>
      </c>
      <c r="BV1800">
        <v>911.47106900000006</v>
      </c>
      <c r="BX1800">
        <v>1702.7978519999999</v>
      </c>
      <c r="BY1800">
        <v>3326.5104980000001</v>
      </c>
      <c r="CA1800">
        <v>1702.7978519999999</v>
      </c>
      <c r="CB1800">
        <v>141.51670799999999</v>
      </c>
      <c r="CD1800">
        <v>1702.7978519999999</v>
      </c>
      <c r="CE1800">
        <v>108.463142</v>
      </c>
      <c r="CG1800">
        <v>1702.7978519999999</v>
      </c>
      <c r="CH1800">
        <v>489.92208900000003</v>
      </c>
      <c r="CJ1800">
        <v>1702.7978519999999</v>
      </c>
      <c r="CK1800">
        <v>2163.8254390000002</v>
      </c>
      <c r="CM1800">
        <v>1702.7978519999999</v>
      </c>
      <c r="CN1800">
        <v>1435.485107</v>
      </c>
    </row>
    <row r="1801" spans="1:92" x14ac:dyDescent="0.25">
      <c r="A1801">
        <v>1701.8095699999999</v>
      </c>
      <c r="B1801">
        <v>679.73828100000003</v>
      </c>
      <c r="D1801">
        <v>1701.8095699999999</v>
      </c>
      <c r="E1801">
        <v>344.36413599999997</v>
      </c>
      <c r="G1801">
        <v>1701.8095699999999</v>
      </c>
      <c r="H1801">
        <v>282.54070999999999</v>
      </c>
      <c r="J1801">
        <v>1701.8095699999999</v>
      </c>
      <c r="K1801">
        <v>324.76455700000002</v>
      </c>
      <c r="M1801">
        <v>1701.8095699999999</v>
      </c>
      <c r="N1801">
        <v>324.76455700000002</v>
      </c>
      <c r="P1801">
        <v>1701.8095699999999</v>
      </c>
      <c r="Q1801">
        <v>455.50500499999998</v>
      </c>
      <c r="S1801">
        <v>1482.5361330000001</v>
      </c>
      <c r="T1801">
        <v>430.65362499999998</v>
      </c>
      <c r="V1801">
        <v>1701.8095699999999</v>
      </c>
      <c r="W1801">
        <v>923.82916299999999</v>
      </c>
      <c r="Y1801">
        <v>1482.5361330000001</v>
      </c>
      <c r="Z1801">
        <v>162.35356100000001</v>
      </c>
      <c r="AB1801">
        <v>1482.5361330000001</v>
      </c>
      <c r="AC1801">
        <v>362.18902600000001</v>
      </c>
      <c r="AE1801">
        <v>1701.8095699999999</v>
      </c>
      <c r="AF1801">
        <v>143.53323399999999</v>
      </c>
      <c r="AH1801">
        <v>1482.5361330000001</v>
      </c>
      <c r="AI1801">
        <v>1084.019775</v>
      </c>
      <c r="AK1801">
        <v>1701.8095699999999</v>
      </c>
      <c r="AL1801">
        <v>391.95831299999998</v>
      </c>
      <c r="AN1801">
        <v>1701.8095699999999</v>
      </c>
      <c r="AO1801">
        <v>1139.2807620000001</v>
      </c>
      <c r="AQ1801">
        <v>1701.8095699999999</v>
      </c>
      <c r="AR1801">
        <v>777.21484399999997</v>
      </c>
      <c r="AT1801">
        <v>1701.8095699999999</v>
      </c>
      <c r="AU1801">
        <v>10001.4375</v>
      </c>
      <c r="AW1801">
        <v>1701.8095699999999</v>
      </c>
      <c r="AX1801">
        <v>13963.769531</v>
      </c>
      <c r="AZ1801">
        <v>1482.5361330000001</v>
      </c>
      <c r="BA1801">
        <v>943.57873500000005</v>
      </c>
      <c r="BC1801">
        <v>1701.8095699999999</v>
      </c>
      <c r="BD1801">
        <v>6648.9204099999997</v>
      </c>
      <c r="BF1801">
        <v>1701.8095699999999</v>
      </c>
      <c r="BG1801">
        <v>2347.3940429999998</v>
      </c>
      <c r="BI1801">
        <v>1701.8095699999999</v>
      </c>
      <c r="BJ1801">
        <v>2347.3940429999998</v>
      </c>
      <c r="BL1801">
        <v>1701.8095699999999</v>
      </c>
      <c r="BM1801">
        <v>263.97662400000002</v>
      </c>
      <c r="BO1801">
        <v>1701.8095699999999</v>
      </c>
      <c r="BP1801">
        <v>600.01104699999996</v>
      </c>
      <c r="BR1801">
        <v>1701.8095699999999</v>
      </c>
      <c r="BS1801">
        <v>1087.3170170000001</v>
      </c>
      <c r="BU1801">
        <v>1701.8095699999999</v>
      </c>
      <c r="BV1801">
        <v>964.43743900000004</v>
      </c>
      <c r="BX1801">
        <v>1701.8095699999999</v>
      </c>
      <c r="BY1801">
        <v>2636.5754390000002</v>
      </c>
      <c r="CA1801">
        <v>1701.8095699999999</v>
      </c>
      <c r="CB1801">
        <v>242.93980400000001</v>
      </c>
      <c r="CD1801">
        <v>1701.8095699999999</v>
      </c>
      <c r="CE1801">
        <v>214.83549500000001</v>
      </c>
      <c r="CG1801">
        <v>1701.8095699999999</v>
      </c>
      <c r="CH1801">
        <v>1251.740845</v>
      </c>
      <c r="CJ1801">
        <v>1701.8095699999999</v>
      </c>
      <c r="CK1801">
        <v>2451.6672359999998</v>
      </c>
      <c r="CM1801">
        <v>1701.8095699999999</v>
      </c>
      <c r="CN1801">
        <v>1423.77124</v>
      </c>
    </row>
    <row r="1802" spans="1:92" x14ac:dyDescent="0.25">
      <c r="A1802">
        <v>1700.821289</v>
      </c>
      <c r="B1802">
        <v>544.62573199999997</v>
      </c>
      <c r="D1802">
        <v>1700.821289</v>
      </c>
      <c r="E1802">
        <v>451.98159800000002</v>
      </c>
      <c r="G1802">
        <v>1700.821289</v>
      </c>
      <c r="H1802">
        <v>187.581039</v>
      </c>
      <c r="J1802">
        <v>1700.821289</v>
      </c>
      <c r="K1802">
        <v>504.24078400000002</v>
      </c>
      <c r="M1802">
        <v>1700.821289</v>
      </c>
      <c r="N1802">
        <v>504.24078400000002</v>
      </c>
      <c r="P1802">
        <v>1700.821289</v>
      </c>
      <c r="Q1802">
        <v>434.54757699999999</v>
      </c>
      <c r="S1802">
        <v>1481.5029300000001</v>
      </c>
      <c r="T1802">
        <v>727.63855000000001</v>
      </c>
      <c r="V1802">
        <v>1700.821289</v>
      </c>
      <c r="W1802">
        <v>751.38311799999997</v>
      </c>
      <c r="Y1802">
        <v>1481.5029300000001</v>
      </c>
      <c r="Z1802">
        <v>224.26960800000001</v>
      </c>
      <c r="AB1802">
        <v>1481.5029300000001</v>
      </c>
      <c r="AC1802">
        <v>684.29675299999997</v>
      </c>
      <c r="AE1802">
        <v>1700.821289</v>
      </c>
      <c r="AF1802">
        <v>327.10595699999999</v>
      </c>
      <c r="AH1802">
        <v>1481.5029300000001</v>
      </c>
      <c r="AI1802">
        <v>803.48602300000005</v>
      </c>
      <c r="AK1802">
        <v>1700.821289</v>
      </c>
      <c r="AL1802">
        <v>544.47131300000001</v>
      </c>
      <c r="AN1802">
        <v>1700.821289</v>
      </c>
      <c r="AO1802">
        <v>1133.276611</v>
      </c>
      <c r="AQ1802">
        <v>1700.821289</v>
      </c>
      <c r="AR1802">
        <v>945.80078100000003</v>
      </c>
      <c r="AT1802">
        <v>1700.821289</v>
      </c>
      <c r="AU1802">
        <v>10511.948242</v>
      </c>
      <c r="AW1802">
        <v>1700.821289</v>
      </c>
      <c r="AX1802">
        <v>14721.859375</v>
      </c>
      <c r="AZ1802">
        <v>1481.5029300000001</v>
      </c>
      <c r="BA1802">
        <v>1070.9155270000001</v>
      </c>
      <c r="BC1802">
        <v>1700.821289</v>
      </c>
      <c r="BD1802">
        <v>7214.2280270000001</v>
      </c>
      <c r="BF1802">
        <v>1700.821289</v>
      </c>
      <c r="BG1802">
        <v>1179.772217</v>
      </c>
      <c r="BI1802">
        <v>1700.821289</v>
      </c>
      <c r="BJ1802">
        <v>1179.772217</v>
      </c>
      <c r="BL1802">
        <v>1700.821289</v>
      </c>
      <c r="BM1802">
        <v>269.50027499999999</v>
      </c>
      <c r="BO1802">
        <v>1700.821289</v>
      </c>
      <c r="BP1802">
        <v>427.78237899999999</v>
      </c>
      <c r="BR1802">
        <v>1700.821289</v>
      </c>
      <c r="BS1802">
        <v>1152.805298</v>
      </c>
      <c r="BU1802">
        <v>1700.821289</v>
      </c>
      <c r="BV1802">
        <v>868.13098100000002</v>
      </c>
      <c r="BX1802">
        <v>1700.821289</v>
      </c>
      <c r="BY1802">
        <v>3244.265625</v>
      </c>
      <c r="CA1802">
        <v>1700.821289</v>
      </c>
      <c r="CB1802">
        <v>265.907623</v>
      </c>
      <c r="CD1802">
        <v>1700.821289</v>
      </c>
      <c r="CE1802">
        <v>108.73279599999999</v>
      </c>
      <c r="CG1802">
        <v>1700.821289</v>
      </c>
      <c r="CH1802">
        <v>903.05798300000004</v>
      </c>
      <c r="CJ1802">
        <v>1700.821289</v>
      </c>
      <c r="CK1802">
        <v>2577.5065920000002</v>
      </c>
      <c r="CM1802">
        <v>1700.821289</v>
      </c>
      <c r="CN1802">
        <v>1566.2894289999999</v>
      </c>
    </row>
    <row r="1803" spans="1:92" x14ac:dyDescent="0.25">
      <c r="A1803">
        <v>1699.8320309999999</v>
      </c>
      <c r="B1803">
        <v>460.07635499999998</v>
      </c>
      <c r="D1803">
        <v>1699.8320309999999</v>
      </c>
      <c r="E1803">
        <v>122.133957</v>
      </c>
      <c r="G1803">
        <v>1699.8320309999999</v>
      </c>
      <c r="H1803">
        <v>297.407104</v>
      </c>
      <c r="J1803">
        <v>1699.8320309999999</v>
      </c>
      <c r="K1803">
        <v>428.20239299999997</v>
      </c>
      <c r="M1803">
        <v>1699.8320309999999</v>
      </c>
      <c r="N1803">
        <v>428.20239299999997</v>
      </c>
      <c r="P1803">
        <v>1699.8320309999999</v>
      </c>
      <c r="Q1803">
        <v>352.85845899999998</v>
      </c>
      <c r="S1803">
        <v>1480.4697269999999</v>
      </c>
      <c r="T1803">
        <v>579.32275400000003</v>
      </c>
      <c r="V1803">
        <v>1699.8320309999999</v>
      </c>
      <c r="W1803">
        <v>467.70281999999997</v>
      </c>
      <c r="Y1803">
        <v>1480.4697269999999</v>
      </c>
      <c r="Z1803">
        <v>211.16137699999999</v>
      </c>
      <c r="AB1803">
        <v>1480.4697269999999</v>
      </c>
      <c r="AC1803">
        <v>507.854736</v>
      </c>
      <c r="AE1803">
        <v>1699.8320309999999</v>
      </c>
      <c r="AF1803">
        <v>351.26654100000002</v>
      </c>
      <c r="AH1803">
        <v>1480.4697269999999</v>
      </c>
      <c r="AI1803">
        <v>990.05914299999995</v>
      </c>
      <c r="AK1803">
        <v>1699.8320309999999</v>
      </c>
      <c r="AL1803">
        <v>16.739709999999999</v>
      </c>
      <c r="AN1803">
        <v>1699.8320309999999</v>
      </c>
      <c r="AO1803">
        <v>1041.271362</v>
      </c>
      <c r="AQ1803">
        <v>1699.8320309999999</v>
      </c>
      <c r="AR1803">
        <v>1147.1354980000001</v>
      </c>
      <c r="AT1803">
        <v>1699.8320309999999</v>
      </c>
      <c r="AU1803">
        <v>9504.9746090000008</v>
      </c>
      <c r="AW1803">
        <v>1699.8320309999999</v>
      </c>
      <c r="AX1803">
        <v>15390.700194999999</v>
      </c>
      <c r="AZ1803">
        <v>1480.4697269999999</v>
      </c>
      <c r="BA1803">
        <v>890.97668499999997</v>
      </c>
      <c r="BC1803">
        <v>1699.8320309999999</v>
      </c>
      <c r="BD1803">
        <v>6598.4033200000003</v>
      </c>
      <c r="BF1803">
        <v>1699.8320309999999</v>
      </c>
      <c r="BG1803">
        <v>2065.4829100000002</v>
      </c>
      <c r="BI1803">
        <v>1699.8320309999999</v>
      </c>
      <c r="BJ1803">
        <v>2065.4829100000002</v>
      </c>
      <c r="BL1803">
        <v>1699.8320309999999</v>
      </c>
      <c r="BM1803">
        <v>135.939774</v>
      </c>
      <c r="BO1803">
        <v>1699.8320309999999</v>
      </c>
      <c r="BP1803">
        <v>574.16601600000001</v>
      </c>
      <c r="BR1803">
        <v>1699.8320309999999</v>
      </c>
      <c r="BS1803">
        <v>1104.445923</v>
      </c>
      <c r="BU1803">
        <v>1699.8320309999999</v>
      </c>
      <c r="BV1803">
        <v>1009.423889</v>
      </c>
      <c r="BX1803">
        <v>1699.8320309999999</v>
      </c>
      <c r="BY1803">
        <v>2574.8139649999998</v>
      </c>
      <c r="CA1803">
        <v>1699.8320309999999</v>
      </c>
      <c r="CB1803">
        <v>109.320137</v>
      </c>
      <c r="CD1803">
        <v>1699.8320309999999</v>
      </c>
      <c r="CE1803">
        <v>2.6554730000000002</v>
      </c>
      <c r="CG1803">
        <v>1699.8320309999999</v>
      </c>
      <c r="CH1803">
        <v>741.56805399999996</v>
      </c>
      <c r="CJ1803">
        <v>1699.8320309999999</v>
      </c>
      <c r="CK1803">
        <v>2425.0939939999998</v>
      </c>
      <c r="CM1803">
        <v>1699.8320309999999</v>
      </c>
      <c r="CN1803">
        <v>1696.0131839999999</v>
      </c>
    </row>
    <row r="1804" spans="1:92" x14ac:dyDescent="0.25">
      <c r="A1804">
        <v>1698.8427730000001</v>
      </c>
      <c r="B1804">
        <v>453.88797</v>
      </c>
      <c r="D1804">
        <v>1698.8427730000001</v>
      </c>
      <c r="E1804">
        <v>151.36975100000001</v>
      </c>
      <c r="G1804">
        <v>1698.8427730000001</v>
      </c>
      <c r="H1804">
        <v>477.942902</v>
      </c>
      <c r="J1804">
        <v>1698.8427730000001</v>
      </c>
      <c r="K1804">
        <v>544.27105700000004</v>
      </c>
      <c r="M1804">
        <v>1698.8427730000001</v>
      </c>
      <c r="N1804">
        <v>544.27105700000004</v>
      </c>
      <c r="P1804">
        <v>1698.8427730000001</v>
      </c>
      <c r="Q1804">
        <v>607.38147000000004</v>
      </c>
      <c r="S1804">
        <v>1479.435547</v>
      </c>
      <c r="T1804">
        <v>440.74389600000001</v>
      </c>
      <c r="V1804">
        <v>1698.8427730000001</v>
      </c>
      <c r="W1804">
        <v>886.85650599999997</v>
      </c>
      <c r="Y1804">
        <v>1479.435547</v>
      </c>
      <c r="Z1804">
        <v>311.75769000000003</v>
      </c>
      <c r="AB1804">
        <v>1479.435547</v>
      </c>
      <c r="AC1804">
        <v>626.61682099999996</v>
      </c>
      <c r="AE1804">
        <v>1698.8427730000001</v>
      </c>
      <c r="AF1804">
        <v>297.02331500000003</v>
      </c>
      <c r="AH1804">
        <v>1479.435547</v>
      </c>
      <c r="AI1804">
        <v>946.74572799999999</v>
      </c>
      <c r="AK1804">
        <v>1698.8427730000001</v>
      </c>
      <c r="AL1804">
        <v>315.80209400000001</v>
      </c>
      <c r="AN1804">
        <v>1698.8427730000001</v>
      </c>
      <c r="AO1804">
        <v>767.30938700000002</v>
      </c>
      <c r="AQ1804">
        <v>1698.8427730000001</v>
      </c>
      <c r="AR1804">
        <v>1353.452393</v>
      </c>
      <c r="AT1804">
        <v>1698.8427730000001</v>
      </c>
      <c r="AU1804">
        <v>10045.347656</v>
      </c>
      <c r="AW1804">
        <v>1698.8427730000001</v>
      </c>
      <c r="AX1804">
        <v>15111.122069999999</v>
      </c>
      <c r="AZ1804">
        <v>1479.435547</v>
      </c>
      <c r="BA1804">
        <v>1078.79126</v>
      </c>
      <c r="BC1804">
        <v>1698.8427730000001</v>
      </c>
      <c r="BD1804">
        <v>7173.3984380000002</v>
      </c>
      <c r="BF1804">
        <v>1698.8427730000001</v>
      </c>
      <c r="BG1804">
        <v>1717.25</v>
      </c>
      <c r="BI1804">
        <v>1698.8427730000001</v>
      </c>
      <c r="BJ1804">
        <v>1717.25</v>
      </c>
      <c r="BL1804">
        <v>1698.8427730000001</v>
      </c>
      <c r="BM1804">
        <v>328.51721199999997</v>
      </c>
      <c r="BO1804">
        <v>1698.8427730000001</v>
      </c>
      <c r="BP1804">
        <v>596.610229</v>
      </c>
      <c r="BR1804">
        <v>1698.8427730000001</v>
      </c>
      <c r="BS1804">
        <v>1000.469666</v>
      </c>
      <c r="BU1804">
        <v>1698.8427730000001</v>
      </c>
      <c r="BV1804">
        <v>779.014771</v>
      </c>
      <c r="BX1804">
        <v>1698.8427730000001</v>
      </c>
      <c r="BY1804">
        <v>3318.7470699999999</v>
      </c>
      <c r="CA1804">
        <v>1698.8427730000001</v>
      </c>
      <c r="CB1804">
        <v>213.146164</v>
      </c>
      <c r="CD1804">
        <v>1698.8427730000001</v>
      </c>
      <c r="CE1804">
        <v>154.45578</v>
      </c>
      <c r="CG1804">
        <v>1698.8427730000001</v>
      </c>
      <c r="CH1804">
        <v>1085.69812</v>
      </c>
      <c r="CJ1804">
        <v>1698.8427730000001</v>
      </c>
      <c r="CK1804">
        <v>2487.5720209999999</v>
      </c>
      <c r="CM1804">
        <v>1698.8427730000001</v>
      </c>
      <c r="CN1804">
        <v>1289.7592770000001</v>
      </c>
    </row>
    <row r="1805" spans="1:92" x14ac:dyDescent="0.25">
      <c r="A1805">
        <v>1697.8544919999999</v>
      </c>
      <c r="B1805">
        <v>647.35082999999997</v>
      </c>
      <c r="D1805">
        <v>1697.8544919999999</v>
      </c>
      <c r="E1805">
        <v>122.466072</v>
      </c>
      <c r="G1805">
        <v>1697.8544919999999</v>
      </c>
      <c r="H1805">
        <v>312.15454099999999</v>
      </c>
      <c r="J1805">
        <v>1697.8544919999999</v>
      </c>
      <c r="K1805">
        <v>538.97088599999995</v>
      </c>
      <c r="M1805">
        <v>1697.8544919999999</v>
      </c>
      <c r="N1805">
        <v>538.97088599999995</v>
      </c>
      <c r="P1805">
        <v>1697.8544919999999</v>
      </c>
      <c r="Q1805">
        <v>338.65017699999999</v>
      </c>
      <c r="S1805">
        <v>1478.4023440000001</v>
      </c>
      <c r="T1805">
        <v>727.93054199999995</v>
      </c>
      <c r="V1805">
        <v>1697.8544919999999</v>
      </c>
      <c r="W1805">
        <v>694.21899399999995</v>
      </c>
      <c r="Y1805">
        <v>1478.4023440000001</v>
      </c>
      <c r="Z1805">
        <v>453.44134500000001</v>
      </c>
      <c r="AB1805">
        <v>1478.4023440000001</v>
      </c>
      <c r="AC1805">
        <v>694.56005900000002</v>
      </c>
      <c r="AE1805">
        <v>1697.8544919999999</v>
      </c>
      <c r="AF1805">
        <v>300.92279100000002</v>
      </c>
      <c r="AH1805">
        <v>1478.4023440000001</v>
      </c>
      <c r="AI1805">
        <v>1075.2032469999999</v>
      </c>
      <c r="AK1805">
        <v>1697.8544919999999</v>
      </c>
      <c r="AL1805">
        <v>346.83966099999998</v>
      </c>
      <c r="AN1805">
        <v>1697.8544919999999</v>
      </c>
      <c r="AO1805">
        <v>1052.071899</v>
      </c>
      <c r="AQ1805">
        <v>1697.8544919999999</v>
      </c>
      <c r="AR1805">
        <v>538.69976799999995</v>
      </c>
      <c r="AT1805">
        <v>1697.8544919999999</v>
      </c>
      <c r="AU1805">
        <v>10320.166015999999</v>
      </c>
      <c r="AW1805">
        <v>1697.8544919999999</v>
      </c>
      <c r="AX1805">
        <v>14647.142578000001</v>
      </c>
      <c r="AZ1805">
        <v>1478.4023440000001</v>
      </c>
      <c r="BA1805">
        <v>490.303223</v>
      </c>
      <c r="BC1805">
        <v>1697.8544919999999</v>
      </c>
      <c r="BD1805">
        <v>6931.8598629999997</v>
      </c>
      <c r="BF1805">
        <v>1697.8544919999999</v>
      </c>
      <c r="BG1805">
        <v>1483.0321039999999</v>
      </c>
      <c r="BI1805">
        <v>1697.8544919999999</v>
      </c>
      <c r="BJ1805">
        <v>1483.0321039999999</v>
      </c>
      <c r="BL1805">
        <v>1697.8544919999999</v>
      </c>
      <c r="BM1805">
        <v>210.15301500000001</v>
      </c>
      <c r="BO1805">
        <v>1697.8544919999999</v>
      </c>
      <c r="BP1805">
        <v>722.66790800000001</v>
      </c>
      <c r="BR1805">
        <v>1697.8544919999999</v>
      </c>
      <c r="BS1805">
        <v>1199.8127440000001</v>
      </c>
      <c r="BU1805">
        <v>1697.8544919999999</v>
      </c>
      <c r="BV1805">
        <v>1097.1610109999999</v>
      </c>
      <c r="BX1805">
        <v>1697.8544919999999</v>
      </c>
      <c r="BY1805">
        <v>3079.3725589999999</v>
      </c>
      <c r="CA1805">
        <v>1697.8544919999999</v>
      </c>
      <c r="CB1805">
        <v>208.24804700000001</v>
      </c>
      <c r="CD1805">
        <v>1697.8544919999999</v>
      </c>
      <c r="CE1805">
        <v>58.518661000000002</v>
      </c>
      <c r="CG1805">
        <v>1697.8544919999999</v>
      </c>
      <c r="CH1805">
        <v>701.83038299999998</v>
      </c>
      <c r="CJ1805">
        <v>1697.8544919999999</v>
      </c>
      <c r="CK1805">
        <v>2817.9309079999998</v>
      </c>
      <c r="CM1805">
        <v>1697.8544919999999</v>
      </c>
      <c r="CN1805">
        <v>1396.7662350000001</v>
      </c>
    </row>
    <row r="1806" spans="1:92" x14ac:dyDescent="0.25">
      <c r="A1806">
        <v>1696.8642580000001</v>
      </c>
      <c r="B1806">
        <v>590.49609399999997</v>
      </c>
      <c r="D1806">
        <v>1696.8642580000001</v>
      </c>
      <c r="E1806">
        <v>247.690979</v>
      </c>
      <c r="G1806">
        <v>1696.8642580000001</v>
      </c>
      <c r="H1806">
        <v>303.02221700000001</v>
      </c>
      <c r="J1806">
        <v>1696.8642580000001</v>
      </c>
      <c r="K1806">
        <v>349.10327100000001</v>
      </c>
      <c r="M1806">
        <v>1696.8642580000001</v>
      </c>
      <c r="N1806">
        <v>349.10327100000001</v>
      </c>
      <c r="P1806">
        <v>1696.8642580000001</v>
      </c>
      <c r="Q1806">
        <v>729.43945299999996</v>
      </c>
      <c r="S1806">
        <v>1477.368164</v>
      </c>
      <c r="T1806">
        <v>932.78625499999998</v>
      </c>
      <c r="V1806">
        <v>1696.8642580000001</v>
      </c>
      <c r="W1806">
        <v>759.31683299999997</v>
      </c>
      <c r="Y1806">
        <v>1477.368164</v>
      </c>
      <c r="Z1806">
        <v>387.11483800000002</v>
      </c>
      <c r="AB1806">
        <v>1477.368164</v>
      </c>
      <c r="AC1806">
        <v>762.48107900000002</v>
      </c>
      <c r="AE1806">
        <v>1696.8642580000001</v>
      </c>
      <c r="AF1806">
        <v>216.308212</v>
      </c>
      <c r="AH1806">
        <v>1477.368164</v>
      </c>
      <c r="AI1806">
        <v>1155.247192</v>
      </c>
      <c r="AK1806">
        <v>1696.8642580000001</v>
      </c>
      <c r="AL1806">
        <v>203.435349</v>
      </c>
      <c r="AN1806">
        <v>1696.8642580000001</v>
      </c>
      <c r="AO1806">
        <v>697.34112500000003</v>
      </c>
      <c r="AQ1806">
        <v>1696.8642580000001</v>
      </c>
      <c r="AR1806">
        <v>1571.2882079999999</v>
      </c>
      <c r="AT1806">
        <v>1696.8642580000001</v>
      </c>
      <c r="AU1806">
        <v>9598.8789059999999</v>
      </c>
      <c r="AW1806">
        <v>1696.8642580000001</v>
      </c>
      <c r="AX1806">
        <v>14816.928711</v>
      </c>
      <c r="AZ1806">
        <v>1477.368164</v>
      </c>
      <c r="BA1806">
        <v>1004.679382</v>
      </c>
      <c r="BC1806">
        <v>1696.8642580000001</v>
      </c>
      <c r="BD1806">
        <v>7119.7382809999999</v>
      </c>
      <c r="BF1806">
        <v>1696.8642580000001</v>
      </c>
      <c r="BG1806">
        <v>1887.8797609999999</v>
      </c>
      <c r="BI1806">
        <v>1696.8642580000001</v>
      </c>
      <c r="BJ1806">
        <v>1887.8797609999999</v>
      </c>
      <c r="BL1806">
        <v>1696.8642580000001</v>
      </c>
      <c r="BM1806">
        <v>278.79132099999998</v>
      </c>
      <c r="BO1806">
        <v>1696.8642580000001</v>
      </c>
      <c r="BP1806">
        <v>646.47875999999997</v>
      </c>
      <c r="BR1806">
        <v>1696.8642580000001</v>
      </c>
      <c r="BS1806">
        <v>1242.3469239999999</v>
      </c>
      <c r="BU1806">
        <v>1696.8642580000001</v>
      </c>
      <c r="BV1806">
        <v>1126.9433590000001</v>
      </c>
      <c r="BX1806">
        <v>1696.8642580000001</v>
      </c>
      <c r="BY1806">
        <v>3544.9260250000002</v>
      </c>
      <c r="CA1806">
        <v>1696.8642580000001</v>
      </c>
      <c r="CB1806">
        <v>215.94030799999999</v>
      </c>
      <c r="CD1806">
        <v>1696.8642580000001</v>
      </c>
      <c r="CE1806">
        <v>61.139248000000002</v>
      </c>
      <c r="CG1806">
        <v>1696.8642580000001</v>
      </c>
      <c r="CH1806">
        <v>924.47924799999998</v>
      </c>
      <c r="CJ1806">
        <v>1696.8642580000001</v>
      </c>
      <c r="CK1806">
        <v>3148.0334469999998</v>
      </c>
      <c r="CM1806">
        <v>1696.8642580000001</v>
      </c>
      <c r="CN1806">
        <v>1326.6879879999999</v>
      </c>
    </row>
    <row r="1807" spans="1:92" x14ac:dyDescent="0.25">
      <c r="A1807">
        <v>1695.875</v>
      </c>
      <c r="B1807">
        <v>457.86111499999998</v>
      </c>
      <c r="D1807">
        <v>1695.875</v>
      </c>
      <c r="E1807">
        <v>246.5504</v>
      </c>
      <c r="G1807">
        <v>1695.875</v>
      </c>
      <c r="H1807">
        <v>283.78567500000003</v>
      </c>
      <c r="J1807">
        <v>1695.875</v>
      </c>
      <c r="K1807">
        <v>280.56637599999999</v>
      </c>
      <c r="M1807">
        <v>1695.875</v>
      </c>
      <c r="N1807">
        <v>280.56637599999999</v>
      </c>
      <c r="P1807">
        <v>1695.875</v>
      </c>
      <c r="Q1807">
        <v>405.127228</v>
      </c>
      <c r="S1807">
        <v>1476.3339840000001</v>
      </c>
      <c r="T1807">
        <v>886.14965800000004</v>
      </c>
      <c r="V1807">
        <v>1695.875</v>
      </c>
      <c r="W1807">
        <v>647.54571499999997</v>
      </c>
      <c r="Y1807">
        <v>1476.3339840000001</v>
      </c>
      <c r="Z1807">
        <v>383.68075599999997</v>
      </c>
      <c r="AB1807">
        <v>1476.3339840000001</v>
      </c>
      <c r="AC1807">
        <v>615.22247300000004</v>
      </c>
      <c r="AE1807">
        <v>1695.875</v>
      </c>
      <c r="AF1807">
        <v>316.14117399999998</v>
      </c>
      <c r="AH1807">
        <v>1476.3339840000001</v>
      </c>
      <c r="AI1807">
        <v>933.07855199999995</v>
      </c>
      <c r="AK1807">
        <v>1695.875</v>
      </c>
      <c r="AL1807">
        <v>375.87655599999999</v>
      </c>
      <c r="AN1807">
        <v>1695.875</v>
      </c>
      <c r="AO1807">
        <v>618.19091800000001</v>
      </c>
      <c r="AQ1807">
        <v>1695.875</v>
      </c>
      <c r="AR1807">
        <v>835.09301800000003</v>
      </c>
      <c r="AT1807">
        <v>1695.875</v>
      </c>
      <c r="AU1807">
        <v>10196.670898</v>
      </c>
      <c r="AW1807">
        <v>1695.875</v>
      </c>
      <c r="AX1807">
        <v>14920.969727</v>
      </c>
      <c r="AZ1807">
        <v>1476.3339840000001</v>
      </c>
      <c r="BA1807">
        <v>261.766998</v>
      </c>
      <c r="BC1807">
        <v>1695.875</v>
      </c>
      <c r="BD1807">
        <v>6946.3027339999999</v>
      </c>
      <c r="BF1807">
        <v>1695.875</v>
      </c>
      <c r="BG1807">
        <v>2042.634644</v>
      </c>
      <c r="BI1807">
        <v>1695.875</v>
      </c>
      <c r="BJ1807">
        <v>2042.634644</v>
      </c>
      <c r="BL1807">
        <v>1695.875</v>
      </c>
      <c r="BM1807">
        <v>491.40414399999997</v>
      </c>
      <c r="BO1807">
        <v>1695.875</v>
      </c>
      <c r="BP1807">
        <v>676.42761199999995</v>
      </c>
      <c r="BR1807">
        <v>1695.875</v>
      </c>
      <c r="BS1807">
        <v>1282.3344729999999</v>
      </c>
      <c r="BU1807">
        <v>1695.875</v>
      </c>
      <c r="BV1807">
        <v>1280.5238039999999</v>
      </c>
      <c r="BX1807">
        <v>1695.875</v>
      </c>
      <c r="BY1807">
        <v>3007.4777829999998</v>
      </c>
      <c r="CA1807">
        <v>1695.875</v>
      </c>
      <c r="CB1807">
        <v>203.41395600000001</v>
      </c>
      <c r="CD1807">
        <v>1695.875</v>
      </c>
      <c r="CE1807">
        <v>38.499619000000003</v>
      </c>
      <c r="CG1807">
        <v>1695.875</v>
      </c>
      <c r="CH1807">
        <v>1255.6892089999999</v>
      </c>
      <c r="CJ1807">
        <v>1695.875</v>
      </c>
      <c r="CK1807">
        <v>3040.9533689999998</v>
      </c>
      <c r="CM1807">
        <v>1695.875</v>
      </c>
      <c r="CN1807">
        <v>1496.6843260000001</v>
      </c>
    </row>
    <row r="1808" spans="1:92" x14ac:dyDescent="0.25">
      <c r="A1808">
        <v>1694.8857419999999</v>
      </c>
      <c r="B1808">
        <v>544.99084500000004</v>
      </c>
      <c r="D1808">
        <v>1694.8857419999999</v>
      </c>
      <c r="E1808">
        <v>103.958275</v>
      </c>
      <c r="G1808">
        <v>1694.8857419999999</v>
      </c>
      <c r="H1808">
        <v>216.53964199999999</v>
      </c>
      <c r="J1808">
        <v>1694.8857419999999</v>
      </c>
      <c r="K1808">
        <v>451.97119099999998</v>
      </c>
      <c r="M1808">
        <v>1694.8857419999999</v>
      </c>
      <c r="N1808">
        <v>451.97119099999998</v>
      </c>
      <c r="P1808">
        <v>1694.8857419999999</v>
      </c>
      <c r="Q1808">
        <v>171.85008199999999</v>
      </c>
      <c r="S1808">
        <v>1475.2998050000001</v>
      </c>
      <c r="T1808">
        <v>854.055969</v>
      </c>
      <c r="V1808">
        <v>1694.8857419999999</v>
      </c>
      <c r="W1808">
        <v>886.88269000000003</v>
      </c>
      <c r="Y1808">
        <v>1475.2998050000001</v>
      </c>
      <c r="Z1808">
        <v>310.16061400000001</v>
      </c>
      <c r="AB1808">
        <v>1475.2998050000001</v>
      </c>
      <c r="AC1808">
        <v>801.59539800000005</v>
      </c>
      <c r="AE1808">
        <v>1694.8857419999999</v>
      </c>
      <c r="AF1808">
        <v>34.503258000000002</v>
      </c>
      <c r="AH1808">
        <v>1475.2998050000001</v>
      </c>
      <c r="AI1808">
        <v>904.38494900000001</v>
      </c>
      <c r="AK1808">
        <v>1694.8857419999999</v>
      </c>
      <c r="AL1808">
        <v>439.609375</v>
      </c>
      <c r="AN1808">
        <v>1694.8857419999999</v>
      </c>
      <c r="AO1808">
        <v>483.52294899999998</v>
      </c>
      <c r="AQ1808">
        <v>1694.8857419999999</v>
      </c>
      <c r="AR1808">
        <v>950.40875200000005</v>
      </c>
      <c r="AT1808">
        <v>1694.8857419999999</v>
      </c>
      <c r="AU1808">
        <v>9662.5380860000005</v>
      </c>
      <c r="AW1808">
        <v>1694.8857419999999</v>
      </c>
      <c r="AX1808">
        <v>14380.65625</v>
      </c>
      <c r="AZ1808">
        <v>1475.2998050000001</v>
      </c>
      <c r="BA1808">
        <v>1015.402588</v>
      </c>
      <c r="BC1808">
        <v>1694.8857419999999</v>
      </c>
      <c r="BD1808">
        <v>7391.7182620000003</v>
      </c>
      <c r="BF1808">
        <v>1694.8857419999999</v>
      </c>
      <c r="BG1808">
        <v>1921.996582</v>
      </c>
      <c r="BI1808">
        <v>1694.8857419999999</v>
      </c>
      <c r="BJ1808">
        <v>1921.996582</v>
      </c>
      <c r="BL1808">
        <v>1694.8857419999999</v>
      </c>
      <c r="BM1808">
        <v>282.10781900000001</v>
      </c>
      <c r="BO1808">
        <v>1694.8857419999999</v>
      </c>
      <c r="BP1808">
        <v>577.53216599999996</v>
      </c>
      <c r="BR1808">
        <v>1694.8857419999999</v>
      </c>
      <c r="BS1808">
        <v>1350.0670170000001</v>
      </c>
      <c r="BU1808">
        <v>1694.8857419999999</v>
      </c>
      <c r="BV1808">
        <v>875.79400599999997</v>
      </c>
      <c r="BX1808">
        <v>1694.8857419999999</v>
      </c>
      <c r="BY1808">
        <v>2826.4165039999998</v>
      </c>
      <c r="CA1808">
        <v>1694.8857419999999</v>
      </c>
      <c r="CB1808">
        <v>31.746181</v>
      </c>
      <c r="CD1808">
        <v>1694.8857419999999</v>
      </c>
      <c r="CE1808">
        <v>61.327755000000003</v>
      </c>
      <c r="CG1808">
        <v>1694.8857419999999</v>
      </c>
      <c r="CH1808">
        <v>897.19775400000003</v>
      </c>
      <c r="CJ1808">
        <v>1694.8857419999999</v>
      </c>
      <c r="CK1808">
        <v>3090.482422</v>
      </c>
      <c r="CM1808">
        <v>1694.8857419999999</v>
      </c>
      <c r="CN1808">
        <v>1525.142822</v>
      </c>
    </row>
    <row r="1809" spans="1:92" x14ac:dyDescent="0.25">
      <c r="A1809">
        <v>1693.8955080000001</v>
      </c>
      <c r="B1809">
        <v>518.38726799999995</v>
      </c>
      <c r="D1809">
        <v>1693.8955080000001</v>
      </c>
      <c r="E1809">
        <v>259.398346</v>
      </c>
      <c r="G1809">
        <v>1693.8955080000001</v>
      </c>
      <c r="H1809">
        <v>25.529160000000001</v>
      </c>
      <c r="J1809">
        <v>1693.8955080000001</v>
      </c>
      <c r="K1809">
        <v>370.698151</v>
      </c>
      <c r="M1809">
        <v>1693.8955080000001</v>
      </c>
      <c r="N1809">
        <v>370.698151</v>
      </c>
      <c r="P1809">
        <v>1693.8955080000001</v>
      </c>
      <c r="Q1809">
        <v>236.598221</v>
      </c>
      <c r="S1809">
        <v>1474.265625</v>
      </c>
      <c r="T1809">
        <v>1029.8217770000001</v>
      </c>
      <c r="V1809">
        <v>1693.8955080000001</v>
      </c>
      <c r="W1809">
        <v>661.41033900000002</v>
      </c>
      <c r="Y1809">
        <v>1474.265625</v>
      </c>
      <c r="Z1809">
        <v>333.34210200000001</v>
      </c>
      <c r="AB1809">
        <v>1474.265625</v>
      </c>
      <c r="AC1809">
        <v>816.32745399999999</v>
      </c>
      <c r="AE1809">
        <v>1693.8955080000001</v>
      </c>
      <c r="AF1809">
        <v>247.891998</v>
      </c>
      <c r="AH1809">
        <v>1474.265625</v>
      </c>
      <c r="AI1809">
        <v>1180.215332</v>
      </c>
      <c r="AK1809">
        <v>1693.8955080000001</v>
      </c>
      <c r="AL1809">
        <v>126.990852</v>
      </c>
      <c r="AN1809">
        <v>1693.8955080000001</v>
      </c>
      <c r="AO1809">
        <v>881.71545400000002</v>
      </c>
      <c r="AQ1809">
        <v>1693.8955080000001</v>
      </c>
      <c r="AR1809">
        <v>820.67089799999997</v>
      </c>
      <c r="AT1809">
        <v>1693.8955080000001</v>
      </c>
      <c r="AU1809">
        <v>10123.334961</v>
      </c>
      <c r="AW1809">
        <v>1693.8955080000001</v>
      </c>
      <c r="AX1809">
        <v>15325.000977</v>
      </c>
      <c r="AZ1809">
        <v>1474.265625</v>
      </c>
      <c r="BA1809">
        <v>449.32894900000002</v>
      </c>
      <c r="BC1809">
        <v>1693.8955080000001</v>
      </c>
      <c r="BD1809">
        <v>6707.9794920000004</v>
      </c>
      <c r="BF1809">
        <v>1693.8955080000001</v>
      </c>
      <c r="BG1809">
        <v>2783.6030270000001</v>
      </c>
      <c r="BI1809">
        <v>1693.8955080000001</v>
      </c>
      <c r="BJ1809">
        <v>2783.6030270000001</v>
      </c>
      <c r="BL1809">
        <v>1693.8955080000001</v>
      </c>
      <c r="BM1809">
        <v>279.950806</v>
      </c>
      <c r="BO1809">
        <v>1693.8955080000001</v>
      </c>
      <c r="BP1809">
        <v>796.83544900000004</v>
      </c>
      <c r="BR1809">
        <v>1693.8955080000001</v>
      </c>
      <c r="BS1809">
        <v>1230.85376</v>
      </c>
      <c r="BU1809">
        <v>1693.8955080000001</v>
      </c>
      <c r="BV1809">
        <v>976.18469200000004</v>
      </c>
      <c r="BX1809">
        <v>1693.8955080000001</v>
      </c>
      <c r="BY1809">
        <v>2958.5146479999999</v>
      </c>
      <c r="CA1809">
        <v>1693.8955080000001</v>
      </c>
      <c r="CB1809">
        <v>168.20459</v>
      </c>
      <c r="CD1809">
        <v>1693.8955080000001</v>
      </c>
      <c r="CE1809">
        <v>38.673397000000001</v>
      </c>
      <c r="CG1809">
        <v>1693.8955080000001</v>
      </c>
      <c r="CH1809">
        <v>1230.7441409999999</v>
      </c>
      <c r="CJ1809">
        <v>1693.8955080000001</v>
      </c>
      <c r="CK1809">
        <v>2872.2282709999999</v>
      </c>
      <c r="CM1809">
        <v>1693.8955080000001</v>
      </c>
      <c r="CN1809">
        <v>1919.677856</v>
      </c>
    </row>
    <row r="1810" spans="1:92" x14ac:dyDescent="0.25">
      <c r="A1810">
        <v>1692.9052730000001</v>
      </c>
      <c r="B1810">
        <v>668.49578899999995</v>
      </c>
      <c r="D1810">
        <v>1692.9052730000001</v>
      </c>
      <c r="E1810">
        <v>230.45872499999999</v>
      </c>
      <c r="G1810">
        <v>1692.9052730000001</v>
      </c>
      <c r="H1810">
        <v>208.241837</v>
      </c>
      <c r="J1810">
        <v>1692.9052730000001</v>
      </c>
      <c r="K1810">
        <v>259.11908</v>
      </c>
      <c r="M1810">
        <v>1692.9052730000001</v>
      </c>
      <c r="N1810">
        <v>259.11908</v>
      </c>
      <c r="P1810">
        <v>1692.9052730000001</v>
      </c>
      <c r="Q1810">
        <v>548.72558600000002</v>
      </c>
      <c r="S1810">
        <v>1473.2304690000001</v>
      </c>
      <c r="T1810">
        <v>1096.7967530000001</v>
      </c>
      <c r="V1810">
        <v>1692.9052730000001</v>
      </c>
      <c r="W1810">
        <v>890.46630900000002</v>
      </c>
      <c r="Y1810">
        <v>1473.2304690000001</v>
      </c>
      <c r="Z1810">
        <v>329.94039900000001</v>
      </c>
      <c r="AB1810">
        <v>1473.2304690000001</v>
      </c>
      <c r="AC1810">
        <v>915.622253</v>
      </c>
      <c r="AE1810">
        <v>1692.9052730000001</v>
      </c>
      <c r="AF1810">
        <v>357.64688100000001</v>
      </c>
      <c r="AH1810">
        <v>1473.2304690000001</v>
      </c>
      <c r="AI1810">
        <v>1337.5433350000001</v>
      </c>
      <c r="AK1810">
        <v>1692.9052730000001</v>
      </c>
      <c r="AL1810">
        <v>231.06358299999999</v>
      </c>
      <c r="AN1810">
        <v>1692.9052730000001</v>
      </c>
      <c r="AO1810">
        <v>1047.4808350000001</v>
      </c>
      <c r="AQ1810">
        <v>1692.9052730000001</v>
      </c>
      <c r="AR1810">
        <v>781.886169</v>
      </c>
      <c r="AT1810">
        <v>1692.9052730000001</v>
      </c>
      <c r="AU1810">
        <v>10634.332031</v>
      </c>
      <c r="AW1810">
        <v>1692.9052730000001</v>
      </c>
      <c r="AX1810">
        <v>15077.037109000001</v>
      </c>
      <c r="AZ1810">
        <v>1473.2304690000001</v>
      </c>
      <c r="BA1810">
        <v>216.88806199999999</v>
      </c>
      <c r="BC1810">
        <v>1692.9052730000001</v>
      </c>
      <c r="BD1810">
        <v>7274.2407229999999</v>
      </c>
      <c r="BF1810">
        <v>1692.9052730000001</v>
      </c>
      <c r="BG1810">
        <v>1652.803101</v>
      </c>
      <c r="BI1810">
        <v>1692.9052730000001</v>
      </c>
      <c r="BJ1810">
        <v>1652.803101</v>
      </c>
      <c r="BL1810">
        <v>1692.9052730000001</v>
      </c>
      <c r="BM1810">
        <v>260.11132800000001</v>
      </c>
      <c r="BO1810">
        <v>1692.9052730000001</v>
      </c>
      <c r="BP1810">
        <v>743.35516399999995</v>
      </c>
      <c r="BR1810">
        <v>1692.9052730000001</v>
      </c>
      <c r="BS1810">
        <v>1530.7852780000001</v>
      </c>
      <c r="BU1810">
        <v>1692.9052730000001</v>
      </c>
      <c r="BV1810">
        <v>978.02349900000002</v>
      </c>
      <c r="BX1810">
        <v>1692.9052730000001</v>
      </c>
      <c r="BY1810">
        <v>2727.0166020000001</v>
      </c>
      <c r="CA1810">
        <v>1692.9052730000001</v>
      </c>
      <c r="CB1810">
        <v>100.07931499999999</v>
      </c>
      <c r="CD1810">
        <v>1692.9052730000001</v>
      </c>
      <c r="CE1810">
        <v>268.50402800000001</v>
      </c>
      <c r="CG1810">
        <v>1692.9052730000001</v>
      </c>
      <c r="CH1810">
        <v>1266.2124020000001</v>
      </c>
      <c r="CJ1810">
        <v>1692.9052730000001</v>
      </c>
      <c r="CK1810">
        <v>3196.8591310000002</v>
      </c>
      <c r="CM1810">
        <v>1692.9052730000001</v>
      </c>
      <c r="CN1810">
        <v>1394.9887699999999</v>
      </c>
    </row>
    <row r="1811" spans="1:92" x14ac:dyDescent="0.25">
      <c r="A1811">
        <v>1691.915039</v>
      </c>
      <c r="B1811">
        <v>379.27947999999998</v>
      </c>
      <c r="D1811">
        <v>1691.915039</v>
      </c>
      <c r="E1811">
        <v>312.59451300000001</v>
      </c>
      <c r="G1811">
        <v>1691.915039</v>
      </c>
      <c r="H1811">
        <v>246.968796</v>
      </c>
      <c r="J1811">
        <v>1691.915039</v>
      </c>
      <c r="K1811">
        <v>162.68924000000001</v>
      </c>
      <c r="M1811">
        <v>1691.915039</v>
      </c>
      <c r="N1811">
        <v>162.68924000000001</v>
      </c>
      <c r="P1811">
        <v>1691.915039</v>
      </c>
      <c r="Q1811">
        <v>368.46484400000003</v>
      </c>
      <c r="S1811">
        <v>1472.196289</v>
      </c>
      <c r="T1811">
        <v>1311.1339109999999</v>
      </c>
      <c r="V1811">
        <v>1691.915039</v>
      </c>
      <c r="W1811">
        <v>559.00982699999997</v>
      </c>
      <c r="Y1811">
        <v>1472.196289</v>
      </c>
      <c r="Z1811">
        <v>498.06091300000003</v>
      </c>
      <c r="AB1811">
        <v>1472.196289</v>
      </c>
      <c r="AC1811">
        <v>1024.5601810000001</v>
      </c>
      <c r="AE1811">
        <v>1691.915039</v>
      </c>
      <c r="AF1811">
        <v>146.74070699999999</v>
      </c>
      <c r="AH1811">
        <v>1472.196289</v>
      </c>
      <c r="AI1811">
        <v>1226.7114260000001</v>
      </c>
      <c r="AK1811">
        <v>1691.915039</v>
      </c>
      <c r="AL1811">
        <v>385.55325299999998</v>
      </c>
      <c r="AN1811">
        <v>1691.915039</v>
      </c>
      <c r="AO1811">
        <v>859.79577600000005</v>
      </c>
      <c r="AQ1811">
        <v>1691.915039</v>
      </c>
      <c r="AR1811">
        <v>503.316711</v>
      </c>
      <c r="AT1811">
        <v>1691.915039</v>
      </c>
      <c r="AU1811">
        <v>10518.983398</v>
      </c>
      <c r="AW1811">
        <v>1691.915039</v>
      </c>
      <c r="AX1811">
        <v>15086.438477</v>
      </c>
      <c r="AZ1811">
        <v>1472.196289</v>
      </c>
      <c r="BA1811">
        <v>769.77288799999997</v>
      </c>
      <c r="BC1811">
        <v>1691.915039</v>
      </c>
      <c r="BD1811">
        <v>6939.0419920000004</v>
      </c>
      <c r="BF1811">
        <v>1691.915039</v>
      </c>
      <c r="BG1811">
        <v>2026.9410399999999</v>
      </c>
      <c r="BI1811">
        <v>1691.915039</v>
      </c>
      <c r="BJ1811">
        <v>2026.9410399999999</v>
      </c>
      <c r="BL1811">
        <v>1691.915039</v>
      </c>
      <c r="BM1811">
        <v>260.46444700000001</v>
      </c>
      <c r="BO1811">
        <v>1691.915039</v>
      </c>
      <c r="BP1811">
        <v>641.92053199999998</v>
      </c>
      <c r="BR1811">
        <v>1691.915039</v>
      </c>
      <c r="BS1811">
        <v>1580.6651609999999</v>
      </c>
      <c r="BU1811">
        <v>1691.915039</v>
      </c>
      <c r="BV1811">
        <v>901.56457499999999</v>
      </c>
      <c r="BX1811">
        <v>1691.915039</v>
      </c>
      <c r="BY1811">
        <v>2697.6032709999999</v>
      </c>
      <c r="CA1811">
        <v>1691.915039</v>
      </c>
      <c r="CB1811">
        <v>127.886543</v>
      </c>
      <c r="CD1811">
        <v>1691.915039</v>
      </c>
      <c r="CE1811">
        <v>207.94035299999999</v>
      </c>
      <c r="CG1811">
        <v>1691.915039</v>
      </c>
      <c r="CH1811">
        <v>1079.5131839999999</v>
      </c>
      <c r="CJ1811">
        <v>1691.915039</v>
      </c>
      <c r="CK1811">
        <v>3420.3540039999998</v>
      </c>
      <c r="CM1811">
        <v>1691.915039</v>
      </c>
      <c r="CN1811">
        <v>1367.7871090000001</v>
      </c>
    </row>
    <row r="1812" spans="1:92" x14ac:dyDescent="0.25">
      <c r="A1812">
        <v>1690.923828</v>
      </c>
      <c r="B1812">
        <v>574.68933100000004</v>
      </c>
      <c r="D1812">
        <v>1690.923828</v>
      </c>
      <c r="E1812">
        <v>271.01800500000002</v>
      </c>
      <c r="G1812">
        <v>1690.923828</v>
      </c>
      <c r="H1812">
        <v>182.15524300000001</v>
      </c>
      <c r="J1812">
        <v>1690.923828</v>
      </c>
      <c r="K1812">
        <v>154.55461099999999</v>
      </c>
      <c r="M1812">
        <v>1690.923828</v>
      </c>
      <c r="N1812">
        <v>154.55461099999999</v>
      </c>
      <c r="P1812">
        <v>1690.923828</v>
      </c>
      <c r="Q1812">
        <v>448.16934199999997</v>
      </c>
      <c r="S1812">
        <v>1471.1611330000001</v>
      </c>
      <c r="T1812">
        <v>1443.272217</v>
      </c>
      <c r="V1812">
        <v>1690.923828</v>
      </c>
      <c r="W1812">
        <v>866.15460199999995</v>
      </c>
      <c r="Y1812">
        <v>1471.1611330000001</v>
      </c>
      <c r="Z1812">
        <v>530.86987299999998</v>
      </c>
      <c r="AB1812">
        <v>1471.1611330000001</v>
      </c>
      <c r="AC1812">
        <v>1268.706177</v>
      </c>
      <c r="AE1812">
        <v>1690.923828</v>
      </c>
      <c r="AF1812">
        <v>324.53317299999998</v>
      </c>
      <c r="AH1812">
        <v>1471.1611330000001</v>
      </c>
      <c r="AI1812">
        <v>1306.7193600000001</v>
      </c>
      <c r="AK1812">
        <v>1690.923828</v>
      </c>
      <c r="AL1812">
        <v>226.97711200000001</v>
      </c>
      <c r="AN1812">
        <v>1690.923828</v>
      </c>
      <c r="AO1812">
        <v>833.675659</v>
      </c>
      <c r="AQ1812">
        <v>1690.923828</v>
      </c>
      <c r="AR1812">
        <v>570.57379200000003</v>
      </c>
      <c r="AT1812">
        <v>1690.923828</v>
      </c>
      <c r="AU1812">
        <v>10552.322265999999</v>
      </c>
      <c r="AW1812">
        <v>1690.923828</v>
      </c>
      <c r="AX1812">
        <v>15009.577148</v>
      </c>
      <c r="AZ1812">
        <v>1471.1611330000001</v>
      </c>
      <c r="BA1812">
        <v>723.45593299999996</v>
      </c>
      <c r="BC1812">
        <v>1690.923828</v>
      </c>
      <c r="BD1812">
        <v>7419.0087890000004</v>
      </c>
      <c r="BF1812">
        <v>1690.923828</v>
      </c>
      <c r="BG1812">
        <v>1999.4829099999999</v>
      </c>
      <c r="BI1812">
        <v>1690.923828</v>
      </c>
      <c r="BJ1812">
        <v>1999.4829099999999</v>
      </c>
      <c r="BL1812">
        <v>1690.923828</v>
      </c>
      <c r="BM1812">
        <v>419.79641700000002</v>
      </c>
      <c r="BO1812">
        <v>1690.923828</v>
      </c>
      <c r="BP1812">
        <v>787.82739300000003</v>
      </c>
      <c r="BR1812">
        <v>1690.923828</v>
      </c>
      <c r="BS1812">
        <v>1532.0546879999999</v>
      </c>
      <c r="BU1812">
        <v>1690.923828</v>
      </c>
      <c r="BV1812">
        <v>1190.9808350000001</v>
      </c>
      <c r="BX1812">
        <v>1690.923828</v>
      </c>
      <c r="BY1812">
        <v>3003.8120119999999</v>
      </c>
      <c r="CA1812">
        <v>1690.923828</v>
      </c>
      <c r="CB1812">
        <v>216.222443</v>
      </c>
      <c r="CD1812">
        <v>1690.923828</v>
      </c>
      <c r="CE1812">
        <v>319.00280800000002</v>
      </c>
      <c r="CG1812">
        <v>1690.923828</v>
      </c>
      <c r="CH1812">
        <v>1046.795654</v>
      </c>
      <c r="CJ1812">
        <v>1690.923828</v>
      </c>
      <c r="CK1812">
        <v>3565.4418949999999</v>
      </c>
      <c r="CM1812">
        <v>1690.923828</v>
      </c>
      <c r="CN1812">
        <v>1681.2185059999999</v>
      </c>
    </row>
    <row r="1813" spans="1:92" x14ac:dyDescent="0.25">
      <c r="A1813">
        <v>1689.9335940000001</v>
      </c>
      <c r="B1813">
        <v>472.26104700000002</v>
      </c>
      <c r="D1813">
        <v>1689.9335940000001</v>
      </c>
      <c r="E1813">
        <v>153.76179500000001</v>
      </c>
      <c r="G1813">
        <v>1689.9335940000001</v>
      </c>
      <c r="H1813">
        <v>440.34570300000001</v>
      </c>
      <c r="J1813">
        <v>1689.9335940000001</v>
      </c>
      <c r="K1813">
        <v>247.349457</v>
      </c>
      <c r="M1813">
        <v>1689.9335940000001</v>
      </c>
      <c r="N1813">
        <v>247.349457</v>
      </c>
      <c r="P1813">
        <v>1689.9335940000001</v>
      </c>
      <c r="Q1813">
        <v>381.50198399999999</v>
      </c>
      <c r="S1813">
        <v>1470.125</v>
      </c>
      <c r="T1813">
        <v>1135.899658</v>
      </c>
      <c r="V1813">
        <v>1689.9335940000001</v>
      </c>
      <c r="W1813">
        <v>668.51763900000003</v>
      </c>
      <c r="Y1813">
        <v>1470.125</v>
      </c>
      <c r="Z1813">
        <v>575.74230999999997</v>
      </c>
      <c r="AB1813">
        <v>1470.125</v>
      </c>
      <c r="AC1813">
        <v>1109.5164789999999</v>
      </c>
      <c r="AE1813">
        <v>1689.9335940000001</v>
      </c>
      <c r="AF1813">
        <v>386.17511000000002</v>
      </c>
      <c r="AH1813">
        <v>1470.125</v>
      </c>
      <c r="AI1813">
        <v>1393.9381100000001</v>
      </c>
      <c r="AK1813">
        <v>1689.9335940000001</v>
      </c>
      <c r="AL1813">
        <v>568.07354699999996</v>
      </c>
      <c r="AN1813">
        <v>1689.9335940000001</v>
      </c>
      <c r="AO1813">
        <v>424.09494000000001</v>
      </c>
      <c r="AQ1813">
        <v>1689.9335940000001</v>
      </c>
      <c r="AR1813">
        <v>988.61163299999998</v>
      </c>
      <c r="AT1813">
        <v>1689.9335940000001</v>
      </c>
      <c r="AU1813">
        <v>10290.46875</v>
      </c>
      <c r="AW1813">
        <v>1689.9335940000001</v>
      </c>
      <c r="AX1813">
        <v>14915.083008</v>
      </c>
      <c r="AZ1813">
        <v>1470.125</v>
      </c>
      <c r="BA1813">
        <v>479.148956</v>
      </c>
      <c r="BC1813">
        <v>1689.9335940000001</v>
      </c>
      <c r="BD1813">
        <v>6942.4990230000003</v>
      </c>
      <c r="BF1813">
        <v>1689.9335940000001</v>
      </c>
      <c r="BG1813">
        <v>1530.624634</v>
      </c>
      <c r="BI1813">
        <v>1689.9335940000001</v>
      </c>
      <c r="BJ1813">
        <v>1530.624634</v>
      </c>
      <c r="BL1813">
        <v>1689.9335940000001</v>
      </c>
      <c r="BM1813">
        <v>372.15505999999999</v>
      </c>
      <c r="BO1813">
        <v>1689.9335940000001</v>
      </c>
      <c r="BP1813">
        <v>754.52325399999995</v>
      </c>
      <c r="BR1813">
        <v>1689.9335940000001</v>
      </c>
      <c r="BS1813">
        <v>1824.103394</v>
      </c>
      <c r="BU1813">
        <v>1689.9335940000001</v>
      </c>
      <c r="BV1813">
        <v>1079.103149</v>
      </c>
      <c r="BX1813">
        <v>1689.9335940000001</v>
      </c>
      <c r="BY1813">
        <v>3345.3583979999999</v>
      </c>
      <c r="CA1813">
        <v>1689.9335940000001</v>
      </c>
      <c r="CB1813">
        <v>241.434921</v>
      </c>
      <c r="CD1813">
        <v>1689.9335940000001</v>
      </c>
      <c r="CE1813">
        <v>220.592117</v>
      </c>
      <c r="CG1813">
        <v>1689.9335940000001</v>
      </c>
      <c r="CH1813">
        <v>1034.2947999999999</v>
      </c>
      <c r="CJ1813">
        <v>1689.9335940000001</v>
      </c>
      <c r="CK1813">
        <v>3574.2246089999999</v>
      </c>
      <c r="CM1813">
        <v>1689.9335940000001</v>
      </c>
      <c r="CN1813">
        <v>1330.9467770000001</v>
      </c>
    </row>
    <row r="1814" spans="1:92" x14ac:dyDescent="0.25">
      <c r="A1814">
        <v>1688.9423830000001</v>
      </c>
      <c r="B1814">
        <v>364.76959199999999</v>
      </c>
      <c r="D1814">
        <v>1688.9423830000001</v>
      </c>
      <c r="E1814">
        <v>225.748413</v>
      </c>
      <c r="G1814">
        <v>1688.9423830000001</v>
      </c>
      <c r="H1814">
        <v>282.12283300000001</v>
      </c>
      <c r="J1814">
        <v>1688.9423830000001</v>
      </c>
      <c r="K1814">
        <v>372.82653800000003</v>
      </c>
      <c r="M1814">
        <v>1688.9423830000001</v>
      </c>
      <c r="N1814">
        <v>372.82653800000003</v>
      </c>
      <c r="P1814">
        <v>1688.9423830000001</v>
      </c>
      <c r="Q1814">
        <v>647.81005900000002</v>
      </c>
      <c r="S1814">
        <v>1469.0898440000001</v>
      </c>
      <c r="T1814">
        <v>1579.4875489999999</v>
      </c>
      <c r="V1814">
        <v>1688.9423830000001</v>
      </c>
      <c r="W1814">
        <v>806.43920900000001</v>
      </c>
      <c r="Y1814">
        <v>1469.0898440000001</v>
      </c>
      <c r="Z1814">
        <v>531.28601100000003</v>
      </c>
      <c r="AB1814">
        <v>1469.0898440000001</v>
      </c>
      <c r="AC1814">
        <v>1486.349976</v>
      </c>
      <c r="AE1814">
        <v>1688.9423830000001</v>
      </c>
      <c r="AF1814">
        <v>97.073486000000003</v>
      </c>
      <c r="AH1814">
        <v>1469.0898440000001</v>
      </c>
      <c r="AI1814">
        <v>1618.767212</v>
      </c>
      <c r="AK1814">
        <v>1688.9423830000001</v>
      </c>
      <c r="AL1814">
        <v>401.90033</v>
      </c>
      <c r="AN1814">
        <v>1688.9423830000001</v>
      </c>
      <c r="AO1814">
        <v>678.13842799999998</v>
      </c>
      <c r="AQ1814">
        <v>1688.9423830000001</v>
      </c>
      <c r="AR1814">
        <v>1053.238525</v>
      </c>
      <c r="AT1814">
        <v>1688.9423830000001</v>
      </c>
      <c r="AU1814">
        <v>10230.273438</v>
      </c>
      <c r="AW1814">
        <v>1688.9423830000001</v>
      </c>
      <c r="AX1814">
        <v>14976.607421999999</v>
      </c>
      <c r="AZ1814">
        <v>1469.0898440000001</v>
      </c>
      <c r="BA1814">
        <v>27.474091999999999</v>
      </c>
      <c r="BC1814">
        <v>1688.9423830000001</v>
      </c>
      <c r="BD1814">
        <v>6975.6245120000003</v>
      </c>
      <c r="BF1814">
        <v>1688.9423830000001</v>
      </c>
      <c r="BG1814">
        <v>2091.1096189999998</v>
      </c>
      <c r="BI1814">
        <v>1688.9423830000001</v>
      </c>
      <c r="BJ1814">
        <v>2091.1096189999998</v>
      </c>
      <c r="BL1814">
        <v>1688.9423830000001</v>
      </c>
      <c r="BM1814">
        <v>425.42379799999998</v>
      </c>
      <c r="BO1814">
        <v>1688.9423830000001</v>
      </c>
      <c r="BP1814">
        <v>897.79626499999995</v>
      </c>
      <c r="BR1814">
        <v>1688.9423830000001</v>
      </c>
      <c r="BS1814">
        <v>1730.0067140000001</v>
      </c>
      <c r="BU1814">
        <v>1688.9423830000001</v>
      </c>
      <c r="BV1814">
        <v>1037.796509</v>
      </c>
      <c r="BX1814">
        <v>1688.9423830000001</v>
      </c>
      <c r="BY1814">
        <v>2914.7470699999999</v>
      </c>
      <c r="CA1814">
        <v>1688.9423830000001</v>
      </c>
      <c r="CB1814">
        <v>-121.903893</v>
      </c>
      <c r="CD1814">
        <v>1688.9423830000001</v>
      </c>
      <c r="CE1814">
        <v>202.93318199999999</v>
      </c>
      <c r="CG1814">
        <v>1688.9423830000001</v>
      </c>
      <c r="CH1814">
        <v>1178.1647949999999</v>
      </c>
      <c r="CJ1814">
        <v>1688.9423830000001</v>
      </c>
      <c r="CK1814">
        <v>3731.7687989999999</v>
      </c>
      <c r="CM1814">
        <v>1688.9423830000001</v>
      </c>
      <c r="CN1814">
        <v>1671.9732670000001</v>
      </c>
    </row>
    <row r="1815" spans="1:92" x14ac:dyDescent="0.25">
      <c r="A1815">
        <v>1687.951172</v>
      </c>
      <c r="B1815">
        <v>512.035706</v>
      </c>
      <c r="D1815">
        <v>1687.951172</v>
      </c>
      <c r="E1815">
        <v>201.85408000000001</v>
      </c>
      <c r="G1815">
        <v>1687.951172</v>
      </c>
      <c r="H1815">
        <v>159.250641</v>
      </c>
      <c r="J1815">
        <v>1687.951172</v>
      </c>
      <c r="K1815">
        <v>233.37536600000001</v>
      </c>
      <c r="M1815">
        <v>1687.951172</v>
      </c>
      <c r="N1815">
        <v>233.37536600000001</v>
      </c>
      <c r="P1815">
        <v>1687.951172</v>
      </c>
      <c r="Q1815">
        <v>391.87719700000002</v>
      </c>
      <c r="S1815">
        <v>1468.053711</v>
      </c>
      <c r="T1815">
        <v>1759.810913</v>
      </c>
      <c r="V1815">
        <v>1687.951172</v>
      </c>
      <c r="W1815">
        <v>838.34130900000002</v>
      </c>
      <c r="Y1815">
        <v>1468.053711</v>
      </c>
      <c r="Z1815">
        <v>667.87426800000003</v>
      </c>
      <c r="AB1815">
        <v>1468.053711</v>
      </c>
      <c r="AC1815">
        <v>1126.876831</v>
      </c>
      <c r="AE1815">
        <v>1687.951172</v>
      </c>
      <c r="AF1815">
        <v>241.89111299999999</v>
      </c>
      <c r="AH1815">
        <v>1468.053711</v>
      </c>
      <c r="AI1815">
        <v>1425.9444579999999</v>
      </c>
      <c r="AK1815">
        <v>1687.951172</v>
      </c>
      <c r="AL1815">
        <v>326.56842</v>
      </c>
      <c r="AN1815">
        <v>1687.951172</v>
      </c>
      <c r="AO1815">
        <v>869.04156499999999</v>
      </c>
      <c r="AQ1815">
        <v>1687.951172</v>
      </c>
      <c r="AR1815">
        <v>704.19921899999997</v>
      </c>
      <c r="AT1815">
        <v>1687.951172</v>
      </c>
      <c r="AU1815">
        <v>10704.716796999999</v>
      </c>
      <c r="AW1815">
        <v>1687.951172</v>
      </c>
      <c r="AX1815">
        <v>15189.215819999999</v>
      </c>
      <c r="AZ1815">
        <v>1468.053711</v>
      </c>
      <c r="BA1815">
        <v>181.79501300000001</v>
      </c>
      <c r="BC1815">
        <v>1687.951172</v>
      </c>
      <c r="BD1815">
        <v>7291.1806640000004</v>
      </c>
      <c r="BF1815">
        <v>1687.951172</v>
      </c>
      <c r="BG1815">
        <v>1481.036499</v>
      </c>
      <c r="BI1815">
        <v>1687.951172</v>
      </c>
      <c r="BJ1815">
        <v>1481.036499</v>
      </c>
      <c r="BL1815">
        <v>1687.951172</v>
      </c>
      <c r="BM1815">
        <v>468.57241800000003</v>
      </c>
      <c r="BO1815">
        <v>1687.951172</v>
      </c>
      <c r="BP1815">
        <v>766.06829800000003</v>
      </c>
      <c r="BR1815">
        <v>1687.951172</v>
      </c>
      <c r="BS1815">
        <v>1663.6705320000001</v>
      </c>
      <c r="BU1815">
        <v>1687.951172</v>
      </c>
      <c r="BV1815">
        <v>784.59948699999995</v>
      </c>
      <c r="BX1815">
        <v>1687.951172</v>
      </c>
      <c r="BY1815">
        <v>3014.0197750000002</v>
      </c>
      <c r="CA1815">
        <v>1687.951172</v>
      </c>
      <c r="CB1815">
        <v>185.81115700000001</v>
      </c>
      <c r="CD1815">
        <v>1687.951172</v>
      </c>
      <c r="CE1815">
        <v>137.35240200000001</v>
      </c>
      <c r="CG1815">
        <v>1687.951172</v>
      </c>
      <c r="CH1815">
        <v>1367.3660890000001</v>
      </c>
      <c r="CJ1815">
        <v>1687.951172</v>
      </c>
      <c r="CK1815">
        <v>3727.790039</v>
      </c>
      <c r="CM1815">
        <v>1687.951172</v>
      </c>
      <c r="CN1815">
        <v>1541.177246</v>
      </c>
    </row>
    <row r="1816" spans="1:92" x14ac:dyDescent="0.25">
      <c r="A1816">
        <v>1686.959961</v>
      </c>
      <c r="B1816">
        <v>573.46758999999997</v>
      </c>
      <c r="D1816">
        <v>1686.959961</v>
      </c>
      <c r="E1816">
        <v>253.616928</v>
      </c>
      <c r="G1816">
        <v>1686.959961</v>
      </c>
      <c r="H1816">
        <v>165.011505</v>
      </c>
      <c r="J1816">
        <v>1686.959961</v>
      </c>
      <c r="K1816">
        <v>436.89846799999998</v>
      </c>
      <c r="M1816">
        <v>1686.959961</v>
      </c>
      <c r="N1816">
        <v>436.89846799999998</v>
      </c>
      <c r="P1816">
        <v>1686.959961</v>
      </c>
      <c r="Q1816">
        <v>589.941956</v>
      </c>
      <c r="S1816">
        <v>1467.017578</v>
      </c>
      <c r="T1816">
        <v>1558.8057859999999</v>
      </c>
      <c r="V1816">
        <v>1686.959961</v>
      </c>
      <c r="W1816">
        <v>908.03271500000005</v>
      </c>
      <c r="Y1816">
        <v>1467.017578</v>
      </c>
      <c r="Z1816">
        <v>633.08252000000005</v>
      </c>
      <c r="AB1816">
        <v>1467.017578</v>
      </c>
      <c r="AC1816">
        <v>1269.4979249999999</v>
      </c>
      <c r="AE1816">
        <v>1686.959961</v>
      </c>
      <c r="AF1816">
        <v>205.05291700000001</v>
      </c>
      <c r="AH1816">
        <v>1467.017578</v>
      </c>
      <c r="AI1816">
        <v>1530.03772</v>
      </c>
      <c r="AK1816">
        <v>1686.959961</v>
      </c>
      <c r="AL1816">
        <v>349.588684</v>
      </c>
      <c r="AN1816">
        <v>1686.959961</v>
      </c>
      <c r="AO1816">
        <v>795.10168499999997</v>
      </c>
      <c r="AQ1816">
        <v>1686.959961</v>
      </c>
      <c r="AR1816">
        <v>937.841858</v>
      </c>
      <c r="AT1816">
        <v>1686.959961</v>
      </c>
      <c r="AU1816">
        <v>10298.759765999999</v>
      </c>
      <c r="AW1816">
        <v>1686.959961</v>
      </c>
      <c r="AX1816">
        <v>14629.863281</v>
      </c>
      <c r="AZ1816">
        <v>1467.017578</v>
      </c>
      <c r="BA1816">
        <v>444.71597300000002</v>
      </c>
      <c r="BC1816">
        <v>1686.959961</v>
      </c>
      <c r="BD1816">
        <v>7018.9804690000001</v>
      </c>
      <c r="BF1816">
        <v>1686.959961</v>
      </c>
      <c r="BG1816">
        <v>2038.7966309999999</v>
      </c>
      <c r="BI1816">
        <v>1686.959961</v>
      </c>
      <c r="BJ1816">
        <v>2038.7966309999999</v>
      </c>
      <c r="BL1816">
        <v>1686.959961</v>
      </c>
      <c r="BM1816">
        <v>390.64880399999998</v>
      </c>
      <c r="BO1816">
        <v>1686.959961</v>
      </c>
      <c r="BP1816">
        <v>1103.428467</v>
      </c>
      <c r="BR1816">
        <v>1686.959961</v>
      </c>
      <c r="BS1816">
        <v>1882.2969969999999</v>
      </c>
      <c r="BU1816">
        <v>1686.959961</v>
      </c>
      <c r="BV1816">
        <v>748.33270300000004</v>
      </c>
      <c r="BX1816">
        <v>1686.959961</v>
      </c>
      <c r="BY1816">
        <v>3065.3876949999999</v>
      </c>
      <c r="CA1816">
        <v>1686.959961</v>
      </c>
      <c r="CB1816">
        <v>236.16314700000001</v>
      </c>
      <c r="CD1816">
        <v>1686.959961</v>
      </c>
      <c r="CE1816">
        <v>81.879622999999995</v>
      </c>
      <c r="CG1816">
        <v>1686.959961</v>
      </c>
      <c r="CH1816">
        <v>1067.25415</v>
      </c>
      <c r="CJ1816">
        <v>1686.959961</v>
      </c>
      <c r="CK1816">
        <v>4023.8703609999998</v>
      </c>
      <c r="CM1816">
        <v>1686.959961</v>
      </c>
      <c r="CN1816">
        <v>1566.7701420000001</v>
      </c>
    </row>
    <row r="1817" spans="1:92" x14ac:dyDescent="0.25">
      <c r="A1817">
        <v>1685.96875</v>
      </c>
      <c r="B1817">
        <v>377.67083700000001</v>
      </c>
      <c r="D1817">
        <v>1685.96875</v>
      </c>
      <c r="E1817">
        <v>146.514511</v>
      </c>
      <c r="G1817">
        <v>1685.96875</v>
      </c>
      <c r="H1817">
        <v>261.50906400000002</v>
      </c>
      <c r="J1817">
        <v>1685.96875</v>
      </c>
      <c r="K1817">
        <v>325.14209</v>
      </c>
      <c r="M1817">
        <v>1685.96875</v>
      </c>
      <c r="N1817">
        <v>325.14209</v>
      </c>
      <c r="P1817">
        <v>1685.96875</v>
      </c>
      <c r="Q1817">
        <v>676.96929899999998</v>
      </c>
      <c r="S1817">
        <v>1465.9814449999999</v>
      </c>
      <c r="T1817">
        <v>1739.105225</v>
      </c>
      <c r="V1817">
        <v>1685.96875</v>
      </c>
      <c r="W1817">
        <v>836.48034700000005</v>
      </c>
      <c r="Y1817">
        <v>1465.9814449999999</v>
      </c>
      <c r="Z1817">
        <v>581.42443800000001</v>
      </c>
      <c r="AB1817">
        <v>1465.9814449999999</v>
      </c>
      <c r="AC1817">
        <v>1368.647095</v>
      </c>
      <c r="AE1817">
        <v>1685.96875</v>
      </c>
      <c r="AF1817">
        <v>175.76402300000001</v>
      </c>
      <c r="AH1817">
        <v>1465.9814449999999</v>
      </c>
      <c r="AI1817">
        <v>1566.554932</v>
      </c>
      <c r="AK1817">
        <v>1685.96875</v>
      </c>
      <c r="AL1817">
        <v>410.38998400000003</v>
      </c>
      <c r="AN1817">
        <v>1685.96875</v>
      </c>
      <c r="AO1817">
        <v>743.90100099999995</v>
      </c>
      <c r="AQ1817">
        <v>1685.96875</v>
      </c>
      <c r="AR1817">
        <v>1052.9011230000001</v>
      </c>
      <c r="AT1817">
        <v>1685.96875</v>
      </c>
      <c r="AU1817">
        <v>10137.426758</v>
      </c>
      <c r="AW1817">
        <v>1685.96875</v>
      </c>
      <c r="AX1817">
        <v>14277.266602</v>
      </c>
      <c r="AZ1817">
        <v>1465.9814449999999</v>
      </c>
      <c r="BA1817">
        <v>702.76879899999994</v>
      </c>
      <c r="BC1817">
        <v>1685.96875</v>
      </c>
      <c r="BD1817">
        <v>7152.7583009999998</v>
      </c>
      <c r="BF1817">
        <v>1685.96875</v>
      </c>
      <c r="BG1817">
        <v>1318.0627440000001</v>
      </c>
      <c r="BI1817">
        <v>1685.96875</v>
      </c>
      <c r="BJ1817">
        <v>1318.0627440000001</v>
      </c>
      <c r="BL1817">
        <v>1685.96875</v>
      </c>
      <c r="BM1817">
        <v>678.33032200000002</v>
      </c>
      <c r="BO1817">
        <v>1685.96875</v>
      </c>
      <c r="BP1817">
        <v>954.03491199999996</v>
      </c>
      <c r="BR1817">
        <v>1685.96875</v>
      </c>
      <c r="BS1817">
        <v>2080.6423340000001</v>
      </c>
      <c r="BU1817">
        <v>1685.96875</v>
      </c>
      <c r="BV1817">
        <v>817.93402100000003</v>
      </c>
      <c r="BX1817">
        <v>1685.96875</v>
      </c>
      <c r="BY1817">
        <v>3152.0783689999998</v>
      </c>
      <c r="CA1817">
        <v>1685.96875</v>
      </c>
      <c r="CB1817">
        <v>51.999813000000003</v>
      </c>
      <c r="CD1817">
        <v>1685.96875</v>
      </c>
      <c r="CE1817">
        <v>230.64529400000001</v>
      </c>
      <c r="CG1817">
        <v>1685.96875</v>
      </c>
      <c r="CH1817">
        <v>1344.618408</v>
      </c>
      <c r="CJ1817">
        <v>1685.96875</v>
      </c>
      <c r="CK1817">
        <v>4221.4692379999997</v>
      </c>
      <c r="CM1817">
        <v>1685.96875</v>
      </c>
      <c r="CN1817">
        <v>1246.9167480000001</v>
      </c>
    </row>
    <row r="1818" spans="1:92" x14ac:dyDescent="0.25">
      <c r="A1818">
        <v>1684.9765629999999</v>
      </c>
      <c r="B1818">
        <v>408.76238999999998</v>
      </c>
      <c r="D1818">
        <v>1684.9765629999999</v>
      </c>
      <c r="E1818">
        <v>316.72488399999997</v>
      </c>
      <c r="G1818">
        <v>1684.9765629999999</v>
      </c>
      <c r="H1818">
        <v>247.00578300000001</v>
      </c>
      <c r="J1818">
        <v>1684.9765629999999</v>
      </c>
      <c r="K1818">
        <v>319.22671500000001</v>
      </c>
      <c r="M1818">
        <v>1684.9765629999999</v>
      </c>
      <c r="N1818">
        <v>319.22671500000001</v>
      </c>
      <c r="P1818">
        <v>1684.9765629999999</v>
      </c>
      <c r="Q1818">
        <v>474.01580799999999</v>
      </c>
      <c r="S1818">
        <v>1464.9453129999999</v>
      </c>
      <c r="T1818">
        <v>1552.705322</v>
      </c>
      <c r="V1818">
        <v>1684.9765629999999</v>
      </c>
      <c r="W1818">
        <v>727.09277299999997</v>
      </c>
      <c r="Y1818">
        <v>1464.9453129999999</v>
      </c>
      <c r="Z1818">
        <v>720.35565199999996</v>
      </c>
      <c r="AB1818">
        <v>1464.9453129999999</v>
      </c>
      <c r="AC1818">
        <v>1525.6623540000001</v>
      </c>
      <c r="AE1818">
        <v>1684.9765629999999</v>
      </c>
      <c r="AF1818">
        <v>285.078461</v>
      </c>
      <c r="AH1818">
        <v>1464.9453129999999</v>
      </c>
      <c r="AI1818">
        <v>1653.732544</v>
      </c>
      <c r="AK1818">
        <v>1684.9765629999999</v>
      </c>
      <c r="AL1818">
        <v>561.86346400000002</v>
      </c>
      <c r="AN1818">
        <v>1684.9765629999999</v>
      </c>
      <c r="AO1818">
        <v>944.767517</v>
      </c>
      <c r="AQ1818">
        <v>1684.9765629999999</v>
      </c>
      <c r="AR1818">
        <v>948.56268299999999</v>
      </c>
      <c r="AT1818">
        <v>1684.9765629999999</v>
      </c>
      <c r="AU1818">
        <v>10381.728515999999</v>
      </c>
      <c r="AW1818">
        <v>1684.9765629999999</v>
      </c>
      <c r="AX1818">
        <v>15552.768555000001</v>
      </c>
      <c r="AZ1818">
        <v>1464.9453129999999</v>
      </c>
      <c r="BA1818">
        <v>0.751004</v>
      </c>
      <c r="BC1818">
        <v>1684.9765629999999</v>
      </c>
      <c r="BD1818">
        <v>7533.3671880000002</v>
      </c>
      <c r="BF1818">
        <v>1684.9765629999999</v>
      </c>
      <c r="BG1818">
        <v>1900.6920170000001</v>
      </c>
      <c r="BI1818">
        <v>1684.9765629999999</v>
      </c>
      <c r="BJ1818">
        <v>1900.6920170000001</v>
      </c>
      <c r="BL1818">
        <v>1684.9765629999999</v>
      </c>
      <c r="BM1818">
        <v>539.86792000000003</v>
      </c>
      <c r="BO1818">
        <v>1684.9765629999999</v>
      </c>
      <c r="BP1818">
        <v>935.75006099999996</v>
      </c>
      <c r="BR1818">
        <v>1684.9765629999999</v>
      </c>
      <c r="BS1818">
        <v>2082.2470699999999</v>
      </c>
      <c r="BU1818">
        <v>1684.9765629999999</v>
      </c>
      <c r="BV1818">
        <v>1101.6660159999999</v>
      </c>
      <c r="BX1818">
        <v>1684.9765629999999</v>
      </c>
      <c r="BY1818">
        <v>2948.7939449999999</v>
      </c>
      <c r="CA1818">
        <v>1684.9765629999999</v>
      </c>
      <c r="CB1818">
        <v>157.76586900000001</v>
      </c>
      <c r="CD1818">
        <v>1684.9765629999999</v>
      </c>
      <c r="CE1818">
        <v>291.10833700000001</v>
      </c>
      <c r="CG1818">
        <v>1684.9765629999999</v>
      </c>
      <c r="CH1818">
        <v>1553.7664789999999</v>
      </c>
      <c r="CJ1818">
        <v>1684.9765629999999</v>
      </c>
      <c r="CK1818">
        <v>3992.905518</v>
      </c>
      <c r="CM1818">
        <v>1684.9765629999999</v>
      </c>
      <c r="CN1818">
        <v>2041.285889</v>
      </c>
    </row>
    <row r="1819" spans="1:92" x14ac:dyDescent="0.25">
      <c r="A1819">
        <v>1683.984375</v>
      </c>
      <c r="B1819">
        <v>434.76611300000002</v>
      </c>
      <c r="D1819">
        <v>1683.984375</v>
      </c>
      <c r="E1819">
        <v>292.80255099999999</v>
      </c>
      <c r="G1819">
        <v>1683.984375</v>
      </c>
      <c r="H1819">
        <v>171.99723800000001</v>
      </c>
      <c r="J1819">
        <v>1683.984375</v>
      </c>
      <c r="K1819">
        <v>315.79586799999998</v>
      </c>
      <c r="M1819">
        <v>1683.984375</v>
      </c>
      <c r="N1819">
        <v>315.79586799999998</v>
      </c>
      <c r="P1819">
        <v>1683.984375</v>
      </c>
      <c r="Q1819">
        <v>568.51355000000001</v>
      </c>
      <c r="S1819">
        <v>1463.9091800000001</v>
      </c>
      <c r="T1819">
        <v>1776.3857419999999</v>
      </c>
      <c r="V1819">
        <v>1683.984375</v>
      </c>
      <c r="W1819">
        <v>751.29779099999996</v>
      </c>
      <c r="Y1819">
        <v>1463.9091800000001</v>
      </c>
      <c r="Z1819">
        <v>647.01293899999996</v>
      </c>
      <c r="AB1819">
        <v>1463.9091800000001</v>
      </c>
      <c r="AC1819">
        <v>1482.459106</v>
      </c>
      <c r="AE1819">
        <v>1683.984375</v>
      </c>
      <c r="AF1819">
        <v>265.78607199999999</v>
      </c>
      <c r="AH1819">
        <v>1463.9091800000001</v>
      </c>
      <c r="AI1819">
        <v>1492.494629</v>
      </c>
      <c r="AK1819">
        <v>1683.984375</v>
      </c>
      <c r="AL1819">
        <v>524.230591</v>
      </c>
      <c r="AN1819">
        <v>1683.984375</v>
      </c>
      <c r="AO1819">
        <v>840.62402299999997</v>
      </c>
      <c r="AQ1819">
        <v>1683.984375</v>
      </c>
      <c r="AR1819">
        <v>821.59478799999999</v>
      </c>
      <c r="AT1819">
        <v>1683.984375</v>
      </c>
      <c r="AU1819">
        <v>10071.366211</v>
      </c>
      <c r="AW1819">
        <v>1683.984375</v>
      </c>
      <c r="AX1819">
        <v>15902.605469</v>
      </c>
      <c r="AZ1819">
        <v>1463.9091800000001</v>
      </c>
      <c r="BA1819">
        <v>121.459991</v>
      </c>
      <c r="BC1819">
        <v>1683.984375</v>
      </c>
      <c r="BD1819">
        <v>7301.345703</v>
      </c>
      <c r="BF1819">
        <v>1683.984375</v>
      </c>
      <c r="BG1819">
        <v>1187.7042240000001</v>
      </c>
      <c r="BI1819">
        <v>1683.984375</v>
      </c>
      <c r="BJ1819">
        <v>1187.7042240000001</v>
      </c>
      <c r="BL1819">
        <v>1683.984375</v>
      </c>
      <c r="BM1819">
        <v>414.05377199999998</v>
      </c>
      <c r="BO1819">
        <v>1683.984375</v>
      </c>
      <c r="BP1819">
        <v>1192.1649170000001</v>
      </c>
      <c r="BR1819">
        <v>1683.984375</v>
      </c>
      <c r="BS1819">
        <v>2010.741577</v>
      </c>
      <c r="BU1819">
        <v>1683.984375</v>
      </c>
      <c r="BV1819">
        <v>1579.3017580000001</v>
      </c>
      <c r="BX1819">
        <v>1683.984375</v>
      </c>
      <c r="BY1819">
        <v>3305.1228030000002</v>
      </c>
      <c r="CA1819">
        <v>1683.984375</v>
      </c>
      <c r="CB1819">
        <v>182.82238799999999</v>
      </c>
      <c r="CD1819">
        <v>1683.984375</v>
      </c>
      <c r="CE1819">
        <v>220.488708</v>
      </c>
      <c r="CG1819">
        <v>1683.984375</v>
      </c>
      <c r="CH1819">
        <v>1319.2524410000001</v>
      </c>
      <c r="CJ1819">
        <v>1683.984375</v>
      </c>
      <c r="CK1819">
        <v>4354.1367190000001</v>
      </c>
      <c r="CM1819">
        <v>1683.984375</v>
      </c>
      <c r="CN1819">
        <v>1171.9520259999999</v>
      </c>
    </row>
    <row r="1820" spans="1:92" x14ac:dyDescent="0.25">
      <c r="A1820">
        <v>1682.9921879999999</v>
      </c>
      <c r="B1820">
        <v>664.823669</v>
      </c>
      <c r="D1820">
        <v>1682.9921879999999</v>
      </c>
      <c r="E1820">
        <v>163.05557300000001</v>
      </c>
      <c r="G1820">
        <v>1682.9921879999999</v>
      </c>
      <c r="H1820">
        <v>104.55191000000001</v>
      </c>
      <c r="J1820">
        <v>1682.9921879999999</v>
      </c>
      <c r="K1820">
        <v>473.58798200000001</v>
      </c>
      <c r="M1820">
        <v>1682.9921879999999</v>
      </c>
      <c r="N1820">
        <v>473.58798200000001</v>
      </c>
      <c r="P1820">
        <v>1682.9921879999999</v>
      </c>
      <c r="Q1820">
        <v>496.64642300000003</v>
      </c>
      <c r="S1820">
        <v>1462.8720699999999</v>
      </c>
      <c r="T1820">
        <v>1575.6152340000001</v>
      </c>
      <c r="V1820">
        <v>1682.9921879999999</v>
      </c>
      <c r="W1820">
        <v>861.14044200000001</v>
      </c>
      <c r="Y1820">
        <v>1462.8720699999999</v>
      </c>
      <c r="Z1820">
        <v>626.74975600000005</v>
      </c>
      <c r="AB1820">
        <v>1462.8720699999999</v>
      </c>
      <c r="AC1820">
        <v>1576.716919</v>
      </c>
      <c r="AE1820">
        <v>1682.9921879999999</v>
      </c>
      <c r="AF1820">
        <v>218.755157</v>
      </c>
      <c r="AH1820">
        <v>1462.8720699999999</v>
      </c>
      <c r="AI1820">
        <v>1784.621582</v>
      </c>
      <c r="AK1820">
        <v>1682.9921879999999</v>
      </c>
      <c r="AL1820">
        <v>461.38790899999998</v>
      </c>
      <c r="AN1820">
        <v>1682.9921879999999</v>
      </c>
      <c r="AO1820">
        <v>998.59588599999995</v>
      </c>
      <c r="AQ1820">
        <v>1682.9921879999999</v>
      </c>
      <c r="AR1820">
        <v>661.93920900000001</v>
      </c>
      <c r="AT1820">
        <v>1682.9921879999999</v>
      </c>
      <c r="AU1820">
        <v>10423.720703000001</v>
      </c>
      <c r="AW1820">
        <v>1682.9921879999999</v>
      </c>
      <c r="AX1820">
        <v>15476.012694999999</v>
      </c>
      <c r="AZ1820">
        <v>1462.8720699999999</v>
      </c>
      <c r="BA1820">
        <v>316.86373900000001</v>
      </c>
      <c r="BC1820">
        <v>1682.9921879999999</v>
      </c>
      <c r="BD1820">
        <v>6338.6381840000004</v>
      </c>
      <c r="BF1820">
        <v>1682.9921879999999</v>
      </c>
      <c r="BG1820">
        <v>1911.2723390000001</v>
      </c>
      <c r="BI1820">
        <v>1682.9921879999999</v>
      </c>
      <c r="BJ1820">
        <v>1911.2723390000001</v>
      </c>
      <c r="BL1820">
        <v>1682.9921879999999</v>
      </c>
      <c r="BM1820">
        <v>648.60314900000003</v>
      </c>
      <c r="BO1820">
        <v>1682.9921879999999</v>
      </c>
      <c r="BP1820">
        <v>1249.403564</v>
      </c>
      <c r="BR1820">
        <v>1682.9921879999999</v>
      </c>
      <c r="BS1820">
        <v>1964.4395750000001</v>
      </c>
      <c r="BU1820">
        <v>1682.9921879999999</v>
      </c>
      <c r="BV1820">
        <v>1096.6851810000001</v>
      </c>
      <c r="BX1820">
        <v>1682.9921879999999</v>
      </c>
      <c r="BY1820">
        <v>3570.6508789999998</v>
      </c>
      <c r="CA1820">
        <v>1682.9921879999999</v>
      </c>
      <c r="CB1820">
        <v>157.456558</v>
      </c>
      <c r="CD1820">
        <v>1682.9921879999999</v>
      </c>
      <c r="CE1820">
        <v>243.12190200000001</v>
      </c>
      <c r="CG1820">
        <v>1682.9921879999999</v>
      </c>
      <c r="CH1820">
        <v>1414.908447</v>
      </c>
      <c r="CJ1820">
        <v>1682.9921879999999</v>
      </c>
      <c r="CK1820">
        <v>4296.9189450000003</v>
      </c>
      <c r="CM1820">
        <v>1682.9921879999999</v>
      </c>
      <c r="CN1820">
        <v>1414.158081</v>
      </c>
    </row>
    <row r="1821" spans="1:92" x14ac:dyDescent="0.25">
      <c r="A1821">
        <v>1682</v>
      </c>
      <c r="B1821">
        <v>494.19598400000001</v>
      </c>
      <c r="D1821">
        <v>1682</v>
      </c>
      <c r="E1821">
        <v>207.182785</v>
      </c>
      <c r="G1821">
        <v>1682</v>
      </c>
      <c r="H1821">
        <v>236.12792999999999</v>
      </c>
      <c r="J1821">
        <v>1682</v>
      </c>
      <c r="K1821">
        <v>306.29663099999999</v>
      </c>
      <c r="M1821">
        <v>1682</v>
      </c>
      <c r="N1821">
        <v>306.29663099999999</v>
      </c>
      <c r="P1821">
        <v>1682</v>
      </c>
      <c r="Q1821">
        <v>669.15087900000003</v>
      </c>
      <c r="S1821">
        <v>1461.834961</v>
      </c>
      <c r="T1821">
        <v>1637.7126459999999</v>
      </c>
      <c r="V1821">
        <v>1682</v>
      </c>
      <c r="W1821">
        <v>812.20111099999997</v>
      </c>
      <c r="Y1821">
        <v>1461.834961</v>
      </c>
      <c r="Z1821">
        <v>743.91198699999995</v>
      </c>
      <c r="AB1821">
        <v>1461.834961</v>
      </c>
      <c r="AC1821">
        <v>1687.825928</v>
      </c>
      <c r="AE1821">
        <v>1682</v>
      </c>
      <c r="AF1821">
        <v>312.79144300000002</v>
      </c>
      <c r="AH1821">
        <v>1461.834961</v>
      </c>
      <c r="AI1821">
        <v>1599.3392329999999</v>
      </c>
      <c r="AK1821">
        <v>1682</v>
      </c>
      <c r="AL1821">
        <v>358.23602299999999</v>
      </c>
      <c r="AN1821">
        <v>1682</v>
      </c>
      <c r="AO1821">
        <v>808.87091099999998</v>
      </c>
      <c r="AQ1821">
        <v>1682</v>
      </c>
      <c r="AR1821">
        <v>731.60400400000003</v>
      </c>
      <c r="AT1821">
        <v>1682</v>
      </c>
      <c r="AU1821">
        <v>10798.489258</v>
      </c>
      <c r="AW1821">
        <v>1682</v>
      </c>
      <c r="AX1821">
        <v>15167.772461</v>
      </c>
      <c r="AZ1821">
        <v>1461.834961</v>
      </c>
      <c r="BA1821">
        <v>476.09722900000003</v>
      </c>
      <c r="BC1821">
        <v>1682</v>
      </c>
      <c r="BD1821">
        <v>7623.4101559999999</v>
      </c>
      <c r="BF1821">
        <v>1682</v>
      </c>
      <c r="BG1821">
        <v>2352.3969729999999</v>
      </c>
      <c r="BI1821">
        <v>1682</v>
      </c>
      <c r="BJ1821">
        <v>2352.3969729999999</v>
      </c>
      <c r="BL1821">
        <v>1682</v>
      </c>
      <c r="BM1821">
        <v>636.16418499999997</v>
      </c>
      <c r="BO1821">
        <v>1682</v>
      </c>
      <c r="BP1821">
        <v>1024.450317</v>
      </c>
      <c r="BR1821">
        <v>1682</v>
      </c>
      <c r="BS1821">
        <v>2114.6342770000001</v>
      </c>
      <c r="BU1821">
        <v>1682</v>
      </c>
      <c r="BV1821">
        <v>629.34020999999996</v>
      </c>
      <c r="BX1821">
        <v>1682</v>
      </c>
      <c r="BY1821">
        <v>3770.6215820000002</v>
      </c>
      <c r="CA1821">
        <v>1682</v>
      </c>
      <c r="CB1821">
        <v>225.29441800000001</v>
      </c>
      <c r="CD1821">
        <v>1682</v>
      </c>
      <c r="CE1821">
        <v>270.77951000000002</v>
      </c>
      <c r="CG1821">
        <v>1682</v>
      </c>
      <c r="CH1821">
        <v>1308.9731449999999</v>
      </c>
      <c r="CJ1821">
        <v>1682</v>
      </c>
      <c r="CK1821">
        <v>4252.283203</v>
      </c>
      <c r="CM1821">
        <v>1682</v>
      </c>
      <c r="CN1821">
        <v>1593.2795410000001</v>
      </c>
    </row>
    <row r="1822" spans="1:92" x14ac:dyDescent="0.25">
      <c r="A1822">
        <v>1681.0078129999999</v>
      </c>
      <c r="B1822">
        <v>409.23852499999998</v>
      </c>
      <c r="D1822">
        <v>1681.0078129999999</v>
      </c>
      <c r="E1822">
        <v>346.99865699999998</v>
      </c>
      <c r="G1822">
        <v>1681.0078129999999</v>
      </c>
      <c r="H1822">
        <v>518.74987799999997</v>
      </c>
      <c r="J1822">
        <v>1681.0078129999999</v>
      </c>
      <c r="K1822">
        <v>219.63098099999999</v>
      </c>
      <c r="M1822">
        <v>1681.0078129999999</v>
      </c>
      <c r="N1822">
        <v>219.63098099999999</v>
      </c>
      <c r="P1822">
        <v>1681.0078129999999</v>
      </c>
      <c r="Q1822">
        <v>375.59942599999999</v>
      </c>
      <c r="S1822">
        <v>1460.7978519999999</v>
      </c>
      <c r="T1822">
        <v>1719.089966</v>
      </c>
      <c r="V1822">
        <v>1681.0078129999999</v>
      </c>
      <c r="W1822">
        <v>838.81774900000005</v>
      </c>
      <c r="Y1822">
        <v>1460.7978519999999</v>
      </c>
      <c r="Z1822">
        <v>882.72668499999997</v>
      </c>
      <c r="AB1822">
        <v>1460.7978519999999</v>
      </c>
      <c r="AC1822">
        <v>1533.784302</v>
      </c>
      <c r="AE1822">
        <v>1681.0078129999999</v>
      </c>
      <c r="AF1822">
        <v>479.803223</v>
      </c>
      <c r="AH1822">
        <v>1460.7978519999999</v>
      </c>
      <c r="AI1822">
        <v>2040.8000489999999</v>
      </c>
      <c r="AK1822">
        <v>1681.0078129999999</v>
      </c>
      <c r="AL1822">
        <v>428.89025900000001</v>
      </c>
      <c r="AN1822">
        <v>1681.0078129999999</v>
      </c>
      <c r="AO1822">
        <v>941.64086899999995</v>
      </c>
      <c r="AQ1822">
        <v>1681.0078129999999</v>
      </c>
      <c r="AR1822">
        <v>1179.0661620000001</v>
      </c>
      <c r="AT1822">
        <v>1681.0078129999999</v>
      </c>
      <c r="AU1822">
        <v>10122.6875</v>
      </c>
      <c r="AW1822">
        <v>1681.0078129999999</v>
      </c>
      <c r="AX1822">
        <v>14461.493164</v>
      </c>
      <c r="AZ1822">
        <v>1460.7978519999999</v>
      </c>
      <c r="BA1822">
        <v>608.82507299999997</v>
      </c>
      <c r="BC1822">
        <v>1681.0078129999999</v>
      </c>
      <c r="BD1822">
        <v>7693.5903319999998</v>
      </c>
      <c r="BF1822">
        <v>1681.0078129999999</v>
      </c>
      <c r="BG1822">
        <v>1967.2198490000001</v>
      </c>
      <c r="BI1822">
        <v>1681.0078129999999</v>
      </c>
      <c r="BJ1822">
        <v>1967.2198490000001</v>
      </c>
      <c r="BL1822">
        <v>1681.0078129999999</v>
      </c>
      <c r="BM1822">
        <v>653.94537400000002</v>
      </c>
      <c r="BO1822">
        <v>1681.0078129999999</v>
      </c>
      <c r="BP1822">
        <v>1177.3817140000001</v>
      </c>
      <c r="BR1822">
        <v>1681.0078129999999</v>
      </c>
      <c r="BS1822">
        <v>2242.0776369999999</v>
      </c>
      <c r="BU1822">
        <v>1681.0078129999999</v>
      </c>
      <c r="BV1822">
        <v>1031.102905</v>
      </c>
      <c r="BX1822">
        <v>1681.0078129999999</v>
      </c>
      <c r="BY1822">
        <v>2965.5820309999999</v>
      </c>
      <c r="CA1822">
        <v>1681.0078129999999</v>
      </c>
      <c r="CB1822">
        <v>283.011841</v>
      </c>
      <c r="CD1822">
        <v>1681.0078129999999</v>
      </c>
      <c r="CE1822">
        <v>210.26530500000001</v>
      </c>
      <c r="CG1822">
        <v>1681.0078129999999</v>
      </c>
      <c r="CH1822">
        <v>1696.7395019999999</v>
      </c>
      <c r="CJ1822">
        <v>1681.0078129999999</v>
      </c>
      <c r="CK1822">
        <v>4401.5825199999999</v>
      </c>
      <c r="CM1822">
        <v>1681.0078129999999</v>
      </c>
      <c r="CN1822">
        <v>1611.1062010000001</v>
      </c>
    </row>
    <row r="1823" spans="1:92" x14ac:dyDescent="0.25">
      <c r="A1823">
        <v>1680.0146480000001</v>
      </c>
      <c r="B1823">
        <v>238.637497</v>
      </c>
      <c r="D1823">
        <v>1680.0146480000001</v>
      </c>
      <c r="E1823">
        <v>262.62408399999998</v>
      </c>
      <c r="G1823">
        <v>1680.0146480000001</v>
      </c>
      <c r="H1823">
        <v>189.28164699999999</v>
      </c>
      <c r="J1823">
        <v>1680.0146480000001</v>
      </c>
      <c r="K1823">
        <v>359.56683299999997</v>
      </c>
      <c r="M1823">
        <v>1680.0146480000001</v>
      </c>
      <c r="N1823">
        <v>359.56683299999997</v>
      </c>
      <c r="P1823">
        <v>1680.0146480000001</v>
      </c>
      <c r="Q1823">
        <v>683.96447799999999</v>
      </c>
      <c r="S1823">
        <v>1459.7597659999999</v>
      </c>
      <c r="T1823">
        <v>1781.1636960000001</v>
      </c>
      <c r="V1823">
        <v>1680.0146480000001</v>
      </c>
      <c r="W1823">
        <v>895.59234600000002</v>
      </c>
      <c r="Y1823">
        <v>1459.7597659999999</v>
      </c>
      <c r="Z1823">
        <v>626.29986599999995</v>
      </c>
      <c r="AB1823">
        <v>1459.7597659999999</v>
      </c>
      <c r="AC1823">
        <v>1440.0555420000001</v>
      </c>
      <c r="AE1823">
        <v>1680.0146480000001</v>
      </c>
      <c r="AF1823">
        <v>266.44693000000001</v>
      </c>
      <c r="AH1823">
        <v>1459.7597659999999</v>
      </c>
      <c r="AI1823">
        <v>2089.3020019999999</v>
      </c>
      <c r="AK1823">
        <v>1680.0146480000001</v>
      </c>
      <c r="AL1823">
        <v>282.89892600000002</v>
      </c>
      <c r="AN1823">
        <v>1680.0146480000001</v>
      </c>
      <c r="AO1823">
        <v>938.34332300000005</v>
      </c>
      <c r="AQ1823">
        <v>1680.0146480000001</v>
      </c>
      <c r="AR1823">
        <v>684.49206500000003</v>
      </c>
      <c r="AT1823">
        <v>1680.0146480000001</v>
      </c>
      <c r="AU1823">
        <v>9910.2568360000005</v>
      </c>
      <c r="AW1823">
        <v>1680.0146480000001</v>
      </c>
      <c r="AX1823">
        <v>16089.422852</v>
      </c>
      <c r="AZ1823">
        <v>1459.7597659999999</v>
      </c>
      <c r="BA1823">
        <v>131.84371899999999</v>
      </c>
      <c r="BC1823">
        <v>1680.0146480000001</v>
      </c>
      <c r="BD1823">
        <v>7025.7587890000004</v>
      </c>
      <c r="BF1823">
        <v>1680.0146480000001</v>
      </c>
      <c r="BG1823">
        <v>1342.817139</v>
      </c>
      <c r="BI1823">
        <v>1680.0146480000001</v>
      </c>
      <c r="BJ1823">
        <v>1342.817139</v>
      </c>
      <c r="BL1823">
        <v>1680.0146480000001</v>
      </c>
      <c r="BM1823">
        <v>654.07220500000005</v>
      </c>
      <c r="BO1823">
        <v>1680.0146480000001</v>
      </c>
      <c r="BP1823">
        <v>1257.194702</v>
      </c>
      <c r="BR1823">
        <v>1680.0146480000001</v>
      </c>
      <c r="BS1823">
        <v>2238.4799800000001</v>
      </c>
      <c r="BU1823">
        <v>1680.0146480000001</v>
      </c>
      <c r="BV1823">
        <v>1052.3492429999999</v>
      </c>
      <c r="BX1823">
        <v>1680.0146480000001</v>
      </c>
      <c r="BY1823">
        <v>3102.633789</v>
      </c>
      <c r="CA1823">
        <v>1680.0146480000001</v>
      </c>
      <c r="CB1823">
        <v>189.58178699999999</v>
      </c>
      <c r="CD1823">
        <v>1680.0146480000001</v>
      </c>
      <c r="CE1823">
        <v>139.686646</v>
      </c>
      <c r="CG1823">
        <v>1680.0146480000001</v>
      </c>
      <c r="CH1823">
        <v>1530.2985839999999</v>
      </c>
      <c r="CJ1823">
        <v>1680.0146480000001</v>
      </c>
      <c r="CK1823">
        <v>4298.9204099999997</v>
      </c>
      <c r="CM1823">
        <v>1680.0146480000001</v>
      </c>
      <c r="CN1823">
        <v>1215.8616939999999</v>
      </c>
    </row>
    <row r="1824" spans="1:92" x14ac:dyDescent="0.25">
      <c r="A1824">
        <v>1679.0214840000001</v>
      </c>
      <c r="B1824">
        <v>428.103363</v>
      </c>
      <c r="D1824">
        <v>1679.0214840000001</v>
      </c>
      <c r="E1824">
        <v>339.41192599999999</v>
      </c>
      <c r="G1824">
        <v>1679.0214840000001</v>
      </c>
      <c r="H1824">
        <v>539.70330799999999</v>
      </c>
      <c r="J1824">
        <v>1679.0214840000001</v>
      </c>
      <c r="K1824">
        <v>496.88845800000001</v>
      </c>
      <c r="M1824">
        <v>1679.0214840000001</v>
      </c>
      <c r="N1824">
        <v>496.88845800000001</v>
      </c>
      <c r="P1824">
        <v>1679.0214840000001</v>
      </c>
      <c r="Q1824">
        <v>664.88342299999999</v>
      </c>
      <c r="S1824">
        <v>1458.7226559999999</v>
      </c>
      <c r="T1824">
        <v>1773.384888</v>
      </c>
      <c r="V1824">
        <v>1679.0214840000001</v>
      </c>
      <c r="W1824">
        <v>839.02294900000004</v>
      </c>
      <c r="Y1824">
        <v>1458.7226559999999</v>
      </c>
      <c r="Z1824">
        <v>688.00512700000002</v>
      </c>
      <c r="AB1824">
        <v>1458.7226559999999</v>
      </c>
      <c r="AC1824">
        <v>1346.387817</v>
      </c>
      <c r="AE1824">
        <v>1679.0214840000001</v>
      </c>
      <c r="AF1824">
        <v>146.302582</v>
      </c>
      <c r="AH1824">
        <v>1458.7226559999999</v>
      </c>
      <c r="AI1824">
        <v>2169.1464839999999</v>
      </c>
      <c r="AK1824">
        <v>1679.0214840000001</v>
      </c>
      <c r="AL1824">
        <v>257.79019199999999</v>
      </c>
      <c r="AN1824">
        <v>1679.0214840000001</v>
      </c>
      <c r="AO1824">
        <v>1488.967163</v>
      </c>
      <c r="AQ1824">
        <v>1679.0214840000001</v>
      </c>
      <c r="AR1824">
        <v>804.45440699999995</v>
      </c>
      <c r="AT1824">
        <v>1679.0214840000001</v>
      </c>
      <c r="AU1824">
        <v>10999.442383</v>
      </c>
      <c r="AW1824">
        <v>1679.0214840000001</v>
      </c>
      <c r="AX1824">
        <v>16218.455078000001</v>
      </c>
      <c r="AZ1824">
        <v>1458.7226559999999</v>
      </c>
      <c r="BA1824">
        <v>462.28878800000001</v>
      </c>
      <c r="BC1824">
        <v>1679.0214840000001</v>
      </c>
      <c r="BD1824">
        <v>7584.2583009999998</v>
      </c>
      <c r="BF1824">
        <v>1679.0214840000001</v>
      </c>
      <c r="BG1824">
        <v>2531.4428710000002</v>
      </c>
      <c r="BI1824">
        <v>1679.0214840000001</v>
      </c>
      <c r="BJ1824">
        <v>2531.4428710000002</v>
      </c>
      <c r="BL1824">
        <v>1679.0214840000001</v>
      </c>
      <c r="BM1824">
        <v>618.94189500000005</v>
      </c>
      <c r="BO1824">
        <v>1679.0214840000001</v>
      </c>
      <c r="BP1824">
        <v>1231.216553</v>
      </c>
      <c r="BR1824">
        <v>1679.0214840000001</v>
      </c>
      <c r="BS1824">
        <v>2131.6362300000001</v>
      </c>
      <c r="BU1824">
        <v>1679.0214840000001</v>
      </c>
      <c r="BV1824">
        <v>1488.969482</v>
      </c>
      <c r="BX1824">
        <v>1679.0214840000001</v>
      </c>
      <c r="BY1824">
        <v>3282.4814449999999</v>
      </c>
      <c r="CA1824">
        <v>1679.0214840000001</v>
      </c>
      <c r="CB1824">
        <v>189.32633999999999</v>
      </c>
      <c r="CD1824">
        <v>1679.0214840000001</v>
      </c>
      <c r="CE1824">
        <v>66.613090999999997</v>
      </c>
      <c r="CG1824">
        <v>1679.0214840000001</v>
      </c>
      <c r="CH1824">
        <v>1570.3625489999999</v>
      </c>
      <c r="CJ1824">
        <v>1679.0214840000001</v>
      </c>
      <c r="CK1824">
        <v>4495.876953</v>
      </c>
      <c r="CM1824">
        <v>1679.0214840000001</v>
      </c>
      <c r="CN1824">
        <v>2009.120361</v>
      </c>
    </row>
    <row r="1825" spans="1:92" x14ac:dyDescent="0.25">
      <c r="A1825">
        <v>1678.0283199999999</v>
      </c>
      <c r="B1825">
        <v>290.22222900000003</v>
      </c>
      <c r="D1825">
        <v>1678.0283199999999</v>
      </c>
      <c r="E1825">
        <v>197.166855</v>
      </c>
      <c r="G1825">
        <v>1678.0283199999999</v>
      </c>
      <c r="H1825">
        <v>462.03353900000002</v>
      </c>
      <c r="J1825">
        <v>1678.0283199999999</v>
      </c>
      <c r="K1825">
        <v>533.42810099999997</v>
      </c>
      <c r="M1825">
        <v>1678.0283199999999</v>
      </c>
      <c r="N1825">
        <v>533.42810099999997</v>
      </c>
      <c r="P1825">
        <v>1678.0283199999999</v>
      </c>
      <c r="Q1825">
        <v>864.78216599999996</v>
      </c>
      <c r="S1825">
        <v>1457.6845699999999</v>
      </c>
      <c r="T1825">
        <v>1529.564697</v>
      </c>
      <c r="V1825">
        <v>1678.0283199999999</v>
      </c>
      <c r="W1825">
        <v>822.72692900000004</v>
      </c>
      <c r="Y1825">
        <v>1457.6845699999999</v>
      </c>
      <c r="Z1825">
        <v>602.75854500000003</v>
      </c>
      <c r="AB1825">
        <v>1457.6845699999999</v>
      </c>
      <c r="AC1825">
        <v>1570.713745</v>
      </c>
      <c r="AE1825">
        <v>1678.0283199999999</v>
      </c>
      <c r="AF1825">
        <v>124.34880800000001</v>
      </c>
      <c r="AH1825">
        <v>1457.6845699999999</v>
      </c>
      <c r="AI1825">
        <v>2152.6123050000001</v>
      </c>
      <c r="AK1825">
        <v>1678.0283199999999</v>
      </c>
      <c r="AL1825">
        <v>210.00947600000001</v>
      </c>
      <c r="AN1825">
        <v>1678.0283199999999</v>
      </c>
      <c r="AO1825">
        <v>889.02844200000004</v>
      </c>
      <c r="AQ1825">
        <v>1678.0283199999999</v>
      </c>
      <c r="AR1825">
        <v>919.34411599999999</v>
      </c>
      <c r="AT1825">
        <v>1678.0283199999999</v>
      </c>
      <c r="AU1825">
        <v>10701.121094</v>
      </c>
      <c r="AW1825">
        <v>1678.0283199999999</v>
      </c>
      <c r="AX1825">
        <v>15514.028319999999</v>
      </c>
      <c r="AZ1825">
        <v>1457.6845699999999</v>
      </c>
      <c r="BA1825">
        <v>228.955658</v>
      </c>
      <c r="BC1825">
        <v>1678.0283199999999</v>
      </c>
      <c r="BD1825">
        <v>7571.0810549999997</v>
      </c>
      <c r="BF1825">
        <v>1678.0283199999999</v>
      </c>
      <c r="BG1825">
        <v>1401.269409</v>
      </c>
      <c r="BI1825">
        <v>1678.0283199999999</v>
      </c>
      <c r="BJ1825">
        <v>1401.269409</v>
      </c>
      <c r="BL1825">
        <v>1678.0283199999999</v>
      </c>
      <c r="BM1825">
        <v>576.264771</v>
      </c>
      <c r="BO1825">
        <v>1678.0283199999999</v>
      </c>
      <c r="BP1825">
        <v>1368.85376</v>
      </c>
      <c r="BR1825">
        <v>1678.0283199999999</v>
      </c>
      <c r="BS1825">
        <v>2470.358154</v>
      </c>
      <c r="BU1825">
        <v>1678.0283199999999</v>
      </c>
      <c r="BV1825">
        <v>1243.2138669999999</v>
      </c>
      <c r="BX1825">
        <v>1678.0283199999999</v>
      </c>
      <c r="BY1825">
        <v>3444.688232</v>
      </c>
      <c r="CA1825">
        <v>1678.0283199999999</v>
      </c>
      <c r="CB1825">
        <v>254.50143399999999</v>
      </c>
      <c r="CD1825">
        <v>1678.0283199999999</v>
      </c>
      <c r="CE1825">
        <v>255.35330200000001</v>
      </c>
      <c r="CG1825">
        <v>1678.0283199999999</v>
      </c>
      <c r="CH1825">
        <v>1877.2246090000001</v>
      </c>
      <c r="CJ1825">
        <v>1678.0283199999999</v>
      </c>
      <c r="CK1825">
        <v>5145.8203130000002</v>
      </c>
      <c r="CM1825">
        <v>1678.0283199999999</v>
      </c>
      <c r="CN1825">
        <v>2215.5390630000002</v>
      </c>
    </row>
    <row r="1826" spans="1:92" x14ac:dyDescent="0.25">
      <c r="A1826">
        <v>1677.0351559999999</v>
      </c>
      <c r="B1826">
        <v>358.73144500000001</v>
      </c>
      <c r="D1826">
        <v>1677.0351559999999</v>
      </c>
      <c r="E1826">
        <v>148.09205600000001</v>
      </c>
      <c r="G1826">
        <v>1677.0351559999999</v>
      </c>
      <c r="H1826">
        <v>414.57128899999998</v>
      </c>
      <c r="J1826">
        <v>1677.0351559999999</v>
      </c>
      <c r="K1826">
        <v>378.64486699999998</v>
      </c>
      <c r="M1826">
        <v>1677.0351559999999</v>
      </c>
      <c r="N1826">
        <v>378.64486699999998</v>
      </c>
      <c r="P1826">
        <v>1677.0351559999999</v>
      </c>
      <c r="Q1826">
        <v>566.27423099999999</v>
      </c>
      <c r="S1826">
        <v>1456.6464840000001</v>
      </c>
      <c r="T1826">
        <v>1907.18335</v>
      </c>
      <c r="V1826">
        <v>1677.0351559999999</v>
      </c>
      <c r="W1826">
        <v>937.28076199999998</v>
      </c>
      <c r="Y1826">
        <v>1456.6464840000001</v>
      </c>
      <c r="Z1826">
        <v>693.35510299999999</v>
      </c>
      <c r="AB1826">
        <v>1456.6464840000001</v>
      </c>
      <c r="AC1826">
        <v>1558.9589840000001</v>
      </c>
      <c r="AE1826">
        <v>1677.0351559999999</v>
      </c>
      <c r="AF1826">
        <v>59.591545000000004</v>
      </c>
      <c r="AH1826">
        <v>1456.6464840000001</v>
      </c>
      <c r="AI1826">
        <v>2608.1132809999999</v>
      </c>
      <c r="AK1826">
        <v>1677.0351559999999</v>
      </c>
      <c r="AL1826">
        <v>496.94366500000001</v>
      </c>
      <c r="AN1826">
        <v>1677.0351559999999</v>
      </c>
      <c r="AO1826">
        <v>754.94152799999995</v>
      </c>
      <c r="AQ1826">
        <v>1677.0351559999999</v>
      </c>
      <c r="AR1826">
        <v>953.66937299999995</v>
      </c>
      <c r="AT1826">
        <v>1677.0351559999999</v>
      </c>
      <c r="AU1826">
        <v>10656.979492</v>
      </c>
      <c r="AW1826">
        <v>1677.0351559999999</v>
      </c>
      <c r="AX1826">
        <v>14771.907227</v>
      </c>
      <c r="AZ1826">
        <v>1456.6464840000001</v>
      </c>
      <c r="BA1826">
        <v>491.88507099999998</v>
      </c>
      <c r="BC1826">
        <v>1677.0351559999999</v>
      </c>
      <c r="BD1826">
        <v>7338.8911129999997</v>
      </c>
      <c r="BF1826">
        <v>1677.0351559999999</v>
      </c>
      <c r="BG1826">
        <v>2282.407471</v>
      </c>
      <c r="BI1826">
        <v>1677.0351559999999</v>
      </c>
      <c r="BJ1826">
        <v>2282.407471</v>
      </c>
      <c r="BL1826">
        <v>1677.0351559999999</v>
      </c>
      <c r="BM1826">
        <v>629.23046899999997</v>
      </c>
      <c r="BO1826">
        <v>1677.0351559999999</v>
      </c>
      <c r="BP1826">
        <v>1347.869995</v>
      </c>
      <c r="BR1826">
        <v>1677.0351559999999</v>
      </c>
      <c r="BS1826">
        <v>2378.5673830000001</v>
      </c>
      <c r="BU1826">
        <v>1677.0351559999999</v>
      </c>
      <c r="BV1826">
        <v>1349.8562010000001</v>
      </c>
      <c r="BX1826">
        <v>1677.0351559999999</v>
      </c>
      <c r="BY1826">
        <v>3548.9887699999999</v>
      </c>
      <c r="CA1826">
        <v>1677.0351559999999</v>
      </c>
      <c r="CB1826">
        <v>314.59835800000002</v>
      </c>
      <c r="CD1826">
        <v>1677.0351559999999</v>
      </c>
      <c r="CE1826">
        <v>275.39370700000001</v>
      </c>
      <c r="CG1826">
        <v>1677.0351559999999</v>
      </c>
      <c r="CH1826">
        <v>1695.713135</v>
      </c>
      <c r="CJ1826">
        <v>1677.0351559999999</v>
      </c>
      <c r="CK1826">
        <v>4924.6997069999998</v>
      </c>
      <c r="CM1826">
        <v>1677.0351559999999</v>
      </c>
      <c r="CN1826">
        <v>1666.8530270000001</v>
      </c>
    </row>
    <row r="1827" spans="1:92" x14ac:dyDescent="0.25">
      <c r="A1827">
        <v>1676.0419919999999</v>
      </c>
      <c r="B1827">
        <v>409.56570399999998</v>
      </c>
      <c r="D1827">
        <v>1676.0419919999999</v>
      </c>
      <c r="E1827">
        <v>139.29109199999999</v>
      </c>
      <c r="G1827">
        <v>1676.0419919999999</v>
      </c>
      <c r="H1827">
        <v>198.518845</v>
      </c>
      <c r="J1827">
        <v>1676.0419919999999</v>
      </c>
      <c r="K1827">
        <v>553.50384499999996</v>
      </c>
      <c r="M1827">
        <v>1676.0419919999999</v>
      </c>
      <c r="N1827">
        <v>553.50384499999996</v>
      </c>
      <c r="P1827">
        <v>1676.0419919999999</v>
      </c>
      <c r="Q1827">
        <v>615.10003700000004</v>
      </c>
      <c r="S1827">
        <v>1455.6083980000001</v>
      </c>
      <c r="T1827">
        <v>1875.362427</v>
      </c>
      <c r="V1827">
        <v>1676.0419919999999</v>
      </c>
      <c r="W1827">
        <v>852.98925799999995</v>
      </c>
      <c r="Y1827">
        <v>1455.6083980000001</v>
      </c>
      <c r="Z1827">
        <v>627.42175299999997</v>
      </c>
      <c r="AB1827">
        <v>1455.6083980000001</v>
      </c>
      <c r="AC1827">
        <v>1388.314697</v>
      </c>
      <c r="AE1827">
        <v>1676.0419919999999</v>
      </c>
      <c r="AF1827">
        <v>150.83459500000001</v>
      </c>
      <c r="AH1827">
        <v>1455.6083980000001</v>
      </c>
      <c r="AI1827">
        <v>2709.5185550000001</v>
      </c>
      <c r="AK1827">
        <v>1676.0419919999999</v>
      </c>
      <c r="AL1827">
        <v>388.693512</v>
      </c>
      <c r="AN1827">
        <v>1676.0419919999999</v>
      </c>
      <c r="AO1827">
        <v>573.12866199999996</v>
      </c>
      <c r="AQ1827">
        <v>1676.0419919999999</v>
      </c>
      <c r="AR1827">
        <v>1269.809448</v>
      </c>
      <c r="AT1827">
        <v>1676.0419919999999</v>
      </c>
      <c r="AU1827">
        <v>10786.378906</v>
      </c>
      <c r="AW1827">
        <v>1676.0419919999999</v>
      </c>
      <c r="AX1827">
        <v>15509.391602</v>
      </c>
      <c r="AZ1827">
        <v>1455.6083980000001</v>
      </c>
      <c r="BA1827">
        <v>3.5775969999999999</v>
      </c>
      <c r="BC1827">
        <v>1676.0419919999999</v>
      </c>
      <c r="BD1827">
        <v>7476.626953</v>
      </c>
      <c r="BF1827">
        <v>1676.0419919999999</v>
      </c>
      <c r="BG1827">
        <v>1457.2170410000001</v>
      </c>
      <c r="BI1827">
        <v>1676.0419919999999</v>
      </c>
      <c r="BJ1827">
        <v>1457.2170410000001</v>
      </c>
      <c r="BL1827">
        <v>1676.0419919999999</v>
      </c>
      <c r="BM1827">
        <v>684.68225099999995</v>
      </c>
      <c r="BO1827">
        <v>1676.0419919999999</v>
      </c>
      <c r="BP1827">
        <v>1329.3961179999999</v>
      </c>
      <c r="BR1827">
        <v>1676.0419919999999</v>
      </c>
      <c r="BS1827">
        <v>2284.2749020000001</v>
      </c>
      <c r="BU1827">
        <v>1676.0419919999999</v>
      </c>
      <c r="BV1827">
        <v>1396.029419</v>
      </c>
      <c r="BX1827">
        <v>1676.0419919999999</v>
      </c>
      <c r="BY1827">
        <v>3089.673096</v>
      </c>
      <c r="CA1827">
        <v>1676.0419919999999</v>
      </c>
      <c r="CB1827">
        <v>211.10157799999999</v>
      </c>
      <c r="CD1827">
        <v>1676.0419919999999</v>
      </c>
      <c r="CE1827">
        <v>43.802211999999997</v>
      </c>
      <c r="CG1827">
        <v>1676.0419919999999</v>
      </c>
      <c r="CH1827">
        <v>1577.166138</v>
      </c>
      <c r="CJ1827">
        <v>1676.0419919999999</v>
      </c>
      <c r="CK1827">
        <v>5360.3588870000003</v>
      </c>
      <c r="CM1827">
        <v>1676.0419919999999</v>
      </c>
      <c r="CN1827">
        <v>1581.359375</v>
      </c>
    </row>
    <row r="1828" spans="1:92" x14ac:dyDescent="0.25">
      <c r="A1828">
        <v>1675.0478519999999</v>
      </c>
      <c r="B1828">
        <v>558.43347200000005</v>
      </c>
      <c r="D1828">
        <v>1675.0478519999999</v>
      </c>
      <c r="E1828">
        <v>324.18859900000001</v>
      </c>
      <c r="G1828">
        <v>1675.0478519999999</v>
      </c>
      <c r="H1828">
        <v>181.24302700000001</v>
      </c>
      <c r="J1828">
        <v>1675.0478519999999</v>
      </c>
      <c r="K1828">
        <v>715.64288299999998</v>
      </c>
      <c r="M1828">
        <v>1675.0478519999999</v>
      </c>
      <c r="N1828">
        <v>715.64288299999998</v>
      </c>
      <c r="P1828">
        <v>1675.0478519999999</v>
      </c>
      <c r="Q1828">
        <v>766.99371299999996</v>
      </c>
      <c r="S1828">
        <v>1454.569336</v>
      </c>
      <c r="T1828">
        <v>1684.6861570000001</v>
      </c>
      <c r="V1828">
        <v>1675.0478519999999</v>
      </c>
      <c r="W1828">
        <v>1130.9366460000001</v>
      </c>
      <c r="Y1828">
        <v>1454.569336</v>
      </c>
      <c r="Z1828">
        <v>616.88635299999999</v>
      </c>
      <c r="AB1828">
        <v>1454.569336</v>
      </c>
      <c r="AC1828">
        <v>1593.2761230000001</v>
      </c>
      <c r="AE1828">
        <v>1675.0478519999999</v>
      </c>
      <c r="AF1828">
        <v>299.85247800000002</v>
      </c>
      <c r="AH1828">
        <v>1454.569336</v>
      </c>
      <c r="AI1828">
        <v>3102.1572270000001</v>
      </c>
      <c r="AK1828">
        <v>1675.0478519999999</v>
      </c>
      <c r="AL1828">
        <v>484.20663500000001</v>
      </c>
      <c r="AN1828">
        <v>1675.0478519999999</v>
      </c>
      <c r="AO1828">
        <v>969.96502699999996</v>
      </c>
      <c r="AQ1828">
        <v>1675.0478519999999</v>
      </c>
      <c r="AR1828">
        <v>888.93872099999999</v>
      </c>
      <c r="AT1828">
        <v>1675.0478519999999</v>
      </c>
      <c r="AU1828">
        <v>11217.351563</v>
      </c>
      <c r="AW1828">
        <v>1675.0478519999999</v>
      </c>
      <c r="AX1828">
        <v>15941.756836</v>
      </c>
      <c r="AZ1828">
        <v>1454.569336</v>
      </c>
      <c r="BA1828">
        <v>131.720764</v>
      </c>
      <c r="BC1828">
        <v>1675.0478519999999</v>
      </c>
      <c r="BD1828">
        <v>7307.2495120000003</v>
      </c>
      <c r="BF1828">
        <v>1675.0478519999999</v>
      </c>
      <c r="BG1828">
        <v>2179.3845209999999</v>
      </c>
      <c r="BI1828">
        <v>1675.0478519999999</v>
      </c>
      <c r="BJ1828">
        <v>2179.3845209999999</v>
      </c>
      <c r="BL1828">
        <v>1675.0478519999999</v>
      </c>
      <c r="BM1828">
        <v>647.01135299999999</v>
      </c>
      <c r="BO1828">
        <v>1675.0478519999999</v>
      </c>
      <c r="BP1828">
        <v>1439.2008060000001</v>
      </c>
      <c r="BR1828">
        <v>1675.0478519999999</v>
      </c>
      <c r="BS1828">
        <v>2690.600586</v>
      </c>
      <c r="BU1828">
        <v>1675.0478519999999</v>
      </c>
      <c r="BV1828">
        <v>1555.2854</v>
      </c>
      <c r="BX1828">
        <v>1675.0478519999999</v>
      </c>
      <c r="BY1828">
        <v>3209.1010740000002</v>
      </c>
      <c r="CA1828">
        <v>1675.0478519999999</v>
      </c>
      <c r="CB1828">
        <v>245.97717299999999</v>
      </c>
      <c r="CD1828">
        <v>1675.0478519999999</v>
      </c>
      <c r="CE1828">
        <v>418.56805400000002</v>
      </c>
      <c r="CG1828">
        <v>1675.0478519999999</v>
      </c>
      <c r="CH1828">
        <v>1858.6179199999999</v>
      </c>
      <c r="CJ1828">
        <v>1675.0478519999999</v>
      </c>
      <c r="CK1828">
        <v>5136.6645509999998</v>
      </c>
      <c r="CM1828">
        <v>1675.0478519999999</v>
      </c>
      <c r="CN1828">
        <v>1556.196289</v>
      </c>
    </row>
    <row r="1829" spans="1:92" x14ac:dyDescent="0.25">
      <c r="A1829">
        <v>1674.053711</v>
      </c>
      <c r="B1829">
        <v>387.77880900000002</v>
      </c>
      <c r="D1829">
        <v>1674.053711</v>
      </c>
      <c r="E1829">
        <v>287.67150900000001</v>
      </c>
      <c r="G1829">
        <v>1674.053711</v>
      </c>
      <c r="H1829">
        <v>234.376282</v>
      </c>
      <c r="J1829">
        <v>1674.053711</v>
      </c>
      <c r="K1829">
        <v>540.645081</v>
      </c>
      <c r="M1829">
        <v>1674.053711</v>
      </c>
      <c r="N1829">
        <v>540.645081</v>
      </c>
      <c r="P1829">
        <v>1674.053711</v>
      </c>
      <c r="Q1829">
        <v>352.89150999999998</v>
      </c>
      <c r="S1829">
        <v>1453.53125</v>
      </c>
      <c r="T1829">
        <v>1561.5155030000001</v>
      </c>
      <c r="V1829">
        <v>1674.053711</v>
      </c>
      <c r="W1829">
        <v>830.25976600000001</v>
      </c>
      <c r="Y1829">
        <v>1453.53125</v>
      </c>
      <c r="Z1829">
        <v>611.18194600000004</v>
      </c>
      <c r="AB1829">
        <v>1453.53125</v>
      </c>
      <c r="AC1829">
        <v>1439.5732419999999</v>
      </c>
      <c r="AE1829">
        <v>1674.053711</v>
      </c>
      <c r="AF1829">
        <v>375.84051499999998</v>
      </c>
      <c r="AH1829">
        <v>1453.53125</v>
      </c>
      <c r="AI1829">
        <v>3398.4086910000001</v>
      </c>
      <c r="AK1829">
        <v>1674.053711</v>
      </c>
      <c r="AL1829">
        <v>433.77587899999997</v>
      </c>
      <c r="AN1829">
        <v>1674.053711</v>
      </c>
      <c r="AO1829">
        <v>1152.8808590000001</v>
      </c>
      <c r="AQ1829">
        <v>1674.053711</v>
      </c>
      <c r="AR1829">
        <v>1018.817139</v>
      </c>
      <c r="AT1829">
        <v>1674.053711</v>
      </c>
      <c r="AU1829">
        <v>11313.505859000001</v>
      </c>
      <c r="AW1829">
        <v>1674.053711</v>
      </c>
      <c r="AX1829">
        <v>15782.647461</v>
      </c>
      <c r="AZ1829">
        <v>1453.53125</v>
      </c>
      <c r="BA1829">
        <v>-33.660229000000001</v>
      </c>
      <c r="BC1829">
        <v>1674.053711</v>
      </c>
      <c r="BD1829">
        <v>7545.3369140000004</v>
      </c>
      <c r="BF1829">
        <v>1674.053711</v>
      </c>
      <c r="BG1829">
        <v>2033.537842</v>
      </c>
      <c r="BI1829">
        <v>1674.053711</v>
      </c>
      <c r="BJ1829">
        <v>2033.537842</v>
      </c>
      <c r="BL1829">
        <v>1674.053711</v>
      </c>
      <c r="BM1829">
        <v>662.16601600000001</v>
      </c>
      <c r="BO1829">
        <v>1674.053711</v>
      </c>
      <c r="BP1829">
        <v>1395.5225829999999</v>
      </c>
      <c r="BR1829">
        <v>1674.053711</v>
      </c>
      <c r="BS1829">
        <v>2576.100586</v>
      </c>
      <c r="BU1829">
        <v>1674.053711</v>
      </c>
      <c r="BV1829">
        <v>1047.9205320000001</v>
      </c>
      <c r="BX1829">
        <v>1674.053711</v>
      </c>
      <c r="BY1829">
        <v>3243.023193</v>
      </c>
      <c r="CA1829">
        <v>1674.053711</v>
      </c>
      <c r="CB1829">
        <v>127.395905</v>
      </c>
      <c r="CD1829">
        <v>1674.053711</v>
      </c>
      <c r="CE1829">
        <v>330.38528400000001</v>
      </c>
      <c r="CG1829">
        <v>1674.053711</v>
      </c>
      <c r="CH1829">
        <v>1702.3061520000001</v>
      </c>
      <c r="CJ1829">
        <v>1674.053711</v>
      </c>
      <c r="CK1829">
        <v>5096.6376950000003</v>
      </c>
      <c r="CM1829">
        <v>1674.053711</v>
      </c>
      <c r="CN1829">
        <v>1933.4613039999999</v>
      </c>
    </row>
    <row r="1830" spans="1:92" x14ac:dyDescent="0.25">
      <c r="A1830">
        <v>1673.0595699999999</v>
      </c>
      <c r="B1830">
        <v>322.77563500000002</v>
      </c>
      <c r="D1830">
        <v>1673.0595699999999</v>
      </c>
      <c r="E1830">
        <v>402.04409800000002</v>
      </c>
      <c r="G1830">
        <v>1673.0595699999999</v>
      </c>
      <c r="H1830">
        <v>551.50268600000004</v>
      </c>
      <c r="J1830">
        <v>1673.0595699999999</v>
      </c>
      <c r="K1830">
        <v>451.17675800000001</v>
      </c>
      <c r="M1830">
        <v>1673.0595699999999</v>
      </c>
      <c r="N1830">
        <v>451.17675800000001</v>
      </c>
      <c r="P1830">
        <v>1673.0595699999999</v>
      </c>
      <c r="Q1830">
        <v>645.55725099999995</v>
      </c>
      <c r="S1830">
        <v>1452.4921879999999</v>
      </c>
      <c r="T1830">
        <v>1787.3084719999999</v>
      </c>
      <c r="V1830">
        <v>1673.0595699999999</v>
      </c>
      <c r="W1830">
        <v>1070.333862</v>
      </c>
      <c r="Y1830">
        <v>1452.4921879999999</v>
      </c>
      <c r="Z1830">
        <v>773.92053199999998</v>
      </c>
      <c r="AB1830">
        <v>1452.4921879999999</v>
      </c>
      <c r="AC1830">
        <v>1377.378418</v>
      </c>
      <c r="AE1830">
        <v>1673.0595699999999</v>
      </c>
      <c r="AF1830">
        <v>547.328125</v>
      </c>
      <c r="AH1830">
        <v>1452.4921879999999</v>
      </c>
      <c r="AI1830">
        <v>3314.3569339999999</v>
      </c>
      <c r="AK1830">
        <v>1673.0595699999999</v>
      </c>
      <c r="AL1830">
        <v>541.763733</v>
      </c>
      <c r="AN1830">
        <v>1673.0595699999999</v>
      </c>
      <c r="AO1830">
        <v>953.51330600000006</v>
      </c>
      <c r="AQ1830">
        <v>1673.0595699999999</v>
      </c>
      <c r="AR1830">
        <v>1115.9686280000001</v>
      </c>
      <c r="AT1830">
        <v>1673.0595699999999</v>
      </c>
      <c r="AU1830">
        <v>11464.840819999999</v>
      </c>
      <c r="AW1830">
        <v>1673.0595699999999</v>
      </c>
      <c r="AX1830">
        <v>14876.535156</v>
      </c>
      <c r="AZ1830">
        <v>1452.4921879999999</v>
      </c>
      <c r="BA1830">
        <v>301.52014200000002</v>
      </c>
      <c r="BC1830">
        <v>1673.0595699999999</v>
      </c>
      <c r="BD1830">
        <v>7302.9755859999996</v>
      </c>
      <c r="BF1830">
        <v>1673.0595699999999</v>
      </c>
      <c r="BG1830">
        <v>1490.4594729999999</v>
      </c>
      <c r="BI1830">
        <v>1673.0595699999999</v>
      </c>
      <c r="BJ1830">
        <v>1490.4594729999999</v>
      </c>
      <c r="BL1830">
        <v>1673.0595699999999</v>
      </c>
      <c r="BM1830">
        <v>737.65759300000002</v>
      </c>
      <c r="BO1830">
        <v>1673.0595699999999</v>
      </c>
      <c r="BP1830">
        <v>1437.346802</v>
      </c>
      <c r="BR1830">
        <v>1673.0595699999999</v>
      </c>
      <c r="BS1830">
        <v>2796.0749510000001</v>
      </c>
      <c r="BU1830">
        <v>1673.0595699999999</v>
      </c>
      <c r="BV1830">
        <v>1332.841553</v>
      </c>
      <c r="BX1830">
        <v>1673.0595699999999</v>
      </c>
      <c r="BY1830">
        <v>3832.7294919999999</v>
      </c>
      <c r="CA1830">
        <v>1673.0595699999999</v>
      </c>
      <c r="CB1830">
        <v>250.25335699999999</v>
      </c>
      <c r="CD1830">
        <v>1673.0595699999999</v>
      </c>
      <c r="CE1830">
        <v>310.12994400000002</v>
      </c>
      <c r="CG1830">
        <v>1673.0595699999999</v>
      </c>
      <c r="CH1830">
        <v>1815.115845</v>
      </c>
      <c r="CJ1830">
        <v>1673.0595699999999</v>
      </c>
      <c r="CK1830">
        <v>5655.091797</v>
      </c>
      <c r="CM1830">
        <v>1673.0595699999999</v>
      </c>
      <c r="CN1830">
        <v>2021.3817140000001</v>
      </c>
    </row>
    <row r="1831" spans="1:92" x14ac:dyDescent="0.25">
      <c r="A1831">
        <v>1672.0654300000001</v>
      </c>
      <c r="B1831">
        <v>569.52172900000005</v>
      </c>
      <c r="D1831">
        <v>1672.0654300000001</v>
      </c>
      <c r="E1831">
        <v>302.66238399999997</v>
      </c>
      <c r="G1831">
        <v>1672.0654300000001</v>
      </c>
      <c r="H1831">
        <v>297.76309199999997</v>
      </c>
      <c r="J1831">
        <v>1672.0654300000001</v>
      </c>
      <c r="K1831">
        <v>605.57983400000001</v>
      </c>
      <c r="M1831">
        <v>1672.0654300000001</v>
      </c>
      <c r="N1831">
        <v>605.57983400000001</v>
      </c>
      <c r="P1831">
        <v>1672.0654300000001</v>
      </c>
      <c r="Q1831">
        <v>907.91296399999999</v>
      </c>
      <c r="S1831">
        <v>1451.453125</v>
      </c>
      <c r="T1831">
        <v>1632.9279790000001</v>
      </c>
      <c r="V1831">
        <v>1672.0654300000001</v>
      </c>
      <c r="W1831">
        <v>1008.5888670000001</v>
      </c>
      <c r="Y1831">
        <v>1451.453125</v>
      </c>
      <c r="Z1831">
        <v>835.56109600000002</v>
      </c>
      <c r="AB1831">
        <v>1451.453125</v>
      </c>
      <c r="AC1831">
        <v>1394.6141359999999</v>
      </c>
      <c r="AE1831">
        <v>1672.0654300000001</v>
      </c>
      <c r="AF1831">
        <v>507.52734400000003</v>
      </c>
      <c r="AH1831">
        <v>1451.453125</v>
      </c>
      <c r="AI1831">
        <v>3244.798096</v>
      </c>
      <c r="AK1831">
        <v>1672.0654300000001</v>
      </c>
      <c r="AL1831">
        <v>805.55999799999995</v>
      </c>
      <c r="AN1831">
        <v>1672.0654300000001</v>
      </c>
      <c r="AO1831">
        <v>1045.8937989999999</v>
      </c>
      <c r="AQ1831">
        <v>1672.0654300000001</v>
      </c>
      <c r="AR1831">
        <v>1064.7604980000001</v>
      </c>
      <c r="AT1831">
        <v>1672.0654300000001</v>
      </c>
      <c r="AU1831">
        <v>11017.638671999999</v>
      </c>
      <c r="AW1831">
        <v>1672.0654300000001</v>
      </c>
      <c r="AX1831">
        <v>16029.667969</v>
      </c>
      <c r="AZ1831">
        <v>1451.453125</v>
      </c>
      <c r="BA1831">
        <v>376.82549999999998</v>
      </c>
      <c r="BC1831">
        <v>1672.0654300000001</v>
      </c>
      <c r="BD1831">
        <v>7588.6254879999997</v>
      </c>
      <c r="BF1831">
        <v>1672.0654300000001</v>
      </c>
      <c r="BG1831">
        <v>2891.0722660000001</v>
      </c>
      <c r="BI1831">
        <v>1672.0654300000001</v>
      </c>
      <c r="BJ1831">
        <v>2891.0722660000001</v>
      </c>
      <c r="BL1831">
        <v>1672.0654300000001</v>
      </c>
      <c r="BM1831">
        <v>689.91583300000002</v>
      </c>
      <c r="BO1831">
        <v>1672.0654300000001</v>
      </c>
      <c r="BP1831">
        <v>1441.42749</v>
      </c>
      <c r="BR1831">
        <v>1672.0654300000001</v>
      </c>
      <c r="BS1831">
        <v>2613.6740719999998</v>
      </c>
      <c r="BU1831">
        <v>1672.0654300000001</v>
      </c>
      <c r="BV1831">
        <v>1260.5992429999999</v>
      </c>
      <c r="BX1831">
        <v>1672.0654300000001</v>
      </c>
      <c r="BY1831">
        <v>3557.3688959999999</v>
      </c>
      <c r="CA1831">
        <v>1672.0654300000001</v>
      </c>
      <c r="CB1831">
        <v>146.76934800000001</v>
      </c>
      <c r="CD1831">
        <v>1672.0654300000001</v>
      </c>
      <c r="CE1831">
        <v>392.95791600000001</v>
      </c>
      <c r="CG1831">
        <v>1672.0654300000001</v>
      </c>
      <c r="CH1831">
        <v>1814.732544</v>
      </c>
      <c r="CJ1831">
        <v>1672.0654300000001</v>
      </c>
      <c r="CK1831">
        <v>5655.1479490000002</v>
      </c>
      <c r="CM1831">
        <v>1672.0654300000001</v>
      </c>
      <c r="CN1831">
        <v>2197.2470699999999</v>
      </c>
    </row>
    <row r="1832" spans="1:92" x14ac:dyDescent="0.25">
      <c r="A1832">
        <v>1671.071289</v>
      </c>
      <c r="B1832">
        <v>215.36968999999999</v>
      </c>
      <c r="D1832">
        <v>1671.071289</v>
      </c>
      <c r="E1832">
        <v>404.40820300000001</v>
      </c>
      <c r="G1832">
        <v>1671.071289</v>
      </c>
      <c r="H1832">
        <v>390.98562600000002</v>
      </c>
      <c r="J1832">
        <v>1671.071289</v>
      </c>
      <c r="K1832">
        <v>478.3526</v>
      </c>
      <c r="M1832">
        <v>1671.071289</v>
      </c>
      <c r="N1832">
        <v>478.3526</v>
      </c>
      <c r="P1832">
        <v>1671.071289</v>
      </c>
      <c r="Q1832">
        <v>830.80071999999996</v>
      </c>
      <c r="S1832">
        <v>1450.413086</v>
      </c>
      <c r="T1832">
        <v>1752.8161620000001</v>
      </c>
      <c r="V1832">
        <v>1671.071289</v>
      </c>
      <c r="W1832">
        <v>1090.1264650000001</v>
      </c>
      <c r="Y1832">
        <v>1450.413086</v>
      </c>
      <c r="Z1832">
        <v>697.54559300000005</v>
      </c>
      <c r="AB1832">
        <v>1450.413086</v>
      </c>
      <c r="AC1832">
        <v>1635.5397949999999</v>
      </c>
      <c r="AE1832">
        <v>1671.071289</v>
      </c>
      <c r="AF1832">
        <v>535.582764</v>
      </c>
      <c r="AH1832">
        <v>1450.413086</v>
      </c>
      <c r="AI1832">
        <v>3038.1708979999999</v>
      </c>
      <c r="AK1832">
        <v>1671.071289</v>
      </c>
      <c r="AL1832">
        <v>621.79376200000002</v>
      </c>
      <c r="AN1832">
        <v>1671.071289</v>
      </c>
      <c r="AO1832">
        <v>1158.370361</v>
      </c>
      <c r="AQ1832">
        <v>1671.071289</v>
      </c>
      <c r="AR1832">
        <v>1018.619019</v>
      </c>
      <c r="AT1832">
        <v>1671.071289</v>
      </c>
      <c r="AU1832">
        <v>10648.446289</v>
      </c>
      <c r="AW1832">
        <v>1671.071289</v>
      </c>
      <c r="AX1832">
        <v>16659.28125</v>
      </c>
      <c r="AZ1832">
        <v>1450.413086</v>
      </c>
      <c r="BA1832">
        <v>545.90478499999995</v>
      </c>
      <c r="BC1832">
        <v>1671.071289</v>
      </c>
      <c r="BD1832">
        <v>7763.5141599999997</v>
      </c>
      <c r="BF1832">
        <v>1671.071289</v>
      </c>
      <c r="BG1832">
        <v>2378.2360840000001</v>
      </c>
      <c r="BI1832">
        <v>1671.071289</v>
      </c>
      <c r="BJ1832">
        <v>2378.2360840000001</v>
      </c>
      <c r="BL1832">
        <v>1671.071289</v>
      </c>
      <c r="BM1832">
        <v>689.94470200000001</v>
      </c>
      <c r="BO1832">
        <v>1671.071289</v>
      </c>
      <c r="BP1832">
        <v>1613.9094239999999</v>
      </c>
      <c r="BR1832">
        <v>1671.071289</v>
      </c>
      <c r="BS1832">
        <v>2617.335693</v>
      </c>
      <c r="BU1832">
        <v>1671.071289</v>
      </c>
      <c r="BV1832">
        <v>1479.9364009999999</v>
      </c>
      <c r="BX1832">
        <v>1671.071289</v>
      </c>
      <c r="BY1832">
        <v>4352.9965819999998</v>
      </c>
      <c r="CA1832">
        <v>1671.071289</v>
      </c>
      <c r="CB1832">
        <v>191.61483799999999</v>
      </c>
      <c r="CD1832">
        <v>1671.071289</v>
      </c>
      <c r="CE1832">
        <v>309.84774800000002</v>
      </c>
      <c r="CG1832">
        <v>1671.071289</v>
      </c>
      <c r="CH1832">
        <v>2108.4379880000001</v>
      </c>
      <c r="CJ1832">
        <v>1671.071289</v>
      </c>
      <c r="CK1832">
        <v>5303.267578</v>
      </c>
      <c r="CM1832">
        <v>1671.071289</v>
      </c>
      <c r="CN1832">
        <v>2174.4565429999998</v>
      </c>
    </row>
    <row r="1833" spans="1:92" x14ac:dyDescent="0.25">
      <c r="A1833">
        <v>1670.076172</v>
      </c>
      <c r="B1833">
        <v>514.72131300000001</v>
      </c>
      <c r="D1833">
        <v>1670.076172</v>
      </c>
      <c r="E1833">
        <v>320.12762500000002</v>
      </c>
      <c r="G1833">
        <v>1670.076172</v>
      </c>
      <c r="H1833">
        <v>237.834045</v>
      </c>
      <c r="J1833">
        <v>1670.076172</v>
      </c>
      <c r="K1833">
        <v>604.93353300000001</v>
      </c>
      <c r="M1833">
        <v>1670.076172</v>
      </c>
      <c r="N1833">
        <v>604.93353300000001</v>
      </c>
      <c r="P1833">
        <v>1670.076172</v>
      </c>
      <c r="Q1833">
        <v>690.83746299999996</v>
      </c>
      <c r="S1833">
        <v>1449.3740230000001</v>
      </c>
      <c r="T1833">
        <v>1834.2204589999999</v>
      </c>
      <c r="V1833">
        <v>1670.076172</v>
      </c>
      <c r="W1833">
        <v>829.79058799999996</v>
      </c>
      <c r="Y1833">
        <v>1449.3740230000001</v>
      </c>
      <c r="Z1833">
        <v>665.40917999999999</v>
      </c>
      <c r="AB1833">
        <v>1449.3740230000001</v>
      </c>
      <c r="AC1833">
        <v>1383.4147949999999</v>
      </c>
      <c r="AE1833">
        <v>1670.076172</v>
      </c>
      <c r="AF1833">
        <v>402.73654199999999</v>
      </c>
      <c r="AH1833">
        <v>1449.3740230000001</v>
      </c>
      <c r="AI1833">
        <v>2660.9340820000002</v>
      </c>
      <c r="AK1833">
        <v>1670.076172</v>
      </c>
      <c r="AL1833">
        <v>696.90661599999999</v>
      </c>
      <c r="AN1833">
        <v>1670.076172</v>
      </c>
      <c r="AO1833">
        <v>1024.490356</v>
      </c>
      <c r="AQ1833">
        <v>1670.076172</v>
      </c>
      <c r="AR1833">
        <v>1211.203125</v>
      </c>
      <c r="AT1833">
        <v>1670.076172</v>
      </c>
      <c r="AU1833">
        <v>11098.40625</v>
      </c>
      <c r="AW1833">
        <v>1670.076172</v>
      </c>
      <c r="AX1833">
        <v>16031.636719</v>
      </c>
      <c r="AZ1833">
        <v>1449.3740230000001</v>
      </c>
      <c r="BA1833">
        <v>217.282196</v>
      </c>
      <c r="BC1833">
        <v>1670.076172</v>
      </c>
      <c r="BD1833">
        <v>7852.736328</v>
      </c>
      <c r="BF1833">
        <v>1670.076172</v>
      </c>
      <c r="BG1833">
        <v>1754.919312</v>
      </c>
      <c r="BI1833">
        <v>1670.076172</v>
      </c>
      <c r="BJ1833">
        <v>1754.919312</v>
      </c>
      <c r="BL1833">
        <v>1670.076172</v>
      </c>
      <c r="BM1833">
        <v>762.83502199999998</v>
      </c>
      <c r="BO1833">
        <v>1670.076172</v>
      </c>
      <c r="BP1833">
        <v>1653.095947</v>
      </c>
      <c r="BR1833">
        <v>1670.076172</v>
      </c>
      <c r="BS1833">
        <v>2741.586914</v>
      </c>
      <c r="BU1833">
        <v>1670.076172</v>
      </c>
      <c r="BV1833">
        <v>1201.4785159999999</v>
      </c>
      <c r="BX1833">
        <v>1670.076172</v>
      </c>
      <c r="BY1833">
        <v>3286.0202640000002</v>
      </c>
      <c r="CA1833">
        <v>1670.076172</v>
      </c>
      <c r="CB1833">
        <v>213.79397599999999</v>
      </c>
      <c r="CD1833">
        <v>1670.076172</v>
      </c>
      <c r="CE1833">
        <v>382.56991599999998</v>
      </c>
      <c r="CG1833">
        <v>1670.076172</v>
      </c>
      <c r="CH1833">
        <v>2097.8911130000001</v>
      </c>
      <c r="CJ1833">
        <v>1670.076172</v>
      </c>
      <c r="CK1833">
        <v>5733.0429690000001</v>
      </c>
      <c r="CM1833">
        <v>1670.076172</v>
      </c>
      <c r="CN1833">
        <v>1734.421509</v>
      </c>
    </row>
    <row r="1834" spans="1:92" x14ac:dyDescent="0.25">
      <c r="A1834">
        <v>1669.0810550000001</v>
      </c>
      <c r="B1834">
        <v>492.30093399999998</v>
      </c>
      <c r="D1834">
        <v>1669.0810550000001</v>
      </c>
      <c r="E1834">
        <v>205.724152</v>
      </c>
      <c r="G1834">
        <v>1669.0810550000001</v>
      </c>
      <c r="H1834">
        <v>285.73181199999999</v>
      </c>
      <c r="J1834">
        <v>1669.0810550000001</v>
      </c>
      <c r="K1834">
        <v>452.52114899999998</v>
      </c>
      <c r="M1834">
        <v>1669.0810550000001</v>
      </c>
      <c r="N1834">
        <v>452.52114899999998</v>
      </c>
      <c r="P1834">
        <v>1669.0810550000001</v>
      </c>
      <c r="Q1834">
        <v>857.45153800000003</v>
      </c>
      <c r="S1834">
        <v>1448.3339840000001</v>
      </c>
      <c r="T1834">
        <v>2105.5383299999999</v>
      </c>
      <c r="V1834">
        <v>1669.0810550000001</v>
      </c>
      <c r="W1834">
        <v>830.853027</v>
      </c>
      <c r="Y1834">
        <v>1448.3339840000001</v>
      </c>
      <c r="Z1834">
        <v>741.48303199999998</v>
      </c>
      <c r="AB1834">
        <v>1448.3339840000001</v>
      </c>
      <c r="AC1834">
        <v>1662.7438959999999</v>
      </c>
      <c r="AE1834">
        <v>1669.0810550000001</v>
      </c>
      <c r="AF1834">
        <v>496.05233800000002</v>
      </c>
      <c r="AH1834">
        <v>1448.3339840000001</v>
      </c>
      <c r="AI1834">
        <v>2305.4948730000001</v>
      </c>
      <c r="AK1834">
        <v>1669.0810550000001</v>
      </c>
      <c r="AL1834">
        <v>543.31372099999999</v>
      </c>
      <c r="AN1834">
        <v>1669.0810550000001</v>
      </c>
      <c r="AO1834">
        <v>938.42993200000001</v>
      </c>
      <c r="AQ1834">
        <v>1669.0810550000001</v>
      </c>
      <c r="AR1834">
        <v>1006.733643</v>
      </c>
      <c r="AT1834">
        <v>1669.0810550000001</v>
      </c>
      <c r="AU1834">
        <v>10909.876953000001</v>
      </c>
      <c r="AW1834">
        <v>1669.0810550000001</v>
      </c>
      <c r="AX1834">
        <v>16338.723633</v>
      </c>
      <c r="AZ1834">
        <v>1448.3339840000001</v>
      </c>
      <c r="BA1834">
        <v>961.10675000000003</v>
      </c>
      <c r="BC1834">
        <v>1669.0810550000001</v>
      </c>
      <c r="BD1834">
        <v>7532.298828</v>
      </c>
      <c r="BF1834">
        <v>1669.0810550000001</v>
      </c>
      <c r="BG1834">
        <v>1935.9057620000001</v>
      </c>
      <c r="BI1834">
        <v>1669.0810550000001</v>
      </c>
      <c r="BJ1834">
        <v>1935.9057620000001</v>
      </c>
      <c r="BL1834">
        <v>1669.0810550000001</v>
      </c>
      <c r="BM1834">
        <v>858.30181900000002</v>
      </c>
      <c r="BO1834">
        <v>1669.0810550000001</v>
      </c>
      <c r="BP1834">
        <v>1561.594971</v>
      </c>
      <c r="BR1834">
        <v>1669.0810550000001</v>
      </c>
      <c r="BS1834">
        <v>2863.2541500000002</v>
      </c>
      <c r="BU1834">
        <v>1669.0810550000001</v>
      </c>
      <c r="BV1834">
        <v>699.47167999999999</v>
      </c>
      <c r="BX1834">
        <v>1669.0810550000001</v>
      </c>
      <c r="BY1834">
        <v>3571.3303219999998</v>
      </c>
      <c r="CA1834">
        <v>1669.0810550000001</v>
      </c>
      <c r="CB1834">
        <v>374.14163200000002</v>
      </c>
      <c r="CD1834">
        <v>1669.0810550000001</v>
      </c>
      <c r="CE1834">
        <v>281.88681000000003</v>
      </c>
      <c r="CG1834">
        <v>1669.0810550000001</v>
      </c>
      <c r="CH1834">
        <v>2072.2617190000001</v>
      </c>
      <c r="CJ1834">
        <v>1669.0810550000001</v>
      </c>
      <c r="CK1834">
        <v>5790.7495120000003</v>
      </c>
      <c r="CM1834">
        <v>1669.0810550000001</v>
      </c>
      <c r="CN1834">
        <v>1920.2082519999999</v>
      </c>
    </row>
    <row r="1835" spans="1:92" x14ac:dyDescent="0.25">
      <c r="A1835">
        <v>1668.0859379999999</v>
      </c>
      <c r="B1835">
        <v>550.24444600000004</v>
      </c>
      <c r="D1835">
        <v>1668.0859379999999</v>
      </c>
      <c r="E1835">
        <v>360.161743</v>
      </c>
      <c r="G1835">
        <v>1668.0859379999999</v>
      </c>
      <c r="H1835">
        <v>253.198578</v>
      </c>
      <c r="J1835">
        <v>1668.0859379999999</v>
      </c>
      <c r="K1835">
        <v>694.53955099999996</v>
      </c>
      <c r="M1835">
        <v>1668.0859379999999</v>
      </c>
      <c r="N1835">
        <v>694.53955099999996</v>
      </c>
      <c r="P1835">
        <v>1668.0859379999999</v>
      </c>
      <c r="Q1835">
        <v>810.44793700000002</v>
      </c>
      <c r="S1835">
        <v>1447.2939449999999</v>
      </c>
      <c r="T1835">
        <v>1953.706909</v>
      </c>
      <c r="V1835">
        <v>1668.0859379999999</v>
      </c>
      <c r="W1835">
        <v>995.183044</v>
      </c>
      <c r="Y1835">
        <v>1447.2939449999999</v>
      </c>
      <c r="Z1835">
        <v>767.05572500000005</v>
      </c>
      <c r="AB1835">
        <v>1447.2939449999999</v>
      </c>
      <c r="AC1835">
        <v>1720.8278809999999</v>
      </c>
      <c r="AE1835">
        <v>1668.0859379999999</v>
      </c>
      <c r="AF1835">
        <v>320.50387599999999</v>
      </c>
      <c r="AH1835">
        <v>1447.2939449999999</v>
      </c>
      <c r="AI1835">
        <v>2572.8010250000002</v>
      </c>
      <c r="AK1835">
        <v>1668.0859379999999</v>
      </c>
      <c r="AL1835">
        <v>738.943848</v>
      </c>
      <c r="AN1835">
        <v>1668.0859379999999</v>
      </c>
      <c r="AO1835">
        <v>1324.712769</v>
      </c>
      <c r="AQ1835">
        <v>1668.0859379999999</v>
      </c>
      <c r="AR1835">
        <v>1332.4217530000001</v>
      </c>
      <c r="AT1835">
        <v>1668.0859379999999</v>
      </c>
      <c r="AU1835">
        <v>11306.639648</v>
      </c>
      <c r="AW1835">
        <v>1668.0859379999999</v>
      </c>
      <c r="AX1835">
        <v>16660.558593999998</v>
      </c>
      <c r="AZ1835">
        <v>1447.2939449999999</v>
      </c>
      <c r="BA1835">
        <v>336.95715300000001</v>
      </c>
      <c r="BC1835">
        <v>1668.0859379999999</v>
      </c>
      <c r="BD1835">
        <v>7674.1787109999996</v>
      </c>
      <c r="BF1835">
        <v>1668.0859379999999</v>
      </c>
      <c r="BG1835">
        <v>1935.977539</v>
      </c>
      <c r="BI1835">
        <v>1668.0859379999999</v>
      </c>
      <c r="BJ1835">
        <v>1935.977539</v>
      </c>
      <c r="BL1835">
        <v>1668.0859379999999</v>
      </c>
      <c r="BM1835">
        <v>752.75030500000003</v>
      </c>
      <c r="BO1835">
        <v>1668.0859379999999</v>
      </c>
      <c r="BP1835">
        <v>1635.9201660000001</v>
      </c>
      <c r="BR1835">
        <v>1668.0859379999999</v>
      </c>
      <c r="BS1835">
        <v>2912</v>
      </c>
      <c r="BU1835">
        <v>1668.0859379999999</v>
      </c>
      <c r="BV1835">
        <v>1277.8496090000001</v>
      </c>
      <c r="BX1835">
        <v>1668.0859379999999</v>
      </c>
      <c r="BY1835">
        <v>3725.9433589999999</v>
      </c>
      <c r="CA1835">
        <v>1668.0859379999999</v>
      </c>
      <c r="CB1835">
        <v>237.975266</v>
      </c>
      <c r="CD1835">
        <v>1668.0859379999999</v>
      </c>
      <c r="CE1835">
        <v>326.94357300000001</v>
      </c>
      <c r="CG1835">
        <v>1668.0859379999999</v>
      </c>
      <c r="CH1835">
        <v>1883.3443600000001</v>
      </c>
      <c r="CJ1835">
        <v>1668.0859379999999</v>
      </c>
      <c r="CK1835">
        <v>5938.8452150000003</v>
      </c>
      <c r="CM1835">
        <v>1668.0859379999999</v>
      </c>
      <c r="CN1835">
        <v>1096.028564</v>
      </c>
    </row>
    <row r="1836" spans="1:92" x14ac:dyDescent="0.25">
      <c r="A1836">
        <v>1667.0908199999999</v>
      </c>
      <c r="B1836">
        <v>485.06079099999999</v>
      </c>
      <c r="D1836">
        <v>1667.0908199999999</v>
      </c>
      <c r="E1836">
        <v>303.55471799999998</v>
      </c>
      <c r="G1836">
        <v>1667.0908199999999</v>
      </c>
      <c r="H1836">
        <v>424.09680200000003</v>
      </c>
      <c r="J1836">
        <v>1667.0908199999999</v>
      </c>
      <c r="K1836">
        <v>660.14117399999998</v>
      </c>
      <c r="M1836">
        <v>1667.0908199999999</v>
      </c>
      <c r="N1836">
        <v>660.14117399999998</v>
      </c>
      <c r="P1836">
        <v>1667.0908199999999</v>
      </c>
      <c r="Q1836">
        <v>660.46734600000002</v>
      </c>
      <c r="S1836">
        <v>1446.2539059999999</v>
      </c>
      <c r="T1836">
        <v>2441.234375</v>
      </c>
      <c r="V1836">
        <v>1667.0908199999999</v>
      </c>
      <c r="W1836">
        <v>938.40203899999995</v>
      </c>
      <c r="Y1836">
        <v>1446.2539059999999</v>
      </c>
      <c r="Z1836">
        <v>910.38751200000002</v>
      </c>
      <c r="AB1836">
        <v>1446.2539059999999</v>
      </c>
      <c r="AC1836">
        <v>2026.4415280000001</v>
      </c>
      <c r="AE1836">
        <v>1667.0908199999999</v>
      </c>
      <c r="AF1836">
        <v>383.60299700000002</v>
      </c>
      <c r="AH1836">
        <v>1446.2539059999999</v>
      </c>
      <c r="AI1836">
        <v>2546.8215329999998</v>
      </c>
      <c r="AK1836">
        <v>1667.0908199999999</v>
      </c>
      <c r="AL1836">
        <v>695.86554000000001</v>
      </c>
      <c r="AN1836">
        <v>1667.0908199999999</v>
      </c>
      <c r="AO1836">
        <v>1060.3548579999999</v>
      </c>
      <c r="AQ1836">
        <v>1667.0908199999999</v>
      </c>
      <c r="AR1836">
        <v>1361.627197</v>
      </c>
      <c r="AT1836">
        <v>1667.0908199999999</v>
      </c>
      <c r="AU1836">
        <v>11570.021484000001</v>
      </c>
      <c r="AW1836">
        <v>1667.0908199999999</v>
      </c>
      <c r="AX1836">
        <v>16916.734375</v>
      </c>
      <c r="AZ1836">
        <v>1446.2539059999999</v>
      </c>
      <c r="BA1836">
        <v>929.20117200000004</v>
      </c>
      <c r="BC1836">
        <v>1667.0908199999999</v>
      </c>
      <c r="BD1836">
        <v>7700.4150390000004</v>
      </c>
      <c r="BF1836">
        <v>1667.0908199999999</v>
      </c>
      <c r="BG1836">
        <v>2466.0419919999999</v>
      </c>
      <c r="BI1836">
        <v>1667.0908199999999</v>
      </c>
      <c r="BJ1836">
        <v>2466.0419919999999</v>
      </c>
      <c r="BL1836">
        <v>1667.0908199999999</v>
      </c>
      <c r="BM1836">
        <v>584.441956</v>
      </c>
      <c r="BO1836">
        <v>1667.0908199999999</v>
      </c>
      <c r="BP1836">
        <v>1888.527832</v>
      </c>
      <c r="BR1836">
        <v>1667.0908199999999</v>
      </c>
      <c r="BS1836">
        <v>2905.4494629999999</v>
      </c>
      <c r="BU1836">
        <v>1667.0908199999999</v>
      </c>
      <c r="BV1836">
        <v>1255.6791989999999</v>
      </c>
      <c r="BX1836">
        <v>1667.0908199999999</v>
      </c>
      <c r="BY1836">
        <v>3850.4147950000001</v>
      </c>
      <c r="CA1836">
        <v>1667.0908199999999</v>
      </c>
      <c r="CB1836">
        <v>234.96391299999999</v>
      </c>
      <c r="CD1836">
        <v>1667.0908199999999</v>
      </c>
      <c r="CE1836">
        <v>241.37307699999999</v>
      </c>
      <c r="CG1836">
        <v>1667.0908199999999</v>
      </c>
      <c r="CH1836">
        <v>2068.7294919999999</v>
      </c>
      <c r="CJ1836">
        <v>1667.0908199999999</v>
      </c>
      <c r="CK1836">
        <v>5722.6665039999998</v>
      </c>
      <c r="CM1836">
        <v>1667.0908199999999</v>
      </c>
      <c r="CN1836">
        <v>2078.0390630000002</v>
      </c>
    </row>
    <row r="1837" spans="1:92" x14ac:dyDescent="0.25">
      <c r="A1837">
        <v>1666.0947269999999</v>
      </c>
      <c r="B1837">
        <v>485.13595600000002</v>
      </c>
      <c r="D1837">
        <v>1666.0947269999999</v>
      </c>
      <c r="E1837">
        <v>339.87011699999999</v>
      </c>
      <c r="G1837">
        <v>1666.0947269999999</v>
      </c>
      <c r="H1837">
        <v>223.23268100000001</v>
      </c>
      <c r="J1837">
        <v>1666.0947269999999</v>
      </c>
      <c r="K1837">
        <v>796.44421399999999</v>
      </c>
      <c r="M1837">
        <v>1666.0947269999999</v>
      </c>
      <c r="N1837">
        <v>796.44421399999999</v>
      </c>
      <c r="P1837">
        <v>1666.0947269999999</v>
      </c>
      <c r="Q1837">
        <v>646.09551999999996</v>
      </c>
      <c r="S1837">
        <v>1445.2128909999999</v>
      </c>
      <c r="T1837">
        <v>2323.070557</v>
      </c>
      <c r="V1837">
        <v>1666.0947269999999</v>
      </c>
      <c r="W1837">
        <v>946.88305700000001</v>
      </c>
      <c r="Y1837">
        <v>1445.2128909999999</v>
      </c>
      <c r="Z1837">
        <v>931.124146</v>
      </c>
      <c r="AB1837">
        <v>1445.2128909999999</v>
      </c>
      <c r="AC1837">
        <v>2062.8278810000002</v>
      </c>
      <c r="AE1837">
        <v>1666.0947269999999</v>
      </c>
      <c r="AF1837">
        <v>484.29489100000001</v>
      </c>
      <c r="AH1837">
        <v>1445.2128909999999</v>
      </c>
      <c r="AI1837">
        <v>2785.1635740000002</v>
      </c>
      <c r="AK1837">
        <v>1666.0947269999999</v>
      </c>
      <c r="AL1837">
        <v>512.13275099999998</v>
      </c>
      <c r="AN1837">
        <v>1666.0947269999999</v>
      </c>
      <c r="AO1837">
        <v>1577.036621</v>
      </c>
      <c r="AQ1837">
        <v>1666.0947269999999</v>
      </c>
      <c r="AR1837">
        <v>1521.364624</v>
      </c>
      <c r="AT1837">
        <v>1666.0947269999999</v>
      </c>
      <c r="AU1837">
        <v>11792.870117</v>
      </c>
      <c r="AW1837">
        <v>1666.0947269999999</v>
      </c>
      <c r="AX1837">
        <v>16165.401367</v>
      </c>
      <c r="AZ1837">
        <v>1445.2128909999999</v>
      </c>
      <c r="BA1837">
        <v>680.23053000000004</v>
      </c>
      <c r="BC1837">
        <v>1666.0947269999999</v>
      </c>
      <c r="BD1837">
        <v>7605.9541019999997</v>
      </c>
      <c r="BF1837">
        <v>1666.0947269999999</v>
      </c>
      <c r="BG1837">
        <v>3063.5515140000002</v>
      </c>
      <c r="BI1837">
        <v>1666.0947269999999</v>
      </c>
      <c r="BJ1837">
        <v>3063.5515140000002</v>
      </c>
      <c r="BL1837">
        <v>1666.0947269999999</v>
      </c>
      <c r="BM1837">
        <v>815.45184300000005</v>
      </c>
      <c r="BO1837">
        <v>1666.0947269999999</v>
      </c>
      <c r="BP1837">
        <v>1802.002686</v>
      </c>
      <c r="BR1837">
        <v>1666.0947269999999</v>
      </c>
      <c r="BS1837">
        <v>3255.4418949999999</v>
      </c>
      <c r="BU1837">
        <v>1666.0947269999999</v>
      </c>
      <c r="BV1837">
        <v>1549.8204350000001</v>
      </c>
      <c r="BX1837">
        <v>1666.0947269999999</v>
      </c>
      <c r="BY1837">
        <v>3844.2221679999998</v>
      </c>
      <c r="CA1837">
        <v>1666.0947269999999</v>
      </c>
      <c r="CB1837">
        <v>257.03353900000002</v>
      </c>
      <c r="CD1837">
        <v>1666.0947269999999</v>
      </c>
      <c r="CE1837">
        <v>462.179169</v>
      </c>
      <c r="CG1837">
        <v>1666.0947269999999</v>
      </c>
      <c r="CH1837">
        <v>1970.238159</v>
      </c>
      <c r="CJ1837">
        <v>1666.0947269999999</v>
      </c>
      <c r="CK1837">
        <v>6139.3085940000001</v>
      </c>
      <c r="CM1837">
        <v>1666.0947269999999</v>
      </c>
      <c r="CN1837">
        <v>2027.5107419999999</v>
      </c>
    </row>
    <row r="1838" spans="1:92" x14ac:dyDescent="0.25">
      <c r="A1838">
        <v>1665.0996090000001</v>
      </c>
      <c r="B1838">
        <v>362.18060300000002</v>
      </c>
      <c r="D1838">
        <v>1665.0996090000001</v>
      </c>
      <c r="E1838">
        <v>411.32284499999997</v>
      </c>
      <c r="G1838">
        <v>1665.0996090000001</v>
      </c>
      <c r="H1838">
        <v>371.42587300000002</v>
      </c>
      <c r="J1838">
        <v>1665.0996090000001</v>
      </c>
      <c r="K1838">
        <v>513.41418499999997</v>
      </c>
      <c r="M1838">
        <v>1665.0996090000001</v>
      </c>
      <c r="N1838">
        <v>513.41418499999997</v>
      </c>
      <c r="P1838">
        <v>1665.0996090000001</v>
      </c>
      <c r="Q1838">
        <v>697.01916500000004</v>
      </c>
      <c r="S1838">
        <v>1444.1728519999999</v>
      </c>
      <c r="T1838">
        <v>2952.1110840000001</v>
      </c>
      <c r="V1838">
        <v>1665.0996090000001</v>
      </c>
      <c r="W1838">
        <v>782.132385</v>
      </c>
      <c r="Y1838">
        <v>1444.1728519999999</v>
      </c>
      <c r="Z1838">
        <v>1076.7854</v>
      </c>
      <c r="AB1838">
        <v>1444.1728519999999</v>
      </c>
      <c r="AC1838">
        <v>2363.475586</v>
      </c>
      <c r="AE1838">
        <v>1665.0996090000001</v>
      </c>
      <c r="AF1838">
        <v>404.17373700000002</v>
      </c>
      <c r="AH1838">
        <v>1444.1728519999999</v>
      </c>
      <c r="AI1838">
        <v>2317.1777339999999</v>
      </c>
      <c r="AK1838">
        <v>1665.0996090000001</v>
      </c>
      <c r="AL1838">
        <v>536.85479699999996</v>
      </c>
      <c r="AN1838">
        <v>1665.0996090000001</v>
      </c>
      <c r="AO1838">
        <v>1061.726318</v>
      </c>
      <c r="AQ1838">
        <v>1665.0996090000001</v>
      </c>
      <c r="AR1838">
        <v>1103.664307</v>
      </c>
      <c r="AT1838">
        <v>1665.0996090000001</v>
      </c>
      <c r="AU1838">
        <v>11767.118164</v>
      </c>
      <c r="AW1838">
        <v>1665.0996090000001</v>
      </c>
      <c r="AX1838">
        <v>17204.464843999998</v>
      </c>
      <c r="AZ1838">
        <v>1444.1728519999999</v>
      </c>
      <c r="BA1838">
        <v>674.16204800000003</v>
      </c>
      <c r="BC1838">
        <v>1665.0996090000001</v>
      </c>
      <c r="BD1838">
        <v>8242.1611329999996</v>
      </c>
      <c r="BF1838">
        <v>1665.0996090000001</v>
      </c>
      <c r="BG1838">
        <v>2280.1821289999998</v>
      </c>
      <c r="BI1838">
        <v>1665.0996090000001</v>
      </c>
      <c r="BJ1838">
        <v>2280.1821289999998</v>
      </c>
      <c r="BL1838">
        <v>1665.0996090000001</v>
      </c>
      <c r="BM1838">
        <v>940.92468299999996</v>
      </c>
      <c r="BO1838">
        <v>1665.0996090000001</v>
      </c>
      <c r="BP1838">
        <v>1612.580688</v>
      </c>
      <c r="BR1838">
        <v>1665.0996090000001</v>
      </c>
      <c r="BS1838">
        <v>3078.0629880000001</v>
      </c>
      <c r="BU1838">
        <v>1665.0996090000001</v>
      </c>
      <c r="BV1838">
        <v>1289.0264890000001</v>
      </c>
      <c r="BX1838">
        <v>1665.0996090000001</v>
      </c>
      <c r="BY1838">
        <v>4516.0522460000002</v>
      </c>
      <c r="CA1838">
        <v>1665.0996090000001</v>
      </c>
      <c r="CB1838">
        <v>226.36857599999999</v>
      </c>
      <c r="CD1838">
        <v>1665.0996090000001</v>
      </c>
      <c r="CE1838">
        <v>348.99063100000001</v>
      </c>
      <c r="CG1838">
        <v>1665.0996090000001</v>
      </c>
      <c r="CH1838">
        <v>2080.1933589999999</v>
      </c>
      <c r="CJ1838">
        <v>1665.0996090000001</v>
      </c>
      <c r="CK1838">
        <v>6277.1245120000003</v>
      </c>
      <c r="CM1838">
        <v>1665.0996090000001</v>
      </c>
      <c r="CN1838">
        <v>2263.2707519999999</v>
      </c>
    </row>
    <row r="1839" spans="1:92" x14ac:dyDescent="0.25">
      <c r="A1839">
        <v>1664.1035159999999</v>
      </c>
      <c r="B1839">
        <v>696.05944799999997</v>
      </c>
      <c r="D1839">
        <v>1664.1035159999999</v>
      </c>
      <c r="E1839">
        <v>352.20886200000001</v>
      </c>
      <c r="G1839">
        <v>1664.1035159999999</v>
      </c>
      <c r="H1839">
        <v>660.07763699999998</v>
      </c>
      <c r="J1839">
        <v>1664.1035159999999</v>
      </c>
      <c r="K1839">
        <v>739.98034700000005</v>
      </c>
      <c r="M1839">
        <v>1664.1035159999999</v>
      </c>
      <c r="N1839">
        <v>739.98034700000005</v>
      </c>
      <c r="P1839">
        <v>1664.1035159999999</v>
      </c>
      <c r="Q1839">
        <v>707.70819100000006</v>
      </c>
      <c r="S1839">
        <v>1443.131836</v>
      </c>
      <c r="T1839">
        <v>3054.9099120000001</v>
      </c>
      <c r="V1839">
        <v>1664.1035159999999</v>
      </c>
      <c r="W1839">
        <v>893.51336700000002</v>
      </c>
      <c r="Y1839">
        <v>1443.131836</v>
      </c>
      <c r="Z1839">
        <v>1207.9810789999999</v>
      </c>
      <c r="AB1839">
        <v>1443.131836</v>
      </c>
      <c r="AC1839">
        <v>2567.9360350000002</v>
      </c>
      <c r="AE1839">
        <v>1664.1035159999999</v>
      </c>
      <c r="AF1839">
        <v>301.44534299999998</v>
      </c>
      <c r="AH1839">
        <v>1443.131836</v>
      </c>
      <c r="AI1839">
        <v>2404.2033689999998</v>
      </c>
      <c r="AK1839">
        <v>1664.1035159999999</v>
      </c>
      <c r="AL1839">
        <v>629.29089399999998</v>
      </c>
      <c r="AN1839">
        <v>1664.1035159999999</v>
      </c>
      <c r="AO1839">
        <v>1088.784668</v>
      </c>
      <c r="AQ1839">
        <v>1664.1035159999999</v>
      </c>
      <c r="AR1839">
        <v>1004.883545</v>
      </c>
      <c r="AT1839">
        <v>1664.1035159999999</v>
      </c>
      <c r="AU1839">
        <v>11382.161133</v>
      </c>
      <c r="AW1839">
        <v>1664.1035159999999</v>
      </c>
      <c r="AX1839">
        <v>17344.050781000002</v>
      </c>
      <c r="AZ1839">
        <v>1443.131836</v>
      </c>
      <c r="BA1839">
        <v>1201.294189</v>
      </c>
      <c r="BC1839">
        <v>1664.1035159999999</v>
      </c>
      <c r="BD1839">
        <v>7956.7578130000002</v>
      </c>
      <c r="BF1839">
        <v>1664.1035159999999</v>
      </c>
      <c r="BG1839">
        <v>2390.588135</v>
      </c>
      <c r="BI1839">
        <v>1664.1035159999999</v>
      </c>
      <c r="BJ1839">
        <v>2390.588135</v>
      </c>
      <c r="BL1839">
        <v>1664.1035159999999</v>
      </c>
      <c r="BM1839">
        <v>955.88299600000005</v>
      </c>
      <c r="BO1839">
        <v>1664.1035159999999</v>
      </c>
      <c r="BP1839">
        <v>1772.111938</v>
      </c>
      <c r="BR1839">
        <v>1664.1035159999999</v>
      </c>
      <c r="BS1839">
        <v>3161.766357</v>
      </c>
      <c r="BU1839">
        <v>1664.1035159999999</v>
      </c>
      <c r="BV1839">
        <v>1610.5839840000001</v>
      </c>
      <c r="BX1839">
        <v>1664.1035159999999</v>
      </c>
      <c r="BY1839">
        <v>4775.9155270000001</v>
      </c>
      <c r="CA1839">
        <v>1664.1035159999999</v>
      </c>
      <c r="CB1839">
        <v>331.23101800000001</v>
      </c>
      <c r="CD1839">
        <v>1664.1035159999999</v>
      </c>
      <c r="CE1839">
        <v>286.03576700000002</v>
      </c>
      <c r="CG1839">
        <v>1664.1035159999999</v>
      </c>
      <c r="CH1839">
        <v>2039.4562989999999</v>
      </c>
      <c r="CJ1839">
        <v>1664.1035159999999</v>
      </c>
      <c r="CK1839">
        <v>5980.5668949999999</v>
      </c>
      <c r="CM1839">
        <v>1664.1035159999999</v>
      </c>
      <c r="CN1839">
        <v>1432.071533</v>
      </c>
    </row>
    <row r="1840" spans="1:92" x14ac:dyDescent="0.25">
      <c r="A1840">
        <v>1663.107422</v>
      </c>
      <c r="B1840">
        <v>254.30072000000001</v>
      </c>
      <c r="D1840">
        <v>1663.107422</v>
      </c>
      <c r="E1840">
        <v>471.29647799999998</v>
      </c>
      <c r="G1840">
        <v>1663.107422</v>
      </c>
      <c r="H1840">
        <v>491.84207199999997</v>
      </c>
      <c r="J1840">
        <v>1663.107422</v>
      </c>
      <c r="K1840">
        <v>436.89038099999999</v>
      </c>
      <c r="M1840">
        <v>1663.107422</v>
      </c>
      <c r="N1840">
        <v>436.89038099999999</v>
      </c>
      <c r="P1840">
        <v>1663.107422</v>
      </c>
      <c r="Q1840">
        <v>663.16137700000002</v>
      </c>
      <c r="S1840">
        <v>1442.0908199999999</v>
      </c>
      <c r="T1840">
        <v>3234.5351559999999</v>
      </c>
      <c r="V1840">
        <v>1663.107422</v>
      </c>
      <c r="W1840">
        <v>1265.8289789999999</v>
      </c>
      <c r="Y1840">
        <v>1442.0908199999999</v>
      </c>
      <c r="Z1840">
        <v>1185.4486079999999</v>
      </c>
      <c r="AB1840">
        <v>1442.0908199999999</v>
      </c>
      <c r="AC1840">
        <v>2765.126953</v>
      </c>
      <c r="AE1840">
        <v>1663.107422</v>
      </c>
      <c r="AF1840">
        <v>439.65295400000002</v>
      </c>
      <c r="AH1840">
        <v>1442.0908199999999</v>
      </c>
      <c r="AI1840">
        <v>2532.0417480000001</v>
      </c>
      <c r="AK1840">
        <v>1663.107422</v>
      </c>
      <c r="AL1840">
        <v>545.99371299999996</v>
      </c>
      <c r="AN1840">
        <v>1663.107422</v>
      </c>
      <c r="AO1840">
        <v>1391.9145510000001</v>
      </c>
      <c r="AQ1840">
        <v>1663.107422</v>
      </c>
      <c r="AR1840">
        <v>1229.902832</v>
      </c>
      <c r="AT1840">
        <v>1663.107422</v>
      </c>
      <c r="AU1840">
        <v>11612.105469</v>
      </c>
      <c r="AW1840">
        <v>1663.107422</v>
      </c>
      <c r="AX1840">
        <v>16863.498047000001</v>
      </c>
      <c r="AZ1840">
        <v>1442.0908199999999</v>
      </c>
      <c r="BA1840">
        <v>712.54125999999997</v>
      </c>
      <c r="BC1840">
        <v>1663.107422</v>
      </c>
      <c r="BD1840">
        <v>7960.0166019999997</v>
      </c>
      <c r="BF1840">
        <v>1663.107422</v>
      </c>
      <c r="BG1840">
        <v>2654.0683589999999</v>
      </c>
      <c r="BI1840">
        <v>1663.107422</v>
      </c>
      <c r="BJ1840">
        <v>2654.0683589999999</v>
      </c>
      <c r="BL1840">
        <v>1663.107422</v>
      </c>
      <c r="BM1840">
        <v>757.51086399999997</v>
      </c>
      <c r="BO1840">
        <v>1663.107422</v>
      </c>
      <c r="BP1840">
        <v>1941.604736</v>
      </c>
      <c r="BR1840">
        <v>1663.107422</v>
      </c>
      <c r="BS1840">
        <v>3383.4453130000002</v>
      </c>
      <c r="BU1840">
        <v>1663.107422</v>
      </c>
      <c r="BV1840">
        <v>1166.5433350000001</v>
      </c>
      <c r="BX1840">
        <v>1663.107422</v>
      </c>
      <c r="BY1840">
        <v>4307.9443359999996</v>
      </c>
      <c r="CA1840">
        <v>1663.107422</v>
      </c>
      <c r="CB1840">
        <v>313.06420900000001</v>
      </c>
      <c r="CD1840">
        <v>1663.107422</v>
      </c>
      <c r="CE1840">
        <v>263.25524899999999</v>
      </c>
      <c r="CG1840">
        <v>1663.107422</v>
      </c>
      <c r="CH1840">
        <v>1958.5732419999999</v>
      </c>
      <c r="CJ1840">
        <v>1663.107422</v>
      </c>
      <c r="CK1840">
        <v>6063.0532229999999</v>
      </c>
      <c r="CM1840">
        <v>1663.107422</v>
      </c>
      <c r="CN1840">
        <v>2094.4165039999998</v>
      </c>
    </row>
    <row r="1841" spans="1:92" x14ac:dyDescent="0.25">
      <c r="A1841">
        <v>1662.1103519999999</v>
      </c>
      <c r="B1841">
        <v>605.53942900000004</v>
      </c>
      <c r="D1841">
        <v>1662.1103519999999</v>
      </c>
      <c r="E1841">
        <v>274.176849</v>
      </c>
      <c r="G1841">
        <v>1662.1103519999999</v>
      </c>
      <c r="H1841">
        <v>426.500854</v>
      </c>
      <c r="J1841">
        <v>1662.1103519999999</v>
      </c>
      <c r="K1841">
        <v>688.36377000000005</v>
      </c>
      <c r="M1841">
        <v>1662.1103519999999</v>
      </c>
      <c r="N1841">
        <v>688.36377000000005</v>
      </c>
      <c r="P1841">
        <v>1662.1103519999999</v>
      </c>
      <c r="Q1841">
        <v>676.29058799999996</v>
      </c>
      <c r="S1841">
        <v>1441.048828</v>
      </c>
      <c r="T1841">
        <v>3135.6008299999999</v>
      </c>
      <c r="V1841">
        <v>1662.1103519999999</v>
      </c>
      <c r="W1841">
        <v>1437.216064</v>
      </c>
      <c r="Y1841">
        <v>1441.048828</v>
      </c>
      <c r="Z1841">
        <v>1256.5629879999999</v>
      </c>
      <c r="AB1841">
        <v>1441.048828</v>
      </c>
      <c r="AC1841">
        <v>2669.3466800000001</v>
      </c>
      <c r="AE1841">
        <v>1662.1103519999999</v>
      </c>
      <c r="AF1841">
        <v>397.100098</v>
      </c>
      <c r="AH1841">
        <v>1441.048828</v>
      </c>
      <c r="AI1841">
        <v>2770.2707519999999</v>
      </c>
      <c r="AK1841">
        <v>1662.1103519999999</v>
      </c>
      <c r="AL1841">
        <v>638.317993</v>
      </c>
      <c r="AN1841">
        <v>1662.1103519999999</v>
      </c>
      <c r="AO1841">
        <v>1408.866943</v>
      </c>
      <c r="AQ1841">
        <v>1662.1103519999999</v>
      </c>
      <c r="AR1841">
        <v>1228.975342</v>
      </c>
      <c r="AT1841">
        <v>1662.1103519999999</v>
      </c>
      <c r="AU1841">
        <v>11834.172852</v>
      </c>
      <c r="AW1841">
        <v>1662.1103519999999</v>
      </c>
      <c r="AX1841">
        <v>16909.607422000001</v>
      </c>
      <c r="AZ1841">
        <v>1441.048828</v>
      </c>
      <c r="BA1841">
        <v>1385.9904790000001</v>
      </c>
      <c r="BC1841">
        <v>1662.1103519999999</v>
      </c>
      <c r="BD1841">
        <v>7709.7114259999998</v>
      </c>
      <c r="BF1841">
        <v>1662.1103519999999</v>
      </c>
      <c r="BG1841">
        <v>2736.6701659999999</v>
      </c>
      <c r="BI1841">
        <v>1662.1103519999999</v>
      </c>
      <c r="BJ1841">
        <v>2736.6701659999999</v>
      </c>
      <c r="BL1841">
        <v>1662.1103519999999</v>
      </c>
      <c r="BM1841">
        <v>943.09210199999995</v>
      </c>
      <c r="BO1841">
        <v>1662.1103519999999</v>
      </c>
      <c r="BP1841">
        <v>1847.545288</v>
      </c>
      <c r="BR1841">
        <v>1662.1103519999999</v>
      </c>
      <c r="BS1841">
        <v>3344.0466310000002</v>
      </c>
      <c r="BU1841">
        <v>1662.1103519999999</v>
      </c>
      <c r="BV1841">
        <v>1344.8427730000001</v>
      </c>
      <c r="BX1841">
        <v>1662.1103519999999</v>
      </c>
      <c r="BY1841">
        <v>3747.2963869999999</v>
      </c>
      <c r="CA1841">
        <v>1662.1103519999999</v>
      </c>
      <c r="CB1841">
        <v>232.146637</v>
      </c>
      <c r="CD1841">
        <v>1662.1103519999999</v>
      </c>
      <c r="CE1841">
        <v>411.08846999999997</v>
      </c>
      <c r="CG1841">
        <v>1662.1103519999999</v>
      </c>
      <c r="CH1841">
        <v>2143.6467290000001</v>
      </c>
      <c r="CJ1841">
        <v>1662.1103519999999</v>
      </c>
      <c r="CK1841">
        <v>6087.7290039999998</v>
      </c>
      <c r="CM1841">
        <v>1662.1103519999999</v>
      </c>
      <c r="CN1841">
        <v>2021.264404</v>
      </c>
    </row>
    <row r="1842" spans="1:92" x14ac:dyDescent="0.25">
      <c r="A1842">
        <v>1661.1142580000001</v>
      </c>
      <c r="B1842">
        <v>590.37213099999997</v>
      </c>
      <c r="D1842">
        <v>1661.1142580000001</v>
      </c>
      <c r="E1842">
        <v>435.86904900000002</v>
      </c>
      <c r="G1842">
        <v>1661.1142580000001</v>
      </c>
      <c r="H1842">
        <v>431.42748999999998</v>
      </c>
      <c r="J1842">
        <v>1661.1142580000001</v>
      </c>
      <c r="K1842">
        <v>510.76269500000001</v>
      </c>
      <c r="M1842">
        <v>1661.1142580000001</v>
      </c>
      <c r="N1842">
        <v>510.76269500000001</v>
      </c>
      <c r="P1842">
        <v>1661.1142580000001</v>
      </c>
      <c r="Q1842">
        <v>734.58520499999997</v>
      </c>
      <c r="S1842">
        <v>1440.0078129999999</v>
      </c>
      <c r="T1842">
        <v>3168.7717290000001</v>
      </c>
      <c r="V1842">
        <v>1661.1142580000001</v>
      </c>
      <c r="W1842">
        <v>1305.0013429999999</v>
      </c>
      <c r="Y1842">
        <v>1440.0078129999999</v>
      </c>
      <c r="Z1842">
        <v>1272.454712</v>
      </c>
      <c r="AB1842">
        <v>1440.0078129999999</v>
      </c>
      <c r="AC1842">
        <v>2393.6054690000001</v>
      </c>
      <c r="AE1842">
        <v>1661.1142580000001</v>
      </c>
      <c r="AF1842">
        <v>414.76394699999997</v>
      </c>
      <c r="AH1842">
        <v>1440.0078129999999</v>
      </c>
      <c r="AI1842">
        <v>2754.0124510000001</v>
      </c>
      <c r="AK1842">
        <v>1661.1142580000001</v>
      </c>
      <c r="AL1842">
        <v>622.73547399999995</v>
      </c>
      <c r="AN1842">
        <v>1661.1142580000001</v>
      </c>
      <c r="AO1842">
        <v>1333.0708010000001</v>
      </c>
      <c r="AQ1842">
        <v>1661.1142580000001</v>
      </c>
      <c r="AR1842">
        <v>1218.091919</v>
      </c>
      <c r="AT1842">
        <v>1661.1142580000001</v>
      </c>
      <c r="AU1842">
        <v>12098.859375</v>
      </c>
      <c r="AW1842">
        <v>1661.1142580000001</v>
      </c>
      <c r="AX1842">
        <v>17929.037109000001</v>
      </c>
      <c r="AZ1842">
        <v>1440.0078129999999</v>
      </c>
      <c r="BA1842">
        <v>1399.2423100000001</v>
      </c>
      <c r="BC1842">
        <v>1661.1142580000001</v>
      </c>
      <c r="BD1842">
        <v>7976.3247069999998</v>
      </c>
      <c r="BF1842">
        <v>1661.1142580000001</v>
      </c>
      <c r="BG1842">
        <v>2701.52124</v>
      </c>
      <c r="BI1842">
        <v>1661.1142580000001</v>
      </c>
      <c r="BJ1842">
        <v>2701.52124</v>
      </c>
      <c r="BL1842">
        <v>1661.1142580000001</v>
      </c>
      <c r="BM1842">
        <v>927.91387899999995</v>
      </c>
      <c r="BO1842">
        <v>1661.1142580000001</v>
      </c>
      <c r="BP1842">
        <v>2042.0170900000001</v>
      </c>
      <c r="BR1842">
        <v>1661.1142580000001</v>
      </c>
      <c r="BS1842">
        <v>3482.7773440000001</v>
      </c>
      <c r="BU1842">
        <v>1661.1142580000001</v>
      </c>
      <c r="BV1842">
        <v>1274.7513429999999</v>
      </c>
      <c r="BX1842">
        <v>1661.1142580000001</v>
      </c>
      <c r="BY1842">
        <v>4024.8923340000001</v>
      </c>
      <c r="CA1842">
        <v>1661.1142580000001</v>
      </c>
      <c r="CB1842">
        <v>231.53389000000001</v>
      </c>
      <c r="CD1842">
        <v>1661.1142580000001</v>
      </c>
      <c r="CE1842">
        <v>142.44201699999999</v>
      </c>
      <c r="CG1842">
        <v>1661.1142580000001</v>
      </c>
      <c r="CH1842">
        <v>2391.3842770000001</v>
      </c>
      <c r="CJ1842">
        <v>1661.1142580000001</v>
      </c>
      <c r="CK1842">
        <v>6027.126953</v>
      </c>
      <c r="CM1842">
        <v>1661.1142580000001</v>
      </c>
      <c r="CN1842">
        <v>2219.1296390000002</v>
      </c>
    </row>
    <row r="1843" spans="1:92" x14ac:dyDescent="0.25">
      <c r="A1843">
        <v>1660.1171879999999</v>
      </c>
      <c r="B1843">
        <v>467.306915</v>
      </c>
      <c r="D1843">
        <v>1660.1171879999999</v>
      </c>
      <c r="E1843">
        <v>299.02200299999998</v>
      </c>
      <c r="G1843">
        <v>1660.1171879999999</v>
      </c>
      <c r="H1843">
        <v>509.03976399999999</v>
      </c>
      <c r="J1843">
        <v>1660.1171879999999</v>
      </c>
      <c r="K1843">
        <v>749.50659199999996</v>
      </c>
      <c r="M1843">
        <v>1660.1171879999999</v>
      </c>
      <c r="N1843">
        <v>749.50659199999996</v>
      </c>
      <c r="P1843">
        <v>1660.1171879999999</v>
      </c>
      <c r="Q1843">
        <v>765.21643100000006</v>
      </c>
      <c r="S1843">
        <v>1438.9658199999999</v>
      </c>
      <c r="T1843">
        <v>2736.3698730000001</v>
      </c>
      <c r="V1843">
        <v>1660.1171879999999</v>
      </c>
      <c r="W1843">
        <v>1350.866211</v>
      </c>
      <c r="Y1843">
        <v>1438.9658199999999</v>
      </c>
      <c r="Z1843">
        <v>1168.3535159999999</v>
      </c>
      <c r="AB1843">
        <v>1438.9658199999999</v>
      </c>
      <c r="AC1843">
        <v>2449.163086</v>
      </c>
      <c r="AE1843">
        <v>1660.1171879999999</v>
      </c>
      <c r="AF1843">
        <v>286.90286300000002</v>
      </c>
      <c r="AH1843">
        <v>1438.9658199999999</v>
      </c>
      <c r="AI1843">
        <v>2680.170654</v>
      </c>
      <c r="AK1843">
        <v>1660.1171879999999</v>
      </c>
      <c r="AL1843">
        <v>817.79040499999996</v>
      </c>
      <c r="AN1843">
        <v>1660.1171879999999</v>
      </c>
      <c r="AO1843">
        <v>1578.320557</v>
      </c>
      <c r="AQ1843">
        <v>1660.1171879999999</v>
      </c>
      <c r="AR1843">
        <v>1593.422607</v>
      </c>
      <c r="AT1843">
        <v>1660.1171879999999</v>
      </c>
      <c r="AU1843">
        <v>11981.935546999999</v>
      </c>
      <c r="AW1843">
        <v>1660.1171879999999</v>
      </c>
      <c r="AX1843">
        <v>16667.773438</v>
      </c>
      <c r="AZ1843">
        <v>1438.9658199999999</v>
      </c>
      <c r="BA1843">
        <v>1671.6741939999999</v>
      </c>
      <c r="BC1843">
        <v>1660.1171879999999</v>
      </c>
      <c r="BD1843">
        <v>7984.3442379999997</v>
      </c>
      <c r="BF1843">
        <v>1660.1171879999999</v>
      </c>
      <c r="BG1843">
        <v>1730.7611079999999</v>
      </c>
      <c r="BI1843">
        <v>1660.1171879999999</v>
      </c>
      <c r="BJ1843">
        <v>1730.7611079999999</v>
      </c>
      <c r="BL1843">
        <v>1660.1171879999999</v>
      </c>
      <c r="BM1843">
        <v>980.441101</v>
      </c>
      <c r="BO1843">
        <v>1660.1171879999999</v>
      </c>
      <c r="BP1843">
        <v>1940.426025</v>
      </c>
      <c r="BR1843">
        <v>1660.1171879999999</v>
      </c>
      <c r="BS1843">
        <v>3731.766357</v>
      </c>
      <c r="BU1843">
        <v>1660.1171879999999</v>
      </c>
      <c r="BV1843">
        <v>1347.5474850000001</v>
      </c>
      <c r="BX1843">
        <v>1660.1171879999999</v>
      </c>
      <c r="BY1843">
        <v>4282.2900390000004</v>
      </c>
      <c r="CA1843">
        <v>1660.1171879999999</v>
      </c>
      <c r="CB1843">
        <v>301.11779799999999</v>
      </c>
      <c r="CD1843">
        <v>1660.1171879999999</v>
      </c>
      <c r="CE1843">
        <v>270.167755</v>
      </c>
      <c r="CG1843">
        <v>1660.1171879999999</v>
      </c>
      <c r="CH1843">
        <v>2343.0283199999999</v>
      </c>
      <c r="CJ1843">
        <v>1660.1171879999999</v>
      </c>
      <c r="CK1843">
        <v>6106.9350590000004</v>
      </c>
      <c r="CM1843">
        <v>1660.1171879999999</v>
      </c>
      <c r="CN1843">
        <v>2301.4753420000002</v>
      </c>
    </row>
    <row r="1844" spans="1:92" x14ac:dyDescent="0.25">
      <c r="A1844">
        <v>1659.1201169999999</v>
      </c>
      <c r="B1844">
        <v>452.084045</v>
      </c>
      <c r="D1844">
        <v>1659.1201169999999</v>
      </c>
      <c r="E1844">
        <v>493.22686800000002</v>
      </c>
      <c r="G1844">
        <v>1659.1201169999999</v>
      </c>
      <c r="H1844">
        <v>338.34722900000003</v>
      </c>
      <c r="J1844">
        <v>1659.1201169999999</v>
      </c>
      <c r="K1844">
        <v>1055.8236079999999</v>
      </c>
      <c r="M1844">
        <v>1659.1201169999999</v>
      </c>
      <c r="N1844">
        <v>1055.8236079999999</v>
      </c>
      <c r="P1844">
        <v>1659.1201169999999</v>
      </c>
      <c r="Q1844">
        <v>725.60278300000004</v>
      </c>
      <c r="S1844">
        <v>1437.923828</v>
      </c>
      <c r="T1844">
        <v>2383.351807</v>
      </c>
      <c r="V1844">
        <v>1659.1201169999999</v>
      </c>
      <c r="W1844">
        <v>1103.305298</v>
      </c>
      <c r="Y1844">
        <v>1437.923828</v>
      </c>
      <c r="Z1844">
        <v>997.12377900000001</v>
      </c>
      <c r="AB1844">
        <v>1437.923828</v>
      </c>
      <c r="AC1844">
        <v>2216.7951659999999</v>
      </c>
      <c r="AE1844">
        <v>1659.1201169999999</v>
      </c>
      <c r="AF1844">
        <v>402.301331</v>
      </c>
      <c r="AH1844">
        <v>1437.923828</v>
      </c>
      <c r="AI1844">
        <v>2354.4526369999999</v>
      </c>
      <c r="AK1844">
        <v>1659.1201169999999</v>
      </c>
      <c r="AL1844">
        <v>741.92419400000006</v>
      </c>
      <c r="AN1844">
        <v>1659.1201169999999</v>
      </c>
      <c r="AO1844">
        <v>1176.54187</v>
      </c>
      <c r="AQ1844">
        <v>1659.1201169999999</v>
      </c>
      <c r="AR1844">
        <v>1048.3400879999999</v>
      </c>
      <c r="AT1844">
        <v>1659.1201169999999</v>
      </c>
      <c r="AU1844">
        <v>11112.679688</v>
      </c>
      <c r="AW1844">
        <v>1659.1201169999999</v>
      </c>
      <c r="AX1844">
        <v>16532.712890999999</v>
      </c>
      <c r="AZ1844">
        <v>1437.923828</v>
      </c>
      <c r="BA1844">
        <v>1807.3249510000001</v>
      </c>
      <c r="BC1844">
        <v>1659.1201169999999</v>
      </c>
      <c r="BD1844">
        <v>7967.2290039999998</v>
      </c>
      <c r="BF1844">
        <v>1659.1201169999999</v>
      </c>
      <c r="BG1844">
        <v>1923.923096</v>
      </c>
      <c r="BI1844">
        <v>1659.1201169999999</v>
      </c>
      <c r="BJ1844">
        <v>1923.923096</v>
      </c>
      <c r="BL1844">
        <v>1659.1201169999999</v>
      </c>
      <c r="BM1844">
        <v>1105.659668</v>
      </c>
      <c r="BO1844">
        <v>1659.1201169999999</v>
      </c>
      <c r="BP1844">
        <v>2240.078125</v>
      </c>
      <c r="BR1844">
        <v>1659.1201169999999</v>
      </c>
      <c r="BS1844">
        <v>3827.673096</v>
      </c>
      <c r="BU1844">
        <v>1659.1201169999999</v>
      </c>
      <c r="BV1844">
        <v>1538.1412350000001</v>
      </c>
      <c r="BX1844">
        <v>1659.1201169999999</v>
      </c>
      <c r="BY1844">
        <v>4148.4492190000001</v>
      </c>
      <c r="CA1844">
        <v>1659.1201169999999</v>
      </c>
      <c r="CB1844">
        <v>345.58193999999997</v>
      </c>
      <c r="CD1844">
        <v>1659.1201169999999</v>
      </c>
      <c r="CE1844">
        <v>247.38310200000001</v>
      </c>
      <c r="CG1844">
        <v>1659.1201169999999</v>
      </c>
      <c r="CH1844">
        <v>2139.2143550000001</v>
      </c>
      <c r="CJ1844">
        <v>1659.1201169999999</v>
      </c>
      <c r="CK1844">
        <v>6329.6157229999999</v>
      </c>
      <c r="CM1844">
        <v>1659.1201169999999</v>
      </c>
      <c r="CN1844">
        <v>2506.6647950000001</v>
      </c>
    </row>
    <row r="1845" spans="1:92" x14ac:dyDescent="0.25">
      <c r="A1845">
        <v>1658.123047</v>
      </c>
      <c r="B1845">
        <v>659.96533199999999</v>
      </c>
      <c r="D1845">
        <v>1658.123047</v>
      </c>
      <c r="E1845">
        <v>444.16189600000001</v>
      </c>
      <c r="G1845">
        <v>1658.123047</v>
      </c>
      <c r="H1845">
        <v>546.26995799999997</v>
      </c>
      <c r="J1845">
        <v>1658.123047</v>
      </c>
      <c r="K1845">
        <v>424.33297700000003</v>
      </c>
      <c r="M1845">
        <v>1658.123047</v>
      </c>
      <c r="N1845">
        <v>424.33297700000003</v>
      </c>
      <c r="P1845">
        <v>1658.123047</v>
      </c>
      <c r="Q1845">
        <v>881.54150400000003</v>
      </c>
      <c r="S1845">
        <v>1436.881836</v>
      </c>
      <c r="T1845">
        <v>2193.6276859999998</v>
      </c>
      <c r="V1845">
        <v>1658.123047</v>
      </c>
      <c r="W1845">
        <v>1189.265991</v>
      </c>
      <c r="Y1845">
        <v>1436.881836</v>
      </c>
      <c r="Z1845">
        <v>943.51733400000001</v>
      </c>
      <c r="AB1845">
        <v>1436.881836</v>
      </c>
      <c r="AC1845">
        <v>1958.152832</v>
      </c>
      <c r="AE1845">
        <v>1658.123047</v>
      </c>
      <c r="AF1845">
        <v>312.04547100000002</v>
      </c>
      <c r="AH1845">
        <v>1436.881836</v>
      </c>
      <c r="AI1845">
        <v>2067.2749020000001</v>
      </c>
      <c r="AK1845">
        <v>1658.123047</v>
      </c>
      <c r="AL1845">
        <v>508.11755399999998</v>
      </c>
      <c r="AN1845">
        <v>1658.123047</v>
      </c>
      <c r="AO1845">
        <v>1238.7662350000001</v>
      </c>
      <c r="AQ1845">
        <v>1658.123047</v>
      </c>
      <c r="AR1845">
        <v>972.32110599999999</v>
      </c>
      <c r="AT1845">
        <v>1658.123047</v>
      </c>
      <c r="AU1845">
        <v>11319.202148</v>
      </c>
      <c r="AW1845">
        <v>1658.123047</v>
      </c>
      <c r="AX1845">
        <v>17031.794922000001</v>
      </c>
      <c r="AZ1845">
        <v>1436.881836</v>
      </c>
      <c r="BA1845">
        <v>2252.4528810000002</v>
      </c>
      <c r="BC1845">
        <v>1658.123047</v>
      </c>
      <c r="BD1845">
        <v>8291.0341800000006</v>
      </c>
      <c r="BF1845">
        <v>1658.123047</v>
      </c>
      <c r="BG1845">
        <v>3220.179932</v>
      </c>
      <c r="BI1845">
        <v>1658.123047</v>
      </c>
      <c r="BJ1845">
        <v>3220.179932</v>
      </c>
      <c r="BL1845">
        <v>1658.123047</v>
      </c>
      <c r="BM1845">
        <v>1090.4232179999999</v>
      </c>
      <c r="BO1845">
        <v>1658.123047</v>
      </c>
      <c r="BP1845">
        <v>2376.6374510000001</v>
      </c>
      <c r="BR1845">
        <v>1658.123047</v>
      </c>
      <c r="BS1845">
        <v>3672.8142090000001</v>
      </c>
      <c r="BU1845">
        <v>1658.123047</v>
      </c>
      <c r="BV1845">
        <v>1718.595337</v>
      </c>
      <c r="BX1845">
        <v>1658.123047</v>
      </c>
      <c r="BY1845">
        <v>4160.1445309999999</v>
      </c>
      <c r="CA1845">
        <v>1658.123047</v>
      </c>
      <c r="CB1845">
        <v>349.89712500000002</v>
      </c>
      <c r="CD1845">
        <v>1658.123047</v>
      </c>
      <c r="CE1845">
        <v>380.04418900000002</v>
      </c>
      <c r="CG1845">
        <v>1658.123047</v>
      </c>
      <c r="CH1845">
        <v>2434.382568</v>
      </c>
      <c r="CJ1845">
        <v>1658.123047</v>
      </c>
      <c r="CK1845">
        <v>6319.0297849999997</v>
      </c>
      <c r="CM1845">
        <v>1658.123047</v>
      </c>
      <c r="CN1845">
        <v>2227.9016109999998</v>
      </c>
    </row>
    <row r="1846" spans="1:92" x14ac:dyDescent="0.25">
      <c r="A1846">
        <v>1657.1259769999999</v>
      </c>
      <c r="B1846">
        <v>699.78881799999999</v>
      </c>
      <c r="D1846">
        <v>1657.1259769999999</v>
      </c>
      <c r="E1846">
        <v>329.94235200000003</v>
      </c>
      <c r="G1846">
        <v>1657.1259769999999</v>
      </c>
      <c r="H1846">
        <v>533.50830099999996</v>
      </c>
      <c r="J1846">
        <v>1657.1259769999999</v>
      </c>
      <c r="K1846">
        <v>745.55841099999998</v>
      </c>
      <c r="M1846">
        <v>1657.1259769999999</v>
      </c>
      <c r="N1846">
        <v>745.55841099999998</v>
      </c>
      <c r="P1846">
        <v>1657.1259769999999</v>
      </c>
      <c r="Q1846">
        <v>591.22808799999996</v>
      </c>
      <c r="S1846">
        <v>1435.8388669999999</v>
      </c>
      <c r="T1846">
        <v>2063.9521479999999</v>
      </c>
      <c r="V1846">
        <v>1657.1259769999999</v>
      </c>
      <c r="W1846">
        <v>1204.9887699999999</v>
      </c>
      <c r="Y1846">
        <v>1435.8388669999999</v>
      </c>
      <c r="Z1846">
        <v>774.81762700000002</v>
      </c>
      <c r="AB1846">
        <v>1435.8388669999999</v>
      </c>
      <c r="AC1846">
        <v>1769.1789550000001</v>
      </c>
      <c r="AE1846">
        <v>1657.1259769999999</v>
      </c>
      <c r="AF1846">
        <v>464.93609600000002</v>
      </c>
      <c r="AH1846">
        <v>1435.8388669999999</v>
      </c>
      <c r="AI1846">
        <v>2082.4165039999998</v>
      </c>
      <c r="AK1846">
        <v>1657.1259769999999</v>
      </c>
      <c r="AL1846">
        <v>635.32959000000005</v>
      </c>
      <c r="AN1846">
        <v>1657.1259769999999</v>
      </c>
      <c r="AO1846">
        <v>1235.825928</v>
      </c>
      <c r="AQ1846">
        <v>1657.1259769999999</v>
      </c>
      <c r="AR1846">
        <v>1625.7723390000001</v>
      </c>
      <c r="AT1846">
        <v>1657.1259769999999</v>
      </c>
      <c r="AU1846">
        <v>12495.595703000001</v>
      </c>
      <c r="AW1846">
        <v>1657.1259769999999</v>
      </c>
      <c r="AX1846">
        <v>17470.283202999999</v>
      </c>
      <c r="AZ1846">
        <v>1435.8388669999999</v>
      </c>
      <c r="BA1846">
        <v>2870.0910640000002</v>
      </c>
      <c r="BC1846">
        <v>1657.1259769999999</v>
      </c>
      <c r="BD1846">
        <v>8291.3144530000009</v>
      </c>
      <c r="BF1846">
        <v>1657.1259769999999</v>
      </c>
      <c r="BG1846">
        <v>3154.860596</v>
      </c>
      <c r="BI1846">
        <v>1657.1259769999999</v>
      </c>
      <c r="BJ1846">
        <v>3154.860596</v>
      </c>
      <c r="BL1846">
        <v>1657.1259769999999</v>
      </c>
      <c r="BM1846">
        <v>1313.309937</v>
      </c>
      <c r="BO1846">
        <v>1657.1259769999999</v>
      </c>
      <c r="BP1846">
        <v>2392.813232</v>
      </c>
      <c r="BR1846">
        <v>1657.1259769999999</v>
      </c>
      <c r="BS1846">
        <v>4159.6821289999998</v>
      </c>
      <c r="BU1846">
        <v>1657.1259769999999</v>
      </c>
      <c r="BV1846">
        <v>1267.2851559999999</v>
      </c>
      <c r="BX1846">
        <v>1657.1259769999999</v>
      </c>
      <c r="BY1846">
        <v>4114.2436520000001</v>
      </c>
      <c r="CA1846">
        <v>1657.1259769999999</v>
      </c>
      <c r="CB1846">
        <v>321.610321</v>
      </c>
      <c r="CD1846">
        <v>1657.1259769999999</v>
      </c>
      <c r="CE1846">
        <v>289.56219499999997</v>
      </c>
      <c r="CG1846">
        <v>1657.1259769999999</v>
      </c>
      <c r="CH1846">
        <v>2218.0834960000002</v>
      </c>
      <c r="CJ1846">
        <v>1657.1259769999999</v>
      </c>
      <c r="CK1846">
        <v>6220.6962890000004</v>
      </c>
      <c r="CM1846">
        <v>1657.1259769999999</v>
      </c>
      <c r="CN1846">
        <v>1911.647461</v>
      </c>
    </row>
    <row r="1847" spans="1:92" x14ac:dyDescent="0.25">
      <c r="A1847">
        <v>1656.1279300000001</v>
      </c>
      <c r="B1847">
        <v>859.831909</v>
      </c>
      <c r="D1847">
        <v>1656.1279300000001</v>
      </c>
      <c r="E1847">
        <v>396.193512</v>
      </c>
      <c r="G1847">
        <v>1656.1279300000001</v>
      </c>
      <c r="H1847">
        <v>483.11340300000001</v>
      </c>
      <c r="J1847">
        <v>1656.1279300000001</v>
      </c>
      <c r="K1847">
        <v>933.76232900000002</v>
      </c>
      <c r="M1847">
        <v>1656.1279300000001</v>
      </c>
      <c r="N1847">
        <v>933.76232900000002</v>
      </c>
      <c r="P1847">
        <v>1656.1279300000001</v>
      </c>
      <c r="Q1847">
        <v>714.482483</v>
      </c>
      <c r="S1847">
        <v>1434.796875</v>
      </c>
      <c r="T1847">
        <v>1967.943481</v>
      </c>
      <c r="V1847">
        <v>1656.1279300000001</v>
      </c>
      <c r="W1847">
        <v>1050.2432859999999</v>
      </c>
      <c r="Y1847">
        <v>1434.796875</v>
      </c>
      <c r="Z1847">
        <v>788.43896500000005</v>
      </c>
      <c r="AB1847">
        <v>1434.796875</v>
      </c>
      <c r="AC1847">
        <v>1565.9201660000001</v>
      </c>
      <c r="AE1847">
        <v>1656.1279300000001</v>
      </c>
      <c r="AF1847">
        <v>504.94268799999998</v>
      </c>
      <c r="AH1847">
        <v>1434.796875</v>
      </c>
      <c r="AI1847">
        <v>2028.0577390000001</v>
      </c>
      <c r="AK1847">
        <v>1656.1279300000001</v>
      </c>
      <c r="AL1847">
        <v>709.81536900000003</v>
      </c>
      <c r="AN1847">
        <v>1656.1279300000001</v>
      </c>
      <c r="AO1847">
        <v>1453.4021</v>
      </c>
      <c r="AQ1847">
        <v>1656.1279300000001</v>
      </c>
      <c r="AR1847">
        <v>1286.517456</v>
      </c>
      <c r="AT1847">
        <v>1656.1279300000001</v>
      </c>
      <c r="AU1847">
        <v>12190.145508</v>
      </c>
      <c r="AW1847">
        <v>1656.1279300000001</v>
      </c>
      <c r="AX1847">
        <v>16933.314452999999</v>
      </c>
      <c r="AZ1847">
        <v>1434.796875</v>
      </c>
      <c r="BA1847">
        <v>2753.8935550000001</v>
      </c>
      <c r="BC1847">
        <v>1656.1279300000001</v>
      </c>
      <c r="BD1847">
        <v>8501.9541019999997</v>
      </c>
      <c r="BF1847">
        <v>1656.1279300000001</v>
      </c>
      <c r="BG1847">
        <v>2350.1689449999999</v>
      </c>
      <c r="BI1847">
        <v>1656.1279300000001</v>
      </c>
      <c r="BJ1847">
        <v>2350.1689449999999</v>
      </c>
      <c r="BL1847">
        <v>1656.1279300000001</v>
      </c>
      <c r="BM1847">
        <v>1292.9995120000001</v>
      </c>
      <c r="BO1847">
        <v>1656.1279300000001</v>
      </c>
      <c r="BP1847">
        <v>2215.9882809999999</v>
      </c>
      <c r="BR1847">
        <v>1656.1279300000001</v>
      </c>
      <c r="BS1847">
        <v>4150.111328</v>
      </c>
      <c r="BU1847">
        <v>1656.1279300000001</v>
      </c>
      <c r="BV1847">
        <v>1888.6567379999999</v>
      </c>
      <c r="BX1847">
        <v>1656.1279300000001</v>
      </c>
      <c r="BY1847">
        <v>4526.9438479999999</v>
      </c>
      <c r="CA1847">
        <v>1656.1279300000001</v>
      </c>
      <c r="CB1847">
        <v>373.49795499999999</v>
      </c>
      <c r="CD1847">
        <v>1656.1279300000001</v>
      </c>
      <c r="CE1847">
        <v>502.33654799999999</v>
      </c>
      <c r="CG1847">
        <v>1656.1279300000001</v>
      </c>
      <c r="CH1847">
        <v>2046.9438479999999</v>
      </c>
      <c r="CJ1847">
        <v>1656.1279300000001</v>
      </c>
      <c r="CK1847">
        <v>5924.3564450000003</v>
      </c>
      <c r="CM1847">
        <v>1656.1279300000001</v>
      </c>
      <c r="CN1847">
        <v>2156.8217770000001</v>
      </c>
    </row>
    <row r="1848" spans="1:92" x14ac:dyDescent="0.25">
      <c r="A1848">
        <v>1655.1308590000001</v>
      </c>
      <c r="B1848">
        <v>643.966858</v>
      </c>
      <c r="D1848">
        <v>1655.1308590000001</v>
      </c>
      <c r="E1848">
        <v>414.81585699999999</v>
      </c>
      <c r="G1848">
        <v>1655.1308590000001</v>
      </c>
      <c r="H1848">
        <v>605.62591599999996</v>
      </c>
      <c r="J1848">
        <v>1655.1308590000001</v>
      </c>
      <c r="K1848">
        <v>878.85015899999996</v>
      </c>
      <c r="M1848">
        <v>1655.1308590000001</v>
      </c>
      <c r="N1848">
        <v>878.85015899999996</v>
      </c>
      <c r="P1848">
        <v>1655.1308590000001</v>
      </c>
      <c r="Q1848">
        <v>757.52667199999996</v>
      </c>
      <c r="S1848">
        <v>1433.7539059999999</v>
      </c>
      <c r="T1848">
        <v>1306.2066649999999</v>
      </c>
      <c r="V1848">
        <v>1655.1308590000001</v>
      </c>
      <c r="W1848">
        <v>1316.504639</v>
      </c>
      <c r="Y1848">
        <v>1433.7539059999999</v>
      </c>
      <c r="Z1848">
        <v>667.80743399999994</v>
      </c>
      <c r="AB1848">
        <v>1433.7539059999999</v>
      </c>
      <c r="AC1848">
        <v>1566.5311280000001</v>
      </c>
      <c r="AE1848">
        <v>1655.1308590000001</v>
      </c>
      <c r="AF1848">
        <v>354.50552399999998</v>
      </c>
      <c r="AH1848">
        <v>1433.7539059999999</v>
      </c>
      <c r="AI1848">
        <v>2146.3391109999998</v>
      </c>
      <c r="AK1848">
        <v>1655.1308590000001</v>
      </c>
      <c r="AL1848">
        <v>781.76641800000004</v>
      </c>
      <c r="AN1848">
        <v>1655.1308590000001</v>
      </c>
      <c r="AO1848">
        <v>1711.0595699999999</v>
      </c>
      <c r="AQ1848">
        <v>1655.1308590000001</v>
      </c>
      <c r="AR1848">
        <v>1586.4023440000001</v>
      </c>
      <c r="AT1848">
        <v>1655.1308590000001</v>
      </c>
      <c r="AU1848">
        <v>11769.627930000001</v>
      </c>
      <c r="AW1848">
        <v>1655.1308590000001</v>
      </c>
      <c r="AX1848">
        <v>17278.541015999999</v>
      </c>
      <c r="AZ1848">
        <v>1433.7539059999999</v>
      </c>
      <c r="BA1848">
        <v>3268.2626949999999</v>
      </c>
      <c r="BC1848">
        <v>1655.1308590000001</v>
      </c>
      <c r="BD1848">
        <v>8118.7329099999997</v>
      </c>
      <c r="BF1848">
        <v>1655.1308590000001</v>
      </c>
      <c r="BG1848">
        <v>2410.4189449999999</v>
      </c>
      <c r="BI1848">
        <v>1655.1308590000001</v>
      </c>
      <c r="BJ1848">
        <v>2410.4189449999999</v>
      </c>
      <c r="BL1848">
        <v>1655.1308590000001</v>
      </c>
      <c r="BM1848">
        <v>1169.9716800000001</v>
      </c>
      <c r="BO1848">
        <v>1655.1308590000001</v>
      </c>
      <c r="BP1848">
        <v>2450.1511230000001</v>
      </c>
      <c r="BR1848">
        <v>1655.1308590000001</v>
      </c>
      <c r="BS1848">
        <v>4223.2299800000001</v>
      </c>
      <c r="BU1848">
        <v>1655.1308590000001</v>
      </c>
      <c r="BV1848">
        <v>1214.4357910000001</v>
      </c>
      <c r="BX1848">
        <v>1655.1308590000001</v>
      </c>
      <c r="BY1848">
        <v>4576.3291019999997</v>
      </c>
      <c r="CA1848">
        <v>1655.1308590000001</v>
      </c>
      <c r="CB1848">
        <v>342.67929099999998</v>
      </c>
      <c r="CD1848">
        <v>1655.1308590000001</v>
      </c>
      <c r="CE1848">
        <v>256.51501500000001</v>
      </c>
      <c r="CG1848">
        <v>1655.1308590000001</v>
      </c>
      <c r="CH1848">
        <v>2093.8793949999999</v>
      </c>
      <c r="CJ1848">
        <v>1655.1308590000001</v>
      </c>
      <c r="CK1848">
        <v>6334.7294920000004</v>
      </c>
      <c r="CM1848">
        <v>1655.1308590000001</v>
      </c>
      <c r="CN1848">
        <v>1547.5638429999999</v>
      </c>
    </row>
    <row r="1849" spans="1:92" x14ac:dyDescent="0.25">
      <c r="A1849">
        <v>1654.1328129999999</v>
      </c>
      <c r="B1849">
        <v>706.19464100000005</v>
      </c>
      <c r="D1849">
        <v>1654.1328129999999</v>
      </c>
      <c r="E1849">
        <v>300.651184</v>
      </c>
      <c r="G1849">
        <v>1654.1328129999999</v>
      </c>
      <c r="H1849">
        <v>490.06213400000001</v>
      </c>
      <c r="J1849">
        <v>1654.1328129999999</v>
      </c>
      <c r="K1849">
        <v>758.76055899999994</v>
      </c>
      <c r="M1849">
        <v>1654.1328129999999</v>
      </c>
      <c r="N1849">
        <v>758.76055899999994</v>
      </c>
      <c r="P1849">
        <v>1654.1328129999999</v>
      </c>
      <c r="Q1849">
        <v>800.50244099999998</v>
      </c>
      <c r="S1849">
        <v>1432.7109379999999</v>
      </c>
      <c r="T1849">
        <v>1232.0047609999999</v>
      </c>
      <c r="V1849">
        <v>1654.1328129999999</v>
      </c>
      <c r="W1849">
        <v>1091.620361</v>
      </c>
      <c r="Y1849">
        <v>1432.7109379999999</v>
      </c>
      <c r="Z1849">
        <v>501.69497699999999</v>
      </c>
      <c r="AB1849">
        <v>1432.7109379999999</v>
      </c>
      <c r="AC1849">
        <v>1207.6281739999999</v>
      </c>
      <c r="AE1849">
        <v>1654.1328129999999</v>
      </c>
      <c r="AF1849">
        <v>319.31243899999998</v>
      </c>
      <c r="AH1849">
        <v>1432.7109379999999</v>
      </c>
      <c r="AI1849">
        <v>2154.3408199999999</v>
      </c>
      <c r="AK1849">
        <v>1654.1328129999999</v>
      </c>
      <c r="AL1849">
        <v>693.31573500000002</v>
      </c>
      <c r="AN1849">
        <v>1654.1328129999999</v>
      </c>
      <c r="AO1849">
        <v>1329.8005370000001</v>
      </c>
      <c r="AQ1849">
        <v>1654.1328129999999</v>
      </c>
      <c r="AR1849">
        <v>1387.6248780000001</v>
      </c>
      <c r="AT1849">
        <v>1654.1328129999999</v>
      </c>
      <c r="AU1849">
        <v>11842.516602</v>
      </c>
      <c r="AW1849">
        <v>1654.1328129999999</v>
      </c>
      <c r="AX1849">
        <v>17906.248047000001</v>
      </c>
      <c r="AZ1849">
        <v>1432.7109379999999</v>
      </c>
      <c r="BA1849">
        <v>3394.2204590000001</v>
      </c>
      <c r="BC1849">
        <v>1654.1328129999999</v>
      </c>
      <c r="BD1849">
        <v>8477.0195309999999</v>
      </c>
      <c r="BF1849">
        <v>1654.1328129999999</v>
      </c>
      <c r="BG1849">
        <v>3209.533203</v>
      </c>
      <c r="BI1849">
        <v>1654.1328129999999</v>
      </c>
      <c r="BJ1849">
        <v>3209.533203</v>
      </c>
      <c r="BL1849">
        <v>1654.1328129999999</v>
      </c>
      <c r="BM1849">
        <v>1274.9361570000001</v>
      </c>
      <c r="BO1849">
        <v>1654.1328129999999</v>
      </c>
      <c r="BP1849">
        <v>2431.1804200000001</v>
      </c>
      <c r="BR1849">
        <v>1654.1328129999999</v>
      </c>
      <c r="BS1849">
        <v>4333.857422</v>
      </c>
      <c r="BU1849">
        <v>1654.1328129999999</v>
      </c>
      <c r="BV1849">
        <v>1677.6864009999999</v>
      </c>
      <c r="BX1849">
        <v>1654.1328129999999</v>
      </c>
      <c r="BY1849">
        <v>4420.2465819999998</v>
      </c>
      <c r="CA1849">
        <v>1654.1328129999999</v>
      </c>
      <c r="CB1849">
        <v>304.32724000000002</v>
      </c>
      <c r="CD1849">
        <v>1654.1328129999999</v>
      </c>
      <c r="CE1849">
        <v>301.36498999999998</v>
      </c>
      <c r="CG1849">
        <v>1654.1328129999999</v>
      </c>
      <c r="CH1849">
        <v>2168.314453</v>
      </c>
      <c r="CJ1849">
        <v>1654.1328129999999</v>
      </c>
      <c r="CK1849">
        <v>5702.7680659999996</v>
      </c>
      <c r="CM1849">
        <v>1654.1328129999999</v>
      </c>
      <c r="CN1849">
        <v>2922.4936520000001</v>
      </c>
    </row>
    <row r="1850" spans="1:92" x14ac:dyDescent="0.25">
      <c r="A1850">
        <v>1653.1347659999999</v>
      </c>
      <c r="B1850">
        <v>542.95483400000001</v>
      </c>
      <c r="D1850">
        <v>1653.1347659999999</v>
      </c>
      <c r="E1850">
        <v>336.80139200000002</v>
      </c>
      <c r="G1850">
        <v>1653.1347659999999</v>
      </c>
      <c r="H1850">
        <v>534.81445299999996</v>
      </c>
      <c r="J1850">
        <v>1653.1347659999999</v>
      </c>
      <c r="K1850">
        <v>1089.5010990000001</v>
      </c>
      <c r="M1850">
        <v>1653.1347659999999</v>
      </c>
      <c r="N1850">
        <v>1089.5010990000001</v>
      </c>
      <c r="P1850">
        <v>1653.1347659999999</v>
      </c>
      <c r="Q1850">
        <v>505.32849099999999</v>
      </c>
      <c r="S1850">
        <v>1431.6679690000001</v>
      </c>
      <c r="T1850">
        <v>1090.763794</v>
      </c>
      <c r="V1850">
        <v>1653.1347659999999</v>
      </c>
      <c r="W1850">
        <v>1074.6845699999999</v>
      </c>
      <c r="Y1850">
        <v>1431.6679690000001</v>
      </c>
      <c r="Z1850">
        <v>524.97558600000002</v>
      </c>
      <c r="AB1850">
        <v>1431.6679690000001</v>
      </c>
      <c r="AC1850">
        <v>1203.5548100000001</v>
      </c>
      <c r="AE1850">
        <v>1653.1347659999999</v>
      </c>
      <c r="AF1850">
        <v>316.66659499999997</v>
      </c>
      <c r="AH1850">
        <v>1431.6679690000001</v>
      </c>
      <c r="AI1850">
        <v>1647.143311</v>
      </c>
      <c r="AK1850">
        <v>1653.1347659999999</v>
      </c>
      <c r="AL1850">
        <v>649.96252400000003</v>
      </c>
      <c r="AN1850">
        <v>1653.1347659999999</v>
      </c>
      <c r="AO1850">
        <v>1181.6557620000001</v>
      </c>
      <c r="AQ1850">
        <v>1653.1347659999999</v>
      </c>
      <c r="AR1850">
        <v>1326.701904</v>
      </c>
      <c r="AT1850">
        <v>1653.1347659999999</v>
      </c>
      <c r="AU1850">
        <v>11880.199219</v>
      </c>
      <c r="AW1850">
        <v>1653.1347659999999</v>
      </c>
      <c r="AX1850">
        <v>17035.769531000002</v>
      </c>
      <c r="AZ1850">
        <v>1431.6679690000001</v>
      </c>
      <c r="BA1850">
        <v>3800.588135</v>
      </c>
      <c r="BC1850">
        <v>1653.1347659999999</v>
      </c>
      <c r="BD1850">
        <v>8346.71875</v>
      </c>
      <c r="BF1850">
        <v>1653.1347659999999</v>
      </c>
      <c r="BG1850">
        <v>3312.0903320000002</v>
      </c>
      <c r="BI1850">
        <v>1653.1347659999999</v>
      </c>
      <c r="BJ1850">
        <v>3312.0903320000002</v>
      </c>
      <c r="BL1850">
        <v>1653.1347659999999</v>
      </c>
      <c r="BM1850">
        <v>1106.8542480000001</v>
      </c>
      <c r="BO1850">
        <v>1653.1347659999999</v>
      </c>
      <c r="BP1850">
        <v>2627.5981449999999</v>
      </c>
      <c r="BR1850">
        <v>1653.1347659999999</v>
      </c>
      <c r="BS1850">
        <v>4291.6420900000003</v>
      </c>
      <c r="BU1850">
        <v>1653.1347659999999</v>
      </c>
      <c r="BV1850">
        <v>1334.251831</v>
      </c>
      <c r="BX1850">
        <v>1653.1347659999999</v>
      </c>
      <c r="BY1850">
        <v>4274.3125</v>
      </c>
      <c r="CA1850">
        <v>1653.1347659999999</v>
      </c>
      <c r="CB1850">
        <v>331.09420799999998</v>
      </c>
      <c r="CD1850">
        <v>1653.1347659999999</v>
      </c>
      <c r="CE1850">
        <v>343.68942299999998</v>
      </c>
      <c r="CG1850">
        <v>1653.1347659999999</v>
      </c>
      <c r="CH1850">
        <v>2142.53125</v>
      </c>
      <c r="CJ1850">
        <v>1653.1347659999999</v>
      </c>
      <c r="CK1850">
        <v>5717.2143550000001</v>
      </c>
      <c r="CM1850">
        <v>1653.1347659999999</v>
      </c>
      <c r="CN1850">
        <v>2062.8098140000002</v>
      </c>
    </row>
    <row r="1851" spans="1:92" x14ac:dyDescent="0.25">
      <c r="A1851">
        <v>1652.1357419999999</v>
      </c>
      <c r="B1851">
        <v>625.120544</v>
      </c>
      <c r="D1851">
        <v>1652.1357419999999</v>
      </c>
      <c r="E1851">
        <v>372.92538500000001</v>
      </c>
      <c r="G1851">
        <v>1652.1357419999999</v>
      </c>
      <c r="H1851">
        <v>511.89309700000001</v>
      </c>
      <c r="J1851">
        <v>1652.1357419999999</v>
      </c>
      <c r="K1851">
        <v>1029.4101559999999</v>
      </c>
      <c r="M1851">
        <v>1652.1357419999999</v>
      </c>
      <c r="N1851">
        <v>1029.4101559999999</v>
      </c>
      <c r="P1851">
        <v>1652.1357419999999</v>
      </c>
      <c r="Q1851">
        <v>898.83843999999999</v>
      </c>
      <c r="S1851">
        <v>1430.6240230000001</v>
      </c>
      <c r="T1851">
        <v>1232.3089600000001</v>
      </c>
      <c r="V1851">
        <v>1652.1357419999999</v>
      </c>
      <c r="W1851">
        <v>1235.498169</v>
      </c>
      <c r="Y1851">
        <v>1430.6240230000001</v>
      </c>
      <c r="Z1851">
        <v>541.06463599999995</v>
      </c>
      <c r="AB1851">
        <v>1430.6240230000001</v>
      </c>
      <c r="AC1851">
        <v>919.17590299999995</v>
      </c>
      <c r="AE1851">
        <v>1652.1357419999999</v>
      </c>
      <c r="AF1851">
        <v>401.61361699999998</v>
      </c>
      <c r="AH1851">
        <v>1430.6240230000001</v>
      </c>
      <c r="AI1851">
        <v>1813.408813</v>
      </c>
      <c r="AK1851">
        <v>1652.1357419999999</v>
      </c>
      <c r="AL1851">
        <v>759.32495100000006</v>
      </c>
      <c r="AN1851">
        <v>1652.1357419999999</v>
      </c>
      <c r="AO1851">
        <v>1677.0914310000001</v>
      </c>
      <c r="AQ1851">
        <v>1652.1357419999999</v>
      </c>
      <c r="AR1851">
        <v>1706.484741</v>
      </c>
      <c r="AT1851">
        <v>1652.1357419999999</v>
      </c>
      <c r="AU1851">
        <v>12373.350586</v>
      </c>
      <c r="AW1851">
        <v>1652.1357419999999</v>
      </c>
      <c r="AX1851">
        <v>17702.693359000001</v>
      </c>
      <c r="AZ1851">
        <v>1430.6240230000001</v>
      </c>
      <c r="BA1851">
        <v>3279.602539</v>
      </c>
      <c r="BC1851">
        <v>1652.1357419999999</v>
      </c>
      <c r="BD1851">
        <v>8601.9511719999991</v>
      </c>
      <c r="BF1851">
        <v>1652.1357419999999</v>
      </c>
      <c r="BG1851">
        <v>2548.0920409999999</v>
      </c>
      <c r="BI1851">
        <v>1652.1357419999999</v>
      </c>
      <c r="BJ1851">
        <v>2548.0920409999999</v>
      </c>
      <c r="BL1851">
        <v>1652.1357419999999</v>
      </c>
      <c r="BM1851">
        <v>1321.94165</v>
      </c>
      <c r="BO1851">
        <v>1652.1357419999999</v>
      </c>
      <c r="BP1851">
        <v>2420.7573240000002</v>
      </c>
      <c r="BR1851">
        <v>1652.1357419999999</v>
      </c>
      <c r="BS1851">
        <v>4176.7880859999996</v>
      </c>
      <c r="BU1851">
        <v>1652.1357419999999</v>
      </c>
      <c r="BV1851">
        <v>1241.2658690000001</v>
      </c>
      <c r="BX1851">
        <v>1652.1357419999999</v>
      </c>
      <c r="BY1851">
        <v>4751.9208980000003</v>
      </c>
      <c r="CA1851">
        <v>1652.1357419999999</v>
      </c>
      <c r="CB1851">
        <v>180.032059</v>
      </c>
      <c r="CD1851">
        <v>1652.1357419999999</v>
      </c>
      <c r="CE1851">
        <v>365.95022599999999</v>
      </c>
      <c r="CG1851">
        <v>1652.1357419999999</v>
      </c>
      <c r="CH1851">
        <v>2211.875</v>
      </c>
      <c r="CJ1851">
        <v>1652.1357419999999</v>
      </c>
      <c r="CK1851">
        <v>5714.0615230000003</v>
      </c>
      <c r="CM1851">
        <v>1652.1357419999999</v>
      </c>
      <c r="CN1851">
        <v>2272.6430660000001</v>
      </c>
    </row>
    <row r="1852" spans="1:92" x14ac:dyDescent="0.25">
      <c r="A1852">
        <v>1651.1376949999999</v>
      </c>
      <c r="B1852">
        <v>669.69305399999996</v>
      </c>
      <c r="D1852">
        <v>1651.1376949999999</v>
      </c>
      <c r="E1852">
        <v>524.20196499999997</v>
      </c>
      <c r="G1852">
        <v>1651.1376949999999</v>
      </c>
      <c r="H1852">
        <v>401.36016799999999</v>
      </c>
      <c r="J1852">
        <v>1651.1376949999999</v>
      </c>
      <c r="K1852">
        <v>891.73144500000001</v>
      </c>
      <c r="M1852">
        <v>1651.1376949999999</v>
      </c>
      <c r="N1852">
        <v>891.73144500000001</v>
      </c>
      <c r="P1852">
        <v>1651.1376949999999</v>
      </c>
      <c r="Q1852">
        <v>661.31286599999999</v>
      </c>
      <c r="S1852">
        <v>1429.580078</v>
      </c>
      <c r="T1852">
        <v>1163.028198</v>
      </c>
      <c r="V1852">
        <v>1651.1376949999999</v>
      </c>
      <c r="W1852">
        <v>1213.4952390000001</v>
      </c>
      <c r="Y1852">
        <v>1429.580078</v>
      </c>
      <c r="Z1852">
        <v>437.38671900000003</v>
      </c>
      <c r="AB1852">
        <v>1429.580078</v>
      </c>
      <c r="AC1852">
        <v>931.96099900000002</v>
      </c>
      <c r="AE1852">
        <v>1651.1376949999999</v>
      </c>
      <c r="AF1852">
        <v>428.94055200000003</v>
      </c>
      <c r="AH1852">
        <v>1429.580078</v>
      </c>
      <c r="AI1852">
        <v>1431.084595</v>
      </c>
      <c r="AK1852">
        <v>1651.1376949999999</v>
      </c>
      <c r="AL1852">
        <v>703.41125499999998</v>
      </c>
      <c r="AN1852">
        <v>1651.1376949999999</v>
      </c>
      <c r="AO1852">
        <v>1786.8636469999999</v>
      </c>
      <c r="AQ1852">
        <v>1651.1376949999999</v>
      </c>
      <c r="AR1852">
        <v>1467.8186040000001</v>
      </c>
      <c r="AT1852">
        <v>1651.1376949999999</v>
      </c>
      <c r="AU1852">
        <v>11807.357421999999</v>
      </c>
      <c r="AW1852">
        <v>1651.1376949999999</v>
      </c>
      <c r="AX1852">
        <v>17678.394531000002</v>
      </c>
      <c r="AZ1852">
        <v>1429.580078</v>
      </c>
      <c r="BA1852">
        <v>3669.1684570000002</v>
      </c>
      <c r="BC1852">
        <v>1651.1376949999999</v>
      </c>
      <c r="BD1852">
        <v>8676.8681639999995</v>
      </c>
      <c r="BF1852">
        <v>1651.1376949999999</v>
      </c>
      <c r="BG1852">
        <v>2430.507568</v>
      </c>
      <c r="BI1852">
        <v>1651.1376949999999</v>
      </c>
      <c r="BJ1852">
        <v>2430.507568</v>
      </c>
      <c r="BL1852">
        <v>1651.1376949999999</v>
      </c>
      <c r="BM1852">
        <v>1286.591187</v>
      </c>
      <c r="BO1852">
        <v>1651.1376949999999</v>
      </c>
      <c r="BP1852">
        <v>2476.875732</v>
      </c>
      <c r="BR1852">
        <v>1651.1376949999999</v>
      </c>
      <c r="BS1852">
        <v>4004.4003910000001</v>
      </c>
      <c r="BU1852">
        <v>1651.1376949999999</v>
      </c>
      <c r="BV1852">
        <v>1814.290283</v>
      </c>
      <c r="BX1852">
        <v>1651.1376949999999</v>
      </c>
      <c r="BY1852">
        <v>4358.2622069999998</v>
      </c>
      <c r="CA1852">
        <v>1651.1376949999999</v>
      </c>
      <c r="CB1852">
        <v>164.220978</v>
      </c>
      <c r="CD1852">
        <v>1651.1376949999999</v>
      </c>
      <c r="CE1852">
        <v>345.64962800000001</v>
      </c>
      <c r="CG1852">
        <v>1651.1376949999999</v>
      </c>
      <c r="CH1852">
        <v>1945.740112</v>
      </c>
      <c r="CJ1852">
        <v>1651.1376949999999</v>
      </c>
      <c r="CK1852">
        <v>5916.2285160000001</v>
      </c>
      <c r="CM1852">
        <v>1651.1376949999999</v>
      </c>
      <c r="CN1852">
        <v>2222.093018</v>
      </c>
    </row>
    <row r="1853" spans="1:92" x14ac:dyDescent="0.25">
      <c r="A1853">
        <v>1650.138672</v>
      </c>
      <c r="B1853">
        <v>584.03350799999998</v>
      </c>
      <c r="D1853">
        <v>1650.138672</v>
      </c>
      <c r="E1853">
        <v>490.18099999999998</v>
      </c>
      <c r="G1853">
        <v>1650.138672</v>
      </c>
      <c r="H1853">
        <v>553.64495799999997</v>
      </c>
      <c r="J1853">
        <v>1650.138672</v>
      </c>
      <c r="K1853">
        <v>869.17871100000002</v>
      </c>
      <c r="M1853">
        <v>1650.138672</v>
      </c>
      <c r="N1853">
        <v>869.17871100000002</v>
      </c>
      <c r="P1853">
        <v>1650.138672</v>
      </c>
      <c r="Q1853">
        <v>776.76275599999997</v>
      </c>
      <c r="S1853">
        <v>1428.5371090000001</v>
      </c>
      <c r="T1853">
        <v>866.30743399999994</v>
      </c>
      <c r="V1853">
        <v>1650.138672</v>
      </c>
      <c r="W1853">
        <v>1176.4392089999999</v>
      </c>
      <c r="Y1853">
        <v>1428.5371090000001</v>
      </c>
      <c r="Z1853">
        <v>527.75408900000002</v>
      </c>
      <c r="AB1853">
        <v>1428.5371090000001</v>
      </c>
      <c r="AC1853">
        <v>1090.855225</v>
      </c>
      <c r="AE1853">
        <v>1650.138672</v>
      </c>
      <c r="AF1853">
        <v>393.63198899999998</v>
      </c>
      <c r="AH1853">
        <v>1428.5371090000001</v>
      </c>
      <c r="AI1853">
        <v>1386.6437989999999</v>
      </c>
      <c r="AK1853">
        <v>1650.138672</v>
      </c>
      <c r="AL1853">
        <v>467.253601</v>
      </c>
      <c r="AN1853">
        <v>1650.138672</v>
      </c>
      <c r="AO1853">
        <v>1683.8186040000001</v>
      </c>
      <c r="AQ1853">
        <v>1650.138672</v>
      </c>
      <c r="AR1853">
        <v>1356.8747559999999</v>
      </c>
      <c r="AT1853">
        <v>1650.138672</v>
      </c>
      <c r="AU1853">
        <v>12623.004883</v>
      </c>
      <c r="AW1853">
        <v>1650.138672</v>
      </c>
      <c r="AX1853">
        <v>17773.810547000001</v>
      </c>
      <c r="AZ1853">
        <v>1428.5371090000001</v>
      </c>
      <c r="BA1853">
        <v>4128.1904299999997</v>
      </c>
      <c r="BC1853">
        <v>1650.138672</v>
      </c>
      <c r="BD1853">
        <v>9064.4902340000008</v>
      </c>
      <c r="BF1853">
        <v>1650.138672</v>
      </c>
      <c r="BG1853">
        <v>2813.4633789999998</v>
      </c>
      <c r="BI1853">
        <v>1650.138672</v>
      </c>
      <c r="BJ1853">
        <v>2813.4633789999998</v>
      </c>
      <c r="BL1853">
        <v>1650.138672</v>
      </c>
      <c r="BM1853">
        <v>1228.709961</v>
      </c>
      <c r="BO1853">
        <v>1650.138672</v>
      </c>
      <c r="BP1853">
        <v>2245.0964359999998</v>
      </c>
      <c r="BR1853">
        <v>1650.138672</v>
      </c>
      <c r="BS1853">
        <v>4114.8881840000004</v>
      </c>
      <c r="BU1853">
        <v>1650.138672</v>
      </c>
      <c r="BV1853">
        <v>1478.3847659999999</v>
      </c>
      <c r="BX1853">
        <v>1650.138672</v>
      </c>
      <c r="BY1853">
        <v>4292.6396480000003</v>
      </c>
      <c r="CA1853">
        <v>1650.138672</v>
      </c>
      <c r="CB1853">
        <v>235.993011</v>
      </c>
      <c r="CD1853">
        <v>1650.138672</v>
      </c>
      <c r="CE1853">
        <v>392.92614700000001</v>
      </c>
      <c r="CG1853">
        <v>1650.138672</v>
      </c>
      <c r="CH1853">
        <v>2025.0958250000001</v>
      </c>
      <c r="CJ1853">
        <v>1650.138672</v>
      </c>
      <c r="CK1853">
        <v>5329.7944340000004</v>
      </c>
      <c r="CM1853">
        <v>1650.138672</v>
      </c>
      <c r="CN1853">
        <v>2959.9602049999999</v>
      </c>
    </row>
    <row r="1854" spans="1:92" x14ac:dyDescent="0.25">
      <c r="A1854">
        <v>1649.1396480000001</v>
      </c>
      <c r="B1854">
        <v>716.09631300000001</v>
      </c>
      <c r="D1854">
        <v>1649.1396480000001</v>
      </c>
      <c r="E1854">
        <v>453.66693099999998</v>
      </c>
      <c r="G1854">
        <v>1649.1396480000001</v>
      </c>
      <c r="H1854">
        <v>345.48184199999997</v>
      </c>
      <c r="J1854">
        <v>1649.1396480000001</v>
      </c>
      <c r="K1854">
        <v>924.17956500000003</v>
      </c>
      <c r="M1854">
        <v>1649.1396480000001</v>
      </c>
      <c r="N1854">
        <v>924.17956500000003</v>
      </c>
      <c r="P1854">
        <v>1649.1396480000001</v>
      </c>
      <c r="Q1854">
        <v>807.06366000000003</v>
      </c>
      <c r="S1854">
        <v>1427.4921879999999</v>
      </c>
      <c r="T1854">
        <v>1077.3198239999999</v>
      </c>
      <c r="V1854">
        <v>1649.1396480000001</v>
      </c>
      <c r="W1854">
        <v>1191.9323730000001</v>
      </c>
      <c r="Y1854">
        <v>1427.4921879999999</v>
      </c>
      <c r="Z1854">
        <v>622.87512200000003</v>
      </c>
      <c r="AB1854">
        <v>1427.4921879999999</v>
      </c>
      <c r="AC1854">
        <v>1046.163086</v>
      </c>
      <c r="AE1854">
        <v>1649.1396480000001</v>
      </c>
      <c r="AF1854">
        <v>473.42672700000003</v>
      </c>
      <c r="AH1854">
        <v>1427.4921879999999</v>
      </c>
      <c r="AI1854">
        <v>1258.4085689999999</v>
      </c>
      <c r="AK1854">
        <v>1649.1396480000001</v>
      </c>
      <c r="AL1854">
        <v>861.80731200000002</v>
      </c>
      <c r="AN1854">
        <v>1649.1396480000001</v>
      </c>
      <c r="AO1854">
        <v>1470.7330320000001</v>
      </c>
      <c r="AQ1854">
        <v>1649.1396480000001</v>
      </c>
      <c r="AR1854">
        <v>1523.779053</v>
      </c>
      <c r="AT1854">
        <v>1649.1396480000001</v>
      </c>
      <c r="AU1854">
        <v>12029.291992</v>
      </c>
      <c r="AW1854">
        <v>1649.1396480000001</v>
      </c>
      <c r="AX1854">
        <v>17703.808593999998</v>
      </c>
      <c r="AZ1854">
        <v>1427.4921879999999</v>
      </c>
      <c r="BA1854">
        <v>4393.0195309999999</v>
      </c>
      <c r="BC1854">
        <v>1649.1396480000001</v>
      </c>
      <c r="BD1854">
        <v>9076.5185550000006</v>
      </c>
      <c r="BF1854">
        <v>1649.1396480000001</v>
      </c>
      <c r="BG1854">
        <v>3466.6003420000002</v>
      </c>
      <c r="BI1854">
        <v>1649.1396480000001</v>
      </c>
      <c r="BJ1854">
        <v>3466.6003420000002</v>
      </c>
      <c r="BL1854">
        <v>1649.1396480000001</v>
      </c>
      <c r="BM1854">
        <v>1290.966187</v>
      </c>
      <c r="BO1854">
        <v>1649.1396480000001</v>
      </c>
      <c r="BP1854">
        <v>2193.5808109999998</v>
      </c>
      <c r="BR1854">
        <v>1649.1396480000001</v>
      </c>
      <c r="BS1854">
        <v>3914.998047</v>
      </c>
      <c r="BU1854">
        <v>1649.1396480000001</v>
      </c>
      <c r="BV1854">
        <v>1575.526001</v>
      </c>
      <c r="BX1854">
        <v>1649.1396480000001</v>
      </c>
      <c r="BY1854">
        <v>4484.8632809999999</v>
      </c>
      <c r="CA1854">
        <v>1649.1396480000001</v>
      </c>
      <c r="CB1854">
        <v>197.60905500000001</v>
      </c>
      <c r="CD1854">
        <v>1649.1396480000001</v>
      </c>
      <c r="CE1854">
        <v>362.60131799999999</v>
      </c>
      <c r="CG1854">
        <v>1649.1396480000001</v>
      </c>
      <c r="CH1854">
        <v>1879.18335</v>
      </c>
      <c r="CJ1854">
        <v>1649.1396480000001</v>
      </c>
      <c r="CK1854">
        <v>5712.0576170000004</v>
      </c>
      <c r="CM1854">
        <v>1649.1396480000001</v>
      </c>
      <c r="CN1854">
        <v>2631.4504390000002</v>
      </c>
    </row>
    <row r="1855" spans="1:92" x14ac:dyDescent="0.25">
      <c r="A1855">
        <v>1648.140625</v>
      </c>
      <c r="B1855">
        <v>898.11492899999996</v>
      </c>
      <c r="D1855">
        <v>1648.140625</v>
      </c>
      <c r="E1855">
        <v>252.03042600000001</v>
      </c>
      <c r="G1855">
        <v>1648.140625</v>
      </c>
      <c r="H1855">
        <v>575.237122</v>
      </c>
      <c r="J1855">
        <v>1648.140625</v>
      </c>
      <c r="K1855">
        <v>871.53881799999999</v>
      </c>
      <c r="M1855">
        <v>1648.140625</v>
      </c>
      <c r="N1855">
        <v>871.53881799999999</v>
      </c>
      <c r="P1855">
        <v>1648.140625</v>
      </c>
      <c r="Q1855">
        <v>497.06167599999998</v>
      </c>
      <c r="S1855">
        <v>1426.4482419999999</v>
      </c>
      <c r="T1855">
        <v>967.50579800000003</v>
      </c>
      <c r="V1855">
        <v>1648.140625</v>
      </c>
      <c r="W1855">
        <v>1074.7929690000001</v>
      </c>
      <c r="Y1855">
        <v>1426.4482419999999</v>
      </c>
      <c r="Z1855">
        <v>521.66943400000002</v>
      </c>
      <c r="AB1855">
        <v>1426.4482419999999</v>
      </c>
      <c r="AC1855">
        <v>1109.2414550000001</v>
      </c>
      <c r="AE1855">
        <v>1648.140625</v>
      </c>
      <c r="AF1855">
        <v>770.84051499999998</v>
      </c>
      <c r="AH1855">
        <v>1426.4482419999999</v>
      </c>
      <c r="AI1855">
        <v>1051.271851</v>
      </c>
      <c r="AK1855">
        <v>1648.140625</v>
      </c>
      <c r="AL1855">
        <v>418.001282</v>
      </c>
      <c r="AN1855">
        <v>1648.140625</v>
      </c>
      <c r="AO1855">
        <v>1553.0095209999999</v>
      </c>
      <c r="AQ1855">
        <v>1648.140625</v>
      </c>
      <c r="AR1855">
        <v>1417.9224850000001</v>
      </c>
      <c r="AT1855">
        <v>1648.140625</v>
      </c>
      <c r="AU1855">
        <v>12491.577148</v>
      </c>
      <c r="AW1855">
        <v>1648.140625</v>
      </c>
      <c r="AX1855">
        <v>17966.40625</v>
      </c>
      <c r="AZ1855">
        <v>1426.4482419999999</v>
      </c>
      <c r="BA1855">
        <v>4744.0952150000003</v>
      </c>
      <c r="BC1855">
        <v>1648.140625</v>
      </c>
      <c r="BD1855">
        <v>9138.5390630000002</v>
      </c>
      <c r="BF1855">
        <v>1648.140625</v>
      </c>
      <c r="BG1855">
        <v>3824.2795409999999</v>
      </c>
      <c r="BI1855">
        <v>1648.140625</v>
      </c>
      <c r="BJ1855">
        <v>3824.2795409999999</v>
      </c>
      <c r="BL1855">
        <v>1648.140625</v>
      </c>
      <c r="BM1855">
        <v>1195.5620120000001</v>
      </c>
      <c r="BO1855">
        <v>1648.140625</v>
      </c>
      <c r="BP1855">
        <v>2099.540039</v>
      </c>
      <c r="BR1855">
        <v>1648.140625</v>
      </c>
      <c r="BS1855">
        <v>3565.0510250000002</v>
      </c>
      <c r="BU1855">
        <v>1648.140625</v>
      </c>
      <c r="BV1855">
        <v>1519.971802</v>
      </c>
      <c r="BX1855">
        <v>1648.140625</v>
      </c>
      <c r="BY1855">
        <v>4191.6918949999999</v>
      </c>
      <c r="CA1855">
        <v>1648.140625</v>
      </c>
      <c r="CB1855">
        <v>321.85629299999999</v>
      </c>
      <c r="CD1855">
        <v>1648.140625</v>
      </c>
      <c r="CE1855">
        <v>234.707413</v>
      </c>
      <c r="CG1855">
        <v>1648.140625</v>
      </c>
      <c r="CH1855">
        <v>1945.999268</v>
      </c>
      <c r="CJ1855">
        <v>1648.140625</v>
      </c>
      <c r="CK1855">
        <v>5078.3232420000004</v>
      </c>
      <c r="CM1855">
        <v>1648.140625</v>
      </c>
      <c r="CN1855">
        <v>3196.3066410000001</v>
      </c>
    </row>
    <row r="1856" spans="1:92" x14ac:dyDescent="0.25">
      <c r="A1856">
        <v>1647.140625</v>
      </c>
      <c r="B1856">
        <v>552.183044</v>
      </c>
      <c r="D1856">
        <v>1647.140625</v>
      </c>
      <c r="E1856">
        <v>543.26348900000005</v>
      </c>
      <c r="G1856">
        <v>1647.140625</v>
      </c>
      <c r="H1856">
        <v>559.70404099999996</v>
      </c>
      <c r="J1856">
        <v>1647.140625</v>
      </c>
      <c r="K1856">
        <v>916.40747099999999</v>
      </c>
      <c r="M1856">
        <v>1647.140625</v>
      </c>
      <c r="N1856">
        <v>916.40747099999999</v>
      </c>
      <c r="P1856">
        <v>1647.140625</v>
      </c>
      <c r="Q1856">
        <v>852.53961200000003</v>
      </c>
      <c r="S1856">
        <v>1425.4033199999999</v>
      </c>
      <c r="T1856">
        <v>927.16058299999997</v>
      </c>
      <c r="V1856">
        <v>1647.140625</v>
      </c>
      <c r="W1856">
        <v>1095.2418210000001</v>
      </c>
      <c r="Y1856">
        <v>1425.4033199999999</v>
      </c>
      <c r="Z1856">
        <v>535.396973</v>
      </c>
      <c r="AB1856">
        <v>1425.4033199999999</v>
      </c>
      <c r="AC1856">
        <v>1028.699341</v>
      </c>
      <c r="AE1856">
        <v>1647.140625</v>
      </c>
      <c r="AF1856">
        <v>452.70986900000003</v>
      </c>
      <c r="AH1856">
        <v>1425.4033199999999</v>
      </c>
      <c r="AI1856">
        <v>1210.4250489999999</v>
      </c>
      <c r="AK1856">
        <v>1647.140625</v>
      </c>
      <c r="AL1856">
        <v>629.726135</v>
      </c>
      <c r="AN1856">
        <v>1647.140625</v>
      </c>
      <c r="AO1856">
        <v>1260.009155</v>
      </c>
      <c r="AQ1856">
        <v>1647.140625</v>
      </c>
      <c r="AR1856">
        <v>1367.1136469999999</v>
      </c>
      <c r="AT1856">
        <v>1647.140625</v>
      </c>
      <c r="AU1856">
        <v>11875.253906</v>
      </c>
      <c r="AW1856">
        <v>1647.140625</v>
      </c>
      <c r="AX1856">
        <v>17050.234375</v>
      </c>
      <c r="AZ1856">
        <v>1425.4033199999999</v>
      </c>
      <c r="BA1856">
        <v>4175.9614259999998</v>
      </c>
      <c r="BC1856">
        <v>1647.140625</v>
      </c>
      <c r="BD1856">
        <v>8367.3808590000008</v>
      </c>
      <c r="BF1856">
        <v>1647.140625</v>
      </c>
      <c r="BG1856">
        <v>3288.6423340000001</v>
      </c>
      <c r="BI1856">
        <v>1647.140625</v>
      </c>
      <c r="BJ1856">
        <v>3288.6423340000001</v>
      </c>
      <c r="BL1856">
        <v>1647.140625</v>
      </c>
      <c r="BM1856">
        <v>972.60095200000001</v>
      </c>
      <c r="BO1856">
        <v>1647.140625</v>
      </c>
      <c r="BP1856">
        <v>1927.9639890000001</v>
      </c>
      <c r="BR1856">
        <v>1647.140625</v>
      </c>
      <c r="BS1856">
        <v>3437.8408199999999</v>
      </c>
      <c r="BU1856">
        <v>1647.140625</v>
      </c>
      <c r="BV1856">
        <v>1376.7894289999999</v>
      </c>
      <c r="BX1856">
        <v>1647.140625</v>
      </c>
      <c r="BY1856">
        <v>4491.4799800000001</v>
      </c>
      <c r="CA1856">
        <v>1647.140625</v>
      </c>
      <c r="CB1856">
        <v>373.479828</v>
      </c>
      <c r="CD1856">
        <v>1647.140625</v>
      </c>
      <c r="CE1856">
        <v>276.955353</v>
      </c>
      <c r="CG1856">
        <v>1647.140625</v>
      </c>
      <c r="CH1856">
        <v>1862.657837</v>
      </c>
      <c r="CJ1856">
        <v>1647.140625</v>
      </c>
      <c r="CK1856">
        <v>4950.0903319999998</v>
      </c>
      <c r="CM1856">
        <v>1647.140625</v>
      </c>
      <c r="CN1856">
        <v>2372.5270999999998</v>
      </c>
    </row>
    <row r="1857" spans="1:92" x14ac:dyDescent="0.25">
      <c r="A1857">
        <v>1646.1416019999999</v>
      </c>
      <c r="B1857">
        <v>769.11175500000002</v>
      </c>
      <c r="D1857">
        <v>1646.1416019999999</v>
      </c>
      <c r="E1857">
        <v>544.26507600000002</v>
      </c>
      <c r="G1857">
        <v>1646.1416019999999</v>
      </c>
      <c r="H1857">
        <v>516.67053199999998</v>
      </c>
      <c r="J1857">
        <v>1646.1416019999999</v>
      </c>
      <c r="K1857">
        <v>891.23236099999997</v>
      </c>
      <c r="M1857">
        <v>1646.1416019999999</v>
      </c>
      <c r="N1857">
        <v>891.23236099999997</v>
      </c>
      <c r="P1857">
        <v>1646.1416019999999</v>
      </c>
      <c r="Q1857">
        <v>725.19598399999995</v>
      </c>
      <c r="S1857">
        <v>1424.359375</v>
      </c>
      <c r="T1857">
        <v>941.91479500000003</v>
      </c>
      <c r="V1857">
        <v>1646.1416019999999</v>
      </c>
      <c r="W1857">
        <v>930.61560099999997</v>
      </c>
      <c r="Y1857">
        <v>1424.359375</v>
      </c>
      <c r="Z1857">
        <v>635.27880900000002</v>
      </c>
      <c r="AB1857">
        <v>1424.359375</v>
      </c>
      <c r="AC1857">
        <v>1311.943481</v>
      </c>
      <c r="AE1857">
        <v>1646.1416019999999</v>
      </c>
      <c r="AF1857">
        <v>307.27413899999999</v>
      </c>
      <c r="AH1857">
        <v>1424.359375</v>
      </c>
      <c r="AI1857">
        <v>1223.589111</v>
      </c>
      <c r="AK1857">
        <v>1646.1416019999999</v>
      </c>
      <c r="AL1857">
        <v>556.25384499999996</v>
      </c>
      <c r="AN1857">
        <v>1646.1416019999999</v>
      </c>
      <c r="AO1857">
        <v>1397.381836</v>
      </c>
      <c r="AQ1857">
        <v>1646.1416019999999</v>
      </c>
      <c r="AR1857">
        <v>1451.4628909999999</v>
      </c>
      <c r="AT1857">
        <v>1646.1416019999999</v>
      </c>
      <c r="AU1857">
        <v>12652.302734000001</v>
      </c>
      <c r="AW1857">
        <v>1646.1416019999999</v>
      </c>
      <c r="AX1857">
        <v>16824.732422000001</v>
      </c>
      <c r="AZ1857">
        <v>1424.359375</v>
      </c>
      <c r="BA1857">
        <v>4732.9184569999998</v>
      </c>
      <c r="BC1857">
        <v>1646.1416019999999</v>
      </c>
      <c r="BD1857">
        <v>8596.9882809999999</v>
      </c>
      <c r="BF1857">
        <v>1646.1416019999999</v>
      </c>
      <c r="BG1857">
        <v>2768.4545899999998</v>
      </c>
      <c r="BI1857">
        <v>1646.1416019999999</v>
      </c>
      <c r="BJ1857">
        <v>2768.4545899999998</v>
      </c>
      <c r="BL1857">
        <v>1646.1416019999999</v>
      </c>
      <c r="BM1857">
        <v>1049.8557129999999</v>
      </c>
      <c r="BO1857">
        <v>1646.1416019999999</v>
      </c>
      <c r="BP1857">
        <v>2001.5615230000001</v>
      </c>
      <c r="BR1857">
        <v>1646.1416019999999</v>
      </c>
      <c r="BS1857">
        <v>3378.2133789999998</v>
      </c>
      <c r="BU1857">
        <v>1646.1416019999999</v>
      </c>
      <c r="BV1857">
        <v>1656.3767089999999</v>
      </c>
      <c r="BX1857">
        <v>1646.1416019999999</v>
      </c>
      <c r="BY1857">
        <v>4003.4812010000001</v>
      </c>
      <c r="CA1857">
        <v>1646.1416019999999</v>
      </c>
      <c r="CB1857">
        <v>337.54538000000002</v>
      </c>
      <c r="CD1857">
        <v>1646.1416019999999</v>
      </c>
      <c r="CE1857">
        <v>186.64038099999999</v>
      </c>
      <c r="CG1857">
        <v>1646.1416019999999</v>
      </c>
      <c r="CH1857">
        <v>1601.8057859999999</v>
      </c>
      <c r="CJ1857">
        <v>1646.1416019999999</v>
      </c>
      <c r="CK1857">
        <v>4651.8710940000001</v>
      </c>
      <c r="CM1857">
        <v>1646.1416019999999</v>
      </c>
      <c r="CN1857">
        <v>2552.0625</v>
      </c>
    </row>
    <row r="1858" spans="1:92" x14ac:dyDescent="0.25">
      <c r="A1858">
        <v>1645.1416019999999</v>
      </c>
      <c r="B1858">
        <v>885.87719700000002</v>
      </c>
      <c r="D1858">
        <v>1645.1416019999999</v>
      </c>
      <c r="E1858">
        <v>460.23736600000001</v>
      </c>
      <c r="G1858">
        <v>1645.1416019999999</v>
      </c>
      <c r="H1858">
        <v>663.64776600000005</v>
      </c>
      <c r="J1858">
        <v>1645.1416019999999</v>
      </c>
      <c r="K1858">
        <v>976.020081</v>
      </c>
      <c r="M1858">
        <v>1645.1416019999999</v>
      </c>
      <c r="N1858">
        <v>976.020081</v>
      </c>
      <c r="P1858">
        <v>1645.1416019999999</v>
      </c>
      <c r="Q1858">
        <v>907.91870100000006</v>
      </c>
      <c r="S1858">
        <v>1423.314453</v>
      </c>
      <c r="T1858">
        <v>798.77502400000003</v>
      </c>
      <c r="V1858">
        <v>1645.1416019999999</v>
      </c>
      <c r="W1858">
        <v>1093.578125</v>
      </c>
      <c r="Y1858">
        <v>1423.314453</v>
      </c>
      <c r="Z1858">
        <v>663.35278300000004</v>
      </c>
      <c r="AB1858">
        <v>1423.314453</v>
      </c>
      <c r="AC1858">
        <v>1482.637573</v>
      </c>
      <c r="AE1858">
        <v>1645.1416019999999</v>
      </c>
      <c r="AF1858">
        <v>199.35566700000001</v>
      </c>
      <c r="AH1858">
        <v>1423.314453</v>
      </c>
      <c r="AI1858">
        <v>959.23284899999999</v>
      </c>
      <c r="AK1858">
        <v>1645.1416019999999</v>
      </c>
      <c r="AL1858">
        <v>397.74542200000002</v>
      </c>
      <c r="AN1858">
        <v>1645.1416019999999</v>
      </c>
      <c r="AO1858">
        <v>1262.1347659999999</v>
      </c>
      <c r="AQ1858">
        <v>1645.1416019999999</v>
      </c>
      <c r="AR1858">
        <v>1573.255249</v>
      </c>
      <c r="AT1858">
        <v>1645.1416019999999</v>
      </c>
      <c r="AU1858">
        <v>11673.415039</v>
      </c>
      <c r="AW1858">
        <v>1645.1416019999999</v>
      </c>
      <c r="AX1858">
        <v>18631.822265999999</v>
      </c>
      <c r="AZ1858">
        <v>1423.314453</v>
      </c>
      <c r="BA1858">
        <v>4526.4643550000001</v>
      </c>
      <c r="BC1858">
        <v>1645.1416019999999</v>
      </c>
      <c r="BD1858">
        <v>7976.1752930000002</v>
      </c>
      <c r="BF1858">
        <v>1645.1416019999999</v>
      </c>
      <c r="BG1858">
        <v>2278.3591310000002</v>
      </c>
      <c r="BI1858">
        <v>1645.1416019999999</v>
      </c>
      <c r="BJ1858">
        <v>2278.3591310000002</v>
      </c>
      <c r="BL1858">
        <v>1645.1416019999999</v>
      </c>
      <c r="BM1858">
        <v>972.03027299999997</v>
      </c>
      <c r="BO1858">
        <v>1645.1416019999999</v>
      </c>
      <c r="BP1858">
        <v>1675.021606</v>
      </c>
      <c r="BR1858">
        <v>1645.1416019999999</v>
      </c>
      <c r="BS1858">
        <v>3168.5397950000001</v>
      </c>
      <c r="BU1858">
        <v>1645.1416019999999</v>
      </c>
      <c r="BV1858">
        <v>1303.121582</v>
      </c>
      <c r="BX1858">
        <v>1645.1416019999999</v>
      </c>
      <c r="BY1858">
        <v>4360.8339839999999</v>
      </c>
      <c r="CA1858">
        <v>1645.1416019999999</v>
      </c>
      <c r="CB1858">
        <v>324.101654</v>
      </c>
      <c r="CD1858">
        <v>1645.1416019999999</v>
      </c>
      <c r="CE1858">
        <v>356.40197799999999</v>
      </c>
      <c r="CG1858">
        <v>1645.1416019999999</v>
      </c>
      <c r="CH1858">
        <v>1498.5548100000001</v>
      </c>
      <c r="CJ1858">
        <v>1645.1416019999999</v>
      </c>
      <c r="CK1858">
        <v>4573.7514650000003</v>
      </c>
      <c r="CM1858">
        <v>1645.1416019999999</v>
      </c>
      <c r="CN1858">
        <v>2906.5026859999998</v>
      </c>
    </row>
    <row r="1859" spans="1:92" x14ac:dyDescent="0.25">
      <c r="A1859">
        <v>1644.1416019999999</v>
      </c>
      <c r="B1859">
        <v>700.06280500000003</v>
      </c>
      <c r="D1859">
        <v>1644.1416019999999</v>
      </c>
      <c r="E1859">
        <v>571.240723</v>
      </c>
      <c r="G1859">
        <v>1644.1416019999999</v>
      </c>
      <c r="H1859">
        <v>568.04400599999997</v>
      </c>
      <c r="J1859">
        <v>1644.1416019999999</v>
      </c>
      <c r="K1859">
        <v>1358.2413329999999</v>
      </c>
      <c r="M1859">
        <v>1644.1416019999999</v>
      </c>
      <c r="N1859">
        <v>1358.2413329999999</v>
      </c>
      <c r="P1859">
        <v>1644.1416019999999</v>
      </c>
      <c r="Q1859">
        <v>525.55224599999997</v>
      </c>
      <c r="S1859">
        <v>1422.2685550000001</v>
      </c>
      <c r="T1859">
        <v>983.40741000000003</v>
      </c>
      <c r="V1859">
        <v>1644.1416019999999</v>
      </c>
      <c r="W1859">
        <v>1111.455933</v>
      </c>
      <c r="Y1859">
        <v>1422.2685550000001</v>
      </c>
      <c r="Z1859">
        <v>808.62762499999997</v>
      </c>
      <c r="AB1859">
        <v>1422.2685550000001</v>
      </c>
      <c r="AC1859">
        <v>1684.368774</v>
      </c>
      <c r="AE1859">
        <v>1644.1416019999999</v>
      </c>
      <c r="AF1859">
        <v>293.95605499999999</v>
      </c>
      <c r="AH1859">
        <v>1422.2685550000001</v>
      </c>
      <c r="AI1859">
        <v>1178.171143</v>
      </c>
      <c r="AK1859">
        <v>1644.1416019999999</v>
      </c>
      <c r="AL1859">
        <v>714.28320299999996</v>
      </c>
      <c r="AN1859">
        <v>1644.1416019999999</v>
      </c>
      <c r="AO1859">
        <v>1571.9738769999999</v>
      </c>
      <c r="AQ1859">
        <v>1644.1416019999999</v>
      </c>
      <c r="AR1859">
        <v>1642.522461</v>
      </c>
      <c r="AT1859">
        <v>1644.1416019999999</v>
      </c>
      <c r="AU1859">
        <v>12017.324219</v>
      </c>
      <c r="AW1859">
        <v>1644.1416019999999</v>
      </c>
      <c r="AX1859">
        <v>16997.933593999998</v>
      </c>
      <c r="AZ1859">
        <v>1422.2685550000001</v>
      </c>
      <c r="BA1859">
        <v>4566.4985349999997</v>
      </c>
      <c r="BC1859">
        <v>1644.1416019999999</v>
      </c>
      <c r="BD1859">
        <v>8800.5742190000001</v>
      </c>
      <c r="BF1859">
        <v>1644.1416019999999</v>
      </c>
      <c r="BG1859">
        <v>2541.0280760000001</v>
      </c>
      <c r="BI1859">
        <v>1644.1416019999999</v>
      </c>
      <c r="BJ1859">
        <v>2541.0280760000001</v>
      </c>
      <c r="BL1859">
        <v>1644.1416019999999</v>
      </c>
      <c r="BM1859">
        <v>709.22839399999998</v>
      </c>
      <c r="BO1859">
        <v>1644.1416019999999</v>
      </c>
      <c r="BP1859">
        <v>1648.6024170000001</v>
      </c>
      <c r="BR1859">
        <v>1644.1416019999999</v>
      </c>
      <c r="BS1859">
        <v>2936.4348140000002</v>
      </c>
      <c r="BU1859">
        <v>1644.1416019999999</v>
      </c>
      <c r="BV1859">
        <v>1669.9887699999999</v>
      </c>
      <c r="BX1859">
        <v>1644.1416019999999</v>
      </c>
      <c r="BY1859">
        <v>4915.6225590000004</v>
      </c>
      <c r="CA1859">
        <v>1644.1416019999999</v>
      </c>
      <c r="CB1859">
        <v>438.14788800000002</v>
      </c>
      <c r="CD1859">
        <v>1644.1416019999999</v>
      </c>
      <c r="CE1859">
        <v>258.59191900000002</v>
      </c>
      <c r="CG1859">
        <v>1644.1416019999999</v>
      </c>
      <c r="CH1859">
        <v>1892.843384</v>
      </c>
      <c r="CJ1859">
        <v>1644.1416019999999</v>
      </c>
      <c r="CK1859">
        <v>4735.6518550000001</v>
      </c>
      <c r="CM1859">
        <v>1644.1416019999999</v>
      </c>
      <c r="CN1859">
        <v>2455.811279</v>
      </c>
    </row>
    <row r="1860" spans="1:92" x14ac:dyDescent="0.25">
      <c r="A1860">
        <v>1643.1416019999999</v>
      </c>
      <c r="B1860">
        <v>954.20581100000004</v>
      </c>
      <c r="D1860">
        <v>1643.1416019999999</v>
      </c>
      <c r="E1860">
        <v>577.21655299999998</v>
      </c>
      <c r="G1860">
        <v>1643.1416019999999</v>
      </c>
      <c r="H1860">
        <v>919.86908000000005</v>
      </c>
      <c r="J1860">
        <v>1643.1416019999999</v>
      </c>
      <c r="K1860">
        <v>920.43914800000005</v>
      </c>
      <c r="M1860">
        <v>1643.1416019999999</v>
      </c>
      <c r="N1860">
        <v>920.43914800000005</v>
      </c>
      <c r="P1860">
        <v>1643.1416019999999</v>
      </c>
      <c r="Q1860">
        <v>585.73742700000003</v>
      </c>
      <c r="S1860">
        <v>1421.2236330000001</v>
      </c>
      <c r="T1860">
        <v>1304.325317</v>
      </c>
      <c r="V1860">
        <v>1643.1416019999999</v>
      </c>
      <c r="W1860">
        <v>906.85479699999996</v>
      </c>
      <c r="Y1860">
        <v>1421.2236330000001</v>
      </c>
      <c r="Z1860">
        <v>910.81133999999997</v>
      </c>
      <c r="AB1860">
        <v>1421.2236330000001</v>
      </c>
      <c r="AC1860">
        <v>2058.2292480000001</v>
      </c>
      <c r="AE1860">
        <v>1643.1416019999999</v>
      </c>
      <c r="AF1860">
        <v>405.98846400000002</v>
      </c>
      <c r="AH1860">
        <v>1421.2236330000001</v>
      </c>
      <c r="AI1860">
        <v>1181.8316649999999</v>
      </c>
      <c r="AK1860">
        <v>1643.1416019999999</v>
      </c>
      <c r="AL1860">
        <v>853.20422399999995</v>
      </c>
      <c r="AN1860">
        <v>1643.1416019999999</v>
      </c>
      <c r="AO1860">
        <v>1689.262817</v>
      </c>
      <c r="AQ1860">
        <v>1643.1416019999999</v>
      </c>
      <c r="AR1860">
        <v>1574.319702</v>
      </c>
      <c r="AT1860">
        <v>1643.1416019999999</v>
      </c>
      <c r="AU1860">
        <v>11938.576171999999</v>
      </c>
      <c r="AW1860">
        <v>1643.1416019999999</v>
      </c>
      <c r="AX1860">
        <v>17431.615234000001</v>
      </c>
      <c r="AZ1860">
        <v>1421.2236330000001</v>
      </c>
      <c r="BA1860">
        <v>4470.3666990000002</v>
      </c>
      <c r="BC1860">
        <v>1643.1416019999999</v>
      </c>
      <c r="BD1860">
        <v>8194.8730469999991</v>
      </c>
      <c r="BF1860">
        <v>1643.1416019999999</v>
      </c>
      <c r="BG1860">
        <v>3276.0402829999998</v>
      </c>
      <c r="BI1860">
        <v>1643.1416019999999</v>
      </c>
      <c r="BJ1860">
        <v>3276.0402829999998</v>
      </c>
      <c r="BL1860">
        <v>1643.1416019999999</v>
      </c>
      <c r="BM1860">
        <v>861.44317599999999</v>
      </c>
      <c r="BO1860">
        <v>1643.1416019999999</v>
      </c>
      <c r="BP1860">
        <v>1747.1595460000001</v>
      </c>
      <c r="BR1860">
        <v>1643.1416019999999</v>
      </c>
      <c r="BS1860">
        <v>2771.892578</v>
      </c>
      <c r="BU1860">
        <v>1643.1416019999999</v>
      </c>
      <c r="BV1860">
        <v>1476.783081</v>
      </c>
      <c r="BX1860">
        <v>1643.1416019999999</v>
      </c>
      <c r="BY1860">
        <v>4805.3867190000001</v>
      </c>
      <c r="CA1860">
        <v>1643.1416019999999</v>
      </c>
      <c r="CB1860">
        <v>124.71734600000001</v>
      </c>
      <c r="CD1860">
        <v>1643.1416019999999</v>
      </c>
      <c r="CE1860">
        <v>310.78842200000003</v>
      </c>
      <c r="CG1860">
        <v>1643.1416019999999</v>
      </c>
      <c r="CH1860">
        <v>1452.134644</v>
      </c>
      <c r="CJ1860">
        <v>1643.1416019999999</v>
      </c>
      <c r="CK1860">
        <v>4495.0498049999997</v>
      </c>
      <c r="CM1860">
        <v>1643.1416019999999</v>
      </c>
      <c r="CN1860">
        <v>2797.6450199999999</v>
      </c>
    </row>
    <row r="1861" spans="1:92" x14ac:dyDescent="0.25">
      <c r="A1861">
        <v>1642.140625</v>
      </c>
      <c r="B1861">
        <v>1085.738525</v>
      </c>
      <c r="D1861">
        <v>1642.140625</v>
      </c>
      <c r="E1861">
        <v>565.68573000000004</v>
      </c>
      <c r="G1861">
        <v>1642.140625</v>
      </c>
      <c r="H1861">
        <v>761.71215800000004</v>
      </c>
      <c r="J1861">
        <v>1642.140625</v>
      </c>
      <c r="K1861">
        <v>1227.4461670000001</v>
      </c>
      <c r="M1861">
        <v>1642.140625</v>
      </c>
      <c r="N1861">
        <v>1227.4461670000001</v>
      </c>
      <c r="P1861">
        <v>1642.140625</v>
      </c>
      <c r="Q1861">
        <v>860.76300000000003</v>
      </c>
      <c r="S1861">
        <v>1420.1777340000001</v>
      </c>
      <c r="T1861">
        <v>1256.9121090000001</v>
      </c>
      <c r="V1861">
        <v>1642.140625</v>
      </c>
      <c r="W1861">
        <v>949.69451900000001</v>
      </c>
      <c r="Y1861">
        <v>1420.1777340000001</v>
      </c>
      <c r="Z1861">
        <v>1115.77124</v>
      </c>
      <c r="AB1861">
        <v>1420.1777340000001</v>
      </c>
      <c r="AC1861">
        <v>2494.1142580000001</v>
      </c>
      <c r="AE1861">
        <v>1642.140625</v>
      </c>
      <c r="AF1861">
        <v>475.44461100000001</v>
      </c>
      <c r="AH1861">
        <v>1420.1777340000001</v>
      </c>
      <c r="AI1861">
        <v>1343.3063959999999</v>
      </c>
      <c r="AK1861">
        <v>1642.140625</v>
      </c>
      <c r="AL1861">
        <v>772.114014</v>
      </c>
      <c r="AN1861">
        <v>1642.140625</v>
      </c>
      <c r="AO1861">
        <v>1724.0229489999999</v>
      </c>
      <c r="AQ1861">
        <v>1642.140625</v>
      </c>
      <c r="AR1861">
        <v>1381.1667480000001</v>
      </c>
      <c r="AT1861">
        <v>1642.140625</v>
      </c>
      <c r="AU1861">
        <v>12766.736328000001</v>
      </c>
      <c r="AW1861">
        <v>1642.140625</v>
      </c>
      <c r="AX1861">
        <v>17392.355468999998</v>
      </c>
      <c r="AZ1861">
        <v>1420.1777340000001</v>
      </c>
      <c r="BA1861">
        <v>4646.8652339999999</v>
      </c>
      <c r="BC1861">
        <v>1642.140625</v>
      </c>
      <c r="BD1861">
        <v>8748.8056639999995</v>
      </c>
      <c r="BF1861">
        <v>1642.140625</v>
      </c>
      <c r="BG1861">
        <v>3415.8979490000002</v>
      </c>
      <c r="BI1861">
        <v>1642.140625</v>
      </c>
      <c r="BJ1861">
        <v>3415.8979490000002</v>
      </c>
      <c r="BL1861">
        <v>1642.140625</v>
      </c>
      <c r="BM1861">
        <v>768.67767300000003</v>
      </c>
      <c r="BO1861">
        <v>1642.140625</v>
      </c>
      <c r="BP1861">
        <v>1683.2152100000001</v>
      </c>
      <c r="BR1861">
        <v>1642.140625</v>
      </c>
      <c r="BS1861">
        <v>2799.8029790000001</v>
      </c>
      <c r="BU1861">
        <v>1642.140625</v>
      </c>
      <c r="BV1861">
        <v>1688.4038089999999</v>
      </c>
      <c r="BX1861">
        <v>1642.140625</v>
      </c>
      <c r="BY1861">
        <v>4680.1767579999996</v>
      </c>
      <c r="CA1861">
        <v>1642.140625</v>
      </c>
      <c r="CB1861">
        <v>183.735794</v>
      </c>
      <c r="CD1861">
        <v>1642.140625</v>
      </c>
      <c r="CE1861">
        <v>295.47872899999999</v>
      </c>
      <c r="CG1861">
        <v>1642.140625</v>
      </c>
      <c r="CH1861">
        <v>1726.279663</v>
      </c>
      <c r="CJ1861">
        <v>1642.140625</v>
      </c>
      <c r="CK1861">
        <v>4341.9506840000004</v>
      </c>
      <c r="CM1861">
        <v>1642.140625</v>
      </c>
      <c r="CN1861">
        <v>3441.6667480000001</v>
      </c>
    </row>
    <row r="1862" spans="1:92" x14ac:dyDescent="0.25">
      <c r="A1862">
        <v>1641.140625</v>
      </c>
      <c r="B1862">
        <v>987.35034199999996</v>
      </c>
      <c r="D1862">
        <v>1641.140625</v>
      </c>
      <c r="E1862">
        <v>574.15118399999994</v>
      </c>
      <c r="G1862">
        <v>1641.140625</v>
      </c>
      <c r="H1862">
        <v>973.40020800000002</v>
      </c>
      <c r="J1862">
        <v>1641.140625</v>
      </c>
      <c r="K1862">
        <v>1321.9613039999999</v>
      </c>
      <c r="M1862">
        <v>1641.140625</v>
      </c>
      <c r="N1862">
        <v>1321.9613039999999</v>
      </c>
      <c r="P1862">
        <v>1641.140625</v>
      </c>
      <c r="Q1862">
        <v>658.48571800000002</v>
      </c>
      <c r="S1862">
        <v>1419.131836</v>
      </c>
      <c r="T1862">
        <v>2407.1865229999999</v>
      </c>
      <c r="V1862">
        <v>1641.140625</v>
      </c>
      <c r="W1862">
        <v>1212.3939210000001</v>
      </c>
      <c r="Y1862">
        <v>1419.131836</v>
      </c>
      <c r="Z1862">
        <v>1349.3439940000001</v>
      </c>
      <c r="AB1862">
        <v>1419.131836</v>
      </c>
      <c r="AC1862">
        <v>2908.3244629999999</v>
      </c>
      <c r="AE1862">
        <v>1641.140625</v>
      </c>
      <c r="AF1862">
        <v>512.38830600000006</v>
      </c>
      <c r="AH1862">
        <v>1419.131836</v>
      </c>
      <c r="AI1862">
        <v>1062.503784</v>
      </c>
      <c r="AK1862">
        <v>1641.140625</v>
      </c>
      <c r="AL1862">
        <v>671.071594</v>
      </c>
      <c r="AN1862">
        <v>1641.140625</v>
      </c>
      <c r="AO1862">
        <v>1623.9350589999999</v>
      </c>
      <c r="AQ1862">
        <v>1641.140625</v>
      </c>
      <c r="AR1862">
        <v>1380.5601810000001</v>
      </c>
      <c r="AT1862">
        <v>1641.140625</v>
      </c>
      <c r="AU1862">
        <v>12210.441406</v>
      </c>
      <c r="AW1862">
        <v>1641.140625</v>
      </c>
      <c r="AX1862">
        <v>17667.957031000002</v>
      </c>
      <c r="AZ1862">
        <v>1419.131836</v>
      </c>
      <c r="BA1862">
        <v>4739.7255859999996</v>
      </c>
      <c r="BC1862">
        <v>1641.140625</v>
      </c>
      <c r="BD1862">
        <v>9035.2236329999996</v>
      </c>
      <c r="BF1862">
        <v>1641.140625</v>
      </c>
      <c r="BG1862">
        <v>3183.6154790000001</v>
      </c>
      <c r="BI1862">
        <v>1641.140625</v>
      </c>
      <c r="BJ1862">
        <v>3183.6154790000001</v>
      </c>
      <c r="BL1862">
        <v>1641.140625</v>
      </c>
      <c r="BM1862">
        <v>695.94134499999996</v>
      </c>
      <c r="BO1862">
        <v>1641.140625</v>
      </c>
      <c r="BP1862">
        <v>1594.318115</v>
      </c>
      <c r="BR1862">
        <v>1641.140625</v>
      </c>
      <c r="BS1862">
        <v>2540.3789059999999</v>
      </c>
      <c r="BU1862">
        <v>1641.140625</v>
      </c>
      <c r="BV1862">
        <v>1205.393433</v>
      </c>
      <c r="BX1862">
        <v>1641.140625</v>
      </c>
      <c r="BY1862">
        <v>5414.6743159999996</v>
      </c>
      <c r="CA1862">
        <v>1641.140625</v>
      </c>
      <c r="CB1862">
        <v>215.245575</v>
      </c>
      <c r="CD1862">
        <v>1641.140625</v>
      </c>
      <c r="CE1862">
        <v>255.19833399999999</v>
      </c>
      <c r="CG1862">
        <v>1641.140625</v>
      </c>
      <c r="CH1862">
        <v>1735.502808</v>
      </c>
      <c r="CJ1862">
        <v>1641.140625</v>
      </c>
      <c r="CK1862">
        <v>4133.9765630000002</v>
      </c>
      <c r="CM1862">
        <v>1641.140625</v>
      </c>
      <c r="CN1862">
        <v>2471.4750979999999</v>
      </c>
    </row>
    <row r="1863" spans="1:92" x14ac:dyDescent="0.25">
      <c r="A1863">
        <v>1640.1396480000001</v>
      </c>
      <c r="B1863">
        <v>1043.8217770000001</v>
      </c>
      <c r="D1863">
        <v>1640.1396480000001</v>
      </c>
      <c r="E1863">
        <v>662.53826900000001</v>
      </c>
      <c r="G1863">
        <v>1640.1396480000001</v>
      </c>
      <c r="H1863">
        <v>585.44061299999998</v>
      </c>
      <c r="J1863">
        <v>1640.1396480000001</v>
      </c>
      <c r="K1863">
        <v>1421.364014</v>
      </c>
      <c r="M1863">
        <v>1640.1396480000001</v>
      </c>
      <c r="N1863">
        <v>1421.364014</v>
      </c>
      <c r="P1863">
        <v>1640.1396480000001</v>
      </c>
      <c r="Q1863">
        <v>613.615723</v>
      </c>
      <c r="S1863">
        <v>1418.0859379999999</v>
      </c>
      <c r="T1863">
        <v>1444.2615969999999</v>
      </c>
      <c r="V1863">
        <v>1640.1396480000001</v>
      </c>
      <c r="W1863">
        <v>822.96832300000005</v>
      </c>
      <c r="Y1863">
        <v>1418.0859379999999</v>
      </c>
      <c r="Z1863">
        <v>1360.5614009999999</v>
      </c>
      <c r="AB1863">
        <v>1418.0859379999999</v>
      </c>
      <c r="AC1863">
        <v>3004.5139159999999</v>
      </c>
      <c r="AE1863">
        <v>1640.1396480000001</v>
      </c>
      <c r="AF1863">
        <v>504.30569500000001</v>
      </c>
      <c r="AH1863">
        <v>1418.0859379999999</v>
      </c>
      <c r="AI1863">
        <v>1408.0234379999999</v>
      </c>
      <c r="AK1863">
        <v>1640.1396480000001</v>
      </c>
      <c r="AL1863">
        <v>262.77023300000002</v>
      </c>
      <c r="AN1863">
        <v>1640.1396480000001</v>
      </c>
      <c r="AO1863">
        <v>1371.4989009999999</v>
      </c>
      <c r="AQ1863">
        <v>1640.1396480000001</v>
      </c>
      <c r="AR1863">
        <v>1679.6839600000001</v>
      </c>
      <c r="AT1863">
        <v>1640.1396480000001</v>
      </c>
      <c r="AU1863">
        <v>11794.023438</v>
      </c>
      <c r="AW1863">
        <v>1640.1396480000001</v>
      </c>
      <c r="AX1863">
        <v>18270.246093999998</v>
      </c>
      <c r="AZ1863">
        <v>1418.0859379999999</v>
      </c>
      <c r="BA1863">
        <v>5738.4565430000002</v>
      </c>
      <c r="BC1863">
        <v>1640.1396480000001</v>
      </c>
      <c r="BD1863">
        <v>8554.5029300000006</v>
      </c>
      <c r="BF1863">
        <v>1640.1396480000001</v>
      </c>
      <c r="BG1863">
        <v>3803.165039</v>
      </c>
      <c r="BI1863">
        <v>1640.1396480000001</v>
      </c>
      <c r="BJ1863">
        <v>3803.165039</v>
      </c>
      <c r="BL1863">
        <v>1640.1396480000001</v>
      </c>
      <c r="BM1863">
        <v>735.62713599999995</v>
      </c>
      <c r="BO1863">
        <v>1640.1396480000001</v>
      </c>
      <c r="BP1863">
        <v>1330.5710449999999</v>
      </c>
      <c r="BR1863">
        <v>1640.1396480000001</v>
      </c>
      <c r="BS1863">
        <v>2488.3547359999998</v>
      </c>
      <c r="BU1863">
        <v>1640.1396480000001</v>
      </c>
      <c r="BV1863">
        <v>1556.8115230000001</v>
      </c>
      <c r="BX1863">
        <v>1640.1396480000001</v>
      </c>
      <c r="BY1863">
        <v>4849.8945309999999</v>
      </c>
      <c r="CA1863">
        <v>1640.1396480000001</v>
      </c>
      <c r="CB1863">
        <v>224.232834</v>
      </c>
      <c r="CD1863">
        <v>1640.1396480000001</v>
      </c>
      <c r="CE1863">
        <v>249.89340200000001</v>
      </c>
      <c r="CG1863">
        <v>1640.1396480000001</v>
      </c>
      <c r="CH1863">
        <v>1669.7460940000001</v>
      </c>
      <c r="CJ1863">
        <v>1640.1396480000001</v>
      </c>
      <c r="CK1863">
        <v>4098.3896480000003</v>
      </c>
      <c r="CM1863">
        <v>1640.1396480000001</v>
      </c>
      <c r="CN1863">
        <v>2845.5427249999998</v>
      </c>
    </row>
    <row r="1864" spans="1:92" x14ac:dyDescent="0.25">
      <c r="A1864">
        <v>1639.138672</v>
      </c>
      <c r="B1864">
        <v>810.53045699999996</v>
      </c>
      <c r="D1864">
        <v>1639.138672</v>
      </c>
      <c r="E1864">
        <v>638.499146</v>
      </c>
      <c r="G1864">
        <v>1639.138672</v>
      </c>
      <c r="H1864">
        <v>744.56762700000002</v>
      </c>
      <c r="J1864">
        <v>1639.138672</v>
      </c>
      <c r="K1864">
        <v>1438.279419</v>
      </c>
      <c r="M1864">
        <v>1639.138672</v>
      </c>
      <c r="N1864">
        <v>1438.279419</v>
      </c>
      <c r="P1864">
        <v>1639.138672</v>
      </c>
      <c r="Q1864">
        <v>319.00134300000002</v>
      </c>
      <c r="S1864">
        <v>1417.040039</v>
      </c>
      <c r="T1864">
        <v>1189.0557859999999</v>
      </c>
      <c r="V1864">
        <v>1639.138672</v>
      </c>
      <c r="W1864">
        <v>1075.5391850000001</v>
      </c>
      <c r="Y1864">
        <v>1417.040039</v>
      </c>
      <c r="Z1864">
        <v>1383.732422</v>
      </c>
      <c r="AB1864">
        <v>1417.040039</v>
      </c>
      <c r="AC1864">
        <v>2845.0053710000002</v>
      </c>
      <c r="AE1864">
        <v>1639.138672</v>
      </c>
      <c r="AF1864">
        <v>568.62719700000002</v>
      </c>
      <c r="AH1864">
        <v>1417.040039</v>
      </c>
      <c r="AI1864">
        <v>1552.7113039999999</v>
      </c>
      <c r="AK1864">
        <v>1639.138672</v>
      </c>
      <c r="AL1864">
        <v>508.95538299999998</v>
      </c>
      <c r="AN1864">
        <v>1639.138672</v>
      </c>
      <c r="AO1864">
        <v>1988.3304439999999</v>
      </c>
      <c r="AQ1864">
        <v>1639.138672</v>
      </c>
      <c r="AR1864">
        <v>2101.0969239999999</v>
      </c>
      <c r="AT1864">
        <v>1639.138672</v>
      </c>
      <c r="AU1864">
        <v>12296.730469</v>
      </c>
      <c r="AW1864">
        <v>1639.138672</v>
      </c>
      <c r="AX1864">
        <v>18567.384765999999</v>
      </c>
      <c r="AZ1864">
        <v>1417.040039</v>
      </c>
      <c r="BA1864">
        <v>5776.2919920000004</v>
      </c>
      <c r="BC1864">
        <v>1639.138672</v>
      </c>
      <c r="BD1864">
        <v>8763.2226559999999</v>
      </c>
      <c r="BF1864">
        <v>1639.138672</v>
      </c>
      <c r="BG1864">
        <v>3246.1865229999999</v>
      </c>
      <c r="BI1864">
        <v>1639.138672</v>
      </c>
      <c r="BJ1864">
        <v>3246.1865229999999</v>
      </c>
      <c r="BL1864">
        <v>1639.138672</v>
      </c>
      <c r="BM1864">
        <v>812.75231900000006</v>
      </c>
      <c r="BO1864">
        <v>1639.138672</v>
      </c>
      <c r="BP1864">
        <v>1476.5078129999999</v>
      </c>
      <c r="BR1864">
        <v>1639.138672</v>
      </c>
      <c r="BS1864">
        <v>2358.9135740000002</v>
      </c>
      <c r="BU1864">
        <v>1639.138672</v>
      </c>
      <c r="BV1864">
        <v>1056.419678</v>
      </c>
      <c r="BX1864">
        <v>1639.138672</v>
      </c>
      <c r="BY1864">
        <v>3968.2414549999999</v>
      </c>
      <c r="CA1864">
        <v>1639.138672</v>
      </c>
      <c r="CB1864">
        <v>228.20559700000001</v>
      </c>
      <c r="CD1864">
        <v>1639.138672</v>
      </c>
      <c r="CE1864">
        <v>359.47326700000002</v>
      </c>
      <c r="CG1864">
        <v>1639.138672</v>
      </c>
      <c r="CH1864">
        <v>1529.088745</v>
      </c>
      <c r="CJ1864">
        <v>1639.138672</v>
      </c>
      <c r="CK1864">
        <v>4160.2041019999997</v>
      </c>
      <c r="CM1864">
        <v>1639.138672</v>
      </c>
      <c r="CN1864">
        <v>2470.2241210000002</v>
      </c>
    </row>
    <row r="1865" spans="1:92" x14ac:dyDescent="0.25">
      <c r="A1865">
        <v>1638.1376949999999</v>
      </c>
      <c r="B1865">
        <v>1029.2574460000001</v>
      </c>
      <c r="D1865">
        <v>1638.1376949999999</v>
      </c>
      <c r="E1865">
        <v>651.92095900000004</v>
      </c>
      <c r="G1865">
        <v>1638.1376949999999</v>
      </c>
      <c r="H1865">
        <v>901.11248799999998</v>
      </c>
      <c r="J1865">
        <v>1638.1376949999999</v>
      </c>
      <c r="K1865">
        <v>1340.2937010000001</v>
      </c>
      <c r="M1865">
        <v>1638.1376949999999</v>
      </c>
      <c r="N1865">
        <v>1340.2937010000001</v>
      </c>
      <c r="P1865">
        <v>1638.1376949999999</v>
      </c>
      <c r="Q1865">
        <v>693.683899</v>
      </c>
      <c r="S1865">
        <v>1415.993164</v>
      </c>
      <c r="T1865">
        <v>1036.697388</v>
      </c>
      <c r="V1865">
        <v>1638.1376949999999</v>
      </c>
      <c r="W1865">
        <v>1205.6381839999999</v>
      </c>
      <c r="Y1865">
        <v>1415.993164</v>
      </c>
      <c r="Z1865">
        <v>1072.4383539999999</v>
      </c>
      <c r="AB1865">
        <v>1415.993164</v>
      </c>
      <c r="AC1865">
        <v>2186.2709960000002</v>
      </c>
      <c r="AE1865">
        <v>1638.1376949999999</v>
      </c>
      <c r="AF1865">
        <v>672.84906000000001</v>
      </c>
      <c r="AH1865">
        <v>1415.993164</v>
      </c>
      <c r="AI1865">
        <v>1451.2827150000001</v>
      </c>
      <c r="AK1865">
        <v>1638.1376949999999</v>
      </c>
      <c r="AL1865">
        <v>640.15844700000002</v>
      </c>
      <c r="AN1865">
        <v>1638.1376949999999</v>
      </c>
      <c r="AO1865">
        <v>2182.9533689999998</v>
      </c>
      <c r="AQ1865">
        <v>1638.1376949999999</v>
      </c>
      <c r="AR1865">
        <v>2362.5573730000001</v>
      </c>
      <c r="AT1865">
        <v>1638.1376949999999</v>
      </c>
      <c r="AU1865">
        <v>12629.329102</v>
      </c>
      <c r="AW1865">
        <v>1638.1376949999999</v>
      </c>
      <c r="AX1865">
        <v>17001.455077999999</v>
      </c>
      <c r="AZ1865">
        <v>1415.993164</v>
      </c>
      <c r="BA1865">
        <v>6385.1044920000004</v>
      </c>
      <c r="BC1865">
        <v>1638.1376949999999</v>
      </c>
      <c r="BD1865">
        <v>8307.6230469999991</v>
      </c>
      <c r="BF1865">
        <v>1638.1376949999999</v>
      </c>
      <c r="BG1865">
        <v>4367.4624020000001</v>
      </c>
      <c r="BI1865">
        <v>1638.1376949999999</v>
      </c>
      <c r="BJ1865">
        <v>4367.4624020000001</v>
      </c>
      <c r="BL1865">
        <v>1638.1376949999999</v>
      </c>
      <c r="BM1865">
        <v>545.25647000000004</v>
      </c>
      <c r="BO1865">
        <v>1638.1376949999999</v>
      </c>
      <c r="BP1865">
        <v>1380.1685789999999</v>
      </c>
      <c r="BR1865">
        <v>1638.1376949999999</v>
      </c>
      <c r="BS1865">
        <v>2227.0107419999999</v>
      </c>
      <c r="BU1865">
        <v>1638.1376949999999</v>
      </c>
      <c r="BV1865">
        <v>1525.030884</v>
      </c>
      <c r="BX1865">
        <v>1638.1376949999999</v>
      </c>
      <c r="BY1865">
        <v>3892.6997070000002</v>
      </c>
      <c r="CA1865">
        <v>1638.1376949999999</v>
      </c>
      <c r="CB1865">
        <v>317.05947900000001</v>
      </c>
      <c r="CD1865">
        <v>1638.1376949999999</v>
      </c>
      <c r="CE1865">
        <v>251.770081</v>
      </c>
      <c r="CG1865">
        <v>1638.1376949999999</v>
      </c>
      <c r="CH1865">
        <v>1535.8061520000001</v>
      </c>
      <c r="CJ1865">
        <v>1638.1376949999999</v>
      </c>
      <c r="CK1865">
        <v>4206.9946289999998</v>
      </c>
      <c r="CM1865">
        <v>1638.1376949999999</v>
      </c>
      <c r="CN1865">
        <v>2766.7622070000002</v>
      </c>
    </row>
    <row r="1866" spans="1:92" x14ac:dyDescent="0.25">
      <c r="A1866">
        <v>1637.1357419999999</v>
      </c>
      <c r="B1866">
        <v>973.22735599999999</v>
      </c>
      <c r="D1866">
        <v>1637.1357419999999</v>
      </c>
      <c r="E1866">
        <v>538.00628700000004</v>
      </c>
      <c r="G1866">
        <v>1637.1357419999999</v>
      </c>
      <c r="H1866">
        <v>633.14965800000004</v>
      </c>
      <c r="J1866">
        <v>1637.1357419999999</v>
      </c>
      <c r="K1866">
        <v>1174.875732</v>
      </c>
      <c r="M1866">
        <v>1637.1357419999999</v>
      </c>
      <c r="N1866">
        <v>1174.875732</v>
      </c>
      <c r="P1866">
        <v>1637.1357419999999</v>
      </c>
      <c r="Q1866">
        <v>611.31347700000003</v>
      </c>
      <c r="S1866">
        <v>1414.946289</v>
      </c>
      <c r="T1866">
        <v>693.35137899999995</v>
      </c>
      <c r="V1866">
        <v>1637.1357419999999</v>
      </c>
      <c r="W1866">
        <v>1188.350952</v>
      </c>
      <c r="Y1866">
        <v>1414.946289</v>
      </c>
      <c r="Z1866">
        <v>746.95202600000005</v>
      </c>
      <c r="AB1866">
        <v>1414.946289</v>
      </c>
      <c r="AC1866">
        <v>1604.259399</v>
      </c>
      <c r="AE1866">
        <v>1637.1357419999999</v>
      </c>
      <c r="AF1866">
        <v>477.40426600000001</v>
      </c>
      <c r="AH1866">
        <v>1414.946289</v>
      </c>
      <c r="AI1866">
        <v>1115.848755</v>
      </c>
      <c r="AK1866">
        <v>1637.1357419999999</v>
      </c>
      <c r="AL1866">
        <v>521.61663799999997</v>
      </c>
      <c r="AN1866">
        <v>1637.1357419999999</v>
      </c>
      <c r="AO1866">
        <v>1903.158936</v>
      </c>
      <c r="AQ1866">
        <v>1637.1357419999999</v>
      </c>
      <c r="AR1866">
        <v>2379.233643</v>
      </c>
      <c r="AT1866">
        <v>1637.1357419999999</v>
      </c>
      <c r="AU1866">
        <v>12666.960938</v>
      </c>
      <c r="AW1866">
        <v>1637.1357419999999</v>
      </c>
      <c r="AX1866">
        <v>18808.462890999999</v>
      </c>
      <c r="AZ1866">
        <v>1414.946289</v>
      </c>
      <c r="BA1866">
        <v>5921.3276370000003</v>
      </c>
      <c r="BC1866">
        <v>1637.1357419999999</v>
      </c>
      <c r="BD1866">
        <v>9577.1191409999992</v>
      </c>
      <c r="BF1866">
        <v>1637.1357419999999</v>
      </c>
      <c r="BG1866">
        <v>4387.2456050000001</v>
      </c>
      <c r="BI1866">
        <v>1637.1357419999999</v>
      </c>
      <c r="BJ1866">
        <v>4387.2456050000001</v>
      </c>
      <c r="BL1866">
        <v>1637.1357419999999</v>
      </c>
      <c r="BM1866">
        <v>617.37237500000003</v>
      </c>
      <c r="BO1866">
        <v>1637.1357419999999</v>
      </c>
      <c r="BP1866">
        <v>1248.891846</v>
      </c>
      <c r="BR1866">
        <v>1637.1357419999999</v>
      </c>
      <c r="BS1866">
        <v>1965.309082</v>
      </c>
      <c r="BU1866">
        <v>1637.1357419999999</v>
      </c>
      <c r="BV1866">
        <v>1866.0401609999999</v>
      </c>
      <c r="BX1866">
        <v>1637.1357419999999</v>
      </c>
      <c r="BY1866">
        <v>3817.1877439999998</v>
      </c>
      <c r="CA1866">
        <v>1637.1357419999999</v>
      </c>
      <c r="CB1866">
        <v>188.655731</v>
      </c>
      <c r="CD1866">
        <v>1637.1357419999999</v>
      </c>
      <c r="CE1866">
        <v>164.06800799999999</v>
      </c>
      <c r="CG1866">
        <v>1637.1357419999999</v>
      </c>
      <c r="CH1866">
        <v>1290.3432620000001</v>
      </c>
      <c r="CJ1866">
        <v>1637.1357419999999</v>
      </c>
      <c r="CK1866">
        <v>3677.0285640000002</v>
      </c>
      <c r="CM1866">
        <v>1637.1357419999999</v>
      </c>
      <c r="CN1866">
        <v>3147.9990229999999</v>
      </c>
    </row>
    <row r="1867" spans="1:92" x14ac:dyDescent="0.25">
      <c r="A1867">
        <v>1636.1347659999999</v>
      </c>
      <c r="B1867">
        <v>1161.8199460000001</v>
      </c>
      <c r="D1867">
        <v>1636.1347659999999</v>
      </c>
      <c r="E1867">
        <v>581.38842799999998</v>
      </c>
      <c r="G1867">
        <v>1636.1347659999999</v>
      </c>
      <c r="H1867">
        <v>834.542419</v>
      </c>
      <c r="J1867">
        <v>1636.1347659999999</v>
      </c>
      <c r="K1867">
        <v>1363.955322</v>
      </c>
      <c r="M1867">
        <v>1636.1347659999999</v>
      </c>
      <c r="N1867">
        <v>1363.955322</v>
      </c>
      <c r="P1867">
        <v>1636.1347659999999</v>
      </c>
      <c r="Q1867">
        <v>693.72912599999995</v>
      </c>
      <c r="S1867">
        <v>1413.899414</v>
      </c>
      <c r="T1867">
        <v>655.84783900000002</v>
      </c>
      <c r="V1867">
        <v>1636.1347659999999</v>
      </c>
      <c r="W1867">
        <v>988.87579300000004</v>
      </c>
      <c r="Y1867">
        <v>1413.899414</v>
      </c>
      <c r="Z1867">
        <v>538.62365699999998</v>
      </c>
      <c r="AB1867">
        <v>1413.899414</v>
      </c>
      <c r="AC1867">
        <v>1108.4748540000001</v>
      </c>
      <c r="AE1867">
        <v>1636.1347659999999</v>
      </c>
      <c r="AF1867">
        <v>526.63995399999999</v>
      </c>
      <c r="AH1867">
        <v>1413.899414</v>
      </c>
      <c r="AI1867">
        <v>1019.386108</v>
      </c>
      <c r="AK1867">
        <v>1636.1347659999999</v>
      </c>
      <c r="AL1867">
        <v>550.38922100000002</v>
      </c>
      <c r="AN1867">
        <v>1636.1347659999999</v>
      </c>
      <c r="AO1867">
        <v>1930.568726</v>
      </c>
      <c r="AQ1867">
        <v>1636.1347659999999</v>
      </c>
      <c r="AR1867">
        <v>2241.2392580000001</v>
      </c>
      <c r="AT1867">
        <v>1636.1347659999999</v>
      </c>
      <c r="AU1867">
        <v>13151.419921999999</v>
      </c>
      <c r="AW1867">
        <v>1636.1347659999999</v>
      </c>
      <c r="AX1867">
        <v>17667.019531000002</v>
      </c>
      <c r="AZ1867">
        <v>1413.899414</v>
      </c>
      <c r="BA1867">
        <v>6233.9467770000001</v>
      </c>
      <c r="BC1867">
        <v>1636.1347659999999</v>
      </c>
      <c r="BD1867">
        <v>8984.15625</v>
      </c>
      <c r="BF1867">
        <v>1636.1347659999999</v>
      </c>
      <c r="BG1867">
        <v>3798.205078</v>
      </c>
      <c r="BI1867">
        <v>1636.1347659999999</v>
      </c>
      <c r="BJ1867">
        <v>3798.205078</v>
      </c>
      <c r="BL1867">
        <v>1636.1347659999999</v>
      </c>
      <c r="BM1867">
        <v>681.97589100000005</v>
      </c>
      <c r="BO1867">
        <v>1636.1347659999999</v>
      </c>
      <c r="BP1867">
        <v>1122.6667480000001</v>
      </c>
      <c r="BR1867">
        <v>1636.1347659999999</v>
      </c>
      <c r="BS1867">
        <v>2215.3911130000001</v>
      </c>
      <c r="BU1867">
        <v>1636.1347659999999</v>
      </c>
      <c r="BV1867">
        <v>1585.450928</v>
      </c>
      <c r="BX1867">
        <v>1636.1347659999999</v>
      </c>
      <c r="BY1867">
        <v>3741.8859859999998</v>
      </c>
      <c r="CA1867">
        <v>1636.1347659999999</v>
      </c>
      <c r="CB1867">
        <v>514.57000700000003</v>
      </c>
      <c r="CD1867">
        <v>1636.1347659999999</v>
      </c>
      <c r="CE1867">
        <v>128.82725500000001</v>
      </c>
      <c r="CG1867">
        <v>1636.1347659999999</v>
      </c>
      <c r="CH1867">
        <v>1486.7955320000001</v>
      </c>
      <c r="CJ1867">
        <v>1636.1347659999999</v>
      </c>
      <c r="CK1867">
        <v>3866.1430660000001</v>
      </c>
      <c r="CM1867">
        <v>1636.1347659999999</v>
      </c>
      <c r="CN1867">
        <v>2468.376953</v>
      </c>
    </row>
    <row r="1868" spans="1:92" x14ac:dyDescent="0.25">
      <c r="A1868">
        <v>1635.1328129999999</v>
      </c>
      <c r="B1868">
        <v>1098.2384030000001</v>
      </c>
      <c r="D1868">
        <v>1635.1328129999999</v>
      </c>
      <c r="E1868">
        <v>742.02880900000002</v>
      </c>
      <c r="G1868">
        <v>1635.1328129999999</v>
      </c>
      <c r="H1868">
        <v>629.04882799999996</v>
      </c>
      <c r="J1868">
        <v>1635.1328129999999</v>
      </c>
      <c r="K1868">
        <v>1265.913818</v>
      </c>
      <c r="M1868">
        <v>1635.1328129999999</v>
      </c>
      <c r="N1868">
        <v>1265.913818</v>
      </c>
      <c r="P1868">
        <v>1635.1328129999999</v>
      </c>
      <c r="Q1868">
        <v>868.398865</v>
      </c>
      <c r="S1868">
        <v>1412.852539</v>
      </c>
      <c r="T1868">
        <v>620.77868699999999</v>
      </c>
      <c r="V1868">
        <v>1635.1328129999999</v>
      </c>
      <c r="W1868">
        <v>1171.247437</v>
      </c>
      <c r="Y1868">
        <v>1412.852539</v>
      </c>
      <c r="Z1868">
        <v>399.631012</v>
      </c>
      <c r="AB1868">
        <v>1412.852539</v>
      </c>
      <c r="AC1868">
        <v>674.99102800000003</v>
      </c>
      <c r="AE1868">
        <v>1635.1328129999999</v>
      </c>
      <c r="AF1868">
        <v>463.511932</v>
      </c>
      <c r="AH1868">
        <v>1412.852539</v>
      </c>
      <c r="AI1868">
        <v>772.57659899999999</v>
      </c>
      <c r="AK1868">
        <v>1635.1328129999999</v>
      </c>
      <c r="AL1868">
        <v>646.48370399999999</v>
      </c>
      <c r="AN1868">
        <v>1635.1328129999999</v>
      </c>
      <c r="AO1868">
        <v>2050.2885740000002</v>
      </c>
      <c r="AQ1868">
        <v>1635.1328129999999</v>
      </c>
      <c r="AR1868">
        <v>2427.6879880000001</v>
      </c>
      <c r="AT1868">
        <v>1635.1328129999999</v>
      </c>
      <c r="AU1868">
        <v>12866.803711</v>
      </c>
      <c r="AW1868">
        <v>1635.1328129999999</v>
      </c>
      <c r="AX1868">
        <v>18521.984375</v>
      </c>
      <c r="AZ1868">
        <v>1412.852539</v>
      </c>
      <c r="BA1868">
        <v>6400.8999020000001</v>
      </c>
      <c r="BC1868">
        <v>1635.1328129999999</v>
      </c>
      <c r="BD1868">
        <v>8870.4238280000009</v>
      </c>
      <c r="BF1868">
        <v>1635.1328129999999</v>
      </c>
      <c r="BG1868">
        <v>5577.5170900000003</v>
      </c>
      <c r="BI1868">
        <v>1635.1328129999999</v>
      </c>
      <c r="BJ1868">
        <v>5577.5170900000003</v>
      </c>
      <c r="BL1868">
        <v>1635.1328129999999</v>
      </c>
      <c r="BM1868">
        <v>556.88079800000003</v>
      </c>
      <c r="BO1868">
        <v>1635.1328129999999</v>
      </c>
      <c r="BP1868">
        <v>1113.7535399999999</v>
      </c>
      <c r="BR1868">
        <v>1635.1328129999999</v>
      </c>
      <c r="BS1868">
        <v>1951.2705080000001</v>
      </c>
      <c r="BU1868">
        <v>1635.1328129999999</v>
      </c>
      <c r="BV1868">
        <v>1474.576904</v>
      </c>
      <c r="BX1868">
        <v>1635.1328129999999</v>
      </c>
      <c r="BY1868">
        <v>5289.4750979999999</v>
      </c>
      <c r="CA1868">
        <v>1635.1328129999999</v>
      </c>
      <c r="CB1868">
        <v>466.00412</v>
      </c>
      <c r="CD1868">
        <v>1635.1328129999999</v>
      </c>
      <c r="CE1868">
        <v>73.623917000000006</v>
      </c>
      <c r="CG1868">
        <v>1635.1328129999999</v>
      </c>
      <c r="CH1868">
        <v>1301.3256839999999</v>
      </c>
      <c r="CJ1868">
        <v>1635.1328129999999</v>
      </c>
      <c r="CK1868">
        <v>3885.4357909999999</v>
      </c>
      <c r="CM1868">
        <v>1635.1328129999999</v>
      </c>
      <c r="CN1868">
        <v>2430.3142090000001</v>
      </c>
    </row>
    <row r="1869" spans="1:92" x14ac:dyDescent="0.25">
      <c r="A1869">
        <v>1634.1308590000001</v>
      </c>
      <c r="B1869">
        <v>1286.6446530000001</v>
      </c>
      <c r="D1869">
        <v>1634.1308590000001</v>
      </c>
      <c r="E1869">
        <v>615.68017599999996</v>
      </c>
      <c r="G1869">
        <v>1634.1308590000001</v>
      </c>
      <c r="H1869">
        <v>640.68072500000005</v>
      </c>
      <c r="J1869">
        <v>1634.1308590000001</v>
      </c>
      <c r="K1869">
        <v>918.38403300000004</v>
      </c>
      <c r="M1869">
        <v>1634.1308590000001</v>
      </c>
      <c r="N1869">
        <v>918.38403300000004</v>
      </c>
      <c r="P1869">
        <v>1634.1308590000001</v>
      </c>
      <c r="Q1869">
        <v>661.25707999999997</v>
      </c>
      <c r="S1869">
        <v>1411.805664</v>
      </c>
      <c r="T1869">
        <v>351.82373000000001</v>
      </c>
      <c r="V1869">
        <v>1634.1308590000001</v>
      </c>
      <c r="W1869">
        <v>1221.2944339999999</v>
      </c>
      <c r="Y1869">
        <v>1411.805664</v>
      </c>
      <c r="Z1869">
        <v>222.51319899999999</v>
      </c>
      <c r="AB1869">
        <v>1411.805664</v>
      </c>
      <c r="AC1869">
        <v>683.30944799999997</v>
      </c>
      <c r="AE1869">
        <v>1634.1308590000001</v>
      </c>
      <c r="AF1869">
        <v>609.961365</v>
      </c>
      <c r="AH1869">
        <v>1411.805664</v>
      </c>
      <c r="AI1869">
        <v>860.084473</v>
      </c>
      <c r="AK1869">
        <v>1634.1308590000001</v>
      </c>
      <c r="AL1869">
        <v>677.64959699999997</v>
      </c>
      <c r="AN1869">
        <v>1634.1308590000001</v>
      </c>
      <c r="AO1869">
        <v>2431.9731449999999</v>
      </c>
      <c r="AQ1869">
        <v>1634.1308590000001</v>
      </c>
      <c r="AR1869">
        <v>2624.0686040000001</v>
      </c>
      <c r="AT1869">
        <v>1634.1308590000001</v>
      </c>
      <c r="AU1869">
        <v>12519.830078000001</v>
      </c>
      <c r="AW1869">
        <v>1634.1308590000001</v>
      </c>
      <c r="AX1869">
        <v>17654.865234000001</v>
      </c>
      <c r="AZ1869">
        <v>1411.805664</v>
      </c>
      <c r="BA1869">
        <v>6928.3354490000002</v>
      </c>
      <c r="BC1869">
        <v>1634.1308590000001</v>
      </c>
      <c r="BD1869">
        <v>9138.4121090000008</v>
      </c>
      <c r="BF1869">
        <v>1634.1308590000001</v>
      </c>
      <c r="BG1869">
        <v>4501.9316410000001</v>
      </c>
      <c r="BI1869">
        <v>1634.1308590000001</v>
      </c>
      <c r="BJ1869">
        <v>4501.9316410000001</v>
      </c>
      <c r="BL1869">
        <v>1634.1308590000001</v>
      </c>
      <c r="BM1869">
        <v>489.21426400000001</v>
      </c>
      <c r="BO1869">
        <v>1634.1308590000001</v>
      </c>
      <c r="BP1869">
        <v>1049.945557</v>
      </c>
      <c r="BR1869">
        <v>1634.1308590000001</v>
      </c>
      <c r="BS1869">
        <v>1804.503052</v>
      </c>
      <c r="BU1869">
        <v>1634.1308590000001</v>
      </c>
      <c r="BV1869">
        <v>1488.46875</v>
      </c>
      <c r="BX1869">
        <v>1634.1308590000001</v>
      </c>
      <c r="BY1869">
        <v>5067.591797</v>
      </c>
      <c r="CA1869">
        <v>1634.1308590000001</v>
      </c>
      <c r="CB1869">
        <v>452.37249800000001</v>
      </c>
      <c r="CD1869">
        <v>1634.1308590000001</v>
      </c>
      <c r="CE1869">
        <v>100.775558</v>
      </c>
      <c r="CG1869">
        <v>1634.1308590000001</v>
      </c>
      <c r="CH1869">
        <v>1482.6885990000001</v>
      </c>
      <c r="CJ1869">
        <v>1634.1308590000001</v>
      </c>
      <c r="CK1869">
        <v>3622.7766109999998</v>
      </c>
      <c r="CM1869">
        <v>1634.1308590000001</v>
      </c>
      <c r="CN1869">
        <v>2260.0405270000001</v>
      </c>
    </row>
    <row r="1870" spans="1:92" x14ac:dyDescent="0.25">
      <c r="A1870">
        <v>1633.1279300000001</v>
      </c>
      <c r="B1870">
        <v>1420.040039</v>
      </c>
      <c r="D1870">
        <v>1633.1279300000001</v>
      </c>
      <c r="E1870">
        <v>601.62261999999998</v>
      </c>
      <c r="G1870">
        <v>1633.1279300000001</v>
      </c>
      <c r="H1870">
        <v>572.442139</v>
      </c>
      <c r="J1870">
        <v>1633.1279300000001</v>
      </c>
      <c r="K1870">
        <v>937.61437999999998</v>
      </c>
      <c r="M1870">
        <v>1633.1279300000001</v>
      </c>
      <c r="N1870">
        <v>937.61437999999998</v>
      </c>
      <c r="P1870">
        <v>1633.1279300000001</v>
      </c>
      <c r="Q1870">
        <v>843.28582800000004</v>
      </c>
      <c r="S1870">
        <v>1410.7578129999999</v>
      </c>
      <c r="T1870">
        <v>381.31689499999999</v>
      </c>
      <c r="V1870">
        <v>1633.1279300000001</v>
      </c>
      <c r="W1870">
        <v>1014.350769</v>
      </c>
      <c r="Y1870">
        <v>1410.7578129999999</v>
      </c>
      <c r="Z1870">
        <v>262.652557</v>
      </c>
      <c r="AB1870">
        <v>1410.7578129999999</v>
      </c>
      <c r="AC1870">
        <v>507.87274200000002</v>
      </c>
      <c r="AE1870">
        <v>1633.1279300000001</v>
      </c>
      <c r="AF1870">
        <v>501.86859099999998</v>
      </c>
      <c r="AH1870">
        <v>1410.7578129999999</v>
      </c>
      <c r="AI1870">
        <v>739.93963599999995</v>
      </c>
      <c r="AK1870">
        <v>1633.1279300000001</v>
      </c>
      <c r="AL1870">
        <v>524.16888400000005</v>
      </c>
      <c r="AN1870">
        <v>1633.1279300000001</v>
      </c>
      <c r="AO1870">
        <v>3207.6171880000002</v>
      </c>
      <c r="AQ1870">
        <v>1633.1279300000001</v>
      </c>
      <c r="AR1870">
        <v>2925.1159670000002</v>
      </c>
      <c r="AT1870">
        <v>1633.1279300000001</v>
      </c>
      <c r="AU1870">
        <v>12606.780273</v>
      </c>
      <c r="AW1870">
        <v>1633.1279300000001</v>
      </c>
      <c r="AX1870">
        <v>18129.683593999998</v>
      </c>
      <c r="AZ1870">
        <v>1410.7578129999999</v>
      </c>
      <c r="BA1870">
        <v>6601.1884769999997</v>
      </c>
      <c r="BC1870">
        <v>1633.1279300000001</v>
      </c>
      <c r="BD1870">
        <v>9563.3017579999996</v>
      </c>
      <c r="BF1870">
        <v>1633.1279300000001</v>
      </c>
      <c r="BG1870">
        <v>5112.935547</v>
      </c>
      <c r="BI1870">
        <v>1633.1279300000001</v>
      </c>
      <c r="BJ1870">
        <v>5112.935547</v>
      </c>
      <c r="BL1870">
        <v>1633.1279300000001</v>
      </c>
      <c r="BM1870">
        <v>344.229645</v>
      </c>
      <c r="BO1870">
        <v>1633.1279300000001</v>
      </c>
      <c r="BP1870">
        <v>1160.750366</v>
      </c>
      <c r="BR1870">
        <v>1633.1279300000001</v>
      </c>
      <c r="BS1870">
        <v>1837.3614500000001</v>
      </c>
      <c r="BU1870">
        <v>1633.1279300000001</v>
      </c>
      <c r="BV1870">
        <v>1295.224731</v>
      </c>
      <c r="BX1870">
        <v>1633.1279300000001</v>
      </c>
      <c r="BY1870">
        <v>5209.9760740000002</v>
      </c>
      <c r="CA1870">
        <v>1633.1279300000001</v>
      </c>
      <c r="CB1870">
        <v>338.94061299999998</v>
      </c>
      <c r="CD1870">
        <v>1633.1279300000001</v>
      </c>
      <c r="CE1870">
        <v>177.792923</v>
      </c>
      <c r="CG1870">
        <v>1633.1279300000001</v>
      </c>
      <c r="CH1870">
        <v>1658.9560550000001</v>
      </c>
      <c r="CJ1870">
        <v>1633.1279300000001</v>
      </c>
      <c r="CK1870">
        <v>3629.5703130000002</v>
      </c>
      <c r="CM1870">
        <v>1633.1279300000001</v>
      </c>
      <c r="CN1870">
        <v>3100.0539549999999</v>
      </c>
    </row>
    <row r="1871" spans="1:92" x14ac:dyDescent="0.25">
      <c r="A1871">
        <v>1632.1259769999999</v>
      </c>
      <c r="B1871">
        <v>1106.959106</v>
      </c>
      <c r="D1871">
        <v>1632.1259769999999</v>
      </c>
      <c r="E1871">
        <v>757.16430700000001</v>
      </c>
      <c r="G1871">
        <v>1632.1259769999999</v>
      </c>
      <c r="H1871">
        <v>292.24920700000001</v>
      </c>
      <c r="J1871">
        <v>1632.1259769999999</v>
      </c>
      <c r="K1871">
        <v>782.26300000000003</v>
      </c>
      <c r="M1871">
        <v>1632.1259769999999</v>
      </c>
      <c r="N1871">
        <v>782.26300000000003</v>
      </c>
      <c r="P1871">
        <v>1632.1259769999999</v>
      </c>
      <c r="Q1871">
        <v>713.51959199999999</v>
      </c>
      <c r="S1871">
        <v>1409.709961</v>
      </c>
      <c r="T1871">
        <v>327.315247</v>
      </c>
      <c r="V1871">
        <v>1632.1259769999999</v>
      </c>
      <c r="W1871">
        <v>1091.8156739999999</v>
      </c>
      <c r="Y1871">
        <v>1409.709961</v>
      </c>
      <c r="Z1871">
        <v>226.43248</v>
      </c>
      <c r="AB1871">
        <v>1409.709961</v>
      </c>
      <c r="AC1871">
        <v>361.16085800000002</v>
      </c>
      <c r="AE1871">
        <v>1632.1259769999999</v>
      </c>
      <c r="AF1871">
        <v>638.22534199999996</v>
      </c>
      <c r="AH1871">
        <v>1409.709961</v>
      </c>
      <c r="AI1871">
        <v>712.92883300000005</v>
      </c>
      <c r="AK1871">
        <v>1632.1259769999999</v>
      </c>
      <c r="AL1871">
        <v>645.09124799999995</v>
      </c>
      <c r="AN1871">
        <v>1632.1259769999999</v>
      </c>
      <c r="AO1871">
        <v>2748.5251459999999</v>
      </c>
      <c r="AQ1871">
        <v>1632.1259769999999</v>
      </c>
      <c r="AR1871">
        <v>2645.0329590000001</v>
      </c>
      <c r="AT1871">
        <v>1632.1259769999999</v>
      </c>
      <c r="AU1871">
        <v>12317.168944999999</v>
      </c>
      <c r="AW1871">
        <v>1632.1259769999999</v>
      </c>
      <c r="AX1871">
        <v>17921.007813</v>
      </c>
      <c r="AZ1871">
        <v>1409.709961</v>
      </c>
      <c r="BA1871">
        <v>6651.2758789999998</v>
      </c>
      <c r="BC1871">
        <v>1632.1259769999999</v>
      </c>
      <c r="BD1871">
        <v>8222.3417969999991</v>
      </c>
      <c r="BF1871">
        <v>1632.1259769999999</v>
      </c>
      <c r="BG1871">
        <v>5454.5717770000001</v>
      </c>
      <c r="BI1871">
        <v>1632.1259769999999</v>
      </c>
      <c r="BJ1871">
        <v>5454.5717770000001</v>
      </c>
      <c r="BL1871">
        <v>1632.1259769999999</v>
      </c>
      <c r="BM1871">
        <v>540.98095699999999</v>
      </c>
      <c r="BO1871">
        <v>1632.1259769999999</v>
      </c>
      <c r="BP1871">
        <v>1184.228394</v>
      </c>
      <c r="BR1871">
        <v>1632.1259769999999</v>
      </c>
      <c r="BS1871">
        <v>1675.681885</v>
      </c>
      <c r="BU1871">
        <v>1632.1259769999999</v>
      </c>
      <c r="BV1871">
        <v>969.91467299999999</v>
      </c>
      <c r="BX1871">
        <v>1632.1259769999999</v>
      </c>
      <c r="BY1871">
        <v>4594.3071289999998</v>
      </c>
      <c r="CA1871">
        <v>1632.1259769999999</v>
      </c>
      <c r="CB1871">
        <v>305.360321</v>
      </c>
      <c r="CD1871">
        <v>1632.1259769999999</v>
      </c>
      <c r="CE1871">
        <v>97.669394999999994</v>
      </c>
      <c r="CG1871">
        <v>1632.1259769999999</v>
      </c>
      <c r="CH1871">
        <v>1486.028198</v>
      </c>
      <c r="CJ1871">
        <v>1632.1259769999999</v>
      </c>
      <c r="CK1871">
        <v>3387.0004880000001</v>
      </c>
      <c r="CM1871">
        <v>1632.1259769999999</v>
      </c>
      <c r="CN1871">
        <v>2620.5</v>
      </c>
    </row>
    <row r="1872" spans="1:92" x14ac:dyDescent="0.25">
      <c r="A1872">
        <v>1631.123047</v>
      </c>
      <c r="B1872">
        <v>1484.6362300000001</v>
      </c>
      <c r="D1872">
        <v>1631.123047</v>
      </c>
      <c r="E1872">
        <v>787.95953399999996</v>
      </c>
      <c r="G1872">
        <v>1631.123047</v>
      </c>
      <c r="H1872">
        <v>568.16662599999995</v>
      </c>
      <c r="J1872">
        <v>1631.123047</v>
      </c>
      <c r="K1872">
        <v>918.64288299999998</v>
      </c>
      <c r="M1872">
        <v>1631.123047</v>
      </c>
      <c r="N1872">
        <v>918.64288299999998</v>
      </c>
      <c r="P1872">
        <v>1631.123047</v>
      </c>
      <c r="Q1872">
        <v>631.13531499999999</v>
      </c>
      <c r="S1872">
        <v>1408.6621090000001</v>
      </c>
      <c r="T1872">
        <v>418.89120500000001</v>
      </c>
      <c r="V1872">
        <v>1631.123047</v>
      </c>
      <c r="W1872">
        <v>1089.4174800000001</v>
      </c>
      <c r="Y1872">
        <v>1408.6621090000001</v>
      </c>
      <c r="Z1872">
        <v>185.46719400000001</v>
      </c>
      <c r="AB1872">
        <v>1408.6621090000001</v>
      </c>
      <c r="AC1872">
        <v>376.74911500000002</v>
      </c>
      <c r="AE1872">
        <v>1631.123047</v>
      </c>
      <c r="AF1872">
        <v>570.01654099999996</v>
      </c>
      <c r="AH1872">
        <v>1408.6621090000001</v>
      </c>
      <c r="AI1872">
        <v>676.41754200000003</v>
      </c>
      <c r="AK1872">
        <v>1631.123047</v>
      </c>
      <c r="AL1872">
        <v>721.03729199999998</v>
      </c>
      <c r="AN1872">
        <v>1631.123047</v>
      </c>
      <c r="AO1872">
        <v>3055.1000979999999</v>
      </c>
      <c r="AQ1872">
        <v>1631.123047</v>
      </c>
      <c r="AR1872">
        <v>2803.8908689999998</v>
      </c>
      <c r="AT1872">
        <v>1631.123047</v>
      </c>
      <c r="AU1872">
        <v>11815.465819999999</v>
      </c>
      <c r="AW1872">
        <v>1631.123047</v>
      </c>
      <c r="AX1872">
        <v>18619.583984000001</v>
      </c>
      <c r="AZ1872">
        <v>1408.6621090000001</v>
      </c>
      <c r="BA1872">
        <v>5744.8315430000002</v>
      </c>
      <c r="BC1872">
        <v>1631.123047</v>
      </c>
      <c r="BD1872">
        <v>9233.1123050000006</v>
      </c>
      <c r="BF1872">
        <v>1631.123047</v>
      </c>
      <c r="BG1872">
        <v>4813.5498049999997</v>
      </c>
      <c r="BI1872">
        <v>1631.123047</v>
      </c>
      <c r="BJ1872">
        <v>4813.5498049999997</v>
      </c>
      <c r="BL1872">
        <v>1631.123047</v>
      </c>
      <c r="BM1872">
        <v>520.70532200000002</v>
      </c>
      <c r="BO1872">
        <v>1631.123047</v>
      </c>
      <c r="BP1872">
        <v>958.32629399999996</v>
      </c>
      <c r="BR1872">
        <v>1631.123047</v>
      </c>
      <c r="BS1872">
        <v>1576.3686520000001</v>
      </c>
      <c r="BU1872">
        <v>1631.123047</v>
      </c>
      <c r="BV1872">
        <v>1691.899048</v>
      </c>
      <c r="BX1872">
        <v>1631.123047</v>
      </c>
      <c r="BY1872">
        <v>4824.1572269999997</v>
      </c>
      <c r="CA1872">
        <v>1631.123047</v>
      </c>
      <c r="CB1872">
        <v>349.061981</v>
      </c>
      <c r="CD1872">
        <v>1631.123047</v>
      </c>
      <c r="CE1872">
        <v>164.67935199999999</v>
      </c>
      <c r="CG1872">
        <v>1631.123047</v>
      </c>
      <c r="CH1872">
        <v>1116.153687</v>
      </c>
      <c r="CJ1872">
        <v>1631.123047</v>
      </c>
      <c r="CK1872">
        <v>3368.8845209999999</v>
      </c>
      <c r="CM1872">
        <v>1631.123047</v>
      </c>
      <c r="CN1872">
        <v>2180.9846189999998</v>
      </c>
    </row>
    <row r="1873" spans="1:92" x14ac:dyDescent="0.25">
      <c r="A1873">
        <v>1630.1201169999999</v>
      </c>
      <c r="B1873">
        <v>1597.877563</v>
      </c>
      <c r="D1873">
        <v>1630.1201169999999</v>
      </c>
      <c r="E1873">
        <v>801.28894000000003</v>
      </c>
      <c r="G1873">
        <v>1630.1201169999999</v>
      </c>
      <c r="H1873">
        <v>489.95513899999997</v>
      </c>
      <c r="J1873">
        <v>1630.1201169999999</v>
      </c>
      <c r="K1873">
        <v>755.78338599999995</v>
      </c>
      <c r="M1873">
        <v>1630.1201169999999</v>
      </c>
      <c r="N1873">
        <v>755.78338599999995</v>
      </c>
      <c r="P1873">
        <v>1630.1201169999999</v>
      </c>
      <c r="Q1873">
        <v>553.75866699999995</v>
      </c>
      <c r="S1873">
        <v>1407.6142580000001</v>
      </c>
      <c r="T1873">
        <v>333.96478300000001</v>
      </c>
      <c r="V1873">
        <v>1630.1201169999999</v>
      </c>
      <c r="W1873">
        <v>1009.7229</v>
      </c>
      <c r="Y1873">
        <v>1407.6142580000001</v>
      </c>
      <c r="Z1873">
        <v>144.52972399999999</v>
      </c>
      <c r="AB1873">
        <v>1407.6142580000001</v>
      </c>
      <c r="AC1873">
        <v>275.48135400000001</v>
      </c>
      <c r="AE1873">
        <v>1630.1201169999999</v>
      </c>
      <c r="AF1873">
        <v>611.49993900000004</v>
      </c>
      <c r="AH1873">
        <v>1407.6142580000001</v>
      </c>
      <c r="AI1873">
        <v>871.30419900000004</v>
      </c>
      <c r="AK1873">
        <v>1630.1201169999999</v>
      </c>
      <c r="AL1873">
        <v>530.18823199999997</v>
      </c>
      <c r="AN1873">
        <v>1630.1201169999999</v>
      </c>
      <c r="AO1873">
        <v>2825.610107</v>
      </c>
      <c r="AQ1873">
        <v>1630.1201169999999</v>
      </c>
      <c r="AR1873">
        <v>2862.9982909999999</v>
      </c>
      <c r="AT1873">
        <v>1630.1201169999999</v>
      </c>
      <c r="AU1873">
        <v>11907.1875</v>
      </c>
      <c r="AW1873">
        <v>1630.1201169999999</v>
      </c>
      <c r="AX1873">
        <v>17884.234375</v>
      </c>
      <c r="AZ1873">
        <v>1407.6142580000001</v>
      </c>
      <c r="BA1873">
        <v>5530.5366210000002</v>
      </c>
      <c r="BC1873">
        <v>1630.1201169999999</v>
      </c>
      <c r="BD1873">
        <v>8952.0820309999999</v>
      </c>
      <c r="BF1873">
        <v>1630.1201169999999</v>
      </c>
      <c r="BG1873">
        <v>5486.6337890000004</v>
      </c>
      <c r="BI1873">
        <v>1630.1201169999999</v>
      </c>
      <c r="BJ1873">
        <v>5486.6337890000004</v>
      </c>
      <c r="BL1873">
        <v>1630.1201169999999</v>
      </c>
      <c r="BM1873">
        <v>368.30581699999999</v>
      </c>
      <c r="BO1873">
        <v>1630.1201169999999</v>
      </c>
      <c r="BP1873">
        <v>924.46350099999995</v>
      </c>
      <c r="BR1873">
        <v>1630.1201169999999</v>
      </c>
      <c r="BS1873">
        <v>1773.7414550000001</v>
      </c>
      <c r="BU1873">
        <v>1630.1201169999999</v>
      </c>
      <c r="BV1873">
        <v>1703.076172</v>
      </c>
      <c r="BX1873">
        <v>1630.1201169999999</v>
      </c>
      <c r="BY1873">
        <v>4991.6782229999999</v>
      </c>
      <c r="CA1873">
        <v>1630.1201169999999</v>
      </c>
      <c r="CB1873">
        <v>340.38085899999999</v>
      </c>
      <c r="CD1873">
        <v>1630.1201169999999</v>
      </c>
      <c r="CE1873">
        <v>336.365906</v>
      </c>
      <c r="CG1873">
        <v>1630.1201169999999</v>
      </c>
      <c r="CH1873">
        <v>1384.6226810000001</v>
      </c>
      <c r="CJ1873">
        <v>1630.1201169999999</v>
      </c>
      <c r="CK1873">
        <v>3497.845703</v>
      </c>
      <c r="CM1873">
        <v>1630.1201169999999</v>
      </c>
      <c r="CN1873">
        <v>2748.8151859999998</v>
      </c>
    </row>
    <row r="1874" spans="1:92" x14ac:dyDescent="0.25">
      <c r="A1874">
        <v>1629.1171879999999</v>
      </c>
      <c r="B1874">
        <v>1641.2547609999999</v>
      </c>
      <c r="D1874">
        <v>1629.1171879999999</v>
      </c>
      <c r="E1874">
        <v>807.13244599999996</v>
      </c>
      <c r="G1874">
        <v>1629.1171879999999</v>
      </c>
      <c r="H1874">
        <v>155.03393600000001</v>
      </c>
      <c r="J1874">
        <v>1629.1171879999999</v>
      </c>
      <c r="K1874">
        <v>730.044128</v>
      </c>
      <c r="M1874">
        <v>1629.1171879999999</v>
      </c>
      <c r="N1874">
        <v>730.044128</v>
      </c>
      <c r="P1874">
        <v>1629.1171879999999</v>
      </c>
      <c r="Q1874">
        <v>805.40557899999999</v>
      </c>
      <c r="S1874">
        <v>1406.5654300000001</v>
      </c>
      <c r="T1874">
        <v>210.936386</v>
      </c>
      <c r="V1874">
        <v>1629.1171879999999</v>
      </c>
      <c r="W1874">
        <v>1072.1170649999999</v>
      </c>
      <c r="Y1874">
        <v>1406.5654300000001</v>
      </c>
      <c r="Z1874">
        <v>51.155307999999998</v>
      </c>
      <c r="AB1874">
        <v>1406.5654300000001</v>
      </c>
      <c r="AC1874">
        <v>229.11511200000001</v>
      </c>
      <c r="AE1874">
        <v>1629.1171879999999</v>
      </c>
      <c r="AF1874">
        <v>441.08282500000001</v>
      </c>
      <c r="AH1874">
        <v>1406.5654300000001</v>
      </c>
      <c r="AI1874">
        <v>536.74395800000002</v>
      </c>
      <c r="AK1874">
        <v>1629.1171879999999</v>
      </c>
      <c r="AL1874">
        <v>718.24926800000003</v>
      </c>
      <c r="AN1874">
        <v>1629.1171879999999</v>
      </c>
      <c r="AO1874">
        <v>2543.9108890000002</v>
      </c>
      <c r="AQ1874">
        <v>1629.1171879999999</v>
      </c>
      <c r="AR1874">
        <v>3233.6721189999998</v>
      </c>
      <c r="AT1874">
        <v>1629.1171879999999</v>
      </c>
      <c r="AU1874">
        <v>13033.129883</v>
      </c>
      <c r="AW1874">
        <v>1629.1171879999999</v>
      </c>
      <c r="AX1874">
        <v>17954.037109000001</v>
      </c>
      <c r="AZ1874">
        <v>1406.5654300000001</v>
      </c>
      <c r="BA1874">
        <v>5399.8173829999996</v>
      </c>
      <c r="BC1874">
        <v>1629.1171879999999</v>
      </c>
      <c r="BD1874">
        <v>9221.9365230000003</v>
      </c>
      <c r="BF1874">
        <v>1629.1171879999999</v>
      </c>
      <c r="BG1874">
        <v>5613.6679690000001</v>
      </c>
      <c r="BI1874">
        <v>1629.1171879999999</v>
      </c>
      <c r="BJ1874">
        <v>5613.6679690000001</v>
      </c>
      <c r="BL1874">
        <v>1629.1171879999999</v>
      </c>
      <c r="BM1874">
        <v>452.744415</v>
      </c>
      <c r="BO1874">
        <v>1629.1171879999999</v>
      </c>
      <c r="BP1874">
        <v>965.37939500000005</v>
      </c>
      <c r="BR1874">
        <v>1629.1171879999999</v>
      </c>
      <c r="BS1874">
        <v>1445.1137699999999</v>
      </c>
      <c r="BU1874">
        <v>1629.1171879999999</v>
      </c>
      <c r="BV1874">
        <v>1213.23938</v>
      </c>
      <c r="BX1874">
        <v>1629.1171879999999</v>
      </c>
      <c r="BY1874">
        <v>4630.8085940000001</v>
      </c>
      <c r="CA1874">
        <v>1629.1171879999999</v>
      </c>
      <c r="CB1874">
        <v>309.256531</v>
      </c>
      <c r="CD1874">
        <v>1629.1171879999999</v>
      </c>
      <c r="CE1874">
        <v>188.94792200000001</v>
      </c>
      <c r="CG1874">
        <v>1629.1171879999999</v>
      </c>
      <c r="CH1874">
        <v>1224.280884</v>
      </c>
      <c r="CJ1874">
        <v>1629.1171879999999</v>
      </c>
      <c r="CK1874">
        <v>3512.0954590000001</v>
      </c>
      <c r="CM1874">
        <v>1629.1171879999999</v>
      </c>
      <c r="CN1874">
        <v>2022.859375</v>
      </c>
    </row>
    <row r="1875" spans="1:92" x14ac:dyDescent="0.25">
      <c r="A1875">
        <v>1628.1142580000001</v>
      </c>
      <c r="B1875">
        <v>1639.730591</v>
      </c>
      <c r="D1875">
        <v>1628.1142580000001</v>
      </c>
      <c r="E1875">
        <v>800.51074200000005</v>
      </c>
      <c r="G1875">
        <v>1628.1142580000001</v>
      </c>
      <c r="H1875">
        <v>505.51446499999997</v>
      </c>
      <c r="J1875">
        <v>1628.1142580000001</v>
      </c>
      <c r="K1875">
        <v>741.66357400000004</v>
      </c>
      <c r="M1875">
        <v>1628.1142580000001</v>
      </c>
      <c r="N1875">
        <v>741.66357400000004</v>
      </c>
      <c r="P1875">
        <v>1628.1142580000001</v>
      </c>
      <c r="Q1875">
        <v>673.17974900000002</v>
      </c>
      <c r="S1875">
        <v>1405.5166019999999</v>
      </c>
      <c r="T1875">
        <v>252.49580399999999</v>
      </c>
      <c r="V1875">
        <v>1628.1142580000001</v>
      </c>
      <c r="W1875">
        <v>1097.0942379999999</v>
      </c>
      <c r="Y1875">
        <v>1405.5166019999999</v>
      </c>
      <c r="Z1875">
        <v>117.566101</v>
      </c>
      <c r="AB1875">
        <v>1405.5166019999999</v>
      </c>
      <c r="AC1875">
        <v>321.06735200000003</v>
      </c>
      <c r="AE1875">
        <v>1628.1142580000001</v>
      </c>
      <c r="AF1875">
        <v>462.59051499999998</v>
      </c>
      <c r="AH1875">
        <v>1405.5166019999999</v>
      </c>
      <c r="AI1875">
        <v>662.484375</v>
      </c>
      <c r="AK1875">
        <v>1628.1142580000001</v>
      </c>
      <c r="AL1875">
        <v>500.02923600000003</v>
      </c>
      <c r="AN1875">
        <v>1628.1142580000001</v>
      </c>
      <c r="AO1875">
        <v>2541.4594729999999</v>
      </c>
      <c r="AQ1875">
        <v>1628.1142580000001</v>
      </c>
      <c r="AR1875">
        <v>2911.4672850000002</v>
      </c>
      <c r="AT1875">
        <v>1628.1142580000001</v>
      </c>
      <c r="AU1875">
        <v>11706.449219</v>
      </c>
      <c r="AW1875">
        <v>1628.1142580000001</v>
      </c>
      <c r="AX1875">
        <v>18686.460938</v>
      </c>
      <c r="AZ1875">
        <v>1405.5166019999999</v>
      </c>
      <c r="BA1875">
        <v>4813.8974609999996</v>
      </c>
      <c r="BC1875">
        <v>1628.1142580000001</v>
      </c>
      <c r="BD1875">
        <v>9297.2714840000008</v>
      </c>
      <c r="BF1875">
        <v>1628.1142580000001</v>
      </c>
      <c r="BG1875">
        <v>5426.7314450000003</v>
      </c>
      <c r="BI1875">
        <v>1628.1142580000001</v>
      </c>
      <c r="BJ1875">
        <v>5426.7314450000003</v>
      </c>
      <c r="BL1875">
        <v>1628.1142580000001</v>
      </c>
      <c r="BM1875">
        <v>325.32830799999999</v>
      </c>
      <c r="BO1875">
        <v>1628.1142580000001</v>
      </c>
      <c r="BP1875">
        <v>869.21270800000002</v>
      </c>
      <c r="BR1875">
        <v>1628.1142580000001</v>
      </c>
      <c r="BS1875">
        <v>1425.6049800000001</v>
      </c>
      <c r="BU1875">
        <v>1628.1142580000001</v>
      </c>
      <c r="BV1875">
        <v>1189.572388</v>
      </c>
      <c r="BX1875">
        <v>1628.1142580000001</v>
      </c>
      <c r="BY1875">
        <v>4903.126953</v>
      </c>
      <c r="CA1875">
        <v>1628.1142580000001</v>
      </c>
      <c r="CB1875">
        <v>280.623627</v>
      </c>
      <c r="CD1875">
        <v>1628.1142580000001</v>
      </c>
      <c r="CE1875">
        <v>303.24282799999997</v>
      </c>
      <c r="CG1875">
        <v>1628.1142580000001</v>
      </c>
      <c r="CH1875">
        <v>1801.6188959999999</v>
      </c>
      <c r="CJ1875">
        <v>1628.1142580000001</v>
      </c>
      <c r="CK1875">
        <v>3466.5246579999998</v>
      </c>
      <c r="CM1875">
        <v>1628.1142580000001</v>
      </c>
      <c r="CN1875">
        <v>1955.0787350000001</v>
      </c>
    </row>
    <row r="1876" spans="1:92" x14ac:dyDescent="0.25">
      <c r="A1876">
        <v>1627.1103519999999</v>
      </c>
      <c r="B1876">
        <v>1720.3691409999999</v>
      </c>
      <c r="D1876">
        <v>1627.1103519999999</v>
      </c>
      <c r="E1876">
        <v>1003.162231</v>
      </c>
      <c r="G1876">
        <v>1627.1103519999999</v>
      </c>
      <c r="H1876">
        <v>362.50528000000003</v>
      </c>
      <c r="J1876">
        <v>1627.1103519999999</v>
      </c>
      <c r="K1876">
        <v>586.28656000000001</v>
      </c>
      <c r="M1876">
        <v>1627.1103519999999</v>
      </c>
      <c r="N1876">
        <v>586.28656000000001</v>
      </c>
      <c r="P1876">
        <v>1627.1103519999999</v>
      </c>
      <c r="Q1876">
        <v>605.73913600000003</v>
      </c>
      <c r="S1876">
        <v>1404.4677730000001</v>
      </c>
      <c r="T1876">
        <v>363.19589200000001</v>
      </c>
      <c r="V1876">
        <v>1627.1103519999999</v>
      </c>
      <c r="W1876">
        <v>1034.818481</v>
      </c>
      <c r="Y1876">
        <v>1404.4677730000001</v>
      </c>
      <c r="Z1876">
        <v>38.559994000000003</v>
      </c>
      <c r="AB1876">
        <v>1404.4677730000001</v>
      </c>
      <c r="AC1876">
        <v>293.82055700000001</v>
      </c>
      <c r="AE1876">
        <v>1627.1103519999999</v>
      </c>
      <c r="AF1876">
        <v>239.881744</v>
      </c>
      <c r="AH1876">
        <v>1404.4677730000001</v>
      </c>
      <c r="AI1876">
        <v>633.26782200000002</v>
      </c>
      <c r="AK1876">
        <v>1627.1103519999999</v>
      </c>
      <c r="AL1876">
        <v>473.69296300000002</v>
      </c>
      <c r="AN1876">
        <v>1627.1103519999999</v>
      </c>
      <c r="AO1876">
        <v>2970.0246579999998</v>
      </c>
      <c r="AQ1876">
        <v>1627.1103519999999</v>
      </c>
      <c r="AR1876">
        <v>2865.919922</v>
      </c>
      <c r="AT1876">
        <v>1627.1103519999999</v>
      </c>
      <c r="AU1876">
        <v>12467.866211</v>
      </c>
      <c r="AW1876">
        <v>1627.1103519999999</v>
      </c>
      <c r="AX1876">
        <v>19714.654297000001</v>
      </c>
      <c r="AZ1876">
        <v>1404.4677730000001</v>
      </c>
      <c r="BA1876">
        <v>4256.9248049999997</v>
      </c>
      <c r="BC1876">
        <v>1627.1103519999999</v>
      </c>
      <c r="BD1876">
        <v>9975.3613280000009</v>
      </c>
      <c r="BF1876">
        <v>1627.1103519999999</v>
      </c>
      <c r="BG1876">
        <v>5411.6879879999997</v>
      </c>
      <c r="BI1876">
        <v>1627.1103519999999</v>
      </c>
      <c r="BJ1876">
        <v>5411.6879879999997</v>
      </c>
      <c r="BL1876">
        <v>1627.1103519999999</v>
      </c>
      <c r="BM1876">
        <v>459.548676</v>
      </c>
      <c r="BO1876">
        <v>1627.1103519999999</v>
      </c>
      <c r="BP1876">
        <v>917.56378199999995</v>
      </c>
      <c r="BR1876">
        <v>1627.1103519999999</v>
      </c>
      <c r="BS1876">
        <v>1543.0979</v>
      </c>
      <c r="BU1876">
        <v>1627.1103519999999</v>
      </c>
      <c r="BV1876">
        <v>1287.904297</v>
      </c>
      <c r="BX1876">
        <v>1627.1103519999999</v>
      </c>
      <c r="BY1876">
        <v>5088.1235349999997</v>
      </c>
      <c r="CA1876">
        <v>1627.1103519999999</v>
      </c>
      <c r="CB1876">
        <v>406.44296300000002</v>
      </c>
      <c r="CD1876">
        <v>1627.1103519999999</v>
      </c>
      <c r="CE1876">
        <v>46.255547</v>
      </c>
      <c r="CG1876">
        <v>1627.1103519999999</v>
      </c>
      <c r="CH1876">
        <v>1272.4916989999999</v>
      </c>
      <c r="CJ1876">
        <v>1627.1103519999999</v>
      </c>
      <c r="CK1876">
        <v>3699.9602049999999</v>
      </c>
      <c r="CM1876">
        <v>1627.1103519999999</v>
      </c>
      <c r="CN1876">
        <v>3215.2221679999998</v>
      </c>
    </row>
    <row r="1877" spans="1:92" x14ac:dyDescent="0.25">
      <c r="A1877">
        <v>1626.107422</v>
      </c>
      <c r="B1877">
        <v>1845.807495</v>
      </c>
      <c r="D1877">
        <v>1626.107422</v>
      </c>
      <c r="E1877">
        <v>971.58856200000002</v>
      </c>
      <c r="G1877">
        <v>1626.107422</v>
      </c>
      <c r="H1877">
        <v>418.83563199999998</v>
      </c>
      <c r="J1877">
        <v>1626.107422</v>
      </c>
      <c r="K1877">
        <v>704.981628</v>
      </c>
      <c r="M1877">
        <v>1626.107422</v>
      </c>
      <c r="N1877">
        <v>704.981628</v>
      </c>
      <c r="P1877">
        <v>1626.107422</v>
      </c>
      <c r="Q1877">
        <v>745.09863299999995</v>
      </c>
      <c r="S1877">
        <v>1403.4189449999999</v>
      </c>
      <c r="T1877">
        <v>228.42150899999999</v>
      </c>
      <c r="V1877">
        <v>1626.107422</v>
      </c>
      <c r="W1877">
        <v>1161.8942870000001</v>
      </c>
      <c r="Y1877">
        <v>1403.4189449999999</v>
      </c>
      <c r="Z1877">
        <v>135.94950900000001</v>
      </c>
      <c r="AB1877">
        <v>1403.4189449999999</v>
      </c>
      <c r="AC1877">
        <v>278.52130099999999</v>
      </c>
      <c r="AE1877">
        <v>1626.107422</v>
      </c>
      <c r="AF1877">
        <v>495.51968399999998</v>
      </c>
      <c r="AH1877">
        <v>1403.4189449999999</v>
      </c>
      <c r="AI1877">
        <v>737.54943800000001</v>
      </c>
      <c r="AK1877">
        <v>1626.107422</v>
      </c>
      <c r="AL1877">
        <v>377.629974</v>
      </c>
      <c r="AN1877">
        <v>1626.107422</v>
      </c>
      <c r="AO1877">
        <v>2810.648682</v>
      </c>
      <c r="AQ1877">
        <v>1626.107422</v>
      </c>
      <c r="AR1877">
        <v>2683.4782709999999</v>
      </c>
      <c r="AT1877">
        <v>1626.107422</v>
      </c>
      <c r="AU1877">
        <v>13420.847656</v>
      </c>
      <c r="AW1877">
        <v>1626.107422</v>
      </c>
      <c r="AX1877">
        <v>19270.291015999999</v>
      </c>
      <c r="AZ1877">
        <v>1403.4189449999999</v>
      </c>
      <c r="BA1877">
        <v>4689.2905270000001</v>
      </c>
      <c r="BC1877">
        <v>1626.107422</v>
      </c>
      <c r="BD1877">
        <v>10217.304688</v>
      </c>
      <c r="BF1877">
        <v>1626.107422</v>
      </c>
      <c r="BG1877">
        <v>6164.0786129999997</v>
      </c>
      <c r="BI1877">
        <v>1626.107422</v>
      </c>
      <c r="BJ1877">
        <v>6164.0786129999997</v>
      </c>
      <c r="BL1877">
        <v>1626.107422</v>
      </c>
      <c r="BM1877">
        <v>279.86187699999999</v>
      </c>
      <c r="BO1877">
        <v>1626.107422</v>
      </c>
      <c r="BP1877">
        <v>841.35540800000001</v>
      </c>
      <c r="BR1877">
        <v>1626.107422</v>
      </c>
      <c r="BS1877">
        <v>1361.637939</v>
      </c>
      <c r="BU1877">
        <v>1626.107422</v>
      </c>
      <c r="BV1877">
        <v>1294.0740969999999</v>
      </c>
      <c r="BX1877">
        <v>1626.107422</v>
      </c>
      <c r="BY1877">
        <v>4822.3588870000003</v>
      </c>
      <c r="CA1877">
        <v>1626.107422</v>
      </c>
      <c r="CB1877">
        <v>437.556915</v>
      </c>
      <c r="CD1877">
        <v>1626.107422</v>
      </c>
      <c r="CE1877">
        <v>165.51362599999999</v>
      </c>
      <c r="CG1877">
        <v>1626.107422</v>
      </c>
      <c r="CH1877">
        <v>1221.8676760000001</v>
      </c>
      <c r="CJ1877">
        <v>1626.107422</v>
      </c>
      <c r="CK1877">
        <v>3143.710693</v>
      </c>
      <c r="CM1877">
        <v>1626.107422</v>
      </c>
      <c r="CN1877">
        <v>2305.3405760000001</v>
      </c>
    </row>
    <row r="1878" spans="1:92" x14ac:dyDescent="0.25">
      <c r="A1878">
        <v>1625.1035159999999</v>
      </c>
      <c r="B1878">
        <v>1938.765259</v>
      </c>
      <c r="D1878">
        <v>1625.1035159999999</v>
      </c>
      <c r="E1878">
        <v>969.90197799999999</v>
      </c>
      <c r="G1878">
        <v>1625.1035159999999</v>
      </c>
      <c r="H1878">
        <v>704.22045900000001</v>
      </c>
      <c r="J1878">
        <v>1625.1035159999999</v>
      </c>
      <c r="K1878">
        <v>674.13763400000005</v>
      </c>
      <c r="M1878">
        <v>1625.1035159999999</v>
      </c>
      <c r="N1878">
        <v>674.13763400000005</v>
      </c>
      <c r="P1878">
        <v>1625.1035159999999</v>
      </c>
      <c r="Q1878">
        <v>565.57971199999997</v>
      </c>
      <c r="S1878">
        <v>1402.3701169999999</v>
      </c>
      <c r="T1878">
        <v>198.57124300000001</v>
      </c>
      <c r="V1878">
        <v>1625.1035159999999</v>
      </c>
      <c r="W1878">
        <v>925.27606200000002</v>
      </c>
      <c r="Y1878">
        <v>1402.3701169999999</v>
      </c>
      <c r="Z1878">
        <v>35.550601999999998</v>
      </c>
      <c r="AB1878">
        <v>1402.3701169999999</v>
      </c>
      <c r="AC1878">
        <v>303.75412</v>
      </c>
      <c r="AE1878">
        <v>1625.1035159999999</v>
      </c>
      <c r="AF1878">
        <v>442.19525099999998</v>
      </c>
      <c r="AH1878">
        <v>1402.3701169999999</v>
      </c>
      <c r="AI1878">
        <v>713.15753199999995</v>
      </c>
      <c r="AK1878">
        <v>1625.1035159999999</v>
      </c>
      <c r="AL1878">
        <v>665.08783000000005</v>
      </c>
      <c r="AN1878">
        <v>1625.1035159999999</v>
      </c>
      <c r="AO1878">
        <v>3119.5280760000001</v>
      </c>
      <c r="AQ1878">
        <v>1625.1035159999999</v>
      </c>
      <c r="AR1878">
        <v>3566.9958499999998</v>
      </c>
      <c r="AT1878">
        <v>1625.1035159999999</v>
      </c>
      <c r="AU1878">
        <v>12445.583008</v>
      </c>
      <c r="AW1878">
        <v>1625.1035159999999</v>
      </c>
      <c r="AX1878">
        <v>20046.011718999998</v>
      </c>
      <c r="AZ1878">
        <v>1402.3701169999999</v>
      </c>
      <c r="BA1878">
        <v>4278.1279299999997</v>
      </c>
      <c r="BC1878">
        <v>1625.1035159999999</v>
      </c>
      <c r="BD1878">
        <v>9871.2685550000006</v>
      </c>
      <c r="BF1878">
        <v>1625.1035159999999</v>
      </c>
      <c r="BG1878">
        <v>5877.5830079999996</v>
      </c>
      <c r="BI1878">
        <v>1625.1035159999999</v>
      </c>
      <c r="BJ1878">
        <v>5877.5830079999996</v>
      </c>
      <c r="BL1878">
        <v>1625.1035159999999</v>
      </c>
      <c r="BM1878">
        <v>217.28190599999999</v>
      </c>
      <c r="BO1878">
        <v>1625.1035159999999</v>
      </c>
      <c r="BP1878">
        <v>984.31152299999997</v>
      </c>
      <c r="BR1878">
        <v>1625.1035159999999</v>
      </c>
      <c r="BS1878">
        <v>1568.723999</v>
      </c>
      <c r="BU1878">
        <v>1625.1035159999999</v>
      </c>
      <c r="BV1878">
        <v>1539.231689</v>
      </c>
      <c r="BX1878">
        <v>1625.1035159999999</v>
      </c>
      <c r="BY1878">
        <v>4760.9145509999998</v>
      </c>
      <c r="CA1878">
        <v>1625.1035159999999</v>
      </c>
      <c r="CB1878">
        <v>187.21116599999999</v>
      </c>
      <c r="CD1878">
        <v>1625.1035159999999</v>
      </c>
      <c r="CE1878">
        <v>172.64205899999999</v>
      </c>
      <c r="CG1878">
        <v>1625.1035159999999</v>
      </c>
      <c r="CH1878">
        <v>1305.7163089999999</v>
      </c>
      <c r="CJ1878">
        <v>1625.1035159999999</v>
      </c>
      <c r="CK1878">
        <v>3573.8476559999999</v>
      </c>
      <c r="CM1878">
        <v>1625.1035159999999</v>
      </c>
      <c r="CN1878">
        <v>2195.2048340000001</v>
      </c>
    </row>
    <row r="1879" spans="1:92" x14ac:dyDescent="0.25">
      <c r="A1879">
        <v>1624.0996090000001</v>
      </c>
      <c r="B1879">
        <v>2464.904297</v>
      </c>
      <c r="D1879">
        <v>1624.0996090000001</v>
      </c>
      <c r="E1879">
        <v>1144.9989009999999</v>
      </c>
      <c r="G1879">
        <v>1624.0996090000001</v>
      </c>
      <c r="H1879">
        <v>533.81329300000004</v>
      </c>
      <c r="J1879">
        <v>1624.0996090000001</v>
      </c>
      <c r="K1879">
        <v>735.40319799999997</v>
      </c>
      <c r="M1879">
        <v>1624.0996090000001</v>
      </c>
      <c r="N1879">
        <v>735.40319799999997</v>
      </c>
      <c r="P1879">
        <v>1624.0996090000001</v>
      </c>
      <c r="Q1879">
        <v>480.74173000000002</v>
      </c>
      <c r="S1879">
        <v>1401.3203129999999</v>
      </c>
      <c r="T1879">
        <v>221.158951</v>
      </c>
      <c r="V1879">
        <v>1624.0996090000001</v>
      </c>
      <c r="W1879">
        <v>778.37866199999996</v>
      </c>
      <c r="Y1879">
        <v>1401.3203129999999</v>
      </c>
      <c r="Z1879">
        <v>13.812153</v>
      </c>
      <c r="AB1879">
        <v>1401.3203129999999</v>
      </c>
      <c r="AC1879">
        <v>309.93392899999998</v>
      </c>
      <c r="AE1879">
        <v>1624.0996090000001</v>
      </c>
      <c r="AF1879">
        <v>490.95425399999999</v>
      </c>
      <c r="AH1879">
        <v>1401.3203129999999</v>
      </c>
      <c r="AI1879">
        <v>624.46997099999999</v>
      </c>
      <c r="AK1879">
        <v>1624.0996090000001</v>
      </c>
      <c r="AL1879">
        <v>598.83953899999995</v>
      </c>
      <c r="AN1879">
        <v>1624.0996090000001</v>
      </c>
      <c r="AO1879">
        <v>3244.0710450000001</v>
      </c>
      <c r="AQ1879">
        <v>1624.0996090000001</v>
      </c>
      <c r="AR1879">
        <v>3100.6518550000001</v>
      </c>
      <c r="AT1879">
        <v>1624.0996090000001</v>
      </c>
      <c r="AU1879">
        <v>13494.930664</v>
      </c>
      <c r="AW1879">
        <v>1624.0996090000001</v>
      </c>
      <c r="AX1879">
        <v>20467.636718999998</v>
      </c>
      <c r="AZ1879">
        <v>1401.3203129999999</v>
      </c>
      <c r="BA1879">
        <v>4274.5141599999997</v>
      </c>
      <c r="BC1879">
        <v>1624.0996090000001</v>
      </c>
      <c r="BD1879">
        <v>10576.072265999999</v>
      </c>
      <c r="BF1879">
        <v>1624.0996090000001</v>
      </c>
      <c r="BG1879">
        <v>5471.7456050000001</v>
      </c>
      <c r="BI1879">
        <v>1624.0996090000001</v>
      </c>
      <c r="BJ1879">
        <v>5471.7456050000001</v>
      </c>
      <c r="BL1879">
        <v>1624.0996090000001</v>
      </c>
      <c r="BM1879">
        <v>490.86172499999998</v>
      </c>
      <c r="BO1879">
        <v>1624.0996090000001</v>
      </c>
      <c r="BP1879">
        <v>666.56542999999999</v>
      </c>
      <c r="BR1879">
        <v>1624.0996090000001</v>
      </c>
      <c r="BS1879">
        <v>1349.9345699999999</v>
      </c>
      <c r="BU1879">
        <v>1624.0996090000001</v>
      </c>
      <c r="BV1879">
        <v>1689.6501459999999</v>
      </c>
      <c r="BX1879">
        <v>1624.0996090000001</v>
      </c>
      <c r="BY1879">
        <v>4888.8090819999998</v>
      </c>
      <c r="CA1879">
        <v>1624.0996090000001</v>
      </c>
      <c r="CB1879">
        <v>280.564301</v>
      </c>
      <c r="CD1879">
        <v>1624.0996090000001</v>
      </c>
      <c r="CE1879">
        <v>75.189789000000005</v>
      </c>
      <c r="CG1879">
        <v>1624.0996090000001</v>
      </c>
      <c r="CH1879">
        <v>1713.222168</v>
      </c>
      <c r="CJ1879">
        <v>1624.0996090000001</v>
      </c>
      <c r="CK1879">
        <v>3722.4392090000001</v>
      </c>
      <c r="CM1879">
        <v>1624.0996090000001</v>
      </c>
      <c r="CN1879">
        <v>2476.0510250000002</v>
      </c>
    </row>
    <row r="1880" spans="1:92" x14ac:dyDescent="0.25">
      <c r="A1880">
        <v>1623.0947269999999</v>
      </c>
      <c r="B1880">
        <v>2572.5512699999999</v>
      </c>
      <c r="D1880">
        <v>1623.0947269999999</v>
      </c>
      <c r="E1880">
        <v>1018.7935179999999</v>
      </c>
      <c r="G1880">
        <v>1623.0947269999999</v>
      </c>
      <c r="H1880">
        <v>480.43753099999998</v>
      </c>
      <c r="J1880">
        <v>1623.0947269999999</v>
      </c>
      <c r="K1880">
        <v>838.90167199999996</v>
      </c>
      <c r="M1880">
        <v>1623.0947269999999</v>
      </c>
      <c r="N1880">
        <v>838.90167199999996</v>
      </c>
      <c r="P1880">
        <v>1623.0947269999999</v>
      </c>
      <c r="Q1880">
        <v>839.01025400000003</v>
      </c>
      <c r="S1880">
        <v>1400.2705080000001</v>
      </c>
      <c r="T1880">
        <v>496.22772200000003</v>
      </c>
      <c r="V1880">
        <v>1623.0947269999999</v>
      </c>
      <c r="W1880">
        <v>972.549622</v>
      </c>
      <c r="Y1880">
        <v>1400.2705080000001</v>
      </c>
      <c r="Z1880">
        <v>96.886925000000005</v>
      </c>
      <c r="AB1880">
        <v>1400.2705080000001</v>
      </c>
      <c r="AC1880">
        <v>132.74366800000001</v>
      </c>
      <c r="AE1880">
        <v>1623.0947269999999</v>
      </c>
      <c r="AF1880">
        <v>347.961029</v>
      </c>
      <c r="AH1880">
        <v>1400.2705080000001</v>
      </c>
      <c r="AI1880">
        <v>652.55249000000003</v>
      </c>
      <c r="AK1880">
        <v>1623.0947269999999</v>
      </c>
      <c r="AL1880">
        <v>657.04998799999998</v>
      </c>
      <c r="AN1880">
        <v>1623.0947269999999</v>
      </c>
      <c r="AO1880">
        <v>3507.9641109999998</v>
      </c>
      <c r="AQ1880">
        <v>1623.0947269999999</v>
      </c>
      <c r="AR1880">
        <v>3685.01001</v>
      </c>
      <c r="AT1880">
        <v>1623.0947269999999</v>
      </c>
      <c r="AU1880">
        <v>13816.672852</v>
      </c>
      <c r="AW1880">
        <v>1623.0947269999999</v>
      </c>
      <c r="AX1880">
        <v>20550.109375</v>
      </c>
      <c r="AZ1880">
        <v>1400.2705080000001</v>
      </c>
      <c r="BA1880">
        <v>3261.1853030000002</v>
      </c>
      <c r="BC1880">
        <v>1623.0947269999999</v>
      </c>
      <c r="BD1880">
        <v>10722.826171999999</v>
      </c>
      <c r="BF1880">
        <v>1623.0947269999999</v>
      </c>
      <c r="BG1880">
        <v>6009.4775390000004</v>
      </c>
      <c r="BI1880">
        <v>1623.0947269999999</v>
      </c>
      <c r="BJ1880">
        <v>6009.4775390000004</v>
      </c>
      <c r="BL1880">
        <v>1623.0947269999999</v>
      </c>
      <c r="BM1880">
        <v>505.41519199999999</v>
      </c>
      <c r="BO1880">
        <v>1623.0947269999999</v>
      </c>
      <c r="BP1880">
        <v>764.65698199999997</v>
      </c>
      <c r="BR1880">
        <v>1623.0947269999999</v>
      </c>
      <c r="BS1880">
        <v>1489.6767580000001</v>
      </c>
      <c r="BU1880">
        <v>1623.0947269999999</v>
      </c>
      <c r="BV1880">
        <v>1347.01001</v>
      </c>
      <c r="BX1880">
        <v>1623.0947269999999</v>
      </c>
      <c r="BY1880">
        <v>5370.1508789999998</v>
      </c>
      <c r="CA1880">
        <v>1623.0947269999999</v>
      </c>
      <c r="CB1880">
        <v>241.912003</v>
      </c>
      <c r="CD1880">
        <v>1623.0947269999999</v>
      </c>
      <c r="CE1880">
        <v>109.704735</v>
      </c>
      <c r="CG1880">
        <v>1623.0947269999999</v>
      </c>
      <c r="CH1880">
        <v>1610.1972659999999</v>
      </c>
      <c r="CJ1880">
        <v>1623.0947269999999</v>
      </c>
      <c r="CK1880">
        <v>3659.3164059999999</v>
      </c>
      <c r="CM1880">
        <v>1623.0947269999999</v>
      </c>
      <c r="CN1880">
        <v>2786.6213379999999</v>
      </c>
    </row>
    <row r="1881" spans="1:92" x14ac:dyDescent="0.25">
      <c r="A1881">
        <v>1622.0908199999999</v>
      </c>
      <c r="B1881">
        <v>3265.0490719999998</v>
      </c>
      <c r="D1881">
        <v>1622.0908199999999</v>
      </c>
      <c r="E1881">
        <v>1285.8939210000001</v>
      </c>
      <c r="G1881">
        <v>1622.0908199999999</v>
      </c>
      <c r="H1881">
        <v>424.60107399999998</v>
      </c>
      <c r="J1881">
        <v>1622.0908199999999</v>
      </c>
      <c r="K1881">
        <v>653.64691200000004</v>
      </c>
      <c r="M1881">
        <v>1622.0908199999999</v>
      </c>
      <c r="N1881">
        <v>653.64691200000004</v>
      </c>
      <c r="P1881">
        <v>1622.0908199999999</v>
      </c>
      <c r="Q1881">
        <v>552.52886999999998</v>
      </c>
      <c r="S1881">
        <v>1399.220703</v>
      </c>
      <c r="T1881">
        <v>497.38314800000001</v>
      </c>
      <c r="V1881">
        <v>1622.0908199999999</v>
      </c>
      <c r="W1881">
        <v>1064.6138920000001</v>
      </c>
      <c r="Y1881">
        <v>1399.220703</v>
      </c>
      <c r="Z1881">
        <v>179.93901099999999</v>
      </c>
      <c r="AB1881">
        <v>1399.220703</v>
      </c>
      <c r="AC1881">
        <v>77.087722999999997</v>
      </c>
      <c r="AE1881">
        <v>1622.0908199999999</v>
      </c>
      <c r="AF1881">
        <v>541.02886999999998</v>
      </c>
      <c r="AH1881">
        <v>1399.220703</v>
      </c>
      <c r="AI1881">
        <v>699.70410200000003</v>
      </c>
      <c r="AK1881">
        <v>1622.0908199999999</v>
      </c>
      <c r="AL1881">
        <v>727.68676800000003</v>
      </c>
      <c r="AN1881">
        <v>1622.0908199999999</v>
      </c>
      <c r="AO1881">
        <v>3060.0109859999998</v>
      </c>
      <c r="AQ1881">
        <v>1622.0908199999999</v>
      </c>
      <c r="AR1881">
        <v>3731.6196289999998</v>
      </c>
      <c r="AT1881">
        <v>1622.0908199999999</v>
      </c>
      <c r="AU1881">
        <v>14297.652344</v>
      </c>
      <c r="AW1881">
        <v>1622.0908199999999</v>
      </c>
      <c r="AX1881">
        <v>22163.248047000001</v>
      </c>
      <c r="AZ1881">
        <v>1399.220703</v>
      </c>
      <c r="BA1881">
        <v>3841.3847660000001</v>
      </c>
      <c r="BC1881">
        <v>1622.0908199999999</v>
      </c>
      <c r="BD1881">
        <v>10670.443359000001</v>
      </c>
      <c r="BF1881">
        <v>1622.0908199999999</v>
      </c>
      <c r="BG1881">
        <v>5611.3964839999999</v>
      </c>
      <c r="BI1881">
        <v>1622.0908199999999</v>
      </c>
      <c r="BJ1881">
        <v>5611.3964839999999</v>
      </c>
      <c r="BL1881">
        <v>1622.0908199999999</v>
      </c>
      <c r="BM1881">
        <v>256.14239500000002</v>
      </c>
      <c r="BO1881">
        <v>1622.0908199999999</v>
      </c>
      <c r="BP1881">
        <v>830.361267</v>
      </c>
      <c r="BR1881">
        <v>1622.0908199999999</v>
      </c>
      <c r="BS1881">
        <v>1485.0107419999999</v>
      </c>
      <c r="BU1881">
        <v>1622.0908199999999</v>
      </c>
      <c r="BV1881">
        <v>1151.404297</v>
      </c>
      <c r="BX1881">
        <v>1622.0908199999999</v>
      </c>
      <c r="BY1881">
        <v>4243.6318359999996</v>
      </c>
      <c r="CA1881">
        <v>1622.0908199999999</v>
      </c>
      <c r="CB1881">
        <v>511.90240499999999</v>
      </c>
      <c r="CD1881">
        <v>1622.0908199999999</v>
      </c>
      <c r="CE1881">
        <v>141.728058</v>
      </c>
      <c r="CG1881">
        <v>1622.0908199999999</v>
      </c>
      <c r="CH1881">
        <v>1415.1568600000001</v>
      </c>
      <c r="CJ1881">
        <v>1622.0908199999999</v>
      </c>
      <c r="CK1881">
        <v>3673.4169919999999</v>
      </c>
      <c r="CM1881">
        <v>1622.0908199999999</v>
      </c>
      <c r="CN1881">
        <v>2813.4106449999999</v>
      </c>
    </row>
    <row r="1882" spans="1:92" x14ac:dyDescent="0.25">
      <c r="A1882">
        <v>1621.0859379999999</v>
      </c>
      <c r="B1882">
        <v>3671.0434570000002</v>
      </c>
      <c r="D1882">
        <v>1621.0859379999999</v>
      </c>
      <c r="E1882">
        <v>1595.179443</v>
      </c>
      <c r="G1882">
        <v>1621.0859379999999</v>
      </c>
      <c r="H1882">
        <v>423.48965500000003</v>
      </c>
      <c r="J1882">
        <v>1621.0859379999999</v>
      </c>
      <c r="K1882">
        <v>677.43206799999996</v>
      </c>
      <c r="M1882">
        <v>1621.0859379999999</v>
      </c>
      <c r="N1882">
        <v>677.43206799999996</v>
      </c>
      <c r="P1882">
        <v>1621.0859379999999</v>
      </c>
      <c r="Q1882">
        <v>534.86743200000001</v>
      </c>
      <c r="S1882">
        <v>1398.1708980000001</v>
      </c>
      <c r="T1882">
        <v>122.422195</v>
      </c>
      <c r="V1882">
        <v>1621.0859379999999</v>
      </c>
      <c r="W1882">
        <v>982.41113299999995</v>
      </c>
      <c r="Y1882">
        <v>1398.1708980000001</v>
      </c>
      <c r="Z1882">
        <v>96.320480000000003</v>
      </c>
      <c r="AB1882">
        <v>1398.1708980000001</v>
      </c>
      <c r="AC1882">
        <v>95.276214999999993</v>
      </c>
      <c r="AE1882">
        <v>1621.0859379999999</v>
      </c>
      <c r="AF1882">
        <v>577.20117200000004</v>
      </c>
      <c r="AH1882">
        <v>1398.1708980000001</v>
      </c>
      <c r="AI1882">
        <v>704.01470900000004</v>
      </c>
      <c r="AK1882">
        <v>1621.0859379999999</v>
      </c>
      <c r="AL1882">
        <v>400.10488900000001</v>
      </c>
      <c r="AN1882">
        <v>1621.0859379999999</v>
      </c>
      <c r="AO1882">
        <v>2719.2368160000001</v>
      </c>
      <c r="AQ1882">
        <v>1621.0859379999999</v>
      </c>
      <c r="AR1882">
        <v>3536.8110350000002</v>
      </c>
      <c r="AT1882">
        <v>1621.0859379999999</v>
      </c>
      <c r="AU1882">
        <v>13720.588867</v>
      </c>
      <c r="AW1882">
        <v>1621.0859379999999</v>
      </c>
      <c r="AX1882">
        <v>21204.783202999999</v>
      </c>
      <c r="AZ1882">
        <v>1398.1708980000001</v>
      </c>
      <c r="BA1882">
        <v>4485.7299800000001</v>
      </c>
      <c r="BC1882">
        <v>1621.0859379999999</v>
      </c>
      <c r="BD1882">
        <v>11859.667969</v>
      </c>
      <c r="BF1882">
        <v>1621.0859379999999</v>
      </c>
      <c r="BG1882">
        <v>5763.3247069999998</v>
      </c>
      <c r="BI1882">
        <v>1621.0859379999999</v>
      </c>
      <c r="BJ1882">
        <v>5763.3247069999998</v>
      </c>
      <c r="BL1882">
        <v>1621.0859379999999</v>
      </c>
      <c r="BM1882">
        <v>372.75213600000001</v>
      </c>
      <c r="BO1882">
        <v>1621.0859379999999</v>
      </c>
      <c r="BP1882">
        <v>729.29016100000001</v>
      </c>
      <c r="BR1882">
        <v>1621.0859379999999</v>
      </c>
      <c r="BS1882">
        <v>1256.355225</v>
      </c>
      <c r="BU1882">
        <v>1621.0859379999999</v>
      </c>
      <c r="BV1882">
        <v>1304.162476</v>
      </c>
      <c r="BX1882">
        <v>1621.0859379999999</v>
      </c>
      <c r="BY1882">
        <v>5110.7875979999999</v>
      </c>
      <c r="CA1882">
        <v>1621.0859379999999</v>
      </c>
      <c r="CB1882">
        <v>331.352417</v>
      </c>
      <c r="CD1882">
        <v>1621.0859379999999</v>
      </c>
      <c r="CE1882">
        <v>213.54104599999999</v>
      </c>
      <c r="CG1882">
        <v>1621.0859379999999</v>
      </c>
      <c r="CH1882">
        <v>1608.357544</v>
      </c>
      <c r="CJ1882">
        <v>1621.0859379999999</v>
      </c>
      <c r="CK1882">
        <v>3821.834961</v>
      </c>
      <c r="CM1882">
        <v>1621.0859379999999</v>
      </c>
      <c r="CN1882">
        <v>2133.4406739999999</v>
      </c>
    </row>
    <row r="1883" spans="1:92" x14ac:dyDescent="0.25">
      <c r="A1883">
        <v>1620.0810550000001</v>
      </c>
      <c r="B1883">
        <v>4178.8486329999996</v>
      </c>
      <c r="D1883">
        <v>1620.0810550000001</v>
      </c>
      <c r="E1883">
        <v>1551.052856</v>
      </c>
      <c r="G1883">
        <v>1620.0810550000001</v>
      </c>
      <c r="H1883">
        <v>529.34265100000005</v>
      </c>
      <c r="J1883">
        <v>1620.0810550000001</v>
      </c>
      <c r="K1883">
        <v>534.48980700000004</v>
      </c>
      <c r="M1883">
        <v>1620.0810550000001</v>
      </c>
      <c r="N1883">
        <v>534.48980700000004</v>
      </c>
      <c r="P1883">
        <v>1620.0810550000001</v>
      </c>
      <c r="Q1883">
        <v>681.40728799999999</v>
      </c>
      <c r="S1883">
        <v>1397.1201169999999</v>
      </c>
      <c r="T1883">
        <v>-14.346164999999999</v>
      </c>
      <c r="V1883">
        <v>1620.0810550000001</v>
      </c>
      <c r="W1883">
        <v>1186.3402100000001</v>
      </c>
      <c r="Y1883">
        <v>1397.1201169999999</v>
      </c>
      <c r="Z1883">
        <v>88.910942000000006</v>
      </c>
      <c r="AB1883">
        <v>1397.1201169999999</v>
      </c>
      <c r="AC1883">
        <v>182.49804700000001</v>
      </c>
      <c r="AE1883">
        <v>1620.0810550000001</v>
      </c>
      <c r="AF1883">
        <v>342.15261800000002</v>
      </c>
      <c r="AH1883">
        <v>1397.1201169999999</v>
      </c>
      <c r="AI1883">
        <v>758.32336399999997</v>
      </c>
      <c r="AK1883">
        <v>1620.0810550000001</v>
      </c>
      <c r="AL1883">
        <v>520.46405000000004</v>
      </c>
      <c r="AN1883">
        <v>1620.0810550000001</v>
      </c>
      <c r="AO1883">
        <v>3142.436279</v>
      </c>
      <c r="AQ1883">
        <v>1620.0810550000001</v>
      </c>
      <c r="AR1883">
        <v>3287.3847660000001</v>
      </c>
      <c r="AT1883">
        <v>1620.0810550000001</v>
      </c>
      <c r="AU1883">
        <v>14541.873046999999</v>
      </c>
      <c r="AW1883">
        <v>1620.0810550000001</v>
      </c>
      <c r="AX1883">
        <v>23809.193359000001</v>
      </c>
      <c r="AZ1883">
        <v>1397.1201169999999</v>
      </c>
      <c r="BA1883">
        <v>3937.376221</v>
      </c>
      <c r="BC1883">
        <v>1620.0810550000001</v>
      </c>
      <c r="BD1883">
        <v>12160.176758</v>
      </c>
      <c r="BF1883">
        <v>1620.0810550000001</v>
      </c>
      <c r="BG1883">
        <v>5872.9770509999998</v>
      </c>
      <c r="BI1883">
        <v>1620.0810550000001</v>
      </c>
      <c r="BJ1883">
        <v>5872.9770509999998</v>
      </c>
      <c r="BL1883">
        <v>1620.0810550000001</v>
      </c>
      <c r="BM1883">
        <v>419.647919</v>
      </c>
      <c r="BO1883">
        <v>1620.0810550000001</v>
      </c>
      <c r="BP1883">
        <v>784.99096699999996</v>
      </c>
      <c r="BR1883">
        <v>1620.0810550000001</v>
      </c>
      <c r="BS1883">
        <v>1570.1451420000001</v>
      </c>
      <c r="BU1883">
        <v>1620.0810550000001</v>
      </c>
      <c r="BV1883">
        <v>1775.2921140000001</v>
      </c>
      <c r="BX1883">
        <v>1620.0810550000001</v>
      </c>
      <c r="BY1883">
        <v>4649.1362300000001</v>
      </c>
      <c r="CA1883">
        <v>1620.0810550000001</v>
      </c>
      <c r="CB1883">
        <v>499.17065400000001</v>
      </c>
      <c r="CD1883">
        <v>1620.0810550000001</v>
      </c>
      <c r="CE1883">
        <v>354.98657200000002</v>
      </c>
      <c r="CG1883">
        <v>1620.0810550000001</v>
      </c>
      <c r="CH1883">
        <v>1478.0523679999999</v>
      </c>
      <c r="CJ1883">
        <v>1620.0810550000001</v>
      </c>
      <c r="CK1883">
        <v>4062.2409670000002</v>
      </c>
      <c r="CM1883">
        <v>1620.0810550000001</v>
      </c>
      <c r="CN1883">
        <v>2712.650635</v>
      </c>
    </row>
    <row r="1884" spans="1:92" x14ac:dyDescent="0.25">
      <c r="A1884">
        <v>1619.076172</v>
      </c>
      <c r="B1884">
        <v>4825.7163090000004</v>
      </c>
      <c r="D1884">
        <v>1619.076172</v>
      </c>
      <c r="E1884">
        <v>2031.7855219999999</v>
      </c>
      <c r="G1884">
        <v>1619.076172</v>
      </c>
      <c r="H1884">
        <v>478.42785600000002</v>
      </c>
      <c r="J1884">
        <v>1619.076172</v>
      </c>
      <c r="K1884">
        <v>901.49426300000005</v>
      </c>
      <c r="M1884">
        <v>1619.076172</v>
      </c>
      <c r="N1884">
        <v>901.49426300000005</v>
      </c>
      <c r="P1884">
        <v>1619.076172</v>
      </c>
      <c r="Q1884">
        <v>539.33819600000004</v>
      </c>
      <c r="S1884">
        <v>1396.069336</v>
      </c>
      <c r="T1884">
        <v>10.796754999999999</v>
      </c>
      <c r="V1884">
        <v>1619.076172</v>
      </c>
      <c r="W1884">
        <v>793.19818099999998</v>
      </c>
      <c r="Y1884">
        <v>1396.069336</v>
      </c>
      <c r="Z1884">
        <v>36.301082999999998</v>
      </c>
      <c r="AB1884">
        <v>1396.069336</v>
      </c>
      <c r="AC1884">
        <v>188.795456</v>
      </c>
      <c r="AE1884">
        <v>1619.076172</v>
      </c>
      <c r="AF1884">
        <v>403.17733800000002</v>
      </c>
      <c r="AH1884">
        <v>1396.069336</v>
      </c>
      <c r="AI1884">
        <v>667.478882</v>
      </c>
      <c r="AK1884">
        <v>1619.076172</v>
      </c>
      <c r="AL1884">
        <v>561.158997</v>
      </c>
      <c r="AN1884">
        <v>1619.076172</v>
      </c>
      <c r="AO1884">
        <v>3344.1252439999998</v>
      </c>
      <c r="AQ1884">
        <v>1619.076172</v>
      </c>
      <c r="AR1884">
        <v>2545.5866700000001</v>
      </c>
      <c r="AT1884">
        <v>1619.076172</v>
      </c>
      <c r="AU1884">
        <v>15459.723633</v>
      </c>
      <c r="AW1884">
        <v>1619.076172</v>
      </c>
      <c r="AX1884">
        <v>24285.603515999999</v>
      </c>
      <c r="AZ1884">
        <v>1396.069336</v>
      </c>
      <c r="BA1884">
        <v>3979.5207519999999</v>
      </c>
      <c r="BC1884">
        <v>1619.076172</v>
      </c>
      <c r="BD1884">
        <v>12933.128906</v>
      </c>
      <c r="BF1884">
        <v>1619.076172</v>
      </c>
      <c r="BG1884">
        <v>5592.1357420000004</v>
      </c>
      <c r="BI1884">
        <v>1619.076172</v>
      </c>
      <c r="BJ1884">
        <v>5592.1357420000004</v>
      </c>
      <c r="BL1884">
        <v>1619.076172</v>
      </c>
      <c r="BM1884">
        <v>347.12377900000001</v>
      </c>
      <c r="BO1884">
        <v>1619.076172</v>
      </c>
      <c r="BP1884">
        <v>930.20886199999995</v>
      </c>
      <c r="BR1884">
        <v>1619.076172</v>
      </c>
      <c r="BS1884">
        <v>1756.9354249999999</v>
      </c>
      <c r="BU1884">
        <v>1619.076172</v>
      </c>
      <c r="BV1884">
        <v>1328.3520510000001</v>
      </c>
      <c r="BX1884">
        <v>1619.076172</v>
      </c>
      <c r="BY1884">
        <v>4906.6245120000003</v>
      </c>
      <c r="CA1884">
        <v>1619.076172</v>
      </c>
      <c r="CB1884">
        <v>333.59448200000003</v>
      </c>
      <c r="CD1884">
        <v>1619.076172</v>
      </c>
      <c r="CE1884">
        <v>53.615516999999997</v>
      </c>
      <c r="CG1884">
        <v>1619.076172</v>
      </c>
      <c r="CH1884">
        <v>1310.48938</v>
      </c>
      <c r="CJ1884">
        <v>1619.076172</v>
      </c>
      <c r="CK1884">
        <v>3857.295654</v>
      </c>
      <c r="CM1884">
        <v>1619.076172</v>
      </c>
      <c r="CN1884">
        <v>2734.463135</v>
      </c>
    </row>
    <row r="1885" spans="1:92" x14ac:dyDescent="0.25">
      <c r="A1885">
        <v>1618.0703129999999</v>
      </c>
      <c r="B1885">
        <v>5711.0102539999998</v>
      </c>
      <c r="D1885">
        <v>1618.0703129999999</v>
      </c>
      <c r="E1885">
        <v>2156.6860350000002</v>
      </c>
      <c r="G1885">
        <v>1618.0703129999999</v>
      </c>
      <c r="H1885">
        <v>474.74435399999999</v>
      </c>
      <c r="J1885">
        <v>1618.0703129999999</v>
      </c>
      <c r="K1885">
        <v>785.82824700000003</v>
      </c>
      <c r="M1885">
        <v>1618.0703129999999</v>
      </c>
      <c r="N1885">
        <v>785.82824700000003</v>
      </c>
      <c r="P1885">
        <v>1618.0703129999999</v>
      </c>
      <c r="Q1885">
        <v>822.54669200000001</v>
      </c>
      <c r="S1885">
        <v>1395.0185550000001</v>
      </c>
      <c r="T1885">
        <v>247.71433999999999</v>
      </c>
      <c r="V1885">
        <v>1618.0703129999999</v>
      </c>
      <c r="W1885">
        <v>1054.2312010000001</v>
      </c>
      <c r="Y1885">
        <v>1395.0185550000001</v>
      </c>
      <c r="Z1885">
        <v>47.9636</v>
      </c>
      <c r="AB1885">
        <v>1395.0185550000001</v>
      </c>
      <c r="AC1885">
        <v>104.70124800000001</v>
      </c>
      <c r="AE1885">
        <v>1618.0703129999999</v>
      </c>
      <c r="AF1885">
        <v>772.50793499999997</v>
      </c>
      <c r="AH1885">
        <v>1395.0185550000001</v>
      </c>
      <c r="AI1885">
        <v>619.53015100000005</v>
      </c>
      <c r="AK1885">
        <v>1618.0703129999999</v>
      </c>
      <c r="AL1885">
        <v>502.319366</v>
      </c>
      <c r="AN1885">
        <v>1618.0703129999999</v>
      </c>
      <c r="AO1885">
        <v>3192.5920409999999</v>
      </c>
      <c r="AQ1885">
        <v>1618.0703129999999</v>
      </c>
      <c r="AR1885">
        <v>3087.3173830000001</v>
      </c>
      <c r="AT1885">
        <v>1618.0703129999999</v>
      </c>
      <c r="AU1885">
        <v>15489.125977</v>
      </c>
      <c r="AW1885">
        <v>1618.0703129999999</v>
      </c>
      <c r="AX1885">
        <v>24855.910156000002</v>
      </c>
      <c r="AZ1885">
        <v>1395.0185550000001</v>
      </c>
      <c r="BA1885">
        <v>3864.7346189999998</v>
      </c>
      <c r="BC1885">
        <v>1618.0703129999999</v>
      </c>
      <c r="BD1885">
        <v>13180.891602</v>
      </c>
      <c r="BF1885">
        <v>1618.0703129999999</v>
      </c>
      <c r="BG1885">
        <v>5863.4160160000001</v>
      </c>
      <c r="BI1885">
        <v>1618.0703129999999</v>
      </c>
      <c r="BJ1885">
        <v>5863.4160160000001</v>
      </c>
      <c r="BL1885">
        <v>1618.0703129999999</v>
      </c>
      <c r="BM1885">
        <v>458.64450099999999</v>
      </c>
      <c r="BO1885">
        <v>1618.0703129999999</v>
      </c>
      <c r="BP1885">
        <v>1023.11853</v>
      </c>
      <c r="BR1885">
        <v>1618.0703129999999</v>
      </c>
      <c r="BS1885">
        <v>1538.2524410000001</v>
      </c>
      <c r="BU1885">
        <v>1618.0703129999999</v>
      </c>
      <c r="BV1885">
        <v>1349.0463870000001</v>
      </c>
      <c r="BX1885">
        <v>1618.0703129999999</v>
      </c>
      <c r="BY1885">
        <v>4656.6723629999997</v>
      </c>
      <c r="CA1885">
        <v>1618.0703129999999</v>
      </c>
      <c r="CB1885">
        <v>488.86981200000002</v>
      </c>
      <c r="CD1885">
        <v>1618.0703129999999</v>
      </c>
      <c r="CE1885">
        <v>98.035377999999994</v>
      </c>
      <c r="CG1885">
        <v>1618.0703129999999</v>
      </c>
      <c r="CH1885">
        <v>1747.2835689999999</v>
      </c>
      <c r="CJ1885">
        <v>1618.0703129999999</v>
      </c>
      <c r="CK1885">
        <v>3823.9816890000002</v>
      </c>
      <c r="CM1885">
        <v>1618.0703129999999</v>
      </c>
      <c r="CN1885">
        <v>2708.9870609999998</v>
      </c>
    </row>
    <row r="1886" spans="1:92" x14ac:dyDescent="0.25">
      <c r="A1886">
        <v>1617.0654300000001</v>
      </c>
      <c r="B1886">
        <v>7065.8725590000004</v>
      </c>
      <c r="D1886">
        <v>1617.0654300000001</v>
      </c>
      <c r="E1886">
        <v>2656.9870609999998</v>
      </c>
      <c r="G1886">
        <v>1617.0654300000001</v>
      </c>
      <c r="H1886">
        <v>468.58145100000002</v>
      </c>
      <c r="J1886">
        <v>1617.0654300000001</v>
      </c>
      <c r="K1886">
        <v>789.56457499999999</v>
      </c>
      <c r="M1886">
        <v>1617.0654300000001</v>
      </c>
      <c r="N1886">
        <v>789.56457499999999</v>
      </c>
      <c r="P1886">
        <v>1617.0654300000001</v>
      </c>
      <c r="Q1886">
        <v>747.62176499999998</v>
      </c>
      <c r="S1886">
        <v>1393.9677730000001</v>
      </c>
      <c r="T1886">
        <v>149.168442</v>
      </c>
      <c r="V1886">
        <v>1617.0654300000001</v>
      </c>
      <c r="W1886">
        <v>887.51428199999998</v>
      </c>
      <c r="Y1886">
        <v>1393.9677730000001</v>
      </c>
      <c r="Z1886">
        <v>138.13093599999999</v>
      </c>
      <c r="AB1886">
        <v>1393.9677730000001</v>
      </c>
      <c r="AC1886">
        <v>229.99086</v>
      </c>
      <c r="AE1886">
        <v>1617.0654300000001</v>
      </c>
      <c r="AF1886">
        <v>671.75769000000003</v>
      </c>
      <c r="AH1886">
        <v>1393.9677730000001</v>
      </c>
      <c r="AI1886">
        <v>457.45391799999999</v>
      </c>
      <c r="AK1886">
        <v>1617.0654300000001</v>
      </c>
      <c r="AL1886">
        <v>639.93829300000004</v>
      </c>
      <c r="AN1886">
        <v>1617.0654300000001</v>
      </c>
      <c r="AO1886">
        <v>3416.6594239999999</v>
      </c>
      <c r="AQ1886">
        <v>1617.0654300000001</v>
      </c>
      <c r="AR1886">
        <v>3196.2851559999999</v>
      </c>
      <c r="AT1886">
        <v>1617.0654300000001</v>
      </c>
      <c r="AU1886">
        <v>16605.140625</v>
      </c>
      <c r="AW1886">
        <v>1617.0654300000001</v>
      </c>
      <c r="AX1886">
        <v>25361.369140999999</v>
      </c>
      <c r="AZ1886">
        <v>1393.9677730000001</v>
      </c>
      <c r="BA1886">
        <v>3490.8227539999998</v>
      </c>
      <c r="BC1886">
        <v>1617.0654300000001</v>
      </c>
      <c r="BD1886">
        <v>13637.455078000001</v>
      </c>
      <c r="BF1886">
        <v>1617.0654300000001</v>
      </c>
      <c r="BG1886">
        <v>5458.5283200000003</v>
      </c>
      <c r="BI1886">
        <v>1617.0654300000001</v>
      </c>
      <c r="BJ1886">
        <v>5458.5283200000003</v>
      </c>
      <c r="BL1886">
        <v>1617.0654300000001</v>
      </c>
      <c r="BM1886">
        <v>363.75488300000001</v>
      </c>
      <c r="BO1886">
        <v>1617.0654300000001</v>
      </c>
      <c r="BP1886">
        <v>922.05950900000005</v>
      </c>
      <c r="BR1886">
        <v>1617.0654300000001</v>
      </c>
      <c r="BS1886">
        <v>1568.3055420000001</v>
      </c>
      <c r="BU1886">
        <v>1617.0654300000001</v>
      </c>
      <c r="BV1886">
        <v>1414.530518</v>
      </c>
      <c r="BX1886">
        <v>1617.0654300000001</v>
      </c>
      <c r="BY1886">
        <v>5108.1674800000001</v>
      </c>
      <c r="CA1886">
        <v>1617.0654300000001</v>
      </c>
      <c r="CB1886">
        <v>629.165344</v>
      </c>
      <c r="CD1886">
        <v>1617.0654300000001</v>
      </c>
      <c r="CE1886">
        <v>289.14566000000002</v>
      </c>
      <c r="CG1886">
        <v>1617.0654300000001</v>
      </c>
      <c r="CH1886">
        <v>1534.9792480000001</v>
      </c>
      <c r="CJ1886">
        <v>1617.0654300000001</v>
      </c>
      <c r="CK1886">
        <v>3952.3388669999999</v>
      </c>
      <c r="CM1886">
        <v>1617.0654300000001</v>
      </c>
      <c r="CN1886">
        <v>2216.1625979999999</v>
      </c>
    </row>
    <row r="1887" spans="1:92" x14ac:dyDescent="0.25">
      <c r="A1887">
        <v>1616.0595699999999</v>
      </c>
      <c r="B1887">
        <v>7853.3496089999999</v>
      </c>
      <c r="D1887">
        <v>1616.0595699999999</v>
      </c>
      <c r="E1887">
        <v>2667.3540039999998</v>
      </c>
      <c r="G1887">
        <v>1616.0595699999999</v>
      </c>
      <c r="H1887">
        <v>459.89621</v>
      </c>
      <c r="J1887">
        <v>1616.0595699999999</v>
      </c>
      <c r="K1887">
        <v>890.18554700000004</v>
      </c>
      <c r="M1887">
        <v>1616.0595699999999</v>
      </c>
      <c r="N1887">
        <v>890.18554700000004</v>
      </c>
      <c r="P1887">
        <v>1616.0595699999999</v>
      </c>
      <c r="Q1887">
        <v>956.07836899999995</v>
      </c>
      <c r="S1887">
        <v>1392.9169919999999</v>
      </c>
      <c r="T1887">
        <v>319.43649299999998</v>
      </c>
      <c r="V1887">
        <v>1616.0595699999999</v>
      </c>
      <c r="W1887">
        <v>894.84002699999996</v>
      </c>
      <c r="Y1887">
        <v>1392.9169919999999</v>
      </c>
      <c r="Z1887">
        <v>-92.789169000000001</v>
      </c>
      <c r="AB1887">
        <v>1392.9169919999999</v>
      </c>
      <c r="AC1887">
        <v>269.63412499999998</v>
      </c>
      <c r="AE1887">
        <v>1616.0595699999999</v>
      </c>
      <c r="AF1887">
        <v>772.36041299999999</v>
      </c>
      <c r="AH1887">
        <v>1392.9169919999999</v>
      </c>
      <c r="AI1887">
        <v>599.88891599999999</v>
      </c>
      <c r="AK1887">
        <v>1616.0595699999999</v>
      </c>
      <c r="AL1887">
        <v>675.536743</v>
      </c>
      <c r="AN1887">
        <v>1616.0595699999999</v>
      </c>
      <c r="AO1887">
        <v>3158.3647460000002</v>
      </c>
      <c r="AQ1887">
        <v>1616.0595699999999</v>
      </c>
      <c r="AR1887">
        <v>3277.8447270000001</v>
      </c>
      <c r="AT1887">
        <v>1616.0595699999999</v>
      </c>
      <c r="AU1887">
        <v>16402.912109000001</v>
      </c>
      <c r="AW1887">
        <v>1616.0595699999999</v>
      </c>
      <c r="AX1887">
        <v>25451.037109000001</v>
      </c>
      <c r="AZ1887">
        <v>1392.9169919999999</v>
      </c>
      <c r="BA1887">
        <v>3012.5275879999999</v>
      </c>
      <c r="BC1887">
        <v>1616.0595699999999</v>
      </c>
      <c r="BD1887">
        <v>14242.844727</v>
      </c>
      <c r="BF1887">
        <v>1616.0595699999999</v>
      </c>
      <c r="BG1887">
        <v>4877.2172849999997</v>
      </c>
      <c r="BI1887">
        <v>1616.0595699999999</v>
      </c>
      <c r="BJ1887">
        <v>4877.2172849999997</v>
      </c>
      <c r="BL1887">
        <v>1616.0595699999999</v>
      </c>
      <c r="BM1887">
        <v>209.22567699999999</v>
      </c>
      <c r="BO1887">
        <v>1616.0595699999999</v>
      </c>
      <c r="BP1887">
        <v>910.51080300000001</v>
      </c>
      <c r="BR1887">
        <v>1616.0595699999999</v>
      </c>
      <c r="BS1887">
        <v>1508.819336</v>
      </c>
      <c r="BU1887">
        <v>1616.0595699999999</v>
      </c>
      <c r="BV1887">
        <v>1218.880005</v>
      </c>
      <c r="BX1887">
        <v>1616.0595699999999</v>
      </c>
      <c r="BY1887">
        <v>4617.3330079999996</v>
      </c>
      <c r="CA1887">
        <v>1616.0595699999999</v>
      </c>
      <c r="CB1887">
        <v>558.07525599999997</v>
      </c>
      <c r="CD1887">
        <v>1616.0595699999999</v>
      </c>
      <c r="CE1887">
        <v>144.571472</v>
      </c>
      <c r="CG1887">
        <v>1616.0595699999999</v>
      </c>
      <c r="CH1887">
        <v>1633.4719239999999</v>
      </c>
      <c r="CJ1887">
        <v>1616.0595699999999</v>
      </c>
      <c r="CK1887">
        <v>4165.1171880000002</v>
      </c>
      <c r="CM1887">
        <v>1616.0595699999999</v>
      </c>
      <c r="CN1887">
        <v>2275.3632809999999</v>
      </c>
    </row>
    <row r="1888" spans="1:92" x14ac:dyDescent="0.25">
      <c r="A1888">
        <v>1615.053711</v>
      </c>
      <c r="B1888">
        <v>8645.4482420000004</v>
      </c>
      <c r="D1888">
        <v>1615.053711</v>
      </c>
      <c r="E1888">
        <v>2995.8452149999998</v>
      </c>
      <c r="G1888">
        <v>1615.053711</v>
      </c>
      <c r="H1888">
        <v>545.64105199999995</v>
      </c>
      <c r="J1888">
        <v>1615.053711</v>
      </c>
      <c r="K1888">
        <v>834.15844700000002</v>
      </c>
      <c r="M1888">
        <v>1615.053711</v>
      </c>
      <c r="N1888">
        <v>834.15844700000002</v>
      </c>
      <c r="P1888">
        <v>1615.053711</v>
      </c>
      <c r="Q1888">
        <v>853.76678500000003</v>
      </c>
      <c r="S1888">
        <v>1391.8652340000001</v>
      </c>
      <c r="T1888">
        <v>90.194823999999997</v>
      </c>
      <c r="V1888">
        <v>1615.053711</v>
      </c>
      <c r="W1888">
        <v>1076.130981</v>
      </c>
      <c r="Y1888">
        <v>1391.8652340000001</v>
      </c>
      <c r="Z1888">
        <v>16.412040999999999</v>
      </c>
      <c r="AB1888">
        <v>1391.8652340000001</v>
      </c>
      <c r="AC1888">
        <v>207.03338600000001</v>
      </c>
      <c r="AE1888">
        <v>1615.053711</v>
      </c>
      <c r="AF1888">
        <v>701.40594499999997</v>
      </c>
      <c r="AH1888">
        <v>1391.8652340000001</v>
      </c>
      <c r="AI1888">
        <v>430.79931599999998</v>
      </c>
      <c r="AK1888">
        <v>1615.053711</v>
      </c>
      <c r="AL1888">
        <v>624.11627199999998</v>
      </c>
      <c r="AN1888">
        <v>1615.053711</v>
      </c>
      <c r="AO1888">
        <v>3191.014404</v>
      </c>
      <c r="AQ1888">
        <v>1615.053711</v>
      </c>
      <c r="AR1888">
        <v>2775.343018</v>
      </c>
      <c r="AT1888">
        <v>1615.053711</v>
      </c>
      <c r="AU1888">
        <v>16657.96875</v>
      </c>
      <c r="AW1888">
        <v>1615.053711</v>
      </c>
      <c r="AX1888">
        <v>25672.193359000001</v>
      </c>
      <c r="AZ1888">
        <v>1391.8652340000001</v>
      </c>
      <c r="BA1888">
        <v>3390.4663089999999</v>
      </c>
      <c r="BC1888">
        <v>1615.053711</v>
      </c>
      <c r="BD1888">
        <v>14922.504883</v>
      </c>
      <c r="BF1888">
        <v>1615.053711</v>
      </c>
      <c r="BG1888">
        <v>5767.5732420000004</v>
      </c>
      <c r="BI1888">
        <v>1615.053711</v>
      </c>
      <c r="BJ1888">
        <v>5767.5732420000004</v>
      </c>
      <c r="BL1888">
        <v>1615.053711</v>
      </c>
      <c r="BM1888">
        <v>599.05761700000005</v>
      </c>
      <c r="BO1888">
        <v>1615.053711</v>
      </c>
      <c r="BP1888">
        <v>876.59002699999996</v>
      </c>
      <c r="BR1888">
        <v>1615.053711</v>
      </c>
      <c r="BS1888">
        <v>1670.5469969999999</v>
      </c>
      <c r="BU1888">
        <v>1615.053711</v>
      </c>
      <c r="BV1888">
        <v>1485.575073</v>
      </c>
      <c r="BX1888">
        <v>1615.053711</v>
      </c>
      <c r="BY1888">
        <v>4681.0234380000002</v>
      </c>
      <c r="CA1888">
        <v>1615.053711</v>
      </c>
      <c r="CB1888">
        <v>454.69180299999999</v>
      </c>
      <c r="CD1888">
        <v>1615.053711</v>
      </c>
      <c r="CE1888">
        <v>136.75329600000001</v>
      </c>
      <c r="CG1888">
        <v>1615.053711</v>
      </c>
      <c r="CH1888">
        <v>1498.2955320000001</v>
      </c>
      <c r="CJ1888">
        <v>1615.053711</v>
      </c>
      <c r="CK1888">
        <v>4029.8510740000002</v>
      </c>
      <c r="CM1888">
        <v>1615.053711</v>
      </c>
      <c r="CN1888">
        <v>2836.6220699999999</v>
      </c>
    </row>
    <row r="1889" spans="1:92" x14ac:dyDescent="0.25">
      <c r="A1889">
        <v>1614.0478519999999</v>
      </c>
      <c r="B1889">
        <v>9452.1074219999991</v>
      </c>
      <c r="D1889">
        <v>1614.0478519999999</v>
      </c>
      <c r="E1889">
        <v>3135.3491210000002</v>
      </c>
      <c r="G1889">
        <v>1614.0478519999999</v>
      </c>
      <c r="H1889">
        <v>517.03088400000001</v>
      </c>
      <c r="J1889">
        <v>1614.0478519999999</v>
      </c>
      <c r="K1889">
        <v>1108.616211</v>
      </c>
      <c r="M1889">
        <v>1614.0478519999999</v>
      </c>
      <c r="N1889">
        <v>1108.616211</v>
      </c>
      <c r="P1889">
        <v>1614.0478519999999</v>
      </c>
      <c r="Q1889">
        <v>681.91186500000003</v>
      </c>
      <c r="S1889">
        <v>1390.8134769999999</v>
      </c>
      <c r="T1889">
        <v>355.55059799999998</v>
      </c>
      <c r="V1889">
        <v>1614.0478519999999</v>
      </c>
      <c r="W1889">
        <v>837.38909899999999</v>
      </c>
      <c r="Y1889">
        <v>1390.8134769999999</v>
      </c>
      <c r="Z1889">
        <v>99.429694999999995</v>
      </c>
      <c r="AB1889">
        <v>1390.8134769999999</v>
      </c>
      <c r="AC1889">
        <v>301.37875400000001</v>
      </c>
      <c r="AE1889">
        <v>1614.0478519999999</v>
      </c>
      <c r="AF1889">
        <v>854.09759499999996</v>
      </c>
      <c r="AH1889">
        <v>1390.8134769999999</v>
      </c>
      <c r="AI1889">
        <v>509.04354899999998</v>
      </c>
      <c r="AK1889">
        <v>1614.0478519999999</v>
      </c>
      <c r="AL1889">
        <v>411.18087800000001</v>
      </c>
      <c r="AN1889">
        <v>1614.0478519999999</v>
      </c>
      <c r="AO1889">
        <v>3094.483154</v>
      </c>
      <c r="AQ1889">
        <v>1614.0478519999999</v>
      </c>
      <c r="AR1889">
        <v>2981.280029</v>
      </c>
      <c r="AT1889">
        <v>1614.0478519999999</v>
      </c>
      <c r="AU1889">
        <v>16159.919921999999</v>
      </c>
      <c r="AW1889">
        <v>1614.0478519999999</v>
      </c>
      <c r="AX1889">
        <v>26081.929688</v>
      </c>
      <c r="AZ1889">
        <v>1390.8134769999999</v>
      </c>
      <c r="BA1889">
        <v>3262.007568</v>
      </c>
      <c r="BC1889">
        <v>1614.0478519999999</v>
      </c>
      <c r="BD1889">
        <v>15248.991211</v>
      </c>
      <c r="BF1889">
        <v>1614.0478519999999</v>
      </c>
      <c r="BG1889">
        <v>5951.9399409999996</v>
      </c>
      <c r="BI1889">
        <v>1614.0478519999999</v>
      </c>
      <c r="BJ1889">
        <v>5951.9399409999996</v>
      </c>
      <c r="BL1889">
        <v>1614.0478519999999</v>
      </c>
      <c r="BM1889">
        <v>432.10922199999999</v>
      </c>
      <c r="BO1889">
        <v>1614.0478519999999</v>
      </c>
      <c r="BP1889">
        <v>961.95165999999995</v>
      </c>
      <c r="BR1889">
        <v>1614.0478519999999</v>
      </c>
      <c r="BS1889">
        <v>1869.4692379999999</v>
      </c>
      <c r="BU1889">
        <v>1614.0478519999999</v>
      </c>
      <c r="BV1889">
        <v>1424.1354980000001</v>
      </c>
      <c r="BX1889">
        <v>1614.0478519999999</v>
      </c>
      <c r="BY1889">
        <v>5703.9570309999999</v>
      </c>
      <c r="CA1889">
        <v>1614.0478519999999</v>
      </c>
      <c r="CB1889">
        <v>649.52477999999996</v>
      </c>
      <c r="CD1889">
        <v>1614.0478519999999</v>
      </c>
      <c r="CE1889">
        <v>208.454926</v>
      </c>
      <c r="CG1889">
        <v>1614.0478519999999</v>
      </c>
      <c r="CH1889">
        <v>1243.903564</v>
      </c>
      <c r="CJ1889">
        <v>1614.0478519999999</v>
      </c>
      <c r="CK1889">
        <v>4056.1535640000002</v>
      </c>
      <c r="CM1889">
        <v>1614.0478519999999</v>
      </c>
      <c r="CN1889">
        <v>2600.025635</v>
      </c>
    </row>
    <row r="1890" spans="1:92" x14ac:dyDescent="0.25">
      <c r="A1890">
        <v>1613.0410159999999</v>
      </c>
      <c r="B1890">
        <v>9868.3369139999995</v>
      </c>
      <c r="D1890">
        <v>1613.0410159999999</v>
      </c>
      <c r="E1890">
        <v>2872.3134770000001</v>
      </c>
      <c r="G1890">
        <v>1613.0410159999999</v>
      </c>
      <c r="H1890">
        <v>774.09613000000002</v>
      </c>
      <c r="J1890">
        <v>1613.0410159999999</v>
      </c>
      <c r="K1890">
        <v>1164.2757570000001</v>
      </c>
      <c r="M1890">
        <v>1613.0410159999999</v>
      </c>
      <c r="N1890">
        <v>1164.2757570000001</v>
      </c>
      <c r="P1890">
        <v>1613.0410159999999</v>
      </c>
      <c r="Q1890">
        <v>793.30645800000002</v>
      </c>
      <c r="S1890">
        <v>1389.7617190000001</v>
      </c>
      <c r="T1890">
        <v>174.00198399999999</v>
      </c>
      <c r="V1890">
        <v>1613.0410159999999</v>
      </c>
      <c r="W1890">
        <v>710.50512700000002</v>
      </c>
      <c r="Y1890">
        <v>1389.7617190000001</v>
      </c>
      <c r="Z1890">
        <v>35.065581999999999</v>
      </c>
      <c r="AB1890">
        <v>1389.7617190000001</v>
      </c>
      <c r="AC1890">
        <v>127.133163</v>
      </c>
      <c r="AE1890">
        <v>1613.0410159999999</v>
      </c>
      <c r="AF1890">
        <v>1113.5107419999999</v>
      </c>
      <c r="AH1890">
        <v>1389.7617190000001</v>
      </c>
      <c r="AI1890">
        <v>551.63928199999998</v>
      </c>
      <c r="AK1890">
        <v>1613.0410159999999</v>
      </c>
      <c r="AL1890">
        <v>782.12402299999997</v>
      </c>
      <c r="AN1890">
        <v>1613.0410159999999</v>
      </c>
      <c r="AO1890">
        <v>3447.6657709999999</v>
      </c>
      <c r="AQ1890">
        <v>1613.0410159999999</v>
      </c>
      <c r="AR1890">
        <v>3271.5874020000001</v>
      </c>
      <c r="AT1890">
        <v>1613.0410159999999</v>
      </c>
      <c r="AU1890">
        <v>16422.033202999999</v>
      </c>
      <c r="AW1890">
        <v>1613.0410159999999</v>
      </c>
      <c r="AX1890">
        <v>25524.642577999999</v>
      </c>
      <c r="AZ1890">
        <v>1389.7617190000001</v>
      </c>
      <c r="BA1890">
        <v>4200.8779299999997</v>
      </c>
      <c r="BC1890">
        <v>1613.0410159999999</v>
      </c>
      <c r="BD1890">
        <v>14509.398438</v>
      </c>
      <c r="BF1890">
        <v>1613.0410159999999</v>
      </c>
      <c r="BG1890">
        <v>6347.3398440000001</v>
      </c>
      <c r="BI1890">
        <v>1613.0410159999999</v>
      </c>
      <c r="BJ1890">
        <v>6347.3398440000001</v>
      </c>
      <c r="BL1890">
        <v>1613.0410159999999</v>
      </c>
      <c r="BM1890">
        <v>327.32421900000003</v>
      </c>
      <c r="BO1890">
        <v>1613.0410159999999</v>
      </c>
      <c r="BP1890">
        <v>781.42449999999997</v>
      </c>
      <c r="BR1890">
        <v>1613.0410159999999</v>
      </c>
      <c r="BS1890">
        <v>1563.9482419999999</v>
      </c>
      <c r="BU1890">
        <v>1613.0410159999999</v>
      </c>
      <c r="BV1890">
        <v>1551.445068</v>
      </c>
      <c r="BX1890">
        <v>1613.0410159999999</v>
      </c>
      <c r="BY1890">
        <v>5461.9160160000001</v>
      </c>
      <c r="CA1890">
        <v>1613.0410159999999</v>
      </c>
      <c r="CB1890">
        <v>533.70294200000001</v>
      </c>
      <c r="CD1890">
        <v>1613.0410159999999</v>
      </c>
      <c r="CE1890">
        <v>59.005535000000002</v>
      </c>
      <c r="CG1890">
        <v>1613.0410159999999</v>
      </c>
      <c r="CH1890">
        <v>1188.3348390000001</v>
      </c>
      <c r="CJ1890">
        <v>1613.0410159999999</v>
      </c>
      <c r="CK1890">
        <v>3953.2114259999998</v>
      </c>
      <c r="CM1890">
        <v>1613.0410159999999</v>
      </c>
      <c r="CN1890">
        <v>2115.0576169999999</v>
      </c>
    </row>
    <row r="1891" spans="1:92" x14ac:dyDescent="0.25">
      <c r="A1891">
        <v>1612.0351559999999</v>
      </c>
      <c r="B1891">
        <v>9817.4228519999997</v>
      </c>
      <c r="D1891">
        <v>1612.0351559999999</v>
      </c>
      <c r="E1891">
        <v>3051.5229490000002</v>
      </c>
      <c r="G1891">
        <v>1612.0351559999999</v>
      </c>
      <c r="H1891">
        <v>546.70623799999998</v>
      </c>
      <c r="J1891">
        <v>1612.0351559999999</v>
      </c>
      <c r="K1891">
        <v>1249.7272949999999</v>
      </c>
      <c r="M1891">
        <v>1612.0351559999999</v>
      </c>
      <c r="N1891">
        <v>1249.7272949999999</v>
      </c>
      <c r="P1891">
        <v>1612.0351559999999</v>
      </c>
      <c r="Q1891">
        <v>524.64483600000005</v>
      </c>
      <c r="S1891">
        <v>1388.709961</v>
      </c>
      <c r="T1891">
        <v>89.988510000000005</v>
      </c>
      <c r="V1891">
        <v>1612.0351559999999</v>
      </c>
      <c r="W1891">
        <v>933.91931199999999</v>
      </c>
      <c r="Y1891">
        <v>1388.709961</v>
      </c>
      <c r="Z1891">
        <v>32.523335000000003</v>
      </c>
      <c r="AB1891">
        <v>1388.709961</v>
      </c>
      <c r="AC1891">
        <v>147.83528100000001</v>
      </c>
      <c r="AE1891">
        <v>1612.0351559999999</v>
      </c>
      <c r="AF1891">
        <v>962.97637899999995</v>
      </c>
      <c r="AH1891">
        <v>1388.709961</v>
      </c>
      <c r="AI1891">
        <v>615.63543700000002</v>
      </c>
      <c r="AK1891">
        <v>1612.0351559999999</v>
      </c>
      <c r="AL1891">
        <v>718.24340800000004</v>
      </c>
      <c r="AN1891">
        <v>1612.0351559999999</v>
      </c>
      <c r="AO1891">
        <v>3182.3093260000001</v>
      </c>
      <c r="AQ1891">
        <v>1612.0351559999999</v>
      </c>
      <c r="AR1891">
        <v>3380.5437010000001</v>
      </c>
      <c r="AT1891">
        <v>1612.0351559999999</v>
      </c>
      <c r="AU1891">
        <v>15966.244140999999</v>
      </c>
      <c r="AW1891">
        <v>1612.0351559999999</v>
      </c>
      <c r="AX1891">
        <v>26127.574218999998</v>
      </c>
      <c r="AZ1891">
        <v>1388.709961</v>
      </c>
      <c r="BA1891">
        <v>3842.0234380000002</v>
      </c>
      <c r="BC1891">
        <v>1612.0351559999999</v>
      </c>
      <c r="BD1891">
        <v>14197.388671999999</v>
      </c>
      <c r="BF1891">
        <v>1612.0351559999999</v>
      </c>
      <c r="BG1891">
        <v>6228.6538090000004</v>
      </c>
      <c r="BI1891">
        <v>1612.0351559999999</v>
      </c>
      <c r="BJ1891">
        <v>6228.6538090000004</v>
      </c>
      <c r="BL1891">
        <v>1612.0351559999999</v>
      </c>
      <c r="BM1891">
        <v>403.91101099999997</v>
      </c>
      <c r="BO1891">
        <v>1612.0351559999999</v>
      </c>
      <c r="BP1891">
        <v>824.53094499999997</v>
      </c>
      <c r="BR1891">
        <v>1612.0351559999999</v>
      </c>
      <c r="BS1891">
        <v>1693.2386469999999</v>
      </c>
      <c r="BU1891">
        <v>1612.0351559999999</v>
      </c>
      <c r="BV1891">
        <v>1271.393433</v>
      </c>
      <c r="BX1891">
        <v>1612.0351559999999</v>
      </c>
      <c r="BY1891">
        <v>4576.8320309999999</v>
      </c>
      <c r="CA1891">
        <v>1612.0351559999999</v>
      </c>
      <c r="CB1891">
        <v>723.44775400000003</v>
      </c>
      <c r="CD1891">
        <v>1612.0351559999999</v>
      </c>
      <c r="CE1891">
        <v>200.243088</v>
      </c>
      <c r="CG1891">
        <v>1612.0351559999999</v>
      </c>
      <c r="CH1891">
        <v>1237.146851</v>
      </c>
      <c r="CJ1891">
        <v>1612.0351559999999</v>
      </c>
      <c r="CK1891">
        <v>4123.5825199999999</v>
      </c>
      <c r="CM1891">
        <v>1612.0351559999999</v>
      </c>
      <c r="CN1891">
        <v>1928.439453</v>
      </c>
    </row>
    <row r="1892" spans="1:92" x14ac:dyDescent="0.25">
      <c r="A1892">
        <v>1611.0283199999999</v>
      </c>
      <c r="B1892">
        <v>9364.1679690000001</v>
      </c>
      <c r="D1892">
        <v>1611.0283199999999</v>
      </c>
      <c r="E1892">
        <v>2614.7702640000002</v>
      </c>
      <c r="G1892">
        <v>1611.0283199999999</v>
      </c>
      <c r="H1892">
        <v>314.40219100000002</v>
      </c>
      <c r="J1892">
        <v>1611.0283199999999</v>
      </c>
      <c r="K1892">
        <v>999.82653800000003</v>
      </c>
      <c r="M1892">
        <v>1611.0283199999999</v>
      </c>
      <c r="N1892">
        <v>999.82653800000003</v>
      </c>
      <c r="P1892">
        <v>1611.0283199999999</v>
      </c>
      <c r="Q1892">
        <v>623.59454300000004</v>
      </c>
      <c r="S1892">
        <v>1387.6572269999999</v>
      </c>
      <c r="T1892">
        <v>364.77456699999999</v>
      </c>
      <c r="V1892">
        <v>1611.0283199999999</v>
      </c>
      <c r="W1892">
        <v>1045.4536129999999</v>
      </c>
      <c r="Y1892">
        <v>1387.6572269999999</v>
      </c>
      <c r="Z1892">
        <v>153.531296</v>
      </c>
      <c r="AB1892">
        <v>1387.6572269999999</v>
      </c>
      <c r="AC1892">
        <v>94.895392999999999</v>
      </c>
      <c r="AE1892">
        <v>1611.0283199999999</v>
      </c>
      <c r="AF1892">
        <v>1053.346313</v>
      </c>
      <c r="AH1892">
        <v>1387.6572269999999</v>
      </c>
      <c r="AI1892">
        <v>636.85772699999995</v>
      </c>
      <c r="AK1892">
        <v>1611.0283199999999</v>
      </c>
      <c r="AL1892">
        <v>646.89996299999996</v>
      </c>
      <c r="AN1892">
        <v>1611.0283199999999</v>
      </c>
      <c r="AO1892">
        <v>3170.3625489999999</v>
      </c>
      <c r="AQ1892">
        <v>1611.0283199999999</v>
      </c>
      <c r="AR1892">
        <v>3742.7460940000001</v>
      </c>
      <c r="AT1892">
        <v>1611.0283199999999</v>
      </c>
      <c r="AU1892">
        <v>15500.461914</v>
      </c>
      <c r="AW1892">
        <v>1611.0283199999999</v>
      </c>
      <c r="AX1892">
        <v>24812.669922000001</v>
      </c>
      <c r="AZ1892">
        <v>1387.6572269999999</v>
      </c>
      <c r="BA1892">
        <v>3514.2490229999999</v>
      </c>
      <c r="BC1892">
        <v>1611.0283199999999</v>
      </c>
      <c r="BD1892">
        <v>14128.728515999999</v>
      </c>
      <c r="BF1892">
        <v>1611.0283199999999</v>
      </c>
      <c r="BG1892">
        <v>5938.5810549999997</v>
      </c>
      <c r="BI1892">
        <v>1611.0283199999999</v>
      </c>
      <c r="BJ1892">
        <v>5938.5810549999997</v>
      </c>
      <c r="BL1892">
        <v>1611.0283199999999</v>
      </c>
      <c r="BM1892">
        <v>289.23117100000002</v>
      </c>
      <c r="BO1892">
        <v>1611.0283199999999</v>
      </c>
      <c r="BP1892">
        <v>939.614014</v>
      </c>
      <c r="BR1892">
        <v>1611.0283199999999</v>
      </c>
      <c r="BS1892">
        <v>1648.607788</v>
      </c>
      <c r="BU1892">
        <v>1611.0283199999999</v>
      </c>
      <c r="BV1892">
        <v>1587.3845209999999</v>
      </c>
      <c r="BX1892">
        <v>1611.0283199999999</v>
      </c>
      <c r="BY1892">
        <v>5244.2348629999997</v>
      </c>
      <c r="CA1892">
        <v>1611.0283199999999</v>
      </c>
      <c r="CB1892">
        <v>694.55249000000003</v>
      </c>
      <c r="CD1892">
        <v>1611.0283199999999</v>
      </c>
      <c r="CE1892">
        <v>152.675522</v>
      </c>
      <c r="CG1892">
        <v>1611.0283199999999</v>
      </c>
      <c r="CH1892">
        <v>1459.747437</v>
      </c>
      <c r="CJ1892">
        <v>1611.0283199999999</v>
      </c>
      <c r="CK1892">
        <v>3933.7490229999999</v>
      </c>
      <c r="CM1892">
        <v>1611.0283199999999</v>
      </c>
      <c r="CN1892">
        <v>2874.2795409999999</v>
      </c>
    </row>
    <row r="1893" spans="1:92" x14ac:dyDescent="0.25">
      <c r="A1893">
        <v>1610.0214840000001</v>
      </c>
      <c r="B1893">
        <v>8839.0634769999997</v>
      </c>
      <c r="D1893">
        <v>1610.0214840000001</v>
      </c>
      <c r="E1893">
        <v>2337.0959469999998</v>
      </c>
      <c r="G1893">
        <v>1610.0214840000001</v>
      </c>
      <c r="H1893">
        <v>437.22811899999999</v>
      </c>
      <c r="J1893">
        <v>1610.0214840000001</v>
      </c>
      <c r="K1893">
        <v>990.83923300000004</v>
      </c>
      <c r="M1893">
        <v>1610.0214840000001</v>
      </c>
      <c r="N1893">
        <v>990.83923300000004</v>
      </c>
      <c r="P1893">
        <v>1610.0214840000001</v>
      </c>
      <c r="Q1893">
        <v>819.32800299999997</v>
      </c>
      <c r="S1893">
        <v>1386.6054690000001</v>
      </c>
      <c r="T1893">
        <v>36.173549999999999</v>
      </c>
      <c r="V1893">
        <v>1610.0214840000001</v>
      </c>
      <c r="W1893">
        <v>1025.340942</v>
      </c>
      <c r="Y1893">
        <v>1386.6054690000001</v>
      </c>
      <c r="Z1893">
        <v>13.221731999999999</v>
      </c>
      <c r="AB1893">
        <v>1386.6054690000001</v>
      </c>
      <c r="AC1893">
        <v>120.39009900000001</v>
      </c>
      <c r="AE1893">
        <v>1610.0214840000001</v>
      </c>
      <c r="AF1893">
        <v>1215.6606449999999</v>
      </c>
      <c r="AH1893">
        <v>1386.6054690000001</v>
      </c>
      <c r="AI1893">
        <v>444.34262100000001</v>
      </c>
      <c r="AK1893">
        <v>1610.0214840000001</v>
      </c>
      <c r="AL1893">
        <v>746.88806199999999</v>
      </c>
      <c r="AN1893">
        <v>1610.0214840000001</v>
      </c>
      <c r="AO1893">
        <v>3535.8696289999998</v>
      </c>
      <c r="AQ1893">
        <v>1610.0214840000001</v>
      </c>
      <c r="AR1893">
        <v>3523.8498540000001</v>
      </c>
      <c r="AT1893">
        <v>1610.0214840000001</v>
      </c>
      <c r="AU1893">
        <v>15901.293944999999</v>
      </c>
      <c r="AW1893">
        <v>1610.0214840000001</v>
      </c>
      <c r="AX1893">
        <v>24076.613281000002</v>
      </c>
      <c r="AZ1893">
        <v>1386.6054690000001</v>
      </c>
      <c r="BA1893">
        <v>3799.625732</v>
      </c>
      <c r="BC1893">
        <v>1610.0214840000001</v>
      </c>
      <c r="BD1893">
        <v>13618.098633</v>
      </c>
      <c r="BF1893">
        <v>1610.0214840000001</v>
      </c>
      <c r="BG1893">
        <v>6185.0073240000002</v>
      </c>
      <c r="BI1893">
        <v>1610.0214840000001</v>
      </c>
      <c r="BJ1893">
        <v>6185.0073240000002</v>
      </c>
      <c r="BL1893">
        <v>1610.0214840000001</v>
      </c>
      <c r="BM1893">
        <v>365.775665</v>
      </c>
      <c r="BO1893">
        <v>1610.0214840000001</v>
      </c>
      <c r="BP1893">
        <v>975.19189500000005</v>
      </c>
      <c r="BR1893">
        <v>1610.0214840000001</v>
      </c>
      <c r="BS1893">
        <v>1569.2227780000001</v>
      </c>
      <c r="BU1893">
        <v>1610.0214840000001</v>
      </c>
      <c r="BV1893">
        <v>1431.4765629999999</v>
      </c>
      <c r="BX1893">
        <v>1610.0214840000001</v>
      </c>
      <c r="BY1893">
        <v>5397.5009769999997</v>
      </c>
      <c r="CA1893">
        <v>1610.0214840000001</v>
      </c>
      <c r="CB1893">
        <v>683.03631600000006</v>
      </c>
      <c r="CD1893">
        <v>1610.0214840000001</v>
      </c>
      <c r="CE1893">
        <v>239.20426900000001</v>
      </c>
      <c r="CG1893">
        <v>1610.0214840000001</v>
      </c>
      <c r="CH1893">
        <v>1721.9866939999999</v>
      </c>
      <c r="CJ1893">
        <v>1610.0214840000001</v>
      </c>
      <c r="CK1893">
        <v>4029.517578</v>
      </c>
      <c r="CM1893">
        <v>1610.0214840000001</v>
      </c>
      <c r="CN1893">
        <v>2575.8522950000001</v>
      </c>
    </row>
    <row r="1894" spans="1:92" x14ac:dyDescent="0.25">
      <c r="A1894">
        <v>1609.0146480000001</v>
      </c>
      <c r="B1894">
        <v>8736.1494139999995</v>
      </c>
      <c r="D1894">
        <v>1609.0146480000001</v>
      </c>
      <c r="E1894">
        <v>2258.1223140000002</v>
      </c>
      <c r="G1894">
        <v>1609.0146480000001</v>
      </c>
      <c r="H1894">
        <v>766.02801499999998</v>
      </c>
      <c r="J1894">
        <v>1609.0146480000001</v>
      </c>
      <c r="K1894">
        <v>438.18563799999998</v>
      </c>
      <c r="M1894">
        <v>1609.0146480000001</v>
      </c>
      <c r="N1894">
        <v>438.18563799999998</v>
      </c>
      <c r="P1894">
        <v>1609.0146480000001</v>
      </c>
      <c r="Q1894">
        <v>870.99774200000002</v>
      </c>
      <c r="S1894">
        <v>1385.5527340000001</v>
      </c>
      <c r="T1894">
        <v>301.42898600000001</v>
      </c>
      <c r="V1894">
        <v>1609.0146480000001</v>
      </c>
      <c r="W1894">
        <v>734.64593500000001</v>
      </c>
      <c r="Y1894">
        <v>1385.5527340000001</v>
      </c>
      <c r="Z1894">
        <v>13.092331</v>
      </c>
      <c r="AB1894">
        <v>1385.5527340000001</v>
      </c>
      <c r="AC1894">
        <v>136.39141799999999</v>
      </c>
      <c r="AE1894">
        <v>1609.0146480000001</v>
      </c>
      <c r="AF1894">
        <v>1062.6236570000001</v>
      </c>
      <c r="AH1894">
        <v>1385.5527340000001</v>
      </c>
      <c r="AI1894">
        <v>339.79220600000002</v>
      </c>
      <c r="AK1894">
        <v>1609.0146480000001</v>
      </c>
      <c r="AL1894">
        <v>640.78216599999996</v>
      </c>
      <c r="AN1894">
        <v>1609.0146480000001</v>
      </c>
      <c r="AO1894">
        <v>2943.0764159999999</v>
      </c>
      <c r="AQ1894">
        <v>1609.0146480000001</v>
      </c>
      <c r="AR1894">
        <v>3669.9916990000002</v>
      </c>
      <c r="AT1894">
        <v>1609.0146480000001</v>
      </c>
      <c r="AU1894">
        <v>14968.819336</v>
      </c>
      <c r="AW1894">
        <v>1609.0146480000001</v>
      </c>
      <c r="AX1894">
        <v>24825.123047000001</v>
      </c>
      <c r="AZ1894">
        <v>1385.5527340000001</v>
      </c>
      <c r="BA1894">
        <v>4156.1694340000004</v>
      </c>
      <c r="BC1894">
        <v>1609.0146480000001</v>
      </c>
      <c r="BD1894">
        <v>13383.177734000001</v>
      </c>
      <c r="BF1894">
        <v>1609.0146480000001</v>
      </c>
      <c r="BG1894">
        <v>5661.8872069999998</v>
      </c>
      <c r="BI1894">
        <v>1609.0146480000001</v>
      </c>
      <c r="BJ1894">
        <v>5661.8872069999998</v>
      </c>
      <c r="BL1894">
        <v>1609.0146480000001</v>
      </c>
      <c r="BM1894">
        <v>526.68566899999996</v>
      </c>
      <c r="BO1894">
        <v>1609.0146480000001</v>
      </c>
      <c r="BP1894">
        <v>938.75976600000001</v>
      </c>
      <c r="BR1894">
        <v>1609.0146480000001</v>
      </c>
      <c r="BS1894">
        <v>1616.4592290000001</v>
      </c>
      <c r="BU1894">
        <v>1609.0146480000001</v>
      </c>
      <c r="BV1894">
        <v>885.88073699999995</v>
      </c>
      <c r="BX1894">
        <v>1609.0146480000001</v>
      </c>
      <c r="BY1894">
        <v>5724.5615230000003</v>
      </c>
      <c r="CA1894">
        <v>1609.0146480000001</v>
      </c>
      <c r="CB1894">
        <v>634.27710000000002</v>
      </c>
      <c r="CD1894">
        <v>1609.0146480000001</v>
      </c>
      <c r="CE1894">
        <v>89.871414000000001</v>
      </c>
      <c r="CG1894">
        <v>1609.0146480000001</v>
      </c>
      <c r="CH1894">
        <v>1666.3767089999999</v>
      </c>
      <c r="CJ1894">
        <v>1609.0146480000001</v>
      </c>
      <c r="CK1894">
        <v>4192.2749020000001</v>
      </c>
      <c r="CM1894">
        <v>1609.0146480000001</v>
      </c>
      <c r="CN1894">
        <v>2481.1196289999998</v>
      </c>
    </row>
    <row r="1895" spans="1:92" x14ac:dyDescent="0.25">
      <c r="A1895">
        <v>1608.006836</v>
      </c>
      <c r="B1895">
        <v>7868.8046880000002</v>
      </c>
      <c r="D1895">
        <v>1608.006836</v>
      </c>
      <c r="E1895">
        <v>2050.1132809999999</v>
      </c>
      <c r="G1895">
        <v>1608.006836</v>
      </c>
      <c r="H1895">
        <v>590.83215299999995</v>
      </c>
      <c r="J1895">
        <v>1608.006836</v>
      </c>
      <c r="K1895">
        <v>667.48877000000005</v>
      </c>
      <c r="M1895">
        <v>1608.006836</v>
      </c>
      <c r="N1895">
        <v>667.48877000000005</v>
      </c>
      <c r="P1895">
        <v>1608.006836</v>
      </c>
      <c r="Q1895">
        <v>828.29522699999995</v>
      </c>
      <c r="S1895">
        <v>1384.4990230000001</v>
      </c>
      <c r="T1895">
        <v>-31.732374</v>
      </c>
      <c r="V1895">
        <v>1608.006836</v>
      </c>
      <c r="W1895">
        <v>997.49371299999996</v>
      </c>
      <c r="Y1895">
        <v>1384.4990230000001</v>
      </c>
      <c r="Z1895">
        <v>65.206626999999997</v>
      </c>
      <c r="AB1895">
        <v>1384.4990230000001</v>
      </c>
      <c r="AC1895">
        <v>223.632385</v>
      </c>
      <c r="AE1895">
        <v>1608.006836</v>
      </c>
      <c r="AF1895">
        <v>1207.428711</v>
      </c>
      <c r="AH1895">
        <v>1384.4990230000001</v>
      </c>
      <c r="AI1895">
        <v>676.927368</v>
      </c>
      <c r="AK1895">
        <v>1608.006836</v>
      </c>
      <c r="AL1895">
        <v>601.69042999999999</v>
      </c>
      <c r="AN1895">
        <v>1608.006836</v>
      </c>
      <c r="AO1895">
        <v>3534.3820799999999</v>
      </c>
      <c r="AQ1895">
        <v>1608.006836</v>
      </c>
      <c r="AR1895">
        <v>4031.9826659999999</v>
      </c>
      <c r="AT1895">
        <v>1608.006836</v>
      </c>
      <c r="AU1895">
        <v>15649.694336</v>
      </c>
      <c r="AW1895">
        <v>1608.006836</v>
      </c>
      <c r="AX1895">
        <v>24168.158202999999</v>
      </c>
      <c r="AZ1895">
        <v>1384.4990230000001</v>
      </c>
      <c r="BA1895">
        <v>4424.7641599999997</v>
      </c>
      <c r="BC1895">
        <v>1608.006836</v>
      </c>
      <c r="BD1895">
        <v>13686.772461</v>
      </c>
      <c r="BF1895">
        <v>1608.006836</v>
      </c>
      <c r="BG1895">
        <v>5990.1962890000004</v>
      </c>
      <c r="BI1895">
        <v>1608.006836</v>
      </c>
      <c r="BJ1895">
        <v>5990.1962890000004</v>
      </c>
      <c r="BL1895">
        <v>1608.006836</v>
      </c>
      <c r="BM1895">
        <v>384.72631799999999</v>
      </c>
      <c r="BO1895">
        <v>1608.006836</v>
      </c>
      <c r="BP1895">
        <v>989.18658400000004</v>
      </c>
      <c r="BR1895">
        <v>1608.006836</v>
      </c>
      <c r="BS1895">
        <v>1715.764893</v>
      </c>
      <c r="BU1895">
        <v>1608.006836</v>
      </c>
      <c r="BV1895">
        <v>1017.973083</v>
      </c>
      <c r="BX1895">
        <v>1608.006836</v>
      </c>
      <c r="BY1895">
        <v>5426.0722660000001</v>
      </c>
      <c r="CA1895">
        <v>1608.006836</v>
      </c>
      <c r="CB1895">
        <v>605.36651600000005</v>
      </c>
      <c r="CD1895">
        <v>1608.006836</v>
      </c>
      <c r="CE1895">
        <v>218.560867</v>
      </c>
      <c r="CG1895">
        <v>1608.006836</v>
      </c>
      <c r="CH1895">
        <v>1536.3057859999999</v>
      </c>
      <c r="CJ1895">
        <v>1608.006836</v>
      </c>
      <c r="CK1895">
        <v>4196.0830079999996</v>
      </c>
      <c r="CM1895">
        <v>1608.006836</v>
      </c>
      <c r="CN1895">
        <v>2651.9643550000001</v>
      </c>
    </row>
    <row r="1896" spans="1:92" x14ac:dyDescent="0.25">
      <c r="A1896">
        <v>1606.9990230000001</v>
      </c>
      <c r="B1896">
        <v>6914.9331050000001</v>
      </c>
      <c r="D1896">
        <v>1606.9990230000001</v>
      </c>
      <c r="E1896">
        <v>2045.6595460000001</v>
      </c>
      <c r="G1896">
        <v>1606.9990230000001</v>
      </c>
      <c r="H1896">
        <v>338.76678500000003</v>
      </c>
      <c r="J1896">
        <v>1606.9990230000001</v>
      </c>
      <c r="K1896">
        <v>832.15734899999995</v>
      </c>
      <c r="M1896">
        <v>1606.9990230000001</v>
      </c>
      <c r="N1896">
        <v>832.15734899999995</v>
      </c>
      <c r="P1896">
        <v>1606.9990230000001</v>
      </c>
      <c r="Q1896">
        <v>507.68768299999999</v>
      </c>
      <c r="S1896">
        <v>1383.446289</v>
      </c>
      <c r="T1896">
        <v>-75.096962000000005</v>
      </c>
      <c r="V1896">
        <v>1606.9990230000001</v>
      </c>
      <c r="W1896">
        <v>977.34765600000003</v>
      </c>
      <c r="Y1896">
        <v>1383.446289</v>
      </c>
      <c r="Z1896">
        <v>29.482958</v>
      </c>
      <c r="AB1896">
        <v>1383.446289</v>
      </c>
      <c r="AC1896">
        <v>101.96826900000001</v>
      </c>
      <c r="AE1896">
        <v>1606.9990230000001</v>
      </c>
      <c r="AF1896">
        <v>860.83966099999998</v>
      </c>
      <c r="AH1896">
        <v>1383.446289</v>
      </c>
      <c r="AI1896">
        <v>513.09307899999999</v>
      </c>
      <c r="AK1896">
        <v>1606.9990230000001</v>
      </c>
      <c r="AL1896">
        <v>800.80981399999996</v>
      </c>
      <c r="AN1896">
        <v>1606.9990230000001</v>
      </c>
      <c r="AO1896">
        <v>3691.2553710000002</v>
      </c>
      <c r="AQ1896">
        <v>1606.9990230000001</v>
      </c>
      <c r="AR1896">
        <v>3106.0361330000001</v>
      </c>
      <c r="AT1896">
        <v>1606.9990230000001</v>
      </c>
      <c r="AU1896">
        <v>15330.200194999999</v>
      </c>
      <c r="AW1896">
        <v>1606.9990230000001</v>
      </c>
      <c r="AX1896">
        <v>23578.263672000001</v>
      </c>
      <c r="AZ1896">
        <v>1383.446289</v>
      </c>
      <c r="BA1896">
        <v>3921.9404300000001</v>
      </c>
      <c r="BC1896">
        <v>1606.9990230000001</v>
      </c>
      <c r="BD1896">
        <v>13895.912109000001</v>
      </c>
      <c r="BF1896">
        <v>1606.9990230000001</v>
      </c>
      <c r="BG1896">
        <v>6110.0229490000002</v>
      </c>
      <c r="BI1896">
        <v>1606.9990230000001</v>
      </c>
      <c r="BJ1896">
        <v>6110.0229490000002</v>
      </c>
      <c r="BL1896">
        <v>1606.9990230000001</v>
      </c>
      <c r="BM1896">
        <v>409.07260100000002</v>
      </c>
      <c r="BO1896">
        <v>1606.9990230000001</v>
      </c>
      <c r="BP1896">
        <v>913.03527799999995</v>
      </c>
      <c r="BR1896">
        <v>1606.9990230000001</v>
      </c>
      <c r="BS1896">
        <v>1569.3641359999999</v>
      </c>
      <c r="BU1896">
        <v>1606.9990230000001</v>
      </c>
      <c r="BV1896">
        <v>1472.573486</v>
      </c>
      <c r="BX1896">
        <v>1606.9990230000001</v>
      </c>
      <c r="BY1896">
        <v>5420.5971680000002</v>
      </c>
      <c r="CA1896">
        <v>1606.9990230000001</v>
      </c>
      <c r="CB1896">
        <v>360.57547</v>
      </c>
      <c r="CD1896">
        <v>1606.9990230000001</v>
      </c>
      <c r="CE1896">
        <v>195.83421300000001</v>
      </c>
      <c r="CG1896">
        <v>1606.9990230000001</v>
      </c>
      <c r="CH1896">
        <v>1914.9738769999999</v>
      </c>
      <c r="CJ1896">
        <v>1606.9990230000001</v>
      </c>
      <c r="CK1896">
        <v>3678.7993160000001</v>
      </c>
      <c r="CM1896">
        <v>1606.9990230000001</v>
      </c>
      <c r="CN1896">
        <v>2477.8562010000001</v>
      </c>
    </row>
    <row r="1897" spans="1:92" x14ac:dyDescent="0.25">
      <c r="A1897">
        <v>1605.9921879999999</v>
      </c>
      <c r="B1897">
        <v>6348.4638670000004</v>
      </c>
      <c r="D1897">
        <v>1605.9921879999999</v>
      </c>
      <c r="E1897">
        <v>1937.0166019999999</v>
      </c>
      <c r="G1897">
        <v>1605.9921879999999</v>
      </c>
      <c r="H1897">
        <v>205.897583</v>
      </c>
      <c r="J1897">
        <v>1605.9921879999999</v>
      </c>
      <c r="K1897">
        <v>900.01593000000003</v>
      </c>
      <c r="M1897">
        <v>1605.9921879999999</v>
      </c>
      <c r="N1897">
        <v>900.01593000000003</v>
      </c>
      <c r="P1897">
        <v>1605.9921879999999</v>
      </c>
      <c r="Q1897">
        <v>770.24408000000005</v>
      </c>
      <c r="S1897">
        <v>1382.392578</v>
      </c>
      <c r="T1897">
        <v>292.164917</v>
      </c>
      <c r="V1897">
        <v>1605.9921879999999</v>
      </c>
      <c r="W1897">
        <v>877.841003</v>
      </c>
      <c r="Y1897">
        <v>1382.392578</v>
      </c>
      <c r="Z1897">
        <v>-94.031120000000001</v>
      </c>
      <c r="AB1897">
        <v>1382.392578</v>
      </c>
      <c r="AC1897">
        <v>139.384308</v>
      </c>
      <c r="AE1897">
        <v>1605.9921879999999</v>
      </c>
      <c r="AF1897">
        <v>730.227844</v>
      </c>
      <c r="AH1897">
        <v>1382.392578</v>
      </c>
      <c r="AI1897">
        <v>833.50512700000002</v>
      </c>
      <c r="AK1897">
        <v>1605.9921879999999</v>
      </c>
      <c r="AL1897">
        <v>394.52658100000002</v>
      </c>
      <c r="AN1897">
        <v>1605.9921879999999</v>
      </c>
      <c r="AO1897">
        <v>3699.3103030000002</v>
      </c>
      <c r="AQ1897">
        <v>1605.9921879999999</v>
      </c>
      <c r="AR1897">
        <v>3659.158203</v>
      </c>
      <c r="AT1897">
        <v>1605.9921879999999</v>
      </c>
      <c r="AU1897">
        <v>15172.149414</v>
      </c>
      <c r="AW1897">
        <v>1605.9921879999999</v>
      </c>
      <c r="AX1897">
        <v>24392.806640999999</v>
      </c>
      <c r="AZ1897">
        <v>1382.392578</v>
      </c>
      <c r="BA1897">
        <v>5265.8247069999998</v>
      </c>
      <c r="BC1897">
        <v>1605.9921879999999</v>
      </c>
      <c r="BD1897">
        <v>13636.135742</v>
      </c>
      <c r="BF1897">
        <v>1605.9921879999999</v>
      </c>
      <c r="BG1897">
        <v>6292.0654299999997</v>
      </c>
      <c r="BI1897">
        <v>1605.9921879999999</v>
      </c>
      <c r="BJ1897">
        <v>6292.0654299999997</v>
      </c>
      <c r="BL1897">
        <v>1605.9921879999999</v>
      </c>
      <c r="BM1897">
        <v>582.26861599999995</v>
      </c>
      <c r="BO1897">
        <v>1605.9921879999999</v>
      </c>
      <c r="BP1897">
        <v>1003.143188</v>
      </c>
      <c r="BR1897">
        <v>1605.9921879999999</v>
      </c>
      <c r="BS1897">
        <v>1447.838379</v>
      </c>
      <c r="BU1897">
        <v>1605.9921879999999</v>
      </c>
      <c r="BV1897">
        <v>1180.294922</v>
      </c>
      <c r="BX1897">
        <v>1605.9921879999999</v>
      </c>
      <c r="BY1897">
        <v>5115.1210940000001</v>
      </c>
      <c r="CA1897">
        <v>1605.9921879999999</v>
      </c>
      <c r="CB1897">
        <v>396.22573899999998</v>
      </c>
      <c r="CD1897">
        <v>1605.9921879999999</v>
      </c>
      <c r="CE1897">
        <v>41.641669999999998</v>
      </c>
      <c r="CG1897">
        <v>1605.9921879999999</v>
      </c>
      <c r="CH1897">
        <v>1658.4185789999999</v>
      </c>
      <c r="CJ1897">
        <v>1605.9921879999999</v>
      </c>
      <c r="CK1897">
        <v>4627.96875</v>
      </c>
      <c r="CM1897">
        <v>1605.9921879999999</v>
      </c>
      <c r="CN1897">
        <v>2805.0463869999999</v>
      </c>
    </row>
    <row r="1898" spans="1:92" x14ac:dyDescent="0.25">
      <c r="A1898">
        <v>1604.9833980000001</v>
      </c>
      <c r="B1898">
        <v>5861.517578</v>
      </c>
      <c r="D1898">
        <v>1604.9833980000001</v>
      </c>
      <c r="E1898">
        <v>1491.06897</v>
      </c>
      <c r="G1898">
        <v>1604.9833980000001</v>
      </c>
      <c r="H1898">
        <v>318.57302900000002</v>
      </c>
      <c r="J1898">
        <v>1604.9833980000001</v>
      </c>
      <c r="K1898">
        <v>620.49780299999998</v>
      </c>
      <c r="M1898">
        <v>1604.9833980000001</v>
      </c>
      <c r="N1898">
        <v>620.49780299999998</v>
      </c>
      <c r="P1898">
        <v>1604.9833980000001</v>
      </c>
      <c r="Q1898">
        <v>878.83868399999994</v>
      </c>
      <c r="S1898">
        <v>1381.3398440000001</v>
      </c>
      <c r="T1898">
        <v>225.094742</v>
      </c>
      <c r="V1898">
        <v>1604.9833980000001</v>
      </c>
      <c r="W1898">
        <v>780.79357900000002</v>
      </c>
      <c r="Y1898">
        <v>1381.3398440000001</v>
      </c>
      <c r="Z1898">
        <v>55.400047000000001</v>
      </c>
      <c r="AB1898">
        <v>1381.3398440000001</v>
      </c>
      <c r="AC1898">
        <v>169.69515999999999</v>
      </c>
      <c r="AE1898">
        <v>1604.9833980000001</v>
      </c>
      <c r="AF1898">
        <v>927.01000999999997</v>
      </c>
      <c r="AH1898">
        <v>1381.3398440000001</v>
      </c>
      <c r="AI1898">
        <v>446.72521999999998</v>
      </c>
      <c r="AK1898">
        <v>1604.9833980000001</v>
      </c>
      <c r="AL1898">
        <v>732.453979</v>
      </c>
      <c r="AN1898">
        <v>1604.9833980000001</v>
      </c>
      <c r="AO1898">
        <v>3565.9338379999999</v>
      </c>
      <c r="AQ1898">
        <v>1604.9833980000001</v>
      </c>
      <c r="AR1898">
        <v>3661.3471679999998</v>
      </c>
      <c r="AT1898">
        <v>1604.9833980000001</v>
      </c>
      <c r="AU1898">
        <v>15886.839844</v>
      </c>
      <c r="AW1898">
        <v>1604.9833980000001</v>
      </c>
      <c r="AX1898">
        <v>23938.894531000002</v>
      </c>
      <c r="AZ1898">
        <v>1381.3398440000001</v>
      </c>
      <c r="BA1898">
        <v>4516.4868159999996</v>
      </c>
      <c r="BC1898">
        <v>1604.9833980000001</v>
      </c>
      <c r="BD1898">
        <v>13964.071289</v>
      </c>
      <c r="BF1898">
        <v>1604.9833980000001</v>
      </c>
      <c r="BG1898">
        <v>6352.2807620000003</v>
      </c>
      <c r="BI1898">
        <v>1604.9833980000001</v>
      </c>
      <c r="BJ1898">
        <v>6352.2807620000003</v>
      </c>
      <c r="BL1898">
        <v>1604.9833980000001</v>
      </c>
      <c r="BM1898">
        <v>527.17449999999997</v>
      </c>
      <c r="BO1898">
        <v>1604.9833980000001</v>
      </c>
      <c r="BP1898">
        <v>899.707764</v>
      </c>
      <c r="BR1898">
        <v>1604.9833980000001</v>
      </c>
      <c r="BS1898">
        <v>1827.3481449999999</v>
      </c>
      <c r="BU1898">
        <v>1604.9833980000001</v>
      </c>
      <c r="BV1898">
        <v>1257.5576169999999</v>
      </c>
      <c r="BX1898">
        <v>1604.9833980000001</v>
      </c>
      <c r="BY1898">
        <v>5615.8242190000001</v>
      </c>
      <c r="CA1898">
        <v>1604.9833980000001</v>
      </c>
      <c r="CB1898">
        <v>444.22354100000001</v>
      </c>
      <c r="CD1898">
        <v>1604.9833980000001</v>
      </c>
      <c r="CE1898">
        <v>254.58604399999999</v>
      </c>
      <c r="CG1898">
        <v>1604.9833980000001</v>
      </c>
      <c r="CH1898">
        <v>1580.4964600000001</v>
      </c>
      <c r="CJ1898">
        <v>1604.9833980000001</v>
      </c>
      <c r="CK1898">
        <v>4353.8447269999997</v>
      </c>
      <c r="CM1898">
        <v>1604.9833980000001</v>
      </c>
      <c r="CN1898">
        <v>2742.5966800000001</v>
      </c>
    </row>
    <row r="1899" spans="1:92" x14ac:dyDescent="0.25">
      <c r="A1899">
        <v>1603.975586</v>
      </c>
      <c r="B1899">
        <v>5349.9682620000003</v>
      </c>
      <c r="D1899">
        <v>1603.975586</v>
      </c>
      <c r="E1899">
        <v>1437.127808</v>
      </c>
      <c r="G1899">
        <v>1603.975586</v>
      </c>
      <c r="H1899">
        <v>136.10902400000001</v>
      </c>
      <c r="J1899">
        <v>1603.975586</v>
      </c>
      <c r="K1899">
        <v>767.64086899999995</v>
      </c>
      <c r="M1899">
        <v>1603.975586</v>
      </c>
      <c r="N1899">
        <v>767.64086899999995</v>
      </c>
      <c r="P1899">
        <v>1603.975586</v>
      </c>
      <c r="Q1899">
        <v>687.35162400000002</v>
      </c>
      <c r="S1899">
        <v>1380.2851559999999</v>
      </c>
      <c r="T1899">
        <v>250.579926</v>
      </c>
      <c r="V1899">
        <v>1603.975586</v>
      </c>
      <c r="W1899">
        <v>872.27477999999996</v>
      </c>
      <c r="Y1899">
        <v>1380.2851559999999</v>
      </c>
      <c r="Z1899">
        <v>176.30542</v>
      </c>
      <c r="AB1899">
        <v>1380.2851559999999</v>
      </c>
      <c r="AC1899">
        <v>297.27114899999998</v>
      </c>
      <c r="AE1899">
        <v>1603.975586</v>
      </c>
      <c r="AF1899">
        <v>717.01483199999996</v>
      </c>
      <c r="AH1899">
        <v>1380.2851559999999</v>
      </c>
      <c r="AI1899">
        <v>396.98266599999999</v>
      </c>
      <c r="AK1899">
        <v>1603.975586</v>
      </c>
      <c r="AL1899">
        <v>430.449951</v>
      </c>
      <c r="AN1899">
        <v>1603.975586</v>
      </c>
      <c r="AO1899">
        <v>3539.3410640000002</v>
      </c>
      <c r="AQ1899">
        <v>1603.975586</v>
      </c>
      <c r="AR1899">
        <v>3631.3947750000002</v>
      </c>
      <c r="AT1899">
        <v>1603.975586</v>
      </c>
      <c r="AU1899">
        <v>16427.708984000001</v>
      </c>
      <c r="AW1899">
        <v>1603.975586</v>
      </c>
      <c r="AX1899">
        <v>24799.548827999999</v>
      </c>
      <c r="AZ1899">
        <v>1380.2851559999999</v>
      </c>
      <c r="BA1899">
        <v>4825.5151370000003</v>
      </c>
      <c r="BC1899">
        <v>1603.975586</v>
      </c>
      <c r="BD1899">
        <v>14192.731444999999</v>
      </c>
      <c r="BF1899">
        <v>1603.975586</v>
      </c>
      <c r="BG1899">
        <v>7669.9951170000004</v>
      </c>
      <c r="BI1899">
        <v>1603.975586</v>
      </c>
      <c r="BJ1899">
        <v>7669.9951170000004</v>
      </c>
      <c r="BL1899">
        <v>1603.975586</v>
      </c>
      <c r="BM1899">
        <v>420.03280599999999</v>
      </c>
      <c r="BO1899">
        <v>1603.975586</v>
      </c>
      <c r="BP1899">
        <v>1079.0288089999999</v>
      </c>
      <c r="BR1899">
        <v>1603.975586</v>
      </c>
      <c r="BS1899">
        <v>1606.582764</v>
      </c>
      <c r="BU1899">
        <v>1603.975586</v>
      </c>
      <c r="BV1899">
        <v>1379.4769289999999</v>
      </c>
      <c r="BX1899">
        <v>1603.975586</v>
      </c>
      <c r="BY1899">
        <v>5322.9418949999999</v>
      </c>
      <c r="CA1899">
        <v>1603.975586</v>
      </c>
      <c r="CB1899">
        <v>482.28396600000002</v>
      </c>
      <c r="CD1899">
        <v>1603.975586</v>
      </c>
      <c r="CE1899">
        <v>207.07055700000001</v>
      </c>
      <c r="CG1899">
        <v>1603.975586</v>
      </c>
      <c r="CH1899">
        <v>1646.4726559999999</v>
      </c>
      <c r="CJ1899">
        <v>1603.975586</v>
      </c>
      <c r="CK1899">
        <v>4372.4985349999997</v>
      </c>
      <c r="CM1899">
        <v>1603.975586</v>
      </c>
      <c r="CN1899">
        <v>2749.696289</v>
      </c>
    </row>
    <row r="1900" spans="1:92" x14ac:dyDescent="0.25">
      <c r="A1900">
        <v>1602.9677730000001</v>
      </c>
      <c r="B1900">
        <v>4779.0927730000003</v>
      </c>
      <c r="D1900">
        <v>1602.9677730000001</v>
      </c>
      <c r="E1900">
        <v>1514.6129149999999</v>
      </c>
      <c r="G1900">
        <v>1602.9677730000001</v>
      </c>
      <c r="H1900">
        <v>479.32885700000003</v>
      </c>
      <c r="J1900">
        <v>1602.9677730000001</v>
      </c>
      <c r="K1900">
        <v>473.37292500000001</v>
      </c>
      <c r="M1900">
        <v>1602.9677730000001</v>
      </c>
      <c r="N1900">
        <v>473.37292500000001</v>
      </c>
      <c r="P1900">
        <v>1602.9677730000001</v>
      </c>
      <c r="Q1900">
        <v>550.48193400000002</v>
      </c>
      <c r="S1900">
        <v>1379.2314449999999</v>
      </c>
      <c r="T1900">
        <v>53.149250000000002</v>
      </c>
      <c r="V1900">
        <v>1602.9677730000001</v>
      </c>
      <c r="W1900">
        <v>867.01507600000002</v>
      </c>
      <c r="Y1900">
        <v>1379.2314449999999</v>
      </c>
      <c r="Z1900">
        <v>114.542793</v>
      </c>
      <c r="AB1900">
        <v>1379.2314449999999</v>
      </c>
      <c r="AC1900">
        <v>152.05699200000001</v>
      </c>
      <c r="AE1900">
        <v>1602.9677730000001</v>
      </c>
      <c r="AF1900">
        <v>697.99316399999998</v>
      </c>
      <c r="AH1900">
        <v>1379.2314449999999</v>
      </c>
      <c r="AI1900">
        <v>700.71820100000002</v>
      </c>
      <c r="AK1900">
        <v>1602.9677730000001</v>
      </c>
      <c r="AL1900">
        <v>713.68310499999995</v>
      </c>
      <c r="AN1900">
        <v>1602.9677730000001</v>
      </c>
      <c r="AO1900">
        <v>4021.078857</v>
      </c>
      <c r="AQ1900">
        <v>1602.9677730000001</v>
      </c>
      <c r="AR1900">
        <v>3970.923828</v>
      </c>
      <c r="AT1900">
        <v>1602.9677730000001</v>
      </c>
      <c r="AU1900">
        <v>16583.957031000002</v>
      </c>
      <c r="AW1900">
        <v>1602.9677730000001</v>
      </c>
      <c r="AX1900">
        <v>26914.210938</v>
      </c>
      <c r="AZ1900">
        <v>1379.2314449999999</v>
      </c>
      <c r="BA1900">
        <v>5179.6655270000001</v>
      </c>
      <c r="BC1900">
        <v>1602.9677730000001</v>
      </c>
      <c r="BD1900">
        <v>14865.0625</v>
      </c>
      <c r="BF1900">
        <v>1602.9677730000001</v>
      </c>
      <c r="BG1900">
        <v>7164.9487300000001</v>
      </c>
      <c r="BI1900">
        <v>1602.9677730000001</v>
      </c>
      <c r="BJ1900">
        <v>7164.9487300000001</v>
      </c>
      <c r="BL1900">
        <v>1602.9677730000001</v>
      </c>
      <c r="BM1900">
        <v>491.44412199999999</v>
      </c>
      <c r="BO1900">
        <v>1602.9677730000001</v>
      </c>
      <c r="BP1900">
        <v>970.66491699999995</v>
      </c>
      <c r="BR1900">
        <v>1602.9677730000001</v>
      </c>
      <c r="BS1900">
        <v>1747.8869629999999</v>
      </c>
      <c r="BU1900">
        <v>1602.9677730000001</v>
      </c>
      <c r="BV1900">
        <v>1218.6789550000001</v>
      </c>
      <c r="BX1900">
        <v>1602.9677730000001</v>
      </c>
      <c r="BY1900">
        <v>5766.6538090000004</v>
      </c>
      <c r="CA1900">
        <v>1602.9677730000001</v>
      </c>
      <c r="CB1900">
        <v>386.43215900000001</v>
      </c>
      <c r="CD1900">
        <v>1602.9677730000001</v>
      </c>
      <c r="CE1900">
        <v>174.45082099999999</v>
      </c>
      <c r="CG1900">
        <v>1602.9677730000001</v>
      </c>
      <c r="CH1900">
        <v>1489.2841800000001</v>
      </c>
      <c r="CJ1900">
        <v>1602.9677730000001</v>
      </c>
      <c r="CK1900">
        <v>4334.125</v>
      </c>
      <c r="CM1900">
        <v>1602.9677730000001</v>
      </c>
      <c r="CN1900">
        <v>2960.1423340000001</v>
      </c>
    </row>
    <row r="1901" spans="1:92" x14ac:dyDescent="0.25">
      <c r="A1901">
        <v>1601.9589840000001</v>
      </c>
      <c r="B1901">
        <v>4493.4682620000003</v>
      </c>
      <c r="D1901">
        <v>1601.9589840000001</v>
      </c>
      <c r="E1901">
        <v>1510.2545170000001</v>
      </c>
      <c r="G1901">
        <v>1601.9589840000001</v>
      </c>
      <c r="H1901">
        <v>299.33120700000001</v>
      </c>
      <c r="J1901">
        <v>1601.9589840000001</v>
      </c>
      <c r="K1901">
        <v>622.87951699999996</v>
      </c>
      <c r="M1901">
        <v>1601.9589840000001</v>
      </c>
      <c r="N1901">
        <v>622.87951699999996</v>
      </c>
      <c r="P1901">
        <v>1601.9589840000001</v>
      </c>
      <c r="Q1901">
        <v>351.65936299999998</v>
      </c>
      <c r="S1901">
        <v>1378.1777340000001</v>
      </c>
      <c r="T1901">
        <v>76.375930999999994</v>
      </c>
      <c r="V1901">
        <v>1601.9589840000001</v>
      </c>
      <c r="W1901">
        <v>1074.906982</v>
      </c>
      <c r="Y1901">
        <v>1378.1777340000001</v>
      </c>
      <c r="Z1901">
        <v>-103.69358099999999</v>
      </c>
      <c r="AB1901">
        <v>1378.1777340000001</v>
      </c>
      <c r="AC1901">
        <v>120.752213</v>
      </c>
      <c r="AE1901">
        <v>1601.9589840000001</v>
      </c>
      <c r="AF1901">
        <v>619.44219999999996</v>
      </c>
      <c r="AH1901">
        <v>1378.1777340000001</v>
      </c>
      <c r="AI1901">
        <v>582.25769000000003</v>
      </c>
      <c r="AK1901">
        <v>1601.9589840000001</v>
      </c>
      <c r="AL1901">
        <v>396.87890599999997</v>
      </c>
      <c r="AN1901">
        <v>1601.9589840000001</v>
      </c>
      <c r="AO1901">
        <v>4229.9570309999999</v>
      </c>
      <c r="AQ1901">
        <v>1601.9589840000001</v>
      </c>
      <c r="AR1901">
        <v>3648.445068</v>
      </c>
      <c r="AT1901">
        <v>1601.9589840000001</v>
      </c>
      <c r="AU1901">
        <v>16992.746093999998</v>
      </c>
      <c r="AW1901">
        <v>1601.9589840000001</v>
      </c>
      <c r="AX1901">
        <v>27847.650390999999</v>
      </c>
      <c r="AZ1901">
        <v>1378.1777340000001</v>
      </c>
      <c r="BA1901">
        <v>5510.0722660000001</v>
      </c>
      <c r="BC1901">
        <v>1601.9589840000001</v>
      </c>
      <c r="BD1901">
        <v>15769.988281</v>
      </c>
      <c r="BF1901">
        <v>1601.9589840000001</v>
      </c>
      <c r="BG1901">
        <v>7450.7915039999998</v>
      </c>
      <c r="BI1901">
        <v>1601.9589840000001</v>
      </c>
      <c r="BJ1901">
        <v>7450.7915039999998</v>
      </c>
      <c r="BL1901">
        <v>1601.9589840000001</v>
      </c>
      <c r="BM1901">
        <v>485.96801799999997</v>
      </c>
      <c r="BO1901">
        <v>1601.9589840000001</v>
      </c>
      <c r="BP1901">
        <v>619.39398200000005</v>
      </c>
      <c r="BR1901">
        <v>1601.9589840000001</v>
      </c>
      <c r="BS1901">
        <v>1556.9335940000001</v>
      </c>
      <c r="BU1901">
        <v>1601.9589840000001</v>
      </c>
      <c r="BV1901">
        <v>1370.203857</v>
      </c>
      <c r="BX1901">
        <v>1601.9589840000001</v>
      </c>
      <c r="BY1901">
        <v>5312.8515630000002</v>
      </c>
      <c r="CA1901">
        <v>1601.9589840000001</v>
      </c>
      <c r="CB1901">
        <v>414.53698700000001</v>
      </c>
      <c r="CD1901">
        <v>1601.9589840000001</v>
      </c>
      <c r="CE1901">
        <v>196.370575</v>
      </c>
      <c r="CG1901">
        <v>1601.9589840000001</v>
      </c>
      <c r="CH1901">
        <v>1872.5251459999999</v>
      </c>
      <c r="CJ1901">
        <v>1601.9589840000001</v>
      </c>
      <c r="CK1901">
        <v>4474.2036129999997</v>
      </c>
      <c r="CM1901">
        <v>1601.9589840000001</v>
      </c>
      <c r="CN1901">
        <v>3056.443115</v>
      </c>
    </row>
    <row r="1902" spans="1:92" x14ac:dyDescent="0.25">
      <c r="A1902">
        <v>1600.9501949999999</v>
      </c>
      <c r="B1902">
        <v>4007.1816410000001</v>
      </c>
      <c r="D1902">
        <v>1600.9501949999999</v>
      </c>
      <c r="E1902">
        <v>1220.884033</v>
      </c>
      <c r="G1902">
        <v>1600.9501949999999</v>
      </c>
      <c r="H1902">
        <v>198.699341</v>
      </c>
      <c r="J1902">
        <v>1600.9501949999999</v>
      </c>
      <c r="K1902">
        <v>484.81149299999998</v>
      </c>
      <c r="M1902">
        <v>1600.9501949999999</v>
      </c>
      <c r="N1902">
        <v>484.81149299999998</v>
      </c>
      <c r="P1902">
        <v>1600.9501949999999</v>
      </c>
      <c r="Q1902">
        <v>794.80627400000003</v>
      </c>
      <c r="S1902">
        <v>1377.123047</v>
      </c>
      <c r="T1902">
        <v>128.067688</v>
      </c>
      <c r="V1902">
        <v>1600.9501949999999</v>
      </c>
      <c r="W1902">
        <v>935.734375</v>
      </c>
      <c r="Y1902">
        <v>1377.123047</v>
      </c>
      <c r="Z1902">
        <v>-1.760208</v>
      </c>
      <c r="AB1902">
        <v>1377.123047</v>
      </c>
      <c r="AC1902">
        <v>136.89524800000001</v>
      </c>
      <c r="AE1902">
        <v>1600.9501949999999</v>
      </c>
      <c r="AF1902">
        <v>635.07989499999996</v>
      </c>
      <c r="AH1902">
        <v>1377.123047</v>
      </c>
      <c r="AI1902">
        <v>480.46038800000002</v>
      </c>
      <c r="AK1902">
        <v>1600.9501949999999</v>
      </c>
      <c r="AL1902">
        <v>699.77911400000005</v>
      </c>
      <c r="AN1902">
        <v>1600.9501949999999</v>
      </c>
      <c r="AO1902">
        <v>3945.5964359999998</v>
      </c>
      <c r="AQ1902">
        <v>1600.9501949999999</v>
      </c>
      <c r="AR1902">
        <v>3799.5073240000002</v>
      </c>
      <c r="AT1902">
        <v>1600.9501949999999</v>
      </c>
      <c r="AU1902">
        <v>17921.712890999999</v>
      </c>
      <c r="AW1902">
        <v>1600.9501949999999</v>
      </c>
      <c r="AX1902">
        <v>29201.832031000002</v>
      </c>
      <c r="AZ1902">
        <v>1377.123047</v>
      </c>
      <c r="BA1902">
        <v>5351.9941410000001</v>
      </c>
      <c r="BC1902">
        <v>1600.9501949999999</v>
      </c>
      <c r="BD1902">
        <v>17152.833984000001</v>
      </c>
      <c r="BF1902">
        <v>1600.9501949999999</v>
      </c>
      <c r="BG1902">
        <v>7592.8603519999997</v>
      </c>
      <c r="BI1902">
        <v>1600.9501949999999</v>
      </c>
      <c r="BJ1902">
        <v>7592.8603519999997</v>
      </c>
      <c r="BL1902">
        <v>1600.9501949999999</v>
      </c>
      <c r="BM1902">
        <v>311.96105999999997</v>
      </c>
      <c r="BO1902">
        <v>1600.9501949999999</v>
      </c>
      <c r="BP1902">
        <v>887.85040300000003</v>
      </c>
      <c r="BR1902">
        <v>1600.9501949999999</v>
      </c>
      <c r="BS1902">
        <v>1636.1888429999999</v>
      </c>
      <c r="BU1902">
        <v>1600.9501949999999</v>
      </c>
      <c r="BV1902">
        <v>1144.9376219999999</v>
      </c>
      <c r="BX1902">
        <v>1600.9501949999999</v>
      </c>
      <c r="BY1902">
        <v>5815.9814450000003</v>
      </c>
      <c r="CA1902">
        <v>1600.9501949999999</v>
      </c>
      <c r="CB1902">
        <v>524.40551800000003</v>
      </c>
      <c r="CD1902">
        <v>1600.9501949999999</v>
      </c>
      <c r="CE1902">
        <v>72.059310999999994</v>
      </c>
      <c r="CG1902">
        <v>1600.9501949999999</v>
      </c>
      <c r="CH1902">
        <v>1460.0589600000001</v>
      </c>
      <c r="CJ1902">
        <v>1600.9501949999999</v>
      </c>
      <c r="CK1902">
        <v>4316.8256840000004</v>
      </c>
      <c r="CM1902">
        <v>1600.9501949999999</v>
      </c>
      <c r="CN1902">
        <v>3160.17749</v>
      </c>
    </row>
    <row r="1903" spans="1:92" x14ac:dyDescent="0.25">
      <c r="A1903">
        <v>1599.9414059999999</v>
      </c>
      <c r="B1903">
        <v>3622.6591800000001</v>
      </c>
      <c r="D1903">
        <v>1599.9414059999999</v>
      </c>
      <c r="E1903">
        <v>1204.1942140000001</v>
      </c>
      <c r="G1903">
        <v>1599.9414059999999</v>
      </c>
      <c r="H1903">
        <v>321.09942599999999</v>
      </c>
      <c r="J1903">
        <v>1599.9414059999999</v>
      </c>
      <c r="K1903">
        <v>592.08508300000005</v>
      </c>
      <c r="M1903">
        <v>1599.9414059999999</v>
      </c>
      <c r="N1903">
        <v>592.08508300000005</v>
      </c>
      <c r="P1903">
        <v>1599.9414059999999</v>
      </c>
      <c r="Q1903">
        <v>754.58697500000005</v>
      </c>
      <c r="S1903">
        <v>1376.0683590000001</v>
      </c>
      <c r="T1903">
        <v>229.55181899999999</v>
      </c>
      <c r="V1903">
        <v>1599.9414059999999</v>
      </c>
      <c r="W1903">
        <v>1123.6906739999999</v>
      </c>
      <c r="Y1903">
        <v>1376.0683590000001</v>
      </c>
      <c r="Z1903">
        <v>123.847427</v>
      </c>
      <c r="AB1903">
        <v>1376.0683590000001</v>
      </c>
      <c r="AC1903">
        <v>179.128952</v>
      </c>
      <c r="AE1903">
        <v>1599.9414059999999</v>
      </c>
      <c r="AF1903">
        <v>878.65142800000001</v>
      </c>
      <c r="AH1903">
        <v>1376.0683590000001</v>
      </c>
      <c r="AI1903">
        <v>459.332581</v>
      </c>
      <c r="AK1903">
        <v>1599.9414059999999</v>
      </c>
      <c r="AL1903">
        <v>544.137878</v>
      </c>
      <c r="AN1903">
        <v>1599.9414059999999</v>
      </c>
      <c r="AO1903">
        <v>3701.0522460000002</v>
      </c>
      <c r="AQ1903">
        <v>1599.9414059999999</v>
      </c>
      <c r="AR1903">
        <v>4005.0642090000001</v>
      </c>
      <c r="AT1903">
        <v>1599.9414059999999</v>
      </c>
      <c r="AU1903">
        <v>18902.248047000001</v>
      </c>
      <c r="AW1903">
        <v>1599.9414059999999</v>
      </c>
      <c r="AX1903">
        <v>30069.632813</v>
      </c>
      <c r="AZ1903">
        <v>1376.0683590000001</v>
      </c>
      <c r="BA1903">
        <v>5115.8691410000001</v>
      </c>
      <c r="BC1903">
        <v>1599.9414059999999</v>
      </c>
      <c r="BD1903">
        <v>18341.798827999999</v>
      </c>
      <c r="BF1903">
        <v>1599.9414059999999</v>
      </c>
      <c r="BG1903">
        <v>6691.7978519999997</v>
      </c>
      <c r="BI1903">
        <v>1599.9414059999999</v>
      </c>
      <c r="BJ1903">
        <v>6691.7978519999997</v>
      </c>
      <c r="BL1903">
        <v>1599.9414059999999</v>
      </c>
      <c r="BM1903">
        <v>460.14410400000003</v>
      </c>
      <c r="BO1903">
        <v>1599.9414059999999</v>
      </c>
      <c r="BP1903">
        <v>1002.566467</v>
      </c>
      <c r="BR1903">
        <v>1599.9414059999999</v>
      </c>
      <c r="BS1903">
        <v>1554.3424070000001</v>
      </c>
      <c r="BU1903">
        <v>1599.9414059999999</v>
      </c>
      <c r="BV1903">
        <v>1038.685547</v>
      </c>
      <c r="BX1903">
        <v>1599.9414059999999</v>
      </c>
      <c r="BY1903">
        <v>5654.9345700000003</v>
      </c>
      <c r="CA1903">
        <v>1599.9414059999999</v>
      </c>
      <c r="CB1903">
        <v>366.60925300000002</v>
      </c>
      <c r="CD1903">
        <v>1599.9414059999999</v>
      </c>
      <c r="CE1903">
        <v>207.97512800000001</v>
      </c>
      <c r="CG1903">
        <v>1599.9414059999999</v>
      </c>
      <c r="CH1903">
        <v>1687.055908</v>
      </c>
      <c r="CJ1903">
        <v>1599.9414059999999</v>
      </c>
      <c r="CK1903">
        <v>4209.0703130000002</v>
      </c>
      <c r="CM1903">
        <v>1599.9414059999999</v>
      </c>
      <c r="CN1903">
        <v>3055.76001</v>
      </c>
    </row>
    <row r="1904" spans="1:92" x14ac:dyDescent="0.25">
      <c r="A1904">
        <v>1598.9316409999999</v>
      </c>
      <c r="B1904">
        <v>3619.7548830000001</v>
      </c>
      <c r="D1904">
        <v>1598.9316409999999</v>
      </c>
      <c r="E1904">
        <v>1234.5714109999999</v>
      </c>
      <c r="G1904">
        <v>1598.9316409999999</v>
      </c>
      <c r="H1904">
        <v>341.841095</v>
      </c>
      <c r="J1904">
        <v>1598.9316409999999</v>
      </c>
      <c r="K1904">
        <v>535.749146</v>
      </c>
      <c r="M1904">
        <v>1598.9316409999999</v>
      </c>
      <c r="N1904">
        <v>535.749146</v>
      </c>
      <c r="P1904">
        <v>1598.9316409999999</v>
      </c>
      <c r="Q1904">
        <v>664.79834000000005</v>
      </c>
      <c r="S1904">
        <v>1375.013672</v>
      </c>
      <c r="T1904">
        <v>181.724884</v>
      </c>
      <c r="V1904">
        <v>1598.9316409999999</v>
      </c>
      <c r="W1904">
        <v>818.54156499999999</v>
      </c>
      <c r="Y1904">
        <v>1375.013672</v>
      </c>
      <c r="Z1904">
        <v>119.069771</v>
      </c>
      <c r="AB1904">
        <v>1375.013672</v>
      </c>
      <c r="AC1904">
        <v>143.16091900000001</v>
      </c>
      <c r="AE1904">
        <v>1598.9316409999999</v>
      </c>
      <c r="AF1904">
        <v>747.99963400000001</v>
      </c>
      <c r="AH1904">
        <v>1375.013672</v>
      </c>
      <c r="AI1904">
        <v>514.08526600000005</v>
      </c>
      <c r="AK1904">
        <v>1598.9316409999999</v>
      </c>
      <c r="AL1904">
        <v>665.985229</v>
      </c>
      <c r="AN1904">
        <v>1598.9316409999999</v>
      </c>
      <c r="AO1904">
        <v>4529.3134769999997</v>
      </c>
      <c r="AQ1904">
        <v>1598.9316409999999</v>
      </c>
      <c r="AR1904">
        <v>4096.5712890000004</v>
      </c>
      <c r="AT1904">
        <v>1598.9316409999999</v>
      </c>
      <c r="AU1904">
        <v>19887.089843999998</v>
      </c>
      <c r="AW1904">
        <v>1598.9316409999999</v>
      </c>
      <c r="AX1904">
        <v>33369.414062999997</v>
      </c>
      <c r="AZ1904">
        <v>1375.013672</v>
      </c>
      <c r="BA1904">
        <v>5484.2978519999997</v>
      </c>
      <c r="BC1904">
        <v>1598.9316409999999</v>
      </c>
      <c r="BD1904">
        <v>18829.050781000002</v>
      </c>
      <c r="BF1904">
        <v>1598.9316409999999</v>
      </c>
      <c r="BG1904">
        <v>7946.3295900000003</v>
      </c>
      <c r="BI1904">
        <v>1598.9316409999999</v>
      </c>
      <c r="BJ1904">
        <v>7946.3295900000003</v>
      </c>
      <c r="BL1904">
        <v>1598.9316409999999</v>
      </c>
      <c r="BM1904">
        <v>457.13326999999998</v>
      </c>
      <c r="BO1904">
        <v>1598.9316409999999</v>
      </c>
      <c r="BP1904">
        <v>777.81445299999996</v>
      </c>
      <c r="BR1904">
        <v>1598.9316409999999</v>
      </c>
      <c r="BS1904">
        <v>1591.4107670000001</v>
      </c>
      <c r="BU1904">
        <v>1598.9316409999999</v>
      </c>
      <c r="BV1904">
        <v>1331.245361</v>
      </c>
      <c r="BX1904">
        <v>1598.9316409999999</v>
      </c>
      <c r="BY1904">
        <v>6284.2587890000004</v>
      </c>
      <c r="CA1904">
        <v>1598.9316409999999</v>
      </c>
      <c r="CB1904">
        <v>394.65368699999999</v>
      </c>
      <c r="CD1904">
        <v>1598.9316409999999</v>
      </c>
      <c r="CE1904">
        <v>123.340874</v>
      </c>
      <c r="CG1904">
        <v>1598.9316409999999</v>
      </c>
      <c r="CH1904">
        <v>1160.8148189999999</v>
      </c>
      <c r="CJ1904">
        <v>1598.9316409999999</v>
      </c>
      <c r="CK1904">
        <v>3915.5185550000001</v>
      </c>
      <c r="CM1904">
        <v>1598.9316409999999</v>
      </c>
      <c r="CN1904">
        <v>2976.1367190000001</v>
      </c>
    </row>
    <row r="1905" spans="1:92" x14ac:dyDescent="0.25">
      <c r="A1905">
        <v>1597.9228519999999</v>
      </c>
      <c r="B1905">
        <v>3255.2285160000001</v>
      </c>
      <c r="D1905">
        <v>1597.9228519999999</v>
      </c>
      <c r="E1905">
        <v>1183.2060550000001</v>
      </c>
      <c r="G1905">
        <v>1597.9228519999999</v>
      </c>
      <c r="H1905">
        <v>677.14544699999999</v>
      </c>
      <c r="J1905">
        <v>1597.9228519999999</v>
      </c>
      <c r="K1905">
        <v>561.18328899999995</v>
      </c>
      <c r="M1905">
        <v>1597.9228519999999</v>
      </c>
      <c r="N1905">
        <v>561.18328899999995</v>
      </c>
      <c r="P1905">
        <v>1597.9228519999999</v>
      </c>
      <c r="Q1905">
        <v>575.07580600000006</v>
      </c>
      <c r="S1905">
        <v>1373.9580080000001</v>
      </c>
      <c r="T1905">
        <v>178.961151</v>
      </c>
      <c r="V1905">
        <v>1597.9228519999999</v>
      </c>
      <c r="W1905">
        <v>959.37377900000001</v>
      </c>
      <c r="Y1905">
        <v>1373.9580080000001</v>
      </c>
      <c r="Z1905">
        <v>-1.79925</v>
      </c>
      <c r="AB1905">
        <v>1373.9580080000001</v>
      </c>
      <c r="AC1905">
        <v>213.84948700000001</v>
      </c>
      <c r="AE1905">
        <v>1597.9228519999999</v>
      </c>
      <c r="AF1905">
        <v>674.36908000000005</v>
      </c>
      <c r="AH1905">
        <v>1373.9580080000001</v>
      </c>
      <c r="AI1905">
        <v>355.58563199999998</v>
      </c>
      <c r="AK1905">
        <v>1597.9228519999999</v>
      </c>
      <c r="AL1905">
        <v>740.736267</v>
      </c>
      <c r="AN1905">
        <v>1597.9228519999999</v>
      </c>
      <c r="AO1905">
        <v>4131.2895509999998</v>
      </c>
      <c r="AQ1905">
        <v>1597.9228519999999</v>
      </c>
      <c r="AR1905">
        <v>4671.1259769999997</v>
      </c>
      <c r="AT1905">
        <v>1597.9228519999999</v>
      </c>
      <c r="AU1905">
        <v>21257.966797000001</v>
      </c>
      <c r="AW1905">
        <v>1597.9228519999999</v>
      </c>
      <c r="AX1905">
        <v>34738.421875</v>
      </c>
      <c r="AZ1905">
        <v>1373.9580080000001</v>
      </c>
      <c r="BA1905">
        <v>6551.6040039999998</v>
      </c>
      <c r="BC1905">
        <v>1597.9228519999999</v>
      </c>
      <c r="BD1905">
        <v>19965.09375</v>
      </c>
      <c r="BF1905">
        <v>1597.9228519999999</v>
      </c>
      <c r="BG1905">
        <v>7127.4897460000002</v>
      </c>
      <c r="BI1905">
        <v>1597.9228519999999</v>
      </c>
      <c r="BJ1905">
        <v>7127.4897460000002</v>
      </c>
      <c r="BL1905">
        <v>1597.9228519999999</v>
      </c>
      <c r="BM1905">
        <v>275.79705799999999</v>
      </c>
      <c r="BO1905">
        <v>1597.9228519999999</v>
      </c>
      <c r="BP1905">
        <v>865.24938999999995</v>
      </c>
      <c r="BR1905">
        <v>1597.9228519999999</v>
      </c>
      <c r="BS1905">
        <v>1356.0214840000001</v>
      </c>
      <c r="BU1905">
        <v>1597.9228519999999</v>
      </c>
      <c r="BV1905">
        <v>1452.834717</v>
      </c>
      <c r="BX1905">
        <v>1597.9228519999999</v>
      </c>
      <c r="BY1905">
        <v>5712.2265630000002</v>
      </c>
      <c r="CA1905">
        <v>1597.9228519999999</v>
      </c>
      <c r="CB1905">
        <v>353.33761600000003</v>
      </c>
      <c r="CD1905">
        <v>1597.9228519999999</v>
      </c>
      <c r="CE1905">
        <v>214.611526</v>
      </c>
      <c r="CG1905">
        <v>1597.9228519999999</v>
      </c>
      <c r="CH1905">
        <v>1499.248413</v>
      </c>
      <c r="CJ1905">
        <v>1597.9228519999999</v>
      </c>
      <c r="CK1905">
        <v>3944.126221</v>
      </c>
      <c r="CM1905">
        <v>1597.9228519999999</v>
      </c>
      <c r="CN1905">
        <v>2985.8081050000001</v>
      </c>
    </row>
    <row r="1906" spans="1:92" x14ac:dyDescent="0.25">
      <c r="A1906">
        <v>1596.913086</v>
      </c>
      <c r="B1906">
        <v>3207.7714839999999</v>
      </c>
      <c r="D1906">
        <v>1596.913086</v>
      </c>
      <c r="E1906">
        <v>1149.1872559999999</v>
      </c>
      <c r="G1906">
        <v>1596.913086</v>
      </c>
      <c r="H1906">
        <v>435.28576700000002</v>
      </c>
      <c r="J1906">
        <v>1596.913086</v>
      </c>
      <c r="K1906">
        <v>678.17431599999998</v>
      </c>
      <c r="M1906">
        <v>1596.913086</v>
      </c>
      <c r="N1906">
        <v>678.17431599999998</v>
      </c>
      <c r="P1906">
        <v>1596.913086</v>
      </c>
      <c r="Q1906">
        <v>965.76483199999996</v>
      </c>
      <c r="S1906">
        <v>1372.9033199999999</v>
      </c>
      <c r="T1906">
        <v>140.715485</v>
      </c>
      <c r="V1906">
        <v>1596.913086</v>
      </c>
      <c r="W1906">
        <v>1186.784668</v>
      </c>
      <c r="Y1906">
        <v>1372.9033199999999</v>
      </c>
      <c r="Z1906">
        <v>156.932861</v>
      </c>
      <c r="AB1906">
        <v>1372.9033199999999</v>
      </c>
      <c r="AC1906">
        <v>272.692993</v>
      </c>
      <c r="AE1906">
        <v>1596.913086</v>
      </c>
      <c r="AF1906">
        <v>764.16381799999999</v>
      </c>
      <c r="AH1906">
        <v>1372.9033199999999</v>
      </c>
      <c r="AI1906">
        <v>827.33990500000004</v>
      </c>
      <c r="AK1906">
        <v>1596.913086</v>
      </c>
      <c r="AL1906">
        <v>453.86883499999999</v>
      </c>
      <c r="AN1906">
        <v>1596.913086</v>
      </c>
      <c r="AO1906">
        <v>4679.3964839999999</v>
      </c>
      <c r="AQ1906">
        <v>1596.913086</v>
      </c>
      <c r="AR1906">
        <v>4792.2646480000003</v>
      </c>
      <c r="AT1906">
        <v>1596.913086</v>
      </c>
      <c r="AU1906">
        <v>21954.478515999999</v>
      </c>
      <c r="AW1906">
        <v>1596.913086</v>
      </c>
      <c r="AX1906">
        <v>36160.925780999998</v>
      </c>
      <c r="AZ1906">
        <v>1372.9033199999999</v>
      </c>
      <c r="BA1906">
        <v>5500.8227539999998</v>
      </c>
      <c r="BC1906">
        <v>1596.913086</v>
      </c>
      <c r="BD1906">
        <v>21660.197265999999</v>
      </c>
      <c r="BF1906">
        <v>1596.913086</v>
      </c>
      <c r="BG1906">
        <v>7970.5439450000003</v>
      </c>
      <c r="BI1906">
        <v>1596.913086</v>
      </c>
      <c r="BJ1906">
        <v>7970.5439450000003</v>
      </c>
      <c r="BL1906">
        <v>1596.913086</v>
      </c>
      <c r="BM1906">
        <v>337.20367399999998</v>
      </c>
      <c r="BO1906">
        <v>1596.913086</v>
      </c>
      <c r="BP1906">
        <v>831.28686500000003</v>
      </c>
      <c r="BR1906">
        <v>1596.913086</v>
      </c>
      <c r="BS1906">
        <v>1388.143188</v>
      </c>
      <c r="BU1906">
        <v>1596.913086</v>
      </c>
      <c r="BV1906">
        <v>1368.755981</v>
      </c>
      <c r="BX1906">
        <v>1596.913086</v>
      </c>
      <c r="BY1906">
        <v>5420.2783200000003</v>
      </c>
      <c r="CA1906">
        <v>1596.913086</v>
      </c>
      <c r="CB1906">
        <v>507.646637</v>
      </c>
      <c r="CD1906">
        <v>1596.913086</v>
      </c>
      <c r="CE1906">
        <v>107.72680699999999</v>
      </c>
      <c r="CG1906">
        <v>1596.913086</v>
      </c>
      <c r="CH1906">
        <v>1461.11438</v>
      </c>
      <c r="CJ1906">
        <v>1596.913086</v>
      </c>
      <c r="CK1906">
        <v>3826.5791020000001</v>
      </c>
      <c r="CM1906">
        <v>1596.913086</v>
      </c>
      <c r="CN1906">
        <v>2643.8139649999998</v>
      </c>
    </row>
    <row r="1907" spans="1:92" x14ac:dyDescent="0.25">
      <c r="A1907">
        <v>1595.9033199999999</v>
      </c>
      <c r="B1907">
        <v>2818.6396479999999</v>
      </c>
      <c r="D1907">
        <v>1595.9033199999999</v>
      </c>
      <c r="E1907">
        <v>1139.9384769999999</v>
      </c>
      <c r="G1907">
        <v>1595.9033199999999</v>
      </c>
      <c r="H1907">
        <v>339.58371</v>
      </c>
      <c r="J1907">
        <v>1595.9033199999999</v>
      </c>
      <c r="K1907">
        <v>874.32238800000005</v>
      </c>
      <c r="M1907">
        <v>1595.9033199999999</v>
      </c>
      <c r="N1907">
        <v>874.32238800000005</v>
      </c>
      <c r="P1907">
        <v>1595.9033199999999</v>
      </c>
      <c r="Q1907">
        <v>658.10040300000003</v>
      </c>
      <c r="S1907">
        <v>1371.8476559999999</v>
      </c>
      <c r="T1907">
        <v>360.669983</v>
      </c>
      <c r="V1907">
        <v>1595.9033199999999</v>
      </c>
      <c r="W1907">
        <v>1126.9017329999999</v>
      </c>
      <c r="Y1907">
        <v>1371.8476559999999</v>
      </c>
      <c r="Z1907">
        <v>26.657157999999999</v>
      </c>
      <c r="AB1907">
        <v>1371.8476559999999</v>
      </c>
      <c r="AC1907">
        <v>388.37246699999997</v>
      </c>
      <c r="AE1907">
        <v>1595.9033199999999</v>
      </c>
      <c r="AF1907">
        <v>717.72894299999996</v>
      </c>
      <c r="AH1907">
        <v>1371.8476559999999</v>
      </c>
      <c r="AI1907">
        <v>668.91046100000005</v>
      </c>
      <c r="AK1907">
        <v>1595.9033199999999</v>
      </c>
      <c r="AL1907">
        <v>687.03497300000004</v>
      </c>
      <c r="AN1907">
        <v>1595.9033199999999</v>
      </c>
      <c r="AO1907">
        <v>4553.9067379999997</v>
      </c>
      <c r="AQ1907">
        <v>1595.9033199999999</v>
      </c>
      <c r="AR1907">
        <v>4757.4228519999997</v>
      </c>
      <c r="AT1907">
        <v>1595.9033199999999</v>
      </c>
      <c r="AU1907">
        <v>23286.888672000001</v>
      </c>
      <c r="AW1907">
        <v>1595.9033199999999</v>
      </c>
      <c r="AX1907">
        <v>38632.421875</v>
      </c>
      <c r="AZ1907">
        <v>1371.8476559999999</v>
      </c>
      <c r="BA1907">
        <v>5968.7084960000002</v>
      </c>
      <c r="BC1907">
        <v>1595.9033199999999</v>
      </c>
      <c r="BD1907">
        <v>22656.373047000001</v>
      </c>
      <c r="BF1907">
        <v>1595.9033199999999</v>
      </c>
      <c r="BG1907">
        <v>8793.5634769999997</v>
      </c>
      <c r="BI1907">
        <v>1595.9033199999999</v>
      </c>
      <c r="BJ1907">
        <v>8793.5634769999997</v>
      </c>
      <c r="BL1907">
        <v>1595.9033199999999</v>
      </c>
      <c r="BM1907">
        <v>534.75469999999996</v>
      </c>
      <c r="BO1907">
        <v>1595.9033199999999</v>
      </c>
      <c r="BP1907">
        <v>616.59417699999995</v>
      </c>
      <c r="BR1907">
        <v>1595.9033199999999</v>
      </c>
      <c r="BS1907">
        <v>1385.5817870000001</v>
      </c>
      <c r="BU1907">
        <v>1595.9033199999999</v>
      </c>
      <c r="BV1907">
        <v>1720.446533</v>
      </c>
      <c r="BX1907">
        <v>1595.9033199999999</v>
      </c>
      <c r="BY1907">
        <v>6205.5541990000002</v>
      </c>
      <c r="CA1907">
        <v>1595.9033199999999</v>
      </c>
      <c r="CB1907">
        <v>515.80590800000004</v>
      </c>
      <c r="CD1907">
        <v>1595.9033199999999</v>
      </c>
      <c r="CE1907">
        <v>243.52070599999999</v>
      </c>
      <c r="CG1907">
        <v>1595.9033199999999</v>
      </c>
      <c r="CH1907">
        <v>1338.8211670000001</v>
      </c>
      <c r="CJ1907">
        <v>1595.9033199999999</v>
      </c>
      <c r="CK1907">
        <v>3783.359375</v>
      </c>
      <c r="CM1907">
        <v>1595.9033199999999</v>
      </c>
      <c r="CN1907">
        <v>3530.014404</v>
      </c>
    </row>
    <row r="1908" spans="1:92" x14ac:dyDescent="0.25">
      <c r="A1908">
        <v>1594.8935550000001</v>
      </c>
      <c r="B1908">
        <v>2536.0795899999998</v>
      </c>
      <c r="D1908">
        <v>1594.8935550000001</v>
      </c>
      <c r="E1908">
        <v>1014.350891</v>
      </c>
      <c r="G1908">
        <v>1594.8935550000001</v>
      </c>
      <c r="H1908">
        <v>387.47689800000001</v>
      </c>
      <c r="J1908">
        <v>1594.8935550000001</v>
      </c>
      <c r="K1908">
        <v>830.25665300000003</v>
      </c>
      <c r="M1908">
        <v>1594.8935550000001</v>
      </c>
      <c r="N1908">
        <v>830.25665300000003</v>
      </c>
      <c r="P1908">
        <v>1594.8935550000001</v>
      </c>
      <c r="Q1908">
        <v>719.38531499999999</v>
      </c>
      <c r="S1908">
        <v>1370.7919919999999</v>
      </c>
      <c r="T1908">
        <v>433.75714099999999</v>
      </c>
      <c r="V1908">
        <v>1594.8935550000001</v>
      </c>
      <c r="W1908">
        <v>1039.805298</v>
      </c>
      <c r="Y1908">
        <v>1370.7919919999999</v>
      </c>
      <c r="Z1908">
        <v>168.76336699999999</v>
      </c>
      <c r="AB1908">
        <v>1370.7919919999999</v>
      </c>
      <c r="AC1908">
        <v>354.84561200000002</v>
      </c>
      <c r="AE1908">
        <v>1594.8935550000001</v>
      </c>
      <c r="AF1908">
        <v>866.84472700000003</v>
      </c>
      <c r="AH1908">
        <v>1370.7919919999999</v>
      </c>
      <c r="AI1908">
        <v>714.22723399999995</v>
      </c>
      <c r="AK1908">
        <v>1594.8935550000001</v>
      </c>
      <c r="AL1908">
        <v>729.490723</v>
      </c>
      <c r="AN1908">
        <v>1594.8935550000001</v>
      </c>
      <c r="AO1908">
        <v>4987.9458009999998</v>
      </c>
      <c r="AQ1908">
        <v>1594.8935550000001</v>
      </c>
      <c r="AR1908">
        <v>5101.3701170000004</v>
      </c>
      <c r="AT1908">
        <v>1594.8935550000001</v>
      </c>
      <c r="AU1908">
        <v>23786.960938</v>
      </c>
      <c r="AW1908">
        <v>1594.8935550000001</v>
      </c>
      <c r="AX1908">
        <v>40082.886719000002</v>
      </c>
      <c r="AZ1908">
        <v>1370.7919919999999</v>
      </c>
      <c r="BA1908">
        <v>6150.0014650000003</v>
      </c>
      <c r="BC1908">
        <v>1594.8935550000001</v>
      </c>
      <c r="BD1908">
        <v>24357.580077999999</v>
      </c>
      <c r="BF1908">
        <v>1594.8935550000001</v>
      </c>
      <c r="BG1908">
        <v>8821.7363280000009</v>
      </c>
      <c r="BI1908">
        <v>1594.8935550000001</v>
      </c>
      <c r="BJ1908">
        <v>8821.7363280000009</v>
      </c>
      <c r="BL1908">
        <v>1594.8935550000001</v>
      </c>
      <c r="BM1908">
        <v>385.67184400000002</v>
      </c>
      <c r="BO1908">
        <v>1594.8935550000001</v>
      </c>
      <c r="BP1908">
        <v>716.35418700000002</v>
      </c>
      <c r="BR1908">
        <v>1594.8935550000001</v>
      </c>
      <c r="BS1908">
        <v>1561.2380370000001</v>
      </c>
      <c r="BU1908">
        <v>1594.8935550000001</v>
      </c>
      <c r="BV1908">
        <v>1114.0196530000001</v>
      </c>
      <c r="BX1908">
        <v>1594.8935550000001</v>
      </c>
      <c r="BY1908">
        <v>6200.9760740000002</v>
      </c>
      <c r="CA1908">
        <v>1594.8935550000001</v>
      </c>
      <c r="CB1908">
        <v>415.036224</v>
      </c>
      <c r="CD1908">
        <v>1594.8935550000001</v>
      </c>
      <c r="CE1908">
        <v>59.941544</v>
      </c>
      <c r="CG1908">
        <v>1594.8935550000001</v>
      </c>
      <c r="CH1908">
        <v>1709.1798100000001</v>
      </c>
      <c r="CJ1908">
        <v>1594.8935550000001</v>
      </c>
      <c r="CK1908">
        <v>4289.6938479999999</v>
      </c>
      <c r="CM1908">
        <v>1594.8935550000001</v>
      </c>
      <c r="CN1908">
        <v>2905.9250489999999</v>
      </c>
    </row>
    <row r="1909" spans="1:92" x14ac:dyDescent="0.25">
      <c r="A1909">
        <v>1593.8828129999999</v>
      </c>
      <c r="B1909">
        <v>2350.1027829999998</v>
      </c>
      <c r="D1909">
        <v>1593.8828129999999</v>
      </c>
      <c r="E1909">
        <v>1136.2901609999999</v>
      </c>
      <c r="G1909">
        <v>1593.8828129999999</v>
      </c>
      <c r="H1909">
        <v>707.54834000000005</v>
      </c>
      <c r="J1909">
        <v>1593.8828129999999</v>
      </c>
      <c r="K1909">
        <v>838.12548800000002</v>
      </c>
      <c r="M1909">
        <v>1593.8828129999999</v>
      </c>
      <c r="N1909">
        <v>838.12548800000002</v>
      </c>
      <c r="P1909">
        <v>1593.8828129999999</v>
      </c>
      <c r="Q1909">
        <v>770.70764199999996</v>
      </c>
      <c r="S1909">
        <v>1369.7353519999999</v>
      </c>
      <c r="T1909">
        <v>196.69712799999999</v>
      </c>
      <c r="V1909">
        <v>1593.8828129999999</v>
      </c>
      <c r="W1909">
        <v>1046.759155</v>
      </c>
      <c r="Y1909">
        <v>1369.7353519999999</v>
      </c>
      <c r="Z1909">
        <v>166.40432699999999</v>
      </c>
      <c r="AB1909">
        <v>1369.7353519999999</v>
      </c>
      <c r="AC1909">
        <v>210.07872</v>
      </c>
      <c r="AE1909">
        <v>1593.8828129999999</v>
      </c>
      <c r="AF1909">
        <v>609.98089600000003</v>
      </c>
      <c r="AH1909">
        <v>1369.7353519999999</v>
      </c>
      <c r="AI1909">
        <v>629.33129899999994</v>
      </c>
      <c r="AK1909">
        <v>1593.8828129999999</v>
      </c>
      <c r="AL1909">
        <v>697.64691200000004</v>
      </c>
      <c r="AN1909">
        <v>1593.8828129999999</v>
      </c>
      <c r="AO1909">
        <v>5590.1088870000003</v>
      </c>
      <c r="AQ1909">
        <v>1593.8828129999999</v>
      </c>
      <c r="AR1909">
        <v>5546.6367190000001</v>
      </c>
      <c r="AT1909">
        <v>1593.8828129999999</v>
      </c>
      <c r="AU1909">
        <v>24588.496093999998</v>
      </c>
      <c r="AW1909">
        <v>1593.8828129999999</v>
      </c>
      <c r="AX1909">
        <v>41468.003905999998</v>
      </c>
      <c r="AZ1909">
        <v>1369.7353519999999</v>
      </c>
      <c r="BA1909">
        <v>7081.7597660000001</v>
      </c>
      <c r="BC1909">
        <v>1593.8828129999999</v>
      </c>
      <c r="BD1909">
        <v>24622.539063</v>
      </c>
      <c r="BF1909">
        <v>1593.8828129999999</v>
      </c>
      <c r="BG1909">
        <v>9941.2763670000004</v>
      </c>
      <c r="BI1909">
        <v>1593.8828129999999</v>
      </c>
      <c r="BJ1909">
        <v>9941.2763670000004</v>
      </c>
      <c r="BL1909">
        <v>1593.8828129999999</v>
      </c>
      <c r="BM1909">
        <v>479.17190599999998</v>
      </c>
      <c r="BO1909">
        <v>1593.8828129999999</v>
      </c>
      <c r="BP1909">
        <v>1046.214111</v>
      </c>
      <c r="BR1909">
        <v>1593.8828129999999</v>
      </c>
      <c r="BS1909">
        <v>1368.0424800000001</v>
      </c>
      <c r="BU1909">
        <v>1593.8828129999999</v>
      </c>
      <c r="BV1909">
        <v>1480.3710940000001</v>
      </c>
      <c r="BX1909">
        <v>1593.8828129999999</v>
      </c>
      <c r="BY1909">
        <v>6090</v>
      </c>
      <c r="CA1909">
        <v>1593.8828129999999</v>
      </c>
      <c r="CB1909">
        <v>544.44372599999997</v>
      </c>
      <c r="CD1909">
        <v>1593.8828129999999</v>
      </c>
      <c r="CE1909">
        <v>188.25907900000001</v>
      </c>
      <c r="CG1909">
        <v>1593.8828129999999</v>
      </c>
      <c r="CH1909">
        <v>1517.5710449999999</v>
      </c>
      <c r="CJ1909">
        <v>1593.8828129999999</v>
      </c>
      <c r="CK1909">
        <v>3771.1953130000002</v>
      </c>
      <c r="CM1909">
        <v>1593.8828129999999</v>
      </c>
      <c r="CN1909">
        <v>2853.7583009999998</v>
      </c>
    </row>
    <row r="1910" spans="1:92" x14ac:dyDescent="0.25">
      <c r="A1910">
        <v>1592.873047</v>
      </c>
      <c r="B1910">
        <v>2389.3659670000002</v>
      </c>
      <c r="D1910">
        <v>1592.873047</v>
      </c>
      <c r="E1910">
        <v>1067.660889</v>
      </c>
      <c r="G1910">
        <v>1592.873047</v>
      </c>
      <c r="H1910">
        <v>507.886414</v>
      </c>
      <c r="J1910">
        <v>1592.873047</v>
      </c>
      <c r="K1910">
        <v>546.60553000000004</v>
      </c>
      <c r="M1910">
        <v>1592.873047</v>
      </c>
      <c r="N1910">
        <v>546.60553000000004</v>
      </c>
      <c r="P1910">
        <v>1592.873047</v>
      </c>
      <c r="Q1910">
        <v>970.50152600000001</v>
      </c>
      <c r="S1910">
        <v>1368.6796879999999</v>
      </c>
      <c r="T1910">
        <v>250.92690999999999</v>
      </c>
      <c r="V1910">
        <v>1592.873047</v>
      </c>
      <c r="W1910">
        <v>1041.357544</v>
      </c>
      <c r="Y1910">
        <v>1368.6796879999999</v>
      </c>
      <c r="Z1910">
        <v>55.179665</v>
      </c>
      <c r="AB1910">
        <v>1368.6796879999999</v>
      </c>
      <c r="AC1910">
        <v>328.13687099999999</v>
      </c>
      <c r="AE1910">
        <v>1592.873047</v>
      </c>
      <c r="AF1910">
        <v>744.17022699999995</v>
      </c>
      <c r="AH1910">
        <v>1368.6796879999999</v>
      </c>
      <c r="AI1910">
        <v>838.02941899999996</v>
      </c>
      <c r="AK1910">
        <v>1592.873047</v>
      </c>
      <c r="AL1910">
        <v>495.09851099999997</v>
      </c>
      <c r="AN1910">
        <v>1592.873047</v>
      </c>
      <c r="AO1910">
        <v>5816.0273440000001</v>
      </c>
      <c r="AQ1910">
        <v>1592.873047</v>
      </c>
      <c r="AR1910">
        <v>5986.8701170000004</v>
      </c>
      <c r="AT1910">
        <v>1592.873047</v>
      </c>
      <c r="AU1910">
        <v>25567.929688</v>
      </c>
      <c r="AW1910">
        <v>1592.873047</v>
      </c>
      <c r="AX1910">
        <v>43396.941405999998</v>
      </c>
      <c r="AZ1910">
        <v>1368.6796879999999</v>
      </c>
      <c r="BA1910">
        <v>6687.8149409999996</v>
      </c>
      <c r="BC1910">
        <v>1592.873047</v>
      </c>
      <c r="BD1910">
        <v>25773.261718999998</v>
      </c>
      <c r="BF1910">
        <v>1592.873047</v>
      </c>
      <c r="BG1910">
        <v>11201.634765999999</v>
      </c>
      <c r="BI1910">
        <v>1592.873047</v>
      </c>
      <c r="BJ1910">
        <v>11201.634765999999</v>
      </c>
      <c r="BL1910">
        <v>1592.873047</v>
      </c>
      <c r="BM1910">
        <v>429.129211</v>
      </c>
      <c r="BO1910">
        <v>1592.873047</v>
      </c>
      <c r="BP1910">
        <v>697.97937000000002</v>
      </c>
      <c r="BR1910">
        <v>1592.873047</v>
      </c>
      <c r="BS1910">
        <v>1362.985962</v>
      </c>
      <c r="BU1910">
        <v>1592.873047</v>
      </c>
      <c r="BV1910">
        <v>1275.054077</v>
      </c>
      <c r="BX1910">
        <v>1592.873047</v>
      </c>
      <c r="BY1910">
        <v>6286.076172</v>
      </c>
      <c r="CA1910">
        <v>1592.873047</v>
      </c>
      <c r="CB1910">
        <v>510.49523900000003</v>
      </c>
      <c r="CD1910">
        <v>1592.873047</v>
      </c>
      <c r="CE1910">
        <v>247.25633199999999</v>
      </c>
      <c r="CG1910">
        <v>1592.873047</v>
      </c>
      <c r="CH1910">
        <v>1382.987427</v>
      </c>
      <c r="CJ1910">
        <v>1592.873047</v>
      </c>
      <c r="CK1910">
        <v>3784.9487300000001</v>
      </c>
      <c r="CM1910">
        <v>1592.873047</v>
      </c>
      <c r="CN1910">
        <v>3014.5139159999999</v>
      </c>
    </row>
    <row r="1911" spans="1:92" x14ac:dyDescent="0.25">
      <c r="A1911">
        <v>1591.8623050000001</v>
      </c>
      <c r="B1911">
        <v>2379.085693</v>
      </c>
      <c r="D1911">
        <v>1591.8623050000001</v>
      </c>
      <c r="E1911">
        <v>979.26025400000003</v>
      </c>
      <c r="G1911">
        <v>1591.8623050000001</v>
      </c>
      <c r="H1911">
        <v>632.34252900000001</v>
      </c>
      <c r="J1911">
        <v>1591.8623050000001</v>
      </c>
      <c r="K1911">
        <v>848.87011700000005</v>
      </c>
      <c r="M1911">
        <v>1591.8623050000001</v>
      </c>
      <c r="N1911">
        <v>848.87011700000005</v>
      </c>
      <c r="P1911">
        <v>1591.8623050000001</v>
      </c>
      <c r="Q1911">
        <v>922.792236</v>
      </c>
      <c r="S1911">
        <v>1367.623047</v>
      </c>
      <c r="T1911">
        <v>51.941357000000004</v>
      </c>
      <c r="V1911">
        <v>1591.8623050000001</v>
      </c>
      <c r="W1911">
        <v>739.06732199999999</v>
      </c>
      <c r="Y1911">
        <v>1367.623047</v>
      </c>
      <c r="Z1911">
        <v>57.602618999999997</v>
      </c>
      <c r="AB1911">
        <v>1367.623047</v>
      </c>
      <c r="AC1911">
        <v>254.477158</v>
      </c>
      <c r="AE1911">
        <v>1591.8623050000001</v>
      </c>
      <c r="AF1911">
        <v>828.78442399999994</v>
      </c>
      <c r="AH1911">
        <v>1367.623047</v>
      </c>
      <c r="AI1911">
        <v>779.24755900000002</v>
      </c>
      <c r="AK1911">
        <v>1591.8623050000001</v>
      </c>
      <c r="AL1911">
        <v>698.30566399999998</v>
      </c>
      <c r="AN1911">
        <v>1591.8623050000001</v>
      </c>
      <c r="AO1911">
        <v>6450.046875</v>
      </c>
      <c r="AQ1911">
        <v>1591.8623050000001</v>
      </c>
      <c r="AR1911">
        <v>6575.3500979999999</v>
      </c>
      <c r="AT1911">
        <v>1591.8623050000001</v>
      </c>
      <c r="AU1911">
        <v>26002.462890999999</v>
      </c>
      <c r="AW1911">
        <v>1591.8623050000001</v>
      </c>
      <c r="AX1911">
        <v>43753.773437999997</v>
      </c>
      <c r="AZ1911">
        <v>1367.623047</v>
      </c>
      <c r="BA1911">
        <v>6852.578125</v>
      </c>
      <c r="BC1911">
        <v>1591.8623050000001</v>
      </c>
      <c r="BD1911">
        <v>26344.496093999998</v>
      </c>
      <c r="BF1911">
        <v>1591.8623050000001</v>
      </c>
      <c r="BG1911">
        <v>11556.017578000001</v>
      </c>
      <c r="BI1911">
        <v>1591.8623050000001</v>
      </c>
      <c r="BJ1911">
        <v>11556.017578000001</v>
      </c>
      <c r="BL1911">
        <v>1591.8623050000001</v>
      </c>
      <c r="BM1911">
        <v>411.253601</v>
      </c>
      <c r="BO1911">
        <v>1591.8623050000001</v>
      </c>
      <c r="BP1911">
        <v>921.32531700000004</v>
      </c>
      <c r="BR1911">
        <v>1591.8623050000001</v>
      </c>
      <c r="BS1911">
        <v>1679.501831</v>
      </c>
      <c r="BU1911">
        <v>1591.8623050000001</v>
      </c>
      <c r="BV1911">
        <v>1900.9495850000001</v>
      </c>
      <c r="BX1911">
        <v>1591.8623050000001</v>
      </c>
      <c r="BY1911">
        <v>6237.1850590000004</v>
      </c>
      <c r="CA1911">
        <v>1591.8623050000001</v>
      </c>
      <c r="CB1911">
        <v>325.63137799999998</v>
      </c>
      <c r="CD1911">
        <v>1591.8623050000001</v>
      </c>
      <c r="CE1911">
        <v>313.64169299999998</v>
      </c>
      <c r="CG1911">
        <v>1591.8623050000001</v>
      </c>
      <c r="CH1911">
        <v>1411.708496</v>
      </c>
      <c r="CJ1911">
        <v>1591.8623050000001</v>
      </c>
      <c r="CK1911">
        <v>3848.131836</v>
      </c>
      <c r="CM1911">
        <v>1591.8623050000001</v>
      </c>
      <c r="CN1911">
        <v>3422.5603030000002</v>
      </c>
    </row>
    <row r="1912" spans="1:92" x14ac:dyDescent="0.25">
      <c r="A1912">
        <v>1590.8515629999999</v>
      </c>
      <c r="B1912">
        <v>2118.9750979999999</v>
      </c>
      <c r="D1912">
        <v>1590.8515629999999</v>
      </c>
      <c r="E1912">
        <v>1130.8085940000001</v>
      </c>
      <c r="G1912">
        <v>1590.8515629999999</v>
      </c>
      <c r="H1912">
        <v>163.13082900000001</v>
      </c>
      <c r="J1912">
        <v>1590.8515629999999</v>
      </c>
      <c r="K1912">
        <v>525.232483</v>
      </c>
      <c r="M1912">
        <v>1590.8515629999999</v>
      </c>
      <c r="N1912">
        <v>525.232483</v>
      </c>
      <c r="P1912">
        <v>1590.8515629999999</v>
      </c>
      <c r="Q1912">
        <v>986.402466</v>
      </c>
      <c r="S1912">
        <v>1366.5664059999999</v>
      </c>
      <c r="T1912">
        <v>132.26660200000001</v>
      </c>
      <c r="V1912">
        <v>1590.8515629999999</v>
      </c>
      <c r="W1912">
        <v>901.88293499999997</v>
      </c>
      <c r="Y1912">
        <v>1366.5664059999999</v>
      </c>
      <c r="Z1912">
        <v>107.357765</v>
      </c>
      <c r="AB1912">
        <v>1366.5664059999999</v>
      </c>
      <c r="AC1912">
        <v>251.85157799999999</v>
      </c>
      <c r="AE1912">
        <v>1590.8515629999999</v>
      </c>
      <c r="AF1912">
        <v>1076.584717</v>
      </c>
      <c r="AH1912">
        <v>1366.5664059999999</v>
      </c>
      <c r="AI1912">
        <v>692.13024900000005</v>
      </c>
      <c r="AK1912">
        <v>1590.8515629999999</v>
      </c>
      <c r="AL1912">
        <v>822.27203399999996</v>
      </c>
      <c r="AN1912">
        <v>1590.8515629999999</v>
      </c>
      <c r="AO1912">
        <v>7375.7138670000004</v>
      </c>
      <c r="AQ1912">
        <v>1590.8515629999999</v>
      </c>
      <c r="AR1912">
        <v>6485.9487300000001</v>
      </c>
      <c r="AT1912">
        <v>1590.8515629999999</v>
      </c>
      <c r="AU1912">
        <v>26654.367188</v>
      </c>
      <c r="AW1912">
        <v>1590.8515629999999</v>
      </c>
      <c r="AX1912">
        <v>46103.800780999998</v>
      </c>
      <c r="AZ1912">
        <v>1366.5664059999999</v>
      </c>
      <c r="BA1912">
        <v>6981.9072269999997</v>
      </c>
      <c r="BC1912">
        <v>1590.8515629999999</v>
      </c>
      <c r="BD1912">
        <v>27397.761718999998</v>
      </c>
      <c r="BF1912">
        <v>1590.8515629999999</v>
      </c>
      <c r="BG1912">
        <v>13656.526367</v>
      </c>
      <c r="BI1912">
        <v>1590.8515629999999</v>
      </c>
      <c r="BJ1912">
        <v>13656.526367</v>
      </c>
      <c r="BL1912">
        <v>1590.8515629999999</v>
      </c>
      <c r="BM1912">
        <v>363.70147700000001</v>
      </c>
      <c r="BO1912">
        <v>1590.8515629999999</v>
      </c>
      <c r="BP1912">
        <v>741.41931199999999</v>
      </c>
      <c r="BR1912">
        <v>1590.8515629999999</v>
      </c>
      <c r="BS1912">
        <v>1417.12085</v>
      </c>
      <c r="BU1912">
        <v>1590.8515629999999</v>
      </c>
      <c r="BV1912">
        <v>1277.541504</v>
      </c>
      <c r="BX1912">
        <v>1590.8515629999999</v>
      </c>
      <c r="BY1912">
        <v>6764.716797</v>
      </c>
      <c r="CA1912">
        <v>1590.8515629999999</v>
      </c>
      <c r="CB1912">
        <v>385.69348100000002</v>
      </c>
      <c r="CD1912">
        <v>1590.8515629999999</v>
      </c>
      <c r="CE1912">
        <v>154.928741</v>
      </c>
      <c r="CG1912">
        <v>1590.8515629999999</v>
      </c>
      <c r="CH1912">
        <v>1734.7540280000001</v>
      </c>
      <c r="CJ1912">
        <v>1590.8515629999999</v>
      </c>
      <c r="CK1912">
        <v>3911.3010250000002</v>
      </c>
      <c r="CM1912">
        <v>1590.8515629999999</v>
      </c>
      <c r="CN1912">
        <v>3781.0227049999999</v>
      </c>
    </row>
    <row r="1913" spans="1:92" x14ac:dyDescent="0.25">
      <c r="A1913">
        <v>1589.8408199999999</v>
      </c>
      <c r="B1913">
        <v>2007.315918</v>
      </c>
      <c r="D1913">
        <v>1589.8408199999999</v>
      </c>
      <c r="E1913">
        <v>970.71563700000002</v>
      </c>
      <c r="G1913">
        <v>1589.8408199999999</v>
      </c>
      <c r="H1913">
        <v>487.880402</v>
      </c>
      <c r="J1913">
        <v>1589.8408199999999</v>
      </c>
      <c r="K1913">
        <v>636.92706299999998</v>
      </c>
      <c r="M1913">
        <v>1589.8408199999999</v>
      </c>
      <c r="N1913">
        <v>636.92706299999998</v>
      </c>
      <c r="P1913">
        <v>1589.8408199999999</v>
      </c>
      <c r="Q1913">
        <v>681.52770999999996</v>
      </c>
      <c r="S1913">
        <v>1365.5097659999999</v>
      </c>
      <c r="T1913">
        <v>132.166382</v>
      </c>
      <c r="V1913">
        <v>1589.8408199999999</v>
      </c>
      <c r="W1913">
        <v>1057.2089840000001</v>
      </c>
      <c r="Y1913">
        <v>1365.5097659999999</v>
      </c>
      <c r="Z1913">
        <v>-3.751671</v>
      </c>
      <c r="AB1913">
        <v>1365.5097659999999</v>
      </c>
      <c r="AC1913">
        <v>218.49896200000001</v>
      </c>
      <c r="AE1913">
        <v>1589.8408199999999</v>
      </c>
      <c r="AF1913">
        <v>733.25262499999997</v>
      </c>
      <c r="AH1913">
        <v>1365.5097659999999</v>
      </c>
      <c r="AI1913">
        <v>718.63269000000003</v>
      </c>
      <c r="AK1913">
        <v>1589.8408199999999</v>
      </c>
      <c r="AL1913">
        <v>750.82195999999999</v>
      </c>
      <c r="AN1913">
        <v>1589.8408199999999</v>
      </c>
      <c r="AO1913">
        <v>8157.6381840000004</v>
      </c>
      <c r="AQ1913">
        <v>1589.8408199999999</v>
      </c>
      <c r="AR1913">
        <v>8083.1035160000001</v>
      </c>
      <c r="AT1913">
        <v>1589.8408199999999</v>
      </c>
      <c r="AU1913">
        <v>27011.652343999998</v>
      </c>
      <c r="AW1913">
        <v>1589.8408199999999</v>
      </c>
      <c r="AX1913">
        <v>45628.6875</v>
      </c>
      <c r="AZ1913">
        <v>1365.5097659999999</v>
      </c>
      <c r="BA1913">
        <v>7108.9423829999996</v>
      </c>
      <c r="BC1913">
        <v>1589.8408199999999</v>
      </c>
      <c r="BD1913">
        <v>28111.777343999998</v>
      </c>
      <c r="BF1913">
        <v>1589.8408199999999</v>
      </c>
      <c r="BG1913">
        <v>15914.569336</v>
      </c>
      <c r="BI1913">
        <v>1589.8408199999999</v>
      </c>
      <c r="BJ1913">
        <v>15914.569336</v>
      </c>
      <c r="BL1913">
        <v>1589.8408199999999</v>
      </c>
      <c r="BM1913">
        <v>387.879211</v>
      </c>
      <c r="BO1913">
        <v>1589.8408199999999</v>
      </c>
      <c r="BP1913">
        <v>707.48028599999998</v>
      </c>
      <c r="BR1913">
        <v>1589.8408199999999</v>
      </c>
      <c r="BS1913">
        <v>1530.708374</v>
      </c>
      <c r="BU1913">
        <v>1589.8408199999999</v>
      </c>
      <c r="BV1913">
        <v>1586.630737</v>
      </c>
      <c r="BX1913">
        <v>1589.8408199999999</v>
      </c>
      <c r="BY1913">
        <v>5912.2880859999996</v>
      </c>
      <c r="CA1913">
        <v>1589.8408199999999</v>
      </c>
      <c r="CB1913">
        <v>302.296967</v>
      </c>
      <c r="CD1913">
        <v>1589.8408199999999</v>
      </c>
      <c r="CE1913">
        <v>95.195740000000001</v>
      </c>
      <c r="CG1913">
        <v>1589.8408199999999</v>
      </c>
      <c r="CH1913">
        <v>1399.897461</v>
      </c>
      <c r="CJ1913">
        <v>1589.8408199999999</v>
      </c>
      <c r="CK1913">
        <v>3929.9409179999998</v>
      </c>
      <c r="CM1913">
        <v>1589.8408199999999</v>
      </c>
      <c r="CN1913">
        <v>3714.0422359999998</v>
      </c>
    </row>
    <row r="1914" spans="1:92" x14ac:dyDescent="0.25">
      <c r="A1914">
        <v>1588.8291019999999</v>
      </c>
      <c r="B1914">
        <v>2048.9357909999999</v>
      </c>
      <c r="D1914">
        <v>1588.8291019999999</v>
      </c>
      <c r="E1914">
        <v>998.57696499999997</v>
      </c>
      <c r="G1914">
        <v>1588.8291019999999</v>
      </c>
      <c r="H1914">
        <v>224.043396</v>
      </c>
      <c r="J1914">
        <v>1588.8291019999999</v>
      </c>
      <c r="K1914">
        <v>711.43243399999994</v>
      </c>
      <c r="M1914">
        <v>1588.8291019999999</v>
      </c>
      <c r="N1914">
        <v>711.43243399999994</v>
      </c>
      <c r="P1914">
        <v>1588.8291019999999</v>
      </c>
      <c r="Q1914">
        <v>579.47485400000005</v>
      </c>
      <c r="S1914">
        <v>1364.4521480000001</v>
      </c>
      <c r="T1914">
        <v>72.966483999999994</v>
      </c>
      <c r="V1914">
        <v>1588.8291019999999</v>
      </c>
      <c r="W1914">
        <v>784.72522000000004</v>
      </c>
      <c r="Y1914">
        <v>1364.4521480000001</v>
      </c>
      <c r="Z1914">
        <v>116.96826900000001</v>
      </c>
      <c r="AB1914">
        <v>1364.4521480000001</v>
      </c>
      <c r="AC1914">
        <v>180.448273</v>
      </c>
      <c r="AE1914">
        <v>1588.8291019999999</v>
      </c>
      <c r="AF1914">
        <v>768.28631600000006</v>
      </c>
      <c r="AH1914">
        <v>1364.4521480000001</v>
      </c>
      <c r="AI1914">
        <v>839.74352999999996</v>
      </c>
      <c r="AK1914">
        <v>1588.8291019999999</v>
      </c>
      <c r="AL1914">
        <v>768.36828600000001</v>
      </c>
      <c r="AN1914">
        <v>1588.8291019999999</v>
      </c>
      <c r="AO1914">
        <v>9760.0791019999997</v>
      </c>
      <c r="AQ1914">
        <v>1588.8291019999999</v>
      </c>
      <c r="AR1914">
        <v>9281.5605469999991</v>
      </c>
      <c r="AT1914">
        <v>1588.8291019999999</v>
      </c>
      <c r="AU1914">
        <v>27440.228515999999</v>
      </c>
      <c r="AW1914">
        <v>1588.8291019999999</v>
      </c>
      <c r="AX1914">
        <v>47388.355469000002</v>
      </c>
      <c r="AZ1914">
        <v>1364.4521480000001</v>
      </c>
      <c r="BA1914">
        <v>7361.3286129999997</v>
      </c>
      <c r="BC1914">
        <v>1588.8291019999999</v>
      </c>
      <c r="BD1914">
        <v>28531.148438</v>
      </c>
      <c r="BF1914">
        <v>1588.8291019999999</v>
      </c>
      <c r="BG1914">
        <v>18310.076172000001</v>
      </c>
      <c r="BI1914">
        <v>1588.8291019999999</v>
      </c>
      <c r="BJ1914">
        <v>18310.076172000001</v>
      </c>
      <c r="BL1914">
        <v>1588.8291019999999</v>
      </c>
      <c r="BM1914">
        <v>325.50060999999999</v>
      </c>
      <c r="BO1914">
        <v>1588.8291019999999</v>
      </c>
      <c r="BP1914">
        <v>849.07153300000004</v>
      </c>
      <c r="BR1914">
        <v>1588.8291019999999</v>
      </c>
      <c r="BS1914">
        <v>1481.0485839999999</v>
      </c>
      <c r="BU1914">
        <v>1588.8291019999999</v>
      </c>
      <c r="BV1914">
        <v>1757.0661620000001</v>
      </c>
      <c r="BX1914">
        <v>1588.8291019999999</v>
      </c>
      <c r="BY1914">
        <v>6615.3325199999999</v>
      </c>
      <c r="CA1914">
        <v>1588.8291019999999</v>
      </c>
      <c r="CB1914">
        <v>273.30081200000001</v>
      </c>
      <c r="CD1914">
        <v>1588.8291019999999</v>
      </c>
      <c r="CE1914">
        <v>25.589396000000001</v>
      </c>
      <c r="CG1914">
        <v>1588.8291019999999</v>
      </c>
      <c r="CH1914">
        <v>1544.78772</v>
      </c>
      <c r="CJ1914">
        <v>1588.8291019999999</v>
      </c>
      <c r="CK1914">
        <v>3938.648682</v>
      </c>
      <c r="CM1914">
        <v>1588.8291019999999</v>
      </c>
      <c r="CN1914">
        <v>3155.0812989999999</v>
      </c>
    </row>
    <row r="1915" spans="1:92" x14ac:dyDescent="0.25">
      <c r="A1915">
        <v>1587.8183590000001</v>
      </c>
      <c r="B1915">
        <v>1962.005371</v>
      </c>
      <c r="D1915">
        <v>1587.8183590000001</v>
      </c>
      <c r="E1915">
        <v>1051.1518550000001</v>
      </c>
      <c r="G1915">
        <v>1587.8183590000001</v>
      </c>
      <c r="H1915">
        <v>417.614441</v>
      </c>
      <c r="J1915">
        <v>1587.8183590000001</v>
      </c>
      <c r="K1915">
        <v>662.32946800000002</v>
      </c>
      <c r="M1915">
        <v>1587.8183590000001</v>
      </c>
      <c r="N1915">
        <v>662.32946800000002</v>
      </c>
      <c r="P1915">
        <v>1587.8183590000001</v>
      </c>
      <c r="Q1915">
        <v>732.09387200000003</v>
      </c>
      <c r="S1915">
        <v>1363.3955080000001</v>
      </c>
      <c r="T1915">
        <v>191.18353300000001</v>
      </c>
      <c r="V1915">
        <v>1587.8183590000001</v>
      </c>
      <c r="W1915">
        <v>1083.3717039999999</v>
      </c>
      <c r="Y1915">
        <v>1363.3955080000001</v>
      </c>
      <c r="Z1915">
        <v>119.426613</v>
      </c>
      <c r="AB1915">
        <v>1363.3955080000001</v>
      </c>
      <c r="AC1915">
        <v>270.12808200000001</v>
      </c>
      <c r="AE1915">
        <v>1587.8183590000001</v>
      </c>
      <c r="AF1915">
        <v>632.75073199999997</v>
      </c>
      <c r="AH1915">
        <v>1363.3955080000001</v>
      </c>
      <c r="AI1915">
        <v>700.75524900000005</v>
      </c>
      <c r="AK1915">
        <v>1587.8183590000001</v>
      </c>
      <c r="AL1915">
        <v>855.13091999999995</v>
      </c>
      <c r="AN1915">
        <v>1587.8183590000001</v>
      </c>
      <c r="AO1915">
        <v>10563.558594</v>
      </c>
      <c r="AQ1915">
        <v>1587.8183590000001</v>
      </c>
      <c r="AR1915">
        <v>9794.9316409999992</v>
      </c>
      <c r="AT1915">
        <v>1587.8183590000001</v>
      </c>
      <c r="AU1915">
        <v>27594.328125</v>
      </c>
      <c r="AW1915">
        <v>1587.8183590000001</v>
      </c>
      <c r="AX1915">
        <v>47051.222655999998</v>
      </c>
      <c r="AZ1915">
        <v>1363.3955080000001</v>
      </c>
      <c r="BA1915">
        <v>7883.3642579999996</v>
      </c>
      <c r="BC1915">
        <v>1587.8183590000001</v>
      </c>
      <c r="BD1915">
        <v>28109.980468999998</v>
      </c>
      <c r="BF1915">
        <v>1587.8183590000001</v>
      </c>
      <c r="BG1915">
        <v>20796.34375</v>
      </c>
      <c r="BI1915">
        <v>1587.8183590000001</v>
      </c>
      <c r="BJ1915">
        <v>20796.34375</v>
      </c>
      <c r="BL1915">
        <v>1587.8183590000001</v>
      </c>
      <c r="BM1915">
        <v>431.24173000000002</v>
      </c>
      <c r="BO1915">
        <v>1587.8183590000001</v>
      </c>
      <c r="BP1915">
        <v>592.650757</v>
      </c>
      <c r="BR1915">
        <v>1587.8183590000001</v>
      </c>
      <c r="BS1915">
        <v>1525.350952</v>
      </c>
      <c r="BU1915">
        <v>1587.8183590000001</v>
      </c>
      <c r="BV1915">
        <v>1588.8424070000001</v>
      </c>
      <c r="BX1915">
        <v>1587.8183590000001</v>
      </c>
      <c r="BY1915">
        <v>6687.970703</v>
      </c>
      <c r="CA1915">
        <v>1587.8183590000001</v>
      </c>
      <c r="CB1915">
        <v>607.68261700000005</v>
      </c>
      <c r="CD1915">
        <v>1587.8183590000001</v>
      </c>
      <c r="CE1915">
        <v>353.99130200000002</v>
      </c>
      <c r="CG1915">
        <v>1587.8183590000001</v>
      </c>
      <c r="CH1915">
        <v>1652.581177</v>
      </c>
      <c r="CJ1915">
        <v>1587.8183590000001</v>
      </c>
      <c r="CK1915">
        <v>4103.1342770000001</v>
      </c>
      <c r="CM1915">
        <v>1587.8183590000001</v>
      </c>
      <c r="CN1915">
        <v>3122.9436040000001</v>
      </c>
    </row>
    <row r="1916" spans="1:92" x14ac:dyDescent="0.25">
      <c r="A1916">
        <v>1586.8066409999999</v>
      </c>
      <c r="B1916">
        <v>1800.9169919999999</v>
      </c>
      <c r="D1916">
        <v>1586.8066409999999</v>
      </c>
      <c r="E1916">
        <v>829.37731900000006</v>
      </c>
      <c r="G1916">
        <v>1586.8066409999999</v>
      </c>
      <c r="H1916">
        <v>388.65194700000001</v>
      </c>
      <c r="J1916">
        <v>1586.8066409999999</v>
      </c>
      <c r="K1916">
        <v>744.17248500000005</v>
      </c>
      <c r="M1916">
        <v>1586.8066409999999</v>
      </c>
      <c r="N1916">
        <v>744.17248500000005</v>
      </c>
      <c r="P1916">
        <v>1586.8066409999999</v>
      </c>
      <c r="Q1916">
        <v>966.17004399999996</v>
      </c>
      <c r="S1916">
        <v>1362.3378909999999</v>
      </c>
      <c r="T1916">
        <v>-64.146148999999994</v>
      </c>
      <c r="V1916">
        <v>1586.8066409999999</v>
      </c>
      <c r="W1916">
        <v>1186.630737</v>
      </c>
      <c r="Y1916">
        <v>1362.3378909999999</v>
      </c>
      <c r="Z1916">
        <v>-97.964813000000007</v>
      </c>
      <c r="AB1916">
        <v>1362.3378909999999</v>
      </c>
      <c r="AC1916">
        <v>19.364346999999999</v>
      </c>
      <c r="AE1916">
        <v>1586.8066409999999</v>
      </c>
      <c r="AF1916">
        <v>707.29107699999997</v>
      </c>
      <c r="AH1916">
        <v>1362.3378909999999</v>
      </c>
      <c r="AI1916">
        <v>786.43225099999995</v>
      </c>
      <c r="AK1916">
        <v>1586.8066409999999</v>
      </c>
      <c r="AL1916">
        <v>647.73419200000001</v>
      </c>
      <c r="AN1916">
        <v>1586.8066409999999</v>
      </c>
      <c r="AO1916">
        <v>11846.164063</v>
      </c>
      <c r="AQ1916">
        <v>1586.8066409999999</v>
      </c>
      <c r="AR1916">
        <v>11131.049805000001</v>
      </c>
      <c r="AT1916">
        <v>1586.8066409999999</v>
      </c>
      <c r="AU1916">
        <v>27127.796875</v>
      </c>
      <c r="AW1916">
        <v>1586.8066409999999</v>
      </c>
      <c r="AX1916">
        <v>45685.71875</v>
      </c>
      <c r="AZ1916">
        <v>1362.3378909999999</v>
      </c>
      <c r="BA1916">
        <v>8057.7202150000003</v>
      </c>
      <c r="BC1916">
        <v>1586.8066409999999</v>
      </c>
      <c r="BD1916">
        <v>27906.322265999999</v>
      </c>
      <c r="BF1916">
        <v>1586.8066409999999</v>
      </c>
      <c r="BG1916">
        <v>23076.423827999999</v>
      </c>
      <c r="BI1916">
        <v>1586.8066409999999</v>
      </c>
      <c r="BJ1916">
        <v>23076.423827999999</v>
      </c>
      <c r="BL1916">
        <v>1586.8066409999999</v>
      </c>
      <c r="BM1916">
        <v>344.16207900000001</v>
      </c>
      <c r="BO1916">
        <v>1586.8066409999999</v>
      </c>
      <c r="BP1916">
        <v>534.02124000000003</v>
      </c>
      <c r="BR1916">
        <v>1586.8066409999999</v>
      </c>
      <c r="BS1916">
        <v>1542.4221190000001</v>
      </c>
      <c r="BU1916">
        <v>1586.8066409999999</v>
      </c>
      <c r="BV1916">
        <v>1516.9929199999999</v>
      </c>
      <c r="BX1916">
        <v>1586.8066409999999</v>
      </c>
      <c r="BY1916">
        <v>6970.6606449999999</v>
      </c>
      <c r="CA1916">
        <v>1586.8066409999999</v>
      </c>
      <c r="CB1916">
        <v>49.749232999999997</v>
      </c>
      <c r="CD1916">
        <v>1586.8066409999999</v>
      </c>
      <c r="CE1916">
        <v>281.89410400000003</v>
      </c>
      <c r="CG1916">
        <v>1586.8066409999999</v>
      </c>
      <c r="CH1916">
        <v>1831.97522</v>
      </c>
      <c r="CJ1916">
        <v>1586.8066409999999</v>
      </c>
      <c r="CK1916">
        <v>3654.6259770000001</v>
      </c>
      <c r="CM1916">
        <v>1586.8066409999999</v>
      </c>
      <c r="CN1916">
        <v>3871.7561040000001</v>
      </c>
    </row>
    <row r="1917" spans="1:92" x14ac:dyDescent="0.25">
      <c r="A1917">
        <v>1585.794922</v>
      </c>
      <c r="B1917">
        <v>1877.071289</v>
      </c>
      <c r="D1917">
        <v>1585.794922</v>
      </c>
      <c r="E1917">
        <v>1037.619019</v>
      </c>
      <c r="G1917">
        <v>1585.794922</v>
      </c>
      <c r="H1917">
        <v>228.73339799999999</v>
      </c>
      <c r="J1917">
        <v>1585.794922</v>
      </c>
      <c r="K1917">
        <v>477.57138099999997</v>
      </c>
      <c r="M1917">
        <v>1585.794922</v>
      </c>
      <c r="N1917">
        <v>477.57138099999997</v>
      </c>
      <c r="P1917">
        <v>1585.794922</v>
      </c>
      <c r="Q1917">
        <v>878.94183299999997</v>
      </c>
      <c r="S1917">
        <v>1361.2802730000001</v>
      </c>
      <c r="T1917">
        <v>-113.701736</v>
      </c>
      <c r="V1917">
        <v>1585.794922</v>
      </c>
      <c r="W1917">
        <v>1228.0732419999999</v>
      </c>
      <c r="Y1917">
        <v>1361.2802730000001</v>
      </c>
      <c r="Z1917">
        <v>72.373024000000001</v>
      </c>
      <c r="AB1917">
        <v>1361.2802730000001</v>
      </c>
      <c r="AC1917">
        <v>163.44511399999999</v>
      </c>
      <c r="AE1917">
        <v>1585.794922</v>
      </c>
      <c r="AF1917">
        <v>638.47308299999997</v>
      </c>
      <c r="AH1917">
        <v>1361.2802730000001</v>
      </c>
      <c r="AI1917">
        <v>744.47552499999995</v>
      </c>
      <c r="AK1917">
        <v>1585.794922</v>
      </c>
      <c r="AL1917">
        <v>633.13665800000001</v>
      </c>
      <c r="AN1917">
        <v>1585.794922</v>
      </c>
      <c r="AO1917">
        <v>12364.816406</v>
      </c>
      <c r="AQ1917">
        <v>1585.794922</v>
      </c>
      <c r="AR1917">
        <v>11604.34375</v>
      </c>
      <c r="AT1917">
        <v>1585.794922</v>
      </c>
      <c r="AU1917">
        <v>27130.804688</v>
      </c>
      <c r="AW1917">
        <v>1585.794922</v>
      </c>
      <c r="AX1917">
        <v>44903.710937999997</v>
      </c>
      <c r="AZ1917">
        <v>1361.2802730000001</v>
      </c>
      <c r="BA1917">
        <v>8052.5029299999997</v>
      </c>
      <c r="BC1917">
        <v>1585.794922</v>
      </c>
      <c r="BD1917">
        <v>27196.171875</v>
      </c>
      <c r="BF1917">
        <v>1585.794922</v>
      </c>
      <c r="BG1917">
        <v>24649.039063</v>
      </c>
      <c r="BI1917">
        <v>1585.794922</v>
      </c>
      <c r="BJ1917">
        <v>24649.039063</v>
      </c>
      <c r="BL1917">
        <v>1585.794922</v>
      </c>
      <c r="BM1917">
        <v>442.42782599999998</v>
      </c>
      <c r="BO1917">
        <v>1585.794922</v>
      </c>
      <c r="BP1917">
        <v>799.09155299999998</v>
      </c>
      <c r="BR1917">
        <v>1585.794922</v>
      </c>
      <c r="BS1917">
        <v>1314.8668210000001</v>
      </c>
      <c r="BU1917">
        <v>1585.794922</v>
      </c>
      <c r="BV1917">
        <v>1343.852783</v>
      </c>
      <c r="BX1917">
        <v>1585.794922</v>
      </c>
      <c r="BY1917">
        <v>6998.8623049999997</v>
      </c>
      <c r="CA1917">
        <v>1585.794922</v>
      </c>
      <c r="CB1917">
        <v>312.35275300000001</v>
      </c>
      <c r="CD1917">
        <v>1585.794922</v>
      </c>
      <c r="CE1917">
        <v>182.650238</v>
      </c>
      <c r="CG1917">
        <v>1585.794922</v>
      </c>
      <c r="CH1917">
        <v>1719.7454829999999</v>
      </c>
      <c r="CJ1917">
        <v>1585.794922</v>
      </c>
      <c r="CK1917">
        <v>3994.5085450000001</v>
      </c>
      <c r="CM1917">
        <v>1585.794922</v>
      </c>
      <c r="CN1917">
        <v>3795.0422359999998</v>
      </c>
    </row>
    <row r="1918" spans="1:92" x14ac:dyDescent="0.25">
      <c r="A1918">
        <v>1584.7822269999999</v>
      </c>
      <c r="B1918">
        <v>1723.4017329999999</v>
      </c>
      <c r="D1918">
        <v>1584.7822269999999</v>
      </c>
      <c r="E1918">
        <v>1045.669189</v>
      </c>
      <c r="G1918">
        <v>1584.7822269999999</v>
      </c>
      <c r="H1918">
        <v>293.64297499999998</v>
      </c>
      <c r="J1918">
        <v>1584.7822269999999</v>
      </c>
      <c r="K1918">
        <v>579.10229500000003</v>
      </c>
      <c r="M1918">
        <v>1584.7822269999999</v>
      </c>
      <c r="N1918">
        <v>579.10229500000003</v>
      </c>
      <c r="P1918">
        <v>1584.7822269999999</v>
      </c>
      <c r="Q1918">
        <v>989.339294</v>
      </c>
      <c r="S1918">
        <v>1360.2216800000001</v>
      </c>
      <c r="T1918">
        <v>207.791946</v>
      </c>
      <c r="V1918">
        <v>1584.7822269999999</v>
      </c>
      <c r="W1918">
        <v>844.57031300000006</v>
      </c>
      <c r="Y1918">
        <v>1360.2216800000001</v>
      </c>
      <c r="Z1918">
        <v>32.334792999999998</v>
      </c>
      <c r="AB1918">
        <v>1360.2216800000001</v>
      </c>
      <c r="AC1918">
        <v>78.265656000000007</v>
      </c>
      <c r="AE1918">
        <v>1584.7822269999999</v>
      </c>
      <c r="AF1918">
        <v>838.90704300000004</v>
      </c>
      <c r="AH1918">
        <v>1360.2216800000001</v>
      </c>
      <c r="AI1918">
        <v>721.46167000000003</v>
      </c>
      <c r="AK1918">
        <v>1584.7822269999999</v>
      </c>
      <c r="AL1918">
        <v>796.37231399999996</v>
      </c>
      <c r="AN1918">
        <v>1584.7822269999999</v>
      </c>
      <c r="AO1918">
        <v>12796.800781</v>
      </c>
      <c r="AQ1918">
        <v>1584.7822269999999</v>
      </c>
      <c r="AR1918">
        <v>12341.769531</v>
      </c>
      <c r="AT1918">
        <v>1584.7822269999999</v>
      </c>
      <c r="AU1918">
        <v>25839.119140999999</v>
      </c>
      <c r="AW1918">
        <v>1584.7822269999999</v>
      </c>
      <c r="AX1918">
        <v>43728.800780999998</v>
      </c>
      <c r="AZ1918">
        <v>1360.2216800000001</v>
      </c>
      <c r="BA1918">
        <v>8586.1298829999996</v>
      </c>
      <c r="BC1918">
        <v>1584.7822269999999</v>
      </c>
      <c r="BD1918">
        <v>26530.650390999999</v>
      </c>
      <c r="BF1918">
        <v>1584.7822269999999</v>
      </c>
      <c r="BG1918">
        <v>24014.953125</v>
      </c>
      <c r="BI1918">
        <v>1584.7822269999999</v>
      </c>
      <c r="BJ1918">
        <v>24014.953125</v>
      </c>
      <c r="BL1918">
        <v>1584.7822269999999</v>
      </c>
      <c r="BM1918">
        <v>296.07702599999999</v>
      </c>
      <c r="BO1918">
        <v>1584.7822269999999</v>
      </c>
      <c r="BP1918">
        <v>604.55108600000005</v>
      </c>
      <c r="BR1918">
        <v>1584.7822269999999</v>
      </c>
      <c r="BS1918">
        <v>1490.041626</v>
      </c>
      <c r="BU1918">
        <v>1584.7822269999999</v>
      </c>
      <c r="BV1918">
        <v>1548.665649</v>
      </c>
      <c r="BX1918">
        <v>1584.7822269999999</v>
      </c>
      <c r="BY1918">
        <v>6730.6259769999997</v>
      </c>
      <c r="CA1918">
        <v>1584.7822269999999</v>
      </c>
      <c r="CB1918">
        <v>500.71551499999998</v>
      </c>
      <c r="CD1918">
        <v>1584.7822269999999</v>
      </c>
      <c r="CE1918">
        <v>162.488495</v>
      </c>
      <c r="CG1918">
        <v>1584.7822269999999</v>
      </c>
      <c r="CH1918">
        <v>1511.1951899999999</v>
      </c>
      <c r="CJ1918">
        <v>1584.7822269999999</v>
      </c>
      <c r="CK1918">
        <v>3845.0900879999999</v>
      </c>
      <c r="CM1918">
        <v>1584.7822269999999</v>
      </c>
      <c r="CN1918">
        <v>3908.553711</v>
      </c>
    </row>
    <row r="1919" spans="1:92" x14ac:dyDescent="0.25">
      <c r="A1919">
        <v>1583.7705080000001</v>
      </c>
      <c r="B1919">
        <v>1858.766357</v>
      </c>
      <c r="D1919">
        <v>1583.7705080000001</v>
      </c>
      <c r="E1919">
        <v>1061.1326899999999</v>
      </c>
      <c r="G1919">
        <v>1583.7705080000001</v>
      </c>
      <c r="H1919">
        <v>449.924103</v>
      </c>
      <c r="J1919">
        <v>1583.7705080000001</v>
      </c>
      <c r="K1919">
        <v>700.36773700000003</v>
      </c>
      <c r="M1919">
        <v>1583.7705080000001</v>
      </c>
      <c r="N1919">
        <v>700.36773700000003</v>
      </c>
      <c r="P1919">
        <v>1583.7705080000001</v>
      </c>
      <c r="Q1919">
        <v>894.72985800000004</v>
      </c>
      <c r="S1919">
        <v>1359.1640629999999</v>
      </c>
      <c r="T1919">
        <v>316.57382200000001</v>
      </c>
      <c r="V1919">
        <v>1583.7705080000001</v>
      </c>
      <c r="W1919">
        <v>1118.2258300000001</v>
      </c>
      <c r="Y1919">
        <v>1359.1640629999999</v>
      </c>
      <c r="Z1919">
        <v>-47.835605999999999</v>
      </c>
      <c r="AB1919">
        <v>1359.1640629999999</v>
      </c>
      <c r="AC1919">
        <v>118.368088</v>
      </c>
      <c r="AE1919">
        <v>1583.7705080000001</v>
      </c>
      <c r="AF1919">
        <v>552.70391800000004</v>
      </c>
      <c r="AH1919">
        <v>1359.1640629999999</v>
      </c>
      <c r="AI1919">
        <v>715.04821800000002</v>
      </c>
      <c r="AK1919">
        <v>1583.7705080000001</v>
      </c>
      <c r="AL1919">
        <v>749.62005599999998</v>
      </c>
      <c r="AN1919">
        <v>1583.7705080000001</v>
      </c>
      <c r="AO1919">
        <v>12853.299805000001</v>
      </c>
      <c r="AQ1919">
        <v>1583.7705080000001</v>
      </c>
      <c r="AR1919">
        <v>12577.625977</v>
      </c>
      <c r="AT1919">
        <v>1583.7705080000001</v>
      </c>
      <c r="AU1919">
        <v>25256.849609000001</v>
      </c>
      <c r="AW1919">
        <v>1583.7705080000001</v>
      </c>
      <c r="AX1919">
        <v>43359.59375</v>
      </c>
      <c r="AZ1919">
        <v>1359.1640629999999</v>
      </c>
      <c r="BA1919">
        <v>8500.7207030000009</v>
      </c>
      <c r="BC1919">
        <v>1583.7705080000001</v>
      </c>
      <c r="BD1919">
        <v>26154.412109000001</v>
      </c>
      <c r="BF1919">
        <v>1583.7705080000001</v>
      </c>
      <c r="BG1919">
        <v>24527.378906000002</v>
      </c>
      <c r="BI1919">
        <v>1583.7705080000001</v>
      </c>
      <c r="BJ1919">
        <v>24527.378906000002</v>
      </c>
      <c r="BL1919">
        <v>1583.7705080000001</v>
      </c>
      <c r="BM1919">
        <v>243.648056</v>
      </c>
      <c r="BO1919">
        <v>1583.7705080000001</v>
      </c>
      <c r="BP1919">
        <v>881.84191899999996</v>
      </c>
      <c r="BR1919">
        <v>1583.7705080000001</v>
      </c>
      <c r="BS1919">
        <v>1311.970337</v>
      </c>
      <c r="BU1919">
        <v>1583.7705080000001</v>
      </c>
      <c r="BV1919">
        <v>1464.4804690000001</v>
      </c>
      <c r="BX1919">
        <v>1583.7705080000001</v>
      </c>
      <c r="BY1919">
        <v>7176.4848629999997</v>
      </c>
      <c r="CA1919">
        <v>1583.7705080000001</v>
      </c>
      <c r="CB1919">
        <v>659.36883499999999</v>
      </c>
      <c r="CD1919">
        <v>1583.7705080000001</v>
      </c>
      <c r="CE1919">
        <v>265.84219400000001</v>
      </c>
      <c r="CG1919">
        <v>1583.7705080000001</v>
      </c>
      <c r="CH1919">
        <v>1670.7772219999999</v>
      </c>
      <c r="CJ1919">
        <v>1583.7705080000001</v>
      </c>
      <c r="CK1919">
        <v>3821.755615</v>
      </c>
      <c r="CM1919">
        <v>1583.7705080000001</v>
      </c>
      <c r="CN1919">
        <v>4034.476318</v>
      </c>
    </row>
    <row r="1920" spans="1:92" x14ac:dyDescent="0.25">
      <c r="A1920">
        <v>1582.7578129999999</v>
      </c>
      <c r="B1920">
        <v>1737.215698</v>
      </c>
      <c r="D1920">
        <v>1582.7578129999999</v>
      </c>
      <c r="E1920">
        <v>965.46093800000006</v>
      </c>
      <c r="G1920">
        <v>1582.7578129999999</v>
      </c>
      <c r="H1920">
        <v>440.65869099999998</v>
      </c>
      <c r="J1920">
        <v>1582.7578129999999</v>
      </c>
      <c r="K1920">
        <v>717.814392</v>
      </c>
      <c r="M1920">
        <v>1582.7578129999999</v>
      </c>
      <c r="N1920">
        <v>717.814392</v>
      </c>
      <c r="P1920">
        <v>1582.7578129999999</v>
      </c>
      <c r="Q1920">
        <v>1037.1800539999999</v>
      </c>
      <c r="S1920">
        <v>1358.1054690000001</v>
      </c>
      <c r="T1920">
        <v>37.946156000000002</v>
      </c>
      <c r="V1920">
        <v>1582.7578129999999</v>
      </c>
      <c r="W1920">
        <v>962.07336399999997</v>
      </c>
      <c r="Y1920">
        <v>1358.1054690000001</v>
      </c>
      <c r="Z1920">
        <v>86.989570999999998</v>
      </c>
      <c r="AB1920">
        <v>1358.1054690000001</v>
      </c>
      <c r="AC1920">
        <v>33.280749999999998</v>
      </c>
      <c r="AE1920">
        <v>1582.7578129999999</v>
      </c>
      <c r="AF1920">
        <v>609.81256099999996</v>
      </c>
      <c r="AH1920">
        <v>1358.1054690000001</v>
      </c>
      <c r="AI1920">
        <v>755.89819299999999</v>
      </c>
      <c r="AK1920">
        <v>1582.7578129999999</v>
      </c>
      <c r="AL1920">
        <v>675.68963599999995</v>
      </c>
      <c r="AN1920">
        <v>1582.7578129999999</v>
      </c>
      <c r="AO1920">
        <v>13287.599609000001</v>
      </c>
      <c r="AQ1920">
        <v>1582.7578129999999</v>
      </c>
      <c r="AR1920">
        <v>12964.004883</v>
      </c>
      <c r="AT1920">
        <v>1582.7578129999999</v>
      </c>
      <c r="AU1920">
        <v>24961.009765999999</v>
      </c>
      <c r="AW1920">
        <v>1582.7578129999999</v>
      </c>
      <c r="AX1920">
        <v>42545.621094000002</v>
      </c>
      <c r="AZ1920">
        <v>1358.1054690000001</v>
      </c>
      <c r="BA1920">
        <v>8642.1806639999995</v>
      </c>
      <c r="BC1920">
        <v>1582.7578129999999</v>
      </c>
      <c r="BD1920">
        <v>25136.160156000002</v>
      </c>
      <c r="BF1920">
        <v>1582.7578129999999</v>
      </c>
      <c r="BG1920">
        <v>25187.714843999998</v>
      </c>
      <c r="BI1920">
        <v>1582.7578129999999</v>
      </c>
      <c r="BJ1920">
        <v>25187.714843999998</v>
      </c>
      <c r="BL1920">
        <v>1582.7578129999999</v>
      </c>
      <c r="BM1920">
        <v>208.512878</v>
      </c>
      <c r="BO1920">
        <v>1582.7578129999999</v>
      </c>
      <c r="BP1920">
        <v>754.02899200000002</v>
      </c>
      <c r="BR1920">
        <v>1582.7578129999999</v>
      </c>
      <c r="BS1920">
        <v>1395.695923</v>
      </c>
      <c r="BU1920">
        <v>1582.7578129999999</v>
      </c>
      <c r="BV1920">
        <v>1970.424683</v>
      </c>
      <c r="BX1920">
        <v>1582.7578129999999</v>
      </c>
      <c r="BY1920">
        <v>6476.4228519999997</v>
      </c>
      <c r="CA1920">
        <v>1582.7578129999999</v>
      </c>
      <c r="CB1920">
        <v>469.75717200000003</v>
      </c>
      <c r="CD1920">
        <v>1582.7578129999999</v>
      </c>
      <c r="CE1920">
        <v>233.33094800000001</v>
      </c>
      <c r="CG1920">
        <v>1582.7578129999999</v>
      </c>
      <c r="CH1920">
        <v>1677.1697999999999</v>
      </c>
      <c r="CJ1920">
        <v>1582.7578129999999</v>
      </c>
      <c r="CK1920">
        <v>3573.6835940000001</v>
      </c>
      <c r="CM1920">
        <v>1582.7578129999999</v>
      </c>
      <c r="CN1920">
        <v>3725.7346189999998</v>
      </c>
    </row>
    <row r="1921" spans="1:92" x14ac:dyDescent="0.25">
      <c r="A1921">
        <v>1581.7451169999999</v>
      </c>
      <c r="B1921">
        <v>1655.1914059999999</v>
      </c>
      <c r="D1921">
        <v>1581.7451169999999</v>
      </c>
      <c r="E1921">
        <v>1030.3016359999999</v>
      </c>
      <c r="G1921">
        <v>1581.7451169999999</v>
      </c>
      <c r="H1921">
        <v>421.510132</v>
      </c>
      <c r="J1921">
        <v>1581.7451169999999</v>
      </c>
      <c r="K1921">
        <v>666.10705600000006</v>
      </c>
      <c r="M1921">
        <v>1581.7451169999999</v>
      </c>
      <c r="N1921">
        <v>666.10705600000006</v>
      </c>
      <c r="P1921">
        <v>1581.7451169999999</v>
      </c>
      <c r="Q1921">
        <v>838.87194799999997</v>
      </c>
      <c r="S1921">
        <v>1357.046875</v>
      </c>
      <c r="T1921">
        <v>106.63196600000001</v>
      </c>
      <c r="V1921">
        <v>1581.7451169999999</v>
      </c>
      <c r="W1921">
        <v>1089.9001459999999</v>
      </c>
      <c r="Y1921">
        <v>1357.046875</v>
      </c>
      <c r="Z1921">
        <v>117.860001</v>
      </c>
      <c r="AB1921">
        <v>1357.046875</v>
      </c>
      <c r="AC1921">
        <v>-13.961375</v>
      </c>
      <c r="AE1921">
        <v>1581.7451169999999</v>
      </c>
      <c r="AF1921">
        <v>627.37683100000004</v>
      </c>
      <c r="AH1921">
        <v>1357.046875</v>
      </c>
      <c r="AI1921">
        <v>884.14996299999996</v>
      </c>
      <c r="AK1921">
        <v>1581.7451169999999</v>
      </c>
      <c r="AL1921">
        <v>574.61981200000002</v>
      </c>
      <c r="AN1921">
        <v>1581.7451169999999</v>
      </c>
      <c r="AO1921">
        <v>12832.995117</v>
      </c>
      <c r="AQ1921">
        <v>1581.7451169999999</v>
      </c>
      <c r="AR1921">
        <v>13261.404296999999</v>
      </c>
      <c r="AT1921">
        <v>1581.7451169999999</v>
      </c>
      <c r="AU1921">
        <v>25403.369140999999</v>
      </c>
      <c r="AW1921">
        <v>1581.7451169999999</v>
      </c>
      <c r="AX1921">
        <v>41188.648437999997</v>
      </c>
      <c r="AZ1921">
        <v>1357.046875</v>
      </c>
      <c r="BA1921">
        <v>8894.7021480000003</v>
      </c>
      <c r="BC1921">
        <v>1581.7451169999999</v>
      </c>
      <c r="BD1921">
        <v>25537.863281000002</v>
      </c>
      <c r="BF1921">
        <v>1581.7451169999999</v>
      </c>
      <c r="BG1921">
        <v>24983.810547000001</v>
      </c>
      <c r="BI1921">
        <v>1581.7451169999999</v>
      </c>
      <c r="BJ1921">
        <v>24983.810547000001</v>
      </c>
      <c r="BL1921">
        <v>1581.7451169999999</v>
      </c>
      <c r="BM1921">
        <v>264.73709100000002</v>
      </c>
      <c r="BO1921">
        <v>1581.7451169999999</v>
      </c>
      <c r="BP1921">
        <v>618.85882600000002</v>
      </c>
      <c r="BR1921">
        <v>1581.7451169999999</v>
      </c>
      <c r="BS1921">
        <v>1012.770569</v>
      </c>
      <c r="BU1921">
        <v>1581.7451169999999</v>
      </c>
      <c r="BV1921">
        <v>1812.0325929999999</v>
      </c>
      <c r="BX1921">
        <v>1581.7451169999999</v>
      </c>
      <c r="BY1921">
        <v>7403.7104490000002</v>
      </c>
      <c r="CA1921">
        <v>1581.7451169999999</v>
      </c>
      <c r="CB1921">
        <v>356.747345</v>
      </c>
      <c r="CD1921">
        <v>1581.7451169999999</v>
      </c>
      <c r="CE1921">
        <v>173.68022199999999</v>
      </c>
      <c r="CG1921">
        <v>1581.7451169999999</v>
      </c>
      <c r="CH1921">
        <v>1903.2969969999999</v>
      </c>
      <c r="CJ1921">
        <v>1581.7451169999999</v>
      </c>
      <c r="CK1921">
        <v>3567.6762699999999</v>
      </c>
      <c r="CM1921">
        <v>1581.7451169999999</v>
      </c>
      <c r="CN1921">
        <v>3839.328125</v>
      </c>
    </row>
    <row r="1922" spans="1:92" x14ac:dyDescent="0.25">
      <c r="A1922">
        <v>1580.732422</v>
      </c>
      <c r="B1922">
        <v>1649.6938479999999</v>
      </c>
      <c r="D1922">
        <v>1580.732422</v>
      </c>
      <c r="E1922">
        <v>1013.660095</v>
      </c>
      <c r="G1922">
        <v>1580.732422</v>
      </c>
      <c r="H1922">
        <v>444.32034299999998</v>
      </c>
      <c r="J1922">
        <v>1580.732422</v>
      </c>
      <c r="K1922">
        <v>1219.144409</v>
      </c>
      <c r="M1922">
        <v>1580.732422</v>
      </c>
      <c r="N1922">
        <v>1219.144409</v>
      </c>
      <c r="P1922">
        <v>1580.732422</v>
      </c>
      <c r="Q1922">
        <v>929.44036900000003</v>
      </c>
      <c r="S1922">
        <v>1355.9882809999999</v>
      </c>
      <c r="T1922">
        <v>83.244568000000001</v>
      </c>
      <c r="V1922">
        <v>1580.732422</v>
      </c>
      <c r="W1922">
        <v>1232.4837649999999</v>
      </c>
      <c r="Y1922">
        <v>1355.9882809999999</v>
      </c>
      <c r="Z1922">
        <v>-25.993841</v>
      </c>
      <c r="AB1922">
        <v>1355.9882809999999</v>
      </c>
      <c r="AC1922">
        <v>200.92690999999999</v>
      </c>
      <c r="AE1922">
        <v>1580.732422</v>
      </c>
      <c r="AF1922">
        <v>736.24267599999996</v>
      </c>
      <c r="AH1922">
        <v>1355.9882809999999</v>
      </c>
      <c r="AI1922">
        <v>752.65905799999996</v>
      </c>
      <c r="AK1922">
        <v>1580.732422</v>
      </c>
      <c r="AL1922">
        <v>811.74487299999998</v>
      </c>
      <c r="AN1922">
        <v>1580.732422</v>
      </c>
      <c r="AO1922">
        <v>13422.736328000001</v>
      </c>
      <c r="AQ1922">
        <v>1580.732422</v>
      </c>
      <c r="AR1922">
        <v>13543.917969</v>
      </c>
      <c r="AT1922">
        <v>1580.732422</v>
      </c>
      <c r="AU1922">
        <v>24786.548827999999</v>
      </c>
      <c r="AW1922">
        <v>1580.732422</v>
      </c>
      <c r="AX1922">
        <v>40974.882812999997</v>
      </c>
      <c r="AZ1922">
        <v>1355.9882809999999</v>
      </c>
      <c r="BA1922">
        <v>9704.4716800000006</v>
      </c>
      <c r="BC1922">
        <v>1580.732422</v>
      </c>
      <c r="BD1922">
        <v>24334.945313</v>
      </c>
      <c r="BF1922">
        <v>1580.732422</v>
      </c>
      <c r="BG1922">
        <v>25606.978515999999</v>
      </c>
      <c r="BI1922">
        <v>1580.732422</v>
      </c>
      <c r="BJ1922">
        <v>25606.978515999999</v>
      </c>
      <c r="BL1922">
        <v>1580.732422</v>
      </c>
      <c r="BM1922">
        <v>256.75924700000002</v>
      </c>
      <c r="BO1922">
        <v>1580.732422</v>
      </c>
      <c r="BP1922">
        <v>584.94091800000001</v>
      </c>
      <c r="BR1922">
        <v>1580.732422</v>
      </c>
      <c r="BS1922">
        <v>1022.459961</v>
      </c>
      <c r="BU1922">
        <v>1580.732422</v>
      </c>
      <c r="BV1922">
        <v>1730.2108149999999</v>
      </c>
      <c r="BX1922">
        <v>1580.732422</v>
      </c>
      <c r="BY1922">
        <v>6948.4731449999999</v>
      </c>
      <c r="CA1922">
        <v>1580.732422</v>
      </c>
      <c r="CB1922">
        <v>303.01431300000002</v>
      </c>
      <c r="CD1922">
        <v>1580.732422</v>
      </c>
      <c r="CE1922">
        <v>141.207504</v>
      </c>
      <c r="CG1922">
        <v>1580.732422</v>
      </c>
      <c r="CH1922">
        <v>1615.928467</v>
      </c>
      <c r="CJ1922">
        <v>1580.732422</v>
      </c>
      <c r="CK1922">
        <v>3813.4526369999999</v>
      </c>
      <c r="CM1922">
        <v>1580.732422</v>
      </c>
      <c r="CN1922">
        <v>3686.3435060000002</v>
      </c>
    </row>
    <row r="1923" spans="1:92" x14ac:dyDescent="0.25">
      <c r="A1923">
        <v>1579.7197269999999</v>
      </c>
      <c r="B1923">
        <v>1927.974731</v>
      </c>
      <c r="D1923">
        <v>1579.7197269999999</v>
      </c>
      <c r="E1923">
        <v>1016.766968</v>
      </c>
      <c r="G1923">
        <v>1579.7197269999999</v>
      </c>
      <c r="H1923">
        <v>506.59539799999999</v>
      </c>
      <c r="J1923">
        <v>1579.7197269999999</v>
      </c>
      <c r="K1923">
        <v>629.32891800000004</v>
      </c>
      <c r="M1923">
        <v>1579.7197269999999</v>
      </c>
      <c r="N1923">
        <v>629.32891800000004</v>
      </c>
      <c r="P1923">
        <v>1579.7197269999999</v>
      </c>
      <c r="Q1923">
        <v>1010.1005249999999</v>
      </c>
      <c r="S1923">
        <v>1354.928711</v>
      </c>
      <c r="T1923">
        <v>185.00465399999999</v>
      </c>
      <c r="V1923">
        <v>1579.7197269999999</v>
      </c>
      <c r="W1923">
        <v>837.01788299999998</v>
      </c>
      <c r="Y1923">
        <v>1354.928711</v>
      </c>
      <c r="Z1923">
        <v>21.434125999999999</v>
      </c>
      <c r="AB1923">
        <v>1354.928711</v>
      </c>
      <c r="AC1923">
        <v>130.10711699999999</v>
      </c>
      <c r="AE1923">
        <v>1579.7197269999999</v>
      </c>
      <c r="AF1923">
        <v>825.30279499999995</v>
      </c>
      <c r="AH1923">
        <v>1354.928711</v>
      </c>
      <c r="AI1923">
        <v>767.60583499999996</v>
      </c>
      <c r="AK1923">
        <v>1579.7197269999999</v>
      </c>
      <c r="AL1923">
        <v>661.31298800000002</v>
      </c>
      <c r="AN1923">
        <v>1579.7197269999999</v>
      </c>
      <c r="AO1923">
        <v>13461.972656</v>
      </c>
      <c r="AQ1923">
        <v>1579.7197269999999</v>
      </c>
      <c r="AR1923">
        <v>13715.320313</v>
      </c>
      <c r="AT1923">
        <v>1579.7197269999999</v>
      </c>
      <c r="AU1923">
        <v>25504.972656000002</v>
      </c>
      <c r="AW1923">
        <v>1579.7197269999999</v>
      </c>
      <c r="AX1923">
        <v>42204.699219000002</v>
      </c>
      <c r="AZ1923">
        <v>1354.928711</v>
      </c>
      <c r="BA1923">
        <v>9291.1523440000001</v>
      </c>
      <c r="BC1923">
        <v>1579.7197269999999</v>
      </c>
      <c r="BD1923">
        <v>25089.457031000002</v>
      </c>
      <c r="BF1923">
        <v>1579.7197269999999</v>
      </c>
      <c r="BG1923">
        <v>26755.658202999999</v>
      </c>
      <c r="BI1923">
        <v>1579.7197269999999</v>
      </c>
      <c r="BJ1923">
        <v>26755.658202999999</v>
      </c>
      <c r="BL1923">
        <v>1579.7197269999999</v>
      </c>
      <c r="BM1923">
        <v>229.04037500000001</v>
      </c>
      <c r="BO1923">
        <v>1579.7197269999999</v>
      </c>
      <c r="BP1923">
        <v>787.94732699999997</v>
      </c>
      <c r="BR1923">
        <v>1579.7197269999999</v>
      </c>
      <c r="BS1923">
        <v>1061.752563</v>
      </c>
      <c r="BU1923">
        <v>1579.7197269999999</v>
      </c>
      <c r="BV1923">
        <v>1608.9282229999999</v>
      </c>
      <c r="BX1923">
        <v>1579.7197269999999</v>
      </c>
      <c r="BY1923">
        <v>6994.5092770000001</v>
      </c>
      <c r="CA1923">
        <v>1579.7197269999999</v>
      </c>
      <c r="CB1923">
        <v>281.37649499999998</v>
      </c>
      <c r="CD1923">
        <v>1579.7197269999999</v>
      </c>
      <c r="CE1923">
        <v>234.61111500000001</v>
      </c>
      <c r="CG1923">
        <v>1579.7197269999999</v>
      </c>
      <c r="CH1923">
        <v>2081.3747560000002</v>
      </c>
      <c r="CJ1923">
        <v>1579.7197269999999</v>
      </c>
      <c r="CK1923">
        <v>3612.4626459999999</v>
      </c>
      <c r="CM1923">
        <v>1579.7197269999999</v>
      </c>
      <c r="CN1923">
        <v>3960.40625</v>
      </c>
    </row>
    <row r="1924" spans="1:92" x14ac:dyDescent="0.25">
      <c r="A1924">
        <v>1578.7060550000001</v>
      </c>
      <c r="B1924">
        <v>1776.778442</v>
      </c>
      <c r="D1924">
        <v>1578.7060550000001</v>
      </c>
      <c r="E1924">
        <v>901.43212900000003</v>
      </c>
      <c r="G1924">
        <v>1578.7060550000001</v>
      </c>
      <c r="H1924">
        <v>499.722961</v>
      </c>
      <c r="J1924">
        <v>1578.7060550000001</v>
      </c>
      <c r="K1924">
        <v>397.46133400000002</v>
      </c>
      <c r="M1924">
        <v>1578.7060550000001</v>
      </c>
      <c r="N1924">
        <v>397.46133400000002</v>
      </c>
      <c r="P1924">
        <v>1578.7060550000001</v>
      </c>
      <c r="Q1924">
        <v>996.93463099999997</v>
      </c>
      <c r="S1924">
        <v>1353.8701169999999</v>
      </c>
      <c r="T1924">
        <v>131.00619499999999</v>
      </c>
      <c r="V1924">
        <v>1578.7060550000001</v>
      </c>
      <c r="W1924">
        <v>1162.1453859999999</v>
      </c>
      <c r="Y1924">
        <v>1353.8701169999999</v>
      </c>
      <c r="Z1924">
        <v>-70.391647000000006</v>
      </c>
      <c r="AB1924">
        <v>1353.8701169999999</v>
      </c>
      <c r="AC1924">
        <v>-58.663048000000003</v>
      </c>
      <c r="AE1924">
        <v>1578.7060550000001</v>
      </c>
      <c r="AF1924">
        <v>736.63604699999996</v>
      </c>
      <c r="AH1924">
        <v>1353.8701169999999</v>
      </c>
      <c r="AI1924">
        <v>629.18640100000005</v>
      </c>
      <c r="AK1924">
        <v>1578.7060550000001</v>
      </c>
      <c r="AL1924">
        <v>365.334656</v>
      </c>
      <c r="AN1924">
        <v>1578.7060550000001</v>
      </c>
      <c r="AO1924">
        <v>14051.425781</v>
      </c>
      <c r="AQ1924">
        <v>1578.7060550000001</v>
      </c>
      <c r="AR1924">
        <v>14792.160156</v>
      </c>
      <c r="AT1924">
        <v>1578.7060550000001</v>
      </c>
      <c r="AU1924">
        <v>25445.642577999999</v>
      </c>
      <c r="AW1924">
        <v>1578.7060550000001</v>
      </c>
      <c r="AX1924">
        <v>42111.113280999998</v>
      </c>
      <c r="AZ1924">
        <v>1353.8701169999999</v>
      </c>
      <c r="BA1924">
        <v>9713.7021480000003</v>
      </c>
      <c r="BC1924">
        <v>1578.7060550000001</v>
      </c>
      <c r="BD1924">
        <v>25051.519531000002</v>
      </c>
      <c r="BF1924">
        <v>1578.7060550000001</v>
      </c>
      <c r="BG1924">
        <v>27889.03125</v>
      </c>
      <c r="BI1924">
        <v>1578.7060550000001</v>
      </c>
      <c r="BJ1924">
        <v>27889.03125</v>
      </c>
      <c r="BL1924">
        <v>1578.7060550000001</v>
      </c>
      <c r="BM1924">
        <v>396.23867799999999</v>
      </c>
      <c r="BO1924">
        <v>1578.7060550000001</v>
      </c>
      <c r="BP1924">
        <v>568.93743900000004</v>
      </c>
      <c r="BR1924">
        <v>1578.7060550000001</v>
      </c>
      <c r="BS1924">
        <v>1002.309631</v>
      </c>
      <c r="BU1924">
        <v>1578.7060550000001</v>
      </c>
      <c r="BV1924">
        <v>2269.7646479999999</v>
      </c>
      <c r="BX1924">
        <v>1578.7060550000001</v>
      </c>
      <c r="BY1924">
        <v>7800.4941410000001</v>
      </c>
      <c r="CA1924">
        <v>1578.7060550000001</v>
      </c>
      <c r="CB1924">
        <v>508.92532299999999</v>
      </c>
      <c r="CD1924">
        <v>1578.7060550000001</v>
      </c>
      <c r="CE1924">
        <v>9.6833799999999997</v>
      </c>
      <c r="CG1924">
        <v>1578.7060550000001</v>
      </c>
      <c r="CH1924">
        <v>1826.1484379999999</v>
      </c>
      <c r="CJ1924">
        <v>1578.7060550000001</v>
      </c>
      <c r="CK1924">
        <v>4173.9365230000003</v>
      </c>
      <c r="CM1924">
        <v>1578.7060550000001</v>
      </c>
      <c r="CN1924">
        <v>4120.8461909999996</v>
      </c>
    </row>
    <row r="1925" spans="1:92" x14ac:dyDescent="0.25">
      <c r="A1925">
        <v>1577.6923830000001</v>
      </c>
      <c r="B1925">
        <v>1640.4195560000001</v>
      </c>
      <c r="D1925">
        <v>1577.6923830000001</v>
      </c>
      <c r="E1925">
        <v>973.62304700000004</v>
      </c>
      <c r="G1925">
        <v>1577.6923830000001</v>
      </c>
      <c r="H1925">
        <v>445.97384599999998</v>
      </c>
      <c r="J1925">
        <v>1577.6923830000001</v>
      </c>
      <c r="K1925">
        <v>814.44653300000004</v>
      </c>
      <c r="M1925">
        <v>1577.6923830000001</v>
      </c>
      <c r="N1925">
        <v>814.44653300000004</v>
      </c>
      <c r="P1925">
        <v>1577.6923830000001</v>
      </c>
      <c r="Q1925">
        <v>867.83557099999996</v>
      </c>
      <c r="S1925">
        <v>1352.810547</v>
      </c>
      <c r="T1925">
        <v>114.80970000000001</v>
      </c>
      <c r="V1925">
        <v>1577.6923830000001</v>
      </c>
      <c r="W1925">
        <v>961.70440699999995</v>
      </c>
      <c r="Y1925">
        <v>1352.810547</v>
      </c>
      <c r="Z1925">
        <v>102.11473100000001</v>
      </c>
      <c r="AB1925">
        <v>1352.810547</v>
      </c>
      <c r="AC1925">
        <v>21.667435000000001</v>
      </c>
      <c r="AE1925">
        <v>1577.6923830000001</v>
      </c>
      <c r="AF1925">
        <v>717.05828899999995</v>
      </c>
      <c r="AH1925">
        <v>1352.810547</v>
      </c>
      <c r="AI1925">
        <v>920.30651899999998</v>
      </c>
      <c r="AK1925">
        <v>1577.6923830000001</v>
      </c>
      <c r="AL1925">
        <v>311.21783399999998</v>
      </c>
      <c r="AN1925">
        <v>1577.6923830000001</v>
      </c>
      <c r="AO1925">
        <v>16189.865234000001</v>
      </c>
      <c r="AQ1925">
        <v>1577.6923830000001</v>
      </c>
      <c r="AR1925">
        <v>15747.741211</v>
      </c>
      <c r="AT1925">
        <v>1577.6923830000001</v>
      </c>
      <c r="AU1925">
        <v>25694.601563</v>
      </c>
      <c r="AW1925">
        <v>1577.6923830000001</v>
      </c>
      <c r="AX1925">
        <v>42927.636719000002</v>
      </c>
      <c r="AZ1925">
        <v>1352.810547</v>
      </c>
      <c r="BA1925">
        <v>9454.1875</v>
      </c>
      <c r="BC1925">
        <v>1577.6923830000001</v>
      </c>
      <c r="BD1925">
        <v>25376.179688</v>
      </c>
      <c r="BF1925">
        <v>1577.6923830000001</v>
      </c>
      <c r="BG1925">
        <v>29026.996093999998</v>
      </c>
      <c r="BI1925">
        <v>1577.6923830000001</v>
      </c>
      <c r="BJ1925">
        <v>29026.996093999998</v>
      </c>
      <c r="BL1925">
        <v>1577.6923830000001</v>
      </c>
      <c r="BM1925">
        <v>173.60823099999999</v>
      </c>
      <c r="BO1925">
        <v>1577.6923830000001</v>
      </c>
      <c r="BP1925">
        <v>453.62063599999999</v>
      </c>
      <c r="BR1925">
        <v>1577.6923830000001</v>
      </c>
      <c r="BS1925">
        <v>979.88836700000002</v>
      </c>
      <c r="BU1925">
        <v>1577.6923830000001</v>
      </c>
      <c r="BV1925">
        <v>1736.3751219999999</v>
      </c>
      <c r="BX1925">
        <v>1577.6923830000001</v>
      </c>
      <c r="BY1925">
        <v>7079.2998049999997</v>
      </c>
      <c r="CA1925">
        <v>1577.6923830000001</v>
      </c>
      <c r="CB1925">
        <v>514.35772699999995</v>
      </c>
      <c r="CD1925">
        <v>1577.6923830000001</v>
      </c>
      <c r="CE1925">
        <v>159.80989099999999</v>
      </c>
      <c r="CG1925">
        <v>1577.6923830000001</v>
      </c>
      <c r="CH1925">
        <v>1876.9229740000001</v>
      </c>
      <c r="CJ1925">
        <v>1577.6923830000001</v>
      </c>
      <c r="CK1925">
        <v>4108.6171880000002</v>
      </c>
      <c r="CM1925">
        <v>1577.6923830000001</v>
      </c>
      <c r="CN1925">
        <v>4064.186279</v>
      </c>
    </row>
    <row r="1926" spans="1:92" x14ac:dyDescent="0.25">
      <c r="A1926">
        <v>1576.678711</v>
      </c>
      <c r="B1926">
        <v>1661.9373780000001</v>
      </c>
      <c r="D1926">
        <v>1576.678711</v>
      </c>
      <c r="E1926">
        <v>873.140625</v>
      </c>
      <c r="G1926">
        <v>1576.678711</v>
      </c>
      <c r="H1926">
        <v>535.28186000000005</v>
      </c>
      <c r="J1926">
        <v>1576.678711</v>
      </c>
      <c r="K1926">
        <v>523.40588400000001</v>
      </c>
      <c r="M1926">
        <v>1576.678711</v>
      </c>
      <c r="N1926">
        <v>523.40588400000001</v>
      </c>
      <c r="P1926">
        <v>1576.678711</v>
      </c>
      <c r="Q1926">
        <v>746.18633999999997</v>
      </c>
      <c r="S1926">
        <v>1351.7509769999999</v>
      </c>
      <c r="T1926">
        <v>101.01683800000001</v>
      </c>
      <c r="V1926">
        <v>1576.678711</v>
      </c>
      <c r="W1926">
        <v>1168.290894</v>
      </c>
      <c r="Y1926">
        <v>1351.7509769999999</v>
      </c>
      <c r="Z1926">
        <v>-13.258857000000001</v>
      </c>
      <c r="AB1926">
        <v>1351.7509769999999</v>
      </c>
      <c r="AC1926">
        <v>335.54943800000001</v>
      </c>
      <c r="AE1926">
        <v>1576.678711</v>
      </c>
      <c r="AF1926">
        <v>808.45355199999995</v>
      </c>
      <c r="AH1926">
        <v>1351.7509769999999</v>
      </c>
      <c r="AI1926">
        <v>904.64910899999995</v>
      </c>
      <c r="AK1926">
        <v>1576.678711</v>
      </c>
      <c r="AL1926">
        <v>656.65795900000001</v>
      </c>
      <c r="AN1926">
        <v>1576.678711</v>
      </c>
      <c r="AO1926">
        <v>16916.748047000001</v>
      </c>
      <c r="AQ1926">
        <v>1576.678711</v>
      </c>
      <c r="AR1926">
        <v>17201.179688</v>
      </c>
      <c r="AT1926">
        <v>1576.678711</v>
      </c>
      <c r="AU1926">
        <v>25321.837890999999</v>
      </c>
      <c r="AW1926">
        <v>1576.678711</v>
      </c>
      <c r="AX1926">
        <v>41588.058594000002</v>
      </c>
      <c r="AZ1926">
        <v>1351.7509769999999</v>
      </c>
      <c r="BA1926">
        <v>10454.719727</v>
      </c>
      <c r="BC1926">
        <v>1576.678711</v>
      </c>
      <c r="BD1926">
        <v>25389.904297000001</v>
      </c>
      <c r="BF1926">
        <v>1576.678711</v>
      </c>
      <c r="BG1926">
        <v>31957.646484000001</v>
      </c>
      <c r="BI1926">
        <v>1576.678711</v>
      </c>
      <c r="BJ1926">
        <v>31957.646484000001</v>
      </c>
      <c r="BL1926">
        <v>1576.678711</v>
      </c>
      <c r="BM1926">
        <v>192.76727299999999</v>
      </c>
      <c r="BO1926">
        <v>1576.678711</v>
      </c>
      <c r="BP1926">
        <v>530.72167999999999</v>
      </c>
      <c r="BR1926">
        <v>1576.678711</v>
      </c>
      <c r="BS1926">
        <v>952.53772000000004</v>
      </c>
      <c r="BU1926">
        <v>1576.678711</v>
      </c>
      <c r="BV1926">
        <v>1745.7836910000001</v>
      </c>
      <c r="BX1926">
        <v>1576.678711</v>
      </c>
      <c r="BY1926">
        <v>6560.7475590000004</v>
      </c>
      <c r="CA1926">
        <v>1576.678711</v>
      </c>
      <c r="CB1926">
        <v>413.726563</v>
      </c>
      <c r="CD1926">
        <v>1576.678711</v>
      </c>
      <c r="CE1926">
        <v>213.691925</v>
      </c>
      <c r="CG1926">
        <v>1576.678711</v>
      </c>
      <c r="CH1926">
        <v>1752.5758060000001</v>
      </c>
      <c r="CJ1926">
        <v>1576.678711</v>
      </c>
      <c r="CK1926">
        <v>3762.1777339999999</v>
      </c>
      <c r="CM1926">
        <v>1576.678711</v>
      </c>
      <c r="CN1926">
        <v>4347.9584960000002</v>
      </c>
    </row>
    <row r="1927" spans="1:92" x14ac:dyDescent="0.25">
      <c r="A1927">
        <v>1575.665039</v>
      </c>
      <c r="B1927">
        <v>1663.6953129999999</v>
      </c>
      <c r="D1927">
        <v>1575.665039</v>
      </c>
      <c r="E1927">
        <v>937.90911900000003</v>
      </c>
      <c r="G1927">
        <v>1575.665039</v>
      </c>
      <c r="H1927">
        <v>594.95379600000001</v>
      </c>
      <c r="J1927">
        <v>1575.665039</v>
      </c>
      <c r="K1927">
        <v>570.28491199999996</v>
      </c>
      <c r="M1927">
        <v>1575.665039</v>
      </c>
      <c r="N1927">
        <v>570.28491199999996</v>
      </c>
      <c r="P1927">
        <v>1575.665039</v>
      </c>
      <c r="Q1927">
        <v>802.12982199999999</v>
      </c>
      <c r="S1927">
        <v>1350.6904300000001</v>
      </c>
      <c r="T1927">
        <v>233.49690200000001</v>
      </c>
      <c r="V1927">
        <v>1575.665039</v>
      </c>
      <c r="W1927">
        <v>1014.778198</v>
      </c>
      <c r="Y1927">
        <v>1350.6904300000001</v>
      </c>
      <c r="Z1927">
        <v>97.860420000000005</v>
      </c>
      <c r="AB1927">
        <v>1350.6904300000001</v>
      </c>
      <c r="AC1927">
        <v>80.873588999999996</v>
      </c>
      <c r="AE1927">
        <v>1575.665039</v>
      </c>
      <c r="AF1927">
        <v>532.38433799999996</v>
      </c>
      <c r="AH1927">
        <v>1350.6904300000001</v>
      </c>
      <c r="AI1927">
        <v>1023.467041</v>
      </c>
      <c r="AK1927">
        <v>1575.665039</v>
      </c>
      <c r="AL1927">
        <v>895.92095900000004</v>
      </c>
      <c r="AN1927">
        <v>1575.665039</v>
      </c>
      <c r="AO1927">
        <v>18730.835938</v>
      </c>
      <c r="AQ1927">
        <v>1575.665039</v>
      </c>
      <c r="AR1927">
        <v>18262.015625</v>
      </c>
      <c r="AT1927">
        <v>1575.665039</v>
      </c>
      <c r="AU1927">
        <v>27212.771484000001</v>
      </c>
      <c r="AW1927">
        <v>1575.665039</v>
      </c>
      <c r="AX1927">
        <v>42359.605469000002</v>
      </c>
      <c r="AZ1927">
        <v>1350.6904300000001</v>
      </c>
      <c r="BA1927">
        <v>9737.7646480000003</v>
      </c>
      <c r="BC1927">
        <v>1575.665039</v>
      </c>
      <c r="BD1927">
        <v>25129.875</v>
      </c>
      <c r="BF1927">
        <v>1575.665039</v>
      </c>
      <c r="BG1927">
        <v>35560.375</v>
      </c>
      <c r="BI1927">
        <v>1575.665039</v>
      </c>
      <c r="BJ1927">
        <v>35560.375</v>
      </c>
      <c r="BL1927">
        <v>1575.665039</v>
      </c>
      <c r="BM1927">
        <v>206.98541299999999</v>
      </c>
      <c r="BO1927">
        <v>1575.665039</v>
      </c>
      <c r="BP1927">
        <v>432.71523999999999</v>
      </c>
      <c r="BR1927">
        <v>1575.665039</v>
      </c>
      <c r="BS1927">
        <v>903.00012200000003</v>
      </c>
      <c r="BU1927">
        <v>1575.665039</v>
      </c>
      <c r="BV1927">
        <v>1797.095947</v>
      </c>
      <c r="BX1927">
        <v>1575.665039</v>
      </c>
      <c r="BY1927">
        <v>7127.4941410000001</v>
      </c>
      <c r="CA1927">
        <v>1575.665039</v>
      </c>
      <c r="CB1927">
        <v>359.97918700000002</v>
      </c>
      <c r="CD1927">
        <v>1575.665039</v>
      </c>
      <c r="CE1927">
        <v>186.182098</v>
      </c>
      <c r="CG1927">
        <v>1575.665039</v>
      </c>
      <c r="CH1927">
        <v>1660.3470460000001</v>
      </c>
      <c r="CJ1927">
        <v>1575.665039</v>
      </c>
      <c r="CK1927">
        <v>4084.1376949999999</v>
      </c>
      <c r="CM1927">
        <v>1575.665039</v>
      </c>
      <c r="CN1927">
        <v>3928.8891600000002</v>
      </c>
    </row>
    <row r="1928" spans="1:92" x14ac:dyDescent="0.25">
      <c r="A1928">
        <v>1574.6513669999999</v>
      </c>
      <c r="B1928">
        <v>1497.789307</v>
      </c>
      <c r="D1928">
        <v>1574.6513669999999</v>
      </c>
      <c r="E1928">
        <v>938.55224599999997</v>
      </c>
      <c r="G1928">
        <v>1574.6513669999999</v>
      </c>
      <c r="H1928">
        <v>602.81787099999997</v>
      </c>
      <c r="J1928">
        <v>1574.6513669999999</v>
      </c>
      <c r="K1928">
        <v>609.72845500000005</v>
      </c>
      <c r="M1928">
        <v>1574.6513669999999</v>
      </c>
      <c r="N1928">
        <v>609.72845500000005</v>
      </c>
      <c r="P1928">
        <v>1574.6513669999999</v>
      </c>
      <c r="Q1928">
        <v>1240.1759030000001</v>
      </c>
      <c r="S1928">
        <v>1349.6308590000001</v>
      </c>
      <c r="T1928">
        <v>134.86694299999999</v>
      </c>
      <c r="V1928">
        <v>1574.6513669999999</v>
      </c>
      <c r="W1928">
        <v>1021.576721</v>
      </c>
      <c r="Y1928">
        <v>1349.6308590000001</v>
      </c>
      <c r="Z1928">
        <v>65.098526000000007</v>
      </c>
      <c r="AB1928">
        <v>1349.6308590000001</v>
      </c>
      <c r="AC1928">
        <v>297.97598299999999</v>
      </c>
      <c r="AE1928">
        <v>1574.6513669999999</v>
      </c>
      <c r="AF1928">
        <v>734.68298300000004</v>
      </c>
      <c r="AH1928">
        <v>1349.6308590000001</v>
      </c>
      <c r="AI1928">
        <v>1420.5576169999999</v>
      </c>
      <c r="AK1928">
        <v>1574.6513669999999</v>
      </c>
      <c r="AL1928">
        <v>750.483521</v>
      </c>
      <c r="AN1928">
        <v>1574.6513669999999</v>
      </c>
      <c r="AO1928">
        <v>19740.544922000001</v>
      </c>
      <c r="AQ1928">
        <v>1574.6513669999999</v>
      </c>
      <c r="AR1928">
        <v>19448.208984000001</v>
      </c>
      <c r="AT1928">
        <v>1574.6513669999999</v>
      </c>
      <c r="AU1928">
        <v>26208.542968999998</v>
      </c>
      <c r="AW1928">
        <v>1574.6513669999999</v>
      </c>
      <c r="AX1928">
        <v>42021.253905999998</v>
      </c>
      <c r="AZ1928">
        <v>1349.6308590000001</v>
      </c>
      <c r="BA1928">
        <v>10462.173828000001</v>
      </c>
      <c r="BC1928">
        <v>1574.6513669999999</v>
      </c>
      <c r="BD1928">
        <v>24798.410156000002</v>
      </c>
      <c r="BF1928">
        <v>1574.6513669999999</v>
      </c>
      <c r="BG1928">
        <v>37850.210937999997</v>
      </c>
      <c r="BI1928">
        <v>1574.6513669999999</v>
      </c>
      <c r="BJ1928">
        <v>37850.210937999997</v>
      </c>
      <c r="BL1928">
        <v>1574.6513669999999</v>
      </c>
      <c r="BM1928">
        <v>265.57229599999999</v>
      </c>
      <c r="BO1928">
        <v>1574.6513669999999</v>
      </c>
      <c r="BP1928">
        <v>568.95208700000001</v>
      </c>
      <c r="BR1928">
        <v>1574.6513669999999</v>
      </c>
      <c r="BS1928">
        <v>1100.0101320000001</v>
      </c>
      <c r="BU1928">
        <v>1574.6513669999999</v>
      </c>
      <c r="BV1928">
        <v>2136.8239749999998</v>
      </c>
      <c r="BX1928">
        <v>1574.6513669999999</v>
      </c>
      <c r="BY1928">
        <v>7913.5400390000004</v>
      </c>
      <c r="CA1928">
        <v>1574.6513669999999</v>
      </c>
      <c r="CB1928">
        <v>271.72994999999997</v>
      </c>
      <c r="CD1928">
        <v>1574.6513669999999</v>
      </c>
      <c r="CE1928">
        <v>314.00412</v>
      </c>
      <c r="CG1928">
        <v>1574.6513669999999</v>
      </c>
      <c r="CH1928">
        <v>1543.512573</v>
      </c>
      <c r="CJ1928">
        <v>1574.6513669999999</v>
      </c>
      <c r="CK1928">
        <v>3940.0327149999998</v>
      </c>
      <c r="CM1928">
        <v>1574.6513669999999</v>
      </c>
      <c r="CN1928">
        <v>4523.2998049999997</v>
      </c>
    </row>
    <row r="1929" spans="1:92" x14ac:dyDescent="0.25">
      <c r="A1929">
        <v>1573.6367190000001</v>
      </c>
      <c r="B1929">
        <v>1622.7482910000001</v>
      </c>
      <c r="D1929">
        <v>1573.6367190000001</v>
      </c>
      <c r="E1929">
        <v>981.089294</v>
      </c>
      <c r="G1929">
        <v>1573.6367190000001</v>
      </c>
      <c r="H1929">
        <v>748.67590299999995</v>
      </c>
      <c r="J1929">
        <v>1573.6367190000001</v>
      </c>
      <c r="K1929">
        <v>727.97851600000001</v>
      </c>
      <c r="M1929">
        <v>1573.6367190000001</v>
      </c>
      <c r="N1929">
        <v>727.97851600000001</v>
      </c>
      <c r="P1929">
        <v>1573.6367190000001</v>
      </c>
      <c r="Q1929">
        <v>1074.129639</v>
      </c>
      <c r="S1929">
        <v>1348.5703129999999</v>
      </c>
      <c r="T1929">
        <v>33.947566999999999</v>
      </c>
      <c r="V1929">
        <v>1573.6367190000001</v>
      </c>
      <c r="W1929">
        <v>1176.233643</v>
      </c>
      <c r="Y1929">
        <v>1348.5703129999999</v>
      </c>
      <c r="Z1929">
        <v>4.0673279999999998</v>
      </c>
      <c r="AB1929">
        <v>1348.5703129999999</v>
      </c>
      <c r="AC1929">
        <v>92.974243000000001</v>
      </c>
      <c r="AE1929">
        <v>1573.6367190000001</v>
      </c>
      <c r="AF1929">
        <v>949.18109100000004</v>
      </c>
      <c r="AH1929">
        <v>1348.5703129999999</v>
      </c>
      <c r="AI1929">
        <v>2008.483154</v>
      </c>
      <c r="AK1929">
        <v>1573.6367190000001</v>
      </c>
      <c r="AL1929">
        <v>496.61987299999998</v>
      </c>
      <c r="AN1929">
        <v>1573.6367190000001</v>
      </c>
      <c r="AO1929">
        <v>20298.794922000001</v>
      </c>
      <c r="AQ1929">
        <v>1573.6367190000001</v>
      </c>
      <c r="AR1929">
        <v>19667.705077999999</v>
      </c>
      <c r="AT1929">
        <v>1573.6367190000001</v>
      </c>
      <c r="AU1929">
        <v>25966.107422000001</v>
      </c>
      <c r="AW1929">
        <v>1573.6367190000001</v>
      </c>
      <c r="AX1929">
        <v>41029.421875</v>
      </c>
      <c r="AZ1929">
        <v>1348.5703129999999</v>
      </c>
      <c r="BA1929">
        <v>10071.135742</v>
      </c>
      <c r="BC1929">
        <v>1573.6367190000001</v>
      </c>
      <c r="BD1929">
        <v>24380.675781000002</v>
      </c>
      <c r="BF1929">
        <v>1573.6367190000001</v>
      </c>
      <c r="BG1929">
        <v>39187.652344000002</v>
      </c>
      <c r="BI1929">
        <v>1573.6367190000001</v>
      </c>
      <c r="BJ1929">
        <v>39187.652344000002</v>
      </c>
      <c r="BL1929">
        <v>1573.6367190000001</v>
      </c>
      <c r="BM1929">
        <v>218.13540599999999</v>
      </c>
      <c r="BO1929">
        <v>1573.6367190000001</v>
      </c>
      <c r="BP1929">
        <v>493.14111300000002</v>
      </c>
      <c r="BR1929">
        <v>1573.6367190000001</v>
      </c>
      <c r="BS1929">
        <v>663.45361300000002</v>
      </c>
      <c r="BU1929">
        <v>1573.6367190000001</v>
      </c>
      <c r="BV1929">
        <v>1788.6527100000001</v>
      </c>
      <c r="BX1929">
        <v>1573.6367190000001</v>
      </c>
      <c r="BY1929">
        <v>7247.5151370000003</v>
      </c>
      <c r="CA1929">
        <v>1573.6367190000001</v>
      </c>
      <c r="CB1929">
        <v>496.52932700000002</v>
      </c>
      <c r="CD1929">
        <v>1573.6367190000001</v>
      </c>
      <c r="CE1929">
        <v>145.986481</v>
      </c>
      <c r="CG1929">
        <v>1573.6367190000001</v>
      </c>
      <c r="CH1929">
        <v>1609.1020510000001</v>
      </c>
      <c r="CJ1929">
        <v>1573.6367190000001</v>
      </c>
      <c r="CK1929">
        <v>3793.4958499999998</v>
      </c>
      <c r="CM1929">
        <v>1573.6367190000001</v>
      </c>
      <c r="CN1929">
        <v>4491.3959960000002</v>
      </c>
    </row>
    <row r="1930" spans="1:92" x14ac:dyDescent="0.25">
      <c r="A1930">
        <v>1572.6220699999999</v>
      </c>
      <c r="B1930">
        <v>1594.8461910000001</v>
      </c>
      <c r="D1930">
        <v>1572.6220699999999</v>
      </c>
      <c r="E1930">
        <v>1055.6446530000001</v>
      </c>
      <c r="G1930">
        <v>1572.6220699999999</v>
      </c>
      <c r="H1930">
        <v>401.59561200000002</v>
      </c>
      <c r="J1930">
        <v>1572.6220699999999</v>
      </c>
      <c r="K1930">
        <v>932.41467299999999</v>
      </c>
      <c r="M1930">
        <v>1572.6220699999999</v>
      </c>
      <c r="N1930">
        <v>932.41467299999999</v>
      </c>
      <c r="P1930">
        <v>1572.6220699999999</v>
      </c>
      <c r="Q1930">
        <v>1122.549927</v>
      </c>
      <c r="S1930">
        <v>1347.5097659999999</v>
      </c>
      <c r="T1930">
        <v>154.689896</v>
      </c>
      <c r="V1930">
        <v>1572.6220699999999</v>
      </c>
      <c r="W1930">
        <v>1138.6104740000001</v>
      </c>
      <c r="Y1930">
        <v>1347.5097659999999</v>
      </c>
      <c r="Z1930">
        <v>-16.853048000000001</v>
      </c>
      <c r="AB1930">
        <v>1347.5097659999999</v>
      </c>
      <c r="AC1930">
        <v>107.305481</v>
      </c>
      <c r="AE1930">
        <v>1572.6220699999999</v>
      </c>
      <c r="AF1930">
        <v>833.35485800000004</v>
      </c>
      <c r="AH1930">
        <v>1347.5097659999999</v>
      </c>
      <c r="AI1930">
        <v>2871.9985350000002</v>
      </c>
      <c r="AK1930">
        <v>1572.6220699999999</v>
      </c>
      <c r="AL1930">
        <v>647.00158699999997</v>
      </c>
      <c r="AN1930">
        <v>1572.6220699999999</v>
      </c>
      <c r="AO1930">
        <v>20019</v>
      </c>
      <c r="AQ1930">
        <v>1572.6220699999999</v>
      </c>
      <c r="AR1930">
        <v>19404.152343999998</v>
      </c>
      <c r="AT1930">
        <v>1572.6220699999999</v>
      </c>
      <c r="AU1930">
        <v>24698.494140999999</v>
      </c>
      <c r="AW1930">
        <v>1572.6220699999999</v>
      </c>
      <c r="AX1930">
        <v>40619.410155999998</v>
      </c>
      <c r="AZ1930">
        <v>1347.5097659999999</v>
      </c>
      <c r="BA1930">
        <v>10807.163086</v>
      </c>
      <c r="BC1930">
        <v>1572.6220699999999</v>
      </c>
      <c r="BD1930">
        <v>23879.28125</v>
      </c>
      <c r="BF1930">
        <v>1572.6220699999999</v>
      </c>
      <c r="BG1930">
        <v>39935.707030999998</v>
      </c>
      <c r="BI1930">
        <v>1572.6220699999999</v>
      </c>
      <c r="BJ1930">
        <v>39935.707030999998</v>
      </c>
      <c r="BL1930">
        <v>1572.6220699999999</v>
      </c>
      <c r="BM1930">
        <v>163.323273</v>
      </c>
      <c r="BO1930">
        <v>1572.6220699999999</v>
      </c>
      <c r="BP1930">
        <v>562.75335700000005</v>
      </c>
      <c r="BR1930">
        <v>1572.6220699999999</v>
      </c>
      <c r="BS1930">
        <v>1129.0153809999999</v>
      </c>
      <c r="BU1930">
        <v>1572.6220699999999</v>
      </c>
      <c r="BV1930">
        <v>1738.796143</v>
      </c>
      <c r="BX1930">
        <v>1572.6220699999999</v>
      </c>
      <c r="BY1930">
        <v>7409.8999020000001</v>
      </c>
      <c r="CA1930">
        <v>1572.6220699999999</v>
      </c>
      <c r="CB1930">
        <v>326.93454000000003</v>
      </c>
      <c r="CD1930">
        <v>1572.6220699999999</v>
      </c>
      <c r="CE1930">
        <v>229.40441899999999</v>
      </c>
      <c r="CG1930">
        <v>1572.6220699999999</v>
      </c>
      <c r="CH1930">
        <v>1874.2873540000001</v>
      </c>
      <c r="CJ1930">
        <v>1572.6220699999999</v>
      </c>
      <c r="CK1930">
        <v>4149.7622069999998</v>
      </c>
      <c r="CM1930">
        <v>1572.6220699999999</v>
      </c>
      <c r="CN1930">
        <v>4195.8637699999999</v>
      </c>
    </row>
    <row r="1931" spans="1:92" x14ac:dyDescent="0.25">
      <c r="A1931">
        <v>1571.607422</v>
      </c>
      <c r="B1931">
        <v>1611.2825929999999</v>
      </c>
      <c r="D1931">
        <v>1571.607422</v>
      </c>
      <c r="E1931">
        <v>1021.76062</v>
      </c>
      <c r="G1931">
        <v>1571.607422</v>
      </c>
      <c r="H1931">
        <v>673.06933600000002</v>
      </c>
      <c r="J1931">
        <v>1571.607422</v>
      </c>
      <c r="K1931">
        <v>902.68554700000004</v>
      </c>
      <c r="M1931">
        <v>1571.607422</v>
      </c>
      <c r="N1931">
        <v>902.68554700000004</v>
      </c>
      <c r="P1931">
        <v>1571.607422</v>
      </c>
      <c r="Q1931">
        <v>907.32165499999996</v>
      </c>
      <c r="S1931">
        <v>1346.4492190000001</v>
      </c>
      <c r="T1931">
        <v>327.27166699999998</v>
      </c>
      <c r="V1931">
        <v>1571.607422</v>
      </c>
      <c r="W1931">
        <v>1056.654663</v>
      </c>
      <c r="Y1931">
        <v>1346.4492190000001</v>
      </c>
      <c r="Z1931">
        <v>32.951656</v>
      </c>
      <c r="AB1931">
        <v>1346.4492190000001</v>
      </c>
      <c r="AC1931">
        <v>13.244643999999999</v>
      </c>
      <c r="AE1931">
        <v>1571.607422</v>
      </c>
      <c r="AF1931">
        <v>468.70929000000001</v>
      </c>
      <c r="AH1931">
        <v>1346.4492190000001</v>
      </c>
      <c r="AI1931">
        <v>3473.5964359999998</v>
      </c>
      <c r="AK1931">
        <v>1571.607422</v>
      </c>
      <c r="AL1931">
        <v>629.77331500000003</v>
      </c>
      <c r="AN1931">
        <v>1571.607422</v>
      </c>
      <c r="AO1931">
        <v>19697.494140999999</v>
      </c>
      <c r="AQ1931">
        <v>1571.607422</v>
      </c>
      <c r="AR1931">
        <v>19177.708984000001</v>
      </c>
      <c r="AT1931">
        <v>1571.607422</v>
      </c>
      <c r="AU1931">
        <v>23803.34375</v>
      </c>
      <c r="AW1931">
        <v>1571.607422</v>
      </c>
      <c r="AX1931">
        <v>40118.21875</v>
      </c>
      <c r="AZ1931">
        <v>1346.4492190000001</v>
      </c>
      <c r="BA1931">
        <v>10800.628906</v>
      </c>
      <c r="BC1931">
        <v>1571.607422</v>
      </c>
      <c r="BD1931">
        <v>22848.328125</v>
      </c>
      <c r="BF1931">
        <v>1571.607422</v>
      </c>
      <c r="BG1931">
        <v>37409.125</v>
      </c>
      <c r="BI1931">
        <v>1571.607422</v>
      </c>
      <c r="BJ1931">
        <v>37409.125</v>
      </c>
      <c r="BL1931">
        <v>1571.607422</v>
      </c>
      <c r="BM1931">
        <v>167.66336100000001</v>
      </c>
      <c r="BO1931">
        <v>1571.607422</v>
      </c>
      <c r="BP1931">
        <v>482.04187000000002</v>
      </c>
      <c r="BR1931">
        <v>1571.607422</v>
      </c>
      <c r="BS1931">
        <v>1035.094116</v>
      </c>
      <c r="BU1931">
        <v>1571.607422</v>
      </c>
      <c r="BV1931">
        <v>2297.516357</v>
      </c>
      <c r="BX1931">
        <v>1571.607422</v>
      </c>
      <c r="BY1931">
        <v>7483.6411129999997</v>
      </c>
      <c r="CA1931">
        <v>1571.607422</v>
      </c>
      <c r="CB1931">
        <v>586.10778800000003</v>
      </c>
      <c r="CD1931">
        <v>1571.607422</v>
      </c>
      <c r="CE1931">
        <v>155.10565199999999</v>
      </c>
      <c r="CG1931">
        <v>1571.607422</v>
      </c>
      <c r="CH1931">
        <v>1720.523682</v>
      </c>
      <c r="CJ1931">
        <v>1571.607422</v>
      </c>
      <c r="CK1931">
        <v>3638.6296390000002</v>
      </c>
      <c r="CM1931">
        <v>1571.607422</v>
      </c>
      <c r="CN1931">
        <v>4178.9223629999997</v>
      </c>
    </row>
    <row r="1932" spans="1:92" x14ac:dyDescent="0.25">
      <c r="A1932">
        <v>1570.5927730000001</v>
      </c>
      <c r="B1932">
        <v>1686.8073730000001</v>
      </c>
      <c r="D1932">
        <v>1570.5927730000001</v>
      </c>
      <c r="E1932">
        <v>990.35345500000005</v>
      </c>
      <c r="G1932">
        <v>1570.5927730000001</v>
      </c>
      <c r="H1932">
        <v>390.17334</v>
      </c>
      <c r="J1932">
        <v>1570.5927730000001</v>
      </c>
      <c r="K1932">
        <v>771.95349099999999</v>
      </c>
      <c r="M1932">
        <v>1570.5927730000001</v>
      </c>
      <c r="N1932">
        <v>771.95349099999999</v>
      </c>
      <c r="P1932">
        <v>1570.5927730000001</v>
      </c>
      <c r="Q1932">
        <v>886.784851</v>
      </c>
      <c r="S1932">
        <v>1345.3876949999999</v>
      </c>
      <c r="T1932">
        <v>228.83389299999999</v>
      </c>
      <c r="V1932">
        <v>1570.5927730000001</v>
      </c>
      <c r="W1932">
        <v>1341.769043</v>
      </c>
      <c r="Y1932">
        <v>1345.3876949999999</v>
      </c>
      <c r="Z1932">
        <v>99.239097999999998</v>
      </c>
      <c r="AB1932">
        <v>1345.3876949999999</v>
      </c>
      <c r="AC1932">
        <v>206.70784</v>
      </c>
      <c r="AE1932">
        <v>1570.5927730000001</v>
      </c>
      <c r="AF1932">
        <v>572.22595200000001</v>
      </c>
      <c r="AH1932">
        <v>1345.3876949999999</v>
      </c>
      <c r="AI1932">
        <v>4310.5942379999997</v>
      </c>
      <c r="AK1932">
        <v>1570.5927730000001</v>
      </c>
      <c r="AL1932">
        <v>590.37487799999997</v>
      </c>
      <c r="AN1932">
        <v>1570.5927730000001</v>
      </c>
      <c r="AO1932">
        <v>17201.0625</v>
      </c>
      <c r="AQ1932">
        <v>1570.5927730000001</v>
      </c>
      <c r="AR1932">
        <v>16901.921875</v>
      </c>
      <c r="AT1932">
        <v>1570.5927730000001</v>
      </c>
      <c r="AU1932">
        <v>22691.689452999999</v>
      </c>
      <c r="AW1932">
        <v>1570.5927730000001</v>
      </c>
      <c r="AX1932">
        <v>38148.890625</v>
      </c>
      <c r="AZ1932">
        <v>1345.3876949999999</v>
      </c>
      <c r="BA1932">
        <v>11592.947265999999</v>
      </c>
      <c r="BC1932">
        <v>1570.5927730000001</v>
      </c>
      <c r="BD1932">
        <v>22344.900390999999</v>
      </c>
      <c r="BF1932">
        <v>1570.5927730000001</v>
      </c>
      <c r="BG1932">
        <v>34900.933594000002</v>
      </c>
      <c r="BI1932">
        <v>1570.5927730000001</v>
      </c>
      <c r="BJ1932">
        <v>34900.933594000002</v>
      </c>
      <c r="BL1932">
        <v>1570.5927730000001</v>
      </c>
      <c r="BM1932">
        <v>322.265106</v>
      </c>
      <c r="BO1932">
        <v>1570.5927730000001</v>
      </c>
      <c r="BP1932">
        <v>507.28414900000001</v>
      </c>
      <c r="BR1932">
        <v>1570.5927730000001</v>
      </c>
      <c r="BS1932">
        <v>778.62756300000001</v>
      </c>
      <c r="BU1932">
        <v>1570.5927730000001</v>
      </c>
      <c r="BV1932">
        <v>1959.348755</v>
      </c>
      <c r="BX1932">
        <v>1570.5927730000001</v>
      </c>
      <c r="BY1932">
        <v>7885.0898440000001</v>
      </c>
      <c r="CA1932">
        <v>1570.5927730000001</v>
      </c>
      <c r="CB1932">
        <v>369.74551400000001</v>
      </c>
      <c r="CD1932">
        <v>1570.5927730000001</v>
      </c>
      <c r="CE1932">
        <v>275.44574</v>
      </c>
      <c r="CG1932">
        <v>1570.5927730000001</v>
      </c>
      <c r="CH1932">
        <v>1739.2664789999999</v>
      </c>
      <c r="CJ1932">
        <v>1570.5927730000001</v>
      </c>
      <c r="CK1932">
        <v>4253.4653319999998</v>
      </c>
      <c r="CM1932">
        <v>1570.5927730000001</v>
      </c>
      <c r="CN1932">
        <v>4721.2128910000001</v>
      </c>
    </row>
    <row r="1933" spans="1:92" x14ac:dyDescent="0.25">
      <c r="A1933">
        <v>1569.578125</v>
      </c>
      <c r="B1933">
        <v>1629.285889</v>
      </c>
      <c r="D1933">
        <v>1569.578125</v>
      </c>
      <c r="E1933">
        <v>1168.299561</v>
      </c>
      <c r="G1933">
        <v>1569.578125</v>
      </c>
      <c r="H1933">
        <v>412.77310199999999</v>
      </c>
      <c r="J1933">
        <v>1569.578125</v>
      </c>
      <c r="K1933">
        <v>813.65832499999999</v>
      </c>
      <c r="M1933">
        <v>1569.578125</v>
      </c>
      <c r="N1933">
        <v>813.65832499999999</v>
      </c>
      <c r="P1933">
        <v>1569.578125</v>
      </c>
      <c r="Q1933">
        <v>878.57464600000003</v>
      </c>
      <c r="S1933">
        <v>1344.3271480000001</v>
      </c>
      <c r="T1933">
        <v>40.973652000000001</v>
      </c>
      <c r="V1933">
        <v>1569.578125</v>
      </c>
      <c r="W1933">
        <v>1163.754639</v>
      </c>
      <c r="Y1933">
        <v>1344.3271480000001</v>
      </c>
      <c r="Z1933">
        <v>43.014510999999999</v>
      </c>
      <c r="AB1933">
        <v>1344.3271480000001</v>
      </c>
      <c r="AC1933">
        <v>103.29216</v>
      </c>
      <c r="AE1933">
        <v>1569.578125</v>
      </c>
      <c r="AF1933">
        <v>604.26147500000002</v>
      </c>
      <c r="AH1933">
        <v>1344.3271480000001</v>
      </c>
      <c r="AI1933">
        <v>4833.9794920000004</v>
      </c>
      <c r="AK1933">
        <v>1569.578125</v>
      </c>
      <c r="AL1933">
        <v>627.331726</v>
      </c>
      <c r="AN1933">
        <v>1569.578125</v>
      </c>
      <c r="AO1933">
        <v>16136.606444999999</v>
      </c>
      <c r="AQ1933">
        <v>1569.578125</v>
      </c>
      <c r="AR1933">
        <v>16449.611327999999</v>
      </c>
      <c r="AT1933">
        <v>1569.578125</v>
      </c>
      <c r="AU1933">
        <v>22139.46875</v>
      </c>
      <c r="AW1933">
        <v>1569.578125</v>
      </c>
      <c r="AX1933">
        <v>36596.414062999997</v>
      </c>
      <c r="AZ1933">
        <v>1344.3271480000001</v>
      </c>
      <c r="BA1933">
        <v>10976.372069999999</v>
      </c>
      <c r="BC1933">
        <v>1569.578125</v>
      </c>
      <c r="BD1933">
        <v>21317.056640999999</v>
      </c>
      <c r="BF1933">
        <v>1569.578125</v>
      </c>
      <c r="BG1933">
        <v>32472.685547000001</v>
      </c>
      <c r="BI1933">
        <v>1569.578125</v>
      </c>
      <c r="BJ1933">
        <v>32472.685547000001</v>
      </c>
      <c r="BL1933">
        <v>1569.578125</v>
      </c>
      <c r="BM1933">
        <v>262.535797</v>
      </c>
      <c r="BO1933">
        <v>1569.578125</v>
      </c>
      <c r="BP1933">
        <v>507.88656600000002</v>
      </c>
      <c r="BR1933">
        <v>1569.578125</v>
      </c>
      <c r="BS1933">
        <v>1061.619751</v>
      </c>
      <c r="BU1933">
        <v>1569.578125</v>
      </c>
      <c r="BV1933">
        <v>1682.883423</v>
      </c>
      <c r="BX1933">
        <v>1569.578125</v>
      </c>
      <c r="BY1933">
        <v>7729.9033200000003</v>
      </c>
      <c r="CA1933">
        <v>1569.578125</v>
      </c>
      <c r="CB1933">
        <v>303.69549599999999</v>
      </c>
      <c r="CD1933">
        <v>1569.578125</v>
      </c>
      <c r="CE1933">
        <v>-40.181655999999997</v>
      </c>
      <c r="CG1933">
        <v>1569.578125</v>
      </c>
      <c r="CH1933">
        <v>1531.4335940000001</v>
      </c>
      <c r="CJ1933">
        <v>1569.578125</v>
      </c>
      <c r="CK1933">
        <v>3722.851807</v>
      </c>
      <c r="CM1933">
        <v>1569.578125</v>
      </c>
      <c r="CN1933">
        <v>4731.3686520000001</v>
      </c>
    </row>
    <row r="1934" spans="1:92" x14ac:dyDescent="0.25">
      <c r="A1934">
        <v>1568.5625</v>
      </c>
      <c r="B1934">
        <v>1763.802124</v>
      </c>
      <c r="D1934">
        <v>1568.5625</v>
      </c>
      <c r="E1934">
        <v>1112.244019</v>
      </c>
      <c r="G1934">
        <v>1568.5625</v>
      </c>
      <c r="H1934">
        <v>661.86566200000004</v>
      </c>
      <c r="J1934">
        <v>1568.5625</v>
      </c>
      <c r="K1934">
        <v>882.37792999999999</v>
      </c>
      <c r="M1934">
        <v>1568.5625</v>
      </c>
      <c r="N1934">
        <v>882.37792999999999</v>
      </c>
      <c r="P1934">
        <v>1568.5625</v>
      </c>
      <c r="Q1934">
        <v>732.44525099999998</v>
      </c>
      <c r="S1934">
        <v>1343.265625</v>
      </c>
      <c r="T1934">
        <v>18.086179999999999</v>
      </c>
      <c r="V1934">
        <v>1568.5625</v>
      </c>
      <c r="W1934">
        <v>1030.1096190000001</v>
      </c>
      <c r="Y1934">
        <v>1343.265625</v>
      </c>
      <c r="Z1934">
        <v>38.639397000000002</v>
      </c>
      <c r="AB1934">
        <v>1343.265625</v>
      </c>
      <c r="AC1934">
        <v>87.085205000000002</v>
      </c>
      <c r="AE1934">
        <v>1568.5625</v>
      </c>
      <c r="AF1934">
        <v>756.89752199999998</v>
      </c>
      <c r="AH1934">
        <v>1343.265625</v>
      </c>
      <c r="AI1934">
        <v>5305.3549800000001</v>
      </c>
      <c r="AK1934">
        <v>1568.5625</v>
      </c>
      <c r="AL1934">
        <v>708.56268299999999</v>
      </c>
      <c r="AN1934">
        <v>1568.5625</v>
      </c>
      <c r="AO1934">
        <v>14713.096680000001</v>
      </c>
      <c r="AQ1934">
        <v>1568.5625</v>
      </c>
      <c r="AR1934">
        <v>14441.291992</v>
      </c>
      <c r="AT1934">
        <v>1568.5625</v>
      </c>
      <c r="AU1934">
        <v>22190.478515999999</v>
      </c>
      <c r="AW1934">
        <v>1568.5625</v>
      </c>
      <c r="AX1934">
        <v>35275.601562999997</v>
      </c>
      <c r="AZ1934">
        <v>1343.265625</v>
      </c>
      <c r="BA1934">
        <v>10871.219727</v>
      </c>
      <c r="BC1934">
        <v>1568.5625</v>
      </c>
      <c r="BD1934">
        <v>20429.839843999998</v>
      </c>
      <c r="BF1934">
        <v>1568.5625</v>
      </c>
      <c r="BG1934">
        <v>29030.921875</v>
      </c>
      <c r="BI1934">
        <v>1568.5625</v>
      </c>
      <c r="BJ1934">
        <v>29030.921875</v>
      </c>
      <c r="BL1934">
        <v>1568.5625</v>
      </c>
      <c r="BM1934">
        <v>426.89154100000002</v>
      </c>
      <c r="BO1934">
        <v>1568.5625</v>
      </c>
      <c r="BP1934">
        <v>476.46035799999999</v>
      </c>
      <c r="BR1934">
        <v>1568.5625</v>
      </c>
      <c r="BS1934">
        <v>847.08160399999997</v>
      </c>
      <c r="BU1934">
        <v>1568.5625</v>
      </c>
      <c r="BV1934">
        <v>2219.024414</v>
      </c>
      <c r="BX1934">
        <v>1568.5625</v>
      </c>
      <c r="BY1934">
        <v>7532.9545900000003</v>
      </c>
      <c r="CA1934">
        <v>1568.5625</v>
      </c>
      <c r="CB1934">
        <v>185.94075000000001</v>
      </c>
      <c r="CD1934">
        <v>1568.5625</v>
      </c>
      <c r="CE1934">
        <v>195.87619000000001</v>
      </c>
      <c r="CG1934">
        <v>1568.5625</v>
      </c>
      <c r="CH1934">
        <v>1870.303345</v>
      </c>
      <c r="CJ1934">
        <v>1568.5625</v>
      </c>
      <c r="CK1934">
        <v>3586.4064939999998</v>
      </c>
      <c r="CM1934">
        <v>1568.5625</v>
      </c>
      <c r="CN1934">
        <v>3621.1503910000001</v>
      </c>
    </row>
    <row r="1935" spans="1:92" x14ac:dyDescent="0.25">
      <c r="A1935">
        <v>1567.546875</v>
      </c>
      <c r="B1935">
        <v>1639.7489009999999</v>
      </c>
      <c r="D1935">
        <v>1567.546875</v>
      </c>
      <c r="E1935">
        <v>992.20294200000001</v>
      </c>
      <c r="G1935">
        <v>1567.546875</v>
      </c>
      <c r="H1935">
        <v>452.94454999999999</v>
      </c>
      <c r="J1935">
        <v>1567.546875</v>
      </c>
      <c r="K1935">
        <v>882.12078899999995</v>
      </c>
      <c r="M1935">
        <v>1567.546875</v>
      </c>
      <c r="N1935">
        <v>882.12078899999995</v>
      </c>
      <c r="P1935">
        <v>1567.546875</v>
      </c>
      <c r="Q1935">
        <v>716.85583499999996</v>
      </c>
      <c r="S1935">
        <v>1342.2041019999999</v>
      </c>
      <c r="T1935">
        <v>84.729782</v>
      </c>
      <c r="V1935">
        <v>1567.546875</v>
      </c>
      <c r="W1935">
        <v>1236.2542719999999</v>
      </c>
      <c r="Y1935">
        <v>1342.2041019999999</v>
      </c>
      <c r="Z1935">
        <v>10.731112</v>
      </c>
      <c r="AB1935">
        <v>1342.2041019999999</v>
      </c>
      <c r="AC1935">
        <v>150.96875</v>
      </c>
      <c r="AE1935">
        <v>1567.546875</v>
      </c>
      <c r="AF1935">
        <v>631.26556400000004</v>
      </c>
      <c r="AH1935">
        <v>1342.2041019999999</v>
      </c>
      <c r="AI1935">
        <v>5296.1918949999999</v>
      </c>
      <c r="AK1935">
        <v>1567.546875</v>
      </c>
      <c r="AL1935">
        <v>799.60058600000002</v>
      </c>
      <c r="AN1935">
        <v>1567.546875</v>
      </c>
      <c r="AO1935">
        <v>13595.5</v>
      </c>
      <c r="AQ1935">
        <v>1567.546875</v>
      </c>
      <c r="AR1935">
        <v>13445.653319999999</v>
      </c>
      <c r="AT1935">
        <v>1567.546875</v>
      </c>
      <c r="AU1935">
        <v>21389.576172000001</v>
      </c>
      <c r="AW1935">
        <v>1567.546875</v>
      </c>
      <c r="AX1935">
        <v>34041.3125</v>
      </c>
      <c r="AZ1935">
        <v>1342.2041019999999</v>
      </c>
      <c r="BA1935">
        <v>11312.5625</v>
      </c>
      <c r="BC1935">
        <v>1567.546875</v>
      </c>
      <c r="BD1935">
        <v>19749.738281000002</v>
      </c>
      <c r="BF1935">
        <v>1567.546875</v>
      </c>
      <c r="BG1935">
        <v>27060.400390999999</v>
      </c>
      <c r="BI1935">
        <v>1567.546875</v>
      </c>
      <c r="BJ1935">
        <v>27060.400390999999</v>
      </c>
      <c r="BL1935">
        <v>1567.546875</v>
      </c>
      <c r="BM1935">
        <v>251.445694</v>
      </c>
      <c r="BO1935">
        <v>1567.546875</v>
      </c>
      <c r="BP1935">
        <v>669.07226600000001</v>
      </c>
      <c r="BR1935">
        <v>1567.546875</v>
      </c>
      <c r="BS1935">
        <v>1038.830688</v>
      </c>
      <c r="BU1935">
        <v>1567.546875</v>
      </c>
      <c r="BV1935">
        <v>1644.6571039999999</v>
      </c>
      <c r="BX1935">
        <v>1567.546875</v>
      </c>
      <c r="BY1935">
        <v>7799.0361329999996</v>
      </c>
      <c r="CA1935">
        <v>1567.546875</v>
      </c>
      <c r="CB1935">
        <v>575.36468500000001</v>
      </c>
      <c r="CD1935">
        <v>1567.546875</v>
      </c>
      <c r="CE1935">
        <v>254.59075899999999</v>
      </c>
      <c r="CG1935">
        <v>1567.546875</v>
      </c>
      <c r="CH1935">
        <v>1465.5745850000001</v>
      </c>
      <c r="CJ1935">
        <v>1567.546875</v>
      </c>
      <c r="CK1935">
        <v>3550.9702149999998</v>
      </c>
      <c r="CM1935">
        <v>1567.546875</v>
      </c>
      <c r="CN1935">
        <v>4446.439453</v>
      </c>
    </row>
    <row r="1936" spans="1:92" x14ac:dyDescent="0.25">
      <c r="A1936">
        <v>1566.53125</v>
      </c>
      <c r="B1936">
        <v>1390.1949460000001</v>
      </c>
      <c r="D1936">
        <v>1566.53125</v>
      </c>
      <c r="E1936">
        <v>1049.42688</v>
      </c>
      <c r="G1936">
        <v>1566.53125</v>
      </c>
      <c r="H1936">
        <v>505.00207499999999</v>
      </c>
      <c r="J1936">
        <v>1566.53125</v>
      </c>
      <c r="K1936">
        <v>886.77191200000004</v>
      </c>
      <c r="M1936">
        <v>1566.53125</v>
      </c>
      <c r="N1936">
        <v>886.77191200000004</v>
      </c>
      <c r="P1936">
        <v>1566.53125</v>
      </c>
      <c r="Q1936">
        <v>947.410034</v>
      </c>
      <c r="S1936">
        <v>1341.1416019999999</v>
      </c>
      <c r="T1936">
        <v>276.15304600000002</v>
      </c>
      <c r="V1936">
        <v>1566.53125</v>
      </c>
      <c r="W1936">
        <v>1046.040405</v>
      </c>
      <c r="Y1936">
        <v>1341.1416019999999</v>
      </c>
      <c r="Z1936">
        <v>150.001465</v>
      </c>
      <c r="AB1936">
        <v>1341.1416019999999</v>
      </c>
      <c r="AC1936">
        <v>214.85230999999999</v>
      </c>
      <c r="AE1936">
        <v>1566.53125</v>
      </c>
      <c r="AF1936">
        <v>687.80609100000004</v>
      </c>
      <c r="AH1936">
        <v>1341.1416019999999</v>
      </c>
      <c r="AI1936">
        <v>6005.1245120000003</v>
      </c>
      <c r="AK1936">
        <v>1566.53125</v>
      </c>
      <c r="AL1936">
        <v>829.06286599999999</v>
      </c>
      <c r="AN1936">
        <v>1566.53125</v>
      </c>
      <c r="AO1936">
        <v>12818.074219</v>
      </c>
      <c r="AQ1936">
        <v>1566.53125</v>
      </c>
      <c r="AR1936">
        <v>12177.266602</v>
      </c>
      <c r="AT1936">
        <v>1566.53125</v>
      </c>
      <c r="AU1936">
        <v>21602.966797000001</v>
      </c>
      <c r="AW1936">
        <v>1566.53125</v>
      </c>
      <c r="AX1936">
        <v>33474.359375</v>
      </c>
      <c r="AZ1936">
        <v>1341.1416019999999</v>
      </c>
      <c r="BA1936">
        <v>10877.977539</v>
      </c>
      <c r="BC1936">
        <v>1566.53125</v>
      </c>
      <c r="BD1936">
        <v>19146.179688</v>
      </c>
      <c r="BF1936">
        <v>1566.53125</v>
      </c>
      <c r="BG1936">
        <v>23771.511718999998</v>
      </c>
      <c r="BI1936">
        <v>1566.53125</v>
      </c>
      <c r="BJ1936">
        <v>23771.511718999998</v>
      </c>
      <c r="BL1936">
        <v>1566.53125</v>
      </c>
      <c r="BM1936">
        <v>319.74331699999999</v>
      </c>
      <c r="BO1936">
        <v>1566.53125</v>
      </c>
      <c r="BP1936">
        <v>566.24493399999994</v>
      </c>
      <c r="BR1936">
        <v>1566.53125</v>
      </c>
      <c r="BS1936">
        <v>735.76965299999995</v>
      </c>
      <c r="BU1936">
        <v>1566.53125</v>
      </c>
      <c r="BV1936">
        <v>2229.8015140000002</v>
      </c>
      <c r="BX1936">
        <v>1566.53125</v>
      </c>
      <c r="BY1936">
        <v>7388.265625</v>
      </c>
      <c r="CA1936">
        <v>1566.53125</v>
      </c>
      <c r="CB1936">
        <v>469.89520299999998</v>
      </c>
      <c r="CD1936">
        <v>1566.53125</v>
      </c>
      <c r="CE1936">
        <v>281.28829999999999</v>
      </c>
      <c r="CG1936">
        <v>1566.53125</v>
      </c>
      <c r="CH1936">
        <v>1651.7416989999999</v>
      </c>
      <c r="CJ1936">
        <v>1566.53125</v>
      </c>
      <c r="CK1936">
        <v>3961.070557</v>
      </c>
      <c r="CM1936">
        <v>1566.53125</v>
      </c>
      <c r="CN1936">
        <v>4904.705078</v>
      </c>
    </row>
    <row r="1937" spans="1:92" x14ac:dyDescent="0.25">
      <c r="A1937">
        <v>1565.515625</v>
      </c>
      <c r="B1937">
        <v>1647.650024</v>
      </c>
      <c r="D1937">
        <v>1565.515625</v>
      </c>
      <c r="E1937">
        <v>1003.271973</v>
      </c>
      <c r="G1937">
        <v>1565.515625</v>
      </c>
      <c r="H1937">
        <v>507.81179800000001</v>
      </c>
      <c r="J1937">
        <v>1565.515625</v>
      </c>
      <c r="K1937">
        <v>901.24566700000003</v>
      </c>
      <c r="M1937">
        <v>1565.515625</v>
      </c>
      <c r="N1937">
        <v>901.24566700000003</v>
      </c>
      <c r="P1937">
        <v>1565.515625</v>
      </c>
      <c r="Q1937">
        <v>1121.2741699999999</v>
      </c>
      <c r="S1937">
        <v>1340.080078</v>
      </c>
      <c r="T1937">
        <v>-33.818821</v>
      </c>
      <c r="V1937">
        <v>1565.515625</v>
      </c>
      <c r="W1937">
        <v>949.41937299999995</v>
      </c>
      <c r="Y1937">
        <v>1340.080078</v>
      </c>
      <c r="Z1937">
        <v>110.33839399999999</v>
      </c>
      <c r="AB1937">
        <v>1340.080078</v>
      </c>
      <c r="AC1937">
        <v>278.73586999999998</v>
      </c>
      <c r="AE1937">
        <v>1565.515625</v>
      </c>
      <c r="AF1937">
        <v>601.57702600000005</v>
      </c>
      <c r="AH1937">
        <v>1340.080078</v>
      </c>
      <c r="AI1937">
        <v>5607.513672</v>
      </c>
      <c r="AK1937">
        <v>1565.515625</v>
      </c>
      <c r="AL1937">
        <v>838.818848</v>
      </c>
      <c r="AN1937">
        <v>1565.515625</v>
      </c>
      <c r="AO1937">
        <v>10963.195313</v>
      </c>
      <c r="AQ1937">
        <v>1565.515625</v>
      </c>
      <c r="AR1937">
        <v>11593.560546999999</v>
      </c>
      <c r="AT1937">
        <v>1565.515625</v>
      </c>
      <c r="AU1937">
        <v>20634.994140999999</v>
      </c>
      <c r="AW1937">
        <v>1565.515625</v>
      </c>
      <c r="AX1937">
        <v>31832.074218999998</v>
      </c>
      <c r="AZ1937">
        <v>1340.080078</v>
      </c>
      <c r="BA1937">
        <v>10295.485352</v>
      </c>
      <c r="BC1937">
        <v>1565.515625</v>
      </c>
      <c r="BD1937">
        <v>17794.726563</v>
      </c>
      <c r="BF1937">
        <v>1565.515625</v>
      </c>
      <c r="BG1937">
        <v>22629.943359000001</v>
      </c>
      <c r="BI1937">
        <v>1565.515625</v>
      </c>
      <c r="BJ1937">
        <v>22629.943359000001</v>
      </c>
      <c r="BL1937">
        <v>1565.515625</v>
      </c>
      <c r="BM1937">
        <v>198.52758800000001</v>
      </c>
      <c r="BO1937">
        <v>1565.515625</v>
      </c>
      <c r="BP1937">
        <v>524.97943099999998</v>
      </c>
      <c r="BR1937">
        <v>1565.515625</v>
      </c>
      <c r="BS1937">
        <v>708.44171100000005</v>
      </c>
      <c r="BU1937">
        <v>1565.515625</v>
      </c>
      <c r="BV1937">
        <v>2128.1259770000001</v>
      </c>
      <c r="BX1937">
        <v>1565.515625</v>
      </c>
      <c r="BY1937">
        <v>7875.9868159999996</v>
      </c>
      <c r="CA1937">
        <v>1565.515625</v>
      </c>
      <c r="CB1937">
        <v>561.32733199999996</v>
      </c>
      <c r="CD1937">
        <v>1565.515625</v>
      </c>
      <c r="CE1937">
        <v>261.22375499999998</v>
      </c>
      <c r="CG1937">
        <v>1565.515625</v>
      </c>
      <c r="CH1937">
        <v>1485.9454350000001</v>
      </c>
      <c r="CJ1937">
        <v>1565.515625</v>
      </c>
      <c r="CK1937">
        <v>3928.0717770000001</v>
      </c>
      <c r="CM1937">
        <v>1565.515625</v>
      </c>
      <c r="CN1937">
        <v>4430.1821289999998</v>
      </c>
    </row>
    <row r="1938" spans="1:92" x14ac:dyDescent="0.25">
      <c r="A1938">
        <v>1564.4990230000001</v>
      </c>
      <c r="B1938">
        <v>1548.2055660000001</v>
      </c>
      <c r="D1938">
        <v>1564.4990230000001</v>
      </c>
      <c r="E1938">
        <v>930.06469700000002</v>
      </c>
      <c r="G1938">
        <v>1564.4990230000001</v>
      </c>
      <c r="H1938">
        <v>820.58764599999995</v>
      </c>
      <c r="J1938">
        <v>1564.4990230000001</v>
      </c>
      <c r="K1938">
        <v>905.82305899999994</v>
      </c>
      <c r="M1938">
        <v>1564.4990230000001</v>
      </c>
      <c r="N1938">
        <v>905.82305899999994</v>
      </c>
      <c r="P1938">
        <v>1564.4990230000001</v>
      </c>
      <c r="Q1938">
        <v>1184.3238530000001</v>
      </c>
      <c r="S1938">
        <v>1339.017578</v>
      </c>
      <c r="T1938">
        <v>138.80159</v>
      </c>
      <c r="V1938">
        <v>1564.4990230000001</v>
      </c>
      <c r="W1938">
        <v>1298.131836</v>
      </c>
      <c r="Y1938">
        <v>1339.017578</v>
      </c>
      <c r="Z1938">
        <v>82.46875</v>
      </c>
      <c r="AB1938">
        <v>1339.017578</v>
      </c>
      <c r="AC1938">
        <v>342.619415</v>
      </c>
      <c r="AE1938">
        <v>1564.4990230000001</v>
      </c>
      <c r="AF1938">
        <v>753.99585000000002</v>
      </c>
      <c r="AH1938">
        <v>1339.017578</v>
      </c>
      <c r="AI1938">
        <v>5386.5898440000001</v>
      </c>
      <c r="AK1938">
        <v>1564.4990230000001</v>
      </c>
      <c r="AL1938">
        <v>937.10961899999995</v>
      </c>
      <c r="AN1938">
        <v>1564.4990230000001</v>
      </c>
      <c r="AO1938">
        <v>10208.849609000001</v>
      </c>
      <c r="AQ1938">
        <v>1564.4990230000001</v>
      </c>
      <c r="AR1938">
        <v>9957.0810550000006</v>
      </c>
      <c r="AT1938">
        <v>1564.4990230000001</v>
      </c>
      <c r="AU1938">
        <v>19482.625</v>
      </c>
      <c r="AW1938">
        <v>1564.4990230000001</v>
      </c>
      <c r="AX1938">
        <v>31860.609375</v>
      </c>
      <c r="AZ1938">
        <v>1339.017578</v>
      </c>
      <c r="BA1938">
        <v>10569.916992</v>
      </c>
      <c r="BC1938">
        <v>1564.4990230000001</v>
      </c>
      <c r="BD1938">
        <v>17750.130859000001</v>
      </c>
      <c r="BF1938">
        <v>1564.4990230000001</v>
      </c>
      <c r="BG1938">
        <v>19896.972656000002</v>
      </c>
      <c r="BI1938">
        <v>1564.4990230000001</v>
      </c>
      <c r="BJ1938">
        <v>19896.972656000002</v>
      </c>
      <c r="BL1938">
        <v>1564.4990230000001</v>
      </c>
      <c r="BM1938">
        <v>79.810340999999994</v>
      </c>
      <c r="BO1938">
        <v>1564.4990230000001</v>
      </c>
      <c r="BP1938">
        <v>582.12628199999995</v>
      </c>
      <c r="BR1938">
        <v>1564.4990230000001</v>
      </c>
      <c r="BS1938">
        <v>902.53137200000003</v>
      </c>
      <c r="BU1938">
        <v>1564.4990230000001</v>
      </c>
      <c r="BV1938">
        <v>1996.9017329999999</v>
      </c>
      <c r="BX1938">
        <v>1564.4990230000001</v>
      </c>
      <c r="BY1938">
        <v>7846.8867190000001</v>
      </c>
      <c r="CA1938">
        <v>1564.4990230000001</v>
      </c>
      <c r="CB1938">
        <v>571.51025400000003</v>
      </c>
      <c r="CD1938">
        <v>1564.4990230000001</v>
      </c>
      <c r="CE1938">
        <v>248.542145</v>
      </c>
      <c r="CG1938">
        <v>1564.4990230000001</v>
      </c>
      <c r="CH1938">
        <v>1627.741211</v>
      </c>
      <c r="CJ1938">
        <v>1564.4990230000001</v>
      </c>
      <c r="CK1938">
        <v>3555.540039</v>
      </c>
      <c r="CM1938">
        <v>1564.4990230000001</v>
      </c>
      <c r="CN1938">
        <v>4379.0297849999997</v>
      </c>
    </row>
    <row r="1939" spans="1:92" x14ac:dyDescent="0.25">
      <c r="A1939">
        <v>1563.4833980000001</v>
      </c>
      <c r="B1939">
        <v>1345.4916989999999</v>
      </c>
      <c r="D1939">
        <v>1563.4833980000001</v>
      </c>
      <c r="E1939">
        <v>834.75604199999998</v>
      </c>
      <c r="G1939">
        <v>1563.4833980000001</v>
      </c>
      <c r="H1939">
        <v>636.36718800000006</v>
      </c>
      <c r="J1939">
        <v>1563.4833980000001</v>
      </c>
      <c r="K1939">
        <v>1131.804077</v>
      </c>
      <c r="M1939">
        <v>1563.4833980000001</v>
      </c>
      <c r="N1939">
        <v>1131.804077</v>
      </c>
      <c r="P1939">
        <v>1563.4833980000001</v>
      </c>
      <c r="Q1939">
        <v>1109.6328129999999</v>
      </c>
      <c r="S1939">
        <v>1337.955078</v>
      </c>
      <c r="T1939">
        <v>337.27359000000001</v>
      </c>
      <c r="V1939">
        <v>1563.4833980000001</v>
      </c>
      <c r="W1939">
        <v>1068.6721190000001</v>
      </c>
      <c r="Y1939">
        <v>1337.955078</v>
      </c>
      <c r="Z1939">
        <v>66.387741000000005</v>
      </c>
      <c r="AB1939">
        <v>1337.955078</v>
      </c>
      <c r="AC1939">
        <v>1345.2910159999999</v>
      </c>
      <c r="AE1939">
        <v>1563.4833980000001</v>
      </c>
      <c r="AF1939">
        <v>785.82543899999996</v>
      </c>
      <c r="AH1939">
        <v>1337.955078</v>
      </c>
      <c r="AI1939">
        <v>4603.4624020000001</v>
      </c>
      <c r="AK1939">
        <v>1563.4833980000001</v>
      </c>
      <c r="AL1939">
        <v>745.11968999999999</v>
      </c>
      <c r="AN1939">
        <v>1563.4833980000001</v>
      </c>
      <c r="AO1939">
        <v>8928.5087889999995</v>
      </c>
      <c r="AQ1939">
        <v>1563.4833980000001</v>
      </c>
      <c r="AR1939">
        <v>9853.8408199999994</v>
      </c>
      <c r="AT1939">
        <v>1563.4833980000001</v>
      </c>
      <c r="AU1939">
        <v>19833.753906000002</v>
      </c>
      <c r="AW1939">
        <v>1563.4833980000001</v>
      </c>
      <c r="AX1939">
        <v>29970.513672000001</v>
      </c>
      <c r="AZ1939">
        <v>1337.955078</v>
      </c>
      <c r="BA1939">
        <v>9347.9472659999992</v>
      </c>
      <c r="BC1939">
        <v>1563.4833980000001</v>
      </c>
      <c r="BD1939">
        <v>16652.787109000001</v>
      </c>
      <c r="BF1939">
        <v>1563.4833980000001</v>
      </c>
      <c r="BG1939">
        <v>18014.03125</v>
      </c>
      <c r="BI1939">
        <v>1563.4833980000001</v>
      </c>
      <c r="BJ1939">
        <v>18014.03125</v>
      </c>
      <c r="BL1939">
        <v>1563.4833980000001</v>
      </c>
      <c r="BM1939">
        <v>229.273315</v>
      </c>
      <c r="BO1939">
        <v>1563.4833980000001</v>
      </c>
      <c r="BP1939">
        <v>459.69671599999998</v>
      </c>
      <c r="BR1939">
        <v>1563.4833980000001</v>
      </c>
      <c r="BS1939">
        <v>995.70721400000002</v>
      </c>
      <c r="BU1939">
        <v>1563.4833980000001</v>
      </c>
      <c r="BV1939">
        <v>2192.9423830000001</v>
      </c>
      <c r="BX1939">
        <v>1563.4833980000001</v>
      </c>
      <c r="BY1939">
        <v>8007.4067379999997</v>
      </c>
      <c r="CA1939">
        <v>1563.4833980000001</v>
      </c>
      <c r="CB1939">
        <v>581.69616699999995</v>
      </c>
      <c r="CD1939">
        <v>1563.4833980000001</v>
      </c>
      <c r="CE1939">
        <v>366.25256300000001</v>
      </c>
      <c r="CG1939">
        <v>1563.4833980000001</v>
      </c>
      <c r="CH1939">
        <v>1587.4954829999999</v>
      </c>
      <c r="CJ1939">
        <v>1563.4833980000001</v>
      </c>
      <c r="CK1939">
        <v>3921.1757809999999</v>
      </c>
      <c r="CM1939">
        <v>1563.4833980000001</v>
      </c>
      <c r="CN1939">
        <v>5489.0556640000004</v>
      </c>
    </row>
    <row r="1940" spans="1:92" x14ac:dyDescent="0.25">
      <c r="A1940">
        <v>1562.466797</v>
      </c>
      <c r="B1940">
        <v>1295.292725</v>
      </c>
      <c r="D1940">
        <v>1562.466797</v>
      </c>
      <c r="E1940">
        <v>948.52258300000005</v>
      </c>
      <c r="G1940">
        <v>1562.466797</v>
      </c>
      <c r="H1940">
        <v>508.751892</v>
      </c>
      <c r="J1940">
        <v>1562.466797</v>
      </c>
      <c r="K1940">
        <v>1175.6489260000001</v>
      </c>
      <c r="M1940">
        <v>1562.466797</v>
      </c>
      <c r="N1940">
        <v>1175.6489260000001</v>
      </c>
      <c r="P1940">
        <v>1562.466797</v>
      </c>
      <c r="Q1940">
        <v>1143.155029</v>
      </c>
      <c r="S1940">
        <v>1336.8916019999999</v>
      </c>
      <c r="T1940">
        <v>272.22280899999998</v>
      </c>
      <c r="V1940">
        <v>1562.466797</v>
      </c>
      <c r="W1940">
        <v>1444.2768550000001</v>
      </c>
      <c r="Y1940">
        <v>1336.8916019999999</v>
      </c>
      <c r="Z1940">
        <v>95.019165000000001</v>
      </c>
      <c r="AB1940">
        <v>1336.8916019999999</v>
      </c>
      <c r="AC1940">
        <v>3490.8239749999998</v>
      </c>
      <c r="AE1940">
        <v>1562.466797</v>
      </c>
      <c r="AF1940">
        <v>1029.105957</v>
      </c>
      <c r="AH1940">
        <v>1336.8916019999999</v>
      </c>
      <c r="AI1940">
        <v>3801.860107</v>
      </c>
      <c r="AK1940">
        <v>1562.466797</v>
      </c>
      <c r="AL1940">
        <v>673.68444799999997</v>
      </c>
      <c r="AN1940">
        <v>1562.466797</v>
      </c>
      <c r="AO1940">
        <v>8283.21875</v>
      </c>
      <c r="AQ1940">
        <v>1562.466797</v>
      </c>
      <c r="AR1940">
        <v>8562.7880860000005</v>
      </c>
      <c r="AT1940">
        <v>1562.466797</v>
      </c>
      <c r="AU1940">
        <v>20216.457031000002</v>
      </c>
      <c r="AW1940">
        <v>1562.466797</v>
      </c>
      <c r="AX1940">
        <v>29944.947265999999</v>
      </c>
      <c r="AZ1940">
        <v>1336.8916019999999</v>
      </c>
      <c r="BA1940">
        <v>9192.1845699999994</v>
      </c>
      <c r="BC1940">
        <v>1562.466797</v>
      </c>
      <c r="BD1940">
        <v>16797.722656000002</v>
      </c>
      <c r="BF1940">
        <v>1562.466797</v>
      </c>
      <c r="BG1940">
        <v>16950.800781000002</v>
      </c>
      <c r="BI1940">
        <v>1562.466797</v>
      </c>
      <c r="BJ1940">
        <v>16950.800781000002</v>
      </c>
      <c r="BL1940">
        <v>1562.466797</v>
      </c>
      <c r="BM1940">
        <v>405.71734600000002</v>
      </c>
      <c r="BO1940">
        <v>1562.466797</v>
      </c>
      <c r="BP1940">
        <v>472.56454500000001</v>
      </c>
      <c r="BR1940">
        <v>1562.466797</v>
      </c>
      <c r="BS1940">
        <v>933.88311799999997</v>
      </c>
      <c r="BU1940">
        <v>1562.466797</v>
      </c>
      <c r="BV1940">
        <v>2236.3527829999998</v>
      </c>
      <c r="BX1940">
        <v>1562.466797</v>
      </c>
      <c r="BY1940">
        <v>7636.6923829999996</v>
      </c>
      <c r="CA1940">
        <v>1562.466797</v>
      </c>
      <c r="CB1940">
        <v>478.727844</v>
      </c>
      <c r="CD1940">
        <v>1562.466797</v>
      </c>
      <c r="CE1940">
        <v>233.05706799999999</v>
      </c>
      <c r="CG1940">
        <v>1562.466797</v>
      </c>
      <c r="CH1940">
        <v>1603.8110349999999</v>
      </c>
      <c r="CJ1940">
        <v>1562.466797</v>
      </c>
      <c r="CK1940">
        <v>3696.400635</v>
      </c>
      <c r="CM1940">
        <v>1562.466797</v>
      </c>
      <c r="CN1940">
        <v>4254.8833009999998</v>
      </c>
    </row>
    <row r="1941" spans="1:92" x14ac:dyDescent="0.25">
      <c r="A1941">
        <v>1561.4492190000001</v>
      </c>
      <c r="B1941">
        <v>1500.782471</v>
      </c>
      <c r="D1941">
        <v>1561.4492190000001</v>
      </c>
      <c r="E1941">
        <v>1022.893677</v>
      </c>
      <c r="G1941">
        <v>1561.4492190000001</v>
      </c>
      <c r="H1941">
        <v>435.25161700000001</v>
      </c>
      <c r="J1941">
        <v>1561.4492190000001</v>
      </c>
      <c r="K1941">
        <v>1170.250732</v>
      </c>
      <c r="M1941">
        <v>1561.4492190000001</v>
      </c>
      <c r="N1941">
        <v>1170.250732</v>
      </c>
      <c r="P1941">
        <v>1561.4492190000001</v>
      </c>
      <c r="Q1941">
        <v>1009.433838</v>
      </c>
      <c r="S1941">
        <v>1335.8291019999999</v>
      </c>
      <c r="T1941">
        <v>306.03085299999998</v>
      </c>
      <c r="V1941">
        <v>1561.4492190000001</v>
      </c>
      <c r="W1941">
        <v>1342.692505</v>
      </c>
      <c r="Y1941">
        <v>1335.8291019999999</v>
      </c>
      <c r="Z1941">
        <v>41.338237999999997</v>
      </c>
      <c r="AB1941">
        <v>1335.8291019999999</v>
      </c>
      <c r="AC1941">
        <v>1926.5661620000001</v>
      </c>
      <c r="AE1941">
        <v>1561.4492190000001</v>
      </c>
      <c r="AF1941">
        <v>1171.4351810000001</v>
      </c>
      <c r="AH1941">
        <v>1335.8291019999999</v>
      </c>
      <c r="AI1941">
        <v>3224.0742190000001</v>
      </c>
      <c r="AK1941">
        <v>1561.4492190000001</v>
      </c>
      <c r="AL1941">
        <v>902.22607400000004</v>
      </c>
      <c r="AN1941">
        <v>1561.4492190000001</v>
      </c>
      <c r="AO1941">
        <v>7773.4560549999997</v>
      </c>
      <c r="AQ1941">
        <v>1561.4492190000001</v>
      </c>
      <c r="AR1941">
        <v>8093.517578</v>
      </c>
      <c r="AT1941">
        <v>1561.4492190000001</v>
      </c>
      <c r="AU1941">
        <v>19189.828125</v>
      </c>
      <c r="AW1941">
        <v>1561.4492190000001</v>
      </c>
      <c r="AX1941">
        <v>28753.5</v>
      </c>
      <c r="AZ1941">
        <v>1335.8291019999999</v>
      </c>
      <c r="BA1941">
        <v>8286.4277340000008</v>
      </c>
      <c r="BC1941">
        <v>1561.4492190000001</v>
      </c>
      <c r="BD1941">
        <v>16438.40625</v>
      </c>
      <c r="BF1941">
        <v>1561.4492190000001</v>
      </c>
      <c r="BG1941">
        <v>15206.875977</v>
      </c>
      <c r="BI1941">
        <v>1561.4492190000001</v>
      </c>
      <c r="BJ1941">
        <v>15206.875977</v>
      </c>
      <c r="BL1941">
        <v>1561.4492190000001</v>
      </c>
      <c r="BM1941">
        <v>255.05268899999999</v>
      </c>
      <c r="BO1941">
        <v>1561.4492190000001</v>
      </c>
      <c r="BP1941">
        <v>475.57464599999997</v>
      </c>
      <c r="BR1941">
        <v>1561.4492190000001</v>
      </c>
      <c r="BS1941">
        <v>955.66296399999999</v>
      </c>
      <c r="BU1941">
        <v>1561.4492190000001</v>
      </c>
      <c r="BV1941">
        <v>2223.1254880000001</v>
      </c>
      <c r="BX1941">
        <v>1561.4492190000001</v>
      </c>
      <c r="BY1941">
        <v>7937.4321289999998</v>
      </c>
      <c r="CA1941">
        <v>1561.4492190000001</v>
      </c>
      <c r="CB1941">
        <v>491.34472699999998</v>
      </c>
      <c r="CD1941">
        <v>1561.4492190000001</v>
      </c>
      <c r="CE1941">
        <v>279.405914</v>
      </c>
      <c r="CG1941">
        <v>1561.4492190000001</v>
      </c>
      <c r="CH1941">
        <v>1851.2349850000001</v>
      </c>
      <c r="CJ1941">
        <v>1561.4492190000001</v>
      </c>
      <c r="CK1941">
        <v>3653.6530760000001</v>
      </c>
      <c r="CM1941">
        <v>1561.4492190000001</v>
      </c>
      <c r="CN1941">
        <v>4825.9902339999999</v>
      </c>
    </row>
    <row r="1942" spans="1:92" x14ac:dyDescent="0.25">
      <c r="A1942">
        <v>1560.4326169999999</v>
      </c>
      <c r="B1942">
        <v>1477.569702</v>
      </c>
      <c r="D1942">
        <v>1560.4326169999999</v>
      </c>
      <c r="E1942">
        <v>1266.8671879999999</v>
      </c>
      <c r="G1942">
        <v>1560.4326169999999</v>
      </c>
      <c r="H1942">
        <v>681.380493</v>
      </c>
      <c r="J1942">
        <v>1560.4326169999999</v>
      </c>
      <c r="K1942">
        <v>1211.5828859999999</v>
      </c>
      <c r="M1942">
        <v>1560.4326169999999</v>
      </c>
      <c r="N1942">
        <v>1211.5828859999999</v>
      </c>
      <c r="P1942">
        <v>1560.4326169999999</v>
      </c>
      <c r="Q1942">
        <v>863.51171899999997</v>
      </c>
      <c r="S1942">
        <v>1334.765625</v>
      </c>
      <c r="T1942">
        <v>412.74789399999997</v>
      </c>
      <c r="V1942">
        <v>1560.4326169999999</v>
      </c>
      <c r="W1942">
        <v>1344.4288329999999</v>
      </c>
      <c r="Y1942">
        <v>1334.765625</v>
      </c>
      <c r="Z1942">
        <v>81.745734999999996</v>
      </c>
      <c r="AB1942">
        <v>1334.765625</v>
      </c>
      <c r="AC1942">
        <v>393.54306000000003</v>
      </c>
      <c r="AE1942">
        <v>1560.4326169999999</v>
      </c>
      <c r="AF1942">
        <v>1090.003784</v>
      </c>
      <c r="AH1942">
        <v>1334.765625</v>
      </c>
      <c r="AI1942">
        <v>2681.8198240000002</v>
      </c>
      <c r="AK1942">
        <v>1560.4326169999999</v>
      </c>
      <c r="AL1942">
        <v>956.14977999999996</v>
      </c>
      <c r="AN1942">
        <v>1560.4326169999999</v>
      </c>
      <c r="AO1942">
        <v>7600.7924800000001</v>
      </c>
      <c r="AQ1942">
        <v>1560.4326169999999</v>
      </c>
      <c r="AR1942">
        <v>7332.0112300000001</v>
      </c>
      <c r="AT1942">
        <v>1560.4326169999999</v>
      </c>
      <c r="AU1942">
        <v>19496.117188</v>
      </c>
      <c r="AW1942">
        <v>1560.4326169999999</v>
      </c>
      <c r="AX1942">
        <v>28907.296875</v>
      </c>
      <c r="AZ1942">
        <v>1334.765625</v>
      </c>
      <c r="BA1942">
        <v>8368.7070309999999</v>
      </c>
      <c r="BC1942">
        <v>1560.4326169999999</v>
      </c>
      <c r="BD1942">
        <v>16167.790039</v>
      </c>
      <c r="BF1942">
        <v>1560.4326169999999</v>
      </c>
      <c r="BG1942">
        <v>14565.278319999999</v>
      </c>
      <c r="BI1942">
        <v>1560.4326169999999</v>
      </c>
      <c r="BJ1942">
        <v>14565.278319999999</v>
      </c>
      <c r="BL1942">
        <v>1560.4326169999999</v>
      </c>
      <c r="BM1942">
        <v>310.960083</v>
      </c>
      <c r="BO1942">
        <v>1560.4326169999999</v>
      </c>
      <c r="BP1942">
        <v>667.89056400000004</v>
      </c>
      <c r="BR1942">
        <v>1560.4326169999999</v>
      </c>
      <c r="BS1942">
        <v>940.57635500000004</v>
      </c>
      <c r="BU1942">
        <v>1560.4326169999999</v>
      </c>
      <c r="BV1942">
        <v>2030.503784</v>
      </c>
      <c r="BX1942">
        <v>1560.4326169999999</v>
      </c>
      <c r="BY1942">
        <v>7643.3481449999999</v>
      </c>
      <c r="CA1942">
        <v>1560.4326169999999</v>
      </c>
      <c r="CB1942">
        <v>570.33990500000004</v>
      </c>
      <c r="CD1942">
        <v>1560.4326169999999</v>
      </c>
      <c r="CE1942">
        <v>178.25054900000001</v>
      </c>
      <c r="CG1942">
        <v>1560.4326169999999</v>
      </c>
      <c r="CH1942">
        <v>1545.475342</v>
      </c>
      <c r="CJ1942">
        <v>1560.4326169999999</v>
      </c>
      <c r="CK1942">
        <v>3807.6525879999999</v>
      </c>
      <c r="CM1942">
        <v>1560.4326169999999</v>
      </c>
      <c r="CN1942">
        <v>4558.6909180000002</v>
      </c>
    </row>
    <row r="1943" spans="1:92" x14ac:dyDescent="0.25">
      <c r="A1943">
        <v>1559.4160159999999</v>
      </c>
      <c r="B1943">
        <v>1400.2711179999999</v>
      </c>
      <c r="D1943">
        <v>1559.4160159999999</v>
      </c>
      <c r="E1943">
        <v>1033.921509</v>
      </c>
      <c r="G1943">
        <v>1559.4160159999999</v>
      </c>
      <c r="H1943">
        <v>969.18255599999998</v>
      </c>
      <c r="J1943">
        <v>1559.4160159999999</v>
      </c>
      <c r="K1943">
        <v>1370.8603519999999</v>
      </c>
      <c r="M1943">
        <v>1559.4160159999999</v>
      </c>
      <c r="N1943">
        <v>1370.8603519999999</v>
      </c>
      <c r="P1943">
        <v>1559.4160159999999</v>
      </c>
      <c r="Q1943">
        <v>1076.4986570000001</v>
      </c>
      <c r="S1943">
        <v>1333.7021480000001</v>
      </c>
      <c r="T1943">
        <v>129.205307</v>
      </c>
      <c r="V1943">
        <v>1559.4160159999999</v>
      </c>
      <c r="W1943">
        <v>1547.7108149999999</v>
      </c>
      <c r="Y1943">
        <v>1333.7021480000001</v>
      </c>
      <c r="Z1943">
        <v>49.271510999999997</v>
      </c>
      <c r="AB1943">
        <v>1333.7021480000001</v>
      </c>
      <c r="AC1943">
        <v>243.520432</v>
      </c>
      <c r="AE1943">
        <v>1559.4160159999999</v>
      </c>
      <c r="AF1943">
        <v>1097.0699460000001</v>
      </c>
      <c r="AH1943">
        <v>1333.7021480000001</v>
      </c>
      <c r="AI1943">
        <v>2186.8479000000002</v>
      </c>
      <c r="AK1943">
        <v>1559.4160159999999</v>
      </c>
      <c r="AL1943">
        <v>1010.0481569999999</v>
      </c>
      <c r="AN1943">
        <v>1559.4160159999999</v>
      </c>
      <c r="AO1943">
        <v>6921.9506840000004</v>
      </c>
      <c r="AQ1943">
        <v>1559.4160159999999</v>
      </c>
      <c r="AR1943">
        <v>7209.8989259999998</v>
      </c>
      <c r="AT1943">
        <v>1559.4160159999999</v>
      </c>
      <c r="AU1943">
        <v>18327.464843999998</v>
      </c>
      <c r="AW1943">
        <v>1559.4160159999999</v>
      </c>
      <c r="AX1943">
        <v>27944.982422000001</v>
      </c>
      <c r="AZ1943">
        <v>1333.7021480000001</v>
      </c>
      <c r="BA1943">
        <v>7379.0708009999998</v>
      </c>
      <c r="BC1943">
        <v>1559.4160159999999</v>
      </c>
      <c r="BD1943">
        <v>16010.302734000001</v>
      </c>
      <c r="BF1943">
        <v>1559.4160159999999</v>
      </c>
      <c r="BG1943">
        <v>14926.849609000001</v>
      </c>
      <c r="BI1943">
        <v>1559.4160159999999</v>
      </c>
      <c r="BJ1943">
        <v>14926.849609000001</v>
      </c>
      <c r="BL1943">
        <v>1559.4160159999999</v>
      </c>
      <c r="BM1943">
        <v>359.47183200000001</v>
      </c>
      <c r="BO1943">
        <v>1559.4160159999999</v>
      </c>
      <c r="BP1943">
        <v>439.83746300000001</v>
      </c>
      <c r="BR1943">
        <v>1559.4160159999999</v>
      </c>
      <c r="BS1943">
        <v>954.98773200000005</v>
      </c>
      <c r="BU1943">
        <v>1559.4160159999999</v>
      </c>
      <c r="BV1943">
        <v>2000.169067</v>
      </c>
      <c r="BX1943">
        <v>1559.4160159999999</v>
      </c>
      <c r="BY1943">
        <v>7578.0795900000003</v>
      </c>
      <c r="CA1943">
        <v>1559.4160159999999</v>
      </c>
      <c r="CB1943">
        <v>732.86242700000003</v>
      </c>
      <c r="CD1943">
        <v>1559.4160159999999</v>
      </c>
      <c r="CE1943">
        <v>155.791687</v>
      </c>
      <c r="CG1943">
        <v>1559.4160159999999</v>
      </c>
      <c r="CH1943">
        <v>1827.2771</v>
      </c>
      <c r="CJ1943">
        <v>1559.4160159999999</v>
      </c>
      <c r="CK1943">
        <v>3590.4812010000001</v>
      </c>
      <c r="CM1943">
        <v>1559.4160159999999</v>
      </c>
      <c r="CN1943">
        <v>4687.2700199999999</v>
      </c>
    </row>
    <row r="1944" spans="1:92" x14ac:dyDescent="0.25">
      <c r="A1944">
        <v>1558.3984379999999</v>
      </c>
      <c r="B1944">
        <v>1612.9233400000001</v>
      </c>
      <c r="D1944">
        <v>1558.3984379999999</v>
      </c>
      <c r="E1944">
        <v>1022.223511</v>
      </c>
      <c r="G1944">
        <v>1558.3984379999999</v>
      </c>
      <c r="H1944">
        <v>863.662598</v>
      </c>
      <c r="J1944">
        <v>1558.3984379999999</v>
      </c>
      <c r="K1944">
        <v>1185.9948730000001</v>
      </c>
      <c r="M1944">
        <v>1558.3984379999999</v>
      </c>
      <c r="N1944">
        <v>1185.9948730000001</v>
      </c>
      <c r="P1944">
        <v>1558.3984379999999</v>
      </c>
      <c r="Q1944">
        <v>1247.596436</v>
      </c>
      <c r="S1944">
        <v>1332.638672</v>
      </c>
      <c r="T1944">
        <v>266.549622</v>
      </c>
      <c r="V1944">
        <v>1558.3984379999999</v>
      </c>
      <c r="W1944">
        <v>1239.7595209999999</v>
      </c>
      <c r="Y1944">
        <v>1332.638672</v>
      </c>
      <c r="Z1944">
        <v>169.602081</v>
      </c>
      <c r="AB1944">
        <v>1332.638672</v>
      </c>
      <c r="AC1944">
        <v>213.45683299999999</v>
      </c>
      <c r="AE1944">
        <v>1558.3984379999999</v>
      </c>
      <c r="AF1944">
        <v>1025.458862</v>
      </c>
      <c r="AH1944">
        <v>1332.638672</v>
      </c>
      <c r="AI1944">
        <v>2007.078125</v>
      </c>
      <c r="AK1944">
        <v>1558.3984379999999</v>
      </c>
      <c r="AL1944">
        <v>992.62914999999998</v>
      </c>
      <c r="AN1944">
        <v>1558.3984379999999</v>
      </c>
      <c r="AO1944">
        <v>6678.3559569999998</v>
      </c>
      <c r="AQ1944">
        <v>1558.3984379999999</v>
      </c>
      <c r="AR1944">
        <v>6706.9599609999996</v>
      </c>
      <c r="AT1944">
        <v>1558.3984379999999</v>
      </c>
      <c r="AU1944">
        <v>19284.654297000001</v>
      </c>
      <c r="AW1944">
        <v>1558.3984379999999</v>
      </c>
      <c r="AX1944">
        <v>28931.335938</v>
      </c>
      <c r="AZ1944">
        <v>1332.638672</v>
      </c>
      <c r="BA1944">
        <v>6994.0415039999998</v>
      </c>
      <c r="BC1944">
        <v>1558.3984379999999</v>
      </c>
      <c r="BD1944">
        <v>15255.611328000001</v>
      </c>
      <c r="BF1944">
        <v>1558.3984379999999</v>
      </c>
      <c r="BG1944">
        <v>14094.011719</v>
      </c>
      <c r="BI1944">
        <v>1558.3984379999999</v>
      </c>
      <c r="BJ1944">
        <v>14094.011719</v>
      </c>
      <c r="BL1944">
        <v>1558.3984379999999</v>
      </c>
      <c r="BM1944">
        <v>317.03045700000001</v>
      </c>
      <c r="BO1944">
        <v>1558.3984379999999</v>
      </c>
      <c r="BP1944">
        <v>563.260986</v>
      </c>
      <c r="BR1944">
        <v>1558.3984379999999</v>
      </c>
      <c r="BS1944">
        <v>1087.321899</v>
      </c>
      <c r="BU1944">
        <v>1558.3984379999999</v>
      </c>
      <c r="BV1944">
        <v>1893.599976</v>
      </c>
      <c r="BX1944">
        <v>1558.3984379999999</v>
      </c>
      <c r="BY1944">
        <v>7854.4628910000001</v>
      </c>
      <c r="CA1944">
        <v>1558.3984379999999</v>
      </c>
      <c r="CB1944">
        <v>902.66973900000005</v>
      </c>
      <c r="CD1944">
        <v>1558.3984379999999</v>
      </c>
      <c r="CE1944">
        <v>263.57568400000002</v>
      </c>
      <c r="CG1944">
        <v>1558.3984379999999</v>
      </c>
      <c r="CH1944">
        <v>1713.3167719999999</v>
      </c>
      <c r="CJ1944">
        <v>1558.3984379999999</v>
      </c>
      <c r="CK1944">
        <v>3579.7958979999999</v>
      </c>
      <c r="CM1944">
        <v>1558.3984379999999</v>
      </c>
      <c r="CN1944">
        <v>5285.1538090000004</v>
      </c>
    </row>
    <row r="1945" spans="1:92" x14ac:dyDescent="0.25">
      <c r="A1945">
        <v>1557.3808590000001</v>
      </c>
      <c r="B1945">
        <v>1307.0740969999999</v>
      </c>
      <c r="D1945">
        <v>1557.3808590000001</v>
      </c>
      <c r="E1945">
        <v>990.87554899999998</v>
      </c>
      <c r="G1945">
        <v>1557.3808590000001</v>
      </c>
      <c r="H1945">
        <v>846.62280299999998</v>
      </c>
      <c r="J1945">
        <v>1557.3808590000001</v>
      </c>
      <c r="K1945">
        <v>1345.149414</v>
      </c>
      <c r="M1945">
        <v>1557.3808590000001</v>
      </c>
      <c r="N1945">
        <v>1345.149414</v>
      </c>
      <c r="P1945">
        <v>1557.3808590000001</v>
      </c>
      <c r="Q1945">
        <v>1241.736572</v>
      </c>
      <c r="S1945">
        <v>1331.5751949999999</v>
      </c>
      <c r="T1945">
        <v>211.18119799999999</v>
      </c>
      <c r="V1945">
        <v>1557.3808590000001</v>
      </c>
      <c r="W1945">
        <v>1231.674927</v>
      </c>
      <c r="Y1945">
        <v>1331.5751949999999</v>
      </c>
      <c r="Z1945">
        <v>33.751601999999998</v>
      </c>
      <c r="AB1945">
        <v>1331.5751949999999</v>
      </c>
      <c r="AC1945">
        <v>141.132553</v>
      </c>
      <c r="AE1945">
        <v>1557.3808590000001</v>
      </c>
      <c r="AF1945">
        <v>1243.767578</v>
      </c>
      <c r="AH1945">
        <v>1331.5751949999999</v>
      </c>
      <c r="AI1945">
        <v>1449.0771480000001</v>
      </c>
      <c r="AK1945">
        <v>1557.3808590000001</v>
      </c>
      <c r="AL1945">
        <v>1053.83374</v>
      </c>
      <c r="AN1945">
        <v>1557.3808590000001</v>
      </c>
      <c r="AO1945">
        <v>7004.9121089999999</v>
      </c>
      <c r="AQ1945">
        <v>1557.3808590000001</v>
      </c>
      <c r="AR1945">
        <v>7049.439453</v>
      </c>
      <c r="AT1945">
        <v>1557.3808590000001</v>
      </c>
      <c r="AU1945">
        <v>19582.917968999998</v>
      </c>
      <c r="AW1945">
        <v>1557.3808590000001</v>
      </c>
      <c r="AX1945">
        <v>28145.71875</v>
      </c>
      <c r="AZ1945">
        <v>1331.5751949999999</v>
      </c>
      <c r="BA1945">
        <v>7354.2373049999997</v>
      </c>
      <c r="BC1945">
        <v>1557.3808590000001</v>
      </c>
      <c r="BD1945">
        <v>15476.548828000001</v>
      </c>
      <c r="BF1945">
        <v>1557.3808590000001</v>
      </c>
      <c r="BG1945">
        <v>12681.828125</v>
      </c>
      <c r="BI1945">
        <v>1557.3808590000001</v>
      </c>
      <c r="BJ1945">
        <v>12681.828125</v>
      </c>
      <c r="BL1945">
        <v>1557.3808590000001</v>
      </c>
      <c r="BM1945">
        <v>245.12425200000001</v>
      </c>
      <c r="BO1945">
        <v>1557.3808590000001</v>
      </c>
      <c r="BP1945">
        <v>605.55798300000004</v>
      </c>
      <c r="BR1945">
        <v>1557.3808590000001</v>
      </c>
      <c r="BS1945">
        <v>1428.4338379999999</v>
      </c>
      <c r="BU1945">
        <v>1557.3808590000001</v>
      </c>
      <c r="BV1945">
        <v>1875.5177000000001</v>
      </c>
      <c r="BX1945">
        <v>1557.3808590000001</v>
      </c>
      <c r="BY1945">
        <v>8383.9140630000002</v>
      </c>
      <c r="CA1945">
        <v>1557.3808590000001</v>
      </c>
      <c r="CB1945">
        <v>934.81909199999996</v>
      </c>
      <c r="CD1945">
        <v>1557.3808590000001</v>
      </c>
      <c r="CE1945">
        <v>280.41867100000002</v>
      </c>
      <c r="CG1945">
        <v>1557.3808590000001</v>
      </c>
      <c r="CH1945">
        <v>1447.0920410000001</v>
      </c>
      <c r="CJ1945">
        <v>1557.3808590000001</v>
      </c>
      <c r="CK1945">
        <v>3886.0737300000001</v>
      </c>
      <c r="CM1945">
        <v>1557.3808590000001</v>
      </c>
      <c r="CN1945">
        <v>5516.7841799999997</v>
      </c>
    </row>
    <row r="1946" spans="1:92" x14ac:dyDescent="0.25">
      <c r="A1946">
        <v>1556.3632809999999</v>
      </c>
      <c r="B1946">
        <v>1745.6004640000001</v>
      </c>
      <c r="D1946">
        <v>1556.3632809999999</v>
      </c>
      <c r="E1946">
        <v>942.34631300000001</v>
      </c>
      <c r="G1946">
        <v>1556.3632809999999</v>
      </c>
      <c r="H1946">
        <v>1107.1491699999999</v>
      </c>
      <c r="J1946">
        <v>1556.3632809999999</v>
      </c>
      <c r="K1946">
        <v>1482.116943</v>
      </c>
      <c r="M1946">
        <v>1556.3632809999999</v>
      </c>
      <c r="N1946">
        <v>1482.116943</v>
      </c>
      <c r="P1946">
        <v>1556.3632809999999</v>
      </c>
      <c r="Q1946">
        <v>803.57171600000004</v>
      </c>
      <c r="S1946">
        <v>1330.5107419999999</v>
      </c>
      <c r="T1946">
        <v>153.51310699999999</v>
      </c>
      <c r="V1946">
        <v>1556.3632809999999</v>
      </c>
      <c r="W1946">
        <v>1481.5117190000001</v>
      </c>
      <c r="Y1946">
        <v>1330.5107419999999</v>
      </c>
      <c r="Z1946">
        <v>20.139053000000001</v>
      </c>
      <c r="AB1946">
        <v>1330.5107419999999</v>
      </c>
      <c r="AC1946">
        <v>285.00949100000003</v>
      </c>
      <c r="AE1946">
        <v>1556.3632809999999</v>
      </c>
      <c r="AF1946">
        <v>1385.8264160000001</v>
      </c>
      <c r="AH1946">
        <v>1330.5107419999999</v>
      </c>
      <c r="AI1946">
        <v>1513.9404300000001</v>
      </c>
      <c r="AK1946">
        <v>1556.3632809999999</v>
      </c>
      <c r="AL1946">
        <v>1449.0683590000001</v>
      </c>
      <c r="AN1946">
        <v>1556.3632809999999</v>
      </c>
      <c r="AO1946">
        <v>6501.1577150000003</v>
      </c>
      <c r="AQ1946">
        <v>1556.3632809999999</v>
      </c>
      <c r="AR1946">
        <v>6568.955078</v>
      </c>
      <c r="AT1946">
        <v>1556.3632809999999</v>
      </c>
      <c r="AU1946">
        <v>19225.115234000001</v>
      </c>
      <c r="AW1946">
        <v>1556.3632809999999</v>
      </c>
      <c r="AX1946">
        <v>27330.771484000001</v>
      </c>
      <c r="AZ1946">
        <v>1330.5107419999999</v>
      </c>
      <c r="BA1946">
        <v>7674.4160160000001</v>
      </c>
      <c r="BC1946">
        <v>1556.3632809999999</v>
      </c>
      <c r="BD1946">
        <v>15107.84375</v>
      </c>
      <c r="BF1946">
        <v>1556.3632809999999</v>
      </c>
      <c r="BG1946">
        <v>12896.442383</v>
      </c>
      <c r="BI1946">
        <v>1556.3632809999999</v>
      </c>
      <c r="BJ1946">
        <v>12896.442383</v>
      </c>
      <c r="BL1946">
        <v>1556.3632809999999</v>
      </c>
      <c r="BM1946">
        <v>372.21133400000002</v>
      </c>
      <c r="BO1946">
        <v>1556.3632809999999</v>
      </c>
      <c r="BP1946">
        <v>674.85742200000004</v>
      </c>
      <c r="BR1946">
        <v>1556.3632809999999</v>
      </c>
      <c r="BS1946">
        <v>936.70629899999994</v>
      </c>
      <c r="BU1946">
        <v>1556.3632809999999</v>
      </c>
      <c r="BV1946">
        <v>1990.0787350000001</v>
      </c>
      <c r="BX1946">
        <v>1556.3632809999999</v>
      </c>
      <c r="BY1946">
        <v>7901.267578</v>
      </c>
      <c r="CA1946">
        <v>1556.3632809999999</v>
      </c>
      <c r="CB1946">
        <v>704.12115500000004</v>
      </c>
      <c r="CD1946">
        <v>1556.3632809999999</v>
      </c>
      <c r="CE1946">
        <v>194.09414699999999</v>
      </c>
      <c r="CG1946">
        <v>1556.3632809999999</v>
      </c>
      <c r="CH1946">
        <v>1922.8041989999999</v>
      </c>
      <c r="CJ1946">
        <v>1556.3632809999999</v>
      </c>
      <c r="CK1946">
        <v>4017.8503420000002</v>
      </c>
      <c r="CM1946">
        <v>1556.3632809999999</v>
      </c>
      <c r="CN1946">
        <v>5163.763672</v>
      </c>
    </row>
    <row r="1947" spans="1:92" x14ac:dyDescent="0.25">
      <c r="A1947">
        <v>1555.3447269999999</v>
      </c>
      <c r="B1947">
        <v>1763.9510499999999</v>
      </c>
      <c r="D1947">
        <v>1555.3447269999999</v>
      </c>
      <c r="E1947">
        <v>1122.2232670000001</v>
      </c>
      <c r="G1947">
        <v>1555.3447269999999</v>
      </c>
      <c r="H1947">
        <v>630.78772000000004</v>
      </c>
      <c r="J1947">
        <v>1555.3447269999999</v>
      </c>
      <c r="K1947">
        <v>1768.784302</v>
      </c>
      <c r="M1947">
        <v>1555.3447269999999</v>
      </c>
      <c r="N1947">
        <v>1768.784302</v>
      </c>
      <c r="P1947">
        <v>1555.3447269999999</v>
      </c>
      <c r="Q1947">
        <v>1043.3680420000001</v>
      </c>
      <c r="S1947">
        <v>1329.446289</v>
      </c>
      <c r="T1947">
        <v>340.202698</v>
      </c>
      <c r="V1947">
        <v>1555.3447269999999</v>
      </c>
      <c r="W1947">
        <v>1294.0850829999999</v>
      </c>
      <c r="Y1947">
        <v>1329.446289</v>
      </c>
      <c r="Z1947">
        <v>232.04763800000001</v>
      </c>
      <c r="AB1947">
        <v>1329.446289</v>
      </c>
      <c r="AC1947">
        <v>318.45105000000001</v>
      </c>
      <c r="AE1947">
        <v>1555.3447269999999</v>
      </c>
      <c r="AF1947">
        <v>1478.669189</v>
      </c>
      <c r="AH1947">
        <v>1329.446289</v>
      </c>
      <c r="AI1947">
        <v>1569.4182129999999</v>
      </c>
      <c r="AK1947">
        <v>1555.3447269999999</v>
      </c>
      <c r="AL1947">
        <v>1203.1405030000001</v>
      </c>
      <c r="AN1947">
        <v>1555.3447269999999</v>
      </c>
      <c r="AO1947">
        <v>6245.6757809999999</v>
      </c>
      <c r="AQ1947">
        <v>1555.3447269999999</v>
      </c>
      <c r="AR1947">
        <v>6818.0673829999996</v>
      </c>
      <c r="AT1947">
        <v>1555.3447269999999</v>
      </c>
      <c r="AU1947">
        <v>18319.576172000001</v>
      </c>
      <c r="AW1947">
        <v>1555.3447269999999</v>
      </c>
      <c r="AX1947">
        <v>26613.994140999999</v>
      </c>
      <c r="AZ1947">
        <v>1329.446289</v>
      </c>
      <c r="BA1947">
        <v>6636.8989259999998</v>
      </c>
      <c r="BC1947">
        <v>1555.3447269999999</v>
      </c>
      <c r="BD1947">
        <v>14810.364258</v>
      </c>
      <c r="BF1947">
        <v>1555.3447269999999</v>
      </c>
      <c r="BG1947">
        <v>12563.306640999999</v>
      </c>
      <c r="BI1947">
        <v>1555.3447269999999</v>
      </c>
      <c r="BJ1947">
        <v>12563.306640999999</v>
      </c>
      <c r="BL1947">
        <v>1555.3447269999999</v>
      </c>
      <c r="BM1947">
        <v>162.78497300000001</v>
      </c>
      <c r="BO1947">
        <v>1555.3447269999999</v>
      </c>
      <c r="BP1947">
        <v>542.73358199999996</v>
      </c>
      <c r="BR1947">
        <v>1555.3447269999999</v>
      </c>
      <c r="BS1947">
        <v>911.76763900000003</v>
      </c>
      <c r="BU1947">
        <v>1555.3447269999999</v>
      </c>
      <c r="BV1947">
        <v>2156.0976559999999</v>
      </c>
      <c r="BX1947">
        <v>1555.3447269999999</v>
      </c>
      <c r="BY1947">
        <v>7396.7602539999998</v>
      </c>
      <c r="CA1947">
        <v>1555.3447269999999</v>
      </c>
      <c r="CB1947">
        <v>849.24060099999997</v>
      </c>
      <c r="CD1947">
        <v>1555.3447269999999</v>
      </c>
      <c r="CE1947">
        <v>142.18078600000001</v>
      </c>
      <c r="CG1947">
        <v>1555.3447269999999</v>
      </c>
      <c r="CH1947">
        <v>1411.057861</v>
      </c>
      <c r="CJ1947">
        <v>1555.3447269999999</v>
      </c>
      <c r="CK1947">
        <v>3953.0871579999998</v>
      </c>
      <c r="CM1947">
        <v>1555.3447269999999</v>
      </c>
      <c r="CN1947">
        <v>4936.1430659999996</v>
      </c>
    </row>
    <row r="1948" spans="1:92" x14ac:dyDescent="0.25">
      <c r="A1948">
        <v>1554.3271480000001</v>
      </c>
      <c r="B1948">
        <v>1399.265991</v>
      </c>
      <c r="D1948">
        <v>1554.3271480000001</v>
      </c>
      <c r="E1948">
        <v>1085.9644780000001</v>
      </c>
      <c r="G1948">
        <v>1554.3271480000001</v>
      </c>
      <c r="H1948">
        <v>532.75555399999996</v>
      </c>
      <c r="J1948">
        <v>1554.3271480000001</v>
      </c>
      <c r="K1948">
        <v>1480.810669</v>
      </c>
      <c r="M1948">
        <v>1554.3271480000001</v>
      </c>
      <c r="N1948">
        <v>1480.810669</v>
      </c>
      <c r="P1948">
        <v>1554.3271480000001</v>
      </c>
      <c r="Q1948">
        <v>900.07226600000001</v>
      </c>
      <c r="S1948">
        <v>1328.381836</v>
      </c>
      <c r="T1948">
        <v>430.56835899999999</v>
      </c>
      <c r="V1948">
        <v>1554.3271480000001</v>
      </c>
      <c r="W1948">
        <v>1244.265625</v>
      </c>
      <c r="Y1948">
        <v>1328.381836</v>
      </c>
      <c r="Z1948">
        <v>-14.07442</v>
      </c>
      <c r="AB1948">
        <v>1328.381836</v>
      </c>
      <c r="AC1948">
        <v>102.963577</v>
      </c>
      <c r="AE1948">
        <v>1554.3271480000001</v>
      </c>
      <c r="AF1948">
        <v>1429.072388</v>
      </c>
      <c r="AH1948">
        <v>1328.381836</v>
      </c>
      <c r="AI1948">
        <v>1629.6102289999999</v>
      </c>
      <c r="AK1948">
        <v>1554.3271480000001</v>
      </c>
      <c r="AL1948">
        <v>1112.017822</v>
      </c>
      <c r="AN1948">
        <v>1554.3271480000001</v>
      </c>
      <c r="AO1948">
        <v>5985.4892579999996</v>
      </c>
      <c r="AQ1948">
        <v>1554.3271480000001</v>
      </c>
      <c r="AR1948">
        <v>6519.6479490000002</v>
      </c>
      <c r="AT1948">
        <v>1554.3271480000001</v>
      </c>
      <c r="AU1948">
        <v>18703.501952999999</v>
      </c>
      <c r="AW1948">
        <v>1554.3271480000001</v>
      </c>
      <c r="AX1948">
        <v>27419.857422000001</v>
      </c>
      <c r="AZ1948">
        <v>1328.381836</v>
      </c>
      <c r="BA1948">
        <v>7257.9746089999999</v>
      </c>
      <c r="BC1948">
        <v>1554.3271480000001</v>
      </c>
      <c r="BD1948">
        <v>14792.974609000001</v>
      </c>
      <c r="BF1948">
        <v>1554.3271480000001</v>
      </c>
      <c r="BG1948">
        <v>12760.9375</v>
      </c>
      <c r="BI1948">
        <v>1554.3271480000001</v>
      </c>
      <c r="BJ1948">
        <v>12760.9375</v>
      </c>
      <c r="BL1948">
        <v>1554.3271480000001</v>
      </c>
      <c r="BM1948">
        <v>302.11376999999999</v>
      </c>
      <c r="BO1948">
        <v>1554.3271480000001</v>
      </c>
      <c r="BP1948">
        <v>774.07055700000001</v>
      </c>
      <c r="BR1948">
        <v>1554.3271480000001</v>
      </c>
      <c r="BS1948">
        <v>1188.8641359999999</v>
      </c>
      <c r="BU1948">
        <v>1554.3271480000001</v>
      </c>
      <c r="BV1948">
        <v>2096.2158199999999</v>
      </c>
      <c r="BX1948">
        <v>1554.3271480000001</v>
      </c>
      <c r="BY1948">
        <v>8216.1035159999992</v>
      </c>
      <c r="CA1948">
        <v>1554.3271480000001</v>
      </c>
      <c r="CB1948">
        <v>697.21173099999999</v>
      </c>
      <c r="CD1948">
        <v>1554.3271480000001</v>
      </c>
      <c r="CE1948">
        <v>235.16995199999999</v>
      </c>
      <c r="CG1948">
        <v>1554.3271480000001</v>
      </c>
      <c r="CH1948">
        <v>1491.302856</v>
      </c>
      <c r="CJ1948">
        <v>1554.3271480000001</v>
      </c>
      <c r="CK1948">
        <v>4082.3940429999998</v>
      </c>
      <c r="CM1948">
        <v>1554.3271480000001</v>
      </c>
      <c r="CN1948">
        <v>4622.7983400000003</v>
      </c>
    </row>
    <row r="1949" spans="1:92" x14ac:dyDescent="0.25">
      <c r="A1949">
        <v>1553.3085940000001</v>
      </c>
      <c r="B1949">
        <v>1798.137939</v>
      </c>
      <c r="D1949">
        <v>1553.3085940000001</v>
      </c>
      <c r="E1949">
        <v>1025.164673</v>
      </c>
      <c r="G1949">
        <v>1553.3085940000001</v>
      </c>
      <c r="H1949">
        <v>952.70507799999996</v>
      </c>
      <c r="J1949">
        <v>1553.3085940000001</v>
      </c>
      <c r="K1949">
        <v>1232.1798100000001</v>
      </c>
      <c r="M1949">
        <v>1553.3085940000001</v>
      </c>
      <c r="N1949">
        <v>1232.1798100000001</v>
      </c>
      <c r="P1949">
        <v>1553.3085940000001</v>
      </c>
      <c r="Q1949">
        <v>963.01361099999997</v>
      </c>
      <c r="S1949">
        <v>1327.3173830000001</v>
      </c>
      <c r="T1949">
        <v>394.14520299999998</v>
      </c>
      <c r="V1949">
        <v>1553.3085940000001</v>
      </c>
      <c r="W1949">
        <v>1253.360962</v>
      </c>
      <c r="Y1949">
        <v>1327.3173830000001</v>
      </c>
      <c r="Z1949">
        <v>35.767521000000002</v>
      </c>
      <c r="AB1949">
        <v>1327.3173830000001</v>
      </c>
      <c r="AC1949">
        <v>277.36010700000003</v>
      </c>
      <c r="AE1949">
        <v>1553.3085940000001</v>
      </c>
      <c r="AF1949">
        <v>1416.2773440000001</v>
      </c>
      <c r="AH1949">
        <v>1327.3173830000001</v>
      </c>
      <c r="AI1949">
        <v>1692.163086</v>
      </c>
      <c r="AK1949">
        <v>1553.3085940000001</v>
      </c>
      <c r="AL1949">
        <v>1168.1942140000001</v>
      </c>
      <c r="AN1949">
        <v>1553.3085940000001</v>
      </c>
      <c r="AO1949">
        <v>6393.1538090000004</v>
      </c>
      <c r="AQ1949">
        <v>1553.3085940000001</v>
      </c>
      <c r="AR1949">
        <v>6189.4350590000004</v>
      </c>
      <c r="AT1949">
        <v>1553.3085940000001</v>
      </c>
      <c r="AU1949">
        <v>17385.832031000002</v>
      </c>
      <c r="AW1949">
        <v>1553.3085940000001</v>
      </c>
      <c r="AX1949">
        <v>26727.546875</v>
      </c>
      <c r="AZ1949">
        <v>1327.3173830000001</v>
      </c>
      <c r="BA1949">
        <v>7554.9091799999997</v>
      </c>
      <c r="BC1949">
        <v>1553.3085940000001</v>
      </c>
      <c r="BD1949">
        <v>14252.576171999999</v>
      </c>
      <c r="BF1949">
        <v>1553.3085940000001</v>
      </c>
      <c r="BG1949">
        <v>12064.930664</v>
      </c>
      <c r="BI1949">
        <v>1553.3085940000001</v>
      </c>
      <c r="BJ1949">
        <v>12064.930664</v>
      </c>
      <c r="BL1949">
        <v>1553.3085940000001</v>
      </c>
      <c r="BM1949">
        <v>198.346283</v>
      </c>
      <c r="BO1949">
        <v>1553.3085940000001</v>
      </c>
      <c r="BP1949">
        <v>533.96795699999996</v>
      </c>
      <c r="BR1949">
        <v>1553.3085940000001</v>
      </c>
      <c r="BS1949">
        <v>977.31420900000001</v>
      </c>
      <c r="BU1949">
        <v>1553.3085940000001</v>
      </c>
      <c r="BV1949">
        <v>1842.3587649999999</v>
      </c>
      <c r="BX1949">
        <v>1553.3085940000001</v>
      </c>
      <c r="BY1949">
        <v>8168.6010740000002</v>
      </c>
      <c r="CA1949">
        <v>1553.3085940000001</v>
      </c>
      <c r="CB1949">
        <v>883.99371299999996</v>
      </c>
      <c r="CD1949">
        <v>1553.3085940000001</v>
      </c>
      <c r="CE1949">
        <v>80.176902999999996</v>
      </c>
      <c r="CG1949">
        <v>1553.3085940000001</v>
      </c>
      <c r="CH1949">
        <v>1689.3317870000001</v>
      </c>
      <c r="CJ1949">
        <v>1553.3085940000001</v>
      </c>
      <c r="CK1949">
        <v>3880.22876</v>
      </c>
      <c r="CM1949">
        <v>1553.3085940000001</v>
      </c>
      <c r="CN1949">
        <v>4911.0190430000002</v>
      </c>
    </row>
    <row r="1950" spans="1:92" x14ac:dyDescent="0.25">
      <c r="A1950">
        <v>1552.290039</v>
      </c>
      <c r="B1950">
        <v>1561.153687</v>
      </c>
      <c r="D1950">
        <v>1552.290039</v>
      </c>
      <c r="E1950">
        <v>1128.8312989999999</v>
      </c>
      <c r="G1950">
        <v>1552.290039</v>
      </c>
      <c r="H1950">
        <v>1068.139404</v>
      </c>
      <c r="J1950">
        <v>1552.290039</v>
      </c>
      <c r="K1950">
        <v>1685.5817870000001</v>
      </c>
      <c r="M1950">
        <v>1552.290039</v>
      </c>
      <c r="N1950">
        <v>1685.5817870000001</v>
      </c>
      <c r="P1950">
        <v>1552.290039</v>
      </c>
      <c r="Q1950">
        <v>890.94970699999999</v>
      </c>
      <c r="S1950">
        <v>1326.251953</v>
      </c>
      <c r="T1950">
        <v>468.09646600000002</v>
      </c>
      <c r="V1950">
        <v>1552.290039</v>
      </c>
      <c r="W1950">
        <v>1336.0878909999999</v>
      </c>
      <c r="Y1950">
        <v>1326.251953</v>
      </c>
      <c r="Z1950">
        <v>66.819145000000006</v>
      </c>
      <c r="AB1950">
        <v>1326.251953</v>
      </c>
      <c r="AC1950">
        <v>294.42193600000002</v>
      </c>
      <c r="AE1950">
        <v>1552.290039</v>
      </c>
      <c r="AF1950">
        <v>1830.5297849999999</v>
      </c>
      <c r="AH1950">
        <v>1326.251953</v>
      </c>
      <c r="AI1950">
        <v>1477.7073969999999</v>
      </c>
      <c r="AK1950">
        <v>1552.290039</v>
      </c>
      <c r="AL1950">
        <v>1256.2491460000001</v>
      </c>
      <c r="AN1950">
        <v>1552.290039</v>
      </c>
      <c r="AO1950">
        <v>5610.3686520000001</v>
      </c>
      <c r="AQ1950">
        <v>1552.290039</v>
      </c>
      <c r="AR1950">
        <v>6401.8378910000001</v>
      </c>
      <c r="AT1950">
        <v>1552.290039</v>
      </c>
      <c r="AU1950">
        <v>18812.548827999999</v>
      </c>
      <c r="AW1950">
        <v>1552.290039</v>
      </c>
      <c r="AX1950">
        <v>25988.689452999999</v>
      </c>
      <c r="AZ1950">
        <v>1326.251953</v>
      </c>
      <c r="BA1950">
        <v>7196.8359380000002</v>
      </c>
      <c r="BC1950">
        <v>1552.290039</v>
      </c>
      <c r="BD1950">
        <v>14419.207031</v>
      </c>
      <c r="BF1950">
        <v>1552.290039</v>
      </c>
      <c r="BG1950">
        <v>10709.114258</v>
      </c>
      <c r="BI1950">
        <v>1552.290039</v>
      </c>
      <c r="BJ1950">
        <v>10709.114258</v>
      </c>
      <c r="BL1950">
        <v>1552.290039</v>
      </c>
      <c r="BM1950">
        <v>389.14175399999999</v>
      </c>
      <c r="BO1950">
        <v>1552.290039</v>
      </c>
      <c r="BP1950">
        <v>394.591949</v>
      </c>
      <c r="BR1950">
        <v>1552.290039</v>
      </c>
      <c r="BS1950">
        <v>1094.7304690000001</v>
      </c>
      <c r="BU1950">
        <v>1552.290039</v>
      </c>
      <c r="BV1950">
        <v>1912.5758060000001</v>
      </c>
      <c r="BX1950">
        <v>1552.290039</v>
      </c>
      <c r="BY1950">
        <v>7861.0991210000002</v>
      </c>
      <c r="CA1950">
        <v>1552.290039</v>
      </c>
      <c r="CB1950">
        <v>977.42883300000005</v>
      </c>
      <c r="CD1950">
        <v>1552.290039</v>
      </c>
      <c r="CE1950">
        <v>158.416122</v>
      </c>
      <c r="CG1950">
        <v>1552.290039</v>
      </c>
      <c r="CH1950">
        <v>1929.0191649999999</v>
      </c>
      <c r="CJ1950">
        <v>1552.290039</v>
      </c>
      <c r="CK1950">
        <v>3687.98999</v>
      </c>
      <c r="CM1950">
        <v>1552.290039</v>
      </c>
      <c r="CN1950">
        <v>5606.6064450000003</v>
      </c>
    </row>
    <row r="1951" spans="1:92" x14ac:dyDescent="0.25">
      <c r="A1951">
        <v>1551.2705080000001</v>
      </c>
      <c r="B1951">
        <v>1581.873047</v>
      </c>
      <c r="D1951">
        <v>1551.2705080000001</v>
      </c>
      <c r="E1951">
        <v>1109.756836</v>
      </c>
      <c r="G1951">
        <v>1551.2705080000001</v>
      </c>
      <c r="H1951">
        <v>901.30175799999995</v>
      </c>
      <c r="J1951">
        <v>1551.2705080000001</v>
      </c>
      <c r="K1951">
        <v>1456.581177</v>
      </c>
      <c r="M1951">
        <v>1551.2705080000001</v>
      </c>
      <c r="N1951">
        <v>1456.581177</v>
      </c>
      <c r="P1951">
        <v>1551.2705080000001</v>
      </c>
      <c r="Q1951">
        <v>1059.3637699999999</v>
      </c>
      <c r="S1951">
        <v>1325.1875</v>
      </c>
      <c r="T1951">
        <v>544.41803000000004</v>
      </c>
      <c r="V1951">
        <v>1551.2705080000001</v>
      </c>
      <c r="W1951">
        <v>1408.946899</v>
      </c>
      <c r="Y1951">
        <v>1325.1875</v>
      </c>
      <c r="Z1951">
        <v>81.444550000000007</v>
      </c>
      <c r="AB1951">
        <v>1325.1875</v>
      </c>
      <c r="AC1951">
        <v>255.17735300000001</v>
      </c>
      <c r="AE1951">
        <v>1551.2705080000001</v>
      </c>
      <c r="AF1951">
        <v>1618.842163</v>
      </c>
      <c r="AH1951">
        <v>1325.1875</v>
      </c>
      <c r="AI1951">
        <v>1702.288452</v>
      </c>
      <c r="AK1951">
        <v>1551.2705080000001</v>
      </c>
      <c r="AL1951">
        <v>1243.6328129999999</v>
      </c>
      <c r="AN1951">
        <v>1551.2705080000001</v>
      </c>
      <c r="AO1951">
        <v>5272.0683589999999</v>
      </c>
      <c r="AQ1951">
        <v>1551.2705080000001</v>
      </c>
      <c r="AR1951">
        <v>6295.1586909999996</v>
      </c>
      <c r="AT1951">
        <v>1551.2705080000001</v>
      </c>
      <c r="AU1951">
        <v>17072.966797000001</v>
      </c>
      <c r="AW1951">
        <v>1551.2705080000001</v>
      </c>
      <c r="AX1951">
        <v>25374.896484000001</v>
      </c>
      <c r="AZ1951">
        <v>1325.1875</v>
      </c>
      <c r="BA1951">
        <v>7310.8715819999998</v>
      </c>
      <c r="BC1951">
        <v>1551.2705080000001</v>
      </c>
      <c r="BD1951">
        <v>14021.258789</v>
      </c>
      <c r="BF1951">
        <v>1551.2705080000001</v>
      </c>
      <c r="BG1951">
        <v>11015.099609000001</v>
      </c>
      <c r="BI1951">
        <v>1551.2705080000001</v>
      </c>
      <c r="BJ1951">
        <v>11015.099609000001</v>
      </c>
      <c r="BL1951">
        <v>1551.2705080000001</v>
      </c>
      <c r="BM1951">
        <v>201.957336</v>
      </c>
      <c r="BO1951">
        <v>1551.2705080000001</v>
      </c>
      <c r="BP1951">
        <v>429.480682</v>
      </c>
      <c r="BR1951">
        <v>1551.2705080000001</v>
      </c>
      <c r="BS1951">
        <v>1055.0321039999999</v>
      </c>
      <c r="BU1951">
        <v>1551.2705080000001</v>
      </c>
      <c r="BV1951">
        <v>1658.7871090000001</v>
      </c>
      <c r="BX1951">
        <v>1551.2705080000001</v>
      </c>
      <c r="BY1951">
        <v>8096.0664059999999</v>
      </c>
      <c r="CA1951">
        <v>1551.2705080000001</v>
      </c>
      <c r="CB1951">
        <v>899.03643799999998</v>
      </c>
      <c r="CD1951">
        <v>1551.2705080000001</v>
      </c>
      <c r="CE1951">
        <v>82.025886999999997</v>
      </c>
      <c r="CG1951">
        <v>1551.2705080000001</v>
      </c>
      <c r="CH1951">
        <v>1510.9658199999999</v>
      </c>
      <c r="CJ1951">
        <v>1551.2705080000001</v>
      </c>
      <c r="CK1951">
        <v>3537.530029</v>
      </c>
      <c r="CM1951">
        <v>1551.2705080000001</v>
      </c>
      <c r="CN1951">
        <v>4628.3930659999996</v>
      </c>
    </row>
    <row r="1952" spans="1:92" x14ac:dyDescent="0.25">
      <c r="A1952">
        <v>1550.251953</v>
      </c>
      <c r="B1952">
        <v>1769.414673</v>
      </c>
      <c r="D1952">
        <v>1550.251953</v>
      </c>
      <c r="E1952">
        <v>1186.3782960000001</v>
      </c>
      <c r="G1952">
        <v>1550.251953</v>
      </c>
      <c r="H1952">
        <v>1009.323364</v>
      </c>
      <c r="J1952">
        <v>1550.251953</v>
      </c>
      <c r="K1952">
        <v>1833.6728519999999</v>
      </c>
      <c r="M1952">
        <v>1550.251953</v>
      </c>
      <c r="N1952">
        <v>1833.6728519999999</v>
      </c>
      <c r="P1952">
        <v>1550.251953</v>
      </c>
      <c r="Q1952">
        <v>1146.790039</v>
      </c>
      <c r="S1952">
        <v>1324.1220699999999</v>
      </c>
      <c r="T1952">
        <v>463.51644900000002</v>
      </c>
      <c r="V1952">
        <v>1550.251953</v>
      </c>
      <c r="W1952">
        <v>1334.605591</v>
      </c>
      <c r="Y1952">
        <v>1324.1220699999999</v>
      </c>
      <c r="Z1952">
        <v>32.717148000000002</v>
      </c>
      <c r="AB1952">
        <v>1324.1220699999999</v>
      </c>
      <c r="AC1952">
        <v>347.37792999999999</v>
      </c>
      <c r="AE1952">
        <v>1550.251953</v>
      </c>
      <c r="AF1952">
        <v>1640.317139</v>
      </c>
      <c r="AH1952">
        <v>1324.1220699999999</v>
      </c>
      <c r="AI1952">
        <v>1638.1777340000001</v>
      </c>
      <c r="AK1952">
        <v>1550.251953</v>
      </c>
      <c r="AL1952">
        <v>1172.1623540000001</v>
      </c>
      <c r="AN1952">
        <v>1550.251953</v>
      </c>
      <c r="AO1952">
        <v>6133.6972660000001</v>
      </c>
      <c r="AQ1952">
        <v>1550.251953</v>
      </c>
      <c r="AR1952">
        <v>5867.2460940000001</v>
      </c>
      <c r="AT1952">
        <v>1550.251953</v>
      </c>
      <c r="AU1952">
        <v>17839.039063</v>
      </c>
      <c r="AW1952">
        <v>1550.251953</v>
      </c>
      <c r="AX1952">
        <v>26591.587890999999</v>
      </c>
      <c r="AZ1952">
        <v>1324.1220699999999</v>
      </c>
      <c r="BA1952">
        <v>7441.361328</v>
      </c>
      <c r="BC1952">
        <v>1550.251953</v>
      </c>
      <c r="BD1952">
        <v>13937.549805000001</v>
      </c>
      <c r="BF1952">
        <v>1550.251953</v>
      </c>
      <c r="BG1952">
        <v>11995.901367</v>
      </c>
      <c r="BI1952">
        <v>1550.251953</v>
      </c>
      <c r="BJ1952">
        <v>11995.901367</v>
      </c>
      <c r="BL1952">
        <v>1550.251953</v>
      </c>
      <c r="BM1952">
        <v>279.82232699999997</v>
      </c>
      <c r="BO1952">
        <v>1550.251953</v>
      </c>
      <c r="BP1952">
        <v>628.74487299999998</v>
      </c>
      <c r="BR1952">
        <v>1550.251953</v>
      </c>
      <c r="BS1952">
        <v>880.43811000000005</v>
      </c>
      <c r="BU1952">
        <v>1550.251953</v>
      </c>
      <c r="BV1952">
        <v>1908.102539</v>
      </c>
      <c r="BX1952">
        <v>1550.251953</v>
      </c>
      <c r="BY1952">
        <v>7300.7451170000004</v>
      </c>
      <c r="CA1952">
        <v>1550.251953</v>
      </c>
      <c r="CB1952">
        <v>1046.3927000000001</v>
      </c>
      <c r="CD1952">
        <v>1550.251953</v>
      </c>
      <c r="CE1952">
        <v>37.577559999999998</v>
      </c>
      <c r="CG1952">
        <v>1550.251953</v>
      </c>
      <c r="CH1952">
        <v>1566.621216</v>
      </c>
      <c r="CJ1952">
        <v>1550.251953</v>
      </c>
      <c r="CK1952">
        <v>3477.9738769999999</v>
      </c>
      <c r="CM1952">
        <v>1550.251953</v>
      </c>
      <c r="CN1952">
        <v>4057.9501949999999</v>
      </c>
    </row>
    <row r="1953" spans="1:92" x14ac:dyDescent="0.25">
      <c r="A1953">
        <v>1549.232422</v>
      </c>
      <c r="B1953">
        <v>1363.2464600000001</v>
      </c>
      <c r="D1953">
        <v>1549.232422</v>
      </c>
      <c r="E1953">
        <v>1258.0561520000001</v>
      </c>
      <c r="G1953">
        <v>1549.232422</v>
      </c>
      <c r="H1953">
        <v>1109.9132079999999</v>
      </c>
      <c r="J1953">
        <v>1549.232422</v>
      </c>
      <c r="K1953">
        <v>1729.8055420000001</v>
      </c>
      <c r="M1953">
        <v>1549.232422</v>
      </c>
      <c r="N1953">
        <v>1729.8055420000001</v>
      </c>
      <c r="P1953">
        <v>1549.232422</v>
      </c>
      <c r="Q1953">
        <v>900.56781000000001</v>
      </c>
      <c r="S1953">
        <v>1323.0566409999999</v>
      </c>
      <c r="T1953">
        <v>420.22653200000002</v>
      </c>
      <c r="V1953">
        <v>1549.232422</v>
      </c>
      <c r="W1953">
        <v>1454.0513920000001</v>
      </c>
      <c r="Y1953">
        <v>1323.0566409999999</v>
      </c>
      <c r="Z1953">
        <v>52.059227</v>
      </c>
      <c r="AB1953">
        <v>1323.0566409999999</v>
      </c>
      <c r="AC1953">
        <v>369.18335000000002</v>
      </c>
      <c r="AE1953">
        <v>1549.232422</v>
      </c>
      <c r="AF1953">
        <v>1514.5748289999999</v>
      </c>
      <c r="AH1953">
        <v>1323.0566409999999</v>
      </c>
      <c r="AI1953">
        <v>1560.0548100000001</v>
      </c>
      <c r="AK1953">
        <v>1549.232422</v>
      </c>
      <c r="AL1953">
        <v>1451.4508060000001</v>
      </c>
      <c r="AN1953">
        <v>1549.232422</v>
      </c>
      <c r="AO1953">
        <v>6104.6245120000003</v>
      </c>
      <c r="AQ1953">
        <v>1549.232422</v>
      </c>
      <c r="AR1953">
        <v>6447.6352539999998</v>
      </c>
      <c r="AT1953">
        <v>1549.232422</v>
      </c>
      <c r="AU1953">
        <v>17412.451172000001</v>
      </c>
      <c r="AW1953">
        <v>1549.232422</v>
      </c>
      <c r="AX1953">
        <v>24675.107422000001</v>
      </c>
      <c r="AZ1953">
        <v>1323.0566409999999</v>
      </c>
      <c r="BA1953">
        <v>6736.7260740000002</v>
      </c>
      <c r="BC1953">
        <v>1549.232422</v>
      </c>
      <c r="BD1953">
        <v>13772.800781</v>
      </c>
      <c r="BF1953">
        <v>1549.232422</v>
      </c>
      <c r="BG1953">
        <v>11722.913086</v>
      </c>
      <c r="BI1953">
        <v>1549.232422</v>
      </c>
      <c r="BJ1953">
        <v>11722.913086</v>
      </c>
      <c r="BL1953">
        <v>1549.232422</v>
      </c>
      <c r="BM1953">
        <v>158.96443199999999</v>
      </c>
      <c r="BO1953">
        <v>1549.232422</v>
      </c>
      <c r="BP1953">
        <v>484.51525900000001</v>
      </c>
      <c r="BR1953">
        <v>1549.232422</v>
      </c>
      <c r="BS1953">
        <v>870.23376499999995</v>
      </c>
      <c r="BU1953">
        <v>1549.232422</v>
      </c>
      <c r="BV1953">
        <v>2022.338501</v>
      </c>
      <c r="BX1953">
        <v>1549.232422</v>
      </c>
      <c r="BY1953">
        <v>7477.1289059999999</v>
      </c>
      <c r="CA1953">
        <v>1549.232422</v>
      </c>
      <c r="CB1953">
        <v>1188.7642820000001</v>
      </c>
      <c r="CD1953">
        <v>1549.232422</v>
      </c>
      <c r="CE1953">
        <v>128.04879800000001</v>
      </c>
      <c r="CG1953">
        <v>1549.232422</v>
      </c>
      <c r="CH1953">
        <v>1435.8232419999999</v>
      </c>
      <c r="CJ1953">
        <v>1549.232422</v>
      </c>
      <c r="CK1953">
        <v>3813.3383789999998</v>
      </c>
      <c r="CM1953">
        <v>1549.232422</v>
      </c>
      <c r="CN1953">
        <v>3720.7700199999999</v>
      </c>
    </row>
    <row r="1954" spans="1:92" x14ac:dyDescent="0.25">
      <c r="A1954">
        <v>1548.2128909999999</v>
      </c>
      <c r="B1954">
        <v>1663.499634</v>
      </c>
      <c r="D1954">
        <v>1548.2128909999999</v>
      </c>
      <c r="E1954">
        <v>1292.920288</v>
      </c>
      <c r="G1954">
        <v>1548.2128909999999</v>
      </c>
      <c r="H1954">
        <v>1433.6195070000001</v>
      </c>
      <c r="J1954">
        <v>1548.2128909999999</v>
      </c>
      <c r="K1954">
        <v>1677.468384</v>
      </c>
      <c r="M1954">
        <v>1548.2128909999999</v>
      </c>
      <c r="N1954">
        <v>1677.468384</v>
      </c>
      <c r="P1954">
        <v>1548.2128909999999</v>
      </c>
      <c r="Q1954">
        <v>985.52105700000004</v>
      </c>
      <c r="S1954">
        <v>1321.9902340000001</v>
      </c>
      <c r="T1954">
        <v>564.62762499999997</v>
      </c>
      <c r="V1954">
        <v>1548.2128909999999</v>
      </c>
      <c r="W1954">
        <v>1360.0985109999999</v>
      </c>
      <c r="Y1954">
        <v>1321.9902340000001</v>
      </c>
      <c r="Z1954">
        <v>174.60908499999999</v>
      </c>
      <c r="AB1954">
        <v>1321.9902340000001</v>
      </c>
      <c r="AC1954">
        <v>407.42086799999998</v>
      </c>
      <c r="AE1954">
        <v>1548.2128909999999</v>
      </c>
      <c r="AF1954">
        <v>1894.050659</v>
      </c>
      <c r="AH1954">
        <v>1321.9902340000001</v>
      </c>
      <c r="AI1954">
        <v>1578.160034</v>
      </c>
      <c r="AK1954">
        <v>1548.2128909999999</v>
      </c>
      <c r="AL1954">
        <v>1299.0074460000001</v>
      </c>
      <c r="AN1954">
        <v>1548.2128909999999</v>
      </c>
      <c r="AO1954">
        <v>6105.0561520000001</v>
      </c>
      <c r="AQ1954">
        <v>1548.2128909999999</v>
      </c>
      <c r="AR1954">
        <v>6130.2973629999997</v>
      </c>
      <c r="AT1954">
        <v>1548.2128909999999</v>
      </c>
      <c r="AU1954">
        <v>17976.707031000002</v>
      </c>
      <c r="AW1954">
        <v>1548.2128909999999</v>
      </c>
      <c r="AX1954">
        <v>24951.615234000001</v>
      </c>
      <c r="AZ1954">
        <v>1321.9902340000001</v>
      </c>
      <c r="BA1954">
        <v>6785.4052730000003</v>
      </c>
      <c r="BC1954">
        <v>1548.2128909999999</v>
      </c>
      <c r="BD1954">
        <v>13225.510742</v>
      </c>
      <c r="BF1954">
        <v>1548.2128909999999</v>
      </c>
      <c r="BG1954">
        <v>11504.119140999999</v>
      </c>
      <c r="BI1954">
        <v>1548.2128909999999</v>
      </c>
      <c r="BJ1954">
        <v>11504.119140999999</v>
      </c>
      <c r="BL1954">
        <v>1548.2128909999999</v>
      </c>
      <c r="BM1954">
        <v>99.464759999999998</v>
      </c>
      <c r="BO1954">
        <v>1548.2128909999999</v>
      </c>
      <c r="BP1954">
        <v>377.13003500000002</v>
      </c>
      <c r="BR1954">
        <v>1548.2128909999999</v>
      </c>
      <c r="BS1954">
        <v>776.65466300000003</v>
      </c>
      <c r="BU1954">
        <v>1548.2128909999999</v>
      </c>
      <c r="BV1954">
        <v>2075.219971</v>
      </c>
      <c r="BX1954">
        <v>1548.2128909999999</v>
      </c>
      <c r="BY1954">
        <v>7361.7490230000003</v>
      </c>
      <c r="CA1954">
        <v>1548.2128909999999</v>
      </c>
      <c r="CB1954">
        <v>1250.1451420000001</v>
      </c>
      <c r="CD1954">
        <v>1548.2128909999999</v>
      </c>
      <c r="CE1954">
        <v>208.67939799999999</v>
      </c>
      <c r="CG1954">
        <v>1548.2128909999999</v>
      </c>
      <c r="CH1954">
        <v>1508.6396480000001</v>
      </c>
      <c r="CJ1954">
        <v>1548.2128909999999</v>
      </c>
      <c r="CK1954">
        <v>3393.2758789999998</v>
      </c>
      <c r="CM1954">
        <v>1548.2128909999999</v>
      </c>
      <c r="CN1954">
        <v>4237.2084960000002</v>
      </c>
    </row>
    <row r="1955" spans="1:92" x14ac:dyDescent="0.25">
      <c r="A1955">
        <v>1547.1933590000001</v>
      </c>
      <c r="B1955">
        <v>1733.1354980000001</v>
      </c>
      <c r="D1955">
        <v>1547.1933590000001</v>
      </c>
      <c r="E1955">
        <v>1227.2452390000001</v>
      </c>
      <c r="G1955">
        <v>1547.1933590000001</v>
      </c>
      <c r="H1955">
        <v>1252.1062010000001</v>
      </c>
      <c r="J1955">
        <v>1547.1933590000001</v>
      </c>
      <c r="K1955">
        <v>1965.946655</v>
      </c>
      <c r="M1955">
        <v>1547.1933590000001</v>
      </c>
      <c r="N1955">
        <v>1965.946655</v>
      </c>
      <c r="P1955">
        <v>1547.1933590000001</v>
      </c>
      <c r="Q1955">
        <v>1087.6088870000001</v>
      </c>
      <c r="S1955">
        <v>1320.9248050000001</v>
      </c>
      <c r="T1955">
        <v>547.21142599999996</v>
      </c>
      <c r="V1955">
        <v>1547.1933590000001</v>
      </c>
      <c r="W1955">
        <v>1219.608643</v>
      </c>
      <c r="Y1955">
        <v>1320.9248050000001</v>
      </c>
      <c r="Z1955">
        <v>198.63064600000001</v>
      </c>
      <c r="AB1955">
        <v>1320.9248050000001</v>
      </c>
      <c r="AC1955">
        <v>443.32754499999999</v>
      </c>
      <c r="AE1955">
        <v>1547.1933590000001</v>
      </c>
      <c r="AF1955">
        <v>2013.4614260000001</v>
      </c>
      <c r="AH1955">
        <v>1320.9248050000001</v>
      </c>
      <c r="AI1955">
        <v>1521.2650149999999</v>
      </c>
      <c r="AK1955">
        <v>1547.1933590000001</v>
      </c>
      <c r="AL1955">
        <v>1291.2836910000001</v>
      </c>
      <c r="AN1955">
        <v>1547.1933590000001</v>
      </c>
      <c r="AO1955">
        <v>6017.2895509999998</v>
      </c>
      <c r="AQ1955">
        <v>1547.1933590000001</v>
      </c>
      <c r="AR1955">
        <v>5933.2797849999997</v>
      </c>
      <c r="AT1955">
        <v>1547.1933590000001</v>
      </c>
      <c r="AU1955">
        <v>17040.099609000001</v>
      </c>
      <c r="AW1955">
        <v>1547.1933590000001</v>
      </c>
      <c r="AX1955">
        <v>23754.296875</v>
      </c>
      <c r="AZ1955">
        <v>1320.9248050000001</v>
      </c>
      <c r="BA1955">
        <v>6667.7563479999999</v>
      </c>
      <c r="BC1955">
        <v>1547.1933590000001</v>
      </c>
      <c r="BD1955">
        <v>12955.461914</v>
      </c>
      <c r="BF1955">
        <v>1547.1933590000001</v>
      </c>
      <c r="BG1955">
        <v>11454.722656</v>
      </c>
      <c r="BI1955">
        <v>1547.1933590000001</v>
      </c>
      <c r="BJ1955">
        <v>11454.722656</v>
      </c>
      <c r="BL1955">
        <v>1547.1933590000001</v>
      </c>
      <c r="BM1955">
        <v>341.56753500000002</v>
      </c>
      <c r="BO1955">
        <v>1547.1933590000001</v>
      </c>
      <c r="BP1955">
        <v>559.10882600000002</v>
      </c>
      <c r="BR1955">
        <v>1547.1933590000001</v>
      </c>
      <c r="BS1955">
        <v>766.47637899999995</v>
      </c>
      <c r="BU1955">
        <v>1547.1933590000001</v>
      </c>
      <c r="BV1955">
        <v>1725.9700929999999</v>
      </c>
      <c r="BX1955">
        <v>1547.1933590000001</v>
      </c>
      <c r="BY1955">
        <v>7479.4736329999996</v>
      </c>
      <c r="CA1955">
        <v>1547.1933590000001</v>
      </c>
      <c r="CB1955">
        <v>1213.421143</v>
      </c>
      <c r="CD1955">
        <v>1547.1933590000001</v>
      </c>
      <c r="CE1955">
        <v>237.79565400000001</v>
      </c>
      <c r="CG1955">
        <v>1547.1933590000001</v>
      </c>
      <c r="CH1955">
        <v>1409.812866</v>
      </c>
      <c r="CJ1955">
        <v>1547.1933590000001</v>
      </c>
      <c r="CK1955">
        <v>3566.7558589999999</v>
      </c>
      <c r="CM1955">
        <v>1547.1933590000001</v>
      </c>
      <c r="CN1955">
        <v>4557.3603519999997</v>
      </c>
    </row>
    <row r="1956" spans="1:92" x14ac:dyDescent="0.25">
      <c r="A1956">
        <v>1546.173828</v>
      </c>
      <c r="B1956">
        <v>1704.669922</v>
      </c>
      <c r="D1956">
        <v>1546.173828</v>
      </c>
      <c r="E1956">
        <v>1377.316284</v>
      </c>
      <c r="G1956">
        <v>1546.173828</v>
      </c>
      <c r="H1956">
        <v>1237.352173</v>
      </c>
      <c r="J1956">
        <v>1546.173828</v>
      </c>
      <c r="K1956">
        <v>2180.7563479999999</v>
      </c>
      <c r="M1956">
        <v>1546.173828</v>
      </c>
      <c r="N1956">
        <v>2180.7563479999999</v>
      </c>
      <c r="P1956">
        <v>1546.173828</v>
      </c>
      <c r="Q1956">
        <v>1192.1148679999999</v>
      </c>
      <c r="S1956">
        <v>1319.8583980000001</v>
      </c>
      <c r="T1956">
        <v>386.81057700000002</v>
      </c>
      <c r="V1956">
        <v>1546.173828</v>
      </c>
      <c r="W1956">
        <v>1169.8808590000001</v>
      </c>
      <c r="Y1956">
        <v>1319.8583980000001</v>
      </c>
      <c r="Z1956">
        <v>339.88247699999999</v>
      </c>
      <c r="AB1956">
        <v>1319.8583980000001</v>
      </c>
      <c r="AC1956">
        <v>465.17275999999998</v>
      </c>
      <c r="AE1956">
        <v>1546.173828</v>
      </c>
      <c r="AF1956">
        <v>2223.5083009999998</v>
      </c>
      <c r="AH1956">
        <v>1319.8583980000001</v>
      </c>
      <c r="AI1956">
        <v>1518.346313</v>
      </c>
      <c r="AK1956">
        <v>1546.173828</v>
      </c>
      <c r="AL1956">
        <v>1558.1096190000001</v>
      </c>
      <c r="AN1956">
        <v>1546.173828</v>
      </c>
      <c r="AO1956">
        <v>6201.7319340000004</v>
      </c>
      <c r="AQ1956">
        <v>1546.173828</v>
      </c>
      <c r="AR1956">
        <v>5680.0273440000001</v>
      </c>
      <c r="AT1956">
        <v>1546.173828</v>
      </c>
      <c r="AU1956">
        <v>16211.646484000001</v>
      </c>
      <c r="AW1956">
        <v>1546.173828</v>
      </c>
      <c r="AX1956">
        <v>25155.699218999998</v>
      </c>
      <c r="AZ1956">
        <v>1319.8583980000001</v>
      </c>
      <c r="BA1956">
        <v>6758.8989259999998</v>
      </c>
      <c r="BC1956">
        <v>1546.173828</v>
      </c>
      <c r="BD1956">
        <v>12271.216796999999</v>
      </c>
      <c r="BF1956">
        <v>1546.173828</v>
      </c>
      <c r="BG1956">
        <v>10829.427734000001</v>
      </c>
      <c r="BI1956">
        <v>1546.173828</v>
      </c>
      <c r="BJ1956">
        <v>10829.427734000001</v>
      </c>
      <c r="BL1956">
        <v>1546.173828</v>
      </c>
      <c r="BM1956">
        <v>181.55209400000001</v>
      </c>
      <c r="BO1956">
        <v>1546.173828</v>
      </c>
      <c r="BP1956">
        <v>321.832581</v>
      </c>
      <c r="BR1956">
        <v>1546.173828</v>
      </c>
      <c r="BS1956">
        <v>888.67571999999996</v>
      </c>
      <c r="BU1956">
        <v>1546.173828</v>
      </c>
      <c r="BV1956">
        <v>1820.5614009999999</v>
      </c>
      <c r="BX1956">
        <v>1546.173828</v>
      </c>
      <c r="BY1956">
        <v>7852.232422</v>
      </c>
      <c r="CA1956">
        <v>1546.173828</v>
      </c>
      <c r="CB1956">
        <v>1394.878418</v>
      </c>
      <c r="CD1956">
        <v>1546.173828</v>
      </c>
      <c r="CE1956">
        <v>-2.7429929999999998</v>
      </c>
      <c r="CG1956">
        <v>1546.173828</v>
      </c>
      <c r="CH1956">
        <v>1467.9288329999999</v>
      </c>
      <c r="CJ1956">
        <v>1546.173828</v>
      </c>
      <c r="CK1956">
        <v>3274.4423830000001</v>
      </c>
      <c r="CM1956">
        <v>1546.173828</v>
      </c>
      <c r="CN1956">
        <v>4615.1401370000003</v>
      </c>
    </row>
    <row r="1957" spans="1:92" x14ac:dyDescent="0.25">
      <c r="A1957">
        <v>1545.1533199999999</v>
      </c>
      <c r="B1957">
        <v>1938.41272</v>
      </c>
      <c r="D1957">
        <v>1545.1533199999999</v>
      </c>
      <c r="E1957">
        <v>1113.1258539999999</v>
      </c>
      <c r="G1957">
        <v>1545.1533199999999</v>
      </c>
      <c r="H1957">
        <v>1585.299927</v>
      </c>
      <c r="J1957">
        <v>1545.1533199999999</v>
      </c>
      <c r="K1957">
        <v>2777.766357</v>
      </c>
      <c r="M1957">
        <v>1545.1533199999999</v>
      </c>
      <c r="N1957">
        <v>2777.766357</v>
      </c>
      <c r="P1957">
        <v>1545.1533199999999</v>
      </c>
      <c r="Q1957">
        <v>855.40106200000002</v>
      </c>
      <c r="S1957">
        <v>1318.7919919999999</v>
      </c>
      <c r="T1957">
        <v>559.38073699999995</v>
      </c>
      <c r="V1957">
        <v>1545.1533199999999</v>
      </c>
      <c r="W1957">
        <v>1107.9001459999999</v>
      </c>
      <c r="Y1957">
        <v>1318.7919919999999</v>
      </c>
      <c r="Z1957">
        <v>181.042145</v>
      </c>
      <c r="AB1957">
        <v>1318.7919919999999</v>
      </c>
      <c r="AC1957">
        <v>519.85290499999996</v>
      </c>
      <c r="AE1957">
        <v>1545.1533199999999</v>
      </c>
      <c r="AF1957">
        <v>2430.9814449999999</v>
      </c>
      <c r="AH1957">
        <v>1318.7919919999999</v>
      </c>
      <c r="AI1957">
        <v>1398.263428</v>
      </c>
      <c r="AK1957">
        <v>1545.1533199999999</v>
      </c>
      <c r="AL1957">
        <v>1528.248169</v>
      </c>
      <c r="AN1957">
        <v>1545.1533199999999</v>
      </c>
      <c r="AO1957">
        <v>5940.0747069999998</v>
      </c>
      <c r="AQ1957">
        <v>1545.1533199999999</v>
      </c>
      <c r="AR1957">
        <v>6186.65625</v>
      </c>
      <c r="AT1957">
        <v>1545.1533199999999</v>
      </c>
      <c r="AU1957">
        <v>16802.316406000002</v>
      </c>
      <c r="AW1957">
        <v>1545.1533199999999</v>
      </c>
      <c r="AX1957">
        <v>23612.667968999998</v>
      </c>
      <c r="AZ1957">
        <v>1318.7919919999999</v>
      </c>
      <c r="BA1957">
        <v>6897.0346680000002</v>
      </c>
      <c r="BC1957">
        <v>1545.1533199999999</v>
      </c>
      <c r="BD1957">
        <v>12778.220703000001</v>
      </c>
      <c r="BF1957">
        <v>1545.1533199999999</v>
      </c>
      <c r="BG1957">
        <v>10765.643555000001</v>
      </c>
      <c r="BI1957">
        <v>1545.1533199999999</v>
      </c>
      <c r="BJ1957">
        <v>10765.643555000001</v>
      </c>
      <c r="BL1957">
        <v>1545.1533199999999</v>
      </c>
      <c r="BM1957">
        <v>202.95379600000001</v>
      </c>
      <c r="BO1957">
        <v>1545.1533199999999</v>
      </c>
      <c r="BP1957">
        <v>447.365906</v>
      </c>
      <c r="BR1957">
        <v>1545.1533199999999</v>
      </c>
      <c r="BS1957">
        <v>902.96881099999996</v>
      </c>
      <c r="BU1957">
        <v>1545.1533199999999</v>
      </c>
      <c r="BV1957">
        <v>1836.613525</v>
      </c>
      <c r="BX1957">
        <v>1545.1533199999999</v>
      </c>
      <c r="BY1957">
        <v>7249.4570309999999</v>
      </c>
      <c r="CA1957">
        <v>1545.1533199999999</v>
      </c>
      <c r="CB1957">
        <v>1546.8310550000001</v>
      </c>
      <c r="CD1957">
        <v>1545.1533199999999</v>
      </c>
      <c r="CE1957">
        <v>222.47522000000001</v>
      </c>
      <c r="CG1957">
        <v>1545.1533199999999</v>
      </c>
      <c r="CH1957">
        <v>1469.6373289999999</v>
      </c>
      <c r="CJ1957">
        <v>1545.1533199999999</v>
      </c>
      <c r="CK1957">
        <v>3452.798096</v>
      </c>
      <c r="CM1957">
        <v>1545.1533199999999</v>
      </c>
      <c r="CN1957">
        <v>4481.7475590000004</v>
      </c>
    </row>
    <row r="1958" spans="1:92" x14ac:dyDescent="0.25">
      <c r="A1958">
        <v>1544.133789</v>
      </c>
      <c r="B1958">
        <v>1833.916138</v>
      </c>
      <c r="D1958">
        <v>1544.133789</v>
      </c>
      <c r="E1958">
        <v>1383.227905</v>
      </c>
      <c r="G1958">
        <v>1544.133789</v>
      </c>
      <c r="H1958">
        <v>1697.8891599999999</v>
      </c>
      <c r="J1958">
        <v>1544.133789</v>
      </c>
      <c r="K1958">
        <v>2842.8291020000001</v>
      </c>
      <c r="M1958">
        <v>1544.133789</v>
      </c>
      <c r="N1958">
        <v>2842.8291020000001</v>
      </c>
      <c r="P1958">
        <v>1544.133789</v>
      </c>
      <c r="Q1958">
        <v>734.49774200000002</v>
      </c>
      <c r="S1958">
        <v>1317.7246090000001</v>
      </c>
      <c r="T1958">
        <v>654.567993</v>
      </c>
      <c r="V1958">
        <v>1544.133789</v>
      </c>
      <c r="W1958">
        <v>1202.8027340000001</v>
      </c>
      <c r="Y1958">
        <v>1317.7246090000001</v>
      </c>
      <c r="Z1958">
        <v>165.23924299999999</v>
      </c>
      <c r="AB1958">
        <v>1317.7246090000001</v>
      </c>
      <c r="AC1958">
        <v>330.79394500000001</v>
      </c>
      <c r="AE1958">
        <v>1544.133789</v>
      </c>
      <c r="AF1958">
        <v>2672.6821289999998</v>
      </c>
      <c r="AH1958">
        <v>1317.7246090000001</v>
      </c>
      <c r="AI1958">
        <v>1461.057495</v>
      </c>
      <c r="AK1958">
        <v>1544.133789</v>
      </c>
      <c r="AL1958">
        <v>1858.623779</v>
      </c>
      <c r="AN1958">
        <v>1544.133789</v>
      </c>
      <c r="AO1958">
        <v>5445.8408200000003</v>
      </c>
      <c r="AQ1958">
        <v>1544.133789</v>
      </c>
      <c r="AR1958">
        <v>5906.6313479999999</v>
      </c>
      <c r="AT1958">
        <v>1544.133789</v>
      </c>
      <c r="AU1958">
        <v>17015.453125</v>
      </c>
      <c r="AW1958">
        <v>1544.133789</v>
      </c>
      <c r="AX1958">
        <v>23444.986327999999</v>
      </c>
      <c r="AZ1958">
        <v>1317.7246090000001</v>
      </c>
      <c r="BA1958">
        <v>5863.3691410000001</v>
      </c>
      <c r="BC1958">
        <v>1544.133789</v>
      </c>
      <c r="BD1958">
        <v>12405.395508</v>
      </c>
      <c r="BF1958">
        <v>1544.133789</v>
      </c>
      <c r="BG1958">
        <v>11277.993164</v>
      </c>
      <c r="BI1958">
        <v>1544.133789</v>
      </c>
      <c r="BJ1958">
        <v>11277.993164</v>
      </c>
      <c r="BL1958">
        <v>1544.133789</v>
      </c>
      <c r="BM1958">
        <v>231.71005199999999</v>
      </c>
      <c r="BO1958">
        <v>1544.133789</v>
      </c>
      <c r="BP1958">
        <v>276.37207000000001</v>
      </c>
      <c r="BR1958">
        <v>1544.133789</v>
      </c>
      <c r="BS1958">
        <v>775.15838599999995</v>
      </c>
      <c r="BU1958">
        <v>1544.133789</v>
      </c>
      <c r="BV1958">
        <v>1691.005615</v>
      </c>
      <c r="BX1958">
        <v>1544.133789</v>
      </c>
      <c r="BY1958">
        <v>7600.3256840000004</v>
      </c>
      <c r="CA1958">
        <v>1544.133789</v>
      </c>
      <c r="CB1958">
        <v>1684.0302730000001</v>
      </c>
      <c r="CD1958">
        <v>1544.133789</v>
      </c>
      <c r="CE1958">
        <v>126.621178</v>
      </c>
      <c r="CG1958">
        <v>1544.133789</v>
      </c>
      <c r="CH1958">
        <v>1081.7879640000001</v>
      </c>
      <c r="CJ1958">
        <v>1544.133789</v>
      </c>
      <c r="CK1958">
        <v>3381.2202149999998</v>
      </c>
      <c r="CM1958">
        <v>1544.133789</v>
      </c>
      <c r="CN1958">
        <v>4635.2211909999996</v>
      </c>
    </row>
    <row r="1959" spans="1:92" x14ac:dyDescent="0.25">
      <c r="A1959">
        <v>1543.1132809999999</v>
      </c>
      <c r="B1959">
        <v>1793.112793</v>
      </c>
      <c r="D1959">
        <v>1543.1132809999999</v>
      </c>
      <c r="E1959">
        <v>1689.9608149999999</v>
      </c>
      <c r="G1959">
        <v>1543.1132809999999</v>
      </c>
      <c r="H1959">
        <v>1864.3013920000001</v>
      </c>
      <c r="J1959">
        <v>1543.1132809999999</v>
      </c>
      <c r="K1959">
        <v>3392.8916020000001</v>
      </c>
      <c r="M1959">
        <v>1543.1132809999999</v>
      </c>
      <c r="N1959">
        <v>3392.8916020000001</v>
      </c>
      <c r="P1959">
        <v>1543.1132809999999</v>
      </c>
      <c r="Q1959">
        <v>883.10180700000001</v>
      </c>
      <c r="S1959">
        <v>1316.658203</v>
      </c>
      <c r="T1959">
        <v>745.08227499999998</v>
      </c>
      <c r="V1959">
        <v>1543.1132809999999</v>
      </c>
      <c r="W1959">
        <v>829.72448699999995</v>
      </c>
      <c r="Y1959">
        <v>1316.658203</v>
      </c>
      <c r="Z1959">
        <v>278.33279399999998</v>
      </c>
      <c r="AB1959">
        <v>1316.658203</v>
      </c>
      <c r="AC1959">
        <v>507.37487800000002</v>
      </c>
      <c r="AE1959">
        <v>1543.1132809999999</v>
      </c>
      <c r="AF1959">
        <v>2977.9440920000002</v>
      </c>
      <c r="AH1959">
        <v>1316.658203</v>
      </c>
      <c r="AI1959">
        <v>1439.525024</v>
      </c>
      <c r="AK1959">
        <v>1543.1132809999999</v>
      </c>
      <c r="AL1959">
        <v>1892.4041749999999</v>
      </c>
      <c r="AN1959">
        <v>1543.1132809999999</v>
      </c>
      <c r="AO1959">
        <v>5892.5942379999997</v>
      </c>
      <c r="AQ1959">
        <v>1543.1132809999999</v>
      </c>
      <c r="AR1959">
        <v>5937.8554690000001</v>
      </c>
      <c r="AT1959">
        <v>1543.1132809999999</v>
      </c>
      <c r="AU1959">
        <v>16980.822265999999</v>
      </c>
      <c r="AW1959">
        <v>1543.1132809999999</v>
      </c>
      <c r="AX1959">
        <v>23014.822265999999</v>
      </c>
      <c r="AZ1959">
        <v>1316.658203</v>
      </c>
      <c r="BA1959">
        <v>6550.2036129999997</v>
      </c>
      <c r="BC1959">
        <v>1543.1132809999999</v>
      </c>
      <c r="BD1959">
        <v>12130.592773</v>
      </c>
      <c r="BF1959">
        <v>1543.1132809999999</v>
      </c>
      <c r="BG1959">
        <v>11216.870117</v>
      </c>
      <c r="BI1959">
        <v>1543.1132809999999</v>
      </c>
      <c r="BJ1959">
        <v>11216.870117</v>
      </c>
      <c r="BL1959">
        <v>1543.1132809999999</v>
      </c>
      <c r="BM1959">
        <v>311.89141799999999</v>
      </c>
      <c r="BO1959">
        <v>1543.1132809999999</v>
      </c>
      <c r="BP1959">
        <v>382.26718099999999</v>
      </c>
      <c r="BR1959">
        <v>1543.1132809999999</v>
      </c>
      <c r="BS1959">
        <v>686.57690400000001</v>
      </c>
      <c r="BU1959">
        <v>1543.1132809999999</v>
      </c>
      <c r="BV1959">
        <v>1751.1755370000001</v>
      </c>
      <c r="BX1959">
        <v>1543.1132809999999</v>
      </c>
      <c r="BY1959">
        <v>7245.5517579999996</v>
      </c>
      <c r="CA1959">
        <v>1543.1132809999999</v>
      </c>
      <c r="CB1959">
        <v>1720.7104489999999</v>
      </c>
      <c r="CD1959">
        <v>1543.1132809999999</v>
      </c>
      <c r="CE1959">
        <v>234.14039600000001</v>
      </c>
      <c r="CG1959">
        <v>1543.1132809999999</v>
      </c>
      <c r="CH1959">
        <v>1301.6448969999999</v>
      </c>
      <c r="CJ1959">
        <v>1543.1132809999999</v>
      </c>
      <c r="CK1959">
        <v>3326.8122560000002</v>
      </c>
      <c r="CM1959">
        <v>1543.1132809999999</v>
      </c>
      <c r="CN1959">
        <v>3811.1567380000001</v>
      </c>
    </row>
    <row r="1960" spans="1:92" x14ac:dyDescent="0.25">
      <c r="A1960">
        <v>1542.0927730000001</v>
      </c>
      <c r="B1960">
        <v>2134.407471</v>
      </c>
      <c r="D1960">
        <v>1542.0927730000001</v>
      </c>
      <c r="E1960">
        <v>1597.3256839999999</v>
      </c>
      <c r="G1960">
        <v>1542.0927730000001</v>
      </c>
      <c r="H1960">
        <v>2243.7333979999999</v>
      </c>
      <c r="J1960">
        <v>1542.0927730000001</v>
      </c>
      <c r="K1960">
        <v>3629.2006839999999</v>
      </c>
      <c r="M1960">
        <v>1542.0927730000001</v>
      </c>
      <c r="N1960">
        <v>3629.2006839999999</v>
      </c>
      <c r="P1960">
        <v>1542.0927730000001</v>
      </c>
      <c r="Q1960">
        <v>1127.1795649999999</v>
      </c>
      <c r="S1960">
        <v>1315.5908199999999</v>
      </c>
      <c r="T1960">
        <v>882.44018600000004</v>
      </c>
      <c r="V1960">
        <v>1542.0927730000001</v>
      </c>
      <c r="W1960">
        <v>934.43090800000004</v>
      </c>
      <c r="Y1960">
        <v>1315.5908199999999</v>
      </c>
      <c r="Z1960">
        <v>194.605377</v>
      </c>
      <c r="AB1960">
        <v>1315.5908199999999</v>
      </c>
      <c r="AC1960">
        <v>805.72363299999995</v>
      </c>
      <c r="AE1960">
        <v>1542.0927730000001</v>
      </c>
      <c r="AF1960">
        <v>3153.2509770000001</v>
      </c>
      <c r="AH1960">
        <v>1315.5908199999999</v>
      </c>
      <c r="AI1960">
        <v>1626.525879</v>
      </c>
      <c r="AK1960">
        <v>1542.0927730000001</v>
      </c>
      <c r="AL1960">
        <v>2124.5673830000001</v>
      </c>
      <c r="AN1960">
        <v>1542.0927730000001</v>
      </c>
      <c r="AO1960">
        <v>6052.6513670000004</v>
      </c>
      <c r="AQ1960">
        <v>1542.0927730000001</v>
      </c>
      <c r="AR1960">
        <v>5978.9326170000004</v>
      </c>
      <c r="AT1960">
        <v>1542.0927730000001</v>
      </c>
      <c r="AU1960">
        <v>16527.267577999999</v>
      </c>
      <c r="AW1960">
        <v>1542.0927730000001</v>
      </c>
      <c r="AX1960">
        <v>23216.601563</v>
      </c>
      <c r="AZ1960">
        <v>1315.5908199999999</v>
      </c>
      <c r="BA1960">
        <v>6414.5654299999997</v>
      </c>
      <c r="BC1960">
        <v>1542.0927730000001</v>
      </c>
      <c r="BD1960">
        <v>12669.046875</v>
      </c>
      <c r="BF1960">
        <v>1542.0927730000001</v>
      </c>
      <c r="BG1960">
        <v>11163.274414</v>
      </c>
      <c r="BI1960">
        <v>1542.0927730000001</v>
      </c>
      <c r="BJ1960">
        <v>11163.274414</v>
      </c>
      <c r="BL1960">
        <v>1542.0927730000001</v>
      </c>
      <c r="BM1960">
        <v>34.436385999999999</v>
      </c>
      <c r="BO1960">
        <v>1542.0927730000001</v>
      </c>
      <c r="BP1960">
        <v>402.39315800000003</v>
      </c>
      <c r="BR1960">
        <v>1542.0927730000001</v>
      </c>
      <c r="BS1960">
        <v>527.002747</v>
      </c>
      <c r="BU1960">
        <v>1542.0927730000001</v>
      </c>
      <c r="BV1960">
        <v>1828.4650879999999</v>
      </c>
      <c r="BX1960">
        <v>1542.0927730000001</v>
      </c>
      <c r="BY1960">
        <v>7530.3378910000001</v>
      </c>
      <c r="CA1960">
        <v>1542.0927730000001</v>
      </c>
      <c r="CB1960">
        <v>2159.0656739999999</v>
      </c>
      <c r="CD1960">
        <v>1542.0927730000001</v>
      </c>
      <c r="CE1960">
        <v>253.44549599999999</v>
      </c>
      <c r="CG1960">
        <v>1542.0927730000001</v>
      </c>
      <c r="CH1960">
        <v>1545.924072</v>
      </c>
      <c r="CJ1960">
        <v>1542.0927730000001</v>
      </c>
      <c r="CK1960">
        <v>3524.7380370000001</v>
      </c>
      <c r="CM1960">
        <v>1542.0927730000001</v>
      </c>
      <c r="CN1960">
        <v>4395.8627930000002</v>
      </c>
    </row>
    <row r="1961" spans="1:92" x14ac:dyDescent="0.25">
      <c r="A1961">
        <v>1541.071289</v>
      </c>
      <c r="B1961">
        <v>1853.5069579999999</v>
      </c>
      <c r="D1961">
        <v>1541.071289</v>
      </c>
      <c r="E1961">
        <v>1781.442505</v>
      </c>
      <c r="G1961">
        <v>1541.071289</v>
      </c>
      <c r="H1961">
        <v>2390.3403320000002</v>
      </c>
      <c r="J1961">
        <v>1541.071289</v>
      </c>
      <c r="K1961">
        <v>4063.7265630000002</v>
      </c>
      <c r="M1961">
        <v>1541.071289</v>
      </c>
      <c r="N1961">
        <v>4063.7265630000002</v>
      </c>
      <c r="P1961">
        <v>1541.071289</v>
      </c>
      <c r="Q1961">
        <v>1136.044678</v>
      </c>
      <c r="S1961">
        <v>1314.5234379999999</v>
      </c>
      <c r="T1961">
        <v>799.61682099999996</v>
      </c>
      <c r="V1961">
        <v>1541.071289</v>
      </c>
      <c r="W1961">
        <v>865.20788600000003</v>
      </c>
      <c r="Y1961">
        <v>1314.5234379999999</v>
      </c>
      <c r="Z1961">
        <v>204.61346399999999</v>
      </c>
      <c r="AB1961">
        <v>1314.5234379999999</v>
      </c>
      <c r="AC1961">
        <v>595.72082499999999</v>
      </c>
      <c r="AE1961">
        <v>1541.071289</v>
      </c>
      <c r="AF1961">
        <v>3769.2421880000002</v>
      </c>
      <c r="AH1961">
        <v>1314.5234379999999</v>
      </c>
      <c r="AI1961">
        <v>1152.99353</v>
      </c>
      <c r="AK1961">
        <v>1541.071289</v>
      </c>
      <c r="AL1961">
        <v>2351.711914</v>
      </c>
      <c r="AN1961">
        <v>1541.071289</v>
      </c>
      <c r="AO1961">
        <v>5737.5952150000003</v>
      </c>
      <c r="AQ1961">
        <v>1541.071289</v>
      </c>
      <c r="AR1961">
        <v>5985.7290039999998</v>
      </c>
      <c r="AT1961">
        <v>1541.071289</v>
      </c>
      <c r="AU1961">
        <v>16835.244140999999</v>
      </c>
      <c r="AW1961">
        <v>1541.071289</v>
      </c>
      <c r="AX1961">
        <v>21831.027343999998</v>
      </c>
      <c r="AZ1961">
        <v>1314.5234379999999</v>
      </c>
      <c r="BA1961">
        <v>5981.6640630000002</v>
      </c>
      <c r="BC1961">
        <v>1541.071289</v>
      </c>
      <c r="BD1961">
        <v>11791.704102</v>
      </c>
      <c r="BF1961">
        <v>1541.071289</v>
      </c>
      <c r="BG1961">
        <v>11043.568359000001</v>
      </c>
      <c r="BI1961">
        <v>1541.071289</v>
      </c>
      <c r="BJ1961">
        <v>11043.568359000001</v>
      </c>
      <c r="BL1961">
        <v>1541.071289</v>
      </c>
      <c r="BM1961">
        <v>102.372467</v>
      </c>
      <c r="BO1961">
        <v>1541.071289</v>
      </c>
      <c r="BP1961">
        <v>434.74234000000001</v>
      </c>
      <c r="BR1961">
        <v>1541.071289</v>
      </c>
      <c r="BS1961">
        <v>695.62280299999998</v>
      </c>
      <c r="BU1961">
        <v>1541.071289</v>
      </c>
      <c r="BV1961">
        <v>2167.685547</v>
      </c>
      <c r="BX1961">
        <v>1541.071289</v>
      </c>
      <c r="BY1961">
        <v>7582.4365230000003</v>
      </c>
      <c r="CA1961">
        <v>1541.071289</v>
      </c>
      <c r="CB1961">
        <v>2327.8496089999999</v>
      </c>
      <c r="CD1961">
        <v>1541.071289</v>
      </c>
      <c r="CE1961">
        <v>106.21781900000001</v>
      </c>
      <c r="CG1961">
        <v>1541.071289</v>
      </c>
      <c r="CH1961">
        <v>1425.210693</v>
      </c>
      <c r="CJ1961">
        <v>1541.071289</v>
      </c>
      <c r="CK1961">
        <v>3061.3857419999999</v>
      </c>
      <c r="CM1961">
        <v>1541.071289</v>
      </c>
      <c r="CN1961">
        <v>4475.8911129999997</v>
      </c>
    </row>
    <row r="1962" spans="1:92" x14ac:dyDescent="0.25">
      <c r="A1962">
        <v>1540.0507809999999</v>
      </c>
      <c r="B1962">
        <v>2299.8891600000002</v>
      </c>
      <c r="D1962">
        <v>1540.0507809999999</v>
      </c>
      <c r="E1962">
        <v>1999.7695309999999</v>
      </c>
      <c r="G1962">
        <v>1540.0507809999999</v>
      </c>
      <c r="H1962">
        <v>2926.195068</v>
      </c>
      <c r="J1962">
        <v>1540.0507809999999</v>
      </c>
      <c r="K1962">
        <v>4867.8027339999999</v>
      </c>
      <c r="M1962">
        <v>1540.0507809999999</v>
      </c>
      <c r="N1962">
        <v>4867.8027339999999</v>
      </c>
      <c r="P1962">
        <v>1540.0507809999999</v>
      </c>
      <c r="Q1962">
        <v>621.00030500000003</v>
      </c>
      <c r="S1962">
        <v>1313.4560550000001</v>
      </c>
      <c r="T1962">
        <v>862.05358899999999</v>
      </c>
      <c r="V1962">
        <v>1540.0507809999999</v>
      </c>
      <c r="W1962">
        <v>1038.435547</v>
      </c>
      <c r="Y1962">
        <v>1313.4560550000001</v>
      </c>
      <c r="Z1962">
        <v>324.69052099999999</v>
      </c>
      <c r="AB1962">
        <v>1313.4560550000001</v>
      </c>
      <c r="AC1962">
        <v>673.85968000000003</v>
      </c>
      <c r="AE1962">
        <v>1540.0507809999999</v>
      </c>
      <c r="AF1962">
        <v>4037.3251949999999</v>
      </c>
      <c r="AH1962">
        <v>1313.4560550000001</v>
      </c>
      <c r="AI1962">
        <v>1445.431885</v>
      </c>
      <c r="AK1962">
        <v>1540.0507809999999</v>
      </c>
      <c r="AL1962">
        <v>2578.7878420000002</v>
      </c>
      <c r="AN1962">
        <v>1540.0507809999999</v>
      </c>
      <c r="AO1962">
        <v>5807.1816410000001</v>
      </c>
      <c r="AQ1962">
        <v>1540.0507809999999</v>
      </c>
      <c r="AR1962">
        <v>5649.8559569999998</v>
      </c>
      <c r="AT1962">
        <v>1540.0507809999999</v>
      </c>
      <c r="AU1962">
        <v>15390.139648</v>
      </c>
      <c r="AW1962">
        <v>1540.0507809999999</v>
      </c>
      <c r="AX1962">
        <v>22005.693359000001</v>
      </c>
      <c r="AZ1962">
        <v>1313.4560550000001</v>
      </c>
      <c r="BA1962">
        <v>6581.7724609999996</v>
      </c>
      <c r="BC1962">
        <v>1540.0507809999999</v>
      </c>
      <c r="BD1962">
        <v>11499.938477</v>
      </c>
      <c r="BF1962">
        <v>1540.0507809999999</v>
      </c>
      <c r="BG1962">
        <v>12045.560546999999</v>
      </c>
      <c r="BI1962">
        <v>1540.0507809999999</v>
      </c>
      <c r="BJ1962">
        <v>12045.560546999999</v>
      </c>
      <c r="BL1962">
        <v>1540.0507809999999</v>
      </c>
      <c r="BM1962">
        <v>30.737635000000001</v>
      </c>
      <c r="BO1962">
        <v>1540.0507809999999</v>
      </c>
      <c r="BP1962">
        <v>320.19378699999999</v>
      </c>
      <c r="BR1962">
        <v>1540.0507809999999</v>
      </c>
      <c r="BS1962">
        <v>509.18322799999999</v>
      </c>
      <c r="BU1962">
        <v>1540.0507809999999</v>
      </c>
      <c r="BV1962">
        <v>1772.3287350000001</v>
      </c>
      <c r="BX1962">
        <v>1540.0507809999999</v>
      </c>
      <c r="BY1962">
        <v>7257.6806640000004</v>
      </c>
      <c r="CA1962">
        <v>1540.0507809999999</v>
      </c>
      <c r="CB1962">
        <v>2912.7954100000002</v>
      </c>
      <c r="CD1962">
        <v>1540.0507809999999</v>
      </c>
      <c r="CE1962">
        <v>81.484595999999996</v>
      </c>
      <c r="CG1962">
        <v>1540.0507809999999</v>
      </c>
      <c r="CH1962">
        <v>1319.283936</v>
      </c>
      <c r="CJ1962">
        <v>1540.0507809999999</v>
      </c>
      <c r="CK1962">
        <v>3479.7036130000001</v>
      </c>
      <c r="CM1962">
        <v>1540.0507809999999</v>
      </c>
      <c r="CN1962">
        <v>4367.4755859999996</v>
      </c>
    </row>
    <row r="1963" spans="1:92" x14ac:dyDescent="0.25">
      <c r="A1963">
        <v>1539.029297</v>
      </c>
      <c r="B1963">
        <v>2388.6584469999998</v>
      </c>
      <c r="D1963">
        <v>1539.029297</v>
      </c>
      <c r="E1963">
        <v>2022.171875</v>
      </c>
      <c r="G1963">
        <v>1539.029297</v>
      </c>
      <c r="H1963">
        <v>3253.7348630000001</v>
      </c>
      <c r="J1963">
        <v>1539.029297</v>
      </c>
      <c r="K1963">
        <v>5431.6157229999999</v>
      </c>
      <c r="M1963">
        <v>1539.029297</v>
      </c>
      <c r="N1963">
        <v>5431.6157229999999</v>
      </c>
      <c r="P1963">
        <v>1539.029297</v>
      </c>
      <c r="Q1963">
        <v>938.41369599999996</v>
      </c>
      <c r="S1963">
        <v>1312.3876949999999</v>
      </c>
      <c r="T1963">
        <v>830.84582499999999</v>
      </c>
      <c r="V1963">
        <v>1539.029297</v>
      </c>
      <c r="W1963">
        <v>1081.8398440000001</v>
      </c>
      <c r="Y1963">
        <v>1312.3876949999999</v>
      </c>
      <c r="Z1963">
        <v>292.54968300000002</v>
      </c>
      <c r="AB1963">
        <v>1312.3876949999999</v>
      </c>
      <c r="AC1963">
        <v>688.775757</v>
      </c>
      <c r="AE1963">
        <v>1539.029297</v>
      </c>
      <c r="AF1963">
        <v>4479.0595700000003</v>
      </c>
      <c r="AH1963">
        <v>1312.3876949999999</v>
      </c>
      <c r="AI1963">
        <v>1232.071655</v>
      </c>
      <c r="AK1963">
        <v>1539.029297</v>
      </c>
      <c r="AL1963">
        <v>2646.6347660000001</v>
      </c>
      <c r="AN1963">
        <v>1539.029297</v>
      </c>
      <c r="AO1963">
        <v>6165.6088870000003</v>
      </c>
      <c r="AQ1963">
        <v>1539.029297</v>
      </c>
      <c r="AR1963">
        <v>6236.9838870000003</v>
      </c>
      <c r="AT1963">
        <v>1539.029297</v>
      </c>
      <c r="AU1963">
        <v>16202.298828000001</v>
      </c>
      <c r="AW1963">
        <v>1539.029297</v>
      </c>
      <c r="AX1963">
        <v>22480.974609000001</v>
      </c>
      <c r="AZ1963">
        <v>1312.3876949999999</v>
      </c>
      <c r="BA1963">
        <v>5795.7138670000004</v>
      </c>
      <c r="BC1963">
        <v>1539.029297</v>
      </c>
      <c r="BD1963">
        <v>11129.829102</v>
      </c>
      <c r="BF1963">
        <v>1539.029297</v>
      </c>
      <c r="BG1963">
        <v>11147.615234000001</v>
      </c>
      <c r="BI1963">
        <v>1539.029297</v>
      </c>
      <c r="BJ1963">
        <v>11147.615234000001</v>
      </c>
      <c r="BL1963">
        <v>1539.029297</v>
      </c>
      <c r="BM1963">
        <v>120.680618</v>
      </c>
      <c r="BO1963">
        <v>1539.029297</v>
      </c>
      <c r="BP1963">
        <v>188.54351800000001</v>
      </c>
      <c r="BR1963">
        <v>1539.029297</v>
      </c>
      <c r="BS1963">
        <v>714.45782499999996</v>
      </c>
      <c r="BU1963">
        <v>1539.029297</v>
      </c>
      <c r="BV1963">
        <v>1384.4072269999999</v>
      </c>
      <c r="BX1963">
        <v>1539.029297</v>
      </c>
      <c r="BY1963">
        <v>7229.3085940000001</v>
      </c>
      <c r="CA1963">
        <v>1539.029297</v>
      </c>
      <c r="CB1963">
        <v>3309.0002439999998</v>
      </c>
      <c r="CD1963">
        <v>1539.029297</v>
      </c>
      <c r="CE1963">
        <v>230.55571</v>
      </c>
      <c r="CG1963">
        <v>1539.029297</v>
      </c>
      <c r="CH1963">
        <v>1220.7322999999999</v>
      </c>
      <c r="CJ1963">
        <v>1539.029297</v>
      </c>
      <c r="CK1963">
        <v>3354.419922</v>
      </c>
      <c r="CM1963">
        <v>1539.029297</v>
      </c>
      <c r="CN1963">
        <v>4305.6333009999998</v>
      </c>
    </row>
    <row r="1964" spans="1:92" x14ac:dyDescent="0.25">
      <c r="A1964">
        <v>1538.0078129999999</v>
      </c>
      <c r="B1964">
        <v>2685.399414</v>
      </c>
      <c r="D1964">
        <v>1538.0078129999999</v>
      </c>
      <c r="E1964">
        <v>2277.0661620000001</v>
      </c>
      <c r="G1964">
        <v>1538.0078129999999</v>
      </c>
      <c r="H1964">
        <v>4217.4492190000001</v>
      </c>
      <c r="J1964">
        <v>1538.0078129999999</v>
      </c>
      <c r="K1964">
        <v>7245.7915039999998</v>
      </c>
      <c r="M1964">
        <v>1538.0078129999999</v>
      </c>
      <c r="N1964">
        <v>7245.7915039999998</v>
      </c>
      <c r="P1964">
        <v>1538.0078129999999</v>
      </c>
      <c r="Q1964">
        <v>756.44628899999998</v>
      </c>
      <c r="S1964">
        <v>1311.3203129999999</v>
      </c>
      <c r="T1964">
        <v>645.21484399999997</v>
      </c>
      <c r="V1964">
        <v>1538.0078129999999</v>
      </c>
      <c r="W1964">
        <v>846.23492399999998</v>
      </c>
      <c r="Y1964">
        <v>1311.3203129999999</v>
      </c>
      <c r="Z1964">
        <v>433.65136699999999</v>
      </c>
      <c r="AB1964">
        <v>1311.3203129999999</v>
      </c>
      <c r="AC1964">
        <v>727.12268100000006</v>
      </c>
      <c r="AE1964">
        <v>1538.0078129999999</v>
      </c>
      <c r="AF1964">
        <v>5302.3881840000004</v>
      </c>
      <c r="AH1964">
        <v>1311.3203129999999</v>
      </c>
      <c r="AI1964">
        <v>1285.69751</v>
      </c>
      <c r="AK1964">
        <v>1538.0078129999999</v>
      </c>
      <c r="AL1964">
        <v>3211.2658689999998</v>
      </c>
      <c r="AN1964">
        <v>1538.0078129999999</v>
      </c>
      <c r="AO1964">
        <v>5767.7314450000003</v>
      </c>
      <c r="AQ1964">
        <v>1538.0078129999999</v>
      </c>
      <c r="AR1964">
        <v>5920.8564450000003</v>
      </c>
      <c r="AT1964">
        <v>1538.0078129999999</v>
      </c>
      <c r="AU1964">
        <v>16123.191406</v>
      </c>
      <c r="AW1964">
        <v>1538.0078129999999</v>
      </c>
      <c r="AX1964">
        <v>21766.466797000001</v>
      </c>
      <c r="AZ1964">
        <v>1311.3203129999999</v>
      </c>
      <c r="BA1964">
        <v>6821.9052730000003</v>
      </c>
      <c r="BC1964">
        <v>1538.0078129999999</v>
      </c>
      <c r="BD1964">
        <v>11369.219727</v>
      </c>
      <c r="BF1964">
        <v>1538.0078129999999</v>
      </c>
      <c r="BG1964">
        <v>11175.279296999999</v>
      </c>
      <c r="BI1964">
        <v>1538.0078129999999</v>
      </c>
      <c r="BJ1964">
        <v>11175.279296999999</v>
      </c>
      <c r="BL1964">
        <v>1538.0078129999999</v>
      </c>
      <c r="BM1964">
        <v>239.95725999999999</v>
      </c>
      <c r="BO1964">
        <v>1538.0078129999999</v>
      </c>
      <c r="BP1964">
        <v>223.36979700000001</v>
      </c>
      <c r="BR1964">
        <v>1538.0078129999999</v>
      </c>
      <c r="BS1964">
        <v>557.44378700000004</v>
      </c>
      <c r="BU1964">
        <v>1538.0078129999999</v>
      </c>
      <c r="BV1964">
        <v>1576.6689449999999</v>
      </c>
      <c r="BX1964">
        <v>1538.0078129999999</v>
      </c>
      <c r="BY1964">
        <v>7286.7490230000003</v>
      </c>
      <c r="CA1964">
        <v>1538.0078129999999</v>
      </c>
      <c r="CB1964">
        <v>3876.3540039999998</v>
      </c>
      <c r="CD1964">
        <v>1538.0078129999999</v>
      </c>
      <c r="CE1964">
        <v>78.548789999999997</v>
      </c>
      <c r="CG1964">
        <v>1538.0078129999999</v>
      </c>
      <c r="CH1964">
        <v>1379.2109379999999</v>
      </c>
      <c r="CJ1964">
        <v>1538.0078129999999</v>
      </c>
      <c r="CK1964">
        <v>3378.5112300000001</v>
      </c>
      <c r="CM1964">
        <v>1538.0078129999999</v>
      </c>
      <c r="CN1964">
        <v>4131.3051759999998</v>
      </c>
    </row>
    <row r="1965" spans="1:92" x14ac:dyDescent="0.25">
      <c r="A1965">
        <v>1536.9853519999999</v>
      </c>
      <c r="B1965">
        <v>2734.8403320000002</v>
      </c>
      <c r="D1965">
        <v>1536.9853519999999</v>
      </c>
      <c r="E1965">
        <v>2306.7392580000001</v>
      </c>
      <c r="G1965">
        <v>1536.9853519999999</v>
      </c>
      <c r="H1965">
        <v>5594.2631840000004</v>
      </c>
      <c r="J1965">
        <v>1536.9853519999999</v>
      </c>
      <c r="K1965">
        <v>9127.6972659999992</v>
      </c>
      <c r="M1965">
        <v>1536.9853519999999</v>
      </c>
      <c r="N1965">
        <v>9127.6972659999992</v>
      </c>
      <c r="P1965">
        <v>1536.9853519999999</v>
      </c>
      <c r="Q1965">
        <v>552.51135299999999</v>
      </c>
      <c r="S1965">
        <v>1310.251953</v>
      </c>
      <c r="T1965">
        <v>1114.956909</v>
      </c>
      <c r="V1965">
        <v>1536.9853519999999</v>
      </c>
      <c r="W1965">
        <v>936.14318800000001</v>
      </c>
      <c r="Y1965">
        <v>1310.251953</v>
      </c>
      <c r="Z1965">
        <v>331.32034299999998</v>
      </c>
      <c r="AB1965">
        <v>1310.251953</v>
      </c>
      <c r="AC1965">
        <v>861.42559800000004</v>
      </c>
      <c r="AE1965">
        <v>1536.9853519999999</v>
      </c>
      <c r="AF1965">
        <v>6536.419922</v>
      </c>
      <c r="AH1965">
        <v>1310.251953</v>
      </c>
      <c r="AI1965">
        <v>1465.7008060000001</v>
      </c>
      <c r="AK1965">
        <v>1536.9853519999999</v>
      </c>
      <c r="AL1965">
        <v>3768.3029790000001</v>
      </c>
      <c r="AN1965">
        <v>1536.9853519999999</v>
      </c>
      <c r="AO1965">
        <v>5678.3442379999997</v>
      </c>
      <c r="AQ1965">
        <v>1536.9853519999999</v>
      </c>
      <c r="AR1965">
        <v>5910.7309569999998</v>
      </c>
      <c r="AT1965">
        <v>1536.9853519999999</v>
      </c>
      <c r="AU1965">
        <v>15892.161133</v>
      </c>
      <c r="AW1965">
        <v>1536.9853519999999</v>
      </c>
      <c r="AX1965">
        <v>22057.513672000001</v>
      </c>
      <c r="AZ1965">
        <v>1310.251953</v>
      </c>
      <c r="BA1965">
        <v>6970.1572269999997</v>
      </c>
      <c r="BC1965">
        <v>1536.9853519999999</v>
      </c>
      <c r="BD1965">
        <v>11552.110352</v>
      </c>
      <c r="BF1965">
        <v>1536.9853519999999</v>
      </c>
      <c r="BG1965">
        <v>10329.415039</v>
      </c>
      <c r="BI1965">
        <v>1536.9853519999999</v>
      </c>
      <c r="BJ1965">
        <v>10329.415039</v>
      </c>
      <c r="BL1965">
        <v>1536.9853519999999</v>
      </c>
      <c r="BM1965">
        <v>33.743538000000001</v>
      </c>
      <c r="BO1965">
        <v>1536.9853519999999</v>
      </c>
      <c r="BP1965">
        <v>238.59465</v>
      </c>
      <c r="BR1965">
        <v>1536.9853519999999</v>
      </c>
      <c r="BS1965">
        <v>757.71856700000001</v>
      </c>
      <c r="BU1965">
        <v>1536.9853519999999</v>
      </c>
      <c r="BV1965">
        <v>1580.382202</v>
      </c>
      <c r="BX1965">
        <v>1536.9853519999999</v>
      </c>
      <c r="BY1965">
        <v>8014.6689450000003</v>
      </c>
      <c r="CA1965">
        <v>1536.9853519999999</v>
      </c>
      <c r="CB1965">
        <v>5263.1586909999996</v>
      </c>
      <c r="CD1965">
        <v>1536.9853519999999</v>
      </c>
      <c r="CE1965">
        <v>217.77610799999999</v>
      </c>
      <c r="CG1965">
        <v>1536.9853519999999</v>
      </c>
      <c r="CH1965">
        <v>1464.2078859999999</v>
      </c>
      <c r="CJ1965">
        <v>1536.9853519999999</v>
      </c>
      <c r="CK1965">
        <v>2918.1079100000002</v>
      </c>
      <c r="CM1965">
        <v>1536.9853519999999</v>
      </c>
      <c r="CN1965">
        <v>4615.2709960000002</v>
      </c>
    </row>
    <row r="1966" spans="1:92" x14ac:dyDescent="0.25">
      <c r="A1966">
        <v>1535.9638669999999</v>
      </c>
      <c r="B1966">
        <v>2742.679443</v>
      </c>
      <c r="D1966">
        <v>1535.9638669999999</v>
      </c>
      <c r="E1966">
        <v>2307.0522460000002</v>
      </c>
      <c r="G1966">
        <v>1535.9638669999999</v>
      </c>
      <c r="H1966">
        <v>7596.8076170000004</v>
      </c>
      <c r="J1966">
        <v>1535.9638669999999</v>
      </c>
      <c r="K1966">
        <v>12525.610352</v>
      </c>
      <c r="M1966">
        <v>1535.9638669999999</v>
      </c>
      <c r="N1966">
        <v>12525.610352</v>
      </c>
      <c r="P1966">
        <v>1535.9638669999999</v>
      </c>
      <c r="Q1966">
        <v>639.81634499999996</v>
      </c>
      <c r="S1966">
        <v>1309.1835940000001</v>
      </c>
      <c r="T1966">
        <v>1102.5548100000001</v>
      </c>
      <c r="V1966">
        <v>1535.9638669999999</v>
      </c>
      <c r="W1966">
        <v>1175.278564</v>
      </c>
      <c r="Y1966">
        <v>1309.1835940000001</v>
      </c>
      <c r="Z1966">
        <v>252.44255100000001</v>
      </c>
      <c r="AB1966">
        <v>1309.1835940000001</v>
      </c>
      <c r="AC1966">
        <v>824.89758300000005</v>
      </c>
      <c r="AE1966">
        <v>1535.9638669999999</v>
      </c>
      <c r="AF1966">
        <v>8366.8691409999992</v>
      </c>
      <c r="AH1966">
        <v>1309.1835940000001</v>
      </c>
      <c r="AI1966">
        <v>1704.1611330000001</v>
      </c>
      <c r="AK1966">
        <v>1535.9638669999999</v>
      </c>
      <c r="AL1966">
        <v>4572.2197269999997</v>
      </c>
      <c r="AN1966">
        <v>1535.9638669999999</v>
      </c>
      <c r="AO1966">
        <v>5043.5766599999997</v>
      </c>
      <c r="AQ1966">
        <v>1535.9638669999999</v>
      </c>
      <c r="AR1966">
        <v>6145.3588870000003</v>
      </c>
      <c r="AT1966">
        <v>1535.9638669999999</v>
      </c>
      <c r="AU1966">
        <v>15837.426758</v>
      </c>
      <c r="AW1966">
        <v>1535.9638669999999</v>
      </c>
      <c r="AX1966">
        <v>21389.537109000001</v>
      </c>
      <c r="AZ1966">
        <v>1309.1835940000001</v>
      </c>
      <c r="BA1966">
        <v>6397.8496089999999</v>
      </c>
      <c r="BC1966">
        <v>1535.9638669999999</v>
      </c>
      <c r="BD1966">
        <v>10915.445313</v>
      </c>
      <c r="BF1966">
        <v>1535.9638669999999</v>
      </c>
      <c r="BG1966">
        <v>10259.688477</v>
      </c>
      <c r="BI1966">
        <v>1535.9638669999999</v>
      </c>
      <c r="BJ1966">
        <v>10259.688477</v>
      </c>
      <c r="BL1966">
        <v>1535.9638669999999</v>
      </c>
      <c r="BM1966">
        <v>60.030498999999999</v>
      </c>
      <c r="BO1966">
        <v>1535.9638669999999</v>
      </c>
      <c r="BP1966">
        <v>371.25625600000001</v>
      </c>
      <c r="BR1966">
        <v>1535.9638669999999</v>
      </c>
      <c r="BS1966">
        <v>480.89160199999998</v>
      </c>
      <c r="BU1966">
        <v>1535.9638669999999</v>
      </c>
      <c r="BV1966">
        <v>1659.99585</v>
      </c>
      <c r="BX1966">
        <v>1535.9638669999999</v>
      </c>
      <c r="BY1966">
        <v>7017.8295900000003</v>
      </c>
      <c r="CA1966">
        <v>1535.9638669999999</v>
      </c>
      <c r="CB1966">
        <v>7018.8110349999997</v>
      </c>
      <c r="CD1966">
        <v>1535.9638669999999</v>
      </c>
      <c r="CE1966">
        <v>134.34584000000001</v>
      </c>
      <c r="CG1966">
        <v>1535.9638669999999</v>
      </c>
      <c r="CH1966">
        <v>1338.829956</v>
      </c>
      <c r="CJ1966">
        <v>1535.9638669999999</v>
      </c>
      <c r="CK1966">
        <v>2993.719971</v>
      </c>
      <c r="CM1966">
        <v>1535.9638669999999</v>
      </c>
      <c r="CN1966">
        <v>4751.7866210000002</v>
      </c>
    </row>
    <row r="1967" spans="1:92" x14ac:dyDescent="0.25">
      <c r="A1967">
        <v>1534.9414059999999</v>
      </c>
      <c r="B1967">
        <v>3124.6896969999998</v>
      </c>
      <c r="D1967">
        <v>1534.9414059999999</v>
      </c>
      <c r="E1967">
        <v>2265.7785640000002</v>
      </c>
      <c r="G1967">
        <v>1534.9414059999999</v>
      </c>
      <c r="H1967">
        <v>10581.745117</v>
      </c>
      <c r="J1967">
        <v>1534.9414059999999</v>
      </c>
      <c r="K1967">
        <v>17629.308593999998</v>
      </c>
      <c r="M1967">
        <v>1534.9414059999999</v>
      </c>
      <c r="N1967">
        <v>17629.308593999998</v>
      </c>
      <c r="P1967">
        <v>1534.9414059999999</v>
      </c>
      <c r="Q1967">
        <v>846.91412400000002</v>
      </c>
      <c r="S1967">
        <v>1308.1142580000001</v>
      </c>
      <c r="T1967">
        <v>1073.8129879999999</v>
      </c>
      <c r="V1967">
        <v>1534.9414059999999</v>
      </c>
      <c r="W1967">
        <v>866.42755099999999</v>
      </c>
      <c r="Y1967">
        <v>1308.1142580000001</v>
      </c>
      <c r="Z1967">
        <v>316.30346700000001</v>
      </c>
      <c r="AB1967">
        <v>1308.1142580000001</v>
      </c>
      <c r="AC1967">
        <v>942.79834000000005</v>
      </c>
      <c r="AE1967">
        <v>1534.9414059999999</v>
      </c>
      <c r="AF1967">
        <v>11299.624023</v>
      </c>
      <c r="AH1967">
        <v>1308.1142580000001</v>
      </c>
      <c r="AI1967">
        <v>1848.9794919999999</v>
      </c>
      <c r="AK1967">
        <v>1534.9414059999999</v>
      </c>
      <c r="AL1967">
        <v>5314.6367190000001</v>
      </c>
      <c r="AN1967">
        <v>1534.9414059999999</v>
      </c>
      <c r="AO1967">
        <v>5304.2841799999997</v>
      </c>
      <c r="AQ1967">
        <v>1534.9414059999999</v>
      </c>
      <c r="AR1967">
        <v>5829.5913090000004</v>
      </c>
      <c r="AT1967">
        <v>1534.9414059999999</v>
      </c>
      <c r="AU1967">
        <v>16293.659180000001</v>
      </c>
      <c r="AW1967">
        <v>1534.9414059999999</v>
      </c>
      <c r="AX1967">
        <v>22294.115234000001</v>
      </c>
      <c r="AZ1967">
        <v>1308.1142580000001</v>
      </c>
      <c r="BA1967">
        <v>6820.0561520000001</v>
      </c>
      <c r="BC1967">
        <v>1534.9414059999999</v>
      </c>
      <c r="BD1967">
        <v>11687.726563</v>
      </c>
      <c r="BF1967">
        <v>1534.9414059999999</v>
      </c>
      <c r="BG1967">
        <v>10314.733398</v>
      </c>
      <c r="BI1967">
        <v>1534.9414059999999</v>
      </c>
      <c r="BJ1967">
        <v>10314.733398</v>
      </c>
      <c r="BL1967">
        <v>1534.9414059999999</v>
      </c>
      <c r="BM1967">
        <v>76.513801999999998</v>
      </c>
      <c r="BO1967">
        <v>1534.9414059999999</v>
      </c>
      <c r="BP1967">
        <v>317.965149</v>
      </c>
      <c r="BR1967">
        <v>1534.9414059999999</v>
      </c>
      <c r="BS1967">
        <v>551.47497599999997</v>
      </c>
      <c r="BU1967">
        <v>1534.9414059999999</v>
      </c>
      <c r="BV1967">
        <v>1871.5926509999999</v>
      </c>
      <c r="BX1967">
        <v>1534.9414059999999</v>
      </c>
      <c r="BY1967">
        <v>7956.1347660000001</v>
      </c>
      <c r="CA1967">
        <v>1534.9414059999999</v>
      </c>
      <c r="CB1967">
        <v>9289.8085940000001</v>
      </c>
      <c r="CD1967">
        <v>1534.9414059999999</v>
      </c>
      <c r="CE1967">
        <v>131.65974399999999</v>
      </c>
      <c r="CG1967">
        <v>1534.9414059999999</v>
      </c>
      <c r="CH1967">
        <v>1453.1875</v>
      </c>
      <c r="CJ1967">
        <v>1534.9414059999999</v>
      </c>
      <c r="CK1967">
        <v>3115.7680660000001</v>
      </c>
      <c r="CM1967">
        <v>1534.9414059999999</v>
      </c>
      <c r="CN1967">
        <v>4318.3701170000004</v>
      </c>
    </row>
    <row r="1968" spans="1:92" x14ac:dyDescent="0.25">
      <c r="A1968">
        <v>1533.9189449999999</v>
      </c>
      <c r="B1968">
        <v>3166.619385</v>
      </c>
      <c r="D1968">
        <v>1533.9189449999999</v>
      </c>
      <c r="E1968">
        <v>2104.7004390000002</v>
      </c>
      <c r="G1968">
        <v>1533.9189449999999</v>
      </c>
      <c r="H1968">
        <v>13946.939453000001</v>
      </c>
      <c r="J1968">
        <v>1533.9189449999999</v>
      </c>
      <c r="K1968">
        <v>22503.503906000002</v>
      </c>
      <c r="M1968">
        <v>1533.9189449999999</v>
      </c>
      <c r="N1968">
        <v>22503.503906000002</v>
      </c>
      <c r="P1968">
        <v>1533.9189449999999</v>
      </c>
      <c r="Q1968">
        <v>452.37619000000001</v>
      </c>
      <c r="S1968">
        <v>1307.0458980000001</v>
      </c>
      <c r="T1968">
        <v>1056.829346</v>
      </c>
      <c r="V1968">
        <v>1533.9189449999999</v>
      </c>
      <c r="W1968">
        <v>1002.767761</v>
      </c>
      <c r="Y1968">
        <v>1307.0458980000001</v>
      </c>
      <c r="Z1968">
        <v>464.35067700000002</v>
      </c>
      <c r="AB1968">
        <v>1307.0458980000001</v>
      </c>
      <c r="AC1968">
        <v>939.0625</v>
      </c>
      <c r="AE1968">
        <v>1533.9189449999999</v>
      </c>
      <c r="AF1968">
        <v>14859.630859000001</v>
      </c>
      <c r="AH1968">
        <v>1307.0458980000001</v>
      </c>
      <c r="AI1968">
        <v>1977.4185789999999</v>
      </c>
      <c r="AK1968">
        <v>1533.9189449999999</v>
      </c>
      <c r="AL1968">
        <v>6648.5322269999997</v>
      </c>
      <c r="AN1968">
        <v>1533.9189449999999</v>
      </c>
      <c r="AO1968">
        <v>5513.6025390000004</v>
      </c>
      <c r="AQ1968">
        <v>1533.9189449999999</v>
      </c>
      <c r="AR1968">
        <v>6034.8813479999999</v>
      </c>
      <c r="AT1968">
        <v>1533.9189449999999</v>
      </c>
      <c r="AU1968">
        <v>15781.235352</v>
      </c>
      <c r="AW1968">
        <v>1533.9189449999999</v>
      </c>
      <c r="AX1968">
        <v>22885.15625</v>
      </c>
      <c r="AZ1968">
        <v>1307.0458980000001</v>
      </c>
      <c r="BA1968">
        <v>7041.1533200000003</v>
      </c>
      <c r="BC1968">
        <v>1533.9189449999999</v>
      </c>
      <c r="BD1968">
        <v>12051.28125</v>
      </c>
      <c r="BF1968">
        <v>1533.9189449999999</v>
      </c>
      <c r="BG1968">
        <v>11008.155273</v>
      </c>
      <c r="BI1968">
        <v>1533.9189449999999</v>
      </c>
      <c r="BJ1968">
        <v>11008.155273</v>
      </c>
      <c r="BL1968">
        <v>1533.9189449999999</v>
      </c>
      <c r="BM1968">
        <v>198.14359999999999</v>
      </c>
      <c r="BO1968">
        <v>1533.9189449999999</v>
      </c>
      <c r="BP1968">
        <v>152.21167</v>
      </c>
      <c r="BR1968">
        <v>1533.9189449999999</v>
      </c>
      <c r="BS1968">
        <v>489.98156699999998</v>
      </c>
      <c r="BU1968">
        <v>1533.9189449999999</v>
      </c>
      <c r="BV1968">
        <v>1572.018433</v>
      </c>
      <c r="BX1968">
        <v>1533.9189449999999</v>
      </c>
      <c r="BY1968">
        <v>7338.9501950000003</v>
      </c>
      <c r="CA1968">
        <v>1533.9189449999999</v>
      </c>
      <c r="CB1968">
        <v>12599.160156</v>
      </c>
      <c r="CD1968">
        <v>1533.9189449999999</v>
      </c>
      <c r="CE1968">
        <v>-49.529784999999997</v>
      </c>
      <c r="CG1968">
        <v>1533.9189449999999</v>
      </c>
      <c r="CH1968">
        <v>1584.634644</v>
      </c>
      <c r="CJ1968">
        <v>1533.9189449999999</v>
      </c>
      <c r="CK1968">
        <v>3541.0329590000001</v>
      </c>
      <c r="CM1968">
        <v>1533.9189449999999</v>
      </c>
      <c r="CN1968">
        <v>4516.1035160000001</v>
      </c>
    </row>
    <row r="1969" spans="1:92" x14ac:dyDescent="0.25">
      <c r="A1969">
        <v>1532.8964840000001</v>
      </c>
      <c r="B1969">
        <v>2751.3222660000001</v>
      </c>
      <c r="D1969">
        <v>1532.8964840000001</v>
      </c>
      <c r="E1969">
        <v>1885.0117190000001</v>
      </c>
      <c r="G1969">
        <v>1532.8964840000001</v>
      </c>
      <c r="H1969">
        <v>17071.162109000001</v>
      </c>
      <c r="J1969">
        <v>1532.8964840000001</v>
      </c>
      <c r="K1969">
        <v>28150.732422000001</v>
      </c>
      <c r="M1969">
        <v>1532.8964840000001</v>
      </c>
      <c r="N1969">
        <v>28150.732422000001</v>
      </c>
      <c r="P1969">
        <v>1532.8964840000001</v>
      </c>
      <c r="Q1969">
        <v>747.46460000000002</v>
      </c>
      <c r="S1969">
        <v>1305.9765629999999</v>
      </c>
      <c r="T1969">
        <v>1269.0333250000001</v>
      </c>
      <c r="V1969">
        <v>1532.8964840000001</v>
      </c>
      <c r="W1969">
        <v>747.88525400000003</v>
      </c>
      <c r="Y1969">
        <v>1305.9765629999999</v>
      </c>
      <c r="Z1969">
        <v>397.22250400000001</v>
      </c>
      <c r="AB1969">
        <v>1305.9765629999999</v>
      </c>
      <c r="AC1969">
        <v>1199.579712</v>
      </c>
      <c r="AE1969">
        <v>1532.8964840000001</v>
      </c>
      <c r="AF1969">
        <v>19662.617188</v>
      </c>
      <c r="AH1969">
        <v>1305.9765629999999</v>
      </c>
      <c r="AI1969">
        <v>2066.0810550000001</v>
      </c>
      <c r="AK1969">
        <v>1532.8964840000001</v>
      </c>
      <c r="AL1969">
        <v>8104.126953</v>
      </c>
      <c r="AN1969">
        <v>1532.8964840000001</v>
      </c>
      <c r="AO1969">
        <v>5551.7734380000002</v>
      </c>
      <c r="AQ1969">
        <v>1532.8964840000001</v>
      </c>
      <c r="AR1969">
        <v>6337.9414059999999</v>
      </c>
      <c r="AT1969">
        <v>1532.8964840000001</v>
      </c>
      <c r="AU1969">
        <v>15877.715819999999</v>
      </c>
      <c r="AW1969">
        <v>1532.8964840000001</v>
      </c>
      <c r="AX1969">
        <v>21089.597656000002</v>
      </c>
      <c r="AZ1969">
        <v>1305.9765629999999</v>
      </c>
      <c r="BA1969">
        <v>6906.8120120000003</v>
      </c>
      <c r="BC1969">
        <v>1532.8964840000001</v>
      </c>
      <c r="BD1969">
        <v>11732.53125</v>
      </c>
      <c r="BF1969">
        <v>1532.8964840000001</v>
      </c>
      <c r="BG1969">
        <v>9645.3144530000009</v>
      </c>
      <c r="BI1969">
        <v>1532.8964840000001</v>
      </c>
      <c r="BJ1969">
        <v>9645.3144530000009</v>
      </c>
      <c r="BL1969">
        <v>1532.8964840000001</v>
      </c>
      <c r="BM1969">
        <v>261.04885899999999</v>
      </c>
      <c r="BO1969">
        <v>1532.8964840000001</v>
      </c>
      <c r="BP1969">
        <v>120.996948</v>
      </c>
      <c r="BR1969">
        <v>1532.8964840000001</v>
      </c>
      <c r="BS1969">
        <v>597.21423300000004</v>
      </c>
      <c r="BU1969">
        <v>1532.8964840000001</v>
      </c>
      <c r="BV1969">
        <v>1891.1210940000001</v>
      </c>
      <c r="BX1969">
        <v>1532.8964840000001</v>
      </c>
      <c r="BY1969">
        <v>7585.1977539999998</v>
      </c>
      <c r="CA1969">
        <v>1532.8964840000001</v>
      </c>
      <c r="CB1969">
        <v>16264.111328000001</v>
      </c>
      <c r="CD1969">
        <v>1532.8964840000001</v>
      </c>
      <c r="CE1969">
        <v>321.90329000000003</v>
      </c>
      <c r="CG1969">
        <v>1532.8964840000001</v>
      </c>
      <c r="CH1969">
        <v>1383.5429690000001</v>
      </c>
      <c r="CJ1969">
        <v>1532.8964840000001</v>
      </c>
      <c r="CK1969">
        <v>3332.936768</v>
      </c>
      <c r="CM1969">
        <v>1532.8964840000001</v>
      </c>
      <c r="CN1969">
        <v>3889.908203</v>
      </c>
    </row>
    <row r="1970" spans="1:92" x14ac:dyDescent="0.25">
      <c r="A1970">
        <v>1531.8740230000001</v>
      </c>
      <c r="B1970">
        <v>2504.8378910000001</v>
      </c>
      <c r="D1970">
        <v>1531.8740230000001</v>
      </c>
      <c r="E1970">
        <v>1616.5261230000001</v>
      </c>
      <c r="G1970">
        <v>1531.8740230000001</v>
      </c>
      <c r="H1970">
        <v>18084.613281000002</v>
      </c>
      <c r="J1970">
        <v>1531.8740230000001</v>
      </c>
      <c r="K1970">
        <v>30698.623047000001</v>
      </c>
      <c r="M1970">
        <v>1531.8740230000001</v>
      </c>
      <c r="N1970">
        <v>30698.623047000001</v>
      </c>
      <c r="P1970">
        <v>1531.8740230000001</v>
      </c>
      <c r="Q1970">
        <v>568.23620600000004</v>
      </c>
      <c r="S1970">
        <v>1304.9072269999999</v>
      </c>
      <c r="T1970">
        <v>1160.9094239999999</v>
      </c>
      <c r="V1970">
        <v>1531.8740230000001</v>
      </c>
      <c r="W1970">
        <v>781.55371100000002</v>
      </c>
      <c r="Y1970">
        <v>1304.9072269999999</v>
      </c>
      <c r="Z1970">
        <v>493.78338600000001</v>
      </c>
      <c r="AB1970">
        <v>1304.9072269999999</v>
      </c>
      <c r="AC1970">
        <v>1132.7210689999999</v>
      </c>
      <c r="AE1970">
        <v>1531.8740230000001</v>
      </c>
      <c r="AF1970">
        <v>26661.123047000001</v>
      </c>
      <c r="AH1970">
        <v>1304.9072269999999</v>
      </c>
      <c r="AI1970">
        <v>1705.8842770000001</v>
      </c>
      <c r="AK1970">
        <v>1531.8740230000001</v>
      </c>
      <c r="AL1970">
        <v>9908.6748050000006</v>
      </c>
      <c r="AN1970">
        <v>1531.8740230000001</v>
      </c>
      <c r="AO1970">
        <v>5824.6567379999997</v>
      </c>
      <c r="AQ1970">
        <v>1531.8740230000001</v>
      </c>
      <c r="AR1970">
        <v>6183.8564450000003</v>
      </c>
      <c r="AT1970">
        <v>1531.8740230000001</v>
      </c>
      <c r="AU1970">
        <v>15463.180664</v>
      </c>
      <c r="AW1970">
        <v>1531.8740230000001</v>
      </c>
      <c r="AX1970">
        <v>21206.111327999999</v>
      </c>
      <c r="AZ1970">
        <v>1304.9072269999999</v>
      </c>
      <c r="BA1970">
        <v>6742.2866210000002</v>
      </c>
      <c r="BC1970">
        <v>1531.8740230000001</v>
      </c>
      <c r="BD1970">
        <v>12098.304688</v>
      </c>
      <c r="BF1970">
        <v>1531.8740230000001</v>
      </c>
      <c r="BG1970">
        <v>10077.336914</v>
      </c>
      <c r="BI1970">
        <v>1531.8740230000001</v>
      </c>
      <c r="BJ1970">
        <v>10077.336914</v>
      </c>
      <c r="BL1970">
        <v>1531.8740230000001</v>
      </c>
      <c r="BM1970">
        <v>62.382998999999998</v>
      </c>
      <c r="BO1970">
        <v>1531.8740230000001</v>
      </c>
      <c r="BP1970">
        <v>241.349411</v>
      </c>
      <c r="BR1970">
        <v>1531.8740230000001</v>
      </c>
      <c r="BS1970">
        <v>523.52282700000001</v>
      </c>
      <c r="BU1970">
        <v>1531.8740230000001</v>
      </c>
      <c r="BV1970">
        <v>2012.1038820000001</v>
      </c>
      <c r="BX1970">
        <v>1531.8740230000001</v>
      </c>
      <c r="BY1970">
        <v>7604.1674800000001</v>
      </c>
      <c r="CA1970">
        <v>1531.8740230000001</v>
      </c>
      <c r="CB1970">
        <v>19920.232422000001</v>
      </c>
      <c r="CD1970">
        <v>1531.8740230000001</v>
      </c>
      <c r="CE1970">
        <v>13.656318000000001</v>
      </c>
      <c r="CG1970">
        <v>1531.8740230000001</v>
      </c>
      <c r="CH1970">
        <v>1160.554932</v>
      </c>
      <c r="CJ1970">
        <v>1531.8740230000001</v>
      </c>
      <c r="CK1970">
        <v>2975.8554690000001</v>
      </c>
      <c r="CM1970">
        <v>1531.8740230000001</v>
      </c>
      <c r="CN1970">
        <v>3889.8085940000001</v>
      </c>
    </row>
    <row r="1971" spans="1:92" x14ac:dyDescent="0.25">
      <c r="A1971">
        <v>1530.8515629999999</v>
      </c>
      <c r="B1971">
        <v>2529.7067870000001</v>
      </c>
      <c r="D1971">
        <v>1530.8515629999999</v>
      </c>
      <c r="E1971">
        <v>1568.1008300000001</v>
      </c>
      <c r="G1971">
        <v>1530.8515629999999</v>
      </c>
      <c r="H1971">
        <v>16802.845702999999</v>
      </c>
      <c r="J1971">
        <v>1530.8515629999999</v>
      </c>
      <c r="K1971">
        <v>29472.126952999999</v>
      </c>
      <c r="M1971">
        <v>1530.8515629999999</v>
      </c>
      <c r="N1971">
        <v>29472.126952999999</v>
      </c>
      <c r="P1971">
        <v>1530.8515629999999</v>
      </c>
      <c r="Q1971">
        <v>591.93341099999998</v>
      </c>
      <c r="S1971">
        <v>1303.8378909999999</v>
      </c>
      <c r="T1971">
        <v>1443.2075199999999</v>
      </c>
      <c r="V1971">
        <v>1530.8515629999999</v>
      </c>
      <c r="W1971">
        <v>1262.4492190000001</v>
      </c>
      <c r="Y1971">
        <v>1303.8378909999999</v>
      </c>
      <c r="Z1971">
        <v>527.20910600000002</v>
      </c>
      <c r="AB1971">
        <v>1303.8378909999999</v>
      </c>
      <c r="AC1971">
        <v>1290.299072</v>
      </c>
      <c r="AE1971">
        <v>1530.8515629999999</v>
      </c>
      <c r="AF1971">
        <v>32554.576172000001</v>
      </c>
      <c r="AH1971">
        <v>1303.8378909999999</v>
      </c>
      <c r="AI1971">
        <v>1918.525513</v>
      </c>
      <c r="AK1971">
        <v>1530.8515629999999</v>
      </c>
      <c r="AL1971">
        <v>11468.100586</v>
      </c>
      <c r="AN1971">
        <v>1530.8515629999999</v>
      </c>
      <c r="AO1971">
        <v>5774.9169920000004</v>
      </c>
      <c r="AQ1971">
        <v>1530.8515629999999</v>
      </c>
      <c r="AR1971">
        <v>6198.5180659999996</v>
      </c>
      <c r="AT1971">
        <v>1530.8515629999999</v>
      </c>
      <c r="AU1971">
        <v>15745.223633</v>
      </c>
      <c r="AW1971">
        <v>1530.8515629999999</v>
      </c>
      <c r="AX1971">
        <v>21488.589843999998</v>
      </c>
      <c r="AZ1971">
        <v>1303.8378909999999</v>
      </c>
      <c r="BA1971">
        <v>7129.5776370000003</v>
      </c>
      <c r="BC1971">
        <v>1530.8515629999999</v>
      </c>
      <c r="BD1971">
        <v>11249.273438</v>
      </c>
      <c r="BF1971">
        <v>1530.8515629999999</v>
      </c>
      <c r="BG1971">
        <v>11159.425781</v>
      </c>
      <c r="BI1971">
        <v>1530.8515629999999</v>
      </c>
      <c r="BJ1971">
        <v>11159.425781</v>
      </c>
      <c r="BL1971">
        <v>1530.8515629999999</v>
      </c>
      <c r="BM1971">
        <v>237.71249399999999</v>
      </c>
      <c r="BO1971">
        <v>1530.8515629999999</v>
      </c>
      <c r="BP1971">
        <v>298.11489899999998</v>
      </c>
      <c r="BR1971">
        <v>1530.8515629999999</v>
      </c>
      <c r="BS1971">
        <v>369.21814000000001</v>
      </c>
      <c r="BU1971">
        <v>1530.8515629999999</v>
      </c>
      <c r="BV1971">
        <v>1781.1195070000001</v>
      </c>
      <c r="BX1971">
        <v>1530.8515629999999</v>
      </c>
      <c r="BY1971">
        <v>7351.9921880000002</v>
      </c>
      <c r="CA1971">
        <v>1530.8515629999999</v>
      </c>
      <c r="CB1971">
        <v>21011.234375</v>
      </c>
      <c r="CD1971">
        <v>1530.8515629999999</v>
      </c>
      <c r="CE1971">
        <v>179.65419</v>
      </c>
      <c r="CG1971">
        <v>1530.8515629999999</v>
      </c>
      <c r="CH1971">
        <v>1248.049683</v>
      </c>
      <c r="CJ1971">
        <v>1530.8515629999999</v>
      </c>
      <c r="CK1971">
        <v>2868.2302249999998</v>
      </c>
      <c r="CM1971">
        <v>1530.8515629999999</v>
      </c>
      <c r="CN1971">
        <v>4043.7348630000001</v>
      </c>
    </row>
    <row r="1972" spans="1:92" x14ac:dyDescent="0.25">
      <c r="A1972">
        <v>1529.828125</v>
      </c>
      <c r="B1972">
        <v>2222.2219239999999</v>
      </c>
      <c r="D1972">
        <v>1529.828125</v>
      </c>
      <c r="E1972">
        <v>1468.377808</v>
      </c>
      <c r="G1972">
        <v>1529.828125</v>
      </c>
      <c r="H1972">
        <v>13662.160156</v>
      </c>
      <c r="J1972">
        <v>1529.828125</v>
      </c>
      <c r="K1972">
        <v>23725.830077999999</v>
      </c>
      <c r="M1972">
        <v>1529.828125</v>
      </c>
      <c r="N1972">
        <v>23725.830077999999</v>
      </c>
      <c r="P1972">
        <v>1529.828125</v>
      </c>
      <c r="Q1972">
        <v>847.72351100000003</v>
      </c>
      <c r="S1972">
        <v>1302.767578</v>
      </c>
      <c r="T1972">
        <v>1699.7109379999999</v>
      </c>
      <c r="V1972">
        <v>1529.828125</v>
      </c>
      <c r="W1972">
        <v>980.79949999999997</v>
      </c>
      <c r="Y1972">
        <v>1302.767578</v>
      </c>
      <c r="Z1972">
        <v>633.07415800000001</v>
      </c>
      <c r="AB1972">
        <v>1302.767578</v>
      </c>
      <c r="AC1972">
        <v>1375.3929439999999</v>
      </c>
      <c r="AE1972">
        <v>1529.828125</v>
      </c>
      <c r="AF1972">
        <v>35884.929687999997</v>
      </c>
      <c r="AH1972">
        <v>1302.767578</v>
      </c>
      <c r="AI1972">
        <v>2103.0622560000002</v>
      </c>
      <c r="AK1972">
        <v>1529.828125</v>
      </c>
      <c r="AL1972">
        <v>12982.885742</v>
      </c>
      <c r="AN1972">
        <v>1529.828125</v>
      </c>
      <c r="AO1972">
        <v>5671.4746089999999</v>
      </c>
      <c r="AQ1972">
        <v>1529.828125</v>
      </c>
      <c r="AR1972">
        <v>5651.2231449999999</v>
      </c>
      <c r="AT1972">
        <v>1529.828125</v>
      </c>
      <c r="AU1972">
        <v>16315.233398</v>
      </c>
      <c r="AW1972">
        <v>1529.828125</v>
      </c>
      <c r="AX1972">
        <v>21399.158202999999</v>
      </c>
      <c r="AZ1972">
        <v>1302.767578</v>
      </c>
      <c r="BA1972">
        <v>7266.7514650000003</v>
      </c>
      <c r="BC1972">
        <v>1529.828125</v>
      </c>
      <c r="BD1972">
        <v>11561.072265999999</v>
      </c>
      <c r="BF1972">
        <v>1529.828125</v>
      </c>
      <c r="BG1972">
        <v>9863.6660159999992</v>
      </c>
      <c r="BI1972">
        <v>1529.828125</v>
      </c>
      <c r="BJ1972">
        <v>9863.6660159999992</v>
      </c>
      <c r="BL1972">
        <v>1529.828125</v>
      </c>
      <c r="BM1972">
        <v>190.61476099999999</v>
      </c>
      <c r="BO1972">
        <v>1529.828125</v>
      </c>
      <c r="BP1972">
        <v>288.87469499999997</v>
      </c>
      <c r="BR1972">
        <v>1529.828125</v>
      </c>
      <c r="BS1972">
        <v>642.549622</v>
      </c>
      <c r="BU1972">
        <v>1529.828125</v>
      </c>
      <c r="BV1972">
        <v>1501.299438</v>
      </c>
      <c r="BX1972">
        <v>1529.828125</v>
      </c>
      <c r="BY1972">
        <v>7029.1445309999999</v>
      </c>
      <c r="CA1972">
        <v>1529.828125</v>
      </c>
      <c r="CB1972">
        <v>19367.632813</v>
      </c>
      <c r="CD1972">
        <v>1529.828125</v>
      </c>
      <c r="CE1972">
        <v>37.717052000000002</v>
      </c>
      <c r="CG1972">
        <v>1529.828125</v>
      </c>
      <c r="CH1972">
        <v>1477.212769</v>
      </c>
      <c r="CJ1972">
        <v>1529.828125</v>
      </c>
      <c r="CK1972">
        <v>2963.4504390000002</v>
      </c>
      <c r="CM1972">
        <v>1529.828125</v>
      </c>
      <c r="CN1972">
        <v>3836.0053710000002</v>
      </c>
    </row>
    <row r="1973" spans="1:92" x14ac:dyDescent="0.25">
      <c r="A1973">
        <v>1528.8046879999999</v>
      </c>
      <c r="B1973">
        <v>2200.6613769999999</v>
      </c>
      <c r="D1973">
        <v>1528.8046879999999</v>
      </c>
      <c r="E1973">
        <v>1305.182251</v>
      </c>
      <c r="G1973">
        <v>1528.8046879999999</v>
      </c>
      <c r="H1973">
        <v>9692.1708980000003</v>
      </c>
      <c r="J1973">
        <v>1528.8046879999999</v>
      </c>
      <c r="K1973">
        <v>17029.140625</v>
      </c>
      <c r="M1973">
        <v>1528.8046879999999</v>
      </c>
      <c r="N1973">
        <v>17029.140625</v>
      </c>
      <c r="P1973">
        <v>1528.8046879999999</v>
      </c>
      <c r="Q1973">
        <v>873.78936799999997</v>
      </c>
      <c r="S1973">
        <v>1301.6972659999999</v>
      </c>
      <c r="T1973">
        <v>1757.556274</v>
      </c>
      <c r="V1973">
        <v>1528.8046879999999</v>
      </c>
      <c r="W1973">
        <v>845.84802200000001</v>
      </c>
      <c r="Y1973">
        <v>1301.6972659999999</v>
      </c>
      <c r="Z1973">
        <v>890.77233899999999</v>
      </c>
      <c r="AB1973">
        <v>1301.6972659999999</v>
      </c>
      <c r="AC1973">
        <v>1605.3316649999999</v>
      </c>
      <c r="AE1973">
        <v>1528.8046879999999</v>
      </c>
      <c r="AF1973">
        <v>34780.085937999997</v>
      </c>
      <c r="AH1973">
        <v>1301.6972659999999</v>
      </c>
      <c r="AI1973">
        <v>1668.423462</v>
      </c>
      <c r="AK1973">
        <v>1528.8046879999999</v>
      </c>
      <c r="AL1973">
        <v>14289.411133</v>
      </c>
      <c r="AN1973">
        <v>1528.8046879999999</v>
      </c>
      <c r="AO1973">
        <v>5792.8945309999999</v>
      </c>
      <c r="AQ1973">
        <v>1528.8046879999999</v>
      </c>
      <c r="AR1973">
        <v>6061.8232420000004</v>
      </c>
      <c r="AT1973">
        <v>1528.8046879999999</v>
      </c>
      <c r="AU1973">
        <v>16291.290039</v>
      </c>
      <c r="AW1973">
        <v>1528.8046879999999</v>
      </c>
      <c r="AX1973">
        <v>21666.251952999999</v>
      </c>
      <c r="AZ1973">
        <v>1301.6972659999999</v>
      </c>
      <c r="BA1973">
        <v>7350.28125</v>
      </c>
      <c r="BC1973">
        <v>1528.8046879999999</v>
      </c>
      <c r="BD1973">
        <v>11144.723633</v>
      </c>
      <c r="BF1973">
        <v>1528.8046879999999</v>
      </c>
      <c r="BG1973">
        <v>10058.755859000001</v>
      </c>
      <c r="BI1973">
        <v>1528.8046879999999</v>
      </c>
      <c r="BJ1973">
        <v>10058.755859000001</v>
      </c>
      <c r="BL1973">
        <v>1528.8046879999999</v>
      </c>
      <c r="BM1973">
        <v>255.91197199999999</v>
      </c>
      <c r="BO1973">
        <v>1528.8046879999999</v>
      </c>
      <c r="BP1973">
        <v>59.781185000000001</v>
      </c>
      <c r="BR1973">
        <v>1528.8046879999999</v>
      </c>
      <c r="BS1973">
        <v>466.28582799999998</v>
      </c>
      <c r="BU1973">
        <v>1528.8046879999999</v>
      </c>
      <c r="BV1973">
        <v>1656.4267580000001</v>
      </c>
      <c r="BX1973">
        <v>1528.8046879999999</v>
      </c>
      <c r="BY1973">
        <v>7788.7631840000004</v>
      </c>
      <c r="CA1973">
        <v>1528.8046879999999</v>
      </c>
      <c r="CB1973">
        <v>15171.884765999999</v>
      </c>
      <c r="CD1973">
        <v>1528.8046879999999</v>
      </c>
      <c r="CE1973">
        <v>140.13334699999999</v>
      </c>
      <c r="CG1973">
        <v>1528.8046879999999</v>
      </c>
      <c r="CH1973">
        <v>1232.384399</v>
      </c>
      <c r="CJ1973">
        <v>1528.8046879999999</v>
      </c>
      <c r="CK1973">
        <v>2887.670654</v>
      </c>
      <c r="CM1973">
        <v>1528.8046879999999</v>
      </c>
      <c r="CN1973">
        <v>4402.826172</v>
      </c>
    </row>
    <row r="1974" spans="1:92" x14ac:dyDescent="0.25">
      <c r="A1974">
        <v>1527.78125</v>
      </c>
      <c r="B1974">
        <v>1900.6597899999999</v>
      </c>
      <c r="D1974">
        <v>1527.78125</v>
      </c>
      <c r="E1974">
        <v>1212.8839109999999</v>
      </c>
      <c r="G1974">
        <v>1527.78125</v>
      </c>
      <c r="H1974">
        <v>6378.3525390000004</v>
      </c>
      <c r="J1974">
        <v>1527.78125</v>
      </c>
      <c r="K1974">
        <v>11185.124023</v>
      </c>
      <c r="M1974">
        <v>1527.78125</v>
      </c>
      <c r="N1974">
        <v>11185.124023</v>
      </c>
      <c r="P1974">
        <v>1527.78125</v>
      </c>
      <c r="Q1974">
        <v>689.81079099999999</v>
      </c>
      <c r="S1974">
        <v>1300.626953</v>
      </c>
      <c r="T1974">
        <v>1934.5501710000001</v>
      </c>
      <c r="V1974">
        <v>1527.78125</v>
      </c>
      <c r="W1974">
        <v>982.06982400000004</v>
      </c>
      <c r="Y1974">
        <v>1300.626953</v>
      </c>
      <c r="Z1974">
        <v>1160.05603</v>
      </c>
      <c r="AB1974">
        <v>1300.626953</v>
      </c>
      <c r="AC1974">
        <v>2568.6689449999999</v>
      </c>
      <c r="AE1974">
        <v>1527.78125</v>
      </c>
      <c r="AF1974">
        <v>27843.259765999999</v>
      </c>
      <c r="AH1974">
        <v>1300.626953</v>
      </c>
      <c r="AI1974">
        <v>1817.9782709999999</v>
      </c>
      <c r="AK1974">
        <v>1527.78125</v>
      </c>
      <c r="AL1974">
        <v>14855.360352</v>
      </c>
      <c r="AN1974">
        <v>1527.78125</v>
      </c>
      <c r="AO1974">
        <v>5784.8872069999998</v>
      </c>
      <c r="AQ1974">
        <v>1527.78125</v>
      </c>
      <c r="AR1974">
        <v>5903.2495120000003</v>
      </c>
      <c r="AT1974">
        <v>1527.78125</v>
      </c>
      <c r="AU1974">
        <v>15825.189453000001</v>
      </c>
      <c r="AW1974">
        <v>1527.78125</v>
      </c>
      <c r="AX1974">
        <v>22594.984375</v>
      </c>
      <c r="AZ1974">
        <v>1300.626953</v>
      </c>
      <c r="BA1974">
        <v>7788.9633789999998</v>
      </c>
      <c r="BC1974">
        <v>1527.78125</v>
      </c>
      <c r="BD1974">
        <v>11654.171875</v>
      </c>
      <c r="BF1974">
        <v>1527.78125</v>
      </c>
      <c r="BG1974">
        <v>11338.352539</v>
      </c>
      <c r="BI1974">
        <v>1527.78125</v>
      </c>
      <c r="BJ1974">
        <v>11338.352539</v>
      </c>
      <c r="BL1974">
        <v>1527.78125</v>
      </c>
      <c r="BM1974">
        <v>91.599327000000002</v>
      </c>
      <c r="BO1974">
        <v>1527.78125</v>
      </c>
      <c r="BP1974">
        <v>109.21732299999999</v>
      </c>
      <c r="BR1974">
        <v>1527.78125</v>
      </c>
      <c r="BS1974">
        <v>519.68280000000004</v>
      </c>
      <c r="BU1974">
        <v>1527.78125</v>
      </c>
      <c r="BV1974">
        <v>1496.42749</v>
      </c>
      <c r="BX1974">
        <v>1527.78125</v>
      </c>
      <c r="BY1974">
        <v>7541.9575199999999</v>
      </c>
      <c r="CA1974">
        <v>1527.78125</v>
      </c>
      <c r="CB1974">
        <v>10914.339844</v>
      </c>
      <c r="CD1974">
        <v>1527.78125</v>
      </c>
      <c r="CE1974">
        <v>179.01348899999999</v>
      </c>
      <c r="CG1974">
        <v>1527.78125</v>
      </c>
      <c r="CH1974">
        <v>1275.8754879999999</v>
      </c>
      <c r="CJ1974">
        <v>1527.78125</v>
      </c>
      <c r="CK1974">
        <v>2833.9389649999998</v>
      </c>
      <c r="CM1974">
        <v>1527.78125</v>
      </c>
      <c r="CN1974">
        <v>4126.8701170000004</v>
      </c>
    </row>
    <row r="1975" spans="1:92" x14ac:dyDescent="0.25">
      <c r="A1975">
        <v>1526.756836</v>
      </c>
      <c r="B1975">
        <v>1739.9257809999999</v>
      </c>
      <c r="D1975">
        <v>1526.756836</v>
      </c>
      <c r="E1975">
        <v>1228.059937</v>
      </c>
      <c r="G1975">
        <v>1526.756836</v>
      </c>
      <c r="H1975">
        <v>3725.1655270000001</v>
      </c>
      <c r="J1975">
        <v>1526.756836</v>
      </c>
      <c r="K1975">
        <v>7609.5126950000003</v>
      </c>
      <c r="M1975">
        <v>1526.756836</v>
      </c>
      <c r="N1975">
        <v>7609.5126950000003</v>
      </c>
      <c r="P1975">
        <v>1526.756836</v>
      </c>
      <c r="Q1975">
        <v>794.03143299999999</v>
      </c>
      <c r="S1975">
        <v>1299.5566409999999</v>
      </c>
      <c r="T1975">
        <v>2802.7883299999999</v>
      </c>
      <c r="V1975">
        <v>1526.756836</v>
      </c>
      <c r="W1975">
        <v>942.40533400000004</v>
      </c>
      <c r="Y1975">
        <v>1299.5566409999999</v>
      </c>
      <c r="Z1975">
        <v>1767.8743899999999</v>
      </c>
      <c r="AB1975">
        <v>1299.5566409999999</v>
      </c>
      <c r="AC1975">
        <v>3814.2165530000002</v>
      </c>
      <c r="AE1975">
        <v>1526.756836</v>
      </c>
      <c r="AF1975">
        <v>20577.128906000002</v>
      </c>
      <c r="AH1975">
        <v>1299.5566409999999</v>
      </c>
      <c r="AI1975">
        <v>1974.5157469999999</v>
      </c>
      <c r="AK1975">
        <v>1526.756836</v>
      </c>
      <c r="AL1975">
        <v>14043.833008</v>
      </c>
      <c r="AN1975">
        <v>1526.756836</v>
      </c>
      <c r="AO1975">
        <v>5718.3188479999999</v>
      </c>
      <c r="AQ1975">
        <v>1526.756836</v>
      </c>
      <c r="AR1975">
        <v>5788.7119140000004</v>
      </c>
      <c r="AT1975">
        <v>1526.756836</v>
      </c>
      <c r="AU1975">
        <v>15483.572265999999</v>
      </c>
      <c r="AW1975">
        <v>1526.756836</v>
      </c>
      <c r="AX1975">
        <v>21388.712890999999</v>
      </c>
      <c r="AZ1975">
        <v>1299.5566409999999</v>
      </c>
      <c r="BA1975">
        <v>7407.8920900000003</v>
      </c>
      <c r="BC1975">
        <v>1526.756836</v>
      </c>
      <c r="BD1975">
        <v>11950.840819999999</v>
      </c>
      <c r="BF1975">
        <v>1526.756836</v>
      </c>
      <c r="BG1975">
        <v>10666.368164</v>
      </c>
      <c r="BI1975">
        <v>1526.756836</v>
      </c>
      <c r="BJ1975">
        <v>10666.368164</v>
      </c>
      <c r="BL1975">
        <v>1526.756836</v>
      </c>
      <c r="BM1975">
        <v>132.46519499999999</v>
      </c>
      <c r="BO1975">
        <v>1526.756836</v>
      </c>
      <c r="BP1975">
        <v>324.66970800000001</v>
      </c>
      <c r="BR1975">
        <v>1526.756836</v>
      </c>
      <c r="BS1975">
        <v>292.22445699999997</v>
      </c>
      <c r="BU1975">
        <v>1526.756836</v>
      </c>
      <c r="BV1975">
        <v>1851.6716309999999</v>
      </c>
      <c r="BX1975">
        <v>1526.756836</v>
      </c>
      <c r="BY1975">
        <v>8181.7319340000004</v>
      </c>
      <c r="CA1975">
        <v>1526.756836</v>
      </c>
      <c r="CB1975">
        <v>7310.4965819999998</v>
      </c>
      <c r="CD1975">
        <v>1526.756836</v>
      </c>
      <c r="CE1975">
        <v>78.688430999999994</v>
      </c>
      <c r="CG1975">
        <v>1526.756836</v>
      </c>
      <c r="CH1975">
        <v>1114.220947</v>
      </c>
      <c r="CJ1975">
        <v>1526.756836</v>
      </c>
      <c r="CK1975">
        <v>2836.3937989999999</v>
      </c>
      <c r="CM1975">
        <v>1526.756836</v>
      </c>
      <c r="CN1975">
        <v>3960.923828</v>
      </c>
    </row>
    <row r="1976" spans="1:92" x14ac:dyDescent="0.25">
      <c r="A1976">
        <v>1525.7333980000001</v>
      </c>
      <c r="B1976">
        <v>1596.3554690000001</v>
      </c>
      <c r="D1976">
        <v>1525.7333980000001</v>
      </c>
      <c r="E1976">
        <v>1138.2592770000001</v>
      </c>
      <c r="G1976">
        <v>1525.7333980000001</v>
      </c>
      <c r="H1976">
        <v>2801.5834960000002</v>
      </c>
      <c r="J1976">
        <v>1525.7333980000001</v>
      </c>
      <c r="K1976">
        <v>5024.1503910000001</v>
      </c>
      <c r="M1976">
        <v>1525.7333980000001</v>
      </c>
      <c r="N1976">
        <v>5024.1503910000001</v>
      </c>
      <c r="P1976">
        <v>1525.7333980000001</v>
      </c>
      <c r="Q1976">
        <v>827.45513900000003</v>
      </c>
      <c r="S1976">
        <v>1298.486328</v>
      </c>
      <c r="T1976">
        <v>3542.2861330000001</v>
      </c>
      <c r="V1976">
        <v>1525.7333980000001</v>
      </c>
      <c r="W1976">
        <v>1127.4039310000001</v>
      </c>
      <c r="Y1976">
        <v>1298.486328</v>
      </c>
      <c r="Z1976">
        <v>2723.3562010000001</v>
      </c>
      <c r="AB1976">
        <v>1298.486328</v>
      </c>
      <c r="AC1976">
        <v>5395.5014650000003</v>
      </c>
      <c r="AE1976">
        <v>1525.7333980000001</v>
      </c>
      <c r="AF1976">
        <v>13831.539063</v>
      </c>
      <c r="AH1976">
        <v>1298.486328</v>
      </c>
      <c r="AI1976">
        <v>2525.6274410000001</v>
      </c>
      <c r="AK1976">
        <v>1525.7333980000001</v>
      </c>
      <c r="AL1976">
        <v>12785.886719</v>
      </c>
      <c r="AN1976">
        <v>1525.7333980000001</v>
      </c>
      <c r="AO1976">
        <v>5310.1064450000003</v>
      </c>
      <c r="AQ1976">
        <v>1525.7333980000001</v>
      </c>
      <c r="AR1976">
        <v>6106.4692379999997</v>
      </c>
      <c r="AT1976">
        <v>1525.7333980000001</v>
      </c>
      <c r="AU1976">
        <v>15994.190430000001</v>
      </c>
      <c r="AW1976">
        <v>1525.7333980000001</v>
      </c>
      <c r="AX1976">
        <v>22048.222656000002</v>
      </c>
      <c r="AZ1976">
        <v>1298.486328</v>
      </c>
      <c r="BA1976">
        <v>7748.6064450000003</v>
      </c>
      <c r="BC1976">
        <v>1525.7333980000001</v>
      </c>
      <c r="BD1976">
        <v>11722.540039</v>
      </c>
      <c r="BF1976">
        <v>1525.7333980000001</v>
      </c>
      <c r="BG1976">
        <v>10275.715819999999</v>
      </c>
      <c r="BI1976">
        <v>1525.7333980000001</v>
      </c>
      <c r="BJ1976">
        <v>10275.715819999999</v>
      </c>
      <c r="BL1976">
        <v>1525.7333980000001</v>
      </c>
      <c r="BM1976">
        <v>-19.543469999999999</v>
      </c>
      <c r="BO1976">
        <v>1525.7333980000001</v>
      </c>
      <c r="BP1976">
        <v>239.763184</v>
      </c>
      <c r="BR1976">
        <v>1525.7333980000001</v>
      </c>
      <c r="BS1976">
        <v>665.46710199999995</v>
      </c>
      <c r="BU1976">
        <v>1525.7333980000001</v>
      </c>
      <c r="BV1976">
        <v>1879.6933590000001</v>
      </c>
      <c r="BX1976">
        <v>1525.7333980000001</v>
      </c>
      <c r="BY1976">
        <v>7652.0395509999998</v>
      </c>
      <c r="CA1976">
        <v>1525.7333980000001</v>
      </c>
      <c r="CB1976">
        <v>4838.4946289999998</v>
      </c>
      <c r="CD1976">
        <v>1525.7333980000001</v>
      </c>
      <c r="CE1976">
        <v>-24.019069999999999</v>
      </c>
      <c r="CG1976">
        <v>1525.7333980000001</v>
      </c>
      <c r="CH1976">
        <v>1204.14624</v>
      </c>
      <c r="CJ1976">
        <v>1525.7333980000001</v>
      </c>
      <c r="CK1976">
        <v>2763.2434079999998</v>
      </c>
      <c r="CM1976">
        <v>1525.7333980000001</v>
      </c>
      <c r="CN1976">
        <v>3978.2890630000002</v>
      </c>
    </row>
    <row r="1977" spans="1:92" x14ac:dyDescent="0.25">
      <c r="A1977">
        <v>1524.7089840000001</v>
      </c>
      <c r="B1977">
        <v>1589.488525</v>
      </c>
      <c r="D1977">
        <v>1524.7089840000001</v>
      </c>
      <c r="E1977">
        <v>811.72308299999997</v>
      </c>
      <c r="G1977">
        <v>1524.7089840000001</v>
      </c>
      <c r="H1977">
        <v>2185.9038089999999</v>
      </c>
      <c r="J1977">
        <v>1524.7089840000001</v>
      </c>
      <c r="K1977">
        <v>3574.8154300000001</v>
      </c>
      <c r="M1977">
        <v>1524.7089840000001</v>
      </c>
      <c r="N1977">
        <v>3574.8154300000001</v>
      </c>
      <c r="P1977">
        <v>1524.7089840000001</v>
      </c>
      <c r="Q1977">
        <v>636.28356900000006</v>
      </c>
      <c r="S1977">
        <v>1297.415039</v>
      </c>
      <c r="T1977">
        <v>4442.5830079999996</v>
      </c>
      <c r="V1977">
        <v>1524.7089840000001</v>
      </c>
      <c r="W1977">
        <v>846.10485800000004</v>
      </c>
      <c r="Y1977">
        <v>1297.415039</v>
      </c>
      <c r="Z1977">
        <v>3199.8942870000001</v>
      </c>
      <c r="AB1977">
        <v>1297.415039</v>
      </c>
      <c r="AC1977">
        <v>6520.9399409999996</v>
      </c>
      <c r="AE1977">
        <v>1524.7089840000001</v>
      </c>
      <c r="AF1977">
        <v>9251.2919920000004</v>
      </c>
      <c r="AH1977">
        <v>1297.415039</v>
      </c>
      <c r="AI1977">
        <v>2696.0275879999999</v>
      </c>
      <c r="AK1977">
        <v>1524.7089840000001</v>
      </c>
      <c r="AL1977">
        <v>10576.482421999999</v>
      </c>
      <c r="AN1977">
        <v>1524.7089840000001</v>
      </c>
      <c r="AO1977">
        <v>5529.3969729999999</v>
      </c>
      <c r="AQ1977">
        <v>1524.7089840000001</v>
      </c>
      <c r="AR1977">
        <v>5577.1235349999997</v>
      </c>
      <c r="AT1977">
        <v>1524.7089840000001</v>
      </c>
      <c r="AU1977">
        <v>15825.807617</v>
      </c>
      <c r="AW1977">
        <v>1524.7089840000001</v>
      </c>
      <c r="AX1977">
        <v>22223.791015999999</v>
      </c>
      <c r="AZ1977">
        <v>1297.415039</v>
      </c>
      <c r="BA1977">
        <v>7736.767578</v>
      </c>
      <c r="BC1977">
        <v>1524.7089840000001</v>
      </c>
      <c r="BD1977">
        <v>12058.054688</v>
      </c>
      <c r="BF1977">
        <v>1524.7089840000001</v>
      </c>
      <c r="BG1977">
        <v>10217.21875</v>
      </c>
      <c r="BI1977">
        <v>1524.7089840000001</v>
      </c>
      <c r="BJ1977">
        <v>10217.21875</v>
      </c>
      <c r="BL1977">
        <v>1524.7089840000001</v>
      </c>
      <c r="BM1977">
        <v>131.173416</v>
      </c>
      <c r="BO1977">
        <v>1524.7089840000001</v>
      </c>
      <c r="BP1977">
        <v>330.62417599999998</v>
      </c>
      <c r="BR1977">
        <v>1524.7089840000001</v>
      </c>
      <c r="BS1977">
        <v>460.05023199999999</v>
      </c>
      <c r="BU1977">
        <v>1524.7089840000001</v>
      </c>
      <c r="BV1977">
        <v>1768.5097659999999</v>
      </c>
      <c r="BX1977">
        <v>1524.7089840000001</v>
      </c>
      <c r="BY1977">
        <v>7278.8583980000003</v>
      </c>
      <c r="CA1977">
        <v>1524.7089840000001</v>
      </c>
      <c r="CB1977">
        <v>3461.0031739999999</v>
      </c>
      <c r="CD1977">
        <v>1524.7089840000001</v>
      </c>
      <c r="CE1977">
        <v>22.208051999999999</v>
      </c>
      <c r="CG1977">
        <v>1524.7089840000001</v>
      </c>
      <c r="CH1977">
        <v>1237.885376</v>
      </c>
      <c r="CJ1977">
        <v>1524.7089840000001</v>
      </c>
      <c r="CK1977">
        <v>2697.4487300000001</v>
      </c>
      <c r="CM1977">
        <v>1524.7089840000001</v>
      </c>
      <c r="CN1977">
        <v>4286.1342770000001</v>
      </c>
    </row>
    <row r="1978" spans="1:92" x14ac:dyDescent="0.25">
      <c r="A1978">
        <v>1523.6845699999999</v>
      </c>
      <c r="B1978">
        <v>1492.314087</v>
      </c>
      <c r="D1978">
        <v>1523.6845699999999</v>
      </c>
      <c r="E1978">
        <v>973.40069600000004</v>
      </c>
      <c r="G1978">
        <v>1523.6845699999999</v>
      </c>
      <c r="H1978">
        <v>1555.828857</v>
      </c>
      <c r="J1978">
        <v>1523.6845699999999</v>
      </c>
      <c r="K1978">
        <v>2880.1459960000002</v>
      </c>
      <c r="M1978">
        <v>1523.6845699999999</v>
      </c>
      <c r="N1978">
        <v>2880.1459960000002</v>
      </c>
      <c r="P1978">
        <v>1523.6845699999999</v>
      </c>
      <c r="Q1978">
        <v>689.24249299999997</v>
      </c>
      <c r="S1978">
        <v>1296.34375</v>
      </c>
      <c r="T1978">
        <v>4665.7021480000003</v>
      </c>
      <c r="V1978">
        <v>1523.6845699999999</v>
      </c>
      <c r="W1978">
        <v>923.66943400000002</v>
      </c>
      <c r="Y1978">
        <v>1296.34375</v>
      </c>
      <c r="Z1978">
        <v>3370.501221</v>
      </c>
      <c r="AB1978">
        <v>1296.34375</v>
      </c>
      <c r="AC1978">
        <v>6866.3984380000002</v>
      </c>
      <c r="AE1978">
        <v>1523.6845699999999</v>
      </c>
      <c r="AF1978">
        <v>6835.0888670000004</v>
      </c>
      <c r="AH1978">
        <v>1296.34375</v>
      </c>
      <c r="AI1978">
        <v>3239.8283689999998</v>
      </c>
      <c r="AK1978">
        <v>1523.6845699999999</v>
      </c>
      <c r="AL1978">
        <v>8455.8330079999996</v>
      </c>
      <c r="AN1978">
        <v>1523.6845699999999</v>
      </c>
      <c r="AO1978">
        <v>6053.7221680000002</v>
      </c>
      <c r="AQ1978">
        <v>1523.6845699999999</v>
      </c>
      <c r="AR1978">
        <v>5767.9711909999996</v>
      </c>
      <c r="AT1978">
        <v>1523.6845699999999</v>
      </c>
      <c r="AU1978">
        <v>16308.972656</v>
      </c>
      <c r="AW1978">
        <v>1523.6845699999999</v>
      </c>
      <c r="AX1978">
        <v>22199</v>
      </c>
      <c r="AZ1978">
        <v>1296.34375</v>
      </c>
      <c r="BA1978">
        <v>9274.8154300000006</v>
      </c>
      <c r="BC1978">
        <v>1523.6845699999999</v>
      </c>
      <c r="BD1978">
        <v>11832.101563</v>
      </c>
      <c r="BF1978">
        <v>1523.6845699999999</v>
      </c>
      <c r="BG1978">
        <v>10776.309569999999</v>
      </c>
      <c r="BI1978">
        <v>1523.6845699999999</v>
      </c>
      <c r="BJ1978">
        <v>10776.309569999999</v>
      </c>
      <c r="BL1978">
        <v>1523.6845699999999</v>
      </c>
      <c r="BM1978">
        <v>167.13235499999999</v>
      </c>
      <c r="BO1978">
        <v>1523.6845699999999</v>
      </c>
      <c r="BP1978">
        <v>399.48800699999998</v>
      </c>
      <c r="BR1978">
        <v>1523.6845699999999</v>
      </c>
      <c r="BS1978">
        <v>403.58798200000001</v>
      </c>
      <c r="BU1978">
        <v>1523.6845699999999</v>
      </c>
      <c r="BV1978">
        <v>1747.6733400000001</v>
      </c>
      <c r="BX1978">
        <v>1523.6845699999999</v>
      </c>
      <c r="BY1978">
        <v>7059.7163090000004</v>
      </c>
      <c r="CA1978">
        <v>1523.6845699999999</v>
      </c>
      <c r="CB1978">
        <v>2552.6267090000001</v>
      </c>
      <c r="CD1978">
        <v>1523.6845699999999</v>
      </c>
      <c r="CE1978">
        <v>26.937466000000001</v>
      </c>
      <c r="CG1978">
        <v>1523.6845699999999</v>
      </c>
      <c r="CH1978">
        <v>1566.919189</v>
      </c>
      <c r="CJ1978">
        <v>1523.6845699999999</v>
      </c>
      <c r="CK1978">
        <v>2773.2624510000001</v>
      </c>
      <c r="CM1978">
        <v>1523.6845699999999</v>
      </c>
      <c r="CN1978">
        <v>4410.8994140000004</v>
      </c>
    </row>
    <row r="1979" spans="1:92" x14ac:dyDescent="0.25">
      <c r="A1979">
        <v>1522.6601559999999</v>
      </c>
      <c r="B1979">
        <v>1158.4923100000001</v>
      </c>
      <c r="D1979">
        <v>1522.6601559999999</v>
      </c>
      <c r="E1979">
        <v>942.26238999999998</v>
      </c>
      <c r="G1979">
        <v>1522.6601559999999</v>
      </c>
      <c r="H1979">
        <v>967.48754899999994</v>
      </c>
      <c r="J1979">
        <v>1522.6601559999999</v>
      </c>
      <c r="K1979">
        <v>2151.594971</v>
      </c>
      <c r="M1979">
        <v>1522.6601559999999</v>
      </c>
      <c r="N1979">
        <v>2151.594971</v>
      </c>
      <c r="P1979">
        <v>1522.6601559999999</v>
      </c>
      <c r="Q1979">
        <v>847.109375</v>
      </c>
      <c r="S1979">
        <v>1295.272461</v>
      </c>
      <c r="T1979">
        <v>4060.389404</v>
      </c>
      <c r="V1979">
        <v>1522.6601559999999</v>
      </c>
      <c r="W1979">
        <v>874.34222399999999</v>
      </c>
      <c r="Y1979">
        <v>1295.272461</v>
      </c>
      <c r="Z1979">
        <v>2820.0095209999999</v>
      </c>
      <c r="AB1979">
        <v>1295.272461</v>
      </c>
      <c r="AC1979">
        <v>5727.6577150000003</v>
      </c>
      <c r="AE1979">
        <v>1522.6601559999999</v>
      </c>
      <c r="AF1979">
        <v>4822.4414059999999</v>
      </c>
      <c r="AH1979">
        <v>1295.272461</v>
      </c>
      <c r="AI1979">
        <v>3043.7348630000001</v>
      </c>
      <c r="AK1979">
        <v>1522.6601559999999</v>
      </c>
      <c r="AL1979">
        <v>6799.6318359999996</v>
      </c>
      <c r="AN1979">
        <v>1522.6601559999999</v>
      </c>
      <c r="AO1979">
        <v>5384.8017579999996</v>
      </c>
      <c r="AQ1979">
        <v>1522.6601559999999</v>
      </c>
      <c r="AR1979">
        <v>6046.6533200000003</v>
      </c>
      <c r="AT1979">
        <v>1522.6601559999999</v>
      </c>
      <c r="AU1979">
        <v>16242.871094</v>
      </c>
      <c r="AW1979">
        <v>1522.6601559999999</v>
      </c>
      <c r="AX1979">
        <v>22823.068359000001</v>
      </c>
      <c r="AZ1979">
        <v>1295.272461</v>
      </c>
      <c r="BA1979">
        <v>8924.6035159999992</v>
      </c>
      <c r="BC1979">
        <v>1522.6601559999999</v>
      </c>
      <c r="BD1979">
        <v>12228.382813</v>
      </c>
      <c r="BF1979">
        <v>1522.6601559999999</v>
      </c>
      <c r="BG1979">
        <v>10547.254883</v>
      </c>
      <c r="BI1979">
        <v>1522.6601559999999</v>
      </c>
      <c r="BJ1979">
        <v>10547.254883</v>
      </c>
      <c r="BL1979">
        <v>1522.6601559999999</v>
      </c>
      <c r="BM1979">
        <v>32.287502000000003</v>
      </c>
      <c r="BO1979">
        <v>1522.6601559999999</v>
      </c>
      <c r="BP1979">
        <v>431.730774</v>
      </c>
      <c r="BR1979">
        <v>1522.6601559999999</v>
      </c>
      <c r="BS1979">
        <v>630.18017599999996</v>
      </c>
      <c r="BU1979">
        <v>1522.6601559999999</v>
      </c>
      <c r="BV1979">
        <v>1948.8754879999999</v>
      </c>
      <c r="BX1979">
        <v>1522.6601559999999</v>
      </c>
      <c r="BY1979">
        <v>7409.3085940000001</v>
      </c>
      <c r="CA1979">
        <v>1522.6601559999999</v>
      </c>
      <c r="CB1979">
        <v>1871.5283199999999</v>
      </c>
      <c r="CD1979">
        <v>1522.6601559999999</v>
      </c>
      <c r="CE1979">
        <v>-17.124690999999999</v>
      </c>
      <c r="CG1979">
        <v>1522.6601559999999</v>
      </c>
      <c r="CH1979">
        <v>1256.5858149999999</v>
      </c>
      <c r="CJ1979">
        <v>1522.6601559999999</v>
      </c>
      <c r="CK1979">
        <v>2673.4152829999998</v>
      </c>
      <c r="CM1979">
        <v>1522.6601559999999</v>
      </c>
      <c r="CN1979">
        <v>4743.0771480000003</v>
      </c>
    </row>
    <row r="1980" spans="1:92" x14ac:dyDescent="0.25">
      <c r="A1980">
        <v>1521.6347659999999</v>
      </c>
      <c r="B1980">
        <v>1161.4017329999999</v>
      </c>
      <c r="D1980">
        <v>1521.6347659999999</v>
      </c>
      <c r="E1980">
        <v>1023.343811</v>
      </c>
      <c r="G1980">
        <v>1521.6347659999999</v>
      </c>
      <c r="H1980">
        <v>1030.6779790000001</v>
      </c>
      <c r="J1980">
        <v>1521.6347659999999</v>
      </c>
      <c r="K1980">
        <v>1474.5277100000001</v>
      </c>
      <c r="M1980">
        <v>1521.6347659999999</v>
      </c>
      <c r="N1980">
        <v>1474.5277100000001</v>
      </c>
      <c r="P1980">
        <v>1521.6347659999999</v>
      </c>
      <c r="Q1980">
        <v>699.96978799999999</v>
      </c>
      <c r="S1980">
        <v>1294.201172</v>
      </c>
      <c r="T1980">
        <v>2958.4416500000002</v>
      </c>
      <c r="V1980">
        <v>1521.6347659999999</v>
      </c>
      <c r="W1980">
        <v>646.94665499999996</v>
      </c>
      <c r="Y1980">
        <v>1294.201172</v>
      </c>
      <c r="Z1980">
        <v>1859.1549070000001</v>
      </c>
      <c r="AB1980">
        <v>1294.201172</v>
      </c>
      <c r="AC1980">
        <v>3882.522461</v>
      </c>
      <c r="AE1980">
        <v>1521.6347659999999</v>
      </c>
      <c r="AF1980">
        <v>3474.0961910000001</v>
      </c>
      <c r="AH1980">
        <v>1294.201172</v>
      </c>
      <c r="AI1980">
        <v>2686.788086</v>
      </c>
      <c r="AK1980">
        <v>1521.6347659999999</v>
      </c>
      <c r="AL1980">
        <v>4956.2475590000004</v>
      </c>
      <c r="AN1980">
        <v>1521.6347659999999</v>
      </c>
      <c r="AO1980">
        <v>5316.283203</v>
      </c>
      <c r="AQ1980">
        <v>1521.6347659999999</v>
      </c>
      <c r="AR1980">
        <v>5803.2182620000003</v>
      </c>
      <c r="AT1980">
        <v>1521.6347659999999</v>
      </c>
      <c r="AU1980">
        <v>16518.066406000002</v>
      </c>
      <c r="AW1980">
        <v>1521.6347659999999</v>
      </c>
      <c r="AX1980">
        <v>23680.666015999999</v>
      </c>
      <c r="AZ1980">
        <v>1294.201172</v>
      </c>
      <c r="BA1980">
        <v>10319.747069999999</v>
      </c>
      <c r="BC1980">
        <v>1521.6347659999999</v>
      </c>
      <c r="BD1980">
        <v>11946.214844</v>
      </c>
      <c r="BF1980">
        <v>1521.6347659999999</v>
      </c>
      <c r="BG1980">
        <v>10223.186523</v>
      </c>
      <c r="BI1980">
        <v>1521.6347659999999</v>
      </c>
      <c r="BJ1980">
        <v>10223.186523</v>
      </c>
      <c r="BL1980">
        <v>1521.6347659999999</v>
      </c>
      <c r="BM1980">
        <v>119.474152</v>
      </c>
      <c r="BO1980">
        <v>1521.6347659999999</v>
      </c>
      <c r="BP1980">
        <v>188.29617300000001</v>
      </c>
      <c r="BR1980">
        <v>1521.6347659999999</v>
      </c>
      <c r="BS1980">
        <v>724.93975799999998</v>
      </c>
      <c r="BU1980">
        <v>1521.6347659999999</v>
      </c>
      <c r="BV1980">
        <v>1179.056885</v>
      </c>
      <c r="BX1980">
        <v>1521.6347659999999</v>
      </c>
      <c r="BY1980">
        <v>7117.2817379999997</v>
      </c>
      <c r="CA1980">
        <v>1521.6347659999999</v>
      </c>
      <c r="CB1980">
        <v>1168.737183</v>
      </c>
      <c r="CD1980">
        <v>1521.6347659999999</v>
      </c>
      <c r="CE1980">
        <v>97.390656000000007</v>
      </c>
      <c r="CG1980">
        <v>1521.6347659999999</v>
      </c>
      <c r="CH1980">
        <v>1068.3404539999999</v>
      </c>
      <c r="CJ1980">
        <v>1521.6347659999999</v>
      </c>
      <c r="CK1980">
        <v>2922.445068</v>
      </c>
      <c r="CM1980">
        <v>1521.6347659999999</v>
      </c>
      <c r="CN1980">
        <v>4138.4243159999996</v>
      </c>
    </row>
    <row r="1981" spans="1:92" x14ac:dyDescent="0.25">
      <c r="A1981">
        <v>1520.6103519999999</v>
      </c>
      <c r="B1981">
        <v>1339.9189449999999</v>
      </c>
      <c r="D1981">
        <v>1520.6103519999999</v>
      </c>
      <c r="E1981">
        <v>909.28857400000004</v>
      </c>
      <c r="G1981">
        <v>1520.6103519999999</v>
      </c>
      <c r="H1981">
        <v>1018.2595209999999</v>
      </c>
      <c r="J1981">
        <v>1520.6103519999999</v>
      </c>
      <c r="K1981">
        <v>1453.8316649999999</v>
      </c>
      <c r="M1981">
        <v>1520.6103519999999</v>
      </c>
      <c r="N1981">
        <v>1453.8316649999999</v>
      </c>
      <c r="P1981">
        <v>1520.6103519999999</v>
      </c>
      <c r="Q1981">
        <v>1033.3995359999999</v>
      </c>
      <c r="S1981">
        <v>1293.1289059999999</v>
      </c>
      <c r="T1981">
        <v>1978.271606</v>
      </c>
      <c r="V1981">
        <v>1520.6103519999999</v>
      </c>
      <c r="W1981">
        <v>875.76031499999999</v>
      </c>
      <c r="Y1981">
        <v>1293.1289059999999</v>
      </c>
      <c r="Z1981">
        <v>1262.5786129999999</v>
      </c>
      <c r="AB1981">
        <v>1293.1289059999999</v>
      </c>
      <c r="AC1981">
        <v>2460.3554690000001</v>
      </c>
      <c r="AE1981">
        <v>1520.6103519999999</v>
      </c>
      <c r="AF1981">
        <v>2848.2265630000002</v>
      </c>
      <c r="AH1981">
        <v>1293.1289059999999</v>
      </c>
      <c r="AI1981">
        <v>2274.038086</v>
      </c>
      <c r="AK1981">
        <v>1520.6103519999999</v>
      </c>
      <c r="AL1981">
        <v>3735.5642090000001</v>
      </c>
      <c r="AN1981">
        <v>1520.6103519999999</v>
      </c>
      <c r="AO1981">
        <v>5606.4345700000003</v>
      </c>
      <c r="AQ1981">
        <v>1520.6103519999999</v>
      </c>
      <c r="AR1981">
        <v>6086.7890630000002</v>
      </c>
      <c r="AT1981">
        <v>1520.6103519999999</v>
      </c>
      <c r="AU1981">
        <v>16290.792969</v>
      </c>
      <c r="AW1981">
        <v>1520.6103519999999</v>
      </c>
      <c r="AX1981">
        <v>22657.609375</v>
      </c>
      <c r="AZ1981">
        <v>1293.1289059999999</v>
      </c>
      <c r="BA1981">
        <v>10685.768555000001</v>
      </c>
      <c r="BC1981">
        <v>1520.6103519999999</v>
      </c>
      <c r="BD1981">
        <v>12291.014648</v>
      </c>
      <c r="BF1981">
        <v>1520.6103519999999</v>
      </c>
      <c r="BG1981">
        <v>9750.765625</v>
      </c>
      <c r="BI1981">
        <v>1520.6103519999999</v>
      </c>
      <c r="BJ1981">
        <v>9750.765625</v>
      </c>
      <c r="BL1981">
        <v>1520.6103519999999</v>
      </c>
      <c r="BM1981">
        <v>38.355003000000004</v>
      </c>
      <c r="BO1981">
        <v>1520.6103519999999</v>
      </c>
      <c r="BP1981">
        <v>205.943726</v>
      </c>
      <c r="BR1981">
        <v>1520.6103519999999</v>
      </c>
      <c r="BS1981">
        <v>605.06536900000003</v>
      </c>
      <c r="BU1981">
        <v>1520.6103519999999</v>
      </c>
      <c r="BV1981">
        <v>1660.778687</v>
      </c>
      <c r="BX1981">
        <v>1520.6103519999999</v>
      </c>
      <c r="BY1981">
        <v>7374.3442379999997</v>
      </c>
      <c r="CA1981">
        <v>1520.6103519999999</v>
      </c>
      <c r="CB1981">
        <v>1166.2100829999999</v>
      </c>
      <c r="CD1981">
        <v>1520.6103519999999</v>
      </c>
      <c r="CE1981">
        <v>60.666504000000003</v>
      </c>
      <c r="CG1981">
        <v>1520.6103519999999</v>
      </c>
      <c r="CH1981">
        <v>1294.8376459999999</v>
      </c>
      <c r="CJ1981">
        <v>1520.6103519999999</v>
      </c>
      <c r="CK1981">
        <v>2639.7783199999999</v>
      </c>
      <c r="CM1981">
        <v>1520.6103519999999</v>
      </c>
      <c r="CN1981">
        <v>3521.9516600000002</v>
      </c>
    </row>
    <row r="1982" spans="1:92" x14ac:dyDescent="0.25">
      <c r="A1982">
        <v>1519.584961</v>
      </c>
      <c r="B1982">
        <v>1323.2493899999999</v>
      </c>
      <c r="D1982">
        <v>1519.584961</v>
      </c>
      <c r="E1982">
        <v>995.22412099999997</v>
      </c>
      <c r="G1982">
        <v>1519.584961</v>
      </c>
      <c r="H1982">
        <v>766.85760500000004</v>
      </c>
      <c r="J1982">
        <v>1519.584961</v>
      </c>
      <c r="K1982">
        <v>1233.1551509999999</v>
      </c>
      <c r="M1982">
        <v>1519.584961</v>
      </c>
      <c r="N1982">
        <v>1233.1551509999999</v>
      </c>
      <c r="P1982">
        <v>1519.584961</v>
      </c>
      <c r="Q1982">
        <v>771.70410200000003</v>
      </c>
      <c r="S1982">
        <v>1292.0576169999999</v>
      </c>
      <c r="T1982">
        <v>1516.2647710000001</v>
      </c>
      <c r="V1982">
        <v>1519.584961</v>
      </c>
      <c r="W1982">
        <v>914.27185099999997</v>
      </c>
      <c r="Y1982">
        <v>1292.0576169999999</v>
      </c>
      <c r="Z1982">
        <v>647.60919200000001</v>
      </c>
      <c r="AB1982">
        <v>1292.0576169999999</v>
      </c>
      <c r="AC1982">
        <v>1710.4285890000001</v>
      </c>
      <c r="AE1982">
        <v>1519.584961</v>
      </c>
      <c r="AF1982">
        <v>2295.7297359999998</v>
      </c>
      <c r="AH1982">
        <v>1292.0576169999999</v>
      </c>
      <c r="AI1982">
        <v>1532.695068</v>
      </c>
      <c r="AK1982">
        <v>1519.584961</v>
      </c>
      <c r="AL1982">
        <v>3073.75</v>
      </c>
      <c r="AN1982">
        <v>1519.584961</v>
      </c>
      <c r="AO1982">
        <v>6013.5424800000001</v>
      </c>
      <c r="AQ1982">
        <v>1519.584961</v>
      </c>
      <c r="AR1982">
        <v>5948.4306640000004</v>
      </c>
      <c r="AT1982">
        <v>1519.584961</v>
      </c>
      <c r="AU1982">
        <v>16797.332031000002</v>
      </c>
      <c r="AW1982">
        <v>1519.584961</v>
      </c>
      <c r="AX1982">
        <v>21936.929688</v>
      </c>
      <c r="AZ1982">
        <v>1292.0576169999999</v>
      </c>
      <c r="BA1982">
        <v>11979.984375</v>
      </c>
      <c r="BC1982">
        <v>1519.584961</v>
      </c>
      <c r="BD1982">
        <v>12762.348633</v>
      </c>
      <c r="BF1982">
        <v>1519.584961</v>
      </c>
      <c r="BG1982">
        <v>10834.270508</v>
      </c>
      <c r="BI1982">
        <v>1519.584961</v>
      </c>
      <c r="BJ1982">
        <v>10834.270508</v>
      </c>
      <c r="BL1982">
        <v>1519.584961</v>
      </c>
      <c r="BM1982">
        <v>174.279236</v>
      </c>
      <c r="BO1982">
        <v>1519.584961</v>
      </c>
      <c r="BP1982">
        <v>282.09582499999999</v>
      </c>
      <c r="BR1982">
        <v>1519.584961</v>
      </c>
      <c r="BS1982">
        <v>716.87243699999999</v>
      </c>
      <c r="BU1982">
        <v>1519.584961</v>
      </c>
      <c r="BV1982">
        <v>1617.9879149999999</v>
      </c>
      <c r="BX1982">
        <v>1519.584961</v>
      </c>
      <c r="BY1982">
        <v>7007.1484380000002</v>
      </c>
      <c r="CA1982">
        <v>1519.584961</v>
      </c>
      <c r="CB1982">
        <v>673.54791299999999</v>
      </c>
      <c r="CD1982">
        <v>1519.584961</v>
      </c>
      <c r="CE1982">
        <v>-34.566875000000003</v>
      </c>
      <c r="CG1982">
        <v>1519.584961</v>
      </c>
      <c r="CH1982">
        <v>1299.33728</v>
      </c>
      <c r="CJ1982">
        <v>1519.584961</v>
      </c>
      <c r="CK1982">
        <v>2674.219482</v>
      </c>
      <c r="CM1982">
        <v>1519.584961</v>
      </c>
      <c r="CN1982">
        <v>4034.7353520000001</v>
      </c>
    </row>
    <row r="1983" spans="1:92" x14ac:dyDescent="0.25">
      <c r="A1983">
        <v>1518.5595699999999</v>
      </c>
      <c r="B1983">
        <v>1162.732178</v>
      </c>
      <c r="D1983">
        <v>1518.5595699999999</v>
      </c>
      <c r="E1983">
        <v>761.76043700000002</v>
      </c>
      <c r="G1983">
        <v>1518.5595699999999</v>
      </c>
      <c r="H1983">
        <v>608.19390899999996</v>
      </c>
      <c r="J1983">
        <v>1518.5595699999999</v>
      </c>
      <c r="K1983">
        <v>1219.7856449999999</v>
      </c>
      <c r="M1983">
        <v>1518.5595699999999</v>
      </c>
      <c r="N1983">
        <v>1219.7856449999999</v>
      </c>
      <c r="P1983">
        <v>1518.5595699999999</v>
      </c>
      <c r="Q1983">
        <v>356.54263300000002</v>
      </c>
      <c r="S1983">
        <v>1290.9853519999999</v>
      </c>
      <c r="T1983">
        <v>1282.969116</v>
      </c>
      <c r="V1983">
        <v>1518.5595699999999</v>
      </c>
      <c r="W1983">
        <v>884.51959199999999</v>
      </c>
      <c r="Y1983">
        <v>1290.9853519999999</v>
      </c>
      <c r="Z1983">
        <v>478.22753899999998</v>
      </c>
      <c r="AB1983">
        <v>1290.9853519999999</v>
      </c>
      <c r="AC1983">
        <v>1284.917236</v>
      </c>
      <c r="AE1983">
        <v>1518.5595699999999</v>
      </c>
      <c r="AF1983">
        <v>1836.086182</v>
      </c>
      <c r="AH1983">
        <v>1290.9853519999999</v>
      </c>
      <c r="AI1983">
        <v>1204.369263</v>
      </c>
      <c r="AK1983">
        <v>1518.5595699999999</v>
      </c>
      <c r="AL1983">
        <v>2492.6599120000001</v>
      </c>
      <c r="AN1983">
        <v>1518.5595699999999</v>
      </c>
      <c r="AO1983">
        <v>5920.796875</v>
      </c>
      <c r="AQ1983">
        <v>1518.5595699999999</v>
      </c>
      <c r="AR1983">
        <v>5815.0717770000001</v>
      </c>
      <c r="AT1983">
        <v>1518.5595699999999</v>
      </c>
      <c r="AU1983">
        <v>16774.542968999998</v>
      </c>
      <c r="AW1983">
        <v>1518.5595699999999</v>
      </c>
      <c r="AX1983">
        <v>22535.296875</v>
      </c>
      <c r="AZ1983">
        <v>1290.9853519999999</v>
      </c>
      <c r="BA1983">
        <v>12753.820313</v>
      </c>
      <c r="BC1983">
        <v>1518.5595699999999</v>
      </c>
      <c r="BD1983">
        <v>12870.200194999999</v>
      </c>
      <c r="BF1983">
        <v>1518.5595699999999</v>
      </c>
      <c r="BG1983">
        <v>9855.0380860000005</v>
      </c>
      <c r="BI1983">
        <v>1518.5595699999999</v>
      </c>
      <c r="BJ1983">
        <v>9855.0380860000005</v>
      </c>
      <c r="BL1983">
        <v>1518.5595699999999</v>
      </c>
      <c r="BM1983">
        <v>217.510391</v>
      </c>
      <c r="BO1983">
        <v>1518.5595699999999</v>
      </c>
      <c r="BP1983">
        <v>172.94091800000001</v>
      </c>
      <c r="BR1983">
        <v>1518.5595699999999</v>
      </c>
      <c r="BS1983">
        <v>492.209473</v>
      </c>
      <c r="BU1983">
        <v>1518.5595699999999</v>
      </c>
      <c r="BV1983">
        <v>1804.38147</v>
      </c>
      <c r="BX1983">
        <v>1518.5595699999999</v>
      </c>
      <c r="BY1983">
        <v>7415.5097660000001</v>
      </c>
      <c r="CA1983">
        <v>1518.5595699999999</v>
      </c>
      <c r="CB1983">
        <v>805.19085700000005</v>
      </c>
      <c r="CD1983">
        <v>1518.5595699999999</v>
      </c>
      <c r="CE1983">
        <v>92.097969000000006</v>
      </c>
      <c r="CG1983">
        <v>1518.5595699999999</v>
      </c>
      <c r="CH1983">
        <v>952.79864499999996</v>
      </c>
      <c r="CJ1983">
        <v>1518.5595699999999</v>
      </c>
      <c r="CK1983">
        <v>2874.4709469999998</v>
      </c>
      <c r="CM1983">
        <v>1518.5595699999999</v>
      </c>
      <c r="CN1983">
        <v>4186.5742190000001</v>
      </c>
    </row>
    <row r="1984" spans="1:92" x14ac:dyDescent="0.25">
      <c r="A1984">
        <v>1517.533203</v>
      </c>
      <c r="B1984">
        <v>1111.923096</v>
      </c>
      <c r="D1984">
        <v>1517.533203</v>
      </c>
      <c r="E1984">
        <v>967.12078899999995</v>
      </c>
      <c r="G1984">
        <v>1517.533203</v>
      </c>
      <c r="H1984">
        <v>576.31658900000002</v>
      </c>
      <c r="J1984">
        <v>1517.533203</v>
      </c>
      <c r="K1984">
        <v>636.02813700000002</v>
      </c>
      <c r="M1984">
        <v>1517.533203</v>
      </c>
      <c r="N1984">
        <v>636.02813700000002</v>
      </c>
      <c r="P1984">
        <v>1517.533203</v>
      </c>
      <c r="Q1984">
        <v>965.24682600000006</v>
      </c>
      <c r="S1984">
        <v>1289.9121090000001</v>
      </c>
      <c r="T1984">
        <v>1019.49585</v>
      </c>
      <c r="V1984">
        <v>1517.533203</v>
      </c>
      <c r="W1984">
        <v>723.14941399999998</v>
      </c>
      <c r="Y1984">
        <v>1289.9121090000001</v>
      </c>
      <c r="Z1984">
        <v>416.154968</v>
      </c>
      <c r="AB1984">
        <v>1289.9121090000001</v>
      </c>
      <c r="AC1984">
        <v>1111.358643</v>
      </c>
      <c r="AE1984">
        <v>1517.533203</v>
      </c>
      <c r="AF1984">
        <v>1532.591187</v>
      </c>
      <c r="AH1984">
        <v>1289.9121090000001</v>
      </c>
      <c r="AI1984">
        <v>1209.546875</v>
      </c>
      <c r="AK1984">
        <v>1517.533203</v>
      </c>
      <c r="AL1984">
        <v>1916.662476</v>
      </c>
      <c r="AN1984">
        <v>1517.533203</v>
      </c>
      <c r="AO1984">
        <v>6293.6655270000001</v>
      </c>
      <c r="AQ1984">
        <v>1517.533203</v>
      </c>
      <c r="AR1984">
        <v>5618.4169920000004</v>
      </c>
      <c r="AT1984">
        <v>1517.533203</v>
      </c>
      <c r="AU1984">
        <v>16946.503906000002</v>
      </c>
      <c r="AW1984">
        <v>1517.533203</v>
      </c>
      <c r="AX1984">
        <v>22972.150390999999</v>
      </c>
      <c r="AZ1984">
        <v>1289.9121090000001</v>
      </c>
      <c r="BA1984">
        <v>13751.199219</v>
      </c>
      <c r="BC1984">
        <v>1517.533203</v>
      </c>
      <c r="BD1984">
        <v>12285.655273</v>
      </c>
      <c r="BF1984">
        <v>1517.533203</v>
      </c>
      <c r="BG1984">
        <v>10548.297852</v>
      </c>
      <c r="BI1984">
        <v>1517.533203</v>
      </c>
      <c r="BJ1984">
        <v>10548.297852</v>
      </c>
      <c r="BL1984">
        <v>1517.533203</v>
      </c>
      <c r="BM1984">
        <v>102.286095</v>
      </c>
      <c r="BO1984">
        <v>1517.533203</v>
      </c>
      <c r="BP1984">
        <v>609.799622</v>
      </c>
      <c r="BR1984">
        <v>1517.533203</v>
      </c>
      <c r="BS1984">
        <v>579.61321999999996</v>
      </c>
      <c r="BU1984">
        <v>1517.533203</v>
      </c>
      <c r="BV1984">
        <v>1654.278687</v>
      </c>
      <c r="BX1984">
        <v>1517.533203</v>
      </c>
      <c r="BY1984">
        <v>7138.8715819999998</v>
      </c>
      <c r="CA1984">
        <v>1517.533203</v>
      </c>
      <c r="CB1984">
        <v>751.52032499999996</v>
      </c>
      <c r="CD1984">
        <v>1517.533203</v>
      </c>
      <c r="CE1984">
        <v>-17.719835</v>
      </c>
      <c r="CG1984">
        <v>1517.533203</v>
      </c>
      <c r="CH1984">
        <v>1215.747192</v>
      </c>
      <c r="CJ1984">
        <v>1517.533203</v>
      </c>
      <c r="CK1984">
        <v>2611.5351559999999</v>
      </c>
      <c r="CM1984">
        <v>1517.533203</v>
      </c>
      <c r="CN1984">
        <v>3989.8347170000002</v>
      </c>
    </row>
    <row r="1985" spans="1:92" x14ac:dyDescent="0.25">
      <c r="A1985">
        <v>1516.5078129999999</v>
      </c>
      <c r="B1985">
        <v>880.81213400000001</v>
      </c>
      <c r="D1985">
        <v>1516.5078129999999</v>
      </c>
      <c r="E1985">
        <v>816.61749299999997</v>
      </c>
      <c r="G1985">
        <v>1516.5078129999999</v>
      </c>
      <c r="H1985">
        <v>330.02630599999998</v>
      </c>
      <c r="J1985">
        <v>1516.5078129999999</v>
      </c>
      <c r="K1985">
        <v>927.39068599999996</v>
      </c>
      <c r="M1985">
        <v>1516.5078129999999</v>
      </c>
      <c r="N1985">
        <v>927.39068599999996</v>
      </c>
      <c r="P1985">
        <v>1516.5078129999999</v>
      </c>
      <c r="Q1985">
        <v>503.94311499999998</v>
      </c>
      <c r="S1985">
        <v>1288.8398440000001</v>
      </c>
      <c r="T1985">
        <v>728.21691899999996</v>
      </c>
      <c r="V1985">
        <v>1516.5078129999999</v>
      </c>
      <c r="W1985">
        <v>795.83123799999998</v>
      </c>
      <c r="Y1985">
        <v>1288.8398440000001</v>
      </c>
      <c r="Z1985">
        <v>379.75945999999999</v>
      </c>
      <c r="AB1985">
        <v>1288.8398440000001</v>
      </c>
      <c r="AC1985">
        <v>902.94323699999995</v>
      </c>
      <c r="AE1985">
        <v>1516.5078129999999</v>
      </c>
      <c r="AF1985">
        <v>1485.107422</v>
      </c>
      <c r="AH1985">
        <v>1288.8398440000001</v>
      </c>
      <c r="AI1985">
        <v>1098.2468260000001</v>
      </c>
      <c r="AK1985">
        <v>1516.5078129999999</v>
      </c>
      <c r="AL1985">
        <v>1448.1519780000001</v>
      </c>
      <c r="AN1985">
        <v>1516.5078129999999</v>
      </c>
      <c r="AO1985">
        <v>5989.0400390000004</v>
      </c>
      <c r="AQ1985">
        <v>1516.5078129999999</v>
      </c>
      <c r="AR1985">
        <v>5785.0659180000002</v>
      </c>
      <c r="AT1985">
        <v>1516.5078129999999</v>
      </c>
      <c r="AU1985">
        <v>16133.951171999999</v>
      </c>
      <c r="AW1985">
        <v>1516.5078129999999</v>
      </c>
      <c r="AX1985">
        <v>22529.179688</v>
      </c>
      <c r="AZ1985">
        <v>1288.8398440000001</v>
      </c>
      <c r="BA1985">
        <v>14722.732421999999</v>
      </c>
      <c r="BC1985">
        <v>1516.5078129999999</v>
      </c>
      <c r="BD1985">
        <v>13014.901367</v>
      </c>
      <c r="BF1985">
        <v>1516.5078129999999</v>
      </c>
      <c r="BG1985">
        <v>9830.5957030000009</v>
      </c>
      <c r="BI1985">
        <v>1516.5078129999999</v>
      </c>
      <c r="BJ1985">
        <v>9830.5957030000009</v>
      </c>
      <c r="BL1985">
        <v>1516.5078129999999</v>
      </c>
      <c r="BM1985">
        <v>57.791451000000002</v>
      </c>
      <c r="BO1985">
        <v>1516.5078129999999</v>
      </c>
      <c r="BP1985">
        <v>356.854309</v>
      </c>
      <c r="BR1985">
        <v>1516.5078129999999</v>
      </c>
      <c r="BS1985">
        <v>445.25109900000001</v>
      </c>
      <c r="BU1985">
        <v>1516.5078129999999</v>
      </c>
      <c r="BV1985">
        <v>1455.5688479999999</v>
      </c>
      <c r="BX1985">
        <v>1516.5078129999999</v>
      </c>
      <c r="BY1985">
        <v>7635.0742190000001</v>
      </c>
      <c r="CA1985">
        <v>1516.5078129999999</v>
      </c>
      <c r="CB1985">
        <v>597.97186299999998</v>
      </c>
      <c r="CD1985">
        <v>1516.5078129999999</v>
      </c>
      <c r="CE1985">
        <v>123.528824</v>
      </c>
      <c r="CG1985">
        <v>1516.5078129999999</v>
      </c>
      <c r="CH1985">
        <v>1225.2008060000001</v>
      </c>
      <c r="CJ1985">
        <v>1516.5078129999999</v>
      </c>
      <c r="CK1985">
        <v>2945.8378910000001</v>
      </c>
      <c r="CM1985">
        <v>1516.5078129999999</v>
      </c>
      <c r="CN1985">
        <v>4039.4331050000001</v>
      </c>
    </row>
    <row r="1986" spans="1:92" x14ac:dyDescent="0.25">
      <c r="A1986">
        <v>1515.4814449999999</v>
      </c>
      <c r="B1986">
        <v>1317.333496</v>
      </c>
      <c r="D1986">
        <v>1515.4814449999999</v>
      </c>
      <c r="E1986">
        <v>914.68481399999996</v>
      </c>
      <c r="G1986">
        <v>1515.4814449999999</v>
      </c>
      <c r="H1986">
        <v>390.80007899999998</v>
      </c>
      <c r="J1986">
        <v>1515.4814449999999</v>
      </c>
      <c r="K1986">
        <v>914.04540999999995</v>
      </c>
      <c r="M1986">
        <v>1515.4814449999999</v>
      </c>
      <c r="N1986">
        <v>914.04540999999995</v>
      </c>
      <c r="P1986">
        <v>1515.4814449999999</v>
      </c>
      <c r="Q1986">
        <v>593.441101</v>
      </c>
      <c r="S1986">
        <v>1287.7666019999999</v>
      </c>
      <c r="T1986">
        <v>914.75250200000005</v>
      </c>
      <c r="V1986">
        <v>1515.4814449999999</v>
      </c>
      <c r="W1986">
        <v>705.229736</v>
      </c>
      <c r="Y1986">
        <v>1287.7666019999999</v>
      </c>
      <c r="Z1986">
        <v>438.92346199999997</v>
      </c>
      <c r="AB1986">
        <v>1287.7666019999999</v>
      </c>
      <c r="AC1986">
        <v>890.36334199999999</v>
      </c>
      <c r="AE1986">
        <v>1515.4814449999999</v>
      </c>
      <c r="AF1986">
        <v>1089.2022710000001</v>
      </c>
      <c r="AH1986">
        <v>1287.7666019999999</v>
      </c>
      <c r="AI1986">
        <v>684.11035200000003</v>
      </c>
      <c r="AK1986">
        <v>1515.4814449999999</v>
      </c>
      <c r="AL1986">
        <v>1362.3282469999999</v>
      </c>
      <c r="AN1986">
        <v>1515.4814449999999</v>
      </c>
      <c r="AO1986">
        <v>5606.6157229999999</v>
      </c>
      <c r="AQ1986">
        <v>1515.4814449999999</v>
      </c>
      <c r="AR1986">
        <v>6183.123047</v>
      </c>
      <c r="AT1986">
        <v>1515.4814449999999</v>
      </c>
      <c r="AU1986">
        <v>17053.773438</v>
      </c>
      <c r="AW1986">
        <v>1515.4814449999999</v>
      </c>
      <c r="AX1986">
        <v>23279.851563</v>
      </c>
      <c r="AZ1986">
        <v>1287.7666019999999</v>
      </c>
      <c r="BA1986">
        <v>15752.199219</v>
      </c>
      <c r="BC1986">
        <v>1515.4814449999999</v>
      </c>
      <c r="BD1986">
        <v>14140.860352</v>
      </c>
      <c r="BF1986">
        <v>1515.4814449999999</v>
      </c>
      <c r="BG1986">
        <v>10555.573242</v>
      </c>
      <c r="BI1986">
        <v>1515.4814449999999</v>
      </c>
      <c r="BJ1986">
        <v>10555.573242</v>
      </c>
      <c r="BL1986">
        <v>1515.4814449999999</v>
      </c>
      <c r="BM1986">
        <v>69.346419999999995</v>
      </c>
      <c r="BO1986">
        <v>1515.4814449999999</v>
      </c>
      <c r="BP1986">
        <v>235.56840500000001</v>
      </c>
      <c r="BR1986">
        <v>1515.4814449999999</v>
      </c>
      <c r="BS1986">
        <v>837.19635000000005</v>
      </c>
      <c r="BU1986">
        <v>1515.4814449999999</v>
      </c>
      <c r="BV1986">
        <v>1817.2576899999999</v>
      </c>
      <c r="BX1986">
        <v>1515.4814449999999</v>
      </c>
      <c r="BY1986">
        <v>7285.716797</v>
      </c>
      <c r="CA1986">
        <v>1515.4814449999999</v>
      </c>
      <c r="CB1986">
        <v>510.25381499999997</v>
      </c>
      <c r="CD1986">
        <v>1515.4814449999999</v>
      </c>
      <c r="CE1986">
        <v>-5.7235469999999999</v>
      </c>
      <c r="CG1986">
        <v>1515.4814449999999</v>
      </c>
      <c r="CH1986">
        <v>1207.8431399999999</v>
      </c>
      <c r="CJ1986">
        <v>1515.4814449999999</v>
      </c>
      <c r="CK1986">
        <v>2497.9189449999999</v>
      </c>
      <c r="CM1986">
        <v>1515.4814449999999</v>
      </c>
      <c r="CN1986">
        <v>4727.3842770000001</v>
      </c>
    </row>
    <row r="1987" spans="1:92" x14ac:dyDescent="0.25">
      <c r="A1987">
        <v>1514.455078</v>
      </c>
      <c r="B1987">
        <v>1359.0407709999999</v>
      </c>
      <c r="D1987">
        <v>1514.455078</v>
      </c>
      <c r="E1987">
        <v>878.738831</v>
      </c>
      <c r="G1987">
        <v>1514.455078</v>
      </c>
      <c r="H1987">
        <v>346.800995</v>
      </c>
      <c r="J1987">
        <v>1514.455078</v>
      </c>
      <c r="K1987">
        <v>890.95739700000001</v>
      </c>
      <c r="M1987">
        <v>1514.455078</v>
      </c>
      <c r="N1987">
        <v>890.95739700000001</v>
      </c>
      <c r="P1987">
        <v>1514.455078</v>
      </c>
      <c r="Q1987">
        <v>634.20056199999999</v>
      </c>
      <c r="S1987">
        <v>1286.6933590000001</v>
      </c>
      <c r="T1987">
        <v>735.50439500000005</v>
      </c>
      <c r="V1987">
        <v>1514.455078</v>
      </c>
      <c r="W1987">
        <v>850.96905500000003</v>
      </c>
      <c r="Y1987">
        <v>1286.6933590000001</v>
      </c>
      <c r="Z1987">
        <v>411.88079800000003</v>
      </c>
      <c r="AB1987">
        <v>1286.6933590000001</v>
      </c>
      <c r="AC1987">
        <v>805.59802200000001</v>
      </c>
      <c r="AE1987">
        <v>1514.455078</v>
      </c>
      <c r="AF1987">
        <v>983.32281499999999</v>
      </c>
      <c r="AH1987">
        <v>1286.6933590000001</v>
      </c>
      <c r="AI1987">
        <v>924.80224599999997</v>
      </c>
      <c r="AK1987">
        <v>1514.455078</v>
      </c>
      <c r="AL1987">
        <v>1264.366211</v>
      </c>
      <c r="AN1987">
        <v>1514.455078</v>
      </c>
      <c r="AO1987">
        <v>6038.0258789999998</v>
      </c>
      <c r="AQ1987">
        <v>1514.455078</v>
      </c>
      <c r="AR1987">
        <v>6381.3452150000003</v>
      </c>
      <c r="AT1987">
        <v>1514.455078</v>
      </c>
      <c r="AU1987">
        <v>17330.046875</v>
      </c>
      <c r="AW1987">
        <v>1514.455078</v>
      </c>
      <c r="AX1987">
        <v>24012.998047000001</v>
      </c>
      <c r="AZ1987">
        <v>1286.6933590000001</v>
      </c>
      <c r="BA1987">
        <v>16070.859375</v>
      </c>
      <c r="BC1987">
        <v>1514.455078</v>
      </c>
      <c r="BD1987">
        <v>13078.868164</v>
      </c>
      <c r="BF1987">
        <v>1514.455078</v>
      </c>
      <c r="BG1987">
        <v>10790.802734000001</v>
      </c>
      <c r="BI1987">
        <v>1514.455078</v>
      </c>
      <c r="BJ1987">
        <v>10790.802734000001</v>
      </c>
      <c r="BL1987">
        <v>1514.455078</v>
      </c>
      <c r="BM1987">
        <v>134.48988299999999</v>
      </c>
      <c r="BO1987">
        <v>1514.455078</v>
      </c>
      <c r="BP1987">
        <v>348.18597399999999</v>
      </c>
      <c r="BR1987">
        <v>1514.455078</v>
      </c>
      <c r="BS1987">
        <v>517.69982900000002</v>
      </c>
      <c r="BU1987">
        <v>1514.455078</v>
      </c>
      <c r="BV1987">
        <v>1469.9520259999999</v>
      </c>
      <c r="BX1987">
        <v>1514.455078</v>
      </c>
      <c r="BY1987">
        <v>6953.7075199999999</v>
      </c>
      <c r="CA1987">
        <v>1514.455078</v>
      </c>
      <c r="CB1987">
        <v>485.90380900000002</v>
      </c>
      <c r="CD1987">
        <v>1514.455078</v>
      </c>
      <c r="CE1987">
        <v>42.908005000000003</v>
      </c>
      <c r="CG1987">
        <v>1514.455078</v>
      </c>
      <c r="CH1987">
        <v>993.20385699999997</v>
      </c>
      <c r="CJ1987">
        <v>1514.455078</v>
      </c>
      <c r="CK1987">
        <v>2910.1091310000002</v>
      </c>
      <c r="CM1987">
        <v>1514.455078</v>
      </c>
      <c r="CN1987">
        <v>4579.6108400000003</v>
      </c>
    </row>
    <row r="1988" spans="1:92" x14ac:dyDescent="0.25">
      <c r="A1988">
        <v>1513.428711</v>
      </c>
      <c r="B1988">
        <v>1101.1568600000001</v>
      </c>
      <c r="D1988">
        <v>1513.428711</v>
      </c>
      <c r="E1988">
        <v>755.13403300000004</v>
      </c>
      <c r="G1988">
        <v>1513.428711</v>
      </c>
      <c r="H1988">
        <v>373.44915800000001</v>
      </c>
      <c r="J1988">
        <v>1513.428711</v>
      </c>
      <c r="K1988">
        <v>794.8125</v>
      </c>
      <c r="M1988">
        <v>1513.428711</v>
      </c>
      <c r="N1988">
        <v>794.8125</v>
      </c>
      <c r="P1988">
        <v>1513.428711</v>
      </c>
      <c r="Q1988">
        <v>226.84089700000001</v>
      </c>
      <c r="S1988">
        <v>1285.6201169999999</v>
      </c>
      <c r="T1988">
        <v>798.59930399999996</v>
      </c>
      <c r="V1988">
        <v>1513.428711</v>
      </c>
      <c r="W1988">
        <v>1167.1411129999999</v>
      </c>
      <c r="Y1988">
        <v>1285.6201169999999</v>
      </c>
      <c r="Z1988">
        <v>296.35601800000001</v>
      </c>
      <c r="AB1988">
        <v>1285.6201169999999</v>
      </c>
      <c r="AC1988">
        <v>830.362122</v>
      </c>
      <c r="AE1988">
        <v>1513.428711</v>
      </c>
      <c r="AF1988">
        <v>1055.26001</v>
      </c>
      <c r="AH1988">
        <v>1285.6201169999999</v>
      </c>
      <c r="AI1988">
        <v>920.87713599999995</v>
      </c>
      <c r="AK1988">
        <v>1513.428711</v>
      </c>
      <c r="AL1988">
        <v>1144.5297849999999</v>
      </c>
      <c r="AN1988">
        <v>1513.428711</v>
      </c>
      <c r="AO1988">
        <v>5901.8803710000002</v>
      </c>
      <c r="AQ1988">
        <v>1513.428711</v>
      </c>
      <c r="AR1988">
        <v>6070.5600590000004</v>
      </c>
      <c r="AT1988">
        <v>1513.428711</v>
      </c>
      <c r="AU1988">
        <v>18193.058593999998</v>
      </c>
      <c r="AW1988">
        <v>1513.428711</v>
      </c>
      <c r="AX1988">
        <v>24034.539063</v>
      </c>
      <c r="AZ1988">
        <v>1285.6201169999999</v>
      </c>
      <c r="BA1988">
        <v>16531.611327999999</v>
      </c>
      <c r="BC1988">
        <v>1513.428711</v>
      </c>
      <c r="BD1988">
        <v>12589.588867</v>
      </c>
      <c r="BF1988">
        <v>1513.428711</v>
      </c>
      <c r="BG1988">
        <v>11191.721680000001</v>
      </c>
      <c r="BI1988">
        <v>1513.428711</v>
      </c>
      <c r="BJ1988">
        <v>11191.721680000001</v>
      </c>
      <c r="BL1988">
        <v>1513.428711</v>
      </c>
      <c r="BM1988">
        <v>214.22288499999999</v>
      </c>
      <c r="BO1988">
        <v>1513.428711</v>
      </c>
      <c r="BP1988">
        <v>516.777466</v>
      </c>
      <c r="BR1988">
        <v>1513.428711</v>
      </c>
      <c r="BS1988">
        <v>819.37493900000004</v>
      </c>
      <c r="BU1988">
        <v>1513.428711</v>
      </c>
      <c r="BV1988">
        <v>1190.9842530000001</v>
      </c>
      <c r="BX1988">
        <v>1513.428711</v>
      </c>
      <c r="BY1988">
        <v>7362.359375</v>
      </c>
      <c r="CA1988">
        <v>1513.428711</v>
      </c>
      <c r="CB1988">
        <v>237.50495900000001</v>
      </c>
      <c r="CD1988">
        <v>1513.428711</v>
      </c>
      <c r="CE1988">
        <v>23.336635999999999</v>
      </c>
      <c r="CG1988">
        <v>1513.428711</v>
      </c>
      <c r="CH1988">
        <v>1667.607178</v>
      </c>
      <c r="CJ1988">
        <v>1513.428711</v>
      </c>
      <c r="CK1988">
        <v>2645.1271969999998</v>
      </c>
      <c r="CM1988">
        <v>1513.428711</v>
      </c>
      <c r="CN1988">
        <v>4358.9179690000001</v>
      </c>
    </row>
    <row r="1989" spans="1:92" x14ac:dyDescent="0.25">
      <c r="A1989">
        <v>1512.4023440000001</v>
      </c>
      <c r="B1989">
        <v>916.41223100000002</v>
      </c>
      <c r="D1989">
        <v>1512.4023440000001</v>
      </c>
      <c r="E1989">
        <v>787.41729699999996</v>
      </c>
      <c r="G1989">
        <v>1512.4023440000001</v>
      </c>
      <c r="H1989">
        <v>473.13140900000002</v>
      </c>
      <c r="J1989">
        <v>1512.4023440000001</v>
      </c>
      <c r="K1989">
        <v>430.86291499999999</v>
      </c>
      <c r="M1989">
        <v>1512.4023440000001</v>
      </c>
      <c r="N1989">
        <v>430.86291499999999</v>
      </c>
      <c r="P1989">
        <v>1512.4023440000001</v>
      </c>
      <c r="Q1989">
        <v>606.14550799999995</v>
      </c>
      <c r="S1989">
        <v>1284.546875</v>
      </c>
      <c r="T1989">
        <v>926.90838599999995</v>
      </c>
      <c r="V1989">
        <v>1512.4023440000001</v>
      </c>
      <c r="W1989">
        <v>962.12725799999998</v>
      </c>
      <c r="Y1989">
        <v>1284.546875</v>
      </c>
      <c r="Z1989">
        <v>371.83984400000003</v>
      </c>
      <c r="AB1989">
        <v>1284.546875</v>
      </c>
      <c r="AC1989">
        <v>729.39575200000002</v>
      </c>
      <c r="AE1989">
        <v>1512.4023440000001</v>
      </c>
      <c r="AF1989">
        <v>1007.848267</v>
      </c>
      <c r="AH1989">
        <v>1284.546875</v>
      </c>
      <c r="AI1989">
        <v>602.62799099999995</v>
      </c>
      <c r="AK1989">
        <v>1512.4023440000001</v>
      </c>
      <c r="AL1989">
        <v>995.52612299999998</v>
      </c>
      <c r="AN1989">
        <v>1512.4023440000001</v>
      </c>
      <c r="AO1989">
        <v>6045.8896480000003</v>
      </c>
      <c r="AQ1989">
        <v>1512.4023440000001</v>
      </c>
      <c r="AR1989">
        <v>5755.0966799999997</v>
      </c>
      <c r="AT1989">
        <v>1512.4023440000001</v>
      </c>
      <c r="AU1989">
        <v>16788.710938</v>
      </c>
      <c r="AW1989">
        <v>1512.4023440000001</v>
      </c>
      <c r="AX1989">
        <v>23561.630859000001</v>
      </c>
      <c r="AZ1989">
        <v>1284.546875</v>
      </c>
      <c r="BA1989">
        <v>16447.421875</v>
      </c>
      <c r="BC1989">
        <v>1512.4023440000001</v>
      </c>
      <c r="BD1989">
        <v>13028.1875</v>
      </c>
      <c r="BF1989">
        <v>1512.4023440000001</v>
      </c>
      <c r="BG1989">
        <v>11229.845703000001</v>
      </c>
      <c r="BI1989">
        <v>1512.4023440000001</v>
      </c>
      <c r="BJ1989">
        <v>11229.845703000001</v>
      </c>
      <c r="BL1989">
        <v>1512.4023440000001</v>
      </c>
      <c r="BM1989">
        <v>113.742767</v>
      </c>
      <c r="BO1989">
        <v>1512.4023440000001</v>
      </c>
      <c r="BP1989">
        <v>405.29025300000001</v>
      </c>
      <c r="BR1989">
        <v>1512.4023440000001</v>
      </c>
      <c r="BS1989">
        <v>607.165344</v>
      </c>
      <c r="BU1989">
        <v>1512.4023440000001</v>
      </c>
      <c r="BV1989">
        <v>2368.225586</v>
      </c>
      <c r="BX1989">
        <v>1512.4023440000001</v>
      </c>
      <c r="BY1989">
        <v>7033.2114259999998</v>
      </c>
      <c r="CA1989">
        <v>1512.4023440000001</v>
      </c>
      <c r="CB1989">
        <v>510.28109699999999</v>
      </c>
      <c r="CD1989">
        <v>1512.4023440000001</v>
      </c>
      <c r="CE1989">
        <v>-42.480541000000002</v>
      </c>
      <c r="CG1989">
        <v>1512.4023440000001</v>
      </c>
      <c r="CH1989">
        <v>1630.75647</v>
      </c>
      <c r="CJ1989">
        <v>1512.4023440000001</v>
      </c>
      <c r="CK1989">
        <v>2492.3100589999999</v>
      </c>
      <c r="CM1989">
        <v>1512.4023440000001</v>
      </c>
      <c r="CN1989">
        <v>4123.7905270000001</v>
      </c>
    </row>
    <row r="1990" spans="1:92" x14ac:dyDescent="0.25">
      <c r="A1990">
        <v>1511.375</v>
      </c>
      <c r="B1990">
        <v>1091.9957280000001</v>
      </c>
      <c r="D1990">
        <v>1511.375</v>
      </c>
      <c r="E1990">
        <v>848.89593500000001</v>
      </c>
      <c r="G1990">
        <v>1511.375</v>
      </c>
      <c r="H1990">
        <v>424.24755900000002</v>
      </c>
      <c r="J1990">
        <v>1511.375</v>
      </c>
      <c r="K1990">
        <v>485.74560500000001</v>
      </c>
      <c r="M1990">
        <v>1511.375</v>
      </c>
      <c r="N1990">
        <v>485.74560500000001</v>
      </c>
      <c r="P1990">
        <v>1511.375</v>
      </c>
      <c r="Q1990">
        <v>783.22167999999999</v>
      </c>
      <c r="S1990">
        <v>1283.4726559999999</v>
      </c>
      <c r="T1990">
        <v>778.14520300000004</v>
      </c>
      <c r="V1990">
        <v>1511.375</v>
      </c>
      <c r="W1990">
        <v>491.835083</v>
      </c>
      <c r="Y1990">
        <v>1283.4726559999999</v>
      </c>
      <c r="Z1990">
        <v>233.113617</v>
      </c>
      <c r="AB1990">
        <v>1283.4726559999999</v>
      </c>
      <c r="AC1990">
        <v>677.38610800000004</v>
      </c>
      <c r="AE1990">
        <v>1511.375</v>
      </c>
      <c r="AF1990">
        <v>816.78906300000006</v>
      </c>
      <c r="AH1990">
        <v>1283.4726559999999</v>
      </c>
      <c r="AI1990">
        <v>661.70068400000002</v>
      </c>
      <c r="AK1990">
        <v>1511.375</v>
      </c>
      <c r="AL1990">
        <v>844.13214100000005</v>
      </c>
      <c r="AN1990">
        <v>1511.375</v>
      </c>
      <c r="AO1990">
        <v>5773.59375</v>
      </c>
      <c r="AQ1990">
        <v>1511.375</v>
      </c>
      <c r="AR1990">
        <v>6118.9956050000001</v>
      </c>
      <c r="AT1990">
        <v>1511.375</v>
      </c>
      <c r="AU1990">
        <v>17670.595702999999</v>
      </c>
      <c r="AW1990">
        <v>1511.375</v>
      </c>
      <c r="AX1990">
        <v>23638.712890999999</v>
      </c>
      <c r="AZ1990">
        <v>1283.4726559999999</v>
      </c>
      <c r="BA1990">
        <v>16470.441406000002</v>
      </c>
      <c r="BC1990">
        <v>1511.375</v>
      </c>
      <c r="BD1990">
        <v>13736.703125</v>
      </c>
      <c r="BF1990">
        <v>1511.375</v>
      </c>
      <c r="BG1990">
        <v>10844.387694999999</v>
      </c>
      <c r="BI1990">
        <v>1511.375</v>
      </c>
      <c r="BJ1990">
        <v>10844.387694999999</v>
      </c>
      <c r="BL1990">
        <v>1511.375</v>
      </c>
      <c r="BM1990">
        <v>100.935677</v>
      </c>
      <c r="BO1990">
        <v>1511.375</v>
      </c>
      <c r="BP1990">
        <v>281.66619900000001</v>
      </c>
      <c r="BR1990">
        <v>1511.375</v>
      </c>
      <c r="BS1990">
        <v>687.16058299999997</v>
      </c>
      <c r="BU1990">
        <v>1511.375</v>
      </c>
      <c r="BV1990">
        <v>2240.0737300000001</v>
      </c>
      <c r="BX1990">
        <v>1511.375</v>
      </c>
      <c r="BY1990">
        <v>7836.2954099999997</v>
      </c>
      <c r="CA1990">
        <v>1511.375</v>
      </c>
      <c r="CB1990">
        <v>417.76611300000002</v>
      </c>
      <c r="CD1990">
        <v>1511.375</v>
      </c>
      <c r="CE1990">
        <v>-3.5913200000000001</v>
      </c>
      <c r="CG1990">
        <v>1511.375</v>
      </c>
      <c r="CH1990">
        <v>1338.3004149999999</v>
      </c>
      <c r="CJ1990">
        <v>1511.375</v>
      </c>
      <c r="CK1990">
        <v>2828.8828130000002</v>
      </c>
      <c r="CM1990">
        <v>1511.375</v>
      </c>
      <c r="CN1990">
        <v>3735.41626</v>
      </c>
    </row>
    <row r="1991" spans="1:92" x14ac:dyDescent="0.25">
      <c r="A1991">
        <v>1510.3476559999999</v>
      </c>
      <c r="B1991">
        <v>1038.7032469999999</v>
      </c>
      <c r="D1991">
        <v>1510.3476559999999</v>
      </c>
      <c r="E1991">
        <v>871.40875200000005</v>
      </c>
      <c r="G1991">
        <v>1510.3476559999999</v>
      </c>
      <c r="H1991">
        <v>543.32586700000002</v>
      </c>
      <c r="J1991">
        <v>1510.3476559999999</v>
      </c>
      <c r="K1991">
        <v>443.24603300000001</v>
      </c>
      <c r="M1991">
        <v>1510.3476559999999</v>
      </c>
      <c r="N1991">
        <v>443.24603300000001</v>
      </c>
      <c r="P1991">
        <v>1510.3476559999999</v>
      </c>
      <c r="Q1991">
        <v>658.43530299999998</v>
      </c>
      <c r="S1991">
        <v>1282.3984379999999</v>
      </c>
      <c r="T1991">
        <v>813.36749299999997</v>
      </c>
      <c r="V1991">
        <v>1510.3476559999999</v>
      </c>
      <c r="W1991">
        <v>717.85742200000004</v>
      </c>
      <c r="Y1991">
        <v>1282.3984379999999</v>
      </c>
      <c r="Z1991">
        <v>315.58639499999998</v>
      </c>
      <c r="AB1991">
        <v>1282.3984379999999</v>
      </c>
      <c r="AC1991">
        <v>846.55230700000004</v>
      </c>
      <c r="AE1991">
        <v>1510.3476559999999</v>
      </c>
      <c r="AF1991">
        <v>883.79711899999995</v>
      </c>
      <c r="AH1991">
        <v>1282.3984379999999</v>
      </c>
      <c r="AI1991">
        <v>630.00994900000001</v>
      </c>
      <c r="AK1991">
        <v>1510.3476559999999</v>
      </c>
      <c r="AL1991">
        <v>812.06555200000003</v>
      </c>
      <c r="AN1991">
        <v>1510.3476559999999</v>
      </c>
      <c r="AO1991">
        <v>5759.4848629999997</v>
      </c>
      <c r="AQ1991">
        <v>1510.3476559999999</v>
      </c>
      <c r="AR1991">
        <v>6003.3339839999999</v>
      </c>
      <c r="AT1991">
        <v>1510.3476559999999</v>
      </c>
      <c r="AU1991">
        <v>17546.828125</v>
      </c>
      <c r="AW1991">
        <v>1510.3476559999999</v>
      </c>
      <c r="AX1991">
        <v>24299.753906000002</v>
      </c>
      <c r="AZ1991">
        <v>1282.3984379999999</v>
      </c>
      <c r="BA1991">
        <v>16305.066406</v>
      </c>
      <c r="BC1991">
        <v>1510.3476559999999</v>
      </c>
      <c r="BD1991">
        <v>13566.236328000001</v>
      </c>
      <c r="BF1991">
        <v>1510.3476559999999</v>
      </c>
      <c r="BG1991">
        <v>10249.950194999999</v>
      </c>
      <c r="BI1991">
        <v>1510.3476559999999</v>
      </c>
      <c r="BJ1991">
        <v>10249.950194999999</v>
      </c>
      <c r="BL1991">
        <v>1510.3476559999999</v>
      </c>
      <c r="BM1991">
        <v>136.81603999999999</v>
      </c>
      <c r="BO1991">
        <v>1510.3476559999999</v>
      </c>
      <c r="BP1991">
        <v>296.83288599999997</v>
      </c>
      <c r="BR1991">
        <v>1510.3476559999999</v>
      </c>
      <c r="BS1991">
        <v>462.89267000000001</v>
      </c>
      <c r="BU1991">
        <v>1510.3476559999999</v>
      </c>
      <c r="BV1991">
        <v>1900.22937</v>
      </c>
      <c r="BX1991">
        <v>1510.3476559999999</v>
      </c>
      <c r="BY1991">
        <v>7383.2993159999996</v>
      </c>
      <c r="CA1991">
        <v>1510.3476559999999</v>
      </c>
      <c r="CB1991">
        <v>444.55233800000002</v>
      </c>
      <c r="CD1991">
        <v>1510.3476559999999</v>
      </c>
      <c r="CE1991">
        <v>-64.499481000000003</v>
      </c>
      <c r="CG1991">
        <v>1510.3476559999999</v>
      </c>
      <c r="CH1991">
        <v>987.57128899999998</v>
      </c>
      <c r="CJ1991">
        <v>1510.3476559999999</v>
      </c>
      <c r="CK1991">
        <v>3133.7226559999999</v>
      </c>
      <c r="CM1991">
        <v>1510.3476559999999</v>
      </c>
      <c r="CN1991">
        <v>3437.3427729999999</v>
      </c>
    </row>
    <row r="1992" spans="1:92" x14ac:dyDescent="0.25">
      <c r="A1992">
        <v>1509.3203129999999</v>
      </c>
      <c r="B1992">
        <v>1070.5876459999999</v>
      </c>
      <c r="D1992">
        <v>1509.3203129999999</v>
      </c>
      <c r="E1992">
        <v>682.20532200000002</v>
      </c>
      <c r="G1992">
        <v>1509.3203129999999</v>
      </c>
      <c r="H1992">
        <v>438.47781400000002</v>
      </c>
      <c r="J1992">
        <v>1509.3203129999999</v>
      </c>
      <c r="K1992">
        <v>663.57336399999997</v>
      </c>
      <c r="M1992">
        <v>1509.3203129999999</v>
      </c>
      <c r="N1992">
        <v>663.57336399999997</v>
      </c>
      <c r="P1992">
        <v>1509.3203129999999</v>
      </c>
      <c r="Q1992">
        <v>762.46038799999997</v>
      </c>
      <c r="S1992">
        <v>1281.3242190000001</v>
      </c>
      <c r="T1992">
        <v>804.39935300000002</v>
      </c>
      <c r="V1992">
        <v>1509.3203129999999</v>
      </c>
      <c r="W1992">
        <v>856.20043899999996</v>
      </c>
      <c r="Y1992">
        <v>1281.3242190000001</v>
      </c>
      <c r="Z1992">
        <v>367.783997</v>
      </c>
      <c r="AB1992">
        <v>1281.3242190000001</v>
      </c>
      <c r="AC1992">
        <v>738.73999000000003</v>
      </c>
      <c r="AE1992">
        <v>1509.3203129999999</v>
      </c>
      <c r="AF1992">
        <v>795.024902</v>
      </c>
      <c r="AH1992">
        <v>1281.3242190000001</v>
      </c>
      <c r="AI1992">
        <v>663.532104</v>
      </c>
      <c r="AK1992">
        <v>1509.3203129999999</v>
      </c>
      <c r="AL1992">
        <v>1011.195862</v>
      </c>
      <c r="AN1992">
        <v>1509.3203129999999</v>
      </c>
      <c r="AO1992">
        <v>6546.0634769999997</v>
      </c>
      <c r="AQ1992">
        <v>1509.3203129999999</v>
      </c>
      <c r="AR1992">
        <v>6087.3305659999996</v>
      </c>
      <c r="AT1992">
        <v>1509.3203129999999</v>
      </c>
      <c r="AU1992">
        <v>17486.294922000001</v>
      </c>
      <c r="AW1992">
        <v>1509.3203129999999</v>
      </c>
      <c r="AX1992">
        <v>23707.130859000001</v>
      </c>
      <c r="AZ1992">
        <v>1281.3242190000001</v>
      </c>
      <c r="BA1992">
        <v>15558.104492</v>
      </c>
      <c r="BC1992">
        <v>1509.3203129999999</v>
      </c>
      <c r="BD1992">
        <v>13072.163086</v>
      </c>
      <c r="BF1992">
        <v>1509.3203129999999</v>
      </c>
      <c r="BG1992">
        <v>10991.876953000001</v>
      </c>
      <c r="BI1992">
        <v>1509.3203129999999</v>
      </c>
      <c r="BJ1992">
        <v>10991.876953000001</v>
      </c>
      <c r="BL1992">
        <v>1509.3203129999999</v>
      </c>
      <c r="BM1992">
        <v>162.953262</v>
      </c>
      <c r="BO1992">
        <v>1509.3203129999999</v>
      </c>
      <c r="BP1992">
        <v>204.92813100000001</v>
      </c>
      <c r="BR1992">
        <v>1509.3203129999999</v>
      </c>
      <c r="BS1992">
        <v>839.78167699999995</v>
      </c>
      <c r="BU1992">
        <v>1509.3203129999999</v>
      </c>
      <c r="BV1992">
        <v>1567.8330080000001</v>
      </c>
      <c r="BX1992">
        <v>1509.3203129999999</v>
      </c>
      <c r="BY1992">
        <v>7392.998047</v>
      </c>
      <c r="CA1992">
        <v>1509.3203129999999</v>
      </c>
      <c r="CB1992">
        <v>524.86254899999994</v>
      </c>
      <c r="CD1992">
        <v>1509.3203129999999</v>
      </c>
      <c r="CE1992">
        <v>113.103638</v>
      </c>
      <c r="CG1992">
        <v>1509.3203129999999</v>
      </c>
      <c r="CH1992">
        <v>1461.9460449999999</v>
      </c>
      <c r="CJ1992">
        <v>1509.3203129999999</v>
      </c>
      <c r="CK1992">
        <v>2873.931885</v>
      </c>
      <c r="CM1992">
        <v>1509.3203129999999</v>
      </c>
      <c r="CN1992">
        <v>4546</v>
      </c>
    </row>
    <row r="1993" spans="1:92" x14ac:dyDescent="0.25">
      <c r="A1993">
        <v>1508.2929690000001</v>
      </c>
      <c r="B1993">
        <v>956.46746800000005</v>
      </c>
      <c r="D1993">
        <v>1508.2929690000001</v>
      </c>
      <c r="E1993">
        <v>653.65631099999996</v>
      </c>
      <c r="G1993">
        <v>1508.2929690000001</v>
      </c>
      <c r="H1993">
        <v>411.52780200000001</v>
      </c>
      <c r="J1993">
        <v>1508.2929690000001</v>
      </c>
      <c r="K1993">
        <v>416.683044</v>
      </c>
      <c r="M1993">
        <v>1508.2929690000001</v>
      </c>
      <c r="N1993">
        <v>416.683044</v>
      </c>
      <c r="P1993">
        <v>1508.2929690000001</v>
      </c>
      <c r="Q1993">
        <v>681.55505400000004</v>
      </c>
      <c r="S1993">
        <v>1280.25</v>
      </c>
      <c r="T1993">
        <v>823.39703399999996</v>
      </c>
      <c r="V1993">
        <v>1508.2929690000001</v>
      </c>
      <c r="W1993">
        <v>838.796021</v>
      </c>
      <c r="Y1993">
        <v>1280.25</v>
      </c>
      <c r="Z1993">
        <v>268.73818999999997</v>
      </c>
      <c r="AB1993">
        <v>1280.25</v>
      </c>
      <c r="AC1993">
        <v>798.52142300000003</v>
      </c>
      <c r="AE1993">
        <v>1508.2929690000001</v>
      </c>
      <c r="AF1993">
        <v>932.54486099999997</v>
      </c>
      <c r="AH1993">
        <v>1280.25</v>
      </c>
      <c r="AI1993">
        <v>610.99383499999999</v>
      </c>
      <c r="AK1993">
        <v>1508.2929690000001</v>
      </c>
      <c r="AL1993">
        <v>828.27905299999998</v>
      </c>
      <c r="AN1993">
        <v>1508.2929690000001</v>
      </c>
      <c r="AO1993">
        <v>5758.2905270000001</v>
      </c>
      <c r="AQ1993">
        <v>1508.2929690000001</v>
      </c>
      <c r="AR1993">
        <v>6064.3212890000004</v>
      </c>
      <c r="AT1993">
        <v>1508.2929690000001</v>
      </c>
      <c r="AU1993">
        <v>17958.511718999998</v>
      </c>
      <c r="AW1993">
        <v>1508.2929690000001</v>
      </c>
      <c r="AX1993">
        <v>24542.748047000001</v>
      </c>
      <c r="AZ1993">
        <v>1280.25</v>
      </c>
      <c r="BA1993">
        <v>15181.538086</v>
      </c>
      <c r="BC1993">
        <v>1508.2929690000001</v>
      </c>
      <c r="BD1993">
        <v>13865.279296999999</v>
      </c>
      <c r="BF1993">
        <v>1508.2929690000001</v>
      </c>
      <c r="BG1993">
        <v>11149.777344</v>
      </c>
      <c r="BI1993">
        <v>1508.2929690000001</v>
      </c>
      <c r="BJ1993">
        <v>11149.777344</v>
      </c>
      <c r="BL1993">
        <v>1508.2929690000001</v>
      </c>
      <c r="BM1993">
        <v>116.094505</v>
      </c>
      <c r="BO1993">
        <v>1508.2929690000001</v>
      </c>
      <c r="BP1993">
        <v>10.883702</v>
      </c>
      <c r="BR1993">
        <v>1508.2929690000001</v>
      </c>
      <c r="BS1993">
        <v>537.73608400000001</v>
      </c>
      <c r="BU1993">
        <v>1508.2929690000001</v>
      </c>
      <c r="BV1993">
        <v>1505.63501</v>
      </c>
      <c r="BX1993">
        <v>1508.2929690000001</v>
      </c>
      <c r="BY1993">
        <v>7548.8208009999998</v>
      </c>
      <c r="CA1993">
        <v>1508.2929690000001</v>
      </c>
      <c r="CB1993">
        <v>507.82186899999999</v>
      </c>
      <c r="CD1993">
        <v>1508.2929690000001</v>
      </c>
      <c r="CE1993">
        <v>78.976912999999996</v>
      </c>
      <c r="CG1993">
        <v>1508.2929690000001</v>
      </c>
      <c r="CH1993">
        <v>1060.2901609999999</v>
      </c>
      <c r="CJ1993">
        <v>1508.2929690000001</v>
      </c>
      <c r="CK1993">
        <v>2867.3229980000001</v>
      </c>
      <c r="CM1993">
        <v>1508.2929690000001</v>
      </c>
      <c r="CN1993">
        <v>4248.0454099999997</v>
      </c>
    </row>
    <row r="1994" spans="1:92" x14ac:dyDescent="0.25">
      <c r="A1994">
        <v>1507.265625</v>
      </c>
      <c r="B1994">
        <v>1017.516541</v>
      </c>
      <c r="D1994">
        <v>1507.265625</v>
      </c>
      <c r="E1994">
        <v>934.04150400000003</v>
      </c>
      <c r="G1994">
        <v>1507.265625</v>
      </c>
      <c r="H1994">
        <v>491.61657700000001</v>
      </c>
      <c r="J1994">
        <v>1507.265625</v>
      </c>
      <c r="K1994">
        <v>461.78420999999997</v>
      </c>
      <c r="M1994">
        <v>1507.265625</v>
      </c>
      <c r="N1994">
        <v>461.78420999999997</v>
      </c>
      <c r="P1994">
        <v>1507.265625</v>
      </c>
      <c r="Q1994">
        <v>571.51049799999998</v>
      </c>
      <c r="S1994">
        <v>1279.1757809999999</v>
      </c>
      <c r="T1994">
        <v>830.79199200000005</v>
      </c>
      <c r="V1994">
        <v>1507.265625</v>
      </c>
      <c r="W1994">
        <v>930.87487799999997</v>
      </c>
      <c r="Y1994">
        <v>1279.1757809999999</v>
      </c>
      <c r="Z1994">
        <v>409.34637500000002</v>
      </c>
      <c r="AB1994">
        <v>1279.1757809999999</v>
      </c>
      <c r="AC1994">
        <v>655.92297399999995</v>
      </c>
      <c r="AE1994">
        <v>1507.265625</v>
      </c>
      <c r="AF1994">
        <v>882.70086700000002</v>
      </c>
      <c r="AH1994">
        <v>1279.1757809999999</v>
      </c>
      <c r="AI1994">
        <v>739.96142599999996</v>
      </c>
      <c r="AK1994">
        <v>1507.265625</v>
      </c>
      <c r="AL1994">
        <v>784.09082000000001</v>
      </c>
      <c r="AN1994">
        <v>1507.265625</v>
      </c>
      <c r="AO1994">
        <v>6038.7597660000001</v>
      </c>
      <c r="AQ1994">
        <v>1507.265625</v>
      </c>
      <c r="AR1994">
        <v>5958.6899409999996</v>
      </c>
      <c r="AT1994">
        <v>1507.265625</v>
      </c>
      <c r="AU1994">
        <v>18337.996093999998</v>
      </c>
      <c r="AW1994">
        <v>1507.265625</v>
      </c>
      <c r="AX1994">
        <v>24329.484375</v>
      </c>
      <c r="AZ1994">
        <v>1279.1757809999999</v>
      </c>
      <c r="BA1994">
        <v>13853.859375</v>
      </c>
      <c r="BC1994">
        <v>1507.265625</v>
      </c>
      <c r="BD1994">
        <v>14156.953125</v>
      </c>
      <c r="BF1994">
        <v>1507.265625</v>
      </c>
      <c r="BG1994">
        <v>11081.558594</v>
      </c>
      <c r="BI1994">
        <v>1507.265625</v>
      </c>
      <c r="BJ1994">
        <v>11081.558594</v>
      </c>
      <c r="BL1994">
        <v>1507.265625</v>
      </c>
      <c r="BM1994">
        <v>23.041594</v>
      </c>
      <c r="BO1994">
        <v>1507.265625</v>
      </c>
      <c r="BP1994">
        <v>361.79348800000002</v>
      </c>
      <c r="BR1994">
        <v>1507.265625</v>
      </c>
      <c r="BS1994">
        <v>515.55487100000005</v>
      </c>
      <c r="BU1994">
        <v>1507.265625</v>
      </c>
      <c r="BV1994">
        <v>1793.7410890000001</v>
      </c>
      <c r="BX1994">
        <v>1507.265625</v>
      </c>
      <c r="BY1994">
        <v>7412.8549800000001</v>
      </c>
      <c r="CA1994">
        <v>1507.265625</v>
      </c>
      <c r="CB1994">
        <v>442.13943499999999</v>
      </c>
      <c r="CD1994">
        <v>1507.265625</v>
      </c>
      <c r="CE1994">
        <v>-67.018257000000006</v>
      </c>
      <c r="CG1994">
        <v>1507.265625</v>
      </c>
      <c r="CH1994">
        <v>1510.1798100000001</v>
      </c>
      <c r="CJ1994">
        <v>1507.265625</v>
      </c>
      <c r="CK1994">
        <v>2950.7678219999998</v>
      </c>
      <c r="CM1994">
        <v>1507.265625</v>
      </c>
      <c r="CN1994">
        <v>4096.2514650000003</v>
      </c>
    </row>
    <row r="1995" spans="1:92" x14ac:dyDescent="0.25">
      <c r="A1995">
        <v>1506.2373050000001</v>
      </c>
      <c r="B1995">
        <v>803.68743900000004</v>
      </c>
      <c r="D1995">
        <v>1506.2373050000001</v>
      </c>
      <c r="E1995">
        <v>813.03637700000002</v>
      </c>
      <c r="G1995">
        <v>1506.2373050000001</v>
      </c>
      <c r="H1995">
        <v>418.43502799999999</v>
      </c>
      <c r="J1995">
        <v>1506.2373050000001</v>
      </c>
      <c r="K1995">
        <v>703.82055700000001</v>
      </c>
      <c r="M1995">
        <v>1506.2373050000001</v>
      </c>
      <c r="N1995">
        <v>703.82055700000001</v>
      </c>
      <c r="P1995">
        <v>1506.2373050000001</v>
      </c>
      <c r="Q1995">
        <v>926.00048800000002</v>
      </c>
      <c r="S1995">
        <v>1278.100586</v>
      </c>
      <c r="T1995">
        <v>724.25317399999994</v>
      </c>
      <c r="V1995">
        <v>1506.2373050000001</v>
      </c>
      <c r="W1995">
        <v>857.53826900000001</v>
      </c>
      <c r="Y1995">
        <v>1278.100586</v>
      </c>
      <c r="Z1995">
        <v>305.704926</v>
      </c>
      <c r="AB1995">
        <v>1278.100586</v>
      </c>
      <c r="AC1995">
        <v>825.05560300000002</v>
      </c>
      <c r="AE1995">
        <v>1506.2373050000001</v>
      </c>
      <c r="AF1995">
        <v>725.837219</v>
      </c>
      <c r="AH1995">
        <v>1278.100586</v>
      </c>
      <c r="AI1995">
        <v>650.28424099999995</v>
      </c>
      <c r="AK1995">
        <v>1506.2373050000001</v>
      </c>
      <c r="AL1995">
        <v>788.54272500000002</v>
      </c>
      <c r="AN1995">
        <v>1506.2373050000001</v>
      </c>
      <c r="AO1995">
        <v>6328.8862300000001</v>
      </c>
      <c r="AQ1995">
        <v>1506.2373050000001</v>
      </c>
      <c r="AR1995">
        <v>5712.0708009999998</v>
      </c>
      <c r="AT1995">
        <v>1506.2373050000001</v>
      </c>
      <c r="AU1995">
        <v>17846.449218999998</v>
      </c>
      <c r="AW1995">
        <v>1506.2373050000001</v>
      </c>
      <c r="AX1995">
        <v>25750.195313</v>
      </c>
      <c r="AZ1995">
        <v>1278.100586</v>
      </c>
      <c r="BA1995">
        <v>12764.045898</v>
      </c>
      <c r="BC1995">
        <v>1506.2373050000001</v>
      </c>
      <c r="BD1995">
        <v>14745.076171999999</v>
      </c>
      <c r="BF1995">
        <v>1506.2373050000001</v>
      </c>
      <c r="BG1995">
        <v>10760.498046999999</v>
      </c>
      <c r="BI1995">
        <v>1506.2373050000001</v>
      </c>
      <c r="BJ1995">
        <v>10760.498046999999</v>
      </c>
      <c r="BL1995">
        <v>1506.2373050000001</v>
      </c>
      <c r="BM1995">
        <v>207.26371800000001</v>
      </c>
      <c r="BO1995">
        <v>1506.2373050000001</v>
      </c>
      <c r="BP1995">
        <v>328.30248999999998</v>
      </c>
      <c r="BR1995">
        <v>1506.2373050000001</v>
      </c>
      <c r="BS1995">
        <v>320.70281999999997</v>
      </c>
      <c r="BU1995">
        <v>1506.2373050000001</v>
      </c>
      <c r="BV1995">
        <v>1909.0061040000001</v>
      </c>
      <c r="BX1995">
        <v>1506.2373050000001</v>
      </c>
      <c r="BY1995">
        <v>7760.9829099999997</v>
      </c>
      <c r="CA1995">
        <v>1506.2373050000001</v>
      </c>
      <c r="CB1995">
        <v>198.93714900000001</v>
      </c>
      <c r="CD1995">
        <v>1506.2373050000001</v>
      </c>
      <c r="CE1995">
        <v>52.129002</v>
      </c>
      <c r="CG1995">
        <v>1506.2373050000001</v>
      </c>
      <c r="CH1995">
        <v>1405.3950199999999</v>
      </c>
      <c r="CJ1995">
        <v>1506.2373050000001</v>
      </c>
      <c r="CK1995">
        <v>2701.0078130000002</v>
      </c>
      <c r="CM1995">
        <v>1506.2373050000001</v>
      </c>
      <c r="CN1995">
        <v>4734.9326170000004</v>
      </c>
    </row>
    <row r="1996" spans="1:92" x14ac:dyDescent="0.25">
      <c r="A1996">
        <v>1505.2089840000001</v>
      </c>
      <c r="B1996">
        <v>1290.190063</v>
      </c>
      <c r="D1996">
        <v>1505.2089840000001</v>
      </c>
      <c r="E1996">
        <v>889.03045699999996</v>
      </c>
      <c r="G1996">
        <v>1505.2089840000001</v>
      </c>
      <c r="H1996">
        <v>179.94297800000001</v>
      </c>
      <c r="J1996">
        <v>1505.2089840000001</v>
      </c>
      <c r="K1996">
        <v>537.27282700000001</v>
      </c>
      <c r="M1996">
        <v>1505.2089840000001</v>
      </c>
      <c r="N1996">
        <v>537.27282700000001</v>
      </c>
      <c r="P1996">
        <v>1505.2089840000001</v>
      </c>
      <c r="Q1996">
        <v>757.60180700000001</v>
      </c>
      <c r="S1996">
        <v>1277.0253909999999</v>
      </c>
      <c r="T1996">
        <v>741.03735400000005</v>
      </c>
      <c r="V1996">
        <v>1505.2089840000001</v>
      </c>
      <c r="W1996">
        <v>810.99414100000001</v>
      </c>
      <c r="Y1996">
        <v>1277.0253909999999</v>
      </c>
      <c r="Z1996">
        <v>327.68273900000003</v>
      </c>
      <c r="AB1996">
        <v>1277.0253909999999</v>
      </c>
      <c r="AC1996">
        <v>719.76440400000001</v>
      </c>
      <c r="AE1996">
        <v>1505.2089840000001</v>
      </c>
      <c r="AF1996">
        <v>739.23101799999995</v>
      </c>
      <c r="AH1996">
        <v>1277.0253909999999</v>
      </c>
      <c r="AI1996">
        <v>953.65197799999999</v>
      </c>
      <c r="AK1996">
        <v>1505.2089840000001</v>
      </c>
      <c r="AL1996">
        <v>926.72949200000005</v>
      </c>
      <c r="AN1996">
        <v>1505.2089840000001</v>
      </c>
      <c r="AO1996">
        <v>5940.5996089999999</v>
      </c>
      <c r="AQ1996">
        <v>1505.2089840000001</v>
      </c>
      <c r="AR1996">
        <v>5959.2202150000003</v>
      </c>
      <c r="AT1996">
        <v>1505.2089840000001</v>
      </c>
      <c r="AU1996">
        <v>18881.951172000001</v>
      </c>
      <c r="AW1996">
        <v>1505.2089840000001</v>
      </c>
      <c r="AX1996">
        <v>25864.478515999999</v>
      </c>
      <c r="AZ1996">
        <v>1277.0253909999999</v>
      </c>
      <c r="BA1996">
        <v>11798.066406</v>
      </c>
      <c r="BC1996">
        <v>1505.2089840000001</v>
      </c>
      <c r="BD1996">
        <v>14348.186523</v>
      </c>
      <c r="BF1996">
        <v>1505.2089840000001</v>
      </c>
      <c r="BG1996">
        <v>11105.944336</v>
      </c>
      <c r="BI1996">
        <v>1505.2089840000001</v>
      </c>
      <c r="BJ1996">
        <v>11105.944336</v>
      </c>
      <c r="BL1996">
        <v>1505.2089840000001</v>
      </c>
      <c r="BM1996">
        <v>196.89830000000001</v>
      </c>
      <c r="BO1996">
        <v>1505.2089840000001</v>
      </c>
      <c r="BP1996">
        <v>178.122467</v>
      </c>
      <c r="BR1996">
        <v>1505.2089840000001</v>
      </c>
      <c r="BS1996">
        <v>570.895264</v>
      </c>
      <c r="BU1996">
        <v>1505.2089840000001</v>
      </c>
      <c r="BV1996">
        <v>1805.400024</v>
      </c>
      <c r="BX1996">
        <v>1505.2089840000001</v>
      </c>
      <c r="BY1996">
        <v>7856.2602539999998</v>
      </c>
      <c r="CA1996">
        <v>1505.2089840000001</v>
      </c>
      <c r="CB1996">
        <v>371.61386099999999</v>
      </c>
      <c r="CD1996">
        <v>1505.2089840000001</v>
      </c>
      <c r="CE1996">
        <v>117.74588799999999</v>
      </c>
      <c r="CG1996">
        <v>1505.2089840000001</v>
      </c>
      <c r="CH1996">
        <v>1147.494263</v>
      </c>
      <c r="CJ1996">
        <v>1505.2089840000001</v>
      </c>
      <c r="CK1996">
        <v>2983.8923340000001</v>
      </c>
      <c r="CM1996">
        <v>1505.2089840000001</v>
      </c>
      <c r="CN1996">
        <v>4950.3618159999996</v>
      </c>
    </row>
    <row r="1997" spans="1:92" x14ac:dyDescent="0.25">
      <c r="A1997">
        <v>1504.180664</v>
      </c>
      <c r="B1997">
        <v>901.33508300000005</v>
      </c>
      <c r="D1997">
        <v>1504.180664</v>
      </c>
      <c r="E1997">
        <v>826.43158000000005</v>
      </c>
      <c r="G1997">
        <v>1504.180664</v>
      </c>
      <c r="H1997">
        <v>328.07418799999999</v>
      </c>
      <c r="J1997">
        <v>1504.180664</v>
      </c>
      <c r="K1997">
        <v>404.82482900000002</v>
      </c>
      <c r="M1997">
        <v>1504.180664</v>
      </c>
      <c r="N1997">
        <v>404.82482900000002</v>
      </c>
      <c r="P1997">
        <v>1504.180664</v>
      </c>
      <c r="Q1997">
        <v>560.11730999999997</v>
      </c>
      <c r="S1997">
        <v>1275.9501949999999</v>
      </c>
      <c r="T1997">
        <v>820.62280299999998</v>
      </c>
      <c r="V1997">
        <v>1504.180664</v>
      </c>
      <c r="W1997">
        <v>978.412598</v>
      </c>
      <c r="Y1997">
        <v>1275.9501949999999</v>
      </c>
      <c r="Z1997">
        <v>440.33062699999999</v>
      </c>
      <c r="AB1997">
        <v>1275.9501949999999</v>
      </c>
      <c r="AC1997">
        <v>900.48870799999997</v>
      </c>
      <c r="AE1997">
        <v>1504.180664</v>
      </c>
      <c r="AF1997">
        <v>869.29650900000001</v>
      </c>
      <c r="AH1997">
        <v>1275.9501949999999</v>
      </c>
      <c r="AI1997">
        <v>794.30676300000005</v>
      </c>
      <c r="AK1997">
        <v>1504.180664</v>
      </c>
      <c r="AL1997">
        <v>768.29010000000005</v>
      </c>
      <c r="AN1997">
        <v>1504.180664</v>
      </c>
      <c r="AO1997">
        <v>6483.6191410000001</v>
      </c>
      <c r="AQ1997">
        <v>1504.180664</v>
      </c>
      <c r="AR1997">
        <v>6303.576172</v>
      </c>
      <c r="AT1997">
        <v>1504.180664</v>
      </c>
      <c r="AU1997">
        <v>19241.158202999999</v>
      </c>
      <c r="AW1997">
        <v>1504.180664</v>
      </c>
      <c r="AX1997">
        <v>25847.287109000001</v>
      </c>
      <c r="AZ1997">
        <v>1275.9501949999999</v>
      </c>
      <c r="BA1997">
        <v>11727.678711</v>
      </c>
      <c r="BC1997">
        <v>1504.180664</v>
      </c>
      <c r="BD1997">
        <v>15196.073242</v>
      </c>
      <c r="BF1997">
        <v>1504.180664</v>
      </c>
      <c r="BG1997">
        <v>10865.586914</v>
      </c>
      <c r="BI1997">
        <v>1504.180664</v>
      </c>
      <c r="BJ1997">
        <v>10865.586914</v>
      </c>
      <c r="BL1997">
        <v>1504.180664</v>
      </c>
      <c r="BM1997">
        <v>120.90540300000001</v>
      </c>
      <c r="BO1997">
        <v>1504.180664</v>
      </c>
      <c r="BP1997">
        <v>171.437073</v>
      </c>
      <c r="BR1997">
        <v>1504.180664</v>
      </c>
      <c r="BS1997">
        <v>677.57006799999999</v>
      </c>
      <c r="BU1997">
        <v>1504.180664</v>
      </c>
      <c r="BV1997">
        <v>2102.9541020000001</v>
      </c>
      <c r="BX1997">
        <v>1504.180664</v>
      </c>
      <c r="BY1997">
        <v>7275.8442379999997</v>
      </c>
      <c r="CA1997">
        <v>1504.180664</v>
      </c>
      <c r="CB1997">
        <v>264.66000400000001</v>
      </c>
      <c r="CD1997">
        <v>1504.180664</v>
      </c>
      <c r="CE1997">
        <v>86.106887999999998</v>
      </c>
      <c r="CG1997">
        <v>1504.180664</v>
      </c>
      <c r="CH1997">
        <v>1140.112183</v>
      </c>
      <c r="CJ1997">
        <v>1504.180664</v>
      </c>
      <c r="CK1997">
        <v>2846.1523440000001</v>
      </c>
      <c r="CM1997">
        <v>1504.180664</v>
      </c>
      <c r="CN1997">
        <v>3916.281982</v>
      </c>
    </row>
    <row r="1998" spans="1:92" x14ac:dyDescent="0.25">
      <c r="A1998">
        <v>1503.1523440000001</v>
      </c>
      <c r="B1998">
        <v>874.76324499999998</v>
      </c>
      <c r="D1998">
        <v>1503.1523440000001</v>
      </c>
      <c r="E1998">
        <v>768.72216800000001</v>
      </c>
      <c r="G1998">
        <v>1503.1523440000001</v>
      </c>
      <c r="H1998">
        <v>476.14331099999998</v>
      </c>
      <c r="J1998">
        <v>1503.1523440000001</v>
      </c>
      <c r="K1998">
        <v>644.28930700000001</v>
      </c>
      <c r="M1998">
        <v>1503.1523440000001</v>
      </c>
      <c r="N1998">
        <v>644.28930700000001</v>
      </c>
      <c r="P1998">
        <v>1503.1523440000001</v>
      </c>
      <c r="Q1998">
        <v>977.63714600000003</v>
      </c>
      <c r="S1998">
        <v>1274.8740230000001</v>
      </c>
      <c r="T1998">
        <v>623.61230499999999</v>
      </c>
      <c r="V1998">
        <v>1503.1523440000001</v>
      </c>
      <c r="W1998">
        <v>1145.7802730000001</v>
      </c>
      <c r="Y1998">
        <v>1274.8740230000001</v>
      </c>
      <c r="Z1998">
        <v>380.94512900000001</v>
      </c>
      <c r="AB1998">
        <v>1274.8740230000001</v>
      </c>
      <c r="AC1998">
        <v>881.27429199999995</v>
      </c>
      <c r="AE1998">
        <v>1503.1523440000001</v>
      </c>
      <c r="AF1998">
        <v>817.01428199999998</v>
      </c>
      <c r="AH1998">
        <v>1274.8740230000001</v>
      </c>
      <c r="AI1998">
        <v>867.48278800000003</v>
      </c>
      <c r="AK1998">
        <v>1503.1523440000001</v>
      </c>
      <c r="AL1998">
        <v>522.42394999999999</v>
      </c>
      <c r="AN1998">
        <v>1503.1523440000001</v>
      </c>
      <c r="AO1998">
        <v>6559.8422849999997</v>
      </c>
      <c r="AQ1998">
        <v>1503.1523440000001</v>
      </c>
      <c r="AR1998">
        <v>6502.0375979999999</v>
      </c>
      <c r="AT1998">
        <v>1503.1523440000001</v>
      </c>
      <c r="AU1998">
        <v>18669.240234000001</v>
      </c>
      <c r="AW1998">
        <v>1503.1523440000001</v>
      </c>
      <c r="AX1998">
        <v>27008.732422000001</v>
      </c>
      <c r="AZ1998">
        <v>1274.8740230000001</v>
      </c>
      <c r="BA1998">
        <v>10028.077148</v>
      </c>
      <c r="BC1998">
        <v>1503.1523440000001</v>
      </c>
      <c r="BD1998">
        <v>14881.814453000001</v>
      </c>
      <c r="BF1998">
        <v>1503.1523440000001</v>
      </c>
      <c r="BG1998">
        <v>11570.940430000001</v>
      </c>
      <c r="BI1998">
        <v>1503.1523440000001</v>
      </c>
      <c r="BJ1998">
        <v>11570.940430000001</v>
      </c>
      <c r="BL1998">
        <v>1503.1523440000001</v>
      </c>
      <c r="BM1998">
        <v>154.31926000000001</v>
      </c>
      <c r="BO1998">
        <v>1503.1523440000001</v>
      </c>
      <c r="BP1998">
        <v>193.927155</v>
      </c>
      <c r="BR1998">
        <v>1503.1523440000001</v>
      </c>
      <c r="BS1998">
        <v>339.43630999999999</v>
      </c>
      <c r="BU1998">
        <v>1503.1523440000001</v>
      </c>
      <c r="BV1998">
        <v>1753.8951420000001</v>
      </c>
      <c r="BX1998">
        <v>1503.1523440000001</v>
      </c>
      <c r="BY1998">
        <v>7561.078125</v>
      </c>
      <c r="CA1998">
        <v>1503.1523440000001</v>
      </c>
      <c r="CB1998">
        <v>284.13424700000002</v>
      </c>
      <c r="CD1998">
        <v>1503.1523440000001</v>
      </c>
      <c r="CE1998">
        <v>132.265793</v>
      </c>
      <c r="CG1998">
        <v>1503.1523440000001</v>
      </c>
      <c r="CH1998">
        <v>1110.884033</v>
      </c>
      <c r="CJ1998">
        <v>1503.1523440000001</v>
      </c>
      <c r="CK1998">
        <v>2885.9482419999999</v>
      </c>
      <c r="CM1998">
        <v>1503.1523440000001</v>
      </c>
      <c r="CN1998">
        <v>4357.998047</v>
      </c>
    </row>
    <row r="1999" spans="1:92" x14ac:dyDescent="0.25">
      <c r="A1999">
        <v>1502.123047</v>
      </c>
      <c r="B1999">
        <v>840.87231399999996</v>
      </c>
      <c r="D1999">
        <v>1502.123047</v>
      </c>
      <c r="E1999">
        <v>715.89166299999999</v>
      </c>
      <c r="G1999">
        <v>1502.123047</v>
      </c>
      <c r="H1999">
        <v>249.91537500000001</v>
      </c>
      <c r="J1999">
        <v>1502.123047</v>
      </c>
      <c r="K1999">
        <v>565.29748500000005</v>
      </c>
      <c r="M1999">
        <v>1502.123047</v>
      </c>
      <c r="N1999">
        <v>565.29748500000005</v>
      </c>
      <c r="P1999">
        <v>1502.123047</v>
      </c>
      <c r="Q1999">
        <v>729.16528300000004</v>
      </c>
      <c r="S1999">
        <v>1273.798828</v>
      </c>
      <c r="T1999">
        <v>1154.0854489999999</v>
      </c>
      <c r="V1999">
        <v>1502.123047</v>
      </c>
      <c r="W1999">
        <v>887.82934599999999</v>
      </c>
      <c r="Y1999">
        <v>1273.798828</v>
      </c>
      <c r="Z1999">
        <v>372.72354100000001</v>
      </c>
      <c r="AB1999">
        <v>1273.798828</v>
      </c>
      <c r="AC1999">
        <v>845.82940699999995</v>
      </c>
      <c r="AE1999">
        <v>1502.123047</v>
      </c>
      <c r="AF1999">
        <v>733.13293499999997</v>
      </c>
      <c r="AH1999">
        <v>1273.798828</v>
      </c>
      <c r="AI1999">
        <v>1012.719421</v>
      </c>
      <c r="AK1999">
        <v>1502.123047</v>
      </c>
      <c r="AL1999">
        <v>823.38647500000002</v>
      </c>
      <c r="AN1999">
        <v>1502.123047</v>
      </c>
      <c r="AO1999">
        <v>6210.8339839999999</v>
      </c>
      <c r="AQ1999">
        <v>1502.123047</v>
      </c>
      <c r="AR1999">
        <v>6569.2231449999999</v>
      </c>
      <c r="AT1999">
        <v>1502.123047</v>
      </c>
      <c r="AU1999">
        <v>19295.277343999998</v>
      </c>
      <c r="AW1999">
        <v>1502.123047</v>
      </c>
      <c r="AX1999">
        <v>27753.779297000001</v>
      </c>
      <c r="AZ1999">
        <v>1273.798828</v>
      </c>
      <c r="BA1999">
        <v>9493.6142579999996</v>
      </c>
      <c r="BC1999">
        <v>1502.123047</v>
      </c>
      <c r="BD1999">
        <v>16234.521484000001</v>
      </c>
      <c r="BF1999">
        <v>1502.123047</v>
      </c>
      <c r="BG1999">
        <v>12050.065430000001</v>
      </c>
      <c r="BI1999">
        <v>1502.123047</v>
      </c>
      <c r="BJ1999">
        <v>12050.065430000001</v>
      </c>
      <c r="BL1999">
        <v>1502.123047</v>
      </c>
      <c r="BM1999">
        <v>58.924529999999997</v>
      </c>
      <c r="BO1999">
        <v>1502.123047</v>
      </c>
      <c r="BP1999">
        <v>209.10983300000001</v>
      </c>
      <c r="BR1999">
        <v>1502.123047</v>
      </c>
      <c r="BS1999">
        <v>613.78301999999996</v>
      </c>
      <c r="BU1999">
        <v>1502.123047</v>
      </c>
      <c r="BV1999">
        <v>1718.3870850000001</v>
      </c>
      <c r="BX1999">
        <v>1502.123047</v>
      </c>
      <c r="BY1999">
        <v>8030.9638670000004</v>
      </c>
      <c r="CA1999">
        <v>1502.123047</v>
      </c>
      <c r="CB1999">
        <v>298.72787499999998</v>
      </c>
      <c r="CD1999">
        <v>1502.123047</v>
      </c>
      <c r="CE1999">
        <v>3.4483640000000002</v>
      </c>
      <c r="CG1999">
        <v>1502.123047</v>
      </c>
      <c r="CH1999">
        <v>1516.6286620000001</v>
      </c>
      <c r="CJ1999">
        <v>1502.123047</v>
      </c>
      <c r="CK1999">
        <v>2852.8386230000001</v>
      </c>
      <c r="CM1999">
        <v>1502.123047</v>
      </c>
      <c r="CN1999">
        <v>4133.7534180000002</v>
      </c>
    </row>
    <row r="2000" spans="1:92" x14ac:dyDescent="0.25">
      <c r="A2000">
        <v>1501.0947269999999</v>
      </c>
      <c r="B2000">
        <v>1015.941467</v>
      </c>
      <c r="D2000">
        <v>1501.0947269999999</v>
      </c>
      <c r="E2000">
        <v>789.42468299999996</v>
      </c>
      <c r="G2000">
        <v>1501.0947269999999</v>
      </c>
      <c r="H2000">
        <v>577.72204599999998</v>
      </c>
      <c r="J2000">
        <v>1501.0947269999999</v>
      </c>
      <c r="K2000">
        <v>615.13452099999995</v>
      </c>
      <c r="M2000">
        <v>1501.0947269999999</v>
      </c>
      <c r="N2000">
        <v>615.13452099999995</v>
      </c>
      <c r="P2000">
        <v>1501.0947269999999</v>
      </c>
      <c r="Q2000">
        <v>735.93853799999999</v>
      </c>
      <c r="S2000">
        <v>1272.7226559999999</v>
      </c>
      <c r="T2000">
        <v>1108.1829829999999</v>
      </c>
      <c r="V2000">
        <v>1501.0947269999999</v>
      </c>
      <c r="W2000">
        <v>899.70165999999995</v>
      </c>
      <c r="Y2000">
        <v>1272.7226559999999</v>
      </c>
      <c r="Z2000">
        <v>385.42559799999998</v>
      </c>
      <c r="AB2000">
        <v>1272.7226559999999</v>
      </c>
      <c r="AC2000">
        <v>626.881348</v>
      </c>
      <c r="AE2000">
        <v>1501.0947269999999</v>
      </c>
      <c r="AF2000">
        <v>644.44091800000001</v>
      </c>
      <c r="AH2000">
        <v>1272.7226559999999</v>
      </c>
      <c r="AI2000">
        <v>1020.848389</v>
      </c>
      <c r="AK2000">
        <v>1501.0947269999999</v>
      </c>
      <c r="AL2000">
        <v>601.91949499999998</v>
      </c>
      <c r="AN2000">
        <v>1501.0947269999999</v>
      </c>
      <c r="AO2000">
        <v>6544.7719729999999</v>
      </c>
      <c r="AQ2000">
        <v>1501.0947269999999</v>
      </c>
      <c r="AR2000">
        <v>6638.9418949999999</v>
      </c>
      <c r="AT2000">
        <v>1501.0947269999999</v>
      </c>
      <c r="AU2000">
        <v>18412.441406000002</v>
      </c>
      <c r="AW2000">
        <v>1501.0947269999999</v>
      </c>
      <c r="AX2000">
        <v>28906.777343999998</v>
      </c>
      <c r="AZ2000">
        <v>1272.7226559999999</v>
      </c>
      <c r="BA2000">
        <v>9733.1259769999997</v>
      </c>
      <c r="BC2000">
        <v>1501.0947269999999</v>
      </c>
      <c r="BD2000">
        <v>16510.472656000002</v>
      </c>
      <c r="BF2000">
        <v>1501.0947269999999</v>
      </c>
      <c r="BG2000">
        <v>11586.658203000001</v>
      </c>
      <c r="BI2000">
        <v>1501.0947269999999</v>
      </c>
      <c r="BJ2000">
        <v>11586.658203000001</v>
      </c>
      <c r="BL2000">
        <v>1501.0947269999999</v>
      </c>
      <c r="BM2000">
        <v>145.793747</v>
      </c>
      <c r="BO2000">
        <v>1501.0947269999999</v>
      </c>
      <c r="BP2000">
        <v>314.19827299999997</v>
      </c>
      <c r="BR2000">
        <v>1501.0947269999999</v>
      </c>
      <c r="BS2000">
        <v>530.91570999999999</v>
      </c>
      <c r="BU2000">
        <v>1501.0947269999999</v>
      </c>
      <c r="BV2000">
        <v>1901.61853</v>
      </c>
      <c r="BX2000">
        <v>1501.0947269999999</v>
      </c>
      <c r="BY2000">
        <v>8226.3515630000002</v>
      </c>
      <c r="CA2000">
        <v>1501.0947269999999</v>
      </c>
      <c r="CB2000">
        <v>94.677925000000002</v>
      </c>
      <c r="CD2000">
        <v>1501.0947269999999</v>
      </c>
      <c r="CE2000">
        <v>178.38789399999999</v>
      </c>
      <c r="CG2000">
        <v>1501.0947269999999</v>
      </c>
      <c r="CH2000">
        <v>1263.8725589999999</v>
      </c>
      <c r="CJ2000">
        <v>1501.0947269999999</v>
      </c>
      <c r="CK2000">
        <v>3240.1340329999998</v>
      </c>
      <c r="CM2000">
        <v>1501.0947269999999</v>
      </c>
      <c r="CN2000">
        <v>3744.546875</v>
      </c>
    </row>
    <row r="2001" spans="1:92" x14ac:dyDescent="0.25">
      <c r="A2001">
        <v>1500.0654300000001</v>
      </c>
      <c r="B2001">
        <v>1006.2973019999999</v>
      </c>
      <c r="D2001">
        <v>1500.0654300000001</v>
      </c>
      <c r="E2001">
        <v>892.071594</v>
      </c>
      <c r="G2001">
        <v>1500.0654300000001</v>
      </c>
      <c r="H2001">
        <v>538.59918200000004</v>
      </c>
      <c r="J2001">
        <v>1500.0654300000001</v>
      </c>
      <c r="K2001">
        <v>703.77954099999999</v>
      </c>
      <c r="M2001">
        <v>1500.0654300000001</v>
      </c>
      <c r="N2001">
        <v>703.77954099999999</v>
      </c>
      <c r="P2001">
        <v>1500.0654300000001</v>
      </c>
      <c r="Q2001">
        <v>594.52917500000001</v>
      </c>
      <c r="S2001">
        <v>1271.6464840000001</v>
      </c>
      <c r="T2001">
        <v>871.864868</v>
      </c>
      <c r="V2001">
        <v>1500.0654300000001</v>
      </c>
      <c r="W2001">
        <v>860.55291699999998</v>
      </c>
      <c r="Y2001">
        <v>1271.6464840000001</v>
      </c>
      <c r="Z2001">
        <v>358.64669800000001</v>
      </c>
      <c r="AB2001">
        <v>1271.6464840000001</v>
      </c>
      <c r="AC2001">
        <v>788.99456799999996</v>
      </c>
      <c r="AE2001">
        <v>1500.0654300000001</v>
      </c>
      <c r="AF2001">
        <v>708.77899200000002</v>
      </c>
      <c r="AH2001">
        <v>1271.6464840000001</v>
      </c>
      <c r="AI2001">
        <v>1112.633423</v>
      </c>
      <c r="AK2001">
        <v>1500.0654300000001</v>
      </c>
      <c r="AL2001">
        <v>1002.344116</v>
      </c>
      <c r="AN2001">
        <v>1500.0654300000001</v>
      </c>
      <c r="AO2001">
        <v>5911.8847660000001</v>
      </c>
      <c r="AQ2001">
        <v>1500.0654300000001</v>
      </c>
      <c r="AR2001">
        <v>6446.3232420000004</v>
      </c>
      <c r="AT2001">
        <v>1500.0654300000001</v>
      </c>
      <c r="AU2001">
        <v>19956.246093999998</v>
      </c>
      <c r="AW2001">
        <v>1500.0654300000001</v>
      </c>
      <c r="AX2001">
        <v>28846.847656000002</v>
      </c>
      <c r="AZ2001">
        <v>1271.6464840000001</v>
      </c>
      <c r="BA2001">
        <v>7975.048828</v>
      </c>
      <c r="BC2001">
        <v>1500.0654300000001</v>
      </c>
      <c r="BD2001">
        <v>16178.942383</v>
      </c>
      <c r="BF2001">
        <v>1500.0654300000001</v>
      </c>
      <c r="BG2001">
        <v>11830.335938</v>
      </c>
      <c r="BI2001">
        <v>1500.0654300000001</v>
      </c>
      <c r="BJ2001">
        <v>11830.335938</v>
      </c>
      <c r="BL2001">
        <v>1500.0654300000001</v>
      </c>
      <c r="BM2001">
        <v>-32.136645999999999</v>
      </c>
      <c r="BO2001">
        <v>1500.0654300000001</v>
      </c>
      <c r="BP2001">
        <v>309.933716</v>
      </c>
      <c r="BR2001">
        <v>1500.0654300000001</v>
      </c>
      <c r="BS2001">
        <v>722.54693599999996</v>
      </c>
      <c r="BU2001">
        <v>1500.0654300000001</v>
      </c>
      <c r="BV2001">
        <v>2104.155029</v>
      </c>
      <c r="BX2001">
        <v>1500.0654300000001</v>
      </c>
      <c r="BY2001">
        <v>8261.4472659999992</v>
      </c>
      <c r="CA2001">
        <v>1500.0654300000001</v>
      </c>
      <c r="CB2001">
        <v>352.202698</v>
      </c>
      <c r="CD2001">
        <v>1500.0654300000001</v>
      </c>
      <c r="CE2001">
        <v>54.491881999999997</v>
      </c>
      <c r="CG2001">
        <v>1500.0654300000001</v>
      </c>
      <c r="CH2001">
        <v>1603.886475</v>
      </c>
      <c r="CJ2001">
        <v>1500.0654300000001</v>
      </c>
      <c r="CK2001">
        <v>2687.2746579999998</v>
      </c>
      <c r="CM2001">
        <v>1500.0654300000001</v>
      </c>
      <c r="CN2001">
        <v>4570.0131840000004</v>
      </c>
    </row>
    <row r="2002" spans="1:92" x14ac:dyDescent="0.25">
      <c r="A2002">
        <v>1499.0351559999999</v>
      </c>
      <c r="B2002">
        <v>778.05316200000004</v>
      </c>
      <c r="D2002">
        <v>1499.0351559999999</v>
      </c>
      <c r="E2002">
        <v>676.541382</v>
      </c>
      <c r="G2002">
        <v>1499.0351559999999</v>
      </c>
      <c r="H2002">
        <v>548.03716999999995</v>
      </c>
      <c r="J2002">
        <v>1499.0351559999999</v>
      </c>
      <c r="K2002">
        <v>719.49835199999995</v>
      </c>
      <c r="M2002">
        <v>1499.0351559999999</v>
      </c>
      <c r="N2002">
        <v>719.49835199999995</v>
      </c>
      <c r="P2002">
        <v>1499.0351559999999</v>
      </c>
      <c r="Q2002">
        <v>754.29693599999996</v>
      </c>
      <c r="S2002">
        <v>1270.569336</v>
      </c>
      <c r="T2002">
        <v>1002.606689</v>
      </c>
      <c r="V2002">
        <v>1499.0351559999999</v>
      </c>
      <c r="W2002">
        <v>986.551331</v>
      </c>
      <c r="Y2002">
        <v>1270.569336</v>
      </c>
      <c r="Z2002">
        <v>485.16497800000002</v>
      </c>
      <c r="AB2002">
        <v>1270.569336</v>
      </c>
      <c r="AC2002">
        <v>709.53918499999997</v>
      </c>
      <c r="AE2002">
        <v>1499.0351559999999</v>
      </c>
      <c r="AF2002">
        <v>717.203979</v>
      </c>
      <c r="AH2002">
        <v>1270.569336</v>
      </c>
      <c r="AI2002">
        <v>888.57055700000001</v>
      </c>
      <c r="AK2002">
        <v>1499.0351559999999</v>
      </c>
      <c r="AL2002">
        <v>802.754456</v>
      </c>
      <c r="AN2002">
        <v>1499.0351559999999</v>
      </c>
      <c r="AO2002">
        <v>6527.5478519999997</v>
      </c>
      <c r="AQ2002">
        <v>1499.0351559999999</v>
      </c>
      <c r="AR2002">
        <v>6943.5087890000004</v>
      </c>
      <c r="AT2002">
        <v>1499.0351559999999</v>
      </c>
      <c r="AU2002">
        <v>19940.097656000002</v>
      </c>
      <c r="AW2002">
        <v>1499.0351559999999</v>
      </c>
      <c r="AX2002">
        <v>29002.695313</v>
      </c>
      <c r="AZ2002">
        <v>1270.569336</v>
      </c>
      <c r="BA2002">
        <v>7873.626953</v>
      </c>
      <c r="BC2002">
        <v>1499.0351559999999</v>
      </c>
      <c r="BD2002">
        <v>16639.097656000002</v>
      </c>
      <c r="BF2002">
        <v>1499.0351559999999</v>
      </c>
      <c r="BG2002">
        <v>11403.693359000001</v>
      </c>
      <c r="BI2002">
        <v>1499.0351559999999</v>
      </c>
      <c r="BJ2002">
        <v>11403.693359000001</v>
      </c>
      <c r="BL2002">
        <v>1499.0351559999999</v>
      </c>
      <c r="BM2002">
        <v>246.55531300000001</v>
      </c>
      <c r="BO2002">
        <v>1499.0351559999999</v>
      </c>
      <c r="BP2002">
        <v>203.66592399999999</v>
      </c>
      <c r="BR2002">
        <v>1499.0351559999999</v>
      </c>
      <c r="BS2002">
        <v>751.38391100000001</v>
      </c>
      <c r="BU2002">
        <v>1499.0351559999999</v>
      </c>
      <c r="BV2002">
        <v>1847.571289</v>
      </c>
      <c r="BX2002">
        <v>1499.0351559999999</v>
      </c>
      <c r="BY2002">
        <v>7925.0556640000004</v>
      </c>
      <c r="CA2002">
        <v>1499.0351559999999</v>
      </c>
      <c r="CB2002">
        <v>359.47717299999999</v>
      </c>
      <c r="CD2002">
        <v>1499.0351559999999</v>
      </c>
      <c r="CE2002">
        <v>-3.7834789999999998</v>
      </c>
      <c r="CG2002">
        <v>1499.0351559999999</v>
      </c>
      <c r="CH2002">
        <v>1258.9267580000001</v>
      </c>
      <c r="CJ2002">
        <v>1499.0351559999999</v>
      </c>
      <c r="CK2002">
        <v>3212.8979490000002</v>
      </c>
      <c r="CM2002">
        <v>1499.0351559999999</v>
      </c>
      <c r="CN2002">
        <v>4287.7944340000004</v>
      </c>
    </row>
    <row r="2003" spans="1:92" x14ac:dyDescent="0.25">
      <c r="A2003">
        <v>1498.0058590000001</v>
      </c>
      <c r="B2003">
        <v>1120.4921879999999</v>
      </c>
      <c r="D2003">
        <v>1498.0058590000001</v>
      </c>
      <c r="E2003">
        <v>730.61511199999995</v>
      </c>
      <c r="G2003">
        <v>1498.0058590000001</v>
      </c>
      <c r="H2003">
        <v>336.55126999999999</v>
      </c>
      <c r="J2003">
        <v>1498.0058590000001</v>
      </c>
      <c r="K2003">
        <v>664.83587599999998</v>
      </c>
      <c r="M2003">
        <v>1498.0058590000001</v>
      </c>
      <c r="N2003">
        <v>664.83587599999998</v>
      </c>
      <c r="P2003">
        <v>1498.0058590000001</v>
      </c>
      <c r="Q2003">
        <v>544.99597200000005</v>
      </c>
      <c r="S2003">
        <v>1269.493164</v>
      </c>
      <c r="T2003">
        <v>1082.2631839999999</v>
      </c>
      <c r="V2003">
        <v>1498.0058590000001</v>
      </c>
      <c r="W2003">
        <v>886.740906</v>
      </c>
      <c r="Y2003">
        <v>1269.493164</v>
      </c>
      <c r="Z2003">
        <v>481.621399</v>
      </c>
      <c r="AB2003">
        <v>1269.493164</v>
      </c>
      <c r="AC2003">
        <v>925.02307099999996</v>
      </c>
      <c r="AE2003">
        <v>1498.0058590000001</v>
      </c>
      <c r="AF2003">
        <v>919.87927200000001</v>
      </c>
      <c r="AH2003">
        <v>1269.493164</v>
      </c>
      <c r="AI2003">
        <v>880.58746299999996</v>
      </c>
      <c r="AK2003">
        <v>1498.0058590000001</v>
      </c>
      <c r="AL2003">
        <v>918.91760299999999</v>
      </c>
      <c r="AN2003">
        <v>1498.0058590000001</v>
      </c>
      <c r="AO2003">
        <v>6803.1577150000003</v>
      </c>
      <c r="AQ2003">
        <v>1498.0058590000001</v>
      </c>
      <c r="AR2003">
        <v>6755.9150390000004</v>
      </c>
      <c r="AT2003">
        <v>1498.0058590000001</v>
      </c>
      <c r="AU2003">
        <v>20307.640625</v>
      </c>
      <c r="AW2003">
        <v>1498.0058590000001</v>
      </c>
      <c r="AX2003">
        <v>29119.714843999998</v>
      </c>
      <c r="AZ2003">
        <v>1269.493164</v>
      </c>
      <c r="BA2003">
        <v>6781.0141599999997</v>
      </c>
      <c r="BC2003">
        <v>1498.0058590000001</v>
      </c>
      <c r="BD2003">
        <v>17201.107422000001</v>
      </c>
      <c r="BF2003">
        <v>1498.0058590000001</v>
      </c>
      <c r="BG2003">
        <v>11776.347656</v>
      </c>
      <c r="BI2003">
        <v>1498.0058590000001</v>
      </c>
      <c r="BJ2003">
        <v>11776.347656</v>
      </c>
      <c r="BL2003">
        <v>1498.0058590000001</v>
      </c>
      <c r="BM2003">
        <v>160.949905</v>
      </c>
      <c r="BO2003">
        <v>1498.0058590000001</v>
      </c>
      <c r="BP2003">
        <v>286.84823599999999</v>
      </c>
      <c r="BR2003">
        <v>1498.0058590000001</v>
      </c>
      <c r="BS2003">
        <v>518.01538100000005</v>
      </c>
      <c r="BU2003">
        <v>1498.0058590000001</v>
      </c>
      <c r="BV2003">
        <v>1671.2863769999999</v>
      </c>
      <c r="BX2003">
        <v>1498.0058590000001</v>
      </c>
      <c r="BY2003">
        <v>8735.0498050000006</v>
      </c>
      <c r="CA2003">
        <v>1498.0058590000001</v>
      </c>
      <c r="CB2003">
        <v>437.17489599999999</v>
      </c>
      <c r="CD2003">
        <v>1498.0058590000001</v>
      </c>
      <c r="CE2003">
        <v>27.820388999999999</v>
      </c>
      <c r="CG2003">
        <v>1498.0058590000001</v>
      </c>
      <c r="CH2003">
        <v>1261.365112</v>
      </c>
      <c r="CJ2003">
        <v>1498.0058590000001</v>
      </c>
      <c r="CK2003">
        <v>2599.673828</v>
      </c>
      <c r="CM2003">
        <v>1498.0058590000001</v>
      </c>
      <c r="CN2003">
        <v>4564.2705079999996</v>
      </c>
    </row>
    <row r="2004" spans="1:92" x14ac:dyDescent="0.25">
      <c r="A2004">
        <v>1496.975586</v>
      </c>
      <c r="B2004">
        <v>906.854919</v>
      </c>
      <c r="D2004">
        <v>1496.975586</v>
      </c>
      <c r="E2004">
        <v>808.93756099999996</v>
      </c>
      <c r="G2004">
        <v>1496.975586</v>
      </c>
      <c r="H2004">
        <v>397.00744600000002</v>
      </c>
      <c r="J2004">
        <v>1496.975586</v>
      </c>
      <c r="K2004">
        <v>600.45086700000002</v>
      </c>
      <c r="M2004">
        <v>1496.975586</v>
      </c>
      <c r="N2004">
        <v>600.45086700000002</v>
      </c>
      <c r="P2004">
        <v>1496.975586</v>
      </c>
      <c r="Q2004">
        <v>847.97027600000001</v>
      </c>
      <c r="S2004">
        <v>1268.4160159999999</v>
      </c>
      <c r="T2004">
        <v>936.73931900000002</v>
      </c>
      <c r="V2004">
        <v>1496.975586</v>
      </c>
      <c r="W2004">
        <v>1323.4415280000001</v>
      </c>
      <c r="Y2004">
        <v>1268.4160159999999</v>
      </c>
      <c r="Z2004">
        <v>401.48379499999999</v>
      </c>
      <c r="AB2004">
        <v>1268.4160159999999</v>
      </c>
      <c r="AC2004">
        <v>980.26538100000005</v>
      </c>
      <c r="AE2004">
        <v>1496.975586</v>
      </c>
      <c r="AF2004">
        <v>850.561646</v>
      </c>
      <c r="AH2004">
        <v>1268.4160159999999</v>
      </c>
      <c r="AI2004">
        <v>965.490906</v>
      </c>
      <c r="AK2004">
        <v>1496.975586</v>
      </c>
      <c r="AL2004">
        <v>666.03961200000003</v>
      </c>
      <c r="AN2004">
        <v>1496.975586</v>
      </c>
      <c r="AO2004">
        <v>6996.1621089999999</v>
      </c>
      <c r="AQ2004">
        <v>1496.975586</v>
      </c>
      <c r="AR2004">
        <v>6869.4384769999997</v>
      </c>
      <c r="AT2004">
        <v>1496.975586</v>
      </c>
      <c r="AU2004">
        <v>20597.107422000001</v>
      </c>
      <c r="AW2004">
        <v>1496.975586</v>
      </c>
      <c r="AX2004">
        <v>29493.621093999998</v>
      </c>
      <c r="AZ2004">
        <v>1268.4160159999999</v>
      </c>
      <c r="BA2004">
        <v>6824.1035160000001</v>
      </c>
      <c r="BC2004">
        <v>1496.975586</v>
      </c>
      <c r="BD2004">
        <v>16964.113281000002</v>
      </c>
      <c r="BF2004">
        <v>1496.975586</v>
      </c>
      <c r="BG2004">
        <v>11503.183594</v>
      </c>
      <c r="BI2004">
        <v>1496.975586</v>
      </c>
      <c r="BJ2004">
        <v>11503.183594</v>
      </c>
      <c r="BL2004">
        <v>1496.975586</v>
      </c>
      <c r="BM2004">
        <v>121.49633799999999</v>
      </c>
      <c r="BO2004">
        <v>1496.975586</v>
      </c>
      <c r="BP2004">
        <v>340.85864299999997</v>
      </c>
      <c r="BR2004">
        <v>1496.975586</v>
      </c>
      <c r="BS2004">
        <v>425.530823</v>
      </c>
      <c r="BU2004">
        <v>1496.975586</v>
      </c>
      <c r="BV2004">
        <v>2080.0495609999998</v>
      </c>
      <c r="BX2004">
        <v>1496.975586</v>
      </c>
      <c r="BY2004">
        <v>7823.7153319999998</v>
      </c>
      <c r="CA2004">
        <v>1496.975586</v>
      </c>
      <c r="CB2004">
        <v>337.62158199999999</v>
      </c>
      <c r="CD2004">
        <v>1496.975586</v>
      </c>
      <c r="CE2004">
        <v>59.411288999999996</v>
      </c>
      <c r="CG2004">
        <v>1496.975586</v>
      </c>
      <c r="CH2004">
        <v>1365.751953</v>
      </c>
      <c r="CJ2004">
        <v>1496.975586</v>
      </c>
      <c r="CK2004">
        <v>3295.132568</v>
      </c>
      <c r="CM2004">
        <v>1496.975586</v>
      </c>
      <c r="CN2004">
        <v>4636.7573240000002</v>
      </c>
    </row>
    <row r="2005" spans="1:92" x14ac:dyDescent="0.25">
      <c r="A2005">
        <v>1495.946289</v>
      </c>
      <c r="B2005">
        <v>821.94995100000006</v>
      </c>
      <c r="D2005">
        <v>1495.946289</v>
      </c>
      <c r="E2005">
        <v>642.11157200000002</v>
      </c>
      <c r="G2005">
        <v>1495.946289</v>
      </c>
      <c r="H2005">
        <v>515.71179199999995</v>
      </c>
      <c r="J2005">
        <v>1495.946289</v>
      </c>
      <c r="K2005">
        <v>540.98193400000002</v>
      </c>
      <c r="M2005">
        <v>1495.946289</v>
      </c>
      <c r="N2005">
        <v>540.98193400000002</v>
      </c>
      <c r="P2005">
        <v>1495.946289</v>
      </c>
      <c r="Q2005">
        <v>883.90155000000004</v>
      </c>
      <c r="S2005">
        <v>1267.3388669999999</v>
      </c>
      <c r="T2005">
        <v>1021.084351</v>
      </c>
      <c r="V2005">
        <v>1495.946289</v>
      </c>
      <c r="W2005">
        <v>1073.1716309999999</v>
      </c>
      <c r="Y2005">
        <v>1267.3388669999999</v>
      </c>
      <c r="Z2005">
        <v>349.24310300000002</v>
      </c>
      <c r="AB2005">
        <v>1267.3388669999999</v>
      </c>
      <c r="AC2005">
        <v>866.08459500000004</v>
      </c>
      <c r="AE2005">
        <v>1495.946289</v>
      </c>
      <c r="AF2005">
        <v>531.30725099999995</v>
      </c>
      <c r="AH2005">
        <v>1267.3388669999999</v>
      </c>
      <c r="AI2005">
        <v>1145.5541989999999</v>
      </c>
      <c r="AK2005">
        <v>1495.946289</v>
      </c>
      <c r="AL2005">
        <v>898.69604500000003</v>
      </c>
      <c r="AN2005">
        <v>1495.946289</v>
      </c>
      <c r="AO2005">
        <v>6366.4653319999998</v>
      </c>
      <c r="AQ2005">
        <v>1495.946289</v>
      </c>
      <c r="AR2005">
        <v>6733.0576170000004</v>
      </c>
      <c r="AT2005">
        <v>1495.946289</v>
      </c>
      <c r="AU2005">
        <v>20340.451172000001</v>
      </c>
      <c r="AW2005">
        <v>1495.946289</v>
      </c>
      <c r="AX2005">
        <v>29998.513672000001</v>
      </c>
      <c r="AZ2005">
        <v>1267.3388669999999</v>
      </c>
      <c r="BA2005">
        <v>6361.3696289999998</v>
      </c>
      <c r="BC2005">
        <v>1495.946289</v>
      </c>
      <c r="BD2005">
        <v>16118.097656</v>
      </c>
      <c r="BF2005">
        <v>1495.946289</v>
      </c>
      <c r="BG2005">
        <v>12650.240234000001</v>
      </c>
      <c r="BI2005">
        <v>1495.946289</v>
      </c>
      <c r="BJ2005">
        <v>12650.240234000001</v>
      </c>
      <c r="BL2005">
        <v>1495.946289</v>
      </c>
      <c r="BM2005">
        <v>137.89497399999999</v>
      </c>
      <c r="BO2005">
        <v>1495.946289</v>
      </c>
      <c r="BP2005">
        <v>191.00196800000001</v>
      </c>
      <c r="BR2005">
        <v>1495.946289</v>
      </c>
      <c r="BS2005">
        <v>641.34301800000003</v>
      </c>
      <c r="BU2005">
        <v>1495.946289</v>
      </c>
      <c r="BV2005">
        <v>1964.4829099999999</v>
      </c>
      <c r="BX2005">
        <v>1495.946289</v>
      </c>
      <c r="BY2005">
        <v>8308.5087889999995</v>
      </c>
      <c r="CA2005">
        <v>1495.946289</v>
      </c>
      <c r="CB2005">
        <v>398.30624399999999</v>
      </c>
      <c r="CD2005">
        <v>1495.946289</v>
      </c>
      <c r="CE2005">
        <v>105.572937</v>
      </c>
      <c r="CG2005">
        <v>1495.946289</v>
      </c>
      <c r="CH2005">
        <v>1222.5976559999999</v>
      </c>
      <c r="CJ2005">
        <v>1495.946289</v>
      </c>
      <c r="CK2005">
        <v>3204.056885</v>
      </c>
      <c r="CM2005">
        <v>1495.946289</v>
      </c>
      <c r="CN2005">
        <v>4770.0341799999997</v>
      </c>
    </row>
    <row r="2006" spans="1:92" x14ac:dyDescent="0.25">
      <c r="A2006">
        <v>1494.9160159999999</v>
      </c>
      <c r="B2006">
        <v>1052.4846190000001</v>
      </c>
      <c r="D2006">
        <v>1494.9160159999999</v>
      </c>
      <c r="E2006">
        <v>829.61840800000004</v>
      </c>
      <c r="G2006">
        <v>1494.9160159999999</v>
      </c>
      <c r="H2006">
        <v>508.16909800000002</v>
      </c>
      <c r="J2006">
        <v>1494.9160159999999</v>
      </c>
      <c r="K2006">
        <v>724.15429700000004</v>
      </c>
      <c r="M2006">
        <v>1494.9160159999999</v>
      </c>
      <c r="N2006">
        <v>724.15429700000004</v>
      </c>
      <c r="P2006">
        <v>1494.9160159999999</v>
      </c>
      <c r="Q2006">
        <v>732.96801800000003</v>
      </c>
      <c r="S2006">
        <v>1266.2617190000001</v>
      </c>
      <c r="T2006">
        <v>1070.6263429999999</v>
      </c>
      <c r="V2006">
        <v>1494.9160159999999</v>
      </c>
      <c r="W2006">
        <v>861.823486</v>
      </c>
      <c r="Y2006">
        <v>1266.2617190000001</v>
      </c>
      <c r="Z2006">
        <v>531.399719</v>
      </c>
      <c r="AB2006">
        <v>1266.2617190000001</v>
      </c>
      <c r="AC2006">
        <v>912.08703600000001</v>
      </c>
      <c r="AE2006">
        <v>1494.9160159999999</v>
      </c>
      <c r="AF2006">
        <v>493.624664</v>
      </c>
      <c r="AH2006">
        <v>1266.2617190000001</v>
      </c>
      <c r="AI2006">
        <v>1128.3474120000001</v>
      </c>
      <c r="AK2006">
        <v>1494.9160159999999</v>
      </c>
      <c r="AL2006">
        <v>660.50128199999995</v>
      </c>
      <c r="AN2006">
        <v>1494.9160159999999</v>
      </c>
      <c r="AO2006">
        <v>6812.0073240000002</v>
      </c>
      <c r="AQ2006">
        <v>1494.9160159999999</v>
      </c>
      <c r="AR2006">
        <v>6819.9975590000004</v>
      </c>
      <c r="AT2006">
        <v>1494.9160159999999</v>
      </c>
      <c r="AU2006">
        <v>19804.591797000001</v>
      </c>
      <c r="AW2006">
        <v>1494.9160159999999</v>
      </c>
      <c r="AX2006">
        <v>28733.902343999998</v>
      </c>
      <c r="AZ2006">
        <v>1266.2617190000001</v>
      </c>
      <c r="BA2006">
        <v>5838.6333009999998</v>
      </c>
      <c r="BC2006">
        <v>1494.9160159999999</v>
      </c>
      <c r="BD2006">
        <v>16936.876952999999</v>
      </c>
      <c r="BF2006">
        <v>1494.9160159999999</v>
      </c>
      <c r="BG2006">
        <v>12911.213867</v>
      </c>
      <c r="BI2006">
        <v>1494.9160159999999</v>
      </c>
      <c r="BJ2006">
        <v>12911.213867</v>
      </c>
      <c r="BL2006">
        <v>1494.9160159999999</v>
      </c>
      <c r="BM2006">
        <v>178.54714999999999</v>
      </c>
      <c r="BO2006">
        <v>1494.9160159999999</v>
      </c>
      <c r="BP2006">
        <v>286.27642800000001</v>
      </c>
      <c r="BR2006">
        <v>1494.9160159999999</v>
      </c>
      <c r="BS2006">
        <v>575.584656</v>
      </c>
      <c r="BU2006">
        <v>1494.9160159999999</v>
      </c>
      <c r="BV2006">
        <v>1632.9571530000001</v>
      </c>
      <c r="BX2006">
        <v>1494.9160159999999</v>
      </c>
      <c r="BY2006">
        <v>7766.7861329999996</v>
      </c>
      <c r="CA2006">
        <v>1494.9160159999999</v>
      </c>
      <c r="CB2006">
        <v>150.78898599999999</v>
      </c>
      <c r="CD2006">
        <v>1494.9160159999999</v>
      </c>
      <c r="CE2006">
        <v>120.171021</v>
      </c>
      <c r="CG2006">
        <v>1494.9160159999999</v>
      </c>
      <c r="CH2006">
        <v>1489.575928</v>
      </c>
      <c r="CJ2006">
        <v>1494.9160159999999</v>
      </c>
      <c r="CK2006">
        <v>3045.094971</v>
      </c>
      <c r="CM2006">
        <v>1494.9160159999999</v>
      </c>
      <c r="CN2006">
        <v>4306.376953</v>
      </c>
    </row>
    <row r="2007" spans="1:92" x14ac:dyDescent="0.25">
      <c r="A2007">
        <v>1493.8847659999999</v>
      </c>
      <c r="B2007">
        <v>555.08404499999995</v>
      </c>
      <c r="D2007">
        <v>1493.8847659999999</v>
      </c>
      <c r="E2007">
        <v>755.03631600000006</v>
      </c>
      <c r="G2007">
        <v>1493.8847659999999</v>
      </c>
      <c r="H2007">
        <v>340.490906</v>
      </c>
      <c r="J2007">
        <v>1493.8847659999999</v>
      </c>
      <c r="K2007">
        <v>480.243652</v>
      </c>
      <c r="M2007">
        <v>1493.8847659999999</v>
      </c>
      <c r="N2007">
        <v>480.243652</v>
      </c>
      <c r="P2007">
        <v>1493.8847659999999</v>
      </c>
      <c r="Q2007">
        <v>834.38867200000004</v>
      </c>
      <c r="S2007">
        <v>1265.1835940000001</v>
      </c>
      <c r="T2007">
        <v>1083.0579829999999</v>
      </c>
      <c r="V2007">
        <v>1493.8847659999999</v>
      </c>
      <c r="W2007">
        <v>796.11621100000002</v>
      </c>
      <c r="Y2007">
        <v>1265.1835940000001</v>
      </c>
      <c r="Z2007">
        <v>551.09509300000002</v>
      </c>
      <c r="AB2007">
        <v>1265.1835940000001</v>
      </c>
      <c r="AC2007">
        <v>883.85479699999996</v>
      </c>
      <c r="AE2007">
        <v>1493.8847659999999</v>
      </c>
      <c r="AF2007">
        <v>759.178223</v>
      </c>
      <c r="AH2007">
        <v>1265.1835940000001</v>
      </c>
      <c r="AI2007">
        <v>1132.056519</v>
      </c>
      <c r="AK2007">
        <v>1493.8847659999999</v>
      </c>
      <c r="AL2007">
        <v>560.67236300000002</v>
      </c>
      <c r="AN2007">
        <v>1493.8847659999999</v>
      </c>
      <c r="AO2007">
        <v>6789.1953130000002</v>
      </c>
      <c r="AQ2007">
        <v>1493.8847659999999</v>
      </c>
      <c r="AR2007">
        <v>6737.1181640000004</v>
      </c>
      <c r="AT2007">
        <v>1493.8847659999999</v>
      </c>
      <c r="AU2007">
        <v>20110.53125</v>
      </c>
      <c r="AW2007">
        <v>1493.8847659999999</v>
      </c>
      <c r="AX2007">
        <v>28056.523438</v>
      </c>
      <c r="AZ2007">
        <v>1265.1835940000001</v>
      </c>
      <c r="BA2007">
        <v>5803.404297</v>
      </c>
      <c r="BC2007">
        <v>1493.8847659999999</v>
      </c>
      <c r="BD2007">
        <v>15678.535156</v>
      </c>
      <c r="BF2007">
        <v>1493.8847659999999</v>
      </c>
      <c r="BG2007">
        <v>12973.184569999999</v>
      </c>
      <c r="BI2007">
        <v>1493.8847659999999</v>
      </c>
      <c r="BJ2007">
        <v>12973.184569999999</v>
      </c>
      <c r="BL2007">
        <v>1493.8847659999999</v>
      </c>
      <c r="BM2007">
        <v>139.118042</v>
      </c>
      <c r="BO2007">
        <v>1493.8847659999999</v>
      </c>
      <c r="BP2007">
        <v>374.22711199999998</v>
      </c>
      <c r="BR2007">
        <v>1493.8847659999999</v>
      </c>
      <c r="BS2007">
        <v>708.777466</v>
      </c>
      <c r="BU2007">
        <v>1493.8847659999999</v>
      </c>
      <c r="BV2007">
        <v>2373.8083499999998</v>
      </c>
      <c r="BX2007">
        <v>1493.8847659999999</v>
      </c>
      <c r="BY2007">
        <v>7882.8305659999996</v>
      </c>
      <c r="CA2007">
        <v>1493.8847659999999</v>
      </c>
      <c r="CB2007">
        <v>250.27801500000001</v>
      </c>
      <c r="CD2007">
        <v>1493.8847659999999</v>
      </c>
      <c r="CE2007">
        <v>88.671463000000003</v>
      </c>
      <c r="CG2007">
        <v>1493.8847659999999</v>
      </c>
      <c r="CH2007">
        <v>1504.139893</v>
      </c>
      <c r="CJ2007">
        <v>1493.8847659999999</v>
      </c>
      <c r="CK2007">
        <v>3104.5522460000002</v>
      </c>
      <c r="CM2007">
        <v>1493.8847659999999</v>
      </c>
      <c r="CN2007">
        <v>4299.0371089999999</v>
      </c>
    </row>
    <row r="2008" spans="1:92" x14ac:dyDescent="0.25">
      <c r="A2008">
        <v>1492.8544919999999</v>
      </c>
      <c r="B2008">
        <v>1066.9102780000001</v>
      </c>
      <c r="D2008">
        <v>1492.8544919999999</v>
      </c>
      <c r="E2008">
        <v>736.28192100000001</v>
      </c>
      <c r="G2008">
        <v>1492.8544919999999</v>
      </c>
      <c r="H2008">
        <v>398.47927900000002</v>
      </c>
      <c r="J2008">
        <v>1492.8544919999999</v>
      </c>
      <c r="K2008">
        <v>304.38259900000003</v>
      </c>
      <c r="M2008">
        <v>1492.8544919999999</v>
      </c>
      <c r="N2008">
        <v>304.38259900000003</v>
      </c>
      <c r="P2008">
        <v>1492.8544919999999</v>
      </c>
      <c r="Q2008">
        <v>950.37438999999995</v>
      </c>
      <c r="S2008">
        <v>1264.1064449999999</v>
      </c>
      <c r="T2008">
        <v>1137.2844239999999</v>
      </c>
      <c r="V2008">
        <v>1492.8544919999999</v>
      </c>
      <c r="W2008">
        <v>943.92742899999996</v>
      </c>
      <c r="Y2008">
        <v>1264.1064449999999</v>
      </c>
      <c r="Z2008">
        <v>352.76800500000002</v>
      </c>
      <c r="AB2008">
        <v>1264.1064449999999</v>
      </c>
      <c r="AC2008">
        <v>846.38574200000005</v>
      </c>
      <c r="AE2008">
        <v>1492.8544919999999</v>
      </c>
      <c r="AF2008">
        <v>566.21722399999999</v>
      </c>
      <c r="AH2008">
        <v>1264.1064449999999</v>
      </c>
      <c r="AI2008">
        <v>957.217896</v>
      </c>
      <c r="AK2008">
        <v>1492.8544919999999</v>
      </c>
      <c r="AL2008">
        <v>892.65600600000005</v>
      </c>
      <c r="AN2008">
        <v>1492.8544919999999</v>
      </c>
      <c r="AO2008">
        <v>6943.5805659999996</v>
      </c>
      <c r="AQ2008">
        <v>1492.8544919999999</v>
      </c>
      <c r="AR2008">
        <v>6795.0698240000002</v>
      </c>
      <c r="AT2008">
        <v>1492.8544919999999</v>
      </c>
      <c r="AU2008">
        <v>20147.177734000001</v>
      </c>
      <c r="AW2008">
        <v>1492.8544919999999</v>
      </c>
      <c r="AX2008">
        <v>26962.320313</v>
      </c>
      <c r="AZ2008">
        <v>1264.1064449999999</v>
      </c>
      <c r="BA2008">
        <v>5740.5532229999999</v>
      </c>
      <c r="BC2008">
        <v>1492.8544919999999</v>
      </c>
      <c r="BD2008">
        <v>16266.580078000001</v>
      </c>
      <c r="BF2008">
        <v>1492.8544919999999</v>
      </c>
      <c r="BG2008">
        <v>13408.985352</v>
      </c>
      <c r="BI2008">
        <v>1492.8544919999999</v>
      </c>
      <c r="BJ2008">
        <v>13408.985352</v>
      </c>
      <c r="BL2008">
        <v>1492.8544919999999</v>
      </c>
      <c r="BM2008">
        <v>189.46517900000001</v>
      </c>
      <c r="BO2008">
        <v>1492.8544919999999</v>
      </c>
      <c r="BP2008">
        <v>416.08062699999999</v>
      </c>
      <c r="BR2008">
        <v>1492.8544919999999</v>
      </c>
      <c r="BS2008">
        <v>638.20519999999999</v>
      </c>
      <c r="BU2008">
        <v>1492.8544919999999</v>
      </c>
      <c r="BV2008">
        <v>1586.357788</v>
      </c>
      <c r="BX2008">
        <v>1492.8544919999999</v>
      </c>
      <c r="BY2008">
        <v>8224.6367190000001</v>
      </c>
      <c r="CA2008">
        <v>1492.8544919999999</v>
      </c>
      <c r="CB2008">
        <v>228.46826200000001</v>
      </c>
      <c r="CD2008">
        <v>1492.8544919999999</v>
      </c>
      <c r="CE2008">
        <v>139.67157</v>
      </c>
      <c r="CG2008">
        <v>1492.8544919999999</v>
      </c>
      <c r="CH2008">
        <v>1300.45813</v>
      </c>
      <c r="CJ2008">
        <v>1492.8544919999999</v>
      </c>
      <c r="CK2008">
        <v>3297.4841310000002</v>
      </c>
      <c r="CM2008">
        <v>1492.8544919999999</v>
      </c>
      <c r="CN2008">
        <v>4296.6982420000004</v>
      </c>
    </row>
    <row r="2009" spans="1:92" x14ac:dyDescent="0.25">
      <c r="A2009">
        <v>1491.8232419999999</v>
      </c>
      <c r="B2009">
        <v>1025.5867920000001</v>
      </c>
      <c r="D2009">
        <v>1491.8232419999999</v>
      </c>
      <c r="E2009">
        <v>734.50604199999998</v>
      </c>
      <c r="G2009">
        <v>1491.8232419999999</v>
      </c>
      <c r="H2009">
        <v>395.797302</v>
      </c>
      <c r="J2009">
        <v>1491.8232419999999</v>
      </c>
      <c r="K2009">
        <v>591.73590100000001</v>
      </c>
      <c r="M2009">
        <v>1491.8232419999999</v>
      </c>
      <c r="N2009">
        <v>591.73590100000001</v>
      </c>
      <c r="P2009">
        <v>1491.8232419999999</v>
      </c>
      <c r="Q2009">
        <v>850.47454800000003</v>
      </c>
      <c r="S2009">
        <v>1263.0283199999999</v>
      </c>
      <c r="T2009">
        <v>892.36724900000002</v>
      </c>
      <c r="V2009">
        <v>1491.8232419999999</v>
      </c>
      <c r="W2009">
        <v>1178.9758300000001</v>
      </c>
      <c r="Y2009">
        <v>1263.0283199999999</v>
      </c>
      <c r="Z2009">
        <v>384.11291499999999</v>
      </c>
      <c r="AB2009">
        <v>1263.0283199999999</v>
      </c>
      <c r="AC2009">
        <v>901.71417199999996</v>
      </c>
      <c r="AE2009">
        <v>1491.8232419999999</v>
      </c>
      <c r="AF2009">
        <v>661.88330099999996</v>
      </c>
      <c r="AH2009">
        <v>1263.0283199999999</v>
      </c>
      <c r="AI2009">
        <v>984.22863800000005</v>
      </c>
      <c r="AK2009">
        <v>1491.8232419999999</v>
      </c>
      <c r="AL2009">
        <v>814.66412400000002</v>
      </c>
      <c r="AN2009">
        <v>1491.8232419999999</v>
      </c>
      <c r="AO2009">
        <v>6739.0498049999997</v>
      </c>
      <c r="AQ2009">
        <v>1491.8232419999999</v>
      </c>
      <c r="AR2009">
        <v>6748.7568359999996</v>
      </c>
      <c r="AT2009">
        <v>1491.8232419999999</v>
      </c>
      <c r="AU2009">
        <v>19519.121093999998</v>
      </c>
      <c r="AW2009">
        <v>1491.8232419999999</v>
      </c>
      <c r="AX2009">
        <v>27805.755859000001</v>
      </c>
      <c r="AZ2009">
        <v>1263.0283199999999</v>
      </c>
      <c r="BA2009">
        <v>5573.4672849999997</v>
      </c>
      <c r="BC2009">
        <v>1491.8232419999999</v>
      </c>
      <c r="BD2009">
        <v>15990.950194999999</v>
      </c>
      <c r="BF2009">
        <v>1491.8232419999999</v>
      </c>
      <c r="BG2009">
        <v>13563.363281</v>
      </c>
      <c r="BI2009">
        <v>1491.8232419999999</v>
      </c>
      <c r="BJ2009">
        <v>13563.363281</v>
      </c>
      <c r="BL2009">
        <v>1491.8232419999999</v>
      </c>
      <c r="BM2009">
        <v>225.23703</v>
      </c>
      <c r="BO2009">
        <v>1491.8232419999999</v>
      </c>
      <c r="BP2009">
        <v>436.08624300000002</v>
      </c>
      <c r="BR2009">
        <v>1491.8232419999999</v>
      </c>
      <c r="BS2009">
        <v>669.50640899999996</v>
      </c>
      <c r="BU2009">
        <v>1491.8232419999999</v>
      </c>
      <c r="BV2009">
        <v>2307.5346679999998</v>
      </c>
      <c r="BX2009">
        <v>1491.8232419999999</v>
      </c>
      <c r="BY2009">
        <v>8222.046875</v>
      </c>
      <c r="CA2009">
        <v>1491.8232419999999</v>
      </c>
      <c r="CB2009">
        <v>301.23049900000001</v>
      </c>
      <c r="CD2009">
        <v>1491.8232419999999</v>
      </c>
      <c r="CE2009">
        <v>16.051762</v>
      </c>
      <c r="CG2009">
        <v>1491.8232419999999</v>
      </c>
      <c r="CH2009">
        <v>1358.757202</v>
      </c>
      <c r="CJ2009">
        <v>1491.8232419999999</v>
      </c>
      <c r="CK2009">
        <v>3548.5585940000001</v>
      </c>
      <c r="CM2009">
        <v>1491.8232419999999</v>
      </c>
      <c r="CN2009">
        <v>4626.6152339999999</v>
      </c>
    </row>
    <row r="2010" spans="1:92" x14ac:dyDescent="0.25">
      <c r="A2010">
        <v>1490.7919919999999</v>
      </c>
      <c r="B2010">
        <v>899.40936299999998</v>
      </c>
      <c r="D2010">
        <v>1490.7919919999999</v>
      </c>
      <c r="E2010">
        <v>720.61132799999996</v>
      </c>
      <c r="G2010">
        <v>1490.7919919999999</v>
      </c>
      <c r="H2010">
        <v>448.88125600000001</v>
      </c>
      <c r="J2010">
        <v>1490.7919919999999</v>
      </c>
      <c r="K2010">
        <v>566.21380599999998</v>
      </c>
      <c r="M2010">
        <v>1490.7919919999999</v>
      </c>
      <c r="N2010">
        <v>566.21380599999998</v>
      </c>
      <c r="P2010">
        <v>1490.7919919999999</v>
      </c>
      <c r="Q2010">
        <v>830.64624000000003</v>
      </c>
      <c r="S2010">
        <v>1261.9501949999999</v>
      </c>
      <c r="T2010">
        <v>1002.318359</v>
      </c>
      <c r="V2010">
        <v>1490.7919919999999</v>
      </c>
      <c r="W2010">
        <v>1154.5273440000001</v>
      </c>
      <c r="Y2010">
        <v>1261.9501949999999</v>
      </c>
      <c r="Z2010">
        <v>387.63528400000001</v>
      </c>
      <c r="AB2010">
        <v>1261.9501949999999</v>
      </c>
      <c r="AC2010">
        <v>1008.052856</v>
      </c>
      <c r="AE2010">
        <v>1490.7919919999999</v>
      </c>
      <c r="AF2010">
        <v>553.84216300000003</v>
      </c>
      <c r="AH2010">
        <v>1261.9501949999999</v>
      </c>
      <c r="AI2010">
        <v>1148.060913</v>
      </c>
      <c r="AK2010">
        <v>1490.7919919999999</v>
      </c>
      <c r="AL2010">
        <v>731.86364700000001</v>
      </c>
      <c r="AN2010">
        <v>1490.7919919999999</v>
      </c>
      <c r="AO2010">
        <v>7162.6328130000002</v>
      </c>
      <c r="AQ2010">
        <v>1490.7919919999999</v>
      </c>
      <c r="AR2010">
        <v>7228.6611329999996</v>
      </c>
      <c r="AT2010">
        <v>1490.7919919999999</v>
      </c>
      <c r="AU2010">
        <v>19148.222656000002</v>
      </c>
      <c r="AW2010">
        <v>1490.7919919999999</v>
      </c>
      <c r="AX2010">
        <v>27177.023438</v>
      </c>
      <c r="AZ2010">
        <v>1261.9501949999999</v>
      </c>
      <c r="BA2010">
        <v>5622.2216799999997</v>
      </c>
      <c r="BC2010">
        <v>1490.7919919999999</v>
      </c>
      <c r="BD2010">
        <v>15075.324219</v>
      </c>
      <c r="BF2010">
        <v>1490.7919919999999</v>
      </c>
      <c r="BG2010">
        <v>13312.960938</v>
      </c>
      <c r="BI2010">
        <v>1490.7919919999999</v>
      </c>
      <c r="BJ2010">
        <v>13312.960938</v>
      </c>
      <c r="BL2010">
        <v>1490.7919919999999</v>
      </c>
      <c r="BM2010">
        <v>234.32972699999999</v>
      </c>
      <c r="BO2010">
        <v>1490.7919919999999</v>
      </c>
      <c r="BP2010">
        <v>417.299194</v>
      </c>
      <c r="BR2010">
        <v>1490.7919919999999</v>
      </c>
      <c r="BS2010">
        <v>737.175659</v>
      </c>
      <c r="BU2010">
        <v>1490.7919919999999</v>
      </c>
      <c r="BV2010">
        <v>1585.8435059999999</v>
      </c>
      <c r="BX2010">
        <v>1490.7919919999999</v>
      </c>
      <c r="BY2010">
        <v>8319.0351559999999</v>
      </c>
      <c r="CA2010">
        <v>1490.7919919999999</v>
      </c>
      <c r="CB2010">
        <v>114.54167200000001</v>
      </c>
      <c r="CD2010">
        <v>1490.7919919999999</v>
      </c>
      <c r="CE2010">
        <v>88.878287999999998</v>
      </c>
      <c r="CG2010">
        <v>1490.7919919999999</v>
      </c>
      <c r="CH2010">
        <v>1552.831177</v>
      </c>
      <c r="CJ2010">
        <v>1490.7919919999999</v>
      </c>
      <c r="CK2010">
        <v>3372.8703609999998</v>
      </c>
      <c r="CM2010">
        <v>1490.7919919999999</v>
      </c>
      <c r="CN2010">
        <v>4551.6064450000003</v>
      </c>
    </row>
    <row r="2011" spans="1:92" x14ac:dyDescent="0.25">
      <c r="A2011">
        <v>1489.7607419999999</v>
      </c>
      <c r="B2011">
        <v>911.44073500000002</v>
      </c>
      <c r="D2011">
        <v>1489.7607419999999</v>
      </c>
      <c r="E2011">
        <v>663.09350600000005</v>
      </c>
      <c r="G2011">
        <v>1489.7607419999999</v>
      </c>
      <c r="H2011">
        <v>630.42071499999997</v>
      </c>
      <c r="J2011">
        <v>1489.7607419999999</v>
      </c>
      <c r="K2011">
        <v>761.29113800000005</v>
      </c>
      <c r="M2011">
        <v>1489.7607419999999</v>
      </c>
      <c r="N2011">
        <v>761.29113800000005</v>
      </c>
      <c r="P2011">
        <v>1489.7607419999999</v>
      </c>
      <c r="Q2011">
        <v>713.88775599999997</v>
      </c>
      <c r="S2011">
        <v>1260.8710940000001</v>
      </c>
      <c r="T2011">
        <v>1054.303467</v>
      </c>
      <c r="V2011">
        <v>1489.7607419999999</v>
      </c>
      <c r="W2011">
        <v>1054.967163</v>
      </c>
      <c r="Y2011">
        <v>1260.8710940000001</v>
      </c>
      <c r="Z2011">
        <v>511.70318600000002</v>
      </c>
      <c r="AB2011">
        <v>1260.8710940000001</v>
      </c>
      <c r="AC2011">
        <v>826.93603499999995</v>
      </c>
      <c r="AE2011">
        <v>1489.7607419999999</v>
      </c>
      <c r="AF2011">
        <v>613.09399399999995</v>
      </c>
      <c r="AH2011">
        <v>1260.8710940000001</v>
      </c>
      <c r="AI2011">
        <v>1061.5063479999999</v>
      </c>
      <c r="AK2011">
        <v>1489.7607419999999</v>
      </c>
      <c r="AL2011">
        <v>721.828979</v>
      </c>
      <c r="AN2011">
        <v>1489.7607419999999</v>
      </c>
      <c r="AO2011">
        <v>7923.0717770000001</v>
      </c>
      <c r="AQ2011">
        <v>1489.7607419999999</v>
      </c>
      <c r="AR2011">
        <v>7061.2285160000001</v>
      </c>
      <c r="AT2011">
        <v>1489.7607419999999</v>
      </c>
      <c r="AU2011">
        <v>19189.451172000001</v>
      </c>
      <c r="AW2011">
        <v>1489.7607419999999</v>
      </c>
      <c r="AX2011">
        <v>26507.212890999999</v>
      </c>
      <c r="AZ2011">
        <v>1260.8710940000001</v>
      </c>
      <c r="BA2011">
        <v>5525.0151370000003</v>
      </c>
      <c r="BC2011">
        <v>1489.7607419999999</v>
      </c>
      <c r="BD2011">
        <v>14989.0625</v>
      </c>
      <c r="BF2011">
        <v>1489.7607419999999</v>
      </c>
      <c r="BG2011">
        <v>13603.405273</v>
      </c>
      <c r="BI2011">
        <v>1489.7607419999999</v>
      </c>
      <c r="BJ2011">
        <v>13603.405273</v>
      </c>
      <c r="BL2011">
        <v>1489.7607419999999</v>
      </c>
      <c r="BM2011">
        <v>192.51869199999999</v>
      </c>
      <c r="BO2011">
        <v>1489.7607419999999</v>
      </c>
      <c r="BP2011">
        <v>573.05749500000002</v>
      </c>
      <c r="BR2011">
        <v>1489.7607419999999</v>
      </c>
      <c r="BS2011">
        <v>756.34783900000002</v>
      </c>
      <c r="BU2011">
        <v>1489.7607419999999</v>
      </c>
      <c r="BV2011">
        <v>1962.5423579999999</v>
      </c>
      <c r="BX2011">
        <v>1489.7607419999999</v>
      </c>
      <c r="BY2011">
        <v>7747.1176759999998</v>
      </c>
      <c r="CA2011">
        <v>1489.7607419999999</v>
      </c>
      <c r="CB2011">
        <v>303.65481599999998</v>
      </c>
      <c r="CD2011">
        <v>1489.7607419999999</v>
      </c>
      <c r="CE2011">
        <v>302.28012100000001</v>
      </c>
      <c r="CG2011">
        <v>1489.7607419999999</v>
      </c>
      <c r="CH2011">
        <v>1155.3930660000001</v>
      </c>
      <c r="CJ2011">
        <v>1489.7607419999999</v>
      </c>
      <c r="CK2011">
        <v>3328.2126459999999</v>
      </c>
      <c r="CM2011">
        <v>1489.7607419999999</v>
      </c>
      <c r="CN2011">
        <v>5123.9296880000002</v>
      </c>
    </row>
    <row r="2012" spans="1:92" x14ac:dyDescent="0.25">
      <c r="A2012">
        <v>1488.7294919999999</v>
      </c>
      <c r="B2012">
        <v>1088.2532960000001</v>
      </c>
      <c r="D2012">
        <v>1488.7294919999999</v>
      </c>
      <c r="E2012">
        <v>673.46081500000003</v>
      </c>
      <c r="G2012">
        <v>1488.7294919999999</v>
      </c>
      <c r="H2012">
        <v>697.98230000000001</v>
      </c>
      <c r="J2012">
        <v>1488.7294919999999</v>
      </c>
      <c r="K2012">
        <v>806.03057899999999</v>
      </c>
      <c r="M2012">
        <v>1488.7294919999999</v>
      </c>
      <c r="N2012">
        <v>806.03057899999999</v>
      </c>
      <c r="P2012">
        <v>1488.7294919999999</v>
      </c>
      <c r="Q2012">
        <v>926.79693599999996</v>
      </c>
      <c r="S2012">
        <v>1259.7929690000001</v>
      </c>
      <c r="T2012">
        <v>846.75054899999998</v>
      </c>
      <c r="V2012">
        <v>1488.7294919999999</v>
      </c>
      <c r="W2012">
        <v>1314.1507570000001</v>
      </c>
      <c r="Y2012">
        <v>1259.7929690000001</v>
      </c>
      <c r="Z2012">
        <v>371.53601099999997</v>
      </c>
      <c r="AB2012">
        <v>1259.7929690000001</v>
      </c>
      <c r="AC2012">
        <v>801.19940199999996</v>
      </c>
      <c r="AE2012">
        <v>1488.7294919999999</v>
      </c>
      <c r="AF2012">
        <v>682.012024</v>
      </c>
      <c r="AH2012">
        <v>1259.7929690000001</v>
      </c>
      <c r="AI2012">
        <v>921.73767099999998</v>
      </c>
      <c r="AK2012">
        <v>1488.7294919999999</v>
      </c>
      <c r="AL2012">
        <v>956.58569299999999</v>
      </c>
      <c r="AN2012">
        <v>1488.7294919999999</v>
      </c>
      <c r="AO2012">
        <v>7369.7338870000003</v>
      </c>
      <c r="AQ2012">
        <v>1488.7294919999999</v>
      </c>
      <c r="AR2012">
        <v>7310.7944340000004</v>
      </c>
      <c r="AT2012">
        <v>1488.7294919999999</v>
      </c>
      <c r="AU2012">
        <v>18074.572265999999</v>
      </c>
      <c r="AW2012">
        <v>1488.7294919999999</v>
      </c>
      <c r="AX2012">
        <v>26436.126952999999</v>
      </c>
      <c r="AZ2012">
        <v>1259.7929690000001</v>
      </c>
      <c r="BA2012">
        <v>4686.435547</v>
      </c>
      <c r="BC2012">
        <v>1488.7294919999999</v>
      </c>
      <c r="BD2012">
        <v>14389.007813</v>
      </c>
      <c r="BF2012">
        <v>1488.7294919999999</v>
      </c>
      <c r="BG2012">
        <v>13944.820313</v>
      </c>
      <c r="BI2012">
        <v>1488.7294919999999</v>
      </c>
      <c r="BJ2012">
        <v>13944.820313</v>
      </c>
      <c r="BL2012">
        <v>1488.7294919999999</v>
      </c>
      <c r="BM2012">
        <v>199.201492</v>
      </c>
      <c r="BO2012">
        <v>1488.7294919999999</v>
      </c>
      <c r="BP2012">
        <v>610.00878899999998</v>
      </c>
      <c r="BR2012">
        <v>1488.7294919999999</v>
      </c>
      <c r="BS2012">
        <v>751.29089399999998</v>
      </c>
      <c r="BU2012">
        <v>1488.7294919999999</v>
      </c>
      <c r="BV2012">
        <v>2106.4360350000002</v>
      </c>
      <c r="BX2012">
        <v>1488.7294919999999</v>
      </c>
      <c r="BY2012">
        <v>8241.9501949999994</v>
      </c>
      <c r="CA2012">
        <v>1488.7294919999999</v>
      </c>
      <c r="CB2012">
        <v>119.47049</v>
      </c>
      <c r="CD2012">
        <v>1488.7294919999999</v>
      </c>
      <c r="CE2012">
        <v>108.45461299999999</v>
      </c>
      <c r="CG2012">
        <v>1488.7294919999999</v>
      </c>
      <c r="CH2012">
        <v>1507.0135499999999</v>
      </c>
      <c r="CJ2012">
        <v>1488.7294919999999</v>
      </c>
      <c r="CK2012">
        <v>3831.3435060000002</v>
      </c>
      <c r="CM2012">
        <v>1488.7294919999999</v>
      </c>
      <c r="CN2012">
        <v>3994.7973630000001</v>
      </c>
    </row>
    <row r="2013" spans="1:92" x14ac:dyDescent="0.25">
      <c r="A2013">
        <v>1487.6972659999999</v>
      </c>
      <c r="B2013">
        <v>884.53961200000003</v>
      </c>
      <c r="D2013">
        <v>1487.6972659999999</v>
      </c>
      <c r="E2013">
        <v>686.24292000000003</v>
      </c>
      <c r="G2013">
        <v>1487.6972659999999</v>
      </c>
      <c r="H2013">
        <v>612.84484899999995</v>
      </c>
      <c r="J2013">
        <v>1487.6972659999999</v>
      </c>
      <c r="K2013">
        <v>809.53051800000003</v>
      </c>
      <c r="M2013">
        <v>1487.6972659999999</v>
      </c>
      <c r="N2013">
        <v>809.53051800000003</v>
      </c>
      <c r="P2013">
        <v>1487.6972659999999</v>
      </c>
      <c r="Q2013">
        <v>1120.225952</v>
      </c>
      <c r="S2013">
        <v>1258.7138669999999</v>
      </c>
      <c r="T2013">
        <v>1047.1142580000001</v>
      </c>
      <c r="V2013">
        <v>1487.6972659999999</v>
      </c>
      <c r="W2013">
        <v>1144.3482670000001</v>
      </c>
      <c r="Y2013">
        <v>1258.7138669999999</v>
      </c>
      <c r="Z2013">
        <v>516.43432600000006</v>
      </c>
      <c r="AB2013">
        <v>1258.7138669999999</v>
      </c>
      <c r="AC2013">
        <v>958.542419</v>
      </c>
      <c r="AE2013">
        <v>1487.6972659999999</v>
      </c>
      <c r="AF2013">
        <v>670.90924099999995</v>
      </c>
      <c r="AH2013">
        <v>1258.7138669999999</v>
      </c>
      <c r="AI2013">
        <v>680.10339399999998</v>
      </c>
      <c r="AK2013">
        <v>1487.6972659999999</v>
      </c>
      <c r="AL2013">
        <v>706.62579300000004</v>
      </c>
      <c r="AN2013">
        <v>1487.6972659999999</v>
      </c>
      <c r="AO2013">
        <v>7112.2861329999996</v>
      </c>
      <c r="AQ2013">
        <v>1487.6972659999999</v>
      </c>
      <c r="AR2013">
        <v>7834.0898440000001</v>
      </c>
      <c r="AT2013">
        <v>1487.6972659999999</v>
      </c>
      <c r="AU2013">
        <v>19053.382813</v>
      </c>
      <c r="AW2013">
        <v>1487.6972659999999</v>
      </c>
      <c r="AX2013">
        <v>25720.166015999999</v>
      </c>
      <c r="AZ2013">
        <v>1258.7138669999999</v>
      </c>
      <c r="BA2013">
        <v>4742.6762699999999</v>
      </c>
      <c r="BC2013">
        <v>1487.6972659999999</v>
      </c>
      <c r="BD2013">
        <v>14140.411133</v>
      </c>
      <c r="BF2013">
        <v>1487.6972659999999</v>
      </c>
      <c r="BG2013">
        <v>14630.206055000001</v>
      </c>
      <c r="BI2013">
        <v>1487.6972659999999</v>
      </c>
      <c r="BJ2013">
        <v>14630.206055000001</v>
      </c>
      <c r="BL2013">
        <v>1487.6972659999999</v>
      </c>
      <c r="BM2013">
        <v>295.52911399999999</v>
      </c>
      <c r="BO2013">
        <v>1487.6972659999999</v>
      </c>
      <c r="BP2013">
        <v>535.479919</v>
      </c>
      <c r="BR2013">
        <v>1487.6972659999999</v>
      </c>
      <c r="BS2013">
        <v>925.53417999999999</v>
      </c>
      <c r="BU2013">
        <v>1487.6972659999999</v>
      </c>
      <c r="BV2013">
        <v>2429.524414</v>
      </c>
      <c r="BX2013">
        <v>1487.6972659999999</v>
      </c>
      <c r="BY2013">
        <v>8031.5771480000003</v>
      </c>
      <c r="CA2013">
        <v>1487.6972659999999</v>
      </c>
      <c r="CB2013">
        <v>526.56970200000001</v>
      </c>
      <c r="CD2013">
        <v>1487.6972659999999</v>
      </c>
      <c r="CE2013">
        <v>43.129677000000001</v>
      </c>
      <c r="CG2013">
        <v>1487.6972659999999</v>
      </c>
      <c r="CH2013">
        <v>1686.4533690000001</v>
      </c>
      <c r="CJ2013">
        <v>1487.6972659999999</v>
      </c>
      <c r="CK2013">
        <v>3401.4243160000001</v>
      </c>
      <c r="CM2013">
        <v>1487.6972659999999</v>
      </c>
      <c r="CN2013">
        <v>4397.5161129999997</v>
      </c>
    </row>
    <row r="2014" spans="1:92" x14ac:dyDescent="0.25">
      <c r="A2014">
        <v>1486.6660159999999</v>
      </c>
      <c r="B2014">
        <v>940.13366699999995</v>
      </c>
      <c r="D2014">
        <v>1486.6660159999999</v>
      </c>
      <c r="E2014">
        <v>536.72100799999998</v>
      </c>
      <c r="G2014">
        <v>1486.6660159999999</v>
      </c>
      <c r="H2014">
        <v>888.72637899999995</v>
      </c>
      <c r="J2014">
        <v>1486.6660159999999</v>
      </c>
      <c r="K2014">
        <v>926.92706299999998</v>
      </c>
      <c r="M2014">
        <v>1486.6660159999999</v>
      </c>
      <c r="N2014">
        <v>926.92706299999998</v>
      </c>
      <c r="P2014">
        <v>1486.6660159999999</v>
      </c>
      <c r="Q2014">
        <v>969.62933299999997</v>
      </c>
      <c r="S2014">
        <v>1257.6347659999999</v>
      </c>
      <c r="T2014">
        <v>1092.220703</v>
      </c>
      <c r="V2014">
        <v>1486.6660159999999</v>
      </c>
      <c r="W2014">
        <v>1132.130005</v>
      </c>
      <c r="Y2014">
        <v>1257.6347659999999</v>
      </c>
      <c r="Z2014">
        <v>394.87957799999998</v>
      </c>
      <c r="AB2014">
        <v>1257.6347659999999</v>
      </c>
      <c r="AC2014">
        <v>789.20996100000002</v>
      </c>
      <c r="AE2014">
        <v>1486.6660159999999</v>
      </c>
      <c r="AF2014">
        <v>843.94134499999996</v>
      </c>
      <c r="AH2014">
        <v>1257.6347659999999</v>
      </c>
      <c r="AI2014">
        <v>758.29632600000002</v>
      </c>
      <c r="AK2014">
        <v>1486.6660159999999</v>
      </c>
      <c r="AL2014">
        <v>621.53442399999994</v>
      </c>
      <c r="AN2014">
        <v>1486.6660159999999</v>
      </c>
      <c r="AO2014">
        <v>7678.7241210000002</v>
      </c>
      <c r="AQ2014">
        <v>1486.6660159999999</v>
      </c>
      <c r="AR2014">
        <v>7288.9589839999999</v>
      </c>
      <c r="AT2014">
        <v>1486.6660159999999</v>
      </c>
      <c r="AU2014">
        <v>18483.869140999999</v>
      </c>
      <c r="AW2014">
        <v>1486.6660159999999</v>
      </c>
      <c r="AX2014">
        <v>25539.976563</v>
      </c>
      <c r="AZ2014">
        <v>1257.6347659999999</v>
      </c>
      <c r="BA2014">
        <v>4745.7651370000003</v>
      </c>
      <c r="BC2014">
        <v>1486.6660159999999</v>
      </c>
      <c r="BD2014">
        <v>14490.341796999999</v>
      </c>
      <c r="BF2014">
        <v>1486.6660159999999</v>
      </c>
      <c r="BG2014">
        <v>14896.549805000001</v>
      </c>
      <c r="BI2014">
        <v>1486.6660159999999</v>
      </c>
      <c r="BJ2014">
        <v>14896.549805000001</v>
      </c>
      <c r="BL2014">
        <v>1486.6660159999999</v>
      </c>
      <c r="BM2014">
        <v>336.11483800000002</v>
      </c>
      <c r="BO2014">
        <v>1486.6660159999999</v>
      </c>
      <c r="BP2014">
        <v>700.83599900000002</v>
      </c>
      <c r="BR2014">
        <v>1486.6660159999999</v>
      </c>
      <c r="BS2014">
        <v>1172.415894</v>
      </c>
      <c r="BU2014">
        <v>1486.6660159999999</v>
      </c>
      <c r="BV2014">
        <v>1899.8278809999999</v>
      </c>
      <c r="BX2014">
        <v>1486.6660159999999</v>
      </c>
      <c r="BY2014">
        <v>8170.3740230000003</v>
      </c>
      <c r="CA2014">
        <v>1486.6660159999999</v>
      </c>
      <c r="CB2014">
        <v>419.94116200000002</v>
      </c>
      <c r="CD2014">
        <v>1486.6660159999999</v>
      </c>
      <c r="CE2014">
        <v>123.204185</v>
      </c>
      <c r="CG2014">
        <v>1486.6660159999999</v>
      </c>
      <c r="CH2014">
        <v>1703.5660399999999</v>
      </c>
      <c r="CJ2014">
        <v>1486.6660159999999</v>
      </c>
      <c r="CK2014">
        <v>3608.9077149999998</v>
      </c>
      <c r="CM2014">
        <v>1486.6660159999999</v>
      </c>
      <c r="CN2014">
        <v>4768.7299800000001</v>
      </c>
    </row>
    <row r="2015" spans="1:92" x14ac:dyDescent="0.25">
      <c r="A2015">
        <v>1485.633789</v>
      </c>
      <c r="B2015">
        <v>918.16265899999996</v>
      </c>
      <c r="D2015">
        <v>1485.633789</v>
      </c>
      <c r="E2015">
        <v>670.63452099999995</v>
      </c>
      <c r="G2015">
        <v>1485.633789</v>
      </c>
      <c r="H2015">
        <v>900.47375499999998</v>
      </c>
      <c r="J2015">
        <v>1485.633789</v>
      </c>
      <c r="K2015">
        <v>1119.3267820000001</v>
      </c>
      <c r="M2015">
        <v>1485.633789</v>
      </c>
      <c r="N2015">
        <v>1119.3267820000001</v>
      </c>
      <c r="P2015">
        <v>1485.633789</v>
      </c>
      <c r="Q2015">
        <v>862.68194600000004</v>
      </c>
      <c r="S2015">
        <v>1256.5546879999999</v>
      </c>
      <c r="T2015">
        <v>942.78466800000001</v>
      </c>
      <c r="V2015">
        <v>1485.633789</v>
      </c>
      <c r="W2015">
        <v>1102.961182</v>
      </c>
      <c r="Y2015">
        <v>1256.5546879999999</v>
      </c>
      <c r="Z2015">
        <v>382.24188199999998</v>
      </c>
      <c r="AB2015">
        <v>1256.5546879999999</v>
      </c>
      <c r="AC2015">
        <v>805.25787400000002</v>
      </c>
      <c r="AE2015">
        <v>1485.633789</v>
      </c>
      <c r="AF2015">
        <v>912.72637899999995</v>
      </c>
      <c r="AH2015">
        <v>1256.5546879999999</v>
      </c>
      <c r="AI2015">
        <v>1095.8874510000001</v>
      </c>
      <c r="AK2015">
        <v>1485.633789</v>
      </c>
      <c r="AL2015">
        <v>720.541382</v>
      </c>
      <c r="AN2015">
        <v>1485.633789</v>
      </c>
      <c r="AO2015">
        <v>7799.3256840000004</v>
      </c>
      <c r="AQ2015">
        <v>1485.633789</v>
      </c>
      <c r="AR2015">
        <v>7361.6982420000004</v>
      </c>
      <c r="AT2015">
        <v>1485.633789</v>
      </c>
      <c r="AU2015">
        <v>18248.576172000001</v>
      </c>
      <c r="AW2015">
        <v>1485.633789</v>
      </c>
      <c r="AX2015">
        <v>24908.978515999999</v>
      </c>
      <c r="AZ2015">
        <v>1256.5546879999999</v>
      </c>
      <c r="BA2015">
        <v>5156.5727539999998</v>
      </c>
      <c r="BC2015">
        <v>1485.633789</v>
      </c>
      <c r="BD2015">
        <v>13948.692383</v>
      </c>
      <c r="BF2015">
        <v>1485.633789</v>
      </c>
      <c r="BG2015">
        <v>15293.616211</v>
      </c>
      <c r="BI2015">
        <v>1485.633789</v>
      </c>
      <c r="BJ2015">
        <v>15293.616211</v>
      </c>
      <c r="BL2015">
        <v>1485.633789</v>
      </c>
      <c r="BM2015">
        <v>369.41293300000001</v>
      </c>
      <c r="BO2015">
        <v>1485.633789</v>
      </c>
      <c r="BP2015">
        <v>616.64977999999996</v>
      </c>
      <c r="BR2015">
        <v>1485.633789</v>
      </c>
      <c r="BS2015">
        <v>1094.637573</v>
      </c>
      <c r="BU2015">
        <v>1485.633789</v>
      </c>
      <c r="BV2015">
        <v>2409.3500979999999</v>
      </c>
      <c r="BX2015">
        <v>1485.633789</v>
      </c>
      <c r="BY2015">
        <v>7962.8715819999998</v>
      </c>
      <c r="CA2015">
        <v>1485.633789</v>
      </c>
      <c r="CB2015">
        <v>402.96072400000003</v>
      </c>
      <c r="CD2015">
        <v>1485.633789</v>
      </c>
      <c r="CE2015">
        <v>392.167145</v>
      </c>
      <c r="CG2015">
        <v>1485.633789</v>
      </c>
      <c r="CH2015">
        <v>1846.615845</v>
      </c>
      <c r="CJ2015">
        <v>1485.633789</v>
      </c>
      <c r="CK2015">
        <v>4157.8339839999999</v>
      </c>
      <c r="CM2015">
        <v>1485.633789</v>
      </c>
      <c r="CN2015">
        <v>5326.3349609999996</v>
      </c>
    </row>
    <row r="2016" spans="1:92" x14ac:dyDescent="0.25">
      <c r="A2016">
        <v>1484.6015629999999</v>
      </c>
      <c r="B2016">
        <v>966.41284199999996</v>
      </c>
      <c r="D2016">
        <v>1484.6015629999999</v>
      </c>
      <c r="E2016">
        <v>736.69415300000003</v>
      </c>
      <c r="G2016">
        <v>1484.6015629999999</v>
      </c>
      <c r="H2016">
        <v>706.38635299999999</v>
      </c>
      <c r="J2016">
        <v>1484.6015629999999</v>
      </c>
      <c r="K2016">
        <v>1556.227539</v>
      </c>
      <c r="M2016">
        <v>1484.6015629999999</v>
      </c>
      <c r="N2016">
        <v>1556.227539</v>
      </c>
      <c r="P2016">
        <v>1484.6015629999999</v>
      </c>
      <c r="Q2016">
        <v>930.15313700000002</v>
      </c>
      <c r="S2016">
        <v>1255.475586</v>
      </c>
      <c r="T2016">
        <v>1108.382202</v>
      </c>
      <c r="V2016">
        <v>1484.6015629999999</v>
      </c>
      <c r="W2016">
        <v>1243.336182</v>
      </c>
      <c r="Y2016">
        <v>1255.475586</v>
      </c>
      <c r="Z2016">
        <v>318.68087800000001</v>
      </c>
      <c r="AB2016">
        <v>1255.475586</v>
      </c>
      <c r="AC2016">
        <v>971.84191899999996</v>
      </c>
      <c r="AE2016">
        <v>1484.6015629999999</v>
      </c>
      <c r="AF2016">
        <v>1029.9067379999999</v>
      </c>
      <c r="AH2016">
        <v>1255.475586</v>
      </c>
      <c r="AI2016">
        <v>1090.6779790000001</v>
      </c>
      <c r="AK2016">
        <v>1484.6015629999999</v>
      </c>
      <c r="AL2016">
        <v>1197.2801509999999</v>
      </c>
      <c r="AN2016">
        <v>1484.6015629999999</v>
      </c>
      <c r="AO2016">
        <v>7958.7065430000002</v>
      </c>
      <c r="AQ2016">
        <v>1484.6015629999999</v>
      </c>
      <c r="AR2016">
        <v>8255.3984380000002</v>
      </c>
      <c r="AT2016">
        <v>1484.6015629999999</v>
      </c>
      <c r="AU2016">
        <v>18855.988281000002</v>
      </c>
      <c r="AW2016">
        <v>1484.6015629999999</v>
      </c>
      <c r="AX2016">
        <v>25135.314452999999</v>
      </c>
      <c r="AZ2016">
        <v>1255.475586</v>
      </c>
      <c r="BA2016">
        <v>4675.9047849999997</v>
      </c>
      <c r="BC2016">
        <v>1484.6015629999999</v>
      </c>
      <c r="BD2016">
        <v>14467.868164</v>
      </c>
      <c r="BF2016">
        <v>1484.6015629999999</v>
      </c>
      <c r="BG2016">
        <v>15436.46875</v>
      </c>
      <c r="BI2016">
        <v>1484.6015629999999</v>
      </c>
      <c r="BJ2016">
        <v>15436.46875</v>
      </c>
      <c r="BL2016">
        <v>1484.6015629999999</v>
      </c>
      <c r="BM2016">
        <v>458.39950599999997</v>
      </c>
      <c r="BO2016">
        <v>1484.6015629999999</v>
      </c>
      <c r="BP2016">
        <v>617.26055899999994</v>
      </c>
      <c r="BR2016">
        <v>1484.6015629999999</v>
      </c>
      <c r="BS2016">
        <v>1317.177612</v>
      </c>
      <c r="BU2016">
        <v>1484.6015629999999</v>
      </c>
      <c r="BV2016">
        <v>1707.9039310000001</v>
      </c>
      <c r="BX2016">
        <v>1484.6015629999999</v>
      </c>
      <c r="BY2016">
        <v>8053.4658200000003</v>
      </c>
      <c r="CA2016">
        <v>1484.6015629999999</v>
      </c>
      <c r="CB2016">
        <v>678.99780299999998</v>
      </c>
      <c r="CD2016">
        <v>1484.6015629999999</v>
      </c>
      <c r="CE2016">
        <v>140.39913899999999</v>
      </c>
      <c r="CG2016">
        <v>1484.6015629999999</v>
      </c>
      <c r="CH2016">
        <v>1977.527466</v>
      </c>
      <c r="CJ2016">
        <v>1484.6015629999999</v>
      </c>
      <c r="CK2016">
        <v>3827.5783689999998</v>
      </c>
      <c r="CM2016">
        <v>1484.6015629999999</v>
      </c>
      <c r="CN2016">
        <v>4622.1806640000004</v>
      </c>
    </row>
    <row r="2017" spans="1:92" x14ac:dyDescent="0.25">
      <c r="A2017">
        <v>1483.5683590000001</v>
      </c>
      <c r="B2017">
        <v>833.02600099999995</v>
      </c>
      <c r="D2017">
        <v>1483.5683590000001</v>
      </c>
      <c r="E2017">
        <v>664.72289999999998</v>
      </c>
      <c r="G2017">
        <v>1483.5683590000001</v>
      </c>
      <c r="H2017">
        <v>672.14947500000005</v>
      </c>
      <c r="J2017">
        <v>1483.5683590000001</v>
      </c>
      <c r="K2017">
        <v>1564.3937989999999</v>
      </c>
      <c r="M2017">
        <v>1483.5683590000001</v>
      </c>
      <c r="N2017">
        <v>1564.3937989999999</v>
      </c>
      <c r="P2017">
        <v>1483.5683590000001</v>
      </c>
      <c r="Q2017">
        <v>920.11395300000004</v>
      </c>
      <c r="S2017">
        <v>1254.3955080000001</v>
      </c>
      <c r="T2017">
        <v>808.59704599999998</v>
      </c>
      <c r="V2017">
        <v>1483.5683590000001</v>
      </c>
      <c r="W2017">
        <v>1189.9663089999999</v>
      </c>
      <c r="Y2017">
        <v>1254.3955080000001</v>
      </c>
      <c r="Z2017">
        <v>449.62670900000001</v>
      </c>
      <c r="AB2017">
        <v>1254.3955080000001</v>
      </c>
      <c r="AC2017">
        <v>883.71649200000002</v>
      </c>
      <c r="AE2017">
        <v>1483.5683590000001</v>
      </c>
      <c r="AF2017">
        <v>1081.6412350000001</v>
      </c>
      <c r="AH2017">
        <v>1254.3955080000001</v>
      </c>
      <c r="AI2017">
        <v>1020.677185</v>
      </c>
      <c r="AK2017">
        <v>1483.5683590000001</v>
      </c>
      <c r="AL2017">
        <v>981.39129600000001</v>
      </c>
      <c r="AN2017">
        <v>1483.5683590000001</v>
      </c>
      <c r="AO2017">
        <v>8319.0253909999992</v>
      </c>
      <c r="AQ2017">
        <v>1483.5683590000001</v>
      </c>
      <c r="AR2017">
        <v>8371.6103519999997</v>
      </c>
      <c r="AT2017">
        <v>1483.5683590000001</v>
      </c>
      <c r="AU2017">
        <v>19029.541015999999</v>
      </c>
      <c r="AW2017">
        <v>1483.5683590000001</v>
      </c>
      <c r="AX2017">
        <v>25031.935547000001</v>
      </c>
      <c r="AZ2017">
        <v>1254.3955080000001</v>
      </c>
      <c r="BA2017">
        <v>4827.5649409999996</v>
      </c>
      <c r="BC2017">
        <v>1483.5683590000001</v>
      </c>
      <c r="BD2017">
        <v>14722.807617</v>
      </c>
      <c r="BF2017">
        <v>1483.5683590000001</v>
      </c>
      <c r="BG2017">
        <v>15787.514648</v>
      </c>
      <c r="BI2017">
        <v>1483.5683590000001</v>
      </c>
      <c r="BJ2017">
        <v>15787.514648</v>
      </c>
      <c r="BL2017">
        <v>1483.5683590000001</v>
      </c>
      <c r="BM2017">
        <v>283.45019500000001</v>
      </c>
      <c r="BO2017">
        <v>1483.5683590000001</v>
      </c>
      <c r="BP2017">
        <v>966.49731399999996</v>
      </c>
      <c r="BR2017">
        <v>1483.5683590000001</v>
      </c>
      <c r="BS2017">
        <v>1319.3041989999999</v>
      </c>
      <c r="BU2017">
        <v>1483.5683590000001</v>
      </c>
      <c r="BV2017">
        <v>2161.5327149999998</v>
      </c>
      <c r="BX2017">
        <v>1483.5683590000001</v>
      </c>
      <c r="BY2017">
        <v>8274.8642579999996</v>
      </c>
      <c r="CA2017">
        <v>1483.5683590000001</v>
      </c>
      <c r="CB2017">
        <v>569.96447799999999</v>
      </c>
      <c r="CD2017">
        <v>1483.5683590000001</v>
      </c>
      <c r="CE2017">
        <v>230.10475199999999</v>
      </c>
      <c r="CG2017">
        <v>1483.5683590000001</v>
      </c>
      <c r="CH2017">
        <v>1580.597168</v>
      </c>
      <c r="CJ2017">
        <v>1483.5683590000001</v>
      </c>
      <c r="CK2017">
        <v>4129.3720700000003</v>
      </c>
      <c r="CM2017">
        <v>1483.5683590000001</v>
      </c>
      <c r="CN2017">
        <v>4673.7153319999998</v>
      </c>
    </row>
    <row r="2018" spans="1:92" x14ac:dyDescent="0.25">
      <c r="A2018">
        <v>1482.5361330000001</v>
      </c>
      <c r="B2018">
        <v>815.89660600000002</v>
      </c>
      <c r="D2018">
        <v>1482.5361330000001</v>
      </c>
      <c r="E2018">
        <v>648.46490500000004</v>
      </c>
      <c r="G2018">
        <v>1482.5361330000001</v>
      </c>
      <c r="H2018">
        <v>749.29730199999995</v>
      </c>
      <c r="J2018">
        <v>1482.5361330000001</v>
      </c>
      <c r="K2018">
        <v>1565.3326420000001</v>
      </c>
      <c r="M2018">
        <v>1482.5361330000001</v>
      </c>
      <c r="N2018">
        <v>1565.3326420000001</v>
      </c>
      <c r="P2018">
        <v>1482.5361330000001</v>
      </c>
      <c r="Q2018">
        <v>956.124146</v>
      </c>
      <c r="S2018">
        <v>1253.3154300000001</v>
      </c>
      <c r="T2018">
        <v>893.20654300000001</v>
      </c>
      <c r="V2018">
        <v>1482.5361330000001</v>
      </c>
      <c r="W2018">
        <v>1378.7246090000001</v>
      </c>
      <c r="Y2018">
        <v>1253.3154300000001</v>
      </c>
      <c r="Z2018">
        <v>599.04809599999999</v>
      </c>
      <c r="AB2018">
        <v>1253.3154300000001</v>
      </c>
      <c r="AC2018">
        <v>760.93395999999996</v>
      </c>
      <c r="AE2018">
        <v>1482.5361330000001</v>
      </c>
      <c r="AF2018">
        <v>973.61456299999998</v>
      </c>
      <c r="AH2018">
        <v>1253.3154300000001</v>
      </c>
      <c r="AI2018">
        <v>874.36071800000002</v>
      </c>
      <c r="AK2018">
        <v>1482.5361330000001</v>
      </c>
      <c r="AL2018">
        <v>976.21551499999998</v>
      </c>
      <c r="AN2018">
        <v>1482.5361330000001</v>
      </c>
      <c r="AO2018">
        <v>8369.4882809999999</v>
      </c>
      <c r="AQ2018">
        <v>1482.5361330000001</v>
      </c>
      <c r="AR2018">
        <v>8008.623047</v>
      </c>
      <c r="AT2018">
        <v>1482.5361330000001</v>
      </c>
      <c r="AU2018">
        <v>18743.175781000002</v>
      </c>
      <c r="AW2018">
        <v>1482.5361330000001</v>
      </c>
      <c r="AX2018">
        <v>25037.611327999999</v>
      </c>
      <c r="AZ2018">
        <v>1253.3154300000001</v>
      </c>
      <c r="BA2018">
        <v>5180.6743159999996</v>
      </c>
      <c r="BC2018">
        <v>1482.5361330000001</v>
      </c>
      <c r="BD2018">
        <v>14517.796875</v>
      </c>
      <c r="BF2018">
        <v>1482.5361330000001</v>
      </c>
      <c r="BG2018">
        <v>16085.504883</v>
      </c>
      <c r="BI2018">
        <v>1482.5361330000001</v>
      </c>
      <c r="BJ2018">
        <v>16085.504883</v>
      </c>
      <c r="BL2018">
        <v>1482.5361330000001</v>
      </c>
      <c r="BM2018">
        <v>290.13037100000003</v>
      </c>
      <c r="BO2018">
        <v>1482.5361330000001</v>
      </c>
      <c r="BP2018">
        <v>693.53253199999995</v>
      </c>
      <c r="BR2018">
        <v>1482.5361330000001</v>
      </c>
      <c r="BS2018">
        <v>1505.42749</v>
      </c>
      <c r="BU2018">
        <v>1482.5361330000001</v>
      </c>
      <c r="BV2018">
        <v>1627.470581</v>
      </c>
      <c r="BX2018">
        <v>1482.5361330000001</v>
      </c>
      <c r="BY2018">
        <v>8324.5507809999999</v>
      </c>
      <c r="CA2018">
        <v>1482.5361330000001</v>
      </c>
      <c r="CB2018">
        <v>536.03015100000005</v>
      </c>
      <c r="CD2018">
        <v>1482.5361330000001</v>
      </c>
      <c r="CE2018">
        <v>121.309669</v>
      </c>
      <c r="CG2018">
        <v>1482.5361330000001</v>
      </c>
      <c r="CH2018">
        <v>1810.807129</v>
      </c>
      <c r="CJ2018">
        <v>1482.5361330000001</v>
      </c>
      <c r="CK2018">
        <v>4329.4765630000002</v>
      </c>
      <c r="CM2018">
        <v>1482.5361330000001</v>
      </c>
      <c r="CN2018">
        <v>5303.9028319999998</v>
      </c>
    </row>
    <row r="2019" spans="1:92" x14ac:dyDescent="0.25">
      <c r="A2019">
        <v>1481.5029300000001</v>
      </c>
      <c r="B2019">
        <v>825.35510299999999</v>
      </c>
      <c r="D2019">
        <v>1481.5029300000001</v>
      </c>
      <c r="E2019">
        <v>736.27233899999999</v>
      </c>
      <c r="G2019">
        <v>1481.5029300000001</v>
      </c>
      <c r="H2019">
        <v>969.17883300000005</v>
      </c>
      <c r="J2019">
        <v>1481.5029300000001</v>
      </c>
      <c r="K2019">
        <v>1225.014038</v>
      </c>
      <c r="M2019">
        <v>1481.5029300000001</v>
      </c>
      <c r="N2019">
        <v>1225.014038</v>
      </c>
      <c r="P2019">
        <v>1481.5029300000001</v>
      </c>
      <c r="Q2019">
        <v>723.48376499999995</v>
      </c>
      <c r="S2019">
        <v>1252.2353519999999</v>
      </c>
      <c r="T2019">
        <v>1098.1518550000001</v>
      </c>
      <c r="V2019">
        <v>1481.5029300000001</v>
      </c>
      <c r="W2019">
        <v>1359.281616</v>
      </c>
      <c r="Y2019">
        <v>1252.2353519999999</v>
      </c>
      <c r="Z2019">
        <v>267.074341</v>
      </c>
      <c r="AB2019">
        <v>1252.2353519999999</v>
      </c>
      <c r="AC2019">
        <v>987.66619900000001</v>
      </c>
      <c r="AE2019">
        <v>1481.5029300000001</v>
      </c>
      <c r="AF2019">
        <v>1112.450928</v>
      </c>
      <c r="AH2019">
        <v>1252.2353519999999</v>
      </c>
      <c r="AI2019">
        <v>924.84777799999995</v>
      </c>
      <c r="AK2019">
        <v>1481.5029300000001</v>
      </c>
      <c r="AL2019">
        <v>980.709473</v>
      </c>
      <c r="AN2019">
        <v>1481.5029300000001</v>
      </c>
      <c r="AO2019">
        <v>7931.1245120000003</v>
      </c>
      <c r="AQ2019">
        <v>1481.5029300000001</v>
      </c>
      <c r="AR2019">
        <v>8062.0703130000002</v>
      </c>
      <c r="AT2019">
        <v>1481.5029300000001</v>
      </c>
      <c r="AU2019">
        <v>18451.845702999999</v>
      </c>
      <c r="AW2019">
        <v>1481.5029300000001</v>
      </c>
      <c r="AX2019">
        <v>25442.216797000001</v>
      </c>
      <c r="AZ2019">
        <v>1252.2353519999999</v>
      </c>
      <c r="BA2019">
        <v>5080.2099609999996</v>
      </c>
      <c r="BC2019">
        <v>1481.5029300000001</v>
      </c>
      <c r="BD2019">
        <v>13804.535156</v>
      </c>
      <c r="BF2019">
        <v>1481.5029300000001</v>
      </c>
      <c r="BG2019">
        <v>16313.235352</v>
      </c>
      <c r="BI2019">
        <v>1481.5029300000001</v>
      </c>
      <c r="BJ2019">
        <v>16313.235352</v>
      </c>
      <c r="BL2019">
        <v>1481.5029300000001</v>
      </c>
      <c r="BM2019">
        <v>480.728363</v>
      </c>
      <c r="BO2019">
        <v>1481.5029300000001</v>
      </c>
      <c r="BP2019">
        <v>1018.430359</v>
      </c>
      <c r="BR2019">
        <v>1481.5029300000001</v>
      </c>
      <c r="BS2019">
        <v>1616.4482419999999</v>
      </c>
      <c r="BU2019">
        <v>1481.5029300000001</v>
      </c>
      <c r="BV2019">
        <v>2151.1401369999999</v>
      </c>
      <c r="BX2019">
        <v>1481.5029300000001</v>
      </c>
      <c r="BY2019">
        <v>8381.5820309999999</v>
      </c>
      <c r="CA2019">
        <v>1481.5029300000001</v>
      </c>
      <c r="CB2019">
        <v>557.760132</v>
      </c>
      <c r="CD2019">
        <v>1481.5029300000001</v>
      </c>
      <c r="CE2019">
        <v>53.701244000000003</v>
      </c>
      <c r="CG2019">
        <v>1481.5029300000001</v>
      </c>
      <c r="CH2019">
        <v>1946.5407709999999</v>
      </c>
      <c r="CJ2019">
        <v>1481.5029300000001</v>
      </c>
      <c r="CK2019">
        <v>4040.6745609999998</v>
      </c>
      <c r="CM2019">
        <v>1481.5029300000001</v>
      </c>
      <c r="CN2019">
        <v>4668.1787109999996</v>
      </c>
    </row>
    <row r="2020" spans="1:92" x14ac:dyDescent="0.25">
      <c r="A2020">
        <v>1480.4697269999999</v>
      </c>
      <c r="B2020">
        <v>880.76965299999995</v>
      </c>
      <c r="D2020">
        <v>1480.4697269999999</v>
      </c>
      <c r="E2020">
        <v>688.55175799999995</v>
      </c>
      <c r="G2020">
        <v>1480.4697269999999</v>
      </c>
      <c r="H2020">
        <v>917.98211700000002</v>
      </c>
      <c r="J2020">
        <v>1480.4697269999999</v>
      </c>
      <c r="K2020">
        <v>1242.9357910000001</v>
      </c>
      <c r="M2020">
        <v>1480.4697269999999</v>
      </c>
      <c r="N2020">
        <v>1242.9357910000001</v>
      </c>
      <c r="P2020">
        <v>1480.4697269999999</v>
      </c>
      <c r="Q2020">
        <v>657.91332999999997</v>
      </c>
      <c r="S2020">
        <v>1251.154297</v>
      </c>
      <c r="T2020">
        <v>1240.571655</v>
      </c>
      <c r="V2020">
        <v>1480.4697269999999</v>
      </c>
      <c r="W2020">
        <v>1531.0142820000001</v>
      </c>
      <c r="Y2020">
        <v>1251.154297</v>
      </c>
      <c r="Z2020">
        <v>374.84756499999997</v>
      </c>
      <c r="AB2020">
        <v>1251.154297</v>
      </c>
      <c r="AC2020">
        <v>790.92413299999998</v>
      </c>
      <c r="AE2020">
        <v>1480.4697269999999</v>
      </c>
      <c r="AF2020">
        <v>951.19891399999995</v>
      </c>
      <c r="AH2020">
        <v>1251.154297</v>
      </c>
      <c r="AI2020">
        <v>931.38116500000001</v>
      </c>
      <c r="AK2020">
        <v>1480.4697269999999</v>
      </c>
      <c r="AL2020">
        <v>1065.0593260000001</v>
      </c>
      <c r="AN2020">
        <v>1480.4697269999999</v>
      </c>
      <c r="AO2020">
        <v>8412.4697269999997</v>
      </c>
      <c r="AQ2020">
        <v>1480.4697269999999</v>
      </c>
      <c r="AR2020">
        <v>7907.501953</v>
      </c>
      <c r="AT2020">
        <v>1480.4697269999999</v>
      </c>
      <c r="AU2020">
        <v>17899.21875</v>
      </c>
      <c r="AW2020">
        <v>1480.4697269999999</v>
      </c>
      <c r="AX2020">
        <v>25323.890625</v>
      </c>
      <c r="AZ2020">
        <v>1251.154297</v>
      </c>
      <c r="BA2020">
        <v>5023.8388670000004</v>
      </c>
      <c r="BC2020">
        <v>1480.4697269999999</v>
      </c>
      <c r="BD2020">
        <v>13652.864258</v>
      </c>
      <c r="BF2020">
        <v>1480.4697269999999</v>
      </c>
      <c r="BG2020">
        <v>15781.333984000001</v>
      </c>
      <c r="BI2020">
        <v>1480.4697269999999</v>
      </c>
      <c r="BJ2020">
        <v>15781.333984000001</v>
      </c>
      <c r="BL2020">
        <v>1480.4697269999999</v>
      </c>
      <c r="BM2020">
        <v>550.27685499999995</v>
      </c>
      <c r="BO2020">
        <v>1480.4697269999999</v>
      </c>
      <c r="BP2020">
        <v>764.928406</v>
      </c>
      <c r="BR2020">
        <v>1480.4697269999999</v>
      </c>
      <c r="BS2020">
        <v>1741.9564210000001</v>
      </c>
      <c r="BU2020">
        <v>1480.4697269999999</v>
      </c>
      <c r="BV2020">
        <v>2318.9357909999999</v>
      </c>
      <c r="BX2020">
        <v>1480.4697269999999</v>
      </c>
      <c r="BY2020">
        <v>8371.015625</v>
      </c>
      <c r="CA2020">
        <v>1480.4697269999999</v>
      </c>
      <c r="CB2020">
        <v>429.47204599999998</v>
      </c>
      <c r="CD2020">
        <v>1480.4697269999999</v>
      </c>
      <c r="CE2020">
        <v>199.054565</v>
      </c>
      <c r="CG2020">
        <v>1480.4697269999999</v>
      </c>
      <c r="CH2020">
        <v>1862.068481</v>
      </c>
      <c r="CJ2020">
        <v>1480.4697269999999</v>
      </c>
      <c r="CK2020">
        <v>4337.5869140000004</v>
      </c>
      <c r="CM2020">
        <v>1480.4697269999999</v>
      </c>
      <c r="CN2020">
        <v>4768.3530270000001</v>
      </c>
    </row>
    <row r="2021" spans="1:92" x14ac:dyDescent="0.25">
      <c r="A2021">
        <v>1479.435547</v>
      </c>
      <c r="B2021">
        <v>865.97161900000003</v>
      </c>
      <c r="D2021">
        <v>1479.435547</v>
      </c>
      <c r="E2021">
        <v>730.35272199999997</v>
      </c>
      <c r="G2021">
        <v>1479.435547</v>
      </c>
      <c r="H2021">
        <v>832.91973900000005</v>
      </c>
      <c r="J2021">
        <v>1479.435547</v>
      </c>
      <c r="K2021">
        <v>1229.3720699999999</v>
      </c>
      <c r="M2021">
        <v>1479.435547</v>
      </c>
      <c r="N2021">
        <v>1229.3720699999999</v>
      </c>
      <c r="P2021">
        <v>1479.435547</v>
      </c>
      <c r="Q2021">
        <v>802.821777</v>
      </c>
      <c r="S2021">
        <v>1250.0742190000001</v>
      </c>
      <c r="T2021">
        <v>975.85613999999998</v>
      </c>
      <c r="V2021">
        <v>1479.435547</v>
      </c>
      <c r="W2021">
        <v>1492.2182620000001</v>
      </c>
      <c r="Y2021">
        <v>1250.0742190000001</v>
      </c>
      <c r="Z2021">
        <v>218.885727</v>
      </c>
      <c r="AB2021">
        <v>1250.0742190000001</v>
      </c>
      <c r="AC2021">
        <v>853.36926300000005</v>
      </c>
      <c r="AE2021">
        <v>1479.435547</v>
      </c>
      <c r="AF2021">
        <v>1358.4644780000001</v>
      </c>
      <c r="AH2021">
        <v>1250.0742190000001</v>
      </c>
      <c r="AI2021">
        <v>1153.089966</v>
      </c>
      <c r="AK2021">
        <v>1479.435547</v>
      </c>
      <c r="AL2021">
        <v>917.13403300000004</v>
      </c>
      <c r="AN2021">
        <v>1479.435547</v>
      </c>
      <c r="AO2021">
        <v>8194.5595699999994</v>
      </c>
      <c r="AQ2021">
        <v>1479.435547</v>
      </c>
      <c r="AR2021">
        <v>8152.1733400000003</v>
      </c>
      <c r="AT2021">
        <v>1479.435547</v>
      </c>
      <c r="AU2021">
        <v>18374.6875</v>
      </c>
      <c r="AW2021">
        <v>1479.435547</v>
      </c>
      <c r="AX2021">
        <v>24943.976563</v>
      </c>
      <c r="AZ2021">
        <v>1250.0742190000001</v>
      </c>
      <c r="BA2021">
        <v>5171.2568359999996</v>
      </c>
      <c r="BC2021">
        <v>1479.435547</v>
      </c>
      <c r="BD2021">
        <v>13566.450194999999</v>
      </c>
      <c r="BF2021">
        <v>1479.435547</v>
      </c>
      <c r="BG2021">
        <v>15264.222656</v>
      </c>
      <c r="BI2021">
        <v>1479.435547</v>
      </c>
      <c r="BJ2021">
        <v>15264.222656</v>
      </c>
      <c r="BL2021">
        <v>1479.435547</v>
      </c>
      <c r="BM2021">
        <v>556.89666699999998</v>
      </c>
      <c r="BO2021">
        <v>1479.435547</v>
      </c>
      <c r="BP2021">
        <v>1128.387939</v>
      </c>
      <c r="BR2021">
        <v>1479.435547</v>
      </c>
      <c r="BS2021">
        <v>1606.1477050000001</v>
      </c>
      <c r="BU2021">
        <v>1479.435547</v>
      </c>
      <c r="BV2021">
        <v>2343.889404</v>
      </c>
      <c r="BX2021">
        <v>1479.435547</v>
      </c>
      <c r="BY2021">
        <v>8273.4755860000005</v>
      </c>
      <c r="CA2021">
        <v>1479.435547</v>
      </c>
      <c r="CB2021">
        <v>540.71478300000001</v>
      </c>
      <c r="CD2021">
        <v>1479.435547</v>
      </c>
      <c r="CE2021">
        <v>349.18948399999999</v>
      </c>
      <c r="CG2021">
        <v>1479.435547</v>
      </c>
      <c r="CH2021">
        <v>2009.860596</v>
      </c>
      <c r="CJ2021">
        <v>1479.435547</v>
      </c>
      <c r="CK2021">
        <v>4583.6015630000002</v>
      </c>
      <c r="CM2021">
        <v>1479.435547</v>
      </c>
      <c r="CN2021">
        <v>5248.3359380000002</v>
      </c>
    </row>
    <row r="2022" spans="1:92" x14ac:dyDescent="0.25">
      <c r="A2022">
        <v>1478.4023440000001</v>
      </c>
      <c r="B2022">
        <v>853.61309800000004</v>
      </c>
      <c r="D2022">
        <v>1478.4023440000001</v>
      </c>
      <c r="E2022">
        <v>595.59173599999997</v>
      </c>
      <c r="G2022">
        <v>1478.4023440000001</v>
      </c>
      <c r="H2022">
        <v>723.73486300000002</v>
      </c>
      <c r="J2022">
        <v>1478.4023440000001</v>
      </c>
      <c r="K2022">
        <v>1000.60144</v>
      </c>
      <c r="M2022">
        <v>1478.4023440000001</v>
      </c>
      <c r="N2022">
        <v>1000.60144</v>
      </c>
      <c r="P2022">
        <v>1478.4023440000001</v>
      </c>
      <c r="Q2022">
        <v>1054.143677</v>
      </c>
      <c r="S2022">
        <v>1248.993164</v>
      </c>
      <c r="T2022">
        <v>930.98400900000001</v>
      </c>
      <c r="V2022">
        <v>1478.4023440000001</v>
      </c>
      <c r="W2022">
        <v>1666.3245850000001</v>
      </c>
      <c r="Y2022">
        <v>1248.993164</v>
      </c>
      <c r="Z2022">
        <v>319.710846</v>
      </c>
      <c r="AB2022">
        <v>1248.993164</v>
      </c>
      <c r="AC2022">
        <v>751.60955799999999</v>
      </c>
      <c r="AE2022">
        <v>1478.4023440000001</v>
      </c>
      <c r="AF2022">
        <v>1366.5164789999999</v>
      </c>
      <c r="AH2022">
        <v>1248.993164</v>
      </c>
      <c r="AI2022">
        <v>745.67718500000001</v>
      </c>
      <c r="AK2022">
        <v>1478.4023440000001</v>
      </c>
      <c r="AL2022">
        <v>902.32507299999997</v>
      </c>
      <c r="AN2022">
        <v>1478.4023440000001</v>
      </c>
      <c r="AO2022">
        <v>7826.9028319999998</v>
      </c>
      <c r="AQ2022">
        <v>1478.4023440000001</v>
      </c>
      <c r="AR2022">
        <v>7886.5444340000004</v>
      </c>
      <c r="AT2022">
        <v>1478.4023440000001</v>
      </c>
      <c r="AU2022">
        <v>17870.505859000001</v>
      </c>
      <c r="AW2022">
        <v>1478.4023440000001</v>
      </c>
      <c r="AX2022">
        <v>24037.060547000001</v>
      </c>
      <c r="AZ2022">
        <v>1248.993164</v>
      </c>
      <c r="BA2022">
        <v>5112.8701170000004</v>
      </c>
      <c r="BC2022">
        <v>1478.4023440000001</v>
      </c>
      <c r="BD2022">
        <v>13838.078125</v>
      </c>
      <c r="BF2022">
        <v>1478.4023440000001</v>
      </c>
      <c r="BG2022">
        <v>16198.806640999999</v>
      </c>
      <c r="BI2022">
        <v>1478.4023440000001</v>
      </c>
      <c r="BJ2022">
        <v>16198.806640999999</v>
      </c>
      <c r="BL2022">
        <v>1478.4023440000001</v>
      </c>
      <c r="BM2022">
        <v>752.17846699999996</v>
      </c>
      <c r="BO2022">
        <v>1478.4023440000001</v>
      </c>
      <c r="BP2022">
        <v>916.10357699999997</v>
      </c>
      <c r="BR2022">
        <v>1478.4023440000001</v>
      </c>
      <c r="BS2022">
        <v>1813.867798</v>
      </c>
      <c r="BU2022">
        <v>1478.4023440000001</v>
      </c>
      <c r="BV2022">
        <v>2441.4616700000001</v>
      </c>
      <c r="BX2022">
        <v>1478.4023440000001</v>
      </c>
      <c r="BY2022">
        <v>8197.9824219999991</v>
      </c>
      <c r="CA2022">
        <v>1478.4023440000001</v>
      </c>
      <c r="CB2022">
        <v>499.55896000000001</v>
      </c>
      <c r="CD2022">
        <v>1478.4023440000001</v>
      </c>
      <c r="CE2022">
        <v>209.05538899999999</v>
      </c>
      <c r="CG2022">
        <v>1478.4023440000001</v>
      </c>
      <c r="CH2022">
        <v>2031.8833010000001</v>
      </c>
      <c r="CJ2022">
        <v>1478.4023440000001</v>
      </c>
      <c r="CK2022">
        <v>4636.1318359999996</v>
      </c>
      <c r="CM2022">
        <v>1478.4023440000001</v>
      </c>
      <c r="CN2022">
        <v>4797.1127930000002</v>
      </c>
    </row>
    <row r="2023" spans="1:92" x14ac:dyDescent="0.25">
      <c r="A2023">
        <v>1477.368164</v>
      </c>
      <c r="B2023">
        <v>957.292236</v>
      </c>
      <c r="D2023">
        <v>1477.368164</v>
      </c>
      <c r="E2023">
        <v>751.05218500000001</v>
      </c>
      <c r="G2023">
        <v>1477.368164</v>
      </c>
      <c r="H2023">
        <v>677.44439699999998</v>
      </c>
      <c r="J2023">
        <v>1477.368164</v>
      </c>
      <c r="K2023">
        <v>1197.476807</v>
      </c>
      <c r="M2023">
        <v>1477.368164</v>
      </c>
      <c r="N2023">
        <v>1197.476807</v>
      </c>
      <c r="P2023">
        <v>1477.368164</v>
      </c>
      <c r="Q2023">
        <v>1179.6148679999999</v>
      </c>
      <c r="S2023">
        <v>1247.9111330000001</v>
      </c>
      <c r="T2023">
        <v>740.48834199999999</v>
      </c>
      <c r="V2023">
        <v>1477.368164</v>
      </c>
      <c r="W2023">
        <v>1671.0922849999999</v>
      </c>
      <c r="Y2023">
        <v>1247.9111330000001</v>
      </c>
      <c r="Z2023">
        <v>422.81652800000001</v>
      </c>
      <c r="AB2023">
        <v>1247.9111330000001</v>
      </c>
      <c r="AC2023">
        <v>781.71252400000003</v>
      </c>
      <c r="AE2023">
        <v>1477.368164</v>
      </c>
      <c r="AF2023">
        <v>1282.6488039999999</v>
      </c>
      <c r="AH2023">
        <v>1247.9111330000001</v>
      </c>
      <c r="AI2023">
        <v>798.59582499999999</v>
      </c>
      <c r="AK2023">
        <v>1477.368164</v>
      </c>
      <c r="AL2023">
        <v>1245.3900149999999</v>
      </c>
      <c r="AN2023">
        <v>1477.368164</v>
      </c>
      <c r="AO2023">
        <v>8320.2958980000003</v>
      </c>
      <c r="AQ2023">
        <v>1477.368164</v>
      </c>
      <c r="AR2023">
        <v>7983.7807620000003</v>
      </c>
      <c r="AT2023">
        <v>1477.368164</v>
      </c>
      <c r="AU2023">
        <v>17820.871093999998</v>
      </c>
      <c r="AW2023">
        <v>1477.368164</v>
      </c>
      <c r="AX2023">
        <v>24201.369140999999</v>
      </c>
      <c r="AZ2023">
        <v>1247.9111330000001</v>
      </c>
      <c r="BA2023">
        <v>5325.1391599999997</v>
      </c>
      <c r="BC2023">
        <v>1477.368164</v>
      </c>
      <c r="BD2023">
        <v>13628.268555000001</v>
      </c>
      <c r="BF2023">
        <v>1477.368164</v>
      </c>
      <c r="BG2023">
        <v>16219.026367</v>
      </c>
      <c r="BI2023">
        <v>1477.368164</v>
      </c>
      <c r="BJ2023">
        <v>16219.026367</v>
      </c>
      <c r="BL2023">
        <v>1477.368164</v>
      </c>
      <c r="BM2023">
        <v>487.94189499999999</v>
      </c>
      <c r="BO2023">
        <v>1477.368164</v>
      </c>
      <c r="BP2023">
        <v>998.90795900000001</v>
      </c>
      <c r="BR2023">
        <v>1477.368164</v>
      </c>
      <c r="BS2023">
        <v>2190.765625</v>
      </c>
      <c r="BU2023">
        <v>1477.368164</v>
      </c>
      <c r="BV2023">
        <v>1915.0866699999999</v>
      </c>
      <c r="BX2023">
        <v>1477.368164</v>
      </c>
      <c r="BY2023">
        <v>8204.8359380000002</v>
      </c>
      <c r="CA2023">
        <v>1477.368164</v>
      </c>
      <c r="CB2023">
        <v>618.00451699999996</v>
      </c>
      <c r="CD2023">
        <v>1477.368164</v>
      </c>
      <c r="CE2023">
        <v>390.58486900000003</v>
      </c>
      <c r="CG2023">
        <v>1477.368164</v>
      </c>
      <c r="CH2023">
        <v>1894.3054199999999</v>
      </c>
      <c r="CJ2023">
        <v>1477.368164</v>
      </c>
      <c r="CK2023">
        <v>4824.078125</v>
      </c>
      <c r="CM2023">
        <v>1477.368164</v>
      </c>
      <c r="CN2023">
        <v>5069.1284180000002</v>
      </c>
    </row>
    <row r="2024" spans="1:92" x14ac:dyDescent="0.25">
      <c r="A2024">
        <v>1476.3339840000001</v>
      </c>
      <c r="B2024">
        <v>794.98071300000004</v>
      </c>
      <c r="D2024">
        <v>1476.3339840000001</v>
      </c>
      <c r="E2024">
        <v>710.62823500000002</v>
      </c>
      <c r="G2024">
        <v>1476.3339840000001</v>
      </c>
      <c r="H2024">
        <v>607.00213599999995</v>
      </c>
      <c r="J2024">
        <v>1476.3339840000001</v>
      </c>
      <c r="K2024">
        <v>1118.6735839999999</v>
      </c>
      <c r="M2024">
        <v>1476.3339840000001</v>
      </c>
      <c r="N2024">
        <v>1118.6735839999999</v>
      </c>
      <c r="P2024">
        <v>1476.3339840000001</v>
      </c>
      <c r="Q2024">
        <v>1017.367859</v>
      </c>
      <c r="S2024">
        <v>1246.830078</v>
      </c>
      <c r="T2024">
        <v>702.69470200000001</v>
      </c>
      <c r="V2024">
        <v>1476.3339840000001</v>
      </c>
      <c r="W2024">
        <v>1949.0737300000001</v>
      </c>
      <c r="Y2024">
        <v>1246.830078</v>
      </c>
      <c r="Z2024">
        <v>382.56445300000001</v>
      </c>
      <c r="AB2024">
        <v>1246.830078</v>
      </c>
      <c r="AC2024">
        <v>721.67224099999999</v>
      </c>
      <c r="AE2024">
        <v>1476.3339840000001</v>
      </c>
      <c r="AF2024">
        <v>1208.482544</v>
      </c>
      <c r="AH2024">
        <v>1246.830078</v>
      </c>
      <c r="AI2024">
        <v>722.08410600000002</v>
      </c>
      <c r="AK2024">
        <v>1476.3339840000001</v>
      </c>
      <c r="AL2024">
        <v>1066.1281739999999</v>
      </c>
      <c r="AN2024">
        <v>1476.3339840000001</v>
      </c>
      <c r="AO2024">
        <v>8168.0791019999997</v>
      </c>
      <c r="AQ2024">
        <v>1476.3339840000001</v>
      </c>
      <c r="AR2024">
        <v>7962.5883789999998</v>
      </c>
      <c r="AT2024">
        <v>1476.3339840000001</v>
      </c>
      <c r="AU2024">
        <v>17256.224609000001</v>
      </c>
      <c r="AW2024">
        <v>1476.3339840000001</v>
      </c>
      <c r="AX2024">
        <v>23072.048827999999</v>
      </c>
      <c r="AZ2024">
        <v>1246.830078</v>
      </c>
      <c r="BA2024">
        <v>5250.8608400000003</v>
      </c>
      <c r="BC2024">
        <v>1476.3339840000001</v>
      </c>
      <c r="BD2024">
        <v>13307.306640999999</v>
      </c>
      <c r="BF2024">
        <v>1476.3339840000001</v>
      </c>
      <c r="BG2024">
        <v>15598.772461</v>
      </c>
      <c r="BI2024">
        <v>1476.3339840000001</v>
      </c>
      <c r="BJ2024">
        <v>15598.772461</v>
      </c>
      <c r="BL2024">
        <v>1476.3339840000001</v>
      </c>
      <c r="BM2024">
        <v>586.45788600000003</v>
      </c>
      <c r="BO2024">
        <v>1476.3339840000001</v>
      </c>
      <c r="BP2024">
        <v>1224.3258060000001</v>
      </c>
      <c r="BR2024">
        <v>1476.3339840000001</v>
      </c>
      <c r="BS2024">
        <v>2110.6008299999999</v>
      </c>
      <c r="BU2024">
        <v>1476.3339840000001</v>
      </c>
      <c r="BV2024">
        <v>2394.655029</v>
      </c>
      <c r="BX2024">
        <v>1476.3339840000001</v>
      </c>
      <c r="BY2024">
        <v>8061.9765630000002</v>
      </c>
      <c r="CA2024">
        <v>1476.3339840000001</v>
      </c>
      <c r="CB2024">
        <v>513.98632799999996</v>
      </c>
      <c r="CD2024">
        <v>1476.3339840000001</v>
      </c>
      <c r="CE2024">
        <v>177.98658800000001</v>
      </c>
      <c r="CG2024">
        <v>1476.3339840000001</v>
      </c>
      <c r="CH2024">
        <v>2073.514404</v>
      </c>
      <c r="CJ2024">
        <v>1476.3339840000001</v>
      </c>
      <c r="CK2024">
        <v>5290.0371089999999</v>
      </c>
      <c r="CM2024">
        <v>1476.3339840000001</v>
      </c>
      <c r="CN2024">
        <v>4241.1303710000002</v>
      </c>
    </row>
    <row r="2025" spans="1:92" x14ac:dyDescent="0.25">
      <c r="A2025">
        <v>1475.2998050000001</v>
      </c>
      <c r="B2025">
        <v>988.03796399999999</v>
      </c>
      <c r="D2025">
        <v>1475.2998050000001</v>
      </c>
      <c r="E2025">
        <v>621.88250700000003</v>
      </c>
      <c r="G2025">
        <v>1475.2998050000001</v>
      </c>
      <c r="H2025">
        <v>771.05255099999999</v>
      </c>
      <c r="J2025">
        <v>1475.2998050000001</v>
      </c>
      <c r="K2025">
        <v>1080.9986570000001</v>
      </c>
      <c r="M2025">
        <v>1475.2998050000001</v>
      </c>
      <c r="N2025">
        <v>1080.9986570000001</v>
      </c>
      <c r="P2025">
        <v>1475.2998050000001</v>
      </c>
      <c r="Q2025">
        <v>1159.764038</v>
      </c>
      <c r="S2025">
        <v>1245.748047</v>
      </c>
      <c r="T2025">
        <v>949.22845500000005</v>
      </c>
      <c r="V2025">
        <v>1475.2998050000001</v>
      </c>
      <c r="W2025">
        <v>1924.829956</v>
      </c>
      <c r="Y2025">
        <v>1245.748047</v>
      </c>
      <c r="Z2025">
        <v>446.34677099999999</v>
      </c>
      <c r="AB2025">
        <v>1245.748047</v>
      </c>
      <c r="AC2025">
        <v>862.761169</v>
      </c>
      <c r="AE2025">
        <v>1475.2998050000001</v>
      </c>
      <c r="AF2025">
        <v>1388.1347659999999</v>
      </c>
      <c r="AH2025">
        <v>1245.748047</v>
      </c>
      <c r="AI2025">
        <v>758.88610800000004</v>
      </c>
      <c r="AK2025">
        <v>1475.2998050000001</v>
      </c>
      <c r="AL2025">
        <v>1027.1451420000001</v>
      </c>
      <c r="AN2025">
        <v>1475.2998050000001</v>
      </c>
      <c r="AO2025">
        <v>8032.9243159999996</v>
      </c>
      <c r="AQ2025">
        <v>1475.2998050000001</v>
      </c>
      <c r="AR2025">
        <v>7789.2182620000003</v>
      </c>
      <c r="AT2025">
        <v>1475.2998050000001</v>
      </c>
      <c r="AU2025">
        <v>17557.033202999999</v>
      </c>
      <c r="AW2025">
        <v>1475.2998050000001</v>
      </c>
      <c r="AX2025">
        <v>24933.003906000002</v>
      </c>
      <c r="AZ2025">
        <v>1245.748047</v>
      </c>
      <c r="BA2025">
        <v>5109.6757809999999</v>
      </c>
      <c r="BC2025">
        <v>1475.2998050000001</v>
      </c>
      <c r="BD2025">
        <v>13416.679688</v>
      </c>
      <c r="BF2025">
        <v>1475.2998050000001</v>
      </c>
      <c r="BG2025">
        <v>15020.059569999999</v>
      </c>
      <c r="BI2025">
        <v>1475.2998050000001</v>
      </c>
      <c r="BJ2025">
        <v>15020.059569999999</v>
      </c>
      <c r="BL2025">
        <v>1475.2998050000001</v>
      </c>
      <c r="BM2025">
        <v>532.66210899999999</v>
      </c>
      <c r="BO2025">
        <v>1475.2998050000001</v>
      </c>
      <c r="BP2025">
        <v>1285.299561</v>
      </c>
      <c r="BR2025">
        <v>1475.2998050000001</v>
      </c>
      <c r="BS2025">
        <v>2139.2548830000001</v>
      </c>
      <c r="BU2025">
        <v>1475.2998050000001</v>
      </c>
      <c r="BV2025">
        <v>2153.7451169999999</v>
      </c>
      <c r="BX2025">
        <v>1475.2998050000001</v>
      </c>
      <c r="BY2025">
        <v>8141.7177730000003</v>
      </c>
      <c r="CA2025">
        <v>1475.2998050000001</v>
      </c>
      <c r="CB2025">
        <v>671.06207300000005</v>
      </c>
      <c r="CD2025">
        <v>1475.2998050000001</v>
      </c>
      <c r="CE2025">
        <v>415.06622299999998</v>
      </c>
      <c r="CG2025">
        <v>1475.2998050000001</v>
      </c>
      <c r="CH2025">
        <v>1943.29187</v>
      </c>
      <c r="CJ2025">
        <v>1475.2998050000001</v>
      </c>
      <c r="CK2025">
        <v>4907.470703</v>
      </c>
      <c r="CM2025">
        <v>1475.2998050000001</v>
      </c>
      <c r="CN2025">
        <v>5057.1879879999997</v>
      </c>
    </row>
    <row r="2026" spans="1:92" x14ac:dyDescent="0.25">
      <c r="A2026">
        <v>1474.265625</v>
      </c>
      <c r="B2026">
        <v>920.01300000000003</v>
      </c>
      <c r="D2026">
        <v>1474.265625</v>
      </c>
      <c r="E2026">
        <v>692.67285200000003</v>
      </c>
      <c r="G2026">
        <v>1474.265625</v>
      </c>
      <c r="H2026">
        <v>1150.117432</v>
      </c>
      <c r="J2026">
        <v>1474.265625</v>
      </c>
      <c r="K2026">
        <v>1468.667236</v>
      </c>
      <c r="M2026">
        <v>1474.265625</v>
      </c>
      <c r="N2026">
        <v>1468.667236</v>
      </c>
      <c r="P2026">
        <v>1474.265625</v>
      </c>
      <c r="Q2026">
        <v>1000.0536499999999</v>
      </c>
      <c r="S2026">
        <v>1244.6669919999999</v>
      </c>
      <c r="T2026">
        <v>976.18066399999998</v>
      </c>
      <c r="V2026">
        <v>1474.265625</v>
      </c>
      <c r="W2026">
        <v>2444.3552249999998</v>
      </c>
      <c r="Y2026">
        <v>1244.6669919999999</v>
      </c>
      <c r="Z2026">
        <v>399.19845600000002</v>
      </c>
      <c r="AB2026">
        <v>1244.6669919999999</v>
      </c>
      <c r="AC2026">
        <v>848.99572799999999</v>
      </c>
      <c r="AE2026">
        <v>1474.265625</v>
      </c>
      <c r="AF2026">
        <v>859.64666699999998</v>
      </c>
      <c r="AH2026">
        <v>1244.6669919999999</v>
      </c>
      <c r="AI2026">
        <v>696.35717799999998</v>
      </c>
      <c r="AK2026">
        <v>1474.265625</v>
      </c>
      <c r="AL2026">
        <v>1009.939331</v>
      </c>
      <c r="AN2026">
        <v>1474.265625</v>
      </c>
      <c r="AO2026">
        <v>7910.0112300000001</v>
      </c>
      <c r="AQ2026">
        <v>1474.265625</v>
      </c>
      <c r="AR2026">
        <v>7603.9121089999999</v>
      </c>
      <c r="AT2026">
        <v>1474.265625</v>
      </c>
      <c r="AU2026">
        <v>16651.75</v>
      </c>
      <c r="AW2026">
        <v>1474.265625</v>
      </c>
      <c r="AX2026">
        <v>23738.488281000002</v>
      </c>
      <c r="AZ2026">
        <v>1244.6669919999999</v>
      </c>
      <c r="BA2026">
        <v>5317.6840819999998</v>
      </c>
      <c r="BC2026">
        <v>1474.265625</v>
      </c>
      <c r="BD2026">
        <v>13770.057617</v>
      </c>
      <c r="BF2026">
        <v>1474.265625</v>
      </c>
      <c r="BG2026">
        <v>15599.327148</v>
      </c>
      <c r="BI2026">
        <v>1474.265625</v>
      </c>
      <c r="BJ2026">
        <v>15599.327148</v>
      </c>
      <c r="BL2026">
        <v>1474.265625</v>
      </c>
      <c r="BM2026">
        <v>621.47552499999995</v>
      </c>
      <c r="BO2026">
        <v>1474.265625</v>
      </c>
      <c r="BP2026">
        <v>1471.9223629999999</v>
      </c>
      <c r="BR2026">
        <v>1474.265625</v>
      </c>
      <c r="BS2026">
        <v>2411.9895019999999</v>
      </c>
      <c r="BU2026">
        <v>1474.265625</v>
      </c>
      <c r="BV2026">
        <v>2091.7790530000002</v>
      </c>
      <c r="BX2026">
        <v>1474.265625</v>
      </c>
      <c r="BY2026">
        <v>8112.8569340000004</v>
      </c>
      <c r="CA2026">
        <v>1474.265625</v>
      </c>
      <c r="CB2026">
        <v>699.99853499999995</v>
      </c>
      <c r="CD2026">
        <v>1474.265625</v>
      </c>
      <c r="CE2026">
        <v>110.74379</v>
      </c>
      <c r="CG2026">
        <v>1474.265625</v>
      </c>
      <c r="CH2026">
        <v>2591.2978520000001</v>
      </c>
      <c r="CJ2026">
        <v>1474.265625</v>
      </c>
      <c r="CK2026">
        <v>5525.5942379999997</v>
      </c>
      <c r="CM2026">
        <v>1474.265625</v>
      </c>
      <c r="CN2026">
        <v>4507.6391599999997</v>
      </c>
    </row>
    <row r="2027" spans="1:92" x14ac:dyDescent="0.25">
      <c r="A2027">
        <v>1473.2304690000001</v>
      </c>
      <c r="B2027">
        <v>796.40905799999996</v>
      </c>
      <c r="D2027">
        <v>1473.2304690000001</v>
      </c>
      <c r="E2027">
        <v>872.15557899999999</v>
      </c>
      <c r="G2027">
        <v>1473.2304690000001</v>
      </c>
      <c r="H2027">
        <v>842.83331299999998</v>
      </c>
      <c r="J2027">
        <v>1473.2304690000001</v>
      </c>
      <c r="K2027">
        <v>1256.9554439999999</v>
      </c>
      <c r="M2027">
        <v>1473.2304690000001</v>
      </c>
      <c r="N2027">
        <v>1256.9554439999999</v>
      </c>
      <c r="P2027">
        <v>1473.2304690000001</v>
      </c>
      <c r="Q2027">
        <v>1062.6831050000001</v>
      </c>
      <c r="S2027">
        <v>1243.584961</v>
      </c>
      <c r="T2027">
        <v>832.18450900000005</v>
      </c>
      <c r="V2027">
        <v>1473.2304690000001</v>
      </c>
      <c r="W2027">
        <v>2178.4372560000002</v>
      </c>
      <c r="Y2027">
        <v>1243.584961</v>
      </c>
      <c r="Z2027">
        <v>409.83792099999999</v>
      </c>
      <c r="AB2027">
        <v>1243.584961</v>
      </c>
      <c r="AC2027">
        <v>772.88079800000003</v>
      </c>
      <c r="AE2027">
        <v>1473.2304690000001</v>
      </c>
      <c r="AF2027">
        <v>1225.3041989999999</v>
      </c>
      <c r="AH2027">
        <v>1243.584961</v>
      </c>
      <c r="AI2027">
        <v>885.70623799999998</v>
      </c>
      <c r="AK2027">
        <v>1473.2304690000001</v>
      </c>
      <c r="AL2027">
        <v>1101.45813</v>
      </c>
      <c r="AN2027">
        <v>1473.2304690000001</v>
      </c>
      <c r="AO2027">
        <v>7970.8134769999997</v>
      </c>
      <c r="AQ2027">
        <v>1473.2304690000001</v>
      </c>
      <c r="AR2027">
        <v>7684.4877930000002</v>
      </c>
      <c r="AT2027">
        <v>1473.2304690000001</v>
      </c>
      <c r="AU2027">
        <v>17181.751952999999</v>
      </c>
      <c r="AW2027">
        <v>1473.2304690000001</v>
      </c>
      <c r="AX2027">
        <v>23235.076172000001</v>
      </c>
      <c r="AZ2027">
        <v>1243.584961</v>
      </c>
      <c r="BA2027">
        <v>5726.6923829999996</v>
      </c>
      <c r="BC2027">
        <v>1473.2304690000001</v>
      </c>
      <c r="BD2027">
        <v>13350.012694999999</v>
      </c>
      <c r="BF2027">
        <v>1473.2304690000001</v>
      </c>
      <c r="BG2027">
        <v>14897.905273</v>
      </c>
      <c r="BI2027">
        <v>1473.2304690000001</v>
      </c>
      <c r="BJ2027">
        <v>14897.905273</v>
      </c>
      <c r="BL2027">
        <v>1473.2304690000001</v>
      </c>
      <c r="BM2027">
        <v>703.00042699999995</v>
      </c>
      <c r="BO2027">
        <v>1473.2304690000001</v>
      </c>
      <c r="BP2027">
        <v>1457.928345</v>
      </c>
      <c r="BR2027">
        <v>1473.2304690000001</v>
      </c>
      <c r="BS2027">
        <v>2269.0415039999998</v>
      </c>
      <c r="BU2027">
        <v>1473.2304690000001</v>
      </c>
      <c r="BV2027">
        <v>2024.9605710000001</v>
      </c>
      <c r="BX2027">
        <v>1473.2304690000001</v>
      </c>
      <c r="BY2027">
        <v>8468.2744139999995</v>
      </c>
      <c r="CA2027">
        <v>1473.2304690000001</v>
      </c>
      <c r="CB2027">
        <v>472.80654900000002</v>
      </c>
      <c r="CD2027">
        <v>1473.2304690000001</v>
      </c>
      <c r="CE2027">
        <v>91.648781</v>
      </c>
      <c r="CG2027">
        <v>1473.2304690000001</v>
      </c>
      <c r="CH2027">
        <v>2533.5361330000001</v>
      </c>
      <c r="CJ2027">
        <v>1473.2304690000001</v>
      </c>
      <c r="CK2027">
        <v>5691.6870120000003</v>
      </c>
      <c r="CM2027">
        <v>1473.2304690000001</v>
      </c>
      <c r="CN2027">
        <v>4866.8149409999996</v>
      </c>
    </row>
    <row r="2028" spans="1:92" x14ac:dyDescent="0.25">
      <c r="A2028">
        <v>1472.196289</v>
      </c>
      <c r="B2028">
        <v>926.51104699999996</v>
      </c>
      <c r="D2028">
        <v>1472.196289</v>
      </c>
      <c r="E2028">
        <v>928.38018799999998</v>
      </c>
      <c r="G2028">
        <v>1472.196289</v>
      </c>
      <c r="H2028">
        <v>533.29070999999999</v>
      </c>
      <c r="J2028">
        <v>1472.196289</v>
      </c>
      <c r="K2028">
        <v>1690.3388669999999</v>
      </c>
      <c r="M2028">
        <v>1472.196289</v>
      </c>
      <c r="N2028">
        <v>1690.3388669999999</v>
      </c>
      <c r="P2028">
        <v>1472.196289</v>
      </c>
      <c r="Q2028">
        <v>1147.0825199999999</v>
      </c>
      <c r="S2028">
        <v>1242.501953</v>
      </c>
      <c r="T2028">
        <v>1048.6091309999999</v>
      </c>
      <c r="V2028">
        <v>1472.196289</v>
      </c>
      <c r="W2028">
        <v>2574.5578609999998</v>
      </c>
      <c r="Y2028">
        <v>1242.501953</v>
      </c>
      <c r="Z2028">
        <v>346.56832900000001</v>
      </c>
      <c r="AB2028">
        <v>1242.501953</v>
      </c>
      <c r="AC2028">
        <v>754.56579599999998</v>
      </c>
      <c r="AE2028">
        <v>1472.196289</v>
      </c>
      <c r="AF2028">
        <v>1143.944336</v>
      </c>
      <c r="AH2028">
        <v>1242.501953</v>
      </c>
      <c r="AI2028">
        <v>943.34350600000005</v>
      </c>
      <c r="AK2028">
        <v>1472.196289</v>
      </c>
      <c r="AL2028">
        <v>1369.315063</v>
      </c>
      <c r="AN2028">
        <v>1472.196289</v>
      </c>
      <c r="AO2028">
        <v>7809.4868159999996</v>
      </c>
      <c r="AQ2028">
        <v>1472.196289</v>
      </c>
      <c r="AR2028">
        <v>8356.9824219999991</v>
      </c>
      <c r="AT2028">
        <v>1472.196289</v>
      </c>
      <c r="AU2028">
        <v>17682.617188</v>
      </c>
      <c r="AW2028">
        <v>1472.196289</v>
      </c>
      <c r="AX2028">
        <v>22946.974609000001</v>
      </c>
      <c r="AZ2028">
        <v>1242.501953</v>
      </c>
      <c r="BA2028">
        <v>4569.5600590000004</v>
      </c>
      <c r="BC2028">
        <v>1472.196289</v>
      </c>
      <c r="BD2028">
        <v>13350.510742</v>
      </c>
      <c r="BF2028">
        <v>1472.196289</v>
      </c>
      <c r="BG2028">
        <v>15820.369140999999</v>
      </c>
      <c r="BI2028">
        <v>1472.196289</v>
      </c>
      <c r="BJ2028">
        <v>15820.369140999999</v>
      </c>
      <c r="BL2028">
        <v>1472.196289</v>
      </c>
      <c r="BM2028">
        <v>542.94744900000001</v>
      </c>
      <c r="BO2028">
        <v>1472.196289</v>
      </c>
      <c r="BP2028">
        <v>1337.6793210000001</v>
      </c>
      <c r="BR2028">
        <v>1472.196289</v>
      </c>
      <c r="BS2028">
        <v>2365.3305660000001</v>
      </c>
      <c r="BU2028">
        <v>1472.196289</v>
      </c>
      <c r="BV2028">
        <v>2165.9880370000001</v>
      </c>
      <c r="BX2028">
        <v>1472.196289</v>
      </c>
      <c r="BY2028">
        <v>8480.7724610000005</v>
      </c>
      <c r="CA2028">
        <v>1472.196289</v>
      </c>
      <c r="CB2028">
        <v>540.42962599999998</v>
      </c>
      <c r="CD2028">
        <v>1472.196289</v>
      </c>
      <c r="CE2028">
        <v>215.104446</v>
      </c>
      <c r="CG2028">
        <v>1472.196289</v>
      </c>
      <c r="CH2028">
        <v>2630.4545899999998</v>
      </c>
      <c r="CJ2028">
        <v>1472.196289</v>
      </c>
      <c r="CK2028">
        <v>5720.1210940000001</v>
      </c>
      <c r="CM2028">
        <v>1472.196289</v>
      </c>
      <c r="CN2028">
        <v>4856.4111329999996</v>
      </c>
    </row>
    <row r="2029" spans="1:92" x14ac:dyDescent="0.25">
      <c r="A2029">
        <v>1471.1611330000001</v>
      </c>
      <c r="B2029">
        <v>877.80377199999998</v>
      </c>
      <c r="D2029">
        <v>1471.1611330000001</v>
      </c>
      <c r="E2029">
        <v>842.08618200000001</v>
      </c>
      <c r="G2029">
        <v>1471.1611330000001</v>
      </c>
      <c r="H2029">
        <v>890.42669699999999</v>
      </c>
      <c r="J2029">
        <v>1471.1611330000001</v>
      </c>
      <c r="K2029">
        <v>1913.4051509999999</v>
      </c>
      <c r="M2029">
        <v>1471.1611330000001</v>
      </c>
      <c r="N2029">
        <v>1913.4051509999999</v>
      </c>
      <c r="P2029">
        <v>1471.1611330000001</v>
      </c>
      <c r="Q2029">
        <v>1453.6367190000001</v>
      </c>
      <c r="S2029">
        <v>1241.419922</v>
      </c>
      <c r="T2029">
        <v>934.75231900000006</v>
      </c>
      <c r="V2029">
        <v>1471.1611330000001</v>
      </c>
      <c r="W2029">
        <v>2736.2517090000001</v>
      </c>
      <c r="Y2029">
        <v>1241.419922</v>
      </c>
      <c r="Z2029">
        <v>348.00076300000001</v>
      </c>
      <c r="AB2029">
        <v>1241.419922</v>
      </c>
      <c r="AC2029">
        <v>754.76049799999998</v>
      </c>
      <c r="AE2029">
        <v>1471.1611330000001</v>
      </c>
      <c r="AF2029">
        <v>1490.066284</v>
      </c>
      <c r="AH2029">
        <v>1241.419922</v>
      </c>
      <c r="AI2029">
        <v>846.28027299999997</v>
      </c>
      <c r="AK2029">
        <v>1471.1611330000001</v>
      </c>
      <c r="AL2029">
        <v>1083.9929199999999</v>
      </c>
      <c r="AN2029">
        <v>1471.1611330000001</v>
      </c>
      <c r="AO2029">
        <v>7300.5083009999998</v>
      </c>
      <c r="AQ2029">
        <v>1471.1611330000001</v>
      </c>
      <c r="AR2029">
        <v>8246.7431639999995</v>
      </c>
      <c r="AT2029">
        <v>1471.1611330000001</v>
      </c>
      <c r="AU2029">
        <v>17567.171875</v>
      </c>
      <c r="AW2029">
        <v>1471.1611330000001</v>
      </c>
      <c r="AX2029">
        <v>23595.683593999998</v>
      </c>
      <c r="AZ2029">
        <v>1241.419922</v>
      </c>
      <c r="BA2029">
        <v>5267.5107420000004</v>
      </c>
      <c r="BC2029">
        <v>1471.1611330000001</v>
      </c>
      <c r="BD2029">
        <v>13326.735352</v>
      </c>
      <c r="BF2029">
        <v>1471.1611330000001</v>
      </c>
      <c r="BG2029">
        <v>15752.347656</v>
      </c>
      <c r="BI2029">
        <v>1471.1611330000001</v>
      </c>
      <c r="BJ2029">
        <v>15752.347656</v>
      </c>
      <c r="BL2029">
        <v>1471.1611330000001</v>
      </c>
      <c r="BM2029">
        <v>660.69598399999995</v>
      </c>
      <c r="BO2029">
        <v>1471.1611330000001</v>
      </c>
      <c r="BP2029">
        <v>1449.326538</v>
      </c>
      <c r="BR2029">
        <v>1471.1611330000001</v>
      </c>
      <c r="BS2029">
        <v>2563.0153810000002</v>
      </c>
      <c r="BU2029">
        <v>1471.1611330000001</v>
      </c>
      <c r="BV2029">
        <v>2618.4604490000002</v>
      </c>
      <c r="BX2029">
        <v>1471.1611330000001</v>
      </c>
      <c r="BY2029">
        <v>8544.0976559999999</v>
      </c>
      <c r="CA2029">
        <v>1471.1611330000001</v>
      </c>
      <c r="CB2029">
        <v>752.92456100000004</v>
      </c>
      <c r="CD2029">
        <v>1471.1611330000001</v>
      </c>
      <c r="CE2029">
        <v>215.34141500000001</v>
      </c>
      <c r="CG2029">
        <v>1471.1611330000001</v>
      </c>
      <c r="CH2029">
        <v>2700.7719729999999</v>
      </c>
      <c r="CJ2029">
        <v>1471.1611330000001</v>
      </c>
      <c r="CK2029">
        <v>6043.2202150000003</v>
      </c>
      <c r="CM2029">
        <v>1471.1611330000001</v>
      </c>
      <c r="CN2029">
        <v>5065.8271480000003</v>
      </c>
    </row>
    <row r="2030" spans="1:92" x14ac:dyDescent="0.25">
      <c r="A2030">
        <v>1470.125</v>
      </c>
      <c r="B2030">
        <v>1022.250366</v>
      </c>
      <c r="D2030">
        <v>1470.125</v>
      </c>
      <c r="E2030">
        <v>748.58136000000002</v>
      </c>
      <c r="G2030">
        <v>1470.125</v>
      </c>
      <c r="H2030">
        <v>1182.2044679999999</v>
      </c>
      <c r="J2030">
        <v>1470.125</v>
      </c>
      <c r="K2030">
        <v>1964.9121090000001</v>
      </c>
      <c r="M2030">
        <v>1470.125</v>
      </c>
      <c r="N2030">
        <v>1964.9121090000001</v>
      </c>
      <c r="P2030">
        <v>1470.125</v>
      </c>
      <c r="Q2030">
        <v>1441.3283690000001</v>
      </c>
      <c r="S2030">
        <v>1240.336914</v>
      </c>
      <c r="T2030">
        <v>754.01122999999995</v>
      </c>
      <c r="V2030">
        <v>1470.125</v>
      </c>
      <c r="W2030">
        <v>3074.1496579999998</v>
      </c>
      <c r="Y2030">
        <v>1240.336914</v>
      </c>
      <c r="Z2030">
        <v>501.827789</v>
      </c>
      <c r="AB2030">
        <v>1240.336914</v>
      </c>
      <c r="AC2030">
        <v>761.90545699999996</v>
      </c>
      <c r="AE2030">
        <v>1470.125</v>
      </c>
      <c r="AF2030">
        <v>1560.7502440000001</v>
      </c>
      <c r="AH2030">
        <v>1240.336914</v>
      </c>
      <c r="AI2030">
        <v>860.11053500000003</v>
      </c>
      <c r="AK2030">
        <v>1470.125</v>
      </c>
      <c r="AL2030">
        <v>1272.0444339999999</v>
      </c>
      <c r="AN2030">
        <v>1470.125</v>
      </c>
      <c r="AO2030">
        <v>8117.4174800000001</v>
      </c>
      <c r="AQ2030">
        <v>1470.125</v>
      </c>
      <c r="AR2030">
        <v>8370.8076170000004</v>
      </c>
      <c r="AT2030">
        <v>1470.125</v>
      </c>
      <c r="AU2030">
        <v>17026.554688</v>
      </c>
      <c r="AW2030">
        <v>1470.125</v>
      </c>
      <c r="AX2030">
        <v>23048.511718999998</v>
      </c>
      <c r="AZ2030">
        <v>1240.336914</v>
      </c>
      <c r="BA2030">
        <v>4785.4375</v>
      </c>
      <c r="BC2030">
        <v>1470.125</v>
      </c>
      <c r="BD2030">
        <v>12877.865234000001</v>
      </c>
      <c r="BF2030">
        <v>1470.125</v>
      </c>
      <c r="BG2030">
        <v>15525.045898</v>
      </c>
      <c r="BI2030">
        <v>1470.125</v>
      </c>
      <c r="BJ2030">
        <v>15525.045898</v>
      </c>
      <c r="BL2030">
        <v>1470.125</v>
      </c>
      <c r="BM2030">
        <v>619.02740500000004</v>
      </c>
      <c r="BO2030">
        <v>1470.125</v>
      </c>
      <c r="BP2030">
        <v>1626.1202390000001</v>
      </c>
      <c r="BR2030">
        <v>1470.125</v>
      </c>
      <c r="BS2030">
        <v>2565.0322270000001</v>
      </c>
      <c r="BU2030">
        <v>1470.125</v>
      </c>
      <c r="BV2030">
        <v>1916.5147710000001</v>
      </c>
      <c r="BX2030">
        <v>1470.125</v>
      </c>
      <c r="BY2030">
        <v>8462.6328130000002</v>
      </c>
      <c r="CA2030">
        <v>1470.125</v>
      </c>
      <c r="CB2030">
        <v>904.95752000000005</v>
      </c>
      <c r="CD2030">
        <v>1470.125</v>
      </c>
      <c r="CE2030">
        <v>396.67913800000002</v>
      </c>
      <c r="CG2030">
        <v>1470.125</v>
      </c>
      <c r="CH2030">
        <v>2715.523193</v>
      </c>
      <c r="CJ2030">
        <v>1470.125</v>
      </c>
      <c r="CK2030">
        <v>5656.3134769999997</v>
      </c>
      <c r="CM2030">
        <v>1470.125</v>
      </c>
      <c r="CN2030">
        <v>4826.0952150000003</v>
      </c>
    </row>
    <row r="2031" spans="1:92" x14ac:dyDescent="0.25">
      <c r="A2031">
        <v>1469.0898440000001</v>
      </c>
      <c r="B2031">
        <v>1304.258789</v>
      </c>
      <c r="D2031">
        <v>1469.0898440000001</v>
      </c>
      <c r="E2031">
        <v>732.37762499999997</v>
      </c>
      <c r="G2031">
        <v>1469.0898440000001</v>
      </c>
      <c r="H2031">
        <v>974.167419</v>
      </c>
      <c r="J2031">
        <v>1469.0898440000001</v>
      </c>
      <c r="K2031">
        <v>1994.7142329999999</v>
      </c>
      <c r="M2031">
        <v>1469.0898440000001</v>
      </c>
      <c r="N2031">
        <v>1994.7142329999999</v>
      </c>
      <c r="P2031">
        <v>1469.0898440000001</v>
      </c>
      <c r="Q2031">
        <v>1832.239746</v>
      </c>
      <c r="S2031">
        <v>1239.2539059999999</v>
      </c>
      <c r="T2031">
        <v>1175.869751</v>
      </c>
      <c r="V2031">
        <v>1469.0898440000001</v>
      </c>
      <c r="W2031">
        <v>3148.8215329999998</v>
      </c>
      <c r="Y2031">
        <v>1239.2539059999999</v>
      </c>
      <c r="Z2031">
        <v>367.05462599999998</v>
      </c>
      <c r="AB2031">
        <v>1239.2539059999999</v>
      </c>
      <c r="AC2031">
        <v>812.93158000000005</v>
      </c>
      <c r="AE2031">
        <v>1469.0898440000001</v>
      </c>
      <c r="AF2031">
        <v>1339.3156739999999</v>
      </c>
      <c r="AH2031">
        <v>1239.2539059999999</v>
      </c>
      <c r="AI2031">
        <v>1063.262817</v>
      </c>
      <c r="AK2031">
        <v>1469.0898440000001</v>
      </c>
      <c r="AL2031">
        <v>1334.5229489999999</v>
      </c>
      <c r="AN2031">
        <v>1469.0898440000001</v>
      </c>
      <c r="AO2031">
        <v>7922.5966799999997</v>
      </c>
      <c r="AQ2031">
        <v>1469.0898440000001</v>
      </c>
      <c r="AR2031">
        <v>8439.4238280000009</v>
      </c>
      <c r="AT2031">
        <v>1469.0898440000001</v>
      </c>
      <c r="AU2031">
        <v>17278.052734000001</v>
      </c>
      <c r="AW2031">
        <v>1469.0898440000001</v>
      </c>
      <c r="AX2031">
        <v>23122.107422000001</v>
      </c>
      <c r="AZ2031">
        <v>1239.2539059999999</v>
      </c>
      <c r="BA2031">
        <v>5201.6713870000003</v>
      </c>
      <c r="BC2031">
        <v>1469.0898440000001</v>
      </c>
      <c r="BD2031">
        <v>13650.796875</v>
      </c>
      <c r="BF2031">
        <v>1469.0898440000001</v>
      </c>
      <c r="BG2031">
        <v>15846.177734000001</v>
      </c>
      <c r="BI2031">
        <v>1469.0898440000001</v>
      </c>
      <c r="BJ2031">
        <v>15846.177734000001</v>
      </c>
      <c r="BL2031">
        <v>1469.0898440000001</v>
      </c>
      <c r="BM2031">
        <v>949.16882299999997</v>
      </c>
      <c r="BO2031">
        <v>1469.0898440000001</v>
      </c>
      <c r="BP2031">
        <v>1481.7882079999999</v>
      </c>
      <c r="BR2031">
        <v>1469.0898440000001</v>
      </c>
      <c r="BS2031">
        <v>2651.5798340000001</v>
      </c>
      <c r="BU2031">
        <v>1469.0898440000001</v>
      </c>
      <c r="BV2031">
        <v>1601.1888429999999</v>
      </c>
      <c r="BX2031">
        <v>1469.0898440000001</v>
      </c>
      <c r="BY2031">
        <v>8473.1787110000005</v>
      </c>
      <c r="CA2031">
        <v>1469.0898440000001</v>
      </c>
      <c r="CB2031">
        <v>692.41339100000005</v>
      </c>
      <c r="CD2031">
        <v>1469.0898440000001</v>
      </c>
      <c r="CE2031">
        <v>244.813782</v>
      </c>
      <c r="CG2031">
        <v>1469.0898440000001</v>
      </c>
      <c r="CH2031">
        <v>2742.3967290000001</v>
      </c>
      <c r="CJ2031">
        <v>1469.0898440000001</v>
      </c>
      <c r="CK2031">
        <v>6537.09375</v>
      </c>
      <c r="CM2031">
        <v>1469.0898440000001</v>
      </c>
      <c r="CN2031">
        <v>4456.2451170000004</v>
      </c>
    </row>
    <row r="2032" spans="1:92" x14ac:dyDescent="0.25">
      <c r="A2032">
        <v>1468.053711</v>
      </c>
      <c r="B2032">
        <v>924.77856399999996</v>
      </c>
      <c r="D2032">
        <v>1468.053711</v>
      </c>
      <c r="E2032">
        <v>976.850281</v>
      </c>
      <c r="G2032">
        <v>1468.053711</v>
      </c>
      <c r="H2032">
        <v>1193.4091800000001</v>
      </c>
      <c r="J2032">
        <v>1468.053711</v>
      </c>
      <c r="K2032">
        <v>2287.563232</v>
      </c>
      <c r="M2032">
        <v>1468.053711</v>
      </c>
      <c r="N2032">
        <v>2287.563232</v>
      </c>
      <c r="P2032">
        <v>1468.053711</v>
      </c>
      <c r="Q2032">
        <v>1788.5333250000001</v>
      </c>
      <c r="S2032">
        <v>1238.1708980000001</v>
      </c>
      <c r="T2032">
        <v>755.20251499999995</v>
      </c>
      <c r="V2032">
        <v>1468.053711</v>
      </c>
      <c r="W2032">
        <v>3114.8522950000001</v>
      </c>
      <c r="Y2032">
        <v>1238.1708980000001</v>
      </c>
      <c r="Z2032">
        <v>463.139679</v>
      </c>
      <c r="AB2032">
        <v>1238.1708980000001</v>
      </c>
      <c r="AC2032">
        <v>767.02929700000004</v>
      </c>
      <c r="AE2032">
        <v>1468.053711</v>
      </c>
      <c r="AF2032">
        <v>1422.0645750000001</v>
      </c>
      <c r="AH2032">
        <v>1238.1708980000001</v>
      </c>
      <c r="AI2032">
        <v>691.69775400000003</v>
      </c>
      <c r="AK2032">
        <v>1468.053711</v>
      </c>
      <c r="AL2032">
        <v>1186.9810789999999</v>
      </c>
      <c r="AN2032">
        <v>1468.053711</v>
      </c>
      <c r="AO2032">
        <v>8215.4609380000002</v>
      </c>
      <c r="AQ2032">
        <v>1468.053711</v>
      </c>
      <c r="AR2032">
        <v>8537.0107420000004</v>
      </c>
      <c r="AT2032">
        <v>1468.053711</v>
      </c>
      <c r="AU2032">
        <v>17203.365234000001</v>
      </c>
      <c r="AW2032">
        <v>1468.053711</v>
      </c>
      <c r="AX2032">
        <v>22953.935547000001</v>
      </c>
      <c r="AZ2032">
        <v>1238.1708980000001</v>
      </c>
      <c r="BA2032">
        <v>4717.7973629999997</v>
      </c>
      <c r="BC2032">
        <v>1468.053711</v>
      </c>
      <c r="BD2032">
        <v>13329.899414</v>
      </c>
      <c r="BF2032">
        <v>1468.053711</v>
      </c>
      <c r="BG2032">
        <v>16188.982421999999</v>
      </c>
      <c r="BI2032">
        <v>1468.053711</v>
      </c>
      <c r="BJ2032">
        <v>16188.982421999999</v>
      </c>
      <c r="BL2032">
        <v>1468.053711</v>
      </c>
      <c r="BM2032">
        <v>752.99969499999997</v>
      </c>
      <c r="BO2032">
        <v>1468.053711</v>
      </c>
      <c r="BP2032">
        <v>1796.102783</v>
      </c>
      <c r="BR2032">
        <v>1468.053711</v>
      </c>
      <c r="BS2032">
        <v>2984.2797850000002</v>
      </c>
      <c r="BU2032">
        <v>1468.053711</v>
      </c>
      <c r="BV2032">
        <v>2072.796875</v>
      </c>
      <c r="BX2032">
        <v>1468.053711</v>
      </c>
      <c r="BY2032">
        <v>8225.5771480000003</v>
      </c>
      <c r="CA2032">
        <v>1468.053711</v>
      </c>
      <c r="CB2032">
        <v>735.79425000000003</v>
      </c>
      <c r="CD2032">
        <v>1468.053711</v>
      </c>
      <c r="CE2032">
        <v>322.310089</v>
      </c>
      <c r="CG2032">
        <v>1468.053711</v>
      </c>
      <c r="CH2032">
        <v>2829.6030270000001</v>
      </c>
      <c r="CJ2032">
        <v>1468.053711</v>
      </c>
      <c r="CK2032">
        <v>6756.2045900000003</v>
      </c>
      <c r="CM2032">
        <v>1468.053711</v>
      </c>
      <c r="CN2032">
        <v>4320.7241210000002</v>
      </c>
    </row>
    <row r="2033" spans="1:92" x14ac:dyDescent="0.25">
      <c r="A2033">
        <v>1467.017578</v>
      </c>
      <c r="B2033">
        <v>1122.185913</v>
      </c>
      <c r="D2033">
        <v>1467.017578</v>
      </c>
      <c r="E2033">
        <v>731.359375</v>
      </c>
      <c r="G2033">
        <v>1467.017578</v>
      </c>
      <c r="H2033">
        <v>1308.8050539999999</v>
      </c>
      <c r="J2033">
        <v>1467.017578</v>
      </c>
      <c r="K2033">
        <v>1718.8101810000001</v>
      </c>
      <c r="M2033">
        <v>1467.017578</v>
      </c>
      <c r="N2033">
        <v>1718.8101810000001</v>
      </c>
      <c r="P2033">
        <v>1467.017578</v>
      </c>
      <c r="Q2033">
        <v>1660.4151609999999</v>
      </c>
      <c r="S2033">
        <v>1237.086914</v>
      </c>
      <c r="T2033">
        <v>1059.2658690000001</v>
      </c>
      <c r="V2033">
        <v>1467.017578</v>
      </c>
      <c r="W2033">
        <v>3368.0876459999999</v>
      </c>
      <c r="Y2033">
        <v>1237.086914</v>
      </c>
      <c r="Z2033">
        <v>406.904877</v>
      </c>
      <c r="AB2033">
        <v>1237.086914</v>
      </c>
      <c r="AC2033">
        <v>785.77734399999997</v>
      </c>
      <c r="AE2033">
        <v>1467.017578</v>
      </c>
      <c r="AF2033">
        <v>1630.2563479999999</v>
      </c>
      <c r="AH2033">
        <v>1237.086914</v>
      </c>
      <c r="AI2033">
        <v>1021.77417</v>
      </c>
      <c r="AK2033">
        <v>1467.017578</v>
      </c>
      <c r="AL2033">
        <v>1370.114624</v>
      </c>
      <c r="AN2033">
        <v>1467.017578</v>
      </c>
      <c r="AO2033">
        <v>8551.7412110000005</v>
      </c>
      <c r="AQ2033">
        <v>1467.017578</v>
      </c>
      <c r="AR2033">
        <v>9131.7480469999991</v>
      </c>
      <c r="AT2033">
        <v>1467.017578</v>
      </c>
      <c r="AU2033">
        <v>17456.804688</v>
      </c>
      <c r="AW2033">
        <v>1467.017578</v>
      </c>
      <c r="AX2033">
        <v>23208</v>
      </c>
      <c r="AZ2033">
        <v>1237.086914</v>
      </c>
      <c r="BA2033">
        <v>4695.7041019999997</v>
      </c>
      <c r="BC2033">
        <v>1467.017578</v>
      </c>
      <c r="BD2033">
        <v>12075.227539</v>
      </c>
      <c r="BF2033">
        <v>1467.017578</v>
      </c>
      <c r="BG2033">
        <v>16428.068359000001</v>
      </c>
      <c r="BI2033">
        <v>1467.017578</v>
      </c>
      <c r="BJ2033">
        <v>16428.068359000001</v>
      </c>
      <c r="BL2033">
        <v>1467.017578</v>
      </c>
      <c r="BM2033">
        <v>803.05847200000005</v>
      </c>
      <c r="BO2033">
        <v>1467.017578</v>
      </c>
      <c r="BP2033">
        <v>1533.559448</v>
      </c>
      <c r="BR2033">
        <v>1467.017578</v>
      </c>
      <c r="BS2033">
        <v>2807.6909179999998</v>
      </c>
      <c r="BU2033">
        <v>1467.017578</v>
      </c>
      <c r="BV2033">
        <v>2146.0571289999998</v>
      </c>
      <c r="BX2033">
        <v>1467.017578</v>
      </c>
      <c r="BY2033">
        <v>8323.3291019999997</v>
      </c>
      <c r="CA2033">
        <v>1467.017578</v>
      </c>
      <c r="CB2033">
        <v>680.22332800000004</v>
      </c>
      <c r="CD2033">
        <v>1467.017578</v>
      </c>
      <c r="CE2033">
        <v>235.69392400000001</v>
      </c>
      <c r="CG2033">
        <v>1467.017578</v>
      </c>
      <c r="CH2033">
        <v>2897.5017090000001</v>
      </c>
      <c r="CJ2033">
        <v>1467.017578</v>
      </c>
      <c r="CK2033">
        <v>6871.5317379999997</v>
      </c>
      <c r="CM2033">
        <v>1467.017578</v>
      </c>
      <c r="CN2033">
        <v>4682.4575199999999</v>
      </c>
    </row>
    <row r="2034" spans="1:92" x14ac:dyDescent="0.25">
      <c r="A2034">
        <v>1465.9814449999999</v>
      </c>
      <c r="B2034">
        <v>906.93963599999995</v>
      </c>
      <c r="D2034">
        <v>1465.9814449999999</v>
      </c>
      <c r="E2034">
        <v>973.32775900000001</v>
      </c>
      <c r="G2034">
        <v>1465.9814449999999</v>
      </c>
      <c r="H2034">
        <v>1120.163818</v>
      </c>
      <c r="J2034">
        <v>1465.9814449999999</v>
      </c>
      <c r="K2034">
        <v>2190.1484380000002</v>
      </c>
      <c r="M2034">
        <v>1465.9814449999999</v>
      </c>
      <c r="N2034">
        <v>2190.1484380000002</v>
      </c>
      <c r="P2034">
        <v>1465.9814449999999</v>
      </c>
      <c r="Q2034">
        <v>1679.5417480000001</v>
      </c>
      <c r="S2034">
        <v>1236.0039059999999</v>
      </c>
      <c r="T2034">
        <v>876.48425299999997</v>
      </c>
      <c r="V2034">
        <v>1465.9814449999999</v>
      </c>
      <c r="W2034">
        <v>3302.7795409999999</v>
      </c>
      <c r="Y2034">
        <v>1236.0039059999999</v>
      </c>
      <c r="Z2034">
        <v>366.85571299999998</v>
      </c>
      <c r="AB2034">
        <v>1236.0039059999999</v>
      </c>
      <c r="AC2034">
        <v>834.53460700000005</v>
      </c>
      <c r="AE2034">
        <v>1465.9814449999999</v>
      </c>
      <c r="AF2034">
        <v>1724.9672849999999</v>
      </c>
      <c r="AH2034">
        <v>1236.0039059999999</v>
      </c>
      <c r="AI2034">
        <v>924.97747800000002</v>
      </c>
      <c r="AK2034">
        <v>1465.9814449999999</v>
      </c>
      <c r="AL2034">
        <v>1468.7479249999999</v>
      </c>
      <c r="AN2034">
        <v>1465.9814449999999</v>
      </c>
      <c r="AO2034">
        <v>9134.0615230000003</v>
      </c>
      <c r="AQ2034">
        <v>1465.9814449999999</v>
      </c>
      <c r="AR2034">
        <v>9419.9179690000001</v>
      </c>
      <c r="AT2034">
        <v>1465.9814449999999</v>
      </c>
      <c r="AU2034">
        <v>17567.71875</v>
      </c>
      <c r="AW2034">
        <v>1465.9814449999999</v>
      </c>
      <c r="AX2034">
        <v>23194.033202999999</v>
      </c>
      <c r="AZ2034">
        <v>1236.0039059999999</v>
      </c>
      <c r="BA2034">
        <v>4595.3720700000003</v>
      </c>
      <c r="BC2034">
        <v>1465.9814449999999</v>
      </c>
      <c r="BD2034">
        <v>13477.350586</v>
      </c>
      <c r="BF2034">
        <v>1465.9814449999999</v>
      </c>
      <c r="BG2034">
        <v>17142.5625</v>
      </c>
      <c r="BI2034">
        <v>1465.9814449999999</v>
      </c>
      <c r="BJ2034">
        <v>17142.5625</v>
      </c>
      <c r="BL2034">
        <v>1465.9814449999999</v>
      </c>
      <c r="BM2034">
        <v>990.62548800000002</v>
      </c>
      <c r="BO2034">
        <v>1465.9814449999999</v>
      </c>
      <c r="BP2034">
        <v>1768.140625</v>
      </c>
      <c r="BR2034">
        <v>1465.9814449999999</v>
      </c>
      <c r="BS2034">
        <v>3034.1022950000001</v>
      </c>
      <c r="BU2034">
        <v>1465.9814449999999</v>
      </c>
      <c r="BV2034">
        <v>2011.8135990000001</v>
      </c>
      <c r="BX2034">
        <v>1465.9814449999999</v>
      </c>
      <c r="BY2034">
        <v>8556.3339840000008</v>
      </c>
      <c r="CA2034">
        <v>1465.9814449999999</v>
      </c>
      <c r="CB2034">
        <v>904.54742399999998</v>
      </c>
      <c r="CD2034">
        <v>1465.9814449999999</v>
      </c>
      <c r="CE2034">
        <v>298.710419</v>
      </c>
      <c r="CG2034">
        <v>1465.9814449999999</v>
      </c>
      <c r="CH2034">
        <v>3286.2807619999999</v>
      </c>
      <c r="CJ2034">
        <v>1465.9814449999999</v>
      </c>
      <c r="CK2034">
        <v>7199.1933589999999</v>
      </c>
      <c r="CM2034">
        <v>1465.9814449999999</v>
      </c>
      <c r="CN2034">
        <v>5162.3754879999997</v>
      </c>
    </row>
    <row r="2035" spans="1:92" x14ac:dyDescent="0.25">
      <c r="A2035">
        <v>1464.9453129999999</v>
      </c>
      <c r="B2035">
        <v>932.98736599999995</v>
      </c>
      <c r="D2035">
        <v>1464.9453129999999</v>
      </c>
      <c r="E2035">
        <v>807.54748500000005</v>
      </c>
      <c r="G2035">
        <v>1464.9453129999999</v>
      </c>
      <c r="H2035">
        <v>1269.3077390000001</v>
      </c>
      <c r="J2035">
        <v>1464.9453129999999</v>
      </c>
      <c r="K2035">
        <v>2104.0961910000001</v>
      </c>
      <c r="M2035">
        <v>1464.9453129999999</v>
      </c>
      <c r="N2035">
        <v>2104.0961910000001</v>
      </c>
      <c r="P2035">
        <v>1464.9453129999999</v>
      </c>
      <c r="Q2035">
        <v>1739.6986079999999</v>
      </c>
      <c r="S2035">
        <v>1234.919922</v>
      </c>
      <c r="T2035">
        <v>857.56176800000003</v>
      </c>
      <c r="V2035">
        <v>1464.9453129999999</v>
      </c>
      <c r="W2035">
        <v>3637.9458009999998</v>
      </c>
      <c r="Y2035">
        <v>1234.919922</v>
      </c>
      <c r="Z2035">
        <v>285.317139</v>
      </c>
      <c r="AB2035">
        <v>1234.919922</v>
      </c>
      <c r="AC2035">
        <v>712.61584500000004</v>
      </c>
      <c r="AE2035">
        <v>1464.9453129999999</v>
      </c>
      <c r="AF2035">
        <v>1573.594116</v>
      </c>
      <c r="AH2035">
        <v>1234.919922</v>
      </c>
      <c r="AI2035">
        <v>629.89038100000005</v>
      </c>
      <c r="AK2035">
        <v>1464.9453129999999</v>
      </c>
      <c r="AL2035">
        <v>1470.869385</v>
      </c>
      <c r="AN2035">
        <v>1464.9453129999999</v>
      </c>
      <c r="AO2035">
        <v>9091.4931639999995</v>
      </c>
      <c r="AQ2035">
        <v>1464.9453129999999</v>
      </c>
      <c r="AR2035">
        <v>9474.0761719999991</v>
      </c>
      <c r="AT2035">
        <v>1464.9453129999999</v>
      </c>
      <c r="AU2035">
        <v>17408.306640999999</v>
      </c>
      <c r="AW2035">
        <v>1464.9453129999999</v>
      </c>
      <c r="AX2035">
        <v>23377.724609000001</v>
      </c>
      <c r="AZ2035">
        <v>1234.919922</v>
      </c>
      <c r="BA2035">
        <v>4758.1171880000002</v>
      </c>
      <c r="BC2035">
        <v>1464.9453129999999</v>
      </c>
      <c r="BD2035">
        <v>13873.002930000001</v>
      </c>
      <c r="BF2035">
        <v>1464.9453129999999</v>
      </c>
      <c r="BG2035">
        <v>18418.994140999999</v>
      </c>
      <c r="BI2035">
        <v>1464.9453129999999</v>
      </c>
      <c r="BJ2035">
        <v>18418.994140999999</v>
      </c>
      <c r="BL2035">
        <v>1464.9453129999999</v>
      </c>
      <c r="BM2035">
        <v>929.67053199999998</v>
      </c>
      <c r="BO2035">
        <v>1464.9453129999999</v>
      </c>
      <c r="BP2035">
        <v>1889.2664789999999</v>
      </c>
      <c r="BR2035">
        <v>1464.9453129999999</v>
      </c>
      <c r="BS2035">
        <v>3366.5749510000001</v>
      </c>
      <c r="BU2035">
        <v>1464.9453129999999</v>
      </c>
      <c r="BV2035">
        <v>2232.2302249999998</v>
      </c>
      <c r="BX2035">
        <v>1464.9453129999999</v>
      </c>
      <c r="BY2035">
        <v>8210.4980469999991</v>
      </c>
      <c r="CA2035">
        <v>1464.9453129999999</v>
      </c>
      <c r="CB2035">
        <v>841.73931900000002</v>
      </c>
      <c r="CD2035">
        <v>1464.9453129999999</v>
      </c>
      <c r="CE2035">
        <v>248.342117</v>
      </c>
      <c r="CG2035">
        <v>1464.9453129999999</v>
      </c>
      <c r="CH2035">
        <v>3243.1586910000001</v>
      </c>
      <c r="CJ2035">
        <v>1464.9453129999999</v>
      </c>
      <c r="CK2035">
        <v>7570.2084960000002</v>
      </c>
      <c r="CM2035">
        <v>1464.9453129999999</v>
      </c>
      <c r="CN2035">
        <v>4018.8142090000001</v>
      </c>
    </row>
    <row r="2036" spans="1:92" x14ac:dyDescent="0.25">
      <c r="A2036">
        <v>1463.9091800000001</v>
      </c>
      <c r="B2036">
        <v>1188.122192</v>
      </c>
      <c r="D2036">
        <v>1463.9091800000001</v>
      </c>
      <c r="E2036">
        <v>723.83551</v>
      </c>
      <c r="G2036">
        <v>1463.9091800000001</v>
      </c>
      <c r="H2036">
        <v>1449.748779</v>
      </c>
      <c r="J2036">
        <v>1463.9091800000001</v>
      </c>
      <c r="K2036">
        <v>1844.4483640000001</v>
      </c>
      <c r="M2036">
        <v>1463.9091800000001</v>
      </c>
      <c r="N2036">
        <v>1844.4483640000001</v>
      </c>
      <c r="P2036">
        <v>1463.9091800000001</v>
      </c>
      <c r="Q2036">
        <v>1717.8583980000001</v>
      </c>
      <c r="S2036">
        <v>1233.834961</v>
      </c>
      <c r="T2036">
        <v>977.03149399999995</v>
      </c>
      <c r="V2036">
        <v>1463.9091800000001</v>
      </c>
      <c r="W2036">
        <v>3529.256836</v>
      </c>
      <c r="Y2036">
        <v>1233.834961</v>
      </c>
      <c r="Z2036">
        <v>381.38293499999997</v>
      </c>
      <c r="AB2036">
        <v>1233.834961</v>
      </c>
      <c r="AC2036">
        <v>551.567993</v>
      </c>
      <c r="AE2036">
        <v>1463.9091800000001</v>
      </c>
      <c r="AF2036">
        <v>1653.8009030000001</v>
      </c>
      <c r="AH2036">
        <v>1233.834961</v>
      </c>
      <c r="AI2036">
        <v>648.56951900000001</v>
      </c>
      <c r="AK2036">
        <v>1463.9091800000001</v>
      </c>
      <c r="AL2036">
        <v>1863.694336</v>
      </c>
      <c r="AN2036">
        <v>1463.9091800000001</v>
      </c>
      <c r="AO2036">
        <v>9374.6054690000001</v>
      </c>
      <c r="AQ2036">
        <v>1463.9091800000001</v>
      </c>
      <c r="AR2036">
        <v>9834.5742190000001</v>
      </c>
      <c r="AT2036">
        <v>1463.9091800000001</v>
      </c>
      <c r="AU2036">
        <v>17258.537109000001</v>
      </c>
      <c r="AW2036">
        <v>1463.9091800000001</v>
      </c>
      <c r="AX2036">
        <v>22249.277343999998</v>
      </c>
      <c r="AZ2036">
        <v>1233.834961</v>
      </c>
      <c r="BA2036">
        <v>4349.0102539999998</v>
      </c>
      <c r="BC2036">
        <v>1463.9091800000001</v>
      </c>
      <c r="BD2036">
        <v>13178.395508</v>
      </c>
      <c r="BF2036">
        <v>1463.9091800000001</v>
      </c>
      <c r="BG2036">
        <v>18110.644531000002</v>
      </c>
      <c r="BI2036">
        <v>1463.9091800000001</v>
      </c>
      <c r="BJ2036">
        <v>18110.644531000002</v>
      </c>
      <c r="BL2036">
        <v>1463.9091800000001</v>
      </c>
      <c r="BM2036">
        <v>972.449524</v>
      </c>
      <c r="BO2036">
        <v>1463.9091800000001</v>
      </c>
      <c r="BP2036">
        <v>1774.012207</v>
      </c>
      <c r="BR2036">
        <v>1463.9091800000001</v>
      </c>
      <c r="BS2036">
        <v>3329.9467770000001</v>
      </c>
      <c r="BU2036">
        <v>1463.9091800000001</v>
      </c>
      <c r="BV2036">
        <v>1668.787842</v>
      </c>
      <c r="BX2036">
        <v>1463.9091800000001</v>
      </c>
      <c r="BY2036">
        <v>7963.8681640000004</v>
      </c>
      <c r="CA2036">
        <v>1463.9091800000001</v>
      </c>
      <c r="CB2036">
        <v>950.19079599999998</v>
      </c>
      <c r="CD2036">
        <v>1463.9091800000001</v>
      </c>
      <c r="CE2036">
        <v>453.64373799999998</v>
      </c>
      <c r="CG2036">
        <v>1463.9091800000001</v>
      </c>
      <c r="CH2036">
        <v>3144.6123050000001</v>
      </c>
      <c r="CJ2036">
        <v>1463.9091800000001</v>
      </c>
      <c r="CK2036">
        <v>7726.5043949999999</v>
      </c>
      <c r="CM2036">
        <v>1463.9091800000001</v>
      </c>
      <c r="CN2036">
        <v>4708.6879879999997</v>
      </c>
    </row>
    <row r="2037" spans="1:92" x14ac:dyDescent="0.25">
      <c r="A2037">
        <v>1462.8720699999999</v>
      </c>
      <c r="B2037">
        <v>1054.9194339999999</v>
      </c>
      <c r="D2037">
        <v>1462.8720699999999</v>
      </c>
      <c r="E2037">
        <v>784.82550000000003</v>
      </c>
      <c r="G2037">
        <v>1462.8720699999999</v>
      </c>
      <c r="H2037">
        <v>1526.4204099999999</v>
      </c>
      <c r="J2037">
        <v>1462.8720699999999</v>
      </c>
      <c r="K2037">
        <v>2356.4541020000001</v>
      </c>
      <c r="M2037">
        <v>1462.8720699999999</v>
      </c>
      <c r="N2037">
        <v>2356.4541020000001</v>
      </c>
      <c r="P2037">
        <v>1462.8720699999999</v>
      </c>
      <c r="Q2037">
        <v>1717.7257079999999</v>
      </c>
      <c r="S2037">
        <v>1232.7509769999999</v>
      </c>
      <c r="T2037">
        <v>1036.552124</v>
      </c>
      <c r="V2037">
        <v>1462.8720699999999</v>
      </c>
      <c r="W2037">
        <v>3620.7429200000001</v>
      </c>
      <c r="Y2037">
        <v>1232.7509769999999</v>
      </c>
      <c r="Z2037">
        <v>235.34410099999999</v>
      </c>
      <c r="AB2037">
        <v>1232.7509769999999</v>
      </c>
      <c r="AC2037">
        <v>745.66290300000003</v>
      </c>
      <c r="AE2037">
        <v>1462.8720699999999</v>
      </c>
      <c r="AF2037">
        <v>1777.3482670000001</v>
      </c>
      <c r="AH2037">
        <v>1232.7509769999999</v>
      </c>
      <c r="AI2037">
        <v>957.78332499999999</v>
      </c>
      <c r="AK2037">
        <v>1462.8720699999999</v>
      </c>
      <c r="AL2037">
        <v>1918.7894289999999</v>
      </c>
      <c r="AN2037">
        <v>1462.8720699999999</v>
      </c>
      <c r="AO2037">
        <v>9059.6865230000003</v>
      </c>
      <c r="AQ2037">
        <v>1462.8720699999999</v>
      </c>
      <c r="AR2037">
        <v>9787.4804690000001</v>
      </c>
      <c r="AT2037">
        <v>1462.8720699999999</v>
      </c>
      <c r="AU2037">
        <v>17554.630859000001</v>
      </c>
      <c r="AW2037">
        <v>1462.8720699999999</v>
      </c>
      <c r="AX2037">
        <v>23054.675781000002</v>
      </c>
      <c r="AZ2037">
        <v>1232.7509769999999</v>
      </c>
      <c r="BA2037">
        <v>4864.7724609999996</v>
      </c>
      <c r="BC2037">
        <v>1462.8720699999999</v>
      </c>
      <c r="BD2037">
        <v>13106.023438</v>
      </c>
      <c r="BF2037">
        <v>1462.8720699999999</v>
      </c>
      <c r="BG2037">
        <v>18566.833984000001</v>
      </c>
      <c r="BI2037">
        <v>1462.8720699999999</v>
      </c>
      <c r="BJ2037">
        <v>18566.833984000001</v>
      </c>
      <c r="BL2037">
        <v>1462.8720699999999</v>
      </c>
      <c r="BM2037">
        <v>983.86279300000001</v>
      </c>
      <c r="BO2037">
        <v>1462.8720699999999</v>
      </c>
      <c r="BP2037">
        <v>1854.107544</v>
      </c>
      <c r="BR2037">
        <v>1462.8720699999999</v>
      </c>
      <c r="BS2037">
        <v>3421.1247560000002</v>
      </c>
      <c r="BU2037">
        <v>1462.8720699999999</v>
      </c>
      <c r="BV2037">
        <v>2436.4875489999999</v>
      </c>
      <c r="BX2037">
        <v>1462.8720699999999</v>
      </c>
      <c r="BY2037">
        <v>8390.171875</v>
      </c>
      <c r="CA2037">
        <v>1462.8720699999999</v>
      </c>
      <c r="CB2037">
        <v>952.49865699999998</v>
      </c>
      <c r="CD2037">
        <v>1462.8720699999999</v>
      </c>
      <c r="CE2037">
        <v>133.231247</v>
      </c>
      <c r="CG2037">
        <v>1462.8720699999999</v>
      </c>
      <c r="CH2037">
        <v>3154.6184079999998</v>
      </c>
      <c r="CJ2037">
        <v>1462.8720699999999</v>
      </c>
      <c r="CK2037">
        <v>8203.4541019999997</v>
      </c>
      <c r="CM2037">
        <v>1462.8720699999999</v>
      </c>
      <c r="CN2037">
        <v>5075.2290039999998</v>
      </c>
    </row>
    <row r="2038" spans="1:92" x14ac:dyDescent="0.25">
      <c r="A2038">
        <v>1461.834961</v>
      </c>
      <c r="B2038">
        <v>1148.3664550000001</v>
      </c>
      <c r="D2038">
        <v>1461.834961</v>
      </c>
      <c r="E2038">
        <v>746.95709199999999</v>
      </c>
      <c r="G2038">
        <v>1461.834961</v>
      </c>
      <c r="H2038">
        <v>1267.981323</v>
      </c>
      <c r="J2038">
        <v>1461.834961</v>
      </c>
      <c r="K2038">
        <v>2193.27124</v>
      </c>
      <c r="M2038">
        <v>1461.834961</v>
      </c>
      <c r="N2038">
        <v>2193.27124</v>
      </c>
      <c r="P2038">
        <v>1461.834961</v>
      </c>
      <c r="Q2038">
        <v>1736.9051509999999</v>
      </c>
      <c r="S2038">
        <v>1231.6660159999999</v>
      </c>
      <c r="T2038">
        <v>860.96258499999999</v>
      </c>
      <c r="V2038">
        <v>1461.834961</v>
      </c>
      <c r="W2038">
        <v>3717.0439449999999</v>
      </c>
      <c r="Y2038">
        <v>1231.6660159999999</v>
      </c>
      <c r="Z2038">
        <v>310.65808099999998</v>
      </c>
      <c r="AB2038">
        <v>1231.6660159999999</v>
      </c>
      <c r="AC2038">
        <v>628.521118</v>
      </c>
      <c r="AE2038">
        <v>1461.834961</v>
      </c>
      <c r="AF2038">
        <v>1729.6850589999999</v>
      </c>
      <c r="AH2038">
        <v>1231.6660159999999</v>
      </c>
      <c r="AI2038">
        <v>909.61663799999997</v>
      </c>
      <c r="AK2038">
        <v>1461.834961</v>
      </c>
      <c r="AL2038">
        <v>1976.2895510000001</v>
      </c>
      <c r="AN2038">
        <v>1461.834961</v>
      </c>
      <c r="AO2038">
        <v>9718.9013670000004</v>
      </c>
      <c r="AQ2038">
        <v>1461.834961</v>
      </c>
      <c r="AR2038">
        <v>10097.264648</v>
      </c>
      <c r="AT2038">
        <v>1461.834961</v>
      </c>
      <c r="AU2038">
        <v>17558.835938</v>
      </c>
      <c r="AW2038">
        <v>1461.834961</v>
      </c>
      <c r="AX2038">
        <v>23182.216797000001</v>
      </c>
      <c r="AZ2038">
        <v>1231.6660159999999</v>
      </c>
      <c r="BA2038">
        <v>4589.7919920000004</v>
      </c>
      <c r="BC2038">
        <v>1461.834961</v>
      </c>
      <c r="BD2038">
        <v>13330.166015999999</v>
      </c>
      <c r="BF2038">
        <v>1461.834961</v>
      </c>
      <c r="BG2038">
        <v>18649.398438</v>
      </c>
      <c r="BI2038">
        <v>1461.834961</v>
      </c>
      <c r="BJ2038">
        <v>18649.398438</v>
      </c>
      <c r="BL2038">
        <v>1461.834961</v>
      </c>
      <c r="BM2038">
        <v>833.76403800000003</v>
      </c>
      <c r="BO2038">
        <v>1461.834961</v>
      </c>
      <c r="BP2038">
        <v>1972.752686</v>
      </c>
      <c r="BR2038">
        <v>1461.834961</v>
      </c>
      <c r="BS2038">
        <v>3251.9328609999998</v>
      </c>
      <c r="BU2038">
        <v>1461.834961</v>
      </c>
      <c r="BV2038">
        <v>1887.6683350000001</v>
      </c>
      <c r="BX2038">
        <v>1461.834961</v>
      </c>
      <c r="BY2038">
        <v>8271.6669920000004</v>
      </c>
      <c r="CA2038">
        <v>1461.834961</v>
      </c>
      <c r="CB2038">
        <v>1034.3641359999999</v>
      </c>
      <c r="CD2038">
        <v>1461.834961</v>
      </c>
      <c r="CE2038">
        <v>299.91949499999998</v>
      </c>
      <c r="CG2038">
        <v>1461.834961</v>
      </c>
      <c r="CH2038">
        <v>3294.8217770000001</v>
      </c>
      <c r="CJ2038">
        <v>1461.834961</v>
      </c>
      <c r="CK2038">
        <v>8178.8598629999997</v>
      </c>
      <c r="CM2038">
        <v>1461.834961</v>
      </c>
      <c r="CN2038">
        <v>4520.8540039999998</v>
      </c>
    </row>
    <row r="2039" spans="1:92" x14ac:dyDescent="0.25">
      <c r="A2039">
        <v>1460.7978519999999</v>
      </c>
      <c r="B2039">
        <v>1328.5297849999999</v>
      </c>
      <c r="D2039">
        <v>1460.7978519999999</v>
      </c>
      <c r="E2039">
        <v>788.644409</v>
      </c>
      <c r="G2039">
        <v>1460.7978519999999</v>
      </c>
      <c r="H2039">
        <v>1498.9217530000001</v>
      </c>
      <c r="J2039">
        <v>1460.7978519999999</v>
      </c>
      <c r="K2039">
        <v>2507.3801269999999</v>
      </c>
      <c r="M2039">
        <v>1460.7978519999999</v>
      </c>
      <c r="N2039">
        <v>2507.3801269999999</v>
      </c>
      <c r="P2039">
        <v>1460.7978519999999</v>
      </c>
      <c r="Q2039">
        <v>1835.642822</v>
      </c>
      <c r="S2039">
        <v>1230.5820309999999</v>
      </c>
      <c r="T2039">
        <v>602.52301</v>
      </c>
      <c r="V2039">
        <v>1460.7978519999999</v>
      </c>
      <c r="W2039">
        <v>3924.201172</v>
      </c>
      <c r="Y2039">
        <v>1230.5820309999999</v>
      </c>
      <c r="Z2039">
        <v>353.69055200000003</v>
      </c>
      <c r="AB2039">
        <v>1230.5820309999999</v>
      </c>
      <c r="AC2039">
        <v>527.58630400000004</v>
      </c>
      <c r="AE2039">
        <v>1460.7978519999999</v>
      </c>
      <c r="AF2039">
        <v>2050.795654</v>
      </c>
      <c r="AH2039">
        <v>1230.5820309999999</v>
      </c>
      <c r="AI2039">
        <v>965.22070299999996</v>
      </c>
      <c r="AK2039">
        <v>1460.7978519999999</v>
      </c>
      <c r="AL2039">
        <v>1995.2202150000001</v>
      </c>
      <c r="AN2039">
        <v>1460.7978519999999</v>
      </c>
      <c r="AO2039">
        <v>9519.9169920000004</v>
      </c>
      <c r="AQ2039">
        <v>1460.7978519999999</v>
      </c>
      <c r="AR2039">
        <v>9614.0615230000003</v>
      </c>
      <c r="AT2039">
        <v>1460.7978519999999</v>
      </c>
      <c r="AU2039">
        <v>16895.3125</v>
      </c>
      <c r="AW2039">
        <v>1460.7978519999999</v>
      </c>
      <c r="AX2039">
        <v>21424.826172000001</v>
      </c>
      <c r="AZ2039">
        <v>1230.5820309999999</v>
      </c>
      <c r="BA2039">
        <v>4782.9375</v>
      </c>
      <c r="BC2039">
        <v>1460.7978519999999</v>
      </c>
      <c r="BD2039">
        <v>13255.314453000001</v>
      </c>
      <c r="BF2039">
        <v>1460.7978519999999</v>
      </c>
      <c r="BG2039">
        <v>18587.515625</v>
      </c>
      <c r="BI2039">
        <v>1460.7978519999999</v>
      </c>
      <c r="BJ2039">
        <v>18587.515625</v>
      </c>
      <c r="BL2039">
        <v>1460.7978519999999</v>
      </c>
      <c r="BM2039">
        <v>862.08795199999997</v>
      </c>
      <c r="BO2039">
        <v>1460.7978519999999</v>
      </c>
      <c r="BP2039">
        <v>1994.955688</v>
      </c>
      <c r="BR2039">
        <v>1460.7978519999999</v>
      </c>
      <c r="BS2039">
        <v>3237.0803219999998</v>
      </c>
      <c r="BU2039">
        <v>1460.7978519999999</v>
      </c>
      <c r="BV2039">
        <v>1688.5649410000001</v>
      </c>
      <c r="BX2039">
        <v>1460.7978519999999</v>
      </c>
      <c r="BY2039">
        <v>8194.3701170000004</v>
      </c>
      <c r="CA2039">
        <v>1460.7978519999999</v>
      </c>
      <c r="CB2039">
        <v>1198.1489260000001</v>
      </c>
      <c r="CD2039">
        <v>1460.7978519999999</v>
      </c>
      <c r="CE2039">
        <v>271.32772799999998</v>
      </c>
      <c r="CG2039">
        <v>1460.7978519999999</v>
      </c>
      <c r="CH2039">
        <v>3234.960693</v>
      </c>
      <c r="CJ2039">
        <v>1460.7978519999999</v>
      </c>
      <c r="CK2039">
        <v>8445.9775389999995</v>
      </c>
      <c r="CM2039">
        <v>1460.7978519999999</v>
      </c>
      <c r="CN2039">
        <v>4376.5400390000004</v>
      </c>
    </row>
    <row r="2040" spans="1:92" x14ac:dyDescent="0.25">
      <c r="A2040">
        <v>1459.7597659999999</v>
      </c>
      <c r="B2040">
        <v>1026.6489260000001</v>
      </c>
      <c r="D2040">
        <v>1459.7597659999999</v>
      </c>
      <c r="E2040">
        <v>777.29949999999997</v>
      </c>
      <c r="G2040">
        <v>1459.7597659999999</v>
      </c>
      <c r="H2040">
        <v>1500.8316649999999</v>
      </c>
      <c r="J2040">
        <v>1459.7597659999999</v>
      </c>
      <c r="K2040">
        <v>2924.9541020000001</v>
      </c>
      <c r="M2040">
        <v>1459.7597659999999</v>
      </c>
      <c r="N2040">
        <v>2924.9541020000001</v>
      </c>
      <c r="P2040">
        <v>1459.7597659999999</v>
      </c>
      <c r="Q2040">
        <v>1717.4639890000001</v>
      </c>
      <c r="S2040">
        <v>1229.4970699999999</v>
      </c>
      <c r="T2040">
        <v>1040.0433350000001</v>
      </c>
      <c r="V2040">
        <v>1459.7597659999999</v>
      </c>
      <c r="W2040">
        <v>3726.454346</v>
      </c>
      <c r="Y2040">
        <v>1229.4970699999999</v>
      </c>
      <c r="Z2040">
        <v>329.89700299999998</v>
      </c>
      <c r="AB2040">
        <v>1229.4970699999999</v>
      </c>
      <c r="AC2040">
        <v>528.09533699999997</v>
      </c>
      <c r="AE2040">
        <v>1459.7597659999999</v>
      </c>
      <c r="AF2040">
        <v>2041.6241460000001</v>
      </c>
      <c r="AH2040">
        <v>1229.4970699999999</v>
      </c>
      <c r="AI2040">
        <v>891.80346699999996</v>
      </c>
      <c r="AK2040">
        <v>1459.7597659999999</v>
      </c>
      <c r="AL2040">
        <v>2238.2382809999999</v>
      </c>
      <c r="AN2040">
        <v>1459.7597659999999</v>
      </c>
      <c r="AO2040">
        <v>9822.2832030000009</v>
      </c>
      <c r="AQ2040">
        <v>1459.7597659999999</v>
      </c>
      <c r="AR2040">
        <v>9945.5722659999992</v>
      </c>
      <c r="AT2040">
        <v>1459.7597659999999</v>
      </c>
      <c r="AU2040">
        <v>16928.226563</v>
      </c>
      <c r="AW2040">
        <v>1459.7597659999999</v>
      </c>
      <c r="AX2040">
        <v>22959.40625</v>
      </c>
      <c r="AZ2040">
        <v>1229.4970699999999</v>
      </c>
      <c r="BA2040">
        <v>4289.4877930000002</v>
      </c>
      <c r="BC2040">
        <v>1459.7597659999999</v>
      </c>
      <c r="BD2040">
        <v>12558.674805000001</v>
      </c>
      <c r="BF2040">
        <v>1459.7597659999999</v>
      </c>
      <c r="BG2040">
        <v>18132.966797000001</v>
      </c>
      <c r="BI2040">
        <v>1459.7597659999999</v>
      </c>
      <c r="BJ2040">
        <v>18132.966797000001</v>
      </c>
      <c r="BL2040">
        <v>1459.7597659999999</v>
      </c>
      <c r="BM2040">
        <v>904.85595699999999</v>
      </c>
      <c r="BO2040">
        <v>1459.7597659999999</v>
      </c>
      <c r="BP2040">
        <v>1761.7197269999999</v>
      </c>
      <c r="BR2040">
        <v>1459.7597659999999</v>
      </c>
      <c r="BS2040">
        <v>3301.7536620000001</v>
      </c>
      <c r="BU2040">
        <v>1459.7597659999999</v>
      </c>
      <c r="BV2040">
        <v>1894.3270259999999</v>
      </c>
      <c r="BX2040">
        <v>1459.7597659999999</v>
      </c>
      <c r="BY2040">
        <v>7770.2280270000001</v>
      </c>
      <c r="CA2040">
        <v>1459.7597659999999</v>
      </c>
      <c r="CB2040">
        <v>1504.0306399999999</v>
      </c>
      <c r="CD2040">
        <v>1459.7597659999999</v>
      </c>
      <c r="CE2040">
        <v>394.562164</v>
      </c>
      <c r="CG2040">
        <v>1459.7597659999999</v>
      </c>
      <c r="CH2040">
        <v>3326.9335940000001</v>
      </c>
      <c r="CJ2040">
        <v>1459.7597659999999</v>
      </c>
      <c r="CK2040">
        <v>8578.0791019999997</v>
      </c>
      <c r="CM2040">
        <v>1459.7597659999999</v>
      </c>
      <c r="CN2040">
        <v>4943.1914059999999</v>
      </c>
    </row>
    <row r="2041" spans="1:92" x14ac:dyDescent="0.25">
      <c r="A2041">
        <v>1458.7226559999999</v>
      </c>
      <c r="B2041">
        <v>1442.848755</v>
      </c>
      <c r="D2041">
        <v>1458.7226559999999</v>
      </c>
      <c r="E2041">
        <v>886.42987100000005</v>
      </c>
      <c r="G2041">
        <v>1458.7226559999999</v>
      </c>
      <c r="H2041">
        <v>1962.9261469999999</v>
      </c>
      <c r="J2041">
        <v>1458.7226559999999</v>
      </c>
      <c r="K2041">
        <v>3125.5715329999998</v>
      </c>
      <c r="M2041">
        <v>1458.7226559999999</v>
      </c>
      <c r="N2041">
        <v>3125.5715329999998</v>
      </c>
      <c r="P2041">
        <v>1458.7226559999999</v>
      </c>
      <c r="Q2041">
        <v>2124.6003420000002</v>
      </c>
      <c r="S2041">
        <v>1228.4111330000001</v>
      </c>
      <c r="T2041">
        <v>572.09954800000003</v>
      </c>
      <c r="V2041">
        <v>1458.7226559999999</v>
      </c>
      <c r="W2041">
        <v>3895.040039</v>
      </c>
      <c r="Y2041">
        <v>1228.4111330000001</v>
      </c>
      <c r="Z2041">
        <v>211.67636100000001</v>
      </c>
      <c r="AB2041">
        <v>1228.4111330000001</v>
      </c>
      <c r="AC2041">
        <v>606.947632</v>
      </c>
      <c r="AE2041">
        <v>1458.7226559999999</v>
      </c>
      <c r="AF2041">
        <v>2511.9040530000002</v>
      </c>
      <c r="AH2041">
        <v>1228.4111330000001</v>
      </c>
      <c r="AI2041">
        <v>742.42352300000005</v>
      </c>
      <c r="AK2041">
        <v>1458.7226559999999</v>
      </c>
      <c r="AL2041">
        <v>2271.5954590000001</v>
      </c>
      <c r="AN2041">
        <v>1458.7226559999999</v>
      </c>
      <c r="AO2041">
        <v>9230.8505860000005</v>
      </c>
      <c r="AQ2041">
        <v>1458.7226559999999</v>
      </c>
      <c r="AR2041">
        <v>9559.1269530000009</v>
      </c>
      <c r="AT2041">
        <v>1458.7226559999999</v>
      </c>
      <c r="AU2041">
        <v>17363.521484000001</v>
      </c>
      <c r="AW2041">
        <v>1458.7226559999999</v>
      </c>
      <c r="AX2041">
        <v>23698.449218999998</v>
      </c>
      <c r="AZ2041">
        <v>1228.4111330000001</v>
      </c>
      <c r="BA2041">
        <v>5213.044922</v>
      </c>
      <c r="BC2041">
        <v>1458.7226559999999</v>
      </c>
      <c r="BD2041">
        <v>13984.882813</v>
      </c>
      <c r="BF2041">
        <v>1458.7226559999999</v>
      </c>
      <c r="BG2041">
        <v>18411.324218999998</v>
      </c>
      <c r="BI2041">
        <v>1458.7226559999999</v>
      </c>
      <c r="BJ2041">
        <v>18411.324218999998</v>
      </c>
      <c r="BL2041">
        <v>1458.7226559999999</v>
      </c>
      <c r="BM2041">
        <v>831.98254399999996</v>
      </c>
      <c r="BO2041">
        <v>1458.7226559999999</v>
      </c>
      <c r="BP2041">
        <v>2029.718384</v>
      </c>
      <c r="BR2041">
        <v>1458.7226559999999</v>
      </c>
      <c r="BS2041">
        <v>3450.7622070000002</v>
      </c>
      <c r="BU2041">
        <v>1458.7226559999999</v>
      </c>
      <c r="BV2041">
        <v>1931.4406739999999</v>
      </c>
      <c r="BX2041">
        <v>1458.7226559999999</v>
      </c>
      <c r="BY2041">
        <v>7963.2534180000002</v>
      </c>
      <c r="CA2041">
        <v>1458.7226559999999</v>
      </c>
      <c r="CB2041">
        <v>1580.93335</v>
      </c>
      <c r="CD2041">
        <v>1458.7226559999999</v>
      </c>
      <c r="CE2041">
        <v>332.26104700000002</v>
      </c>
      <c r="CG2041">
        <v>1458.7226559999999</v>
      </c>
      <c r="CH2041">
        <v>3235.8305660000001</v>
      </c>
      <c r="CJ2041">
        <v>1458.7226559999999</v>
      </c>
      <c r="CK2041">
        <v>8409.0888670000004</v>
      </c>
      <c r="CM2041">
        <v>1458.7226559999999</v>
      </c>
      <c r="CN2041">
        <v>5035.1567379999997</v>
      </c>
    </row>
    <row r="2042" spans="1:92" x14ac:dyDescent="0.25">
      <c r="A2042">
        <v>1457.6845699999999</v>
      </c>
      <c r="B2042">
        <v>1059.1530760000001</v>
      </c>
      <c r="D2042">
        <v>1457.6845699999999</v>
      </c>
      <c r="E2042">
        <v>949.74780299999998</v>
      </c>
      <c r="G2042">
        <v>1457.6845699999999</v>
      </c>
      <c r="H2042">
        <v>2660.869385</v>
      </c>
      <c r="J2042">
        <v>1457.6845699999999</v>
      </c>
      <c r="K2042">
        <v>4299.1992190000001</v>
      </c>
      <c r="M2042">
        <v>1457.6845699999999</v>
      </c>
      <c r="N2042">
        <v>4299.1992190000001</v>
      </c>
      <c r="P2042">
        <v>1457.6845699999999</v>
      </c>
      <c r="Q2042">
        <v>1910.1171879999999</v>
      </c>
      <c r="S2042">
        <v>1227.326172</v>
      </c>
      <c r="T2042">
        <v>560.40661599999999</v>
      </c>
      <c r="V2042">
        <v>1457.6845699999999</v>
      </c>
      <c r="W2042">
        <v>3550.5090329999998</v>
      </c>
      <c r="Y2042">
        <v>1227.326172</v>
      </c>
      <c r="Z2042">
        <v>277.76632699999999</v>
      </c>
      <c r="AB2042">
        <v>1227.326172</v>
      </c>
      <c r="AC2042">
        <v>540.69903599999998</v>
      </c>
      <c r="AE2042">
        <v>1457.6845699999999</v>
      </c>
      <c r="AF2042">
        <v>2707.3747560000002</v>
      </c>
      <c r="AH2042">
        <v>1227.326172</v>
      </c>
      <c r="AI2042">
        <v>689.88604699999996</v>
      </c>
      <c r="AK2042">
        <v>1457.6845699999999</v>
      </c>
      <c r="AL2042">
        <v>2574.7104490000002</v>
      </c>
      <c r="AN2042">
        <v>1457.6845699999999</v>
      </c>
      <c r="AO2042">
        <v>9598.3710940000001</v>
      </c>
      <c r="AQ2042">
        <v>1457.6845699999999</v>
      </c>
      <c r="AR2042">
        <v>9500.4746090000008</v>
      </c>
      <c r="AT2042">
        <v>1457.6845699999999</v>
      </c>
      <c r="AU2042">
        <v>17304.615234000001</v>
      </c>
      <c r="AW2042">
        <v>1457.6845699999999</v>
      </c>
      <c r="AX2042">
        <v>23497.431640999999</v>
      </c>
      <c r="AZ2042">
        <v>1227.326172</v>
      </c>
      <c r="BA2042">
        <v>4929.5786129999997</v>
      </c>
      <c r="BC2042">
        <v>1457.6845699999999</v>
      </c>
      <c r="BD2042">
        <v>13211.233398</v>
      </c>
      <c r="BF2042">
        <v>1457.6845699999999</v>
      </c>
      <c r="BG2042">
        <v>18198.285156000002</v>
      </c>
      <c r="BI2042">
        <v>1457.6845699999999</v>
      </c>
      <c r="BJ2042">
        <v>18198.285156000002</v>
      </c>
      <c r="BL2042">
        <v>1457.6845699999999</v>
      </c>
      <c r="BM2042">
        <v>903.65875200000005</v>
      </c>
      <c r="BO2042">
        <v>1457.6845699999999</v>
      </c>
      <c r="BP2042">
        <v>1967.6152340000001</v>
      </c>
      <c r="BR2042">
        <v>1457.6845699999999</v>
      </c>
      <c r="BS2042">
        <v>3633.4316410000001</v>
      </c>
      <c r="BU2042">
        <v>1457.6845699999999</v>
      </c>
      <c r="BV2042">
        <v>2153.9670409999999</v>
      </c>
      <c r="BX2042">
        <v>1457.6845699999999</v>
      </c>
      <c r="BY2042">
        <v>8185.2236329999996</v>
      </c>
      <c r="CA2042">
        <v>1457.6845699999999</v>
      </c>
      <c r="CB2042">
        <v>1908.302612</v>
      </c>
      <c r="CD2042">
        <v>1457.6845699999999</v>
      </c>
      <c r="CE2042">
        <v>231.45036300000001</v>
      </c>
      <c r="CG2042">
        <v>1457.6845699999999</v>
      </c>
      <c r="CH2042">
        <v>3058.054443</v>
      </c>
      <c r="CJ2042">
        <v>1457.6845699999999</v>
      </c>
      <c r="CK2042">
        <v>8493.1152340000008</v>
      </c>
      <c r="CM2042">
        <v>1457.6845699999999</v>
      </c>
      <c r="CN2042">
        <v>4231.1118159999996</v>
      </c>
    </row>
    <row r="2043" spans="1:92" x14ac:dyDescent="0.25">
      <c r="A2043">
        <v>1456.6464840000001</v>
      </c>
      <c r="B2043">
        <v>1234.310913</v>
      </c>
      <c r="D2043">
        <v>1456.6464840000001</v>
      </c>
      <c r="E2043">
        <v>822.79638699999998</v>
      </c>
      <c r="G2043">
        <v>1456.6464840000001</v>
      </c>
      <c r="H2043">
        <v>3522.2902829999998</v>
      </c>
      <c r="J2043">
        <v>1456.6464840000001</v>
      </c>
      <c r="K2043">
        <v>5881.7529299999997</v>
      </c>
      <c r="M2043">
        <v>1456.6464840000001</v>
      </c>
      <c r="N2043">
        <v>5881.7529299999997</v>
      </c>
      <c r="P2043">
        <v>1456.6464840000001</v>
      </c>
      <c r="Q2043">
        <v>1666.857422</v>
      </c>
      <c r="S2043">
        <v>1226.2402340000001</v>
      </c>
      <c r="T2043">
        <v>594.794128</v>
      </c>
      <c r="V2043">
        <v>1456.6464840000001</v>
      </c>
      <c r="W2043">
        <v>3490.3178710000002</v>
      </c>
      <c r="Y2043">
        <v>1226.2402340000001</v>
      </c>
      <c r="Z2043">
        <v>357.65368699999999</v>
      </c>
      <c r="AB2043">
        <v>1226.2402340000001</v>
      </c>
      <c r="AC2043">
        <v>486.01223800000002</v>
      </c>
      <c r="AE2043">
        <v>1456.6464840000001</v>
      </c>
      <c r="AF2043">
        <v>3377.178711</v>
      </c>
      <c r="AH2043">
        <v>1226.2402340000001</v>
      </c>
      <c r="AI2043">
        <v>720.29199200000005</v>
      </c>
      <c r="AK2043">
        <v>1456.6464840000001</v>
      </c>
      <c r="AL2043">
        <v>2868.084961</v>
      </c>
      <c r="AN2043">
        <v>1456.6464840000001</v>
      </c>
      <c r="AO2043">
        <v>8870.1132809999999</v>
      </c>
      <c r="AQ2043">
        <v>1456.6464840000001</v>
      </c>
      <c r="AR2043">
        <v>9237.2333980000003</v>
      </c>
      <c r="AT2043">
        <v>1456.6464840000001</v>
      </c>
      <c r="AU2043">
        <v>17984.947265999999</v>
      </c>
      <c r="AW2043">
        <v>1456.6464840000001</v>
      </c>
      <c r="AX2043">
        <v>23055.548827999999</v>
      </c>
      <c r="AZ2043">
        <v>1226.2402340000001</v>
      </c>
      <c r="BA2043">
        <v>5790.7280270000001</v>
      </c>
      <c r="BC2043">
        <v>1456.6464840000001</v>
      </c>
      <c r="BD2043">
        <v>13779.246094</v>
      </c>
      <c r="BF2043">
        <v>1456.6464840000001</v>
      </c>
      <c r="BG2043">
        <v>16624.892577999999</v>
      </c>
      <c r="BI2043">
        <v>1456.6464840000001</v>
      </c>
      <c r="BJ2043">
        <v>16624.892577999999</v>
      </c>
      <c r="BL2043">
        <v>1456.6464840000001</v>
      </c>
      <c r="BM2043">
        <v>1114.990356</v>
      </c>
      <c r="BO2043">
        <v>1456.6464840000001</v>
      </c>
      <c r="BP2043">
        <v>1941.6719969999999</v>
      </c>
      <c r="BR2043">
        <v>1456.6464840000001</v>
      </c>
      <c r="BS2043">
        <v>3522.2460940000001</v>
      </c>
      <c r="BU2043">
        <v>1456.6464840000001</v>
      </c>
      <c r="BV2043">
        <v>1699.709961</v>
      </c>
      <c r="BX2043">
        <v>1456.6464840000001</v>
      </c>
      <c r="BY2043">
        <v>8270.0205079999996</v>
      </c>
      <c r="CA2043">
        <v>1456.6464840000001</v>
      </c>
      <c r="CB2043">
        <v>2582.326904</v>
      </c>
      <c r="CD2043">
        <v>1456.6464840000001</v>
      </c>
      <c r="CE2043">
        <v>349.84136999999998</v>
      </c>
      <c r="CG2043">
        <v>1456.6464840000001</v>
      </c>
      <c r="CH2043">
        <v>3687.1320799999999</v>
      </c>
      <c r="CJ2043">
        <v>1456.6464840000001</v>
      </c>
      <c r="CK2043">
        <v>8435.0996090000008</v>
      </c>
      <c r="CM2043">
        <v>1456.6464840000001</v>
      </c>
      <c r="CN2043">
        <v>4294.4418949999999</v>
      </c>
    </row>
    <row r="2044" spans="1:92" x14ac:dyDescent="0.25">
      <c r="A2044">
        <v>1455.6083980000001</v>
      </c>
      <c r="B2044">
        <v>1048.232544</v>
      </c>
      <c r="D2044">
        <v>1455.6083980000001</v>
      </c>
      <c r="E2044">
        <v>849.99505599999998</v>
      </c>
      <c r="G2044">
        <v>1455.6083980000001</v>
      </c>
      <c r="H2044">
        <v>4380.9565430000002</v>
      </c>
      <c r="J2044">
        <v>1455.6083980000001</v>
      </c>
      <c r="K2044">
        <v>7389.0253910000001</v>
      </c>
      <c r="M2044">
        <v>1455.6083980000001</v>
      </c>
      <c r="N2044">
        <v>7389.0253910000001</v>
      </c>
      <c r="P2044">
        <v>1455.6083980000001</v>
      </c>
      <c r="Q2044">
        <v>1967.8679199999999</v>
      </c>
      <c r="S2044">
        <v>1225.154297</v>
      </c>
      <c r="T2044">
        <v>560.13793899999996</v>
      </c>
      <c r="V2044">
        <v>1455.6083980000001</v>
      </c>
      <c r="W2044">
        <v>3793.7478030000002</v>
      </c>
      <c r="Y2044">
        <v>1225.154297</v>
      </c>
      <c r="Z2044">
        <v>248.74388099999999</v>
      </c>
      <c r="AB2044">
        <v>1225.154297</v>
      </c>
      <c r="AC2044">
        <v>608.63830600000006</v>
      </c>
      <c r="AE2044">
        <v>1455.6083980000001</v>
      </c>
      <c r="AF2044">
        <v>4778.6518550000001</v>
      </c>
      <c r="AH2044">
        <v>1225.154297</v>
      </c>
      <c r="AI2044">
        <v>575.75860599999999</v>
      </c>
      <c r="AK2044">
        <v>1455.6083980000001</v>
      </c>
      <c r="AL2044">
        <v>3091.5322270000001</v>
      </c>
      <c r="AN2044">
        <v>1455.6083980000001</v>
      </c>
      <c r="AO2044">
        <v>9021.0546880000002</v>
      </c>
      <c r="AQ2044">
        <v>1455.6083980000001</v>
      </c>
      <c r="AR2044">
        <v>8805.6376949999994</v>
      </c>
      <c r="AT2044">
        <v>1455.6083980000001</v>
      </c>
      <c r="AU2044">
        <v>18142.4375</v>
      </c>
      <c r="AW2044">
        <v>1455.6083980000001</v>
      </c>
      <c r="AX2044">
        <v>23552.71875</v>
      </c>
      <c r="AZ2044">
        <v>1225.154297</v>
      </c>
      <c r="BA2044">
        <v>5954.1181640000004</v>
      </c>
      <c r="BC2044">
        <v>1455.6083980000001</v>
      </c>
      <c r="BD2044">
        <v>13648.758789</v>
      </c>
      <c r="BF2044">
        <v>1455.6083980000001</v>
      </c>
      <c r="BG2044">
        <v>17132.613281000002</v>
      </c>
      <c r="BI2044">
        <v>1455.6083980000001</v>
      </c>
      <c r="BJ2044">
        <v>17132.613281000002</v>
      </c>
      <c r="BL2044">
        <v>1455.6083980000001</v>
      </c>
      <c r="BM2044">
        <v>1018.055603</v>
      </c>
      <c r="BO2044">
        <v>1455.6083980000001</v>
      </c>
      <c r="BP2044">
        <v>2103.555664</v>
      </c>
      <c r="BR2044">
        <v>1455.6083980000001</v>
      </c>
      <c r="BS2044">
        <v>3731.3520509999998</v>
      </c>
      <c r="BU2044">
        <v>1455.6083980000001</v>
      </c>
      <c r="BV2044">
        <v>2030.5717770000001</v>
      </c>
      <c r="BX2044">
        <v>1455.6083980000001</v>
      </c>
      <c r="BY2044">
        <v>8328.4794920000004</v>
      </c>
      <c r="CA2044">
        <v>1455.6083980000001</v>
      </c>
      <c r="CB2044">
        <v>3622.0532229999999</v>
      </c>
      <c r="CD2044">
        <v>1455.6083980000001</v>
      </c>
      <c r="CE2044">
        <v>246.68701200000001</v>
      </c>
      <c r="CG2044">
        <v>1455.6083980000001</v>
      </c>
      <c r="CH2044">
        <v>3071.1967770000001</v>
      </c>
      <c r="CJ2044">
        <v>1455.6083980000001</v>
      </c>
      <c r="CK2044">
        <v>9065.7832030000009</v>
      </c>
      <c r="CM2044">
        <v>1455.6083980000001</v>
      </c>
      <c r="CN2044">
        <v>4991.0839839999999</v>
      </c>
    </row>
    <row r="2045" spans="1:92" x14ac:dyDescent="0.25">
      <c r="A2045">
        <v>1454.569336</v>
      </c>
      <c r="B2045">
        <v>1090.880249</v>
      </c>
      <c r="D2045">
        <v>1454.569336</v>
      </c>
      <c r="E2045">
        <v>756.81951900000001</v>
      </c>
      <c r="G2045">
        <v>1454.569336</v>
      </c>
      <c r="H2045">
        <v>5366.8413090000004</v>
      </c>
      <c r="J2045">
        <v>1454.569336</v>
      </c>
      <c r="K2045">
        <v>8977.5058590000008</v>
      </c>
      <c r="M2045">
        <v>1454.569336</v>
      </c>
      <c r="N2045">
        <v>8977.5058590000008</v>
      </c>
      <c r="P2045">
        <v>1454.569336</v>
      </c>
      <c r="Q2045">
        <v>1642.8770750000001</v>
      </c>
      <c r="S2045">
        <v>1224.0683590000001</v>
      </c>
      <c r="T2045">
        <v>610.68981900000006</v>
      </c>
      <c r="V2045">
        <v>1454.569336</v>
      </c>
      <c r="W2045">
        <v>3514.5112300000001</v>
      </c>
      <c r="Y2045">
        <v>1224.0683590000001</v>
      </c>
      <c r="Z2045">
        <v>213.54371599999999</v>
      </c>
      <c r="AB2045">
        <v>1224.0683590000001</v>
      </c>
      <c r="AC2045">
        <v>487.26171900000003</v>
      </c>
      <c r="AE2045">
        <v>1454.569336</v>
      </c>
      <c r="AF2045">
        <v>6670.5976559999999</v>
      </c>
      <c r="AH2045">
        <v>1224.0683590000001</v>
      </c>
      <c r="AI2045">
        <v>824.90679899999998</v>
      </c>
      <c r="AK2045">
        <v>1454.569336</v>
      </c>
      <c r="AL2045">
        <v>3907.0620119999999</v>
      </c>
      <c r="AN2045">
        <v>1454.569336</v>
      </c>
      <c r="AO2045">
        <v>8685.7314449999994</v>
      </c>
      <c r="AQ2045">
        <v>1454.569336</v>
      </c>
      <c r="AR2045">
        <v>9447.8886719999991</v>
      </c>
      <c r="AT2045">
        <v>1454.569336</v>
      </c>
      <c r="AU2045">
        <v>18013.166015999999</v>
      </c>
      <c r="AW2045">
        <v>1454.569336</v>
      </c>
      <c r="AX2045">
        <v>24422.441406000002</v>
      </c>
      <c r="AZ2045">
        <v>1224.0683590000001</v>
      </c>
      <c r="BA2045">
        <v>6269.4912109999996</v>
      </c>
      <c r="BC2045">
        <v>1454.569336</v>
      </c>
      <c r="BD2045">
        <v>13624.107421999999</v>
      </c>
      <c r="BF2045">
        <v>1454.569336</v>
      </c>
      <c r="BG2045">
        <v>17002.316406000002</v>
      </c>
      <c r="BI2045">
        <v>1454.569336</v>
      </c>
      <c r="BJ2045">
        <v>17002.316406000002</v>
      </c>
      <c r="BL2045">
        <v>1454.569336</v>
      </c>
      <c r="BM2045">
        <v>988.56042500000001</v>
      </c>
      <c r="BO2045">
        <v>1454.569336</v>
      </c>
      <c r="BP2045">
        <v>2166.6750489999999</v>
      </c>
      <c r="BR2045">
        <v>1454.569336</v>
      </c>
      <c r="BS2045">
        <v>3576.8835450000001</v>
      </c>
      <c r="BU2045">
        <v>1454.569336</v>
      </c>
      <c r="BV2045">
        <v>1472.995361</v>
      </c>
      <c r="BX2045">
        <v>1454.569336</v>
      </c>
      <c r="BY2045">
        <v>8148.7290039999998</v>
      </c>
      <c r="CA2045">
        <v>1454.569336</v>
      </c>
      <c r="CB2045">
        <v>4979.1000979999999</v>
      </c>
      <c r="CD2045">
        <v>1454.569336</v>
      </c>
      <c r="CE2045">
        <v>326.52920499999999</v>
      </c>
      <c r="CG2045">
        <v>1454.569336</v>
      </c>
      <c r="CH2045">
        <v>3057.3232419999999</v>
      </c>
      <c r="CJ2045">
        <v>1454.569336</v>
      </c>
      <c r="CK2045">
        <v>9453.1201170000004</v>
      </c>
      <c r="CM2045">
        <v>1454.569336</v>
      </c>
      <c r="CN2045">
        <v>4772.7641599999997</v>
      </c>
    </row>
    <row r="2046" spans="1:92" x14ac:dyDescent="0.25">
      <c r="A2046">
        <v>1453.53125</v>
      </c>
      <c r="B2046">
        <v>1347.726318</v>
      </c>
      <c r="D2046">
        <v>1453.53125</v>
      </c>
      <c r="E2046">
        <v>731.081726</v>
      </c>
      <c r="G2046">
        <v>1453.53125</v>
      </c>
      <c r="H2046">
        <v>5459.4541019999997</v>
      </c>
      <c r="J2046">
        <v>1453.53125</v>
      </c>
      <c r="K2046">
        <v>9578.6230469999991</v>
      </c>
      <c r="M2046">
        <v>1453.53125</v>
      </c>
      <c r="N2046">
        <v>9578.6230469999991</v>
      </c>
      <c r="P2046">
        <v>1453.53125</v>
      </c>
      <c r="Q2046">
        <v>2165.2453609999998</v>
      </c>
      <c r="S2046">
        <v>1222.9814449999999</v>
      </c>
      <c r="T2046">
        <v>797.01501499999995</v>
      </c>
      <c r="V2046">
        <v>1453.53125</v>
      </c>
      <c r="W2046">
        <v>3810.655029</v>
      </c>
      <c r="Y2046">
        <v>1222.9814449999999</v>
      </c>
      <c r="Z2046">
        <v>286.52313199999998</v>
      </c>
      <c r="AB2046">
        <v>1222.9814449999999</v>
      </c>
      <c r="AC2046">
        <v>462.606964</v>
      </c>
      <c r="AE2046">
        <v>1453.53125</v>
      </c>
      <c r="AF2046">
        <v>8725.4462889999995</v>
      </c>
      <c r="AH2046">
        <v>1222.9814449999999</v>
      </c>
      <c r="AI2046">
        <v>830.05285600000002</v>
      </c>
      <c r="AK2046">
        <v>1453.53125</v>
      </c>
      <c r="AL2046">
        <v>4240.9516599999997</v>
      </c>
      <c r="AN2046">
        <v>1453.53125</v>
      </c>
      <c r="AO2046">
        <v>7729.75</v>
      </c>
      <c r="AQ2046">
        <v>1453.53125</v>
      </c>
      <c r="AR2046">
        <v>9180.2568360000005</v>
      </c>
      <c r="AT2046">
        <v>1453.53125</v>
      </c>
      <c r="AU2046">
        <v>18062.103515999999</v>
      </c>
      <c r="AW2046">
        <v>1453.53125</v>
      </c>
      <c r="AX2046">
        <v>22825.035156000002</v>
      </c>
      <c r="AZ2046">
        <v>1222.9814449999999</v>
      </c>
      <c r="BA2046">
        <v>6389.2216799999997</v>
      </c>
      <c r="BC2046">
        <v>1453.53125</v>
      </c>
      <c r="BD2046">
        <v>13806.516602</v>
      </c>
      <c r="BF2046">
        <v>1453.53125</v>
      </c>
      <c r="BG2046">
        <v>16314.034180000001</v>
      </c>
      <c r="BI2046">
        <v>1453.53125</v>
      </c>
      <c r="BJ2046">
        <v>16314.034180000001</v>
      </c>
      <c r="BL2046">
        <v>1453.53125</v>
      </c>
      <c r="BM2046">
        <v>1036.111572</v>
      </c>
      <c r="BO2046">
        <v>1453.53125</v>
      </c>
      <c r="BP2046">
        <v>2027.6301269999999</v>
      </c>
      <c r="BR2046">
        <v>1453.53125</v>
      </c>
      <c r="BS2046">
        <v>3778.7141109999998</v>
      </c>
      <c r="BU2046">
        <v>1453.53125</v>
      </c>
      <c r="BV2046">
        <v>2121.48999</v>
      </c>
      <c r="BX2046">
        <v>1453.53125</v>
      </c>
      <c r="BY2046">
        <v>7913.9365230000003</v>
      </c>
      <c r="CA2046">
        <v>1453.53125</v>
      </c>
      <c r="CB2046">
        <v>5912.0278319999998</v>
      </c>
      <c r="CD2046">
        <v>1453.53125</v>
      </c>
      <c r="CE2046">
        <v>353.41424599999999</v>
      </c>
      <c r="CG2046">
        <v>1453.53125</v>
      </c>
      <c r="CH2046">
        <v>3344.3583979999999</v>
      </c>
      <c r="CJ2046">
        <v>1453.53125</v>
      </c>
      <c r="CK2046">
        <v>9698.4101559999999</v>
      </c>
      <c r="CM2046">
        <v>1453.53125</v>
      </c>
      <c r="CN2046">
        <v>4629.2822269999997</v>
      </c>
    </row>
    <row r="2047" spans="1:92" x14ac:dyDescent="0.25">
      <c r="A2047">
        <v>1452.4921879999999</v>
      </c>
      <c r="B2047">
        <v>1301.2498780000001</v>
      </c>
      <c r="D2047">
        <v>1452.4921879999999</v>
      </c>
      <c r="E2047">
        <v>813.63287400000002</v>
      </c>
      <c r="G2047">
        <v>1452.4921879999999</v>
      </c>
      <c r="H2047">
        <v>5065.9575199999999</v>
      </c>
      <c r="J2047">
        <v>1452.4921879999999</v>
      </c>
      <c r="K2047">
        <v>8928.2304690000001</v>
      </c>
      <c r="M2047">
        <v>1452.4921879999999</v>
      </c>
      <c r="N2047">
        <v>8928.2304690000001</v>
      </c>
      <c r="P2047">
        <v>1452.4921879999999</v>
      </c>
      <c r="Q2047">
        <v>1708.0616460000001</v>
      </c>
      <c r="S2047">
        <v>1221.8945309999999</v>
      </c>
      <c r="T2047">
        <v>596.77636700000005</v>
      </c>
      <c r="V2047">
        <v>1452.4921879999999</v>
      </c>
      <c r="W2047">
        <v>3731.3107909999999</v>
      </c>
      <c r="Y2047">
        <v>1221.8945309999999</v>
      </c>
      <c r="Z2047">
        <v>258.25262500000002</v>
      </c>
      <c r="AB2047">
        <v>1221.8945309999999</v>
      </c>
      <c r="AC2047">
        <v>428.78338600000001</v>
      </c>
      <c r="AE2047">
        <v>1452.4921879999999</v>
      </c>
      <c r="AF2047">
        <v>10444.963867</v>
      </c>
      <c r="AH2047">
        <v>1221.8945309999999</v>
      </c>
      <c r="AI2047">
        <v>812.22796600000004</v>
      </c>
      <c r="AK2047">
        <v>1452.4921879999999</v>
      </c>
      <c r="AL2047">
        <v>4103.0786129999997</v>
      </c>
      <c r="AN2047">
        <v>1452.4921879999999</v>
      </c>
      <c r="AO2047">
        <v>8217.9501949999994</v>
      </c>
      <c r="AQ2047">
        <v>1452.4921879999999</v>
      </c>
      <c r="AR2047">
        <v>8597.5576170000004</v>
      </c>
      <c r="AT2047">
        <v>1452.4921879999999</v>
      </c>
      <c r="AU2047">
        <v>17451.478515999999</v>
      </c>
      <c r="AW2047">
        <v>1452.4921879999999</v>
      </c>
      <c r="AX2047">
        <v>23446.478515999999</v>
      </c>
      <c r="AZ2047">
        <v>1221.8945309999999</v>
      </c>
      <c r="BA2047">
        <v>7422.4267579999996</v>
      </c>
      <c r="BC2047">
        <v>1452.4921879999999</v>
      </c>
      <c r="BD2047">
        <v>13615.754883</v>
      </c>
      <c r="BF2047">
        <v>1452.4921879999999</v>
      </c>
      <c r="BG2047">
        <v>16242.109375</v>
      </c>
      <c r="BI2047">
        <v>1452.4921879999999</v>
      </c>
      <c r="BJ2047">
        <v>16242.109375</v>
      </c>
      <c r="BL2047">
        <v>1452.4921879999999</v>
      </c>
      <c r="BM2047">
        <v>1215.9833980000001</v>
      </c>
      <c r="BO2047">
        <v>1452.4921879999999</v>
      </c>
      <c r="BP2047">
        <v>2444.4821780000002</v>
      </c>
      <c r="BR2047">
        <v>1452.4921879999999</v>
      </c>
      <c r="BS2047">
        <v>4069.4941410000001</v>
      </c>
      <c r="BU2047">
        <v>1452.4921879999999</v>
      </c>
      <c r="BV2047">
        <v>2052.625</v>
      </c>
      <c r="BX2047">
        <v>1452.4921879999999</v>
      </c>
      <c r="BY2047">
        <v>7688.9975590000004</v>
      </c>
      <c r="CA2047">
        <v>1452.4921879999999</v>
      </c>
      <c r="CB2047">
        <v>6093.8232420000004</v>
      </c>
      <c r="CD2047">
        <v>1452.4921879999999</v>
      </c>
      <c r="CE2047">
        <v>433.22860700000001</v>
      </c>
      <c r="CG2047">
        <v>1452.4921879999999</v>
      </c>
      <c r="CH2047">
        <v>3773.2446289999998</v>
      </c>
      <c r="CJ2047">
        <v>1452.4921879999999</v>
      </c>
      <c r="CK2047">
        <v>9568.2666019999997</v>
      </c>
      <c r="CM2047">
        <v>1452.4921879999999</v>
      </c>
      <c r="CN2047">
        <v>5053.7998049999997</v>
      </c>
    </row>
    <row r="2048" spans="1:92" x14ac:dyDescent="0.25">
      <c r="A2048">
        <v>1451.453125</v>
      </c>
      <c r="B2048">
        <v>1081.5688479999999</v>
      </c>
      <c r="D2048">
        <v>1451.453125</v>
      </c>
      <c r="E2048">
        <v>823.98266599999999</v>
      </c>
      <c r="G2048">
        <v>1451.453125</v>
      </c>
      <c r="H2048">
        <v>4412.8085940000001</v>
      </c>
      <c r="J2048">
        <v>1451.453125</v>
      </c>
      <c r="K2048">
        <v>7582.8549800000001</v>
      </c>
      <c r="M2048">
        <v>1451.453125</v>
      </c>
      <c r="N2048">
        <v>7582.8549800000001</v>
      </c>
      <c r="P2048">
        <v>1451.453125</v>
      </c>
      <c r="Q2048">
        <v>1609.551514</v>
      </c>
      <c r="S2048">
        <v>1220.8085940000001</v>
      </c>
      <c r="T2048">
        <v>640.48419200000001</v>
      </c>
      <c r="V2048">
        <v>1451.453125</v>
      </c>
      <c r="W2048">
        <v>3866.1430660000001</v>
      </c>
      <c r="Y2048">
        <v>1220.8085940000001</v>
      </c>
      <c r="Z2048">
        <v>142.59841900000001</v>
      </c>
      <c r="AB2048">
        <v>1220.8085940000001</v>
      </c>
      <c r="AC2048">
        <v>330.59451300000001</v>
      </c>
      <c r="AE2048">
        <v>1451.453125</v>
      </c>
      <c r="AF2048">
        <v>10780.472656</v>
      </c>
      <c r="AH2048">
        <v>1220.8085940000001</v>
      </c>
      <c r="AI2048">
        <v>861.16046100000005</v>
      </c>
      <c r="AK2048">
        <v>1451.453125</v>
      </c>
      <c r="AL2048">
        <v>4280.435547</v>
      </c>
      <c r="AN2048">
        <v>1451.453125</v>
      </c>
      <c r="AO2048">
        <v>8184.0053710000002</v>
      </c>
      <c r="AQ2048">
        <v>1451.453125</v>
      </c>
      <c r="AR2048">
        <v>8804.2714840000008</v>
      </c>
      <c r="AT2048">
        <v>1451.453125</v>
      </c>
      <c r="AU2048">
        <v>17262</v>
      </c>
      <c r="AW2048">
        <v>1451.453125</v>
      </c>
      <c r="AX2048">
        <v>24050.683593999998</v>
      </c>
      <c r="AZ2048">
        <v>1220.8085940000001</v>
      </c>
      <c r="BA2048">
        <v>7047.6523440000001</v>
      </c>
      <c r="BC2048">
        <v>1451.453125</v>
      </c>
      <c r="BD2048">
        <v>13983.171875</v>
      </c>
      <c r="BF2048">
        <v>1451.453125</v>
      </c>
      <c r="BG2048">
        <v>16548.128906000002</v>
      </c>
      <c r="BI2048">
        <v>1451.453125</v>
      </c>
      <c r="BJ2048">
        <v>16548.128906000002</v>
      </c>
      <c r="BL2048">
        <v>1451.453125</v>
      </c>
      <c r="BM2048">
        <v>1138.3760990000001</v>
      </c>
      <c r="BO2048">
        <v>1451.453125</v>
      </c>
      <c r="BP2048">
        <v>2209.2224120000001</v>
      </c>
      <c r="BR2048">
        <v>1451.453125</v>
      </c>
      <c r="BS2048">
        <v>4109.9804690000001</v>
      </c>
      <c r="BU2048">
        <v>1451.453125</v>
      </c>
      <c r="BV2048">
        <v>1690.3092039999999</v>
      </c>
      <c r="BX2048">
        <v>1451.453125</v>
      </c>
      <c r="BY2048">
        <v>8039.3007809999999</v>
      </c>
      <c r="CA2048">
        <v>1451.453125</v>
      </c>
      <c r="CB2048">
        <v>5601.9433589999999</v>
      </c>
      <c r="CD2048">
        <v>1451.453125</v>
      </c>
      <c r="CE2048">
        <v>397.54965199999998</v>
      </c>
      <c r="CG2048">
        <v>1451.453125</v>
      </c>
      <c r="CH2048">
        <v>3583.7158199999999</v>
      </c>
      <c r="CJ2048">
        <v>1451.453125</v>
      </c>
      <c r="CK2048">
        <v>9067.7705079999996</v>
      </c>
      <c r="CM2048">
        <v>1451.453125</v>
      </c>
      <c r="CN2048">
        <v>4857.5610349999997</v>
      </c>
    </row>
    <row r="2049" spans="1:92" x14ac:dyDescent="0.25">
      <c r="A2049">
        <v>1450.413086</v>
      </c>
      <c r="B2049">
        <v>1477.686768</v>
      </c>
      <c r="D2049">
        <v>1450.413086</v>
      </c>
      <c r="E2049">
        <v>928.13073699999995</v>
      </c>
      <c r="G2049">
        <v>1450.413086</v>
      </c>
      <c r="H2049">
        <v>3586.733643</v>
      </c>
      <c r="J2049">
        <v>1450.413086</v>
      </c>
      <c r="K2049">
        <v>6346.2475590000004</v>
      </c>
      <c r="M2049">
        <v>1450.413086</v>
      </c>
      <c r="N2049">
        <v>6346.2475590000004</v>
      </c>
      <c r="P2049">
        <v>1450.413086</v>
      </c>
      <c r="Q2049">
        <v>2047.451294</v>
      </c>
      <c r="S2049">
        <v>1219.720703</v>
      </c>
      <c r="T2049">
        <v>697.98931900000002</v>
      </c>
      <c r="V2049">
        <v>1450.413086</v>
      </c>
      <c r="W2049">
        <v>3724.3239749999998</v>
      </c>
      <c r="Y2049">
        <v>1219.720703</v>
      </c>
      <c r="Z2049">
        <v>229.37745699999999</v>
      </c>
      <c r="AB2049">
        <v>1219.720703</v>
      </c>
      <c r="AC2049">
        <v>444.04238900000001</v>
      </c>
      <c r="AE2049">
        <v>1450.413086</v>
      </c>
      <c r="AF2049">
        <v>9612.5419920000004</v>
      </c>
      <c r="AH2049">
        <v>1219.720703</v>
      </c>
      <c r="AI2049">
        <v>737.61193800000001</v>
      </c>
      <c r="AK2049">
        <v>1450.413086</v>
      </c>
      <c r="AL2049">
        <v>4015.1477049999999</v>
      </c>
      <c r="AN2049">
        <v>1450.413086</v>
      </c>
      <c r="AO2049">
        <v>7998.6020509999998</v>
      </c>
      <c r="AQ2049">
        <v>1450.413086</v>
      </c>
      <c r="AR2049">
        <v>8700.6689449999994</v>
      </c>
      <c r="AT2049">
        <v>1450.413086</v>
      </c>
      <c r="AU2049">
        <v>17259.960938</v>
      </c>
      <c r="AW2049">
        <v>1450.413086</v>
      </c>
      <c r="AX2049">
        <v>23427.617188</v>
      </c>
      <c r="AZ2049">
        <v>1219.720703</v>
      </c>
      <c r="BA2049">
        <v>7818.3530270000001</v>
      </c>
      <c r="BC2049">
        <v>1450.413086</v>
      </c>
      <c r="BD2049">
        <v>14181.950194999999</v>
      </c>
      <c r="BF2049">
        <v>1450.413086</v>
      </c>
      <c r="BG2049">
        <v>16324.961914</v>
      </c>
      <c r="BI2049">
        <v>1450.413086</v>
      </c>
      <c r="BJ2049">
        <v>16324.961914</v>
      </c>
      <c r="BL2049">
        <v>1450.413086</v>
      </c>
      <c r="BM2049">
        <v>1286.892456</v>
      </c>
      <c r="BO2049">
        <v>1450.413086</v>
      </c>
      <c r="BP2049">
        <v>2392.5708009999998</v>
      </c>
      <c r="BR2049">
        <v>1450.413086</v>
      </c>
      <c r="BS2049">
        <v>4145.6416019999997</v>
      </c>
      <c r="BU2049">
        <v>1450.413086</v>
      </c>
      <c r="BV2049">
        <v>2083.3413089999999</v>
      </c>
      <c r="BX2049">
        <v>1450.413086</v>
      </c>
      <c r="BY2049">
        <v>8120.201172</v>
      </c>
      <c r="CA2049">
        <v>1450.413086</v>
      </c>
      <c r="CB2049">
        <v>4302.0961909999996</v>
      </c>
      <c r="CD2049">
        <v>1450.413086</v>
      </c>
      <c r="CE2049">
        <v>147.82363900000001</v>
      </c>
      <c r="CG2049">
        <v>1450.413086</v>
      </c>
      <c r="CH2049">
        <v>3880.1286620000001</v>
      </c>
      <c r="CJ2049">
        <v>1450.413086</v>
      </c>
      <c r="CK2049">
        <v>9916.8613280000009</v>
      </c>
      <c r="CM2049">
        <v>1450.413086</v>
      </c>
      <c r="CN2049">
        <v>4276.6274409999996</v>
      </c>
    </row>
    <row r="2050" spans="1:92" x14ac:dyDescent="0.25">
      <c r="A2050">
        <v>1449.3740230000001</v>
      </c>
      <c r="B2050">
        <v>1224.378418</v>
      </c>
      <c r="D2050">
        <v>1449.3740230000001</v>
      </c>
      <c r="E2050">
        <v>762.91546600000004</v>
      </c>
      <c r="G2050">
        <v>1449.3740230000001</v>
      </c>
      <c r="H2050">
        <v>2525.3640140000002</v>
      </c>
      <c r="J2050">
        <v>1449.3740230000001</v>
      </c>
      <c r="K2050">
        <v>4982.7377930000002</v>
      </c>
      <c r="M2050">
        <v>1449.3740230000001</v>
      </c>
      <c r="N2050">
        <v>4982.7377930000002</v>
      </c>
      <c r="P2050">
        <v>1449.3740230000001</v>
      </c>
      <c r="Q2050">
        <v>2098.0659179999998</v>
      </c>
      <c r="S2050">
        <v>1218.633789</v>
      </c>
      <c r="T2050">
        <v>454.30566399999998</v>
      </c>
      <c r="V2050">
        <v>1449.3740230000001</v>
      </c>
      <c r="W2050">
        <v>3909.6672359999998</v>
      </c>
      <c r="Y2050">
        <v>1218.633789</v>
      </c>
      <c r="Z2050">
        <v>300.03781099999998</v>
      </c>
      <c r="AB2050">
        <v>1218.633789</v>
      </c>
      <c r="AC2050">
        <v>506.88452100000001</v>
      </c>
      <c r="AE2050">
        <v>1449.3740230000001</v>
      </c>
      <c r="AF2050">
        <v>7372.5883789999998</v>
      </c>
      <c r="AH2050">
        <v>1218.633789</v>
      </c>
      <c r="AI2050">
        <v>917.66241500000001</v>
      </c>
      <c r="AK2050">
        <v>1449.3740230000001</v>
      </c>
      <c r="AL2050">
        <v>3826.9643550000001</v>
      </c>
      <c r="AN2050">
        <v>1449.3740230000001</v>
      </c>
      <c r="AO2050">
        <v>8041.8535160000001</v>
      </c>
      <c r="AQ2050">
        <v>1449.3740230000001</v>
      </c>
      <c r="AR2050">
        <v>8825.6826170000004</v>
      </c>
      <c r="AT2050">
        <v>1449.3740230000001</v>
      </c>
      <c r="AU2050">
        <v>17662.003906000002</v>
      </c>
      <c r="AW2050">
        <v>1449.3740230000001</v>
      </c>
      <c r="AX2050">
        <v>24065.015625</v>
      </c>
      <c r="AZ2050">
        <v>1218.633789</v>
      </c>
      <c r="BA2050">
        <v>8184.2524409999996</v>
      </c>
      <c r="BC2050">
        <v>1449.3740230000001</v>
      </c>
      <c r="BD2050">
        <v>13880.522461</v>
      </c>
      <c r="BF2050">
        <v>1449.3740230000001</v>
      </c>
      <c r="BG2050">
        <v>15897.810546999999</v>
      </c>
      <c r="BI2050">
        <v>1449.3740230000001</v>
      </c>
      <c r="BJ2050">
        <v>15897.810546999999</v>
      </c>
      <c r="BL2050">
        <v>1449.3740230000001</v>
      </c>
      <c r="BM2050">
        <v>1079.462158</v>
      </c>
      <c r="BO2050">
        <v>1449.3740230000001</v>
      </c>
      <c r="BP2050">
        <v>2599.9194339999999</v>
      </c>
      <c r="BR2050">
        <v>1449.3740230000001</v>
      </c>
      <c r="BS2050">
        <v>4505.9716799999997</v>
      </c>
      <c r="BU2050">
        <v>1449.3740230000001</v>
      </c>
      <c r="BV2050">
        <v>2086.726318</v>
      </c>
      <c r="BX2050">
        <v>1449.3740230000001</v>
      </c>
      <c r="BY2050">
        <v>7975.263672</v>
      </c>
      <c r="CA2050">
        <v>1449.3740230000001</v>
      </c>
      <c r="CB2050">
        <v>3130.2558589999999</v>
      </c>
      <c r="CD2050">
        <v>1449.3740230000001</v>
      </c>
      <c r="CE2050">
        <v>222.86428799999999</v>
      </c>
      <c r="CG2050">
        <v>1449.3740230000001</v>
      </c>
      <c r="CH2050">
        <v>3801.336914</v>
      </c>
      <c r="CJ2050">
        <v>1449.3740230000001</v>
      </c>
      <c r="CK2050">
        <v>9753.3125</v>
      </c>
      <c r="CM2050">
        <v>1449.3740230000001</v>
      </c>
      <c r="CN2050">
        <v>4518.5087890000004</v>
      </c>
    </row>
    <row r="2051" spans="1:92" x14ac:dyDescent="0.25">
      <c r="A2051">
        <v>1448.3339840000001</v>
      </c>
      <c r="B2051">
        <v>1283.6933590000001</v>
      </c>
      <c r="D2051">
        <v>1448.3339840000001</v>
      </c>
      <c r="E2051">
        <v>775.68121299999996</v>
      </c>
      <c r="G2051">
        <v>1448.3339840000001</v>
      </c>
      <c r="H2051">
        <v>2483.8190920000002</v>
      </c>
      <c r="J2051">
        <v>1448.3339840000001</v>
      </c>
      <c r="K2051">
        <v>4562.2392579999996</v>
      </c>
      <c r="M2051">
        <v>1448.3339840000001</v>
      </c>
      <c r="N2051">
        <v>4562.2392579999996</v>
      </c>
      <c r="P2051">
        <v>1448.3339840000001</v>
      </c>
      <c r="Q2051">
        <v>2326.5754390000002</v>
      </c>
      <c r="S2051">
        <v>1217.5458980000001</v>
      </c>
      <c r="T2051">
        <v>454.41976899999997</v>
      </c>
      <c r="V2051">
        <v>1448.3339840000001</v>
      </c>
      <c r="W2051">
        <v>4099.75</v>
      </c>
      <c r="Y2051">
        <v>1217.5458980000001</v>
      </c>
      <c r="Z2051">
        <v>62.641235000000002</v>
      </c>
      <c r="AB2051">
        <v>1217.5458980000001</v>
      </c>
      <c r="AC2051">
        <v>346.74111900000003</v>
      </c>
      <c r="AE2051">
        <v>1448.3339840000001</v>
      </c>
      <c r="AF2051">
        <v>5667.2763670000004</v>
      </c>
      <c r="AH2051">
        <v>1217.5458980000001</v>
      </c>
      <c r="AI2051">
        <v>801.12023899999997</v>
      </c>
      <c r="AK2051">
        <v>1448.3339840000001</v>
      </c>
      <c r="AL2051">
        <v>3523.4494629999999</v>
      </c>
      <c r="AN2051">
        <v>1448.3339840000001</v>
      </c>
      <c r="AO2051">
        <v>8094.7719729999999</v>
      </c>
      <c r="AQ2051">
        <v>1448.3339840000001</v>
      </c>
      <c r="AR2051">
        <v>8825.6787110000005</v>
      </c>
      <c r="AT2051">
        <v>1448.3339840000001</v>
      </c>
      <c r="AU2051">
        <v>17241.363281000002</v>
      </c>
      <c r="AW2051">
        <v>1448.3339840000001</v>
      </c>
      <c r="AX2051">
        <v>23809.816406000002</v>
      </c>
      <c r="AZ2051">
        <v>1217.5458980000001</v>
      </c>
      <c r="BA2051">
        <v>8166.1962890000004</v>
      </c>
      <c r="BC2051">
        <v>1448.3339840000001</v>
      </c>
      <c r="BD2051">
        <v>14199.385742</v>
      </c>
      <c r="BF2051">
        <v>1448.3339840000001</v>
      </c>
      <c r="BG2051">
        <v>15716.176758</v>
      </c>
      <c r="BI2051">
        <v>1448.3339840000001</v>
      </c>
      <c r="BJ2051">
        <v>15716.176758</v>
      </c>
      <c r="BL2051">
        <v>1448.3339840000001</v>
      </c>
      <c r="BM2051">
        <v>1146.201538</v>
      </c>
      <c r="BO2051">
        <v>1448.3339840000001</v>
      </c>
      <c r="BP2051">
        <v>2384.0327149999998</v>
      </c>
      <c r="BR2051">
        <v>1448.3339840000001</v>
      </c>
      <c r="BS2051">
        <v>4183.345703</v>
      </c>
      <c r="BU2051">
        <v>1448.3339840000001</v>
      </c>
      <c r="BV2051">
        <v>1808.764038</v>
      </c>
      <c r="BX2051">
        <v>1448.3339840000001</v>
      </c>
      <c r="BY2051">
        <v>8147.8774409999996</v>
      </c>
      <c r="CA2051">
        <v>1448.3339840000001</v>
      </c>
      <c r="CB2051">
        <v>2415.6987300000001</v>
      </c>
      <c r="CD2051">
        <v>1448.3339840000001</v>
      </c>
      <c r="CE2051">
        <v>408.47521999999998</v>
      </c>
      <c r="CG2051">
        <v>1448.3339840000001</v>
      </c>
      <c r="CH2051">
        <v>3850.0102539999998</v>
      </c>
      <c r="CJ2051">
        <v>1448.3339840000001</v>
      </c>
      <c r="CK2051">
        <v>9835.109375</v>
      </c>
      <c r="CM2051">
        <v>1448.3339840000001</v>
      </c>
      <c r="CN2051">
        <v>4945.4853519999997</v>
      </c>
    </row>
    <row r="2052" spans="1:92" x14ac:dyDescent="0.25">
      <c r="A2052">
        <v>1447.2939449999999</v>
      </c>
      <c r="B2052">
        <v>1379.0327150000001</v>
      </c>
      <c r="D2052">
        <v>1447.2939449999999</v>
      </c>
      <c r="E2052">
        <v>822.099243</v>
      </c>
      <c r="G2052">
        <v>1447.2939449999999</v>
      </c>
      <c r="H2052">
        <v>2156.2531739999999</v>
      </c>
      <c r="J2052">
        <v>1447.2939449999999</v>
      </c>
      <c r="K2052">
        <v>3947.2150879999999</v>
      </c>
      <c r="M2052">
        <v>1447.2939449999999</v>
      </c>
      <c r="N2052">
        <v>3947.2150879999999</v>
      </c>
      <c r="P2052">
        <v>1447.2939449999999</v>
      </c>
      <c r="Q2052">
        <v>2047.829346</v>
      </c>
      <c r="S2052">
        <v>1216.4580080000001</v>
      </c>
      <c r="T2052">
        <v>213.24031099999999</v>
      </c>
      <c r="V2052">
        <v>1447.2939449999999</v>
      </c>
      <c r="W2052">
        <v>4611.8950199999999</v>
      </c>
      <c r="Y2052">
        <v>1216.4580080000001</v>
      </c>
      <c r="Z2052">
        <v>144.81860399999999</v>
      </c>
      <c r="AB2052">
        <v>1216.4580080000001</v>
      </c>
      <c r="AC2052">
        <v>441.79953</v>
      </c>
      <c r="AE2052">
        <v>1447.2939449999999</v>
      </c>
      <c r="AF2052">
        <v>4436.2036129999997</v>
      </c>
      <c r="AH2052">
        <v>1216.4580080000001</v>
      </c>
      <c r="AI2052">
        <v>661.68261700000005</v>
      </c>
      <c r="AK2052">
        <v>1447.2939449999999</v>
      </c>
      <c r="AL2052">
        <v>3128.7375489999999</v>
      </c>
      <c r="AN2052">
        <v>1447.2939449999999</v>
      </c>
      <c r="AO2052">
        <v>8582.84375</v>
      </c>
      <c r="AQ2052">
        <v>1447.2939449999999</v>
      </c>
      <c r="AR2052">
        <v>8984.3994139999995</v>
      </c>
      <c r="AT2052">
        <v>1447.2939449999999</v>
      </c>
      <c r="AU2052">
        <v>17892.880859000001</v>
      </c>
      <c r="AW2052">
        <v>1447.2939449999999</v>
      </c>
      <c r="AX2052">
        <v>23840.630859000001</v>
      </c>
      <c r="AZ2052">
        <v>1216.4580080000001</v>
      </c>
      <c r="BA2052">
        <v>8552.7851559999999</v>
      </c>
      <c r="BC2052">
        <v>1447.2939449999999</v>
      </c>
      <c r="BD2052">
        <v>14861.827148</v>
      </c>
      <c r="BF2052">
        <v>1447.2939449999999</v>
      </c>
      <c r="BG2052">
        <v>16049.223633</v>
      </c>
      <c r="BI2052">
        <v>1447.2939449999999</v>
      </c>
      <c r="BJ2052">
        <v>16049.223633</v>
      </c>
      <c r="BL2052">
        <v>1447.2939449999999</v>
      </c>
      <c r="BM2052">
        <v>1299.4582519999999</v>
      </c>
      <c r="BO2052">
        <v>1447.2939449999999</v>
      </c>
      <c r="BP2052">
        <v>2557.6596679999998</v>
      </c>
      <c r="BR2052">
        <v>1447.2939449999999</v>
      </c>
      <c r="BS2052">
        <v>4608.4467770000001</v>
      </c>
      <c r="BU2052">
        <v>1447.2939449999999</v>
      </c>
      <c r="BV2052">
        <v>2177.554932</v>
      </c>
      <c r="BX2052">
        <v>1447.2939449999999</v>
      </c>
      <c r="BY2052">
        <v>8133.1176759999998</v>
      </c>
      <c r="CA2052">
        <v>1447.2939449999999</v>
      </c>
      <c r="CB2052">
        <v>1855.283203</v>
      </c>
      <c r="CD2052">
        <v>1447.2939449999999</v>
      </c>
      <c r="CE2052">
        <v>447.394836</v>
      </c>
      <c r="CG2052">
        <v>1447.2939449999999</v>
      </c>
      <c r="CH2052">
        <v>3780.9140630000002</v>
      </c>
      <c r="CJ2052">
        <v>1447.2939449999999</v>
      </c>
      <c r="CK2052">
        <v>9861.6611329999996</v>
      </c>
      <c r="CM2052">
        <v>1447.2939449999999</v>
      </c>
      <c r="CN2052">
        <v>4264.2529299999997</v>
      </c>
    </row>
    <row r="2053" spans="1:92" x14ac:dyDescent="0.25">
      <c r="A2053">
        <v>1446.2539059999999</v>
      </c>
      <c r="B2053">
        <v>1495.9554439999999</v>
      </c>
      <c r="D2053">
        <v>1446.2539059999999</v>
      </c>
      <c r="E2053">
        <v>918.97247300000004</v>
      </c>
      <c r="G2053">
        <v>1446.2539059999999</v>
      </c>
      <c r="H2053">
        <v>2035.51001</v>
      </c>
      <c r="J2053">
        <v>1446.2539059999999</v>
      </c>
      <c r="K2053">
        <v>4010.185547</v>
      </c>
      <c r="M2053">
        <v>1446.2539059999999</v>
      </c>
      <c r="N2053">
        <v>4010.185547</v>
      </c>
      <c r="P2053">
        <v>1446.2539059999999</v>
      </c>
      <c r="Q2053">
        <v>2394.078125</v>
      </c>
      <c r="S2053">
        <v>1215.3701169999999</v>
      </c>
      <c r="T2053">
        <v>282.40182499999997</v>
      </c>
      <c r="V2053">
        <v>1446.2539059999999</v>
      </c>
      <c r="W2053">
        <v>4684.0625</v>
      </c>
      <c r="Y2053">
        <v>1215.3701169999999</v>
      </c>
      <c r="Z2053">
        <v>52.337940000000003</v>
      </c>
      <c r="AB2053">
        <v>1215.3701169999999</v>
      </c>
      <c r="AC2053">
        <v>311.655304</v>
      </c>
      <c r="AE2053">
        <v>1446.2539059999999</v>
      </c>
      <c r="AF2053">
        <v>3635.820557</v>
      </c>
      <c r="AH2053">
        <v>1215.3701169999999</v>
      </c>
      <c r="AI2053">
        <v>577.48413100000005</v>
      </c>
      <c r="AK2053">
        <v>1446.2539059999999</v>
      </c>
      <c r="AL2053">
        <v>3159.5864259999998</v>
      </c>
      <c r="AN2053">
        <v>1446.2539059999999</v>
      </c>
      <c r="AO2053">
        <v>8227.2558590000008</v>
      </c>
      <c r="AQ2053">
        <v>1446.2539059999999</v>
      </c>
      <c r="AR2053">
        <v>9008.5634769999997</v>
      </c>
      <c r="AT2053">
        <v>1446.2539059999999</v>
      </c>
      <c r="AU2053">
        <v>18260.466797000001</v>
      </c>
      <c r="AW2053">
        <v>1446.2539059999999</v>
      </c>
      <c r="AX2053">
        <v>24686.035156000002</v>
      </c>
      <c r="AZ2053">
        <v>1215.3701169999999</v>
      </c>
      <c r="BA2053">
        <v>8125.923828</v>
      </c>
      <c r="BC2053">
        <v>1446.2539059999999</v>
      </c>
      <c r="BD2053">
        <v>14392.025390999999</v>
      </c>
      <c r="BF2053">
        <v>1446.2539059999999</v>
      </c>
      <c r="BG2053">
        <v>16435.216797000001</v>
      </c>
      <c r="BI2053">
        <v>1446.2539059999999</v>
      </c>
      <c r="BJ2053">
        <v>16435.216797000001</v>
      </c>
      <c r="BL2053">
        <v>1446.2539059999999</v>
      </c>
      <c r="BM2053">
        <v>1445.4501949999999</v>
      </c>
      <c r="BO2053">
        <v>1446.2539059999999</v>
      </c>
      <c r="BP2053">
        <v>2606.2592770000001</v>
      </c>
      <c r="BR2053">
        <v>1446.2539059999999</v>
      </c>
      <c r="BS2053">
        <v>4725.7773440000001</v>
      </c>
      <c r="BU2053">
        <v>1446.2539059999999</v>
      </c>
      <c r="BV2053">
        <v>2091.9973140000002</v>
      </c>
      <c r="BX2053">
        <v>1446.2539059999999</v>
      </c>
      <c r="BY2053">
        <v>8032.0239259999998</v>
      </c>
      <c r="CA2053">
        <v>1446.2539059999999</v>
      </c>
      <c r="CB2053">
        <v>1547.4498289999999</v>
      </c>
      <c r="CD2053">
        <v>1446.2539059999999</v>
      </c>
      <c r="CE2053">
        <v>419.02066000000002</v>
      </c>
      <c r="CG2053">
        <v>1446.2539059999999</v>
      </c>
      <c r="CH2053">
        <v>3779.1689449999999</v>
      </c>
      <c r="CJ2053">
        <v>1446.2539059999999</v>
      </c>
      <c r="CK2053">
        <v>9383.5947269999997</v>
      </c>
      <c r="CM2053">
        <v>1446.2539059999999</v>
      </c>
      <c r="CN2053">
        <v>4354.859375</v>
      </c>
    </row>
    <row r="2054" spans="1:92" x14ac:dyDescent="0.25">
      <c r="A2054">
        <v>1445.2128909999999</v>
      </c>
      <c r="B2054">
        <v>1310.0466309999999</v>
      </c>
      <c r="D2054">
        <v>1445.2128909999999</v>
      </c>
      <c r="E2054">
        <v>871.636841</v>
      </c>
      <c r="G2054">
        <v>1445.2128909999999</v>
      </c>
      <c r="H2054">
        <v>2292.04126</v>
      </c>
      <c r="J2054">
        <v>1445.2128909999999</v>
      </c>
      <c r="K2054">
        <v>4013.0346679999998</v>
      </c>
      <c r="M2054">
        <v>1445.2128909999999</v>
      </c>
      <c r="N2054">
        <v>4013.0346679999998</v>
      </c>
      <c r="P2054">
        <v>1445.2128909999999</v>
      </c>
      <c r="Q2054">
        <v>2300.4760740000002</v>
      </c>
      <c r="S2054">
        <v>1214.2822269999999</v>
      </c>
      <c r="T2054">
        <v>395.21267699999999</v>
      </c>
      <c r="V2054">
        <v>1445.2128909999999</v>
      </c>
      <c r="W2054">
        <v>5164.6826170000004</v>
      </c>
      <c r="Y2054">
        <v>1214.2822269999999</v>
      </c>
      <c r="Z2054">
        <v>93.152786000000006</v>
      </c>
      <c r="AB2054">
        <v>1214.2822269999999</v>
      </c>
      <c r="AC2054">
        <v>296.45581099999998</v>
      </c>
      <c r="AE2054">
        <v>1445.2128909999999</v>
      </c>
      <c r="AF2054">
        <v>3626.2595209999999</v>
      </c>
      <c r="AH2054">
        <v>1214.2822269999999</v>
      </c>
      <c r="AI2054">
        <v>826.47387700000002</v>
      </c>
      <c r="AK2054">
        <v>1445.2128909999999</v>
      </c>
      <c r="AL2054">
        <v>2962.155029</v>
      </c>
      <c r="AN2054">
        <v>1445.2128909999999</v>
      </c>
      <c r="AO2054">
        <v>7739.7338870000003</v>
      </c>
      <c r="AQ2054">
        <v>1445.2128909999999</v>
      </c>
      <c r="AR2054">
        <v>8756.4375</v>
      </c>
      <c r="AT2054">
        <v>1445.2128909999999</v>
      </c>
      <c r="AU2054">
        <v>18363.335938</v>
      </c>
      <c r="AW2054">
        <v>1445.2128909999999</v>
      </c>
      <c r="AX2054">
        <v>25165.513672000001</v>
      </c>
      <c r="AZ2054">
        <v>1214.2822269999999</v>
      </c>
      <c r="BA2054">
        <v>8349.5341800000006</v>
      </c>
      <c r="BC2054">
        <v>1445.2128909999999</v>
      </c>
      <c r="BD2054">
        <v>14121.725586</v>
      </c>
      <c r="BF2054">
        <v>1445.2128909999999</v>
      </c>
      <c r="BG2054">
        <v>16782.699218999998</v>
      </c>
      <c r="BI2054">
        <v>1445.2128909999999</v>
      </c>
      <c r="BJ2054">
        <v>16782.699218999998</v>
      </c>
      <c r="BL2054">
        <v>1445.2128909999999</v>
      </c>
      <c r="BM2054">
        <v>1365.520264</v>
      </c>
      <c r="BO2054">
        <v>1445.2128909999999</v>
      </c>
      <c r="BP2054">
        <v>2926.352539</v>
      </c>
      <c r="BR2054">
        <v>1445.2128909999999</v>
      </c>
      <c r="BS2054">
        <v>4770.9804690000001</v>
      </c>
      <c r="BU2054">
        <v>1445.2128909999999</v>
      </c>
      <c r="BV2054">
        <v>1946.359009</v>
      </c>
      <c r="BX2054">
        <v>1445.2128909999999</v>
      </c>
      <c r="BY2054">
        <v>8464.5302730000003</v>
      </c>
      <c r="CA2054">
        <v>1445.2128909999999</v>
      </c>
      <c r="CB2054">
        <v>1660.224487</v>
      </c>
      <c r="CD2054">
        <v>1445.2128909999999</v>
      </c>
      <c r="CE2054">
        <v>518.01196300000004</v>
      </c>
      <c r="CG2054">
        <v>1445.2128909999999</v>
      </c>
      <c r="CH2054">
        <v>3719.764404</v>
      </c>
      <c r="CJ2054">
        <v>1445.2128909999999</v>
      </c>
      <c r="CK2054">
        <v>9568.9326170000004</v>
      </c>
      <c r="CM2054">
        <v>1445.2128909999999</v>
      </c>
      <c r="CN2054">
        <v>5245.6166990000002</v>
      </c>
    </row>
    <row r="2055" spans="1:92" x14ac:dyDescent="0.25">
      <c r="A2055">
        <v>1444.1728519999999</v>
      </c>
      <c r="B2055">
        <v>1155.46228</v>
      </c>
      <c r="D2055">
        <v>1444.1728519999999</v>
      </c>
      <c r="E2055">
        <v>814.72308299999997</v>
      </c>
      <c r="G2055">
        <v>1444.1728519999999</v>
      </c>
      <c r="H2055">
        <v>2214.5791020000001</v>
      </c>
      <c r="J2055">
        <v>1444.1728519999999</v>
      </c>
      <c r="K2055">
        <v>3862.186279</v>
      </c>
      <c r="M2055">
        <v>1444.1728519999999</v>
      </c>
      <c r="N2055">
        <v>3862.186279</v>
      </c>
      <c r="P2055">
        <v>1444.1728519999999</v>
      </c>
      <c r="Q2055">
        <v>2733.078125</v>
      </c>
      <c r="S2055">
        <v>1213.1933590000001</v>
      </c>
      <c r="T2055">
        <v>172.65632600000001</v>
      </c>
      <c r="V2055">
        <v>1444.1728519999999</v>
      </c>
      <c r="W2055">
        <v>5347.2807620000003</v>
      </c>
      <c r="Y2055">
        <v>1213.1933590000001</v>
      </c>
      <c r="Z2055">
        <v>152.334778</v>
      </c>
      <c r="AB2055">
        <v>1213.1933590000001</v>
      </c>
      <c r="AC2055">
        <v>269.79977400000001</v>
      </c>
      <c r="AE2055">
        <v>1444.1728519999999</v>
      </c>
      <c r="AF2055">
        <v>2917.6577149999998</v>
      </c>
      <c r="AH2055">
        <v>1213.1933590000001</v>
      </c>
      <c r="AI2055">
        <v>717.073669</v>
      </c>
      <c r="AK2055">
        <v>1444.1728519999999</v>
      </c>
      <c r="AL2055">
        <v>3072.3432619999999</v>
      </c>
      <c r="AN2055">
        <v>1444.1728519999999</v>
      </c>
      <c r="AO2055">
        <v>7651.3125</v>
      </c>
      <c r="AQ2055">
        <v>1444.1728519999999</v>
      </c>
      <c r="AR2055">
        <v>8562.2001949999994</v>
      </c>
      <c r="AT2055">
        <v>1444.1728519999999</v>
      </c>
      <c r="AU2055">
        <v>18533.507813</v>
      </c>
      <c r="AW2055">
        <v>1444.1728519999999</v>
      </c>
      <c r="AX2055">
        <v>24989.089843999998</v>
      </c>
      <c r="AZ2055">
        <v>1213.1933590000001</v>
      </c>
      <c r="BA2055">
        <v>8343.4541019999997</v>
      </c>
      <c r="BC2055">
        <v>1444.1728519999999</v>
      </c>
      <c r="BD2055">
        <v>14877.369140999999</v>
      </c>
      <c r="BF2055">
        <v>1444.1728519999999</v>
      </c>
      <c r="BG2055">
        <v>15962.855469</v>
      </c>
      <c r="BI2055">
        <v>1444.1728519999999</v>
      </c>
      <c r="BJ2055">
        <v>15962.855469</v>
      </c>
      <c r="BL2055">
        <v>1444.1728519999999</v>
      </c>
      <c r="BM2055">
        <v>1235.192749</v>
      </c>
      <c r="BO2055">
        <v>1444.1728519999999</v>
      </c>
      <c r="BP2055">
        <v>2967.6789549999999</v>
      </c>
      <c r="BR2055">
        <v>1444.1728519999999</v>
      </c>
      <c r="BS2055">
        <v>4861.8496089999999</v>
      </c>
      <c r="BU2055">
        <v>1444.1728519999999</v>
      </c>
      <c r="BV2055">
        <v>1935.386475</v>
      </c>
      <c r="BX2055">
        <v>1444.1728519999999</v>
      </c>
      <c r="BY2055">
        <v>8433.4570309999999</v>
      </c>
      <c r="CA2055">
        <v>1444.1728519999999</v>
      </c>
      <c r="CB2055">
        <v>1472.6888429999999</v>
      </c>
      <c r="CD2055">
        <v>1444.1728519999999</v>
      </c>
      <c r="CE2055">
        <v>400.77890000000002</v>
      </c>
      <c r="CG2055">
        <v>1444.1728519999999</v>
      </c>
      <c r="CH2055">
        <v>3593.179443</v>
      </c>
      <c r="CJ2055">
        <v>1444.1728519999999</v>
      </c>
      <c r="CK2055">
        <v>9259.4384769999997</v>
      </c>
      <c r="CM2055">
        <v>1444.1728519999999</v>
      </c>
      <c r="CN2055">
        <v>4985.4633789999998</v>
      </c>
    </row>
    <row r="2056" spans="1:92" x14ac:dyDescent="0.25">
      <c r="A2056">
        <v>1443.131836</v>
      </c>
      <c r="B2056">
        <v>1253.0954589999999</v>
      </c>
      <c r="D2056">
        <v>1443.131836</v>
      </c>
      <c r="E2056">
        <v>822.67974900000002</v>
      </c>
      <c r="G2056">
        <v>1443.131836</v>
      </c>
      <c r="H2056">
        <v>2151.545654</v>
      </c>
      <c r="J2056">
        <v>1443.131836</v>
      </c>
      <c r="K2056">
        <v>3632.1213379999999</v>
      </c>
      <c r="M2056">
        <v>1443.131836</v>
      </c>
      <c r="N2056">
        <v>3632.1213379999999</v>
      </c>
      <c r="P2056">
        <v>1443.131836</v>
      </c>
      <c r="Q2056">
        <v>2817.23999</v>
      </c>
      <c r="S2056">
        <v>1212.1054690000001</v>
      </c>
      <c r="T2056">
        <v>308.470123</v>
      </c>
      <c r="V2056">
        <v>1443.131836</v>
      </c>
      <c r="W2056">
        <v>5810.8227539999998</v>
      </c>
      <c r="Y2056">
        <v>1212.1054690000001</v>
      </c>
      <c r="Z2056">
        <v>98.981162999999995</v>
      </c>
      <c r="AB2056">
        <v>1212.1054690000001</v>
      </c>
      <c r="AC2056">
        <v>390.14862099999999</v>
      </c>
      <c r="AE2056">
        <v>1443.131836</v>
      </c>
      <c r="AF2056">
        <v>2840.9951169999999</v>
      </c>
      <c r="AH2056">
        <v>1212.1054690000001</v>
      </c>
      <c r="AI2056">
        <v>511.316193</v>
      </c>
      <c r="AK2056">
        <v>1443.131836</v>
      </c>
      <c r="AL2056">
        <v>3021.5622560000002</v>
      </c>
      <c r="AN2056">
        <v>1443.131836</v>
      </c>
      <c r="AO2056">
        <v>7930.4653319999998</v>
      </c>
      <c r="AQ2056">
        <v>1443.131836</v>
      </c>
      <c r="AR2056">
        <v>8694.7363280000009</v>
      </c>
      <c r="AT2056">
        <v>1443.131836</v>
      </c>
      <c r="AU2056">
        <v>19082.822265999999</v>
      </c>
      <c r="AW2056">
        <v>1443.131836</v>
      </c>
      <c r="AX2056">
        <v>25749.083984000001</v>
      </c>
      <c r="AZ2056">
        <v>1212.1054690000001</v>
      </c>
      <c r="BA2056">
        <v>8211.265625</v>
      </c>
      <c r="BC2056">
        <v>1443.131836</v>
      </c>
      <c r="BD2056">
        <v>15024.936523</v>
      </c>
      <c r="BF2056">
        <v>1443.131836</v>
      </c>
      <c r="BG2056">
        <v>16646.984375</v>
      </c>
      <c r="BI2056">
        <v>1443.131836</v>
      </c>
      <c r="BJ2056">
        <v>16646.984375</v>
      </c>
      <c r="BL2056">
        <v>1443.131836</v>
      </c>
      <c r="BM2056">
        <v>1229.8116460000001</v>
      </c>
      <c r="BO2056">
        <v>1443.131836</v>
      </c>
      <c r="BP2056">
        <v>2473.3862300000001</v>
      </c>
      <c r="BR2056">
        <v>1443.131836</v>
      </c>
      <c r="BS2056">
        <v>4707.7041019999997</v>
      </c>
      <c r="BU2056">
        <v>1443.131836</v>
      </c>
      <c r="BV2056">
        <v>2202.9897460000002</v>
      </c>
      <c r="BX2056">
        <v>1443.131836</v>
      </c>
      <c r="BY2056">
        <v>8450.5625</v>
      </c>
      <c r="CA2056">
        <v>1443.131836</v>
      </c>
      <c r="CB2056">
        <v>1561.432251</v>
      </c>
      <c r="CD2056">
        <v>1443.131836</v>
      </c>
      <c r="CE2056">
        <v>254.77864099999999</v>
      </c>
      <c r="CG2056">
        <v>1443.131836</v>
      </c>
      <c r="CH2056">
        <v>3413.814453</v>
      </c>
      <c r="CJ2056">
        <v>1443.131836</v>
      </c>
      <c r="CK2056">
        <v>9139.8544920000004</v>
      </c>
      <c r="CM2056">
        <v>1443.131836</v>
      </c>
      <c r="CN2056">
        <v>4795.1411129999997</v>
      </c>
    </row>
    <row r="2057" spans="1:92" x14ac:dyDescent="0.25">
      <c r="A2057">
        <v>1442.0908199999999</v>
      </c>
      <c r="B2057">
        <v>1533.181519</v>
      </c>
      <c r="D2057">
        <v>1442.0908199999999</v>
      </c>
      <c r="E2057">
        <v>931.49255400000004</v>
      </c>
      <c r="G2057">
        <v>1442.0908199999999</v>
      </c>
      <c r="H2057">
        <v>2220.6188959999999</v>
      </c>
      <c r="J2057">
        <v>1442.0908199999999</v>
      </c>
      <c r="K2057">
        <v>3687.9189449999999</v>
      </c>
      <c r="M2057">
        <v>1442.0908199999999</v>
      </c>
      <c r="N2057">
        <v>3687.9189449999999</v>
      </c>
      <c r="P2057">
        <v>1442.0908199999999</v>
      </c>
      <c r="Q2057">
        <v>2723.7060550000001</v>
      </c>
      <c r="S2057">
        <v>1211.0166019999999</v>
      </c>
      <c r="T2057">
        <v>115.93188499999999</v>
      </c>
      <c r="V2057">
        <v>1442.0908199999999</v>
      </c>
      <c r="W2057">
        <v>6259.8017579999996</v>
      </c>
      <c r="Y2057">
        <v>1211.0166019999999</v>
      </c>
      <c r="Z2057">
        <v>84.689407000000003</v>
      </c>
      <c r="AB2057">
        <v>1211.0166019999999</v>
      </c>
      <c r="AC2057">
        <v>129.34835799999999</v>
      </c>
      <c r="AE2057">
        <v>1442.0908199999999</v>
      </c>
      <c r="AF2057">
        <v>2531.4372560000002</v>
      </c>
      <c r="AH2057">
        <v>1211.0166019999999</v>
      </c>
      <c r="AI2057">
        <v>516.89318800000001</v>
      </c>
      <c r="AK2057">
        <v>1442.0908199999999</v>
      </c>
      <c r="AL2057">
        <v>2809.9350589999999</v>
      </c>
      <c r="AN2057">
        <v>1442.0908199999999</v>
      </c>
      <c r="AO2057">
        <v>8060.7250979999999</v>
      </c>
      <c r="AQ2057">
        <v>1442.0908199999999</v>
      </c>
      <c r="AR2057">
        <v>8865.7236329999996</v>
      </c>
      <c r="AT2057">
        <v>1442.0908199999999</v>
      </c>
      <c r="AU2057">
        <v>18332.734375</v>
      </c>
      <c r="AW2057">
        <v>1442.0908199999999</v>
      </c>
      <c r="AX2057">
        <v>25812.283202999999</v>
      </c>
      <c r="AZ2057">
        <v>1211.0166019999999</v>
      </c>
      <c r="BA2057">
        <v>7027.6904299999997</v>
      </c>
      <c r="BC2057">
        <v>1442.0908199999999</v>
      </c>
      <c r="BD2057">
        <v>16099.308594</v>
      </c>
      <c r="BF2057">
        <v>1442.0908199999999</v>
      </c>
      <c r="BG2057">
        <v>16022.327148</v>
      </c>
      <c r="BI2057">
        <v>1442.0908199999999</v>
      </c>
      <c r="BJ2057">
        <v>16022.327148</v>
      </c>
      <c r="BL2057">
        <v>1442.0908199999999</v>
      </c>
      <c r="BM2057">
        <v>1260.4620359999999</v>
      </c>
      <c r="BO2057">
        <v>1442.0908199999999</v>
      </c>
      <c r="BP2057">
        <v>2807.763672</v>
      </c>
      <c r="BR2057">
        <v>1442.0908199999999</v>
      </c>
      <c r="BS2057">
        <v>4517.6240230000003</v>
      </c>
      <c r="BU2057">
        <v>1442.0908199999999</v>
      </c>
      <c r="BV2057">
        <v>1817.3546140000001</v>
      </c>
      <c r="BX2057">
        <v>1442.0908199999999</v>
      </c>
      <c r="BY2057">
        <v>8112.4609380000002</v>
      </c>
      <c r="CA2057">
        <v>1442.0908199999999</v>
      </c>
      <c r="CB2057">
        <v>1532.483154</v>
      </c>
      <c r="CD2057">
        <v>1442.0908199999999</v>
      </c>
      <c r="CE2057">
        <v>385.002411</v>
      </c>
      <c r="CG2057">
        <v>1442.0908199999999</v>
      </c>
      <c r="CH2057">
        <v>3357.023682</v>
      </c>
      <c r="CJ2057">
        <v>1442.0908199999999</v>
      </c>
      <c r="CK2057">
        <v>9255.7304690000001</v>
      </c>
      <c r="CM2057">
        <v>1442.0908199999999</v>
      </c>
      <c r="CN2057">
        <v>4902.7597660000001</v>
      </c>
    </row>
    <row r="2058" spans="1:92" x14ac:dyDescent="0.25">
      <c r="A2058">
        <v>1441.048828</v>
      </c>
      <c r="B2058">
        <v>1239.3251949999999</v>
      </c>
      <c r="D2058">
        <v>1441.048828</v>
      </c>
      <c r="E2058">
        <v>903.41308600000002</v>
      </c>
      <c r="G2058">
        <v>1441.048828</v>
      </c>
      <c r="H2058">
        <v>2234.431885</v>
      </c>
      <c r="J2058">
        <v>1441.048828</v>
      </c>
      <c r="K2058">
        <v>3489.1865229999999</v>
      </c>
      <c r="M2058">
        <v>1441.048828</v>
      </c>
      <c r="N2058">
        <v>3489.1865229999999</v>
      </c>
      <c r="P2058">
        <v>1441.048828</v>
      </c>
      <c r="Q2058">
        <v>2567.79126</v>
      </c>
      <c r="S2058">
        <v>1209.9267580000001</v>
      </c>
      <c r="T2058">
        <v>201.244598</v>
      </c>
      <c r="V2058">
        <v>1441.048828</v>
      </c>
      <c r="W2058">
        <v>6209.2387699999999</v>
      </c>
      <c r="Y2058">
        <v>1209.9267580000001</v>
      </c>
      <c r="Z2058">
        <v>120.912109</v>
      </c>
      <c r="AB2058">
        <v>1209.9267580000001</v>
      </c>
      <c r="AC2058">
        <v>288.74176</v>
      </c>
      <c r="AE2058">
        <v>1441.048828</v>
      </c>
      <c r="AF2058">
        <v>2718.951904</v>
      </c>
      <c r="AH2058">
        <v>1209.9267580000001</v>
      </c>
      <c r="AI2058">
        <v>458.22454800000003</v>
      </c>
      <c r="AK2058">
        <v>1441.048828</v>
      </c>
      <c r="AL2058">
        <v>3162.5871579999998</v>
      </c>
      <c r="AN2058">
        <v>1441.048828</v>
      </c>
      <c r="AO2058">
        <v>8159.7788090000004</v>
      </c>
      <c r="AQ2058">
        <v>1441.048828</v>
      </c>
      <c r="AR2058">
        <v>8919.0537110000005</v>
      </c>
      <c r="AT2058">
        <v>1441.048828</v>
      </c>
      <c r="AU2058">
        <v>19227.257813</v>
      </c>
      <c r="AW2058">
        <v>1441.048828</v>
      </c>
      <c r="AX2058">
        <v>26122.371093999998</v>
      </c>
      <c r="AZ2058">
        <v>1209.9267580000001</v>
      </c>
      <c r="BA2058">
        <v>6896.017578</v>
      </c>
      <c r="BC2058">
        <v>1441.048828</v>
      </c>
      <c r="BD2058">
        <v>15859.871094</v>
      </c>
      <c r="BF2058">
        <v>1441.048828</v>
      </c>
      <c r="BG2058">
        <v>16214.301758</v>
      </c>
      <c r="BI2058">
        <v>1441.048828</v>
      </c>
      <c r="BJ2058">
        <v>16214.301758</v>
      </c>
      <c r="BL2058">
        <v>1441.048828</v>
      </c>
      <c r="BM2058">
        <v>1336.7142329999999</v>
      </c>
      <c r="BO2058">
        <v>1441.048828</v>
      </c>
      <c r="BP2058">
        <v>2568.2080080000001</v>
      </c>
      <c r="BR2058">
        <v>1441.048828</v>
      </c>
      <c r="BS2058">
        <v>4272.408203</v>
      </c>
      <c r="BU2058">
        <v>1441.048828</v>
      </c>
      <c r="BV2058">
        <v>1839.967529</v>
      </c>
      <c r="BX2058">
        <v>1441.048828</v>
      </c>
      <c r="BY2058">
        <v>8206.7734380000002</v>
      </c>
      <c r="CA2058">
        <v>1441.048828</v>
      </c>
      <c r="CB2058">
        <v>1301.8740230000001</v>
      </c>
      <c r="CD2058">
        <v>1441.048828</v>
      </c>
      <c r="CE2058">
        <v>409.54217499999999</v>
      </c>
      <c r="CG2058">
        <v>1441.048828</v>
      </c>
      <c r="CH2058">
        <v>3333.875</v>
      </c>
      <c r="CJ2058">
        <v>1441.048828</v>
      </c>
      <c r="CK2058">
        <v>9160.3300780000009</v>
      </c>
      <c r="CM2058">
        <v>1441.048828</v>
      </c>
      <c r="CN2058">
        <v>4515.8359380000002</v>
      </c>
    </row>
    <row r="2059" spans="1:92" x14ac:dyDescent="0.25">
      <c r="A2059">
        <v>1440.0078129999999</v>
      </c>
      <c r="B2059">
        <v>1380.0672609999999</v>
      </c>
      <c r="D2059">
        <v>1440.0078129999999</v>
      </c>
      <c r="E2059">
        <v>901.76049799999998</v>
      </c>
      <c r="G2059">
        <v>1440.0078129999999</v>
      </c>
      <c r="H2059">
        <v>1686.595703</v>
      </c>
      <c r="J2059">
        <v>1440.0078129999999</v>
      </c>
      <c r="K2059">
        <v>3504.2138669999999</v>
      </c>
      <c r="M2059">
        <v>1440.0078129999999</v>
      </c>
      <c r="N2059">
        <v>3504.2138669999999</v>
      </c>
      <c r="P2059">
        <v>1440.0078129999999</v>
      </c>
      <c r="Q2059">
        <v>2839.256836</v>
      </c>
      <c r="S2059">
        <v>1208.8378909999999</v>
      </c>
      <c r="T2059">
        <v>428.84652699999998</v>
      </c>
      <c r="V2059">
        <v>1440.0078129999999</v>
      </c>
      <c r="W2059">
        <v>5930.7231449999999</v>
      </c>
      <c r="Y2059">
        <v>1208.8378909999999</v>
      </c>
      <c r="Z2059">
        <v>81.398308</v>
      </c>
      <c r="AB2059">
        <v>1208.8378909999999</v>
      </c>
      <c r="AC2059">
        <v>298.92184400000002</v>
      </c>
      <c r="AE2059">
        <v>1440.0078129999999</v>
      </c>
      <c r="AF2059">
        <v>2620.7761230000001</v>
      </c>
      <c r="AH2059">
        <v>1208.8378909999999</v>
      </c>
      <c r="AI2059">
        <v>642.88751200000002</v>
      </c>
      <c r="AK2059">
        <v>1440.0078129999999</v>
      </c>
      <c r="AL2059">
        <v>2970.2639159999999</v>
      </c>
      <c r="AN2059">
        <v>1440.0078129999999</v>
      </c>
      <c r="AO2059">
        <v>8165.3154299999997</v>
      </c>
      <c r="AQ2059">
        <v>1440.0078129999999</v>
      </c>
      <c r="AR2059">
        <v>8439.6103519999997</v>
      </c>
      <c r="AT2059">
        <v>1440.0078129999999</v>
      </c>
      <c r="AU2059">
        <v>19206.958984000001</v>
      </c>
      <c r="AW2059">
        <v>1440.0078129999999</v>
      </c>
      <c r="AX2059">
        <v>27258.167968999998</v>
      </c>
      <c r="AZ2059">
        <v>1208.8378909999999</v>
      </c>
      <c r="BA2059">
        <v>7365.8515630000002</v>
      </c>
      <c r="BC2059">
        <v>1440.0078129999999</v>
      </c>
      <c r="BD2059">
        <v>16191.868164</v>
      </c>
      <c r="BF2059">
        <v>1440.0078129999999</v>
      </c>
      <c r="BG2059">
        <v>17107.419922000001</v>
      </c>
      <c r="BI2059">
        <v>1440.0078129999999</v>
      </c>
      <c r="BJ2059">
        <v>17107.419922000001</v>
      </c>
      <c r="BL2059">
        <v>1440.0078129999999</v>
      </c>
      <c r="BM2059">
        <v>1201.725342</v>
      </c>
      <c r="BO2059">
        <v>1440.0078129999999</v>
      </c>
      <c r="BP2059">
        <v>2455.9990229999999</v>
      </c>
      <c r="BR2059">
        <v>1440.0078129999999</v>
      </c>
      <c r="BS2059">
        <v>4216.9609380000002</v>
      </c>
      <c r="BU2059">
        <v>1440.0078129999999</v>
      </c>
      <c r="BV2059">
        <v>1963.4654539999999</v>
      </c>
      <c r="BX2059">
        <v>1440.0078129999999</v>
      </c>
      <c r="BY2059">
        <v>8109.2651370000003</v>
      </c>
      <c r="CA2059">
        <v>1440.0078129999999</v>
      </c>
      <c r="CB2059">
        <v>1220.2010499999999</v>
      </c>
      <c r="CD2059">
        <v>1440.0078129999999</v>
      </c>
      <c r="CE2059">
        <v>582.916382</v>
      </c>
      <c r="CG2059">
        <v>1440.0078129999999</v>
      </c>
      <c r="CH2059">
        <v>3526.8234859999998</v>
      </c>
      <c r="CJ2059">
        <v>1440.0078129999999</v>
      </c>
      <c r="CK2059">
        <v>8856.2548829999996</v>
      </c>
      <c r="CM2059">
        <v>1440.0078129999999</v>
      </c>
      <c r="CN2059">
        <v>4945.330078</v>
      </c>
    </row>
    <row r="2060" spans="1:92" x14ac:dyDescent="0.25">
      <c r="A2060">
        <v>1438.9658199999999</v>
      </c>
      <c r="B2060">
        <v>1249.5371090000001</v>
      </c>
      <c r="D2060">
        <v>1438.9658199999999</v>
      </c>
      <c r="E2060">
        <v>849.71093800000006</v>
      </c>
      <c r="G2060">
        <v>1438.9658199999999</v>
      </c>
      <c r="H2060">
        <v>1770.1264650000001</v>
      </c>
      <c r="J2060">
        <v>1438.9658199999999</v>
      </c>
      <c r="K2060">
        <v>3039.248779</v>
      </c>
      <c r="M2060">
        <v>1438.9658199999999</v>
      </c>
      <c r="N2060">
        <v>3039.248779</v>
      </c>
      <c r="P2060">
        <v>1438.9658199999999</v>
      </c>
      <c r="Q2060">
        <v>2515.455078</v>
      </c>
      <c r="S2060">
        <v>1207.748047</v>
      </c>
      <c r="T2060">
        <v>312.201233</v>
      </c>
      <c r="V2060">
        <v>1438.9658199999999</v>
      </c>
      <c r="W2060">
        <v>5988.3085940000001</v>
      </c>
      <c r="Y2060">
        <v>1207.748047</v>
      </c>
      <c r="Z2060">
        <v>133.68838500000001</v>
      </c>
      <c r="AB2060">
        <v>1207.748047</v>
      </c>
      <c r="AC2060">
        <v>155.38917499999999</v>
      </c>
      <c r="AE2060">
        <v>1438.9658199999999</v>
      </c>
      <c r="AF2060">
        <v>2582.6123050000001</v>
      </c>
      <c r="AH2060">
        <v>1207.748047</v>
      </c>
      <c r="AI2060">
        <v>726.54278599999998</v>
      </c>
      <c r="AK2060">
        <v>1438.9658199999999</v>
      </c>
      <c r="AL2060">
        <v>2766.0214839999999</v>
      </c>
      <c r="AN2060">
        <v>1438.9658199999999</v>
      </c>
      <c r="AO2060">
        <v>8449.2871090000008</v>
      </c>
      <c r="AQ2060">
        <v>1438.9658199999999</v>
      </c>
      <c r="AR2060">
        <v>9273.1191409999992</v>
      </c>
      <c r="AT2060">
        <v>1438.9658199999999</v>
      </c>
      <c r="AU2060">
        <v>20472.726563</v>
      </c>
      <c r="AW2060">
        <v>1438.9658199999999</v>
      </c>
      <c r="AX2060">
        <v>27685.197265999999</v>
      </c>
      <c r="AZ2060">
        <v>1207.748047</v>
      </c>
      <c r="BA2060">
        <v>6591.9853519999997</v>
      </c>
      <c r="BC2060">
        <v>1438.9658199999999</v>
      </c>
      <c r="BD2060">
        <v>16569.203125</v>
      </c>
      <c r="BF2060">
        <v>1438.9658199999999</v>
      </c>
      <c r="BG2060">
        <v>16166.811523</v>
      </c>
      <c r="BI2060">
        <v>1438.9658199999999</v>
      </c>
      <c r="BJ2060">
        <v>16166.811523</v>
      </c>
      <c r="BL2060">
        <v>1438.9658199999999</v>
      </c>
      <c r="BM2060">
        <v>1023.594421</v>
      </c>
      <c r="BO2060">
        <v>1438.9658199999999</v>
      </c>
      <c r="BP2060">
        <v>2262.2416990000002</v>
      </c>
      <c r="BR2060">
        <v>1438.9658199999999</v>
      </c>
      <c r="BS2060">
        <v>4058.3491210000002</v>
      </c>
      <c r="BU2060">
        <v>1438.9658199999999</v>
      </c>
      <c r="BV2060">
        <v>1681.3055420000001</v>
      </c>
      <c r="BX2060">
        <v>1438.9658199999999</v>
      </c>
      <c r="BY2060">
        <v>8247.1181639999995</v>
      </c>
      <c r="CA2060">
        <v>1438.9658199999999</v>
      </c>
      <c r="CB2060">
        <v>1169.756226</v>
      </c>
      <c r="CD2060">
        <v>1438.9658199999999</v>
      </c>
      <c r="CE2060">
        <v>446.64669800000001</v>
      </c>
      <c r="CG2060">
        <v>1438.9658199999999</v>
      </c>
      <c r="CH2060">
        <v>3398.1252439999998</v>
      </c>
      <c r="CJ2060">
        <v>1438.9658199999999</v>
      </c>
      <c r="CK2060">
        <v>8530.7558590000008</v>
      </c>
      <c r="CM2060">
        <v>1438.9658199999999</v>
      </c>
      <c r="CN2060">
        <v>4870.7504879999997</v>
      </c>
    </row>
    <row r="2061" spans="1:92" x14ac:dyDescent="0.25">
      <c r="A2061">
        <v>1437.923828</v>
      </c>
      <c r="B2061">
        <v>1246.2200929999999</v>
      </c>
      <c r="D2061">
        <v>1437.923828</v>
      </c>
      <c r="E2061">
        <v>802.48638900000003</v>
      </c>
      <c r="G2061">
        <v>1437.923828</v>
      </c>
      <c r="H2061">
        <v>1498.5318600000001</v>
      </c>
      <c r="J2061">
        <v>1437.923828</v>
      </c>
      <c r="K2061">
        <v>2886.4028320000002</v>
      </c>
      <c r="M2061">
        <v>1437.923828</v>
      </c>
      <c r="N2061">
        <v>2886.4028320000002</v>
      </c>
      <c r="P2061">
        <v>1437.923828</v>
      </c>
      <c r="Q2061">
        <v>2304.5910640000002</v>
      </c>
      <c r="S2061">
        <v>1206.658203</v>
      </c>
      <c r="T2061">
        <v>147.46328700000001</v>
      </c>
      <c r="V2061">
        <v>1437.923828</v>
      </c>
      <c r="W2061">
        <v>5191.7436520000001</v>
      </c>
      <c r="Y2061">
        <v>1206.658203</v>
      </c>
      <c r="Z2061">
        <v>208.90733299999999</v>
      </c>
      <c r="AB2061">
        <v>1206.658203</v>
      </c>
      <c r="AC2061">
        <v>195.45871</v>
      </c>
      <c r="AE2061">
        <v>1437.923828</v>
      </c>
      <c r="AF2061">
        <v>2712.4172359999998</v>
      </c>
      <c r="AH2061">
        <v>1206.658203</v>
      </c>
      <c r="AI2061">
        <v>367.45739700000001</v>
      </c>
      <c r="AK2061">
        <v>1437.923828</v>
      </c>
      <c r="AL2061">
        <v>2823.4101559999999</v>
      </c>
      <c r="AN2061">
        <v>1437.923828</v>
      </c>
      <c r="AO2061">
        <v>8193.3974610000005</v>
      </c>
      <c r="AQ2061">
        <v>1437.923828</v>
      </c>
      <c r="AR2061">
        <v>8923.5029300000006</v>
      </c>
      <c r="AT2061">
        <v>1437.923828</v>
      </c>
      <c r="AU2061">
        <v>19950.371093999998</v>
      </c>
      <c r="AW2061">
        <v>1437.923828</v>
      </c>
      <c r="AX2061">
        <v>28234.294922000001</v>
      </c>
      <c r="AZ2061">
        <v>1206.658203</v>
      </c>
      <c r="BA2061">
        <v>5701.5810549999997</v>
      </c>
      <c r="BC2061">
        <v>1437.923828</v>
      </c>
      <c r="BD2061">
        <v>16459.291015999999</v>
      </c>
      <c r="BF2061">
        <v>1437.923828</v>
      </c>
      <c r="BG2061">
        <v>16743.183593999998</v>
      </c>
      <c r="BI2061">
        <v>1437.923828</v>
      </c>
      <c r="BJ2061">
        <v>16743.183593999998</v>
      </c>
      <c r="BL2061">
        <v>1437.923828</v>
      </c>
      <c r="BM2061">
        <v>975.109375</v>
      </c>
      <c r="BO2061">
        <v>1437.923828</v>
      </c>
      <c r="BP2061">
        <v>2056.5830080000001</v>
      </c>
      <c r="BR2061">
        <v>1437.923828</v>
      </c>
      <c r="BS2061">
        <v>3923.8217770000001</v>
      </c>
      <c r="BU2061">
        <v>1437.923828</v>
      </c>
      <c r="BV2061">
        <v>1934.337524</v>
      </c>
      <c r="BX2061">
        <v>1437.923828</v>
      </c>
      <c r="BY2061">
        <v>8219.5537110000005</v>
      </c>
      <c r="CA2061">
        <v>1437.923828</v>
      </c>
      <c r="CB2061">
        <v>1133.7364500000001</v>
      </c>
      <c r="CD2061">
        <v>1437.923828</v>
      </c>
      <c r="CE2061">
        <v>243.26731899999999</v>
      </c>
      <c r="CG2061">
        <v>1437.923828</v>
      </c>
      <c r="CH2061">
        <v>3312.7014159999999</v>
      </c>
      <c r="CJ2061">
        <v>1437.923828</v>
      </c>
      <c r="CK2061">
        <v>8466.9960940000001</v>
      </c>
      <c r="CM2061">
        <v>1437.923828</v>
      </c>
      <c r="CN2061">
        <v>5268.9882809999999</v>
      </c>
    </row>
    <row r="2062" spans="1:92" x14ac:dyDescent="0.25">
      <c r="A2062">
        <v>1436.881836</v>
      </c>
      <c r="B2062">
        <v>1130.1513669999999</v>
      </c>
      <c r="D2062">
        <v>1436.881836</v>
      </c>
      <c r="E2062">
        <v>846.44232199999999</v>
      </c>
      <c r="G2062">
        <v>1436.881836</v>
      </c>
      <c r="H2062">
        <v>1510.1206050000001</v>
      </c>
      <c r="J2062">
        <v>1436.881836</v>
      </c>
      <c r="K2062">
        <v>2354.6179200000001</v>
      </c>
      <c r="M2062">
        <v>1436.881836</v>
      </c>
      <c r="N2062">
        <v>2354.6179200000001</v>
      </c>
      <c r="P2062">
        <v>1436.881836</v>
      </c>
      <c r="Q2062">
        <v>2084.2468260000001</v>
      </c>
      <c r="S2062">
        <v>1205.5683590000001</v>
      </c>
      <c r="T2062">
        <v>191.530823</v>
      </c>
      <c r="V2062">
        <v>1436.881836</v>
      </c>
      <c r="W2062">
        <v>4832.1289059999999</v>
      </c>
      <c r="Y2062">
        <v>1205.5683590000001</v>
      </c>
      <c r="Z2062">
        <v>196.95152300000001</v>
      </c>
      <c r="AB2062">
        <v>1205.5683590000001</v>
      </c>
      <c r="AC2062">
        <v>123.151825</v>
      </c>
      <c r="AE2062">
        <v>1436.881836</v>
      </c>
      <c r="AF2062">
        <v>2117.7202149999998</v>
      </c>
      <c r="AH2062">
        <v>1205.5683590000001</v>
      </c>
      <c r="AI2062">
        <v>515.42419400000006</v>
      </c>
      <c r="AK2062">
        <v>1436.881836</v>
      </c>
      <c r="AL2062">
        <v>2799.2387699999999</v>
      </c>
      <c r="AN2062">
        <v>1436.881836</v>
      </c>
      <c r="AO2062">
        <v>7793.7714839999999</v>
      </c>
      <c r="AQ2062">
        <v>1436.881836</v>
      </c>
      <c r="AR2062">
        <v>9689.5810550000006</v>
      </c>
      <c r="AT2062">
        <v>1436.881836</v>
      </c>
      <c r="AU2062">
        <v>20572.396484000001</v>
      </c>
      <c r="AW2062">
        <v>1436.881836</v>
      </c>
      <c r="AX2062">
        <v>29341.990234000001</v>
      </c>
      <c r="AZ2062">
        <v>1205.5683590000001</v>
      </c>
      <c r="BA2062">
        <v>6371.2783200000003</v>
      </c>
      <c r="BC2062">
        <v>1436.881836</v>
      </c>
      <c r="BD2062">
        <v>17798.291015999999</v>
      </c>
      <c r="BF2062">
        <v>1436.881836</v>
      </c>
      <c r="BG2062">
        <v>16822.976563</v>
      </c>
      <c r="BI2062">
        <v>1436.881836</v>
      </c>
      <c r="BJ2062">
        <v>16822.976563</v>
      </c>
      <c r="BL2062">
        <v>1436.881836</v>
      </c>
      <c r="BM2062">
        <v>840.29577600000005</v>
      </c>
      <c r="BO2062">
        <v>1436.881836</v>
      </c>
      <c r="BP2062">
        <v>1783.8549800000001</v>
      </c>
      <c r="BR2062">
        <v>1436.881836</v>
      </c>
      <c r="BS2062">
        <v>3681.423828</v>
      </c>
      <c r="BU2062">
        <v>1436.881836</v>
      </c>
      <c r="BV2062">
        <v>2117.7177729999999</v>
      </c>
      <c r="BX2062">
        <v>1436.881836</v>
      </c>
      <c r="BY2062">
        <v>8360.1035159999992</v>
      </c>
      <c r="CA2062">
        <v>1436.881836</v>
      </c>
      <c r="CB2062">
        <v>953.81085199999995</v>
      </c>
      <c r="CD2062">
        <v>1436.881836</v>
      </c>
      <c r="CE2062">
        <v>157.52830499999999</v>
      </c>
      <c r="CG2062">
        <v>1436.881836</v>
      </c>
      <c r="CH2062">
        <v>3455.235107</v>
      </c>
      <c r="CJ2062">
        <v>1436.881836</v>
      </c>
      <c r="CK2062">
        <v>8321.7851559999999</v>
      </c>
      <c r="CM2062">
        <v>1436.881836</v>
      </c>
      <c r="CN2062">
        <v>4686.0356449999999</v>
      </c>
    </row>
    <row r="2063" spans="1:92" x14ac:dyDescent="0.25">
      <c r="A2063">
        <v>1435.8388669999999</v>
      </c>
      <c r="B2063">
        <v>1184.3811040000001</v>
      </c>
      <c r="D2063">
        <v>1435.8388669999999</v>
      </c>
      <c r="E2063">
        <v>840.01361099999997</v>
      </c>
      <c r="G2063">
        <v>1435.8388669999999</v>
      </c>
      <c r="H2063">
        <v>1301.0437010000001</v>
      </c>
      <c r="J2063">
        <v>1435.8388669999999</v>
      </c>
      <c r="K2063">
        <v>2439.4113769999999</v>
      </c>
      <c r="M2063">
        <v>1435.8388669999999</v>
      </c>
      <c r="N2063">
        <v>2439.4113769999999</v>
      </c>
      <c r="P2063">
        <v>1435.8388669999999</v>
      </c>
      <c r="Q2063">
        <v>1765.6674800000001</v>
      </c>
      <c r="S2063">
        <v>1204.4785159999999</v>
      </c>
      <c r="T2063">
        <v>198.92112700000001</v>
      </c>
      <c r="V2063">
        <v>1435.8388669999999</v>
      </c>
      <c r="W2063">
        <v>4196.8637699999999</v>
      </c>
      <c r="Y2063">
        <v>1204.4785159999999</v>
      </c>
      <c r="Z2063">
        <v>97.875602999999998</v>
      </c>
      <c r="AB2063">
        <v>1204.4785159999999</v>
      </c>
      <c r="AC2063">
        <v>296.25259399999999</v>
      </c>
      <c r="AE2063">
        <v>1435.8388669999999</v>
      </c>
      <c r="AF2063">
        <v>2161.2060550000001</v>
      </c>
      <c r="AH2063">
        <v>1204.4785159999999</v>
      </c>
      <c r="AI2063">
        <v>771.13433799999996</v>
      </c>
      <c r="AK2063">
        <v>1435.8388669999999</v>
      </c>
      <c r="AL2063">
        <v>2165.8952640000002</v>
      </c>
      <c r="AN2063">
        <v>1435.8388669999999</v>
      </c>
      <c r="AO2063">
        <v>7967.5815430000002</v>
      </c>
      <c r="AQ2063">
        <v>1435.8388669999999</v>
      </c>
      <c r="AR2063">
        <v>9395.3242190000001</v>
      </c>
      <c r="AT2063">
        <v>1435.8388669999999</v>
      </c>
      <c r="AU2063">
        <v>21129.158202999999</v>
      </c>
      <c r="AW2063">
        <v>1435.8388669999999</v>
      </c>
      <c r="AX2063">
        <v>30914.154297000001</v>
      </c>
      <c r="AZ2063">
        <v>1204.4785159999999</v>
      </c>
      <c r="BA2063">
        <v>5775.0766599999997</v>
      </c>
      <c r="BC2063">
        <v>1435.8388669999999</v>
      </c>
      <c r="BD2063">
        <v>17990.216797000001</v>
      </c>
      <c r="BF2063">
        <v>1435.8388669999999</v>
      </c>
      <c r="BG2063">
        <v>17025.154297000001</v>
      </c>
      <c r="BI2063">
        <v>1435.8388669999999</v>
      </c>
      <c r="BJ2063">
        <v>17025.154297000001</v>
      </c>
      <c r="BL2063">
        <v>1435.8388669999999</v>
      </c>
      <c r="BM2063">
        <v>765.49652100000003</v>
      </c>
      <c r="BO2063">
        <v>1435.8388669999999</v>
      </c>
      <c r="BP2063">
        <v>1796.6455080000001</v>
      </c>
      <c r="BR2063">
        <v>1435.8388669999999</v>
      </c>
      <c r="BS2063">
        <v>3575.8386230000001</v>
      </c>
      <c r="BU2063">
        <v>1435.8388669999999</v>
      </c>
      <c r="BV2063">
        <v>1907.6518550000001</v>
      </c>
      <c r="BX2063">
        <v>1435.8388669999999</v>
      </c>
      <c r="BY2063">
        <v>8239.3125</v>
      </c>
      <c r="CA2063">
        <v>1435.8388669999999</v>
      </c>
      <c r="CB2063">
        <v>987.40863000000002</v>
      </c>
      <c r="CD2063">
        <v>1435.8388669999999</v>
      </c>
      <c r="CE2063">
        <v>273.29315200000002</v>
      </c>
      <c r="CG2063">
        <v>1435.8388669999999</v>
      </c>
      <c r="CH2063">
        <v>2842.2397460000002</v>
      </c>
      <c r="CJ2063">
        <v>1435.8388669999999</v>
      </c>
      <c r="CK2063">
        <v>8368.546875</v>
      </c>
      <c r="CM2063">
        <v>1435.8388669999999</v>
      </c>
      <c r="CN2063">
        <v>5127.4873049999997</v>
      </c>
    </row>
    <row r="2064" spans="1:92" x14ac:dyDescent="0.25">
      <c r="A2064">
        <v>1434.796875</v>
      </c>
      <c r="B2064">
        <v>1384.877686</v>
      </c>
      <c r="D2064">
        <v>1434.796875</v>
      </c>
      <c r="E2064">
        <v>821.61053500000003</v>
      </c>
      <c r="G2064">
        <v>1434.796875</v>
      </c>
      <c r="H2064">
        <v>1152.030884</v>
      </c>
      <c r="J2064">
        <v>1434.796875</v>
      </c>
      <c r="K2064">
        <v>2059.032471</v>
      </c>
      <c r="M2064">
        <v>1434.796875</v>
      </c>
      <c r="N2064">
        <v>2059.032471</v>
      </c>
      <c r="P2064">
        <v>1434.796875</v>
      </c>
      <c r="Q2064">
        <v>1689.4654539999999</v>
      </c>
      <c r="S2064">
        <v>1203.3876949999999</v>
      </c>
      <c r="T2064">
        <v>355.34454299999999</v>
      </c>
      <c r="V2064">
        <v>1434.796875</v>
      </c>
      <c r="W2064">
        <v>3492.3793949999999</v>
      </c>
      <c r="Y2064">
        <v>1203.3876949999999</v>
      </c>
      <c r="Z2064">
        <v>120.355293</v>
      </c>
      <c r="AB2064">
        <v>1203.3876949999999</v>
      </c>
      <c r="AC2064">
        <v>127.71151</v>
      </c>
      <c r="AE2064">
        <v>1434.796875</v>
      </c>
      <c r="AF2064">
        <v>1785.0720209999999</v>
      </c>
      <c r="AH2064">
        <v>1203.3876949999999</v>
      </c>
      <c r="AI2064">
        <v>290.85391199999998</v>
      </c>
      <c r="AK2064">
        <v>1434.796875</v>
      </c>
      <c r="AL2064">
        <v>2549.5495609999998</v>
      </c>
      <c r="AN2064">
        <v>1434.796875</v>
      </c>
      <c r="AO2064">
        <v>7853.7104490000002</v>
      </c>
      <c r="AQ2064">
        <v>1434.796875</v>
      </c>
      <c r="AR2064">
        <v>9336.3007809999999</v>
      </c>
      <c r="AT2064">
        <v>1434.796875</v>
      </c>
      <c r="AU2064">
        <v>21707.347656000002</v>
      </c>
      <c r="AW2064">
        <v>1434.796875</v>
      </c>
      <c r="AX2064">
        <v>30730.564452999999</v>
      </c>
      <c r="AZ2064">
        <v>1203.3876949999999</v>
      </c>
      <c r="BA2064">
        <v>5883.033203</v>
      </c>
      <c r="BC2064">
        <v>1434.796875</v>
      </c>
      <c r="BD2064">
        <v>18961.421875</v>
      </c>
      <c r="BF2064">
        <v>1434.796875</v>
      </c>
      <c r="BG2064">
        <v>17431.398438</v>
      </c>
      <c r="BI2064">
        <v>1434.796875</v>
      </c>
      <c r="BJ2064">
        <v>17431.398438</v>
      </c>
      <c r="BL2064">
        <v>1434.796875</v>
      </c>
      <c r="BM2064">
        <v>762.68212900000003</v>
      </c>
      <c r="BO2064">
        <v>1434.796875</v>
      </c>
      <c r="BP2064">
        <v>2006.086182</v>
      </c>
      <c r="BR2064">
        <v>1434.796875</v>
      </c>
      <c r="BS2064">
        <v>3053.1127929999998</v>
      </c>
      <c r="BU2064">
        <v>1434.796875</v>
      </c>
      <c r="BV2064">
        <v>1791.268188</v>
      </c>
      <c r="BX2064">
        <v>1434.796875</v>
      </c>
      <c r="BY2064">
        <v>8485.6943360000005</v>
      </c>
      <c r="CA2064">
        <v>1434.796875</v>
      </c>
      <c r="CB2064">
        <v>903.52038600000003</v>
      </c>
      <c r="CD2064">
        <v>1434.796875</v>
      </c>
      <c r="CE2064">
        <v>307.506866</v>
      </c>
      <c r="CG2064">
        <v>1434.796875</v>
      </c>
      <c r="CH2064">
        <v>3023.2482909999999</v>
      </c>
      <c r="CJ2064">
        <v>1434.796875</v>
      </c>
      <c r="CK2064">
        <v>7602.533203</v>
      </c>
      <c r="CM2064">
        <v>1434.796875</v>
      </c>
      <c r="CN2064">
        <v>5082.154297</v>
      </c>
    </row>
    <row r="2065" spans="1:92" x14ac:dyDescent="0.25">
      <c r="A2065">
        <v>1433.7539059999999</v>
      </c>
      <c r="B2065">
        <v>1089.005005</v>
      </c>
      <c r="D2065">
        <v>1433.7539059999999</v>
      </c>
      <c r="E2065">
        <v>745.676331</v>
      </c>
      <c r="G2065">
        <v>1433.7539059999999</v>
      </c>
      <c r="H2065">
        <v>1029.4384769999999</v>
      </c>
      <c r="J2065">
        <v>1433.7539059999999</v>
      </c>
      <c r="K2065">
        <v>2136.689453</v>
      </c>
      <c r="M2065">
        <v>1433.7539059999999</v>
      </c>
      <c r="N2065">
        <v>2136.689453</v>
      </c>
      <c r="P2065">
        <v>1433.7539059999999</v>
      </c>
      <c r="Q2065">
        <v>1526.98938</v>
      </c>
      <c r="S2065">
        <v>1202.296875</v>
      </c>
      <c r="T2065">
        <v>179.37930299999999</v>
      </c>
      <c r="V2065">
        <v>1433.7539059999999</v>
      </c>
      <c r="W2065">
        <v>3330.0034179999998</v>
      </c>
      <c r="Y2065">
        <v>1202.296875</v>
      </c>
      <c r="Z2065">
        <v>-19.901966000000002</v>
      </c>
      <c r="AB2065">
        <v>1202.296875</v>
      </c>
      <c r="AC2065">
        <v>140.33665500000001</v>
      </c>
      <c r="AE2065">
        <v>1433.7539059999999</v>
      </c>
      <c r="AF2065">
        <v>1902.9296879999999</v>
      </c>
      <c r="AH2065">
        <v>1202.296875</v>
      </c>
      <c r="AI2065">
        <v>539.68957499999999</v>
      </c>
      <c r="AK2065">
        <v>1433.7539059999999</v>
      </c>
      <c r="AL2065">
        <v>2108.3547359999998</v>
      </c>
      <c r="AN2065">
        <v>1433.7539059999999</v>
      </c>
      <c r="AO2065">
        <v>8801.9863280000009</v>
      </c>
      <c r="AQ2065">
        <v>1433.7539059999999</v>
      </c>
      <c r="AR2065">
        <v>9857.5205079999996</v>
      </c>
      <c r="AT2065">
        <v>1433.7539059999999</v>
      </c>
      <c r="AU2065">
        <v>22440.867188</v>
      </c>
      <c r="AW2065">
        <v>1433.7539059999999</v>
      </c>
      <c r="AX2065">
        <v>30860.773438</v>
      </c>
      <c r="AZ2065">
        <v>1202.296875</v>
      </c>
      <c r="BA2065">
        <v>5920.0205079999996</v>
      </c>
      <c r="BC2065">
        <v>1433.7539059999999</v>
      </c>
      <c r="BD2065">
        <v>18038.183593999998</v>
      </c>
      <c r="BF2065">
        <v>1433.7539059999999</v>
      </c>
      <c r="BG2065">
        <v>16521.417968999998</v>
      </c>
      <c r="BI2065">
        <v>1433.7539059999999</v>
      </c>
      <c r="BJ2065">
        <v>16521.417968999998</v>
      </c>
      <c r="BL2065">
        <v>1433.7539059999999</v>
      </c>
      <c r="BM2065">
        <v>606.43792699999995</v>
      </c>
      <c r="BO2065">
        <v>1433.7539059999999</v>
      </c>
      <c r="BP2065">
        <v>1755.1461179999999</v>
      </c>
      <c r="BR2065">
        <v>1433.7539059999999</v>
      </c>
      <c r="BS2065">
        <v>3235.4343260000001</v>
      </c>
      <c r="BU2065">
        <v>1433.7539059999999</v>
      </c>
      <c r="BV2065">
        <v>2219.102539</v>
      </c>
      <c r="BX2065">
        <v>1433.7539059999999</v>
      </c>
      <c r="BY2065">
        <v>8636.2197269999997</v>
      </c>
      <c r="CA2065">
        <v>1433.7539059999999</v>
      </c>
      <c r="CB2065">
        <v>1021.042542</v>
      </c>
      <c r="CD2065">
        <v>1433.7539059999999</v>
      </c>
      <c r="CE2065">
        <v>305.75192299999998</v>
      </c>
      <c r="CG2065">
        <v>1433.7539059999999</v>
      </c>
      <c r="CH2065">
        <v>2899.7241210000002</v>
      </c>
      <c r="CJ2065">
        <v>1433.7539059999999</v>
      </c>
      <c r="CK2065">
        <v>7812.6132809999999</v>
      </c>
      <c r="CM2065">
        <v>1433.7539059999999</v>
      </c>
      <c r="CN2065">
        <v>4487.9057620000003</v>
      </c>
    </row>
    <row r="2066" spans="1:92" x14ac:dyDescent="0.25">
      <c r="A2066">
        <v>1432.7109379999999</v>
      </c>
      <c r="B2066">
        <v>944.25018299999999</v>
      </c>
      <c r="D2066">
        <v>1432.7109379999999</v>
      </c>
      <c r="E2066">
        <v>744.08203100000003</v>
      </c>
      <c r="G2066">
        <v>1432.7109379999999</v>
      </c>
      <c r="H2066">
        <v>1127.4205320000001</v>
      </c>
      <c r="J2066">
        <v>1432.7109379999999</v>
      </c>
      <c r="K2066">
        <v>2032.1678469999999</v>
      </c>
      <c r="M2066">
        <v>1432.7109379999999</v>
      </c>
      <c r="N2066">
        <v>2032.1678469999999</v>
      </c>
      <c r="P2066">
        <v>1432.7109379999999</v>
      </c>
      <c r="Q2066">
        <v>1625.877686</v>
      </c>
      <c r="S2066">
        <v>1201.2060550000001</v>
      </c>
      <c r="T2066">
        <v>310.58956899999998</v>
      </c>
      <c r="V2066">
        <v>1432.7109379999999</v>
      </c>
      <c r="W2066">
        <v>2911.2634280000002</v>
      </c>
      <c r="Y2066">
        <v>1201.2060550000001</v>
      </c>
      <c r="Z2066">
        <v>98.860100000000003</v>
      </c>
      <c r="AB2066">
        <v>1201.2060550000001</v>
      </c>
      <c r="AC2066">
        <v>262.976563</v>
      </c>
      <c r="AE2066">
        <v>1432.7109379999999</v>
      </c>
      <c r="AF2066">
        <v>1800.227539</v>
      </c>
      <c r="AH2066">
        <v>1201.2060550000001</v>
      </c>
      <c r="AI2066">
        <v>667.00054899999998</v>
      </c>
      <c r="AK2066">
        <v>1432.7109379999999</v>
      </c>
      <c r="AL2066">
        <v>2386.4245609999998</v>
      </c>
      <c r="AN2066">
        <v>1432.7109379999999</v>
      </c>
      <c r="AO2066">
        <v>8156.0429690000001</v>
      </c>
      <c r="AQ2066">
        <v>1432.7109379999999</v>
      </c>
      <c r="AR2066">
        <v>9388.7001949999994</v>
      </c>
      <c r="AT2066">
        <v>1432.7109379999999</v>
      </c>
      <c r="AU2066">
        <v>21762.234375</v>
      </c>
      <c r="AW2066">
        <v>1432.7109379999999</v>
      </c>
      <c r="AX2066">
        <v>31194.535156000002</v>
      </c>
      <c r="AZ2066">
        <v>1201.2060550000001</v>
      </c>
      <c r="BA2066">
        <v>6493.3652339999999</v>
      </c>
      <c r="BC2066">
        <v>1432.7109379999999</v>
      </c>
      <c r="BD2066">
        <v>19212.554688</v>
      </c>
      <c r="BF2066">
        <v>1432.7109379999999</v>
      </c>
      <c r="BG2066">
        <v>16436.5625</v>
      </c>
      <c r="BI2066">
        <v>1432.7109379999999</v>
      </c>
      <c r="BJ2066">
        <v>16436.5625</v>
      </c>
      <c r="BL2066">
        <v>1432.7109379999999</v>
      </c>
      <c r="BM2066">
        <v>723.51092500000004</v>
      </c>
      <c r="BO2066">
        <v>1432.7109379999999</v>
      </c>
      <c r="BP2066">
        <v>1408.4498289999999</v>
      </c>
      <c r="BR2066">
        <v>1432.7109379999999</v>
      </c>
      <c r="BS2066">
        <v>2619.5463869999999</v>
      </c>
      <c r="BU2066">
        <v>1432.7109379999999</v>
      </c>
      <c r="BV2066">
        <v>1539.4187010000001</v>
      </c>
      <c r="BX2066">
        <v>1432.7109379999999</v>
      </c>
      <c r="BY2066">
        <v>8662.2363280000009</v>
      </c>
      <c r="CA2066">
        <v>1432.7109379999999</v>
      </c>
      <c r="CB2066">
        <v>1025.872314</v>
      </c>
      <c r="CD2066">
        <v>1432.7109379999999</v>
      </c>
      <c r="CE2066">
        <v>105.07311199999999</v>
      </c>
      <c r="CG2066">
        <v>1432.7109379999999</v>
      </c>
      <c r="CH2066">
        <v>2896.1308589999999</v>
      </c>
      <c r="CJ2066">
        <v>1432.7109379999999</v>
      </c>
      <c r="CK2066">
        <v>6953.6816410000001</v>
      </c>
      <c r="CM2066">
        <v>1432.7109379999999</v>
      </c>
      <c r="CN2066">
        <v>4953.4287109999996</v>
      </c>
    </row>
    <row r="2067" spans="1:92" x14ac:dyDescent="0.25">
      <c r="A2067">
        <v>1431.6679690000001</v>
      </c>
      <c r="B2067">
        <v>909.78326400000003</v>
      </c>
      <c r="D2067">
        <v>1431.6679690000001</v>
      </c>
      <c r="E2067">
        <v>771.25042699999995</v>
      </c>
      <c r="G2067">
        <v>1431.6679690000001</v>
      </c>
      <c r="H2067">
        <v>1393.1179199999999</v>
      </c>
      <c r="J2067">
        <v>1431.6679690000001</v>
      </c>
      <c r="K2067">
        <v>2184.1186520000001</v>
      </c>
      <c r="M2067">
        <v>1431.6679690000001</v>
      </c>
      <c r="N2067">
        <v>2184.1186520000001</v>
      </c>
      <c r="P2067">
        <v>1431.6679690000001</v>
      </c>
      <c r="Q2067">
        <v>1353.3142089999999</v>
      </c>
      <c r="S2067">
        <v>1200.1152340000001</v>
      </c>
      <c r="T2067">
        <v>267.64688100000001</v>
      </c>
      <c r="V2067">
        <v>1431.6679690000001</v>
      </c>
      <c r="W2067">
        <v>3087.036865</v>
      </c>
      <c r="Y2067">
        <v>1200.1152340000001</v>
      </c>
      <c r="Z2067">
        <v>32.001766000000003</v>
      </c>
      <c r="AB2067">
        <v>1200.1152340000001</v>
      </c>
      <c r="AC2067">
        <v>41.918655000000001</v>
      </c>
      <c r="AE2067">
        <v>1431.6679690000001</v>
      </c>
      <c r="AF2067">
        <v>1891.6763920000001</v>
      </c>
      <c r="AH2067">
        <v>1200.1152340000001</v>
      </c>
      <c r="AI2067">
        <v>785.12652600000001</v>
      </c>
      <c r="AK2067">
        <v>1431.6679690000001</v>
      </c>
      <c r="AL2067">
        <v>2240.244385</v>
      </c>
      <c r="AN2067">
        <v>1431.6679690000001</v>
      </c>
      <c r="AO2067">
        <v>8028.0820309999999</v>
      </c>
      <c r="AQ2067">
        <v>1431.6679690000001</v>
      </c>
      <c r="AR2067">
        <v>9157.3964840000008</v>
      </c>
      <c r="AT2067">
        <v>1431.6679690000001</v>
      </c>
      <c r="AU2067">
        <v>22466.513672000001</v>
      </c>
      <c r="AW2067">
        <v>1431.6679690000001</v>
      </c>
      <c r="AX2067">
        <v>33315.742187999997</v>
      </c>
      <c r="AZ2067">
        <v>1200.1152340000001</v>
      </c>
      <c r="BA2067">
        <v>6473.2080079999996</v>
      </c>
      <c r="BC2067">
        <v>1431.6679690000001</v>
      </c>
      <c r="BD2067">
        <v>20448.726563</v>
      </c>
      <c r="BF2067">
        <v>1431.6679690000001</v>
      </c>
      <c r="BG2067">
        <v>18113.316406000002</v>
      </c>
      <c r="BI2067">
        <v>1431.6679690000001</v>
      </c>
      <c r="BJ2067">
        <v>18113.316406000002</v>
      </c>
      <c r="BL2067">
        <v>1431.6679690000001</v>
      </c>
      <c r="BM2067">
        <v>620.07788100000005</v>
      </c>
      <c r="BO2067">
        <v>1431.6679690000001</v>
      </c>
      <c r="BP2067">
        <v>1486.07251</v>
      </c>
      <c r="BR2067">
        <v>1431.6679690000001</v>
      </c>
      <c r="BS2067">
        <v>2890.5998540000001</v>
      </c>
      <c r="BU2067">
        <v>1431.6679690000001</v>
      </c>
      <c r="BV2067">
        <v>1619.700928</v>
      </c>
      <c r="BX2067">
        <v>1431.6679690000001</v>
      </c>
      <c r="BY2067">
        <v>8554.2363280000009</v>
      </c>
      <c r="CA2067">
        <v>1431.6679690000001</v>
      </c>
      <c r="CB2067">
        <v>1167.305664</v>
      </c>
      <c r="CD2067">
        <v>1431.6679690000001</v>
      </c>
      <c r="CE2067">
        <v>124.957779</v>
      </c>
      <c r="CG2067">
        <v>1431.6679690000001</v>
      </c>
      <c r="CH2067">
        <v>2482.788818</v>
      </c>
      <c r="CJ2067">
        <v>1431.6679690000001</v>
      </c>
      <c r="CK2067">
        <v>7034.5703130000002</v>
      </c>
      <c r="CM2067">
        <v>1431.6679690000001</v>
      </c>
      <c r="CN2067">
        <v>4783.8325199999999</v>
      </c>
    </row>
    <row r="2068" spans="1:92" x14ac:dyDescent="0.25">
      <c r="A2068">
        <v>1430.6240230000001</v>
      </c>
      <c r="B2068">
        <v>1162.804932</v>
      </c>
      <c r="D2068">
        <v>1430.6240230000001</v>
      </c>
      <c r="E2068">
        <v>748.092896</v>
      </c>
      <c r="G2068">
        <v>1430.6240230000001</v>
      </c>
      <c r="H2068">
        <v>1145.974487</v>
      </c>
      <c r="J2068">
        <v>1430.6240230000001</v>
      </c>
      <c r="K2068">
        <v>2079.6296390000002</v>
      </c>
      <c r="M2068">
        <v>1430.6240230000001</v>
      </c>
      <c r="N2068">
        <v>2079.6296390000002</v>
      </c>
      <c r="P2068">
        <v>1430.6240230000001</v>
      </c>
      <c r="Q2068">
        <v>1284.5242920000001</v>
      </c>
      <c r="S2068">
        <v>1199.0234379999999</v>
      </c>
      <c r="T2068">
        <v>245.359375</v>
      </c>
      <c r="V2068">
        <v>1430.6240230000001</v>
      </c>
      <c r="W2068">
        <v>2457.7299800000001</v>
      </c>
      <c r="Y2068">
        <v>1199.0234379999999</v>
      </c>
      <c r="Z2068">
        <v>68.258865</v>
      </c>
      <c r="AB2068">
        <v>1199.0234379999999</v>
      </c>
      <c r="AC2068">
        <v>166.861099</v>
      </c>
      <c r="AE2068">
        <v>1430.6240230000001</v>
      </c>
      <c r="AF2068">
        <v>2033.37915</v>
      </c>
      <c r="AH2068">
        <v>1199.0234379999999</v>
      </c>
      <c r="AI2068">
        <v>642.09527600000001</v>
      </c>
      <c r="AK2068">
        <v>1430.6240230000001</v>
      </c>
      <c r="AL2068">
        <v>1823.3892820000001</v>
      </c>
      <c r="AN2068">
        <v>1430.6240230000001</v>
      </c>
      <c r="AO2068">
        <v>8096.7070309999999</v>
      </c>
      <c r="AQ2068">
        <v>1430.6240230000001</v>
      </c>
      <c r="AR2068">
        <v>9482.0947269999997</v>
      </c>
      <c r="AT2068">
        <v>1430.6240230000001</v>
      </c>
      <c r="AU2068">
        <v>22211.888672000001</v>
      </c>
      <c r="AW2068">
        <v>1430.6240230000001</v>
      </c>
      <c r="AX2068">
        <v>33576.535155999998</v>
      </c>
      <c r="AZ2068">
        <v>1199.0234379999999</v>
      </c>
      <c r="BA2068">
        <v>6414.2080079999996</v>
      </c>
      <c r="BC2068">
        <v>1430.6240230000001</v>
      </c>
      <c r="BD2068">
        <v>20740.289063</v>
      </c>
      <c r="BF2068">
        <v>1430.6240230000001</v>
      </c>
      <c r="BG2068">
        <v>17086.910156000002</v>
      </c>
      <c r="BI2068">
        <v>1430.6240230000001</v>
      </c>
      <c r="BJ2068">
        <v>17086.910156000002</v>
      </c>
      <c r="BL2068">
        <v>1430.6240230000001</v>
      </c>
      <c r="BM2068">
        <v>567.00238000000002</v>
      </c>
      <c r="BO2068">
        <v>1430.6240230000001</v>
      </c>
      <c r="BP2068">
        <v>1460.643188</v>
      </c>
      <c r="BR2068">
        <v>1430.6240230000001</v>
      </c>
      <c r="BS2068">
        <v>2663.2053219999998</v>
      </c>
      <c r="BU2068">
        <v>1430.6240230000001</v>
      </c>
      <c r="BV2068">
        <v>2040.115845</v>
      </c>
      <c r="BX2068">
        <v>1430.6240230000001</v>
      </c>
      <c r="BY2068">
        <v>8592.5625</v>
      </c>
      <c r="CA2068">
        <v>1430.6240230000001</v>
      </c>
      <c r="CB2068">
        <v>1344.615845</v>
      </c>
      <c r="CD2068">
        <v>1430.6240230000001</v>
      </c>
      <c r="CE2068">
        <v>312.554688</v>
      </c>
      <c r="CG2068">
        <v>1430.6240230000001</v>
      </c>
      <c r="CH2068">
        <v>2510.4733890000002</v>
      </c>
      <c r="CJ2068">
        <v>1430.6240230000001</v>
      </c>
      <c r="CK2068">
        <v>6638.6948240000002</v>
      </c>
      <c r="CM2068">
        <v>1430.6240230000001</v>
      </c>
      <c r="CN2068">
        <v>5393.0410160000001</v>
      </c>
    </row>
    <row r="2069" spans="1:92" x14ac:dyDescent="0.25">
      <c r="A2069">
        <v>1429.580078</v>
      </c>
      <c r="B2069">
        <v>1185.7592770000001</v>
      </c>
      <c r="D2069">
        <v>1429.580078</v>
      </c>
      <c r="E2069">
        <v>823.16156000000001</v>
      </c>
      <c r="G2069">
        <v>1429.580078</v>
      </c>
      <c r="H2069">
        <v>951.64019800000005</v>
      </c>
      <c r="J2069">
        <v>1429.580078</v>
      </c>
      <c r="K2069">
        <v>1448.2109379999999</v>
      </c>
      <c r="M2069">
        <v>1429.580078</v>
      </c>
      <c r="N2069">
        <v>1448.2109379999999</v>
      </c>
      <c r="P2069">
        <v>1429.580078</v>
      </c>
      <c r="Q2069">
        <v>1340.353394</v>
      </c>
      <c r="S2069">
        <v>1197.9316409999999</v>
      </c>
      <c r="T2069">
        <v>305.55319200000002</v>
      </c>
      <c r="V2069">
        <v>1429.580078</v>
      </c>
      <c r="W2069">
        <v>2288.6384280000002</v>
      </c>
      <c r="Y2069">
        <v>1197.9316409999999</v>
      </c>
      <c r="Z2069">
        <v>24.354897999999999</v>
      </c>
      <c r="AB2069">
        <v>1197.9316409999999</v>
      </c>
      <c r="AC2069">
        <v>16.953199000000001</v>
      </c>
      <c r="AE2069">
        <v>1429.580078</v>
      </c>
      <c r="AF2069">
        <v>1964.2294919999999</v>
      </c>
      <c r="AH2069">
        <v>1197.9316409999999</v>
      </c>
      <c r="AI2069">
        <v>700.69305399999996</v>
      </c>
      <c r="AK2069">
        <v>1429.580078</v>
      </c>
      <c r="AL2069">
        <v>1907.3702390000001</v>
      </c>
      <c r="AN2069">
        <v>1429.580078</v>
      </c>
      <c r="AO2069">
        <v>7810.8857420000004</v>
      </c>
      <c r="AQ2069">
        <v>1429.580078</v>
      </c>
      <c r="AR2069">
        <v>9042.6132809999999</v>
      </c>
      <c r="AT2069">
        <v>1429.580078</v>
      </c>
      <c r="AU2069">
        <v>23351.408202999999</v>
      </c>
      <c r="AW2069">
        <v>1429.580078</v>
      </c>
      <c r="AX2069">
        <v>33252.632812999997</v>
      </c>
      <c r="AZ2069">
        <v>1197.9316409999999</v>
      </c>
      <c r="BA2069">
        <v>6524.845703</v>
      </c>
      <c r="BC2069">
        <v>1429.580078</v>
      </c>
      <c r="BD2069">
        <v>20844.853515999999</v>
      </c>
      <c r="BF2069">
        <v>1429.580078</v>
      </c>
      <c r="BG2069">
        <v>16992.943359000001</v>
      </c>
      <c r="BI2069">
        <v>1429.580078</v>
      </c>
      <c r="BJ2069">
        <v>16992.943359000001</v>
      </c>
      <c r="BL2069">
        <v>1429.580078</v>
      </c>
      <c r="BM2069">
        <v>636.12323000000004</v>
      </c>
      <c r="BO2069">
        <v>1429.580078</v>
      </c>
      <c r="BP2069">
        <v>1492.72937</v>
      </c>
      <c r="BR2069">
        <v>1429.580078</v>
      </c>
      <c r="BS2069">
        <v>2668.281982</v>
      </c>
      <c r="BU2069">
        <v>1429.580078</v>
      </c>
      <c r="BV2069">
        <v>1705.8332519999999</v>
      </c>
      <c r="BX2069">
        <v>1429.580078</v>
      </c>
      <c r="BY2069">
        <v>8532.8642579999996</v>
      </c>
      <c r="CA2069">
        <v>1429.580078</v>
      </c>
      <c r="CB2069">
        <v>1100.2719729999999</v>
      </c>
      <c r="CD2069">
        <v>1429.580078</v>
      </c>
      <c r="CE2069">
        <v>277.31674199999998</v>
      </c>
      <c r="CG2069">
        <v>1429.580078</v>
      </c>
      <c r="CH2069">
        <v>2823.233643</v>
      </c>
      <c r="CJ2069">
        <v>1429.580078</v>
      </c>
      <c r="CK2069">
        <v>6849.1015630000002</v>
      </c>
      <c r="CM2069">
        <v>1429.580078</v>
      </c>
      <c r="CN2069">
        <v>5443.982422</v>
      </c>
    </row>
    <row r="2070" spans="1:92" x14ac:dyDescent="0.25">
      <c r="A2070">
        <v>1428.5371090000001</v>
      </c>
      <c r="B2070">
        <v>1141.666626</v>
      </c>
      <c r="D2070">
        <v>1428.5371090000001</v>
      </c>
      <c r="E2070">
        <v>701.82934599999999</v>
      </c>
      <c r="G2070">
        <v>1428.5371090000001</v>
      </c>
      <c r="H2070">
        <v>939.43518100000006</v>
      </c>
      <c r="J2070">
        <v>1428.5371090000001</v>
      </c>
      <c r="K2070">
        <v>1499.6519780000001</v>
      </c>
      <c r="M2070">
        <v>1428.5371090000001</v>
      </c>
      <c r="N2070">
        <v>1499.6519780000001</v>
      </c>
      <c r="P2070">
        <v>1428.5371090000001</v>
      </c>
      <c r="Q2070">
        <v>759.17779499999995</v>
      </c>
      <c r="S2070">
        <v>1196.8398440000001</v>
      </c>
      <c r="T2070">
        <v>317.663544</v>
      </c>
      <c r="V2070">
        <v>1428.5371090000001</v>
      </c>
      <c r="W2070">
        <v>2260.974365</v>
      </c>
      <c r="Y2070">
        <v>1196.8398440000001</v>
      </c>
      <c r="Z2070">
        <v>-24.100342000000001</v>
      </c>
      <c r="AB2070">
        <v>1196.8398440000001</v>
      </c>
      <c r="AC2070">
        <v>258.66699199999999</v>
      </c>
      <c r="AE2070">
        <v>1428.5371090000001</v>
      </c>
      <c r="AF2070">
        <v>2005.3009030000001</v>
      </c>
      <c r="AH2070">
        <v>1196.8398440000001</v>
      </c>
      <c r="AI2070">
        <v>553.22644000000003</v>
      </c>
      <c r="AK2070">
        <v>1428.5371090000001</v>
      </c>
      <c r="AL2070">
        <v>1708.7624510000001</v>
      </c>
      <c r="AN2070">
        <v>1428.5371090000001</v>
      </c>
      <c r="AO2070">
        <v>8923.9384769999997</v>
      </c>
      <c r="AQ2070">
        <v>1428.5371090000001</v>
      </c>
      <c r="AR2070">
        <v>9745.8095699999994</v>
      </c>
      <c r="AT2070">
        <v>1428.5371090000001</v>
      </c>
      <c r="AU2070">
        <v>23350.542968999998</v>
      </c>
      <c r="AW2070">
        <v>1428.5371090000001</v>
      </c>
      <c r="AX2070">
        <v>34397.074219000002</v>
      </c>
      <c r="AZ2070">
        <v>1196.8398440000001</v>
      </c>
      <c r="BA2070">
        <v>7301.8627930000002</v>
      </c>
      <c r="BC2070">
        <v>1428.5371090000001</v>
      </c>
      <c r="BD2070">
        <v>21251.199218999998</v>
      </c>
      <c r="BF2070">
        <v>1428.5371090000001</v>
      </c>
      <c r="BG2070">
        <v>17933.964843999998</v>
      </c>
      <c r="BI2070">
        <v>1428.5371090000001</v>
      </c>
      <c r="BJ2070">
        <v>17933.964843999998</v>
      </c>
      <c r="BL2070">
        <v>1428.5371090000001</v>
      </c>
      <c r="BM2070">
        <v>808.21551499999998</v>
      </c>
      <c r="BO2070">
        <v>1428.5371090000001</v>
      </c>
      <c r="BP2070">
        <v>1469.749634</v>
      </c>
      <c r="BR2070">
        <v>1428.5371090000001</v>
      </c>
      <c r="BS2070">
        <v>2438.701172</v>
      </c>
      <c r="BU2070">
        <v>1428.5371090000001</v>
      </c>
      <c r="BV2070">
        <v>2459.0615229999999</v>
      </c>
      <c r="BX2070">
        <v>1428.5371090000001</v>
      </c>
      <c r="BY2070">
        <v>8188.4404299999997</v>
      </c>
      <c r="CA2070">
        <v>1428.5371090000001</v>
      </c>
      <c r="CB2070">
        <v>1064.4106449999999</v>
      </c>
      <c r="CD2070">
        <v>1428.5371090000001</v>
      </c>
      <c r="CE2070">
        <v>119.977142</v>
      </c>
      <c r="CG2070">
        <v>1428.5371090000001</v>
      </c>
      <c r="CH2070">
        <v>2704.8415530000002</v>
      </c>
      <c r="CJ2070">
        <v>1428.5371090000001</v>
      </c>
      <c r="CK2070">
        <v>6341.0673829999996</v>
      </c>
      <c r="CM2070">
        <v>1428.5371090000001</v>
      </c>
      <c r="CN2070">
        <v>5411.2416990000002</v>
      </c>
    </row>
    <row r="2071" spans="1:92" x14ac:dyDescent="0.25">
      <c r="A2071">
        <v>1427.4921879999999</v>
      </c>
      <c r="B2071">
        <v>886.82580600000006</v>
      </c>
      <c r="D2071">
        <v>1427.4921879999999</v>
      </c>
      <c r="E2071">
        <v>829.55816700000003</v>
      </c>
      <c r="G2071">
        <v>1427.4921879999999</v>
      </c>
      <c r="H2071">
        <v>699.72808799999996</v>
      </c>
      <c r="J2071">
        <v>1427.4921879999999</v>
      </c>
      <c r="K2071">
        <v>1268.4819339999999</v>
      </c>
      <c r="M2071">
        <v>1427.4921879999999</v>
      </c>
      <c r="N2071">
        <v>1268.4819339999999</v>
      </c>
      <c r="P2071">
        <v>1427.4921879999999</v>
      </c>
      <c r="Q2071">
        <v>934.85333300000002</v>
      </c>
      <c r="S2071">
        <v>1195.748047</v>
      </c>
      <c r="T2071">
        <v>-25.030557999999999</v>
      </c>
      <c r="V2071">
        <v>1427.4921879999999</v>
      </c>
      <c r="W2071">
        <v>1773.5848390000001</v>
      </c>
      <c r="Y2071">
        <v>1195.748047</v>
      </c>
      <c r="Z2071">
        <v>122.057129</v>
      </c>
      <c r="AB2071">
        <v>1195.748047</v>
      </c>
      <c r="AC2071">
        <v>-30.795988000000001</v>
      </c>
      <c r="AE2071">
        <v>1427.4921879999999</v>
      </c>
      <c r="AF2071">
        <v>1694.3305660000001</v>
      </c>
      <c r="AH2071">
        <v>1195.748047</v>
      </c>
      <c r="AI2071">
        <v>245.611099</v>
      </c>
      <c r="AK2071">
        <v>1427.4921879999999</v>
      </c>
      <c r="AL2071">
        <v>1172.602905</v>
      </c>
      <c r="AN2071">
        <v>1427.4921879999999</v>
      </c>
      <c r="AO2071">
        <v>8300.6162110000005</v>
      </c>
      <c r="AQ2071">
        <v>1427.4921879999999</v>
      </c>
      <c r="AR2071">
        <v>9565.1904300000006</v>
      </c>
      <c r="AT2071">
        <v>1427.4921879999999</v>
      </c>
      <c r="AU2071">
        <v>23935.898438</v>
      </c>
      <c r="AW2071">
        <v>1427.4921879999999</v>
      </c>
      <c r="AX2071">
        <v>34738.328125</v>
      </c>
      <c r="AZ2071">
        <v>1195.748047</v>
      </c>
      <c r="BA2071">
        <v>7760.4858400000003</v>
      </c>
      <c r="BC2071">
        <v>1427.4921879999999</v>
      </c>
      <c r="BD2071">
        <v>20955.603515999999</v>
      </c>
      <c r="BF2071">
        <v>1427.4921879999999</v>
      </c>
      <c r="BG2071">
        <v>17979.091797000001</v>
      </c>
      <c r="BI2071">
        <v>1427.4921879999999</v>
      </c>
      <c r="BJ2071">
        <v>17979.091797000001</v>
      </c>
      <c r="BL2071">
        <v>1427.4921879999999</v>
      </c>
      <c r="BM2071">
        <v>654.58868399999994</v>
      </c>
      <c r="BO2071">
        <v>1427.4921879999999</v>
      </c>
      <c r="BP2071">
        <v>1430.0078129999999</v>
      </c>
      <c r="BR2071">
        <v>1427.4921879999999</v>
      </c>
      <c r="BS2071">
        <v>2532.4521479999999</v>
      </c>
      <c r="BU2071">
        <v>1427.4921879999999</v>
      </c>
      <c r="BV2071">
        <v>2033.8317870000001</v>
      </c>
      <c r="BX2071">
        <v>1427.4921879999999</v>
      </c>
      <c r="BY2071">
        <v>8143.546875</v>
      </c>
      <c r="CA2071">
        <v>1427.4921879999999</v>
      </c>
      <c r="CB2071">
        <v>810.65637200000003</v>
      </c>
      <c r="CD2071">
        <v>1427.4921879999999</v>
      </c>
      <c r="CE2071">
        <v>96.787773000000001</v>
      </c>
      <c r="CG2071">
        <v>1427.4921879999999</v>
      </c>
      <c r="CH2071">
        <v>2576.9038089999999</v>
      </c>
      <c r="CJ2071">
        <v>1427.4921879999999</v>
      </c>
      <c r="CK2071">
        <v>6568.345703</v>
      </c>
      <c r="CM2071">
        <v>1427.4921879999999</v>
      </c>
      <c r="CN2071">
        <v>5244.4482420000004</v>
      </c>
    </row>
    <row r="2072" spans="1:92" x14ac:dyDescent="0.25">
      <c r="A2072">
        <v>1426.4482419999999</v>
      </c>
      <c r="B2072">
        <v>1357.4693600000001</v>
      </c>
      <c r="D2072">
        <v>1426.4482419999999</v>
      </c>
      <c r="E2072">
        <v>871.06634499999996</v>
      </c>
      <c r="G2072">
        <v>1426.4482419999999</v>
      </c>
      <c r="H2072">
        <v>565.48828100000003</v>
      </c>
      <c r="J2072">
        <v>1426.4482419999999</v>
      </c>
      <c r="K2072">
        <v>1123.636841</v>
      </c>
      <c r="M2072">
        <v>1426.4482419999999</v>
      </c>
      <c r="N2072">
        <v>1123.636841</v>
      </c>
      <c r="P2072">
        <v>1426.4482419999999</v>
      </c>
      <c r="Q2072">
        <v>1189.5205080000001</v>
      </c>
      <c r="S2072">
        <v>1194.6552730000001</v>
      </c>
      <c r="T2072">
        <v>232.085724</v>
      </c>
      <c r="V2072">
        <v>1426.4482419999999</v>
      </c>
      <c r="W2072">
        <v>2093.2092290000001</v>
      </c>
      <c r="Y2072">
        <v>1194.6552730000001</v>
      </c>
      <c r="Z2072">
        <v>-24.796199999999999</v>
      </c>
      <c r="AB2072">
        <v>1194.6552730000001</v>
      </c>
      <c r="AC2072">
        <v>169.67163099999999</v>
      </c>
      <c r="AE2072">
        <v>1426.4482419999999</v>
      </c>
      <c r="AF2072">
        <v>1445.7574460000001</v>
      </c>
      <c r="AH2072">
        <v>1194.6552730000001</v>
      </c>
      <c r="AI2072">
        <v>604.168091</v>
      </c>
      <c r="AK2072">
        <v>1426.4482419999999</v>
      </c>
      <c r="AL2072">
        <v>1247.163818</v>
      </c>
      <c r="AN2072">
        <v>1426.4482419999999</v>
      </c>
      <c r="AO2072">
        <v>8620.8798829999996</v>
      </c>
      <c r="AQ2072">
        <v>1426.4482419999999</v>
      </c>
      <c r="AR2072">
        <v>9796.53125</v>
      </c>
      <c r="AT2072">
        <v>1426.4482419999999</v>
      </c>
      <c r="AU2072">
        <v>24135.666015999999</v>
      </c>
      <c r="AW2072">
        <v>1426.4482419999999</v>
      </c>
      <c r="AX2072">
        <v>34452.332030999998</v>
      </c>
      <c r="AZ2072">
        <v>1194.6552730000001</v>
      </c>
      <c r="BA2072">
        <v>8283.1005860000005</v>
      </c>
      <c r="BC2072">
        <v>1426.4482419999999</v>
      </c>
      <c r="BD2072">
        <v>21517.210938</v>
      </c>
      <c r="BF2072">
        <v>1426.4482419999999</v>
      </c>
      <c r="BG2072">
        <v>18785.785156000002</v>
      </c>
      <c r="BI2072">
        <v>1426.4482419999999</v>
      </c>
      <c r="BJ2072">
        <v>18785.785156000002</v>
      </c>
      <c r="BL2072">
        <v>1426.4482419999999</v>
      </c>
      <c r="BM2072">
        <v>639.89154099999996</v>
      </c>
      <c r="BO2072">
        <v>1426.4482419999999</v>
      </c>
      <c r="BP2072">
        <v>1579.4326169999999</v>
      </c>
      <c r="BR2072">
        <v>1426.4482419999999</v>
      </c>
      <c r="BS2072">
        <v>2741.1186520000001</v>
      </c>
      <c r="BU2072">
        <v>1426.4482419999999</v>
      </c>
      <c r="BV2072">
        <v>1829.097534</v>
      </c>
      <c r="BX2072">
        <v>1426.4482419999999</v>
      </c>
      <c r="BY2072">
        <v>8165.9506840000004</v>
      </c>
      <c r="CA2072">
        <v>1426.4482419999999</v>
      </c>
      <c r="CB2072">
        <v>719.81646699999999</v>
      </c>
      <c r="CD2072">
        <v>1426.4482419999999</v>
      </c>
      <c r="CE2072">
        <v>358.50952100000001</v>
      </c>
      <c r="CG2072">
        <v>1426.4482419999999</v>
      </c>
      <c r="CH2072">
        <v>2530.4741210000002</v>
      </c>
      <c r="CJ2072">
        <v>1426.4482419999999</v>
      </c>
      <c r="CK2072">
        <v>6228.2929690000001</v>
      </c>
      <c r="CM2072">
        <v>1426.4482419999999</v>
      </c>
      <c r="CN2072">
        <v>4986.9101559999999</v>
      </c>
    </row>
    <row r="2073" spans="1:92" x14ac:dyDescent="0.25">
      <c r="A2073">
        <v>1425.4033199999999</v>
      </c>
      <c r="B2073">
        <v>1004.547424</v>
      </c>
      <c r="D2073">
        <v>1425.4033199999999</v>
      </c>
      <c r="E2073">
        <v>917.34204099999999</v>
      </c>
      <c r="G2073">
        <v>1425.4033199999999</v>
      </c>
      <c r="H2073">
        <v>869.28918499999997</v>
      </c>
      <c r="J2073">
        <v>1425.4033199999999</v>
      </c>
      <c r="K2073">
        <v>1242.11499</v>
      </c>
      <c r="M2073">
        <v>1425.4033199999999</v>
      </c>
      <c r="N2073">
        <v>1242.11499</v>
      </c>
      <c r="P2073">
        <v>1425.4033199999999</v>
      </c>
      <c r="Q2073">
        <v>1008.485962</v>
      </c>
      <c r="S2073">
        <v>1193.5634769999999</v>
      </c>
      <c r="T2073">
        <v>90.971283</v>
      </c>
      <c r="V2073">
        <v>1425.4033199999999</v>
      </c>
      <c r="W2073">
        <v>1945.999268</v>
      </c>
      <c r="Y2073">
        <v>1193.5634769999999</v>
      </c>
      <c r="Z2073">
        <v>-59.452598999999999</v>
      </c>
      <c r="AB2073">
        <v>1193.5634769999999</v>
      </c>
      <c r="AC2073">
        <v>100.063698</v>
      </c>
      <c r="AE2073">
        <v>1425.4033199999999</v>
      </c>
      <c r="AF2073">
        <v>1149.3939210000001</v>
      </c>
      <c r="AH2073">
        <v>1193.5634769999999</v>
      </c>
      <c r="AI2073">
        <v>678.87591599999996</v>
      </c>
      <c r="AK2073">
        <v>1425.4033199999999</v>
      </c>
      <c r="AL2073">
        <v>1257.07251</v>
      </c>
      <c r="AN2073">
        <v>1425.4033199999999</v>
      </c>
      <c r="AO2073">
        <v>8670.6357420000004</v>
      </c>
      <c r="AQ2073">
        <v>1425.4033199999999</v>
      </c>
      <c r="AR2073">
        <v>9726.2490230000003</v>
      </c>
      <c r="AT2073">
        <v>1425.4033199999999</v>
      </c>
      <c r="AU2073">
        <v>23416.013672000001</v>
      </c>
      <c r="AW2073">
        <v>1425.4033199999999</v>
      </c>
      <c r="AX2073">
        <v>35815.238280999998</v>
      </c>
      <c r="AZ2073">
        <v>1193.5634769999999</v>
      </c>
      <c r="BA2073">
        <v>8000.2060549999997</v>
      </c>
      <c r="BC2073">
        <v>1425.4033199999999</v>
      </c>
      <c r="BD2073">
        <v>21657.21875</v>
      </c>
      <c r="BF2073">
        <v>1425.4033199999999</v>
      </c>
      <c r="BG2073">
        <v>17976.699218999998</v>
      </c>
      <c r="BI2073">
        <v>1425.4033199999999</v>
      </c>
      <c r="BJ2073">
        <v>17976.699218999998</v>
      </c>
      <c r="BL2073">
        <v>1425.4033199999999</v>
      </c>
      <c r="BM2073">
        <v>560.57769800000005</v>
      </c>
      <c r="BO2073">
        <v>1425.4033199999999</v>
      </c>
      <c r="BP2073">
        <v>1510.997314</v>
      </c>
      <c r="BR2073">
        <v>1425.4033199999999</v>
      </c>
      <c r="BS2073">
        <v>2480.5922850000002</v>
      </c>
      <c r="BU2073">
        <v>1425.4033199999999</v>
      </c>
      <c r="BV2073">
        <v>1698.606323</v>
      </c>
      <c r="BX2073">
        <v>1425.4033199999999</v>
      </c>
      <c r="BY2073">
        <v>8279.4414059999999</v>
      </c>
      <c r="CA2073">
        <v>1425.4033199999999</v>
      </c>
      <c r="CB2073">
        <v>842.02783199999999</v>
      </c>
      <c r="CD2073">
        <v>1425.4033199999999</v>
      </c>
      <c r="CE2073">
        <v>285.05029300000001</v>
      </c>
      <c r="CG2073">
        <v>1425.4033199999999</v>
      </c>
      <c r="CH2073">
        <v>2560.6652829999998</v>
      </c>
      <c r="CJ2073">
        <v>1425.4033199999999</v>
      </c>
      <c r="CK2073">
        <v>6309.673828</v>
      </c>
      <c r="CM2073">
        <v>1425.4033199999999</v>
      </c>
      <c r="CN2073">
        <v>5366.2016599999997</v>
      </c>
    </row>
    <row r="2074" spans="1:92" x14ac:dyDescent="0.25">
      <c r="A2074">
        <v>1424.359375</v>
      </c>
      <c r="B2074">
        <v>938.944031</v>
      </c>
      <c r="D2074">
        <v>1424.359375</v>
      </c>
      <c r="E2074">
        <v>910.96740699999998</v>
      </c>
      <c r="G2074">
        <v>1424.359375</v>
      </c>
      <c r="H2074">
        <v>718.34075900000005</v>
      </c>
      <c r="J2074">
        <v>1424.359375</v>
      </c>
      <c r="K2074">
        <v>1013.619568</v>
      </c>
      <c r="M2074">
        <v>1424.359375</v>
      </c>
      <c r="N2074">
        <v>1013.619568</v>
      </c>
      <c r="P2074">
        <v>1424.359375</v>
      </c>
      <c r="Q2074">
        <v>983.126892</v>
      </c>
      <c r="S2074">
        <v>1192.470703</v>
      </c>
      <c r="T2074">
        <v>66.610016000000002</v>
      </c>
      <c r="V2074">
        <v>1424.359375</v>
      </c>
      <c r="W2074">
        <v>1918.5573730000001</v>
      </c>
      <c r="Y2074">
        <v>1192.470703</v>
      </c>
      <c r="Z2074">
        <v>40.892757000000003</v>
      </c>
      <c r="AB2074">
        <v>1192.470703</v>
      </c>
      <c r="AC2074">
        <v>108.28945899999999</v>
      </c>
      <c r="AE2074">
        <v>1424.359375</v>
      </c>
      <c r="AF2074">
        <v>1013.507874</v>
      </c>
      <c r="AH2074">
        <v>1192.470703</v>
      </c>
      <c r="AI2074">
        <v>451.58776899999998</v>
      </c>
      <c r="AK2074">
        <v>1424.359375</v>
      </c>
      <c r="AL2074">
        <v>1135.4129640000001</v>
      </c>
      <c r="AN2074">
        <v>1424.359375</v>
      </c>
      <c r="AO2074">
        <v>8639.1328130000002</v>
      </c>
      <c r="AQ2074">
        <v>1424.359375</v>
      </c>
      <c r="AR2074">
        <v>9507.7636719999991</v>
      </c>
      <c r="AT2074">
        <v>1424.359375</v>
      </c>
      <c r="AU2074">
        <v>23512.726563</v>
      </c>
      <c r="AW2074">
        <v>1424.359375</v>
      </c>
      <c r="AX2074">
        <v>35198.707030999998</v>
      </c>
      <c r="AZ2074">
        <v>1192.470703</v>
      </c>
      <c r="BA2074">
        <v>7964.591797</v>
      </c>
      <c r="BC2074">
        <v>1424.359375</v>
      </c>
      <c r="BD2074">
        <v>21584.257813</v>
      </c>
      <c r="BF2074">
        <v>1424.359375</v>
      </c>
      <c r="BG2074">
        <v>17969.912109000001</v>
      </c>
      <c r="BI2074">
        <v>1424.359375</v>
      </c>
      <c r="BJ2074">
        <v>17969.912109000001</v>
      </c>
      <c r="BL2074">
        <v>1424.359375</v>
      </c>
      <c r="BM2074">
        <v>713.43280000000004</v>
      </c>
      <c r="BO2074">
        <v>1424.359375</v>
      </c>
      <c r="BP2074">
        <v>1488.086182</v>
      </c>
      <c r="BR2074">
        <v>1424.359375</v>
      </c>
      <c r="BS2074">
        <v>2483.4445799999999</v>
      </c>
      <c r="BU2074">
        <v>1424.359375</v>
      </c>
      <c r="BV2074">
        <v>2247.844971</v>
      </c>
      <c r="BX2074">
        <v>1424.359375</v>
      </c>
      <c r="BY2074">
        <v>8440.9951170000004</v>
      </c>
      <c r="CA2074">
        <v>1424.359375</v>
      </c>
      <c r="CB2074">
        <v>574.16345200000001</v>
      </c>
      <c r="CD2074">
        <v>1424.359375</v>
      </c>
      <c r="CE2074">
        <v>206.85865799999999</v>
      </c>
      <c r="CG2074">
        <v>1424.359375</v>
      </c>
      <c r="CH2074">
        <v>2354.001221</v>
      </c>
      <c r="CJ2074">
        <v>1424.359375</v>
      </c>
      <c r="CK2074">
        <v>6235.6030270000001</v>
      </c>
      <c r="CM2074">
        <v>1424.359375</v>
      </c>
      <c r="CN2074">
        <v>5525.3500979999999</v>
      </c>
    </row>
    <row r="2075" spans="1:92" x14ac:dyDescent="0.25">
      <c r="A2075">
        <v>1423.314453</v>
      </c>
      <c r="B2075">
        <v>1057.5545649999999</v>
      </c>
      <c r="D2075">
        <v>1423.314453</v>
      </c>
      <c r="E2075">
        <v>916.556152</v>
      </c>
      <c r="G2075">
        <v>1423.314453</v>
      </c>
      <c r="H2075">
        <v>672.71063200000003</v>
      </c>
      <c r="J2075">
        <v>1423.314453</v>
      </c>
      <c r="K2075">
        <v>801.94970699999999</v>
      </c>
      <c r="M2075">
        <v>1423.314453</v>
      </c>
      <c r="N2075">
        <v>801.94970699999999</v>
      </c>
      <c r="P2075">
        <v>1423.314453</v>
      </c>
      <c r="Q2075">
        <v>1060.6640629999999</v>
      </c>
      <c r="S2075">
        <v>1191.376953</v>
      </c>
      <c r="T2075">
        <v>104.032944</v>
      </c>
      <c r="V2075">
        <v>1423.314453</v>
      </c>
      <c r="W2075">
        <v>2391.16626</v>
      </c>
      <c r="Y2075">
        <v>1191.376953</v>
      </c>
      <c r="Z2075">
        <v>24.551338000000001</v>
      </c>
      <c r="AB2075">
        <v>1191.376953</v>
      </c>
      <c r="AC2075">
        <v>217.17353800000001</v>
      </c>
      <c r="AE2075">
        <v>1423.314453</v>
      </c>
      <c r="AF2075">
        <v>939.85913100000005</v>
      </c>
      <c r="AH2075">
        <v>1191.376953</v>
      </c>
      <c r="AI2075">
        <v>583.52417000000003</v>
      </c>
      <c r="AK2075">
        <v>1423.314453</v>
      </c>
      <c r="AL2075">
        <v>920.50018299999999</v>
      </c>
      <c r="AN2075">
        <v>1423.314453</v>
      </c>
      <c r="AO2075">
        <v>8437.8408199999994</v>
      </c>
      <c r="AQ2075">
        <v>1423.314453</v>
      </c>
      <c r="AR2075">
        <v>9990.4052730000003</v>
      </c>
      <c r="AT2075">
        <v>1423.314453</v>
      </c>
      <c r="AU2075">
        <v>24417.802734000001</v>
      </c>
      <c r="AW2075">
        <v>1423.314453</v>
      </c>
      <c r="AX2075">
        <v>35072.574219000002</v>
      </c>
      <c r="AZ2075">
        <v>1191.376953</v>
      </c>
      <c r="BA2075">
        <v>8750.2265630000002</v>
      </c>
      <c r="BC2075">
        <v>1423.314453</v>
      </c>
      <c r="BD2075">
        <v>21805.480468999998</v>
      </c>
      <c r="BF2075">
        <v>1423.314453</v>
      </c>
      <c r="BG2075">
        <v>18819.738281000002</v>
      </c>
      <c r="BI2075">
        <v>1423.314453</v>
      </c>
      <c r="BJ2075">
        <v>18819.738281000002</v>
      </c>
      <c r="BL2075">
        <v>1423.314453</v>
      </c>
      <c r="BM2075">
        <v>806.413635</v>
      </c>
      <c r="BO2075">
        <v>1423.314453</v>
      </c>
      <c r="BP2075">
        <v>1374.2742920000001</v>
      </c>
      <c r="BR2075">
        <v>1423.314453</v>
      </c>
      <c r="BS2075">
        <v>2491.0888669999999</v>
      </c>
      <c r="BU2075">
        <v>1423.314453</v>
      </c>
      <c r="BV2075">
        <v>1957.069092</v>
      </c>
      <c r="BX2075">
        <v>1423.314453</v>
      </c>
      <c r="BY2075">
        <v>8293.9873050000006</v>
      </c>
      <c r="CA2075">
        <v>1423.314453</v>
      </c>
      <c r="CB2075">
        <v>493.01864599999999</v>
      </c>
      <c r="CD2075">
        <v>1423.314453</v>
      </c>
      <c r="CE2075">
        <v>150.23814400000001</v>
      </c>
      <c r="CG2075">
        <v>1423.314453</v>
      </c>
      <c r="CH2075">
        <v>2762.2941890000002</v>
      </c>
      <c r="CJ2075">
        <v>1423.314453</v>
      </c>
      <c r="CK2075">
        <v>6305.1616210000002</v>
      </c>
      <c r="CM2075">
        <v>1423.314453</v>
      </c>
      <c r="CN2075">
        <v>5028.9619140000004</v>
      </c>
    </row>
    <row r="2076" spans="1:92" x14ac:dyDescent="0.25">
      <c r="A2076">
        <v>1422.2685550000001</v>
      </c>
      <c r="B2076">
        <v>1061.271606</v>
      </c>
      <c r="D2076">
        <v>1422.2685550000001</v>
      </c>
      <c r="E2076">
        <v>972.37298599999997</v>
      </c>
      <c r="G2076">
        <v>1422.2685550000001</v>
      </c>
      <c r="H2076">
        <v>780.17437700000005</v>
      </c>
      <c r="J2076">
        <v>1422.2685550000001</v>
      </c>
      <c r="K2076">
        <v>1310.3321530000001</v>
      </c>
      <c r="M2076">
        <v>1422.2685550000001</v>
      </c>
      <c r="N2076">
        <v>1310.3321530000001</v>
      </c>
      <c r="P2076">
        <v>1422.2685550000001</v>
      </c>
      <c r="Q2076">
        <v>1363.0195309999999</v>
      </c>
      <c r="S2076">
        <v>1190.2841800000001</v>
      </c>
      <c r="T2076">
        <v>50.001511000000001</v>
      </c>
      <c r="V2076">
        <v>1422.2685550000001</v>
      </c>
      <c r="W2076">
        <v>2119.695068</v>
      </c>
      <c r="Y2076">
        <v>1190.2841800000001</v>
      </c>
      <c r="Z2076">
        <v>58.537948999999998</v>
      </c>
      <c r="AB2076">
        <v>1190.2841800000001</v>
      </c>
      <c r="AC2076">
        <v>58.476269000000002</v>
      </c>
      <c r="AE2076">
        <v>1422.2685550000001</v>
      </c>
      <c r="AF2076">
        <v>1038.4420170000001</v>
      </c>
      <c r="AH2076">
        <v>1190.2841800000001</v>
      </c>
      <c r="AI2076">
        <v>699.44091800000001</v>
      </c>
      <c r="AK2076">
        <v>1422.2685550000001</v>
      </c>
      <c r="AL2076">
        <v>1033.379639</v>
      </c>
      <c r="AN2076">
        <v>1422.2685550000001</v>
      </c>
      <c r="AO2076">
        <v>8205.6132809999999</v>
      </c>
      <c r="AQ2076">
        <v>1422.2685550000001</v>
      </c>
      <c r="AR2076">
        <v>9894.0498050000006</v>
      </c>
      <c r="AT2076">
        <v>1422.2685550000001</v>
      </c>
      <c r="AU2076">
        <v>23576.115234000001</v>
      </c>
      <c r="AW2076">
        <v>1422.2685550000001</v>
      </c>
      <c r="AX2076">
        <v>35398.1875</v>
      </c>
      <c r="AZ2076">
        <v>1190.2841800000001</v>
      </c>
      <c r="BA2076">
        <v>8369.4287110000005</v>
      </c>
      <c r="BC2076">
        <v>1422.2685550000001</v>
      </c>
      <c r="BD2076">
        <v>21160.597656000002</v>
      </c>
      <c r="BF2076">
        <v>1422.2685550000001</v>
      </c>
      <c r="BG2076">
        <v>18231.767577999999</v>
      </c>
      <c r="BI2076">
        <v>1422.2685550000001</v>
      </c>
      <c r="BJ2076">
        <v>18231.767577999999</v>
      </c>
      <c r="BL2076">
        <v>1422.2685550000001</v>
      </c>
      <c r="BM2076">
        <v>868.26238999999998</v>
      </c>
      <c r="BO2076">
        <v>1422.2685550000001</v>
      </c>
      <c r="BP2076">
        <v>1652.794067</v>
      </c>
      <c r="BR2076">
        <v>1422.2685550000001</v>
      </c>
      <c r="BS2076">
        <v>2697.2739259999998</v>
      </c>
      <c r="BU2076">
        <v>1422.2685550000001</v>
      </c>
      <c r="BV2076">
        <v>1984.513428</v>
      </c>
      <c r="BX2076">
        <v>1422.2685550000001</v>
      </c>
      <c r="BY2076">
        <v>8410.3105469999991</v>
      </c>
      <c r="CA2076">
        <v>1422.2685550000001</v>
      </c>
      <c r="CB2076">
        <v>352.10623199999998</v>
      </c>
      <c r="CD2076">
        <v>1422.2685550000001</v>
      </c>
      <c r="CE2076">
        <v>174.97593699999999</v>
      </c>
      <c r="CG2076">
        <v>1422.2685550000001</v>
      </c>
      <c r="CH2076">
        <v>2699.2124020000001</v>
      </c>
      <c r="CJ2076">
        <v>1422.2685550000001</v>
      </c>
      <c r="CK2076">
        <v>6154.6865230000003</v>
      </c>
      <c r="CM2076">
        <v>1422.2685550000001</v>
      </c>
      <c r="CN2076">
        <v>5566.1850590000004</v>
      </c>
    </row>
    <row r="2077" spans="1:92" x14ac:dyDescent="0.25">
      <c r="A2077">
        <v>1421.2236330000001</v>
      </c>
      <c r="B2077">
        <v>1170.2333980000001</v>
      </c>
      <c r="D2077">
        <v>1421.2236330000001</v>
      </c>
      <c r="E2077">
        <v>793.81549099999995</v>
      </c>
      <c r="G2077">
        <v>1421.2236330000001</v>
      </c>
      <c r="H2077">
        <v>741.74847399999999</v>
      </c>
      <c r="J2077">
        <v>1421.2236330000001</v>
      </c>
      <c r="K2077">
        <v>1323.5230710000001</v>
      </c>
      <c r="M2077">
        <v>1421.2236330000001</v>
      </c>
      <c r="N2077">
        <v>1323.5230710000001</v>
      </c>
      <c r="P2077">
        <v>1421.2236330000001</v>
      </c>
      <c r="Q2077">
        <v>1806.4104</v>
      </c>
      <c r="S2077">
        <v>1189.1904300000001</v>
      </c>
      <c r="T2077">
        <v>158.33963</v>
      </c>
      <c r="V2077">
        <v>1421.2236330000001</v>
      </c>
      <c r="W2077">
        <v>2561.0573730000001</v>
      </c>
      <c r="Y2077">
        <v>1189.1904300000001</v>
      </c>
      <c r="Z2077">
        <v>-1.221935</v>
      </c>
      <c r="AB2077">
        <v>1189.1904300000001</v>
      </c>
      <c r="AC2077">
        <v>7.3233129999999997</v>
      </c>
      <c r="AE2077">
        <v>1421.2236330000001</v>
      </c>
      <c r="AF2077">
        <v>952.86810300000002</v>
      </c>
      <c r="AH2077">
        <v>1189.1904300000001</v>
      </c>
      <c r="AI2077">
        <v>1039.3923339999999</v>
      </c>
      <c r="AK2077">
        <v>1421.2236330000001</v>
      </c>
      <c r="AL2077">
        <v>701.44708300000002</v>
      </c>
      <c r="AN2077">
        <v>1421.2236330000001</v>
      </c>
      <c r="AO2077">
        <v>8411.2519530000009</v>
      </c>
      <c r="AQ2077">
        <v>1421.2236330000001</v>
      </c>
      <c r="AR2077">
        <v>9879.1708980000003</v>
      </c>
      <c r="AT2077">
        <v>1421.2236330000001</v>
      </c>
      <c r="AU2077">
        <v>24320.386718999998</v>
      </c>
      <c r="AW2077">
        <v>1421.2236330000001</v>
      </c>
      <c r="AX2077">
        <v>36943.492187999997</v>
      </c>
      <c r="AZ2077">
        <v>1189.1904300000001</v>
      </c>
      <c r="BA2077">
        <v>9282.9482420000004</v>
      </c>
      <c r="BC2077">
        <v>1421.2236330000001</v>
      </c>
      <c r="BD2077">
        <v>22350.300781000002</v>
      </c>
      <c r="BF2077">
        <v>1421.2236330000001</v>
      </c>
      <c r="BG2077">
        <v>19134.240234000001</v>
      </c>
      <c r="BI2077">
        <v>1421.2236330000001</v>
      </c>
      <c r="BJ2077">
        <v>19134.240234000001</v>
      </c>
      <c r="BL2077">
        <v>1421.2236330000001</v>
      </c>
      <c r="BM2077">
        <v>729.22167999999999</v>
      </c>
      <c r="BO2077">
        <v>1421.2236330000001</v>
      </c>
      <c r="BP2077">
        <v>1579.6850589999999</v>
      </c>
      <c r="BR2077">
        <v>1421.2236330000001</v>
      </c>
      <c r="BS2077">
        <v>2669.054932</v>
      </c>
      <c r="BU2077">
        <v>1421.2236330000001</v>
      </c>
      <c r="BV2077">
        <v>1954.633057</v>
      </c>
      <c r="BX2077">
        <v>1421.2236330000001</v>
      </c>
      <c r="BY2077">
        <v>8749.2285159999992</v>
      </c>
      <c r="CA2077">
        <v>1421.2236330000001</v>
      </c>
      <c r="CB2077">
        <v>512.60186799999997</v>
      </c>
      <c r="CD2077">
        <v>1421.2236330000001</v>
      </c>
      <c r="CE2077">
        <v>194.943375</v>
      </c>
      <c r="CG2077">
        <v>1421.2236330000001</v>
      </c>
      <c r="CH2077">
        <v>2490.338135</v>
      </c>
      <c r="CJ2077">
        <v>1421.2236330000001</v>
      </c>
      <c r="CK2077">
        <v>6205.2763670000004</v>
      </c>
      <c r="CM2077">
        <v>1421.2236330000001</v>
      </c>
      <c r="CN2077">
        <v>5596.3510740000002</v>
      </c>
    </row>
    <row r="2078" spans="1:92" x14ac:dyDescent="0.25">
      <c r="A2078">
        <v>1420.1777340000001</v>
      </c>
      <c r="B2078">
        <v>1279.120361</v>
      </c>
      <c r="D2078">
        <v>1420.1777340000001</v>
      </c>
      <c r="E2078">
        <v>945.28594999999996</v>
      </c>
      <c r="G2078">
        <v>1420.1777340000001</v>
      </c>
      <c r="H2078">
        <v>916.12365699999998</v>
      </c>
      <c r="J2078">
        <v>1420.1777340000001</v>
      </c>
      <c r="K2078">
        <v>1394.0772710000001</v>
      </c>
      <c r="M2078">
        <v>1420.1777340000001</v>
      </c>
      <c r="N2078">
        <v>1394.0772710000001</v>
      </c>
      <c r="P2078">
        <v>1420.1777340000001</v>
      </c>
      <c r="Q2078">
        <v>1300.4051509999999</v>
      </c>
      <c r="S2078">
        <v>1188.0966800000001</v>
      </c>
      <c r="T2078">
        <v>328.37512199999998</v>
      </c>
      <c r="V2078">
        <v>1420.1777340000001</v>
      </c>
      <c r="W2078">
        <v>2789.4553219999998</v>
      </c>
      <c r="Y2078">
        <v>1188.0966800000001</v>
      </c>
      <c r="Z2078">
        <v>30.487299</v>
      </c>
      <c r="AB2078">
        <v>1188.0966800000001</v>
      </c>
      <c r="AC2078">
        <v>13.359398000000001</v>
      </c>
      <c r="AE2078">
        <v>1420.1777340000001</v>
      </c>
      <c r="AF2078">
        <v>1099.235107</v>
      </c>
      <c r="AH2078">
        <v>1188.0966800000001</v>
      </c>
      <c r="AI2078">
        <v>768.90869099999998</v>
      </c>
      <c r="AK2078">
        <v>1420.1777340000001</v>
      </c>
      <c r="AL2078">
        <v>1216.0629879999999</v>
      </c>
      <c r="AN2078">
        <v>1420.1777340000001</v>
      </c>
      <c r="AO2078">
        <v>8384.9462889999995</v>
      </c>
      <c r="AQ2078">
        <v>1420.1777340000001</v>
      </c>
      <c r="AR2078">
        <v>10163.224609000001</v>
      </c>
      <c r="AT2078">
        <v>1420.1777340000001</v>
      </c>
      <c r="AU2078">
        <v>24236.832031000002</v>
      </c>
      <c r="AW2078">
        <v>1420.1777340000001</v>
      </c>
      <c r="AX2078">
        <v>37364.042969000002</v>
      </c>
      <c r="AZ2078">
        <v>1188.0966800000001</v>
      </c>
      <c r="BA2078">
        <v>8881.84375</v>
      </c>
      <c r="BC2078">
        <v>1420.1777340000001</v>
      </c>
      <c r="BD2078">
        <v>22905.787109000001</v>
      </c>
      <c r="BF2078">
        <v>1420.1777340000001</v>
      </c>
      <c r="BG2078">
        <v>18934.230468999998</v>
      </c>
      <c r="BI2078">
        <v>1420.1777340000001</v>
      </c>
      <c r="BJ2078">
        <v>18934.230468999998</v>
      </c>
      <c r="BL2078">
        <v>1420.1777340000001</v>
      </c>
      <c r="BM2078">
        <v>848.465149</v>
      </c>
      <c r="BO2078">
        <v>1420.1777340000001</v>
      </c>
      <c r="BP2078">
        <v>1489.872803</v>
      </c>
      <c r="BR2078">
        <v>1420.1777340000001</v>
      </c>
      <c r="BS2078">
        <v>2638.4685060000002</v>
      </c>
      <c r="BU2078">
        <v>1420.1777340000001</v>
      </c>
      <c r="BV2078">
        <v>1941.4576420000001</v>
      </c>
      <c r="BX2078">
        <v>1420.1777340000001</v>
      </c>
      <c r="BY2078">
        <v>8937.5322269999997</v>
      </c>
      <c r="CA2078">
        <v>1420.1777340000001</v>
      </c>
      <c r="CB2078">
        <v>419.586029</v>
      </c>
      <c r="CD2078">
        <v>1420.1777340000001</v>
      </c>
      <c r="CE2078">
        <v>339.24191300000001</v>
      </c>
      <c r="CG2078">
        <v>1420.1777340000001</v>
      </c>
      <c r="CH2078">
        <v>2752.5854490000002</v>
      </c>
      <c r="CJ2078">
        <v>1420.1777340000001</v>
      </c>
      <c r="CK2078">
        <v>5612.7314450000003</v>
      </c>
      <c r="CM2078">
        <v>1420.1777340000001</v>
      </c>
      <c r="CN2078">
        <v>5583.5361329999996</v>
      </c>
    </row>
    <row r="2079" spans="1:92" x14ac:dyDescent="0.25">
      <c r="A2079">
        <v>1419.131836</v>
      </c>
      <c r="B2079">
        <v>1454.890259</v>
      </c>
      <c r="D2079">
        <v>1419.131836</v>
      </c>
      <c r="E2079">
        <v>953.27002000000005</v>
      </c>
      <c r="G2079">
        <v>1419.131836</v>
      </c>
      <c r="H2079">
        <v>739.03784199999996</v>
      </c>
      <c r="J2079">
        <v>1419.131836</v>
      </c>
      <c r="K2079">
        <v>1163.418823</v>
      </c>
      <c r="M2079">
        <v>1419.131836</v>
      </c>
      <c r="N2079">
        <v>1163.418823</v>
      </c>
      <c r="P2079">
        <v>1419.131836</v>
      </c>
      <c r="Q2079">
        <v>1588.290039</v>
      </c>
      <c r="S2079">
        <v>1187.0029300000001</v>
      </c>
      <c r="T2079">
        <v>356.67013500000002</v>
      </c>
      <c r="V2079">
        <v>1419.131836</v>
      </c>
      <c r="W2079">
        <v>3036.923828</v>
      </c>
      <c r="Y2079">
        <v>1187.0029300000001</v>
      </c>
      <c r="Z2079">
        <v>-127.495079</v>
      </c>
      <c r="AB2079">
        <v>1187.0029300000001</v>
      </c>
      <c r="AC2079">
        <v>-53.718842000000002</v>
      </c>
      <c r="AE2079">
        <v>1419.131836</v>
      </c>
      <c r="AF2079">
        <v>939.561646</v>
      </c>
      <c r="AH2079">
        <v>1187.0029300000001</v>
      </c>
      <c r="AI2079">
        <v>1163.616577</v>
      </c>
      <c r="AK2079">
        <v>1419.131836</v>
      </c>
      <c r="AL2079">
        <v>944.02124000000003</v>
      </c>
      <c r="AN2079">
        <v>1419.131836</v>
      </c>
      <c r="AO2079">
        <v>8827.2900389999995</v>
      </c>
      <c r="AQ2079">
        <v>1419.131836</v>
      </c>
      <c r="AR2079">
        <v>10098.240234000001</v>
      </c>
      <c r="AT2079">
        <v>1419.131836</v>
      </c>
      <c r="AU2079">
        <v>24982.705077999999</v>
      </c>
      <c r="AW2079">
        <v>1419.131836</v>
      </c>
      <c r="AX2079">
        <v>37435.296875</v>
      </c>
      <c r="AZ2079">
        <v>1187.0029300000001</v>
      </c>
      <c r="BA2079">
        <v>8343.9189449999994</v>
      </c>
      <c r="BC2079">
        <v>1419.131836</v>
      </c>
      <c r="BD2079">
        <v>22555.009765999999</v>
      </c>
      <c r="BF2079">
        <v>1419.131836</v>
      </c>
      <c r="BG2079">
        <v>18954.445313</v>
      </c>
      <c r="BI2079">
        <v>1419.131836</v>
      </c>
      <c r="BJ2079">
        <v>18954.445313</v>
      </c>
      <c r="BL2079">
        <v>1419.131836</v>
      </c>
      <c r="BM2079">
        <v>912.68872099999999</v>
      </c>
      <c r="BO2079">
        <v>1419.131836</v>
      </c>
      <c r="BP2079">
        <v>1584.1838379999999</v>
      </c>
      <c r="BR2079">
        <v>1419.131836</v>
      </c>
      <c r="BS2079">
        <v>2775.2558589999999</v>
      </c>
      <c r="BU2079">
        <v>1419.131836</v>
      </c>
      <c r="BV2079">
        <v>2767.382568</v>
      </c>
      <c r="BX2079">
        <v>1419.131836</v>
      </c>
      <c r="BY2079">
        <v>8894.0810550000006</v>
      </c>
      <c r="CA2079">
        <v>1419.131836</v>
      </c>
      <c r="CB2079">
        <v>752.12854000000004</v>
      </c>
      <c r="CD2079">
        <v>1419.131836</v>
      </c>
      <c r="CE2079">
        <v>363.97271699999999</v>
      </c>
      <c r="CG2079">
        <v>1419.131836</v>
      </c>
      <c r="CH2079">
        <v>2627.4995119999999</v>
      </c>
      <c r="CJ2079">
        <v>1419.131836</v>
      </c>
      <c r="CK2079">
        <v>6022.1293949999999</v>
      </c>
      <c r="CM2079">
        <v>1419.131836</v>
      </c>
      <c r="CN2079">
        <v>5604.3076170000004</v>
      </c>
    </row>
    <row r="2080" spans="1:92" x14ac:dyDescent="0.25">
      <c r="A2080">
        <v>1418.0859379999999</v>
      </c>
      <c r="B2080">
        <v>1033.0842290000001</v>
      </c>
      <c r="D2080">
        <v>1418.0859379999999</v>
      </c>
      <c r="E2080">
        <v>777.22723399999995</v>
      </c>
      <c r="G2080">
        <v>1418.0859379999999</v>
      </c>
      <c r="H2080">
        <v>939.65698199999997</v>
      </c>
      <c r="J2080">
        <v>1418.0859379999999</v>
      </c>
      <c r="K2080">
        <v>1210.1163329999999</v>
      </c>
      <c r="M2080">
        <v>1418.0859379999999</v>
      </c>
      <c r="N2080">
        <v>1210.1163329999999</v>
      </c>
      <c r="P2080">
        <v>1418.0859379999999</v>
      </c>
      <c r="Q2080">
        <v>1221.2332759999999</v>
      </c>
      <c r="S2080">
        <v>1185.9091800000001</v>
      </c>
      <c r="T2080">
        <v>186.18920900000001</v>
      </c>
      <c r="V2080">
        <v>1418.0859379999999</v>
      </c>
      <c r="W2080">
        <v>2596.0119629999999</v>
      </c>
      <c r="Y2080">
        <v>1185.9091800000001</v>
      </c>
      <c r="Z2080">
        <v>-75.190635999999998</v>
      </c>
      <c r="AB2080">
        <v>1185.9091800000001</v>
      </c>
      <c r="AC2080">
        <v>-52.201098999999999</v>
      </c>
      <c r="AE2080">
        <v>1418.0859379999999</v>
      </c>
      <c r="AF2080">
        <v>1093.047241</v>
      </c>
      <c r="AH2080">
        <v>1185.9091800000001</v>
      </c>
      <c r="AI2080">
        <v>1389.1096190000001</v>
      </c>
      <c r="AK2080">
        <v>1418.0859379999999</v>
      </c>
      <c r="AL2080">
        <v>786.83941700000003</v>
      </c>
      <c r="AN2080">
        <v>1418.0859379999999</v>
      </c>
      <c r="AO2080">
        <v>8729.4072269999997</v>
      </c>
      <c r="AQ2080">
        <v>1418.0859379999999</v>
      </c>
      <c r="AR2080">
        <v>9880.4140630000002</v>
      </c>
      <c r="AT2080">
        <v>1418.0859379999999</v>
      </c>
      <c r="AU2080">
        <v>25711.457031000002</v>
      </c>
      <c r="AW2080">
        <v>1418.0859379999999</v>
      </c>
      <c r="AX2080">
        <v>39341.941405999998</v>
      </c>
      <c r="AZ2080">
        <v>1185.9091800000001</v>
      </c>
      <c r="BA2080">
        <v>8670.0332030000009</v>
      </c>
      <c r="BC2080">
        <v>1418.0859379999999</v>
      </c>
      <c r="BD2080">
        <v>23444.765625</v>
      </c>
      <c r="BF2080">
        <v>1418.0859379999999</v>
      </c>
      <c r="BG2080">
        <v>18778.898438</v>
      </c>
      <c r="BI2080">
        <v>1418.0859379999999</v>
      </c>
      <c r="BJ2080">
        <v>18778.898438</v>
      </c>
      <c r="BL2080">
        <v>1418.0859379999999</v>
      </c>
      <c r="BM2080">
        <v>716.38659700000005</v>
      </c>
      <c r="BO2080">
        <v>1418.0859379999999</v>
      </c>
      <c r="BP2080">
        <v>1757.3428960000001</v>
      </c>
      <c r="BR2080">
        <v>1418.0859379999999</v>
      </c>
      <c r="BS2080">
        <v>2622.8266600000002</v>
      </c>
      <c r="BU2080">
        <v>1418.0859379999999</v>
      </c>
      <c r="BV2080">
        <v>1991.6892089999999</v>
      </c>
      <c r="BX2080">
        <v>1418.0859379999999</v>
      </c>
      <c r="BY2080">
        <v>8872.3427730000003</v>
      </c>
      <c r="CA2080">
        <v>1418.0859379999999</v>
      </c>
      <c r="CB2080">
        <v>687.80572500000005</v>
      </c>
      <c r="CD2080">
        <v>1418.0859379999999</v>
      </c>
      <c r="CE2080">
        <v>230.96984900000001</v>
      </c>
      <c r="CG2080">
        <v>1418.0859379999999</v>
      </c>
      <c r="CH2080">
        <v>2507.2829590000001</v>
      </c>
      <c r="CJ2080">
        <v>1418.0859379999999</v>
      </c>
      <c r="CK2080">
        <v>5853.0708009999998</v>
      </c>
      <c r="CM2080">
        <v>1418.0859379999999</v>
      </c>
      <c r="CN2080">
        <v>5166.3066410000001</v>
      </c>
    </row>
    <row r="2081" spans="1:92" x14ac:dyDescent="0.25">
      <c r="A2081">
        <v>1417.040039</v>
      </c>
      <c r="B2081">
        <v>1512.2901609999999</v>
      </c>
      <c r="D2081">
        <v>1417.040039</v>
      </c>
      <c r="E2081">
        <v>758.97003199999995</v>
      </c>
      <c r="G2081">
        <v>1417.040039</v>
      </c>
      <c r="H2081">
        <v>953.82501200000002</v>
      </c>
      <c r="J2081">
        <v>1417.040039</v>
      </c>
      <c r="K2081">
        <v>1056.09375</v>
      </c>
      <c r="M2081">
        <v>1417.040039</v>
      </c>
      <c r="N2081">
        <v>1056.09375</v>
      </c>
      <c r="P2081">
        <v>1417.040039</v>
      </c>
      <c r="Q2081">
        <v>1408.727173</v>
      </c>
      <c r="S2081">
        <v>1184.814453</v>
      </c>
      <c r="T2081">
        <v>79.760268999999994</v>
      </c>
      <c r="V2081">
        <v>1417.040039</v>
      </c>
      <c r="W2081">
        <v>2628.4423830000001</v>
      </c>
      <c r="Y2081">
        <v>1184.814453</v>
      </c>
      <c r="Z2081">
        <v>-4.6251509999999998</v>
      </c>
      <c r="AB2081">
        <v>1184.814453</v>
      </c>
      <c r="AC2081">
        <v>191.485016</v>
      </c>
      <c r="AE2081">
        <v>1417.040039</v>
      </c>
      <c r="AF2081">
        <v>1067.260376</v>
      </c>
      <c r="AH2081">
        <v>1184.814453</v>
      </c>
      <c r="AI2081">
        <v>1173.634644</v>
      </c>
      <c r="AK2081">
        <v>1417.040039</v>
      </c>
      <c r="AL2081">
        <v>861.53155500000003</v>
      </c>
      <c r="AN2081">
        <v>1417.040039</v>
      </c>
      <c r="AO2081">
        <v>8746.3691409999992</v>
      </c>
      <c r="AQ2081">
        <v>1417.040039</v>
      </c>
      <c r="AR2081">
        <v>10336.605469</v>
      </c>
      <c r="AT2081">
        <v>1417.040039</v>
      </c>
      <c r="AU2081">
        <v>25278.527343999998</v>
      </c>
      <c r="AW2081">
        <v>1417.040039</v>
      </c>
      <c r="AX2081">
        <v>39845.074219000002</v>
      </c>
      <c r="AZ2081">
        <v>1184.814453</v>
      </c>
      <c r="BA2081">
        <v>8605.4707030000009</v>
      </c>
      <c r="BC2081">
        <v>1417.040039</v>
      </c>
      <c r="BD2081">
        <v>24044.992188</v>
      </c>
      <c r="BF2081">
        <v>1417.040039</v>
      </c>
      <c r="BG2081">
        <v>18923.839843999998</v>
      </c>
      <c r="BI2081">
        <v>1417.040039</v>
      </c>
      <c r="BJ2081">
        <v>18923.839843999998</v>
      </c>
      <c r="BL2081">
        <v>1417.040039</v>
      </c>
      <c r="BM2081">
        <v>976.57165499999996</v>
      </c>
      <c r="BO2081">
        <v>1417.040039</v>
      </c>
      <c r="BP2081">
        <v>1521.8420410000001</v>
      </c>
      <c r="BR2081">
        <v>1417.040039</v>
      </c>
      <c r="BS2081">
        <v>2697.4921880000002</v>
      </c>
      <c r="BU2081">
        <v>1417.040039</v>
      </c>
      <c r="BV2081">
        <v>2081.3386230000001</v>
      </c>
      <c r="BX2081">
        <v>1417.040039</v>
      </c>
      <c r="BY2081">
        <v>8963.1308590000008</v>
      </c>
      <c r="CA2081">
        <v>1417.040039</v>
      </c>
      <c r="CB2081">
        <v>573.34130900000002</v>
      </c>
      <c r="CD2081">
        <v>1417.040039</v>
      </c>
      <c r="CE2081">
        <v>463.631775</v>
      </c>
      <c r="CG2081">
        <v>1417.040039</v>
      </c>
      <c r="CH2081">
        <v>2520.9638669999999</v>
      </c>
      <c r="CJ2081">
        <v>1417.040039</v>
      </c>
      <c r="CK2081">
        <v>6324.5610349999997</v>
      </c>
      <c r="CM2081">
        <v>1417.040039</v>
      </c>
      <c r="CN2081">
        <v>5531.4785160000001</v>
      </c>
    </row>
    <row r="2082" spans="1:92" x14ac:dyDescent="0.25">
      <c r="A2082">
        <v>1415.993164</v>
      </c>
      <c r="B2082">
        <v>1250.675659</v>
      </c>
      <c r="D2082">
        <v>1415.993164</v>
      </c>
      <c r="E2082">
        <v>1041.735107</v>
      </c>
      <c r="G2082">
        <v>1415.993164</v>
      </c>
      <c r="H2082">
        <v>829.41186500000003</v>
      </c>
      <c r="J2082">
        <v>1415.993164</v>
      </c>
      <c r="K2082">
        <v>1093.244019</v>
      </c>
      <c r="M2082">
        <v>1415.993164</v>
      </c>
      <c r="N2082">
        <v>1093.244019</v>
      </c>
      <c r="P2082">
        <v>1415.993164</v>
      </c>
      <c r="Q2082">
        <v>1147.017212</v>
      </c>
      <c r="S2082">
        <v>1183.7197269999999</v>
      </c>
      <c r="T2082">
        <v>172.10359199999999</v>
      </c>
      <c r="V2082">
        <v>1415.993164</v>
      </c>
      <c r="W2082">
        <v>1999.1186520000001</v>
      </c>
      <c r="Y2082">
        <v>1183.7197269999999</v>
      </c>
      <c r="Z2082">
        <v>27.092725999999999</v>
      </c>
      <c r="AB2082">
        <v>1183.7197269999999</v>
      </c>
      <c r="AC2082">
        <v>106.19995900000001</v>
      </c>
      <c r="AE2082">
        <v>1415.993164</v>
      </c>
      <c r="AF2082">
        <v>972.18450900000005</v>
      </c>
      <c r="AH2082">
        <v>1183.7197269999999</v>
      </c>
      <c r="AI2082">
        <v>1033.6514890000001</v>
      </c>
      <c r="AK2082">
        <v>1415.993164</v>
      </c>
      <c r="AL2082">
        <v>716.40789800000005</v>
      </c>
      <c r="AN2082">
        <v>1415.993164</v>
      </c>
      <c r="AO2082">
        <v>8440.8720699999994</v>
      </c>
      <c r="AQ2082">
        <v>1415.993164</v>
      </c>
      <c r="AR2082">
        <v>10221.690430000001</v>
      </c>
      <c r="AT2082">
        <v>1415.993164</v>
      </c>
      <c r="AU2082">
        <v>26632.505859000001</v>
      </c>
      <c r="AW2082">
        <v>1415.993164</v>
      </c>
      <c r="AX2082">
        <v>40232.988280999998</v>
      </c>
      <c r="AZ2082">
        <v>1183.7197269999999</v>
      </c>
      <c r="BA2082">
        <v>8497.6650389999995</v>
      </c>
      <c r="BC2082">
        <v>1415.993164</v>
      </c>
      <c r="BD2082">
        <v>24446.560547000001</v>
      </c>
      <c r="BF2082">
        <v>1415.993164</v>
      </c>
      <c r="BG2082">
        <v>19152.460938</v>
      </c>
      <c r="BI2082">
        <v>1415.993164</v>
      </c>
      <c r="BJ2082">
        <v>19152.460938</v>
      </c>
      <c r="BL2082">
        <v>1415.993164</v>
      </c>
      <c r="BM2082">
        <v>789.90533400000004</v>
      </c>
      <c r="BO2082">
        <v>1415.993164</v>
      </c>
      <c r="BP2082">
        <v>1508.6210940000001</v>
      </c>
      <c r="BR2082">
        <v>1415.993164</v>
      </c>
      <c r="BS2082">
        <v>2836.6411130000001</v>
      </c>
      <c r="BU2082">
        <v>1415.993164</v>
      </c>
      <c r="BV2082">
        <v>2099.2404790000001</v>
      </c>
      <c r="BX2082">
        <v>1415.993164</v>
      </c>
      <c r="BY2082">
        <v>9125.6904300000006</v>
      </c>
      <c r="CA2082">
        <v>1415.993164</v>
      </c>
      <c r="CB2082">
        <v>556.87383999999997</v>
      </c>
      <c r="CD2082">
        <v>1415.993164</v>
      </c>
      <c r="CE2082">
        <v>282.90533399999998</v>
      </c>
      <c r="CG2082">
        <v>1415.993164</v>
      </c>
      <c r="CH2082">
        <v>2603.9348140000002</v>
      </c>
      <c r="CJ2082">
        <v>1415.993164</v>
      </c>
      <c r="CK2082">
        <v>6019.4809569999998</v>
      </c>
      <c r="CM2082">
        <v>1415.993164</v>
      </c>
      <c r="CN2082">
        <v>5999.3027339999999</v>
      </c>
    </row>
    <row r="2083" spans="1:92" x14ac:dyDescent="0.25">
      <c r="A2083">
        <v>1414.946289</v>
      </c>
      <c r="B2083">
        <v>1254.2882079999999</v>
      </c>
      <c r="D2083">
        <v>1414.946289</v>
      </c>
      <c r="E2083">
        <v>1004.328918</v>
      </c>
      <c r="G2083">
        <v>1414.946289</v>
      </c>
      <c r="H2083">
        <v>234.52446</v>
      </c>
      <c r="J2083">
        <v>1414.946289</v>
      </c>
      <c r="K2083">
        <v>913.04187000000002</v>
      </c>
      <c r="M2083">
        <v>1414.946289</v>
      </c>
      <c r="N2083">
        <v>913.04187000000002</v>
      </c>
      <c r="P2083">
        <v>1414.946289</v>
      </c>
      <c r="Q2083">
        <v>1205.5145259999999</v>
      </c>
      <c r="S2083">
        <v>1182.625</v>
      </c>
      <c r="T2083">
        <v>-18.720590999999999</v>
      </c>
      <c r="V2083">
        <v>1414.946289</v>
      </c>
      <c r="W2083">
        <v>1888.405518</v>
      </c>
      <c r="Y2083">
        <v>1182.625</v>
      </c>
      <c r="Z2083">
        <v>70.223647999999997</v>
      </c>
      <c r="AB2083">
        <v>1182.625</v>
      </c>
      <c r="AC2083">
        <v>9.5544340000000005</v>
      </c>
      <c r="AE2083">
        <v>1414.946289</v>
      </c>
      <c r="AF2083">
        <v>855.65295400000002</v>
      </c>
      <c r="AH2083">
        <v>1182.625</v>
      </c>
      <c r="AI2083">
        <v>957.69506799999999</v>
      </c>
      <c r="AK2083">
        <v>1414.946289</v>
      </c>
      <c r="AL2083">
        <v>912.93017599999996</v>
      </c>
      <c r="AN2083">
        <v>1414.946289</v>
      </c>
      <c r="AO2083">
        <v>8756.6181639999995</v>
      </c>
      <c r="AQ2083">
        <v>1414.946289</v>
      </c>
      <c r="AR2083">
        <v>10575.059569999999</v>
      </c>
      <c r="AT2083">
        <v>1414.946289</v>
      </c>
      <c r="AU2083">
        <v>27128.347656000002</v>
      </c>
      <c r="AW2083">
        <v>1414.946289</v>
      </c>
      <c r="AX2083">
        <v>41805.328125</v>
      </c>
      <c r="AZ2083">
        <v>1182.625</v>
      </c>
      <c r="BA2083">
        <v>9995.3183590000008</v>
      </c>
      <c r="BC2083">
        <v>1414.946289</v>
      </c>
      <c r="BD2083">
        <v>25220.542968999998</v>
      </c>
      <c r="BF2083">
        <v>1414.946289</v>
      </c>
      <c r="BG2083">
        <v>19206.851563</v>
      </c>
      <c r="BI2083">
        <v>1414.946289</v>
      </c>
      <c r="BJ2083">
        <v>19206.851563</v>
      </c>
      <c r="BL2083">
        <v>1414.946289</v>
      </c>
      <c r="BM2083">
        <v>792.019226</v>
      </c>
      <c r="BO2083">
        <v>1414.946289</v>
      </c>
      <c r="BP2083">
        <v>1495.4241939999999</v>
      </c>
      <c r="BR2083">
        <v>1414.946289</v>
      </c>
      <c r="BS2083">
        <v>2584.0451659999999</v>
      </c>
      <c r="BU2083">
        <v>1414.946289</v>
      </c>
      <c r="BV2083">
        <v>2549.4853520000001</v>
      </c>
      <c r="BX2083">
        <v>1414.946289</v>
      </c>
      <c r="BY2083">
        <v>9178.5263670000004</v>
      </c>
      <c r="CA2083">
        <v>1414.946289</v>
      </c>
      <c r="CB2083">
        <v>335.01211499999999</v>
      </c>
      <c r="CD2083">
        <v>1414.946289</v>
      </c>
      <c r="CE2083">
        <v>252.74711600000001</v>
      </c>
      <c r="CG2083">
        <v>1414.946289</v>
      </c>
      <c r="CH2083">
        <v>2517.3188479999999</v>
      </c>
      <c r="CJ2083">
        <v>1414.946289</v>
      </c>
      <c r="CK2083">
        <v>5974.9697269999997</v>
      </c>
      <c r="CM2083">
        <v>1414.946289</v>
      </c>
      <c r="CN2083">
        <v>6679.6206050000001</v>
      </c>
    </row>
    <row r="2084" spans="1:92" x14ac:dyDescent="0.25">
      <c r="A2084">
        <v>1413.899414</v>
      </c>
      <c r="B2084">
        <v>1422.6707759999999</v>
      </c>
      <c r="D2084">
        <v>1413.899414</v>
      </c>
      <c r="E2084">
        <v>969.33148200000005</v>
      </c>
      <c r="G2084">
        <v>1413.899414</v>
      </c>
      <c r="H2084">
        <v>597.49676499999998</v>
      </c>
      <c r="J2084">
        <v>1413.899414</v>
      </c>
      <c r="K2084">
        <v>916.81366000000003</v>
      </c>
      <c r="M2084">
        <v>1413.899414</v>
      </c>
      <c r="N2084">
        <v>916.81366000000003</v>
      </c>
      <c r="P2084">
        <v>1413.899414</v>
      </c>
      <c r="Q2084">
        <v>822.23877000000005</v>
      </c>
      <c r="S2084">
        <v>1181.5302730000001</v>
      </c>
      <c r="T2084">
        <v>130.72486900000001</v>
      </c>
      <c r="V2084">
        <v>1413.899414</v>
      </c>
      <c r="W2084">
        <v>1216.589966</v>
      </c>
      <c r="Y2084">
        <v>1181.5302730000001</v>
      </c>
      <c r="Z2084">
        <v>65.401809999999998</v>
      </c>
      <c r="AB2084">
        <v>1181.5302730000001</v>
      </c>
      <c r="AC2084">
        <v>-13.975156999999999</v>
      </c>
      <c r="AE2084">
        <v>1413.899414</v>
      </c>
      <c r="AF2084">
        <v>963.65002400000003</v>
      </c>
      <c r="AH2084">
        <v>1181.5302730000001</v>
      </c>
      <c r="AI2084">
        <v>842.99157700000001</v>
      </c>
      <c r="AK2084">
        <v>1413.899414</v>
      </c>
      <c r="AL2084">
        <v>691.49298099999999</v>
      </c>
      <c r="AN2084">
        <v>1413.899414</v>
      </c>
      <c r="AO2084">
        <v>9022.1933590000008</v>
      </c>
      <c r="AQ2084">
        <v>1413.899414</v>
      </c>
      <c r="AR2084">
        <v>10474.648438</v>
      </c>
      <c r="AT2084">
        <v>1413.899414</v>
      </c>
      <c r="AU2084">
        <v>27437.630859000001</v>
      </c>
      <c r="AW2084">
        <v>1413.899414</v>
      </c>
      <c r="AX2084">
        <v>41765.03125</v>
      </c>
      <c r="AZ2084">
        <v>1181.5302730000001</v>
      </c>
      <c r="BA2084">
        <v>9994.8203130000002</v>
      </c>
      <c r="BC2084">
        <v>1413.899414</v>
      </c>
      <c r="BD2084">
        <v>25920.152343999998</v>
      </c>
      <c r="BF2084">
        <v>1413.899414</v>
      </c>
      <c r="BG2084">
        <v>19789.201172000001</v>
      </c>
      <c r="BI2084">
        <v>1413.899414</v>
      </c>
      <c r="BJ2084">
        <v>19789.201172000001</v>
      </c>
      <c r="BL2084">
        <v>1413.899414</v>
      </c>
      <c r="BM2084">
        <v>677.13012700000002</v>
      </c>
      <c r="BO2084">
        <v>1413.899414</v>
      </c>
      <c r="BP2084">
        <v>1460.7583010000001</v>
      </c>
      <c r="BR2084">
        <v>1413.899414</v>
      </c>
      <c r="BS2084">
        <v>2613.3703609999998</v>
      </c>
      <c r="BU2084">
        <v>1413.899414</v>
      </c>
      <c r="BV2084">
        <v>2478.9794919999999</v>
      </c>
      <c r="BX2084">
        <v>1413.899414</v>
      </c>
      <c r="BY2084">
        <v>9305.5458980000003</v>
      </c>
      <c r="CA2084">
        <v>1413.899414</v>
      </c>
      <c r="CB2084">
        <v>361.60977200000002</v>
      </c>
      <c r="CD2084">
        <v>1413.899414</v>
      </c>
      <c r="CE2084">
        <v>327.69036899999998</v>
      </c>
      <c r="CG2084">
        <v>1413.899414</v>
      </c>
      <c r="CH2084">
        <v>2308.9870609999998</v>
      </c>
      <c r="CJ2084">
        <v>1413.899414</v>
      </c>
      <c r="CK2084">
        <v>5911.4609380000002</v>
      </c>
      <c r="CM2084">
        <v>1413.899414</v>
      </c>
      <c r="CN2084">
        <v>5829.0493159999996</v>
      </c>
    </row>
    <row r="2085" spans="1:92" x14ac:dyDescent="0.25">
      <c r="A2085">
        <v>1412.852539</v>
      </c>
      <c r="B2085">
        <v>1588.5932620000001</v>
      </c>
      <c r="D2085">
        <v>1412.852539</v>
      </c>
      <c r="E2085">
        <v>994.04266399999995</v>
      </c>
      <c r="G2085">
        <v>1412.852539</v>
      </c>
      <c r="H2085">
        <v>451.78402699999998</v>
      </c>
      <c r="J2085">
        <v>1412.852539</v>
      </c>
      <c r="K2085">
        <v>438.31930499999999</v>
      </c>
      <c r="M2085">
        <v>1412.852539</v>
      </c>
      <c r="N2085">
        <v>438.31930499999999</v>
      </c>
      <c r="P2085">
        <v>1412.852539</v>
      </c>
      <c r="Q2085">
        <v>935.76818800000001</v>
      </c>
      <c r="S2085">
        <v>1180.4345699999999</v>
      </c>
      <c r="T2085">
        <v>250.44961499999999</v>
      </c>
      <c r="V2085">
        <v>1412.852539</v>
      </c>
      <c r="W2085">
        <v>1251.805298</v>
      </c>
      <c r="Y2085">
        <v>1180.4345699999999</v>
      </c>
      <c r="Z2085">
        <v>-62.666119000000002</v>
      </c>
      <c r="AB2085">
        <v>1180.4345699999999</v>
      </c>
      <c r="AC2085">
        <v>104.040581</v>
      </c>
      <c r="AE2085">
        <v>1412.852539</v>
      </c>
      <c r="AF2085">
        <v>1150.3967290000001</v>
      </c>
      <c r="AH2085">
        <v>1180.4345699999999</v>
      </c>
      <c r="AI2085">
        <v>648.46991000000003</v>
      </c>
      <c r="AK2085">
        <v>1412.852539</v>
      </c>
      <c r="AL2085">
        <v>565.67871100000002</v>
      </c>
      <c r="AN2085">
        <v>1412.852539</v>
      </c>
      <c r="AO2085">
        <v>9302.0742190000001</v>
      </c>
      <c r="AQ2085">
        <v>1412.852539</v>
      </c>
      <c r="AR2085">
        <v>10629.840819999999</v>
      </c>
      <c r="AT2085">
        <v>1412.852539</v>
      </c>
      <c r="AU2085">
        <v>27049.529297000001</v>
      </c>
      <c r="AW2085">
        <v>1412.852539</v>
      </c>
      <c r="AX2085">
        <v>40771.972655999998</v>
      </c>
      <c r="AZ2085">
        <v>1180.4345699999999</v>
      </c>
      <c r="BA2085">
        <v>9512.8007809999999</v>
      </c>
      <c r="BC2085">
        <v>1412.852539</v>
      </c>
      <c r="BD2085">
        <v>26141.935547000001</v>
      </c>
      <c r="BF2085">
        <v>1412.852539</v>
      </c>
      <c r="BG2085">
        <v>20328.558593999998</v>
      </c>
      <c r="BI2085">
        <v>1412.852539</v>
      </c>
      <c r="BJ2085">
        <v>20328.558593999998</v>
      </c>
      <c r="BL2085">
        <v>1412.852539</v>
      </c>
      <c r="BM2085">
        <v>638.70111099999997</v>
      </c>
      <c r="BO2085">
        <v>1412.852539</v>
      </c>
      <c r="BP2085">
        <v>1564.6020510000001</v>
      </c>
      <c r="BR2085">
        <v>1412.852539</v>
      </c>
      <c r="BS2085">
        <v>2695.2382809999999</v>
      </c>
      <c r="BU2085">
        <v>1412.852539</v>
      </c>
      <c r="BV2085">
        <v>2415.6918949999999</v>
      </c>
      <c r="BX2085">
        <v>1412.852539</v>
      </c>
      <c r="BY2085">
        <v>9394.53125</v>
      </c>
      <c r="CA2085">
        <v>1412.852539</v>
      </c>
      <c r="CB2085">
        <v>521.91107199999999</v>
      </c>
      <c r="CD2085">
        <v>1412.852539</v>
      </c>
      <c r="CE2085">
        <v>350.09353599999997</v>
      </c>
      <c r="CG2085">
        <v>1412.852539</v>
      </c>
      <c r="CH2085">
        <v>2162.85376</v>
      </c>
      <c r="CJ2085">
        <v>1412.852539</v>
      </c>
      <c r="CK2085">
        <v>6456.892578</v>
      </c>
      <c r="CM2085">
        <v>1412.852539</v>
      </c>
      <c r="CN2085">
        <v>5907.7065430000002</v>
      </c>
    </row>
    <row r="2086" spans="1:92" x14ac:dyDescent="0.25">
      <c r="A2086">
        <v>1411.805664</v>
      </c>
      <c r="B2086">
        <v>1701.926514</v>
      </c>
      <c r="D2086">
        <v>1411.805664</v>
      </c>
      <c r="E2086">
        <v>908.94586200000003</v>
      </c>
      <c r="G2086">
        <v>1411.805664</v>
      </c>
      <c r="H2086">
        <v>482.78671300000002</v>
      </c>
      <c r="J2086">
        <v>1411.805664</v>
      </c>
      <c r="K2086">
        <v>628.41833499999996</v>
      </c>
      <c r="M2086">
        <v>1411.805664</v>
      </c>
      <c r="N2086">
        <v>628.41833499999996</v>
      </c>
      <c r="P2086">
        <v>1411.805664</v>
      </c>
      <c r="Q2086">
        <v>581.42334000000005</v>
      </c>
      <c r="S2086">
        <v>1179.3388669999999</v>
      </c>
      <c r="T2086">
        <v>340.48049900000001</v>
      </c>
      <c r="V2086">
        <v>1411.805664</v>
      </c>
      <c r="W2086">
        <v>1246.4654539999999</v>
      </c>
      <c r="Y2086">
        <v>1179.3388669999999</v>
      </c>
      <c r="Z2086">
        <v>128.81352200000001</v>
      </c>
      <c r="AB2086">
        <v>1179.3388669999999</v>
      </c>
      <c r="AC2086">
        <v>137.59094200000001</v>
      </c>
      <c r="AE2086">
        <v>1411.805664</v>
      </c>
      <c r="AF2086">
        <v>721.20953399999996</v>
      </c>
      <c r="AH2086">
        <v>1179.3388669999999</v>
      </c>
      <c r="AI2086">
        <v>428.956726</v>
      </c>
      <c r="AK2086">
        <v>1411.805664</v>
      </c>
      <c r="AL2086">
        <v>802.77453600000001</v>
      </c>
      <c r="AN2086">
        <v>1411.805664</v>
      </c>
      <c r="AO2086">
        <v>8767.9638670000004</v>
      </c>
      <c r="AQ2086">
        <v>1411.805664</v>
      </c>
      <c r="AR2086">
        <v>11004.667969</v>
      </c>
      <c r="AT2086">
        <v>1411.805664</v>
      </c>
      <c r="AU2086">
        <v>27274.962890999999</v>
      </c>
      <c r="AW2086">
        <v>1411.805664</v>
      </c>
      <c r="AX2086">
        <v>42092.3125</v>
      </c>
      <c r="AZ2086">
        <v>1179.3388669999999</v>
      </c>
      <c r="BA2086">
        <v>10215.489258</v>
      </c>
      <c r="BC2086">
        <v>1411.805664</v>
      </c>
      <c r="BD2086">
        <v>25482.769531000002</v>
      </c>
      <c r="BF2086">
        <v>1411.805664</v>
      </c>
      <c r="BG2086">
        <v>19192.216797000001</v>
      </c>
      <c r="BI2086">
        <v>1411.805664</v>
      </c>
      <c r="BJ2086">
        <v>19192.216797000001</v>
      </c>
      <c r="BL2086">
        <v>1411.805664</v>
      </c>
      <c r="BM2086">
        <v>755.456726</v>
      </c>
      <c r="BO2086">
        <v>1411.805664</v>
      </c>
      <c r="BP2086">
        <v>1592.036621</v>
      </c>
      <c r="BR2086">
        <v>1411.805664</v>
      </c>
      <c r="BS2086">
        <v>2681.6198730000001</v>
      </c>
      <c r="BU2086">
        <v>1411.805664</v>
      </c>
      <c r="BV2086">
        <v>1879.8100589999999</v>
      </c>
      <c r="BX2086">
        <v>1411.805664</v>
      </c>
      <c r="BY2086">
        <v>9328.5117190000001</v>
      </c>
      <c r="CA2086">
        <v>1411.805664</v>
      </c>
      <c r="CB2086">
        <v>266.81265300000001</v>
      </c>
      <c r="CD2086">
        <v>1411.805664</v>
      </c>
      <c r="CE2086">
        <v>279.40878300000003</v>
      </c>
      <c r="CG2086">
        <v>1411.805664</v>
      </c>
      <c r="CH2086">
        <v>2463.1960450000001</v>
      </c>
      <c r="CJ2086">
        <v>1411.805664</v>
      </c>
      <c r="CK2086">
        <v>5581.8979490000002</v>
      </c>
      <c r="CM2086">
        <v>1411.805664</v>
      </c>
      <c r="CN2086">
        <v>6237.0756840000004</v>
      </c>
    </row>
    <row r="2087" spans="1:92" x14ac:dyDescent="0.25">
      <c r="A2087">
        <v>1410.7578129999999</v>
      </c>
      <c r="B2087">
        <v>1741.201538</v>
      </c>
      <c r="D2087">
        <v>1410.7578129999999</v>
      </c>
      <c r="E2087">
        <v>1117.4301760000001</v>
      </c>
      <c r="G2087">
        <v>1410.7578129999999</v>
      </c>
      <c r="H2087">
        <v>198.740128</v>
      </c>
      <c r="J2087">
        <v>1410.7578129999999</v>
      </c>
      <c r="K2087">
        <v>555.90441899999996</v>
      </c>
      <c r="M2087">
        <v>1410.7578129999999</v>
      </c>
      <c r="N2087">
        <v>555.90441899999996</v>
      </c>
      <c r="P2087">
        <v>1410.7578129999999</v>
      </c>
      <c r="Q2087">
        <v>840.58270300000004</v>
      </c>
      <c r="S2087">
        <v>1178.243164</v>
      </c>
      <c r="T2087">
        <v>195.49292</v>
      </c>
      <c r="V2087">
        <v>1410.7578129999999</v>
      </c>
      <c r="W2087">
        <v>1043.062134</v>
      </c>
      <c r="Y2087">
        <v>1178.243164</v>
      </c>
      <c r="Z2087">
        <v>142.25959800000001</v>
      </c>
      <c r="AB2087">
        <v>1178.243164</v>
      </c>
      <c r="AC2087">
        <v>146.049789</v>
      </c>
      <c r="AE2087">
        <v>1410.7578129999999</v>
      </c>
      <c r="AF2087">
        <v>695.51159700000005</v>
      </c>
      <c r="AH2087">
        <v>1178.243164</v>
      </c>
      <c r="AI2087">
        <v>451.41073599999999</v>
      </c>
      <c r="AK2087">
        <v>1410.7578129999999</v>
      </c>
      <c r="AL2087">
        <v>610.19854699999996</v>
      </c>
      <c r="AN2087">
        <v>1410.7578129999999</v>
      </c>
      <c r="AO2087">
        <v>8804.5292969999991</v>
      </c>
      <c r="AQ2087">
        <v>1410.7578129999999</v>
      </c>
      <c r="AR2087">
        <v>10749.335938</v>
      </c>
      <c r="AT2087">
        <v>1410.7578129999999</v>
      </c>
      <c r="AU2087">
        <v>26638.509765999999</v>
      </c>
      <c r="AW2087">
        <v>1410.7578129999999</v>
      </c>
      <c r="AX2087">
        <v>41578.90625</v>
      </c>
      <c r="AZ2087">
        <v>1178.243164</v>
      </c>
      <c r="BA2087">
        <v>9845.6728519999997</v>
      </c>
      <c r="BC2087">
        <v>1410.7578129999999</v>
      </c>
      <c r="BD2087">
        <v>26021.810547000001</v>
      </c>
      <c r="BF2087">
        <v>1410.7578129999999</v>
      </c>
      <c r="BG2087">
        <v>20631.556640999999</v>
      </c>
      <c r="BI2087">
        <v>1410.7578129999999</v>
      </c>
      <c r="BJ2087">
        <v>20631.556640999999</v>
      </c>
      <c r="BL2087">
        <v>1410.7578129999999</v>
      </c>
      <c r="BM2087">
        <v>721.81256099999996</v>
      </c>
      <c r="BO2087">
        <v>1410.7578129999999</v>
      </c>
      <c r="BP2087">
        <v>1337.85022</v>
      </c>
      <c r="BR2087">
        <v>1410.7578129999999</v>
      </c>
      <c r="BS2087">
        <v>2739.6188959999999</v>
      </c>
      <c r="BU2087">
        <v>1410.7578129999999</v>
      </c>
      <c r="BV2087">
        <v>2461.0327149999998</v>
      </c>
      <c r="BX2087">
        <v>1410.7578129999999</v>
      </c>
      <c r="BY2087">
        <v>9391.546875</v>
      </c>
      <c r="CA2087">
        <v>1410.7578129999999</v>
      </c>
      <c r="CB2087">
        <v>446.17285199999998</v>
      </c>
      <c r="CD2087">
        <v>1410.7578129999999</v>
      </c>
      <c r="CE2087">
        <v>282.74420199999997</v>
      </c>
      <c r="CG2087">
        <v>1410.7578129999999</v>
      </c>
      <c r="CH2087">
        <v>2388.735107</v>
      </c>
      <c r="CJ2087">
        <v>1410.7578129999999</v>
      </c>
      <c r="CK2087">
        <v>5852.8706050000001</v>
      </c>
      <c r="CM2087">
        <v>1410.7578129999999</v>
      </c>
      <c r="CN2087">
        <v>5401.748047</v>
      </c>
    </row>
    <row r="2088" spans="1:92" x14ac:dyDescent="0.25">
      <c r="A2088">
        <v>1409.709961</v>
      </c>
      <c r="B2088">
        <v>1589.5694579999999</v>
      </c>
      <c r="D2088">
        <v>1409.709961</v>
      </c>
      <c r="E2088">
        <v>1165.96875</v>
      </c>
      <c r="G2088">
        <v>1409.709961</v>
      </c>
      <c r="H2088">
        <v>368.17675800000001</v>
      </c>
      <c r="J2088">
        <v>1409.709961</v>
      </c>
      <c r="K2088">
        <v>89.738258000000002</v>
      </c>
      <c r="M2088">
        <v>1409.709961</v>
      </c>
      <c r="N2088">
        <v>89.738258000000002</v>
      </c>
      <c r="P2088">
        <v>1409.709961</v>
      </c>
      <c r="Q2088">
        <v>627.22753899999998</v>
      </c>
      <c r="S2088">
        <v>1177.147461</v>
      </c>
      <c r="T2088">
        <v>-4.1579889999999997</v>
      </c>
      <c r="V2088">
        <v>1409.709961</v>
      </c>
      <c r="W2088">
        <v>1056.91687</v>
      </c>
      <c r="Y2088">
        <v>1177.147461</v>
      </c>
      <c r="Z2088">
        <v>7.4381089999999999</v>
      </c>
      <c r="AB2088">
        <v>1177.147461</v>
      </c>
      <c r="AC2088">
        <v>35.908664999999999</v>
      </c>
      <c r="AE2088">
        <v>1409.709961</v>
      </c>
      <c r="AF2088">
        <v>526.66320800000005</v>
      </c>
      <c r="AH2088">
        <v>1177.147461</v>
      </c>
      <c r="AI2088">
        <v>291.40008499999999</v>
      </c>
      <c r="AK2088">
        <v>1409.709961</v>
      </c>
      <c r="AL2088">
        <v>723.14837599999998</v>
      </c>
      <c r="AN2088">
        <v>1409.709961</v>
      </c>
      <c r="AO2088">
        <v>9389.9775389999995</v>
      </c>
      <c r="AQ2088">
        <v>1409.709961</v>
      </c>
      <c r="AR2088">
        <v>11038.232421999999</v>
      </c>
      <c r="AT2088">
        <v>1409.709961</v>
      </c>
      <c r="AU2088">
        <v>25448.669922000001</v>
      </c>
      <c r="AW2088">
        <v>1409.709961</v>
      </c>
      <c r="AX2088">
        <v>38770.175780999998</v>
      </c>
      <c r="AZ2088">
        <v>1177.147461</v>
      </c>
      <c r="BA2088">
        <v>8812.34375</v>
      </c>
      <c r="BC2088">
        <v>1409.709961</v>
      </c>
      <c r="BD2088">
        <v>24933.298827999999</v>
      </c>
      <c r="BF2088">
        <v>1409.709961</v>
      </c>
      <c r="BG2088">
        <v>19479.261718999998</v>
      </c>
      <c r="BI2088">
        <v>1409.709961</v>
      </c>
      <c r="BJ2088">
        <v>19479.261718999998</v>
      </c>
      <c r="BL2088">
        <v>1409.709961</v>
      </c>
      <c r="BM2088">
        <v>750.23113999999998</v>
      </c>
      <c r="BO2088">
        <v>1409.709961</v>
      </c>
      <c r="BP2088">
        <v>1587.248169</v>
      </c>
      <c r="BR2088">
        <v>1409.709961</v>
      </c>
      <c r="BS2088">
        <v>2654.459961</v>
      </c>
      <c r="BU2088">
        <v>1409.709961</v>
      </c>
      <c r="BV2088">
        <v>2078.0600589999999</v>
      </c>
      <c r="BX2088">
        <v>1409.709961</v>
      </c>
      <c r="BY2088">
        <v>9271.0166019999997</v>
      </c>
      <c r="CA2088">
        <v>1409.709961</v>
      </c>
      <c r="CB2088">
        <v>317.66970800000001</v>
      </c>
      <c r="CD2088">
        <v>1409.709961</v>
      </c>
      <c r="CE2088">
        <v>274.16467299999999</v>
      </c>
      <c r="CG2088">
        <v>1409.709961</v>
      </c>
      <c r="CH2088">
        <v>2319.1176759999998</v>
      </c>
      <c r="CJ2088">
        <v>1409.709961</v>
      </c>
      <c r="CK2088">
        <v>5873.2885740000002</v>
      </c>
      <c r="CM2088">
        <v>1409.709961</v>
      </c>
      <c r="CN2088">
        <v>6260.9926759999998</v>
      </c>
    </row>
    <row r="2089" spans="1:92" x14ac:dyDescent="0.25">
      <c r="A2089">
        <v>1408.6621090000001</v>
      </c>
      <c r="B2089">
        <v>1542.9617920000001</v>
      </c>
      <c r="D2089">
        <v>1408.6621090000001</v>
      </c>
      <c r="E2089">
        <v>1009.332397</v>
      </c>
      <c r="G2089">
        <v>1408.6621090000001</v>
      </c>
      <c r="H2089">
        <v>408.73541299999999</v>
      </c>
      <c r="J2089">
        <v>1408.6621090000001</v>
      </c>
      <c r="K2089">
        <v>253.58019999999999</v>
      </c>
      <c r="M2089">
        <v>1408.6621090000001</v>
      </c>
      <c r="N2089">
        <v>253.58019999999999</v>
      </c>
      <c r="P2089">
        <v>1408.6621090000001</v>
      </c>
      <c r="Q2089">
        <v>855.33050500000002</v>
      </c>
      <c r="S2089">
        <v>1176.0517580000001</v>
      </c>
      <c r="T2089">
        <v>266.10162400000002</v>
      </c>
      <c r="V2089">
        <v>1408.6621090000001</v>
      </c>
      <c r="W2089">
        <v>1171.002197</v>
      </c>
      <c r="Y2089">
        <v>1176.0517580000001</v>
      </c>
      <c r="Z2089">
        <v>148.63511700000001</v>
      </c>
      <c r="AB2089">
        <v>1176.0517580000001</v>
      </c>
      <c r="AC2089">
        <v>67.230887999999993</v>
      </c>
      <c r="AE2089">
        <v>1408.6621090000001</v>
      </c>
      <c r="AF2089">
        <v>417.52792399999998</v>
      </c>
      <c r="AH2089">
        <v>1176.0517580000001</v>
      </c>
      <c r="AI2089">
        <v>35.699902000000002</v>
      </c>
      <c r="AK2089">
        <v>1408.6621090000001</v>
      </c>
      <c r="AL2089">
        <v>640.46215800000004</v>
      </c>
      <c r="AN2089">
        <v>1408.6621090000001</v>
      </c>
      <c r="AO2089">
        <v>9032.9824219999991</v>
      </c>
      <c r="AQ2089">
        <v>1408.6621090000001</v>
      </c>
      <c r="AR2089">
        <v>10628.123046999999</v>
      </c>
      <c r="AT2089">
        <v>1408.6621090000001</v>
      </c>
      <c r="AU2089">
        <v>26172.443359000001</v>
      </c>
      <c r="AW2089">
        <v>1408.6621090000001</v>
      </c>
      <c r="AX2089">
        <v>38954.035155999998</v>
      </c>
      <c r="AZ2089">
        <v>1176.0517580000001</v>
      </c>
      <c r="BA2089">
        <v>9166.1728519999997</v>
      </c>
      <c r="BC2089">
        <v>1408.6621090000001</v>
      </c>
      <c r="BD2089">
        <v>25133.421875</v>
      </c>
      <c r="BF2089">
        <v>1408.6621090000001</v>
      </c>
      <c r="BG2089">
        <v>20603.505859000001</v>
      </c>
      <c r="BI2089">
        <v>1408.6621090000001</v>
      </c>
      <c r="BJ2089">
        <v>20603.505859000001</v>
      </c>
      <c r="BL2089">
        <v>1408.6621090000001</v>
      </c>
      <c r="BM2089">
        <v>854.988831</v>
      </c>
      <c r="BO2089">
        <v>1408.6621090000001</v>
      </c>
      <c r="BP2089">
        <v>1521.6657709999999</v>
      </c>
      <c r="BR2089">
        <v>1408.6621090000001</v>
      </c>
      <c r="BS2089">
        <v>2729.1979980000001</v>
      </c>
      <c r="BU2089">
        <v>1408.6621090000001</v>
      </c>
      <c r="BV2089">
        <v>2699.610596</v>
      </c>
      <c r="BX2089">
        <v>1408.6621090000001</v>
      </c>
      <c r="BY2089">
        <v>9386.9208980000003</v>
      </c>
      <c r="CA2089">
        <v>1408.6621090000001</v>
      </c>
      <c r="CB2089">
        <v>217.85997</v>
      </c>
      <c r="CD2089">
        <v>1408.6621090000001</v>
      </c>
      <c r="CE2089">
        <v>451.67999300000002</v>
      </c>
      <c r="CG2089">
        <v>1408.6621090000001</v>
      </c>
      <c r="CH2089">
        <v>2430.8664549999999</v>
      </c>
      <c r="CJ2089">
        <v>1408.6621090000001</v>
      </c>
      <c r="CK2089">
        <v>5779.28125</v>
      </c>
      <c r="CM2089">
        <v>1408.6621090000001</v>
      </c>
      <c r="CN2089">
        <v>5614.7006840000004</v>
      </c>
    </row>
    <row r="2090" spans="1:92" x14ac:dyDescent="0.25">
      <c r="A2090">
        <v>1407.6142580000001</v>
      </c>
      <c r="B2090">
        <v>1644.24585</v>
      </c>
      <c r="D2090">
        <v>1407.6142580000001</v>
      </c>
      <c r="E2090">
        <v>1050.7298579999999</v>
      </c>
      <c r="G2090">
        <v>1407.6142580000001</v>
      </c>
      <c r="H2090">
        <v>418.28524800000002</v>
      </c>
      <c r="J2090">
        <v>1407.6142580000001</v>
      </c>
      <c r="K2090">
        <v>548.55542000000003</v>
      </c>
      <c r="M2090">
        <v>1407.6142580000001</v>
      </c>
      <c r="N2090">
        <v>548.55542000000003</v>
      </c>
      <c r="P2090">
        <v>1407.6142580000001</v>
      </c>
      <c r="Q2090">
        <v>1014.212158</v>
      </c>
      <c r="S2090">
        <v>1174.955078</v>
      </c>
      <c r="T2090">
        <v>253.52375799999999</v>
      </c>
      <c r="V2090">
        <v>1407.6142580000001</v>
      </c>
      <c r="W2090">
        <v>860.53729199999998</v>
      </c>
      <c r="Y2090">
        <v>1174.955078</v>
      </c>
      <c r="Z2090">
        <v>34.404991000000003</v>
      </c>
      <c r="AB2090">
        <v>1174.955078</v>
      </c>
      <c r="AC2090">
        <v>198.883453</v>
      </c>
      <c r="AE2090">
        <v>1407.6142580000001</v>
      </c>
      <c r="AF2090">
        <v>306.058899</v>
      </c>
      <c r="AH2090">
        <v>1174.955078</v>
      </c>
      <c r="AI2090">
        <v>238.43446399999999</v>
      </c>
      <c r="AK2090">
        <v>1407.6142580000001</v>
      </c>
      <c r="AL2090">
        <v>517.29247999999995</v>
      </c>
      <c r="AN2090">
        <v>1407.6142580000001</v>
      </c>
      <c r="AO2090">
        <v>9682.7460940000001</v>
      </c>
      <c r="AQ2090">
        <v>1407.6142580000001</v>
      </c>
      <c r="AR2090">
        <v>11415.594727</v>
      </c>
      <c r="AT2090">
        <v>1407.6142580000001</v>
      </c>
      <c r="AU2090">
        <v>25624.597656000002</v>
      </c>
      <c r="AW2090">
        <v>1407.6142580000001</v>
      </c>
      <c r="AX2090">
        <v>37759.167969000002</v>
      </c>
      <c r="AZ2090">
        <v>1174.955078</v>
      </c>
      <c r="BA2090">
        <v>7803.0097660000001</v>
      </c>
      <c r="BC2090">
        <v>1407.6142580000001</v>
      </c>
      <c r="BD2090">
        <v>23969.15625</v>
      </c>
      <c r="BF2090">
        <v>1407.6142580000001</v>
      </c>
      <c r="BG2090">
        <v>20372.804688</v>
      </c>
      <c r="BI2090">
        <v>1407.6142580000001</v>
      </c>
      <c r="BJ2090">
        <v>20372.804688</v>
      </c>
      <c r="BL2090">
        <v>1407.6142580000001</v>
      </c>
      <c r="BM2090">
        <v>821.377747</v>
      </c>
      <c r="BO2090">
        <v>1407.6142580000001</v>
      </c>
      <c r="BP2090">
        <v>1551.533203</v>
      </c>
      <c r="BR2090">
        <v>1407.6142580000001</v>
      </c>
      <c r="BS2090">
        <v>2555.8896479999999</v>
      </c>
      <c r="BU2090">
        <v>1407.6142580000001</v>
      </c>
      <c r="BV2090">
        <v>2617.3171390000002</v>
      </c>
      <c r="BX2090">
        <v>1407.6142580000001</v>
      </c>
      <c r="BY2090">
        <v>9371.8076170000004</v>
      </c>
      <c r="CA2090">
        <v>1407.6142580000001</v>
      </c>
      <c r="CB2090">
        <v>151.49478099999999</v>
      </c>
      <c r="CD2090">
        <v>1407.6142580000001</v>
      </c>
      <c r="CE2090">
        <v>226.05874600000001</v>
      </c>
      <c r="CG2090">
        <v>1407.6142580000001</v>
      </c>
      <c r="CH2090">
        <v>2368.4978030000002</v>
      </c>
      <c r="CJ2090">
        <v>1407.6142580000001</v>
      </c>
      <c r="CK2090">
        <v>5754.5751950000003</v>
      </c>
      <c r="CM2090">
        <v>1407.6142580000001</v>
      </c>
      <c r="CN2090">
        <v>5686.6997069999998</v>
      </c>
    </row>
    <row r="2091" spans="1:92" x14ac:dyDescent="0.25">
      <c r="A2091">
        <v>1406.5654300000001</v>
      </c>
      <c r="B2091">
        <v>1273.3061520000001</v>
      </c>
      <c r="D2091">
        <v>1406.5654300000001</v>
      </c>
      <c r="E2091">
        <v>970.49578899999995</v>
      </c>
      <c r="G2091">
        <v>1406.5654300000001</v>
      </c>
      <c r="H2091">
        <v>148.82347100000001</v>
      </c>
      <c r="J2091">
        <v>1406.5654300000001</v>
      </c>
      <c r="K2091">
        <v>616.86193800000001</v>
      </c>
      <c r="M2091">
        <v>1406.5654300000001</v>
      </c>
      <c r="N2091">
        <v>616.86193800000001</v>
      </c>
      <c r="P2091">
        <v>1406.5654300000001</v>
      </c>
      <c r="Q2091">
        <v>610.27075200000002</v>
      </c>
      <c r="S2091">
        <v>1173.8583980000001</v>
      </c>
      <c r="T2091">
        <v>427.90457199999997</v>
      </c>
      <c r="V2091">
        <v>1406.5654300000001</v>
      </c>
      <c r="W2091">
        <v>867.36926300000005</v>
      </c>
      <c r="Y2091">
        <v>1173.8583980000001</v>
      </c>
      <c r="Z2091">
        <v>150.47590600000001</v>
      </c>
      <c r="AB2091">
        <v>1173.8583980000001</v>
      </c>
      <c r="AC2091">
        <v>259.83209199999999</v>
      </c>
      <c r="AE2091">
        <v>1406.5654300000001</v>
      </c>
      <c r="AF2091">
        <v>554.69305399999996</v>
      </c>
      <c r="AH2091">
        <v>1173.8583980000001</v>
      </c>
      <c r="AI2091">
        <v>438.83453400000002</v>
      </c>
      <c r="AK2091">
        <v>1406.5654300000001</v>
      </c>
      <c r="AL2091">
        <v>694.64135699999997</v>
      </c>
      <c r="AN2091">
        <v>1406.5654300000001</v>
      </c>
      <c r="AO2091">
        <v>9321.2412110000005</v>
      </c>
      <c r="AQ2091">
        <v>1406.5654300000001</v>
      </c>
      <c r="AR2091">
        <v>11086.797852</v>
      </c>
      <c r="AT2091">
        <v>1406.5654300000001</v>
      </c>
      <c r="AU2091">
        <v>24351.785156000002</v>
      </c>
      <c r="AW2091">
        <v>1406.5654300000001</v>
      </c>
      <c r="AX2091">
        <v>37077.117187999997</v>
      </c>
      <c r="AZ2091">
        <v>1173.8583980000001</v>
      </c>
      <c r="BA2091">
        <v>6449.6523440000001</v>
      </c>
      <c r="BC2091">
        <v>1406.5654300000001</v>
      </c>
      <c r="BD2091">
        <v>23279.779297000001</v>
      </c>
      <c r="BF2091">
        <v>1406.5654300000001</v>
      </c>
      <c r="BG2091">
        <v>21243.988281000002</v>
      </c>
      <c r="BI2091">
        <v>1406.5654300000001</v>
      </c>
      <c r="BJ2091">
        <v>21243.988281000002</v>
      </c>
      <c r="BL2091">
        <v>1406.5654300000001</v>
      </c>
      <c r="BM2091">
        <v>940.39843800000006</v>
      </c>
      <c r="BO2091">
        <v>1406.5654300000001</v>
      </c>
      <c r="BP2091">
        <v>1657.700073</v>
      </c>
      <c r="BR2091">
        <v>1406.5654300000001</v>
      </c>
      <c r="BS2091">
        <v>3133.813232</v>
      </c>
      <c r="BU2091">
        <v>1406.5654300000001</v>
      </c>
      <c r="BV2091">
        <v>2341.8791500000002</v>
      </c>
      <c r="BX2091">
        <v>1406.5654300000001</v>
      </c>
      <c r="BY2091">
        <v>9416.453125</v>
      </c>
      <c r="CA2091">
        <v>1406.5654300000001</v>
      </c>
      <c r="CB2091">
        <v>378.46380599999998</v>
      </c>
      <c r="CD2091">
        <v>1406.5654300000001</v>
      </c>
      <c r="CE2091">
        <v>241.38273599999999</v>
      </c>
      <c r="CG2091">
        <v>1406.5654300000001</v>
      </c>
      <c r="CH2091">
        <v>2384.8579100000002</v>
      </c>
      <c r="CJ2091">
        <v>1406.5654300000001</v>
      </c>
      <c r="CK2091">
        <v>5775.2485349999997</v>
      </c>
      <c r="CM2091">
        <v>1406.5654300000001</v>
      </c>
      <c r="CN2091">
        <v>6302.4321289999998</v>
      </c>
    </row>
    <row r="2092" spans="1:92" x14ac:dyDescent="0.25">
      <c r="A2092">
        <v>1405.5166019999999</v>
      </c>
      <c r="B2092">
        <v>1496.1606449999999</v>
      </c>
      <c r="D2092">
        <v>1405.5166019999999</v>
      </c>
      <c r="E2092">
        <v>961.82397500000002</v>
      </c>
      <c r="G2092">
        <v>1405.5166019999999</v>
      </c>
      <c r="H2092">
        <v>301.47228999999999</v>
      </c>
      <c r="J2092">
        <v>1405.5166019999999</v>
      </c>
      <c r="K2092">
        <v>158.272873</v>
      </c>
      <c r="M2092">
        <v>1405.5166019999999</v>
      </c>
      <c r="N2092">
        <v>158.272873</v>
      </c>
      <c r="P2092">
        <v>1405.5166019999999</v>
      </c>
      <c r="Q2092">
        <v>735.80755599999998</v>
      </c>
      <c r="S2092">
        <v>1172.7617190000001</v>
      </c>
      <c r="T2092">
        <v>406.22226000000001</v>
      </c>
      <c r="V2092">
        <v>1405.5166019999999</v>
      </c>
      <c r="W2092">
        <v>1010.137634</v>
      </c>
      <c r="Y2092">
        <v>1172.7617190000001</v>
      </c>
      <c r="Z2092">
        <v>24.913201999999998</v>
      </c>
      <c r="AB2092">
        <v>1172.7617190000001</v>
      </c>
      <c r="AC2092">
        <v>386.86910999999998</v>
      </c>
      <c r="AE2092">
        <v>1405.5166019999999</v>
      </c>
      <c r="AF2092">
        <v>314.48599200000001</v>
      </c>
      <c r="AH2092">
        <v>1172.7617190000001</v>
      </c>
      <c r="AI2092">
        <v>242.60105899999999</v>
      </c>
      <c r="AK2092">
        <v>1405.5166019999999</v>
      </c>
      <c r="AL2092">
        <v>516.714294</v>
      </c>
      <c r="AN2092">
        <v>1405.5166019999999</v>
      </c>
      <c r="AO2092">
        <v>9427.2763670000004</v>
      </c>
      <c r="AQ2092">
        <v>1405.5166019999999</v>
      </c>
      <c r="AR2092">
        <v>10808.291992</v>
      </c>
      <c r="AT2092">
        <v>1405.5166019999999</v>
      </c>
      <c r="AU2092">
        <v>24297.695313</v>
      </c>
      <c r="AW2092">
        <v>1405.5166019999999</v>
      </c>
      <c r="AX2092">
        <v>36252.222655999998</v>
      </c>
      <c r="AZ2092">
        <v>1172.7617190000001</v>
      </c>
      <c r="BA2092">
        <v>6377.8891599999997</v>
      </c>
      <c r="BC2092">
        <v>1405.5166019999999</v>
      </c>
      <c r="BD2092">
        <v>22793.3125</v>
      </c>
      <c r="BF2092">
        <v>1405.5166019999999</v>
      </c>
      <c r="BG2092">
        <v>20448.554688</v>
      </c>
      <c r="BI2092">
        <v>1405.5166019999999</v>
      </c>
      <c r="BJ2092">
        <v>20448.554688</v>
      </c>
      <c r="BL2092">
        <v>1405.5166019999999</v>
      </c>
      <c r="BM2092">
        <v>866.26824999999997</v>
      </c>
      <c r="BO2092">
        <v>1405.5166019999999</v>
      </c>
      <c r="BP2092">
        <v>1940.265991</v>
      </c>
      <c r="BR2092">
        <v>1405.5166019999999</v>
      </c>
      <c r="BS2092">
        <v>2998.6831050000001</v>
      </c>
      <c r="BU2092">
        <v>1405.5166019999999</v>
      </c>
      <c r="BV2092">
        <v>2645.9099120000001</v>
      </c>
      <c r="BX2092">
        <v>1405.5166019999999</v>
      </c>
      <c r="BY2092">
        <v>9377.8310550000006</v>
      </c>
      <c r="CA2092">
        <v>1405.5166019999999</v>
      </c>
      <c r="CB2092">
        <v>345.48599200000001</v>
      </c>
      <c r="CD2092">
        <v>1405.5166019999999</v>
      </c>
      <c r="CE2092">
        <v>189.96286000000001</v>
      </c>
      <c r="CG2092">
        <v>1405.5166019999999</v>
      </c>
      <c r="CH2092">
        <v>2782.7058109999998</v>
      </c>
      <c r="CJ2092">
        <v>1405.5166019999999</v>
      </c>
      <c r="CK2092">
        <v>6034.4155270000001</v>
      </c>
      <c r="CM2092">
        <v>1405.5166019999999</v>
      </c>
      <c r="CN2092">
        <v>5907.1752930000002</v>
      </c>
    </row>
    <row r="2093" spans="1:92" x14ac:dyDescent="0.25">
      <c r="A2093">
        <v>1404.4677730000001</v>
      </c>
      <c r="B2093">
        <v>1592.586914</v>
      </c>
      <c r="D2093">
        <v>1404.4677730000001</v>
      </c>
      <c r="E2093">
        <v>841.13147000000004</v>
      </c>
      <c r="G2093">
        <v>1404.4677730000001</v>
      </c>
      <c r="H2093">
        <v>308.673157</v>
      </c>
      <c r="J2093">
        <v>1404.4677730000001</v>
      </c>
      <c r="K2093">
        <v>243.35871900000001</v>
      </c>
      <c r="M2093">
        <v>1404.4677730000001</v>
      </c>
      <c r="N2093">
        <v>243.35871900000001</v>
      </c>
      <c r="P2093">
        <v>1404.4677730000001</v>
      </c>
      <c r="Q2093">
        <v>582.44775400000003</v>
      </c>
      <c r="S2093">
        <v>1171.6640629999999</v>
      </c>
      <c r="T2093">
        <v>578.25219700000002</v>
      </c>
      <c r="V2093">
        <v>1404.4677730000001</v>
      </c>
      <c r="W2093">
        <v>931.21173099999999</v>
      </c>
      <c r="Y2093">
        <v>1171.6640629999999</v>
      </c>
      <c r="Z2093">
        <v>145.51004</v>
      </c>
      <c r="AB2093">
        <v>1171.6640629999999</v>
      </c>
      <c r="AC2093">
        <v>493.36352499999998</v>
      </c>
      <c r="AE2093">
        <v>1404.4677730000001</v>
      </c>
      <c r="AF2093">
        <v>598.77966300000003</v>
      </c>
      <c r="AH2093">
        <v>1171.6640629999999</v>
      </c>
      <c r="AI2093">
        <v>360.93258700000001</v>
      </c>
      <c r="AK2093">
        <v>1404.4677730000001</v>
      </c>
      <c r="AL2093">
        <v>620.15789800000005</v>
      </c>
      <c r="AN2093">
        <v>1404.4677730000001</v>
      </c>
      <c r="AO2093">
        <v>9812.25</v>
      </c>
      <c r="AQ2093">
        <v>1404.4677730000001</v>
      </c>
      <c r="AR2093">
        <v>11349.960938</v>
      </c>
      <c r="AT2093">
        <v>1404.4677730000001</v>
      </c>
      <c r="AU2093">
        <v>23781.111327999999</v>
      </c>
      <c r="AW2093">
        <v>1404.4677730000001</v>
      </c>
      <c r="AX2093">
        <v>35067.632812999997</v>
      </c>
      <c r="AZ2093">
        <v>1171.6640629999999</v>
      </c>
      <c r="BA2093">
        <v>5417.5385740000002</v>
      </c>
      <c r="BC2093">
        <v>1404.4677730000001</v>
      </c>
      <c r="BD2093">
        <v>21997.142577999999</v>
      </c>
      <c r="BF2093">
        <v>1404.4677730000001</v>
      </c>
      <c r="BG2093">
        <v>21305.521484000001</v>
      </c>
      <c r="BI2093">
        <v>1404.4677730000001</v>
      </c>
      <c r="BJ2093">
        <v>21305.521484000001</v>
      </c>
      <c r="BL2093">
        <v>1404.4677730000001</v>
      </c>
      <c r="BM2093">
        <v>932.81341599999996</v>
      </c>
      <c r="BO2093">
        <v>1404.4677730000001</v>
      </c>
      <c r="BP2093">
        <v>1984.375732</v>
      </c>
      <c r="BR2093">
        <v>1404.4677730000001</v>
      </c>
      <c r="BS2093">
        <v>3016.1911620000001</v>
      </c>
      <c r="BU2093">
        <v>1404.4677730000001</v>
      </c>
      <c r="BV2093">
        <v>2039.3001710000001</v>
      </c>
      <c r="BX2093">
        <v>1404.4677730000001</v>
      </c>
      <c r="BY2093">
        <v>9468.1601559999999</v>
      </c>
      <c r="CA2093">
        <v>1404.4677730000001</v>
      </c>
      <c r="CB2093">
        <v>21.732426</v>
      </c>
      <c r="CD2093">
        <v>1404.4677730000001</v>
      </c>
      <c r="CE2093">
        <v>195.786438</v>
      </c>
      <c r="CG2093">
        <v>1404.4677730000001</v>
      </c>
      <c r="CH2093">
        <v>2846.7253420000002</v>
      </c>
      <c r="CJ2093">
        <v>1404.4677730000001</v>
      </c>
      <c r="CK2093">
        <v>5969.4003910000001</v>
      </c>
      <c r="CM2093">
        <v>1404.4677730000001</v>
      </c>
      <c r="CN2093">
        <v>5788.6948240000002</v>
      </c>
    </row>
    <row r="2094" spans="1:92" x14ac:dyDescent="0.25">
      <c r="A2094">
        <v>1403.4189449999999</v>
      </c>
      <c r="B2094">
        <v>1219.493164</v>
      </c>
      <c r="D2094">
        <v>1403.4189449999999</v>
      </c>
      <c r="E2094">
        <v>887.31488000000002</v>
      </c>
      <c r="G2094">
        <v>1403.4189449999999</v>
      </c>
      <c r="H2094">
        <v>265.83828699999998</v>
      </c>
      <c r="J2094">
        <v>1403.4189449999999</v>
      </c>
      <c r="K2094">
        <v>254.55714399999999</v>
      </c>
      <c r="M2094">
        <v>1403.4189449999999</v>
      </c>
      <c r="N2094">
        <v>254.55714399999999</v>
      </c>
      <c r="P2094">
        <v>1403.4189449999999</v>
      </c>
      <c r="Q2094">
        <v>586.47656300000006</v>
      </c>
      <c r="S2094">
        <v>1170.5673830000001</v>
      </c>
      <c r="T2094">
        <v>656.82922399999995</v>
      </c>
      <c r="V2094">
        <v>1403.4189449999999</v>
      </c>
      <c r="W2094">
        <v>785.63470500000005</v>
      </c>
      <c r="Y2094">
        <v>1170.5673830000001</v>
      </c>
      <c r="Z2094">
        <v>88.363913999999994</v>
      </c>
      <c r="AB2094">
        <v>1170.5673830000001</v>
      </c>
      <c r="AC2094">
        <v>346.94897500000002</v>
      </c>
      <c r="AE2094">
        <v>1403.4189449999999</v>
      </c>
      <c r="AF2094">
        <v>311.01165800000001</v>
      </c>
      <c r="AH2094">
        <v>1170.5673830000001</v>
      </c>
      <c r="AI2094">
        <v>169.413712</v>
      </c>
      <c r="AK2094">
        <v>1403.4189449999999</v>
      </c>
      <c r="AL2094">
        <v>630.64624000000003</v>
      </c>
      <c r="AN2094">
        <v>1403.4189449999999</v>
      </c>
      <c r="AO2094">
        <v>9722.921875</v>
      </c>
      <c r="AQ2094">
        <v>1403.4189449999999</v>
      </c>
      <c r="AR2094">
        <v>11314.780273</v>
      </c>
      <c r="AT2094">
        <v>1403.4189449999999</v>
      </c>
      <c r="AU2094">
        <v>23629.265625</v>
      </c>
      <c r="AW2094">
        <v>1403.4189449999999</v>
      </c>
      <c r="AX2094">
        <v>35136.972655999998</v>
      </c>
      <c r="AZ2094">
        <v>1170.5673830000001</v>
      </c>
      <c r="BA2094">
        <v>5931.7661129999997</v>
      </c>
      <c r="BC2094">
        <v>1403.4189449999999</v>
      </c>
      <c r="BD2094">
        <v>22230.789063</v>
      </c>
      <c r="BF2094">
        <v>1403.4189449999999</v>
      </c>
      <c r="BG2094">
        <v>20997.027343999998</v>
      </c>
      <c r="BI2094">
        <v>1403.4189449999999</v>
      </c>
      <c r="BJ2094">
        <v>20997.027343999998</v>
      </c>
      <c r="BL2094">
        <v>1403.4189449999999</v>
      </c>
      <c r="BM2094">
        <v>1025.5573730000001</v>
      </c>
      <c r="BO2094">
        <v>1403.4189449999999</v>
      </c>
      <c r="BP2094">
        <v>1828.3007809999999</v>
      </c>
      <c r="BR2094">
        <v>1403.4189449999999</v>
      </c>
      <c r="BS2094">
        <v>3650.954346</v>
      </c>
      <c r="BU2094">
        <v>1403.4189449999999</v>
      </c>
      <c r="BV2094">
        <v>2648.3625489999999</v>
      </c>
      <c r="BX2094">
        <v>1403.4189449999999</v>
      </c>
      <c r="BY2094">
        <v>9525.2851559999999</v>
      </c>
      <c r="CA2094">
        <v>1403.4189449999999</v>
      </c>
      <c r="CB2094">
        <v>115.174858</v>
      </c>
      <c r="CD2094">
        <v>1403.4189449999999</v>
      </c>
      <c r="CE2094">
        <v>377.976563</v>
      </c>
      <c r="CG2094">
        <v>1403.4189449999999</v>
      </c>
      <c r="CH2094">
        <v>2341.1821289999998</v>
      </c>
      <c r="CJ2094">
        <v>1403.4189449999999</v>
      </c>
      <c r="CK2094">
        <v>5768.6689450000003</v>
      </c>
      <c r="CM2094">
        <v>1403.4189449999999</v>
      </c>
      <c r="CN2094">
        <v>5386.7797849999997</v>
      </c>
    </row>
    <row r="2095" spans="1:92" x14ac:dyDescent="0.25">
      <c r="A2095">
        <v>1402.3701169999999</v>
      </c>
      <c r="B2095">
        <v>1563.72522</v>
      </c>
      <c r="D2095">
        <v>1402.3701169999999</v>
      </c>
      <c r="E2095">
        <v>943.01574700000003</v>
      </c>
      <c r="G2095">
        <v>1402.3701169999999</v>
      </c>
      <c r="H2095">
        <v>201.59085099999999</v>
      </c>
      <c r="J2095">
        <v>1402.3701169999999</v>
      </c>
      <c r="K2095">
        <v>17.977694</v>
      </c>
      <c r="M2095">
        <v>1402.3701169999999</v>
      </c>
      <c r="N2095">
        <v>17.977694</v>
      </c>
      <c r="P2095">
        <v>1402.3701169999999</v>
      </c>
      <c r="Q2095">
        <v>740.64801</v>
      </c>
      <c r="S2095">
        <v>1169.4697269999999</v>
      </c>
      <c r="T2095">
        <v>575.942139</v>
      </c>
      <c r="V2095">
        <v>1402.3701169999999</v>
      </c>
      <c r="W2095">
        <v>809.32659899999999</v>
      </c>
      <c r="Y2095">
        <v>1169.4697269999999</v>
      </c>
      <c r="Z2095">
        <v>108.691605</v>
      </c>
      <c r="AB2095">
        <v>1169.4697269999999</v>
      </c>
      <c r="AC2095">
        <v>444.333282</v>
      </c>
      <c r="AE2095">
        <v>1402.3701169999999</v>
      </c>
      <c r="AF2095">
        <v>366.46734600000002</v>
      </c>
      <c r="AH2095">
        <v>1169.4697269999999</v>
      </c>
      <c r="AI2095">
        <v>472.26602200000002</v>
      </c>
      <c r="AK2095">
        <v>1402.3701169999999</v>
      </c>
      <c r="AL2095">
        <v>724.55255099999999</v>
      </c>
      <c r="AN2095">
        <v>1402.3701169999999</v>
      </c>
      <c r="AO2095">
        <v>9798.1416019999997</v>
      </c>
      <c r="AQ2095">
        <v>1402.3701169999999</v>
      </c>
      <c r="AR2095">
        <v>11158.196289</v>
      </c>
      <c r="AT2095">
        <v>1402.3701169999999</v>
      </c>
      <c r="AU2095">
        <v>23370.175781000002</v>
      </c>
      <c r="AW2095">
        <v>1402.3701169999999</v>
      </c>
      <c r="AX2095">
        <v>34114.941405999998</v>
      </c>
      <c r="AZ2095">
        <v>1169.4697269999999</v>
      </c>
      <c r="BA2095">
        <v>5808.0932620000003</v>
      </c>
      <c r="BC2095">
        <v>1402.3701169999999</v>
      </c>
      <c r="BD2095">
        <v>20948.947265999999</v>
      </c>
      <c r="BF2095">
        <v>1402.3701169999999</v>
      </c>
      <c r="BG2095">
        <v>20891.416015999999</v>
      </c>
      <c r="BI2095">
        <v>1402.3701169999999</v>
      </c>
      <c r="BJ2095">
        <v>20891.416015999999</v>
      </c>
      <c r="BL2095">
        <v>1402.3701169999999</v>
      </c>
      <c r="BM2095">
        <v>937.19354199999998</v>
      </c>
      <c r="BO2095">
        <v>1402.3701169999999</v>
      </c>
      <c r="BP2095">
        <v>2072.59375</v>
      </c>
      <c r="BR2095">
        <v>1402.3701169999999</v>
      </c>
      <c r="BS2095">
        <v>3558.7839359999998</v>
      </c>
      <c r="BU2095">
        <v>1402.3701169999999</v>
      </c>
      <c r="BV2095">
        <v>2244.5739749999998</v>
      </c>
      <c r="BX2095">
        <v>1402.3701169999999</v>
      </c>
      <c r="BY2095">
        <v>9573.0644530000009</v>
      </c>
      <c r="CA2095">
        <v>1402.3701169999999</v>
      </c>
      <c r="CB2095">
        <v>-74.942451000000005</v>
      </c>
      <c r="CD2095">
        <v>1402.3701169999999</v>
      </c>
      <c r="CE2095">
        <v>236.06938199999999</v>
      </c>
      <c r="CG2095">
        <v>1402.3701169999999</v>
      </c>
      <c r="CH2095">
        <v>2436.3107909999999</v>
      </c>
      <c r="CJ2095">
        <v>1402.3701169999999</v>
      </c>
      <c r="CK2095">
        <v>5839.7329099999997</v>
      </c>
      <c r="CM2095">
        <v>1402.3701169999999</v>
      </c>
      <c r="CN2095">
        <v>5564.140625</v>
      </c>
    </row>
    <row r="2096" spans="1:92" x14ac:dyDescent="0.25">
      <c r="A2096">
        <v>1401.3203129999999</v>
      </c>
      <c r="B2096">
        <v>1564.7573239999999</v>
      </c>
      <c r="D2096">
        <v>1401.3203129999999</v>
      </c>
      <c r="E2096">
        <v>996.311646</v>
      </c>
      <c r="G2096">
        <v>1401.3203129999999</v>
      </c>
      <c r="H2096">
        <v>225.500336</v>
      </c>
      <c r="J2096">
        <v>1401.3203129999999</v>
      </c>
      <c r="K2096">
        <v>160.24629200000001</v>
      </c>
      <c r="M2096">
        <v>1401.3203129999999</v>
      </c>
      <c r="N2096">
        <v>160.24629200000001</v>
      </c>
      <c r="P2096">
        <v>1401.3203129999999</v>
      </c>
      <c r="Q2096">
        <v>932.88421600000004</v>
      </c>
      <c r="S2096">
        <v>1168.3710940000001</v>
      </c>
      <c r="T2096">
        <v>522.42645300000004</v>
      </c>
      <c r="V2096">
        <v>1401.3203129999999</v>
      </c>
      <c r="W2096">
        <v>780.62323000000004</v>
      </c>
      <c r="Y2096">
        <v>1168.3710940000001</v>
      </c>
      <c r="Z2096">
        <v>62.976455999999999</v>
      </c>
      <c r="AB2096">
        <v>1168.3710940000001</v>
      </c>
      <c r="AC2096">
        <v>272.97634900000003</v>
      </c>
      <c r="AE2096">
        <v>1401.3203129999999</v>
      </c>
      <c r="AF2096">
        <v>336.12851000000001</v>
      </c>
      <c r="AH2096">
        <v>1168.3710940000001</v>
      </c>
      <c r="AI2096">
        <v>392.428833</v>
      </c>
      <c r="AK2096">
        <v>1401.3203129999999</v>
      </c>
      <c r="AL2096">
        <v>387.25994900000001</v>
      </c>
      <c r="AN2096">
        <v>1401.3203129999999</v>
      </c>
      <c r="AO2096">
        <v>9830.5224610000005</v>
      </c>
      <c r="AQ2096">
        <v>1401.3203129999999</v>
      </c>
      <c r="AR2096">
        <v>11313.790039</v>
      </c>
      <c r="AT2096">
        <v>1401.3203129999999</v>
      </c>
      <c r="AU2096">
        <v>23601.666015999999</v>
      </c>
      <c r="AW2096">
        <v>1401.3203129999999</v>
      </c>
      <c r="AX2096">
        <v>33833.851562999997</v>
      </c>
      <c r="AZ2096">
        <v>1168.3710940000001</v>
      </c>
      <c r="BA2096">
        <v>5420.3862300000001</v>
      </c>
      <c r="BC2096">
        <v>1401.3203129999999</v>
      </c>
      <c r="BD2096">
        <v>21282.609375</v>
      </c>
      <c r="BF2096">
        <v>1401.3203129999999</v>
      </c>
      <c r="BG2096">
        <v>21784.083984000001</v>
      </c>
      <c r="BI2096">
        <v>1401.3203129999999</v>
      </c>
      <c r="BJ2096">
        <v>21784.083984000001</v>
      </c>
      <c r="BL2096">
        <v>1401.3203129999999</v>
      </c>
      <c r="BM2096">
        <v>1082.319336</v>
      </c>
      <c r="BO2096">
        <v>1401.3203129999999</v>
      </c>
      <c r="BP2096">
        <v>2252.476318</v>
      </c>
      <c r="BR2096">
        <v>1401.3203129999999</v>
      </c>
      <c r="BS2096">
        <v>3364.2329100000002</v>
      </c>
      <c r="BU2096">
        <v>1401.3203129999999</v>
      </c>
      <c r="BV2096">
        <v>2253.039307</v>
      </c>
      <c r="BX2096">
        <v>1401.3203129999999</v>
      </c>
      <c r="BY2096">
        <v>9544.7304690000001</v>
      </c>
      <c r="CA2096">
        <v>1401.3203129999999</v>
      </c>
      <c r="CB2096">
        <v>123.31131000000001</v>
      </c>
      <c r="CD2096">
        <v>1401.3203129999999</v>
      </c>
      <c r="CE2096">
        <v>189.51593</v>
      </c>
      <c r="CG2096">
        <v>1401.3203129999999</v>
      </c>
      <c r="CH2096">
        <v>2274.1452640000002</v>
      </c>
      <c r="CJ2096">
        <v>1401.3203129999999</v>
      </c>
      <c r="CK2096">
        <v>5694.0566410000001</v>
      </c>
      <c r="CM2096">
        <v>1401.3203129999999</v>
      </c>
      <c r="CN2096">
        <v>6196.4946289999998</v>
      </c>
    </row>
    <row r="2097" spans="1:92" x14ac:dyDescent="0.25">
      <c r="A2097">
        <v>1400.2705080000001</v>
      </c>
      <c r="B2097">
        <v>1327.619385</v>
      </c>
      <c r="D2097">
        <v>1400.2705080000001</v>
      </c>
      <c r="E2097">
        <v>985.28619400000002</v>
      </c>
      <c r="G2097">
        <v>1400.2705080000001</v>
      </c>
      <c r="H2097">
        <v>1.722045</v>
      </c>
      <c r="J2097">
        <v>1400.2705080000001</v>
      </c>
      <c r="K2097">
        <v>2.3917410000000001</v>
      </c>
      <c r="M2097">
        <v>1400.2705080000001</v>
      </c>
      <c r="N2097">
        <v>2.3917410000000001</v>
      </c>
      <c r="P2097">
        <v>1400.2705080000001</v>
      </c>
      <c r="Q2097">
        <v>246.24383499999999</v>
      </c>
      <c r="S2097">
        <v>1167.2734379999999</v>
      </c>
      <c r="T2097">
        <v>359.67349200000001</v>
      </c>
      <c r="V2097">
        <v>1400.2705080000001</v>
      </c>
      <c r="W2097">
        <v>721.01348900000005</v>
      </c>
      <c r="Y2097">
        <v>1167.2734379999999</v>
      </c>
      <c r="Z2097">
        <v>37.780738999999997</v>
      </c>
      <c r="AB2097">
        <v>1167.2734379999999</v>
      </c>
      <c r="AC2097">
        <v>224.65715</v>
      </c>
      <c r="AE2097">
        <v>1400.2705080000001</v>
      </c>
      <c r="AF2097">
        <v>377.25579800000003</v>
      </c>
      <c r="AH2097">
        <v>1167.2734379999999</v>
      </c>
      <c r="AI2097">
        <v>367.30685399999999</v>
      </c>
      <c r="AK2097">
        <v>1400.2705080000001</v>
      </c>
      <c r="AL2097">
        <v>371.66314699999998</v>
      </c>
      <c r="AN2097">
        <v>1400.2705080000001</v>
      </c>
      <c r="AO2097">
        <v>10177.366211</v>
      </c>
      <c r="AQ2097">
        <v>1400.2705080000001</v>
      </c>
      <c r="AR2097">
        <v>11378.909180000001</v>
      </c>
      <c r="AT2097">
        <v>1400.2705080000001</v>
      </c>
      <c r="AU2097">
        <v>22854.099609000001</v>
      </c>
      <c r="AW2097">
        <v>1400.2705080000001</v>
      </c>
      <c r="AX2097">
        <v>33729.015625</v>
      </c>
      <c r="AZ2097">
        <v>1167.2734379999999</v>
      </c>
      <c r="BA2097">
        <v>5495.1923829999996</v>
      </c>
      <c r="BC2097">
        <v>1400.2705080000001</v>
      </c>
      <c r="BD2097">
        <v>21454.150390999999</v>
      </c>
      <c r="BF2097">
        <v>1400.2705080000001</v>
      </c>
      <c r="BG2097">
        <v>21733.478515999999</v>
      </c>
      <c r="BI2097">
        <v>1400.2705080000001</v>
      </c>
      <c r="BJ2097">
        <v>21733.478515999999</v>
      </c>
      <c r="BL2097">
        <v>1400.2705080000001</v>
      </c>
      <c r="BM2097">
        <v>998.75836200000003</v>
      </c>
      <c r="BO2097">
        <v>1400.2705080000001</v>
      </c>
      <c r="BP2097">
        <v>2063.1450199999999</v>
      </c>
      <c r="BR2097">
        <v>1400.2705080000001</v>
      </c>
      <c r="BS2097">
        <v>3962.8872070000002</v>
      </c>
      <c r="BU2097">
        <v>1400.2705080000001</v>
      </c>
      <c r="BV2097">
        <v>2187.6850589999999</v>
      </c>
      <c r="BX2097">
        <v>1400.2705080000001</v>
      </c>
      <c r="BY2097">
        <v>9504.7236329999996</v>
      </c>
      <c r="CA2097">
        <v>1400.2705080000001</v>
      </c>
      <c r="CB2097">
        <v>-21.462164000000001</v>
      </c>
      <c r="CD2097">
        <v>1400.2705080000001</v>
      </c>
      <c r="CE2097">
        <v>209.68364</v>
      </c>
      <c r="CG2097">
        <v>1400.2705080000001</v>
      </c>
      <c r="CH2097">
        <v>2259.7453609999998</v>
      </c>
      <c r="CJ2097">
        <v>1400.2705080000001</v>
      </c>
      <c r="CK2097">
        <v>5843.8642579999996</v>
      </c>
      <c r="CM2097">
        <v>1400.2705080000001</v>
      </c>
      <c r="CN2097">
        <v>6057.046875</v>
      </c>
    </row>
    <row r="2098" spans="1:92" x14ac:dyDescent="0.25">
      <c r="A2098">
        <v>1399.220703</v>
      </c>
      <c r="B2098">
        <v>1223.920654</v>
      </c>
      <c r="D2098">
        <v>1399.220703</v>
      </c>
      <c r="E2098">
        <v>943.31744400000002</v>
      </c>
      <c r="G2098">
        <v>1399.220703</v>
      </c>
      <c r="H2098">
        <v>47.121299999999998</v>
      </c>
      <c r="J2098">
        <v>1399.220703</v>
      </c>
      <c r="K2098">
        <v>70.836074999999994</v>
      </c>
      <c r="M2098">
        <v>1399.220703</v>
      </c>
      <c r="N2098">
        <v>70.836074999999994</v>
      </c>
      <c r="P2098">
        <v>1399.220703</v>
      </c>
      <c r="Q2098">
        <v>607.64117399999998</v>
      </c>
      <c r="S2098">
        <v>1166.1748050000001</v>
      </c>
      <c r="T2098">
        <v>499.75027499999999</v>
      </c>
      <c r="V2098">
        <v>1399.220703</v>
      </c>
      <c r="W2098">
        <v>997.21813999999995</v>
      </c>
      <c r="Y2098">
        <v>1166.1748050000001</v>
      </c>
      <c r="Z2098">
        <v>94.549323999999999</v>
      </c>
      <c r="AB2098">
        <v>1166.1748050000001</v>
      </c>
      <c r="AC2098">
        <v>383.52023300000002</v>
      </c>
      <c r="AE2098">
        <v>1399.220703</v>
      </c>
      <c r="AF2098">
        <v>242.16578699999999</v>
      </c>
      <c r="AH2098">
        <v>1166.1748050000001</v>
      </c>
      <c r="AI2098">
        <v>672.28002900000001</v>
      </c>
      <c r="AK2098">
        <v>1399.220703</v>
      </c>
      <c r="AL2098">
        <v>270.37948599999999</v>
      </c>
      <c r="AN2098">
        <v>1399.220703</v>
      </c>
      <c r="AO2098">
        <v>9947.9306639999995</v>
      </c>
      <c r="AQ2098">
        <v>1399.220703</v>
      </c>
      <c r="AR2098">
        <v>12039.383789</v>
      </c>
      <c r="AT2098">
        <v>1399.220703</v>
      </c>
      <c r="AU2098">
        <v>23042.552734000001</v>
      </c>
      <c r="AW2098">
        <v>1399.220703</v>
      </c>
      <c r="AX2098">
        <v>33197.925780999998</v>
      </c>
      <c r="AZ2098">
        <v>1166.1748050000001</v>
      </c>
      <c r="BA2098">
        <v>6621.7060549999997</v>
      </c>
      <c r="BC2098">
        <v>1399.220703</v>
      </c>
      <c r="BD2098">
        <v>20499.302734000001</v>
      </c>
      <c r="BF2098">
        <v>1399.220703</v>
      </c>
      <c r="BG2098">
        <v>21685.507813</v>
      </c>
      <c r="BI2098">
        <v>1399.220703</v>
      </c>
      <c r="BJ2098">
        <v>21685.507813</v>
      </c>
      <c r="BL2098">
        <v>1399.220703</v>
      </c>
      <c r="BM2098">
        <v>870.00091599999996</v>
      </c>
      <c r="BO2098">
        <v>1399.220703</v>
      </c>
      <c r="BP2098">
        <v>2033.4517820000001</v>
      </c>
      <c r="BR2098">
        <v>1399.220703</v>
      </c>
      <c r="BS2098">
        <v>3868.4072270000001</v>
      </c>
      <c r="BU2098">
        <v>1399.220703</v>
      </c>
      <c r="BV2098">
        <v>2000.9486079999999</v>
      </c>
      <c r="BX2098">
        <v>1399.220703</v>
      </c>
      <c r="BY2098">
        <v>9495.8876949999994</v>
      </c>
      <c r="CA2098">
        <v>1399.220703</v>
      </c>
      <c r="CB2098">
        <v>79.099547999999999</v>
      </c>
      <c r="CD2098">
        <v>1399.220703</v>
      </c>
      <c r="CE2098">
        <v>334.63211100000001</v>
      </c>
      <c r="CG2098">
        <v>1399.220703</v>
      </c>
      <c r="CH2098">
        <v>2428.7360840000001</v>
      </c>
      <c r="CJ2098">
        <v>1399.220703</v>
      </c>
      <c r="CK2098">
        <v>5877.0307620000003</v>
      </c>
      <c r="CM2098">
        <v>1399.220703</v>
      </c>
      <c r="CN2098">
        <v>5955.8759769999997</v>
      </c>
    </row>
    <row r="2099" spans="1:92" x14ac:dyDescent="0.25">
      <c r="A2099">
        <v>1398.1708980000001</v>
      </c>
      <c r="B2099">
        <v>1446.415405</v>
      </c>
      <c r="D2099">
        <v>1398.1708980000001</v>
      </c>
      <c r="E2099">
        <v>948.98632799999996</v>
      </c>
      <c r="G2099">
        <v>1398.1708980000001</v>
      </c>
      <c r="H2099">
        <v>216.31146200000001</v>
      </c>
      <c r="J2099">
        <v>1398.1708980000001</v>
      </c>
      <c r="K2099">
        <v>198.79235800000001</v>
      </c>
      <c r="M2099">
        <v>1398.1708980000001</v>
      </c>
      <c r="N2099">
        <v>198.79235800000001</v>
      </c>
      <c r="P2099">
        <v>1398.1708980000001</v>
      </c>
      <c r="Q2099">
        <v>807.04504399999996</v>
      </c>
      <c r="S2099">
        <v>1165.0771480000001</v>
      </c>
      <c r="T2099">
        <v>277.93273900000003</v>
      </c>
      <c r="V2099">
        <v>1398.1708980000001</v>
      </c>
      <c r="W2099">
        <v>885.29992700000003</v>
      </c>
      <c r="Y2099">
        <v>1165.0771480000001</v>
      </c>
      <c r="Z2099">
        <v>-17.109632000000001</v>
      </c>
      <c r="AB2099">
        <v>1165.0771480000001</v>
      </c>
      <c r="AC2099">
        <v>7.5129799999999998</v>
      </c>
      <c r="AE2099">
        <v>1398.1708980000001</v>
      </c>
      <c r="AF2099">
        <v>445.19451900000001</v>
      </c>
      <c r="AH2099">
        <v>1165.0771480000001</v>
      </c>
      <c r="AI2099">
        <v>374.06161500000002</v>
      </c>
      <c r="AK2099">
        <v>1398.1708980000001</v>
      </c>
      <c r="AL2099">
        <v>523.88964799999997</v>
      </c>
      <c r="AN2099">
        <v>1398.1708980000001</v>
      </c>
      <c r="AO2099">
        <v>9792.4892579999996</v>
      </c>
      <c r="AQ2099">
        <v>1398.1708980000001</v>
      </c>
      <c r="AR2099">
        <v>12175.929688</v>
      </c>
      <c r="AT2099">
        <v>1398.1708980000001</v>
      </c>
      <c r="AU2099">
        <v>22885.634765999999</v>
      </c>
      <c r="AW2099">
        <v>1398.1708980000001</v>
      </c>
      <c r="AX2099">
        <v>32407.429688</v>
      </c>
      <c r="AZ2099">
        <v>1165.0771480000001</v>
      </c>
      <c r="BA2099">
        <v>6885.3637699999999</v>
      </c>
      <c r="BC2099">
        <v>1398.1708980000001</v>
      </c>
      <c r="BD2099">
        <v>19942.388672000001</v>
      </c>
      <c r="BF2099">
        <v>1398.1708980000001</v>
      </c>
      <c r="BG2099">
        <v>21942.515625</v>
      </c>
      <c r="BI2099">
        <v>1398.1708980000001</v>
      </c>
      <c r="BJ2099">
        <v>21942.515625</v>
      </c>
      <c r="BL2099">
        <v>1398.1708980000001</v>
      </c>
      <c r="BM2099">
        <v>910.33612100000005</v>
      </c>
      <c r="BO2099">
        <v>1398.1708980000001</v>
      </c>
      <c r="BP2099">
        <v>2179.9589839999999</v>
      </c>
      <c r="BR2099">
        <v>1398.1708980000001</v>
      </c>
      <c r="BS2099">
        <v>3450.226318</v>
      </c>
      <c r="BU2099">
        <v>1398.1708980000001</v>
      </c>
      <c r="BV2099">
        <v>2549.9392090000001</v>
      </c>
      <c r="BX2099">
        <v>1398.1708980000001</v>
      </c>
      <c r="BY2099">
        <v>9551.5361329999996</v>
      </c>
      <c r="CA2099">
        <v>1398.1708980000001</v>
      </c>
      <c r="CB2099">
        <v>46.315894999999998</v>
      </c>
      <c r="CD2099">
        <v>1398.1708980000001</v>
      </c>
      <c r="CE2099">
        <v>295.279358</v>
      </c>
      <c r="CG2099">
        <v>1398.1708980000001</v>
      </c>
      <c r="CH2099">
        <v>1971.5783690000001</v>
      </c>
      <c r="CJ2099">
        <v>1398.1708980000001</v>
      </c>
      <c r="CK2099">
        <v>5698.3959960000002</v>
      </c>
      <c r="CM2099">
        <v>1398.1708980000001</v>
      </c>
      <c r="CN2099">
        <v>6140.544922</v>
      </c>
    </row>
    <row r="2100" spans="1:92" x14ac:dyDescent="0.25">
      <c r="A2100">
        <v>1397.1201169999999</v>
      </c>
      <c r="B2100">
        <v>1323.6635739999999</v>
      </c>
      <c r="D2100">
        <v>1397.1201169999999</v>
      </c>
      <c r="E2100">
        <v>961.792419</v>
      </c>
      <c r="G2100">
        <v>1397.1201169999999</v>
      </c>
      <c r="H2100">
        <v>233.09260599999999</v>
      </c>
      <c r="J2100">
        <v>1397.1201169999999</v>
      </c>
      <c r="K2100">
        <v>2.9803890000000002</v>
      </c>
      <c r="M2100">
        <v>1397.1201169999999</v>
      </c>
      <c r="N2100">
        <v>2.9803890000000002</v>
      </c>
      <c r="P2100">
        <v>1397.1201169999999</v>
      </c>
      <c r="Q2100">
        <v>699.334656</v>
      </c>
      <c r="S2100">
        <v>1163.9785159999999</v>
      </c>
      <c r="T2100">
        <v>261.00280800000002</v>
      </c>
      <c r="V2100">
        <v>1397.1201169999999</v>
      </c>
      <c r="W2100">
        <v>944.82525599999997</v>
      </c>
      <c r="Y2100">
        <v>1163.9785159999999</v>
      </c>
      <c r="Z2100">
        <v>128.40060399999999</v>
      </c>
      <c r="AB2100">
        <v>1163.9785159999999</v>
      </c>
      <c r="AC2100">
        <v>282.434753</v>
      </c>
      <c r="AE2100">
        <v>1397.1201169999999</v>
      </c>
      <c r="AF2100">
        <v>424.38445999999999</v>
      </c>
      <c r="AH2100">
        <v>1163.9785159999999</v>
      </c>
      <c r="AI2100">
        <v>810.93206799999996</v>
      </c>
      <c r="AK2100">
        <v>1397.1201169999999</v>
      </c>
      <c r="AL2100">
        <v>384.57696499999997</v>
      </c>
      <c r="AN2100">
        <v>1397.1201169999999</v>
      </c>
      <c r="AO2100">
        <v>9770.4833980000003</v>
      </c>
      <c r="AQ2100">
        <v>1397.1201169999999</v>
      </c>
      <c r="AR2100">
        <v>11774.553711</v>
      </c>
      <c r="AT2100">
        <v>1397.1201169999999</v>
      </c>
      <c r="AU2100">
        <v>22409.580077999999</v>
      </c>
      <c r="AW2100">
        <v>1397.1201169999999</v>
      </c>
      <c r="AX2100">
        <v>32845.167969000002</v>
      </c>
      <c r="AZ2100">
        <v>1163.9785159999999</v>
      </c>
      <c r="BA2100">
        <v>7205.8764650000003</v>
      </c>
      <c r="BC2100">
        <v>1397.1201169999999</v>
      </c>
      <c r="BD2100">
        <v>20047.277343999998</v>
      </c>
      <c r="BF2100">
        <v>1397.1201169999999</v>
      </c>
      <c r="BG2100">
        <v>21637.820313</v>
      </c>
      <c r="BI2100">
        <v>1397.1201169999999</v>
      </c>
      <c r="BJ2100">
        <v>21637.820313</v>
      </c>
      <c r="BL2100">
        <v>1397.1201169999999</v>
      </c>
      <c r="BM2100">
        <v>1053.006836</v>
      </c>
      <c r="BO2100">
        <v>1397.1201169999999</v>
      </c>
      <c r="BP2100">
        <v>2131.2377929999998</v>
      </c>
      <c r="BR2100">
        <v>1397.1201169999999</v>
      </c>
      <c r="BS2100">
        <v>3479.7089839999999</v>
      </c>
      <c r="BU2100">
        <v>1397.1201169999999</v>
      </c>
      <c r="BV2100">
        <v>1939.52063</v>
      </c>
      <c r="BX2100">
        <v>1397.1201169999999</v>
      </c>
      <c r="BY2100">
        <v>9469.2607420000004</v>
      </c>
      <c r="CA2100">
        <v>1397.1201169999999</v>
      </c>
      <c r="CB2100">
        <v>42.110911999999999</v>
      </c>
      <c r="CD2100">
        <v>1397.1201169999999</v>
      </c>
      <c r="CE2100">
        <v>215.48757900000001</v>
      </c>
      <c r="CG2100">
        <v>1397.1201169999999</v>
      </c>
      <c r="CH2100">
        <v>2421.4785160000001</v>
      </c>
      <c r="CJ2100">
        <v>1397.1201169999999</v>
      </c>
      <c r="CK2100">
        <v>5926.9140630000002</v>
      </c>
      <c r="CM2100">
        <v>1397.1201169999999</v>
      </c>
      <c r="CN2100">
        <v>5518.3320309999999</v>
      </c>
    </row>
    <row r="2101" spans="1:92" x14ac:dyDescent="0.25">
      <c r="A2101">
        <v>1396.069336</v>
      </c>
      <c r="B2101">
        <v>1360.398193</v>
      </c>
      <c r="D2101">
        <v>1396.069336</v>
      </c>
      <c r="E2101">
        <v>867.51361099999997</v>
      </c>
      <c r="G2101">
        <v>1396.069336</v>
      </c>
      <c r="H2101">
        <v>216.563309</v>
      </c>
      <c r="J2101">
        <v>1396.069336</v>
      </c>
      <c r="K2101">
        <v>71.419060000000002</v>
      </c>
      <c r="M2101">
        <v>1396.069336</v>
      </c>
      <c r="N2101">
        <v>71.419060000000002</v>
      </c>
      <c r="P2101">
        <v>1396.069336</v>
      </c>
      <c r="Q2101">
        <v>803.49841300000003</v>
      </c>
      <c r="S2101">
        <v>1162.8789059999999</v>
      </c>
      <c r="T2101">
        <v>230.43869000000001</v>
      </c>
      <c r="V2101">
        <v>1396.069336</v>
      </c>
      <c r="W2101">
        <v>752.12072799999999</v>
      </c>
      <c r="Y2101">
        <v>1162.8789059999999</v>
      </c>
      <c r="Z2101">
        <v>-76.477149999999995</v>
      </c>
      <c r="AB2101">
        <v>1162.8789059999999</v>
      </c>
      <c r="AC2101">
        <v>59.057400000000001</v>
      </c>
      <c r="AE2101">
        <v>1396.069336</v>
      </c>
      <c r="AF2101">
        <v>277.466858</v>
      </c>
      <c r="AH2101">
        <v>1162.8789059999999</v>
      </c>
      <c r="AI2101">
        <v>924.60400400000003</v>
      </c>
      <c r="AK2101">
        <v>1396.069336</v>
      </c>
      <c r="AL2101">
        <v>502.35739100000001</v>
      </c>
      <c r="AN2101">
        <v>1396.069336</v>
      </c>
      <c r="AO2101">
        <v>9810.4560550000006</v>
      </c>
      <c r="AQ2101">
        <v>1396.069336</v>
      </c>
      <c r="AR2101">
        <v>12020.719727</v>
      </c>
      <c r="AT2101">
        <v>1396.069336</v>
      </c>
      <c r="AU2101">
        <v>23237.716797000001</v>
      </c>
      <c r="AW2101">
        <v>1396.069336</v>
      </c>
      <c r="AX2101">
        <v>32885.183594000002</v>
      </c>
      <c r="AZ2101">
        <v>1162.8789059999999</v>
      </c>
      <c r="BA2101">
        <v>9223.3984380000002</v>
      </c>
      <c r="BC2101">
        <v>1396.069336</v>
      </c>
      <c r="BD2101">
        <v>20575.685547000001</v>
      </c>
      <c r="BF2101">
        <v>1396.069336</v>
      </c>
      <c r="BG2101">
        <v>21471.509765999999</v>
      </c>
      <c r="BI2101">
        <v>1396.069336</v>
      </c>
      <c r="BJ2101">
        <v>21471.509765999999</v>
      </c>
      <c r="BL2101">
        <v>1396.069336</v>
      </c>
      <c r="BM2101">
        <v>990.97552499999995</v>
      </c>
      <c r="BO2101">
        <v>1396.069336</v>
      </c>
      <c r="BP2101">
        <v>2244.3774410000001</v>
      </c>
      <c r="BR2101">
        <v>1396.069336</v>
      </c>
      <c r="BS2101">
        <v>3694.8295899999998</v>
      </c>
      <c r="BU2101">
        <v>1396.069336</v>
      </c>
      <c r="BV2101">
        <v>2366.9311520000001</v>
      </c>
      <c r="BX2101">
        <v>1396.069336</v>
      </c>
      <c r="BY2101">
        <v>9270.625</v>
      </c>
      <c r="CA2101">
        <v>1396.069336</v>
      </c>
      <c r="CB2101">
        <v>259.23370399999999</v>
      </c>
      <c r="CD2101">
        <v>1396.069336</v>
      </c>
      <c r="CE2101">
        <v>216.656387</v>
      </c>
      <c r="CG2101">
        <v>1396.069336</v>
      </c>
      <c r="CH2101">
        <v>2381.0119629999999</v>
      </c>
      <c r="CJ2101">
        <v>1396.069336</v>
      </c>
      <c r="CK2101">
        <v>5907.9482420000004</v>
      </c>
      <c r="CM2101">
        <v>1396.069336</v>
      </c>
      <c r="CN2101">
        <v>6381.435547</v>
      </c>
    </row>
    <row r="2102" spans="1:92" x14ac:dyDescent="0.25">
      <c r="A2102">
        <v>1395.0185550000001</v>
      </c>
      <c r="B2102">
        <v>1511.31665</v>
      </c>
      <c r="D2102">
        <v>1395.0185550000001</v>
      </c>
      <c r="E2102">
        <v>1011.2016599999999</v>
      </c>
      <c r="G2102">
        <v>1395.0185550000001</v>
      </c>
      <c r="H2102">
        <v>233.36621099999999</v>
      </c>
      <c r="J2102">
        <v>1395.0185550000001</v>
      </c>
      <c r="K2102">
        <v>130.33703600000001</v>
      </c>
      <c r="M2102">
        <v>1395.0185550000001</v>
      </c>
      <c r="N2102">
        <v>130.33703600000001</v>
      </c>
      <c r="P2102">
        <v>1395.0185550000001</v>
      </c>
      <c r="Q2102">
        <v>791.07928500000003</v>
      </c>
      <c r="S2102">
        <v>1161.7802730000001</v>
      </c>
      <c r="T2102">
        <v>329.553314</v>
      </c>
      <c r="V2102">
        <v>1395.0185550000001</v>
      </c>
      <c r="W2102">
        <v>809.35827600000005</v>
      </c>
      <c r="Y2102">
        <v>1161.7802730000001</v>
      </c>
      <c r="Z2102">
        <v>32.608356000000001</v>
      </c>
      <c r="AB2102">
        <v>1161.7802730000001</v>
      </c>
      <c r="AC2102">
        <v>170.130966</v>
      </c>
      <c r="AE2102">
        <v>1395.0185550000001</v>
      </c>
      <c r="AF2102">
        <v>437.53564499999999</v>
      </c>
      <c r="AH2102">
        <v>1161.7802730000001</v>
      </c>
      <c r="AI2102">
        <v>919.99371299999996</v>
      </c>
      <c r="AK2102">
        <v>1395.0185550000001</v>
      </c>
      <c r="AL2102">
        <v>382.20181300000002</v>
      </c>
      <c r="AN2102">
        <v>1395.0185550000001</v>
      </c>
      <c r="AO2102">
        <v>9686.3525389999995</v>
      </c>
      <c r="AQ2102">
        <v>1395.0185550000001</v>
      </c>
      <c r="AR2102">
        <v>12126.497069999999</v>
      </c>
      <c r="AT2102">
        <v>1395.0185550000001</v>
      </c>
      <c r="AU2102">
        <v>22121.59375</v>
      </c>
      <c r="AW2102">
        <v>1395.0185550000001</v>
      </c>
      <c r="AX2102">
        <v>30272.300781000002</v>
      </c>
      <c r="AZ2102">
        <v>1161.7802730000001</v>
      </c>
      <c r="BA2102">
        <v>10052.985352</v>
      </c>
      <c r="BC2102">
        <v>1395.0185550000001</v>
      </c>
      <c r="BD2102">
        <v>19819.064452999999</v>
      </c>
      <c r="BF2102">
        <v>1395.0185550000001</v>
      </c>
      <c r="BG2102">
        <v>21762.302734000001</v>
      </c>
      <c r="BI2102">
        <v>1395.0185550000001</v>
      </c>
      <c r="BJ2102">
        <v>21762.302734000001</v>
      </c>
      <c r="BL2102">
        <v>1395.0185550000001</v>
      </c>
      <c r="BM2102">
        <v>1133.5936280000001</v>
      </c>
      <c r="BO2102">
        <v>1395.0185550000001</v>
      </c>
      <c r="BP2102">
        <v>1812.64978</v>
      </c>
      <c r="BR2102">
        <v>1395.0185550000001</v>
      </c>
      <c r="BS2102">
        <v>3415.0192870000001</v>
      </c>
      <c r="BU2102">
        <v>1395.0185550000001</v>
      </c>
      <c r="BV2102">
        <v>2389.7250979999999</v>
      </c>
      <c r="BX2102">
        <v>1395.0185550000001</v>
      </c>
      <c r="BY2102">
        <v>9286.4121090000008</v>
      </c>
      <c r="CA2102">
        <v>1395.0185550000001</v>
      </c>
      <c r="CB2102">
        <v>90.850357000000002</v>
      </c>
      <c r="CD2102">
        <v>1395.0185550000001</v>
      </c>
      <c r="CE2102">
        <v>303.49282799999997</v>
      </c>
      <c r="CG2102">
        <v>1395.0185550000001</v>
      </c>
      <c r="CH2102">
        <v>2569.0026859999998</v>
      </c>
      <c r="CJ2102">
        <v>1395.0185550000001</v>
      </c>
      <c r="CK2102">
        <v>5746.3305659999996</v>
      </c>
      <c r="CM2102">
        <v>1395.0185550000001</v>
      </c>
      <c r="CN2102">
        <v>5773.9409180000002</v>
      </c>
    </row>
    <row r="2103" spans="1:92" x14ac:dyDescent="0.25">
      <c r="A2103">
        <v>1393.9677730000001</v>
      </c>
      <c r="B2103">
        <v>1217.348755</v>
      </c>
      <c r="D2103">
        <v>1393.9677730000001</v>
      </c>
      <c r="E2103">
        <v>978.81170699999996</v>
      </c>
      <c r="G2103">
        <v>1393.9677730000001</v>
      </c>
      <c r="H2103">
        <v>295.37249800000001</v>
      </c>
      <c r="J2103">
        <v>1393.9677730000001</v>
      </c>
      <c r="K2103">
        <v>136.92394999999999</v>
      </c>
      <c r="M2103">
        <v>1393.9677730000001</v>
      </c>
      <c r="N2103">
        <v>136.92394999999999</v>
      </c>
      <c r="P2103">
        <v>1393.9677730000001</v>
      </c>
      <c r="Q2103">
        <v>581.27276600000005</v>
      </c>
      <c r="S2103">
        <v>1160.680664</v>
      </c>
      <c r="T2103">
        <v>219.43336500000001</v>
      </c>
      <c r="V2103">
        <v>1393.9677730000001</v>
      </c>
      <c r="W2103">
        <v>769.08691399999998</v>
      </c>
      <c r="Y2103">
        <v>1160.680664</v>
      </c>
      <c r="Z2103">
        <v>32.505386000000001</v>
      </c>
      <c r="AB2103">
        <v>1160.680664</v>
      </c>
      <c r="AC2103">
        <v>176.57257100000001</v>
      </c>
      <c r="AE2103">
        <v>1393.9677730000001</v>
      </c>
      <c r="AF2103">
        <v>145.587006</v>
      </c>
      <c r="AH2103">
        <v>1160.680664</v>
      </c>
      <c r="AI2103">
        <v>915.40325900000005</v>
      </c>
      <c r="AK2103">
        <v>1393.9677730000001</v>
      </c>
      <c r="AL2103">
        <v>250.235443</v>
      </c>
      <c r="AN2103">
        <v>1393.9677730000001</v>
      </c>
      <c r="AO2103">
        <v>9569.5410159999992</v>
      </c>
      <c r="AQ2103">
        <v>1393.9677730000001</v>
      </c>
      <c r="AR2103">
        <v>12011.097656</v>
      </c>
      <c r="AT2103">
        <v>1393.9677730000001</v>
      </c>
      <c r="AU2103">
        <v>22133.367188</v>
      </c>
      <c r="AW2103">
        <v>1393.9677730000001</v>
      </c>
      <c r="AX2103">
        <v>31816.011718999998</v>
      </c>
      <c r="AZ2103">
        <v>1160.680664</v>
      </c>
      <c r="BA2103">
        <v>11350.737305000001</v>
      </c>
      <c r="BC2103">
        <v>1393.9677730000001</v>
      </c>
      <c r="BD2103">
        <v>19933.345702999999</v>
      </c>
      <c r="BF2103">
        <v>1393.9677730000001</v>
      </c>
      <c r="BG2103">
        <v>22046.074218999998</v>
      </c>
      <c r="BI2103">
        <v>1393.9677730000001</v>
      </c>
      <c r="BJ2103">
        <v>22046.074218999998</v>
      </c>
      <c r="BL2103">
        <v>1393.9677730000001</v>
      </c>
      <c r="BM2103">
        <v>1157.22937</v>
      </c>
      <c r="BO2103">
        <v>1393.9677730000001</v>
      </c>
      <c r="BP2103">
        <v>2049.5410160000001</v>
      </c>
      <c r="BR2103">
        <v>1393.9677730000001</v>
      </c>
      <c r="BS2103">
        <v>3706.2517090000001</v>
      </c>
      <c r="BU2103">
        <v>1393.9677730000001</v>
      </c>
      <c r="BV2103">
        <v>2443.4575199999999</v>
      </c>
      <c r="BX2103">
        <v>1393.9677730000001</v>
      </c>
      <c r="BY2103">
        <v>9240.5429690000001</v>
      </c>
      <c r="CA2103">
        <v>1393.9677730000001</v>
      </c>
      <c r="CB2103">
        <v>89.061606999999995</v>
      </c>
      <c r="CD2103">
        <v>1393.9677730000001</v>
      </c>
      <c r="CE2103">
        <v>219.04281599999999</v>
      </c>
      <c r="CG2103">
        <v>1393.9677730000001</v>
      </c>
      <c r="CH2103">
        <v>2476.2631839999999</v>
      </c>
      <c r="CJ2103">
        <v>1393.9677730000001</v>
      </c>
      <c r="CK2103">
        <v>5658.6201170000004</v>
      </c>
      <c r="CM2103">
        <v>1393.9677730000001</v>
      </c>
      <c r="CN2103">
        <v>5571.2006840000004</v>
      </c>
    </row>
    <row r="2104" spans="1:92" x14ac:dyDescent="0.25">
      <c r="A2104">
        <v>1392.9169919999999</v>
      </c>
      <c r="B2104">
        <v>1332.556885</v>
      </c>
      <c r="D2104">
        <v>1392.9169919999999</v>
      </c>
      <c r="E2104">
        <v>934.54986599999995</v>
      </c>
      <c r="G2104">
        <v>1392.9169919999999</v>
      </c>
      <c r="H2104">
        <v>276.50802599999997</v>
      </c>
      <c r="J2104">
        <v>1392.9169919999999</v>
      </c>
      <c r="K2104">
        <v>-184.665741</v>
      </c>
      <c r="M2104">
        <v>1392.9169919999999</v>
      </c>
      <c r="N2104">
        <v>-184.665741</v>
      </c>
      <c r="P2104">
        <v>1392.9169919999999</v>
      </c>
      <c r="Q2104">
        <v>597.52423099999999</v>
      </c>
      <c r="S2104">
        <v>1159.5810550000001</v>
      </c>
      <c r="T2104">
        <v>211.68142700000001</v>
      </c>
      <c r="V2104">
        <v>1392.9169919999999</v>
      </c>
      <c r="W2104">
        <v>1149.8264160000001</v>
      </c>
      <c r="Y2104">
        <v>1159.5810550000001</v>
      </c>
      <c r="Z2104">
        <v>132.44201699999999</v>
      </c>
      <c r="AB2104">
        <v>1159.5810550000001</v>
      </c>
      <c r="AC2104">
        <v>-7.940868</v>
      </c>
      <c r="AE2104">
        <v>1392.9169919999999</v>
      </c>
      <c r="AF2104">
        <v>324.65429699999999</v>
      </c>
      <c r="AH2104">
        <v>1159.5810550000001</v>
      </c>
      <c r="AI2104">
        <v>976.771973</v>
      </c>
      <c r="AK2104">
        <v>1392.9169919999999</v>
      </c>
      <c r="AL2104">
        <v>567.83935499999995</v>
      </c>
      <c r="AN2104">
        <v>1392.9169919999999</v>
      </c>
      <c r="AO2104">
        <v>9702.5898440000001</v>
      </c>
      <c r="AQ2104">
        <v>1392.9169919999999</v>
      </c>
      <c r="AR2104">
        <v>11941.029296999999</v>
      </c>
      <c r="AT2104">
        <v>1392.9169919999999</v>
      </c>
      <c r="AU2104">
        <v>23105.845702999999</v>
      </c>
      <c r="AW2104">
        <v>1392.9169919999999</v>
      </c>
      <c r="AX2104">
        <v>31946.351563</v>
      </c>
      <c r="AZ2104">
        <v>1159.5810550000001</v>
      </c>
      <c r="BA2104">
        <v>12370.700194999999</v>
      </c>
      <c r="BC2104">
        <v>1392.9169919999999</v>
      </c>
      <c r="BD2104">
        <v>20684.919922000001</v>
      </c>
      <c r="BF2104">
        <v>1392.9169919999999</v>
      </c>
      <c r="BG2104">
        <v>21645.027343999998</v>
      </c>
      <c r="BI2104">
        <v>1392.9169919999999</v>
      </c>
      <c r="BJ2104">
        <v>21645.027343999998</v>
      </c>
      <c r="BL2104">
        <v>1392.9169919999999</v>
      </c>
      <c r="BM2104">
        <v>847.91516100000001</v>
      </c>
      <c r="BO2104">
        <v>1392.9169919999999</v>
      </c>
      <c r="BP2104">
        <v>2022.371582</v>
      </c>
      <c r="BR2104">
        <v>1392.9169919999999</v>
      </c>
      <c r="BS2104">
        <v>3664.444336</v>
      </c>
      <c r="BU2104">
        <v>1392.9169919999999</v>
      </c>
      <c r="BV2104">
        <v>2012.0347899999999</v>
      </c>
      <c r="BX2104">
        <v>1392.9169919999999</v>
      </c>
      <c r="BY2104">
        <v>9192.5185550000006</v>
      </c>
      <c r="CA2104">
        <v>1392.9169919999999</v>
      </c>
      <c r="CB2104">
        <v>225.22692900000001</v>
      </c>
      <c r="CD2104">
        <v>1392.9169919999999</v>
      </c>
      <c r="CE2104">
        <v>144.15795900000001</v>
      </c>
      <c r="CG2104">
        <v>1392.9169919999999</v>
      </c>
      <c r="CH2104">
        <v>2600.0241700000001</v>
      </c>
      <c r="CJ2104">
        <v>1392.9169919999999</v>
      </c>
      <c r="CK2104">
        <v>5689.9580079999996</v>
      </c>
      <c r="CM2104">
        <v>1392.9169919999999</v>
      </c>
      <c r="CN2104">
        <v>5618.3784180000002</v>
      </c>
    </row>
    <row r="2105" spans="1:92" x14ac:dyDescent="0.25">
      <c r="A2105">
        <v>1391.8652340000001</v>
      </c>
      <c r="B2105">
        <v>1431.0445560000001</v>
      </c>
      <c r="D2105">
        <v>1391.8652340000001</v>
      </c>
      <c r="E2105">
        <v>923.59521500000005</v>
      </c>
      <c r="G2105">
        <v>1391.8652340000001</v>
      </c>
      <c r="H2105">
        <v>-137.063751</v>
      </c>
      <c r="J2105">
        <v>1391.8652340000001</v>
      </c>
      <c r="K2105">
        <v>116.83871499999999</v>
      </c>
      <c r="M2105">
        <v>1391.8652340000001</v>
      </c>
      <c r="N2105">
        <v>116.83871499999999</v>
      </c>
      <c r="P2105">
        <v>1391.8652340000001</v>
      </c>
      <c r="Q2105">
        <v>611.40460199999995</v>
      </c>
      <c r="S2105">
        <v>1158.4804690000001</v>
      </c>
      <c r="T2105">
        <v>306.22354100000001</v>
      </c>
      <c r="V2105">
        <v>1391.8652340000001</v>
      </c>
      <c r="W2105">
        <v>745.77612299999998</v>
      </c>
      <c r="Y2105">
        <v>1158.4804690000001</v>
      </c>
      <c r="Z2105">
        <v>100.508835</v>
      </c>
      <c r="AB2105">
        <v>1158.4804690000001</v>
      </c>
      <c r="AC2105">
        <v>119.03746</v>
      </c>
      <c r="AE2105">
        <v>1391.8652340000001</v>
      </c>
      <c r="AF2105">
        <v>123.196045</v>
      </c>
      <c r="AH2105">
        <v>1158.4804690000001</v>
      </c>
      <c r="AI2105">
        <v>1051.771362</v>
      </c>
      <c r="AK2105">
        <v>1391.8652340000001</v>
      </c>
      <c r="AL2105">
        <v>271.86767600000002</v>
      </c>
      <c r="AN2105">
        <v>1391.8652340000001</v>
      </c>
      <c r="AO2105">
        <v>9797.6152340000008</v>
      </c>
      <c r="AQ2105">
        <v>1391.8652340000001</v>
      </c>
      <c r="AR2105">
        <v>11863.913086</v>
      </c>
      <c r="AT2105">
        <v>1391.8652340000001</v>
      </c>
      <c r="AU2105">
        <v>22739</v>
      </c>
      <c r="AW2105">
        <v>1391.8652340000001</v>
      </c>
      <c r="AX2105">
        <v>33039.304687999997</v>
      </c>
      <c r="AZ2105">
        <v>1158.4804690000001</v>
      </c>
      <c r="BA2105">
        <v>13717.616211</v>
      </c>
      <c r="BC2105">
        <v>1391.8652340000001</v>
      </c>
      <c r="BD2105">
        <v>20335.162109000001</v>
      </c>
      <c r="BF2105">
        <v>1391.8652340000001</v>
      </c>
      <c r="BG2105">
        <v>21441.638672000001</v>
      </c>
      <c r="BI2105">
        <v>1391.8652340000001</v>
      </c>
      <c r="BJ2105">
        <v>21441.638672000001</v>
      </c>
      <c r="BL2105">
        <v>1391.8652340000001</v>
      </c>
      <c r="BM2105">
        <v>990.50323500000002</v>
      </c>
      <c r="BO2105">
        <v>1391.8652340000001</v>
      </c>
      <c r="BP2105">
        <v>1888.2242429999999</v>
      </c>
      <c r="BR2105">
        <v>1391.8652340000001</v>
      </c>
      <c r="BS2105">
        <v>3713.024414</v>
      </c>
      <c r="BU2105">
        <v>1391.8652340000001</v>
      </c>
      <c r="BV2105">
        <v>2474.7890630000002</v>
      </c>
      <c r="BX2105">
        <v>1391.8652340000001</v>
      </c>
      <c r="BY2105">
        <v>9254.0400389999995</v>
      </c>
      <c r="CA2105">
        <v>1391.8652340000001</v>
      </c>
      <c r="CB2105">
        <v>16.565387999999999</v>
      </c>
      <c r="CD2105">
        <v>1391.8652340000001</v>
      </c>
      <c r="CE2105">
        <v>245.26501500000001</v>
      </c>
      <c r="CG2105">
        <v>1391.8652340000001</v>
      </c>
      <c r="CH2105">
        <v>2493.1052249999998</v>
      </c>
      <c r="CJ2105">
        <v>1391.8652340000001</v>
      </c>
      <c r="CK2105">
        <v>5766.5244140000004</v>
      </c>
      <c r="CM2105">
        <v>1391.8652340000001</v>
      </c>
      <c r="CN2105">
        <v>5249.5117190000001</v>
      </c>
    </row>
    <row r="2106" spans="1:92" x14ac:dyDescent="0.25">
      <c r="A2106">
        <v>1390.8134769999999</v>
      </c>
      <c r="B2106">
        <v>1486.6986079999999</v>
      </c>
      <c r="D2106">
        <v>1390.8134769999999</v>
      </c>
      <c r="E2106">
        <v>1155.1320800000001</v>
      </c>
      <c r="G2106">
        <v>1390.8134769999999</v>
      </c>
      <c r="H2106">
        <v>322.00366200000002</v>
      </c>
      <c r="J2106">
        <v>1390.8134769999999</v>
      </c>
      <c r="K2106">
        <v>161.500946</v>
      </c>
      <c r="M2106">
        <v>1390.8134769999999</v>
      </c>
      <c r="N2106">
        <v>161.500946</v>
      </c>
      <c r="P2106">
        <v>1390.8134769999999</v>
      </c>
      <c r="Q2106">
        <v>779.83935499999995</v>
      </c>
      <c r="S2106">
        <v>1157.3808590000001</v>
      </c>
      <c r="T2106">
        <v>389.38613900000001</v>
      </c>
      <c r="V2106">
        <v>1390.8134769999999</v>
      </c>
      <c r="W2106">
        <v>807.87957800000004</v>
      </c>
      <c r="Y2106">
        <v>1157.3808590000001</v>
      </c>
      <c r="Z2106">
        <v>32.237251000000001</v>
      </c>
      <c r="AB2106">
        <v>1157.3808590000001</v>
      </c>
      <c r="AC2106">
        <v>105.084625</v>
      </c>
      <c r="AE2106">
        <v>1390.8134769999999</v>
      </c>
      <c r="AF2106">
        <v>314.074341</v>
      </c>
      <c r="AH2106">
        <v>1157.3808590000001</v>
      </c>
      <c r="AI2106">
        <v>1135.862427</v>
      </c>
      <c r="AK2106">
        <v>1390.8134769999999</v>
      </c>
      <c r="AL2106">
        <v>434.85931399999998</v>
      </c>
      <c r="AN2106">
        <v>1390.8134769999999</v>
      </c>
      <c r="AO2106">
        <v>9845.1650389999995</v>
      </c>
      <c r="AQ2106">
        <v>1390.8134769999999</v>
      </c>
      <c r="AR2106">
        <v>12079.323242</v>
      </c>
      <c r="AT2106">
        <v>1390.8134769999999</v>
      </c>
      <c r="AU2106">
        <v>22631.332031000002</v>
      </c>
      <c r="AW2106">
        <v>1390.8134769999999</v>
      </c>
      <c r="AX2106">
        <v>31740.197265999999</v>
      </c>
      <c r="AZ2106">
        <v>1157.3808590000001</v>
      </c>
      <c r="BA2106">
        <v>14634.625</v>
      </c>
      <c r="BC2106">
        <v>1390.8134769999999</v>
      </c>
      <c r="BD2106">
        <v>20109.144531000002</v>
      </c>
      <c r="BF2106">
        <v>1390.8134769999999</v>
      </c>
      <c r="BG2106">
        <v>22130.027343999998</v>
      </c>
      <c r="BI2106">
        <v>1390.8134769999999</v>
      </c>
      <c r="BJ2106">
        <v>22130.027343999998</v>
      </c>
      <c r="BL2106">
        <v>1390.8134769999999</v>
      </c>
      <c r="BM2106">
        <v>890.56329300000004</v>
      </c>
      <c r="BO2106">
        <v>1390.8134769999999</v>
      </c>
      <c r="BP2106">
        <v>2153.5302729999999</v>
      </c>
      <c r="BR2106">
        <v>1390.8134769999999</v>
      </c>
      <c r="BS2106">
        <v>3298.0554200000001</v>
      </c>
      <c r="BU2106">
        <v>1390.8134769999999</v>
      </c>
      <c r="BV2106">
        <v>1891.380615</v>
      </c>
      <c r="BX2106">
        <v>1390.8134769999999</v>
      </c>
      <c r="BY2106">
        <v>9092.2978519999997</v>
      </c>
      <c r="CA2106">
        <v>1390.8134769999999</v>
      </c>
      <c r="CB2106">
        <v>107.53982499999999</v>
      </c>
      <c r="CD2106">
        <v>1390.8134769999999</v>
      </c>
      <c r="CE2106">
        <v>168.05448899999999</v>
      </c>
      <c r="CG2106">
        <v>1390.8134769999999</v>
      </c>
      <c r="CH2106">
        <v>2181.8234859999998</v>
      </c>
      <c r="CJ2106">
        <v>1390.8134769999999</v>
      </c>
      <c r="CK2106">
        <v>5943.0073240000002</v>
      </c>
      <c r="CM2106">
        <v>1390.8134769999999</v>
      </c>
      <c r="CN2106">
        <v>5527.5322269999997</v>
      </c>
    </row>
    <row r="2107" spans="1:92" x14ac:dyDescent="0.25">
      <c r="A2107">
        <v>1389.7617190000001</v>
      </c>
      <c r="B2107">
        <v>1307.029053</v>
      </c>
      <c r="D2107">
        <v>1389.7617190000001</v>
      </c>
      <c r="E2107">
        <v>1127.5126949999999</v>
      </c>
      <c r="G2107">
        <v>1389.7617190000001</v>
      </c>
      <c r="H2107">
        <v>448.149811</v>
      </c>
      <c r="J2107">
        <v>1389.7617190000001</v>
      </c>
      <c r="K2107">
        <v>68.315230999999997</v>
      </c>
      <c r="M2107">
        <v>1389.7617190000001</v>
      </c>
      <c r="N2107">
        <v>68.315230999999997</v>
      </c>
      <c r="P2107">
        <v>1389.7617190000001</v>
      </c>
      <c r="Q2107">
        <v>518.05529799999999</v>
      </c>
      <c r="S2107">
        <v>1156.2802730000001</v>
      </c>
      <c r="T2107">
        <v>315.75216699999999</v>
      </c>
      <c r="V2107">
        <v>1389.7617190000001</v>
      </c>
      <c r="W2107">
        <v>686.99249299999997</v>
      </c>
      <c r="Y2107">
        <v>1156.2802730000001</v>
      </c>
      <c r="Z2107">
        <v>-60.992702000000001</v>
      </c>
      <c r="AB2107">
        <v>1156.2802730000001</v>
      </c>
      <c r="AC2107">
        <v>220.66033899999999</v>
      </c>
      <c r="AE2107">
        <v>1389.7617190000001</v>
      </c>
      <c r="AF2107">
        <v>162.62519800000001</v>
      </c>
      <c r="AH2107">
        <v>1156.2802730000001</v>
      </c>
      <c r="AI2107">
        <v>522.42346199999997</v>
      </c>
      <c r="AK2107">
        <v>1389.7617190000001</v>
      </c>
      <c r="AL2107">
        <v>312.60543799999999</v>
      </c>
      <c r="AN2107">
        <v>1389.7617190000001</v>
      </c>
      <c r="AO2107">
        <v>10216.030273</v>
      </c>
      <c r="AQ2107">
        <v>1389.7617190000001</v>
      </c>
      <c r="AR2107">
        <v>12038.048828000001</v>
      </c>
      <c r="AT2107">
        <v>1389.7617190000001</v>
      </c>
      <c r="AU2107">
        <v>23279.433593999998</v>
      </c>
      <c r="AW2107">
        <v>1389.7617190000001</v>
      </c>
      <c r="AX2107">
        <v>32421.378906000002</v>
      </c>
      <c r="AZ2107">
        <v>1156.2802730000001</v>
      </c>
      <c r="BA2107">
        <v>15353.655273</v>
      </c>
      <c r="BC2107">
        <v>1389.7617190000001</v>
      </c>
      <c r="BD2107">
        <v>19555.193359000001</v>
      </c>
      <c r="BF2107">
        <v>1389.7617190000001</v>
      </c>
      <c r="BG2107">
        <v>21891.441406000002</v>
      </c>
      <c r="BI2107">
        <v>1389.7617190000001</v>
      </c>
      <c r="BJ2107">
        <v>21891.441406000002</v>
      </c>
      <c r="BL2107">
        <v>1389.7617190000001</v>
      </c>
      <c r="BM2107">
        <v>921.39996299999996</v>
      </c>
      <c r="BO2107">
        <v>1389.7617190000001</v>
      </c>
      <c r="BP2107">
        <v>2216.7211910000001</v>
      </c>
      <c r="BR2107">
        <v>1389.7617190000001</v>
      </c>
      <c r="BS2107">
        <v>3781.7097170000002</v>
      </c>
      <c r="BU2107">
        <v>1389.7617190000001</v>
      </c>
      <c r="BV2107">
        <v>2021.2701420000001</v>
      </c>
      <c r="BX2107">
        <v>1389.7617190000001</v>
      </c>
      <c r="BY2107">
        <v>9149.4785159999992</v>
      </c>
      <c r="CA2107">
        <v>1389.7617190000001</v>
      </c>
      <c r="CB2107">
        <v>53.508747</v>
      </c>
      <c r="CD2107">
        <v>1389.7617190000001</v>
      </c>
      <c r="CE2107">
        <v>216.86137400000001</v>
      </c>
      <c r="CG2107">
        <v>1389.7617190000001</v>
      </c>
      <c r="CH2107">
        <v>2498.1789549999999</v>
      </c>
      <c r="CJ2107">
        <v>1389.7617190000001</v>
      </c>
      <c r="CK2107">
        <v>6133.7734380000002</v>
      </c>
      <c r="CM2107">
        <v>1389.7617190000001</v>
      </c>
      <c r="CN2107">
        <v>5819.8222660000001</v>
      </c>
    </row>
    <row r="2108" spans="1:92" x14ac:dyDescent="0.25">
      <c r="A2108">
        <v>1388.709961</v>
      </c>
      <c r="B2108">
        <v>1365.057495</v>
      </c>
      <c r="D2108">
        <v>1388.709961</v>
      </c>
      <c r="E2108">
        <v>1019.117371</v>
      </c>
      <c r="G2108">
        <v>1388.709961</v>
      </c>
      <c r="H2108">
        <v>310.49194299999999</v>
      </c>
      <c r="J2108">
        <v>1388.709961</v>
      </c>
      <c r="K2108">
        <v>379.162598</v>
      </c>
      <c r="M2108">
        <v>1388.709961</v>
      </c>
      <c r="N2108">
        <v>379.162598</v>
      </c>
      <c r="P2108">
        <v>1388.709961</v>
      </c>
      <c r="Q2108">
        <v>513.052368</v>
      </c>
      <c r="S2108">
        <v>1155.1796879999999</v>
      </c>
      <c r="T2108">
        <v>12.734624</v>
      </c>
      <c r="V2108">
        <v>1388.709961</v>
      </c>
      <c r="W2108">
        <v>753.92541500000004</v>
      </c>
      <c r="Y2108">
        <v>1155.1796879999999</v>
      </c>
      <c r="Z2108">
        <v>20.733051</v>
      </c>
      <c r="AB2108">
        <v>1155.1796879999999</v>
      </c>
      <c r="AC2108">
        <v>161.29350299999999</v>
      </c>
      <c r="AE2108">
        <v>1388.709961</v>
      </c>
      <c r="AF2108">
        <v>534.028503</v>
      </c>
      <c r="AH2108">
        <v>1155.1796879999999</v>
      </c>
      <c r="AI2108">
        <v>858.77667199999996</v>
      </c>
      <c r="AK2108">
        <v>1388.709961</v>
      </c>
      <c r="AL2108">
        <v>-9.1711030000000004</v>
      </c>
      <c r="AN2108">
        <v>1388.709961</v>
      </c>
      <c r="AO2108">
        <v>10080.703125</v>
      </c>
      <c r="AQ2108">
        <v>1388.709961</v>
      </c>
      <c r="AR2108">
        <v>11830.542969</v>
      </c>
      <c r="AT2108">
        <v>1388.709961</v>
      </c>
      <c r="AU2108">
        <v>22750.916015999999</v>
      </c>
      <c r="AW2108">
        <v>1388.709961</v>
      </c>
      <c r="AX2108">
        <v>34159.660155999998</v>
      </c>
      <c r="AZ2108">
        <v>1155.1796879999999</v>
      </c>
      <c r="BA2108">
        <v>15711.316406</v>
      </c>
      <c r="BC2108">
        <v>1388.709961</v>
      </c>
      <c r="BD2108">
        <v>20973.751952999999</v>
      </c>
      <c r="BF2108">
        <v>1388.709961</v>
      </c>
      <c r="BG2108">
        <v>21215.945313</v>
      </c>
      <c r="BI2108">
        <v>1388.709961</v>
      </c>
      <c r="BJ2108">
        <v>21215.945313</v>
      </c>
      <c r="BL2108">
        <v>1388.709961</v>
      </c>
      <c r="BM2108">
        <v>961.74096699999996</v>
      </c>
      <c r="BO2108">
        <v>1388.709961</v>
      </c>
      <c r="BP2108">
        <v>2165.8479000000002</v>
      </c>
      <c r="BR2108">
        <v>1388.709961</v>
      </c>
      <c r="BS2108">
        <v>3930.1437989999999</v>
      </c>
      <c r="BU2108">
        <v>1388.709961</v>
      </c>
      <c r="BV2108">
        <v>2474.3093260000001</v>
      </c>
      <c r="BX2108">
        <v>1388.709961</v>
      </c>
      <c r="BY2108">
        <v>8878.9257809999999</v>
      </c>
      <c r="CA2108">
        <v>1388.709961</v>
      </c>
      <c r="CB2108">
        <v>227.63926699999999</v>
      </c>
      <c r="CD2108">
        <v>1388.709961</v>
      </c>
      <c r="CE2108">
        <v>153.98060599999999</v>
      </c>
      <c r="CG2108">
        <v>1388.709961</v>
      </c>
      <c r="CH2108">
        <v>2431.859375</v>
      </c>
      <c r="CJ2108">
        <v>1388.709961</v>
      </c>
      <c r="CK2108">
        <v>5854.0610349999997</v>
      </c>
      <c r="CM2108">
        <v>1388.709961</v>
      </c>
      <c r="CN2108">
        <v>6475.671875</v>
      </c>
    </row>
    <row r="2109" spans="1:92" x14ac:dyDescent="0.25">
      <c r="A2109">
        <v>1387.6572269999999</v>
      </c>
      <c r="B2109">
        <v>1335.1292719999999</v>
      </c>
      <c r="D2109">
        <v>1387.6572269999999</v>
      </c>
      <c r="E2109">
        <v>1131.7158199999999</v>
      </c>
      <c r="G2109">
        <v>1387.6572269999999</v>
      </c>
      <c r="H2109">
        <v>158.62915000000001</v>
      </c>
      <c r="J2109">
        <v>1387.6572269999999</v>
      </c>
      <c r="K2109">
        <v>62.665523999999998</v>
      </c>
      <c r="M2109">
        <v>1387.6572269999999</v>
      </c>
      <c r="N2109">
        <v>62.665523999999998</v>
      </c>
      <c r="P2109">
        <v>1387.6572269999999</v>
      </c>
      <c r="Q2109">
        <v>448.67523199999999</v>
      </c>
      <c r="S2109">
        <v>1154.0791019999999</v>
      </c>
      <c r="T2109">
        <v>-47.135615999999999</v>
      </c>
      <c r="V2109">
        <v>1387.6572269999999</v>
      </c>
      <c r="W2109">
        <v>514.37805200000003</v>
      </c>
      <c r="Y2109">
        <v>1154.0791019999999</v>
      </c>
      <c r="Z2109">
        <v>-86.068496999999994</v>
      </c>
      <c r="AB2109">
        <v>1154.0791019999999</v>
      </c>
      <c r="AC2109">
        <v>131.49176</v>
      </c>
      <c r="AE2109">
        <v>1387.6572269999999</v>
      </c>
      <c r="AF2109">
        <v>477.62365699999998</v>
      </c>
      <c r="AH2109">
        <v>1154.0791019999999</v>
      </c>
      <c r="AI2109">
        <v>867.97833300000002</v>
      </c>
      <c r="AK2109">
        <v>1387.6572269999999</v>
      </c>
      <c r="AL2109">
        <v>415.192657</v>
      </c>
      <c r="AN2109">
        <v>1387.6572269999999</v>
      </c>
      <c r="AO2109">
        <v>9902.7490230000003</v>
      </c>
      <c r="AQ2109">
        <v>1387.6572269999999</v>
      </c>
      <c r="AR2109">
        <v>12065.076171999999</v>
      </c>
      <c r="AT2109">
        <v>1387.6572269999999</v>
      </c>
      <c r="AU2109">
        <v>23324.728515999999</v>
      </c>
      <c r="AW2109">
        <v>1387.6572269999999</v>
      </c>
      <c r="AX2109">
        <v>32637.306640999999</v>
      </c>
      <c r="AZ2109">
        <v>1154.0791019999999</v>
      </c>
      <c r="BA2109">
        <v>15830.482421999999</v>
      </c>
      <c r="BC2109">
        <v>1387.6572269999999</v>
      </c>
      <c r="BD2109">
        <v>21588.591797000001</v>
      </c>
      <c r="BF2109">
        <v>1387.6572269999999</v>
      </c>
      <c r="BG2109">
        <v>21605.203125</v>
      </c>
      <c r="BI2109">
        <v>1387.6572269999999</v>
      </c>
      <c r="BJ2109">
        <v>21605.203125</v>
      </c>
      <c r="BL2109">
        <v>1387.6572269999999</v>
      </c>
      <c r="BM2109">
        <v>869.02557400000001</v>
      </c>
      <c r="BO2109">
        <v>1387.6572269999999</v>
      </c>
      <c r="BP2109">
        <v>2210.0344239999999</v>
      </c>
      <c r="BR2109">
        <v>1387.6572269999999</v>
      </c>
      <c r="BS2109">
        <v>3795.8156739999999</v>
      </c>
      <c r="BU2109">
        <v>1387.6572269999999</v>
      </c>
      <c r="BV2109">
        <v>2033.838501</v>
      </c>
      <c r="BX2109">
        <v>1387.6572269999999</v>
      </c>
      <c r="BY2109">
        <v>9014.9052730000003</v>
      </c>
      <c r="CA2109">
        <v>1387.6572269999999</v>
      </c>
      <c r="CB2109">
        <v>209.261841</v>
      </c>
      <c r="CD2109">
        <v>1387.6572269999999</v>
      </c>
      <c r="CE2109">
        <v>136.274597</v>
      </c>
      <c r="CG2109">
        <v>1387.6572269999999</v>
      </c>
      <c r="CH2109">
        <v>2498.625732</v>
      </c>
      <c r="CJ2109">
        <v>1387.6572269999999</v>
      </c>
      <c r="CK2109">
        <v>6128.0874020000001</v>
      </c>
      <c r="CM2109">
        <v>1387.6572269999999</v>
      </c>
      <c r="CN2109">
        <v>5242.5869140000004</v>
      </c>
    </row>
    <row r="2110" spans="1:92" x14ac:dyDescent="0.25">
      <c r="A2110">
        <v>1386.6054690000001</v>
      </c>
      <c r="B2110">
        <v>1728.040039</v>
      </c>
      <c r="D2110">
        <v>1386.6054690000001</v>
      </c>
      <c r="E2110">
        <v>811.97625700000003</v>
      </c>
      <c r="G2110">
        <v>1386.6054690000001</v>
      </c>
      <c r="H2110">
        <v>90.002135999999993</v>
      </c>
      <c r="J2110">
        <v>1386.6054690000001</v>
      </c>
      <c r="K2110">
        <v>204.786575</v>
      </c>
      <c r="M2110">
        <v>1386.6054690000001</v>
      </c>
      <c r="N2110">
        <v>204.786575</v>
      </c>
      <c r="P2110">
        <v>1386.6054690000001</v>
      </c>
      <c r="Q2110">
        <v>866.57495100000006</v>
      </c>
      <c r="S2110">
        <v>1152.9785159999999</v>
      </c>
      <c r="T2110">
        <v>360.77773999999999</v>
      </c>
      <c r="V2110">
        <v>1386.6054690000001</v>
      </c>
      <c r="W2110">
        <v>647.92034899999999</v>
      </c>
      <c r="Y2110">
        <v>1152.9785159999999</v>
      </c>
      <c r="Z2110">
        <v>4.7236450000000003</v>
      </c>
      <c r="AB2110">
        <v>1152.9785159999999</v>
      </c>
      <c r="AC2110">
        <v>215.250046</v>
      </c>
      <c r="AE2110">
        <v>1386.6054690000001</v>
      </c>
      <c r="AF2110">
        <v>300.130585</v>
      </c>
      <c r="AH2110">
        <v>1152.9785159999999</v>
      </c>
      <c r="AI2110">
        <v>977.10626200000002</v>
      </c>
      <c r="AK2110">
        <v>1386.6054690000001</v>
      </c>
      <c r="AL2110">
        <v>269.36749300000002</v>
      </c>
      <c r="AN2110">
        <v>1386.6054690000001</v>
      </c>
      <c r="AO2110">
        <v>10549.215819999999</v>
      </c>
      <c r="AQ2110">
        <v>1386.6054690000001</v>
      </c>
      <c r="AR2110">
        <v>11577.551758</v>
      </c>
      <c r="AT2110">
        <v>1386.6054690000001</v>
      </c>
      <c r="AU2110">
        <v>22926.876952999999</v>
      </c>
      <c r="AW2110">
        <v>1386.6054690000001</v>
      </c>
      <c r="AX2110">
        <v>32773.695312999997</v>
      </c>
      <c r="AZ2110">
        <v>1152.9785159999999</v>
      </c>
      <c r="BA2110">
        <v>14721.315430000001</v>
      </c>
      <c r="BC2110">
        <v>1386.6054690000001</v>
      </c>
      <c r="BD2110">
        <v>21747.181640999999</v>
      </c>
      <c r="BF2110">
        <v>1386.6054690000001</v>
      </c>
      <c r="BG2110">
        <v>21533.837890999999</v>
      </c>
      <c r="BI2110">
        <v>1386.6054690000001</v>
      </c>
      <c r="BJ2110">
        <v>21533.837890999999</v>
      </c>
      <c r="BL2110">
        <v>1386.6054690000001</v>
      </c>
      <c r="BM2110">
        <v>776.36840800000004</v>
      </c>
      <c r="BO2110">
        <v>1386.6054690000001</v>
      </c>
      <c r="BP2110">
        <v>2192.4785160000001</v>
      </c>
      <c r="BR2110">
        <v>1386.6054690000001</v>
      </c>
      <c r="BS2110">
        <v>3711.4753420000002</v>
      </c>
      <c r="BU2110">
        <v>1386.6054690000001</v>
      </c>
      <c r="BV2110">
        <v>2177.9504390000002</v>
      </c>
      <c r="BX2110">
        <v>1386.6054690000001</v>
      </c>
      <c r="BY2110">
        <v>9089.3242190000001</v>
      </c>
      <c r="CA2110">
        <v>1386.6054690000001</v>
      </c>
      <c r="CB2110">
        <v>183.79499799999999</v>
      </c>
      <c r="CD2110">
        <v>1386.6054690000001</v>
      </c>
      <c r="CE2110">
        <v>220.73931899999999</v>
      </c>
      <c r="CG2110">
        <v>1386.6054690000001</v>
      </c>
      <c r="CH2110">
        <v>2577.303711</v>
      </c>
      <c r="CJ2110">
        <v>1386.6054690000001</v>
      </c>
      <c r="CK2110">
        <v>5680.044922</v>
      </c>
      <c r="CM2110">
        <v>1386.6054690000001</v>
      </c>
      <c r="CN2110">
        <v>5639.6328130000002</v>
      </c>
    </row>
    <row r="2111" spans="1:92" x14ac:dyDescent="0.25">
      <c r="A2111">
        <v>1385.5527340000001</v>
      </c>
      <c r="B2111">
        <v>1600.679932</v>
      </c>
      <c r="D2111">
        <v>1385.5527340000001</v>
      </c>
      <c r="E2111">
        <v>1188.1885990000001</v>
      </c>
      <c r="G2111">
        <v>1385.5527340000001</v>
      </c>
      <c r="H2111">
        <v>49.893059000000001</v>
      </c>
      <c r="J2111">
        <v>1385.5527340000001</v>
      </c>
      <c r="K2111">
        <v>365.84286500000002</v>
      </c>
      <c r="M2111">
        <v>1385.5527340000001</v>
      </c>
      <c r="N2111">
        <v>365.84286500000002</v>
      </c>
      <c r="P2111">
        <v>1385.5527340000001</v>
      </c>
      <c r="Q2111">
        <v>305.89761399999998</v>
      </c>
      <c r="S2111">
        <v>1151.876953</v>
      </c>
      <c r="T2111">
        <v>539.24066200000004</v>
      </c>
      <c r="V2111">
        <v>1385.5527340000001</v>
      </c>
      <c r="W2111">
        <v>669.81481900000006</v>
      </c>
      <c r="Y2111">
        <v>1151.876953</v>
      </c>
      <c r="Z2111">
        <v>-77.046959000000001</v>
      </c>
      <c r="AB2111">
        <v>1151.876953</v>
      </c>
      <c r="AC2111">
        <v>53.813567999999997</v>
      </c>
      <c r="AE2111">
        <v>1385.5527340000001</v>
      </c>
      <c r="AF2111">
        <v>642.77893100000006</v>
      </c>
      <c r="AH2111">
        <v>1151.876953</v>
      </c>
      <c r="AI2111">
        <v>800.17016599999999</v>
      </c>
      <c r="AK2111">
        <v>1385.5527340000001</v>
      </c>
      <c r="AL2111">
        <v>228.10493500000001</v>
      </c>
      <c r="AN2111">
        <v>1385.5527340000001</v>
      </c>
      <c r="AO2111">
        <v>10050.844727</v>
      </c>
      <c r="AQ2111">
        <v>1385.5527340000001</v>
      </c>
      <c r="AR2111">
        <v>12244.442383</v>
      </c>
      <c r="AT2111">
        <v>1385.5527340000001</v>
      </c>
      <c r="AU2111">
        <v>23400.480468999998</v>
      </c>
      <c r="AW2111">
        <v>1385.5527340000001</v>
      </c>
      <c r="AX2111">
        <v>34246.734375</v>
      </c>
      <c r="AZ2111">
        <v>1151.876953</v>
      </c>
      <c r="BA2111">
        <v>14314.144531</v>
      </c>
      <c r="BC2111">
        <v>1385.5527340000001</v>
      </c>
      <c r="BD2111">
        <v>20972.287109000001</v>
      </c>
      <c r="BF2111">
        <v>1385.5527340000001</v>
      </c>
      <c r="BG2111">
        <v>21621.742188</v>
      </c>
      <c r="BI2111">
        <v>1385.5527340000001</v>
      </c>
      <c r="BJ2111">
        <v>21621.742188</v>
      </c>
      <c r="BL2111">
        <v>1385.5527340000001</v>
      </c>
      <c r="BM2111">
        <v>866.614014</v>
      </c>
      <c r="BO2111">
        <v>1385.5527340000001</v>
      </c>
      <c r="BP2111">
        <v>2018.199341</v>
      </c>
      <c r="BR2111">
        <v>1385.5527340000001</v>
      </c>
      <c r="BS2111">
        <v>3909.79126</v>
      </c>
      <c r="BU2111">
        <v>1385.5527340000001</v>
      </c>
      <c r="BV2111">
        <v>1778.138794</v>
      </c>
      <c r="BX2111">
        <v>1385.5527340000001</v>
      </c>
      <c r="BY2111">
        <v>9064.1201170000004</v>
      </c>
      <c r="CA2111">
        <v>1385.5527340000001</v>
      </c>
      <c r="CB2111">
        <v>139.34292600000001</v>
      </c>
      <c r="CD2111">
        <v>1385.5527340000001</v>
      </c>
      <c r="CE2111">
        <v>231.55952500000001</v>
      </c>
      <c r="CG2111">
        <v>1385.5527340000001</v>
      </c>
      <c r="CH2111">
        <v>2518.2238769999999</v>
      </c>
      <c r="CJ2111">
        <v>1385.5527340000001</v>
      </c>
      <c r="CK2111">
        <v>6023.0659180000002</v>
      </c>
      <c r="CM2111">
        <v>1385.5527340000001</v>
      </c>
      <c r="CN2111">
        <v>5730.2368159999996</v>
      </c>
    </row>
    <row r="2112" spans="1:92" x14ac:dyDescent="0.25">
      <c r="A2112">
        <v>1384.4990230000001</v>
      </c>
      <c r="B2112">
        <v>1394.990356</v>
      </c>
      <c r="D2112">
        <v>1384.4990230000001</v>
      </c>
      <c r="E2112">
        <v>1049.0180660000001</v>
      </c>
      <c r="G2112">
        <v>1384.4990230000001</v>
      </c>
      <c r="H2112">
        <v>187.86845400000001</v>
      </c>
      <c r="J2112">
        <v>1384.4990230000001</v>
      </c>
      <c r="K2112">
        <v>203.92057800000001</v>
      </c>
      <c r="M2112">
        <v>1384.4990230000001</v>
      </c>
      <c r="N2112">
        <v>203.92057800000001</v>
      </c>
      <c r="P2112">
        <v>1384.4990230000001</v>
      </c>
      <c r="Q2112">
        <v>559.85437000000002</v>
      </c>
      <c r="S2112">
        <v>1150.7753909999999</v>
      </c>
      <c r="T2112">
        <v>93.490341000000001</v>
      </c>
      <c r="V2112">
        <v>1384.4990230000001</v>
      </c>
      <c r="W2112">
        <v>796.19451900000001</v>
      </c>
      <c r="Y2112">
        <v>1150.7753909999999</v>
      </c>
      <c r="Z2112">
        <v>-6.7103900000000003</v>
      </c>
      <c r="AB2112">
        <v>1150.7753909999999</v>
      </c>
      <c r="AC2112">
        <v>3.6740719999999998</v>
      </c>
      <c r="AE2112">
        <v>1384.4990230000001</v>
      </c>
      <c r="AF2112">
        <v>505.66061400000001</v>
      </c>
      <c r="AH2112">
        <v>1150.7753909999999</v>
      </c>
      <c r="AI2112">
        <v>1113.577759</v>
      </c>
      <c r="AK2112">
        <v>1384.4990230000001</v>
      </c>
      <c r="AL2112">
        <v>134.63774100000001</v>
      </c>
      <c r="AN2112">
        <v>1384.4990230000001</v>
      </c>
      <c r="AO2112">
        <v>10041.865234000001</v>
      </c>
      <c r="AQ2112">
        <v>1384.4990230000001</v>
      </c>
      <c r="AR2112">
        <v>12208.318359000001</v>
      </c>
      <c r="AT2112">
        <v>1384.4990230000001</v>
      </c>
      <c r="AU2112">
        <v>23201.726563</v>
      </c>
      <c r="AW2112">
        <v>1384.4990230000001</v>
      </c>
      <c r="AX2112">
        <v>33482.234375</v>
      </c>
      <c r="AZ2112">
        <v>1150.7753909999999</v>
      </c>
      <c r="BA2112">
        <v>13319.421875</v>
      </c>
      <c r="BC2112">
        <v>1384.4990230000001</v>
      </c>
      <c r="BD2112">
        <v>21479.728515999999</v>
      </c>
      <c r="BF2112">
        <v>1384.4990230000001</v>
      </c>
      <c r="BG2112">
        <v>21389.230468999998</v>
      </c>
      <c r="BI2112">
        <v>1384.4990230000001</v>
      </c>
      <c r="BJ2112">
        <v>21389.230468999998</v>
      </c>
      <c r="BL2112">
        <v>1384.4990230000001</v>
      </c>
      <c r="BM2112">
        <v>916.46258499999999</v>
      </c>
      <c r="BO2112">
        <v>1384.4990230000001</v>
      </c>
      <c r="BP2112">
        <v>2112.3005370000001</v>
      </c>
      <c r="BR2112">
        <v>1384.4990230000001</v>
      </c>
      <c r="BS2112">
        <v>3272.2854000000002</v>
      </c>
      <c r="BU2112">
        <v>1384.4990230000001</v>
      </c>
      <c r="BV2112">
        <v>2017.153442</v>
      </c>
      <c r="BX2112">
        <v>1384.4990230000001</v>
      </c>
      <c r="BY2112">
        <v>9072.3408199999994</v>
      </c>
      <c r="CA2112">
        <v>1384.4990230000001</v>
      </c>
      <c r="CB2112">
        <v>99.662650999999997</v>
      </c>
      <c r="CD2112">
        <v>1384.4990230000001</v>
      </c>
      <c r="CE2112">
        <v>180.65329</v>
      </c>
      <c r="CG2112">
        <v>1384.4990230000001</v>
      </c>
      <c r="CH2112">
        <v>2468.6838379999999</v>
      </c>
      <c r="CJ2112">
        <v>1384.4990230000001</v>
      </c>
      <c r="CK2112">
        <v>5732.0766599999997</v>
      </c>
      <c r="CM2112">
        <v>1384.4990230000001</v>
      </c>
      <c r="CN2112">
        <v>5194.0634769999997</v>
      </c>
    </row>
    <row r="2113" spans="1:92" x14ac:dyDescent="0.25">
      <c r="A2113">
        <v>1383.446289</v>
      </c>
      <c r="B2113">
        <v>1604.8294679999999</v>
      </c>
      <c r="D2113">
        <v>1383.446289</v>
      </c>
      <c r="E2113">
        <v>881.43322799999999</v>
      </c>
      <c r="G2113">
        <v>1383.446289</v>
      </c>
      <c r="H2113">
        <v>361.43331899999998</v>
      </c>
      <c r="J2113">
        <v>1383.446289</v>
      </c>
      <c r="K2113">
        <v>388.69885299999999</v>
      </c>
      <c r="M2113">
        <v>1383.446289</v>
      </c>
      <c r="N2113">
        <v>388.69885299999999</v>
      </c>
      <c r="P2113">
        <v>1383.446289</v>
      </c>
      <c r="Q2113">
        <v>315.27188100000001</v>
      </c>
      <c r="S2113">
        <v>1149.673828</v>
      </c>
      <c r="T2113">
        <v>167.57708700000001</v>
      </c>
      <c r="V2113">
        <v>1383.446289</v>
      </c>
      <c r="W2113">
        <v>656.72277799999995</v>
      </c>
      <c r="Y2113">
        <v>1149.673828</v>
      </c>
      <c r="Z2113">
        <v>95.371421999999995</v>
      </c>
      <c r="AB2113">
        <v>1149.673828</v>
      </c>
      <c r="AC2113">
        <v>48.876778000000002</v>
      </c>
      <c r="AE2113">
        <v>1383.446289</v>
      </c>
      <c r="AF2113">
        <v>587.02081299999998</v>
      </c>
      <c r="AH2113">
        <v>1149.673828</v>
      </c>
      <c r="AI2113">
        <v>1206.766357</v>
      </c>
      <c r="AK2113">
        <v>1383.446289</v>
      </c>
      <c r="AL2113">
        <v>100.60907</v>
      </c>
      <c r="AN2113">
        <v>1383.446289</v>
      </c>
      <c r="AO2113">
        <v>9783.7578130000002</v>
      </c>
      <c r="AQ2113">
        <v>1383.446289</v>
      </c>
      <c r="AR2113">
        <v>12053.643555000001</v>
      </c>
      <c r="AT2113">
        <v>1383.446289</v>
      </c>
      <c r="AU2113">
        <v>23807.824218999998</v>
      </c>
      <c r="AW2113">
        <v>1383.446289</v>
      </c>
      <c r="AX2113">
        <v>34446.355469000002</v>
      </c>
      <c r="AZ2113">
        <v>1149.673828</v>
      </c>
      <c r="BA2113">
        <v>12672.412109000001</v>
      </c>
      <c r="BC2113">
        <v>1383.446289</v>
      </c>
      <c r="BD2113">
        <v>21545.490234000001</v>
      </c>
      <c r="BF2113">
        <v>1383.446289</v>
      </c>
      <c r="BG2113">
        <v>22066.298827999999</v>
      </c>
      <c r="BI2113">
        <v>1383.446289</v>
      </c>
      <c r="BJ2113">
        <v>22066.298827999999</v>
      </c>
      <c r="BL2113">
        <v>1383.446289</v>
      </c>
      <c r="BM2113">
        <v>693.32165499999996</v>
      </c>
      <c r="BO2113">
        <v>1383.446289</v>
      </c>
      <c r="BP2113">
        <v>1940.528687</v>
      </c>
      <c r="BR2113">
        <v>1383.446289</v>
      </c>
      <c r="BS2113">
        <v>3596.492432</v>
      </c>
      <c r="BU2113">
        <v>1383.446289</v>
      </c>
      <c r="BV2113">
        <v>1923.8211670000001</v>
      </c>
      <c r="BX2113">
        <v>1383.446289</v>
      </c>
      <c r="BY2113">
        <v>9019.0947269999997</v>
      </c>
      <c r="CA2113">
        <v>1383.446289</v>
      </c>
      <c r="CB2113">
        <v>181.09248400000001</v>
      </c>
      <c r="CD2113">
        <v>1383.446289</v>
      </c>
      <c r="CE2113">
        <v>198.633636</v>
      </c>
      <c r="CG2113">
        <v>1383.446289</v>
      </c>
      <c r="CH2113">
        <v>2583.0197750000002</v>
      </c>
      <c r="CJ2113">
        <v>1383.446289</v>
      </c>
      <c r="CK2113">
        <v>5792.6635740000002</v>
      </c>
      <c r="CM2113">
        <v>1383.446289</v>
      </c>
      <c r="CN2113">
        <v>5078.4423829999996</v>
      </c>
    </row>
    <row r="2114" spans="1:92" x14ac:dyDescent="0.25">
      <c r="A2114">
        <v>1382.392578</v>
      </c>
      <c r="B2114">
        <v>1489.4075929999999</v>
      </c>
      <c r="D2114">
        <v>1382.392578</v>
      </c>
      <c r="E2114">
        <v>977.35815400000001</v>
      </c>
      <c r="G2114">
        <v>1382.392578</v>
      </c>
      <c r="H2114">
        <v>100.596512</v>
      </c>
      <c r="J2114">
        <v>1382.392578</v>
      </c>
      <c r="K2114">
        <v>250.621994</v>
      </c>
      <c r="M2114">
        <v>1382.392578</v>
      </c>
      <c r="N2114">
        <v>250.621994</v>
      </c>
      <c r="P2114">
        <v>1382.392578</v>
      </c>
      <c r="Q2114">
        <v>369.84726000000001</v>
      </c>
      <c r="S2114">
        <v>1148.571289</v>
      </c>
      <c r="T2114">
        <v>463.97198500000002</v>
      </c>
      <c r="V2114">
        <v>1382.392578</v>
      </c>
      <c r="W2114">
        <v>600.40069600000004</v>
      </c>
      <c r="Y2114">
        <v>1148.571289</v>
      </c>
      <c r="Z2114">
        <v>65.831123000000005</v>
      </c>
      <c r="AB2114">
        <v>1148.571289</v>
      </c>
      <c r="AC2114">
        <v>230.19770800000001</v>
      </c>
      <c r="AE2114">
        <v>1382.392578</v>
      </c>
      <c r="AF2114">
        <v>452.36080900000002</v>
      </c>
      <c r="AH2114">
        <v>1148.571289</v>
      </c>
      <c r="AI2114">
        <v>1193.3041989999999</v>
      </c>
      <c r="AK2114">
        <v>1382.392578</v>
      </c>
      <c r="AL2114">
        <v>370.39770499999997</v>
      </c>
      <c r="AN2114">
        <v>1382.392578</v>
      </c>
      <c r="AO2114">
        <v>9715.7119139999995</v>
      </c>
      <c r="AQ2114">
        <v>1382.392578</v>
      </c>
      <c r="AR2114">
        <v>12404.610352</v>
      </c>
      <c r="AT2114">
        <v>1382.392578</v>
      </c>
      <c r="AU2114">
        <v>23608.878906000002</v>
      </c>
      <c r="AW2114">
        <v>1382.392578</v>
      </c>
      <c r="AX2114">
        <v>35198.5625</v>
      </c>
      <c r="AZ2114">
        <v>1148.571289</v>
      </c>
      <c r="BA2114">
        <v>11499.403319999999</v>
      </c>
      <c r="BC2114">
        <v>1382.392578</v>
      </c>
      <c r="BD2114">
        <v>21231.367188</v>
      </c>
      <c r="BF2114">
        <v>1382.392578</v>
      </c>
      <c r="BG2114">
        <v>22503.527343999998</v>
      </c>
      <c r="BI2114">
        <v>1382.392578</v>
      </c>
      <c r="BJ2114">
        <v>22503.527343999998</v>
      </c>
      <c r="BL2114">
        <v>1382.392578</v>
      </c>
      <c r="BM2114">
        <v>800.17156999999997</v>
      </c>
      <c r="BO2114">
        <v>1382.392578</v>
      </c>
      <c r="BP2114">
        <v>1778.326904</v>
      </c>
      <c r="BR2114">
        <v>1382.392578</v>
      </c>
      <c r="BS2114">
        <v>3472.0263669999999</v>
      </c>
      <c r="BU2114">
        <v>1382.392578</v>
      </c>
      <c r="BV2114">
        <v>2044.088745</v>
      </c>
      <c r="BX2114">
        <v>1382.392578</v>
      </c>
      <c r="BY2114">
        <v>8844.9765630000002</v>
      </c>
      <c r="CA2114">
        <v>1382.392578</v>
      </c>
      <c r="CB2114">
        <v>241.13223300000001</v>
      </c>
      <c r="CD2114">
        <v>1382.392578</v>
      </c>
      <c r="CE2114">
        <v>366.13662699999998</v>
      </c>
      <c r="CG2114">
        <v>1382.392578</v>
      </c>
      <c r="CH2114">
        <v>2531.1923830000001</v>
      </c>
      <c r="CJ2114">
        <v>1382.392578</v>
      </c>
      <c r="CK2114">
        <v>5926.8696289999998</v>
      </c>
      <c r="CM2114">
        <v>1382.392578</v>
      </c>
      <c r="CN2114">
        <v>5280.9741210000002</v>
      </c>
    </row>
    <row r="2115" spans="1:92" x14ac:dyDescent="0.25">
      <c r="A2115">
        <v>1381.3398440000001</v>
      </c>
      <c r="B2115">
        <v>1523.5458980000001</v>
      </c>
      <c r="D2115">
        <v>1381.3398440000001</v>
      </c>
      <c r="E2115">
        <v>1011.562134</v>
      </c>
      <c r="G2115">
        <v>1381.3398440000001</v>
      </c>
      <c r="H2115">
        <v>98.546509</v>
      </c>
      <c r="J2115">
        <v>1381.3398440000001</v>
      </c>
      <c r="K2115">
        <v>475.70684799999998</v>
      </c>
      <c r="M2115">
        <v>1381.3398440000001</v>
      </c>
      <c r="N2115">
        <v>475.70684799999998</v>
      </c>
      <c r="P2115">
        <v>1381.3398440000001</v>
      </c>
      <c r="Q2115">
        <v>279.72720299999997</v>
      </c>
      <c r="S2115">
        <v>1147.4697269999999</v>
      </c>
      <c r="T2115">
        <v>379.20043900000002</v>
      </c>
      <c r="V2115">
        <v>1381.3398440000001</v>
      </c>
      <c r="W2115">
        <v>719.75860599999999</v>
      </c>
      <c r="Y2115">
        <v>1147.4697269999999</v>
      </c>
      <c r="Z2115">
        <v>206.426559</v>
      </c>
      <c r="AB2115">
        <v>1147.4697269999999</v>
      </c>
      <c r="AC2115">
        <v>130.19804400000001</v>
      </c>
      <c r="AE2115">
        <v>1381.3398440000001</v>
      </c>
      <c r="AF2115">
        <v>384.22445699999997</v>
      </c>
      <c r="AH2115">
        <v>1147.4697269999999</v>
      </c>
      <c r="AI2115">
        <v>1100.4913329999999</v>
      </c>
      <c r="AK2115">
        <v>1381.3398440000001</v>
      </c>
      <c r="AL2115">
        <v>108.609497</v>
      </c>
      <c r="AN2115">
        <v>1381.3398440000001</v>
      </c>
      <c r="AO2115">
        <v>10001.375</v>
      </c>
      <c r="AQ2115">
        <v>1381.3398440000001</v>
      </c>
      <c r="AR2115">
        <v>12836.238281</v>
      </c>
      <c r="AT2115">
        <v>1381.3398440000001</v>
      </c>
      <c r="AU2115">
        <v>23735.158202999999</v>
      </c>
      <c r="AW2115">
        <v>1381.3398440000001</v>
      </c>
      <c r="AX2115">
        <v>35290.957030999998</v>
      </c>
      <c r="AZ2115">
        <v>1147.4697269999999</v>
      </c>
      <c r="BA2115">
        <v>11247.933594</v>
      </c>
      <c r="BC2115">
        <v>1381.3398440000001</v>
      </c>
      <c r="BD2115">
        <v>22286.574218999998</v>
      </c>
      <c r="BF2115">
        <v>1381.3398440000001</v>
      </c>
      <c r="BG2115">
        <v>21794.839843999998</v>
      </c>
      <c r="BI2115">
        <v>1381.3398440000001</v>
      </c>
      <c r="BJ2115">
        <v>21794.839843999998</v>
      </c>
      <c r="BL2115">
        <v>1381.3398440000001</v>
      </c>
      <c r="BM2115">
        <v>729.033997</v>
      </c>
      <c r="BO2115">
        <v>1381.3398440000001</v>
      </c>
      <c r="BP2115">
        <v>1915.2092290000001</v>
      </c>
      <c r="BR2115">
        <v>1381.3398440000001</v>
      </c>
      <c r="BS2115">
        <v>3390.375</v>
      </c>
      <c r="BU2115">
        <v>1381.3398440000001</v>
      </c>
      <c r="BV2115">
        <v>2059.9938959999999</v>
      </c>
      <c r="BX2115">
        <v>1381.3398440000001</v>
      </c>
      <c r="BY2115">
        <v>8782.71875</v>
      </c>
      <c r="CA2115">
        <v>1381.3398440000001</v>
      </c>
      <c r="CB2115">
        <v>270.33013899999997</v>
      </c>
      <c r="CD2115">
        <v>1381.3398440000001</v>
      </c>
      <c r="CE2115">
        <v>210.88853499999999</v>
      </c>
      <c r="CG2115">
        <v>1381.3398440000001</v>
      </c>
      <c r="CH2115">
        <v>2764.1901859999998</v>
      </c>
      <c r="CJ2115">
        <v>1381.3398440000001</v>
      </c>
      <c r="CK2115">
        <v>5933.0195309999999</v>
      </c>
      <c r="CM2115">
        <v>1381.3398440000001</v>
      </c>
      <c r="CN2115">
        <v>5469.3544920000004</v>
      </c>
    </row>
    <row r="2116" spans="1:92" x14ac:dyDescent="0.25">
      <c r="A2116">
        <v>1380.2851559999999</v>
      </c>
      <c r="B2116">
        <v>1503.0539550000001</v>
      </c>
      <c r="D2116">
        <v>1380.2851559999999</v>
      </c>
      <c r="E2116">
        <v>1090.822388</v>
      </c>
      <c r="G2116">
        <v>1380.2851559999999</v>
      </c>
      <c r="H2116">
        <v>215.08680699999999</v>
      </c>
      <c r="J2116">
        <v>1380.2851559999999</v>
      </c>
      <c r="K2116">
        <v>420.72357199999999</v>
      </c>
      <c r="M2116">
        <v>1380.2851559999999</v>
      </c>
      <c r="N2116">
        <v>420.72357199999999</v>
      </c>
      <c r="P2116">
        <v>1380.2851559999999</v>
      </c>
      <c r="Q2116">
        <v>545.48113999999998</v>
      </c>
      <c r="S2116">
        <v>1146.3671879999999</v>
      </c>
      <c r="T2116">
        <v>226.43348700000001</v>
      </c>
      <c r="V2116">
        <v>1380.2851559999999</v>
      </c>
      <c r="W2116">
        <v>329.01535000000001</v>
      </c>
      <c r="Y2116">
        <v>1146.3671879999999</v>
      </c>
      <c r="Z2116">
        <v>86.177017000000006</v>
      </c>
      <c r="AB2116">
        <v>1146.3671879999999</v>
      </c>
      <c r="AC2116">
        <v>236.61994899999999</v>
      </c>
      <c r="AE2116">
        <v>1380.2851559999999</v>
      </c>
      <c r="AF2116">
        <v>733.61852999999996</v>
      </c>
      <c r="AH2116">
        <v>1146.3671879999999</v>
      </c>
      <c r="AI2116">
        <v>1599.615112</v>
      </c>
      <c r="AK2116">
        <v>1380.2851559999999</v>
      </c>
      <c r="AL2116">
        <v>103.13999200000001</v>
      </c>
      <c r="AN2116">
        <v>1380.2851559999999</v>
      </c>
      <c r="AO2116">
        <v>10161.231444999999</v>
      </c>
      <c r="AQ2116">
        <v>1380.2851559999999</v>
      </c>
      <c r="AR2116">
        <v>12333.005859000001</v>
      </c>
      <c r="AT2116">
        <v>1380.2851559999999</v>
      </c>
      <c r="AU2116">
        <v>23870.470702999999</v>
      </c>
      <c r="AW2116">
        <v>1380.2851559999999</v>
      </c>
      <c r="AX2116">
        <v>35736.238280999998</v>
      </c>
      <c r="AZ2116">
        <v>1146.3671879999999</v>
      </c>
      <c r="BA2116">
        <v>10100.877930000001</v>
      </c>
      <c r="BC2116">
        <v>1380.2851559999999</v>
      </c>
      <c r="BD2116">
        <v>23481.113281000002</v>
      </c>
      <c r="BF2116">
        <v>1380.2851559999999</v>
      </c>
      <c r="BG2116">
        <v>22125.554688</v>
      </c>
      <c r="BI2116">
        <v>1380.2851559999999</v>
      </c>
      <c r="BJ2116">
        <v>22125.554688</v>
      </c>
      <c r="BL2116">
        <v>1380.2851559999999</v>
      </c>
      <c r="BM2116">
        <v>1035.127563</v>
      </c>
      <c r="BO2116">
        <v>1380.2851559999999</v>
      </c>
      <c r="BP2116">
        <v>1987.975342</v>
      </c>
      <c r="BR2116">
        <v>1380.2851559999999</v>
      </c>
      <c r="BS2116">
        <v>3752.3923340000001</v>
      </c>
      <c r="BU2116">
        <v>1380.2851559999999</v>
      </c>
      <c r="BV2116">
        <v>2139.8554690000001</v>
      </c>
      <c r="BX2116">
        <v>1380.2851559999999</v>
      </c>
      <c r="BY2116">
        <v>8673.1552730000003</v>
      </c>
      <c r="CA2116">
        <v>1380.2851559999999</v>
      </c>
      <c r="CB2116">
        <v>235.45309399999999</v>
      </c>
      <c r="CD2116">
        <v>1380.2851559999999</v>
      </c>
      <c r="CE2116">
        <v>188.55886799999999</v>
      </c>
      <c r="CG2116">
        <v>1380.2851559999999</v>
      </c>
      <c r="CH2116">
        <v>2387.3840329999998</v>
      </c>
      <c r="CJ2116">
        <v>1380.2851559999999</v>
      </c>
      <c r="CK2116">
        <v>6031.7329099999997</v>
      </c>
      <c r="CM2116">
        <v>1380.2851559999999</v>
      </c>
      <c r="CN2116">
        <v>5942.3803710000002</v>
      </c>
    </row>
    <row r="2117" spans="1:92" x14ac:dyDescent="0.25">
      <c r="A2117">
        <v>1379.2314449999999</v>
      </c>
      <c r="B2117">
        <v>1601.1884769999999</v>
      </c>
      <c r="D2117">
        <v>1379.2314449999999</v>
      </c>
      <c r="E2117">
        <v>961.33734100000004</v>
      </c>
      <c r="G2117">
        <v>1379.2314449999999</v>
      </c>
      <c r="H2117">
        <v>319.75778200000002</v>
      </c>
      <c r="J2117">
        <v>1379.2314449999999</v>
      </c>
      <c r="K2117">
        <v>690.765625</v>
      </c>
      <c r="M2117">
        <v>1379.2314449999999</v>
      </c>
      <c r="N2117">
        <v>690.765625</v>
      </c>
      <c r="P2117">
        <v>1379.2314449999999</v>
      </c>
      <c r="Q2117">
        <v>438.81332400000002</v>
      </c>
      <c r="S2117">
        <v>1145.2646480000001</v>
      </c>
      <c r="T2117">
        <v>42.000019000000002</v>
      </c>
      <c r="V2117">
        <v>1379.2314449999999</v>
      </c>
      <c r="W2117">
        <v>638.20617700000003</v>
      </c>
      <c r="Y2117">
        <v>1145.2646480000001</v>
      </c>
      <c r="Z2117">
        <v>204.04731799999999</v>
      </c>
      <c r="AB2117">
        <v>1145.2646480000001</v>
      </c>
      <c r="AC2117">
        <v>311.27151500000002</v>
      </c>
      <c r="AE2117">
        <v>1379.2314449999999</v>
      </c>
      <c r="AF2117">
        <v>518.39202899999998</v>
      </c>
      <c r="AH2117">
        <v>1145.2646480000001</v>
      </c>
      <c r="AI2117">
        <v>1826.4796140000001</v>
      </c>
      <c r="AK2117">
        <v>1379.2314449999999</v>
      </c>
      <c r="AL2117">
        <v>199.717072</v>
      </c>
      <c r="AN2117">
        <v>1379.2314449999999</v>
      </c>
      <c r="AO2117">
        <v>10655.591796999999</v>
      </c>
      <c r="AQ2117">
        <v>1379.2314449999999</v>
      </c>
      <c r="AR2117">
        <v>12456.278319999999</v>
      </c>
      <c r="AT2117">
        <v>1379.2314449999999</v>
      </c>
      <c r="AU2117">
        <v>24492.007813</v>
      </c>
      <c r="AW2117">
        <v>1379.2314449999999</v>
      </c>
      <c r="AX2117">
        <v>35690.484375</v>
      </c>
      <c r="AZ2117">
        <v>1145.2646480000001</v>
      </c>
      <c r="BA2117">
        <v>10369.1875</v>
      </c>
      <c r="BC2117">
        <v>1379.2314449999999</v>
      </c>
      <c r="BD2117">
        <v>22908.167968999998</v>
      </c>
      <c r="BF2117">
        <v>1379.2314449999999</v>
      </c>
      <c r="BG2117">
        <v>21849.273438</v>
      </c>
      <c r="BI2117">
        <v>1379.2314449999999</v>
      </c>
      <c r="BJ2117">
        <v>21849.273438</v>
      </c>
      <c r="BL2117">
        <v>1379.2314449999999</v>
      </c>
      <c r="BM2117">
        <v>935.52563499999997</v>
      </c>
      <c r="BO2117">
        <v>1379.2314449999999</v>
      </c>
      <c r="BP2117">
        <v>2101.0678710000002</v>
      </c>
      <c r="BR2117">
        <v>1379.2314449999999</v>
      </c>
      <c r="BS2117">
        <v>3730.0683589999999</v>
      </c>
      <c r="BU2117">
        <v>1379.2314449999999</v>
      </c>
      <c r="BV2117">
        <v>1944.627808</v>
      </c>
      <c r="BX2117">
        <v>1379.2314449999999</v>
      </c>
      <c r="BY2117">
        <v>8680.1230469999991</v>
      </c>
      <c r="CA2117">
        <v>1379.2314449999999</v>
      </c>
      <c r="CB2117">
        <v>224.33888200000001</v>
      </c>
      <c r="CD2117">
        <v>1379.2314449999999</v>
      </c>
      <c r="CE2117">
        <v>344.15390000000002</v>
      </c>
      <c r="CG2117">
        <v>1379.2314449999999</v>
      </c>
      <c r="CH2117">
        <v>2432.993164</v>
      </c>
      <c r="CJ2117">
        <v>1379.2314449999999</v>
      </c>
      <c r="CK2117">
        <v>5566.03125</v>
      </c>
      <c r="CM2117">
        <v>1379.2314449999999</v>
      </c>
      <c r="CN2117">
        <v>6249.3408200000003</v>
      </c>
    </row>
    <row r="2118" spans="1:92" x14ac:dyDescent="0.25">
      <c r="A2118">
        <v>1378.1777340000001</v>
      </c>
      <c r="B2118">
        <v>1338.8282469999999</v>
      </c>
      <c r="D2118">
        <v>1378.1777340000001</v>
      </c>
      <c r="E2118">
        <v>836.65545699999996</v>
      </c>
      <c r="G2118">
        <v>1378.1777340000001</v>
      </c>
      <c r="H2118">
        <v>305.83248900000001</v>
      </c>
      <c r="J2118">
        <v>1378.1777340000001</v>
      </c>
      <c r="K2118">
        <v>711.72900400000003</v>
      </c>
      <c r="M2118">
        <v>1378.1777340000001</v>
      </c>
      <c r="N2118">
        <v>711.72900400000003</v>
      </c>
      <c r="P2118">
        <v>1378.1777340000001</v>
      </c>
      <c r="Q2118">
        <v>130.66619900000001</v>
      </c>
      <c r="S2118">
        <v>1144.1611330000001</v>
      </c>
      <c r="T2118">
        <v>394.87896699999999</v>
      </c>
      <c r="V2118">
        <v>1378.1777340000001</v>
      </c>
      <c r="W2118">
        <v>593.97839399999998</v>
      </c>
      <c r="Y2118">
        <v>1144.1611330000001</v>
      </c>
      <c r="Z2118">
        <v>95.193068999999994</v>
      </c>
      <c r="AB2118">
        <v>1144.1611330000001</v>
      </c>
      <c r="AC2118">
        <v>320.16754200000003</v>
      </c>
      <c r="AE2118">
        <v>1378.1777340000001</v>
      </c>
      <c r="AF2118">
        <v>606.802368</v>
      </c>
      <c r="AH2118">
        <v>1144.1611330000001</v>
      </c>
      <c r="AI2118">
        <v>2391.0166020000001</v>
      </c>
      <c r="AK2118">
        <v>1378.1777340000001</v>
      </c>
      <c r="AL2118">
        <v>372.17581200000001</v>
      </c>
      <c r="AN2118">
        <v>1378.1777340000001</v>
      </c>
      <c r="AO2118">
        <v>10272.440430000001</v>
      </c>
      <c r="AQ2118">
        <v>1378.1777340000001</v>
      </c>
      <c r="AR2118">
        <v>11989.115234000001</v>
      </c>
      <c r="AT2118">
        <v>1378.1777340000001</v>
      </c>
      <c r="AU2118">
        <v>23412.925781000002</v>
      </c>
      <c r="AW2118">
        <v>1378.1777340000001</v>
      </c>
      <c r="AX2118">
        <v>36567.183594000002</v>
      </c>
      <c r="AZ2118">
        <v>1144.1611330000001</v>
      </c>
      <c r="BA2118">
        <v>10889.067383</v>
      </c>
      <c r="BC2118">
        <v>1378.1777340000001</v>
      </c>
      <c r="BD2118">
        <v>23867.34375</v>
      </c>
      <c r="BF2118">
        <v>1378.1777340000001</v>
      </c>
      <c r="BG2118">
        <v>21988.333984000001</v>
      </c>
      <c r="BI2118">
        <v>1378.1777340000001</v>
      </c>
      <c r="BJ2118">
        <v>21988.333984000001</v>
      </c>
      <c r="BL2118">
        <v>1378.1777340000001</v>
      </c>
      <c r="BM2118">
        <v>1006.71759</v>
      </c>
      <c r="BO2118">
        <v>1378.1777340000001</v>
      </c>
      <c r="BP2118">
        <v>2501.0737300000001</v>
      </c>
      <c r="BR2118">
        <v>1378.1777340000001</v>
      </c>
      <c r="BS2118">
        <v>4108.5551759999998</v>
      </c>
      <c r="BU2118">
        <v>1378.1777340000001</v>
      </c>
      <c r="BV2118">
        <v>1974.7924800000001</v>
      </c>
      <c r="BX2118">
        <v>1378.1777340000001</v>
      </c>
      <c r="BY2118">
        <v>8725.2353519999997</v>
      </c>
      <c r="CA2118">
        <v>1378.1777340000001</v>
      </c>
      <c r="CB2118">
        <v>379.24292000000003</v>
      </c>
      <c r="CD2118">
        <v>1378.1777340000001</v>
      </c>
      <c r="CE2118">
        <v>25.424849999999999</v>
      </c>
      <c r="CG2118">
        <v>1378.1777340000001</v>
      </c>
      <c r="CH2118">
        <v>2452.5329590000001</v>
      </c>
      <c r="CJ2118">
        <v>1378.1777340000001</v>
      </c>
      <c r="CK2118">
        <v>6186.7172849999997</v>
      </c>
      <c r="CM2118">
        <v>1378.1777340000001</v>
      </c>
      <c r="CN2118">
        <v>5206.9702150000003</v>
      </c>
    </row>
    <row r="2119" spans="1:92" x14ac:dyDescent="0.25">
      <c r="A2119">
        <v>1377.123047</v>
      </c>
      <c r="B2119">
        <v>1358.6881100000001</v>
      </c>
      <c r="D2119">
        <v>1377.123047</v>
      </c>
      <c r="E2119">
        <v>1088.998047</v>
      </c>
      <c r="G2119">
        <v>1377.123047</v>
      </c>
      <c r="H2119">
        <v>725.78143299999999</v>
      </c>
      <c r="J2119">
        <v>1377.123047</v>
      </c>
      <c r="K2119">
        <v>474.25039700000002</v>
      </c>
      <c r="M2119">
        <v>1377.123047</v>
      </c>
      <c r="N2119">
        <v>474.25039700000002</v>
      </c>
      <c r="P2119">
        <v>1377.123047</v>
      </c>
      <c r="Q2119">
        <v>567.11914100000001</v>
      </c>
      <c r="S2119">
        <v>1143.0585940000001</v>
      </c>
      <c r="T2119">
        <v>500.597534</v>
      </c>
      <c r="V2119">
        <v>1377.123047</v>
      </c>
      <c r="W2119">
        <v>782.14349400000003</v>
      </c>
      <c r="Y2119">
        <v>1143.0585940000001</v>
      </c>
      <c r="Z2119">
        <v>185.827133</v>
      </c>
      <c r="AB2119">
        <v>1143.0585940000001</v>
      </c>
      <c r="AC2119">
        <v>261.08642600000002</v>
      </c>
      <c r="AE2119">
        <v>1377.123047</v>
      </c>
      <c r="AF2119">
        <v>716.49993900000004</v>
      </c>
      <c r="AH2119">
        <v>1143.0585940000001</v>
      </c>
      <c r="AI2119">
        <v>2622.195557</v>
      </c>
      <c r="AK2119">
        <v>1377.123047</v>
      </c>
      <c r="AL2119">
        <v>473.45111100000003</v>
      </c>
      <c r="AN2119">
        <v>1377.123047</v>
      </c>
      <c r="AO2119">
        <v>10399.264648</v>
      </c>
      <c r="AQ2119">
        <v>1377.123047</v>
      </c>
      <c r="AR2119">
        <v>12425.524414</v>
      </c>
      <c r="AT2119">
        <v>1377.123047</v>
      </c>
      <c r="AU2119">
        <v>24543.720702999999</v>
      </c>
      <c r="AW2119">
        <v>1377.123047</v>
      </c>
      <c r="AX2119">
        <v>37466.910155999998</v>
      </c>
      <c r="AZ2119">
        <v>1143.0585940000001</v>
      </c>
      <c r="BA2119">
        <v>10708.575194999999</v>
      </c>
      <c r="BC2119">
        <v>1377.123047</v>
      </c>
      <c r="BD2119">
        <v>23436.669922000001</v>
      </c>
      <c r="BF2119">
        <v>1377.123047</v>
      </c>
      <c r="BG2119">
        <v>21847.712890999999</v>
      </c>
      <c r="BI2119">
        <v>1377.123047</v>
      </c>
      <c r="BJ2119">
        <v>21847.712890999999</v>
      </c>
      <c r="BL2119">
        <v>1377.123047</v>
      </c>
      <c r="BM2119">
        <v>992.53155500000003</v>
      </c>
      <c r="BO2119">
        <v>1377.123047</v>
      </c>
      <c r="BP2119">
        <v>2374.585693</v>
      </c>
      <c r="BR2119">
        <v>1377.123047</v>
      </c>
      <c r="BS2119">
        <v>4361.2509769999997</v>
      </c>
      <c r="BU2119">
        <v>1377.123047</v>
      </c>
      <c r="BV2119">
        <v>1962.237183</v>
      </c>
      <c r="BX2119">
        <v>1377.123047</v>
      </c>
      <c r="BY2119">
        <v>8704.1015630000002</v>
      </c>
      <c r="CA2119">
        <v>1377.123047</v>
      </c>
      <c r="CB2119">
        <v>330.19113199999998</v>
      </c>
      <c r="CD2119">
        <v>1377.123047</v>
      </c>
      <c r="CE2119">
        <v>245.031158</v>
      </c>
      <c r="CG2119">
        <v>1377.123047</v>
      </c>
      <c r="CH2119">
        <v>2265.8159179999998</v>
      </c>
      <c r="CJ2119">
        <v>1377.123047</v>
      </c>
      <c r="CK2119">
        <v>5787.7353519999997</v>
      </c>
      <c r="CM2119">
        <v>1377.123047</v>
      </c>
      <c r="CN2119">
        <v>5414.5815430000002</v>
      </c>
    </row>
    <row r="2120" spans="1:92" x14ac:dyDescent="0.25">
      <c r="A2120">
        <v>1376.0683590000001</v>
      </c>
      <c r="B2120">
        <v>1648.762207</v>
      </c>
      <c r="D2120">
        <v>1376.0683590000001</v>
      </c>
      <c r="E2120">
        <v>1047.3138429999999</v>
      </c>
      <c r="G2120">
        <v>1376.0683590000001</v>
      </c>
      <c r="H2120">
        <v>669.120544</v>
      </c>
      <c r="J2120">
        <v>1376.0683590000001</v>
      </c>
      <c r="K2120">
        <v>471.56854199999998</v>
      </c>
      <c r="M2120">
        <v>1376.0683590000001</v>
      </c>
      <c r="N2120">
        <v>471.56854199999998</v>
      </c>
      <c r="P2120">
        <v>1376.0683590000001</v>
      </c>
      <c r="Q2120">
        <v>650.24932899999999</v>
      </c>
      <c r="S2120">
        <v>1141.955078</v>
      </c>
      <c r="T2120">
        <v>189.35815400000001</v>
      </c>
      <c r="V2120">
        <v>1376.0683590000001</v>
      </c>
      <c r="W2120">
        <v>1034.2789310000001</v>
      </c>
      <c r="Y2120">
        <v>1141.955078</v>
      </c>
      <c r="Z2120">
        <v>113.286736</v>
      </c>
      <c r="AB2120">
        <v>1141.955078</v>
      </c>
      <c r="AC2120">
        <v>496.602936</v>
      </c>
      <c r="AE2120">
        <v>1376.0683590000001</v>
      </c>
      <c r="AF2120">
        <v>923.34832800000004</v>
      </c>
      <c r="AH2120">
        <v>1141.955078</v>
      </c>
      <c r="AI2120">
        <v>2687.8884280000002</v>
      </c>
      <c r="AK2120">
        <v>1376.0683590000001</v>
      </c>
      <c r="AL2120">
        <v>444.348724</v>
      </c>
      <c r="AN2120">
        <v>1376.0683590000001</v>
      </c>
      <c r="AO2120">
        <v>9871.9052730000003</v>
      </c>
      <c r="AQ2120">
        <v>1376.0683590000001</v>
      </c>
      <c r="AR2120">
        <v>12499.169921999999</v>
      </c>
      <c r="AT2120">
        <v>1376.0683590000001</v>
      </c>
      <c r="AU2120">
        <v>24922.537109000001</v>
      </c>
      <c r="AW2120">
        <v>1376.0683590000001</v>
      </c>
      <c r="AX2120">
        <v>37816.25</v>
      </c>
      <c r="AZ2120">
        <v>1141.955078</v>
      </c>
      <c r="BA2120">
        <v>10521.432617</v>
      </c>
      <c r="BC2120">
        <v>1376.0683590000001</v>
      </c>
      <c r="BD2120">
        <v>24177.123047000001</v>
      </c>
      <c r="BF2120">
        <v>1376.0683590000001</v>
      </c>
      <c r="BG2120">
        <v>21558.056640999999</v>
      </c>
      <c r="BI2120">
        <v>1376.0683590000001</v>
      </c>
      <c r="BJ2120">
        <v>21558.056640999999</v>
      </c>
      <c r="BL2120">
        <v>1376.0683590000001</v>
      </c>
      <c r="BM2120">
        <v>1146.6639399999999</v>
      </c>
      <c r="BO2120">
        <v>1376.0683590000001</v>
      </c>
      <c r="BP2120">
        <v>2603.7319339999999</v>
      </c>
      <c r="BR2120">
        <v>1376.0683590000001</v>
      </c>
      <c r="BS2120">
        <v>4848.546875</v>
      </c>
      <c r="BU2120">
        <v>1376.0683590000001</v>
      </c>
      <c r="BV2120">
        <v>1423.480591</v>
      </c>
      <c r="BX2120">
        <v>1376.0683590000001</v>
      </c>
      <c r="BY2120">
        <v>8972.3789059999999</v>
      </c>
      <c r="CA2120">
        <v>1376.0683590000001</v>
      </c>
      <c r="CB2120">
        <v>364.14123499999999</v>
      </c>
      <c r="CD2120">
        <v>1376.0683590000001</v>
      </c>
      <c r="CE2120">
        <v>161.15327500000001</v>
      </c>
      <c r="CG2120">
        <v>1376.0683590000001</v>
      </c>
      <c r="CH2120">
        <v>2401.5920409999999</v>
      </c>
      <c r="CJ2120">
        <v>1376.0683590000001</v>
      </c>
      <c r="CK2120">
        <v>5860.7358400000003</v>
      </c>
      <c r="CM2120">
        <v>1376.0683590000001</v>
      </c>
      <c r="CN2120">
        <v>5072.2993159999996</v>
      </c>
    </row>
    <row r="2121" spans="1:92" x14ac:dyDescent="0.25">
      <c r="A2121">
        <v>1375.013672</v>
      </c>
      <c r="B2121">
        <v>1426.814331</v>
      </c>
      <c r="D2121">
        <v>1375.013672</v>
      </c>
      <c r="E2121">
        <v>1114.669189</v>
      </c>
      <c r="G2121">
        <v>1375.013672</v>
      </c>
      <c r="H2121">
        <v>441.86370799999997</v>
      </c>
      <c r="J2121">
        <v>1375.013672</v>
      </c>
      <c r="K2121">
        <v>620.58789100000001</v>
      </c>
      <c r="M2121">
        <v>1375.013672</v>
      </c>
      <c r="N2121">
        <v>620.58789100000001</v>
      </c>
      <c r="P2121">
        <v>1375.013672</v>
      </c>
      <c r="Q2121">
        <v>183.56071499999999</v>
      </c>
      <c r="S2121">
        <v>1140.8515629999999</v>
      </c>
      <c r="T2121">
        <v>573.72595200000001</v>
      </c>
      <c r="V2121">
        <v>1375.013672</v>
      </c>
      <c r="W2121">
        <v>1063.5860600000001</v>
      </c>
      <c r="Y2121">
        <v>1140.8515629999999</v>
      </c>
      <c r="Z2121">
        <v>231.073273</v>
      </c>
      <c r="AB2121">
        <v>1140.8515629999999</v>
      </c>
      <c r="AC2121">
        <v>553.07098399999995</v>
      </c>
      <c r="AE2121">
        <v>1375.013672</v>
      </c>
      <c r="AF2121">
        <v>1042.433716</v>
      </c>
      <c r="AH2121">
        <v>1140.8515629999999</v>
      </c>
      <c r="AI2121">
        <v>2112.4731449999999</v>
      </c>
      <c r="AK2121">
        <v>1375.013672</v>
      </c>
      <c r="AL2121">
        <v>552.74774200000002</v>
      </c>
      <c r="AN2121">
        <v>1375.013672</v>
      </c>
      <c r="AO2121">
        <v>10001.344727</v>
      </c>
      <c r="AQ2121">
        <v>1375.013672</v>
      </c>
      <c r="AR2121">
        <v>12319.294921999999</v>
      </c>
      <c r="AT2121">
        <v>1375.013672</v>
      </c>
      <c r="AU2121">
        <v>25661.328125</v>
      </c>
      <c r="AW2121">
        <v>1375.013672</v>
      </c>
      <c r="AX2121">
        <v>38300.476562999997</v>
      </c>
      <c r="AZ2121">
        <v>1140.8515629999999</v>
      </c>
      <c r="BA2121">
        <v>10939.332031</v>
      </c>
      <c r="BC2121">
        <v>1375.013672</v>
      </c>
      <c r="BD2121">
        <v>24623.371093999998</v>
      </c>
      <c r="BF2121">
        <v>1375.013672</v>
      </c>
      <c r="BG2121">
        <v>21662.146484000001</v>
      </c>
      <c r="BI2121">
        <v>1375.013672</v>
      </c>
      <c r="BJ2121">
        <v>21662.146484000001</v>
      </c>
      <c r="BL2121">
        <v>1375.013672</v>
      </c>
      <c r="BM2121">
        <v>1284.1556399999999</v>
      </c>
      <c r="BO2121">
        <v>1375.013672</v>
      </c>
      <c r="BP2121">
        <v>2880.2060550000001</v>
      </c>
      <c r="BR2121">
        <v>1375.013672</v>
      </c>
      <c r="BS2121">
        <v>5435.21875</v>
      </c>
      <c r="BU2121">
        <v>1375.013672</v>
      </c>
      <c r="BV2121">
        <v>2193.1708979999999</v>
      </c>
      <c r="BX2121">
        <v>1375.013672</v>
      </c>
      <c r="BY2121">
        <v>9015.6113280000009</v>
      </c>
      <c r="CA2121">
        <v>1375.013672</v>
      </c>
      <c r="CB2121">
        <v>563.98785399999997</v>
      </c>
      <c r="CD2121">
        <v>1375.013672</v>
      </c>
      <c r="CE2121">
        <v>153.16426100000001</v>
      </c>
      <c r="CG2121">
        <v>1375.013672</v>
      </c>
      <c r="CH2121">
        <v>2380.9357909999999</v>
      </c>
      <c r="CJ2121">
        <v>1375.013672</v>
      </c>
      <c r="CK2121">
        <v>6118.6601559999999</v>
      </c>
      <c r="CM2121">
        <v>1375.013672</v>
      </c>
      <c r="CN2121">
        <v>5460.2099609999996</v>
      </c>
    </row>
    <row r="2122" spans="1:92" x14ac:dyDescent="0.25">
      <c r="A2122">
        <v>1373.9580080000001</v>
      </c>
      <c r="B2122">
        <v>1565.084717</v>
      </c>
      <c r="D2122">
        <v>1373.9580080000001</v>
      </c>
      <c r="E2122">
        <v>1023.24646</v>
      </c>
      <c r="G2122">
        <v>1373.9580080000001</v>
      </c>
      <c r="H2122">
        <v>468.22546399999999</v>
      </c>
      <c r="J2122">
        <v>1373.9580080000001</v>
      </c>
      <c r="K2122">
        <v>809.82397500000002</v>
      </c>
      <c r="M2122">
        <v>1373.9580080000001</v>
      </c>
      <c r="N2122">
        <v>809.82397500000002</v>
      </c>
      <c r="P2122">
        <v>1373.9580080000001</v>
      </c>
      <c r="Q2122">
        <v>361.57037400000002</v>
      </c>
      <c r="S2122">
        <v>1139.748047</v>
      </c>
      <c r="T2122">
        <v>534.40747099999999</v>
      </c>
      <c r="V2122">
        <v>1373.9580080000001</v>
      </c>
      <c r="W2122">
        <v>1036.0426030000001</v>
      </c>
      <c r="Y2122">
        <v>1139.748047</v>
      </c>
      <c r="Z2122">
        <v>303.51767000000001</v>
      </c>
      <c r="AB2122">
        <v>1139.748047</v>
      </c>
      <c r="AC2122">
        <v>534.78820800000005</v>
      </c>
      <c r="AE2122">
        <v>1373.9580080000001</v>
      </c>
      <c r="AF2122">
        <v>1128.2851559999999</v>
      </c>
      <c r="AH2122">
        <v>1139.748047</v>
      </c>
      <c r="AI2122">
        <v>1371.9826660000001</v>
      </c>
      <c r="AK2122">
        <v>1373.9580080000001</v>
      </c>
      <c r="AL2122">
        <v>400.481628</v>
      </c>
      <c r="AN2122">
        <v>1373.9580080000001</v>
      </c>
      <c r="AO2122">
        <v>9910.4414059999999</v>
      </c>
      <c r="AQ2122">
        <v>1373.9580080000001</v>
      </c>
      <c r="AR2122">
        <v>11966.585938</v>
      </c>
      <c r="AT2122">
        <v>1373.9580080000001</v>
      </c>
      <c r="AU2122">
        <v>25212.462890999999</v>
      </c>
      <c r="AW2122">
        <v>1373.9580080000001</v>
      </c>
      <c r="AX2122">
        <v>37964.363280999998</v>
      </c>
      <c r="AZ2122">
        <v>1139.748047</v>
      </c>
      <c r="BA2122">
        <v>10102.398438</v>
      </c>
      <c r="BC2122">
        <v>1373.9580080000001</v>
      </c>
      <c r="BD2122">
        <v>25180.673827999999</v>
      </c>
      <c r="BF2122">
        <v>1373.9580080000001</v>
      </c>
      <c r="BG2122">
        <v>21749.759765999999</v>
      </c>
      <c r="BI2122">
        <v>1373.9580080000001</v>
      </c>
      <c r="BJ2122">
        <v>21749.759765999999</v>
      </c>
      <c r="BL2122">
        <v>1373.9580080000001</v>
      </c>
      <c r="BM2122">
        <v>1509.2646480000001</v>
      </c>
      <c r="BO2122">
        <v>1373.9580080000001</v>
      </c>
      <c r="BP2122">
        <v>3220.5478520000001</v>
      </c>
      <c r="BR2122">
        <v>1373.9580080000001</v>
      </c>
      <c r="BS2122">
        <v>5877.1328130000002</v>
      </c>
      <c r="BU2122">
        <v>1373.9580080000001</v>
      </c>
      <c r="BV2122">
        <v>1879.6807859999999</v>
      </c>
      <c r="BX2122">
        <v>1373.9580080000001</v>
      </c>
      <c r="BY2122">
        <v>8826.8046880000002</v>
      </c>
      <c r="CA2122">
        <v>1373.9580080000001</v>
      </c>
      <c r="CB2122">
        <v>500.75116000000003</v>
      </c>
      <c r="CD2122">
        <v>1373.9580080000001</v>
      </c>
      <c r="CE2122">
        <v>-30.149414</v>
      </c>
      <c r="CG2122">
        <v>1373.9580080000001</v>
      </c>
      <c r="CH2122">
        <v>2327.1284179999998</v>
      </c>
      <c r="CJ2122">
        <v>1373.9580080000001</v>
      </c>
      <c r="CK2122">
        <v>6324.4291990000002</v>
      </c>
      <c r="CM2122">
        <v>1373.9580080000001</v>
      </c>
      <c r="CN2122">
        <v>5471.3056640000004</v>
      </c>
    </row>
    <row r="2123" spans="1:92" x14ac:dyDescent="0.25">
      <c r="A2123">
        <v>1372.9033199999999</v>
      </c>
      <c r="B2123">
        <v>1584.8745120000001</v>
      </c>
      <c r="D2123">
        <v>1372.9033199999999</v>
      </c>
      <c r="E2123">
        <v>1078.748413</v>
      </c>
      <c r="G2123">
        <v>1372.9033199999999</v>
      </c>
      <c r="H2123">
        <v>546.72985800000004</v>
      </c>
      <c r="J2123">
        <v>1372.9033199999999</v>
      </c>
      <c r="K2123">
        <v>852.16418499999997</v>
      </c>
      <c r="M2123">
        <v>1372.9033199999999</v>
      </c>
      <c r="N2123">
        <v>852.16418499999997</v>
      </c>
      <c r="P2123">
        <v>1372.9033199999999</v>
      </c>
      <c r="Q2123">
        <v>432.97103900000002</v>
      </c>
      <c r="S2123">
        <v>1138.6435550000001</v>
      </c>
      <c r="T2123">
        <v>535.86425799999995</v>
      </c>
      <c r="V2123">
        <v>1372.9033199999999</v>
      </c>
      <c r="W2123">
        <v>1082.017822</v>
      </c>
      <c r="Y2123">
        <v>1138.6435550000001</v>
      </c>
      <c r="Z2123">
        <v>244.599335</v>
      </c>
      <c r="AB2123">
        <v>1138.6435550000001</v>
      </c>
      <c r="AC2123">
        <v>568.607483</v>
      </c>
      <c r="AE2123">
        <v>1372.9033199999999</v>
      </c>
      <c r="AF2123">
        <v>1102.7939449999999</v>
      </c>
      <c r="AH2123">
        <v>1138.6435550000001</v>
      </c>
      <c r="AI2123">
        <v>1111.8741460000001</v>
      </c>
      <c r="AK2123">
        <v>1372.9033199999999</v>
      </c>
      <c r="AL2123">
        <v>286.23757899999998</v>
      </c>
      <c r="AN2123">
        <v>1372.9033199999999</v>
      </c>
      <c r="AO2123">
        <v>9907.3623050000006</v>
      </c>
      <c r="AQ2123">
        <v>1372.9033199999999</v>
      </c>
      <c r="AR2123">
        <v>12170.849609000001</v>
      </c>
      <c r="AT2123">
        <v>1372.9033199999999</v>
      </c>
      <c r="AU2123">
        <v>26334.482422000001</v>
      </c>
      <c r="AW2123">
        <v>1372.9033199999999</v>
      </c>
      <c r="AX2123">
        <v>38464.785155999998</v>
      </c>
      <c r="AZ2123">
        <v>1138.6435550000001</v>
      </c>
      <c r="BA2123">
        <v>10250.905273</v>
      </c>
      <c r="BC2123">
        <v>1372.9033199999999</v>
      </c>
      <c r="BD2123">
        <v>25081.634765999999</v>
      </c>
      <c r="BF2123">
        <v>1372.9033199999999</v>
      </c>
      <c r="BG2123">
        <v>21370.986327999999</v>
      </c>
      <c r="BI2123">
        <v>1372.9033199999999</v>
      </c>
      <c r="BJ2123">
        <v>21370.986327999999</v>
      </c>
      <c r="BL2123">
        <v>1372.9033199999999</v>
      </c>
      <c r="BM2123">
        <v>1435.8161620000001</v>
      </c>
      <c r="BO2123">
        <v>1372.9033199999999</v>
      </c>
      <c r="BP2123">
        <v>3653.1757809999999</v>
      </c>
      <c r="BR2123">
        <v>1372.9033199999999</v>
      </c>
      <c r="BS2123">
        <v>6103.345703</v>
      </c>
      <c r="BU2123">
        <v>1372.9033199999999</v>
      </c>
      <c r="BV2123">
        <v>1279.7574460000001</v>
      </c>
      <c r="BX2123">
        <v>1372.9033199999999</v>
      </c>
      <c r="BY2123">
        <v>8709.3730469999991</v>
      </c>
      <c r="CA2123">
        <v>1372.9033199999999</v>
      </c>
      <c r="CB2123">
        <v>503.90090900000001</v>
      </c>
      <c r="CD2123">
        <v>1372.9033199999999</v>
      </c>
      <c r="CE2123">
        <v>153.82394400000001</v>
      </c>
      <c r="CG2123">
        <v>1372.9033199999999</v>
      </c>
      <c r="CH2123">
        <v>2192.8652339999999</v>
      </c>
      <c r="CJ2123">
        <v>1372.9033199999999</v>
      </c>
      <c r="CK2123">
        <v>6146.4755859999996</v>
      </c>
      <c r="CM2123">
        <v>1372.9033199999999</v>
      </c>
      <c r="CN2123">
        <v>5037.1875</v>
      </c>
    </row>
    <row r="2124" spans="1:92" x14ac:dyDescent="0.25">
      <c r="A2124">
        <v>1371.8476559999999</v>
      </c>
      <c r="B2124">
        <v>1512.259644</v>
      </c>
      <c r="D2124">
        <v>1371.8476559999999</v>
      </c>
      <c r="E2124">
        <v>1155.5454099999999</v>
      </c>
      <c r="G2124">
        <v>1371.8476559999999</v>
      </c>
      <c r="H2124">
        <v>492.563965</v>
      </c>
      <c r="J2124">
        <v>1371.8476559999999</v>
      </c>
      <c r="K2124">
        <v>508.42648300000002</v>
      </c>
      <c r="M2124">
        <v>1371.8476559999999</v>
      </c>
      <c r="N2124">
        <v>508.42648300000002</v>
      </c>
      <c r="P2124">
        <v>1371.8476559999999</v>
      </c>
      <c r="Q2124">
        <v>736.46868900000004</v>
      </c>
      <c r="S2124">
        <v>1137.5390629999999</v>
      </c>
      <c r="T2124">
        <v>702.59680200000003</v>
      </c>
      <c r="V2124">
        <v>1371.8476559999999</v>
      </c>
      <c r="W2124">
        <v>741.94146699999999</v>
      </c>
      <c r="Y2124">
        <v>1137.5390629999999</v>
      </c>
      <c r="Z2124">
        <v>495.87136800000002</v>
      </c>
      <c r="AB2124">
        <v>1137.5390629999999</v>
      </c>
      <c r="AC2124">
        <v>889.94793700000002</v>
      </c>
      <c r="AE2124">
        <v>1371.8476559999999</v>
      </c>
      <c r="AF2124">
        <v>1307.0397949999999</v>
      </c>
      <c r="AH2124">
        <v>1137.5390629999999</v>
      </c>
      <c r="AI2124">
        <v>949.24652100000003</v>
      </c>
      <c r="AK2124">
        <v>1371.8476559999999</v>
      </c>
      <c r="AL2124">
        <v>641.01049799999998</v>
      </c>
      <c r="AN2124">
        <v>1371.8476559999999</v>
      </c>
      <c r="AO2124">
        <v>10143.574219</v>
      </c>
      <c r="AQ2124">
        <v>1371.8476559999999</v>
      </c>
      <c r="AR2124">
        <v>12500.622069999999</v>
      </c>
      <c r="AT2124">
        <v>1371.8476559999999</v>
      </c>
      <c r="AU2124">
        <v>25447.316406000002</v>
      </c>
      <c r="AW2124">
        <v>1371.8476559999999</v>
      </c>
      <c r="AX2124">
        <v>38805.992187999997</v>
      </c>
      <c r="AZ2124">
        <v>1137.5390629999999</v>
      </c>
      <c r="BA2124">
        <v>10899.789063</v>
      </c>
      <c r="BC2124">
        <v>1371.8476559999999</v>
      </c>
      <c r="BD2124">
        <v>25813.822265999999</v>
      </c>
      <c r="BF2124">
        <v>1371.8476559999999</v>
      </c>
      <c r="BG2124">
        <v>22108.046875</v>
      </c>
      <c r="BI2124">
        <v>1371.8476559999999</v>
      </c>
      <c r="BJ2124">
        <v>22108.046875</v>
      </c>
      <c r="BL2124">
        <v>1371.8476559999999</v>
      </c>
      <c r="BM2124">
        <v>1734.2497559999999</v>
      </c>
      <c r="BO2124">
        <v>1371.8476559999999</v>
      </c>
      <c r="BP2124">
        <v>4076.1599120000001</v>
      </c>
      <c r="BR2124">
        <v>1371.8476559999999</v>
      </c>
      <c r="BS2124">
        <v>6680.0166019999997</v>
      </c>
      <c r="BU2124">
        <v>1371.8476559999999</v>
      </c>
      <c r="BV2124">
        <v>2117.7160640000002</v>
      </c>
      <c r="BX2124">
        <v>1371.8476559999999</v>
      </c>
      <c r="BY2124">
        <v>8720.0732420000004</v>
      </c>
      <c r="CA2124">
        <v>1371.8476559999999</v>
      </c>
      <c r="CB2124">
        <v>556.79180899999994</v>
      </c>
      <c r="CD2124">
        <v>1371.8476559999999</v>
      </c>
      <c r="CE2124">
        <v>224.04594399999999</v>
      </c>
      <c r="CG2124">
        <v>1371.8476559999999</v>
      </c>
      <c r="CH2124">
        <v>2423.4157709999999</v>
      </c>
      <c r="CJ2124">
        <v>1371.8476559999999</v>
      </c>
      <c r="CK2124">
        <v>6349.9921880000002</v>
      </c>
      <c r="CM2124">
        <v>1371.8476559999999</v>
      </c>
      <c r="CN2124">
        <v>5534.1450199999999</v>
      </c>
    </row>
    <row r="2125" spans="1:92" x14ac:dyDescent="0.25">
      <c r="A2125">
        <v>1370.7919919999999</v>
      </c>
      <c r="B2125">
        <v>1664.630737</v>
      </c>
      <c r="D2125">
        <v>1370.7919919999999</v>
      </c>
      <c r="E2125">
        <v>1154.1741939999999</v>
      </c>
      <c r="G2125">
        <v>1370.7919919999999</v>
      </c>
      <c r="H2125">
        <v>563.93707300000005</v>
      </c>
      <c r="J2125">
        <v>1370.7919919999999</v>
      </c>
      <c r="K2125">
        <v>593.45898399999999</v>
      </c>
      <c r="M2125">
        <v>1370.7919919999999</v>
      </c>
      <c r="N2125">
        <v>593.45898399999999</v>
      </c>
      <c r="P2125">
        <v>1370.7919919999999</v>
      </c>
      <c r="Q2125">
        <v>724.944885</v>
      </c>
      <c r="S2125">
        <v>1136.4345699999999</v>
      </c>
      <c r="T2125">
        <v>833.05194100000006</v>
      </c>
      <c r="V2125">
        <v>1370.7919919999999</v>
      </c>
      <c r="W2125">
        <v>906.42993200000001</v>
      </c>
      <c r="Y2125">
        <v>1136.4345699999999</v>
      </c>
      <c r="Z2125">
        <v>638.39617899999996</v>
      </c>
      <c r="AB2125">
        <v>1136.4345699999999</v>
      </c>
      <c r="AC2125">
        <v>1263.2265629999999</v>
      </c>
      <c r="AE2125">
        <v>1370.7919919999999</v>
      </c>
      <c r="AF2125">
        <v>1243.630615</v>
      </c>
      <c r="AH2125">
        <v>1136.4345699999999</v>
      </c>
      <c r="AI2125">
        <v>931.57019000000003</v>
      </c>
      <c r="AK2125">
        <v>1370.7919919999999</v>
      </c>
      <c r="AL2125">
        <v>474.72305299999999</v>
      </c>
      <c r="AN2125">
        <v>1370.7919919999999</v>
      </c>
      <c r="AO2125">
        <v>10555.022461</v>
      </c>
      <c r="AQ2125">
        <v>1370.7919919999999</v>
      </c>
      <c r="AR2125">
        <v>12498.827148</v>
      </c>
      <c r="AT2125">
        <v>1370.7919919999999</v>
      </c>
      <c r="AU2125">
        <v>26360.09375</v>
      </c>
      <c r="AW2125">
        <v>1370.7919919999999</v>
      </c>
      <c r="AX2125">
        <v>39308.027344000002</v>
      </c>
      <c r="AZ2125">
        <v>1136.4345699999999</v>
      </c>
      <c r="BA2125">
        <v>10256.053711</v>
      </c>
      <c r="BC2125">
        <v>1370.7919919999999</v>
      </c>
      <c r="BD2125">
        <v>26169.1875</v>
      </c>
      <c r="BF2125">
        <v>1370.7919919999999</v>
      </c>
      <c r="BG2125">
        <v>22243.574218999998</v>
      </c>
      <c r="BI2125">
        <v>1370.7919919999999</v>
      </c>
      <c r="BJ2125">
        <v>22243.574218999998</v>
      </c>
      <c r="BL2125">
        <v>1370.7919919999999</v>
      </c>
      <c r="BM2125">
        <v>1589.763672</v>
      </c>
      <c r="BO2125">
        <v>1370.7919919999999</v>
      </c>
      <c r="BP2125">
        <v>3980.407471</v>
      </c>
      <c r="BR2125">
        <v>1370.7919919999999</v>
      </c>
      <c r="BS2125">
        <v>6972.3334960000002</v>
      </c>
      <c r="BU2125">
        <v>1370.7919919999999</v>
      </c>
      <c r="BV2125">
        <v>1652.965698</v>
      </c>
      <c r="BX2125">
        <v>1370.7919919999999</v>
      </c>
      <c r="BY2125">
        <v>8652.8251949999994</v>
      </c>
      <c r="CA2125">
        <v>1370.7919919999999</v>
      </c>
      <c r="CB2125">
        <v>576.52789299999995</v>
      </c>
      <c r="CD2125">
        <v>1370.7919919999999</v>
      </c>
      <c r="CE2125">
        <v>180.595383</v>
      </c>
      <c r="CG2125">
        <v>1370.7919919999999</v>
      </c>
      <c r="CH2125">
        <v>2485.7839359999998</v>
      </c>
      <c r="CJ2125">
        <v>1370.7919919999999</v>
      </c>
      <c r="CK2125">
        <v>6570.1054690000001</v>
      </c>
      <c r="CM2125">
        <v>1370.7919919999999</v>
      </c>
      <c r="CN2125">
        <v>5401.1391599999997</v>
      </c>
    </row>
    <row r="2126" spans="1:92" x14ac:dyDescent="0.25">
      <c r="A2126">
        <v>1369.7353519999999</v>
      </c>
      <c r="B2126">
        <v>1587.2673339999999</v>
      </c>
      <c r="D2126">
        <v>1369.7353519999999</v>
      </c>
      <c r="E2126">
        <v>1169.3774410000001</v>
      </c>
      <c r="G2126">
        <v>1369.7353519999999</v>
      </c>
      <c r="H2126">
        <v>566.62060499999995</v>
      </c>
      <c r="J2126">
        <v>1369.7353519999999</v>
      </c>
      <c r="K2126">
        <v>706.86328100000003</v>
      </c>
      <c r="M2126">
        <v>1369.7353519999999</v>
      </c>
      <c r="N2126">
        <v>706.86328100000003</v>
      </c>
      <c r="P2126">
        <v>1369.7353519999999</v>
      </c>
      <c r="Q2126">
        <v>606.90515100000005</v>
      </c>
      <c r="S2126">
        <v>1135.330078</v>
      </c>
      <c r="T2126">
        <v>1268.9616699999999</v>
      </c>
      <c r="V2126">
        <v>1369.7353519999999</v>
      </c>
      <c r="W2126">
        <v>1011.6936040000001</v>
      </c>
      <c r="Y2126">
        <v>1135.330078</v>
      </c>
      <c r="Z2126">
        <v>805.759094</v>
      </c>
      <c r="AB2126">
        <v>1135.330078</v>
      </c>
      <c r="AC2126">
        <v>1840.0318600000001</v>
      </c>
      <c r="AE2126">
        <v>1369.7353519999999</v>
      </c>
      <c r="AF2126">
        <v>1147.091553</v>
      </c>
      <c r="AH2126">
        <v>1135.330078</v>
      </c>
      <c r="AI2126">
        <v>882.23742700000003</v>
      </c>
      <c r="AK2126">
        <v>1369.7353519999999</v>
      </c>
      <c r="AL2126">
        <v>443.46475199999998</v>
      </c>
      <c r="AN2126">
        <v>1369.7353519999999</v>
      </c>
      <c r="AO2126">
        <v>10694.121094</v>
      </c>
      <c r="AQ2126">
        <v>1369.7353519999999</v>
      </c>
      <c r="AR2126">
        <v>12416.604492</v>
      </c>
      <c r="AT2126">
        <v>1369.7353519999999</v>
      </c>
      <c r="AU2126">
        <v>25901.466797000001</v>
      </c>
      <c r="AW2126">
        <v>1369.7353519999999</v>
      </c>
      <c r="AX2126">
        <v>39771.695312999997</v>
      </c>
      <c r="AZ2126">
        <v>1135.330078</v>
      </c>
      <c r="BA2126">
        <v>9893.3027340000008</v>
      </c>
      <c r="BC2126">
        <v>1369.7353519999999</v>
      </c>
      <c r="BD2126">
        <v>26505.339843999998</v>
      </c>
      <c r="BF2126">
        <v>1369.7353519999999</v>
      </c>
      <c r="BG2126">
        <v>21581.359375</v>
      </c>
      <c r="BI2126">
        <v>1369.7353519999999</v>
      </c>
      <c r="BJ2126">
        <v>21581.359375</v>
      </c>
      <c r="BL2126">
        <v>1369.7353519999999</v>
      </c>
      <c r="BM2126">
        <v>1833.6079099999999</v>
      </c>
      <c r="BO2126">
        <v>1369.7353519999999</v>
      </c>
      <c r="BP2126">
        <v>4201.9472660000001</v>
      </c>
      <c r="BR2126">
        <v>1369.7353519999999</v>
      </c>
      <c r="BS2126">
        <v>7158.0131840000004</v>
      </c>
      <c r="BU2126">
        <v>1369.7353519999999</v>
      </c>
      <c r="BV2126">
        <v>2028.831909</v>
      </c>
      <c r="BX2126">
        <v>1369.7353519999999</v>
      </c>
      <c r="BY2126">
        <v>8476.8808590000008</v>
      </c>
      <c r="CA2126">
        <v>1369.7353519999999</v>
      </c>
      <c r="CB2126">
        <v>392.65783699999997</v>
      </c>
      <c r="CD2126">
        <v>1369.7353519999999</v>
      </c>
      <c r="CE2126">
        <v>141.907242</v>
      </c>
      <c r="CG2126">
        <v>1369.7353519999999</v>
      </c>
      <c r="CH2126">
        <v>2635.7397460000002</v>
      </c>
      <c r="CJ2126">
        <v>1369.7353519999999</v>
      </c>
      <c r="CK2126">
        <v>6420.8779299999997</v>
      </c>
      <c r="CM2126">
        <v>1369.7353519999999</v>
      </c>
      <c r="CN2126">
        <v>6021.1323240000002</v>
      </c>
    </row>
    <row r="2127" spans="1:92" x14ac:dyDescent="0.25">
      <c r="A2127">
        <v>1368.6796879999999</v>
      </c>
      <c r="B2127">
        <v>1718.2535399999999</v>
      </c>
      <c r="D2127">
        <v>1368.6796879999999</v>
      </c>
      <c r="E2127">
        <v>1158.550293</v>
      </c>
      <c r="G2127">
        <v>1368.6796879999999</v>
      </c>
      <c r="H2127">
        <v>462.82577500000002</v>
      </c>
      <c r="J2127">
        <v>1368.6796879999999</v>
      </c>
      <c r="K2127">
        <v>855.78411900000003</v>
      </c>
      <c r="M2127">
        <v>1368.6796879999999</v>
      </c>
      <c r="N2127">
        <v>855.78411900000003</v>
      </c>
      <c r="P2127">
        <v>1368.6796879999999</v>
      </c>
      <c r="Q2127">
        <v>716.21362299999998</v>
      </c>
      <c r="S2127">
        <v>1134.225586</v>
      </c>
      <c r="T2127">
        <v>1634.5581050000001</v>
      </c>
      <c r="V2127">
        <v>1368.6796879999999</v>
      </c>
      <c r="W2127">
        <v>929.989868</v>
      </c>
      <c r="Y2127">
        <v>1134.225586</v>
      </c>
      <c r="Z2127">
        <v>1226.4589840000001</v>
      </c>
      <c r="AB2127">
        <v>1134.225586</v>
      </c>
      <c r="AC2127">
        <v>2694.8977049999999</v>
      </c>
      <c r="AE2127">
        <v>1368.6796879999999</v>
      </c>
      <c r="AF2127">
        <v>1079.0267329999999</v>
      </c>
      <c r="AH2127">
        <v>1134.225586</v>
      </c>
      <c r="AI2127">
        <v>855.57208300000002</v>
      </c>
      <c r="AK2127">
        <v>1368.6796879999999</v>
      </c>
      <c r="AL2127">
        <v>409.91082799999998</v>
      </c>
      <c r="AN2127">
        <v>1368.6796879999999</v>
      </c>
      <c r="AO2127">
        <v>10518.480469</v>
      </c>
      <c r="AQ2127">
        <v>1368.6796879999999</v>
      </c>
      <c r="AR2127">
        <v>12658.821289</v>
      </c>
      <c r="AT2127">
        <v>1368.6796879999999</v>
      </c>
      <c r="AU2127">
        <v>26775.707031000002</v>
      </c>
      <c r="AW2127">
        <v>1368.6796879999999</v>
      </c>
      <c r="AX2127">
        <v>40436.492187999997</v>
      </c>
      <c r="AZ2127">
        <v>1134.225586</v>
      </c>
      <c r="BA2127">
        <v>9788.7294920000004</v>
      </c>
      <c r="BC2127">
        <v>1368.6796879999999</v>
      </c>
      <c r="BD2127">
        <v>26358.558593999998</v>
      </c>
      <c r="BF2127">
        <v>1368.6796879999999</v>
      </c>
      <c r="BG2127">
        <v>22025.130859000001</v>
      </c>
      <c r="BI2127">
        <v>1368.6796879999999</v>
      </c>
      <c r="BJ2127">
        <v>22025.130859000001</v>
      </c>
      <c r="BL2127">
        <v>1368.6796879999999</v>
      </c>
      <c r="BM2127">
        <v>1923.5189210000001</v>
      </c>
      <c r="BO2127">
        <v>1368.6796879999999</v>
      </c>
      <c r="BP2127">
        <v>4243.5390630000002</v>
      </c>
      <c r="BR2127">
        <v>1368.6796879999999</v>
      </c>
      <c r="BS2127">
        <v>7483.3237300000001</v>
      </c>
      <c r="BU2127">
        <v>1368.6796879999999</v>
      </c>
      <c r="BV2127">
        <v>1509.905518</v>
      </c>
      <c r="BX2127">
        <v>1368.6796879999999</v>
      </c>
      <c r="BY2127">
        <v>8639.734375</v>
      </c>
      <c r="CA2127">
        <v>1368.6796879999999</v>
      </c>
      <c r="CB2127">
        <v>232.563187</v>
      </c>
      <c r="CD2127">
        <v>1368.6796879999999</v>
      </c>
      <c r="CE2127">
        <v>51.186779000000001</v>
      </c>
      <c r="CG2127">
        <v>1368.6796879999999</v>
      </c>
      <c r="CH2127">
        <v>2352.540039</v>
      </c>
      <c r="CJ2127">
        <v>1368.6796879999999</v>
      </c>
      <c r="CK2127">
        <v>6669.501953</v>
      </c>
      <c r="CM2127">
        <v>1368.6796879999999</v>
      </c>
      <c r="CN2127">
        <v>5523.8007809999999</v>
      </c>
    </row>
    <row r="2128" spans="1:92" x14ac:dyDescent="0.25">
      <c r="A2128">
        <v>1367.623047</v>
      </c>
      <c r="B2128">
        <v>1662.2062989999999</v>
      </c>
      <c r="D2128">
        <v>1367.623047</v>
      </c>
      <c r="E2128">
        <v>1256.587769</v>
      </c>
      <c r="G2128">
        <v>1367.623047</v>
      </c>
      <c r="H2128">
        <v>340.136414</v>
      </c>
      <c r="J2128">
        <v>1367.623047</v>
      </c>
      <c r="K2128">
        <v>928.91308600000002</v>
      </c>
      <c r="M2128">
        <v>1367.623047</v>
      </c>
      <c r="N2128">
        <v>928.91308600000002</v>
      </c>
      <c r="P2128">
        <v>1367.623047</v>
      </c>
      <c r="Q2128">
        <v>345.09634399999999</v>
      </c>
      <c r="S2128">
        <v>1133.1201169999999</v>
      </c>
      <c r="T2128">
        <v>1936.661865</v>
      </c>
      <c r="V2128">
        <v>1367.623047</v>
      </c>
      <c r="W2128">
        <v>349.01666299999999</v>
      </c>
      <c r="Y2128">
        <v>1133.1201169999999</v>
      </c>
      <c r="Z2128">
        <v>1866.404053</v>
      </c>
      <c r="AB2128">
        <v>1133.1201169999999</v>
      </c>
      <c r="AC2128">
        <v>3805.0278320000002</v>
      </c>
      <c r="AE2128">
        <v>1367.623047</v>
      </c>
      <c r="AF2128">
        <v>1060.6761469999999</v>
      </c>
      <c r="AH2128">
        <v>1133.1201169999999</v>
      </c>
      <c r="AI2128">
        <v>1039.3009030000001</v>
      </c>
      <c r="AK2128">
        <v>1367.623047</v>
      </c>
      <c r="AL2128">
        <v>539.67742899999996</v>
      </c>
      <c r="AN2128">
        <v>1367.623047</v>
      </c>
      <c r="AO2128">
        <v>10700.333984000001</v>
      </c>
      <c r="AQ2128">
        <v>1367.623047</v>
      </c>
      <c r="AR2128">
        <v>13024.056640999999</v>
      </c>
      <c r="AT2128">
        <v>1367.623047</v>
      </c>
      <c r="AU2128">
        <v>26870.761718999998</v>
      </c>
      <c r="AW2128">
        <v>1367.623047</v>
      </c>
      <c r="AX2128">
        <v>40102.078125</v>
      </c>
      <c r="AZ2128">
        <v>1133.1201169999999</v>
      </c>
      <c r="BA2128">
        <v>9693.3125</v>
      </c>
      <c r="BC2128">
        <v>1367.623047</v>
      </c>
      <c r="BD2128">
        <v>26606.925781000002</v>
      </c>
      <c r="BF2128">
        <v>1367.623047</v>
      </c>
      <c r="BG2128">
        <v>22674.740234000001</v>
      </c>
      <c r="BI2128">
        <v>1367.623047</v>
      </c>
      <c r="BJ2128">
        <v>22674.740234000001</v>
      </c>
      <c r="BL2128">
        <v>1367.623047</v>
      </c>
      <c r="BM2128">
        <v>1802.7789310000001</v>
      </c>
      <c r="BO2128">
        <v>1367.623047</v>
      </c>
      <c r="BP2128">
        <v>4065.0383299999999</v>
      </c>
      <c r="BR2128">
        <v>1367.623047</v>
      </c>
      <c r="BS2128">
        <v>7202.6987300000001</v>
      </c>
      <c r="BU2128">
        <v>1367.623047</v>
      </c>
      <c r="BV2128">
        <v>1793.408203</v>
      </c>
      <c r="BX2128">
        <v>1367.623047</v>
      </c>
      <c r="BY2128">
        <v>8584.9716800000006</v>
      </c>
      <c r="CA2128">
        <v>1367.623047</v>
      </c>
      <c r="CB2128">
        <v>349.42214999999999</v>
      </c>
      <c r="CD2128">
        <v>1367.623047</v>
      </c>
      <c r="CE2128">
        <v>164.03251599999999</v>
      </c>
      <c r="CG2128">
        <v>1367.623047</v>
      </c>
      <c r="CH2128">
        <v>2393.6821289999998</v>
      </c>
      <c r="CJ2128">
        <v>1367.623047</v>
      </c>
      <c r="CK2128">
        <v>6298.0742190000001</v>
      </c>
      <c r="CM2128">
        <v>1367.623047</v>
      </c>
      <c r="CN2128">
        <v>5166.390625</v>
      </c>
    </row>
    <row r="2129" spans="1:92" x14ac:dyDescent="0.25">
      <c r="A2129">
        <v>1366.5664059999999</v>
      </c>
      <c r="B2129">
        <v>1639.3055420000001</v>
      </c>
      <c r="D2129">
        <v>1366.5664059999999</v>
      </c>
      <c r="E2129">
        <v>1293.0751949999999</v>
      </c>
      <c r="G2129">
        <v>1366.5664059999999</v>
      </c>
      <c r="H2129">
        <v>350.01168799999999</v>
      </c>
      <c r="J2129">
        <v>1366.5664059999999</v>
      </c>
      <c r="K2129">
        <v>538.30102499999998</v>
      </c>
      <c r="M2129">
        <v>1366.5664059999999</v>
      </c>
      <c r="N2129">
        <v>538.30102499999998</v>
      </c>
      <c r="P2129">
        <v>1366.5664059999999</v>
      </c>
      <c r="Q2129">
        <v>350.37200899999999</v>
      </c>
      <c r="S2129">
        <v>1132.0146480000001</v>
      </c>
      <c r="T2129">
        <v>2478.3710940000001</v>
      </c>
      <c r="V2129">
        <v>1366.5664059999999</v>
      </c>
      <c r="W2129">
        <v>575.14202899999998</v>
      </c>
      <c r="Y2129">
        <v>1132.0146480000001</v>
      </c>
      <c r="Z2129">
        <v>2329.681885</v>
      </c>
      <c r="AB2129">
        <v>1132.0146480000001</v>
      </c>
      <c r="AC2129">
        <v>4833.2885740000002</v>
      </c>
      <c r="AE2129">
        <v>1366.5664059999999</v>
      </c>
      <c r="AF2129">
        <v>945.33697500000005</v>
      </c>
      <c r="AH2129">
        <v>1132.0146480000001</v>
      </c>
      <c r="AI2129">
        <v>1277.247314</v>
      </c>
      <c r="AK2129">
        <v>1366.5664059999999</v>
      </c>
      <c r="AL2129">
        <v>915.49389599999995</v>
      </c>
      <c r="AN2129">
        <v>1366.5664059999999</v>
      </c>
      <c r="AO2129">
        <v>11442.963867</v>
      </c>
      <c r="AQ2129">
        <v>1366.5664059999999</v>
      </c>
      <c r="AR2129">
        <v>12750.404296999999</v>
      </c>
      <c r="AT2129">
        <v>1366.5664059999999</v>
      </c>
      <c r="AU2129">
        <v>27330.058593999998</v>
      </c>
      <c r="AW2129">
        <v>1366.5664059999999</v>
      </c>
      <c r="AX2129">
        <v>41703.09375</v>
      </c>
      <c r="AZ2129">
        <v>1132.0146480000001</v>
      </c>
      <c r="BA2129">
        <v>9769.9072269999997</v>
      </c>
      <c r="BC2129">
        <v>1366.5664059999999</v>
      </c>
      <c r="BD2129">
        <v>27245.548827999999</v>
      </c>
      <c r="BF2129">
        <v>1366.5664059999999</v>
      </c>
      <c r="BG2129">
        <v>22082.158202999999</v>
      </c>
      <c r="BI2129">
        <v>1366.5664059999999</v>
      </c>
      <c r="BJ2129">
        <v>22082.158202999999</v>
      </c>
      <c r="BL2129">
        <v>1366.5664059999999</v>
      </c>
      <c r="BM2129">
        <v>1840.6252440000001</v>
      </c>
      <c r="BO2129">
        <v>1366.5664059999999</v>
      </c>
      <c r="BP2129">
        <v>3952.8835450000001</v>
      </c>
      <c r="BR2129">
        <v>1366.5664059999999</v>
      </c>
      <c r="BS2129">
        <v>7206.1479490000002</v>
      </c>
      <c r="BU2129">
        <v>1366.5664059999999</v>
      </c>
      <c r="BV2129">
        <v>1986.912842</v>
      </c>
      <c r="BX2129">
        <v>1366.5664059999999</v>
      </c>
      <c r="BY2129">
        <v>8504.4160159999992</v>
      </c>
      <c r="CA2129">
        <v>1366.5664059999999</v>
      </c>
      <c r="CB2129">
        <v>286.43438700000002</v>
      </c>
      <c r="CD2129">
        <v>1366.5664059999999</v>
      </c>
      <c r="CE2129">
        <v>227.16473400000001</v>
      </c>
      <c r="CG2129">
        <v>1366.5664059999999</v>
      </c>
      <c r="CH2129">
        <v>2612.2978520000001</v>
      </c>
      <c r="CJ2129">
        <v>1366.5664059999999</v>
      </c>
      <c r="CK2129">
        <v>6520.7758789999998</v>
      </c>
      <c r="CM2129">
        <v>1366.5664059999999</v>
      </c>
      <c r="CN2129">
        <v>5294.2817379999997</v>
      </c>
    </row>
    <row r="2130" spans="1:92" x14ac:dyDescent="0.25">
      <c r="A2130">
        <v>1365.5097659999999</v>
      </c>
      <c r="B2130">
        <v>1658.994751</v>
      </c>
      <c r="D2130">
        <v>1365.5097659999999</v>
      </c>
      <c r="E2130">
        <v>1074.077759</v>
      </c>
      <c r="G2130">
        <v>1365.5097659999999</v>
      </c>
      <c r="H2130">
        <v>376.45745799999997</v>
      </c>
      <c r="J2130">
        <v>1365.5097659999999</v>
      </c>
      <c r="K2130">
        <v>528.72943099999998</v>
      </c>
      <c r="M2130">
        <v>1365.5097659999999</v>
      </c>
      <c r="N2130">
        <v>528.72943099999998</v>
      </c>
      <c r="P2130">
        <v>1365.5097659999999</v>
      </c>
      <c r="Q2130">
        <v>308.37670900000001</v>
      </c>
      <c r="S2130">
        <v>1130.9091800000001</v>
      </c>
      <c r="T2130">
        <v>2868.3635250000002</v>
      </c>
      <c r="V2130">
        <v>1365.5097659999999</v>
      </c>
      <c r="W2130">
        <v>888.74890100000005</v>
      </c>
      <c r="Y2130">
        <v>1130.9091800000001</v>
      </c>
      <c r="Z2130">
        <v>2740.764893</v>
      </c>
      <c r="AB2130">
        <v>1130.9091800000001</v>
      </c>
      <c r="AC2130">
        <v>5535.5322269999997</v>
      </c>
      <c r="AE2130">
        <v>1365.5097659999999</v>
      </c>
      <c r="AF2130">
        <v>1059.5112300000001</v>
      </c>
      <c r="AH2130">
        <v>1130.9091800000001</v>
      </c>
      <c r="AI2130">
        <v>1725.397461</v>
      </c>
      <c r="AK2130">
        <v>1365.5097659999999</v>
      </c>
      <c r="AL2130">
        <v>411.21585099999999</v>
      </c>
      <c r="AN2130">
        <v>1365.5097659999999</v>
      </c>
      <c r="AO2130">
        <v>11002.626953000001</v>
      </c>
      <c r="AQ2130">
        <v>1365.5097659999999</v>
      </c>
      <c r="AR2130">
        <v>12711.152344</v>
      </c>
      <c r="AT2130">
        <v>1365.5097659999999</v>
      </c>
      <c r="AU2130">
        <v>27434.232422000001</v>
      </c>
      <c r="AW2130">
        <v>1365.5097659999999</v>
      </c>
      <c r="AX2130">
        <v>42745.164062999997</v>
      </c>
      <c r="AZ2130">
        <v>1130.9091800000001</v>
      </c>
      <c r="BA2130">
        <v>9435.0517579999996</v>
      </c>
      <c r="BC2130">
        <v>1365.5097659999999</v>
      </c>
      <c r="BD2130">
        <v>27503.035156000002</v>
      </c>
      <c r="BF2130">
        <v>1365.5097659999999</v>
      </c>
      <c r="BG2130">
        <v>22710.683593999998</v>
      </c>
      <c r="BI2130">
        <v>1365.5097659999999</v>
      </c>
      <c r="BJ2130">
        <v>22710.683593999998</v>
      </c>
      <c r="BL2130">
        <v>1365.5097659999999</v>
      </c>
      <c r="BM2130">
        <v>1625.357788</v>
      </c>
      <c r="BO2130">
        <v>1365.5097659999999</v>
      </c>
      <c r="BP2130">
        <v>3878.6469729999999</v>
      </c>
      <c r="BR2130">
        <v>1365.5097659999999</v>
      </c>
      <c r="BS2130">
        <v>6944.6953130000002</v>
      </c>
      <c r="BU2130">
        <v>1365.5097659999999</v>
      </c>
      <c r="BV2130">
        <v>1610.270874</v>
      </c>
      <c r="BX2130">
        <v>1365.5097659999999</v>
      </c>
      <c r="BY2130">
        <v>8445.4121090000008</v>
      </c>
      <c r="CA2130">
        <v>1365.5097659999999</v>
      </c>
      <c r="CB2130">
        <v>270.80020100000002</v>
      </c>
      <c r="CD2130">
        <v>1365.5097659999999</v>
      </c>
      <c r="CE2130">
        <v>79.756309999999999</v>
      </c>
      <c r="CG2130">
        <v>1365.5097659999999</v>
      </c>
      <c r="CH2130">
        <v>2523.344971</v>
      </c>
      <c r="CJ2130">
        <v>1365.5097659999999</v>
      </c>
      <c r="CK2130">
        <v>6639.4106449999999</v>
      </c>
      <c r="CM2130">
        <v>1365.5097659999999</v>
      </c>
      <c r="CN2130">
        <v>5557.0849609999996</v>
      </c>
    </row>
    <row r="2131" spans="1:92" x14ac:dyDescent="0.25">
      <c r="A2131">
        <v>1364.4521480000001</v>
      </c>
      <c r="B2131">
        <v>1520.187866</v>
      </c>
      <c r="D2131">
        <v>1364.4521480000001</v>
      </c>
      <c r="E2131">
        <v>1335.276245</v>
      </c>
      <c r="G2131">
        <v>1364.4521480000001</v>
      </c>
      <c r="H2131">
        <v>454.919128</v>
      </c>
      <c r="J2131">
        <v>1364.4521480000001</v>
      </c>
      <c r="K2131">
        <v>391.44647200000003</v>
      </c>
      <c r="M2131">
        <v>1364.4521480000001</v>
      </c>
      <c r="N2131">
        <v>391.44647200000003</v>
      </c>
      <c r="P2131">
        <v>1364.4521480000001</v>
      </c>
      <c r="Q2131">
        <v>415.41696200000001</v>
      </c>
      <c r="S2131">
        <v>1129.8027340000001</v>
      </c>
      <c r="T2131">
        <v>3011.7836910000001</v>
      </c>
      <c r="V2131">
        <v>1364.4521480000001</v>
      </c>
      <c r="W2131">
        <v>691.40716599999996</v>
      </c>
      <c r="Y2131">
        <v>1129.8027340000001</v>
      </c>
      <c r="Z2131">
        <v>2595.5651859999998</v>
      </c>
      <c r="AB2131">
        <v>1129.8027340000001</v>
      </c>
      <c r="AC2131">
        <v>5385.2377930000002</v>
      </c>
      <c r="AE2131">
        <v>1364.4521480000001</v>
      </c>
      <c r="AF2131">
        <v>776.30059800000004</v>
      </c>
      <c r="AH2131">
        <v>1129.8027340000001</v>
      </c>
      <c r="AI2131">
        <v>1978.9564210000001</v>
      </c>
      <c r="AK2131">
        <v>1364.4521480000001</v>
      </c>
      <c r="AL2131">
        <v>642.69268799999998</v>
      </c>
      <c r="AN2131">
        <v>1364.4521480000001</v>
      </c>
      <c r="AO2131">
        <v>11205.846680000001</v>
      </c>
      <c r="AQ2131">
        <v>1364.4521480000001</v>
      </c>
      <c r="AR2131">
        <v>12660.144531</v>
      </c>
      <c r="AT2131">
        <v>1364.4521480000001</v>
      </c>
      <c r="AU2131">
        <v>27152.613281000002</v>
      </c>
      <c r="AW2131">
        <v>1364.4521480000001</v>
      </c>
      <c r="AX2131">
        <v>43628.023437999997</v>
      </c>
      <c r="AZ2131">
        <v>1129.8027340000001</v>
      </c>
      <c r="BA2131">
        <v>9482.4453130000002</v>
      </c>
      <c r="BC2131">
        <v>1364.4521480000001</v>
      </c>
      <c r="BD2131">
        <v>28195.453125</v>
      </c>
      <c r="BF2131">
        <v>1364.4521480000001</v>
      </c>
      <c r="BG2131">
        <v>22208.59375</v>
      </c>
      <c r="BI2131">
        <v>1364.4521480000001</v>
      </c>
      <c r="BJ2131">
        <v>22208.59375</v>
      </c>
      <c r="BL2131">
        <v>1364.4521480000001</v>
      </c>
      <c r="BM2131">
        <v>1606.4826660000001</v>
      </c>
      <c r="BO2131">
        <v>1364.4521480000001</v>
      </c>
      <c r="BP2131">
        <v>3676.7382809999999</v>
      </c>
      <c r="BR2131">
        <v>1364.4521480000001</v>
      </c>
      <c r="BS2131">
        <v>6494.1713870000003</v>
      </c>
      <c r="BU2131">
        <v>1364.4521480000001</v>
      </c>
      <c r="BV2131">
        <v>1957.4567870000001</v>
      </c>
      <c r="BX2131">
        <v>1364.4521480000001</v>
      </c>
      <c r="BY2131">
        <v>8540.3085940000001</v>
      </c>
      <c r="CA2131">
        <v>1364.4521480000001</v>
      </c>
      <c r="CB2131">
        <v>465.66885400000001</v>
      </c>
      <c r="CD2131">
        <v>1364.4521480000001</v>
      </c>
      <c r="CE2131">
        <v>178.38294999999999</v>
      </c>
      <c r="CG2131">
        <v>1364.4521480000001</v>
      </c>
      <c r="CH2131">
        <v>2384.7802729999999</v>
      </c>
      <c r="CJ2131">
        <v>1364.4521480000001</v>
      </c>
      <c r="CK2131">
        <v>6483.7299800000001</v>
      </c>
      <c r="CM2131">
        <v>1364.4521480000001</v>
      </c>
      <c r="CN2131">
        <v>5980.6762699999999</v>
      </c>
    </row>
    <row r="2132" spans="1:92" x14ac:dyDescent="0.25">
      <c r="A2132">
        <v>1363.3955080000001</v>
      </c>
      <c r="B2132">
        <v>1873.2933350000001</v>
      </c>
      <c r="D2132">
        <v>1363.3955080000001</v>
      </c>
      <c r="E2132">
        <v>1175.4882809999999</v>
      </c>
      <c r="G2132">
        <v>1363.3955080000001</v>
      </c>
      <c r="H2132">
        <v>124.318642</v>
      </c>
      <c r="J2132">
        <v>1363.3955080000001</v>
      </c>
      <c r="K2132">
        <v>467.09075899999999</v>
      </c>
      <c r="M2132">
        <v>1363.3955080000001</v>
      </c>
      <c r="N2132">
        <v>467.09075899999999</v>
      </c>
      <c r="P2132">
        <v>1363.3955080000001</v>
      </c>
      <c r="Q2132">
        <v>274.20413200000002</v>
      </c>
      <c r="S2132">
        <v>1128.6972659999999</v>
      </c>
      <c r="T2132">
        <v>2524.5708009999998</v>
      </c>
      <c r="V2132">
        <v>1363.3955080000001</v>
      </c>
      <c r="W2132">
        <v>494.215576</v>
      </c>
      <c r="Y2132">
        <v>1128.6972659999999</v>
      </c>
      <c r="Z2132">
        <v>2260.578857</v>
      </c>
      <c r="AB2132">
        <v>1128.6972659999999</v>
      </c>
      <c r="AC2132">
        <v>4645.1196289999998</v>
      </c>
      <c r="AE2132">
        <v>1363.3955080000001</v>
      </c>
      <c r="AF2132">
        <v>829.00604199999998</v>
      </c>
      <c r="AH2132">
        <v>1128.6972659999999</v>
      </c>
      <c r="AI2132">
        <v>2031.2823490000001</v>
      </c>
      <c r="AK2132">
        <v>1363.3955080000001</v>
      </c>
      <c r="AL2132">
        <v>606.93511999999998</v>
      </c>
      <c r="AN2132">
        <v>1363.3955080000001</v>
      </c>
      <c r="AO2132">
        <v>11219.944336</v>
      </c>
      <c r="AQ2132">
        <v>1363.3955080000001</v>
      </c>
      <c r="AR2132">
        <v>13401.412109000001</v>
      </c>
      <c r="AT2132">
        <v>1363.3955080000001</v>
      </c>
      <c r="AU2132">
        <v>28285.175781000002</v>
      </c>
      <c r="AW2132">
        <v>1363.3955080000001</v>
      </c>
      <c r="AX2132">
        <v>44141.800780999998</v>
      </c>
      <c r="AZ2132">
        <v>1128.6972659999999</v>
      </c>
      <c r="BA2132">
        <v>8833.8125</v>
      </c>
      <c r="BC2132">
        <v>1363.3955080000001</v>
      </c>
      <c r="BD2132">
        <v>28828.544922000001</v>
      </c>
      <c r="BF2132">
        <v>1363.3955080000001</v>
      </c>
      <c r="BG2132">
        <v>22435.330077999999</v>
      </c>
      <c r="BI2132">
        <v>1363.3955080000001</v>
      </c>
      <c r="BJ2132">
        <v>22435.330077999999</v>
      </c>
      <c r="BL2132">
        <v>1363.3955080000001</v>
      </c>
      <c r="BM2132">
        <v>1601.825562</v>
      </c>
      <c r="BO2132">
        <v>1363.3955080000001</v>
      </c>
      <c r="BP2132">
        <v>3463.1259770000001</v>
      </c>
      <c r="BR2132">
        <v>1363.3955080000001</v>
      </c>
      <c r="BS2132">
        <v>6322.9052730000003</v>
      </c>
      <c r="BU2132">
        <v>1363.3955080000001</v>
      </c>
      <c r="BV2132">
        <v>2037.3889160000001</v>
      </c>
      <c r="BX2132">
        <v>1363.3955080000001</v>
      </c>
      <c r="BY2132">
        <v>8382.4238280000009</v>
      </c>
      <c r="CA2132">
        <v>1363.3955080000001</v>
      </c>
      <c r="CB2132">
        <v>206.49208100000001</v>
      </c>
      <c r="CD2132">
        <v>1363.3955080000001</v>
      </c>
      <c r="CE2132">
        <v>326.65008499999999</v>
      </c>
      <c r="CG2132">
        <v>1363.3955080000001</v>
      </c>
      <c r="CH2132">
        <v>2634.123047</v>
      </c>
      <c r="CJ2132">
        <v>1363.3955080000001</v>
      </c>
      <c r="CK2132">
        <v>6645.0966799999997</v>
      </c>
      <c r="CM2132">
        <v>1363.3955080000001</v>
      </c>
      <c r="CN2132">
        <v>5349.6694340000004</v>
      </c>
    </row>
    <row r="2133" spans="1:92" x14ac:dyDescent="0.25">
      <c r="A2133">
        <v>1362.3378909999999</v>
      </c>
      <c r="B2133">
        <v>1583.199707</v>
      </c>
      <c r="D2133">
        <v>1362.3378909999999</v>
      </c>
      <c r="E2133">
        <v>1297.0924070000001</v>
      </c>
      <c r="G2133">
        <v>1362.3378909999999</v>
      </c>
      <c r="H2133">
        <v>547.98608400000001</v>
      </c>
      <c r="J2133">
        <v>1362.3378909999999</v>
      </c>
      <c r="K2133">
        <v>218.822891</v>
      </c>
      <c r="M2133">
        <v>1362.3378909999999</v>
      </c>
      <c r="N2133">
        <v>218.822891</v>
      </c>
      <c r="P2133">
        <v>1362.3378909999999</v>
      </c>
      <c r="Q2133">
        <v>454.57791099999997</v>
      </c>
      <c r="S2133">
        <v>1127.5908199999999</v>
      </c>
      <c r="T2133">
        <v>2143.7653810000002</v>
      </c>
      <c r="V2133">
        <v>1362.3378909999999</v>
      </c>
      <c r="W2133">
        <v>845.59722899999997</v>
      </c>
      <c r="Y2133">
        <v>1127.5908199999999</v>
      </c>
      <c r="Z2133">
        <v>1708.807495</v>
      </c>
      <c r="AB2133">
        <v>1127.5908199999999</v>
      </c>
      <c r="AC2133">
        <v>3412.7148440000001</v>
      </c>
      <c r="AE2133">
        <v>1362.3378909999999</v>
      </c>
      <c r="AF2133">
        <v>928.95959500000004</v>
      </c>
      <c r="AH2133">
        <v>1127.5908199999999</v>
      </c>
      <c r="AI2133">
        <v>2013.5457759999999</v>
      </c>
      <c r="AK2133">
        <v>1362.3378909999999</v>
      </c>
      <c r="AL2133">
        <v>613.76684599999999</v>
      </c>
      <c r="AN2133">
        <v>1362.3378909999999</v>
      </c>
      <c r="AO2133">
        <v>11212.833008</v>
      </c>
      <c r="AQ2133">
        <v>1362.3378909999999</v>
      </c>
      <c r="AR2133">
        <v>12811.463867</v>
      </c>
      <c r="AT2133">
        <v>1362.3378909999999</v>
      </c>
      <c r="AU2133">
        <v>28152.238281000002</v>
      </c>
      <c r="AW2133">
        <v>1362.3378909999999</v>
      </c>
      <c r="AX2133">
        <v>44747.304687999997</v>
      </c>
      <c r="AZ2133">
        <v>1127.5908199999999</v>
      </c>
      <c r="BA2133">
        <v>8895.0595699999994</v>
      </c>
      <c r="BC2133">
        <v>1362.3378909999999</v>
      </c>
      <c r="BD2133">
        <v>29059.380859000001</v>
      </c>
      <c r="BF2133">
        <v>1362.3378909999999</v>
      </c>
      <c r="BG2133">
        <v>21423.34375</v>
      </c>
      <c r="BI2133">
        <v>1362.3378909999999</v>
      </c>
      <c r="BJ2133">
        <v>21423.34375</v>
      </c>
      <c r="BL2133">
        <v>1362.3378909999999</v>
      </c>
      <c r="BM2133">
        <v>1490.7913820000001</v>
      </c>
      <c r="BO2133">
        <v>1362.3378909999999</v>
      </c>
      <c r="BP2133">
        <v>3419.8259280000002</v>
      </c>
      <c r="BR2133">
        <v>1362.3378909999999</v>
      </c>
      <c r="BS2133">
        <v>5839.6777339999999</v>
      </c>
      <c r="BU2133">
        <v>1362.3378909999999</v>
      </c>
      <c r="BV2133">
        <v>2218.9145509999998</v>
      </c>
      <c r="BX2133">
        <v>1362.3378909999999</v>
      </c>
      <c r="BY2133">
        <v>8569.9238280000009</v>
      </c>
      <c r="CA2133">
        <v>1362.3378909999999</v>
      </c>
      <c r="CB2133">
        <v>398.966858</v>
      </c>
      <c r="CD2133">
        <v>1362.3378909999999</v>
      </c>
      <c r="CE2133">
        <v>186.45137</v>
      </c>
      <c r="CG2133">
        <v>1362.3378909999999</v>
      </c>
      <c r="CH2133">
        <v>2233.2604980000001</v>
      </c>
      <c r="CJ2133">
        <v>1362.3378909999999</v>
      </c>
      <c r="CK2133">
        <v>6551.1557620000003</v>
      </c>
      <c r="CM2133">
        <v>1362.3378909999999</v>
      </c>
      <c r="CN2133">
        <v>5234.3725590000004</v>
      </c>
    </row>
    <row r="2134" spans="1:92" x14ac:dyDescent="0.25">
      <c r="A2134">
        <v>1361.2802730000001</v>
      </c>
      <c r="B2134">
        <v>1770.66687</v>
      </c>
      <c r="D2134">
        <v>1361.2802730000001</v>
      </c>
      <c r="E2134">
        <v>1033.3896480000001</v>
      </c>
      <c r="G2134">
        <v>1361.2802730000001</v>
      </c>
      <c r="H2134">
        <v>321.511414</v>
      </c>
      <c r="J2134">
        <v>1361.2802730000001</v>
      </c>
      <c r="K2134">
        <v>145.59204099999999</v>
      </c>
      <c r="M2134">
        <v>1361.2802730000001</v>
      </c>
      <c r="N2134">
        <v>145.59204099999999</v>
      </c>
      <c r="P2134">
        <v>1361.2802730000001</v>
      </c>
      <c r="Q2134">
        <v>360.75140399999998</v>
      </c>
      <c r="S2134">
        <v>1126.484375</v>
      </c>
      <c r="T2134">
        <v>1519.1297609999999</v>
      </c>
      <c r="V2134">
        <v>1361.2802730000001</v>
      </c>
      <c r="W2134">
        <v>1029.0701899999999</v>
      </c>
      <c r="Y2134">
        <v>1126.484375</v>
      </c>
      <c r="Z2134">
        <v>1127.9014890000001</v>
      </c>
      <c r="AB2134">
        <v>1126.484375</v>
      </c>
      <c r="AC2134">
        <v>2494.868164</v>
      </c>
      <c r="AE2134">
        <v>1361.2802730000001</v>
      </c>
      <c r="AF2134">
        <v>792.52477999999996</v>
      </c>
      <c r="AH2134">
        <v>1126.484375</v>
      </c>
      <c r="AI2134">
        <v>1424.2578129999999</v>
      </c>
      <c r="AK2134">
        <v>1361.2802730000001</v>
      </c>
      <c r="AL2134">
        <v>648.99499500000002</v>
      </c>
      <c r="AN2134">
        <v>1361.2802730000001</v>
      </c>
      <c r="AO2134">
        <v>11028.568359000001</v>
      </c>
      <c r="AQ2134">
        <v>1361.2802730000001</v>
      </c>
      <c r="AR2134">
        <v>12987.658203000001</v>
      </c>
      <c r="AT2134">
        <v>1361.2802730000001</v>
      </c>
      <c r="AU2134">
        <v>28437.634765999999</v>
      </c>
      <c r="AW2134">
        <v>1361.2802730000001</v>
      </c>
      <c r="AX2134">
        <v>45702.273437999997</v>
      </c>
      <c r="AZ2134">
        <v>1126.484375</v>
      </c>
      <c r="BA2134">
        <v>8387.0478519999997</v>
      </c>
      <c r="BC2134">
        <v>1361.2802730000001</v>
      </c>
      <c r="BD2134">
        <v>30084.236327999999</v>
      </c>
      <c r="BF2134">
        <v>1361.2802730000001</v>
      </c>
      <c r="BG2134">
        <v>21265.261718999998</v>
      </c>
      <c r="BI2134">
        <v>1361.2802730000001</v>
      </c>
      <c r="BJ2134">
        <v>21265.261718999998</v>
      </c>
      <c r="BL2134">
        <v>1361.2802730000001</v>
      </c>
      <c r="BM2134">
        <v>1441.269409</v>
      </c>
      <c r="BO2134">
        <v>1361.2802730000001</v>
      </c>
      <c r="BP2134">
        <v>3048.0285640000002</v>
      </c>
      <c r="BR2134">
        <v>1361.2802730000001</v>
      </c>
      <c r="BS2134">
        <v>5718.314453</v>
      </c>
      <c r="BU2134">
        <v>1361.2802730000001</v>
      </c>
      <c r="BV2134">
        <v>1651.1373289999999</v>
      </c>
      <c r="BX2134">
        <v>1361.2802730000001</v>
      </c>
      <c r="BY2134">
        <v>8488.1162110000005</v>
      </c>
      <c r="CA2134">
        <v>1361.2802730000001</v>
      </c>
      <c r="CB2134">
        <v>277.02410900000001</v>
      </c>
      <c r="CD2134">
        <v>1361.2802730000001</v>
      </c>
      <c r="CE2134">
        <v>121.96302</v>
      </c>
      <c r="CG2134">
        <v>1361.2802730000001</v>
      </c>
      <c r="CH2134">
        <v>2555.8564449999999</v>
      </c>
      <c r="CJ2134">
        <v>1361.2802730000001</v>
      </c>
      <c r="CK2134">
        <v>6738.6298829999996</v>
      </c>
      <c r="CM2134">
        <v>1361.2802730000001</v>
      </c>
      <c r="CN2134">
        <v>5270.5107420000004</v>
      </c>
    </row>
    <row r="2135" spans="1:92" x14ac:dyDescent="0.25">
      <c r="A2135">
        <v>1360.2216800000001</v>
      </c>
      <c r="B2135">
        <v>1721.722168</v>
      </c>
      <c r="D2135">
        <v>1360.2216800000001</v>
      </c>
      <c r="E2135">
        <v>1214.0576169999999</v>
      </c>
      <c r="G2135">
        <v>1360.2216800000001</v>
      </c>
      <c r="H2135">
        <v>589.01385500000004</v>
      </c>
      <c r="J2135">
        <v>1360.2216800000001</v>
      </c>
      <c r="K2135">
        <v>341.78146400000003</v>
      </c>
      <c r="M2135">
        <v>1360.2216800000001</v>
      </c>
      <c r="N2135">
        <v>341.78146400000003</v>
      </c>
      <c r="P2135">
        <v>1360.2216800000001</v>
      </c>
      <c r="Q2135">
        <v>191.359467</v>
      </c>
      <c r="S2135">
        <v>1125.376953</v>
      </c>
      <c r="T2135">
        <v>1181.607788</v>
      </c>
      <c r="V2135">
        <v>1360.2216800000001</v>
      </c>
      <c r="W2135">
        <v>595.73205600000006</v>
      </c>
      <c r="Y2135">
        <v>1125.376953</v>
      </c>
      <c r="Z2135">
        <v>847.65301499999998</v>
      </c>
      <c r="AB2135">
        <v>1125.376953</v>
      </c>
      <c r="AC2135">
        <v>1663.248169</v>
      </c>
      <c r="AE2135">
        <v>1360.2216800000001</v>
      </c>
      <c r="AF2135">
        <v>873.53955099999996</v>
      </c>
      <c r="AH2135">
        <v>1125.376953</v>
      </c>
      <c r="AI2135">
        <v>882.66058299999997</v>
      </c>
      <c r="AK2135">
        <v>1360.2216800000001</v>
      </c>
      <c r="AL2135">
        <v>847.28173800000002</v>
      </c>
      <c r="AN2135">
        <v>1360.2216800000001</v>
      </c>
      <c r="AO2135">
        <v>10485.266602</v>
      </c>
      <c r="AQ2135">
        <v>1360.2216800000001</v>
      </c>
      <c r="AR2135">
        <v>12464.362305000001</v>
      </c>
      <c r="AT2135">
        <v>1360.2216800000001</v>
      </c>
      <c r="AU2135">
        <v>28850.253906000002</v>
      </c>
      <c r="AW2135">
        <v>1360.2216800000001</v>
      </c>
      <c r="AX2135">
        <v>46070.507812999997</v>
      </c>
      <c r="AZ2135">
        <v>1125.376953</v>
      </c>
      <c r="BA2135">
        <v>7443.3828130000002</v>
      </c>
      <c r="BC2135">
        <v>1360.2216800000001</v>
      </c>
      <c r="BD2135">
        <v>29886.835938</v>
      </c>
      <c r="BF2135">
        <v>1360.2216800000001</v>
      </c>
      <c r="BG2135">
        <v>21504.392577999999</v>
      </c>
      <c r="BI2135">
        <v>1360.2216800000001</v>
      </c>
      <c r="BJ2135">
        <v>21504.392577999999</v>
      </c>
      <c r="BL2135">
        <v>1360.2216800000001</v>
      </c>
      <c r="BM2135">
        <v>1245.2620850000001</v>
      </c>
      <c r="BO2135">
        <v>1360.2216800000001</v>
      </c>
      <c r="BP2135">
        <v>2879.6218260000001</v>
      </c>
      <c r="BR2135">
        <v>1360.2216800000001</v>
      </c>
      <c r="BS2135">
        <v>5275.6459960000002</v>
      </c>
      <c r="BU2135">
        <v>1360.2216800000001</v>
      </c>
      <c r="BV2135">
        <v>2210.7585450000001</v>
      </c>
      <c r="BX2135">
        <v>1360.2216800000001</v>
      </c>
      <c r="BY2135">
        <v>8477.4130860000005</v>
      </c>
      <c r="CA2135">
        <v>1360.2216800000001</v>
      </c>
      <c r="CB2135">
        <v>474.15701300000001</v>
      </c>
      <c r="CD2135">
        <v>1360.2216800000001</v>
      </c>
      <c r="CE2135">
        <v>123.67784899999999</v>
      </c>
      <c r="CG2135">
        <v>1360.2216800000001</v>
      </c>
      <c r="CH2135">
        <v>2887.7902829999998</v>
      </c>
      <c r="CJ2135">
        <v>1360.2216800000001</v>
      </c>
      <c r="CK2135">
        <v>6930.8320309999999</v>
      </c>
      <c r="CM2135">
        <v>1360.2216800000001</v>
      </c>
      <c r="CN2135">
        <v>5368.1645509999998</v>
      </c>
    </row>
    <row r="2136" spans="1:92" x14ac:dyDescent="0.25">
      <c r="A2136">
        <v>1359.1640629999999</v>
      </c>
      <c r="B2136">
        <v>1805.1274410000001</v>
      </c>
      <c r="D2136">
        <v>1359.1640629999999</v>
      </c>
      <c r="E2136">
        <v>1174.9433590000001</v>
      </c>
      <c r="G2136">
        <v>1359.1640629999999</v>
      </c>
      <c r="H2136">
        <v>395.733521</v>
      </c>
      <c r="J2136">
        <v>1359.1640629999999</v>
      </c>
      <c r="K2136">
        <v>478.88674900000001</v>
      </c>
      <c r="M2136">
        <v>1359.1640629999999</v>
      </c>
      <c r="N2136">
        <v>478.88674900000001</v>
      </c>
      <c r="P2136">
        <v>1359.1640629999999</v>
      </c>
      <c r="Q2136">
        <v>610.39819299999999</v>
      </c>
      <c r="S2136">
        <v>1124.2705080000001</v>
      </c>
      <c r="T2136">
        <v>1153.618774</v>
      </c>
      <c r="V2136">
        <v>1359.1640629999999</v>
      </c>
      <c r="W2136">
        <v>682.41345200000001</v>
      </c>
      <c r="Y2136">
        <v>1124.2705080000001</v>
      </c>
      <c r="Z2136">
        <v>581.07635500000004</v>
      </c>
      <c r="AB2136">
        <v>1124.2705080000001</v>
      </c>
      <c r="AC2136">
        <v>1233.9580080000001</v>
      </c>
      <c r="AE2136">
        <v>1359.1640629999999</v>
      </c>
      <c r="AF2136">
        <v>1245.1545410000001</v>
      </c>
      <c r="AH2136">
        <v>1124.2705080000001</v>
      </c>
      <c r="AI2136">
        <v>926.20202600000005</v>
      </c>
      <c r="AK2136">
        <v>1359.1640629999999</v>
      </c>
      <c r="AL2136">
        <v>582.47522000000004</v>
      </c>
      <c r="AN2136">
        <v>1359.1640629999999</v>
      </c>
      <c r="AO2136">
        <v>10336.873046999999</v>
      </c>
      <c r="AQ2136">
        <v>1359.1640629999999</v>
      </c>
      <c r="AR2136">
        <v>12352.498046999999</v>
      </c>
      <c r="AT2136">
        <v>1359.1640629999999</v>
      </c>
      <c r="AU2136">
        <v>29917.208984000001</v>
      </c>
      <c r="AW2136">
        <v>1359.1640629999999</v>
      </c>
      <c r="AX2136">
        <v>47979.1875</v>
      </c>
      <c r="AZ2136">
        <v>1124.2705080000001</v>
      </c>
      <c r="BA2136">
        <v>6978.9853519999997</v>
      </c>
      <c r="BC2136">
        <v>1359.1640629999999</v>
      </c>
      <c r="BD2136">
        <v>30646.4375</v>
      </c>
      <c r="BF2136">
        <v>1359.1640629999999</v>
      </c>
      <c r="BG2136">
        <v>21552.382813</v>
      </c>
      <c r="BI2136">
        <v>1359.1640629999999</v>
      </c>
      <c r="BJ2136">
        <v>21552.382813</v>
      </c>
      <c r="BL2136">
        <v>1359.1640629999999</v>
      </c>
      <c r="BM2136">
        <v>1231.278564</v>
      </c>
      <c r="BO2136">
        <v>1359.1640629999999</v>
      </c>
      <c r="BP2136">
        <v>2895.6035160000001</v>
      </c>
      <c r="BR2136">
        <v>1359.1640629999999</v>
      </c>
      <c r="BS2136">
        <v>5293.923828</v>
      </c>
      <c r="BU2136">
        <v>1359.1640629999999</v>
      </c>
      <c r="BV2136">
        <v>1820.461548</v>
      </c>
      <c r="BX2136">
        <v>1359.1640629999999</v>
      </c>
      <c r="BY2136">
        <v>8474.0380860000005</v>
      </c>
      <c r="CA2136">
        <v>1359.1640629999999</v>
      </c>
      <c r="CB2136">
        <v>342.83663899999999</v>
      </c>
      <c r="CD2136">
        <v>1359.1640629999999</v>
      </c>
      <c r="CE2136">
        <v>267.173767</v>
      </c>
      <c r="CG2136">
        <v>1359.1640629999999</v>
      </c>
      <c r="CH2136">
        <v>2572.2990719999998</v>
      </c>
      <c r="CJ2136">
        <v>1359.1640629999999</v>
      </c>
      <c r="CK2136">
        <v>6964.7934569999998</v>
      </c>
      <c r="CM2136">
        <v>1359.1640629999999</v>
      </c>
      <c r="CN2136">
        <v>5227.3129879999997</v>
      </c>
    </row>
    <row r="2137" spans="1:92" x14ac:dyDescent="0.25">
      <c r="A2137">
        <v>1358.1054690000001</v>
      </c>
      <c r="B2137">
        <v>1834.144409</v>
      </c>
      <c r="D2137">
        <v>1358.1054690000001</v>
      </c>
      <c r="E2137">
        <v>1216.1577150000001</v>
      </c>
      <c r="G2137">
        <v>1358.1054690000001</v>
      </c>
      <c r="H2137">
        <v>464.72537199999999</v>
      </c>
      <c r="J2137">
        <v>1358.1054690000001</v>
      </c>
      <c r="K2137">
        <v>696.24462900000003</v>
      </c>
      <c r="M2137">
        <v>1358.1054690000001</v>
      </c>
      <c r="N2137">
        <v>696.24462900000003</v>
      </c>
      <c r="P2137">
        <v>1358.1054690000001</v>
      </c>
      <c r="Q2137">
        <v>483.629547</v>
      </c>
      <c r="S2137">
        <v>1123.163086</v>
      </c>
      <c r="T2137">
        <v>981.13903800000003</v>
      </c>
      <c r="V2137">
        <v>1358.1054690000001</v>
      </c>
      <c r="W2137">
        <v>469.10235599999999</v>
      </c>
      <c r="Y2137">
        <v>1123.163086</v>
      </c>
      <c r="Z2137">
        <v>542.64965800000004</v>
      </c>
      <c r="AB2137">
        <v>1123.163086</v>
      </c>
      <c r="AC2137">
        <v>985.48089600000003</v>
      </c>
      <c r="AE2137">
        <v>1358.1054690000001</v>
      </c>
      <c r="AF2137">
        <v>792.22906499999999</v>
      </c>
      <c r="AH2137">
        <v>1123.163086</v>
      </c>
      <c r="AI2137">
        <v>865.87701400000003</v>
      </c>
      <c r="AK2137">
        <v>1358.1054690000001</v>
      </c>
      <c r="AL2137">
        <v>509.12802099999999</v>
      </c>
      <c r="AN2137">
        <v>1358.1054690000001</v>
      </c>
      <c r="AO2137">
        <v>10205.154296999999</v>
      </c>
      <c r="AQ2137">
        <v>1358.1054690000001</v>
      </c>
      <c r="AR2137">
        <v>12110.824219</v>
      </c>
      <c r="AT2137">
        <v>1358.1054690000001</v>
      </c>
      <c r="AU2137">
        <v>29124.494140999999</v>
      </c>
      <c r="AW2137">
        <v>1358.1054690000001</v>
      </c>
      <c r="AX2137">
        <v>47061.699219000002</v>
      </c>
      <c r="AZ2137">
        <v>1123.163086</v>
      </c>
      <c r="BA2137">
        <v>6566.7607420000004</v>
      </c>
      <c r="BC2137">
        <v>1358.1054690000001</v>
      </c>
      <c r="BD2137">
        <v>30326.126952999999</v>
      </c>
      <c r="BF2137">
        <v>1358.1054690000001</v>
      </c>
      <c r="BG2137">
        <v>21163.507813</v>
      </c>
      <c r="BI2137">
        <v>1358.1054690000001</v>
      </c>
      <c r="BJ2137">
        <v>21163.507813</v>
      </c>
      <c r="BL2137">
        <v>1358.1054690000001</v>
      </c>
      <c r="BM2137">
        <v>1269.271606</v>
      </c>
      <c r="BO2137">
        <v>1358.1054690000001</v>
      </c>
      <c r="BP2137">
        <v>2913.9526369999999</v>
      </c>
      <c r="BR2137">
        <v>1358.1054690000001</v>
      </c>
      <c r="BS2137">
        <v>5321.6665039999998</v>
      </c>
      <c r="BU2137">
        <v>1358.1054690000001</v>
      </c>
      <c r="BV2137">
        <v>1798.7895510000001</v>
      </c>
      <c r="BX2137">
        <v>1358.1054690000001</v>
      </c>
      <c r="BY2137">
        <v>8475.5800780000009</v>
      </c>
      <c r="CA2137">
        <v>1358.1054690000001</v>
      </c>
      <c r="CB2137">
        <v>561.17126499999995</v>
      </c>
      <c r="CD2137">
        <v>1358.1054690000001</v>
      </c>
      <c r="CE2137">
        <v>39.769401999999999</v>
      </c>
      <c r="CG2137">
        <v>1358.1054690000001</v>
      </c>
      <c r="CH2137">
        <v>2256.9506839999999</v>
      </c>
      <c r="CJ2137">
        <v>1358.1054690000001</v>
      </c>
      <c r="CK2137">
        <v>6987.0146480000003</v>
      </c>
      <c r="CM2137">
        <v>1358.1054690000001</v>
      </c>
      <c r="CN2137">
        <v>5511.7895509999998</v>
      </c>
    </row>
    <row r="2138" spans="1:92" x14ac:dyDescent="0.25">
      <c r="A2138">
        <v>1357.046875</v>
      </c>
      <c r="B2138">
        <v>1969.421509</v>
      </c>
      <c r="D2138">
        <v>1357.046875</v>
      </c>
      <c r="E2138">
        <v>1184.1522219999999</v>
      </c>
      <c r="G2138">
        <v>1357.046875</v>
      </c>
      <c r="H2138">
        <v>387.28420999999997</v>
      </c>
      <c r="J2138">
        <v>1357.046875</v>
      </c>
      <c r="K2138">
        <v>724.61267099999998</v>
      </c>
      <c r="M2138">
        <v>1357.046875</v>
      </c>
      <c r="N2138">
        <v>724.61267099999998</v>
      </c>
      <c r="P2138">
        <v>1357.046875</v>
      </c>
      <c r="Q2138">
        <v>552.97735599999999</v>
      </c>
      <c r="S2138">
        <v>1122.055664</v>
      </c>
      <c r="T2138">
        <v>842.59082000000001</v>
      </c>
      <c r="V2138">
        <v>1357.046875</v>
      </c>
      <c r="W2138">
        <v>678.66039999999998</v>
      </c>
      <c r="Y2138">
        <v>1122.055664</v>
      </c>
      <c r="Z2138">
        <v>470.382904</v>
      </c>
      <c r="AB2138">
        <v>1122.055664</v>
      </c>
      <c r="AC2138">
        <v>716.803406</v>
      </c>
      <c r="AE2138">
        <v>1357.046875</v>
      </c>
      <c r="AF2138">
        <v>807.10314900000003</v>
      </c>
      <c r="AH2138">
        <v>1122.055664</v>
      </c>
      <c r="AI2138">
        <v>755.934753</v>
      </c>
      <c r="AK2138">
        <v>1357.046875</v>
      </c>
      <c r="AL2138">
        <v>466.55300899999997</v>
      </c>
      <c r="AN2138">
        <v>1357.046875</v>
      </c>
      <c r="AO2138">
        <v>10382.96875</v>
      </c>
      <c r="AQ2138">
        <v>1357.046875</v>
      </c>
      <c r="AR2138">
        <v>12360.558594</v>
      </c>
      <c r="AT2138">
        <v>1357.046875</v>
      </c>
      <c r="AU2138">
        <v>30443.300781000002</v>
      </c>
      <c r="AW2138">
        <v>1357.046875</v>
      </c>
      <c r="AX2138">
        <v>47868.519530999998</v>
      </c>
      <c r="AZ2138">
        <v>1122.055664</v>
      </c>
      <c r="BA2138">
        <v>5179.6567379999997</v>
      </c>
      <c r="BC2138">
        <v>1357.046875</v>
      </c>
      <c r="BD2138">
        <v>31963.697265999999</v>
      </c>
      <c r="BF2138">
        <v>1357.046875</v>
      </c>
      <c r="BG2138">
        <v>20189.349609000001</v>
      </c>
      <c r="BI2138">
        <v>1357.046875</v>
      </c>
      <c r="BJ2138">
        <v>20189.349609000001</v>
      </c>
      <c r="BL2138">
        <v>1357.046875</v>
      </c>
      <c r="BM2138">
        <v>1264.753784</v>
      </c>
      <c r="BO2138">
        <v>1357.046875</v>
      </c>
      <c r="BP2138">
        <v>3107.078125</v>
      </c>
      <c r="BR2138">
        <v>1357.046875</v>
      </c>
      <c r="BS2138">
        <v>5361.2451170000004</v>
      </c>
      <c r="BU2138">
        <v>1357.046875</v>
      </c>
      <c r="BV2138">
        <v>1838.5570070000001</v>
      </c>
      <c r="BX2138">
        <v>1357.046875</v>
      </c>
      <c r="BY2138">
        <v>8363.9707030000009</v>
      </c>
      <c r="CA2138">
        <v>1357.046875</v>
      </c>
      <c r="CB2138">
        <v>470.06143200000002</v>
      </c>
      <c r="CD2138">
        <v>1357.046875</v>
      </c>
      <c r="CE2138">
        <v>239.93092300000001</v>
      </c>
      <c r="CG2138">
        <v>1357.046875</v>
      </c>
      <c r="CH2138">
        <v>2718.7521969999998</v>
      </c>
      <c r="CJ2138">
        <v>1357.046875</v>
      </c>
      <c r="CK2138">
        <v>6959.7377930000002</v>
      </c>
      <c r="CM2138">
        <v>1357.046875</v>
      </c>
      <c r="CN2138">
        <v>5590.810547</v>
      </c>
    </row>
    <row r="2139" spans="1:92" x14ac:dyDescent="0.25">
      <c r="A2139">
        <v>1355.9882809999999</v>
      </c>
      <c r="B2139">
        <v>1920.474365</v>
      </c>
      <c r="D2139">
        <v>1355.9882809999999</v>
      </c>
      <c r="E2139">
        <v>1142.7226559999999</v>
      </c>
      <c r="G2139">
        <v>1355.9882809999999</v>
      </c>
      <c r="H2139">
        <v>756.14843800000006</v>
      </c>
      <c r="J2139">
        <v>1355.9882809999999</v>
      </c>
      <c r="K2139">
        <v>665.63555899999994</v>
      </c>
      <c r="M2139">
        <v>1355.9882809999999</v>
      </c>
      <c r="N2139">
        <v>665.63555899999994</v>
      </c>
      <c r="P2139">
        <v>1355.9882809999999</v>
      </c>
      <c r="Q2139">
        <v>501.92214999999999</v>
      </c>
      <c r="S2139">
        <v>1120.9472659999999</v>
      </c>
      <c r="T2139">
        <v>706.35357699999997</v>
      </c>
      <c r="V2139">
        <v>1355.9882809999999</v>
      </c>
      <c r="W2139">
        <v>411.230255</v>
      </c>
      <c r="Y2139">
        <v>1120.9472659999999</v>
      </c>
      <c r="Z2139">
        <v>400.40597500000001</v>
      </c>
      <c r="AB2139">
        <v>1120.9472659999999</v>
      </c>
      <c r="AC2139">
        <v>723.58221400000002</v>
      </c>
      <c r="AE2139">
        <v>1355.9882809999999</v>
      </c>
      <c r="AF2139">
        <v>987.26135299999999</v>
      </c>
      <c r="AH2139">
        <v>1120.9472659999999</v>
      </c>
      <c r="AI2139">
        <v>181.13916</v>
      </c>
      <c r="AK2139">
        <v>1355.9882809999999</v>
      </c>
      <c r="AL2139">
        <v>837.23474099999999</v>
      </c>
      <c r="AN2139">
        <v>1355.9882809999999</v>
      </c>
      <c r="AO2139">
        <v>10709.566406</v>
      </c>
      <c r="AQ2139">
        <v>1355.9882809999999</v>
      </c>
      <c r="AR2139">
        <v>12449.731444999999</v>
      </c>
      <c r="AT2139">
        <v>1355.9882809999999</v>
      </c>
      <c r="AU2139">
        <v>30479.376952999999</v>
      </c>
      <c r="AW2139">
        <v>1355.9882809999999</v>
      </c>
      <c r="AX2139">
        <v>48585.214844000002</v>
      </c>
      <c r="AZ2139">
        <v>1120.9472659999999</v>
      </c>
      <c r="BA2139">
        <v>5409.0683589999999</v>
      </c>
      <c r="BC2139">
        <v>1355.9882809999999</v>
      </c>
      <c r="BD2139">
        <v>31591.242188</v>
      </c>
      <c r="BF2139">
        <v>1355.9882809999999</v>
      </c>
      <c r="BG2139">
        <v>20453.078125</v>
      </c>
      <c r="BI2139">
        <v>1355.9882809999999</v>
      </c>
      <c r="BJ2139">
        <v>20453.078125</v>
      </c>
      <c r="BL2139">
        <v>1355.9882809999999</v>
      </c>
      <c r="BM2139">
        <v>1319.2806399999999</v>
      </c>
      <c r="BO2139">
        <v>1355.9882809999999</v>
      </c>
      <c r="BP2139">
        <v>3045.1440429999998</v>
      </c>
      <c r="BR2139">
        <v>1355.9882809999999</v>
      </c>
      <c r="BS2139">
        <v>5500.0166019999997</v>
      </c>
      <c r="BU2139">
        <v>1355.9882809999999</v>
      </c>
      <c r="BV2139">
        <v>2225.4277339999999</v>
      </c>
      <c r="BX2139">
        <v>1355.9882809999999</v>
      </c>
      <c r="BY2139">
        <v>8361.2275389999995</v>
      </c>
      <c r="CA2139">
        <v>1355.9882809999999</v>
      </c>
      <c r="CB2139">
        <v>513.59417699999995</v>
      </c>
      <c r="CD2139">
        <v>1355.9882809999999</v>
      </c>
      <c r="CE2139">
        <v>270.02648900000003</v>
      </c>
      <c r="CG2139">
        <v>1355.9882809999999</v>
      </c>
      <c r="CH2139">
        <v>2859.2856449999999</v>
      </c>
      <c r="CJ2139">
        <v>1355.9882809999999</v>
      </c>
      <c r="CK2139">
        <v>6925.498047</v>
      </c>
      <c r="CM2139">
        <v>1355.9882809999999</v>
      </c>
      <c r="CN2139">
        <v>5018.2426759999998</v>
      </c>
    </row>
    <row r="2140" spans="1:92" x14ac:dyDescent="0.25">
      <c r="A2140">
        <v>1354.928711</v>
      </c>
      <c r="B2140">
        <v>1541.027832</v>
      </c>
      <c r="D2140">
        <v>1354.928711</v>
      </c>
      <c r="E2140">
        <v>1301.9666749999999</v>
      </c>
      <c r="G2140">
        <v>1354.928711</v>
      </c>
      <c r="H2140">
        <v>718.82409700000005</v>
      </c>
      <c r="J2140">
        <v>1354.928711</v>
      </c>
      <c r="K2140">
        <v>920.64984100000004</v>
      </c>
      <c r="M2140">
        <v>1354.928711</v>
      </c>
      <c r="N2140">
        <v>920.64984100000004</v>
      </c>
      <c r="P2140">
        <v>1354.928711</v>
      </c>
      <c r="Q2140">
        <v>507.55999800000001</v>
      </c>
      <c r="S2140">
        <v>1119.8398440000001</v>
      </c>
      <c r="T2140">
        <v>825.14739999999995</v>
      </c>
      <c r="V2140">
        <v>1354.928711</v>
      </c>
      <c r="W2140">
        <v>481.51715100000001</v>
      </c>
      <c r="Y2140">
        <v>1119.8398440000001</v>
      </c>
      <c r="Z2140">
        <v>296.61706500000003</v>
      </c>
      <c r="AB2140">
        <v>1119.8398440000001</v>
      </c>
      <c r="AC2140">
        <v>624.31970200000001</v>
      </c>
      <c r="AE2140">
        <v>1354.928711</v>
      </c>
      <c r="AF2140">
        <v>1141.3698730000001</v>
      </c>
      <c r="AH2140">
        <v>1119.8398440000001</v>
      </c>
      <c r="AI2140">
        <v>367.00024400000001</v>
      </c>
      <c r="AK2140">
        <v>1354.928711</v>
      </c>
      <c r="AL2140">
        <v>957.55224599999997</v>
      </c>
      <c r="AN2140">
        <v>1354.928711</v>
      </c>
      <c r="AO2140">
        <v>9541.8164059999999</v>
      </c>
      <c r="AQ2140">
        <v>1354.928711</v>
      </c>
      <c r="AR2140">
        <v>11877.947265999999</v>
      </c>
      <c r="AT2140">
        <v>1354.928711</v>
      </c>
      <c r="AU2140">
        <v>30298.003906000002</v>
      </c>
      <c r="AW2140">
        <v>1354.928711</v>
      </c>
      <c r="AX2140">
        <v>50028.394530999998</v>
      </c>
      <c r="AZ2140">
        <v>1119.8398440000001</v>
      </c>
      <c r="BA2140">
        <v>4397.5161129999997</v>
      </c>
      <c r="BC2140">
        <v>1354.928711</v>
      </c>
      <c r="BD2140">
        <v>31572.9375</v>
      </c>
      <c r="BF2140">
        <v>1354.928711</v>
      </c>
      <c r="BG2140">
        <v>19352.367188</v>
      </c>
      <c r="BI2140">
        <v>1354.928711</v>
      </c>
      <c r="BJ2140">
        <v>19352.367188</v>
      </c>
      <c r="BL2140">
        <v>1354.928711</v>
      </c>
      <c r="BM2140">
        <v>1253.3975829999999</v>
      </c>
      <c r="BO2140">
        <v>1354.928711</v>
      </c>
      <c r="BP2140">
        <v>3113.0839839999999</v>
      </c>
      <c r="BR2140">
        <v>1354.928711</v>
      </c>
      <c r="BS2140">
        <v>5459.3471680000002</v>
      </c>
      <c r="BU2140">
        <v>1354.928711</v>
      </c>
      <c r="BV2140">
        <v>1776.431519</v>
      </c>
      <c r="BX2140">
        <v>1354.928711</v>
      </c>
      <c r="BY2140">
        <v>8344.4960940000001</v>
      </c>
      <c r="CA2140">
        <v>1354.928711</v>
      </c>
      <c r="CB2140">
        <v>420.19836400000003</v>
      </c>
      <c r="CD2140">
        <v>1354.928711</v>
      </c>
      <c r="CE2140">
        <v>255.267776</v>
      </c>
      <c r="CG2140">
        <v>1354.928711</v>
      </c>
      <c r="CH2140">
        <v>2558.336914</v>
      </c>
      <c r="CJ2140">
        <v>1354.928711</v>
      </c>
      <c r="CK2140">
        <v>7011.7460940000001</v>
      </c>
      <c r="CM2140">
        <v>1354.928711</v>
      </c>
      <c r="CN2140">
        <v>5338.3232420000004</v>
      </c>
    </row>
    <row r="2141" spans="1:92" x14ac:dyDescent="0.25">
      <c r="A2141">
        <v>1353.8701169999999</v>
      </c>
      <c r="B2141">
        <v>1697.523193</v>
      </c>
      <c r="D2141">
        <v>1353.8701169999999</v>
      </c>
      <c r="E2141">
        <v>1402.1539310000001</v>
      </c>
      <c r="G2141">
        <v>1353.8701169999999</v>
      </c>
      <c r="H2141">
        <v>780.67993200000001</v>
      </c>
      <c r="J2141">
        <v>1353.8701169999999</v>
      </c>
      <c r="K2141">
        <v>941.96319600000004</v>
      </c>
      <c r="M2141">
        <v>1353.8701169999999</v>
      </c>
      <c r="N2141">
        <v>941.96319600000004</v>
      </c>
      <c r="P2141">
        <v>1353.8701169999999</v>
      </c>
      <c r="Q2141">
        <v>381.10128800000001</v>
      </c>
      <c r="S2141">
        <v>1118.7314449999999</v>
      </c>
      <c r="T2141">
        <v>544.59313999999995</v>
      </c>
      <c r="V2141">
        <v>1353.8701169999999</v>
      </c>
      <c r="W2141">
        <v>558.92340100000001</v>
      </c>
      <c r="Y2141">
        <v>1118.7314449999999</v>
      </c>
      <c r="Z2141">
        <v>274.08548000000002</v>
      </c>
      <c r="AB2141">
        <v>1118.7314449999999</v>
      </c>
      <c r="AC2141">
        <v>491.27087399999999</v>
      </c>
      <c r="AE2141">
        <v>1353.8701169999999</v>
      </c>
      <c r="AF2141">
        <v>1326.127808</v>
      </c>
      <c r="AH2141">
        <v>1118.7314449999999</v>
      </c>
      <c r="AI2141">
        <v>306.89993299999998</v>
      </c>
      <c r="AK2141">
        <v>1353.8701169999999</v>
      </c>
      <c r="AL2141">
        <v>780.49987799999997</v>
      </c>
      <c r="AN2141">
        <v>1353.8701169999999</v>
      </c>
      <c r="AO2141">
        <v>10045.675781</v>
      </c>
      <c r="AQ2141">
        <v>1353.8701169999999</v>
      </c>
      <c r="AR2141">
        <v>11913.077148</v>
      </c>
      <c r="AT2141">
        <v>1353.8701169999999</v>
      </c>
      <c r="AU2141">
        <v>30687.935547000001</v>
      </c>
      <c r="AW2141">
        <v>1353.8701169999999</v>
      </c>
      <c r="AX2141">
        <v>49755.34375</v>
      </c>
      <c r="AZ2141">
        <v>1118.7314449999999</v>
      </c>
      <c r="BA2141">
        <v>4124.1181640000004</v>
      </c>
      <c r="BC2141">
        <v>1353.8701169999999</v>
      </c>
      <c r="BD2141">
        <v>31932.308593999998</v>
      </c>
      <c r="BF2141">
        <v>1353.8701169999999</v>
      </c>
      <c r="BG2141">
        <v>19097.402343999998</v>
      </c>
      <c r="BI2141">
        <v>1353.8701169999999</v>
      </c>
      <c r="BJ2141">
        <v>19097.402343999998</v>
      </c>
      <c r="BL2141">
        <v>1353.8701169999999</v>
      </c>
      <c r="BM2141">
        <v>1475.5032960000001</v>
      </c>
      <c r="BO2141">
        <v>1353.8701169999999</v>
      </c>
      <c r="BP2141">
        <v>3306.1210940000001</v>
      </c>
      <c r="BR2141">
        <v>1353.8701169999999</v>
      </c>
      <c r="BS2141">
        <v>5642.9653319999998</v>
      </c>
      <c r="BU2141">
        <v>1353.8701169999999</v>
      </c>
      <c r="BV2141">
        <v>1778.4932859999999</v>
      </c>
      <c r="BX2141">
        <v>1353.8701169999999</v>
      </c>
      <c r="BY2141">
        <v>8412.9970699999994</v>
      </c>
      <c r="CA2141">
        <v>1353.8701169999999</v>
      </c>
      <c r="CB2141">
        <v>754.0625</v>
      </c>
      <c r="CD2141">
        <v>1353.8701169999999</v>
      </c>
      <c r="CE2141">
        <v>320.78619400000002</v>
      </c>
      <c r="CG2141">
        <v>1353.8701169999999</v>
      </c>
      <c r="CH2141">
        <v>2654.0839839999999</v>
      </c>
      <c r="CJ2141">
        <v>1353.8701169999999</v>
      </c>
      <c r="CK2141">
        <v>7376.5971680000002</v>
      </c>
      <c r="CM2141">
        <v>1353.8701169999999</v>
      </c>
      <c r="CN2141">
        <v>6014.8198240000002</v>
      </c>
    </row>
    <row r="2142" spans="1:92" x14ac:dyDescent="0.25">
      <c r="A2142">
        <v>1352.810547</v>
      </c>
      <c r="B2142">
        <v>1802.0131839999999</v>
      </c>
      <c r="D2142">
        <v>1352.810547</v>
      </c>
      <c r="E2142">
        <v>1261.6145019999999</v>
      </c>
      <c r="G2142">
        <v>1352.810547</v>
      </c>
      <c r="H2142">
        <v>882.62078899999995</v>
      </c>
      <c r="J2142">
        <v>1352.810547</v>
      </c>
      <c r="K2142">
        <v>1796.2330320000001</v>
      </c>
      <c r="M2142">
        <v>1352.810547</v>
      </c>
      <c r="N2142">
        <v>1796.2330320000001</v>
      </c>
      <c r="P2142">
        <v>1352.810547</v>
      </c>
      <c r="Q2142">
        <v>452.92568999999997</v>
      </c>
      <c r="S2142">
        <v>1117.623047</v>
      </c>
      <c r="T2142">
        <v>559.61499000000003</v>
      </c>
      <c r="V2142">
        <v>1352.810547</v>
      </c>
      <c r="W2142">
        <v>577.33801300000005</v>
      </c>
      <c r="Y2142">
        <v>1117.623047</v>
      </c>
      <c r="Z2142">
        <v>156.839417</v>
      </c>
      <c r="AB2142">
        <v>1117.623047</v>
      </c>
      <c r="AC2142">
        <v>504.88992300000001</v>
      </c>
      <c r="AE2142">
        <v>1352.810547</v>
      </c>
      <c r="AF2142">
        <v>1607.5491939999999</v>
      </c>
      <c r="AH2142">
        <v>1117.623047</v>
      </c>
      <c r="AI2142">
        <v>287.43875100000002</v>
      </c>
      <c r="AK2142">
        <v>1352.810547</v>
      </c>
      <c r="AL2142">
        <v>811.19305399999996</v>
      </c>
      <c r="AN2142">
        <v>1352.810547</v>
      </c>
      <c r="AO2142">
        <v>9242.140625</v>
      </c>
      <c r="AQ2142">
        <v>1352.810547</v>
      </c>
      <c r="AR2142">
        <v>11993.091796999999</v>
      </c>
      <c r="AT2142">
        <v>1352.810547</v>
      </c>
      <c r="AU2142">
        <v>30435.605468999998</v>
      </c>
      <c r="AW2142">
        <v>1352.810547</v>
      </c>
      <c r="AX2142">
        <v>49418.371094000002</v>
      </c>
      <c r="AZ2142">
        <v>1117.623047</v>
      </c>
      <c r="BA2142">
        <v>4392.2124020000001</v>
      </c>
      <c r="BC2142">
        <v>1352.810547</v>
      </c>
      <c r="BD2142">
        <v>32187.59375</v>
      </c>
      <c r="BF2142">
        <v>1352.810547</v>
      </c>
      <c r="BG2142">
        <v>18335.339843999998</v>
      </c>
      <c r="BI2142">
        <v>1352.810547</v>
      </c>
      <c r="BJ2142">
        <v>18335.339843999998</v>
      </c>
      <c r="BL2142">
        <v>1352.810547</v>
      </c>
      <c r="BM2142">
        <v>1574.8201899999999</v>
      </c>
      <c r="BO2142">
        <v>1352.810547</v>
      </c>
      <c r="BP2142">
        <v>3329.1923830000001</v>
      </c>
      <c r="BR2142">
        <v>1352.810547</v>
      </c>
      <c r="BS2142">
        <v>6086.0991210000002</v>
      </c>
      <c r="BU2142">
        <v>1352.810547</v>
      </c>
      <c r="BV2142">
        <v>1865.477173</v>
      </c>
      <c r="BX2142">
        <v>1352.810547</v>
      </c>
      <c r="BY2142">
        <v>8337.6992190000001</v>
      </c>
      <c r="CA2142">
        <v>1352.810547</v>
      </c>
      <c r="CB2142">
        <v>884.86450200000002</v>
      </c>
      <c r="CD2142">
        <v>1352.810547</v>
      </c>
      <c r="CE2142">
        <v>346.17492700000003</v>
      </c>
      <c r="CG2142">
        <v>1352.810547</v>
      </c>
      <c r="CH2142">
        <v>2664.8569339999999</v>
      </c>
      <c r="CJ2142">
        <v>1352.810547</v>
      </c>
      <c r="CK2142">
        <v>7587.9985349999997</v>
      </c>
      <c r="CM2142">
        <v>1352.810547</v>
      </c>
      <c r="CN2142">
        <v>5367.3403319999998</v>
      </c>
    </row>
    <row r="2143" spans="1:92" x14ac:dyDescent="0.25">
      <c r="A2143">
        <v>1351.7509769999999</v>
      </c>
      <c r="B2143">
        <v>1840.4022219999999</v>
      </c>
      <c r="D2143">
        <v>1351.7509769999999</v>
      </c>
      <c r="E2143">
        <v>1260.3336179999999</v>
      </c>
      <c r="G2143">
        <v>1351.7509769999999</v>
      </c>
      <c r="H2143">
        <v>1196.8632809999999</v>
      </c>
      <c r="J2143">
        <v>1351.7509769999999</v>
      </c>
      <c r="K2143">
        <v>1708.8652340000001</v>
      </c>
      <c r="M2143">
        <v>1351.7509769999999</v>
      </c>
      <c r="N2143">
        <v>1708.8652340000001</v>
      </c>
      <c r="P2143">
        <v>1351.7509769999999</v>
      </c>
      <c r="Q2143">
        <v>472.85910000000001</v>
      </c>
      <c r="S2143">
        <v>1116.5146480000001</v>
      </c>
      <c r="T2143">
        <v>797.86669900000004</v>
      </c>
      <c r="V2143">
        <v>1351.7509769999999</v>
      </c>
      <c r="W2143">
        <v>633.544128</v>
      </c>
      <c r="Y2143">
        <v>1116.5146480000001</v>
      </c>
      <c r="Z2143">
        <v>287.68777499999999</v>
      </c>
      <c r="AB2143">
        <v>1116.5146480000001</v>
      </c>
      <c r="AC2143">
        <v>371.941284</v>
      </c>
      <c r="AE2143">
        <v>1351.7509769999999</v>
      </c>
      <c r="AF2143">
        <v>1740.2354740000001</v>
      </c>
      <c r="AH2143">
        <v>1116.5146480000001</v>
      </c>
      <c r="AI2143">
        <v>516.04217500000004</v>
      </c>
      <c r="AK2143">
        <v>1351.7509769999999</v>
      </c>
      <c r="AL2143">
        <v>889.09875499999998</v>
      </c>
      <c r="AN2143">
        <v>1351.7509769999999</v>
      </c>
      <c r="AO2143">
        <v>9760.1923829999996</v>
      </c>
      <c r="AQ2143">
        <v>1351.7509769999999</v>
      </c>
      <c r="AR2143">
        <v>11341.820313</v>
      </c>
      <c r="AT2143">
        <v>1351.7509769999999</v>
      </c>
      <c r="AU2143">
        <v>31756.888672000001</v>
      </c>
      <c r="AW2143">
        <v>1351.7509769999999</v>
      </c>
      <c r="AX2143">
        <v>50518.25</v>
      </c>
      <c r="AZ2143">
        <v>1116.5146480000001</v>
      </c>
      <c r="BA2143">
        <v>3514.774414</v>
      </c>
      <c r="BC2143">
        <v>1351.7509769999999</v>
      </c>
      <c r="BD2143">
        <v>32723.496093999998</v>
      </c>
      <c r="BF2143">
        <v>1351.7509769999999</v>
      </c>
      <c r="BG2143">
        <v>18283.947265999999</v>
      </c>
      <c r="BI2143">
        <v>1351.7509769999999</v>
      </c>
      <c r="BJ2143">
        <v>18283.947265999999</v>
      </c>
      <c r="BL2143">
        <v>1351.7509769999999</v>
      </c>
      <c r="BM2143">
        <v>1657.5960689999999</v>
      </c>
      <c r="BO2143">
        <v>1351.7509769999999</v>
      </c>
      <c r="BP2143">
        <v>3538.655518</v>
      </c>
      <c r="BR2143">
        <v>1351.7509769999999</v>
      </c>
      <c r="BS2143">
        <v>5906.2631840000004</v>
      </c>
      <c r="BU2143">
        <v>1351.7509769999999</v>
      </c>
      <c r="BV2143">
        <v>2211.9628910000001</v>
      </c>
      <c r="BX2143">
        <v>1351.7509769999999</v>
      </c>
      <c r="BY2143">
        <v>8373.5322269999997</v>
      </c>
      <c r="CA2143">
        <v>1351.7509769999999</v>
      </c>
      <c r="CB2143">
        <v>1147.746948</v>
      </c>
      <c r="CD2143">
        <v>1351.7509769999999</v>
      </c>
      <c r="CE2143">
        <v>399.88055400000002</v>
      </c>
      <c r="CG2143">
        <v>1351.7509769999999</v>
      </c>
      <c r="CH2143">
        <v>2904.5102539999998</v>
      </c>
      <c r="CJ2143">
        <v>1351.7509769999999</v>
      </c>
      <c r="CK2143">
        <v>7546.9848629999997</v>
      </c>
      <c r="CM2143">
        <v>1351.7509769999999</v>
      </c>
      <c r="CN2143">
        <v>5192.0922849999997</v>
      </c>
    </row>
    <row r="2144" spans="1:92" x14ac:dyDescent="0.25">
      <c r="A2144">
        <v>1350.6904300000001</v>
      </c>
      <c r="B2144">
        <v>2010.8388669999999</v>
      </c>
      <c r="D2144">
        <v>1350.6904300000001</v>
      </c>
      <c r="E2144">
        <v>1320.3797609999999</v>
      </c>
      <c r="G2144">
        <v>1350.6904300000001</v>
      </c>
      <c r="H2144">
        <v>1676.083374</v>
      </c>
      <c r="J2144">
        <v>1350.6904300000001</v>
      </c>
      <c r="K2144">
        <v>2699.4582519999999</v>
      </c>
      <c r="M2144">
        <v>1350.6904300000001</v>
      </c>
      <c r="N2144">
        <v>2699.4582519999999</v>
      </c>
      <c r="P2144">
        <v>1350.6904300000001</v>
      </c>
      <c r="Q2144">
        <v>598.95092799999998</v>
      </c>
      <c r="S2144">
        <v>1115.4052730000001</v>
      </c>
      <c r="T2144">
        <v>616.680969</v>
      </c>
      <c r="V2144">
        <v>1350.6904300000001</v>
      </c>
      <c r="W2144">
        <v>637.86633300000005</v>
      </c>
      <c r="Y2144">
        <v>1115.4052730000001</v>
      </c>
      <c r="Z2144">
        <v>260.67108200000001</v>
      </c>
      <c r="AB2144">
        <v>1115.4052730000001</v>
      </c>
      <c r="AC2144">
        <v>349.52697799999999</v>
      </c>
      <c r="AE2144">
        <v>1350.6904300000001</v>
      </c>
      <c r="AF2144">
        <v>2059.1970209999999</v>
      </c>
      <c r="AH2144">
        <v>1115.4052730000001</v>
      </c>
      <c r="AI2144">
        <v>426.67929099999998</v>
      </c>
      <c r="AK2144">
        <v>1350.6904300000001</v>
      </c>
      <c r="AL2144">
        <v>1172.199707</v>
      </c>
      <c r="AN2144">
        <v>1350.6904300000001</v>
      </c>
      <c r="AO2144">
        <v>9530.4042969999991</v>
      </c>
      <c r="AQ2144">
        <v>1350.6904300000001</v>
      </c>
      <c r="AR2144">
        <v>11660.308594</v>
      </c>
      <c r="AT2144">
        <v>1350.6904300000001</v>
      </c>
      <c r="AU2144">
        <v>31511.175781000002</v>
      </c>
      <c r="AW2144">
        <v>1350.6904300000001</v>
      </c>
      <c r="AX2144">
        <v>49992.207030999998</v>
      </c>
      <c r="AZ2144">
        <v>1115.4052730000001</v>
      </c>
      <c r="BA2144">
        <v>3282.5346679999998</v>
      </c>
      <c r="BC2144">
        <v>1350.6904300000001</v>
      </c>
      <c r="BD2144">
        <v>33417.078125</v>
      </c>
      <c r="BF2144">
        <v>1350.6904300000001</v>
      </c>
      <c r="BG2144">
        <v>18305.847656000002</v>
      </c>
      <c r="BI2144">
        <v>1350.6904300000001</v>
      </c>
      <c r="BJ2144">
        <v>18305.847656000002</v>
      </c>
      <c r="BL2144">
        <v>1350.6904300000001</v>
      </c>
      <c r="BM2144">
        <v>1657.7883300000001</v>
      </c>
      <c r="BO2144">
        <v>1350.6904300000001</v>
      </c>
      <c r="BP2144">
        <v>3854.1843260000001</v>
      </c>
      <c r="BR2144">
        <v>1350.6904300000001</v>
      </c>
      <c r="BS2144">
        <v>6245.4423829999996</v>
      </c>
      <c r="BU2144">
        <v>1350.6904300000001</v>
      </c>
      <c r="BV2144">
        <v>1480.3548579999999</v>
      </c>
      <c r="BX2144">
        <v>1350.6904300000001</v>
      </c>
      <c r="BY2144">
        <v>8319.8935550000006</v>
      </c>
      <c r="CA2144">
        <v>1350.6904300000001</v>
      </c>
      <c r="CB2144">
        <v>1460.0616460000001</v>
      </c>
      <c r="CD2144">
        <v>1350.6904300000001</v>
      </c>
      <c r="CE2144">
        <v>177.60701</v>
      </c>
      <c r="CG2144">
        <v>1350.6904300000001</v>
      </c>
      <c r="CH2144">
        <v>2646.3964839999999</v>
      </c>
      <c r="CJ2144">
        <v>1350.6904300000001</v>
      </c>
      <c r="CK2144">
        <v>7852.8076170000004</v>
      </c>
      <c r="CM2144">
        <v>1350.6904300000001</v>
      </c>
      <c r="CN2144">
        <v>5722.2587890000004</v>
      </c>
    </row>
    <row r="2145" spans="1:92" x14ac:dyDescent="0.25">
      <c r="A2145">
        <v>1349.6308590000001</v>
      </c>
      <c r="B2145">
        <v>1810.989014</v>
      </c>
      <c r="D2145">
        <v>1349.6308590000001</v>
      </c>
      <c r="E2145">
        <v>1245.996216</v>
      </c>
      <c r="G2145">
        <v>1349.6308590000001</v>
      </c>
      <c r="H2145">
        <v>2728.1889649999998</v>
      </c>
      <c r="J2145">
        <v>1349.6308590000001</v>
      </c>
      <c r="K2145">
        <v>4305.1982420000004</v>
      </c>
      <c r="M2145">
        <v>1349.6308590000001</v>
      </c>
      <c r="N2145">
        <v>4305.1982420000004</v>
      </c>
      <c r="P2145">
        <v>1349.6308590000001</v>
      </c>
      <c r="Q2145">
        <v>-13.061499</v>
      </c>
      <c r="S2145">
        <v>1114.2958980000001</v>
      </c>
      <c r="T2145">
        <v>559.54058799999996</v>
      </c>
      <c r="V2145">
        <v>1349.6308590000001</v>
      </c>
      <c r="W2145">
        <v>545.569885</v>
      </c>
      <c r="Y2145">
        <v>1114.2958980000001</v>
      </c>
      <c r="Z2145">
        <v>141.25494399999999</v>
      </c>
      <c r="AB2145">
        <v>1114.2958980000001</v>
      </c>
      <c r="AC2145">
        <v>554.78277600000001</v>
      </c>
      <c r="AE2145">
        <v>1349.6308590000001</v>
      </c>
      <c r="AF2145">
        <v>2521.9096679999998</v>
      </c>
      <c r="AH2145">
        <v>1114.2958980000001</v>
      </c>
      <c r="AI2145">
        <v>154.79435699999999</v>
      </c>
      <c r="AK2145">
        <v>1349.6308590000001</v>
      </c>
      <c r="AL2145">
        <v>1271.3023679999999</v>
      </c>
      <c r="AN2145">
        <v>1349.6308590000001</v>
      </c>
      <c r="AO2145">
        <v>9883.3115230000003</v>
      </c>
      <c r="AQ2145">
        <v>1349.6308590000001</v>
      </c>
      <c r="AR2145">
        <v>11342.0625</v>
      </c>
      <c r="AT2145">
        <v>1349.6308590000001</v>
      </c>
      <c r="AU2145">
        <v>32270.236327999999</v>
      </c>
      <c r="AW2145">
        <v>1349.6308590000001</v>
      </c>
      <c r="AX2145">
        <v>51874.3125</v>
      </c>
      <c r="AZ2145">
        <v>1114.2958980000001</v>
      </c>
      <c r="BA2145">
        <v>2099.2922359999998</v>
      </c>
      <c r="BC2145">
        <v>1349.6308590000001</v>
      </c>
      <c r="BD2145">
        <v>32832.304687999997</v>
      </c>
      <c r="BF2145">
        <v>1349.6308590000001</v>
      </c>
      <c r="BG2145">
        <v>18054.525390999999</v>
      </c>
      <c r="BI2145">
        <v>1349.6308590000001</v>
      </c>
      <c r="BJ2145">
        <v>18054.525390999999</v>
      </c>
      <c r="BL2145">
        <v>1349.6308590000001</v>
      </c>
      <c r="BM2145">
        <v>1728.7498780000001</v>
      </c>
      <c r="BO2145">
        <v>1349.6308590000001</v>
      </c>
      <c r="BP2145">
        <v>3872.4865719999998</v>
      </c>
      <c r="BR2145">
        <v>1349.6308590000001</v>
      </c>
      <c r="BS2145">
        <v>6334.5688479999999</v>
      </c>
      <c r="BU2145">
        <v>1349.6308590000001</v>
      </c>
      <c r="BV2145">
        <v>2197.070557</v>
      </c>
      <c r="BX2145">
        <v>1349.6308590000001</v>
      </c>
      <c r="BY2145">
        <v>8294.8320309999999</v>
      </c>
      <c r="CA2145">
        <v>1349.6308590000001</v>
      </c>
      <c r="CB2145">
        <v>2293.4453130000002</v>
      </c>
      <c r="CD2145">
        <v>1349.6308590000001</v>
      </c>
      <c r="CE2145">
        <v>257.301941</v>
      </c>
      <c r="CG2145">
        <v>1349.6308590000001</v>
      </c>
      <c r="CH2145">
        <v>2952.0642090000001</v>
      </c>
      <c r="CJ2145">
        <v>1349.6308590000001</v>
      </c>
      <c r="CK2145">
        <v>7550.2143550000001</v>
      </c>
      <c r="CM2145">
        <v>1349.6308590000001</v>
      </c>
      <c r="CN2145">
        <v>6023.6142579999996</v>
      </c>
    </row>
    <row r="2146" spans="1:92" x14ac:dyDescent="0.25">
      <c r="A2146">
        <v>1348.5703129999999</v>
      </c>
      <c r="B2146">
        <v>1945.9932859999999</v>
      </c>
      <c r="D2146">
        <v>1348.5703129999999</v>
      </c>
      <c r="E2146">
        <v>1515.874268</v>
      </c>
      <c r="G2146">
        <v>1348.5703129999999</v>
      </c>
      <c r="H2146">
        <v>4076.9323730000001</v>
      </c>
      <c r="J2146">
        <v>1348.5703129999999</v>
      </c>
      <c r="K2146">
        <v>7284.8330079999996</v>
      </c>
      <c r="M2146">
        <v>1348.5703129999999</v>
      </c>
      <c r="N2146">
        <v>7284.8330079999996</v>
      </c>
      <c r="P2146">
        <v>1348.5703129999999</v>
      </c>
      <c r="Q2146">
        <v>695.52606200000002</v>
      </c>
      <c r="S2146">
        <v>1113.1865230000001</v>
      </c>
      <c r="T2146">
        <v>583.54467799999998</v>
      </c>
      <c r="V2146">
        <v>1348.5703129999999</v>
      </c>
      <c r="W2146">
        <v>606.59674099999995</v>
      </c>
      <c r="Y2146">
        <v>1113.1865230000001</v>
      </c>
      <c r="Z2146">
        <v>197.665314</v>
      </c>
      <c r="AB2146">
        <v>1113.1865230000001</v>
      </c>
      <c r="AC2146">
        <v>365.59817500000003</v>
      </c>
      <c r="AE2146">
        <v>1348.5703129999999</v>
      </c>
      <c r="AF2146">
        <v>3868.5734859999998</v>
      </c>
      <c r="AH2146">
        <v>1113.1865230000001</v>
      </c>
      <c r="AI2146">
        <v>448.67022700000001</v>
      </c>
      <c r="AK2146">
        <v>1348.5703129999999</v>
      </c>
      <c r="AL2146">
        <v>1625.02063</v>
      </c>
      <c r="AN2146">
        <v>1348.5703129999999</v>
      </c>
      <c r="AO2146">
        <v>9538.2763670000004</v>
      </c>
      <c r="AQ2146">
        <v>1348.5703129999999</v>
      </c>
      <c r="AR2146">
        <v>11080.600586</v>
      </c>
      <c r="AT2146">
        <v>1348.5703129999999</v>
      </c>
      <c r="AU2146">
        <v>32304.908202999999</v>
      </c>
      <c r="AW2146">
        <v>1348.5703129999999</v>
      </c>
      <c r="AX2146">
        <v>52083.75</v>
      </c>
      <c r="AZ2146">
        <v>1113.1865230000001</v>
      </c>
      <c r="BA2146">
        <v>2807.327393</v>
      </c>
      <c r="BC2146">
        <v>1348.5703129999999</v>
      </c>
      <c r="BD2146">
        <v>33339.277344000002</v>
      </c>
      <c r="BF2146">
        <v>1348.5703129999999</v>
      </c>
      <c r="BG2146">
        <v>17230.513672000001</v>
      </c>
      <c r="BI2146">
        <v>1348.5703129999999</v>
      </c>
      <c r="BJ2146">
        <v>17230.513672000001</v>
      </c>
      <c r="BL2146">
        <v>1348.5703129999999</v>
      </c>
      <c r="BM2146">
        <v>1811.4764399999999</v>
      </c>
      <c r="BO2146">
        <v>1348.5703129999999</v>
      </c>
      <c r="BP2146">
        <v>3570.1396479999999</v>
      </c>
      <c r="BR2146">
        <v>1348.5703129999999</v>
      </c>
      <c r="BS2146">
        <v>6463.765625</v>
      </c>
      <c r="BU2146">
        <v>1348.5703129999999</v>
      </c>
      <c r="BV2146">
        <v>2434.8410640000002</v>
      </c>
      <c r="BX2146">
        <v>1348.5703129999999</v>
      </c>
      <c r="BY2146">
        <v>8192.1582030000009</v>
      </c>
      <c r="CA2146">
        <v>1348.5703129999999</v>
      </c>
      <c r="CB2146">
        <v>3187.7944339999999</v>
      </c>
      <c r="CD2146">
        <v>1348.5703129999999</v>
      </c>
      <c r="CE2146">
        <v>256.812592</v>
      </c>
      <c r="CG2146">
        <v>1348.5703129999999</v>
      </c>
      <c r="CH2146">
        <v>3170.3867190000001</v>
      </c>
      <c r="CJ2146">
        <v>1348.5703129999999</v>
      </c>
      <c r="CK2146">
        <v>7483.6059569999998</v>
      </c>
      <c r="CM2146">
        <v>1348.5703129999999</v>
      </c>
      <c r="CN2146">
        <v>5678.9155270000001</v>
      </c>
    </row>
    <row r="2147" spans="1:92" x14ac:dyDescent="0.25">
      <c r="A2147">
        <v>1347.5097659999999</v>
      </c>
      <c r="B2147">
        <v>2130.4436040000001</v>
      </c>
      <c r="D2147">
        <v>1347.5097659999999</v>
      </c>
      <c r="E2147">
        <v>1446.2052000000001</v>
      </c>
      <c r="G2147">
        <v>1347.5097659999999</v>
      </c>
      <c r="H2147">
        <v>5927.2275390000004</v>
      </c>
      <c r="J2147">
        <v>1347.5097659999999</v>
      </c>
      <c r="K2147">
        <v>9973.3300780000009</v>
      </c>
      <c r="M2147">
        <v>1347.5097659999999</v>
      </c>
      <c r="N2147">
        <v>9973.3300780000009</v>
      </c>
      <c r="P2147">
        <v>1347.5097659999999</v>
      </c>
      <c r="Q2147">
        <v>545.82843000000003</v>
      </c>
      <c r="S2147">
        <v>1112.0771480000001</v>
      </c>
      <c r="T2147">
        <v>386.73965500000003</v>
      </c>
      <c r="V2147">
        <v>1347.5097659999999</v>
      </c>
      <c r="W2147">
        <v>707.72222899999997</v>
      </c>
      <c r="Y2147">
        <v>1112.0771480000001</v>
      </c>
      <c r="Z2147">
        <v>199.98117099999999</v>
      </c>
      <c r="AB2147">
        <v>1112.0771480000001</v>
      </c>
      <c r="AC2147">
        <v>241.84008800000001</v>
      </c>
      <c r="AE2147">
        <v>1347.5097659999999</v>
      </c>
      <c r="AF2147">
        <v>5695.5693359999996</v>
      </c>
      <c r="AH2147">
        <v>1112.0771480000001</v>
      </c>
      <c r="AI2147">
        <v>474.32214399999998</v>
      </c>
      <c r="AK2147">
        <v>1347.5097659999999</v>
      </c>
      <c r="AL2147">
        <v>2207.288086</v>
      </c>
      <c r="AN2147">
        <v>1347.5097659999999</v>
      </c>
      <c r="AO2147">
        <v>9075.6191409999992</v>
      </c>
      <c r="AQ2147">
        <v>1347.5097659999999</v>
      </c>
      <c r="AR2147">
        <v>10923.061523</v>
      </c>
      <c r="AT2147">
        <v>1347.5097659999999</v>
      </c>
      <c r="AU2147">
        <v>32827.429687999997</v>
      </c>
      <c r="AW2147">
        <v>1347.5097659999999</v>
      </c>
      <c r="AX2147">
        <v>52729.101562999997</v>
      </c>
      <c r="AZ2147">
        <v>1112.0771480000001</v>
      </c>
      <c r="BA2147">
        <v>2918.0920409999999</v>
      </c>
      <c r="BC2147">
        <v>1347.5097659999999</v>
      </c>
      <c r="BD2147">
        <v>33919.085937999997</v>
      </c>
      <c r="BF2147">
        <v>1347.5097659999999</v>
      </c>
      <c r="BG2147">
        <v>17394.779297000001</v>
      </c>
      <c r="BI2147">
        <v>1347.5097659999999</v>
      </c>
      <c r="BJ2147">
        <v>17394.779297000001</v>
      </c>
      <c r="BL2147">
        <v>1347.5097659999999</v>
      </c>
      <c r="BM2147">
        <v>1750.3916019999999</v>
      </c>
      <c r="BO2147">
        <v>1347.5097659999999</v>
      </c>
      <c r="BP2147">
        <v>3904.3977049999999</v>
      </c>
      <c r="BR2147">
        <v>1347.5097659999999</v>
      </c>
      <c r="BS2147">
        <v>6475.0883789999998</v>
      </c>
      <c r="BU2147">
        <v>1347.5097659999999</v>
      </c>
      <c r="BV2147">
        <v>2625.3945309999999</v>
      </c>
      <c r="BX2147">
        <v>1347.5097659999999</v>
      </c>
      <c r="BY2147">
        <v>8238.2412110000005</v>
      </c>
      <c r="CA2147">
        <v>1347.5097659999999</v>
      </c>
      <c r="CB2147">
        <v>5055.3359380000002</v>
      </c>
      <c r="CD2147">
        <v>1347.5097659999999</v>
      </c>
      <c r="CE2147">
        <v>312.91558800000001</v>
      </c>
      <c r="CG2147">
        <v>1347.5097659999999</v>
      </c>
      <c r="CH2147">
        <v>3016.2145999999998</v>
      </c>
      <c r="CJ2147">
        <v>1347.5097659999999</v>
      </c>
      <c r="CK2147">
        <v>8025.3061520000001</v>
      </c>
      <c r="CM2147">
        <v>1347.5097659999999</v>
      </c>
      <c r="CN2147">
        <v>5791.7841799999997</v>
      </c>
    </row>
    <row r="2148" spans="1:92" x14ac:dyDescent="0.25">
      <c r="A2148">
        <v>1346.4492190000001</v>
      </c>
      <c r="B2148">
        <v>1923.595947</v>
      </c>
      <c r="D2148">
        <v>1346.4492190000001</v>
      </c>
      <c r="E2148">
        <v>1525.0479740000001</v>
      </c>
      <c r="G2148">
        <v>1346.4492190000001</v>
      </c>
      <c r="H2148">
        <v>7948.8208009999998</v>
      </c>
      <c r="J2148">
        <v>1346.4492190000001</v>
      </c>
      <c r="K2148">
        <v>12274.233398</v>
      </c>
      <c r="M2148">
        <v>1346.4492190000001</v>
      </c>
      <c r="N2148">
        <v>12274.233398</v>
      </c>
      <c r="P2148">
        <v>1346.4492190000001</v>
      </c>
      <c r="Q2148">
        <v>391.52911399999999</v>
      </c>
      <c r="S2148">
        <v>1110.9677730000001</v>
      </c>
      <c r="T2148">
        <v>374.72454800000003</v>
      </c>
      <c r="V2148">
        <v>1346.4492190000001</v>
      </c>
      <c r="W2148">
        <v>650.95410200000003</v>
      </c>
      <c r="Y2148">
        <v>1110.9677730000001</v>
      </c>
      <c r="Z2148">
        <v>182.02563499999999</v>
      </c>
      <c r="AB2148">
        <v>1110.9677730000001</v>
      </c>
      <c r="AC2148">
        <v>287.08444200000002</v>
      </c>
      <c r="AE2148">
        <v>1346.4492190000001</v>
      </c>
      <c r="AF2148">
        <v>8841.6083980000003</v>
      </c>
      <c r="AH2148">
        <v>1110.9677730000001</v>
      </c>
      <c r="AI2148">
        <v>574.31420900000001</v>
      </c>
      <c r="AK2148">
        <v>1346.4492190000001</v>
      </c>
      <c r="AL2148">
        <v>2791.7121579999998</v>
      </c>
      <c r="AN2148">
        <v>1346.4492190000001</v>
      </c>
      <c r="AO2148">
        <v>8813.5800780000009</v>
      </c>
      <c r="AQ2148">
        <v>1346.4492190000001</v>
      </c>
      <c r="AR2148">
        <v>10982.492188</v>
      </c>
      <c r="AT2148">
        <v>1346.4492190000001</v>
      </c>
      <c r="AU2148">
        <v>32553.052734000001</v>
      </c>
      <c r="AW2148">
        <v>1346.4492190000001</v>
      </c>
      <c r="AX2148">
        <v>52855.644530999998</v>
      </c>
      <c r="AZ2148">
        <v>1110.9677730000001</v>
      </c>
      <c r="BA2148">
        <v>2091.8195799999999</v>
      </c>
      <c r="BC2148">
        <v>1346.4492190000001</v>
      </c>
      <c r="BD2148">
        <v>34147.460937999997</v>
      </c>
      <c r="BF2148">
        <v>1346.4492190000001</v>
      </c>
      <c r="BG2148">
        <v>18480.695313</v>
      </c>
      <c r="BI2148">
        <v>1346.4492190000001</v>
      </c>
      <c r="BJ2148">
        <v>18480.695313</v>
      </c>
      <c r="BL2148">
        <v>1346.4492190000001</v>
      </c>
      <c r="BM2148">
        <v>1889.669189</v>
      </c>
      <c r="BO2148">
        <v>1346.4492190000001</v>
      </c>
      <c r="BP2148">
        <v>3753.0522460000002</v>
      </c>
      <c r="BR2148">
        <v>1346.4492190000001</v>
      </c>
      <c r="BS2148">
        <v>6832.8911129999997</v>
      </c>
      <c r="BU2148">
        <v>1346.4492190000001</v>
      </c>
      <c r="BV2148">
        <v>2233.7775879999999</v>
      </c>
      <c r="BX2148">
        <v>1346.4492190000001</v>
      </c>
      <c r="BY2148">
        <v>8305.7363280000009</v>
      </c>
      <c r="CA2148">
        <v>1346.4492190000001</v>
      </c>
      <c r="CB2148">
        <v>6867.9204099999997</v>
      </c>
      <c r="CD2148">
        <v>1346.4492190000001</v>
      </c>
      <c r="CE2148">
        <v>331.305206</v>
      </c>
      <c r="CG2148">
        <v>1346.4492190000001</v>
      </c>
      <c r="CH2148">
        <v>3168.5283199999999</v>
      </c>
      <c r="CJ2148">
        <v>1346.4492190000001</v>
      </c>
      <c r="CK2148">
        <v>8013.048828</v>
      </c>
      <c r="CM2148">
        <v>1346.4492190000001</v>
      </c>
      <c r="CN2148">
        <v>6383.1572269999997</v>
      </c>
    </row>
    <row r="2149" spans="1:92" x14ac:dyDescent="0.25">
      <c r="A2149">
        <v>1345.3876949999999</v>
      </c>
      <c r="B2149">
        <v>2133.868164</v>
      </c>
      <c r="D2149">
        <v>1345.3876949999999</v>
      </c>
      <c r="E2149">
        <v>1757.0164789999999</v>
      </c>
      <c r="G2149">
        <v>1345.3876949999999</v>
      </c>
      <c r="H2149">
        <v>9102.4658199999994</v>
      </c>
      <c r="J2149">
        <v>1345.3876949999999</v>
      </c>
      <c r="K2149">
        <v>14585.972656</v>
      </c>
      <c r="M2149">
        <v>1345.3876949999999</v>
      </c>
      <c r="N2149">
        <v>14585.972656</v>
      </c>
      <c r="P2149">
        <v>1345.3876949999999</v>
      </c>
      <c r="Q2149">
        <v>484.72088600000001</v>
      </c>
      <c r="S2149">
        <v>1109.857422</v>
      </c>
      <c r="T2149">
        <v>680.24804700000004</v>
      </c>
      <c r="V2149">
        <v>1345.3876949999999</v>
      </c>
      <c r="W2149">
        <v>792.16803000000004</v>
      </c>
      <c r="Y2149">
        <v>1109.857422</v>
      </c>
      <c r="Z2149">
        <v>123.541336</v>
      </c>
      <c r="AB2149">
        <v>1109.857422</v>
      </c>
      <c r="AC2149">
        <v>377.35913099999999</v>
      </c>
      <c r="AE2149">
        <v>1345.3876949999999</v>
      </c>
      <c r="AF2149">
        <v>12556.556640999999</v>
      </c>
      <c r="AH2149">
        <v>1109.857422</v>
      </c>
      <c r="AI2149">
        <v>476.08444200000002</v>
      </c>
      <c r="AK2149">
        <v>1345.3876949999999</v>
      </c>
      <c r="AL2149">
        <v>4384.3989259999998</v>
      </c>
      <c r="AN2149">
        <v>1345.3876949999999</v>
      </c>
      <c r="AO2149">
        <v>9534.3017579999996</v>
      </c>
      <c r="AQ2149">
        <v>1345.3876949999999</v>
      </c>
      <c r="AR2149">
        <v>11435.465819999999</v>
      </c>
      <c r="AT2149">
        <v>1345.3876949999999</v>
      </c>
      <c r="AU2149">
        <v>33371.847655999998</v>
      </c>
      <c r="AW2149">
        <v>1345.3876949999999</v>
      </c>
      <c r="AX2149">
        <v>53599.214844000002</v>
      </c>
      <c r="AZ2149">
        <v>1109.857422</v>
      </c>
      <c r="BA2149">
        <v>2524.8659670000002</v>
      </c>
      <c r="BC2149">
        <v>1345.3876949999999</v>
      </c>
      <c r="BD2149">
        <v>34342.660155999998</v>
      </c>
      <c r="BF2149">
        <v>1345.3876949999999</v>
      </c>
      <c r="BG2149">
        <v>16847.173827999999</v>
      </c>
      <c r="BI2149">
        <v>1345.3876949999999</v>
      </c>
      <c r="BJ2149">
        <v>16847.173827999999</v>
      </c>
      <c r="BL2149">
        <v>1345.3876949999999</v>
      </c>
      <c r="BM2149">
        <v>1562.354736</v>
      </c>
      <c r="BO2149">
        <v>1345.3876949999999</v>
      </c>
      <c r="BP2149">
        <v>3787.9270019999999</v>
      </c>
      <c r="BR2149">
        <v>1345.3876949999999</v>
      </c>
      <c r="BS2149">
        <v>7068.0478519999997</v>
      </c>
      <c r="BU2149">
        <v>1345.3876949999999</v>
      </c>
      <c r="BV2149">
        <v>2011.9501949999999</v>
      </c>
      <c r="BX2149">
        <v>1345.3876949999999</v>
      </c>
      <c r="BY2149">
        <v>8041.1376950000003</v>
      </c>
      <c r="CA2149">
        <v>1345.3876949999999</v>
      </c>
      <c r="CB2149">
        <v>9426.703125</v>
      </c>
      <c r="CD2149">
        <v>1345.3876949999999</v>
      </c>
      <c r="CE2149">
        <v>283.72256499999997</v>
      </c>
      <c r="CG2149">
        <v>1345.3876949999999</v>
      </c>
      <c r="CH2149">
        <v>3398.5478520000001</v>
      </c>
      <c r="CJ2149">
        <v>1345.3876949999999</v>
      </c>
      <c r="CK2149">
        <v>8212.9492190000001</v>
      </c>
      <c r="CM2149">
        <v>1345.3876949999999</v>
      </c>
      <c r="CN2149">
        <v>5588.8828130000002</v>
      </c>
    </row>
    <row r="2150" spans="1:92" x14ac:dyDescent="0.25">
      <c r="A2150">
        <v>1344.3271480000001</v>
      </c>
      <c r="B2150">
        <v>1936.5279539999999</v>
      </c>
      <c r="D2150">
        <v>1344.3271480000001</v>
      </c>
      <c r="E2150">
        <v>1581.3532709999999</v>
      </c>
      <c r="G2150">
        <v>1344.3271480000001</v>
      </c>
      <c r="H2150">
        <v>9237.9736329999996</v>
      </c>
      <c r="J2150">
        <v>1344.3271480000001</v>
      </c>
      <c r="K2150">
        <v>15478.633789</v>
      </c>
      <c r="M2150">
        <v>1344.3271480000001</v>
      </c>
      <c r="N2150">
        <v>15478.633789</v>
      </c>
      <c r="P2150">
        <v>1344.3271480000001</v>
      </c>
      <c r="Q2150">
        <v>351.784943</v>
      </c>
      <c r="S2150">
        <v>1108.7470699999999</v>
      </c>
      <c r="T2150">
        <v>420.48239100000001</v>
      </c>
      <c r="V2150">
        <v>1344.3271480000001</v>
      </c>
      <c r="W2150">
        <v>711.95281999999997</v>
      </c>
      <c r="Y2150">
        <v>1108.7470699999999</v>
      </c>
      <c r="Z2150">
        <v>58.328381</v>
      </c>
      <c r="AB2150">
        <v>1108.7470699999999</v>
      </c>
      <c r="AC2150">
        <v>400.05667099999999</v>
      </c>
      <c r="AE2150">
        <v>1344.3271480000001</v>
      </c>
      <c r="AF2150">
        <v>15982.597656</v>
      </c>
      <c r="AH2150">
        <v>1108.7470699999999</v>
      </c>
      <c r="AI2150">
        <v>679.62377900000001</v>
      </c>
      <c r="AK2150">
        <v>1344.3271480000001</v>
      </c>
      <c r="AL2150">
        <v>5314.515625</v>
      </c>
      <c r="AN2150">
        <v>1344.3271480000001</v>
      </c>
      <c r="AO2150">
        <v>8721.2265630000002</v>
      </c>
      <c r="AQ2150">
        <v>1344.3271480000001</v>
      </c>
      <c r="AR2150">
        <v>10828.265625</v>
      </c>
      <c r="AT2150">
        <v>1344.3271480000001</v>
      </c>
      <c r="AU2150">
        <v>33968.917969000002</v>
      </c>
      <c r="AW2150">
        <v>1344.3271480000001</v>
      </c>
      <c r="AX2150">
        <v>54533.46875</v>
      </c>
      <c r="AZ2150">
        <v>1108.7470699999999</v>
      </c>
      <c r="BA2150">
        <v>2320.5998540000001</v>
      </c>
      <c r="BC2150">
        <v>1344.3271480000001</v>
      </c>
      <c r="BD2150">
        <v>34650.90625</v>
      </c>
      <c r="BF2150">
        <v>1344.3271480000001</v>
      </c>
      <c r="BG2150">
        <v>17443.240234000001</v>
      </c>
      <c r="BI2150">
        <v>1344.3271480000001</v>
      </c>
      <c r="BJ2150">
        <v>17443.240234000001</v>
      </c>
      <c r="BL2150">
        <v>1344.3271480000001</v>
      </c>
      <c r="BM2150">
        <v>1777.028198</v>
      </c>
      <c r="BO2150">
        <v>1344.3271480000001</v>
      </c>
      <c r="BP2150">
        <v>3990.0832519999999</v>
      </c>
      <c r="BR2150">
        <v>1344.3271480000001</v>
      </c>
      <c r="BS2150">
        <v>6930.951172</v>
      </c>
      <c r="BU2150">
        <v>1344.3271480000001</v>
      </c>
      <c r="BV2150">
        <v>2285.0083009999998</v>
      </c>
      <c r="BX2150">
        <v>1344.3271480000001</v>
      </c>
      <c r="BY2150">
        <v>8285.7539059999999</v>
      </c>
      <c r="CA2150">
        <v>1344.3271480000001</v>
      </c>
      <c r="CB2150">
        <v>10832.483398</v>
      </c>
      <c r="CD2150">
        <v>1344.3271480000001</v>
      </c>
      <c r="CE2150">
        <v>389.31143200000002</v>
      </c>
      <c r="CG2150">
        <v>1344.3271480000001</v>
      </c>
      <c r="CH2150">
        <v>3319.9304200000001</v>
      </c>
      <c r="CJ2150">
        <v>1344.3271480000001</v>
      </c>
      <c r="CK2150">
        <v>8288.0478519999997</v>
      </c>
      <c r="CM2150">
        <v>1344.3271480000001</v>
      </c>
      <c r="CN2150">
        <v>5878.7568359999996</v>
      </c>
    </row>
    <row r="2151" spans="1:92" x14ac:dyDescent="0.25">
      <c r="A2151">
        <v>1343.265625</v>
      </c>
      <c r="B2151">
        <v>2080.7607419999999</v>
      </c>
      <c r="D2151">
        <v>1343.265625</v>
      </c>
      <c r="E2151">
        <v>1744.9261469999999</v>
      </c>
      <c r="G2151">
        <v>1343.265625</v>
      </c>
      <c r="H2151">
        <v>8501.9628909999992</v>
      </c>
      <c r="J2151">
        <v>1343.265625</v>
      </c>
      <c r="K2151">
        <v>14945.970703000001</v>
      </c>
      <c r="M2151">
        <v>1343.265625</v>
      </c>
      <c r="N2151">
        <v>14945.970703000001</v>
      </c>
      <c r="P2151">
        <v>1343.265625</v>
      </c>
      <c r="Q2151">
        <v>299.00817899999998</v>
      </c>
      <c r="S2151">
        <v>1107.6367190000001</v>
      </c>
      <c r="T2151">
        <v>653.81964100000005</v>
      </c>
      <c r="V2151">
        <v>1343.265625</v>
      </c>
      <c r="W2151">
        <v>667.13207999999997</v>
      </c>
      <c r="Y2151">
        <v>1107.6367190000001</v>
      </c>
      <c r="Z2151">
        <v>267.78457600000002</v>
      </c>
      <c r="AB2151">
        <v>1107.6367190000001</v>
      </c>
      <c r="AC2151">
        <v>190.88395700000001</v>
      </c>
      <c r="AE2151">
        <v>1343.265625</v>
      </c>
      <c r="AF2151">
        <v>18267.25</v>
      </c>
      <c r="AH2151">
        <v>1107.6367190000001</v>
      </c>
      <c r="AI2151">
        <v>716.50811799999997</v>
      </c>
      <c r="AK2151">
        <v>1343.265625</v>
      </c>
      <c r="AL2151">
        <v>5817.9604490000002</v>
      </c>
      <c r="AN2151">
        <v>1343.265625</v>
      </c>
      <c r="AO2151">
        <v>9521.9589840000008</v>
      </c>
      <c r="AQ2151">
        <v>1343.265625</v>
      </c>
      <c r="AR2151">
        <v>11587.458984000001</v>
      </c>
      <c r="AT2151">
        <v>1343.265625</v>
      </c>
      <c r="AU2151">
        <v>33694.039062999997</v>
      </c>
      <c r="AW2151">
        <v>1343.265625</v>
      </c>
      <c r="AX2151">
        <v>54673.339844000002</v>
      </c>
      <c r="AZ2151">
        <v>1107.6367190000001</v>
      </c>
      <c r="BA2151">
        <v>2366.3718260000001</v>
      </c>
      <c r="BC2151">
        <v>1343.265625</v>
      </c>
      <c r="BD2151">
        <v>35573.636719000002</v>
      </c>
      <c r="BF2151">
        <v>1343.265625</v>
      </c>
      <c r="BG2151">
        <v>18227.615234000001</v>
      </c>
      <c r="BI2151">
        <v>1343.265625</v>
      </c>
      <c r="BJ2151">
        <v>18227.615234000001</v>
      </c>
      <c r="BL2151">
        <v>1343.265625</v>
      </c>
      <c r="BM2151">
        <v>1939.8029790000001</v>
      </c>
      <c r="BO2151">
        <v>1343.265625</v>
      </c>
      <c r="BP2151">
        <v>3836.5205080000001</v>
      </c>
      <c r="BR2151">
        <v>1343.265625</v>
      </c>
      <c r="BS2151">
        <v>7133.1015630000002</v>
      </c>
      <c r="BU2151">
        <v>1343.265625</v>
      </c>
      <c r="BV2151">
        <v>2070.3791500000002</v>
      </c>
      <c r="BX2151">
        <v>1343.265625</v>
      </c>
      <c r="BY2151">
        <v>8309.0419920000004</v>
      </c>
      <c r="CA2151">
        <v>1343.265625</v>
      </c>
      <c r="CB2151">
        <v>11380.360352</v>
      </c>
      <c r="CD2151">
        <v>1343.265625</v>
      </c>
      <c r="CE2151">
        <v>405.36654700000003</v>
      </c>
      <c r="CG2151">
        <v>1343.265625</v>
      </c>
      <c r="CH2151">
        <v>3681.8041990000002</v>
      </c>
      <c r="CJ2151">
        <v>1343.265625</v>
      </c>
      <c r="CK2151">
        <v>7983.9956050000001</v>
      </c>
      <c r="CM2151">
        <v>1343.265625</v>
      </c>
      <c r="CN2151">
        <v>5914.2255859999996</v>
      </c>
    </row>
    <row r="2152" spans="1:92" x14ac:dyDescent="0.25">
      <c r="A2152">
        <v>1342.2041019999999</v>
      </c>
      <c r="B2152">
        <v>2297.9338379999999</v>
      </c>
      <c r="D2152">
        <v>1342.2041019999999</v>
      </c>
      <c r="E2152">
        <v>1529.3145750000001</v>
      </c>
      <c r="G2152">
        <v>1342.2041019999999</v>
      </c>
      <c r="H2152">
        <v>8183.0737300000001</v>
      </c>
      <c r="J2152">
        <v>1342.2041019999999</v>
      </c>
      <c r="K2152">
        <v>13612.920898</v>
      </c>
      <c r="M2152">
        <v>1342.2041019999999</v>
      </c>
      <c r="N2152">
        <v>13612.920898</v>
      </c>
      <c r="P2152">
        <v>1342.2041019999999</v>
      </c>
      <c r="Q2152">
        <v>514.75116000000003</v>
      </c>
      <c r="S2152">
        <v>1106.5253909999999</v>
      </c>
      <c r="T2152">
        <v>380.64709499999998</v>
      </c>
      <c r="V2152">
        <v>1342.2041019999999</v>
      </c>
      <c r="W2152">
        <v>721.28332499999999</v>
      </c>
      <c r="Y2152">
        <v>1106.5253909999999</v>
      </c>
      <c r="Z2152">
        <v>114.795647</v>
      </c>
      <c r="AB2152">
        <v>1106.5253909999999</v>
      </c>
      <c r="AC2152">
        <v>546.72522000000004</v>
      </c>
      <c r="AE2152">
        <v>1342.2041019999999</v>
      </c>
      <c r="AF2152">
        <v>19295.857422000001</v>
      </c>
      <c r="AH2152">
        <v>1106.5253909999999</v>
      </c>
      <c r="AI2152">
        <v>654.349243</v>
      </c>
      <c r="AK2152">
        <v>1342.2041019999999</v>
      </c>
      <c r="AL2152">
        <v>6643.8491210000002</v>
      </c>
      <c r="AN2152">
        <v>1342.2041019999999</v>
      </c>
      <c r="AO2152">
        <v>9008.4746090000008</v>
      </c>
      <c r="AQ2152">
        <v>1342.2041019999999</v>
      </c>
      <c r="AR2152">
        <v>10516.731444999999</v>
      </c>
      <c r="AT2152">
        <v>1342.2041019999999</v>
      </c>
      <c r="AU2152">
        <v>32785.726562999997</v>
      </c>
      <c r="AW2152">
        <v>1342.2041019999999</v>
      </c>
      <c r="AX2152">
        <v>53541.472655999998</v>
      </c>
      <c r="AZ2152">
        <v>1106.5253909999999</v>
      </c>
      <c r="BA2152">
        <v>2502.194336</v>
      </c>
      <c r="BC2152">
        <v>1342.2041019999999</v>
      </c>
      <c r="BD2152">
        <v>34899.402344000002</v>
      </c>
      <c r="BF2152">
        <v>1342.2041019999999</v>
      </c>
      <c r="BG2152">
        <v>17721.470702999999</v>
      </c>
      <c r="BI2152">
        <v>1342.2041019999999</v>
      </c>
      <c r="BJ2152">
        <v>17721.470702999999</v>
      </c>
      <c r="BL2152">
        <v>1342.2041019999999</v>
      </c>
      <c r="BM2152">
        <v>1859.9785159999999</v>
      </c>
      <c r="BO2152">
        <v>1342.2041019999999</v>
      </c>
      <c r="BP2152">
        <v>4523.7114259999998</v>
      </c>
      <c r="BR2152">
        <v>1342.2041019999999</v>
      </c>
      <c r="BS2152">
        <v>7580.111328</v>
      </c>
      <c r="BU2152">
        <v>1342.2041019999999</v>
      </c>
      <c r="BV2152">
        <v>2053.6655270000001</v>
      </c>
      <c r="BX2152">
        <v>1342.2041019999999</v>
      </c>
      <c r="BY2152">
        <v>8252.4775389999995</v>
      </c>
      <c r="CA2152">
        <v>1342.2041019999999</v>
      </c>
      <c r="CB2152">
        <v>10929.59375</v>
      </c>
      <c r="CD2152">
        <v>1342.2041019999999</v>
      </c>
      <c r="CE2152">
        <v>155.33914200000001</v>
      </c>
      <c r="CG2152">
        <v>1342.2041019999999</v>
      </c>
      <c r="CH2152">
        <v>3129.9016109999998</v>
      </c>
      <c r="CJ2152">
        <v>1342.2041019999999</v>
      </c>
      <c r="CK2152">
        <v>8426.6591800000006</v>
      </c>
      <c r="CM2152">
        <v>1342.2041019999999</v>
      </c>
      <c r="CN2152">
        <v>5450.5815430000002</v>
      </c>
    </row>
    <row r="2153" spans="1:92" x14ac:dyDescent="0.25">
      <c r="A2153">
        <v>1341.1416019999999</v>
      </c>
      <c r="B2153">
        <v>2437.2993160000001</v>
      </c>
      <c r="D2153">
        <v>1341.1416019999999</v>
      </c>
      <c r="E2153">
        <v>1598.66687</v>
      </c>
      <c r="G2153">
        <v>1341.1416019999999</v>
      </c>
      <c r="H2153">
        <v>7240.4174800000001</v>
      </c>
      <c r="J2153">
        <v>1341.1416019999999</v>
      </c>
      <c r="K2153">
        <v>12294.551758</v>
      </c>
      <c r="M2153">
        <v>1341.1416019999999</v>
      </c>
      <c r="N2153">
        <v>12294.551758</v>
      </c>
      <c r="P2153">
        <v>1341.1416019999999</v>
      </c>
      <c r="Q2153">
        <v>645.66528300000004</v>
      </c>
      <c r="S2153">
        <v>1105.415039</v>
      </c>
      <c r="T2153">
        <v>697.14178500000003</v>
      </c>
      <c r="V2153">
        <v>1341.1416019999999</v>
      </c>
      <c r="W2153">
        <v>876.68084699999997</v>
      </c>
      <c r="Y2153">
        <v>1105.415039</v>
      </c>
      <c r="Z2153">
        <v>101.38568100000001</v>
      </c>
      <c r="AB2153">
        <v>1105.415039</v>
      </c>
      <c r="AC2153">
        <v>283.62075800000002</v>
      </c>
      <c r="AE2153">
        <v>1341.1416019999999</v>
      </c>
      <c r="AF2153">
        <v>18129.800781000002</v>
      </c>
      <c r="AH2153">
        <v>1105.415039</v>
      </c>
      <c r="AI2153">
        <v>517.98089600000003</v>
      </c>
      <c r="AK2153">
        <v>1341.1416019999999</v>
      </c>
      <c r="AL2153">
        <v>6838.4584960000002</v>
      </c>
      <c r="AN2153">
        <v>1341.1416019999999</v>
      </c>
      <c r="AO2153">
        <v>9255.7353519999997</v>
      </c>
      <c r="AQ2153">
        <v>1341.1416019999999</v>
      </c>
      <c r="AR2153">
        <v>10661.349609000001</v>
      </c>
      <c r="AT2153">
        <v>1341.1416019999999</v>
      </c>
      <c r="AU2153">
        <v>33120.621094000002</v>
      </c>
      <c r="AW2153">
        <v>1341.1416019999999</v>
      </c>
      <c r="AX2153">
        <v>53448.070312999997</v>
      </c>
      <c r="AZ2153">
        <v>1105.415039</v>
      </c>
      <c r="BA2153">
        <v>2035.0238039999999</v>
      </c>
      <c r="BC2153">
        <v>1341.1416019999999</v>
      </c>
      <c r="BD2153">
        <v>34599.679687999997</v>
      </c>
      <c r="BF2153">
        <v>1341.1416019999999</v>
      </c>
      <c r="BG2153">
        <v>18176.263672000001</v>
      </c>
      <c r="BI2153">
        <v>1341.1416019999999</v>
      </c>
      <c r="BJ2153">
        <v>18176.263672000001</v>
      </c>
      <c r="BL2153">
        <v>1341.1416019999999</v>
      </c>
      <c r="BM2153">
        <v>1959.1225589999999</v>
      </c>
      <c r="BO2153">
        <v>1341.1416019999999</v>
      </c>
      <c r="BP2153">
        <v>4624.4067379999997</v>
      </c>
      <c r="BR2153">
        <v>1341.1416019999999</v>
      </c>
      <c r="BS2153">
        <v>8114.0732420000004</v>
      </c>
      <c r="BU2153">
        <v>1341.1416019999999</v>
      </c>
      <c r="BV2153">
        <v>2039.2882079999999</v>
      </c>
      <c r="BX2153">
        <v>1341.1416019999999</v>
      </c>
      <c r="BY2153">
        <v>8280.8818360000005</v>
      </c>
      <c r="CA2153">
        <v>1341.1416019999999</v>
      </c>
      <c r="CB2153">
        <v>9890.4404300000006</v>
      </c>
      <c r="CD2153">
        <v>1341.1416019999999</v>
      </c>
      <c r="CE2153">
        <v>124.37960099999999</v>
      </c>
      <c r="CG2153">
        <v>1341.1416019999999</v>
      </c>
      <c r="CH2153">
        <v>3209.2053219999998</v>
      </c>
      <c r="CJ2153">
        <v>1341.1416019999999</v>
      </c>
      <c r="CK2153">
        <v>8405.4189449999994</v>
      </c>
      <c r="CM2153">
        <v>1341.1416019999999</v>
      </c>
      <c r="CN2153">
        <v>5521.6499020000001</v>
      </c>
    </row>
    <row r="2154" spans="1:92" x14ac:dyDescent="0.25">
      <c r="A2154">
        <v>1340.080078</v>
      </c>
      <c r="B2154">
        <v>2536.6166990000002</v>
      </c>
      <c r="D2154">
        <v>1340.080078</v>
      </c>
      <c r="E2154">
        <v>1790.4038089999999</v>
      </c>
      <c r="G2154">
        <v>1340.080078</v>
      </c>
      <c r="H2154">
        <v>5855.6679690000001</v>
      </c>
      <c r="J2154">
        <v>1340.080078</v>
      </c>
      <c r="K2154">
        <v>10070.557617</v>
      </c>
      <c r="M2154">
        <v>1340.080078</v>
      </c>
      <c r="N2154">
        <v>10070.557617</v>
      </c>
      <c r="P2154">
        <v>1340.080078</v>
      </c>
      <c r="Q2154">
        <v>418.81503300000003</v>
      </c>
      <c r="S2154">
        <v>1104.303711</v>
      </c>
      <c r="T2154">
        <v>637.785889</v>
      </c>
      <c r="V2154">
        <v>1340.080078</v>
      </c>
      <c r="W2154">
        <v>695.48724400000003</v>
      </c>
      <c r="Y2154">
        <v>1104.303711</v>
      </c>
      <c r="Z2154">
        <v>265.71002199999998</v>
      </c>
      <c r="AB2154">
        <v>1104.303711</v>
      </c>
      <c r="AC2154">
        <v>349.093323</v>
      </c>
      <c r="AE2154">
        <v>1340.080078</v>
      </c>
      <c r="AF2154">
        <v>16891.287109000001</v>
      </c>
      <c r="AH2154">
        <v>1104.303711</v>
      </c>
      <c r="AI2154">
        <v>498.658569</v>
      </c>
      <c r="AK2154">
        <v>1340.080078</v>
      </c>
      <c r="AL2154">
        <v>6997.7426759999998</v>
      </c>
      <c r="AN2154">
        <v>1340.080078</v>
      </c>
      <c r="AO2154">
        <v>8980.4638670000004</v>
      </c>
      <c r="AQ2154">
        <v>1340.080078</v>
      </c>
      <c r="AR2154">
        <v>11081.427734000001</v>
      </c>
      <c r="AT2154">
        <v>1340.080078</v>
      </c>
      <c r="AU2154">
        <v>32448.005859000001</v>
      </c>
      <c r="AW2154">
        <v>1340.080078</v>
      </c>
      <c r="AX2154">
        <v>52813.507812999997</v>
      </c>
      <c r="AZ2154">
        <v>1104.303711</v>
      </c>
      <c r="BA2154">
        <v>2674.9487300000001</v>
      </c>
      <c r="BC2154">
        <v>1340.080078</v>
      </c>
      <c r="BD2154">
        <v>34022.382812999997</v>
      </c>
      <c r="BF2154">
        <v>1340.080078</v>
      </c>
      <c r="BG2154">
        <v>17722.611327999999</v>
      </c>
      <c r="BI2154">
        <v>1340.080078</v>
      </c>
      <c r="BJ2154">
        <v>17722.611327999999</v>
      </c>
      <c r="BL2154">
        <v>1340.080078</v>
      </c>
      <c r="BM2154">
        <v>2293.6315920000002</v>
      </c>
      <c r="BO2154">
        <v>1340.080078</v>
      </c>
      <c r="BP2154">
        <v>4788.6489259999998</v>
      </c>
      <c r="BR2154">
        <v>1340.080078</v>
      </c>
      <c r="BS2154">
        <v>8718.4873050000006</v>
      </c>
      <c r="BU2154">
        <v>1340.080078</v>
      </c>
      <c r="BV2154">
        <v>2865.3195799999999</v>
      </c>
      <c r="BX2154">
        <v>1340.080078</v>
      </c>
      <c r="BY2154">
        <v>8215.3603519999997</v>
      </c>
      <c r="CA2154">
        <v>1340.080078</v>
      </c>
      <c r="CB2154">
        <v>8670.5029300000006</v>
      </c>
      <c r="CD2154">
        <v>1340.080078</v>
      </c>
      <c r="CE2154">
        <v>465.36294600000002</v>
      </c>
      <c r="CG2154">
        <v>1340.080078</v>
      </c>
      <c r="CH2154">
        <v>3328.5515140000002</v>
      </c>
      <c r="CJ2154">
        <v>1340.080078</v>
      </c>
      <c r="CK2154">
        <v>8549.0947269999997</v>
      </c>
      <c r="CM2154">
        <v>1340.080078</v>
      </c>
      <c r="CN2154">
        <v>6021.2407229999999</v>
      </c>
    </row>
    <row r="2155" spans="1:92" x14ac:dyDescent="0.25">
      <c r="A2155">
        <v>1339.017578</v>
      </c>
      <c r="B2155">
        <v>2539.3786620000001</v>
      </c>
      <c r="D2155">
        <v>1339.017578</v>
      </c>
      <c r="E2155">
        <v>1805.5607910000001</v>
      </c>
      <c r="G2155">
        <v>1339.017578</v>
      </c>
      <c r="H2155">
        <v>4765.654297</v>
      </c>
      <c r="J2155">
        <v>1339.017578</v>
      </c>
      <c r="K2155">
        <v>7932.2084960000002</v>
      </c>
      <c r="M2155">
        <v>1339.017578</v>
      </c>
      <c r="N2155">
        <v>7932.2084960000002</v>
      </c>
      <c r="P2155">
        <v>1339.017578</v>
      </c>
      <c r="Q2155">
        <v>608.62048300000004</v>
      </c>
      <c r="S2155">
        <v>1103.1923830000001</v>
      </c>
      <c r="T2155">
        <v>711.15386999999998</v>
      </c>
      <c r="V2155">
        <v>1339.017578</v>
      </c>
      <c r="W2155">
        <v>672.07531700000004</v>
      </c>
      <c r="Y2155">
        <v>1103.1923830000001</v>
      </c>
      <c r="Z2155">
        <v>101.57605700000001</v>
      </c>
      <c r="AB2155">
        <v>1103.1923830000001</v>
      </c>
      <c r="AC2155">
        <v>198.61747700000001</v>
      </c>
      <c r="AE2155">
        <v>1339.017578</v>
      </c>
      <c r="AF2155">
        <v>14714.291992</v>
      </c>
      <c r="AH2155">
        <v>1103.1923830000001</v>
      </c>
      <c r="AI2155">
        <v>582.82031300000006</v>
      </c>
      <c r="AK2155">
        <v>1339.017578</v>
      </c>
      <c r="AL2155">
        <v>7373.4921880000002</v>
      </c>
      <c r="AN2155">
        <v>1339.017578</v>
      </c>
      <c r="AO2155">
        <v>9326.6728519999997</v>
      </c>
      <c r="AQ2155">
        <v>1339.017578</v>
      </c>
      <c r="AR2155">
        <v>10748.321289</v>
      </c>
      <c r="AT2155">
        <v>1339.017578</v>
      </c>
      <c r="AU2155">
        <v>32144.880859000001</v>
      </c>
      <c r="AW2155">
        <v>1339.017578</v>
      </c>
      <c r="AX2155">
        <v>51708.253905999998</v>
      </c>
      <c r="AZ2155">
        <v>1103.1923830000001</v>
      </c>
      <c r="BA2155">
        <v>1960.634155</v>
      </c>
      <c r="BC2155">
        <v>1339.017578</v>
      </c>
      <c r="BD2155">
        <v>33336.941405999998</v>
      </c>
      <c r="BF2155">
        <v>1339.017578</v>
      </c>
      <c r="BG2155">
        <v>16690.361327999999</v>
      </c>
      <c r="BI2155">
        <v>1339.017578</v>
      </c>
      <c r="BJ2155">
        <v>16690.361327999999</v>
      </c>
      <c r="BL2155">
        <v>1339.017578</v>
      </c>
      <c r="BM2155">
        <v>2359.7265630000002</v>
      </c>
      <c r="BO2155">
        <v>1339.017578</v>
      </c>
      <c r="BP2155">
        <v>5501.1684569999998</v>
      </c>
      <c r="BR2155">
        <v>1339.017578</v>
      </c>
      <c r="BS2155">
        <v>8727.2841800000006</v>
      </c>
      <c r="BU2155">
        <v>1339.017578</v>
      </c>
      <c r="BV2155">
        <v>2262.4916990000002</v>
      </c>
      <c r="BX2155">
        <v>1339.017578</v>
      </c>
      <c r="BY2155">
        <v>8142.9956050000001</v>
      </c>
      <c r="CA2155">
        <v>1339.017578</v>
      </c>
      <c r="CB2155">
        <v>7060.4208980000003</v>
      </c>
      <c r="CD2155">
        <v>1339.017578</v>
      </c>
      <c r="CE2155">
        <v>250.827271</v>
      </c>
      <c r="CG2155">
        <v>1339.017578</v>
      </c>
      <c r="CH2155">
        <v>3132.517578</v>
      </c>
      <c r="CJ2155">
        <v>1339.017578</v>
      </c>
      <c r="CK2155">
        <v>8961.0820309999999</v>
      </c>
      <c r="CM2155">
        <v>1339.017578</v>
      </c>
      <c r="CN2155">
        <v>5781.7626950000003</v>
      </c>
    </row>
    <row r="2156" spans="1:92" x14ac:dyDescent="0.25">
      <c r="A2156">
        <v>1337.955078</v>
      </c>
      <c r="B2156">
        <v>2488.0258789999998</v>
      </c>
      <c r="D2156">
        <v>1337.955078</v>
      </c>
      <c r="E2156">
        <v>1696.0185550000001</v>
      </c>
      <c r="G2156">
        <v>1337.955078</v>
      </c>
      <c r="H2156">
        <v>3610.2299800000001</v>
      </c>
      <c r="J2156">
        <v>1337.955078</v>
      </c>
      <c r="K2156">
        <v>5954.7661129999997</v>
      </c>
      <c r="M2156">
        <v>1337.955078</v>
      </c>
      <c r="N2156">
        <v>5954.7661129999997</v>
      </c>
      <c r="P2156">
        <v>1337.955078</v>
      </c>
      <c r="Q2156">
        <v>748.98492399999998</v>
      </c>
      <c r="S2156">
        <v>1102.080078</v>
      </c>
      <c r="T2156">
        <v>746.24823000000004</v>
      </c>
      <c r="V2156">
        <v>1337.955078</v>
      </c>
      <c r="W2156">
        <v>514.61224400000003</v>
      </c>
      <c r="Y2156">
        <v>1102.080078</v>
      </c>
      <c r="Z2156">
        <v>148.89686599999999</v>
      </c>
      <c r="AB2156">
        <v>1102.080078</v>
      </c>
      <c r="AC2156">
        <v>270.84027099999997</v>
      </c>
      <c r="AE2156">
        <v>1337.955078</v>
      </c>
      <c r="AF2156">
        <v>12277.043944999999</v>
      </c>
      <c r="AH2156">
        <v>1102.080078</v>
      </c>
      <c r="AI2156">
        <v>462.31057700000002</v>
      </c>
      <c r="AK2156">
        <v>1337.955078</v>
      </c>
      <c r="AL2156">
        <v>6725.6318359999996</v>
      </c>
      <c r="AN2156">
        <v>1337.955078</v>
      </c>
      <c r="AO2156">
        <v>8854.0458980000003</v>
      </c>
      <c r="AQ2156">
        <v>1337.955078</v>
      </c>
      <c r="AR2156">
        <v>10151.917969</v>
      </c>
      <c r="AT2156">
        <v>1337.955078</v>
      </c>
      <c r="AU2156">
        <v>30957.119140999999</v>
      </c>
      <c r="AW2156">
        <v>1337.955078</v>
      </c>
      <c r="AX2156">
        <v>49812.832030999998</v>
      </c>
      <c r="AZ2156">
        <v>1102.080078</v>
      </c>
      <c r="BA2156">
        <v>1613.2022710000001</v>
      </c>
      <c r="BC2156">
        <v>1337.955078</v>
      </c>
      <c r="BD2156">
        <v>32312.958984000001</v>
      </c>
      <c r="BF2156">
        <v>1337.955078</v>
      </c>
      <c r="BG2156">
        <v>16809.328125</v>
      </c>
      <c r="BI2156">
        <v>1337.955078</v>
      </c>
      <c r="BJ2156">
        <v>16809.328125</v>
      </c>
      <c r="BL2156">
        <v>1337.955078</v>
      </c>
      <c r="BM2156">
        <v>2774.0329590000001</v>
      </c>
      <c r="BO2156">
        <v>1337.955078</v>
      </c>
      <c r="BP2156">
        <v>5476.9716799999997</v>
      </c>
      <c r="BR2156">
        <v>1337.955078</v>
      </c>
      <c r="BS2156">
        <v>9910.1982420000004</v>
      </c>
      <c r="BU2156">
        <v>1337.955078</v>
      </c>
      <c r="BV2156">
        <v>2490.5090329999998</v>
      </c>
      <c r="BX2156">
        <v>1337.955078</v>
      </c>
      <c r="BY2156">
        <v>8195.5751949999994</v>
      </c>
      <c r="CA2156">
        <v>1337.955078</v>
      </c>
      <c r="CB2156">
        <v>5378.0869140000004</v>
      </c>
      <c r="CD2156">
        <v>1337.955078</v>
      </c>
      <c r="CE2156">
        <v>311.68270899999999</v>
      </c>
      <c r="CG2156">
        <v>1337.955078</v>
      </c>
      <c r="CH2156">
        <v>3369.531982</v>
      </c>
      <c r="CJ2156">
        <v>1337.955078</v>
      </c>
      <c r="CK2156">
        <v>8848.3173829999996</v>
      </c>
      <c r="CM2156">
        <v>1337.955078</v>
      </c>
      <c r="CN2156">
        <v>6521.3041990000002</v>
      </c>
    </row>
    <row r="2157" spans="1:92" x14ac:dyDescent="0.25">
      <c r="A2157">
        <v>1336.8916019999999</v>
      </c>
      <c r="B2157">
        <v>2627.2097170000002</v>
      </c>
      <c r="D2157">
        <v>1336.8916019999999</v>
      </c>
      <c r="E2157">
        <v>1779.417725</v>
      </c>
      <c r="G2157">
        <v>1336.8916019999999</v>
      </c>
      <c r="H2157">
        <v>2777.5554200000001</v>
      </c>
      <c r="J2157">
        <v>1336.8916019999999</v>
      </c>
      <c r="K2157">
        <v>4526.2475590000004</v>
      </c>
      <c r="M2157">
        <v>1336.8916019999999</v>
      </c>
      <c r="N2157">
        <v>4526.2475590000004</v>
      </c>
      <c r="P2157">
        <v>1336.8916019999999</v>
      </c>
      <c r="Q2157">
        <v>477.64599600000003</v>
      </c>
      <c r="S2157">
        <v>1100.9677730000001</v>
      </c>
      <c r="T2157">
        <v>1055.6104740000001</v>
      </c>
      <c r="V2157">
        <v>1336.8916019999999</v>
      </c>
      <c r="W2157">
        <v>818.31396500000005</v>
      </c>
      <c r="Y2157">
        <v>1100.9677730000001</v>
      </c>
      <c r="Z2157">
        <v>104.018387</v>
      </c>
      <c r="AB2157">
        <v>1100.9677730000001</v>
      </c>
      <c r="AC2157">
        <v>468.944275</v>
      </c>
      <c r="AE2157">
        <v>1336.8916019999999</v>
      </c>
      <c r="AF2157">
        <v>9669.0664059999999</v>
      </c>
      <c r="AH2157">
        <v>1100.9677730000001</v>
      </c>
      <c r="AI2157">
        <v>317.13183600000002</v>
      </c>
      <c r="AK2157">
        <v>1336.8916019999999</v>
      </c>
      <c r="AL2157">
        <v>5746.3779299999997</v>
      </c>
      <c r="AN2157">
        <v>1336.8916019999999</v>
      </c>
      <c r="AO2157">
        <v>8798.0722659999992</v>
      </c>
      <c r="AQ2157">
        <v>1336.8916019999999</v>
      </c>
      <c r="AR2157">
        <v>10390.923828000001</v>
      </c>
      <c r="AT2157">
        <v>1336.8916019999999</v>
      </c>
      <c r="AU2157">
        <v>30444.720702999999</v>
      </c>
      <c r="AW2157">
        <v>1336.8916019999999</v>
      </c>
      <c r="AX2157">
        <v>48480.15625</v>
      </c>
      <c r="AZ2157">
        <v>1100.9677730000001</v>
      </c>
      <c r="BA2157">
        <v>1702.1695560000001</v>
      </c>
      <c r="BC2157">
        <v>1336.8916019999999</v>
      </c>
      <c r="BD2157">
        <v>31536.285156000002</v>
      </c>
      <c r="BF2157">
        <v>1336.8916019999999</v>
      </c>
      <c r="BG2157">
        <v>17217.746093999998</v>
      </c>
      <c r="BI2157">
        <v>1336.8916019999999</v>
      </c>
      <c r="BJ2157">
        <v>17217.746093999998</v>
      </c>
      <c r="BL2157">
        <v>1336.8916019999999</v>
      </c>
      <c r="BM2157">
        <v>2811.7944339999999</v>
      </c>
      <c r="BO2157">
        <v>1336.8916019999999</v>
      </c>
      <c r="BP2157">
        <v>5873.875</v>
      </c>
      <c r="BR2157">
        <v>1336.8916019999999</v>
      </c>
      <c r="BS2157">
        <v>10448.100586</v>
      </c>
      <c r="BU2157">
        <v>1336.8916019999999</v>
      </c>
      <c r="BV2157">
        <v>2546.6752929999998</v>
      </c>
      <c r="BX2157">
        <v>1336.8916019999999</v>
      </c>
      <c r="BY2157">
        <v>8412.9833980000003</v>
      </c>
      <c r="CA2157">
        <v>1336.8916019999999</v>
      </c>
      <c r="CB2157">
        <v>3948.163086</v>
      </c>
      <c r="CD2157">
        <v>1336.8916019999999</v>
      </c>
      <c r="CE2157">
        <v>403.10507200000001</v>
      </c>
      <c r="CG2157">
        <v>1336.8916019999999</v>
      </c>
      <c r="CH2157">
        <v>3138.3420409999999</v>
      </c>
      <c r="CJ2157">
        <v>1336.8916019999999</v>
      </c>
      <c r="CK2157">
        <v>8531.0322269999997</v>
      </c>
      <c r="CM2157">
        <v>1336.8916019999999</v>
      </c>
      <c r="CN2157">
        <v>6084.4331050000001</v>
      </c>
    </row>
    <row r="2158" spans="1:92" x14ac:dyDescent="0.25">
      <c r="A2158">
        <v>1335.8291019999999</v>
      </c>
      <c r="B2158">
        <v>2505.3022460000002</v>
      </c>
      <c r="D2158">
        <v>1335.8291019999999</v>
      </c>
      <c r="E2158">
        <v>1778.128418</v>
      </c>
      <c r="G2158">
        <v>1335.8291019999999</v>
      </c>
      <c r="H2158">
        <v>2029.9301760000001</v>
      </c>
      <c r="J2158">
        <v>1335.8291019999999</v>
      </c>
      <c r="K2158">
        <v>3185.3999020000001</v>
      </c>
      <c r="M2158">
        <v>1335.8291019999999</v>
      </c>
      <c r="N2158">
        <v>3185.3999020000001</v>
      </c>
      <c r="P2158">
        <v>1335.8291019999999</v>
      </c>
      <c r="Q2158">
        <v>690.98400900000001</v>
      </c>
      <c r="S2158">
        <v>1099.8564449999999</v>
      </c>
      <c r="T2158">
        <v>850.08862299999998</v>
      </c>
      <c r="V2158">
        <v>1335.8291019999999</v>
      </c>
      <c r="W2158">
        <v>712.73327600000005</v>
      </c>
      <c r="Y2158">
        <v>1099.8564449999999</v>
      </c>
      <c r="Z2158">
        <v>196.27829</v>
      </c>
      <c r="AB2158">
        <v>1099.8564449999999</v>
      </c>
      <c r="AC2158">
        <v>385.99292000000003</v>
      </c>
      <c r="AE2158">
        <v>1335.8291019999999</v>
      </c>
      <c r="AF2158">
        <v>7179.7983400000003</v>
      </c>
      <c r="AH2158">
        <v>1099.8564449999999</v>
      </c>
      <c r="AI2158">
        <v>336.122589</v>
      </c>
      <c r="AK2158">
        <v>1335.8291019999999</v>
      </c>
      <c r="AL2158">
        <v>5125.078125</v>
      </c>
      <c r="AN2158">
        <v>1335.8291019999999</v>
      </c>
      <c r="AO2158">
        <v>8810.4472659999992</v>
      </c>
      <c r="AQ2158">
        <v>1335.8291019999999</v>
      </c>
      <c r="AR2158">
        <v>10592.325194999999</v>
      </c>
      <c r="AT2158">
        <v>1335.8291019999999</v>
      </c>
      <c r="AU2158">
        <v>29502.222656000002</v>
      </c>
      <c r="AW2158">
        <v>1335.8291019999999</v>
      </c>
      <c r="AX2158">
        <v>45760.578125</v>
      </c>
      <c r="AZ2158">
        <v>1099.8564449999999</v>
      </c>
      <c r="BA2158">
        <v>1779.958374</v>
      </c>
      <c r="BC2158">
        <v>1335.8291019999999</v>
      </c>
      <c r="BD2158">
        <v>30164.958984000001</v>
      </c>
      <c r="BF2158">
        <v>1335.8291019999999</v>
      </c>
      <c r="BG2158">
        <v>16342.183594</v>
      </c>
      <c r="BI2158">
        <v>1335.8291019999999</v>
      </c>
      <c r="BJ2158">
        <v>16342.183594</v>
      </c>
      <c r="BL2158">
        <v>1335.8291019999999</v>
      </c>
      <c r="BM2158">
        <v>2826.0429690000001</v>
      </c>
      <c r="BO2158">
        <v>1335.8291019999999</v>
      </c>
      <c r="BP2158">
        <v>6320.0385740000002</v>
      </c>
      <c r="BR2158">
        <v>1335.8291019999999</v>
      </c>
      <c r="BS2158">
        <v>10931.745117</v>
      </c>
      <c r="BU2158">
        <v>1335.8291019999999</v>
      </c>
      <c r="BV2158">
        <v>2327.7260740000002</v>
      </c>
      <c r="BX2158">
        <v>1335.8291019999999</v>
      </c>
      <c r="BY2158">
        <v>8218.9667969999991</v>
      </c>
      <c r="CA2158">
        <v>1335.8291019999999</v>
      </c>
      <c r="CB2158">
        <v>3026.8706050000001</v>
      </c>
      <c r="CD2158">
        <v>1335.8291019999999</v>
      </c>
      <c r="CE2158">
        <v>423.958527</v>
      </c>
      <c r="CG2158">
        <v>1335.8291019999999</v>
      </c>
      <c r="CH2158">
        <v>3415.3195799999999</v>
      </c>
      <c r="CJ2158">
        <v>1335.8291019999999</v>
      </c>
      <c r="CK2158">
        <v>8458.6132809999999</v>
      </c>
      <c r="CM2158">
        <v>1335.8291019999999</v>
      </c>
      <c r="CN2158">
        <v>5751.3803710000002</v>
      </c>
    </row>
    <row r="2159" spans="1:92" x14ac:dyDescent="0.25">
      <c r="A2159">
        <v>1334.765625</v>
      </c>
      <c r="B2159">
        <v>2825.4838869999999</v>
      </c>
      <c r="D2159">
        <v>1334.765625</v>
      </c>
      <c r="E2159">
        <v>1769.786499</v>
      </c>
      <c r="G2159">
        <v>1334.765625</v>
      </c>
      <c r="H2159">
        <v>1480.1311040000001</v>
      </c>
      <c r="J2159">
        <v>1334.765625</v>
      </c>
      <c r="K2159">
        <v>2524.663818</v>
      </c>
      <c r="M2159">
        <v>1334.765625</v>
      </c>
      <c r="N2159">
        <v>2524.663818</v>
      </c>
      <c r="P2159">
        <v>1334.765625</v>
      </c>
      <c r="Q2159">
        <v>643.24377400000003</v>
      </c>
      <c r="S2159">
        <v>1098.743164</v>
      </c>
      <c r="T2159">
        <v>909.81805399999996</v>
      </c>
      <c r="V2159">
        <v>1334.765625</v>
      </c>
      <c r="W2159">
        <v>800.04406700000004</v>
      </c>
      <c r="Y2159">
        <v>1098.743164</v>
      </c>
      <c r="Z2159">
        <v>306.47705100000002</v>
      </c>
      <c r="AB2159">
        <v>1098.743164</v>
      </c>
      <c r="AC2159">
        <v>282.85650600000002</v>
      </c>
      <c r="AE2159">
        <v>1334.765625</v>
      </c>
      <c r="AF2159">
        <v>5422.8388670000004</v>
      </c>
      <c r="AH2159">
        <v>1098.743164</v>
      </c>
      <c r="AI2159">
        <v>402.29330399999998</v>
      </c>
      <c r="AK2159">
        <v>1334.765625</v>
      </c>
      <c r="AL2159">
        <v>4471.138672</v>
      </c>
      <c r="AN2159">
        <v>1334.765625</v>
      </c>
      <c r="AO2159">
        <v>8597.1699219999991</v>
      </c>
      <c r="AQ2159">
        <v>1334.765625</v>
      </c>
      <c r="AR2159">
        <v>10544.448242</v>
      </c>
      <c r="AT2159">
        <v>1334.765625</v>
      </c>
      <c r="AU2159">
        <v>28536.335938</v>
      </c>
      <c r="AW2159">
        <v>1334.765625</v>
      </c>
      <c r="AX2159">
        <v>44219.90625</v>
      </c>
      <c r="AZ2159">
        <v>1098.743164</v>
      </c>
      <c r="BA2159">
        <v>2015.0394289999999</v>
      </c>
      <c r="BC2159">
        <v>1334.765625</v>
      </c>
      <c r="BD2159">
        <v>29210.285156000002</v>
      </c>
      <c r="BF2159">
        <v>1334.765625</v>
      </c>
      <c r="BG2159">
        <v>16979.091797000001</v>
      </c>
      <c r="BI2159">
        <v>1334.765625</v>
      </c>
      <c r="BJ2159">
        <v>16979.091797000001</v>
      </c>
      <c r="BL2159">
        <v>1334.765625</v>
      </c>
      <c r="BM2159">
        <v>2847.3471679999998</v>
      </c>
      <c r="BO2159">
        <v>1334.765625</v>
      </c>
      <c r="BP2159">
        <v>6726.0595700000003</v>
      </c>
      <c r="BR2159">
        <v>1334.765625</v>
      </c>
      <c r="BS2159">
        <v>11549.249023</v>
      </c>
      <c r="BU2159">
        <v>1334.765625</v>
      </c>
      <c r="BV2159">
        <v>2334.5742190000001</v>
      </c>
      <c r="BX2159">
        <v>1334.765625</v>
      </c>
      <c r="BY2159">
        <v>8392.0283199999994</v>
      </c>
      <c r="CA2159">
        <v>1334.765625</v>
      </c>
      <c r="CB2159">
        <v>2392.8410640000002</v>
      </c>
      <c r="CD2159">
        <v>1334.765625</v>
      </c>
      <c r="CE2159">
        <v>437.76077299999997</v>
      </c>
      <c r="CG2159">
        <v>1334.765625</v>
      </c>
      <c r="CH2159">
        <v>3459.4133299999999</v>
      </c>
      <c r="CJ2159">
        <v>1334.765625</v>
      </c>
      <c r="CK2159">
        <v>8459.2021480000003</v>
      </c>
      <c r="CM2159">
        <v>1334.765625</v>
      </c>
      <c r="CN2159">
        <v>6036.9775390000004</v>
      </c>
    </row>
    <row r="2160" spans="1:92" x14ac:dyDescent="0.25">
      <c r="A2160">
        <v>1333.7021480000001</v>
      </c>
      <c r="B2160">
        <v>2675.3481449999999</v>
      </c>
      <c r="D2160">
        <v>1333.7021480000001</v>
      </c>
      <c r="E2160">
        <v>1634.506226</v>
      </c>
      <c r="G2160">
        <v>1333.7021480000001</v>
      </c>
      <c r="H2160">
        <v>1675.817749</v>
      </c>
      <c r="J2160">
        <v>1333.7021480000001</v>
      </c>
      <c r="K2160">
        <v>2195.7133789999998</v>
      </c>
      <c r="M2160">
        <v>1333.7021480000001</v>
      </c>
      <c r="N2160">
        <v>2195.7133789999998</v>
      </c>
      <c r="P2160">
        <v>1333.7021480000001</v>
      </c>
      <c r="Q2160">
        <v>673.15258800000004</v>
      </c>
      <c r="S2160">
        <v>1097.6308590000001</v>
      </c>
      <c r="T2160">
        <v>785.27557400000001</v>
      </c>
      <c r="V2160">
        <v>1333.7021480000001</v>
      </c>
      <c r="W2160">
        <v>828.59893799999998</v>
      </c>
      <c r="Y2160">
        <v>1097.6308590000001</v>
      </c>
      <c r="Z2160">
        <v>151.499008</v>
      </c>
      <c r="AB2160">
        <v>1097.6308590000001</v>
      </c>
      <c r="AC2160">
        <v>265.15054300000003</v>
      </c>
      <c r="AE2160">
        <v>1333.7021480000001</v>
      </c>
      <c r="AF2160">
        <v>4475.3330079999996</v>
      </c>
      <c r="AH2160">
        <v>1097.6308590000001</v>
      </c>
      <c r="AI2160">
        <v>511.14447000000001</v>
      </c>
      <c r="AK2160">
        <v>1333.7021480000001</v>
      </c>
      <c r="AL2160">
        <v>3857.4794919999999</v>
      </c>
      <c r="AN2160">
        <v>1333.7021480000001</v>
      </c>
      <c r="AO2160">
        <v>8377.0263670000004</v>
      </c>
      <c r="AQ2160">
        <v>1333.7021480000001</v>
      </c>
      <c r="AR2160">
        <v>10724.727539</v>
      </c>
      <c r="AT2160">
        <v>1333.7021480000001</v>
      </c>
      <c r="AU2160">
        <v>28087.955077999999</v>
      </c>
      <c r="AW2160">
        <v>1333.7021480000001</v>
      </c>
      <c r="AX2160">
        <v>42512.941405999998</v>
      </c>
      <c r="AZ2160">
        <v>1097.6308590000001</v>
      </c>
      <c r="BA2160">
        <v>1892.8616939999999</v>
      </c>
      <c r="BC2160">
        <v>1333.7021480000001</v>
      </c>
      <c r="BD2160">
        <v>28693.259765999999</v>
      </c>
      <c r="BF2160">
        <v>1333.7021480000001</v>
      </c>
      <c r="BG2160">
        <v>16802.554688</v>
      </c>
      <c r="BI2160">
        <v>1333.7021480000001</v>
      </c>
      <c r="BJ2160">
        <v>16802.554688</v>
      </c>
      <c r="BL2160">
        <v>1333.7021480000001</v>
      </c>
      <c r="BM2160">
        <v>3190.7321780000002</v>
      </c>
      <c r="BO2160">
        <v>1333.7021480000001</v>
      </c>
      <c r="BP2160">
        <v>6948.5639650000003</v>
      </c>
      <c r="BR2160">
        <v>1333.7021480000001</v>
      </c>
      <c r="BS2160">
        <v>12143.032227</v>
      </c>
      <c r="BU2160">
        <v>1333.7021480000001</v>
      </c>
      <c r="BV2160">
        <v>2600.048096</v>
      </c>
      <c r="BX2160">
        <v>1333.7021480000001</v>
      </c>
      <c r="BY2160">
        <v>8334.8476559999999</v>
      </c>
      <c r="CA2160">
        <v>1333.7021480000001</v>
      </c>
      <c r="CB2160">
        <v>1784.955322</v>
      </c>
      <c r="CD2160">
        <v>1333.7021480000001</v>
      </c>
      <c r="CE2160">
        <v>275.25585899999999</v>
      </c>
      <c r="CG2160">
        <v>1333.7021480000001</v>
      </c>
      <c r="CH2160">
        <v>3146.1877439999998</v>
      </c>
      <c r="CJ2160">
        <v>1333.7021480000001</v>
      </c>
      <c r="CK2160">
        <v>8582.15625</v>
      </c>
      <c r="CM2160">
        <v>1333.7021480000001</v>
      </c>
      <c r="CN2160">
        <v>6165.0708009999998</v>
      </c>
    </row>
    <row r="2161" spans="1:92" x14ac:dyDescent="0.25">
      <c r="A2161">
        <v>1332.638672</v>
      </c>
      <c r="B2161">
        <v>2666.3012699999999</v>
      </c>
      <c r="D2161">
        <v>1332.638672</v>
      </c>
      <c r="E2161">
        <v>1656.7679439999999</v>
      </c>
      <c r="G2161">
        <v>1332.638672</v>
      </c>
      <c r="H2161">
        <v>1199.2164310000001</v>
      </c>
      <c r="J2161">
        <v>1332.638672</v>
      </c>
      <c r="K2161">
        <v>1819.923828</v>
      </c>
      <c r="M2161">
        <v>1332.638672</v>
      </c>
      <c r="N2161">
        <v>1819.923828</v>
      </c>
      <c r="P2161">
        <v>1332.638672</v>
      </c>
      <c r="Q2161">
        <v>721.89794900000004</v>
      </c>
      <c r="S2161">
        <v>1096.5185550000001</v>
      </c>
      <c r="T2161">
        <v>755.12390100000005</v>
      </c>
      <c r="V2161">
        <v>1332.638672</v>
      </c>
      <c r="W2161">
        <v>887.74951199999998</v>
      </c>
      <c r="Y2161">
        <v>1096.5185550000001</v>
      </c>
      <c r="Z2161">
        <v>189.778198</v>
      </c>
      <c r="AB2161">
        <v>1096.5185550000001</v>
      </c>
      <c r="AC2161">
        <v>339.560181</v>
      </c>
      <c r="AE2161">
        <v>1332.638672</v>
      </c>
      <c r="AF2161">
        <v>3535.2861330000001</v>
      </c>
      <c r="AH2161">
        <v>1096.5185550000001</v>
      </c>
      <c r="AI2161">
        <v>271.76461799999998</v>
      </c>
      <c r="AK2161">
        <v>1332.638672</v>
      </c>
      <c r="AL2161">
        <v>3154.8010250000002</v>
      </c>
      <c r="AN2161">
        <v>1332.638672</v>
      </c>
      <c r="AO2161">
        <v>8718.828125</v>
      </c>
      <c r="AQ2161">
        <v>1332.638672</v>
      </c>
      <c r="AR2161">
        <v>10371.474609000001</v>
      </c>
      <c r="AT2161">
        <v>1332.638672</v>
      </c>
      <c r="AU2161">
        <v>28302.486327999999</v>
      </c>
      <c r="AW2161">
        <v>1332.638672</v>
      </c>
      <c r="AX2161">
        <v>42802.148437999997</v>
      </c>
      <c r="AZ2161">
        <v>1096.5185550000001</v>
      </c>
      <c r="BA2161">
        <v>2332.4147950000001</v>
      </c>
      <c r="BC2161">
        <v>1332.638672</v>
      </c>
      <c r="BD2161">
        <v>27736.882813</v>
      </c>
      <c r="BF2161">
        <v>1332.638672</v>
      </c>
      <c r="BG2161">
        <v>16997.699218999998</v>
      </c>
      <c r="BI2161">
        <v>1332.638672</v>
      </c>
      <c r="BJ2161">
        <v>16997.699218999998</v>
      </c>
      <c r="BL2161">
        <v>1332.638672</v>
      </c>
      <c r="BM2161">
        <v>3247.2375489999999</v>
      </c>
      <c r="BO2161">
        <v>1332.638672</v>
      </c>
      <c r="BP2161">
        <v>7363.7387699999999</v>
      </c>
      <c r="BR2161">
        <v>1332.638672</v>
      </c>
      <c r="BS2161">
        <v>12682.551758</v>
      </c>
      <c r="BU2161">
        <v>1332.638672</v>
      </c>
      <c r="BV2161">
        <v>2216.7185060000002</v>
      </c>
      <c r="BX2161">
        <v>1332.638672</v>
      </c>
      <c r="BY2161">
        <v>8266.1572269999997</v>
      </c>
      <c r="CA2161">
        <v>1332.638672</v>
      </c>
      <c r="CB2161">
        <v>1482.8977050000001</v>
      </c>
      <c r="CD2161">
        <v>1332.638672</v>
      </c>
      <c r="CE2161">
        <v>345.52972399999999</v>
      </c>
      <c r="CG2161">
        <v>1332.638672</v>
      </c>
      <c r="CH2161">
        <v>3314.9711910000001</v>
      </c>
      <c r="CJ2161">
        <v>1332.638672</v>
      </c>
      <c r="CK2161">
        <v>8864.9980469999991</v>
      </c>
      <c r="CM2161">
        <v>1332.638672</v>
      </c>
      <c r="CN2161">
        <v>6448.3544920000004</v>
      </c>
    </row>
    <row r="2162" spans="1:92" x14ac:dyDescent="0.25">
      <c r="A2162">
        <v>1331.5751949999999</v>
      </c>
      <c r="B2162">
        <v>2518.6108399999998</v>
      </c>
      <c r="D2162">
        <v>1331.5751949999999</v>
      </c>
      <c r="E2162">
        <v>1573.2806399999999</v>
      </c>
      <c r="G2162">
        <v>1331.5751949999999</v>
      </c>
      <c r="H2162">
        <v>1157.571533</v>
      </c>
      <c r="J2162">
        <v>1331.5751949999999</v>
      </c>
      <c r="K2162">
        <v>1813.264038</v>
      </c>
      <c r="M2162">
        <v>1331.5751949999999</v>
      </c>
      <c r="N2162">
        <v>1813.264038</v>
      </c>
      <c r="P2162">
        <v>1331.5751949999999</v>
      </c>
      <c r="Q2162">
        <v>881.11657700000001</v>
      </c>
      <c r="S2162">
        <v>1095.4052730000001</v>
      </c>
      <c r="T2162">
        <v>776.62512200000003</v>
      </c>
      <c r="V2162">
        <v>1331.5751949999999</v>
      </c>
      <c r="W2162">
        <v>669.63439900000003</v>
      </c>
      <c r="Y2162">
        <v>1095.4052730000001</v>
      </c>
      <c r="Z2162">
        <v>97.776527000000002</v>
      </c>
      <c r="AB2162">
        <v>1095.4052730000001</v>
      </c>
      <c r="AC2162">
        <v>413.94339000000002</v>
      </c>
      <c r="AE2162">
        <v>1331.5751949999999</v>
      </c>
      <c r="AF2162">
        <v>2753.0900879999999</v>
      </c>
      <c r="AH2162">
        <v>1095.4052730000001</v>
      </c>
      <c r="AI2162">
        <v>333.44149800000002</v>
      </c>
      <c r="AK2162">
        <v>1331.5751949999999</v>
      </c>
      <c r="AL2162">
        <v>2757.9472660000001</v>
      </c>
      <c r="AN2162">
        <v>1331.5751949999999</v>
      </c>
      <c r="AO2162">
        <v>8882.0058590000008</v>
      </c>
      <c r="AQ2162">
        <v>1331.5751949999999</v>
      </c>
      <c r="AR2162">
        <v>11014.838867</v>
      </c>
      <c r="AT2162">
        <v>1331.5751949999999</v>
      </c>
      <c r="AU2162">
        <v>27877.648438</v>
      </c>
      <c r="AW2162">
        <v>1331.5751949999999</v>
      </c>
      <c r="AX2162">
        <v>42212.285155999998</v>
      </c>
      <c r="AZ2162">
        <v>1095.4052730000001</v>
      </c>
      <c r="BA2162">
        <v>1550.0164789999999</v>
      </c>
      <c r="BC2162">
        <v>1331.5751949999999</v>
      </c>
      <c r="BD2162">
        <v>27669.169922000001</v>
      </c>
      <c r="BF2162">
        <v>1331.5751949999999</v>
      </c>
      <c r="BG2162">
        <v>16104.962890999999</v>
      </c>
      <c r="BI2162">
        <v>1331.5751949999999</v>
      </c>
      <c r="BJ2162">
        <v>16104.962890999999</v>
      </c>
      <c r="BL2162">
        <v>1331.5751949999999</v>
      </c>
      <c r="BM2162">
        <v>3385.9829100000002</v>
      </c>
      <c r="BO2162">
        <v>1331.5751949999999</v>
      </c>
      <c r="BP2162">
        <v>7738.8188479999999</v>
      </c>
      <c r="BR2162">
        <v>1331.5751949999999</v>
      </c>
      <c r="BS2162">
        <v>13447.487305000001</v>
      </c>
      <c r="BU2162">
        <v>1331.5751949999999</v>
      </c>
      <c r="BV2162">
        <v>1979.2725829999999</v>
      </c>
      <c r="BX2162">
        <v>1331.5751949999999</v>
      </c>
      <c r="BY2162">
        <v>8254.0976559999999</v>
      </c>
      <c r="CA2162">
        <v>1331.5751949999999</v>
      </c>
      <c r="CB2162">
        <v>1387.7827150000001</v>
      </c>
      <c r="CD2162">
        <v>1331.5751949999999</v>
      </c>
      <c r="CE2162">
        <v>211.34793099999999</v>
      </c>
      <c r="CG2162">
        <v>1331.5751949999999</v>
      </c>
      <c r="CH2162">
        <v>3248.7280270000001</v>
      </c>
      <c r="CJ2162">
        <v>1331.5751949999999</v>
      </c>
      <c r="CK2162">
        <v>8471.0478519999997</v>
      </c>
      <c r="CM2162">
        <v>1331.5751949999999</v>
      </c>
      <c r="CN2162">
        <v>6752.7978519999997</v>
      </c>
    </row>
    <row r="2163" spans="1:92" x14ac:dyDescent="0.25">
      <c r="A2163">
        <v>1330.5107419999999</v>
      </c>
      <c r="B2163">
        <v>2772.7145999999998</v>
      </c>
      <c r="D2163">
        <v>1330.5107419999999</v>
      </c>
      <c r="E2163">
        <v>1734.1743160000001</v>
      </c>
      <c r="G2163">
        <v>1330.5107419999999</v>
      </c>
      <c r="H2163">
        <v>1205.2197269999999</v>
      </c>
      <c r="J2163">
        <v>1330.5107419999999</v>
      </c>
      <c r="K2163">
        <v>1985.169067</v>
      </c>
      <c r="M2163">
        <v>1330.5107419999999</v>
      </c>
      <c r="N2163">
        <v>1985.169067</v>
      </c>
      <c r="P2163">
        <v>1330.5107419999999</v>
      </c>
      <c r="Q2163">
        <v>927.51898200000005</v>
      </c>
      <c r="S2163">
        <v>1094.2919919999999</v>
      </c>
      <c r="T2163">
        <v>849.75048800000002</v>
      </c>
      <c r="V2163">
        <v>1330.5107419999999</v>
      </c>
      <c r="W2163">
        <v>989.67309599999999</v>
      </c>
      <c r="Y2163">
        <v>1094.2919919999999</v>
      </c>
      <c r="Z2163">
        <v>241.58798200000001</v>
      </c>
      <c r="AB2163">
        <v>1094.2919919999999</v>
      </c>
      <c r="AC2163">
        <v>438.90069599999998</v>
      </c>
      <c r="AE2163">
        <v>1330.5107419999999</v>
      </c>
      <c r="AF2163">
        <v>2570.3217770000001</v>
      </c>
      <c r="AH2163">
        <v>1094.2919919999999</v>
      </c>
      <c r="AI2163">
        <v>473.691284</v>
      </c>
      <c r="AK2163">
        <v>1330.5107419999999</v>
      </c>
      <c r="AL2163">
        <v>2349.5390630000002</v>
      </c>
      <c r="AN2163">
        <v>1330.5107419999999</v>
      </c>
      <c r="AO2163">
        <v>8359.1484380000002</v>
      </c>
      <c r="AQ2163">
        <v>1330.5107419999999</v>
      </c>
      <c r="AR2163">
        <v>10217.776367</v>
      </c>
      <c r="AT2163">
        <v>1330.5107419999999</v>
      </c>
      <c r="AU2163">
        <v>28087.09375</v>
      </c>
      <c r="AW2163">
        <v>1330.5107419999999</v>
      </c>
      <c r="AX2163">
        <v>42120.519530999998</v>
      </c>
      <c r="AZ2163">
        <v>1094.2919919999999</v>
      </c>
      <c r="BA2163">
        <v>2214.0966800000001</v>
      </c>
      <c r="BC2163">
        <v>1330.5107419999999</v>
      </c>
      <c r="BD2163">
        <v>27547.314452999999</v>
      </c>
      <c r="BF2163">
        <v>1330.5107419999999</v>
      </c>
      <c r="BG2163">
        <v>16117.303711</v>
      </c>
      <c r="BI2163">
        <v>1330.5107419999999</v>
      </c>
      <c r="BJ2163">
        <v>16117.303711</v>
      </c>
      <c r="BL2163">
        <v>1330.5107419999999</v>
      </c>
      <c r="BM2163">
        <v>3559.9179690000001</v>
      </c>
      <c r="BO2163">
        <v>1330.5107419999999</v>
      </c>
      <c r="BP2163">
        <v>8059.7197269999997</v>
      </c>
      <c r="BR2163">
        <v>1330.5107419999999</v>
      </c>
      <c r="BS2163">
        <v>13789.234375</v>
      </c>
      <c r="BU2163">
        <v>1330.5107419999999</v>
      </c>
      <c r="BV2163">
        <v>2453.780029</v>
      </c>
      <c r="BX2163">
        <v>1330.5107419999999</v>
      </c>
      <c r="BY2163">
        <v>8202.3066409999992</v>
      </c>
      <c r="CA2163">
        <v>1330.5107419999999</v>
      </c>
      <c r="CB2163">
        <v>1102.4117429999999</v>
      </c>
      <c r="CD2163">
        <v>1330.5107419999999</v>
      </c>
      <c r="CE2163">
        <v>197.054428</v>
      </c>
      <c r="CG2163">
        <v>1330.5107419999999</v>
      </c>
      <c r="CH2163">
        <v>3154.335693</v>
      </c>
      <c r="CJ2163">
        <v>1330.5107419999999</v>
      </c>
      <c r="CK2163">
        <v>8434.4707030000009</v>
      </c>
      <c r="CM2163">
        <v>1330.5107419999999</v>
      </c>
      <c r="CN2163">
        <v>5969.3994140000004</v>
      </c>
    </row>
    <row r="2164" spans="1:92" x14ac:dyDescent="0.25">
      <c r="A2164">
        <v>1329.446289</v>
      </c>
      <c r="B2164">
        <v>2610.9440920000002</v>
      </c>
      <c r="D2164">
        <v>1329.446289</v>
      </c>
      <c r="E2164">
        <v>1568.500732</v>
      </c>
      <c r="G2164">
        <v>1329.446289</v>
      </c>
      <c r="H2164">
        <v>1067.298828</v>
      </c>
      <c r="J2164">
        <v>1329.446289</v>
      </c>
      <c r="K2164">
        <v>1619.118164</v>
      </c>
      <c r="M2164">
        <v>1329.446289</v>
      </c>
      <c r="N2164">
        <v>1619.118164</v>
      </c>
      <c r="P2164">
        <v>1329.446289</v>
      </c>
      <c r="Q2164">
        <v>804.824524</v>
      </c>
      <c r="S2164">
        <v>1093.1777340000001</v>
      </c>
      <c r="T2164">
        <v>740.98278800000003</v>
      </c>
      <c r="V2164">
        <v>1329.446289</v>
      </c>
      <c r="W2164">
        <v>1182.7861330000001</v>
      </c>
      <c r="Y2164">
        <v>1093.1777340000001</v>
      </c>
      <c r="Z2164">
        <v>300.027985</v>
      </c>
      <c r="AB2164">
        <v>1093.1777340000001</v>
      </c>
      <c r="AC2164">
        <v>578.34674099999995</v>
      </c>
      <c r="AE2164">
        <v>1329.446289</v>
      </c>
      <c r="AF2164">
        <v>2256.0998540000001</v>
      </c>
      <c r="AH2164">
        <v>1093.1777340000001</v>
      </c>
      <c r="AI2164">
        <v>512.85839799999997</v>
      </c>
      <c r="AK2164">
        <v>1329.446289</v>
      </c>
      <c r="AL2164">
        <v>2195.0302729999999</v>
      </c>
      <c r="AN2164">
        <v>1329.446289</v>
      </c>
      <c r="AO2164">
        <v>8231.2431639999995</v>
      </c>
      <c r="AQ2164">
        <v>1329.446289</v>
      </c>
      <c r="AR2164">
        <v>10003.681640999999</v>
      </c>
      <c r="AT2164">
        <v>1329.446289</v>
      </c>
      <c r="AU2164">
        <v>27683.265625</v>
      </c>
      <c r="AW2164">
        <v>1329.446289</v>
      </c>
      <c r="AX2164">
        <v>42564.304687999997</v>
      </c>
      <c r="AZ2164">
        <v>1093.1777340000001</v>
      </c>
      <c r="BA2164">
        <v>1580.3330080000001</v>
      </c>
      <c r="BC2164">
        <v>1329.446289</v>
      </c>
      <c r="BD2164">
        <v>27470.121093999998</v>
      </c>
      <c r="BF2164">
        <v>1329.446289</v>
      </c>
      <c r="BG2164">
        <v>16395.310547000001</v>
      </c>
      <c r="BI2164">
        <v>1329.446289</v>
      </c>
      <c r="BJ2164">
        <v>16395.310547000001</v>
      </c>
      <c r="BL2164">
        <v>1329.446289</v>
      </c>
      <c r="BM2164">
        <v>3855.9436040000001</v>
      </c>
      <c r="BO2164">
        <v>1329.446289</v>
      </c>
      <c r="BP2164">
        <v>8256.015625</v>
      </c>
      <c r="BR2164">
        <v>1329.446289</v>
      </c>
      <c r="BS2164">
        <v>14229.541992</v>
      </c>
      <c r="BU2164">
        <v>1329.446289</v>
      </c>
      <c r="BV2164">
        <v>2369.0615229999999</v>
      </c>
      <c r="BX2164">
        <v>1329.446289</v>
      </c>
      <c r="BY2164">
        <v>8204.7724610000005</v>
      </c>
      <c r="CA2164">
        <v>1329.446289</v>
      </c>
      <c r="CB2164">
        <v>1160.130981</v>
      </c>
      <c r="CD2164">
        <v>1329.446289</v>
      </c>
      <c r="CE2164">
        <v>523.38732900000002</v>
      </c>
      <c r="CG2164">
        <v>1329.446289</v>
      </c>
      <c r="CH2164">
        <v>3144.5886230000001</v>
      </c>
      <c r="CJ2164">
        <v>1329.446289</v>
      </c>
      <c r="CK2164">
        <v>8564.8017579999996</v>
      </c>
      <c r="CM2164">
        <v>1329.446289</v>
      </c>
      <c r="CN2164">
        <v>5632.7534180000002</v>
      </c>
    </row>
    <row r="2165" spans="1:92" x14ac:dyDescent="0.25">
      <c r="A2165">
        <v>1328.381836</v>
      </c>
      <c r="B2165">
        <v>2756.8935550000001</v>
      </c>
      <c r="D2165">
        <v>1328.381836</v>
      </c>
      <c r="E2165">
        <v>1644.7989500000001</v>
      </c>
      <c r="G2165">
        <v>1328.381836</v>
      </c>
      <c r="H2165">
        <v>1004.601868</v>
      </c>
      <c r="J2165">
        <v>1328.381836</v>
      </c>
      <c r="K2165">
        <v>1614.9197999999999</v>
      </c>
      <c r="M2165">
        <v>1328.381836</v>
      </c>
      <c r="N2165">
        <v>1614.9197999999999</v>
      </c>
      <c r="P2165">
        <v>1328.381836</v>
      </c>
      <c r="Q2165">
        <v>895.93548599999997</v>
      </c>
      <c r="S2165">
        <v>1092.064453</v>
      </c>
      <c r="T2165">
        <v>1103.6026609999999</v>
      </c>
      <c r="V2165">
        <v>1328.381836</v>
      </c>
      <c r="W2165">
        <v>962.53607199999999</v>
      </c>
      <c r="Y2165">
        <v>1092.064453</v>
      </c>
      <c r="Z2165">
        <v>295.59811400000001</v>
      </c>
      <c r="AB2165">
        <v>1092.064453</v>
      </c>
      <c r="AC2165">
        <v>351.88308699999999</v>
      </c>
      <c r="AE2165">
        <v>1328.381836</v>
      </c>
      <c r="AF2165">
        <v>2477.4794919999999</v>
      </c>
      <c r="AH2165">
        <v>1092.064453</v>
      </c>
      <c r="AI2165">
        <v>468.97546399999999</v>
      </c>
      <c r="AK2165">
        <v>1328.381836</v>
      </c>
      <c r="AL2165">
        <v>2099.343018</v>
      </c>
      <c r="AN2165">
        <v>1328.381836</v>
      </c>
      <c r="AO2165">
        <v>8448.7216800000006</v>
      </c>
      <c r="AQ2165">
        <v>1328.381836</v>
      </c>
      <c r="AR2165">
        <v>10388.632813</v>
      </c>
      <c r="AT2165">
        <v>1328.381836</v>
      </c>
      <c r="AU2165">
        <v>28629.912109000001</v>
      </c>
      <c r="AW2165">
        <v>1328.381836</v>
      </c>
      <c r="AX2165">
        <v>42176.488280999998</v>
      </c>
      <c r="AZ2165">
        <v>1092.064453</v>
      </c>
      <c r="BA2165">
        <v>2576.4453130000002</v>
      </c>
      <c r="BC2165">
        <v>1328.381836</v>
      </c>
      <c r="BD2165">
        <v>27655.96875</v>
      </c>
      <c r="BF2165">
        <v>1328.381836</v>
      </c>
      <c r="BG2165">
        <v>16574.792968999998</v>
      </c>
      <c r="BI2165">
        <v>1328.381836</v>
      </c>
      <c r="BJ2165">
        <v>16574.792968999998</v>
      </c>
      <c r="BL2165">
        <v>1328.381836</v>
      </c>
      <c r="BM2165">
        <v>3938.149414</v>
      </c>
      <c r="BO2165">
        <v>1328.381836</v>
      </c>
      <c r="BP2165">
        <v>8370.0615230000003</v>
      </c>
      <c r="BR2165">
        <v>1328.381836</v>
      </c>
      <c r="BS2165">
        <v>15071.304688</v>
      </c>
      <c r="BU2165">
        <v>1328.381836</v>
      </c>
      <c r="BV2165">
        <v>2361.9064939999998</v>
      </c>
      <c r="BX2165">
        <v>1328.381836</v>
      </c>
      <c r="BY2165">
        <v>8158.1191410000001</v>
      </c>
      <c r="CA2165">
        <v>1328.381836</v>
      </c>
      <c r="CB2165">
        <v>1199.059814</v>
      </c>
      <c r="CD2165">
        <v>1328.381836</v>
      </c>
      <c r="CE2165">
        <v>408.08779900000002</v>
      </c>
      <c r="CG2165">
        <v>1328.381836</v>
      </c>
      <c r="CH2165">
        <v>3153.6745609999998</v>
      </c>
      <c r="CJ2165">
        <v>1328.381836</v>
      </c>
      <c r="CK2165">
        <v>8528.4433590000008</v>
      </c>
      <c r="CM2165">
        <v>1328.381836</v>
      </c>
      <c r="CN2165">
        <v>5439.6342770000001</v>
      </c>
    </row>
    <row r="2166" spans="1:92" x14ac:dyDescent="0.25">
      <c r="A2166">
        <v>1327.3173830000001</v>
      </c>
      <c r="B2166">
        <v>2517.7070309999999</v>
      </c>
      <c r="D2166">
        <v>1327.3173830000001</v>
      </c>
      <c r="E2166">
        <v>1768.0318600000001</v>
      </c>
      <c r="G2166">
        <v>1327.3173830000001</v>
      </c>
      <c r="H2166">
        <v>1146.2265629999999</v>
      </c>
      <c r="J2166">
        <v>1327.3173830000001</v>
      </c>
      <c r="K2166">
        <v>1394.738159</v>
      </c>
      <c r="M2166">
        <v>1327.3173830000001</v>
      </c>
      <c r="N2166">
        <v>1394.738159</v>
      </c>
      <c r="P2166">
        <v>1327.3173830000001</v>
      </c>
      <c r="Q2166">
        <v>585.54718000000003</v>
      </c>
      <c r="S2166">
        <v>1090.9501949999999</v>
      </c>
      <c r="T2166">
        <v>1023.975037</v>
      </c>
      <c r="V2166">
        <v>1327.3173830000001</v>
      </c>
      <c r="W2166">
        <v>1050.02063</v>
      </c>
      <c r="Y2166">
        <v>1090.9501949999999</v>
      </c>
      <c r="Z2166">
        <v>306.87759399999999</v>
      </c>
      <c r="AB2166">
        <v>1090.9501949999999</v>
      </c>
      <c r="AC2166">
        <v>610.23187299999995</v>
      </c>
      <c r="AE2166">
        <v>1327.3173830000001</v>
      </c>
      <c r="AF2166">
        <v>2264.3999020000001</v>
      </c>
      <c r="AH2166">
        <v>1090.9501949999999</v>
      </c>
      <c r="AI2166">
        <v>407.15756199999998</v>
      </c>
      <c r="AK2166">
        <v>1327.3173830000001</v>
      </c>
      <c r="AL2166">
        <v>2071.8325199999999</v>
      </c>
      <c r="AN2166">
        <v>1327.3173830000001</v>
      </c>
      <c r="AO2166">
        <v>8621.5986329999996</v>
      </c>
      <c r="AQ2166">
        <v>1327.3173830000001</v>
      </c>
      <c r="AR2166">
        <v>10362.614258</v>
      </c>
      <c r="AT2166">
        <v>1327.3173830000001</v>
      </c>
      <c r="AU2166">
        <v>28672.078125</v>
      </c>
      <c r="AW2166">
        <v>1327.3173830000001</v>
      </c>
      <c r="AX2166">
        <v>41629.132812999997</v>
      </c>
      <c r="AZ2166">
        <v>1090.9501949999999</v>
      </c>
      <c r="BA2166">
        <v>1895.8679199999999</v>
      </c>
      <c r="BC2166">
        <v>1327.3173830000001</v>
      </c>
      <c r="BD2166">
        <v>27226.542968999998</v>
      </c>
      <c r="BF2166">
        <v>1327.3173830000001</v>
      </c>
      <c r="BG2166">
        <v>16003.083008</v>
      </c>
      <c r="BI2166">
        <v>1327.3173830000001</v>
      </c>
      <c r="BJ2166">
        <v>16003.083008</v>
      </c>
      <c r="BL2166">
        <v>1327.3173830000001</v>
      </c>
      <c r="BM2166">
        <v>3907.6303710000002</v>
      </c>
      <c r="BO2166">
        <v>1327.3173830000001</v>
      </c>
      <c r="BP2166">
        <v>8927.8574219999991</v>
      </c>
      <c r="BR2166">
        <v>1327.3173830000001</v>
      </c>
      <c r="BS2166">
        <v>15656.826171999999</v>
      </c>
      <c r="BU2166">
        <v>1327.3173830000001</v>
      </c>
      <c r="BV2166">
        <v>2629.5017090000001</v>
      </c>
      <c r="BX2166">
        <v>1327.3173830000001</v>
      </c>
      <c r="BY2166">
        <v>8104.6752930000002</v>
      </c>
      <c r="CA2166">
        <v>1327.3173830000001</v>
      </c>
      <c r="CB2166">
        <v>970.32202099999995</v>
      </c>
      <c r="CD2166">
        <v>1327.3173830000001</v>
      </c>
      <c r="CE2166">
        <v>245.893158</v>
      </c>
      <c r="CG2166">
        <v>1327.3173830000001</v>
      </c>
      <c r="CH2166">
        <v>2937.3864749999998</v>
      </c>
      <c r="CJ2166">
        <v>1327.3173830000001</v>
      </c>
      <c r="CK2166">
        <v>8334.9033199999994</v>
      </c>
      <c r="CM2166">
        <v>1327.3173830000001</v>
      </c>
      <c r="CN2166">
        <v>5770.314453</v>
      </c>
    </row>
    <row r="2167" spans="1:92" x14ac:dyDescent="0.25">
      <c r="A2167">
        <v>1326.251953</v>
      </c>
      <c r="B2167">
        <v>2726.9731449999999</v>
      </c>
      <c r="D2167">
        <v>1326.251953</v>
      </c>
      <c r="E2167">
        <v>1525.00415</v>
      </c>
      <c r="G2167">
        <v>1326.251953</v>
      </c>
      <c r="H2167">
        <v>1003.740112</v>
      </c>
      <c r="J2167">
        <v>1326.251953</v>
      </c>
      <c r="K2167">
        <v>1392.9696039999999</v>
      </c>
      <c r="M2167">
        <v>1326.251953</v>
      </c>
      <c r="N2167">
        <v>1392.9696039999999</v>
      </c>
      <c r="P2167">
        <v>1326.251953</v>
      </c>
      <c r="Q2167">
        <v>979.56964100000005</v>
      </c>
      <c r="S2167">
        <v>1089.8359379999999</v>
      </c>
      <c r="T2167">
        <v>800.77783199999999</v>
      </c>
      <c r="V2167">
        <v>1326.251953</v>
      </c>
      <c r="W2167">
        <v>1125.7667240000001</v>
      </c>
      <c r="Y2167">
        <v>1089.8359379999999</v>
      </c>
      <c r="Z2167">
        <v>152.127396</v>
      </c>
      <c r="AB2167">
        <v>1089.8359379999999</v>
      </c>
      <c r="AC2167">
        <v>513.99163799999997</v>
      </c>
      <c r="AE2167">
        <v>1326.251953</v>
      </c>
      <c r="AF2167">
        <v>2110.0903320000002</v>
      </c>
      <c r="AH2167">
        <v>1089.8359379999999</v>
      </c>
      <c r="AI2167">
        <v>527.10241699999995</v>
      </c>
      <c r="AK2167">
        <v>1326.251953</v>
      </c>
      <c r="AL2167">
        <v>1964.5437010000001</v>
      </c>
      <c r="AN2167">
        <v>1326.251953</v>
      </c>
      <c r="AO2167">
        <v>8270.9941409999992</v>
      </c>
      <c r="AQ2167">
        <v>1326.251953</v>
      </c>
      <c r="AR2167">
        <v>9507.9960940000001</v>
      </c>
      <c r="AT2167">
        <v>1326.251953</v>
      </c>
      <c r="AU2167">
        <v>27594.203125</v>
      </c>
      <c r="AW2167">
        <v>1326.251953</v>
      </c>
      <c r="AX2167">
        <v>43534.914062999997</v>
      </c>
      <c r="AZ2167">
        <v>1089.8359379999999</v>
      </c>
      <c r="BA2167">
        <v>1693.5147710000001</v>
      </c>
      <c r="BC2167">
        <v>1326.251953</v>
      </c>
      <c r="BD2167">
        <v>27790.175781000002</v>
      </c>
      <c r="BF2167">
        <v>1326.251953</v>
      </c>
      <c r="BG2167">
        <v>15596.089844</v>
      </c>
      <c r="BI2167">
        <v>1326.251953</v>
      </c>
      <c r="BJ2167">
        <v>15596.089844</v>
      </c>
      <c r="BL2167">
        <v>1326.251953</v>
      </c>
      <c r="BM2167">
        <v>4283.2524409999996</v>
      </c>
      <c r="BO2167">
        <v>1326.251953</v>
      </c>
      <c r="BP2167">
        <v>9182.6054690000001</v>
      </c>
      <c r="BR2167">
        <v>1326.251953</v>
      </c>
      <c r="BS2167">
        <v>16467.503906000002</v>
      </c>
      <c r="BU2167">
        <v>1326.251953</v>
      </c>
      <c r="BV2167">
        <v>2587.0739749999998</v>
      </c>
      <c r="BX2167">
        <v>1326.251953</v>
      </c>
      <c r="BY2167">
        <v>8250.9697269999997</v>
      </c>
      <c r="CA2167">
        <v>1326.251953</v>
      </c>
      <c r="CB2167">
        <v>790.98791500000004</v>
      </c>
      <c r="CD2167">
        <v>1326.251953</v>
      </c>
      <c r="CE2167">
        <v>250.45107999999999</v>
      </c>
      <c r="CG2167">
        <v>1326.251953</v>
      </c>
      <c r="CH2167">
        <v>2749.3745119999999</v>
      </c>
      <c r="CJ2167">
        <v>1326.251953</v>
      </c>
      <c r="CK2167">
        <v>8392.7128909999992</v>
      </c>
      <c r="CM2167">
        <v>1326.251953</v>
      </c>
      <c r="CN2167">
        <v>6166.6762699999999</v>
      </c>
    </row>
    <row r="2168" spans="1:92" x14ac:dyDescent="0.25">
      <c r="A2168">
        <v>1325.1875</v>
      </c>
      <c r="B2168">
        <v>2462.0756839999999</v>
      </c>
      <c r="D2168">
        <v>1325.1875</v>
      </c>
      <c r="E2168">
        <v>1605.9803469999999</v>
      </c>
      <c r="G2168">
        <v>1325.1875</v>
      </c>
      <c r="H2168">
        <v>767.47082499999999</v>
      </c>
      <c r="J2168">
        <v>1325.1875</v>
      </c>
      <c r="K2168">
        <v>1553.2082519999999</v>
      </c>
      <c r="M2168">
        <v>1325.1875</v>
      </c>
      <c r="N2168">
        <v>1553.2082519999999</v>
      </c>
      <c r="P2168">
        <v>1325.1875</v>
      </c>
      <c r="Q2168">
        <v>742.14379899999994</v>
      </c>
      <c r="S2168">
        <v>1088.7216800000001</v>
      </c>
      <c r="T2168">
        <v>855.80364999999995</v>
      </c>
      <c r="V2168">
        <v>1325.1875</v>
      </c>
      <c r="W2168">
        <v>1316.556519</v>
      </c>
      <c r="Y2168">
        <v>1088.7216800000001</v>
      </c>
      <c r="Z2168">
        <v>295.77511600000003</v>
      </c>
      <c r="AB2168">
        <v>1088.7216800000001</v>
      </c>
      <c r="AC2168">
        <v>700.42681900000002</v>
      </c>
      <c r="AE2168">
        <v>1325.1875</v>
      </c>
      <c r="AF2168">
        <v>2143.6435550000001</v>
      </c>
      <c r="AH2168">
        <v>1088.7216800000001</v>
      </c>
      <c r="AI2168">
        <v>714.29595900000004</v>
      </c>
      <c r="AK2168">
        <v>1325.1875</v>
      </c>
      <c r="AL2168">
        <v>1951.2414550000001</v>
      </c>
      <c r="AN2168">
        <v>1325.1875</v>
      </c>
      <c r="AO2168">
        <v>8045.0502930000002</v>
      </c>
      <c r="AQ2168">
        <v>1325.1875</v>
      </c>
      <c r="AR2168">
        <v>9977.5771480000003</v>
      </c>
      <c r="AT2168">
        <v>1325.1875</v>
      </c>
      <c r="AU2168">
        <v>27922.726563</v>
      </c>
      <c r="AW2168">
        <v>1325.1875</v>
      </c>
      <c r="AX2168">
        <v>42306.796875</v>
      </c>
      <c r="AZ2168">
        <v>1088.7216800000001</v>
      </c>
      <c r="BA2168">
        <v>2074.517578</v>
      </c>
      <c r="BC2168">
        <v>1325.1875</v>
      </c>
      <c r="BD2168">
        <v>27776.265625</v>
      </c>
      <c r="BF2168">
        <v>1325.1875</v>
      </c>
      <c r="BG2168">
        <v>14811.707031</v>
      </c>
      <c r="BI2168">
        <v>1325.1875</v>
      </c>
      <c r="BJ2168">
        <v>14811.707031</v>
      </c>
      <c r="BL2168">
        <v>1325.1875</v>
      </c>
      <c r="BM2168">
        <v>4121.2705079999996</v>
      </c>
      <c r="BO2168">
        <v>1325.1875</v>
      </c>
      <c r="BP2168">
        <v>9359.8330079999996</v>
      </c>
      <c r="BR2168">
        <v>1325.1875</v>
      </c>
      <c r="BS2168">
        <v>16543.277343999998</v>
      </c>
      <c r="BU2168">
        <v>1325.1875</v>
      </c>
      <c r="BV2168">
        <v>2758.3342290000001</v>
      </c>
      <c r="BX2168">
        <v>1325.1875</v>
      </c>
      <c r="BY2168">
        <v>8162.7568359999996</v>
      </c>
      <c r="CA2168">
        <v>1325.1875</v>
      </c>
      <c r="CB2168">
        <v>855.85308799999996</v>
      </c>
      <c r="CD2168">
        <v>1325.1875</v>
      </c>
      <c r="CE2168">
        <v>330.137024</v>
      </c>
      <c r="CG2168">
        <v>1325.1875</v>
      </c>
      <c r="CH2168">
        <v>2981.623047</v>
      </c>
      <c r="CJ2168">
        <v>1325.1875</v>
      </c>
      <c r="CK2168">
        <v>8337.9814449999994</v>
      </c>
      <c r="CM2168">
        <v>1325.1875</v>
      </c>
      <c r="CN2168">
        <v>6044.3378910000001</v>
      </c>
    </row>
    <row r="2169" spans="1:92" x14ac:dyDescent="0.25">
      <c r="A2169">
        <v>1324.1220699999999</v>
      </c>
      <c r="B2169">
        <v>2363.8671880000002</v>
      </c>
      <c r="D2169">
        <v>1324.1220699999999</v>
      </c>
      <c r="E2169">
        <v>1614.1813959999999</v>
      </c>
      <c r="G2169">
        <v>1324.1220699999999</v>
      </c>
      <c r="H2169">
        <v>1014.684204</v>
      </c>
      <c r="J2169">
        <v>1324.1220699999999</v>
      </c>
      <c r="K2169">
        <v>1696.9617920000001</v>
      </c>
      <c r="M2169">
        <v>1324.1220699999999</v>
      </c>
      <c r="N2169">
        <v>1696.9617920000001</v>
      </c>
      <c r="P2169">
        <v>1324.1220699999999</v>
      </c>
      <c r="Q2169">
        <v>985.88275099999998</v>
      </c>
      <c r="S2169">
        <v>1087.6064449999999</v>
      </c>
      <c r="T2169">
        <v>1040.8594969999999</v>
      </c>
      <c r="V2169">
        <v>1324.1220699999999</v>
      </c>
      <c r="W2169">
        <v>1101.35022</v>
      </c>
      <c r="Y2169">
        <v>1087.6064449999999</v>
      </c>
      <c r="Z2169">
        <v>410.20648199999999</v>
      </c>
      <c r="AB2169">
        <v>1087.6064449999999</v>
      </c>
      <c r="AC2169">
        <v>400.13558999999998</v>
      </c>
      <c r="AE2169">
        <v>1324.1220699999999</v>
      </c>
      <c r="AF2169">
        <v>2019.9571530000001</v>
      </c>
      <c r="AH2169">
        <v>1087.6064449999999</v>
      </c>
      <c r="AI2169">
        <v>670.41857900000002</v>
      </c>
      <c r="AK2169">
        <v>1324.1220699999999</v>
      </c>
      <c r="AL2169">
        <v>1942.66687</v>
      </c>
      <c r="AN2169">
        <v>1324.1220699999999</v>
      </c>
      <c r="AO2169">
        <v>8316.75</v>
      </c>
      <c r="AQ2169">
        <v>1324.1220699999999</v>
      </c>
      <c r="AR2169">
        <v>9794.6835940000001</v>
      </c>
      <c r="AT2169">
        <v>1324.1220699999999</v>
      </c>
      <c r="AU2169">
        <v>27331.003906000002</v>
      </c>
      <c r="AW2169">
        <v>1324.1220699999999</v>
      </c>
      <c r="AX2169">
        <v>42362.5</v>
      </c>
      <c r="AZ2169">
        <v>1087.6064449999999</v>
      </c>
      <c r="BA2169">
        <v>1930.6164550000001</v>
      </c>
      <c r="BC2169">
        <v>1324.1220699999999</v>
      </c>
      <c r="BD2169">
        <v>27227.244140999999</v>
      </c>
      <c r="BF2169">
        <v>1324.1220699999999</v>
      </c>
      <c r="BG2169">
        <v>15402.885742</v>
      </c>
      <c r="BI2169">
        <v>1324.1220699999999</v>
      </c>
      <c r="BJ2169">
        <v>15402.885742</v>
      </c>
      <c r="BL2169">
        <v>1324.1220699999999</v>
      </c>
      <c r="BM2169">
        <v>4463.8706050000001</v>
      </c>
      <c r="BO2169">
        <v>1324.1220699999999</v>
      </c>
      <c r="BP2169">
        <v>10252.700194999999</v>
      </c>
      <c r="BR2169">
        <v>1324.1220699999999</v>
      </c>
      <c r="BS2169">
        <v>17430.958984000001</v>
      </c>
      <c r="BU2169">
        <v>1324.1220699999999</v>
      </c>
      <c r="BV2169">
        <v>2622.086914</v>
      </c>
      <c r="BX2169">
        <v>1324.1220699999999</v>
      </c>
      <c r="BY2169">
        <v>8182.7041019999997</v>
      </c>
      <c r="CA2169">
        <v>1324.1220699999999</v>
      </c>
      <c r="CB2169">
        <v>979.36621100000002</v>
      </c>
      <c r="CD2169">
        <v>1324.1220699999999</v>
      </c>
      <c r="CE2169">
        <v>299.51397700000001</v>
      </c>
      <c r="CG2169">
        <v>1324.1220699999999</v>
      </c>
      <c r="CH2169">
        <v>3185.6320799999999</v>
      </c>
      <c r="CJ2169">
        <v>1324.1220699999999</v>
      </c>
      <c r="CK2169">
        <v>8614.2216800000006</v>
      </c>
      <c r="CM2169">
        <v>1324.1220699999999</v>
      </c>
      <c r="CN2169">
        <v>5624.1264650000003</v>
      </c>
    </row>
    <row r="2170" spans="1:92" x14ac:dyDescent="0.25">
      <c r="A2170">
        <v>1323.0566409999999</v>
      </c>
      <c r="B2170">
        <v>2300.8901369999999</v>
      </c>
      <c r="D2170">
        <v>1323.0566409999999</v>
      </c>
      <c r="E2170">
        <v>1704.499634</v>
      </c>
      <c r="G2170">
        <v>1323.0566409999999</v>
      </c>
      <c r="H2170">
        <v>1137.4711910000001</v>
      </c>
      <c r="J2170">
        <v>1323.0566409999999</v>
      </c>
      <c r="K2170">
        <v>1096.982178</v>
      </c>
      <c r="M2170">
        <v>1323.0566409999999</v>
      </c>
      <c r="N2170">
        <v>1096.982178</v>
      </c>
      <c r="P2170">
        <v>1323.0566409999999</v>
      </c>
      <c r="Q2170">
        <v>896.42327899999998</v>
      </c>
      <c r="S2170">
        <v>1086.491211</v>
      </c>
      <c r="T2170">
        <v>1037.479004</v>
      </c>
      <c r="V2170">
        <v>1323.0566409999999</v>
      </c>
      <c r="W2170">
        <v>1500.9548339999999</v>
      </c>
      <c r="Y2170">
        <v>1086.491211</v>
      </c>
      <c r="Z2170">
        <v>206.202484</v>
      </c>
      <c r="AB2170">
        <v>1086.491211</v>
      </c>
      <c r="AC2170">
        <v>530.46942100000001</v>
      </c>
      <c r="AE2170">
        <v>1323.0566409999999</v>
      </c>
      <c r="AF2170">
        <v>1802.4956050000001</v>
      </c>
      <c r="AH2170">
        <v>1086.491211</v>
      </c>
      <c r="AI2170">
        <v>505.48642000000001</v>
      </c>
      <c r="AK2170">
        <v>1323.0566409999999</v>
      </c>
      <c r="AL2170">
        <v>1439.119385</v>
      </c>
      <c r="AN2170">
        <v>1323.0566409999999</v>
      </c>
      <c r="AO2170">
        <v>8084.0356449999999</v>
      </c>
      <c r="AQ2170">
        <v>1323.0566409999999</v>
      </c>
      <c r="AR2170">
        <v>9499.3505860000005</v>
      </c>
      <c r="AT2170">
        <v>1323.0566409999999</v>
      </c>
      <c r="AU2170">
        <v>27640.332031000002</v>
      </c>
      <c r="AW2170">
        <v>1323.0566409999999</v>
      </c>
      <c r="AX2170">
        <v>40876.765625</v>
      </c>
      <c r="AZ2170">
        <v>1086.491211</v>
      </c>
      <c r="BA2170">
        <v>2358.576904</v>
      </c>
      <c r="BC2170">
        <v>1323.0566409999999</v>
      </c>
      <c r="BD2170">
        <v>26692.498047000001</v>
      </c>
      <c r="BF2170">
        <v>1323.0566409999999</v>
      </c>
      <c r="BG2170">
        <v>15935.399414</v>
      </c>
      <c r="BI2170">
        <v>1323.0566409999999</v>
      </c>
      <c r="BJ2170">
        <v>15935.399414</v>
      </c>
      <c r="BL2170">
        <v>1323.0566409999999</v>
      </c>
      <c r="BM2170">
        <v>4733.6157229999999</v>
      </c>
      <c r="BO2170">
        <v>1323.0566409999999</v>
      </c>
      <c r="BP2170">
        <v>10169.260742</v>
      </c>
      <c r="BR2170">
        <v>1323.0566409999999</v>
      </c>
      <c r="BS2170">
        <v>17666.113281000002</v>
      </c>
      <c r="BU2170">
        <v>1323.0566409999999</v>
      </c>
      <c r="BV2170">
        <v>2596.1911620000001</v>
      </c>
      <c r="BX2170">
        <v>1323.0566409999999</v>
      </c>
      <c r="BY2170">
        <v>8242.7509769999997</v>
      </c>
      <c r="CA2170">
        <v>1323.0566409999999</v>
      </c>
      <c r="CB2170">
        <v>828.36163299999998</v>
      </c>
      <c r="CD2170">
        <v>1323.0566409999999</v>
      </c>
      <c r="CE2170">
        <v>327.57385299999999</v>
      </c>
      <c r="CG2170">
        <v>1323.0566409999999</v>
      </c>
      <c r="CH2170">
        <v>3258.2202149999998</v>
      </c>
      <c r="CJ2170">
        <v>1323.0566409999999</v>
      </c>
      <c r="CK2170">
        <v>8740.3193360000005</v>
      </c>
      <c r="CM2170">
        <v>1323.0566409999999</v>
      </c>
      <c r="CN2170">
        <v>5889.2607420000004</v>
      </c>
    </row>
    <row r="2171" spans="1:92" x14ac:dyDescent="0.25">
      <c r="A2171">
        <v>1321.9902340000001</v>
      </c>
      <c r="B2171">
        <v>2624.935547</v>
      </c>
      <c r="D2171">
        <v>1321.9902340000001</v>
      </c>
      <c r="E2171">
        <v>1496.894409</v>
      </c>
      <c r="G2171">
        <v>1321.9902340000001</v>
      </c>
      <c r="H2171">
        <v>1145.272095</v>
      </c>
      <c r="J2171">
        <v>1321.9902340000001</v>
      </c>
      <c r="K2171">
        <v>1618.4433590000001</v>
      </c>
      <c r="M2171">
        <v>1321.9902340000001</v>
      </c>
      <c r="N2171">
        <v>1618.4433590000001</v>
      </c>
      <c r="P2171">
        <v>1321.9902340000001</v>
      </c>
      <c r="Q2171">
        <v>1130.7186280000001</v>
      </c>
      <c r="S2171">
        <v>1085.3759769999999</v>
      </c>
      <c r="T2171">
        <v>1159.6206050000001</v>
      </c>
      <c r="V2171">
        <v>1321.9902340000001</v>
      </c>
      <c r="W2171">
        <v>1433.6573490000001</v>
      </c>
      <c r="Y2171">
        <v>1085.3759769999999</v>
      </c>
      <c r="Z2171">
        <v>304.91143799999998</v>
      </c>
      <c r="AB2171">
        <v>1085.3759769999999</v>
      </c>
      <c r="AC2171">
        <v>528.49157700000001</v>
      </c>
      <c r="AE2171">
        <v>1321.9902340000001</v>
      </c>
      <c r="AF2171">
        <v>1660.175659</v>
      </c>
      <c r="AH2171">
        <v>1085.3759769999999</v>
      </c>
      <c r="AI2171">
        <v>394.43066399999998</v>
      </c>
      <c r="AK2171">
        <v>1321.9902340000001</v>
      </c>
      <c r="AL2171">
        <v>1946.7532960000001</v>
      </c>
      <c r="AN2171">
        <v>1321.9902340000001</v>
      </c>
      <c r="AO2171">
        <v>7959.4023440000001</v>
      </c>
      <c r="AQ2171">
        <v>1321.9902340000001</v>
      </c>
      <c r="AR2171">
        <v>9628.7460940000001</v>
      </c>
      <c r="AT2171">
        <v>1321.9902340000001</v>
      </c>
      <c r="AU2171">
        <v>27121.275390999999</v>
      </c>
      <c r="AW2171">
        <v>1321.9902340000001</v>
      </c>
      <c r="AX2171">
        <v>41443.792969000002</v>
      </c>
      <c r="AZ2171">
        <v>1085.3759769999999</v>
      </c>
      <c r="BA2171">
        <v>2333.593018</v>
      </c>
      <c r="BC2171">
        <v>1321.9902340000001</v>
      </c>
      <c r="BD2171">
        <v>26350.185547000001</v>
      </c>
      <c r="BF2171">
        <v>1321.9902340000001</v>
      </c>
      <c r="BG2171">
        <v>15909.601563</v>
      </c>
      <c r="BI2171">
        <v>1321.9902340000001</v>
      </c>
      <c r="BJ2171">
        <v>15909.601563</v>
      </c>
      <c r="BL2171">
        <v>1321.9902340000001</v>
      </c>
      <c r="BM2171">
        <v>4503.6484380000002</v>
      </c>
      <c r="BO2171">
        <v>1321.9902340000001</v>
      </c>
      <c r="BP2171">
        <v>10533.876953000001</v>
      </c>
      <c r="BR2171">
        <v>1321.9902340000001</v>
      </c>
      <c r="BS2171">
        <v>18328.095702999999</v>
      </c>
      <c r="BU2171">
        <v>1321.9902340000001</v>
      </c>
      <c r="BV2171">
        <v>2596.0847170000002</v>
      </c>
      <c r="BX2171">
        <v>1321.9902340000001</v>
      </c>
      <c r="BY2171">
        <v>8354.5371090000008</v>
      </c>
      <c r="CA2171">
        <v>1321.9902340000001</v>
      </c>
      <c r="CB2171">
        <v>1050.3773189999999</v>
      </c>
      <c r="CD2171">
        <v>1321.9902340000001</v>
      </c>
      <c r="CE2171">
        <v>304.03085299999998</v>
      </c>
      <c r="CG2171">
        <v>1321.9902340000001</v>
      </c>
      <c r="CH2171">
        <v>3159.5688479999999</v>
      </c>
      <c r="CJ2171">
        <v>1321.9902340000001</v>
      </c>
      <c r="CK2171">
        <v>8350.4238280000009</v>
      </c>
      <c r="CM2171">
        <v>1321.9902340000001</v>
      </c>
      <c r="CN2171">
        <v>6154.373047</v>
      </c>
    </row>
    <row r="2172" spans="1:92" x14ac:dyDescent="0.25">
      <c r="A2172">
        <v>1320.9248050000001</v>
      </c>
      <c r="B2172">
        <v>2580.6909179999998</v>
      </c>
      <c r="D2172">
        <v>1320.9248050000001</v>
      </c>
      <c r="E2172">
        <v>1601.2851559999999</v>
      </c>
      <c r="G2172">
        <v>1320.9248050000001</v>
      </c>
      <c r="H2172">
        <v>911.56542999999999</v>
      </c>
      <c r="J2172">
        <v>1320.9248050000001</v>
      </c>
      <c r="K2172">
        <v>1705.911987</v>
      </c>
      <c r="M2172">
        <v>1320.9248050000001</v>
      </c>
      <c r="N2172">
        <v>1705.911987</v>
      </c>
      <c r="P2172">
        <v>1320.9248050000001</v>
      </c>
      <c r="Q2172">
        <v>1017.9132080000001</v>
      </c>
      <c r="S2172">
        <v>1084.2607419999999</v>
      </c>
      <c r="T2172">
        <v>1221.1801760000001</v>
      </c>
      <c r="V2172">
        <v>1320.9248050000001</v>
      </c>
      <c r="W2172">
        <v>1305.48938</v>
      </c>
      <c r="Y2172">
        <v>1084.2607419999999</v>
      </c>
      <c r="Z2172">
        <v>390.13107300000001</v>
      </c>
      <c r="AB2172">
        <v>1084.2607419999999</v>
      </c>
      <c r="AC2172">
        <v>631.85400400000003</v>
      </c>
      <c r="AE2172">
        <v>1320.9248050000001</v>
      </c>
      <c r="AF2172">
        <v>1822.8125</v>
      </c>
      <c r="AH2172">
        <v>1084.2607419999999</v>
      </c>
      <c r="AI2172">
        <v>731.66693099999998</v>
      </c>
      <c r="AK2172">
        <v>1320.9248050000001</v>
      </c>
      <c r="AL2172">
        <v>1842.1689449999999</v>
      </c>
      <c r="AN2172">
        <v>1320.9248050000001</v>
      </c>
      <c r="AO2172">
        <v>7973.3037109999996</v>
      </c>
      <c r="AQ2172">
        <v>1320.9248050000001</v>
      </c>
      <c r="AR2172">
        <v>9755.8623050000006</v>
      </c>
      <c r="AT2172">
        <v>1320.9248050000001</v>
      </c>
      <c r="AU2172">
        <v>26811.226563</v>
      </c>
      <c r="AW2172">
        <v>1320.9248050000001</v>
      </c>
      <c r="AX2172">
        <v>40240.203125</v>
      </c>
      <c r="AZ2172">
        <v>1084.2607419999999</v>
      </c>
      <c r="BA2172">
        <v>2205.585693</v>
      </c>
      <c r="BC2172">
        <v>1320.9248050000001</v>
      </c>
      <c r="BD2172">
        <v>26212.113281000002</v>
      </c>
      <c r="BF2172">
        <v>1320.9248050000001</v>
      </c>
      <c r="BG2172">
        <v>15764.519531</v>
      </c>
      <c r="BI2172">
        <v>1320.9248050000001</v>
      </c>
      <c r="BJ2172">
        <v>15764.519531</v>
      </c>
      <c r="BL2172">
        <v>1320.9248050000001</v>
      </c>
      <c r="BM2172">
        <v>4543.4838870000003</v>
      </c>
      <c r="BO2172">
        <v>1320.9248050000001</v>
      </c>
      <c r="BP2172">
        <v>10577.099609000001</v>
      </c>
      <c r="BR2172">
        <v>1320.9248050000001</v>
      </c>
      <c r="BS2172">
        <v>18335.578125</v>
      </c>
      <c r="BU2172">
        <v>1320.9248050000001</v>
      </c>
      <c r="BV2172">
        <v>2619.5017090000001</v>
      </c>
      <c r="BX2172">
        <v>1320.9248050000001</v>
      </c>
      <c r="BY2172">
        <v>8293.0175780000009</v>
      </c>
      <c r="CA2172">
        <v>1320.9248050000001</v>
      </c>
      <c r="CB2172">
        <v>901.81024200000002</v>
      </c>
      <c r="CD2172">
        <v>1320.9248050000001</v>
      </c>
      <c r="CE2172">
        <v>325.07861300000002</v>
      </c>
      <c r="CG2172">
        <v>1320.9248050000001</v>
      </c>
      <c r="CH2172">
        <v>3337.73999</v>
      </c>
      <c r="CJ2172">
        <v>1320.9248050000001</v>
      </c>
      <c r="CK2172">
        <v>8380.6005860000005</v>
      </c>
      <c r="CM2172">
        <v>1320.9248050000001</v>
      </c>
      <c r="CN2172">
        <v>5995.0737300000001</v>
      </c>
    </row>
    <row r="2173" spans="1:92" x14ac:dyDescent="0.25">
      <c r="A2173">
        <v>1319.8583980000001</v>
      </c>
      <c r="B2173">
        <v>2738.076172</v>
      </c>
      <c r="D2173">
        <v>1319.8583980000001</v>
      </c>
      <c r="E2173">
        <v>1595.4389650000001</v>
      </c>
      <c r="G2173">
        <v>1319.8583980000001</v>
      </c>
      <c r="H2173">
        <v>1008.540833</v>
      </c>
      <c r="J2173">
        <v>1319.8583980000001</v>
      </c>
      <c r="K2173">
        <v>1448.684814</v>
      </c>
      <c r="M2173">
        <v>1319.8583980000001</v>
      </c>
      <c r="N2173">
        <v>1448.684814</v>
      </c>
      <c r="P2173">
        <v>1319.8583980000001</v>
      </c>
      <c r="Q2173">
        <v>853.59320100000002</v>
      </c>
      <c r="S2173">
        <v>1083.1455080000001</v>
      </c>
      <c r="T2173">
        <v>1163.9385990000001</v>
      </c>
      <c r="V2173">
        <v>1319.8583980000001</v>
      </c>
      <c r="W2173">
        <v>1364.9780270000001</v>
      </c>
      <c r="Y2173">
        <v>1083.1455080000001</v>
      </c>
      <c r="Z2173">
        <v>195.220596</v>
      </c>
      <c r="AB2173">
        <v>1083.1455080000001</v>
      </c>
      <c r="AC2173">
        <v>376.65820300000001</v>
      </c>
      <c r="AE2173">
        <v>1319.8583980000001</v>
      </c>
      <c r="AF2173">
        <v>1774.360596</v>
      </c>
      <c r="AH2173">
        <v>1083.1455080000001</v>
      </c>
      <c r="AI2173">
        <v>320.35888699999998</v>
      </c>
      <c r="AK2173">
        <v>1319.8583980000001</v>
      </c>
      <c r="AL2173">
        <v>1667.3188479999999</v>
      </c>
      <c r="AN2173">
        <v>1319.8583980000001</v>
      </c>
      <c r="AO2173">
        <v>8041.2001950000003</v>
      </c>
      <c r="AQ2173">
        <v>1319.8583980000001</v>
      </c>
      <c r="AR2173">
        <v>9709.4892579999996</v>
      </c>
      <c r="AT2173">
        <v>1319.8583980000001</v>
      </c>
      <c r="AU2173">
        <v>27103.603515999999</v>
      </c>
      <c r="AW2173">
        <v>1319.8583980000001</v>
      </c>
      <c r="AX2173">
        <v>39376.820312999997</v>
      </c>
      <c r="AZ2173">
        <v>1083.1455080000001</v>
      </c>
      <c r="BA2173">
        <v>2738.709961</v>
      </c>
      <c r="BC2173">
        <v>1319.8583980000001</v>
      </c>
      <c r="BD2173">
        <v>25802.005859000001</v>
      </c>
      <c r="BF2173">
        <v>1319.8583980000001</v>
      </c>
      <c r="BG2173">
        <v>15605.59375</v>
      </c>
      <c r="BI2173">
        <v>1319.8583980000001</v>
      </c>
      <c r="BJ2173">
        <v>15605.59375</v>
      </c>
      <c r="BL2173">
        <v>1319.8583980000001</v>
      </c>
      <c r="BM2173">
        <v>4653.6484380000002</v>
      </c>
      <c r="BO2173">
        <v>1319.8583980000001</v>
      </c>
      <c r="BP2173">
        <v>10397.583008</v>
      </c>
      <c r="BR2173">
        <v>1319.8583980000001</v>
      </c>
      <c r="BS2173">
        <v>18354.814452999999</v>
      </c>
      <c r="BU2173">
        <v>1319.8583980000001</v>
      </c>
      <c r="BV2173">
        <v>2452.9658199999999</v>
      </c>
      <c r="BX2173">
        <v>1319.8583980000001</v>
      </c>
      <c r="BY2173">
        <v>8015.9877930000002</v>
      </c>
      <c r="CA2173">
        <v>1319.8583980000001</v>
      </c>
      <c r="CB2173">
        <v>828.34466599999996</v>
      </c>
      <c r="CD2173">
        <v>1319.8583980000001</v>
      </c>
      <c r="CE2173">
        <v>402.40042099999999</v>
      </c>
      <c r="CG2173">
        <v>1319.8583980000001</v>
      </c>
      <c r="CH2173">
        <v>3454.8945309999999</v>
      </c>
      <c r="CJ2173">
        <v>1319.8583980000001</v>
      </c>
      <c r="CK2173">
        <v>8614.8349610000005</v>
      </c>
      <c r="CM2173">
        <v>1319.8583980000001</v>
      </c>
      <c r="CN2173">
        <v>5153.6430659999996</v>
      </c>
    </row>
    <row r="2174" spans="1:92" x14ac:dyDescent="0.25">
      <c r="A2174">
        <v>1318.7919919999999</v>
      </c>
      <c r="B2174">
        <v>2593.0053710000002</v>
      </c>
      <c r="D2174">
        <v>1318.7919919999999</v>
      </c>
      <c r="E2174">
        <v>1744.3145750000001</v>
      </c>
      <c r="G2174">
        <v>1318.7919919999999</v>
      </c>
      <c r="H2174">
        <v>1051.579956</v>
      </c>
      <c r="J2174">
        <v>1318.7919919999999</v>
      </c>
      <c r="K2174">
        <v>1489.306885</v>
      </c>
      <c r="M2174">
        <v>1318.7919919999999</v>
      </c>
      <c r="N2174">
        <v>1489.306885</v>
      </c>
      <c r="P2174">
        <v>1318.7919919999999</v>
      </c>
      <c r="Q2174">
        <v>1174.6217039999999</v>
      </c>
      <c r="S2174">
        <v>1082.029297</v>
      </c>
      <c r="T2174">
        <v>1043.9685059999999</v>
      </c>
      <c r="V2174">
        <v>1318.7919919999999</v>
      </c>
      <c r="W2174">
        <v>1466.6879879999999</v>
      </c>
      <c r="Y2174">
        <v>1082.029297</v>
      </c>
      <c r="Z2174">
        <v>237.85922199999999</v>
      </c>
      <c r="AB2174">
        <v>1082.029297</v>
      </c>
      <c r="AC2174">
        <v>558.42315699999995</v>
      </c>
      <c r="AE2174">
        <v>1318.7919919999999</v>
      </c>
      <c r="AF2174">
        <v>1540.7608640000001</v>
      </c>
      <c r="AH2174">
        <v>1082.029297</v>
      </c>
      <c r="AI2174">
        <v>330.390106</v>
      </c>
      <c r="AK2174">
        <v>1318.7919919999999</v>
      </c>
      <c r="AL2174">
        <v>1851.2368160000001</v>
      </c>
      <c r="AN2174">
        <v>1318.7919919999999</v>
      </c>
      <c r="AO2174">
        <v>7478.6118159999996</v>
      </c>
      <c r="AQ2174">
        <v>1318.7919919999999</v>
      </c>
      <c r="AR2174">
        <v>9799.1835940000001</v>
      </c>
      <c r="AT2174">
        <v>1318.7919919999999</v>
      </c>
      <c r="AU2174">
        <v>26971.486327999999</v>
      </c>
      <c r="AW2174">
        <v>1318.7919919999999</v>
      </c>
      <c r="AX2174">
        <v>40107.78125</v>
      </c>
      <c r="AZ2174">
        <v>1082.029297</v>
      </c>
      <c r="BA2174">
        <v>1878.1748050000001</v>
      </c>
      <c r="BC2174">
        <v>1318.7919919999999</v>
      </c>
      <c r="BD2174">
        <v>25863.220702999999</v>
      </c>
      <c r="BF2174">
        <v>1318.7919919999999</v>
      </c>
      <c r="BG2174">
        <v>15547.783203000001</v>
      </c>
      <c r="BI2174">
        <v>1318.7919919999999</v>
      </c>
      <c r="BJ2174">
        <v>15547.783203000001</v>
      </c>
      <c r="BL2174">
        <v>1318.7919919999999</v>
      </c>
      <c r="BM2174">
        <v>4512.9619140000004</v>
      </c>
      <c r="BO2174">
        <v>1318.7919919999999</v>
      </c>
      <c r="BP2174">
        <v>10633.074219</v>
      </c>
      <c r="BR2174">
        <v>1318.7919919999999</v>
      </c>
      <c r="BS2174">
        <v>18299.080077999999</v>
      </c>
      <c r="BU2174">
        <v>1318.7919919999999</v>
      </c>
      <c r="BV2174">
        <v>2389.6716310000002</v>
      </c>
      <c r="BX2174">
        <v>1318.7919919999999</v>
      </c>
      <c r="BY2174">
        <v>8100.2919920000004</v>
      </c>
      <c r="CA2174">
        <v>1318.7919919999999</v>
      </c>
      <c r="CB2174">
        <v>726.80218500000001</v>
      </c>
      <c r="CD2174">
        <v>1318.7919919999999</v>
      </c>
      <c r="CE2174">
        <v>294.52224699999999</v>
      </c>
      <c r="CG2174">
        <v>1318.7919919999999</v>
      </c>
      <c r="CH2174">
        <v>3257.9321289999998</v>
      </c>
      <c r="CJ2174">
        <v>1318.7919919999999</v>
      </c>
      <c r="CK2174">
        <v>8614.6777340000008</v>
      </c>
      <c r="CM2174">
        <v>1318.7919919999999</v>
      </c>
      <c r="CN2174">
        <v>5791.8232420000004</v>
      </c>
    </row>
    <row r="2175" spans="1:92" x14ac:dyDescent="0.25">
      <c r="A2175">
        <v>1317.7246090000001</v>
      </c>
      <c r="B2175">
        <v>2501.8715820000002</v>
      </c>
      <c r="D2175">
        <v>1317.7246090000001</v>
      </c>
      <c r="E2175">
        <v>1745.4814449999999</v>
      </c>
      <c r="G2175">
        <v>1317.7246090000001</v>
      </c>
      <c r="H2175">
        <v>1038.3498540000001</v>
      </c>
      <c r="J2175">
        <v>1317.7246090000001</v>
      </c>
      <c r="K2175">
        <v>1722.0888669999999</v>
      </c>
      <c r="M2175">
        <v>1317.7246090000001</v>
      </c>
      <c r="N2175">
        <v>1722.0888669999999</v>
      </c>
      <c r="P2175">
        <v>1317.7246090000001</v>
      </c>
      <c r="Q2175">
        <v>876.82330300000001</v>
      </c>
      <c r="S2175">
        <v>1080.913086</v>
      </c>
      <c r="T2175">
        <v>1125.6138920000001</v>
      </c>
      <c r="V2175">
        <v>1317.7246090000001</v>
      </c>
      <c r="W2175">
        <v>1774.6329350000001</v>
      </c>
      <c r="Y2175">
        <v>1080.913086</v>
      </c>
      <c r="Z2175">
        <v>253.600876</v>
      </c>
      <c r="AB2175">
        <v>1080.913086</v>
      </c>
      <c r="AC2175">
        <v>567.64984100000004</v>
      </c>
      <c r="AE2175">
        <v>1317.7246090000001</v>
      </c>
      <c r="AF2175">
        <v>1693.9517820000001</v>
      </c>
      <c r="AH2175">
        <v>1080.913086</v>
      </c>
      <c r="AI2175">
        <v>615.91717500000004</v>
      </c>
      <c r="AK2175">
        <v>1317.7246090000001</v>
      </c>
      <c r="AL2175">
        <v>1793.7116699999999</v>
      </c>
      <c r="AN2175">
        <v>1317.7246090000001</v>
      </c>
      <c r="AO2175">
        <v>8282.6748050000006</v>
      </c>
      <c r="AQ2175">
        <v>1317.7246090000001</v>
      </c>
      <c r="AR2175">
        <v>9656.8876949999994</v>
      </c>
      <c r="AT2175">
        <v>1317.7246090000001</v>
      </c>
      <c r="AU2175">
        <v>26262.638672000001</v>
      </c>
      <c r="AW2175">
        <v>1317.7246090000001</v>
      </c>
      <c r="AX2175">
        <v>40803.039062999997</v>
      </c>
      <c r="AZ2175">
        <v>1080.913086</v>
      </c>
      <c r="BA2175">
        <v>1398.8237300000001</v>
      </c>
      <c r="BC2175">
        <v>1317.7246090000001</v>
      </c>
      <c r="BD2175">
        <v>26254.746093999998</v>
      </c>
      <c r="BF2175">
        <v>1317.7246090000001</v>
      </c>
      <c r="BG2175">
        <v>15860.425781</v>
      </c>
      <c r="BI2175">
        <v>1317.7246090000001</v>
      </c>
      <c r="BJ2175">
        <v>15860.425781</v>
      </c>
      <c r="BL2175">
        <v>1317.7246090000001</v>
      </c>
      <c r="BM2175">
        <v>4344.2158200000003</v>
      </c>
      <c r="BO2175">
        <v>1317.7246090000001</v>
      </c>
      <c r="BP2175">
        <v>9806.8173829999996</v>
      </c>
      <c r="BR2175">
        <v>1317.7246090000001</v>
      </c>
      <c r="BS2175">
        <v>17934.035156000002</v>
      </c>
      <c r="BU2175">
        <v>1317.7246090000001</v>
      </c>
      <c r="BV2175">
        <v>2000.6042480000001</v>
      </c>
      <c r="BX2175">
        <v>1317.7246090000001</v>
      </c>
      <c r="BY2175">
        <v>8119.1166990000002</v>
      </c>
      <c r="CA2175">
        <v>1317.7246090000001</v>
      </c>
      <c r="CB2175">
        <v>1028.4189449999999</v>
      </c>
      <c r="CD2175">
        <v>1317.7246090000001</v>
      </c>
      <c r="CE2175">
        <v>360.12908900000002</v>
      </c>
      <c r="CG2175">
        <v>1317.7246090000001</v>
      </c>
      <c r="CH2175">
        <v>3457.1408689999998</v>
      </c>
      <c r="CJ2175">
        <v>1317.7246090000001</v>
      </c>
      <c r="CK2175">
        <v>8417.7431639999995</v>
      </c>
      <c r="CM2175">
        <v>1317.7246090000001</v>
      </c>
      <c r="CN2175">
        <v>6026.7236329999996</v>
      </c>
    </row>
    <row r="2176" spans="1:92" x14ac:dyDescent="0.25">
      <c r="A2176">
        <v>1316.658203</v>
      </c>
      <c r="B2176">
        <v>2891.14624</v>
      </c>
      <c r="D2176">
        <v>1316.658203</v>
      </c>
      <c r="E2176">
        <v>1781.80835</v>
      </c>
      <c r="G2176">
        <v>1316.658203</v>
      </c>
      <c r="H2176">
        <v>1193.871948</v>
      </c>
      <c r="J2176">
        <v>1316.658203</v>
      </c>
      <c r="K2176">
        <v>1720.526611</v>
      </c>
      <c r="M2176">
        <v>1316.658203</v>
      </c>
      <c r="N2176">
        <v>1720.526611</v>
      </c>
      <c r="P2176">
        <v>1316.658203</v>
      </c>
      <c r="Q2176">
        <v>839.30676300000005</v>
      </c>
      <c r="S2176">
        <v>1079.796875</v>
      </c>
      <c r="T2176">
        <v>1057.1712649999999</v>
      </c>
      <c r="V2176">
        <v>1316.658203</v>
      </c>
      <c r="W2176">
        <v>1538.9102780000001</v>
      </c>
      <c r="Y2176">
        <v>1079.796875</v>
      </c>
      <c r="Z2176">
        <v>258.137787</v>
      </c>
      <c r="AB2176">
        <v>1079.796875</v>
      </c>
      <c r="AC2176">
        <v>637.33691399999998</v>
      </c>
      <c r="AE2176">
        <v>1316.658203</v>
      </c>
      <c r="AF2176">
        <v>1847.113159</v>
      </c>
      <c r="AH2176">
        <v>1079.796875</v>
      </c>
      <c r="AI2176">
        <v>469.135132</v>
      </c>
      <c r="AK2176">
        <v>1316.658203</v>
      </c>
      <c r="AL2176">
        <v>1696.439453</v>
      </c>
      <c r="AN2176">
        <v>1316.658203</v>
      </c>
      <c r="AO2176">
        <v>8353.1220699999994</v>
      </c>
      <c r="AQ2176">
        <v>1316.658203</v>
      </c>
      <c r="AR2176">
        <v>10053.686523</v>
      </c>
      <c r="AT2176">
        <v>1316.658203</v>
      </c>
      <c r="AU2176">
        <v>25987.644531000002</v>
      </c>
      <c r="AW2176">
        <v>1316.658203</v>
      </c>
      <c r="AX2176">
        <v>39342.46875</v>
      </c>
      <c r="AZ2176">
        <v>1079.796875</v>
      </c>
      <c r="BA2176">
        <v>1922.9444579999999</v>
      </c>
      <c r="BC2176">
        <v>1316.658203</v>
      </c>
      <c r="BD2176">
        <v>25673.759765999999</v>
      </c>
      <c r="BF2176">
        <v>1316.658203</v>
      </c>
      <c r="BG2176">
        <v>15524.205078000001</v>
      </c>
      <c r="BI2176">
        <v>1316.658203</v>
      </c>
      <c r="BJ2176">
        <v>15524.205078000001</v>
      </c>
      <c r="BL2176">
        <v>1316.658203</v>
      </c>
      <c r="BM2176">
        <v>4184.9360349999997</v>
      </c>
      <c r="BO2176">
        <v>1316.658203</v>
      </c>
      <c r="BP2176">
        <v>9414.421875</v>
      </c>
      <c r="BR2176">
        <v>1316.658203</v>
      </c>
      <c r="BS2176">
        <v>16978.728515999999</v>
      </c>
      <c r="BU2176">
        <v>1316.658203</v>
      </c>
      <c r="BV2176">
        <v>2567.7861330000001</v>
      </c>
      <c r="BX2176">
        <v>1316.658203</v>
      </c>
      <c r="BY2176">
        <v>8077.2612300000001</v>
      </c>
      <c r="CA2176">
        <v>1316.658203</v>
      </c>
      <c r="CB2176">
        <v>1037.049927</v>
      </c>
      <c r="CD2176">
        <v>1316.658203</v>
      </c>
      <c r="CE2176">
        <v>322.63510100000002</v>
      </c>
      <c r="CG2176">
        <v>1316.658203</v>
      </c>
      <c r="CH2176">
        <v>2899.4916990000002</v>
      </c>
      <c r="CJ2176">
        <v>1316.658203</v>
      </c>
      <c r="CK2176">
        <v>8401.4541019999997</v>
      </c>
      <c r="CM2176">
        <v>1316.658203</v>
      </c>
      <c r="CN2176">
        <v>5950.0395509999998</v>
      </c>
    </row>
    <row r="2177" spans="1:92" x14ac:dyDescent="0.25">
      <c r="A2177">
        <v>1315.5908199999999</v>
      </c>
      <c r="B2177">
        <v>2753.1352539999998</v>
      </c>
      <c r="D2177">
        <v>1315.5908199999999</v>
      </c>
      <c r="E2177">
        <v>1766.583862</v>
      </c>
      <c r="G2177">
        <v>1315.5908199999999</v>
      </c>
      <c r="H2177">
        <v>1496.915894</v>
      </c>
      <c r="J2177">
        <v>1315.5908199999999</v>
      </c>
      <c r="K2177">
        <v>2018.8275149999999</v>
      </c>
      <c r="M2177">
        <v>1315.5908199999999</v>
      </c>
      <c r="N2177">
        <v>2018.8275149999999</v>
      </c>
      <c r="P2177">
        <v>1315.5908199999999</v>
      </c>
      <c r="Q2177">
        <v>1010.3266599999999</v>
      </c>
      <c r="S2177">
        <v>1078.6796879999999</v>
      </c>
      <c r="T2177">
        <v>1044.7033690000001</v>
      </c>
      <c r="V2177">
        <v>1315.5908199999999</v>
      </c>
      <c r="W2177">
        <v>1682.8330080000001</v>
      </c>
      <c r="Y2177">
        <v>1078.6796879999999</v>
      </c>
      <c r="Z2177">
        <v>246.99830600000001</v>
      </c>
      <c r="AB2177">
        <v>1078.6796879999999</v>
      </c>
      <c r="AC2177">
        <v>608.48596199999997</v>
      </c>
      <c r="AE2177">
        <v>1315.5908199999999</v>
      </c>
      <c r="AF2177">
        <v>1798.7391359999999</v>
      </c>
      <c r="AH2177">
        <v>1078.6796879999999</v>
      </c>
      <c r="AI2177">
        <v>526.14617899999996</v>
      </c>
      <c r="AK2177">
        <v>1315.5908199999999</v>
      </c>
      <c r="AL2177">
        <v>1678.888672</v>
      </c>
      <c r="AN2177">
        <v>1315.5908199999999</v>
      </c>
      <c r="AO2177">
        <v>8254.9482420000004</v>
      </c>
      <c r="AQ2177">
        <v>1315.5908199999999</v>
      </c>
      <c r="AR2177">
        <v>10047.448242</v>
      </c>
      <c r="AT2177">
        <v>1315.5908199999999</v>
      </c>
      <c r="AU2177">
        <v>26103.714843999998</v>
      </c>
      <c r="AW2177">
        <v>1315.5908199999999</v>
      </c>
      <c r="AX2177">
        <v>40138.257812999997</v>
      </c>
      <c r="AZ2177">
        <v>1078.6796879999999</v>
      </c>
      <c r="BA2177">
        <v>1390.1292719999999</v>
      </c>
      <c r="BC2177">
        <v>1315.5908199999999</v>
      </c>
      <c r="BD2177">
        <v>25224.099609000001</v>
      </c>
      <c r="BF2177">
        <v>1315.5908199999999</v>
      </c>
      <c r="BG2177">
        <v>16741.46875</v>
      </c>
      <c r="BI2177">
        <v>1315.5908199999999</v>
      </c>
      <c r="BJ2177">
        <v>16741.46875</v>
      </c>
      <c r="BL2177">
        <v>1315.5908199999999</v>
      </c>
      <c r="BM2177">
        <v>4194.4008789999998</v>
      </c>
      <c r="BO2177">
        <v>1315.5908199999999</v>
      </c>
      <c r="BP2177">
        <v>9240.0703130000002</v>
      </c>
      <c r="BR2177">
        <v>1315.5908199999999</v>
      </c>
      <c r="BS2177">
        <v>16122.241211</v>
      </c>
      <c r="BU2177">
        <v>1315.5908199999999</v>
      </c>
      <c r="BV2177">
        <v>2600.577393</v>
      </c>
      <c r="BX2177">
        <v>1315.5908199999999</v>
      </c>
      <c r="BY2177">
        <v>8075.4418949999999</v>
      </c>
      <c r="CA2177">
        <v>1315.5908199999999</v>
      </c>
      <c r="CB2177">
        <v>1132.369629</v>
      </c>
      <c r="CD2177">
        <v>1315.5908199999999</v>
      </c>
      <c r="CE2177">
        <v>170.37802099999999</v>
      </c>
      <c r="CG2177">
        <v>1315.5908199999999</v>
      </c>
      <c r="CH2177">
        <v>3211.2165530000002</v>
      </c>
      <c r="CJ2177">
        <v>1315.5908199999999</v>
      </c>
      <c r="CK2177">
        <v>8685.1220699999994</v>
      </c>
      <c r="CM2177">
        <v>1315.5908199999999</v>
      </c>
      <c r="CN2177">
        <v>6156.9423829999996</v>
      </c>
    </row>
    <row r="2178" spans="1:92" x14ac:dyDescent="0.25">
      <c r="A2178">
        <v>1314.5234379999999</v>
      </c>
      <c r="B2178">
        <v>3172.6213379999999</v>
      </c>
      <c r="D2178">
        <v>1314.5234379999999</v>
      </c>
      <c r="E2178">
        <v>1662.370361</v>
      </c>
      <c r="G2178">
        <v>1314.5234379999999</v>
      </c>
      <c r="H2178">
        <v>1720.216919</v>
      </c>
      <c r="J2178">
        <v>1314.5234379999999</v>
      </c>
      <c r="K2178">
        <v>2630.8920899999998</v>
      </c>
      <c r="M2178">
        <v>1314.5234379999999</v>
      </c>
      <c r="N2178">
        <v>2630.8920899999998</v>
      </c>
      <c r="P2178">
        <v>1314.5234379999999</v>
      </c>
      <c r="Q2178">
        <v>1120.425659</v>
      </c>
      <c r="S2178">
        <v>1077.5634769999999</v>
      </c>
      <c r="T2178">
        <v>1070.2783199999999</v>
      </c>
      <c r="V2178">
        <v>1314.5234379999999</v>
      </c>
      <c r="W2178">
        <v>2018.8089600000001</v>
      </c>
      <c r="Y2178">
        <v>1077.5634769999999</v>
      </c>
      <c r="Z2178">
        <v>244.816788</v>
      </c>
      <c r="AB2178">
        <v>1077.5634769999999</v>
      </c>
      <c r="AC2178">
        <v>657.99151600000005</v>
      </c>
      <c r="AE2178">
        <v>1314.5234379999999</v>
      </c>
      <c r="AF2178">
        <v>2321.8933109999998</v>
      </c>
      <c r="AH2178">
        <v>1077.5634769999999</v>
      </c>
      <c r="AI2178">
        <v>610.00231900000006</v>
      </c>
      <c r="AK2178">
        <v>1314.5234379999999</v>
      </c>
      <c r="AL2178">
        <v>1820.6571039999999</v>
      </c>
      <c r="AN2178">
        <v>1314.5234379999999</v>
      </c>
      <c r="AO2178">
        <v>7988.2807620000003</v>
      </c>
      <c r="AQ2178">
        <v>1314.5234379999999</v>
      </c>
      <c r="AR2178">
        <v>10036.620117</v>
      </c>
      <c r="AT2178">
        <v>1314.5234379999999</v>
      </c>
      <c r="AU2178">
        <v>26456.214843999998</v>
      </c>
      <c r="AW2178">
        <v>1314.5234379999999</v>
      </c>
      <c r="AX2178">
        <v>39373.804687999997</v>
      </c>
      <c r="AZ2178">
        <v>1077.5634769999999</v>
      </c>
      <c r="BA2178">
        <v>815.08081100000004</v>
      </c>
      <c r="BC2178">
        <v>1314.5234379999999</v>
      </c>
      <c r="BD2178">
        <v>26208.013672000001</v>
      </c>
      <c r="BF2178">
        <v>1314.5234379999999</v>
      </c>
      <c r="BG2178">
        <v>16803.765625</v>
      </c>
      <c r="BI2178">
        <v>1314.5234379999999</v>
      </c>
      <c r="BJ2178">
        <v>16803.765625</v>
      </c>
      <c r="BL2178">
        <v>1314.5234379999999</v>
      </c>
      <c r="BM2178">
        <v>3873.6286620000001</v>
      </c>
      <c r="BO2178">
        <v>1314.5234379999999</v>
      </c>
      <c r="BP2178">
        <v>8484.9580079999996</v>
      </c>
      <c r="BR2178">
        <v>1314.5234379999999</v>
      </c>
      <c r="BS2178">
        <v>15720.536133</v>
      </c>
      <c r="BU2178">
        <v>1314.5234379999999</v>
      </c>
      <c r="BV2178">
        <v>2656.797607</v>
      </c>
      <c r="BX2178">
        <v>1314.5234379999999</v>
      </c>
      <c r="BY2178">
        <v>7912.2216799999997</v>
      </c>
      <c r="CA2178">
        <v>1314.5234379999999</v>
      </c>
      <c r="CB2178">
        <v>1450.1791989999999</v>
      </c>
      <c r="CD2178">
        <v>1314.5234379999999</v>
      </c>
      <c r="CE2178">
        <v>353.132813</v>
      </c>
      <c r="CG2178">
        <v>1314.5234379999999</v>
      </c>
      <c r="CH2178">
        <v>3180.898682</v>
      </c>
      <c r="CJ2178">
        <v>1314.5234379999999</v>
      </c>
      <c r="CK2178">
        <v>8865.7314449999994</v>
      </c>
      <c r="CM2178">
        <v>1314.5234379999999</v>
      </c>
      <c r="CN2178">
        <v>5783.0180659999996</v>
      </c>
    </row>
    <row r="2179" spans="1:92" x14ac:dyDescent="0.25">
      <c r="A2179">
        <v>1313.4560550000001</v>
      </c>
      <c r="B2179">
        <v>2919.8657229999999</v>
      </c>
      <c r="D2179">
        <v>1313.4560550000001</v>
      </c>
      <c r="E2179">
        <v>1658.900024</v>
      </c>
      <c r="G2179">
        <v>1313.4560550000001</v>
      </c>
      <c r="H2179">
        <v>2081.6030270000001</v>
      </c>
      <c r="J2179">
        <v>1313.4560550000001</v>
      </c>
      <c r="K2179">
        <v>3095.2082519999999</v>
      </c>
      <c r="M2179">
        <v>1313.4560550000001</v>
      </c>
      <c r="N2179">
        <v>3095.2082519999999</v>
      </c>
      <c r="P2179">
        <v>1313.4560550000001</v>
      </c>
      <c r="Q2179">
        <v>1040.849731</v>
      </c>
      <c r="S2179">
        <v>1076.446289</v>
      </c>
      <c r="T2179">
        <v>1028.6804199999999</v>
      </c>
      <c r="V2179">
        <v>1313.4560550000001</v>
      </c>
      <c r="W2179">
        <v>1937.8774410000001</v>
      </c>
      <c r="Y2179">
        <v>1076.446289</v>
      </c>
      <c r="Z2179">
        <v>327.67392000000001</v>
      </c>
      <c r="AB2179">
        <v>1076.446289</v>
      </c>
      <c r="AC2179">
        <v>436.69000199999999</v>
      </c>
      <c r="AE2179">
        <v>1313.4560550000001</v>
      </c>
      <c r="AF2179">
        <v>2821.42749</v>
      </c>
      <c r="AH2179">
        <v>1076.446289</v>
      </c>
      <c r="AI2179">
        <v>487.93002300000001</v>
      </c>
      <c r="AK2179">
        <v>1313.4560550000001</v>
      </c>
      <c r="AL2179">
        <v>1742.2957759999999</v>
      </c>
      <c r="AN2179">
        <v>1313.4560550000001</v>
      </c>
      <c r="AO2179">
        <v>9286.0800780000009</v>
      </c>
      <c r="AQ2179">
        <v>1313.4560550000001</v>
      </c>
      <c r="AR2179">
        <v>10241.321289</v>
      </c>
      <c r="AT2179">
        <v>1313.4560550000001</v>
      </c>
      <c r="AU2179">
        <v>25710.220702999999</v>
      </c>
      <c r="AW2179">
        <v>1313.4560550000001</v>
      </c>
      <c r="AX2179">
        <v>39583.789062999997</v>
      </c>
      <c r="AZ2179">
        <v>1076.446289</v>
      </c>
      <c r="BA2179">
        <v>947.47699</v>
      </c>
      <c r="BC2179">
        <v>1313.4560550000001</v>
      </c>
      <c r="BD2179">
        <v>26170.513672000001</v>
      </c>
      <c r="BF2179">
        <v>1313.4560550000001</v>
      </c>
      <c r="BG2179">
        <v>16742.148438</v>
      </c>
      <c r="BI2179">
        <v>1313.4560550000001</v>
      </c>
      <c r="BJ2179">
        <v>16742.148438</v>
      </c>
      <c r="BL2179">
        <v>1313.4560550000001</v>
      </c>
      <c r="BM2179">
        <v>3763.758057</v>
      </c>
      <c r="BO2179">
        <v>1313.4560550000001</v>
      </c>
      <c r="BP2179">
        <v>8154.0307620000003</v>
      </c>
      <c r="BR2179">
        <v>1313.4560550000001</v>
      </c>
      <c r="BS2179">
        <v>14700.837890999999</v>
      </c>
      <c r="BU2179">
        <v>1313.4560550000001</v>
      </c>
      <c r="BV2179">
        <v>2542.0798340000001</v>
      </c>
      <c r="BX2179">
        <v>1313.4560550000001</v>
      </c>
      <c r="BY2179">
        <v>7873.4140630000002</v>
      </c>
      <c r="CA2179">
        <v>1313.4560550000001</v>
      </c>
      <c r="CB2179">
        <v>1554.7861330000001</v>
      </c>
      <c r="CD2179">
        <v>1313.4560550000001</v>
      </c>
      <c r="CE2179">
        <v>97.933623999999995</v>
      </c>
      <c r="CG2179">
        <v>1313.4560550000001</v>
      </c>
      <c r="CH2179">
        <v>3244.2995609999998</v>
      </c>
      <c r="CJ2179">
        <v>1313.4560550000001</v>
      </c>
      <c r="CK2179">
        <v>8966.7646480000003</v>
      </c>
      <c r="CM2179">
        <v>1313.4560550000001</v>
      </c>
      <c r="CN2179">
        <v>5718.4697269999997</v>
      </c>
    </row>
    <row r="2180" spans="1:92" x14ac:dyDescent="0.25">
      <c r="A2180">
        <v>1312.3876949999999</v>
      </c>
      <c r="B2180">
        <v>3067.5354000000002</v>
      </c>
      <c r="D2180">
        <v>1312.3876949999999</v>
      </c>
      <c r="E2180">
        <v>1770.153687</v>
      </c>
      <c r="G2180">
        <v>1312.3876949999999</v>
      </c>
      <c r="H2180">
        <v>2154.8686520000001</v>
      </c>
      <c r="J2180">
        <v>1312.3876949999999</v>
      </c>
      <c r="K2180">
        <v>3652.985596</v>
      </c>
      <c r="M2180">
        <v>1312.3876949999999</v>
      </c>
      <c r="N2180">
        <v>3652.985596</v>
      </c>
      <c r="P2180">
        <v>1312.3876949999999</v>
      </c>
      <c r="Q2180">
        <v>1078.388428</v>
      </c>
      <c r="S2180">
        <v>1075.3291019999999</v>
      </c>
      <c r="T2180">
        <v>996.02734399999997</v>
      </c>
      <c r="V2180">
        <v>1312.3876949999999</v>
      </c>
      <c r="W2180">
        <v>1985.7827150000001</v>
      </c>
      <c r="Y2180">
        <v>1075.3291019999999</v>
      </c>
      <c r="Z2180">
        <v>229.26130699999999</v>
      </c>
      <c r="AB2180">
        <v>1075.3291019999999</v>
      </c>
      <c r="AC2180">
        <v>582.42303500000003</v>
      </c>
      <c r="AE2180">
        <v>1312.3876949999999</v>
      </c>
      <c r="AF2180">
        <v>3276.2683109999998</v>
      </c>
      <c r="AH2180">
        <v>1075.3291019999999</v>
      </c>
      <c r="AI2180">
        <v>665.72857699999997</v>
      </c>
      <c r="AK2180">
        <v>1312.3876949999999</v>
      </c>
      <c r="AL2180">
        <v>1818.515625</v>
      </c>
      <c r="AN2180">
        <v>1312.3876949999999</v>
      </c>
      <c r="AO2180">
        <v>8373.3271480000003</v>
      </c>
      <c r="AQ2180">
        <v>1312.3876949999999</v>
      </c>
      <c r="AR2180">
        <v>10649.679688</v>
      </c>
      <c r="AT2180">
        <v>1312.3876949999999</v>
      </c>
      <c r="AU2180">
        <v>26511.824218999998</v>
      </c>
      <c r="AW2180">
        <v>1312.3876949999999</v>
      </c>
      <c r="AX2180">
        <v>39556.953125</v>
      </c>
      <c r="AZ2180">
        <v>1075.3291019999999</v>
      </c>
      <c r="BA2180">
        <v>1050.777832</v>
      </c>
      <c r="BC2180">
        <v>1312.3876949999999</v>
      </c>
      <c r="BD2180">
        <v>26088.433593999998</v>
      </c>
      <c r="BF2180">
        <v>1312.3876949999999</v>
      </c>
      <c r="BG2180">
        <v>17544.638672000001</v>
      </c>
      <c r="BI2180">
        <v>1312.3876949999999</v>
      </c>
      <c r="BJ2180">
        <v>17544.638672000001</v>
      </c>
      <c r="BL2180">
        <v>1312.3876949999999</v>
      </c>
      <c r="BM2180">
        <v>3148.2368160000001</v>
      </c>
      <c r="BO2180">
        <v>1312.3876949999999</v>
      </c>
      <c r="BP2180">
        <v>7347.9902339999999</v>
      </c>
      <c r="BR2180">
        <v>1312.3876949999999</v>
      </c>
      <c r="BS2180">
        <v>13323.387694999999</v>
      </c>
      <c r="BU2180">
        <v>1312.3876949999999</v>
      </c>
      <c r="BV2180">
        <v>2993.9555660000001</v>
      </c>
      <c r="BX2180">
        <v>1312.3876949999999</v>
      </c>
      <c r="BY2180">
        <v>7778.6118159999996</v>
      </c>
      <c r="CA2180">
        <v>1312.3876949999999</v>
      </c>
      <c r="CB2180">
        <v>1919.237427</v>
      </c>
      <c r="CD2180">
        <v>1312.3876949999999</v>
      </c>
      <c r="CE2180">
        <v>278.317047</v>
      </c>
      <c r="CG2180">
        <v>1312.3876949999999</v>
      </c>
      <c r="CH2180">
        <v>3085.273682</v>
      </c>
      <c r="CJ2180">
        <v>1312.3876949999999</v>
      </c>
      <c r="CK2180">
        <v>8704.9619139999995</v>
      </c>
      <c r="CM2180">
        <v>1312.3876949999999</v>
      </c>
      <c r="CN2180">
        <v>5457.3833009999998</v>
      </c>
    </row>
    <row r="2181" spans="1:92" x14ac:dyDescent="0.25">
      <c r="A2181">
        <v>1311.3203129999999</v>
      </c>
      <c r="B2181">
        <v>3219.851807</v>
      </c>
      <c r="D2181">
        <v>1311.3203129999999</v>
      </c>
      <c r="E2181">
        <v>1832.21875</v>
      </c>
      <c r="G2181">
        <v>1311.3203129999999</v>
      </c>
      <c r="H2181">
        <v>2560.5266109999998</v>
      </c>
      <c r="J2181">
        <v>1311.3203129999999</v>
      </c>
      <c r="K2181">
        <v>4154.4145509999998</v>
      </c>
      <c r="M2181">
        <v>1311.3203129999999</v>
      </c>
      <c r="N2181">
        <v>4154.4145509999998</v>
      </c>
      <c r="P2181">
        <v>1311.3203129999999</v>
      </c>
      <c r="Q2181">
        <v>1305.583862</v>
      </c>
      <c r="S2181">
        <v>1074.2109379999999</v>
      </c>
      <c r="T2181">
        <v>970.07135000000005</v>
      </c>
      <c r="V2181">
        <v>1311.3203129999999</v>
      </c>
      <c r="W2181">
        <v>2118.0046390000002</v>
      </c>
      <c r="Y2181">
        <v>1074.2109379999999</v>
      </c>
      <c r="Z2181">
        <v>385.901703</v>
      </c>
      <c r="AB2181">
        <v>1074.2109379999999</v>
      </c>
      <c r="AC2181">
        <v>591.63952600000005</v>
      </c>
      <c r="AE2181">
        <v>1311.3203129999999</v>
      </c>
      <c r="AF2181">
        <v>3756.705078</v>
      </c>
      <c r="AH2181">
        <v>1074.2109379999999</v>
      </c>
      <c r="AI2181">
        <v>630.93188499999997</v>
      </c>
      <c r="AK2181">
        <v>1311.3203129999999</v>
      </c>
      <c r="AL2181">
        <v>1885.402832</v>
      </c>
      <c r="AN2181">
        <v>1311.3203129999999</v>
      </c>
      <c r="AO2181">
        <v>9113.6152340000008</v>
      </c>
      <c r="AQ2181">
        <v>1311.3203129999999</v>
      </c>
      <c r="AR2181">
        <v>10393.225586</v>
      </c>
      <c r="AT2181">
        <v>1311.3203129999999</v>
      </c>
      <c r="AU2181">
        <v>27095.46875</v>
      </c>
      <c r="AW2181">
        <v>1311.3203129999999</v>
      </c>
      <c r="AX2181">
        <v>38952.199219000002</v>
      </c>
      <c r="AZ2181">
        <v>1074.2109379999999</v>
      </c>
      <c r="BA2181">
        <v>1051.1461179999999</v>
      </c>
      <c r="BC2181">
        <v>1311.3203129999999</v>
      </c>
      <c r="BD2181">
        <v>25447.015625</v>
      </c>
      <c r="BF2181">
        <v>1311.3203129999999</v>
      </c>
      <c r="BG2181">
        <v>17836.824218999998</v>
      </c>
      <c r="BI2181">
        <v>1311.3203129999999</v>
      </c>
      <c r="BJ2181">
        <v>17836.824218999998</v>
      </c>
      <c r="BL2181">
        <v>1311.3203129999999</v>
      </c>
      <c r="BM2181">
        <v>2930.9187010000001</v>
      </c>
      <c r="BO2181">
        <v>1311.3203129999999</v>
      </c>
      <c r="BP2181">
        <v>7129.8432620000003</v>
      </c>
      <c r="BR2181">
        <v>1311.3203129999999</v>
      </c>
      <c r="BS2181">
        <v>12583.243164</v>
      </c>
      <c r="BU2181">
        <v>1311.3203129999999</v>
      </c>
      <c r="BV2181">
        <v>2308.1188959999999</v>
      </c>
      <c r="BX2181">
        <v>1311.3203129999999</v>
      </c>
      <c r="BY2181">
        <v>7871.3466799999997</v>
      </c>
      <c r="CA2181">
        <v>1311.3203129999999</v>
      </c>
      <c r="CB2181">
        <v>2400.607422</v>
      </c>
      <c r="CD2181">
        <v>1311.3203129999999</v>
      </c>
      <c r="CE2181">
        <v>154.356247</v>
      </c>
      <c r="CG2181">
        <v>1311.3203129999999</v>
      </c>
      <c r="CH2181">
        <v>3094.9089359999998</v>
      </c>
      <c r="CJ2181">
        <v>1311.3203129999999</v>
      </c>
      <c r="CK2181">
        <v>8836.6416019999997</v>
      </c>
      <c r="CM2181">
        <v>1311.3203129999999</v>
      </c>
      <c r="CN2181">
        <v>6476.9296880000002</v>
      </c>
    </row>
    <row r="2182" spans="1:92" x14ac:dyDescent="0.25">
      <c r="A2182">
        <v>1310.251953</v>
      </c>
      <c r="B2182">
        <v>3308.8923340000001</v>
      </c>
      <c r="D2182">
        <v>1310.251953</v>
      </c>
      <c r="E2182">
        <v>1891.919922</v>
      </c>
      <c r="G2182">
        <v>1310.251953</v>
      </c>
      <c r="H2182">
        <v>2872.4018550000001</v>
      </c>
      <c r="J2182">
        <v>1310.251953</v>
      </c>
      <c r="K2182">
        <v>4599.4770509999998</v>
      </c>
      <c r="M2182">
        <v>1310.251953</v>
      </c>
      <c r="N2182">
        <v>4599.4770509999998</v>
      </c>
      <c r="P2182">
        <v>1310.251953</v>
      </c>
      <c r="Q2182">
        <v>1263.581543</v>
      </c>
      <c r="S2182">
        <v>1073.0927730000001</v>
      </c>
      <c r="T2182">
        <v>1038.0375979999999</v>
      </c>
      <c r="V2182">
        <v>1310.251953</v>
      </c>
      <c r="W2182">
        <v>2297.0129390000002</v>
      </c>
      <c r="Y2182">
        <v>1073.0927730000001</v>
      </c>
      <c r="Z2182">
        <v>359.08117700000003</v>
      </c>
      <c r="AB2182">
        <v>1073.0927730000001</v>
      </c>
      <c r="AC2182">
        <v>484.55505399999998</v>
      </c>
      <c r="AE2182">
        <v>1310.251953</v>
      </c>
      <c r="AF2182">
        <v>4412.4565430000002</v>
      </c>
      <c r="AH2182">
        <v>1073.0927730000001</v>
      </c>
      <c r="AI2182">
        <v>464.198578</v>
      </c>
      <c r="AK2182">
        <v>1310.251953</v>
      </c>
      <c r="AL2182">
        <v>1863.3638920000001</v>
      </c>
      <c r="AN2182">
        <v>1310.251953</v>
      </c>
      <c r="AO2182">
        <v>8758.4521480000003</v>
      </c>
      <c r="AQ2182">
        <v>1310.251953</v>
      </c>
      <c r="AR2182">
        <v>10160.334961</v>
      </c>
      <c r="AT2182">
        <v>1310.251953</v>
      </c>
      <c r="AU2182">
        <v>26363.398438</v>
      </c>
      <c r="AW2182">
        <v>1310.251953</v>
      </c>
      <c r="AX2182">
        <v>40142.375</v>
      </c>
      <c r="AZ2182">
        <v>1073.0927730000001</v>
      </c>
      <c r="BA2182">
        <v>874.87762499999997</v>
      </c>
      <c r="BC2182">
        <v>1310.251953</v>
      </c>
      <c r="BD2182">
        <v>25826.113281000002</v>
      </c>
      <c r="BF2182">
        <v>1310.251953</v>
      </c>
      <c r="BG2182">
        <v>17806.085938</v>
      </c>
      <c r="BI2182">
        <v>1310.251953</v>
      </c>
      <c r="BJ2182">
        <v>17806.085938</v>
      </c>
      <c r="BL2182">
        <v>1310.251953</v>
      </c>
      <c r="BM2182">
        <v>3071.7539059999999</v>
      </c>
      <c r="BO2182">
        <v>1310.251953</v>
      </c>
      <c r="BP2182">
        <v>6792.4487300000001</v>
      </c>
      <c r="BR2182">
        <v>1310.251953</v>
      </c>
      <c r="BS2182">
        <v>11855.144531</v>
      </c>
      <c r="BU2182">
        <v>1310.251953</v>
      </c>
      <c r="BV2182">
        <v>2795.008057</v>
      </c>
      <c r="BX2182">
        <v>1310.251953</v>
      </c>
      <c r="BY2182">
        <v>7872.9619140000004</v>
      </c>
      <c r="CA2182">
        <v>1310.251953</v>
      </c>
      <c r="CB2182">
        <v>2797.5424800000001</v>
      </c>
      <c r="CD2182">
        <v>1310.251953</v>
      </c>
      <c r="CE2182">
        <v>266.821777</v>
      </c>
      <c r="CG2182">
        <v>1310.251953</v>
      </c>
      <c r="CH2182">
        <v>2889.258057</v>
      </c>
      <c r="CJ2182">
        <v>1310.251953</v>
      </c>
      <c r="CK2182">
        <v>8998.7871090000008</v>
      </c>
      <c r="CM2182">
        <v>1310.251953</v>
      </c>
      <c r="CN2182">
        <v>5684.7890630000002</v>
      </c>
    </row>
    <row r="2183" spans="1:92" x14ac:dyDescent="0.25">
      <c r="A2183">
        <v>1309.1835940000001</v>
      </c>
      <c r="B2183">
        <v>3173.2790530000002</v>
      </c>
      <c r="D2183">
        <v>1309.1835940000001</v>
      </c>
      <c r="E2183">
        <v>1682.5323490000001</v>
      </c>
      <c r="G2183">
        <v>1309.1835940000001</v>
      </c>
      <c r="H2183">
        <v>2835.5437010000001</v>
      </c>
      <c r="J2183">
        <v>1309.1835940000001</v>
      </c>
      <c r="K2183">
        <v>4714.482422</v>
      </c>
      <c r="M2183">
        <v>1309.1835940000001</v>
      </c>
      <c r="N2183">
        <v>4714.482422</v>
      </c>
      <c r="P2183">
        <v>1309.1835940000001</v>
      </c>
      <c r="Q2183">
        <v>1181.8652340000001</v>
      </c>
      <c r="S2183">
        <v>1071.975586</v>
      </c>
      <c r="T2183">
        <v>1275.897461</v>
      </c>
      <c r="V2183">
        <v>1309.1835940000001</v>
      </c>
      <c r="W2183">
        <v>2274.7834469999998</v>
      </c>
      <c r="Y2183">
        <v>1071.975586</v>
      </c>
      <c r="Z2183">
        <v>336.74234000000001</v>
      </c>
      <c r="AB2183">
        <v>1071.975586</v>
      </c>
      <c r="AC2183">
        <v>632.42242399999998</v>
      </c>
      <c r="AE2183">
        <v>1309.1835940000001</v>
      </c>
      <c r="AF2183">
        <v>4745.0664059999999</v>
      </c>
      <c r="AH2183">
        <v>1071.975586</v>
      </c>
      <c r="AI2183">
        <v>467.47814899999997</v>
      </c>
      <c r="AK2183">
        <v>1309.1835940000001</v>
      </c>
      <c r="AL2183">
        <v>1958.369385</v>
      </c>
      <c r="AN2183">
        <v>1309.1835940000001</v>
      </c>
      <c r="AO2183">
        <v>8335.6855469999991</v>
      </c>
      <c r="AQ2183">
        <v>1309.1835940000001</v>
      </c>
      <c r="AR2183">
        <v>10362.831055000001</v>
      </c>
      <c r="AT2183">
        <v>1309.1835940000001</v>
      </c>
      <c r="AU2183">
        <v>26270.302734000001</v>
      </c>
      <c r="AW2183">
        <v>1309.1835940000001</v>
      </c>
      <c r="AX2183">
        <v>40047.527344000002</v>
      </c>
      <c r="AZ2183">
        <v>1071.975586</v>
      </c>
      <c r="BA2183">
        <v>602.61181599999998</v>
      </c>
      <c r="BC2183">
        <v>1309.1835940000001</v>
      </c>
      <c r="BD2183">
        <v>25896.171875</v>
      </c>
      <c r="BF2183">
        <v>1309.1835940000001</v>
      </c>
      <c r="BG2183">
        <v>17433.992188</v>
      </c>
      <c r="BI2183">
        <v>1309.1835940000001</v>
      </c>
      <c r="BJ2183">
        <v>17433.992188</v>
      </c>
      <c r="BL2183">
        <v>1309.1835940000001</v>
      </c>
      <c r="BM2183">
        <v>2767.9921880000002</v>
      </c>
      <c r="BO2183">
        <v>1309.1835940000001</v>
      </c>
      <c r="BP2183">
        <v>6158.0737300000001</v>
      </c>
      <c r="BR2183">
        <v>1309.1835940000001</v>
      </c>
      <c r="BS2183">
        <v>11132.070313</v>
      </c>
      <c r="BU2183">
        <v>1309.1835940000001</v>
      </c>
      <c r="BV2183">
        <v>2156.294922</v>
      </c>
      <c r="BX2183">
        <v>1309.1835940000001</v>
      </c>
      <c r="BY2183">
        <v>7764.8330079999996</v>
      </c>
      <c r="CA2183">
        <v>1309.1835940000001</v>
      </c>
      <c r="CB2183">
        <v>2726.383789</v>
      </c>
      <c r="CD2183">
        <v>1309.1835940000001</v>
      </c>
      <c r="CE2183">
        <v>133.584183</v>
      </c>
      <c r="CG2183">
        <v>1309.1835940000001</v>
      </c>
      <c r="CH2183">
        <v>2929.4038089999999</v>
      </c>
      <c r="CJ2183">
        <v>1309.1835940000001</v>
      </c>
      <c r="CK2183">
        <v>8428.6386719999991</v>
      </c>
      <c r="CM2183">
        <v>1309.1835940000001</v>
      </c>
      <c r="CN2183">
        <v>6030.2270509999998</v>
      </c>
    </row>
    <row r="2184" spans="1:92" x14ac:dyDescent="0.25">
      <c r="A2184">
        <v>1308.1142580000001</v>
      </c>
      <c r="B2184">
        <v>3365.196289</v>
      </c>
      <c r="D2184">
        <v>1308.1142580000001</v>
      </c>
      <c r="E2184">
        <v>1700.143311</v>
      </c>
      <c r="G2184">
        <v>1308.1142580000001</v>
      </c>
      <c r="H2184">
        <v>3147.2485350000002</v>
      </c>
      <c r="J2184">
        <v>1308.1142580000001</v>
      </c>
      <c r="K2184">
        <v>4572.1254879999997</v>
      </c>
      <c r="M2184">
        <v>1308.1142580000001</v>
      </c>
      <c r="N2184">
        <v>4572.1254879999997</v>
      </c>
      <c r="P2184">
        <v>1308.1142580000001</v>
      </c>
      <c r="Q2184">
        <v>962.18969700000002</v>
      </c>
      <c r="S2184">
        <v>1070.8564449999999</v>
      </c>
      <c r="T2184">
        <v>1283.3576660000001</v>
      </c>
      <c r="V2184">
        <v>1308.1142580000001</v>
      </c>
      <c r="W2184">
        <v>2392.953857</v>
      </c>
      <c r="Y2184">
        <v>1070.8564449999999</v>
      </c>
      <c r="Z2184">
        <v>341.23599200000001</v>
      </c>
      <c r="AB2184">
        <v>1070.8564449999999</v>
      </c>
      <c r="AC2184">
        <v>858.47051999999996</v>
      </c>
      <c r="AE2184">
        <v>1308.1142580000001</v>
      </c>
      <c r="AF2184">
        <v>5035.4252930000002</v>
      </c>
      <c r="AH2184">
        <v>1070.8564449999999</v>
      </c>
      <c r="AI2184">
        <v>680.88507100000004</v>
      </c>
      <c r="AK2184">
        <v>1308.1142580000001</v>
      </c>
      <c r="AL2184">
        <v>2069.7380370000001</v>
      </c>
      <c r="AN2184">
        <v>1308.1142580000001</v>
      </c>
      <c r="AO2184">
        <v>8603.265625</v>
      </c>
      <c r="AQ2184">
        <v>1308.1142580000001</v>
      </c>
      <c r="AR2184">
        <v>9276.3681639999995</v>
      </c>
      <c r="AT2184">
        <v>1308.1142580000001</v>
      </c>
      <c r="AU2184">
        <v>25655.337890999999</v>
      </c>
      <c r="AW2184">
        <v>1308.1142580000001</v>
      </c>
      <c r="AX2184">
        <v>39732.582030999998</v>
      </c>
      <c r="AZ2184">
        <v>1070.8564449999999</v>
      </c>
      <c r="BA2184">
        <v>1001.105408</v>
      </c>
      <c r="BC2184">
        <v>1308.1142580000001</v>
      </c>
      <c r="BD2184">
        <v>25942.699218999998</v>
      </c>
      <c r="BF2184">
        <v>1308.1142580000001</v>
      </c>
      <c r="BG2184">
        <v>15635.242188</v>
      </c>
      <c r="BI2184">
        <v>1308.1142580000001</v>
      </c>
      <c r="BJ2184">
        <v>15635.242188</v>
      </c>
      <c r="BL2184">
        <v>1308.1142580000001</v>
      </c>
      <c r="BM2184">
        <v>2848.0051269999999</v>
      </c>
      <c r="BO2184">
        <v>1308.1142580000001</v>
      </c>
      <c r="BP2184">
        <v>6090.0795900000003</v>
      </c>
      <c r="BR2184">
        <v>1308.1142580000001</v>
      </c>
      <c r="BS2184">
        <v>10867.828125</v>
      </c>
      <c r="BU2184">
        <v>1308.1142580000001</v>
      </c>
      <c r="BV2184">
        <v>2575.1669919999999</v>
      </c>
      <c r="BX2184">
        <v>1308.1142580000001</v>
      </c>
      <c r="BY2184">
        <v>7694.3666990000002</v>
      </c>
      <c r="CA2184">
        <v>1308.1142580000001</v>
      </c>
      <c r="CB2184">
        <v>2959.3747560000002</v>
      </c>
      <c r="CD2184">
        <v>1308.1142580000001</v>
      </c>
      <c r="CE2184">
        <v>283.46627799999999</v>
      </c>
      <c r="CG2184">
        <v>1308.1142580000001</v>
      </c>
      <c r="CH2184">
        <v>3278.3374020000001</v>
      </c>
      <c r="CJ2184">
        <v>1308.1142580000001</v>
      </c>
      <c r="CK2184">
        <v>8586.3310550000006</v>
      </c>
      <c r="CM2184">
        <v>1308.1142580000001</v>
      </c>
      <c r="CN2184">
        <v>5358.0249020000001</v>
      </c>
    </row>
    <row r="2185" spans="1:92" x14ac:dyDescent="0.25">
      <c r="A2185">
        <v>1307.0458980000001</v>
      </c>
      <c r="B2185">
        <v>3456.4887699999999</v>
      </c>
      <c r="D2185">
        <v>1307.0458980000001</v>
      </c>
      <c r="E2185">
        <v>1851.0714109999999</v>
      </c>
      <c r="G2185">
        <v>1307.0458980000001</v>
      </c>
      <c r="H2185">
        <v>2368.9882809999999</v>
      </c>
      <c r="J2185">
        <v>1307.0458980000001</v>
      </c>
      <c r="K2185">
        <v>4626.3496089999999</v>
      </c>
      <c r="M2185">
        <v>1307.0458980000001</v>
      </c>
      <c r="N2185">
        <v>4626.3496089999999</v>
      </c>
      <c r="P2185">
        <v>1307.0458980000001</v>
      </c>
      <c r="Q2185">
        <v>1395.197876</v>
      </c>
      <c r="S2185">
        <v>1069.7382809999999</v>
      </c>
      <c r="T2185">
        <v>1509.835327</v>
      </c>
      <c r="V2185">
        <v>1307.0458980000001</v>
      </c>
      <c r="W2185">
        <v>2492.4365229999999</v>
      </c>
      <c r="Y2185">
        <v>1069.7382809999999</v>
      </c>
      <c r="Z2185">
        <v>524.53186000000005</v>
      </c>
      <c r="AB2185">
        <v>1069.7382809999999</v>
      </c>
      <c r="AC2185">
        <v>914.557861</v>
      </c>
      <c r="AE2185">
        <v>1307.0458980000001</v>
      </c>
      <c r="AF2185">
        <v>5236.8271480000003</v>
      </c>
      <c r="AH2185">
        <v>1069.7382809999999</v>
      </c>
      <c r="AI2185">
        <v>748.92712400000005</v>
      </c>
      <c r="AK2185">
        <v>1307.0458980000001</v>
      </c>
      <c r="AL2185">
        <v>2223.225586</v>
      </c>
      <c r="AN2185">
        <v>1307.0458980000001</v>
      </c>
      <c r="AO2185">
        <v>7867.5087890000004</v>
      </c>
      <c r="AQ2185">
        <v>1307.0458980000001</v>
      </c>
      <c r="AR2185">
        <v>9628.8164059999999</v>
      </c>
      <c r="AT2185">
        <v>1307.0458980000001</v>
      </c>
      <c r="AU2185">
        <v>27723.271484000001</v>
      </c>
      <c r="AW2185">
        <v>1307.0458980000001</v>
      </c>
      <c r="AX2185">
        <v>40367.53125</v>
      </c>
      <c r="AZ2185">
        <v>1069.7382809999999</v>
      </c>
      <c r="BA2185">
        <v>541.23193400000002</v>
      </c>
      <c r="BC2185">
        <v>1307.0458980000001</v>
      </c>
      <c r="BD2185">
        <v>26099.185547000001</v>
      </c>
      <c r="BF2185">
        <v>1307.0458980000001</v>
      </c>
      <c r="BG2185">
        <v>14380.153319999999</v>
      </c>
      <c r="BI2185">
        <v>1307.0458980000001</v>
      </c>
      <c r="BJ2185">
        <v>14380.153319999999</v>
      </c>
      <c r="BL2185">
        <v>1307.0458980000001</v>
      </c>
      <c r="BM2185">
        <v>2682.4348140000002</v>
      </c>
      <c r="BO2185">
        <v>1307.0458980000001</v>
      </c>
      <c r="BP2185">
        <v>6148.4458009999998</v>
      </c>
      <c r="BR2185">
        <v>1307.0458980000001</v>
      </c>
      <c r="BS2185">
        <v>10856.34375</v>
      </c>
      <c r="BU2185">
        <v>1307.0458980000001</v>
      </c>
      <c r="BV2185">
        <v>2205.77124</v>
      </c>
      <c r="BX2185">
        <v>1307.0458980000001</v>
      </c>
      <c r="BY2185">
        <v>7710.701172</v>
      </c>
      <c r="CA2185">
        <v>1307.0458980000001</v>
      </c>
      <c r="CB2185">
        <v>2836.805664</v>
      </c>
      <c r="CD2185">
        <v>1307.0458980000001</v>
      </c>
      <c r="CE2185">
        <v>395.88970899999998</v>
      </c>
      <c r="CG2185">
        <v>1307.0458980000001</v>
      </c>
      <c r="CH2185">
        <v>2850.705078</v>
      </c>
      <c r="CJ2185">
        <v>1307.0458980000001</v>
      </c>
      <c r="CK2185">
        <v>8786.1923829999996</v>
      </c>
      <c r="CM2185">
        <v>1307.0458980000001</v>
      </c>
      <c r="CN2185">
        <v>5479.1030270000001</v>
      </c>
    </row>
    <row r="2186" spans="1:92" x14ac:dyDescent="0.25">
      <c r="A2186">
        <v>1305.9765629999999</v>
      </c>
      <c r="B2186">
        <v>3461.202393</v>
      </c>
      <c r="D2186">
        <v>1305.9765629999999</v>
      </c>
      <c r="E2186">
        <v>1938.8045649999999</v>
      </c>
      <c r="G2186">
        <v>1305.9765629999999</v>
      </c>
      <c r="H2186">
        <v>2633.9296880000002</v>
      </c>
      <c r="J2186">
        <v>1305.9765629999999</v>
      </c>
      <c r="K2186">
        <v>3911.2502439999998</v>
      </c>
      <c r="M2186">
        <v>1305.9765629999999</v>
      </c>
      <c r="N2186">
        <v>3911.2502439999998</v>
      </c>
      <c r="P2186">
        <v>1305.9765629999999</v>
      </c>
      <c r="Q2186">
        <v>1154.6217039999999</v>
      </c>
      <c r="S2186">
        <v>1068.6191409999999</v>
      </c>
      <c r="T2186">
        <v>1687.0267329999999</v>
      </c>
      <c r="V2186">
        <v>1305.9765629999999</v>
      </c>
      <c r="W2186">
        <v>2605.9460450000001</v>
      </c>
      <c r="Y2186">
        <v>1068.6191409999999</v>
      </c>
      <c r="Z2186">
        <v>680.93133499999999</v>
      </c>
      <c r="AB2186">
        <v>1068.6191409999999</v>
      </c>
      <c r="AC2186">
        <v>1263.35376</v>
      </c>
      <c r="AE2186">
        <v>1305.9765629999999</v>
      </c>
      <c r="AF2186">
        <v>4767.0483400000003</v>
      </c>
      <c r="AH2186">
        <v>1068.6191409999999</v>
      </c>
      <c r="AI2186">
        <v>463.864105</v>
      </c>
      <c r="AK2186">
        <v>1305.9765629999999</v>
      </c>
      <c r="AL2186">
        <v>2411.7524410000001</v>
      </c>
      <c r="AN2186">
        <v>1305.9765629999999</v>
      </c>
      <c r="AO2186">
        <v>6584.9814450000003</v>
      </c>
      <c r="AQ2186">
        <v>1305.9765629999999</v>
      </c>
      <c r="AR2186">
        <v>8793.3291019999997</v>
      </c>
      <c r="AT2186">
        <v>1305.9765629999999</v>
      </c>
      <c r="AU2186">
        <v>26935.037109000001</v>
      </c>
      <c r="AW2186">
        <v>1305.9765629999999</v>
      </c>
      <c r="AX2186">
        <v>40849.949219000002</v>
      </c>
      <c r="AZ2186">
        <v>1068.6191409999999</v>
      </c>
      <c r="BA2186">
        <v>463.67800899999997</v>
      </c>
      <c r="BC2186">
        <v>1305.9765629999999</v>
      </c>
      <c r="BD2186">
        <v>26788.640625</v>
      </c>
      <c r="BF2186">
        <v>1305.9765629999999</v>
      </c>
      <c r="BG2186">
        <v>14119.516602</v>
      </c>
      <c r="BI2186">
        <v>1305.9765629999999</v>
      </c>
      <c r="BJ2186">
        <v>14119.516602</v>
      </c>
      <c r="BL2186">
        <v>1305.9765629999999</v>
      </c>
      <c r="BM2186">
        <v>2732.0639649999998</v>
      </c>
      <c r="BO2186">
        <v>1305.9765629999999</v>
      </c>
      <c r="BP2186">
        <v>5827.998047</v>
      </c>
      <c r="BR2186">
        <v>1305.9765629999999</v>
      </c>
      <c r="BS2186">
        <v>10622.759765999999</v>
      </c>
      <c r="BU2186">
        <v>1305.9765629999999</v>
      </c>
      <c r="BV2186">
        <v>2329.8828130000002</v>
      </c>
      <c r="BX2186">
        <v>1305.9765629999999</v>
      </c>
      <c r="BY2186">
        <v>7680.4643550000001</v>
      </c>
      <c r="CA2186">
        <v>1305.9765629999999</v>
      </c>
      <c r="CB2186">
        <v>2258.3317870000001</v>
      </c>
      <c r="CD2186">
        <v>1305.9765629999999</v>
      </c>
      <c r="CE2186">
        <v>300.16909800000002</v>
      </c>
      <c r="CG2186">
        <v>1305.9765629999999</v>
      </c>
      <c r="CH2186">
        <v>2795.0600589999999</v>
      </c>
      <c r="CJ2186">
        <v>1305.9765629999999</v>
      </c>
      <c r="CK2186">
        <v>8703.1289059999999</v>
      </c>
      <c r="CM2186">
        <v>1305.9765629999999</v>
      </c>
      <c r="CN2186">
        <v>4989.9233400000003</v>
      </c>
    </row>
    <row r="2187" spans="1:92" x14ac:dyDescent="0.25">
      <c r="A2187">
        <v>1304.9072269999999</v>
      </c>
      <c r="B2187">
        <v>3489.2897950000001</v>
      </c>
      <c r="D2187">
        <v>1304.9072269999999</v>
      </c>
      <c r="E2187">
        <v>1977.4149170000001</v>
      </c>
      <c r="G2187">
        <v>1304.9072269999999</v>
      </c>
      <c r="H2187">
        <v>2209.1240229999999</v>
      </c>
      <c r="J2187">
        <v>1304.9072269999999</v>
      </c>
      <c r="K2187">
        <v>3703.7897950000001</v>
      </c>
      <c r="M2187">
        <v>1304.9072269999999</v>
      </c>
      <c r="N2187">
        <v>3703.7897950000001</v>
      </c>
      <c r="P2187">
        <v>1304.9072269999999</v>
      </c>
      <c r="Q2187">
        <v>1419.159668</v>
      </c>
      <c r="S2187">
        <v>1067.5009769999999</v>
      </c>
      <c r="T2187">
        <v>2033.9179690000001</v>
      </c>
      <c r="V2187">
        <v>1304.9072269999999</v>
      </c>
      <c r="W2187">
        <v>2798.9465329999998</v>
      </c>
      <c r="Y2187">
        <v>1067.5009769999999</v>
      </c>
      <c r="Z2187">
        <v>763.53649900000005</v>
      </c>
      <c r="AB2187">
        <v>1067.5009769999999</v>
      </c>
      <c r="AC2187">
        <v>1746.049683</v>
      </c>
      <c r="AE2187">
        <v>1304.9072269999999</v>
      </c>
      <c r="AF2187">
        <v>4545.2885740000002</v>
      </c>
      <c r="AH2187">
        <v>1067.5009769999999</v>
      </c>
      <c r="AI2187">
        <v>471.59738199999998</v>
      </c>
      <c r="AK2187">
        <v>1304.9072269999999</v>
      </c>
      <c r="AL2187">
        <v>2067.2265630000002</v>
      </c>
      <c r="AN2187">
        <v>1304.9072269999999</v>
      </c>
      <c r="AO2187">
        <v>6436.9277339999999</v>
      </c>
      <c r="AQ2187">
        <v>1304.9072269999999</v>
      </c>
      <c r="AR2187">
        <v>8327.6494139999995</v>
      </c>
      <c r="AT2187">
        <v>1304.9072269999999</v>
      </c>
      <c r="AU2187">
        <v>26827.339843999998</v>
      </c>
      <c r="AW2187">
        <v>1304.9072269999999</v>
      </c>
      <c r="AX2187">
        <v>41837.15625</v>
      </c>
      <c r="AZ2187">
        <v>1067.5009769999999</v>
      </c>
      <c r="BA2187">
        <v>71.215378000000001</v>
      </c>
      <c r="BC2187">
        <v>1304.9072269999999</v>
      </c>
      <c r="BD2187">
        <v>27113.087890999999</v>
      </c>
      <c r="BF2187">
        <v>1304.9072269999999</v>
      </c>
      <c r="BG2187">
        <v>13859.224609000001</v>
      </c>
      <c r="BI2187">
        <v>1304.9072269999999</v>
      </c>
      <c r="BJ2187">
        <v>13859.224609000001</v>
      </c>
      <c r="BL2187">
        <v>1304.9072269999999</v>
      </c>
      <c r="BM2187">
        <v>2625.054443</v>
      </c>
      <c r="BO2187">
        <v>1304.9072269999999</v>
      </c>
      <c r="BP2187">
        <v>6052.4213870000003</v>
      </c>
      <c r="BR2187">
        <v>1304.9072269999999</v>
      </c>
      <c r="BS2187">
        <v>10803.113281</v>
      </c>
      <c r="BU2187">
        <v>1304.9072269999999</v>
      </c>
      <c r="BV2187">
        <v>1567.9301760000001</v>
      </c>
      <c r="BX2187">
        <v>1304.9072269999999</v>
      </c>
      <c r="BY2187">
        <v>7458.748047</v>
      </c>
      <c r="CA2187">
        <v>1304.9072269999999</v>
      </c>
      <c r="CB2187">
        <v>2283.2785640000002</v>
      </c>
      <c r="CD2187">
        <v>1304.9072269999999</v>
      </c>
      <c r="CE2187">
        <v>276.97766100000001</v>
      </c>
      <c r="CG2187">
        <v>1304.9072269999999</v>
      </c>
      <c r="CH2187">
        <v>2685.7072750000002</v>
      </c>
      <c r="CJ2187">
        <v>1304.9072269999999</v>
      </c>
      <c r="CK2187">
        <v>8767.5019530000009</v>
      </c>
      <c r="CM2187">
        <v>1304.9072269999999</v>
      </c>
      <c r="CN2187">
        <v>5218.7744140000004</v>
      </c>
    </row>
    <row r="2188" spans="1:92" x14ac:dyDescent="0.25">
      <c r="A2188">
        <v>1303.8378909999999</v>
      </c>
      <c r="B2188">
        <v>3451.9204100000002</v>
      </c>
      <c r="D2188">
        <v>1303.8378909999999</v>
      </c>
      <c r="E2188">
        <v>2076.7878420000002</v>
      </c>
      <c r="G2188">
        <v>1303.8378909999999</v>
      </c>
      <c r="H2188">
        <v>1945.788086</v>
      </c>
      <c r="J2188">
        <v>1303.8378909999999</v>
      </c>
      <c r="K2188">
        <v>3071.053711</v>
      </c>
      <c r="M2188">
        <v>1303.8378909999999</v>
      </c>
      <c r="N2188">
        <v>3071.053711</v>
      </c>
      <c r="P2188">
        <v>1303.8378909999999</v>
      </c>
      <c r="Q2188">
        <v>1029.1789550000001</v>
      </c>
      <c r="S2188">
        <v>1066.381836</v>
      </c>
      <c r="T2188">
        <v>2360.5278320000002</v>
      </c>
      <c r="V2188">
        <v>1303.8378909999999</v>
      </c>
      <c r="W2188">
        <v>2917.1271969999998</v>
      </c>
      <c r="Y2188">
        <v>1066.381836</v>
      </c>
      <c r="Z2188">
        <v>1266.0321039999999</v>
      </c>
      <c r="AB2188">
        <v>1066.381836</v>
      </c>
      <c r="AC2188">
        <v>2592.6274410000001</v>
      </c>
      <c r="AE2188">
        <v>1303.8378909999999</v>
      </c>
      <c r="AF2188">
        <v>3858.508789</v>
      </c>
      <c r="AH2188">
        <v>1066.381836</v>
      </c>
      <c r="AI2188">
        <v>1010.931763</v>
      </c>
      <c r="AK2188">
        <v>1303.8378909999999</v>
      </c>
      <c r="AL2188">
        <v>2279.1752929999998</v>
      </c>
      <c r="AN2188">
        <v>1303.8378909999999</v>
      </c>
      <c r="AO2188">
        <v>6230.6054690000001</v>
      </c>
      <c r="AQ2188">
        <v>1303.8378909999999</v>
      </c>
      <c r="AR2188">
        <v>8173.1132809999999</v>
      </c>
      <c r="AT2188">
        <v>1303.8378909999999</v>
      </c>
      <c r="AU2188">
        <v>27411.433593999998</v>
      </c>
      <c r="AW2188">
        <v>1303.8378909999999</v>
      </c>
      <c r="AX2188">
        <v>41379.4375</v>
      </c>
      <c r="AZ2188">
        <v>1066.381836</v>
      </c>
      <c r="BA2188">
        <v>583.55426</v>
      </c>
      <c r="BC2188">
        <v>1303.8378909999999</v>
      </c>
      <c r="BD2188">
        <v>27061.064452999999</v>
      </c>
      <c r="BF2188">
        <v>1303.8378909999999</v>
      </c>
      <c r="BG2188">
        <v>11895.339844</v>
      </c>
      <c r="BI2188">
        <v>1303.8378909999999</v>
      </c>
      <c r="BJ2188">
        <v>11895.339844</v>
      </c>
      <c r="BL2188">
        <v>1303.8378909999999</v>
      </c>
      <c r="BM2188">
        <v>2793.9101559999999</v>
      </c>
      <c r="BO2188">
        <v>1303.8378909999999</v>
      </c>
      <c r="BP2188">
        <v>5919.1669920000004</v>
      </c>
      <c r="BR2188">
        <v>1303.8378909999999</v>
      </c>
      <c r="BS2188">
        <v>10740.358398</v>
      </c>
      <c r="BU2188">
        <v>1303.8378909999999</v>
      </c>
      <c r="BV2188">
        <v>2152.624268</v>
      </c>
      <c r="BX2188">
        <v>1303.8378909999999</v>
      </c>
      <c r="BY2188">
        <v>7625.3491210000002</v>
      </c>
      <c r="CA2188">
        <v>1303.8378909999999</v>
      </c>
      <c r="CB2188">
        <v>1815.0607910000001</v>
      </c>
      <c r="CD2188">
        <v>1303.8378909999999</v>
      </c>
      <c r="CE2188">
        <v>337.95791600000001</v>
      </c>
      <c r="CG2188">
        <v>1303.8378909999999</v>
      </c>
      <c r="CH2188">
        <v>2990.1469729999999</v>
      </c>
      <c r="CJ2188">
        <v>1303.8378909999999</v>
      </c>
      <c r="CK2188">
        <v>8549.1396480000003</v>
      </c>
      <c r="CM2188">
        <v>1303.8378909999999</v>
      </c>
      <c r="CN2188">
        <v>5452.3198240000002</v>
      </c>
    </row>
    <row r="2189" spans="1:92" x14ac:dyDescent="0.25">
      <c r="A2189">
        <v>1302.767578</v>
      </c>
      <c r="B2189">
        <v>3302.3728030000002</v>
      </c>
      <c r="D2189">
        <v>1302.767578</v>
      </c>
      <c r="E2189">
        <v>2148.079346</v>
      </c>
      <c r="G2189">
        <v>1302.767578</v>
      </c>
      <c r="H2189">
        <v>1717.610596</v>
      </c>
      <c r="J2189">
        <v>1302.767578</v>
      </c>
      <c r="K2189">
        <v>2985.4084469999998</v>
      </c>
      <c r="M2189">
        <v>1302.767578</v>
      </c>
      <c r="N2189">
        <v>2985.4084469999998</v>
      </c>
      <c r="P2189">
        <v>1302.767578</v>
      </c>
      <c r="Q2189">
        <v>1651.2430420000001</v>
      </c>
      <c r="S2189">
        <v>1065.2617190000001</v>
      </c>
      <c r="T2189">
        <v>2729.398193</v>
      </c>
      <c r="V2189">
        <v>1302.767578</v>
      </c>
      <c r="W2189">
        <v>3257.295654</v>
      </c>
      <c r="Y2189">
        <v>1065.2617190000001</v>
      </c>
      <c r="Z2189">
        <v>1643.2524410000001</v>
      </c>
      <c r="AB2189">
        <v>1065.2617190000001</v>
      </c>
      <c r="AC2189">
        <v>3168.6308589999999</v>
      </c>
      <c r="AE2189">
        <v>1302.767578</v>
      </c>
      <c r="AF2189">
        <v>3167.33374</v>
      </c>
      <c r="AH2189">
        <v>1065.2617190000001</v>
      </c>
      <c r="AI2189">
        <v>855.50543200000004</v>
      </c>
      <c r="AK2189">
        <v>1302.767578</v>
      </c>
      <c r="AL2189">
        <v>2245.6992190000001</v>
      </c>
      <c r="AN2189">
        <v>1302.767578</v>
      </c>
      <c r="AO2189">
        <v>6068.8476559999999</v>
      </c>
      <c r="AQ2189">
        <v>1302.767578</v>
      </c>
      <c r="AR2189">
        <v>7719.59375</v>
      </c>
      <c r="AT2189">
        <v>1302.767578</v>
      </c>
      <c r="AU2189">
        <v>26950.466797000001</v>
      </c>
      <c r="AW2189">
        <v>1302.767578</v>
      </c>
      <c r="AX2189">
        <v>41370.347655999998</v>
      </c>
      <c r="AZ2189">
        <v>1065.2617190000001</v>
      </c>
      <c r="BA2189">
        <v>249.31073000000001</v>
      </c>
      <c r="BC2189">
        <v>1302.767578</v>
      </c>
      <c r="BD2189">
        <v>27284.695313</v>
      </c>
      <c r="BF2189">
        <v>1302.767578</v>
      </c>
      <c r="BG2189">
        <v>12556.71875</v>
      </c>
      <c r="BI2189">
        <v>1302.767578</v>
      </c>
      <c r="BJ2189">
        <v>12556.71875</v>
      </c>
      <c r="BL2189">
        <v>1302.767578</v>
      </c>
      <c r="BM2189">
        <v>2944.0092770000001</v>
      </c>
      <c r="BO2189">
        <v>1302.767578</v>
      </c>
      <c r="BP2189">
        <v>6290.7451170000004</v>
      </c>
      <c r="BR2189">
        <v>1302.767578</v>
      </c>
      <c r="BS2189">
        <v>11138.022461</v>
      </c>
      <c r="BU2189">
        <v>1302.767578</v>
      </c>
      <c r="BV2189">
        <v>2286.0358890000002</v>
      </c>
      <c r="BX2189">
        <v>1302.767578</v>
      </c>
      <c r="BY2189">
        <v>7427.5043949999999</v>
      </c>
      <c r="CA2189">
        <v>1302.767578</v>
      </c>
      <c r="CB2189">
        <v>1428.8404539999999</v>
      </c>
      <c r="CD2189">
        <v>1302.767578</v>
      </c>
      <c r="CE2189">
        <v>377.89373799999998</v>
      </c>
      <c r="CG2189">
        <v>1302.767578</v>
      </c>
      <c r="CH2189">
        <v>2649.5073240000002</v>
      </c>
      <c r="CJ2189">
        <v>1302.767578</v>
      </c>
      <c r="CK2189">
        <v>8618.4013670000004</v>
      </c>
      <c r="CM2189">
        <v>1302.767578</v>
      </c>
      <c r="CN2189">
        <v>5545.6547849999997</v>
      </c>
    </row>
    <row r="2190" spans="1:92" x14ac:dyDescent="0.25">
      <c r="A2190">
        <v>1301.6972659999999</v>
      </c>
      <c r="B2190">
        <v>3559.4133299999999</v>
      </c>
      <c r="D2190">
        <v>1301.6972659999999</v>
      </c>
      <c r="E2190">
        <v>2116.548828</v>
      </c>
      <c r="G2190">
        <v>1301.6972659999999</v>
      </c>
      <c r="H2190">
        <v>1403.10022</v>
      </c>
      <c r="J2190">
        <v>1301.6972659999999</v>
      </c>
      <c r="K2190">
        <v>2696.5659179999998</v>
      </c>
      <c r="M2190">
        <v>1301.6972659999999</v>
      </c>
      <c r="N2190">
        <v>2696.5659179999998</v>
      </c>
      <c r="P2190">
        <v>1301.6972659999999</v>
      </c>
      <c r="Q2190">
        <v>2037.120361</v>
      </c>
      <c r="S2190">
        <v>1064.142578</v>
      </c>
      <c r="T2190">
        <v>3066.8339839999999</v>
      </c>
      <c r="V2190">
        <v>1301.6972659999999</v>
      </c>
      <c r="W2190">
        <v>3436.1679690000001</v>
      </c>
      <c r="Y2190">
        <v>1064.142578</v>
      </c>
      <c r="Z2190">
        <v>1745.6857910000001</v>
      </c>
      <c r="AB2190">
        <v>1064.142578</v>
      </c>
      <c r="AC2190">
        <v>3449.6691890000002</v>
      </c>
      <c r="AE2190">
        <v>1301.6972659999999</v>
      </c>
      <c r="AF2190">
        <v>2859.6271969999998</v>
      </c>
      <c r="AH2190">
        <v>1064.142578</v>
      </c>
      <c r="AI2190">
        <v>1305.215942</v>
      </c>
      <c r="AK2190">
        <v>1301.6972659999999</v>
      </c>
      <c r="AL2190">
        <v>2074.4384770000001</v>
      </c>
      <c r="AN2190">
        <v>1301.6972659999999</v>
      </c>
      <c r="AO2190">
        <v>5806.7978519999997</v>
      </c>
      <c r="AQ2190">
        <v>1301.6972659999999</v>
      </c>
      <c r="AR2190">
        <v>7866.7954099999997</v>
      </c>
      <c r="AT2190">
        <v>1301.6972659999999</v>
      </c>
      <c r="AU2190">
        <v>27412.460938</v>
      </c>
      <c r="AW2190">
        <v>1301.6972659999999</v>
      </c>
      <c r="AX2190">
        <v>41896.269530999998</v>
      </c>
      <c r="AZ2190">
        <v>1064.142578</v>
      </c>
      <c r="BA2190">
        <v>370.74066199999999</v>
      </c>
      <c r="BC2190">
        <v>1301.6972659999999</v>
      </c>
      <c r="BD2190">
        <v>27015.242188</v>
      </c>
      <c r="BF2190">
        <v>1301.6972659999999</v>
      </c>
      <c r="BG2190">
        <v>12119.958008</v>
      </c>
      <c r="BI2190">
        <v>1301.6972659999999</v>
      </c>
      <c r="BJ2190">
        <v>12119.958008</v>
      </c>
      <c r="BL2190">
        <v>1301.6972659999999</v>
      </c>
      <c r="BM2190">
        <v>2769.3054200000001</v>
      </c>
      <c r="BO2190">
        <v>1301.6972659999999</v>
      </c>
      <c r="BP2190">
        <v>6337.4404299999997</v>
      </c>
      <c r="BR2190">
        <v>1301.6972659999999</v>
      </c>
      <c r="BS2190">
        <v>11367.350586</v>
      </c>
      <c r="BU2190">
        <v>1301.6972659999999</v>
      </c>
      <c r="BV2190">
        <v>1839.9926760000001</v>
      </c>
      <c r="BX2190">
        <v>1301.6972659999999</v>
      </c>
      <c r="BY2190">
        <v>7498.6489259999998</v>
      </c>
      <c r="CA2190">
        <v>1301.6972659999999</v>
      </c>
      <c r="CB2190">
        <v>1402.6048579999999</v>
      </c>
      <c r="CD2190">
        <v>1301.6972659999999</v>
      </c>
      <c r="CE2190">
        <v>333.72091699999999</v>
      </c>
      <c r="CG2190">
        <v>1301.6972659999999</v>
      </c>
      <c r="CH2190">
        <v>3023.976318</v>
      </c>
      <c r="CJ2190">
        <v>1301.6972659999999</v>
      </c>
      <c r="CK2190">
        <v>8493.8291019999997</v>
      </c>
      <c r="CM2190">
        <v>1301.6972659999999</v>
      </c>
      <c r="CN2190">
        <v>5447.4809569999998</v>
      </c>
    </row>
    <row r="2191" spans="1:92" x14ac:dyDescent="0.25">
      <c r="A2191">
        <v>1300.626953</v>
      </c>
      <c r="B2191">
        <v>3486.9877929999998</v>
      </c>
      <c r="D2191">
        <v>1300.626953</v>
      </c>
      <c r="E2191">
        <v>2057.0083009999998</v>
      </c>
      <c r="G2191">
        <v>1300.626953</v>
      </c>
      <c r="H2191">
        <v>2058.1276859999998</v>
      </c>
      <c r="J2191">
        <v>1300.626953</v>
      </c>
      <c r="K2191">
        <v>3113.3151859999998</v>
      </c>
      <c r="M2191">
        <v>1300.626953</v>
      </c>
      <c r="N2191">
        <v>3113.3151859999998</v>
      </c>
      <c r="P2191">
        <v>1300.626953</v>
      </c>
      <c r="Q2191">
        <v>1857.604004</v>
      </c>
      <c r="S2191">
        <v>1063.022461</v>
      </c>
      <c r="T2191">
        <v>2774.5998540000001</v>
      </c>
      <c r="V2191">
        <v>1300.626953</v>
      </c>
      <c r="W2191">
        <v>4451.267578</v>
      </c>
      <c r="Y2191">
        <v>1063.022461</v>
      </c>
      <c r="Z2191">
        <v>1774.4077150000001</v>
      </c>
      <c r="AB2191">
        <v>1063.022461</v>
      </c>
      <c r="AC2191">
        <v>3786.3923340000001</v>
      </c>
      <c r="AE2191">
        <v>1300.626953</v>
      </c>
      <c r="AF2191">
        <v>2388.5515140000002</v>
      </c>
      <c r="AH2191">
        <v>1063.022461</v>
      </c>
      <c r="AI2191">
        <v>1585.0751949999999</v>
      </c>
      <c r="AK2191">
        <v>1300.626953</v>
      </c>
      <c r="AL2191">
        <v>1917.310913</v>
      </c>
      <c r="AN2191">
        <v>1300.626953</v>
      </c>
      <c r="AO2191">
        <v>5523.9311520000001</v>
      </c>
      <c r="AQ2191">
        <v>1300.626953</v>
      </c>
      <c r="AR2191">
        <v>7514.1401370000003</v>
      </c>
      <c r="AT2191">
        <v>1300.626953</v>
      </c>
      <c r="AU2191">
        <v>28086.742188</v>
      </c>
      <c r="AW2191">
        <v>1300.626953</v>
      </c>
      <c r="AX2191">
        <v>41964.113280999998</v>
      </c>
      <c r="AZ2191">
        <v>1063.022461</v>
      </c>
      <c r="BA2191">
        <v>643.92169200000001</v>
      </c>
      <c r="BC2191">
        <v>1300.626953</v>
      </c>
      <c r="BD2191">
        <v>27107.925781000002</v>
      </c>
      <c r="BF2191">
        <v>1300.626953</v>
      </c>
      <c r="BG2191">
        <v>11847.134765999999</v>
      </c>
      <c r="BI2191">
        <v>1300.626953</v>
      </c>
      <c r="BJ2191">
        <v>11847.134765999999</v>
      </c>
      <c r="BL2191">
        <v>1300.626953</v>
      </c>
      <c r="BM2191">
        <v>2954.4152829999998</v>
      </c>
      <c r="BO2191">
        <v>1300.626953</v>
      </c>
      <c r="BP2191">
        <v>6877.0126950000003</v>
      </c>
      <c r="BR2191">
        <v>1300.626953</v>
      </c>
      <c r="BS2191">
        <v>11666.709961</v>
      </c>
      <c r="BU2191">
        <v>1300.626953</v>
      </c>
      <c r="BV2191">
        <v>2218.7285160000001</v>
      </c>
      <c r="BX2191">
        <v>1300.626953</v>
      </c>
      <c r="BY2191">
        <v>7532.6103519999997</v>
      </c>
      <c r="CA2191">
        <v>1300.626953</v>
      </c>
      <c r="CB2191">
        <v>1154.4945070000001</v>
      </c>
      <c r="CD2191">
        <v>1300.626953</v>
      </c>
      <c r="CE2191">
        <v>273.23336799999998</v>
      </c>
      <c r="CG2191">
        <v>1300.626953</v>
      </c>
      <c r="CH2191">
        <v>2676.5422359999998</v>
      </c>
      <c r="CJ2191">
        <v>1300.626953</v>
      </c>
      <c r="CK2191">
        <v>8395.1191409999992</v>
      </c>
      <c r="CM2191">
        <v>1300.626953</v>
      </c>
      <c r="CN2191">
        <v>5653.1333009999998</v>
      </c>
    </row>
    <row r="2192" spans="1:92" x14ac:dyDescent="0.25">
      <c r="A2192">
        <v>1299.5566409999999</v>
      </c>
      <c r="B2192">
        <v>3884.0078130000002</v>
      </c>
      <c r="D2192">
        <v>1299.5566409999999</v>
      </c>
      <c r="E2192">
        <v>2121.2768550000001</v>
      </c>
      <c r="G2192">
        <v>1299.5566409999999</v>
      </c>
      <c r="H2192">
        <v>1921.2028809999999</v>
      </c>
      <c r="J2192">
        <v>1299.5566409999999</v>
      </c>
      <c r="K2192">
        <v>3058.1760250000002</v>
      </c>
      <c r="M2192">
        <v>1299.5566409999999</v>
      </c>
      <c r="N2192">
        <v>3058.1760250000002</v>
      </c>
      <c r="P2192">
        <v>1299.5566409999999</v>
      </c>
      <c r="Q2192">
        <v>2586.6782229999999</v>
      </c>
      <c r="S2192">
        <v>1061.9023440000001</v>
      </c>
      <c r="T2192">
        <v>2625.2937010000001</v>
      </c>
      <c r="V2192">
        <v>1299.5566409999999</v>
      </c>
      <c r="W2192">
        <v>5421.625</v>
      </c>
      <c r="Y2192">
        <v>1061.9023440000001</v>
      </c>
      <c r="Z2192">
        <v>1704.915283</v>
      </c>
      <c r="AB2192">
        <v>1061.9023440000001</v>
      </c>
      <c r="AC2192">
        <v>3147.681885</v>
      </c>
      <c r="AE2192">
        <v>1299.5566409999999</v>
      </c>
      <c r="AF2192">
        <v>2641.6633299999999</v>
      </c>
      <c r="AH2192">
        <v>1061.9023440000001</v>
      </c>
      <c r="AI2192">
        <v>1820.1770019999999</v>
      </c>
      <c r="AK2192">
        <v>1299.5566409999999</v>
      </c>
      <c r="AL2192">
        <v>2119.9477539999998</v>
      </c>
      <c r="AN2192">
        <v>1299.5566409999999</v>
      </c>
      <c r="AO2192">
        <v>5720.0375979999999</v>
      </c>
      <c r="AQ2192">
        <v>1299.5566409999999</v>
      </c>
      <c r="AR2192">
        <v>7089.3227539999998</v>
      </c>
      <c r="AT2192">
        <v>1299.5566409999999</v>
      </c>
      <c r="AU2192">
        <v>28571.484375</v>
      </c>
      <c r="AW2192">
        <v>1299.5566409999999</v>
      </c>
      <c r="AX2192">
        <v>42057.625</v>
      </c>
      <c r="AZ2192">
        <v>1061.9023440000001</v>
      </c>
      <c r="BA2192">
        <v>510.83657799999997</v>
      </c>
      <c r="BC2192">
        <v>1299.5566409999999</v>
      </c>
      <c r="BD2192">
        <v>27770.402343999998</v>
      </c>
      <c r="BF2192">
        <v>1299.5566409999999</v>
      </c>
      <c r="BG2192">
        <v>10033.278319999999</v>
      </c>
      <c r="BI2192">
        <v>1299.5566409999999</v>
      </c>
      <c r="BJ2192">
        <v>10033.278319999999</v>
      </c>
      <c r="BL2192">
        <v>1299.5566409999999</v>
      </c>
      <c r="BM2192">
        <v>2656.036865</v>
      </c>
      <c r="BO2192">
        <v>1299.5566409999999</v>
      </c>
      <c r="BP2192">
        <v>6823.2001950000003</v>
      </c>
      <c r="BR2192">
        <v>1299.5566409999999</v>
      </c>
      <c r="BS2192">
        <v>11989.344727</v>
      </c>
      <c r="BU2192">
        <v>1299.5566409999999</v>
      </c>
      <c r="BV2192">
        <v>2200.313721</v>
      </c>
      <c r="BX2192">
        <v>1299.5566409999999</v>
      </c>
      <c r="BY2192">
        <v>7492.0454099999997</v>
      </c>
      <c r="CA2192">
        <v>1299.5566409999999</v>
      </c>
      <c r="CB2192">
        <v>1256.8211670000001</v>
      </c>
      <c r="CD2192">
        <v>1299.5566409999999</v>
      </c>
      <c r="CE2192">
        <v>194.104874</v>
      </c>
      <c r="CG2192">
        <v>1299.5566409999999</v>
      </c>
      <c r="CH2192">
        <v>2838.4079590000001</v>
      </c>
      <c r="CJ2192">
        <v>1299.5566409999999</v>
      </c>
      <c r="CK2192">
        <v>7731.3969729999999</v>
      </c>
      <c r="CM2192">
        <v>1299.5566409999999</v>
      </c>
      <c r="CN2192">
        <v>5812.1118159999996</v>
      </c>
    </row>
    <row r="2193" spans="1:92" x14ac:dyDescent="0.25">
      <c r="A2193">
        <v>1298.486328</v>
      </c>
      <c r="B2193">
        <v>4117.4169920000004</v>
      </c>
      <c r="D2193">
        <v>1298.486328</v>
      </c>
      <c r="E2193">
        <v>1973.049072</v>
      </c>
      <c r="G2193">
        <v>1298.486328</v>
      </c>
      <c r="H2193">
        <v>1859.0698239999999</v>
      </c>
      <c r="J2193">
        <v>1298.486328</v>
      </c>
      <c r="K2193">
        <v>3388.3515630000002</v>
      </c>
      <c r="M2193">
        <v>1298.486328</v>
      </c>
      <c r="N2193">
        <v>3388.3515630000002</v>
      </c>
      <c r="P2193">
        <v>1298.486328</v>
      </c>
      <c r="Q2193">
        <v>3264.131836</v>
      </c>
      <c r="S2193">
        <v>1060.78125</v>
      </c>
      <c r="T2193">
        <v>2185.9453130000002</v>
      </c>
      <c r="V2193">
        <v>1298.486328</v>
      </c>
      <c r="W2193">
        <v>7054.7529299999997</v>
      </c>
      <c r="Y2193">
        <v>1060.78125</v>
      </c>
      <c r="Z2193">
        <v>1398.9282229999999</v>
      </c>
      <c r="AB2193">
        <v>1060.78125</v>
      </c>
      <c r="AC2193">
        <v>2864.0170899999998</v>
      </c>
      <c r="AE2193">
        <v>1298.486328</v>
      </c>
      <c r="AF2193">
        <v>2399.6833499999998</v>
      </c>
      <c r="AH2193">
        <v>1060.78125</v>
      </c>
      <c r="AI2193">
        <v>1803.0301509999999</v>
      </c>
      <c r="AK2193">
        <v>1298.486328</v>
      </c>
      <c r="AL2193">
        <v>2156.7707519999999</v>
      </c>
      <c r="AN2193">
        <v>1298.486328</v>
      </c>
      <c r="AO2193">
        <v>5829.7724609999996</v>
      </c>
      <c r="AQ2193">
        <v>1298.486328</v>
      </c>
      <c r="AR2193">
        <v>6709.1323240000002</v>
      </c>
      <c r="AT2193">
        <v>1298.486328</v>
      </c>
      <c r="AU2193">
        <v>28327.4375</v>
      </c>
      <c r="AW2193">
        <v>1298.486328</v>
      </c>
      <c r="AX2193">
        <v>43596.375</v>
      </c>
      <c r="AZ2193">
        <v>1060.78125</v>
      </c>
      <c r="BA2193">
        <v>641.10180700000001</v>
      </c>
      <c r="BC2193">
        <v>1298.486328</v>
      </c>
      <c r="BD2193">
        <v>27862.857422000001</v>
      </c>
      <c r="BF2193">
        <v>1298.486328</v>
      </c>
      <c r="BG2193">
        <v>10468.9375</v>
      </c>
      <c r="BI2193">
        <v>1298.486328</v>
      </c>
      <c r="BJ2193">
        <v>10468.9375</v>
      </c>
      <c r="BL2193">
        <v>1298.486328</v>
      </c>
      <c r="BM2193">
        <v>3165.6779790000001</v>
      </c>
      <c r="BO2193">
        <v>1298.486328</v>
      </c>
      <c r="BP2193">
        <v>6769.4345700000003</v>
      </c>
      <c r="BR2193">
        <v>1298.486328</v>
      </c>
      <c r="BS2193">
        <v>12122.767578000001</v>
      </c>
      <c r="BU2193">
        <v>1298.486328</v>
      </c>
      <c r="BV2193">
        <v>2093.2009280000002</v>
      </c>
      <c r="BX2193">
        <v>1298.486328</v>
      </c>
      <c r="BY2193">
        <v>7346.6411129999997</v>
      </c>
      <c r="CA2193">
        <v>1298.486328</v>
      </c>
      <c r="CB2193">
        <v>1513.2342530000001</v>
      </c>
      <c r="CD2193">
        <v>1298.486328</v>
      </c>
      <c r="CE2193">
        <v>250.451584</v>
      </c>
      <c r="CG2193">
        <v>1298.486328</v>
      </c>
      <c r="CH2193">
        <v>2960.5498050000001</v>
      </c>
      <c r="CJ2193">
        <v>1298.486328</v>
      </c>
      <c r="CK2193">
        <v>7920.310547</v>
      </c>
      <c r="CM2193">
        <v>1298.486328</v>
      </c>
      <c r="CN2193">
        <v>5527.5102539999998</v>
      </c>
    </row>
    <row r="2194" spans="1:92" x14ac:dyDescent="0.25">
      <c r="A2194">
        <v>1297.415039</v>
      </c>
      <c r="B2194">
        <v>3809.1159670000002</v>
      </c>
      <c r="D2194">
        <v>1297.415039</v>
      </c>
      <c r="E2194">
        <v>2067.6655270000001</v>
      </c>
      <c r="G2194">
        <v>1297.415039</v>
      </c>
      <c r="H2194">
        <v>2130.7827149999998</v>
      </c>
      <c r="J2194">
        <v>1297.415039</v>
      </c>
      <c r="K2194">
        <v>3597.0083009999998</v>
      </c>
      <c r="M2194">
        <v>1297.415039</v>
      </c>
      <c r="N2194">
        <v>3597.0083009999998</v>
      </c>
      <c r="P2194">
        <v>1297.415039</v>
      </c>
      <c r="Q2194">
        <v>4247.1342770000001</v>
      </c>
      <c r="S2194">
        <v>1059.6611330000001</v>
      </c>
      <c r="T2194">
        <v>1947.5351559999999</v>
      </c>
      <c r="V2194">
        <v>1297.415039</v>
      </c>
      <c r="W2194">
        <v>8110.6347660000001</v>
      </c>
      <c r="Y2194">
        <v>1059.6611330000001</v>
      </c>
      <c r="Z2194">
        <v>983.75622599999997</v>
      </c>
      <c r="AB2194">
        <v>1059.6611330000001</v>
      </c>
      <c r="AC2194">
        <v>1964.7570800000001</v>
      </c>
      <c r="AE2194">
        <v>1297.415039</v>
      </c>
      <c r="AF2194">
        <v>2662.038818</v>
      </c>
      <c r="AH2194">
        <v>1059.6611330000001</v>
      </c>
      <c r="AI2194">
        <v>1295.106323</v>
      </c>
      <c r="AK2194">
        <v>1297.415039</v>
      </c>
      <c r="AL2194">
        <v>2350.0170899999998</v>
      </c>
      <c r="AN2194">
        <v>1297.415039</v>
      </c>
      <c r="AO2194">
        <v>5339.6030270000001</v>
      </c>
      <c r="AQ2194">
        <v>1297.415039</v>
      </c>
      <c r="AR2194">
        <v>6908.0981449999999</v>
      </c>
      <c r="AT2194">
        <v>1297.415039</v>
      </c>
      <c r="AU2194">
        <v>29245.769531000002</v>
      </c>
      <c r="AW2194">
        <v>1297.415039</v>
      </c>
      <c r="AX2194">
        <v>43885.351562999997</v>
      </c>
      <c r="AZ2194">
        <v>1059.6611330000001</v>
      </c>
      <c r="BA2194">
        <v>282.81652800000001</v>
      </c>
      <c r="BC2194">
        <v>1297.415039</v>
      </c>
      <c r="BD2194">
        <v>28874.939452999999</v>
      </c>
      <c r="BF2194">
        <v>1297.415039</v>
      </c>
      <c r="BG2194">
        <v>10645.4375</v>
      </c>
      <c r="BI2194">
        <v>1297.415039</v>
      </c>
      <c r="BJ2194">
        <v>10645.4375</v>
      </c>
      <c r="BL2194">
        <v>1297.415039</v>
      </c>
      <c r="BM2194">
        <v>3117.1857909999999</v>
      </c>
      <c r="BO2194">
        <v>1297.415039</v>
      </c>
      <c r="BP2194">
        <v>6711.0390630000002</v>
      </c>
      <c r="BR2194">
        <v>1297.415039</v>
      </c>
      <c r="BS2194">
        <v>11824.300781</v>
      </c>
      <c r="BU2194">
        <v>1297.415039</v>
      </c>
      <c r="BV2194">
        <v>2462.321289</v>
      </c>
      <c r="BX2194">
        <v>1297.415039</v>
      </c>
      <c r="BY2194">
        <v>7355.5571289999998</v>
      </c>
      <c r="CA2194">
        <v>1297.415039</v>
      </c>
      <c r="CB2194">
        <v>1440.4001459999999</v>
      </c>
      <c r="CD2194">
        <v>1297.415039</v>
      </c>
      <c r="CE2194">
        <v>388.49203499999999</v>
      </c>
      <c r="CG2194">
        <v>1297.415039</v>
      </c>
      <c r="CH2194">
        <v>3026.6357419999999</v>
      </c>
      <c r="CJ2194">
        <v>1297.415039</v>
      </c>
      <c r="CK2194">
        <v>8172.2729490000002</v>
      </c>
      <c r="CM2194">
        <v>1297.415039</v>
      </c>
      <c r="CN2194">
        <v>5485.9008789999998</v>
      </c>
    </row>
    <row r="2195" spans="1:92" x14ac:dyDescent="0.25">
      <c r="A2195">
        <v>1296.34375</v>
      </c>
      <c r="B2195">
        <v>3942.0576169999999</v>
      </c>
      <c r="D2195">
        <v>1296.34375</v>
      </c>
      <c r="E2195">
        <v>2164.584961</v>
      </c>
      <c r="G2195">
        <v>1296.34375</v>
      </c>
      <c r="H2195">
        <v>2061.6450199999999</v>
      </c>
      <c r="J2195">
        <v>1296.34375</v>
      </c>
      <c r="K2195">
        <v>3534.874268</v>
      </c>
      <c r="M2195">
        <v>1296.34375</v>
      </c>
      <c r="N2195">
        <v>3534.874268</v>
      </c>
      <c r="P2195">
        <v>1296.34375</v>
      </c>
      <c r="Q2195">
        <v>3911.102539</v>
      </c>
      <c r="S2195">
        <v>1058.540039</v>
      </c>
      <c r="T2195">
        <v>1265.344971</v>
      </c>
      <c r="V2195">
        <v>1296.34375</v>
      </c>
      <c r="W2195">
        <v>8325.9111329999996</v>
      </c>
      <c r="Y2195">
        <v>1058.540039</v>
      </c>
      <c r="Z2195">
        <v>796.25201400000003</v>
      </c>
      <c r="AB2195">
        <v>1058.540039</v>
      </c>
      <c r="AC2195">
        <v>1467.3388669999999</v>
      </c>
      <c r="AE2195">
        <v>1296.34375</v>
      </c>
      <c r="AF2195">
        <v>2611.5527339999999</v>
      </c>
      <c r="AH2195">
        <v>1058.540039</v>
      </c>
      <c r="AI2195">
        <v>1030.497314</v>
      </c>
      <c r="AK2195">
        <v>1296.34375</v>
      </c>
      <c r="AL2195">
        <v>2599.2448730000001</v>
      </c>
      <c r="AN2195">
        <v>1296.34375</v>
      </c>
      <c r="AO2195">
        <v>4852.0620120000003</v>
      </c>
      <c r="AQ2195">
        <v>1296.34375</v>
      </c>
      <c r="AR2195">
        <v>7100.0737300000001</v>
      </c>
      <c r="AT2195">
        <v>1296.34375</v>
      </c>
      <c r="AU2195">
        <v>29769.203125</v>
      </c>
      <c r="AW2195">
        <v>1296.34375</v>
      </c>
      <c r="AX2195">
        <v>45434.5</v>
      </c>
      <c r="AZ2195">
        <v>1058.540039</v>
      </c>
      <c r="BA2195">
        <v>1008.644714</v>
      </c>
      <c r="BC2195">
        <v>1296.34375</v>
      </c>
      <c r="BD2195">
        <v>28997.328125</v>
      </c>
      <c r="BF2195">
        <v>1296.34375</v>
      </c>
      <c r="BG2195">
        <v>10163.919921999999</v>
      </c>
      <c r="BI2195">
        <v>1296.34375</v>
      </c>
      <c r="BJ2195">
        <v>10163.919921999999</v>
      </c>
      <c r="BL2195">
        <v>1296.34375</v>
      </c>
      <c r="BM2195">
        <v>3068.7297359999998</v>
      </c>
      <c r="BO2195">
        <v>1296.34375</v>
      </c>
      <c r="BP2195">
        <v>6867.4189450000003</v>
      </c>
      <c r="BR2195">
        <v>1296.34375</v>
      </c>
      <c r="BS2195">
        <v>11887.763671999999</v>
      </c>
      <c r="BU2195">
        <v>1296.34375</v>
      </c>
      <c r="BV2195">
        <v>2261.8371579999998</v>
      </c>
      <c r="BX2195">
        <v>1296.34375</v>
      </c>
      <c r="BY2195">
        <v>7404.3676759999998</v>
      </c>
      <c r="CA2195">
        <v>1296.34375</v>
      </c>
      <c r="CB2195">
        <v>1776.060669</v>
      </c>
      <c r="CD2195">
        <v>1296.34375</v>
      </c>
      <c r="CE2195">
        <v>526.49298099999999</v>
      </c>
      <c r="CG2195">
        <v>1296.34375</v>
      </c>
      <c r="CH2195">
        <v>3316.7866210000002</v>
      </c>
      <c r="CJ2195">
        <v>1296.34375</v>
      </c>
      <c r="CK2195">
        <v>7380.96875</v>
      </c>
      <c r="CM2195">
        <v>1296.34375</v>
      </c>
      <c r="CN2195">
        <v>5554.1166990000002</v>
      </c>
    </row>
    <row r="2196" spans="1:92" x14ac:dyDescent="0.25">
      <c r="A2196">
        <v>1295.272461</v>
      </c>
      <c r="B2196">
        <v>4347.9604490000002</v>
      </c>
      <c r="D2196">
        <v>1295.272461</v>
      </c>
      <c r="E2196">
        <v>2193.8012699999999</v>
      </c>
      <c r="G2196">
        <v>1295.272461</v>
      </c>
      <c r="H2196">
        <v>1929.548706</v>
      </c>
      <c r="J2196">
        <v>1295.272461</v>
      </c>
      <c r="K2196">
        <v>2863.765625</v>
      </c>
      <c r="M2196">
        <v>1295.272461</v>
      </c>
      <c r="N2196">
        <v>2863.765625</v>
      </c>
      <c r="P2196">
        <v>1295.272461</v>
      </c>
      <c r="Q2196">
        <v>3432.9108890000002</v>
      </c>
      <c r="S2196">
        <v>1057.4189449999999</v>
      </c>
      <c r="T2196">
        <v>1136.428345</v>
      </c>
      <c r="V2196">
        <v>1295.272461</v>
      </c>
      <c r="W2196">
        <v>7472.4223629999997</v>
      </c>
      <c r="Y2196">
        <v>1057.4189449999999</v>
      </c>
      <c r="Z2196">
        <v>441.58026100000001</v>
      </c>
      <c r="AB2196">
        <v>1057.4189449999999</v>
      </c>
      <c r="AC2196">
        <v>1079.392456</v>
      </c>
      <c r="AE2196">
        <v>1295.272461</v>
      </c>
      <c r="AF2196">
        <v>2852.7875979999999</v>
      </c>
      <c r="AH2196">
        <v>1057.4189449999999</v>
      </c>
      <c r="AI2196">
        <v>371.299103</v>
      </c>
      <c r="AK2196">
        <v>1295.272461</v>
      </c>
      <c r="AL2196">
        <v>2573.0715329999998</v>
      </c>
      <c r="AN2196">
        <v>1295.272461</v>
      </c>
      <c r="AO2196">
        <v>5370.5551759999998</v>
      </c>
      <c r="AQ2196">
        <v>1295.272461</v>
      </c>
      <c r="AR2196">
        <v>7026.0346680000002</v>
      </c>
      <c r="AT2196">
        <v>1295.272461</v>
      </c>
      <c r="AU2196">
        <v>30682.017577999999</v>
      </c>
      <c r="AW2196">
        <v>1295.272461</v>
      </c>
      <c r="AX2196">
        <v>47925.730469000002</v>
      </c>
      <c r="AZ2196">
        <v>1057.4189449999999</v>
      </c>
      <c r="BA2196">
        <v>389.56115699999998</v>
      </c>
      <c r="BC2196">
        <v>1295.272461</v>
      </c>
      <c r="BD2196">
        <v>31140.431640999999</v>
      </c>
      <c r="BF2196">
        <v>1295.272461</v>
      </c>
      <c r="BG2196">
        <v>10466.883789</v>
      </c>
      <c r="BI2196">
        <v>1295.272461</v>
      </c>
      <c r="BJ2196">
        <v>10466.883789</v>
      </c>
      <c r="BL2196">
        <v>1295.272461</v>
      </c>
      <c r="BM2196">
        <v>3143.9826659999999</v>
      </c>
      <c r="BO2196">
        <v>1295.272461</v>
      </c>
      <c r="BP2196">
        <v>6515.064453</v>
      </c>
      <c r="BR2196">
        <v>1295.272461</v>
      </c>
      <c r="BS2196">
        <v>11610.566406</v>
      </c>
      <c r="BU2196">
        <v>1295.272461</v>
      </c>
      <c r="BV2196">
        <v>1450.0848390000001</v>
      </c>
      <c r="BX2196">
        <v>1295.272461</v>
      </c>
      <c r="BY2196">
        <v>7276.0415039999998</v>
      </c>
      <c r="CA2196">
        <v>1295.272461</v>
      </c>
      <c r="CB2196">
        <v>1367.2326660000001</v>
      </c>
      <c r="CD2196">
        <v>1295.272461</v>
      </c>
      <c r="CE2196">
        <v>267.76589999999999</v>
      </c>
      <c r="CG2196">
        <v>1295.272461</v>
      </c>
      <c r="CH2196">
        <v>2951.155029</v>
      </c>
      <c r="CJ2196">
        <v>1295.272461</v>
      </c>
      <c r="CK2196">
        <v>7756.8432620000003</v>
      </c>
      <c r="CM2196">
        <v>1295.272461</v>
      </c>
      <c r="CN2196">
        <v>5547.751953</v>
      </c>
    </row>
    <row r="2197" spans="1:92" x14ac:dyDescent="0.25">
      <c r="A2197">
        <v>1294.201172</v>
      </c>
      <c r="B2197">
        <v>4529.7246089999999</v>
      </c>
      <c r="D2197">
        <v>1294.201172</v>
      </c>
      <c r="E2197">
        <v>2446.9797359999998</v>
      </c>
      <c r="G2197">
        <v>1294.201172</v>
      </c>
      <c r="H2197">
        <v>1403.251953</v>
      </c>
      <c r="J2197">
        <v>1294.201172</v>
      </c>
      <c r="K2197">
        <v>2314.2841800000001</v>
      </c>
      <c r="M2197">
        <v>1294.201172</v>
      </c>
      <c r="N2197">
        <v>2314.2841800000001</v>
      </c>
      <c r="P2197">
        <v>1294.201172</v>
      </c>
      <c r="Q2197">
        <v>2640.0129390000002</v>
      </c>
      <c r="S2197">
        <v>1056.2978519999999</v>
      </c>
      <c r="T2197">
        <v>1105.630371</v>
      </c>
      <c r="V2197">
        <v>1294.201172</v>
      </c>
      <c r="W2197">
        <v>5716.4829099999997</v>
      </c>
      <c r="Y2197">
        <v>1056.2978519999999</v>
      </c>
      <c r="Z2197">
        <v>359.04361</v>
      </c>
      <c r="AB2197">
        <v>1056.2978519999999</v>
      </c>
      <c r="AC2197">
        <v>878.87817399999994</v>
      </c>
      <c r="AE2197">
        <v>1294.201172</v>
      </c>
      <c r="AF2197">
        <v>2622.6791990000002</v>
      </c>
      <c r="AH2197">
        <v>1056.2978519999999</v>
      </c>
      <c r="AI2197">
        <v>557.32775900000001</v>
      </c>
      <c r="AK2197">
        <v>1294.201172</v>
      </c>
      <c r="AL2197">
        <v>2280.9965820000002</v>
      </c>
      <c r="AN2197">
        <v>1294.201172</v>
      </c>
      <c r="AO2197">
        <v>5030.3876950000003</v>
      </c>
      <c r="AQ2197">
        <v>1294.201172</v>
      </c>
      <c r="AR2197">
        <v>6662.8247069999998</v>
      </c>
      <c r="AT2197">
        <v>1294.201172</v>
      </c>
      <c r="AU2197">
        <v>32018.966797000001</v>
      </c>
      <c r="AW2197">
        <v>1294.201172</v>
      </c>
      <c r="AX2197">
        <v>51162.480469000002</v>
      </c>
      <c r="AZ2197">
        <v>1056.2978519999999</v>
      </c>
      <c r="BA2197">
        <v>716.04101600000001</v>
      </c>
      <c r="BC2197">
        <v>1294.201172</v>
      </c>
      <c r="BD2197">
        <v>32519.734375</v>
      </c>
      <c r="BF2197">
        <v>1294.201172</v>
      </c>
      <c r="BG2197">
        <v>10664.954102</v>
      </c>
      <c r="BI2197">
        <v>1294.201172</v>
      </c>
      <c r="BJ2197">
        <v>10664.954102</v>
      </c>
      <c r="BL2197">
        <v>1294.201172</v>
      </c>
      <c r="BM2197">
        <v>2722.2951659999999</v>
      </c>
      <c r="BO2197">
        <v>1294.201172</v>
      </c>
      <c r="BP2197">
        <v>6463.8388670000004</v>
      </c>
      <c r="BR2197">
        <v>1294.201172</v>
      </c>
      <c r="BS2197">
        <v>11086.235352</v>
      </c>
      <c r="BU2197">
        <v>1294.201172</v>
      </c>
      <c r="BV2197">
        <v>2276.4465329999998</v>
      </c>
      <c r="BX2197">
        <v>1294.201172</v>
      </c>
      <c r="BY2197">
        <v>7206.2978519999997</v>
      </c>
      <c r="CA2197">
        <v>1294.201172</v>
      </c>
      <c r="CB2197">
        <v>1096.2432859999999</v>
      </c>
      <c r="CD2197">
        <v>1294.201172</v>
      </c>
      <c r="CE2197">
        <v>202.800003</v>
      </c>
      <c r="CG2197">
        <v>1294.201172</v>
      </c>
      <c r="CH2197">
        <v>3042.9792480000001</v>
      </c>
      <c r="CJ2197">
        <v>1294.201172</v>
      </c>
      <c r="CK2197">
        <v>7316.1347660000001</v>
      </c>
      <c r="CM2197">
        <v>1294.201172</v>
      </c>
      <c r="CN2197">
        <v>4997.9233400000003</v>
      </c>
    </row>
    <row r="2198" spans="1:92" x14ac:dyDescent="0.25">
      <c r="A2198">
        <v>1293.1289059999999</v>
      </c>
      <c r="B2198">
        <v>4632.0854490000002</v>
      </c>
      <c r="D2198">
        <v>1293.1289059999999</v>
      </c>
      <c r="E2198">
        <v>2331.5197750000002</v>
      </c>
      <c r="G2198">
        <v>1293.1289059999999</v>
      </c>
      <c r="H2198">
        <v>1171.064697</v>
      </c>
      <c r="J2198">
        <v>1293.1289059999999</v>
      </c>
      <c r="K2198">
        <v>1732.378052</v>
      </c>
      <c r="M2198">
        <v>1293.1289059999999</v>
      </c>
      <c r="N2198">
        <v>1732.378052</v>
      </c>
      <c r="P2198">
        <v>1293.1289059999999</v>
      </c>
      <c r="Q2198">
        <v>2055.0581050000001</v>
      </c>
      <c r="S2198">
        <v>1055.1757809999999</v>
      </c>
      <c r="T2198">
        <v>936.61120600000004</v>
      </c>
      <c r="V2198">
        <v>1293.1289059999999</v>
      </c>
      <c r="W2198">
        <v>4334.5063479999999</v>
      </c>
      <c r="Y2198">
        <v>1055.1757809999999</v>
      </c>
      <c r="Z2198">
        <v>231.95790099999999</v>
      </c>
      <c r="AB2198">
        <v>1055.1757809999999</v>
      </c>
      <c r="AC2198">
        <v>653.92468299999996</v>
      </c>
      <c r="AE2198">
        <v>1293.1289059999999</v>
      </c>
      <c r="AF2198">
        <v>2122.091797</v>
      </c>
      <c r="AH2198">
        <v>1055.1757809999999</v>
      </c>
      <c r="AI2198">
        <v>326.44927999999999</v>
      </c>
      <c r="AK2198">
        <v>1293.1289059999999</v>
      </c>
      <c r="AL2198">
        <v>1608.877197</v>
      </c>
      <c r="AN2198">
        <v>1293.1289059999999</v>
      </c>
      <c r="AO2198">
        <v>4902.7055659999996</v>
      </c>
      <c r="AQ2198">
        <v>1293.1289059999999</v>
      </c>
      <c r="AR2198">
        <v>6677.6928710000002</v>
      </c>
      <c r="AT2198">
        <v>1293.1289059999999</v>
      </c>
      <c r="AU2198">
        <v>31946.277343999998</v>
      </c>
      <c r="AW2198">
        <v>1293.1289059999999</v>
      </c>
      <c r="AX2198">
        <v>53273.367187999997</v>
      </c>
      <c r="AZ2198">
        <v>1055.1757809999999</v>
      </c>
      <c r="BA2198">
        <v>-72.095817999999994</v>
      </c>
      <c r="BC2198">
        <v>1293.1289059999999</v>
      </c>
      <c r="BD2198">
        <v>33970.679687999997</v>
      </c>
      <c r="BF2198">
        <v>1293.1289059999999</v>
      </c>
      <c r="BG2198">
        <v>9514.9277340000008</v>
      </c>
      <c r="BI2198">
        <v>1293.1289059999999</v>
      </c>
      <c r="BJ2198">
        <v>9514.9277340000008</v>
      </c>
      <c r="BL2198">
        <v>1293.1289059999999</v>
      </c>
      <c r="BM2198">
        <v>2811.6071780000002</v>
      </c>
      <c r="BO2198">
        <v>1293.1289059999999</v>
      </c>
      <c r="BP2198">
        <v>6212.0561520000001</v>
      </c>
      <c r="BR2198">
        <v>1293.1289059999999</v>
      </c>
      <c r="BS2198">
        <v>11070.642578000001</v>
      </c>
      <c r="BU2198">
        <v>1293.1289059999999</v>
      </c>
      <c r="BV2198">
        <v>2269.7360840000001</v>
      </c>
      <c r="BX2198">
        <v>1293.1289059999999</v>
      </c>
      <c r="BY2198">
        <v>7129.7802730000003</v>
      </c>
      <c r="CA2198">
        <v>1293.1289059999999</v>
      </c>
      <c r="CB2198">
        <v>925.67785600000002</v>
      </c>
      <c r="CD2198">
        <v>1293.1289059999999</v>
      </c>
      <c r="CE2198">
        <v>210.181061</v>
      </c>
      <c r="CG2198">
        <v>1293.1289059999999</v>
      </c>
      <c r="CH2198">
        <v>2316.0751949999999</v>
      </c>
      <c r="CJ2198">
        <v>1293.1289059999999</v>
      </c>
      <c r="CK2198">
        <v>7216.2451170000004</v>
      </c>
      <c r="CM2198">
        <v>1293.1289059999999</v>
      </c>
      <c r="CN2198">
        <v>5204.1411129999997</v>
      </c>
    </row>
    <row r="2199" spans="1:92" x14ac:dyDescent="0.25">
      <c r="A2199">
        <v>1292.0576169999999</v>
      </c>
      <c r="B2199">
        <v>4876.6801759999998</v>
      </c>
      <c r="D2199">
        <v>1292.0576169999999</v>
      </c>
      <c r="E2199">
        <v>2556.5954590000001</v>
      </c>
      <c r="G2199">
        <v>1292.0576169999999</v>
      </c>
      <c r="H2199">
        <v>925.01886000000002</v>
      </c>
      <c r="J2199">
        <v>1292.0576169999999</v>
      </c>
      <c r="K2199">
        <v>1526.232544</v>
      </c>
      <c r="M2199">
        <v>1292.0576169999999</v>
      </c>
      <c r="N2199">
        <v>1526.232544</v>
      </c>
      <c r="P2199">
        <v>1292.0576169999999</v>
      </c>
      <c r="Q2199">
        <v>1822.5516359999999</v>
      </c>
      <c r="S2199">
        <v>1054.053711</v>
      </c>
      <c r="T2199">
        <v>801.05908199999999</v>
      </c>
      <c r="V2199">
        <v>1292.0576169999999</v>
      </c>
      <c r="W2199">
        <v>3184.0422359999998</v>
      </c>
      <c r="Y2199">
        <v>1054.053711</v>
      </c>
      <c r="Z2199">
        <v>258.68618800000002</v>
      </c>
      <c r="AB2199">
        <v>1054.053711</v>
      </c>
      <c r="AC2199">
        <v>515.97314500000005</v>
      </c>
      <c r="AE2199">
        <v>1292.0576169999999</v>
      </c>
      <c r="AF2199">
        <v>1421.1970209999999</v>
      </c>
      <c r="AH2199">
        <v>1054.053711</v>
      </c>
      <c r="AI2199">
        <v>200.39827</v>
      </c>
      <c r="AK2199">
        <v>1292.0576169999999</v>
      </c>
      <c r="AL2199">
        <v>1534.0977780000001</v>
      </c>
      <c r="AN2199">
        <v>1292.0576169999999</v>
      </c>
      <c r="AO2199">
        <v>4940.7695309999999</v>
      </c>
      <c r="AQ2199">
        <v>1292.0576169999999</v>
      </c>
      <c r="AR2199">
        <v>6275.2338870000003</v>
      </c>
      <c r="AT2199">
        <v>1292.0576169999999</v>
      </c>
      <c r="AU2199">
        <v>34051.773437999997</v>
      </c>
      <c r="AW2199">
        <v>1292.0576169999999</v>
      </c>
      <c r="AX2199">
        <v>55847.691405999998</v>
      </c>
      <c r="AZ2199">
        <v>1054.053711</v>
      </c>
      <c r="BA2199">
        <v>-35.335766</v>
      </c>
      <c r="BC2199">
        <v>1292.0576169999999</v>
      </c>
      <c r="BD2199">
        <v>36088.019530999998</v>
      </c>
      <c r="BF2199">
        <v>1292.0576169999999</v>
      </c>
      <c r="BG2199">
        <v>9739.2246090000008</v>
      </c>
      <c r="BI2199">
        <v>1292.0576169999999</v>
      </c>
      <c r="BJ2199">
        <v>9739.2246090000008</v>
      </c>
      <c r="BL2199">
        <v>1292.0576169999999</v>
      </c>
      <c r="BM2199">
        <v>2702.6833499999998</v>
      </c>
      <c r="BO2199">
        <v>1292.0576169999999</v>
      </c>
      <c r="BP2199">
        <v>6037.3715819999998</v>
      </c>
      <c r="BR2199">
        <v>1292.0576169999999</v>
      </c>
      <c r="BS2199">
        <v>10441.796875</v>
      </c>
      <c r="BU2199">
        <v>1292.0576169999999</v>
      </c>
      <c r="BV2199">
        <v>1757.052124</v>
      </c>
      <c r="BX2199">
        <v>1292.0576169999999</v>
      </c>
      <c r="BY2199">
        <v>7041.8720700000003</v>
      </c>
      <c r="CA2199">
        <v>1292.0576169999999</v>
      </c>
      <c r="CB2199">
        <v>517.353027</v>
      </c>
      <c r="CD2199">
        <v>1292.0576169999999</v>
      </c>
      <c r="CE2199">
        <v>450.78231799999998</v>
      </c>
      <c r="CG2199">
        <v>1292.0576169999999</v>
      </c>
      <c r="CH2199">
        <v>2739.2124020000001</v>
      </c>
      <c r="CJ2199">
        <v>1292.0576169999999</v>
      </c>
      <c r="CK2199">
        <v>7258.7880859999996</v>
      </c>
      <c r="CM2199">
        <v>1292.0576169999999</v>
      </c>
      <c r="CN2199">
        <v>5207.5317379999997</v>
      </c>
    </row>
    <row r="2200" spans="1:92" x14ac:dyDescent="0.25">
      <c r="A2200">
        <v>1290.9853519999999</v>
      </c>
      <c r="B2200">
        <v>5097.830078</v>
      </c>
      <c r="D2200">
        <v>1290.9853519999999</v>
      </c>
      <c r="E2200">
        <v>2532.1064449999999</v>
      </c>
      <c r="G2200">
        <v>1290.9853519999999</v>
      </c>
      <c r="H2200">
        <v>667.41656499999999</v>
      </c>
      <c r="J2200">
        <v>1290.9853519999999</v>
      </c>
      <c r="K2200">
        <v>958.791382</v>
      </c>
      <c r="M2200">
        <v>1290.9853519999999</v>
      </c>
      <c r="N2200">
        <v>958.791382</v>
      </c>
      <c r="P2200">
        <v>1290.9853519999999</v>
      </c>
      <c r="Q2200">
        <v>1266.0821530000001</v>
      </c>
      <c r="S2200">
        <v>1052.9316409999999</v>
      </c>
      <c r="T2200">
        <v>756.87976100000003</v>
      </c>
      <c r="V2200">
        <v>1290.9853519999999</v>
      </c>
      <c r="W2200">
        <v>2358.1755370000001</v>
      </c>
      <c r="Y2200">
        <v>1052.9316409999999</v>
      </c>
      <c r="Z2200">
        <v>258.66290300000003</v>
      </c>
      <c r="AB2200">
        <v>1052.9316409999999</v>
      </c>
      <c r="AC2200">
        <v>400.35540800000001</v>
      </c>
      <c r="AE2200">
        <v>1290.9853519999999</v>
      </c>
      <c r="AF2200">
        <v>1154.253418</v>
      </c>
      <c r="AH2200">
        <v>1052.9316409999999</v>
      </c>
      <c r="AI2200">
        <v>410.82470699999999</v>
      </c>
      <c r="AK2200">
        <v>1290.9853519999999</v>
      </c>
      <c r="AL2200">
        <v>1275.190063</v>
      </c>
      <c r="AN2200">
        <v>1290.9853519999999</v>
      </c>
      <c r="AO2200">
        <v>5410.2250979999999</v>
      </c>
      <c r="AQ2200">
        <v>1290.9853519999999</v>
      </c>
      <c r="AR2200">
        <v>5877.6655270000001</v>
      </c>
      <c r="AT2200">
        <v>1290.9853519999999</v>
      </c>
      <c r="AU2200">
        <v>36102.519530999998</v>
      </c>
      <c r="AW2200">
        <v>1290.9853519999999</v>
      </c>
      <c r="AX2200">
        <v>58579.246094000002</v>
      </c>
      <c r="AZ2200">
        <v>1052.9316409999999</v>
      </c>
      <c r="BA2200">
        <v>614.132385</v>
      </c>
      <c r="BC2200">
        <v>1290.9853519999999</v>
      </c>
      <c r="BD2200">
        <v>37882.644530999998</v>
      </c>
      <c r="BF2200">
        <v>1290.9853519999999</v>
      </c>
      <c r="BG2200">
        <v>9126.5644530000009</v>
      </c>
      <c r="BI2200">
        <v>1290.9853519999999</v>
      </c>
      <c r="BJ2200">
        <v>9126.5644530000009</v>
      </c>
      <c r="BL2200">
        <v>1290.9853519999999</v>
      </c>
      <c r="BM2200">
        <v>2677.7473140000002</v>
      </c>
      <c r="BO2200">
        <v>1290.9853519999999</v>
      </c>
      <c r="BP2200">
        <v>5422.1186520000001</v>
      </c>
      <c r="BR2200">
        <v>1290.9853519999999</v>
      </c>
      <c r="BS2200">
        <v>10093.032227</v>
      </c>
      <c r="BU2200">
        <v>1290.9853519999999</v>
      </c>
      <c r="BV2200">
        <v>1542.9910890000001</v>
      </c>
      <c r="BX2200">
        <v>1290.9853519999999</v>
      </c>
      <c r="BY2200">
        <v>7145.3779299999997</v>
      </c>
      <c r="CA2200">
        <v>1290.9853519999999</v>
      </c>
      <c r="CB2200">
        <v>444.95233200000001</v>
      </c>
      <c r="CD2200">
        <v>1290.9853519999999</v>
      </c>
      <c r="CE2200">
        <v>129.397415</v>
      </c>
      <c r="CG2200">
        <v>1290.9853519999999</v>
      </c>
      <c r="CH2200">
        <v>2406.7775879999999</v>
      </c>
      <c r="CJ2200">
        <v>1290.9853519999999</v>
      </c>
      <c r="CK2200">
        <v>7285.0878910000001</v>
      </c>
      <c r="CM2200">
        <v>1290.9853519999999</v>
      </c>
      <c r="CN2200">
        <v>5278.625</v>
      </c>
    </row>
    <row r="2201" spans="1:92" x14ac:dyDescent="0.25">
      <c r="A2201">
        <v>1289.9121090000001</v>
      </c>
      <c r="B2201">
        <v>5589.2661129999997</v>
      </c>
      <c r="D2201">
        <v>1289.9121090000001</v>
      </c>
      <c r="E2201">
        <v>2540.264404</v>
      </c>
      <c r="G2201">
        <v>1289.9121090000001</v>
      </c>
      <c r="H2201">
        <v>496.16604599999999</v>
      </c>
      <c r="J2201">
        <v>1289.9121090000001</v>
      </c>
      <c r="K2201">
        <v>869.45306400000004</v>
      </c>
      <c r="M2201">
        <v>1289.9121090000001</v>
      </c>
      <c r="N2201">
        <v>869.45306400000004</v>
      </c>
      <c r="P2201">
        <v>1289.9121090000001</v>
      </c>
      <c r="Q2201">
        <v>1362.5639650000001</v>
      </c>
      <c r="S2201">
        <v>1051.8095699999999</v>
      </c>
      <c r="T2201">
        <v>902.02770999999996</v>
      </c>
      <c r="V2201">
        <v>1289.9121090000001</v>
      </c>
      <c r="W2201">
        <v>2362.539307</v>
      </c>
      <c r="Y2201">
        <v>1051.8095699999999</v>
      </c>
      <c r="Z2201">
        <v>191.80783099999999</v>
      </c>
      <c r="AB2201">
        <v>1051.8095699999999</v>
      </c>
      <c r="AC2201">
        <v>255.82309000000001</v>
      </c>
      <c r="AE2201">
        <v>1289.9121090000001</v>
      </c>
      <c r="AF2201">
        <v>838.46807899999999</v>
      </c>
      <c r="AH2201">
        <v>1051.8095699999999</v>
      </c>
      <c r="AI2201">
        <v>309.29846199999997</v>
      </c>
      <c r="AK2201">
        <v>1289.9121090000001</v>
      </c>
      <c r="AL2201">
        <v>708.72625700000003</v>
      </c>
      <c r="AN2201">
        <v>1289.9121090000001</v>
      </c>
      <c r="AO2201">
        <v>4989.111328</v>
      </c>
      <c r="AQ2201">
        <v>1289.9121090000001</v>
      </c>
      <c r="AR2201">
        <v>6258.892578</v>
      </c>
      <c r="AT2201">
        <v>1289.9121090000001</v>
      </c>
      <c r="AU2201">
        <v>38354.976562999997</v>
      </c>
      <c r="AW2201">
        <v>1289.9121090000001</v>
      </c>
      <c r="AX2201">
        <v>61917.84375</v>
      </c>
      <c r="AZ2201">
        <v>1051.8095699999999</v>
      </c>
      <c r="BA2201">
        <v>628.50262499999997</v>
      </c>
      <c r="BC2201">
        <v>1289.9121090000001</v>
      </c>
      <c r="BD2201">
        <v>39646.097655999998</v>
      </c>
      <c r="BF2201">
        <v>1289.9121090000001</v>
      </c>
      <c r="BG2201">
        <v>9472.3691409999992</v>
      </c>
      <c r="BI2201">
        <v>1289.9121090000001</v>
      </c>
      <c r="BJ2201">
        <v>9472.3691409999992</v>
      </c>
      <c r="BL2201">
        <v>1289.9121090000001</v>
      </c>
      <c r="BM2201">
        <v>2536.2788089999999</v>
      </c>
      <c r="BO2201">
        <v>1289.9121090000001</v>
      </c>
      <c r="BP2201">
        <v>5385.2358400000003</v>
      </c>
      <c r="BR2201">
        <v>1289.9121090000001</v>
      </c>
      <c r="BS2201">
        <v>9434.4199219999991</v>
      </c>
      <c r="BU2201">
        <v>1289.9121090000001</v>
      </c>
      <c r="BV2201">
        <v>2182.1464839999999</v>
      </c>
      <c r="BX2201">
        <v>1289.9121090000001</v>
      </c>
      <c r="BY2201">
        <v>7036.9072269999997</v>
      </c>
      <c r="CA2201">
        <v>1289.9121090000001</v>
      </c>
      <c r="CB2201">
        <v>328.306061</v>
      </c>
      <c r="CD2201">
        <v>1289.9121090000001</v>
      </c>
      <c r="CE2201">
        <v>241.73246800000001</v>
      </c>
      <c r="CG2201">
        <v>1289.9121090000001</v>
      </c>
      <c r="CH2201">
        <v>2909.0129390000002</v>
      </c>
      <c r="CJ2201">
        <v>1289.9121090000001</v>
      </c>
      <c r="CK2201">
        <v>7281.1713870000003</v>
      </c>
      <c r="CM2201">
        <v>1289.9121090000001</v>
      </c>
      <c r="CN2201">
        <v>5958.1865230000003</v>
      </c>
    </row>
    <row r="2202" spans="1:92" x14ac:dyDescent="0.25">
      <c r="A2202">
        <v>1288.8398440000001</v>
      </c>
      <c r="B2202">
        <v>5626.060547</v>
      </c>
      <c r="D2202">
        <v>1288.8398440000001</v>
      </c>
      <c r="E2202">
        <v>2713.9023440000001</v>
      </c>
      <c r="G2202">
        <v>1288.8398440000001</v>
      </c>
      <c r="H2202">
        <v>513.79882799999996</v>
      </c>
      <c r="J2202">
        <v>1288.8398440000001</v>
      </c>
      <c r="K2202">
        <v>948.01586899999995</v>
      </c>
      <c r="M2202">
        <v>1288.8398440000001</v>
      </c>
      <c r="N2202">
        <v>948.01586899999995</v>
      </c>
      <c r="P2202">
        <v>1288.8398440000001</v>
      </c>
      <c r="Q2202">
        <v>1207.3725589999999</v>
      </c>
      <c r="S2202">
        <v>1050.6875</v>
      </c>
      <c r="T2202">
        <v>962.45153800000003</v>
      </c>
      <c r="V2202">
        <v>1288.8398440000001</v>
      </c>
      <c r="W2202">
        <v>2077.983643</v>
      </c>
      <c r="Y2202">
        <v>1050.6875</v>
      </c>
      <c r="Z2202">
        <v>236.32977299999999</v>
      </c>
      <c r="AB2202">
        <v>1050.6875</v>
      </c>
      <c r="AC2202">
        <v>138.07218900000001</v>
      </c>
      <c r="AE2202">
        <v>1288.8398440000001</v>
      </c>
      <c r="AF2202">
        <v>646.36938499999997</v>
      </c>
      <c r="AH2202">
        <v>1050.6875</v>
      </c>
      <c r="AI2202">
        <v>443.87570199999999</v>
      </c>
      <c r="AK2202">
        <v>1288.8398440000001</v>
      </c>
      <c r="AL2202">
        <v>736.854736</v>
      </c>
      <c r="AN2202">
        <v>1288.8398440000001</v>
      </c>
      <c r="AO2202">
        <v>4759.3994140000004</v>
      </c>
      <c r="AQ2202">
        <v>1288.8398440000001</v>
      </c>
      <c r="AR2202">
        <v>6255.5346680000002</v>
      </c>
      <c r="AT2202">
        <v>1288.8398440000001</v>
      </c>
      <c r="AU2202">
        <v>38357.554687999997</v>
      </c>
      <c r="AW2202">
        <v>1288.8398440000001</v>
      </c>
      <c r="AX2202">
        <v>64842.761719000002</v>
      </c>
      <c r="AZ2202">
        <v>1050.6875</v>
      </c>
      <c r="BA2202">
        <v>355.59399400000001</v>
      </c>
      <c r="BC2202">
        <v>1288.8398440000001</v>
      </c>
      <c r="BD2202">
        <v>41884.324219000002</v>
      </c>
      <c r="BF2202">
        <v>1288.8398440000001</v>
      </c>
      <c r="BG2202">
        <v>9897.5888670000004</v>
      </c>
      <c r="BI2202">
        <v>1288.8398440000001</v>
      </c>
      <c r="BJ2202">
        <v>9897.5888670000004</v>
      </c>
      <c r="BL2202">
        <v>1288.8398440000001</v>
      </c>
      <c r="BM2202">
        <v>2171.1564939999998</v>
      </c>
      <c r="BO2202">
        <v>1288.8398440000001</v>
      </c>
      <c r="BP2202">
        <v>5029.1176759999998</v>
      </c>
      <c r="BR2202">
        <v>1288.8398440000001</v>
      </c>
      <c r="BS2202">
        <v>8689.9121090000008</v>
      </c>
      <c r="BU2202">
        <v>1288.8398440000001</v>
      </c>
      <c r="BV2202">
        <v>1784.015625</v>
      </c>
      <c r="BX2202">
        <v>1288.8398440000001</v>
      </c>
      <c r="BY2202">
        <v>7068.5756840000004</v>
      </c>
      <c r="CA2202">
        <v>1288.8398440000001</v>
      </c>
      <c r="CB2202">
        <v>270.00680499999999</v>
      </c>
      <c r="CD2202">
        <v>1288.8398440000001</v>
      </c>
      <c r="CE2202">
        <v>293.44863900000001</v>
      </c>
      <c r="CG2202">
        <v>1288.8398440000001</v>
      </c>
      <c r="CH2202">
        <v>2674.6369629999999</v>
      </c>
      <c r="CJ2202">
        <v>1288.8398440000001</v>
      </c>
      <c r="CK2202">
        <v>7445.1909180000002</v>
      </c>
      <c r="CM2202">
        <v>1288.8398440000001</v>
      </c>
      <c r="CN2202">
        <v>5360.4506840000004</v>
      </c>
    </row>
    <row r="2203" spans="1:92" x14ac:dyDescent="0.25">
      <c r="A2203">
        <v>1287.7666019999999</v>
      </c>
      <c r="B2203">
        <v>5968.0546880000002</v>
      </c>
      <c r="D2203">
        <v>1287.7666019999999</v>
      </c>
      <c r="E2203">
        <v>2803.5876459999999</v>
      </c>
      <c r="G2203">
        <v>1287.7666019999999</v>
      </c>
      <c r="H2203">
        <v>734.138733</v>
      </c>
      <c r="J2203">
        <v>1287.7666019999999</v>
      </c>
      <c r="K2203">
        <v>886.74798599999997</v>
      </c>
      <c r="M2203">
        <v>1287.7666019999999</v>
      </c>
      <c r="N2203">
        <v>886.74798599999997</v>
      </c>
      <c r="P2203">
        <v>1287.7666019999999</v>
      </c>
      <c r="Q2203">
        <v>1024.3081050000001</v>
      </c>
      <c r="S2203">
        <v>1049.564453</v>
      </c>
      <c r="T2203">
        <v>617.56506300000001</v>
      </c>
      <c r="V2203">
        <v>1287.7666019999999</v>
      </c>
      <c r="W2203">
        <v>1989.308716</v>
      </c>
      <c r="Y2203">
        <v>1049.564453</v>
      </c>
      <c r="Z2203">
        <v>111.60466</v>
      </c>
      <c r="AB2203">
        <v>1049.564453</v>
      </c>
      <c r="AC2203">
        <v>216.30540500000001</v>
      </c>
      <c r="AE2203">
        <v>1287.7666019999999</v>
      </c>
      <c r="AF2203">
        <v>484.64007600000002</v>
      </c>
      <c r="AH2203">
        <v>1049.564453</v>
      </c>
      <c r="AI2203">
        <v>199.85801699999999</v>
      </c>
      <c r="AK2203">
        <v>1287.7666019999999</v>
      </c>
      <c r="AL2203">
        <v>925.78094499999997</v>
      </c>
      <c r="AN2203">
        <v>1287.7666019999999</v>
      </c>
      <c r="AO2203">
        <v>4625.3989259999998</v>
      </c>
      <c r="AQ2203">
        <v>1287.7666019999999</v>
      </c>
      <c r="AR2203">
        <v>6254.5664059999999</v>
      </c>
      <c r="AT2203">
        <v>1287.7666019999999</v>
      </c>
      <c r="AU2203">
        <v>40564.152344000002</v>
      </c>
      <c r="AW2203">
        <v>1287.7666019999999</v>
      </c>
      <c r="AX2203">
        <v>66764.289063000004</v>
      </c>
      <c r="AZ2203">
        <v>1049.564453</v>
      </c>
      <c r="BA2203">
        <v>781.93731700000001</v>
      </c>
      <c r="BC2203">
        <v>1287.7666019999999</v>
      </c>
      <c r="BD2203">
        <v>43086.941405999998</v>
      </c>
      <c r="BF2203">
        <v>1287.7666019999999</v>
      </c>
      <c r="BG2203">
        <v>9833.4453130000002</v>
      </c>
      <c r="BI2203">
        <v>1287.7666019999999</v>
      </c>
      <c r="BJ2203">
        <v>9833.4453130000002</v>
      </c>
      <c r="BL2203">
        <v>1287.7666019999999</v>
      </c>
      <c r="BM2203">
        <v>2127.7456050000001</v>
      </c>
      <c r="BO2203">
        <v>1287.7666019999999</v>
      </c>
      <c r="BP2203">
        <v>4687.1474609999996</v>
      </c>
      <c r="BR2203">
        <v>1287.7666019999999</v>
      </c>
      <c r="BS2203">
        <v>8320.8925780000009</v>
      </c>
      <c r="BU2203">
        <v>1287.7666019999999</v>
      </c>
      <c r="BV2203">
        <v>2003.4914550000001</v>
      </c>
      <c r="BX2203">
        <v>1287.7666019999999</v>
      </c>
      <c r="BY2203">
        <v>6981.5649409999996</v>
      </c>
      <c r="CA2203">
        <v>1287.7666019999999</v>
      </c>
      <c r="CB2203">
        <v>148.83512899999999</v>
      </c>
      <c r="CD2203">
        <v>1287.7666019999999</v>
      </c>
      <c r="CE2203">
        <v>198.36026000000001</v>
      </c>
      <c r="CG2203">
        <v>1287.7666019999999</v>
      </c>
      <c r="CH2203">
        <v>2356.4970699999999</v>
      </c>
      <c r="CJ2203">
        <v>1287.7666019999999</v>
      </c>
      <c r="CK2203">
        <v>7077.9785160000001</v>
      </c>
      <c r="CM2203">
        <v>1287.7666019999999</v>
      </c>
      <c r="CN2203">
        <v>5718.3940430000002</v>
      </c>
    </row>
    <row r="2204" spans="1:92" x14ac:dyDescent="0.25">
      <c r="A2204">
        <v>1286.6933590000001</v>
      </c>
      <c r="B2204">
        <v>6125.8671880000002</v>
      </c>
      <c r="D2204">
        <v>1286.6933590000001</v>
      </c>
      <c r="E2204">
        <v>2650.9650879999999</v>
      </c>
      <c r="G2204">
        <v>1286.6933590000001</v>
      </c>
      <c r="H2204">
        <v>507.121399</v>
      </c>
      <c r="J2204">
        <v>1286.6933590000001</v>
      </c>
      <c r="K2204">
        <v>760.31018100000006</v>
      </c>
      <c r="M2204">
        <v>1286.6933590000001</v>
      </c>
      <c r="N2204">
        <v>760.31018100000006</v>
      </c>
      <c r="P2204">
        <v>1286.6933590000001</v>
      </c>
      <c r="Q2204">
        <v>960.17749000000003</v>
      </c>
      <c r="S2204">
        <v>1048.4414059999999</v>
      </c>
      <c r="T2204">
        <v>611.16235400000005</v>
      </c>
      <c r="V2204">
        <v>1286.6933590000001</v>
      </c>
      <c r="W2204">
        <v>1898.3937989999999</v>
      </c>
      <c r="Y2204">
        <v>1048.4414059999999</v>
      </c>
      <c r="Z2204">
        <v>29.223089000000002</v>
      </c>
      <c r="AB2204">
        <v>1048.4414059999999</v>
      </c>
      <c r="AC2204">
        <v>149.801895</v>
      </c>
      <c r="AE2204">
        <v>1286.6933590000001</v>
      </c>
      <c r="AF2204">
        <v>481.407623</v>
      </c>
      <c r="AH2204">
        <v>1048.4414059999999</v>
      </c>
      <c r="AI2204">
        <v>303.21051</v>
      </c>
      <c r="AK2204">
        <v>1286.6933590000001</v>
      </c>
      <c r="AL2204">
        <v>1044.7890629999999</v>
      </c>
      <c r="AN2204">
        <v>1286.6933590000001</v>
      </c>
      <c r="AO2204">
        <v>4570.7514650000003</v>
      </c>
      <c r="AQ2204">
        <v>1286.6933590000001</v>
      </c>
      <c r="AR2204">
        <v>6440.0507809999999</v>
      </c>
      <c r="AT2204">
        <v>1286.6933590000001</v>
      </c>
      <c r="AU2204">
        <v>40256.097655999998</v>
      </c>
      <c r="AW2204">
        <v>1286.6933590000001</v>
      </c>
      <c r="AX2204">
        <v>68736.28125</v>
      </c>
      <c r="AZ2204">
        <v>1048.4414059999999</v>
      </c>
      <c r="BA2204">
        <v>566.99145499999997</v>
      </c>
      <c r="BC2204">
        <v>1286.6933590000001</v>
      </c>
      <c r="BD2204">
        <v>44351.964844000002</v>
      </c>
      <c r="BF2204">
        <v>1286.6933590000001</v>
      </c>
      <c r="BG2204">
        <v>9620.4667969999991</v>
      </c>
      <c r="BI2204">
        <v>1286.6933590000001</v>
      </c>
      <c r="BJ2204">
        <v>9620.4667969999991</v>
      </c>
      <c r="BL2204">
        <v>1286.6933590000001</v>
      </c>
      <c r="BM2204">
        <v>2028.4566649999999</v>
      </c>
      <c r="BO2204">
        <v>1286.6933590000001</v>
      </c>
      <c r="BP2204">
        <v>4711.0913090000004</v>
      </c>
      <c r="BR2204">
        <v>1286.6933590000001</v>
      </c>
      <c r="BS2204">
        <v>7733.0922849999997</v>
      </c>
      <c r="BU2204">
        <v>1286.6933590000001</v>
      </c>
      <c r="BV2204">
        <v>1607.8773189999999</v>
      </c>
      <c r="BX2204">
        <v>1286.6933590000001</v>
      </c>
      <c r="BY2204">
        <v>6857.5419920000004</v>
      </c>
      <c r="CA2204">
        <v>1286.6933590000001</v>
      </c>
      <c r="CB2204">
        <v>118.592209</v>
      </c>
      <c r="CD2204">
        <v>1286.6933590000001</v>
      </c>
      <c r="CE2204">
        <v>233.785675</v>
      </c>
      <c r="CG2204">
        <v>1286.6933590000001</v>
      </c>
      <c r="CH2204">
        <v>2539.3864749999998</v>
      </c>
      <c r="CJ2204">
        <v>1286.6933590000001</v>
      </c>
      <c r="CK2204">
        <v>7090.7612300000001</v>
      </c>
      <c r="CM2204">
        <v>1286.6933590000001</v>
      </c>
      <c r="CN2204">
        <v>5556.8012699999999</v>
      </c>
    </row>
    <row r="2205" spans="1:92" x14ac:dyDescent="0.25">
      <c r="A2205">
        <v>1285.6201169999999</v>
      </c>
      <c r="B2205">
        <v>6118.2460940000001</v>
      </c>
      <c r="D2205">
        <v>1285.6201169999999</v>
      </c>
      <c r="E2205">
        <v>2936.2861330000001</v>
      </c>
      <c r="G2205">
        <v>1285.6201169999999</v>
      </c>
      <c r="H2205">
        <v>534.08856200000002</v>
      </c>
      <c r="J2205">
        <v>1285.6201169999999</v>
      </c>
      <c r="K2205">
        <v>964.69451900000001</v>
      </c>
      <c r="M2205">
        <v>1285.6201169999999</v>
      </c>
      <c r="N2205">
        <v>964.69451900000001</v>
      </c>
      <c r="P2205">
        <v>1285.6201169999999</v>
      </c>
      <c r="Q2205">
        <v>1289.7384030000001</v>
      </c>
      <c r="S2205">
        <v>1047.3183590000001</v>
      </c>
      <c r="T2205">
        <v>845.100098</v>
      </c>
      <c r="V2205">
        <v>1285.6201169999999</v>
      </c>
      <c r="W2205">
        <v>1781.9514160000001</v>
      </c>
      <c r="Y2205">
        <v>1047.3183590000001</v>
      </c>
      <c r="Z2205">
        <v>122.698578</v>
      </c>
      <c r="AB2205">
        <v>1047.3183590000001</v>
      </c>
      <c r="AC2205">
        <v>330.36801100000002</v>
      </c>
      <c r="AE2205">
        <v>1285.6201169999999</v>
      </c>
      <c r="AF2205">
        <v>212.67399599999999</v>
      </c>
      <c r="AH2205">
        <v>1047.3183590000001</v>
      </c>
      <c r="AI2205">
        <v>103.81945</v>
      </c>
      <c r="AK2205">
        <v>1285.6201169999999</v>
      </c>
      <c r="AL2205">
        <v>586.17980999999997</v>
      </c>
      <c r="AN2205">
        <v>1285.6201169999999</v>
      </c>
      <c r="AO2205">
        <v>4802.7070309999999</v>
      </c>
      <c r="AQ2205">
        <v>1285.6201169999999</v>
      </c>
      <c r="AR2205">
        <v>6425.2368159999996</v>
      </c>
      <c r="AT2205">
        <v>1285.6201169999999</v>
      </c>
      <c r="AU2205">
        <v>41252.382812999997</v>
      </c>
      <c r="AW2205">
        <v>1285.6201169999999</v>
      </c>
      <c r="AX2205">
        <v>70209.015625</v>
      </c>
      <c r="AZ2205">
        <v>1047.3183590000001</v>
      </c>
      <c r="BA2205">
        <v>850.70806900000002</v>
      </c>
      <c r="BC2205">
        <v>1285.6201169999999</v>
      </c>
      <c r="BD2205">
        <v>44656.824219000002</v>
      </c>
      <c r="BF2205">
        <v>1285.6201169999999</v>
      </c>
      <c r="BG2205">
        <v>9142.2929690000001</v>
      </c>
      <c r="BI2205">
        <v>1285.6201169999999</v>
      </c>
      <c r="BJ2205">
        <v>9142.2929690000001</v>
      </c>
      <c r="BL2205">
        <v>1285.6201169999999</v>
      </c>
      <c r="BM2205">
        <v>1873.3271480000001</v>
      </c>
      <c r="BO2205">
        <v>1285.6201169999999</v>
      </c>
      <c r="BP2205">
        <v>4176.0668949999999</v>
      </c>
      <c r="BR2205">
        <v>1285.6201169999999</v>
      </c>
      <c r="BS2205">
        <v>7429.7358400000003</v>
      </c>
      <c r="BU2205">
        <v>1285.6201169999999</v>
      </c>
      <c r="BV2205">
        <v>2209.3134770000001</v>
      </c>
      <c r="BX2205">
        <v>1285.6201169999999</v>
      </c>
      <c r="BY2205">
        <v>7008.6308589999999</v>
      </c>
      <c r="CA2205">
        <v>1285.6201169999999</v>
      </c>
      <c r="CB2205">
        <v>51.120865000000002</v>
      </c>
      <c r="CD2205">
        <v>1285.6201169999999</v>
      </c>
      <c r="CE2205">
        <v>385.669128</v>
      </c>
      <c r="CG2205">
        <v>1285.6201169999999</v>
      </c>
      <c r="CH2205">
        <v>2594.1408689999998</v>
      </c>
      <c r="CJ2205">
        <v>1285.6201169999999</v>
      </c>
      <c r="CK2205">
        <v>6852.1088870000003</v>
      </c>
      <c r="CM2205">
        <v>1285.6201169999999</v>
      </c>
      <c r="CN2205">
        <v>5670.2265630000002</v>
      </c>
    </row>
    <row r="2206" spans="1:92" x14ac:dyDescent="0.25">
      <c r="A2206">
        <v>1284.546875</v>
      </c>
      <c r="B2206">
        <v>6508.8212890000004</v>
      </c>
      <c r="D2206">
        <v>1284.546875</v>
      </c>
      <c r="E2206">
        <v>2916.4470209999999</v>
      </c>
      <c r="G2206">
        <v>1284.546875</v>
      </c>
      <c r="H2206">
        <v>479.56170700000001</v>
      </c>
      <c r="J2206">
        <v>1284.546875</v>
      </c>
      <c r="K2206">
        <v>929.17846699999996</v>
      </c>
      <c r="M2206">
        <v>1284.546875</v>
      </c>
      <c r="N2206">
        <v>929.17846699999996</v>
      </c>
      <c r="P2206">
        <v>1284.546875</v>
      </c>
      <c r="Q2206">
        <v>929.93218999999999</v>
      </c>
      <c r="S2206">
        <v>1046.194336</v>
      </c>
      <c r="T2206">
        <v>745.11431900000002</v>
      </c>
      <c r="V2206">
        <v>1284.546875</v>
      </c>
      <c r="W2206">
        <v>2010.2493899999999</v>
      </c>
      <c r="Y2206">
        <v>1046.194336</v>
      </c>
      <c r="Z2206">
        <v>51.463653999999998</v>
      </c>
      <c r="AB2206">
        <v>1046.194336</v>
      </c>
      <c r="AC2206">
        <v>139.24453700000001</v>
      </c>
      <c r="AE2206">
        <v>1284.546875</v>
      </c>
      <c r="AF2206">
        <v>265.42166099999997</v>
      </c>
      <c r="AH2206">
        <v>1046.194336</v>
      </c>
      <c r="AI2206">
        <v>280.55276500000002</v>
      </c>
      <c r="AK2206">
        <v>1284.546875</v>
      </c>
      <c r="AL2206">
        <v>595.86346400000002</v>
      </c>
      <c r="AN2206">
        <v>1284.546875</v>
      </c>
      <c r="AO2206">
        <v>5088.2255859999996</v>
      </c>
      <c r="AQ2206">
        <v>1284.546875</v>
      </c>
      <c r="AR2206">
        <v>6459.4145509999998</v>
      </c>
      <c r="AT2206">
        <v>1284.546875</v>
      </c>
      <c r="AU2206">
        <v>40711.253905999998</v>
      </c>
      <c r="AW2206">
        <v>1284.546875</v>
      </c>
      <c r="AX2206">
        <v>70148.90625</v>
      </c>
      <c r="AZ2206">
        <v>1046.194336</v>
      </c>
      <c r="BA2206">
        <v>302.06350700000002</v>
      </c>
      <c r="BC2206">
        <v>1284.546875</v>
      </c>
      <c r="BD2206">
        <v>45681.089844000002</v>
      </c>
      <c r="BF2206">
        <v>1284.546875</v>
      </c>
      <c r="BG2206">
        <v>8457.2841800000006</v>
      </c>
      <c r="BI2206">
        <v>1284.546875</v>
      </c>
      <c r="BJ2206">
        <v>8457.2841800000006</v>
      </c>
      <c r="BL2206">
        <v>1284.546875</v>
      </c>
      <c r="BM2206">
        <v>1690.3323969999999</v>
      </c>
      <c r="BO2206">
        <v>1284.546875</v>
      </c>
      <c r="BP2206">
        <v>3967.2985840000001</v>
      </c>
      <c r="BR2206">
        <v>1284.546875</v>
      </c>
      <c r="BS2206">
        <v>7191.7583009999998</v>
      </c>
      <c r="BU2206">
        <v>1284.546875</v>
      </c>
      <c r="BV2206">
        <v>1958.2452390000001</v>
      </c>
      <c r="BX2206">
        <v>1284.546875</v>
      </c>
      <c r="BY2206">
        <v>6882.7690430000002</v>
      </c>
      <c r="CA2206">
        <v>1284.546875</v>
      </c>
      <c r="CB2206">
        <v>190.95040900000001</v>
      </c>
      <c r="CD2206">
        <v>1284.546875</v>
      </c>
      <c r="CE2206">
        <v>27.536982999999999</v>
      </c>
      <c r="CG2206">
        <v>1284.546875</v>
      </c>
      <c r="CH2206">
        <v>2439.3303219999998</v>
      </c>
      <c r="CJ2206">
        <v>1284.546875</v>
      </c>
      <c r="CK2206">
        <v>7363.4897460000002</v>
      </c>
      <c r="CM2206">
        <v>1284.546875</v>
      </c>
      <c r="CN2206">
        <v>5990.966797</v>
      </c>
    </row>
    <row r="2207" spans="1:92" x14ac:dyDescent="0.25">
      <c r="A2207">
        <v>1283.4726559999999</v>
      </c>
      <c r="B2207">
        <v>6650.0966799999997</v>
      </c>
      <c r="D2207">
        <v>1283.4726559999999</v>
      </c>
      <c r="E2207">
        <v>2943.180664</v>
      </c>
      <c r="G2207">
        <v>1283.4726559999999</v>
      </c>
      <c r="H2207">
        <v>331.92733800000002</v>
      </c>
      <c r="J2207">
        <v>1283.4726559999999</v>
      </c>
      <c r="K2207">
        <v>1124.1676030000001</v>
      </c>
      <c r="M2207">
        <v>1283.4726559999999</v>
      </c>
      <c r="N2207">
        <v>1124.1676030000001</v>
      </c>
      <c r="P2207">
        <v>1283.4726559999999</v>
      </c>
      <c r="Q2207">
        <v>875.29193099999998</v>
      </c>
      <c r="S2207">
        <v>1045.071289</v>
      </c>
      <c r="T2207">
        <v>856.49108899999999</v>
      </c>
      <c r="V2207">
        <v>1283.4726559999999</v>
      </c>
      <c r="W2207">
        <v>1716.9826660000001</v>
      </c>
      <c r="Y2207">
        <v>1045.071289</v>
      </c>
      <c r="Z2207">
        <v>151.55763200000001</v>
      </c>
      <c r="AB2207">
        <v>1045.071289</v>
      </c>
      <c r="AC2207">
        <v>244.08381700000001</v>
      </c>
      <c r="AE2207">
        <v>1283.4726559999999</v>
      </c>
      <c r="AF2207">
        <v>460.16214000000002</v>
      </c>
      <c r="AH2207">
        <v>1045.071289</v>
      </c>
      <c r="AI2207">
        <v>328.17523199999999</v>
      </c>
      <c r="AK2207">
        <v>1283.4726559999999</v>
      </c>
      <c r="AL2207">
        <v>565.99780299999998</v>
      </c>
      <c r="AN2207">
        <v>1283.4726559999999</v>
      </c>
      <c r="AO2207">
        <v>4777.7060549999997</v>
      </c>
      <c r="AQ2207">
        <v>1283.4726559999999</v>
      </c>
      <c r="AR2207">
        <v>6109.5039059999999</v>
      </c>
      <c r="AT2207">
        <v>1283.4726559999999</v>
      </c>
      <c r="AU2207">
        <v>40619.445312999997</v>
      </c>
      <c r="AW2207">
        <v>1283.4726559999999</v>
      </c>
      <c r="AX2207">
        <v>68554.34375</v>
      </c>
      <c r="AZ2207">
        <v>1045.071289</v>
      </c>
      <c r="BA2207">
        <v>1115.2261960000001</v>
      </c>
      <c r="BC2207">
        <v>1283.4726559999999</v>
      </c>
      <c r="BD2207">
        <v>44455.828125</v>
      </c>
      <c r="BF2207">
        <v>1283.4726559999999</v>
      </c>
      <c r="BG2207">
        <v>9770.2695309999999</v>
      </c>
      <c r="BI2207">
        <v>1283.4726559999999</v>
      </c>
      <c r="BJ2207">
        <v>9770.2695309999999</v>
      </c>
      <c r="BL2207">
        <v>1283.4726559999999</v>
      </c>
      <c r="BM2207">
        <v>1616.8460689999999</v>
      </c>
      <c r="BO2207">
        <v>1283.4726559999999</v>
      </c>
      <c r="BP2207">
        <v>3756.3073730000001</v>
      </c>
      <c r="BR2207">
        <v>1283.4726559999999</v>
      </c>
      <c r="BS2207">
        <v>7102.9169920000004</v>
      </c>
      <c r="BU2207">
        <v>1283.4726559999999</v>
      </c>
      <c r="BV2207">
        <v>2072.7597660000001</v>
      </c>
      <c r="BX2207">
        <v>1283.4726559999999</v>
      </c>
      <c r="BY2207">
        <v>6850.2592770000001</v>
      </c>
      <c r="CA2207">
        <v>1283.4726559999999</v>
      </c>
      <c r="CB2207">
        <v>16.438085999999998</v>
      </c>
      <c r="CD2207">
        <v>1283.4726559999999</v>
      </c>
      <c r="CE2207">
        <v>200.38235499999999</v>
      </c>
      <c r="CG2207">
        <v>1283.4726559999999</v>
      </c>
      <c r="CH2207">
        <v>2352.1191410000001</v>
      </c>
      <c r="CJ2207">
        <v>1283.4726559999999</v>
      </c>
      <c r="CK2207">
        <v>6605.9169920000004</v>
      </c>
      <c r="CM2207">
        <v>1283.4726559999999</v>
      </c>
      <c r="CN2207">
        <v>5333.8461909999996</v>
      </c>
    </row>
    <row r="2208" spans="1:92" x14ac:dyDescent="0.25">
      <c r="A2208">
        <v>1282.3984379999999</v>
      </c>
      <c r="B2208">
        <v>6807.6054690000001</v>
      </c>
      <c r="D2208">
        <v>1282.3984379999999</v>
      </c>
      <c r="E2208">
        <v>2851.2004390000002</v>
      </c>
      <c r="G2208">
        <v>1282.3984379999999</v>
      </c>
      <c r="H2208">
        <v>675.50775099999998</v>
      </c>
      <c r="J2208">
        <v>1282.3984379999999</v>
      </c>
      <c r="K2208">
        <v>904.787598</v>
      </c>
      <c r="M2208">
        <v>1282.3984379999999</v>
      </c>
      <c r="N2208">
        <v>904.787598</v>
      </c>
      <c r="P2208">
        <v>1282.3984379999999</v>
      </c>
      <c r="Q2208">
        <v>1114.007202</v>
      </c>
      <c r="S2208">
        <v>1043.9472659999999</v>
      </c>
      <c r="T2208">
        <v>789.83569299999999</v>
      </c>
      <c r="V2208">
        <v>1282.3984379999999</v>
      </c>
      <c r="W2208">
        <v>1631.0557859999999</v>
      </c>
      <c r="Y2208">
        <v>1043.9472659999999</v>
      </c>
      <c r="Z2208">
        <v>129.26852400000001</v>
      </c>
      <c r="AB2208">
        <v>1043.9472659999999</v>
      </c>
      <c r="AC2208">
        <v>128.669434</v>
      </c>
      <c r="AE2208">
        <v>1282.3984379999999</v>
      </c>
      <c r="AF2208">
        <v>470.95437600000002</v>
      </c>
      <c r="AH2208">
        <v>1043.9472659999999</v>
      </c>
      <c r="AI2208">
        <v>171.12622099999999</v>
      </c>
      <c r="AK2208">
        <v>1282.3984379999999</v>
      </c>
      <c r="AL2208">
        <v>438.433044</v>
      </c>
      <c r="AN2208">
        <v>1282.3984379999999</v>
      </c>
      <c r="AO2208">
        <v>4832.8583980000003</v>
      </c>
      <c r="AQ2208">
        <v>1282.3984379999999</v>
      </c>
      <c r="AR2208">
        <v>6351.0375979999999</v>
      </c>
      <c r="AT2208">
        <v>1282.3984379999999</v>
      </c>
      <c r="AU2208">
        <v>39480.125</v>
      </c>
      <c r="AW2208">
        <v>1282.3984379999999</v>
      </c>
      <c r="AX2208">
        <v>66571.726563000004</v>
      </c>
      <c r="AZ2208">
        <v>1043.9472659999999</v>
      </c>
      <c r="BA2208">
        <v>653.53301999999996</v>
      </c>
      <c r="BC2208">
        <v>1282.3984379999999</v>
      </c>
      <c r="BD2208">
        <v>44795.246094000002</v>
      </c>
      <c r="BF2208">
        <v>1282.3984379999999</v>
      </c>
      <c r="BG2208">
        <v>8960.1054690000001</v>
      </c>
      <c r="BI2208">
        <v>1282.3984379999999</v>
      </c>
      <c r="BJ2208">
        <v>8960.1054690000001</v>
      </c>
      <c r="BL2208">
        <v>1282.3984379999999</v>
      </c>
      <c r="BM2208">
        <v>1429.348999</v>
      </c>
      <c r="BO2208">
        <v>1282.3984379999999</v>
      </c>
      <c r="BP2208">
        <v>3915.5290530000002</v>
      </c>
      <c r="BR2208">
        <v>1282.3984379999999</v>
      </c>
      <c r="BS2208">
        <v>6599.8398440000001</v>
      </c>
      <c r="BU2208">
        <v>1282.3984379999999</v>
      </c>
      <c r="BV2208">
        <v>1684.480591</v>
      </c>
      <c r="BX2208">
        <v>1282.3984379999999</v>
      </c>
      <c r="BY2208">
        <v>6878.5180659999996</v>
      </c>
      <c r="CA2208">
        <v>1282.3984379999999</v>
      </c>
      <c r="CB2208">
        <v>191.172089</v>
      </c>
      <c r="CD2208">
        <v>1282.3984379999999</v>
      </c>
      <c r="CE2208">
        <v>135.75108299999999</v>
      </c>
      <c r="CG2208">
        <v>1282.3984379999999</v>
      </c>
      <c r="CH2208">
        <v>2434.897461</v>
      </c>
      <c r="CJ2208">
        <v>1282.3984379999999</v>
      </c>
      <c r="CK2208">
        <v>7056.830078</v>
      </c>
      <c r="CM2208">
        <v>1282.3984379999999</v>
      </c>
      <c r="CN2208">
        <v>5638.4384769999997</v>
      </c>
    </row>
    <row r="2209" spans="1:92" x14ac:dyDescent="0.25">
      <c r="A2209">
        <v>1281.3242190000001</v>
      </c>
      <c r="B2209">
        <v>6681.1318359999996</v>
      </c>
      <c r="D2209">
        <v>1281.3242190000001</v>
      </c>
      <c r="E2209">
        <v>3096.7065429999998</v>
      </c>
      <c r="G2209">
        <v>1281.3242190000001</v>
      </c>
      <c r="H2209">
        <v>495.34783900000002</v>
      </c>
      <c r="J2209">
        <v>1281.3242190000001</v>
      </c>
      <c r="K2209">
        <v>559.86633300000005</v>
      </c>
      <c r="M2209">
        <v>1281.3242190000001</v>
      </c>
      <c r="N2209">
        <v>559.86633300000005</v>
      </c>
      <c r="P2209">
        <v>1281.3242190000001</v>
      </c>
      <c r="Q2209">
        <v>1206.0543210000001</v>
      </c>
      <c r="S2209">
        <v>1042.8232419999999</v>
      </c>
      <c r="T2209">
        <v>749.85632299999997</v>
      </c>
      <c r="V2209">
        <v>1281.3242190000001</v>
      </c>
      <c r="W2209">
        <v>2157.2653810000002</v>
      </c>
      <c r="Y2209">
        <v>1042.8232419999999</v>
      </c>
      <c r="Z2209">
        <v>275.99017300000003</v>
      </c>
      <c r="AB2209">
        <v>1042.8232419999999</v>
      </c>
      <c r="AC2209">
        <v>133.38211100000001</v>
      </c>
      <c r="AE2209">
        <v>1281.3242190000001</v>
      </c>
      <c r="AF2209">
        <v>379.364777</v>
      </c>
      <c r="AH2209">
        <v>1042.8232419999999</v>
      </c>
      <c r="AI2209">
        <v>225.39239499999999</v>
      </c>
      <c r="AK2209">
        <v>1281.3242190000001</v>
      </c>
      <c r="AL2209">
        <v>476.20053100000001</v>
      </c>
      <c r="AN2209">
        <v>1281.3242190000001</v>
      </c>
      <c r="AO2209">
        <v>4692.5976559999999</v>
      </c>
      <c r="AQ2209">
        <v>1281.3242190000001</v>
      </c>
      <c r="AR2209">
        <v>5864.1547849999997</v>
      </c>
      <c r="AT2209">
        <v>1281.3242190000001</v>
      </c>
      <c r="AU2209">
        <v>38662.328125</v>
      </c>
      <c r="AW2209">
        <v>1281.3242190000001</v>
      </c>
      <c r="AX2209">
        <v>66025.789063000004</v>
      </c>
      <c r="AZ2209">
        <v>1042.8232419999999</v>
      </c>
      <c r="BA2209">
        <v>1057.0908199999999</v>
      </c>
      <c r="BC2209">
        <v>1281.3242190000001</v>
      </c>
      <c r="BD2209">
        <v>43177.355469000002</v>
      </c>
      <c r="BF2209">
        <v>1281.3242190000001</v>
      </c>
      <c r="BG2209">
        <v>9381.5732420000004</v>
      </c>
      <c r="BI2209">
        <v>1281.3242190000001</v>
      </c>
      <c r="BJ2209">
        <v>9381.5732420000004</v>
      </c>
      <c r="BL2209">
        <v>1281.3242190000001</v>
      </c>
      <c r="BM2209">
        <v>1756.2532960000001</v>
      </c>
      <c r="BO2209">
        <v>1281.3242190000001</v>
      </c>
      <c r="BP2209">
        <v>3537.1340329999998</v>
      </c>
      <c r="BR2209">
        <v>1281.3242190000001</v>
      </c>
      <c r="BS2209">
        <v>6327.4091799999997</v>
      </c>
      <c r="BU2209">
        <v>1281.3242190000001</v>
      </c>
      <c r="BV2209">
        <v>2427.3916020000001</v>
      </c>
      <c r="BX2209">
        <v>1281.3242190000001</v>
      </c>
      <c r="BY2209">
        <v>6653.3100590000004</v>
      </c>
      <c r="CA2209">
        <v>1281.3242190000001</v>
      </c>
      <c r="CB2209">
        <v>161.06648300000001</v>
      </c>
      <c r="CD2209">
        <v>1281.3242190000001</v>
      </c>
      <c r="CE2209">
        <v>352.75247200000001</v>
      </c>
      <c r="CG2209">
        <v>1281.3242190000001</v>
      </c>
      <c r="CH2209">
        <v>2482.7749020000001</v>
      </c>
      <c r="CJ2209">
        <v>1281.3242190000001</v>
      </c>
      <c r="CK2209">
        <v>7035.2539059999999</v>
      </c>
      <c r="CM2209">
        <v>1281.3242190000001</v>
      </c>
      <c r="CN2209">
        <v>5184.3525390000004</v>
      </c>
    </row>
    <row r="2210" spans="1:92" x14ac:dyDescent="0.25">
      <c r="A2210">
        <v>1280.25</v>
      </c>
      <c r="B2210">
        <v>6691.9814450000003</v>
      </c>
      <c r="D2210">
        <v>1280.25</v>
      </c>
      <c r="E2210">
        <v>3121.0825199999999</v>
      </c>
      <c r="G2210">
        <v>1280.25</v>
      </c>
      <c r="H2210">
        <v>599.13494900000001</v>
      </c>
      <c r="J2210">
        <v>1280.25</v>
      </c>
      <c r="K2210">
        <v>433.82959</v>
      </c>
      <c r="M2210">
        <v>1280.25</v>
      </c>
      <c r="N2210">
        <v>433.82959</v>
      </c>
      <c r="P2210">
        <v>1280.25</v>
      </c>
      <c r="Q2210">
        <v>1214.3472899999999</v>
      </c>
      <c r="S2210">
        <v>1041.6982419999999</v>
      </c>
      <c r="T2210">
        <v>612.02124000000003</v>
      </c>
      <c r="V2210">
        <v>1280.25</v>
      </c>
      <c r="W2210">
        <v>1808.4708250000001</v>
      </c>
      <c r="Y2210">
        <v>1041.6982419999999</v>
      </c>
      <c r="Z2210">
        <v>-6.4571909999999999</v>
      </c>
      <c r="AB2210">
        <v>1041.6982419999999</v>
      </c>
      <c r="AC2210">
        <v>89.170592999999997</v>
      </c>
      <c r="AE2210">
        <v>1280.25</v>
      </c>
      <c r="AF2210">
        <v>264.56527699999998</v>
      </c>
      <c r="AH2210">
        <v>1041.6982419999999</v>
      </c>
      <c r="AI2210">
        <v>35.050648000000002</v>
      </c>
      <c r="AK2210">
        <v>1280.25</v>
      </c>
      <c r="AL2210">
        <v>593.11084000000005</v>
      </c>
      <c r="AN2210">
        <v>1280.25</v>
      </c>
      <c r="AO2210">
        <v>4599.0239259999998</v>
      </c>
      <c r="AQ2210">
        <v>1280.25</v>
      </c>
      <c r="AR2210">
        <v>6515.3090819999998</v>
      </c>
      <c r="AT2210">
        <v>1280.25</v>
      </c>
      <c r="AU2210">
        <v>38002.996094000002</v>
      </c>
      <c r="AW2210">
        <v>1280.25</v>
      </c>
      <c r="AX2210">
        <v>63160.386719000002</v>
      </c>
      <c r="AZ2210">
        <v>1041.6982419999999</v>
      </c>
      <c r="BA2210">
        <v>1502.7042240000001</v>
      </c>
      <c r="BC2210">
        <v>1280.25</v>
      </c>
      <c r="BD2210">
        <v>42418.644530999998</v>
      </c>
      <c r="BF2210">
        <v>1280.25</v>
      </c>
      <c r="BG2210">
        <v>9230.7177730000003</v>
      </c>
      <c r="BI2210">
        <v>1280.25</v>
      </c>
      <c r="BJ2210">
        <v>9230.7177730000003</v>
      </c>
      <c r="BL2210">
        <v>1280.25</v>
      </c>
      <c r="BM2210">
        <v>1659.5776370000001</v>
      </c>
      <c r="BO2210">
        <v>1280.25</v>
      </c>
      <c r="BP2210">
        <v>3386.9401859999998</v>
      </c>
      <c r="BR2210">
        <v>1280.25</v>
      </c>
      <c r="BS2210">
        <v>5917.8691410000001</v>
      </c>
      <c r="BU2210">
        <v>1280.25</v>
      </c>
      <c r="BV2210">
        <v>1897.3131100000001</v>
      </c>
      <c r="BX2210">
        <v>1280.25</v>
      </c>
      <c r="BY2210">
        <v>6672.7128910000001</v>
      </c>
      <c r="CA2210">
        <v>1280.25</v>
      </c>
      <c r="CB2210">
        <v>279.90747099999999</v>
      </c>
      <c r="CD2210">
        <v>1280.25</v>
      </c>
      <c r="CE2210">
        <v>341.66375699999998</v>
      </c>
      <c r="CG2210">
        <v>1280.25</v>
      </c>
      <c r="CH2210">
        <v>2542.3015140000002</v>
      </c>
      <c r="CJ2210">
        <v>1280.25</v>
      </c>
      <c r="CK2210">
        <v>6946.3276370000003</v>
      </c>
      <c r="CM2210">
        <v>1280.25</v>
      </c>
      <c r="CN2210">
        <v>5079.5805659999996</v>
      </c>
    </row>
    <row r="2211" spans="1:92" x14ac:dyDescent="0.25">
      <c r="A2211">
        <v>1279.1757809999999</v>
      </c>
      <c r="B2211">
        <v>6551.6235349999997</v>
      </c>
      <c r="D2211">
        <v>1279.1757809999999</v>
      </c>
      <c r="E2211">
        <v>2847.7006839999999</v>
      </c>
      <c r="G2211">
        <v>1279.1757809999999</v>
      </c>
      <c r="H2211">
        <v>698.24401899999998</v>
      </c>
      <c r="J2211">
        <v>1279.1757809999999</v>
      </c>
      <c r="K2211">
        <v>896.411743</v>
      </c>
      <c r="M2211">
        <v>1279.1757809999999</v>
      </c>
      <c r="N2211">
        <v>896.411743</v>
      </c>
      <c r="P2211">
        <v>1279.1757809999999</v>
      </c>
      <c r="Q2211">
        <v>976.10870399999999</v>
      </c>
      <c r="S2211">
        <v>1040.5732419999999</v>
      </c>
      <c r="T2211">
        <v>674.25939900000003</v>
      </c>
      <c r="V2211">
        <v>1279.1757809999999</v>
      </c>
      <c r="W2211">
        <v>1839.048828</v>
      </c>
      <c r="Y2211">
        <v>1040.5732419999999</v>
      </c>
      <c r="Z2211">
        <v>111.32025899999999</v>
      </c>
      <c r="AB2211">
        <v>1040.5732419999999</v>
      </c>
      <c r="AC2211">
        <v>120.54747</v>
      </c>
      <c r="AE2211">
        <v>1279.1757809999999</v>
      </c>
      <c r="AF2211">
        <v>384.776611</v>
      </c>
      <c r="AH2211">
        <v>1040.5732419999999</v>
      </c>
      <c r="AI2211">
        <v>-70.754188999999997</v>
      </c>
      <c r="AK2211">
        <v>1279.1757809999999</v>
      </c>
      <c r="AL2211">
        <v>665.82421899999997</v>
      </c>
      <c r="AN2211">
        <v>1279.1757809999999</v>
      </c>
      <c r="AO2211">
        <v>4898.7158200000003</v>
      </c>
      <c r="AQ2211">
        <v>1279.1757809999999</v>
      </c>
      <c r="AR2211">
        <v>6161.359375</v>
      </c>
      <c r="AT2211">
        <v>1279.1757809999999</v>
      </c>
      <c r="AU2211">
        <v>36999.578125</v>
      </c>
      <c r="AW2211">
        <v>1279.1757809999999</v>
      </c>
      <c r="AX2211">
        <v>61422.050780999998</v>
      </c>
      <c r="AZ2211">
        <v>1040.5732419999999</v>
      </c>
      <c r="BA2211">
        <v>998.98779300000001</v>
      </c>
      <c r="BC2211">
        <v>1279.1757809999999</v>
      </c>
      <c r="BD2211">
        <v>40418.042969000002</v>
      </c>
      <c r="BF2211">
        <v>1279.1757809999999</v>
      </c>
      <c r="BG2211">
        <v>8619.5712889999995</v>
      </c>
      <c r="BI2211">
        <v>1279.1757809999999</v>
      </c>
      <c r="BJ2211">
        <v>8619.5712889999995</v>
      </c>
      <c r="BL2211">
        <v>1279.1757809999999</v>
      </c>
      <c r="BM2211">
        <v>1490.845337</v>
      </c>
      <c r="BO2211">
        <v>1279.1757809999999</v>
      </c>
      <c r="BP2211">
        <v>3239.1606449999999</v>
      </c>
      <c r="BR2211">
        <v>1279.1757809999999</v>
      </c>
      <c r="BS2211">
        <v>5762.1049800000001</v>
      </c>
      <c r="BU2211">
        <v>1279.1757809999999</v>
      </c>
      <c r="BV2211">
        <v>1907.151001</v>
      </c>
      <c r="BX2211">
        <v>1279.1757809999999</v>
      </c>
      <c r="BY2211">
        <v>6522.5083009999998</v>
      </c>
      <c r="CA2211">
        <v>1279.1757809999999</v>
      </c>
      <c r="CB2211">
        <v>10.247771</v>
      </c>
      <c r="CD2211">
        <v>1279.1757809999999</v>
      </c>
      <c r="CE2211">
        <v>188.69882200000001</v>
      </c>
      <c r="CG2211">
        <v>1279.1757809999999</v>
      </c>
      <c r="CH2211">
        <v>2518.0947270000001</v>
      </c>
      <c r="CJ2211">
        <v>1279.1757809999999</v>
      </c>
      <c r="CK2211">
        <v>7099.4809569999998</v>
      </c>
      <c r="CM2211">
        <v>1279.1757809999999</v>
      </c>
      <c r="CN2211">
        <v>5493.7080079999996</v>
      </c>
    </row>
    <row r="2212" spans="1:92" x14ac:dyDescent="0.25">
      <c r="A2212">
        <v>1278.100586</v>
      </c>
      <c r="B2212">
        <v>6381.060547</v>
      </c>
      <c r="D2212">
        <v>1278.100586</v>
      </c>
      <c r="E2212">
        <v>2767.4697270000001</v>
      </c>
      <c r="G2212">
        <v>1278.100586</v>
      </c>
      <c r="H2212">
        <v>578.69073500000002</v>
      </c>
      <c r="J2212">
        <v>1278.100586</v>
      </c>
      <c r="K2212">
        <v>1337.8741460000001</v>
      </c>
      <c r="M2212">
        <v>1278.100586</v>
      </c>
      <c r="N2212">
        <v>1337.8741460000001</v>
      </c>
      <c r="P2212">
        <v>1278.100586</v>
      </c>
      <c r="Q2212">
        <v>1042.6611330000001</v>
      </c>
      <c r="S2212">
        <v>1039.4482419999999</v>
      </c>
      <c r="T2212">
        <v>727.54473900000005</v>
      </c>
      <c r="V2212">
        <v>1278.100586</v>
      </c>
      <c r="W2212">
        <v>1602.193115</v>
      </c>
      <c r="Y2212">
        <v>1039.4482419999999</v>
      </c>
      <c r="Z2212">
        <v>104.588509</v>
      </c>
      <c r="AB2212">
        <v>1039.4482419999999</v>
      </c>
      <c r="AC2212">
        <v>291.91284200000001</v>
      </c>
      <c r="AE2212">
        <v>1278.100586</v>
      </c>
      <c r="AF2212">
        <v>307.25064099999997</v>
      </c>
      <c r="AH2212">
        <v>1039.4482419999999</v>
      </c>
      <c r="AI2212">
        <v>176.83094800000001</v>
      </c>
      <c r="AK2212">
        <v>1278.100586</v>
      </c>
      <c r="AL2212">
        <v>636.20953399999996</v>
      </c>
      <c r="AN2212">
        <v>1278.100586</v>
      </c>
      <c r="AO2212">
        <v>4937.8916019999997</v>
      </c>
      <c r="AQ2212">
        <v>1278.100586</v>
      </c>
      <c r="AR2212">
        <v>6128.5551759999998</v>
      </c>
      <c r="AT2212">
        <v>1278.100586</v>
      </c>
      <c r="AU2212">
        <v>35993.992187999997</v>
      </c>
      <c r="AW2212">
        <v>1278.100586</v>
      </c>
      <c r="AX2212">
        <v>58551.582030999998</v>
      </c>
      <c r="AZ2212">
        <v>1039.4482419999999</v>
      </c>
      <c r="BA2212">
        <v>848.83874500000002</v>
      </c>
      <c r="BC2212">
        <v>1278.100586</v>
      </c>
      <c r="BD2212">
        <v>38655.378905999998</v>
      </c>
      <c r="BF2212">
        <v>1278.100586</v>
      </c>
      <c r="BG2212">
        <v>8901.9013670000004</v>
      </c>
      <c r="BI2212">
        <v>1278.100586</v>
      </c>
      <c r="BJ2212">
        <v>8901.9013670000004</v>
      </c>
      <c r="BL2212">
        <v>1278.100586</v>
      </c>
      <c r="BM2212">
        <v>1403.5920410000001</v>
      </c>
      <c r="BO2212">
        <v>1278.100586</v>
      </c>
      <c r="BP2212">
        <v>3117.0451659999999</v>
      </c>
      <c r="BR2212">
        <v>1278.100586</v>
      </c>
      <c r="BS2212">
        <v>5213.3959960000002</v>
      </c>
      <c r="BU2212">
        <v>1278.100586</v>
      </c>
      <c r="BV2212">
        <v>2254.188232</v>
      </c>
      <c r="BX2212">
        <v>1278.100586</v>
      </c>
      <c r="BY2212">
        <v>6586.53125</v>
      </c>
      <c r="CA2212">
        <v>1278.100586</v>
      </c>
      <c r="CB2212">
        <v>22.127379999999999</v>
      </c>
      <c r="CD2212">
        <v>1278.100586</v>
      </c>
      <c r="CE2212">
        <v>124.18581399999999</v>
      </c>
      <c r="CG2212">
        <v>1278.100586</v>
      </c>
      <c r="CH2212">
        <v>2654.3933109999998</v>
      </c>
      <c r="CJ2212">
        <v>1278.100586</v>
      </c>
      <c r="CK2212">
        <v>7073.5830079999996</v>
      </c>
      <c r="CM2212">
        <v>1278.100586</v>
      </c>
      <c r="CN2212">
        <v>5789.1455079999996</v>
      </c>
    </row>
    <row r="2213" spans="1:92" x14ac:dyDescent="0.25">
      <c r="A2213">
        <v>1277.0253909999999</v>
      </c>
      <c r="B2213">
        <v>6624.4614259999998</v>
      </c>
      <c r="D2213">
        <v>1277.0253909999999</v>
      </c>
      <c r="E2213">
        <v>2568.6928710000002</v>
      </c>
      <c r="G2213">
        <v>1277.0253909999999</v>
      </c>
      <c r="H2213">
        <v>624.29711899999995</v>
      </c>
      <c r="J2213">
        <v>1277.0253909999999</v>
      </c>
      <c r="K2213">
        <v>1149.0451660000001</v>
      </c>
      <c r="M2213">
        <v>1277.0253909999999</v>
      </c>
      <c r="N2213">
        <v>1149.0451660000001</v>
      </c>
      <c r="P2213">
        <v>1277.0253909999999</v>
      </c>
      <c r="Q2213">
        <v>960.42004399999996</v>
      </c>
      <c r="S2213">
        <v>1038.3232419999999</v>
      </c>
      <c r="T2213">
        <v>558.57397500000002</v>
      </c>
      <c r="V2213">
        <v>1277.0253909999999</v>
      </c>
      <c r="W2213">
        <v>2395.5732419999999</v>
      </c>
      <c r="Y2213">
        <v>1038.3232419999999</v>
      </c>
      <c r="Z2213">
        <v>75.634017999999998</v>
      </c>
      <c r="AB2213">
        <v>1038.3232419999999</v>
      </c>
      <c r="AC2213">
        <v>101.026184</v>
      </c>
      <c r="AE2213">
        <v>1277.0253909999999</v>
      </c>
      <c r="AF2213">
        <v>432.07156400000002</v>
      </c>
      <c r="AH2213">
        <v>1038.3232419999999</v>
      </c>
      <c r="AI2213">
        <v>97.676711999999995</v>
      </c>
      <c r="AK2213">
        <v>1277.0253909999999</v>
      </c>
      <c r="AL2213">
        <v>211.36494400000001</v>
      </c>
      <c r="AN2213">
        <v>1277.0253909999999</v>
      </c>
      <c r="AO2213">
        <v>4784.1450199999999</v>
      </c>
      <c r="AQ2213">
        <v>1277.0253909999999</v>
      </c>
      <c r="AR2213">
        <v>5960.9902339999999</v>
      </c>
      <c r="AT2213">
        <v>1277.0253909999999</v>
      </c>
      <c r="AU2213">
        <v>33619.148437999997</v>
      </c>
      <c r="AW2213">
        <v>1277.0253909999999</v>
      </c>
      <c r="AX2213">
        <v>56200.839844000002</v>
      </c>
      <c r="AZ2213">
        <v>1038.3232419999999</v>
      </c>
      <c r="BA2213">
        <v>849.85730000000001</v>
      </c>
      <c r="BC2213">
        <v>1277.0253909999999</v>
      </c>
      <c r="BD2213">
        <v>36684.167969000002</v>
      </c>
      <c r="BF2213">
        <v>1277.0253909999999</v>
      </c>
      <c r="BG2213">
        <v>9079.7041019999997</v>
      </c>
      <c r="BI2213">
        <v>1277.0253909999999</v>
      </c>
      <c r="BJ2213">
        <v>9079.7041019999997</v>
      </c>
      <c r="BL2213">
        <v>1277.0253909999999</v>
      </c>
      <c r="BM2213">
        <v>1302.4384769999999</v>
      </c>
      <c r="BO2213">
        <v>1277.0253909999999</v>
      </c>
      <c r="BP2213">
        <v>2727.60376</v>
      </c>
      <c r="BR2213">
        <v>1277.0253909999999</v>
      </c>
      <c r="BS2213">
        <v>5360.2124020000001</v>
      </c>
      <c r="BU2213">
        <v>1277.0253909999999</v>
      </c>
      <c r="BV2213">
        <v>1936.079346</v>
      </c>
      <c r="BX2213">
        <v>1277.0253909999999</v>
      </c>
      <c r="BY2213">
        <v>6571.6958009999998</v>
      </c>
      <c r="CA2213">
        <v>1277.0253909999999</v>
      </c>
      <c r="CB2213">
        <v>259.57672100000002</v>
      </c>
      <c r="CD2213">
        <v>1277.0253909999999</v>
      </c>
      <c r="CE2213">
        <v>206.206604</v>
      </c>
      <c r="CG2213">
        <v>1277.0253909999999</v>
      </c>
      <c r="CH2213">
        <v>2434.9072270000001</v>
      </c>
      <c r="CJ2213">
        <v>1277.0253909999999</v>
      </c>
      <c r="CK2213">
        <v>7231.5112300000001</v>
      </c>
      <c r="CM2213">
        <v>1277.0253909999999</v>
      </c>
      <c r="CN2213">
        <v>5659.0444340000004</v>
      </c>
    </row>
    <row r="2214" spans="1:92" x14ac:dyDescent="0.25">
      <c r="A2214">
        <v>1275.9501949999999</v>
      </c>
      <c r="B2214">
        <v>6484.173828</v>
      </c>
      <c r="D2214">
        <v>1275.9501949999999</v>
      </c>
      <c r="E2214">
        <v>2465.3210450000001</v>
      </c>
      <c r="G2214">
        <v>1275.9501949999999</v>
      </c>
      <c r="H2214">
        <v>523.44012499999997</v>
      </c>
      <c r="J2214">
        <v>1275.9501949999999</v>
      </c>
      <c r="K2214">
        <v>1023.100647</v>
      </c>
      <c r="M2214">
        <v>1275.9501949999999</v>
      </c>
      <c r="N2214">
        <v>1023.100647</v>
      </c>
      <c r="P2214">
        <v>1275.9501949999999</v>
      </c>
      <c r="Q2214">
        <v>903.82696499999997</v>
      </c>
      <c r="S2214">
        <v>1037.1982419999999</v>
      </c>
      <c r="T2214">
        <v>791.71569799999997</v>
      </c>
      <c r="V2214">
        <v>1275.9501949999999</v>
      </c>
      <c r="W2214">
        <v>1640.3824460000001</v>
      </c>
      <c r="Y2214">
        <v>1037.1982419999999</v>
      </c>
      <c r="Z2214">
        <v>-53.280158999999998</v>
      </c>
      <c r="AB2214">
        <v>1037.1982419999999</v>
      </c>
      <c r="AC2214">
        <v>10.175782999999999</v>
      </c>
      <c r="AE2214">
        <v>1275.9501949999999</v>
      </c>
      <c r="AF2214">
        <v>477.81558200000001</v>
      </c>
      <c r="AH2214">
        <v>1037.1982419999999</v>
      </c>
      <c r="AI2214">
        <v>147.38613900000001</v>
      </c>
      <c r="AK2214">
        <v>1275.9501949999999</v>
      </c>
      <c r="AL2214">
        <v>323.76889</v>
      </c>
      <c r="AN2214">
        <v>1275.9501949999999</v>
      </c>
      <c r="AO2214">
        <v>4491.0766599999997</v>
      </c>
      <c r="AQ2214">
        <v>1275.9501949999999</v>
      </c>
      <c r="AR2214">
        <v>6000.4848629999997</v>
      </c>
      <c r="AT2214">
        <v>1275.9501949999999</v>
      </c>
      <c r="AU2214">
        <v>33414.207030999998</v>
      </c>
      <c r="AW2214">
        <v>1275.9501949999999</v>
      </c>
      <c r="AX2214">
        <v>53269.878905999998</v>
      </c>
      <c r="AZ2214">
        <v>1037.1982419999999</v>
      </c>
      <c r="BA2214">
        <v>471.01077299999997</v>
      </c>
      <c r="BC2214">
        <v>1275.9501949999999</v>
      </c>
      <c r="BD2214">
        <v>35285.628905999998</v>
      </c>
      <c r="BF2214">
        <v>1275.9501949999999</v>
      </c>
      <c r="BG2214">
        <v>9125.1347659999992</v>
      </c>
      <c r="BI2214">
        <v>1275.9501949999999</v>
      </c>
      <c r="BJ2214">
        <v>9125.1347659999992</v>
      </c>
      <c r="BL2214">
        <v>1275.9501949999999</v>
      </c>
      <c r="BM2214">
        <v>1152.522217</v>
      </c>
      <c r="BO2214">
        <v>1275.9501949999999</v>
      </c>
      <c r="BP2214">
        <v>2680.0922850000002</v>
      </c>
      <c r="BR2214">
        <v>1275.9501949999999</v>
      </c>
      <c r="BS2214">
        <v>4744.4965819999998</v>
      </c>
      <c r="BU2214">
        <v>1275.9501949999999</v>
      </c>
      <c r="BV2214">
        <v>1994.7376710000001</v>
      </c>
      <c r="BX2214">
        <v>1275.9501949999999</v>
      </c>
      <c r="BY2214">
        <v>6452.4555659999996</v>
      </c>
      <c r="CA2214">
        <v>1275.9501949999999</v>
      </c>
      <c r="CB2214">
        <v>64.547020000000003</v>
      </c>
      <c r="CD2214">
        <v>1275.9501949999999</v>
      </c>
      <c r="CE2214">
        <v>320.75720200000001</v>
      </c>
      <c r="CG2214">
        <v>1275.9501949999999</v>
      </c>
      <c r="CH2214">
        <v>2894.382568</v>
      </c>
      <c r="CJ2214">
        <v>1275.9501949999999</v>
      </c>
      <c r="CK2214">
        <v>7515.0224609999996</v>
      </c>
      <c r="CM2214">
        <v>1275.9501949999999</v>
      </c>
      <c r="CN2214">
        <v>5182.7246089999999</v>
      </c>
    </row>
    <row r="2215" spans="1:92" x14ac:dyDescent="0.25">
      <c r="A2215">
        <v>1274.8740230000001</v>
      </c>
      <c r="B2215">
        <v>6304.4018550000001</v>
      </c>
      <c r="D2215">
        <v>1274.8740230000001</v>
      </c>
      <c r="E2215">
        <v>2166.7546390000002</v>
      </c>
      <c r="G2215">
        <v>1274.8740230000001</v>
      </c>
      <c r="H2215">
        <v>515.59246800000005</v>
      </c>
      <c r="J2215">
        <v>1274.8740230000001</v>
      </c>
      <c r="K2215">
        <v>829.80590800000004</v>
      </c>
      <c r="M2215">
        <v>1274.8740230000001</v>
      </c>
      <c r="N2215">
        <v>829.80590800000004</v>
      </c>
      <c r="P2215">
        <v>1274.8740230000001</v>
      </c>
      <c r="Q2215">
        <v>1446.950439</v>
      </c>
      <c r="S2215">
        <v>1036.0722659999999</v>
      </c>
      <c r="T2215">
        <v>718.21533199999999</v>
      </c>
      <c r="V2215">
        <v>1274.8740230000001</v>
      </c>
      <c r="W2215">
        <v>2080.2265630000002</v>
      </c>
      <c r="Y2215">
        <v>1036.0722659999999</v>
      </c>
      <c r="Z2215">
        <v>133.22959900000001</v>
      </c>
      <c r="AB2215">
        <v>1036.0722659999999</v>
      </c>
      <c r="AC2215">
        <v>159.21902499999999</v>
      </c>
      <c r="AE2215">
        <v>1274.8740230000001</v>
      </c>
      <c r="AF2215">
        <v>307.38305700000001</v>
      </c>
      <c r="AH2215">
        <v>1036.0722659999999</v>
      </c>
      <c r="AI2215">
        <v>212.59858700000001</v>
      </c>
      <c r="AK2215">
        <v>1274.8740230000001</v>
      </c>
      <c r="AL2215">
        <v>582.58941700000003</v>
      </c>
      <c r="AN2215">
        <v>1274.8740230000001</v>
      </c>
      <c r="AO2215">
        <v>4955.9301759999998</v>
      </c>
      <c r="AQ2215">
        <v>1274.8740230000001</v>
      </c>
      <c r="AR2215">
        <v>6365.4213870000003</v>
      </c>
      <c r="AT2215">
        <v>1274.8740230000001</v>
      </c>
      <c r="AU2215">
        <v>31565.845702999999</v>
      </c>
      <c r="AW2215">
        <v>1274.8740230000001</v>
      </c>
      <c r="AX2215">
        <v>50702.511719000002</v>
      </c>
      <c r="AZ2215">
        <v>1036.0722659999999</v>
      </c>
      <c r="BA2215">
        <v>116.72882799999999</v>
      </c>
      <c r="BC2215">
        <v>1274.8740230000001</v>
      </c>
      <c r="BD2215">
        <v>33692.339844000002</v>
      </c>
      <c r="BF2215">
        <v>1274.8740230000001</v>
      </c>
      <c r="BG2215">
        <v>9530.9638670000004</v>
      </c>
      <c r="BI2215">
        <v>1274.8740230000001</v>
      </c>
      <c r="BJ2215">
        <v>9530.9638670000004</v>
      </c>
      <c r="BL2215">
        <v>1274.8740230000001</v>
      </c>
      <c r="BM2215">
        <v>1316.455322</v>
      </c>
      <c r="BO2215">
        <v>1274.8740230000001</v>
      </c>
      <c r="BP2215">
        <v>2700.022461</v>
      </c>
      <c r="BR2215">
        <v>1274.8740230000001</v>
      </c>
      <c r="BS2215">
        <v>4321.9897460000002</v>
      </c>
      <c r="BU2215">
        <v>1274.8740230000001</v>
      </c>
      <c r="BV2215">
        <v>1523.39978</v>
      </c>
      <c r="BX2215">
        <v>1274.8740230000001</v>
      </c>
      <c r="BY2215">
        <v>6245.1459960000002</v>
      </c>
      <c r="CA2215">
        <v>1274.8740230000001</v>
      </c>
      <c r="CB2215">
        <v>2.097823</v>
      </c>
      <c r="CD2215">
        <v>1274.8740230000001</v>
      </c>
      <c r="CE2215">
        <v>346.94812000000002</v>
      </c>
      <c r="CG2215">
        <v>1274.8740230000001</v>
      </c>
      <c r="CH2215">
        <v>2870.2302249999998</v>
      </c>
      <c r="CJ2215">
        <v>1274.8740230000001</v>
      </c>
      <c r="CK2215">
        <v>7261.607422</v>
      </c>
      <c r="CM2215">
        <v>1274.8740230000001</v>
      </c>
      <c r="CN2215">
        <v>6005.9638670000004</v>
      </c>
    </row>
    <row r="2216" spans="1:92" x14ac:dyDescent="0.25">
      <c r="A2216">
        <v>1273.798828</v>
      </c>
      <c r="B2216">
        <v>5506.5986329999996</v>
      </c>
      <c r="D2216">
        <v>1273.798828</v>
      </c>
      <c r="E2216">
        <v>1993.810303</v>
      </c>
      <c r="G2216">
        <v>1273.798828</v>
      </c>
      <c r="H2216">
        <v>500.81228599999997</v>
      </c>
      <c r="J2216">
        <v>1273.798828</v>
      </c>
      <c r="K2216">
        <v>546.02825900000005</v>
      </c>
      <c r="M2216">
        <v>1273.798828</v>
      </c>
      <c r="N2216">
        <v>546.02825900000005</v>
      </c>
      <c r="P2216">
        <v>1273.798828</v>
      </c>
      <c r="Q2216">
        <v>1267.2154539999999</v>
      </c>
      <c r="S2216">
        <v>1034.946289</v>
      </c>
      <c r="T2216">
        <v>682.45117200000004</v>
      </c>
      <c r="V2216">
        <v>1273.798828</v>
      </c>
      <c r="W2216">
        <v>2152.7939449999999</v>
      </c>
      <c r="Y2216">
        <v>1034.946289</v>
      </c>
      <c r="Z2216">
        <v>206.40777600000001</v>
      </c>
      <c r="AB2216">
        <v>1034.946289</v>
      </c>
      <c r="AC2216">
        <v>183.84285</v>
      </c>
      <c r="AE2216">
        <v>1273.798828</v>
      </c>
      <c r="AF2216">
        <v>369.43823200000003</v>
      </c>
      <c r="AH2216">
        <v>1034.946289</v>
      </c>
      <c r="AI2216">
        <v>-64.185615999999996</v>
      </c>
      <c r="AK2216">
        <v>1273.798828</v>
      </c>
      <c r="AL2216">
        <v>97.754395000000002</v>
      </c>
      <c r="AN2216">
        <v>1273.798828</v>
      </c>
      <c r="AO2216">
        <v>5211.5546880000002</v>
      </c>
      <c r="AQ2216">
        <v>1273.798828</v>
      </c>
      <c r="AR2216">
        <v>6265.548828</v>
      </c>
      <c r="AT2216">
        <v>1273.798828</v>
      </c>
      <c r="AU2216">
        <v>29925.123047000001</v>
      </c>
      <c r="AW2216">
        <v>1273.798828</v>
      </c>
      <c r="AX2216">
        <v>48347.910155999998</v>
      </c>
      <c r="AZ2216">
        <v>1034.946289</v>
      </c>
      <c r="BA2216">
        <v>941.68072500000005</v>
      </c>
      <c r="BC2216">
        <v>1273.798828</v>
      </c>
      <c r="BD2216">
        <v>32208.982422000001</v>
      </c>
      <c r="BF2216">
        <v>1273.798828</v>
      </c>
      <c r="BG2216">
        <v>9437.3066409999992</v>
      </c>
      <c r="BI2216">
        <v>1273.798828</v>
      </c>
      <c r="BJ2216">
        <v>9437.3066409999992</v>
      </c>
      <c r="BL2216">
        <v>1273.798828</v>
      </c>
      <c r="BM2216">
        <v>1259.581909</v>
      </c>
      <c r="BO2216">
        <v>1273.798828</v>
      </c>
      <c r="BP2216">
        <v>2501.5444339999999</v>
      </c>
      <c r="BR2216">
        <v>1273.798828</v>
      </c>
      <c r="BS2216">
        <v>4369.1284180000002</v>
      </c>
      <c r="BU2216">
        <v>1273.798828</v>
      </c>
      <c r="BV2216">
        <v>1916.780029</v>
      </c>
      <c r="BX2216">
        <v>1273.798828</v>
      </c>
      <c r="BY2216">
        <v>6400.6572269999997</v>
      </c>
      <c r="CA2216">
        <v>1273.798828</v>
      </c>
      <c r="CB2216">
        <v>60.547561999999999</v>
      </c>
      <c r="CD2216">
        <v>1273.798828</v>
      </c>
      <c r="CE2216">
        <v>222.10405</v>
      </c>
      <c r="CG2216">
        <v>1273.798828</v>
      </c>
      <c r="CH2216">
        <v>2551.0227049999999</v>
      </c>
      <c r="CJ2216">
        <v>1273.798828</v>
      </c>
      <c r="CK2216">
        <v>6973.5703130000002</v>
      </c>
      <c r="CM2216">
        <v>1273.798828</v>
      </c>
      <c r="CN2216">
        <v>5999.4091799999997</v>
      </c>
    </row>
    <row r="2217" spans="1:92" x14ac:dyDescent="0.25">
      <c r="A2217">
        <v>1272.7226559999999</v>
      </c>
      <c r="B2217">
        <v>5612.8696289999998</v>
      </c>
      <c r="D2217">
        <v>1272.7226559999999</v>
      </c>
      <c r="E2217">
        <v>2067.211182</v>
      </c>
      <c r="G2217">
        <v>1272.7226559999999</v>
      </c>
      <c r="H2217">
        <v>562.70538299999998</v>
      </c>
      <c r="J2217">
        <v>1272.7226559999999</v>
      </c>
      <c r="K2217">
        <v>629.45904499999995</v>
      </c>
      <c r="M2217">
        <v>1272.7226559999999</v>
      </c>
      <c r="N2217">
        <v>629.45904499999995</v>
      </c>
      <c r="P2217">
        <v>1272.7226559999999</v>
      </c>
      <c r="Q2217">
        <v>1048.079712</v>
      </c>
      <c r="S2217">
        <v>1033.8203129999999</v>
      </c>
      <c r="T2217">
        <v>702.16094999999996</v>
      </c>
      <c r="V2217">
        <v>1272.7226559999999</v>
      </c>
      <c r="W2217">
        <v>1946.572144</v>
      </c>
      <c r="Y2217">
        <v>1033.8203129999999</v>
      </c>
      <c r="Z2217">
        <v>137.46614099999999</v>
      </c>
      <c r="AB2217">
        <v>1033.8203129999999</v>
      </c>
      <c r="AC2217">
        <v>223.98593099999999</v>
      </c>
      <c r="AE2217">
        <v>1272.7226559999999</v>
      </c>
      <c r="AF2217">
        <v>315.29937699999999</v>
      </c>
      <c r="AH2217">
        <v>1033.8203129999999</v>
      </c>
      <c r="AI2217">
        <v>291.83776899999998</v>
      </c>
      <c r="AK2217">
        <v>1272.7226559999999</v>
      </c>
      <c r="AL2217">
        <v>528.54315199999996</v>
      </c>
      <c r="AN2217">
        <v>1272.7226559999999</v>
      </c>
      <c r="AO2217">
        <v>4688.8422849999997</v>
      </c>
      <c r="AQ2217">
        <v>1272.7226559999999</v>
      </c>
      <c r="AR2217">
        <v>5777.7822269999997</v>
      </c>
      <c r="AT2217">
        <v>1272.7226559999999</v>
      </c>
      <c r="AU2217">
        <v>29137.484375</v>
      </c>
      <c r="AW2217">
        <v>1272.7226559999999</v>
      </c>
      <c r="AX2217">
        <v>47204.527344000002</v>
      </c>
      <c r="AZ2217">
        <v>1033.8203129999999</v>
      </c>
      <c r="BA2217">
        <v>547.49011199999995</v>
      </c>
      <c r="BC2217">
        <v>1272.7226559999999</v>
      </c>
      <c r="BD2217">
        <v>30960.800781000002</v>
      </c>
      <c r="BF2217">
        <v>1272.7226559999999</v>
      </c>
      <c r="BG2217">
        <v>9378.6708980000003</v>
      </c>
      <c r="BI2217">
        <v>1272.7226559999999</v>
      </c>
      <c r="BJ2217">
        <v>9378.6708980000003</v>
      </c>
      <c r="BL2217">
        <v>1272.7226559999999</v>
      </c>
      <c r="BM2217">
        <v>1163.244385</v>
      </c>
      <c r="BO2217">
        <v>1272.7226559999999</v>
      </c>
      <c r="BP2217">
        <v>2379.8383789999998</v>
      </c>
      <c r="BR2217">
        <v>1272.7226559999999</v>
      </c>
      <c r="BS2217">
        <v>4016.6755370000001</v>
      </c>
      <c r="BU2217">
        <v>1272.7226559999999</v>
      </c>
      <c r="BV2217">
        <v>1935.9135739999999</v>
      </c>
      <c r="BX2217">
        <v>1272.7226559999999</v>
      </c>
      <c r="BY2217">
        <v>6212.4584960000002</v>
      </c>
      <c r="CA2217">
        <v>1272.7226559999999</v>
      </c>
      <c r="CB2217">
        <v>174.74783300000001</v>
      </c>
      <c r="CD2217">
        <v>1272.7226559999999</v>
      </c>
      <c r="CE2217">
        <v>408.64724699999999</v>
      </c>
      <c r="CG2217">
        <v>1272.7226559999999</v>
      </c>
      <c r="CH2217">
        <v>2615.3122560000002</v>
      </c>
      <c r="CJ2217">
        <v>1272.7226559999999</v>
      </c>
      <c r="CK2217">
        <v>7484.9702150000003</v>
      </c>
      <c r="CM2217">
        <v>1272.7226559999999</v>
      </c>
      <c r="CN2217">
        <v>6081.2260740000002</v>
      </c>
    </row>
    <row r="2218" spans="1:92" x14ac:dyDescent="0.25">
      <c r="A2218">
        <v>1271.6464840000001</v>
      </c>
      <c r="B2218">
        <v>5270.7856449999999</v>
      </c>
      <c r="D2218">
        <v>1271.6464840000001</v>
      </c>
      <c r="E2218">
        <v>1943.149048</v>
      </c>
      <c r="G2218">
        <v>1271.6464840000001</v>
      </c>
      <c r="H2218">
        <v>283.13278200000002</v>
      </c>
      <c r="J2218">
        <v>1271.6464840000001</v>
      </c>
      <c r="K2218">
        <v>815.09033199999999</v>
      </c>
      <c r="M2218">
        <v>1271.6464840000001</v>
      </c>
      <c r="N2218">
        <v>815.09033199999999</v>
      </c>
      <c r="P2218">
        <v>1271.6464840000001</v>
      </c>
      <c r="Q2218">
        <v>1300.6188959999999</v>
      </c>
      <c r="S2218">
        <v>1032.694336</v>
      </c>
      <c r="T2218">
        <v>677.42596400000002</v>
      </c>
      <c r="V2218">
        <v>1271.6464840000001</v>
      </c>
      <c r="W2218">
        <v>2263.1245119999999</v>
      </c>
      <c r="Y2218">
        <v>1032.694336</v>
      </c>
      <c r="Z2218">
        <v>117.376221</v>
      </c>
      <c r="AB2218">
        <v>1032.694336</v>
      </c>
      <c r="AC2218">
        <v>24.389668</v>
      </c>
      <c r="AE2218">
        <v>1271.6464840000001</v>
      </c>
      <c r="AF2218">
        <v>447.02911399999999</v>
      </c>
      <c r="AH2218">
        <v>1032.694336</v>
      </c>
      <c r="AI2218">
        <v>259.27179000000001</v>
      </c>
      <c r="AK2218">
        <v>1271.6464840000001</v>
      </c>
      <c r="AL2218">
        <v>694.39910899999995</v>
      </c>
      <c r="AN2218">
        <v>1271.6464840000001</v>
      </c>
      <c r="AO2218">
        <v>4812.1982420000004</v>
      </c>
      <c r="AQ2218">
        <v>1271.6464840000001</v>
      </c>
      <c r="AR2218">
        <v>5822.2294920000004</v>
      </c>
      <c r="AT2218">
        <v>1271.6464840000001</v>
      </c>
      <c r="AU2218">
        <v>27962.167968999998</v>
      </c>
      <c r="AW2218">
        <v>1271.6464840000001</v>
      </c>
      <c r="AX2218">
        <v>44212.652344000002</v>
      </c>
      <c r="AZ2218">
        <v>1032.694336</v>
      </c>
      <c r="BA2218">
        <v>535.23370399999999</v>
      </c>
      <c r="BC2218">
        <v>1271.6464840000001</v>
      </c>
      <c r="BD2218">
        <v>29304.291015999999</v>
      </c>
      <c r="BF2218">
        <v>1271.6464840000001</v>
      </c>
      <c r="BG2218">
        <v>8988.1298829999996</v>
      </c>
      <c r="BI2218">
        <v>1271.6464840000001</v>
      </c>
      <c r="BJ2218">
        <v>8988.1298829999996</v>
      </c>
      <c r="BL2218">
        <v>1271.6464840000001</v>
      </c>
      <c r="BM2218">
        <v>1222.5914310000001</v>
      </c>
      <c r="BO2218">
        <v>1271.6464840000001</v>
      </c>
      <c r="BP2218">
        <v>2151.3569339999999</v>
      </c>
      <c r="BR2218">
        <v>1271.6464840000001</v>
      </c>
      <c r="BS2218">
        <v>4170.7978519999997</v>
      </c>
      <c r="BU2218">
        <v>1271.6464840000001</v>
      </c>
      <c r="BV2218">
        <v>1701.868408</v>
      </c>
      <c r="BX2218">
        <v>1271.6464840000001</v>
      </c>
      <c r="BY2218">
        <v>6263.8071289999998</v>
      </c>
      <c r="CA2218">
        <v>1271.6464840000001</v>
      </c>
      <c r="CB2218">
        <v>261.05316199999999</v>
      </c>
      <c r="CD2218">
        <v>1271.6464840000001</v>
      </c>
      <c r="CE2218">
        <v>19.065736999999999</v>
      </c>
      <c r="CG2218">
        <v>1271.6464840000001</v>
      </c>
      <c r="CH2218">
        <v>2619.2189939999998</v>
      </c>
      <c r="CJ2218">
        <v>1271.6464840000001</v>
      </c>
      <c r="CK2218">
        <v>7594.4257809999999</v>
      </c>
      <c r="CM2218">
        <v>1271.6464840000001</v>
      </c>
      <c r="CN2218">
        <v>5645.1274409999996</v>
      </c>
    </row>
    <row r="2219" spans="1:92" x14ac:dyDescent="0.25">
      <c r="A2219">
        <v>1270.569336</v>
      </c>
      <c r="B2219">
        <v>4705.873047</v>
      </c>
      <c r="D2219">
        <v>1270.569336</v>
      </c>
      <c r="E2219">
        <v>1965.4487300000001</v>
      </c>
      <c r="G2219">
        <v>1270.569336</v>
      </c>
      <c r="H2219">
        <v>609.80560300000002</v>
      </c>
      <c r="J2219">
        <v>1270.569336</v>
      </c>
      <c r="K2219">
        <v>754.480774</v>
      </c>
      <c r="M2219">
        <v>1270.569336</v>
      </c>
      <c r="N2219">
        <v>754.480774</v>
      </c>
      <c r="P2219">
        <v>1270.569336</v>
      </c>
      <c r="Q2219">
        <v>1130.4097899999999</v>
      </c>
      <c r="S2219">
        <v>1031.5673830000001</v>
      </c>
      <c r="T2219">
        <v>626.02301</v>
      </c>
      <c r="V2219">
        <v>1270.569336</v>
      </c>
      <c r="W2219">
        <v>2149.9501949999999</v>
      </c>
      <c r="Y2219">
        <v>1031.5673830000001</v>
      </c>
      <c r="Z2219">
        <v>132.79165599999999</v>
      </c>
      <c r="AB2219">
        <v>1031.5673830000001</v>
      </c>
      <c r="AC2219">
        <v>60.091118000000002</v>
      </c>
      <c r="AE2219">
        <v>1270.569336</v>
      </c>
      <c r="AF2219">
        <v>534.57867399999998</v>
      </c>
      <c r="AH2219">
        <v>1031.5673830000001</v>
      </c>
      <c r="AI2219">
        <v>364.281158</v>
      </c>
      <c r="AK2219">
        <v>1270.569336</v>
      </c>
      <c r="AL2219">
        <v>326.08026100000001</v>
      </c>
      <c r="AN2219">
        <v>1270.569336</v>
      </c>
      <c r="AO2219">
        <v>4831.0683589999999</v>
      </c>
      <c r="AQ2219">
        <v>1270.569336</v>
      </c>
      <c r="AR2219">
        <v>6465.8842770000001</v>
      </c>
      <c r="AT2219">
        <v>1270.569336</v>
      </c>
      <c r="AU2219">
        <v>27820.542968999998</v>
      </c>
      <c r="AW2219">
        <v>1270.569336</v>
      </c>
      <c r="AX2219">
        <v>41939.40625</v>
      </c>
      <c r="AZ2219">
        <v>1031.5673830000001</v>
      </c>
      <c r="BA2219">
        <v>897.96618699999999</v>
      </c>
      <c r="BC2219">
        <v>1270.569336</v>
      </c>
      <c r="BD2219">
        <v>28205.736327999999</v>
      </c>
      <c r="BF2219">
        <v>1270.569336</v>
      </c>
      <c r="BG2219">
        <v>9786.9375</v>
      </c>
      <c r="BI2219">
        <v>1270.569336</v>
      </c>
      <c r="BJ2219">
        <v>9786.9375</v>
      </c>
      <c r="BL2219">
        <v>1270.569336</v>
      </c>
      <c r="BM2219">
        <v>1014.852173</v>
      </c>
      <c r="BO2219">
        <v>1270.569336</v>
      </c>
      <c r="BP2219">
        <v>2248.1198730000001</v>
      </c>
      <c r="BR2219">
        <v>1270.569336</v>
      </c>
      <c r="BS2219">
        <v>4092.6594239999999</v>
      </c>
      <c r="BU2219">
        <v>1270.569336</v>
      </c>
      <c r="BV2219">
        <v>2366.6389159999999</v>
      </c>
      <c r="BX2219">
        <v>1270.569336</v>
      </c>
      <c r="BY2219">
        <v>6162.0546880000002</v>
      </c>
      <c r="CA2219">
        <v>1270.569336</v>
      </c>
      <c r="CB2219">
        <v>-26.560766000000001</v>
      </c>
      <c r="CD2219">
        <v>1270.569336</v>
      </c>
      <c r="CE2219">
        <v>149.86457799999999</v>
      </c>
      <c r="CG2219">
        <v>1270.569336</v>
      </c>
      <c r="CH2219">
        <v>2541.8566890000002</v>
      </c>
      <c r="CJ2219">
        <v>1270.569336</v>
      </c>
      <c r="CK2219">
        <v>7922.2319340000004</v>
      </c>
      <c r="CM2219">
        <v>1270.569336</v>
      </c>
      <c r="CN2219">
        <v>5873.4941410000001</v>
      </c>
    </row>
    <row r="2220" spans="1:92" x14ac:dyDescent="0.25">
      <c r="A2220">
        <v>1269.493164</v>
      </c>
      <c r="B2220">
        <v>4891.1787109999996</v>
      </c>
      <c r="D2220">
        <v>1269.493164</v>
      </c>
      <c r="E2220">
        <v>1746.2768550000001</v>
      </c>
      <c r="G2220">
        <v>1269.493164</v>
      </c>
      <c r="H2220">
        <v>386.09625199999999</v>
      </c>
      <c r="J2220">
        <v>1269.493164</v>
      </c>
      <c r="K2220">
        <v>693.96209699999997</v>
      </c>
      <c r="M2220">
        <v>1269.493164</v>
      </c>
      <c r="N2220">
        <v>693.96209699999997</v>
      </c>
      <c r="P2220">
        <v>1269.493164</v>
      </c>
      <c r="Q2220">
        <v>1587.23999</v>
      </c>
      <c r="S2220">
        <v>1030.4404300000001</v>
      </c>
      <c r="T2220">
        <v>734.33422900000005</v>
      </c>
      <c r="V2220">
        <v>1269.493164</v>
      </c>
      <c r="W2220">
        <v>1920.7973629999999</v>
      </c>
      <c r="Y2220">
        <v>1030.4404300000001</v>
      </c>
      <c r="Z2220">
        <v>74.978408999999999</v>
      </c>
      <c r="AB2220">
        <v>1030.4404300000001</v>
      </c>
      <c r="AC2220">
        <v>193.38563500000001</v>
      </c>
      <c r="AE2220">
        <v>1269.493164</v>
      </c>
      <c r="AF2220">
        <v>438.70187399999998</v>
      </c>
      <c r="AH2220">
        <v>1030.4404300000001</v>
      </c>
      <c r="AI2220">
        <v>178.58886699999999</v>
      </c>
      <c r="AK2220">
        <v>1269.493164</v>
      </c>
      <c r="AL2220">
        <v>563.99066200000004</v>
      </c>
      <c r="AN2220">
        <v>1269.493164</v>
      </c>
      <c r="AO2220">
        <v>4617.8647460000002</v>
      </c>
      <c r="AQ2220">
        <v>1269.493164</v>
      </c>
      <c r="AR2220">
        <v>6496.408203</v>
      </c>
      <c r="AT2220">
        <v>1269.493164</v>
      </c>
      <c r="AU2220">
        <v>27326.119140999999</v>
      </c>
      <c r="AW2220">
        <v>1269.493164</v>
      </c>
      <c r="AX2220">
        <v>40902.582030999998</v>
      </c>
      <c r="AZ2220">
        <v>1030.4404300000001</v>
      </c>
      <c r="BA2220">
        <v>721.42712400000005</v>
      </c>
      <c r="BC2220">
        <v>1269.493164</v>
      </c>
      <c r="BD2220">
        <v>26921.941406000002</v>
      </c>
      <c r="BF2220">
        <v>1269.493164</v>
      </c>
      <c r="BG2220">
        <v>9703.3964840000008</v>
      </c>
      <c r="BI2220">
        <v>1269.493164</v>
      </c>
      <c r="BJ2220">
        <v>9703.3964840000008</v>
      </c>
      <c r="BL2220">
        <v>1269.493164</v>
      </c>
      <c r="BM2220">
        <v>1113.708862</v>
      </c>
      <c r="BO2220">
        <v>1269.493164</v>
      </c>
      <c r="BP2220">
        <v>2372.7426759999998</v>
      </c>
      <c r="BR2220">
        <v>1269.493164</v>
      </c>
      <c r="BS2220">
        <v>3587.392578</v>
      </c>
      <c r="BU2220">
        <v>1269.493164</v>
      </c>
      <c r="BV2220">
        <v>2299.8139649999998</v>
      </c>
      <c r="BX2220">
        <v>1269.493164</v>
      </c>
      <c r="BY2220">
        <v>6204.5283200000003</v>
      </c>
      <c r="CA2220">
        <v>1269.493164</v>
      </c>
      <c r="CB2220">
        <v>-84.155631999999997</v>
      </c>
      <c r="CD2220">
        <v>1269.493164</v>
      </c>
      <c r="CE2220">
        <v>262.05584700000003</v>
      </c>
      <c r="CG2220">
        <v>1269.493164</v>
      </c>
      <c r="CH2220">
        <v>2724.6303710000002</v>
      </c>
      <c r="CJ2220">
        <v>1269.493164</v>
      </c>
      <c r="CK2220">
        <v>7509.3569340000004</v>
      </c>
      <c r="CM2220">
        <v>1269.493164</v>
      </c>
      <c r="CN2220">
        <v>6150.6660160000001</v>
      </c>
    </row>
    <row r="2221" spans="1:92" x14ac:dyDescent="0.25">
      <c r="A2221">
        <v>1268.4160159999999</v>
      </c>
      <c r="B2221">
        <v>4679.4233400000003</v>
      </c>
      <c r="D2221">
        <v>1268.4160159999999</v>
      </c>
      <c r="E2221">
        <v>1736.1239009999999</v>
      </c>
      <c r="G2221">
        <v>1268.4160159999999</v>
      </c>
      <c r="H2221">
        <v>475.86459400000001</v>
      </c>
      <c r="J2221">
        <v>1268.4160159999999</v>
      </c>
      <c r="K2221">
        <v>867.92913799999997</v>
      </c>
      <c r="M2221">
        <v>1268.4160159999999</v>
      </c>
      <c r="N2221">
        <v>867.92913799999997</v>
      </c>
      <c r="P2221">
        <v>1268.4160159999999</v>
      </c>
      <c r="Q2221">
        <v>1159.458374</v>
      </c>
      <c r="S2221">
        <v>1029.3134769999999</v>
      </c>
      <c r="T2221">
        <v>736.08569299999999</v>
      </c>
      <c r="V2221">
        <v>1268.4160159999999</v>
      </c>
      <c r="W2221">
        <v>2179.2690429999998</v>
      </c>
      <c r="Y2221">
        <v>1029.3134769999999</v>
      </c>
      <c r="Z2221">
        <v>59.326492000000002</v>
      </c>
      <c r="AB2221">
        <v>1029.3134769999999</v>
      </c>
      <c r="AC2221">
        <v>244.54098500000001</v>
      </c>
      <c r="AE2221">
        <v>1268.4160159999999</v>
      </c>
      <c r="AF2221">
        <v>294.115723</v>
      </c>
      <c r="AH2221">
        <v>1029.3134769999999</v>
      </c>
      <c r="AI2221">
        <v>445.46011399999998</v>
      </c>
      <c r="AK2221">
        <v>1268.4160159999999</v>
      </c>
      <c r="AL2221">
        <v>569.69720500000005</v>
      </c>
      <c r="AN2221">
        <v>1268.4160159999999</v>
      </c>
      <c r="AO2221">
        <v>4629.9956050000001</v>
      </c>
      <c r="AQ2221">
        <v>1268.4160159999999</v>
      </c>
      <c r="AR2221">
        <v>6455.0053710000002</v>
      </c>
      <c r="AT2221">
        <v>1268.4160159999999</v>
      </c>
      <c r="AU2221">
        <v>25650.044922000001</v>
      </c>
      <c r="AW2221">
        <v>1268.4160159999999</v>
      </c>
      <c r="AX2221">
        <v>38967.609375</v>
      </c>
      <c r="AZ2221">
        <v>1029.3134769999999</v>
      </c>
      <c r="BA2221">
        <v>908.72436500000003</v>
      </c>
      <c r="BC2221">
        <v>1268.4160159999999</v>
      </c>
      <c r="BD2221">
        <v>26708.744140999999</v>
      </c>
      <c r="BF2221">
        <v>1268.4160159999999</v>
      </c>
      <c r="BG2221">
        <v>8540.5791019999997</v>
      </c>
      <c r="BI2221">
        <v>1268.4160159999999</v>
      </c>
      <c r="BJ2221">
        <v>8540.5791019999997</v>
      </c>
      <c r="BL2221">
        <v>1268.4160159999999</v>
      </c>
      <c r="BM2221">
        <v>954.85913100000005</v>
      </c>
      <c r="BO2221">
        <v>1268.4160159999999</v>
      </c>
      <c r="BP2221">
        <v>2086.445557</v>
      </c>
      <c r="BR2221">
        <v>1268.4160159999999</v>
      </c>
      <c r="BS2221">
        <v>3539.6872560000002</v>
      </c>
      <c r="BU2221">
        <v>1268.4160159999999</v>
      </c>
      <c r="BV2221">
        <v>2497.6166990000002</v>
      </c>
      <c r="BX2221">
        <v>1268.4160159999999</v>
      </c>
      <c r="BY2221">
        <v>5987.1826170000004</v>
      </c>
      <c r="CA2221">
        <v>1268.4160159999999</v>
      </c>
      <c r="CB2221">
        <v>23.109632000000001</v>
      </c>
      <c r="CD2221">
        <v>1268.4160159999999</v>
      </c>
      <c r="CE2221">
        <v>209.39297500000001</v>
      </c>
      <c r="CG2221">
        <v>1268.4160159999999</v>
      </c>
      <c r="CH2221">
        <v>2918.951172</v>
      </c>
      <c r="CJ2221">
        <v>1268.4160159999999</v>
      </c>
      <c r="CK2221">
        <v>7298.7158200000003</v>
      </c>
      <c r="CM2221">
        <v>1268.4160159999999</v>
      </c>
      <c r="CN2221">
        <v>6088.8808589999999</v>
      </c>
    </row>
    <row r="2222" spans="1:92" x14ac:dyDescent="0.25">
      <c r="A2222">
        <v>1267.3388669999999</v>
      </c>
      <c r="B2222">
        <v>4263.513672</v>
      </c>
      <c r="D2222">
        <v>1267.3388669999999</v>
      </c>
      <c r="E2222">
        <v>1848.990356</v>
      </c>
      <c r="G2222">
        <v>1267.3388669999999</v>
      </c>
      <c r="H2222">
        <v>147.84655799999999</v>
      </c>
      <c r="J2222">
        <v>1267.3388669999999</v>
      </c>
      <c r="K2222">
        <v>619.45574999999997</v>
      </c>
      <c r="M2222">
        <v>1267.3388669999999</v>
      </c>
      <c r="N2222">
        <v>619.45574999999997</v>
      </c>
      <c r="P2222">
        <v>1267.3388669999999</v>
      </c>
      <c r="Q2222">
        <v>1038.261475</v>
      </c>
      <c r="S2222">
        <v>1028.1865230000001</v>
      </c>
      <c r="T2222">
        <v>633.55792199999996</v>
      </c>
      <c r="V2222">
        <v>1267.3388669999999</v>
      </c>
      <c r="W2222">
        <v>2240.4072270000001</v>
      </c>
      <c r="Y2222">
        <v>1028.1865230000001</v>
      </c>
      <c r="Z2222">
        <v>145.68632500000001</v>
      </c>
      <c r="AB2222">
        <v>1028.1865230000001</v>
      </c>
      <c r="AC2222">
        <v>253.52856399999999</v>
      </c>
      <c r="AE2222">
        <v>1267.3388669999999</v>
      </c>
      <c r="AF2222">
        <v>214.59359699999999</v>
      </c>
      <c r="AH2222">
        <v>1028.1865230000001</v>
      </c>
      <c r="AI2222">
        <v>146.69323700000001</v>
      </c>
      <c r="AK2222">
        <v>1267.3388669999999</v>
      </c>
      <c r="AL2222">
        <v>313.189911</v>
      </c>
      <c r="AN2222">
        <v>1267.3388669999999</v>
      </c>
      <c r="AO2222">
        <v>5326.888672</v>
      </c>
      <c r="AQ2222">
        <v>1267.3388669999999</v>
      </c>
      <c r="AR2222">
        <v>6562.2460940000001</v>
      </c>
      <c r="AT2222">
        <v>1267.3388669999999</v>
      </c>
      <c r="AU2222">
        <v>25548.167968999998</v>
      </c>
      <c r="AW2222">
        <v>1267.3388669999999</v>
      </c>
      <c r="AX2222">
        <v>39182.585937999997</v>
      </c>
      <c r="AZ2222">
        <v>1028.1865230000001</v>
      </c>
      <c r="BA2222">
        <v>1415.294189</v>
      </c>
      <c r="BC2222">
        <v>1267.3388669999999</v>
      </c>
      <c r="BD2222">
        <v>25820.234375</v>
      </c>
      <c r="BF2222">
        <v>1267.3388669999999</v>
      </c>
      <c r="BG2222">
        <v>10040.555664</v>
      </c>
      <c r="BI2222">
        <v>1267.3388669999999</v>
      </c>
      <c r="BJ2222">
        <v>10040.555664</v>
      </c>
      <c r="BL2222">
        <v>1267.3388669999999</v>
      </c>
      <c r="BM2222">
        <v>1030.5014650000001</v>
      </c>
      <c r="BO2222">
        <v>1267.3388669999999</v>
      </c>
      <c r="BP2222">
        <v>2088.088135</v>
      </c>
      <c r="BR2222">
        <v>1267.3388669999999</v>
      </c>
      <c r="BS2222">
        <v>3522.2250979999999</v>
      </c>
      <c r="BU2222">
        <v>1267.3388669999999</v>
      </c>
      <c r="BV2222">
        <v>2340.263672</v>
      </c>
      <c r="BX2222">
        <v>1267.3388669999999</v>
      </c>
      <c r="BY2222">
        <v>6069.5546880000002</v>
      </c>
      <c r="CA2222">
        <v>1267.3388669999999</v>
      </c>
      <c r="CB2222">
        <v>83.937088000000003</v>
      </c>
      <c r="CD2222">
        <v>1267.3388669999999</v>
      </c>
      <c r="CE2222">
        <v>265.85021999999998</v>
      </c>
      <c r="CG2222">
        <v>1267.3388669999999</v>
      </c>
      <c r="CH2222">
        <v>3038.95874</v>
      </c>
      <c r="CJ2222">
        <v>1267.3388669999999</v>
      </c>
      <c r="CK2222">
        <v>7733.4848629999997</v>
      </c>
      <c r="CM2222">
        <v>1267.3388669999999</v>
      </c>
      <c r="CN2222">
        <v>6247.7182620000003</v>
      </c>
    </row>
    <row r="2223" spans="1:92" x14ac:dyDescent="0.25">
      <c r="A2223">
        <v>1266.2617190000001</v>
      </c>
      <c r="B2223">
        <v>4207.4404299999997</v>
      </c>
      <c r="D2223">
        <v>1266.2617190000001</v>
      </c>
      <c r="E2223">
        <v>1671.7646480000001</v>
      </c>
      <c r="G2223">
        <v>1266.2617190000001</v>
      </c>
      <c r="H2223">
        <v>481.30181900000002</v>
      </c>
      <c r="J2223">
        <v>1266.2617190000001</v>
      </c>
      <c r="K2223">
        <v>705.26074200000005</v>
      </c>
      <c r="M2223">
        <v>1266.2617190000001</v>
      </c>
      <c r="N2223">
        <v>705.26074200000005</v>
      </c>
      <c r="P2223">
        <v>1266.2617190000001</v>
      </c>
      <c r="Q2223">
        <v>1107.4342039999999</v>
      </c>
      <c r="S2223">
        <v>1027.0585940000001</v>
      </c>
      <c r="T2223">
        <v>750.52368200000001</v>
      </c>
      <c r="V2223">
        <v>1266.2617190000001</v>
      </c>
      <c r="W2223">
        <v>2083.4541020000001</v>
      </c>
      <c r="Y2223">
        <v>1027.0585940000001</v>
      </c>
      <c r="Z2223">
        <v>-20.762098000000002</v>
      </c>
      <c r="AB2223">
        <v>1027.0585940000001</v>
      </c>
      <c r="AC2223">
        <v>93.992317</v>
      </c>
      <c r="AE2223">
        <v>1266.2617190000001</v>
      </c>
      <c r="AF2223">
        <v>529.59448199999997</v>
      </c>
      <c r="AH2223">
        <v>1027.0585940000001</v>
      </c>
      <c r="AI2223">
        <v>508.75759900000003</v>
      </c>
      <c r="AK2223">
        <v>1266.2617190000001</v>
      </c>
      <c r="AL2223">
        <v>606.78131099999996</v>
      </c>
      <c r="AN2223">
        <v>1266.2617190000001</v>
      </c>
      <c r="AO2223">
        <v>4939.9506840000004</v>
      </c>
      <c r="AQ2223">
        <v>1266.2617190000001</v>
      </c>
      <c r="AR2223">
        <v>6344.6601559999999</v>
      </c>
      <c r="AT2223">
        <v>1266.2617190000001</v>
      </c>
      <c r="AU2223">
        <v>25450.878906000002</v>
      </c>
      <c r="AW2223">
        <v>1266.2617190000001</v>
      </c>
      <c r="AX2223">
        <v>38701.386719000002</v>
      </c>
      <c r="AZ2223">
        <v>1027.0585940000001</v>
      </c>
      <c r="BA2223">
        <v>1158.8786620000001</v>
      </c>
      <c r="BC2223">
        <v>1266.2617190000001</v>
      </c>
      <c r="BD2223">
        <v>25224.441406000002</v>
      </c>
      <c r="BF2223">
        <v>1266.2617190000001</v>
      </c>
      <c r="BG2223">
        <v>9725.546875</v>
      </c>
      <c r="BI2223">
        <v>1266.2617190000001</v>
      </c>
      <c r="BJ2223">
        <v>9725.546875</v>
      </c>
      <c r="BL2223">
        <v>1266.2617190000001</v>
      </c>
      <c r="BM2223">
        <v>1152.5373540000001</v>
      </c>
      <c r="BO2223">
        <v>1266.2617190000001</v>
      </c>
      <c r="BP2223">
        <v>2210.4184570000002</v>
      </c>
      <c r="BR2223">
        <v>1266.2617190000001</v>
      </c>
      <c r="BS2223">
        <v>3848.2441410000001</v>
      </c>
      <c r="BU2223">
        <v>1266.2617190000001</v>
      </c>
      <c r="BV2223">
        <v>1602.886841</v>
      </c>
      <c r="BX2223">
        <v>1266.2617190000001</v>
      </c>
      <c r="BY2223">
        <v>6031.4262699999999</v>
      </c>
      <c r="CA2223">
        <v>1266.2617190000001</v>
      </c>
      <c r="CB2223">
        <v>26.423411999999999</v>
      </c>
      <c r="CD2223">
        <v>1266.2617190000001</v>
      </c>
      <c r="CE2223">
        <v>250.36795000000001</v>
      </c>
      <c r="CG2223">
        <v>1266.2617190000001</v>
      </c>
      <c r="CH2223">
        <v>2887.4660640000002</v>
      </c>
      <c r="CJ2223">
        <v>1266.2617190000001</v>
      </c>
      <c r="CK2223">
        <v>7367.640625</v>
      </c>
      <c r="CM2223">
        <v>1266.2617190000001</v>
      </c>
      <c r="CN2223">
        <v>6097.9902339999999</v>
      </c>
    </row>
    <row r="2224" spans="1:92" x14ac:dyDescent="0.25">
      <c r="A2224">
        <v>1265.1835940000001</v>
      </c>
      <c r="B2224">
        <v>3828.889893</v>
      </c>
      <c r="D2224">
        <v>1265.1835940000001</v>
      </c>
      <c r="E2224">
        <v>1594.372437</v>
      </c>
      <c r="G2224">
        <v>1265.1835940000001</v>
      </c>
      <c r="H2224">
        <v>501.42205799999999</v>
      </c>
      <c r="J2224">
        <v>1265.1835940000001</v>
      </c>
      <c r="K2224">
        <v>591.51995799999997</v>
      </c>
      <c r="M2224">
        <v>1265.1835940000001</v>
      </c>
      <c r="N2224">
        <v>591.51995799999997</v>
      </c>
      <c r="P2224">
        <v>1265.1835940000001</v>
      </c>
      <c r="Q2224">
        <v>1503.7138669999999</v>
      </c>
      <c r="S2224">
        <v>1025.930664</v>
      </c>
      <c r="T2224">
        <v>796.45507799999996</v>
      </c>
      <c r="V2224">
        <v>1265.1835940000001</v>
      </c>
      <c r="W2224">
        <v>2453.2290039999998</v>
      </c>
      <c r="Y2224">
        <v>1025.930664</v>
      </c>
      <c r="Z2224">
        <v>21.225726999999999</v>
      </c>
      <c r="AB2224">
        <v>1025.930664</v>
      </c>
      <c r="AC2224">
        <v>247.07186899999999</v>
      </c>
      <c r="AE2224">
        <v>1265.1835940000001</v>
      </c>
      <c r="AF2224">
        <v>331.75537100000003</v>
      </c>
      <c r="AH2224">
        <v>1025.930664</v>
      </c>
      <c r="AI2224">
        <v>-9.3991679999999995</v>
      </c>
      <c r="AK2224">
        <v>1265.1835940000001</v>
      </c>
      <c r="AL2224">
        <v>584.776611</v>
      </c>
      <c r="AN2224">
        <v>1265.1835940000001</v>
      </c>
      <c r="AO2224">
        <v>4738.8461909999996</v>
      </c>
      <c r="AQ2224">
        <v>1265.1835940000001</v>
      </c>
      <c r="AR2224">
        <v>6338.3427730000003</v>
      </c>
      <c r="AT2224">
        <v>1265.1835940000001</v>
      </c>
      <c r="AU2224">
        <v>25035.548827999999</v>
      </c>
      <c r="AW2224">
        <v>1265.1835940000001</v>
      </c>
      <c r="AX2224">
        <v>36983.632812999997</v>
      </c>
      <c r="AZ2224">
        <v>1025.930664</v>
      </c>
      <c r="BA2224">
        <v>1908.9672849999999</v>
      </c>
      <c r="BC2224">
        <v>1265.1835940000001</v>
      </c>
      <c r="BD2224">
        <v>25099.732422000001</v>
      </c>
      <c r="BF2224">
        <v>1265.1835940000001</v>
      </c>
      <c r="BG2224">
        <v>9239.1347659999992</v>
      </c>
      <c r="BI2224">
        <v>1265.1835940000001</v>
      </c>
      <c r="BJ2224">
        <v>9239.1347659999992</v>
      </c>
      <c r="BL2224">
        <v>1265.1835940000001</v>
      </c>
      <c r="BM2224">
        <v>982.21740699999998</v>
      </c>
      <c r="BO2224">
        <v>1265.1835940000001</v>
      </c>
      <c r="BP2224">
        <v>2179.600586</v>
      </c>
      <c r="BR2224">
        <v>1265.1835940000001</v>
      </c>
      <c r="BS2224">
        <v>3647.540039</v>
      </c>
      <c r="BU2224">
        <v>1265.1835940000001</v>
      </c>
      <c r="BV2224">
        <v>1914.3951420000001</v>
      </c>
      <c r="BX2224">
        <v>1265.1835940000001</v>
      </c>
      <c r="BY2224">
        <v>6009.7597660000001</v>
      </c>
      <c r="CA2224">
        <v>1265.1835940000001</v>
      </c>
      <c r="CB2224">
        <v>217.18313599999999</v>
      </c>
      <c r="CD2224">
        <v>1265.1835940000001</v>
      </c>
      <c r="CE2224">
        <v>353.21890300000001</v>
      </c>
      <c r="CG2224">
        <v>1265.1835940000001</v>
      </c>
      <c r="CH2224">
        <v>2705.8872070000002</v>
      </c>
      <c r="CJ2224">
        <v>1265.1835940000001</v>
      </c>
      <c r="CK2224">
        <v>7809.3891599999997</v>
      </c>
      <c r="CM2224">
        <v>1265.1835940000001</v>
      </c>
      <c r="CN2224">
        <v>5957.6870120000003</v>
      </c>
    </row>
    <row r="2225" spans="1:92" x14ac:dyDescent="0.25">
      <c r="A2225">
        <v>1264.1064449999999</v>
      </c>
      <c r="B2225">
        <v>4023.4243160000001</v>
      </c>
      <c r="D2225">
        <v>1264.1064449999999</v>
      </c>
      <c r="E2225">
        <v>1704.901245</v>
      </c>
      <c r="G2225">
        <v>1264.1064449999999</v>
      </c>
      <c r="H2225">
        <v>674.65368699999999</v>
      </c>
      <c r="J2225">
        <v>1264.1064449999999</v>
      </c>
      <c r="K2225">
        <v>895.38909899999999</v>
      </c>
      <c r="M2225">
        <v>1264.1064449999999</v>
      </c>
      <c r="N2225">
        <v>895.38909899999999</v>
      </c>
      <c r="P2225">
        <v>1264.1064449999999</v>
      </c>
      <c r="Q2225">
        <v>1146.0711670000001</v>
      </c>
      <c r="S2225">
        <v>1024.8027340000001</v>
      </c>
      <c r="T2225">
        <v>583.015625</v>
      </c>
      <c r="V2225">
        <v>1264.1064449999999</v>
      </c>
      <c r="W2225">
        <v>2303.360596</v>
      </c>
      <c r="Y2225">
        <v>1024.8027340000001</v>
      </c>
      <c r="Z2225">
        <v>129.675049</v>
      </c>
      <c r="AB2225">
        <v>1024.8027340000001</v>
      </c>
      <c r="AC2225">
        <v>151.85188299999999</v>
      </c>
      <c r="AE2225">
        <v>1264.1064449999999</v>
      </c>
      <c r="AF2225">
        <v>484.277039</v>
      </c>
      <c r="AH2225">
        <v>1024.8027340000001</v>
      </c>
      <c r="AI2225">
        <v>186.28501900000001</v>
      </c>
      <c r="AK2225">
        <v>1264.1064449999999</v>
      </c>
      <c r="AL2225">
        <v>637.06750499999998</v>
      </c>
      <c r="AN2225">
        <v>1264.1064449999999</v>
      </c>
      <c r="AO2225">
        <v>5101.5566410000001</v>
      </c>
      <c r="AQ2225">
        <v>1264.1064449999999</v>
      </c>
      <c r="AR2225">
        <v>6311.2441410000001</v>
      </c>
      <c r="AT2225">
        <v>1264.1064449999999</v>
      </c>
      <c r="AU2225">
        <v>24270.214843999998</v>
      </c>
      <c r="AW2225">
        <v>1264.1064449999999</v>
      </c>
      <c r="AX2225">
        <v>36496.15625</v>
      </c>
      <c r="AZ2225">
        <v>1024.8027340000001</v>
      </c>
      <c r="BA2225">
        <v>1200.4259030000001</v>
      </c>
      <c r="BC2225">
        <v>1264.1064449999999</v>
      </c>
      <c r="BD2225">
        <v>24546.064452999999</v>
      </c>
      <c r="BF2225">
        <v>1264.1064449999999</v>
      </c>
      <c r="BG2225">
        <v>9578.9462889999995</v>
      </c>
      <c r="BI2225">
        <v>1264.1064449999999</v>
      </c>
      <c r="BJ2225">
        <v>9578.9462889999995</v>
      </c>
      <c r="BL2225">
        <v>1264.1064449999999</v>
      </c>
      <c r="BM2225">
        <v>1101.923828</v>
      </c>
      <c r="BO2225">
        <v>1264.1064449999999</v>
      </c>
      <c r="BP2225">
        <v>2355.2651369999999</v>
      </c>
      <c r="BR2225">
        <v>1264.1064449999999</v>
      </c>
      <c r="BS2225">
        <v>3825.0529790000001</v>
      </c>
      <c r="BU2225">
        <v>1264.1064449999999</v>
      </c>
      <c r="BV2225">
        <v>2105.236328</v>
      </c>
      <c r="BX2225">
        <v>1264.1064449999999</v>
      </c>
      <c r="BY2225">
        <v>5948.9101559999999</v>
      </c>
      <c r="CA2225">
        <v>1264.1064449999999</v>
      </c>
      <c r="CB2225">
        <v>25.188431000000001</v>
      </c>
      <c r="CD2225">
        <v>1264.1064449999999</v>
      </c>
      <c r="CE2225">
        <v>405.02139299999999</v>
      </c>
      <c r="CG2225">
        <v>1264.1064449999999</v>
      </c>
      <c r="CH2225">
        <v>3069.513672</v>
      </c>
      <c r="CJ2225">
        <v>1264.1064449999999</v>
      </c>
      <c r="CK2225">
        <v>7694.4125979999999</v>
      </c>
      <c r="CM2225">
        <v>1264.1064449999999</v>
      </c>
      <c r="CN2225">
        <v>6100.5463870000003</v>
      </c>
    </row>
    <row r="2226" spans="1:92" x14ac:dyDescent="0.25">
      <c r="A2226">
        <v>1263.0283199999999</v>
      </c>
      <c r="B2226">
        <v>3842.1762699999999</v>
      </c>
      <c r="D2226">
        <v>1263.0283199999999</v>
      </c>
      <c r="E2226">
        <v>1504.643188</v>
      </c>
      <c r="G2226">
        <v>1263.0283199999999</v>
      </c>
      <c r="H2226">
        <v>527.79229699999996</v>
      </c>
      <c r="J2226">
        <v>1263.0283199999999</v>
      </c>
      <c r="K2226">
        <v>579.97021500000005</v>
      </c>
      <c r="M2226">
        <v>1263.0283199999999</v>
      </c>
      <c r="N2226">
        <v>579.97021500000005</v>
      </c>
      <c r="P2226">
        <v>1263.0283199999999</v>
      </c>
      <c r="Q2226">
        <v>1451.8280030000001</v>
      </c>
      <c r="S2226">
        <v>1023.674805</v>
      </c>
      <c r="T2226">
        <v>648.81018100000006</v>
      </c>
      <c r="V2226">
        <v>1263.0283199999999</v>
      </c>
      <c r="W2226">
        <v>2341.4267580000001</v>
      </c>
      <c r="Y2226">
        <v>1023.674805</v>
      </c>
      <c r="Z2226">
        <v>138.35867300000001</v>
      </c>
      <c r="AB2226">
        <v>1023.674805</v>
      </c>
      <c r="AC2226">
        <v>100.976601</v>
      </c>
      <c r="AE2226">
        <v>1263.0283199999999</v>
      </c>
      <c r="AF2226">
        <v>451.21655299999998</v>
      </c>
      <c r="AH2226">
        <v>1023.674805</v>
      </c>
      <c r="AI2226">
        <v>204.602631</v>
      </c>
      <c r="AK2226">
        <v>1263.0283199999999</v>
      </c>
      <c r="AL2226">
        <v>450.520264</v>
      </c>
      <c r="AN2226">
        <v>1263.0283199999999</v>
      </c>
      <c r="AO2226">
        <v>5318.1079099999997</v>
      </c>
      <c r="AQ2226">
        <v>1263.0283199999999</v>
      </c>
      <c r="AR2226">
        <v>5975.7958980000003</v>
      </c>
      <c r="AT2226">
        <v>1263.0283199999999</v>
      </c>
      <c r="AU2226">
        <v>24979.810547000001</v>
      </c>
      <c r="AW2226">
        <v>1263.0283199999999</v>
      </c>
      <c r="AX2226">
        <v>36238.28125</v>
      </c>
      <c r="AZ2226">
        <v>1023.674805</v>
      </c>
      <c r="BA2226">
        <v>1633.3077390000001</v>
      </c>
      <c r="BC2226">
        <v>1263.0283199999999</v>
      </c>
      <c r="BD2226">
        <v>23217.962890999999</v>
      </c>
      <c r="BF2226">
        <v>1263.0283199999999</v>
      </c>
      <c r="BG2226">
        <v>9890.9326170000004</v>
      </c>
      <c r="BI2226">
        <v>1263.0283199999999</v>
      </c>
      <c r="BJ2226">
        <v>9890.9326170000004</v>
      </c>
      <c r="BL2226">
        <v>1263.0283199999999</v>
      </c>
      <c r="BM2226">
        <v>1203.036255</v>
      </c>
      <c r="BO2226">
        <v>1263.0283199999999</v>
      </c>
      <c r="BP2226">
        <v>1999.828491</v>
      </c>
      <c r="BR2226">
        <v>1263.0283199999999</v>
      </c>
      <c r="BS2226">
        <v>3956.1533199999999</v>
      </c>
      <c r="BU2226">
        <v>1263.0283199999999</v>
      </c>
      <c r="BV2226">
        <v>2289.0014649999998</v>
      </c>
      <c r="BX2226">
        <v>1263.0283199999999</v>
      </c>
      <c r="BY2226">
        <v>5779.2724609999996</v>
      </c>
      <c r="CA2226">
        <v>1263.0283199999999</v>
      </c>
      <c r="CB2226">
        <v>90.696686</v>
      </c>
      <c r="CD2226">
        <v>1263.0283199999999</v>
      </c>
      <c r="CE2226">
        <v>127.517342</v>
      </c>
      <c r="CG2226">
        <v>1263.0283199999999</v>
      </c>
      <c r="CH2226">
        <v>2656.1477049999999</v>
      </c>
      <c r="CJ2226">
        <v>1263.0283199999999</v>
      </c>
      <c r="CK2226">
        <v>7565.6650390000004</v>
      </c>
      <c r="CM2226">
        <v>1263.0283199999999</v>
      </c>
      <c r="CN2226">
        <v>5960.5258789999998</v>
      </c>
    </row>
    <row r="2227" spans="1:92" x14ac:dyDescent="0.25">
      <c r="A2227">
        <v>1261.9501949999999</v>
      </c>
      <c r="B2227">
        <v>3470.8852539999998</v>
      </c>
      <c r="D2227">
        <v>1261.9501949999999</v>
      </c>
      <c r="E2227">
        <v>1487.636841</v>
      </c>
      <c r="G2227">
        <v>1261.9501949999999</v>
      </c>
      <c r="H2227">
        <v>292.90377799999999</v>
      </c>
      <c r="J2227">
        <v>1261.9501949999999</v>
      </c>
      <c r="K2227">
        <v>802.606628</v>
      </c>
      <c r="M2227">
        <v>1261.9501949999999</v>
      </c>
      <c r="N2227">
        <v>802.606628</v>
      </c>
      <c r="P2227">
        <v>1261.9501949999999</v>
      </c>
      <c r="Q2227">
        <v>1219.61438</v>
      </c>
      <c r="S2227">
        <v>1022.545898</v>
      </c>
      <c r="T2227">
        <v>763.25573699999995</v>
      </c>
      <c r="V2227">
        <v>1261.9501949999999</v>
      </c>
      <c r="W2227">
        <v>2059.578857</v>
      </c>
      <c r="Y2227">
        <v>1022.545898</v>
      </c>
      <c r="Z2227">
        <v>96.075667999999993</v>
      </c>
      <c r="AB2227">
        <v>1022.545898</v>
      </c>
      <c r="AC2227">
        <v>269.427795</v>
      </c>
      <c r="AE2227">
        <v>1261.9501949999999</v>
      </c>
      <c r="AF2227">
        <v>135.331558</v>
      </c>
      <c r="AH2227">
        <v>1022.545898</v>
      </c>
      <c r="AI2227">
        <v>225.10107400000001</v>
      </c>
      <c r="AK2227">
        <v>1261.9501949999999</v>
      </c>
      <c r="AL2227">
        <v>811.26525900000001</v>
      </c>
      <c r="AN2227">
        <v>1261.9501949999999</v>
      </c>
      <c r="AO2227">
        <v>4785.7880859999996</v>
      </c>
      <c r="AQ2227">
        <v>1261.9501949999999</v>
      </c>
      <c r="AR2227">
        <v>6055.5830079999996</v>
      </c>
      <c r="AT2227">
        <v>1261.9501949999999</v>
      </c>
      <c r="AU2227">
        <v>24360.525390999999</v>
      </c>
      <c r="AW2227">
        <v>1261.9501949999999</v>
      </c>
      <c r="AX2227">
        <v>35727.765625</v>
      </c>
      <c r="AZ2227">
        <v>1022.545898</v>
      </c>
      <c r="BA2227">
        <v>1266.2299800000001</v>
      </c>
      <c r="BC2227">
        <v>1261.9501949999999</v>
      </c>
      <c r="BD2227">
        <v>23007.908202999999</v>
      </c>
      <c r="BF2227">
        <v>1261.9501949999999</v>
      </c>
      <c r="BG2227">
        <v>9639.6015630000002</v>
      </c>
      <c r="BI2227">
        <v>1261.9501949999999</v>
      </c>
      <c r="BJ2227">
        <v>9639.6015630000002</v>
      </c>
      <c r="BL2227">
        <v>1261.9501949999999</v>
      </c>
      <c r="BM2227">
        <v>1002.71875</v>
      </c>
      <c r="BO2227">
        <v>1261.9501949999999</v>
      </c>
      <c r="BP2227">
        <v>2082.7651369999999</v>
      </c>
      <c r="BR2227">
        <v>1261.9501949999999</v>
      </c>
      <c r="BS2227">
        <v>3769.616211</v>
      </c>
      <c r="BU2227">
        <v>1261.9501949999999</v>
      </c>
      <c r="BV2227">
        <v>2597.9060060000002</v>
      </c>
      <c r="BX2227">
        <v>1261.9501949999999</v>
      </c>
      <c r="BY2227">
        <v>5909.0234380000002</v>
      </c>
      <c r="CA2227">
        <v>1261.9501949999999</v>
      </c>
      <c r="CB2227">
        <v>135.33656300000001</v>
      </c>
      <c r="CD2227">
        <v>1261.9501949999999</v>
      </c>
      <c r="CE2227">
        <v>225.74142499999999</v>
      </c>
      <c r="CG2227">
        <v>1261.9501949999999</v>
      </c>
      <c r="CH2227">
        <v>2915.3547359999998</v>
      </c>
      <c r="CJ2227">
        <v>1261.9501949999999</v>
      </c>
      <c r="CK2227">
        <v>7773.2685549999997</v>
      </c>
      <c r="CM2227">
        <v>1261.9501949999999</v>
      </c>
      <c r="CN2227">
        <v>6182.3525390000004</v>
      </c>
    </row>
    <row r="2228" spans="1:92" x14ac:dyDescent="0.25">
      <c r="A2228">
        <v>1260.8710940000001</v>
      </c>
      <c r="B2228">
        <v>3136.8078609999998</v>
      </c>
      <c r="D2228">
        <v>1260.8710940000001</v>
      </c>
      <c r="E2228">
        <v>1614.357422</v>
      </c>
      <c r="G2228">
        <v>1260.8710940000001</v>
      </c>
      <c r="H2228">
        <v>524.02758800000004</v>
      </c>
      <c r="J2228">
        <v>1260.8710940000001</v>
      </c>
      <c r="K2228">
        <v>563.87304700000004</v>
      </c>
      <c r="M2228">
        <v>1260.8710940000001</v>
      </c>
      <c r="N2228">
        <v>563.87304700000004</v>
      </c>
      <c r="P2228">
        <v>1260.8710940000001</v>
      </c>
      <c r="Q2228">
        <v>1351.4449460000001</v>
      </c>
      <c r="S2228">
        <v>1021.417969</v>
      </c>
      <c r="T2228">
        <v>1072.5203859999999</v>
      </c>
      <c r="V2228">
        <v>1260.8710940000001</v>
      </c>
      <c r="W2228">
        <v>1991.1423339999999</v>
      </c>
      <c r="Y2228">
        <v>1021.417969</v>
      </c>
      <c r="Z2228">
        <v>5.0760639999999997</v>
      </c>
      <c r="AB2228">
        <v>1021.417969</v>
      </c>
      <c r="AC2228">
        <v>-62.765312000000002</v>
      </c>
      <c r="AE2228">
        <v>1260.8710940000001</v>
      </c>
      <c r="AF2228">
        <v>60.649712000000001</v>
      </c>
      <c r="AH2228">
        <v>1021.417969</v>
      </c>
      <c r="AI2228">
        <v>41.809131999999998</v>
      </c>
      <c r="AK2228">
        <v>1260.8710940000001</v>
      </c>
      <c r="AL2228">
        <v>750.01806599999998</v>
      </c>
      <c r="AN2228">
        <v>1260.8710940000001</v>
      </c>
      <c r="AO2228">
        <v>4895.8632809999999</v>
      </c>
      <c r="AQ2228">
        <v>1260.8710940000001</v>
      </c>
      <c r="AR2228">
        <v>6666.2158200000003</v>
      </c>
      <c r="AT2228">
        <v>1260.8710940000001</v>
      </c>
      <c r="AU2228">
        <v>23954.511718999998</v>
      </c>
      <c r="AW2228">
        <v>1260.8710940000001</v>
      </c>
      <c r="AX2228">
        <v>34582.171875</v>
      </c>
      <c r="AZ2228">
        <v>1021.417969</v>
      </c>
      <c r="BA2228">
        <v>1295.774414</v>
      </c>
      <c r="BC2228">
        <v>1260.8710940000001</v>
      </c>
      <c r="BD2228">
        <v>22883.625</v>
      </c>
      <c r="BF2228">
        <v>1260.8710940000001</v>
      </c>
      <c r="BG2228">
        <v>9768.6777340000008</v>
      </c>
      <c r="BI2228">
        <v>1260.8710940000001</v>
      </c>
      <c r="BJ2228">
        <v>9768.6777340000008</v>
      </c>
      <c r="BL2228">
        <v>1260.8710940000001</v>
      </c>
      <c r="BM2228">
        <v>1029.657837</v>
      </c>
      <c r="BO2228">
        <v>1260.8710940000001</v>
      </c>
      <c r="BP2228">
        <v>2181.9091800000001</v>
      </c>
      <c r="BR2228">
        <v>1260.8710940000001</v>
      </c>
      <c r="BS2228">
        <v>3979.576904</v>
      </c>
      <c r="BU2228">
        <v>1260.8710940000001</v>
      </c>
      <c r="BV2228">
        <v>2239.0622560000002</v>
      </c>
      <c r="BX2228">
        <v>1260.8710940000001</v>
      </c>
      <c r="BY2228">
        <v>5992.548828</v>
      </c>
      <c r="CA2228">
        <v>1260.8710940000001</v>
      </c>
      <c r="CB2228">
        <v>219.38085899999999</v>
      </c>
      <c r="CD2228">
        <v>1260.8710940000001</v>
      </c>
      <c r="CE2228">
        <v>386.52117900000002</v>
      </c>
      <c r="CG2228">
        <v>1260.8710940000001</v>
      </c>
      <c r="CH2228">
        <v>2747.951904</v>
      </c>
      <c r="CJ2228">
        <v>1260.8710940000001</v>
      </c>
      <c r="CK2228">
        <v>7788.4877930000002</v>
      </c>
      <c r="CM2228">
        <v>1260.8710940000001</v>
      </c>
      <c r="CN2228">
        <v>6325.3608400000003</v>
      </c>
    </row>
    <row r="2229" spans="1:92" x14ac:dyDescent="0.25">
      <c r="A2229">
        <v>1259.7929690000001</v>
      </c>
      <c r="B2229">
        <v>3421.6701659999999</v>
      </c>
      <c r="D2229">
        <v>1259.7929690000001</v>
      </c>
      <c r="E2229">
        <v>1344.740112</v>
      </c>
      <c r="G2229">
        <v>1259.7929690000001</v>
      </c>
      <c r="H2229">
        <v>618.35797100000002</v>
      </c>
      <c r="J2229">
        <v>1259.7929690000001</v>
      </c>
      <c r="K2229">
        <v>621.944031</v>
      </c>
      <c r="M2229">
        <v>1259.7929690000001</v>
      </c>
      <c r="N2229">
        <v>621.944031</v>
      </c>
      <c r="P2229">
        <v>1259.7929690000001</v>
      </c>
      <c r="Q2229">
        <v>1207.504639</v>
      </c>
      <c r="S2229">
        <v>1020.288086</v>
      </c>
      <c r="T2229">
        <v>770.41284199999996</v>
      </c>
      <c r="V2229">
        <v>1259.7929690000001</v>
      </c>
      <c r="W2229">
        <v>2103.5676269999999</v>
      </c>
      <c r="Y2229">
        <v>1020.288086</v>
      </c>
      <c r="Z2229">
        <v>51.395569000000002</v>
      </c>
      <c r="AB2229">
        <v>1020.288086</v>
      </c>
      <c r="AC2229">
        <v>19.261133000000001</v>
      </c>
      <c r="AE2229">
        <v>1259.7929690000001</v>
      </c>
      <c r="AF2229">
        <v>322.08062699999999</v>
      </c>
      <c r="AH2229">
        <v>1020.288086</v>
      </c>
      <c r="AI2229">
        <v>257.15112299999998</v>
      </c>
      <c r="AK2229">
        <v>1259.7929690000001</v>
      </c>
      <c r="AL2229">
        <v>491.875</v>
      </c>
      <c r="AN2229">
        <v>1259.7929690000001</v>
      </c>
      <c r="AO2229">
        <v>5749.9160160000001</v>
      </c>
      <c r="AQ2229">
        <v>1259.7929690000001</v>
      </c>
      <c r="AR2229">
        <v>6104.0190430000002</v>
      </c>
      <c r="AT2229">
        <v>1259.7929690000001</v>
      </c>
      <c r="AU2229">
        <v>23323.935547000001</v>
      </c>
      <c r="AW2229">
        <v>1259.7929690000001</v>
      </c>
      <c r="AX2229">
        <v>34786.070312999997</v>
      </c>
      <c r="AZ2229">
        <v>1020.288086</v>
      </c>
      <c r="BA2229">
        <v>1385.0297849999999</v>
      </c>
      <c r="BC2229">
        <v>1259.7929690000001</v>
      </c>
      <c r="BD2229">
        <v>22808.103515999999</v>
      </c>
      <c r="BF2229">
        <v>1259.7929690000001</v>
      </c>
      <c r="BG2229">
        <v>9552.6777340000008</v>
      </c>
      <c r="BI2229">
        <v>1259.7929690000001</v>
      </c>
      <c r="BJ2229">
        <v>9552.6777340000008</v>
      </c>
      <c r="BL2229">
        <v>1259.7929690000001</v>
      </c>
      <c r="BM2229">
        <v>1054.291138</v>
      </c>
      <c r="BO2229">
        <v>1259.7929690000001</v>
      </c>
      <c r="BP2229">
        <v>2320.44751</v>
      </c>
      <c r="BR2229">
        <v>1259.7929690000001</v>
      </c>
      <c r="BS2229">
        <v>3728.3229980000001</v>
      </c>
      <c r="BU2229">
        <v>1259.7929690000001</v>
      </c>
      <c r="BV2229">
        <v>2679.9799800000001</v>
      </c>
      <c r="BX2229">
        <v>1259.7929690000001</v>
      </c>
      <c r="BY2229">
        <v>5710.0927730000003</v>
      </c>
      <c r="CA2229">
        <v>1259.7929690000001</v>
      </c>
      <c r="CB2229">
        <v>335.87091099999998</v>
      </c>
      <c r="CD2229">
        <v>1259.7929690000001</v>
      </c>
      <c r="CE2229">
        <v>227.43571499999999</v>
      </c>
      <c r="CG2229">
        <v>1259.7929690000001</v>
      </c>
      <c r="CH2229">
        <v>2835.601318</v>
      </c>
      <c r="CJ2229">
        <v>1259.7929690000001</v>
      </c>
      <c r="CK2229">
        <v>7495.6015630000002</v>
      </c>
      <c r="CM2229">
        <v>1259.7929690000001</v>
      </c>
      <c r="CN2229">
        <v>5940.0537109999996</v>
      </c>
    </row>
    <row r="2230" spans="1:92" x14ac:dyDescent="0.25">
      <c r="A2230">
        <v>1258.7138669999999</v>
      </c>
      <c r="B2230">
        <v>3131.7578130000002</v>
      </c>
      <c r="D2230">
        <v>1258.7138669999999</v>
      </c>
      <c r="E2230">
        <v>1304.6240230000001</v>
      </c>
      <c r="G2230">
        <v>1258.7138669999999</v>
      </c>
      <c r="H2230">
        <v>265.45245399999999</v>
      </c>
      <c r="J2230">
        <v>1258.7138669999999</v>
      </c>
      <c r="K2230">
        <v>487.67611699999998</v>
      </c>
      <c r="M2230">
        <v>1258.7138669999999</v>
      </c>
      <c r="N2230">
        <v>487.67611699999998</v>
      </c>
      <c r="P2230">
        <v>1258.7138669999999</v>
      </c>
      <c r="Q2230">
        <v>1079.8660890000001</v>
      </c>
      <c r="S2230">
        <v>1019.15918</v>
      </c>
      <c r="T2230">
        <v>928.88690199999996</v>
      </c>
      <c r="V2230">
        <v>1258.7138669999999</v>
      </c>
      <c r="W2230">
        <v>2348.0541990000002</v>
      </c>
      <c r="Y2230">
        <v>1019.15918</v>
      </c>
      <c r="Z2230">
        <v>46.767212000000001</v>
      </c>
      <c r="AB2230">
        <v>1019.15918</v>
      </c>
      <c r="AC2230">
        <v>118.950272</v>
      </c>
      <c r="AE2230">
        <v>1258.7138669999999</v>
      </c>
      <c r="AF2230">
        <v>418.890533</v>
      </c>
      <c r="AH2230">
        <v>1019.15918</v>
      </c>
      <c r="AI2230">
        <v>390.47134399999999</v>
      </c>
      <c r="AK2230">
        <v>1258.7138669999999</v>
      </c>
      <c r="AL2230">
        <v>752.89227300000005</v>
      </c>
      <c r="AN2230">
        <v>1258.7138669999999</v>
      </c>
      <c r="AO2230">
        <v>4882.1372069999998</v>
      </c>
      <c r="AQ2230">
        <v>1258.7138669999999</v>
      </c>
      <c r="AR2230">
        <v>6601.0112300000001</v>
      </c>
      <c r="AT2230">
        <v>1258.7138669999999</v>
      </c>
      <c r="AU2230">
        <v>23643.347656000002</v>
      </c>
      <c r="AW2230">
        <v>1258.7138669999999</v>
      </c>
      <c r="AX2230">
        <v>34183.359375</v>
      </c>
      <c r="AZ2230">
        <v>1019.15918</v>
      </c>
      <c r="BA2230">
        <v>1396.763794</v>
      </c>
      <c r="BC2230">
        <v>1258.7138669999999</v>
      </c>
      <c r="BD2230">
        <v>22088.382813</v>
      </c>
      <c r="BF2230">
        <v>1258.7138669999999</v>
      </c>
      <c r="BG2230">
        <v>10629.819336</v>
      </c>
      <c r="BI2230">
        <v>1258.7138669999999</v>
      </c>
      <c r="BJ2230">
        <v>10629.819336</v>
      </c>
      <c r="BL2230">
        <v>1258.7138669999999</v>
      </c>
      <c r="BM2230">
        <v>1183.1888429999999</v>
      </c>
      <c r="BO2230">
        <v>1258.7138669999999</v>
      </c>
      <c r="BP2230">
        <v>2255.046875</v>
      </c>
      <c r="BR2230">
        <v>1258.7138669999999</v>
      </c>
      <c r="BS2230">
        <v>4017.0866700000001</v>
      </c>
      <c r="BU2230">
        <v>1258.7138669999999</v>
      </c>
      <c r="BV2230">
        <v>2381.5473630000001</v>
      </c>
      <c r="BX2230">
        <v>1258.7138669999999</v>
      </c>
      <c r="BY2230">
        <v>5805.6450199999999</v>
      </c>
      <c r="CA2230">
        <v>1258.7138669999999</v>
      </c>
      <c r="CB2230">
        <v>-50.470855999999998</v>
      </c>
      <c r="CD2230">
        <v>1258.7138669999999</v>
      </c>
      <c r="CE2230">
        <v>323.303223</v>
      </c>
      <c r="CG2230">
        <v>1258.7138669999999</v>
      </c>
      <c r="CH2230">
        <v>2744.8164059999999</v>
      </c>
      <c r="CJ2230">
        <v>1258.7138669999999</v>
      </c>
      <c r="CK2230">
        <v>7460.1240230000003</v>
      </c>
      <c r="CM2230">
        <v>1258.7138669999999</v>
      </c>
      <c r="CN2230">
        <v>6268.6381840000004</v>
      </c>
    </row>
    <row r="2231" spans="1:92" x14ac:dyDescent="0.25">
      <c r="A2231">
        <v>1257.6347659999999</v>
      </c>
      <c r="B2231">
        <v>3006.4406739999999</v>
      </c>
      <c r="D2231">
        <v>1257.6347659999999</v>
      </c>
      <c r="E2231">
        <v>1417.426514</v>
      </c>
      <c r="G2231">
        <v>1257.6347659999999</v>
      </c>
      <c r="H2231">
        <v>563.66583300000002</v>
      </c>
      <c r="J2231">
        <v>1257.6347659999999</v>
      </c>
      <c r="K2231">
        <v>751.95141599999999</v>
      </c>
      <c r="M2231">
        <v>1257.6347659999999</v>
      </c>
      <c r="N2231">
        <v>751.95141599999999</v>
      </c>
      <c r="P2231">
        <v>1257.6347659999999</v>
      </c>
      <c r="Q2231">
        <v>917.57684300000005</v>
      </c>
      <c r="S2231">
        <v>1018.030273</v>
      </c>
      <c r="T2231">
        <v>764.07824700000003</v>
      </c>
      <c r="V2231">
        <v>1257.6347659999999</v>
      </c>
      <c r="W2231">
        <v>2279.7551269999999</v>
      </c>
      <c r="Y2231">
        <v>1018.030273</v>
      </c>
      <c r="Z2231">
        <v>68.693191999999996</v>
      </c>
      <c r="AB2231">
        <v>1018.030273</v>
      </c>
      <c r="AC2231">
        <v>12.732120999999999</v>
      </c>
      <c r="AE2231">
        <v>1257.6347659999999</v>
      </c>
      <c r="AF2231">
        <v>455.44830300000001</v>
      </c>
      <c r="AH2231">
        <v>1018.030273</v>
      </c>
      <c r="AI2231">
        <v>359.91674799999998</v>
      </c>
      <c r="AK2231">
        <v>1257.6347659999999</v>
      </c>
      <c r="AL2231">
        <v>768.29760699999997</v>
      </c>
      <c r="AN2231">
        <v>1257.6347659999999</v>
      </c>
      <c r="AO2231">
        <v>5235.6342770000001</v>
      </c>
      <c r="AQ2231">
        <v>1257.6347659999999</v>
      </c>
      <c r="AR2231">
        <v>6914.8618159999996</v>
      </c>
      <c r="AT2231">
        <v>1257.6347659999999</v>
      </c>
      <c r="AU2231">
        <v>23425.099609000001</v>
      </c>
      <c r="AW2231">
        <v>1257.6347659999999</v>
      </c>
      <c r="AX2231">
        <v>33780.171875</v>
      </c>
      <c r="AZ2231">
        <v>1018.030273</v>
      </c>
      <c r="BA2231">
        <v>1359.7813719999999</v>
      </c>
      <c r="BC2231">
        <v>1257.6347659999999</v>
      </c>
      <c r="BD2231">
        <v>22705.615234000001</v>
      </c>
      <c r="BF2231">
        <v>1257.6347659999999</v>
      </c>
      <c r="BG2231">
        <v>10205.592773</v>
      </c>
      <c r="BI2231">
        <v>1257.6347659999999</v>
      </c>
      <c r="BJ2231">
        <v>10205.592773</v>
      </c>
      <c r="BL2231">
        <v>1257.6347659999999</v>
      </c>
      <c r="BM2231">
        <v>1291.1994629999999</v>
      </c>
      <c r="BO2231">
        <v>1257.6347659999999</v>
      </c>
      <c r="BP2231">
        <v>2423.6755370000001</v>
      </c>
      <c r="BR2231">
        <v>1257.6347659999999</v>
      </c>
      <c r="BS2231">
        <v>4203.8530270000001</v>
      </c>
      <c r="BU2231">
        <v>1257.6347659999999</v>
      </c>
      <c r="BV2231">
        <v>2409.8862300000001</v>
      </c>
      <c r="BX2231">
        <v>1257.6347659999999</v>
      </c>
      <c r="BY2231">
        <v>5748.4599609999996</v>
      </c>
      <c r="CA2231">
        <v>1257.6347659999999</v>
      </c>
      <c r="CB2231">
        <v>-45.126266000000001</v>
      </c>
      <c r="CD2231">
        <v>1257.6347659999999</v>
      </c>
      <c r="CE2231">
        <v>372.81457499999999</v>
      </c>
      <c r="CG2231">
        <v>1257.6347659999999</v>
      </c>
      <c r="CH2231">
        <v>2929.775635</v>
      </c>
      <c r="CJ2231">
        <v>1257.6347659999999</v>
      </c>
      <c r="CK2231">
        <v>7380.7622069999998</v>
      </c>
      <c r="CM2231">
        <v>1257.6347659999999</v>
      </c>
      <c r="CN2231">
        <v>6817.2646480000003</v>
      </c>
    </row>
    <row r="2232" spans="1:92" x14ac:dyDescent="0.25">
      <c r="A2232">
        <v>1256.5546879999999</v>
      </c>
      <c r="B2232">
        <v>2955.2602539999998</v>
      </c>
      <c r="D2232">
        <v>1256.5546879999999</v>
      </c>
      <c r="E2232">
        <v>1384.2703859999999</v>
      </c>
      <c r="G2232">
        <v>1256.5546879999999</v>
      </c>
      <c r="H2232">
        <v>447.17053199999998</v>
      </c>
      <c r="J2232">
        <v>1256.5546879999999</v>
      </c>
      <c r="K2232">
        <v>860.94238299999995</v>
      </c>
      <c r="M2232">
        <v>1256.5546879999999</v>
      </c>
      <c r="N2232">
        <v>860.94238299999995</v>
      </c>
      <c r="P2232">
        <v>1256.5546879999999</v>
      </c>
      <c r="Q2232">
        <v>1267.2376710000001</v>
      </c>
      <c r="S2232">
        <v>1016.900391</v>
      </c>
      <c r="T2232">
        <v>767.46423300000004</v>
      </c>
      <c r="V2232">
        <v>1256.5546879999999</v>
      </c>
      <c r="W2232">
        <v>2151.304443</v>
      </c>
      <c r="Y2232">
        <v>1016.900391</v>
      </c>
      <c r="Z2232">
        <v>143.71035800000001</v>
      </c>
      <c r="AB2232">
        <v>1016.900391</v>
      </c>
      <c r="AC2232">
        <v>59.240276000000001</v>
      </c>
      <c r="AE2232">
        <v>1256.5546879999999</v>
      </c>
      <c r="AF2232">
        <v>341.44576999999998</v>
      </c>
      <c r="AH2232">
        <v>1016.900391</v>
      </c>
      <c r="AI2232">
        <v>338.19873000000001</v>
      </c>
      <c r="AK2232">
        <v>1256.5546879999999</v>
      </c>
      <c r="AL2232">
        <v>434.00408900000002</v>
      </c>
      <c r="AN2232">
        <v>1256.5546879999999</v>
      </c>
      <c r="AO2232">
        <v>5470.9477539999998</v>
      </c>
      <c r="AQ2232">
        <v>1256.5546879999999</v>
      </c>
      <c r="AR2232">
        <v>6179.4555659999996</v>
      </c>
      <c r="AT2232">
        <v>1256.5546879999999</v>
      </c>
      <c r="AU2232">
        <v>23088.578125</v>
      </c>
      <c r="AW2232">
        <v>1256.5546879999999</v>
      </c>
      <c r="AX2232">
        <v>34643.84375</v>
      </c>
      <c r="AZ2232">
        <v>1016.900391</v>
      </c>
      <c r="BA2232">
        <v>2141.5744629999999</v>
      </c>
      <c r="BC2232">
        <v>1256.5546879999999</v>
      </c>
      <c r="BD2232">
        <v>22326.542968999998</v>
      </c>
      <c r="BF2232">
        <v>1256.5546879999999</v>
      </c>
      <c r="BG2232">
        <v>10451.023438</v>
      </c>
      <c r="BI2232">
        <v>1256.5546879999999</v>
      </c>
      <c r="BJ2232">
        <v>10451.023438</v>
      </c>
      <c r="BL2232">
        <v>1256.5546879999999</v>
      </c>
      <c r="BM2232">
        <v>949.85339399999998</v>
      </c>
      <c r="BO2232">
        <v>1256.5546879999999</v>
      </c>
      <c r="BP2232">
        <v>2177.671875</v>
      </c>
      <c r="BR2232">
        <v>1256.5546879999999</v>
      </c>
      <c r="BS2232">
        <v>4024.641357</v>
      </c>
      <c r="BU2232">
        <v>1256.5546879999999</v>
      </c>
      <c r="BV2232">
        <v>2012.0227050000001</v>
      </c>
      <c r="BX2232">
        <v>1256.5546879999999</v>
      </c>
      <c r="BY2232">
        <v>5719.2993159999996</v>
      </c>
      <c r="CA2232">
        <v>1256.5546879999999</v>
      </c>
      <c r="CB2232">
        <v>13.503798</v>
      </c>
      <c r="CD2232">
        <v>1256.5546879999999</v>
      </c>
      <c r="CE2232">
        <v>459.37255900000002</v>
      </c>
      <c r="CG2232">
        <v>1256.5546879999999</v>
      </c>
      <c r="CH2232">
        <v>2940.9685060000002</v>
      </c>
      <c r="CJ2232">
        <v>1256.5546879999999</v>
      </c>
      <c r="CK2232">
        <v>7486.8134769999997</v>
      </c>
      <c r="CM2232">
        <v>1256.5546879999999</v>
      </c>
      <c r="CN2232">
        <v>6084.9545900000003</v>
      </c>
    </row>
    <row r="2233" spans="1:92" x14ac:dyDescent="0.25">
      <c r="A2233">
        <v>1255.475586</v>
      </c>
      <c r="B2233">
        <v>2654.0371089999999</v>
      </c>
      <c r="D2233">
        <v>1255.475586</v>
      </c>
      <c r="E2233">
        <v>1388.190186</v>
      </c>
      <c r="G2233">
        <v>1255.475586</v>
      </c>
      <c r="H2233">
        <v>694.30895999999996</v>
      </c>
      <c r="J2233">
        <v>1255.475586</v>
      </c>
      <c r="K2233">
        <v>743.02258300000005</v>
      </c>
      <c r="M2233">
        <v>1255.475586</v>
      </c>
      <c r="N2233">
        <v>743.02258300000005</v>
      </c>
      <c r="P2233">
        <v>1255.475586</v>
      </c>
      <c r="Q2233">
        <v>1436.19751</v>
      </c>
      <c r="S2233">
        <v>1015.7705079999999</v>
      </c>
      <c r="T2233">
        <v>972.13653599999998</v>
      </c>
      <c r="V2233">
        <v>1255.475586</v>
      </c>
      <c r="W2233">
        <v>2205.904297</v>
      </c>
      <c r="Y2233">
        <v>1015.7705079999999</v>
      </c>
      <c r="Z2233">
        <v>119.12237500000001</v>
      </c>
      <c r="AB2233">
        <v>1015.7705079999999</v>
      </c>
      <c r="AC2233">
        <v>167.66523699999999</v>
      </c>
      <c r="AE2233">
        <v>1255.475586</v>
      </c>
      <c r="AF2233">
        <v>190.47976700000001</v>
      </c>
      <c r="AH2233">
        <v>1015.7705079999999</v>
      </c>
      <c r="AI2233">
        <v>219.11471599999999</v>
      </c>
      <c r="AK2233">
        <v>1255.475586</v>
      </c>
      <c r="AL2233">
        <v>611.66625999999997</v>
      </c>
      <c r="AN2233">
        <v>1255.475586</v>
      </c>
      <c r="AO2233">
        <v>5546.4946289999998</v>
      </c>
      <c r="AQ2233">
        <v>1255.475586</v>
      </c>
      <c r="AR2233">
        <v>6926.4370120000003</v>
      </c>
      <c r="AT2233">
        <v>1255.475586</v>
      </c>
      <c r="AU2233">
        <v>23405.257813</v>
      </c>
      <c r="AW2233">
        <v>1255.475586</v>
      </c>
      <c r="AX2233">
        <v>33529.859375</v>
      </c>
      <c r="AZ2233">
        <v>1015.7705079999999</v>
      </c>
      <c r="BA2233">
        <v>1787.9841309999999</v>
      </c>
      <c r="BC2233">
        <v>1255.475586</v>
      </c>
      <c r="BD2233">
        <v>21977.824218999998</v>
      </c>
      <c r="BF2233">
        <v>1255.475586</v>
      </c>
      <c r="BG2233">
        <v>10641.060546999999</v>
      </c>
      <c r="BI2233">
        <v>1255.475586</v>
      </c>
      <c r="BJ2233">
        <v>10641.060546999999</v>
      </c>
      <c r="BL2233">
        <v>1255.475586</v>
      </c>
      <c r="BM2233">
        <v>1074.107544</v>
      </c>
      <c r="BO2233">
        <v>1255.475586</v>
      </c>
      <c r="BP2233">
        <v>2320.830078</v>
      </c>
      <c r="BR2233">
        <v>1255.475586</v>
      </c>
      <c r="BS2233">
        <v>3942.8203130000002</v>
      </c>
      <c r="BU2233">
        <v>1255.475586</v>
      </c>
      <c r="BV2233">
        <v>2473.474365</v>
      </c>
      <c r="BX2233">
        <v>1255.475586</v>
      </c>
      <c r="BY2233">
        <v>5706.5927730000003</v>
      </c>
      <c r="CA2233">
        <v>1255.475586</v>
      </c>
      <c r="CB2233">
        <v>146.24262999999999</v>
      </c>
      <c r="CD2233">
        <v>1255.475586</v>
      </c>
      <c r="CE2233">
        <v>328.24856599999998</v>
      </c>
      <c r="CG2233">
        <v>1255.475586</v>
      </c>
      <c r="CH2233">
        <v>2956.8376459999999</v>
      </c>
      <c r="CJ2233">
        <v>1255.475586</v>
      </c>
      <c r="CK2233">
        <v>7780.5190430000002</v>
      </c>
      <c r="CM2233">
        <v>1255.475586</v>
      </c>
      <c r="CN2233">
        <v>6390.4755859999996</v>
      </c>
    </row>
    <row r="2234" spans="1:92" x14ac:dyDescent="0.25">
      <c r="A2234">
        <v>1254.3955080000001</v>
      </c>
      <c r="B2234">
        <v>2667.7673340000001</v>
      </c>
      <c r="D2234">
        <v>1254.3955080000001</v>
      </c>
      <c r="E2234">
        <v>1352.7539059999999</v>
      </c>
      <c r="G2234">
        <v>1254.3955080000001</v>
      </c>
      <c r="H2234">
        <v>281.527557</v>
      </c>
      <c r="J2234">
        <v>1254.3955080000001</v>
      </c>
      <c r="K2234">
        <v>845.08783000000005</v>
      </c>
      <c r="M2234">
        <v>1254.3955080000001</v>
      </c>
      <c r="N2234">
        <v>845.08783000000005</v>
      </c>
      <c r="P2234">
        <v>1254.3955080000001</v>
      </c>
      <c r="Q2234">
        <v>1213.853149</v>
      </c>
      <c r="S2234">
        <v>1014.639648</v>
      </c>
      <c r="T2234">
        <v>1008.543091</v>
      </c>
      <c r="V2234">
        <v>1254.3955080000001</v>
      </c>
      <c r="W2234">
        <v>2244.3154300000001</v>
      </c>
      <c r="Y2234">
        <v>1014.639648</v>
      </c>
      <c r="Z2234">
        <v>65.777107000000001</v>
      </c>
      <c r="AB2234">
        <v>1014.639648</v>
      </c>
      <c r="AC2234">
        <v>32.702579</v>
      </c>
      <c r="AE2234">
        <v>1254.3955080000001</v>
      </c>
      <c r="AF2234">
        <v>155.332413</v>
      </c>
      <c r="AH2234">
        <v>1014.639648</v>
      </c>
      <c r="AI2234">
        <v>502.64358499999997</v>
      </c>
      <c r="AK2234">
        <v>1254.3955080000001</v>
      </c>
      <c r="AL2234">
        <v>414.24096700000001</v>
      </c>
      <c r="AN2234">
        <v>1254.3955080000001</v>
      </c>
      <c r="AO2234">
        <v>5730.8891599999997</v>
      </c>
      <c r="AQ2234">
        <v>1254.3955080000001</v>
      </c>
      <c r="AR2234">
        <v>6589.6845700000003</v>
      </c>
      <c r="AT2234">
        <v>1254.3955080000001</v>
      </c>
      <c r="AU2234">
        <v>23619.677734000001</v>
      </c>
      <c r="AW2234">
        <v>1254.3955080000001</v>
      </c>
      <c r="AX2234">
        <v>33136.171875</v>
      </c>
      <c r="AZ2234">
        <v>1014.639648</v>
      </c>
      <c r="BA2234">
        <v>1960.963501</v>
      </c>
      <c r="BC2234">
        <v>1254.3955080000001</v>
      </c>
      <c r="BD2234">
        <v>22057.425781000002</v>
      </c>
      <c r="BF2234">
        <v>1254.3955080000001</v>
      </c>
      <c r="BG2234">
        <v>10141.267578000001</v>
      </c>
      <c r="BI2234">
        <v>1254.3955080000001</v>
      </c>
      <c r="BJ2234">
        <v>10141.267578000001</v>
      </c>
      <c r="BL2234">
        <v>1254.3955080000001</v>
      </c>
      <c r="BM2234">
        <v>978.38299600000005</v>
      </c>
      <c r="BO2234">
        <v>1254.3955080000001</v>
      </c>
      <c r="BP2234">
        <v>2005.5529790000001</v>
      </c>
      <c r="BR2234">
        <v>1254.3955080000001</v>
      </c>
      <c r="BS2234">
        <v>3747.6342770000001</v>
      </c>
      <c r="BU2234">
        <v>1254.3955080000001</v>
      </c>
      <c r="BV2234">
        <v>2173.0278320000002</v>
      </c>
      <c r="BX2234">
        <v>1254.3955080000001</v>
      </c>
      <c r="BY2234">
        <v>5663.9882809999999</v>
      </c>
      <c r="CA2234">
        <v>1254.3955080000001</v>
      </c>
      <c r="CB2234">
        <v>-59.064072000000003</v>
      </c>
      <c r="CD2234">
        <v>1254.3955080000001</v>
      </c>
      <c r="CE2234">
        <v>252.753052</v>
      </c>
      <c r="CG2234">
        <v>1254.3955080000001</v>
      </c>
      <c r="CH2234">
        <v>2815.2915039999998</v>
      </c>
      <c r="CJ2234">
        <v>1254.3955080000001</v>
      </c>
      <c r="CK2234">
        <v>7960.7543949999999</v>
      </c>
      <c r="CM2234">
        <v>1254.3955080000001</v>
      </c>
      <c r="CN2234">
        <v>6584.8251950000003</v>
      </c>
    </row>
    <row r="2235" spans="1:92" x14ac:dyDescent="0.25">
      <c r="A2235">
        <v>1253.3154300000001</v>
      </c>
      <c r="B2235">
        <v>2285.6835940000001</v>
      </c>
      <c r="D2235">
        <v>1253.3154300000001</v>
      </c>
      <c r="E2235">
        <v>1419.1832280000001</v>
      </c>
      <c r="G2235">
        <v>1253.3154300000001</v>
      </c>
      <c r="H2235">
        <v>503.14587399999999</v>
      </c>
      <c r="J2235">
        <v>1253.3154300000001</v>
      </c>
      <c r="K2235">
        <v>993.43804899999998</v>
      </c>
      <c r="M2235">
        <v>1253.3154300000001</v>
      </c>
      <c r="N2235">
        <v>993.43804899999998</v>
      </c>
      <c r="P2235">
        <v>1253.3154300000001</v>
      </c>
      <c r="Q2235">
        <v>1373.564697</v>
      </c>
      <c r="S2235">
        <v>1013.509766</v>
      </c>
      <c r="T2235">
        <v>783.92095900000004</v>
      </c>
      <c r="V2235">
        <v>1253.3154300000001</v>
      </c>
      <c r="W2235">
        <v>1919.3599850000001</v>
      </c>
      <c r="Y2235">
        <v>1013.509766</v>
      </c>
      <c r="Z2235">
        <v>65.523781</v>
      </c>
      <c r="AB2235">
        <v>1013.509766</v>
      </c>
      <c r="AC2235">
        <v>132.21122700000001</v>
      </c>
      <c r="AE2235">
        <v>1253.3154300000001</v>
      </c>
      <c r="AF2235">
        <v>386.40176400000001</v>
      </c>
      <c r="AH2235">
        <v>1013.509766</v>
      </c>
      <c r="AI2235">
        <v>469.77920499999999</v>
      </c>
      <c r="AK2235">
        <v>1253.3154300000001</v>
      </c>
      <c r="AL2235">
        <v>420.63754299999999</v>
      </c>
      <c r="AN2235">
        <v>1253.3154300000001</v>
      </c>
      <c r="AO2235">
        <v>5315.8159180000002</v>
      </c>
      <c r="AQ2235">
        <v>1253.3154300000001</v>
      </c>
      <c r="AR2235">
        <v>6635.0708009999998</v>
      </c>
      <c r="AT2235">
        <v>1253.3154300000001</v>
      </c>
      <c r="AU2235">
        <v>23991.328125</v>
      </c>
      <c r="AW2235">
        <v>1253.3154300000001</v>
      </c>
      <c r="AX2235">
        <v>34020.328125</v>
      </c>
      <c r="AZ2235">
        <v>1013.509766</v>
      </c>
      <c r="BA2235">
        <v>2217.9145509999998</v>
      </c>
      <c r="BC2235">
        <v>1253.3154300000001</v>
      </c>
      <c r="BD2235">
        <v>21863.871093999998</v>
      </c>
      <c r="BF2235">
        <v>1253.3154300000001</v>
      </c>
      <c r="BG2235">
        <v>10331.635742</v>
      </c>
      <c r="BI2235">
        <v>1253.3154300000001</v>
      </c>
      <c r="BJ2235">
        <v>10331.635742</v>
      </c>
      <c r="BL2235">
        <v>1253.3154300000001</v>
      </c>
      <c r="BM2235">
        <v>1132.693237</v>
      </c>
      <c r="BO2235">
        <v>1253.3154300000001</v>
      </c>
      <c r="BP2235">
        <v>2065.4047850000002</v>
      </c>
      <c r="BR2235">
        <v>1253.3154300000001</v>
      </c>
      <c r="BS2235">
        <v>3830.3359380000002</v>
      </c>
      <c r="BU2235">
        <v>1253.3154300000001</v>
      </c>
      <c r="BV2235">
        <v>2085.6723630000001</v>
      </c>
      <c r="BX2235">
        <v>1253.3154300000001</v>
      </c>
      <c r="BY2235">
        <v>5519.7705079999996</v>
      </c>
      <c r="CA2235">
        <v>1253.3154300000001</v>
      </c>
      <c r="CB2235">
        <v>163.949432</v>
      </c>
      <c r="CD2235">
        <v>1253.3154300000001</v>
      </c>
      <c r="CE2235">
        <v>249.05732699999999</v>
      </c>
      <c r="CG2235">
        <v>1253.3154300000001</v>
      </c>
      <c r="CH2235">
        <v>2585.8796390000002</v>
      </c>
      <c r="CJ2235">
        <v>1253.3154300000001</v>
      </c>
      <c r="CK2235">
        <v>7275.3510740000002</v>
      </c>
      <c r="CM2235">
        <v>1253.3154300000001</v>
      </c>
      <c r="CN2235">
        <v>6561.6289059999999</v>
      </c>
    </row>
    <row r="2236" spans="1:92" x14ac:dyDescent="0.25">
      <c r="A2236">
        <v>1252.2353519999999</v>
      </c>
      <c r="B2236">
        <v>2382.7844239999999</v>
      </c>
      <c r="D2236">
        <v>1252.2353519999999</v>
      </c>
      <c r="E2236">
        <v>1231.035034</v>
      </c>
      <c r="G2236">
        <v>1252.2353519999999</v>
      </c>
      <c r="H2236">
        <v>699.23016399999995</v>
      </c>
      <c r="J2236">
        <v>1252.2353519999999</v>
      </c>
      <c r="K2236">
        <v>614.13177499999995</v>
      </c>
      <c r="M2236">
        <v>1252.2353519999999</v>
      </c>
      <c r="N2236">
        <v>614.13177499999995</v>
      </c>
      <c r="P2236">
        <v>1252.2353519999999</v>
      </c>
      <c r="Q2236">
        <v>1051.910034</v>
      </c>
      <c r="S2236">
        <v>1012.378906</v>
      </c>
      <c r="T2236">
        <v>879.94201699999996</v>
      </c>
      <c r="V2236">
        <v>1252.2353519999999</v>
      </c>
      <c r="W2236">
        <v>2198.5871579999998</v>
      </c>
      <c r="Y2236">
        <v>1012.378906</v>
      </c>
      <c r="Z2236">
        <v>80.736487999999994</v>
      </c>
      <c r="AB2236">
        <v>1012.378906</v>
      </c>
      <c r="AC2236">
        <v>207.33845500000001</v>
      </c>
      <c r="AE2236">
        <v>1252.2353519999999</v>
      </c>
      <c r="AF2236">
        <v>390.60574300000002</v>
      </c>
      <c r="AH2236">
        <v>1012.378906</v>
      </c>
      <c r="AI2236">
        <v>722.13226299999997</v>
      </c>
      <c r="AK2236">
        <v>1252.2353519999999</v>
      </c>
      <c r="AL2236">
        <v>225.750519</v>
      </c>
      <c r="AN2236">
        <v>1252.2353519999999</v>
      </c>
      <c r="AO2236">
        <v>5701.7041019999997</v>
      </c>
      <c r="AQ2236">
        <v>1252.2353519999999</v>
      </c>
      <c r="AR2236">
        <v>6490.7514650000003</v>
      </c>
      <c r="AT2236">
        <v>1252.2353519999999</v>
      </c>
      <c r="AU2236">
        <v>22712.738281000002</v>
      </c>
      <c r="AW2236">
        <v>1252.2353519999999</v>
      </c>
      <c r="AX2236">
        <v>33594.351562999997</v>
      </c>
      <c r="AZ2236">
        <v>1012.378906</v>
      </c>
      <c r="BA2236">
        <v>2947.8776859999998</v>
      </c>
      <c r="BC2236">
        <v>1252.2353519999999</v>
      </c>
      <c r="BD2236">
        <v>21793.019531000002</v>
      </c>
      <c r="BF2236">
        <v>1252.2353519999999</v>
      </c>
      <c r="BG2236">
        <v>10908.601563</v>
      </c>
      <c r="BI2236">
        <v>1252.2353519999999</v>
      </c>
      <c r="BJ2236">
        <v>10908.601563</v>
      </c>
      <c r="BL2236">
        <v>1252.2353519999999</v>
      </c>
      <c r="BM2236">
        <v>1053.2257079999999</v>
      </c>
      <c r="BO2236">
        <v>1252.2353519999999</v>
      </c>
      <c r="BP2236">
        <v>2414.5302729999999</v>
      </c>
      <c r="BR2236">
        <v>1252.2353519999999</v>
      </c>
      <c r="BS2236">
        <v>3963.96875</v>
      </c>
      <c r="BU2236">
        <v>1252.2353519999999</v>
      </c>
      <c r="BV2236">
        <v>2674.094971</v>
      </c>
      <c r="BX2236">
        <v>1252.2353519999999</v>
      </c>
      <c r="BY2236">
        <v>5470.705078</v>
      </c>
      <c r="CA2236">
        <v>1252.2353519999999</v>
      </c>
      <c r="CB2236">
        <v>-59.736415999999998</v>
      </c>
      <c r="CD2236">
        <v>1252.2353519999999</v>
      </c>
      <c r="CE2236">
        <v>263.89178500000003</v>
      </c>
      <c r="CG2236">
        <v>1252.2353519999999</v>
      </c>
      <c r="CH2236">
        <v>3185.0627439999998</v>
      </c>
      <c r="CJ2236">
        <v>1252.2353519999999</v>
      </c>
      <c r="CK2236">
        <v>7363.2773440000001</v>
      </c>
      <c r="CM2236">
        <v>1252.2353519999999</v>
      </c>
      <c r="CN2236">
        <v>6010.9174800000001</v>
      </c>
    </row>
    <row r="2237" spans="1:92" x14ac:dyDescent="0.25">
      <c r="A2237">
        <v>1251.154297</v>
      </c>
      <c r="B2237">
        <v>2401.1525879999999</v>
      </c>
      <c r="D2237">
        <v>1251.154297</v>
      </c>
      <c r="E2237">
        <v>1193.356812</v>
      </c>
      <c r="G2237">
        <v>1251.154297</v>
      </c>
      <c r="H2237">
        <v>615.27520800000002</v>
      </c>
      <c r="J2237">
        <v>1251.154297</v>
      </c>
      <c r="K2237">
        <v>491.80645800000002</v>
      </c>
      <c r="M2237">
        <v>1251.154297</v>
      </c>
      <c r="N2237">
        <v>491.80645800000002</v>
      </c>
      <c r="P2237">
        <v>1251.154297</v>
      </c>
      <c r="Q2237">
        <v>1459.220581</v>
      </c>
      <c r="S2237">
        <v>1011.248047</v>
      </c>
      <c r="T2237">
        <v>902.91687000000002</v>
      </c>
      <c r="V2237">
        <v>1251.154297</v>
      </c>
      <c r="W2237">
        <v>1950.2166749999999</v>
      </c>
      <c r="Y2237">
        <v>1011.248047</v>
      </c>
      <c r="Z2237">
        <v>62.772629000000002</v>
      </c>
      <c r="AB2237">
        <v>1011.248047</v>
      </c>
      <c r="AC2237">
        <v>70.196724000000003</v>
      </c>
      <c r="AE2237">
        <v>1251.154297</v>
      </c>
      <c r="AF2237">
        <v>330.02694700000001</v>
      </c>
      <c r="AH2237">
        <v>1011.248047</v>
      </c>
      <c r="AI2237">
        <v>1022.98645</v>
      </c>
      <c r="AK2237">
        <v>1251.154297</v>
      </c>
      <c r="AL2237">
        <v>401.17279100000002</v>
      </c>
      <c r="AN2237">
        <v>1251.154297</v>
      </c>
      <c r="AO2237">
        <v>5347.1342770000001</v>
      </c>
      <c r="AQ2237">
        <v>1251.154297</v>
      </c>
      <c r="AR2237">
        <v>6385.8847660000001</v>
      </c>
      <c r="AT2237">
        <v>1251.154297</v>
      </c>
      <c r="AU2237">
        <v>23463.517577999999</v>
      </c>
      <c r="AW2237">
        <v>1251.154297</v>
      </c>
      <c r="AX2237">
        <v>34366.835937999997</v>
      </c>
      <c r="AZ2237">
        <v>1011.248047</v>
      </c>
      <c r="BA2237">
        <v>3586.8659670000002</v>
      </c>
      <c r="BC2237">
        <v>1251.154297</v>
      </c>
      <c r="BD2237">
        <v>22337.521484000001</v>
      </c>
      <c r="BF2237">
        <v>1251.154297</v>
      </c>
      <c r="BG2237">
        <v>11305.018555000001</v>
      </c>
      <c r="BI2237">
        <v>1251.154297</v>
      </c>
      <c r="BJ2237">
        <v>11305.018555000001</v>
      </c>
      <c r="BL2237">
        <v>1251.154297</v>
      </c>
      <c r="BM2237">
        <v>1138.0703129999999</v>
      </c>
      <c r="BO2237">
        <v>1251.154297</v>
      </c>
      <c r="BP2237">
        <v>2252.2067870000001</v>
      </c>
      <c r="BR2237">
        <v>1251.154297</v>
      </c>
      <c r="BS2237">
        <v>3738.9650879999999</v>
      </c>
      <c r="BU2237">
        <v>1251.154297</v>
      </c>
      <c r="BV2237">
        <v>2417.7517090000001</v>
      </c>
      <c r="BX2237">
        <v>1251.154297</v>
      </c>
      <c r="BY2237">
        <v>5435.7416990000002</v>
      </c>
      <c r="CA2237">
        <v>1251.154297</v>
      </c>
      <c r="CB2237">
        <v>26.719830999999999</v>
      </c>
      <c r="CD2237">
        <v>1251.154297</v>
      </c>
      <c r="CE2237">
        <v>318.06350700000002</v>
      </c>
      <c r="CG2237">
        <v>1251.154297</v>
      </c>
      <c r="CH2237">
        <v>2835.4084469999998</v>
      </c>
      <c r="CJ2237">
        <v>1251.154297</v>
      </c>
      <c r="CK2237">
        <v>7562.3183589999999</v>
      </c>
      <c r="CM2237">
        <v>1251.154297</v>
      </c>
      <c r="CN2237">
        <v>6277.2529299999997</v>
      </c>
    </row>
    <row r="2238" spans="1:92" x14ac:dyDescent="0.25">
      <c r="A2238">
        <v>1250.0742190000001</v>
      </c>
      <c r="B2238">
        <v>2111.8776859999998</v>
      </c>
      <c r="D2238">
        <v>1250.0742190000001</v>
      </c>
      <c r="E2238">
        <v>1139.5141599999999</v>
      </c>
      <c r="G2238">
        <v>1250.0742190000001</v>
      </c>
      <c r="H2238">
        <v>323.19738799999999</v>
      </c>
      <c r="J2238">
        <v>1250.0742190000001</v>
      </c>
      <c r="K2238">
        <v>700.37817399999994</v>
      </c>
      <c r="M2238">
        <v>1250.0742190000001</v>
      </c>
      <c r="N2238">
        <v>700.37817399999994</v>
      </c>
      <c r="P2238">
        <v>1250.0742190000001</v>
      </c>
      <c r="Q2238">
        <v>1184.0322269999999</v>
      </c>
      <c r="S2238">
        <v>1010.1171880000001</v>
      </c>
      <c r="T2238">
        <v>742.37811299999998</v>
      </c>
      <c r="V2238">
        <v>1250.0742190000001</v>
      </c>
      <c r="W2238">
        <v>1931.020874</v>
      </c>
      <c r="Y2238">
        <v>1010.1171880000001</v>
      </c>
      <c r="Z2238">
        <v>9.4430949999999996</v>
      </c>
      <c r="AB2238">
        <v>1010.1171880000001</v>
      </c>
      <c r="AC2238">
        <v>30.344298999999999</v>
      </c>
      <c r="AE2238">
        <v>1250.0742190000001</v>
      </c>
      <c r="AF2238">
        <v>301.89480600000002</v>
      </c>
      <c r="AH2238">
        <v>1010.1171880000001</v>
      </c>
      <c r="AI2238">
        <v>972.26910399999997</v>
      </c>
      <c r="AK2238">
        <v>1250.0742190000001</v>
      </c>
      <c r="AL2238">
        <v>363.77325400000001</v>
      </c>
      <c r="AN2238">
        <v>1250.0742190000001</v>
      </c>
      <c r="AO2238">
        <v>6047.6323240000002</v>
      </c>
      <c r="AQ2238">
        <v>1250.0742190000001</v>
      </c>
      <c r="AR2238">
        <v>6771.5522460000002</v>
      </c>
      <c r="AT2238">
        <v>1250.0742190000001</v>
      </c>
      <c r="AU2238">
        <v>23557.105468999998</v>
      </c>
      <c r="AW2238">
        <v>1250.0742190000001</v>
      </c>
      <c r="AX2238">
        <v>33286.386719000002</v>
      </c>
      <c r="AZ2238">
        <v>1010.1171880000001</v>
      </c>
      <c r="BA2238">
        <v>4000.1196289999998</v>
      </c>
      <c r="BC2238">
        <v>1250.0742190000001</v>
      </c>
      <c r="BD2238">
        <v>22530.267577999999</v>
      </c>
      <c r="BF2238">
        <v>1250.0742190000001</v>
      </c>
      <c r="BG2238">
        <v>11921.286133</v>
      </c>
      <c r="BI2238">
        <v>1250.0742190000001</v>
      </c>
      <c r="BJ2238">
        <v>11921.286133</v>
      </c>
      <c r="BL2238">
        <v>1250.0742190000001</v>
      </c>
      <c r="BM2238">
        <v>943.00531000000001</v>
      </c>
      <c r="BO2238">
        <v>1250.0742190000001</v>
      </c>
      <c r="BP2238">
        <v>2159.3828130000002</v>
      </c>
      <c r="BR2238">
        <v>1250.0742190000001</v>
      </c>
      <c r="BS2238">
        <v>3796.3264159999999</v>
      </c>
      <c r="BU2238">
        <v>1250.0742190000001</v>
      </c>
      <c r="BV2238">
        <v>2420.6518550000001</v>
      </c>
      <c r="BX2238">
        <v>1250.0742190000001</v>
      </c>
      <c r="BY2238">
        <v>5387.1357420000004</v>
      </c>
      <c r="CA2238">
        <v>1250.0742190000001</v>
      </c>
      <c r="CB2238">
        <v>-32.556086999999998</v>
      </c>
      <c r="CD2238">
        <v>1250.0742190000001</v>
      </c>
      <c r="CE2238">
        <v>214.934586</v>
      </c>
      <c r="CG2238">
        <v>1250.0742190000001</v>
      </c>
      <c r="CH2238">
        <v>2386.4799800000001</v>
      </c>
      <c r="CJ2238">
        <v>1250.0742190000001</v>
      </c>
      <c r="CK2238">
        <v>7104.4584960000002</v>
      </c>
      <c r="CM2238">
        <v>1250.0742190000001</v>
      </c>
      <c r="CN2238">
        <v>6099.4633789999998</v>
      </c>
    </row>
    <row r="2239" spans="1:92" x14ac:dyDescent="0.25">
      <c r="A2239">
        <v>1248.993164</v>
      </c>
      <c r="B2239">
        <v>2373.1215820000002</v>
      </c>
      <c r="D2239">
        <v>1248.993164</v>
      </c>
      <c r="E2239">
        <v>1136.5760499999999</v>
      </c>
      <c r="G2239">
        <v>1248.993164</v>
      </c>
      <c r="H2239">
        <v>331.89059400000002</v>
      </c>
      <c r="J2239">
        <v>1248.993164</v>
      </c>
      <c r="K2239">
        <v>740.04003899999998</v>
      </c>
      <c r="M2239">
        <v>1248.993164</v>
      </c>
      <c r="N2239">
        <v>740.04003899999998</v>
      </c>
      <c r="P2239">
        <v>1248.993164</v>
      </c>
      <c r="Q2239">
        <v>1114.8127440000001</v>
      </c>
      <c r="S2239">
        <v>1008.985352</v>
      </c>
      <c r="T2239">
        <v>652.55468800000006</v>
      </c>
      <c r="V2239">
        <v>1248.993164</v>
      </c>
      <c r="W2239">
        <v>2006.692139</v>
      </c>
      <c r="Y2239">
        <v>1008.985352</v>
      </c>
      <c r="Z2239">
        <v>108.594246</v>
      </c>
      <c r="AB2239">
        <v>1008.985352</v>
      </c>
      <c r="AC2239">
        <v>-44.863627999999999</v>
      </c>
      <c r="AE2239">
        <v>1248.993164</v>
      </c>
      <c r="AF2239">
        <v>345.468231</v>
      </c>
      <c r="AH2239">
        <v>1008.985352</v>
      </c>
      <c r="AI2239">
        <v>806.63488800000005</v>
      </c>
      <c r="AK2239">
        <v>1248.993164</v>
      </c>
      <c r="AL2239">
        <v>414.310089</v>
      </c>
      <c r="AN2239">
        <v>1248.993164</v>
      </c>
      <c r="AO2239">
        <v>6030.96875</v>
      </c>
      <c r="AQ2239">
        <v>1248.993164</v>
      </c>
      <c r="AR2239">
        <v>7457.765625</v>
      </c>
      <c r="AT2239">
        <v>1248.993164</v>
      </c>
      <c r="AU2239">
        <v>23324.3125</v>
      </c>
      <c r="AW2239">
        <v>1248.993164</v>
      </c>
      <c r="AX2239">
        <v>34831.148437999997</v>
      </c>
      <c r="AZ2239">
        <v>1008.985352</v>
      </c>
      <c r="BA2239">
        <v>3628.6938479999999</v>
      </c>
      <c r="BC2239">
        <v>1248.993164</v>
      </c>
      <c r="BD2239">
        <v>21827.818359000001</v>
      </c>
      <c r="BF2239">
        <v>1248.993164</v>
      </c>
      <c r="BG2239">
        <v>11307.066406</v>
      </c>
      <c r="BI2239">
        <v>1248.993164</v>
      </c>
      <c r="BJ2239">
        <v>11307.066406</v>
      </c>
      <c r="BL2239">
        <v>1248.993164</v>
      </c>
      <c r="BM2239">
        <v>1178.1938479999999</v>
      </c>
      <c r="BO2239">
        <v>1248.993164</v>
      </c>
      <c r="BP2239">
        <v>2087.4321289999998</v>
      </c>
      <c r="BR2239">
        <v>1248.993164</v>
      </c>
      <c r="BS2239">
        <v>3832.891357</v>
      </c>
      <c r="BU2239">
        <v>1248.993164</v>
      </c>
      <c r="BV2239">
        <v>3094.2075199999999</v>
      </c>
      <c r="BX2239">
        <v>1248.993164</v>
      </c>
      <c r="BY2239">
        <v>5322.5693359999996</v>
      </c>
      <c r="CA2239">
        <v>1248.993164</v>
      </c>
      <c r="CB2239">
        <v>139.48199500000001</v>
      </c>
      <c r="CD2239">
        <v>1248.993164</v>
      </c>
      <c r="CE2239">
        <v>264.49826000000002</v>
      </c>
      <c r="CG2239">
        <v>1248.993164</v>
      </c>
      <c r="CH2239">
        <v>2615.381836</v>
      </c>
      <c r="CJ2239">
        <v>1248.993164</v>
      </c>
      <c r="CK2239">
        <v>7678.357422</v>
      </c>
      <c r="CM2239">
        <v>1248.993164</v>
      </c>
      <c r="CN2239">
        <v>6134.6108400000003</v>
      </c>
    </row>
    <row r="2240" spans="1:92" x14ac:dyDescent="0.25">
      <c r="A2240">
        <v>1247.9111330000001</v>
      </c>
      <c r="B2240">
        <v>2213.4001459999999</v>
      </c>
      <c r="D2240">
        <v>1247.9111330000001</v>
      </c>
      <c r="E2240">
        <v>1205.3198239999999</v>
      </c>
      <c r="G2240">
        <v>1247.9111330000001</v>
      </c>
      <c r="H2240">
        <v>495.49539199999998</v>
      </c>
      <c r="J2240">
        <v>1247.9111330000001</v>
      </c>
      <c r="K2240">
        <v>892.99114999999995</v>
      </c>
      <c r="M2240">
        <v>1247.9111330000001</v>
      </c>
      <c r="N2240">
        <v>892.99114999999995</v>
      </c>
      <c r="P2240">
        <v>1247.9111330000001</v>
      </c>
      <c r="Q2240">
        <v>1091.8903809999999</v>
      </c>
      <c r="S2240">
        <v>1007.8544920000001</v>
      </c>
      <c r="T2240">
        <v>620.16076699999996</v>
      </c>
      <c r="V2240">
        <v>1247.9111330000001</v>
      </c>
      <c r="W2240">
        <v>2052.3088379999999</v>
      </c>
      <c r="Y2240">
        <v>1007.8544920000001</v>
      </c>
      <c r="Z2240">
        <v>70.720405999999997</v>
      </c>
      <c r="AB2240">
        <v>1007.8544920000001</v>
      </c>
      <c r="AC2240">
        <v>251.09751900000001</v>
      </c>
      <c r="AE2240">
        <v>1247.9111330000001</v>
      </c>
      <c r="AF2240">
        <v>227.167191</v>
      </c>
      <c r="AH2240">
        <v>1007.8544920000001</v>
      </c>
      <c r="AI2240">
        <v>660.93511999999998</v>
      </c>
      <c r="AK2240">
        <v>1247.9111330000001</v>
      </c>
      <c r="AL2240">
        <v>603.59789999999998</v>
      </c>
      <c r="AN2240">
        <v>1247.9111330000001</v>
      </c>
      <c r="AO2240">
        <v>5940.4086909999996</v>
      </c>
      <c r="AQ2240">
        <v>1247.9111330000001</v>
      </c>
      <c r="AR2240">
        <v>6941.3837890000004</v>
      </c>
      <c r="AT2240">
        <v>1247.9111330000001</v>
      </c>
      <c r="AU2240">
        <v>22346.824218999998</v>
      </c>
      <c r="AW2240">
        <v>1247.9111330000001</v>
      </c>
      <c r="AX2240">
        <v>33917.15625</v>
      </c>
      <c r="AZ2240">
        <v>1007.8544920000001</v>
      </c>
      <c r="BA2240">
        <v>3553.4514159999999</v>
      </c>
      <c r="BC2240">
        <v>1247.9111330000001</v>
      </c>
      <c r="BD2240">
        <v>22489.767577999999</v>
      </c>
      <c r="BF2240">
        <v>1247.9111330000001</v>
      </c>
      <c r="BG2240">
        <v>12057.465819999999</v>
      </c>
      <c r="BI2240">
        <v>1247.9111330000001</v>
      </c>
      <c r="BJ2240">
        <v>12057.465819999999</v>
      </c>
      <c r="BL2240">
        <v>1247.9111330000001</v>
      </c>
      <c r="BM2240">
        <v>1177.4464109999999</v>
      </c>
      <c r="BO2240">
        <v>1247.9111330000001</v>
      </c>
      <c r="BP2240">
        <v>2179.6970209999999</v>
      </c>
      <c r="BR2240">
        <v>1247.9111330000001</v>
      </c>
      <c r="BS2240">
        <v>3561.9553219999998</v>
      </c>
      <c r="BU2240">
        <v>1247.9111330000001</v>
      </c>
      <c r="BV2240">
        <v>2486.4650879999999</v>
      </c>
      <c r="BX2240">
        <v>1247.9111330000001</v>
      </c>
      <c r="BY2240">
        <v>5265.1513670000004</v>
      </c>
      <c r="CA2240">
        <v>1247.9111330000001</v>
      </c>
      <c r="CB2240">
        <v>283.71792599999998</v>
      </c>
      <c r="CD2240">
        <v>1247.9111330000001</v>
      </c>
      <c r="CE2240">
        <v>13.460568</v>
      </c>
      <c r="CG2240">
        <v>1247.9111330000001</v>
      </c>
      <c r="CH2240">
        <v>2888.1335450000001</v>
      </c>
      <c r="CJ2240">
        <v>1247.9111330000001</v>
      </c>
      <c r="CK2240">
        <v>7287.9106449999999</v>
      </c>
      <c r="CM2240">
        <v>1247.9111330000001</v>
      </c>
      <c r="CN2240">
        <v>6465.7885740000002</v>
      </c>
    </row>
    <row r="2241" spans="1:92" x14ac:dyDescent="0.25">
      <c r="A2241">
        <v>1246.830078</v>
      </c>
      <c r="B2241">
        <v>2183.2226559999999</v>
      </c>
      <c r="D2241">
        <v>1246.830078</v>
      </c>
      <c r="E2241">
        <v>1243.994751</v>
      </c>
      <c r="G2241">
        <v>1246.830078</v>
      </c>
      <c r="H2241">
        <v>236.01402300000001</v>
      </c>
      <c r="J2241">
        <v>1246.830078</v>
      </c>
      <c r="K2241">
        <v>1073.678711</v>
      </c>
      <c r="M2241">
        <v>1246.830078</v>
      </c>
      <c r="N2241">
        <v>1073.678711</v>
      </c>
      <c r="P2241">
        <v>1246.830078</v>
      </c>
      <c r="Q2241">
        <v>1332.5817870000001</v>
      </c>
      <c r="S2241">
        <v>1006.722656</v>
      </c>
      <c r="T2241">
        <v>793.12927200000001</v>
      </c>
      <c r="V2241">
        <v>1246.830078</v>
      </c>
      <c r="W2241">
        <v>1970.823975</v>
      </c>
      <c r="Y2241">
        <v>1006.722656</v>
      </c>
      <c r="Z2241">
        <v>103.531525</v>
      </c>
      <c r="AB2241">
        <v>1006.722656</v>
      </c>
      <c r="AC2241">
        <v>118.412491</v>
      </c>
      <c r="AE2241">
        <v>1246.830078</v>
      </c>
      <c r="AF2241">
        <v>622.16430700000001</v>
      </c>
      <c r="AH2241">
        <v>1006.722656</v>
      </c>
      <c r="AI2241">
        <v>647.78814699999998</v>
      </c>
      <c r="AK2241">
        <v>1246.830078</v>
      </c>
      <c r="AL2241">
        <v>173.32359299999999</v>
      </c>
      <c r="AN2241">
        <v>1246.830078</v>
      </c>
      <c r="AO2241">
        <v>6381.6884769999997</v>
      </c>
      <c r="AQ2241">
        <v>1246.830078</v>
      </c>
      <c r="AR2241">
        <v>6686.5507809999999</v>
      </c>
      <c r="AT2241">
        <v>1246.830078</v>
      </c>
      <c r="AU2241">
        <v>23378.742188</v>
      </c>
      <c r="AW2241">
        <v>1246.830078</v>
      </c>
      <c r="AX2241">
        <v>33916.953125</v>
      </c>
      <c r="AZ2241">
        <v>1006.722656</v>
      </c>
      <c r="BA2241">
        <v>4032.5888669999999</v>
      </c>
      <c r="BC2241">
        <v>1246.830078</v>
      </c>
      <c r="BD2241">
        <v>22344.710938</v>
      </c>
      <c r="BF2241">
        <v>1246.830078</v>
      </c>
      <c r="BG2241">
        <v>11665.809569999999</v>
      </c>
      <c r="BI2241">
        <v>1246.830078</v>
      </c>
      <c r="BJ2241">
        <v>11665.809569999999</v>
      </c>
      <c r="BL2241">
        <v>1246.830078</v>
      </c>
      <c r="BM2241">
        <v>1042.6389160000001</v>
      </c>
      <c r="BO2241">
        <v>1246.830078</v>
      </c>
      <c r="BP2241">
        <v>2406.0429690000001</v>
      </c>
      <c r="BR2241">
        <v>1246.830078</v>
      </c>
      <c r="BS2241">
        <v>4005.5266109999998</v>
      </c>
      <c r="BU2241">
        <v>1246.830078</v>
      </c>
      <c r="BV2241">
        <v>2179.5671390000002</v>
      </c>
      <c r="BX2241">
        <v>1246.830078</v>
      </c>
      <c r="BY2241">
        <v>5376.7460940000001</v>
      </c>
      <c r="CA2241">
        <v>1246.830078</v>
      </c>
      <c r="CB2241">
        <v>-57.538124000000003</v>
      </c>
      <c r="CD2241">
        <v>1246.830078</v>
      </c>
      <c r="CE2241">
        <v>275.75567599999999</v>
      </c>
      <c r="CG2241">
        <v>1246.830078</v>
      </c>
      <c r="CH2241">
        <v>2899.594971</v>
      </c>
      <c r="CJ2241">
        <v>1246.830078</v>
      </c>
      <c r="CK2241">
        <v>7466.4438479999999</v>
      </c>
      <c r="CM2241">
        <v>1246.830078</v>
      </c>
      <c r="CN2241">
        <v>6087.2465819999998</v>
      </c>
    </row>
    <row r="2242" spans="1:92" x14ac:dyDescent="0.25">
      <c r="A2242">
        <v>1245.748047</v>
      </c>
      <c r="B2242">
        <v>1882.608643</v>
      </c>
      <c r="D2242">
        <v>1245.748047</v>
      </c>
      <c r="E2242">
        <v>1106.9990230000001</v>
      </c>
      <c r="G2242">
        <v>1245.748047</v>
      </c>
      <c r="H2242">
        <v>323.32681300000002</v>
      </c>
      <c r="J2242">
        <v>1245.748047</v>
      </c>
      <c r="K2242">
        <v>533.17498799999998</v>
      </c>
      <c r="M2242">
        <v>1245.748047</v>
      </c>
      <c r="N2242">
        <v>533.17498799999998</v>
      </c>
      <c r="P2242">
        <v>1245.748047</v>
      </c>
      <c r="Q2242">
        <v>1108.6324460000001</v>
      </c>
      <c r="S2242">
        <v>1005.589844</v>
      </c>
      <c r="T2242">
        <v>784.87567100000001</v>
      </c>
      <c r="V2242">
        <v>1245.748047</v>
      </c>
      <c r="W2242">
        <v>2173.696289</v>
      </c>
      <c r="Y2242">
        <v>1005.589844</v>
      </c>
      <c r="Z2242">
        <v>30.316970999999999</v>
      </c>
      <c r="AB2242">
        <v>1005.589844</v>
      </c>
      <c r="AC2242">
        <v>109.43203699999999</v>
      </c>
      <c r="AE2242">
        <v>1245.748047</v>
      </c>
      <c r="AF2242">
        <v>164.136673</v>
      </c>
      <c r="AH2242">
        <v>1005.589844</v>
      </c>
      <c r="AI2242">
        <v>663.32031300000006</v>
      </c>
      <c r="AK2242">
        <v>1245.748047</v>
      </c>
      <c r="AL2242">
        <v>193.96246300000001</v>
      </c>
      <c r="AN2242">
        <v>1245.748047</v>
      </c>
      <c r="AO2242">
        <v>5519.2983400000003</v>
      </c>
      <c r="AQ2242">
        <v>1245.748047</v>
      </c>
      <c r="AR2242">
        <v>6850.2080079999996</v>
      </c>
      <c r="AT2242">
        <v>1245.748047</v>
      </c>
      <c r="AU2242">
        <v>23397.619140999999</v>
      </c>
      <c r="AW2242">
        <v>1245.748047</v>
      </c>
      <c r="AX2242">
        <v>34013.617187999997</v>
      </c>
      <c r="AZ2242">
        <v>1005.589844</v>
      </c>
      <c r="BA2242">
        <v>3007.5971679999998</v>
      </c>
      <c r="BC2242">
        <v>1245.748047</v>
      </c>
      <c r="BD2242">
        <v>22405.320313</v>
      </c>
      <c r="BF2242">
        <v>1245.748047</v>
      </c>
      <c r="BG2242">
        <v>10858.443359000001</v>
      </c>
      <c r="BI2242">
        <v>1245.748047</v>
      </c>
      <c r="BJ2242">
        <v>10858.443359000001</v>
      </c>
      <c r="BL2242">
        <v>1245.748047</v>
      </c>
      <c r="BM2242">
        <v>1018.8367919999999</v>
      </c>
      <c r="BO2242">
        <v>1245.748047</v>
      </c>
      <c r="BP2242">
        <v>2385.0065920000002</v>
      </c>
      <c r="BR2242">
        <v>1245.748047</v>
      </c>
      <c r="BS2242">
        <v>4042.1689449999999</v>
      </c>
      <c r="BU2242">
        <v>1245.748047</v>
      </c>
      <c r="BV2242">
        <v>2545.3393550000001</v>
      </c>
      <c r="BX2242">
        <v>1245.748047</v>
      </c>
      <c r="BY2242">
        <v>5347.4892579999996</v>
      </c>
      <c r="CA2242">
        <v>1245.748047</v>
      </c>
      <c r="CB2242">
        <v>202.294342</v>
      </c>
      <c r="CD2242">
        <v>1245.748047</v>
      </c>
      <c r="CE2242">
        <v>177.393585</v>
      </c>
      <c r="CG2242">
        <v>1245.748047</v>
      </c>
      <c r="CH2242">
        <v>2941.1125489999999</v>
      </c>
      <c r="CJ2242">
        <v>1245.748047</v>
      </c>
      <c r="CK2242">
        <v>7480.8999020000001</v>
      </c>
      <c r="CM2242">
        <v>1245.748047</v>
      </c>
      <c r="CN2242">
        <v>6120.359375</v>
      </c>
    </row>
    <row r="2243" spans="1:92" x14ac:dyDescent="0.25">
      <c r="A2243">
        <v>1244.6669919999999</v>
      </c>
      <c r="B2243">
        <v>2125.1750489999999</v>
      </c>
      <c r="D2243">
        <v>1244.6669919999999</v>
      </c>
      <c r="E2243">
        <v>1076.3698730000001</v>
      </c>
      <c r="G2243">
        <v>1244.6669919999999</v>
      </c>
      <c r="H2243">
        <v>526.17419400000006</v>
      </c>
      <c r="J2243">
        <v>1244.6669919999999</v>
      </c>
      <c r="K2243">
        <v>817.91113299999995</v>
      </c>
      <c r="M2243">
        <v>1244.6669919999999</v>
      </c>
      <c r="N2243">
        <v>817.91113299999995</v>
      </c>
      <c r="P2243">
        <v>1244.6669919999999</v>
      </c>
      <c r="Q2243">
        <v>1011.929321</v>
      </c>
      <c r="S2243">
        <v>1004.4580079999999</v>
      </c>
      <c r="T2243">
        <v>708.13177499999995</v>
      </c>
      <c r="V2243">
        <v>1244.6669919999999</v>
      </c>
      <c r="W2243">
        <v>1801.1597899999999</v>
      </c>
      <c r="Y2243">
        <v>1004.4580079999999</v>
      </c>
      <c r="Z2243">
        <v>142.582367</v>
      </c>
      <c r="AB2243">
        <v>1004.4580079999999</v>
      </c>
      <c r="AC2243">
        <v>-58.527199000000003</v>
      </c>
      <c r="AE2243">
        <v>1244.6669919999999</v>
      </c>
      <c r="AF2243">
        <v>635.27624500000002</v>
      </c>
      <c r="AH2243">
        <v>1004.4580079999999</v>
      </c>
      <c r="AI2243">
        <v>389.59814499999999</v>
      </c>
      <c r="AK2243">
        <v>1244.6669919999999</v>
      </c>
      <c r="AL2243">
        <v>288.60742199999999</v>
      </c>
      <c r="AN2243">
        <v>1244.6669919999999</v>
      </c>
      <c r="AO2243">
        <v>6069.2709960000002</v>
      </c>
      <c r="AQ2243">
        <v>1244.6669919999999</v>
      </c>
      <c r="AR2243">
        <v>6926.091797</v>
      </c>
      <c r="AT2243">
        <v>1244.6669919999999</v>
      </c>
      <c r="AU2243">
        <v>22915.138672000001</v>
      </c>
      <c r="AW2243">
        <v>1244.6669919999999</v>
      </c>
      <c r="AX2243">
        <v>33246.292969000002</v>
      </c>
      <c r="AZ2243">
        <v>1004.4580079999999</v>
      </c>
      <c r="BA2243">
        <v>2239.1437989999999</v>
      </c>
      <c r="BC2243">
        <v>1244.6669919999999</v>
      </c>
      <c r="BD2243">
        <v>22655.457031000002</v>
      </c>
      <c r="BF2243">
        <v>1244.6669919999999</v>
      </c>
      <c r="BG2243">
        <v>11516.706055000001</v>
      </c>
      <c r="BI2243">
        <v>1244.6669919999999</v>
      </c>
      <c r="BJ2243">
        <v>11516.706055000001</v>
      </c>
      <c r="BL2243">
        <v>1244.6669919999999</v>
      </c>
      <c r="BM2243">
        <v>1101.364014</v>
      </c>
      <c r="BO2243">
        <v>1244.6669919999999</v>
      </c>
      <c r="BP2243">
        <v>2366.3249510000001</v>
      </c>
      <c r="BR2243">
        <v>1244.6669919999999</v>
      </c>
      <c r="BS2243">
        <v>4293.7622069999998</v>
      </c>
      <c r="BU2243">
        <v>1244.6669919999999</v>
      </c>
      <c r="BV2243">
        <v>1561.525635</v>
      </c>
      <c r="BX2243">
        <v>1244.6669919999999</v>
      </c>
      <c r="BY2243">
        <v>5327.7441410000001</v>
      </c>
      <c r="CA2243">
        <v>1244.6669919999999</v>
      </c>
      <c r="CB2243">
        <v>-25.522511000000002</v>
      </c>
      <c r="CD2243">
        <v>1244.6669919999999</v>
      </c>
      <c r="CE2243">
        <v>328.65802000000002</v>
      </c>
      <c r="CG2243">
        <v>1244.6669919999999</v>
      </c>
      <c r="CH2243">
        <v>2719.2341310000002</v>
      </c>
      <c r="CJ2243">
        <v>1244.6669919999999</v>
      </c>
      <c r="CK2243">
        <v>6742.1601559999999</v>
      </c>
      <c r="CM2243">
        <v>1244.6669919999999</v>
      </c>
      <c r="CN2243">
        <v>6047.2817379999997</v>
      </c>
    </row>
    <row r="2244" spans="1:92" x14ac:dyDescent="0.25">
      <c r="A2244">
        <v>1243.584961</v>
      </c>
      <c r="B2244">
        <v>1910.169922</v>
      </c>
      <c r="D2244">
        <v>1243.584961</v>
      </c>
      <c r="E2244">
        <v>1094.27124</v>
      </c>
      <c r="G2244">
        <v>1243.584961</v>
      </c>
      <c r="H2244">
        <v>636.51861599999995</v>
      </c>
      <c r="J2244">
        <v>1243.584961</v>
      </c>
      <c r="K2244">
        <v>520.33074999999997</v>
      </c>
      <c r="M2244">
        <v>1243.584961</v>
      </c>
      <c r="N2244">
        <v>520.33074999999997</v>
      </c>
      <c r="P2244">
        <v>1243.584961</v>
      </c>
      <c r="Q2244">
        <v>1104.7375489999999</v>
      </c>
      <c r="S2244">
        <v>1003.325195</v>
      </c>
      <c r="T2244">
        <v>827.80694600000004</v>
      </c>
      <c r="V2244">
        <v>1243.584961</v>
      </c>
      <c r="W2244">
        <v>1893.189331</v>
      </c>
      <c r="Y2244">
        <v>1003.325195</v>
      </c>
      <c r="Z2244">
        <v>102.47803500000001</v>
      </c>
      <c r="AB2244">
        <v>1003.325195</v>
      </c>
      <c r="AC2244">
        <v>148.82003800000001</v>
      </c>
      <c r="AE2244">
        <v>1243.584961</v>
      </c>
      <c r="AF2244">
        <v>242.164536</v>
      </c>
      <c r="AH2244">
        <v>1003.325195</v>
      </c>
      <c r="AI2244">
        <v>327.86471599999999</v>
      </c>
      <c r="AK2244">
        <v>1243.584961</v>
      </c>
      <c r="AL2244">
        <v>274.66366599999998</v>
      </c>
      <c r="AN2244">
        <v>1243.584961</v>
      </c>
      <c r="AO2244">
        <v>5470.861328</v>
      </c>
      <c r="AQ2244">
        <v>1243.584961</v>
      </c>
      <c r="AR2244">
        <v>6636.9580079999996</v>
      </c>
      <c r="AT2244">
        <v>1243.584961</v>
      </c>
      <c r="AU2244">
        <v>23255.054688</v>
      </c>
      <c r="AW2244">
        <v>1243.584961</v>
      </c>
      <c r="AX2244">
        <v>34133.25</v>
      </c>
      <c r="AZ2244">
        <v>1003.325195</v>
      </c>
      <c r="BA2244">
        <v>2210.4177249999998</v>
      </c>
      <c r="BC2244">
        <v>1243.584961</v>
      </c>
      <c r="BD2244">
        <v>22588.884765999999</v>
      </c>
      <c r="BF2244">
        <v>1243.584961</v>
      </c>
      <c r="BG2244">
        <v>11028.929688</v>
      </c>
      <c r="BI2244">
        <v>1243.584961</v>
      </c>
      <c r="BJ2244">
        <v>11028.929688</v>
      </c>
      <c r="BL2244">
        <v>1243.584961</v>
      </c>
      <c r="BM2244">
        <v>1190.7951660000001</v>
      </c>
      <c r="BO2244">
        <v>1243.584961</v>
      </c>
      <c r="BP2244">
        <v>2130.5029300000001</v>
      </c>
      <c r="BR2244">
        <v>1243.584961</v>
      </c>
      <c r="BS2244">
        <v>4177.9536129999997</v>
      </c>
      <c r="BU2244">
        <v>1243.584961</v>
      </c>
      <c r="BV2244">
        <v>1633.8895259999999</v>
      </c>
      <c r="BX2244">
        <v>1243.584961</v>
      </c>
      <c r="BY2244">
        <v>5164.9438479999999</v>
      </c>
      <c r="CA2244">
        <v>1243.584961</v>
      </c>
      <c r="CB2244">
        <v>51.733559</v>
      </c>
      <c r="CD2244">
        <v>1243.584961</v>
      </c>
      <c r="CE2244">
        <v>415.180115</v>
      </c>
      <c r="CG2244">
        <v>1243.584961</v>
      </c>
      <c r="CH2244">
        <v>2783.9392090000001</v>
      </c>
      <c r="CJ2244">
        <v>1243.584961</v>
      </c>
      <c r="CK2244">
        <v>7554.0380859999996</v>
      </c>
      <c r="CM2244">
        <v>1243.584961</v>
      </c>
      <c r="CN2244">
        <v>6605.0307620000003</v>
      </c>
    </row>
    <row r="2245" spans="1:92" x14ac:dyDescent="0.25">
      <c r="A2245">
        <v>1242.501953</v>
      </c>
      <c r="B2245">
        <v>1639.7885739999999</v>
      </c>
      <c r="D2245">
        <v>1242.501953</v>
      </c>
      <c r="E2245">
        <v>1105.2380370000001</v>
      </c>
      <c r="G2245">
        <v>1242.501953</v>
      </c>
      <c r="H2245">
        <v>268.678314</v>
      </c>
      <c r="J2245">
        <v>1242.501953</v>
      </c>
      <c r="K2245">
        <v>657.13293499999997</v>
      </c>
      <c r="M2245">
        <v>1242.501953</v>
      </c>
      <c r="N2245">
        <v>657.13293499999997</v>
      </c>
      <c r="P2245">
        <v>1242.501953</v>
      </c>
      <c r="Q2245">
        <v>1227.5610349999999</v>
      </c>
      <c r="S2245">
        <v>1002.1923829999999</v>
      </c>
      <c r="T2245">
        <v>609.71612500000003</v>
      </c>
      <c r="V2245">
        <v>1242.501953</v>
      </c>
      <c r="W2245">
        <v>1945.946533</v>
      </c>
      <c r="Y2245">
        <v>1002.1923829999999</v>
      </c>
      <c r="Z2245">
        <v>225.69053600000001</v>
      </c>
      <c r="AB2245">
        <v>1002.1923829999999</v>
      </c>
      <c r="AC2245">
        <v>-63.250613999999999</v>
      </c>
      <c r="AE2245">
        <v>1242.501953</v>
      </c>
      <c r="AF2245">
        <v>195.69021599999999</v>
      </c>
      <c r="AH2245">
        <v>1002.1923829999999</v>
      </c>
      <c r="AI2245">
        <v>530.95666500000004</v>
      </c>
      <c r="AK2245">
        <v>1242.501953</v>
      </c>
      <c r="AL2245">
        <v>290.79348800000002</v>
      </c>
      <c r="AN2245">
        <v>1242.501953</v>
      </c>
      <c r="AO2245">
        <v>4743.4296880000002</v>
      </c>
      <c r="AQ2245">
        <v>1242.501953</v>
      </c>
      <c r="AR2245">
        <v>6775.3295900000003</v>
      </c>
      <c r="AT2245">
        <v>1242.501953</v>
      </c>
      <c r="AU2245">
        <v>22811.558593999998</v>
      </c>
      <c r="AW2245">
        <v>1242.501953</v>
      </c>
      <c r="AX2245">
        <v>33927.144530999998</v>
      </c>
      <c r="AZ2245">
        <v>1002.1923829999999</v>
      </c>
      <c r="BA2245">
        <v>1647.595581</v>
      </c>
      <c r="BC2245">
        <v>1242.501953</v>
      </c>
      <c r="BD2245">
        <v>23275.226563</v>
      </c>
      <c r="BF2245">
        <v>1242.501953</v>
      </c>
      <c r="BG2245">
        <v>10887.958008</v>
      </c>
      <c r="BI2245">
        <v>1242.501953</v>
      </c>
      <c r="BJ2245">
        <v>10887.958008</v>
      </c>
      <c r="BL2245">
        <v>1242.501953</v>
      </c>
      <c r="BM2245">
        <v>1314.844971</v>
      </c>
      <c r="BO2245">
        <v>1242.501953</v>
      </c>
      <c r="BP2245">
        <v>2139.6384280000002</v>
      </c>
      <c r="BR2245">
        <v>1242.501953</v>
      </c>
      <c r="BS2245">
        <v>4253.9487300000001</v>
      </c>
      <c r="BU2245">
        <v>1242.501953</v>
      </c>
      <c r="BV2245">
        <v>2103.4777829999998</v>
      </c>
      <c r="BX2245">
        <v>1242.501953</v>
      </c>
      <c r="BY2245">
        <v>5157.1660160000001</v>
      </c>
      <c r="CA2245">
        <v>1242.501953</v>
      </c>
      <c r="CB2245">
        <v>191.33995100000001</v>
      </c>
      <c r="CD2245">
        <v>1242.501953</v>
      </c>
      <c r="CE2245">
        <v>252.21374499999999</v>
      </c>
      <c r="CG2245">
        <v>1242.501953</v>
      </c>
      <c r="CH2245">
        <v>3051.899414</v>
      </c>
      <c r="CJ2245">
        <v>1242.501953</v>
      </c>
      <c r="CK2245">
        <v>7134.5375979999999</v>
      </c>
      <c r="CM2245">
        <v>1242.501953</v>
      </c>
      <c r="CN2245">
        <v>6033.1289059999999</v>
      </c>
    </row>
    <row r="2246" spans="1:92" x14ac:dyDescent="0.25">
      <c r="A2246">
        <v>1241.419922</v>
      </c>
      <c r="B2246">
        <v>1824.481812</v>
      </c>
      <c r="D2246">
        <v>1241.419922</v>
      </c>
      <c r="E2246">
        <v>1169.327393</v>
      </c>
      <c r="G2246">
        <v>1241.419922</v>
      </c>
      <c r="H2246">
        <v>529.16510000000005</v>
      </c>
      <c r="J2246">
        <v>1241.419922</v>
      </c>
      <c r="K2246">
        <v>620.72924799999998</v>
      </c>
      <c r="M2246">
        <v>1241.419922</v>
      </c>
      <c r="N2246">
        <v>620.72924799999998</v>
      </c>
      <c r="P2246">
        <v>1241.419922</v>
      </c>
      <c r="Q2246">
        <v>1239.544067</v>
      </c>
      <c r="S2246">
        <v>1001.05957</v>
      </c>
      <c r="T2246">
        <v>614.50329599999998</v>
      </c>
      <c r="V2246">
        <v>1241.419922</v>
      </c>
      <c r="W2246">
        <v>2118.83374</v>
      </c>
      <c r="Y2246">
        <v>1001.05957</v>
      </c>
      <c r="Z2246">
        <v>123.782242</v>
      </c>
      <c r="AB2246">
        <v>1001.05957</v>
      </c>
      <c r="AC2246">
        <v>27.031030999999999</v>
      </c>
      <c r="AE2246">
        <v>1241.419922</v>
      </c>
      <c r="AF2246">
        <v>398.68194599999998</v>
      </c>
      <c r="AH2246">
        <v>1001.05957</v>
      </c>
      <c r="AI2246">
        <v>358.83651700000001</v>
      </c>
      <c r="AK2246">
        <v>1241.419922</v>
      </c>
      <c r="AL2246">
        <v>147.63824500000001</v>
      </c>
      <c r="AN2246">
        <v>1241.419922</v>
      </c>
      <c r="AO2246">
        <v>5540.5698240000002</v>
      </c>
      <c r="AQ2246">
        <v>1241.419922</v>
      </c>
      <c r="AR2246">
        <v>6671.2470700000003</v>
      </c>
      <c r="AT2246">
        <v>1241.419922</v>
      </c>
      <c r="AU2246">
        <v>23001.095702999999</v>
      </c>
      <c r="AW2246">
        <v>1241.419922</v>
      </c>
      <c r="AX2246">
        <v>34319.488280999998</v>
      </c>
      <c r="AZ2246">
        <v>1001.05957</v>
      </c>
      <c r="BA2246">
        <v>1504.1917719999999</v>
      </c>
      <c r="BC2246">
        <v>1241.419922</v>
      </c>
      <c r="BD2246">
        <v>22402.564452999999</v>
      </c>
      <c r="BF2246">
        <v>1241.419922</v>
      </c>
      <c r="BG2246">
        <v>11077.565430000001</v>
      </c>
      <c r="BI2246">
        <v>1241.419922</v>
      </c>
      <c r="BJ2246">
        <v>11077.565430000001</v>
      </c>
      <c r="BL2246">
        <v>1241.419922</v>
      </c>
      <c r="BM2246">
        <v>1090.153687</v>
      </c>
      <c r="BO2246">
        <v>1241.419922</v>
      </c>
      <c r="BP2246">
        <v>2204.2297359999998</v>
      </c>
      <c r="BR2246">
        <v>1241.419922</v>
      </c>
      <c r="BS2246">
        <v>3972.0273440000001</v>
      </c>
      <c r="BU2246">
        <v>1241.419922</v>
      </c>
      <c r="BV2246">
        <v>2018.6979980000001</v>
      </c>
      <c r="BX2246">
        <v>1241.419922</v>
      </c>
      <c r="BY2246">
        <v>5114.9770509999998</v>
      </c>
      <c r="CA2246">
        <v>1241.419922</v>
      </c>
      <c r="CB2246">
        <v>9.9239010000000007</v>
      </c>
      <c r="CD2246">
        <v>1241.419922</v>
      </c>
      <c r="CE2246">
        <v>334.125519</v>
      </c>
      <c r="CG2246">
        <v>1241.419922</v>
      </c>
      <c r="CH2246">
        <v>2677.794922</v>
      </c>
      <c r="CJ2246">
        <v>1241.419922</v>
      </c>
      <c r="CK2246">
        <v>7096.3793949999999</v>
      </c>
      <c r="CM2246">
        <v>1241.419922</v>
      </c>
      <c r="CN2246">
        <v>6066.6372069999998</v>
      </c>
    </row>
    <row r="2247" spans="1:92" x14ac:dyDescent="0.25">
      <c r="A2247">
        <v>1240.336914</v>
      </c>
      <c r="B2247">
        <v>1690.442871</v>
      </c>
      <c r="D2247">
        <v>1240.336914</v>
      </c>
      <c r="E2247">
        <v>1134.110107</v>
      </c>
      <c r="G2247">
        <v>1240.336914</v>
      </c>
      <c r="H2247">
        <v>318.529449</v>
      </c>
      <c r="J2247">
        <v>1240.336914</v>
      </c>
      <c r="K2247">
        <v>785.21966599999996</v>
      </c>
      <c r="M2247">
        <v>1240.336914</v>
      </c>
      <c r="N2247">
        <v>785.21966599999996</v>
      </c>
      <c r="P2247">
        <v>1240.336914</v>
      </c>
      <c r="Q2247">
        <v>1064.5264890000001</v>
      </c>
      <c r="S2247">
        <v>999.92578100000003</v>
      </c>
      <c r="T2247">
        <v>632.45562700000005</v>
      </c>
      <c r="V2247">
        <v>1240.336914</v>
      </c>
      <c r="W2247">
        <v>2074.649414</v>
      </c>
      <c r="Y2247">
        <v>999.92578100000003</v>
      </c>
      <c r="Z2247">
        <v>35.139465000000001</v>
      </c>
      <c r="AB2247">
        <v>999.92578100000003</v>
      </c>
      <c r="AC2247">
        <v>141.52200300000001</v>
      </c>
      <c r="AE2247">
        <v>1240.336914</v>
      </c>
      <c r="AF2247">
        <v>312.98297100000002</v>
      </c>
      <c r="AH2247">
        <v>999.92578100000003</v>
      </c>
      <c r="AI2247">
        <v>239.697678</v>
      </c>
      <c r="AK2247">
        <v>1240.336914</v>
      </c>
      <c r="AL2247">
        <v>258.554688</v>
      </c>
      <c r="AN2247">
        <v>1240.336914</v>
      </c>
      <c r="AO2247">
        <v>5543.203125</v>
      </c>
      <c r="AQ2247">
        <v>1240.336914</v>
      </c>
      <c r="AR2247">
        <v>6862.7939450000003</v>
      </c>
      <c r="AT2247">
        <v>1240.336914</v>
      </c>
      <c r="AU2247">
        <v>23141.794922000001</v>
      </c>
      <c r="AW2247">
        <v>1240.336914</v>
      </c>
      <c r="AX2247">
        <v>33335.394530999998</v>
      </c>
      <c r="AZ2247">
        <v>999.92578100000003</v>
      </c>
      <c r="BA2247">
        <v>917.37792999999999</v>
      </c>
      <c r="BC2247">
        <v>1240.336914</v>
      </c>
      <c r="BD2247">
        <v>21562.474609000001</v>
      </c>
      <c r="BF2247">
        <v>1240.336914</v>
      </c>
      <c r="BG2247">
        <v>10526.069336</v>
      </c>
      <c r="BI2247">
        <v>1240.336914</v>
      </c>
      <c r="BJ2247">
        <v>10526.069336</v>
      </c>
      <c r="BL2247">
        <v>1240.336914</v>
      </c>
      <c r="BM2247">
        <v>1184.1884769999999</v>
      </c>
      <c r="BO2247">
        <v>1240.336914</v>
      </c>
      <c r="BP2247">
        <v>2458.141846</v>
      </c>
      <c r="BR2247">
        <v>1240.336914</v>
      </c>
      <c r="BS2247">
        <v>4225.9194340000004</v>
      </c>
      <c r="BU2247">
        <v>1240.336914</v>
      </c>
      <c r="BV2247">
        <v>2305.6340329999998</v>
      </c>
      <c r="BX2247">
        <v>1240.336914</v>
      </c>
      <c r="BY2247">
        <v>4996.8110349999997</v>
      </c>
      <c r="CA2247">
        <v>1240.336914</v>
      </c>
      <c r="CB2247">
        <v>96.429481999999993</v>
      </c>
      <c r="CD2247">
        <v>1240.336914</v>
      </c>
      <c r="CE2247">
        <v>314.42266799999999</v>
      </c>
      <c r="CG2247">
        <v>1240.336914</v>
      </c>
      <c r="CH2247">
        <v>2513.9685060000002</v>
      </c>
      <c r="CJ2247">
        <v>1240.336914</v>
      </c>
      <c r="CK2247">
        <v>7157.6118159999996</v>
      </c>
      <c r="CM2247">
        <v>1240.336914</v>
      </c>
      <c r="CN2247">
        <v>5933.9790039999998</v>
      </c>
    </row>
    <row r="2248" spans="1:92" x14ac:dyDescent="0.25">
      <c r="A2248">
        <v>1239.2539059999999</v>
      </c>
      <c r="B2248">
        <v>1498.7430420000001</v>
      </c>
      <c r="D2248">
        <v>1239.2539059999999</v>
      </c>
      <c r="E2248">
        <v>1052.7475589999999</v>
      </c>
      <c r="G2248">
        <v>1239.2539059999999</v>
      </c>
      <c r="H2248">
        <v>528.11993399999994</v>
      </c>
      <c r="J2248">
        <v>1239.2539059999999</v>
      </c>
      <c r="K2248">
        <v>548.01293899999996</v>
      </c>
      <c r="M2248">
        <v>1239.2539059999999</v>
      </c>
      <c r="N2248">
        <v>548.01293899999996</v>
      </c>
      <c r="P2248">
        <v>1239.2539059999999</v>
      </c>
      <c r="Q2248">
        <v>887.31671100000005</v>
      </c>
      <c r="S2248">
        <v>998.79296899999997</v>
      </c>
      <c r="T2248">
        <v>740.77221699999996</v>
      </c>
      <c r="V2248">
        <v>1239.2539059999999</v>
      </c>
      <c r="W2248">
        <v>1878.1807859999999</v>
      </c>
      <c r="Y2248">
        <v>998.79296899999997</v>
      </c>
      <c r="Z2248">
        <v>43.565764999999999</v>
      </c>
      <c r="AB2248">
        <v>998.79296899999997</v>
      </c>
      <c r="AC2248">
        <v>101.55959300000001</v>
      </c>
      <c r="AE2248">
        <v>1239.2539059999999</v>
      </c>
      <c r="AF2248">
        <v>257.34646600000002</v>
      </c>
      <c r="AH2248">
        <v>998.79296899999997</v>
      </c>
      <c r="AI2248">
        <v>665.34313999999995</v>
      </c>
      <c r="AK2248">
        <v>1239.2539059999999</v>
      </c>
      <c r="AL2248">
        <v>369.47869900000001</v>
      </c>
      <c r="AN2248">
        <v>1239.2539059999999</v>
      </c>
      <c r="AO2248">
        <v>5296.6215819999998</v>
      </c>
      <c r="AQ2248">
        <v>1239.2539059999999</v>
      </c>
      <c r="AR2248">
        <v>6574.1938479999999</v>
      </c>
      <c r="AT2248">
        <v>1239.2539059999999</v>
      </c>
      <c r="AU2248">
        <v>23351.601563</v>
      </c>
      <c r="AW2248">
        <v>1239.2539059999999</v>
      </c>
      <c r="AX2248">
        <v>33212.777344000002</v>
      </c>
      <c r="AZ2248">
        <v>998.79296899999997</v>
      </c>
      <c r="BA2248">
        <v>1243.876587</v>
      </c>
      <c r="BC2248">
        <v>1239.2539059999999</v>
      </c>
      <c r="BD2248">
        <v>21791.496093999998</v>
      </c>
      <c r="BF2248">
        <v>1239.2539059999999</v>
      </c>
      <c r="BG2248">
        <v>10208.145508</v>
      </c>
      <c r="BI2248">
        <v>1239.2539059999999</v>
      </c>
      <c r="BJ2248">
        <v>10208.145508</v>
      </c>
      <c r="BL2248">
        <v>1239.2539059999999</v>
      </c>
      <c r="BM2248">
        <v>1345.1416019999999</v>
      </c>
      <c r="BO2248">
        <v>1239.2539059999999</v>
      </c>
      <c r="BP2248">
        <v>2252.6064449999999</v>
      </c>
      <c r="BR2248">
        <v>1239.2539059999999</v>
      </c>
      <c r="BS2248">
        <v>4165.8183589999999</v>
      </c>
      <c r="BU2248">
        <v>1239.2539059999999</v>
      </c>
      <c r="BV2248">
        <v>2433.1892090000001</v>
      </c>
      <c r="BX2248">
        <v>1239.2539059999999</v>
      </c>
      <c r="BY2248">
        <v>5130.5278319999998</v>
      </c>
      <c r="CA2248">
        <v>1239.2539059999999</v>
      </c>
      <c r="CB2248">
        <v>32.880245000000002</v>
      </c>
      <c r="CD2248">
        <v>1239.2539059999999</v>
      </c>
      <c r="CE2248">
        <v>424.01159699999999</v>
      </c>
      <c r="CG2248">
        <v>1239.2539059999999</v>
      </c>
      <c r="CH2248">
        <v>2592.6218260000001</v>
      </c>
      <c r="CJ2248">
        <v>1239.2539059999999</v>
      </c>
      <c r="CK2248">
        <v>7041.1865230000003</v>
      </c>
      <c r="CM2248">
        <v>1239.2539059999999</v>
      </c>
      <c r="CN2248">
        <v>5399.8164059999999</v>
      </c>
    </row>
    <row r="2249" spans="1:92" x14ac:dyDescent="0.25">
      <c r="A2249">
        <v>1238.1708980000001</v>
      </c>
      <c r="B2249">
        <v>1669.4600829999999</v>
      </c>
      <c r="D2249">
        <v>1238.1708980000001</v>
      </c>
      <c r="E2249">
        <v>1220.6801760000001</v>
      </c>
      <c r="G2249">
        <v>1238.1708980000001</v>
      </c>
      <c r="H2249">
        <v>469.91879299999999</v>
      </c>
      <c r="J2249">
        <v>1238.1708980000001</v>
      </c>
      <c r="K2249">
        <v>297.085419</v>
      </c>
      <c r="M2249">
        <v>1238.1708980000001</v>
      </c>
      <c r="N2249">
        <v>297.085419</v>
      </c>
      <c r="P2249">
        <v>1238.1708980000001</v>
      </c>
      <c r="Q2249">
        <v>917.93395999999996</v>
      </c>
      <c r="S2249">
        <v>997.65917999999999</v>
      </c>
      <c r="T2249">
        <v>699.02618399999994</v>
      </c>
      <c r="V2249">
        <v>1238.1708980000001</v>
      </c>
      <c r="W2249">
        <v>1878.015259</v>
      </c>
      <c r="Y2249">
        <v>997.65917999999999</v>
      </c>
      <c r="Z2249">
        <v>-9.7666590000000006</v>
      </c>
      <c r="AB2249">
        <v>997.65917999999999</v>
      </c>
      <c r="AC2249">
        <v>79.234108000000006</v>
      </c>
      <c r="AE2249">
        <v>1238.1708980000001</v>
      </c>
      <c r="AF2249">
        <v>377.15325899999999</v>
      </c>
      <c r="AH2249">
        <v>997.65917999999999</v>
      </c>
      <c r="AI2249">
        <v>27.94548</v>
      </c>
      <c r="AK2249">
        <v>1238.1708980000001</v>
      </c>
      <c r="AL2249">
        <v>420.40243500000003</v>
      </c>
      <c r="AN2249">
        <v>1238.1708980000001</v>
      </c>
      <c r="AO2249">
        <v>5823.373047</v>
      </c>
      <c r="AQ2249">
        <v>1238.1708980000001</v>
      </c>
      <c r="AR2249">
        <v>6364.2587890000004</v>
      </c>
      <c r="AT2249">
        <v>1238.1708980000001</v>
      </c>
      <c r="AU2249">
        <v>22515.748047000001</v>
      </c>
      <c r="AW2249">
        <v>1238.1708980000001</v>
      </c>
      <c r="AX2249">
        <v>33805.734375</v>
      </c>
      <c r="AZ2249">
        <v>997.65917999999999</v>
      </c>
      <c r="BA2249">
        <v>580.09521500000005</v>
      </c>
      <c r="BC2249">
        <v>1238.1708980000001</v>
      </c>
      <c r="BD2249">
        <v>21288.802734000001</v>
      </c>
      <c r="BF2249">
        <v>1238.1708980000001</v>
      </c>
      <c r="BG2249">
        <v>10716.793944999999</v>
      </c>
      <c r="BI2249">
        <v>1238.1708980000001</v>
      </c>
      <c r="BJ2249">
        <v>10716.793944999999</v>
      </c>
      <c r="BL2249">
        <v>1238.1708980000001</v>
      </c>
      <c r="BM2249">
        <v>1203.7071530000001</v>
      </c>
      <c r="BO2249">
        <v>1238.1708980000001</v>
      </c>
      <c r="BP2249">
        <v>2072.5703130000002</v>
      </c>
      <c r="BR2249">
        <v>1238.1708980000001</v>
      </c>
      <c r="BS2249">
        <v>3570.3608399999998</v>
      </c>
      <c r="BU2249">
        <v>1238.1708980000001</v>
      </c>
      <c r="BV2249">
        <v>2332.2141109999998</v>
      </c>
      <c r="BX2249">
        <v>1238.1708980000001</v>
      </c>
      <c r="BY2249">
        <v>5197.4555659999996</v>
      </c>
      <c r="CA2249">
        <v>1238.1708980000001</v>
      </c>
      <c r="CB2249">
        <v>38.620894999999997</v>
      </c>
      <c r="CD2249">
        <v>1238.1708980000001</v>
      </c>
      <c r="CE2249">
        <v>452.79357900000002</v>
      </c>
      <c r="CG2249">
        <v>1238.1708980000001</v>
      </c>
      <c r="CH2249">
        <v>2666.6606449999999</v>
      </c>
      <c r="CJ2249">
        <v>1238.1708980000001</v>
      </c>
      <c r="CK2249">
        <v>7042.623047</v>
      </c>
      <c r="CM2249">
        <v>1238.1708980000001</v>
      </c>
      <c r="CN2249">
        <v>5625.2827150000003</v>
      </c>
    </row>
    <row r="2250" spans="1:92" x14ac:dyDescent="0.25">
      <c r="A2250">
        <v>1237.086914</v>
      </c>
      <c r="B2250">
        <v>1570.106689</v>
      </c>
      <c r="D2250">
        <v>1237.086914</v>
      </c>
      <c r="E2250">
        <v>1139.342163</v>
      </c>
      <c r="G2250">
        <v>1237.086914</v>
      </c>
      <c r="H2250">
        <v>227.143631</v>
      </c>
      <c r="J2250">
        <v>1237.086914</v>
      </c>
      <c r="K2250">
        <v>648.50872800000002</v>
      </c>
      <c r="M2250">
        <v>1237.086914</v>
      </c>
      <c r="N2250">
        <v>648.50872800000002</v>
      </c>
      <c r="P2250">
        <v>1237.086914</v>
      </c>
      <c r="Q2250">
        <v>1560.0306399999999</v>
      </c>
      <c r="S2250">
        <v>996.52441399999998</v>
      </c>
      <c r="T2250">
        <v>626.363159</v>
      </c>
      <c r="V2250">
        <v>1237.086914</v>
      </c>
      <c r="W2250">
        <v>1935.569092</v>
      </c>
      <c r="Y2250">
        <v>996.52441399999998</v>
      </c>
      <c r="Z2250">
        <v>7.4564700000000004</v>
      </c>
      <c r="AB2250">
        <v>996.52441399999998</v>
      </c>
      <c r="AC2250">
        <v>228.85475199999999</v>
      </c>
      <c r="AE2250">
        <v>1237.086914</v>
      </c>
      <c r="AF2250">
        <v>457.68548600000003</v>
      </c>
      <c r="AH2250">
        <v>996.52441399999998</v>
      </c>
      <c r="AI2250">
        <v>208.67216500000001</v>
      </c>
      <c r="AK2250">
        <v>1237.086914</v>
      </c>
      <c r="AL2250">
        <v>309.82382200000001</v>
      </c>
      <c r="AN2250">
        <v>1237.086914</v>
      </c>
      <c r="AO2250">
        <v>5371.6391599999997</v>
      </c>
      <c r="AQ2250">
        <v>1237.086914</v>
      </c>
      <c r="AR2250">
        <v>7017.4370120000003</v>
      </c>
      <c r="AT2250">
        <v>1237.086914</v>
      </c>
      <c r="AU2250">
        <v>22120.71875</v>
      </c>
      <c r="AW2250">
        <v>1237.086914</v>
      </c>
      <c r="AX2250">
        <v>32187.730468999998</v>
      </c>
      <c r="AZ2250">
        <v>996.52441399999998</v>
      </c>
      <c r="BA2250">
        <v>37.782246000000001</v>
      </c>
      <c r="BC2250">
        <v>1237.086914</v>
      </c>
      <c r="BD2250">
        <v>21406.933593999998</v>
      </c>
      <c r="BF2250">
        <v>1237.086914</v>
      </c>
      <c r="BG2250">
        <v>10625.430664</v>
      </c>
      <c r="BI2250">
        <v>1237.086914</v>
      </c>
      <c r="BJ2250">
        <v>10625.430664</v>
      </c>
      <c r="BL2250">
        <v>1237.086914</v>
      </c>
      <c r="BM2250">
        <v>1168.4812010000001</v>
      </c>
      <c r="BO2250">
        <v>1237.086914</v>
      </c>
      <c r="BP2250">
        <v>1888.0133060000001</v>
      </c>
      <c r="BR2250">
        <v>1237.086914</v>
      </c>
      <c r="BS2250">
        <v>3572.8146969999998</v>
      </c>
      <c r="BU2250">
        <v>1237.086914</v>
      </c>
      <c r="BV2250">
        <v>2210.4780270000001</v>
      </c>
      <c r="BX2250">
        <v>1237.086914</v>
      </c>
      <c r="BY2250">
        <v>5098.4213870000003</v>
      </c>
      <c r="CA2250">
        <v>1237.086914</v>
      </c>
      <c r="CB2250">
        <v>-59.457970000000003</v>
      </c>
      <c r="CD2250">
        <v>1237.086914</v>
      </c>
      <c r="CE2250">
        <v>368.50753800000001</v>
      </c>
      <c r="CG2250">
        <v>1237.086914</v>
      </c>
      <c r="CH2250">
        <v>2422.2546390000002</v>
      </c>
      <c r="CJ2250">
        <v>1237.086914</v>
      </c>
      <c r="CK2250">
        <v>6257.3212890000004</v>
      </c>
      <c r="CM2250">
        <v>1237.086914</v>
      </c>
      <c r="CN2250">
        <v>5024.6743159999996</v>
      </c>
    </row>
    <row r="2251" spans="1:92" x14ac:dyDescent="0.25">
      <c r="A2251">
        <v>1236.0039059999999</v>
      </c>
      <c r="B2251">
        <v>1770.7138669999999</v>
      </c>
      <c r="D2251">
        <v>1236.0039059999999</v>
      </c>
      <c r="E2251">
        <v>1014.219299</v>
      </c>
      <c r="G2251">
        <v>1236.0039059999999</v>
      </c>
      <c r="H2251">
        <v>420.51113900000001</v>
      </c>
      <c r="J2251">
        <v>1236.0039059999999</v>
      </c>
      <c r="K2251">
        <v>540.76037599999995</v>
      </c>
      <c r="M2251">
        <v>1236.0039059999999</v>
      </c>
      <c r="N2251">
        <v>540.76037599999995</v>
      </c>
      <c r="P2251">
        <v>1236.0039059999999</v>
      </c>
      <c r="Q2251">
        <v>1108.426514</v>
      </c>
      <c r="S2251">
        <v>995.390625</v>
      </c>
      <c r="T2251">
        <v>520.61157200000002</v>
      </c>
      <c r="V2251">
        <v>1236.0039059999999</v>
      </c>
      <c r="W2251">
        <v>1850.1323239999999</v>
      </c>
      <c r="Y2251">
        <v>995.390625</v>
      </c>
      <c r="Z2251">
        <v>15.843946000000001</v>
      </c>
      <c r="AB2251">
        <v>995.390625</v>
      </c>
      <c r="AC2251">
        <v>49.981116999999998</v>
      </c>
      <c r="AE2251">
        <v>1236.0039059999999</v>
      </c>
      <c r="AF2251">
        <v>512.84570299999996</v>
      </c>
      <c r="AH2251">
        <v>995.390625</v>
      </c>
      <c r="AI2251">
        <v>420.154358</v>
      </c>
      <c r="AK2251">
        <v>1236.0039059999999</v>
      </c>
      <c r="AL2251">
        <v>233.961838</v>
      </c>
      <c r="AN2251">
        <v>1236.0039059999999</v>
      </c>
      <c r="AO2251">
        <v>5732.2333980000003</v>
      </c>
      <c r="AQ2251">
        <v>1236.0039059999999</v>
      </c>
      <c r="AR2251">
        <v>6717.6669920000004</v>
      </c>
      <c r="AT2251">
        <v>1236.0039059999999</v>
      </c>
      <c r="AU2251">
        <v>22501.0625</v>
      </c>
      <c r="AW2251">
        <v>1236.0039059999999</v>
      </c>
      <c r="AX2251">
        <v>32483.146484000001</v>
      </c>
      <c r="AZ2251">
        <v>995.390625</v>
      </c>
      <c r="BA2251">
        <v>324.41027800000001</v>
      </c>
      <c r="BC2251">
        <v>1236.0039059999999</v>
      </c>
      <c r="BD2251">
        <v>21012.933593999998</v>
      </c>
      <c r="BF2251">
        <v>1236.0039059999999</v>
      </c>
      <c r="BG2251">
        <v>10781.21875</v>
      </c>
      <c r="BI2251">
        <v>1236.0039059999999</v>
      </c>
      <c r="BJ2251">
        <v>10781.21875</v>
      </c>
      <c r="BL2251">
        <v>1236.0039059999999</v>
      </c>
      <c r="BM2251">
        <v>990.26190199999996</v>
      </c>
      <c r="BO2251">
        <v>1236.0039059999999</v>
      </c>
      <c r="BP2251">
        <v>2128.0466310000002</v>
      </c>
      <c r="BR2251">
        <v>1236.0039059999999</v>
      </c>
      <c r="BS2251">
        <v>3374.625</v>
      </c>
      <c r="BU2251">
        <v>1236.0039059999999</v>
      </c>
      <c r="BV2251">
        <v>2294.1767580000001</v>
      </c>
      <c r="BX2251">
        <v>1236.0039059999999</v>
      </c>
      <c r="BY2251">
        <v>5163.4570309999999</v>
      </c>
      <c r="CA2251">
        <v>1236.0039059999999</v>
      </c>
      <c r="CB2251">
        <v>128.59970100000001</v>
      </c>
      <c r="CD2251">
        <v>1236.0039059999999</v>
      </c>
      <c r="CE2251">
        <v>208.146942</v>
      </c>
      <c r="CG2251">
        <v>1236.0039059999999</v>
      </c>
      <c r="CH2251">
        <v>2219.5249020000001</v>
      </c>
      <c r="CJ2251">
        <v>1236.0039059999999</v>
      </c>
      <c r="CK2251">
        <v>6478.2963870000003</v>
      </c>
      <c r="CM2251">
        <v>1236.0039059999999</v>
      </c>
      <c r="CN2251">
        <v>5222.6459960000002</v>
      </c>
    </row>
    <row r="2252" spans="1:92" x14ac:dyDescent="0.25">
      <c r="A2252">
        <v>1234.919922</v>
      </c>
      <c r="B2252">
        <v>1468.3988039999999</v>
      </c>
      <c r="D2252">
        <v>1234.919922</v>
      </c>
      <c r="E2252">
        <v>935.27899200000002</v>
      </c>
      <c r="G2252">
        <v>1234.919922</v>
      </c>
      <c r="H2252">
        <v>530.75945999999999</v>
      </c>
      <c r="J2252">
        <v>1234.919922</v>
      </c>
      <c r="K2252">
        <v>391.54220600000002</v>
      </c>
      <c r="M2252">
        <v>1234.919922</v>
      </c>
      <c r="N2252">
        <v>391.54220600000002</v>
      </c>
      <c r="P2252">
        <v>1234.919922</v>
      </c>
      <c r="Q2252">
        <v>1069.891357</v>
      </c>
      <c r="S2252">
        <v>994.25585899999999</v>
      </c>
      <c r="T2252">
        <v>937.09210199999995</v>
      </c>
      <c r="V2252">
        <v>1234.919922</v>
      </c>
      <c r="W2252">
        <v>1976.9614260000001</v>
      </c>
      <c r="Y2252">
        <v>994.25585899999999</v>
      </c>
      <c r="Z2252">
        <v>-74.949180999999996</v>
      </c>
      <c r="AB2252">
        <v>994.25585899999999</v>
      </c>
      <c r="AC2252">
        <v>25.416273</v>
      </c>
      <c r="AE2252">
        <v>1234.919922</v>
      </c>
      <c r="AF2252">
        <v>293.51455700000002</v>
      </c>
      <c r="AH2252">
        <v>994.25585899999999</v>
      </c>
      <c r="AI2252">
        <v>87.211067</v>
      </c>
      <c r="AK2252">
        <v>1234.919922</v>
      </c>
      <c r="AL2252">
        <v>434.947113</v>
      </c>
      <c r="AN2252">
        <v>1234.919922</v>
      </c>
      <c r="AO2252">
        <v>5896.7016599999997</v>
      </c>
      <c r="AQ2252">
        <v>1234.919922</v>
      </c>
      <c r="AR2252">
        <v>6588.7514650000003</v>
      </c>
      <c r="AT2252">
        <v>1234.919922</v>
      </c>
      <c r="AU2252">
        <v>22308.978515999999</v>
      </c>
      <c r="AW2252">
        <v>1234.919922</v>
      </c>
      <c r="AX2252">
        <v>31401.291015999999</v>
      </c>
      <c r="AZ2252">
        <v>994.25585899999999</v>
      </c>
      <c r="BA2252">
        <v>319.96469100000002</v>
      </c>
      <c r="BC2252">
        <v>1234.919922</v>
      </c>
      <c r="BD2252">
        <v>20921.132813</v>
      </c>
      <c r="BF2252">
        <v>1234.919922</v>
      </c>
      <c r="BG2252">
        <v>10731.791992</v>
      </c>
      <c r="BI2252">
        <v>1234.919922</v>
      </c>
      <c r="BJ2252">
        <v>10731.791992</v>
      </c>
      <c r="BL2252">
        <v>1234.919922</v>
      </c>
      <c r="BM2252">
        <v>765.99517800000001</v>
      </c>
      <c r="BO2252">
        <v>1234.919922</v>
      </c>
      <c r="BP2252">
        <v>1821.3671879999999</v>
      </c>
      <c r="BR2252">
        <v>1234.919922</v>
      </c>
      <c r="BS2252">
        <v>3423.3522950000001</v>
      </c>
      <c r="BU2252">
        <v>1234.919922</v>
      </c>
      <c r="BV2252">
        <v>2204.8171390000002</v>
      </c>
      <c r="BX2252">
        <v>1234.919922</v>
      </c>
      <c r="BY2252">
        <v>4806.5620120000003</v>
      </c>
      <c r="CA2252">
        <v>1234.919922</v>
      </c>
      <c r="CB2252">
        <v>44.434547000000002</v>
      </c>
      <c r="CD2252">
        <v>1234.919922</v>
      </c>
      <c r="CE2252">
        <v>306.18496699999997</v>
      </c>
      <c r="CG2252">
        <v>1234.919922</v>
      </c>
      <c r="CH2252">
        <v>2406.6860350000002</v>
      </c>
      <c r="CJ2252">
        <v>1234.919922</v>
      </c>
      <c r="CK2252">
        <v>6480.1621089999999</v>
      </c>
      <c r="CM2252">
        <v>1234.919922</v>
      </c>
      <c r="CN2252">
        <v>5759.6601559999999</v>
      </c>
    </row>
    <row r="2253" spans="1:92" x14ac:dyDescent="0.25">
      <c r="A2253">
        <v>1233.834961</v>
      </c>
      <c r="B2253">
        <v>1512.077393</v>
      </c>
      <c r="D2253">
        <v>1233.834961</v>
      </c>
      <c r="E2253">
        <v>987.81426999999996</v>
      </c>
      <c r="G2253">
        <v>1233.834961</v>
      </c>
      <c r="H2253">
        <v>493.37286399999999</v>
      </c>
      <c r="J2253">
        <v>1233.834961</v>
      </c>
      <c r="K2253">
        <v>689.75262499999997</v>
      </c>
      <c r="M2253">
        <v>1233.834961</v>
      </c>
      <c r="N2253">
        <v>689.75262499999997</v>
      </c>
      <c r="P2253">
        <v>1233.834961</v>
      </c>
      <c r="Q2253">
        <v>1342.7064210000001</v>
      </c>
      <c r="S2253">
        <v>993.12109399999997</v>
      </c>
      <c r="T2253">
        <v>562.39550799999995</v>
      </c>
      <c r="V2253">
        <v>1233.834961</v>
      </c>
      <c r="W2253">
        <v>2006.9195560000001</v>
      </c>
      <c r="Y2253">
        <v>993.12109399999997</v>
      </c>
      <c r="Z2253">
        <v>138.31990099999999</v>
      </c>
      <c r="AB2253">
        <v>993.12109399999997</v>
      </c>
      <c r="AC2253">
        <v>141.84318500000001</v>
      </c>
      <c r="AE2253">
        <v>1233.834961</v>
      </c>
      <c r="AF2253">
        <v>348.686218</v>
      </c>
      <c r="AH2253">
        <v>993.12109399999997</v>
      </c>
      <c r="AI2253">
        <v>45.192779999999999</v>
      </c>
      <c r="AK2253">
        <v>1233.834961</v>
      </c>
      <c r="AL2253">
        <v>287.68218999999999</v>
      </c>
      <c r="AN2253">
        <v>1233.834961</v>
      </c>
      <c r="AO2253">
        <v>5447.7861329999996</v>
      </c>
      <c r="AQ2253">
        <v>1233.834961</v>
      </c>
      <c r="AR2253">
        <v>6376.9248049999997</v>
      </c>
      <c r="AT2253">
        <v>1233.834961</v>
      </c>
      <c r="AU2253">
        <v>21480.296875</v>
      </c>
      <c r="AW2253">
        <v>1233.834961</v>
      </c>
      <c r="AX2253">
        <v>31484.224609000001</v>
      </c>
      <c r="AZ2253">
        <v>993.12109399999997</v>
      </c>
      <c r="BA2253">
        <v>1024.8881839999999</v>
      </c>
      <c r="BC2253">
        <v>1233.834961</v>
      </c>
      <c r="BD2253">
        <v>21555.671875</v>
      </c>
      <c r="BF2253">
        <v>1233.834961</v>
      </c>
      <c r="BG2253">
        <v>11330.492188</v>
      </c>
      <c r="BI2253">
        <v>1233.834961</v>
      </c>
      <c r="BJ2253">
        <v>11330.492188</v>
      </c>
      <c r="BL2253">
        <v>1233.834961</v>
      </c>
      <c r="BM2253">
        <v>908.48187299999995</v>
      </c>
      <c r="BO2253">
        <v>1233.834961</v>
      </c>
      <c r="BP2253">
        <v>1701.6198730000001</v>
      </c>
      <c r="BR2253">
        <v>1233.834961</v>
      </c>
      <c r="BS2253">
        <v>3087.0009770000001</v>
      </c>
      <c r="BU2253">
        <v>1233.834961</v>
      </c>
      <c r="BV2253">
        <v>2180.015625</v>
      </c>
      <c r="BX2253">
        <v>1233.834961</v>
      </c>
      <c r="BY2253">
        <v>4918.1420900000003</v>
      </c>
      <c r="CA2253">
        <v>1233.834961</v>
      </c>
      <c r="CB2253">
        <v>204.75559999999999</v>
      </c>
      <c r="CD2253">
        <v>1233.834961</v>
      </c>
      <c r="CE2253">
        <v>353.460419</v>
      </c>
      <c r="CG2253">
        <v>1233.834961</v>
      </c>
      <c r="CH2253">
        <v>2372.4057619999999</v>
      </c>
      <c r="CJ2253">
        <v>1233.834961</v>
      </c>
      <c r="CK2253">
        <v>6551.2998049999997</v>
      </c>
      <c r="CM2253">
        <v>1233.834961</v>
      </c>
      <c r="CN2253">
        <v>5743.0991210000002</v>
      </c>
    </row>
    <row r="2254" spans="1:92" x14ac:dyDescent="0.25">
      <c r="A2254">
        <v>1232.7509769999999</v>
      </c>
      <c r="B2254">
        <v>1622.612427</v>
      </c>
      <c r="D2254">
        <v>1232.7509769999999</v>
      </c>
      <c r="E2254">
        <v>860.51068099999998</v>
      </c>
      <c r="G2254">
        <v>1232.7509769999999</v>
      </c>
      <c r="H2254">
        <v>271.59127799999999</v>
      </c>
      <c r="J2254">
        <v>1232.7509769999999</v>
      </c>
      <c r="K2254">
        <v>330.82598899999999</v>
      </c>
      <c r="M2254">
        <v>1232.7509769999999</v>
      </c>
      <c r="N2254">
        <v>330.82598899999999</v>
      </c>
      <c r="P2254">
        <v>1232.7509769999999</v>
      </c>
      <c r="Q2254">
        <v>907.67541500000004</v>
      </c>
      <c r="S2254">
        <v>991.98632799999996</v>
      </c>
      <c r="T2254">
        <v>612.909851</v>
      </c>
      <c r="V2254">
        <v>1232.7509769999999</v>
      </c>
      <c r="W2254">
        <v>1873.2380370000001</v>
      </c>
      <c r="Y2254">
        <v>991.98632799999996</v>
      </c>
      <c r="Z2254">
        <v>131.215485</v>
      </c>
      <c r="AB2254">
        <v>991.98632799999996</v>
      </c>
      <c r="AC2254">
        <v>101.80843400000001</v>
      </c>
      <c r="AE2254">
        <v>1232.7509769999999</v>
      </c>
      <c r="AF2254">
        <v>454.59320100000002</v>
      </c>
      <c r="AH2254">
        <v>991.98632799999996</v>
      </c>
      <c r="AI2254">
        <v>-3.4497939999999998</v>
      </c>
      <c r="AK2254">
        <v>1232.7509769999999</v>
      </c>
      <c r="AL2254">
        <v>253.51457199999999</v>
      </c>
      <c r="AN2254">
        <v>1232.7509769999999</v>
      </c>
      <c r="AO2254">
        <v>5617.0249020000001</v>
      </c>
      <c r="AQ2254">
        <v>1232.7509769999999</v>
      </c>
      <c r="AR2254">
        <v>6974.5073240000002</v>
      </c>
      <c r="AT2254">
        <v>1232.7509769999999</v>
      </c>
      <c r="AU2254">
        <v>21652.597656000002</v>
      </c>
      <c r="AW2254">
        <v>1232.7509769999999</v>
      </c>
      <c r="AX2254">
        <v>32086.148438</v>
      </c>
      <c r="AZ2254">
        <v>991.98632799999996</v>
      </c>
      <c r="BA2254">
        <v>804.32763699999998</v>
      </c>
      <c r="BC2254">
        <v>1232.7509769999999</v>
      </c>
      <c r="BD2254">
        <v>22155.425781000002</v>
      </c>
      <c r="BF2254">
        <v>1232.7509769999999</v>
      </c>
      <c r="BG2254">
        <v>12007.590819999999</v>
      </c>
      <c r="BI2254">
        <v>1232.7509769999999</v>
      </c>
      <c r="BJ2254">
        <v>12007.590819999999</v>
      </c>
      <c r="BL2254">
        <v>1232.7509769999999</v>
      </c>
      <c r="BM2254">
        <v>829.60199</v>
      </c>
      <c r="BO2254">
        <v>1232.7509769999999</v>
      </c>
      <c r="BP2254">
        <v>1854.005615</v>
      </c>
      <c r="BR2254">
        <v>1232.7509769999999</v>
      </c>
      <c r="BS2254">
        <v>3235.0078130000002</v>
      </c>
      <c r="BU2254">
        <v>1232.7509769999999</v>
      </c>
      <c r="BV2254">
        <v>2245.2028810000002</v>
      </c>
      <c r="BX2254">
        <v>1232.7509769999999</v>
      </c>
      <c r="BY2254">
        <v>4903.0874020000001</v>
      </c>
      <c r="CA2254">
        <v>1232.7509769999999</v>
      </c>
      <c r="CB2254">
        <v>371.96112099999999</v>
      </c>
      <c r="CD2254">
        <v>1232.7509769999999</v>
      </c>
      <c r="CE2254">
        <v>389.20687900000001</v>
      </c>
      <c r="CG2254">
        <v>1232.7509769999999</v>
      </c>
      <c r="CH2254">
        <v>2441.9377439999998</v>
      </c>
      <c r="CJ2254">
        <v>1232.7509769999999</v>
      </c>
      <c r="CK2254">
        <v>6094.5737300000001</v>
      </c>
      <c r="CM2254">
        <v>1232.7509769999999</v>
      </c>
      <c r="CN2254">
        <v>4988.9052730000003</v>
      </c>
    </row>
    <row r="2255" spans="1:92" x14ac:dyDescent="0.25">
      <c r="A2255">
        <v>1231.6660159999999</v>
      </c>
      <c r="B2255">
        <v>1624.7364500000001</v>
      </c>
      <c r="D2255">
        <v>1231.6660159999999</v>
      </c>
      <c r="E2255">
        <v>866.95318599999996</v>
      </c>
      <c r="G2255">
        <v>1231.6660159999999</v>
      </c>
      <c r="H2255">
        <v>517.81701699999996</v>
      </c>
      <c r="J2255">
        <v>1231.6660159999999</v>
      </c>
      <c r="K2255">
        <v>599.01904300000001</v>
      </c>
      <c r="M2255">
        <v>1231.6660159999999</v>
      </c>
      <c r="N2255">
        <v>599.01904300000001</v>
      </c>
      <c r="P2255">
        <v>1231.6660159999999</v>
      </c>
      <c r="Q2255">
        <v>947.68182400000001</v>
      </c>
      <c r="S2255">
        <v>990.85156300000006</v>
      </c>
      <c r="T2255">
        <v>606.07794200000001</v>
      </c>
      <c r="V2255">
        <v>1231.6660159999999</v>
      </c>
      <c r="W2255">
        <v>2013.942871</v>
      </c>
      <c r="Y2255">
        <v>990.85156300000006</v>
      </c>
      <c r="Z2255">
        <v>-5.8309329999999999</v>
      </c>
      <c r="AB2255">
        <v>990.85156300000006</v>
      </c>
      <c r="AC2255">
        <v>61.769733000000002</v>
      </c>
      <c r="AE2255">
        <v>1231.6660159999999</v>
      </c>
      <c r="AF2255">
        <v>157.07917800000001</v>
      </c>
      <c r="AH2255">
        <v>990.85156300000006</v>
      </c>
      <c r="AI2255">
        <v>183.53286700000001</v>
      </c>
      <c r="AK2255">
        <v>1231.6660159999999</v>
      </c>
      <c r="AL2255">
        <v>680.40338099999997</v>
      </c>
      <c r="AN2255">
        <v>1231.6660159999999</v>
      </c>
      <c r="AO2255">
        <v>6042.1293949999999</v>
      </c>
      <c r="AQ2255">
        <v>1231.6660159999999</v>
      </c>
      <c r="AR2255">
        <v>6707.5068359999996</v>
      </c>
      <c r="AT2255">
        <v>1231.6660159999999</v>
      </c>
      <c r="AU2255">
        <v>21580.253906000002</v>
      </c>
      <c r="AW2255">
        <v>1231.6660159999999</v>
      </c>
      <c r="AX2255">
        <v>31933.894531000002</v>
      </c>
      <c r="AZ2255">
        <v>990.85156300000006</v>
      </c>
      <c r="BA2255">
        <v>511.13326999999998</v>
      </c>
      <c r="BC2255">
        <v>1231.6660159999999</v>
      </c>
      <c r="BD2255">
        <v>21445.580077999999</v>
      </c>
      <c r="BF2255">
        <v>1231.6660159999999</v>
      </c>
      <c r="BG2255">
        <v>10232.002930000001</v>
      </c>
      <c r="BI2255">
        <v>1231.6660159999999</v>
      </c>
      <c r="BJ2255">
        <v>10232.002930000001</v>
      </c>
      <c r="BL2255">
        <v>1231.6660159999999</v>
      </c>
      <c r="BM2255">
        <v>803.77911400000005</v>
      </c>
      <c r="BO2255">
        <v>1231.6660159999999</v>
      </c>
      <c r="BP2255">
        <v>1957.942505</v>
      </c>
      <c r="BR2255">
        <v>1231.6660159999999</v>
      </c>
      <c r="BS2255">
        <v>2889.720703</v>
      </c>
      <c r="BU2255">
        <v>1231.6660159999999</v>
      </c>
      <c r="BV2255">
        <v>1558.885254</v>
      </c>
      <c r="BX2255">
        <v>1231.6660159999999</v>
      </c>
      <c r="BY2255">
        <v>4860.5708009999998</v>
      </c>
      <c r="CA2255">
        <v>1231.6660159999999</v>
      </c>
      <c r="CB2255">
        <v>336.271973</v>
      </c>
      <c r="CD2255">
        <v>1231.6660159999999</v>
      </c>
      <c r="CE2255">
        <v>291.25598100000002</v>
      </c>
      <c r="CG2255">
        <v>1231.6660159999999</v>
      </c>
      <c r="CH2255">
        <v>1939.809448</v>
      </c>
      <c r="CJ2255">
        <v>1231.6660159999999</v>
      </c>
      <c r="CK2255">
        <v>6301.9746089999999</v>
      </c>
      <c r="CM2255">
        <v>1231.6660159999999</v>
      </c>
      <c r="CN2255">
        <v>4742.2143550000001</v>
      </c>
    </row>
    <row r="2256" spans="1:92" x14ac:dyDescent="0.25">
      <c r="A2256">
        <v>1230.5820309999999</v>
      </c>
      <c r="B2256">
        <v>1299.630737</v>
      </c>
      <c r="D2256">
        <v>1230.5820309999999</v>
      </c>
      <c r="E2256">
        <v>914.886841</v>
      </c>
      <c r="G2256">
        <v>1230.5820309999999</v>
      </c>
      <c r="H2256">
        <v>651.04589799999997</v>
      </c>
      <c r="J2256">
        <v>1230.5820309999999</v>
      </c>
      <c r="K2256">
        <v>606.74249299999997</v>
      </c>
      <c r="M2256">
        <v>1230.5820309999999</v>
      </c>
      <c r="N2256">
        <v>606.74249299999997</v>
      </c>
      <c r="P2256">
        <v>1230.5820309999999</v>
      </c>
      <c r="Q2256">
        <v>985.43145800000002</v>
      </c>
      <c r="S2256">
        <v>989.71582000000001</v>
      </c>
      <c r="T2256">
        <v>563.94421399999999</v>
      </c>
      <c r="V2256">
        <v>1230.5820309999999</v>
      </c>
      <c r="W2256">
        <v>1760.573975</v>
      </c>
      <c r="Y2256">
        <v>989.71582000000001</v>
      </c>
      <c r="Z2256">
        <v>127.98290299999999</v>
      </c>
      <c r="AB2256">
        <v>989.71582000000001</v>
      </c>
      <c r="AC2256">
        <v>-31.117235000000001</v>
      </c>
      <c r="AE2256">
        <v>1230.5820309999999</v>
      </c>
      <c r="AF2256">
        <v>569.52496299999996</v>
      </c>
      <c r="AH2256">
        <v>989.71582000000001</v>
      </c>
      <c r="AI2256">
        <v>152.41996800000001</v>
      </c>
      <c r="AK2256">
        <v>1230.5820309999999</v>
      </c>
      <c r="AL2256">
        <v>180.756531</v>
      </c>
      <c r="AN2256">
        <v>1230.5820309999999</v>
      </c>
      <c r="AO2256">
        <v>5930.1923829999996</v>
      </c>
      <c r="AQ2256">
        <v>1230.5820309999999</v>
      </c>
      <c r="AR2256">
        <v>6885.4926759999998</v>
      </c>
      <c r="AT2256">
        <v>1230.5820309999999</v>
      </c>
      <c r="AU2256">
        <v>22644.146484000001</v>
      </c>
      <c r="AW2256">
        <v>1230.5820309999999</v>
      </c>
      <c r="AX2256">
        <v>31717.476563</v>
      </c>
      <c r="AZ2256">
        <v>989.71582000000001</v>
      </c>
      <c r="BA2256">
        <v>28.632792999999999</v>
      </c>
      <c r="BC2256">
        <v>1230.5820309999999</v>
      </c>
      <c r="BD2256">
        <v>21800.8125</v>
      </c>
      <c r="BF2256">
        <v>1230.5820309999999</v>
      </c>
      <c r="BG2256">
        <v>11898.091796999999</v>
      </c>
      <c r="BI2256">
        <v>1230.5820309999999</v>
      </c>
      <c r="BJ2256">
        <v>11898.091796999999</v>
      </c>
      <c r="BL2256">
        <v>1230.5820309999999</v>
      </c>
      <c r="BM2256">
        <v>586.71063200000003</v>
      </c>
      <c r="BO2256">
        <v>1230.5820309999999</v>
      </c>
      <c r="BP2256">
        <v>1591.744629</v>
      </c>
      <c r="BR2256">
        <v>1230.5820309999999</v>
      </c>
      <c r="BS2256">
        <v>2556.1589359999998</v>
      </c>
      <c r="BU2256">
        <v>1230.5820309999999</v>
      </c>
      <c r="BV2256">
        <v>1944.5245359999999</v>
      </c>
      <c r="BX2256">
        <v>1230.5820309999999</v>
      </c>
      <c r="BY2256">
        <v>4758.3862300000001</v>
      </c>
      <c r="CA2256">
        <v>1230.5820309999999</v>
      </c>
      <c r="CB2256">
        <v>381.29238900000001</v>
      </c>
      <c r="CD2256">
        <v>1230.5820309999999</v>
      </c>
      <c r="CE2256">
        <v>260.19674700000002</v>
      </c>
      <c r="CG2256">
        <v>1230.5820309999999</v>
      </c>
      <c r="CH2256">
        <v>2044.027832</v>
      </c>
      <c r="CJ2256">
        <v>1230.5820309999999</v>
      </c>
      <c r="CK2256">
        <v>5753.5263670000004</v>
      </c>
      <c r="CM2256">
        <v>1230.5820309999999</v>
      </c>
      <c r="CN2256">
        <v>4892.123047</v>
      </c>
    </row>
    <row r="2257" spans="1:92" x14ac:dyDescent="0.25">
      <c r="A2257">
        <v>1229.4970699999999</v>
      </c>
      <c r="B2257">
        <v>1532.2113039999999</v>
      </c>
      <c r="D2257">
        <v>1229.4970699999999</v>
      </c>
      <c r="E2257">
        <v>967.41027799999995</v>
      </c>
      <c r="G2257">
        <v>1229.4970699999999</v>
      </c>
      <c r="H2257">
        <v>696.65875200000005</v>
      </c>
      <c r="J2257">
        <v>1229.4970699999999</v>
      </c>
      <c r="K2257">
        <v>602.94470200000001</v>
      </c>
      <c r="M2257">
        <v>1229.4970699999999</v>
      </c>
      <c r="N2257">
        <v>602.94470200000001</v>
      </c>
      <c r="P2257">
        <v>1229.4970699999999</v>
      </c>
      <c r="Q2257">
        <v>884.94079599999998</v>
      </c>
      <c r="S2257">
        <v>988.58007799999996</v>
      </c>
      <c r="T2257">
        <v>508.55084199999999</v>
      </c>
      <c r="V2257">
        <v>1229.4970699999999</v>
      </c>
      <c r="W2257">
        <v>1613.3314210000001</v>
      </c>
      <c r="Y2257">
        <v>988.58007799999996</v>
      </c>
      <c r="Z2257">
        <v>-0.227605</v>
      </c>
      <c r="AB2257">
        <v>988.58007799999996</v>
      </c>
      <c r="AC2257">
        <v>-55.746578</v>
      </c>
      <c r="AE2257">
        <v>1229.4970699999999</v>
      </c>
      <c r="AF2257">
        <v>514.07519500000001</v>
      </c>
      <c r="AH2257">
        <v>988.58007799999996</v>
      </c>
      <c r="AI2257">
        <v>-87.838226000000006</v>
      </c>
      <c r="AK2257">
        <v>1229.4970699999999</v>
      </c>
      <c r="AL2257">
        <v>33.87706</v>
      </c>
      <c r="AN2257">
        <v>1229.4970699999999</v>
      </c>
      <c r="AO2257">
        <v>6168.5966799999997</v>
      </c>
      <c r="AQ2257">
        <v>1229.4970699999999</v>
      </c>
      <c r="AR2257">
        <v>6879.1206050000001</v>
      </c>
      <c r="AT2257">
        <v>1229.4970699999999</v>
      </c>
      <c r="AU2257">
        <v>22585.283202999999</v>
      </c>
      <c r="AW2257">
        <v>1229.4970699999999</v>
      </c>
      <c r="AX2257">
        <v>32742.851563</v>
      </c>
      <c r="AZ2257">
        <v>988.58007799999996</v>
      </c>
      <c r="BA2257">
        <v>550.05798300000004</v>
      </c>
      <c r="BC2257">
        <v>1229.4970699999999</v>
      </c>
      <c r="BD2257">
        <v>21188.072265999999</v>
      </c>
      <c r="BF2257">
        <v>1229.4970699999999</v>
      </c>
      <c r="BG2257">
        <v>12397.757813</v>
      </c>
      <c r="BI2257">
        <v>1229.4970699999999</v>
      </c>
      <c r="BJ2257">
        <v>12397.757813</v>
      </c>
      <c r="BL2257">
        <v>1229.4970699999999</v>
      </c>
      <c r="BM2257">
        <v>934.23724400000003</v>
      </c>
      <c r="BO2257">
        <v>1229.4970699999999</v>
      </c>
      <c r="BP2257">
        <v>1516.0295410000001</v>
      </c>
      <c r="BR2257">
        <v>1229.4970699999999</v>
      </c>
      <c r="BS2257">
        <v>2803.405029</v>
      </c>
      <c r="BU2257">
        <v>1229.4970699999999</v>
      </c>
      <c r="BV2257">
        <v>1318.47876</v>
      </c>
      <c r="BX2257">
        <v>1229.4970699999999</v>
      </c>
      <c r="BY2257">
        <v>4820.0048829999996</v>
      </c>
      <c r="CA2257">
        <v>1229.4970699999999</v>
      </c>
      <c r="CB2257">
        <v>322.62808200000001</v>
      </c>
      <c r="CD2257">
        <v>1229.4970699999999</v>
      </c>
      <c r="CE2257">
        <v>332.84033199999999</v>
      </c>
      <c r="CG2257">
        <v>1229.4970699999999</v>
      </c>
      <c r="CH2257">
        <v>2033.015259</v>
      </c>
      <c r="CJ2257">
        <v>1229.4970699999999</v>
      </c>
      <c r="CK2257">
        <v>5486.4902339999999</v>
      </c>
      <c r="CM2257">
        <v>1229.4970699999999</v>
      </c>
      <c r="CN2257">
        <v>5131.9091799999997</v>
      </c>
    </row>
    <row r="2258" spans="1:92" x14ac:dyDescent="0.25">
      <c r="A2258">
        <v>1228.4111330000001</v>
      </c>
      <c r="B2258">
        <v>1207.196899</v>
      </c>
      <c r="D2258">
        <v>1228.4111330000001</v>
      </c>
      <c r="E2258">
        <v>927.77142300000003</v>
      </c>
      <c r="G2258">
        <v>1228.4111330000001</v>
      </c>
      <c r="H2258">
        <v>472.72582999999997</v>
      </c>
      <c r="J2258">
        <v>1228.4111330000001</v>
      </c>
      <c r="K2258">
        <v>910.13732900000002</v>
      </c>
      <c r="M2258">
        <v>1228.4111330000001</v>
      </c>
      <c r="N2258">
        <v>910.13732900000002</v>
      </c>
      <c r="P2258">
        <v>1228.4111330000001</v>
      </c>
      <c r="Q2258">
        <v>563.36999500000002</v>
      </c>
      <c r="S2258">
        <v>987.44433600000002</v>
      </c>
      <c r="T2258">
        <v>558.75268600000004</v>
      </c>
      <c r="V2258">
        <v>1228.4111330000001</v>
      </c>
      <c r="W2258">
        <v>1371.738525</v>
      </c>
      <c r="Y2258">
        <v>987.44433600000002</v>
      </c>
      <c r="Z2258">
        <v>-5.1510809999999996</v>
      </c>
      <c r="AB2258">
        <v>987.44433600000002</v>
      </c>
      <c r="AC2258">
        <v>14.24762</v>
      </c>
      <c r="AE2258">
        <v>1228.4111330000001</v>
      </c>
      <c r="AF2258">
        <v>661.36456299999998</v>
      </c>
      <c r="AH2258">
        <v>987.44433600000002</v>
      </c>
      <c r="AI2258">
        <v>169.35739100000001</v>
      </c>
      <c r="AK2258">
        <v>1228.4111330000001</v>
      </c>
      <c r="AL2258">
        <v>209.59909099999999</v>
      </c>
      <c r="AN2258">
        <v>1228.4111330000001</v>
      </c>
      <c r="AO2258">
        <v>5923.2246089999999</v>
      </c>
      <c r="AQ2258">
        <v>1228.4111330000001</v>
      </c>
      <c r="AR2258">
        <v>6870.5</v>
      </c>
      <c r="AT2258">
        <v>1228.4111330000001</v>
      </c>
      <c r="AU2258">
        <v>22070.070313</v>
      </c>
      <c r="AW2258">
        <v>1228.4111330000001</v>
      </c>
      <c r="AX2258">
        <v>33493.492187999997</v>
      </c>
      <c r="AZ2258">
        <v>987.44433600000002</v>
      </c>
      <c r="BA2258">
        <v>144.66525300000001</v>
      </c>
      <c r="BC2258">
        <v>1228.4111330000001</v>
      </c>
      <c r="BD2258">
        <v>21837.857422000001</v>
      </c>
      <c r="BF2258">
        <v>1228.4111330000001</v>
      </c>
      <c r="BG2258">
        <v>11641.876953000001</v>
      </c>
      <c r="BI2258">
        <v>1228.4111330000001</v>
      </c>
      <c r="BJ2258">
        <v>11641.876953000001</v>
      </c>
      <c r="BL2258">
        <v>1228.4111330000001</v>
      </c>
      <c r="BM2258">
        <v>790.96337900000003</v>
      </c>
      <c r="BO2258">
        <v>1228.4111330000001</v>
      </c>
      <c r="BP2258">
        <v>1458.793091</v>
      </c>
      <c r="BR2258">
        <v>1228.4111330000001</v>
      </c>
      <c r="BS2258">
        <v>2525.3713379999999</v>
      </c>
      <c r="BU2258">
        <v>1228.4111330000001</v>
      </c>
      <c r="BV2258">
        <v>2049.466797</v>
      </c>
      <c r="BX2258">
        <v>1228.4111330000001</v>
      </c>
      <c r="BY2258">
        <v>4789.6757809999999</v>
      </c>
      <c r="CA2258">
        <v>1228.4111330000001</v>
      </c>
      <c r="CB2258">
        <v>250.18440200000001</v>
      </c>
      <c r="CD2258">
        <v>1228.4111330000001</v>
      </c>
      <c r="CE2258">
        <v>271.855682</v>
      </c>
      <c r="CG2258">
        <v>1228.4111330000001</v>
      </c>
      <c r="CH2258">
        <v>1863.072144</v>
      </c>
      <c r="CJ2258">
        <v>1228.4111330000001</v>
      </c>
      <c r="CK2258">
        <v>6283.9208980000003</v>
      </c>
      <c r="CM2258">
        <v>1228.4111330000001</v>
      </c>
      <c r="CN2258">
        <v>4491.7045900000003</v>
      </c>
    </row>
    <row r="2259" spans="1:92" x14ac:dyDescent="0.25">
      <c r="A2259">
        <v>1227.326172</v>
      </c>
      <c r="B2259">
        <v>1386.7138669999999</v>
      </c>
      <c r="D2259">
        <v>1227.326172</v>
      </c>
      <c r="E2259">
        <v>1056.2867429999999</v>
      </c>
      <c r="G2259">
        <v>1227.326172</v>
      </c>
      <c r="H2259">
        <v>783.23681599999998</v>
      </c>
      <c r="J2259">
        <v>1227.326172</v>
      </c>
      <c r="K2259">
        <v>1097.4964600000001</v>
      </c>
      <c r="M2259">
        <v>1227.326172</v>
      </c>
      <c r="N2259">
        <v>1097.4964600000001</v>
      </c>
      <c r="P2259">
        <v>1227.326172</v>
      </c>
      <c r="Q2259">
        <v>923.709656</v>
      </c>
      <c r="S2259">
        <v>986.30761700000005</v>
      </c>
      <c r="T2259">
        <v>490.03353900000002</v>
      </c>
      <c r="V2259">
        <v>1227.326172</v>
      </c>
      <c r="W2259">
        <v>1459.651001</v>
      </c>
      <c r="Y2259">
        <v>986.30761700000005</v>
      </c>
      <c r="Z2259">
        <v>36.119670999999997</v>
      </c>
      <c r="AB2259">
        <v>986.30761700000005</v>
      </c>
      <c r="AC2259">
        <v>35.781241999999999</v>
      </c>
      <c r="AE2259">
        <v>1227.326172</v>
      </c>
      <c r="AF2259">
        <v>725.71917699999995</v>
      </c>
      <c r="AH2259">
        <v>986.30761700000005</v>
      </c>
      <c r="AI2259">
        <v>208.56332399999999</v>
      </c>
      <c r="AK2259">
        <v>1227.326172</v>
      </c>
      <c r="AL2259">
        <v>104.336029</v>
      </c>
      <c r="AN2259">
        <v>1227.326172</v>
      </c>
      <c r="AO2259">
        <v>6023.5131840000004</v>
      </c>
      <c r="AQ2259">
        <v>1227.326172</v>
      </c>
      <c r="AR2259">
        <v>7126.8339839999999</v>
      </c>
      <c r="AT2259">
        <v>1227.326172</v>
      </c>
      <c r="AU2259">
        <v>22082.5625</v>
      </c>
      <c r="AW2259">
        <v>1227.326172</v>
      </c>
      <c r="AX2259">
        <v>33859.503905999998</v>
      </c>
      <c r="AZ2259">
        <v>986.30761700000005</v>
      </c>
      <c r="BA2259">
        <v>489.672821</v>
      </c>
      <c r="BC2259">
        <v>1227.326172</v>
      </c>
      <c r="BD2259">
        <v>22526.609375</v>
      </c>
      <c r="BF2259">
        <v>1227.326172</v>
      </c>
      <c r="BG2259">
        <v>11794.013671999999</v>
      </c>
      <c r="BI2259">
        <v>1227.326172</v>
      </c>
      <c r="BJ2259">
        <v>11794.013671999999</v>
      </c>
      <c r="BL2259">
        <v>1227.326172</v>
      </c>
      <c r="BM2259">
        <v>663.89300500000002</v>
      </c>
      <c r="BO2259">
        <v>1227.326172</v>
      </c>
      <c r="BP2259">
        <v>1281.8553469999999</v>
      </c>
      <c r="BR2259">
        <v>1227.326172</v>
      </c>
      <c r="BS2259">
        <v>2749.5915530000002</v>
      </c>
      <c r="BU2259">
        <v>1227.326172</v>
      </c>
      <c r="BV2259">
        <v>1914.238525</v>
      </c>
      <c r="BX2259">
        <v>1227.326172</v>
      </c>
      <c r="BY2259">
        <v>4777.9912109999996</v>
      </c>
      <c r="CA2259">
        <v>1227.326172</v>
      </c>
      <c r="CB2259">
        <v>440.35931399999998</v>
      </c>
      <c r="CD2259">
        <v>1227.326172</v>
      </c>
      <c r="CE2259">
        <v>236.24764999999999</v>
      </c>
      <c r="CG2259">
        <v>1227.326172</v>
      </c>
      <c r="CH2259">
        <v>2183.8073730000001</v>
      </c>
      <c r="CJ2259">
        <v>1227.326172</v>
      </c>
      <c r="CK2259">
        <v>5473.5708009999998</v>
      </c>
      <c r="CM2259">
        <v>1227.326172</v>
      </c>
      <c r="CN2259">
        <v>4160.5048829999996</v>
      </c>
    </row>
    <row r="2260" spans="1:92" x14ac:dyDescent="0.25">
      <c r="A2260">
        <v>1226.2402340000001</v>
      </c>
      <c r="B2260">
        <v>1229.942139</v>
      </c>
      <c r="D2260">
        <v>1226.2402340000001</v>
      </c>
      <c r="E2260">
        <v>903.83026099999995</v>
      </c>
      <c r="G2260">
        <v>1226.2402340000001</v>
      </c>
      <c r="H2260">
        <v>831.11187700000005</v>
      </c>
      <c r="J2260">
        <v>1226.2402340000001</v>
      </c>
      <c r="K2260">
        <v>849.58404499999995</v>
      </c>
      <c r="M2260">
        <v>1226.2402340000001</v>
      </c>
      <c r="N2260">
        <v>849.58404499999995</v>
      </c>
      <c r="P2260">
        <v>1226.2402340000001</v>
      </c>
      <c r="Q2260">
        <v>742.80859399999997</v>
      </c>
      <c r="S2260">
        <v>985.171875</v>
      </c>
      <c r="T2260">
        <v>667.67205799999999</v>
      </c>
      <c r="V2260">
        <v>1226.2402340000001</v>
      </c>
      <c r="W2260">
        <v>1867.625</v>
      </c>
      <c r="Y2260">
        <v>985.171875</v>
      </c>
      <c r="Z2260">
        <v>-1.8361460000000001</v>
      </c>
      <c r="AB2260">
        <v>985.171875</v>
      </c>
      <c r="AC2260">
        <v>103.48011</v>
      </c>
      <c r="AE2260">
        <v>1226.2402340000001</v>
      </c>
      <c r="AF2260">
        <v>1036.4282229999999</v>
      </c>
      <c r="AH2260">
        <v>985.171875</v>
      </c>
      <c r="AI2260">
        <v>45.335033000000003</v>
      </c>
      <c r="AK2260">
        <v>1226.2402340000001</v>
      </c>
      <c r="AL2260">
        <v>121.194008</v>
      </c>
      <c r="AN2260">
        <v>1226.2402340000001</v>
      </c>
      <c r="AO2260">
        <v>5760.0170900000003</v>
      </c>
      <c r="AQ2260">
        <v>1226.2402340000001</v>
      </c>
      <c r="AR2260">
        <v>6867.3164059999999</v>
      </c>
      <c r="AT2260">
        <v>1226.2402340000001</v>
      </c>
      <c r="AU2260">
        <v>22707.285156000002</v>
      </c>
      <c r="AW2260">
        <v>1226.2402340000001</v>
      </c>
      <c r="AX2260">
        <v>34001.84375</v>
      </c>
      <c r="AZ2260">
        <v>985.171875</v>
      </c>
      <c r="BA2260">
        <v>412.12417599999998</v>
      </c>
      <c r="BC2260">
        <v>1226.2402340000001</v>
      </c>
      <c r="BD2260">
        <v>22227.140625</v>
      </c>
      <c r="BF2260">
        <v>1226.2402340000001</v>
      </c>
      <c r="BG2260">
        <v>12052.116211</v>
      </c>
      <c r="BI2260">
        <v>1226.2402340000001</v>
      </c>
      <c r="BJ2260">
        <v>12052.116211</v>
      </c>
      <c r="BL2260">
        <v>1226.2402340000001</v>
      </c>
      <c r="BM2260">
        <v>695.76428199999998</v>
      </c>
      <c r="BO2260">
        <v>1226.2402340000001</v>
      </c>
      <c r="BP2260">
        <v>1388.2322999999999</v>
      </c>
      <c r="BR2260">
        <v>1226.2402340000001</v>
      </c>
      <c r="BS2260">
        <v>2563.8955080000001</v>
      </c>
      <c r="BU2260">
        <v>1226.2402340000001</v>
      </c>
      <c r="BV2260">
        <v>2059.9497070000002</v>
      </c>
      <c r="BX2260">
        <v>1226.2402340000001</v>
      </c>
      <c r="BY2260">
        <v>4614.5302730000003</v>
      </c>
      <c r="CA2260">
        <v>1226.2402340000001</v>
      </c>
      <c r="CB2260">
        <v>819.28802499999995</v>
      </c>
      <c r="CD2260">
        <v>1226.2402340000001</v>
      </c>
      <c r="CE2260">
        <v>-59.533771999999999</v>
      </c>
      <c r="CG2260">
        <v>1226.2402340000001</v>
      </c>
      <c r="CH2260">
        <v>1792.908447</v>
      </c>
      <c r="CJ2260">
        <v>1226.2402340000001</v>
      </c>
      <c r="CK2260">
        <v>5308.3862300000001</v>
      </c>
      <c r="CM2260">
        <v>1226.2402340000001</v>
      </c>
      <c r="CN2260">
        <v>4545.6342770000001</v>
      </c>
    </row>
    <row r="2261" spans="1:92" x14ac:dyDescent="0.25">
      <c r="A2261">
        <v>1225.154297</v>
      </c>
      <c r="B2261">
        <v>1160.708496</v>
      </c>
      <c r="D2261">
        <v>1225.154297</v>
      </c>
      <c r="E2261">
        <v>988.56390399999998</v>
      </c>
      <c r="G2261">
        <v>1225.154297</v>
      </c>
      <c r="H2261">
        <v>775.38091999999995</v>
      </c>
      <c r="J2261">
        <v>1225.154297</v>
      </c>
      <c r="K2261">
        <v>1218.7768550000001</v>
      </c>
      <c r="M2261">
        <v>1225.154297</v>
      </c>
      <c r="N2261">
        <v>1218.7768550000001</v>
      </c>
      <c r="P2261">
        <v>1225.154297</v>
      </c>
      <c r="Q2261">
        <v>773.81445299999996</v>
      </c>
      <c r="S2261">
        <v>984.03515600000003</v>
      </c>
      <c r="T2261">
        <v>772.57189900000003</v>
      </c>
      <c r="V2261">
        <v>1225.154297</v>
      </c>
      <c r="W2261">
        <v>1472.0264890000001</v>
      </c>
      <c r="Y2261">
        <v>984.03515600000003</v>
      </c>
      <c r="Z2261">
        <v>166.95468099999999</v>
      </c>
      <c r="AB2261">
        <v>984.03515600000003</v>
      </c>
      <c r="AC2261">
        <v>149.13330099999999</v>
      </c>
      <c r="AE2261">
        <v>1225.154297</v>
      </c>
      <c r="AF2261">
        <v>1321.7014160000001</v>
      </c>
      <c r="AH2261">
        <v>984.03515600000003</v>
      </c>
      <c r="AI2261">
        <v>88.875809000000004</v>
      </c>
      <c r="AK2261">
        <v>1225.154297</v>
      </c>
      <c r="AL2261">
        <v>158.81716900000001</v>
      </c>
      <c r="AN2261">
        <v>1225.154297</v>
      </c>
      <c r="AO2261">
        <v>5551.9663090000004</v>
      </c>
      <c r="AQ2261">
        <v>1225.154297</v>
      </c>
      <c r="AR2261">
        <v>6759.9204099999997</v>
      </c>
      <c r="AT2261">
        <v>1225.154297</v>
      </c>
      <c r="AU2261">
        <v>23987.787109000001</v>
      </c>
      <c r="AW2261">
        <v>1225.154297</v>
      </c>
      <c r="AX2261">
        <v>36193.082030999998</v>
      </c>
      <c r="AZ2261">
        <v>984.03515600000003</v>
      </c>
      <c r="BA2261">
        <v>81.582245</v>
      </c>
      <c r="BC2261">
        <v>1225.154297</v>
      </c>
      <c r="BD2261">
        <v>23371.222656000002</v>
      </c>
      <c r="BF2261">
        <v>1225.154297</v>
      </c>
      <c r="BG2261">
        <v>11640.388671999999</v>
      </c>
      <c r="BI2261">
        <v>1225.154297</v>
      </c>
      <c r="BJ2261">
        <v>11640.388671999999</v>
      </c>
      <c r="BL2261">
        <v>1225.154297</v>
      </c>
      <c r="BM2261">
        <v>564.18414299999995</v>
      </c>
      <c r="BO2261">
        <v>1225.154297</v>
      </c>
      <c r="BP2261">
        <v>1326.535889</v>
      </c>
      <c r="BR2261">
        <v>1225.154297</v>
      </c>
      <c r="BS2261">
        <v>2509.5495609999998</v>
      </c>
      <c r="BU2261">
        <v>1225.154297</v>
      </c>
      <c r="BV2261">
        <v>1630.0648189999999</v>
      </c>
      <c r="BX2261">
        <v>1225.154297</v>
      </c>
      <c r="BY2261">
        <v>4637.8227539999998</v>
      </c>
      <c r="CA2261">
        <v>1225.154297</v>
      </c>
      <c r="CB2261">
        <v>834.34521500000005</v>
      </c>
      <c r="CD2261">
        <v>1225.154297</v>
      </c>
      <c r="CE2261">
        <v>176.61682099999999</v>
      </c>
      <c r="CG2261">
        <v>1225.154297</v>
      </c>
      <c r="CH2261">
        <v>1561.052856</v>
      </c>
      <c r="CJ2261">
        <v>1225.154297</v>
      </c>
      <c r="CK2261">
        <v>5281.5092770000001</v>
      </c>
      <c r="CM2261">
        <v>1225.154297</v>
      </c>
      <c r="CN2261">
        <v>4060.4965820000002</v>
      </c>
    </row>
    <row r="2262" spans="1:92" x14ac:dyDescent="0.25">
      <c r="A2262">
        <v>1224.0683590000001</v>
      </c>
      <c r="B2262">
        <v>1208.8798830000001</v>
      </c>
      <c r="D2262">
        <v>1224.0683590000001</v>
      </c>
      <c r="E2262">
        <v>1100.8901370000001</v>
      </c>
      <c r="G2262">
        <v>1224.0683590000001</v>
      </c>
      <c r="H2262">
        <v>1037.313232</v>
      </c>
      <c r="J2262">
        <v>1224.0683590000001</v>
      </c>
      <c r="K2262">
        <v>1712.1374510000001</v>
      </c>
      <c r="M2262">
        <v>1224.0683590000001</v>
      </c>
      <c r="N2262">
        <v>1712.1374510000001</v>
      </c>
      <c r="P2262">
        <v>1224.0683590000001</v>
      </c>
      <c r="Q2262">
        <v>588.496399</v>
      </c>
      <c r="S2262">
        <v>982.89746100000002</v>
      </c>
      <c r="T2262">
        <v>576.08984399999997</v>
      </c>
      <c r="V2262">
        <v>1224.0683590000001</v>
      </c>
      <c r="W2262">
        <v>1138.786987</v>
      </c>
      <c r="Y2262">
        <v>982.89746100000002</v>
      </c>
      <c r="Z2262">
        <v>91.574012999999994</v>
      </c>
      <c r="AB2262">
        <v>982.89746100000002</v>
      </c>
      <c r="AC2262">
        <v>10.028547</v>
      </c>
      <c r="AE2262">
        <v>1224.0683590000001</v>
      </c>
      <c r="AF2262">
        <v>1280.040894</v>
      </c>
      <c r="AH2262">
        <v>982.89746100000002</v>
      </c>
      <c r="AI2262">
        <v>308.271027</v>
      </c>
      <c r="AK2262">
        <v>1224.0683590000001</v>
      </c>
      <c r="AL2262">
        <v>267.82849099999999</v>
      </c>
      <c r="AN2262">
        <v>1224.0683590000001</v>
      </c>
      <c r="AO2262">
        <v>5383.2119140000004</v>
      </c>
      <c r="AQ2262">
        <v>1224.0683590000001</v>
      </c>
      <c r="AR2262">
        <v>6576.6762699999999</v>
      </c>
      <c r="AT2262">
        <v>1224.0683590000001</v>
      </c>
      <c r="AU2262">
        <v>23833.724609000001</v>
      </c>
      <c r="AW2262">
        <v>1224.0683590000001</v>
      </c>
      <c r="AX2262">
        <v>36240.589844000002</v>
      </c>
      <c r="AZ2262">
        <v>982.89746100000002</v>
      </c>
      <c r="BA2262">
        <v>151.29548600000001</v>
      </c>
      <c r="BC2262">
        <v>1224.0683590000001</v>
      </c>
      <c r="BD2262">
        <v>23987.75</v>
      </c>
      <c r="BF2262">
        <v>1224.0683590000001</v>
      </c>
      <c r="BG2262">
        <v>10872.251953000001</v>
      </c>
      <c r="BI2262">
        <v>1224.0683590000001</v>
      </c>
      <c r="BJ2262">
        <v>10872.251953000001</v>
      </c>
      <c r="BL2262">
        <v>1224.0683590000001</v>
      </c>
      <c r="BM2262">
        <v>577.67889400000001</v>
      </c>
      <c r="BO2262">
        <v>1224.0683590000001</v>
      </c>
      <c r="BP2262">
        <v>1465.1370850000001</v>
      </c>
      <c r="BR2262">
        <v>1224.0683590000001</v>
      </c>
      <c r="BS2262">
        <v>2236.618164</v>
      </c>
      <c r="BU2262">
        <v>1224.0683590000001</v>
      </c>
      <c r="BV2262">
        <v>1904.6851810000001</v>
      </c>
      <c r="BX2262">
        <v>1224.0683590000001</v>
      </c>
      <c r="BY2262">
        <v>4622.1967770000001</v>
      </c>
      <c r="CA2262">
        <v>1224.0683590000001</v>
      </c>
      <c r="CB2262">
        <v>1098.002563</v>
      </c>
      <c r="CD2262">
        <v>1224.0683590000001</v>
      </c>
      <c r="CE2262">
        <v>364.34579500000001</v>
      </c>
      <c r="CG2262">
        <v>1224.0683590000001</v>
      </c>
      <c r="CH2262">
        <v>2077.3615719999998</v>
      </c>
      <c r="CJ2262">
        <v>1224.0683590000001</v>
      </c>
      <c r="CK2262">
        <v>5121.2509769999997</v>
      </c>
      <c r="CM2262">
        <v>1224.0683590000001</v>
      </c>
      <c r="CN2262">
        <v>4033.6848140000002</v>
      </c>
    </row>
    <row r="2263" spans="1:92" x14ac:dyDescent="0.25">
      <c r="A2263">
        <v>1222.9814449999999</v>
      </c>
      <c r="B2263">
        <v>1443.3948969999999</v>
      </c>
      <c r="D2263">
        <v>1222.9814449999999</v>
      </c>
      <c r="E2263">
        <v>1008.3654790000001</v>
      </c>
      <c r="G2263">
        <v>1222.9814449999999</v>
      </c>
      <c r="H2263">
        <v>1064.408081</v>
      </c>
      <c r="J2263">
        <v>1222.9814449999999</v>
      </c>
      <c r="K2263">
        <v>1788.7806399999999</v>
      </c>
      <c r="M2263">
        <v>1222.9814449999999</v>
      </c>
      <c r="N2263">
        <v>1788.7806399999999</v>
      </c>
      <c r="P2263">
        <v>1222.9814449999999</v>
      </c>
      <c r="Q2263">
        <v>810.58569299999999</v>
      </c>
      <c r="S2263">
        <v>981.76074200000005</v>
      </c>
      <c r="T2263">
        <v>654.440247</v>
      </c>
      <c r="V2263">
        <v>1222.9814449999999</v>
      </c>
      <c r="W2263">
        <v>1125.5830080000001</v>
      </c>
      <c r="Y2263">
        <v>981.76074200000005</v>
      </c>
      <c r="Z2263">
        <v>-18.964319</v>
      </c>
      <c r="AB2263">
        <v>981.76074200000005</v>
      </c>
      <c r="AC2263">
        <v>88.611609999999999</v>
      </c>
      <c r="AE2263">
        <v>1222.9814449999999</v>
      </c>
      <c r="AF2263">
        <v>1931.053101</v>
      </c>
      <c r="AH2263">
        <v>981.76074200000005</v>
      </c>
      <c r="AI2263">
        <v>81.246216000000004</v>
      </c>
      <c r="AK2263">
        <v>1222.9814449999999</v>
      </c>
      <c r="AL2263">
        <v>395.24420199999997</v>
      </c>
      <c r="AN2263">
        <v>1222.9814449999999</v>
      </c>
      <c r="AO2263">
        <v>4892.4375</v>
      </c>
      <c r="AQ2263">
        <v>1222.9814449999999</v>
      </c>
      <c r="AR2263">
        <v>6437.283203</v>
      </c>
      <c r="AT2263">
        <v>1222.9814449999999</v>
      </c>
      <c r="AU2263">
        <v>23787.626952999999</v>
      </c>
      <c r="AW2263">
        <v>1222.9814449999999</v>
      </c>
      <c r="AX2263">
        <v>37705.46875</v>
      </c>
      <c r="AZ2263">
        <v>981.76074200000005</v>
      </c>
      <c r="BA2263">
        <v>596.88568099999998</v>
      </c>
      <c r="BC2263">
        <v>1222.9814449999999</v>
      </c>
      <c r="BD2263">
        <v>24815.615234000001</v>
      </c>
      <c r="BF2263">
        <v>1222.9814449999999</v>
      </c>
      <c r="BG2263">
        <v>10903.080078000001</v>
      </c>
      <c r="BI2263">
        <v>1222.9814449999999</v>
      </c>
      <c r="BJ2263">
        <v>10903.080078000001</v>
      </c>
      <c r="BL2263">
        <v>1222.9814449999999</v>
      </c>
      <c r="BM2263">
        <v>657.91107199999999</v>
      </c>
      <c r="BO2263">
        <v>1222.9814449999999</v>
      </c>
      <c r="BP2263">
        <v>1576.0842290000001</v>
      </c>
      <c r="BR2263">
        <v>1222.9814449999999</v>
      </c>
      <c r="BS2263">
        <v>2226.180664</v>
      </c>
      <c r="BU2263">
        <v>1222.9814449999999</v>
      </c>
      <c r="BV2263">
        <v>1534.8145750000001</v>
      </c>
      <c r="BX2263">
        <v>1222.9814449999999</v>
      </c>
      <c r="BY2263">
        <v>4627.466797</v>
      </c>
      <c r="CA2263">
        <v>1222.9814449999999</v>
      </c>
      <c r="CB2263">
        <v>1136.051514</v>
      </c>
      <c r="CD2263">
        <v>1222.9814449999999</v>
      </c>
      <c r="CE2263">
        <v>163.10519400000001</v>
      </c>
      <c r="CG2263">
        <v>1222.9814449999999</v>
      </c>
      <c r="CH2263">
        <v>1498.1020510000001</v>
      </c>
      <c r="CJ2263">
        <v>1222.9814449999999</v>
      </c>
      <c r="CK2263">
        <v>5145.248047</v>
      </c>
      <c r="CM2263">
        <v>1222.9814449999999</v>
      </c>
      <c r="CN2263">
        <v>3740.029297</v>
      </c>
    </row>
    <row r="2264" spans="1:92" x14ac:dyDescent="0.25">
      <c r="A2264">
        <v>1221.8945309999999</v>
      </c>
      <c r="B2264">
        <v>1213.060669</v>
      </c>
      <c r="D2264">
        <v>1221.8945309999999</v>
      </c>
      <c r="E2264">
        <v>1037.823975</v>
      </c>
      <c r="G2264">
        <v>1221.8945309999999</v>
      </c>
      <c r="H2264">
        <v>1604.55835</v>
      </c>
      <c r="J2264">
        <v>1221.8945309999999</v>
      </c>
      <c r="K2264">
        <v>2482.0051269999999</v>
      </c>
      <c r="M2264">
        <v>1221.8945309999999</v>
      </c>
      <c r="N2264">
        <v>2482.0051269999999</v>
      </c>
      <c r="P2264">
        <v>1221.8945309999999</v>
      </c>
      <c r="Q2264">
        <v>871.56951900000001</v>
      </c>
      <c r="S2264">
        <v>980.62304700000004</v>
      </c>
      <c r="T2264">
        <v>495.28634599999998</v>
      </c>
      <c r="V2264">
        <v>1221.8945309999999</v>
      </c>
      <c r="W2264">
        <v>1103.2276609999999</v>
      </c>
      <c r="Y2264">
        <v>980.62304700000004</v>
      </c>
      <c r="Z2264">
        <v>57.360686999999999</v>
      </c>
      <c r="AB2264">
        <v>980.62304700000004</v>
      </c>
      <c r="AC2264">
        <v>98.996643000000006</v>
      </c>
      <c r="AE2264">
        <v>1221.8945309999999</v>
      </c>
      <c r="AF2264">
        <v>2450.6745609999998</v>
      </c>
      <c r="AH2264">
        <v>980.62304700000004</v>
      </c>
      <c r="AI2264">
        <v>43.303356000000001</v>
      </c>
      <c r="AK2264">
        <v>1221.8945309999999</v>
      </c>
      <c r="AL2264">
        <v>343.20428500000003</v>
      </c>
      <c r="AN2264">
        <v>1221.8945309999999</v>
      </c>
      <c r="AO2264">
        <v>5188.794922</v>
      </c>
      <c r="AQ2264">
        <v>1221.8945309999999</v>
      </c>
      <c r="AR2264">
        <v>5805.6669920000004</v>
      </c>
      <c r="AT2264">
        <v>1221.8945309999999</v>
      </c>
      <c r="AU2264">
        <v>25011.466797000001</v>
      </c>
      <c r="AW2264">
        <v>1221.8945309999999</v>
      </c>
      <c r="AX2264">
        <v>38631.433594000002</v>
      </c>
      <c r="AZ2264">
        <v>980.62304700000004</v>
      </c>
      <c r="BA2264">
        <v>574.00933799999996</v>
      </c>
      <c r="BC2264">
        <v>1221.8945309999999</v>
      </c>
      <c r="BD2264">
        <v>25178.378906000002</v>
      </c>
      <c r="BF2264">
        <v>1221.8945309999999</v>
      </c>
      <c r="BG2264">
        <v>9675.5908199999994</v>
      </c>
      <c r="BI2264">
        <v>1221.8945309999999</v>
      </c>
      <c r="BJ2264">
        <v>9675.5908199999994</v>
      </c>
      <c r="BL2264">
        <v>1221.8945309999999</v>
      </c>
      <c r="BM2264">
        <v>659.89977999999996</v>
      </c>
      <c r="BO2264">
        <v>1221.8945309999999</v>
      </c>
      <c r="BP2264">
        <v>1180.858154</v>
      </c>
      <c r="BR2264">
        <v>1221.8945309999999</v>
      </c>
      <c r="BS2264">
        <v>2512.5893550000001</v>
      </c>
      <c r="BU2264">
        <v>1221.8945309999999</v>
      </c>
      <c r="BV2264">
        <v>1673.5579829999999</v>
      </c>
      <c r="BX2264">
        <v>1221.8945309999999</v>
      </c>
      <c r="BY2264">
        <v>4552.4267579999996</v>
      </c>
      <c r="CA2264">
        <v>1221.8945309999999</v>
      </c>
      <c r="CB2264">
        <v>1496.208374</v>
      </c>
      <c r="CD2264">
        <v>1221.8945309999999</v>
      </c>
      <c r="CE2264">
        <v>198.93398999999999</v>
      </c>
      <c r="CG2264">
        <v>1221.8945309999999</v>
      </c>
      <c r="CH2264">
        <v>1418.3657229999999</v>
      </c>
      <c r="CJ2264">
        <v>1221.8945309999999</v>
      </c>
      <c r="CK2264">
        <v>4674.6875</v>
      </c>
      <c r="CM2264">
        <v>1221.8945309999999</v>
      </c>
      <c r="CN2264">
        <v>4286.3471680000002</v>
      </c>
    </row>
    <row r="2265" spans="1:92" x14ac:dyDescent="0.25">
      <c r="A2265">
        <v>1220.8085940000001</v>
      </c>
      <c r="B2265">
        <v>1369.278198</v>
      </c>
      <c r="D2265">
        <v>1220.8085940000001</v>
      </c>
      <c r="E2265">
        <v>1000.573975</v>
      </c>
      <c r="G2265">
        <v>1220.8085940000001</v>
      </c>
      <c r="H2265">
        <v>1500.4483640000001</v>
      </c>
      <c r="J2265">
        <v>1220.8085940000001</v>
      </c>
      <c r="K2265">
        <v>2652.8439939999998</v>
      </c>
      <c r="M2265">
        <v>1220.8085940000001</v>
      </c>
      <c r="N2265">
        <v>2652.8439939999998</v>
      </c>
      <c r="P2265">
        <v>1220.8085940000001</v>
      </c>
      <c r="Q2265">
        <v>587.55602999999996</v>
      </c>
      <c r="S2265">
        <v>979.48535200000003</v>
      </c>
      <c r="T2265">
        <v>606.426514</v>
      </c>
      <c r="V2265">
        <v>1220.8085940000001</v>
      </c>
      <c r="W2265">
        <v>1136.14563</v>
      </c>
      <c r="Y2265">
        <v>979.48535200000003</v>
      </c>
      <c r="Z2265">
        <v>135.83592200000001</v>
      </c>
      <c r="AB2265">
        <v>979.48535200000003</v>
      </c>
      <c r="AC2265">
        <v>21.450824999999998</v>
      </c>
      <c r="AE2265">
        <v>1220.8085940000001</v>
      </c>
      <c r="AF2265">
        <v>2459.4643550000001</v>
      </c>
      <c r="AH2265">
        <v>979.48535200000003</v>
      </c>
      <c r="AI2265">
        <v>-12.241887</v>
      </c>
      <c r="AK2265">
        <v>1220.8085940000001</v>
      </c>
      <c r="AL2265">
        <v>196.94046</v>
      </c>
      <c r="AN2265">
        <v>1220.8085940000001</v>
      </c>
      <c r="AO2265">
        <v>4486.8168949999999</v>
      </c>
      <c r="AQ2265">
        <v>1220.8085940000001</v>
      </c>
      <c r="AR2265">
        <v>6096.7827150000003</v>
      </c>
      <c r="AT2265">
        <v>1220.8085940000001</v>
      </c>
      <c r="AU2265">
        <v>25595.386718999998</v>
      </c>
      <c r="AW2265">
        <v>1220.8085940000001</v>
      </c>
      <c r="AX2265">
        <v>38460.082030999998</v>
      </c>
      <c r="AZ2265">
        <v>979.48535200000003</v>
      </c>
      <c r="BA2265">
        <v>30.257840999999999</v>
      </c>
      <c r="BC2265">
        <v>1220.8085940000001</v>
      </c>
      <c r="BD2265">
        <v>25732.001952999999</v>
      </c>
      <c r="BF2265">
        <v>1220.8085940000001</v>
      </c>
      <c r="BG2265">
        <v>8605.2832030000009</v>
      </c>
      <c r="BI2265">
        <v>1220.8085940000001</v>
      </c>
      <c r="BJ2265">
        <v>8605.2832030000009</v>
      </c>
      <c r="BL2265">
        <v>1220.8085940000001</v>
      </c>
      <c r="BM2265">
        <v>742.41570999999999</v>
      </c>
      <c r="BO2265">
        <v>1220.8085940000001</v>
      </c>
      <c r="BP2265">
        <v>1273.479126</v>
      </c>
      <c r="BR2265">
        <v>1220.8085940000001</v>
      </c>
      <c r="BS2265">
        <v>2488.4077149999998</v>
      </c>
      <c r="BU2265">
        <v>1220.8085940000001</v>
      </c>
      <c r="BV2265">
        <v>1651.286255</v>
      </c>
      <c r="BX2265">
        <v>1220.8085940000001</v>
      </c>
      <c r="BY2265">
        <v>4302.8081050000001</v>
      </c>
      <c r="CA2265">
        <v>1220.8085940000001</v>
      </c>
      <c r="CB2265">
        <v>1773.4423830000001</v>
      </c>
      <c r="CD2265">
        <v>1220.8085940000001</v>
      </c>
      <c r="CE2265">
        <v>80.650345000000002</v>
      </c>
      <c r="CG2265">
        <v>1220.8085940000001</v>
      </c>
      <c r="CH2265">
        <v>1573.333374</v>
      </c>
      <c r="CJ2265">
        <v>1220.8085940000001</v>
      </c>
      <c r="CK2265">
        <v>4662.1875</v>
      </c>
      <c r="CM2265">
        <v>1220.8085940000001</v>
      </c>
      <c r="CN2265">
        <v>3590.4328609999998</v>
      </c>
    </row>
    <row r="2266" spans="1:92" x14ac:dyDescent="0.25">
      <c r="A2266">
        <v>1219.720703</v>
      </c>
      <c r="B2266">
        <v>984.92987100000005</v>
      </c>
      <c r="D2266">
        <v>1219.720703</v>
      </c>
      <c r="E2266">
        <v>1124.3198239999999</v>
      </c>
      <c r="G2266">
        <v>1219.720703</v>
      </c>
      <c r="H2266">
        <v>1801.1129149999999</v>
      </c>
      <c r="J2266">
        <v>1219.720703</v>
      </c>
      <c r="K2266">
        <v>2943.1779790000001</v>
      </c>
      <c r="M2266">
        <v>1219.720703</v>
      </c>
      <c r="N2266">
        <v>2943.1779790000001</v>
      </c>
      <c r="P2266">
        <v>1219.720703</v>
      </c>
      <c r="Q2266">
        <v>533.63781700000004</v>
      </c>
      <c r="S2266">
        <v>978.34765600000003</v>
      </c>
      <c r="T2266">
        <v>611.985229</v>
      </c>
      <c r="V2266">
        <v>1219.720703</v>
      </c>
      <c r="W2266">
        <v>1231.1640629999999</v>
      </c>
      <c r="Y2266">
        <v>978.34765600000003</v>
      </c>
      <c r="Z2266">
        <v>130.77323899999999</v>
      </c>
      <c r="AB2266">
        <v>978.34765600000003</v>
      </c>
      <c r="AC2266">
        <v>40.585189999999997</v>
      </c>
      <c r="AE2266">
        <v>1219.720703</v>
      </c>
      <c r="AF2266">
        <v>2909.7856449999999</v>
      </c>
      <c r="AH2266">
        <v>978.34765600000003</v>
      </c>
      <c r="AI2266">
        <v>-39.243510999999998</v>
      </c>
      <c r="AK2266">
        <v>1219.720703</v>
      </c>
      <c r="AL2266">
        <v>379.628601</v>
      </c>
      <c r="AN2266">
        <v>1219.720703</v>
      </c>
      <c r="AO2266">
        <v>4656.8002930000002</v>
      </c>
      <c r="AQ2266">
        <v>1219.720703</v>
      </c>
      <c r="AR2266">
        <v>4996.4721680000002</v>
      </c>
      <c r="AT2266">
        <v>1219.720703</v>
      </c>
      <c r="AU2266">
        <v>25152.972656000002</v>
      </c>
      <c r="AW2266">
        <v>1219.720703</v>
      </c>
      <c r="AX2266">
        <v>39656.789062999997</v>
      </c>
      <c r="AZ2266">
        <v>978.34765600000003</v>
      </c>
      <c r="BA2266">
        <v>631.34851100000003</v>
      </c>
      <c r="BC2266">
        <v>1219.720703</v>
      </c>
      <c r="BD2266">
        <v>26365.691406000002</v>
      </c>
      <c r="BF2266">
        <v>1219.720703</v>
      </c>
      <c r="BG2266">
        <v>8190.90625</v>
      </c>
      <c r="BI2266">
        <v>1219.720703</v>
      </c>
      <c r="BJ2266">
        <v>8190.90625</v>
      </c>
      <c r="BL2266">
        <v>1219.720703</v>
      </c>
      <c r="BM2266">
        <v>525.93335000000002</v>
      </c>
      <c r="BO2266">
        <v>1219.720703</v>
      </c>
      <c r="BP2266">
        <v>1628.2420649999999</v>
      </c>
      <c r="BR2266">
        <v>1219.720703</v>
      </c>
      <c r="BS2266">
        <v>2425.173828</v>
      </c>
      <c r="BU2266">
        <v>1219.720703</v>
      </c>
      <c r="BV2266">
        <v>1398.9560550000001</v>
      </c>
      <c r="BX2266">
        <v>1219.720703</v>
      </c>
      <c r="BY2266">
        <v>4460.5405270000001</v>
      </c>
      <c r="CA2266">
        <v>1219.720703</v>
      </c>
      <c r="CB2266">
        <v>1774.5996090000001</v>
      </c>
      <c r="CD2266">
        <v>1219.720703</v>
      </c>
      <c r="CE2266">
        <v>102.70253</v>
      </c>
      <c r="CG2266">
        <v>1219.720703</v>
      </c>
      <c r="CH2266">
        <v>1445.3598629999999</v>
      </c>
      <c r="CJ2266">
        <v>1219.720703</v>
      </c>
      <c r="CK2266">
        <v>4741.7651370000003</v>
      </c>
      <c r="CM2266">
        <v>1219.720703</v>
      </c>
      <c r="CN2266">
        <v>4152.8325199999999</v>
      </c>
    </row>
    <row r="2267" spans="1:92" x14ac:dyDescent="0.25">
      <c r="A2267">
        <v>1218.633789</v>
      </c>
      <c r="B2267">
        <v>1106.5977780000001</v>
      </c>
      <c r="D2267">
        <v>1218.633789</v>
      </c>
      <c r="E2267">
        <v>1050.287842</v>
      </c>
      <c r="G2267">
        <v>1218.633789</v>
      </c>
      <c r="H2267">
        <v>1703.9053960000001</v>
      </c>
      <c r="J2267">
        <v>1218.633789</v>
      </c>
      <c r="K2267">
        <v>2460.8874510000001</v>
      </c>
      <c r="M2267">
        <v>1218.633789</v>
      </c>
      <c r="N2267">
        <v>2460.8874510000001</v>
      </c>
      <c r="P2267">
        <v>1218.633789</v>
      </c>
      <c r="Q2267">
        <v>399.32333399999999</v>
      </c>
      <c r="S2267">
        <v>977.20996100000002</v>
      </c>
      <c r="T2267">
        <v>437.34265099999999</v>
      </c>
      <c r="V2267">
        <v>1218.633789</v>
      </c>
      <c r="W2267">
        <v>923.830017</v>
      </c>
      <c r="Y2267">
        <v>977.20996100000002</v>
      </c>
      <c r="Z2267">
        <v>68.585114000000004</v>
      </c>
      <c r="AB2267">
        <v>977.20996100000002</v>
      </c>
      <c r="AC2267">
        <v>233.21975699999999</v>
      </c>
      <c r="AE2267">
        <v>1218.633789</v>
      </c>
      <c r="AF2267">
        <v>3447.3278810000002</v>
      </c>
      <c r="AH2267">
        <v>977.20996100000002</v>
      </c>
      <c r="AI2267">
        <v>333.51284800000002</v>
      </c>
      <c r="AK2267">
        <v>1218.633789</v>
      </c>
      <c r="AL2267">
        <v>281.79577599999999</v>
      </c>
      <c r="AN2267">
        <v>1218.633789</v>
      </c>
      <c r="AO2267">
        <v>4022.0571289999998</v>
      </c>
      <c r="AQ2267">
        <v>1218.633789</v>
      </c>
      <c r="AR2267">
        <v>4726.7290039999998</v>
      </c>
      <c r="AT2267">
        <v>1218.633789</v>
      </c>
      <c r="AU2267">
        <v>25869.654297000001</v>
      </c>
      <c r="AW2267">
        <v>1218.633789</v>
      </c>
      <c r="AX2267">
        <v>41280.929687999997</v>
      </c>
      <c r="AZ2267">
        <v>977.20996100000002</v>
      </c>
      <c r="BA2267">
        <v>120.61586800000001</v>
      </c>
      <c r="BC2267">
        <v>1218.633789</v>
      </c>
      <c r="BD2267">
        <v>27369.363281000002</v>
      </c>
      <c r="BF2267">
        <v>1218.633789</v>
      </c>
      <c r="BG2267">
        <v>7360.7714839999999</v>
      </c>
      <c r="BI2267">
        <v>1218.633789</v>
      </c>
      <c r="BJ2267">
        <v>7360.7714839999999</v>
      </c>
      <c r="BL2267">
        <v>1218.633789</v>
      </c>
      <c r="BM2267">
        <v>739.52404799999999</v>
      </c>
      <c r="BO2267">
        <v>1218.633789</v>
      </c>
      <c r="BP2267">
        <v>1479.351807</v>
      </c>
      <c r="BR2267">
        <v>1218.633789</v>
      </c>
      <c r="BS2267">
        <v>2433.3066410000001</v>
      </c>
      <c r="BU2267">
        <v>1218.633789</v>
      </c>
      <c r="BV2267">
        <v>1645.7272949999999</v>
      </c>
      <c r="BX2267">
        <v>1218.633789</v>
      </c>
      <c r="BY2267">
        <v>4496.5527339999999</v>
      </c>
      <c r="CA2267">
        <v>1218.633789</v>
      </c>
      <c r="CB2267">
        <v>1888.454956</v>
      </c>
      <c r="CD2267">
        <v>1218.633789</v>
      </c>
      <c r="CE2267">
        <v>175.34712200000001</v>
      </c>
      <c r="CG2267">
        <v>1218.633789</v>
      </c>
      <c r="CH2267">
        <v>1333.578125</v>
      </c>
      <c r="CJ2267">
        <v>1218.633789</v>
      </c>
      <c r="CK2267">
        <v>4460.4409180000002</v>
      </c>
      <c r="CM2267">
        <v>1218.633789</v>
      </c>
      <c r="CN2267">
        <v>3126.3107909999999</v>
      </c>
    </row>
    <row r="2268" spans="1:92" x14ac:dyDescent="0.25">
      <c r="A2268">
        <v>1217.5458980000001</v>
      </c>
      <c r="B2268">
        <v>1145.424683</v>
      </c>
      <c r="D2268">
        <v>1217.5458980000001</v>
      </c>
      <c r="E2268">
        <v>1176.282837</v>
      </c>
      <c r="G2268">
        <v>1217.5458980000001</v>
      </c>
      <c r="H2268">
        <v>1638.9121090000001</v>
      </c>
      <c r="J2268">
        <v>1217.5458980000001</v>
      </c>
      <c r="K2268">
        <v>2385.6872560000002</v>
      </c>
      <c r="M2268">
        <v>1217.5458980000001</v>
      </c>
      <c r="N2268">
        <v>2385.6872560000002</v>
      </c>
      <c r="P2268">
        <v>1217.5458980000001</v>
      </c>
      <c r="Q2268">
        <v>345.54422</v>
      </c>
      <c r="S2268">
        <v>976.07128899999998</v>
      </c>
      <c r="T2268">
        <v>535.01348900000005</v>
      </c>
      <c r="V2268">
        <v>1217.5458980000001</v>
      </c>
      <c r="W2268">
        <v>855.72979699999996</v>
      </c>
      <c r="Y2268">
        <v>976.07128899999998</v>
      </c>
      <c r="Z2268">
        <v>-2.3780209999999999</v>
      </c>
      <c r="AB2268">
        <v>976.07128899999998</v>
      </c>
      <c r="AC2268">
        <v>-37.644309999999997</v>
      </c>
      <c r="AE2268">
        <v>1217.5458980000001</v>
      </c>
      <c r="AF2268">
        <v>3299.609375</v>
      </c>
      <c r="AH2268">
        <v>976.07128899999998</v>
      </c>
      <c r="AI2268">
        <v>157.02288799999999</v>
      </c>
      <c r="AK2268">
        <v>1217.5458980000001</v>
      </c>
      <c r="AL2268">
        <v>321.96893299999999</v>
      </c>
      <c r="AN2268">
        <v>1217.5458980000001</v>
      </c>
      <c r="AO2268">
        <v>3408.3474120000001</v>
      </c>
      <c r="AQ2268">
        <v>1217.5458980000001</v>
      </c>
      <c r="AR2268">
        <v>4562.8974609999996</v>
      </c>
      <c r="AT2268">
        <v>1217.5458980000001</v>
      </c>
      <c r="AU2268">
        <v>26537.503906000002</v>
      </c>
      <c r="AW2268">
        <v>1217.5458980000001</v>
      </c>
      <c r="AX2268">
        <v>41488.164062999997</v>
      </c>
      <c r="AZ2268">
        <v>976.07128899999998</v>
      </c>
      <c r="BA2268">
        <v>161.23872399999999</v>
      </c>
      <c r="BC2268">
        <v>1217.5458980000001</v>
      </c>
      <c r="BD2268">
        <v>27149.582031000002</v>
      </c>
      <c r="BF2268">
        <v>1217.5458980000001</v>
      </c>
      <c r="BG2268">
        <v>7119.6123049999997</v>
      </c>
      <c r="BI2268">
        <v>1217.5458980000001</v>
      </c>
      <c r="BJ2268">
        <v>7119.6123049999997</v>
      </c>
      <c r="BL2268">
        <v>1217.5458980000001</v>
      </c>
      <c r="BM2268">
        <v>612.81304899999998</v>
      </c>
      <c r="BO2268">
        <v>1217.5458980000001</v>
      </c>
      <c r="BP2268">
        <v>1309.854004</v>
      </c>
      <c r="BR2268">
        <v>1217.5458980000001</v>
      </c>
      <c r="BS2268">
        <v>2436.8781739999999</v>
      </c>
      <c r="BU2268">
        <v>1217.5458980000001</v>
      </c>
      <c r="BV2268">
        <v>1159.044922</v>
      </c>
      <c r="BX2268">
        <v>1217.5458980000001</v>
      </c>
      <c r="BY2268">
        <v>4358.0532229999999</v>
      </c>
      <c r="CA2268">
        <v>1217.5458980000001</v>
      </c>
      <c r="CB2268">
        <v>1921.8229980000001</v>
      </c>
      <c r="CD2268">
        <v>1217.5458980000001</v>
      </c>
      <c r="CE2268">
        <v>59.467911000000001</v>
      </c>
      <c r="CG2268">
        <v>1217.5458980000001</v>
      </c>
      <c r="CH2268">
        <v>1555.1805420000001</v>
      </c>
      <c r="CJ2268">
        <v>1217.5458980000001</v>
      </c>
      <c r="CK2268">
        <v>4570.1201170000004</v>
      </c>
      <c r="CM2268">
        <v>1217.5458980000001</v>
      </c>
      <c r="CN2268">
        <v>3426.7014159999999</v>
      </c>
    </row>
    <row r="2269" spans="1:92" x14ac:dyDescent="0.25">
      <c r="A2269">
        <v>1216.4580080000001</v>
      </c>
      <c r="B2269">
        <v>1476.110596</v>
      </c>
      <c r="D2269">
        <v>1216.4580080000001</v>
      </c>
      <c r="E2269">
        <v>1166.631836</v>
      </c>
      <c r="G2269">
        <v>1216.4580080000001</v>
      </c>
      <c r="H2269">
        <v>1403.8817140000001</v>
      </c>
      <c r="J2269">
        <v>1216.4580080000001</v>
      </c>
      <c r="K2269">
        <v>2701.2590329999998</v>
      </c>
      <c r="M2269">
        <v>1216.4580080000001</v>
      </c>
      <c r="N2269">
        <v>2701.2590329999998</v>
      </c>
      <c r="P2269">
        <v>1216.4580080000001</v>
      </c>
      <c r="Q2269">
        <v>432.02179000000001</v>
      </c>
      <c r="S2269">
        <v>974.93261700000005</v>
      </c>
      <c r="T2269">
        <v>428.36853000000002</v>
      </c>
      <c r="V2269">
        <v>1216.4580080000001</v>
      </c>
      <c r="W2269">
        <v>1010.639099</v>
      </c>
      <c r="Y2269">
        <v>974.93261700000005</v>
      </c>
      <c r="Z2269">
        <v>5.7186209999999997</v>
      </c>
      <c r="AB2269">
        <v>974.93261700000005</v>
      </c>
      <c r="AC2269">
        <v>99.980452999999997</v>
      </c>
      <c r="AE2269">
        <v>1216.4580080000001</v>
      </c>
      <c r="AF2269">
        <v>3793.1970209999999</v>
      </c>
      <c r="AH2269">
        <v>974.93261700000005</v>
      </c>
      <c r="AI2269">
        <v>123.285988</v>
      </c>
      <c r="AK2269">
        <v>1216.4580080000001</v>
      </c>
      <c r="AL2269">
        <v>341.49487299999998</v>
      </c>
      <c r="AN2269">
        <v>1216.4580080000001</v>
      </c>
      <c r="AO2269">
        <v>3376.4389649999998</v>
      </c>
      <c r="AQ2269">
        <v>1216.4580080000001</v>
      </c>
      <c r="AR2269">
        <v>4357.8247069999998</v>
      </c>
      <c r="AT2269">
        <v>1216.4580080000001</v>
      </c>
      <c r="AU2269">
        <v>26570.667968999998</v>
      </c>
      <c r="AW2269">
        <v>1216.4580080000001</v>
      </c>
      <c r="AX2269">
        <v>41548.300780999998</v>
      </c>
      <c r="AZ2269">
        <v>974.93261700000005</v>
      </c>
      <c r="BA2269">
        <v>-4.6366339999999999</v>
      </c>
      <c r="BC2269">
        <v>1216.4580080000001</v>
      </c>
      <c r="BD2269">
        <v>27846.900390999999</v>
      </c>
      <c r="BF2269">
        <v>1216.4580080000001</v>
      </c>
      <c r="BG2269">
        <v>6727.0375979999999</v>
      </c>
      <c r="BI2269">
        <v>1216.4580080000001</v>
      </c>
      <c r="BJ2269">
        <v>6727.0375979999999</v>
      </c>
      <c r="BL2269">
        <v>1216.4580080000001</v>
      </c>
      <c r="BM2269">
        <v>476.97637900000001</v>
      </c>
      <c r="BO2269">
        <v>1216.4580080000001</v>
      </c>
      <c r="BP2269">
        <v>1301.3370359999999</v>
      </c>
      <c r="BR2269">
        <v>1216.4580080000001</v>
      </c>
      <c r="BS2269">
        <v>2270.4267580000001</v>
      </c>
      <c r="BU2269">
        <v>1216.4580080000001</v>
      </c>
      <c r="BV2269">
        <v>985.13909899999999</v>
      </c>
      <c r="BX2269">
        <v>1216.4580080000001</v>
      </c>
      <c r="BY2269">
        <v>4295.6484380000002</v>
      </c>
      <c r="CA2269">
        <v>1216.4580080000001</v>
      </c>
      <c r="CB2269">
        <v>1835.690308</v>
      </c>
      <c r="CD2269">
        <v>1216.4580080000001</v>
      </c>
      <c r="CE2269">
        <v>152.79518100000001</v>
      </c>
      <c r="CG2269">
        <v>1216.4580080000001</v>
      </c>
      <c r="CH2269">
        <v>1505.515991</v>
      </c>
      <c r="CJ2269">
        <v>1216.4580080000001</v>
      </c>
      <c r="CK2269">
        <v>3889.2365719999998</v>
      </c>
      <c r="CM2269">
        <v>1216.4580080000001</v>
      </c>
      <c r="CN2269">
        <v>3322.555664</v>
      </c>
    </row>
    <row r="2270" spans="1:92" x14ac:dyDescent="0.25">
      <c r="A2270">
        <v>1215.3701169999999</v>
      </c>
      <c r="B2270">
        <v>1121.8973390000001</v>
      </c>
      <c r="D2270">
        <v>1215.3701169999999</v>
      </c>
      <c r="E2270">
        <v>1225.925659</v>
      </c>
      <c r="G2270">
        <v>1215.3701169999999</v>
      </c>
      <c r="H2270">
        <v>1263.1695560000001</v>
      </c>
      <c r="J2270">
        <v>1215.3701169999999</v>
      </c>
      <c r="K2270">
        <v>2497.4145509999998</v>
      </c>
      <c r="M2270">
        <v>1215.3701169999999</v>
      </c>
      <c r="N2270">
        <v>2497.4145509999998</v>
      </c>
      <c r="P2270">
        <v>1215.3701169999999</v>
      </c>
      <c r="Q2270">
        <v>610.41595500000005</v>
      </c>
      <c r="S2270">
        <v>973.79394500000001</v>
      </c>
      <c r="T2270">
        <v>872.69244400000002</v>
      </c>
      <c r="V2270">
        <v>1215.3701169999999</v>
      </c>
      <c r="W2270">
        <v>648.51672399999995</v>
      </c>
      <c r="Y2270">
        <v>973.79394500000001</v>
      </c>
      <c r="Z2270">
        <v>2.820211</v>
      </c>
      <c r="AB2270">
        <v>973.79394500000001</v>
      </c>
      <c r="AC2270">
        <v>44.340336000000001</v>
      </c>
      <c r="AE2270">
        <v>1215.3701169999999</v>
      </c>
      <c r="AF2270">
        <v>3066.4521479999999</v>
      </c>
      <c r="AH2270">
        <v>973.79394500000001</v>
      </c>
      <c r="AI2270">
        <v>28.057531000000001</v>
      </c>
      <c r="AK2270">
        <v>1215.3701169999999</v>
      </c>
      <c r="AL2270">
        <v>296.725098</v>
      </c>
      <c r="AN2270">
        <v>1215.3701169999999</v>
      </c>
      <c r="AO2270">
        <v>3142.4174800000001</v>
      </c>
      <c r="AQ2270">
        <v>1215.3701169999999</v>
      </c>
      <c r="AR2270">
        <v>4035.7133789999998</v>
      </c>
      <c r="AT2270">
        <v>1215.3701169999999</v>
      </c>
      <c r="AU2270">
        <v>25732.845702999999</v>
      </c>
      <c r="AW2270">
        <v>1215.3701169999999</v>
      </c>
      <c r="AX2270">
        <v>41426.972655999998</v>
      </c>
      <c r="AZ2270">
        <v>973.79394500000001</v>
      </c>
      <c r="BA2270">
        <v>163.16804500000001</v>
      </c>
      <c r="BC2270">
        <v>1215.3701169999999</v>
      </c>
      <c r="BD2270">
        <v>27712.101563</v>
      </c>
      <c r="BF2270">
        <v>1215.3701169999999</v>
      </c>
      <c r="BG2270">
        <v>5551.2490230000003</v>
      </c>
      <c r="BI2270">
        <v>1215.3701169999999</v>
      </c>
      <c r="BJ2270">
        <v>5551.2490230000003</v>
      </c>
      <c r="BL2270">
        <v>1215.3701169999999</v>
      </c>
      <c r="BM2270">
        <v>607.75915499999996</v>
      </c>
      <c r="BO2270">
        <v>1215.3701169999999</v>
      </c>
      <c r="BP2270">
        <v>1522.630981</v>
      </c>
      <c r="BR2270">
        <v>1215.3701169999999</v>
      </c>
      <c r="BS2270">
        <v>2347.665039</v>
      </c>
      <c r="BU2270">
        <v>1215.3701169999999</v>
      </c>
      <c r="BV2270">
        <v>735.47827099999995</v>
      </c>
      <c r="BX2270">
        <v>1215.3701169999999</v>
      </c>
      <c r="BY2270">
        <v>4352.9624020000001</v>
      </c>
      <c r="CA2270">
        <v>1215.3701169999999</v>
      </c>
      <c r="CB2270">
        <v>1646.2170410000001</v>
      </c>
      <c r="CD2270">
        <v>1215.3701169999999</v>
      </c>
      <c r="CE2270">
        <v>32.397179000000001</v>
      </c>
      <c r="CG2270">
        <v>1215.3701169999999</v>
      </c>
      <c r="CH2270">
        <v>1203.138672</v>
      </c>
      <c r="CJ2270">
        <v>1215.3701169999999</v>
      </c>
      <c r="CK2270">
        <v>3960.1372070000002</v>
      </c>
      <c r="CM2270">
        <v>1215.3701169999999</v>
      </c>
      <c r="CN2270">
        <v>3354.1152339999999</v>
      </c>
    </row>
    <row r="2271" spans="1:92" x14ac:dyDescent="0.25">
      <c r="A2271">
        <v>1214.2822269999999</v>
      </c>
      <c r="B2271">
        <v>1705.1381839999999</v>
      </c>
      <c r="D2271">
        <v>1214.2822269999999</v>
      </c>
      <c r="E2271">
        <v>1158.8477780000001</v>
      </c>
      <c r="G2271">
        <v>1214.2822269999999</v>
      </c>
      <c r="H2271">
        <v>1577.4001459999999</v>
      </c>
      <c r="J2271">
        <v>1214.2822269999999</v>
      </c>
      <c r="K2271">
        <v>2132.8688959999999</v>
      </c>
      <c r="M2271">
        <v>1214.2822269999999</v>
      </c>
      <c r="N2271">
        <v>2132.8688959999999</v>
      </c>
      <c r="P2271">
        <v>1214.2822269999999</v>
      </c>
      <c r="Q2271">
        <v>354.57806399999998</v>
      </c>
      <c r="S2271">
        <v>972.65527299999997</v>
      </c>
      <c r="T2271">
        <v>392.75607300000001</v>
      </c>
      <c r="V2271">
        <v>1214.2822269999999</v>
      </c>
      <c r="W2271">
        <v>1060.7960210000001</v>
      </c>
      <c r="Y2271">
        <v>972.65527299999997</v>
      </c>
      <c r="Z2271">
        <v>89.891936999999999</v>
      </c>
      <c r="AB2271">
        <v>972.65527299999997</v>
      </c>
      <c r="AC2271">
        <v>157.693344</v>
      </c>
      <c r="AE2271">
        <v>1214.2822269999999</v>
      </c>
      <c r="AF2271">
        <v>2990.179443</v>
      </c>
      <c r="AH2271">
        <v>972.65527299999997</v>
      </c>
      <c r="AI2271">
        <v>237.895645</v>
      </c>
      <c r="AK2271">
        <v>1214.2822269999999</v>
      </c>
      <c r="AL2271">
        <v>507.03060900000003</v>
      </c>
      <c r="AN2271">
        <v>1214.2822269999999</v>
      </c>
      <c r="AO2271">
        <v>2768.430664</v>
      </c>
      <c r="AQ2271">
        <v>1214.2822269999999</v>
      </c>
      <c r="AR2271">
        <v>3844.75</v>
      </c>
      <c r="AT2271">
        <v>1214.2822269999999</v>
      </c>
      <c r="AU2271">
        <v>26526.400390999999</v>
      </c>
      <c r="AW2271">
        <v>1214.2822269999999</v>
      </c>
      <c r="AX2271">
        <v>40653.300780999998</v>
      </c>
      <c r="AZ2271">
        <v>972.65527299999997</v>
      </c>
      <c r="BA2271">
        <v>8.1903559999999995</v>
      </c>
      <c r="BC2271">
        <v>1214.2822269999999</v>
      </c>
      <c r="BD2271">
        <v>28048.294922000001</v>
      </c>
      <c r="BF2271">
        <v>1214.2822269999999</v>
      </c>
      <c r="BG2271">
        <v>5448.9951170000004</v>
      </c>
      <c r="BI2271">
        <v>1214.2822269999999</v>
      </c>
      <c r="BJ2271">
        <v>5448.9951170000004</v>
      </c>
      <c r="BL2271">
        <v>1214.2822269999999</v>
      </c>
      <c r="BM2271">
        <v>851.07049600000005</v>
      </c>
      <c r="BO2271">
        <v>1214.2822269999999</v>
      </c>
      <c r="BP2271">
        <v>1486.55603</v>
      </c>
      <c r="BR2271">
        <v>1214.2822269999999</v>
      </c>
      <c r="BS2271">
        <v>2650.0634770000001</v>
      </c>
      <c r="BU2271">
        <v>1214.2822269999999</v>
      </c>
      <c r="BV2271">
        <v>1432.4370120000001</v>
      </c>
      <c r="BX2271">
        <v>1214.2822269999999</v>
      </c>
      <c r="BY2271">
        <v>4212.8857420000004</v>
      </c>
      <c r="CA2271">
        <v>1214.2822269999999</v>
      </c>
      <c r="CB2271">
        <v>1626.853394</v>
      </c>
      <c r="CD2271">
        <v>1214.2822269999999</v>
      </c>
      <c r="CE2271">
        <v>43.011066</v>
      </c>
      <c r="CG2271">
        <v>1214.2822269999999</v>
      </c>
      <c r="CH2271">
        <v>1459.1695560000001</v>
      </c>
      <c r="CJ2271">
        <v>1214.2822269999999</v>
      </c>
      <c r="CK2271">
        <v>3826.6420899999998</v>
      </c>
      <c r="CM2271">
        <v>1214.2822269999999</v>
      </c>
      <c r="CN2271">
        <v>3227.2468260000001</v>
      </c>
    </row>
    <row r="2272" spans="1:92" x14ac:dyDescent="0.25">
      <c r="A2272">
        <v>1213.1933590000001</v>
      </c>
      <c r="B2272">
        <v>1651.8695070000001</v>
      </c>
      <c r="D2272">
        <v>1213.1933590000001</v>
      </c>
      <c r="E2272">
        <v>1330.672607</v>
      </c>
      <c r="G2272">
        <v>1213.1933590000001</v>
      </c>
      <c r="H2272">
        <v>1402.256592</v>
      </c>
      <c r="J2272">
        <v>1213.1933590000001</v>
      </c>
      <c r="K2272">
        <v>2273.7875979999999</v>
      </c>
      <c r="M2272">
        <v>1213.1933590000001</v>
      </c>
      <c r="N2272">
        <v>2273.7875979999999</v>
      </c>
      <c r="P2272">
        <v>1213.1933590000001</v>
      </c>
      <c r="Q2272">
        <v>346.92321800000002</v>
      </c>
      <c r="S2272">
        <v>971.515625</v>
      </c>
      <c r="T2272">
        <v>716.04644800000005</v>
      </c>
      <c r="V2272">
        <v>1213.1933590000001</v>
      </c>
      <c r="W2272">
        <v>928.57959000000005</v>
      </c>
      <c r="Y2272">
        <v>971.515625</v>
      </c>
      <c r="Z2272">
        <v>137.412125</v>
      </c>
      <c r="AB2272">
        <v>971.515625</v>
      </c>
      <c r="AC2272">
        <v>-23.064406999999999</v>
      </c>
      <c r="AE2272">
        <v>1213.1933590000001</v>
      </c>
      <c r="AF2272">
        <v>2753.1557619999999</v>
      </c>
      <c r="AH2272">
        <v>971.515625</v>
      </c>
      <c r="AI2272">
        <v>272.05367999999999</v>
      </c>
      <c r="AK2272">
        <v>1213.1933590000001</v>
      </c>
      <c r="AL2272">
        <v>322.22885100000002</v>
      </c>
      <c r="AN2272">
        <v>1213.1933590000001</v>
      </c>
      <c r="AO2272">
        <v>2920.6635740000002</v>
      </c>
      <c r="AQ2272">
        <v>1213.1933590000001</v>
      </c>
      <c r="AR2272">
        <v>3460.97876</v>
      </c>
      <c r="AT2272">
        <v>1213.1933590000001</v>
      </c>
      <c r="AU2272">
        <v>25458.921875</v>
      </c>
      <c r="AW2272">
        <v>1213.1933590000001</v>
      </c>
      <c r="AX2272">
        <v>38977.132812999997</v>
      </c>
      <c r="AZ2272">
        <v>971.515625</v>
      </c>
      <c r="BA2272">
        <v>-109.53164700000001</v>
      </c>
      <c r="BC2272">
        <v>1213.1933590000001</v>
      </c>
      <c r="BD2272">
        <v>27235.832031000002</v>
      </c>
      <c r="BF2272">
        <v>1213.1933590000001</v>
      </c>
      <c r="BG2272">
        <v>5803.9799800000001</v>
      </c>
      <c r="BI2272">
        <v>1213.1933590000001</v>
      </c>
      <c r="BJ2272">
        <v>5803.9799800000001</v>
      </c>
      <c r="BL2272">
        <v>1213.1933590000001</v>
      </c>
      <c r="BM2272">
        <v>710.71179199999995</v>
      </c>
      <c r="BO2272">
        <v>1213.1933590000001</v>
      </c>
      <c r="BP2272">
        <v>1308.107788</v>
      </c>
      <c r="BR2272">
        <v>1213.1933590000001</v>
      </c>
      <c r="BS2272">
        <v>2752.5493160000001</v>
      </c>
      <c r="BU2272">
        <v>1213.1933590000001</v>
      </c>
      <c r="BV2272">
        <v>785.394226</v>
      </c>
      <c r="BX2272">
        <v>1213.1933590000001</v>
      </c>
      <c r="BY2272">
        <v>4318.8276370000003</v>
      </c>
      <c r="CA2272">
        <v>1213.1933590000001</v>
      </c>
      <c r="CB2272">
        <v>1770.592163</v>
      </c>
      <c r="CD2272">
        <v>1213.1933590000001</v>
      </c>
      <c r="CE2272">
        <v>113.344864</v>
      </c>
      <c r="CG2272">
        <v>1213.1933590000001</v>
      </c>
      <c r="CH2272">
        <v>1269.5135499999999</v>
      </c>
      <c r="CJ2272">
        <v>1213.1933590000001</v>
      </c>
      <c r="CK2272">
        <v>3952.844482</v>
      </c>
      <c r="CM2272">
        <v>1213.1933590000001</v>
      </c>
      <c r="CN2272">
        <v>3077.5390630000002</v>
      </c>
    </row>
    <row r="2273" spans="1:92" x14ac:dyDescent="0.25">
      <c r="A2273">
        <v>1212.1054690000001</v>
      </c>
      <c r="B2273">
        <v>1348.3325199999999</v>
      </c>
      <c r="D2273">
        <v>1212.1054690000001</v>
      </c>
      <c r="E2273">
        <v>1396.803467</v>
      </c>
      <c r="G2273">
        <v>1212.1054690000001</v>
      </c>
      <c r="H2273">
        <v>1032.0189210000001</v>
      </c>
      <c r="J2273">
        <v>1212.1054690000001</v>
      </c>
      <c r="K2273">
        <v>1888.8267820000001</v>
      </c>
      <c r="M2273">
        <v>1212.1054690000001</v>
      </c>
      <c r="N2273">
        <v>1888.8267820000001</v>
      </c>
      <c r="P2273">
        <v>1212.1054690000001</v>
      </c>
      <c r="Q2273">
        <v>458.74154700000003</v>
      </c>
      <c r="S2273">
        <v>970.37597700000003</v>
      </c>
      <c r="T2273">
        <v>806.575378</v>
      </c>
      <c r="V2273">
        <v>1212.1054690000001</v>
      </c>
      <c r="W2273">
        <v>674.76470900000004</v>
      </c>
      <c r="Y2273">
        <v>970.37597700000003</v>
      </c>
      <c r="Z2273">
        <v>-16.936232</v>
      </c>
      <c r="AB2273">
        <v>970.37597700000003</v>
      </c>
      <c r="AC2273">
        <v>-50.204658999999999</v>
      </c>
      <c r="AE2273">
        <v>1212.1054690000001</v>
      </c>
      <c r="AF2273">
        <v>2720.6496579999998</v>
      </c>
      <c r="AH2273">
        <v>970.37597700000003</v>
      </c>
      <c r="AI2273">
        <v>-38.279373</v>
      </c>
      <c r="AK2273">
        <v>1212.1054690000001</v>
      </c>
      <c r="AL2273">
        <v>831.075378</v>
      </c>
      <c r="AN2273">
        <v>1212.1054690000001</v>
      </c>
      <c r="AO2273">
        <v>3341.5891109999998</v>
      </c>
      <c r="AQ2273">
        <v>1212.1054690000001</v>
      </c>
      <c r="AR2273">
        <v>3350.716797</v>
      </c>
      <c r="AT2273">
        <v>1212.1054690000001</v>
      </c>
      <c r="AU2273">
        <v>25129.101563</v>
      </c>
      <c r="AW2273">
        <v>1212.1054690000001</v>
      </c>
      <c r="AX2273">
        <v>38457.035155999998</v>
      </c>
      <c r="AZ2273">
        <v>970.37597700000003</v>
      </c>
      <c r="BA2273">
        <v>487.90631100000002</v>
      </c>
      <c r="BC2273">
        <v>1212.1054690000001</v>
      </c>
      <c r="BD2273">
        <v>26543.195313</v>
      </c>
      <c r="BF2273">
        <v>1212.1054690000001</v>
      </c>
      <c r="BG2273">
        <v>5708.9648440000001</v>
      </c>
      <c r="BI2273">
        <v>1212.1054690000001</v>
      </c>
      <c r="BJ2273">
        <v>5708.9648440000001</v>
      </c>
      <c r="BL2273">
        <v>1212.1054690000001</v>
      </c>
      <c r="BM2273">
        <v>800.07122800000002</v>
      </c>
      <c r="BO2273">
        <v>1212.1054690000001</v>
      </c>
      <c r="BP2273">
        <v>1736.017456</v>
      </c>
      <c r="BR2273">
        <v>1212.1054690000001</v>
      </c>
      <c r="BS2273">
        <v>2545.0397950000001</v>
      </c>
      <c r="BU2273">
        <v>1212.1054690000001</v>
      </c>
      <c r="BV2273">
        <v>1612.950562</v>
      </c>
      <c r="BX2273">
        <v>1212.1054690000001</v>
      </c>
      <c r="BY2273">
        <v>4273.3740230000003</v>
      </c>
      <c r="CA2273">
        <v>1212.1054690000001</v>
      </c>
      <c r="CB2273">
        <v>1484.8801269999999</v>
      </c>
      <c r="CD2273">
        <v>1212.1054690000001</v>
      </c>
      <c r="CE2273">
        <v>50.476306999999998</v>
      </c>
      <c r="CG2273">
        <v>1212.1054690000001</v>
      </c>
      <c r="CH2273">
        <v>1265.9852289999999</v>
      </c>
      <c r="CJ2273">
        <v>1212.1054690000001</v>
      </c>
      <c r="CK2273">
        <v>3810.42749</v>
      </c>
      <c r="CM2273">
        <v>1212.1054690000001</v>
      </c>
      <c r="CN2273">
        <v>2700.6567380000001</v>
      </c>
    </row>
    <row r="2274" spans="1:92" x14ac:dyDescent="0.25">
      <c r="A2274">
        <v>1211.0166019999999</v>
      </c>
      <c r="B2274">
        <v>1370.9047849999999</v>
      </c>
      <c r="D2274">
        <v>1211.0166019999999</v>
      </c>
      <c r="E2274">
        <v>1123.1142580000001</v>
      </c>
      <c r="G2274">
        <v>1211.0166019999999</v>
      </c>
      <c r="H2274">
        <v>1364.4770510000001</v>
      </c>
      <c r="J2274">
        <v>1211.0166019999999</v>
      </c>
      <c r="K2274">
        <v>2351.216797</v>
      </c>
      <c r="M2274">
        <v>1211.0166019999999</v>
      </c>
      <c r="N2274">
        <v>2351.216797</v>
      </c>
      <c r="P2274">
        <v>1211.0166019999999</v>
      </c>
      <c r="Q2274">
        <v>694.51593000000003</v>
      </c>
      <c r="S2274">
        <v>969.23632799999996</v>
      </c>
      <c r="T2274">
        <v>800.47894299999996</v>
      </c>
      <c r="V2274">
        <v>1211.0166019999999</v>
      </c>
      <c r="W2274">
        <v>496.85217299999999</v>
      </c>
      <c r="Y2274">
        <v>969.23632799999996</v>
      </c>
      <c r="Z2274">
        <v>100.74173</v>
      </c>
      <c r="AB2274">
        <v>969.23632799999996</v>
      </c>
      <c r="AC2274">
        <v>21.340664</v>
      </c>
      <c r="AE2274">
        <v>1211.0166019999999</v>
      </c>
      <c r="AF2274">
        <v>2832.7983399999998</v>
      </c>
      <c r="AH2274">
        <v>969.23632799999996</v>
      </c>
      <c r="AI2274">
        <v>467.40576199999998</v>
      </c>
      <c r="AK2274">
        <v>1211.0166019999999</v>
      </c>
      <c r="AL2274">
        <v>549.95910600000002</v>
      </c>
      <c r="AN2274">
        <v>1211.0166019999999</v>
      </c>
      <c r="AO2274">
        <v>2490.475586</v>
      </c>
      <c r="AQ2274">
        <v>1211.0166019999999</v>
      </c>
      <c r="AR2274">
        <v>3851.255615</v>
      </c>
      <c r="AT2274">
        <v>1211.0166019999999</v>
      </c>
      <c r="AU2274">
        <v>24144.841797000001</v>
      </c>
      <c r="AW2274">
        <v>1211.0166019999999</v>
      </c>
      <c r="AX2274">
        <v>38391.59375</v>
      </c>
      <c r="AZ2274">
        <v>969.23632799999996</v>
      </c>
      <c r="BA2274">
        <v>451.12777699999998</v>
      </c>
      <c r="BC2274">
        <v>1211.0166019999999</v>
      </c>
      <c r="BD2274">
        <v>27138.748047000001</v>
      </c>
      <c r="BF2274">
        <v>1211.0166019999999</v>
      </c>
      <c r="BG2274">
        <v>5620.9985349999997</v>
      </c>
      <c r="BI2274">
        <v>1211.0166019999999</v>
      </c>
      <c r="BJ2274">
        <v>5620.9985349999997</v>
      </c>
      <c r="BL2274">
        <v>1211.0166019999999</v>
      </c>
      <c r="BM2274">
        <v>832.00280799999996</v>
      </c>
      <c r="BO2274">
        <v>1211.0166019999999</v>
      </c>
      <c r="BP2274">
        <v>1516.3172609999999</v>
      </c>
      <c r="BR2274">
        <v>1211.0166019999999</v>
      </c>
      <c r="BS2274">
        <v>2404.242432</v>
      </c>
      <c r="BU2274">
        <v>1211.0166019999999</v>
      </c>
      <c r="BV2274">
        <v>1450.582764</v>
      </c>
      <c r="BX2274">
        <v>1211.0166019999999</v>
      </c>
      <c r="BY2274">
        <v>4124.8139650000003</v>
      </c>
      <c r="CA2274">
        <v>1211.0166019999999</v>
      </c>
      <c r="CB2274">
        <v>1607.9765629999999</v>
      </c>
      <c r="CD2274">
        <v>1211.0166019999999</v>
      </c>
      <c r="CE2274">
        <v>56.517853000000002</v>
      </c>
      <c r="CG2274">
        <v>1211.0166019999999</v>
      </c>
      <c r="CH2274">
        <v>1365.785034</v>
      </c>
      <c r="CJ2274">
        <v>1211.0166019999999</v>
      </c>
      <c r="CK2274">
        <v>4159.4887699999999</v>
      </c>
      <c r="CM2274">
        <v>1211.0166019999999</v>
      </c>
      <c r="CN2274">
        <v>2840.5908199999999</v>
      </c>
    </row>
    <row r="2275" spans="1:92" x14ac:dyDescent="0.25">
      <c r="A2275">
        <v>1209.9267580000001</v>
      </c>
      <c r="B2275">
        <v>1629.861328</v>
      </c>
      <c r="D2275">
        <v>1209.9267580000001</v>
      </c>
      <c r="E2275">
        <v>1361.4216309999999</v>
      </c>
      <c r="G2275">
        <v>1209.9267580000001</v>
      </c>
      <c r="H2275">
        <v>1389.1970209999999</v>
      </c>
      <c r="J2275">
        <v>1209.9267580000001</v>
      </c>
      <c r="K2275">
        <v>2223.4890140000002</v>
      </c>
      <c r="M2275">
        <v>1209.9267580000001</v>
      </c>
      <c r="N2275">
        <v>2223.4890140000002</v>
      </c>
      <c r="P2275">
        <v>1209.9267580000001</v>
      </c>
      <c r="Q2275">
        <v>5.1485500000000002</v>
      </c>
      <c r="S2275">
        <v>968.09570299999996</v>
      </c>
      <c r="T2275">
        <v>816.22448699999995</v>
      </c>
      <c r="V2275">
        <v>1209.9267580000001</v>
      </c>
      <c r="W2275">
        <v>573.83783000000005</v>
      </c>
      <c r="Y2275">
        <v>968.09570299999996</v>
      </c>
      <c r="Z2275">
        <v>84.584952999999999</v>
      </c>
      <c r="AB2275">
        <v>968.09570299999996</v>
      </c>
      <c r="AC2275">
        <v>42.390442</v>
      </c>
      <c r="AE2275">
        <v>1209.9267580000001</v>
      </c>
      <c r="AF2275">
        <v>2915.0595699999999</v>
      </c>
      <c r="AH2275">
        <v>968.09570299999996</v>
      </c>
      <c r="AI2275">
        <v>242.59089700000001</v>
      </c>
      <c r="AK2275">
        <v>1209.9267580000001</v>
      </c>
      <c r="AL2275">
        <v>436.56372099999999</v>
      </c>
      <c r="AN2275">
        <v>1209.9267580000001</v>
      </c>
      <c r="AO2275">
        <v>2385.8073730000001</v>
      </c>
      <c r="AQ2275">
        <v>1209.9267580000001</v>
      </c>
      <c r="AR2275">
        <v>3066.1958009999998</v>
      </c>
      <c r="AT2275">
        <v>1209.9267580000001</v>
      </c>
      <c r="AU2275">
        <v>23553.253906000002</v>
      </c>
      <c r="AW2275">
        <v>1209.9267580000001</v>
      </c>
      <c r="AX2275">
        <v>36730.691405999998</v>
      </c>
      <c r="AZ2275">
        <v>968.09570299999996</v>
      </c>
      <c r="BA2275">
        <v>265.13156099999998</v>
      </c>
      <c r="BC2275">
        <v>1209.9267580000001</v>
      </c>
      <c r="BD2275">
        <v>25094.205077999999</v>
      </c>
      <c r="BF2275">
        <v>1209.9267580000001</v>
      </c>
      <c r="BG2275">
        <v>4392.3466799999997</v>
      </c>
      <c r="BI2275">
        <v>1209.9267580000001</v>
      </c>
      <c r="BJ2275">
        <v>4392.3466799999997</v>
      </c>
      <c r="BL2275">
        <v>1209.9267580000001</v>
      </c>
      <c r="BM2275">
        <v>845.56591800000001</v>
      </c>
      <c r="BO2275">
        <v>1209.9267580000001</v>
      </c>
      <c r="BP2275">
        <v>1599.7261960000001</v>
      </c>
      <c r="BR2275">
        <v>1209.9267580000001</v>
      </c>
      <c r="BS2275">
        <v>2924.6301269999999</v>
      </c>
      <c r="BU2275">
        <v>1209.9267580000001</v>
      </c>
      <c r="BV2275">
        <v>1031.150024</v>
      </c>
      <c r="BX2275">
        <v>1209.9267580000001</v>
      </c>
      <c r="BY2275">
        <v>4171.6313479999999</v>
      </c>
      <c r="CA2275">
        <v>1209.9267580000001</v>
      </c>
      <c r="CB2275">
        <v>1496.9047849999999</v>
      </c>
      <c r="CD2275">
        <v>1209.9267580000001</v>
      </c>
      <c r="CE2275">
        <v>101.58562499999999</v>
      </c>
      <c r="CG2275">
        <v>1209.9267580000001</v>
      </c>
      <c r="CH2275">
        <v>1442.596558</v>
      </c>
      <c r="CJ2275">
        <v>1209.9267580000001</v>
      </c>
      <c r="CK2275">
        <v>3615.570557</v>
      </c>
      <c r="CM2275">
        <v>1209.9267580000001</v>
      </c>
      <c r="CN2275">
        <v>2094.5048830000001</v>
      </c>
    </row>
    <row r="2276" spans="1:92" x14ac:dyDescent="0.25">
      <c r="A2276">
        <v>1208.8378909999999</v>
      </c>
      <c r="B2276">
        <v>1693.6545410000001</v>
      </c>
      <c r="D2276">
        <v>1208.8378909999999</v>
      </c>
      <c r="E2276">
        <v>1053.4410399999999</v>
      </c>
      <c r="G2276">
        <v>1208.8378909999999</v>
      </c>
      <c r="H2276">
        <v>1264.761841</v>
      </c>
      <c r="J2276">
        <v>1208.8378909999999</v>
      </c>
      <c r="K2276">
        <v>2121.1108399999998</v>
      </c>
      <c r="M2276">
        <v>1208.8378909999999</v>
      </c>
      <c r="N2276">
        <v>2121.1108399999998</v>
      </c>
      <c r="P2276">
        <v>1208.8378909999999</v>
      </c>
      <c r="Q2276">
        <v>254.76135300000001</v>
      </c>
      <c r="S2276">
        <v>966.95605499999999</v>
      </c>
      <c r="T2276">
        <v>796.81317100000001</v>
      </c>
      <c r="V2276">
        <v>1208.8378909999999</v>
      </c>
      <c r="W2276">
        <v>556.75335700000005</v>
      </c>
      <c r="Y2276">
        <v>966.95605499999999</v>
      </c>
      <c r="Z2276">
        <v>134.192566</v>
      </c>
      <c r="AB2276">
        <v>966.95605499999999</v>
      </c>
      <c r="AC2276">
        <v>74.365593000000004</v>
      </c>
      <c r="AE2276">
        <v>1208.8378909999999</v>
      </c>
      <c r="AF2276">
        <v>2972.080078</v>
      </c>
      <c r="AH2276">
        <v>966.95605499999999</v>
      </c>
      <c r="AI2276">
        <v>30.988700999999999</v>
      </c>
      <c r="AK2276">
        <v>1208.8378909999999</v>
      </c>
      <c r="AL2276">
        <v>327.87295499999999</v>
      </c>
      <c r="AN2276">
        <v>1208.8378909999999</v>
      </c>
      <c r="AO2276">
        <v>2721.900635</v>
      </c>
      <c r="AQ2276">
        <v>1208.8378909999999</v>
      </c>
      <c r="AR2276">
        <v>3325.7380370000001</v>
      </c>
      <c r="AT2276">
        <v>1208.8378909999999</v>
      </c>
      <c r="AU2276">
        <v>23228.199218999998</v>
      </c>
      <c r="AW2276">
        <v>1208.8378909999999</v>
      </c>
      <c r="AX2276">
        <v>35577.984375</v>
      </c>
      <c r="AZ2276">
        <v>966.95605499999999</v>
      </c>
      <c r="BA2276">
        <v>22.157831000000002</v>
      </c>
      <c r="BC2276">
        <v>1208.8378909999999</v>
      </c>
      <c r="BD2276">
        <v>25081.632813</v>
      </c>
      <c r="BF2276">
        <v>1208.8378909999999</v>
      </c>
      <c r="BG2276">
        <v>4745.6601559999999</v>
      </c>
      <c r="BI2276">
        <v>1208.8378909999999</v>
      </c>
      <c r="BJ2276">
        <v>4745.6601559999999</v>
      </c>
      <c r="BL2276">
        <v>1208.8378909999999</v>
      </c>
      <c r="BM2276">
        <v>778.82074</v>
      </c>
      <c r="BO2276">
        <v>1208.8378909999999</v>
      </c>
      <c r="BP2276">
        <v>1481.1782229999999</v>
      </c>
      <c r="BR2276">
        <v>1208.8378909999999</v>
      </c>
      <c r="BS2276">
        <v>2953.7387699999999</v>
      </c>
      <c r="BU2276">
        <v>1208.8378909999999</v>
      </c>
      <c r="BV2276">
        <v>1461.0810550000001</v>
      </c>
      <c r="BX2276">
        <v>1208.8378909999999</v>
      </c>
      <c r="BY2276">
        <v>3991.4421390000002</v>
      </c>
      <c r="CA2276">
        <v>1208.8378909999999</v>
      </c>
      <c r="CB2276">
        <v>1539.6750489999999</v>
      </c>
      <c r="CD2276">
        <v>1208.8378909999999</v>
      </c>
      <c r="CE2276">
        <v>11.248480000000001</v>
      </c>
      <c r="CG2276">
        <v>1208.8378909999999</v>
      </c>
      <c r="CH2276">
        <v>1037.4803469999999</v>
      </c>
      <c r="CJ2276">
        <v>1208.8378909999999</v>
      </c>
      <c r="CK2276">
        <v>4203.4028319999998</v>
      </c>
      <c r="CM2276">
        <v>1208.8378909999999</v>
      </c>
      <c r="CN2276">
        <v>3024.1489259999998</v>
      </c>
    </row>
    <row r="2277" spans="1:92" x14ac:dyDescent="0.25">
      <c r="A2277">
        <v>1207.748047</v>
      </c>
      <c r="B2277">
        <v>1261.7789310000001</v>
      </c>
      <c r="D2277">
        <v>1207.748047</v>
      </c>
      <c r="E2277">
        <v>1135.6511230000001</v>
      </c>
      <c r="G2277">
        <v>1207.748047</v>
      </c>
      <c r="H2277">
        <v>1078.41626</v>
      </c>
      <c r="J2277">
        <v>1207.748047</v>
      </c>
      <c r="K2277">
        <v>2158.7395019999999</v>
      </c>
      <c r="M2277">
        <v>1207.748047</v>
      </c>
      <c r="N2277">
        <v>2158.7395019999999</v>
      </c>
      <c r="P2277">
        <v>1207.748047</v>
      </c>
      <c r="Q2277">
        <v>554.76318400000002</v>
      </c>
      <c r="S2277">
        <v>965.81542999999999</v>
      </c>
      <c r="T2277">
        <v>509.900757</v>
      </c>
      <c r="V2277">
        <v>1207.748047</v>
      </c>
      <c r="W2277">
        <v>422.68966699999999</v>
      </c>
      <c r="Y2277">
        <v>965.81542999999999</v>
      </c>
      <c r="Z2277">
        <v>113.61844600000001</v>
      </c>
      <c r="AB2277">
        <v>965.81542999999999</v>
      </c>
      <c r="AC2277">
        <v>-36.178856000000003</v>
      </c>
      <c r="AE2277">
        <v>1207.748047</v>
      </c>
      <c r="AF2277">
        <v>2448.5742190000001</v>
      </c>
      <c r="AH2277">
        <v>965.81542999999999</v>
      </c>
      <c r="AI2277">
        <v>198.63353000000001</v>
      </c>
      <c r="AK2277">
        <v>1207.748047</v>
      </c>
      <c r="AL2277">
        <v>501.48501599999997</v>
      </c>
      <c r="AN2277">
        <v>1207.748047</v>
      </c>
      <c r="AO2277">
        <v>2121.7741700000001</v>
      </c>
      <c r="AQ2277">
        <v>1207.748047</v>
      </c>
      <c r="AR2277">
        <v>2798.2202149999998</v>
      </c>
      <c r="AT2277">
        <v>1207.748047</v>
      </c>
      <c r="AU2277">
        <v>22827.332031000002</v>
      </c>
      <c r="AW2277">
        <v>1207.748047</v>
      </c>
      <c r="AX2277">
        <v>35435.191405999998</v>
      </c>
      <c r="AZ2277">
        <v>965.81542999999999</v>
      </c>
      <c r="BA2277">
        <v>447.72125199999999</v>
      </c>
      <c r="BC2277">
        <v>1207.748047</v>
      </c>
      <c r="BD2277">
        <v>23898.794922000001</v>
      </c>
      <c r="BF2277">
        <v>1207.748047</v>
      </c>
      <c r="BG2277">
        <v>4213.2856449999999</v>
      </c>
      <c r="BI2277">
        <v>1207.748047</v>
      </c>
      <c r="BJ2277">
        <v>4213.2856449999999</v>
      </c>
      <c r="BL2277">
        <v>1207.748047</v>
      </c>
      <c r="BM2277">
        <v>709.81542999999999</v>
      </c>
      <c r="BO2277">
        <v>1207.748047</v>
      </c>
      <c r="BP2277">
        <v>1585.26062</v>
      </c>
      <c r="BR2277">
        <v>1207.748047</v>
      </c>
      <c r="BS2277">
        <v>2650.1804200000001</v>
      </c>
      <c r="BU2277">
        <v>1207.748047</v>
      </c>
      <c r="BV2277">
        <v>1129.0167240000001</v>
      </c>
      <c r="BX2277">
        <v>1207.748047</v>
      </c>
      <c r="BY2277">
        <v>4008.8332519999999</v>
      </c>
      <c r="CA2277">
        <v>1207.748047</v>
      </c>
      <c r="CB2277">
        <v>1557.205811</v>
      </c>
      <c r="CD2277">
        <v>1207.748047</v>
      </c>
      <c r="CE2277">
        <v>129.752747</v>
      </c>
      <c r="CG2277">
        <v>1207.748047</v>
      </c>
      <c r="CH2277">
        <v>1343.8283690000001</v>
      </c>
      <c r="CJ2277">
        <v>1207.748047</v>
      </c>
      <c r="CK2277">
        <v>4013.2551269999999</v>
      </c>
      <c r="CM2277">
        <v>1207.748047</v>
      </c>
      <c r="CN2277">
        <v>2891.139404</v>
      </c>
    </row>
    <row r="2278" spans="1:92" x14ac:dyDescent="0.25">
      <c r="A2278">
        <v>1206.658203</v>
      </c>
      <c r="B2278">
        <v>1476.977173</v>
      </c>
      <c r="D2278">
        <v>1206.658203</v>
      </c>
      <c r="E2278">
        <v>942.55468800000006</v>
      </c>
      <c r="G2278">
        <v>1206.658203</v>
      </c>
      <c r="H2278">
        <v>807.27984600000002</v>
      </c>
      <c r="J2278">
        <v>1206.658203</v>
      </c>
      <c r="K2278">
        <v>1544.884033</v>
      </c>
      <c r="M2278">
        <v>1206.658203</v>
      </c>
      <c r="N2278">
        <v>1544.884033</v>
      </c>
      <c r="P2278">
        <v>1206.658203</v>
      </c>
      <c r="Q2278">
        <v>244.48056</v>
      </c>
      <c r="S2278">
        <v>964.67480499999999</v>
      </c>
      <c r="T2278">
        <v>851.98761000000002</v>
      </c>
      <c r="V2278">
        <v>1206.658203</v>
      </c>
      <c r="W2278">
        <v>566.29913299999998</v>
      </c>
      <c r="Y2278">
        <v>964.67480499999999</v>
      </c>
      <c r="Z2278">
        <v>163.16381799999999</v>
      </c>
      <c r="AB2278">
        <v>964.67480499999999</v>
      </c>
      <c r="AC2278">
        <v>129.422989</v>
      </c>
      <c r="AE2278">
        <v>1206.658203</v>
      </c>
      <c r="AF2278">
        <v>2638.7392580000001</v>
      </c>
      <c r="AH2278">
        <v>964.67480499999999</v>
      </c>
      <c r="AI2278">
        <v>574.35314900000003</v>
      </c>
      <c r="AK2278">
        <v>1206.658203</v>
      </c>
      <c r="AL2278">
        <v>431.91418499999997</v>
      </c>
      <c r="AN2278">
        <v>1206.658203</v>
      </c>
      <c r="AO2278">
        <v>2717.1484380000002</v>
      </c>
      <c r="AQ2278">
        <v>1206.658203</v>
      </c>
      <c r="AR2278">
        <v>3470.7382809999999</v>
      </c>
      <c r="AT2278">
        <v>1206.658203</v>
      </c>
      <c r="AU2278">
        <v>22011.326172000001</v>
      </c>
      <c r="AW2278">
        <v>1206.658203</v>
      </c>
      <c r="AX2278">
        <v>33076.503905999998</v>
      </c>
      <c r="AZ2278">
        <v>964.67480499999999</v>
      </c>
      <c r="BA2278">
        <v>-51.797111999999998</v>
      </c>
      <c r="BC2278">
        <v>1206.658203</v>
      </c>
      <c r="BD2278">
        <v>23205.060547000001</v>
      </c>
      <c r="BF2278">
        <v>1206.658203</v>
      </c>
      <c r="BG2278">
        <v>4312.1577150000003</v>
      </c>
      <c r="BI2278">
        <v>1206.658203</v>
      </c>
      <c r="BJ2278">
        <v>4312.1577150000003</v>
      </c>
      <c r="BL2278">
        <v>1206.658203</v>
      </c>
      <c r="BM2278">
        <v>629.38324</v>
      </c>
      <c r="BO2278">
        <v>1206.658203</v>
      </c>
      <c r="BP2278">
        <v>1661.7998050000001</v>
      </c>
      <c r="BR2278">
        <v>1206.658203</v>
      </c>
      <c r="BS2278">
        <v>2727.6044919999999</v>
      </c>
      <c r="BU2278">
        <v>1206.658203</v>
      </c>
      <c r="BV2278">
        <v>1377.468018</v>
      </c>
      <c r="BX2278">
        <v>1206.658203</v>
      </c>
      <c r="BY2278">
        <v>4040.1899410000001</v>
      </c>
      <c r="CA2278">
        <v>1206.658203</v>
      </c>
      <c r="CB2278">
        <v>1554.1094969999999</v>
      </c>
      <c r="CD2278">
        <v>1206.658203</v>
      </c>
      <c r="CE2278">
        <v>310.155731</v>
      </c>
      <c r="CG2278">
        <v>1206.658203</v>
      </c>
      <c r="CH2278">
        <v>1083.4580080000001</v>
      </c>
      <c r="CJ2278">
        <v>1206.658203</v>
      </c>
      <c r="CK2278">
        <v>3763.642578</v>
      </c>
      <c r="CM2278">
        <v>1206.658203</v>
      </c>
      <c r="CN2278">
        <v>2829.3937989999999</v>
      </c>
    </row>
    <row r="2279" spans="1:92" x14ac:dyDescent="0.25">
      <c r="A2279">
        <v>1205.5683590000001</v>
      </c>
      <c r="B2279">
        <v>1318.2333980000001</v>
      </c>
      <c r="D2279">
        <v>1205.5683590000001</v>
      </c>
      <c r="E2279">
        <v>939.90563999999995</v>
      </c>
      <c r="G2279">
        <v>1205.5683590000001</v>
      </c>
      <c r="H2279">
        <v>1134.8698730000001</v>
      </c>
      <c r="J2279">
        <v>1205.5683590000001</v>
      </c>
      <c r="K2279">
        <v>1490.9228519999999</v>
      </c>
      <c r="M2279">
        <v>1205.5683590000001</v>
      </c>
      <c r="N2279">
        <v>1490.9228519999999</v>
      </c>
      <c r="P2279">
        <v>1205.5683590000001</v>
      </c>
      <c r="Q2279">
        <v>493.975616</v>
      </c>
      <c r="S2279">
        <v>963.53320299999996</v>
      </c>
      <c r="T2279">
        <v>749.05444299999999</v>
      </c>
      <c r="V2279">
        <v>1205.5683590000001</v>
      </c>
      <c r="W2279">
        <v>423.20053100000001</v>
      </c>
      <c r="Y2279">
        <v>963.53320299999996</v>
      </c>
      <c r="Z2279">
        <v>85.589614999999995</v>
      </c>
      <c r="AB2279">
        <v>963.53320299999996</v>
      </c>
      <c r="AC2279">
        <v>34.192047000000002</v>
      </c>
      <c r="AE2279">
        <v>1205.5683590000001</v>
      </c>
      <c r="AF2279">
        <v>2422.889893</v>
      </c>
      <c r="AH2279">
        <v>963.53320299999996</v>
      </c>
      <c r="AI2279">
        <v>496.31484999999998</v>
      </c>
      <c r="AK2279">
        <v>1205.5683590000001</v>
      </c>
      <c r="AL2279">
        <v>532.14276099999995</v>
      </c>
      <c r="AN2279">
        <v>1205.5683590000001</v>
      </c>
      <c r="AO2279">
        <v>2172.468018</v>
      </c>
      <c r="AQ2279">
        <v>1205.5683590000001</v>
      </c>
      <c r="AR2279">
        <v>3221.0495609999998</v>
      </c>
      <c r="AT2279">
        <v>1205.5683590000001</v>
      </c>
      <c r="AU2279">
        <v>22223.054688</v>
      </c>
      <c r="AW2279">
        <v>1205.5683590000001</v>
      </c>
      <c r="AX2279">
        <v>33133.980469000002</v>
      </c>
      <c r="AZ2279">
        <v>963.53320299999996</v>
      </c>
      <c r="BA2279">
        <v>152.09356700000001</v>
      </c>
      <c r="BC2279">
        <v>1205.5683590000001</v>
      </c>
      <c r="BD2279">
        <v>22527.662109000001</v>
      </c>
      <c r="BF2279">
        <v>1205.5683590000001</v>
      </c>
      <c r="BG2279">
        <v>3734.5720209999999</v>
      </c>
      <c r="BI2279">
        <v>1205.5683590000001</v>
      </c>
      <c r="BJ2279">
        <v>3734.5720209999999</v>
      </c>
      <c r="BL2279">
        <v>1205.5683590000001</v>
      </c>
      <c r="BM2279">
        <v>608.630493</v>
      </c>
      <c r="BO2279">
        <v>1205.5683590000001</v>
      </c>
      <c r="BP2279">
        <v>1463.110107</v>
      </c>
      <c r="BR2279">
        <v>1205.5683590000001</v>
      </c>
      <c r="BS2279">
        <v>2768.3483890000002</v>
      </c>
      <c r="BU2279">
        <v>1205.5683590000001</v>
      </c>
      <c r="BV2279">
        <v>997.403503</v>
      </c>
      <c r="BX2279">
        <v>1205.5683590000001</v>
      </c>
      <c r="BY2279">
        <v>3973.1215820000002</v>
      </c>
      <c r="CA2279">
        <v>1205.5683590000001</v>
      </c>
      <c r="CB2279">
        <v>1184.076538</v>
      </c>
      <c r="CD2279">
        <v>1205.5683590000001</v>
      </c>
      <c r="CE2279">
        <v>162.52273600000001</v>
      </c>
      <c r="CG2279">
        <v>1205.5683590000001</v>
      </c>
      <c r="CH2279">
        <v>1504.396362</v>
      </c>
      <c r="CJ2279">
        <v>1205.5683590000001</v>
      </c>
      <c r="CK2279">
        <v>3741.2946780000002</v>
      </c>
      <c r="CM2279">
        <v>1205.5683590000001</v>
      </c>
      <c r="CN2279">
        <v>2098.0603030000002</v>
      </c>
    </row>
    <row r="2280" spans="1:92" x14ac:dyDescent="0.25">
      <c r="A2280">
        <v>1204.4785159999999</v>
      </c>
      <c r="B2280">
        <v>1193.9381100000001</v>
      </c>
      <c r="D2280">
        <v>1204.4785159999999</v>
      </c>
      <c r="E2280">
        <v>893.69702099999995</v>
      </c>
      <c r="G2280">
        <v>1204.4785159999999</v>
      </c>
      <c r="H2280">
        <v>1139.0142820000001</v>
      </c>
      <c r="J2280">
        <v>1204.4785159999999</v>
      </c>
      <c r="K2280">
        <v>1833.7073969999999</v>
      </c>
      <c r="M2280">
        <v>1204.4785159999999</v>
      </c>
      <c r="N2280">
        <v>1833.7073969999999</v>
      </c>
      <c r="P2280">
        <v>1204.4785159999999</v>
      </c>
      <c r="Q2280">
        <v>355.88482699999997</v>
      </c>
      <c r="S2280">
        <v>962.39257799999996</v>
      </c>
      <c r="T2280">
        <v>551.90185499999995</v>
      </c>
      <c r="V2280">
        <v>1204.4785159999999</v>
      </c>
      <c r="W2280">
        <v>784.67089799999997</v>
      </c>
      <c r="Y2280">
        <v>962.39257799999996</v>
      </c>
      <c r="Z2280">
        <v>-20.444368000000001</v>
      </c>
      <c r="AB2280">
        <v>962.39257799999996</v>
      </c>
      <c r="AC2280">
        <v>168.98207099999999</v>
      </c>
      <c r="AE2280">
        <v>1204.4785159999999</v>
      </c>
      <c r="AF2280">
        <v>2601.5512699999999</v>
      </c>
      <c r="AH2280">
        <v>962.39257799999996</v>
      </c>
      <c r="AI2280">
        <v>201.40533400000001</v>
      </c>
      <c r="AK2280">
        <v>1204.4785159999999</v>
      </c>
      <c r="AL2280">
        <v>251.73904400000001</v>
      </c>
      <c r="AN2280">
        <v>1204.4785159999999</v>
      </c>
      <c r="AO2280">
        <v>2116.5141600000002</v>
      </c>
      <c r="AQ2280">
        <v>1204.4785159999999</v>
      </c>
      <c r="AR2280">
        <v>3372.8020019999999</v>
      </c>
      <c r="AT2280">
        <v>1204.4785159999999</v>
      </c>
      <c r="AU2280">
        <v>21654.990234000001</v>
      </c>
      <c r="AW2280">
        <v>1204.4785159999999</v>
      </c>
      <c r="AX2280">
        <v>33496.472655999998</v>
      </c>
      <c r="AZ2280">
        <v>962.39257799999996</v>
      </c>
      <c r="BA2280">
        <v>1354.7354740000001</v>
      </c>
      <c r="BC2280">
        <v>1204.4785159999999</v>
      </c>
      <c r="BD2280">
        <v>22923.664063</v>
      </c>
      <c r="BF2280">
        <v>1204.4785159999999</v>
      </c>
      <c r="BG2280">
        <v>4102.1210940000001</v>
      </c>
      <c r="BI2280">
        <v>1204.4785159999999</v>
      </c>
      <c r="BJ2280">
        <v>4102.1210940000001</v>
      </c>
      <c r="BL2280">
        <v>1204.4785159999999</v>
      </c>
      <c r="BM2280">
        <v>521.40191700000003</v>
      </c>
      <c r="BO2280">
        <v>1204.4785159999999</v>
      </c>
      <c r="BP2280">
        <v>1498.4179690000001</v>
      </c>
      <c r="BR2280">
        <v>1204.4785159999999</v>
      </c>
      <c r="BS2280">
        <v>2311.5390630000002</v>
      </c>
      <c r="BU2280">
        <v>1204.4785159999999</v>
      </c>
      <c r="BV2280">
        <v>1080.6899410000001</v>
      </c>
      <c r="BX2280">
        <v>1204.4785159999999</v>
      </c>
      <c r="BY2280">
        <v>4032.3928219999998</v>
      </c>
      <c r="CA2280">
        <v>1204.4785159999999</v>
      </c>
      <c r="CB2280">
        <v>1016.011047</v>
      </c>
      <c r="CD2280">
        <v>1204.4785159999999</v>
      </c>
      <c r="CE2280">
        <v>-21.727453000000001</v>
      </c>
      <c r="CG2280">
        <v>1204.4785159999999</v>
      </c>
      <c r="CH2280">
        <v>1205.166504</v>
      </c>
      <c r="CJ2280">
        <v>1204.4785159999999</v>
      </c>
      <c r="CK2280">
        <v>3430.1333009999998</v>
      </c>
      <c r="CM2280">
        <v>1204.4785159999999</v>
      </c>
      <c r="CN2280">
        <v>2275.161865</v>
      </c>
    </row>
    <row r="2281" spans="1:92" x14ac:dyDescent="0.25">
      <c r="A2281">
        <v>1203.3876949999999</v>
      </c>
      <c r="B2281">
        <v>1108.631226</v>
      </c>
      <c r="D2281">
        <v>1203.3876949999999</v>
      </c>
      <c r="E2281">
        <v>996.524719</v>
      </c>
      <c r="G2281">
        <v>1203.3876949999999</v>
      </c>
      <c r="H2281">
        <v>1264.6499020000001</v>
      </c>
      <c r="J2281">
        <v>1203.3876949999999</v>
      </c>
      <c r="K2281">
        <v>1341.8610839999999</v>
      </c>
      <c r="M2281">
        <v>1203.3876949999999</v>
      </c>
      <c r="N2281">
        <v>1341.8610839999999</v>
      </c>
      <c r="P2281">
        <v>1203.3876949999999</v>
      </c>
      <c r="Q2281">
        <v>190.35412600000001</v>
      </c>
      <c r="S2281">
        <v>961.25097700000003</v>
      </c>
      <c r="T2281">
        <v>781.80609100000004</v>
      </c>
      <c r="V2281">
        <v>1203.3876949999999</v>
      </c>
      <c r="W2281">
        <v>462.84072900000001</v>
      </c>
      <c r="Y2281">
        <v>961.25097700000003</v>
      </c>
      <c r="Z2281">
        <v>24.664476000000001</v>
      </c>
      <c r="AB2281">
        <v>961.25097700000003</v>
      </c>
      <c r="AC2281">
        <v>69.343964</v>
      </c>
      <c r="AE2281">
        <v>1203.3876949999999</v>
      </c>
      <c r="AF2281">
        <v>2229.9260250000002</v>
      </c>
      <c r="AH2281">
        <v>961.25097700000003</v>
      </c>
      <c r="AI2281">
        <v>403.71731599999998</v>
      </c>
      <c r="AK2281">
        <v>1203.3876949999999</v>
      </c>
      <c r="AL2281">
        <v>207.62441999999999</v>
      </c>
      <c r="AN2281">
        <v>1203.3876949999999</v>
      </c>
      <c r="AO2281">
        <v>2131.7221679999998</v>
      </c>
      <c r="AQ2281">
        <v>1203.3876949999999</v>
      </c>
      <c r="AR2281">
        <v>3205.8676759999998</v>
      </c>
      <c r="AT2281">
        <v>1203.3876949999999</v>
      </c>
      <c r="AU2281">
        <v>21387.253906000002</v>
      </c>
      <c r="AW2281">
        <v>1203.3876949999999</v>
      </c>
      <c r="AX2281">
        <v>32496.880859000001</v>
      </c>
      <c r="AZ2281">
        <v>961.25097700000003</v>
      </c>
      <c r="BA2281">
        <v>907.59582499999999</v>
      </c>
      <c r="BC2281">
        <v>1203.3876949999999</v>
      </c>
      <c r="BD2281">
        <v>23408.824218999998</v>
      </c>
      <c r="BF2281">
        <v>1203.3876949999999</v>
      </c>
      <c r="BG2281">
        <v>4173.9008789999998</v>
      </c>
      <c r="BI2281">
        <v>1203.3876949999999</v>
      </c>
      <c r="BJ2281">
        <v>4173.9008789999998</v>
      </c>
      <c r="BL2281">
        <v>1203.3876949999999</v>
      </c>
      <c r="BM2281">
        <v>688.69049099999995</v>
      </c>
      <c r="BO2281">
        <v>1203.3876949999999</v>
      </c>
      <c r="BP2281">
        <v>1359.494629</v>
      </c>
      <c r="BR2281">
        <v>1203.3876949999999</v>
      </c>
      <c r="BS2281">
        <v>2434.97876</v>
      </c>
      <c r="BU2281">
        <v>1203.3876949999999</v>
      </c>
      <c r="BV2281">
        <v>1257.893677</v>
      </c>
      <c r="BX2281">
        <v>1203.3876949999999</v>
      </c>
      <c r="BY2281">
        <v>3885.4934079999998</v>
      </c>
      <c r="CA2281">
        <v>1203.3876949999999</v>
      </c>
      <c r="CB2281">
        <v>1093.3367920000001</v>
      </c>
      <c r="CD2281">
        <v>1203.3876949999999</v>
      </c>
      <c r="CE2281">
        <v>-40.830058999999999</v>
      </c>
      <c r="CG2281">
        <v>1203.3876949999999</v>
      </c>
      <c r="CH2281">
        <v>1048.2126459999999</v>
      </c>
      <c r="CJ2281">
        <v>1203.3876949999999</v>
      </c>
      <c r="CK2281">
        <v>3463.07251</v>
      </c>
      <c r="CM2281">
        <v>1203.3876949999999</v>
      </c>
      <c r="CN2281">
        <v>1888.295654</v>
      </c>
    </row>
    <row r="2282" spans="1:92" x14ac:dyDescent="0.25">
      <c r="A2282">
        <v>1202.296875</v>
      </c>
      <c r="B2282">
        <v>950.00292999999999</v>
      </c>
      <c r="D2282">
        <v>1202.296875</v>
      </c>
      <c r="E2282">
        <v>762.37976100000003</v>
      </c>
      <c r="G2282">
        <v>1202.296875</v>
      </c>
      <c r="H2282">
        <v>1172.4938959999999</v>
      </c>
      <c r="J2282">
        <v>1202.296875</v>
      </c>
      <c r="K2282">
        <v>1689.139038</v>
      </c>
      <c r="M2282">
        <v>1202.296875</v>
      </c>
      <c r="N2282">
        <v>1689.139038</v>
      </c>
      <c r="P2282">
        <v>1202.296875</v>
      </c>
      <c r="Q2282">
        <v>-96.548050000000003</v>
      </c>
      <c r="S2282">
        <v>960.109375</v>
      </c>
      <c r="T2282">
        <v>737.824524</v>
      </c>
      <c r="V2282">
        <v>1202.296875</v>
      </c>
      <c r="W2282">
        <v>702.74304199999995</v>
      </c>
      <c r="Y2282">
        <v>960.109375</v>
      </c>
      <c r="Z2282">
        <v>260.23498499999999</v>
      </c>
      <c r="AB2282">
        <v>960.109375</v>
      </c>
      <c r="AC2282">
        <v>98.906631000000004</v>
      </c>
      <c r="AE2282">
        <v>1202.296875</v>
      </c>
      <c r="AF2282">
        <v>2337.5187989999999</v>
      </c>
      <c r="AH2282">
        <v>960.109375</v>
      </c>
      <c r="AI2282">
        <v>411.01815800000003</v>
      </c>
      <c r="AK2282">
        <v>1202.296875</v>
      </c>
      <c r="AL2282">
        <v>335.48675500000002</v>
      </c>
      <c r="AN2282">
        <v>1202.296875</v>
      </c>
      <c r="AO2282">
        <v>2163.0385740000002</v>
      </c>
      <c r="AQ2282">
        <v>1202.296875</v>
      </c>
      <c r="AR2282">
        <v>3584.5847170000002</v>
      </c>
      <c r="AT2282">
        <v>1202.296875</v>
      </c>
      <c r="AU2282">
        <v>21422.080077999999</v>
      </c>
      <c r="AW2282">
        <v>1202.296875</v>
      </c>
      <c r="AX2282">
        <v>33017.460937999997</v>
      </c>
      <c r="AZ2282">
        <v>960.109375</v>
      </c>
      <c r="BA2282">
        <v>493.39978000000002</v>
      </c>
      <c r="BC2282">
        <v>1202.296875</v>
      </c>
      <c r="BD2282">
        <v>23774.587890999999</v>
      </c>
      <c r="BF2282">
        <v>1202.296875</v>
      </c>
      <c r="BG2282">
        <v>4034.938232</v>
      </c>
      <c r="BI2282">
        <v>1202.296875</v>
      </c>
      <c r="BJ2282">
        <v>4034.938232</v>
      </c>
      <c r="BL2282">
        <v>1202.296875</v>
      </c>
      <c r="BM2282">
        <v>564.83019999999999</v>
      </c>
      <c r="BO2282">
        <v>1202.296875</v>
      </c>
      <c r="BP2282">
        <v>1461.324707</v>
      </c>
      <c r="BR2282">
        <v>1202.296875</v>
      </c>
      <c r="BS2282">
        <v>2338.3789059999999</v>
      </c>
      <c r="BU2282">
        <v>1202.296875</v>
      </c>
      <c r="BV2282">
        <v>1618.385254</v>
      </c>
      <c r="BX2282">
        <v>1202.296875</v>
      </c>
      <c r="BY2282">
        <v>3968.0737300000001</v>
      </c>
      <c r="CA2282">
        <v>1202.296875</v>
      </c>
      <c r="CB2282">
        <v>1115.64563</v>
      </c>
      <c r="CD2282">
        <v>1202.296875</v>
      </c>
      <c r="CE2282">
        <v>-25.533497000000001</v>
      </c>
      <c r="CG2282">
        <v>1202.296875</v>
      </c>
      <c r="CH2282">
        <v>1038.039307</v>
      </c>
      <c r="CJ2282">
        <v>1202.296875</v>
      </c>
      <c r="CK2282">
        <v>3017.0529790000001</v>
      </c>
      <c r="CM2282">
        <v>1202.296875</v>
      </c>
      <c r="CN2282">
        <v>1907.3790280000001</v>
      </c>
    </row>
    <row r="2283" spans="1:92" x14ac:dyDescent="0.25">
      <c r="A2283">
        <v>1201.2060550000001</v>
      </c>
      <c r="B2283">
        <v>988.50598100000002</v>
      </c>
      <c r="D2283">
        <v>1201.2060550000001</v>
      </c>
      <c r="E2283">
        <v>1037.0736079999999</v>
      </c>
      <c r="G2283">
        <v>1201.2060550000001</v>
      </c>
      <c r="H2283">
        <v>1343.91687</v>
      </c>
      <c r="J2283">
        <v>1201.2060550000001</v>
      </c>
      <c r="K2283">
        <v>1951.5095209999999</v>
      </c>
      <c r="M2283">
        <v>1201.2060550000001</v>
      </c>
      <c r="N2283">
        <v>1951.5095209999999</v>
      </c>
      <c r="P2283">
        <v>1201.2060550000001</v>
      </c>
      <c r="Q2283">
        <v>162.10380599999999</v>
      </c>
      <c r="S2283">
        <v>958.96679700000004</v>
      </c>
      <c r="T2283">
        <v>855.76367200000004</v>
      </c>
      <c r="V2283">
        <v>1201.2060550000001</v>
      </c>
      <c r="W2283">
        <v>589.68225099999995</v>
      </c>
      <c r="Y2283">
        <v>958.96679700000004</v>
      </c>
      <c r="Z2283">
        <v>-7.8230079999999997</v>
      </c>
      <c r="AB2283">
        <v>958.96679700000004</v>
      </c>
      <c r="AC2283">
        <v>377.99069200000002</v>
      </c>
      <c r="AE2283">
        <v>1201.2060550000001</v>
      </c>
      <c r="AF2283">
        <v>2126.5520019999999</v>
      </c>
      <c r="AH2283">
        <v>958.96679700000004</v>
      </c>
      <c r="AI2283">
        <v>567.12341300000003</v>
      </c>
      <c r="AK2283">
        <v>1201.2060550000001</v>
      </c>
      <c r="AL2283">
        <v>300.644318</v>
      </c>
      <c r="AN2283">
        <v>1201.2060550000001</v>
      </c>
      <c r="AO2283">
        <v>2347.9548340000001</v>
      </c>
      <c r="AQ2283">
        <v>1201.2060550000001</v>
      </c>
      <c r="AR2283">
        <v>3165.7182619999999</v>
      </c>
      <c r="AT2283">
        <v>1201.2060550000001</v>
      </c>
      <c r="AU2283">
        <v>21621.816406000002</v>
      </c>
      <c r="AW2283">
        <v>1201.2060550000001</v>
      </c>
      <c r="AX2283">
        <v>34053.496094000002</v>
      </c>
      <c r="AZ2283">
        <v>958.96679700000004</v>
      </c>
      <c r="BA2283">
        <v>924.27075200000002</v>
      </c>
      <c r="BC2283">
        <v>1201.2060550000001</v>
      </c>
      <c r="BD2283">
        <v>22231.283202999999</v>
      </c>
      <c r="BF2283">
        <v>1201.2060550000001</v>
      </c>
      <c r="BG2283">
        <v>4214.748047</v>
      </c>
      <c r="BI2283">
        <v>1201.2060550000001</v>
      </c>
      <c r="BJ2283">
        <v>4214.748047</v>
      </c>
      <c r="BL2283">
        <v>1201.2060550000001</v>
      </c>
      <c r="BM2283">
        <v>438.74288899999999</v>
      </c>
      <c r="BO2283">
        <v>1201.2060550000001</v>
      </c>
      <c r="BP2283">
        <v>985.65393100000006</v>
      </c>
      <c r="BR2283">
        <v>1201.2060550000001</v>
      </c>
      <c r="BS2283">
        <v>2147.9147950000001</v>
      </c>
      <c r="BU2283">
        <v>1201.2060550000001</v>
      </c>
      <c r="BV2283">
        <v>984.17987100000005</v>
      </c>
      <c r="BX2283">
        <v>1201.2060550000001</v>
      </c>
      <c r="BY2283">
        <v>3959.1645509999998</v>
      </c>
      <c r="CA2283">
        <v>1201.2060550000001</v>
      </c>
      <c r="CB2283">
        <v>1002.765686</v>
      </c>
      <c r="CD2283">
        <v>1201.2060550000001</v>
      </c>
      <c r="CE2283">
        <v>40.183577999999997</v>
      </c>
      <c r="CG2283">
        <v>1201.2060550000001</v>
      </c>
      <c r="CH2283">
        <v>977.48230000000001</v>
      </c>
      <c r="CJ2283">
        <v>1201.2060550000001</v>
      </c>
      <c r="CK2283">
        <v>3109.8471679999998</v>
      </c>
      <c r="CM2283">
        <v>1201.2060550000001</v>
      </c>
      <c r="CN2283">
        <v>1777.583496</v>
      </c>
    </row>
    <row r="2284" spans="1:92" x14ac:dyDescent="0.25">
      <c r="A2284">
        <v>1200.1152340000001</v>
      </c>
      <c r="B2284">
        <v>1180.4858400000001</v>
      </c>
      <c r="D2284">
        <v>1200.1152340000001</v>
      </c>
      <c r="E2284">
        <v>796.15692100000001</v>
      </c>
      <c r="G2284">
        <v>1200.1152340000001</v>
      </c>
      <c r="H2284">
        <v>1272.4149170000001</v>
      </c>
      <c r="J2284">
        <v>1200.1152340000001</v>
      </c>
      <c r="K2284">
        <v>1911.366943</v>
      </c>
      <c r="M2284">
        <v>1200.1152340000001</v>
      </c>
      <c r="N2284">
        <v>1911.366943</v>
      </c>
      <c r="P2284">
        <v>1200.1152340000001</v>
      </c>
      <c r="Q2284">
        <v>294.67266799999999</v>
      </c>
      <c r="S2284">
        <v>957.82519500000001</v>
      </c>
      <c r="T2284">
        <v>1072.0711670000001</v>
      </c>
      <c r="V2284">
        <v>1200.1152340000001</v>
      </c>
      <c r="W2284">
        <v>128.45871</v>
      </c>
      <c r="Y2284">
        <v>957.82519500000001</v>
      </c>
      <c r="Z2284">
        <v>105.05127</v>
      </c>
      <c r="AB2284">
        <v>957.82519500000001</v>
      </c>
      <c r="AC2284">
        <v>127.26065800000001</v>
      </c>
      <c r="AE2284">
        <v>1200.1152340000001</v>
      </c>
      <c r="AF2284">
        <v>2071.4860840000001</v>
      </c>
      <c r="AH2284">
        <v>957.82519500000001</v>
      </c>
      <c r="AI2284">
        <v>764.70721400000002</v>
      </c>
      <c r="AK2284">
        <v>1200.1152340000001</v>
      </c>
      <c r="AL2284">
        <v>577.46032700000001</v>
      </c>
      <c r="AN2284">
        <v>1200.1152340000001</v>
      </c>
      <c r="AO2284">
        <v>1886.775635</v>
      </c>
      <c r="AQ2284">
        <v>1200.1152340000001</v>
      </c>
      <c r="AR2284">
        <v>2719.595703</v>
      </c>
      <c r="AT2284">
        <v>1200.1152340000001</v>
      </c>
      <c r="AU2284">
        <v>21576.228515999999</v>
      </c>
      <c r="AW2284">
        <v>1200.1152340000001</v>
      </c>
      <c r="AX2284">
        <v>33609.140625</v>
      </c>
      <c r="AZ2284">
        <v>957.82519500000001</v>
      </c>
      <c r="BA2284">
        <v>1076.9262699999999</v>
      </c>
      <c r="BC2284">
        <v>1200.1152340000001</v>
      </c>
      <c r="BD2284">
        <v>23921.394531000002</v>
      </c>
      <c r="BF2284">
        <v>1200.1152340000001</v>
      </c>
      <c r="BG2284">
        <v>3668.3598630000001</v>
      </c>
      <c r="BI2284">
        <v>1200.1152340000001</v>
      </c>
      <c r="BJ2284">
        <v>3668.3598630000001</v>
      </c>
      <c r="BL2284">
        <v>1200.1152340000001</v>
      </c>
      <c r="BM2284">
        <v>447.89730800000001</v>
      </c>
      <c r="BO2284">
        <v>1200.1152340000001</v>
      </c>
      <c r="BP2284">
        <v>1199.8359379999999</v>
      </c>
      <c r="BR2284">
        <v>1200.1152340000001</v>
      </c>
      <c r="BS2284">
        <v>1788.0360109999999</v>
      </c>
      <c r="BU2284">
        <v>1200.1152340000001</v>
      </c>
      <c r="BV2284">
        <v>1106.3005370000001</v>
      </c>
      <c r="BX2284">
        <v>1200.1152340000001</v>
      </c>
      <c r="BY2284">
        <v>3920.6560060000002</v>
      </c>
      <c r="CA2284">
        <v>1200.1152340000001</v>
      </c>
      <c r="CB2284">
        <v>1320.6889650000001</v>
      </c>
      <c r="CD2284">
        <v>1200.1152340000001</v>
      </c>
      <c r="CE2284">
        <v>-61.369404000000003</v>
      </c>
      <c r="CG2284">
        <v>1200.1152340000001</v>
      </c>
      <c r="CH2284">
        <v>488.52954099999999</v>
      </c>
      <c r="CJ2284">
        <v>1200.1152340000001</v>
      </c>
      <c r="CK2284">
        <v>2891.1071780000002</v>
      </c>
      <c r="CM2284">
        <v>1200.1152340000001</v>
      </c>
      <c r="CN2284">
        <v>2209.26001</v>
      </c>
    </row>
    <row r="2285" spans="1:92" x14ac:dyDescent="0.25">
      <c r="A2285">
        <v>1199.0234379999999</v>
      </c>
      <c r="B2285">
        <v>1008.13501</v>
      </c>
      <c r="D2285">
        <v>1199.0234379999999</v>
      </c>
      <c r="E2285">
        <v>864.57818599999996</v>
      </c>
      <c r="G2285">
        <v>1199.0234379999999</v>
      </c>
      <c r="H2285">
        <v>1404.7979740000001</v>
      </c>
      <c r="J2285">
        <v>1199.0234379999999</v>
      </c>
      <c r="K2285">
        <v>2146.1159670000002</v>
      </c>
      <c r="M2285">
        <v>1199.0234379999999</v>
      </c>
      <c r="N2285">
        <v>2146.1159670000002</v>
      </c>
      <c r="P2285">
        <v>1199.0234379999999</v>
      </c>
      <c r="Q2285">
        <v>170.65231299999999</v>
      </c>
      <c r="S2285">
        <v>956.68261700000005</v>
      </c>
      <c r="T2285">
        <v>1016.847046</v>
      </c>
      <c r="V2285">
        <v>1199.0234379999999</v>
      </c>
      <c r="W2285">
        <v>299.67382800000001</v>
      </c>
      <c r="Y2285">
        <v>956.68261700000005</v>
      </c>
      <c r="Z2285">
        <v>182.84605400000001</v>
      </c>
      <c r="AB2285">
        <v>956.68261700000005</v>
      </c>
      <c r="AC2285">
        <v>23.216442000000001</v>
      </c>
      <c r="AE2285">
        <v>1199.0234379999999</v>
      </c>
      <c r="AF2285">
        <v>2220.3134770000001</v>
      </c>
      <c r="AH2285">
        <v>956.68261700000005</v>
      </c>
      <c r="AI2285">
        <v>563.88928199999998</v>
      </c>
      <c r="AK2285">
        <v>1199.0234379999999</v>
      </c>
      <c r="AL2285">
        <v>455.62777699999998</v>
      </c>
      <c r="AN2285">
        <v>1199.0234379999999</v>
      </c>
      <c r="AO2285">
        <v>1847.3348390000001</v>
      </c>
      <c r="AQ2285">
        <v>1199.0234379999999</v>
      </c>
      <c r="AR2285">
        <v>2571.4802249999998</v>
      </c>
      <c r="AT2285">
        <v>1199.0234379999999</v>
      </c>
      <c r="AU2285">
        <v>22004.578125</v>
      </c>
      <c r="AW2285">
        <v>1199.0234379999999</v>
      </c>
      <c r="AX2285">
        <v>35020.242187999997</v>
      </c>
      <c r="AZ2285">
        <v>956.68261700000005</v>
      </c>
      <c r="BA2285">
        <v>903.34112500000003</v>
      </c>
      <c r="BC2285">
        <v>1199.0234379999999</v>
      </c>
      <c r="BD2285">
        <v>24339.398438</v>
      </c>
      <c r="BF2285">
        <v>1199.0234379999999</v>
      </c>
      <c r="BG2285">
        <v>4260.7456050000001</v>
      </c>
      <c r="BI2285">
        <v>1199.0234379999999</v>
      </c>
      <c r="BJ2285">
        <v>4260.7456050000001</v>
      </c>
      <c r="BL2285">
        <v>1199.0234379999999</v>
      </c>
      <c r="BM2285">
        <v>358.55886800000002</v>
      </c>
      <c r="BO2285">
        <v>1199.0234379999999</v>
      </c>
      <c r="BP2285">
        <v>1010.792297</v>
      </c>
      <c r="BR2285">
        <v>1199.0234379999999</v>
      </c>
      <c r="BS2285">
        <v>1721.554443</v>
      </c>
      <c r="BU2285">
        <v>1199.0234379999999</v>
      </c>
      <c r="BV2285">
        <v>1558.1811520000001</v>
      </c>
      <c r="BX2285">
        <v>1199.0234379999999</v>
      </c>
      <c r="BY2285">
        <v>3767.834961</v>
      </c>
      <c r="CA2285">
        <v>1199.0234379999999</v>
      </c>
      <c r="CB2285">
        <v>1556.033447</v>
      </c>
      <c r="CD2285">
        <v>1199.0234379999999</v>
      </c>
      <c r="CE2285">
        <v>-9.4012779999999996</v>
      </c>
      <c r="CG2285">
        <v>1199.0234379999999</v>
      </c>
      <c r="CH2285">
        <v>1085.5589600000001</v>
      </c>
      <c r="CJ2285">
        <v>1199.0234379999999</v>
      </c>
      <c r="CK2285">
        <v>2335.8220209999999</v>
      </c>
      <c r="CM2285">
        <v>1199.0234379999999</v>
      </c>
      <c r="CN2285">
        <v>1857.428101</v>
      </c>
    </row>
    <row r="2286" spans="1:92" x14ac:dyDescent="0.25">
      <c r="A2286">
        <v>1197.9316409999999</v>
      </c>
      <c r="B2286">
        <v>847.29376200000002</v>
      </c>
      <c r="D2286">
        <v>1197.9316409999999</v>
      </c>
      <c r="E2286">
        <v>859.69158900000002</v>
      </c>
      <c r="G2286">
        <v>1197.9316409999999</v>
      </c>
      <c r="H2286">
        <v>1747.827759</v>
      </c>
      <c r="J2286">
        <v>1197.9316409999999</v>
      </c>
      <c r="K2286">
        <v>2325.828125</v>
      </c>
      <c r="M2286">
        <v>1197.9316409999999</v>
      </c>
      <c r="N2286">
        <v>2325.828125</v>
      </c>
      <c r="P2286">
        <v>1197.9316409999999</v>
      </c>
      <c r="Q2286">
        <v>252.83363299999999</v>
      </c>
      <c r="S2286">
        <v>955.54003899999998</v>
      </c>
      <c r="T2286">
        <v>887.17620799999997</v>
      </c>
      <c r="V2286">
        <v>1197.9316409999999</v>
      </c>
      <c r="W2286">
        <v>463.98736600000001</v>
      </c>
      <c r="Y2286">
        <v>955.54003899999998</v>
      </c>
      <c r="Z2286">
        <v>146.825546</v>
      </c>
      <c r="AB2286">
        <v>955.54003899999998</v>
      </c>
      <c r="AC2286">
        <v>92.019272000000001</v>
      </c>
      <c r="AE2286">
        <v>1197.9316409999999</v>
      </c>
      <c r="AF2286">
        <v>2648.4951169999999</v>
      </c>
      <c r="AH2286">
        <v>955.54003899999998</v>
      </c>
      <c r="AI2286">
        <v>1166.0192870000001</v>
      </c>
      <c r="AK2286">
        <v>1197.9316409999999</v>
      </c>
      <c r="AL2286">
        <v>455.27578699999998</v>
      </c>
      <c r="AN2286">
        <v>1197.9316409999999</v>
      </c>
      <c r="AO2286">
        <v>2893.5239259999998</v>
      </c>
      <c r="AQ2286">
        <v>1197.9316409999999</v>
      </c>
      <c r="AR2286">
        <v>3083.0610350000002</v>
      </c>
      <c r="AT2286">
        <v>1197.9316409999999</v>
      </c>
      <c r="AU2286">
        <v>22686.867188</v>
      </c>
      <c r="AW2286">
        <v>1197.9316409999999</v>
      </c>
      <c r="AX2286">
        <v>35672.796875</v>
      </c>
      <c r="AZ2286">
        <v>955.54003899999998</v>
      </c>
      <c r="BA2286">
        <v>467.19369499999999</v>
      </c>
      <c r="BC2286">
        <v>1197.9316409999999</v>
      </c>
      <c r="BD2286">
        <v>24814.476563</v>
      </c>
      <c r="BF2286">
        <v>1197.9316409999999</v>
      </c>
      <c r="BG2286">
        <v>3481.2595209999999</v>
      </c>
      <c r="BI2286">
        <v>1197.9316409999999</v>
      </c>
      <c r="BJ2286">
        <v>3481.2595209999999</v>
      </c>
      <c r="BL2286">
        <v>1197.9316409999999</v>
      </c>
      <c r="BM2286">
        <v>493.70709199999999</v>
      </c>
      <c r="BO2286">
        <v>1197.9316409999999</v>
      </c>
      <c r="BP2286">
        <v>1055.4488530000001</v>
      </c>
      <c r="BR2286">
        <v>1197.9316409999999</v>
      </c>
      <c r="BS2286">
        <v>1506.2886960000001</v>
      </c>
      <c r="BU2286">
        <v>1197.9316409999999</v>
      </c>
      <c r="BV2286">
        <v>1100.6761469999999</v>
      </c>
      <c r="BX2286">
        <v>1197.9316409999999</v>
      </c>
      <c r="BY2286">
        <v>3832.8515630000002</v>
      </c>
      <c r="CA2286">
        <v>1197.9316409999999</v>
      </c>
      <c r="CB2286">
        <v>1869.171509</v>
      </c>
      <c r="CD2286">
        <v>1197.9316409999999</v>
      </c>
      <c r="CE2286">
        <v>-35.309916999999999</v>
      </c>
      <c r="CG2286">
        <v>1197.9316409999999</v>
      </c>
      <c r="CH2286">
        <v>1020.500732</v>
      </c>
      <c r="CJ2286">
        <v>1197.9316409999999</v>
      </c>
      <c r="CK2286">
        <v>2222.8652339999999</v>
      </c>
      <c r="CM2286">
        <v>1197.9316409999999</v>
      </c>
      <c r="CN2286">
        <v>2598.2392580000001</v>
      </c>
    </row>
    <row r="2287" spans="1:92" x14ac:dyDescent="0.25">
      <c r="A2287">
        <v>1196.8398440000001</v>
      </c>
      <c r="B2287">
        <v>924.63568099999998</v>
      </c>
      <c r="D2287">
        <v>1196.8398440000001</v>
      </c>
      <c r="E2287">
        <v>802.15051300000005</v>
      </c>
      <c r="G2287">
        <v>1196.8398440000001</v>
      </c>
      <c r="H2287">
        <v>1781.6116939999999</v>
      </c>
      <c r="J2287">
        <v>1196.8398440000001</v>
      </c>
      <c r="K2287">
        <v>2425.3503420000002</v>
      </c>
      <c r="M2287">
        <v>1196.8398440000001</v>
      </c>
      <c r="N2287">
        <v>2425.3503420000002</v>
      </c>
      <c r="P2287">
        <v>1196.8398440000001</v>
      </c>
      <c r="Q2287">
        <v>190.763214</v>
      </c>
      <c r="S2287">
        <v>954.39648399999999</v>
      </c>
      <c r="T2287">
        <v>858.07788100000005</v>
      </c>
      <c r="V2287">
        <v>1196.8398440000001</v>
      </c>
      <c r="W2287">
        <v>481.733002</v>
      </c>
      <c r="Y2287">
        <v>954.39648399999999</v>
      </c>
      <c r="Z2287">
        <v>97.676399000000004</v>
      </c>
      <c r="AB2287">
        <v>954.39648399999999</v>
      </c>
      <c r="AC2287">
        <v>66.706490000000002</v>
      </c>
      <c r="AE2287">
        <v>1196.8398440000001</v>
      </c>
      <c r="AF2287">
        <v>2994.0895999999998</v>
      </c>
      <c r="AH2287">
        <v>954.39648399999999</v>
      </c>
      <c r="AI2287">
        <v>1048.209351</v>
      </c>
      <c r="AK2287">
        <v>1196.8398440000001</v>
      </c>
      <c r="AL2287">
        <v>164.187454</v>
      </c>
      <c r="AN2287">
        <v>1196.8398440000001</v>
      </c>
      <c r="AO2287">
        <v>2226.6552729999999</v>
      </c>
      <c r="AQ2287">
        <v>1196.8398440000001</v>
      </c>
      <c r="AR2287">
        <v>2690.0563959999999</v>
      </c>
      <c r="AT2287">
        <v>1196.8398440000001</v>
      </c>
      <c r="AU2287">
        <v>23636.693359000001</v>
      </c>
      <c r="AW2287">
        <v>1196.8398440000001</v>
      </c>
      <c r="AX2287">
        <v>36533.53125</v>
      </c>
      <c r="AZ2287">
        <v>954.39648399999999</v>
      </c>
      <c r="BA2287">
        <v>1319.4195560000001</v>
      </c>
      <c r="BC2287">
        <v>1196.8398440000001</v>
      </c>
      <c r="BD2287">
        <v>24961.923827999999</v>
      </c>
      <c r="BF2287">
        <v>1196.8398440000001</v>
      </c>
      <c r="BG2287">
        <v>3869.9946289999998</v>
      </c>
      <c r="BI2287">
        <v>1196.8398440000001</v>
      </c>
      <c r="BJ2287">
        <v>3869.9946289999998</v>
      </c>
      <c r="BL2287">
        <v>1196.8398440000001</v>
      </c>
      <c r="BM2287">
        <v>189.19155900000001</v>
      </c>
      <c r="BO2287">
        <v>1196.8398440000001</v>
      </c>
      <c r="BP2287">
        <v>692.54974400000003</v>
      </c>
      <c r="BR2287">
        <v>1196.8398440000001</v>
      </c>
      <c r="BS2287">
        <v>1217.8950199999999</v>
      </c>
      <c r="BU2287">
        <v>1196.8398440000001</v>
      </c>
      <c r="BV2287">
        <v>1426.4335940000001</v>
      </c>
      <c r="BX2287">
        <v>1196.8398440000001</v>
      </c>
      <c r="BY2287">
        <v>3627.8454590000001</v>
      </c>
      <c r="CA2287">
        <v>1196.8398440000001</v>
      </c>
      <c r="CB2287">
        <v>1772.3488769999999</v>
      </c>
      <c r="CD2287">
        <v>1196.8398440000001</v>
      </c>
      <c r="CE2287">
        <v>105.94847900000001</v>
      </c>
      <c r="CG2287">
        <v>1196.8398440000001</v>
      </c>
      <c r="CH2287">
        <v>531.90148899999997</v>
      </c>
      <c r="CJ2287">
        <v>1196.8398440000001</v>
      </c>
      <c r="CK2287">
        <v>2487.8571780000002</v>
      </c>
      <c r="CM2287">
        <v>1196.8398440000001</v>
      </c>
      <c r="CN2287">
        <v>2404.630615</v>
      </c>
    </row>
    <row r="2288" spans="1:92" x14ac:dyDescent="0.25">
      <c r="A2288">
        <v>1195.748047</v>
      </c>
      <c r="B2288">
        <v>910.36175500000002</v>
      </c>
      <c r="D2288">
        <v>1195.748047</v>
      </c>
      <c r="E2288">
        <v>808.73602300000005</v>
      </c>
      <c r="G2288">
        <v>1195.748047</v>
      </c>
      <c r="H2288">
        <v>1808.5205080000001</v>
      </c>
      <c r="J2288">
        <v>1195.748047</v>
      </c>
      <c r="K2288">
        <v>2517.983643</v>
      </c>
      <c r="M2288">
        <v>1195.748047</v>
      </c>
      <c r="N2288">
        <v>2517.983643</v>
      </c>
      <c r="P2288">
        <v>1195.748047</v>
      </c>
      <c r="Q2288">
        <v>339.35870399999999</v>
      </c>
      <c r="S2288">
        <v>953.25390600000003</v>
      </c>
      <c r="T2288">
        <v>780.80487100000005</v>
      </c>
      <c r="V2288">
        <v>1195.748047</v>
      </c>
      <c r="W2288">
        <v>547.58422900000005</v>
      </c>
      <c r="Y2288">
        <v>953.25390600000003</v>
      </c>
      <c r="Z2288">
        <v>188.48925800000001</v>
      </c>
      <c r="AB2288">
        <v>953.25390600000003</v>
      </c>
      <c r="AC2288">
        <v>67.616607999999999</v>
      </c>
      <c r="AE2288">
        <v>1195.748047</v>
      </c>
      <c r="AF2288">
        <v>3520.4033199999999</v>
      </c>
      <c r="AH2288">
        <v>953.25390600000003</v>
      </c>
      <c r="AI2288">
        <v>1317.479736</v>
      </c>
      <c r="AK2288">
        <v>1195.748047</v>
      </c>
      <c r="AL2288">
        <v>440.99353000000002</v>
      </c>
      <c r="AN2288">
        <v>1195.748047</v>
      </c>
      <c r="AO2288">
        <v>2393.4233399999998</v>
      </c>
      <c r="AQ2288">
        <v>1195.748047</v>
      </c>
      <c r="AR2288">
        <v>2974.8720699999999</v>
      </c>
      <c r="AT2288">
        <v>1195.748047</v>
      </c>
      <c r="AU2288">
        <v>24322.771484000001</v>
      </c>
      <c r="AW2288">
        <v>1195.748047</v>
      </c>
      <c r="AX2288">
        <v>36224.191405999998</v>
      </c>
      <c r="AZ2288">
        <v>953.25390600000003</v>
      </c>
      <c r="BA2288">
        <v>706.03387499999997</v>
      </c>
      <c r="BC2288">
        <v>1195.748047</v>
      </c>
      <c r="BD2288">
        <v>25802.929688</v>
      </c>
      <c r="BF2288">
        <v>1195.748047</v>
      </c>
      <c r="BG2288">
        <v>3777.9963379999999</v>
      </c>
      <c r="BI2288">
        <v>1195.748047</v>
      </c>
      <c r="BJ2288">
        <v>3777.9963379999999</v>
      </c>
      <c r="BL2288">
        <v>1195.748047</v>
      </c>
      <c r="BM2288">
        <v>267.11569200000002</v>
      </c>
      <c r="BO2288">
        <v>1195.748047</v>
      </c>
      <c r="BP2288">
        <v>870.07910200000003</v>
      </c>
      <c r="BR2288">
        <v>1195.748047</v>
      </c>
      <c r="BS2288">
        <v>1385.222534</v>
      </c>
      <c r="BU2288">
        <v>1195.748047</v>
      </c>
      <c r="BV2288">
        <v>1326.2657469999999</v>
      </c>
      <c r="BX2288">
        <v>1195.748047</v>
      </c>
      <c r="BY2288">
        <v>3700.1132809999999</v>
      </c>
      <c r="CA2288">
        <v>1195.748047</v>
      </c>
      <c r="CB2288">
        <v>1890.777466</v>
      </c>
      <c r="CD2288">
        <v>1195.748047</v>
      </c>
      <c r="CE2288">
        <v>286.07492100000002</v>
      </c>
      <c r="CG2288">
        <v>1195.748047</v>
      </c>
      <c r="CH2288">
        <v>730.29614300000003</v>
      </c>
      <c r="CJ2288">
        <v>1195.748047</v>
      </c>
      <c r="CK2288">
        <v>2281.2543949999999</v>
      </c>
      <c r="CM2288">
        <v>1195.748047</v>
      </c>
      <c r="CN2288">
        <v>2156.2573240000002</v>
      </c>
    </row>
    <row r="2289" spans="1:92" x14ac:dyDescent="0.25">
      <c r="A2289">
        <v>1194.6552730000001</v>
      </c>
      <c r="B2289">
        <v>918.94372599999997</v>
      </c>
      <c r="D2289">
        <v>1194.6552730000001</v>
      </c>
      <c r="E2289">
        <v>737.50402799999995</v>
      </c>
      <c r="G2289">
        <v>1194.6552730000001</v>
      </c>
      <c r="H2289">
        <v>1482.9383539999999</v>
      </c>
      <c r="J2289">
        <v>1194.6552730000001</v>
      </c>
      <c r="K2289">
        <v>2285.578125</v>
      </c>
      <c r="M2289">
        <v>1194.6552730000001</v>
      </c>
      <c r="N2289">
        <v>2285.578125</v>
      </c>
      <c r="P2289">
        <v>1194.6552730000001</v>
      </c>
      <c r="Q2289">
        <v>243.016403</v>
      </c>
      <c r="S2289">
        <v>952.11035200000003</v>
      </c>
      <c r="T2289">
        <v>985.50744599999996</v>
      </c>
      <c r="V2289">
        <v>1194.6552730000001</v>
      </c>
      <c r="W2289">
        <v>565.37292500000001</v>
      </c>
      <c r="Y2289">
        <v>952.11035200000003</v>
      </c>
      <c r="Z2289">
        <v>132.75618</v>
      </c>
      <c r="AB2289">
        <v>952.11035200000003</v>
      </c>
      <c r="AC2289">
        <v>155.94664</v>
      </c>
      <c r="AE2289">
        <v>1194.6552730000001</v>
      </c>
      <c r="AF2289">
        <v>3620.7937010000001</v>
      </c>
      <c r="AH2289">
        <v>952.11035200000003</v>
      </c>
      <c r="AI2289">
        <v>1035.6080320000001</v>
      </c>
      <c r="AK2289">
        <v>1194.6552730000001</v>
      </c>
      <c r="AL2289">
        <v>523.18218999999999</v>
      </c>
      <c r="AN2289">
        <v>1194.6552730000001</v>
      </c>
      <c r="AO2289">
        <v>2033.7645259999999</v>
      </c>
      <c r="AQ2289">
        <v>1194.6552730000001</v>
      </c>
      <c r="AR2289">
        <v>2710.318115</v>
      </c>
      <c r="AT2289">
        <v>1194.6552730000001</v>
      </c>
      <c r="AU2289">
        <v>23966.945313</v>
      </c>
      <c r="AW2289">
        <v>1194.6552730000001</v>
      </c>
      <c r="AX2289">
        <v>38258.535155999998</v>
      </c>
      <c r="AZ2289">
        <v>952.11035200000003</v>
      </c>
      <c r="BA2289">
        <v>1612.299683</v>
      </c>
      <c r="BC2289">
        <v>1194.6552730000001</v>
      </c>
      <c r="BD2289">
        <v>26522.1875</v>
      </c>
      <c r="BF2289">
        <v>1194.6552730000001</v>
      </c>
      <c r="BG2289">
        <v>3599.1740719999998</v>
      </c>
      <c r="BI2289">
        <v>1194.6552730000001</v>
      </c>
      <c r="BJ2289">
        <v>3599.1740719999998</v>
      </c>
      <c r="BL2289">
        <v>1194.6552730000001</v>
      </c>
      <c r="BM2289">
        <v>425.11908</v>
      </c>
      <c r="BO2289">
        <v>1194.6552730000001</v>
      </c>
      <c r="BP2289">
        <v>736.28692599999999</v>
      </c>
      <c r="BR2289">
        <v>1194.6552730000001</v>
      </c>
      <c r="BS2289">
        <v>1094.779419</v>
      </c>
      <c r="BU2289">
        <v>1194.6552730000001</v>
      </c>
      <c r="BV2289">
        <v>1585.4111330000001</v>
      </c>
      <c r="BX2289">
        <v>1194.6552730000001</v>
      </c>
      <c r="BY2289">
        <v>3470.4272460000002</v>
      </c>
      <c r="CA2289">
        <v>1194.6552730000001</v>
      </c>
      <c r="CB2289">
        <v>1679.5960689999999</v>
      </c>
      <c r="CD2289">
        <v>1194.6552730000001</v>
      </c>
      <c r="CE2289">
        <v>8.3850770000000008</v>
      </c>
      <c r="CG2289">
        <v>1194.6552730000001</v>
      </c>
      <c r="CH2289">
        <v>905.72277799999995</v>
      </c>
      <c r="CJ2289">
        <v>1194.6552730000001</v>
      </c>
      <c r="CK2289">
        <v>1809.3314210000001</v>
      </c>
      <c r="CM2289">
        <v>1194.6552730000001</v>
      </c>
      <c r="CN2289">
        <v>1919.491577</v>
      </c>
    </row>
    <row r="2290" spans="1:92" x14ac:dyDescent="0.25">
      <c r="A2290">
        <v>1193.5634769999999</v>
      </c>
      <c r="B2290">
        <v>1030.503784</v>
      </c>
      <c r="D2290">
        <v>1193.5634769999999</v>
      </c>
      <c r="E2290">
        <v>947.76654099999996</v>
      </c>
      <c r="G2290">
        <v>1193.5634769999999</v>
      </c>
      <c r="H2290">
        <v>1303.965332</v>
      </c>
      <c r="J2290">
        <v>1193.5634769999999</v>
      </c>
      <c r="K2290">
        <v>1636.8500979999999</v>
      </c>
      <c r="M2290">
        <v>1193.5634769999999</v>
      </c>
      <c r="N2290">
        <v>1636.8500979999999</v>
      </c>
      <c r="P2290">
        <v>1193.5634769999999</v>
      </c>
      <c r="Q2290">
        <v>213.12649500000001</v>
      </c>
      <c r="S2290">
        <v>950.96679700000004</v>
      </c>
      <c r="T2290">
        <v>682.90173300000004</v>
      </c>
      <c r="V2290">
        <v>1193.5634769999999</v>
      </c>
      <c r="W2290">
        <v>400.14331099999998</v>
      </c>
      <c r="Y2290">
        <v>950.96679700000004</v>
      </c>
      <c r="Z2290">
        <v>31.123754999999999</v>
      </c>
      <c r="AB2290">
        <v>950.96679700000004</v>
      </c>
      <c r="AC2290">
        <v>145.84127799999999</v>
      </c>
      <c r="AE2290">
        <v>1193.5634769999999</v>
      </c>
      <c r="AF2290">
        <v>3277.256836</v>
      </c>
      <c r="AH2290">
        <v>950.96679700000004</v>
      </c>
      <c r="AI2290">
        <v>843.426331</v>
      </c>
      <c r="AK2290">
        <v>1193.5634769999999</v>
      </c>
      <c r="AL2290">
        <v>339.96228000000002</v>
      </c>
      <c r="AN2290">
        <v>1193.5634769999999</v>
      </c>
      <c r="AO2290">
        <v>2175.476807</v>
      </c>
      <c r="AQ2290">
        <v>1193.5634769999999</v>
      </c>
      <c r="AR2290">
        <v>3297.1789549999999</v>
      </c>
      <c r="AT2290">
        <v>1193.5634769999999</v>
      </c>
      <c r="AU2290">
        <v>24579.265625</v>
      </c>
      <c r="AW2290">
        <v>1193.5634769999999</v>
      </c>
      <c r="AX2290">
        <v>38603.582030999998</v>
      </c>
      <c r="AZ2290">
        <v>950.96679700000004</v>
      </c>
      <c r="BA2290">
        <v>2041.552124</v>
      </c>
      <c r="BC2290">
        <v>1193.5634769999999</v>
      </c>
      <c r="BD2290">
        <v>26573.044922000001</v>
      </c>
      <c r="BF2290">
        <v>1193.5634769999999</v>
      </c>
      <c r="BG2290">
        <v>4143.720703</v>
      </c>
      <c r="BI2290">
        <v>1193.5634769999999</v>
      </c>
      <c r="BJ2290">
        <v>4143.720703</v>
      </c>
      <c r="BL2290">
        <v>1193.5634769999999</v>
      </c>
      <c r="BM2290">
        <v>301.62158199999999</v>
      </c>
      <c r="BO2290">
        <v>1193.5634769999999</v>
      </c>
      <c r="BP2290">
        <v>552.23944100000006</v>
      </c>
      <c r="BR2290">
        <v>1193.5634769999999</v>
      </c>
      <c r="BS2290">
        <v>676.37182600000006</v>
      </c>
      <c r="BU2290">
        <v>1193.5634769999999</v>
      </c>
      <c r="BV2290">
        <v>1540.1647949999999</v>
      </c>
      <c r="BX2290">
        <v>1193.5634769999999</v>
      </c>
      <c r="BY2290">
        <v>3579.725586</v>
      </c>
      <c r="CA2290">
        <v>1193.5634769999999</v>
      </c>
      <c r="CB2290">
        <v>1573.7955320000001</v>
      </c>
      <c r="CD2290">
        <v>1193.5634769999999</v>
      </c>
      <c r="CE2290">
        <v>90.080237999999994</v>
      </c>
      <c r="CG2290">
        <v>1193.5634769999999</v>
      </c>
      <c r="CH2290">
        <v>978.14343299999996</v>
      </c>
      <c r="CJ2290">
        <v>1193.5634769999999</v>
      </c>
      <c r="CK2290">
        <v>1877.740845</v>
      </c>
      <c r="CM2290">
        <v>1193.5634769999999</v>
      </c>
      <c r="CN2290">
        <v>2323.6428219999998</v>
      </c>
    </row>
    <row r="2291" spans="1:92" x14ac:dyDescent="0.25">
      <c r="A2291">
        <v>1192.470703</v>
      </c>
      <c r="B2291">
        <v>885.74737500000003</v>
      </c>
      <c r="D2291">
        <v>1192.470703</v>
      </c>
      <c r="E2291">
        <v>828.50347899999997</v>
      </c>
      <c r="G2291">
        <v>1192.470703</v>
      </c>
      <c r="H2291">
        <v>969.48541299999999</v>
      </c>
      <c r="J2291">
        <v>1192.470703</v>
      </c>
      <c r="K2291">
        <v>1468.8287350000001</v>
      </c>
      <c r="M2291">
        <v>1192.470703</v>
      </c>
      <c r="N2291">
        <v>1468.8287350000001</v>
      </c>
      <c r="P2291">
        <v>1192.470703</v>
      </c>
      <c r="Q2291">
        <v>167.247467</v>
      </c>
      <c r="S2291">
        <v>949.82226600000001</v>
      </c>
      <c r="T2291">
        <v>935.428406</v>
      </c>
      <c r="V2291">
        <v>1192.470703</v>
      </c>
      <c r="W2291">
        <v>402.02047700000003</v>
      </c>
      <c r="Y2291">
        <v>949.82226600000001</v>
      </c>
      <c r="Z2291">
        <v>132.760468</v>
      </c>
      <c r="AB2291">
        <v>949.82226600000001</v>
      </c>
      <c r="AC2291">
        <v>161.93154899999999</v>
      </c>
      <c r="AE2291">
        <v>1192.470703</v>
      </c>
      <c r="AF2291">
        <v>2727.9643550000001</v>
      </c>
      <c r="AH2291">
        <v>949.82226600000001</v>
      </c>
      <c r="AI2291">
        <v>821.73040800000001</v>
      </c>
      <c r="AK2291">
        <v>1192.470703</v>
      </c>
      <c r="AL2291">
        <v>445.11700400000001</v>
      </c>
      <c r="AN2291">
        <v>1192.470703</v>
      </c>
      <c r="AO2291">
        <v>1871.065918</v>
      </c>
      <c r="AQ2291">
        <v>1192.470703</v>
      </c>
      <c r="AR2291">
        <v>3032.7788089999999</v>
      </c>
      <c r="AT2291">
        <v>1192.470703</v>
      </c>
      <c r="AU2291">
        <v>24275.996093999998</v>
      </c>
      <c r="AW2291">
        <v>1192.470703</v>
      </c>
      <c r="AX2291">
        <v>39259.535155999998</v>
      </c>
      <c r="AZ2291">
        <v>949.82226600000001</v>
      </c>
      <c r="BA2291">
        <v>1672.7811280000001</v>
      </c>
      <c r="BC2291">
        <v>1192.470703</v>
      </c>
      <c r="BD2291">
        <v>26751.921875</v>
      </c>
      <c r="BF2291">
        <v>1192.470703</v>
      </c>
      <c r="BG2291">
        <v>4495.9887699999999</v>
      </c>
      <c r="BI2291">
        <v>1192.470703</v>
      </c>
      <c r="BJ2291">
        <v>4495.9887699999999</v>
      </c>
      <c r="BL2291">
        <v>1192.470703</v>
      </c>
      <c r="BM2291">
        <v>448.13970899999998</v>
      </c>
      <c r="BO2291">
        <v>1192.470703</v>
      </c>
      <c r="BP2291">
        <v>686.28820800000005</v>
      </c>
      <c r="BR2291">
        <v>1192.470703</v>
      </c>
      <c r="BS2291">
        <v>791.23230000000001</v>
      </c>
      <c r="BU2291">
        <v>1192.470703</v>
      </c>
      <c r="BV2291">
        <v>1677.9107670000001</v>
      </c>
      <c r="BX2291">
        <v>1192.470703</v>
      </c>
      <c r="BY2291">
        <v>3508.4128420000002</v>
      </c>
      <c r="CA2291">
        <v>1192.470703</v>
      </c>
      <c r="CB2291">
        <v>1159.2070309999999</v>
      </c>
      <c r="CD2291">
        <v>1192.470703</v>
      </c>
      <c r="CE2291">
        <v>169.45881700000001</v>
      </c>
      <c r="CG2291">
        <v>1192.470703</v>
      </c>
      <c r="CH2291">
        <v>121.704994</v>
      </c>
      <c r="CJ2291">
        <v>1192.470703</v>
      </c>
      <c r="CK2291">
        <v>2007.9776609999999</v>
      </c>
      <c r="CM2291">
        <v>1192.470703</v>
      </c>
      <c r="CN2291">
        <v>1867.494385</v>
      </c>
    </row>
    <row r="2292" spans="1:92" x14ac:dyDescent="0.25">
      <c r="A2292">
        <v>1191.376953</v>
      </c>
      <c r="B2292">
        <v>1223.6331789999999</v>
      </c>
      <c r="D2292">
        <v>1191.376953</v>
      </c>
      <c r="E2292">
        <v>782.48431400000004</v>
      </c>
      <c r="G2292">
        <v>1191.376953</v>
      </c>
      <c r="H2292">
        <v>1163.4982910000001</v>
      </c>
      <c r="J2292">
        <v>1191.376953</v>
      </c>
      <c r="K2292">
        <v>1140.76001</v>
      </c>
      <c r="M2292">
        <v>1191.376953</v>
      </c>
      <c r="N2292">
        <v>1140.76001</v>
      </c>
      <c r="P2292">
        <v>1191.376953</v>
      </c>
      <c r="Q2292">
        <v>281.51583900000003</v>
      </c>
      <c r="S2292">
        <v>948.67871100000002</v>
      </c>
      <c r="T2292">
        <v>890.61053500000003</v>
      </c>
      <c r="V2292">
        <v>1191.376953</v>
      </c>
      <c r="W2292">
        <v>323.86554000000001</v>
      </c>
      <c r="Y2292">
        <v>948.67871100000002</v>
      </c>
      <c r="Z2292">
        <v>24.578430000000001</v>
      </c>
      <c r="AB2292">
        <v>948.67871100000002</v>
      </c>
      <c r="AC2292">
        <v>210.75830099999999</v>
      </c>
      <c r="AE2292">
        <v>1191.376953</v>
      </c>
      <c r="AF2292">
        <v>2654.6606449999999</v>
      </c>
      <c r="AH2292">
        <v>948.67871100000002</v>
      </c>
      <c r="AI2292">
        <v>598.98022500000002</v>
      </c>
      <c r="AK2292">
        <v>1191.376953</v>
      </c>
      <c r="AL2292">
        <v>467.92572000000001</v>
      </c>
      <c r="AN2292">
        <v>1191.376953</v>
      </c>
      <c r="AO2292">
        <v>2426.8752439999998</v>
      </c>
      <c r="AQ2292">
        <v>1191.376953</v>
      </c>
      <c r="AR2292">
        <v>3225.992432</v>
      </c>
      <c r="AT2292">
        <v>1191.376953</v>
      </c>
      <c r="AU2292">
        <v>24667.945313</v>
      </c>
      <c r="AW2292">
        <v>1191.376953</v>
      </c>
      <c r="AX2292">
        <v>39830.421875</v>
      </c>
      <c r="AZ2292">
        <v>948.67871100000002</v>
      </c>
      <c r="BA2292">
        <v>1138.0413820000001</v>
      </c>
      <c r="BC2292">
        <v>1191.376953</v>
      </c>
      <c r="BD2292">
        <v>27330.894531000002</v>
      </c>
      <c r="BF2292">
        <v>1191.376953</v>
      </c>
      <c r="BG2292">
        <v>4461.6484380000002</v>
      </c>
      <c r="BI2292">
        <v>1191.376953</v>
      </c>
      <c r="BJ2292">
        <v>4461.6484380000002</v>
      </c>
      <c r="BL2292">
        <v>1191.376953</v>
      </c>
      <c r="BM2292">
        <v>123.420502</v>
      </c>
      <c r="BO2292">
        <v>1191.376953</v>
      </c>
      <c r="BP2292">
        <v>554.97027600000001</v>
      </c>
      <c r="BR2292">
        <v>1191.376953</v>
      </c>
      <c r="BS2292">
        <v>899.22619599999996</v>
      </c>
      <c r="BU2292">
        <v>1191.376953</v>
      </c>
      <c r="BV2292">
        <v>2028.2579350000001</v>
      </c>
      <c r="BX2292">
        <v>1191.376953</v>
      </c>
      <c r="BY2292">
        <v>3407.5988769999999</v>
      </c>
      <c r="CA2292">
        <v>1191.376953</v>
      </c>
      <c r="CB2292">
        <v>1117.6383060000001</v>
      </c>
      <c r="CD2292">
        <v>1191.376953</v>
      </c>
      <c r="CE2292">
        <v>116.144699</v>
      </c>
      <c r="CG2292">
        <v>1191.376953</v>
      </c>
      <c r="CH2292">
        <v>580.82519500000001</v>
      </c>
      <c r="CJ2292">
        <v>1191.376953</v>
      </c>
      <c r="CK2292">
        <v>1648.764404</v>
      </c>
      <c r="CM2292">
        <v>1191.376953</v>
      </c>
      <c r="CN2292">
        <v>2436.3115229999999</v>
      </c>
    </row>
    <row r="2293" spans="1:92" x14ac:dyDescent="0.25">
      <c r="A2293">
        <v>1190.2841800000001</v>
      </c>
      <c r="B2293">
        <v>1108.5980219999999</v>
      </c>
      <c r="D2293">
        <v>1190.2841800000001</v>
      </c>
      <c r="E2293">
        <v>869.12939500000005</v>
      </c>
      <c r="G2293">
        <v>1190.2841800000001</v>
      </c>
      <c r="H2293">
        <v>1252.256226</v>
      </c>
      <c r="J2293">
        <v>1190.2841800000001</v>
      </c>
      <c r="K2293">
        <v>1704.7352289999999</v>
      </c>
      <c r="M2293">
        <v>1190.2841800000001</v>
      </c>
      <c r="N2293">
        <v>1704.7352289999999</v>
      </c>
      <c r="P2293">
        <v>1190.2841800000001</v>
      </c>
      <c r="Q2293">
        <v>107.649742</v>
      </c>
      <c r="S2293">
        <v>947.53417999999999</v>
      </c>
      <c r="T2293">
        <v>1068.5313719999999</v>
      </c>
      <c r="V2293">
        <v>1190.2841800000001</v>
      </c>
      <c r="W2293">
        <v>444.747772</v>
      </c>
      <c r="Y2293">
        <v>947.53417999999999</v>
      </c>
      <c r="Z2293">
        <v>137.057816</v>
      </c>
      <c r="AB2293">
        <v>947.53417999999999</v>
      </c>
      <c r="AC2293">
        <v>270.45291099999997</v>
      </c>
      <c r="AE2293">
        <v>1190.2841800000001</v>
      </c>
      <c r="AF2293">
        <v>2311.5756839999999</v>
      </c>
      <c r="AH2293">
        <v>947.53417999999999</v>
      </c>
      <c r="AI2293">
        <v>557.57800299999997</v>
      </c>
      <c r="AK2293">
        <v>1190.2841800000001</v>
      </c>
      <c r="AL2293">
        <v>817.80395499999997</v>
      </c>
      <c r="AN2293">
        <v>1190.2841800000001</v>
      </c>
      <c r="AO2293">
        <v>1875.7185059999999</v>
      </c>
      <c r="AQ2293">
        <v>1190.2841800000001</v>
      </c>
      <c r="AR2293">
        <v>2278.07251</v>
      </c>
      <c r="AT2293">
        <v>1190.2841800000001</v>
      </c>
      <c r="AU2293">
        <v>25610.917968999998</v>
      </c>
      <c r="AW2293">
        <v>1190.2841800000001</v>
      </c>
      <c r="AX2293">
        <v>40115.550780999998</v>
      </c>
      <c r="AZ2293">
        <v>947.53417999999999</v>
      </c>
      <c r="BA2293">
        <v>1763.3610839999999</v>
      </c>
      <c r="BC2293">
        <v>1190.2841800000001</v>
      </c>
      <c r="BD2293">
        <v>26839.482422000001</v>
      </c>
      <c r="BF2293">
        <v>1190.2841800000001</v>
      </c>
      <c r="BG2293">
        <v>4551.0170900000003</v>
      </c>
      <c r="BI2293">
        <v>1190.2841800000001</v>
      </c>
      <c r="BJ2293">
        <v>4551.0170900000003</v>
      </c>
      <c r="BL2293">
        <v>1190.2841800000001</v>
      </c>
      <c r="BM2293">
        <v>240.21289100000001</v>
      </c>
      <c r="BO2293">
        <v>1190.2841800000001</v>
      </c>
      <c r="BP2293">
        <v>581.53149399999995</v>
      </c>
      <c r="BR2293">
        <v>1190.2841800000001</v>
      </c>
      <c r="BS2293">
        <v>744.24731399999996</v>
      </c>
      <c r="BU2293">
        <v>1190.2841800000001</v>
      </c>
      <c r="BV2293">
        <v>1155.0638429999999</v>
      </c>
      <c r="BX2293">
        <v>1190.2841800000001</v>
      </c>
      <c r="BY2293">
        <v>3400.7829590000001</v>
      </c>
      <c r="CA2293">
        <v>1190.2841800000001</v>
      </c>
      <c r="CB2293">
        <v>1000.653259</v>
      </c>
      <c r="CD2293">
        <v>1190.2841800000001</v>
      </c>
      <c r="CE2293">
        <v>58.294254000000002</v>
      </c>
      <c r="CG2293">
        <v>1190.2841800000001</v>
      </c>
      <c r="CH2293">
        <v>845.41510000000005</v>
      </c>
      <c r="CJ2293">
        <v>1190.2841800000001</v>
      </c>
      <c r="CK2293">
        <v>1376.701904</v>
      </c>
      <c r="CM2293">
        <v>1190.2841800000001</v>
      </c>
      <c r="CN2293">
        <v>1571.1533199999999</v>
      </c>
    </row>
    <row r="2294" spans="1:92" x14ac:dyDescent="0.25">
      <c r="A2294">
        <v>1189.1904300000001</v>
      </c>
      <c r="B2294">
        <v>1267.9311520000001</v>
      </c>
      <c r="D2294">
        <v>1189.1904300000001</v>
      </c>
      <c r="E2294">
        <v>747.68231200000002</v>
      </c>
      <c r="G2294">
        <v>1189.1904300000001</v>
      </c>
      <c r="H2294">
        <v>1517.0124510000001</v>
      </c>
      <c r="J2294">
        <v>1189.1904300000001</v>
      </c>
      <c r="K2294">
        <v>1651.1623540000001</v>
      </c>
      <c r="M2294">
        <v>1189.1904300000001</v>
      </c>
      <c r="N2294">
        <v>1651.1623540000001</v>
      </c>
      <c r="P2294">
        <v>1189.1904300000001</v>
      </c>
      <c r="Q2294">
        <v>121.348457</v>
      </c>
      <c r="S2294">
        <v>946.38964799999997</v>
      </c>
      <c r="T2294">
        <v>995.11828600000001</v>
      </c>
      <c r="V2294">
        <v>1189.1904300000001</v>
      </c>
      <c r="W2294">
        <v>32.890239999999999</v>
      </c>
      <c r="Y2294">
        <v>946.38964799999997</v>
      </c>
      <c r="Z2294">
        <v>124.9786</v>
      </c>
      <c r="AB2294">
        <v>946.38964799999997</v>
      </c>
      <c r="AC2294">
        <v>312.61532599999998</v>
      </c>
      <c r="AE2294">
        <v>1189.1904300000001</v>
      </c>
      <c r="AF2294">
        <v>2121.8210450000001</v>
      </c>
      <c r="AH2294">
        <v>946.38964799999997</v>
      </c>
      <c r="AI2294">
        <v>660.287781</v>
      </c>
      <c r="AK2294">
        <v>1189.1904300000001</v>
      </c>
      <c r="AL2294">
        <v>694.30084199999999</v>
      </c>
      <c r="AN2294">
        <v>1189.1904300000001</v>
      </c>
      <c r="AO2294">
        <v>2353.695068</v>
      </c>
      <c r="AQ2294">
        <v>1189.1904300000001</v>
      </c>
      <c r="AR2294">
        <v>3299.1245119999999</v>
      </c>
      <c r="AT2294">
        <v>1189.1904300000001</v>
      </c>
      <c r="AU2294">
        <v>24260.064452999999</v>
      </c>
      <c r="AW2294">
        <v>1189.1904300000001</v>
      </c>
      <c r="AX2294">
        <v>40030.023437999997</v>
      </c>
      <c r="AZ2294">
        <v>946.38964799999997</v>
      </c>
      <c r="BA2294">
        <v>1693.770996</v>
      </c>
      <c r="BC2294">
        <v>1189.1904300000001</v>
      </c>
      <c r="BD2294">
        <v>28051.513672000001</v>
      </c>
      <c r="BF2294">
        <v>1189.1904300000001</v>
      </c>
      <c r="BG2294">
        <v>5033.7133789999998</v>
      </c>
      <c r="BI2294">
        <v>1189.1904300000001</v>
      </c>
      <c r="BJ2294">
        <v>5033.7133789999998</v>
      </c>
      <c r="BL2294">
        <v>1189.1904300000001</v>
      </c>
      <c r="BM2294">
        <v>194.63209499999999</v>
      </c>
      <c r="BO2294">
        <v>1189.1904300000001</v>
      </c>
      <c r="BP2294">
        <v>265.14770499999997</v>
      </c>
      <c r="BR2294">
        <v>1189.1904300000001</v>
      </c>
      <c r="BS2294">
        <v>685.40356399999996</v>
      </c>
      <c r="BU2294">
        <v>1189.1904300000001</v>
      </c>
      <c r="BV2294">
        <v>1555.673462</v>
      </c>
      <c r="BX2294">
        <v>1189.1904300000001</v>
      </c>
      <c r="BY2294">
        <v>3394.1523440000001</v>
      </c>
      <c r="CA2294">
        <v>1189.1904300000001</v>
      </c>
      <c r="CB2294">
        <v>1041.492432</v>
      </c>
      <c r="CD2294">
        <v>1189.1904300000001</v>
      </c>
      <c r="CE2294">
        <v>176.51939400000001</v>
      </c>
      <c r="CG2294">
        <v>1189.1904300000001</v>
      </c>
      <c r="CH2294">
        <v>648.05535899999995</v>
      </c>
      <c r="CJ2294">
        <v>1189.1904300000001</v>
      </c>
      <c r="CK2294">
        <v>1308.3251949999999</v>
      </c>
      <c r="CM2294">
        <v>1189.1904300000001</v>
      </c>
      <c r="CN2294">
        <v>2034.7879640000001</v>
      </c>
    </row>
    <row r="2295" spans="1:92" x14ac:dyDescent="0.25">
      <c r="A2295">
        <v>1188.0966800000001</v>
      </c>
      <c r="B2295">
        <v>1100.3029790000001</v>
      </c>
      <c r="D2295">
        <v>1188.0966800000001</v>
      </c>
      <c r="E2295">
        <v>742.871399</v>
      </c>
      <c r="G2295">
        <v>1188.0966800000001</v>
      </c>
      <c r="H2295">
        <v>1178.194702</v>
      </c>
      <c r="J2295">
        <v>1188.0966800000001</v>
      </c>
      <c r="K2295">
        <v>1949.651611</v>
      </c>
      <c r="M2295">
        <v>1188.0966800000001</v>
      </c>
      <c r="N2295">
        <v>1949.651611</v>
      </c>
      <c r="P2295">
        <v>1188.0966800000001</v>
      </c>
      <c r="Q2295">
        <v>503.09783900000002</v>
      </c>
      <c r="S2295">
        <v>945.24414100000001</v>
      </c>
      <c r="T2295">
        <v>967.48748799999998</v>
      </c>
      <c r="V2295">
        <v>1188.0966800000001</v>
      </c>
      <c r="W2295">
        <v>361.86056500000001</v>
      </c>
      <c r="Y2295">
        <v>945.24414100000001</v>
      </c>
      <c r="Z2295">
        <v>86.680594999999997</v>
      </c>
      <c r="AB2295">
        <v>945.24414100000001</v>
      </c>
      <c r="AC2295">
        <v>142.91540499999999</v>
      </c>
      <c r="AE2295">
        <v>1188.0966800000001</v>
      </c>
      <c r="AF2295">
        <v>2560.773682</v>
      </c>
      <c r="AH2295">
        <v>945.24414100000001</v>
      </c>
      <c r="AI2295">
        <v>553.26440400000001</v>
      </c>
      <c r="AK2295">
        <v>1188.0966800000001</v>
      </c>
      <c r="AL2295">
        <v>1153.795044</v>
      </c>
      <c r="AN2295">
        <v>1188.0966800000001</v>
      </c>
      <c r="AO2295">
        <v>2360.6647950000001</v>
      </c>
      <c r="AQ2295">
        <v>1188.0966800000001</v>
      </c>
      <c r="AR2295">
        <v>3188.298096</v>
      </c>
      <c r="AT2295">
        <v>1188.0966800000001</v>
      </c>
      <c r="AU2295">
        <v>25506.421875</v>
      </c>
      <c r="AW2295">
        <v>1188.0966800000001</v>
      </c>
      <c r="AX2295">
        <v>41121.867187999997</v>
      </c>
      <c r="AZ2295">
        <v>945.24414100000001</v>
      </c>
      <c r="BA2295">
        <v>1482.1357419999999</v>
      </c>
      <c r="BC2295">
        <v>1188.0966800000001</v>
      </c>
      <c r="BD2295">
        <v>27073.166015999999</v>
      </c>
      <c r="BF2295">
        <v>1188.0966800000001</v>
      </c>
      <c r="BG2295">
        <v>3909.4023440000001</v>
      </c>
      <c r="BI2295">
        <v>1188.0966800000001</v>
      </c>
      <c r="BJ2295">
        <v>3909.4023440000001</v>
      </c>
      <c r="BL2295">
        <v>1188.0966800000001</v>
      </c>
      <c r="BM2295">
        <v>347.95437600000002</v>
      </c>
      <c r="BO2295">
        <v>1188.0966800000001</v>
      </c>
      <c r="BP2295">
        <v>175.22105400000001</v>
      </c>
      <c r="BR2295">
        <v>1188.0966800000001</v>
      </c>
      <c r="BS2295">
        <v>793.50122099999999</v>
      </c>
      <c r="BU2295">
        <v>1188.0966800000001</v>
      </c>
      <c r="BV2295">
        <v>1231.4879149999999</v>
      </c>
      <c r="BX2295">
        <v>1188.0966800000001</v>
      </c>
      <c r="BY2295">
        <v>3463.1674800000001</v>
      </c>
      <c r="CA2295">
        <v>1188.0966800000001</v>
      </c>
      <c r="CB2295">
        <v>1137.1995850000001</v>
      </c>
      <c r="CD2295">
        <v>1188.0966800000001</v>
      </c>
      <c r="CE2295">
        <v>-39.030971999999998</v>
      </c>
      <c r="CG2295">
        <v>1188.0966800000001</v>
      </c>
      <c r="CH2295">
        <v>645.09777799999995</v>
      </c>
      <c r="CJ2295">
        <v>1188.0966800000001</v>
      </c>
      <c r="CK2295">
        <v>1253.783936</v>
      </c>
      <c r="CM2295">
        <v>1188.0966800000001</v>
      </c>
      <c r="CN2295">
        <v>1695.9829099999999</v>
      </c>
    </row>
    <row r="2296" spans="1:92" x14ac:dyDescent="0.25">
      <c r="A2296">
        <v>1187.0029300000001</v>
      </c>
      <c r="B2296">
        <v>1302.9632570000001</v>
      </c>
      <c r="D2296">
        <v>1187.0029300000001</v>
      </c>
      <c r="E2296">
        <v>802.05780000000004</v>
      </c>
      <c r="G2296">
        <v>1187.0029300000001</v>
      </c>
      <c r="H2296">
        <v>1068.0604249999999</v>
      </c>
      <c r="J2296">
        <v>1187.0029300000001</v>
      </c>
      <c r="K2296">
        <v>1425.3001710000001</v>
      </c>
      <c r="M2296">
        <v>1187.0029300000001</v>
      </c>
      <c r="N2296">
        <v>1425.3001710000001</v>
      </c>
      <c r="P2296">
        <v>1187.0029300000001</v>
      </c>
      <c r="Q2296">
        <v>359.08114599999999</v>
      </c>
      <c r="S2296">
        <v>944.09960899999999</v>
      </c>
      <c r="T2296">
        <v>1129.719116</v>
      </c>
      <c r="V2296">
        <v>1187.0029300000001</v>
      </c>
      <c r="W2296">
        <v>-56.591605999999999</v>
      </c>
      <c r="Y2296">
        <v>944.09960899999999</v>
      </c>
      <c r="Z2296">
        <v>257.96078499999999</v>
      </c>
      <c r="AB2296">
        <v>944.09960899999999</v>
      </c>
      <c r="AC2296">
        <v>235.23123200000001</v>
      </c>
      <c r="AE2296">
        <v>1187.0029300000001</v>
      </c>
      <c r="AF2296">
        <v>2579.0505370000001</v>
      </c>
      <c r="AH2296">
        <v>944.09960899999999</v>
      </c>
      <c r="AI2296">
        <v>391.663544</v>
      </c>
      <c r="AK2296">
        <v>1187.0029300000001</v>
      </c>
      <c r="AL2296">
        <v>1236.059692</v>
      </c>
      <c r="AN2296">
        <v>1187.0029300000001</v>
      </c>
      <c r="AO2296">
        <v>1992.8927000000001</v>
      </c>
      <c r="AQ2296">
        <v>1187.0029300000001</v>
      </c>
      <c r="AR2296">
        <v>2887.889893</v>
      </c>
      <c r="AT2296">
        <v>1187.0029300000001</v>
      </c>
      <c r="AU2296">
        <v>25975.158202999999</v>
      </c>
      <c r="AW2296">
        <v>1187.0029300000001</v>
      </c>
      <c r="AX2296">
        <v>39937.117187999997</v>
      </c>
      <c r="AZ2296">
        <v>944.09960899999999</v>
      </c>
      <c r="BA2296">
        <v>1641.63562</v>
      </c>
      <c r="BC2296">
        <v>1187.0029300000001</v>
      </c>
      <c r="BD2296">
        <v>27480.158202999999</v>
      </c>
      <c r="BF2296">
        <v>1187.0029300000001</v>
      </c>
      <c r="BG2296">
        <v>3690.7238769999999</v>
      </c>
      <c r="BI2296">
        <v>1187.0029300000001</v>
      </c>
      <c r="BJ2296">
        <v>3690.7238769999999</v>
      </c>
      <c r="BL2296">
        <v>1187.0029300000001</v>
      </c>
      <c r="BM2296">
        <v>19.008745000000001</v>
      </c>
      <c r="BO2296">
        <v>1187.0029300000001</v>
      </c>
      <c r="BP2296">
        <v>711.55218500000001</v>
      </c>
      <c r="BR2296">
        <v>1187.0029300000001</v>
      </c>
      <c r="BS2296">
        <v>625.07135000000005</v>
      </c>
      <c r="BU2296">
        <v>1187.0029300000001</v>
      </c>
      <c r="BV2296">
        <v>1371.3740230000001</v>
      </c>
      <c r="BX2296">
        <v>1187.0029300000001</v>
      </c>
      <c r="BY2296">
        <v>3568.9060060000002</v>
      </c>
      <c r="CA2296">
        <v>1187.0029300000001</v>
      </c>
      <c r="CB2296">
        <v>1262.6008300000001</v>
      </c>
      <c r="CD2296">
        <v>1187.0029300000001</v>
      </c>
      <c r="CE2296">
        <v>111.178139</v>
      </c>
      <c r="CG2296">
        <v>1187.0029300000001</v>
      </c>
      <c r="CH2296">
        <v>575.88592500000004</v>
      </c>
      <c r="CJ2296">
        <v>1187.0029300000001</v>
      </c>
      <c r="CK2296">
        <v>1226.7845460000001</v>
      </c>
      <c r="CM2296">
        <v>1187.0029300000001</v>
      </c>
      <c r="CN2296">
        <v>1752.7687989999999</v>
      </c>
    </row>
    <row r="2297" spans="1:92" x14ac:dyDescent="0.25">
      <c r="A2297">
        <v>1185.9091800000001</v>
      </c>
      <c r="B2297">
        <v>1192.4918210000001</v>
      </c>
      <c r="D2297">
        <v>1185.9091800000001</v>
      </c>
      <c r="E2297">
        <v>792.67706299999998</v>
      </c>
      <c r="G2297">
        <v>1185.9091800000001</v>
      </c>
      <c r="H2297">
        <v>1293.857544</v>
      </c>
      <c r="J2297">
        <v>1185.9091800000001</v>
      </c>
      <c r="K2297">
        <v>1378.732788</v>
      </c>
      <c r="M2297">
        <v>1185.9091800000001</v>
      </c>
      <c r="N2297">
        <v>1378.732788</v>
      </c>
      <c r="P2297">
        <v>1185.9091800000001</v>
      </c>
      <c r="Q2297">
        <v>276.84884599999998</v>
      </c>
      <c r="S2297">
        <v>942.95410200000003</v>
      </c>
      <c r="T2297">
        <v>1269.9506839999999</v>
      </c>
      <c r="V2297">
        <v>1185.9091800000001</v>
      </c>
      <c r="W2297">
        <v>413.99816900000002</v>
      </c>
      <c r="Y2297">
        <v>942.95410200000003</v>
      </c>
      <c r="Z2297">
        <v>169.41009500000001</v>
      </c>
      <c r="AB2297">
        <v>942.95410200000003</v>
      </c>
      <c r="AC2297">
        <v>253.260345</v>
      </c>
      <c r="AE2297">
        <v>1185.9091800000001</v>
      </c>
      <c r="AF2297">
        <v>2348.2822270000001</v>
      </c>
      <c r="AH2297">
        <v>942.95410200000003</v>
      </c>
      <c r="AI2297">
        <v>797.55895999999996</v>
      </c>
      <c r="AK2297">
        <v>1185.9091800000001</v>
      </c>
      <c r="AL2297">
        <v>1439.440552</v>
      </c>
      <c r="AN2297">
        <v>1185.9091800000001</v>
      </c>
      <c r="AO2297">
        <v>2276.5422359999998</v>
      </c>
      <c r="AQ2297">
        <v>1185.9091800000001</v>
      </c>
      <c r="AR2297">
        <v>2749.8911130000001</v>
      </c>
      <c r="AT2297">
        <v>1185.9091800000001</v>
      </c>
      <c r="AU2297">
        <v>25899.806640999999</v>
      </c>
      <c r="AW2297">
        <v>1185.9091800000001</v>
      </c>
      <c r="AX2297">
        <v>41120.121094000002</v>
      </c>
      <c r="AZ2297">
        <v>942.95410200000003</v>
      </c>
      <c r="BA2297">
        <v>2625.969971</v>
      </c>
      <c r="BC2297">
        <v>1185.9091800000001</v>
      </c>
      <c r="BD2297">
        <v>27500.837890999999</v>
      </c>
      <c r="BF2297">
        <v>1185.9091800000001</v>
      </c>
      <c r="BG2297">
        <v>4473.0825199999999</v>
      </c>
      <c r="BI2297">
        <v>1185.9091800000001</v>
      </c>
      <c r="BJ2297">
        <v>4473.0825199999999</v>
      </c>
      <c r="BL2297">
        <v>1185.9091800000001</v>
      </c>
      <c r="BM2297">
        <v>138.05491599999999</v>
      </c>
      <c r="BO2297">
        <v>1185.9091800000001</v>
      </c>
      <c r="BP2297">
        <v>265.17422499999998</v>
      </c>
      <c r="BR2297">
        <v>1185.9091800000001</v>
      </c>
      <c r="BS2297">
        <v>618.990723</v>
      </c>
      <c r="BU2297">
        <v>1185.9091800000001</v>
      </c>
      <c r="BV2297">
        <v>1403.8079829999999</v>
      </c>
      <c r="BX2297">
        <v>1185.9091800000001</v>
      </c>
      <c r="BY2297">
        <v>3485.163818</v>
      </c>
      <c r="CA2297">
        <v>1185.9091800000001</v>
      </c>
      <c r="CB2297">
        <v>1134.35022</v>
      </c>
      <c r="CD2297">
        <v>1185.9091800000001</v>
      </c>
      <c r="CE2297">
        <v>62.546000999999997</v>
      </c>
      <c r="CG2297">
        <v>1185.9091800000001</v>
      </c>
      <c r="CH2297">
        <v>824.32952899999998</v>
      </c>
      <c r="CJ2297">
        <v>1185.9091800000001</v>
      </c>
      <c r="CK2297">
        <v>1304.990601</v>
      </c>
      <c r="CM2297">
        <v>1185.9091800000001</v>
      </c>
      <c r="CN2297">
        <v>1521.7155760000001</v>
      </c>
    </row>
    <row r="2298" spans="1:92" x14ac:dyDescent="0.25">
      <c r="A2298">
        <v>1184.814453</v>
      </c>
      <c r="B2298">
        <v>1408.6982419999999</v>
      </c>
      <c r="D2298">
        <v>1184.814453</v>
      </c>
      <c r="E2298">
        <v>666.79589799999997</v>
      </c>
      <c r="G2298">
        <v>1184.814453</v>
      </c>
      <c r="H2298">
        <v>820.50939900000003</v>
      </c>
      <c r="J2298">
        <v>1184.814453</v>
      </c>
      <c r="K2298">
        <v>1533.209961</v>
      </c>
      <c r="M2298">
        <v>1184.814453</v>
      </c>
      <c r="N2298">
        <v>1533.209961</v>
      </c>
      <c r="P2298">
        <v>1184.814453</v>
      </c>
      <c r="Q2298">
        <v>535.04754600000001</v>
      </c>
      <c r="S2298">
        <v>941.80761700000005</v>
      </c>
      <c r="T2298">
        <v>1307.454956</v>
      </c>
      <c r="V2298">
        <v>1184.814453</v>
      </c>
      <c r="W2298">
        <v>151.11648600000001</v>
      </c>
      <c r="Y2298">
        <v>941.80761700000005</v>
      </c>
      <c r="Z2298">
        <v>89.604004000000003</v>
      </c>
      <c r="AB2298">
        <v>941.80761700000005</v>
      </c>
      <c r="AC2298">
        <v>85.759231999999997</v>
      </c>
      <c r="AE2298">
        <v>1184.814453</v>
      </c>
      <c r="AF2298">
        <v>2366.6135250000002</v>
      </c>
      <c r="AH2298">
        <v>941.80761700000005</v>
      </c>
      <c r="AI2298">
        <v>476.54583700000001</v>
      </c>
      <c r="AK2298">
        <v>1184.814453</v>
      </c>
      <c r="AL2298">
        <v>1322.957275</v>
      </c>
      <c r="AN2298">
        <v>1184.814453</v>
      </c>
      <c r="AO2298">
        <v>1826.8316649999999</v>
      </c>
      <c r="AQ2298">
        <v>1184.814453</v>
      </c>
      <c r="AR2298">
        <v>2829.0034179999998</v>
      </c>
      <c r="AT2298">
        <v>1184.814453</v>
      </c>
      <c r="AU2298">
        <v>25449.583984000001</v>
      </c>
      <c r="AW2298">
        <v>1184.814453</v>
      </c>
      <c r="AX2298">
        <v>41507.53125</v>
      </c>
      <c r="AZ2298">
        <v>941.80761700000005</v>
      </c>
      <c r="BA2298">
        <v>2241.4890140000002</v>
      </c>
      <c r="BC2298">
        <v>1184.814453</v>
      </c>
      <c r="BD2298">
        <v>27937.177734000001</v>
      </c>
      <c r="BF2298">
        <v>1184.814453</v>
      </c>
      <c r="BG2298">
        <v>3713.217529</v>
      </c>
      <c r="BI2298">
        <v>1184.814453</v>
      </c>
      <c r="BJ2298">
        <v>3713.217529</v>
      </c>
      <c r="BL2298">
        <v>1184.814453</v>
      </c>
      <c r="BM2298">
        <v>60.597774999999999</v>
      </c>
      <c r="BO2298">
        <v>1184.814453</v>
      </c>
      <c r="BP2298">
        <v>289.59121699999997</v>
      </c>
      <c r="BR2298">
        <v>1184.814453</v>
      </c>
      <c r="BS2298">
        <v>592.39459199999999</v>
      </c>
      <c r="BU2298">
        <v>1184.814453</v>
      </c>
      <c r="BV2298">
        <v>1575.52063</v>
      </c>
      <c r="BX2298">
        <v>1184.814453</v>
      </c>
      <c r="BY2298">
        <v>3378.7934570000002</v>
      </c>
      <c r="CA2298">
        <v>1184.814453</v>
      </c>
      <c r="CB2298">
        <v>1220.905029</v>
      </c>
      <c r="CD2298">
        <v>1184.814453</v>
      </c>
      <c r="CE2298">
        <v>84.755500999999995</v>
      </c>
      <c r="CG2298">
        <v>1184.814453</v>
      </c>
      <c r="CH2298">
        <v>864.78735400000005</v>
      </c>
      <c r="CJ2298">
        <v>1184.814453</v>
      </c>
      <c r="CK2298">
        <v>1184.5054929999999</v>
      </c>
      <c r="CM2298">
        <v>1184.814453</v>
      </c>
      <c r="CN2298">
        <v>1142.336182</v>
      </c>
    </row>
    <row r="2299" spans="1:92" x14ac:dyDescent="0.25">
      <c r="A2299">
        <v>1183.7197269999999</v>
      </c>
      <c r="B2299">
        <v>1273.069336</v>
      </c>
      <c r="D2299">
        <v>1183.7197269999999</v>
      </c>
      <c r="E2299">
        <v>819.61499000000003</v>
      </c>
      <c r="G2299">
        <v>1183.7197269999999</v>
      </c>
      <c r="H2299">
        <v>868.10382100000004</v>
      </c>
      <c r="J2299">
        <v>1183.7197269999999</v>
      </c>
      <c r="K2299">
        <v>1050.423828</v>
      </c>
      <c r="M2299">
        <v>1183.7197269999999</v>
      </c>
      <c r="N2299">
        <v>1050.423828</v>
      </c>
      <c r="P2299">
        <v>1183.7197269999999</v>
      </c>
      <c r="Q2299">
        <v>153.66282699999999</v>
      </c>
      <c r="S2299">
        <v>940.66210899999999</v>
      </c>
      <c r="T2299">
        <v>1041.5996090000001</v>
      </c>
      <c r="V2299">
        <v>1183.7197269999999</v>
      </c>
      <c r="W2299">
        <v>486.77410900000001</v>
      </c>
      <c r="Y2299">
        <v>940.66210899999999</v>
      </c>
      <c r="Z2299">
        <v>127.626717</v>
      </c>
      <c r="AB2299">
        <v>940.66210899999999</v>
      </c>
      <c r="AC2299">
        <v>197.558212</v>
      </c>
      <c r="AE2299">
        <v>1183.7197269999999</v>
      </c>
      <c r="AF2299">
        <v>2544.8315429999998</v>
      </c>
      <c r="AH2299">
        <v>940.66210899999999</v>
      </c>
      <c r="AI2299">
        <v>757.77807600000006</v>
      </c>
      <c r="AK2299">
        <v>1183.7197269999999</v>
      </c>
      <c r="AL2299">
        <v>1295.644775</v>
      </c>
      <c r="AN2299">
        <v>1183.7197269999999</v>
      </c>
      <c r="AO2299">
        <v>1886.705811</v>
      </c>
      <c r="AQ2299">
        <v>1183.7197269999999</v>
      </c>
      <c r="AR2299">
        <v>2743.6884770000001</v>
      </c>
      <c r="AT2299">
        <v>1183.7197269999999</v>
      </c>
      <c r="AU2299">
        <v>26193.992188</v>
      </c>
      <c r="AW2299">
        <v>1183.7197269999999</v>
      </c>
      <c r="AX2299">
        <v>43429.695312999997</v>
      </c>
      <c r="AZ2299">
        <v>940.66210899999999</v>
      </c>
      <c r="BA2299">
        <v>2273.7954100000002</v>
      </c>
      <c r="BC2299">
        <v>1183.7197269999999</v>
      </c>
      <c r="BD2299">
        <v>29060.814452999999</v>
      </c>
      <c r="BF2299">
        <v>1183.7197269999999</v>
      </c>
      <c r="BG2299">
        <v>3958.7626949999999</v>
      </c>
      <c r="BI2299">
        <v>1183.7197269999999</v>
      </c>
      <c r="BJ2299">
        <v>3958.7626949999999</v>
      </c>
      <c r="BL2299">
        <v>1183.7197269999999</v>
      </c>
      <c r="BM2299">
        <v>168.18600499999999</v>
      </c>
      <c r="BO2299">
        <v>1183.7197269999999</v>
      </c>
      <c r="BP2299">
        <v>389.39263899999997</v>
      </c>
      <c r="BR2299">
        <v>1183.7197269999999</v>
      </c>
      <c r="BS2299">
        <v>403.69833399999999</v>
      </c>
      <c r="BU2299">
        <v>1183.7197269999999</v>
      </c>
      <c r="BV2299">
        <v>1824.8116460000001</v>
      </c>
      <c r="BX2299">
        <v>1183.7197269999999</v>
      </c>
      <c r="BY2299">
        <v>3290.9260250000002</v>
      </c>
      <c r="CA2299">
        <v>1183.7197269999999</v>
      </c>
      <c r="CB2299">
        <v>1152.140991</v>
      </c>
      <c r="CD2299">
        <v>1183.7197269999999</v>
      </c>
      <c r="CE2299">
        <v>157.21134900000001</v>
      </c>
      <c r="CG2299">
        <v>1183.7197269999999</v>
      </c>
      <c r="CH2299">
        <v>535.24780299999998</v>
      </c>
      <c r="CJ2299">
        <v>1183.7197269999999</v>
      </c>
      <c r="CK2299">
        <v>1441.014038</v>
      </c>
      <c r="CM2299">
        <v>1183.7197269999999</v>
      </c>
      <c r="CN2299">
        <v>2994.6166990000002</v>
      </c>
    </row>
    <row r="2300" spans="1:92" x14ac:dyDescent="0.25">
      <c r="A2300">
        <v>1182.625</v>
      </c>
      <c r="B2300">
        <v>1596.458374</v>
      </c>
      <c r="D2300">
        <v>1182.625</v>
      </c>
      <c r="E2300">
        <v>677.80633499999999</v>
      </c>
      <c r="G2300">
        <v>1182.625</v>
      </c>
      <c r="H2300">
        <v>771.82226600000001</v>
      </c>
      <c r="J2300">
        <v>1182.625</v>
      </c>
      <c r="K2300">
        <v>864.70599400000003</v>
      </c>
      <c r="M2300">
        <v>1182.625</v>
      </c>
      <c r="N2300">
        <v>864.70599400000003</v>
      </c>
      <c r="P2300">
        <v>1182.625</v>
      </c>
      <c r="Q2300">
        <v>35.065539999999999</v>
      </c>
      <c r="S2300">
        <v>939.515625</v>
      </c>
      <c r="T2300">
        <v>1100.7579350000001</v>
      </c>
      <c r="V2300">
        <v>1182.625</v>
      </c>
      <c r="W2300">
        <v>511.77539100000001</v>
      </c>
      <c r="Y2300">
        <v>939.515625</v>
      </c>
      <c r="Z2300">
        <v>274.67498799999998</v>
      </c>
      <c r="AB2300">
        <v>939.515625</v>
      </c>
      <c r="AC2300">
        <v>239.470901</v>
      </c>
      <c r="AE2300">
        <v>1182.625</v>
      </c>
      <c r="AF2300">
        <v>2088.1857909999999</v>
      </c>
      <c r="AH2300">
        <v>939.515625</v>
      </c>
      <c r="AI2300">
        <v>500.05197099999998</v>
      </c>
      <c r="AK2300">
        <v>1182.625</v>
      </c>
      <c r="AL2300">
        <v>1236.426514</v>
      </c>
      <c r="AN2300">
        <v>1182.625</v>
      </c>
      <c r="AO2300">
        <v>2193.2346189999998</v>
      </c>
      <c r="AQ2300">
        <v>1182.625</v>
      </c>
      <c r="AR2300">
        <v>3124.2895509999998</v>
      </c>
      <c r="AT2300">
        <v>1182.625</v>
      </c>
      <c r="AU2300">
        <v>26047.439452999999</v>
      </c>
      <c r="AW2300">
        <v>1182.625</v>
      </c>
      <c r="AX2300">
        <v>42085.769530999998</v>
      </c>
      <c r="AZ2300">
        <v>939.515625</v>
      </c>
      <c r="BA2300">
        <v>2598.22876</v>
      </c>
      <c r="BC2300">
        <v>1182.625</v>
      </c>
      <c r="BD2300">
        <v>29355.056640999999</v>
      </c>
      <c r="BF2300">
        <v>1182.625</v>
      </c>
      <c r="BG2300">
        <v>3263.5600589999999</v>
      </c>
      <c r="BI2300">
        <v>1182.625</v>
      </c>
      <c r="BJ2300">
        <v>3263.5600589999999</v>
      </c>
      <c r="BL2300">
        <v>1182.625</v>
      </c>
      <c r="BM2300">
        <v>271.17401100000001</v>
      </c>
      <c r="BO2300">
        <v>1182.625</v>
      </c>
      <c r="BP2300">
        <v>343.03543100000002</v>
      </c>
      <c r="BR2300">
        <v>1182.625</v>
      </c>
      <c r="BS2300">
        <v>628.43890399999998</v>
      </c>
      <c r="BU2300">
        <v>1182.625</v>
      </c>
      <c r="BV2300">
        <v>1336.430664</v>
      </c>
      <c r="BX2300">
        <v>1182.625</v>
      </c>
      <c r="BY2300">
        <v>3226.1240229999999</v>
      </c>
      <c r="CA2300">
        <v>1182.625</v>
      </c>
      <c r="CB2300">
        <v>1053.74353</v>
      </c>
      <c r="CD2300">
        <v>1182.625</v>
      </c>
      <c r="CE2300">
        <v>115.47099300000001</v>
      </c>
      <c r="CG2300">
        <v>1182.625</v>
      </c>
      <c r="CH2300">
        <v>130.51139800000001</v>
      </c>
      <c r="CJ2300">
        <v>1182.625</v>
      </c>
      <c r="CK2300">
        <v>996.48022500000002</v>
      </c>
      <c r="CM2300">
        <v>1182.625</v>
      </c>
      <c r="CN2300">
        <v>1829.735962</v>
      </c>
    </row>
    <row r="2301" spans="1:92" x14ac:dyDescent="0.25">
      <c r="A2301">
        <v>1181.5302730000001</v>
      </c>
      <c r="B2301">
        <v>1600.0780030000001</v>
      </c>
      <c r="D2301">
        <v>1181.5302730000001</v>
      </c>
      <c r="E2301">
        <v>869.38043200000004</v>
      </c>
      <c r="G2301">
        <v>1181.5302730000001</v>
      </c>
      <c r="H2301">
        <v>463.26397700000001</v>
      </c>
      <c r="J2301">
        <v>1181.5302730000001</v>
      </c>
      <c r="K2301">
        <v>384.57952899999998</v>
      </c>
      <c r="M2301">
        <v>1181.5302730000001</v>
      </c>
      <c r="N2301">
        <v>384.57952899999998</v>
      </c>
      <c r="P2301">
        <v>1181.5302730000001</v>
      </c>
      <c r="Q2301">
        <v>295.52484099999998</v>
      </c>
      <c r="S2301">
        <v>938.37011700000005</v>
      </c>
      <c r="T2301">
        <v>1268.8486330000001</v>
      </c>
      <c r="V2301">
        <v>1181.5302730000001</v>
      </c>
      <c r="W2301">
        <v>484.29376200000002</v>
      </c>
      <c r="Y2301">
        <v>938.37011700000005</v>
      </c>
      <c r="Z2301">
        <v>181.75351000000001</v>
      </c>
      <c r="AB2301">
        <v>938.37011700000005</v>
      </c>
      <c r="AC2301">
        <v>335.85217299999999</v>
      </c>
      <c r="AE2301">
        <v>1181.5302730000001</v>
      </c>
      <c r="AF2301">
        <v>1951.367798</v>
      </c>
      <c r="AH2301">
        <v>938.37011700000005</v>
      </c>
      <c r="AI2301">
        <v>709.08019999999999</v>
      </c>
      <c r="AK2301">
        <v>1181.5302730000001</v>
      </c>
      <c r="AL2301">
        <v>903.32391399999995</v>
      </c>
      <c r="AN2301">
        <v>1181.5302730000001</v>
      </c>
      <c r="AO2301">
        <v>1431.2615969999999</v>
      </c>
      <c r="AQ2301">
        <v>1181.5302730000001</v>
      </c>
      <c r="AR2301">
        <v>2739.9780270000001</v>
      </c>
      <c r="AT2301">
        <v>1181.5302730000001</v>
      </c>
      <c r="AU2301">
        <v>27832.283202999999</v>
      </c>
      <c r="AW2301">
        <v>1181.5302730000001</v>
      </c>
      <c r="AX2301">
        <v>43580.289062999997</v>
      </c>
      <c r="AZ2301">
        <v>938.37011700000005</v>
      </c>
      <c r="BA2301">
        <v>2791.5871579999998</v>
      </c>
      <c r="BC2301">
        <v>1181.5302730000001</v>
      </c>
      <c r="BD2301">
        <v>29073.876952999999</v>
      </c>
      <c r="BF2301">
        <v>1181.5302730000001</v>
      </c>
      <c r="BG2301">
        <v>4600.6557620000003</v>
      </c>
      <c r="BI2301">
        <v>1181.5302730000001</v>
      </c>
      <c r="BJ2301">
        <v>4600.6557620000003</v>
      </c>
      <c r="BL2301">
        <v>1181.5302730000001</v>
      </c>
      <c r="BM2301">
        <v>38.531455999999999</v>
      </c>
      <c r="BO2301">
        <v>1181.5302730000001</v>
      </c>
      <c r="BP2301">
        <v>408.58779900000002</v>
      </c>
      <c r="BR2301">
        <v>1181.5302730000001</v>
      </c>
      <c r="BS2301">
        <v>645.38171399999999</v>
      </c>
      <c r="BU2301">
        <v>1181.5302730000001</v>
      </c>
      <c r="BV2301">
        <v>1855.056763</v>
      </c>
      <c r="BX2301">
        <v>1181.5302730000001</v>
      </c>
      <c r="BY2301">
        <v>3195.8081050000001</v>
      </c>
      <c r="CA2301">
        <v>1181.5302730000001</v>
      </c>
      <c r="CB2301">
        <v>841.26122999999995</v>
      </c>
      <c r="CD2301">
        <v>1181.5302730000001</v>
      </c>
      <c r="CE2301">
        <v>139.96202099999999</v>
      </c>
      <c r="CG2301">
        <v>1181.5302730000001</v>
      </c>
      <c r="CH2301">
        <v>643.73022500000002</v>
      </c>
      <c r="CJ2301">
        <v>1181.5302730000001</v>
      </c>
      <c r="CK2301">
        <v>1511.083374</v>
      </c>
      <c r="CM2301">
        <v>1181.5302730000001</v>
      </c>
      <c r="CN2301">
        <v>1859.428101</v>
      </c>
    </row>
    <row r="2302" spans="1:92" x14ac:dyDescent="0.25">
      <c r="A2302">
        <v>1180.4345699999999</v>
      </c>
      <c r="B2302">
        <v>1610.501221</v>
      </c>
      <c r="D2302">
        <v>1180.4345699999999</v>
      </c>
      <c r="E2302">
        <v>725.34362799999997</v>
      </c>
      <c r="G2302">
        <v>1180.4345699999999</v>
      </c>
      <c r="H2302">
        <v>536.000854</v>
      </c>
      <c r="J2302">
        <v>1180.4345699999999</v>
      </c>
      <c r="K2302">
        <v>299.52392600000002</v>
      </c>
      <c r="M2302">
        <v>1180.4345699999999</v>
      </c>
      <c r="N2302">
        <v>299.52392600000002</v>
      </c>
      <c r="P2302">
        <v>1180.4345699999999</v>
      </c>
      <c r="Q2302">
        <v>434.91793799999999</v>
      </c>
      <c r="S2302">
        <v>937.22265600000003</v>
      </c>
      <c r="T2302">
        <v>1347.3535159999999</v>
      </c>
      <c r="V2302">
        <v>1180.4345699999999</v>
      </c>
      <c r="W2302">
        <v>472.82373000000001</v>
      </c>
      <c r="Y2302">
        <v>937.22265600000003</v>
      </c>
      <c r="Z2302">
        <v>106.290413</v>
      </c>
      <c r="AB2302">
        <v>937.22265600000003</v>
      </c>
      <c r="AC2302">
        <v>351.48043799999999</v>
      </c>
      <c r="AE2302">
        <v>1180.4345699999999</v>
      </c>
      <c r="AF2302">
        <v>1533.8560789999999</v>
      </c>
      <c r="AH2302">
        <v>937.22265600000003</v>
      </c>
      <c r="AI2302">
        <v>590.89190699999995</v>
      </c>
      <c r="AK2302">
        <v>1180.4345699999999</v>
      </c>
      <c r="AL2302">
        <v>679.96057099999996</v>
      </c>
      <c r="AN2302">
        <v>1180.4345699999999</v>
      </c>
      <c r="AO2302">
        <v>2055.1530760000001</v>
      </c>
      <c r="AQ2302">
        <v>1180.4345699999999</v>
      </c>
      <c r="AR2302">
        <v>1960.9945070000001</v>
      </c>
      <c r="AT2302">
        <v>1180.4345699999999</v>
      </c>
      <c r="AU2302">
        <v>27139.615234000001</v>
      </c>
      <c r="AW2302">
        <v>1180.4345699999999</v>
      </c>
      <c r="AX2302">
        <v>43809.566405999998</v>
      </c>
      <c r="AZ2302">
        <v>937.22265600000003</v>
      </c>
      <c r="BA2302">
        <v>2960.6850589999999</v>
      </c>
      <c r="BC2302">
        <v>1180.4345699999999</v>
      </c>
      <c r="BD2302">
        <v>29062.046875</v>
      </c>
      <c r="BF2302">
        <v>1180.4345699999999</v>
      </c>
      <c r="BG2302">
        <v>3563.4765630000002</v>
      </c>
      <c r="BI2302">
        <v>1180.4345699999999</v>
      </c>
      <c r="BJ2302">
        <v>3563.4765630000002</v>
      </c>
      <c r="BL2302">
        <v>1180.4345699999999</v>
      </c>
      <c r="BM2302">
        <v>63.917580000000001</v>
      </c>
      <c r="BO2302">
        <v>1180.4345699999999</v>
      </c>
      <c r="BP2302">
        <v>706.94647199999997</v>
      </c>
      <c r="BR2302">
        <v>1180.4345699999999</v>
      </c>
      <c r="BS2302">
        <v>591.60168499999997</v>
      </c>
      <c r="BU2302">
        <v>1180.4345699999999</v>
      </c>
      <c r="BV2302">
        <v>1795.9289550000001</v>
      </c>
      <c r="BX2302">
        <v>1180.4345699999999</v>
      </c>
      <c r="BY2302">
        <v>3120.0187989999999</v>
      </c>
      <c r="CA2302">
        <v>1180.4345699999999</v>
      </c>
      <c r="CB2302">
        <v>252.26977500000001</v>
      </c>
      <c r="CD2302">
        <v>1180.4345699999999</v>
      </c>
      <c r="CE2302">
        <v>189.55487099999999</v>
      </c>
      <c r="CG2302">
        <v>1180.4345699999999</v>
      </c>
      <c r="CH2302">
        <v>675.12628199999995</v>
      </c>
      <c r="CJ2302">
        <v>1180.4345699999999</v>
      </c>
      <c r="CK2302">
        <v>1098.848999</v>
      </c>
      <c r="CM2302">
        <v>1180.4345699999999</v>
      </c>
      <c r="CN2302">
        <v>1460.065918</v>
      </c>
    </row>
    <row r="2303" spans="1:92" x14ac:dyDescent="0.25">
      <c r="A2303">
        <v>1179.3388669999999</v>
      </c>
      <c r="B2303">
        <v>1700.7738039999999</v>
      </c>
      <c r="D2303">
        <v>1179.3388669999999</v>
      </c>
      <c r="E2303">
        <v>727.42388900000003</v>
      </c>
      <c r="G2303">
        <v>1179.3388669999999</v>
      </c>
      <c r="H2303">
        <v>273.24771099999998</v>
      </c>
      <c r="J2303">
        <v>1179.3388669999999</v>
      </c>
      <c r="K2303">
        <v>-77.577552999999995</v>
      </c>
      <c r="M2303">
        <v>1179.3388669999999</v>
      </c>
      <c r="N2303">
        <v>-77.577552999999995</v>
      </c>
      <c r="P2303">
        <v>1179.3388669999999</v>
      </c>
      <c r="Q2303">
        <v>209.15609699999999</v>
      </c>
      <c r="S2303">
        <v>936.07617200000004</v>
      </c>
      <c r="T2303">
        <v>1194.672607</v>
      </c>
      <c r="V2303">
        <v>1179.3388669999999</v>
      </c>
      <c r="W2303">
        <v>434.01068099999998</v>
      </c>
      <c r="Y2303">
        <v>936.07617200000004</v>
      </c>
      <c r="Z2303">
        <v>139.83433500000001</v>
      </c>
      <c r="AB2303">
        <v>936.07617200000004</v>
      </c>
      <c r="AC2303">
        <v>347.44882200000001</v>
      </c>
      <c r="AE2303">
        <v>1179.3388669999999</v>
      </c>
      <c r="AF2303">
        <v>918.00018299999999</v>
      </c>
      <c r="AH2303">
        <v>936.07617200000004</v>
      </c>
      <c r="AI2303">
        <v>533.74029499999995</v>
      </c>
      <c r="AK2303">
        <v>1179.3388669999999</v>
      </c>
      <c r="AL2303">
        <v>358.61108400000001</v>
      </c>
      <c r="AN2303">
        <v>1179.3388669999999</v>
      </c>
      <c r="AO2303">
        <v>1925.776001</v>
      </c>
      <c r="AQ2303">
        <v>1179.3388669999999</v>
      </c>
      <c r="AR2303">
        <v>2601.8083499999998</v>
      </c>
      <c r="AT2303">
        <v>1179.3388669999999</v>
      </c>
      <c r="AU2303">
        <v>26629.705077999999</v>
      </c>
      <c r="AW2303">
        <v>1179.3388669999999</v>
      </c>
      <c r="AX2303">
        <v>43765.003905999998</v>
      </c>
      <c r="AZ2303">
        <v>936.07617200000004</v>
      </c>
      <c r="BA2303">
        <v>2935.6040039999998</v>
      </c>
      <c r="BC2303">
        <v>1179.3388669999999</v>
      </c>
      <c r="BD2303">
        <v>29164.326172000001</v>
      </c>
      <c r="BF2303">
        <v>1179.3388669999999</v>
      </c>
      <c r="BG2303">
        <v>4489.4370120000003</v>
      </c>
      <c r="BI2303">
        <v>1179.3388669999999</v>
      </c>
      <c r="BJ2303">
        <v>4489.4370120000003</v>
      </c>
      <c r="BL2303">
        <v>1179.3388669999999</v>
      </c>
      <c r="BM2303">
        <v>324.35562099999999</v>
      </c>
      <c r="BO2303">
        <v>1179.3388669999999</v>
      </c>
      <c r="BP2303">
        <v>731.35913100000005</v>
      </c>
      <c r="BR2303">
        <v>1179.3388669999999</v>
      </c>
      <c r="BS2303">
        <v>683.94360400000005</v>
      </c>
      <c r="BU2303">
        <v>1179.3388669999999</v>
      </c>
      <c r="BV2303">
        <v>1894.2763669999999</v>
      </c>
      <c r="BX2303">
        <v>1179.3388669999999</v>
      </c>
      <c r="BY2303">
        <v>3217.9028320000002</v>
      </c>
      <c r="CA2303">
        <v>1179.3388669999999</v>
      </c>
      <c r="CB2303">
        <v>58.340888999999997</v>
      </c>
      <c r="CD2303">
        <v>1179.3388669999999</v>
      </c>
      <c r="CE2303">
        <v>24.621952</v>
      </c>
      <c r="CG2303">
        <v>1179.3388669999999</v>
      </c>
      <c r="CH2303">
        <v>204.480896</v>
      </c>
      <c r="CJ2303">
        <v>1179.3388669999999</v>
      </c>
      <c r="CK2303">
        <v>1417.1295170000001</v>
      </c>
      <c r="CM2303">
        <v>1179.3388669999999</v>
      </c>
      <c r="CN2303">
        <v>1823.1427000000001</v>
      </c>
    </row>
    <row r="2304" spans="1:92" x14ac:dyDescent="0.25">
      <c r="A2304">
        <v>1178.243164</v>
      </c>
      <c r="B2304">
        <v>2076.186279</v>
      </c>
      <c r="D2304">
        <v>1178.243164</v>
      </c>
      <c r="E2304">
        <v>740.91522199999997</v>
      </c>
      <c r="G2304">
        <v>1178.243164</v>
      </c>
      <c r="H2304">
        <v>241.04522700000001</v>
      </c>
      <c r="J2304">
        <v>1178.243164</v>
      </c>
      <c r="K2304">
        <v>47.442680000000003</v>
      </c>
      <c r="M2304">
        <v>1178.243164</v>
      </c>
      <c r="N2304">
        <v>47.442680000000003</v>
      </c>
      <c r="P2304">
        <v>1178.243164</v>
      </c>
      <c r="Q2304">
        <v>323.46945199999999</v>
      </c>
      <c r="S2304">
        <v>934.92871100000002</v>
      </c>
      <c r="T2304">
        <v>869.77648899999997</v>
      </c>
      <c r="V2304">
        <v>1178.243164</v>
      </c>
      <c r="W2304">
        <v>276.606201</v>
      </c>
      <c r="Y2304">
        <v>934.92871100000002</v>
      </c>
      <c r="Z2304">
        <v>214.74941999999999</v>
      </c>
      <c r="AB2304">
        <v>934.92871100000002</v>
      </c>
      <c r="AC2304">
        <v>317.22790500000002</v>
      </c>
      <c r="AE2304">
        <v>1178.243164</v>
      </c>
      <c r="AF2304">
        <v>980.04199200000005</v>
      </c>
      <c r="AH2304">
        <v>934.92871100000002</v>
      </c>
      <c r="AI2304">
        <v>524.49352999999996</v>
      </c>
      <c r="AK2304">
        <v>1178.243164</v>
      </c>
      <c r="AL2304">
        <v>215.41011</v>
      </c>
      <c r="AN2304">
        <v>1178.243164</v>
      </c>
      <c r="AO2304">
        <v>1629.965698</v>
      </c>
      <c r="AQ2304">
        <v>1178.243164</v>
      </c>
      <c r="AR2304">
        <v>2557.9343260000001</v>
      </c>
      <c r="AT2304">
        <v>1178.243164</v>
      </c>
      <c r="AU2304">
        <v>26710.865234000001</v>
      </c>
      <c r="AW2304">
        <v>1178.243164</v>
      </c>
      <c r="AX2304">
        <v>42465.707030999998</v>
      </c>
      <c r="AZ2304">
        <v>934.92871100000002</v>
      </c>
      <c r="BA2304">
        <v>2188.9951169999999</v>
      </c>
      <c r="BC2304">
        <v>1178.243164</v>
      </c>
      <c r="BD2304">
        <v>29298.496093999998</v>
      </c>
      <c r="BF2304">
        <v>1178.243164</v>
      </c>
      <c r="BG2304">
        <v>3564.8012699999999</v>
      </c>
      <c r="BI2304">
        <v>1178.243164</v>
      </c>
      <c r="BJ2304">
        <v>3564.8012699999999</v>
      </c>
      <c r="BL2304">
        <v>1178.243164</v>
      </c>
      <c r="BM2304">
        <v>12.025155</v>
      </c>
      <c r="BO2304">
        <v>1178.243164</v>
      </c>
      <c r="BP2304">
        <v>466.02667200000002</v>
      </c>
      <c r="BR2304">
        <v>1178.243164</v>
      </c>
      <c r="BS2304">
        <v>675.90741000000003</v>
      </c>
      <c r="BU2304">
        <v>1178.243164</v>
      </c>
      <c r="BV2304">
        <v>1670.8797609999999</v>
      </c>
      <c r="BX2304">
        <v>1178.243164</v>
      </c>
      <c r="BY2304">
        <v>3135.6936040000001</v>
      </c>
      <c r="CA2304">
        <v>1178.243164</v>
      </c>
      <c r="CB2304">
        <v>35.635604999999998</v>
      </c>
      <c r="CD2304">
        <v>1178.243164</v>
      </c>
      <c r="CE2304">
        <v>51.417026999999997</v>
      </c>
      <c r="CG2304">
        <v>1178.243164</v>
      </c>
      <c r="CH2304">
        <v>402.54376200000002</v>
      </c>
      <c r="CJ2304">
        <v>1178.243164</v>
      </c>
      <c r="CK2304">
        <v>1295.0217290000001</v>
      </c>
      <c r="CM2304">
        <v>1178.243164</v>
      </c>
      <c r="CN2304">
        <v>1823.384399</v>
      </c>
    </row>
    <row r="2305" spans="1:92" x14ac:dyDescent="0.25">
      <c r="A2305">
        <v>1177.147461</v>
      </c>
      <c r="B2305">
        <v>1564.080078</v>
      </c>
      <c r="D2305">
        <v>1177.147461</v>
      </c>
      <c r="E2305">
        <v>649.47662400000002</v>
      </c>
      <c r="G2305">
        <v>1177.147461</v>
      </c>
      <c r="H2305">
        <v>204.29548600000001</v>
      </c>
      <c r="J2305">
        <v>1177.147461</v>
      </c>
      <c r="K2305">
        <v>-151.486008</v>
      </c>
      <c r="M2305">
        <v>1177.147461</v>
      </c>
      <c r="N2305">
        <v>-151.486008</v>
      </c>
      <c r="P2305">
        <v>1177.147461</v>
      </c>
      <c r="Q2305">
        <v>266.68579099999999</v>
      </c>
      <c r="S2305">
        <v>933.78222700000003</v>
      </c>
      <c r="T2305">
        <v>1196.4360349999999</v>
      </c>
      <c r="V2305">
        <v>1177.147461</v>
      </c>
      <c r="W2305">
        <v>552.70752000000005</v>
      </c>
      <c r="Y2305">
        <v>933.78222700000003</v>
      </c>
      <c r="Z2305">
        <v>187.20352199999999</v>
      </c>
      <c r="AB2305">
        <v>933.78222700000003</v>
      </c>
      <c r="AC2305">
        <v>376.32128899999998</v>
      </c>
      <c r="AE2305">
        <v>1177.147461</v>
      </c>
      <c r="AF2305">
        <v>592.702271</v>
      </c>
      <c r="AH2305">
        <v>933.78222700000003</v>
      </c>
      <c r="AI2305">
        <v>833.32550000000003</v>
      </c>
      <c r="AK2305">
        <v>1177.147461</v>
      </c>
      <c r="AL2305">
        <v>143.03131099999999</v>
      </c>
      <c r="AN2305">
        <v>1177.147461</v>
      </c>
      <c r="AO2305">
        <v>1601.2373050000001</v>
      </c>
      <c r="AQ2305">
        <v>1177.147461</v>
      </c>
      <c r="AR2305">
        <v>2516.4113769999999</v>
      </c>
      <c r="AT2305">
        <v>1177.147461</v>
      </c>
      <c r="AU2305">
        <v>25925.097656000002</v>
      </c>
      <c r="AW2305">
        <v>1177.147461</v>
      </c>
      <c r="AX2305">
        <v>40991.414062999997</v>
      </c>
      <c r="AZ2305">
        <v>933.78222700000003</v>
      </c>
      <c r="BA2305">
        <v>2800.0954590000001</v>
      </c>
      <c r="BC2305">
        <v>1177.147461</v>
      </c>
      <c r="BD2305">
        <v>27765.132813</v>
      </c>
      <c r="BF2305">
        <v>1177.147461</v>
      </c>
      <c r="BG2305">
        <v>3610.161865</v>
      </c>
      <c r="BI2305">
        <v>1177.147461</v>
      </c>
      <c r="BJ2305">
        <v>3610.161865</v>
      </c>
      <c r="BL2305">
        <v>1177.147461</v>
      </c>
      <c r="BM2305">
        <v>265.54623400000003</v>
      </c>
      <c r="BO2305">
        <v>1177.147461</v>
      </c>
      <c r="BP2305">
        <v>463.15414399999997</v>
      </c>
      <c r="BR2305">
        <v>1177.147461</v>
      </c>
      <c r="BS2305">
        <v>820.75457800000004</v>
      </c>
      <c r="BU2305">
        <v>1177.147461</v>
      </c>
      <c r="BV2305">
        <v>1796.5748289999999</v>
      </c>
      <c r="BX2305">
        <v>1177.147461</v>
      </c>
      <c r="BY2305">
        <v>3208.8125</v>
      </c>
      <c r="CA2305">
        <v>1177.147461</v>
      </c>
      <c r="CB2305">
        <v>-5.2856370000000004</v>
      </c>
      <c r="CD2305">
        <v>1177.147461</v>
      </c>
      <c r="CE2305">
        <v>-1.6294059999999999</v>
      </c>
      <c r="CG2305">
        <v>1177.147461</v>
      </c>
      <c r="CH2305">
        <v>575.45526099999995</v>
      </c>
      <c r="CJ2305">
        <v>1177.147461</v>
      </c>
      <c r="CK2305">
        <v>1339.575928</v>
      </c>
      <c r="CM2305">
        <v>1177.147461</v>
      </c>
      <c r="CN2305">
        <v>2612.9624020000001</v>
      </c>
    </row>
    <row r="2306" spans="1:92" x14ac:dyDescent="0.25">
      <c r="A2306">
        <v>1176.0517580000001</v>
      </c>
      <c r="B2306">
        <v>1620.0429690000001</v>
      </c>
      <c r="D2306">
        <v>1176.0517580000001</v>
      </c>
      <c r="E2306">
        <v>811.22827099999995</v>
      </c>
      <c r="G2306">
        <v>1176.0517580000001</v>
      </c>
      <c r="H2306">
        <v>484.56662</v>
      </c>
      <c r="J2306">
        <v>1176.0517580000001</v>
      </c>
      <c r="K2306">
        <v>279.13211100000001</v>
      </c>
      <c r="M2306">
        <v>1176.0517580000001</v>
      </c>
      <c r="N2306">
        <v>279.13211100000001</v>
      </c>
      <c r="P2306">
        <v>1176.0517580000001</v>
      </c>
      <c r="Q2306">
        <v>346.78912400000002</v>
      </c>
      <c r="S2306">
        <v>932.63378899999998</v>
      </c>
      <c r="T2306">
        <v>1030.497192</v>
      </c>
      <c r="V2306">
        <v>1176.0517580000001</v>
      </c>
      <c r="W2306">
        <v>618.91192599999999</v>
      </c>
      <c r="Y2306">
        <v>932.63378899999998</v>
      </c>
      <c r="Z2306">
        <v>18.043571</v>
      </c>
      <c r="AB2306">
        <v>932.63378899999998</v>
      </c>
      <c r="AC2306">
        <v>180.465958</v>
      </c>
      <c r="AE2306">
        <v>1176.0517580000001</v>
      </c>
      <c r="AF2306">
        <v>257.99246199999999</v>
      </c>
      <c r="AH2306">
        <v>932.63378899999998</v>
      </c>
      <c r="AI2306">
        <v>760.712219</v>
      </c>
      <c r="AK2306">
        <v>1176.0517580000001</v>
      </c>
      <c r="AL2306">
        <v>173.36125200000001</v>
      </c>
      <c r="AN2306">
        <v>1176.0517580000001</v>
      </c>
      <c r="AO2306">
        <v>1869.059082</v>
      </c>
      <c r="AQ2306">
        <v>1176.0517580000001</v>
      </c>
      <c r="AR2306">
        <v>2322.1608890000002</v>
      </c>
      <c r="AT2306">
        <v>1176.0517580000001</v>
      </c>
      <c r="AU2306">
        <v>25271.851563</v>
      </c>
      <c r="AW2306">
        <v>1176.0517580000001</v>
      </c>
      <c r="AX2306">
        <v>39125.570312999997</v>
      </c>
      <c r="AZ2306">
        <v>932.63378899999998</v>
      </c>
      <c r="BA2306">
        <v>2508.8427729999999</v>
      </c>
      <c r="BC2306">
        <v>1176.0517580000001</v>
      </c>
      <c r="BD2306">
        <v>26266.628906000002</v>
      </c>
      <c r="BF2306">
        <v>1176.0517580000001</v>
      </c>
      <c r="BG2306">
        <v>3883.7045899999998</v>
      </c>
      <c r="BI2306">
        <v>1176.0517580000001</v>
      </c>
      <c r="BJ2306">
        <v>3883.7045899999998</v>
      </c>
      <c r="BL2306">
        <v>1176.0517580000001</v>
      </c>
      <c r="BM2306">
        <v>254.42269899999999</v>
      </c>
      <c r="BO2306">
        <v>1176.0517580000001</v>
      </c>
      <c r="BP2306">
        <v>686.08709699999997</v>
      </c>
      <c r="BR2306">
        <v>1176.0517580000001</v>
      </c>
      <c r="BS2306">
        <v>1184.5299070000001</v>
      </c>
      <c r="BU2306">
        <v>1176.0517580000001</v>
      </c>
      <c r="BV2306">
        <v>1707.829712</v>
      </c>
      <c r="BX2306">
        <v>1176.0517580000001</v>
      </c>
      <c r="BY2306">
        <v>3079.1340329999998</v>
      </c>
      <c r="CA2306">
        <v>1176.0517580000001</v>
      </c>
      <c r="CB2306">
        <v>15.410062999999999</v>
      </c>
      <c r="CD2306">
        <v>1176.0517580000001</v>
      </c>
      <c r="CE2306">
        <v>98.153389000000004</v>
      </c>
      <c r="CG2306">
        <v>1176.0517580000001</v>
      </c>
      <c r="CH2306">
        <v>652.52752699999996</v>
      </c>
      <c r="CJ2306">
        <v>1176.0517580000001</v>
      </c>
      <c r="CK2306">
        <v>1416.127563</v>
      </c>
      <c r="CM2306">
        <v>1176.0517580000001</v>
      </c>
      <c r="CN2306">
        <v>2248.298096</v>
      </c>
    </row>
    <row r="2307" spans="1:92" x14ac:dyDescent="0.25">
      <c r="A2307">
        <v>1174.955078</v>
      </c>
      <c r="B2307">
        <v>1019.2614139999999</v>
      </c>
      <c r="D2307">
        <v>1174.955078</v>
      </c>
      <c r="E2307">
        <v>781.382385</v>
      </c>
      <c r="G2307">
        <v>1174.955078</v>
      </c>
      <c r="H2307">
        <v>388.48126200000002</v>
      </c>
      <c r="J2307">
        <v>1174.955078</v>
      </c>
      <c r="K2307">
        <v>438.22979700000002</v>
      </c>
      <c r="M2307">
        <v>1174.955078</v>
      </c>
      <c r="N2307">
        <v>438.22979700000002</v>
      </c>
      <c r="P2307">
        <v>1174.955078</v>
      </c>
      <c r="Q2307">
        <v>816.77404799999999</v>
      </c>
      <c r="S2307">
        <v>931.48632799999996</v>
      </c>
      <c r="T2307">
        <v>1119.3709719999999</v>
      </c>
      <c r="V2307">
        <v>1174.955078</v>
      </c>
      <c r="W2307">
        <v>443.41720600000002</v>
      </c>
      <c r="Y2307">
        <v>931.48632799999996</v>
      </c>
      <c r="Z2307">
        <v>121.18802599999999</v>
      </c>
      <c r="AB2307">
        <v>931.48632799999996</v>
      </c>
      <c r="AC2307">
        <v>372.34625199999999</v>
      </c>
      <c r="AE2307">
        <v>1174.955078</v>
      </c>
      <c r="AF2307">
        <v>523.10040300000003</v>
      </c>
      <c r="AH2307">
        <v>931.48632799999996</v>
      </c>
      <c r="AI2307">
        <v>820.93859899999995</v>
      </c>
      <c r="AK2307">
        <v>1174.955078</v>
      </c>
      <c r="AL2307">
        <v>139.873367</v>
      </c>
      <c r="AN2307">
        <v>1174.955078</v>
      </c>
      <c r="AO2307">
        <v>1892.8526609999999</v>
      </c>
      <c r="AQ2307">
        <v>1174.955078</v>
      </c>
      <c r="AR2307">
        <v>2590.8842770000001</v>
      </c>
      <c r="AT2307">
        <v>1174.955078</v>
      </c>
      <c r="AU2307">
        <v>24242.410156000002</v>
      </c>
      <c r="AW2307">
        <v>1174.955078</v>
      </c>
      <c r="AX2307">
        <v>36612.871094000002</v>
      </c>
      <c r="AZ2307">
        <v>931.48632799999996</v>
      </c>
      <c r="BA2307">
        <v>2849.2338869999999</v>
      </c>
      <c r="BC2307">
        <v>1174.955078</v>
      </c>
      <c r="BD2307">
        <v>25568.978515999999</v>
      </c>
      <c r="BF2307">
        <v>1174.955078</v>
      </c>
      <c r="BG2307">
        <v>3149.4047850000002</v>
      </c>
      <c r="BI2307">
        <v>1174.955078</v>
      </c>
      <c r="BJ2307">
        <v>3149.4047850000002</v>
      </c>
      <c r="BL2307">
        <v>1174.955078</v>
      </c>
      <c r="BM2307">
        <v>270.67224099999999</v>
      </c>
      <c r="BO2307">
        <v>1174.955078</v>
      </c>
      <c r="BP2307">
        <v>596.56420900000001</v>
      </c>
      <c r="BR2307">
        <v>1174.955078</v>
      </c>
      <c r="BS2307">
        <v>966.75952099999995</v>
      </c>
      <c r="BU2307">
        <v>1174.955078</v>
      </c>
      <c r="BV2307">
        <v>1721.6724850000001</v>
      </c>
      <c r="BX2307">
        <v>1174.955078</v>
      </c>
      <c r="BY2307">
        <v>3107.0273440000001</v>
      </c>
      <c r="CA2307">
        <v>1174.955078</v>
      </c>
      <c r="CB2307">
        <v>-11.769037000000001</v>
      </c>
      <c r="CD2307">
        <v>1174.955078</v>
      </c>
      <c r="CE2307">
        <v>22.327286000000001</v>
      </c>
      <c r="CG2307">
        <v>1174.955078</v>
      </c>
      <c r="CH2307">
        <v>631.52179000000001</v>
      </c>
      <c r="CJ2307">
        <v>1174.955078</v>
      </c>
      <c r="CK2307">
        <v>1339.960327</v>
      </c>
      <c r="CM2307">
        <v>1174.955078</v>
      </c>
      <c r="CN2307">
        <v>1594.2646480000001</v>
      </c>
    </row>
    <row r="2308" spans="1:92" x14ac:dyDescent="0.25">
      <c r="A2308">
        <v>1173.8583980000001</v>
      </c>
      <c r="B2308">
        <v>1088.9311520000001</v>
      </c>
      <c r="D2308">
        <v>1173.8583980000001</v>
      </c>
      <c r="E2308">
        <v>594.25585899999999</v>
      </c>
      <c r="G2308">
        <v>1173.8583980000001</v>
      </c>
      <c r="H2308">
        <v>255.96312</v>
      </c>
      <c r="J2308">
        <v>1173.8583980000001</v>
      </c>
      <c r="K2308">
        <v>421.74084499999998</v>
      </c>
      <c r="M2308">
        <v>1173.8583980000001</v>
      </c>
      <c r="N2308">
        <v>421.74084499999998</v>
      </c>
      <c r="P2308">
        <v>1173.8583980000001</v>
      </c>
      <c r="Q2308">
        <v>545.70385699999997</v>
      </c>
      <c r="S2308">
        <v>930.33789100000001</v>
      </c>
      <c r="T2308">
        <v>931.54455600000006</v>
      </c>
      <c r="V2308">
        <v>1173.8583980000001</v>
      </c>
      <c r="W2308">
        <v>739.917419</v>
      </c>
      <c r="Y2308">
        <v>930.33789100000001</v>
      </c>
      <c r="Z2308">
        <v>121.91982299999999</v>
      </c>
      <c r="AB2308">
        <v>930.33789100000001</v>
      </c>
      <c r="AC2308">
        <v>209.16398599999999</v>
      </c>
      <c r="AE2308">
        <v>1173.8583980000001</v>
      </c>
      <c r="AF2308">
        <v>532.79132100000004</v>
      </c>
      <c r="AH2308">
        <v>930.33789100000001</v>
      </c>
      <c r="AI2308">
        <v>780.90167199999996</v>
      </c>
      <c r="AK2308">
        <v>1173.8583980000001</v>
      </c>
      <c r="AL2308">
        <v>-18.933344000000002</v>
      </c>
      <c r="AN2308">
        <v>1173.8583980000001</v>
      </c>
      <c r="AO2308">
        <v>1811.8439940000001</v>
      </c>
      <c r="AQ2308">
        <v>1173.8583980000001</v>
      </c>
      <c r="AR2308">
        <v>2392.2072750000002</v>
      </c>
      <c r="AT2308">
        <v>1173.8583980000001</v>
      </c>
      <c r="AU2308">
        <v>21560.568359000001</v>
      </c>
      <c r="AW2308">
        <v>1173.8583980000001</v>
      </c>
      <c r="AX2308">
        <v>35389.308594000002</v>
      </c>
      <c r="AZ2308">
        <v>930.33789100000001</v>
      </c>
      <c r="BA2308">
        <v>2466.3723140000002</v>
      </c>
      <c r="BC2308">
        <v>1173.8583980000001</v>
      </c>
      <c r="BD2308">
        <v>23519.78125</v>
      </c>
      <c r="BF2308">
        <v>1173.8583980000001</v>
      </c>
      <c r="BG2308">
        <v>3767.3789059999999</v>
      </c>
      <c r="BI2308">
        <v>1173.8583980000001</v>
      </c>
      <c r="BJ2308">
        <v>3767.3789059999999</v>
      </c>
      <c r="BL2308">
        <v>1173.8583980000001</v>
      </c>
      <c r="BM2308">
        <v>102.275047</v>
      </c>
      <c r="BO2308">
        <v>1173.8583980000001</v>
      </c>
      <c r="BP2308">
        <v>696.313354</v>
      </c>
      <c r="BR2308">
        <v>1173.8583980000001</v>
      </c>
      <c r="BS2308">
        <v>1015.848694</v>
      </c>
      <c r="BU2308">
        <v>1173.8583980000001</v>
      </c>
      <c r="BV2308">
        <v>2038.69165</v>
      </c>
      <c r="BX2308">
        <v>1173.8583980000001</v>
      </c>
      <c r="BY2308">
        <v>2925.3566890000002</v>
      </c>
      <c r="CA2308">
        <v>1173.8583980000001</v>
      </c>
      <c r="CB2308">
        <v>38.595393999999999</v>
      </c>
      <c r="CD2308">
        <v>1173.8583980000001</v>
      </c>
      <c r="CE2308">
        <v>188.18360899999999</v>
      </c>
      <c r="CG2308">
        <v>1173.8583980000001</v>
      </c>
      <c r="CH2308">
        <v>954.770081</v>
      </c>
      <c r="CJ2308">
        <v>1173.8583980000001</v>
      </c>
      <c r="CK2308">
        <v>805.69567900000004</v>
      </c>
      <c r="CM2308">
        <v>1173.8583980000001</v>
      </c>
      <c r="CN2308">
        <v>2452.0034179999998</v>
      </c>
    </row>
    <row r="2309" spans="1:92" x14ac:dyDescent="0.25">
      <c r="A2309">
        <v>1172.7617190000001</v>
      </c>
      <c r="B2309">
        <v>864.54028300000004</v>
      </c>
      <c r="D2309">
        <v>1172.7617190000001</v>
      </c>
      <c r="E2309">
        <v>523.45214799999997</v>
      </c>
      <c r="G2309">
        <v>1172.7617190000001</v>
      </c>
      <c r="H2309">
        <v>558.82440199999996</v>
      </c>
      <c r="J2309">
        <v>1172.7617190000001</v>
      </c>
      <c r="K2309">
        <v>487.328979</v>
      </c>
      <c r="M2309">
        <v>1172.7617190000001</v>
      </c>
      <c r="N2309">
        <v>487.328979</v>
      </c>
      <c r="P2309">
        <v>1172.7617190000001</v>
      </c>
      <c r="Q2309">
        <v>500.41043100000002</v>
      </c>
      <c r="S2309">
        <v>929.19042999999999</v>
      </c>
      <c r="T2309">
        <v>1157.358154</v>
      </c>
      <c r="V2309">
        <v>1172.7617190000001</v>
      </c>
      <c r="W2309">
        <v>687.61132799999996</v>
      </c>
      <c r="Y2309">
        <v>929.19042999999999</v>
      </c>
      <c r="Z2309">
        <v>148.75756799999999</v>
      </c>
      <c r="AB2309">
        <v>929.19042999999999</v>
      </c>
      <c r="AC2309">
        <v>326.859467</v>
      </c>
      <c r="AE2309">
        <v>1172.7617190000001</v>
      </c>
      <c r="AF2309">
        <v>578.96154799999999</v>
      </c>
      <c r="AH2309">
        <v>929.19042999999999</v>
      </c>
      <c r="AI2309">
        <v>703.82080099999996</v>
      </c>
      <c r="AK2309">
        <v>1172.7617190000001</v>
      </c>
      <c r="AL2309">
        <v>271.37454200000002</v>
      </c>
      <c r="AN2309">
        <v>1172.7617190000001</v>
      </c>
      <c r="AO2309">
        <v>1931.4932859999999</v>
      </c>
      <c r="AQ2309">
        <v>1172.7617190000001</v>
      </c>
      <c r="AR2309">
        <v>2426.1447750000002</v>
      </c>
      <c r="AT2309">
        <v>1172.7617190000001</v>
      </c>
      <c r="AU2309">
        <v>21136.160156000002</v>
      </c>
      <c r="AW2309">
        <v>1172.7617190000001</v>
      </c>
      <c r="AX2309">
        <v>32648.445313</v>
      </c>
      <c r="AZ2309">
        <v>929.19042999999999</v>
      </c>
      <c r="BA2309">
        <v>2290.4020999999998</v>
      </c>
      <c r="BC2309">
        <v>1172.7617190000001</v>
      </c>
      <c r="BD2309">
        <v>22642.943359000001</v>
      </c>
      <c r="BF2309">
        <v>1172.7617190000001</v>
      </c>
      <c r="BG2309">
        <v>3434.8283689999998</v>
      </c>
      <c r="BI2309">
        <v>1172.7617190000001</v>
      </c>
      <c r="BJ2309">
        <v>3434.8283689999998</v>
      </c>
      <c r="BL2309">
        <v>1172.7617190000001</v>
      </c>
      <c r="BM2309">
        <v>524.26715100000001</v>
      </c>
      <c r="BO2309">
        <v>1172.7617190000001</v>
      </c>
      <c r="BP2309">
        <v>807.44189500000005</v>
      </c>
      <c r="BR2309">
        <v>1172.7617190000001</v>
      </c>
      <c r="BS2309">
        <v>1071.803101</v>
      </c>
      <c r="BU2309">
        <v>1172.7617190000001</v>
      </c>
      <c r="BV2309">
        <v>1528.2382809999999</v>
      </c>
      <c r="BX2309">
        <v>1172.7617190000001</v>
      </c>
      <c r="BY2309">
        <v>3035.6997070000002</v>
      </c>
      <c r="CA2309">
        <v>1172.7617190000001</v>
      </c>
      <c r="CB2309">
        <v>392.09210200000001</v>
      </c>
      <c r="CD2309">
        <v>1172.7617190000001</v>
      </c>
      <c r="CE2309">
        <v>262.80911300000002</v>
      </c>
      <c r="CG2309">
        <v>1172.7617190000001</v>
      </c>
      <c r="CH2309">
        <v>550.84234600000002</v>
      </c>
      <c r="CJ2309">
        <v>1172.7617190000001</v>
      </c>
      <c r="CK2309">
        <v>1012.4774169999999</v>
      </c>
      <c r="CM2309">
        <v>1172.7617190000001</v>
      </c>
      <c r="CN2309">
        <v>1834.826294</v>
      </c>
    </row>
    <row r="2310" spans="1:92" x14ac:dyDescent="0.25">
      <c r="A2310">
        <v>1171.6640629999999</v>
      </c>
      <c r="B2310">
        <v>1205.3161620000001</v>
      </c>
      <c r="D2310">
        <v>1171.6640629999999</v>
      </c>
      <c r="E2310">
        <v>587.12115500000004</v>
      </c>
      <c r="G2310">
        <v>1171.6640629999999</v>
      </c>
      <c r="H2310">
        <v>679.24444600000004</v>
      </c>
      <c r="J2310">
        <v>1171.6640629999999</v>
      </c>
      <c r="K2310">
        <v>550.60278300000004</v>
      </c>
      <c r="M2310">
        <v>1171.6640629999999</v>
      </c>
      <c r="N2310">
        <v>550.60278300000004</v>
      </c>
      <c r="P2310">
        <v>1171.6640629999999</v>
      </c>
      <c r="Q2310">
        <v>532.62652600000001</v>
      </c>
      <c r="S2310">
        <v>928.04101600000001</v>
      </c>
      <c r="T2310">
        <v>1261.0589600000001</v>
      </c>
      <c r="V2310">
        <v>1171.6640629999999</v>
      </c>
      <c r="W2310">
        <v>872.33355700000004</v>
      </c>
      <c r="Y2310">
        <v>928.04101600000001</v>
      </c>
      <c r="Z2310">
        <v>129.84873999999999</v>
      </c>
      <c r="AB2310">
        <v>928.04101600000001</v>
      </c>
      <c r="AC2310">
        <v>178.91450499999999</v>
      </c>
      <c r="AE2310">
        <v>1171.6640629999999</v>
      </c>
      <c r="AF2310">
        <v>850.70324700000003</v>
      </c>
      <c r="AH2310">
        <v>928.04101600000001</v>
      </c>
      <c r="AI2310">
        <v>761.64013699999998</v>
      </c>
      <c r="AK2310">
        <v>1171.6640629999999</v>
      </c>
      <c r="AL2310">
        <v>146.876068</v>
      </c>
      <c r="AN2310">
        <v>1171.6640629999999</v>
      </c>
      <c r="AO2310">
        <v>1643.2615969999999</v>
      </c>
      <c r="AQ2310">
        <v>1171.6640629999999</v>
      </c>
      <c r="AR2310">
        <v>2314.2658689999998</v>
      </c>
      <c r="AT2310">
        <v>1171.6640629999999</v>
      </c>
      <c r="AU2310">
        <v>21153.771484000001</v>
      </c>
      <c r="AW2310">
        <v>1171.6640629999999</v>
      </c>
      <c r="AX2310">
        <v>30307.417968999998</v>
      </c>
      <c r="AZ2310">
        <v>928.04101600000001</v>
      </c>
      <c r="BA2310">
        <v>2292.775635</v>
      </c>
      <c r="BC2310">
        <v>1171.6640629999999</v>
      </c>
      <c r="BD2310">
        <v>21285.583984000001</v>
      </c>
      <c r="BF2310">
        <v>1171.6640629999999</v>
      </c>
      <c r="BG2310">
        <v>3305.3071289999998</v>
      </c>
      <c r="BI2310">
        <v>1171.6640629999999</v>
      </c>
      <c r="BJ2310">
        <v>3305.3071289999998</v>
      </c>
      <c r="BL2310">
        <v>1171.6640629999999</v>
      </c>
      <c r="BM2310">
        <v>171.329453</v>
      </c>
      <c r="BO2310">
        <v>1171.6640629999999</v>
      </c>
      <c r="BP2310">
        <v>852.45410200000003</v>
      </c>
      <c r="BR2310">
        <v>1171.6640629999999</v>
      </c>
      <c r="BS2310">
        <v>1168.7917480000001</v>
      </c>
      <c r="BU2310">
        <v>1171.6640629999999</v>
      </c>
      <c r="BV2310">
        <v>2016.0043949999999</v>
      </c>
      <c r="BX2310">
        <v>1171.6640629999999</v>
      </c>
      <c r="BY2310">
        <v>3077.8168949999999</v>
      </c>
      <c r="CA2310">
        <v>1171.6640629999999</v>
      </c>
      <c r="CB2310">
        <v>326.17669699999999</v>
      </c>
      <c r="CD2310">
        <v>1171.6640629999999</v>
      </c>
      <c r="CE2310">
        <v>291.83212300000002</v>
      </c>
      <c r="CG2310">
        <v>1171.6640629999999</v>
      </c>
      <c r="CH2310">
        <v>33.152259999999998</v>
      </c>
      <c r="CJ2310">
        <v>1171.6640629999999</v>
      </c>
      <c r="CK2310">
        <v>1000.4959720000001</v>
      </c>
      <c r="CM2310">
        <v>1171.6640629999999</v>
      </c>
      <c r="CN2310">
        <v>1871.958496</v>
      </c>
    </row>
    <row r="2311" spans="1:92" x14ac:dyDescent="0.25">
      <c r="A2311">
        <v>1170.5673830000001</v>
      </c>
      <c r="B2311">
        <v>744.01794400000006</v>
      </c>
      <c r="D2311">
        <v>1170.5673830000001</v>
      </c>
      <c r="E2311">
        <v>491.296021</v>
      </c>
      <c r="G2311">
        <v>1170.5673830000001</v>
      </c>
      <c r="H2311">
        <v>628.76415999999995</v>
      </c>
      <c r="J2311">
        <v>1170.5673830000001</v>
      </c>
      <c r="K2311">
        <v>495.42218000000003</v>
      </c>
      <c r="M2311">
        <v>1170.5673830000001</v>
      </c>
      <c r="N2311">
        <v>495.42218000000003</v>
      </c>
      <c r="P2311">
        <v>1170.5673830000001</v>
      </c>
      <c r="Q2311">
        <v>364.38534499999997</v>
      </c>
      <c r="S2311">
        <v>926.89257799999996</v>
      </c>
      <c r="T2311">
        <v>898.92797900000005</v>
      </c>
      <c r="V2311">
        <v>1170.5673830000001</v>
      </c>
      <c r="W2311">
        <v>797.30432099999996</v>
      </c>
      <c r="Y2311">
        <v>926.89257799999996</v>
      </c>
      <c r="Z2311">
        <v>167.508026</v>
      </c>
      <c r="AB2311">
        <v>926.89257799999996</v>
      </c>
      <c r="AC2311">
        <v>292.13485700000001</v>
      </c>
      <c r="AE2311">
        <v>1170.5673830000001</v>
      </c>
      <c r="AF2311">
        <v>917.32403599999998</v>
      </c>
      <c r="AH2311">
        <v>926.89257799999996</v>
      </c>
      <c r="AI2311">
        <v>701.87164299999995</v>
      </c>
      <c r="AK2311">
        <v>1170.5673830000001</v>
      </c>
      <c r="AL2311">
        <v>159.184158</v>
      </c>
      <c r="AN2311">
        <v>1170.5673830000001</v>
      </c>
      <c r="AO2311">
        <v>1407.6239009999999</v>
      </c>
      <c r="AQ2311">
        <v>1170.5673830000001</v>
      </c>
      <c r="AR2311">
        <v>2147.8134770000001</v>
      </c>
      <c r="AT2311">
        <v>1170.5673830000001</v>
      </c>
      <c r="AU2311">
        <v>20077.882813</v>
      </c>
      <c r="AW2311">
        <v>1170.5673830000001</v>
      </c>
      <c r="AX2311">
        <v>29086.308593999998</v>
      </c>
      <c r="AZ2311">
        <v>926.89257799999996</v>
      </c>
      <c r="BA2311">
        <v>2308.1079100000002</v>
      </c>
      <c r="BC2311">
        <v>1170.5673830000001</v>
      </c>
      <c r="BD2311">
        <v>20901.669922000001</v>
      </c>
      <c r="BF2311">
        <v>1170.5673830000001</v>
      </c>
      <c r="BG2311">
        <v>3731.906982</v>
      </c>
      <c r="BI2311">
        <v>1170.5673830000001</v>
      </c>
      <c r="BJ2311">
        <v>3731.906982</v>
      </c>
      <c r="BL2311">
        <v>1170.5673830000001</v>
      </c>
      <c r="BM2311">
        <v>208.13412500000001</v>
      </c>
      <c r="BO2311">
        <v>1170.5673830000001</v>
      </c>
      <c r="BP2311">
        <v>507.903412</v>
      </c>
      <c r="BR2311">
        <v>1170.5673830000001</v>
      </c>
      <c r="BS2311">
        <v>919.50341800000001</v>
      </c>
      <c r="BU2311">
        <v>1170.5673830000001</v>
      </c>
      <c r="BV2311">
        <v>2271.2219239999999</v>
      </c>
      <c r="BX2311">
        <v>1170.5673830000001</v>
      </c>
      <c r="BY2311">
        <v>3067.701172</v>
      </c>
      <c r="CA2311">
        <v>1170.5673830000001</v>
      </c>
      <c r="CB2311">
        <v>299.04901100000001</v>
      </c>
      <c r="CD2311">
        <v>1170.5673830000001</v>
      </c>
      <c r="CE2311">
        <v>113.535538</v>
      </c>
      <c r="CG2311">
        <v>1170.5673830000001</v>
      </c>
      <c r="CH2311">
        <v>634.31689500000005</v>
      </c>
      <c r="CJ2311">
        <v>1170.5673830000001</v>
      </c>
      <c r="CK2311">
        <v>1009.114807</v>
      </c>
      <c r="CM2311">
        <v>1170.5673830000001</v>
      </c>
      <c r="CN2311">
        <v>1512.752808</v>
      </c>
    </row>
    <row r="2312" spans="1:92" x14ac:dyDescent="0.25">
      <c r="A2312">
        <v>1169.4697269999999</v>
      </c>
      <c r="B2312">
        <v>815.86248799999998</v>
      </c>
      <c r="D2312">
        <v>1169.4697269999999</v>
      </c>
      <c r="E2312">
        <v>621.00885000000005</v>
      </c>
      <c r="G2312">
        <v>1169.4697269999999</v>
      </c>
      <c r="H2312">
        <v>384.67999300000002</v>
      </c>
      <c r="J2312">
        <v>1169.4697269999999</v>
      </c>
      <c r="K2312">
        <v>629.30938700000002</v>
      </c>
      <c r="M2312">
        <v>1169.4697269999999</v>
      </c>
      <c r="N2312">
        <v>629.30938700000002</v>
      </c>
      <c r="P2312">
        <v>1169.4697269999999</v>
      </c>
      <c r="Q2312">
        <v>355.67260700000003</v>
      </c>
      <c r="S2312">
        <v>925.74316399999998</v>
      </c>
      <c r="T2312">
        <v>837.08489999999995</v>
      </c>
      <c r="V2312">
        <v>1169.4697269999999</v>
      </c>
      <c r="W2312">
        <v>1045.765625</v>
      </c>
      <c r="Y2312">
        <v>925.74316399999998</v>
      </c>
      <c r="Z2312">
        <v>91.991371000000001</v>
      </c>
      <c r="AB2312">
        <v>925.74316399999998</v>
      </c>
      <c r="AC2312">
        <v>355.22503699999999</v>
      </c>
      <c r="AE2312">
        <v>1169.4697269999999</v>
      </c>
      <c r="AF2312">
        <v>712.86566200000004</v>
      </c>
      <c r="AH2312">
        <v>925.74316399999998</v>
      </c>
      <c r="AI2312">
        <v>822.63671899999997</v>
      </c>
      <c r="AK2312">
        <v>1169.4697269999999</v>
      </c>
      <c r="AL2312">
        <v>162.412216</v>
      </c>
      <c r="AN2312">
        <v>1169.4697269999999</v>
      </c>
      <c r="AO2312">
        <v>1716.526245</v>
      </c>
      <c r="AQ2312">
        <v>1169.4697269999999</v>
      </c>
      <c r="AR2312">
        <v>2316.2858890000002</v>
      </c>
      <c r="AT2312">
        <v>1169.4697269999999</v>
      </c>
      <c r="AU2312">
        <v>19731.107422000001</v>
      </c>
      <c r="AW2312">
        <v>1169.4697269999999</v>
      </c>
      <c r="AX2312">
        <v>29088.753906000002</v>
      </c>
      <c r="AZ2312">
        <v>925.74316399999998</v>
      </c>
      <c r="BA2312">
        <v>2327.6115719999998</v>
      </c>
      <c r="BC2312">
        <v>1169.4697269999999</v>
      </c>
      <c r="BD2312">
        <v>21116.890625</v>
      </c>
      <c r="BF2312">
        <v>1169.4697269999999</v>
      </c>
      <c r="BG2312">
        <v>3935.2055660000001</v>
      </c>
      <c r="BI2312">
        <v>1169.4697269999999</v>
      </c>
      <c r="BJ2312">
        <v>3935.2055660000001</v>
      </c>
      <c r="BL2312">
        <v>1169.4697269999999</v>
      </c>
      <c r="BM2312">
        <v>149.264679</v>
      </c>
      <c r="BO2312">
        <v>1169.4697269999999</v>
      </c>
      <c r="BP2312">
        <v>459.62097199999999</v>
      </c>
      <c r="BR2312">
        <v>1169.4697269999999</v>
      </c>
      <c r="BS2312">
        <v>1068.9677730000001</v>
      </c>
      <c r="BU2312">
        <v>1169.4697269999999</v>
      </c>
      <c r="BV2312">
        <v>1786.0097659999999</v>
      </c>
      <c r="BX2312">
        <v>1169.4697269999999</v>
      </c>
      <c r="BY2312">
        <v>2859.624268</v>
      </c>
      <c r="CA2312">
        <v>1169.4697269999999</v>
      </c>
      <c r="CB2312">
        <v>276.50509599999998</v>
      </c>
      <c r="CD2312">
        <v>1169.4697269999999</v>
      </c>
      <c r="CE2312">
        <v>226.86657700000001</v>
      </c>
      <c r="CG2312">
        <v>1169.4697269999999</v>
      </c>
      <c r="CH2312">
        <v>640.74212599999998</v>
      </c>
      <c r="CJ2312">
        <v>1169.4697269999999</v>
      </c>
      <c r="CK2312">
        <v>885.69982900000002</v>
      </c>
      <c r="CM2312">
        <v>1169.4697269999999</v>
      </c>
      <c r="CN2312">
        <v>1661.6992190000001</v>
      </c>
    </row>
    <row r="2313" spans="1:92" x14ac:dyDescent="0.25">
      <c r="A2313">
        <v>1168.3710940000001</v>
      </c>
      <c r="B2313">
        <v>910.40612799999997</v>
      </c>
      <c r="D2313">
        <v>1168.3710940000001</v>
      </c>
      <c r="E2313">
        <v>481.95001200000002</v>
      </c>
      <c r="G2313">
        <v>1168.3710940000001</v>
      </c>
      <c r="H2313">
        <v>290.97799700000002</v>
      </c>
      <c r="J2313">
        <v>1168.3710940000001</v>
      </c>
      <c r="K2313">
        <v>631.053223</v>
      </c>
      <c r="M2313">
        <v>1168.3710940000001</v>
      </c>
      <c r="N2313">
        <v>631.053223</v>
      </c>
      <c r="P2313">
        <v>1168.3710940000001</v>
      </c>
      <c r="Q2313">
        <v>520.04272500000002</v>
      </c>
      <c r="S2313">
        <v>924.59375</v>
      </c>
      <c r="T2313">
        <v>1221.08728</v>
      </c>
      <c r="V2313">
        <v>1168.3710940000001</v>
      </c>
      <c r="W2313">
        <v>738.49035600000002</v>
      </c>
      <c r="Y2313">
        <v>924.59375</v>
      </c>
      <c r="Z2313">
        <v>218.78118900000001</v>
      </c>
      <c r="AB2313">
        <v>924.59375</v>
      </c>
      <c r="AC2313">
        <v>331.24063100000001</v>
      </c>
      <c r="AE2313">
        <v>1168.3710940000001</v>
      </c>
      <c r="AF2313">
        <v>984.44134499999996</v>
      </c>
      <c r="AH2313">
        <v>924.59375</v>
      </c>
      <c r="AI2313">
        <v>538.69622800000002</v>
      </c>
      <c r="AK2313">
        <v>1168.3710940000001</v>
      </c>
      <c r="AL2313">
        <v>206.66958600000001</v>
      </c>
      <c r="AN2313">
        <v>1168.3710940000001</v>
      </c>
      <c r="AO2313">
        <v>1062.061768</v>
      </c>
      <c r="AQ2313">
        <v>1168.3710940000001</v>
      </c>
      <c r="AR2313">
        <v>2099.8625489999999</v>
      </c>
      <c r="AT2313">
        <v>1168.3710940000001</v>
      </c>
      <c r="AU2313">
        <v>19598.294922000001</v>
      </c>
      <c r="AW2313">
        <v>1168.3710940000001</v>
      </c>
      <c r="AX2313">
        <v>29505.599609000001</v>
      </c>
      <c r="AZ2313">
        <v>924.59375</v>
      </c>
      <c r="BA2313">
        <v>2294.7561040000001</v>
      </c>
      <c r="BC2313">
        <v>1168.3710940000001</v>
      </c>
      <c r="BD2313">
        <v>21122.419922000001</v>
      </c>
      <c r="BF2313">
        <v>1168.3710940000001</v>
      </c>
      <c r="BG2313">
        <v>4186.3110349999997</v>
      </c>
      <c r="BI2313">
        <v>1168.3710940000001</v>
      </c>
      <c r="BJ2313">
        <v>4186.3110349999997</v>
      </c>
      <c r="BL2313">
        <v>1168.3710940000001</v>
      </c>
      <c r="BM2313">
        <v>397.85678100000001</v>
      </c>
      <c r="BO2313">
        <v>1168.3710940000001</v>
      </c>
      <c r="BP2313">
        <v>461.47195399999998</v>
      </c>
      <c r="BR2313">
        <v>1168.3710940000001</v>
      </c>
      <c r="BS2313">
        <v>1022.56366</v>
      </c>
      <c r="BU2313">
        <v>1168.3710940000001</v>
      </c>
      <c r="BV2313">
        <v>1856.594116</v>
      </c>
      <c r="BX2313">
        <v>1168.3710940000001</v>
      </c>
      <c r="BY2313">
        <v>2934.195557</v>
      </c>
      <c r="CA2313">
        <v>1168.3710940000001</v>
      </c>
      <c r="CB2313">
        <v>315.47167999999999</v>
      </c>
      <c r="CD2313">
        <v>1168.3710940000001</v>
      </c>
      <c r="CE2313">
        <v>148.860275</v>
      </c>
      <c r="CG2313">
        <v>1168.3710940000001</v>
      </c>
      <c r="CH2313">
        <v>451.31820699999997</v>
      </c>
      <c r="CJ2313">
        <v>1168.3710940000001</v>
      </c>
      <c r="CK2313">
        <v>914.98895300000004</v>
      </c>
      <c r="CM2313">
        <v>1168.3710940000001</v>
      </c>
      <c r="CN2313">
        <v>1589.7425539999999</v>
      </c>
    </row>
    <row r="2314" spans="1:92" x14ac:dyDescent="0.25">
      <c r="A2314">
        <v>1167.2734379999999</v>
      </c>
      <c r="B2314">
        <v>692.99206500000003</v>
      </c>
      <c r="D2314">
        <v>1167.2734379999999</v>
      </c>
      <c r="E2314">
        <v>500.05609099999998</v>
      </c>
      <c r="G2314">
        <v>1167.2734379999999</v>
      </c>
      <c r="H2314">
        <v>422.73422199999999</v>
      </c>
      <c r="J2314">
        <v>1167.2734379999999</v>
      </c>
      <c r="K2314">
        <v>357.33761600000003</v>
      </c>
      <c r="M2314">
        <v>1167.2734379999999</v>
      </c>
      <c r="N2314">
        <v>357.33761600000003</v>
      </c>
      <c r="P2314">
        <v>1167.2734379999999</v>
      </c>
      <c r="Q2314">
        <v>666.17321800000002</v>
      </c>
      <c r="S2314">
        <v>923.44433600000002</v>
      </c>
      <c r="T2314">
        <v>1137.247314</v>
      </c>
      <c r="V2314">
        <v>1167.2734379999999</v>
      </c>
      <c r="W2314">
        <v>747.85882600000002</v>
      </c>
      <c r="Y2314">
        <v>923.44433600000002</v>
      </c>
      <c r="Z2314">
        <v>156.29046600000001</v>
      </c>
      <c r="AB2314">
        <v>923.44433600000002</v>
      </c>
      <c r="AC2314">
        <v>252.85711699999999</v>
      </c>
      <c r="AE2314">
        <v>1167.2734379999999</v>
      </c>
      <c r="AF2314">
        <v>916.69268799999998</v>
      </c>
      <c r="AH2314">
        <v>923.44433600000002</v>
      </c>
      <c r="AI2314">
        <v>687.59075900000005</v>
      </c>
      <c r="AK2314">
        <v>1167.2734379999999</v>
      </c>
      <c r="AL2314">
        <v>-10.864704</v>
      </c>
      <c r="AN2314">
        <v>1167.2734379999999</v>
      </c>
      <c r="AO2314">
        <v>1459.814697</v>
      </c>
      <c r="AQ2314">
        <v>1167.2734379999999</v>
      </c>
      <c r="AR2314">
        <v>2514.2624510000001</v>
      </c>
      <c r="AT2314">
        <v>1167.2734379999999</v>
      </c>
      <c r="AU2314">
        <v>21282.494140999999</v>
      </c>
      <c r="AW2314">
        <v>1167.2734379999999</v>
      </c>
      <c r="AX2314">
        <v>29137.083984000001</v>
      </c>
      <c r="AZ2314">
        <v>923.44433600000002</v>
      </c>
      <c r="BA2314">
        <v>2229.1499020000001</v>
      </c>
      <c r="BC2314">
        <v>1167.2734379999999</v>
      </c>
      <c r="BD2314">
        <v>20850.253906000002</v>
      </c>
      <c r="BF2314">
        <v>1167.2734379999999</v>
      </c>
      <c r="BG2314">
        <v>3242.1740719999998</v>
      </c>
      <c r="BI2314">
        <v>1167.2734379999999</v>
      </c>
      <c r="BJ2314">
        <v>3242.1740719999998</v>
      </c>
      <c r="BL2314">
        <v>1167.2734379999999</v>
      </c>
      <c r="BM2314">
        <v>154.57479900000001</v>
      </c>
      <c r="BO2314">
        <v>1167.2734379999999</v>
      </c>
      <c r="BP2314">
        <v>615.89825399999995</v>
      </c>
      <c r="BR2314">
        <v>1167.2734379999999</v>
      </c>
      <c r="BS2314">
        <v>598.28637700000002</v>
      </c>
      <c r="BU2314">
        <v>1167.2734379999999</v>
      </c>
      <c r="BV2314">
        <v>2216.3471679999998</v>
      </c>
      <c r="BX2314">
        <v>1167.2734379999999</v>
      </c>
      <c r="BY2314">
        <v>2913.313232</v>
      </c>
      <c r="CA2314">
        <v>1167.2734379999999</v>
      </c>
      <c r="CB2314">
        <v>215.56838999999999</v>
      </c>
      <c r="CD2314">
        <v>1167.2734379999999</v>
      </c>
      <c r="CE2314">
        <v>148.30926500000001</v>
      </c>
      <c r="CG2314">
        <v>1167.2734379999999</v>
      </c>
      <c r="CH2314">
        <v>369.01370200000002</v>
      </c>
      <c r="CJ2314">
        <v>1167.2734379999999</v>
      </c>
      <c r="CK2314">
        <v>787.259094</v>
      </c>
      <c r="CM2314">
        <v>1167.2734379999999</v>
      </c>
      <c r="CN2314">
        <v>1870.8133539999999</v>
      </c>
    </row>
    <row r="2315" spans="1:92" x14ac:dyDescent="0.25">
      <c r="A2315">
        <v>1166.1748050000001</v>
      </c>
      <c r="B2315">
        <v>634.967896</v>
      </c>
      <c r="D2315">
        <v>1166.1748050000001</v>
      </c>
      <c r="E2315">
        <v>452.14233400000001</v>
      </c>
      <c r="G2315">
        <v>1166.1748050000001</v>
      </c>
      <c r="H2315">
        <v>604.49707000000001</v>
      </c>
      <c r="J2315">
        <v>1166.1748050000001</v>
      </c>
      <c r="K2315">
        <v>181.61071799999999</v>
      </c>
      <c r="M2315">
        <v>1166.1748050000001</v>
      </c>
      <c r="N2315">
        <v>181.61071799999999</v>
      </c>
      <c r="P2315">
        <v>1166.1748050000001</v>
      </c>
      <c r="Q2315">
        <v>753.06951900000001</v>
      </c>
      <c r="S2315">
        <v>922.29492200000004</v>
      </c>
      <c r="T2315">
        <v>1020.7265630000001</v>
      </c>
      <c r="V2315">
        <v>1166.1748050000001</v>
      </c>
      <c r="W2315">
        <v>754.96862799999997</v>
      </c>
      <c r="Y2315">
        <v>922.29492200000004</v>
      </c>
      <c r="Z2315">
        <v>246.00491299999999</v>
      </c>
      <c r="AB2315">
        <v>922.29492200000004</v>
      </c>
      <c r="AC2315">
        <v>257.09088100000002</v>
      </c>
      <c r="AE2315">
        <v>1166.1748050000001</v>
      </c>
      <c r="AF2315">
        <v>899.05212400000005</v>
      </c>
      <c r="AH2315">
        <v>922.29492200000004</v>
      </c>
      <c r="AI2315">
        <v>553.69683799999996</v>
      </c>
      <c r="AK2315">
        <v>1166.1748050000001</v>
      </c>
      <c r="AL2315">
        <v>322.60076900000001</v>
      </c>
      <c r="AN2315">
        <v>1166.1748050000001</v>
      </c>
      <c r="AO2315">
        <v>1263.348389</v>
      </c>
      <c r="AQ2315">
        <v>1166.1748050000001</v>
      </c>
      <c r="AR2315">
        <v>1726.625</v>
      </c>
      <c r="AT2315">
        <v>1166.1748050000001</v>
      </c>
      <c r="AU2315">
        <v>21372.34375</v>
      </c>
      <c r="AW2315">
        <v>1166.1748050000001</v>
      </c>
      <c r="AX2315">
        <v>32185.376952999999</v>
      </c>
      <c r="AZ2315">
        <v>922.29492200000004</v>
      </c>
      <c r="BA2315">
        <v>2161.26001</v>
      </c>
      <c r="BC2315">
        <v>1166.1748050000001</v>
      </c>
      <c r="BD2315">
        <v>21638.880859000001</v>
      </c>
      <c r="BF2315">
        <v>1166.1748050000001</v>
      </c>
      <c r="BG2315">
        <v>2797.044922</v>
      </c>
      <c r="BI2315">
        <v>1166.1748050000001</v>
      </c>
      <c r="BJ2315">
        <v>2797.044922</v>
      </c>
      <c r="BL2315">
        <v>1166.1748050000001</v>
      </c>
      <c r="BM2315">
        <v>113.992485</v>
      </c>
      <c r="BO2315">
        <v>1166.1748050000001</v>
      </c>
      <c r="BP2315">
        <v>419.721405</v>
      </c>
      <c r="BR2315">
        <v>1166.1748050000001</v>
      </c>
      <c r="BS2315">
        <v>476.97820999999999</v>
      </c>
      <c r="BU2315">
        <v>1166.1748050000001</v>
      </c>
      <c r="BV2315">
        <v>1956.724121</v>
      </c>
      <c r="BX2315">
        <v>1166.1748050000001</v>
      </c>
      <c r="BY2315">
        <v>2840.25</v>
      </c>
      <c r="CA2315">
        <v>1166.1748050000001</v>
      </c>
      <c r="CB2315">
        <v>252.30136100000001</v>
      </c>
      <c r="CD2315">
        <v>1166.1748050000001</v>
      </c>
      <c r="CE2315">
        <v>29.390288999999999</v>
      </c>
      <c r="CG2315">
        <v>1166.1748050000001</v>
      </c>
      <c r="CH2315">
        <v>446.08609000000001</v>
      </c>
      <c r="CJ2315">
        <v>1166.1748050000001</v>
      </c>
      <c r="CK2315">
        <v>946.47436500000003</v>
      </c>
      <c r="CM2315">
        <v>1166.1748050000001</v>
      </c>
      <c r="CN2315">
        <v>1603.230225</v>
      </c>
    </row>
    <row r="2316" spans="1:92" x14ac:dyDescent="0.25">
      <c r="A2316">
        <v>1165.0771480000001</v>
      </c>
      <c r="B2316">
        <v>356.21194500000001</v>
      </c>
      <c r="D2316">
        <v>1165.0771480000001</v>
      </c>
      <c r="E2316">
        <v>363.291809</v>
      </c>
      <c r="G2316">
        <v>1165.0771480000001</v>
      </c>
      <c r="H2316">
        <v>317.37570199999999</v>
      </c>
      <c r="J2316">
        <v>1165.0771480000001</v>
      </c>
      <c r="K2316">
        <v>-32.689644000000001</v>
      </c>
      <c r="M2316">
        <v>1165.0771480000001</v>
      </c>
      <c r="N2316">
        <v>-32.689644000000001</v>
      </c>
      <c r="P2316">
        <v>1165.0771480000001</v>
      </c>
      <c r="Q2316">
        <v>325.62771600000002</v>
      </c>
      <c r="S2316">
        <v>921.14453100000003</v>
      </c>
      <c r="T2316">
        <v>797.62030000000004</v>
      </c>
      <c r="V2316">
        <v>1165.0771480000001</v>
      </c>
      <c r="W2316">
        <v>518.600098</v>
      </c>
      <c r="Y2316">
        <v>921.14453100000003</v>
      </c>
      <c r="Z2316">
        <v>222.61656199999999</v>
      </c>
      <c r="AB2316">
        <v>921.14453100000003</v>
      </c>
      <c r="AC2316">
        <v>261.28118899999998</v>
      </c>
      <c r="AE2316">
        <v>1165.0771480000001</v>
      </c>
      <c r="AF2316">
        <v>455.868134</v>
      </c>
      <c r="AH2316">
        <v>921.14453100000003</v>
      </c>
      <c r="AI2316">
        <v>691.51611300000002</v>
      </c>
      <c r="AK2316">
        <v>1165.0771480000001</v>
      </c>
      <c r="AL2316">
        <v>401.09051499999998</v>
      </c>
      <c r="AN2316">
        <v>1165.0771480000001</v>
      </c>
      <c r="AO2316">
        <v>1037.434082</v>
      </c>
      <c r="AQ2316">
        <v>1165.0771480000001</v>
      </c>
      <c r="AR2316">
        <v>2086.3952640000002</v>
      </c>
      <c r="AT2316">
        <v>1165.0771480000001</v>
      </c>
      <c r="AU2316">
        <v>22786.767577999999</v>
      </c>
      <c r="AW2316">
        <v>1165.0771480000001</v>
      </c>
      <c r="AX2316">
        <v>34090.25</v>
      </c>
      <c r="AZ2316">
        <v>921.14453100000003</v>
      </c>
      <c r="BA2316">
        <v>2123.6525879999999</v>
      </c>
      <c r="BC2316">
        <v>1165.0771480000001</v>
      </c>
      <c r="BD2316">
        <v>22436.375</v>
      </c>
      <c r="BF2316">
        <v>1165.0771480000001</v>
      </c>
      <c r="BG2316">
        <v>2313.576172</v>
      </c>
      <c r="BI2316">
        <v>1165.0771480000001</v>
      </c>
      <c r="BJ2316">
        <v>2313.576172</v>
      </c>
      <c r="BL2316">
        <v>1165.0771480000001</v>
      </c>
      <c r="BM2316">
        <v>178.132553</v>
      </c>
      <c r="BO2316">
        <v>1165.0771480000001</v>
      </c>
      <c r="BP2316">
        <v>439.86367799999999</v>
      </c>
      <c r="BR2316">
        <v>1165.0771480000001</v>
      </c>
      <c r="BS2316">
        <v>492.32376099999999</v>
      </c>
      <c r="BU2316">
        <v>1165.0771480000001</v>
      </c>
      <c r="BV2316">
        <v>2191.1049800000001</v>
      </c>
      <c r="BX2316">
        <v>1165.0771480000001</v>
      </c>
      <c r="BY2316">
        <v>2728.7316890000002</v>
      </c>
      <c r="CA2316">
        <v>1165.0771480000001</v>
      </c>
      <c r="CB2316">
        <v>141.11923200000001</v>
      </c>
      <c r="CD2316">
        <v>1165.0771480000001</v>
      </c>
      <c r="CE2316">
        <v>147.219223</v>
      </c>
      <c r="CG2316">
        <v>1165.0771480000001</v>
      </c>
      <c r="CH2316">
        <v>409.36706500000003</v>
      </c>
      <c r="CJ2316">
        <v>1165.0771480000001</v>
      </c>
      <c r="CK2316">
        <v>916.81768799999998</v>
      </c>
      <c r="CM2316">
        <v>1165.0771480000001</v>
      </c>
      <c r="CN2316">
        <v>2232.5327149999998</v>
      </c>
    </row>
    <row r="2317" spans="1:92" x14ac:dyDescent="0.25">
      <c r="A2317">
        <v>1163.9785159999999</v>
      </c>
      <c r="B2317">
        <v>441.58755500000001</v>
      </c>
      <c r="D2317">
        <v>1163.9785159999999</v>
      </c>
      <c r="E2317">
        <v>404.174286</v>
      </c>
      <c r="G2317">
        <v>1163.9785159999999</v>
      </c>
      <c r="H2317">
        <v>576.44207800000004</v>
      </c>
      <c r="J2317">
        <v>1163.9785159999999</v>
      </c>
      <c r="K2317">
        <v>444.79489100000001</v>
      </c>
      <c r="M2317">
        <v>1163.9785159999999</v>
      </c>
      <c r="N2317">
        <v>444.79489100000001</v>
      </c>
      <c r="P2317">
        <v>1163.9785159999999</v>
      </c>
      <c r="Q2317">
        <v>5.322133</v>
      </c>
      <c r="S2317">
        <v>919.99414100000001</v>
      </c>
      <c r="T2317">
        <v>1356.9221190000001</v>
      </c>
      <c r="V2317">
        <v>1163.9785159999999</v>
      </c>
      <c r="W2317">
        <v>168.579453</v>
      </c>
      <c r="Y2317">
        <v>919.99414100000001</v>
      </c>
      <c r="Z2317">
        <v>92.720222000000007</v>
      </c>
      <c r="AB2317">
        <v>919.99414100000001</v>
      </c>
      <c r="AC2317">
        <v>330.63021900000001</v>
      </c>
      <c r="AE2317">
        <v>1163.9785159999999</v>
      </c>
      <c r="AF2317">
        <v>577.15924099999995</v>
      </c>
      <c r="AH2317">
        <v>919.99414100000001</v>
      </c>
      <c r="AI2317">
        <v>803.13195800000005</v>
      </c>
      <c r="AK2317">
        <v>1163.9785159999999</v>
      </c>
      <c r="AL2317">
        <v>600.17932099999996</v>
      </c>
      <c r="AN2317">
        <v>1163.9785159999999</v>
      </c>
      <c r="AO2317">
        <v>1162.080933</v>
      </c>
      <c r="AQ2317">
        <v>1163.9785159999999</v>
      </c>
      <c r="AR2317">
        <v>1990.9710689999999</v>
      </c>
      <c r="AT2317">
        <v>1163.9785159999999</v>
      </c>
      <c r="AU2317">
        <v>23344.826172000001</v>
      </c>
      <c r="AW2317">
        <v>1163.9785159999999</v>
      </c>
      <c r="AX2317">
        <v>36528.964844000002</v>
      </c>
      <c r="AZ2317">
        <v>919.99414100000001</v>
      </c>
      <c r="BA2317">
        <v>2353.2353520000001</v>
      </c>
      <c r="BC2317">
        <v>1163.9785159999999</v>
      </c>
      <c r="BD2317">
        <v>24389.335938</v>
      </c>
      <c r="BF2317">
        <v>1163.9785159999999</v>
      </c>
      <c r="BG2317">
        <v>2576.7224120000001</v>
      </c>
      <c r="BI2317">
        <v>1163.9785159999999</v>
      </c>
      <c r="BJ2317">
        <v>2576.7224120000001</v>
      </c>
      <c r="BL2317">
        <v>1163.9785159999999</v>
      </c>
      <c r="BM2317">
        <v>294.585419</v>
      </c>
      <c r="BO2317">
        <v>1163.9785159999999</v>
      </c>
      <c r="BP2317">
        <v>601.08227499999998</v>
      </c>
      <c r="BR2317">
        <v>1163.9785159999999</v>
      </c>
      <c r="BS2317">
        <v>455.37057499999997</v>
      </c>
      <c r="BU2317">
        <v>1163.9785159999999</v>
      </c>
      <c r="BV2317">
        <v>1644.882202</v>
      </c>
      <c r="BX2317">
        <v>1163.9785159999999</v>
      </c>
      <c r="BY2317">
        <v>2799.4689939999998</v>
      </c>
      <c r="CA2317">
        <v>1163.9785159999999</v>
      </c>
      <c r="CB2317">
        <v>225.68061800000001</v>
      </c>
      <c r="CD2317">
        <v>1163.9785159999999</v>
      </c>
      <c r="CE2317">
        <v>62.491394</v>
      </c>
      <c r="CG2317">
        <v>1163.9785159999999</v>
      </c>
      <c r="CH2317">
        <v>420.44232199999999</v>
      </c>
      <c r="CJ2317">
        <v>1163.9785159999999</v>
      </c>
      <c r="CK2317">
        <v>791.67919900000004</v>
      </c>
      <c r="CM2317">
        <v>1163.9785159999999</v>
      </c>
      <c r="CN2317">
        <v>1712.562866</v>
      </c>
    </row>
    <row r="2318" spans="1:92" x14ac:dyDescent="0.25">
      <c r="A2318">
        <v>1162.8789059999999</v>
      </c>
      <c r="B2318">
        <v>570.10412599999995</v>
      </c>
      <c r="D2318">
        <v>1162.8789059999999</v>
      </c>
      <c r="E2318">
        <v>369.967468</v>
      </c>
      <c r="G2318">
        <v>1162.8789059999999</v>
      </c>
      <c r="H2318">
        <v>548.74468999999999</v>
      </c>
      <c r="J2318">
        <v>1162.8789059999999</v>
      </c>
      <c r="K2318">
        <v>496.66949499999998</v>
      </c>
      <c r="M2318">
        <v>1162.8789059999999</v>
      </c>
      <c r="N2318">
        <v>496.66949499999998</v>
      </c>
      <c r="P2318">
        <v>1162.8789059999999</v>
      </c>
      <c r="Q2318">
        <v>224.30090300000001</v>
      </c>
      <c r="S2318">
        <v>918.84375</v>
      </c>
      <c r="T2318">
        <v>1022.811157</v>
      </c>
      <c r="V2318">
        <v>1162.8789059999999</v>
      </c>
      <c r="W2318">
        <v>471.61929300000003</v>
      </c>
      <c r="Y2318">
        <v>918.84375</v>
      </c>
      <c r="Z2318">
        <v>110.615082</v>
      </c>
      <c r="AB2318">
        <v>918.84375</v>
      </c>
      <c r="AC2318">
        <v>299.95507800000001</v>
      </c>
      <c r="AE2318">
        <v>1162.8789059999999</v>
      </c>
      <c r="AF2318">
        <v>557.35510299999999</v>
      </c>
      <c r="AH2318">
        <v>918.84375</v>
      </c>
      <c r="AI2318">
        <v>473.532196</v>
      </c>
      <c r="AK2318">
        <v>1162.8789059999999</v>
      </c>
      <c r="AL2318">
        <v>692.30279499999995</v>
      </c>
      <c r="AN2318">
        <v>1162.8789059999999</v>
      </c>
      <c r="AO2318">
        <v>922.74938999999995</v>
      </c>
      <c r="AQ2318">
        <v>1162.8789059999999</v>
      </c>
      <c r="AR2318">
        <v>1884.2421879999999</v>
      </c>
      <c r="AT2318">
        <v>1162.8789059999999</v>
      </c>
      <c r="AU2318">
        <v>24216.345702999999</v>
      </c>
      <c r="AW2318">
        <v>1162.8789059999999</v>
      </c>
      <c r="AX2318">
        <v>39787.804687999997</v>
      </c>
      <c r="AZ2318">
        <v>918.84375</v>
      </c>
      <c r="BA2318">
        <v>2345.7333979999999</v>
      </c>
      <c r="BC2318">
        <v>1162.8789059999999</v>
      </c>
      <c r="BD2318">
        <v>26750.869140999999</v>
      </c>
      <c r="BF2318">
        <v>1162.8789059999999</v>
      </c>
      <c r="BG2318">
        <v>2441.7165530000002</v>
      </c>
      <c r="BI2318">
        <v>1162.8789059999999</v>
      </c>
      <c r="BJ2318">
        <v>2441.7165530000002</v>
      </c>
      <c r="BL2318">
        <v>1162.8789059999999</v>
      </c>
      <c r="BM2318">
        <v>31.088360000000002</v>
      </c>
      <c r="BO2318">
        <v>1162.8789059999999</v>
      </c>
      <c r="BP2318">
        <v>427.84188799999998</v>
      </c>
      <c r="BR2318">
        <v>1162.8789059999999</v>
      </c>
      <c r="BS2318">
        <v>659.61077899999998</v>
      </c>
      <c r="BU2318">
        <v>1162.8789059999999</v>
      </c>
      <c r="BV2318">
        <v>1280.8133539999999</v>
      </c>
      <c r="BX2318">
        <v>1162.8789059999999</v>
      </c>
      <c r="BY2318">
        <v>2661.071289</v>
      </c>
      <c r="CA2318">
        <v>1162.8789059999999</v>
      </c>
      <c r="CB2318">
        <v>150.98056</v>
      </c>
      <c r="CD2318">
        <v>1162.8789059999999</v>
      </c>
      <c r="CE2318">
        <v>332.68319700000001</v>
      </c>
      <c r="CG2318">
        <v>1162.8789059999999</v>
      </c>
      <c r="CH2318">
        <v>433.78814699999998</v>
      </c>
      <c r="CJ2318">
        <v>1162.8789059999999</v>
      </c>
      <c r="CK2318">
        <v>866.86309800000004</v>
      </c>
      <c r="CM2318">
        <v>1162.8789059999999</v>
      </c>
      <c r="CN2318">
        <v>1718.3751219999999</v>
      </c>
    </row>
    <row r="2319" spans="1:92" x14ac:dyDescent="0.25">
      <c r="A2319">
        <v>1161.7802730000001</v>
      </c>
      <c r="B2319">
        <v>555.28063999999995</v>
      </c>
      <c r="D2319">
        <v>1161.7802730000001</v>
      </c>
      <c r="E2319">
        <v>342.60784899999999</v>
      </c>
      <c r="G2319">
        <v>1161.7802730000001</v>
      </c>
      <c r="H2319">
        <v>448.293091</v>
      </c>
      <c r="J2319">
        <v>1161.7802730000001</v>
      </c>
      <c r="K2319">
        <v>685.02410899999995</v>
      </c>
      <c r="M2319">
        <v>1161.7802730000001</v>
      </c>
      <c r="N2319">
        <v>685.02410899999995</v>
      </c>
      <c r="P2319">
        <v>1161.7802730000001</v>
      </c>
      <c r="Q2319">
        <v>431.86230499999999</v>
      </c>
      <c r="S2319">
        <v>917.69335899999999</v>
      </c>
      <c r="T2319">
        <v>1203.609375</v>
      </c>
      <c r="V2319">
        <v>1161.7802730000001</v>
      </c>
      <c r="W2319">
        <v>745.00170900000001</v>
      </c>
      <c r="Y2319">
        <v>917.69335899999999</v>
      </c>
      <c r="Z2319">
        <v>134.996353</v>
      </c>
      <c r="AB2319">
        <v>917.69335899999999</v>
      </c>
      <c r="AC2319">
        <v>249.70088200000001</v>
      </c>
      <c r="AE2319">
        <v>1161.7802730000001</v>
      </c>
      <c r="AF2319">
        <v>940.16339100000005</v>
      </c>
      <c r="AH2319">
        <v>917.69335899999999</v>
      </c>
      <c r="AI2319">
        <v>784.87847899999997</v>
      </c>
      <c r="AK2319">
        <v>1161.7802730000001</v>
      </c>
      <c r="AL2319">
        <v>1005.063171</v>
      </c>
      <c r="AN2319">
        <v>1161.7802730000001</v>
      </c>
      <c r="AO2319">
        <v>1340.882202</v>
      </c>
      <c r="AQ2319">
        <v>1161.7802730000001</v>
      </c>
      <c r="AR2319">
        <v>1586.5601810000001</v>
      </c>
      <c r="AT2319">
        <v>1161.7802730000001</v>
      </c>
      <c r="AU2319">
        <v>26229.333984000001</v>
      </c>
      <c r="AW2319">
        <v>1161.7802730000001</v>
      </c>
      <c r="AX2319">
        <v>41619.574219000002</v>
      </c>
      <c r="AZ2319">
        <v>917.69335899999999</v>
      </c>
      <c r="BA2319">
        <v>2262.0441890000002</v>
      </c>
      <c r="BC2319">
        <v>1161.7802730000001</v>
      </c>
      <c r="BD2319">
        <v>28549.726563</v>
      </c>
      <c r="BF2319">
        <v>1161.7802730000001</v>
      </c>
      <c r="BG2319">
        <v>2470.710693</v>
      </c>
      <c r="BI2319">
        <v>1161.7802730000001</v>
      </c>
      <c r="BJ2319">
        <v>2470.710693</v>
      </c>
      <c r="BL2319">
        <v>1161.7802730000001</v>
      </c>
      <c r="BM2319">
        <v>206.67958100000001</v>
      </c>
      <c r="BO2319">
        <v>1161.7802730000001</v>
      </c>
      <c r="BP2319">
        <v>145.53152499999999</v>
      </c>
      <c r="BR2319">
        <v>1161.7802730000001</v>
      </c>
      <c r="BS2319">
        <v>590.89074700000003</v>
      </c>
      <c r="BU2319">
        <v>1161.7802730000001</v>
      </c>
      <c r="BV2319">
        <v>1430.9423830000001</v>
      </c>
      <c r="BX2319">
        <v>1161.7802730000001</v>
      </c>
      <c r="BY2319">
        <v>2773.1069339999999</v>
      </c>
      <c r="CA2319">
        <v>1161.7802730000001</v>
      </c>
      <c r="CB2319">
        <v>135.47534200000001</v>
      </c>
      <c r="CD2319">
        <v>1161.7802730000001</v>
      </c>
      <c r="CE2319">
        <v>220.66926599999999</v>
      </c>
      <c r="CG2319">
        <v>1161.7802730000001</v>
      </c>
      <c r="CH2319">
        <v>485.82595800000001</v>
      </c>
      <c r="CJ2319">
        <v>1161.7802730000001</v>
      </c>
      <c r="CK2319">
        <v>546.35266100000001</v>
      </c>
      <c r="CM2319">
        <v>1161.7802730000001</v>
      </c>
      <c r="CN2319">
        <v>2179.149414</v>
      </c>
    </row>
    <row r="2320" spans="1:92" x14ac:dyDescent="0.25">
      <c r="A2320">
        <v>1160.680664</v>
      </c>
      <c r="B2320">
        <v>162.943253</v>
      </c>
      <c r="D2320">
        <v>1160.680664</v>
      </c>
      <c r="E2320">
        <v>567.66564900000003</v>
      </c>
      <c r="G2320">
        <v>1160.680664</v>
      </c>
      <c r="H2320">
        <v>716.24127199999998</v>
      </c>
      <c r="J2320">
        <v>1160.680664</v>
      </c>
      <c r="K2320">
        <v>916.49078399999996</v>
      </c>
      <c r="M2320">
        <v>1160.680664</v>
      </c>
      <c r="N2320">
        <v>916.49078399999996</v>
      </c>
      <c r="P2320">
        <v>1160.680664</v>
      </c>
      <c r="Q2320">
        <v>386.93396000000001</v>
      </c>
      <c r="S2320">
        <v>916.54199200000005</v>
      </c>
      <c r="T2320">
        <v>1210.4508060000001</v>
      </c>
      <c r="V2320">
        <v>1160.680664</v>
      </c>
      <c r="W2320">
        <v>367.94372600000003</v>
      </c>
      <c r="Y2320">
        <v>916.54199200000005</v>
      </c>
      <c r="Z2320">
        <v>174.54573099999999</v>
      </c>
      <c r="AB2320">
        <v>916.54199200000005</v>
      </c>
      <c r="AC2320">
        <v>147.29658499999999</v>
      </c>
      <c r="AE2320">
        <v>1160.680664</v>
      </c>
      <c r="AF2320">
        <v>945.33514400000001</v>
      </c>
      <c r="AH2320">
        <v>916.54199200000005</v>
      </c>
      <c r="AI2320">
        <v>429.21725500000002</v>
      </c>
      <c r="AK2320">
        <v>1160.680664</v>
      </c>
      <c r="AL2320">
        <v>997.10595699999999</v>
      </c>
      <c r="AN2320">
        <v>1160.680664</v>
      </c>
      <c r="AO2320">
        <v>1313.199707</v>
      </c>
      <c r="AQ2320">
        <v>1160.680664</v>
      </c>
      <c r="AR2320">
        <v>1768.8304439999999</v>
      </c>
      <c r="AT2320">
        <v>1160.680664</v>
      </c>
      <c r="AU2320">
        <v>28432.269531000002</v>
      </c>
      <c r="AW2320">
        <v>1160.680664</v>
      </c>
      <c r="AX2320">
        <v>44962.625</v>
      </c>
      <c r="AZ2320">
        <v>916.54199200000005</v>
      </c>
      <c r="BA2320">
        <v>2866.7250979999999</v>
      </c>
      <c r="BC2320">
        <v>1160.680664</v>
      </c>
      <c r="BD2320">
        <v>30823.001952999999</v>
      </c>
      <c r="BF2320">
        <v>1160.680664</v>
      </c>
      <c r="BG2320">
        <v>2811.3002929999998</v>
      </c>
      <c r="BI2320">
        <v>1160.680664</v>
      </c>
      <c r="BJ2320">
        <v>2811.3002929999998</v>
      </c>
      <c r="BL2320">
        <v>1160.680664</v>
      </c>
      <c r="BM2320">
        <v>216.206436</v>
      </c>
      <c r="BO2320">
        <v>1160.680664</v>
      </c>
      <c r="BP2320">
        <v>418.19360399999999</v>
      </c>
      <c r="BR2320">
        <v>1160.680664</v>
      </c>
      <c r="BS2320">
        <v>726.89312700000005</v>
      </c>
      <c r="BU2320">
        <v>1160.680664</v>
      </c>
      <c r="BV2320">
        <v>1489.9979249999999</v>
      </c>
      <c r="BX2320">
        <v>1160.680664</v>
      </c>
      <c r="BY2320">
        <v>2676.084961</v>
      </c>
      <c r="CA2320">
        <v>1160.680664</v>
      </c>
      <c r="CB2320">
        <v>395.13818400000002</v>
      </c>
      <c r="CD2320">
        <v>1160.680664</v>
      </c>
      <c r="CE2320">
        <v>147.36077900000001</v>
      </c>
      <c r="CG2320">
        <v>1160.680664</v>
      </c>
      <c r="CH2320">
        <v>812.98535200000003</v>
      </c>
      <c r="CJ2320">
        <v>1160.680664</v>
      </c>
      <c r="CK2320">
        <v>965.07757600000002</v>
      </c>
      <c r="CM2320">
        <v>1160.680664</v>
      </c>
      <c r="CN2320">
        <v>1641.532837</v>
      </c>
    </row>
    <row r="2321" spans="1:92" x14ac:dyDescent="0.25">
      <c r="A2321">
        <v>1159.5810550000001</v>
      </c>
      <c r="B2321">
        <v>407.31707799999998</v>
      </c>
      <c r="D2321">
        <v>1159.5810550000001</v>
      </c>
      <c r="E2321">
        <v>472.075897</v>
      </c>
      <c r="G2321">
        <v>1159.5810550000001</v>
      </c>
      <c r="H2321">
        <v>820.38385000000005</v>
      </c>
      <c r="J2321">
        <v>1159.5810550000001</v>
      </c>
      <c r="K2321">
        <v>1081.944336</v>
      </c>
      <c r="M2321">
        <v>1159.5810550000001</v>
      </c>
      <c r="N2321">
        <v>1081.944336</v>
      </c>
      <c r="P2321">
        <v>1159.5810550000001</v>
      </c>
      <c r="Q2321">
        <v>173.81707800000001</v>
      </c>
      <c r="S2321">
        <v>915.390625</v>
      </c>
      <c r="T2321">
        <v>1230.2120359999999</v>
      </c>
      <c r="V2321">
        <v>1159.5810550000001</v>
      </c>
      <c r="W2321">
        <v>534.42608600000005</v>
      </c>
      <c r="Y2321">
        <v>915.390625</v>
      </c>
      <c r="Z2321">
        <v>64.219916999999995</v>
      </c>
      <c r="AB2321">
        <v>915.390625</v>
      </c>
      <c r="AC2321">
        <v>262.04705799999999</v>
      </c>
      <c r="AE2321">
        <v>1159.5810550000001</v>
      </c>
      <c r="AF2321">
        <v>1225.6099850000001</v>
      </c>
      <c r="AH2321">
        <v>915.390625</v>
      </c>
      <c r="AI2321">
        <v>423.255066</v>
      </c>
      <c r="AK2321">
        <v>1159.5810550000001</v>
      </c>
      <c r="AL2321">
        <v>1191.5386960000001</v>
      </c>
      <c r="AN2321">
        <v>1159.5810550000001</v>
      </c>
      <c r="AO2321">
        <v>1080.981689</v>
      </c>
      <c r="AQ2321">
        <v>1159.5810550000001</v>
      </c>
      <c r="AR2321">
        <v>1469.099487</v>
      </c>
      <c r="AT2321">
        <v>1159.5810550000001</v>
      </c>
      <c r="AU2321">
        <v>30102.201172000001</v>
      </c>
      <c r="AW2321">
        <v>1159.5810550000001</v>
      </c>
      <c r="AX2321">
        <v>48661.359375</v>
      </c>
      <c r="AZ2321">
        <v>915.390625</v>
      </c>
      <c r="BA2321">
        <v>3586.0830080000001</v>
      </c>
      <c r="BC2321">
        <v>1159.5810550000001</v>
      </c>
      <c r="BD2321">
        <v>33593.203125</v>
      </c>
      <c r="BF2321">
        <v>1159.5810550000001</v>
      </c>
      <c r="BG2321">
        <v>3088.2092290000001</v>
      </c>
      <c r="BI2321">
        <v>1159.5810550000001</v>
      </c>
      <c r="BJ2321">
        <v>3088.2092290000001</v>
      </c>
      <c r="BL2321">
        <v>1159.5810550000001</v>
      </c>
      <c r="BM2321">
        <v>77.965332000000004</v>
      </c>
      <c r="BO2321">
        <v>1159.5810550000001</v>
      </c>
      <c r="BP2321">
        <v>458.87017800000001</v>
      </c>
      <c r="BR2321">
        <v>1159.5810550000001</v>
      </c>
      <c r="BS2321">
        <v>544.60052499999995</v>
      </c>
      <c r="BU2321">
        <v>1159.5810550000001</v>
      </c>
      <c r="BV2321">
        <v>1778.6383060000001</v>
      </c>
      <c r="BX2321">
        <v>1159.5810550000001</v>
      </c>
      <c r="BY2321">
        <v>2570.1796880000002</v>
      </c>
      <c r="CA2321">
        <v>1159.5810550000001</v>
      </c>
      <c r="CB2321">
        <v>666.08233600000005</v>
      </c>
      <c r="CD2321">
        <v>1159.5810550000001</v>
      </c>
      <c r="CE2321">
        <v>235.50206</v>
      </c>
      <c r="CG2321">
        <v>1159.5810550000001</v>
      </c>
      <c r="CH2321">
        <v>221.54319799999999</v>
      </c>
      <c r="CJ2321">
        <v>1159.5810550000001</v>
      </c>
      <c r="CK2321">
        <v>606.18524200000002</v>
      </c>
      <c r="CM2321">
        <v>1159.5810550000001</v>
      </c>
      <c r="CN2321">
        <v>1297.4548339999999</v>
      </c>
    </row>
    <row r="2322" spans="1:92" x14ac:dyDescent="0.25">
      <c r="A2322">
        <v>1158.4804690000001</v>
      </c>
      <c r="B2322">
        <v>283.316956</v>
      </c>
      <c r="D2322">
        <v>1158.4804690000001</v>
      </c>
      <c r="E2322">
        <v>742.47570800000005</v>
      </c>
      <c r="G2322">
        <v>1158.4804690000001</v>
      </c>
      <c r="H2322">
        <v>876.73034700000005</v>
      </c>
      <c r="J2322">
        <v>1158.4804690000001</v>
      </c>
      <c r="K2322">
        <v>1020.016968</v>
      </c>
      <c r="M2322">
        <v>1158.4804690000001</v>
      </c>
      <c r="N2322">
        <v>1020.016968</v>
      </c>
      <c r="P2322">
        <v>1158.4804690000001</v>
      </c>
      <c r="Q2322">
        <v>390.38558999999998</v>
      </c>
      <c r="S2322">
        <v>914.23925799999995</v>
      </c>
      <c r="T2322">
        <v>1000.187561</v>
      </c>
      <c r="V2322">
        <v>1158.4804690000001</v>
      </c>
      <c r="W2322">
        <v>325.814911</v>
      </c>
      <c r="Y2322">
        <v>914.23925799999995</v>
      </c>
      <c r="Z2322">
        <v>127.602791</v>
      </c>
      <c r="AB2322">
        <v>914.23925799999995</v>
      </c>
      <c r="AC2322">
        <v>374.53604100000001</v>
      </c>
      <c r="AE2322">
        <v>1158.4804690000001</v>
      </c>
      <c r="AF2322">
        <v>1644.418091</v>
      </c>
      <c r="AH2322">
        <v>914.23925799999995</v>
      </c>
      <c r="AI2322">
        <v>495.386078</v>
      </c>
      <c r="AK2322">
        <v>1158.4804690000001</v>
      </c>
      <c r="AL2322">
        <v>1063.161865</v>
      </c>
      <c r="AN2322">
        <v>1158.4804690000001</v>
      </c>
      <c r="AO2322">
        <v>607.97082499999999</v>
      </c>
      <c r="AQ2322">
        <v>1158.4804690000001</v>
      </c>
      <c r="AR2322">
        <v>1819.585327</v>
      </c>
      <c r="AT2322">
        <v>1158.4804690000001</v>
      </c>
      <c r="AU2322">
        <v>30523.332031000002</v>
      </c>
      <c r="AW2322">
        <v>1158.4804690000001</v>
      </c>
      <c r="AX2322">
        <v>51356.074219000002</v>
      </c>
      <c r="AZ2322">
        <v>914.23925799999995</v>
      </c>
      <c r="BA2322">
        <v>2911.1633299999999</v>
      </c>
      <c r="BC2322">
        <v>1158.4804690000001</v>
      </c>
      <c r="BD2322">
        <v>35387.058594000002</v>
      </c>
      <c r="BF2322">
        <v>1158.4804690000001</v>
      </c>
      <c r="BG2322">
        <v>2767.2739259999998</v>
      </c>
      <c r="BI2322">
        <v>1158.4804690000001</v>
      </c>
      <c r="BJ2322">
        <v>2767.2739259999998</v>
      </c>
      <c r="BL2322">
        <v>1158.4804690000001</v>
      </c>
      <c r="BM2322">
        <v>230.72906499999999</v>
      </c>
      <c r="BO2322">
        <v>1158.4804690000001</v>
      </c>
      <c r="BP2322">
        <v>497.27288800000002</v>
      </c>
      <c r="BR2322">
        <v>1158.4804690000001</v>
      </c>
      <c r="BS2322">
        <v>619.27032499999996</v>
      </c>
      <c r="BU2322">
        <v>1158.4804690000001</v>
      </c>
      <c r="BV2322">
        <v>2062.5405270000001</v>
      </c>
      <c r="BX2322">
        <v>1158.4804690000001</v>
      </c>
      <c r="BY2322">
        <v>2807.7314449999999</v>
      </c>
      <c r="CA2322">
        <v>1158.4804690000001</v>
      </c>
      <c r="CB2322">
        <v>686.89953600000001</v>
      </c>
      <c r="CD2322">
        <v>1158.4804690000001</v>
      </c>
      <c r="CE2322">
        <v>271.32891799999999</v>
      </c>
      <c r="CG2322">
        <v>1158.4804690000001</v>
      </c>
      <c r="CH2322">
        <v>600.91345200000001</v>
      </c>
      <c r="CJ2322">
        <v>1158.4804690000001</v>
      </c>
      <c r="CK2322">
        <v>1113.5192870000001</v>
      </c>
      <c r="CM2322">
        <v>1158.4804690000001</v>
      </c>
      <c r="CN2322">
        <v>1737.7509769999999</v>
      </c>
    </row>
    <row r="2323" spans="1:92" x14ac:dyDescent="0.25">
      <c r="A2323">
        <v>1157.3808590000001</v>
      </c>
      <c r="B2323">
        <v>370.71389799999997</v>
      </c>
      <c r="D2323">
        <v>1157.3808590000001</v>
      </c>
      <c r="E2323">
        <v>337.83673099999999</v>
      </c>
      <c r="G2323">
        <v>1157.3808590000001</v>
      </c>
      <c r="H2323">
        <v>508.10849000000002</v>
      </c>
      <c r="J2323">
        <v>1157.3808590000001</v>
      </c>
      <c r="K2323">
        <v>601.36883499999999</v>
      </c>
      <c r="M2323">
        <v>1157.3808590000001</v>
      </c>
      <c r="N2323">
        <v>601.36883499999999</v>
      </c>
      <c r="P2323">
        <v>1157.3808590000001</v>
      </c>
      <c r="Q2323">
        <v>-24.851603000000001</v>
      </c>
      <c r="S2323">
        <v>913.08789100000001</v>
      </c>
      <c r="T2323">
        <v>1360.556763</v>
      </c>
      <c r="V2323">
        <v>1157.3808590000001</v>
      </c>
      <c r="W2323">
        <v>333.21636999999998</v>
      </c>
      <c r="Y2323">
        <v>913.08789100000001</v>
      </c>
      <c r="Z2323">
        <v>232.17665099999999</v>
      </c>
      <c r="AB2323">
        <v>913.08789100000001</v>
      </c>
      <c r="AC2323">
        <v>415.30529799999999</v>
      </c>
      <c r="AE2323">
        <v>1157.3808590000001</v>
      </c>
      <c r="AF2323">
        <v>1688.1173100000001</v>
      </c>
      <c r="AH2323">
        <v>913.08789100000001</v>
      </c>
      <c r="AI2323">
        <v>571.75830099999996</v>
      </c>
      <c r="AK2323">
        <v>1157.3808590000001</v>
      </c>
      <c r="AL2323">
        <v>550.84497099999999</v>
      </c>
      <c r="AN2323">
        <v>1157.3808590000001</v>
      </c>
      <c r="AO2323">
        <v>1141.9454350000001</v>
      </c>
      <c r="AQ2323">
        <v>1157.3808590000001</v>
      </c>
      <c r="AR2323">
        <v>1626.8500979999999</v>
      </c>
      <c r="AT2323">
        <v>1157.3808590000001</v>
      </c>
      <c r="AU2323">
        <v>32307.882813</v>
      </c>
      <c r="AW2323">
        <v>1157.3808590000001</v>
      </c>
      <c r="AX2323">
        <v>54663.558594000002</v>
      </c>
      <c r="AZ2323">
        <v>913.08789100000001</v>
      </c>
      <c r="BA2323">
        <v>2989.5739749999998</v>
      </c>
      <c r="BC2323">
        <v>1157.3808590000001</v>
      </c>
      <c r="BD2323">
        <v>37368.863280999998</v>
      </c>
      <c r="BF2323">
        <v>1157.3808590000001</v>
      </c>
      <c r="BG2323">
        <v>2653.4577640000002</v>
      </c>
      <c r="BI2323">
        <v>1157.3808590000001</v>
      </c>
      <c r="BJ2323">
        <v>2653.4577640000002</v>
      </c>
      <c r="BL2323">
        <v>1157.3808590000001</v>
      </c>
      <c r="BM2323">
        <v>160.73886100000001</v>
      </c>
      <c r="BO2323">
        <v>1157.3808590000001</v>
      </c>
      <c r="BP2323">
        <v>578.86468500000001</v>
      </c>
      <c r="BR2323">
        <v>1157.3808590000001</v>
      </c>
      <c r="BS2323">
        <v>593.973206</v>
      </c>
      <c r="BU2323">
        <v>1157.3808590000001</v>
      </c>
      <c r="BV2323">
        <v>1273.732422</v>
      </c>
      <c r="BX2323">
        <v>1157.3808590000001</v>
      </c>
      <c r="BY2323">
        <v>2577.2294919999999</v>
      </c>
      <c r="CA2323">
        <v>1157.3808590000001</v>
      </c>
      <c r="CB2323">
        <v>646.37969999999996</v>
      </c>
      <c r="CD2323">
        <v>1157.3808590000001</v>
      </c>
      <c r="CE2323">
        <v>-33.727443999999998</v>
      </c>
      <c r="CG2323">
        <v>1157.3808590000001</v>
      </c>
      <c r="CH2323">
        <v>418.84155299999998</v>
      </c>
      <c r="CJ2323">
        <v>1157.3808590000001</v>
      </c>
      <c r="CK2323">
        <v>900.34368900000004</v>
      </c>
      <c r="CM2323">
        <v>1157.3808590000001</v>
      </c>
      <c r="CN2323">
        <v>1364.3969729999999</v>
      </c>
    </row>
    <row r="2324" spans="1:92" x14ac:dyDescent="0.25">
      <c r="A2324">
        <v>1156.2802730000001</v>
      </c>
      <c r="B2324">
        <v>394.41006499999997</v>
      </c>
      <c r="D2324">
        <v>1156.2802730000001</v>
      </c>
      <c r="E2324">
        <v>444.57293700000002</v>
      </c>
      <c r="G2324">
        <v>1156.2802730000001</v>
      </c>
      <c r="H2324">
        <v>678.09033199999999</v>
      </c>
      <c r="J2324">
        <v>1156.2802730000001</v>
      </c>
      <c r="K2324">
        <v>530.50707999999997</v>
      </c>
      <c r="M2324">
        <v>1156.2802730000001</v>
      </c>
      <c r="N2324">
        <v>530.50707999999997</v>
      </c>
      <c r="P2324">
        <v>1156.2802730000001</v>
      </c>
      <c r="Q2324">
        <v>64.482581999999994</v>
      </c>
      <c r="S2324">
        <v>911.93554700000004</v>
      </c>
      <c r="T2324">
        <v>1045.736572</v>
      </c>
      <c r="V2324">
        <v>1156.2802730000001</v>
      </c>
      <c r="W2324">
        <v>517.84960899999999</v>
      </c>
      <c r="Y2324">
        <v>911.93554700000004</v>
      </c>
      <c r="Z2324">
        <v>189.11093099999999</v>
      </c>
      <c r="AB2324">
        <v>911.93554700000004</v>
      </c>
      <c r="AC2324">
        <v>343.16549700000002</v>
      </c>
      <c r="AE2324">
        <v>1156.2802730000001</v>
      </c>
      <c r="AF2324">
        <v>1227.408081</v>
      </c>
      <c r="AH2324">
        <v>911.93554700000004</v>
      </c>
      <c r="AI2324">
        <v>819.46081500000003</v>
      </c>
      <c r="AK2324">
        <v>1156.2802730000001</v>
      </c>
      <c r="AL2324">
        <v>622.69073500000002</v>
      </c>
      <c r="AN2324">
        <v>1156.2802730000001</v>
      </c>
      <c r="AO2324">
        <v>1225.884155</v>
      </c>
      <c r="AQ2324">
        <v>1156.2802730000001</v>
      </c>
      <c r="AR2324">
        <v>2095.3854980000001</v>
      </c>
      <c r="AT2324">
        <v>1156.2802730000001</v>
      </c>
      <c r="AU2324">
        <v>33275.773437999997</v>
      </c>
      <c r="AW2324">
        <v>1156.2802730000001</v>
      </c>
      <c r="AX2324">
        <v>55284.054687999997</v>
      </c>
      <c r="AZ2324">
        <v>911.93554700000004</v>
      </c>
      <c r="BA2324">
        <v>3135.0366210000002</v>
      </c>
      <c r="BC2324">
        <v>1156.2802730000001</v>
      </c>
      <c r="BD2324">
        <v>38456.851562999997</v>
      </c>
      <c r="BF2324">
        <v>1156.2802730000001</v>
      </c>
      <c r="BG2324">
        <v>2864.6540530000002</v>
      </c>
      <c r="BI2324">
        <v>1156.2802730000001</v>
      </c>
      <c r="BJ2324">
        <v>2864.6540530000002</v>
      </c>
      <c r="BL2324">
        <v>1156.2802730000001</v>
      </c>
      <c r="BM2324">
        <v>274.81778000000003</v>
      </c>
      <c r="BO2324">
        <v>1156.2802730000001</v>
      </c>
      <c r="BP2324">
        <v>467.31326300000001</v>
      </c>
      <c r="BR2324">
        <v>1156.2802730000001</v>
      </c>
      <c r="BS2324">
        <v>780.02282700000001</v>
      </c>
      <c r="BU2324">
        <v>1156.2802730000001</v>
      </c>
      <c r="BV2324">
        <v>1691.6461179999999</v>
      </c>
      <c r="BX2324">
        <v>1156.2802730000001</v>
      </c>
      <c r="BY2324">
        <v>2615.1057129999999</v>
      </c>
      <c r="CA2324">
        <v>1156.2802730000001</v>
      </c>
      <c r="CB2324">
        <v>380.96109000000001</v>
      </c>
      <c r="CD2324">
        <v>1156.2802730000001</v>
      </c>
      <c r="CE2324">
        <v>-106.909126</v>
      </c>
      <c r="CG2324">
        <v>1156.2802730000001</v>
      </c>
      <c r="CH2324">
        <v>395.88613900000001</v>
      </c>
      <c r="CJ2324">
        <v>1156.2802730000001</v>
      </c>
      <c r="CK2324">
        <v>837.28387499999997</v>
      </c>
      <c r="CM2324">
        <v>1156.2802730000001</v>
      </c>
      <c r="CN2324">
        <v>841.29101600000001</v>
      </c>
    </row>
    <row r="2325" spans="1:92" x14ac:dyDescent="0.25">
      <c r="A2325">
        <v>1155.1796879999999</v>
      </c>
      <c r="B2325">
        <v>413.52914399999997</v>
      </c>
      <c r="D2325">
        <v>1155.1796879999999</v>
      </c>
      <c r="E2325">
        <v>262.78146400000003</v>
      </c>
      <c r="G2325">
        <v>1155.1796879999999</v>
      </c>
      <c r="H2325">
        <v>255.12084999999999</v>
      </c>
      <c r="J2325">
        <v>1155.1796879999999</v>
      </c>
      <c r="K2325">
        <v>257.51348899999999</v>
      </c>
      <c r="M2325">
        <v>1155.1796879999999</v>
      </c>
      <c r="N2325">
        <v>257.51348899999999</v>
      </c>
      <c r="P2325">
        <v>1155.1796879999999</v>
      </c>
      <c r="Q2325">
        <v>315.08380099999999</v>
      </c>
      <c r="S2325">
        <v>910.78320299999996</v>
      </c>
      <c r="T2325">
        <v>1023.849976</v>
      </c>
      <c r="V2325">
        <v>1155.1796879999999</v>
      </c>
      <c r="W2325">
        <v>486.63467400000002</v>
      </c>
      <c r="Y2325">
        <v>910.78320299999996</v>
      </c>
      <c r="Z2325">
        <v>85.289169000000001</v>
      </c>
      <c r="AB2325">
        <v>910.78320299999996</v>
      </c>
      <c r="AC2325">
        <v>275.35427900000002</v>
      </c>
      <c r="AE2325">
        <v>1155.1796879999999</v>
      </c>
      <c r="AF2325">
        <v>1259.832764</v>
      </c>
      <c r="AH2325">
        <v>910.78320299999996</v>
      </c>
      <c r="AI2325">
        <v>474.66924999999998</v>
      </c>
      <c r="AK2325">
        <v>1155.1796879999999</v>
      </c>
      <c r="AL2325">
        <v>596.87512200000003</v>
      </c>
      <c r="AN2325">
        <v>1155.1796879999999</v>
      </c>
      <c r="AO2325">
        <v>1282.5820309999999</v>
      </c>
      <c r="AQ2325">
        <v>1155.1796879999999</v>
      </c>
      <c r="AR2325">
        <v>1209.9173579999999</v>
      </c>
      <c r="AT2325">
        <v>1155.1796879999999</v>
      </c>
      <c r="AU2325">
        <v>34817.914062999997</v>
      </c>
      <c r="AW2325">
        <v>1155.1796879999999</v>
      </c>
      <c r="AX2325">
        <v>56499.582030999998</v>
      </c>
      <c r="AZ2325">
        <v>910.78320299999996</v>
      </c>
      <c r="BA2325">
        <v>2687.9521479999999</v>
      </c>
      <c r="BC2325">
        <v>1155.1796879999999</v>
      </c>
      <c r="BD2325">
        <v>38181.4375</v>
      </c>
      <c r="BF2325">
        <v>1155.1796879999999</v>
      </c>
      <c r="BG2325">
        <v>1238.1796879999999</v>
      </c>
      <c r="BI2325">
        <v>1155.1796879999999</v>
      </c>
      <c r="BJ2325">
        <v>1238.1796879999999</v>
      </c>
      <c r="BL2325">
        <v>1155.1796879999999</v>
      </c>
      <c r="BM2325">
        <v>277.554169</v>
      </c>
      <c r="BO2325">
        <v>1155.1796879999999</v>
      </c>
      <c r="BP2325">
        <v>603.43005400000004</v>
      </c>
      <c r="BR2325">
        <v>1155.1796879999999</v>
      </c>
      <c r="BS2325">
        <v>1050.0893550000001</v>
      </c>
      <c r="BU2325">
        <v>1155.1796879999999</v>
      </c>
      <c r="BV2325">
        <v>1382.4710689999999</v>
      </c>
      <c r="BX2325">
        <v>1155.1796879999999</v>
      </c>
      <c r="BY2325">
        <v>2455.5180660000001</v>
      </c>
      <c r="CA2325">
        <v>1155.1796879999999</v>
      </c>
      <c r="CB2325">
        <v>301.94250499999998</v>
      </c>
      <c r="CD2325">
        <v>1155.1796879999999</v>
      </c>
      <c r="CE2325">
        <v>117.51842499999999</v>
      </c>
      <c r="CG2325">
        <v>1155.1796879999999</v>
      </c>
      <c r="CH2325">
        <v>793.18731700000001</v>
      </c>
      <c r="CJ2325">
        <v>1155.1796879999999</v>
      </c>
      <c r="CK2325">
        <v>908.34637499999997</v>
      </c>
      <c r="CM2325">
        <v>1155.1796879999999</v>
      </c>
      <c r="CN2325">
        <v>1083.9948730000001</v>
      </c>
    </row>
    <row r="2326" spans="1:92" x14ac:dyDescent="0.25">
      <c r="A2326">
        <v>1154.0791019999999</v>
      </c>
      <c r="B2326">
        <v>500.74658199999999</v>
      </c>
      <c r="D2326">
        <v>1154.0791019999999</v>
      </c>
      <c r="E2326">
        <v>403.562836</v>
      </c>
      <c r="G2326">
        <v>1154.0791019999999</v>
      </c>
      <c r="H2326">
        <v>663.53955099999996</v>
      </c>
      <c r="J2326">
        <v>1154.0791019999999</v>
      </c>
      <c r="K2326">
        <v>488.82516500000003</v>
      </c>
      <c r="M2326">
        <v>1154.0791019999999</v>
      </c>
      <c r="N2326">
        <v>488.82516500000003</v>
      </c>
      <c r="P2326">
        <v>1154.0791019999999</v>
      </c>
      <c r="Q2326">
        <v>463.400848</v>
      </c>
      <c r="S2326">
        <v>909.63085899999999</v>
      </c>
      <c r="T2326">
        <v>1260.0002440000001</v>
      </c>
      <c r="V2326">
        <v>1154.0791019999999</v>
      </c>
      <c r="W2326">
        <v>414.57696499999997</v>
      </c>
      <c r="Y2326">
        <v>909.63085899999999</v>
      </c>
      <c r="Z2326">
        <v>183.223938</v>
      </c>
      <c r="AB2326">
        <v>909.63085899999999</v>
      </c>
      <c r="AC2326">
        <v>374.55694599999998</v>
      </c>
      <c r="AE2326">
        <v>1154.0791019999999</v>
      </c>
      <c r="AF2326">
        <v>726.75817900000004</v>
      </c>
      <c r="AH2326">
        <v>909.63085899999999</v>
      </c>
      <c r="AI2326">
        <v>620.19567900000004</v>
      </c>
      <c r="AK2326">
        <v>1154.0791019999999</v>
      </c>
      <c r="AL2326">
        <v>945.84698500000002</v>
      </c>
      <c r="AN2326">
        <v>1154.0791019999999</v>
      </c>
      <c r="AO2326">
        <v>1173.530518</v>
      </c>
      <c r="AQ2326">
        <v>1154.0791019999999</v>
      </c>
      <c r="AR2326">
        <v>1605.741943</v>
      </c>
      <c r="AT2326">
        <v>1154.0791019999999</v>
      </c>
      <c r="AU2326">
        <v>32677.894531000002</v>
      </c>
      <c r="AW2326">
        <v>1154.0791019999999</v>
      </c>
      <c r="AX2326">
        <v>56281.675780999998</v>
      </c>
      <c r="AZ2326">
        <v>909.63085899999999</v>
      </c>
      <c r="BA2326">
        <v>3277.7878420000002</v>
      </c>
      <c r="BC2326">
        <v>1154.0791019999999</v>
      </c>
      <c r="BD2326">
        <v>38071.9375</v>
      </c>
      <c r="BF2326">
        <v>1154.0791019999999</v>
      </c>
      <c r="BG2326">
        <v>2667.126953</v>
      </c>
      <c r="BI2326">
        <v>1154.0791019999999</v>
      </c>
      <c r="BJ2326">
        <v>2667.126953</v>
      </c>
      <c r="BL2326">
        <v>1154.0791019999999</v>
      </c>
      <c r="BM2326">
        <v>455.17251599999997</v>
      </c>
      <c r="BO2326">
        <v>1154.0791019999999</v>
      </c>
      <c r="BP2326">
        <v>501.04885899999999</v>
      </c>
      <c r="BR2326">
        <v>1154.0791019999999</v>
      </c>
      <c r="BS2326">
        <v>818.18017599999996</v>
      </c>
      <c r="BU2326">
        <v>1154.0791019999999</v>
      </c>
      <c r="BV2326">
        <v>1293.6992190000001</v>
      </c>
      <c r="BX2326">
        <v>1154.0791019999999</v>
      </c>
      <c r="BY2326">
        <v>2486.9506839999999</v>
      </c>
      <c r="CA2326">
        <v>1154.0791019999999</v>
      </c>
      <c r="CB2326">
        <v>441.00250199999999</v>
      </c>
      <c r="CD2326">
        <v>1154.0791019999999</v>
      </c>
      <c r="CE2326">
        <v>57.970061999999999</v>
      </c>
      <c r="CG2326">
        <v>1154.0791019999999</v>
      </c>
      <c r="CH2326">
        <v>116.11979700000001</v>
      </c>
      <c r="CJ2326">
        <v>1154.0791019999999</v>
      </c>
      <c r="CK2326">
        <v>670.58917199999996</v>
      </c>
      <c r="CM2326">
        <v>1154.0791019999999</v>
      </c>
      <c r="CN2326">
        <v>949.66430700000001</v>
      </c>
    </row>
    <row r="2327" spans="1:92" x14ac:dyDescent="0.25">
      <c r="A2327">
        <v>1152.9785159999999</v>
      </c>
      <c r="B2327">
        <v>415.33938599999999</v>
      </c>
      <c r="D2327">
        <v>1152.9785159999999</v>
      </c>
      <c r="E2327">
        <v>265.00384500000001</v>
      </c>
      <c r="G2327">
        <v>1152.9785159999999</v>
      </c>
      <c r="H2327">
        <v>833.36767599999996</v>
      </c>
      <c r="J2327">
        <v>1152.9785159999999</v>
      </c>
      <c r="K2327">
        <v>656.47289999999998</v>
      </c>
      <c r="M2327">
        <v>1152.9785159999999</v>
      </c>
      <c r="N2327">
        <v>656.47289999999998</v>
      </c>
      <c r="P2327">
        <v>1152.9785159999999</v>
      </c>
      <c r="Q2327">
        <v>255.195099</v>
      </c>
      <c r="S2327">
        <v>908.47851600000001</v>
      </c>
      <c r="T2327">
        <v>1155.446655</v>
      </c>
      <c r="V2327">
        <v>1152.9785159999999</v>
      </c>
      <c r="W2327">
        <v>269.91619900000001</v>
      </c>
      <c r="Y2327">
        <v>908.47851600000001</v>
      </c>
      <c r="Z2327">
        <v>237.718369</v>
      </c>
      <c r="AB2327">
        <v>908.47851600000001</v>
      </c>
      <c r="AC2327">
        <v>326.20101899999997</v>
      </c>
      <c r="AE2327">
        <v>1152.9785159999999</v>
      </c>
      <c r="AF2327">
        <v>786.551514</v>
      </c>
      <c r="AH2327">
        <v>908.47851600000001</v>
      </c>
      <c r="AI2327">
        <v>620.28387499999997</v>
      </c>
      <c r="AK2327">
        <v>1152.9785159999999</v>
      </c>
      <c r="AL2327">
        <v>851.95196499999997</v>
      </c>
      <c r="AN2327">
        <v>1152.9785159999999</v>
      </c>
      <c r="AO2327">
        <v>1278.0104980000001</v>
      </c>
      <c r="AQ2327">
        <v>1152.9785159999999</v>
      </c>
      <c r="AR2327">
        <v>1025.0854489999999</v>
      </c>
      <c r="AT2327">
        <v>1152.9785159999999</v>
      </c>
      <c r="AU2327">
        <v>33109.015625</v>
      </c>
      <c r="AW2327">
        <v>1152.9785159999999</v>
      </c>
      <c r="AX2327">
        <v>55396.433594000002</v>
      </c>
      <c r="AZ2327">
        <v>908.47851600000001</v>
      </c>
      <c r="BA2327">
        <v>2902.1125489999999</v>
      </c>
      <c r="BC2327">
        <v>1152.9785159999999</v>
      </c>
      <c r="BD2327">
        <v>37565.148437999997</v>
      </c>
      <c r="BF2327">
        <v>1152.9785159999999</v>
      </c>
      <c r="BG2327">
        <v>2413.0571289999998</v>
      </c>
      <c r="BI2327">
        <v>1152.9785159999999</v>
      </c>
      <c r="BJ2327">
        <v>2413.0571289999998</v>
      </c>
      <c r="BL2327">
        <v>1152.9785159999999</v>
      </c>
      <c r="BM2327">
        <v>62.805526999999998</v>
      </c>
      <c r="BO2327">
        <v>1152.9785159999999</v>
      </c>
      <c r="BP2327">
        <v>821.06213400000001</v>
      </c>
      <c r="BR2327">
        <v>1152.9785159999999</v>
      </c>
      <c r="BS2327">
        <v>1133.627197</v>
      </c>
      <c r="BU2327">
        <v>1152.9785159999999</v>
      </c>
      <c r="BV2327">
        <v>1059.634888</v>
      </c>
      <c r="BX2327">
        <v>1152.9785159999999</v>
      </c>
      <c r="BY2327">
        <v>2427.7463379999999</v>
      </c>
      <c r="CA2327">
        <v>1152.9785159999999</v>
      </c>
      <c r="CB2327">
        <v>425.62435900000003</v>
      </c>
      <c r="CD2327">
        <v>1152.9785159999999</v>
      </c>
      <c r="CE2327">
        <v>2.9915020000000001</v>
      </c>
      <c r="CG2327">
        <v>1152.9785159999999</v>
      </c>
      <c r="CH2327">
        <v>270.38632200000001</v>
      </c>
      <c r="CJ2327">
        <v>1152.9785159999999</v>
      </c>
      <c r="CK2327">
        <v>392.14035000000001</v>
      </c>
      <c r="CM2327">
        <v>1152.9785159999999</v>
      </c>
      <c r="CN2327">
        <v>1294.5563959999999</v>
      </c>
    </row>
    <row r="2328" spans="1:92" x14ac:dyDescent="0.25">
      <c r="A2328">
        <v>1151.876953</v>
      </c>
      <c r="B2328">
        <v>627.30438200000003</v>
      </c>
      <c r="D2328">
        <v>1151.876953</v>
      </c>
      <c r="E2328">
        <v>237.73979199999999</v>
      </c>
      <c r="G2328">
        <v>1151.876953</v>
      </c>
      <c r="H2328">
        <v>937.26904300000001</v>
      </c>
      <c r="J2328">
        <v>1151.876953</v>
      </c>
      <c r="K2328">
        <v>1073.7531739999999</v>
      </c>
      <c r="M2328">
        <v>1151.876953</v>
      </c>
      <c r="N2328">
        <v>1073.7531739999999</v>
      </c>
      <c r="P2328">
        <v>1151.876953</v>
      </c>
      <c r="Q2328">
        <v>373.97726399999999</v>
      </c>
      <c r="S2328">
        <v>907.32519500000001</v>
      </c>
      <c r="T2328">
        <v>977.09210199999995</v>
      </c>
      <c r="V2328">
        <v>1151.876953</v>
      </c>
      <c r="W2328">
        <v>443.14959700000003</v>
      </c>
      <c r="Y2328">
        <v>907.32519500000001</v>
      </c>
      <c r="Z2328">
        <v>281.32119799999998</v>
      </c>
      <c r="AB2328">
        <v>907.32519500000001</v>
      </c>
      <c r="AC2328">
        <v>401.41146900000001</v>
      </c>
      <c r="AE2328">
        <v>1151.876953</v>
      </c>
      <c r="AF2328">
        <v>957.553223</v>
      </c>
      <c r="AH2328">
        <v>907.32519500000001</v>
      </c>
      <c r="AI2328">
        <v>681.00311299999998</v>
      </c>
      <c r="AK2328">
        <v>1151.876953</v>
      </c>
      <c r="AL2328">
        <v>1180.375366</v>
      </c>
      <c r="AN2328">
        <v>1151.876953</v>
      </c>
      <c r="AO2328">
        <v>1434.7104489999999</v>
      </c>
      <c r="AQ2328">
        <v>1151.876953</v>
      </c>
      <c r="AR2328">
        <v>1858.978638</v>
      </c>
      <c r="AT2328">
        <v>1151.876953</v>
      </c>
      <c r="AU2328">
        <v>31564.708984000001</v>
      </c>
      <c r="AW2328">
        <v>1151.876953</v>
      </c>
      <c r="AX2328">
        <v>52715.796875</v>
      </c>
      <c r="AZ2328">
        <v>907.32519500000001</v>
      </c>
      <c r="BA2328">
        <v>3714.6240229999999</v>
      </c>
      <c r="BC2328">
        <v>1151.876953</v>
      </c>
      <c r="BD2328">
        <v>35689.574219000002</v>
      </c>
      <c r="BF2328">
        <v>1151.876953</v>
      </c>
      <c r="BG2328">
        <v>2724.4323730000001</v>
      </c>
      <c r="BI2328">
        <v>1151.876953</v>
      </c>
      <c r="BJ2328">
        <v>2724.4323730000001</v>
      </c>
      <c r="BL2328">
        <v>1151.876953</v>
      </c>
      <c r="BM2328">
        <v>410.66943400000002</v>
      </c>
      <c r="BO2328">
        <v>1151.876953</v>
      </c>
      <c r="BP2328">
        <v>627.90820299999996</v>
      </c>
      <c r="BR2328">
        <v>1151.876953</v>
      </c>
      <c r="BS2328">
        <v>990.41662599999995</v>
      </c>
      <c r="BU2328">
        <v>1151.876953</v>
      </c>
      <c r="BV2328">
        <v>1472.58728</v>
      </c>
      <c r="BX2328">
        <v>1151.876953</v>
      </c>
      <c r="BY2328">
        <v>2484.5124510000001</v>
      </c>
      <c r="CA2328">
        <v>1151.876953</v>
      </c>
      <c r="CB2328">
        <v>653.17126499999995</v>
      </c>
      <c r="CD2328">
        <v>1151.876953</v>
      </c>
      <c r="CE2328">
        <v>111.484596</v>
      </c>
      <c r="CG2328">
        <v>1151.876953</v>
      </c>
      <c r="CH2328">
        <v>281.56503300000003</v>
      </c>
      <c r="CJ2328">
        <v>1151.876953</v>
      </c>
      <c r="CK2328">
        <v>663.24249299999997</v>
      </c>
      <c r="CM2328">
        <v>1151.876953</v>
      </c>
      <c r="CN2328">
        <v>511.10086100000001</v>
      </c>
    </row>
    <row r="2329" spans="1:92" x14ac:dyDescent="0.25">
      <c r="A2329">
        <v>1150.7753909999999</v>
      </c>
      <c r="B2329">
        <v>528.21246299999996</v>
      </c>
      <c r="D2329">
        <v>1150.7753909999999</v>
      </c>
      <c r="E2329">
        <v>639.45459000000005</v>
      </c>
      <c r="G2329">
        <v>1150.7753909999999</v>
      </c>
      <c r="H2329">
        <v>1399.725586</v>
      </c>
      <c r="J2329">
        <v>1150.7753909999999</v>
      </c>
      <c r="K2329">
        <v>1665.6304929999999</v>
      </c>
      <c r="M2329">
        <v>1150.7753909999999</v>
      </c>
      <c r="N2329">
        <v>1665.6304929999999</v>
      </c>
      <c r="P2329">
        <v>1150.7753909999999</v>
      </c>
      <c r="Q2329">
        <v>429.18118299999998</v>
      </c>
      <c r="S2329">
        <v>906.171875</v>
      </c>
      <c r="T2329">
        <v>1024.155884</v>
      </c>
      <c r="V2329">
        <v>1150.7753909999999</v>
      </c>
      <c r="W2329">
        <v>489.23223899999999</v>
      </c>
      <c r="Y2329">
        <v>906.171875</v>
      </c>
      <c r="Z2329">
        <v>147.12063599999999</v>
      </c>
      <c r="AB2329">
        <v>906.171875</v>
      </c>
      <c r="AC2329">
        <v>350.812836</v>
      </c>
      <c r="AE2329">
        <v>1150.7753909999999</v>
      </c>
      <c r="AF2329">
        <v>1600.584717</v>
      </c>
      <c r="AH2329">
        <v>906.171875</v>
      </c>
      <c r="AI2329">
        <v>626.732483</v>
      </c>
      <c r="AK2329">
        <v>1150.7753909999999</v>
      </c>
      <c r="AL2329">
        <v>775.61114499999996</v>
      </c>
      <c r="AN2329">
        <v>1150.7753909999999</v>
      </c>
      <c r="AO2329">
        <v>1278.182861</v>
      </c>
      <c r="AQ2329">
        <v>1150.7753909999999</v>
      </c>
      <c r="AR2329">
        <v>1535.038086</v>
      </c>
      <c r="AT2329">
        <v>1150.7753909999999</v>
      </c>
      <c r="AU2329">
        <v>29122.201172000001</v>
      </c>
      <c r="AW2329">
        <v>1150.7753909999999</v>
      </c>
      <c r="AX2329">
        <v>51016.949219000002</v>
      </c>
      <c r="AZ2329">
        <v>906.171875</v>
      </c>
      <c r="BA2329">
        <v>3245.4423830000001</v>
      </c>
      <c r="BC2329">
        <v>1150.7753909999999</v>
      </c>
      <c r="BD2329">
        <v>34373.148437999997</v>
      </c>
      <c r="BF2329">
        <v>1150.7753909999999</v>
      </c>
      <c r="BG2329">
        <v>2087.0688479999999</v>
      </c>
      <c r="BI2329">
        <v>1150.7753909999999</v>
      </c>
      <c r="BJ2329">
        <v>2087.0688479999999</v>
      </c>
      <c r="BL2329">
        <v>1150.7753909999999</v>
      </c>
      <c r="BM2329">
        <v>395.25292999999999</v>
      </c>
      <c r="BO2329">
        <v>1150.7753909999999</v>
      </c>
      <c r="BP2329">
        <v>693.59375</v>
      </c>
      <c r="BR2329">
        <v>1150.7753909999999</v>
      </c>
      <c r="BS2329">
        <v>960.79431199999999</v>
      </c>
      <c r="BU2329">
        <v>1150.7753909999999</v>
      </c>
      <c r="BV2329">
        <v>1678.808716</v>
      </c>
      <c r="BX2329">
        <v>1150.7753909999999</v>
      </c>
      <c r="BY2329">
        <v>2518.734375</v>
      </c>
      <c r="CA2329">
        <v>1150.7753909999999</v>
      </c>
      <c r="CB2329">
        <v>792.12738000000002</v>
      </c>
      <c r="CD2329">
        <v>1150.7753909999999</v>
      </c>
      <c r="CE2329">
        <v>42.902599000000002</v>
      </c>
      <c r="CG2329">
        <v>1150.7753909999999</v>
      </c>
      <c r="CH2329">
        <v>154.303741</v>
      </c>
      <c r="CJ2329">
        <v>1150.7753909999999</v>
      </c>
      <c r="CK2329">
        <v>366.89398199999999</v>
      </c>
      <c r="CM2329">
        <v>1150.7753909999999</v>
      </c>
      <c r="CN2329">
        <v>1223.741943</v>
      </c>
    </row>
    <row r="2330" spans="1:92" x14ac:dyDescent="0.25">
      <c r="A2330">
        <v>1149.673828</v>
      </c>
      <c r="B2330">
        <v>317.94812000000002</v>
      </c>
      <c r="D2330">
        <v>1149.673828</v>
      </c>
      <c r="E2330">
        <v>294.44515999999999</v>
      </c>
      <c r="G2330">
        <v>1149.673828</v>
      </c>
      <c r="H2330">
        <v>1764.409058</v>
      </c>
      <c r="J2330">
        <v>1149.673828</v>
      </c>
      <c r="K2330">
        <v>3003.8232419999999</v>
      </c>
      <c r="M2330">
        <v>1149.673828</v>
      </c>
      <c r="N2330">
        <v>3003.8232419999999</v>
      </c>
      <c r="P2330">
        <v>1149.673828</v>
      </c>
      <c r="Q2330">
        <v>375.46267699999999</v>
      </c>
      <c r="S2330">
        <v>905.01855499999999</v>
      </c>
      <c r="T2330">
        <v>1235.809448</v>
      </c>
      <c r="V2330">
        <v>1149.673828</v>
      </c>
      <c r="W2330">
        <v>614.74169900000004</v>
      </c>
      <c r="Y2330">
        <v>905.01855499999999</v>
      </c>
      <c r="Z2330">
        <v>294.70886200000001</v>
      </c>
      <c r="AB2330">
        <v>905.01855499999999</v>
      </c>
      <c r="AC2330">
        <v>304.52694700000001</v>
      </c>
      <c r="AE2330">
        <v>1149.673828</v>
      </c>
      <c r="AF2330">
        <v>1934.7531739999999</v>
      </c>
      <c r="AH2330">
        <v>905.01855499999999</v>
      </c>
      <c r="AI2330">
        <v>964.70391800000004</v>
      </c>
      <c r="AK2330">
        <v>1149.673828</v>
      </c>
      <c r="AL2330">
        <v>1063.1611330000001</v>
      </c>
      <c r="AN2330">
        <v>1149.673828</v>
      </c>
      <c r="AO2330">
        <v>1006.052368</v>
      </c>
      <c r="AQ2330">
        <v>1149.673828</v>
      </c>
      <c r="AR2330">
        <v>1964.638062</v>
      </c>
      <c r="AT2330">
        <v>1149.673828</v>
      </c>
      <c r="AU2330">
        <v>28169.224609000001</v>
      </c>
      <c r="AW2330">
        <v>1149.673828</v>
      </c>
      <c r="AX2330">
        <v>49645.703125</v>
      </c>
      <c r="AZ2330">
        <v>905.01855499999999</v>
      </c>
      <c r="BA2330">
        <v>3315.9724120000001</v>
      </c>
      <c r="BC2330">
        <v>1149.673828</v>
      </c>
      <c r="BD2330">
        <v>33819.695312999997</v>
      </c>
      <c r="BF2330">
        <v>1149.673828</v>
      </c>
      <c r="BG2330">
        <v>2103.6059570000002</v>
      </c>
      <c r="BI2330">
        <v>1149.673828</v>
      </c>
      <c r="BJ2330">
        <v>2103.6059570000002</v>
      </c>
      <c r="BL2330">
        <v>1149.673828</v>
      </c>
      <c r="BM2330">
        <v>205.127197</v>
      </c>
      <c r="BO2330">
        <v>1149.673828</v>
      </c>
      <c r="BP2330">
        <v>650.353027</v>
      </c>
      <c r="BR2330">
        <v>1149.673828</v>
      </c>
      <c r="BS2330">
        <v>987.95733600000005</v>
      </c>
      <c r="BU2330">
        <v>1149.673828</v>
      </c>
      <c r="BV2330">
        <v>870.61132799999996</v>
      </c>
      <c r="BX2330">
        <v>1149.673828</v>
      </c>
      <c r="BY2330">
        <v>2430.5834960000002</v>
      </c>
      <c r="CA2330">
        <v>1149.673828</v>
      </c>
      <c r="CB2330">
        <v>1321.3452150000001</v>
      </c>
      <c r="CD2330">
        <v>1149.673828</v>
      </c>
      <c r="CE2330">
        <v>1.5832269999999999</v>
      </c>
      <c r="CG2330">
        <v>1149.673828</v>
      </c>
      <c r="CH2330">
        <v>303.94586199999998</v>
      </c>
      <c r="CJ2330">
        <v>1149.673828</v>
      </c>
      <c r="CK2330">
        <v>583.57849099999999</v>
      </c>
      <c r="CM2330">
        <v>1149.673828</v>
      </c>
      <c r="CN2330">
        <v>939.97918700000002</v>
      </c>
    </row>
    <row r="2331" spans="1:92" x14ac:dyDescent="0.25">
      <c r="A2331">
        <v>1148.571289</v>
      </c>
      <c r="B2331">
        <v>298.29122899999999</v>
      </c>
      <c r="D2331">
        <v>1148.571289</v>
      </c>
      <c r="E2331">
        <v>455.49993899999998</v>
      </c>
      <c r="G2331">
        <v>1148.571289</v>
      </c>
      <c r="H2331">
        <v>2766.420654</v>
      </c>
      <c r="J2331">
        <v>1148.571289</v>
      </c>
      <c r="K2331">
        <v>4654.5263670000004</v>
      </c>
      <c r="M2331">
        <v>1148.571289</v>
      </c>
      <c r="N2331">
        <v>4654.5263670000004</v>
      </c>
      <c r="P2331">
        <v>1148.571289</v>
      </c>
      <c r="Q2331">
        <v>308.160706</v>
      </c>
      <c r="S2331">
        <v>903.86523399999999</v>
      </c>
      <c r="T2331">
        <v>1224.0699460000001</v>
      </c>
      <c r="V2331">
        <v>1148.571289</v>
      </c>
      <c r="W2331">
        <v>374.950714</v>
      </c>
      <c r="Y2331">
        <v>903.86523399999999</v>
      </c>
      <c r="Z2331">
        <v>240.68879699999999</v>
      </c>
      <c r="AB2331">
        <v>903.86523399999999</v>
      </c>
      <c r="AC2331">
        <v>301.55453499999999</v>
      </c>
      <c r="AE2331">
        <v>1148.571289</v>
      </c>
      <c r="AF2331">
        <v>2899.4772950000001</v>
      </c>
      <c r="AH2331">
        <v>903.86523399999999</v>
      </c>
      <c r="AI2331">
        <v>635.05566399999998</v>
      </c>
      <c r="AK2331">
        <v>1148.571289</v>
      </c>
      <c r="AL2331">
        <v>1366.507568</v>
      </c>
      <c r="AN2331">
        <v>1148.571289</v>
      </c>
      <c r="AO2331">
        <v>1146.9841309999999</v>
      </c>
      <c r="AQ2331">
        <v>1148.571289</v>
      </c>
      <c r="AR2331">
        <v>1767.919067</v>
      </c>
      <c r="AT2331">
        <v>1148.571289</v>
      </c>
      <c r="AU2331">
        <v>26755.869140999999</v>
      </c>
      <c r="AW2331">
        <v>1148.571289</v>
      </c>
      <c r="AX2331">
        <v>47905.136719000002</v>
      </c>
      <c r="AZ2331">
        <v>903.86523399999999</v>
      </c>
      <c r="BA2331">
        <v>3130.6035160000001</v>
      </c>
      <c r="BC2331">
        <v>1148.571289</v>
      </c>
      <c r="BD2331">
        <v>31825.792968999998</v>
      </c>
      <c r="BF2331">
        <v>1148.571289</v>
      </c>
      <c r="BG2331">
        <v>2716.8654790000001</v>
      </c>
      <c r="BI2331">
        <v>1148.571289</v>
      </c>
      <c r="BJ2331">
        <v>2716.8654790000001</v>
      </c>
      <c r="BL2331">
        <v>1148.571289</v>
      </c>
      <c r="BM2331">
        <v>291.86785900000001</v>
      </c>
      <c r="BO2331">
        <v>1148.571289</v>
      </c>
      <c r="BP2331">
        <v>436.993561</v>
      </c>
      <c r="BR2331">
        <v>1148.571289</v>
      </c>
      <c r="BS2331">
        <v>933.47589100000005</v>
      </c>
      <c r="BU2331">
        <v>1148.571289</v>
      </c>
      <c r="BV2331">
        <v>1106.2810059999999</v>
      </c>
      <c r="BX2331">
        <v>1148.571289</v>
      </c>
      <c r="BY2331">
        <v>2392.5737300000001</v>
      </c>
      <c r="CA2331">
        <v>1148.571289</v>
      </c>
      <c r="CB2331">
        <v>2163.4350589999999</v>
      </c>
      <c r="CD2331">
        <v>1148.571289</v>
      </c>
      <c r="CE2331">
        <v>-32.915416999999998</v>
      </c>
      <c r="CG2331">
        <v>1148.571289</v>
      </c>
      <c r="CH2331">
        <v>106.409424</v>
      </c>
      <c r="CJ2331">
        <v>1148.571289</v>
      </c>
      <c r="CK2331">
        <v>246.67538500000001</v>
      </c>
      <c r="CM2331">
        <v>1148.571289</v>
      </c>
      <c r="CN2331">
        <v>393.218842</v>
      </c>
    </row>
    <row r="2332" spans="1:92" x14ac:dyDescent="0.25">
      <c r="A2332">
        <v>1147.4697269999999</v>
      </c>
      <c r="B2332">
        <v>369.370453</v>
      </c>
      <c r="D2332">
        <v>1147.4697269999999</v>
      </c>
      <c r="E2332">
        <v>450.91470299999997</v>
      </c>
      <c r="G2332">
        <v>1147.4697269999999</v>
      </c>
      <c r="H2332">
        <v>3836.0683589999999</v>
      </c>
      <c r="J2332">
        <v>1147.4697269999999</v>
      </c>
      <c r="K2332">
        <v>5764.7275390000004</v>
      </c>
      <c r="M2332">
        <v>1147.4697269999999</v>
      </c>
      <c r="N2332">
        <v>5764.7275390000004</v>
      </c>
      <c r="P2332">
        <v>1147.4697269999999</v>
      </c>
      <c r="Q2332">
        <v>390.62350500000002</v>
      </c>
      <c r="S2332">
        <v>902.71093800000006</v>
      </c>
      <c r="T2332">
        <v>1058.394775</v>
      </c>
      <c r="V2332">
        <v>1147.4697269999999</v>
      </c>
      <c r="W2332">
        <v>679.66790800000001</v>
      </c>
      <c r="Y2332">
        <v>902.71093800000006</v>
      </c>
      <c r="Z2332">
        <v>212.66186500000001</v>
      </c>
      <c r="AB2332">
        <v>902.71093800000006</v>
      </c>
      <c r="AC2332">
        <v>437.18746900000002</v>
      </c>
      <c r="AE2332">
        <v>1147.4697269999999</v>
      </c>
      <c r="AF2332">
        <v>4764.3120120000003</v>
      </c>
      <c r="AH2332">
        <v>902.71093800000006</v>
      </c>
      <c r="AI2332">
        <v>465.78274499999998</v>
      </c>
      <c r="AK2332">
        <v>1147.4697269999999</v>
      </c>
      <c r="AL2332">
        <v>1476.9820560000001</v>
      </c>
      <c r="AN2332">
        <v>1147.4697269999999</v>
      </c>
      <c r="AO2332">
        <v>1396.786499</v>
      </c>
      <c r="AQ2332">
        <v>1147.4697269999999</v>
      </c>
      <c r="AR2332">
        <v>1616.6922609999999</v>
      </c>
      <c r="AT2332">
        <v>1147.4697269999999</v>
      </c>
      <c r="AU2332">
        <v>26620.205077999999</v>
      </c>
      <c r="AW2332">
        <v>1147.4697269999999</v>
      </c>
      <c r="AX2332">
        <v>45768.722655999998</v>
      </c>
      <c r="AZ2332">
        <v>902.71093800000006</v>
      </c>
      <c r="BA2332">
        <v>2828.1267090000001</v>
      </c>
      <c r="BC2332">
        <v>1147.4697269999999</v>
      </c>
      <c r="BD2332">
        <v>30320.464843999998</v>
      </c>
      <c r="BF2332">
        <v>1147.4697269999999</v>
      </c>
      <c r="BG2332">
        <v>2309.3398440000001</v>
      </c>
      <c r="BI2332">
        <v>1147.4697269999999</v>
      </c>
      <c r="BJ2332">
        <v>2309.3398440000001</v>
      </c>
      <c r="BL2332">
        <v>1147.4697269999999</v>
      </c>
      <c r="BM2332">
        <v>133.618256</v>
      </c>
      <c r="BO2332">
        <v>1147.4697269999999</v>
      </c>
      <c r="BP2332">
        <v>686.46618699999999</v>
      </c>
      <c r="BR2332">
        <v>1147.4697269999999</v>
      </c>
      <c r="BS2332">
        <v>1001.55072</v>
      </c>
      <c r="BU2332">
        <v>1147.4697269999999</v>
      </c>
      <c r="BV2332">
        <v>1040.205322</v>
      </c>
      <c r="BX2332">
        <v>1147.4697269999999</v>
      </c>
      <c r="BY2332">
        <v>2402.3940429999998</v>
      </c>
      <c r="CA2332">
        <v>1147.4697269999999</v>
      </c>
      <c r="CB2332">
        <v>2934.8864749999998</v>
      </c>
      <c r="CD2332">
        <v>1147.4697269999999</v>
      </c>
      <c r="CE2332">
        <v>57.360213999999999</v>
      </c>
      <c r="CG2332">
        <v>1147.4697269999999</v>
      </c>
      <c r="CH2332">
        <v>310.45901500000002</v>
      </c>
      <c r="CJ2332">
        <v>1147.4697269999999</v>
      </c>
      <c r="CK2332">
        <v>601.79870600000004</v>
      </c>
      <c r="CM2332">
        <v>1147.4697269999999</v>
      </c>
      <c r="CN2332">
        <v>726.841858</v>
      </c>
    </row>
    <row r="2333" spans="1:92" x14ac:dyDescent="0.25">
      <c r="A2333">
        <v>1146.3671879999999</v>
      </c>
      <c r="B2333">
        <v>172.775238</v>
      </c>
      <c r="D2333">
        <v>1146.3671879999999</v>
      </c>
      <c r="E2333">
        <v>210.48445100000001</v>
      </c>
      <c r="G2333">
        <v>1146.3671879999999</v>
      </c>
      <c r="H2333">
        <v>4438.0888670000004</v>
      </c>
      <c r="J2333">
        <v>1146.3671879999999</v>
      </c>
      <c r="K2333">
        <v>6767.8637699999999</v>
      </c>
      <c r="M2333">
        <v>1146.3671879999999</v>
      </c>
      <c r="N2333">
        <v>6767.8637699999999</v>
      </c>
      <c r="P2333">
        <v>1146.3671879999999</v>
      </c>
      <c r="Q2333">
        <v>459.45129400000002</v>
      </c>
      <c r="S2333">
        <v>901.55664100000001</v>
      </c>
      <c r="T2333">
        <v>987.979919</v>
      </c>
      <c r="V2333">
        <v>1146.3671879999999</v>
      </c>
      <c r="W2333">
        <v>571.53881799999999</v>
      </c>
      <c r="Y2333">
        <v>901.55664100000001</v>
      </c>
      <c r="Z2333">
        <v>208.44776899999999</v>
      </c>
      <c r="AB2333">
        <v>901.55664100000001</v>
      </c>
      <c r="AC2333">
        <v>477.41564899999997</v>
      </c>
      <c r="AE2333">
        <v>1146.3671879999999</v>
      </c>
      <c r="AF2333">
        <v>6109.0478519999997</v>
      </c>
      <c r="AH2333">
        <v>901.55664100000001</v>
      </c>
      <c r="AI2333">
        <v>530.43225099999995</v>
      </c>
      <c r="AK2333">
        <v>1146.3671879999999</v>
      </c>
      <c r="AL2333">
        <v>1714.4422609999999</v>
      </c>
      <c r="AN2333">
        <v>1146.3671879999999</v>
      </c>
      <c r="AO2333">
        <v>1748.579712</v>
      </c>
      <c r="AQ2333">
        <v>1146.3671879999999</v>
      </c>
      <c r="AR2333">
        <v>1458.7547609999999</v>
      </c>
      <c r="AT2333">
        <v>1146.3671879999999</v>
      </c>
      <c r="AU2333">
        <v>25731.460938</v>
      </c>
      <c r="AW2333">
        <v>1146.3671879999999</v>
      </c>
      <c r="AX2333">
        <v>43923.429687999997</v>
      </c>
      <c r="AZ2333">
        <v>901.55664100000001</v>
      </c>
      <c r="BA2333">
        <v>2512.6152339999999</v>
      </c>
      <c r="BC2333">
        <v>1146.3671879999999</v>
      </c>
      <c r="BD2333">
        <v>30489.310547000001</v>
      </c>
      <c r="BF2333">
        <v>1146.3671879999999</v>
      </c>
      <c r="BG2333">
        <v>2278.4716800000001</v>
      </c>
      <c r="BI2333">
        <v>1146.3671879999999</v>
      </c>
      <c r="BJ2333">
        <v>2278.4716800000001</v>
      </c>
      <c r="BL2333">
        <v>1146.3671879999999</v>
      </c>
      <c r="BM2333">
        <v>215.82081600000001</v>
      </c>
      <c r="BO2333">
        <v>1146.3671879999999</v>
      </c>
      <c r="BP2333">
        <v>477.76312300000001</v>
      </c>
      <c r="BR2333">
        <v>1146.3671879999999</v>
      </c>
      <c r="BS2333">
        <v>978.92407200000002</v>
      </c>
      <c r="BU2333">
        <v>1146.3671879999999</v>
      </c>
      <c r="BV2333">
        <v>751.85534700000005</v>
      </c>
      <c r="BX2333">
        <v>1146.3671879999999</v>
      </c>
      <c r="BY2333">
        <v>2382.9013669999999</v>
      </c>
      <c r="CA2333">
        <v>1146.3671879999999</v>
      </c>
      <c r="CB2333">
        <v>3871.5732419999999</v>
      </c>
      <c r="CD2333">
        <v>1146.3671879999999</v>
      </c>
      <c r="CE2333">
        <v>72.760895000000005</v>
      </c>
      <c r="CG2333">
        <v>1146.3671879999999</v>
      </c>
      <c r="CH2333">
        <v>69.934830000000005</v>
      </c>
      <c r="CJ2333">
        <v>1146.3671879999999</v>
      </c>
      <c r="CK2333">
        <v>244.770691</v>
      </c>
      <c r="CM2333">
        <v>1146.3671879999999</v>
      </c>
      <c r="CN2333">
        <v>1076.2475589999999</v>
      </c>
    </row>
    <row r="2334" spans="1:92" x14ac:dyDescent="0.25">
      <c r="A2334">
        <v>1145.2646480000001</v>
      </c>
      <c r="B2334">
        <v>404.75039700000002</v>
      </c>
      <c r="D2334">
        <v>1145.2646480000001</v>
      </c>
      <c r="E2334">
        <v>269.43899499999998</v>
      </c>
      <c r="G2334">
        <v>1145.2646480000001</v>
      </c>
      <c r="H2334">
        <v>4296.1821289999998</v>
      </c>
      <c r="J2334">
        <v>1145.2646480000001</v>
      </c>
      <c r="K2334">
        <v>7147.0874020000001</v>
      </c>
      <c r="M2334">
        <v>1145.2646480000001</v>
      </c>
      <c r="N2334">
        <v>7147.0874020000001</v>
      </c>
      <c r="P2334">
        <v>1145.2646480000001</v>
      </c>
      <c r="Q2334">
        <v>183.64022800000001</v>
      </c>
      <c r="S2334">
        <v>900.40234399999997</v>
      </c>
      <c r="T2334">
        <v>882.83483899999999</v>
      </c>
      <c r="V2334">
        <v>1145.2646480000001</v>
      </c>
      <c r="W2334">
        <v>445.338593</v>
      </c>
      <c r="Y2334">
        <v>900.40234399999997</v>
      </c>
      <c r="Z2334">
        <v>163.06594799999999</v>
      </c>
      <c r="AB2334">
        <v>900.40234399999997</v>
      </c>
      <c r="AC2334">
        <v>324.85308800000001</v>
      </c>
      <c r="AE2334">
        <v>1145.2646480000001</v>
      </c>
      <c r="AF2334">
        <v>7997.3793949999999</v>
      </c>
      <c r="AH2334">
        <v>900.40234399999997</v>
      </c>
      <c r="AI2334">
        <v>746.56823699999995</v>
      </c>
      <c r="AK2334">
        <v>1145.2646480000001</v>
      </c>
      <c r="AL2334">
        <v>1992.659058</v>
      </c>
      <c r="AN2334">
        <v>1145.2646480000001</v>
      </c>
      <c r="AO2334">
        <v>1023.322449</v>
      </c>
      <c r="AQ2334">
        <v>1145.2646480000001</v>
      </c>
      <c r="AR2334">
        <v>1851.855591</v>
      </c>
      <c r="AT2334">
        <v>1145.2646480000001</v>
      </c>
      <c r="AU2334">
        <v>26019.732422000001</v>
      </c>
      <c r="AW2334">
        <v>1145.2646480000001</v>
      </c>
      <c r="AX2334">
        <v>42965.550780999998</v>
      </c>
      <c r="AZ2334">
        <v>900.40234399999997</v>
      </c>
      <c r="BA2334">
        <v>2534.888672</v>
      </c>
      <c r="BC2334">
        <v>1145.2646480000001</v>
      </c>
      <c r="BD2334">
        <v>29567.507813</v>
      </c>
      <c r="BF2334">
        <v>1145.2646480000001</v>
      </c>
      <c r="BG2334">
        <v>2123.0295409999999</v>
      </c>
      <c r="BI2334">
        <v>1145.2646480000001</v>
      </c>
      <c r="BJ2334">
        <v>2123.0295409999999</v>
      </c>
      <c r="BL2334">
        <v>1145.2646480000001</v>
      </c>
      <c r="BM2334">
        <v>513.38989300000003</v>
      </c>
      <c r="BO2334">
        <v>1145.2646480000001</v>
      </c>
      <c r="BP2334">
        <v>668.20538299999998</v>
      </c>
      <c r="BR2334">
        <v>1145.2646480000001</v>
      </c>
      <c r="BS2334">
        <v>863.39446999999996</v>
      </c>
      <c r="BU2334">
        <v>1145.2646480000001</v>
      </c>
      <c r="BV2334">
        <v>946.537781</v>
      </c>
      <c r="BX2334">
        <v>1145.2646480000001</v>
      </c>
      <c r="BY2334">
        <v>2370.3928219999998</v>
      </c>
      <c r="CA2334">
        <v>1145.2646480000001</v>
      </c>
      <c r="CB2334">
        <v>4395.2436520000001</v>
      </c>
      <c r="CD2334">
        <v>1145.2646480000001</v>
      </c>
      <c r="CE2334">
        <v>-18.404665000000001</v>
      </c>
      <c r="CG2334">
        <v>1145.2646480000001</v>
      </c>
      <c r="CH2334">
        <v>-70.714568999999997</v>
      </c>
      <c r="CJ2334">
        <v>1145.2646480000001</v>
      </c>
      <c r="CK2334">
        <v>370.89004499999999</v>
      </c>
      <c r="CM2334">
        <v>1145.2646480000001</v>
      </c>
      <c r="CN2334">
        <v>518.66107199999999</v>
      </c>
    </row>
    <row r="2335" spans="1:92" x14ac:dyDescent="0.25">
      <c r="A2335">
        <v>1144.1611330000001</v>
      </c>
      <c r="B2335">
        <v>203.616837</v>
      </c>
      <c r="D2335">
        <v>1144.1611330000001</v>
      </c>
      <c r="E2335">
        <v>394.10403400000001</v>
      </c>
      <c r="G2335">
        <v>1144.1611330000001</v>
      </c>
      <c r="H2335">
        <v>3501.4736330000001</v>
      </c>
      <c r="J2335">
        <v>1144.1611330000001</v>
      </c>
      <c r="K2335">
        <v>6190.9916990000002</v>
      </c>
      <c r="M2335">
        <v>1144.1611330000001</v>
      </c>
      <c r="N2335">
        <v>6190.9916990000002</v>
      </c>
      <c r="P2335">
        <v>1144.1611330000001</v>
      </c>
      <c r="Q2335">
        <v>261.56842</v>
      </c>
      <c r="S2335">
        <v>899.24707000000001</v>
      </c>
      <c r="T2335">
        <v>1171.643188</v>
      </c>
      <c r="V2335">
        <v>1144.1611330000001</v>
      </c>
      <c r="W2335">
        <v>577.61730999999997</v>
      </c>
      <c r="Y2335">
        <v>899.24707000000001</v>
      </c>
      <c r="Z2335">
        <v>147.986908</v>
      </c>
      <c r="AB2335">
        <v>899.24707000000001</v>
      </c>
      <c r="AC2335">
        <v>460.25735500000002</v>
      </c>
      <c r="AE2335">
        <v>1144.1611330000001</v>
      </c>
      <c r="AF2335">
        <v>8504.4355469999991</v>
      </c>
      <c r="AH2335">
        <v>899.24707000000001</v>
      </c>
      <c r="AI2335">
        <v>644.26367200000004</v>
      </c>
      <c r="AK2335">
        <v>1144.1611330000001</v>
      </c>
      <c r="AL2335">
        <v>2948.5664059999999</v>
      </c>
      <c r="AN2335">
        <v>1144.1611330000001</v>
      </c>
      <c r="AO2335">
        <v>767.64892599999996</v>
      </c>
      <c r="AQ2335">
        <v>1144.1611330000001</v>
      </c>
      <c r="AR2335">
        <v>957.26812700000005</v>
      </c>
      <c r="AT2335">
        <v>1144.1611330000001</v>
      </c>
      <c r="AU2335">
        <v>25586.816406000002</v>
      </c>
      <c r="AW2335">
        <v>1144.1611330000001</v>
      </c>
      <c r="AX2335">
        <v>42549.765625</v>
      </c>
      <c r="AZ2335">
        <v>899.24707000000001</v>
      </c>
      <c r="BA2335">
        <v>3215.1120609999998</v>
      </c>
      <c r="BC2335">
        <v>1144.1611330000001</v>
      </c>
      <c r="BD2335">
        <v>29307.923827999999</v>
      </c>
      <c r="BF2335">
        <v>1144.1611330000001</v>
      </c>
      <c r="BG2335">
        <v>1512.0863039999999</v>
      </c>
      <c r="BI2335">
        <v>1144.1611330000001</v>
      </c>
      <c r="BJ2335">
        <v>1512.0863039999999</v>
      </c>
      <c r="BL2335">
        <v>1144.1611330000001</v>
      </c>
      <c r="BM2335">
        <v>192.002792</v>
      </c>
      <c r="BO2335">
        <v>1144.1611330000001</v>
      </c>
      <c r="BP2335">
        <v>468.69442700000002</v>
      </c>
      <c r="BR2335">
        <v>1144.1611330000001</v>
      </c>
      <c r="BS2335">
        <v>940.62988299999995</v>
      </c>
      <c r="BU2335">
        <v>1144.1611330000001</v>
      </c>
      <c r="BV2335">
        <v>556.23406999999997</v>
      </c>
      <c r="BX2335">
        <v>1144.1611330000001</v>
      </c>
      <c r="BY2335">
        <v>2346.7426759999998</v>
      </c>
      <c r="CA2335">
        <v>1144.1611330000001</v>
      </c>
      <c r="CB2335">
        <v>4410.9438479999999</v>
      </c>
      <c r="CD2335">
        <v>1144.1611330000001</v>
      </c>
      <c r="CE2335">
        <v>103.544701</v>
      </c>
      <c r="CG2335">
        <v>1144.1611330000001</v>
      </c>
      <c r="CH2335">
        <v>28.967922000000002</v>
      </c>
      <c r="CJ2335">
        <v>1144.1611330000001</v>
      </c>
      <c r="CK2335">
        <v>444.88412499999998</v>
      </c>
      <c r="CM2335">
        <v>1144.1611330000001</v>
      </c>
      <c r="CN2335">
        <v>908.87200900000005</v>
      </c>
    </row>
    <row r="2336" spans="1:92" x14ac:dyDescent="0.25">
      <c r="A2336">
        <v>1143.0585940000001</v>
      </c>
      <c r="B2336">
        <v>313.05206299999998</v>
      </c>
      <c r="D2336">
        <v>1143.0585940000001</v>
      </c>
      <c r="E2336">
        <v>230.90126000000001</v>
      </c>
      <c r="G2336">
        <v>1143.0585940000001</v>
      </c>
      <c r="H2336">
        <v>2897.4782709999999</v>
      </c>
      <c r="J2336">
        <v>1143.0585940000001</v>
      </c>
      <c r="K2336">
        <v>4752.5991210000002</v>
      </c>
      <c r="M2336">
        <v>1143.0585940000001</v>
      </c>
      <c r="N2336">
        <v>4752.5991210000002</v>
      </c>
      <c r="P2336">
        <v>1143.0585940000001</v>
      </c>
      <c r="Q2336">
        <v>593.32995600000004</v>
      </c>
      <c r="S2336">
        <v>898.09277299999997</v>
      </c>
      <c r="T2336">
        <v>1211.3041989999999</v>
      </c>
      <c r="V2336">
        <v>1143.0585940000001</v>
      </c>
      <c r="W2336">
        <v>605.62103300000001</v>
      </c>
      <c r="Y2336">
        <v>898.09277299999997</v>
      </c>
      <c r="Z2336">
        <v>251.943634</v>
      </c>
      <c r="AB2336">
        <v>898.09277299999997</v>
      </c>
      <c r="AC2336">
        <v>337.97692899999998</v>
      </c>
      <c r="AE2336">
        <v>1143.0585940000001</v>
      </c>
      <c r="AF2336">
        <v>8229.4277340000008</v>
      </c>
      <c r="AH2336">
        <v>898.09277299999997</v>
      </c>
      <c r="AI2336">
        <v>637.18395999999996</v>
      </c>
      <c r="AK2336">
        <v>1143.0585940000001</v>
      </c>
      <c r="AL2336">
        <v>3720.555664</v>
      </c>
      <c r="AN2336">
        <v>1143.0585940000001</v>
      </c>
      <c r="AO2336">
        <v>759.15606700000001</v>
      </c>
      <c r="AQ2336">
        <v>1143.0585940000001</v>
      </c>
      <c r="AR2336">
        <v>1085.2250979999999</v>
      </c>
      <c r="AT2336">
        <v>1143.0585940000001</v>
      </c>
      <c r="AU2336">
        <v>25015.919922000001</v>
      </c>
      <c r="AW2336">
        <v>1143.0585940000001</v>
      </c>
      <c r="AX2336">
        <v>42485.824219000002</v>
      </c>
      <c r="AZ2336">
        <v>898.09277299999997</v>
      </c>
      <c r="BA2336">
        <v>2295.2871089999999</v>
      </c>
      <c r="BC2336">
        <v>1143.0585940000001</v>
      </c>
      <c r="BD2336">
        <v>29760.169922000001</v>
      </c>
      <c r="BF2336">
        <v>1143.0585940000001</v>
      </c>
      <c r="BG2336">
        <v>1232.4451899999999</v>
      </c>
      <c r="BI2336">
        <v>1143.0585940000001</v>
      </c>
      <c r="BJ2336">
        <v>1232.4451899999999</v>
      </c>
      <c r="BL2336">
        <v>1143.0585940000001</v>
      </c>
      <c r="BM2336">
        <v>151.79002399999999</v>
      </c>
      <c r="BO2336">
        <v>1143.0585940000001</v>
      </c>
      <c r="BP2336">
        <v>532.18670699999996</v>
      </c>
      <c r="BR2336">
        <v>1143.0585940000001</v>
      </c>
      <c r="BS2336">
        <v>596.34631300000001</v>
      </c>
      <c r="BU2336">
        <v>1143.0585940000001</v>
      </c>
      <c r="BV2336">
        <v>1190.4956050000001</v>
      </c>
      <c r="BX2336">
        <v>1143.0585940000001</v>
      </c>
      <c r="BY2336">
        <v>2330.0756839999999</v>
      </c>
      <c r="CA2336">
        <v>1143.0585940000001</v>
      </c>
      <c r="CB2336">
        <v>3801.1611330000001</v>
      </c>
      <c r="CD2336">
        <v>1143.0585940000001</v>
      </c>
      <c r="CE2336">
        <v>57.742184000000002</v>
      </c>
      <c r="CG2336">
        <v>1143.0585940000001</v>
      </c>
      <c r="CH2336">
        <v>22.117871999999998</v>
      </c>
      <c r="CJ2336">
        <v>1143.0585940000001</v>
      </c>
      <c r="CK2336">
        <v>258.29608200000001</v>
      </c>
      <c r="CM2336">
        <v>1143.0585940000001</v>
      </c>
      <c r="CN2336">
        <v>741.49499500000002</v>
      </c>
    </row>
    <row r="2337" spans="1:92" x14ac:dyDescent="0.25">
      <c r="A2337">
        <v>1141.955078</v>
      </c>
      <c r="B2337">
        <v>281.90521200000001</v>
      </c>
      <c r="D2337">
        <v>1141.955078</v>
      </c>
      <c r="E2337">
        <v>391.78286700000001</v>
      </c>
      <c r="G2337">
        <v>1141.955078</v>
      </c>
      <c r="H2337">
        <v>1992.354004</v>
      </c>
      <c r="J2337">
        <v>1141.955078</v>
      </c>
      <c r="K2337">
        <v>3416.7539059999999</v>
      </c>
      <c r="M2337">
        <v>1141.955078</v>
      </c>
      <c r="N2337">
        <v>3416.7539059999999</v>
      </c>
      <c r="P2337">
        <v>1141.955078</v>
      </c>
      <c r="Q2337">
        <v>467.24795499999999</v>
      </c>
      <c r="S2337">
        <v>896.9375</v>
      </c>
      <c r="T2337">
        <v>1244.327759</v>
      </c>
      <c r="V2337">
        <v>1141.955078</v>
      </c>
      <c r="W2337">
        <v>472.74923699999999</v>
      </c>
      <c r="Y2337">
        <v>896.9375</v>
      </c>
      <c r="Z2337">
        <v>154.56521599999999</v>
      </c>
      <c r="AB2337">
        <v>896.9375</v>
      </c>
      <c r="AC2337">
        <v>410.47048999999998</v>
      </c>
      <c r="AE2337">
        <v>1141.955078</v>
      </c>
      <c r="AF2337">
        <v>7272.5107420000004</v>
      </c>
      <c r="AH2337">
        <v>896.9375</v>
      </c>
      <c r="AI2337">
        <v>593.23113999999998</v>
      </c>
      <c r="AK2337">
        <v>1141.955078</v>
      </c>
      <c r="AL2337">
        <v>3957.516357</v>
      </c>
      <c r="AN2337">
        <v>1141.955078</v>
      </c>
      <c r="AO2337">
        <v>968.23803699999996</v>
      </c>
      <c r="AQ2337">
        <v>1141.955078</v>
      </c>
      <c r="AR2337">
        <v>1142.8989260000001</v>
      </c>
      <c r="AT2337">
        <v>1141.955078</v>
      </c>
      <c r="AU2337">
        <v>25761.492188</v>
      </c>
      <c r="AW2337">
        <v>1141.955078</v>
      </c>
      <c r="AX2337">
        <v>41955.039062999997</v>
      </c>
      <c r="AZ2337">
        <v>896.9375</v>
      </c>
      <c r="BA2337">
        <v>2961.9482419999999</v>
      </c>
      <c r="BC2337">
        <v>1141.955078</v>
      </c>
      <c r="BD2337">
        <v>29548.259765999999</v>
      </c>
      <c r="BF2337">
        <v>1141.955078</v>
      </c>
      <c r="BG2337">
        <v>1637.2375489999999</v>
      </c>
      <c r="BI2337">
        <v>1141.955078</v>
      </c>
      <c r="BJ2337">
        <v>1637.2375489999999</v>
      </c>
      <c r="BL2337">
        <v>1141.955078</v>
      </c>
      <c r="BM2337">
        <v>127.45874000000001</v>
      </c>
      <c r="BO2337">
        <v>1141.955078</v>
      </c>
      <c r="BP2337">
        <v>312.43240400000002</v>
      </c>
      <c r="BR2337">
        <v>1141.955078</v>
      </c>
      <c r="BS2337">
        <v>682.75512700000002</v>
      </c>
      <c r="BU2337">
        <v>1141.955078</v>
      </c>
      <c r="BV2337">
        <v>938.48113999999998</v>
      </c>
      <c r="BX2337">
        <v>1141.955078</v>
      </c>
      <c r="BY2337">
        <v>2200.2973630000001</v>
      </c>
      <c r="CA2337">
        <v>1141.955078</v>
      </c>
      <c r="CB2337">
        <v>2885.7578130000002</v>
      </c>
      <c r="CD2337">
        <v>1141.955078</v>
      </c>
      <c r="CE2337">
        <v>61.804222000000003</v>
      </c>
      <c r="CG2337">
        <v>1141.955078</v>
      </c>
      <c r="CH2337">
        <v>-39.119689999999999</v>
      </c>
      <c r="CJ2337">
        <v>1141.955078</v>
      </c>
      <c r="CK2337">
        <v>205.534561</v>
      </c>
      <c r="CM2337">
        <v>1141.955078</v>
      </c>
      <c r="CN2337">
        <v>361.23461900000001</v>
      </c>
    </row>
    <row r="2338" spans="1:92" x14ac:dyDescent="0.25">
      <c r="A2338">
        <v>1140.8515629999999</v>
      </c>
      <c r="B2338">
        <v>15.145751000000001</v>
      </c>
      <c r="D2338">
        <v>1140.8515629999999</v>
      </c>
      <c r="E2338">
        <v>366.83810399999999</v>
      </c>
      <c r="G2338">
        <v>1140.8515629999999</v>
      </c>
      <c r="H2338">
        <v>1386.6279300000001</v>
      </c>
      <c r="J2338">
        <v>1140.8515629999999</v>
      </c>
      <c r="K2338">
        <v>2274.0329590000001</v>
      </c>
      <c r="M2338">
        <v>1140.8515629999999</v>
      </c>
      <c r="N2338">
        <v>2274.0329590000001</v>
      </c>
      <c r="P2338">
        <v>1140.8515629999999</v>
      </c>
      <c r="Q2338">
        <v>218.90827899999999</v>
      </c>
      <c r="S2338">
        <v>895.78222700000003</v>
      </c>
      <c r="T2338">
        <v>1186.3481449999999</v>
      </c>
      <c r="V2338">
        <v>1140.8515629999999</v>
      </c>
      <c r="W2338">
        <v>808.88445999999999</v>
      </c>
      <c r="Y2338">
        <v>895.78222700000003</v>
      </c>
      <c r="Z2338">
        <v>349.29599000000002</v>
      </c>
      <c r="AB2338">
        <v>895.78222700000003</v>
      </c>
      <c r="AC2338">
        <v>329.26907299999999</v>
      </c>
      <c r="AE2338">
        <v>1140.8515629999999</v>
      </c>
      <c r="AF2338">
        <v>5255.8129879999997</v>
      </c>
      <c r="AH2338">
        <v>895.78222700000003</v>
      </c>
      <c r="AI2338">
        <v>570.85894800000005</v>
      </c>
      <c r="AK2338">
        <v>1140.8515629999999</v>
      </c>
      <c r="AL2338">
        <v>3378.8872070000002</v>
      </c>
      <c r="AN2338">
        <v>1140.8515629999999</v>
      </c>
      <c r="AO2338">
        <v>495.40786700000001</v>
      </c>
      <c r="AQ2338">
        <v>1140.8515629999999</v>
      </c>
      <c r="AR2338">
        <v>1397.663452</v>
      </c>
      <c r="AT2338">
        <v>1140.8515629999999</v>
      </c>
      <c r="AU2338">
        <v>26266.552734000001</v>
      </c>
      <c r="AW2338">
        <v>1140.8515629999999</v>
      </c>
      <c r="AX2338">
        <v>43300.363280999998</v>
      </c>
      <c r="AZ2338">
        <v>895.78222700000003</v>
      </c>
      <c r="BA2338">
        <v>2613.389404</v>
      </c>
      <c r="BC2338">
        <v>1140.8515629999999</v>
      </c>
      <c r="BD2338">
        <v>30190.484375</v>
      </c>
      <c r="BF2338">
        <v>1140.8515629999999</v>
      </c>
      <c r="BG2338">
        <v>648.778503</v>
      </c>
      <c r="BI2338">
        <v>1140.8515629999999</v>
      </c>
      <c r="BJ2338">
        <v>648.778503</v>
      </c>
      <c r="BL2338">
        <v>1140.8515629999999</v>
      </c>
      <c r="BM2338">
        <v>288.90765399999998</v>
      </c>
      <c r="BO2338">
        <v>1140.8515629999999</v>
      </c>
      <c r="BP2338">
        <v>366.90096999999997</v>
      </c>
      <c r="BR2338">
        <v>1140.8515629999999</v>
      </c>
      <c r="BS2338">
        <v>483.73474099999999</v>
      </c>
      <c r="BU2338">
        <v>1140.8515629999999</v>
      </c>
      <c r="BV2338">
        <v>1123.7707519999999</v>
      </c>
      <c r="BX2338">
        <v>1140.8515629999999</v>
      </c>
      <c r="BY2338">
        <v>2170.422607</v>
      </c>
      <c r="CA2338">
        <v>1140.8515629999999</v>
      </c>
      <c r="CB2338">
        <v>2315.0954590000001</v>
      </c>
      <c r="CD2338">
        <v>1140.8515629999999</v>
      </c>
      <c r="CE2338">
        <v>43.212344999999999</v>
      </c>
      <c r="CG2338">
        <v>1140.8515629999999</v>
      </c>
      <c r="CH2338">
        <v>33.336514000000001</v>
      </c>
      <c r="CJ2338">
        <v>1140.8515629999999</v>
      </c>
      <c r="CK2338">
        <v>-48.754322000000002</v>
      </c>
      <c r="CM2338">
        <v>1140.8515629999999</v>
      </c>
      <c r="CN2338">
        <v>309.68301400000001</v>
      </c>
    </row>
    <row r="2339" spans="1:92" x14ac:dyDescent="0.25">
      <c r="A2339">
        <v>1139.748047</v>
      </c>
      <c r="B2339">
        <v>448.32217400000002</v>
      </c>
      <c r="D2339">
        <v>1139.748047</v>
      </c>
      <c r="E2339">
        <v>362.291473</v>
      </c>
      <c r="G2339">
        <v>1139.748047</v>
      </c>
      <c r="H2339">
        <v>921.57299799999998</v>
      </c>
      <c r="J2339">
        <v>1139.748047</v>
      </c>
      <c r="K2339">
        <v>1433.0261230000001</v>
      </c>
      <c r="M2339">
        <v>1139.748047</v>
      </c>
      <c r="N2339">
        <v>1433.0261230000001</v>
      </c>
      <c r="P2339">
        <v>1139.748047</v>
      </c>
      <c r="Q2339">
        <v>2.4003320000000001</v>
      </c>
      <c r="S2339">
        <v>894.62597700000003</v>
      </c>
      <c r="T2339">
        <v>1193.1599120000001</v>
      </c>
      <c r="V2339">
        <v>1139.748047</v>
      </c>
      <c r="W2339">
        <v>902.55542000000003</v>
      </c>
      <c r="Y2339">
        <v>894.62597700000003</v>
      </c>
      <c r="Z2339">
        <v>299.47549400000003</v>
      </c>
      <c r="AB2339">
        <v>894.62597700000003</v>
      </c>
      <c r="AC2339">
        <v>455.71905500000003</v>
      </c>
      <c r="AE2339">
        <v>1139.748047</v>
      </c>
      <c r="AF2339">
        <v>4046.2788089999999</v>
      </c>
      <c r="AH2339">
        <v>894.62597700000003</v>
      </c>
      <c r="AI2339">
        <v>583.02081299999998</v>
      </c>
      <c r="AK2339">
        <v>1139.748047</v>
      </c>
      <c r="AL2339">
        <v>2259.236328</v>
      </c>
      <c r="AN2339">
        <v>1139.748047</v>
      </c>
      <c r="AO2339">
        <v>199.48526000000001</v>
      </c>
      <c r="AQ2339">
        <v>1139.748047</v>
      </c>
      <c r="AR2339">
        <v>1280.916504</v>
      </c>
      <c r="AT2339">
        <v>1139.748047</v>
      </c>
      <c r="AU2339">
        <v>25799.675781000002</v>
      </c>
      <c r="AW2339">
        <v>1139.748047</v>
      </c>
      <c r="AX2339">
        <v>43154.992187999997</v>
      </c>
      <c r="AZ2339">
        <v>894.62597700000003</v>
      </c>
      <c r="BA2339">
        <v>2446.4702149999998</v>
      </c>
      <c r="BC2339">
        <v>1139.748047</v>
      </c>
      <c r="BD2339">
        <v>30211.859375</v>
      </c>
      <c r="BF2339">
        <v>1139.748047</v>
      </c>
      <c r="BG2339">
        <v>480.70697000000001</v>
      </c>
      <c r="BI2339">
        <v>1139.748047</v>
      </c>
      <c r="BJ2339">
        <v>480.70697000000001</v>
      </c>
      <c r="BL2339">
        <v>1139.748047</v>
      </c>
      <c r="BM2339">
        <v>115.09272</v>
      </c>
      <c r="BO2339">
        <v>1139.748047</v>
      </c>
      <c r="BP2339">
        <v>357.94958500000001</v>
      </c>
      <c r="BR2339">
        <v>1139.748047</v>
      </c>
      <c r="BS2339">
        <v>665.34344499999997</v>
      </c>
      <c r="BU2339">
        <v>1139.748047</v>
      </c>
      <c r="BV2339">
        <v>681.57488999999998</v>
      </c>
      <c r="BX2339">
        <v>1139.748047</v>
      </c>
      <c r="BY2339">
        <v>2147.5446780000002</v>
      </c>
      <c r="CA2339">
        <v>1139.748047</v>
      </c>
      <c r="CB2339">
        <v>1563.5</v>
      </c>
      <c r="CD2339">
        <v>1139.748047</v>
      </c>
      <c r="CE2339">
        <v>171.848206</v>
      </c>
      <c r="CG2339">
        <v>1139.748047</v>
      </c>
      <c r="CH2339">
        <v>-23.330266999999999</v>
      </c>
      <c r="CJ2339">
        <v>1139.748047</v>
      </c>
      <c r="CK2339">
        <v>208.99508700000001</v>
      </c>
      <c r="CM2339">
        <v>1139.748047</v>
      </c>
      <c r="CN2339">
        <v>344.27713</v>
      </c>
    </row>
    <row r="2340" spans="1:92" x14ac:dyDescent="0.25">
      <c r="A2340">
        <v>1138.6435550000001</v>
      </c>
      <c r="B2340">
        <v>417.056061</v>
      </c>
      <c r="D2340">
        <v>1138.6435550000001</v>
      </c>
      <c r="E2340">
        <v>502.66891500000003</v>
      </c>
      <c r="G2340">
        <v>1138.6435550000001</v>
      </c>
      <c r="H2340">
        <v>948.06402600000001</v>
      </c>
      <c r="J2340">
        <v>1138.6435550000001</v>
      </c>
      <c r="K2340">
        <v>1509.4438479999999</v>
      </c>
      <c r="M2340">
        <v>1138.6435550000001</v>
      </c>
      <c r="N2340">
        <v>1509.4438479999999</v>
      </c>
      <c r="P2340">
        <v>1138.6435550000001</v>
      </c>
      <c r="Q2340">
        <v>256.98123199999998</v>
      </c>
      <c r="S2340">
        <v>893.46972700000003</v>
      </c>
      <c r="T2340">
        <v>1275.549561</v>
      </c>
      <c r="V2340">
        <v>1138.6435550000001</v>
      </c>
      <c r="W2340">
        <v>998.45892300000003</v>
      </c>
      <c r="Y2340">
        <v>893.46972700000003</v>
      </c>
      <c r="Z2340">
        <v>204.23320000000001</v>
      </c>
      <c r="AB2340">
        <v>893.46972700000003</v>
      </c>
      <c r="AC2340">
        <v>274.96090700000002</v>
      </c>
      <c r="AE2340">
        <v>1138.6435550000001</v>
      </c>
      <c r="AF2340">
        <v>2941.4101559999999</v>
      </c>
      <c r="AH2340">
        <v>893.46972700000003</v>
      </c>
      <c r="AI2340">
        <v>798.39721699999996</v>
      </c>
      <c r="AK2340">
        <v>1138.6435550000001</v>
      </c>
      <c r="AL2340">
        <v>1475.223999</v>
      </c>
      <c r="AN2340">
        <v>1138.6435550000001</v>
      </c>
      <c r="AO2340">
        <v>207.159378</v>
      </c>
      <c r="AQ2340">
        <v>1138.6435550000001</v>
      </c>
      <c r="AR2340">
        <v>1109.884888</v>
      </c>
      <c r="AT2340">
        <v>1138.6435550000001</v>
      </c>
      <c r="AU2340">
        <v>25445.988281000002</v>
      </c>
      <c r="AW2340">
        <v>1138.6435550000001</v>
      </c>
      <c r="AX2340">
        <v>42708.464844000002</v>
      </c>
      <c r="AZ2340">
        <v>893.46972700000003</v>
      </c>
      <c r="BA2340">
        <v>2221.054443</v>
      </c>
      <c r="BC2340">
        <v>1138.6435550000001</v>
      </c>
      <c r="BD2340">
        <v>30692.830077999999</v>
      </c>
      <c r="BF2340">
        <v>1138.6435550000001</v>
      </c>
      <c r="BG2340">
        <v>1105.315063</v>
      </c>
      <c r="BI2340">
        <v>1138.6435550000001</v>
      </c>
      <c r="BJ2340">
        <v>1105.315063</v>
      </c>
      <c r="BL2340">
        <v>1138.6435550000001</v>
      </c>
      <c r="BM2340">
        <v>25.138479</v>
      </c>
      <c r="BO2340">
        <v>1138.6435550000001</v>
      </c>
      <c r="BP2340">
        <v>95.397751</v>
      </c>
      <c r="BR2340">
        <v>1138.6435550000001</v>
      </c>
      <c r="BS2340">
        <v>373.64788800000002</v>
      </c>
      <c r="BU2340">
        <v>1138.6435550000001</v>
      </c>
      <c r="BV2340">
        <v>703.70318599999996</v>
      </c>
      <c r="BX2340">
        <v>1138.6435550000001</v>
      </c>
      <c r="BY2340">
        <v>2115.7883299999999</v>
      </c>
      <c r="CA2340">
        <v>1138.6435550000001</v>
      </c>
      <c r="CB2340">
        <v>1201.7138669999999</v>
      </c>
      <c r="CD2340">
        <v>1138.6435550000001</v>
      </c>
      <c r="CE2340">
        <v>26.432037000000001</v>
      </c>
      <c r="CG2340">
        <v>1138.6435550000001</v>
      </c>
      <c r="CH2340">
        <v>454.42309599999999</v>
      </c>
      <c r="CJ2340">
        <v>1138.6435550000001</v>
      </c>
      <c r="CK2340">
        <v>61.369838999999999</v>
      </c>
      <c r="CM2340">
        <v>1138.6435550000001</v>
      </c>
      <c r="CN2340">
        <v>64.150429000000003</v>
      </c>
    </row>
    <row r="2341" spans="1:92" x14ac:dyDescent="0.25">
      <c r="A2341">
        <v>1137.5390629999999</v>
      </c>
      <c r="B2341">
        <v>335.96734600000002</v>
      </c>
      <c r="D2341">
        <v>1137.5390629999999</v>
      </c>
      <c r="E2341">
        <v>326.03710899999999</v>
      </c>
      <c r="G2341">
        <v>1137.5390629999999</v>
      </c>
      <c r="H2341">
        <v>718.70996100000002</v>
      </c>
      <c r="J2341">
        <v>1137.5390629999999</v>
      </c>
      <c r="K2341">
        <v>809.30517599999996</v>
      </c>
      <c r="M2341">
        <v>1137.5390629999999</v>
      </c>
      <c r="N2341">
        <v>809.30517599999996</v>
      </c>
      <c r="P2341">
        <v>1137.5390629999999</v>
      </c>
      <c r="Q2341">
        <v>196.783691</v>
      </c>
      <c r="S2341">
        <v>892.31347700000003</v>
      </c>
      <c r="T2341">
        <v>1232.3781739999999</v>
      </c>
      <c r="V2341">
        <v>1137.5390629999999</v>
      </c>
      <c r="W2341">
        <v>1379.598389</v>
      </c>
      <c r="Y2341">
        <v>892.31347700000003</v>
      </c>
      <c r="Z2341">
        <v>292.79849200000001</v>
      </c>
      <c r="AB2341">
        <v>892.31347700000003</v>
      </c>
      <c r="AC2341">
        <v>563.44561799999997</v>
      </c>
      <c r="AE2341">
        <v>1137.5390629999999</v>
      </c>
      <c r="AF2341">
        <v>2124.5402829999998</v>
      </c>
      <c r="AH2341">
        <v>892.31347700000003</v>
      </c>
      <c r="AI2341">
        <v>684.94274900000005</v>
      </c>
      <c r="AK2341">
        <v>1137.5390629999999</v>
      </c>
      <c r="AL2341">
        <v>1067.4007570000001</v>
      </c>
      <c r="AN2341">
        <v>1137.5390629999999</v>
      </c>
      <c r="AO2341">
        <v>427.69311499999998</v>
      </c>
      <c r="AQ2341">
        <v>1137.5390629999999</v>
      </c>
      <c r="AR2341">
        <v>676.34069799999997</v>
      </c>
      <c r="AT2341">
        <v>1137.5390629999999</v>
      </c>
      <c r="AU2341">
        <v>24492.445313</v>
      </c>
      <c r="AW2341">
        <v>1137.5390629999999</v>
      </c>
      <c r="AX2341">
        <v>42794.300780999998</v>
      </c>
      <c r="AZ2341">
        <v>892.31347700000003</v>
      </c>
      <c r="BA2341">
        <v>2097.1801759999998</v>
      </c>
      <c r="BC2341">
        <v>1137.5390629999999</v>
      </c>
      <c r="BD2341">
        <v>29817.5</v>
      </c>
      <c r="BF2341">
        <v>1137.5390629999999</v>
      </c>
      <c r="BG2341">
        <v>212.91745</v>
      </c>
      <c r="BI2341">
        <v>1137.5390629999999</v>
      </c>
      <c r="BJ2341">
        <v>212.91745</v>
      </c>
      <c r="BL2341">
        <v>1137.5390629999999</v>
      </c>
      <c r="BM2341">
        <v>-252.67550700000001</v>
      </c>
      <c r="BO2341">
        <v>1137.5390629999999</v>
      </c>
      <c r="BP2341">
        <v>113.704971</v>
      </c>
      <c r="BR2341">
        <v>1137.5390629999999</v>
      </c>
      <c r="BS2341">
        <v>265.49902300000002</v>
      </c>
      <c r="BU2341">
        <v>1137.5390629999999</v>
      </c>
      <c r="BV2341">
        <v>569.58734100000004</v>
      </c>
      <c r="BX2341">
        <v>1137.5390629999999</v>
      </c>
      <c r="BY2341">
        <v>2147.6059570000002</v>
      </c>
      <c r="CA2341">
        <v>1137.5390629999999</v>
      </c>
      <c r="CB2341">
        <v>697.47113000000002</v>
      </c>
      <c r="CD2341">
        <v>1137.5390629999999</v>
      </c>
      <c r="CE2341">
        <v>-10.252871000000001</v>
      </c>
      <c r="CG2341">
        <v>1137.5390629999999</v>
      </c>
      <c r="CH2341">
        <v>-127.540955</v>
      </c>
      <c r="CJ2341">
        <v>1137.5390629999999</v>
      </c>
      <c r="CK2341">
        <v>319.11740099999997</v>
      </c>
      <c r="CM2341">
        <v>1137.5390629999999</v>
      </c>
      <c r="CN2341">
        <v>-125.24569700000001</v>
      </c>
    </row>
    <row r="2342" spans="1:92" x14ac:dyDescent="0.25">
      <c r="A2342">
        <v>1136.4345699999999</v>
      </c>
      <c r="B2342">
        <v>519.70989999999995</v>
      </c>
      <c r="D2342">
        <v>1136.4345699999999</v>
      </c>
      <c r="E2342">
        <v>344.14117399999998</v>
      </c>
      <c r="G2342">
        <v>1136.4345699999999</v>
      </c>
      <c r="H2342">
        <v>917.239014</v>
      </c>
      <c r="J2342">
        <v>1136.4345699999999</v>
      </c>
      <c r="K2342">
        <v>1223.086182</v>
      </c>
      <c r="M2342">
        <v>1136.4345699999999</v>
      </c>
      <c r="N2342">
        <v>1223.086182</v>
      </c>
      <c r="P2342">
        <v>1136.4345699999999</v>
      </c>
      <c r="Q2342">
        <v>544.05334500000004</v>
      </c>
      <c r="S2342">
        <v>891.15722700000003</v>
      </c>
      <c r="T2342">
        <v>1161.002808</v>
      </c>
      <c r="V2342">
        <v>1136.4345699999999</v>
      </c>
      <c r="W2342">
        <v>1382.598389</v>
      </c>
      <c r="Y2342">
        <v>891.15722700000003</v>
      </c>
      <c r="Z2342">
        <v>245.10633899999999</v>
      </c>
      <c r="AB2342">
        <v>891.15722700000003</v>
      </c>
      <c r="AC2342">
        <v>428.04699699999998</v>
      </c>
      <c r="AE2342">
        <v>1136.4345699999999</v>
      </c>
      <c r="AF2342">
        <v>1511.737427</v>
      </c>
      <c r="AH2342">
        <v>891.15722700000003</v>
      </c>
      <c r="AI2342">
        <v>651.44427499999995</v>
      </c>
      <c r="AK2342">
        <v>1136.4345699999999</v>
      </c>
      <c r="AL2342">
        <v>643.94757100000004</v>
      </c>
      <c r="AN2342">
        <v>1136.4345699999999</v>
      </c>
      <c r="AO2342">
        <v>688.91400099999998</v>
      </c>
      <c r="AQ2342">
        <v>1136.4345699999999</v>
      </c>
      <c r="AR2342">
        <v>575.73644999999999</v>
      </c>
      <c r="AT2342">
        <v>1136.4345699999999</v>
      </c>
      <c r="AU2342">
        <v>24367.65625</v>
      </c>
      <c r="AW2342">
        <v>1136.4345699999999</v>
      </c>
      <c r="AX2342">
        <v>42368.695312999997</v>
      </c>
      <c r="AZ2342">
        <v>891.15722700000003</v>
      </c>
      <c r="BA2342">
        <v>2708.1896969999998</v>
      </c>
      <c r="BC2342">
        <v>1136.4345699999999</v>
      </c>
      <c r="BD2342">
        <v>29512.929688</v>
      </c>
      <c r="BF2342">
        <v>1136.4345699999999</v>
      </c>
      <c r="BG2342">
        <v>344.074951</v>
      </c>
      <c r="BI2342">
        <v>1136.4345699999999</v>
      </c>
      <c r="BJ2342">
        <v>344.074951</v>
      </c>
      <c r="BL2342">
        <v>1136.4345699999999</v>
      </c>
      <c r="BM2342">
        <v>21.922121000000001</v>
      </c>
      <c r="BO2342">
        <v>1136.4345699999999</v>
      </c>
      <c r="BP2342">
        <v>39.220683999999999</v>
      </c>
      <c r="BR2342">
        <v>1136.4345699999999</v>
      </c>
      <c r="BS2342">
        <v>216.28717</v>
      </c>
      <c r="BU2342">
        <v>1136.4345699999999</v>
      </c>
      <c r="BV2342">
        <v>593.95349099999999</v>
      </c>
      <c r="BX2342">
        <v>1136.4345699999999</v>
      </c>
      <c r="BY2342">
        <v>2018.8874510000001</v>
      </c>
      <c r="CA2342">
        <v>1136.4345699999999</v>
      </c>
      <c r="CB2342">
        <v>818.17675799999995</v>
      </c>
      <c r="CD2342">
        <v>1136.4345699999999</v>
      </c>
      <c r="CE2342">
        <v>-123.87957</v>
      </c>
      <c r="CG2342">
        <v>1136.4345699999999</v>
      </c>
      <c r="CH2342">
        <v>76.167891999999995</v>
      </c>
      <c r="CJ2342">
        <v>1136.4345699999999</v>
      </c>
      <c r="CK2342">
        <v>393.48315400000001</v>
      </c>
      <c r="CM2342">
        <v>1136.4345699999999</v>
      </c>
      <c r="CN2342">
        <v>34.080334000000001</v>
      </c>
    </row>
    <row r="2343" spans="1:92" x14ac:dyDescent="0.25">
      <c r="A2343">
        <v>1135.330078</v>
      </c>
      <c r="B2343">
        <v>639.98071300000004</v>
      </c>
      <c r="D2343">
        <v>1135.330078</v>
      </c>
      <c r="E2343">
        <v>289.82376099999999</v>
      </c>
      <c r="G2343">
        <v>1135.330078</v>
      </c>
      <c r="H2343">
        <v>975.367615</v>
      </c>
      <c r="J2343">
        <v>1135.330078</v>
      </c>
      <c r="K2343">
        <v>1559.759033</v>
      </c>
      <c r="M2343">
        <v>1135.330078</v>
      </c>
      <c r="N2343">
        <v>1559.759033</v>
      </c>
      <c r="P2343">
        <v>1135.330078</v>
      </c>
      <c r="Q2343">
        <v>454.434326</v>
      </c>
      <c r="S2343">
        <v>890.00097700000003</v>
      </c>
      <c r="T2343">
        <v>1143.5775149999999</v>
      </c>
      <c r="V2343">
        <v>1135.330078</v>
      </c>
      <c r="W2343">
        <v>2202.5539549999999</v>
      </c>
      <c r="Y2343">
        <v>890.00097700000003</v>
      </c>
      <c r="Z2343">
        <v>383.28457600000002</v>
      </c>
      <c r="AB2343">
        <v>890.00097700000003</v>
      </c>
      <c r="AC2343">
        <v>547.698486</v>
      </c>
      <c r="AE2343">
        <v>1135.330078</v>
      </c>
      <c r="AF2343">
        <v>1286.177124</v>
      </c>
      <c r="AH2343">
        <v>890.00097700000003</v>
      </c>
      <c r="AI2343">
        <v>1041.508789</v>
      </c>
      <c r="AK2343">
        <v>1135.330078</v>
      </c>
      <c r="AL2343">
        <v>691.419128</v>
      </c>
      <c r="AN2343">
        <v>1135.330078</v>
      </c>
      <c r="AO2343">
        <v>397.90734900000001</v>
      </c>
      <c r="AQ2343">
        <v>1135.330078</v>
      </c>
      <c r="AR2343">
        <v>950.43084699999997</v>
      </c>
      <c r="AT2343">
        <v>1135.330078</v>
      </c>
      <c r="AU2343">
        <v>24783.716797000001</v>
      </c>
      <c r="AW2343">
        <v>1135.330078</v>
      </c>
      <c r="AX2343">
        <v>41302.988280999998</v>
      </c>
      <c r="AZ2343">
        <v>890.00097700000003</v>
      </c>
      <c r="BA2343">
        <v>2177.5664059999999</v>
      </c>
      <c r="BC2343">
        <v>1135.330078</v>
      </c>
      <c r="BD2343">
        <v>29491.384765999999</v>
      </c>
      <c r="BF2343">
        <v>1135.330078</v>
      </c>
      <c r="BG2343">
        <v>396.06732199999999</v>
      </c>
      <c r="BI2343">
        <v>1135.330078</v>
      </c>
      <c r="BJ2343">
        <v>396.06732199999999</v>
      </c>
      <c r="BL2343">
        <v>1135.330078</v>
      </c>
      <c r="BM2343">
        <v>-43.035533999999998</v>
      </c>
      <c r="BO2343">
        <v>1135.330078</v>
      </c>
      <c r="BP2343">
        <v>-107.629509</v>
      </c>
      <c r="BR2343">
        <v>1135.330078</v>
      </c>
      <c r="BS2343">
        <v>230.50233499999999</v>
      </c>
      <c r="BU2343">
        <v>1135.330078</v>
      </c>
      <c r="BV2343">
        <v>883.05108600000005</v>
      </c>
      <c r="BX2343">
        <v>1135.330078</v>
      </c>
      <c r="BY2343">
        <v>2082.7570799999999</v>
      </c>
      <c r="CA2343">
        <v>1135.330078</v>
      </c>
      <c r="CB2343">
        <v>895.85406499999999</v>
      </c>
      <c r="CD2343">
        <v>1135.330078</v>
      </c>
      <c r="CE2343">
        <v>206.08982800000001</v>
      </c>
      <c r="CG2343">
        <v>1135.330078</v>
      </c>
      <c r="CH2343">
        <v>288.853973</v>
      </c>
      <c r="CJ2343">
        <v>1135.330078</v>
      </c>
      <c r="CK2343">
        <v>560.66156000000001</v>
      </c>
      <c r="CM2343">
        <v>1135.330078</v>
      </c>
      <c r="CN2343">
        <v>148.135727</v>
      </c>
    </row>
    <row r="2344" spans="1:92" x14ac:dyDescent="0.25">
      <c r="A2344">
        <v>1134.225586</v>
      </c>
      <c r="B2344">
        <v>285.04113799999999</v>
      </c>
      <c r="D2344">
        <v>1134.225586</v>
      </c>
      <c r="E2344">
        <v>387.12094100000002</v>
      </c>
      <c r="G2344">
        <v>1134.225586</v>
      </c>
      <c r="H2344">
        <v>1209.9392089999999</v>
      </c>
      <c r="J2344">
        <v>1134.225586</v>
      </c>
      <c r="K2344">
        <v>1819.3663329999999</v>
      </c>
      <c r="M2344">
        <v>1134.225586</v>
      </c>
      <c r="N2344">
        <v>1819.3663329999999</v>
      </c>
      <c r="P2344">
        <v>1134.225586</v>
      </c>
      <c r="Q2344">
        <v>803.79724099999999</v>
      </c>
      <c r="S2344">
        <v>888.84375</v>
      </c>
      <c r="T2344">
        <v>1296.736328</v>
      </c>
      <c r="V2344">
        <v>1134.225586</v>
      </c>
      <c r="W2344">
        <v>2524.42749</v>
      </c>
      <c r="Y2344">
        <v>888.84375</v>
      </c>
      <c r="Z2344">
        <v>342.02179000000001</v>
      </c>
      <c r="AB2344">
        <v>888.84375</v>
      </c>
      <c r="AC2344">
        <v>548.39947500000005</v>
      </c>
      <c r="AE2344">
        <v>1134.225586</v>
      </c>
      <c r="AF2344">
        <v>1314.1247559999999</v>
      </c>
      <c r="AH2344">
        <v>888.84375</v>
      </c>
      <c r="AI2344">
        <v>1115.8278809999999</v>
      </c>
      <c r="AK2344">
        <v>1134.225586</v>
      </c>
      <c r="AL2344">
        <v>553.38537599999995</v>
      </c>
      <c r="AN2344">
        <v>1134.225586</v>
      </c>
      <c r="AO2344">
        <v>584.46167000000003</v>
      </c>
      <c r="AQ2344">
        <v>1134.225586</v>
      </c>
      <c r="AR2344">
        <v>1119.1108400000001</v>
      </c>
      <c r="AT2344">
        <v>1134.225586</v>
      </c>
      <c r="AU2344">
        <v>23319.359375</v>
      </c>
      <c r="AW2344">
        <v>1134.225586</v>
      </c>
      <c r="AX2344">
        <v>41013.960937999997</v>
      </c>
      <c r="AZ2344">
        <v>888.84375</v>
      </c>
      <c r="BA2344">
        <v>2342.7561040000001</v>
      </c>
      <c r="BC2344">
        <v>1134.225586</v>
      </c>
      <c r="BD2344">
        <v>28625.929688</v>
      </c>
      <c r="BF2344">
        <v>1134.225586</v>
      </c>
      <c r="BG2344">
        <v>328.22119099999998</v>
      </c>
      <c r="BI2344">
        <v>1134.225586</v>
      </c>
      <c r="BJ2344">
        <v>328.22119099999998</v>
      </c>
      <c r="BL2344">
        <v>1134.225586</v>
      </c>
      <c r="BM2344">
        <v>-96.645263999999997</v>
      </c>
      <c r="BO2344">
        <v>1134.225586</v>
      </c>
      <c r="BP2344">
        <v>209.41789199999999</v>
      </c>
      <c r="BR2344">
        <v>1134.225586</v>
      </c>
      <c r="BS2344">
        <v>244.753647</v>
      </c>
      <c r="BU2344">
        <v>1134.225586</v>
      </c>
      <c r="BV2344">
        <v>782.84851100000003</v>
      </c>
      <c r="BX2344">
        <v>1134.225586</v>
      </c>
      <c r="BY2344">
        <v>2029.104736</v>
      </c>
      <c r="CA2344">
        <v>1134.225586</v>
      </c>
      <c r="CB2344">
        <v>778.94134499999996</v>
      </c>
      <c r="CD2344">
        <v>1134.225586</v>
      </c>
      <c r="CE2344">
        <v>44.952990999999997</v>
      </c>
      <c r="CG2344">
        <v>1134.225586</v>
      </c>
      <c r="CH2344">
        <v>365.70049999999998</v>
      </c>
      <c r="CJ2344">
        <v>1134.225586</v>
      </c>
      <c r="CK2344">
        <v>893.00341800000001</v>
      </c>
      <c r="CM2344">
        <v>1134.225586</v>
      </c>
      <c r="CN2344">
        <v>574.42767300000003</v>
      </c>
    </row>
    <row r="2345" spans="1:92" x14ac:dyDescent="0.25">
      <c r="A2345">
        <v>1133.1201169999999</v>
      </c>
      <c r="B2345">
        <v>488.92285199999998</v>
      </c>
      <c r="D2345">
        <v>1133.1201169999999</v>
      </c>
      <c r="E2345">
        <v>382.584045</v>
      </c>
      <c r="G2345">
        <v>1133.1201169999999</v>
      </c>
      <c r="H2345">
        <v>1313.184082</v>
      </c>
      <c r="J2345">
        <v>1133.1201169999999</v>
      </c>
      <c r="K2345">
        <v>2067.5329590000001</v>
      </c>
      <c r="M2345">
        <v>1133.1201169999999</v>
      </c>
      <c r="N2345">
        <v>2067.5329590000001</v>
      </c>
      <c r="P2345">
        <v>1133.1201169999999</v>
      </c>
      <c r="Q2345">
        <v>1465.1727289999999</v>
      </c>
      <c r="S2345">
        <v>887.68652299999997</v>
      </c>
      <c r="T2345">
        <v>1084.602173</v>
      </c>
      <c r="V2345">
        <v>1133.1201169999999</v>
      </c>
      <c r="W2345">
        <v>3470.5</v>
      </c>
      <c r="Y2345">
        <v>887.68652299999997</v>
      </c>
      <c r="Z2345">
        <v>406.61111499999998</v>
      </c>
      <c r="AB2345">
        <v>887.68652299999997</v>
      </c>
      <c r="AC2345">
        <v>449.67361499999998</v>
      </c>
      <c r="AE2345">
        <v>1133.1201169999999</v>
      </c>
      <c r="AF2345">
        <v>1502.6633300000001</v>
      </c>
      <c r="AH2345">
        <v>887.68652299999997</v>
      </c>
      <c r="AI2345">
        <v>734.18951400000003</v>
      </c>
      <c r="AK2345">
        <v>1133.1201169999999</v>
      </c>
      <c r="AL2345">
        <v>876.90344200000004</v>
      </c>
      <c r="AN2345">
        <v>1133.1201169999999</v>
      </c>
      <c r="AO2345">
        <v>422.62567100000001</v>
      </c>
      <c r="AQ2345">
        <v>1133.1201169999999</v>
      </c>
      <c r="AR2345">
        <v>878.30035399999997</v>
      </c>
      <c r="AT2345">
        <v>1133.1201169999999</v>
      </c>
      <c r="AU2345">
        <v>23694.439452999999</v>
      </c>
      <c r="AW2345">
        <v>1133.1201169999999</v>
      </c>
      <c r="AX2345">
        <v>39797.539062999997</v>
      </c>
      <c r="AZ2345">
        <v>887.68652299999997</v>
      </c>
      <c r="BA2345">
        <v>2248.443115</v>
      </c>
      <c r="BC2345">
        <v>1133.1201169999999</v>
      </c>
      <c r="BD2345">
        <v>28728.933593999998</v>
      </c>
      <c r="BF2345">
        <v>1133.1201169999999</v>
      </c>
      <c r="BG2345">
        <v>979.76666299999999</v>
      </c>
      <c r="BI2345">
        <v>1133.1201169999999</v>
      </c>
      <c r="BJ2345">
        <v>979.76666299999999</v>
      </c>
      <c r="BL2345">
        <v>1133.1201169999999</v>
      </c>
      <c r="BM2345">
        <v>-12.243411</v>
      </c>
      <c r="BO2345">
        <v>1133.1201169999999</v>
      </c>
      <c r="BP2345">
        <v>28.692174999999999</v>
      </c>
      <c r="BR2345">
        <v>1133.1201169999999</v>
      </c>
      <c r="BS2345">
        <v>98.430228999999997</v>
      </c>
      <c r="BU2345">
        <v>1133.1201169999999</v>
      </c>
      <c r="BV2345">
        <v>447.36630200000002</v>
      </c>
      <c r="BX2345">
        <v>1133.1201169999999</v>
      </c>
      <c r="BY2345">
        <v>1968.86853</v>
      </c>
      <c r="CA2345">
        <v>1133.1201169999999</v>
      </c>
      <c r="CB2345">
        <v>770.66931199999999</v>
      </c>
      <c r="CD2345">
        <v>1133.1201169999999</v>
      </c>
      <c r="CE2345">
        <v>-45.995621</v>
      </c>
      <c r="CG2345">
        <v>1133.1201169999999</v>
      </c>
      <c r="CH2345">
        <v>245.71163899999999</v>
      </c>
      <c r="CJ2345">
        <v>1133.1201169999999</v>
      </c>
      <c r="CK2345">
        <v>867.85784899999999</v>
      </c>
      <c r="CM2345">
        <v>1133.1201169999999</v>
      </c>
      <c r="CN2345">
        <v>416.98071299999998</v>
      </c>
    </row>
    <row r="2346" spans="1:92" x14ac:dyDescent="0.25">
      <c r="A2346">
        <v>1132.0146480000001</v>
      </c>
      <c r="B2346">
        <v>520.80633499999999</v>
      </c>
      <c r="D2346">
        <v>1132.0146480000001</v>
      </c>
      <c r="E2346">
        <v>280.803223</v>
      </c>
      <c r="G2346">
        <v>1132.0146480000001</v>
      </c>
      <c r="H2346">
        <v>1362.0976559999999</v>
      </c>
      <c r="J2346">
        <v>1132.0146480000001</v>
      </c>
      <c r="K2346">
        <v>2374.3984380000002</v>
      </c>
      <c r="M2346">
        <v>1132.0146480000001</v>
      </c>
      <c r="N2346">
        <v>2374.3984380000002</v>
      </c>
      <c r="P2346">
        <v>1132.0146480000001</v>
      </c>
      <c r="Q2346">
        <v>1459.123169</v>
      </c>
      <c r="S2346">
        <v>886.52929700000004</v>
      </c>
      <c r="T2346">
        <v>1533.387817</v>
      </c>
      <c r="V2346">
        <v>1132.0146480000001</v>
      </c>
      <c r="W2346">
        <v>4255.6162109999996</v>
      </c>
      <c r="Y2346">
        <v>886.52929700000004</v>
      </c>
      <c r="Z2346">
        <v>214.111526</v>
      </c>
      <c r="AB2346">
        <v>886.52929700000004</v>
      </c>
      <c r="AC2346">
        <v>575.577271</v>
      </c>
      <c r="AE2346">
        <v>1132.0146480000001</v>
      </c>
      <c r="AF2346">
        <v>1691.1335449999999</v>
      </c>
      <c r="AH2346">
        <v>886.52929700000004</v>
      </c>
      <c r="AI2346">
        <v>810.54858400000001</v>
      </c>
      <c r="AK2346">
        <v>1132.0146480000001</v>
      </c>
      <c r="AL2346">
        <v>897.27722200000005</v>
      </c>
      <c r="AN2346">
        <v>1132.0146480000001</v>
      </c>
      <c r="AO2346">
        <v>459.91986100000003</v>
      </c>
      <c r="AQ2346">
        <v>1132.0146480000001</v>
      </c>
      <c r="AR2346">
        <v>743.911743</v>
      </c>
      <c r="AT2346">
        <v>1132.0146480000001</v>
      </c>
      <c r="AU2346">
        <v>22624.152343999998</v>
      </c>
      <c r="AW2346">
        <v>1132.0146480000001</v>
      </c>
      <c r="AX2346">
        <v>39647.019530999998</v>
      </c>
      <c r="AZ2346">
        <v>886.52929700000004</v>
      </c>
      <c r="BA2346">
        <v>2544.9309079999998</v>
      </c>
      <c r="BC2346">
        <v>1132.0146480000001</v>
      </c>
      <c r="BD2346">
        <v>27956.650390999999</v>
      </c>
      <c r="BF2346">
        <v>1132.0146480000001</v>
      </c>
      <c r="BG2346">
        <v>0.54885300000000004</v>
      </c>
      <c r="BI2346">
        <v>1132.0146480000001</v>
      </c>
      <c r="BJ2346">
        <v>0.54885300000000004</v>
      </c>
      <c r="BL2346">
        <v>1132.0146480000001</v>
      </c>
      <c r="BM2346">
        <v>112.840149</v>
      </c>
      <c r="BO2346">
        <v>1132.0146480000001</v>
      </c>
      <c r="BP2346">
        <v>148.85005200000001</v>
      </c>
      <c r="BR2346">
        <v>1132.0146480000001</v>
      </c>
      <c r="BS2346">
        <v>239.42962600000001</v>
      </c>
      <c r="BU2346">
        <v>1132.0146480000001</v>
      </c>
      <c r="BV2346">
        <v>776.89544699999999</v>
      </c>
      <c r="BX2346">
        <v>1132.0146480000001</v>
      </c>
      <c r="BY2346">
        <v>2155.34375</v>
      </c>
      <c r="CA2346">
        <v>1132.0146480000001</v>
      </c>
      <c r="CB2346">
        <v>997.62237500000003</v>
      </c>
      <c r="CD2346">
        <v>1132.0146480000001</v>
      </c>
      <c r="CE2346">
        <v>265.65322900000001</v>
      </c>
      <c r="CG2346">
        <v>1132.0146480000001</v>
      </c>
      <c r="CH2346">
        <v>399.42944299999999</v>
      </c>
      <c r="CJ2346">
        <v>1132.0146480000001</v>
      </c>
      <c r="CK2346">
        <v>1234.0344239999999</v>
      </c>
      <c r="CM2346">
        <v>1132.0146480000001</v>
      </c>
      <c r="CN2346">
        <v>567.23016399999995</v>
      </c>
    </row>
    <row r="2347" spans="1:92" x14ac:dyDescent="0.25">
      <c r="A2347">
        <v>1130.9091800000001</v>
      </c>
      <c r="B2347">
        <v>525.51153599999998</v>
      </c>
      <c r="D2347">
        <v>1130.9091800000001</v>
      </c>
      <c r="E2347">
        <v>222.02836600000001</v>
      </c>
      <c r="G2347">
        <v>1130.9091800000001</v>
      </c>
      <c r="H2347">
        <v>1474.289307</v>
      </c>
      <c r="J2347">
        <v>1130.9091800000001</v>
      </c>
      <c r="K2347">
        <v>2604.2597660000001</v>
      </c>
      <c r="M2347">
        <v>1130.9091800000001</v>
      </c>
      <c r="N2347">
        <v>2604.2597660000001</v>
      </c>
      <c r="P2347">
        <v>1130.9091800000001</v>
      </c>
      <c r="Q2347">
        <v>1828.4291989999999</v>
      </c>
      <c r="S2347">
        <v>885.37207000000001</v>
      </c>
      <c r="T2347">
        <v>1334.0166019999999</v>
      </c>
      <c r="V2347">
        <v>1130.9091800000001</v>
      </c>
      <c r="W2347">
        <v>5024.5927730000003</v>
      </c>
      <c r="Y2347">
        <v>885.37207000000001</v>
      </c>
      <c r="Z2347">
        <v>237.617188</v>
      </c>
      <c r="AB2347">
        <v>885.37207000000001</v>
      </c>
      <c r="AC2347">
        <v>573.97058100000004</v>
      </c>
      <c r="AE2347">
        <v>1130.9091800000001</v>
      </c>
      <c r="AF2347">
        <v>1596.900269</v>
      </c>
      <c r="AH2347">
        <v>885.37207000000001</v>
      </c>
      <c r="AI2347">
        <v>739.947632</v>
      </c>
      <c r="AK2347">
        <v>1130.9091800000001</v>
      </c>
      <c r="AL2347">
        <v>1141.5355219999999</v>
      </c>
      <c r="AN2347">
        <v>1130.9091800000001</v>
      </c>
      <c r="AO2347">
        <v>-56.734546999999999</v>
      </c>
      <c r="AQ2347">
        <v>1130.9091800000001</v>
      </c>
      <c r="AR2347">
        <v>1030.1710210000001</v>
      </c>
      <c r="AT2347">
        <v>1130.9091800000001</v>
      </c>
      <c r="AU2347">
        <v>23166.402343999998</v>
      </c>
      <c r="AW2347">
        <v>1130.9091800000001</v>
      </c>
      <c r="AX2347">
        <v>39401.746094000002</v>
      </c>
      <c r="AZ2347">
        <v>885.37207000000001</v>
      </c>
      <c r="BA2347">
        <v>1927.6405030000001</v>
      </c>
      <c r="BC2347">
        <v>1130.9091800000001</v>
      </c>
      <c r="BD2347">
        <v>28147.943359000001</v>
      </c>
      <c r="BF2347">
        <v>1130.9091800000001</v>
      </c>
      <c r="BG2347">
        <v>236.03504899999999</v>
      </c>
      <c r="BI2347">
        <v>1130.9091800000001</v>
      </c>
      <c r="BJ2347">
        <v>236.03504899999999</v>
      </c>
      <c r="BL2347">
        <v>1130.9091800000001</v>
      </c>
      <c r="BM2347">
        <v>86.385566999999995</v>
      </c>
      <c r="BO2347">
        <v>1130.9091800000001</v>
      </c>
      <c r="BP2347">
        <v>106.178436</v>
      </c>
      <c r="BR2347">
        <v>1130.9091800000001</v>
      </c>
      <c r="BS2347">
        <v>312.57772799999998</v>
      </c>
      <c r="BU2347">
        <v>1130.9091800000001</v>
      </c>
      <c r="BV2347">
        <v>543.25579800000003</v>
      </c>
      <c r="BX2347">
        <v>1130.9091800000001</v>
      </c>
      <c r="BY2347">
        <v>1989.1860349999999</v>
      </c>
      <c r="CA2347">
        <v>1130.9091800000001</v>
      </c>
      <c r="CB2347">
        <v>1149.883423</v>
      </c>
      <c r="CD2347">
        <v>1130.9091800000001</v>
      </c>
      <c r="CE2347">
        <v>233.48431400000001</v>
      </c>
      <c r="CG2347">
        <v>1130.9091800000001</v>
      </c>
      <c r="CH2347">
        <v>322.45513899999997</v>
      </c>
      <c r="CJ2347">
        <v>1130.9091800000001</v>
      </c>
      <c r="CK2347">
        <v>1317.4854740000001</v>
      </c>
      <c r="CM2347">
        <v>1130.9091800000001</v>
      </c>
      <c r="CN2347">
        <v>163.50358600000001</v>
      </c>
    </row>
    <row r="2348" spans="1:92" x14ac:dyDescent="0.25">
      <c r="A2348">
        <v>1129.8027340000001</v>
      </c>
      <c r="B2348">
        <v>839.86303699999996</v>
      </c>
      <c r="D2348">
        <v>1129.8027340000001</v>
      </c>
      <c r="E2348">
        <v>398.38211100000001</v>
      </c>
      <c r="G2348">
        <v>1129.8027340000001</v>
      </c>
      <c r="H2348">
        <v>1477.8951420000001</v>
      </c>
      <c r="J2348">
        <v>1129.8027340000001</v>
      </c>
      <c r="K2348">
        <v>2635.0695799999999</v>
      </c>
      <c r="M2348">
        <v>1129.8027340000001</v>
      </c>
      <c r="N2348">
        <v>2635.0695799999999</v>
      </c>
      <c r="P2348">
        <v>1129.8027340000001</v>
      </c>
      <c r="Q2348">
        <v>2041.5981449999999</v>
      </c>
      <c r="S2348">
        <v>884.21386700000005</v>
      </c>
      <c r="T2348">
        <v>1119.481567</v>
      </c>
      <c r="V2348">
        <v>1129.8027340000001</v>
      </c>
      <c r="W2348">
        <v>5196.4477539999998</v>
      </c>
      <c r="Y2348">
        <v>884.21386700000005</v>
      </c>
      <c r="Z2348">
        <v>289.15158100000002</v>
      </c>
      <c r="AB2348">
        <v>884.21386700000005</v>
      </c>
      <c r="AC2348">
        <v>511.85882600000002</v>
      </c>
      <c r="AE2348">
        <v>1129.8027340000001</v>
      </c>
      <c r="AF2348">
        <v>1880.224365</v>
      </c>
      <c r="AH2348">
        <v>884.21386700000005</v>
      </c>
      <c r="AI2348">
        <v>1016.892395</v>
      </c>
      <c r="AK2348">
        <v>1129.8027340000001</v>
      </c>
      <c r="AL2348">
        <v>836.39215100000001</v>
      </c>
      <c r="AN2348">
        <v>1129.8027340000001</v>
      </c>
      <c r="AO2348">
        <v>68.891052000000002</v>
      </c>
      <c r="AQ2348">
        <v>1129.8027340000001</v>
      </c>
      <c r="AR2348">
        <v>1040.5318600000001</v>
      </c>
      <c r="AT2348">
        <v>1129.8027340000001</v>
      </c>
      <c r="AU2348">
        <v>22347.3125</v>
      </c>
      <c r="AW2348">
        <v>1129.8027340000001</v>
      </c>
      <c r="AX2348">
        <v>37332.207030999998</v>
      </c>
      <c r="AZ2348">
        <v>884.21386700000005</v>
      </c>
      <c r="BA2348">
        <v>1962.4075929999999</v>
      </c>
      <c r="BC2348">
        <v>1129.8027340000001</v>
      </c>
      <c r="BD2348">
        <v>27238.164063</v>
      </c>
      <c r="BF2348">
        <v>1129.8027340000001</v>
      </c>
      <c r="BG2348">
        <v>193.39312699999999</v>
      </c>
      <c r="BI2348">
        <v>1129.8027340000001</v>
      </c>
      <c r="BJ2348">
        <v>193.39312699999999</v>
      </c>
      <c r="BL2348">
        <v>1129.8027340000001</v>
      </c>
      <c r="BM2348">
        <v>229.49208100000001</v>
      </c>
      <c r="BO2348">
        <v>1129.8027340000001</v>
      </c>
      <c r="BP2348">
        <v>183.346542</v>
      </c>
      <c r="BR2348">
        <v>1129.8027340000001</v>
      </c>
      <c r="BS2348">
        <v>274.96304300000003</v>
      </c>
      <c r="BU2348">
        <v>1129.8027340000001</v>
      </c>
      <c r="BV2348">
        <v>72.264854</v>
      </c>
      <c r="BX2348">
        <v>1129.8027340000001</v>
      </c>
      <c r="BY2348">
        <v>1956.646362</v>
      </c>
      <c r="CA2348">
        <v>1129.8027340000001</v>
      </c>
      <c r="CB2348">
        <v>1112.1998289999999</v>
      </c>
      <c r="CD2348">
        <v>1129.8027340000001</v>
      </c>
      <c r="CE2348">
        <v>135.76573200000001</v>
      </c>
      <c r="CG2348">
        <v>1129.8027340000001</v>
      </c>
      <c r="CH2348">
        <v>672.76165800000001</v>
      </c>
      <c r="CJ2348">
        <v>1129.8027340000001</v>
      </c>
      <c r="CK2348">
        <v>1195.2398679999999</v>
      </c>
      <c r="CM2348">
        <v>1129.8027340000001</v>
      </c>
      <c r="CN2348">
        <v>-314.61187699999999</v>
      </c>
    </row>
    <row r="2349" spans="1:92" x14ac:dyDescent="0.25">
      <c r="A2349">
        <v>1128.6972659999999</v>
      </c>
      <c r="B2349">
        <v>799.23211700000002</v>
      </c>
      <c r="D2349">
        <v>1128.6972659999999</v>
      </c>
      <c r="E2349">
        <v>482.000854</v>
      </c>
      <c r="G2349">
        <v>1128.6972659999999</v>
      </c>
      <c r="H2349">
        <v>1302.9539789999999</v>
      </c>
      <c r="J2349">
        <v>1128.6972659999999</v>
      </c>
      <c r="K2349">
        <v>2442.1352539999998</v>
      </c>
      <c r="M2349">
        <v>1128.6972659999999</v>
      </c>
      <c r="N2349">
        <v>2442.1352539999998</v>
      </c>
      <c r="P2349">
        <v>1128.6972659999999</v>
      </c>
      <c r="Q2349">
        <v>1721.305664</v>
      </c>
      <c r="S2349">
        <v>883.05566399999998</v>
      </c>
      <c r="T2349">
        <v>1265.400513</v>
      </c>
      <c r="V2349">
        <v>1128.6972659999999</v>
      </c>
      <c r="W2349">
        <v>4545.5600590000004</v>
      </c>
      <c r="Y2349">
        <v>883.05566399999998</v>
      </c>
      <c r="Z2349">
        <v>178.74421699999999</v>
      </c>
      <c r="AB2349">
        <v>883.05566399999998</v>
      </c>
      <c r="AC2349">
        <v>471.3125</v>
      </c>
      <c r="AE2349">
        <v>1128.6972659999999</v>
      </c>
      <c r="AF2349">
        <v>1984.9060059999999</v>
      </c>
      <c r="AH2349">
        <v>883.05566399999998</v>
      </c>
      <c r="AI2349">
        <v>1025.975952</v>
      </c>
      <c r="AK2349">
        <v>1128.6972659999999</v>
      </c>
      <c r="AL2349">
        <v>1331.52063</v>
      </c>
      <c r="AN2349">
        <v>1128.6972659999999</v>
      </c>
      <c r="AO2349">
        <v>284.915863</v>
      </c>
      <c r="AQ2349">
        <v>1128.6972659999999</v>
      </c>
      <c r="AR2349">
        <v>1297.2727050000001</v>
      </c>
      <c r="AT2349">
        <v>1128.6972659999999</v>
      </c>
      <c r="AU2349">
        <v>22104.980468999998</v>
      </c>
      <c r="AW2349">
        <v>1128.6972659999999</v>
      </c>
      <c r="AX2349">
        <v>36757.84375</v>
      </c>
      <c r="AZ2349">
        <v>883.05566399999998</v>
      </c>
      <c r="BA2349">
        <v>1556.6281739999999</v>
      </c>
      <c r="BC2349">
        <v>1128.6972659999999</v>
      </c>
      <c r="BD2349">
        <v>26518.699218999998</v>
      </c>
      <c r="BF2349">
        <v>1128.6972659999999</v>
      </c>
      <c r="BG2349">
        <v>-190.35789500000001</v>
      </c>
      <c r="BI2349">
        <v>1128.6972659999999</v>
      </c>
      <c r="BJ2349">
        <v>-190.35789500000001</v>
      </c>
      <c r="BL2349">
        <v>1128.6972659999999</v>
      </c>
      <c r="BM2349">
        <v>24.489215999999999</v>
      </c>
      <c r="BO2349">
        <v>1128.6972659999999</v>
      </c>
      <c r="BP2349">
        <v>260.50759900000003</v>
      </c>
      <c r="BR2349">
        <v>1128.6972659999999</v>
      </c>
      <c r="BS2349">
        <v>603.552368</v>
      </c>
      <c r="BU2349">
        <v>1128.6972659999999</v>
      </c>
      <c r="BV2349">
        <v>980.19256600000006</v>
      </c>
      <c r="BX2349">
        <v>1128.6972659999999</v>
      </c>
      <c r="BY2349">
        <v>2084.7673340000001</v>
      </c>
      <c r="CA2349">
        <v>1128.6972659999999</v>
      </c>
      <c r="CB2349">
        <v>1196.6054690000001</v>
      </c>
      <c r="CD2349">
        <v>1128.6972659999999</v>
      </c>
      <c r="CE2349">
        <v>74.254615999999999</v>
      </c>
      <c r="CG2349">
        <v>1128.6972659999999</v>
      </c>
      <c r="CH2349">
        <v>1102.042725</v>
      </c>
      <c r="CJ2349">
        <v>1128.6972659999999</v>
      </c>
      <c r="CK2349">
        <v>1389.5306399999999</v>
      </c>
      <c r="CM2349">
        <v>1128.6972659999999</v>
      </c>
      <c r="CN2349">
        <v>529.73113999999998</v>
      </c>
    </row>
    <row r="2350" spans="1:92" x14ac:dyDescent="0.25">
      <c r="A2350">
        <v>1127.5908199999999</v>
      </c>
      <c r="B2350">
        <v>1018.424561</v>
      </c>
      <c r="D2350">
        <v>1127.5908199999999</v>
      </c>
      <c r="E2350">
        <v>402.88674900000001</v>
      </c>
      <c r="G2350">
        <v>1127.5908199999999</v>
      </c>
      <c r="H2350">
        <v>798.14324999999997</v>
      </c>
      <c r="J2350">
        <v>1127.5908199999999</v>
      </c>
      <c r="K2350">
        <v>2048.1447750000002</v>
      </c>
      <c r="M2350">
        <v>1127.5908199999999</v>
      </c>
      <c r="N2350">
        <v>2048.1447750000002</v>
      </c>
      <c r="P2350">
        <v>1127.5908199999999</v>
      </c>
      <c r="Q2350">
        <v>1021.52356</v>
      </c>
      <c r="S2350">
        <v>881.89746100000002</v>
      </c>
      <c r="T2350">
        <v>1406.8237300000001</v>
      </c>
      <c r="V2350">
        <v>1127.5908199999999</v>
      </c>
      <c r="W2350">
        <v>3639.6071780000002</v>
      </c>
      <c r="Y2350">
        <v>881.89746100000002</v>
      </c>
      <c r="Z2350">
        <v>370.49267600000002</v>
      </c>
      <c r="AB2350">
        <v>881.89746100000002</v>
      </c>
      <c r="AC2350">
        <v>573.16931199999999</v>
      </c>
      <c r="AE2350">
        <v>1127.5908199999999</v>
      </c>
      <c r="AF2350">
        <v>1339.3282469999999</v>
      </c>
      <c r="AH2350">
        <v>881.89746100000002</v>
      </c>
      <c r="AI2350">
        <v>1436.3854980000001</v>
      </c>
      <c r="AK2350">
        <v>1127.5908199999999</v>
      </c>
      <c r="AL2350">
        <v>1241.219482</v>
      </c>
      <c r="AN2350">
        <v>1127.5908199999999</v>
      </c>
      <c r="AO2350">
        <v>250.063309</v>
      </c>
      <c r="AQ2350">
        <v>1127.5908199999999</v>
      </c>
      <c r="AR2350">
        <v>781.12164299999995</v>
      </c>
      <c r="AT2350">
        <v>1127.5908199999999</v>
      </c>
      <c r="AU2350">
        <v>21403.826172000001</v>
      </c>
      <c r="AW2350">
        <v>1127.5908199999999</v>
      </c>
      <c r="AX2350">
        <v>35847.027344000002</v>
      </c>
      <c r="AZ2350">
        <v>881.89746100000002</v>
      </c>
      <c r="BA2350">
        <v>1776.6839600000001</v>
      </c>
      <c r="BC2350">
        <v>1127.5908199999999</v>
      </c>
      <c r="BD2350">
        <v>25058.289063</v>
      </c>
      <c r="BF2350">
        <v>1127.5908199999999</v>
      </c>
      <c r="BG2350">
        <v>-33.864918000000003</v>
      </c>
      <c r="BI2350">
        <v>1127.5908199999999</v>
      </c>
      <c r="BJ2350">
        <v>-33.864918000000003</v>
      </c>
      <c r="BL2350">
        <v>1127.5908199999999</v>
      </c>
      <c r="BM2350">
        <v>192.42126500000001</v>
      </c>
      <c r="BO2350">
        <v>1127.5908199999999</v>
      </c>
      <c r="BP2350">
        <v>588.47094700000002</v>
      </c>
      <c r="BR2350">
        <v>1127.5908199999999</v>
      </c>
      <c r="BS2350">
        <v>312.88824499999998</v>
      </c>
      <c r="BU2350">
        <v>1127.5908199999999</v>
      </c>
      <c r="BV2350">
        <v>486.65863000000002</v>
      </c>
      <c r="BX2350">
        <v>1127.5908199999999</v>
      </c>
      <c r="BY2350">
        <v>2036.739746</v>
      </c>
      <c r="CA2350">
        <v>1127.5908199999999</v>
      </c>
      <c r="CB2350">
        <v>768.04187000000002</v>
      </c>
      <c r="CD2350">
        <v>1127.5908199999999</v>
      </c>
      <c r="CE2350">
        <v>39.880938999999998</v>
      </c>
      <c r="CG2350">
        <v>1127.5908199999999</v>
      </c>
      <c r="CH2350">
        <v>787.70147699999995</v>
      </c>
      <c r="CJ2350">
        <v>1127.5908199999999</v>
      </c>
      <c r="CK2350">
        <v>1509.228638</v>
      </c>
      <c r="CM2350">
        <v>1127.5908199999999</v>
      </c>
      <c r="CN2350">
        <v>526.38738999999998</v>
      </c>
    </row>
    <row r="2351" spans="1:92" x14ac:dyDescent="0.25">
      <c r="A2351">
        <v>1126.484375</v>
      </c>
      <c r="B2351">
        <v>862.46453899999995</v>
      </c>
      <c r="D2351">
        <v>1126.484375</v>
      </c>
      <c r="E2351">
        <v>303.47460899999999</v>
      </c>
      <c r="G2351">
        <v>1126.484375</v>
      </c>
      <c r="H2351">
        <v>700.18713400000001</v>
      </c>
      <c r="J2351">
        <v>1126.484375</v>
      </c>
      <c r="K2351">
        <v>1392.2574460000001</v>
      </c>
      <c r="M2351">
        <v>1126.484375</v>
      </c>
      <c r="N2351">
        <v>1392.2574460000001</v>
      </c>
      <c r="P2351">
        <v>1126.484375</v>
      </c>
      <c r="Q2351">
        <v>688.03680399999996</v>
      </c>
      <c r="S2351">
        <v>880.73828100000003</v>
      </c>
      <c r="T2351">
        <v>1403.488159</v>
      </c>
      <c r="V2351">
        <v>1126.484375</v>
      </c>
      <c r="W2351">
        <v>3061.6308589999999</v>
      </c>
      <c r="Y2351">
        <v>880.73828100000003</v>
      </c>
      <c r="Z2351">
        <v>262.21676600000001</v>
      </c>
      <c r="AB2351">
        <v>880.73828100000003</v>
      </c>
      <c r="AC2351">
        <v>532.52618399999994</v>
      </c>
      <c r="AE2351">
        <v>1126.484375</v>
      </c>
      <c r="AF2351">
        <v>1480.2320560000001</v>
      </c>
      <c r="AH2351">
        <v>880.73828100000003</v>
      </c>
      <c r="AI2351">
        <v>1169.025024</v>
      </c>
      <c r="AK2351">
        <v>1126.484375</v>
      </c>
      <c r="AL2351">
        <v>1388.214111</v>
      </c>
      <c r="AN2351">
        <v>1126.484375</v>
      </c>
      <c r="AO2351">
        <v>353.08017000000001</v>
      </c>
      <c r="AQ2351">
        <v>1126.484375</v>
      </c>
      <c r="AR2351">
        <v>881.95989999999995</v>
      </c>
      <c r="AT2351">
        <v>1126.484375</v>
      </c>
      <c r="AU2351">
        <v>20293.974609000001</v>
      </c>
      <c r="AW2351">
        <v>1126.484375</v>
      </c>
      <c r="AX2351">
        <v>33807.148437999997</v>
      </c>
      <c r="AZ2351">
        <v>880.73828100000003</v>
      </c>
      <c r="BA2351">
        <v>1877.7464600000001</v>
      </c>
      <c r="BC2351">
        <v>1126.484375</v>
      </c>
      <c r="BD2351">
        <v>23255.111327999999</v>
      </c>
      <c r="BF2351">
        <v>1126.484375</v>
      </c>
      <c r="BG2351">
        <v>316.93542500000001</v>
      </c>
      <c r="BI2351">
        <v>1126.484375</v>
      </c>
      <c r="BJ2351">
        <v>316.93542500000001</v>
      </c>
      <c r="BL2351">
        <v>1126.484375</v>
      </c>
      <c r="BM2351">
        <v>292.51492300000001</v>
      </c>
      <c r="BO2351">
        <v>1126.484375</v>
      </c>
      <c r="BP2351">
        <v>529.988831</v>
      </c>
      <c r="BR2351">
        <v>1126.484375</v>
      </c>
      <c r="BS2351">
        <v>618.81518600000004</v>
      </c>
      <c r="BU2351">
        <v>1126.484375</v>
      </c>
      <c r="BV2351">
        <v>277.969696</v>
      </c>
      <c r="BX2351">
        <v>1126.484375</v>
      </c>
      <c r="BY2351">
        <v>1889.4985349999999</v>
      </c>
      <c r="CA2351">
        <v>1126.484375</v>
      </c>
      <c r="CB2351">
        <v>707.92511000000002</v>
      </c>
      <c r="CD2351">
        <v>1126.484375</v>
      </c>
      <c r="CE2351">
        <v>21.334198000000001</v>
      </c>
      <c r="CG2351">
        <v>1126.484375</v>
      </c>
      <c r="CH2351">
        <v>968.26446499999997</v>
      </c>
      <c r="CJ2351">
        <v>1126.484375</v>
      </c>
      <c r="CK2351">
        <v>1732.85437</v>
      </c>
      <c r="CM2351">
        <v>1126.484375</v>
      </c>
      <c r="CN2351">
        <v>290.39340199999998</v>
      </c>
    </row>
    <row r="2352" spans="1:92" x14ac:dyDescent="0.25">
      <c r="A2352">
        <v>1125.376953</v>
      </c>
      <c r="B2352">
        <v>751.68646200000001</v>
      </c>
      <c r="D2352">
        <v>1125.376953</v>
      </c>
      <c r="E2352">
        <v>439.010132</v>
      </c>
      <c r="G2352">
        <v>1125.376953</v>
      </c>
      <c r="H2352">
        <v>882.323669</v>
      </c>
      <c r="J2352">
        <v>1125.376953</v>
      </c>
      <c r="K2352">
        <v>899.246399</v>
      </c>
      <c r="M2352">
        <v>1125.376953</v>
      </c>
      <c r="N2352">
        <v>899.246399</v>
      </c>
      <c r="P2352">
        <v>1125.376953</v>
      </c>
      <c r="Q2352">
        <v>790.61828600000001</v>
      </c>
      <c r="S2352">
        <v>879.57910200000003</v>
      </c>
      <c r="T2352">
        <v>1320.216797</v>
      </c>
      <c r="V2352">
        <v>1125.376953</v>
      </c>
      <c r="W2352">
        <v>2095.3989259999998</v>
      </c>
      <c r="Y2352">
        <v>879.57910200000003</v>
      </c>
      <c r="Z2352">
        <v>235.93292199999999</v>
      </c>
      <c r="AB2352">
        <v>879.57910200000003</v>
      </c>
      <c r="AC2352">
        <v>431.44982900000002</v>
      </c>
      <c r="AE2352">
        <v>1125.376953</v>
      </c>
      <c r="AF2352">
        <v>1205.4678960000001</v>
      </c>
      <c r="AH2352">
        <v>879.57910200000003</v>
      </c>
      <c r="AI2352">
        <v>1011.714233</v>
      </c>
      <c r="AK2352">
        <v>1125.376953</v>
      </c>
      <c r="AL2352">
        <v>1164.7475589999999</v>
      </c>
      <c r="AN2352">
        <v>1125.376953</v>
      </c>
      <c r="AO2352">
        <v>313.78890999999999</v>
      </c>
      <c r="AQ2352">
        <v>1125.376953</v>
      </c>
      <c r="AR2352">
        <v>275.79583700000001</v>
      </c>
      <c r="AT2352">
        <v>1125.376953</v>
      </c>
      <c r="AU2352">
        <v>19306.349609000001</v>
      </c>
      <c r="AW2352">
        <v>1125.376953</v>
      </c>
      <c r="AX2352">
        <v>32109.167968999998</v>
      </c>
      <c r="AZ2352">
        <v>879.57910200000003</v>
      </c>
      <c r="BA2352">
        <v>2690.4384770000001</v>
      </c>
      <c r="BC2352">
        <v>1125.376953</v>
      </c>
      <c r="BD2352">
        <v>22803.345702999999</v>
      </c>
      <c r="BF2352">
        <v>1125.376953</v>
      </c>
      <c r="BG2352">
        <v>-19.022955</v>
      </c>
      <c r="BI2352">
        <v>1125.376953</v>
      </c>
      <c r="BJ2352">
        <v>-19.022955</v>
      </c>
      <c r="BL2352">
        <v>1125.376953</v>
      </c>
      <c r="BM2352">
        <v>83.124352000000002</v>
      </c>
      <c r="BO2352">
        <v>1125.376953</v>
      </c>
      <c r="BP2352">
        <v>275.03524800000002</v>
      </c>
      <c r="BR2352">
        <v>1125.376953</v>
      </c>
      <c r="BS2352">
        <v>579.064392</v>
      </c>
      <c r="BU2352">
        <v>1125.376953</v>
      </c>
      <c r="BV2352">
        <v>552.65411400000005</v>
      </c>
      <c r="BX2352">
        <v>1125.376953</v>
      </c>
      <c r="BY2352">
        <v>1884.795288</v>
      </c>
      <c r="CA2352">
        <v>1125.376953</v>
      </c>
      <c r="CB2352">
        <v>693.02038600000003</v>
      </c>
      <c r="CD2352">
        <v>1125.376953</v>
      </c>
      <c r="CE2352">
        <v>2.7907099999999998</v>
      </c>
      <c r="CG2352">
        <v>1125.376953</v>
      </c>
      <c r="CH2352">
        <v>466.602936</v>
      </c>
      <c r="CJ2352">
        <v>1125.376953</v>
      </c>
      <c r="CK2352">
        <v>1267.5306399999999</v>
      </c>
      <c r="CM2352">
        <v>1125.376953</v>
      </c>
      <c r="CN2352">
        <v>201.36785900000001</v>
      </c>
    </row>
    <row r="2353" spans="1:92" x14ac:dyDescent="0.25">
      <c r="A2353">
        <v>1124.2705080000001</v>
      </c>
      <c r="B2353">
        <v>891.61004600000001</v>
      </c>
      <c r="D2353">
        <v>1124.2705080000001</v>
      </c>
      <c r="E2353">
        <v>520.29669200000001</v>
      </c>
      <c r="G2353">
        <v>1124.2705080000001</v>
      </c>
      <c r="H2353">
        <v>368.84726000000001</v>
      </c>
      <c r="J2353">
        <v>1124.2705080000001</v>
      </c>
      <c r="K2353">
        <v>1108.7825929999999</v>
      </c>
      <c r="M2353">
        <v>1124.2705080000001</v>
      </c>
      <c r="N2353">
        <v>1108.7825929999999</v>
      </c>
      <c r="P2353">
        <v>1124.2705080000001</v>
      </c>
      <c r="Q2353">
        <v>486.70126299999998</v>
      </c>
      <c r="S2353">
        <v>878.41992200000004</v>
      </c>
      <c r="T2353">
        <v>1176.474121</v>
      </c>
      <c r="V2353">
        <v>1124.2705080000001</v>
      </c>
      <c r="W2353">
        <v>1750.61499</v>
      </c>
      <c r="Y2353">
        <v>878.41992200000004</v>
      </c>
      <c r="Z2353">
        <v>373.54482999999999</v>
      </c>
      <c r="AB2353">
        <v>878.41992200000004</v>
      </c>
      <c r="AC2353">
        <v>468.39910900000001</v>
      </c>
      <c r="AE2353">
        <v>1124.2705080000001</v>
      </c>
      <c r="AF2353">
        <v>872.13098100000002</v>
      </c>
      <c r="AH2353">
        <v>878.41992200000004</v>
      </c>
      <c r="AI2353">
        <v>1072.2185059999999</v>
      </c>
      <c r="AK2353">
        <v>1124.2705080000001</v>
      </c>
      <c r="AL2353">
        <v>616.23925799999995</v>
      </c>
      <c r="AN2353">
        <v>1124.2705080000001</v>
      </c>
      <c r="AO2353">
        <v>215.84745799999999</v>
      </c>
      <c r="AQ2353">
        <v>1124.2705080000001</v>
      </c>
      <c r="AR2353">
        <v>406.11080900000002</v>
      </c>
      <c r="AT2353">
        <v>1124.2705080000001</v>
      </c>
      <c r="AU2353">
        <v>18926.685547000001</v>
      </c>
      <c r="AW2353">
        <v>1124.2705080000001</v>
      </c>
      <c r="AX2353">
        <v>30579.365234000001</v>
      </c>
      <c r="AZ2353">
        <v>878.41992200000004</v>
      </c>
      <c r="BA2353">
        <v>2288.3530270000001</v>
      </c>
      <c r="BC2353">
        <v>1124.2705080000001</v>
      </c>
      <c r="BD2353">
        <v>21645.023438</v>
      </c>
      <c r="BF2353">
        <v>1124.2705080000001</v>
      </c>
      <c r="BG2353">
        <v>-25.003129999999999</v>
      </c>
      <c r="BI2353">
        <v>1124.2705080000001</v>
      </c>
      <c r="BJ2353">
        <v>-25.003129999999999</v>
      </c>
      <c r="BL2353">
        <v>1124.2705080000001</v>
      </c>
      <c r="BM2353">
        <v>-13.25304</v>
      </c>
      <c r="BO2353">
        <v>1124.2705080000001</v>
      </c>
      <c r="BP2353">
        <v>320.55819700000001</v>
      </c>
      <c r="BR2353">
        <v>1124.2705080000001</v>
      </c>
      <c r="BS2353">
        <v>469.36999500000002</v>
      </c>
      <c r="BU2353">
        <v>1124.2705080000001</v>
      </c>
      <c r="BV2353">
        <v>176.87257399999999</v>
      </c>
      <c r="BX2353">
        <v>1124.2705080000001</v>
      </c>
      <c r="BY2353">
        <v>1927.6716309999999</v>
      </c>
      <c r="CA2353">
        <v>1124.2705080000001</v>
      </c>
      <c r="CB2353">
        <v>271.66024800000002</v>
      </c>
      <c r="CD2353">
        <v>1124.2705080000001</v>
      </c>
      <c r="CE2353">
        <v>182.98317</v>
      </c>
      <c r="CG2353">
        <v>1124.2705080000001</v>
      </c>
      <c r="CH2353">
        <v>493.60205100000002</v>
      </c>
      <c r="CJ2353">
        <v>1124.2705080000001</v>
      </c>
      <c r="CK2353">
        <v>1796.0952150000001</v>
      </c>
      <c r="CM2353">
        <v>1124.2705080000001</v>
      </c>
      <c r="CN2353">
        <v>-163.06886299999999</v>
      </c>
    </row>
    <row r="2354" spans="1:92" x14ac:dyDescent="0.25">
      <c r="A2354">
        <v>1123.163086</v>
      </c>
      <c r="B2354">
        <v>1123.986328</v>
      </c>
      <c r="D2354">
        <v>1123.163086</v>
      </c>
      <c r="E2354">
        <v>504.46237200000002</v>
      </c>
      <c r="G2354">
        <v>1123.163086</v>
      </c>
      <c r="H2354">
        <v>259.69519000000003</v>
      </c>
      <c r="J2354">
        <v>1123.163086</v>
      </c>
      <c r="K2354">
        <v>783.112122</v>
      </c>
      <c r="M2354">
        <v>1123.163086</v>
      </c>
      <c r="N2354">
        <v>783.112122</v>
      </c>
      <c r="P2354">
        <v>1123.163086</v>
      </c>
      <c r="Q2354">
        <v>627.6875</v>
      </c>
      <c r="S2354">
        <v>877.26074200000005</v>
      </c>
      <c r="T2354">
        <v>1563.1136469999999</v>
      </c>
      <c r="V2354">
        <v>1123.163086</v>
      </c>
      <c r="W2354">
        <v>1627.2402340000001</v>
      </c>
      <c r="Y2354">
        <v>877.26074200000005</v>
      </c>
      <c r="Z2354">
        <v>405.41378800000001</v>
      </c>
      <c r="AB2354">
        <v>877.26074200000005</v>
      </c>
      <c r="AC2354">
        <v>692.877747</v>
      </c>
      <c r="AE2354">
        <v>1123.163086</v>
      </c>
      <c r="AF2354">
        <v>417.00665300000003</v>
      </c>
      <c r="AH2354">
        <v>877.26074200000005</v>
      </c>
      <c r="AI2354">
        <v>809.17627000000005</v>
      </c>
      <c r="AK2354">
        <v>1123.163086</v>
      </c>
      <c r="AL2354">
        <v>413.43136600000003</v>
      </c>
      <c r="AN2354">
        <v>1123.163086</v>
      </c>
      <c r="AO2354">
        <v>187.97177099999999</v>
      </c>
      <c r="AQ2354">
        <v>1123.163086</v>
      </c>
      <c r="AR2354">
        <v>834.398865</v>
      </c>
      <c r="AT2354">
        <v>1123.163086</v>
      </c>
      <c r="AU2354">
        <v>18068.310547000001</v>
      </c>
      <c r="AW2354">
        <v>1123.163086</v>
      </c>
      <c r="AX2354">
        <v>28474.458984000001</v>
      </c>
      <c r="AZ2354">
        <v>877.26074200000005</v>
      </c>
      <c r="BA2354">
        <v>2345.5275879999999</v>
      </c>
      <c r="BC2354">
        <v>1123.163086</v>
      </c>
      <c r="BD2354">
        <v>19685.599609000001</v>
      </c>
      <c r="BF2354">
        <v>1123.163086</v>
      </c>
      <c r="BG2354">
        <v>59.348807999999998</v>
      </c>
      <c r="BI2354">
        <v>1123.163086</v>
      </c>
      <c r="BJ2354">
        <v>59.348807999999998</v>
      </c>
      <c r="BL2354">
        <v>1123.163086</v>
      </c>
      <c r="BM2354">
        <v>161.34605400000001</v>
      </c>
      <c r="BO2354">
        <v>1123.163086</v>
      </c>
      <c r="BP2354">
        <v>210.28707900000001</v>
      </c>
      <c r="BR2354">
        <v>1123.163086</v>
      </c>
      <c r="BS2354">
        <v>635.20446800000002</v>
      </c>
      <c r="BU2354">
        <v>1123.163086</v>
      </c>
      <c r="BV2354">
        <v>902.96343999999999</v>
      </c>
      <c r="BX2354">
        <v>1123.163086</v>
      </c>
      <c r="BY2354">
        <v>1948.131836</v>
      </c>
      <c r="CA2354">
        <v>1123.163086</v>
      </c>
      <c r="CB2354">
        <v>270.435608</v>
      </c>
      <c r="CD2354">
        <v>1123.163086</v>
      </c>
      <c r="CE2354">
        <v>37.975346000000002</v>
      </c>
      <c r="CG2354">
        <v>1123.163086</v>
      </c>
      <c r="CH2354">
        <v>391.88382000000001</v>
      </c>
      <c r="CJ2354">
        <v>1123.163086</v>
      </c>
      <c r="CK2354">
        <v>1371.70874</v>
      </c>
      <c r="CM2354">
        <v>1123.163086</v>
      </c>
      <c r="CN2354">
        <v>170.34457399999999</v>
      </c>
    </row>
    <row r="2355" spans="1:92" x14ac:dyDescent="0.25">
      <c r="A2355">
        <v>1122.055664</v>
      </c>
      <c r="B2355">
        <v>1674.509399</v>
      </c>
      <c r="D2355">
        <v>1122.055664</v>
      </c>
      <c r="E2355">
        <v>495.40786700000001</v>
      </c>
      <c r="G2355">
        <v>1122.055664</v>
      </c>
      <c r="H2355">
        <v>459.82601899999997</v>
      </c>
      <c r="J2355">
        <v>1122.055664</v>
      </c>
      <c r="K2355">
        <v>701.363159</v>
      </c>
      <c r="M2355">
        <v>1122.055664</v>
      </c>
      <c r="N2355">
        <v>701.363159</v>
      </c>
      <c r="P2355">
        <v>1122.055664</v>
      </c>
      <c r="Q2355">
        <v>427.77194200000002</v>
      </c>
      <c r="S2355">
        <v>876.10156300000006</v>
      </c>
      <c r="T2355">
        <v>1268.232544</v>
      </c>
      <c r="V2355">
        <v>1122.055664</v>
      </c>
      <c r="W2355">
        <v>1409.1213379999999</v>
      </c>
      <c r="Y2355">
        <v>876.10156300000006</v>
      </c>
      <c r="Z2355">
        <v>439.39761399999998</v>
      </c>
      <c r="AB2355">
        <v>876.10156300000006</v>
      </c>
      <c r="AC2355">
        <v>600.30749500000002</v>
      </c>
      <c r="AE2355">
        <v>1122.055664</v>
      </c>
      <c r="AF2355">
        <v>458.69320699999997</v>
      </c>
      <c r="AH2355">
        <v>876.10156300000006</v>
      </c>
      <c r="AI2355">
        <v>1356.747192</v>
      </c>
      <c r="AK2355">
        <v>1122.055664</v>
      </c>
      <c r="AL2355">
        <v>373.27761800000002</v>
      </c>
      <c r="AN2355">
        <v>1122.055664</v>
      </c>
      <c r="AO2355">
        <v>740.27563499999997</v>
      </c>
      <c r="AQ2355">
        <v>1122.055664</v>
      </c>
      <c r="AR2355">
        <v>1113.5566409999999</v>
      </c>
      <c r="AT2355">
        <v>1122.055664</v>
      </c>
      <c r="AU2355">
        <v>17546.570313</v>
      </c>
      <c r="AW2355">
        <v>1122.055664</v>
      </c>
      <c r="AX2355">
        <v>27120</v>
      </c>
      <c r="AZ2355">
        <v>876.10156300000006</v>
      </c>
      <c r="BA2355">
        <v>2311.9304200000001</v>
      </c>
      <c r="BC2355">
        <v>1122.055664</v>
      </c>
      <c r="BD2355">
        <v>18846.628906000002</v>
      </c>
      <c r="BF2355">
        <v>1122.055664</v>
      </c>
      <c r="BG2355">
        <v>502.65826399999997</v>
      </c>
      <c r="BI2355">
        <v>1122.055664</v>
      </c>
      <c r="BJ2355">
        <v>502.65826399999997</v>
      </c>
      <c r="BL2355">
        <v>1122.055664</v>
      </c>
      <c r="BM2355">
        <v>78.547729000000004</v>
      </c>
      <c r="BO2355">
        <v>1122.055664</v>
      </c>
      <c r="BP2355">
        <v>61.702587000000001</v>
      </c>
      <c r="BR2355">
        <v>1122.055664</v>
      </c>
      <c r="BS2355">
        <v>475.959045</v>
      </c>
      <c r="BU2355">
        <v>1122.055664</v>
      </c>
      <c r="BV2355">
        <v>953.78808600000002</v>
      </c>
      <c r="BX2355">
        <v>1122.055664</v>
      </c>
      <c r="BY2355">
        <v>1889.7508539999999</v>
      </c>
      <c r="CA2355">
        <v>1122.055664</v>
      </c>
      <c r="CB2355">
        <v>402.40914900000001</v>
      </c>
      <c r="CD2355">
        <v>1122.055664</v>
      </c>
      <c r="CE2355">
        <v>23.949891999999998</v>
      </c>
      <c r="CG2355">
        <v>1122.055664</v>
      </c>
      <c r="CH2355">
        <v>240.548767</v>
      </c>
      <c r="CJ2355">
        <v>1122.055664</v>
      </c>
      <c r="CK2355">
        <v>1301.9499510000001</v>
      </c>
      <c r="CM2355">
        <v>1122.055664</v>
      </c>
      <c r="CN2355">
        <v>314.05868500000003</v>
      </c>
    </row>
    <row r="2356" spans="1:92" x14ac:dyDescent="0.25">
      <c r="A2356">
        <v>1120.9472659999999</v>
      </c>
      <c r="B2356">
        <v>1430.3378909999999</v>
      </c>
      <c r="D2356">
        <v>1120.9472659999999</v>
      </c>
      <c r="E2356">
        <v>601.453125</v>
      </c>
      <c r="G2356">
        <v>1120.9472659999999</v>
      </c>
      <c r="H2356">
        <v>156.56950399999999</v>
      </c>
      <c r="J2356">
        <v>1120.9472659999999</v>
      </c>
      <c r="K2356">
        <v>705.38330099999996</v>
      </c>
      <c r="M2356">
        <v>1120.9472659999999</v>
      </c>
      <c r="N2356">
        <v>705.38330099999996</v>
      </c>
      <c r="P2356">
        <v>1120.9472659999999</v>
      </c>
      <c r="Q2356">
        <v>151.20022599999999</v>
      </c>
      <c r="S2356">
        <v>874.94140600000003</v>
      </c>
      <c r="T2356">
        <v>1275.0888669999999</v>
      </c>
      <c r="V2356">
        <v>1120.9472659999999</v>
      </c>
      <c r="W2356">
        <v>780.35192900000004</v>
      </c>
      <c r="Y2356">
        <v>874.94140600000003</v>
      </c>
      <c r="Z2356">
        <v>268.57965100000001</v>
      </c>
      <c r="AB2356">
        <v>874.94140600000003</v>
      </c>
      <c r="AC2356">
        <v>356.85040300000003</v>
      </c>
      <c r="AE2356">
        <v>1120.9472659999999</v>
      </c>
      <c r="AF2356">
        <v>680.900757</v>
      </c>
      <c r="AH2356">
        <v>874.94140600000003</v>
      </c>
      <c r="AI2356">
        <v>918.997253</v>
      </c>
      <c r="AK2356">
        <v>1120.9472659999999</v>
      </c>
      <c r="AL2356">
        <v>152.62463399999999</v>
      </c>
      <c r="AN2356">
        <v>1120.9472659999999</v>
      </c>
      <c r="AO2356">
        <v>908.72229000000004</v>
      </c>
      <c r="AQ2356">
        <v>1120.9472659999999</v>
      </c>
      <c r="AR2356">
        <v>1230.108154</v>
      </c>
      <c r="AT2356">
        <v>1120.9472659999999</v>
      </c>
      <c r="AU2356">
        <v>15700.069336</v>
      </c>
      <c r="AW2356">
        <v>1120.9472659999999</v>
      </c>
      <c r="AX2356">
        <v>24915.285156000002</v>
      </c>
      <c r="AZ2356">
        <v>874.94140600000003</v>
      </c>
      <c r="BA2356">
        <v>2797.5600589999999</v>
      </c>
      <c r="BC2356">
        <v>1120.9472659999999</v>
      </c>
      <c r="BD2356">
        <v>18490.916015999999</v>
      </c>
      <c r="BF2356">
        <v>1120.9472659999999</v>
      </c>
      <c r="BG2356">
        <v>137.85960399999999</v>
      </c>
      <c r="BI2356">
        <v>1120.9472659999999</v>
      </c>
      <c r="BJ2356">
        <v>137.85960399999999</v>
      </c>
      <c r="BL2356">
        <v>1120.9472659999999</v>
      </c>
      <c r="BM2356">
        <v>110.88389599999999</v>
      </c>
      <c r="BO2356">
        <v>1120.9472659999999</v>
      </c>
      <c r="BP2356">
        <v>253.972137</v>
      </c>
      <c r="BR2356">
        <v>1120.9472659999999</v>
      </c>
      <c r="BS2356">
        <v>375.49014299999999</v>
      </c>
      <c r="BU2356">
        <v>1120.9472659999999</v>
      </c>
      <c r="BV2356">
        <v>981.93737799999997</v>
      </c>
      <c r="BX2356">
        <v>1120.9472659999999</v>
      </c>
      <c r="BY2356">
        <v>1944.4060059999999</v>
      </c>
      <c r="CA2356">
        <v>1120.9472659999999</v>
      </c>
      <c r="CB2356">
        <v>180.01693700000001</v>
      </c>
      <c r="CD2356">
        <v>1120.9472659999999</v>
      </c>
      <c r="CE2356">
        <v>179.18566899999999</v>
      </c>
      <c r="CG2356">
        <v>1120.9472659999999</v>
      </c>
      <c r="CH2356">
        <v>147.944931</v>
      </c>
      <c r="CJ2356">
        <v>1120.9472659999999</v>
      </c>
      <c r="CK2356">
        <v>1397.0198969999999</v>
      </c>
      <c r="CM2356">
        <v>1120.9472659999999</v>
      </c>
      <c r="CN2356">
        <v>-230.58895899999999</v>
      </c>
    </row>
    <row r="2357" spans="1:92" x14ac:dyDescent="0.25">
      <c r="A2357">
        <v>1119.8398440000001</v>
      </c>
      <c r="B2357">
        <v>1493.122437</v>
      </c>
      <c r="D2357">
        <v>1119.8398440000001</v>
      </c>
      <c r="E2357">
        <v>635.25683600000002</v>
      </c>
      <c r="G2357">
        <v>1119.8398440000001</v>
      </c>
      <c r="H2357">
        <v>573.21820100000002</v>
      </c>
      <c r="J2357">
        <v>1119.8398440000001</v>
      </c>
      <c r="K2357">
        <v>341.636078</v>
      </c>
      <c r="M2357">
        <v>1119.8398440000001</v>
      </c>
      <c r="N2357">
        <v>341.636078</v>
      </c>
      <c r="P2357">
        <v>1119.8398440000001</v>
      </c>
      <c r="Q2357">
        <v>177.12413000000001</v>
      </c>
      <c r="S2357">
        <v>873.78125</v>
      </c>
      <c r="T2357">
        <v>1482.2229</v>
      </c>
      <c r="V2357">
        <v>1119.8398440000001</v>
      </c>
      <c r="W2357">
        <v>1135.635986</v>
      </c>
      <c r="Y2357">
        <v>873.78125</v>
      </c>
      <c r="Z2357">
        <v>317.60485799999998</v>
      </c>
      <c r="AB2357">
        <v>873.78125</v>
      </c>
      <c r="AC2357">
        <v>428.059845</v>
      </c>
      <c r="AE2357">
        <v>1119.8398440000001</v>
      </c>
      <c r="AF2357">
        <v>758.63610800000004</v>
      </c>
      <c r="AH2357">
        <v>873.78125</v>
      </c>
      <c r="AI2357">
        <v>1048.0863039999999</v>
      </c>
      <c r="AK2357">
        <v>1119.8398440000001</v>
      </c>
      <c r="AL2357">
        <v>523.27832000000001</v>
      </c>
      <c r="AN2357">
        <v>1119.8398440000001</v>
      </c>
      <c r="AO2357">
        <v>395.71939099999997</v>
      </c>
      <c r="AQ2357">
        <v>1119.8398440000001</v>
      </c>
      <c r="AR2357">
        <v>1594.847168</v>
      </c>
      <c r="AT2357">
        <v>1119.8398440000001</v>
      </c>
      <c r="AU2357">
        <v>15409.066406</v>
      </c>
      <c r="AW2357">
        <v>1119.8398440000001</v>
      </c>
      <c r="AX2357">
        <v>22894.658202999999</v>
      </c>
      <c r="AZ2357">
        <v>873.78125</v>
      </c>
      <c r="BA2357">
        <v>2336.782471</v>
      </c>
      <c r="BC2357">
        <v>1119.8398440000001</v>
      </c>
      <c r="BD2357">
        <v>16759.068359000001</v>
      </c>
      <c r="BF2357">
        <v>1119.8398440000001</v>
      </c>
      <c r="BG2357">
        <v>558.56384300000002</v>
      </c>
      <c r="BI2357">
        <v>1119.8398440000001</v>
      </c>
      <c r="BJ2357">
        <v>558.56384300000002</v>
      </c>
      <c r="BL2357">
        <v>1119.8398440000001</v>
      </c>
      <c r="BM2357">
        <v>-73.391281000000006</v>
      </c>
      <c r="BO2357">
        <v>1119.8398440000001</v>
      </c>
      <c r="BP2357">
        <v>236.34433000000001</v>
      </c>
      <c r="BR2357">
        <v>1119.8398440000001</v>
      </c>
      <c r="BS2357">
        <v>135.21508800000001</v>
      </c>
      <c r="BU2357">
        <v>1119.8398440000001</v>
      </c>
      <c r="BV2357">
        <v>725.79846199999997</v>
      </c>
      <c r="BX2357">
        <v>1119.8398440000001</v>
      </c>
      <c r="BY2357">
        <v>1841.246948</v>
      </c>
      <c r="CA2357">
        <v>1119.8398440000001</v>
      </c>
      <c r="CB2357">
        <v>25.432236</v>
      </c>
      <c r="CD2357">
        <v>1119.8398440000001</v>
      </c>
      <c r="CE2357">
        <v>9.4436750000000007</v>
      </c>
      <c r="CG2357">
        <v>1119.8398440000001</v>
      </c>
      <c r="CH2357">
        <v>364.51586900000001</v>
      </c>
      <c r="CJ2357">
        <v>1119.8398440000001</v>
      </c>
      <c r="CK2357">
        <v>1259.705322</v>
      </c>
      <c r="CM2357">
        <v>1119.8398440000001</v>
      </c>
      <c r="CN2357">
        <v>504.42001299999998</v>
      </c>
    </row>
    <row r="2358" spans="1:92" x14ac:dyDescent="0.25">
      <c r="A2358">
        <v>1118.7314449999999</v>
      </c>
      <c r="B2358">
        <v>1905.4810789999999</v>
      </c>
      <c r="D2358">
        <v>1118.7314449999999</v>
      </c>
      <c r="E2358">
        <v>705.13769500000001</v>
      </c>
      <c r="G2358">
        <v>1118.7314449999999</v>
      </c>
      <c r="H2358">
        <v>730.23272699999995</v>
      </c>
      <c r="J2358">
        <v>1118.7314449999999</v>
      </c>
      <c r="K2358">
        <v>566.801514</v>
      </c>
      <c r="M2358">
        <v>1118.7314449999999</v>
      </c>
      <c r="N2358">
        <v>566.801514</v>
      </c>
      <c r="P2358">
        <v>1118.7314449999999</v>
      </c>
      <c r="Q2358">
        <v>349.66052200000001</v>
      </c>
      <c r="S2358">
        <v>872.62109399999997</v>
      </c>
      <c r="T2358">
        <v>1572.8101810000001</v>
      </c>
      <c r="V2358">
        <v>1118.7314449999999</v>
      </c>
      <c r="W2358">
        <v>967.408997</v>
      </c>
      <c r="Y2358">
        <v>872.62109399999997</v>
      </c>
      <c r="Z2358">
        <v>282.55914300000001</v>
      </c>
      <c r="AB2358">
        <v>872.62109399999997</v>
      </c>
      <c r="AC2358">
        <v>432.40145899999999</v>
      </c>
      <c r="AE2358">
        <v>1118.7314449999999</v>
      </c>
      <c r="AF2358">
        <v>696.46636999999998</v>
      </c>
      <c r="AH2358">
        <v>872.62109399999997</v>
      </c>
      <c r="AI2358">
        <v>1217.9711910000001</v>
      </c>
      <c r="AK2358">
        <v>1118.7314449999999</v>
      </c>
      <c r="AL2358">
        <v>95.227242000000004</v>
      </c>
      <c r="AN2358">
        <v>1118.7314449999999</v>
      </c>
      <c r="AO2358">
        <v>1040.233154</v>
      </c>
      <c r="AQ2358">
        <v>1118.7314449999999</v>
      </c>
      <c r="AR2358">
        <v>1386.439697</v>
      </c>
      <c r="AT2358">
        <v>1118.7314449999999</v>
      </c>
      <c r="AU2358">
        <v>14134.398438</v>
      </c>
      <c r="AW2358">
        <v>1118.7314449999999</v>
      </c>
      <c r="AX2358">
        <v>22469.748047000001</v>
      </c>
      <c r="AZ2358">
        <v>872.62109399999997</v>
      </c>
      <c r="BA2358">
        <v>2179.7685550000001</v>
      </c>
      <c r="BC2358">
        <v>1118.7314449999999</v>
      </c>
      <c r="BD2358">
        <v>16537.058593999998</v>
      </c>
      <c r="BF2358">
        <v>1118.7314449999999</v>
      </c>
      <c r="BG2358">
        <v>1759.625732</v>
      </c>
      <c r="BI2358">
        <v>1118.7314449999999</v>
      </c>
      <c r="BJ2358">
        <v>1759.625732</v>
      </c>
      <c r="BL2358">
        <v>1118.7314449999999</v>
      </c>
      <c r="BM2358">
        <v>207.12503100000001</v>
      </c>
      <c r="BO2358">
        <v>1118.7314449999999</v>
      </c>
      <c r="BP2358">
        <v>266.10537699999998</v>
      </c>
      <c r="BR2358">
        <v>1118.7314449999999</v>
      </c>
      <c r="BS2358">
        <v>222.17695599999999</v>
      </c>
      <c r="BU2358">
        <v>1118.7314449999999</v>
      </c>
      <c r="BV2358">
        <v>656.92852800000003</v>
      </c>
      <c r="BX2358">
        <v>1118.7314449999999</v>
      </c>
      <c r="BY2358">
        <v>1772.138428</v>
      </c>
      <c r="CA2358">
        <v>1118.7314449999999</v>
      </c>
      <c r="CB2358">
        <v>256.67867999999999</v>
      </c>
      <c r="CD2358">
        <v>1118.7314449999999</v>
      </c>
      <c r="CE2358">
        <v>-29.392973000000001</v>
      </c>
      <c r="CG2358">
        <v>1118.7314449999999</v>
      </c>
      <c r="CH2358">
        <v>195.22744800000001</v>
      </c>
      <c r="CJ2358">
        <v>1118.7314449999999</v>
      </c>
      <c r="CK2358">
        <v>1445.0850829999999</v>
      </c>
      <c r="CM2358">
        <v>1118.7314449999999</v>
      </c>
      <c r="CN2358">
        <v>158.58959999999999</v>
      </c>
    </row>
    <row r="2359" spans="1:92" x14ac:dyDescent="0.25">
      <c r="A2359">
        <v>1117.623047</v>
      </c>
      <c r="B2359">
        <v>1753.7799070000001</v>
      </c>
      <c r="D2359">
        <v>1117.623047</v>
      </c>
      <c r="E2359">
        <v>592.30297900000005</v>
      </c>
      <c r="G2359">
        <v>1117.623047</v>
      </c>
      <c r="H2359">
        <v>463.149811</v>
      </c>
      <c r="J2359">
        <v>1117.623047</v>
      </c>
      <c r="K2359">
        <v>561.81616199999996</v>
      </c>
      <c r="M2359">
        <v>1117.623047</v>
      </c>
      <c r="N2359">
        <v>561.81616199999996</v>
      </c>
      <c r="P2359">
        <v>1117.623047</v>
      </c>
      <c r="Q2359">
        <v>305.61352499999998</v>
      </c>
      <c r="S2359">
        <v>871.45996100000002</v>
      </c>
      <c r="T2359">
        <v>1271.1982419999999</v>
      </c>
      <c r="V2359">
        <v>1117.623047</v>
      </c>
      <c r="W2359">
        <v>862.41229199999998</v>
      </c>
      <c r="Y2359">
        <v>871.45996100000002</v>
      </c>
      <c r="Z2359">
        <v>374.58142099999998</v>
      </c>
      <c r="AB2359">
        <v>871.45996100000002</v>
      </c>
      <c r="AC2359">
        <v>451.76574699999998</v>
      </c>
      <c r="AE2359">
        <v>1117.623047</v>
      </c>
      <c r="AF2359">
        <v>735.82745399999999</v>
      </c>
      <c r="AH2359">
        <v>871.45996100000002</v>
      </c>
      <c r="AI2359">
        <v>1118.4420170000001</v>
      </c>
      <c r="AK2359">
        <v>1117.623047</v>
      </c>
      <c r="AL2359">
        <v>188.39563000000001</v>
      </c>
      <c r="AN2359">
        <v>1117.623047</v>
      </c>
      <c r="AO2359">
        <v>820.69744900000001</v>
      </c>
      <c r="AQ2359">
        <v>1117.623047</v>
      </c>
      <c r="AR2359">
        <v>1317.9776609999999</v>
      </c>
      <c r="AT2359">
        <v>1117.623047</v>
      </c>
      <c r="AU2359">
        <v>14317.194336</v>
      </c>
      <c r="AW2359">
        <v>1117.623047</v>
      </c>
      <c r="AX2359">
        <v>21456.507813</v>
      </c>
      <c r="AZ2359">
        <v>871.45996100000002</v>
      </c>
      <c r="BA2359">
        <v>2399.5322270000001</v>
      </c>
      <c r="BC2359">
        <v>1117.623047</v>
      </c>
      <c r="BD2359">
        <v>15823.487305000001</v>
      </c>
      <c r="BF2359">
        <v>1117.623047</v>
      </c>
      <c r="BG2359">
        <v>1390.514038</v>
      </c>
      <c r="BI2359">
        <v>1117.623047</v>
      </c>
      <c r="BJ2359">
        <v>1390.514038</v>
      </c>
      <c r="BL2359">
        <v>1117.623047</v>
      </c>
      <c r="BM2359">
        <v>27.427057000000001</v>
      </c>
      <c r="BO2359">
        <v>1117.623047</v>
      </c>
      <c r="BP2359">
        <v>246.25151099999999</v>
      </c>
      <c r="BR2359">
        <v>1117.623047</v>
      </c>
      <c r="BS2359">
        <v>302.37432899999999</v>
      </c>
      <c r="BU2359">
        <v>1117.623047</v>
      </c>
      <c r="BV2359">
        <v>714.35296600000004</v>
      </c>
      <c r="BX2359">
        <v>1117.623047</v>
      </c>
      <c r="BY2359">
        <v>1811.483154</v>
      </c>
      <c r="CA2359">
        <v>1117.623047</v>
      </c>
      <c r="CB2359">
        <v>573.55035399999997</v>
      </c>
      <c r="CD2359">
        <v>1117.623047</v>
      </c>
      <c r="CE2359">
        <v>94.173798000000005</v>
      </c>
      <c r="CG2359">
        <v>1117.623047</v>
      </c>
      <c r="CH2359">
        <v>192.91064499999999</v>
      </c>
      <c r="CJ2359">
        <v>1117.623047</v>
      </c>
      <c r="CK2359">
        <v>1483.8431399999999</v>
      </c>
      <c r="CM2359">
        <v>1117.623047</v>
      </c>
      <c r="CN2359">
        <v>609.11224400000003</v>
      </c>
    </row>
    <row r="2360" spans="1:92" x14ac:dyDescent="0.25">
      <c r="A2360">
        <v>1116.5146480000001</v>
      </c>
      <c r="B2360">
        <v>1904.264893</v>
      </c>
      <c r="D2360">
        <v>1116.5146480000001</v>
      </c>
      <c r="E2360">
        <v>673.44104000000004</v>
      </c>
      <c r="G2360">
        <v>1116.5146480000001</v>
      </c>
      <c r="H2360">
        <v>581.75616500000001</v>
      </c>
      <c r="J2360">
        <v>1116.5146480000001</v>
      </c>
      <c r="K2360">
        <v>671.82806400000004</v>
      </c>
      <c r="M2360">
        <v>1116.5146480000001</v>
      </c>
      <c r="N2360">
        <v>671.82806400000004</v>
      </c>
      <c r="P2360">
        <v>1116.5146480000001</v>
      </c>
      <c r="Q2360">
        <v>311.20144699999997</v>
      </c>
      <c r="S2360">
        <v>870.29882799999996</v>
      </c>
      <c r="T2360">
        <v>1415.366943</v>
      </c>
      <c r="V2360">
        <v>1116.5146480000001</v>
      </c>
      <c r="W2360">
        <v>545.50469999999996</v>
      </c>
      <c r="Y2360">
        <v>870.29882799999996</v>
      </c>
      <c r="Z2360">
        <v>307.17806999999999</v>
      </c>
      <c r="AB2360">
        <v>870.29882799999996</v>
      </c>
      <c r="AC2360">
        <v>326.78625499999998</v>
      </c>
      <c r="AE2360">
        <v>1116.5146480000001</v>
      </c>
      <c r="AF2360">
        <v>937.53552200000001</v>
      </c>
      <c r="AH2360">
        <v>870.29882799999996</v>
      </c>
      <c r="AI2360">
        <v>995.18249500000002</v>
      </c>
      <c r="AK2360">
        <v>1116.5146480000001</v>
      </c>
      <c r="AL2360">
        <v>376.26953099999997</v>
      </c>
      <c r="AN2360">
        <v>1116.5146480000001</v>
      </c>
      <c r="AO2360">
        <v>1068.057129</v>
      </c>
      <c r="AQ2360">
        <v>1116.5146480000001</v>
      </c>
      <c r="AR2360">
        <v>1461.5306399999999</v>
      </c>
      <c r="AT2360">
        <v>1116.5146480000001</v>
      </c>
      <c r="AU2360">
        <v>12993.548828000001</v>
      </c>
      <c r="AW2360">
        <v>1116.5146480000001</v>
      </c>
      <c r="AX2360">
        <v>19950.0625</v>
      </c>
      <c r="AZ2360">
        <v>870.29882799999996</v>
      </c>
      <c r="BA2360">
        <v>2487.6276859999998</v>
      </c>
      <c r="BC2360">
        <v>1116.5146480000001</v>
      </c>
      <c r="BD2360">
        <v>14201.478515999999</v>
      </c>
      <c r="BF2360">
        <v>1116.5146480000001</v>
      </c>
      <c r="BG2360">
        <v>1035.149048</v>
      </c>
      <c r="BI2360">
        <v>1116.5146480000001</v>
      </c>
      <c r="BJ2360">
        <v>1035.149048</v>
      </c>
      <c r="BL2360">
        <v>1116.5146480000001</v>
      </c>
      <c r="BM2360">
        <v>30.461919999999999</v>
      </c>
      <c r="BO2360">
        <v>1116.5146480000001</v>
      </c>
      <c r="BP2360">
        <v>16.712250000000001</v>
      </c>
      <c r="BR2360">
        <v>1116.5146480000001</v>
      </c>
      <c r="BS2360">
        <v>249.53540000000001</v>
      </c>
      <c r="BU2360">
        <v>1116.5146480000001</v>
      </c>
      <c r="BV2360">
        <v>607.11822500000005</v>
      </c>
      <c r="BX2360">
        <v>1116.5146480000001</v>
      </c>
      <c r="BY2360">
        <v>1713.4366460000001</v>
      </c>
      <c r="CA2360">
        <v>1116.5146480000001</v>
      </c>
      <c r="CB2360">
        <v>477.652466</v>
      </c>
      <c r="CD2360">
        <v>1116.5146480000001</v>
      </c>
      <c r="CE2360">
        <v>213.17501799999999</v>
      </c>
      <c r="CG2360">
        <v>1116.5146480000001</v>
      </c>
      <c r="CH2360">
        <v>409.32293700000002</v>
      </c>
      <c r="CJ2360">
        <v>1116.5146480000001</v>
      </c>
      <c r="CK2360">
        <v>1294.8847659999999</v>
      </c>
      <c r="CM2360">
        <v>1116.5146480000001</v>
      </c>
      <c r="CN2360">
        <v>89.870116999999993</v>
      </c>
    </row>
    <row r="2361" spans="1:92" x14ac:dyDescent="0.25">
      <c r="A2361">
        <v>1115.4052730000001</v>
      </c>
      <c r="B2361">
        <v>1894.559082</v>
      </c>
      <c r="D2361">
        <v>1115.4052730000001</v>
      </c>
      <c r="E2361">
        <v>465.97137500000002</v>
      </c>
      <c r="G2361">
        <v>1115.4052730000001</v>
      </c>
      <c r="H2361">
        <v>808.49292000000003</v>
      </c>
      <c r="J2361">
        <v>1115.4052730000001</v>
      </c>
      <c r="K2361">
        <v>1352.14563</v>
      </c>
      <c r="M2361">
        <v>1115.4052730000001</v>
      </c>
      <c r="N2361">
        <v>1352.14563</v>
      </c>
      <c r="P2361">
        <v>1115.4052730000001</v>
      </c>
      <c r="Q2361">
        <v>424.99423200000001</v>
      </c>
      <c r="S2361">
        <v>869.13769500000001</v>
      </c>
      <c r="T2361">
        <v>1511.9842530000001</v>
      </c>
      <c r="V2361">
        <v>1115.4052730000001</v>
      </c>
      <c r="W2361">
        <v>855.46728499999995</v>
      </c>
      <c r="Y2361">
        <v>869.13769500000001</v>
      </c>
      <c r="Z2361">
        <v>183.79676799999999</v>
      </c>
      <c r="AB2361">
        <v>869.13769500000001</v>
      </c>
      <c r="AC2361">
        <v>509.69430499999999</v>
      </c>
      <c r="AE2361">
        <v>1115.4052730000001</v>
      </c>
      <c r="AF2361">
        <v>985.84973100000002</v>
      </c>
      <c r="AH2361">
        <v>869.13769500000001</v>
      </c>
      <c r="AI2361">
        <v>964.47357199999999</v>
      </c>
      <c r="AK2361">
        <v>1115.4052730000001</v>
      </c>
      <c r="AL2361">
        <v>-13.044426</v>
      </c>
      <c r="AN2361">
        <v>1115.4052730000001</v>
      </c>
      <c r="AO2361">
        <v>744.96295199999997</v>
      </c>
      <c r="AQ2361">
        <v>1115.4052730000001</v>
      </c>
      <c r="AR2361">
        <v>1544.1541749999999</v>
      </c>
      <c r="AT2361">
        <v>1115.4052730000001</v>
      </c>
      <c r="AU2361">
        <v>13137.912109000001</v>
      </c>
      <c r="AW2361">
        <v>1115.4052730000001</v>
      </c>
      <c r="AX2361">
        <v>19510.589843999998</v>
      </c>
      <c r="AZ2361">
        <v>869.13769500000001</v>
      </c>
      <c r="BA2361">
        <v>2370.944336</v>
      </c>
      <c r="BC2361">
        <v>1115.4052730000001</v>
      </c>
      <c r="BD2361">
        <v>14530.200194999999</v>
      </c>
      <c r="BF2361">
        <v>1115.4052730000001</v>
      </c>
      <c r="BG2361">
        <v>569.48101799999995</v>
      </c>
      <c r="BI2361">
        <v>1115.4052730000001</v>
      </c>
      <c r="BJ2361">
        <v>569.48101799999995</v>
      </c>
      <c r="BL2361">
        <v>1115.4052730000001</v>
      </c>
      <c r="BM2361">
        <v>31.243041999999999</v>
      </c>
      <c r="BO2361">
        <v>1115.4052730000001</v>
      </c>
      <c r="BP2361">
        <v>91.631614999999996</v>
      </c>
      <c r="BR2361">
        <v>1115.4052730000001</v>
      </c>
      <c r="BS2361">
        <v>383.872162</v>
      </c>
      <c r="BU2361">
        <v>1115.4052730000001</v>
      </c>
      <c r="BV2361">
        <v>526.89324999999997</v>
      </c>
      <c r="BX2361">
        <v>1115.4052730000001</v>
      </c>
      <c r="BY2361">
        <v>1730.5642089999999</v>
      </c>
      <c r="CA2361">
        <v>1115.4052730000001</v>
      </c>
      <c r="CB2361">
        <v>767.31768799999998</v>
      </c>
      <c r="CD2361">
        <v>1115.4052730000001</v>
      </c>
      <c r="CE2361">
        <v>45.803626999999999</v>
      </c>
      <c r="CG2361">
        <v>1115.4052730000001</v>
      </c>
      <c r="CH2361">
        <v>494.87478599999997</v>
      </c>
      <c r="CJ2361">
        <v>1115.4052730000001</v>
      </c>
      <c r="CK2361">
        <v>1746.317871</v>
      </c>
      <c r="CM2361">
        <v>1115.4052730000001</v>
      </c>
      <c r="CN2361">
        <v>409.54492199999999</v>
      </c>
    </row>
    <row r="2362" spans="1:92" x14ac:dyDescent="0.25">
      <c r="A2362">
        <v>1114.2958980000001</v>
      </c>
      <c r="B2362">
        <v>1844.249268</v>
      </c>
      <c r="D2362">
        <v>1114.2958980000001</v>
      </c>
      <c r="E2362">
        <v>623.73510699999997</v>
      </c>
      <c r="G2362">
        <v>1114.2958980000001</v>
      </c>
      <c r="H2362">
        <v>1089.211182</v>
      </c>
      <c r="J2362">
        <v>1114.2958980000001</v>
      </c>
      <c r="K2362">
        <v>1617.4399410000001</v>
      </c>
      <c r="M2362">
        <v>1114.2958980000001</v>
      </c>
      <c r="N2362">
        <v>1617.4399410000001</v>
      </c>
      <c r="P2362">
        <v>1114.2958980000001</v>
      </c>
      <c r="Q2362">
        <v>225.440506</v>
      </c>
      <c r="S2362">
        <v>867.97656300000006</v>
      </c>
      <c r="T2362">
        <v>1606.284302</v>
      </c>
      <c r="V2362">
        <v>1114.2958980000001</v>
      </c>
      <c r="W2362">
        <v>901.59210199999995</v>
      </c>
      <c r="Y2362">
        <v>867.97656300000006</v>
      </c>
      <c r="Z2362">
        <v>202.510696</v>
      </c>
      <c r="AB2362">
        <v>867.97656300000006</v>
      </c>
      <c r="AC2362">
        <v>698.93109100000004</v>
      </c>
      <c r="AE2362">
        <v>1114.2958980000001</v>
      </c>
      <c r="AF2362">
        <v>1532.281982</v>
      </c>
      <c r="AH2362">
        <v>867.97656300000006</v>
      </c>
      <c r="AI2362">
        <v>1269.494629</v>
      </c>
      <c r="AK2362">
        <v>1114.2958980000001</v>
      </c>
      <c r="AL2362">
        <v>400.26263399999999</v>
      </c>
      <c r="AN2362">
        <v>1114.2958980000001</v>
      </c>
      <c r="AO2362">
        <v>978.77856399999996</v>
      </c>
      <c r="AQ2362">
        <v>1114.2958980000001</v>
      </c>
      <c r="AR2362">
        <v>1115.104126</v>
      </c>
      <c r="AT2362">
        <v>1114.2958980000001</v>
      </c>
      <c r="AU2362">
        <v>13295.662109000001</v>
      </c>
      <c r="AW2362">
        <v>1114.2958980000001</v>
      </c>
      <c r="AX2362">
        <v>17703.320313</v>
      </c>
      <c r="AZ2362">
        <v>867.97656300000006</v>
      </c>
      <c r="BA2362">
        <v>2759.9658199999999</v>
      </c>
      <c r="BC2362">
        <v>1114.2958980000001</v>
      </c>
      <c r="BD2362">
        <v>13659.673828000001</v>
      </c>
      <c r="BF2362">
        <v>1114.2958980000001</v>
      </c>
      <c r="BG2362">
        <v>1781.0410159999999</v>
      </c>
      <c r="BI2362">
        <v>1114.2958980000001</v>
      </c>
      <c r="BJ2362">
        <v>1781.0410159999999</v>
      </c>
      <c r="BL2362">
        <v>1114.2958980000001</v>
      </c>
      <c r="BM2362">
        <v>-51.367244999999997</v>
      </c>
      <c r="BO2362">
        <v>1114.2958980000001</v>
      </c>
      <c r="BP2362">
        <v>308.53512599999999</v>
      </c>
      <c r="BR2362">
        <v>1114.2958980000001</v>
      </c>
      <c r="BS2362">
        <v>270.25219700000002</v>
      </c>
      <c r="BU2362">
        <v>1114.2958980000001</v>
      </c>
      <c r="BV2362">
        <v>1001.156555</v>
      </c>
      <c r="BX2362">
        <v>1114.2958980000001</v>
      </c>
      <c r="BY2362">
        <v>1705.033813</v>
      </c>
      <c r="CA2362">
        <v>1114.2958980000001</v>
      </c>
      <c r="CB2362">
        <v>1160.560669</v>
      </c>
      <c r="CD2362">
        <v>1114.2958980000001</v>
      </c>
      <c r="CE2362">
        <v>180.533264</v>
      </c>
      <c r="CG2362">
        <v>1114.2958980000001</v>
      </c>
      <c r="CH2362">
        <v>109.303467</v>
      </c>
      <c r="CJ2362">
        <v>1114.2958980000001</v>
      </c>
      <c r="CK2362">
        <v>1241.927612</v>
      </c>
      <c r="CM2362">
        <v>1114.2958980000001</v>
      </c>
      <c r="CN2362">
        <v>756.18048099999999</v>
      </c>
    </row>
    <row r="2363" spans="1:92" x14ac:dyDescent="0.25">
      <c r="A2363">
        <v>1113.1865230000001</v>
      </c>
      <c r="B2363">
        <v>1926.8782960000001</v>
      </c>
      <c r="D2363">
        <v>1113.1865230000001</v>
      </c>
      <c r="E2363">
        <v>580.87182600000006</v>
      </c>
      <c r="G2363">
        <v>1113.1865230000001</v>
      </c>
      <c r="H2363">
        <v>1354.0219729999999</v>
      </c>
      <c r="J2363">
        <v>1113.1865230000001</v>
      </c>
      <c r="K2363">
        <v>2053.8784179999998</v>
      </c>
      <c r="M2363">
        <v>1113.1865230000001</v>
      </c>
      <c r="N2363">
        <v>2053.8784179999998</v>
      </c>
      <c r="P2363">
        <v>1113.1865230000001</v>
      </c>
      <c r="Q2363">
        <v>208.51246599999999</v>
      </c>
      <c r="S2363">
        <v>866.81542999999999</v>
      </c>
      <c r="T2363">
        <v>1526.1007079999999</v>
      </c>
      <c r="V2363">
        <v>1113.1865230000001</v>
      </c>
      <c r="W2363">
        <v>670.52307099999996</v>
      </c>
      <c r="Y2363">
        <v>866.81542999999999</v>
      </c>
      <c r="Z2363">
        <v>442.85592700000001</v>
      </c>
      <c r="AB2363">
        <v>866.81542999999999</v>
      </c>
      <c r="AC2363">
        <v>532.93603499999995</v>
      </c>
      <c r="AE2363">
        <v>1113.1865230000001</v>
      </c>
      <c r="AF2363">
        <v>1684.12915</v>
      </c>
      <c r="AH2363">
        <v>866.81542999999999</v>
      </c>
      <c r="AI2363">
        <v>1137.421143</v>
      </c>
      <c r="AK2363">
        <v>1113.1865230000001</v>
      </c>
      <c r="AL2363">
        <v>195.97358700000001</v>
      </c>
      <c r="AN2363">
        <v>1113.1865230000001</v>
      </c>
      <c r="AO2363">
        <v>944.37048300000004</v>
      </c>
      <c r="AQ2363">
        <v>1113.1865230000001</v>
      </c>
      <c r="AR2363">
        <v>1745.4110109999999</v>
      </c>
      <c r="AT2363">
        <v>1113.1865230000001</v>
      </c>
      <c r="AU2363">
        <v>13097.221680000001</v>
      </c>
      <c r="AW2363">
        <v>1113.1865230000001</v>
      </c>
      <c r="AX2363">
        <v>17600.666015999999</v>
      </c>
      <c r="AZ2363">
        <v>866.81542999999999</v>
      </c>
      <c r="BA2363">
        <v>3275.5815429999998</v>
      </c>
      <c r="BC2363">
        <v>1113.1865230000001</v>
      </c>
      <c r="BD2363">
        <v>13156.867188</v>
      </c>
      <c r="BF2363">
        <v>1113.1865230000001</v>
      </c>
      <c r="BG2363">
        <v>1148.7806399999999</v>
      </c>
      <c r="BI2363">
        <v>1113.1865230000001</v>
      </c>
      <c r="BJ2363">
        <v>1148.7806399999999</v>
      </c>
      <c r="BL2363">
        <v>1113.1865230000001</v>
      </c>
      <c r="BM2363">
        <v>-66.330978000000002</v>
      </c>
      <c r="BO2363">
        <v>1113.1865230000001</v>
      </c>
      <c r="BP2363">
        <v>18.322949999999999</v>
      </c>
      <c r="BR2363">
        <v>1113.1865230000001</v>
      </c>
      <c r="BS2363">
        <v>-21.31109</v>
      </c>
      <c r="BU2363">
        <v>1113.1865230000001</v>
      </c>
      <c r="BV2363">
        <v>720.25915499999996</v>
      </c>
      <c r="BX2363">
        <v>1113.1865230000001</v>
      </c>
      <c r="BY2363">
        <v>1659.3914789999999</v>
      </c>
      <c r="CA2363">
        <v>1113.1865230000001</v>
      </c>
      <c r="CB2363">
        <v>1285.4868160000001</v>
      </c>
      <c r="CD2363">
        <v>1113.1865230000001</v>
      </c>
      <c r="CE2363">
        <v>-36.345272000000001</v>
      </c>
      <c r="CG2363">
        <v>1113.1865230000001</v>
      </c>
      <c r="CH2363">
        <v>402.20623799999998</v>
      </c>
      <c r="CJ2363">
        <v>1113.1865230000001</v>
      </c>
      <c r="CK2363">
        <v>1573.8458250000001</v>
      </c>
      <c r="CM2363">
        <v>1113.1865230000001</v>
      </c>
      <c r="CN2363">
        <v>809.76831100000004</v>
      </c>
    </row>
    <row r="2364" spans="1:92" x14ac:dyDescent="0.25">
      <c r="A2364">
        <v>1112.0771480000001</v>
      </c>
      <c r="B2364">
        <v>1851.7230219999999</v>
      </c>
      <c r="D2364">
        <v>1112.0771480000001</v>
      </c>
      <c r="E2364">
        <v>445.65386999999998</v>
      </c>
      <c r="G2364">
        <v>1112.0771480000001</v>
      </c>
      <c r="H2364">
        <v>1979.1884769999999</v>
      </c>
      <c r="J2364">
        <v>1112.0771480000001</v>
      </c>
      <c r="K2364">
        <v>2857.3784179999998</v>
      </c>
      <c r="M2364">
        <v>1112.0771480000001</v>
      </c>
      <c r="N2364">
        <v>2857.3784179999998</v>
      </c>
      <c r="P2364">
        <v>1112.0771480000001</v>
      </c>
      <c r="Q2364">
        <v>63.174446000000003</v>
      </c>
      <c r="S2364">
        <v>865.65332000000001</v>
      </c>
      <c r="T2364">
        <v>1482.390259</v>
      </c>
      <c r="V2364">
        <v>1112.0771480000001</v>
      </c>
      <c r="W2364">
        <v>777.51159700000005</v>
      </c>
      <c r="Y2364">
        <v>865.65332000000001</v>
      </c>
      <c r="Z2364">
        <v>289.31503300000003</v>
      </c>
      <c r="AB2364">
        <v>865.65332000000001</v>
      </c>
      <c r="AC2364">
        <v>556.30346699999996</v>
      </c>
      <c r="AE2364">
        <v>1112.0771480000001</v>
      </c>
      <c r="AF2364">
        <v>2243.7229000000002</v>
      </c>
      <c r="AH2364">
        <v>865.65332000000001</v>
      </c>
      <c r="AI2364">
        <v>1192.5020750000001</v>
      </c>
      <c r="AK2364">
        <v>1112.0771480000001</v>
      </c>
      <c r="AL2364">
        <v>419.88504</v>
      </c>
      <c r="AN2364">
        <v>1112.0771480000001</v>
      </c>
      <c r="AO2364">
        <v>621.61309800000004</v>
      </c>
      <c r="AQ2364">
        <v>1112.0771480000001</v>
      </c>
      <c r="AR2364">
        <v>1120.5196530000001</v>
      </c>
      <c r="AT2364">
        <v>1112.0771480000001</v>
      </c>
      <c r="AU2364">
        <v>12105.747069999999</v>
      </c>
      <c r="AW2364">
        <v>1112.0771480000001</v>
      </c>
      <c r="AX2364">
        <v>17203.060547000001</v>
      </c>
      <c r="AZ2364">
        <v>865.65332000000001</v>
      </c>
      <c r="BA2364">
        <v>2097.3828130000002</v>
      </c>
      <c r="BC2364">
        <v>1112.0771480000001</v>
      </c>
      <c r="BD2364">
        <v>12996.734375</v>
      </c>
      <c r="BF2364">
        <v>1112.0771480000001</v>
      </c>
      <c r="BG2364">
        <v>2170.5888669999999</v>
      </c>
      <c r="BI2364">
        <v>1112.0771480000001</v>
      </c>
      <c r="BJ2364">
        <v>2170.5888669999999</v>
      </c>
      <c r="BL2364">
        <v>1112.0771480000001</v>
      </c>
      <c r="BM2364">
        <v>94.455237999999994</v>
      </c>
      <c r="BO2364">
        <v>1112.0771480000001</v>
      </c>
      <c r="BP2364">
        <v>183.36013800000001</v>
      </c>
      <c r="BR2364">
        <v>1112.0771480000001</v>
      </c>
      <c r="BS2364">
        <v>-26.577798999999999</v>
      </c>
      <c r="BU2364">
        <v>1112.0771480000001</v>
      </c>
      <c r="BV2364">
        <v>1124.364746</v>
      </c>
      <c r="BX2364">
        <v>1112.0771480000001</v>
      </c>
      <c r="BY2364">
        <v>1695.0426030000001</v>
      </c>
      <c r="CA2364">
        <v>1112.0771480000001</v>
      </c>
      <c r="CB2364">
        <v>1685.2470699999999</v>
      </c>
      <c r="CD2364">
        <v>1112.0771480000001</v>
      </c>
      <c r="CE2364">
        <v>17.228366999999999</v>
      </c>
      <c r="CG2364">
        <v>1112.0771480000001</v>
      </c>
      <c r="CH2364">
        <v>149.74676500000001</v>
      </c>
      <c r="CJ2364">
        <v>1112.0771480000001</v>
      </c>
      <c r="CK2364">
        <v>1432.536621</v>
      </c>
      <c r="CM2364">
        <v>1112.0771480000001</v>
      </c>
      <c r="CN2364">
        <v>399.24539199999998</v>
      </c>
    </row>
    <row r="2365" spans="1:92" x14ac:dyDescent="0.25">
      <c r="A2365">
        <v>1110.9677730000001</v>
      </c>
      <c r="B2365">
        <v>1940.9959719999999</v>
      </c>
      <c r="D2365">
        <v>1110.9677730000001</v>
      </c>
      <c r="E2365">
        <v>542.50695800000005</v>
      </c>
      <c r="G2365">
        <v>1110.9677730000001</v>
      </c>
      <c r="H2365">
        <v>2108.5112300000001</v>
      </c>
      <c r="J2365">
        <v>1110.9677730000001</v>
      </c>
      <c r="K2365">
        <v>2998.275635</v>
      </c>
      <c r="M2365">
        <v>1110.9677730000001</v>
      </c>
      <c r="N2365">
        <v>2998.275635</v>
      </c>
      <c r="P2365">
        <v>1110.9677730000001</v>
      </c>
      <c r="Q2365">
        <v>305.34393299999999</v>
      </c>
      <c r="S2365">
        <v>864.49121100000002</v>
      </c>
      <c r="T2365">
        <v>1421.3616939999999</v>
      </c>
      <c r="V2365">
        <v>1110.9677730000001</v>
      </c>
      <c r="W2365">
        <v>488.01028400000001</v>
      </c>
      <c r="Y2365">
        <v>864.49121100000002</v>
      </c>
      <c r="Z2365">
        <v>271.33694500000001</v>
      </c>
      <c r="AB2365">
        <v>864.49121100000002</v>
      </c>
      <c r="AC2365">
        <v>500.01486199999999</v>
      </c>
      <c r="AE2365">
        <v>1110.9677730000001</v>
      </c>
      <c r="AF2365">
        <v>3463.0886230000001</v>
      </c>
      <c r="AH2365">
        <v>864.49121100000002</v>
      </c>
      <c r="AI2365">
        <v>1518.520874</v>
      </c>
      <c r="AK2365">
        <v>1110.9677730000001</v>
      </c>
      <c r="AL2365">
        <v>546.88147000000004</v>
      </c>
      <c r="AN2365">
        <v>1110.9677730000001</v>
      </c>
      <c r="AO2365">
        <v>612.13073699999995</v>
      </c>
      <c r="AQ2365">
        <v>1110.9677730000001</v>
      </c>
      <c r="AR2365">
        <v>1561.3666989999999</v>
      </c>
      <c r="AT2365">
        <v>1110.9677730000001</v>
      </c>
      <c r="AU2365">
        <v>12684.660156</v>
      </c>
      <c r="AW2365">
        <v>1110.9677730000001</v>
      </c>
      <c r="AX2365">
        <v>18006.445313</v>
      </c>
      <c r="AZ2365">
        <v>864.49121100000002</v>
      </c>
      <c r="BA2365">
        <v>2509.2060550000001</v>
      </c>
      <c r="BC2365">
        <v>1110.9677730000001</v>
      </c>
      <c r="BD2365">
        <v>12219.478515999999</v>
      </c>
      <c r="BF2365">
        <v>1110.9677730000001</v>
      </c>
      <c r="BG2365">
        <v>1284.1044919999999</v>
      </c>
      <c r="BI2365">
        <v>1110.9677730000001</v>
      </c>
      <c r="BJ2365">
        <v>1284.1044919999999</v>
      </c>
      <c r="BL2365">
        <v>1110.9677730000001</v>
      </c>
      <c r="BM2365">
        <v>176.340881</v>
      </c>
      <c r="BO2365">
        <v>1110.9677730000001</v>
      </c>
      <c r="BP2365">
        <v>150.117188</v>
      </c>
      <c r="BR2365">
        <v>1110.9677730000001</v>
      </c>
      <c r="BS2365">
        <v>134.88342299999999</v>
      </c>
      <c r="BU2365">
        <v>1110.9677730000001</v>
      </c>
      <c r="BV2365">
        <v>820.96502699999996</v>
      </c>
      <c r="BX2365">
        <v>1110.9677730000001</v>
      </c>
      <c r="BY2365">
        <v>1627.2210689999999</v>
      </c>
      <c r="CA2365">
        <v>1110.9677730000001</v>
      </c>
      <c r="CB2365">
        <v>2186.2204590000001</v>
      </c>
      <c r="CD2365">
        <v>1110.9677730000001</v>
      </c>
      <c r="CE2365">
        <v>-5.8114670000000004</v>
      </c>
      <c r="CG2365">
        <v>1110.9677730000001</v>
      </c>
      <c r="CH2365">
        <v>419.987213</v>
      </c>
      <c r="CJ2365">
        <v>1110.9677730000001</v>
      </c>
      <c r="CK2365">
        <v>1415.225586</v>
      </c>
      <c r="CM2365">
        <v>1110.9677730000001</v>
      </c>
      <c r="CN2365">
        <v>678.23608400000001</v>
      </c>
    </row>
    <row r="2366" spans="1:92" x14ac:dyDescent="0.25">
      <c r="A2366">
        <v>1109.857422</v>
      </c>
      <c r="B2366">
        <v>1825.228394</v>
      </c>
      <c r="D2366">
        <v>1109.857422</v>
      </c>
      <c r="E2366">
        <v>576.25781300000006</v>
      </c>
      <c r="G2366">
        <v>1109.857422</v>
      </c>
      <c r="H2366">
        <v>1848.1324460000001</v>
      </c>
      <c r="J2366">
        <v>1109.857422</v>
      </c>
      <c r="K2366">
        <v>3224.6633299999999</v>
      </c>
      <c r="M2366">
        <v>1109.857422</v>
      </c>
      <c r="N2366">
        <v>3224.6633299999999</v>
      </c>
      <c r="P2366">
        <v>1109.857422</v>
      </c>
      <c r="Q2366">
        <v>99.235496999999995</v>
      </c>
      <c r="S2366">
        <v>863.328125</v>
      </c>
      <c r="T2366">
        <v>1566.690308</v>
      </c>
      <c r="V2366">
        <v>1109.857422</v>
      </c>
      <c r="W2366">
        <v>669.31372099999999</v>
      </c>
      <c r="Y2366">
        <v>863.328125</v>
      </c>
      <c r="Z2366">
        <v>328.610229</v>
      </c>
      <c r="AB2366">
        <v>863.328125</v>
      </c>
      <c r="AC2366">
        <v>561.98577899999998</v>
      </c>
      <c r="AE2366">
        <v>1109.857422</v>
      </c>
      <c r="AF2366">
        <v>3774.3447270000001</v>
      </c>
      <c r="AH2366">
        <v>863.328125</v>
      </c>
      <c r="AI2366">
        <v>1199.0839840000001</v>
      </c>
      <c r="AK2366">
        <v>1109.857422</v>
      </c>
      <c r="AL2366">
        <v>439.63601699999998</v>
      </c>
      <c r="AN2366">
        <v>1109.857422</v>
      </c>
      <c r="AO2366">
        <v>1181.4730219999999</v>
      </c>
      <c r="AQ2366">
        <v>1109.857422</v>
      </c>
      <c r="AR2366">
        <v>1770.0704350000001</v>
      </c>
      <c r="AT2366">
        <v>1109.857422</v>
      </c>
      <c r="AU2366">
        <v>11733.944336</v>
      </c>
      <c r="AW2366">
        <v>1109.857422</v>
      </c>
      <c r="AX2366">
        <v>16332.153319999999</v>
      </c>
      <c r="AZ2366">
        <v>863.328125</v>
      </c>
      <c r="BA2366">
        <v>2864.6889649999998</v>
      </c>
      <c r="BC2366">
        <v>1109.857422</v>
      </c>
      <c r="BD2366">
        <v>11787.065430000001</v>
      </c>
      <c r="BF2366">
        <v>1109.857422</v>
      </c>
      <c r="BG2366">
        <v>2096.0754390000002</v>
      </c>
      <c r="BI2366">
        <v>1109.857422</v>
      </c>
      <c r="BJ2366">
        <v>2096.0754390000002</v>
      </c>
      <c r="BL2366">
        <v>1109.857422</v>
      </c>
      <c r="BM2366">
        <v>35.235886000000001</v>
      </c>
      <c r="BO2366">
        <v>1109.857422</v>
      </c>
      <c r="BP2366">
        <v>4.2928800000000003</v>
      </c>
      <c r="BR2366">
        <v>1109.857422</v>
      </c>
      <c r="BS2366">
        <v>57.589396999999998</v>
      </c>
      <c r="BU2366">
        <v>1109.857422</v>
      </c>
      <c r="BV2366">
        <v>835.15863000000002</v>
      </c>
      <c r="BX2366">
        <v>1109.857422</v>
      </c>
      <c r="BY2366">
        <v>1710.4774170000001</v>
      </c>
      <c r="CA2366">
        <v>1109.857422</v>
      </c>
      <c r="CB2366">
        <v>2247.8339839999999</v>
      </c>
      <c r="CD2366">
        <v>1109.857422</v>
      </c>
      <c r="CE2366">
        <v>99.519149999999996</v>
      </c>
      <c r="CG2366">
        <v>1109.857422</v>
      </c>
      <c r="CH2366">
        <v>786.93969700000002</v>
      </c>
      <c r="CJ2366">
        <v>1109.857422</v>
      </c>
      <c r="CK2366">
        <v>1393.462158</v>
      </c>
      <c r="CM2366">
        <v>1109.857422</v>
      </c>
      <c r="CN2366">
        <v>396.36764499999998</v>
      </c>
    </row>
    <row r="2367" spans="1:92" x14ac:dyDescent="0.25">
      <c r="A2367">
        <v>1108.7470699999999</v>
      </c>
      <c r="B2367">
        <v>1387.489624</v>
      </c>
      <c r="D2367">
        <v>1108.7470699999999</v>
      </c>
      <c r="E2367">
        <v>591.98284899999999</v>
      </c>
      <c r="G2367">
        <v>1108.7470699999999</v>
      </c>
      <c r="H2367">
        <v>1831.016357</v>
      </c>
      <c r="J2367">
        <v>1108.7470699999999</v>
      </c>
      <c r="K2367">
        <v>2824.998047</v>
      </c>
      <c r="M2367">
        <v>1108.7470699999999</v>
      </c>
      <c r="N2367">
        <v>2824.998047</v>
      </c>
      <c r="P2367">
        <v>1108.7470699999999</v>
      </c>
      <c r="Q2367">
        <v>5.8015780000000001</v>
      </c>
      <c r="S2367">
        <v>862.16601600000001</v>
      </c>
      <c r="T2367">
        <v>1498.972534</v>
      </c>
      <c r="V2367">
        <v>1108.7470699999999</v>
      </c>
      <c r="W2367">
        <v>584.85272199999997</v>
      </c>
      <c r="Y2367">
        <v>862.16601600000001</v>
      </c>
      <c r="Z2367">
        <v>383.68417399999998</v>
      </c>
      <c r="AB2367">
        <v>862.16601600000001</v>
      </c>
      <c r="AC2367">
        <v>469.06231700000001</v>
      </c>
      <c r="AE2367">
        <v>1108.7470699999999</v>
      </c>
      <c r="AF2367">
        <v>4112.4951170000004</v>
      </c>
      <c r="AH2367">
        <v>862.16601600000001</v>
      </c>
      <c r="AI2367">
        <v>1236.655518</v>
      </c>
      <c r="AK2367">
        <v>1108.7470699999999</v>
      </c>
      <c r="AL2367">
        <v>996.70159899999999</v>
      </c>
      <c r="AN2367">
        <v>1108.7470699999999</v>
      </c>
      <c r="AO2367">
        <v>883.73761000000002</v>
      </c>
      <c r="AQ2367">
        <v>1108.7470699999999</v>
      </c>
      <c r="AR2367">
        <v>1884.1365969999999</v>
      </c>
      <c r="AT2367">
        <v>1108.7470699999999</v>
      </c>
      <c r="AU2367">
        <v>11799.039063</v>
      </c>
      <c r="AW2367">
        <v>1108.7470699999999</v>
      </c>
      <c r="AX2367">
        <v>16487.103515999999</v>
      </c>
      <c r="AZ2367">
        <v>862.16601600000001</v>
      </c>
      <c r="BA2367">
        <v>2880.0996089999999</v>
      </c>
      <c r="BC2367">
        <v>1108.7470699999999</v>
      </c>
      <c r="BD2367">
        <v>12156.419921999999</v>
      </c>
      <c r="BF2367">
        <v>1108.7470699999999</v>
      </c>
      <c r="BG2367">
        <v>1588.3291019999999</v>
      </c>
      <c r="BI2367">
        <v>1108.7470699999999</v>
      </c>
      <c r="BJ2367">
        <v>1588.3291019999999</v>
      </c>
      <c r="BL2367">
        <v>1108.7470699999999</v>
      </c>
      <c r="BM2367">
        <v>105.849228</v>
      </c>
      <c r="BO2367">
        <v>1108.7470699999999</v>
      </c>
      <c r="BP2367">
        <v>128.73687699999999</v>
      </c>
      <c r="BR2367">
        <v>1108.7470699999999</v>
      </c>
      <c r="BS2367">
        <v>437.44073500000002</v>
      </c>
      <c r="BU2367">
        <v>1108.7470699999999</v>
      </c>
      <c r="BV2367">
        <v>804.27557400000001</v>
      </c>
      <c r="BX2367">
        <v>1108.7470699999999</v>
      </c>
      <c r="BY2367">
        <v>1658.7597659999999</v>
      </c>
      <c r="CA2367">
        <v>1108.7470699999999</v>
      </c>
      <c r="CB2367">
        <v>2052.7539059999999</v>
      </c>
      <c r="CD2367">
        <v>1108.7470699999999</v>
      </c>
      <c r="CE2367">
        <v>258.84036300000002</v>
      </c>
      <c r="CG2367">
        <v>1108.7470699999999</v>
      </c>
      <c r="CH2367">
        <v>480.50149499999998</v>
      </c>
      <c r="CJ2367">
        <v>1108.7470699999999</v>
      </c>
      <c r="CK2367">
        <v>1752.2735600000001</v>
      </c>
      <c r="CM2367">
        <v>1108.7470699999999</v>
      </c>
      <c r="CN2367">
        <v>56.128922000000003</v>
      </c>
    </row>
    <row r="2368" spans="1:92" x14ac:dyDescent="0.25">
      <c r="A2368">
        <v>1107.6367190000001</v>
      </c>
      <c r="B2368">
        <v>1854.851807</v>
      </c>
      <c r="D2368">
        <v>1107.6367190000001</v>
      </c>
      <c r="E2368">
        <v>456.87445100000002</v>
      </c>
      <c r="G2368">
        <v>1107.6367190000001</v>
      </c>
      <c r="H2368">
        <v>1158.8093260000001</v>
      </c>
      <c r="J2368">
        <v>1107.6367190000001</v>
      </c>
      <c r="K2368">
        <v>2123.8413089999999</v>
      </c>
      <c r="M2368">
        <v>1107.6367190000001</v>
      </c>
      <c r="N2368">
        <v>2123.8413089999999</v>
      </c>
      <c r="P2368">
        <v>1107.6367190000001</v>
      </c>
      <c r="Q2368">
        <v>540.475281</v>
      </c>
      <c r="S2368">
        <v>861.00292999999999</v>
      </c>
      <c r="T2368">
        <v>1420.392456</v>
      </c>
      <c r="V2368">
        <v>1107.6367190000001</v>
      </c>
      <c r="W2368">
        <v>723.29663100000005</v>
      </c>
      <c r="Y2368">
        <v>861.00292999999999</v>
      </c>
      <c r="Z2368">
        <v>279.61679099999998</v>
      </c>
      <c r="AB2368">
        <v>861.00292999999999</v>
      </c>
      <c r="AC2368">
        <v>356.77502399999997</v>
      </c>
      <c r="AE2368">
        <v>1107.6367190000001</v>
      </c>
      <c r="AF2368">
        <v>3878.7216800000001</v>
      </c>
      <c r="AH2368">
        <v>861.00292999999999</v>
      </c>
      <c r="AI2368">
        <v>1514.887817</v>
      </c>
      <c r="AK2368">
        <v>1107.6367190000001</v>
      </c>
      <c r="AL2368">
        <v>666.62072799999999</v>
      </c>
      <c r="AN2368">
        <v>1107.6367190000001</v>
      </c>
      <c r="AO2368">
        <v>1063.4003909999999</v>
      </c>
      <c r="AQ2368">
        <v>1107.6367190000001</v>
      </c>
      <c r="AR2368">
        <v>1804.564331</v>
      </c>
      <c r="AT2368">
        <v>1107.6367190000001</v>
      </c>
      <c r="AU2368">
        <v>11145.945313</v>
      </c>
      <c r="AW2368">
        <v>1107.6367190000001</v>
      </c>
      <c r="AX2368">
        <v>15770.985352</v>
      </c>
      <c r="AZ2368">
        <v>861.00292999999999</v>
      </c>
      <c r="BA2368">
        <v>2751.2148440000001</v>
      </c>
      <c r="BC2368">
        <v>1107.6367190000001</v>
      </c>
      <c r="BD2368">
        <v>11800.762694999999</v>
      </c>
      <c r="BF2368">
        <v>1107.6367190000001</v>
      </c>
      <c r="BG2368">
        <v>1943.0200199999999</v>
      </c>
      <c r="BI2368">
        <v>1107.6367190000001</v>
      </c>
      <c r="BJ2368">
        <v>1943.0200199999999</v>
      </c>
      <c r="BL2368">
        <v>1107.6367190000001</v>
      </c>
      <c r="BM2368">
        <v>81.890738999999996</v>
      </c>
      <c r="BO2368">
        <v>1107.6367190000001</v>
      </c>
      <c r="BP2368">
        <v>95.564186000000007</v>
      </c>
      <c r="BR2368">
        <v>1107.6367190000001</v>
      </c>
      <c r="BS2368">
        <v>72.040642000000005</v>
      </c>
      <c r="BU2368">
        <v>1107.6367190000001</v>
      </c>
      <c r="BV2368">
        <v>1068.2685550000001</v>
      </c>
      <c r="BX2368">
        <v>1107.6367190000001</v>
      </c>
      <c r="BY2368">
        <v>1553.20813</v>
      </c>
      <c r="CA2368">
        <v>1107.6367190000001</v>
      </c>
      <c r="CB2368">
        <v>1648.4155270000001</v>
      </c>
      <c r="CD2368">
        <v>1107.6367190000001</v>
      </c>
      <c r="CE2368">
        <v>136.69686899999999</v>
      </c>
      <c r="CG2368">
        <v>1107.6367190000001</v>
      </c>
      <c r="CH2368">
        <v>651.43402100000003</v>
      </c>
      <c r="CJ2368">
        <v>1107.6367190000001</v>
      </c>
      <c r="CK2368">
        <v>1939.8969729999999</v>
      </c>
      <c r="CM2368">
        <v>1107.6367190000001</v>
      </c>
      <c r="CN2368">
        <v>816.87872300000004</v>
      </c>
    </row>
    <row r="2369" spans="1:92" x14ac:dyDescent="0.25">
      <c r="A2369">
        <v>1106.5253909999999</v>
      </c>
      <c r="B2369">
        <v>1707.5217290000001</v>
      </c>
      <c r="D2369">
        <v>1106.5253909999999</v>
      </c>
      <c r="E2369">
        <v>551.38915999999995</v>
      </c>
      <c r="G2369">
        <v>1106.5253909999999</v>
      </c>
      <c r="H2369">
        <v>507.10073899999998</v>
      </c>
      <c r="J2369">
        <v>1106.5253909999999</v>
      </c>
      <c r="K2369">
        <v>896.28723100000002</v>
      </c>
      <c r="M2369">
        <v>1106.5253909999999</v>
      </c>
      <c r="N2369">
        <v>896.28723100000002</v>
      </c>
      <c r="P2369">
        <v>1106.5253909999999</v>
      </c>
      <c r="Q2369">
        <v>532.50244099999998</v>
      </c>
      <c r="S2369">
        <v>859.83984399999997</v>
      </c>
      <c r="T2369">
        <v>1466.3842770000001</v>
      </c>
      <c r="V2369">
        <v>1106.5253909999999</v>
      </c>
      <c r="W2369">
        <v>794.15490699999998</v>
      </c>
      <c r="Y2369">
        <v>859.83984399999997</v>
      </c>
      <c r="Z2369">
        <v>156.22125199999999</v>
      </c>
      <c r="AB2369">
        <v>859.83984399999997</v>
      </c>
      <c r="AC2369">
        <v>534.64654499999995</v>
      </c>
      <c r="AE2369">
        <v>1106.5253909999999</v>
      </c>
      <c r="AF2369">
        <v>2967.5878910000001</v>
      </c>
      <c r="AH2369">
        <v>859.83984399999997</v>
      </c>
      <c r="AI2369">
        <v>1373.7932129999999</v>
      </c>
      <c r="AK2369">
        <v>1106.5253909999999</v>
      </c>
      <c r="AL2369">
        <v>507.75631700000002</v>
      </c>
      <c r="AN2369">
        <v>1106.5253909999999</v>
      </c>
      <c r="AO2369">
        <v>1110.2220460000001</v>
      </c>
      <c r="AQ2369">
        <v>1106.5253909999999</v>
      </c>
      <c r="AR2369">
        <v>2028.870361</v>
      </c>
      <c r="AT2369">
        <v>1106.5253909999999</v>
      </c>
      <c r="AU2369">
        <v>11372.911133</v>
      </c>
      <c r="AW2369">
        <v>1106.5253909999999</v>
      </c>
      <c r="AX2369">
        <v>15494.007813</v>
      </c>
      <c r="AZ2369">
        <v>859.83984399999997</v>
      </c>
      <c r="BA2369">
        <v>2828.5117190000001</v>
      </c>
      <c r="BC2369">
        <v>1106.5253909999999</v>
      </c>
      <c r="BD2369">
        <v>11523.980469</v>
      </c>
      <c r="BF2369">
        <v>1106.5253909999999</v>
      </c>
      <c r="BG2369">
        <v>2770.2241210000002</v>
      </c>
      <c r="BI2369">
        <v>1106.5253909999999</v>
      </c>
      <c r="BJ2369">
        <v>2770.2241210000002</v>
      </c>
      <c r="BL2369">
        <v>1106.5253909999999</v>
      </c>
      <c r="BM2369">
        <v>249.249878</v>
      </c>
      <c r="BO2369">
        <v>1106.5253909999999</v>
      </c>
      <c r="BP2369">
        <v>258.21975700000002</v>
      </c>
      <c r="BR2369">
        <v>1106.5253909999999</v>
      </c>
      <c r="BS2369">
        <v>109.69510699999999</v>
      </c>
      <c r="BU2369">
        <v>1106.5253909999999</v>
      </c>
      <c r="BV2369">
        <v>1003.4628300000001</v>
      </c>
      <c r="BX2369">
        <v>1106.5253909999999</v>
      </c>
      <c r="BY2369">
        <v>1684.1860349999999</v>
      </c>
      <c r="CA2369">
        <v>1106.5253909999999</v>
      </c>
      <c r="CB2369">
        <v>1133.971802</v>
      </c>
      <c r="CD2369">
        <v>1106.5253909999999</v>
      </c>
      <c r="CE2369">
        <v>316.18490600000001</v>
      </c>
      <c r="CG2369">
        <v>1106.5253909999999</v>
      </c>
      <c r="CH2369">
        <v>626.46807899999999</v>
      </c>
      <c r="CJ2369">
        <v>1106.5253909999999</v>
      </c>
      <c r="CK2369">
        <v>2001.4404300000001</v>
      </c>
      <c r="CM2369">
        <v>1106.5253909999999</v>
      </c>
      <c r="CN2369">
        <v>467.76779199999999</v>
      </c>
    </row>
    <row r="2370" spans="1:92" x14ac:dyDescent="0.25">
      <c r="A2370">
        <v>1105.415039</v>
      </c>
      <c r="B2370">
        <v>1828.0101320000001</v>
      </c>
      <c r="D2370">
        <v>1105.415039</v>
      </c>
      <c r="E2370">
        <v>272.33514400000001</v>
      </c>
      <c r="G2370">
        <v>1105.415039</v>
      </c>
      <c r="H2370">
        <v>656.73590100000001</v>
      </c>
      <c r="J2370">
        <v>1105.415039</v>
      </c>
      <c r="K2370">
        <v>886.62323000000004</v>
      </c>
      <c r="M2370">
        <v>1105.415039</v>
      </c>
      <c r="N2370">
        <v>886.62323000000004</v>
      </c>
      <c r="P2370">
        <v>1105.415039</v>
      </c>
      <c r="Q2370">
        <v>391.792236</v>
      </c>
      <c r="S2370">
        <v>858.67675799999995</v>
      </c>
      <c r="T2370">
        <v>1473.5513920000001</v>
      </c>
      <c r="V2370">
        <v>1105.415039</v>
      </c>
      <c r="W2370">
        <v>520.71728499999995</v>
      </c>
      <c r="Y2370">
        <v>858.67675799999995</v>
      </c>
      <c r="Z2370">
        <v>277.823669</v>
      </c>
      <c r="AB2370">
        <v>858.67675799999995</v>
      </c>
      <c r="AC2370">
        <v>467.41497800000002</v>
      </c>
      <c r="AE2370">
        <v>1105.415039</v>
      </c>
      <c r="AF2370">
        <v>1885.844482</v>
      </c>
      <c r="AH2370">
        <v>858.67675799999995</v>
      </c>
      <c r="AI2370">
        <v>1488.3889160000001</v>
      </c>
      <c r="AK2370">
        <v>1105.415039</v>
      </c>
      <c r="AL2370">
        <v>648.28222700000003</v>
      </c>
      <c r="AN2370">
        <v>1105.415039</v>
      </c>
      <c r="AO2370">
        <v>1193.0623780000001</v>
      </c>
      <c r="AQ2370">
        <v>1105.415039</v>
      </c>
      <c r="AR2370">
        <v>1690.558716</v>
      </c>
      <c r="AT2370">
        <v>1105.415039</v>
      </c>
      <c r="AU2370">
        <v>11280.347656</v>
      </c>
      <c r="AW2370">
        <v>1105.415039</v>
      </c>
      <c r="AX2370">
        <v>14970.068359000001</v>
      </c>
      <c r="AZ2370">
        <v>858.67675799999995</v>
      </c>
      <c r="BA2370">
        <v>2679.9270019999999</v>
      </c>
      <c r="BC2370">
        <v>1105.415039</v>
      </c>
      <c r="BD2370">
        <v>11186.642578000001</v>
      </c>
      <c r="BF2370">
        <v>1105.415039</v>
      </c>
      <c r="BG2370">
        <v>2602.5974120000001</v>
      </c>
      <c r="BI2370">
        <v>1105.415039</v>
      </c>
      <c r="BJ2370">
        <v>2602.5974120000001</v>
      </c>
      <c r="BL2370">
        <v>1105.415039</v>
      </c>
      <c r="BM2370">
        <v>-44.740352999999999</v>
      </c>
      <c r="BO2370">
        <v>1105.415039</v>
      </c>
      <c r="BP2370">
        <v>247.563095</v>
      </c>
      <c r="BR2370">
        <v>1105.415039</v>
      </c>
      <c r="BS2370">
        <v>316.13891599999999</v>
      </c>
      <c r="BU2370">
        <v>1105.415039</v>
      </c>
      <c r="BV2370">
        <v>1019.7064820000001</v>
      </c>
      <c r="BX2370">
        <v>1105.415039</v>
      </c>
      <c r="BY2370">
        <v>1650.9798579999999</v>
      </c>
      <c r="CA2370">
        <v>1105.415039</v>
      </c>
      <c r="CB2370">
        <v>565.76062000000002</v>
      </c>
      <c r="CD2370">
        <v>1105.415039</v>
      </c>
      <c r="CE2370">
        <v>194.07131999999999</v>
      </c>
      <c r="CG2370">
        <v>1105.415039</v>
      </c>
      <c r="CH2370">
        <v>486.76196299999998</v>
      </c>
      <c r="CJ2370">
        <v>1105.415039</v>
      </c>
      <c r="CK2370">
        <v>1813.236328</v>
      </c>
      <c r="CM2370">
        <v>1105.415039</v>
      </c>
      <c r="CN2370">
        <v>388.88345299999997</v>
      </c>
    </row>
    <row r="2371" spans="1:92" x14ac:dyDescent="0.25">
      <c r="A2371">
        <v>1104.303711</v>
      </c>
      <c r="B2371">
        <v>1806.6491699999999</v>
      </c>
      <c r="D2371">
        <v>1104.303711</v>
      </c>
      <c r="E2371">
        <v>758.30163600000003</v>
      </c>
      <c r="G2371">
        <v>1104.303711</v>
      </c>
      <c r="H2371">
        <v>340.575714</v>
      </c>
      <c r="J2371">
        <v>1104.303711</v>
      </c>
      <c r="K2371">
        <v>460.72860700000001</v>
      </c>
      <c r="M2371">
        <v>1104.303711</v>
      </c>
      <c r="N2371">
        <v>460.72860700000001</v>
      </c>
      <c r="P2371">
        <v>1104.303711</v>
      </c>
      <c r="Q2371">
        <v>426.60247800000002</v>
      </c>
      <c r="S2371">
        <v>857.51269500000001</v>
      </c>
      <c r="T2371">
        <v>1420.415894</v>
      </c>
      <c r="V2371">
        <v>1104.303711</v>
      </c>
      <c r="W2371">
        <v>1001.04248</v>
      </c>
      <c r="Y2371">
        <v>857.51269500000001</v>
      </c>
      <c r="Z2371">
        <v>276.88162199999999</v>
      </c>
      <c r="AB2371">
        <v>857.51269500000001</v>
      </c>
      <c r="AC2371">
        <v>391.56317100000001</v>
      </c>
      <c r="AE2371">
        <v>1104.303711</v>
      </c>
      <c r="AF2371">
        <v>1256.7425539999999</v>
      </c>
      <c r="AH2371">
        <v>857.51269500000001</v>
      </c>
      <c r="AI2371">
        <v>1357.9136960000001</v>
      </c>
      <c r="AK2371">
        <v>1104.303711</v>
      </c>
      <c r="AL2371">
        <v>527.80914299999995</v>
      </c>
      <c r="AN2371">
        <v>1104.303711</v>
      </c>
      <c r="AO2371">
        <v>1426.630615</v>
      </c>
      <c r="AQ2371">
        <v>1104.303711</v>
      </c>
      <c r="AR2371">
        <v>1797.8272710000001</v>
      </c>
      <c r="AT2371">
        <v>1104.303711</v>
      </c>
      <c r="AU2371">
        <v>11716.297852</v>
      </c>
      <c r="AW2371">
        <v>1104.303711</v>
      </c>
      <c r="AX2371">
        <v>14597.021484000001</v>
      </c>
      <c r="AZ2371">
        <v>857.51269500000001</v>
      </c>
      <c r="BA2371">
        <v>2120.8012699999999</v>
      </c>
      <c r="BC2371">
        <v>1104.303711</v>
      </c>
      <c r="BD2371">
        <v>11060.868164</v>
      </c>
      <c r="BF2371">
        <v>1104.303711</v>
      </c>
      <c r="BG2371">
        <v>2687.0119629999999</v>
      </c>
      <c r="BI2371">
        <v>1104.303711</v>
      </c>
      <c r="BJ2371">
        <v>2687.0119629999999</v>
      </c>
      <c r="BL2371">
        <v>1104.303711</v>
      </c>
      <c r="BM2371">
        <v>-32.643661000000002</v>
      </c>
      <c r="BO2371">
        <v>1104.303711</v>
      </c>
      <c r="BP2371">
        <v>360.65228300000001</v>
      </c>
      <c r="BR2371">
        <v>1104.303711</v>
      </c>
      <c r="BS2371">
        <v>513.52734399999997</v>
      </c>
      <c r="BU2371">
        <v>1104.303711</v>
      </c>
      <c r="BV2371">
        <v>864.88482699999997</v>
      </c>
      <c r="BX2371">
        <v>1104.303711</v>
      </c>
      <c r="BY2371">
        <v>1561.723999</v>
      </c>
      <c r="CA2371">
        <v>1104.303711</v>
      </c>
      <c r="CB2371">
        <v>247.51701399999999</v>
      </c>
      <c r="CD2371">
        <v>1104.303711</v>
      </c>
      <c r="CE2371">
        <v>78.748001000000002</v>
      </c>
      <c r="CG2371">
        <v>1104.303711</v>
      </c>
      <c r="CH2371">
        <v>612.56683299999997</v>
      </c>
      <c r="CJ2371">
        <v>1104.303711</v>
      </c>
      <c r="CK2371">
        <v>1982.8569339999999</v>
      </c>
      <c r="CM2371">
        <v>1104.303711</v>
      </c>
      <c r="CN2371">
        <v>1016.473267</v>
      </c>
    </row>
    <row r="2372" spans="1:92" x14ac:dyDescent="0.25">
      <c r="A2372">
        <v>1103.1923830000001</v>
      </c>
      <c r="B2372">
        <v>1634.5573730000001</v>
      </c>
      <c r="D2372">
        <v>1103.1923830000001</v>
      </c>
      <c r="E2372">
        <v>463.57388300000002</v>
      </c>
      <c r="G2372">
        <v>1103.1923830000001</v>
      </c>
      <c r="H2372">
        <v>413.64913899999999</v>
      </c>
      <c r="J2372">
        <v>1103.1923830000001</v>
      </c>
      <c r="K2372">
        <v>388.133667</v>
      </c>
      <c r="M2372">
        <v>1103.1923830000001</v>
      </c>
      <c r="N2372">
        <v>388.133667</v>
      </c>
      <c r="P2372">
        <v>1103.1923830000001</v>
      </c>
      <c r="Q2372">
        <v>398.42459100000002</v>
      </c>
      <c r="S2372">
        <v>856.34863299999995</v>
      </c>
      <c r="T2372">
        <v>1468.130981</v>
      </c>
      <c r="V2372">
        <v>1103.1923830000001</v>
      </c>
      <c r="W2372">
        <v>718.67254600000001</v>
      </c>
      <c r="Y2372">
        <v>856.34863299999995</v>
      </c>
      <c r="Z2372">
        <v>361.82998700000002</v>
      </c>
      <c r="AB2372">
        <v>856.34863299999995</v>
      </c>
      <c r="AC2372">
        <v>307.09823599999999</v>
      </c>
      <c r="AE2372">
        <v>1103.1923830000001</v>
      </c>
      <c r="AF2372">
        <v>866.33282499999996</v>
      </c>
      <c r="AH2372">
        <v>856.34863299999995</v>
      </c>
      <c r="AI2372">
        <v>1255.329346</v>
      </c>
      <c r="AK2372">
        <v>1103.1923830000001</v>
      </c>
      <c r="AL2372">
        <v>328.69827299999997</v>
      </c>
      <c r="AN2372">
        <v>1103.1923830000001</v>
      </c>
      <c r="AO2372">
        <v>1248.5086670000001</v>
      </c>
      <c r="AQ2372">
        <v>1103.1923830000001</v>
      </c>
      <c r="AR2372">
        <v>1941.056519</v>
      </c>
      <c r="AT2372">
        <v>1103.1923830000001</v>
      </c>
      <c r="AU2372">
        <v>10296.374023</v>
      </c>
      <c r="AW2372">
        <v>1103.1923830000001</v>
      </c>
      <c r="AX2372">
        <v>14959.880859000001</v>
      </c>
      <c r="AZ2372">
        <v>856.34863299999995</v>
      </c>
      <c r="BA2372">
        <v>2371.4792480000001</v>
      </c>
      <c r="BC2372">
        <v>1103.1923830000001</v>
      </c>
      <c r="BD2372">
        <v>11016.129883</v>
      </c>
      <c r="BF2372">
        <v>1103.1923830000001</v>
      </c>
      <c r="BG2372">
        <v>2472.294922</v>
      </c>
      <c r="BI2372">
        <v>1103.1923830000001</v>
      </c>
      <c r="BJ2372">
        <v>2472.294922</v>
      </c>
      <c r="BL2372">
        <v>1103.1923830000001</v>
      </c>
      <c r="BM2372">
        <v>44.681480000000001</v>
      </c>
      <c r="BO2372">
        <v>1103.1923830000001</v>
      </c>
      <c r="BP2372">
        <v>280.27236900000003</v>
      </c>
      <c r="BR2372">
        <v>1103.1923830000001</v>
      </c>
      <c r="BS2372">
        <v>598.40533400000004</v>
      </c>
      <c r="BU2372">
        <v>1103.1923830000001</v>
      </c>
      <c r="BV2372">
        <v>1495.070068</v>
      </c>
      <c r="BX2372">
        <v>1103.1923830000001</v>
      </c>
      <c r="BY2372">
        <v>1560.3813479999999</v>
      </c>
      <c r="CA2372">
        <v>1103.1923830000001</v>
      </c>
      <c r="CB2372">
        <v>275.80529799999999</v>
      </c>
      <c r="CD2372">
        <v>1103.1923830000001</v>
      </c>
      <c r="CE2372">
        <v>242.375137</v>
      </c>
      <c r="CG2372">
        <v>1103.1923830000001</v>
      </c>
      <c r="CH2372">
        <v>670.83856200000002</v>
      </c>
      <c r="CJ2372">
        <v>1103.1923830000001</v>
      </c>
      <c r="CK2372">
        <v>2289.649414</v>
      </c>
      <c r="CM2372">
        <v>1103.1923830000001</v>
      </c>
      <c r="CN2372">
        <v>1290.713379</v>
      </c>
    </row>
    <row r="2373" spans="1:92" x14ac:dyDescent="0.25">
      <c r="A2373">
        <v>1102.080078</v>
      </c>
      <c r="B2373">
        <v>1561.4140629999999</v>
      </c>
      <c r="D2373">
        <v>1102.080078</v>
      </c>
      <c r="E2373">
        <v>564.75122099999999</v>
      </c>
      <c r="G2373">
        <v>1102.080078</v>
      </c>
      <c r="H2373">
        <v>167.32682800000001</v>
      </c>
      <c r="J2373">
        <v>1102.080078</v>
      </c>
      <c r="K2373">
        <v>365.010223</v>
      </c>
      <c r="M2373">
        <v>1102.080078</v>
      </c>
      <c r="N2373">
        <v>365.010223</v>
      </c>
      <c r="P2373">
        <v>1102.080078</v>
      </c>
      <c r="Q2373">
        <v>-59.272849999999998</v>
      </c>
      <c r="S2373">
        <v>855.18457000000001</v>
      </c>
      <c r="T2373">
        <v>1593.012939</v>
      </c>
      <c r="V2373">
        <v>1102.080078</v>
      </c>
      <c r="W2373">
        <v>967.12487799999997</v>
      </c>
      <c r="Y2373">
        <v>855.18457000000001</v>
      </c>
      <c r="Z2373">
        <v>137.47189299999999</v>
      </c>
      <c r="AB2373">
        <v>855.18457000000001</v>
      </c>
      <c r="AC2373">
        <v>523.26910399999997</v>
      </c>
      <c r="AE2373">
        <v>1102.080078</v>
      </c>
      <c r="AF2373">
        <v>548.03881799999999</v>
      </c>
      <c r="AH2373">
        <v>855.18457000000001</v>
      </c>
      <c r="AI2373">
        <v>1303.0263669999999</v>
      </c>
      <c r="AK2373">
        <v>1102.080078</v>
      </c>
      <c r="AL2373">
        <v>478.25976600000001</v>
      </c>
      <c r="AN2373">
        <v>1102.080078</v>
      </c>
      <c r="AO2373">
        <v>1592.207275</v>
      </c>
      <c r="AQ2373">
        <v>1102.080078</v>
      </c>
      <c r="AR2373">
        <v>1803.1225589999999</v>
      </c>
      <c r="AT2373">
        <v>1102.080078</v>
      </c>
      <c r="AU2373">
        <v>10867.010742</v>
      </c>
      <c r="AW2373">
        <v>1102.080078</v>
      </c>
      <c r="AX2373">
        <v>13968.791992</v>
      </c>
      <c r="AZ2373">
        <v>855.18457000000001</v>
      </c>
      <c r="BA2373">
        <v>3165.147461</v>
      </c>
      <c r="BC2373">
        <v>1102.080078</v>
      </c>
      <c r="BD2373">
        <v>10706.001953000001</v>
      </c>
      <c r="BF2373">
        <v>1102.080078</v>
      </c>
      <c r="BG2373">
        <v>3330.3352049999999</v>
      </c>
      <c r="BI2373">
        <v>1102.080078</v>
      </c>
      <c r="BJ2373">
        <v>3330.3352049999999</v>
      </c>
      <c r="BL2373">
        <v>1102.080078</v>
      </c>
      <c r="BM2373">
        <v>342.35403400000001</v>
      </c>
      <c r="BO2373">
        <v>1102.080078</v>
      </c>
      <c r="BP2373">
        <v>402.323486</v>
      </c>
      <c r="BR2373">
        <v>1102.080078</v>
      </c>
      <c r="BS2373">
        <v>656.29382299999997</v>
      </c>
      <c r="BU2373">
        <v>1102.080078</v>
      </c>
      <c r="BV2373">
        <v>1079.2280270000001</v>
      </c>
      <c r="BX2373">
        <v>1102.080078</v>
      </c>
      <c r="BY2373">
        <v>1525.4724120000001</v>
      </c>
      <c r="CA2373">
        <v>1102.080078</v>
      </c>
      <c r="CB2373">
        <v>-116.430443</v>
      </c>
      <c r="CD2373">
        <v>1102.080078</v>
      </c>
      <c r="CE2373">
        <v>212.528412</v>
      </c>
      <c r="CG2373">
        <v>1102.080078</v>
      </c>
      <c r="CH2373">
        <v>569.40185499999995</v>
      </c>
      <c r="CJ2373">
        <v>1102.080078</v>
      </c>
      <c r="CK2373">
        <v>1986.9331050000001</v>
      </c>
      <c r="CM2373">
        <v>1102.080078</v>
      </c>
      <c r="CN2373">
        <v>631.62194799999997</v>
      </c>
    </row>
    <row r="2374" spans="1:92" x14ac:dyDescent="0.25">
      <c r="A2374">
        <v>1100.9677730000001</v>
      </c>
      <c r="B2374">
        <v>1692.857544</v>
      </c>
      <c r="D2374">
        <v>1100.9677730000001</v>
      </c>
      <c r="E2374">
        <v>668.13464399999998</v>
      </c>
      <c r="G2374">
        <v>1100.9677730000001</v>
      </c>
      <c r="H2374">
        <v>148.16506999999999</v>
      </c>
      <c r="J2374">
        <v>1100.9677730000001</v>
      </c>
      <c r="K2374">
        <v>63.095554</v>
      </c>
      <c r="M2374">
        <v>1100.9677730000001</v>
      </c>
      <c r="N2374">
        <v>63.095554</v>
      </c>
      <c r="P2374">
        <v>1100.9677730000001</v>
      </c>
      <c r="Q2374">
        <v>272.37652600000001</v>
      </c>
      <c r="S2374">
        <v>854.02050799999995</v>
      </c>
      <c r="T2374">
        <v>1522.33313</v>
      </c>
      <c r="V2374">
        <v>1100.9677730000001</v>
      </c>
      <c r="W2374">
        <v>929.939392</v>
      </c>
      <c r="Y2374">
        <v>854.02050799999995</v>
      </c>
      <c r="Z2374">
        <v>147.20967099999999</v>
      </c>
      <c r="AB2374">
        <v>854.02050799999995</v>
      </c>
      <c r="AC2374">
        <v>447.29638699999998</v>
      </c>
      <c r="AE2374">
        <v>1100.9677730000001</v>
      </c>
      <c r="AF2374">
        <v>126.46399700000001</v>
      </c>
      <c r="AH2374">
        <v>854.02050799999995</v>
      </c>
      <c r="AI2374">
        <v>1279.7620850000001</v>
      </c>
      <c r="AK2374">
        <v>1100.9677730000001</v>
      </c>
      <c r="AL2374">
        <v>295.04614299999997</v>
      </c>
      <c r="AN2374">
        <v>1100.9677730000001</v>
      </c>
      <c r="AO2374">
        <v>1603.0426030000001</v>
      </c>
      <c r="AQ2374">
        <v>1100.9677730000001</v>
      </c>
      <c r="AR2374">
        <v>2076.7028810000002</v>
      </c>
      <c r="AT2374">
        <v>1100.9677730000001</v>
      </c>
      <c r="AU2374">
        <v>11363.149414</v>
      </c>
      <c r="AW2374">
        <v>1100.9677730000001</v>
      </c>
      <c r="AX2374">
        <v>14039.549805000001</v>
      </c>
      <c r="AZ2374">
        <v>854.02050799999995</v>
      </c>
      <c r="BA2374">
        <v>3163.852539</v>
      </c>
      <c r="BC2374">
        <v>1100.9677730000001</v>
      </c>
      <c r="BD2374">
        <v>10281.364258</v>
      </c>
      <c r="BF2374">
        <v>1100.9677730000001</v>
      </c>
      <c r="BG2374">
        <v>2488.3500979999999</v>
      </c>
      <c r="BI2374">
        <v>1100.9677730000001</v>
      </c>
      <c r="BJ2374">
        <v>2488.3500979999999</v>
      </c>
      <c r="BL2374">
        <v>1100.9677730000001</v>
      </c>
      <c r="BM2374">
        <v>125.04583700000001</v>
      </c>
      <c r="BO2374">
        <v>1100.9677730000001</v>
      </c>
      <c r="BP2374">
        <v>600.77819799999997</v>
      </c>
      <c r="BR2374">
        <v>1100.9677730000001</v>
      </c>
      <c r="BS2374">
        <v>595.03076199999998</v>
      </c>
      <c r="BU2374">
        <v>1100.9677730000001</v>
      </c>
      <c r="BV2374">
        <v>1549.352905</v>
      </c>
      <c r="BX2374">
        <v>1100.9677730000001</v>
      </c>
      <c r="BY2374">
        <v>1621.131836</v>
      </c>
      <c r="CA2374">
        <v>1100.9677730000001</v>
      </c>
      <c r="CB2374">
        <v>201.975662</v>
      </c>
      <c r="CD2374">
        <v>1100.9677730000001</v>
      </c>
      <c r="CE2374">
        <v>403.02331500000003</v>
      </c>
      <c r="CG2374">
        <v>1100.9677730000001</v>
      </c>
      <c r="CH2374">
        <v>753.53668200000004</v>
      </c>
      <c r="CJ2374">
        <v>1100.9677730000001</v>
      </c>
      <c r="CK2374">
        <v>2318.4064939999998</v>
      </c>
      <c r="CM2374">
        <v>1100.9677730000001</v>
      </c>
      <c r="CN2374">
        <v>975.59381099999996</v>
      </c>
    </row>
    <row r="2375" spans="1:92" x14ac:dyDescent="0.25">
      <c r="A2375">
        <v>1099.8564449999999</v>
      </c>
      <c r="B2375">
        <v>1642.1525879999999</v>
      </c>
      <c r="D2375">
        <v>1099.8564449999999</v>
      </c>
      <c r="E2375">
        <v>731.01818800000001</v>
      </c>
      <c r="G2375">
        <v>1099.8564449999999</v>
      </c>
      <c r="H2375">
        <v>383.01123000000001</v>
      </c>
      <c r="J2375">
        <v>1099.8564449999999</v>
      </c>
      <c r="K2375">
        <v>-121.79495199999999</v>
      </c>
      <c r="M2375">
        <v>1099.8564449999999</v>
      </c>
      <c r="N2375">
        <v>-121.79495199999999</v>
      </c>
      <c r="P2375">
        <v>1099.8564449999999</v>
      </c>
      <c r="Q2375">
        <v>817.45007299999997</v>
      </c>
      <c r="S2375">
        <v>852.85546899999997</v>
      </c>
      <c r="T2375">
        <v>1442.951294</v>
      </c>
      <c r="V2375">
        <v>1099.8564449999999</v>
      </c>
      <c r="W2375">
        <v>957.96478300000001</v>
      </c>
      <c r="Y2375">
        <v>852.85546899999997</v>
      </c>
      <c r="Z2375">
        <v>197.696091</v>
      </c>
      <c r="AB2375">
        <v>852.85546899999997</v>
      </c>
      <c r="AC2375">
        <v>508.67929099999998</v>
      </c>
      <c r="AE2375">
        <v>1099.8564449999999</v>
      </c>
      <c r="AF2375">
        <v>446.87222300000002</v>
      </c>
      <c r="AH2375">
        <v>852.85546899999997</v>
      </c>
      <c r="AI2375">
        <v>1524.730225</v>
      </c>
      <c r="AK2375">
        <v>1099.8564449999999</v>
      </c>
      <c r="AL2375">
        <v>453.62350500000002</v>
      </c>
      <c r="AN2375">
        <v>1099.8564449999999</v>
      </c>
      <c r="AO2375">
        <v>2067.9714359999998</v>
      </c>
      <c r="AQ2375">
        <v>1099.8564449999999</v>
      </c>
      <c r="AR2375">
        <v>2044.4746090000001</v>
      </c>
      <c r="AT2375">
        <v>1099.8564449999999</v>
      </c>
      <c r="AU2375">
        <v>10616.120117</v>
      </c>
      <c r="AW2375">
        <v>1099.8564449999999</v>
      </c>
      <c r="AX2375">
        <v>13921.850586</v>
      </c>
      <c r="AZ2375">
        <v>852.85546899999997</v>
      </c>
      <c r="BA2375">
        <v>2241.4101559999999</v>
      </c>
      <c r="BC2375">
        <v>1099.8564449999999</v>
      </c>
      <c r="BD2375">
        <v>10668.455078000001</v>
      </c>
      <c r="BF2375">
        <v>1099.8564449999999</v>
      </c>
      <c r="BG2375">
        <v>3209.0410160000001</v>
      </c>
      <c r="BI2375">
        <v>1099.8564449999999</v>
      </c>
      <c r="BJ2375">
        <v>3209.0410160000001</v>
      </c>
      <c r="BL2375">
        <v>1099.8564449999999</v>
      </c>
      <c r="BM2375">
        <v>373.140533</v>
      </c>
      <c r="BO2375">
        <v>1099.8564449999999</v>
      </c>
      <c r="BP2375">
        <v>428.27499399999999</v>
      </c>
      <c r="BR2375">
        <v>1099.8564449999999</v>
      </c>
      <c r="BS2375">
        <v>751.87365699999998</v>
      </c>
      <c r="BU2375">
        <v>1099.8564449999999</v>
      </c>
      <c r="BV2375">
        <v>1093.18103</v>
      </c>
      <c r="BX2375">
        <v>1099.8564449999999</v>
      </c>
      <c r="BY2375">
        <v>1426.9311520000001</v>
      </c>
      <c r="CA2375">
        <v>1099.8564449999999</v>
      </c>
      <c r="CB2375">
        <v>-32.697310999999999</v>
      </c>
      <c r="CD2375">
        <v>1099.8564449999999</v>
      </c>
      <c r="CE2375">
        <v>40.469211999999999</v>
      </c>
      <c r="CG2375">
        <v>1099.8564449999999</v>
      </c>
      <c r="CH2375">
        <v>751.03881799999999</v>
      </c>
      <c r="CJ2375">
        <v>1099.8564449999999</v>
      </c>
      <c r="CK2375">
        <v>1528.111938</v>
      </c>
      <c r="CM2375">
        <v>1099.8564449999999</v>
      </c>
      <c r="CN2375">
        <v>1051.984375</v>
      </c>
    </row>
    <row r="2376" spans="1:92" x14ac:dyDescent="0.25">
      <c r="A2376">
        <v>1098.743164</v>
      </c>
      <c r="B2376">
        <v>1865.5513920000001</v>
      </c>
      <c r="D2376">
        <v>1098.743164</v>
      </c>
      <c r="E2376">
        <v>703.972351</v>
      </c>
      <c r="G2376">
        <v>1098.743164</v>
      </c>
      <c r="H2376">
        <v>-4.8150219999999999</v>
      </c>
      <c r="J2376">
        <v>1098.743164</v>
      </c>
      <c r="K2376">
        <v>455.18725599999999</v>
      </c>
      <c r="M2376">
        <v>1098.743164</v>
      </c>
      <c r="N2376">
        <v>455.18725599999999</v>
      </c>
      <c r="P2376">
        <v>1098.743164</v>
      </c>
      <c r="Q2376">
        <v>425.11215199999998</v>
      </c>
      <c r="S2376">
        <v>851.69140600000003</v>
      </c>
      <c r="T2376">
        <v>1436.465942</v>
      </c>
      <c r="V2376">
        <v>1098.743164</v>
      </c>
      <c r="W2376">
        <v>761.22314500000005</v>
      </c>
      <c r="Y2376">
        <v>851.69140600000003</v>
      </c>
      <c r="Z2376">
        <v>151.55947900000001</v>
      </c>
      <c r="AB2376">
        <v>851.69140600000003</v>
      </c>
      <c r="AC2376">
        <v>464.82818600000002</v>
      </c>
      <c r="AE2376">
        <v>1098.743164</v>
      </c>
      <c r="AF2376">
        <v>436.75842299999999</v>
      </c>
      <c r="AH2376">
        <v>851.69140600000003</v>
      </c>
      <c r="AI2376">
        <v>1254.4451899999999</v>
      </c>
      <c r="AK2376">
        <v>1098.743164</v>
      </c>
      <c r="AL2376">
        <v>535.74352999999996</v>
      </c>
      <c r="AN2376">
        <v>1098.743164</v>
      </c>
      <c r="AO2376">
        <v>1871.9960940000001</v>
      </c>
      <c r="AQ2376">
        <v>1098.743164</v>
      </c>
      <c r="AR2376">
        <v>2111.1379390000002</v>
      </c>
      <c r="AT2376">
        <v>1098.743164</v>
      </c>
      <c r="AU2376">
        <v>10821.917969</v>
      </c>
      <c r="AW2376">
        <v>1098.743164</v>
      </c>
      <c r="AX2376">
        <v>14329.886719</v>
      </c>
      <c r="AZ2376">
        <v>851.69140600000003</v>
      </c>
      <c r="BA2376">
        <v>2639.05249</v>
      </c>
      <c r="BC2376">
        <v>1098.743164</v>
      </c>
      <c r="BD2376">
        <v>10273.168944999999</v>
      </c>
      <c r="BF2376">
        <v>1098.743164</v>
      </c>
      <c r="BG2376">
        <v>3911.4064939999998</v>
      </c>
      <c r="BI2376">
        <v>1098.743164</v>
      </c>
      <c r="BJ2376">
        <v>3911.4064939999998</v>
      </c>
      <c r="BL2376">
        <v>1098.743164</v>
      </c>
      <c r="BM2376">
        <v>358.18478399999998</v>
      </c>
      <c r="BO2376">
        <v>1098.743164</v>
      </c>
      <c r="BP2376">
        <v>532.27050799999995</v>
      </c>
      <c r="BR2376">
        <v>1098.743164</v>
      </c>
      <c r="BS2376">
        <v>672.70068400000002</v>
      </c>
      <c r="BU2376">
        <v>1098.743164</v>
      </c>
      <c r="BV2376">
        <v>1394.4233400000001</v>
      </c>
      <c r="BX2376">
        <v>1098.743164</v>
      </c>
      <c r="BY2376">
        <v>1468.9495850000001</v>
      </c>
      <c r="CA2376">
        <v>1098.743164</v>
      </c>
      <c r="CB2376">
        <v>-51.524768999999999</v>
      </c>
      <c r="CD2376">
        <v>1098.743164</v>
      </c>
      <c r="CE2376">
        <v>262.36514299999999</v>
      </c>
      <c r="CG2376">
        <v>1098.743164</v>
      </c>
      <c r="CH2376">
        <v>530.51190199999996</v>
      </c>
      <c r="CJ2376">
        <v>1098.743164</v>
      </c>
      <c r="CK2376">
        <v>2320.3251949999999</v>
      </c>
      <c r="CM2376">
        <v>1098.743164</v>
      </c>
      <c r="CN2376">
        <v>802.49829099999999</v>
      </c>
    </row>
    <row r="2377" spans="1:92" x14ac:dyDescent="0.25">
      <c r="A2377">
        <v>1097.6308590000001</v>
      </c>
      <c r="B2377">
        <v>1819.213135</v>
      </c>
      <c r="D2377">
        <v>1097.6308590000001</v>
      </c>
      <c r="E2377">
        <v>809.50854500000003</v>
      </c>
      <c r="G2377">
        <v>1097.6308590000001</v>
      </c>
      <c r="H2377">
        <v>598.39123500000005</v>
      </c>
      <c r="J2377">
        <v>1097.6308590000001</v>
      </c>
      <c r="K2377">
        <v>54.540194999999997</v>
      </c>
      <c r="M2377">
        <v>1097.6308590000001</v>
      </c>
      <c r="N2377">
        <v>54.540194999999997</v>
      </c>
      <c r="P2377">
        <v>1097.6308590000001</v>
      </c>
      <c r="Q2377">
        <v>453.12316900000002</v>
      </c>
      <c r="S2377">
        <v>850.52539100000001</v>
      </c>
      <c r="T2377">
        <v>1367.5950929999999</v>
      </c>
      <c r="V2377">
        <v>1097.6308590000001</v>
      </c>
      <c r="W2377">
        <v>1288.0679929999999</v>
      </c>
      <c r="Y2377">
        <v>850.52539100000001</v>
      </c>
      <c r="Z2377">
        <v>298.51705900000002</v>
      </c>
      <c r="AB2377">
        <v>850.52539100000001</v>
      </c>
      <c r="AC2377">
        <v>530.36199999999997</v>
      </c>
      <c r="AE2377">
        <v>1097.6308590000001</v>
      </c>
      <c r="AF2377">
        <v>285.11938500000002</v>
      </c>
      <c r="AH2377">
        <v>850.52539100000001</v>
      </c>
      <c r="AI2377">
        <v>1284.5543210000001</v>
      </c>
      <c r="AK2377">
        <v>1097.6308590000001</v>
      </c>
      <c r="AL2377">
        <v>251.62840299999999</v>
      </c>
      <c r="AN2377">
        <v>1097.6308590000001</v>
      </c>
      <c r="AO2377">
        <v>1824.4254149999999</v>
      </c>
      <c r="AQ2377">
        <v>1097.6308590000001</v>
      </c>
      <c r="AR2377">
        <v>2180.038086</v>
      </c>
      <c r="AT2377">
        <v>1097.6308590000001</v>
      </c>
      <c r="AU2377">
        <v>10328.955078000001</v>
      </c>
      <c r="AW2377">
        <v>1097.6308590000001</v>
      </c>
      <c r="AX2377">
        <v>14091.032227</v>
      </c>
      <c r="AZ2377">
        <v>850.52539100000001</v>
      </c>
      <c r="BA2377">
        <v>2770.1594239999999</v>
      </c>
      <c r="BC2377">
        <v>1097.6308590000001</v>
      </c>
      <c r="BD2377">
        <v>10188.237305000001</v>
      </c>
      <c r="BF2377">
        <v>1097.6308590000001</v>
      </c>
      <c r="BG2377">
        <v>4074.3198240000002</v>
      </c>
      <c r="BI2377">
        <v>1097.6308590000001</v>
      </c>
      <c r="BJ2377">
        <v>4074.3198240000002</v>
      </c>
      <c r="BL2377">
        <v>1097.6308590000001</v>
      </c>
      <c r="BM2377">
        <v>174.729355</v>
      </c>
      <c r="BO2377">
        <v>1097.6308590000001</v>
      </c>
      <c r="BP2377">
        <v>602.53814699999998</v>
      </c>
      <c r="BR2377">
        <v>1097.6308590000001</v>
      </c>
      <c r="BS2377">
        <v>768.85772699999995</v>
      </c>
      <c r="BU2377">
        <v>1097.6308590000001</v>
      </c>
      <c r="BV2377">
        <v>1729.2585449999999</v>
      </c>
      <c r="BX2377">
        <v>1097.6308590000001</v>
      </c>
      <c r="BY2377">
        <v>1497.6220699999999</v>
      </c>
      <c r="CA2377">
        <v>1097.6308590000001</v>
      </c>
      <c r="CB2377">
        <v>-27.632909999999999</v>
      </c>
      <c r="CD2377">
        <v>1097.6308590000001</v>
      </c>
      <c r="CE2377">
        <v>210.04565400000001</v>
      </c>
      <c r="CG2377">
        <v>1097.6308590000001</v>
      </c>
      <c r="CH2377">
        <v>833.60925299999997</v>
      </c>
      <c r="CJ2377">
        <v>1097.6308590000001</v>
      </c>
      <c r="CK2377">
        <v>2373.0187989999999</v>
      </c>
      <c r="CM2377">
        <v>1097.6308590000001</v>
      </c>
      <c r="CN2377">
        <v>1078.9375</v>
      </c>
    </row>
    <row r="2378" spans="1:92" x14ac:dyDescent="0.25">
      <c r="A2378">
        <v>1096.5185550000001</v>
      </c>
      <c r="B2378">
        <v>1510.0205080000001</v>
      </c>
      <c r="D2378">
        <v>1096.5185550000001</v>
      </c>
      <c r="E2378">
        <v>694.85199</v>
      </c>
      <c r="G2378">
        <v>1096.5185550000001</v>
      </c>
      <c r="H2378">
        <v>518.412781</v>
      </c>
      <c r="J2378">
        <v>1096.5185550000001</v>
      </c>
      <c r="K2378">
        <v>-35.943202999999997</v>
      </c>
      <c r="M2378">
        <v>1096.5185550000001</v>
      </c>
      <c r="N2378">
        <v>-35.943202999999997</v>
      </c>
      <c r="P2378">
        <v>1096.5185550000001</v>
      </c>
      <c r="Q2378">
        <v>593.43994099999998</v>
      </c>
      <c r="S2378">
        <v>849.36035200000003</v>
      </c>
      <c r="T2378">
        <v>1180.6595460000001</v>
      </c>
      <c r="V2378">
        <v>1096.5185550000001</v>
      </c>
      <c r="W2378">
        <v>1230.624268</v>
      </c>
      <c r="Y2378">
        <v>849.36035200000003</v>
      </c>
      <c r="Z2378">
        <v>458.257294</v>
      </c>
      <c r="AB2378">
        <v>849.36035200000003</v>
      </c>
      <c r="AC2378">
        <v>655.88525400000003</v>
      </c>
      <c r="AE2378">
        <v>1096.5185550000001</v>
      </c>
      <c r="AF2378">
        <v>241.37647999999999</v>
      </c>
      <c r="AH2378">
        <v>849.36035200000003</v>
      </c>
      <c r="AI2378">
        <v>1634.2086179999999</v>
      </c>
      <c r="AK2378">
        <v>1096.5185550000001</v>
      </c>
      <c r="AL2378">
        <v>511.301331</v>
      </c>
      <c r="AN2378">
        <v>1096.5185550000001</v>
      </c>
      <c r="AO2378">
        <v>2277.8483890000002</v>
      </c>
      <c r="AQ2378">
        <v>1096.5185550000001</v>
      </c>
      <c r="AR2378">
        <v>2451.0905760000001</v>
      </c>
      <c r="AT2378">
        <v>1096.5185550000001</v>
      </c>
      <c r="AU2378">
        <v>11089.651367</v>
      </c>
      <c r="AW2378">
        <v>1096.5185550000001</v>
      </c>
      <c r="AX2378">
        <v>13928.871094</v>
      </c>
      <c r="AZ2378">
        <v>849.36035200000003</v>
      </c>
      <c r="BA2378">
        <v>2718.6853030000002</v>
      </c>
      <c r="BC2378">
        <v>1096.5185550000001</v>
      </c>
      <c r="BD2378">
        <v>9409.203125</v>
      </c>
      <c r="BF2378">
        <v>1096.5185550000001</v>
      </c>
      <c r="BG2378">
        <v>4131.623047</v>
      </c>
      <c r="BI2378">
        <v>1096.5185550000001</v>
      </c>
      <c r="BJ2378">
        <v>4131.623047</v>
      </c>
      <c r="BL2378">
        <v>1096.5185550000001</v>
      </c>
      <c r="BM2378">
        <v>242.95375100000001</v>
      </c>
      <c r="BO2378">
        <v>1096.5185550000001</v>
      </c>
      <c r="BP2378">
        <v>693.00537099999997</v>
      </c>
      <c r="BR2378">
        <v>1096.5185550000001</v>
      </c>
      <c r="BS2378">
        <v>918.92040999999995</v>
      </c>
      <c r="BU2378">
        <v>1096.5185550000001</v>
      </c>
      <c r="BV2378">
        <v>1120.4102780000001</v>
      </c>
      <c r="BX2378">
        <v>1096.5185550000001</v>
      </c>
      <c r="BY2378">
        <v>1535.4224850000001</v>
      </c>
      <c r="CA2378">
        <v>1096.5185550000001</v>
      </c>
      <c r="CB2378">
        <v>153.51028400000001</v>
      </c>
      <c r="CD2378">
        <v>1096.5185550000001</v>
      </c>
      <c r="CE2378">
        <v>31.942869000000002</v>
      </c>
      <c r="CG2378">
        <v>1096.5185550000001</v>
      </c>
      <c r="CH2378">
        <v>873.74542199999996</v>
      </c>
      <c r="CJ2378">
        <v>1096.5185550000001</v>
      </c>
      <c r="CK2378">
        <v>2322.3945309999999</v>
      </c>
      <c r="CM2378">
        <v>1096.5185550000001</v>
      </c>
      <c r="CN2378">
        <v>533.10955799999999</v>
      </c>
    </row>
    <row r="2379" spans="1:92" x14ac:dyDescent="0.25">
      <c r="A2379">
        <v>1095.4052730000001</v>
      </c>
      <c r="B2379">
        <v>1542.267822</v>
      </c>
      <c r="D2379">
        <v>1095.4052730000001</v>
      </c>
      <c r="E2379">
        <v>881.19476299999997</v>
      </c>
      <c r="G2379">
        <v>1095.4052730000001</v>
      </c>
      <c r="H2379">
        <v>310.40728799999999</v>
      </c>
      <c r="J2379">
        <v>1095.4052730000001</v>
      </c>
      <c r="K2379">
        <v>71.213538999999997</v>
      </c>
      <c r="M2379">
        <v>1095.4052730000001</v>
      </c>
      <c r="N2379">
        <v>71.213538999999997</v>
      </c>
      <c r="P2379">
        <v>1095.4052730000001</v>
      </c>
      <c r="Q2379">
        <v>434.97232100000002</v>
      </c>
      <c r="S2379">
        <v>848.19433600000002</v>
      </c>
      <c r="T2379">
        <v>1285.343384</v>
      </c>
      <c r="V2379">
        <v>1095.4052730000001</v>
      </c>
      <c r="W2379">
        <v>950.842896</v>
      </c>
      <c r="Y2379">
        <v>848.19433600000002</v>
      </c>
      <c r="Z2379">
        <v>156.77514600000001</v>
      </c>
      <c r="AB2379">
        <v>848.19433600000002</v>
      </c>
      <c r="AC2379">
        <v>564.67761199999995</v>
      </c>
      <c r="AE2379">
        <v>1095.4052730000001</v>
      </c>
      <c r="AF2379">
        <v>87.591721000000007</v>
      </c>
      <c r="AH2379">
        <v>848.19433600000002</v>
      </c>
      <c r="AI2379">
        <v>1640.4514160000001</v>
      </c>
      <c r="AK2379">
        <v>1095.4052730000001</v>
      </c>
      <c r="AL2379">
        <v>308.22695900000002</v>
      </c>
      <c r="AN2379">
        <v>1095.4052730000001</v>
      </c>
      <c r="AO2379">
        <v>1754.127197</v>
      </c>
      <c r="AQ2379">
        <v>1095.4052730000001</v>
      </c>
      <c r="AR2379">
        <v>2308.773193</v>
      </c>
      <c r="AT2379">
        <v>1095.4052730000001</v>
      </c>
      <c r="AU2379">
        <v>10158.598633</v>
      </c>
      <c r="AW2379">
        <v>1095.4052730000001</v>
      </c>
      <c r="AX2379">
        <v>14570.866211</v>
      </c>
      <c r="AZ2379">
        <v>848.19433600000002</v>
      </c>
      <c r="BA2379">
        <v>2814.9504390000002</v>
      </c>
      <c r="BC2379">
        <v>1095.4052730000001</v>
      </c>
      <c r="BD2379">
        <v>8933.6416019999997</v>
      </c>
      <c r="BF2379">
        <v>1095.4052730000001</v>
      </c>
      <c r="BG2379">
        <v>3499.3928219999998</v>
      </c>
      <c r="BI2379">
        <v>1095.4052730000001</v>
      </c>
      <c r="BJ2379">
        <v>3499.3928219999998</v>
      </c>
      <c r="BL2379">
        <v>1095.4052730000001</v>
      </c>
      <c r="BM2379">
        <v>290.93597399999999</v>
      </c>
      <c r="BO2379">
        <v>1095.4052730000001</v>
      </c>
      <c r="BP2379">
        <v>394.89260899999999</v>
      </c>
      <c r="BR2379">
        <v>1095.4052730000001</v>
      </c>
      <c r="BS2379">
        <v>1044.2438959999999</v>
      </c>
      <c r="BU2379">
        <v>1095.4052730000001</v>
      </c>
      <c r="BV2379">
        <v>1293.320923</v>
      </c>
      <c r="BX2379">
        <v>1095.4052730000001</v>
      </c>
      <c r="BY2379">
        <v>1429.621948</v>
      </c>
      <c r="CA2379">
        <v>1095.4052730000001</v>
      </c>
      <c r="CB2379">
        <v>35.874355000000001</v>
      </c>
      <c r="CD2379">
        <v>1095.4052730000001</v>
      </c>
      <c r="CE2379">
        <v>307.58364899999998</v>
      </c>
      <c r="CG2379">
        <v>1095.4052730000001</v>
      </c>
      <c r="CH2379">
        <v>855.44830300000001</v>
      </c>
      <c r="CJ2379">
        <v>1095.4052730000001</v>
      </c>
      <c r="CK2379">
        <v>2172.9985350000002</v>
      </c>
      <c r="CM2379">
        <v>1095.4052730000001</v>
      </c>
      <c r="CN2379">
        <v>818.54064900000003</v>
      </c>
    </row>
    <row r="2380" spans="1:92" x14ac:dyDescent="0.25">
      <c r="A2380">
        <v>1094.2919919999999</v>
      </c>
      <c r="B2380">
        <v>1587.9313959999999</v>
      </c>
      <c r="D2380">
        <v>1094.2919919999999</v>
      </c>
      <c r="E2380">
        <v>780.03997800000002</v>
      </c>
      <c r="G2380">
        <v>1094.2919919999999</v>
      </c>
      <c r="H2380">
        <v>367.42910799999999</v>
      </c>
      <c r="J2380">
        <v>1094.2919919999999</v>
      </c>
      <c r="K2380">
        <v>236.692993</v>
      </c>
      <c r="M2380">
        <v>1094.2919919999999</v>
      </c>
      <c r="N2380">
        <v>236.692993</v>
      </c>
      <c r="P2380">
        <v>1094.2919919999999</v>
      </c>
      <c r="Q2380">
        <v>876.110229</v>
      </c>
      <c r="S2380">
        <v>847.02929700000004</v>
      </c>
      <c r="T2380">
        <v>1398.4528809999999</v>
      </c>
      <c r="V2380">
        <v>1094.2919919999999</v>
      </c>
      <c r="W2380">
        <v>965.33221400000002</v>
      </c>
      <c r="Y2380">
        <v>847.02929700000004</v>
      </c>
      <c r="Z2380">
        <v>256.37881499999997</v>
      </c>
      <c r="AB2380">
        <v>847.02929700000004</v>
      </c>
      <c r="AC2380">
        <v>462.73764</v>
      </c>
      <c r="AE2380">
        <v>1094.2919919999999</v>
      </c>
      <c r="AF2380">
        <v>151.687027</v>
      </c>
      <c r="AH2380">
        <v>847.02929700000004</v>
      </c>
      <c r="AI2380">
        <v>1837.455811</v>
      </c>
      <c r="AK2380">
        <v>1094.2919919999999</v>
      </c>
      <c r="AL2380">
        <v>509.45562699999999</v>
      </c>
      <c r="AN2380">
        <v>1094.2919919999999</v>
      </c>
      <c r="AO2380">
        <v>1684.2266850000001</v>
      </c>
      <c r="AQ2380">
        <v>1094.2919919999999</v>
      </c>
      <c r="AR2380">
        <v>2382.0832519999999</v>
      </c>
      <c r="AT2380">
        <v>1094.2919919999999</v>
      </c>
      <c r="AU2380">
        <v>10305.723633</v>
      </c>
      <c r="AW2380">
        <v>1094.2919919999999</v>
      </c>
      <c r="AX2380">
        <v>13506.213867</v>
      </c>
      <c r="AZ2380">
        <v>847.02929700000004</v>
      </c>
      <c r="BA2380">
        <v>3232.6411130000001</v>
      </c>
      <c r="BC2380">
        <v>1094.2919919999999</v>
      </c>
      <c r="BD2380">
        <v>9760.6806639999995</v>
      </c>
      <c r="BF2380">
        <v>1094.2919919999999</v>
      </c>
      <c r="BG2380">
        <v>5256.6279299999997</v>
      </c>
      <c r="BI2380">
        <v>1094.2919919999999</v>
      </c>
      <c r="BJ2380">
        <v>5256.6279299999997</v>
      </c>
      <c r="BL2380">
        <v>1094.2919919999999</v>
      </c>
      <c r="BM2380">
        <v>235.61045799999999</v>
      </c>
      <c r="BO2380">
        <v>1094.2919919999999</v>
      </c>
      <c r="BP2380">
        <v>725.646973</v>
      </c>
      <c r="BR2380">
        <v>1094.2919919999999</v>
      </c>
      <c r="BS2380">
        <v>927.03686500000003</v>
      </c>
      <c r="BU2380">
        <v>1094.2919919999999</v>
      </c>
      <c r="BV2380">
        <v>1145.008057</v>
      </c>
      <c r="BX2380">
        <v>1094.2919919999999</v>
      </c>
      <c r="BY2380">
        <v>1368.9323730000001</v>
      </c>
      <c r="CA2380">
        <v>1094.2919919999999</v>
      </c>
      <c r="CB2380">
        <v>176.52938800000001</v>
      </c>
      <c r="CD2380">
        <v>1094.2919919999999</v>
      </c>
      <c r="CE2380">
        <v>163.19847100000001</v>
      </c>
      <c r="CG2380">
        <v>1094.2919919999999</v>
      </c>
      <c r="CH2380">
        <v>911.25170900000001</v>
      </c>
      <c r="CJ2380">
        <v>1094.2919919999999</v>
      </c>
      <c r="CK2380">
        <v>2093.3142090000001</v>
      </c>
      <c r="CM2380">
        <v>1094.2919919999999</v>
      </c>
      <c r="CN2380">
        <v>872.60961899999995</v>
      </c>
    </row>
    <row r="2381" spans="1:92" x14ac:dyDescent="0.25">
      <c r="A2381">
        <v>1093.1777340000001</v>
      </c>
      <c r="B2381">
        <v>1658.2001949999999</v>
      </c>
      <c r="D2381">
        <v>1093.1777340000001</v>
      </c>
      <c r="E2381">
        <v>804.64209000000005</v>
      </c>
      <c r="G2381">
        <v>1093.1777340000001</v>
      </c>
      <c r="H2381">
        <v>381.731628</v>
      </c>
      <c r="J2381">
        <v>1093.1777340000001</v>
      </c>
      <c r="K2381">
        <v>24.905245000000001</v>
      </c>
      <c r="M2381">
        <v>1093.1777340000001</v>
      </c>
      <c r="N2381">
        <v>24.905245000000001</v>
      </c>
      <c r="P2381">
        <v>1093.1777340000001</v>
      </c>
      <c r="Q2381">
        <v>758.03698699999995</v>
      </c>
      <c r="S2381">
        <v>845.86230499999999</v>
      </c>
      <c r="T2381">
        <v>1387.0058590000001</v>
      </c>
      <c r="V2381">
        <v>1093.1777340000001</v>
      </c>
      <c r="W2381">
        <v>1325.533447</v>
      </c>
      <c r="Y2381">
        <v>845.86230499999999</v>
      </c>
      <c r="Z2381">
        <v>252.99964900000001</v>
      </c>
      <c r="AB2381">
        <v>845.86230499999999</v>
      </c>
      <c r="AC2381">
        <v>512.99041699999998</v>
      </c>
      <c r="AE2381">
        <v>1093.1777340000001</v>
      </c>
      <c r="AF2381">
        <v>485.14437900000001</v>
      </c>
      <c r="AH2381">
        <v>845.86230499999999</v>
      </c>
      <c r="AI2381">
        <v>1438.2707519999999</v>
      </c>
      <c r="AK2381">
        <v>1093.1777340000001</v>
      </c>
      <c r="AL2381">
        <v>573.68060300000002</v>
      </c>
      <c r="AN2381">
        <v>1093.1777340000001</v>
      </c>
      <c r="AO2381">
        <v>2106.0402829999998</v>
      </c>
      <c r="AQ2381">
        <v>1093.1777340000001</v>
      </c>
      <c r="AR2381">
        <v>2441.889404</v>
      </c>
      <c r="AT2381">
        <v>1093.1777340000001</v>
      </c>
      <c r="AU2381">
        <v>9516.4130860000005</v>
      </c>
      <c r="AW2381">
        <v>1093.1777340000001</v>
      </c>
      <c r="AX2381">
        <v>13131.221680000001</v>
      </c>
      <c r="AZ2381">
        <v>845.86230499999999</v>
      </c>
      <c r="BA2381">
        <v>3092.4399410000001</v>
      </c>
      <c r="BC2381">
        <v>1093.1777340000001</v>
      </c>
      <c r="BD2381">
        <v>9615.2255860000005</v>
      </c>
      <c r="BF2381">
        <v>1093.1777340000001</v>
      </c>
      <c r="BG2381">
        <v>4056.482422</v>
      </c>
      <c r="BI2381">
        <v>1093.1777340000001</v>
      </c>
      <c r="BJ2381">
        <v>4056.482422</v>
      </c>
      <c r="BL2381">
        <v>1093.1777340000001</v>
      </c>
      <c r="BM2381">
        <v>117.448784</v>
      </c>
      <c r="BO2381">
        <v>1093.1777340000001</v>
      </c>
      <c r="BP2381">
        <v>692.57879600000001</v>
      </c>
      <c r="BR2381">
        <v>1093.1777340000001</v>
      </c>
      <c r="BS2381">
        <v>1110.736572</v>
      </c>
      <c r="BU2381">
        <v>1093.1777340000001</v>
      </c>
      <c r="BV2381">
        <v>1355.8748780000001</v>
      </c>
      <c r="BX2381">
        <v>1093.1777340000001</v>
      </c>
      <c r="BY2381">
        <v>1299.453491</v>
      </c>
      <c r="CA2381">
        <v>1093.1777340000001</v>
      </c>
      <c r="CB2381">
        <v>200.39222699999999</v>
      </c>
      <c r="CD2381">
        <v>1093.1777340000001</v>
      </c>
      <c r="CE2381">
        <v>151.31813</v>
      </c>
      <c r="CG2381">
        <v>1093.1777340000001</v>
      </c>
      <c r="CH2381">
        <v>735.77728300000001</v>
      </c>
      <c r="CJ2381">
        <v>1093.1777340000001</v>
      </c>
      <c r="CK2381">
        <v>2458.1999510000001</v>
      </c>
      <c r="CM2381">
        <v>1093.1777340000001</v>
      </c>
      <c r="CN2381">
        <v>1189.343018</v>
      </c>
    </row>
    <row r="2382" spans="1:92" x14ac:dyDescent="0.25">
      <c r="A2382">
        <v>1092.064453</v>
      </c>
      <c r="B2382">
        <v>1869.8237300000001</v>
      </c>
      <c r="D2382">
        <v>1092.064453</v>
      </c>
      <c r="E2382">
        <v>674.36688200000003</v>
      </c>
      <c r="G2382">
        <v>1092.064453</v>
      </c>
      <c r="H2382">
        <v>391.53353900000002</v>
      </c>
      <c r="J2382">
        <v>1092.064453</v>
      </c>
      <c r="K2382">
        <v>342.91909800000002</v>
      </c>
      <c r="M2382">
        <v>1092.064453</v>
      </c>
      <c r="N2382">
        <v>342.91909800000002</v>
      </c>
      <c r="P2382">
        <v>1092.064453</v>
      </c>
      <c r="Q2382">
        <v>761.23584000000005</v>
      </c>
      <c r="S2382">
        <v>844.69628899999998</v>
      </c>
      <c r="T2382">
        <v>1195.411987</v>
      </c>
      <c r="V2382">
        <v>1092.064453</v>
      </c>
      <c r="W2382">
        <v>1099.7653809999999</v>
      </c>
      <c r="Y2382">
        <v>844.69628899999998</v>
      </c>
      <c r="Z2382">
        <v>324.613922</v>
      </c>
      <c r="AB2382">
        <v>844.69628899999998</v>
      </c>
      <c r="AC2382">
        <v>548.16992200000004</v>
      </c>
      <c r="AE2382">
        <v>1092.064453</v>
      </c>
      <c r="AF2382">
        <v>299.99719199999998</v>
      </c>
      <c r="AH2382">
        <v>844.69628899999998</v>
      </c>
      <c r="AI2382">
        <v>1697.196533</v>
      </c>
      <c r="AK2382">
        <v>1092.064453</v>
      </c>
      <c r="AL2382">
        <v>703.01238999999998</v>
      </c>
      <c r="AN2382">
        <v>1092.064453</v>
      </c>
      <c r="AO2382">
        <v>1558.0600589999999</v>
      </c>
      <c r="AQ2382">
        <v>1092.064453</v>
      </c>
      <c r="AR2382">
        <v>2921.413818</v>
      </c>
      <c r="AT2382">
        <v>1092.064453</v>
      </c>
      <c r="AU2382">
        <v>9959.7822269999997</v>
      </c>
      <c r="AW2382">
        <v>1092.064453</v>
      </c>
      <c r="AX2382">
        <v>13773.592773</v>
      </c>
      <c r="AZ2382">
        <v>844.69628899999998</v>
      </c>
      <c r="BA2382">
        <v>2604.8972170000002</v>
      </c>
      <c r="BC2382">
        <v>1092.064453</v>
      </c>
      <c r="BD2382">
        <v>9490.125</v>
      </c>
      <c r="BF2382">
        <v>1092.064453</v>
      </c>
      <c r="BG2382">
        <v>4681.7045900000003</v>
      </c>
      <c r="BI2382">
        <v>1092.064453</v>
      </c>
      <c r="BJ2382">
        <v>4681.7045900000003</v>
      </c>
      <c r="BL2382">
        <v>1092.064453</v>
      </c>
      <c r="BM2382">
        <v>365.20272799999998</v>
      </c>
      <c r="BO2382">
        <v>1092.064453</v>
      </c>
      <c r="BP2382">
        <v>897.46130400000004</v>
      </c>
      <c r="BR2382">
        <v>1092.064453</v>
      </c>
      <c r="BS2382">
        <v>1081.1649170000001</v>
      </c>
      <c r="BU2382">
        <v>1092.064453</v>
      </c>
      <c r="BV2382">
        <v>1344.4417719999999</v>
      </c>
      <c r="BX2382">
        <v>1092.064453</v>
      </c>
      <c r="BY2382">
        <v>1299.7181399999999</v>
      </c>
      <c r="CA2382">
        <v>1092.064453</v>
      </c>
      <c r="CB2382">
        <v>105.30429100000001</v>
      </c>
      <c r="CD2382">
        <v>1092.064453</v>
      </c>
      <c r="CE2382">
        <v>327.97808800000001</v>
      </c>
      <c r="CG2382">
        <v>1092.064453</v>
      </c>
      <c r="CH2382">
        <v>663.63226299999997</v>
      </c>
      <c r="CJ2382">
        <v>1092.064453</v>
      </c>
      <c r="CK2382">
        <v>2652.3857419999999</v>
      </c>
      <c r="CM2382">
        <v>1092.064453</v>
      </c>
      <c r="CN2382">
        <v>1317.4517820000001</v>
      </c>
    </row>
    <row r="2383" spans="1:92" x14ac:dyDescent="0.25">
      <c r="A2383">
        <v>1090.9501949999999</v>
      </c>
      <c r="B2383">
        <v>1569.641357</v>
      </c>
      <c r="D2383">
        <v>1090.9501949999999</v>
      </c>
      <c r="E2383">
        <v>822.40307600000006</v>
      </c>
      <c r="G2383">
        <v>1090.9501949999999</v>
      </c>
      <c r="H2383">
        <v>713.20904499999995</v>
      </c>
      <c r="J2383">
        <v>1090.9501949999999</v>
      </c>
      <c r="K2383">
        <v>380.25842299999999</v>
      </c>
      <c r="M2383">
        <v>1090.9501949999999</v>
      </c>
      <c r="N2383">
        <v>380.25842299999999</v>
      </c>
      <c r="P2383">
        <v>1090.9501949999999</v>
      </c>
      <c r="Q2383">
        <v>903.53894000000003</v>
      </c>
      <c r="S2383">
        <v>843.52929700000004</v>
      </c>
      <c r="T2383">
        <v>1181.6164550000001</v>
      </c>
      <c r="V2383">
        <v>1090.9501949999999</v>
      </c>
      <c r="W2383">
        <v>1174.7822269999999</v>
      </c>
      <c r="Y2383">
        <v>843.52929700000004</v>
      </c>
      <c r="Z2383">
        <v>404.73602299999999</v>
      </c>
      <c r="AB2383">
        <v>843.52929700000004</v>
      </c>
      <c r="AC2383">
        <v>478.27221700000001</v>
      </c>
      <c r="AE2383">
        <v>1090.9501949999999</v>
      </c>
      <c r="AF2383">
        <v>379.71551499999998</v>
      </c>
      <c r="AH2383">
        <v>843.52929700000004</v>
      </c>
      <c r="AI2383">
        <v>1443.7506100000001</v>
      </c>
      <c r="AK2383">
        <v>1090.9501949999999</v>
      </c>
      <c r="AL2383">
        <v>547.32031300000006</v>
      </c>
      <c r="AN2383">
        <v>1090.9501949999999</v>
      </c>
      <c r="AO2383">
        <v>2031.378784</v>
      </c>
      <c r="AQ2383">
        <v>1090.9501949999999</v>
      </c>
      <c r="AR2383">
        <v>2615.3154300000001</v>
      </c>
      <c r="AT2383">
        <v>1090.9501949999999</v>
      </c>
      <c r="AU2383">
        <v>10393.763671999999</v>
      </c>
      <c r="AW2383">
        <v>1090.9501949999999</v>
      </c>
      <c r="AX2383">
        <v>13466.469727</v>
      </c>
      <c r="AZ2383">
        <v>843.52929700000004</v>
      </c>
      <c r="BA2383">
        <v>2676.5898440000001</v>
      </c>
      <c r="BC2383">
        <v>1090.9501949999999</v>
      </c>
      <c r="BD2383">
        <v>9894.6240230000003</v>
      </c>
      <c r="BF2383">
        <v>1090.9501949999999</v>
      </c>
      <c r="BG2383">
        <v>4777.0434569999998</v>
      </c>
      <c r="BI2383">
        <v>1090.9501949999999</v>
      </c>
      <c r="BJ2383">
        <v>4777.0434569999998</v>
      </c>
      <c r="BL2383">
        <v>1090.9501949999999</v>
      </c>
      <c r="BM2383">
        <v>190.97084000000001</v>
      </c>
      <c r="BO2383">
        <v>1090.9501949999999</v>
      </c>
      <c r="BP2383">
        <v>505.345032</v>
      </c>
      <c r="BR2383">
        <v>1090.9501949999999</v>
      </c>
      <c r="BS2383">
        <v>1017.973938</v>
      </c>
      <c r="BU2383">
        <v>1090.9501949999999</v>
      </c>
      <c r="BV2383">
        <v>1299.2655030000001</v>
      </c>
      <c r="BX2383">
        <v>1090.9501949999999</v>
      </c>
      <c r="BY2383">
        <v>1288.9266359999999</v>
      </c>
      <c r="CA2383">
        <v>1090.9501949999999</v>
      </c>
      <c r="CB2383">
        <v>-0.95809299999999997</v>
      </c>
      <c r="CD2383">
        <v>1090.9501949999999</v>
      </c>
      <c r="CE2383">
        <v>259.95004299999999</v>
      </c>
      <c r="CG2383">
        <v>1090.9501949999999</v>
      </c>
      <c r="CH2383">
        <v>842.82586700000002</v>
      </c>
      <c r="CJ2383">
        <v>1090.9501949999999</v>
      </c>
      <c r="CK2383">
        <v>2402.194336</v>
      </c>
      <c r="CM2383">
        <v>1090.9501949999999</v>
      </c>
      <c r="CN2383">
        <v>785.78619400000002</v>
      </c>
    </row>
    <row r="2384" spans="1:92" x14ac:dyDescent="0.25">
      <c r="A2384">
        <v>1089.8359379999999</v>
      </c>
      <c r="B2384">
        <v>1516.334351</v>
      </c>
      <c r="D2384">
        <v>1089.8359379999999</v>
      </c>
      <c r="E2384">
        <v>956.91503899999998</v>
      </c>
      <c r="G2384">
        <v>1089.8359379999999</v>
      </c>
      <c r="H2384">
        <v>819.34002699999996</v>
      </c>
      <c r="J2384">
        <v>1089.8359379999999</v>
      </c>
      <c r="K2384">
        <v>350.25414999999998</v>
      </c>
      <c r="M2384">
        <v>1089.8359379999999</v>
      </c>
      <c r="N2384">
        <v>350.25414999999998</v>
      </c>
      <c r="P2384">
        <v>1089.8359379999999</v>
      </c>
      <c r="Q2384">
        <v>850.58990500000004</v>
      </c>
      <c r="S2384">
        <v>842.36328100000003</v>
      </c>
      <c r="T2384">
        <v>1313.4049070000001</v>
      </c>
      <c r="V2384">
        <v>1089.8359379999999</v>
      </c>
      <c r="W2384">
        <v>1453.9266359999999</v>
      </c>
      <c r="Y2384">
        <v>842.36328100000003</v>
      </c>
      <c r="Z2384">
        <v>231.98878500000001</v>
      </c>
      <c r="AB2384">
        <v>842.36328100000003</v>
      </c>
      <c r="AC2384">
        <v>309.80313100000001</v>
      </c>
      <c r="AE2384">
        <v>1089.8359379999999</v>
      </c>
      <c r="AF2384">
        <v>526.71148700000003</v>
      </c>
      <c r="AH2384">
        <v>842.36328100000003</v>
      </c>
      <c r="AI2384">
        <v>1770.9385990000001</v>
      </c>
      <c r="AK2384">
        <v>1089.8359379999999</v>
      </c>
      <c r="AL2384">
        <v>878.58038299999998</v>
      </c>
      <c r="AN2384">
        <v>1089.8359379999999</v>
      </c>
      <c r="AO2384">
        <v>1876.3122559999999</v>
      </c>
      <c r="AQ2384">
        <v>1089.8359379999999</v>
      </c>
      <c r="AR2384">
        <v>2405.8188479999999</v>
      </c>
      <c r="AT2384">
        <v>1089.8359379999999</v>
      </c>
      <c r="AU2384">
        <v>10430.408203000001</v>
      </c>
      <c r="AW2384">
        <v>1089.8359379999999</v>
      </c>
      <c r="AX2384">
        <v>13651.048828000001</v>
      </c>
      <c r="AZ2384">
        <v>842.36328100000003</v>
      </c>
      <c r="BA2384">
        <v>3397.220703</v>
      </c>
      <c r="BC2384">
        <v>1089.8359379999999</v>
      </c>
      <c r="BD2384">
        <v>9491.3046880000002</v>
      </c>
      <c r="BF2384">
        <v>1089.8359379999999</v>
      </c>
      <c r="BG2384">
        <v>4636.8090819999998</v>
      </c>
      <c r="BI2384">
        <v>1089.8359379999999</v>
      </c>
      <c r="BJ2384">
        <v>4636.8090819999998</v>
      </c>
      <c r="BL2384">
        <v>1089.8359379999999</v>
      </c>
      <c r="BM2384">
        <v>348.86526500000002</v>
      </c>
      <c r="BO2384">
        <v>1089.8359379999999</v>
      </c>
      <c r="BP2384">
        <v>752.82550000000003</v>
      </c>
      <c r="BR2384">
        <v>1089.8359379999999</v>
      </c>
      <c r="BS2384">
        <v>669.90551800000003</v>
      </c>
      <c r="BU2384">
        <v>1089.8359379999999</v>
      </c>
      <c r="BV2384">
        <v>1204.7075199999999</v>
      </c>
      <c r="BX2384">
        <v>1089.8359379999999</v>
      </c>
      <c r="BY2384">
        <v>1410.649658</v>
      </c>
      <c r="CA2384">
        <v>1089.8359379999999</v>
      </c>
      <c r="CB2384">
        <v>40.913348999999997</v>
      </c>
      <c r="CD2384">
        <v>1089.8359379999999</v>
      </c>
      <c r="CE2384">
        <v>203.16076699999999</v>
      </c>
      <c r="CG2384">
        <v>1089.8359379999999</v>
      </c>
      <c r="CH2384">
        <v>880.59112500000003</v>
      </c>
      <c r="CJ2384">
        <v>1089.8359379999999</v>
      </c>
      <c r="CK2384">
        <v>2464.0004880000001</v>
      </c>
      <c r="CM2384">
        <v>1089.8359379999999</v>
      </c>
      <c r="CN2384">
        <v>990.271973</v>
      </c>
    </row>
    <row r="2385" spans="1:92" x14ac:dyDescent="0.25">
      <c r="A2385">
        <v>1088.7216800000001</v>
      </c>
      <c r="B2385">
        <v>1613.2871090000001</v>
      </c>
      <c r="D2385">
        <v>1088.7216800000001</v>
      </c>
      <c r="E2385">
        <v>712.28539999999998</v>
      </c>
      <c r="G2385">
        <v>1088.7216800000001</v>
      </c>
      <c r="H2385">
        <v>472.29516599999999</v>
      </c>
      <c r="J2385">
        <v>1088.7216800000001</v>
      </c>
      <c r="K2385">
        <v>275.38232399999998</v>
      </c>
      <c r="M2385">
        <v>1088.7216800000001</v>
      </c>
      <c r="N2385">
        <v>275.38232399999998</v>
      </c>
      <c r="P2385">
        <v>1088.7216800000001</v>
      </c>
      <c r="Q2385">
        <v>645.130493</v>
      </c>
      <c r="S2385">
        <v>841.19531300000006</v>
      </c>
      <c r="T2385">
        <v>1170.7957759999999</v>
      </c>
      <c r="V2385">
        <v>1088.7216800000001</v>
      </c>
      <c r="W2385">
        <v>1243.9499510000001</v>
      </c>
      <c r="Y2385">
        <v>841.19531300000006</v>
      </c>
      <c r="Z2385">
        <v>273.47851600000001</v>
      </c>
      <c r="AB2385">
        <v>841.19531300000006</v>
      </c>
      <c r="AC2385">
        <v>638.28393600000004</v>
      </c>
      <c r="AE2385">
        <v>1088.7216800000001</v>
      </c>
      <c r="AF2385">
        <v>521.11956799999996</v>
      </c>
      <c r="AH2385">
        <v>841.19531300000006</v>
      </c>
      <c r="AI2385">
        <v>1733.728638</v>
      </c>
      <c r="AK2385">
        <v>1088.7216800000001</v>
      </c>
      <c r="AL2385">
        <v>915.88983199999996</v>
      </c>
      <c r="AN2385">
        <v>1088.7216800000001</v>
      </c>
      <c r="AO2385">
        <v>2122.8520509999998</v>
      </c>
      <c r="AQ2385">
        <v>1088.7216800000001</v>
      </c>
      <c r="AR2385">
        <v>2582.2280270000001</v>
      </c>
      <c r="AT2385">
        <v>1088.7216800000001</v>
      </c>
      <c r="AU2385">
        <v>10576.887694999999</v>
      </c>
      <c r="AW2385">
        <v>1088.7216800000001</v>
      </c>
      <c r="AX2385">
        <v>14515.394531</v>
      </c>
      <c r="AZ2385">
        <v>841.19531300000006</v>
      </c>
      <c r="BA2385">
        <v>2510.744385</v>
      </c>
      <c r="BC2385">
        <v>1088.7216800000001</v>
      </c>
      <c r="BD2385">
        <v>9844.0878909999992</v>
      </c>
      <c r="BF2385">
        <v>1088.7216800000001</v>
      </c>
      <c r="BG2385">
        <v>3848.4067380000001</v>
      </c>
      <c r="BI2385">
        <v>1088.7216800000001</v>
      </c>
      <c r="BJ2385">
        <v>3848.4067380000001</v>
      </c>
      <c r="BL2385">
        <v>1088.7216800000001</v>
      </c>
      <c r="BM2385">
        <v>293.60266100000001</v>
      </c>
      <c r="BO2385">
        <v>1088.7216800000001</v>
      </c>
      <c r="BP2385">
        <v>627.855591</v>
      </c>
      <c r="BR2385">
        <v>1088.7216800000001</v>
      </c>
      <c r="BS2385">
        <v>741.47485400000005</v>
      </c>
      <c r="BU2385">
        <v>1088.7216800000001</v>
      </c>
      <c r="BV2385">
        <v>1305.298706</v>
      </c>
      <c r="BX2385">
        <v>1088.7216800000001</v>
      </c>
      <c r="BY2385">
        <v>1292.4724120000001</v>
      </c>
      <c r="CA2385">
        <v>1088.7216800000001</v>
      </c>
      <c r="CB2385">
        <v>91.750420000000005</v>
      </c>
      <c r="CD2385">
        <v>1088.7216800000001</v>
      </c>
      <c r="CE2385">
        <v>292.18917800000003</v>
      </c>
      <c r="CG2385">
        <v>1088.7216800000001</v>
      </c>
      <c r="CH2385">
        <v>492.14651500000002</v>
      </c>
      <c r="CJ2385">
        <v>1088.7216800000001</v>
      </c>
      <c r="CK2385">
        <v>2530.2946780000002</v>
      </c>
      <c r="CM2385">
        <v>1088.7216800000001</v>
      </c>
      <c r="CN2385">
        <v>1344.994385</v>
      </c>
    </row>
    <row r="2386" spans="1:92" x14ac:dyDescent="0.25">
      <c r="A2386">
        <v>1087.6064449999999</v>
      </c>
      <c r="B2386">
        <v>1326.6396480000001</v>
      </c>
      <c r="D2386">
        <v>1087.6064449999999</v>
      </c>
      <c r="E2386">
        <v>790.69256600000006</v>
      </c>
      <c r="G2386">
        <v>1087.6064449999999</v>
      </c>
      <c r="H2386">
        <v>349.614868</v>
      </c>
      <c r="J2386">
        <v>1087.6064449999999</v>
      </c>
      <c r="K2386">
        <v>344.02957199999997</v>
      </c>
      <c r="M2386">
        <v>1087.6064449999999</v>
      </c>
      <c r="N2386">
        <v>344.02957199999997</v>
      </c>
      <c r="P2386">
        <v>1087.6064449999999</v>
      </c>
      <c r="Q2386">
        <v>740.246399</v>
      </c>
      <c r="S2386">
        <v>840.02832000000001</v>
      </c>
      <c r="T2386">
        <v>1060.2626949999999</v>
      </c>
      <c r="V2386">
        <v>1087.6064449999999</v>
      </c>
      <c r="W2386">
        <v>1466.873413</v>
      </c>
      <c r="Y2386">
        <v>840.02832000000001</v>
      </c>
      <c r="Z2386">
        <v>282.800995</v>
      </c>
      <c r="AB2386">
        <v>840.02832000000001</v>
      </c>
      <c r="AC2386">
        <v>315.54861499999998</v>
      </c>
      <c r="AE2386">
        <v>1087.6064449999999</v>
      </c>
      <c r="AF2386">
        <v>735.29681400000004</v>
      </c>
      <c r="AH2386">
        <v>840.02832000000001</v>
      </c>
      <c r="AI2386">
        <v>1580.8123780000001</v>
      </c>
      <c r="AK2386">
        <v>1087.6064449999999</v>
      </c>
      <c r="AL2386">
        <v>1155.0437010000001</v>
      </c>
      <c r="AN2386">
        <v>1087.6064449999999</v>
      </c>
      <c r="AO2386">
        <v>2001.517212</v>
      </c>
      <c r="AQ2386">
        <v>1087.6064449999999</v>
      </c>
      <c r="AR2386">
        <v>2520.8330080000001</v>
      </c>
      <c r="AT2386">
        <v>1087.6064449999999</v>
      </c>
      <c r="AU2386">
        <v>10906.997069999999</v>
      </c>
      <c r="AW2386">
        <v>1087.6064449999999</v>
      </c>
      <c r="AX2386">
        <v>13163.688477</v>
      </c>
      <c r="AZ2386">
        <v>840.02832000000001</v>
      </c>
      <c r="BA2386">
        <v>3226.3222660000001</v>
      </c>
      <c r="BC2386">
        <v>1087.6064449999999</v>
      </c>
      <c r="BD2386">
        <v>9705.5351559999999</v>
      </c>
      <c r="BF2386">
        <v>1087.6064449999999</v>
      </c>
      <c r="BG2386">
        <v>4578.5849609999996</v>
      </c>
      <c r="BI2386">
        <v>1087.6064449999999</v>
      </c>
      <c r="BJ2386">
        <v>4578.5849609999996</v>
      </c>
      <c r="BL2386">
        <v>1087.6064449999999</v>
      </c>
      <c r="BM2386">
        <v>298.91244499999999</v>
      </c>
      <c r="BO2386">
        <v>1087.6064449999999</v>
      </c>
      <c r="BP2386">
        <v>612.83154300000001</v>
      </c>
      <c r="BR2386">
        <v>1087.6064449999999</v>
      </c>
      <c r="BS2386">
        <v>451.97872899999999</v>
      </c>
      <c r="BU2386">
        <v>1087.6064449999999</v>
      </c>
      <c r="BV2386">
        <v>925.82488999999998</v>
      </c>
      <c r="BX2386">
        <v>1087.6064449999999</v>
      </c>
      <c r="BY2386">
        <v>1244.0185550000001</v>
      </c>
      <c r="CA2386">
        <v>1087.6064449999999</v>
      </c>
      <c r="CB2386">
        <v>324.22491500000001</v>
      </c>
      <c r="CD2386">
        <v>1087.6064449999999</v>
      </c>
      <c r="CE2386">
        <v>125.507385</v>
      </c>
      <c r="CG2386">
        <v>1087.6064449999999</v>
      </c>
      <c r="CH2386">
        <v>554.60571300000004</v>
      </c>
      <c r="CJ2386">
        <v>1087.6064449999999</v>
      </c>
      <c r="CK2386">
        <v>2448.5766600000002</v>
      </c>
      <c r="CM2386">
        <v>1087.6064449999999</v>
      </c>
      <c r="CN2386">
        <v>820.48004200000003</v>
      </c>
    </row>
    <row r="2387" spans="1:92" x14ac:dyDescent="0.25">
      <c r="A2387">
        <v>1086.491211</v>
      </c>
      <c r="B2387">
        <v>1468.3133539999999</v>
      </c>
      <c r="D2387">
        <v>1086.491211</v>
      </c>
      <c r="E2387">
        <v>611.21868900000004</v>
      </c>
      <c r="G2387">
        <v>1086.491211</v>
      </c>
      <c r="H2387">
        <v>435.47860700000001</v>
      </c>
      <c r="J2387">
        <v>1086.491211</v>
      </c>
      <c r="K2387">
        <v>600.96832300000005</v>
      </c>
      <c r="M2387">
        <v>1086.491211</v>
      </c>
      <c r="N2387">
        <v>600.96832300000005</v>
      </c>
      <c r="P2387">
        <v>1086.491211</v>
      </c>
      <c r="Q2387">
        <v>891.370361</v>
      </c>
      <c r="S2387">
        <v>838.86035200000003</v>
      </c>
      <c r="T2387">
        <v>988.17004399999996</v>
      </c>
      <c r="V2387">
        <v>1086.491211</v>
      </c>
      <c r="W2387">
        <v>1398.2155760000001</v>
      </c>
      <c r="Y2387">
        <v>838.86035200000003</v>
      </c>
      <c r="Z2387">
        <v>341.33071899999999</v>
      </c>
      <c r="AB2387">
        <v>838.86035200000003</v>
      </c>
      <c r="AC2387">
        <v>416.82549999999998</v>
      </c>
      <c r="AE2387">
        <v>1086.491211</v>
      </c>
      <c r="AF2387">
        <v>496.47174100000001</v>
      </c>
      <c r="AH2387">
        <v>838.86035200000003</v>
      </c>
      <c r="AI2387">
        <v>1485.6657709999999</v>
      </c>
      <c r="AK2387">
        <v>1086.491211</v>
      </c>
      <c r="AL2387">
        <v>921.03338599999995</v>
      </c>
      <c r="AN2387">
        <v>1086.491211</v>
      </c>
      <c r="AO2387">
        <v>2077.5610350000002</v>
      </c>
      <c r="AQ2387">
        <v>1086.491211</v>
      </c>
      <c r="AR2387">
        <v>2058.1157229999999</v>
      </c>
      <c r="AT2387">
        <v>1086.491211</v>
      </c>
      <c r="AU2387">
        <v>9940.9589840000008</v>
      </c>
      <c r="AW2387">
        <v>1086.491211</v>
      </c>
      <c r="AX2387">
        <v>14803.814453000001</v>
      </c>
      <c r="AZ2387">
        <v>838.86035200000003</v>
      </c>
      <c r="BA2387">
        <v>2556.045654</v>
      </c>
      <c r="BC2387">
        <v>1086.491211</v>
      </c>
      <c r="BD2387">
        <v>9448.2265630000002</v>
      </c>
      <c r="BF2387">
        <v>1086.491211</v>
      </c>
      <c r="BG2387">
        <v>3812.966797</v>
      </c>
      <c r="BI2387">
        <v>1086.491211</v>
      </c>
      <c r="BJ2387">
        <v>3812.966797</v>
      </c>
      <c r="BL2387">
        <v>1086.491211</v>
      </c>
      <c r="BM2387">
        <v>136.06295800000001</v>
      </c>
      <c r="BO2387">
        <v>1086.491211</v>
      </c>
      <c r="BP2387">
        <v>436.38995399999999</v>
      </c>
      <c r="BR2387">
        <v>1086.491211</v>
      </c>
      <c r="BS2387">
        <v>561.73895300000004</v>
      </c>
      <c r="BU2387">
        <v>1086.491211</v>
      </c>
      <c r="BV2387">
        <v>1479.202393</v>
      </c>
      <c r="BX2387">
        <v>1086.491211</v>
      </c>
      <c r="BY2387">
        <v>1227.1240230000001</v>
      </c>
      <c r="CA2387">
        <v>1086.491211</v>
      </c>
      <c r="CB2387">
        <v>404.14605699999998</v>
      </c>
      <c r="CD2387">
        <v>1086.491211</v>
      </c>
      <c r="CE2387">
        <v>268.30392499999999</v>
      </c>
      <c r="CG2387">
        <v>1086.491211</v>
      </c>
      <c r="CH2387">
        <v>747.07690400000001</v>
      </c>
      <c r="CJ2387">
        <v>1086.491211</v>
      </c>
      <c r="CK2387">
        <v>2458.8454590000001</v>
      </c>
      <c r="CM2387">
        <v>1086.491211</v>
      </c>
      <c r="CN2387">
        <v>1244.654419</v>
      </c>
    </row>
    <row r="2388" spans="1:92" x14ac:dyDescent="0.25">
      <c r="A2388">
        <v>1085.3759769999999</v>
      </c>
      <c r="B2388">
        <v>1190.6850589999999</v>
      </c>
      <c r="D2388">
        <v>1085.3759769999999</v>
      </c>
      <c r="E2388">
        <v>602.18603499999995</v>
      </c>
      <c r="G2388">
        <v>1085.3759769999999</v>
      </c>
      <c r="H2388">
        <v>539.21417199999996</v>
      </c>
      <c r="J2388">
        <v>1085.3759769999999</v>
      </c>
      <c r="K2388">
        <v>561.881531</v>
      </c>
      <c r="M2388">
        <v>1085.3759769999999</v>
      </c>
      <c r="N2388">
        <v>561.881531</v>
      </c>
      <c r="P2388">
        <v>1085.3759769999999</v>
      </c>
      <c r="Q2388">
        <v>914.65020800000002</v>
      </c>
      <c r="S2388">
        <v>837.69238299999995</v>
      </c>
      <c r="T2388">
        <v>1151.445923</v>
      </c>
      <c r="V2388">
        <v>1085.3759769999999</v>
      </c>
      <c r="W2388">
        <v>1282.5009769999999</v>
      </c>
      <c r="Y2388">
        <v>837.69238299999995</v>
      </c>
      <c r="Z2388">
        <v>157.91699199999999</v>
      </c>
      <c r="AB2388">
        <v>837.69238299999995</v>
      </c>
      <c r="AC2388">
        <v>513.72204599999998</v>
      </c>
      <c r="AE2388">
        <v>1085.3759769999999</v>
      </c>
      <c r="AF2388">
        <v>773.33935499999995</v>
      </c>
      <c r="AH2388">
        <v>837.69238299999995</v>
      </c>
      <c r="AI2388">
        <v>1555.2945560000001</v>
      </c>
      <c r="AK2388">
        <v>1085.3759769999999</v>
      </c>
      <c r="AL2388">
        <v>913.56372099999999</v>
      </c>
      <c r="AN2388">
        <v>1085.3759769999999</v>
      </c>
      <c r="AO2388">
        <v>2252.2248540000001</v>
      </c>
      <c r="AQ2388">
        <v>1085.3759769999999</v>
      </c>
      <c r="AR2388">
        <v>2295.0053710000002</v>
      </c>
      <c r="AT2388">
        <v>1085.3759769999999</v>
      </c>
      <c r="AU2388">
        <v>10627.380859000001</v>
      </c>
      <c r="AW2388">
        <v>1085.3759769999999</v>
      </c>
      <c r="AX2388">
        <v>14147.991211</v>
      </c>
      <c r="AZ2388">
        <v>837.69238299999995</v>
      </c>
      <c r="BA2388">
        <v>2459.5043949999999</v>
      </c>
      <c r="BC2388">
        <v>1085.3759769999999</v>
      </c>
      <c r="BD2388">
        <v>9327.7880860000005</v>
      </c>
      <c r="BF2388">
        <v>1085.3759769999999</v>
      </c>
      <c r="BG2388">
        <v>4320.9565430000002</v>
      </c>
      <c r="BI2388">
        <v>1085.3759769999999</v>
      </c>
      <c r="BJ2388">
        <v>4320.9565430000002</v>
      </c>
      <c r="BL2388">
        <v>1085.3759769999999</v>
      </c>
      <c r="BM2388">
        <v>219.870529</v>
      </c>
      <c r="BO2388">
        <v>1085.3759769999999</v>
      </c>
      <c r="BP2388">
        <v>405.73947099999998</v>
      </c>
      <c r="BR2388">
        <v>1085.3759769999999</v>
      </c>
      <c r="BS2388">
        <v>451.79611199999999</v>
      </c>
      <c r="BU2388">
        <v>1085.3759769999999</v>
      </c>
      <c r="BV2388">
        <v>951.81341599999996</v>
      </c>
      <c r="BX2388">
        <v>1085.3759769999999</v>
      </c>
      <c r="BY2388">
        <v>1118.4678960000001</v>
      </c>
      <c r="CA2388">
        <v>1085.3759769999999</v>
      </c>
      <c r="CB2388">
        <v>257.63372800000002</v>
      </c>
      <c r="CD2388">
        <v>1085.3759769999999</v>
      </c>
      <c r="CE2388">
        <v>204.797348</v>
      </c>
      <c r="CG2388">
        <v>1085.3759769999999</v>
      </c>
      <c r="CH2388">
        <v>852.03228799999999</v>
      </c>
      <c r="CJ2388">
        <v>1085.3759769999999</v>
      </c>
      <c r="CK2388">
        <v>2348.091797</v>
      </c>
      <c r="CM2388">
        <v>1085.3759769999999</v>
      </c>
      <c r="CN2388">
        <v>1002.907471</v>
      </c>
    </row>
    <row r="2389" spans="1:92" x14ac:dyDescent="0.25">
      <c r="A2389">
        <v>1084.2607419999999</v>
      </c>
      <c r="B2389">
        <v>1007.256042</v>
      </c>
      <c r="D2389">
        <v>1084.2607419999999</v>
      </c>
      <c r="E2389">
        <v>476.614014</v>
      </c>
      <c r="G2389">
        <v>1084.2607419999999</v>
      </c>
      <c r="H2389">
        <v>577.88354500000003</v>
      </c>
      <c r="J2389">
        <v>1084.2607419999999</v>
      </c>
      <c r="K2389">
        <v>560.889771</v>
      </c>
      <c r="M2389">
        <v>1084.2607419999999</v>
      </c>
      <c r="N2389">
        <v>560.889771</v>
      </c>
      <c r="P2389">
        <v>1084.2607419999999</v>
      </c>
      <c r="Q2389">
        <v>530.01129200000003</v>
      </c>
      <c r="S2389">
        <v>836.52441399999998</v>
      </c>
      <c r="T2389">
        <v>1121.912476</v>
      </c>
      <c r="V2389">
        <v>1084.2607419999999</v>
      </c>
      <c r="W2389">
        <v>1545.592529</v>
      </c>
      <c r="Y2389">
        <v>836.52441399999998</v>
      </c>
      <c r="Z2389">
        <v>209.96850599999999</v>
      </c>
      <c r="AB2389">
        <v>836.52441399999998</v>
      </c>
      <c r="AC2389">
        <v>507.79672199999999</v>
      </c>
      <c r="AE2389">
        <v>1084.2607419999999</v>
      </c>
      <c r="AF2389">
        <v>624.26269500000001</v>
      </c>
      <c r="AH2389">
        <v>836.52441399999998</v>
      </c>
      <c r="AI2389">
        <v>1714.6870120000001</v>
      </c>
      <c r="AK2389">
        <v>1084.2607419999999</v>
      </c>
      <c r="AL2389">
        <v>818.72021500000005</v>
      </c>
      <c r="AN2389">
        <v>1084.2607419999999</v>
      </c>
      <c r="AO2389">
        <v>1891.179932</v>
      </c>
      <c r="AQ2389">
        <v>1084.2607419999999</v>
      </c>
      <c r="AR2389">
        <v>2590.071289</v>
      </c>
      <c r="AT2389">
        <v>1084.2607419999999</v>
      </c>
      <c r="AU2389">
        <v>11078.15625</v>
      </c>
      <c r="AW2389">
        <v>1084.2607419999999</v>
      </c>
      <c r="AX2389">
        <v>14586.375977</v>
      </c>
      <c r="AZ2389">
        <v>836.52441399999998</v>
      </c>
      <c r="BA2389">
        <v>3098.9870609999998</v>
      </c>
      <c r="BC2389">
        <v>1084.2607419999999</v>
      </c>
      <c r="BD2389">
        <v>9575.0019530000009</v>
      </c>
      <c r="BF2389">
        <v>1084.2607419999999</v>
      </c>
      <c r="BG2389">
        <v>4519.4746089999999</v>
      </c>
      <c r="BI2389">
        <v>1084.2607419999999</v>
      </c>
      <c r="BJ2389">
        <v>4519.4746089999999</v>
      </c>
      <c r="BL2389">
        <v>1084.2607419999999</v>
      </c>
      <c r="BM2389">
        <v>157.966812</v>
      </c>
      <c r="BO2389">
        <v>1084.2607419999999</v>
      </c>
      <c r="BP2389">
        <v>249.606415</v>
      </c>
      <c r="BR2389">
        <v>1084.2607419999999</v>
      </c>
      <c r="BS2389">
        <v>660.18310499999995</v>
      </c>
      <c r="BU2389">
        <v>1084.2607419999999</v>
      </c>
      <c r="BV2389">
        <v>1867.938721</v>
      </c>
      <c r="BX2389">
        <v>1084.2607419999999</v>
      </c>
      <c r="BY2389">
        <v>1290.1663820000001</v>
      </c>
      <c r="CA2389">
        <v>1084.2607419999999</v>
      </c>
      <c r="CB2389">
        <v>120.16033899999999</v>
      </c>
      <c r="CD2389">
        <v>1084.2607419999999</v>
      </c>
      <c r="CE2389">
        <v>170.44248999999999</v>
      </c>
      <c r="CG2389">
        <v>1084.2607419999999</v>
      </c>
      <c r="CH2389">
        <v>546.78796399999999</v>
      </c>
      <c r="CJ2389">
        <v>1084.2607419999999</v>
      </c>
      <c r="CK2389">
        <v>2533.2490229999999</v>
      </c>
      <c r="CM2389">
        <v>1084.2607419999999</v>
      </c>
      <c r="CN2389">
        <v>1341.7698969999999</v>
      </c>
    </row>
    <row r="2390" spans="1:92" x14ac:dyDescent="0.25">
      <c r="A2390">
        <v>1083.1455080000001</v>
      </c>
      <c r="B2390">
        <v>1446.7799070000001</v>
      </c>
      <c r="D2390">
        <v>1083.1455080000001</v>
      </c>
      <c r="E2390">
        <v>723.05718999999999</v>
      </c>
      <c r="G2390">
        <v>1083.1455080000001</v>
      </c>
      <c r="H2390">
        <v>361.06256100000002</v>
      </c>
      <c r="J2390">
        <v>1083.1455080000001</v>
      </c>
      <c r="K2390">
        <v>535.22686799999997</v>
      </c>
      <c r="M2390">
        <v>1083.1455080000001</v>
      </c>
      <c r="N2390">
        <v>535.22686799999997</v>
      </c>
      <c r="P2390">
        <v>1083.1455080000001</v>
      </c>
      <c r="Q2390">
        <v>647.45306400000004</v>
      </c>
      <c r="S2390">
        <v>835.35644500000001</v>
      </c>
      <c r="T2390">
        <v>1263.4372559999999</v>
      </c>
      <c r="V2390">
        <v>1083.1455080000001</v>
      </c>
      <c r="W2390">
        <v>1490.3781739999999</v>
      </c>
      <c r="Y2390">
        <v>835.35644500000001</v>
      </c>
      <c r="Z2390">
        <v>176.38024899999999</v>
      </c>
      <c r="AB2390">
        <v>835.35644500000001</v>
      </c>
      <c r="AC2390">
        <v>407.67160000000001</v>
      </c>
      <c r="AE2390">
        <v>1083.1455080000001</v>
      </c>
      <c r="AF2390">
        <v>197.39977999999999</v>
      </c>
      <c r="AH2390">
        <v>835.35644500000001</v>
      </c>
      <c r="AI2390">
        <v>1580.7783199999999</v>
      </c>
      <c r="AK2390">
        <v>1083.1455080000001</v>
      </c>
      <c r="AL2390">
        <v>638.79943800000001</v>
      </c>
      <c r="AN2390">
        <v>1083.1455080000001</v>
      </c>
      <c r="AO2390">
        <v>2012.0742190000001</v>
      </c>
      <c r="AQ2390">
        <v>1083.1455080000001</v>
      </c>
      <c r="AR2390">
        <v>2600.4304200000001</v>
      </c>
      <c r="AT2390">
        <v>1083.1455080000001</v>
      </c>
      <c r="AU2390">
        <v>10211.127930000001</v>
      </c>
      <c r="AW2390">
        <v>1083.1455080000001</v>
      </c>
      <c r="AX2390">
        <v>13106.721680000001</v>
      </c>
      <c r="AZ2390">
        <v>835.35644500000001</v>
      </c>
      <c r="BA2390">
        <v>2845.7114259999998</v>
      </c>
      <c r="BC2390">
        <v>1083.1455080000001</v>
      </c>
      <c r="BD2390">
        <v>9539.7890630000002</v>
      </c>
      <c r="BF2390">
        <v>1083.1455080000001</v>
      </c>
      <c r="BG2390">
        <v>4538.6752930000002</v>
      </c>
      <c r="BI2390">
        <v>1083.1455080000001</v>
      </c>
      <c r="BJ2390">
        <v>4538.6752930000002</v>
      </c>
      <c r="BL2390">
        <v>1083.1455080000001</v>
      </c>
      <c r="BM2390">
        <v>98.334098999999995</v>
      </c>
      <c r="BO2390">
        <v>1083.1455080000001</v>
      </c>
      <c r="BP2390">
        <v>409.49255399999998</v>
      </c>
      <c r="BR2390">
        <v>1083.1455080000001</v>
      </c>
      <c r="BS2390">
        <v>469.65930200000003</v>
      </c>
      <c r="BU2390">
        <v>1083.1455080000001</v>
      </c>
      <c r="BV2390">
        <v>1755.1326899999999</v>
      </c>
      <c r="BX2390">
        <v>1083.1455080000001</v>
      </c>
      <c r="BY2390">
        <v>1235.6173100000001</v>
      </c>
      <c r="CA2390">
        <v>1083.1455080000001</v>
      </c>
      <c r="CB2390">
        <v>404.013733</v>
      </c>
      <c r="CD2390">
        <v>1083.1455080000001</v>
      </c>
      <c r="CE2390">
        <v>239.16783100000001</v>
      </c>
      <c r="CG2390">
        <v>1083.1455080000001</v>
      </c>
      <c r="CH2390">
        <v>1185.0192870000001</v>
      </c>
      <c r="CJ2390">
        <v>1083.1455080000001</v>
      </c>
      <c r="CK2390">
        <v>2592.8701169999999</v>
      </c>
      <c r="CM2390">
        <v>1083.1455080000001</v>
      </c>
      <c r="CN2390">
        <v>999.33496100000002</v>
      </c>
    </row>
    <row r="2391" spans="1:92" x14ac:dyDescent="0.25">
      <c r="A2391">
        <v>1082.029297</v>
      </c>
      <c r="B2391">
        <v>983.21478300000001</v>
      </c>
      <c r="D2391">
        <v>1082.029297</v>
      </c>
      <c r="E2391">
        <v>496.693939</v>
      </c>
      <c r="G2391">
        <v>1082.029297</v>
      </c>
      <c r="H2391">
        <v>388.477081</v>
      </c>
      <c r="J2391">
        <v>1082.029297</v>
      </c>
      <c r="K2391">
        <v>997.91216999999995</v>
      </c>
      <c r="M2391">
        <v>1082.029297</v>
      </c>
      <c r="N2391">
        <v>997.91216999999995</v>
      </c>
      <c r="P2391">
        <v>1082.029297</v>
      </c>
      <c r="Q2391">
        <v>892.51824999999997</v>
      </c>
      <c r="S2391">
        <v>834.1875</v>
      </c>
      <c r="T2391">
        <v>906.31195100000002</v>
      </c>
      <c r="V2391">
        <v>1082.029297</v>
      </c>
      <c r="W2391">
        <v>1822.7346190000001</v>
      </c>
      <c r="Y2391">
        <v>834.1875</v>
      </c>
      <c r="Z2391">
        <v>254.01316800000001</v>
      </c>
      <c r="AB2391">
        <v>834.1875</v>
      </c>
      <c r="AC2391">
        <v>512.89709500000004</v>
      </c>
      <c r="AE2391">
        <v>1082.029297</v>
      </c>
      <c r="AF2391">
        <v>315.090057</v>
      </c>
      <c r="AH2391">
        <v>834.1875</v>
      </c>
      <c r="AI2391">
        <v>1354.833496</v>
      </c>
      <c r="AK2391">
        <v>1082.029297</v>
      </c>
      <c r="AL2391">
        <v>707.647156</v>
      </c>
      <c r="AN2391">
        <v>1082.029297</v>
      </c>
      <c r="AO2391">
        <v>1530.293823</v>
      </c>
      <c r="AQ2391">
        <v>1082.029297</v>
      </c>
      <c r="AR2391">
        <v>2341.9433589999999</v>
      </c>
      <c r="AT2391">
        <v>1082.029297</v>
      </c>
      <c r="AU2391">
        <v>10450.951171999999</v>
      </c>
      <c r="AW2391">
        <v>1082.029297</v>
      </c>
      <c r="AX2391">
        <v>13180.211914</v>
      </c>
      <c r="AZ2391">
        <v>834.1875</v>
      </c>
      <c r="BA2391">
        <v>3154.882568</v>
      </c>
      <c r="BC2391">
        <v>1082.029297</v>
      </c>
      <c r="BD2391">
        <v>8975.8515630000002</v>
      </c>
      <c r="BF2391">
        <v>1082.029297</v>
      </c>
      <c r="BG2391">
        <v>4217.3237300000001</v>
      </c>
      <c r="BI2391">
        <v>1082.029297</v>
      </c>
      <c r="BJ2391">
        <v>4217.3237300000001</v>
      </c>
      <c r="BL2391">
        <v>1082.029297</v>
      </c>
      <c r="BM2391">
        <v>200.02409399999999</v>
      </c>
      <c r="BO2391">
        <v>1082.029297</v>
      </c>
      <c r="BP2391">
        <v>408.01299999999998</v>
      </c>
      <c r="BR2391">
        <v>1082.029297</v>
      </c>
      <c r="BS2391">
        <v>312.84585600000003</v>
      </c>
      <c r="BU2391">
        <v>1082.029297</v>
      </c>
      <c r="BV2391">
        <v>2054.4858399999998</v>
      </c>
      <c r="BX2391">
        <v>1082.029297</v>
      </c>
      <c r="BY2391">
        <v>1228.2966309999999</v>
      </c>
      <c r="CA2391">
        <v>1082.029297</v>
      </c>
      <c r="CB2391">
        <v>329.30914300000001</v>
      </c>
      <c r="CD2391">
        <v>1082.029297</v>
      </c>
      <c r="CE2391">
        <v>280.966949</v>
      </c>
      <c r="CG2391">
        <v>1082.029297</v>
      </c>
      <c r="CH2391">
        <v>794.66821300000004</v>
      </c>
      <c r="CJ2391">
        <v>1082.029297</v>
      </c>
      <c r="CK2391">
        <v>2529.2753910000001</v>
      </c>
      <c r="CM2391">
        <v>1082.029297</v>
      </c>
      <c r="CN2391">
        <v>923.66064500000005</v>
      </c>
    </row>
    <row r="2392" spans="1:92" x14ac:dyDescent="0.25">
      <c r="A2392">
        <v>1080.913086</v>
      </c>
      <c r="B2392">
        <v>1270.126953</v>
      </c>
      <c r="D2392">
        <v>1080.913086</v>
      </c>
      <c r="E2392">
        <v>548.16015600000003</v>
      </c>
      <c r="G2392">
        <v>1080.913086</v>
      </c>
      <c r="H2392">
        <v>442.72854599999999</v>
      </c>
      <c r="J2392">
        <v>1080.913086</v>
      </c>
      <c r="K2392">
        <v>627.17511000000002</v>
      </c>
      <c r="M2392">
        <v>1080.913086</v>
      </c>
      <c r="N2392">
        <v>627.17511000000002</v>
      </c>
      <c r="P2392">
        <v>1080.913086</v>
      </c>
      <c r="Q2392">
        <v>1003.080933</v>
      </c>
      <c r="S2392">
        <v>833.01855499999999</v>
      </c>
      <c r="T2392">
        <v>1158.7641599999999</v>
      </c>
      <c r="V2392">
        <v>1080.913086</v>
      </c>
      <c r="W2392">
        <v>1590.510254</v>
      </c>
      <c r="Y2392">
        <v>833.01855499999999</v>
      </c>
      <c r="Z2392">
        <v>228.921753</v>
      </c>
      <c r="AB2392">
        <v>833.01855499999999</v>
      </c>
      <c r="AC2392">
        <v>481.14041099999997</v>
      </c>
      <c r="AE2392">
        <v>1080.913086</v>
      </c>
      <c r="AF2392">
        <v>499.92721599999999</v>
      </c>
      <c r="AH2392">
        <v>833.01855499999999</v>
      </c>
      <c r="AI2392">
        <v>1415.4875489999999</v>
      </c>
      <c r="AK2392">
        <v>1080.913086</v>
      </c>
      <c r="AL2392">
        <v>868.32904099999996</v>
      </c>
      <c r="AN2392">
        <v>1080.913086</v>
      </c>
      <c r="AO2392">
        <v>2034.248169</v>
      </c>
      <c r="AQ2392">
        <v>1080.913086</v>
      </c>
      <c r="AR2392">
        <v>2567.3652339999999</v>
      </c>
      <c r="AT2392">
        <v>1080.913086</v>
      </c>
      <c r="AU2392">
        <v>10099.299805000001</v>
      </c>
      <c r="AW2392">
        <v>1080.913086</v>
      </c>
      <c r="AX2392">
        <v>12626.789063</v>
      </c>
      <c r="AZ2392">
        <v>833.01855499999999</v>
      </c>
      <c r="BA2392">
        <v>3318.2470699999999</v>
      </c>
      <c r="BC2392">
        <v>1080.913086</v>
      </c>
      <c r="BD2392">
        <v>8884.7539059999999</v>
      </c>
      <c r="BF2392">
        <v>1080.913086</v>
      </c>
      <c r="BG2392">
        <v>5432.6201170000004</v>
      </c>
      <c r="BI2392">
        <v>1080.913086</v>
      </c>
      <c r="BJ2392">
        <v>5432.6201170000004</v>
      </c>
      <c r="BL2392">
        <v>1080.913086</v>
      </c>
      <c r="BM2392">
        <v>292.71432499999997</v>
      </c>
      <c r="BO2392">
        <v>1080.913086</v>
      </c>
      <c r="BP2392">
        <v>310.23382600000002</v>
      </c>
      <c r="BR2392">
        <v>1080.913086</v>
      </c>
      <c r="BS2392">
        <v>424.90222199999999</v>
      </c>
      <c r="BU2392">
        <v>1080.913086</v>
      </c>
      <c r="BV2392">
        <v>1347.992432</v>
      </c>
      <c r="BX2392">
        <v>1080.913086</v>
      </c>
      <c r="BY2392">
        <v>1254.7192379999999</v>
      </c>
      <c r="CA2392">
        <v>1080.913086</v>
      </c>
      <c r="CB2392">
        <v>191.93187</v>
      </c>
      <c r="CD2392">
        <v>1080.913086</v>
      </c>
      <c r="CE2392">
        <v>197.30969200000001</v>
      </c>
      <c r="CG2392">
        <v>1080.913086</v>
      </c>
      <c r="CH2392">
        <v>879.30761700000005</v>
      </c>
      <c r="CJ2392">
        <v>1080.913086</v>
      </c>
      <c r="CK2392">
        <v>2604.5998540000001</v>
      </c>
      <c r="CM2392">
        <v>1080.913086</v>
      </c>
      <c r="CN2392">
        <v>874.92218000000003</v>
      </c>
    </row>
    <row r="2393" spans="1:92" x14ac:dyDescent="0.25">
      <c r="A2393">
        <v>1079.796875</v>
      </c>
      <c r="B2393">
        <v>1079.8891599999999</v>
      </c>
      <c r="D2393">
        <v>1079.796875</v>
      </c>
      <c r="E2393">
        <v>359.99487299999998</v>
      </c>
      <c r="G2393">
        <v>1079.796875</v>
      </c>
      <c r="H2393">
        <v>485.73056000000003</v>
      </c>
      <c r="J2393">
        <v>1079.796875</v>
      </c>
      <c r="K2393">
        <v>567.83941700000003</v>
      </c>
      <c r="M2393">
        <v>1079.796875</v>
      </c>
      <c r="N2393">
        <v>567.83941700000003</v>
      </c>
      <c r="P2393">
        <v>1079.796875</v>
      </c>
      <c r="Q2393">
        <v>1196.4453129999999</v>
      </c>
      <c r="S2393">
        <v>831.84960899999999</v>
      </c>
      <c r="T2393">
        <v>1466.5751949999999</v>
      </c>
      <c r="V2393">
        <v>1079.796875</v>
      </c>
      <c r="W2393">
        <v>1318.0660399999999</v>
      </c>
      <c r="Y2393">
        <v>831.84960899999999</v>
      </c>
      <c r="Z2393">
        <v>176.013214</v>
      </c>
      <c r="AB2393">
        <v>831.84960899999999</v>
      </c>
      <c r="AC2393">
        <v>532.73644999999999</v>
      </c>
      <c r="AE2393">
        <v>1079.796875</v>
      </c>
      <c r="AF2393">
        <v>530.17657499999996</v>
      </c>
      <c r="AH2393">
        <v>831.84960899999999</v>
      </c>
      <c r="AI2393">
        <v>1294.263672</v>
      </c>
      <c r="AK2393">
        <v>1079.796875</v>
      </c>
      <c r="AL2393">
        <v>605.73925799999995</v>
      </c>
      <c r="AN2393">
        <v>1079.796875</v>
      </c>
      <c r="AO2393">
        <v>1971.4521480000001</v>
      </c>
      <c r="AQ2393">
        <v>1079.796875</v>
      </c>
      <c r="AR2393">
        <v>2273.15625</v>
      </c>
      <c r="AT2393">
        <v>1079.796875</v>
      </c>
      <c r="AU2393">
        <v>9362.6132809999999</v>
      </c>
      <c r="AW2393">
        <v>1079.796875</v>
      </c>
      <c r="AX2393">
        <v>11755.799805000001</v>
      </c>
      <c r="AZ2393">
        <v>831.84960899999999</v>
      </c>
      <c r="BA2393">
        <v>3282.4453130000002</v>
      </c>
      <c r="BC2393">
        <v>1079.796875</v>
      </c>
      <c r="BD2393">
        <v>8827.3251949999994</v>
      </c>
      <c r="BF2393">
        <v>1079.796875</v>
      </c>
      <c r="BG2393">
        <v>3765.4228520000001</v>
      </c>
      <c r="BI2393">
        <v>1079.796875</v>
      </c>
      <c r="BJ2393">
        <v>3765.4228520000001</v>
      </c>
      <c r="BL2393">
        <v>1079.796875</v>
      </c>
      <c r="BM2393">
        <v>96.496437</v>
      </c>
      <c r="BO2393">
        <v>1079.796875</v>
      </c>
      <c r="BP2393">
        <v>293.12155200000001</v>
      </c>
      <c r="BR2393">
        <v>1079.796875</v>
      </c>
      <c r="BS2393">
        <v>530.22259499999996</v>
      </c>
      <c r="BU2393">
        <v>1079.796875</v>
      </c>
      <c r="BV2393">
        <v>1817.4019780000001</v>
      </c>
      <c r="BX2393">
        <v>1079.796875</v>
      </c>
      <c r="BY2393">
        <v>1187.220337</v>
      </c>
      <c r="CA2393">
        <v>1079.796875</v>
      </c>
      <c r="CB2393">
        <v>222.572113</v>
      </c>
      <c r="CD2393">
        <v>1079.796875</v>
      </c>
      <c r="CE2393">
        <v>393.59326199999998</v>
      </c>
      <c r="CG2393">
        <v>1079.796875</v>
      </c>
      <c r="CH2393">
        <v>753.40588400000001</v>
      </c>
      <c r="CJ2393">
        <v>1079.796875</v>
      </c>
      <c r="CK2393">
        <v>2653.0422359999998</v>
      </c>
      <c r="CM2393">
        <v>1079.796875</v>
      </c>
      <c r="CN2393">
        <v>765.78308100000004</v>
      </c>
    </row>
    <row r="2394" spans="1:92" x14ac:dyDescent="0.25">
      <c r="A2394">
        <v>1078.6796879999999</v>
      </c>
      <c r="B2394">
        <v>797.86364700000001</v>
      </c>
      <c r="D2394">
        <v>1078.6796879999999</v>
      </c>
      <c r="E2394">
        <v>409.22213699999998</v>
      </c>
      <c r="G2394">
        <v>1078.6796879999999</v>
      </c>
      <c r="H2394">
        <v>510.75582900000001</v>
      </c>
      <c r="J2394">
        <v>1078.6796879999999</v>
      </c>
      <c r="K2394">
        <v>418.928314</v>
      </c>
      <c r="M2394">
        <v>1078.6796879999999</v>
      </c>
      <c r="N2394">
        <v>418.928314</v>
      </c>
      <c r="P2394">
        <v>1078.6796879999999</v>
      </c>
      <c r="Q2394">
        <v>621.77917500000001</v>
      </c>
      <c r="S2394">
        <v>830.68066399999998</v>
      </c>
      <c r="T2394">
        <v>1145.5946039999999</v>
      </c>
      <c r="V2394">
        <v>1078.6796879999999</v>
      </c>
      <c r="W2394">
        <v>1119.594971</v>
      </c>
      <c r="Y2394">
        <v>830.68066399999998</v>
      </c>
      <c r="Z2394">
        <v>182.95695499999999</v>
      </c>
      <c r="AB2394">
        <v>830.68066399999998</v>
      </c>
      <c r="AC2394">
        <v>361.91857900000002</v>
      </c>
      <c r="AE2394">
        <v>1078.6796879999999</v>
      </c>
      <c r="AF2394">
        <v>14.119068</v>
      </c>
      <c r="AH2394">
        <v>830.68066399999998</v>
      </c>
      <c r="AI2394">
        <v>1577.054443</v>
      </c>
      <c r="AK2394">
        <v>1078.6796879999999</v>
      </c>
      <c r="AL2394">
        <v>800.00878899999998</v>
      </c>
      <c r="AN2394">
        <v>1078.6796879999999</v>
      </c>
      <c r="AO2394">
        <v>1586.3077390000001</v>
      </c>
      <c r="AQ2394">
        <v>1078.6796879999999</v>
      </c>
      <c r="AR2394">
        <v>2485.0444339999999</v>
      </c>
      <c r="AT2394">
        <v>1078.6796879999999</v>
      </c>
      <c r="AU2394">
        <v>9221.5449219999991</v>
      </c>
      <c r="AW2394">
        <v>1078.6796879999999</v>
      </c>
      <c r="AX2394">
        <v>11245.709961</v>
      </c>
      <c r="AZ2394">
        <v>830.68066399999998</v>
      </c>
      <c r="BA2394">
        <v>3372.554443</v>
      </c>
      <c r="BC2394">
        <v>1078.6796879999999</v>
      </c>
      <c r="BD2394">
        <v>7283.2666019999997</v>
      </c>
      <c r="BF2394">
        <v>1078.6796879999999</v>
      </c>
      <c r="BG2394">
        <v>4604.1528319999998</v>
      </c>
      <c r="BI2394">
        <v>1078.6796879999999</v>
      </c>
      <c r="BJ2394">
        <v>4604.1528319999998</v>
      </c>
      <c r="BL2394">
        <v>1078.6796879999999</v>
      </c>
      <c r="BM2394">
        <v>233.94754</v>
      </c>
      <c r="BO2394">
        <v>1078.6796879999999</v>
      </c>
      <c r="BP2394">
        <v>253.627319</v>
      </c>
      <c r="BR2394">
        <v>1078.6796879999999</v>
      </c>
      <c r="BS2394">
        <v>272.828552</v>
      </c>
      <c r="BU2394">
        <v>1078.6796879999999</v>
      </c>
      <c r="BV2394">
        <v>1758.1411129999999</v>
      </c>
      <c r="BX2394">
        <v>1078.6796879999999</v>
      </c>
      <c r="BY2394">
        <v>1131.096558</v>
      </c>
      <c r="CA2394">
        <v>1078.6796879999999</v>
      </c>
      <c r="CB2394">
        <v>219.62146000000001</v>
      </c>
      <c r="CD2394">
        <v>1078.6796879999999</v>
      </c>
      <c r="CE2394">
        <v>236.039749</v>
      </c>
      <c r="CG2394">
        <v>1078.6796879999999</v>
      </c>
      <c r="CH2394">
        <v>1050.6705320000001</v>
      </c>
      <c r="CJ2394">
        <v>1078.6796879999999</v>
      </c>
      <c r="CK2394">
        <v>2383.5664059999999</v>
      </c>
      <c r="CM2394">
        <v>1078.6796879999999</v>
      </c>
      <c r="CN2394">
        <v>1377.614014</v>
      </c>
    </row>
    <row r="2395" spans="1:92" x14ac:dyDescent="0.25">
      <c r="A2395">
        <v>1077.5634769999999</v>
      </c>
      <c r="B2395">
        <v>945.69732699999997</v>
      </c>
      <c r="D2395">
        <v>1077.5634769999999</v>
      </c>
      <c r="E2395">
        <v>339.797394</v>
      </c>
      <c r="G2395">
        <v>1077.5634769999999</v>
      </c>
      <c r="H2395">
        <v>658.87103300000001</v>
      </c>
      <c r="J2395">
        <v>1077.5634769999999</v>
      </c>
      <c r="K2395">
        <v>299.17867999999999</v>
      </c>
      <c r="M2395">
        <v>1077.5634769999999</v>
      </c>
      <c r="N2395">
        <v>299.17867999999999</v>
      </c>
      <c r="P2395">
        <v>1077.5634769999999</v>
      </c>
      <c r="Q2395">
        <v>808.40545699999996</v>
      </c>
      <c r="S2395">
        <v>829.51074200000005</v>
      </c>
      <c r="T2395">
        <v>1170.8641359999999</v>
      </c>
      <c r="V2395">
        <v>1077.5634769999999</v>
      </c>
      <c r="W2395">
        <v>1505.4235839999999</v>
      </c>
      <c r="Y2395">
        <v>829.51074200000005</v>
      </c>
      <c r="Z2395">
        <v>315.97079500000001</v>
      </c>
      <c r="AB2395">
        <v>829.51074200000005</v>
      </c>
      <c r="AC2395">
        <v>496.762451</v>
      </c>
      <c r="AE2395">
        <v>1077.5634769999999</v>
      </c>
      <c r="AF2395">
        <v>380.21752900000001</v>
      </c>
      <c r="AH2395">
        <v>829.51074200000005</v>
      </c>
      <c r="AI2395">
        <v>1252.5931399999999</v>
      </c>
      <c r="AK2395">
        <v>1077.5634769999999</v>
      </c>
      <c r="AL2395">
        <v>828.59124799999995</v>
      </c>
      <c r="AN2395">
        <v>1077.5634769999999</v>
      </c>
      <c r="AO2395">
        <v>1201.337524</v>
      </c>
      <c r="AQ2395">
        <v>1077.5634769999999</v>
      </c>
      <c r="AR2395">
        <v>2376.7673340000001</v>
      </c>
      <c r="AT2395">
        <v>1077.5634769999999</v>
      </c>
      <c r="AU2395">
        <v>8447.1933590000008</v>
      </c>
      <c r="AW2395">
        <v>1077.5634769999999</v>
      </c>
      <c r="AX2395">
        <v>11844.214844</v>
      </c>
      <c r="AZ2395">
        <v>829.51074200000005</v>
      </c>
      <c r="BA2395">
        <v>2953.6379390000002</v>
      </c>
      <c r="BC2395">
        <v>1077.5634769999999</v>
      </c>
      <c r="BD2395">
        <v>7087.4741210000002</v>
      </c>
      <c r="BF2395">
        <v>1077.5634769999999</v>
      </c>
      <c r="BG2395">
        <v>3828.7280270000001</v>
      </c>
      <c r="BI2395">
        <v>1077.5634769999999</v>
      </c>
      <c r="BJ2395">
        <v>3828.7280270000001</v>
      </c>
      <c r="BL2395">
        <v>1077.5634769999999</v>
      </c>
      <c r="BM2395">
        <v>-29.322334000000001</v>
      </c>
      <c r="BO2395">
        <v>1077.5634769999999</v>
      </c>
      <c r="BP2395">
        <v>350.707581</v>
      </c>
      <c r="BR2395">
        <v>1077.5634769999999</v>
      </c>
      <c r="BS2395">
        <v>378.19149800000002</v>
      </c>
      <c r="BU2395">
        <v>1077.5634769999999</v>
      </c>
      <c r="BV2395">
        <v>1835.4490969999999</v>
      </c>
      <c r="BX2395">
        <v>1077.5634769999999</v>
      </c>
      <c r="BY2395">
        <v>1222.869629</v>
      </c>
      <c r="CA2395">
        <v>1077.5634769999999</v>
      </c>
      <c r="CB2395">
        <v>19.708100999999999</v>
      </c>
      <c r="CD2395">
        <v>1077.5634769999999</v>
      </c>
      <c r="CE2395">
        <v>20.348842999999999</v>
      </c>
      <c r="CG2395">
        <v>1077.5634769999999</v>
      </c>
      <c r="CH2395">
        <v>700.92370600000004</v>
      </c>
      <c r="CJ2395">
        <v>1077.5634769999999</v>
      </c>
      <c r="CK2395">
        <v>2385.0734859999998</v>
      </c>
      <c r="CM2395">
        <v>1077.5634769999999</v>
      </c>
      <c r="CN2395">
        <v>740.21887200000003</v>
      </c>
    </row>
    <row r="2396" spans="1:92" x14ac:dyDescent="0.25">
      <c r="A2396">
        <v>1076.446289</v>
      </c>
      <c r="B2396">
        <v>661.47674600000005</v>
      </c>
      <c r="D2396">
        <v>1076.446289</v>
      </c>
      <c r="E2396">
        <v>259.20642099999998</v>
      </c>
      <c r="G2396">
        <v>1076.446289</v>
      </c>
      <c r="H2396">
        <v>513.70593299999996</v>
      </c>
      <c r="J2396">
        <v>1076.446289</v>
      </c>
      <c r="K2396">
        <v>526.30560300000002</v>
      </c>
      <c r="M2396">
        <v>1076.446289</v>
      </c>
      <c r="N2396">
        <v>526.30560300000002</v>
      </c>
      <c r="P2396">
        <v>1076.446289</v>
      </c>
      <c r="Q2396">
        <v>518.25396699999999</v>
      </c>
      <c r="S2396">
        <v>828.34082000000001</v>
      </c>
      <c r="T2396">
        <v>984.43579099999999</v>
      </c>
      <c r="V2396">
        <v>1076.446289</v>
      </c>
      <c r="W2396">
        <v>1168.2220460000001</v>
      </c>
      <c r="Y2396">
        <v>828.34082000000001</v>
      </c>
      <c r="Z2396">
        <v>286.49017300000003</v>
      </c>
      <c r="AB2396">
        <v>828.34082000000001</v>
      </c>
      <c r="AC2396">
        <v>409.25091600000002</v>
      </c>
      <c r="AE2396">
        <v>1076.446289</v>
      </c>
      <c r="AF2396">
        <v>285.141479</v>
      </c>
      <c r="AH2396">
        <v>828.34082000000001</v>
      </c>
      <c r="AI2396">
        <v>1150.4173579999999</v>
      </c>
      <c r="AK2396">
        <v>1076.446289</v>
      </c>
      <c r="AL2396">
        <v>597.58709699999997</v>
      </c>
      <c r="AN2396">
        <v>1076.446289</v>
      </c>
      <c r="AO2396">
        <v>1478.962769</v>
      </c>
      <c r="AQ2396">
        <v>1076.446289</v>
      </c>
      <c r="AR2396">
        <v>1431.5314940000001</v>
      </c>
      <c r="AT2396">
        <v>1076.446289</v>
      </c>
      <c r="AU2396">
        <v>8617.3681639999995</v>
      </c>
      <c r="AW2396">
        <v>1076.446289</v>
      </c>
      <c r="AX2396">
        <v>9645.1542969999991</v>
      </c>
      <c r="AZ2396">
        <v>828.34082000000001</v>
      </c>
      <c r="BA2396">
        <v>3256.951172</v>
      </c>
      <c r="BC2396">
        <v>1076.446289</v>
      </c>
      <c r="BD2396">
        <v>7023.7553710000002</v>
      </c>
      <c r="BF2396">
        <v>1076.446289</v>
      </c>
      <c r="BG2396">
        <v>3550.4145509999998</v>
      </c>
      <c r="BI2396">
        <v>1076.446289</v>
      </c>
      <c r="BJ2396">
        <v>3550.4145509999998</v>
      </c>
      <c r="BL2396">
        <v>1076.446289</v>
      </c>
      <c r="BM2396">
        <v>-30.647129</v>
      </c>
      <c r="BO2396">
        <v>1076.446289</v>
      </c>
      <c r="BP2396">
        <v>304.522583</v>
      </c>
      <c r="BR2396">
        <v>1076.446289</v>
      </c>
      <c r="BS2396">
        <v>266.45843500000001</v>
      </c>
      <c r="BU2396">
        <v>1076.446289</v>
      </c>
      <c r="BV2396">
        <v>1333.007568</v>
      </c>
      <c r="BX2396">
        <v>1076.446289</v>
      </c>
      <c r="BY2396">
        <v>1149.1414789999999</v>
      </c>
      <c r="CA2396">
        <v>1076.446289</v>
      </c>
      <c r="CB2396">
        <v>101.860619</v>
      </c>
      <c r="CD2396">
        <v>1076.446289</v>
      </c>
      <c r="CE2396">
        <v>216.50885</v>
      </c>
      <c r="CG2396">
        <v>1076.446289</v>
      </c>
      <c r="CH2396">
        <v>599.70178199999998</v>
      </c>
      <c r="CJ2396">
        <v>1076.446289</v>
      </c>
      <c r="CK2396">
        <v>2388.8322750000002</v>
      </c>
      <c r="CM2396">
        <v>1076.446289</v>
      </c>
      <c r="CN2396">
        <v>975.88641399999995</v>
      </c>
    </row>
    <row r="2397" spans="1:92" x14ac:dyDescent="0.25">
      <c r="A2397">
        <v>1075.3291019999999</v>
      </c>
      <c r="B2397">
        <v>721.88562000000002</v>
      </c>
      <c r="D2397">
        <v>1075.3291019999999</v>
      </c>
      <c r="E2397">
        <v>570.19940199999996</v>
      </c>
      <c r="G2397">
        <v>1075.3291019999999</v>
      </c>
      <c r="H2397">
        <v>375.28576700000002</v>
      </c>
      <c r="J2397">
        <v>1075.3291019999999</v>
      </c>
      <c r="K2397">
        <v>478.10879499999999</v>
      </c>
      <c r="M2397">
        <v>1075.3291019999999</v>
      </c>
      <c r="N2397">
        <v>478.10879499999999</v>
      </c>
      <c r="P2397">
        <v>1075.3291019999999</v>
      </c>
      <c r="Q2397">
        <v>626.48010299999999</v>
      </c>
      <c r="S2397">
        <v>827.17089799999997</v>
      </c>
      <c r="T2397">
        <v>1282.940552</v>
      </c>
      <c r="V2397">
        <v>1075.3291019999999</v>
      </c>
      <c r="W2397">
        <v>1148.862427</v>
      </c>
      <c r="Y2397">
        <v>827.17089799999997</v>
      </c>
      <c r="Z2397">
        <v>239.89984100000001</v>
      </c>
      <c r="AB2397">
        <v>827.17089799999997</v>
      </c>
      <c r="AC2397">
        <v>291.81161500000002</v>
      </c>
      <c r="AE2397">
        <v>1075.3291019999999</v>
      </c>
      <c r="AF2397">
        <v>507.82043499999997</v>
      </c>
      <c r="AH2397">
        <v>827.17089799999997</v>
      </c>
      <c r="AI2397">
        <v>1400.710693</v>
      </c>
      <c r="AK2397">
        <v>1075.3291019999999</v>
      </c>
      <c r="AL2397">
        <v>592.68866000000003</v>
      </c>
      <c r="AN2397">
        <v>1075.3291019999999</v>
      </c>
      <c r="AO2397">
        <v>1427.5852050000001</v>
      </c>
      <c r="AQ2397">
        <v>1075.3291019999999</v>
      </c>
      <c r="AR2397">
        <v>1949.982544</v>
      </c>
      <c r="AT2397">
        <v>1075.3291019999999</v>
      </c>
      <c r="AU2397">
        <v>8317.5556639999995</v>
      </c>
      <c r="AW2397">
        <v>1075.3291019999999</v>
      </c>
      <c r="AX2397">
        <v>10246.28125</v>
      </c>
      <c r="AZ2397">
        <v>827.17089799999997</v>
      </c>
      <c r="BA2397">
        <v>3239.4235840000001</v>
      </c>
      <c r="BC2397">
        <v>1075.3291019999999</v>
      </c>
      <c r="BD2397">
        <v>6570.7695309999999</v>
      </c>
      <c r="BF2397">
        <v>1075.3291019999999</v>
      </c>
      <c r="BG2397">
        <v>4153.7724609999996</v>
      </c>
      <c r="BI2397">
        <v>1075.3291019999999</v>
      </c>
      <c r="BJ2397">
        <v>4153.7724609999996</v>
      </c>
      <c r="BL2397">
        <v>1075.3291019999999</v>
      </c>
      <c r="BM2397">
        <v>82.139915000000002</v>
      </c>
      <c r="BO2397">
        <v>1075.3291019999999</v>
      </c>
      <c r="BP2397">
        <v>479.870789</v>
      </c>
      <c r="BR2397">
        <v>1075.3291019999999</v>
      </c>
      <c r="BS2397">
        <v>110.048553</v>
      </c>
      <c r="BU2397">
        <v>1075.3291019999999</v>
      </c>
      <c r="BV2397">
        <v>1374.4279790000001</v>
      </c>
      <c r="BX2397">
        <v>1075.3291019999999</v>
      </c>
      <c r="BY2397">
        <v>1212.0749510000001</v>
      </c>
      <c r="CA2397">
        <v>1075.3291019999999</v>
      </c>
      <c r="CB2397">
        <v>275.72109999999998</v>
      </c>
      <c r="CD2397">
        <v>1075.3291019999999</v>
      </c>
      <c r="CE2397">
        <v>334.26501500000001</v>
      </c>
      <c r="CG2397">
        <v>1075.3291019999999</v>
      </c>
      <c r="CH2397">
        <v>847.550476</v>
      </c>
      <c r="CJ2397">
        <v>1075.3291019999999</v>
      </c>
      <c r="CK2397">
        <v>2513.4316410000001</v>
      </c>
      <c r="CM2397">
        <v>1075.3291019999999</v>
      </c>
      <c r="CN2397">
        <v>1079.487061</v>
      </c>
    </row>
    <row r="2398" spans="1:92" x14ac:dyDescent="0.25">
      <c r="A2398">
        <v>1074.2109379999999</v>
      </c>
      <c r="B2398">
        <v>647.97357199999999</v>
      </c>
      <c r="D2398">
        <v>1074.2109379999999</v>
      </c>
      <c r="E2398">
        <v>274.83743299999998</v>
      </c>
      <c r="G2398">
        <v>1074.2109379999999</v>
      </c>
      <c r="H2398">
        <v>588.07855199999995</v>
      </c>
      <c r="J2398">
        <v>1074.2109379999999</v>
      </c>
      <c r="K2398">
        <v>490.28344700000002</v>
      </c>
      <c r="M2398">
        <v>1074.2109379999999</v>
      </c>
      <c r="N2398">
        <v>490.28344700000002</v>
      </c>
      <c r="P2398">
        <v>1074.2109379999999</v>
      </c>
      <c r="Q2398">
        <v>425.93133499999999</v>
      </c>
      <c r="S2398">
        <v>826</v>
      </c>
      <c r="T2398">
        <v>1156.1015629999999</v>
      </c>
      <c r="V2398">
        <v>1074.2109379999999</v>
      </c>
      <c r="W2398">
        <v>1252.522095</v>
      </c>
      <c r="Y2398">
        <v>826</v>
      </c>
      <c r="Z2398">
        <v>144.16705300000001</v>
      </c>
      <c r="AB2398">
        <v>826</v>
      </c>
      <c r="AC2398">
        <v>249.12269599999999</v>
      </c>
      <c r="AE2398">
        <v>1074.2109379999999</v>
      </c>
      <c r="AF2398">
        <v>184.57440199999999</v>
      </c>
      <c r="AH2398">
        <v>826</v>
      </c>
      <c r="AI2398">
        <v>1225.7178960000001</v>
      </c>
      <c r="AK2398">
        <v>1074.2109379999999</v>
      </c>
      <c r="AL2398">
        <v>690.71472200000005</v>
      </c>
      <c r="AN2398">
        <v>1074.2109379999999</v>
      </c>
      <c r="AO2398">
        <v>1709.544312</v>
      </c>
      <c r="AQ2398">
        <v>1074.2109379999999</v>
      </c>
      <c r="AR2398">
        <v>2490.5593260000001</v>
      </c>
      <c r="AT2398">
        <v>1074.2109379999999</v>
      </c>
      <c r="AU2398">
        <v>7849.8955079999996</v>
      </c>
      <c r="AW2398">
        <v>1074.2109379999999</v>
      </c>
      <c r="AX2398">
        <v>8469.2822269999997</v>
      </c>
      <c r="AZ2398">
        <v>826</v>
      </c>
      <c r="BA2398">
        <v>3849.610107</v>
      </c>
      <c r="BC2398">
        <v>1074.2109379999999</v>
      </c>
      <c r="BD2398">
        <v>6258.8583980000003</v>
      </c>
      <c r="BF2398">
        <v>1074.2109379999999</v>
      </c>
      <c r="BG2398">
        <v>4490.6445309999999</v>
      </c>
      <c r="BI2398">
        <v>1074.2109379999999</v>
      </c>
      <c r="BJ2398">
        <v>4490.6445309999999</v>
      </c>
      <c r="BL2398">
        <v>1074.2109379999999</v>
      </c>
      <c r="BM2398">
        <v>114.34541299999999</v>
      </c>
      <c r="BO2398">
        <v>1074.2109379999999</v>
      </c>
      <c r="BP2398">
        <v>283.810699</v>
      </c>
      <c r="BR2398">
        <v>1074.2109379999999</v>
      </c>
      <c r="BS2398">
        <v>226.63969399999999</v>
      </c>
      <c r="BU2398">
        <v>1074.2109379999999</v>
      </c>
      <c r="BV2398">
        <v>1294.9259030000001</v>
      </c>
      <c r="BX2398">
        <v>1074.2109379999999</v>
      </c>
      <c r="BY2398">
        <v>1044.724976</v>
      </c>
      <c r="CA2398">
        <v>1074.2109379999999</v>
      </c>
      <c r="CB2398">
        <v>49.095249000000003</v>
      </c>
      <c r="CD2398">
        <v>1074.2109379999999</v>
      </c>
      <c r="CE2398">
        <v>391.55813599999999</v>
      </c>
      <c r="CG2398">
        <v>1074.2109379999999</v>
      </c>
      <c r="CH2398">
        <v>453.25930799999998</v>
      </c>
      <c r="CJ2398">
        <v>1074.2109379999999</v>
      </c>
      <c r="CK2398">
        <v>2179.4177249999998</v>
      </c>
      <c r="CM2398">
        <v>1074.2109379999999</v>
      </c>
      <c r="CN2398">
        <v>1098.0478519999999</v>
      </c>
    </row>
    <row r="2399" spans="1:92" x14ac:dyDescent="0.25">
      <c r="A2399">
        <v>1073.0927730000001</v>
      </c>
      <c r="B2399">
        <v>567.32861300000002</v>
      </c>
      <c r="D2399">
        <v>1073.0927730000001</v>
      </c>
      <c r="E2399">
        <v>386.63931300000002</v>
      </c>
      <c r="G2399">
        <v>1073.0927730000001</v>
      </c>
      <c r="H2399">
        <v>445.144745</v>
      </c>
      <c r="J2399">
        <v>1073.0927730000001</v>
      </c>
      <c r="K2399">
        <v>392.83633400000002</v>
      </c>
      <c r="M2399">
        <v>1073.0927730000001</v>
      </c>
      <c r="N2399">
        <v>392.83633400000002</v>
      </c>
      <c r="P2399">
        <v>1073.0927730000001</v>
      </c>
      <c r="Q2399">
        <v>310.43872099999999</v>
      </c>
      <c r="S2399">
        <v>824.82910200000003</v>
      </c>
      <c r="T2399">
        <v>1012.101868</v>
      </c>
      <c r="V2399">
        <v>1073.0927730000001</v>
      </c>
      <c r="W2399">
        <v>1606.608154</v>
      </c>
      <c r="Y2399">
        <v>824.82910200000003</v>
      </c>
      <c r="Z2399">
        <v>287.628693</v>
      </c>
      <c r="AB2399">
        <v>824.82910200000003</v>
      </c>
      <c r="AC2399">
        <v>449.85064699999998</v>
      </c>
      <c r="AE2399">
        <v>1073.0927730000001</v>
      </c>
      <c r="AF2399">
        <v>357.96569799999997</v>
      </c>
      <c r="AH2399">
        <v>824.82910200000003</v>
      </c>
      <c r="AI2399">
        <v>918.30127000000005</v>
      </c>
      <c r="AK2399">
        <v>1073.0927730000001</v>
      </c>
      <c r="AL2399">
        <v>560.60553000000004</v>
      </c>
      <c r="AN2399">
        <v>1073.0927730000001</v>
      </c>
      <c r="AO2399">
        <v>1850.499268</v>
      </c>
      <c r="AQ2399">
        <v>1073.0927730000001</v>
      </c>
      <c r="AR2399">
        <v>1751.634399</v>
      </c>
      <c r="AT2399">
        <v>1073.0927730000001</v>
      </c>
      <c r="AU2399">
        <v>8196.46875</v>
      </c>
      <c r="AW2399">
        <v>1073.0927730000001</v>
      </c>
      <c r="AX2399">
        <v>8844.7880860000005</v>
      </c>
      <c r="AZ2399">
        <v>824.82910200000003</v>
      </c>
      <c r="BA2399">
        <v>3203.5791020000001</v>
      </c>
      <c r="BC2399">
        <v>1073.0927730000001</v>
      </c>
      <c r="BD2399">
        <v>6799.1972660000001</v>
      </c>
      <c r="BF2399">
        <v>1073.0927730000001</v>
      </c>
      <c r="BG2399">
        <v>3165.6689449999999</v>
      </c>
      <c r="BI2399">
        <v>1073.0927730000001</v>
      </c>
      <c r="BJ2399">
        <v>3165.6689449999999</v>
      </c>
      <c r="BL2399">
        <v>1073.0927730000001</v>
      </c>
      <c r="BM2399">
        <v>-23.43421</v>
      </c>
      <c r="BO2399">
        <v>1073.0927730000001</v>
      </c>
      <c r="BP2399">
        <v>145.99037200000001</v>
      </c>
      <c r="BR2399">
        <v>1073.0927730000001</v>
      </c>
      <c r="BS2399">
        <v>247.03767400000001</v>
      </c>
      <c r="BU2399">
        <v>1073.0927730000001</v>
      </c>
      <c r="BV2399">
        <v>1550.8863530000001</v>
      </c>
      <c r="BX2399">
        <v>1073.0927730000001</v>
      </c>
      <c r="BY2399">
        <v>1056.50415</v>
      </c>
      <c r="CA2399">
        <v>1073.0927730000001</v>
      </c>
      <c r="CB2399">
        <v>240.79797400000001</v>
      </c>
      <c r="CD2399">
        <v>1073.0927730000001</v>
      </c>
      <c r="CE2399">
        <v>348.17251599999997</v>
      </c>
      <c r="CG2399">
        <v>1073.0927730000001</v>
      </c>
      <c r="CH2399">
        <v>727.82702600000005</v>
      </c>
      <c r="CJ2399">
        <v>1073.0927730000001</v>
      </c>
      <c r="CK2399">
        <v>2304.0429690000001</v>
      </c>
      <c r="CM2399">
        <v>1073.0927730000001</v>
      </c>
      <c r="CN2399">
        <v>1033.884399</v>
      </c>
    </row>
    <row r="2400" spans="1:92" x14ac:dyDescent="0.25">
      <c r="A2400">
        <v>1071.975586</v>
      </c>
      <c r="B2400">
        <v>629.79656999999997</v>
      </c>
      <c r="D2400">
        <v>1071.975586</v>
      </c>
      <c r="E2400">
        <v>402.24868800000002</v>
      </c>
      <c r="G2400">
        <v>1071.975586</v>
      </c>
      <c r="H2400">
        <v>96.544983000000002</v>
      </c>
      <c r="J2400">
        <v>1071.975586</v>
      </c>
      <c r="K2400">
        <v>787.35253899999998</v>
      </c>
      <c r="M2400">
        <v>1071.975586</v>
      </c>
      <c r="N2400">
        <v>787.35253899999998</v>
      </c>
      <c r="P2400">
        <v>1071.975586</v>
      </c>
      <c r="Q2400">
        <v>749.53259300000002</v>
      </c>
      <c r="S2400">
        <v>823.65820299999996</v>
      </c>
      <c r="T2400">
        <v>1280.1116939999999</v>
      </c>
      <c r="V2400">
        <v>1071.975586</v>
      </c>
      <c r="W2400">
        <v>1683.2719729999999</v>
      </c>
      <c r="Y2400">
        <v>823.65820299999996</v>
      </c>
      <c r="Z2400">
        <v>285.811127</v>
      </c>
      <c r="AB2400">
        <v>823.65820299999996</v>
      </c>
      <c r="AC2400">
        <v>383.54922499999998</v>
      </c>
      <c r="AE2400">
        <v>1071.975586</v>
      </c>
      <c r="AF2400">
        <v>584.96478300000001</v>
      </c>
      <c r="AH2400">
        <v>823.65820299999996</v>
      </c>
      <c r="AI2400">
        <v>805.21447799999999</v>
      </c>
      <c r="AK2400">
        <v>1071.975586</v>
      </c>
      <c r="AL2400">
        <v>842.01232900000002</v>
      </c>
      <c r="AN2400">
        <v>1071.975586</v>
      </c>
      <c r="AO2400">
        <v>1380.9764399999999</v>
      </c>
      <c r="AQ2400">
        <v>1071.975586</v>
      </c>
      <c r="AR2400">
        <v>2231.658203</v>
      </c>
      <c r="AT2400">
        <v>1071.975586</v>
      </c>
      <c r="AU2400">
        <v>7165.6191410000001</v>
      </c>
      <c r="AW2400">
        <v>1071.975586</v>
      </c>
      <c r="AX2400">
        <v>8145.0502930000002</v>
      </c>
      <c r="AZ2400">
        <v>823.65820299999996</v>
      </c>
      <c r="BA2400">
        <v>3052.931885</v>
      </c>
      <c r="BC2400">
        <v>1071.975586</v>
      </c>
      <c r="BD2400">
        <v>6538.9443359999996</v>
      </c>
      <c r="BF2400">
        <v>1071.975586</v>
      </c>
      <c r="BG2400">
        <v>4180.1865230000003</v>
      </c>
      <c r="BI2400">
        <v>1071.975586</v>
      </c>
      <c r="BJ2400">
        <v>4180.1865230000003</v>
      </c>
      <c r="BL2400">
        <v>1071.975586</v>
      </c>
      <c r="BM2400">
        <v>-15.806637</v>
      </c>
      <c r="BO2400">
        <v>1071.975586</v>
      </c>
      <c r="BP2400">
        <v>243.022583</v>
      </c>
      <c r="BR2400">
        <v>1071.975586</v>
      </c>
      <c r="BS2400">
        <v>68.452461</v>
      </c>
      <c r="BU2400">
        <v>1071.975586</v>
      </c>
      <c r="BV2400">
        <v>930.21820100000002</v>
      </c>
      <c r="BX2400">
        <v>1071.975586</v>
      </c>
      <c r="BY2400">
        <v>1081.8320309999999</v>
      </c>
      <c r="CA2400">
        <v>1071.975586</v>
      </c>
      <c r="CB2400">
        <v>235.66366600000001</v>
      </c>
      <c r="CD2400">
        <v>1071.975586</v>
      </c>
      <c r="CE2400">
        <v>360.69818099999998</v>
      </c>
      <c r="CG2400">
        <v>1071.975586</v>
      </c>
      <c r="CH2400">
        <v>633.33831799999996</v>
      </c>
      <c r="CJ2400">
        <v>1071.975586</v>
      </c>
      <c r="CK2400">
        <v>2240.8063959999999</v>
      </c>
      <c r="CM2400">
        <v>1071.975586</v>
      </c>
      <c r="CN2400">
        <v>200.593491</v>
      </c>
    </row>
    <row r="2401" spans="1:92" x14ac:dyDescent="0.25">
      <c r="A2401">
        <v>1070.8564449999999</v>
      </c>
      <c r="B2401">
        <v>647.41821300000004</v>
      </c>
      <c r="D2401">
        <v>1070.8564449999999</v>
      </c>
      <c r="E2401">
        <v>406.66284200000001</v>
      </c>
      <c r="G2401">
        <v>1070.8564449999999</v>
      </c>
      <c r="H2401">
        <v>695.89654499999995</v>
      </c>
      <c r="J2401">
        <v>1070.8564449999999</v>
      </c>
      <c r="K2401">
        <v>419.30505399999998</v>
      </c>
      <c r="M2401">
        <v>1070.8564449999999</v>
      </c>
      <c r="N2401">
        <v>419.30505399999998</v>
      </c>
      <c r="P2401">
        <v>1070.8564449999999</v>
      </c>
      <c r="Q2401">
        <v>1087.799438</v>
      </c>
      <c r="S2401">
        <v>822.48730499999999</v>
      </c>
      <c r="T2401">
        <v>1180.7208250000001</v>
      </c>
      <c r="V2401">
        <v>1070.8564449999999</v>
      </c>
      <c r="W2401">
        <v>1786.6956789999999</v>
      </c>
      <c r="Y2401">
        <v>822.48730499999999</v>
      </c>
      <c r="Z2401">
        <v>170.82811000000001</v>
      </c>
      <c r="AB2401">
        <v>822.48730499999999</v>
      </c>
      <c r="AC2401">
        <v>312.95178199999998</v>
      </c>
      <c r="AE2401">
        <v>1070.8564449999999</v>
      </c>
      <c r="AF2401">
        <v>548.04400599999997</v>
      </c>
      <c r="AH2401">
        <v>822.48730499999999</v>
      </c>
      <c r="AI2401">
        <v>768.92816200000004</v>
      </c>
      <c r="AK2401">
        <v>1070.8564449999999</v>
      </c>
      <c r="AL2401">
        <v>799.15979000000004</v>
      </c>
      <c r="AN2401">
        <v>1070.8564449999999</v>
      </c>
      <c r="AO2401">
        <v>1555.4957280000001</v>
      </c>
      <c r="AQ2401">
        <v>1070.8564449999999</v>
      </c>
      <c r="AR2401">
        <v>1812.753052</v>
      </c>
      <c r="AT2401">
        <v>1070.8564449999999</v>
      </c>
      <c r="AU2401">
        <v>7404.6411129999997</v>
      </c>
      <c r="AW2401">
        <v>1070.8564449999999</v>
      </c>
      <c r="AX2401">
        <v>8004.3461909999996</v>
      </c>
      <c r="AZ2401">
        <v>822.48730499999999</v>
      </c>
      <c r="BA2401">
        <v>3145.4567870000001</v>
      </c>
      <c r="BC2401">
        <v>1070.8564449999999</v>
      </c>
      <c r="BD2401">
        <v>6171.3588870000003</v>
      </c>
      <c r="BF2401">
        <v>1070.8564449999999</v>
      </c>
      <c r="BG2401">
        <v>3750.0114749999998</v>
      </c>
      <c r="BI2401">
        <v>1070.8564449999999</v>
      </c>
      <c r="BJ2401">
        <v>3750.0114749999998</v>
      </c>
      <c r="BL2401">
        <v>1070.8564449999999</v>
      </c>
      <c r="BM2401">
        <v>-5.9552379999999996</v>
      </c>
      <c r="BO2401">
        <v>1070.8564449999999</v>
      </c>
      <c r="BP2401">
        <v>255.05818199999999</v>
      </c>
      <c r="BR2401">
        <v>1070.8564449999999</v>
      </c>
      <c r="BS2401">
        <v>-0.499332</v>
      </c>
      <c r="BU2401">
        <v>1070.8564449999999</v>
      </c>
      <c r="BV2401">
        <v>1452.0214840000001</v>
      </c>
      <c r="BX2401">
        <v>1070.8564449999999</v>
      </c>
      <c r="BY2401">
        <v>1105.0634769999999</v>
      </c>
      <c r="CA2401">
        <v>1070.8564449999999</v>
      </c>
      <c r="CB2401">
        <v>342.30633499999999</v>
      </c>
      <c r="CD2401">
        <v>1070.8564449999999</v>
      </c>
      <c r="CE2401">
        <v>156.349548</v>
      </c>
      <c r="CG2401">
        <v>1070.8564449999999</v>
      </c>
      <c r="CH2401">
        <v>863.00238000000002</v>
      </c>
      <c r="CJ2401">
        <v>1070.8564449999999</v>
      </c>
      <c r="CK2401">
        <v>1658.9580080000001</v>
      </c>
      <c r="CM2401">
        <v>1070.8564449999999</v>
      </c>
      <c r="CN2401">
        <v>159.046738</v>
      </c>
    </row>
    <row r="2402" spans="1:92" x14ac:dyDescent="0.25">
      <c r="A2402">
        <v>1069.7382809999999</v>
      </c>
      <c r="B2402">
        <v>537.603027</v>
      </c>
      <c r="D2402">
        <v>1069.7382809999999</v>
      </c>
      <c r="E2402">
        <v>274.73681599999998</v>
      </c>
      <c r="G2402">
        <v>1069.7382809999999</v>
      </c>
      <c r="H2402">
        <v>695.977844</v>
      </c>
      <c r="J2402">
        <v>1069.7382809999999</v>
      </c>
      <c r="K2402">
        <v>822.51263400000005</v>
      </c>
      <c r="M2402">
        <v>1069.7382809999999</v>
      </c>
      <c r="N2402">
        <v>822.51263400000005</v>
      </c>
      <c r="P2402">
        <v>1069.7382809999999</v>
      </c>
      <c r="Q2402">
        <v>1048.194702</v>
      </c>
      <c r="S2402">
        <v>821.31640600000003</v>
      </c>
      <c r="T2402">
        <v>1168.744019</v>
      </c>
      <c r="V2402">
        <v>1069.7382809999999</v>
      </c>
      <c r="W2402">
        <v>2120.2797850000002</v>
      </c>
      <c r="Y2402">
        <v>821.31640600000003</v>
      </c>
      <c r="Z2402">
        <v>262.88031000000001</v>
      </c>
      <c r="AB2402">
        <v>821.31640600000003</v>
      </c>
      <c r="AC2402">
        <v>457.88159200000001</v>
      </c>
      <c r="AE2402">
        <v>1069.7382809999999</v>
      </c>
      <c r="AF2402">
        <v>334.58206200000001</v>
      </c>
      <c r="AH2402">
        <v>821.31640600000003</v>
      </c>
      <c r="AI2402">
        <v>969.455872</v>
      </c>
      <c r="AK2402">
        <v>1069.7382809999999</v>
      </c>
      <c r="AL2402">
        <v>722.83013900000003</v>
      </c>
      <c r="AN2402">
        <v>1069.7382809999999</v>
      </c>
      <c r="AO2402">
        <v>1417.0437010000001</v>
      </c>
      <c r="AQ2402">
        <v>1069.7382809999999</v>
      </c>
      <c r="AR2402">
        <v>1925.9826660000001</v>
      </c>
      <c r="AT2402">
        <v>1069.7382809999999</v>
      </c>
      <c r="AU2402">
        <v>6693.7739259999998</v>
      </c>
      <c r="AW2402">
        <v>1069.7382809999999</v>
      </c>
      <c r="AX2402">
        <v>8505.5888670000004</v>
      </c>
      <c r="AZ2402">
        <v>821.31640600000003</v>
      </c>
      <c r="BA2402">
        <v>3133.1225589999999</v>
      </c>
      <c r="BC2402">
        <v>1069.7382809999999</v>
      </c>
      <c r="BD2402">
        <v>5973.9013670000004</v>
      </c>
      <c r="BF2402">
        <v>1069.7382809999999</v>
      </c>
      <c r="BG2402">
        <v>3503.3415530000002</v>
      </c>
      <c r="BI2402">
        <v>1069.7382809999999</v>
      </c>
      <c r="BJ2402">
        <v>3503.3415530000002</v>
      </c>
      <c r="BL2402">
        <v>1069.7382809999999</v>
      </c>
      <c r="BM2402">
        <v>73.185883000000004</v>
      </c>
      <c r="BO2402">
        <v>1069.7382809999999</v>
      </c>
      <c r="BP2402">
        <v>381.09036300000002</v>
      </c>
      <c r="BR2402">
        <v>1069.7382809999999</v>
      </c>
      <c r="BS2402">
        <v>187.643066</v>
      </c>
      <c r="BU2402">
        <v>1069.7382809999999</v>
      </c>
      <c r="BV2402">
        <v>1615.9920649999999</v>
      </c>
      <c r="BX2402">
        <v>1069.7382809999999</v>
      </c>
      <c r="BY2402">
        <v>980.90472399999999</v>
      </c>
      <c r="CA2402">
        <v>1069.7382809999999</v>
      </c>
      <c r="CB2402">
        <v>314.812592</v>
      </c>
      <c r="CD2402">
        <v>1069.7382809999999</v>
      </c>
      <c r="CE2402">
        <v>276.16561899999999</v>
      </c>
      <c r="CG2402">
        <v>1069.7382809999999</v>
      </c>
      <c r="CH2402">
        <v>598.61309800000004</v>
      </c>
      <c r="CJ2402">
        <v>1069.7382809999999</v>
      </c>
      <c r="CK2402">
        <v>1439.4604489999999</v>
      </c>
      <c r="CM2402">
        <v>1069.7382809999999</v>
      </c>
      <c r="CN2402">
        <v>374.582245</v>
      </c>
    </row>
    <row r="2403" spans="1:92" x14ac:dyDescent="0.25">
      <c r="A2403">
        <v>1068.6191409999999</v>
      </c>
      <c r="B2403">
        <v>526.07781999999997</v>
      </c>
      <c r="D2403">
        <v>1068.6191409999999</v>
      </c>
      <c r="E2403">
        <v>234.47891200000001</v>
      </c>
      <c r="G2403">
        <v>1068.6191409999999</v>
      </c>
      <c r="H2403">
        <v>716.11938499999997</v>
      </c>
      <c r="J2403">
        <v>1068.6191409999999</v>
      </c>
      <c r="K2403">
        <v>1165.162842</v>
      </c>
      <c r="M2403">
        <v>1068.6191409999999</v>
      </c>
      <c r="N2403">
        <v>1165.162842</v>
      </c>
      <c r="P2403">
        <v>1068.6191409999999</v>
      </c>
      <c r="Q2403">
        <v>1337.062134</v>
      </c>
      <c r="S2403">
        <v>820.14453100000003</v>
      </c>
      <c r="T2403">
        <v>860.03668200000004</v>
      </c>
      <c r="V2403">
        <v>1068.6191409999999</v>
      </c>
      <c r="W2403">
        <v>2639.1669919999999</v>
      </c>
      <c r="Y2403">
        <v>820.14453100000003</v>
      </c>
      <c r="Z2403">
        <v>158.55552700000001</v>
      </c>
      <c r="AB2403">
        <v>820.14453100000003</v>
      </c>
      <c r="AC2403">
        <v>397.85049400000003</v>
      </c>
      <c r="AE2403">
        <v>1068.6191409999999</v>
      </c>
      <c r="AF2403">
        <v>699.95953399999996</v>
      </c>
      <c r="AH2403">
        <v>820.14453100000003</v>
      </c>
      <c r="AI2403">
        <v>1195.3917240000001</v>
      </c>
      <c r="AK2403">
        <v>1068.6191409999999</v>
      </c>
      <c r="AL2403">
        <v>785.09906000000001</v>
      </c>
      <c r="AN2403">
        <v>1068.6191409999999</v>
      </c>
      <c r="AO2403">
        <v>1475.3001710000001</v>
      </c>
      <c r="AQ2403">
        <v>1068.6191409999999</v>
      </c>
      <c r="AR2403">
        <v>2148.6396479999999</v>
      </c>
      <c r="AT2403">
        <v>1068.6191409999999</v>
      </c>
      <c r="AU2403">
        <v>7569.5620120000003</v>
      </c>
      <c r="AW2403">
        <v>1068.6191409999999</v>
      </c>
      <c r="AX2403">
        <v>7473.7460940000001</v>
      </c>
      <c r="AZ2403">
        <v>820.14453100000003</v>
      </c>
      <c r="BA2403">
        <v>3210.1235350000002</v>
      </c>
      <c r="BC2403">
        <v>1068.6191409999999</v>
      </c>
      <c r="BD2403">
        <v>5300.5053710000002</v>
      </c>
      <c r="BF2403">
        <v>1068.6191409999999</v>
      </c>
      <c r="BG2403">
        <v>2966.2407229999999</v>
      </c>
      <c r="BI2403">
        <v>1068.6191409999999</v>
      </c>
      <c r="BJ2403">
        <v>2966.2407229999999</v>
      </c>
      <c r="BL2403">
        <v>1068.6191409999999</v>
      </c>
      <c r="BM2403">
        <v>105.363899</v>
      </c>
      <c r="BO2403">
        <v>1068.6191409999999</v>
      </c>
      <c r="BP2403">
        <v>158.470932</v>
      </c>
      <c r="BR2403">
        <v>1068.6191409999999</v>
      </c>
      <c r="BS2403">
        <v>-51.084347000000001</v>
      </c>
      <c r="BU2403">
        <v>1068.6191409999999</v>
      </c>
      <c r="BV2403">
        <v>1221.1391599999999</v>
      </c>
      <c r="BX2403">
        <v>1068.6191409999999</v>
      </c>
      <c r="BY2403">
        <v>1053.5844729999999</v>
      </c>
      <c r="CA2403">
        <v>1068.6191409999999</v>
      </c>
      <c r="CB2403">
        <v>562.18878199999995</v>
      </c>
      <c r="CD2403">
        <v>1068.6191409999999</v>
      </c>
      <c r="CE2403">
        <v>152.341644</v>
      </c>
      <c r="CG2403">
        <v>1068.6191409999999</v>
      </c>
      <c r="CH2403">
        <v>620.33593800000006</v>
      </c>
      <c r="CJ2403">
        <v>1068.6191409999999</v>
      </c>
      <c r="CK2403">
        <v>1698.266846</v>
      </c>
      <c r="CM2403">
        <v>1068.6191409999999</v>
      </c>
      <c r="CN2403">
        <v>73.856628000000001</v>
      </c>
    </row>
    <row r="2404" spans="1:92" x14ac:dyDescent="0.25">
      <c r="A2404">
        <v>1067.5009769999999</v>
      </c>
      <c r="B2404">
        <v>355.90210000000002</v>
      </c>
      <c r="D2404">
        <v>1067.5009769999999</v>
      </c>
      <c r="E2404">
        <v>91.470505000000003</v>
      </c>
      <c r="G2404">
        <v>1067.5009769999999</v>
      </c>
      <c r="H2404">
        <v>794.32385299999999</v>
      </c>
      <c r="J2404">
        <v>1067.5009769999999</v>
      </c>
      <c r="K2404">
        <v>1485.324707</v>
      </c>
      <c r="M2404">
        <v>1067.5009769999999</v>
      </c>
      <c r="N2404">
        <v>1485.324707</v>
      </c>
      <c r="P2404">
        <v>1067.5009769999999</v>
      </c>
      <c r="Q2404">
        <v>1406.8654790000001</v>
      </c>
      <c r="S2404">
        <v>818.97265600000003</v>
      </c>
      <c r="T2404">
        <v>1071.8508300000001</v>
      </c>
      <c r="V2404">
        <v>1067.5009769999999</v>
      </c>
      <c r="W2404">
        <v>3131.0178219999998</v>
      </c>
      <c r="Y2404">
        <v>818.97265600000003</v>
      </c>
      <c r="Z2404">
        <v>177.975403</v>
      </c>
      <c r="AB2404">
        <v>818.97265600000003</v>
      </c>
      <c r="AC2404">
        <v>495.65225199999998</v>
      </c>
      <c r="AE2404">
        <v>1067.5009769999999</v>
      </c>
      <c r="AF2404">
        <v>363.67813100000001</v>
      </c>
      <c r="AH2404">
        <v>818.97265600000003</v>
      </c>
      <c r="AI2404">
        <v>1045.680298</v>
      </c>
      <c r="AK2404">
        <v>1067.5009769999999</v>
      </c>
      <c r="AL2404">
        <v>628.42919900000004</v>
      </c>
      <c r="AN2404">
        <v>1067.5009769999999</v>
      </c>
      <c r="AO2404">
        <v>1643.021606</v>
      </c>
      <c r="AQ2404">
        <v>1067.5009769999999</v>
      </c>
      <c r="AR2404">
        <v>1895.3364260000001</v>
      </c>
      <c r="AT2404">
        <v>1067.5009769999999</v>
      </c>
      <c r="AU2404">
        <v>7033.1333009999998</v>
      </c>
      <c r="AW2404">
        <v>1067.5009769999999</v>
      </c>
      <c r="AX2404">
        <v>7410.1323240000002</v>
      </c>
      <c r="AZ2404">
        <v>818.97265600000003</v>
      </c>
      <c r="BA2404">
        <v>2896.4592290000001</v>
      </c>
      <c r="BC2404">
        <v>1067.5009769999999</v>
      </c>
      <c r="BD2404">
        <v>5496.5820309999999</v>
      </c>
      <c r="BF2404">
        <v>1067.5009769999999</v>
      </c>
      <c r="BG2404">
        <v>3526.360107</v>
      </c>
      <c r="BI2404">
        <v>1067.5009769999999</v>
      </c>
      <c r="BJ2404">
        <v>3526.360107</v>
      </c>
      <c r="BL2404">
        <v>1067.5009769999999</v>
      </c>
      <c r="BM2404">
        <v>99.553993000000006</v>
      </c>
      <c r="BO2404">
        <v>1067.5009769999999</v>
      </c>
      <c r="BP2404">
        <v>264.374908</v>
      </c>
      <c r="BR2404">
        <v>1067.5009769999999</v>
      </c>
      <c r="BS2404">
        <v>-23.819936999999999</v>
      </c>
      <c r="BU2404">
        <v>1067.5009769999999</v>
      </c>
      <c r="BV2404">
        <v>1221.8900149999999</v>
      </c>
      <c r="BX2404">
        <v>1067.5009769999999</v>
      </c>
      <c r="BY2404">
        <v>987.84881600000006</v>
      </c>
      <c r="CA2404">
        <v>1067.5009769999999</v>
      </c>
      <c r="CB2404">
        <v>489.99157700000001</v>
      </c>
      <c r="CD2404">
        <v>1067.5009769999999</v>
      </c>
      <c r="CE2404">
        <v>303.360657</v>
      </c>
      <c r="CG2404">
        <v>1067.5009769999999</v>
      </c>
      <c r="CH2404">
        <v>807.37579300000004</v>
      </c>
      <c r="CJ2404">
        <v>1067.5009769999999</v>
      </c>
      <c r="CK2404">
        <v>1941.3438719999999</v>
      </c>
      <c r="CM2404">
        <v>1067.5009769999999</v>
      </c>
      <c r="CN2404">
        <v>117.352715</v>
      </c>
    </row>
    <row r="2405" spans="1:92" x14ac:dyDescent="0.25">
      <c r="A2405">
        <v>1066.381836</v>
      </c>
      <c r="B2405">
        <v>518.53100600000005</v>
      </c>
      <c r="D2405">
        <v>1066.381836</v>
      </c>
      <c r="E2405">
        <v>250.05969200000001</v>
      </c>
      <c r="G2405">
        <v>1066.381836</v>
      </c>
      <c r="H2405">
        <v>876.90997300000004</v>
      </c>
      <c r="J2405">
        <v>1066.381836</v>
      </c>
      <c r="K2405">
        <v>1682.4436040000001</v>
      </c>
      <c r="M2405">
        <v>1066.381836</v>
      </c>
      <c r="N2405">
        <v>1682.4436040000001</v>
      </c>
      <c r="P2405">
        <v>1066.381836</v>
      </c>
      <c r="Q2405">
        <v>1789.3233640000001</v>
      </c>
      <c r="S2405">
        <v>817.79980499999999</v>
      </c>
      <c r="T2405">
        <v>1304.752686</v>
      </c>
      <c r="V2405">
        <v>1066.381836</v>
      </c>
      <c r="W2405">
        <v>3854.9321289999998</v>
      </c>
      <c r="Y2405">
        <v>817.79980499999999</v>
      </c>
      <c r="Z2405">
        <v>146.16467299999999</v>
      </c>
      <c r="AB2405">
        <v>817.79980499999999</v>
      </c>
      <c r="AC2405">
        <v>354.47537199999999</v>
      </c>
      <c r="AE2405">
        <v>1066.381836</v>
      </c>
      <c r="AF2405">
        <v>521.16339100000005</v>
      </c>
      <c r="AH2405">
        <v>817.79980499999999</v>
      </c>
      <c r="AI2405">
        <v>787.14599599999997</v>
      </c>
      <c r="AK2405">
        <v>1066.381836</v>
      </c>
      <c r="AL2405">
        <v>1269.2633060000001</v>
      </c>
      <c r="AN2405">
        <v>1066.381836</v>
      </c>
      <c r="AO2405">
        <v>1308.1064449999999</v>
      </c>
      <c r="AQ2405">
        <v>1066.381836</v>
      </c>
      <c r="AR2405">
        <v>1309.295044</v>
      </c>
      <c r="AT2405">
        <v>1066.381836</v>
      </c>
      <c r="AU2405">
        <v>7352.220703</v>
      </c>
      <c r="AW2405">
        <v>1066.381836</v>
      </c>
      <c r="AX2405">
        <v>7806.7485349999997</v>
      </c>
      <c r="AZ2405">
        <v>817.79980499999999</v>
      </c>
      <c r="BA2405">
        <v>2744.7224120000001</v>
      </c>
      <c r="BC2405">
        <v>1066.381836</v>
      </c>
      <c r="BD2405">
        <v>5210.064453</v>
      </c>
      <c r="BF2405">
        <v>1066.381836</v>
      </c>
      <c r="BG2405">
        <v>3612.669922</v>
      </c>
      <c r="BI2405">
        <v>1066.381836</v>
      </c>
      <c r="BJ2405">
        <v>3612.669922</v>
      </c>
      <c r="BL2405">
        <v>1066.381836</v>
      </c>
      <c r="BM2405">
        <v>58.004340999999997</v>
      </c>
      <c r="BO2405">
        <v>1066.381836</v>
      </c>
      <c r="BP2405">
        <v>-65.328261999999995</v>
      </c>
      <c r="BR2405">
        <v>1066.381836</v>
      </c>
      <c r="BS2405">
        <v>77.165756000000002</v>
      </c>
      <c r="BU2405">
        <v>1066.381836</v>
      </c>
      <c r="BV2405">
        <v>909.82421899999997</v>
      </c>
      <c r="BX2405">
        <v>1066.381836</v>
      </c>
      <c r="BY2405">
        <v>1038.434814</v>
      </c>
      <c r="CA2405">
        <v>1066.381836</v>
      </c>
      <c r="CB2405">
        <v>531.74383499999999</v>
      </c>
      <c r="CD2405">
        <v>1066.381836</v>
      </c>
      <c r="CE2405">
        <v>277.838776</v>
      </c>
      <c r="CG2405">
        <v>1066.381836</v>
      </c>
      <c r="CH2405">
        <v>782.10894800000005</v>
      </c>
      <c r="CJ2405">
        <v>1066.381836</v>
      </c>
      <c r="CK2405">
        <v>1616.9727780000001</v>
      </c>
      <c r="CM2405">
        <v>1066.381836</v>
      </c>
      <c r="CN2405">
        <v>306.02413899999999</v>
      </c>
    </row>
    <row r="2406" spans="1:92" x14ac:dyDescent="0.25">
      <c r="A2406">
        <v>1065.2617190000001</v>
      </c>
      <c r="B2406">
        <v>312.53036500000002</v>
      </c>
      <c r="D2406">
        <v>1065.2617190000001</v>
      </c>
      <c r="E2406">
        <v>227.68679800000001</v>
      </c>
      <c r="G2406">
        <v>1065.2617190000001</v>
      </c>
      <c r="H2406">
        <v>1347.984741</v>
      </c>
      <c r="J2406">
        <v>1065.2617190000001</v>
      </c>
      <c r="K2406">
        <v>1769.9993899999999</v>
      </c>
      <c r="M2406">
        <v>1065.2617190000001</v>
      </c>
      <c r="N2406">
        <v>1769.9993899999999</v>
      </c>
      <c r="P2406">
        <v>1065.2617190000001</v>
      </c>
      <c r="Q2406">
        <v>2193.9160160000001</v>
      </c>
      <c r="S2406">
        <v>816.62792999999999</v>
      </c>
      <c r="T2406">
        <v>1130.169067</v>
      </c>
      <c r="V2406">
        <v>1065.2617190000001</v>
      </c>
      <c r="W2406">
        <v>4703.5712890000004</v>
      </c>
      <c r="Y2406">
        <v>816.62792999999999</v>
      </c>
      <c r="Z2406">
        <v>257.20910600000002</v>
      </c>
      <c r="AB2406">
        <v>816.62792999999999</v>
      </c>
      <c r="AC2406">
        <v>577.94183299999997</v>
      </c>
      <c r="AE2406">
        <v>1065.2617190000001</v>
      </c>
      <c r="AF2406">
        <v>756.72949200000005</v>
      </c>
      <c r="AH2406">
        <v>816.62792999999999</v>
      </c>
      <c r="AI2406">
        <v>752.54010000000005</v>
      </c>
      <c r="AK2406">
        <v>1065.2617190000001</v>
      </c>
      <c r="AL2406">
        <v>1128.2260739999999</v>
      </c>
      <c r="AN2406">
        <v>1065.2617190000001</v>
      </c>
      <c r="AO2406">
        <v>1306.0775149999999</v>
      </c>
      <c r="AQ2406">
        <v>1065.2617190000001</v>
      </c>
      <c r="AR2406">
        <v>1610.0618899999999</v>
      </c>
      <c r="AT2406">
        <v>1065.2617190000001</v>
      </c>
      <c r="AU2406">
        <v>7242.1992190000001</v>
      </c>
      <c r="AW2406">
        <v>1065.2617190000001</v>
      </c>
      <c r="AX2406">
        <v>7428.345703</v>
      </c>
      <c r="AZ2406">
        <v>816.62792999999999</v>
      </c>
      <c r="BA2406">
        <v>2545.9526369999999</v>
      </c>
      <c r="BC2406">
        <v>1065.2617190000001</v>
      </c>
      <c r="BD2406">
        <v>5790.09375</v>
      </c>
      <c r="BF2406">
        <v>1065.2617190000001</v>
      </c>
      <c r="BG2406">
        <v>3312.5434570000002</v>
      </c>
      <c r="BI2406">
        <v>1065.2617190000001</v>
      </c>
      <c r="BJ2406">
        <v>3312.5434570000002</v>
      </c>
      <c r="BL2406">
        <v>1065.2617190000001</v>
      </c>
      <c r="BM2406">
        <v>166.09274300000001</v>
      </c>
      <c r="BO2406">
        <v>1065.2617190000001</v>
      </c>
      <c r="BP2406">
        <v>286.23028599999998</v>
      </c>
      <c r="BR2406">
        <v>1065.2617190000001</v>
      </c>
      <c r="BS2406">
        <v>-156.850235</v>
      </c>
      <c r="BU2406">
        <v>1065.2617190000001</v>
      </c>
      <c r="BV2406">
        <v>544.18347200000005</v>
      </c>
      <c r="BX2406">
        <v>1065.2617190000001</v>
      </c>
      <c r="BY2406">
        <v>1019.920044</v>
      </c>
      <c r="CA2406">
        <v>1065.2617190000001</v>
      </c>
      <c r="CB2406">
        <v>729.80377199999998</v>
      </c>
      <c r="CD2406">
        <v>1065.2617190000001</v>
      </c>
      <c r="CE2406">
        <v>332.704407</v>
      </c>
      <c r="CG2406">
        <v>1065.2617190000001</v>
      </c>
      <c r="CH2406">
        <v>861.77710000000002</v>
      </c>
      <c r="CJ2406">
        <v>1065.2617190000001</v>
      </c>
      <c r="CK2406">
        <v>2025.2387699999999</v>
      </c>
      <c r="CM2406">
        <v>1065.2617190000001</v>
      </c>
      <c r="CN2406">
        <v>818.44854699999996</v>
      </c>
    </row>
    <row r="2407" spans="1:92" x14ac:dyDescent="0.25">
      <c r="A2407">
        <v>1064.142578</v>
      </c>
      <c r="B2407">
        <v>401.305634</v>
      </c>
      <c r="D2407">
        <v>1064.142578</v>
      </c>
      <c r="E2407">
        <v>71.361960999999994</v>
      </c>
      <c r="G2407">
        <v>1064.142578</v>
      </c>
      <c r="H2407">
        <v>1419.185547</v>
      </c>
      <c r="J2407">
        <v>1064.142578</v>
      </c>
      <c r="K2407">
        <v>1810.6235349999999</v>
      </c>
      <c r="M2407">
        <v>1064.142578</v>
      </c>
      <c r="N2407">
        <v>1810.6235349999999</v>
      </c>
      <c r="P2407">
        <v>1064.142578</v>
      </c>
      <c r="Q2407">
        <v>2145.094971</v>
      </c>
      <c r="S2407">
        <v>815.45507799999996</v>
      </c>
      <c r="T2407">
        <v>1151.645874</v>
      </c>
      <c r="V2407">
        <v>1064.142578</v>
      </c>
      <c r="W2407">
        <v>4419.8496089999999</v>
      </c>
      <c r="Y2407">
        <v>815.45507799999996</v>
      </c>
      <c r="Z2407">
        <v>310.610321</v>
      </c>
      <c r="AB2407">
        <v>815.45507799999996</v>
      </c>
      <c r="AC2407">
        <v>489.99408</v>
      </c>
      <c r="AE2407">
        <v>1064.142578</v>
      </c>
      <c r="AF2407">
        <v>1262.3682859999999</v>
      </c>
      <c r="AH2407">
        <v>815.45507799999996</v>
      </c>
      <c r="AI2407">
        <v>839.35327099999995</v>
      </c>
      <c r="AK2407">
        <v>1064.142578</v>
      </c>
      <c r="AL2407">
        <v>1210.5516359999999</v>
      </c>
      <c r="AN2407">
        <v>1064.142578</v>
      </c>
      <c r="AO2407">
        <v>1328.6209719999999</v>
      </c>
      <c r="AQ2407">
        <v>1064.142578</v>
      </c>
      <c r="AR2407">
        <v>1611.5150149999999</v>
      </c>
      <c r="AT2407">
        <v>1064.142578</v>
      </c>
      <c r="AU2407">
        <v>7192.6342770000001</v>
      </c>
      <c r="AW2407">
        <v>1064.142578</v>
      </c>
      <c r="AX2407">
        <v>6371.8017579999996</v>
      </c>
      <c r="AZ2407">
        <v>815.45507799999996</v>
      </c>
      <c r="BA2407">
        <v>3052.6247560000002</v>
      </c>
      <c r="BC2407">
        <v>1064.142578</v>
      </c>
      <c r="BD2407">
        <v>4536.9409180000002</v>
      </c>
      <c r="BF2407">
        <v>1064.142578</v>
      </c>
      <c r="BG2407">
        <v>2695.5385740000002</v>
      </c>
      <c r="BI2407">
        <v>1064.142578</v>
      </c>
      <c r="BJ2407">
        <v>2695.5385740000002</v>
      </c>
      <c r="BL2407">
        <v>1064.142578</v>
      </c>
      <c r="BM2407">
        <v>-4.9488370000000002</v>
      </c>
      <c r="BO2407">
        <v>1064.142578</v>
      </c>
      <c r="BP2407">
        <v>231.29589799999999</v>
      </c>
      <c r="BR2407">
        <v>1064.142578</v>
      </c>
      <c r="BS2407">
        <v>53.571674000000002</v>
      </c>
      <c r="BU2407">
        <v>1064.142578</v>
      </c>
      <c r="BV2407">
        <v>1201.2857670000001</v>
      </c>
      <c r="BX2407">
        <v>1064.142578</v>
      </c>
      <c r="BY2407">
        <v>918.93267800000001</v>
      </c>
      <c r="CA2407">
        <v>1064.142578</v>
      </c>
      <c r="CB2407">
        <v>916.62738000000002</v>
      </c>
      <c r="CD2407">
        <v>1064.142578</v>
      </c>
      <c r="CE2407">
        <v>211.152603</v>
      </c>
      <c r="CG2407">
        <v>1064.142578</v>
      </c>
      <c r="CH2407">
        <v>579.71044900000004</v>
      </c>
      <c r="CJ2407">
        <v>1064.142578</v>
      </c>
      <c r="CK2407">
        <v>2147.553711</v>
      </c>
      <c r="CM2407">
        <v>1064.142578</v>
      </c>
      <c r="CN2407">
        <v>419.74139400000001</v>
      </c>
    </row>
    <row r="2408" spans="1:92" x14ac:dyDescent="0.25">
      <c r="A2408">
        <v>1063.022461</v>
      </c>
      <c r="B2408">
        <v>255.57144199999999</v>
      </c>
      <c r="D2408">
        <v>1063.022461</v>
      </c>
      <c r="E2408">
        <v>113.76625799999999</v>
      </c>
      <c r="G2408">
        <v>1063.022461</v>
      </c>
      <c r="H2408">
        <v>1068.4053960000001</v>
      </c>
      <c r="J2408">
        <v>1063.022461</v>
      </c>
      <c r="K2408">
        <v>1701.616943</v>
      </c>
      <c r="M2408">
        <v>1063.022461</v>
      </c>
      <c r="N2408">
        <v>1701.616943</v>
      </c>
      <c r="P2408">
        <v>1063.022461</v>
      </c>
      <c r="Q2408">
        <v>1993.5794679999999</v>
      </c>
      <c r="S2408">
        <v>814.28222700000003</v>
      </c>
      <c r="T2408">
        <v>1158.064697</v>
      </c>
      <c r="V2408">
        <v>1063.022461</v>
      </c>
      <c r="W2408">
        <v>4587.1308589999999</v>
      </c>
      <c r="Y2408">
        <v>814.28222700000003</v>
      </c>
      <c r="Z2408">
        <v>306.409515</v>
      </c>
      <c r="AB2408">
        <v>814.28222700000003</v>
      </c>
      <c r="AC2408">
        <v>478.76101699999998</v>
      </c>
      <c r="AE2408">
        <v>1063.022461</v>
      </c>
      <c r="AF2408">
        <v>1372.6695560000001</v>
      </c>
      <c r="AH2408">
        <v>814.28222700000003</v>
      </c>
      <c r="AI2408">
        <v>870.61633300000005</v>
      </c>
      <c r="AK2408">
        <v>1063.022461</v>
      </c>
      <c r="AL2408">
        <v>1290.630005</v>
      </c>
      <c r="AN2408">
        <v>1063.022461</v>
      </c>
      <c r="AO2408">
        <v>1447.1430660000001</v>
      </c>
      <c r="AQ2408">
        <v>1063.022461</v>
      </c>
      <c r="AR2408">
        <v>1338.3764650000001</v>
      </c>
      <c r="AT2408">
        <v>1063.022461</v>
      </c>
      <c r="AU2408">
        <v>6319.1811520000001</v>
      </c>
      <c r="AW2408">
        <v>1063.022461</v>
      </c>
      <c r="AX2408">
        <v>8077.0229490000002</v>
      </c>
      <c r="AZ2408">
        <v>814.28222700000003</v>
      </c>
      <c r="BA2408">
        <v>2825.6218260000001</v>
      </c>
      <c r="BC2408">
        <v>1063.022461</v>
      </c>
      <c r="BD2408">
        <v>3989.6484380000002</v>
      </c>
      <c r="BF2408">
        <v>1063.022461</v>
      </c>
      <c r="BG2408">
        <v>3398.0002439999998</v>
      </c>
      <c r="BI2408">
        <v>1063.022461</v>
      </c>
      <c r="BJ2408">
        <v>3398.0002439999998</v>
      </c>
      <c r="BL2408">
        <v>1063.022461</v>
      </c>
      <c r="BM2408">
        <v>18.283092</v>
      </c>
      <c r="BO2408">
        <v>1063.022461</v>
      </c>
      <c r="BP2408">
        <v>176.38447600000001</v>
      </c>
      <c r="BR2408">
        <v>1063.022461</v>
      </c>
      <c r="BS2408">
        <v>76.415001000000004</v>
      </c>
      <c r="BU2408">
        <v>1063.022461</v>
      </c>
      <c r="BV2408">
        <v>1710.6793210000001</v>
      </c>
      <c r="BX2408">
        <v>1063.022461</v>
      </c>
      <c r="BY2408">
        <v>1019.02301</v>
      </c>
      <c r="CA2408">
        <v>1063.022461</v>
      </c>
      <c r="CB2408">
        <v>877.91632100000004</v>
      </c>
      <c r="CD2408">
        <v>1063.022461</v>
      </c>
      <c r="CE2408">
        <v>263.750519</v>
      </c>
      <c r="CG2408">
        <v>1063.022461</v>
      </c>
      <c r="CH2408">
        <v>672.74987799999997</v>
      </c>
      <c r="CJ2408">
        <v>1063.022461</v>
      </c>
      <c r="CK2408">
        <v>1696.132568</v>
      </c>
      <c r="CM2408">
        <v>1063.022461</v>
      </c>
      <c r="CN2408">
        <v>175.23931899999999</v>
      </c>
    </row>
    <row r="2409" spans="1:92" x14ac:dyDescent="0.25">
      <c r="A2409">
        <v>1061.9023440000001</v>
      </c>
      <c r="B2409">
        <v>214.73445100000001</v>
      </c>
      <c r="D2409">
        <v>1061.9023440000001</v>
      </c>
      <c r="E2409">
        <v>203.01800499999999</v>
      </c>
      <c r="G2409">
        <v>1061.9023440000001</v>
      </c>
      <c r="H2409">
        <v>802.54467799999998</v>
      </c>
      <c r="J2409">
        <v>1061.9023440000001</v>
      </c>
      <c r="K2409">
        <v>1697.5139160000001</v>
      </c>
      <c r="M2409">
        <v>1061.9023440000001</v>
      </c>
      <c r="N2409">
        <v>1697.5139160000001</v>
      </c>
      <c r="P2409">
        <v>1061.9023440000001</v>
      </c>
      <c r="Q2409">
        <v>1940.305664</v>
      </c>
      <c r="S2409">
        <v>813.109375</v>
      </c>
      <c r="T2409">
        <v>1106.8164059999999</v>
      </c>
      <c r="V2409">
        <v>1061.9023440000001</v>
      </c>
      <c r="W2409">
        <v>4345.9003910000001</v>
      </c>
      <c r="Y2409">
        <v>813.109375</v>
      </c>
      <c r="Z2409">
        <v>182.845428</v>
      </c>
      <c r="AB2409">
        <v>813.109375</v>
      </c>
      <c r="AC2409">
        <v>448.29736300000002</v>
      </c>
      <c r="AE2409">
        <v>1061.9023440000001</v>
      </c>
      <c r="AF2409">
        <v>1197.2539059999999</v>
      </c>
      <c r="AH2409">
        <v>813.109375</v>
      </c>
      <c r="AI2409">
        <v>935.86437999999998</v>
      </c>
      <c r="AK2409">
        <v>1061.9023440000001</v>
      </c>
      <c r="AL2409">
        <v>1259.1064449999999</v>
      </c>
      <c r="AN2409">
        <v>1061.9023440000001</v>
      </c>
      <c r="AO2409">
        <v>1085.7951660000001</v>
      </c>
      <c r="AQ2409">
        <v>1061.9023440000001</v>
      </c>
      <c r="AR2409">
        <v>1576.4171140000001</v>
      </c>
      <c r="AT2409">
        <v>1061.9023440000001</v>
      </c>
      <c r="AU2409">
        <v>5524.1684569999998</v>
      </c>
      <c r="AW2409">
        <v>1061.9023440000001</v>
      </c>
      <c r="AX2409">
        <v>7438.4179690000001</v>
      </c>
      <c r="AZ2409">
        <v>813.109375</v>
      </c>
      <c r="BA2409">
        <v>2670.9279790000001</v>
      </c>
      <c r="BC2409">
        <v>1061.9023440000001</v>
      </c>
      <c r="BD2409">
        <v>5123.15625</v>
      </c>
      <c r="BF2409">
        <v>1061.9023440000001</v>
      </c>
      <c r="BG2409">
        <v>3383.7536620000001</v>
      </c>
      <c r="BI2409">
        <v>1061.9023440000001</v>
      </c>
      <c r="BJ2409">
        <v>3383.7536620000001</v>
      </c>
      <c r="BL2409">
        <v>1061.9023440000001</v>
      </c>
      <c r="BM2409">
        <v>74.982567000000003</v>
      </c>
      <c r="BO2409">
        <v>1061.9023440000001</v>
      </c>
      <c r="BP2409">
        <v>65.706444000000005</v>
      </c>
      <c r="BR2409">
        <v>1061.9023440000001</v>
      </c>
      <c r="BS2409">
        <v>-19.012778999999998</v>
      </c>
      <c r="BU2409">
        <v>1061.9023440000001</v>
      </c>
      <c r="BV2409">
        <v>1271.288452</v>
      </c>
      <c r="BX2409">
        <v>1061.9023440000001</v>
      </c>
      <c r="BY2409">
        <v>851.39910899999995</v>
      </c>
      <c r="CA2409">
        <v>1061.9023440000001</v>
      </c>
      <c r="CB2409">
        <v>879.39947500000005</v>
      </c>
      <c r="CD2409">
        <v>1061.9023440000001</v>
      </c>
      <c r="CE2409">
        <v>204.722061</v>
      </c>
      <c r="CG2409">
        <v>1061.9023440000001</v>
      </c>
      <c r="CH2409">
        <v>732.25366199999996</v>
      </c>
      <c r="CJ2409">
        <v>1061.9023440000001</v>
      </c>
      <c r="CK2409">
        <v>1845.2589109999999</v>
      </c>
      <c r="CM2409">
        <v>1061.9023440000001</v>
      </c>
      <c r="CN2409">
        <v>111.640388</v>
      </c>
    </row>
    <row r="2410" spans="1:92" x14ac:dyDescent="0.25">
      <c r="A2410">
        <v>1060.78125</v>
      </c>
      <c r="B2410">
        <v>350.10376000000002</v>
      </c>
      <c r="D2410">
        <v>1060.78125</v>
      </c>
      <c r="E2410">
        <v>307.843414</v>
      </c>
      <c r="G2410">
        <v>1060.78125</v>
      </c>
      <c r="H2410">
        <v>1020.936462</v>
      </c>
      <c r="J2410">
        <v>1060.78125</v>
      </c>
      <c r="K2410">
        <v>970.41546600000004</v>
      </c>
      <c r="M2410">
        <v>1060.78125</v>
      </c>
      <c r="N2410">
        <v>970.41546600000004</v>
      </c>
      <c r="P2410">
        <v>1060.78125</v>
      </c>
      <c r="Q2410">
        <v>1646.039307</v>
      </c>
      <c r="S2410">
        <v>811.93554700000004</v>
      </c>
      <c r="T2410">
        <v>1257.8397219999999</v>
      </c>
      <c r="V2410">
        <v>1060.78125</v>
      </c>
      <c r="W2410">
        <v>3071.6455080000001</v>
      </c>
      <c r="Y2410">
        <v>811.93554700000004</v>
      </c>
      <c r="Z2410">
        <v>317.09262100000001</v>
      </c>
      <c r="AB2410">
        <v>811.93554700000004</v>
      </c>
      <c r="AC2410">
        <v>554.13909899999999</v>
      </c>
      <c r="AE2410">
        <v>1060.78125</v>
      </c>
      <c r="AF2410">
        <v>1120.07251</v>
      </c>
      <c r="AH2410">
        <v>811.93554700000004</v>
      </c>
      <c r="AI2410">
        <v>1192.718384</v>
      </c>
      <c r="AK2410">
        <v>1060.78125</v>
      </c>
      <c r="AL2410">
        <v>1169.6008300000001</v>
      </c>
      <c r="AN2410">
        <v>1060.78125</v>
      </c>
      <c r="AO2410">
        <v>1452.002808</v>
      </c>
      <c r="AQ2410">
        <v>1060.78125</v>
      </c>
      <c r="AR2410">
        <v>1437.2476810000001</v>
      </c>
      <c r="AT2410">
        <v>1060.78125</v>
      </c>
      <c r="AU2410">
        <v>5936.4409180000002</v>
      </c>
      <c r="AW2410">
        <v>1060.78125</v>
      </c>
      <c r="AX2410">
        <v>7335.6762699999999</v>
      </c>
      <c r="AZ2410">
        <v>811.93554700000004</v>
      </c>
      <c r="BA2410">
        <v>2582.04126</v>
      </c>
      <c r="BC2410">
        <v>1060.78125</v>
      </c>
      <c r="BD2410">
        <v>4957.5102539999998</v>
      </c>
      <c r="BF2410">
        <v>1060.78125</v>
      </c>
      <c r="BG2410">
        <v>3023.5952149999998</v>
      </c>
      <c r="BI2410">
        <v>1060.78125</v>
      </c>
      <c r="BJ2410">
        <v>3023.5952149999998</v>
      </c>
      <c r="BL2410">
        <v>1060.78125</v>
      </c>
      <c r="BM2410">
        <v>2.2374860000000001</v>
      </c>
      <c r="BO2410">
        <v>1060.78125</v>
      </c>
      <c r="BP2410">
        <v>102.341927</v>
      </c>
      <c r="BR2410">
        <v>1060.78125</v>
      </c>
      <c r="BS2410">
        <v>-125.537415</v>
      </c>
      <c r="BU2410">
        <v>1060.78125</v>
      </c>
      <c r="BV2410">
        <v>1226.9221190000001</v>
      </c>
      <c r="BX2410">
        <v>1060.78125</v>
      </c>
      <c r="BY2410">
        <v>969.60186799999997</v>
      </c>
      <c r="CA2410">
        <v>1060.78125</v>
      </c>
      <c r="CB2410">
        <v>419.000854</v>
      </c>
      <c r="CD2410">
        <v>1060.78125</v>
      </c>
      <c r="CE2410">
        <v>210.408264</v>
      </c>
      <c r="CG2410">
        <v>1060.78125</v>
      </c>
      <c r="CH2410">
        <v>767.15570100000002</v>
      </c>
      <c r="CJ2410">
        <v>1060.78125</v>
      </c>
      <c r="CK2410">
        <v>1686.408813</v>
      </c>
      <c r="CM2410">
        <v>1060.78125</v>
      </c>
      <c r="CN2410">
        <v>231.050262</v>
      </c>
    </row>
    <row r="2411" spans="1:92" x14ac:dyDescent="0.25">
      <c r="A2411">
        <v>1059.6611330000001</v>
      </c>
      <c r="B2411">
        <v>217.67884799999999</v>
      </c>
      <c r="D2411">
        <v>1059.6611330000001</v>
      </c>
      <c r="E2411">
        <v>-60.311821000000002</v>
      </c>
      <c r="G2411">
        <v>1059.6611330000001</v>
      </c>
      <c r="H2411">
        <v>913.51519800000005</v>
      </c>
      <c r="J2411">
        <v>1059.6611330000001</v>
      </c>
      <c r="K2411">
        <v>700.933899</v>
      </c>
      <c r="M2411">
        <v>1059.6611330000001</v>
      </c>
      <c r="N2411">
        <v>700.933899</v>
      </c>
      <c r="P2411">
        <v>1059.6611330000001</v>
      </c>
      <c r="Q2411">
        <v>1621.8258060000001</v>
      </c>
      <c r="S2411">
        <v>810.76171899999997</v>
      </c>
      <c r="T2411">
        <v>997.57122800000002</v>
      </c>
      <c r="V2411">
        <v>1059.6611330000001</v>
      </c>
      <c r="W2411">
        <v>2688.0195309999999</v>
      </c>
      <c r="Y2411">
        <v>810.76171899999997</v>
      </c>
      <c r="Z2411">
        <v>317.05810500000001</v>
      </c>
      <c r="AB2411">
        <v>810.76171899999997</v>
      </c>
      <c r="AC2411">
        <v>538.46698000000004</v>
      </c>
      <c r="AE2411">
        <v>1059.6611330000001</v>
      </c>
      <c r="AF2411">
        <v>1167.8630370000001</v>
      </c>
      <c r="AH2411">
        <v>810.76171899999997</v>
      </c>
      <c r="AI2411">
        <v>1027.6118160000001</v>
      </c>
      <c r="AK2411">
        <v>1059.6611330000001</v>
      </c>
      <c r="AL2411">
        <v>888.30969200000004</v>
      </c>
      <c r="AN2411">
        <v>1059.6611330000001</v>
      </c>
      <c r="AO2411">
        <v>1195.663086</v>
      </c>
      <c r="AQ2411">
        <v>1059.6611330000001</v>
      </c>
      <c r="AR2411">
        <v>1940.6134030000001</v>
      </c>
      <c r="AT2411">
        <v>1059.6611330000001</v>
      </c>
      <c r="AU2411">
        <v>5935.9526370000003</v>
      </c>
      <c r="AW2411">
        <v>1059.6611330000001</v>
      </c>
      <c r="AX2411">
        <v>6345.546875</v>
      </c>
      <c r="AZ2411">
        <v>810.76171899999997</v>
      </c>
      <c r="BA2411">
        <v>3257.6501459999999</v>
      </c>
      <c r="BC2411">
        <v>1059.6611330000001</v>
      </c>
      <c r="BD2411">
        <v>4941.5268550000001</v>
      </c>
      <c r="BF2411">
        <v>1059.6611330000001</v>
      </c>
      <c r="BG2411">
        <v>2882.2546390000002</v>
      </c>
      <c r="BI2411">
        <v>1059.6611330000001</v>
      </c>
      <c r="BJ2411">
        <v>2882.2546390000002</v>
      </c>
      <c r="BL2411">
        <v>1059.6611330000001</v>
      </c>
      <c r="BM2411">
        <v>-32.547336999999999</v>
      </c>
      <c r="BO2411">
        <v>1059.6611330000001</v>
      </c>
      <c r="BP2411">
        <v>141.202179</v>
      </c>
      <c r="BR2411">
        <v>1059.6611330000001</v>
      </c>
      <c r="BS2411">
        <v>15.632059999999999</v>
      </c>
      <c r="BU2411">
        <v>1059.6611330000001</v>
      </c>
      <c r="BV2411">
        <v>917.09393299999999</v>
      </c>
      <c r="BX2411">
        <v>1059.6611330000001</v>
      </c>
      <c r="BY2411">
        <v>996.40667699999995</v>
      </c>
      <c r="CA2411">
        <v>1059.6611330000001</v>
      </c>
      <c r="CB2411">
        <v>686.06115699999998</v>
      </c>
      <c r="CD2411">
        <v>1059.6611330000001</v>
      </c>
      <c r="CE2411">
        <v>247.313782</v>
      </c>
      <c r="CG2411">
        <v>1059.6611330000001</v>
      </c>
      <c r="CH2411">
        <v>512.02838099999997</v>
      </c>
      <c r="CJ2411">
        <v>1059.6611330000001</v>
      </c>
      <c r="CK2411">
        <v>1813.178101</v>
      </c>
      <c r="CM2411">
        <v>1059.6611330000001</v>
      </c>
      <c r="CN2411">
        <v>151.89662200000001</v>
      </c>
    </row>
    <row r="2412" spans="1:92" x14ac:dyDescent="0.25">
      <c r="A2412">
        <v>1058.540039</v>
      </c>
      <c r="B2412">
        <v>134.29321300000001</v>
      </c>
      <c r="D2412">
        <v>1058.540039</v>
      </c>
      <c r="E2412">
        <v>75.744118</v>
      </c>
      <c r="G2412">
        <v>1058.540039</v>
      </c>
      <c r="H2412">
        <v>567.43139599999995</v>
      </c>
      <c r="J2412">
        <v>1058.540039</v>
      </c>
      <c r="K2412">
        <v>371.29165599999999</v>
      </c>
      <c r="M2412">
        <v>1058.540039</v>
      </c>
      <c r="N2412">
        <v>371.29165599999999</v>
      </c>
      <c r="P2412">
        <v>1058.540039</v>
      </c>
      <c r="Q2412">
        <v>1144.821533</v>
      </c>
      <c r="S2412">
        <v>809.58789100000001</v>
      </c>
      <c r="T2412">
        <v>1146.169189</v>
      </c>
      <c r="V2412">
        <v>1058.540039</v>
      </c>
      <c r="W2412">
        <v>1929.817505</v>
      </c>
      <c r="Y2412">
        <v>809.58789100000001</v>
      </c>
      <c r="Z2412">
        <v>308.47430400000002</v>
      </c>
      <c r="AB2412">
        <v>809.58789100000001</v>
      </c>
      <c r="AC2412">
        <v>437.56045499999999</v>
      </c>
      <c r="AE2412">
        <v>1058.540039</v>
      </c>
      <c r="AF2412">
        <v>1030.496582</v>
      </c>
      <c r="AH2412">
        <v>809.58789100000001</v>
      </c>
      <c r="AI2412">
        <v>973.22033699999997</v>
      </c>
      <c r="AK2412">
        <v>1058.540039</v>
      </c>
      <c r="AL2412">
        <v>1073.3012699999999</v>
      </c>
      <c r="AN2412">
        <v>1058.540039</v>
      </c>
      <c r="AO2412">
        <v>1079.947876</v>
      </c>
      <c r="AQ2412">
        <v>1058.540039</v>
      </c>
      <c r="AR2412">
        <v>1602.884888</v>
      </c>
      <c r="AT2412">
        <v>1058.540039</v>
      </c>
      <c r="AU2412">
        <v>6604.3754879999997</v>
      </c>
      <c r="AW2412">
        <v>1058.540039</v>
      </c>
      <c r="AX2412">
        <v>6564.7524409999996</v>
      </c>
      <c r="AZ2412">
        <v>809.58789100000001</v>
      </c>
      <c r="BA2412">
        <v>3289.5666500000002</v>
      </c>
      <c r="BC2412">
        <v>1058.540039</v>
      </c>
      <c r="BD2412">
        <v>5128.4682620000003</v>
      </c>
      <c r="BF2412">
        <v>1058.540039</v>
      </c>
      <c r="BG2412">
        <v>2172.1552729999999</v>
      </c>
      <c r="BI2412">
        <v>1058.540039</v>
      </c>
      <c r="BJ2412">
        <v>2172.1552729999999</v>
      </c>
      <c r="BL2412">
        <v>1058.540039</v>
      </c>
      <c r="BM2412">
        <v>10.741550999999999</v>
      </c>
      <c r="BO2412">
        <v>1058.540039</v>
      </c>
      <c r="BP2412">
        <v>6.0746609999999999</v>
      </c>
      <c r="BR2412">
        <v>1058.540039</v>
      </c>
      <c r="BS2412">
        <v>5.0945609999999997</v>
      </c>
      <c r="BU2412">
        <v>1058.540039</v>
      </c>
      <c r="BV2412">
        <v>1024.367432</v>
      </c>
      <c r="BX2412">
        <v>1058.540039</v>
      </c>
      <c r="BY2412">
        <v>956.42742899999996</v>
      </c>
      <c r="CA2412">
        <v>1058.540039</v>
      </c>
      <c r="CB2412">
        <v>261.59356700000001</v>
      </c>
      <c r="CD2412">
        <v>1058.540039</v>
      </c>
      <c r="CE2412">
        <v>306.488159</v>
      </c>
      <c r="CG2412">
        <v>1058.540039</v>
      </c>
      <c r="CH2412">
        <v>183.37274199999999</v>
      </c>
      <c r="CJ2412">
        <v>1058.540039</v>
      </c>
      <c r="CK2412">
        <v>1687.8673100000001</v>
      </c>
      <c r="CM2412">
        <v>1058.540039</v>
      </c>
      <c r="CN2412">
        <v>-152.48362700000001</v>
      </c>
    </row>
    <row r="2413" spans="1:92" x14ac:dyDescent="0.25">
      <c r="A2413">
        <v>1057.4189449999999</v>
      </c>
      <c r="B2413">
        <v>26.353621</v>
      </c>
      <c r="D2413">
        <v>1057.4189449999999</v>
      </c>
      <c r="E2413">
        <v>77.944953999999996</v>
      </c>
      <c r="G2413">
        <v>1057.4189449999999</v>
      </c>
      <c r="H2413">
        <v>495.73416099999997</v>
      </c>
      <c r="J2413">
        <v>1057.4189449999999</v>
      </c>
      <c r="K2413">
        <v>525.63635299999999</v>
      </c>
      <c r="M2413">
        <v>1057.4189449999999</v>
      </c>
      <c r="N2413">
        <v>525.63635299999999</v>
      </c>
      <c r="P2413">
        <v>1057.4189449999999</v>
      </c>
      <c r="Q2413">
        <v>659.07629399999996</v>
      </c>
      <c r="S2413">
        <v>808.41406300000006</v>
      </c>
      <c r="T2413">
        <v>1045.468018</v>
      </c>
      <c r="V2413">
        <v>1057.4189449999999</v>
      </c>
      <c r="W2413">
        <v>1642.419067</v>
      </c>
      <c r="Y2413">
        <v>808.41406300000006</v>
      </c>
      <c r="Z2413">
        <v>253.02288799999999</v>
      </c>
      <c r="AB2413">
        <v>808.41406300000006</v>
      </c>
      <c r="AC2413">
        <v>462.26229899999998</v>
      </c>
      <c r="AE2413">
        <v>1057.4189449999999</v>
      </c>
      <c r="AF2413">
        <v>835.20910600000002</v>
      </c>
      <c r="AH2413">
        <v>808.41406300000006</v>
      </c>
      <c r="AI2413">
        <v>937.91510000000005</v>
      </c>
      <c r="AK2413">
        <v>1057.4189449999999</v>
      </c>
      <c r="AL2413">
        <v>879.15405299999998</v>
      </c>
      <c r="AN2413">
        <v>1057.4189449999999</v>
      </c>
      <c r="AO2413">
        <v>776.96942100000001</v>
      </c>
      <c r="AQ2413">
        <v>1057.4189449999999</v>
      </c>
      <c r="AR2413">
        <v>1494.9736330000001</v>
      </c>
      <c r="AT2413">
        <v>1057.4189449999999</v>
      </c>
      <c r="AU2413">
        <v>6157.5224609999996</v>
      </c>
      <c r="AW2413">
        <v>1057.4189449999999</v>
      </c>
      <c r="AX2413">
        <v>6463.0117190000001</v>
      </c>
      <c r="AZ2413">
        <v>808.41406300000006</v>
      </c>
      <c r="BA2413">
        <v>3157.282471</v>
      </c>
      <c r="BC2413">
        <v>1057.4189449999999</v>
      </c>
      <c r="BD2413">
        <v>5377.8051759999998</v>
      </c>
      <c r="BF2413">
        <v>1057.4189449999999</v>
      </c>
      <c r="BG2413">
        <v>3324.3251949999999</v>
      </c>
      <c r="BI2413">
        <v>1057.4189449999999</v>
      </c>
      <c r="BJ2413">
        <v>3324.3251949999999</v>
      </c>
      <c r="BL2413">
        <v>1057.4189449999999</v>
      </c>
      <c r="BM2413">
        <v>103.069664</v>
      </c>
      <c r="BO2413">
        <v>1057.4189449999999</v>
      </c>
      <c r="BP2413">
        <v>-4.1153930000000001</v>
      </c>
      <c r="BR2413">
        <v>1057.4189449999999</v>
      </c>
      <c r="BS2413">
        <v>32.491450999999998</v>
      </c>
      <c r="BU2413">
        <v>1057.4189449999999</v>
      </c>
      <c r="BV2413">
        <v>1492.784302</v>
      </c>
      <c r="BX2413">
        <v>1057.4189449999999</v>
      </c>
      <c r="BY2413">
        <v>854.16851799999995</v>
      </c>
      <c r="CA2413">
        <v>1057.4189449999999</v>
      </c>
      <c r="CB2413">
        <v>332.34845000000001</v>
      </c>
      <c r="CD2413">
        <v>1057.4189449999999</v>
      </c>
      <c r="CE2413">
        <v>251.89750699999999</v>
      </c>
      <c r="CG2413">
        <v>1057.4189449999999</v>
      </c>
      <c r="CH2413">
        <v>561.71502699999996</v>
      </c>
      <c r="CJ2413">
        <v>1057.4189449999999</v>
      </c>
      <c r="CK2413">
        <v>1448.885376</v>
      </c>
      <c r="CM2413">
        <v>1057.4189449999999</v>
      </c>
      <c r="CN2413">
        <v>16.021516999999999</v>
      </c>
    </row>
    <row r="2414" spans="1:92" x14ac:dyDescent="0.25">
      <c r="A2414">
        <v>1056.2978519999999</v>
      </c>
      <c r="B2414">
        <v>199.30491599999999</v>
      </c>
      <c r="D2414">
        <v>1056.2978519999999</v>
      </c>
      <c r="E2414">
        <v>218.36677599999999</v>
      </c>
      <c r="G2414">
        <v>1056.2978519999999</v>
      </c>
      <c r="H2414">
        <v>310.32733200000001</v>
      </c>
      <c r="J2414">
        <v>1056.2978519999999</v>
      </c>
      <c r="K2414">
        <v>470.318939</v>
      </c>
      <c r="M2414">
        <v>1056.2978519999999</v>
      </c>
      <c r="N2414">
        <v>470.318939</v>
      </c>
      <c r="P2414">
        <v>1056.2978519999999</v>
      </c>
      <c r="Q2414">
        <v>552.52325399999995</v>
      </c>
      <c r="S2414">
        <v>807.23925799999995</v>
      </c>
      <c r="T2414">
        <v>927.628784</v>
      </c>
      <c r="V2414">
        <v>1056.2978519999999</v>
      </c>
      <c r="W2414">
        <v>1390.786499</v>
      </c>
      <c r="Y2414">
        <v>807.23925799999995</v>
      </c>
      <c r="Z2414">
        <v>240.134613</v>
      </c>
      <c r="AB2414">
        <v>807.23925799999995</v>
      </c>
      <c r="AC2414">
        <v>431.54583700000001</v>
      </c>
      <c r="AE2414">
        <v>1056.2978519999999</v>
      </c>
      <c r="AF2414">
        <v>504.00427200000001</v>
      </c>
      <c r="AH2414">
        <v>807.23925799999995</v>
      </c>
      <c r="AI2414">
        <v>1081.3206789999999</v>
      </c>
      <c r="AK2414">
        <v>1056.2978519999999</v>
      </c>
      <c r="AL2414">
        <v>814.41656499999999</v>
      </c>
      <c r="AN2414">
        <v>1056.2978519999999</v>
      </c>
      <c r="AO2414">
        <v>1047.0864260000001</v>
      </c>
      <c r="AQ2414">
        <v>1056.2978519999999</v>
      </c>
      <c r="AR2414">
        <v>1540.9179690000001</v>
      </c>
      <c r="AT2414">
        <v>1056.2978519999999</v>
      </c>
      <c r="AU2414">
        <v>5623.8950199999999</v>
      </c>
      <c r="AW2414">
        <v>1056.2978519999999</v>
      </c>
      <c r="AX2414">
        <v>5855.482422</v>
      </c>
      <c r="AZ2414">
        <v>807.23925799999995</v>
      </c>
      <c r="BA2414">
        <v>3407.9208979999999</v>
      </c>
      <c r="BC2414">
        <v>1056.2978519999999</v>
      </c>
      <c r="BD2414">
        <v>4309.4765630000002</v>
      </c>
      <c r="BF2414">
        <v>1056.2978519999999</v>
      </c>
      <c r="BG2414">
        <v>2514.0747070000002</v>
      </c>
      <c r="BI2414">
        <v>1056.2978519999999</v>
      </c>
      <c r="BJ2414">
        <v>2514.0747070000002</v>
      </c>
      <c r="BL2414">
        <v>1056.2978519999999</v>
      </c>
      <c r="BM2414">
        <v>-87.778976</v>
      </c>
      <c r="BO2414">
        <v>1056.2978519999999</v>
      </c>
      <c r="BP2414">
        <v>148.450119</v>
      </c>
      <c r="BR2414">
        <v>1056.2978519999999</v>
      </c>
      <c r="BS2414">
        <v>267.23443600000002</v>
      </c>
      <c r="BU2414">
        <v>1056.2978519999999</v>
      </c>
      <c r="BV2414">
        <v>924.25830099999996</v>
      </c>
      <c r="BX2414">
        <v>1056.2978519999999</v>
      </c>
      <c r="BY2414">
        <v>812.26983600000005</v>
      </c>
      <c r="CA2414">
        <v>1056.2978519999999</v>
      </c>
      <c r="CB2414">
        <v>200.200546</v>
      </c>
      <c r="CD2414">
        <v>1056.2978519999999</v>
      </c>
      <c r="CE2414">
        <v>132.66166699999999</v>
      </c>
      <c r="CG2414">
        <v>1056.2978519999999</v>
      </c>
      <c r="CH2414">
        <v>217.543091</v>
      </c>
      <c r="CJ2414">
        <v>1056.2978519999999</v>
      </c>
      <c r="CK2414">
        <v>1470.852173</v>
      </c>
      <c r="CM2414">
        <v>1056.2978519999999</v>
      </c>
      <c r="CN2414">
        <v>-114.260361</v>
      </c>
    </row>
    <row r="2415" spans="1:92" x14ac:dyDescent="0.25">
      <c r="A2415">
        <v>1055.1757809999999</v>
      </c>
      <c r="B2415">
        <v>329.74508700000001</v>
      </c>
      <c r="D2415">
        <v>1055.1757809999999</v>
      </c>
      <c r="E2415">
        <v>236.12934899999999</v>
      </c>
      <c r="G2415">
        <v>1055.1757809999999</v>
      </c>
      <c r="H2415">
        <v>147.233124</v>
      </c>
      <c r="J2415">
        <v>1055.1757809999999</v>
      </c>
      <c r="K2415">
        <v>129.65924100000001</v>
      </c>
      <c r="M2415">
        <v>1055.1757809999999</v>
      </c>
      <c r="N2415">
        <v>129.65924100000001</v>
      </c>
      <c r="P2415">
        <v>1055.1757809999999</v>
      </c>
      <c r="Q2415">
        <v>537.361267</v>
      </c>
      <c r="S2415">
        <v>806.06445299999996</v>
      </c>
      <c r="T2415">
        <v>1154.4886469999999</v>
      </c>
      <c r="V2415">
        <v>1055.1757809999999</v>
      </c>
      <c r="W2415">
        <v>1174.887939</v>
      </c>
      <c r="Y2415">
        <v>806.06445299999996</v>
      </c>
      <c r="Z2415">
        <v>410.24935900000003</v>
      </c>
      <c r="AB2415">
        <v>806.06445299999996</v>
      </c>
      <c r="AC2415">
        <v>439.09497099999999</v>
      </c>
      <c r="AE2415">
        <v>1055.1757809999999</v>
      </c>
      <c r="AF2415">
        <v>366.84082000000001</v>
      </c>
      <c r="AH2415">
        <v>806.06445299999996</v>
      </c>
      <c r="AI2415">
        <v>924.48791500000004</v>
      </c>
      <c r="AK2415">
        <v>1055.1757809999999</v>
      </c>
      <c r="AL2415">
        <v>582.55053699999996</v>
      </c>
      <c r="AN2415">
        <v>1055.1757809999999</v>
      </c>
      <c r="AO2415">
        <v>646.17779499999995</v>
      </c>
      <c r="AQ2415">
        <v>1055.1757809999999</v>
      </c>
      <c r="AR2415">
        <v>1167.7739260000001</v>
      </c>
      <c r="AT2415">
        <v>1055.1757809999999</v>
      </c>
      <c r="AU2415">
        <v>5333.2421880000002</v>
      </c>
      <c r="AW2415">
        <v>1055.1757809999999</v>
      </c>
      <c r="AX2415">
        <v>5950.4184569999998</v>
      </c>
      <c r="AZ2415">
        <v>806.06445299999996</v>
      </c>
      <c r="BA2415">
        <v>2796.2719729999999</v>
      </c>
      <c r="BC2415">
        <v>1055.1757809999999</v>
      </c>
      <c r="BD2415">
        <v>4398.3862300000001</v>
      </c>
      <c r="BF2415">
        <v>1055.1757809999999</v>
      </c>
      <c r="BG2415">
        <v>2230.1389159999999</v>
      </c>
      <c r="BI2415">
        <v>1055.1757809999999</v>
      </c>
      <c r="BJ2415">
        <v>2230.1389159999999</v>
      </c>
      <c r="BL2415">
        <v>1055.1757809999999</v>
      </c>
      <c r="BM2415">
        <v>29.044298000000001</v>
      </c>
      <c r="BO2415">
        <v>1055.1757809999999</v>
      </c>
      <c r="BP2415">
        <v>82.509551999999999</v>
      </c>
      <c r="BR2415">
        <v>1055.1757809999999</v>
      </c>
      <c r="BS2415">
        <v>-59.800938000000002</v>
      </c>
      <c r="BU2415">
        <v>1055.1757809999999</v>
      </c>
      <c r="BV2415">
        <v>774.91052200000001</v>
      </c>
      <c r="BX2415">
        <v>1055.1757809999999</v>
      </c>
      <c r="BY2415">
        <v>888.67120399999999</v>
      </c>
      <c r="CA2415">
        <v>1055.1757809999999</v>
      </c>
      <c r="CB2415">
        <v>74.793555999999995</v>
      </c>
      <c r="CD2415">
        <v>1055.1757809999999</v>
      </c>
      <c r="CE2415">
        <v>289.84628300000003</v>
      </c>
      <c r="CG2415">
        <v>1055.1757809999999</v>
      </c>
      <c r="CH2415">
        <v>508.73230000000001</v>
      </c>
      <c r="CJ2415">
        <v>1055.1757809999999</v>
      </c>
      <c r="CK2415">
        <v>1758.05249</v>
      </c>
      <c r="CM2415">
        <v>1055.1757809999999</v>
      </c>
      <c r="CN2415">
        <v>268.18279999999999</v>
      </c>
    </row>
    <row r="2416" spans="1:92" x14ac:dyDescent="0.25">
      <c r="A2416">
        <v>1054.053711</v>
      </c>
      <c r="B2416">
        <v>67.854416000000001</v>
      </c>
      <c r="D2416">
        <v>1054.053711</v>
      </c>
      <c r="E2416">
        <v>289.53656000000001</v>
      </c>
      <c r="G2416">
        <v>1054.053711</v>
      </c>
      <c r="H2416">
        <v>55.477260999999999</v>
      </c>
      <c r="J2416">
        <v>1054.053711</v>
      </c>
      <c r="K2416">
        <v>152.34787</v>
      </c>
      <c r="M2416">
        <v>1054.053711</v>
      </c>
      <c r="N2416">
        <v>152.34787</v>
      </c>
      <c r="P2416">
        <v>1054.053711</v>
      </c>
      <c r="Q2416">
        <v>473.155823</v>
      </c>
      <c r="S2416">
        <v>804.88964799999997</v>
      </c>
      <c r="T2416">
        <v>1413.042236</v>
      </c>
      <c r="V2416">
        <v>1054.053711</v>
      </c>
      <c r="W2416">
        <v>885.51361099999997</v>
      </c>
      <c r="Y2416">
        <v>804.88964799999997</v>
      </c>
      <c r="Z2416">
        <v>418.54922499999998</v>
      </c>
      <c r="AB2416">
        <v>804.88964799999997</v>
      </c>
      <c r="AC2416">
        <v>531.69592299999999</v>
      </c>
      <c r="AE2416">
        <v>1054.053711</v>
      </c>
      <c r="AF2416">
        <v>178.47816499999999</v>
      </c>
      <c r="AH2416">
        <v>804.88964799999997</v>
      </c>
      <c r="AI2416">
        <v>1354.8895259999999</v>
      </c>
      <c r="AK2416">
        <v>1054.053711</v>
      </c>
      <c r="AL2416">
        <v>361.944885</v>
      </c>
      <c r="AN2416">
        <v>1054.053711</v>
      </c>
      <c r="AO2416">
        <v>780.26953100000003</v>
      </c>
      <c r="AQ2416">
        <v>1054.053711</v>
      </c>
      <c r="AR2416">
        <v>1318.460693</v>
      </c>
      <c r="AT2416">
        <v>1054.053711</v>
      </c>
      <c r="AU2416">
        <v>5864.9873049999997</v>
      </c>
      <c r="AW2416">
        <v>1054.053711</v>
      </c>
      <c r="AX2416">
        <v>6578.1938479999999</v>
      </c>
      <c r="AZ2416">
        <v>804.88964799999997</v>
      </c>
      <c r="BA2416">
        <v>2699.5541990000002</v>
      </c>
      <c r="BC2416">
        <v>1054.053711</v>
      </c>
      <c r="BD2416">
        <v>5048.8813479999999</v>
      </c>
      <c r="BF2416">
        <v>1054.053711</v>
      </c>
      <c r="BG2416">
        <v>2258.294922</v>
      </c>
      <c r="BI2416">
        <v>1054.053711</v>
      </c>
      <c r="BJ2416">
        <v>2258.294922</v>
      </c>
      <c r="BL2416">
        <v>1054.053711</v>
      </c>
      <c r="BM2416">
        <v>-59.203021999999997</v>
      </c>
      <c r="BO2416">
        <v>1054.053711</v>
      </c>
      <c r="BP2416">
        <v>197.109207</v>
      </c>
      <c r="BR2416">
        <v>1054.053711</v>
      </c>
      <c r="BS2416">
        <v>161.528549</v>
      </c>
      <c r="BU2416">
        <v>1054.053711</v>
      </c>
      <c r="BV2416">
        <v>973.20477300000005</v>
      </c>
      <c r="BX2416">
        <v>1054.053711</v>
      </c>
      <c r="BY2416">
        <v>737.86114499999996</v>
      </c>
      <c r="CA2416">
        <v>1054.053711</v>
      </c>
      <c r="CB2416">
        <v>290.40216099999998</v>
      </c>
      <c r="CD2416">
        <v>1054.053711</v>
      </c>
      <c r="CE2416">
        <v>233.01513700000001</v>
      </c>
      <c r="CG2416">
        <v>1054.053711</v>
      </c>
      <c r="CH2416">
        <v>222.601776</v>
      </c>
      <c r="CJ2416">
        <v>1054.053711</v>
      </c>
      <c r="CK2416">
        <v>1311.9613039999999</v>
      </c>
      <c r="CM2416">
        <v>1054.053711</v>
      </c>
      <c r="CN2416">
        <v>534.60357699999997</v>
      </c>
    </row>
    <row r="2417" spans="1:92" x14ac:dyDescent="0.25">
      <c r="A2417">
        <v>1052.9316409999999</v>
      </c>
      <c r="B2417">
        <v>-22.432001</v>
      </c>
      <c r="D2417">
        <v>1052.9316409999999</v>
      </c>
      <c r="E2417">
        <v>15.399770999999999</v>
      </c>
      <c r="G2417">
        <v>1052.9316409999999</v>
      </c>
      <c r="H2417">
        <v>389.27221700000001</v>
      </c>
      <c r="J2417">
        <v>1052.9316409999999</v>
      </c>
      <c r="K2417">
        <v>52.450645000000002</v>
      </c>
      <c r="M2417">
        <v>1052.9316409999999</v>
      </c>
      <c r="N2417">
        <v>52.450645000000002</v>
      </c>
      <c r="P2417">
        <v>1052.9316409999999</v>
      </c>
      <c r="Q2417">
        <v>426.78140300000001</v>
      </c>
      <c r="S2417">
        <v>803.71484399999997</v>
      </c>
      <c r="T2417">
        <v>1135.2719729999999</v>
      </c>
      <c r="V2417">
        <v>1052.9316409999999</v>
      </c>
      <c r="W2417">
        <v>803.43817100000001</v>
      </c>
      <c r="Y2417">
        <v>803.71484399999997</v>
      </c>
      <c r="Z2417">
        <v>211.956604</v>
      </c>
      <c r="AB2417">
        <v>803.71484399999997</v>
      </c>
      <c r="AC2417">
        <v>494.43572999999998</v>
      </c>
      <c r="AE2417">
        <v>1052.9316409999999</v>
      </c>
      <c r="AF2417">
        <v>41.433647000000001</v>
      </c>
      <c r="AH2417">
        <v>803.71484399999997</v>
      </c>
      <c r="AI2417">
        <v>972.37323000000004</v>
      </c>
      <c r="AK2417">
        <v>1052.9316409999999</v>
      </c>
      <c r="AL2417">
        <v>206.06611599999999</v>
      </c>
      <c r="AN2417">
        <v>1052.9316409999999</v>
      </c>
      <c r="AO2417">
        <v>889.80639599999995</v>
      </c>
      <c r="AQ2417">
        <v>1052.9316409999999</v>
      </c>
      <c r="AR2417">
        <v>1489.1182859999999</v>
      </c>
      <c r="AT2417">
        <v>1052.9316409999999</v>
      </c>
      <c r="AU2417">
        <v>5888.4750979999999</v>
      </c>
      <c r="AW2417">
        <v>1052.9316409999999</v>
      </c>
      <c r="AX2417">
        <v>6265.7470700000003</v>
      </c>
      <c r="AZ2417">
        <v>803.71484399999997</v>
      </c>
      <c r="BA2417">
        <v>2419.6816410000001</v>
      </c>
      <c r="BC2417">
        <v>1052.9316409999999</v>
      </c>
      <c r="BD2417">
        <v>5039.6328130000002</v>
      </c>
      <c r="BF2417">
        <v>1052.9316409999999</v>
      </c>
      <c r="BG2417">
        <v>2426.7915039999998</v>
      </c>
      <c r="BI2417">
        <v>1052.9316409999999</v>
      </c>
      <c r="BJ2417">
        <v>2426.7915039999998</v>
      </c>
      <c r="BL2417">
        <v>1052.9316409999999</v>
      </c>
      <c r="BM2417">
        <v>184.56094400000001</v>
      </c>
      <c r="BO2417">
        <v>1052.9316409999999</v>
      </c>
      <c r="BP2417">
        <v>247.04959099999999</v>
      </c>
      <c r="BR2417">
        <v>1052.9316409999999</v>
      </c>
      <c r="BS2417">
        <v>208.99984699999999</v>
      </c>
      <c r="BU2417">
        <v>1052.9316409999999</v>
      </c>
      <c r="BV2417">
        <v>928.50769000000003</v>
      </c>
      <c r="BX2417">
        <v>1052.9316409999999</v>
      </c>
      <c r="BY2417">
        <v>778.85449200000005</v>
      </c>
      <c r="CA2417">
        <v>1052.9316409999999</v>
      </c>
      <c r="CB2417">
        <v>-24.343988</v>
      </c>
      <c r="CD2417">
        <v>1052.9316409999999</v>
      </c>
      <c r="CE2417">
        <v>316.55566399999998</v>
      </c>
      <c r="CG2417">
        <v>1052.9316409999999</v>
      </c>
      <c r="CH2417">
        <v>25.690248</v>
      </c>
      <c r="CJ2417">
        <v>1052.9316409999999</v>
      </c>
      <c r="CK2417">
        <v>1434.2026370000001</v>
      </c>
      <c r="CM2417">
        <v>1052.9316409999999</v>
      </c>
      <c r="CN2417">
        <v>-368.779877</v>
      </c>
    </row>
    <row r="2418" spans="1:92" x14ac:dyDescent="0.25">
      <c r="A2418">
        <v>1051.8095699999999</v>
      </c>
      <c r="B2418">
        <v>343.90490699999998</v>
      </c>
      <c r="D2418">
        <v>1051.8095699999999</v>
      </c>
      <c r="E2418">
        <v>100.008972</v>
      </c>
      <c r="G2418">
        <v>1051.8095699999999</v>
      </c>
      <c r="H2418">
        <v>272.922211</v>
      </c>
      <c r="J2418">
        <v>1051.8095699999999</v>
      </c>
      <c r="K2418">
        <v>30.521609999999999</v>
      </c>
      <c r="M2418">
        <v>1051.8095699999999</v>
      </c>
      <c r="N2418">
        <v>30.521609999999999</v>
      </c>
      <c r="P2418">
        <v>1051.8095699999999</v>
      </c>
      <c r="Q2418">
        <v>852.64361599999995</v>
      </c>
      <c r="S2418">
        <v>802.53906300000006</v>
      </c>
      <c r="T2418">
        <v>874.48937999999998</v>
      </c>
      <c r="V2418">
        <v>1051.8095699999999</v>
      </c>
      <c r="W2418">
        <v>1186.926514</v>
      </c>
      <c r="Y2418">
        <v>802.53906300000006</v>
      </c>
      <c r="Z2418">
        <v>247.88028</v>
      </c>
      <c r="AB2418">
        <v>802.53906300000006</v>
      </c>
      <c r="AC2418">
        <v>425.22692899999998</v>
      </c>
      <c r="AE2418">
        <v>1051.8095699999999</v>
      </c>
      <c r="AF2418">
        <v>173.97650100000001</v>
      </c>
      <c r="AH2418">
        <v>802.53906300000006</v>
      </c>
      <c r="AI2418">
        <v>1017.406982</v>
      </c>
      <c r="AK2418">
        <v>1051.8095699999999</v>
      </c>
      <c r="AL2418">
        <v>121.55632799999999</v>
      </c>
      <c r="AN2418">
        <v>1051.8095699999999</v>
      </c>
      <c r="AO2418">
        <v>159.50649999999999</v>
      </c>
      <c r="AQ2418">
        <v>1051.8095699999999</v>
      </c>
      <c r="AR2418">
        <v>1040.4334719999999</v>
      </c>
      <c r="AT2418">
        <v>1051.8095699999999</v>
      </c>
      <c r="AU2418">
        <v>4795.9404299999997</v>
      </c>
      <c r="AW2418">
        <v>1051.8095699999999</v>
      </c>
      <c r="AX2418">
        <v>6401.4233400000003</v>
      </c>
      <c r="AZ2418">
        <v>802.53906300000006</v>
      </c>
      <c r="BA2418">
        <v>3234.9558109999998</v>
      </c>
      <c r="BC2418">
        <v>1051.8095699999999</v>
      </c>
      <c r="BD2418">
        <v>4956.9233400000003</v>
      </c>
      <c r="BF2418">
        <v>1051.8095699999999</v>
      </c>
      <c r="BG2418">
        <v>2960.4860840000001</v>
      </c>
      <c r="BI2418">
        <v>1051.8095699999999</v>
      </c>
      <c r="BJ2418">
        <v>2960.4860840000001</v>
      </c>
      <c r="BL2418">
        <v>1051.8095699999999</v>
      </c>
      <c r="BM2418">
        <v>301.25106799999998</v>
      </c>
      <c r="BO2418">
        <v>1051.8095699999999</v>
      </c>
      <c r="BP2418">
        <v>-39.386344999999999</v>
      </c>
      <c r="BR2418">
        <v>1051.8095699999999</v>
      </c>
      <c r="BS2418">
        <v>276.518799</v>
      </c>
      <c r="BU2418">
        <v>1051.8095699999999</v>
      </c>
      <c r="BV2418">
        <v>763.48290999999995</v>
      </c>
      <c r="BX2418">
        <v>1051.8095699999999</v>
      </c>
      <c r="BY2418">
        <v>770.94732699999997</v>
      </c>
      <c r="CA2418">
        <v>1051.8095699999999</v>
      </c>
      <c r="CB2418">
        <v>111.01084899999999</v>
      </c>
      <c r="CD2418">
        <v>1051.8095699999999</v>
      </c>
      <c r="CE2418">
        <v>431.23031600000002</v>
      </c>
      <c r="CG2418">
        <v>1051.8095699999999</v>
      </c>
      <c r="CH2418">
        <v>436.96215799999999</v>
      </c>
      <c r="CJ2418">
        <v>1051.8095699999999</v>
      </c>
      <c r="CK2418">
        <v>1511.8378909999999</v>
      </c>
      <c r="CM2418">
        <v>1051.8095699999999</v>
      </c>
      <c r="CN2418">
        <v>-75.577415000000002</v>
      </c>
    </row>
    <row r="2419" spans="1:92" x14ac:dyDescent="0.25">
      <c r="A2419">
        <v>1050.6875</v>
      </c>
      <c r="B2419">
        <v>-18.231055999999999</v>
      </c>
      <c r="D2419">
        <v>1050.6875</v>
      </c>
      <c r="E2419">
        <v>22.002714000000001</v>
      </c>
      <c r="G2419">
        <v>1050.6875</v>
      </c>
      <c r="H2419">
        <v>341.426849</v>
      </c>
      <c r="J2419">
        <v>1050.6875</v>
      </c>
      <c r="K2419">
        <v>93.189064000000002</v>
      </c>
      <c r="M2419">
        <v>1050.6875</v>
      </c>
      <c r="N2419">
        <v>93.189064000000002</v>
      </c>
      <c r="P2419">
        <v>1050.6875</v>
      </c>
      <c r="Q2419">
        <v>770.52703899999995</v>
      </c>
      <c r="S2419">
        <v>801.36328100000003</v>
      </c>
      <c r="T2419">
        <v>828.45764199999996</v>
      </c>
      <c r="V2419">
        <v>1050.6875</v>
      </c>
      <c r="W2419">
        <v>561.35894800000005</v>
      </c>
      <c r="Y2419">
        <v>801.36328100000003</v>
      </c>
      <c r="Z2419">
        <v>232.723984</v>
      </c>
      <c r="AB2419">
        <v>801.36328100000003</v>
      </c>
      <c r="AC2419">
        <v>445.300568</v>
      </c>
      <c r="AE2419">
        <v>1050.6875</v>
      </c>
      <c r="AF2419">
        <v>462.35644500000001</v>
      </c>
      <c r="AH2419">
        <v>801.36328100000003</v>
      </c>
      <c r="AI2419">
        <v>1024.0460210000001</v>
      </c>
      <c r="AK2419">
        <v>1050.6875</v>
      </c>
      <c r="AL2419">
        <v>235.30961600000001</v>
      </c>
      <c r="AN2419">
        <v>1050.6875</v>
      </c>
      <c r="AO2419">
        <v>1188.9003909999999</v>
      </c>
      <c r="AQ2419">
        <v>1050.6875</v>
      </c>
      <c r="AR2419">
        <v>890.34320100000002</v>
      </c>
      <c r="AT2419">
        <v>1050.6875</v>
      </c>
      <c r="AU2419">
        <v>5937.5708009999998</v>
      </c>
      <c r="AW2419">
        <v>1050.6875</v>
      </c>
      <c r="AX2419">
        <v>6526.1616210000002</v>
      </c>
      <c r="AZ2419">
        <v>801.36328100000003</v>
      </c>
      <c r="BA2419">
        <v>2750.3947750000002</v>
      </c>
      <c r="BC2419">
        <v>1050.6875</v>
      </c>
      <c r="BD2419">
        <v>4664.9399409999996</v>
      </c>
      <c r="BF2419">
        <v>1050.6875</v>
      </c>
      <c r="BG2419">
        <v>2407.1271969999998</v>
      </c>
      <c r="BI2419">
        <v>1050.6875</v>
      </c>
      <c r="BJ2419">
        <v>2407.1271969999998</v>
      </c>
      <c r="BL2419">
        <v>1050.6875</v>
      </c>
      <c r="BM2419">
        <v>99.418991000000005</v>
      </c>
      <c r="BO2419">
        <v>1050.6875</v>
      </c>
      <c r="BP2419">
        <v>300.10974099999999</v>
      </c>
      <c r="BR2419">
        <v>1050.6875</v>
      </c>
      <c r="BS2419">
        <v>156.95416299999999</v>
      </c>
      <c r="BU2419">
        <v>1050.6875</v>
      </c>
      <c r="BV2419">
        <v>1072.825317</v>
      </c>
      <c r="BX2419">
        <v>1050.6875</v>
      </c>
      <c r="BY2419">
        <v>843.34979199999998</v>
      </c>
      <c r="CA2419">
        <v>1050.6875</v>
      </c>
      <c r="CB2419">
        <v>52.556255</v>
      </c>
      <c r="CD2419">
        <v>1050.6875</v>
      </c>
      <c r="CE2419">
        <v>287.49984699999999</v>
      </c>
      <c r="CG2419">
        <v>1050.6875</v>
      </c>
      <c r="CH2419">
        <v>799.03814699999998</v>
      </c>
      <c r="CJ2419">
        <v>1050.6875</v>
      </c>
      <c r="CK2419">
        <v>1883.4169919999999</v>
      </c>
      <c r="CM2419">
        <v>1050.6875</v>
      </c>
      <c r="CN2419">
        <v>-626.53179899999998</v>
      </c>
    </row>
    <row r="2420" spans="1:92" x14ac:dyDescent="0.25">
      <c r="A2420">
        <v>1049.564453</v>
      </c>
      <c r="B2420">
        <v>178.57234199999999</v>
      </c>
      <c r="D2420">
        <v>1049.564453</v>
      </c>
      <c r="E2420">
        <v>68.710746999999998</v>
      </c>
      <c r="G2420">
        <v>1049.564453</v>
      </c>
      <c r="H2420">
        <v>289.60507200000001</v>
      </c>
      <c r="J2420">
        <v>1049.564453</v>
      </c>
      <c r="K2420">
        <v>349.48751800000002</v>
      </c>
      <c r="M2420">
        <v>1049.564453</v>
      </c>
      <c r="N2420">
        <v>349.48751800000002</v>
      </c>
      <c r="P2420">
        <v>1049.564453</v>
      </c>
      <c r="Q2420">
        <v>585.98205600000006</v>
      </c>
      <c r="S2420">
        <v>800.1875</v>
      </c>
      <c r="T2420">
        <v>1220.2651370000001</v>
      </c>
      <c r="V2420">
        <v>1049.564453</v>
      </c>
      <c r="W2420">
        <v>639.621399</v>
      </c>
      <c r="Y2420">
        <v>800.1875</v>
      </c>
      <c r="Z2420">
        <v>198.41064499999999</v>
      </c>
      <c r="AB2420">
        <v>800.1875</v>
      </c>
      <c r="AC2420">
        <v>384.524902</v>
      </c>
      <c r="AE2420">
        <v>1049.564453</v>
      </c>
      <c r="AF2420">
        <v>-142.276321</v>
      </c>
      <c r="AH2420">
        <v>800.1875</v>
      </c>
      <c r="AI2420">
        <v>1192.157471</v>
      </c>
      <c r="AK2420">
        <v>1049.564453</v>
      </c>
      <c r="AL2420">
        <v>246.60617099999999</v>
      </c>
      <c r="AN2420">
        <v>1049.564453</v>
      </c>
      <c r="AO2420">
        <v>757.21063200000003</v>
      </c>
      <c r="AQ2420">
        <v>1049.564453</v>
      </c>
      <c r="AR2420">
        <v>1105.442505</v>
      </c>
      <c r="AT2420">
        <v>1049.564453</v>
      </c>
      <c r="AU2420">
        <v>5539.9453130000002</v>
      </c>
      <c r="AW2420">
        <v>1049.564453</v>
      </c>
      <c r="AX2420">
        <v>5953.9985349999997</v>
      </c>
      <c r="AZ2420">
        <v>800.1875</v>
      </c>
      <c r="BA2420">
        <v>3662.5451659999999</v>
      </c>
      <c r="BC2420">
        <v>1049.564453</v>
      </c>
      <c r="BD2420">
        <v>4851.7763670000004</v>
      </c>
      <c r="BF2420">
        <v>1049.564453</v>
      </c>
      <c r="BG2420">
        <v>2248.0429690000001</v>
      </c>
      <c r="BI2420">
        <v>1049.564453</v>
      </c>
      <c r="BJ2420">
        <v>2248.0429690000001</v>
      </c>
      <c r="BL2420">
        <v>1049.564453</v>
      </c>
      <c r="BM2420">
        <v>231.65748600000001</v>
      </c>
      <c r="BO2420">
        <v>1049.564453</v>
      </c>
      <c r="BP2420">
        <v>158.51059000000001</v>
      </c>
      <c r="BR2420">
        <v>1049.564453</v>
      </c>
      <c r="BS2420">
        <v>184.41001900000001</v>
      </c>
      <c r="BU2420">
        <v>1049.564453</v>
      </c>
      <c r="BV2420">
        <v>898.75756799999999</v>
      </c>
      <c r="BX2420">
        <v>1049.564453</v>
      </c>
      <c r="BY2420">
        <v>579.64288299999998</v>
      </c>
      <c r="CA2420">
        <v>1049.564453</v>
      </c>
      <c r="CB2420">
        <v>143.30708300000001</v>
      </c>
      <c r="CD2420">
        <v>1049.564453</v>
      </c>
      <c r="CE2420">
        <v>341.97662400000002</v>
      </c>
      <c r="CG2420">
        <v>1049.564453</v>
      </c>
      <c r="CH2420">
        <v>464.00064099999997</v>
      </c>
      <c r="CJ2420">
        <v>1049.564453</v>
      </c>
      <c r="CK2420">
        <v>1762.7479249999999</v>
      </c>
      <c r="CM2420">
        <v>1049.564453</v>
      </c>
      <c r="CN2420">
        <v>272.26769999999999</v>
      </c>
    </row>
    <row r="2421" spans="1:92" x14ac:dyDescent="0.25">
      <c r="A2421">
        <v>1048.4414059999999</v>
      </c>
      <c r="B2421">
        <v>41.308098000000001</v>
      </c>
      <c r="D2421">
        <v>1048.4414059999999</v>
      </c>
      <c r="E2421">
        <v>-9.2681550000000001</v>
      </c>
      <c r="G2421">
        <v>1048.4414059999999</v>
      </c>
      <c r="H2421">
        <v>44.092098</v>
      </c>
      <c r="J2421">
        <v>1048.4414059999999</v>
      </c>
      <c r="K2421">
        <v>251.678055</v>
      </c>
      <c r="M2421">
        <v>1048.4414059999999</v>
      </c>
      <c r="N2421">
        <v>251.678055</v>
      </c>
      <c r="P2421">
        <v>1048.4414059999999</v>
      </c>
      <c r="Q2421">
        <v>693.11340299999995</v>
      </c>
      <c r="S2421">
        <v>799.01171899999997</v>
      </c>
      <c r="T2421">
        <v>1112.2910159999999</v>
      </c>
      <c r="V2421">
        <v>1048.4414059999999</v>
      </c>
      <c r="W2421">
        <v>862.51977499999998</v>
      </c>
      <c r="Y2421">
        <v>799.01171899999997</v>
      </c>
      <c r="Z2421">
        <v>259.728363</v>
      </c>
      <c r="AB2421">
        <v>799.01171899999997</v>
      </c>
      <c r="AC2421">
        <v>682.92730700000004</v>
      </c>
      <c r="AE2421">
        <v>1048.4414059999999</v>
      </c>
      <c r="AF2421">
        <v>279.591522</v>
      </c>
      <c r="AH2421">
        <v>799.01171899999997</v>
      </c>
      <c r="AI2421">
        <v>1071.030518</v>
      </c>
      <c r="AK2421">
        <v>1048.4414059999999</v>
      </c>
      <c r="AL2421">
        <v>362.54391500000003</v>
      </c>
      <c r="AN2421">
        <v>1048.4414059999999</v>
      </c>
      <c r="AO2421">
        <v>815.44769299999996</v>
      </c>
      <c r="AQ2421">
        <v>1048.4414059999999</v>
      </c>
      <c r="AR2421">
        <v>1042.1741939999999</v>
      </c>
      <c r="AT2421">
        <v>1048.4414059999999</v>
      </c>
      <c r="AU2421">
        <v>6656.2358400000003</v>
      </c>
      <c r="AW2421">
        <v>1048.4414059999999</v>
      </c>
      <c r="AX2421">
        <v>6715.8374020000001</v>
      </c>
      <c r="AZ2421">
        <v>799.01171899999997</v>
      </c>
      <c r="BA2421">
        <v>3330.6333009999998</v>
      </c>
      <c r="BC2421">
        <v>1048.4414059999999</v>
      </c>
      <c r="BD2421">
        <v>5040.7773440000001</v>
      </c>
      <c r="BF2421">
        <v>1048.4414059999999</v>
      </c>
      <c r="BG2421">
        <v>2178.0263669999999</v>
      </c>
      <c r="BI2421">
        <v>1048.4414059999999</v>
      </c>
      <c r="BJ2421">
        <v>2178.0263669999999</v>
      </c>
      <c r="BL2421">
        <v>1048.4414059999999</v>
      </c>
      <c r="BM2421">
        <v>397.23089599999997</v>
      </c>
      <c r="BO2421">
        <v>1048.4414059999999</v>
      </c>
      <c r="BP2421">
        <v>477.78436299999998</v>
      </c>
      <c r="BR2421">
        <v>1048.4414059999999</v>
      </c>
      <c r="BS2421">
        <v>467.87914999999998</v>
      </c>
      <c r="BU2421">
        <v>1048.4414059999999</v>
      </c>
      <c r="BV2421">
        <v>1080.884155</v>
      </c>
      <c r="BX2421">
        <v>1048.4414059999999</v>
      </c>
      <c r="BY2421">
        <v>630.05676300000005</v>
      </c>
      <c r="CA2421">
        <v>1048.4414059999999</v>
      </c>
      <c r="CB2421">
        <v>151.65515099999999</v>
      </c>
      <c r="CD2421">
        <v>1048.4414059999999</v>
      </c>
      <c r="CE2421">
        <v>287.33291600000001</v>
      </c>
      <c r="CG2421">
        <v>1048.4414059999999</v>
      </c>
      <c r="CH2421">
        <v>418.48126200000002</v>
      </c>
      <c r="CJ2421">
        <v>1048.4414059999999</v>
      </c>
      <c r="CK2421">
        <v>1430.64563</v>
      </c>
      <c r="CM2421">
        <v>1048.4414059999999</v>
      </c>
      <c r="CN2421">
        <v>173.40152</v>
      </c>
    </row>
    <row r="2422" spans="1:92" x14ac:dyDescent="0.25">
      <c r="A2422">
        <v>1047.3183590000001</v>
      </c>
      <c r="B2422">
        <v>135.50503499999999</v>
      </c>
      <c r="D2422">
        <v>1047.3183590000001</v>
      </c>
      <c r="E2422">
        <v>177.63621499999999</v>
      </c>
      <c r="G2422">
        <v>1047.3183590000001</v>
      </c>
      <c r="H2422">
        <v>72.395294000000007</v>
      </c>
      <c r="J2422">
        <v>1047.3183590000001</v>
      </c>
      <c r="K2422">
        <v>211.74049400000001</v>
      </c>
      <c r="M2422">
        <v>1047.3183590000001</v>
      </c>
      <c r="N2422">
        <v>211.74049400000001</v>
      </c>
      <c r="P2422">
        <v>1047.3183590000001</v>
      </c>
      <c r="Q2422">
        <v>533.09613000000002</v>
      </c>
      <c r="S2422">
        <v>797.83496100000002</v>
      </c>
      <c r="T2422">
        <v>997.83843999999999</v>
      </c>
      <c r="V2422">
        <v>1047.3183590000001</v>
      </c>
      <c r="W2422">
        <v>771.47332800000004</v>
      </c>
      <c r="Y2422">
        <v>797.83496100000002</v>
      </c>
      <c r="Z2422">
        <v>293.359711</v>
      </c>
      <c r="AB2422">
        <v>797.83496100000002</v>
      </c>
      <c r="AC2422">
        <v>356.38128699999999</v>
      </c>
      <c r="AE2422">
        <v>1047.3183590000001</v>
      </c>
      <c r="AF2422">
        <v>258.36785900000001</v>
      </c>
      <c r="AH2422">
        <v>797.83496100000002</v>
      </c>
      <c r="AI2422">
        <v>1117.71875</v>
      </c>
      <c r="AK2422">
        <v>1047.3183590000001</v>
      </c>
      <c r="AL2422">
        <v>73.380179999999996</v>
      </c>
      <c r="AN2422">
        <v>1047.3183590000001</v>
      </c>
      <c r="AO2422">
        <v>686.70477300000005</v>
      </c>
      <c r="AQ2422">
        <v>1047.3183590000001</v>
      </c>
      <c r="AR2422">
        <v>834.24047900000005</v>
      </c>
      <c r="AT2422">
        <v>1047.3183590000001</v>
      </c>
      <c r="AU2422">
        <v>5326.0219729999999</v>
      </c>
      <c r="AW2422">
        <v>1047.3183590000001</v>
      </c>
      <c r="AX2422">
        <v>7798.0864259999998</v>
      </c>
      <c r="AZ2422">
        <v>797.83496100000002</v>
      </c>
      <c r="BA2422">
        <v>2679.8122560000002</v>
      </c>
      <c r="BC2422">
        <v>1047.3183590000001</v>
      </c>
      <c r="BD2422">
        <v>4895.8969729999999</v>
      </c>
      <c r="BF2422">
        <v>1047.3183590000001</v>
      </c>
      <c r="BG2422">
        <v>1589.435669</v>
      </c>
      <c r="BI2422">
        <v>1047.3183590000001</v>
      </c>
      <c r="BJ2422">
        <v>1589.435669</v>
      </c>
      <c r="BL2422">
        <v>1047.3183590000001</v>
      </c>
      <c r="BM2422">
        <v>99.794326999999996</v>
      </c>
      <c r="BO2422">
        <v>1047.3183590000001</v>
      </c>
      <c r="BP2422">
        <v>634.45031700000004</v>
      </c>
      <c r="BR2422">
        <v>1047.3183590000001</v>
      </c>
      <c r="BS2422">
        <v>493.06817599999999</v>
      </c>
      <c r="BU2422">
        <v>1047.3183590000001</v>
      </c>
      <c r="BV2422">
        <v>777.67340100000001</v>
      </c>
      <c r="BX2422">
        <v>1047.3183590000001</v>
      </c>
      <c r="BY2422">
        <v>780.73126200000002</v>
      </c>
      <c r="CA2422">
        <v>1047.3183590000001</v>
      </c>
      <c r="CB2422">
        <v>175.58165</v>
      </c>
      <c r="CD2422">
        <v>1047.3183590000001</v>
      </c>
      <c r="CE2422">
        <v>83.575325000000007</v>
      </c>
      <c r="CG2422">
        <v>1047.3183590000001</v>
      </c>
      <c r="CH2422">
        <v>421.917145</v>
      </c>
      <c r="CJ2422">
        <v>1047.3183590000001</v>
      </c>
      <c r="CK2422">
        <v>1842.0504149999999</v>
      </c>
      <c r="CM2422">
        <v>1047.3183590000001</v>
      </c>
      <c r="CN2422">
        <v>-18.888611000000001</v>
      </c>
    </row>
    <row r="2423" spans="1:92" x14ac:dyDescent="0.25">
      <c r="A2423">
        <v>1046.194336</v>
      </c>
      <c r="B2423">
        <v>240.69438199999999</v>
      </c>
      <c r="D2423">
        <v>1046.194336</v>
      </c>
      <c r="E2423">
        <v>86.303391000000005</v>
      </c>
      <c r="G2423">
        <v>1046.194336</v>
      </c>
      <c r="H2423">
        <v>216.33547999999999</v>
      </c>
      <c r="J2423">
        <v>1046.194336</v>
      </c>
      <c r="K2423">
        <v>202.90460200000001</v>
      </c>
      <c r="M2423">
        <v>1046.194336</v>
      </c>
      <c r="N2423">
        <v>202.90460200000001</v>
      </c>
      <c r="P2423">
        <v>1046.194336</v>
      </c>
      <c r="Q2423">
        <v>224.015884</v>
      </c>
      <c r="S2423">
        <v>796.65820299999996</v>
      </c>
      <c r="T2423">
        <v>1019.282471</v>
      </c>
      <c r="V2423">
        <v>1046.194336</v>
      </c>
      <c r="W2423">
        <v>876.24102800000003</v>
      </c>
      <c r="Y2423">
        <v>796.65820299999996</v>
      </c>
      <c r="Z2423">
        <v>295.07772799999998</v>
      </c>
      <c r="AB2423">
        <v>796.65820299999996</v>
      </c>
      <c r="AC2423">
        <v>469.705872</v>
      </c>
      <c r="AE2423">
        <v>1046.194336</v>
      </c>
      <c r="AF2423">
        <v>237.13262900000001</v>
      </c>
      <c r="AH2423">
        <v>796.65820299999996</v>
      </c>
      <c r="AI2423">
        <v>1038.9399410000001</v>
      </c>
      <c r="AK2423">
        <v>1046.194336</v>
      </c>
      <c r="AL2423">
        <v>276.119843</v>
      </c>
      <c r="AN2423">
        <v>1046.194336</v>
      </c>
      <c r="AO2423">
        <v>820.57934599999999</v>
      </c>
      <c r="AQ2423">
        <v>1046.194336</v>
      </c>
      <c r="AR2423">
        <v>1062.4945070000001</v>
      </c>
      <c r="AT2423">
        <v>1046.194336</v>
      </c>
      <c r="AU2423">
        <v>5825.2724609999996</v>
      </c>
      <c r="AW2423">
        <v>1046.194336</v>
      </c>
      <c r="AX2423">
        <v>6979.6577150000003</v>
      </c>
      <c r="AZ2423">
        <v>796.65820299999996</v>
      </c>
      <c r="BA2423">
        <v>3382.3735350000002</v>
      </c>
      <c r="BC2423">
        <v>1046.194336</v>
      </c>
      <c r="BD2423">
        <v>5447.5410160000001</v>
      </c>
      <c r="BF2423">
        <v>1046.194336</v>
      </c>
      <c r="BG2423">
        <v>1561.77063</v>
      </c>
      <c r="BI2423">
        <v>1046.194336</v>
      </c>
      <c r="BJ2423">
        <v>1561.77063</v>
      </c>
      <c r="BL2423">
        <v>1046.194336</v>
      </c>
      <c r="BM2423">
        <v>38.348793000000001</v>
      </c>
      <c r="BO2423">
        <v>1046.194336</v>
      </c>
      <c r="BP2423">
        <v>350.457764</v>
      </c>
      <c r="BR2423">
        <v>1046.194336</v>
      </c>
      <c r="BS2423">
        <v>513.81170699999996</v>
      </c>
      <c r="BU2423">
        <v>1046.194336</v>
      </c>
      <c r="BV2423">
        <v>1353.426025</v>
      </c>
      <c r="BX2423">
        <v>1046.194336</v>
      </c>
      <c r="BY2423">
        <v>702.27893100000006</v>
      </c>
      <c r="CA2423">
        <v>1046.194336</v>
      </c>
      <c r="CB2423">
        <v>199.49498</v>
      </c>
      <c r="CD2423">
        <v>1046.194336</v>
      </c>
      <c r="CE2423">
        <v>378.32501200000002</v>
      </c>
      <c r="CG2423">
        <v>1046.194336</v>
      </c>
      <c r="CH2423">
        <v>547.70306400000004</v>
      </c>
      <c r="CJ2423">
        <v>1046.194336</v>
      </c>
      <c r="CK2423">
        <v>1799.3291019999999</v>
      </c>
      <c r="CM2423">
        <v>1046.194336</v>
      </c>
      <c r="CN2423">
        <v>-53.098227999999999</v>
      </c>
    </row>
    <row r="2424" spans="1:92" x14ac:dyDescent="0.25">
      <c r="A2424">
        <v>1045.071289</v>
      </c>
      <c r="B2424">
        <v>336.90210000000002</v>
      </c>
      <c r="D2424">
        <v>1045.071289</v>
      </c>
      <c r="E2424">
        <v>135.16735800000001</v>
      </c>
      <c r="G2424">
        <v>1045.071289</v>
      </c>
      <c r="H2424">
        <v>551.51776099999995</v>
      </c>
      <c r="J2424">
        <v>1045.071289</v>
      </c>
      <c r="K2424">
        <v>347.56051600000001</v>
      </c>
      <c r="M2424">
        <v>1045.071289</v>
      </c>
      <c r="N2424">
        <v>347.56051600000001</v>
      </c>
      <c r="P2424">
        <v>1045.071289</v>
      </c>
      <c r="Q2424">
        <v>457.88339200000001</v>
      </c>
      <c r="S2424">
        <v>795.48144500000001</v>
      </c>
      <c r="T2424">
        <v>1074.5786129999999</v>
      </c>
      <c r="V2424">
        <v>1045.071289</v>
      </c>
      <c r="W2424">
        <v>542.66992200000004</v>
      </c>
      <c r="Y2424">
        <v>795.48144500000001</v>
      </c>
      <c r="Z2424">
        <v>116.214966</v>
      </c>
      <c r="AB2424">
        <v>795.48144500000001</v>
      </c>
      <c r="AC2424">
        <v>619.03686500000003</v>
      </c>
      <c r="AE2424">
        <v>1045.071289</v>
      </c>
      <c r="AF2424">
        <v>482.88336199999998</v>
      </c>
      <c r="AH2424">
        <v>795.48144500000001</v>
      </c>
      <c r="AI2424">
        <v>945.22522000000004</v>
      </c>
      <c r="AK2424">
        <v>1045.071289</v>
      </c>
      <c r="AL2424">
        <v>392.03320300000001</v>
      </c>
      <c r="AN2424">
        <v>1045.071289</v>
      </c>
      <c r="AO2424">
        <v>1127.929077</v>
      </c>
      <c r="AQ2424">
        <v>1045.071289</v>
      </c>
      <c r="AR2424">
        <v>1119.3376459999999</v>
      </c>
      <c r="AT2424">
        <v>1045.071289</v>
      </c>
      <c r="AU2424">
        <v>5548.0195309999999</v>
      </c>
      <c r="AW2424">
        <v>1045.071289</v>
      </c>
      <c r="AX2424">
        <v>6974.0424800000001</v>
      </c>
      <c r="AZ2424">
        <v>795.48144500000001</v>
      </c>
      <c r="BA2424">
        <v>3162.5048830000001</v>
      </c>
      <c r="BC2424">
        <v>1045.071289</v>
      </c>
      <c r="BD2424">
        <v>5712.0546880000002</v>
      </c>
      <c r="BF2424">
        <v>1045.071289</v>
      </c>
      <c r="BG2424">
        <v>2766.6198730000001</v>
      </c>
      <c r="BI2424">
        <v>1045.071289</v>
      </c>
      <c r="BJ2424">
        <v>2766.6198730000001</v>
      </c>
      <c r="BL2424">
        <v>1045.071289</v>
      </c>
      <c r="BM2424">
        <v>339.56173699999999</v>
      </c>
      <c r="BO2424">
        <v>1045.071289</v>
      </c>
      <c r="BP2424">
        <v>291.29007000000001</v>
      </c>
      <c r="BR2424">
        <v>1045.071289</v>
      </c>
      <c r="BS2424">
        <v>387.736176</v>
      </c>
      <c r="BU2424">
        <v>1045.071289</v>
      </c>
      <c r="BV2424">
        <v>1290.4296879999999</v>
      </c>
      <c r="BX2424">
        <v>1045.071289</v>
      </c>
      <c r="BY2424">
        <v>699.62078899999995</v>
      </c>
      <c r="CA2424">
        <v>1045.071289</v>
      </c>
      <c r="CB2424">
        <v>388.034515</v>
      </c>
      <c r="CD2424">
        <v>1045.071289</v>
      </c>
      <c r="CE2424">
        <v>232.44143700000001</v>
      </c>
      <c r="CG2424">
        <v>1045.071289</v>
      </c>
      <c r="CH2424">
        <v>693.446777</v>
      </c>
      <c r="CJ2424">
        <v>1045.071289</v>
      </c>
      <c r="CK2424">
        <v>2350.6276859999998</v>
      </c>
      <c r="CM2424">
        <v>1045.071289</v>
      </c>
      <c r="CN2424">
        <v>295.37936400000001</v>
      </c>
    </row>
    <row r="2425" spans="1:92" x14ac:dyDescent="0.25">
      <c r="A2425">
        <v>1043.9472659999999</v>
      </c>
      <c r="B2425">
        <v>114.90582999999999</v>
      </c>
      <c r="D2425">
        <v>1043.9472659999999</v>
      </c>
      <c r="E2425">
        <v>121.721672</v>
      </c>
      <c r="G2425">
        <v>1043.9472659999999</v>
      </c>
      <c r="H2425">
        <v>368.24429300000003</v>
      </c>
      <c r="J2425">
        <v>1043.9472659999999</v>
      </c>
      <c r="K2425">
        <v>180.69572400000001</v>
      </c>
      <c r="M2425">
        <v>1043.9472659999999</v>
      </c>
      <c r="N2425">
        <v>180.69572400000001</v>
      </c>
      <c r="P2425">
        <v>1043.9472659999999</v>
      </c>
      <c r="Q2425">
        <v>182.25694300000001</v>
      </c>
      <c r="S2425">
        <v>794.30371100000002</v>
      </c>
      <c r="T2425">
        <v>1155.1860349999999</v>
      </c>
      <c r="V2425">
        <v>1043.9472659999999</v>
      </c>
      <c r="W2425">
        <v>1016.601013</v>
      </c>
      <c r="Y2425">
        <v>794.30371100000002</v>
      </c>
      <c r="Z2425">
        <v>370.620453</v>
      </c>
      <c r="AB2425">
        <v>794.30371100000002</v>
      </c>
      <c r="AC2425">
        <v>288.295502</v>
      </c>
      <c r="AE2425">
        <v>1043.9472659999999</v>
      </c>
      <c r="AF2425">
        <v>581.70788600000003</v>
      </c>
      <c r="AH2425">
        <v>794.30371100000002</v>
      </c>
      <c r="AI2425">
        <v>1197.5931399999999</v>
      </c>
      <c r="AK2425">
        <v>1043.9472659999999</v>
      </c>
      <c r="AL2425">
        <v>410.04244999999997</v>
      </c>
      <c r="AN2425">
        <v>1043.9472659999999</v>
      </c>
      <c r="AO2425">
        <v>574.35601799999995</v>
      </c>
      <c r="AQ2425">
        <v>1043.9472659999999</v>
      </c>
      <c r="AR2425">
        <v>891.421875</v>
      </c>
      <c r="AT2425">
        <v>1043.9472659999999</v>
      </c>
      <c r="AU2425">
        <v>6591.904297</v>
      </c>
      <c r="AW2425">
        <v>1043.9472659999999</v>
      </c>
      <c r="AX2425">
        <v>8020.6284180000002</v>
      </c>
      <c r="AZ2425">
        <v>794.30371100000002</v>
      </c>
      <c r="BA2425">
        <v>2991.2802729999999</v>
      </c>
      <c r="BC2425">
        <v>1043.9472659999999</v>
      </c>
      <c r="BD2425">
        <v>5564.953125</v>
      </c>
      <c r="BF2425">
        <v>1043.9472659999999</v>
      </c>
      <c r="BG2425">
        <v>2024.6412350000001</v>
      </c>
      <c r="BI2425">
        <v>1043.9472659999999</v>
      </c>
      <c r="BJ2425">
        <v>2024.6412350000001</v>
      </c>
      <c r="BL2425">
        <v>1043.9472659999999</v>
      </c>
      <c r="BM2425">
        <v>282.53591899999998</v>
      </c>
      <c r="BO2425">
        <v>1043.9472659999999</v>
      </c>
      <c r="BP2425">
        <v>318.88723800000002</v>
      </c>
      <c r="BR2425">
        <v>1043.9472659999999</v>
      </c>
      <c r="BS2425">
        <v>339.57373000000001</v>
      </c>
      <c r="BU2425">
        <v>1043.9472659999999</v>
      </c>
      <c r="BV2425">
        <v>1156.169189</v>
      </c>
      <c r="BX2425">
        <v>1043.9472659999999</v>
      </c>
      <c r="BY2425">
        <v>668.178223</v>
      </c>
      <c r="CA2425">
        <v>1043.9472659999999</v>
      </c>
      <c r="CB2425">
        <v>305.13259900000003</v>
      </c>
      <c r="CD2425">
        <v>1043.9472659999999</v>
      </c>
      <c r="CE2425">
        <v>257.86544800000001</v>
      </c>
      <c r="CG2425">
        <v>1043.9472659999999</v>
      </c>
      <c r="CH2425">
        <v>554.38738999999998</v>
      </c>
      <c r="CJ2425">
        <v>1043.9472659999999</v>
      </c>
      <c r="CK2425">
        <v>2103.1733399999998</v>
      </c>
      <c r="CM2425">
        <v>1043.9472659999999</v>
      </c>
      <c r="CN2425">
        <v>485.79583700000001</v>
      </c>
    </row>
    <row r="2426" spans="1:92" x14ac:dyDescent="0.25">
      <c r="A2426">
        <v>1042.8232419999999</v>
      </c>
      <c r="B2426">
        <v>406.630493</v>
      </c>
      <c r="D2426">
        <v>1042.8232419999999</v>
      </c>
      <c r="E2426">
        <v>77.145179999999996</v>
      </c>
      <c r="G2426">
        <v>1042.8232419999999</v>
      </c>
      <c r="H2426">
        <v>385.14459199999999</v>
      </c>
      <c r="J2426">
        <v>1042.8232419999999</v>
      </c>
      <c r="K2426">
        <v>302.95025600000002</v>
      </c>
      <c r="M2426">
        <v>1042.8232419999999</v>
      </c>
      <c r="N2426">
        <v>302.95025600000002</v>
      </c>
      <c r="P2426">
        <v>1042.8232419999999</v>
      </c>
      <c r="Q2426">
        <v>976.36236599999995</v>
      </c>
      <c r="S2426">
        <v>793.12695299999996</v>
      </c>
      <c r="T2426">
        <v>1070.0507809999999</v>
      </c>
      <c r="V2426">
        <v>1042.8232419999999</v>
      </c>
      <c r="W2426">
        <v>442.89489700000001</v>
      </c>
      <c r="Y2426">
        <v>793.12695299999996</v>
      </c>
      <c r="Z2426">
        <v>295.79452500000002</v>
      </c>
      <c r="AB2426">
        <v>793.12695299999996</v>
      </c>
      <c r="AC2426">
        <v>488.44827299999997</v>
      </c>
      <c r="AE2426">
        <v>1042.8232419999999</v>
      </c>
      <c r="AF2426">
        <v>689.37921100000005</v>
      </c>
      <c r="AH2426">
        <v>793.12695299999996</v>
      </c>
      <c r="AI2426">
        <v>1001.776245</v>
      </c>
      <c r="AK2426">
        <v>1042.8232419999999</v>
      </c>
      <c r="AL2426">
        <v>332.43679800000001</v>
      </c>
      <c r="AN2426">
        <v>1042.8232419999999</v>
      </c>
      <c r="AO2426">
        <v>1275.2299800000001</v>
      </c>
      <c r="AQ2426">
        <v>1042.8232419999999</v>
      </c>
      <c r="AR2426">
        <v>1008.267883</v>
      </c>
      <c r="AT2426">
        <v>1042.8232419999999</v>
      </c>
      <c r="AU2426">
        <v>5415.9741210000002</v>
      </c>
      <c r="AW2426">
        <v>1042.8232419999999</v>
      </c>
      <c r="AX2426">
        <v>8086.3164059999999</v>
      </c>
      <c r="AZ2426">
        <v>793.12695299999996</v>
      </c>
      <c r="BA2426">
        <v>2945.1918949999999</v>
      </c>
      <c r="BC2426">
        <v>1042.8232419999999</v>
      </c>
      <c r="BD2426">
        <v>5322.3310549999997</v>
      </c>
      <c r="BF2426">
        <v>1042.8232419999999</v>
      </c>
      <c r="BG2426">
        <v>1985.675293</v>
      </c>
      <c r="BI2426">
        <v>1042.8232419999999</v>
      </c>
      <c r="BJ2426">
        <v>1985.675293</v>
      </c>
      <c r="BL2426">
        <v>1042.8232419999999</v>
      </c>
      <c r="BM2426">
        <v>116.567894</v>
      </c>
      <c r="BO2426">
        <v>1042.8232419999999</v>
      </c>
      <c r="BP2426">
        <v>370.936035</v>
      </c>
      <c r="BR2426">
        <v>1042.8232419999999</v>
      </c>
      <c r="BS2426">
        <v>-4.3138120000000004</v>
      </c>
      <c r="BU2426">
        <v>1042.8232419999999</v>
      </c>
      <c r="BV2426">
        <v>1175.3428960000001</v>
      </c>
      <c r="BX2426">
        <v>1042.8232419999999</v>
      </c>
      <c r="BY2426">
        <v>636.86834699999997</v>
      </c>
      <c r="CA2426">
        <v>1042.8232419999999</v>
      </c>
      <c r="CB2426">
        <v>220.04331999999999</v>
      </c>
      <c r="CD2426">
        <v>1042.8232419999999</v>
      </c>
      <c r="CE2426">
        <v>256.574005</v>
      </c>
      <c r="CG2426">
        <v>1042.8232419999999</v>
      </c>
      <c r="CH2426">
        <v>806.74645999999996</v>
      </c>
      <c r="CJ2426">
        <v>1042.8232419999999</v>
      </c>
      <c r="CK2426">
        <v>2264.9875489999999</v>
      </c>
      <c r="CM2426">
        <v>1042.8232419999999</v>
      </c>
      <c r="CN2426">
        <v>117.973854</v>
      </c>
    </row>
    <row r="2427" spans="1:92" x14ac:dyDescent="0.25">
      <c r="A2427">
        <v>1041.6982419999999</v>
      </c>
      <c r="B2427">
        <v>235.68911700000001</v>
      </c>
      <c r="D2427">
        <v>1041.6982419999999</v>
      </c>
      <c r="E2427">
        <v>37.025424999999998</v>
      </c>
      <c r="G2427">
        <v>1041.6982419999999</v>
      </c>
      <c r="H2427">
        <v>275.244415</v>
      </c>
      <c r="J2427">
        <v>1041.6982419999999</v>
      </c>
      <c r="K2427">
        <v>18.217876</v>
      </c>
      <c r="M2427">
        <v>1041.6982419999999</v>
      </c>
      <c r="N2427">
        <v>18.217876</v>
      </c>
      <c r="P2427">
        <v>1041.6982419999999</v>
      </c>
      <c r="Q2427">
        <v>620.62884499999996</v>
      </c>
      <c r="S2427">
        <v>791.94921899999997</v>
      </c>
      <c r="T2427">
        <v>935.98126200000002</v>
      </c>
      <c r="V2427">
        <v>1041.6982419999999</v>
      </c>
      <c r="W2427">
        <v>576.40045199999997</v>
      </c>
      <c r="Y2427">
        <v>791.94921899999997</v>
      </c>
      <c r="Z2427">
        <v>208.230042</v>
      </c>
      <c r="AB2427">
        <v>791.94921899999997</v>
      </c>
      <c r="AC2427">
        <v>503.774902</v>
      </c>
      <c r="AE2427">
        <v>1041.6982419999999</v>
      </c>
      <c r="AF2427">
        <v>481.27417000000003</v>
      </c>
      <c r="AH2427">
        <v>791.94921899999997</v>
      </c>
      <c r="AI2427">
        <v>1130.705933</v>
      </c>
      <c r="AK2427">
        <v>1041.6982419999999</v>
      </c>
      <c r="AL2427">
        <v>314.904785</v>
      </c>
      <c r="AN2427">
        <v>1041.6982419999999</v>
      </c>
      <c r="AO2427">
        <v>1375.5</v>
      </c>
      <c r="AQ2427">
        <v>1041.6982419999999</v>
      </c>
      <c r="AR2427">
        <v>1062.7677000000001</v>
      </c>
      <c r="AT2427">
        <v>1041.6982419999999</v>
      </c>
      <c r="AU2427">
        <v>6147.9643550000001</v>
      </c>
      <c r="AW2427">
        <v>1041.6982419999999</v>
      </c>
      <c r="AX2427">
        <v>7687.4282229999999</v>
      </c>
      <c r="AZ2427">
        <v>791.94921899999997</v>
      </c>
      <c r="BA2427">
        <v>2835.1376949999999</v>
      </c>
      <c r="BC2427">
        <v>1041.6982419999999</v>
      </c>
      <c r="BD2427">
        <v>5339.8916019999997</v>
      </c>
      <c r="BF2427">
        <v>1041.6982419999999</v>
      </c>
      <c r="BG2427">
        <v>2542.4719239999999</v>
      </c>
      <c r="BI2427">
        <v>1041.6982419999999</v>
      </c>
      <c r="BJ2427">
        <v>2542.4719239999999</v>
      </c>
      <c r="BL2427">
        <v>1041.6982419999999</v>
      </c>
      <c r="BM2427">
        <v>-0.42533799999999999</v>
      </c>
      <c r="BO2427">
        <v>1041.6982419999999</v>
      </c>
      <c r="BP2427">
        <v>389.60659800000002</v>
      </c>
      <c r="BR2427">
        <v>1041.6982419999999</v>
      </c>
      <c r="BS2427">
        <v>243.359421</v>
      </c>
      <c r="BU2427">
        <v>1041.6982419999999</v>
      </c>
      <c r="BV2427">
        <v>676.36090100000001</v>
      </c>
      <c r="BX2427">
        <v>1041.6982419999999</v>
      </c>
      <c r="BY2427">
        <v>756.89794900000004</v>
      </c>
      <c r="CA2427">
        <v>1041.6982419999999</v>
      </c>
      <c r="CB2427">
        <v>532.95929000000001</v>
      </c>
      <c r="CD2427">
        <v>1041.6982419999999</v>
      </c>
      <c r="CE2427">
        <v>233.02709999999999</v>
      </c>
      <c r="CG2427">
        <v>1041.6982419999999</v>
      </c>
      <c r="CH2427">
        <v>558.71179199999995</v>
      </c>
      <c r="CJ2427">
        <v>1041.6982419999999</v>
      </c>
      <c r="CK2427">
        <v>2331.1166990000002</v>
      </c>
      <c r="CM2427">
        <v>1041.6982419999999</v>
      </c>
      <c r="CN2427">
        <v>-76.261725999999996</v>
      </c>
    </row>
    <row r="2428" spans="1:92" x14ac:dyDescent="0.25">
      <c r="A2428">
        <v>1040.5732419999999</v>
      </c>
      <c r="B2428">
        <v>324.82110599999999</v>
      </c>
      <c r="D2428">
        <v>1040.5732419999999</v>
      </c>
      <c r="E2428">
        <v>76.940680999999998</v>
      </c>
      <c r="G2428">
        <v>1040.5732419999999</v>
      </c>
      <c r="H2428">
        <v>289.82763699999998</v>
      </c>
      <c r="J2428">
        <v>1040.5732419999999</v>
      </c>
      <c r="K2428">
        <v>235.92382799999999</v>
      </c>
      <c r="M2428">
        <v>1040.5732419999999</v>
      </c>
      <c r="N2428">
        <v>235.92382799999999</v>
      </c>
      <c r="P2428">
        <v>1040.5732419999999</v>
      </c>
      <c r="Q2428">
        <v>560.65722700000003</v>
      </c>
      <c r="S2428">
        <v>790.77050799999995</v>
      </c>
      <c r="T2428">
        <v>1039.5166019999999</v>
      </c>
      <c r="V2428">
        <v>1040.5732419999999</v>
      </c>
      <c r="W2428">
        <v>612.00762899999995</v>
      </c>
      <c r="Y2428">
        <v>790.77050799999995</v>
      </c>
      <c r="Z2428">
        <v>224.65992700000001</v>
      </c>
      <c r="AB2428">
        <v>790.77050799999995</v>
      </c>
      <c r="AC2428">
        <v>440.507813</v>
      </c>
      <c r="AE2428">
        <v>1040.5732419999999</v>
      </c>
      <c r="AF2428">
        <v>459.96847500000001</v>
      </c>
      <c r="AH2428">
        <v>790.77050799999995</v>
      </c>
      <c r="AI2428">
        <v>1113.028564</v>
      </c>
      <c r="AK2428">
        <v>1040.5732419999999</v>
      </c>
      <c r="AL2428">
        <v>379.63983200000001</v>
      </c>
      <c r="AN2428">
        <v>1040.5732419999999</v>
      </c>
      <c r="AO2428">
        <v>704.38775599999997</v>
      </c>
      <c r="AQ2428">
        <v>1040.5732419999999</v>
      </c>
      <c r="AR2428">
        <v>1297.2779539999999</v>
      </c>
      <c r="AT2428">
        <v>1040.5732419999999</v>
      </c>
      <c r="AU2428">
        <v>6046.046875</v>
      </c>
      <c r="AW2428">
        <v>1040.5732419999999</v>
      </c>
      <c r="AX2428">
        <v>7197.8334960000002</v>
      </c>
      <c r="AZ2428">
        <v>790.77050799999995</v>
      </c>
      <c r="BA2428">
        <v>2782.1252439999998</v>
      </c>
      <c r="BC2428">
        <v>1040.5732419999999</v>
      </c>
      <c r="BD2428">
        <v>5839.8540039999998</v>
      </c>
      <c r="BF2428">
        <v>1040.5732419999999</v>
      </c>
      <c r="BG2428">
        <v>1429.6369629999999</v>
      </c>
      <c r="BI2428">
        <v>1040.5732419999999</v>
      </c>
      <c r="BJ2428">
        <v>1429.6369629999999</v>
      </c>
      <c r="BL2428">
        <v>1040.5732419999999</v>
      </c>
      <c r="BM2428">
        <v>131.58812</v>
      </c>
      <c r="BO2428">
        <v>1040.5732419999999</v>
      </c>
      <c r="BP2428">
        <v>306.01928700000002</v>
      </c>
      <c r="BR2428">
        <v>1040.5732419999999</v>
      </c>
      <c r="BS2428">
        <v>557.62707499999999</v>
      </c>
      <c r="BU2428">
        <v>1040.5732419999999</v>
      </c>
      <c r="BV2428">
        <v>1177.8043210000001</v>
      </c>
      <c r="BX2428">
        <v>1040.5732419999999</v>
      </c>
      <c r="BY2428">
        <v>661.37908900000002</v>
      </c>
      <c r="CA2428">
        <v>1040.5732419999999</v>
      </c>
      <c r="CB2428">
        <v>405.620026</v>
      </c>
      <c r="CD2428">
        <v>1040.5732419999999</v>
      </c>
      <c r="CE2428">
        <v>147.23202499999999</v>
      </c>
      <c r="CG2428">
        <v>1040.5732419999999</v>
      </c>
      <c r="CH2428">
        <v>244.07139599999999</v>
      </c>
      <c r="CJ2428">
        <v>1040.5732419999999</v>
      </c>
      <c r="CK2428">
        <v>2517.243164</v>
      </c>
      <c r="CM2428">
        <v>1040.5732419999999</v>
      </c>
      <c r="CN2428">
        <v>-223.72895800000001</v>
      </c>
    </row>
    <row r="2429" spans="1:92" x14ac:dyDescent="0.25">
      <c r="A2429">
        <v>1039.4482419999999</v>
      </c>
      <c r="B2429">
        <v>156.05336</v>
      </c>
      <c r="D2429">
        <v>1039.4482419999999</v>
      </c>
      <c r="E2429">
        <v>219.062714</v>
      </c>
      <c r="G2429">
        <v>1039.4482419999999</v>
      </c>
      <c r="H2429">
        <v>337.69262700000002</v>
      </c>
      <c r="J2429">
        <v>1039.4482419999999</v>
      </c>
      <c r="K2429">
        <v>106.80186500000001</v>
      </c>
      <c r="M2429">
        <v>1039.4482419999999</v>
      </c>
      <c r="N2429">
        <v>106.80186500000001</v>
      </c>
      <c r="P2429">
        <v>1039.4482419999999</v>
      </c>
      <c r="Q2429">
        <v>251.77503999999999</v>
      </c>
      <c r="S2429">
        <v>789.59277299999997</v>
      </c>
      <c r="T2429">
        <v>941.33612100000005</v>
      </c>
      <c r="V2429">
        <v>1039.4482419999999</v>
      </c>
      <c r="W2429">
        <v>754.23718299999996</v>
      </c>
      <c r="Y2429">
        <v>789.59277299999997</v>
      </c>
      <c r="Z2429">
        <v>338.66177399999998</v>
      </c>
      <c r="AB2429">
        <v>789.59277299999997</v>
      </c>
      <c r="AC2429">
        <v>445.11871300000001</v>
      </c>
      <c r="AE2429">
        <v>1039.4482419999999</v>
      </c>
      <c r="AF2429">
        <v>718.68261700000005</v>
      </c>
      <c r="AH2429">
        <v>789.59277299999997</v>
      </c>
      <c r="AI2429">
        <v>1158.930298</v>
      </c>
      <c r="AK2429">
        <v>1039.4482419999999</v>
      </c>
      <c r="AL2429">
        <v>399.91693099999998</v>
      </c>
      <c r="AN2429">
        <v>1039.4482419999999</v>
      </c>
      <c r="AO2429">
        <v>1073.634644</v>
      </c>
      <c r="AQ2429">
        <v>1039.4482419999999</v>
      </c>
      <c r="AR2429">
        <v>1389.4229740000001</v>
      </c>
      <c r="AT2429">
        <v>1039.4482419999999</v>
      </c>
      <c r="AU2429">
        <v>5575.2382809999999</v>
      </c>
      <c r="AW2429">
        <v>1039.4482419999999</v>
      </c>
      <c r="AX2429">
        <v>6613.189453</v>
      </c>
      <c r="AZ2429">
        <v>789.59277299999997</v>
      </c>
      <c r="BA2429">
        <v>3405.7958979999999</v>
      </c>
      <c r="BC2429">
        <v>1039.4482419999999</v>
      </c>
      <c r="BD2429">
        <v>5008.4384769999997</v>
      </c>
      <c r="BF2429">
        <v>1039.4482419999999</v>
      </c>
      <c r="BG2429">
        <v>1759.559448</v>
      </c>
      <c r="BI2429">
        <v>1039.4482419999999</v>
      </c>
      <c r="BJ2429">
        <v>1759.559448</v>
      </c>
      <c r="BL2429">
        <v>1039.4482419999999</v>
      </c>
      <c r="BM2429">
        <v>141.31222500000001</v>
      </c>
      <c r="BO2429">
        <v>1039.4482419999999</v>
      </c>
      <c r="BP2429">
        <v>115.793037</v>
      </c>
      <c r="BR2429">
        <v>1039.4482419999999</v>
      </c>
      <c r="BS2429">
        <v>602.869507</v>
      </c>
      <c r="BU2429">
        <v>1039.4482419999999</v>
      </c>
      <c r="BV2429">
        <v>1087.8210449999999</v>
      </c>
      <c r="BX2429">
        <v>1039.4482419999999</v>
      </c>
      <c r="BY2429">
        <v>726.02978499999995</v>
      </c>
      <c r="CA2429">
        <v>1039.4482419999999</v>
      </c>
      <c r="CB2429">
        <v>413.90112299999998</v>
      </c>
      <c r="CD2429">
        <v>1039.4482419999999</v>
      </c>
      <c r="CE2429">
        <v>499.26177999999999</v>
      </c>
      <c r="CG2429">
        <v>1039.4482419999999</v>
      </c>
      <c r="CH2429">
        <v>431.79754600000001</v>
      </c>
      <c r="CJ2429">
        <v>1039.4482419999999</v>
      </c>
      <c r="CK2429">
        <v>2214.3576659999999</v>
      </c>
      <c r="CM2429">
        <v>1039.4482419999999</v>
      </c>
      <c r="CN2429">
        <v>-297.77990699999998</v>
      </c>
    </row>
    <row r="2430" spans="1:92" x14ac:dyDescent="0.25">
      <c r="A2430">
        <v>1038.3232419999999</v>
      </c>
      <c r="B2430">
        <v>373.89709499999998</v>
      </c>
      <c r="D2430">
        <v>1038.3232419999999</v>
      </c>
      <c r="E2430">
        <v>174.480301</v>
      </c>
      <c r="G2430">
        <v>1038.3232419999999</v>
      </c>
      <c r="H2430">
        <v>518.80572500000005</v>
      </c>
      <c r="J2430">
        <v>1038.3232419999999</v>
      </c>
      <c r="K2430">
        <v>384.300568</v>
      </c>
      <c r="M2430">
        <v>1038.3232419999999</v>
      </c>
      <c r="N2430">
        <v>384.300568</v>
      </c>
      <c r="P2430">
        <v>1038.3232419999999</v>
      </c>
      <c r="Q2430">
        <v>511.80197099999998</v>
      </c>
      <c r="S2430">
        <v>788.41406300000006</v>
      </c>
      <c r="T2430">
        <v>957.603027</v>
      </c>
      <c r="V2430">
        <v>1038.3232419999999</v>
      </c>
      <c r="W2430">
        <v>700.84228499999995</v>
      </c>
      <c r="Y2430">
        <v>788.41406300000006</v>
      </c>
      <c r="Z2430">
        <v>125.888542</v>
      </c>
      <c r="AB2430">
        <v>788.41406300000006</v>
      </c>
      <c r="AC2430">
        <v>422.08819599999998</v>
      </c>
      <c r="AE2430">
        <v>1038.3232419999999</v>
      </c>
      <c r="AF2430">
        <v>479.57437099999999</v>
      </c>
      <c r="AH2430">
        <v>788.41406300000006</v>
      </c>
      <c r="AI2430">
        <v>1230.1545410000001</v>
      </c>
      <c r="AK2430">
        <v>1038.3232419999999</v>
      </c>
      <c r="AL2430">
        <v>400.20431500000001</v>
      </c>
      <c r="AN2430">
        <v>1038.3232419999999</v>
      </c>
      <c r="AO2430">
        <v>796.13848900000005</v>
      </c>
      <c r="AQ2430">
        <v>1038.3232419999999</v>
      </c>
      <c r="AR2430">
        <v>1305.9835210000001</v>
      </c>
      <c r="AT2430">
        <v>1038.3232419999999</v>
      </c>
      <c r="AU2430">
        <v>4969.0546880000002</v>
      </c>
      <c r="AW2430">
        <v>1038.3232419999999</v>
      </c>
      <c r="AX2430">
        <v>6340.1225590000004</v>
      </c>
      <c r="AZ2430">
        <v>788.41406300000006</v>
      </c>
      <c r="BA2430">
        <v>3311.8671880000002</v>
      </c>
      <c r="BC2430">
        <v>1038.3232419999999</v>
      </c>
      <c r="BD2430">
        <v>5190.6132809999999</v>
      </c>
      <c r="BF2430">
        <v>1038.3232419999999</v>
      </c>
      <c r="BG2430">
        <v>2420.3471679999998</v>
      </c>
      <c r="BI2430">
        <v>1038.3232419999999</v>
      </c>
      <c r="BJ2430">
        <v>2420.3471679999998</v>
      </c>
      <c r="BL2430">
        <v>1038.3232419999999</v>
      </c>
      <c r="BM2430">
        <v>53.266331000000001</v>
      </c>
      <c r="BO2430">
        <v>1038.3232419999999</v>
      </c>
      <c r="BP2430">
        <v>314.48028599999998</v>
      </c>
      <c r="BR2430">
        <v>1038.3232419999999</v>
      </c>
      <c r="BS2430">
        <v>652.55127000000005</v>
      </c>
      <c r="BU2430">
        <v>1038.3232419999999</v>
      </c>
      <c r="BV2430">
        <v>1064.4655760000001</v>
      </c>
      <c r="BX2430">
        <v>1038.3232419999999</v>
      </c>
      <c r="BY2430">
        <v>608.57580600000006</v>
      </c>
      <c r="CA2430">
        <v>1038.3232419999999</v>
      </c>
      <c r="CB2430">
        <v>533.27301</v>
      </c>
      <c r="CD2430">
        <v>1038.3232419999999</v>
      </c>
      <c r="CE2430">
        <v>346.75088499999998</v>
      </c>
      <c r="CG2430">
        <v>1038.3232419999999</v>
      </c>
      <c r="CH2430">
        <v>763.83905000000004</v>
      </c>
      <c r="CJ2430">
        <v>1038.3232419999999</v>
      </c>
      <c r="CK2430">
        <v>2195.9865719999998</v>
      </c>
      <c r="CM2430">
        <v>1038.3232419999999</v>
      </c>
      <c r="CN2430">
        <v>230.342758</v>
      </c>
    </row>
    <row r="2431" spans="1:92" x14ac:dyDescent="0.25">
      <c r="A2431">
        <v>1037.1982419999999</v>
      </c>
      <c r="B2431">
        <v>-17.093513000000002</v>
      </c>
      <c r="D2431">
        <v>1037.1982419999999</v>
      </c>
      <c r="E2431">
        <v>141.01852400000001</v>
      </c>
      <c r="G2431">
        <v>1037.1982419999999</v>
      </c>
      <c r="H2431">
        <v>364.359894</v>
      </c>
      <c r="J2431">
        <v>1037.1982419999999</v>
      </c>
      <c r="K2431">
        <v>1.868509</v>
      </c>
      <c r="M2431">
        <v>1037.1982419999999</v>
      </c>
      <c r="N2431">
        <v>1.868509</v>
      </c>
      <c r="P2431">
        <v>1037.1982419999999</v>
      </c>
      <c r="Q2431">
        <v>394.04211400000003</v>
      </c>
      <c r="S2431">
        <v>787.23535200000003</v>
      </c>
      <c r="T2431">
        <v>1183.7128909999999</v>
      </c>
      <c r="V2431">
        <v>1037.1982419999999</v>
      </c>
      <c r="W2431">
        <v>716.294983</v>
      </c>
      <c r="Y2431">
        <v>787.23535200000003</v>
      </c>
      <c r="Z2431">
        <v>91.333145000000002</v>
      </c>
      <c r="AB2431">
        <v>787.23535200000003</v>
      </c>
      <c r="AC2431">
        <v>424.46423299999998</v>
      </c>
      <c r="AE2431">
        <v>1037.1982419999999</v>
      </c>
      <c r="AF2431">
        <v>478.25292999999999</v>
      </c>
      <c r="AH2431">
        <v>787.23535200000003</v>
      </c>
      <c r="AI2431">
        <v>1320.3355710000001</v>
      </c>
      <c r="AK2431">
        <v>1037.1982419999999</v>
      </c>
      <c r="AL2431">
        <v>344.97030599999999</v>
      </c>
      <c r="AN2431">
        <v>1037.1982419999999</v>
      </c>
      <c r="AO2431">
        <v>780.88305700000001</v>
      </c>
      <c r="AQ2431">
        <v>1037.1982419999999</v>
      </c>
      <c r="AR2431">
        <v>787.14642300000003</v>
      </c>
      <c r="AT2431">
        <v>1037.1982419999999</v>
      </c>
      <c r="AU2431">
        <v>5256.1215819999998</v>
      </c>
      <c r="AW2431">
        <v>1037.1982419999999</v>
      </c>
      <c r="AX2431">
        <v>6431.7900390000004</v>
      </c>
      <c r="AZ2431">
        <v>787.23535200000003</v>
      </c>
      <c r="BA2431">
        <v>3330.1403810000002</v>
      </c>
      <c r="BC2431">
        <v>1037.1982419999999</v>
      </c>
      <c r="BD2431">
        <v>4033.2226559999999</v>
      </c>
      <c r="BF2431">
        <v>1037.1982419999999</v>
      </c>
      <c r="BG2431">
        <v>2170.029297</v>
      </c>
      <c r="BI2431">
        <v>1037.1982419999999</v>
      </c>
      <c r="BJ2431">
        <v>2170.029297</v>
      </c>
      <c r="BL2431">
        <v>1037.1982419999999</v>
      </c>
      <c r="BM2431">
        <v>138.52745100000001</v>
      </c>
      <c r="BO2431">
        <v>1037.1982419999999</v>
      </c>
      <c r="BP2431">
        <v>399.78973400000001</v>
      </c>
      <c r="BR2431">
        <v>1037.1982419999999</v>
      </c>
      <c r="BS2431">
        <v>580.04882799999996</v>
      </c>
      <c r="BU2431">
        <v>1037.1982419999999</v>
      </c>
      <c r="BV2431">
        <v>1072.143433</v>
      </c>
      <c r="BX2431">
        <v>1037.1982419999999</v>
      </c>
      <c r="BY2431">
        <v>697.89135699999997</v>
      </c>
      <c r="CA2431">
        <v>1037.1982419999999</v>
      </c>
      <c r="CB2431">
        <v>243.85166899999999</v>
      </c>
      <c r="CD2431">
        <v>1037.1982419999999</v>
      </c>
      <c r="CE2431">
        <v>374.22155800000002</v>
      </c>
      <c r="CG2431">
        <v>1037.1982419999999</v>
      </c>
      <c r="CH2431">
        <v>789.15258800000004</v>
      </c>
      <c r="CJ2431">
        <v>1037.1982419999999</v>
      </c>
      <c r="CK2431">
        <v>2086.5314939999998</v>
      </c>
      <c r="CM2431">
        <v>1037.1982419999999</v>
      </c>
      <c r="CN2431">
        <v>338.41195699999997</v>
      </c>
    </row>
    <row r="2432" spans="1:92" x14ac:dyDescent="0.25">
      <c r="A2432">
        <v>1036.0722659999999</v>
      </c>
      <c r="B2432">
        <v>418.18267800000001</v>
      </c>
      <c r="D2432">
        <v>1036.0722659999999</v>
      </c>
      <c r="E2432">
        <v>123.10768899999999</v>
      </c>
      <c r="G2432">
        <v>1036.0722659999999</v>
      </c>
      <c r="H2432">
        <v>516.40612799999997</v>
      </c>
      <c r="J2432">
        <v>1036.0722659999999</v>
      </c>
      <c r="K2432">
        <v>105.918808</v>
      </c>
      <c r="M2432">
        <v>1036.0722659999999</v>
      </c>
      <c r="N2432">
        <v>105.918808</v>
      </c>
      <c r="P2432">
        <v>1036.0722659999999</v>
      </c>
      <c r="Q2432">
        <v>467.28393599999998</v>
      </c>
      <c r="S2432">
        <v>786.05664100000001</v>
      </c>
      <c r="T2432">
        <v>1144.544922</v>
      </c>
      <c r="V2432">
        <v>1036.0722659999999</v>
      </c>
      <c r="W2432">
        <v>343.025848</v>
      </c>
      <c r="Y2432">
        <v>786.05664100000001</v>
      </c>
      <c r="Z2432">
        <v>321.82037400000002</v>
      </c>
      <c r="AB2432">
        <v>786.05664100000001</v>
      </c>
      <c r="AC2432">
        <v>488.27728300000001</v>
      </c>
      <c r="AE2432">
        <v>1036.0722659999999</v>
      </c>
      <c r="AF2432">
        <v>399.17709400000001</v>
      </c>
      <c r="AH2432">
        <v>786.05664100000001</v>
      </c>
      <c r="AI2432">
        <v>1285.2742920000001</v>
      </c>
      <c r="AK2432">
        <v>1036.0722659999999</v>
      </c>
      <c r="AL2432">
        <v>287.54608200000001</v>
      </c>
      <c r="AN2432">
        <v>1036.0722659999999</v>
      </c>
      <c r="AO2432">
        <v>619.03607199999999</v>
      </c>
      <c r="AQ2432">
        <v>1036.0722659999999</v>
      </c>
      <c r="AR2432">
        <v>739.32684300000005</v>
      </c>
      <c r="AT2432">
        <v>1036.0722659999999</v>
      </c>
      <c r="AU2432">
        <v>4436.8466799999997</v>
      </c>
      <c r="AW2432">
        <v>1036.0722659999999</v>
      </c>
      <c r="AX2432">
        <v>6148.1391599999997</v>
      </c>
      <c r="AZ2432">
        <v>786.05664100000001</v>
      </c>
      <c r="BA2432">
        <v>3485.9753420000002</v>
      </c>
      <c r="BC2432">
        <v>1036.0722659999999</v>
      </c>
      <c r="BD2432">
        <v>4355.4545900000003</v>
      </c>
      <c r="BF2432">
        <v>1036.0722659999999</v>
      </c>
      <c r="BG2432">
        <v>2015.2155760000001</v>
      </c>
      <c r="BI2432">
        <v>1036.0722659999999</v>
      </c>
      <c r="BJ2432">
        <v>2015.2155760000001</v>
      </c>
      <c r="BL2432">
        <v>1036.0722659999999</v>
      </c>
      <c r="BM2432">
        <v>-5.0157109999999996</v>
      </c>
      <c r="BO2432">
        <v>1036.0722659999999</v>
      </c>
      <c r="BP2432">
        <v>262.95983899999999</v>
      </c>
      <c r="BR2432">
        <v>1036.0722659999999</v>
      </c>
      <c r="BS2432">
        <v>272.16369600000002</v>
      </c>
      <c r="BU2432">
        <v>1036.0722659999999</v>
      </c>
      <c r="BV2432">
        <v>1328.459961</v>
      </c>
      <c r="BX2432">
        <v>1036.0722659999999</v>
      </c>
      <c r="BY2432">
        <v>611.839966</v>
      </c>
      <c r="CA2432">
        <v>1036.0722659999999</v>
      </c>
      <c r="CB2432">
        <v>389.85504200000003</v>
      </c>
      <c r="CD2432">
        <v>1036.0722659999999</v>
      </c>
      <c r="CE2432">
        <v>326.14254799999998</v>
      </c>
      <c r="CG2432">
        <v>1036.0722659999999</v>
      </c>
      <c r="CH2432">
        <v>381.328125</v>
      </c>
      <c r="CJ2432">
        <v>1036.0722659999999</v>
      </c>
      <c r="CK2432">
        <v>2359.1088869999999</v>
      </c>
      <c r="CM2432">
        <v>1036.0722659999999</v>
      </c>
      <c r="CN2432">
        <v>124.393303</v>
      </c>
    </row>
    <row r="2433" spans="1:92" x14ac:dyDescent="0.25">
      <c r="A2433">
        <v>1034.946289</v>
      </c>
      <c r="B2433">
        <v>537.89300500000002</v>
      </c>
      <c r="D2433">
        <v>1034.946289</v>
      </c>
      <c r="E2433">
        <v>9.7186520000000005</v>
      </c>
      <c r="G2433">
        <v>1034.946289</v>
      </c>
      <c r="H2433">
        <v>408.54287699999998</v>
      </c>
      <c r="J2433">
        <v>1034.946289</v>
      </c>
      <c r="K2433">
        <v>314.23623700000002</v>
      </c>
      <c r="M2433">
        <v>1034.946289</v>
      </c>
      <c r="N2433">
        <v>314.23623700000002</v>
      </c>
      <c r="P2433">
        <v>1034.946289</v>
      </c>
      <c r="Q2433">
        <v>260.683044</v>
      </c>
      <c r="S2433">
        <v>784.87695299999996</v>
      </c>
      <c r="T2433">
        <v>1389.329346</v>
      </c>
      <c r="V2433">
        <v>1034.946289</v>
      </c>
      <c r="W2433">
        <v>751.48754899999994</v>
      </c>
      <c r="Y2433">
        <v>784.87695299999996</v>
      </c>
      <c r="Z2433">
        <v>316.85287499999998</v>
      </c>
      <c r="AB2433">
        <v>784.87695299999996</v>
      </c>
      <c r="AC2433">
        <v>393.00186200000002</v>
      </c>
      <c r="AE2433">
        <v>1034.946289</v>
      </c>
      <c r="AF2433">
        <v>200.217499</v>
      </c>
      <c r="AH2433">
        <v>784.87695299999996</v>
      </c>
      <c r="AI2433">
        <v>1309.4708250000001</v>
      </c>
      <c r="AK2433">
        <v>1034.946289</v>
      </c>
      <c r="AL2433">
        <v>398.91796900000003</v>
      </c>
      <c r="AN2433">
        <v>1034.946289</v>
      </c>
      <c r="AO2433">
        <v>916.89721699999996</v>
      </c>
      <c r="AQ2433">
        <v>1034.946289</v>
      </c>
      <c r="AR2433">
        <v>1042.3426509999999</v>
      </c>
      <c r="AT2433">
        <v>1034.946289</v>
      </c>
      <c r="AU2433">
        <v>3979.8232419999999</v>
      </c>
      <c r="AW2433">
        <v>1034.946289</v>
      </c>
      <c r="AX2433">
        <v>6497.7885740000002</v>
      </c>
      <c r="AZ2433">
        <v>784.87695299999996</v>
      </c>
      <c r="BA2433">
        <v>2863.3977049999999</v>
      </c>
      <c r="BC2433">
        <v>1034.946289</v>
      </c>
      <c r="BD2433">
        <v>4653.1694340000004</v>
      </c>
      <c r="BF2433">
        <v>1034.946289</v>
      </c>
      <c r="BG2433">
        <v>2566.5429690000001</v>
      </c>
      <c r="BI2433">
        <v>1034.946289</v>
      </c>
      <c r="BJ2433">
        <v>2566.5429690000001</v>
      </c>
      <c r="BL2433">
        <v>1034.946289</v>
      </c>
      <c r="BM2433">
        <v>228.984161</v>
      </c>
      <c r="BO2433">
        <v>1034.946289</v>
      </c>
      <c r="BP2433">
        <v>412.63055400000002</v>
      </c>
      <c r="BR2433">
        <v>1034.946289</v>
      </c>
      <c r="BS2433">
        <v>635.01348900000005</v>
      </c>
      <c r="BU2433">
        <v>1034.946289</v>
      </c>
      <c r="BV2433">
        <v>1349.2231449999999</v>
      </c>
      <c r="BX2433">
        <v>1034.946289</v>
      </c>
      <c r="BY2433">
        <v>608.09576400000003</v>
      </c>
      <c r="CA2433">
        <v>1034.946289</v>
      </c>
      <c r="CB2433">
        <v>211.604645</v>
      </c>
      <c r="CD2433">
        <v>1034.946289</v>
      </c>
      <c r="CE2433">
        <v>262.52114899999998</v>
      </c>
      <c r="CG2433">
        <v>1034.946289</v>
      </c>
      <c r="CH2433">
        <v>606.48968500000001</v>
      </c>
      <c r="CJ2433">
        <v>1034.946289</v>
      </c>
      <c r="CK2433">
        <v>2767.0061040000001</v>
      </c>
      <c r="CM2433">
        <v>1034.946289</v>
      </c>
      <c r="CN2433">
        <v>261.31243899999998</v>
      </c>
    </row>
    <row r="2434" spans="1:92" x14ac:dyDescent="0.25">
      <c r="A2434">
        <v>1033.8203129999999</v>
      </c>
      <c r="B2434">
        <v>126.892464</v>
      </c>
      <c r="D2434">
        <v>1033.8203129999999</v>
      </c>
      <c r="E2434">
        <v>216.05639600000001</v>
      </c>
      <c r="G2434">
        <v>1033.8203129999999</v>
      </c>
      <c r="H2434">
        <v>289.57827800000001</v>
      </c>
      <c r="J2434">
        <v>1033.8203129999999</v>
      </c>
      <c r="K2434">
        <v>65.097504000000001</v>
      </c>
      <c r="M2434">
        <v>1033.8203129999999</v>
      </c>
      <c r="N2434">
        <v>65.097504000000001</v>
      </c>
      <c r="P2434">
        <v>1033.8203129999999</v>
      </c>
      <c r="Q2434">
        <v>253.93806499999999</v>
      </c>
      <c r="S2434">
        <v>783.69726600000001</v>
      </c>
      <c r="T2434">
        <v>906.88165300000003</v>
      </c>
      <c r="V2434">
        <v>1033.8203129999999</v>
      </c>
      <c r="W2434">
        <v>589.18908699999997</v>
      </c>
      <c r="Y2434">
        <v>783.69726600000001</v>
      </c>
      <c r="Z2434">
        <v>277.94519000000003</v>
      </c>
      <c r="AB2434">
        <v>783.69726600000001</v>
      </c>
      <c r="AC2434">
        <v>528.74371299999996</v>
      </c>
      <c r="AE2434">
        <v>1033.8203129999999</v>
      </c>
      <c r="AF2434">
        <v>336.557434</v>
      </c>
      <c r="AH2434">
        <v>783.69726600000001</v>
      </c>
      <c r="AI2434">
        <v>1216.981689</v>
      </c>
      <c r="AK2434">
        <v>1033.8203129999999</v>
      </c>
      <c r="AL2434">
        <v>472.51516700000002</v>
      </c>
      <c r="AN2434">
        <v>1033.8203129999999</v>
      </c>
      <c r="AO2434">
        <v>322.16897599999999</v>
      </c>
      <c r="AQ2434">
        <v>1033.8203129999999</v>
      </c>
      <c r="AR2434">
        <v>1005.536987</v>
      </c>
      <c r="AT2434">
        <v>1033.8203129999999</v>
      </c>
      <c r="AU2434">
        <v>5825.1459960000002</v>
      </c>
      <c r="AW2434">
        <v>1033.8203129999999</v>
      </c>
      <c r="AX2434">
        <v>5595.4272460000002</v>
      </c>
      <c r="AZ2434">
        <v>783.69726600000001</v>
      </c>
      <c r="BA2434">
        <v>3192.5063479999999</v>
      </c>
      <c r="BC2434">
        <v>1033.8203129999999</v>
      </c>
      <c r="BD2434">
        <v>4921.9448240000002</v>
      </c>
      <c r="BF2434">
        <v>1033.8203129999999</v>
      </c>
      <c r="BG2434">
        <v>2955.51001</v>
      </c>
      <c r="BI2434">
        <v>1033.8203129999999</v>
      </c>
      <c r="BJ2434">
        <v>2955.51001</v>
      </c>
      <c r="BL2434">
        <v>1033.8203129999999</v>
      </c>
      <c r="BM2434">
        <v>169.83744799999999</v>
      </c>
      <c r="BO2434">
        <v>1033.8203129999999</v>
      </c>
      <c r="BP2434">
        <v>504.51638800000001</v>
      </c>
      <c r="BR2434">
        <v>1033.8203129999999</v>
      </c>
      <c r="BS2434">
        <v>464.91607699999997</v>
      </c>
      <c r="BU2434">
        <v>1033.8203129999999</v>
      </c>
      <c r="BV2434">
        <v>1203.409058</v>
      </c>
      <c r="BX2434">
        <v>1033.8203129999999</v>
      </c>
      <c r="BY2434">
        <v>515.68145800000002</v>
      </c>
      <c r="CA2434">
        <v>1033.8203129999999</v>
      </c>
      <c r="CB2434">
        <v>570.67437700000005</v>
      </c>
      <c r="CD2434">
        <v>1033.8203129999999</v>
      </c>
      <c r="CE2434">
        <v>340.98803700000002</v>
      </c>
      <c r="CG2434">
        <v>1033.8203129999999</v>
      </c>
      <c r="CH2434">
        <v>784.90643299999999</v>
      </c>
      <c r="CJ2434">
        <v>1033.8203129999999</v>
      </c>
      <c r="CK2434">
        <v>2466.523193</v>
      </c>
      <c r="CM2434">
        <v>1033.8203129999999</v>
      </c>
      <c r="CN2434">
        <v>433.71572900000001</v>
      </c>
    </row>
    <row r="2435" spans="1:92" x14ac:dyDescent="0.25">
      <c r="A2435">
        <v>1032.694336</v>
      </c>
      <c r="B2435">
        <v>466.205963</v>
      </c>
      <c r="D2435">
        <v>1032.694336</v>
      </c>
      <c r="E2435">
        <v>160.39326500000001</v>
      </c>
      <c r="G2435">
        <v>1032.694336</v>
      </c>
      <c r="H2435">
        <v>465.81466699999999</v>
      </c>
      <c r="J2435">
        <v>1032.694336</v>
      </c>
      <c r="K2435">
        <v>313.19335899999999</v>
      </c>
      <c r="M2435">
        <v>1032.694336</v>
      </c>
      <c r="N2435">
        <v>313.19335899999999</v>
      </c>
      <c r="P2435">
        <v>1032.694336</v>
      </c>
      <c r="Q2435">
        <v>258.263214</v>
      </c>
      <c r="S2435">
        <v>782.51757799999996</v>
      </c>
      <c r="T2435">
        <v>861.05401600000005</v>
      </c>
      <c r="V2435">
        <v>1032.694336</v>
      </c>
      <c r="W2435">
        <v>438.01654100000002</v>
      </c>
      <c r="Y2435">
        <v>782.51757799999996</v>
      </c>
      <c r="Z2435">
        <v>262.334656</v>
      </c>
      <c r="AB2435">
        <v>782.51757799999996</v>
      </c>
      <c r="AC2435">
        <v>376.176849</v>
      </c>
      <c r="AE2435">
        <v>1032.694336</v>
      </c>
      <c r="AF2435">
        <v>357.41345200000001</v>
      </c>
      <c r="AH2435">
        <v>782.51757799999996</v>
      </c>
      <c r="AI2435">
        <v>1154.1038820000001</v>
      </c>
      <c r="AK2435">
        <v>1032.694336</v>
      </c>
      <c r="AL2435">
        <v>321.92123400000003</v>
      </c>
      <c r="AN2435">
        <v>1032.694336</v>
      </c>
      <c r="AO2435">
        <v>1010.577271</v>
      </c>
      <c r="AQ2435">
        <v>1032.694336</v>
      </c>
      <c r="AR2435">
        <v>1190.6748050000001</v>
      </c>
      <c r="AT2435">
        <v>1032.694336</v>
      </c>
      <c r="AU2435">
        <v>4995.0971680000002</v>
      </c>
      <c r="AW2435">
        <v>1032.694336</v>
      </c>
      <c r="AX2435">
        <v>6400.6181640000004</v>
      </c>
      <c r="AZ2435">
        <v>782.51757799999996</v>
      </c>
      <c r="BA2435">
        <v>3269.0515140000002</v>
      </c>
      <c r="BC2435">
        <v>1032.694336</v>
      </c>
      <c r="BD2435">
        <v>4198.5161129999997</v>
      </c>
      <c r="BF2435">
        <v>1032.694336</v>
      </c>
      <c r="BG2435">
        <v>2143.4897460000002</v>
      </c>
      <c r="BI2435">
        <v>1032.694336</v>
      </c>
      <c r="BJ2435">
        <v>2143.4897460000002</v>
      </c>
      <c r="BL2435">
        <v>1032.694336</v>
      </c>
      <c r="BM2435">
        <v>252.76469399999999</v>
      </c>
      <c r="BO2435">
        <v>1032.694336</v>
      </c>
      <c r="BP2435">
        <v>498.69918799999999</v>
      </c>
      <c r="BR2435">
        <v>1032.694336</v>
      </c>
      <c r="BS2435">
        <v>532.39642300000003</v>
      </c>
      <c r="BU2435">
        <v>1032.694336</v>
      </c>
      <c r="BV2435">
        <v>1574.743774</v>
      </c>
      <c r="BX2435">
        <v>1032.694336</v>
      </c>
      <c r="BY2435">
        <v>707.51806599999998</v>
      </c>
      <c r="CA2435">
        <v>1032.694336</v>
      </c>
      <c r="CB2435">
        <v>221.553146</v>
      </c>
      <c r="CD2435">
        <v>1032.694336</v>
      </c>
      <c r="CE2435">
        <v>468.23144500000001</v>
      </c>
      <c r="CG2435">
        <v>1032.694336</v>
      </c>
      <c r="CH2435">
        <v>634.72637899999995</v>
      </c>
      <c r="CJ2435">
        <v>1032.694336</v>
      </c>
      <c r="CK2435">
        <v>2903.0417480000001</v>
      </c>
      <c r="CM2435">
        <v>1032.694336</v>
      </c>
      <c r="CN2435">
        <v>97.766716000000002</v>
      </c>
    </row>
    <row r="2436" spans="1:92" x14ac:dyDescent="0.25">
      <c r="A2436">
        <v>1031.5673830000001</v>
      </c>
      <c r="B2436">
        <v>376.99102800000003</v>
      </c>
      <c r="D2436">
        <v>1031.5673830000001</v>
      </c>
      <c r="E2436">
        <v>2.6654209999999998</v>
      </c>
      <c r="G2436">
        <v>1031.5673830000001</v>
      </c>
      <c r="H2436">
        <v>282.418091</v>
      </c>
      <c r="J2436">
        <v>1031.5673830000001</v>
      </c>
      <c r="K2436">
        <v>223.807907</v>
      </c>
      <c r="M2436">
        <v>1031.5673830000001</v>
      </c>
      <c r="N2436">
        <v>223.807907</v>
      </c>
      <c r="P2436">
        <v>1031.5673830000001</v>
      </c>
      <c r="Q2436">
        <v>653.09143100000006</v>
      </c>
      <c r="S2436">
        <v>781.33789100000001</v>
      </c>
      <c r="T2436">
        <v>1332.069702</v>
      </c>
      <c r="V2436">
        <v>1031.5673830000001</v>
      </c>
      <c r="W2436">
        <v>810.56256099999996</v>
      </c>
      <c r="Y2436">
        <v>781.33789100000001</v>
      </c>
      <c r="Z2436">
        <v>344.15759300000002</v>
      </c>
      <c r="AB2436">
        <v>781.33789100000001</v>
      </c>
      <c r="AC2436">
        <v>308.36682100000002</v>
      </c>
      <c r="AE2436">
        <v>1031.5673830000001</v>
      </c>
      <c r="AF2436">
        <v>322.75994900000001</v>
      </c>
      <c r="AH2436">
        <v>781.33789100000001</v>
      </c>
      <c r="AI2436">
        <v>1455.556274</v>
      </c>
      <c r="AK2436">
        <v>1031.5673830000001</v>
      </c>
      <c r="AL2436">
        <v>457.65875199999999</v>
      </c>
      <c r="AN2436">
        <v>1031.5673830000001</v>
      </c>
      <c r="AO2436">
        <v>1101.7585449999999</v>
      </c>
      <c r="AQ2436">
        <v>1031.5673830000001</v>
      </c>
      <c r="AR2436">
        <v>1047.272827</v>
      </c>
      <c r="AT2436">
        <v>1031.5673830000001</v>
      </c>
      <c r="AU2436">
        <v>5576.5522460000002</v>
      </c>
      <c r="AW2436">
        <v>1031.5673830000001</v>
      </c>
      <c r="AX2436">
        <v>6442.2163090000004</v>
      </c>
      <c r="AZ2436">
        <v>781.33789100000001</v>
      </c>
      <c r="BA2436">
        <v>2754.213135</v>
      </c>
      <c r="BC2436">
        <v>1031.5673830000001</v>
      </c>
      <c r="BD2436">
        <v>4147.7280270000001</v>
      </c>
      <c r="BF2436">
        <v>1031.5673830000001</v>
      </c>
      <c r="BG2436">
        <v>2796.310547</v>
      </c>
      <c r="BI2436">
        <v>1031.5673830000001</v>
      </c>
      <c r="BJ2436">
        <v>2796.310547</v>
      </c>
      <c r="BL2436">
        <v>1031.5673830000001</v>
      </c>
      <c r="BM2436">
        <v>162.55989099999999</v>
      </c>
      <c r="BO2436">
        <v>1031.5673830000001</v>
      </c>
      <c r="BP2436">
        <v>273.18881199999998</v>
      </c>
      <c r="BR2436">
        <v>1031.5673830000001</v>
      </c>
      <c r="BS2436">
        <v>446.73861699999998</v>
      </c>
      <c r="BU2436">
        <v>1031.5673830000001</v>
      </c>
      <c r="BV2436">
        <v>1521.9495850000001</v>
      </c>
      <c r="BX2436">
        <v>1031.5673830000001</v>
      </c>
      <c r="BY2436">
        <v>499.96176100000002</v>
      </c>
      <c r="CA2436">
        <v>1031.5673830000001</v>
      </c>
      <c r="CB2436">
        <v>294.19927999999999</v>
      </c>
      <c r="CD2436">
        <v>1031.5673830000001</v>
      </c>
      <c r="CE2436">
        <v>380.14382899999998</v>
      </c>
      <c r="CG2436">
        <v>1031.5673830000001</v>
      </c>
      <c r="CH2436">
        <v>690.94183299999997</v>
      </c>
      <c r="CJ2436">
        <v>1031.5673830000001</v>
      </c>
      <c r="CK2436">
        <v>2580.4245609999998</v>
      </c>
      <c r="CM2436">
        <v>1031.5673830000001</v>
      </c>
      <c r="CN2436">
        <v>1.626492</v>
      </c>
    </row>
    <row r="2437" spans="1:92" x14ac:dyDescent="0.25">
      <c r="A2437">
        <v>1030.4404300000001</v>
      </c>
      <c r="B2437">
        <v>749.21209699999997</v>
      </c>
      <c r="D2437">
        <v>1030.4404300000001</v>
      </c>
      <c r="E2437">
        <v>233.25779700000001</v>
      </c>
      <c r="G2437">
        <v>1030.4404300000001</v>
      </c>
      <c r="H2437">
        <v>332.00476099999997</v>
      </c>
      <c r="J2437">
        <v>1030.4404300000001</v>
      </c>
      <c r="K2437">
        <v>396.21038800000002</v>
      </c>
      <c r="M2437">
        <v>1030.4404300000001</v>
      </c>
      <c r="N2437">
        <v>396.21038800000002</v>
      </c>
      <c r="P2437">
        <v>1030.4404300000001</v>
      </c>
      <c r="Q2437">
        <v>555.18774399999995</v>
      </c>
      <c r="S2437">
        <v>780.15722700000003</v>
      </c>
      <c r="T2437">
        <v>877.097534</v>
      </c>
      <c r="V2437">
        <v>1030.4404300000001</v>
      </c>
      <c r="W2437">
        <v>599.40875200000005</v>
      </c>
      <c r="Y2437">
        <v>780.15722700000003</v>
      </c>
      <c r="Z2437">
        <v>430.147064</v>
      </c>
      <c r="AB2437">
        <v>780.15722700000003</v>
      </c>
      <c r="AC2437">
        <v>405.74221799999998</v>
      </c>
      <c r="AE2437">
        <v>1030.4404300000001</v>
      </c>
      <c r="AF2437">
        <v>447.85235599999999</v>
      </c>
      <c r="AH2437">
        <v>780.15722700000003</v>
      </c>
      <c r="AI2437">
        <v>1652.973389</v>
      </c>
      <c r="AK2437">
        <v>1030.4404300000001</v>
      </c>
      <c r="AL2437">
        <v>489.07531699999998</v>
      </c>
      <c r="AN2437">
        <v>1030.4404300000001</v>
      </c>
      <c r="AO2437">
        <v>806.84075900000005</v>
      </c>
      <c r="AQ2437">
        <v>1030.4404300000001</v>
      </c>
      <c r="AR2437">
        <v>480.13330100000002</v>
      </c>
      <c r="AT2437">
        <v>1030.4404300000001</v>
      </c>
      <c r="AU2437">
        <v>4398.3710940000001</v>
      </c>
      <c r="AW2437">
        <v>1030.4404300000001</v>
      </c>
      <c r="AX2437">
        <v>6027.0268550000001</v>
      </c>
      <c r="AZ2437">
        <v>780.15722700000003</v>
      </c>
      <c r="BA2437">
        <v>2978.5239259999998</v>
      </c>
      <c r="BC2437">
        <v>1030.4404300000001</v>
      </c>
      <c r="BD2437">
        <v>4349.939453</v>
      </c>
      <c r="BF2437">
        <v>1030.4404300000001</v>
      </c>
      <c r="BG2437">
        <v>3109.3435060000002</v>
      </c>
      <c r="BI2437">
        <v>1030.4404300000001</v>
      </c>
      <c r="BJ2437">
        <v>3109.3435060000002</v>
      </c>
      <c r="BL2437">
        <v>1030.4404300000001</v>
      </c>
      <c r="BM2437">
        <v>187.75688199999999</v>
      </c>
      <c r="BO2437">
        <v>1030.4404300000001</v>
      </c>
      <c r="BP2437">
        <v>491.49432400000001</v>
      </c>
      <c r="BR2437">
        <v>1030.4404300000001</v>
      </c>
      <c r="BS2437">
        <v>565.24371299999996</v>
      </c>
      <c r="BU2437">
        <v>1030.4404300000001</v>
      </c>
      <c r="BV2437">
        <v>1826.3110349999999</v>
      </c>
      <c r="BX2437">
        <v>1030.4404300000001</v>
      </c>
      <c r="BY2437">
        <v>687.53002900000001</v>
      </c>
      <c r="CA2437">
        <v>1030.4404300000001</v>
      </c>
      <c r="CB2437">
        <v>313.56601000000001</v>
      </c>
      <c r="CD2437">
        <v>1030.4404300000001</v>
      </c>
      <c r="CE2437">
        <v>500.622253</v>
      </c>
      <c r="CG2437">
        <v>1030.4404300000001</v>
      </c>
      <c r="CH2437">
        <v>946.77453600000001</v>
      </c>
      <c r="CJ2437">
        <v>1030.4404300000001</v>
      </c>
      <c r="CK2437">
        <v>2965.6621089999999</v>
      </c>
      <c r="CM2437">
        <v>1030.4404300000001</v>
      </c>
      <c r="CN2437">
        <v>145.14086900000001</v>
      </c>
    </row>
    <row r="2438" spans="1:92" x14ac:dyDescent="0.25">
      <c r="A2438">
        <v>1029.3134769999999</v>
      </c>
      <c r="B2438">
        <v>227.28862000000001</v>
      </c>
      <c r="D2438">
        <v>1029.3134769999999</v>
      </c>
      <c r="E2438">
        <v>33.425148</v>
      </c>
      <c r="G2438">
        <v>1029.3134769999999</v>
      </c>
      <c r="H2438">
        <v>137.52342200000001</v>
      </c>
      <c r="J2438">
        <v>1029.3134769999999</v>
      </c>
      <c r="K2438">
        <v>182.529053</v>
      </c>
      <c r="M2438">
        <v>1029.3134769999999</v>
      </c>
      <c r="N2438">
        <v>182.529053</v>
      </c>
      <c r="P2438">
        <v>1029.3134769999999</v>
      </c>
      <c r="Q2438">
        <v>590.37579300000004</v>
      </c>
      <c r="S2438">
        <v>778.97753899999998</v>
      </c>
      <c r="T2438">
        <v>1161.3088379999999</v>
      </c>
      <c r="V2438">
        <v>1029.3134769999999</v>
      </c>
      <c r="W2438">
        <v>561.317993</v>
      </c>
      <c r="Y2438">
        <v>778.97753899999998</v>
      </c>
      <c r="Z2438">
        <v>202.65211500000001</v>
      </c>
      <c r="AB2438">
        <v>778.97753899999998</v>
      </c>
      <c r="AC2438">
        <v>433.14465300000001</v>
      </c>
      <c r="AE2438">
        <v>1029.3134769999999</v>
      </c>
      <c r="AF2438">
        <v>386.55755599999998</v>
      </c>
      <c r="AH2438">
        <v>778.97753899999998</v>
      </c>
      <c r="AI2438">
        <v>1780.3402100000001</v>
      </c>
      <c r="AK2438">
        <v>1029.3134769999999</v>
      </c>
      <c r="AL2438">
        <v>349.69198599999999</v>
      </c>
      <c r="AN2438">
        <v>1029.3134769999999</v>
      </c>
      <c r="AO2438">
        <v>957.88568099999998</v>
      </c>
      <c r="AQ2438">
        <v>1029.3134769999999</v>
      </c>
      <c r="AR2438">
        <v>944.64624000000003</v>
      </c>
      <c r="AT2438">
        <v>1029.3134769999999</v>
      </c>
      <c r="AU2438">
        <v>5516.4609380000002</v>
      </c>
      <c r="AW2438">
        <v>1029.3134769999999</v>
      </c>
      <c r="AX2438">
        <v>5769.8002930000002</v>
      </c>
      <c r="AZ2438">
        <v>778.97753899999998</v>
      </c>
      <c r="BA2438">
        <v>2630.7624510000001</v>
      </c>
      <c r="BC2438">
        <v>1029.3134769999999</v>
      </c>
      <c r="BD2438">
        <v>4458.9638670000004</v>
      </c>
      <c r="BF2438">
        <v>1029.3134769999999</v>
      </c>
      <c r="BG2438">
        <v>2561.5405270000001</v>
      </c>
      <c r="BI2438">
        <v>1029.3134769999999</v>
      </c>
      <c r="BJ2438">
        <v>2561.5405270000001</v>
      </c>
      <c r="BL2438">
        <v>1029.3134769999999</v>
      </c>
      <c r="BM2438">
        <v>417.00979599999999</v>
      </c>
      <c r="BO2438">
        <v>1029.3134769999999</v>
      </c>
      <c r="BP2438">
        <v>408.03738399999997</v>
      </c>
      <c r="BR2438">
        <v>1029.3134769999999</v>
      </c>
      <c r="BS2438">
        <v>526.21978799999999</v>
      </c>
      <c r="BU2438">
        <v>1029.3134769999999</v>
      </c>
      <c r="BV2438">
        <v>1402.9216309999999</v>
      </c>
      <c r="BX2438">
        <v>1029.3134769999999</v>
      </c>
      <c r="BY2438">
        <v>529.09698500000002</v>
      </c>
      <c r="CA2438">
        <v>1029.3134769999999</v>
      </c>
      <c r="CB2438">
        <v>288.559326</v>
      </c>
      <c r="CD2438">
        <v>1029.3134769999999</v>
      </c>
      <c r="CE2438">
        <v>357.06881700000002</v>
      </c>
      <c r="CG2438">
        <v>1029.3134769999999</v>
      </c>
      <c r="CH2438">
        <v>736.66168200000004</v>
      </c>
      <c r="CJ2438">
        <v>1029.3134769999999</v>
      </c>
      <c r="CK2438">
        <v>2454.585693</v>
      </c>
      <c r="CM2438">
        <v>1029.3134769999999</v>
      </c>
      <c r="CN2438">
        <v>479.37185699999998</v>
      </c>
    </row>
    <row r="2439" spans="1:92" x14ac:dyDescent="0.25">
      <c r="A2439">
        <v>1028.1865230000001</v>
      </c>
      <c r="B2439">
        <v>390.77478000000002</v>
      </c>
      <c r="D2439">
        <v>1028.1865230000001</v>
      </c>
      <c r="E2439">
        <v>139.71133399999999</v>
      </c>
      <c r="G2439">
        <v>1028.1865230000001</v>
      </c>
      <c r="H2439">
        <v>455.358429</v>
      </c>
      <c r="J2439">
        <v>1028.1865230000001</v>
      </c>
      <c r="K2439">
        <v>15.454698</v>
      </c>
      <c r="M2439">
        <v>1028.1865230000001</v>
      </c>
      <c r="N2439">
        <v>15.454698</v>
      </c>
      <c r="P2439">
        <v>1028.1865230000001</v>
      </c>
      <c r="Q2439">
        <v>519.06506300000001</v>
      </c>
      <c r="S2439">
        <v>777.79589799999997</v>
      </c>
      <c r="T2439">
        <v>992.13537599999995</v>
      </c>
      <c r="V2439">
        <v>1028.1865230000001</v>
      </c>
      <c r="W2439">
        <v>591.94793700000002</v>
      </c>
      <c r="Y2439">
        <v>777.79589799999997</v>
      </c>
      <c r="Z2439">
        <v>205.99714700000001</v>
      </c>
      <c r="AB2439">
        <v>777.79589799999997</v>
      </c>
      <c r="AC2439">
        <v>515.51550299999997</v>
      </c>
      <c r="AE2439">
        <v>1028.1865230000001</v>
      </c>
      <c r="AF2439">
        <v>254.31277499999999</v>
      </c>
      <c r="AH2439">
        <v>777.79589799999997</v>
      </c>
      <c r="AI2439">
        <v>1615.335693</v>
      </c>
      <c r="AK2439">
        <v>1028.1865230000001</v>
      </c>
      <c r="AL2439">
        <v>478.719177</v>
      </c>
      <c r="AN2439">
        <v>1028.1865230000001</v>
      </c>
      <c r="AO2439">
        <v>1239.6972659999999</v>
      </c>
      <c r="AQ2439">
        <v>1028.1865230000001</v>
      </c>
      <c r="AR2439">
        <v>1215.9985349999999</v>
      </c>
      <c r="AT2439">
        <v>1028.1865230000001</v>
      </c>
      <c r="AU2439">
        <v>4553.8525390000004</v>
      </c>
      <c r="AW2439">
        <v>1028.1865230000001</v>
      </c>
      <c r="AX2439">
        <v>5992.0068359999996</v>
      </c>
      <c r="AZ2439">
        <v>777.79589799999997</v>
      </c>
      <c r="BA2439">
        <v>3248.2531739999999</v>
      </c>
      <c r="BC2439">
        <v>1028.1865230000001</v>
      </c>
      <c r="BD2439">
        <v>4215.3642579999996</v>
      </c>
      <c r="BF2439">
        <v>1028.1865230000001</v>
      </c>
      <c r="BG2439">
        <v>1840.93103</v>
      </c>
      <c r="BI2439">
        <v>1028.1865230000001</v>
      </c>
      <c r="BJ2439">
        <v>1840.93103</v>
      </c>
      <c r="BL2439">
        <v>1028.1865230000001</v>
      </c>
      <c r="BM2439">
        <v>158.27255199999999</v>
      </c>
      <c r="BO2439">
        <v>1028.1865230000001</v>
      </c>
      <c r="BP2439">
        <v>468.76101699999998</v>
      </c>
      <c r="BR2439">
        <v>1028.1865230000001</v>
      </c>
      <c r="BS2439">
        <v>316.463348</v>
      </c>
      <c r="BU2439">
        <v>1028.1865230000001</v>
      </c>
      <c r="BV2439">
        <v>1698.1636960000001</v>
      </c>
      <c r="BX2439">
        <v>1028.1865230000001</v>
      </c>
      <c r="BY2439">
        <v>577.09161400000005</v>
      </c>
      <c r="CA2439">
        <v>1028.1865230000001</v>
      </c>
      <c r="CB2439">
        <v>469.80584700000003</v>
      </c>
      <c r="CD2439">
        <v>1028.1865230000001</v>
      </c>
      <c r="CE2439">
        <v>357.703979</v>
      </c>
      <c r="CG2439">
        <v>1028.1865230000001</v>
      </c>
      <c r="CH2439">
        <v>324.79809599999999</v>
      </c>
      <c r="CJ2439">
        <v>1028.1865230000001</v>
      </c>
      <c r="CK2439">
        <v>1990.268433</v>
      </c>
      <c r="CM2439">
        <v>1028.1865230000001</v>
      </c>
      <c r="CN2439">
        <v>106.029938</v>
      </c>
    </row>
    <row r="2440" spans="1:92" x14ac:dyDescent="0.25">
      <c r="A2440">
        <v>1027.0585940000001</v>
      </c>
      <c r="B2440">
        <v>647.21069299999999</v>
      </c>
      <c r="D2440">
        <v>1027.0585940000001</v>
      </c>
      <c r="E2440">
        <v>161.68824799999999</v>
      </c>
      <c r="G2440">
        <v>1027.0585940000001</v>
      </c>
      <c r="H2440">
        <v>522.44329800000003</v>
      </c>
      <c r="J2440">
        <v>1027.0585940000001</v>
      </c>
      <c r="K2440">
        <v>411.54858400000001</v>
      </c>
      <c r="M2440">
        <v>1027.0585940000001</v>
      </c>
      <c r="N2440">
        <v>411.54858400000001</v>
      </c>
      <c r="P2440">
        <v>1027.0585940000001</v>
      </c>
      <c r="Q2440">
        <v>824.65716599999996</v>
      </c>
      <c r="S2440">
        <v>776.61523399999999</v>
      </c>
      <c r="T2440">
        <v>791.189392</v>
      </c>
      <c r="V2440">
        <v>1027.0585940000001</v>
      </c>
      <c r="W2440">
        <v>573.73083499999996</v>
      </c>
      <c r="Y2440">
        <v>776.61523399999999</v>
      </c>
      <c r="Z2440">
        <v>166.980469</v>
      </c>
      <c r="AB2440">
        <v>776.61523399999999</v>
      </c>
      <c r="AC2440">
        <v>335.32104500000003</v>
      </c>
      <c r="AE2440">
        <v>1027.0585940000001</v>
      </c>
      <c r="AF2440">
        <v>638.70764199999996</v>
      </c>
      <c r="AH2440">
        <v>776.61523399999999</v>
      </c>
      <c r="AI2440">
        <v>1488.4235839999999</v>
      </c>
      <c r="AK2440">
        <v>1027.0585940000001</v>
      </c>
      <c r="AL2440">
        <v>629.86901899999998</v>
      </c>
      <c r="AN2440">
        <v>1027.0585940000001</v>
      </c>
      <c r="AO2440">
        <v>758.654358</v>
      </c>
      <c r="AQ2440">
        <v>1027.0585940000001</v>
      </c>
      <c r="AR2440">
        <v>1006.042725</v>
      </c>
      <c r="AT2440">
        <v>1027.0585940000001</v>
      </c>
      <c r="AU2440">
        <v>5119.1420900000003</v>
      </c>
      <c r="AW2440">
        <v>1027.0585940000001</v>
      </c>
      <c r="AX2440">
        <v>6591.1596680000002</v>
      </c>
      <c r="AZ2440">
        <v>776.61523399999999</v>
      </c>
      <c r="BA2440">
        <v>2957.171875</v>
      </c>
      <c r="BC2440">
        <v>1027.0585940000001</v>
      </c>
      <c r="BD2440">
        <v>4537.2348629999997</v>
      </c>
      <c r="BF2440">
        <v>1027.0585940000001</v>
      </c>
      <c r="BG2440">
        <v>2395.421143</v>
      </c>
      <c r="BI2440">
        <v>1027.0585940000001</v>
      </c>
      <c r="BJ2440">
        <v>2395.421143</v>
      </c>
      <c r="BL2440">
        <v>1027.0585940000001</v>
      </c>
      <c r="BM2440">
        <v>81.446594000000005</v>
      </c>
      <c r="BO2440">
        <v>1027.0585940000001</v>
      </c>
      <c r="BP2440">
        <v>261.16931199999999</v>
      </c>
      <c r="BR2440">
        <v>1027.0585940000001</v>
      </c>
      <c r="BS2440">
        <v>222.09634399999999</v>
      </c>
      <c r="BU2440">
        <v>1027.0585940000001</v>
      </c>
      <c r="BV2440">
        <v>1352.3919679999999</v>
      </c>
      <c r="BX2440">
        <v>1027.0585940000001</v>
      </c>
      <c r="BY2440">
        <v>673.97198500000002</v>
      </c>
      <c r="CA2440">
        <v>1027.0585940000001</v>
      </c>
      <c r="CB2440">
        <v>165.397614</v>
      </c>
      <c r="CD2440">
        <v>1027.0585940000001</v>
      </c>
      <c r="CE2440">
        <v>322.83621199999999</v>
      </c>
      <c r="CG2440">
        <v>1027.0585940000001</v>
      </c>
      <c r="CH2440">
        <v>318.81658900000002</v>
      </c>
      <c r="CJ2440">
        <v>1027.0585940000001</v>
      </c>
      <c r="CK2440">
        <v>2153.5922850000002</v>
      </c>
      <c r="CM2440">
        <v>1027.0585940000001</v>
      </c>
      <c r="CN2440">
        <v>393.56527699999998</v>
      </c>
    </row>
    <row r="2441" spans="1:92" x14ac:dyDescent="0.25">
      <c r="A2441">
        <v>1025.930664</v>
      </c>
      <c r="B2441">
        <v>298.29345699999999</v>
      </c>
      <c r="D2441">
        <v>1025.930664</v>
      </c>
      <c r="E2441">
        <v>174.782791</v>
      </c>
      <c r="G2441">
        <v>1025.930664</v>
      </c>
      <c r="H2441">
        <v>363.34158300000001</v>
      </c>
      <c r="J2441">
        <v>1025.930664</v>
      </c>
      <c r="K2441">
        <v>113.58401499999999</v>
      </c>
      <c r="M2441">
        <v>1025.930664</v>
      </c>
      <c r="N2441">
        <v>113.58401499999999</v>
      </c>
      <c r="P2441">
        <v>1025.930664</v>
      </c>
      <c r="Q2441">
        <v>555.94854699999996</v>
      </c>
      <c r="S2441">
        <v>775.43359399999997</v>
      </c>
      <c r="T2441">
        <v>911.87060499999995</v>
      </c>
      <c r="V2441">
        <v>1025.930664</v>
      </c>
      <c r="W2441">
        <v>695.12933299999997</v>
      </c>
      <c r="Y2441">
        <v>775.43359399999997</v>
      </c>
      <c r="Z2441">
        <v>333.23156699999998</v>
      </c>
      <c r="AB2441">
        <v>775.43359399999997</v>
      </c>
      <c r="AC2441">
        <v>337.14935300000002</v>
      </c>
      <c r="AE2441">
        <v>1025.930664</v>
      </c>
      <c r="AF2441">
        <v>608.39801</v>
      </c>
      <c r="AH2441">
        <v>775.43359399999997</v>
      </c>
      <c r="AI2441">
        <v>1395.310547</v>
      </c>
      <c r="AK2441">
        <v>1025.930664</v>
      </c>
      <c r="AL2441">
        <v>355.35037199999999</v>
      </c>
      <c r="AN2441">
        <v>1025.930664</v>
      </c>
      <c r="AO2441">
        <v>590.361267</v>
      </c>
      <c r="AQ2441">
        <v>1025.930664</v>
      </c>
      <c r="AR2441">
        <v>1243.9327390000001</v>
      </c>
      <c r="AT2441">
        <v>1025.930664</v>
      </c>
      <c r="AU2441">
        <v>4932.7041019999997</v>
      </c>
      <c r="AW2441">
        <v>1025.930664</v>
      </c>
      <c r="AX2441">
        <v>5594.310547</v>
      </c>
      <c r="AZ2441">
        <v>775.43359399999997</v>
      </c>
      <c r="BA2441">
        <v>2390.7788089999999</v>
      </c>
      <c r="BC2441">
        <v>1025.930664</v>
      </c>
      <c r="BD2441">
        <v>4663.9350590000004</v>
      </c>
      <c r="BF2441">
        <v>1025.930664</v>
      </c>
      <c r="BG2441">
        <v>2743.4448240000002</v>
      </c>
      <c r="BI2441">
        <v>1025.930664</v>
      </c>
      <c r="BJ2441">
        <v>2743.4448240000002</v>
      </c>
      <c r="BL2441">
        <v>1025.930664</v>
      </c>
      <c r="BM2441">
        <v>244.057907</v>
      </c>
      <c r="BO2441">
        <v>1025.930664</v>
      </c>
      <c r="BP2441">
        <v>228.78306599999999</v>
      </c>
      <c r="BR2441">
        <v>1025.930664</v>
      </c>
      <c r="BS2441">
        <v>225.316284</v>
      </c>
      <c r="BU2441">
        <v>1025.930664</v>
      </c>
      <c r="BV2441">
        <v>1713.8289789999999</v>
      </c>
      <c r="BX2441">
        <v>1025.930664</v>
      </c>
      <c r="BY2441">
        <v>540.38018799999998</v>
      </c>
      <c r="CA2441">
        <v>1025.930664</v>
      </c>
      <c r="CB2441">
        <v>335.49883999999997</v>
      </c>
      <c r="CD2441">
        <v>1025.930664</v>
      </c>
      <c r="CE2441">
        <v>287.962219</v>
      </c>
      <c r="CG2441">
        <v>1025.930664</v>
      </c>
      <c r="CH2441">
        <v>554.427368</v>
      </c>
      <c r="CJ2441">
        <v>1025.930664</v>
      </c>
      <c r="CK2441">
        <v>1574.216064</v>
      </c>
      <c r="CM2441">
        <v>1025.930664</v>
      </c>
      <c r="CN2441">
        <v>202.17523199999999</v>
      </c>
    </row>
    <row r="2442" spans="1:92" x14ac:dyDescent="0.25">
      <c r="A2442">
        <v>1024.8027340000001</v>
      </c>
      <c r="B2442">
        <v>578.86822500000005</v>
      </c>
      <c r="D2442">
        <v>1024.8027340000001</v>
      </c>
      <c r="E2442">
        <v>311.97729500000003</v>
      </c>
      <c r="G2442">
        <v>1024.8027340000001</v>
      </c>
      <c r="H2442">
        <v>175.44546500000001</v>
      </c>
      <c r="J2442">
        <v>1024.8027340000001</v>
      </c>
      <c r="K2442">
        <v>493.86892699999999</v>
      </c>
      <c r="M2442">
        <v>1024.8027340000001</v>
      </c>
      <c r="N2442">
        <v>493.86892699999999</v>
      </c>
      <c r="P2442">
        <v>1024.8027340000001</v>
      </c>
      <c r="Q2442">
        <v>1069.6572269999999</v>
      </c>
      <c r="S2442">
        <v>774.25292999999999</v>
      </c>
      <c r="T2442">
        <v>1098.0013429999999</v>
      </c>
      <c r="V2442">
        <v>1024.8027340000001</v>
      </c>
      <c r="W2442">
        <v>674.589966</v>
      </c>
      <c r="Y2442">
        <v>774.25292999999999</v>
      </c>
      <c r="Z2442">
        <v>279.33358800000002</v>
      </c>
      <c r="AB2442">
        <v>774.25292999999999</v>
      </c>
      <c r="AC2442">
        <v>438.378601</v>
      </c>
      <c r="AE2442">
        <v>1024.8027340000001</v>
      </c>
      <c r="AF2442">
        <v>613.55145300000004</v>
      </c>
      <c r="AH2442">
        <v>774.25292999999999</v>
      </c>
      <c r="AI2442">
        <v>1617.42688</v>
      </c>
      <c r="AK2442">
        <v>1024.8027340000001</v>
      </c>
      <c r="AL2442">
        <v>517.56317100000001</v>
      </c>
      <c r="AN2442">
        <v>1024.8027340000001</v>
      </c>
      <c r="AO2442">
        <v>858.72357199999999</v>
      </c>
      <c r="AQ2442">
        <v>1024.8027340000001</v>
      </c>
      <c r="AR2442">
        <v>1166.9804690000001</v>
      </c>
      <c r="AT2442">
        <v>1024.8027340000001</v>
      </c>
      <c r="AU2442">
        <v>5510.9296880000002</v>
      </c>
      <c r="AW2442">
        <v>1024.8027340000001</v>
      </c>
      <c r="AX2442">
        <v>6415.5244140000004</v>
      </c>
      <c r="AZ2442">
        <v>774.25292999999999</v>
      </c>
      <c r="BA2442">
        <v>2209.525635</v>
      </c>
      <c r="BC2442">
        <v>1024.8027340000001</v>
      </c>
      <c r="BD2442">
        <v>4792.8564450000003</v>
      </c>
      <c r="BF2442">
        <v>1024.8027340000001</v>
      </c>
      <c r="BG2442">
        <v>2989.313232</v>
      </c>
      <c r="BI2442">
        <v>1024.8027340000001</v>
      </c>
      <c r="BJ2442">
        <v>2989.313232</v>
      </c>
      <c r="BL2442">
        <v>1024.8027340000001</v>
      </c>
      <c r="BM2442">
        <v>45.342692999999997</v>
      </c>
      <c r="BO2442">
        <v>1024.8027340000001</v>
      </c>
      <c r="BP2442">
        <v>236.30119300000001</v>
      </c>
      <c r="BR2442">
        <v>1024.8027340000001</v>
      </c>
      <c r="BS2442">
        <v>-26.324545000000001</v>
      </c>
      <c r="BU2442">
        <v>1024.8027340000001</v>
      </c>
      <c r="BV2442">
        <v>1547.5756839999999</v>
      </c>
      <c r="BX2442">
        <v>1024.8027340000001</v>
      </c>
      <c r="BY2442">
        <v>497.83099399999998</v>
      </c>
      <c r="CA2442">
        <v>1024.8027340000001</v>
      </c>
      <c r="CB2442">
        <v>352.60144000000003</v>
      </c>
      <c r="CD2442">
        <v>1024.8027340000001</v>
      </c>
      <c r="CE2442">
        <v>361.67748999999998</v>
      </c>
      <c r="CG2442">
        <v>1024.8027340000001</v>
      </c>
      <c r="CH2442">
        <v>397.62606799999998</v>
      </c>
      <c r="CJ2442">
        <v>1024.8027340000001</v>
      </c>
      <c r="CK2442">
        <v>1784.0527340000001</v>
      </c>
      <c r="CM2442">
        <v>1024.8027340000001</v>
      </c>
      <c r="CN2442">
        <v>92.882758999999993</v>
      </c>
    </row>
    <row r="2443" spans="1:92" x14ac:dyDescent="0.25">
      <c r="A2443">
        <v>1023.674805</v>
      </c>
      <c r="B2443">
        <v>482.561554</v>
      </c>
      <c r="D2443">
        <v>1023.674805</v>
      </c>
      <c r="E2443">
        <v>-13.995913</v>
      </c>
      <c r="G2443">
        <v>1023.674805</v>
      </c>
      <c r="H2443">
        <v>237.95953399999999</v>
      </c>
      <c r="J2443">
        <v>1023.674805</v>
      </c>
      <c r="K2443">
        <v>142.723007</v>
      </c>
      <c r="M2443">
        <v>1023.674805</v>
      </c>
      <c r="N2443">
        <v>142.723007</v>
      </c>
      <c r="P2443">
        <v>1023.674805</v>
      </c>
      <c r="Q2443">
        <v>643.60687299999995</v>
      </c>
      <c r="S2443">
        <v>773.07031300000006</v>
      </c>
      <c r="T2443">
        <v>860.79559300000005</v>
      </c>
      <c r="V2443">
        <v>1023.674805</v>
      </c>
      <c r="W2443">
        <v>547.65301499999998</v>
      </c>
      <c r="Y2443">
        <v>773.07031300000006</v>
      </c>
      <c r="Z2443">
        <v>223.30401599999999</v>
      </c>
      <c r="AB2443">
        <v>773.07031300000006</v>
      </c>
      <c r="AC2443">
        <v>467.57080100000002</v>
      </c>
      <c r="AE2443">
        <v>1023.674805</v>
      </c>
      <c r="AF2443">
        <v>208.76739499999999</v>
      </c>
      <c r="AH2443">
        <v>773.07031300000006</v>
      </c>
      <c r="AI2443">
        <v>1208.912231</v>
      </c>
      <c r="AK2443">
        <v>1023.674805</v>
      </c>
      <c r="AL2443">
        <v>338.48345899999998</v>
      </c>
      <c r="AN2443">
        <v>1023.674805</v>
      </c>
      <c r="AO2443">
        <v>550.85003700000004</v>
      </c>
      <c r="AQ2443">
        <v>1023.674805</v>
      </c>
      <c r="AR2443">
        <v>174.89617899999999</v>
      </c>
      <c r="AT2443">
        <v>1023.674805</v>
      </c>
      <c r="AU2443">
        <v>6060.0849609999996</v>
      </c>
      <c r="AW2443">
        <v>1023.674805</v>
      </c>
      <c r="AX2443">
        <v>6924.2705079999996</v>
      </c>
      <c r="AZ2443">
        <v>773.07031300000006</v>
      </c>
      <c r="BA2443">
        <v>2305.1020509999998</v>
      </c>
      <c r="BC2443">
        <v>1023.674805</v>
      </c>
      <c r="BD2443">
        <v>4115.2016599999997</v>
      </c>
      <c r="BF2443">
        <v>1023.674805</v>
      </c>
      <c r="BG2443">
        <v>2568.0402829999998</v>
      </c>
      <c r="BI2443">
        <v>1023.674805</v>
      </c>
      <c r="BJ2443">
        <v>2568.0402829999998</v>
      </c>
      <c r="BL2443">
        <v>1023.674805</v>
      </c>
      <c r="BM2443">
        <v>132.54589799999999</v>
      </c>
      <c r="BO2443">
        <v>1023.674805</v>
      </c>
      <c r="BP2443">
        <v>241.594528</v>
      </c>
      <c r="BR2443">
        <v>1023.674805</v>
      </c>
      <c r="BS2443">
        <v>70.028876999999994</v>
      </c>
      <c r="BU2443">
        <v>1023.674805</v>
      </c>
      <c r="BV2443">
        <v>1312.6240230000001</v>
      </c>
      <c r="BX2443">
        <v>1023.674805</v>
      </c>
      <c r="BY2443">
        <v>559.542419</v>
      </c>
      <c r="CA2443">
        <v>1023.674805</v>
      </c>
      <c r="CB2443">
        <v>263.33492999999999</v>
      </c>
      <c r="CD2443">
        <v>1023.674805</v>
      </c>
      <c r="CE2443">
        <v>346.70632899999998</v>
      </c>
      <c r="CG2443">
        <v>1023.674805</v>
      </c>
      <c r="CH2443">
        <v>539.99438499999997</v>
      </c>
      <c r="CJ2443">
        <v>1023.674805</v>
      </c>
      <c r="CK2443">
        <v>1814.288818</v>
      </c>
      <c r="CM2443">
        <v>1023.674805</v>
      </c>
      <c r="CN2443">
        <v>661.67175299999997</v>
      </c>
    </row>
    <row r="2444" spans="1:92" x14ac:dyDescent="0.25">
      <c r="A2444">
        <v>1022.545898</v>
      </c>
      <c r="B2444">
        <v>457.08123799999998</v>
      </c>
      <c r="D2444">
        <v>1022.545898</v>
      </c>
      <c r="E2444">
        <v>123.16353599999999</v>
      </c>
      <c r="G2444">
        <v>1022.545898</v>
      </c>
      <c r="H2444">
        <v>89.920738</v>
      </c>
      <c r="J2444">
        <v>1022.545898</v>
      </c>
      <c r="K2444">
        <v>161.60581999999999</v>
      </c>
      <c r="M2444">
        <v>1022.545898</v>
      </c>
      <c r="N2444">
        <v>161.60581999999999</v>
      </c>
      <c r="P2444">
        <v>1022.545898</v>
      </c>
      <c r="Q2444">
        <v>742.71850600000005</v>
      </c>
      <c r="S2444">
        <v>771.88867200000004</v>
      </c>
      <c r="T2444">
        <v>964.11279300000001</v>
      </c>
      <c r="V2444">
        <v>1022.545898</v>
      </c>
      <c r="W2444">
        <v>659.96954300000004</v>
      </c>
      <c r="Y2444">
        <v>771.88867200000004</v>
      </c>
      <c r="Z2444">
        <v>194.76861600000001</v>
      </c>
      <c r="AB2444">
        <v>771.88867200000004</v>
      </c>
      <c r="AC2444">
        <v>344.426086</v>
      </c>
      <c r="AE2444">
        <v>1022.545898</v>
      </c>
      <c r="AF2444">
        <v>517.46551499999998</v>
      </c>
      <c r="AH2444">
        <v>771.88867200000004</v>
      </c>
      <c r="AI2444">
        <v>1470.9417719999999</v>
      </c>
      <c r="AK2444">
        <v>1022.545898</v>
      </c>
      <c r="AL2444">
        <v>553.81366000000003</v>
      </c>
      <c r="AN2444">
        <v>1022.545898</v>
      </c>
      <c r="AO2444">
        <v>672.86932400000001</v>
      </c>
      <c r="AQ2444">
        <v>1022.545898</v>
      </c>
      <c r="AR2444">
        <v>771.57934599999999</v>
      </c>
      <c r="AT2444">
        <v>1022.545898</v>
      </c>
      <c r="AU2444">
        <v>5592.0004879999997</v>
      </c>
      <c r="AW2444">
        <v>1022.545898</v>
      </c>
      <c r="AX2444">
        <v>7514.8754879999997</v>
      </c>
      <c r="AZ2444">
        <v>771.88867200000004</v>
      </c>
      <c r="BA2444">
        <v>2814.983154</v>
      </c>
      <c r="BC2444">
        <v>1022.545898</v>
      </c>
      <c r="BD2444">
        <v>4716.0825199999999</v>
      </c>
      <c r="BF2444">
        <v>1022.545898</v>
      </c>
      <c r="BG2444">
        <v>1743.6567379999999</v>
      </c>
      <c r="BI2444">
        <v>1022.545898</v>
      </c>
      <c r="BJ2444">
        <v>1743.6567379999999</v>
      </c>
      <c r="BL2444">
        <v>1022.545898</v>
      </c>
      <c r="BM2444">
        <v>-50.567813999999998</v>
      </c>
      <c r="BO2444">
        <v>1022.545898</v>
      </c>
      <c r="BP2444">
        <v>142.75697299999999</v>
      </c>
      <c r="BR2444">
        <v>1022.545898</v>
      </c>
      <c r="BS2444">
        <v>148.62550400000001</v>
      </c>
      <c r="BU2444">
        <v>1022.545898</v>
      </c>
      <c r="BV2444">
        <v>1571.6645510000001</v>
      </c>
      <c r="BX2444">
        <v>1022.545898</v>
      </c>
      <c r="BY2444">
        <v>490.65258799999998</v>
      </c>
      <c r="CA2444">
        <v>1022.545898</v>
      </c>
      <c r="CB2444">
        <v>129.79042100000001</v>
      </c>
      <c r="CD2444">
        <v>1022.545898</v>
      </c>
      <c r="CE2444">
        <v>169.99586500000001</v>
      </c>
      <c r="CG2444">
        <v>1022.545898</v>
      </c>
      <c r="CH2444">
        <v>336.66107199999999</v>
      </c>
      <c r="CJ2444">
        <v>1022.545898</v>
      </c>
      <c r="CK2444">
        <v>1879.927612</v>
      </c>
      <c r="CM2444">
        <v>1022.545898</v>
      </c>
      <c r="CN2444">
        <v>665.30499299999997</v>
      </c>
    </row>
    <row r="2445" spans="1:92" x14ac:dyDescent="0.25">
      <c r="A2445">
        <v>1021.417969</v>
      </c>
      <c r="B2445">
        <v>540.08813499999997</v>
      </c>
      <c r="D2445">
        <v>1021.417969</v>
      </c>
      <c r="E2445">
        <v>142.87408400000001</v>
      </c>
      <c r="G2445">
        <v>1021.417969</v>
      </c>
      <c r="H2445">
        <v>136.81832900000001</v>
      </c>
      <c r="J2445">
        <v>1021.417969</v>
      </c>
      <c r="K2445">
        <v>32.053238</v>
      </c>
      <c r="M2445">
        <v>1021.417969</v>
      </c>
      <c r="N2445">
        <v>32.053238</v>
      </c>
      <c r="P2445">
        <v>1021.417969</v>
      </c>
      <c r="Q2445">
        <v>724.37475600000005</v>
      </c>
      <c r="S2445">
        <v>770.70605499999999</v>
      </c>
      <c r="T2445">
        <v>821.95752000000005</v>
      </c>
      <c r="V2445">
        <v>1021.417969</v>
      </c>
      <c r="W2445">
        <v>754.47943099999998</v>
      </c>
      <c r="Y2445">
        <v>770.70605499999999</v>
      </c>
      <c r="Z2445">
        <v>191.58569299999999</v>
      </c>
      <c r="AB2445">
        <v>770.70605499999999</v>
      </c>
      <c r="AC2445">
        <v>295.28323399999999</v>
      </c>
      <c r="AE2445">
        <v>1021.417969</v>
      </c>
      <c r="AF2445">
        <v>250.172562</v>
      </c>
      <c r="AH2445">
        <v>770.70605499999999</v>
      </c>
      <c r="AI2445">
        <v>1288.6923830000001</v>
      </c>
      <c r="AK2445">
        <v>1021.417969</v>
      </c>
      <c r="AL2445">
        <v>647.24719200000004</v>
      </c>
      <c r="AN2445">
        <v>1021.417969</v>
      </c>
      <c r="AO2445">
        <v>427.14718599999998</v>
      </c>
      <c r="AQ2445">
        <v>1021.417969</v>
      </c>
      <c r="AR2445">
        <v>902.86187700000005</v>
      </c>
      <c r="AT2445">
        <v>1021.417969</v>
      </c>
      <c r="AU2445">
        <v>6380.080078</v>
      </c>
      <c r="AW2445">
        <v>1021.417969</v>
      </c>
      <c r="AX2445">
        <v>6623.9721680000002</v>
      </c>
      <c r="AZ2445">
        <v>770.70605499999999</v>
      </c>
      <c r="BA2445">
        <v>2396.05249</v>
      </c>
      <c r="BC2445">
        <v>1021.417969</v>
      </c>
      <c r="BD2445">
        <v>4517.2465819999998</v>
      </c>
      <c r="BF2445">
        <v>1021.417969</v>
      </c>
      <c r="BG2445">
        <v>2436.767578</v>
      </c>
      <c r="BI2445">
        <v>1021.417969</v>
      </c>
      <c r="BJ2445">
        <v>2436.767578</v>
      </c>
      <c r="BL2445">
        <v>1021.417969</v>
      </c>
      <c r="BM2445">
        <v>142.92195100000001</v>
      </c>
      <c r="BO2445">
        <v>1021.417969</v>
      </c>
      <c r="BP2445">
        <v>148.05886799999999</v>
      </c>
      <c r="BR2445">
        <v>1021.417969</v>
      </c>
      <c r="BS2445">
        <v>162.970032</v>
      </c>
      <c r="BU2445">
        <v>1021.417969</v>
      </c>
      <c r="BV2445">
        <v>1245.853638</v>
      </c>
      <c r="BX2445">
        <v>1021.417969</v>
      </c>
      <c r="BY2445">
        <v>448.46881100000002</v>
      </c>
      <c r="CA2445">
        <v>1021.417969</v>
      </c>
      <c r="CB2445">
        <v>231.07978800000001</v>
      </c>
      <c r="CD2445">
        <v>1021.417969</v>
      </c>
      <c r="CE2445">
        <v>358.79382299999997</v>
      </c>
      <c r="CG2445">
        <v>1021.417969</v>
      </c>
      <c r="CH2445">
        <v>122.324448</v>
      </c>
      <c r="CJ2445">
        <v>1021.417969</v>
      </c>
      <c r="CK2445">
        <v>1606.639038</v>
      </c>
      <c r="CM2445">
        <v>1021.417969</v>
      </c>
      <c r="CN2445">
        <v>821.77905299999998</v>
      </c>
    </row>
    <row r="2446" spans="1:92" x14ac:dyDescent="0.25">
      <c r="A2446">
        <v>1020.288086</v>
      </c>
      <c r="B2446">
        <v>647.28680399999996</v>
      </c>
      <c r="D2446">
        <v>1020.288086</v>
      </c>
      <c r="E2446">
        <v>34.126944999999999</v>
      </c>
      <c r="G2446">
        <v>1020.288086</v>
      </c>
      <c r="H2446">
        <v>172.53140300000001</v>
      </c>
      <c r="J2446">
        <v>1020.288086</v>
      </c>
      <c r="K2446">
        <v>239.04286200000001</v>
      </c>
      <c r="M2446">
        <v>1020.288086</v>
      </c>
      <c r="N2446">
        <v>239.04286200000001</v>
      </c>
      <c r="P2446">
        <v>1020.288086</v>
      </c>
      <c r="Q2446">
        <v>606.32031300000006</v>
      </c>
      <c r="S2446">
        <v>769.52343800000006</v>
      </c>
      <c r="T2446">
        <v>779.11163299999998</v>
      </c>
      <c r="V2446">
        <v>1020.288086</v>
      </c>
      <c r="W2446">
        <v>700.51593000000003</v>
      </c>
      <c r="Y2446">
        <v>769.52343800000006</v>
      </c>
      <c r="Z2446">
        <v>89.014213999999996</v>
      </c>
      <c r="AB2446">
        <v>769.52343800000006</v>
      </c>
      <c r="AC2446">
        <v>356.04058800000001</v>
      </c>
      <c r="AE2446">
        <v>1020.288086</v>
      </c>
      <c r="AF2446">
        <v>620.69525099999998</v>
      </c>
      <c r="AH2446">
        <v>769.52343800000006</v>
      </c>
      <c r="AI2446">
        <v>1157.1607670000001</v>
      </c>
      <c r="AK2446">
        <v>1020.288086</v>
      </c>
      <c r="AL2446">
        <v>547.98596199999997</v>
      </c>
      <c r="AN2446">
        <v>1020.288086</v>
      </c>
      <c r="AO2446">
        <v>836.96929899999998</v>
      </c>
      <c r="AQ2446">
        <v>1020.288086</v>
      </c>
      <c r="AR2446">
        <v>1315.255981</v>
      </c>
      <c r="AT2446">
        <v>1020.288086</v>
      </c>
      <c r="AU2446">
        <v>5630.7036129999997</v>
      </c>
      <c r="AW2446">
        <v>1020.288086</v>
      </c>
      <c r="AX2446">
        <v>7168.3500979999999</v>
      </c>
      <c r="AZ2446">
        <v>769.52343800000006</v>
      </c>
      <c r="BA2446">
        <v>2714.8652339999999</v>
      </c>
      <c r="BC2446">
        <v>1020.288086</v>
      </c>
      <c r="BD2446">
        <v>4907.4321289999998</v>
      </c>
      <c r="BF2446">
        <v>1020.288086</v>
      </c>
      <c r="BG2446">
        <v>3000.984375</v>
      </c>
      <c r="BI2446">
        <v>1020.288086</v>
      </c>
      <c r="BJ2446">
        <v>3000.984375</v>
      </c>
      <c r="BL2446">
        <v>1020.288086</v>
      </c>
      <c r="BM2446">
        <v>256.59857199999999</v>
      </c>
      <c r="BO2446">
        <v>1020.288086</v>
      </c>
      <c r="BP2446">
        <v>219.77662699999999</v>
      </c>
      <c r="BR2446">
        <v>1020.288086</v>
      </c>
      <c r="BS2446">
        <v>115.30630499999999</v>
      </c>
      <c r="BU2446">
        <v>1020.288086</v>
      </c>
      <c r="BV2446">
        <v>1460.31897</v>
      </c>
      <c r="BX2446">
        <v>1020.288086</v>
      </c>
      <c r="BY2446">
        <v>545.93884300000002</v>
      </c>
      <c r="CA2446">
        <v>1020.288086</v>
      </c>
      <c r="CB2446">
        <v>310.16626000000002</v>
      </c>
      <c r="CD2446">
        <v>1020.288086</v>
      </c>
      <c r="CE2446">
        <v>447.83041400000002</v>
      </c>
      <c r="CG2446">
        <v>1020.288086</v>
      </c>
      <c r="CH2446">
        <v>683.05127000000005</v>
      </c>
      <c r="CJ2446">
        <v>1020.288086</v>
      </c>
      <c r="CK2446">
        <v>1831.669189</v>
      </c>
      <c r="CM2446">
        <v>1020.288086</v>
      </c>
      <c r="CN2446">
        <v>207.56281999999999</v>
      </c>
    </row>
    <row r="2447" spans="1:92" x14ac:dyDescent="0.25">
      <c r="A2447">
        <v>1019.15918</v>
      </c>
      <c r="B2447">
        <v>650.33300799999995</v>
      </c>
      <c r="D2447">
        <v>1019.15918</v>
      </c>
      <c r="E2447">
        <v>237.58694499999999</v>
      </c>
      <c r="G2447">
        <v>1019.15918</v>
      </c>
      <c r="H2447">
        <v>223.69364899999999</v>
      </c>
      <c r="J2447">
        <v>1019.15918</v>
      </c>
      <c r="K2447">
        <v>392.77160600000002</v>
      </c>
      <c r="M2447">
        <v>1019.15918</v>
      </c>
      <c r="N2447">
        <v>392.77160600000002</v>
      </c>
      <c r="P2447">
        <v>1019.15918</v>
      </c>
      <c r="Q2447">
        <v>866.87182600000006</v>
      </c>
      <c r="S2447">
        <v>768.34082000000001</v>
      </c>
      <c r="T2447">
        <v>841.84722899999997</v>
      </c>
      <c r="V2447">
        <v>1019.15918</v>
      </c>
      <c r="W2447">
        <v>544.69360400000005</v>
      </c>
      <c r="Y2447">
        <v>768.34082000000001</v>
      </c>
      <c r="Z2447">
        <v>66.77449</v>
      </c>
      <c r="AB2447">
        <v>768.34082000000001</v>
      </c>
      <c r="AC2447">
        <v>425.17392000000001</v>
      </c>
      <c r="AE2447">
        <v>1019.15918</v>
      </c>
      <c r="AF2447">
        <v>225.044693</v>
      </c>
      <c r="AH2447">
        <v>768.34082000000001</v>
      </c>
      <c r="AI2447">
        <v>1112.2457280000001</v>
      </c>
      <c r="AK2447">
        <v>1019.15918</v>
      </c>
      <c r="AL2447">
        <v>745.44616699999995</v>
      </c>
      <c r="AN2447">
        <v>1019.15918</v>
      </c>
      <c r="AO2447">
        <v>1328.517456</v>
      </c>
      <c r="AQ2447">
        <v>1019.15918</v>
      </c>
      <c r="AR2447">
        <v>979.13879399999996</v>
      </c>
      <c r="AT2447">
        <v>1019.15918</v>
      </c>
      <c r="AU2447">
        <v>5470.6796880000002</v>
      </c>
      <c r="AW2447">
        <v>1019.15918</v>
      </c>
      <c r="AX2447">
        <v>7635.4716799999997</v>
      </c>
      <c r="AZ2447">
        <v>768.34082000000001</v>
      </c>
      <c r="BA2447">
        <v>2405.5383299999999</v>
      </c>
      <c r="BC2447">
        <v>1019.15918</v>
      </c>
      <c r="BD2447">
        <v>4983.1992190000001</v>
      </c>
      <c r="BF2447">
        <v>1019.15918</v>
      </c>
      <c r="BG2447">
        <v>2387.1298830000001</v>
      </c>
      <c r="BI2447">
        <v>1019.15918</v>
      </c>
      <c r="BJ2447">
        <v>2387.1298830000001</v>
      </c>
      <c r="BL2447">
        <v>1019.15918</v>
      </c>
      <c r="BM2447">
        <v>49.205489999999998</v>
      </c>
      <c r="BO2447">
        <v>1019.15918</v>
      </c>
      <c r="BP2447">
        <v>123.205551</v>
      </c>
      <c r="BR2447">
        <v>1019.15918</v>
      </c>
      <c r="BS2447">
        <v>-89.514717000000005</v>
      </c>
      <c r="BU2447">
        <v>1019.15918</v>
      </c>
      <c r="BV2447">
        <v>1316.0101320000001</v>
      </c>
      <c r="BX2447">
        <v>1019.15918</v>
      </c>
      <c r="BY2447">
        <v>475.20703099999997</v>
      </c>
      <c r="CA2447">
        <v>1019.15918</v>
      </c>
      <c r="CB2447">
        <v>280.73834199999999</v>
      </c>
      <c r="CD2447">
        <v>1019.15918</v>
      </c>
      <c r="CE2447">
        <v>423.90133700000001</v>
      </c>
      <c r="CG2447">
        <v>1019.15918</v>
      </c>
      <c r="CH2447">
        <v>176.410721</v>
      </c>
      <c r="CJ2447">
        <v>1019.15918</v>
      </c>
      <c r="CK2447">
        <v>1573.9379879999999</v>
      </c>
      <c r="CM2447">
        <v>1019.15918</v>
      </c>
      <c r="CN2447">
        <v>483.61615</v>
      </c>
    </row>
    <row r="2448" spans="1:92" x14ac:dyDescent="0.25">
      <c r="A2448">
        <v>1018.030273</v>
      </c>
      <c r="B2448">
        <v>549.26666299999999</v>
      </c>
      <c r="D2448">
        <v>1018.030273</v>
      </c>
      <c r="E2448">
        <v>159.84451300000001</v>
      </c>
      <c r="G2448">
        <v>1018.030273</v>
      </c>
      <c r="H2448">
        <v>332.32830799999999</v>
      </c>
      <c r="J2448">
        <v>1018.030273</v>
      </c>
      <c r="K2448">
        <v>382.58569299999999</v>
      </c>
      <c r="M2448">
        <v>1018.030273</v>
      </c>
      <c r="N2448">
        <v>382.58569299999999</v>
      </c>
      <c r="P2448">
        <v>1018.030273</v>
      </c>
      <c r="Q2448">
        <v>675.72363299999995</v>
      </c>
      <c r="S2448">
        <v>767.15820299999996</v>
      </c>
      <c r="T2448">
        <v>365.58685300000002</v>
      </c>
      <c r="V2448">
        <v>1018.030273</v>
      </c>
      <c r="W2448">
        <v>435.368469</v>
      </c>
      <c r="Y2448">
        <v>767.15820299999996</v>
      </c>
      <c r="Z2448">
        <v>245.26506000000001</v>
      </c>
      <c r="AB2448">
        <v>767.15820299999996</v>
      </c>
      <c r="AC2448">
        <v>392.79281600000002</v>
      </c>
      <c r="AE2448">
        <v>1018.030273</v>
      </c>
      <c r="AF2448">
        <v>208.04873699999999</v>
      </c>
      <c r="AH2448">
        <v>767.15820299999996</v>
      </c>
      <c r="AI2448">
        <v>1232.080078</v>
      </c>
      <c r="AK2448">
        <v>1018.030273</v>
      </c>
      <c r="AL2448">
        <v>672.78735400000005</v>
      </c>
      <c r="AN2448">
        <v>1018.030273</v>
      </c>
      <c r="AO2448">
        <v>1135.881226</v>
      </c>
      <c r="AQ2448">
        <v>1018.030273</v>
      </c>
      <c r="AR2448">
        <v>1032.7067870000001</v>
      </c>
      <c r="AT2448">
        <v>1018.030273</v>
      </c>
      <c r="AU2448">
        <v>5478.9487300000001</v>
      </c>
      <c r="AW2448">
        <v>1018.030273</v>
      </c>
      <c r="AX2448">
        <v>7246.1020509999998</v>
      </c>
      <c r="AZ2448">
        <v>767.15820299999996</v>
      </c>
      <c r="BA2448">
        <v>1834.0648189999999</v>
      </c>
      <c r="BC2448">
        <v>1018.030273</v>
      </c>
      <c r="BD2448">
        <v>5118.751953</v>
      </c>
      <c r="BF2448">
        <v>1018.030273</v>
      </c>
      <c r="BG2448">
        <v>3524.2971189999998</v>
      </c>
      <c r="BI2448">
        <v>1018.030273</v>
      </c>
      <c r="BJ2448">
        <v>3524.2971189999998</v>
      </c>
      <c r="BL2448">
        <v>1018.030273</v>
      </c>
      <c r="BM2448">
        <v>7.9048439999999998</v>
      </c>
      <c r="BO2448">
        <v>1018.030273</v>
      </c>
      <c r="BP2448">
        <v>376.39462300000002</v>
      </c>
      <c r="BR2448">
        <v>1018.030273</v>
      </c>
      <c r="BS2448">
        <v>217.06646699999999</v>
      </c>
      <c r="BU2448">
        <v>1018.030273</v>
      </c>
      <c r="BV2448">
        <v>943.69604500000003</v>
      </c>
      <c r="BX2448">
        <v>1018.030273</v>
      </c>
      <c r="BY2448">
        <v>240.817993</v>
      </c>
      <c r="CA2448">
        <v>1018.030273</v>
      </c>
      <c r="CB2448">
        <v>302.22692899999998</v>
      </c>
      <c r="CD2448">
        <v>1018.030273</v>
      </c>
      <c r="CE2448">
        <v>499.563965</v>
      </c>
      <c r="CG2448">
        <v>1018.030273</v>
      </c>
      <c r="CH2448">
        <v>486.71902499999999</v>
      </c>
      <c r="CJ2448">
        <v>1018.030273</v>
      </c>
      <c r="CK2448">
        <v>1701.4251710000001</v>
      </c>
      <c r="CM2448">
        <v>1018.030273</v>
      </c>
      <c r="CN2448">
        <v>1421.3892820000001</v>
      </c>
    </row>
    <row r="2449" spans="1:92" x14ac:dyDescent="0.25">
      <c r="A2449">
        <v>1016.900391</v>
      </c>
      <c r="B2449">
        <v>472.47689800000001</v>
      </c>
      <c r="D2449">
        <v>1016.900391</v>
      </c>
      <c r="E2449">
        <v>-35.165215000000003</v>
      </c>
      <c r="G2449">
        <v>1016.900391</v>
      </c>
      <c r="H2449">
        <v>290.35876500000001</v>
      </c>
      <c r="J2449">
        <v>1016.900391</v>
      </c>
      <c r="K2449">
        <v>175.362503</v>
      </c>
      <c r="M2449">
        <v>1016.900391</v>
      </c>
      <c r="N2449">
        <v>175.362503</v>
      </c>
      <c r="P2449">
        <v>1016.900391</v>
      </c>
      <c r="Q2449">
        <v>252.234161</v>
      </c>
      <c r="S2449">
        <v>765.97460899999999</v>
      </c>
      <c r="T2449">
        <v>704.89514199999996</v>
      </c>
      <c r="V2449">
        <v>1016.900391</v>
      </c>
      <c r="W2449">
        <v>410.12298600000003</v>
      </c>
      <c r="Y2449">
        <v>765.97460899999999</v>
      </c>
      <c r="Z2449">
        <v>72.936501000000007</v>
      </c>
      <c r="AB2449">
        <v>765.97460899999999</v>
      </c>
      <c r="AC2449">
        <v>301.21118200000001</v>
      </c>
      <c r="AE2449">
        <v>1016.900391</v>
      </c>
      <c r="AF2449">
        <v>713.29901099999995</v>
      </c>
      <c r="AH2449">
        <v>765.97460899999999</v>
      </c>
      <c r="AI2449">
        <v>948.21984899999995</v>
      </c>
      <c r="AK2449">
        <v>1016.900391</v>
      </c>
      <c r="AL2449">
        <v>620.07708700000001</v>
      </c>
      <c r="AN2449">
        <v>1016.900391</v>
      </c>
      <c r="AO2449">
        <v>1186.7282709999999</v>
      </c>
      <c r="AQ2449">
        <v>1016.900391</v>
      </c>
      <c r="AR2449">
        <v>1752.304443</v>
      </c>
      <c r="AT2449">
        <v>1016.900391</v>
      </c>
      <c r="AU2449">
        <v>5442.7622069999998</v>
      </c>
      <c r="AW2449">
        <v>1016.900391</v>
      </c>
      <c r="AX2449">
        <v>7638.2241210000002</v>
      </c>
      <c r="AZ2449">
        <v>765.97460899999999</v>
      </c>
      <c r="BA2449">
        <v>2228.030518</v>
      </c>
      <c r="BC2449">
        <v>1016.900391</v>
      </c>
      <c r="BD2449">
        <v>5159.0610349999997</v>
      </c>
      <c r="BF2449">
        <v>1016.900391</v>
      </c>
      <c r="BG2449">
        <v>3850.9079590000001</v>
      </c>
      <c r="BI2449">
        <v>1016.900391</v>
      </c>
      <c r="BJ2449">
        <v>3850.9079590000001</v>
      </c>
      <c r="BL2449">
        <v>1016.900391</v>
      </c>
      <c r="BM2449">
        <v>50.705437000000003</v>
      </c>
      <c r="BO2449">
        <v>1016.900391</v>
      </c>
      <c r="BP2449">
        <v>138.18383800000001</v>
      </c>
      <c r="BR2449">
        <v>1016.900391</v>
      </c>
      <c r="BS2449">
        <v>412.87112400000001</v>
      </c>
      <c r="BU2449">
        <v>1016.900391</v>
      </c>
      <c r="BV2449">
        <v>2100.5983890000002</v>
      </c>
      <c r="BX2449">
        <v>1016.900391</v>
      </c>
      <c r="BY2449">
        <v>464.738495</v>
      </c>
      <c r="CA2449">
        <v>1016.900391</v>
      </c>
      <c r="CB2449">
        <v>193.129333</v>
      </c>
      <c r="CD2449">
        <v>1016.900391</v>
      </c>
      <c r="CE2449">
        <v>302.967377</v>
      </c>
      <c r="CG2449">
        <v>1016.900391</v>
      </c>
      <c r="CH2449">
        <v>608.74169900000004</v>
      </c>
      <c r="CJ2449">
        <v>1016.900391</v>
      </c>
      <c r="CK2449">
        <v>1746.9423830000001</v>
      </c>
      <c r="CM2449">
        <v>1016.900391</v>
      </c>
      <c r="CN2449">
        <v>718.92645300000004</v>
      </c>
    </row>
    <row r="2450" spans="1:92" x14ac:dyDescent="0.25">
      <c r="A2450">
        <v>1015.7705079999999</v>
      </c>
      <c r="B2450">
        <v>21.721900999999999</v>
      </c>
      <c r="D2450">
        <v>1015.7705079999999</v>
      </c>
      <c r="E2450">
        <v>101.779625</v>
      </c>
      <c r="G2450">
        <v>1015.7705079999999</v>
      </c>
      <c r="H2450">
        <v>254.98959400000001</v>
      </c>
      <c r="J2450">
        <v>1015.7705079999999</v>
      </c>
      <c r="K2450">
        <v>450.50064099999997</v>
      </c>
      <c r="M2450">
        <v>1015.7705079999999</v>
      </c>
      <c r="N2450">
        <v>450.50064099999997</v>
      </c>
      <c r="P2450">
        <v>1015.7705079999999</v>
      </c>
      <c r="Q2450">
        <v>656.36407499999996</v>
      </c>
      <c r="S2450">
        <v>764.79101600000001</v>
      </c>
      <c r="T2450">
        <v>657.40399200000002</v>
      </c>
      <c r="V2450">
        <v>1015.7705079999999</v>
      </c>
      <c r="W2450">
        <v>754.32629399999996</v>
      </c>
      <c r="Y2450">
        <v>764.79101600000001</v>
      </c>
      <c r="Z2450">
        <v>194.255402</v>
      </c>
      <c r="AB2450">
        <v>764.79101600000001</v>
      </c>
      <c r="AC2450">
        <v>465.19851699999998</v>
      </c>
      <c r="AE2450">
        <v>1015.7705079999999</v>
      </c>
      <c r="AF2450">
        <v>696.16613800000005</v>
      </c>
      <c r="AH2450">
        <v>764.79101600000001</v>
      </c>
      <c r="AI2450">
        <v>875.609375</v>
      </c>
      <c r="AK2450">
        <v>1015.7705079999999</v>
      </c>
      <c r="AL2450">
        <v>616.07104500000003</v>
      </c>
      <c r="AN2450">
        <v>1015.7705079999999</v>
      </c>
      <c r="AO2450">
        <v>1421.1788329999999</v>
      </c>
      <c r="AQ2450">
        <v>1015.7705079999999</v>
      </c>
      <c r="AR2450">
        <v>1641.8594969999999</v>
      </c>
      <c r="AT2450">
        <v>1015.7705079999999</v>
      </c>
      <c r="AU2450">
        <v>5826.9628910000001</v>
      </c>
      <c r="AW2450">
        <v>1015.7705079999999</v>
      </c>
      <c r="AX2450">
        <v>8282.7011719999991</v>
      </c>
      <c r="AZ2450">
        <v>764.79101600000001</v>
      </c>
      <c r="BA2450">
        <v>2425.1389159999999</v>
      </c>
      <c r="BC2450">
        <v>1015.7705079999999</v>
      </c>
      <c r="BD2450">
        <v>4978.1572269999997</v>
      </c>
      <c r="BF2450">
        <v>1015.7705079999999</v>
      </c>
      <c r="BG2450">
        <v>3951.6152339999999</v>
      </c>
      <c r="BI2450">
        <v>1015.7705079999999</v>
      </c>
      <c r="BJ2450">
        <v>3951.6152339999999</v>
      </c>
      <c r="BL2450">
        <v>1015.7705079999999</v>
      </c>
      <c r="BM2450">
        <v>237.29638700000001</v>
      </c>
      <c r="BO2450">
        <v>1015.7705079999999</v>
      </c>
      <c r="BP2450">
        <v>504.08615099999997</v>
      </c>
      <c r="BR2450">
        <v>1015.7705079999999</v>
      </c>
      <c r="BS2450">
        <v>208.13374300000001</v>
      </c>
      <c r="BU2450">
        <v>1015.7705079999999</v>
      </c>
      <c r="BV2450">
        <v>1593.111938</v>
      </c>
      <c r="BX2450">
        <v>1015.7705079999999</v>
      </c>
      <c r="BY2450">
        <v>542.64093000000003</v>
      </c>
      <c r="CA2450">
        <v>1015.7705079999999</v>
      </c>
      <c r="CB2450">
        <v>435.86267099999998</v>
      </c>
      <c r="CD2450">
        <v>1015.7705079999999</v>
      </c>
      <c r="CE2450">
        <v>429.458099</v>
      </c>
      <c r="CG2450">
        <v>1015.7705079999999</v>
      </c>
      <c r="CH2450">
        <v>480.66162100000003</v>
      </c>
      <c r="CJ2450">
        <v>1015.7705079999999</v>
      </c>
      <c r="CK2450">
        <v>1728.2382809999999</v>
      </c>
      <c r="CM2450">
        <v>1015.7705079999999</v>
      </c>
      <c r="CN2450">
        <v>514.58880599999998</v>
      </c>
    </row>
    <row r="2451" spans="1:92" x14ac:dyDescent="0.25">
      <c r="A2451">
        <v>1014.639648</v>
      </c>
      <c r="B2451">
        <v>451.44741800000003</v>
      </c>
      <c r="D2451">
        <v>1014.639648</v>
      </c>
      <c r="E2451">
        <v>269.62393200000002</v>
      </c>
      <c r="G2451">
        <v>1014.639648</v>
      </c>
      <c r="H2451">
        <v>385.46444700000001</v>
      </c>
      <c r="J2451">
        <v>1014.639648</v>
      </c>
      <c r="K2451">
        <v>457.77581800000002</v>
      </c>
      <c r="M2451">
        <v>1014.639648</v>
      </c>
      <c r="N2451">
        <v>457.77581800000002</v>
      </c>
      <c r="P2451">
        <v>1014.639648</v>
      </c>
      <c r="Q2451">
        <v>772.69427499999995</v>
      </c>
      <c r="S2451">
        <v>763.60742200000004</v>
      </c>
      <c r="T2451">
        <v>1006.834656</v>
      </c>
      <c r="V2451">
        <v>1014.639648</v>
      </c>
      <c r="W2451">
        <v>430.27957199999997</v>
      </c>
      <c r="Y2451">
        <v>763.60742200000004</v>
      </c>
      <c r="Z2451">
        <v>55.742846999999998</v>
      </c>
      <c r="AB2451">
        <v>763.60742200000004</v>
      </c>
      <c r="AC2451">
        <v>320.74243200000001</v>
      </c>
      <c r="AE2451">
        <v>1014.639648</v>
      </c>
      <c r="AF2451">
        <v>583.89410399999997</v>
      </c>
      <c r="AH2451">
        <v>763.60742200000004</v>
      </c>
      <c r="AI2451">
        <v>971.87377900000001</v>
      </c>
      <c r="AK2451">
        <v>1014.639648</v>
      </c>
      <c r="AL2451">
        <v>426.25292999999999</v>
      </c>
      <c r="AN2451">
        <v>1014.639648</v>
      </c>
      <c r="AO2451">
        <v>1239.6347659999999</v>
      </c>
      <c r="AQ2451">
        <v>1014.639648</v>
      </c>
      <c r="AR2451">
        <v>1208.4506839999999</v>
      </c>
      <c r="AT2451">
        <v>1014.639648</v>
      </c>
      <c r="AU2451">
        <v>5761.7880859999996</v>
      </c>
      <c r="AW2451">
        <v>1014.639648</v>
      </c>
      <c r="AX2451">
        <v>8172.7690430000002</v>
      </c>
      <c r="AZ2451">
        <v>763.60742200000004</v>
      </c>
      <c r="BA2451">
        <v>1620.9141850000001</v>
      </c>
      <c r="BC2451">
        <v>1014.639648</v>
      </c>
      <c r="BD2451">
        <v>6206.3857420000004</v>
      </c>
      <c r="BF2451">
        <v>1014.639648</v>
      </c>
      <c r="BG2451">
        <v>4653.8403319999998</v>
      </c>
      <c r="BI2451">
        <v>1014.639648</v>
      </c>
      <c r="BJ2451">
        <v>4653.8403319999998</v>
      </c>
      <c r="BL2451">
        <v>1014.639648</v>
      </c>
      <c r="BM2451">
        <v>187.10739100000001</v>
      </c>
      <c r="BO2451">
        <v>1014.639648</v>
      </c>
      <c r="BP2451">
        <v>126.570457</v>
      </c>
      <c r="BR2451">
        <v>1014.639648</v>
      </c>
      <c r="BS2451">
        <v>173.81426999999999</v>
      </c>
      <c r="BU2451">
        <v>1014.639648</v>
      </c>
      <c r="BV2451">
        <v>1205.1689449999999</v>
      </c>
      <c r="BX2451">
        <v>1014.639648</v>
      </c>
      <c r="BY2451">
        <v>474.63299599999999</v>
      </c>
      <c r="CA2451">
        <v>1014.639648</v>
      </c>
      <c r="CB2451">
        <v>519.21520999999996</v>
      </c>
      <c r="CD2451">
        <v>1014.639648</v>
      </c>
      <c r="CE2451">
        <v>283.78286700000001</v>
      </c>
      <c r="CG2451">
        <v>1014.639648</v>
      </c>
      <c r="CH2451">
        <v>834.810608</v>
      </c>
      <c r="CJ2451">
        <v>1014.639648</v>
      </c>
      <c r="CK2451">
        <v>2034.6793210000001</v>
      </c>
      <c r="CM2451">
        <v>1014.639648</v>
      </c>
      <c r="CN2451">
        <v>381.10806300000002</v>
      </c>
    </row>
    <row r="2452" spans="1:92" x14ac:dyDescent="0.25">
      <c r="A2452">
        <v>1013.509766</v>
      </c>
      <c r="B2452">
        <v>272.75054899999998</v>
      </c>
      <c r="D2452">
        <v>1013.509766</v>
      </c>
      <c r="E2452">
        <v>152.09869399999999</v>
      </c>
      <c r="G2452">
        <v>1013.509766</v>
      </c>
      <c r="H2452">
        <v>635.27117899999996</v>
      </c>
      <c r="J2452">
        <v>1013.509766</v>
      </c>
      <c r="K2452">
        <v>515.88073699999995</v>
      </c>
      <c r="M2452">
        <v>1013.509766</v>
      </c>
      <c r="N2452">
        <v>515.88073699999995</v>
      </c>
      <c r="P2452">
        <v>1013.509766</v>
      </c>
      <c r="Q2452">
        <v>466.53369099999998</v>
      </c>
      <c r="S2452">
        <v>762.42285200000003</v>
      </c>
      <c r="T2452">
        <v>638.12481700000001</v>
      </c>
      <c r="V2452">
        <v>1013.509766</v>
      </c>
      <c r="W2452">
        <v>723.35876499999995</v>
      </c>
      <c r="Y2452">
        <v>762.42285200000003</v>
      </c>
      <c r="Z2452">
        <v>221.28836100000001</v>
      </c>
      <c r="AB2452">
        <v>762.42285200000003</v>
      </c>
      <c r="AC2452">
        <v>191.06875600000001</v>
      </c>
      <c r="AE2452">
        <v>1013.509766</v>
      </c>
      <c r="AF2452">
        <v>515.90033000000005</v>
      </c>
      <c r="AH2452">
        <v>762.42285200000003</v>
      </c>
      <c r="AI2452">
        <v>763.95165999999995</v>
      </c>
      <c r="AK2452">
        <v>1013.509766</v>
      </c>
      <c r="AL2452">
        <v>955.29247999999995</v>
      </c>
      <c r="AN2452">
        <v>1013.509766</v>
      </c>
      <c r="AO2452">
        <v>1078.0634769999999</v>
      </c>
      <c r="AQ2452">
        <v>1013.509766</v>
      </c>
      <c r="AR2452">
        <v>1071.551025</v>
      </c>
      <c r="AT2452">
        <v>1013.509766</v>
      </c>
      <c r="AU2452">
        <v>6990.5629879999997</v>
      </c>
      <c r="AW2452">
        <v>1013.509766</v>
      </c>
      <c r="AX2452">
        <v>9414.6162110000005</v>
      </c>
      <c r="AZ2452">
        <v>762.42285200000003</v>
      </c>
      <c r="BA2452">
        <v>1946.293091</v>
      </c>
      <c r="BC2452">
        <v>1013.509766</v>
      </c>
      <c r="BD2452">
        <v>6244.4008789999998</v>
      </c>
      <c r="BF2452">
        <v>1013.509766</v>
      </c>
      <c r="BG2452">
        <v>3703.6735840000001</v>
      </c>
      <c r="BI2452">
        <v>1013.509766</v>
      </c>
      <c r="BJ2452">
        <v>3703.6735840000001</v>
      </c>
      <c r="BL2452">
        <v>1013.509766</v>
      </c>
      <c r="BM2452">
        <v>145.78443899999999</v>
      </c>
      <c r="BO2452">
        <v>1013.509766</v>
      </c>
      <c r="BP2452">
        <v>302.11025999999998</v>
      </c>
      <c r="BR2452">
        <v>1013.509766</v>
      </c>
      <c r="BS2452">
        <v>455.77468900000002</v>
      </c>
      <c r="BU2452">
        <v>1013.509766</v>
      </c>
      <c r="BV2452">
        <v>1131.4110109999999</v>
      </c>
      <c r="BX2452">
        <v>1013.509766</v>
      </c>
      <c r="BY2452">
        <v>296.16897599999999</v>
      </c>
      <c r="CA2452">
        <v>1013.509766</v>
      </c>
      <c r="CB2452">
        <v>569.35656700000004</v>
      </c>
      <c r="CD2452">
        <v>1013.509766</v>
      </c>
      <c r="CE2452">
        <v>534.02362100000005</v>
      </c>
      <c r="CG2452">
        <v>1013.509766</v>
      </c>
      <c r="CH2452">
        <v>777.43804899999998</v>
      </c>
      <c r="CJ2452">
        <v>1013.509766</v>
      </c>
      <c r="CK2452">
        <v>2276.8186040000001</v>
      </c>
      <c r="CM2452">
        <v>1013.509766</v>
      </c>
      <c r="CN2452">
        <v>849.25396699999999</v>
      </c>
    </row>
    <row r="2453" spans="1:92" x14ac:dyDescent="0.25">
      <c r="A2453">
        <v>1012.378906</v>
      </c>
      <c r="B2453">
        <v>719.76550299999997</v>
      </c>
      <c r="D2453">
        <v>1012.378906</v>
      </c>
      <c r="E2453">
        <v>204.86821</v>
      </c>
      <c r="G2453">
        <v>1012.378906</v>
      </c>
      <c r="H2453">
        <v>599.66308600000002</v>
      </c>
      <c r="J2453">
        <v>1012.378906</v>
      </c>
      <c r="K2453">
        <v>644.62908900000002</v>
      </c>
      <c r="M2453">
        <v>1012.378906</v>
      </c>
      <c r="N2453">
        <v>644.62908900000002</v>
      </c>
      <c r="P2453">
        <v>1012.378906</v>
      </c>
      <c r="Q2453">
        <v>401.454926</v>
      </c>
      <c r="S2453">
        <v>761.23925799999995</v>
      </c>
      <c r="T2453">
        <v>725.43652299999997</v>
      </c>
      <c r="V2453">
        <v>1012.378906</v>
      </c>
      <c r="W2453">
        <v>313.11407500000001</v>
      </c>
      <c r="Y2453">
        <v>761.23925799999995</v>
      </c>
      <c r="Z2453">
        <v>188.31587200000001</v>
      </c>
      <c r="AB2453">
        <v>761.23925799999995</v>
      </c>
      <c r="AC2453">
        <v>278.828033</v>
      </c>
      <c r="AE2453">
        <v>1012.378906</v>
      </c>
      <c r="AF2453">
        <v>1148.831177</v>
      </c>
      <c r="AH2453">
        <v>761.23925799999995</v>
      </c>
      <c r="AI2453">
        <v>1195.6345209999999</v>
      </c>
      <c r="AK2453">
        <v>1012.378906</v>
      </c>
      <c r="AL2453">
        <v>371.91546599999998</v>
      </c>
      <c r="AN2453">
        <v>1012.378906</v>
      </c>
      <c r="AO2453">
        <v>830.29333499999996</v>
      </c>
      <c r="AQ2453">
        <v>1012.378906</v>
      </c>
      <c r="AR2453">
        <v>879.37377900000001</v>
      </c>
      <c r="AT2453">
        <v>1012.378906</v>
      </c>
      <c r="AU2453">
        <v>6394.4633789999998</v>
      </c>
      <c r="AW2453">
        <v>1012.378906</v>
      </c>
      <c r="AX2453">
        <v>9329.4326170000004</v>
      </c>
      <c r="AZ2453">
        <v>761.23925799999995</v>
      </c>
      <c r="BA2453">
        <v>2284.0048830000001</v>
      </c>
      <c r="BC2453">
        <v>1012.378906</v>
      </c>
      <c r="BD2453">
        <v>6556.533203</v>
      </c>
      <c r="BF2453">
        <v>1012.378906</v>
      </c>
      <c r="BG2453">
        <v>3386.1616210000002</v>
      </c>
      <c r="BI2453">
        <v>1012.378906</v>
      </c>
      <c r="BJ2453">
        <v>3386.1616210000002</v>
      </c>
      <c r="BL2453">
        <v>1012.378906</v>
      </c>
      <c r="BM2453">
        <v>365.38043199999998</v>
      </c>
      <c r="BO2453">
        <v>1012.378906</v>
      </c>
      <c r="BP2453">
        <v>260.874054</v>
      </c>
      <c r="BR2453">
        <v>1012.378906</v>
      </c>
      <c r="BS2453">
        <v>332.98220800000001</v>
      </c>
      <c r="BU2453">
        <v>1012.378906</v>
      </c>
      <c r="BV2453">
        <v>1674.4536129999999</v>
      </c>
      <c r="BX2453">
        <v>1012.378906</v>
      </c>
      <c r="BY2453">
        <v>398.70721400000002</v>
      </c>
      <c r="CA2453">
        <v>1012.378906</v>
      </c>
      <c r="CB2453">
        <v>794.14386000000002</v>
      </c>
      <c r="CD2453">
        <v>1012.378906</v>
      </c>
      <c r="CE2453">
        <v>452.46020499999997</v>
      </c>
      <c r="CG2453">
        <v>1012.378906</v>
      </c>
      <c r="CH2453">
        <v>680.23907499999996</v>
      </c>
      <c r="CJ2453">
        <v>1012.378906</v>
      </c>
      <c r="CK2453">
        <v>2288.858643</v>
      </c>
      <c r="CM2453">
        <v>1012.378906</v>
      </c>
      <c r="CN2453">
        <v>764.41210899999999</v>
      </c>
    </row>
    <row r="2454" spans="1:92" x14ac:dyDescent="0.25">
      <c r="A2454">
        <v>1011.248047</v>
      </c>
      <c r="B2454">
        <v>348.56896999999998</v>
      </c>
      <c r="D2454">
        <v>1011.248047</v>
      </c>
      <c r="E2454">
        <v>242.13385</v>
      </c>
      <c r="G2454">
        <v>1011.248047</v>
      </c>
      <c r="H2454">
        <v>935.401611</v>
      </c>
      <c r="J2454">
        <v>1011.248047</v>
      </c>
      <c r="K2454">
        <v>616.30242899999996</v>
      </c>
      <c r="M2454">
        <v>1011.248047</v>
      </c>
      <c r="N2454">
        <v>616.30242899999996</v>
      </c>
      <c r="P2454">
        <v>1011.248047</v>
      </c>
      <c r="Q2454">
        <v>617.110229</v>
      </c>
      <c r="S2454">
        <v>760.05371100000002</v>
      </c>
      <c r="T2454">
        <v>584.62176499999998</v>
      </c>
      <c r="V2454">
        <v>1011.248047</v>
      </c>
      <c r="W2454">
        <v>420.27813700000002</v>
      </c>
      <c r="Y2454">
        <v>760.05371100000002</v>
      </c>
      <c r="Z2454">
        <v>313.601044</v>
      </c>
      <c r="AB2454">
        <v>760.05371100000002</v>
      </c>
      <c r="AC2454">
        <v>495.21881100000002</v>
      </c>
      <c r="AE2454">
        <v>1011.248047</v>
      </c>
      <c r="AF2454">
        <v>1009.96167</v>
      </c>
      <c r="AH2454">
        <v>760.05371100000002</v>
      </c>
      <c r="AI2454">
        <v>915.78417999999999</v>
      </c>
      <c r="AK2454">
        <v>1011.248047</v>
      </c>
      <c r="AL2454">
        <v>1267.7114260000001</v>
      </c>
      <c r="AN2454">
        <v>1011.248047</v>
      </c>
      <c r="AO2454">
        <v>657.76464799999997</v>
      </c>
      <c r="AQ2454">
        <v>1011.248047</v>
      </c>
      <c r="AR2454">
        <v>1264.221558</v>
      </c>
      <c r="AT2454">
        <v>1011.248047</v>
      </c>
      <c r="AU2454">
        <v>7637.8627930000002</v>
      </c>
      <c r="AW2454">
        <v>1011.248047</v>
      </c>
      <c r="AX2454">
        <v>11685.170898</v>
      </c>
      <c r="AZ2454">
        <v>760.05371100000002</v>
      </c>
      <c r="BA2454">
        <v>1817.1400149999999</v>
      </c>
      <c r="BC2454">
        <v>1011.248047</v>
      </c>
      <c r="BD2454">
        <v>7509.6889650000003</v>
      </c>
      <c r="BF2454">
        <v>1011.248047</v>
      </c>
      <c r="BG2454">
        <v>2182.2241210000002</v>
      </c>
      <c r="BI2454">
        <v>1011.248047</v>
      </c>
      <c r="BJ2454">
        <v>2182.2241210000002</v>
      </c>
      <c r="BL2454">
        <v>1011.248047</v>
      </c>
      <c r="BM2454">
        <v>297.49176</v>
      </c>
      <c r="BO2454">
        <v>1011.248047</v>
      </c>
      <c r="BP2454">
        <v>339.02328499999999</v>
      </c>
      <c r="BR2454">
        <v>1011.248047</v>
      </c>
      <c r="BS2454">
        <v>634.69079599999998</v>
      </c>
      <c r="BU2454">
        <v>1011.248047</v>
      </c>
      <c r="BV2454">
        <v>1381.5585940000001</v>
      </c>
      <c r="BX2454">
        <v>1011.248047</v>
      </c>
      <c r="BY2454">
        <v>483.62286399999999</v>
      </c>
      <c r="CA2454">
        <v>1011.248047</v>
      </c>
      <c r="CB2454">
        <v>702.70611599999995</v>
      </c>
      <c r="CD2454">
        <v>1011.248047</v>
      </c>
      <c r="CE2454">
        <v>415.11981200000002</v>
      </c>
      <c r="CG2454">
        <v>1011.248047</v>
      </c>
      <c r="CH2454">
        <v>647.15460199999995</v>
      </c>
      <c r="CJ2454">
        <v>1011.248047</v>
      </c>
      <c r="CK2454">
        <v>2528.5520019999999</v>
      </c>
      <c r="CM2454">
        <v>1011.248047</v>
      </c>
      <c r="CN2454">
        <v>770.24847399999999</v>
      </c>
    </row>
    <row r="2455" spans="1:92" x14ac:dyDescent="0.25">
      <c r="A2455">
        <v>1010.1171880000001</v>
      </c>
      <c r="B2455">
        <v>428.32251000000002</v>
      </c>
      <c r="D2455">
        <v>1010.1171880000001</v>
      </c>
      <c r="E2455">
        <v>144.55372600000001</v>
      </c>
      <c r="G2455">
        <v>1010.1171880000001</v>
      </c>
      <c r="H2455">
        <v>1027.818237</v>
      </c>
      <c r="J2455">
        <v>1010.1171880000001</v>
      </c>
      <c r="K2455">
        <v>1102.900269</v>
      </c>
      <c r="M2455">
        <v>1010.1171880000001</v>
      </c>
      <c r="N2455">
        <v>1102.900269</v>
      </c>
      <c r="P2455">
        <v>1010.1171880000001</v>
      </c>
      <c r="Q2455">
        <v>560.77233899999999</v>
      </c>
      <c r="S2455">
        <v>758.86914100000001</v>
      </c>
      <c r="T2455">
        <v>682.21093800000006</v>
      </c>
      <c r="V2455">
        <v>1010.1171880000001</v>
      </c>
      <c r="W2455">
        <v>518.50054899999998</v>
      </c>
      <c r="Y2455">
        <v>758.86914100000001</v>
      </c>
      <c r="Z2455">
        <v>113.873322</v>
      </c>
      <c r="AB2455">
        <v>758.86914100000001</v>
      </c>
      <c r="AC2455">
        <v>361.218842</v>
      </c>
      <c r="AE2455">
        <v>1010.1171880000001</v>
      </c>
      <c r="AF2455">
        <v>1752.998413</v>
      </c>
      <c r="AH2455">
        <v>758.86914100000001</v>
      </c>
      <c r="AI2455">
        <v>922.93383800000004</v>
      </c>
      <c r="AK2455">
        <v>1010.1171880000001</v>
      </c>
      <c r="AL2455">
        <v>580.64465299999995</v>
      </c>
      <c r="AN2455">
        <v>1010.1171880000001</v>
      </c>
      <c r="AO2455">
        <v>301.84396400000003</v>
      </c>
      <c r="AQ2455">
        <v>1010.1171880000001</v>
      </c>
      <c r="AR2455">
        <v>1295.234375</v>
      </c>
      <c r="AT2455">
        <v>1010.1171880000001</v>
      </c>
      <c r="AU2455">
        <v>7618.7163090000004</v>
      </c>
      <c r="AW2455">
        <v>1010.1171880000001</v>
      </c>
      <c r="AX2455">
        <v>12079.771484000001</v>
      </c>
      <c r="AZ2455">
        <v>758.86914100000001</v>
      </c>
      <c r="BA2455">
        <v>2109.8591310000002</v>
      </c>
      <c r="BC2455">
        <v>1010.1171880000001</v>
      </c>
      <c r="BD2455">
        <v>8522.1806639999995</v>
      </c>
      <c r="BF2455">
        <v>1010.1171880000001</v>
      </c>
      <c r="BG2455">
        <v>2499.2966310000002</v>
      </c>
      <c r="BI2455">
        <v>1010.1171880000001</v>
      </c>
      <c r="BJ2455">
        <v>2499.2966310000002</v>
      </c>
      <c r="BL2455">
        <v>1010.1171880000001</v>
      </c>
      <c r="BM2455">
        <v>176.58206200000001</v>
      </c>
      <c r="BO2455">
        <v>1010.1171880000001</v>
      </c>
      <c r="BP2455">
        <v>399.45022599999999</v>
      </c>
      <c r="BR2455">
        <v>1010.1171880000001</v>
      </c>
      <c r="BS2455">
        <v>637.90002400000003</v>
      </c>
      <c r="BU2455">
        <v>1010.1171880000001</v>
      </c>
      <c r="BV2455">
        <v>2198.2258299999999</v>
      </c>
      <c r="BX2455">
        <v>1010.1171880000001</v>
      </c>
      <c r="BY2455">
        <v>502.29794299999998</v>
      </c>
      <c r="CA2455">
        <v>1010.1171880000001</v>
      </c>
      <c r="CB2455">
        <v>2317.5585940000001</v>
      </c>
      <c r="CD2455">
        <v>1010.1171880000001</v>
      </c>
      <c r="CE2455">
        <v>468.38601699999998</v>
      </c>
      <c r="CG2455">
        <v>1010.1171880000001</v>
      </c>
      <c r="CH2455">
        <v>700.23889199999996</v>
      </c>
      <c r="CJ2455">
        <v>1010.1171880000001</v>
      </c>
      <c r="CK2455">
        <v>2487.4133299999999</v>
      </c>
      <c r="CM2455">
        <v>1010.1171880000001</v>
      </c>
      <c r="CN2455">
        <v>926.37200900000005</v>
      </c>
    </row>
    <row r="2456" spans="1:92" x14ac:dyDescent="0.25">
      <c r="A2456">
        <v>1008.985352</v>
      </c>
      <c r="B2456">
        <v>633.88177499999995</v>
      </c>
      <c r="D2456">
        <v>1008.985352</v>
      </c>
      <c r="E2456">
        <v>210.52288799999999</v>
      </c>
      <c r="G2456">
        <v>1008.985352</v>
      </c>
      <c r="H2456">
        <v>1274.7991939999999</v>
      </c>
      <c r="J2456">
        <v>1008.985352</v>
      </c>
      <c r="K2456">
        <v>1483.135376</v>
      </c>
      <c r="M2456">
        <v>1008.985352</v>
      </c>
      <c r="N2456">
        <v>1483.135376</v>
      </c>
      <c r="P2456">
        <v>1008.985352</v>
      </c>
      <c r="Q2456">
        <v>756.30725099999995</v>
      </c>
      <c r="S2456">
        <v>757.68457000000001</v>
      </c>
      <c r="T2456">
        <v>482.20590199999998</v>
      </c>
      <c r="V2456">
        <v>1008.985352</v>
      </c>
      <c r="W2456">
        <v>607.77563499999997</v>
      </c>
      <c r="Y2456">
        <v>757.68457000000001</v>
      </c>
      <c r="Z2456">
        <v>300.24438500000002</v>
      </c>
      <c r="AB2456">
        <v>757.68457000000001</v>
      </c>
      <c r="AC2456">
        <v>142.84599299999999</v>
      </c>
      <c r="AE2456">
        <v>1008.985352</v>
      </c>
      <c r="AF2456">
        <v>1755.435303</v>
      </c>
      <c r="AH2456">
        <v>757.68457000000001</v>
      </c>
      <c r="AI2456">
        <v>1012.254395</v>
      </c>
      <c r="AK2456">
        <v>1008.985352</v>
      </c>
      <c r="AL2456">
        <v>1365.5329589999999</v>
      </c>
      <c r="AN2456">
        <v>1008.985352</v>
      </c>
      <c r="AO2456">
        <v>816.675476</v>
      </c>
      <c r="AQ2456">
        <v>1008.985352</v>
      </c>
      <c r="AR2456">
        <v>901.90521200000001</v>
      </c>
      <c r="AT2456">
        <v>1008.985352</v>
      </c>
      <c r="AU2456">
        <v>7884.4780270000001</v>
      </c>
      <c r="AW2456">
        <v>1008.985352</v>
      </c>
      <c r="AX2456">
        <v>12843.377930000001</v>
      </c>
      <c r="AZ2456">
        <v>757.68457000000001</v>
      </c>
      <c r="BA2456">
        <v>1598.489624</v>
      </c>
      <c r="BC2456">
        <v>1008.985352</v>
      </c>
      <c r="BD2456">
        <v>9114.3535159999992</v>
      </c>
      <c r="BF2456">
        <v>1008.985352</v>
      </c>
      <c r="BG2456">
        <v>2508.9721679999998</v>
      </c>
      <c r="BI2456">
        <v>1008.985352</v>
      </c>
      <c r="BJ2456">
        <v>2508.9721679999998</v>
      </c>
      <c r="BL2456">
        <v>1008.985352</v>
      </c>
      <c r="BM2456">
        <v>186.084991</v>
      </c>
      <c r="BO2456">
        <v>1008.985352</v>
      </c>
      <c r="BP2456">
        <v>446.58078</v>
      </c>
      <c r="BR2456">
        <v>1008.985352</v>
      </c>
      <c r="BS2456">
        <v>652.15777600000001</v>
      </c>
      <c r="BU2456">
        <v>1008.985352</v>
      </c>
      <c r="BV2456">
        <v>1346.082764</v>
      </c>
      <c r="BX2456">
        <v>1008.985352</v>
      </c>
      <c r="BY2456">
        <v>406.17648300000002</v>
      </c>
      <c r="CA2456">
        <v>1008.985352</v>
      </c>
      <c r="CB2456">
        <v>3396.9645999999998</v>
      </c>
      <c r="CD2456">
        <v>1008.985352</v>
      </c>
      <c r="CE2456">
        <v>444.25936899999999</v>
      </c>
      <c r="CG2456">
        <v>1008.985352</v>
      </c>
      <c r="CH2456">
        <v>998.53070100000002</v>
      </c>
      <c r="CJ2456">
        <v>1008.985352</v>
      </c>
      <c r="CK2456">
        <v>3053.9145509999998</v>
      </c>
      <c r="CM2456">
        <v>1008.985352</v>
      </c>
      <c r="CN2456">
        <v>720.02996800000005</v>
      </c>
    </row>
    <row r="2457" spans="1:92" x14ac:dyDescent="0.25">
      <c r="A2457">
        <v>1007.8544920000001</v>
      </c>
      <c r="B2457">
        <v>591.864014</v>
      </c>
      <c r="D2457">
        <v>1007.8544920000001</v>
      </c>
      <c r="E2457">
        <v>179.25285299999999</v>
      </c>
      <c r="G2457">
        <v>1007.8544920000001</v>
      </c>
      <c r="H2457">
        <v>1459.7757570000001</v>
      </c>
      <c r="J2457">
        <v>1007.8544920000001</v>
      </c>
      <c r="K2457">
        <v>1025.869019</v>
      </c>
      <c r="M2457">
        <v>1007.8544920000001</v>
      </c>
      <c r="N2457">
        <v>1025.869019</v>
      </c>
      <c r="P2457">
        <v>1007.8544920000001</v>
      </c>
      <c r="Q2457">
        <v>525.33660899999995</v>
      </c>
      <c r="S2457">
        <v>756.49902299999997</v>
      </c>
      <c r="T2457">
        <v>611.16503899999998</v>
      </c>
      <c r="V2457">
        <v>1007.8544920000001</v>
      </c>
      <c r="W2457">
        <v>464.99349999999998</v>
      </c>
      <c r="Y2457">
        <v>756.49902299999997</v>
      </c>
      <c r="Z2457">
        <v>75.235496999999995</v>
      </c>
      <c r="AB2457">
        <v>756.49902299999997</v>
      </c>
      <c r="AC2457">
        <v>380.06527699999998</v>
      </c>
      <c r="AE2457">
        <v>1007.8544920000001</v>
      </c>
      <c r="AF2457">
        <v>2102.5122070000002</v>
      </c>
      <c r="AH2457">
        <v>756.49902299999997</v>
      </c>
      <c r="AI2457">
        <v>1232.1801760000001</v>
      </c>
      <c r="AK2457">
        <v>1007.8544920000001</v>
      </c>
      <c r="AL2457">
        <v>1129.4267580000001</v>
      </c>
      <c r="AN2457">
        <v>1007.8544920000001</v>
      </c>
      <c r="AO2457">
        <v>790.00024399999995</v>
      </c>
      <c r="AQ2457">
        <v>1007.8544920000001</v>
      </c>
      <c r="AR2457">
        <v>557.32428000000004</v>
      </c>
      <c r="AT2457">
        <v>1007.8544920000001</v>
      </c>
      <c r="AU2457">
        <v>7606.7709960000002</v>
      </c>
      <c r="AW2457">
        <v>1007.8544920000001</v>
      </c>
      <c r="AX2457">
        <v>13107.893555000001</v>
      </c>
      <c r="AZ2457">
        <v>756.49902299999997</v>
      </c>
      <c r="BA2457">
        <v>1707.084961</v>
      </c>
      <c r="BC2457">
        <v>1007.8544920000001</v>
      </c>
      <c r="BD2457">
        <v>8467.0341800000006</v>
      </c>
      <c r="BF2457">
        <v>1007.8544920000001</v>
      </c>
      <c r="BG2457">
        <v>1195.247192</v>
      </c>
      <c r="BI2457">
        <v>1007.8544920000001</v>
      </c>
      <c r="BJ2457">
        <v>1195.247192</v>
      </c>
      <c r="BL2457">
        <v>1007.8544920000001</v>
      </c>
      <c r="BM2457">
        <v>197.79106100000001</v>
      </c>
      <c r="BO2457">
        <v>1007.8544920000001</v>
      </c>
      <c r="BP2457">
        <v>668.22051999999996</v>
      </c>
      <c r="BR2457">
        <v>1007.8544920000001</v>
      </c>
      <c r="BS2457">
        <v>631.06811500000003</v>
      </c>
      <c r="BU2457">
        <v>1007.8544920000001</v>
      </c>
      <c r="BV2457">
        <v>1364.716553</v>
      </c>
      <c r="BX2457">
        <v>1007.8544920000001</v>
      </c>
      <c r="BY2457">
        <v>336.688446</v>
      </c>
      <c r="CA2457">
        <v>1007.8544920000001</v>
      </c>
      <c r="CB2457">
        <v>2843.2775879999999</v>
      </c>
      <c r="CD2457">
        <v>1007.8544920000001</v>
      </c>
      <c r="CE2457">
        <v>378.14627100000001</v>
      </c>
      <c r="CG2457">
        <v>1007.8544920000001</v>
      </c>
      <c r="CH2457">
        <v>1027.1467290000001</v>
      </c>
      <c r="CJ2457">
        <v>1007.8544920000001</v>
      </c>
      <c r="CK2457">
        <v>3750.483643</v>
      </c>
      <c r="CM2457">
        <v>1007.8544920000001</v>
      </c>
      <c r="CN2457">
        <v>798.78118900000004</v>
      </c>
    </row>
    <row r="2458" spans="1:92" x14ac:dyDescent="0.25">
      <c r="A2458">
        <v>1006.722656</v>
      </c>
      <c r="B2458">
        <v>196.34612999999999</v>
      </c>
      <c r="D2458">
        <v>1006.722656</v>
      </c>
      <c r="E2458">
        <v>150.19300799999999</v>
      </c>
      <c r="G2458">
        <v>1006.722656</v>
      </c>
      <c r="H2458">
        <v>674.94262700000002</v>
      </c>
      <c r="J2458">
        <v>1006.722656</v>
      </c>
      <c r="K2458">
        <v>471.51980600000002</v>
      </c>
      <c r="M2458">
        <v>1006.722656</v>
      </c>
      <c r="N2458">
        <v>471.51980600000002</v>
      </c>
      <c r="P2458">
        <v>1006.722656</v>
      </c>
      <c r="Q2458">
        <v>656.64379899999994</v>
      </c>
      <c r="S2458">
        <v>755.31347700000003</v>
      </c>
      <c r="T2458">
        <v>545.96893299999999</v>
      </c>
      <c r="V2458">
        <v>1006.722656</v>
      </c>
      <c r="W2458">
        <v>399.512451</v>
      </c>
      <c r="Y2458">
        <v>755.31347700000003</v>
      </c>
      <c r="Z2458">
        <v>242.49551400000001</v>
      </c>
      <c r="AB2458">
        <v>755.31347700000003</v>
      </c>
      <c r="AC2458">
        <v>307.16705300000001</v>
      </c>
      <c r="AE2458">
        <v>1006.722656</v>
      </c>
      <c r="AF2458">
        <v>1954.6450199999999</v>
      </c>
      <c r="AH2458">
        <v>755.31347700000003</v>
      </c>
      <c r="AI2458">
        <v>1040.7402340000001</v>
      </c>
      <c r="AK2458">
        <v>1006.722656</v>
      </c>
      <c r="AL2458">
        <v>1522.919312</v>
      </c>
      <c r="AN2458">
        <v>1006.722656</v>
      </c>
      <c r="AO2458">
        <v>445.23996</v>
      </c>
      <c r="AQ2458">
        <v>1006.722656</v>
      </c>
      <c r="AR2458">
        <v>802.57189900000003</v>
      </c>
      <c r="AT2458">
        <v>1006.722656</v>
      </c>
      <c r="AU2458">
        <v>7225.2241210000002</v>
      </c>
      <c r="AW2458">
        <v>1006.722656</v>
      </c>
      <c r="AX2458">
        <v>11249.791992</v>
      </c>
      <c r="AZ2458">
        <v>755.31347700000003</v>
      </c>
      <c r="BA2458">
        <v>2097.9440920000002</v>
      </c>
      <c r="BC2458">
        <v>1006.722656</v>
      </c>
      <c r="BD2458">
        <v>7879.6157229999999</v>
      </c>
      <c r="BF2458">
        <v>1006.722656</v>
      </c>
      <c r="BG2458">
        <v>1947.1376949999999</v>
      </c>
      <c r="BI2458">
        <v>1006.722656</v>
      </c>
      <c r="BJ2458">
        <v>1947.1376949999999</v>
      </c>
      <c r="BL2458">
        <v>1006.722656</v>
      </c>
      <c r="BM2458">
        <v>520.917236</v>
      </c>
      <c r="BO2458">
        <v>1006.722656</v>
      </c>
      <c r="BP2458">
        <v>986.93633999999997</v>
      </c>
      <c r="BR2458">
        <v>1006.722656</v>
      </c>
      <c r="BS2458">
        <v>1171.016357</v>
      </c>
      <c r="BU2458">
        <v>1006.722656</v>
      </c>
      <c r="BV2458">
        <v>1171.1721190000001</v>
      </c>
      <c r="BX2458">
        <v>1006.722656</v>
      </c>
      <c r="BY2458">
        <v>333.61340300000001</v>
      </c>
      <c r="CA2458">
        <v>1006.722656</v>
      </c>
      <c r="CB2458">
        <v>3031.9616700000001</v>
      </c>
      <c r="CD2458">
        <v>1006.722656</v>
      </c>
      <c r="CE2458">
        <v>387.12805200000003</v>
      </c>
      <c r="CG2458">
        <v>1006.722656</v>
      </c>
      <c r="CH2458">
        <v>1380.3874510000001</v>
      </c>
      <c r="CJ2458">
        <v>1006.722656</v>
      </c>
      <c r="CK2458">
        <v>4519.6005859999996</v>
      </c>
      <c r="CM2458">
        <v>1006.722656</v>
      </c>
      <c r="CN2458">
        <v>619.05828899999995</v>
      </c>
    </row>
    <row r="2459" spans="1:92" x14ac:dyDescent="0.25">
      <c r="A2459">
        <v>1005.589844</v>
      </c>
      <c r="B2459">
        <v>681.99548300000004</v>
      </c>
      <c r="D2459">
        <v>1005.589844</v>
      </c>
      <c r="E2459">
        <v>304.42334</v>
      </c>
      <c r="G2459">
        <v>1005.589844</v>
      </c>
      <c r="H2459">
        <v>544.02179000000001</v>
      </c>
      <c r="J2459">
        <v>1005.589844</v>
      </c>
      <c r="K2459">
        <v>630.59491000000003</v>
      </c>
      <c r="M2459">
        <v>1005.589844</v>
      </c>
      <c r="N2459">
        <v>630.59491000000003</v>
      </c>
      <c r="P2459">
        <v>1005.589844</v>
      </c>
      <c r="Q2459">
        <v>767.95452899999998</v>
      </c>
      <c r="S2459">
        <v>754.12695299999996</v>
      </c>
      <c r="T2459">
        <v>817.970642</v>
      </c>
      <c r="V2459">
        <v>1005.589844</v>
      </c>
      <c r="W2459">
        <v>300.86102299999999</v>
      </c>
      <c r="Y2459">
        <v>754.12695299999996</v>
      </c>
      <c r="Z2459">
        <v>190.40258800000001</v>
      </c>
      <c r="AB2459">
        <v>754.12695299999996</v>
      </c>
      <c r="AC2459">
        <v>354.40728799999999</v>
      </c>
      <c r="AE2459">
        <v>1005.589844</v>
      </c>
      <c r="AF2459">
        <v>1630.14563</v>
      </c>
      <c r="AH2459">
        <v>754.12695299999996</v>
      </c>
      <c r="AI2459">
        <v>1192.8939210000001</v>
      </c>
      <c r="AK2459">
        <v>1005.589844</v>
      </c>
      <c r="AL2459">
        <v>865.08599900000002</v>
      </c>
      <c r="AN2459">
        <v>1005.589844</v>
      </c>
      <c r="AO2459">
        <v>425.22207600000002</v>
      </c>
      <c r="AQ2459">
        <v>1005.589844</v>
      </c>
      <c r="AR2459">
        <v>559.62396200000001</v>
      </c>
      <c r="AT2459">
        <v>1005.589844</v>
      </c>
      <c r="AU2459">
        <v>7572.4165039999998</v>
      </c>
      <c r="AW2459">
        <v>1005.589844</v>
      </c>
      <c r="AX2459">
        <v>10770.638671999999</v>
      </c>
      <c r="AZ2459">
        <v>754.12695299999996</v>
      </c>
      <c r="BA2459">
        <v>2288.0500489999999</v>
      </c>
      <c r="BC2459">
        <v>1005.589844</v>
      </c>
      <c r="BD2459">
        <v>7029.6313479999999</v>
      </c>
      <c r="BF2459">
        <v>1005.589844</v>
      </c>
      <c r="BG2459">
        <v>2091.2978520000001</v>
      </c>
      <c r="BI2459">
        <v>1005.589844</v>
      </c>
      <c r="BJ2459">
        <v>2091.2978520000001</v>
      </c>
      <c r="BL2459">
        <v>1005.589844</v>
      </c>
      <c r="BM2459">
        <v>629.68890399999998</v>
      </c>
      <c r="BO2459">
        <v>1005.589844</v>
      </c>
      <c r="BP2459">
        <v>1493.2104489999999</v>
      </c>
      <c r="BR2459">
        <v>1005.589844</v>
      </c>
      <c r="BS2459">
        <v>1781.400269</v>
      </c>
      <c r="BU2459">
        <v>1005.589844</v>
      </c>
      <c r="BV2459">
        <v>1902.8553469999999</v>
      </c>
      <c r="BX2459">
        <v>1005.589844</v>
      </c>
      <c r="BY2459">
        <v>441.067993</v>
      </c>
      <c r="CA2459">
        <v>1005.589844</v>
      </c>
      <c r="CB2459">
        <v>3355.2565920000002</v>
      </c>
      <c r="CD2459">
        <v>1005.589844</v>
      </c>
      <c r="CE2459">
        <v>440.24063100000001</v>
      </c>
      <c r="CG2459">
        <v>1005.589844</v>
      </c>
      <c r="CH2459">
        <v>1662.7563479999999</v>
      </c>
      <c r="CJ2459">
        <v>1005.589844</v>
      </c>
      <c r="CK2459">
        <v>5573.2133789999998</v>
      </c>
      <c r="CM2459">
        <v>1005.589844</v>
      </c>
      <c r="CN2459">
        <v>176.61084</v>
      </c>
    </row>
    <row r="2460" spans="1:92" x14ac:dyDescent="0.25">
      <c r="A2460">
        <v>1004.4580079999999</v>
      </c>
      <c r="B2460">
        <v>611.00775099999998</v>
      </c>
      <c r="D2460">
        <v>1004.4580079999999</v>
      </c>
      <c r="E2460">
        <v>56.756908000000003</v>
      </c>
      <c r="G2460">
        <v>1004.4580079999999</v>
      </c>
      <c r="H2460">
        <v>333.63452100000001</v>
      </c>
      <c r="J2460">
        <v>1004.4580079999999</v>
      </c>
      <c r="K2460">
        <v>425.27200299999998</v>
      </c>
      <c r="M2460">
        <v>1004.4580079999999</v>
      </c>
      <c r="N2460">
        <v>425.27200299999998</v>
      </c>
      <c r="P2460">
        <v>1004.4580079999999</v>
      </c>
      <c r="Q2460">
        <v>605.41021699999999</v>
      </c>
      <c r="S2460">
        <v>752.94140600000003</v>
      </c>
      <c r="T2460">
        <v>535.45263699999998</v>
      </c>
      <c r="V2460">
        <v>1004.4580079999999</v>
      </c>
      <c r="W2460">
        <v>520.13458300000002</v>
      </c>
      <c r="Y2460">
        <v>752.94140600000003</v>
      </c>
      <c r="Z2460">
        <v>125.6632</v>
      </c>
      <c r="AB2460">
        <v>752.94140600000003</v>
      </c>
      <c r="AC2460">
        <v>260.37063599999999</v>
      </c>
      <c r="AE2460">
        <v>1004.4580079999999</v>
      </c>
      <c r="AF2460">
        <v>1305.7795410000001</v>
      </c>
      <c r="AH2460">
        <v>752.94140600000003</v>
      </c>
      <c r="AI2460">
        <v>1808.5980219999999</v>
      </c>
      <c r="AK2460">
        <v>1004.4580079999999</v>
      </c>
      <c r="AL2460">
        <v>1050.9326169999999</v>
      </c>
      <c r="AN2460">
        <v>1004.4580079999999</v>
      </c>
      <c r="AO2460">
        <v>252.85183699999999</v>
      </c>
      <c r="AQ2460">
        <v>1004.4580079999999</v>
      </c>
      <c r="AR2460">
        <v>948.18029799999999</v>
      </c>
      <c r="AT2460">
        <v>1004.4580079999999</v>
      </c>
      <c r="AU2460">
        <v>6038.5166019999997</v>
      </c>
      <c r="AW2460">
        <v>1004.4580079999999</v>
      </c>
      <c r="AX2460">
        <v>9473.0556639999995</v>
      </c>
      <c r="AZ2460">
        <v>752.94140600000003</v>
      </c>
      <c r="BA2460">
        <v>2292.4077149999998</v>
      </c>
      <c r="BC2460">
        <v>1004.4580079999999</v>
      </c>
      <c r="BD2460">
        <v>5904.1547849999997</v>
      </c>
      <c r="BF2460">
        <v>1004.4580079999999</v>
      </c>
      <c r="BG2460">
        <v>1365.443237</v>
      </c>
      <c r="BI2460">
        <v>1004.4580079999999</v>
      </c>
      <c r="BJ2460">
        <v>1365.443237</v>
      </c>
      <c r="BL2460">
        <v>1004.4580079999999</v>
      </c>
      <c r="BM2460">
        <v>886.33807400000001</v>
      </c>
      <c r="BO2460">
        <v>1004.4580079999999</v>
      </c>
      <c r="BP2460">
        <v>1623.9342039999999</v>
      </c>
      <c r="BR2460">
        <v>1004.4580079999999</v>
      </c>
      <c r="BS2460">
        <v>2459.9726559999999</v>
      </c>
      <c r="BU2460">
        <v>1004.4580079999999</v>
      </c>
      <c r="BV2460">
        <v>2053.5407709999999</v>
      </c>
      <c r="BX2460">
        <v>1004.4580079999999</v>
      </c>
      <c r="BY2460">
        <v>312.32543900000002</v>
      </c>
      <c r="CA2460">
        <v>1004.4580079999999</v>
      </c>
      <c r="CB2460">
        <v>1251.9968260000001</v>
      </c>
      <c r="CD2460">
        <v>1004.4580079999999</v>
      </c>
      <c r="CE2460">
        <v>672.14343299999996</v>
      </c>
      <c r="CG2460">
        <v>1004.4580079999999</v>
      </c>
      <c r="CH2460">
        <v>1907.4482419999999</v>
      </c>
      <c r="CJ2460">
        <v>1004.4580079999999</v>
      </c>
      <c r="CK2460">
        <v>6237.7583009999998</v>
      </c>
      <c r="CM2460">
        <v>1004.4580079999999</v>
      </c>
      <c r="CN2460">
        <v>621.91943400000002</v>
      </c>
    </row>
    <row r="2461" spans="1:92" x14ac:dyDescent="0.25">
      <c r="A2461">
        <v>1003.325195</v>
      </c>
      <c r="B2461">
        <v>332.44000199999999</v>
      </c>
      <c r="D2461">
        <v>1003.325195</v>
      </c>
      <c r="E2461">
        <v>259.48586999999998</v>
      </c>
      <c r="G2461">
        <v>1003.325195</v>
      </c>
      <c r="H2461">
        <v>366.06484999999998</v>
      </c>
      <c r="J2461">
        <v>1003.325195</v>
      </c>
      <c r="K2461">
        <v>191.24693300000001</v>
      </c>
      <c r="M2461">
        <v>1003.325195</v>
      </c>
      <c r="N2461">
        <v>191.24693300000001</v>
      </c>
      <c r="P2461">
        <v>1003.325195</v>
      </c>
      <c r="Q2461">
        <v>471.56350700000002</v>
      </c>
      <c r="S2461">
        <v>751.75488299999995</v>
      </c>
      <c r="T2461">
        <v>463.64562999999998</v>
      </c>
      <c r="V2461">
        <v>1003.325195</v>
      </c>
      <c r="W2461">
        <v>465.52716099999998</v>
      </c>
      <c r="Y2461">
        <v>751.75488299999995</v>
      </c>
      <c r="Z2461">
        <v>98.848938000000004</v>
      </c>
      <c r="AB2461">
        <v>751.75488299999995</v>
      </c>
      <c r="AC2461">
        <v>351.75424199999998</v>
      </c>
      <c r="AE2461">
        <v>1003.325195</v>
      </c>
      <c r="AF2461">
        <v>1016.83728</v>
      </c>
      <c r="AH2461">
        <v>751.75488299999995</v>
      </c>
      <c r="AI2461">
        <v>2183.6953130000002</v>
      </c>
      <c r="AK2461">
        <v>1003.325195</v>
      </c>
      <c r="AL2461">
        <v>815.08727999999996</v>
      </c>
      <c r="AN2461">
        <v>1003.325195</v>
      </c>
      <c r="AO2461">
        <v>566.13678000000004</v>
      </c>
      <c r="AQ2461">
        <v>1003.325195</v>
      </c>
      <c r="AR2461">
        <v>464.61010700000003</v>
      </c>
      <c r="AT2461">
        <v>1003.325195</v>
      </c>
      <c r="AU2461">
        <v>5085.638672</v>
      </c>
      <c r="AW2461">
        <v>1003.325195</v>
      </c>
      <c r="AX2461">
        <v>8103.3295900000003</v>
      </c>
      <c r="AZ2461">
        <v>751.75488299999995</v>
      </c>
      <c r="BA2461">
        <v>2378.6381839999999</v>
      </c>
      <c r="BC2461">
        <v>1003.325195</v>
      </c>
      <c r="BD2461">
        <v>4763.6909180000002</v>
      </c>
      <c r="BF2461">
        <v>1003.325195</v>
      </c>
      <c r="BG2461">
        <v>1511.6674800000001</v>
      </c>
      <c r="BI2461">
        <v>1003.325195</v>
      </c>
      <c r="BJ2461">
        <v>1511.6674800000001</v>
      </c>
      <c r="BL2461">
        <v>1003.325195</v>
      </c>
      <c r="BM2461">
        <v>953.03088400000001</v>
      </c>
      <c r="BO2461">
        <v>1003.325195</v>
      </c>
      <c r="BP2461">
        <v>2107.766357</v>
      </c>
      <c r="BR2461">
        <v>1003.325195</v>
      </c>
      <c r="BS2461">
        <v>2966.0815429999998</v>
      </c>
      <c r="BU2461">
        <v>1003.325195</v>
      </c>
      <c r="BV2461">
        <v>1473.382568</v>
      </c>
      <c r="BX2461">
        <v>1003.325195</v>
      </c>
      <c r="BY2461">
        <v>422.15017699999999</v>
      </c>
      <c r="CA2461">
        <v>1003.325195</v>
      </c>
      <c r="CB2461">
        <v>5714.3374020000001</v>
      </c>
      <c r="CD2461">
        <v>1003.325195</v>
      </c>
      <c r="CE2461">
        <v>831.07293700000002</v>
      </c>
      <c r="CG2461">
        <v>1003.325195</v>
      </c>
      <c r="CH2461">
        <v>1933.455078</v>
      </c>
      <c r="CJ2461">
        <v>1003.325195</v>
      </c>
      <c r="CK2461">
        <v>6957.1557620000003</v>
      </c>
      <c r="CM2461">
        <v>1003.325195</v>
      </c>
      <c r="CN2461">
        <v>583.60424799999998</v>
      </c>
    </row>
    <row r="2462" spans="1:92" x14ac:dyDescent="0.25">
      <c r="A2462">
        <v>1002.1923829999999</v>
      </c>
      <c r="B2462">
        <v>475.42208900000003</v>
      </c>
      <c r="D2462">
        <v>1002.1923829999999</v>
      </c>
      <c r="E2462">
        <v>78.120277000000002</v>
      </c>
      <c r="G2462">
        <v>1002.1923829999999</v>
      </c>
      <c r="H2462">
        <v>535.25018299999999</v>
      </c>
      <c r="J2462">
        <v>1002.1923829999999</v>
      </c>
      <c r="K2462">
        <v>204.42666600000001</v>
      </c>
      <c r="M2462">
        <v>1002.1923829999999</v>
      </c>
      <c r="N2462">
        <v>204.42666600000001</v>
      </c>
      <c r="P2462">
        <v>1002.1923829999999</v>
      </c>
      <c r="Q2462">
        <v>231.78950499999999</v>
      </c>
      <c r="S2462">
        <v>750.56835899999999</v>
      </c>
      <c r="T2462">
        <v>806.80175799999995</v>
      </c>
      <c r="V2462">
        <v>1002.1923829999999</v>
      </c>
      <c r="W2462">
        <v>543.29516599999999</v>
      </c>
      <c r="Y2462">
        <v>750.56835899999999</v>
      </c>
      <c r="Z2462">
        <v>72.018439999999998</v>
      </c>
      <c r="AB2462">
        <v>750.56835899999999</v>
      </c>
      <c r="AC2462">
        <v>270.29293799999999</v>
      </c>
      <c r="AE2462">
        <v>1002.1923829999999</v>
      </c>
      <c r="AF2462">
        <v>789.79516599999999</v>
      </c>
      <c r="AH2462">
        <v>750.56835899999999</v>
      </c>
      <c r="AI2462">
        <v>4178.6503910000001</v>
      </c>
      <c r="AK2462">
        <v>1002.1923829999999</v>
      </c>
      <c r="AL2462">
        <v>720.58471699999996</v>
      </c>
      <c r="AN2462">
        <v>1002.1923829999999</v>
      </c>
      <c r="AO2462">
        <v>726.99408000000005</v>
      </c>
      <c r="AQ2462">
        <v>1002.1923829999999</v>
      </c>
      <c r="AR2462">
        <v>513.05987500000003</v>
      </c>
      <c r="AT2462">
        <v>1002.1923829999999</v>
      </c>
      <c r="AU2462">
        <v>4225.859375</v>
      </c>
      <c r="AW2462">
        <v>1002.1923829999999</v>
      </c>
      <c r="AX2462">
        <v>6423.3813479999999</v>
      </c>
      <c r="AZ2462">
        <v>750.56835899999999</v>
      </c>
      <c r="BA2462">
        <v>2376.0959469999998</v>
      </c>
      <c r="BC2462">
        <v>1002.1923829999999</v>
      </c>
      <c r="BD2462">
        <v>4243.9096680000002</v>
      </c>
      <c r="BF2462">
        <v>1002.1923829999999</v>
      </c>
      <c r="BG2462">
        <v>1037.5932620000001</v>
      </c>
      <c r="BI2462">
        <v>1002.1923829999999</v>
      </c>
      <c r="BJ2462">
        <v>1037.5932620000001</v>
      </c>
      <c r="BL2462">
        <v>1002.1923829999999</v>
      </c>
      <c r="BM2462">
        <v>1085.895874</v>
      </c>
      <c r="BO2462">
        <v>1002.1923829999999</v>
      </c>
      <c r="BP2462">
        <v>1834.415405</v>
      </c>
      <c r="BR2462">
        <v>1002.1923829999999</v>
      </c>
      <c r="BS2462">
        <v>2790.04126</v>
      </c>
      <c r="BU2462">
        <v>1002.1923829999999</v>
      </c>
      <c r="BV2462">
        <v>1577.5335689999999</v>
      </c>
      <c r="BX2462">
        <v>1002.1923829999999</v>
      </c>
      <c r="BY2462">
        <v>494.50262500000002</v>
      </c>
      <c r="CA2462">
        <v>1002.1923829999999</v>
      </c>
      <c r="CB2462">
        <v>444.53573599999999</v>
      </c>
      <c r="CD2462">
        <v>1002.1923829999999</v>
      </c>
      <c r="CE2462">
        <v>641.21673599999997</v>
      </c>
      <c r="CG2462">
        <v>1002.1923829999999</v>
      </c>
      <c r="CH2462">
        <v>1886.5810550000001</v>
      </c>
      <c r="CJ2462">
        <v>1002.1923829999999</v>
      </c>
      <c r="CK2462">
        <v>7029.5776370000003</v>
      </c>
      <c r="CM2462">
        <v>1002.1923829999999</v>
      </c>
      <c r="CN2462">
        <v>159.10462999999999</v>
      </c>
    </row>
    <row r="2463" spans="1:92" x14ac:dyDescent="0.25">
      <c r="A2463">
        <v>1001.05957</v>
      </c>
      <c r="B2463">
        <v>344.65664700000002</v>
      </c>
      <c r="D2463">
        <v>1001.05957</v>
      </c>
      <c r="E2463">
        <v>258.67852800000003</v>
      </c>
      <c r="G2463">
        <v>1001.05957</v>
      </c>
      <c r="H2463">
        <v>141.65876800000001</v>
      </c>
      <c r="J2463">
        <v>1001.05957</v>
      </c>
      <c r="K2463">
        <v>268.27926600000001</v>
      </c>
      <c r="M2463">
        <v>1001.05957</v>
      </c>
      <c r="N2463">
        <v>268.27926600000001</v>
      </c>
      <c r="P2463">
        <v>1001.05957</v>
      </c>
      <c r="Q2463">
        <v>239.18911700000001</v>
      </c>
      <c r="S2463">
        <v>749.38085899999999</v>
      </c>
      <c r="T2463">
        <v>521.99249299999997</v>
      </c>
      <c r="V2463">
        <v>1001.05957</v>
      </c>
      <c r="W2463">
        <v>338.54525799999999</v>
      </c>
      <c r="Y2463">
        <v>749.38085899999999</v>
      </c>
      <c r="Z2463">
        <v>167.33346599999999</v>
      </c>
      <c r="AB2463">
        <v>749.38085899999999</v>
      </c>
      <c r="AC2463">
        <v>201.44769299999999</v>
      </c>
      <c r="AE2463">
        <v>1001.05957</v>
      </c>
      <c r="AF2463">
        <v>558.41650400000003</v>
      </c>
      <c r="AH2463">
        <v>749.38085899999999</v>
      </c>
      <c r="AI2463">
        <v>6951.9692379999997</v>
      </c>
      <c r="AK2463">
        <v>1001.05957</v>
      </c>
      <c r="AL2463">
        <v>526.83081100000004</v>
      </c>
      <c r="AN2463">
        <v>1001.05957</v>
      </c>
      <c r="AO2463">
        <v>265.53250100000002</v>
      </c>
      <c r="AQ2463">
        <v>1001.05957</v>
      </c>
      <c r="AR2463">
        <v>612.18530299999998</v>
      </c>
      <c r="AT2463">
        <v>1001.05957</v>
      </c>
      <c r="AU2463">
        <v>3734.9135740000002</v>
      </c>
      <c r="AW2463">
        <v>1001.05957</v>
      </c>
      <c r="AX2463">
        <v>6383.8374020000001</v>
      </c>
      <c r="AZ2463">
        <v>749.38085899999999</v>
      </c>
      <c r="BA2463">
        <v>2400.6381839999999</v>
      </c>
      <c r="BC2463">
        <v>1001.05957</v>
      </c>
      <c r="BD2463">
        <v>4152.4521480000003</v>
      </c>
      <c r="BF2463">
        <v>1001.05957</v>
      </c>
      <c r="BG2463">
        <v>1836.734375</v>
      </c>
      <c r="BI2463">
        <v>1001.05957</v>
      </c>
      <c r="BJ2463">
        <v>1836.734375</v>
      </c>
      <c r="BL2463">
        <v>1001.05957</v>
      </c>
      <c r="BM2463">
        <v>856.84020999999996</v>
      </c>
      <c r="BO2463">
        <v>1001.05957</v>
      </c>
      <c r="BP2463">
        <v>1223.5859379999999</v>
      </c>
      <c r="BR2463">
        <v>1001.05957</v>
      </c>
      <c r="BS2463">
        <v>2448.595703</v>
      </c>
      <c r="BU2463">
        <v>1001.05957</v>
      </c>
      <c r="BV2463">
        <v>1160.844971</v>
      </c>
      <c r="BX2463">
        <v>1001.05957</v>
      </c>
      <c r="BY2463">
        <v>280.085083</v>
      </c>
      <c r="CA2463">
        <v>1001.05957</v>
      </c>
      <c r="CB2463">
        <v>218.66618299999999</v>
      </c>
      <c r="CD2463">
        <v>1001.05957</v>
      </c>
      <c r="CE2463">
        <v>347.71124300000002</v>
      </c>
      <c r="CG2463">
        <v>1001.05957</v>
      </c>
      <c r="CH2463">
        <v>1471.2126459999999</v>
      </c>
      <c r="CJ2463">
        <v>1001.05957</v>
      </c>
      <c r="CK2463">
        <v>5124.9516599999997</v>
      </c>
      <c r="CM2463">
        <v>1001.05957</v>
      </c>
      <c r="CN2463">
        <v>387.88104199999998</v>
      </c>
    </row>
    <row r="2464" spans="1:92" x14ac:dyDescent="0.25">
      <c r="A2464">
        <v>999.92578100000003</v>
      </c>
      <c r="B2464">
        <v>339.56912199999999</v>
      </c>
      <c r="D2464">
        <v>999.92578100000003</v>
      </c>
      <c r="E2464">
        <v>249.433594</v>
      </c>
      <c r="G2464">
        <v>999.92578100000003</v>
      </c>
      <c r="H2464">
        <v>160.66859400000001</v>
      </c>
      <c r="J2464">
        <v>999.92578100000003</v>
      </c>
      <c r="K2464">
        <v>265.82986499999998</v>
      </c>
      <c r="M2464">
        <v>999.92578100000003</v>
      </c>
      <c r="N2464">
        <v>265.82986499999998</v>
      </c>
      <c r="P2464">
        <v>999.92578100000003</v>
      </c>
      <c r="Q2464">
        <v>480.35067700000002</v>
      </c>
      <c r="S2464">
        <v>748.19433600000002</v>
      </c>
      <c r="T2464">
        <v>473.086975</v>
      </c>
      <c r="V2464">
        <v>999.92578100000003</v>
      </c>
      <c r="W2464">
        <v>586.02923599999997</v>
      </c>
      <c r="Y2464">
        <v>748.19433600000002</v>
      </c>
      <c r="Z2464">
        <v>148.868347</v>
      </c>
      <c r="AB2464">
        <v>748.19433600000002</v>
      </c>
      <c r="AC2464">
        <v>492.69604500000003</v>
      </c>
      <c r="AE2464">
        <v>999.92578100000003</v>
      </c>
      <c r="AF2464">
        <v>479.31433099999998</v>
      </c>
      <c r="AH2464">
        <v>748.19433600000002</v>
      </c>
      <c r="AI2464">
        <v>9494.4726559999999</v>
      </c>
      <c r="AK2464">
        <v>999.92578100000003</v>
      </c>
      <c r="AL2464">
        <v>619.93023700000003</v>
      </c>
      <c r="AN2464">
        <v>999.92578100000003</v>
      </c>
      <c r="AO2464">
        <v>355.73199499999998</v>
      </c>
      <c r="AQ2464">
        <v>999.92578100000003</v>
      </c>
      <c r="AR2464">
        <v>1075.1899410000001</v>
      </c>
      <c r="AT2464">
        <v>999.92578100000003</v>
      </c>
      <c r="AU2464">
        <v>3480.038818</v>
      </c>
      <c r="AW2464">
        <v>999.92578100000003</v>
      </c>
      <c r="AX2464">
        <v>5812.8129879999997</v>
      </c>
      <c r="AZ2464">
        <v>748.19433600000002</v>
      </c>
      <c r="BA2464">
        <v>2262.8264159999999</v>
      </c>
      <c r="BC2464">
        <v>999.92578100000003</v>
      </c>
      <c r="BD2464">
        <v>2918.3217770000001</v>
      </c>
      <c r="BF2464">
        <v>999.92578100000003</v>
      </c>
      <c r="BG2464">
        <v>2361.8398440000001</v>
      </c>
      <c r="BI2464">
        <v>999.92578100000003</v>
      </c>
      <c r="BJ2464">
        <v>2361.8398440000001</v>
      </c>
      <c r="BL2464">
        <v>999.92578100000003</v>
      </c>
      <c r="BM2464">
        <v>581.54443400000002</v>
      </c>
      <c r="BO2464">
        <v>999.92578100000003</v>
      </c>
      <c r="BP2464">
        <v>1221.848389</v>
      </c>
      <c r="BR2464">
        <v>999.92578100000003</v>
      </c>
      <c r="BS2464">
        <v>1670.5074460000001</v>
      </c>
      <c r="BU2464">
        <v>999.92578100000003</v>
      </c>
      <c r="BV2464">
        <v>1260.3896480000001</v>
      </c>
      <c r="BX2464">
        <v>999.92578100000003</v>
      </c>
      <c r="BY2464">
        <v>308.52194200000002</v>
      </c>
      <c r="CA2464">
        <v>999.92578100000003</v>
      </c>
      <c r="CB2464">
        <v>493.63140900000002</v>
      </c>
      <c r="CD2464">
        <v>999.92578100000003</v>
      </c>
      <c r="CE2464">
        <v>334.454407</v>
      </c>
      <c r="CG2464">
        <v>999.92578100000003</v>
      </c>
      <c r="CH2464">
        <v>800.071777</v>
      </c>
      <c r="CJ2464">
        <v>999.92578100000003</v>
      </c>
      <c r="CK2464">
        <v>3999.788818</v>
      </c>
      <c r="CM2464">
        <v>999.92578100000003</v>
      </c>
      <c r="CN2464">
        <v>58.446632000000001</v>
      </c>
    </row>
    <row r="2465" spans="1:92" x14ac:dyDescent="0.25">
      <c r="A2465">
        <v>998.79296899999997</v>
      </c>
      <c r="B2465">
        <v>508.66055299999999</v>
      </c>
      <c r="D2465">
        <v>998.79296899999997</v>
      </c>
      <c r="E2465">
        <v>50.515006999999997</v>
      </c>
      <c r="G2465">
        <v>998.79296899999997</v>
      </c>
      <c r="H2465">
        <v>375.91696200000001</v>
      </c>
      <c r="J2465">
        <v>998.79296899999997</v>
      </c>
      <c r="K2465">
        <v>305.244934</v>
      </c>
      <c r="M2465">
        <v>998.79296899999997</v>
      </c>
      <c r="N2465">
        <v>305.244934</v>
      </c>
      <c r="P2465">
        <v>998.79296899999997</v>
      </c>
      <c r="Q2465">
        <v>145.73237599999999</v>
      </c>
      <c r="S2465">
        <v>747.00683600000002</v>
      </c>
      <c r="T2465">
        <v>651.45599400000003</v>
      </c>
      <c r="V2465">
        <v>998.79296899999997</v>
      </c>
      <c r="W2465">
        <v>533.40930200000003</v>
      </c>
      <c r="Y2465">
        <v>747.00683600000002</v>
      </c>
      <c r="Z2465">
        <v>233.543655</v>
      </c>
      <c r="AB2465">
        <v>747.00683600000002</v>
      </c>
      <c r="AC2465">
        <v>270.041473</v>
      </c>
      <c r="AE2465">
        <v>998.79296899999997</v>
      </c>
      <c r="AF2465">
        <v>473.023346</v>
      </c>
      <c r="AH2465">
        <v>747.00683600000002</v>
      </c>
      <c r="AI2465">
        <v>9262.9326170000004</v>
      </c>
      <c r="AK2465">
        <v>998.79296899999997</v>
      </c>
      <c r="AL2465">
        <v>485.82815599999998</v>
      </c>
      <c r="AN2465">
        <v>998.79296899999997</v>
      </c>
      <c r="AO2465">
        <v>44.458880999999998</v>
      </c>
      <c r="AQ2465">
        <v>998.79296899999997</v>
      </c>
      <c r="AR2465">
        <v>1392.406982</v>
      </c>
      <c r="AT2465">
        <v>998.79296899999997</v>
      </c>
      <c r="AU2465">
        <v>2199.8715820000002</v>
      </c>
      <c r="AW2465">
        <v>998.79296899999997</v>
      </c>
      <c r="AX2465">
        <v>4510.3315430000002</v>
      </c>
      <c r="AZ2465">
        <v>747.00683600000002</v>
      </c>
      <c r="BA2465">
        <v>2571.1159670000002</v>
      </c>
      <c r="BC2465">
        <v>998.79296899999997</v>
      </c>
      <c r="BD2465">
        <v>2293.5756839999999</v>
      </c>
      <c r="BF2465">
        <v>998.79296899999997</v>
      </c>
      <c r="BG2465">
        <v>978.90679899999998</v>
      </c>
      <c r="BI2465">
        <v>998.79296899999997</v>
      </c>
      <c r="BJ2465">
        <v>978.90679899999998</v>
      </c>
      <c r="BL2465">
        <v>998.79296899999997</v>
      </c>
      <c r="BM2465">
        <v>573.22692900000004</v>
      </c>
      <c r="BO2465">
        <v>998.79296899999997</v>
      </c>
      <c r="BP2465">
        <v>668.73107900000002</v>
      </c>
      <c r="BR2465">
        <v>998.79296899999997</v>
      </c>
      <c r="BS2465">
        <v>1318.413818</v>
      </c>
      <c r="BU2465">
        <v>998.79296899999997</v>
      </c>
      <c r="BV2465">
        <v>654.09893799999998</v>
      </c>
      <c r="BX2465">
        <v>998.79296899999997</v>
      </c>
      <c r="BY2465">
        <v>328.21060199999999</v>
      </c>
      <c r="CA2465">
        <v>998.79296899999997</v>
      </c>
      <c r="CB2465">
        <v>333.990723</v>
      </c>
      <c r="CD2465">
        <v>998.79296899999997</v>
      </c>
      <c r="CE2465">
        <v>530.70251499999995</v>
      </c>
      <c r="CG2465">
        <v>998.79296899999997</v>
      </c>
      <c r="CH2465">
        <v>744.525757</v>
      </c>
      <c r="CJ2465">
        <v>998.79296899999997</v>
      </c>
      <c r="CK2465">
        <v>2789.0415039999998</v>
      </c>
      <c r="CM2465">
        <v>998.79296899999997</v>
      </c>
      <c r="CN2465">
        <v>-89.999413000000004</v>
      </c>
    </row>
    <row r="2466" spans="1:92" x14ac:dyDescent="0.25">
      <c r="A2466">
        <v>997.65917999999999</v>
      </c>
      <c r="B2466">
        <v>476.90142800000001</v>
      </c>
      <c r="D2466">
        <v>997.65917999999999</v>
      </c>
      <c r="E2466">
        <v>178.01274100000001</v>
      </c>
      <c r="G2466">
        <v>997.65917999999999</v>
      </c>
      <c r="H2466">
        <v>30.914048999999999</v>
      </c>
      <c r="J2466">
        <v>997.65917999999999</v>
      </c>
      <c r="K2466">
        <v>31.430851000000001</v>
      </c>
      <c r="M2466">
        <v>997.65917999999999</v>
      </c>
      <c r="N2466">
        <v>31.430851000000001</v>
      </c>
      <c r="P2466">
        <v>997.65917999999999</v>
      </c>
      <c r="Q2466">
        <v>785.81219499999997</v>
      </c>
      <c r="S2466">
        <v>745.81933600000002</v>
      </c>
      <c r="T2466">
        <v>918.055115</v>
      </c>
      <c r="V2466">
        <v>997.65917999999999</v>
      </c>
      <c r="W2466">
        <v>315.35760499999998</v>
      </c>
      <c r="Y2466">
        <v>745.81933600000002</v>
      </c>
      <c r="Z2466">
        <v>349.72912600000001</v>
      </c>
      <c r="AB2466">
        <v>745.81933600000002</v>
      </c>
      <c r="AC2466">
        <v>251.616547</v>
      </c>
      <c r="AE2466">
        <v>997.65917999999999</v>
      </c>
      <c r="AF2466">
        <v>482.13708500000001</v>
      </c>
      <c r="AH2466">
        <v>745.81933600000002</v>
      </c>
      <c r="AI2466">
        <v>7084.3066410000001</v>
      </c>
      <c r="AK2466">
        <v>997.65917999999999</v>
      </c>
      <c r="AL2466">
        <v>550.22692900000004</v>
      </c>
      <c r="AN2466">
        <v>997.65917999999999</v>
      </c>
      <c r="AO2466">
        <v>282.33776899999998</v>
      </c>
      <c r="AQ2466">
        <v>997.65917999999999</v>
      </c>
      <c r="AR2466">
        <v>315.84567299999998</v>
      </c>
      <c r="AT2466">
        <v>997.65917999999999</v>
      </c>
      <c r="AU2466">
        <v>3144.9799800000001</v>
      </c>
      <c r="AW2466">
        <v>997.65917999999999</v>
      </c>
      <c r="AX2466">
        <v>4641.8413090000004</v>
      </c>
      <c r="AZ2466">
        <v>745.81933600000002</v>
      </c>
      <c r="BA2466">
        <v>2262.2763669999999</v>
      </c>
      <c r="BC2466">
        <v>997.65917999999999</v>
      </c>
      <c r="BD2466">
        <v>2348.2202149999998</v>
      </c>
      <c r="BF2466">
        <v>997.65917999999999</v>
      </c>
      <c r="BG2466">
        <v>156.48161300000001</v>
      </c>
      <c r="BI2466">
        <v>997.65917999999999</v>
      </c>
      <c r="BJ2466">
        <v>156.48161300000001</v>
      </c>
      <c r="BL2466">
        <v>997.65917999999999</v>
      </c>
      <c r="BM2466">
        <v>434.80282599999998</v>
      </c>
      <c r="BO2466">
        <v>997.65917999999999</v>
      </c>
      <c r="BP2466">
        <v>664.88482699999997</v>
      </c>
      <c r="BR2466">
        <v>997.65917999999999</v>
      </c>
      <c r="BS2466">
        <v>787.85827600000005</v>
      </c>
      <c r="BU2466">
        <v>997.65917999999999</v>
      </c>
      <c r="BV2466">
        <v>969.64209000000005</v>
      </c>
      <c r="BX2466">
        <v>997.65917999999999</v>
      </c>
      <c r="BY2466">
        <v>345.79913299999998</v>
      </c>
      <c r="CA2466">
        <v>997.65917999999999</v>
      </c>
      <c r="CB2466">
        <v>286.858948</v>
      </c>
      <c r="CD2466">
        <v>997.65917999999999</v>
      </c>
      <c r="CE2466">
        <v>444.59033199999999</v>
      </c>
      <c r="CG2466">
        <v>997.65917999999999</v>
      </c>
      <c r="CH2466">
        <v>364.80813599999999</v>
      </c>
      <c r="CJ2466">
        <v>997.65917999999999</v>
      </c>
      <c r="CK2466">
        <v>2132.211914</v>
      </c>
      <c r="CM2466">
        <v>997.65917999999999</v>
      </c>
      <c r="CN2466">
        <v>110.006981</v>
      </c>
    </row>
    <row r="2467" spans="1:92" x14ac:dyDescent="0.25">
      <c r="A2467">
        <v>996.52441399999998</v>
      </c>
      <c r="B2467">
        <v>220.16996800000001</v>
      </c>
      <c r="D2467">
        <v>996.52441399999998</v>
      </c>
      <c r="E2467">
        <v>252.534088</v>
      </c>
      <c r="G2467">
        <v>996.52441399999998</v>
      </c>
      <c r="H2467">
        <v>-78.139572000000001</v>
      </c>
      <c r="J2467">
        <v>996.52441399999998</v>
      </c>
      <c r="K2467">
        <v>37.617249000000001</v>
      </c>
      <c r="M2467">
        <v>996.52441399999998</v>
      </c>
      <c r="N2467">
        <v>37.617249000000001</v>
      </c>
      <c r="P2467">
        <v>996.52441399999998</v>
      </c>
      <c r="Q2467">
        <v>631.90979000000004</v>
      </c>
      <c r="S2467">
        <v>744.63085899999999</v>
      </c>
      <c r="T2467">
        <v>750.88336200000003</v>
      </c>
      <c r="V2467">
        <v>996.52441399999998</v>
      </c>
      <c r="W2467">
        <v>234.00607299999999</v>
      </c>
      <c r="Y2467">
        <v>744.63085899999999</v>
      </c>
      <c r="Z2467">
        <v>137.52934300000001</v>
      </c>
      <c r="AB2467">
        <v>744.63085899999999</v>
      </c>
      <c r="AC2467">
        <v>355.20425399999999</v>
      </c>
      <c r="AE2467">
        <v>996.52441399999998</v>
      </c>
      <c r="AF2467">
        <v>330.28012100000001</v>
      </c>
      <c r="AH2467">
        <v>744.63085899999999</v>
      </c>
      <c r="AI2467">
        <v>3767.9731449999999</v>
      </c>
      <c r="AK2467">
        <v>996.52441399999998</v>
      </c>
      <c r="AL2467">
        <v>330.20022599999999</v>
      </c>
      <c r="AN2467">
        <v>996.52441399999998</v>
      </c>
      <c r="AO2467">
        <v>365.76641799999999</v>
      </c>
      <c r="AQ2467">
        <v>996.52441399999998</v>
      </c>
      <c r="AR2467">
        <v>308.888306</v>
      </c>
      <c r="AT2467">
        <v>996.52441399999998</v>
      </c>
      <c r="AU2467">
        <v>1558.677246</v>
      </c>
      <c r="AW2467">
        <v>996.52441399999998</v>
      </c>
      <c r="AX2467">
        <v>4513.3447269999997</v>
      </c>
      <c r="AZ2467">
        <v>744.63085899999999</v>
      </c>
      <c r="BA2467">
        <v>2481.492432</v>
      </c>
      <c r="BC2467">
        <v>996.52441399999998</v>
      </c>
      <c r="BD2467">
        <v>1986.17749</v>
      </c>
      <c r="BF2467">
        <v>996.52441399999998</v>
      </c>
      <c r="BG2467">
        <v>1406.5311280000001</v>
      </c>
      <c r="BI2467">
        <v>996.52441399999998</v>
      </c>
      <c r="BJ2467">
        <v>1406.5311280000001</v>
      </c>
      <c r="BL2467">
        <v>996.52441399999998</v>
      </c>
      <c r="BM2467">
        <v>150.923294</v>
      </c>
      <c r="BO2467">
        <v>996.52441399999998</v>
      </c>
      <c r="BP2467">
        <v>533.160889</v>
      </c>
      <c r="BR2467">
        <v>996.52441399999998</v>
      </c>
      <c r="BS2467">
        <v>466.957581</v>
      </c>
      <c r="BU2467">
        <v>996.52441399999998</v>
      </c>
      <c r="BV2467">
        <v>936.58905000000004</v>
      </c>
      <c r="BX2467">
        <v>996.52441399999998</v>
      </c>
      <c r="BY2467">
        <v>489.14639299999999</v>
      </c>
      <c r="CA2467">
        <v>996.52441399999998</v>
      </c>
      <c r="CB2467">
        <v>250.752396</v>
      </c>
      <c r="CD2467">
        <v>996.52441399999998</v>
      </c>
      <c r="CE2467">
        <v>347.45837399999999</v>
      </c>
      <c r="CG2467">
        <v>996.52441399999998</v>
      </c>
      <c r="CH2467">
        <v>386.422394</v>
      </c>
      <c r="CJ2467">
        <v>996.52441399999998</v>
      </c>
      <c r="CK2467">
        <v>1788.654419</v>
      </c>
      <c r="CM2467">
        <v>996.52441399999998</v>
      </c>
      <c r="CN2467">
        <v>234.95764199999999</v>
      </c>
    </row>
    <row r="2468" spans="1:92" x14ac:dyDescent="0.25">
      <c r="A2468">
        <v>995.390625</v>
      </c>
      <c r="B2468">
        <v>525.53198199999997</v>
      </c>
      <c r="D2468">
        <v>995.390625</v>
      </c>
      <c r="E2468">
        <v>335.83459499999998</v>
      </c>
      <c r="G2468">
        <v>995.390625</v>
      </c>
      <c r="H2468">
        <v>372.64956699999999</v>
      </c>
      <c r="J2468">
        <v>995.390625</v>
      </c>
      <c r="K2468">
        <v>-75.267403000000002</v>
      </c>
      <c r="M2468">
        <v>995.390625</v>
      </c>
      <c r="N2468">
        <v>-75.267403000000002</v>
      </c>
      <c r="P2468">
        <v>995.390625</v>
      </c>
      <c r="Q2468">
        <v>610.27636700000005</v>
      </c>
      <c r="S2468">
        <v>743.44335899999999</v>
      </c>
      <c r="T2468">
        <v>543.73230000000001</v>
      </c>
      <c r="V2468">
        <v>995.390625</v>
      </c>
      <c r="W2468">
        <v>392.87866200000002</v>
      </c>
      <c r="Y2468">
        <v>743.44335899999999</v>
      </c>
      <c r="Z2468">
        <v>22.186299999999999</v>
      </c>
      <c r="AB2468">
        <v>743.44335899999999</v>
      </c>
      <c r="AC2468">
        <v>294.59304800000001</v>
      </c>
      <c r="AE2468">
        <v>995.390625</v>
      </c>
      <c r="AF2468">
        <v>55.051788000000002</v>
      </c>
      <c r="AH2468">
        <v>743.44335899999999</v>
      </c>
      <c r="AI2468">
        <v>2096.2612300000001</v>
      </c>
      <c r="AK2468">
        <v>995.390625</v>
      </c>
      <c r="AL2468">
        <v>308.64038099999999</v>
      </c>
      <c r="AN2468">
        <v>995.390625</v>
      </c>
      <c r="AO2468">
        <v>206.68156400000001</v>
      </c>
      <c r="AQ2468">
        <v>995.390625</v>
      </c>
      <c r="AR2468">
        <v>224.75082399999999</v>
      </c>
      <c r="AT2468">
        <v>995.390625</v>
      </c>
      <c r="AU2468">
        <v>2122.1933589999999</v>
      </c>
      <c r="AW2468">
        <v>995.390625</v>
      </c>
      <c r="AX2468">
        <v>2904.2385250000002</v>
      </c>
      <c r="AZ2468">
        <v>743.44335899999999</v>
      </c>
      <c r="BA2468">
        <v>2397.451904</v>
      </c>
      <c r="BC2468">
        <v>995.390625</v>
      </c>
      <c r="BD2468">
        <v>1507.5985109999999</v>
      </c>
      <c r="BF2468">
        <v>995.390625</v>
      </c>
      <c r="BG2468">
        <v>1051.412476</v>
      </c>
      <c r="BI2468">
        <v>995.390625</v>
      </c>
      <c r="BJ2468">
        <v>1051.412476</v>
      </c>
      <c r="BL2468">
        <v>995.390625</v>
      </c>
      <c r="BM2468">
        <v>147.08017000000001</v>
      </c>
      <c r="BO2468">
        <v>995.390625</v>
      </c>
      <c r="BP2468">
        <v>703.44695999999999</v>
      </c>
      <c r="BR2468">
        <v>995.390625</v>
      </c>
      <c r="BS2468">
        <v>690.604736</v>
      </c>
      <c r="BU2468">
        <v>995.390625</v>
      </c>
      <c r="BV2468">
        <v>1009.316772</v>
      </c>
      <c r="BX2468">
        <v>995.390625</v>
      </c>
      <c r="BY2468">
        <v>242.383636</v>
      </c>
      <c r="CA2468">
        <v>995.390625</v>
      </c>
      <c r="CB2468">
        <v>181.594604</v>
      </c>
      <c r="CD2468">
        <v>995.390625</v>
      </c>
      <c r="CE2468">
        <v>263.56701700000002</v>
      </c>
      <c r="CG2468">
        <v>995.390625</v>
      </c>
      <c r="CH2468">
        <v>355.10693400000002</v>
      </c>
      <c r="CJ2468">
        <v>995.390625</v>
      </c>
      <c r="CK2468">
        <v>1971.970337</v>
      </c>
      <c r="CM2468">
        <v>995.390625</v>
      </c>
      <c r="CN2468">
        <v>-257.28414900000001</v>
      </c>
    </row>
    <row r="2469" spans="1:92" x14ac:dyDescent="0.25">
      <c r="A2469">
        <v>994.25585899999999</v>
      </c>
      <c r="B2469">
        <v>575.02209500000004</v>
      </c>
      <c r="D2469">
        <v>994.25585899999999</v>
      </c>
      <c r="E2469">
        <v>295.68289199999998</v>
      </c>
      <c r="G2469">
        <v>994.25585899999999</v>
      </c>
      <c r="H2469">
        <v>389.047211</v>
      </c>
      <c r="J2469">
        <v>994.25585899999999</v>
      </c>
      <c r="K2469">
        <v>382.53454599999998</v>
      </c>
      <c r="M2469">
        <v>994.25585899999999</v>
      </c>
      <c r="N2469">
        <v>382.53454599999998</v>
      </c>
      <c r="P2469">
        <v>994.25585899999999</v>
      </c>
      <c r="Q2469">
        <v>559.932861</v>
      </c>
      <c r="S2469">
        <v>742.25488299999995</v>
      </c>
      <c r="T2469">
        <v>536.38439900000003</v>
      </c>
      <c r="V2469">
        <v>994.25585899999999</v>
      </c>
      <c r="W2469">
        <v>324.63345299999997</v>
      </c>
      <c r="Y2469">
        <v>742.25488299999995</v>
      </c>
      <c r="Z2469">
        <v>205.57105999999999</v>
      </c>
      <c r="AB2469">
        <v>742.25488299999995</v>
      </c>
      <c r="AC2469">
        <v>337.02832000000001</v>
      </c>
      <c r="AE2469">
        <v>994.25585899999999</v>
      </c>
      <c r="AF2469">
        <v>229.44586200000001</v>
      </c>
      <c r="AH2469">
        <v>742.25488299999995</v>
      </c>
      <c r="AI2469">
        <v>1664.176514</v>
      </c>
      <c r="AK2469">
        <v>994.25585899999999</v>
      </c>
      <c r="AL2469">
        <v>16.034941</v>
      </c>
      <c r="AN2469">
        <v>994.25585899999999</v>
      </c>
      <c r="AO2469">
        <v>-14.081339</v>
      </c>
      <c r="AQ2469">
        <v>994.25585899999999</v>
      </c>
      <c r="AR2469">
        <v>-51.127777000000002</v>
      </c>
      <c r="AT2469">
        <v>994.25585899999999</v>
      </c>
      <c r="AU2469">
        <v>2828.5498050000001</v>
      </c>
      <c r="AW2469">
        <v>994.25585899999999</v>
      </c>
      <c r="AX2469">
        <v>3224.1601559999999</v>
      </c>
      <c r="AZ2469">
        <v>742.25488299999995</v>
      </c>
      <c r="BA2469">
        <v>3285.0073240000002</v>
      </c>
      <c r="BC2469">
        <v>994.25585899999999</v>
      </c>
      <c r="BD2469">
        <v>1804.895996</v>
      </c>
      <c r="BF2469">
        <v>994.25585899999999</v>
      </c>
      <c r="BG2469">
        <v>1326.5307620000001</v>
      </c>
      <c r="BI2469">
        <v>994.25585899999999</v>
      </c>
      <c r="BJ2469">
        <v>1326.5307620000001</v>
      </c>
      <c r="BL2469">
        <v>994.25585899999999</v>
      </c>
      <c r="BM2469">
        <v>191.70512400000001</v>
      </c>
      <c r="BO2469">
        <v>994.25585899999999</v>
      </c>
      <c r="BP2469">
        <v>340.36645499999997</v>
      </c>
      <c r="BR2469">
        <v>994.25585899999999</v>
      </c>
      <c r="BS2469">
        <v>543.94097899999997</v>
      </c>
      <c r="BU2469">
        <v>994.25585899999999</v>
      </c>
      <c r="BV2469">
        <v>544.18963599999995</v>
      </c>
      <c r="BX2469">
        <v>994.25585899999999</v>
      </c>
      <c r="BY2469">
        <v>526.90942399999994</v>
      </c>
      <c r="CA2469">
        <v>994.25585899999999</v>
      </c>
      <c r="CB2469">
        <v>114.65276299999999</v>
      </c>
      <c r="CD2469">
        <v>994.25585899999999</v>
      </c>
      <c r="CE2469">
        <v>391.22671500000001</v>
      </c>
      <c r="CG2469">
        <v>994.25585899999999</v>
      </c>
      <c r="CH2469">
        <v>356.79830900000002</v>
      </c>
      <c r="CJ2469">
        <v>994.25585899999999</v>
      </c>
      <c r="CK2469">
        <v>1690.1850589999999</v>
      </c>
      <c r="CM2469">
        <v>994.25585899999999</v>
      </c>
      <c r="CN2469">
        <v>54.987858000000003</v>
      </c>
    </row>
    <row r="2470" spans="1:92" x14ac:dyDescent="0.25">
      <c r="A2470">
        <v>993.12109399999997</v>
      </c>
      <c r="B2470">
        <v>300.536316</v>
      </c>
      <c r="D2470">
        <v>993.12109399999997</v>
      </c>
      <c r="E2470">
        <v>30.816583999999999</v>
      </c>
      <c r="G2470">
        <v>993.12109399999997</v>
      </c>
      <c r="H2470">
        <v>77.102408999999994</v>
      </c>
      <c r="J2470">
        <v>993.12109399999997</v>
      </c>
      <c r="K2470">
        <v>44.731124999999999</v>
      </c>
      <c r="M2470">
        <v>993.12109399999997</v>
      </c>
      <c r="N2470">
        <v>44.731124999999999</v>
      </c>
      <c r="P2470">
        <v>993.12109399999997</v>
      </c>
      <c r="Q2470">
        <v>789.35607900000002</v>
      </c>
      <c r="S2470">
        <v>741.06542999999999</v>
      </c>
      <c r="T2470">
        <v>846.488831</v>
      </c>
      <c r="V2470">
        <v>993.12109399999997</v>
      </c>
      <c r="W2470">
        <v>42.640490999999997</v>
      </c>
      <c r="Y2470">
        <v>741.06542999999999</v>
      </c>
      <c r="Z2470">
        <v>125.95180499999999</v>
      </c>
      <c r="AB2470">
        <v>741.06542999999999</v>
      </c>
      <c r="AC2470">
        <v>324.70959499999998</v>
      </c>
      <c r="AE2470">
        <v>993.12109399999997</v>
      </c>
      <c r="AF2470">
        <v>137.165131</v>
      </c>
      <c r="AH2470">
        <v>741.06542999999999</v>
      </c>
      <c r="AI2470">
        <v>1648.5864260000001</v>
      </c>
      <c r="AK2470">
        <v>993.12109399999997</v>
      </c>
      <c r="AL2470">
        <v>313.99676499999998</v>
      </c>
      <c r="AN2470">
        <v>993.12109399999997</v>
      </c>
      <c r="AO2470">
        <v>20.793441999999999</v>
      </c>
      <c r="AQ2470">
        <v>993.12109399999997</v>
      </c>
      <c r="AR2470">
        <v>726.16491699999995</v>
      </c>
      <c r="AT2470">
        <v>993.12109399999997</v>
      </c>
      <c r="AU2470">
        <v>2206.0883789999998</v>
      </c>
      <c r="AW2470">
        <v>993.12109399999997</v>
      </c>
      <c r="AX2470">
        <v>2709.3083499999998</v>
      </c>
      <c r="AZ2470">
        <v>741.06542999999999</v>
      </c>
      <c r="BA2470">
        <v>2745.9406739999999</v>
      </c>
      <c r="BC2470">
        <v>993.12109399999997</v>
      </c>
      <c r="BD2470">
        <v>1148.160889</v>
      </c>
      <c r="BF2470">
        <v>993.12109399999997</v>
      </c>
      <c r="BG2470">
        <v>1099.08728</v>
      </c>
      <c r="BI2470">
        <v>993.12109399999997</v>
      </c>
      <c r="BJ2470">
        <v>1099.08728</v>
      </c>
      <c r="BL2470">
        <v>993.12109399999997</v>
      </c>
      <c r="BM2470">
        <v>165.800827</v>
      </c>
      <c r="BO2470">
        <v>993.12109399999997</v>
      </c>
      <c r="BP2470">
        <v>576.68633999999997</v>
      </c>
      <c r="BR2470">
        <v>993.12109399999997</v>
      </c>
      <c r="BS2470">
        <v>829.15765399999998</v>
      </c>
      <c r="BU2470">
        <v>993.12109399999997</v>
      </c>
      <c r="BV2470">
        <v>1138.8999020000001</v>
      </c>
      <c r="BX2470">
        <v>993.12109399999997</v>
      </c>
      <c r="BY2470">
        <v>344.33975199999998</v>
      </c>
      <c r="CA2470">
        <v>993.12109399999997</v>
      </c>
      <c r="CB2470">
        <v>279.058899</v>
      </c>
      <c r="CD2470">
        <v>993.12109399999997</v>
      </c>
      <c r="CE2470">
        <v>201.547012</v>
      </c>
      <c r="CG2470">
        <v>993.12109399999997</v>
      </c>
      <c r="CH2470">
        <v>365.05505399999998</v>
      </c>
      <c r="CJ2470">
        <v>993.12109399999997</v>
      </c>
      <c r="CK2470">
        <v>1703.688721</v>
      </c>
      <c r="CM2470">
        <v>993.12109399999997</v>
      </c>
      <c r="CN2470">
        <v>131.39265399999999</v>
      </c>
    </row>
    <row r="2471" spans="1:92" x14ac:dyDescent="0.25">
      <c r="A2471">
        <v>991.98632799999996</v>
      </c>
      <c r="B2471">
        <v>409.34161399999999</v>
      </c>
      <c r="D2471">
        <v>991.98632799999996</v>
      </c>
      <c r="E2471">
        <v>166.944534</v>
      </c>
      <c r="G2471">
        <v>991.98632799999996</v>
      </c>
      <c r="H2471">
        <v>179.33038300000001</v>
      </c>
      <c r="J2471">
        <v>991.98632799999996</v>
      </c>
      <c r="K2471">
        <v>169.56390400000001</v>
      </c>
      <c r="M2471">
        <v>991.98632799999996</v>
      </c>
      <c r="N2471">
        <v>169.56390400000001</v>
      </c>
      <c r="P2471">
        <v>991.98632799999996</v>
      </c>
      <c r="Q2471">
        <v>855.62365699999998</v>
      </c>
      <c r="S2471">
        <v>739.87695299999996</v>
      </c>
      <c r="T2471">
        <v>979.76330600000006</v>
      </c>
      <c r="V2471">
        <v>991.98632799999996</v>
      </c>
      <c r="W2471">
        <v>326.79361</v>
      </c>
      <c r="Y2471">
        <v>739.87695299999996</v>
      </c>
      <c r="Z2471">
        <v>14.805502000000001</v>
      </c>
      <c r="AB2471">
        <v>739.87695299999996</v>
      </c>
      <c r="AC2471">
        <v>310.25457799999998</v>
      </c>
      <c r="AE2471">
        <v>991.98632799999996</v>
      </c>
      <c r="AF2471">
        <v>115.38700900000001</v>
      </c>
      <c r="AH2471">
        <v>739.87695299999996</v>
      </c>
      <c r="AI2471">
        <v>1161.9277340000001</v>
      </c>
      <c r="AK2471">
        <v>991.98632799999996</v>
      </c>
      <c r="AL2471">
        <v>424.59762599999999</v>
      </c>
      <c r="AN2471">
        <v>991.98632799999996</v>
      </c>
      <c r="AO2471">
        <v>515.97717299999999</v>
      </c>
      <c r="AQ2471">
        <v>991.98632799999996</v>
      </c>
      <c r="AR2471">
        <v>674.87048300000004</v>
      </c>
      <c r="AT2471">
        <v>991.98632799999996</v>
      </c>
      <c r="AU2471">
        <v>2947.3723140000002</v>
      </c>
      <c r="AW2471">
        <v>991.98632799999996</v>
      </c>
      <c r="AX2471">
        <v>1547.403442</v>
      </c>
      <c r="AZ2471">
        <v>739.87695299999996</v>
      </c>
      <c r="BA2471">
        <v>2391.9721679999998</v>
      </c>
      <c r="BC2471">
        <v>991.98632799999996</v>
      </c>
      <c r="BD2471">
        <v>1507.1907960000001</v>
      </c>
      <c r="BF2471">
        <v>991.98632799999996</v>
      </c>
      <c r="BG2471">
        <v>611.70538299999998</v>
      </c>
      <c r="BI2471">
        <v>991.98632799999996</v>
      </c>
      <c r="BJ2471">
        <v>611.70538299999998</v>
      </c>
      <c r="BL2471">
        <v>991.98632799999996</v>
      </c>
      <c r="BM2471">
        <v>131.08781400000001</v>
      </c>
      <c r="BO2471">
        <v>991.98632799999996</v>
      </c>
      <c r="BP2471">
        <v>669.72082499999999</v>
      </c>
      <c r="BR2471">
        <v>991.98632799999996</v>
      </c>
      <c r="BS2471">
        <v>814.68408199999999</v>
      </c>
      <c r="BU2471">
        <v>991.98632799999996</v>
      </c>
      <c r="BV2471">
        <v>669.36914100000001</v>
      </c>
      <c r="BX2471">
        <v>991.98632799999996</v>
      </c>
      <c r="BY2471">
        <v>335.94729599999999</v>
      </c>
      <c r="CA2471">
        <v>991.98632799999996</v>
      </c>
      <c r="CB2471">
        <v>370.69357300000001</v>
      </c>
      <c r="CD2471">
        <v>991.98632799999996</v>
      </c>
      <c r="CE2471">
        <v>329.10678100000001</v>
      </c>
      <c r="CG2471">
        <v>991.98632799999996</v>
      </c>
      <c r="CH2471">
        <v>293.96661399999999</v>
      </c>
      <c r="CJ2471">
        <v>991.98632799999996</v>
      </c>
      <c r="CK2471">
        <v>1443.9918210000001</v>
      </c>
      <c r="CM2471">
        <v>991.98632799999996</v>
      </c>
      <c r="CN2471">
        <v>280.44549599999999</v>
      </c>
    </row>
    <row r="2472" spans="1:92" x14ac:dyDescent="0.25">
      <c r="A2472">
        <v>990.85156300000006</v>
      </c>
      <c r="B2472">
        <v>760.25201400000003</v>
      </c>
      <c r="D2472">
        <v>990.85156300000006</v>
      </c>
      <c r="E2472">
        <v>223.72384600000001</v>
      </c>
      <c r="G2472">
        <v>990.85156300000006</v>
      </c>
      <c r="H2472">
        <v>329.89865099999997</v>
      </c>
      <c r="J2472">
        <v>990.85156300000006</v>
      </c>
      <c r="K2472">
        <v>-58.092796</v>
      </c>
      <c r="M2472">
        <v>990.85156300000006</v>
      </c>
      <c r="N2472">
        <v>-58.092796</v>
      </c>
      <c r="P2472">
        <v>990.85156300000006</v>
      </c>
      <c r="Q2472">
        <v>509.98873900000001</v>
      </c>
      <c r="S2472">
        <v>738.6875</v>
      </c>
      <c r="T2472">
        <v>572.581726</v>
      </c>
      <c r="V2472">
        <v>990.85156300000006</v>
      </c>
      <c r="W2472">
        <v>366.30688500000002</v>
      </c>
      <c r="Y2472">
        <v>738.6875</v>
      </c>
      <c r="Z2472">
        <v>162.249695</v>
      </c>
      <c r="AB2472">
        <v>738.6875</v>
      </c>
      <c r="AC2472">
        <v>367.227844</v>
      </c>
      <c r="AE2472">
        <v>990.85156300000006</v>
      </c>
      <c r="AF2472">
        <v>333.64047199999999</v>
      </c>
      <c r="AH2472">
        <v>738.6875</v>
      </c>
      <c r="AI2472">
        <v>1129.4498289999999</v>
      </c>
      <c r="AK2472">
        <v>990.85156300000006</v>
      </c>
      <c r="AL2472">
        <v>273.08306900000002</v>
      </c>
      <c r="AN2472">
        <v>990.85156300000006</v>
      </c>
      <c r="AO2472">
        <v>57.352069999999998</v>
      </c>
      <c r="AQ2472">
        <v>990.85156300000006</v>
      </c>
      <c r="AR2472">
        <v>608.12115500000004</v>
      </c>
      <c r="AT2472">
        <v>990.85156300000006</v>
      </c>
      <c r="AU2472">
        <v>1364.9803469999999</v>
      </c>
      <c r="AW2472">
        <v>990.85156300000006</v>
      </c>
      <c r="AX2472">
        <v>2557.7590329999998</v>
      </c>
      <c r="AZ2472">
        <v>738.6875</v>
      </c>
      <c r="BA2472">
        <v>2723.171875</v>
      </c>
      <c r="BC2472">
        <v>990.85156300000006</v>
      </c>
      <c r="BD2472">
        <v>782.65765399999998</v>
      </c>
      <c r="BF2472">
        <v>990.85156300000006</v>
      </c>
      <c r="BG2472">
        <v>948.05535899999995</v>
      </c>
      <c r="BI2472">
        <v>990.85156300000006</v>
      </c>
      <c r="BJ2472">
        <v>948.05535899999995</v>
      </c>
      <c r="BL2472">
        <v>990.85156300000006</v>
      </c>
      <c r="BM2472">
        <v>50.133327000000001</v>
      </c>
      <c r="BO2472">
        <v>990.85156300000006</v>
      </c>
      <c r="BP2472">
        <v>769.30944799999997</v>
      </c>
      <c r="BR2472">
        <v>990.85156300000006</v>
      </c>
      <c r="BS2472">
        <v>791.402466</v>
      </c>
      <c r="BU2472">
        <v>990.85156300000006</v>
      </c>
      <c r="BV2472">
        <v>1393.5656739999999</v>
      </c>
      <c r="BX2472">
        <v>990.85156300000006</v>
      </c>
      <c r="BY2472">
        <v>193.309372</v>
      </c>
      <c r="CA2472">
        <v>990.85156300000006</v>
      </c>
      <c r="CB2472">
        <v>270.68335000000002</v>
      </c>
      <c r="CD2472">
        <v>990.85156300000006</v>
      </c>
      <c r="CE2472">
        <v>337.66168199999998</v>
      </c>
      <c r="CG2472">
        <v>990.85156300000006</v>
      </c>
      <c r="CH2472">
        <v>355.00140399999998</v>
      </c>
      <c r="CJ2472">
        <v>990.85156300000006</v>
      </c>
      <c r="CK2472">
        <v>2023.398193</v>
      </c>
      <c r="CM2472">
        <v>990.85156300000006</v>
      </c>
      <c r="CN2472">
        <v>55.052235000000003</v>
      </c>
    </row>
    <row r="2473" spans="1:92" x14ac:dyDescent="0.25">
      <c r="A2473">
        <v>989.71582000000001</v>
      </c>
      <c r="B2473">
        <v>230.186508</v>
      </c>
      <c r="D2473">
        <v>989.71582000000001</v>
      </c>
      <c r="E2473">
        <v>130.74581900000001</v>
      </c>
      <c r="G2473">
        <v>989.71582000000001</v>
      </c>
      <c r="H2473">
        <v>112.62226099999999</v>
      </c>
      <c r="J2473">
        <v>989.71582000000001</v>
      </c>
      <c r="K2473">
        <v>59.926361</v>
      </c>
      <c r="M2473">
        <v>989.71582000000001</v>
      </c>
      <c r="N2473">
        <v>59.926361</v>
      </c>
      <c r="P2473">
        <v>989.71582000000001</v>
      </c>
      <c r="Q2473">
        <v>536.52380400000004</v>
      </c>
      <c r="S2473">
        <v>737.49804700000004</v>
      </c>
      <c r="T2473">
        <v>774.99585000000002</v>
      </c>
      <c r="V2473">
        <v>989.71582000000001</v>
      </c>
      <c r="W2473">
        <v>128.302719</v>
      </c>
      <c r="Y2473">
        <v>737.49804700000004</v>
      </c>
      <c r="Z2473">
        <v>154.07231100000001</v>
      </c>
      <c r="AB2473">
        <v>737.49804700000004</v>
      </c>
      <c r="AC2473">
        <v>327.44973800000002</v>
      </c>
      <c r="AE2473">
        <v>989.71582000000001</v>
      </c>
      <c r="AF2473">
        <v>476.90557899999999</v>
      </c>
      <c r="AH2473">
        <v>737.49804700000004</v>
      </c>
      <c r="AI2473">
        <v>1025.432861</v>
      </c>
      <c r="AK2473">
        <v>989.71582000000001</v>
      </c>
      <c r="AL2473">
        <v>117.21616400000001</v>
      </c>
      <c r="AN2473">
        <v>989.71582000000001</v>
      </c>
      <c r="AO2473">
        <v>406.929169</v>
      </c>
      <c r="AQ2473">
        <v>989.71582000000001</v>
      </c>
      <c r="AR2473">
        <v>283.729645</v>
      </c>
      <c r="AT2473">
        <v>989.71582000000001</v>
      </c>
      <c r="AU2473">
        <v>1949.6503909999999</v>
      </c>
      <c r="AW2473">
        <v>989.71582000000001</v>
      </c>
      <c r="AX2473">
        <v>2266.6184079999998</v>
      </c>
      <c r="AZ2473">
        <v>737.49804700000004</v>
      </c>
      <c r="BA2473">
        <v>2862.733154</v>
      </c>
      <c r="BC2473">
        <v>989.71582000000001</v>
      </c>
      <c r="BD2473">
        <v>628.65942399999994</v>
      </c>
      <c r="BF2473">
        <v>989.71582000000001</v>
      </c>
      <c r="BG2473">
        <v>900.97918700000002</v>
      </c>
      <c r="BI2473">
        <v>989.71582000000001</v>
      </c>
      <c r="BJ2473">
        <v>900.97918700000002</v>
      </c>
      <c r="BL2473">
        <v>989.71582000000001</v>
      </c>
      <c r="BM2473">
        <v>134.331818</v>
      </c>
      <c r="BO2473">
        <v>989.71582000000001</v>
      </c>
      <c r="BP2473">
        <v>518.75885000000005</v>
      </c>
      <c r="BR2473">
        <v>989.71582000000001</v>
      </c>
      <c r="BS2473">
        <v>831.97601299999997</v>
      </c>
      <c r="BU2473">
        <v>989.71582000000001</v>
      </c>
      <c r="BV2473">
        <v>485.80413800000002</v>
      </c>
      <c r="BX2473">
        <v>989.71582000000001</v>
      </c>
      <c r="BY2473">
        <v>317.262024</v>
      </c>
      <c r="CA2473">
        <v>989.71582000000001</v>
      </c>
      <c r="CB2473">
        <v>280.78424100000001</v>
      </c>
      <c r="CD2473">
        <v>989.71582000000001</v>
      </c>
      <c r="CE2473">
        <v>161.22946200000001</v>
      </c>
      <c r="CG2473">
        <v>989.71582000000001</v>
      </c>
      <c r="CH2473">
        <v>290.45159899999999</v>
      </c>
      <c r="CJ2473">
        <v>989.71582000000001</v>
      </c>
      <c r="CK2473">
        <v>1798.8474120000001</v>
      </c>
      <c r="CM2473">
        <v>989.71582000000001</v>
      </c>
      <c r="CN2473">
        <v>82.944817</v>
      </c>
    </row>
    <row r="2474" spans="1:92" x14ac:dyDescent="0.25">
      <c r="A2474">
        <v>988.58007799999996</v>
      </c>
      <c r="B2474">
        <v>246.17219499999999</v>
      </c>
      <c r="D2474">
        <v>988.58007799999996</v>
      </c>
      <c r="E2474">
        <v>310.75778200000002</v>
      </c>
      <c r="G2474">
        <v>988.58007799999996</v>
      </c>
      <c r="H2474">
        <v>258.58364899999998</v>
      </c>
      <c r="J2474">
        <v>988.58007799999996</v>
      </c>
      <c r="K2474">
        <v>107.37651099999999</v>
      </c>
      <c r="M2474">
        <v>988.58007799999996</v>
      </c>
      <c r="N2474">
        <v>107.37651099999999</v>
      </c>
      <c r="P2474">
        <v>988.58007799999996</v>
      </c>
      <c r="Q2474">
        <v>712.674622</v>
      </c>
      <c r="S2474">
        <v>736.30859399999997</v>
      </c>
      <c r="T2474">
        <v>714.55950900000005</v>
      </c>
      <c r="V2474">
        <v>988.58007799999996</v>
      </c>
      <c r="W2474">
        <v>354.79977400000001</v>
      </c>
      <c r="Y2474">
        <v>736.30859399999997</v>
      </c>
      <c r="Z2474">
        <v>238.330612</v>
      </c>
      <c r="AB2474">
        <v>736.30859399999997</v>
      </c>
      <c r="AC2474">
        <v>409.52023300000002</v>
      </c>
      <c r="AE2474">
        <v>988.58007799999996</v>
      </c>
      <c r="AF2474">
        <v>102.78360000000001</v>
      </c>
      <c r="AH2474">
        <v>736.30859399999997</v>
      </c>
      <c r="AI2474">
        <v>734.35180700000001</v>
      </c>
      <c r="AK2474">
        <v>988.58007799999996</v>
      </c>
      <c r="AL2474">
        <v>23.047279</v>
      </c>
      <c r="AN2474">
        <v>988.58007799999996</v>
      </c>
      <c r="AO2474">
        <v>201.59461999999999</v>
      </c>
      <c r="AQ2474">
        <v>988.58007799999996</v>
      </c>
      <c r="AR2474">
        <v>221.37420700000001</v>
      </c>
      <c r="AT2474">
        <v>988.58007799999996</v>
      </c>
      <c r="AU2474">
        <v>1101.020996</v>
      </c>
      <c r="AW2474">
        <v>988.58007799999996</v>
      </c>
      <c r="AX2474">
        <v>1601.709961</v>
      </c>
      <c r="AZ2474">
        <v>736.30859399999997</v>
      </c>
      <c r="BA2474">
        <v>2472.461182</v>
      </c>
      <c r="BC2474">
        <v>988.58007799999996</v>
      </c>
      <c r="BD2474">
        <v>1058.1461179999999</v>
      </c>
      <c r="BF2474">
        <v>988.58007799999996</v>
      </c>
      <c r="BG2474">
        <v>54.740943999999999</v>
      </c>
      <c r="BI2474">
        <v>988.58007799999996</v>
      </c>
      <c r="BJ2474">
        <v>54.740943999999999</v>
      </c>
      <c r="BL2474">
        <v>988.58007799999996</v>
      </c>
      <c r="BM2474">
        <v>145.841217</v>
      </c>
      <c r="BO2474">
        <v>988.58007799999996</v>
      </c>
      <c r="BP2474">
        <v>409.18173200000001</v>
      </c>
      <c r="BR2474">
        <v>988.58007799999996</v>
      </c>
      <c r="BS2474">
        <v>469.68988000000002</v>
      </c>
      <c r="BU2474">
        <v>988.58007799999996</v>
      </c>
      <c r="BV2474">
        <v>1077.4254149999999</v>
      </c>
      <c r="BX2474">
        <v>988.58007799999996</v>
      </c>
      <c r="BY2474">
        <v>289.35064699999998</v>
      </c>
      <c r="CA2474">
        <v>988.58007799999996</v>
      </c>
      <c r="CB2474">
        <v>337.09509300000002</v>
      </c>
      <c r="CD2474">
        <v>988.58007799999996</v>
      </c>
      <c r="CE2474">
        <v>365.66589399999998</v>
      </c>
      <c r="CG2474">
        <v>988.58007799999996</v>
      </c>
      <c r="CH2474">
        <v>181.856247</v>
      </c>
      <c r="CJ2474">
        <v>988.58007799999996</v>
      </c>
      <c r="CK2474">
        <v>1473.077393</v>
      </c>
      <c r="CM2474">
        <v>988.58007799999996</v>
      </c>
      <c r="CN2474">
        <v>-87.30471</v>
      </c>
    </row>
    <row r="2475" spans="1:92" x14ac:dyDescent="0.25">
      <c r="A2475">
        <v>987.44433600000002</v>
      </c>
      <c r="B2475">
        <v>567.97222899999997</v>
      </c>
      <c r="D2475">
        <v>987.44433600000002</v>
      </c>
      <c r="E2475">
        <v>316.81729100000001</v>
      </c>
      <c r="G2475">
        <v>987.44433600000002</v>
      </c>
      <c r="H2475">
        <v>54.483550999999999</v>
      </c>
      <c r="J2475">
        <v>987.44433600000002</v>
      </c>
      <c r="K2475">
        <v>95.307784999999996</v>
      </c>
      <c r="M2475">
        <v>987.44433600000002</v>
      </c>
      <c r="N2475">
        <v>95.307784999999996</v>
      </c>
      <c r="P2475">
        <v>987.44433600000002</v>
      </c>
      <c r="Q2475">
        <v>338.48745700000001</v>
      </c>
      <c r="S2475">
        <v>735.11816399999998</v>
      </c>
      <c r="T2475">
        <v>895.63067599999999</v>
      </c>
      <c r="V2475">
        <v>987.44433600000002</v>
      </c>
      <c r="W2475">
        <v>235.600067</v>
      </c>
      <c r="Y2475">
        <v>735.11816399999998</v>
      </c>
      <c r="Z2475">
        <v>156.55239900000001</v>
      </c>
      <c r="AB2475">
        <v>735.11816399999998</v>
      </c>
      <c r="AC2475">
        <v>396.962402</v>
      </c>
      <c r="AE2475">
        <v>987.44433600000002</v>
      </c>
      <c r="AF2475">
        <v>307.61602800000003</v>
      </c>
      <c r="AH2475">
        <v>735.11816399999998</v>
      </c>
      <c r="AI2475">
        <v>1186.991577</v>
      </c>
      <c r="AK2475">
        <v>987.44433600000002</v>
      </c>
      <c r="AL2475">
        <v>289.84738199999998</v>
      </c>
      <c r="AN2475">
        <v>987.44433600000002</v>
      </c>
      <c r="AO2475">
        <v>-10.292792</v>
      </c>
      <c r="AQ2475">
        <v>987.44433600000002</v>
      </c>
      <c r="AR2475">
        <v>101.772972</v>
      </c>
      <c r="AT2475">
        <v>987.44433600000002</v>
      </c>
      <c r="AU2475">
        <v>1331.1552730000001</v>
      </c>
      <c r="AW2475">
        <v>987.44433600000002</v>
      </c>
      <c r="AX2475">
        <v>1547.0977780000001</v>
      </c>
      <c r="AZ2475">
        <v>735.11816399999998</v>
      </c>
      <c r="BA2475">
        <v>2273.2353520000001</v>
      </c>
      <c r="BC2475">
        <v>987.44433600000002</v>
      </c>
      <c r="BD2475">
        <v>928.50872800000002</v>
      </c>
      <c r="BF2475">
        <v>987.44433600000002</v>
      </c>
      <c r="BG2475">
        <v>599.65148899999997</v>
      </c>
      <c r="BI2475">
        <v>987.44433600000002</v>
      </c>
      <c r="BJ2475">
        <v>599.65148899999997</v>
      </c>
      <c r="BL2475">
        <v>987.44433600000002</v>
      </c>
      <c r="BM2475">
        <v>172.74246199999999</v>
      </c>
      <c r="BO2475">
        <v>987.44433600000002</v>
      </c>
      <c r="BP2475">
        <v>739.80633499999999</v>
      </c>
      <c r="BR2475">
        <v>987.44433600000002</v>
      </c>
      <c r="BS2475">
        <v>662.15881300000001</v>
      </c>
      <c r="BU2475">
        <v>987.44433600000002</v>
      </c>
      <c r="BV2475">
        <v>790.58544900000004</v>
      </c>
      <c r="BX2475">
        <v>987.44433600000002</v>
      </c>
      <c r="BY2475">
        <v>261.543182</v>
      </c>
      <c r="CA2475">
        <v>987.44433600000002</v>
      </c>
      <c r="CB2475">
        <v>230.50715600000001</v>
      </c>
      <c r="CD2475">
        <v>987.44433600000002</v>
      </c>
      <c r="CE2475">
        <v>127.618217</v>
      </c>
      <c r="CG2475">
        <v>987.44433600000002</v>
      </c>
      <c r="CH2475">
        <v>-182.03109699999999</v>
      </c>
      <c r="CJ2475">
        <v>987.44433600000002</v>
      </c>
      <c r="CK2475">
        <v>1512.7198490000001</v>
      </c>
      <c r="CM2475">
        <v>987.44433600000002</v>
      </c>
      <c r="CN2475">
        <v>-356.516998</v>
      </c>
    </row>
    <row r="2476" spans="1:92" x14ac:dyDescent="0.25">
      <c r="A2476">
        <v>986.30761700000005</v>
      </c>
      <c r="B2476">
        <v>473.64221199999997</v>
      </c>
      <c r="D2476">
        <v>986.30761700000005</v>
      </c>
      <c r="E2476">
        <v>151.23332199999999</v>
      </c>
      <c r="G2476">
        <v>986.30761700000005</v>
      </c>
      <c r="H2476">
        <v>13.20717</v>
      </c>
      <c r="J2476">
        <v>986.30761700000005</v>
      </c>
      <c r="K2476">
        <v>-22.474028000000001</v>
      </c>
      <c r="M2476">
        <v>986.30761700000005</v>
      </c>
      <c r="N2476">
        <v>-22.474028000000001</v>
      </c>
      <c r="P2476">
        <v>986.30761700000005</v>
      </c>
      <c r="Q2476">
        <v>345.04238900000001</v>
      </c>
      <c r="S2476">
        <v>733.92871100000002</v>
      </c>
      <c r="T2476">
        <v>681.67785600000002</v>
      </c>
      <c r="V2476">
        <v>986.30761700000005</v>
      </c>
      <c r="W2476">
        <v>235.185181</v>
      </c>
      <c r="Y2476">
        <v>733.92871100000002</v>
      </c>
      <c r="Z2476">
        <v>219.71778900000001</v>
      </c>
      <c r="AB2476">
        <v>733.92871100000002</v>
      </c>
      <c r="AC2476">
        <v>264.65020800000002</v>
      </c>
      <c r="AE2476">
        <v>986.30761700000005</v>
      </c>
      <c r="AF2476">
        <v>433.11138899999997</v>
      </c>
      <c r="AH2476">
        <v>733.92871100000002</v>
      </c>
      <c r="AI2476">
        <v>862.20935099999997</v>
      </c>
      <c r="AK2476">
        <v>986.30761700000005</v>
      </c>
      <c r="AL2476">
        <v>310.08065800000003</v>
      </c>
      <c r="AN2476">
        <v>986.30761700000005</v>
      </c>
      <c r="AO2476">
        <v>422.582581</v>
      </c>
      <c r="AQ2476">
        <v>986.30761700000005</v>
      </c>
      <c r="AR2476">
        <v>215.38703899999999</v>
      </c>
      <c r="AT2476">
        <v>986.30761700000005</v>
      </c>
      <c r="AU2476">
        <v>619.29156499999999</v>
      </c>
      <c r="AW2476">
        <v>986.30761700000005</v>
      </c>
      <c r="AX2476">
        <v>1420.057495</v>
      </c>
      <c r="AZ2476">
        <v>733.92871100000002</v>
      </c>
      <c r="BA2476">
        <v>2302.8708499999998</v>
      </c>
      <c r="BC2476">
        <v>986.30761700000005</v>
      </c>
      <c r="BD2476">
        <v>737.29846199999997</v>
      </c>
      <c r="BF2476">
        <v>986.30761700000005</v>
      </c>
      <c r="BG2476">
        <v>316.83395400000001</v>
      </c>
      <c r="BI2476">
        <v>986.30761700000005</v>
      </c>
      <c r="BJ2476">
        <v>316.83395400000001</v>
      </c>
      <c r="BL2476">
        <v>986.30761700000005</v>
      </c>
      <c r="BM2476">
        <v>1.584246</v>
      </c>
      <c r="BO2476">
        <v>986.30761700000005</v>
      </c>
      <c r="BP2476">
        <v>319.94705199999999</v>
      </c>
      <c r="BR2476">
        <v>986.30761700000005</v>
      </c>
      <c r="BS2476">
        <v>781.92871100000002</v>
      </c>
      <c r="BU2476">
        <v>986.30761700000005</v>
      </c>
      <c r="BV2476">
        <v>538.92675799999995</v>
      </c>
      <c r="BX2476">
        <v>986.30761700000005</v>
      </c>
      <c r="BY2476">
        <v>291.06652800000001</v>
      </c>
      <c r="CA2476">
        <v>986.30761700000005</v>
      </c>
      <c r="CB2476">
        <v>163.55076600000001</v>
      </c>
      <c r="CD2476">
        <v>986.30761700000005</v>
      </c>
      <c r="CE2476">
        <v>215.28869599999999</v>
      </c>
      <c r="CG2476">
        <v>986.30761700000005</v>
      </c>
      <c r="CH2476">
        <v>206.69494599999999</v>
      </c>
      <c r="CJ2476">
        <v>986.30761700000005</v>
      </c>
      <c r="CK2476">
        <v>1613.8863530000001</v>
      </c>
      <c r="CM2476">
        <v>986.30761700000005</v>
      </c>
      <c r="CN2476">
        <v>-255.97575399999999</v>
      </c>
    </row>
    <row r="2477" spans="1:92" x14ac:dyDescent="0.25">
      <c r="A2477">
        <v>985.171875</v>
      </c>
      <c r="B2477">
        <v>326.48739599999999</v>
      </c>
      <c r="D2477">
        <v>985.171875</v>
      </c>
      <c r="E2477">
        <v>276.09845000000001</v>
      </c>
      <c r="G2477">
        <v>985.171875</v>
      </c>
      <c r="H2477">
        <v>53.299202000000001</v>
      </c>
      <c r="J2477">
        <v>985.171875</v>
      </c>
      <c r="K2477">
        <v>233.71826200000001</v>
      </c>
      <c r="M2477">
        <v>985.171875</v>
      </c>
      <c r="N2477">
        <v>233.71826200000001</v>
      </c>
      <c r="P2477">
        <v>985.171875</v>
      </c>
      <c r="Q2477">
        <v>375.74771099999998</v>
      </c>
      <c r="S2477">
        <v>732.73730499999999</v>
      </c>
      <c r="T2477">
        <v>967.458618</v>
      </c>
      <c r="V2477">
        <v>985.171875</v>
      </c>
      <c r="W2477">
        <v>375.50186200000002</v>
      </c>
      <c r="Y2477">
        <v>732.73730499999999</v>
      </c>
      <c r="Z2477">
        <v>146.321777</v>
      </c>
      <c r="AB2477">
        <v>732.73730499999999</v>
      </c>
      <c r="AC2477">
        <v>270.93124399999999</v>
      </c>
      <c r="AE2477">
        <v>985.171875</v>
      </c>
      <c r="AF2477">
        <v>-66.224609000000001</v>
      </c>
      <c r="AH2477">
        <v>732.73730499999999</v>
      </c>
      <c r="AI2477">
        <v>955.32934599999999</v>
      </c>
      <c r="AK2477">
        <v>985.171875</v>
      </c>
      <c r="AL2477">
        <v>330.30349699999999</v>
      </c>
      <c r="AN2477">
        <v>985.171875</v>
      </c>
      <c r="AO2477">
        <v>375.65792800000003</v>
      </c>
      <c r="AQ2477">
        <v>985.171875</v>
      </c>
      <c r="AR2477">
        <v>533.50335700000005</v>
      </c>
      <c r="AT2477">
        <v>985.171875</v>
      </c>
      <c r="AU2477">
        <v>772.45526099999995</v>
      </c>
      <c r="AW2477">
        <v>985.171875</v>
      </c>
      <c r="AX2477">
        <v>1964.5726320000001</v>
      </c>
      <c r="AZ2477">
        <v>732.73730499999999</v>
      </c>
      <c r="BA2477">
        <v>2981.017578</v>
      </c>
      <c r="BC2477">
        <v>985.171875</v>
      </c>
      <c r="BD2477">
        <v>856.49243200000001</v>
      </c>
      <c r="BF2477">
        <v>985.171875</v>
      </c>
      <c r="BG2477">
        <v>691.81854199999998</v>
      </c>
      <c r="BI2477">
        <v>985.171875</v>
      </c>
      <c r="BJ2477">
        <v>691.81854199999998</v>
      </c>
      <c r="BL2477">
        <v>985.171875</v>
      </c>
      <c r="BM2477">
        <v>261.67294299999998</v>
      </c>
      <c r="BO2477">
        <v>985.171875</v>
      </c>
      <c r="BP2477">
        <v>514.02886999999998</v>
      </c>
      <c r="BR2477">
        <v>985.171875</v>
      </c>
      <c r="BS2477">
        <v>635.45526099999995</v>
      </c>
      <c r="BU2477">
        <v>985.171875</v>
      </c>
      <c r="BV2477">
        <v>870.31170699999996</v>
      </c>
      <c r="BX2477">
        <v>985.171875</v>
      </c>
      <c r="BY2477">
        <v>318.44122299999998</v>
      </c>
      <c r="CA2477">
        <v>985.171875</v>
      </c>
      <c r="CB2477">
        <v>105.41330000000001</v>
      </c>
      <c r="CD2477">
        <v>985.171875</v>
      </c>
      <c r="CE2477">
        <v>263.29846199999997</v>
      </c>
      <c r="CG2477">
        <v>985.171875</v>
      </c>
      <c r="CH2477">
        <v>263.04284699999999</v>
      </c>
      <c r="CJ2477">
        <v>985.171875</v>
      </c>
      <c r="CK2477">
        <v>1794.1514890000001</v>
      </c>
      <c r="CM2477">
        <v>985.171875</v>
      </c>
      <c r="CN2477">
        <v>-155.47403</v>
      </c>
    </row>
    <row r="2478" spans="1:92" x14ac:dyDescent="0.25">
      <c r="A2478">
        <v>984.03515600000003</v>
      </c>
      <c r="B2478">
        <v>256.248199</v>
      </c>
      <c r="D2478">
        <v>984.03515600000003</v>
      </c>
      <c r="E2478">
        <v>339.31210299999998</v>
      </c>
      <c r="G2478">
        <v>984.03515600000003</v>
      </c>
      <c r="H2478">
        <v>282.43273900000003</v>
      </c>
      <c r="J2478">
        <v>984.03515600000003</v>
      </c>
      <c r="K2478">
        <v>278.55545000000001</v>
      </c>
      <c r="M2478">
        <v>984.03515600000003</v>
      </c>
      <c r="N2478">
        <v>278.55545000000001</v>
      </c>
      <c r="P2478">
        <v>984.03515600000003</v>
      </c>
      <c r="Q2478">
        <v>109.439896</v>
      </c>
      <c r="S2478">
        <v>731.546875</v>
      </c>
      <c r="T2478">
        <v>891.94018600000004</v>
      </c>
      <c r="V2478">
        <v>984.03515600000003</v>
      </c>
      <c r="W2478">
        <v>385.90844700000002</v>
      </c>
      <c r="Y2478">
        <v>731.546875</v>
      </c>
      <c r="Z2478">
        <v>230.400497</v>
      </c>
      <c r="AB2478">
        <v>731.546875</v>
      </c>
      <c r="AC2478">
        <v>88.219481999999999</v>
      </c>
      <c r="AE2478">
        <v>984.03515600000003</v>
      </c>
      <c r="AF2478">
        <v>378.16806000000003</v>
      </c>
      <c r="AH2478">
        <v>731.546875</v>
      </c>
      <c r="AI2478">
        <v>760.70605499999999</v>
      </c>
      <c r="AK2478">
        <v>984.03515600000003</v>
      </c>
      <c r="AL2478">
        <v>429.683044</v>
      </c>
      <c r="AN2478">
        <v>984.03515600000003</v>
      </c>
      <c r="AO2478">
        <v>-5.5988949999999997</v>
      </c>
      <c r="AQ2478">
        <v>984.03515600000003</v>
      </c>
      <c r="AR2478">
        <v>59.615004999999996</v>
      </c>
      <c r="AT2478">
        <v>984.03515600000003</v>
      </c>
      <c r="AU2478">
        <v>-64.346405000000004</v>
      </c>
      <c r="AW2478">
        <v>984.03515600000003</v>
      </c>
      <c r="AX2478">
        <v>1279.5692140000001</v>
      </c>
      <c r="AZ2478">
        <v>731.546875</v>
      </c>
      <c r="BA2478">
        <v>2606.8486330000001</v>
      </c>
      <c r="BC2478">
        <v>984.03515600000003</v>
      </c>
      <c r="BD2478">
        <v>982.22387700000002</v>
      </c>
      <c r="BF2478">
        <v>984.03515600000003</v>
      </c>
      <c r="BG2478">
        <v>1125.852905</v>
      </c>
      <c r="BI2478">
        <v>984.03515600000003</v>
      </c>
      <c r="BJ2478">
        <v>1125.852905</v>
      </c>
      <c r="BL2478">
        <v>984.03515600000003</v>
      </c>
      <c r="BM2478">
        <v>-54.61356</v>
      </c>
      <c r="BO2478">
        <v>984.03515600000003</v>
      </c>
      <c r="BP2478">
        <v>327.50711100000001</v>
      </c>
      <c r="BR2478">
        <v>984.03515600000003</v>
      </c>
      <c r="BS2478">
        <v>363.66653400000001</v>
      </c>
      <c r="BU2478">
        <v>984.03515600000003</v>
      </c>
      <c r="BV2478">
        <v>405.22869900000001</v>
      </c>
      <c r="BX2478">
        <v>984.03515600000003</v>
      </c>
      <c r="BY2478">
        <v>306.32498199999998</v>
      </c>
      <c r="CA2478">
        <v>984.03515600000003</v>
      </c>
      <c r="CB2478">
        <v>137.45748900000001</v>
      </c>
      <c r="CD2478">
        <v>984.03515600000003</v>
      </c>
      <c r="CE2478">
        <v>368.43606599999998</v>
      </c>
      <c r="CG2478">
        <v>984.03515600000003</v>
      </c>
      <c r="CH2478">
        <v>68.573654000000005</v>
      </c>
      <c r="CJ2478">
        <v>984.03515600000003</v>
      </c>
      <c r="CK2478">
        <v>1083.497192</v>
      </c>
      <c r="CM2478">
        <v>984.03515600000003</v>
      </c>
      <c r="CN2478">
        <v>145.11651599999999</v>
      </c>
    </row>
    <row r="2479" spans="1:92" x14ac:dyDescent="0.25">
      <c r="A2479">
        <v>982.89746100000002</v>
      </c>
      <c r="B2479">
        <v>610.31256099999996</v>
      </c>
      <c r="D2479">
        <v>982.89746100000002</v>
      </c>
      <c r="E2479">
        <v>145.20611600000001</v>
      </c>
      <c r="G2479">
        <v>982.89746100000002</v>
      </c>
      <c r="H2479">
        <v>247.503693</v>
      </c>
      <c r="J2479">
        <v>982.89746100000002</v>
      </c>
      <c r="K2479">
        <v>76.981971999999999</v>
      </c>
      <c r="M2479">
        <v>982.89746100000002</v>
      </c>
      <c r="N2479">
        <v>76.981971999999999</v>
      </c>
      <c r="P2479">
        <v>982.89746100000002</v>
      </c>
      <c r="Q2479">
        <v>232.379898</v>
      </c>
      <c r="S2479">
        <v>730.35644500000001</v>
      </c>
      <c r="T2479">
        <v>526.69152799999995</v>
      </c>
      <c r="V2479">
        <v>982.89746100000002</v>
      </c>
      <c r="W2479">
        <v>334.65210000000002</v>
      </c>
      <c r="Y2479">
        <v>730.35644500000001</v>
      </c>
      <c r="Z2479">
        <v>211.56372099999999</v>
      </c>
      <c r="AB2479">
        <v>730.35644500000001</v>
      </c>
      <c r="AC2479">
        <v>367.33486900000003</v>
      </c>
      <c r="AE2479">
        <v>982.89746100000002</v>
      </c>
      <c r="AF2479">
        <v>252.802719</v>
      </c>
      <c r="AH2479">
        <v>730.35644500000001</v>
      </c>
      <c r="AI2479">
        <v>1158.010986</v>
      </c>
      <c r="AK2479">
        <v>982.89746100000002</v>
      </c>
      <c r="AL2479">
        <v>260.734467</v>
      </c>
      <c r="AN2479">
        <v>982.89746100000002</v>
      </c>
      <c r="AO2479">
        <v>255.35827599999999</v>
      </c>
      <c r="AQ2479">
        <v>982.89746100000002</v>
      </c>
      <c r="AR2479">
        <v>351.09625199999999</v>
      </c>
      <c r="AT2479">
        <v>982.89746100000002</v>
      </c>
      <c r="AU2479">
        <v>1280.418823</v>
      </c>
      <c r="AW2479">
        <v>982.89746100000002</v>
      </c>
      <c r="AX2479">
        <v>997.48699999999997</v>
      </c>
      <c r="AZ2479">
        <v>730.35644500000001</v>
      </c>
      <c r="BA2479">
        <v>2826.633057</v>
      </c>
      <c r="BC2479">
        <v>982.89746100000002</v>
      </c>
      <c r="BD2479">
        <v>967.16528300000004</v>
      </c>
      <c r="BF2479">
        <v>982.89746100000002</v>
      </c>
      <c r="BG2479">
        <v>1049.3729249999999</v>
      </c>
      <c r="BI2479">
        <v>982.89746100000002</v>
      </c>
      <c r="BJ2479">
        <v>1049.3729249999999</v>
      </c>
      <c r="BL2479">
        <v>982.89746100000002</v>
      </c>
      <c r="BM2479">
        <v>123.98530599999999</v>
      </c>
      <c r="BO2479">
        <v>982.89746100000002</v>
      </c>
      <c r="BP2479">
        <v>404.92056300000002</v>
      </c>
      <c r="BR2479">
        <v>982.89746100000002</v>
      </c>
      <c r="BS2479">
        <v>399.83950800000002</v>
      </c>
      <c r="BU2479">
        <v>982.89746100000002</v>
      </c>
      <c r="BV2479">
        <v>769.20086700000002</v>
      </c>
      <c r="BX2479">
        <v>982.89746100000002</v>
      </c>
      <c r="BY2479">
        <v>340.48294099999998</v>
      </c>
      <c r="CA2479">
        <v>982.89746100000002</v>
      </c>
      <c r="CB2479">
        <v>387.16345200000001</v>
      </c>
      <c r="CD2479">
        <v>982.89746100000002</v>
      </c>
      <c r="CE2479">
        <v>229.40727200000001</v>
      </c>
      <c r="CG2479">
        <v>982.89746100000002</v>
      </c>
      <c r="CH2479">
        <v>254.540863</v>
      </c>
      <c r="CJ2479">
        <v>982.89746100000002</v>
      </c>
      <c r="CK2479">
        <v>1369.207275</v>
      </c>
      <c r="CM2479">
        <v>982.89746100000002</v>
      </c>
      <c r="CN2479">
        <v>80.537719999999993</v>
      </c>
    </row>
    <row r="2480" spans="1:92" x14ac:dyDescent="0.25">
      <c r="A2480">
        <v>981.76074200000005</v>
      </c>
      <c r="B2480">
        <v>517.86321999999996</v>
      </c>
      <c r="D2480">
        <v>981.76074200000005</v>
      </c>
      <c r="E2480">
        <v>85.285263</v>
      </c>
      <c r="G2480">
        <v>981.76074200000005</v>
      </c>
      <c r="H2480">
        <v>377.42816199999999</v>
      </c>
      <c r="J2480">
        <v>981.76074200000005</v>
      </c>
      <c r="K2480">
        <v>-155.33802800000001</v>
      </c>
      <c r="M2480">
        <v>981.76074200000005</v>
      </c>
      <c r="N2480">
        <v>-155.33802800000001</v>
      </c>
      <c r="P2480">
        <v>981.76074200000005</v>
      </c>
      <c r="Q2480">
        <v>43.038784</v>
      </c>
      <c r="S2480">
        <v>729.16503899999998</v>
      </c>
      <c r="T2480">
        <v>986.23443599999996</v>
      </c>
      <c r="V2480">
        <v>981.76074200000005</v>
      </c>
      <c r="W2480">
        <v>426.25805700000001</v>
      </c>
      <c r="Y2480">
        <v>729.16503899999998</v>
      </c>
      <c r="Z2480">
        <v>366.88797</v>
      </c>
      <c r="AB2480">
        <v>729.16503899999998</v>
      </c>
      <c r="AC2480">
        <v>239.14892599999999</v>
      </c>
      <c r="AE2480">
        <v>981.76074200000005</v>
      </c>
      <c r="AF2480">
        <v>316.552277</v>
      </c>
      <c r="AH2480">
        <v>729.16503899999998</v>
      </c>
      <c r="AI2480">
        <v>935.94653300000004</v>
      </c>
      <c r="AK2480">
        <v>981.76074200000005</v>
      </c>
      <c r="AL2480">
        <v>225.961365</v>
      </c>
      <c r="AN2480">
        <v>981.76074200000005</v>
      </c>
      <c r="AO2480">
        <v>162.20901499999999</v>
      </c>
      <c r="AQ2480">
        <v>981.76074200000005</v>
      </c>
      <c r="AR2480">
        <v>255.47653199999999</v>
      </c>
      <c r="AT2480">
        <v>981.76074200000005</v>
      </c>
      <c r="AU2480">
        <v>479.05697600000002</v>
      </c>
      <c r="AW2480">
        <v>981.76074200000005</v>
      </c>
      <c r="AX2480">
        <v>1749.307251</v>
      </c>
      <c r="AZ2480">
        <v>729.16503899999998</v>
      </c>
      <c r="BA2480">
        <v>3281.077393</v>
      </c>
      <c r="BC2480">
        <v>981.76074200000005</v>
      </c>
      <c r="BD2480">
        <v>521.355774</v>
      </c>
      <c r="BF2480">
        <v>981.76074200000005</v>
      </c>
      <c r="BG2480">
        <v>394.627838</v>
      </c>
      <c r="BI2480">
        <v>981.76074200000005</v>
      </c>
      <c r="BJ2480">
        <v>394.627838</v>
      </c>
      <c r="BL2480">
        <v>981.76074200000005</v>
      </c>
      <c r="BM2480">
        <v>267.325714</v>
      </c>
      <c r="BO2480">
        <v>981.76074200000005</v>
      </c>
      <c r="BP2480">
        <v>436.12188700000002</v>
      </c>
      <c r="BR2480">
        <v>981.76074200000005</v>
      </c>
      <c r="BS2480">
        <v>620.66412400000002</v>
      </c>
      <c r="BU2480">
        <v>981.76074200000005</v>
      </c>
      <c r="BV2480">
        <v>172.24688699999999</v>
      </c>
      <c r="BX2480">
        <v>981.76074200000005</v>
      </c>
      <c r="BY2480">
        <v>306.55233800000002</v>
      </c>
      <c r="CA2480">
        <v>981.76074200000005</v>
      </c>
      <c r="CB2480">
        <v>386.125854</v>
      </c>
      <c r="CD2480">
        <v>981.76074200000005</v>
      </c>
      <c r="CE2480">
        <v>363.024719</v>
      </c>
      <c r="CG2480">
        <v>981.76074200000005</v>
      </c>
      <c r="CH2480">
        <v>200.76559399999999</v>
      </c>
      <c r="CJ2480">
        <v>981.76074200000005</v>
      </c>
      <c r="CK2480">
        <v>1423.891846</v>
      </c>
      <c r="CM2480">
        <v>981.76074200000005</v>
      </c>
      <c r="CN2480">
        <v>-140.112854</v>
      </c>
    </row>
    <row r="2481" spans="1:92" x14ac:dyDescent="0.25">
      <c r="A2481">
        <v>980.62304700000004</v>
      </c>
      <c r="B2481">
        <v>311.02880900000002</v>
      </c>
      <c r="D2481">
        <v>980.62304700000004</v>
      </c>
      <c r="E2481">
        <v>80.324843999999999</v>
      </c>
      <c r="G2481">
        <v>980.62304700000004</v>
      </c>
      <c r="H2481">
        <v>107.166054</v>
      </c>
      <c r="J2481">
        <v>980.62304700000004</v>
      </c>
      <c r="K2481">
        <v>177.22680700000001</v>
      </c>
      <c r="M2481">
        <v>980.62304700000004</v>
      </c>
      <c r="N2481">
        <v>177.22680700000001</v>
      </c>
      <c r="P2481">
        <v>980.62304700000004</v>
      </c>
      <c r="Q2481">
        <v>264.72540300000003</v>
      </c>
      <c r="S2481">
        <v>727.97363299999995</v>
      </c>
      <c r="T2481">
        <v>828.635132</v>
      </c>
      <c r="V2481">
        <v>980.62304700000004</v>
      </c>
      <c r="W2481">
        <v>108.900719</v>
      </c>
      <c r="Y2481">
        <v>727.97363299999995</v>
      </c>
      <c r="Z2481">
        <v>324.89425699999998</v>
      </c>
      <c r="AB2481">
        <v>727.97363299999995</v>
      </c>
      <c r="AC2481">
        <v>276.73037699999998</v>
      </c>
      <c r="AE2481">
        <v>980.62304700000004</v>
      </c>
      <c r="AF2481">
        <v>309.89859000000001</v>
      </c>
      <c r="AH2481">
        <v>727.97363299999995</v>
      </c>
      <c r="AI2481">
        <v>1112.5336910000001</v>
      </c>
      <c r="AK2481">
        <v>980.62304700000004</v>
      </c>
      <c r="AL2481">
        <v>303.28677399999998</v>
      </c>
      <c r="AN2481">
        <v>980.62304700000004</v>
      </c>
      <c r="AO2481">
        <v>480.09283399999998</v>
      </c>
      <c r="AQ2481">
        <v>980.62304700000004</v>
      </c>
      <c r="AR2481">
        <v>276.318939</v>
      </c>
      <c r="AT2481">
        <v>980.62304700000004</v>
      </c>
      <c r="AU2481">
        <v>1036.2479249999999</v>
      </c>
      <c r="AW2481">
        <v>980.62304700000004</v>
      </c>
      <c r="AX2481">
        <v>953.58319100000006</v>
      </c>
      <c r="AZ2481">
        <v>727.97363299999995</v>
      </c>
      <c r="BA2481">
        <v>2832.883789</v>
      </c>
      <c r="BC2481">
        <v>980.62304700000004</v>
      </c>
      <c r="BD2481">
        <v>1293.429077</v>
      </c>
      <c r="BF2481">
        <v>980.62304700000004</v>
      </c>
      <c r="BG2481">
        <v>933.52130099999999</v>
      </c>
      <c r="BI2481">
        <v>980.62304700000004</v>
      </c>
      <c r="BJ2481">
        <v>933.52130099999999</v>
      </c>
      <c r="BL2481">
        <v>980.62304700000004</v>
      </c>
      <c r="BM2481">
        <v>184.193771</v>
      </c>
      <c r="BO2481">
        <v>980.62304700000004</v>
      </c>
      <c r="BP2481">
        <v>289.25195300000001</v>
      </c>
      <c r="BR2481">
        <v>980.62304700000004</v>
      </c>
      <c r="BS2481">
        <v>480.90844700000002</v>
      </c>
      <c r="BU2481">
        <v>980.62304700000004</v>
      </c>
      <c r="BV2481">
        <v>144.698868</v>
      </c>
      <c r="BX2481">
        <v>980.62304700000004</v>
      </c>
      <c r="BY2481">
        <v>283.72262599999999</v>
      </c>
      <c r="CA2481">
        <v>980.62304700000004</v>
      </c>
      <c r="CB2481">
        <v>152.07647700000001</v>
      </c>
      <c r="CD2481">
        <v>980.62304700000004</v>
      </c>
      <c r="CE2481">
        <v>278.943085</v>
      </c>
      <c r="CG2481">
        <v>980.62304700000004</v>
      </c>
      <c r="CH2481">
        <v>59.027504</v>
      </c>
      <c r="CJ2481">
        <v>980.62304700000004</v>
      </c>
      <c r="CK2481">
        <v>1465.290405</v>
      </c>
      <c r="CM2481">
        <v>980.62304700000004</v>
      </c>
      <c r="CN2481">
        <v>-857.43341099999998</v>
      </c>
    </row>
    <row r="2482" spans="1:92" x14ac:dyDescent="0.25">
      <c r="A2482">
        <v>979.48535200000003</v>
      </c>
      <c r="B2482">
        <v>288.77639799999997</v>
      </c>
      <c r="D2482">
        <v>979.48535200000003</v>
      </c>
      <c r="E2482">
        <v>213.801773</v>
      </c>
      <c r="G2482">
        <v>979.48535200000003</v>
      </c>
      <c r="H2482">
        <v>272.06195100000002</v>
      </c>
      <c r="J2482">
        <v>979.48535200000003</v>
      </c>
      <c r="K2482">
        <v>373.31878699999999</v>
      </c>
      <c r="M2482">
        <v>979.48535200000003</v>
      </c>
      <c r="N2482">
        <v>373.31878699999999</v>
      </c>
      <c r="P2482">
        <v>979.48535200000003</v>
      </c>
      <c r="Q2482">
        <v>-45.555435000000003</v>
      </c>
      <c r="S2482">
        <v>726.78125</v>
      </c>
      <c r="T2482">
        <v>874.46618699999999</v>
      </c>
      <c r="V2482">
        <v>979.48535200000003</v>
      </c>
      <c r="W2482">
        <v>450.87069700000001</v>
      </c>
      <c r="Y2482">
        <v>726.78125</v>
      </c>
      <c r="Z2482">
        <v>266.10681199999999</v>
      </c>
      <c r="AB2482">
        <v>726.78125</v>
      </c>
      <c r="AC2482">
        <v>456.88720699999999</v>
      </c>
      <c r="AE2482">
        <v>979.48535200000003</v>
      </c>
      <c r="AF2482">
        <v>377.93905599999999</v>
      </c>
      <c r="AH2482">
        <v>726.78125</v>
      </c>
      <c r="AI2482">
        <v>1217.615601</v>
      </c>
      <c r="AK2482">
        <v>979.48535200000003</v>
      </c>
      <c r="AL2482">
        <v>-25.979178999999998</v>
      </c>
      <c r="AN2482">
        <v>979.48535200000003</v>
      </c>
      <c r="AO2482">
        <v>50.630516</v>
      </c>
      <c r="AQ2482">
        <v>979.48535200000003</v>
      </c>
      <c r="AR2482">
        <v>-138.026138</v>
      </c>
      <c r="AT2482">
        <v>979.48535200000003</v>
      </c>
      <c r="AU2482">
        <v>997.69171100000005</v>
      </c>
      <c r="AW2482">
        <v>979.48535200000003</v>
      </c>
      <c r="AX2482">
        <v>2008.915283</v>
      </c>
      <c r="AZ2482">
        <v>726.78125</v>
      </c>
      <c r="BA2482">
        <v>2778.9614259999998</v>
      </c>
      <c r="BC2482">
        <v>979.48535200000003</v>
      </c>
      <c r="BD2482">
        <v>634.631531</v>
      </c>
      <c r="BF2482">
        <v>979.48535200000003</v>
      </c>
      <c r="BG2482">
        <v>-31.088395999999999</v>
      </c>
      <c r="BI2482">
        <v>979.48535200000003</v>
      </c>
      <c r="BJ2482">
        <v>-31.088395999999999</v>
      </c>
      <c r="BL2482">
        <v>979.48535200000003</v>
      </c>
      <c r="BM2482">
        <v>215.35874899999999</v>
      </c>
      <c r="BO2482">
        <v>979.48535200000003</v>
      </c>
      <c r="BP2482">
        <v>401.73989899999998</v>
      </c>
      <c r="BR2482">
        <v>979.48535200000003</v>
      </c>
      <c r="BS2482">
        <v>488.43969700000002</v>
      </c>
      <c r="BU2482">
        <v>979.48535200000003</v>
      </c>
      <c r="BV2482">
        <v>284.077789</v>
      </c>
      <c r="BX2482">
        <v>979.48535200000003</v>
      </c>
      <c r="BY2482">
        <v>236.812027</v>
      </c>
      <c r="CA2482">
        <v>979.48535200000003</v>
      </c>
      <c r="CB2482">
        <v>414.75878899999998</v>
      </c>
      <c r="CD2482">
        <v>979.48535200000003</v>
      </c>
      <c r="CE2482">
        <v>91.579773000000003</v>
      </c>
      <c r="CG2482">
        <v>979.48535200000003</v>
      </c>
      <c r="CH2482">
        <v>137.061218</v>
      </c>
      <c r="CJ2482">
        <v>979.48535200000003</v>
      </c>
      <c r="CK2482">
        <v>1634.062866</v>
      </c>
      <c r="CM2482">
        <v>979.48535200000003</v>
      </c>
      <c r="CN2482">
        <v>504.42932100000002</v>
      </c>
    </row>
    <row r="2483" spans="1:92" x14ac:dyDescent="0.25">
      <c r="A2483">
        <v>978.34765600000003</v>
      </c>
      <c r="B2483">
        <v>547.66216999999995</v>
      </c>
      <c r="D2483">
        <v>978.34765600000003</v>
      </c>
      <c r="E2483">
        <v>206.59777800000001</v>
      </c>
      <c r="G2483">
        <v>978.34765600000003</v>
      </c>
      <c r="H2483">
        <v>212.715012</v>
      </c>
      <c r="J2483">
        <v>978.34765600000003</v>
      </c>
      <c r="K2483">
        <v>277.03097500000001</v>
      </c>
      <c r="M2483">
        <v>978.34765600000003</v>
      </c>
      <c r="N2483">
        <v>277.03097500000001</v>
      </c>
      <c r="P2483">
        <v>978.34765600000003</v>
      </c>
      <c r="Q2483">
        <v>340.707336</v>
      </c>
      <c r="S2483">
        <v>725.58886700000005</v>
      </c>
      <c r="T2483">
        <v>899.21563700000002</v>
      </c>
      <c r="V2483">
        <v>978.34765600000003</v>
      </c>
      <c r="W2483">
        <v>326.833282</v>
      </c>
      <c r="Y2483">
        <v>725.58886700000005</v>
      </c>
      <c r="Z2483">
        <v>152.791763</v>
      </c>
      <c r="AB2483">
        <v>725.58886700000005</v>
      </c>
      <c r="AC2483">
        <v>202.79663099999999</v>
      </c>
      <c r="AE2483">
        <v>978.34765600000003</v>
      </c>
      <c r="AF2483">
        <v>213.03668200000001</v>
      </c>
      <c r="AH2483">
        <v>725.58886700000005</v>
      </c>
      <c r="AI2483">
        <v>1161.0744629999999</v>
      </c>
      <c r="AK2483">
        <v>978.34765600000003</v>
      </c>
      <c r="AL2483">
        <v>205.14347799999999</v>
      </c>
      <c r="AN2483">
        <v>978.34765600000003</v>
      </c>
      <c r="AO2483">
        <v>87.087081999999995</v>
      </c>
      <c r="AQ2483">
        <v>978.34765600000003</v>
      </c>
      <c r="AR2483">
        <v>139.83135999999999</v>
      </c>
      <c r="AT2483">
        <v>978.34765600000003</v>
      </c>
      <c r="AU2483">
        <v>207.74852000000001</v>
      </c>
      <c r="AW2483">
        <v>978.34765600000003</v>
      </c>
      <c r="AX2483">
        <v>339.773346</v>
      </c>
      <c r="AZ2483">
        <v>725.58886700000005</v>
      </c>
      <c r="BA2483">
        <v>3217.6845699999999</v>
      </c>
      <c r="BC2483">
        <v>978.34765600000003</v>
      </c>
      <c r="BD2483">
        <v>828.65093999999999</v>
      </c>
      <c r="BF2483">
        <v>978.34765600000003</v>
      </c>
      <c r="BG2483">
        <v>595.26599099999999</v>
      </c>
      <c r="BI2483">
        <v>978.34765600000003</v>
      </c>
      <c r="BJ2483">
        <v>595.26599099999999</v>
      </c>
      <c r="BL2483">
        <v>978.34765600000003</v>
      </c>
      <c r="BM2483">
        <v>283.84982300000001</v>
      </c>
      <c r="BO2483">
        <v>978.34765600000003</v>
      </c>
      <c r="BP2483">
        <v>404.310089</v>
      </c>
      <c r="BR2483">
        <v>978.34765600000003</v>
      </c>
      <c r="BS2483">
        <v>478.38046300000002</v>
      </c>
      <c r="BU2483">
        <v>978.34765600000003</v>
      </c>
      <c r="BV2483">
        <v>273.91455100000002</v>
      </c>
      <c r="BX2483">
        <v>978.34765600000003</v>
      </c>
      <c r="BY2483">
        <v>146.06195099999999</v>
      </c>
      <c r="CA2483">
        <v>978.34765600000003</v>
      </c>
      <c r="CB2483">
        <v>207.13537600000001</v>
      </c>
      <c r="CD2483">
        <v>978.34765600000003</v>
      </c>
      <c r="CE2483">
        <v>286.55667099999999</v>
      </c>
      <c r="CG2483">
        <v>978.34765600000003</v>
      </c>
      <c r="CH2483">
        <v>329.26092499999999</v>
      </c>
      <c r="CJ2483">
        <v>978.34765600000003</v>
      </c>
      <c r="CK2483">
        <v>1319.3292240000001</v>
      </c>
      <c r="CM2483">
        <v>978.34765600000003</v>
      </c>
      <c r="CN2483">
        <v>-333.58743299999998</v>
      </c>
    </row>
    <row r="2484" spans="1:92" x14ac:dyDescent="0.25">
      <c r="A2484">
        <v>977.20996100000002</v>
      </c>
      <c r="B2484">
        <v>388.98049900000001</v>
      </c>
      <c r="D2484">
        <v>977.20996100000002</v>
      </c>
      <c r="E2484">
        <v>52.210799999999999</v>
      </c>
      <c r="G2484">
        <v>977.20996100000002</v>
      </c>
      <c r="H2484">
        <v>243.38265999999999</v>
      </c>
      <c r="J2484">
        <v>977.20996100000002</v>
      </c>
      <c r="K2484">
        <v>229.03071600000001</v>
      </c>
      <c r="M2484">
        <v>977.20996100000002</v>
      </c>
      <c r="N2484">
        <v>229.03071600000001</v>
      </c>
      <c r="P2484">
        <v>977.20996100000002</v>
      </c>
      <c r="Q2484">
        <v>366.49359099999998</v>
      </c>
      <c r="S2484">
        <v>724.39746100000002</v>
      </c>
      <c r="T2484">
        <v>689.05950900000005</v>
      </c>
      <c r="V2484">
        <v>977.20996100000002</v>
      </c>
      <c r="W2484">
        <v>398.27023300000002</v>
      </c>
      <c r="Y2484">
        <v>724.39746100000002</v>
      </c>
      <c r="Z2484">
        <v>217.733902</v>
      </c>
      <c r="AB2484">
        <v>724.39746100000002</v>
      </c>
      <c r="AC2484">
        <v>405.88201900000001</v>
      </c>
      <c r="AE2484">
        <v>977.20996100000002</v>
      </c>
      <c r="AF2484">
        <v>210.72820999999999</v>
      </c>
      <c r="AH2484">
        <v>724.39746100000002</v>
      </c>
      <c r="AI2484">
        <v>1240.7833250000001</v>
      </c>
      <c r="AK2484">
        <v>977.20996100000002</v>
      </c>
      <c r="AL2484">
        <v>372.453033</v>
      </c>
      <c r="AN2484">
        <v>977.20996100000002</v>
      </c>
      <c r="AO2484">
        <v>-144.49897799999999</v>
      </c>
      <c r="AQ2484">
        <v>977.20996100000002</v>
      </c>
      <c r="AR2484">
        <v>-241.47631799999999</v>
      </c>
      <c r="AT2484">
        <v>977.20996100000002</v>
      </c>
      <c r="AU2484">
        <v>353.90332000000001</v>
      </c>
      <c r="AW2484">
        <v>977.20996100000002</v>
      </c>
      <c r="AX2484">
        <v>523.47119099999998</v>
      </c>
      <c r="AZ2484">
        <v>724.39746100000002</v>
      </c>
      <c r="BA2484">
        <v>2890.7248540000001</v>
      </c>
      <c r="BC2484">
        <v>977.20996100000002</v>
      </c>
      <c r="BD2484">
        <v>684.37829599999998</v>
      </c>
      <c r="BF2484">
        <v>977.20996100000002</v>
      </c>
      <c r="BG2484">
        <v>-105.52649700000001</v>
      </c>
      <c r="BI2484">
        <v>977.20996100000002</v>
      </c>
      <c r="BJ2484">
        <v>-105.52649700000001</v>
      </c>
      <c r="BL2484">
        <v>977.20996100000002</v>
      </c>
      <c r="BM2484">
        <v>196.34066799999999</v>
      </c>
      <c r="BO2484">
        <v>977.20996100000002</v>
      </c>
      <c r="BP2484">
        <v>483.74343900000002</v>
      </c>
      <c r="BR2484">
        <v>977.20996100000002</v>
      </c>
      <c r="BS2484">
        <v>395.82983400000001</v>
      </c>
      <c r="BU2484">
        <v>977.20996100000002</v>
      </c>
      <c r="BV2484">
        <v>626.10736099999997</v>
      </c>
      <c r="BX2484">
        <v>977.20996100000002</v>
      </c>
      <c r="BY2484">
        <v>275.09661899999998</v>
      </c>
      <c r="CA2484">
        <v>977.20996100000002</v>
      </c>
      <c r="CB2484">
        <v>223.63848899999999</v>
      </c>
      <c r="CD2484">
        <v>977.20996100000002</v>
      </c>
      <c r="CE2484">
        <v>184.87455700000001</v>
      </c>
      <c r="CG2484">
        <v>977.20996100000002</v>
      </c>
      <c r="CH2484">
        <v>-14.647152</v>
      </c>
      <c r="CJ2484">
        <v>977.20996100000002</v>
      </c>
      <c r="CK2484">
        <v>1158.424683</v>
      </c>
      <c r="CM2484">
        <v>977.20996100000002</v>
      </c>
      <c r="CN2484">
        <v>47.875346999999998</v>
      </c>
    </row>
    <row r="2485" spans="1:92" x14ac:dyDescent="0.25">
      <c r="A2485">
        <v>976.07128899999998</v>
      </c>
      <c r="B2485">
        <v>553.06951900000001</v>
      </c>
      <c r="D2485">
        <v>976.07128899999998</v>
      </c>
      <c r="E2485">
        <v>231.69101000000001</v>
      </c>
      <c r="G2485">
        <v>976.07128899999998</v>
      </c>
      <c r="H2485">
        <v>243.197678</v>
      </c>
      <c r="J2485">
        <v>976.07128899999998</v>
      </c>
      <c r="K2485">
        <v>20.615496</v>
      </c>
      <c r="M2485">
        <v>976.07128899999998</v>
      </c>
      <c r="N2485">
        <v>20.615496</v>
      </c>
      <c r="P2485">
        <v>976.07128899999998</v>
      </c>
      <c r="Q2485">
        <v>282.37902800000001</v>
      </c>
      <c r="S2485">
        <v>723.20410200000003</v>
      </c>
      <c r="T2485">
        <v>571.09173599999997</v>
      </c>
      <c r="V2485">
        <v>976.07128899999998</v>
      </c>
      <c r="W2485">
        <v>190.67231799999999</v>
      </c>
      <c r="Y2485">
        <v>723.20410200000003</v>
      </c>
      <c r="Z2485">
        <v>96.038207999999997</v>
      </c>
      <c r="AB2485">
        <v>723.20410200000003</v>
      </c>
      <c r="AC2485">
        <v>202.132813</v>
      </c>
      <c r="AE2485">
        <v>976.07128899999998</v>
      </c>
      <c r="AF2485">
        <v>94.179123000000004</v>
      </c>
      <c r="AH2485">
        <v>723.20410200000003</v>
      </c>
      <c r="AI2485">
        <v>1110.693726</v>
      </c>
      <c r="AK2485">
        <v>976.07128899999998</v>
      </c>
      <c r="AL2485">
        <v>287.11679099999998</v>
      </c>
      <c r="AN2485">
        <v>976.07128899999998</v>
      </c>
      <c r="AO2485">
        <v>-156.413803</v>
      </c>
      <c r="AQ2485">
        <v>976.07128899999998</v>
      </c>
      <c r="AR2485">
        <v>60.308433999999998</v>
      </c>
      <c r="AT2485">
        <v>976.07128899999998</v>
      </c>
      <c r="AU2485">
        <v>433.97332799999998</v>
      </c>
      <c r="AW2485">
        <v>976.07128899999998</v>
      </c>
      <c r="AX2485">
        <v>-17.461838</v>
      </c>
      <c r="AZ2485">
        <v>723.20410200000003</v>
      </c>
      <c r="BA2485">
        <v>3402.080078</v>
      </c>
      <c r="BC2485">
        <v>976.07128899999998</v>
      </c>
      <c r="BD2485">
        <v>428.16247600000003</v>
      </c>
      <c r="BF2485">
        <v>976.07128899999998</v>
      </c>
      <c r="BG2485">
        <v>619.07843000000003</v>
      </c>
      <c r="BI2485">
        <v>976.07128899999998</v>
      </c>
      <c r="BJ2485">
        <v>619.07843000000003</v>
      </c>
      <c r="BL2485">
        <v>976.07128899999998</v>
      </c>
      <c r="BM2485">
        <v>262.58306900000002</v>
      </c>
      <c r="BO2485">
        <v>976.07128899999998</v>
      </c>
      <c r="BP2485">
        <v>444.53207400000002</v>
      </c>
      <c r="BR2485">
        <v>976.07128899999998</v>
      </c>
      <c r="BS2485">
        <v>605.38836700000002</v>
      </c>
      <c r="BU2485">
        <v>976.07128899999998</v>
      </c>
      <c r="BV2485">
        <v>668.34521500000005</v>
      </c>
      <c r="BX2485">
        <v>976.07128899999998</v>
      </c>
      <c r="BY2485">
        <v>127.463928</v>
      </c>
      <c r="CA2485">
        <v>976.07128899999998</v>
      </c>
      <c r="CB2485">
        <v>367.489777</v>
      </c>
      <c r="CD2485">
        <v>976.07128899999998</v>
      </c>
      <c r="CE2485">
        <v>272.06555200000003</v>
      </c>
      <c r="CG2485">
        <v>976.07128899999998</v>
      </c>
      <c r="CH2485">
        <v>405.78894000000003</v>
      </c>
      <c r="CJ2485">
        <v>976.07128899999998</v>
      </c>
      <c r="CK2485">
        <v>1952.8427730000001</v>
      </c>
      <c r="CM2485">
        <v>976.07128899999998</v>
      </c>
      <c r="CN2485">
        <v>-69.372185000000002</v>
      </c>
    </row>
    <row r="2486" spans="1:92" x14ac:dyDescent="0.25">
      <c r="A2486">
        <v>974.93261700000005</v>
      </c>
      <c r="B2486">
        <v>280.045074</v>
      </c>
      <c r="D2486">
        <v>974.93261700000005</v>
      </c>
      <c r="E2486">
        <v>176.145218</v>
      </c>
      <c r="G2486">
        <v>974.93261700000005</v>
      </c>
      <c r="H2486">
        <v>-165.46000699999999</v>
      </c>
      <c r="J2486">
        <v>974.93261700000005</v>
      </c>
      <c r="K2486">
        <v>134.97470100000001</v>
      </c>
      <c r="M2486">
        <v>974.93261700000005</v>
      </c>
      <c r="N2486">
        <v>134.97470100000001</v>
      </c>
      <c r="P2486">
        <v>974.93261700000005</v>
      </c>
      <c r="Q2486">
        <v>815.22021500000005</v>
      </c>
      <c r="S2486">
        <v>722.01171899999997</v>
      </c>
      <c r="T2486">
        <v>912.11712599999998</v>
      </c>
      <c r="V2486">
        <v>974.93261700000005</v>
      </c>
      <c r="W2486">
        <v>-21.308271000000001</v>
      </c>
      <c r="Y2486">
        <v>722.01171899999997</v>
      </c>
      <c r="Z2486">
        <v>131.567871</v>
      </c>
      <c r="AB2486">
        <v>722.01171899999997</v>
      </c>
      <c r="AC2486">
        <v>352.642517</v>
      </c>
      <c r="AE2486">
        <v>974.93261700000005</v>
      </c>
      <c r="AF2486">
        <v>462.90096999999997</v>
      </c>
      <c r="AH2486">
        <v>722.01171899999997</v>
      </c>
      <c r="AI2486">
        <v>1521.3298339999999</v>
      </c>
      <c r="AK2486">
        <v>974.93261700000005</v>
      </c>
      <c r="AL2486">
        <v>280.84918199999998</v>
      </c>
      <c r="AN2486">
        <v>974.93261700000005</v>
      </c>
      <c r="AO2486">
        <v>294.92443800000001</v>
      </c>
      <c r="AQ2486">
        <v>974.93261700000005</v>
      </c>
      <c r="AR2486">
        <v>85.239304000000004</v>
      </c>
      <c r="AT2486">
        <v>974.93261700000005</v>
      </c>
      <c r="AU2486">
        <v>860.92407200000002</v>
      </c>
      <c r="AW2486">
        <v>974.93261700000005</v>
      </c>
      <c r="AX2486">
        <v>911.16680899999994</v>
      </c>
      <c r="AZ2486">
        <v>722.01171899999997</v>
      </c>
      <c r="BA2486">
        <v>3060.0366210000002</v>
      </c>
      <c r="BC2486">
        <v>974.93261700000005</v>
      </c>
      <c r="BD2486">
        <v>255.56189000000001</v>
      </c>
      <c r="BF2486">
        <v>974.93261700000005</v>
      </c>
      <c r="BG2486">
        <v>1086.3458250000001</v>
      </c>
      <c r="BI2486">
        <v>974.93261700000005</v>
      </c>
      <c r="BJ2486">
        <v>1086.3458250000001</v>
      </c>
      <c r="BL2486">
        <v>974.93261700000005</v>
      </c>
      <c r="BM2486">
        <v>322.198914</v>
      </c>
      <c r="BO2486">
        <v>974.93261700000005</v>
      </c>
      <c r="BP2486">
        <v>471.18917800000003</v>
      </c>
      <c r="BR2486">
        <v>974.93261700000005</v>
      </c>
      <c r="BS2486">
        <v>773.13037099999997</v>
      </c>
      <c r="BU2486">
        <v>974.93261700000005</v>
      </c>
      <c r="BV2486">
        <v>723.64929199999995</v>
      </c>
      <c r="BX2486">
        <v>974.93261700000005</v>
      </c>
      <c r="BY2486">
        <v>206.12239099999999</v>
      </c>
      <c r="CA2486">
        <v>974.93261700000005</v>
      </c>
      <c r="CB2486">
        <v>298.280396</v>
      </c>
      <c r="CD2486">
        <v>974.93261700000005</v>
      </c>
      <c r="CE2486">
        <v>146.20541399999999</v>
      </c>
      <c r="CG2486">
        <v>974.93261700000005</v>
      </c>
      <c r="CH2486">
        <v>169.487595</v>
      </c>
      <c r="CJ2486">
        <v>974.93261700000005</v>
      </c>
      <c r="CK2486">
        <v>1394.302612</v>
      </c>
      <c r="CM2486">
        <v>974.93261700000005</v>
      </c>
      <c r="CN2486">
        <v>151.55453499999999</v>
      </c>
    </row>
    <row r="2487" spans="1:92" x14ac:dyDescent="0.25">
      <c r="A2487">
        <v>973.79394500000001</v>
      </c>
      <c r="B2487">
        <v>292.41247600000003</v>
      </c>
      <c r="D2487">
        <v>973.79394500000001</v>
      </c>
      <c r="E2487">
        <v>-35.250900000000001</v>
      </c>
      <c r="G2487">
        <v>973.79394500000001</v>
      </c>
      <c r="H2487">
        <v>512.62011700000005</v>
      </c>
      <c r="J2487">
        <v>973.79394500000001</v>
      </c>
      <c r="K2487">
        <v>-159.11497499999999</v>
      </c>
      <c r="M2487">
        <v>973.79394500000001</v>
      </c>
      <c r="N2487">
        <v>-159.11497499999999</v>
      </c>
      <c r="P2487">
        <v>973.79394500000001</v>
      </c>
      <c r="Q2487">
        <v>395.040009</v>
      </c>
      <c r="S2487">
        <v>720.81835899999999</v>
      </c>
      <c r="T2487">
        <v>823.32232699999997</v>
      </c>
      <c r="V2487">
        <v>973.79394500000001</v>
      </c>
      <c r="W2487">
        <v>508.70669600000002</v>
      </c>
      <c r="Y2487">
        <v>720.81835899999999</v>
      </c>
      <c r="Z2487">
        <v>338.87744099999998</v>
      </c>
      <c r="AB2487">
        <v>720.81835899999999</v>
      </c>
      <c r="AC2487">
        <v>345.88302599999997</v>
      </c>
      <c r="AE2487">
        <v>973.79394500000001</v>
      </c>
      <c r="AF2487">
        <v>269.46371499999998</v>
      </c>
      <c r="AH2487">
        <v>720.81835899999999</v>
      </c>
      <c r="AI2487">
        <v>1319.8160399999999</v>
      </c>
      <c r="AK2487">
        <v>973.79394500000001</v>
      </c>
      <c r="AL2487">
        <v>265.79031400000002</v>
      </c>
      <c r="AN2487">
        <v>973.79394500000001</v>
      </c>
      <c r="AO2487">
        <v>-13.523942</v>
      </c>
      <c r="AQ2487">
        <v>973.79394500000001</v>
      </c>
      <c r="AR2487">
        <v>525.00323500000002</v>
      </c>
      <c r="AT2487">
        <v>973.79394500000001</v>
      </c>
      <c r="AU2487">
        <v>653.30310099999997</v>
      </c>
      <c r="AW2487">
        <v>973.79394500000001</v>
      </c>
      <c r="AX2487">
        <v>860.67089799999997</v>
      </c>
      <c r="AZ2487">
        <v>720.81835899999999</v>
      </c>
      <c r="BA2487">
        <v>3122.2622070000002</v>
      </c>
      <c r="BC2487">
        <v>973.79394500000001</v>
      </c>
      <c r="BD2487">
        <v>-44.220005</v>
      </c>
      <c r="BF2487">
        <v>973.79394500000001</v>
      </c>
      <c r="BG2487">
        <v>492.97714200000001</v>
      </c>
      <c r="BI2487">
        <v>973.79394500000001</v>
      </c>
      <c r="BJ2487">
        <v>492.97714200000001</v>
      </c>
      <c r="BL2487">
        <v>973.79394500000001</v>
      </c>
      <c r="BM2487">
        <v>135.91171299999999</v>
      </c>
      <c r="BO2487">
        <v>973.79394500000001</v>
      </c>
      <c r="BP2487">
        <v>352.93319700000001</v>
      </c>
      <c r="BR2487">
        <v>973.79394500000001</v>
      </c>
      <c r="BS2487">
        <v>486.37762500000002</v>
      </c>
      <c r="BU2487">
        <v>973.79394500000001</v>
      </c>
      <c r="BV2487">
        <v>618.58972200000005</v>
      </c>
      <c r="BX2487">
        <v>973.79394500000001</v>
      </c>
      <c r="BY2487">
        <v>236.54002399999999</v>
      </c>
      <c r="CA2487">
        <v>973.79394500000001</v>
      </c>
      <c r="CB2487">
        <v>255.42408800000001</v>
      </c>
      <c r="CD2487">
        <v>973.79394500000001</v>
      </c>
      <c r="CE2487">
        <v>224.51954699999999</v>
      </c>
      <c r="CG2487">
        <v>973.79394500000001</v>
      </c>
      <c r="CH2487">
        <v>293.25311299999998</v>
      </c>
      <c r="CJ2487">
        <v>973.79394500000001</v>
      </c>
      <c r="CK2487">
        <v>1937.9241939999999</v>
      </c>
      <c r="CM2487">
        <v>973.79394500000001</v>
      </c>
      <c r="CN2487">
        <v>119.92862700000001</v>
      </c>
    </row>
    <row r="2488" spans="1:92" x14ac:dyDescent="0.25">
      <c r="A2488">
        <v>972.65527299999997</v>
      </c>
      <c r="B2488">
        <v>-35.514336</v>
      </c>
      <c r="D2488">
        <v>972.65527299999997</v>
      </c>
      <c r="E2488">
        <v>106.78868900000001</v>
      </c>
      <c r="G2488">
        <v>972.65527299999997</v>
      </c>
      <c r="H2488">
        <v>299.26580799999999</v>
      </c>
      <c r="J2488">
        <v>972.65527299999997</v>
      </c>
      <c r="K2488">
        <v>58.213036000000002</v>
      </c>
      <c r="M2488">
        <v>972.65527299999997</v>
      </c>
      <c r="N2488">
        <v>58.213036000000002</v>
      </c>
      <c r="P2488">
        <v>972.65527299999997</v>
      </c>
      <c r="Q2488">
        <v>613.64630099999999</v>
      </c>
      <c r="S2488">
        <v>719.625</v>
      </c>
      <c r="T2488">
        <v>872.75250200000005</v>
      </c>
      <c r="V2488">
        <v>972.65527299999997</v>
      </c>
      <c r="W2488">
        <v>307.56021099999998</v>
      </c>
      <c r="Y2488">
        <v>719.625</v>
      </c>
      <c r="Z2488">
        <v>240.207291</v>
      </c>
      <c r="AB2488">
        <v>719.625</v>
      </c>
      <c r="AC2488">
        <v>324.42132600000002</v>
      </c>
      <c r="AE2488">
        <v>972.65527299999997</v>
      </c>
      <c r="AF2488">
        <v>62.911987000000003</v>
      </c>
      <c r="AH2488">
        <v>719.625</v>
      </c>
      <c r="AI2488">
        <v>1116.209106</v>
      </c>
      <c r="AK2488">
        <v>972.65527299999997</v>
      </c>
      <c r="AL2488">
        <v>617.25018299999999</v>
      </c>
      <c r="AN2488">
        <v>972.65527299999997</v>
      </c>
      <c r="AO2488">
        <v>983.99835199999995</v>
      </c>
      <c r="AQ2488">
        <v>972.65527299999997</v>
      </c>
      <c r="AR2488">
        <v>461.91214000000002</v>
      </c>
      <c r="AT2488">
        <v>972.65527299999997</v>
      </c>
      <c r="AU2488">
        <v>671.82983400000001</v>
      </c>
      <c r="AW2488">
        <v>972.65527299999997</v>
      </c>
      <c r="AX2488">
        <v>1179.270264</v>
      </c>
      <c r="AZ2488">
        <v>719.625</v>
      </c>
      <c r="BA2488">
        <v>3129.7727049999999</v>
      </c>
      <c r="BC2488">
        <v>972.65527299999997</v>
      </c>
      <c r="BD2488">
        <v>826.00469999999996</v>
      </c>
      <c r="BF2488">
        <v>972.65527299999997</v>
      </c>
      <c r="BG2488">
        <v>452.79907200000002</v>
      </c>
      <c r="BI2488">
        <v>972.65527299999997</v>
      </c>
      <c r="BJ2488">
        <v>452.79907200000002</v>
      </c>
      <c r="BL2488">
        <v>972.65527299999997</v>
      </c>
      <c r="BM2488">
        <v>254.764252</v>
      </c>
      <c r="BO2488">
        <v>972.65527299999997</v>
      </c>
      <c r="BP2488">
        <v>506.86151100000001</v>
      </c>
      <c r="BR2488">
        <v>972.65527299999997</v>
      </c>
      <c r="BS2488">
        <v>427.99099699999999</v>
      </c>
      <c r="BU2488">
        <v>972.65527299999997</v>
      </c>
      <c r="BV2488">
        <v>-166.888611</v>
      </c>
      <c r="BX2488">
        <v>972.65527299999997</v>
      </c>
      <c r="BY2488">
        <v>220.92700199999999</v>
      </c>
      <c r="CA2488">
        <v>972.65527299999997</v>
      </c>
      <c r="CB2488">
        <v>405.70761099999999</v>
      </c>
      <c r="CD2488">
        <v>972.65527299999997</v>
      </c>
      <c r="CE2488">
        <v>267.65225199999998</v>
      </c>
      <c r="CG2488">
        <v>972.65527299999997</v>
      </c>
      <c r="CH2488">
        <v>107.456276</v>
      </c>
      <c r="CJ2488">
        <v>972.65527299999997</v>
      </c>
      <c r="CK2488">
        <v>1552.8626710000001</v>
      </c>
      <c r="CM2488">
        <v>972.65527299999997</v>
      </c>
      <c r="CN2488">
        <v>-192.625214</v>
      </c>
    </row>
    <row r="2489" spans="1:92" x14ac:dyDescent="0.25">
      <c r="A2489">
        <v>971.515625</v>
      </c>
      <c r="B2489">
        <v>468.20208700000001</v>
      </c>
      <c r="D2489">
        <v>971.515625</v>
      </c>
      <c r="E2489">
        <v>46.876606000000002</v>
      </c>
      <c r="G2489">
        <v>971.515625</v>
      </c>
      <c r="H2489">
        <v>415.050995</v>
      </c>
      <c r="J2489">
        <v>971.515625</v>
      </c>
      <c r="K2489">
        <v>284.11142000000001</v>
      </c>
      <c r="M2489">
        <v>971.515625</v>
      </c>
      <c r="N2489">
        <v>284.11142000000001</v>
      </c>
      <c r="P2489">
        <v>971.515625</v>
      </c>
      <c r="Q2489">
        <v>535.84515399999998</v>
      </c>
      <c r="S2489">
        <v>718.43164100000001</v>
      </c>
      <c r="T2489">
        <v>691.68615699999998</v>
      </c>
      <c r="V2489">
        <v>971.515625</v>
      </c>
      <c r="W2489">
        <v>332.41674799999998</v>
      </c>
      <c r="Y2489">
        <v>718.43164100000001</v>
      </c>
      <c r="Z2489">
        <v>143.65138200000001</v>
      </c>
      <c r="AB2489">
        <v>718.43164100000001</v>
      </c>
      <c r="AC2489">
        <v>401.371216</v>
      </c>
      <c r="AE2489">
        <v>971.515625</v>
      </c>
      <c r="AF2489">
        <v>573.94244400000002</v>
      </c>
      <c r="AH2489">
        <v>718.43164100000001</v>
      </c>
      <c r="AI2489">
        <v>1333.601318</v>
      </c>
      <c r="AK2489">
        <v>971.515625</v>
      </c>
      <c r="AL2489">
        <v>468.24176</v>
      </c>
      <c r="AN2489">
        <v>971.515625</v>
      </c>
      <c r="AO2489">
        <v>91.759726999999998</v>
      </c>
      <c r="AQ2489">
        <v>971.515625</v>
      </c>
      <c r="AR2489">
        <v>501.90319799999997</v>
      </c>
      <c r="AT2489">
        <v>971.515625</v>
      </c>
      <c r="AU2489">
        <v>734.103027</v>
      </c>
      <c r="AW2489">
        <v>971.515625</v>
      </c>
      <c r="AX2489">
        <v>1017.4334720000001</v>
      </c>
      <c r="AZ2489">
        <v>718.43164100000001</v>
      </c>
      <c r="BA2489">
        <v>3363.264893</v>
      </c>
      <c r="BC2489">
        <v>971.515625</v>
      </c>
      <c r="BD2489">
        <v>366.11648600000001</v>
      </c>
      <c r="BF2489">
        <v>971.515625</v>
      </c>
      <c r="BG2489">
        <v>1340.636841</v>
      </c>
      <c r="BI2489">
        <v>971.515625</v>
      </c>
      <c r="BJ2489">
        <v>1340.636841</v>
      </c>
      <c r="BL2489">
        <v>971.515625</v>
      </c>
      <c r="BM2489">
        <v>235.30810500000001</v>
      </c>
      <c r="BO2489">
        <v>971.515625</v>
      </c>
      <c r="BP2489">
        <v>480.77087399999999</v>
      </c>
      <c r="BR2489">
        <v>971.515625</v>
      </c>
      <c r="BS2489">
        <v>775.55731200000002</v>
      </c>
      <c r="BU2489">
        <v>971.515625</v>
      </c>
      <c r="BV2489">
        <v>715.48138400000005</v>
      </c>
      <c r="BX2489">
        <v>971.515625</v>
      </c>
      <c r="BY2489">
        <v>218.58923300000001</v>
      </c>
      <c r="CA2489">
        <v>971.515625</v>
      </c>
      <c r="CB2489">
        <v>465.936554</v>
      </c>
      <c r="CD2489">
        <v>971.515625</v>
      </c>
      <c r="CE2489">
        <v>468.71469100000002</v>
      </c>
      <c r="CG2489">
        <v>971.515625</v>
      </c>
      <c r="CH2489">
        <v>149.87704500000001</v>
      </c>
      <c r="CJ2489">
        <v>971.515625</v>
      </c>
      <c r="CK2489">
        <v>1806.416504</v>
      </c>
      <c r="CM2489">
        <v>971.515625</v>
      </c>
      <c r="CN2489">
        <v>-283.44525099999998</v>
      </c>
    </row>
    <row r="2490" spans="1:92" x14ac:dyDescent="0.25">
      <c r="A2490">
        <v>970.37597700000003</v>
      </c>
      <c r="B2490">
        <v>333.19738799999999</v>
      </c>
      <c r="D2490">
        <v>970.37597700000003</v>
      </c>
      <c r="E2490">
        <v>61.568939</v>
      </c>
      <c r="G2490">
        <v>970.37597700000003</v>
      </c>
      <c r="H2490">
        <v>91.947647000000003</v>
      </c>
      <c r="J2490">
        <v>970.37597700000003</v>
      </c>
      <c r="K2490">
        <v>169.78543099999999</v>
      </c>
      <c r="M2490">
        <v>970.37597700000003</v>
      </c>
      <c r="N2490">
        <v>169.78543099999999</v>
      </c>
      <c r="P2490">
        <v>970.37597700000003</v>
      </c>
      <c r="Q2490">
        <v>484.32922400000001</v>
      </c>
      <c r="S2490">
        <v>717.23730499999999</v>
      </c>
      <c r="T2490">
        <v>776.53539999999998</v>
      </c>
      <c r="V2490">
        <v>970.37597700000003</v>
      </c>
      <c r="W2490">
        <v>462.48141500000003</v>
      </c>
      <c r="Y2490">
        <v>717.23730499999999</v>
      </c>
      <c r="Z2490">
        <v>254.41987599999999</v>
      </c>
      <c r="AB2490">
        <v>717.23730499999999</v>
      </c>
      <c r="AC2490">
        <v>193.4487</v>
      </c>
      <c r="AE2490">
        <v>970.37597700000003</v>
      </c>
      <c r="AF2490">
        <v>433.15841699999999</v>
      </c>
      <c r="AH2490">
        <v>717.23730499999999</v>
      </c>
      <c r="AI2490">
        <v>1224.118408</v>
      </c>
      <c r="AK2490">
        <v>970.37597700000003</v>
      </c>
      <c r="AL2490">
        <v>468.46194500000001</v>
      </c>
      <c r="AN2490">
        <v>970.37597700000003</v>
      </c>
      <c r="AO2490">
        <v>500.79525799999999</v>
      </c>
      <c r="AQ2490">
        <v>970.37597700000003</v>
      </c>
      <c r="AR2490">
        <v>475.99902300000002</v>
      </c>
      <c r="AT2490">
        <v>970.37597700000003</v>
      </c>
      <c r="AU2490">
        <v>530.90045199999997</v>
      </c>
      <c r="AW2490">
        <v>970.37597700000003</v>
      </c>
      <c r="AX2490">
        <v>1031.5076899999999</v>
      </c>
      <c r="AZ2490">
        <v>717.23730499999999</v>
      </c>
      <c r="BA2490">
        <v>3064.4748540000001</v>
      </c>
      <c r="BC2490">
        <v>970.37597700000003</v>
      </c>
      <c r="BD2490">
        <v>406.68893400000002</v>
      </c>
      <c r="BF2490">
        <v>970.37597700000003</v>
      </c>
      <c r="BG2490">
        <v>780.02130099999999</v>
      </c>
      <c r="BI2490">
        <v>970.37597700000003</v>
      </c>
      <c r="BJ2490">
        <v>780.02130099999999</v>
      </c>
      <c r="BL2490">
        <v>970.37597700000003</v>
      </c>
      <c r="BM2490">
        <v>303.60174599999999</v>
      </c>
      <c r="BO2490">
        <v>970.37597700000003</v>
      </c>
      <c r="BP2490">
        <v>610.43426499999998</v>
      </c>
      <c r="BR2490">
        <v>970.37597700000003</v>
      </c>
      <c r="BS2490">
        <v>732.46337900000003</v>
      </c>
      <c r="BU2490">
        <v>970.37597700000003</v>
      </c>
      <c r="BV2490">
        <v>794.43981900000006</v>
      </c>
      <c r="BX2490">
        <v>970.37597700000003</v>
      </c>
      <c r="BY2490">
        <v>163.67254600000001</v>
      </c>
      <c r="CA2490">
        <v>970.37597700000003</v>
      </c>
      <c r="CB2490">
        <v>447.14349399999998</v>
      </c>
      <c r="CD2490">
        <v>970.37597700000003</v>
      </c>
      <c r="CE2490">
        <v>334.00244099999998</v>
      </c>
      <c r="CG2490">
        <v>970.37597700000003</v>
      </c>
      <c r="CH2490">
        <v>275.59799199999998</v>
      </c>
      <c r="CJ2490">
        <v>970.37597700000003</v>
      </c>
      <c r="CK2490">
        <v>1684.6446530000001</v>
      </c>
      <c r="CM2490">
        <v>970.37597700000003</v>
      </c>
      <c r="CN2490">
        <v>123.767166</v>
      </c>
    </row>
    <row r="2491" spans="1:92" x14ac:dyDescent="0.25">
      <c r="A2491">
        <v>969.23632799999996</v>
      </c>
      <c r="B2491">
        <v>143.31088299999999</v>
      </c>
      <c r="D2491">
        <v>969.23632799999996</v>
      </c>
      <c r="E2491">
        <v>32.375335999999997</v>
      </c>
      <c r="G2491">
        <v>969.23632799999996</v>
      </c>
      <c r="H2491">
        <v>435.68777499999999</v>
      </c>
      <c r="J2491">
        <v>969.23632799999996</v>
      </c>
      <c r="K2491">
        <v>380.039154</v>
      </c>
      <c r="M2491">
        <v>969.23632799999996</v>
      </c>
      <c r="N2491">
        <v>380.039154</v>
      </c>
      <c r="P2491">
        <v>969.23632799999996</v>
      </c>
      <c r="Q2491">
        <v>406.44555700000001</v>
      </c>
      <c r="S2491">
        <v>716.04394500000001</v>
      </c>
      <c r="T2491">
        <v>637.28436299999998</v>
      </c>
      <c r="V2491">
        <v>969.23632799999996</v>
      </c>
      <c r="W2491">
        <v>491.513306</v>
      </c>
      <c r="Y2491">
        <v>716.04394500000001</v>
      </c>
      <c r="Z2491">
        <v>13.396772</v>
      </c>
      <c r="AB2491">
        <v>716.04394500000001</v>
      </c>
      <c r="AC2491">
        <v>339.40673800000002</v>
      </c>
      <c r="AE2491">
        <v>969.23632799999996</v>
      </c>
      <c r="AF2491">
        <v>452.52450599999997</v>
      </c>
      <c r="AH2491">
        <v>716.04394500000001</v>
      </c>
      <c r="AI2491">
        <v>1332.3562010000001</v>
      </c>
      <c r="AK2491">
        <v>969.23632799999996</v>
      </c>
      <c r="AL2491">
        <v>670.45709199999999</v>
      </c>
      <c r="AN2491">
        <v>969.23632799999996</v>
      </c>
      <c r="AO2491">
        <v>196.76844800000001</v>
      </c>
      <c r="AQ2491">
        <v>969.23632799999996</v>
      </c>
      <c r="AR2491">
        <v>68.394340999999997</v>
      </c>
      <c r="AT2491">
        <v>969.23632799999996</v>
      </c>
      <c r="AU2491">
        <v>25.113287</v>
      </c>
      <c r="AW2491">
        <v>969.23632799999996</v>
      </c>
      <c r="AX2491">
        <v>1225.8378909999999</v>
      </c>
      <c r="AZ2491">
        <v>716.04394500000001</v>
      </c>
      <c r="BA2491">
        <v>3481.6770019999999</v>
      </c>
      <c r="BC2491">
        <v>969.23632799999996</v>
      </c>
      <c r="BD2491">
        <v>-15.496290999999999</v>
      </c>
      <c r="BF2491">
        <v>969.23632799999996</v>
      </c>
      <c r="BG2491">
        <v>1390.7322999999999</v>
      </c>
      <c r="BI2491">
        <v>969.23632799999996</v>
      </c>
      <c r="BJ2491">
        <v>1390.7322999999999</v>
      </c>
      <c r="BL2491">
        <v>969.23632799999996</v>
      </c>
      <c r="BM2491">
        <v>139.35690299999999</v>
      </c>
      <c r="BO2491">
        <v>969.23632799999996</v>
      </c>
      <c r="BP2491">
        <v>479.01351899999997</v>
      </c>
      <c r="BR2491">
        <v>969.23632799999996</v>
      </c>
      <c r="BS2491">
        <v>634.53875700000003</v>
      </c>
      <c r="BU2491">
        <v>969.23632799999996</v>
      </c>
      <c r="BV2491">
        <v>443.37707499999999</v>
      </c>
      <c r="BX2491">
        <v>969.23632799999996</v>
      </c>
      <c r="BY2491">
        <v>137.37148999999999</v>
      </c>
      <c r="CA2491">
        <v>969.23632799999996</v>
      </c>
      <c r="CB2491">
        <v>568.71386700000005</v>
      </c>
      <c r="CD2491">
        <v>969.23632799999996</v>
      </c>
      <c r="CE2491">
        <v>203.698914</v>
      </c>
      <c r="CG2491">
        <v>969.23632799999996</v>
      </c>
      <c r="CH2491">
        <v>238.90391500000001</v>
      </c>
      <c r="CJ2491">
        <v>969.23632799999996</v>
      </c>
      <c r="CK2491">
        <v>1604.518677</v>
      </c>
      <c r="CM2491">
        <v>969.23632799999996</v>
      </c>
      <c r="CN2491">
        <v>81.152327999999997</v>
      </c>
    </row>
    <row r="2492" spans="1:92" x14ac:dyDescent="0.25">
      <c r="A2492">
        <v>968.09570299999996</v>
      </c>
      <c r="B2492">
        <v>310.81182899999999</v>
      </c>
      <c r="D2492">
        <v>968.09570299999996</v>
      </c>
      <c r="E2492">
        <v>189.57441700000001</v>
      </c>
      <c r="G2492">
        <v>968.09570299999996</v>
      </c>
      <c r="H2492">
        <v>513.84326199999998</v>
      </c>
      <c r="J2492">
        <v>968.09570299999996</v>
      </c>
      <c r="K2492">
        <v>294.04458599999998</v>
      </c>
      <c r="M2492">
        <v>968.09570299999996</v>
      </c>
      <c r="N2492">
        <v>294.04458599999998</v>
      </c>
      <c r="P2492">
        <v>968.09570299999996</v>
      </c>
      <c r="Q2492">
        <v>385.51953099999997</v>
      </c>
      <c r="S2492">
        <v>714.84960899999999</v>
      </c>
      <c r="T2492">
        <v>634.04315199999996</v>
      </c>
      <c r="V2492">
        <v>968.09570299999996</v>
      </c>
      <c r="W2492">
        <v>338.42465199999998</v>
      </c>
      <c r="Y2492">
        <v>714.84960899999999</v>
      </c>
      <c r="Z2492">
        <v>251.781982</v>
      </c>
      <c r="AB2492">
        <v>714.84960899999999</v>
      </c>
      <c r="AC2492">
        <v>202.67791700000001</v>
      </c>
      <c r="AE2492">
        <v>968.09570299999996</v>
      </c>
      <c r="AF2492">
        <v>498.15133700000001</v>
      </c>
      <c r="AH2492">
        <v>714.84960899999999</v>
      </c>
      <c r="AI2492">
        <v>1296.0108640000001</v>
      </c>
      <c r="AK2492">
        <v>968.09570299999996</v>
      </c>
      <c r="AL2492">
        <v>609.19708300000002</v>
      </c>
      <c r="AN2492">
        <v>968.09570299999996</v>
      </c>
      <c r="AO2492">
        <v>239.29917900000001</v>
      </c>
      <c r="AQ2492">
        <v>968.09570299999996</v>
      </c>
      <c r="AR2492">
        <v>549.01055899999994</v>
      </c>
      <c r="AT2492">
        <v>968.09570299999996</v>
      </c>
      <c r="AU2492">
        <v>692.60632299999997</v>
      </c>
      <c r="AW2492">
        <v>968.09570299999996</v>
      </c>
      <c r="AX2492">
        <v>1141.8001710000001</v>
      </c>
      <c r="AZ2492">
        <v>714.84960899999999</v>
      </c>
      <c r="BA2492">
        <v>3069.529297</v>
      </c>
      <c r="BC2492">
        <v>968.09570299999996</v>
      </c>
      <c r="BD2492">
        <v>64.691588999999993</v>
      </c>
      <c r="BF2492">
        <v>968.09570299999996</v>
      </c>
      <c r="BG2492">
        <v>713.76654099999996</v>
      </c>
      <c r="BI2492">
        <v>968.09570299999996</v>
      </c>
      <c r="BJ2492">
        <v>713.76654099999996</v>
      </c>
      <c r="BL2492">
        <v>968.09570299999996</v>
      </c>
      <c r="BM2492">
        <v>315.06362899999999</v>
      </c>
      <c r="BO2492">
        <v>968.09570299999996</v>
      </c>
      <c r="BP2492">
        <v>606.38732900000002</v>
      </c>
      <c r="BR2492">
        <v>968.09570299999996</v>
      </c>
      <c r="BS2492">
        <v>571.72778300000004</v>
      </c>
      <c r="BU2492">
        <v>968.09570299999996</v>
      </c>
      <c r="BV2492">
        <v>916.84906000000001</v>
      </c>
      <c r="BX2492">
        <v>968.09570299999996</v>
      </c>
      <c r="BY2492">
        <v>201.085938</v>
      </c>
      <c r="CA2492">
        <v>968.09570299999996</v>
      </c>
      <c r="CB2492">
        <v>613.45709199999999</v>
      </c>
      <c r="CD2492">
        <v>968.09570299999996</v>
      </c>
      <c r="CE2492">
        <v>369.45230099999998</v>
      </c>
      <c r="CG2492">
        <v>968.09570299999996</v>
      </c>
      <c r="CH2492">
        <v>349.08251999999999</v>
      </c>
      <c r="CJ2492">
        <v>968.09570299999996</v>
      </c>
      <c r="CK2492">
        <v>2383.9577640000002</v>
      </c>
      <c r="CM2492">
        <v>968.09570299999996</v>
      </c>
      <c r="CN2492">
        <v>352.12200899999999</v>
      </c>
    </row>
    <row r="2493" spans="1:92" x14ac:dyDescent="0.25">
      <c r="A2493">
        <v>966.95605499999999</v>
      </c>
      <c r="B2493">
        <v>195.34179700000001</v>
      </c>
      <c r="D2493">
        <v>966.95605499999999</v>
      </c>
      <c r="E2493">
        <v>-56.707797999999997</v>
      </c>
      <c r="G2493">
        <v>966.95605499999999</v>
      </c>
      <c r="H2493">
        <v>420.90185500000001</v>
      </c>
      <c r="J2493">
        <v>966.95605499999999</v>
      </c>
      <c r="K2493">
        <v>644.31512499999997</v>
      </c>
      <c r="M2493">
        <v>966.95605499999999</v>
      </c>
      <c r="N2493">
        <v>644.31512499999997</v>
      </c>
      <c r="P2493">
        <v>966.95605499999999</v>
      </c>
      <c r="Q2493">
        <v>502.67193600000002</v>
      </c>
      <c r="S2493">
        <v>713.65429700000004</v>
      </c>
      <c r="T2493">
        <v>842.06274399999995</v>
      </c>
      <c r="V2493">
        <v>966.95605499999999</v>
      </c>
      <c r="W2493">
        <v>623.81463599999995</v>
      </c>
      <c r="Y2493">
        <v>713.65429700000004</v>
      </c>
      <c r="Z2493">
        <v>217.98438999999999</v>
      </c>
      <c r="AB2493">
        <v>713.65429700000004</v>
      </c>
      <c r="AC2493">
        <v>222.91598500000001</v>
      </c>
      <c r="AE2493">
        <v>966.95605499999999</v>
      </c>
      <c r="AF2493">
        <v>363.96890300000001</v>
      </c>
      <c r="AH2493">
        <v>713.65429700000004</v>
      </c>
      <c r="AI2493">
        <v>1345.3779300000001</v>
      </c>
      <c r="AK2493">
        <v>966.95605499999999</v>
      </c>
      <c r="AL2493">
        <v>839.54522699999995</v>
      </c>
      <c r="AN2493">
        <v>966.95605499999999</v>
      </c>
      <c r="AO2493">
        <v>636.93505900000002</v>
      </c>
      <c r="AQ2493">
        <v>966.95605499999999</v>
      </c>
      <c r="AR2493">
        <v>654.45636000000002</v>
      </c>
      <c r="AT2493">
        <v>966.95605499999999</v>
      </c>
      <c r="AU2493">
        <v>1178.0115969999999</v>
      </c>
      <c r="AW2493">
        <v>966.95605499999999</v>
      </c>
      <c r="AX2493">
        <v>1192.05249</v>
      </c>
      <c r="AZ2493">
        <v>713.65429700000004</v>
      </c>
      <c r="BA2493">
        <v>3272.5253910000001</v>
      </c>
      <c r="BC2493">
        <v>966.95605499999999</v>
      </c>
      <c r="BD2493">
        <v>333.523438</v>
      </c>
      <c r="BF2493">
        <v>966.95605499999999</v>
      </c>
      <c r="BG2493">
        <v>1696.6572269999999</v>
      </c>
      <c r="BI2493">
        <v>966.95605499999999</v>
      </c>
      <c r="BJ2493">
        <v>1696.6572269999999</v>
      </c>
      <c r="BL2493">
        <v>966.95605499999999</v>
      </c>
      <c r="BM2493">
        <v>142.09101899999999</v>
      </c>
      <c r="BO2493">
        <v>966.95605499999999</v>
      </c>
      <c r="BP2493">
        <v>455.25640900000002</v>
      </c>
      <c r="BR2493">
        <v>966.95605499999999</v>
      </c>
      <c r="BS2493">
        <v>899.18536400000005</v>
      </c>
      <c r="BU2493">
        <v>966.95605499999999</v>
      </c>
      <c r="BV2493">
        <v>388.133667</v>
      </c>
      <c r="BX2493">
        <v>966.95605499999999</v>
      </c>
      <c r="BY2493">
        <v>181.52171300000001</v>
      </c>
      <c r="CA2493">
        <v>966.95605499999999</v>
      </c>
      <c r="CB2493">
        <v>482.77090500000003</v>
      </c>
      <c r="CD2493">
        <v>966.95605499999999</v>
      </c>
      <c r="CE2493">
        <v>184.31613200000001</v>
      </c>
      <c r="CG2493">
        <v>966.95605499999999</v>
      </c>
      <c r="CH2493">
        <v>364.90112299999998</v>
      </c>
      <c r="CJ2493">
        <v>966.95605499999999</v>
      </c>
      <c r="CK2493">
        <v>1917.6870120000001</v>
      </c>
      <c r="CM2493">
        <v>966.95605499999999</v>
      </c>
      <c r="CN2493">
        <v>381.80499300000002</v>
      </c>
    </row>
    <row r="2494" spans="1:92" x14ac:dyDescent="0.25">
      <c r="A2494">
        <v>965.81542999999999</v>
      </c>
      <c r="B2494">
        <v>206.920151</v>
      </c>
      <c r="D2494">
        <v>965.81542999999999</v>
      </c>
      <c r="E2494">
        <v>89.459075999999996</v>
      </c>
      <c r="G2494">
        <v>965.81542999999999</v>
      </c>
      <c r="H2494">
        <v>286.253784</v>
      </c>
      <c r="J2494">
        <v>965.81542999999999</v>
      </c>
      <c r="K2494">
        <v>404.68359400000003</v>
      </c>
      <c r="M2494">
        <v>965.81542999999999</v>
      </c>
      <c r="N2494">
        <v>404.68359400000003</v>
      </c>
      <c r="P2494">
        <v>965.81542999999999</v>
      </c>
      <c r="Q2494">
        <v>433.37051400000001</v>
      </c>
      <c r="S2494">
        <v>712.45996100000002</v>
      </c>
      <c r="T2494">
        <v>589.65393100000006</v>
      </c>
      <c r="V2494">
        <v>965.81542999999999</v>
      </c>
      <c r="W2494">
        <v>516.62158199999999</v>
      </c>
      <c r="Y2494">
        <v>712.45996100000002</v>
      </c>
      <c r="Z2494">
        <v>249.043823</v>
      </c>
      <c r="AB2494">
        <v>712.45996100000002</v>
      </c>
      <c r="AC2494">
        <v>439.78808600000002</v>
      </c>
      <c r="AE2494">
        <v>965.81542999999999</v>
      </c>
      <c r="AF2494">
        <v>587.08752400000003</v>
      </c>
      <c r="AH2494">
        <v>712.45996100000002</v>
      </c>
      <c r="AI2494">
        <v>1264.9418949999999</v>
      </c>
      <c r="AK2494">
        <v>965.81542999999999</v>
      </c>
      <c r="AL2494">
        <v>879.072632</v>
      </c>
      <c r="AN2494">
        <v>965.81542999999999</v>
      </c>
      <c r="AO2494">
        <v>554.32257100000004</v>
      </c>
      <c r="AQ2494">
        <v>965.81542999999999</v>
      </c>
      <c r="AR2494">
        <v>128.49685700000001</v>
      </c>
      <c r="AT2494">
        <v>965.81542999999999</v>
      </c>
      <c r="AU2494">
        <v>36.620353999999999</v>
      </c>
      <c r="AW2494">
        <v>965.81542999999999</v>
      </c>
      <c r="AX2494">
        <v>1056.221313</v>
      </c>
      <c r="AZ2494">
        <v>712.45996100000002</v>
      </c>
      <c r="BA2494">
        <v>3073.5727539999998</v>
      </c>
      <c r="BC2494">
        <v>965.81542999999999</v>
      </c>
      <c r="BD2494">
        <v>394.01058999999998</v>
      </c>
      <c r="BF2494">
        <v>965.81542999999999</v>
      </c>
      <c r="BG2494">
        <v>1269.4930420000001</v>
      </c>
      <c r="BI2494">
        <v>965.81542999999999</v>
      </c>
      <c r="BJ2494">
        <v>1269.4930420000001</v>
      </c>
      <c r="BL2494">
        <v>965.81542999999999</v>
      </c>
      <c r="BM2494">
        <v>126.99638400000001</v>
      </c>
      <c r="BO2494">
        <v>965.81542999999999</v>
      </c>
      <c r="BP2494">
        <v>626.382385</v>
      </c>
      <c r="BR2494">
        <v>965.81542999999999</v>
      </c>
      <c r="BS2494">
        <v>836.31414800000005</v>
      </c>
      <c r="BU2494">
        <v>965.81542999999999</v>
      </c>
      <c r="BV2494">
        <v>567.50707999999997</v>
      </c>
      <c r="BX2494">
        <v>965.81542999999999</v>
      </c>
      <c r="BY2494">
        <v>186.166946</v>
      </c>
      <c r="CA2494">
        <v>965.81542999999999</v>
      </c>
      <c r="CB2494">
        <v>762.01171899999997</v>
      </c>
      <c r="CD2494">
        <v>965.81542999999999</v>
      </c>
      <c r="CE2494">
        <v>119.776436</v>
      </c>
      <c r="CG2494">
        <v>965.81542999999999</v>
      </c>
      <c r="CH2494">
        <v>617.38073699999995</v>
      </c>
      <c r="CJ2494">
        <v>965.81542999999999</v>
      </c>
      <c r="CK2494">
        <v>2288.8620609999998</v>
      </c>
      <c r="CM2494">
        <v>965.81542999999999</v>
      </c>
      <c r="CN2494">
        <v>-7.2171200000000004</v>
      </c>
    </row>
    <row r="2495" spans="1:92" x14ac:dyDescent="0.25">
      <c r="A2495">
        <v>964.67480499999999</v>
      </c>
      <c r="B2495">
        <v>126.343079</v>
      </c>
      <c r="D2495">
        <v>964.67480499999999</v>
      </c>
      <c r="E2495">
        <v>58.04034</v>
      </c>
      <c r="G2495">
        <v>964.67480499999999</v>
      </c>
      <c r="H2495">
        <v>432.09783900000002</v>
      </c>
      <c r="J2495">
        <v>964.67480499999999</v>
      </c>
      <c r="K2495">
        <v>360.10565200000002</v>
      </c>
      <c r="M2495">
        <v>964.67480499999999</v>
      </c>
      <c r="N2495">
        <v>360.10565200000002</v>
      </c>
      <c r="P2495">
        <v>964.67480499999999</v>
      </c>
      <c r="Q2495">
        <v>1067.4916989999999</v>
      </c>
      <c r="S2495">
        <v>711.26464799999997</v>
      </c>
      <c r="T2495">
        <v>818.36395300000004</v>
      </c>
      <c r="V2495">
        <v>964.67480499999999</v>
      </c>
      <c r="W2495">
        <v>628.53936799999997</v>
      </c>
      <c r="Y2495">
        <v>711.26464799999997</v>
      </c>
      <c r="Z2495">
        <v>231.95066800000001</v>
      </c>
      <c r="AB2495">
        <v>711.26464799999997</v>
      </c>
      <c r="AC2495">
        <v>175.40737899999999</v>
      </c>
      <c r="AE2495">
        <v>964.67480499999999</v>
      </c>
      <c r="AF2495">
        <v>593.12634300000002</v>
      </c>
      <c r="AH2495">
        <v>711.26464799999997</v>
      </c>
      <c r="AI2495">
        <v>1069.387207</v>
      </c>
      <c r="AK2495">
        <v>964.67480499999999</v>
      </c>
      <c r="AL2495">
        <v>1080.736206</v>
      </c>
      <c r="AN2495">
        <v>964.67480499999999</v>
      </c>
      <c r="AO2495">
        <v>710.55957000000001</v>
      </c>
      <c r="AQ2495">
        <v>964.67480499999999</v>
      </c>
      <c r="AR2495">
        <v>731.31115699999998</v>
      </c>
      <c r="AT2495">
        <v>964.67480499999999</v>
      </c>
      <c r="AU2495">
        <v>837.41308600000002</v>
      </c>
      <c r="AW2495">
        <v>964.67480499999999</v>
      </c>
      <c r="AX2495">
        <v>1624.2767329999999</v>
      </c>
      <c r="AZ2495">
        <v>711.26464799999997</v>
      </c>
      <c r="BA2495">
        <v>3104.532471</v>
      </c>
      <c r="BC2495">
        <v>964.67480499999999</v>
      </c>
      <c r="BD2495">
        <v>1234.7260739999999</v>
      </c>
      <c r="BF2495">
        <v>964.67480499999999</v>
      </c>
      <c r="BG2495">
        <v>1473.5085449999999</v>
      </c>
      <c r="BI2495">
        <v>964.67480499999999</v>
      </c>
      <c r="BJ2495">
        <v>1473.5085449999999</v>
      </c>
      <c r="BL2495">
        <v>964.67480499999999</v>
      </c>
      <c r="BM2495">
        <v>298.17126500000001</v>
      </c>
      <c r="BO2495">
        <v>964.67480499999999</v>
      </c>
      <c r="BP2495">
        <v>422.67111199999999</v>
      </c>
      <c r="BR2495">
        <v>964.67480499999999</v>
      </c>
      <c r="BS2495">
        <v>771.26470900000004</v>
      </c>
      <c r="BU2495">
        <v>964.67480499999999</v>
      </c>
      <c r="BV2495">
        <v>768.62377900000001</v>
      </c>
      <c r="BX2495">
        <v>964.67480499999999</v>
      </c>
      <c r="BY2495">
        <v>190.88583399999999</v>
      </c>
      <c r="CA2495">
        <v>964.67480499999999</v>
      </c>
      <c r="CB2495">
        <v>775.94372599999997</v>
      </c>
      <c r="CD2495">
        <v>964.67480499999999</v>
      </c>
      <c r="CE2495">
        <v>438.74127199999998</v>
      </c>
      <c r="CG2495">
        <v>964.67480499999999</v>
      </c>
      <c r="CH2495">
        <v>385.37747200000001</v>
      </c>
      <c r="CJ2495">
        <v>964.67480499999999</v>
      </c>
      <c r="CK2495">
        <v>2350.7922359999998</v>
      </c>
      <c r="CM2495">
        <v>964.67480499999999</v>
      </c>
      <c r="CN2495">
        <v>-41.059756999999998</v>
      </c>
    </row>
    <row r="2496" spans="1:92" x14ac:dyDescent="0.25">
      <c r="A2496">
        <v>963.53320299999996</v>
      </c>
      <c r="B2496">
        <v>157.404877</v>
      </c>
      <c r="D2496">
        <v>963.53320299999996</v>
      </c>
      <c r="E2496">
        <v>210.665176</v>
      </c>
      <c r="G2496">
        <v>963.53320299999996</v>
      </c>
      <c r="H2496">
        <v>562.44317599999999</v>
      </c>
      <c r="J2496">
        <v>963.53320299999996</v>
      </c>
      <c r="K2496">
        <v>573.96795699999996</v>
      </c>
      <c r="M2496">
        <v>963.53320299999996</v>
      </c>
      <c r="N2496">
        <v>573.96795699999996</v>
      </c>
      <c r="P2496">
        <v>963.53320299999996</v>
      </c>
      <c r="Q2496">
        <v>748.15386999999998</v>
      </c>
      <c r="S2496">
        <v>710.06933600000002</v>
      </c>
      <c r="T2496">
        <v>570.07824700000003</v>
      </c>
      <c r="V2496">
        <v>963.53320299999996</v>
      </c>
      <c r="W2496">
        <v>532.15765399999998</v>
      </c>
      <c r="Y2496">
        <v>710.06933600000002</v>
      </c>
      <c r="Z2496">
        <v>129.09776299999999</v>
      </c>
      <c r="AB2496">
        <v>710.06933600000002</v>
      </c>
      <c r="AC2496">
        <v>394.20632899999998</v>
      </c>
      <c r="AE2496">
        <v>963.53320299999996</v>
      </c>
      <c r="AF2496">
        <v>441.35998499999999</v>
      </c>
      <c r="AH2496">
        <v>710.06933600000002</v>
      </c>
      <c r="AI2496">
        <v>1390.395996</v>
      </c>
      <c r="AK2496">
        <v>963.53320299999996</v>
      </c>
      <c r="AL2496">
        <v>940.48999000000003</v>
      </c>
      <c r="AN2496">
        <v>963.53320299999996</v>
      </c>
      <c r="AO2496">
        <v>579.65637200000003</v>
      </c>
      <c r="AQ2496">
        <v>963.53320299999996</v>
      </c>
      <c r="AR2496">
        <v>937.21118200000001</v>
      </c>
      <c r="AT2496">
        <v>963.53320299999996</v>
      </c>
      <c r="AU2496">
        <v>785.41101100000003</v>
      </c>
      <c r="AW2496">
        <v>963.53320299999996</v>
      </c>
      <c r="AX2496">
        <v>1405.7524410000001</v>
      </c>
      <c r="AZ2496">
        <v>710.06933600000002</v>
      </c>
      <c r="BA2496">
        <v>2537.1328130000002</v>
      </c>
      <c r="BC2496">
        <v>963.53320299999996</v>
      </c>
      <c r="BD2496">
        <v>497.53561400000001</v>
      </c>
      <c r="BF2496">
        <v>963.53320299999996</v>
      </c>
      <c r="BG2496">
        <v>1162.340698</v>
      </c>
      <c r="BI2496">
        <v>963.53320299999996</v>
      </c>
      <c r="BJ2496">
        <v>1162.340698</v>
      </c>
      <c r="BL2496">
        <v>963.53320299999996</v>
      </c>
      <c r="BM2496">
        <v>245.770645</v>
      </c>
      <c r="BO2496">
        <v>963.53320299999996</v>
      </c>
      <c r="BP2496">
        <v>637.509094</v>
      </c>
      <c r="BR2496">
        <v>963.53320299999996</v>
      </c>
      <c r="BS2496">
        <v>912.18237299999998</v>
      </c>
      <c r="BU2496">
        <v>963.53320299999996</v>
      </c>
      <c r="BV2496">
        <v>393.26599099999999</v>
      </c>
      <c r="BX2496">
        <v>963.53320299999996</v>
      </c>
      <c r="BY2496">
        <v>156.25041200000001</v>
      </c>
      <c r="CA2496">
        <v>963.53320299999996</v>
      </c>
      <c r="CB2496">
        <v>597.03057899999999</v>
      </c>
      <c r="CD2496">
        <v>963.53320299999996</v>
      </c>
      <c r="CE2496">
        <v>310.556915</v>
      </c>
      <c r="CG2496">
        <v>963.53320299999996</v>
      </c>
      <c r="CH2496">
        <v>521.49932899999999</v>
      </c>
      <c r="CJ2496">
        <v>963.53320299999996</v>
      </c>
      <c r="CK2496">
        <v>2101.482422</v>
      </c>
      <c r="CM2496">
        <v>963.53320299999996</v>
      </c>
      <c r="CN2496">
        <v>393.97009300000002</v>
      </c>
    </row>
    <row r="2497" spans="1:92" x14ac:dyDescent="0.25">
      <c r="A2497">
        <v>962.39257799999996</v>
      </c>
      <c r="B2497">
        <v>-10.965123999999999</v>
      </c>
      <c r="D2497">
        <v>962.39257799999996</v>
      </c>
      <c r="E2497">
        <v>284.35611</v>
      </c>
      <c r="G2497">
        <v>962.39257799999996</v>
      </c>
      <c r="H2497">
        <v>401.33264200000002</v>
      </c>
      <c r="J2497">
        <v>962.39257799999996</v>
      </c>
      <c r="K2497">
        <v>231.27259799999999</v>
      </c>
      <c r="M2497">
        <v>962.39257799999996</v>
      </c>
      <c r="N2497">
        <v>231.27259799999999</v>
      </c>
      <c r="P2497">
        <v>962.39257799999996</v>
      </c>
      <c r="Q2497">
        <v>893.29827899999998</v>
      </c>
      <c r="S2497">
        <v>708.87402299999997</v>
      </c>
      <c r="T2497">
        <v>560.19085700000005</v>
      </c>
      <c r="V2497">
        <v>962.39257799999996</v>
      </c>
      <c r="W2497">
        <v>865.09375</v>
      </c>
      <c r="Y2497">
        <v>708.87402299999997</v>
      </c>
      <c r="Z2497">
        <v>70.175774000000004</v>
      </c>
      <c r="AB2497">
        <v>708.87402299999997</v>
      </c>
      <c r="AC2497">
        <v>203.06146200000001</v>
      </c>
      <c r="AE2497">
        <v>962.39257799999996</v>
      </c>
      <c r="AF2497">
        <v>736.52130099999999</v>
      </c>
      <c r="AH2497">
        <v>708.87402299999997</v>
      </c>
      <c r="AI2497">
        <v>1311.824341</v>
      </c>
      <c r="AK2497">
        <v>962.39257799999996</v>
      </c>
      <c r="AL2497">
        <v>1201.166138</v>
      </c>
      <c r="AN2497">
        <v>962.39257799999996</v>
      </c>
      <c r="AO2497">
        <v>323.903076</v>
      </c>
      <c r="AQ2497">
        <v>962.39257799999996</v>
      </c>
      <c r="AR2497">
        <v>1107.923096</v>
      </c>
      <c r="AT2497">
        <v>962.39257799999996</v>
      </c>
      <c r="AU2497">
        <v>1064.3862300000001</v>
      </c>
      <c r="AW2497">
        <v>962.39257799999996</v>
      </c>
      <c r="AX2497">
        <v>2070.678711</v>
      </c>
      <c r="AZ2497">
        <v>708.87402299999997</v>
      </c>
      <c r="BA2497">
        <v>2837.492432</v>
      </c>
      <c r="BC2497">
        <v>962.39257799999996</v>
      </c>
      <c r="BD2497">
        <v>76.256004000000004</v>
      </c>
      <c r="BF2497">
        <v>962.39257799999996</v>
      </c>
      <c r="BG2497">
        <v>1227.961182</v>
      </c>
      <c r="BI2497">
        <v>962.39257799999996</v>
      </c>
      <c r="BJ2497">
        <v>1227.961182</v>
      </c>
      <c r="BL2497">
        <v>962.39257799999996</v>
      </c>
      <c r="BM2497">
        <v>405.86880500000001</v>
      </c>
      <c r="BO2497">
        <v>962.39257799999996</v>
      </c>
      <c r="BP2497">
        <v>534.60882600000002</v>
      </c>
      <c r="BR2497">
        <v>962.39257799999996</v>
      </c>
      <c r="BS2497">
        <v>945.68908699999997</v>
      </c>
      <c r="BU2497">
        <v>962.39257799999996</v>
      </c>
      <c r="BV2497">
        <v>872.34497099999999</v>
      </c>
      <c r="BX2497">
        <v>962.39257799999996</v>
      </c>
      <c r="BY2497">
        <v>222.458191</v>
      </c>
      <c r="CA2497">
        <v>962.39257799999996</v>
      </c>
      <c r="CB2497">
        <v>869.433716</v>
      </c>
      <c r="CD2497">
        <v>962.39257799999996</v>
      </c>
      <c r="CE2497">
        <v>532.88946499999997</v>
      </c>
      <c r="CG2497">
        <v>962.39257799999996</v>
      </c>
      <c r="CH2497">
        <v>905.060608</v>
      </c>
      <c r="CJ2497">
        <v>962.39257799999996</v>
      </c>
      <c r="CK2497">
        <v>2209.2597660000001</v>
      </c>
      <c r="CM2497">
        <v>962.39257799999996</v>
      </c>
      <c r="CN2497">
        <v>370.98562600000002</v>
      </c>
    </row>
    <row r="2498" spans="1:92" x14ac:dyDescent="0.25">
      <c r="A2498">
        <v>961.25097700000003</v>
      </c>
      <c r="B2498">
        <v>236.71665999999999</v>
      </c>
      <c r="D2498">
        <v>961.25097700000003</v>
      </c>
      <c r="E2498">
        <v>75.475166000000002</v>
      </c>
      <c r="G2498">
        <v>961.25097700000003</v>
      </c>
      <c r="H2498">
        <v>730.77136199999995</v>
      </c>
      <c r="J2498">
        <v>961.25097700000003</v>
      </c>
      <c r="K2498">
        <v>1458.9027100000001</v>
      </c>
      <c r="M2498">
        <v>961.25097700000003</v>
      </c>
      <c r="N2498">
        <v>1458.9027100000001</v>
      </c>
      <c r="P2498">
        <v>961.25097700000003</v>
      </c>
      <c r="Q2498">
        <v>525.80249000000003</v>
      </c>
      <c r="S2498">
        <v>707.67773399999999</v>
      </c>
      <c r="T2498">
        <v>378.79516599999999</v>
      </c>
      <c r="V2498">
        <v>961.25097700000003</v>
      </c>
      <c r="W2498">
        <v>700.63311799999997</v>
      </c>
      <c r="Y2498">
        <v>707.67773399999999</v>
      </c>
      <c r="Z2498">
        <v>151.311295</v>
      </c>
      <c r="AB2498">
        <v>707.67773399999999</v>
      </c>
      <c r="AC2498">
        <v>264.89669800000001</v>
      </c>
      <c r="AE2498">
        <v>961.25097700000003</v>
      </c>
      <c r="AF2498">
        <v>724.89825399999995</v>
      </c>
      <c r="AH2498">
        <v>707.67773399999999</v>
      </c>
      <c r="AI2498">
        <v>1114.0280760000001</v>
      </c>
      <c r="AK2498">
        <v>961.25097700000003</v>
      </c>
      <c r="AL2498">
        <v>1347.8203129999999</v>
      </c>
      <c r="AN2498">
        <v>961.25097700000003</v>
      </c>
      <c r="AO2498">
        <v>587.25061000000005</v>
      </c>
      <c r="AQ2498">
        <v>961.25097700000003</v>
      </c>
      <c r="AR2498">
        <v>437.48504600000001</v>
      </c>
      <c r="AT2498">
        <v>961.25097700000003</v>
      </c>
      <c r="AU2498">
        <v>1391.286865</v>
      </c>
      <c r="AW2498">
        <v>961.25097700000003</v>
      </c>
      <c r="AX2498">
        <v>1066.653442</v>
      </c>
      <c r="AZ2498">
        <v>707.67773399999999</v>
      </c>
      <c r="BA2498">
        <v>2842.6906739999999</v>
      </c>
      <c r="BC2498">
        <v>961.25097700000003</v>
      </c>
      <c r="BD2498">
        <v>647.25878899999998</v>
      </c>
      <c r="BF2498">
        <v>961.25097700000003</v>
      </c>
      <c r="BG2498">
        <v>2592.0827640000002</v>
      </c>
      <c r="BI2498">
        <v>961.25097700000003</v>
      </c>
      <c r="BJ2498">
        <v>2592.0827640000002</v>
      </c>
      <c r="BL2498">
        <v>961.25097700000003</v>
      </c>
      <c r="BM2498">
        <v>213.27397199999999</v>
      </c>
      <c r="BO2498">
        <v>961.25097700000003</v>
      </c>
      <c r="BP2498">
        <v>751.48181199999999</v>
      </c>
      <c r="BR2498">
        <v>961.25097700000003</v>
      </c>
      <c r="BS2498">
        <v>707.58960000000002</v>
      </c>
      <c r="BU2498">
        <v>961.25097700000003</v>
      </c>
      <c r="BV2498">
        <v>746.60516399999995</v>
      </c>
      <c r="BX2498">
        <v>961.25097700000003</v>
      </c>
      <c r="BY2498">
        <v>216.450897</v>
      </c>
      <c r="CA2498">
        <v>961.25097700000003</v>
      </c>
      <c r="CB2498">
        <v>975.24688700000002</v>
      </c>
      <c r="CD2498">
        <v>961.25097700000003</v>
      </c>
      <c r="CE2498">
        <v>409.04803500000003</v>
      </c>
      <c r="CG2498">
        <v>961.25097700000003</v>
      </c>
      <c r="CH2498">
        <v>567.84393299999999</v>
      </c>
      <c r="CJ2498">
        <v>961.25097700000003</v>
      </c>
      <c r="CK2498">
        <v>2054.088135</v>
      </c>
      <c r="CM2498">
        <v>961.25097700000003</v>
      </c>
      <c r="CN2498">
        <v>420.26376299999998</v>
      </c>
    </row>
    <row r="2499" spans="1:92" x14ac:dyDescent="0.25">
      <c r="A2499">
        <v>960.109375</v>
      </c>
      <c r="B2499">
        <v>622.13342299999999</v>
      </c>
      <c r="D2499">
        <v>960.109375</v>
      </c>
      <c r="E2499">
        <v>151.32356300000001</v>
      </c>
      <c r="G2499">
        <v>960.109375</v>
      </c>
      <c r="H2499">
        <v>981.16522199999997</v>
      </c>
      <c r="J2499">
        <v>960.109375</v>
      </c>
      <c r="K2499">
        <v>1615.1854249999999</v>
      </c>
      <c r="M2499">
        <v>960.109375</v>
      </c>
      <c r="N2499">
        <v>1615.1854249999999</v>
      </c>
      <c r="P2499">
        <v>960.109375</v>
      </c>
      <c r="Q2499">
        <v>462.74646000000001</v>
      </c>
      <c r="S2499">
        <v>706.48144500000001</v>
      </c>
      <c r="T2499">
        <v>667.65771500000005</v>
      </c>
      <c r="V2499">
        <v>960.109375</v>
      </c>
      <c r="W2499">
        <v>807.66711399999997</v>
      </c>
      <c r="Y2499">
        <v>706.48144500000001</v>
      </c>
      <c r="Z2499">
        <v>211.49047899999999</v>
      </c>
      <c r="AB2499">
        <v>706.48144500000001</v>
      </c>
      <c r="AC2499">
        <v>276.512787</v>
      </c>
      <c r="AE2499">
        <v>960.109375</v>
      </c>
      <c r="AF2499">
        <v>1251.899048</v>
      </c>
      <c r="AH2499">
        <v>706.48144500000001</v>
      </c>
      <c r="AI2499">
        <v>905.78716999999995</v>
      </c>
      <c r="AK2499">
        <v>960.109375</v>
      </c>
      <c r="AL2499">
        <v>1338.9266359999999</v>
      </c>
      <c r="AN2499">
        <v>960.109375</v>
      </c>
      <c r="AO2499">
        <v>918.32037400000002</v>
      </c>
      <c r="AQ2499">
        <v>960.109375</v>
      </c>
      <c r="AR2499">
        <v>575.22491500000001</v>
      </c>
      <c r="AT2499">
        <v>960.109375</v>
      </c>
      <c r="AU2499">
        <v>1185.9837649999999</v>
      </c>
      <c r="AW2499">
        <v>960.109375</v>
      </c>
      <c r="AX2499">
        <v>1173.6141359999999</v>
      </c>
      <c r="AZ2499">
        <v>706.48144500000001</v>
      </c>
      <c r="BA2499">
        <v>3704.5734859999998</v>
      </c>
      <c r="BC2499">
        <v>960.109375</v>
      </c>
      <c r="BD2499">
        <v>990.38226299999997</v>
      </c>
      <c r="BF2499">
        <v>960.109375</v>
      </c>
      <c r="BG2499">
        <v>2063.6123050000001</v>
      </c>
      <c r="BI2499">
        <v>960.109375</v>
      </c>
      <c r="BJ2499">
        <v>2063.6123050000001</v>
      </c>
      <c r="BL2499">
        <v>960.109375</v>
      </c>
      <c r="BM2499">
        <v>336.05447400000003</v>
      </c>
      <c r="BO2499">
        <v>960.109375</v>
      </c>
      <c r="BP2499">
        <v>834.67456100000004</v>
      </c>
      <c r="BR2499">
        <v>960.109375</v>
      </c>
      <c r="BS2499">
        <v>918.44860800000004</v>
      </c>
      <c r="BU2499">
        <v>960.109375</v>
      </c>
      <c r="BV2499">
        <v>1010.584106</v>
      </c>
      <c r="BX2499">
        <v>960.109375</v>
      </c>
      <c r="BY2499">
        <v>61.623764000000001</v>
      </c>
      <c r="CA2499">
        <v>960.109375</v>
      </c>
      <c r="CB2499">
        <v>1396.301514</v>
      </c>
      <c r="CD2499">
        <v>960.109375</v>
      </c>
      <c r="CE2499">
        <v>464.77368200000001</v>
      </c>
      <c r="CG2499">
        <v>960.109375</v>
      </c>
      <c r="CH2499">
        <v>423.40475500000002</v>
      </c>
      <c r="CJ2499">
        <v>960.109375</v>
      </c>
      <c r="CK2499">
        <v>2590.8198240000002</v>
      </c>
      <c r="CM2499">
        <v>960.109375</v>
      </c>
      <c r="CN2499">
        <v>773.86096199999997</v>
      </c>
    </row>
    <row r="2500" spans="1:92" x14ac:dyDescent="0.25">
      <c r="A2500">
        <v>958.96679700000004</v>
      </c>
      <c r="B2500">
        <v>571.59478799999999</v>
      </c>
      <c r="D2500">
        <v>958.96679700000004</v>
      </c>
      <c r="E2500">
        <v>113.28536200000001</v>
      </c>
      <c r="G2500">
        <v>958.96679700000004</v>
      </c>
      <c r="H2500">
        <v>1627.5897219999999</v>
      </c>
      <c r="J2500">
        <v>958.96679700000004</v>
      </c>
      <c r="K2500">
        <v>2001.143677</v>
      </c>
      <c r="M2500">
        <v>958.96679700000004</v>
      </c>
      <c r="N2500">
        <v>2001.143677</v>
      </c>
      <c r="P2500">
        <v>958.96679700000004</v>
      </c>
      <c r="Q2500">
        <v>769.59173599999997</v>
      </c>
      <c r="S2500">
        <v>705.28515600000003</v>
      </c>
      <c r="T2500">
        <v>540.51037599999995</v>
      </c>
      <c r="V2500">
        <v>958.96679700000004</v>
      </c>
      <c r="W2500">
        <v>973.66021699999999</v>
      </c>
      <c r="Y2500">
        <v>705.28515600000003</v>
      </c>
      <c r="Z2500">
        <v>64.758521999999999</v>
      </c>
      <c r="AB2500">
        <v>705.28515600000003</v>
      </c>
      <c r="AC2500">
        <v>206.59779399999999</v>
      </c>
      <c r="AE2500">
        <v>958.96679700000004</v>
      </c>
      <c r="AF2500">
        <v>1500.6030270000001</v>
      </c>
      <c r="AH2500">
        <v>705.28515600000003</v>
      </c>
      <c r="AI2500">
        <v>1230.3854980000001</v>
      </c>
      <c r="AK2500">
        <v>958.96679700000004</v>
      </c>
      <c r="AL2500">
        <v>1286.2304690000001</v>
      </c>
      <c r="AN2500">
        <v>958.96679700000004</v>
      </c>
      <c r="AO2500">
        <v>984.31005900000002</v>
      </c>
      <c r="AQ2500">
        <v>958.96679700000004</v>
      </c>
      <c r="AR2500">
        <v>1141.9073490000001</v>
      </c>
      <c r="AT2500">
        <v>958.96679700000004</v>
      </c>
      <c r="AU2500">
        <v>687.27960199999995</v>
      </c>
      <c r="AW2500">
        <v>958.96679700000004</v>
      </c>
      <c r="AX2500">
        <v>1880.5961910000001</v>
      </c>
      <c r="AZ2500">
        <v>705.28515600000003</v>
      </c>
      <c r="BA2500">
        <v>2499.3376459999999</v>
      </c>
      <c r="BC2500">
        <v>958.96679700000004</v>
      </c>
      <c r="BD2500">
        <v>788.25805700000001</v>
      </c>
      <c r="BF2500">
        <v>958.96679700000004</v>
      </c>
      <c r="BG2500">
        <v>1828.4991460000001</v>
      </c>
      <c r="BI2500">
        <v>958.96679700000004</v>
      </c>
      <c r="BJ2500">
        <v>1828.4991460000001</v>
      </c>
      <c r="BL2500">
        <v>958.96679700000004</v>
      </c>
      <c r="BM2500">
        <v>150.09182699999999</v>
      </c>
      <c r="BO2500">
        <v>958.96679700000004</v>
      </c>
      <c r="BP2500">
        <v>766.75335700000005</v>
      </c>
      <c r="BR2500">
        <v>958.96679700000004</v>
      </c>
      <c r="BS2500">
        <v>1153.2806399999999</v>
      </c>
      <c r="BU2500">
        <v>958.96679700000004</v>
      </c>
      <c r="BV2500">
        <v>926.22009300000002</v>
      </c>
      <c r="BX2500">
        <v>958.96679700000004</v>
      </c>
      <c r="BY2500">
        <v>68.955314999999999</v>
      </c>
      <c r="CA2500">
        <v>958.96679700000004</v>
      </c>
      <c r="CB2500">
        <v>1571.9608149999999</v>
      </c>
      <c r="CD2500">
        <v>958.96679700000004</v>
      </c>
      <c r="CE2500">
        <v>465.70367399999998</v>
      </c>
      <c r="CG2500">
        <v>958.96679700000004</v>
      </c>
      <c r="CH2500">
        <v>738.682861</v>
      </c>
      <c r="CJ2500">
        <v>958.96679700000004</v>
      </c>
      <c r="CK2500">
        <v>2547.0961910000001</v>
      </c>
      <c r="CM2500">
        <v>958.96679700000004</v>
      </c>
      <c r="CN2500">
        <v>895.23590100000001</v>
      </c>
    </row>
    <row r="2501" spans="1:92" x14ac:dyDescent="0.25">
      <c r="A2501">
        <v>957.82519500000001</v>
      </c>
      <c r="B2501">
        <v>100.772926</v>
      </c>
      <c r="D2501">
        <v>957.82519500000001</v>
      </c>
      <c r="E2501">
        <v>263.48373400000003</v>
      </c>
      <c r="G2501">
        <v>957.82519500000001</v>
      </c>
      <c r="H2501">
        <v>2289.0041500000002</v>
      </c>
      <c r="J2501">
        <v>957.82519500000001</v>
      </c>
      <c r="K2501">
        <v>2918.725586</v>
      </c>
      <c r="M2501">
        <v>957.82519500000001</v>
      </c>
      <c r="N2501">
        <v>2918.725586</v>
      </c>
      <c r="P2501">
        <v>957.82519500000001</v>
      </c>
      <c r="Q2501">
        <v>478.72958399999999</v>
      </c>
      <c r="S2501">
        <v>704.08789100000001</v>
      </c>
      <c r="T2501">
        <v>724.59893799999998</v>
      </c>
      <c r="V2501">
        <v>957.82519500000001</v>
      </c>
      <c r="W2501">
        <v>616.40210000000002</v>
      </c>
      <c r="Y2501">
        <v>704.08789100000001</v>
      </c>
      <c r="Z2501">
        <v>7.8938059999999997</v>
      </c>
      <c r="AB2501">
        <v>704.08789100000001</v>
      </c>
      <c r="AC2501">
        <v>226.50039699999999</v>
      </c>
      <c r="AE2501">
        <v>957.82519500000001</v>
      </c>
      <c r="AF2501">
        <v>2154.0986330000001</v>
      </c>
      <c r="AH2501">
        <v>704.08789100000001</v>
      </c>
      <c r="AI2501">
        <v>1212.134033</v>
      </c>
      <c r="AK2501">
        <v>957.82519500000001</v>
      </c>
      <c r="AL2501">
        <v>1474.2983400000001</v>
      </c>
      <c r="AN2501">
        <v>957.82519500000001</v>
      </c>
      <c r="AO2501">
        <v>1768.111572</v>
      </c>
      <c r="AQ2501">
        <v>957.82519500000001</v>
      </c>
      <c r="AR2501">
        <v>1235.5325929999999</v>
      </c>
      <c r="AT2501">
        <v>957.82519500000001</v>
      </c>
      <c r="AU2501">
        <v>208.66455099999999</v>
      </c>
      <c r="AW2501">
        <v>957.82519500000001</v>
      </c>
      <c r="AX2501">
        <v>1219.876221</v>
      </c>
      <c r="AZ2501">
        <v>704.08789100000001</v>
      </c>
      <c r="BA2501">
        <v>2510.1872560000002</v>
      </c>
      <c r="BC2501">
        <v>957.82519500000001</v>
      </c>
      <c r="BD2501">
        <v>474.749146</v>
      </c>
      <c r="BF2501">
        <v>957.82519500000001</v>
      </c>
      <c r="BG2501">
        <v>1761.9185789999999</v>
      </c>
      <c r="BI2501">
        <v>957.82519500000001</v>
      </c>
      <c r="BJ2501">
        <v>1761.9185789999999</v>
      </c>
      <c r="BL2501">
        <v>957.82519500000001</v>
      </c>
      <c r="BM2501">
        <v>281.55996699999997</v>
      </c>
      <c r="BO2501">
        <v>957.82519500000001</v>
      </c>
      <c r="BP2501">
        <v>764.50677499999995</v>
      </c>
      <c r="BR2501">
        <v>957.82519500000001</v>
      </c>
      <c r="BS2501">
        <v>1013.727051</v>
      </c>
      <c r="BU2501">
        <v>957.82519500000001</v>
      </c>
      <c r="BV2501">
        <v>425.99517800000001</v>
      </c>
      <c r="BX2501">
        <v>957.82519500000001</v>
      </c>
      <c r="BY2501">
        <v>146.36914100000001</v>
      </c>
      <c r="CA2501">
        <v>957.82519500000001</v>
      </c>
      <c r="CB2501">
        <v>2290.3276369999999</v>
      </c>
      <c r="CD2501">
        <v>957.82519500000001</v>
      </c>
      <c r="CE2501">
        <v>381.24264499999998</v>
      </c>
      <c r="CG2501">
        <v>957.82519500000001</v>
      </c>
      <c r="CH2501">
        <v>502.23513800000001</v>
      </c>
      <c r="CJ2501">
        <v>957.82519500000001</v>
      </c>
      <c r="CK2501">
        <v>2603.9951169999999</v>
      </c>
      <c r="CM2501">
        <v>957.82519500000001</v>
      </c>
      <c r="CN2501">
        <v>701.37676999999996</v>
      </c>
    </row>
    <row r="2502" spans="1:92" x14ac:dyDescent="0.25">
      <c r="A2502">
        <v>956.68261700000005</v>
      </c>
      <c r="B2502">
        <v>549.06872599999997</v>
      </c>
      <c r="D2502">
        <v>956.68261700000005</v>
      </c>
      <c r="E2502">
        <v>205.71714800000001</v>
      </c>
      <c r="G2502">
        <v>956.68261700000005</v>
      </c>
      <c r="H2502">
        <v>2678.6923830000001</v>
      </c>
      <c r="J2502">
        <v>956.68261700000005</v>
      </c>
      <c r="K2502">
        <v>4290.9462890000004</v>
      </c>
      <c r="M2502">
        <v>956.68261700000005</v>
      </c>
      <c r="N2502">
        <v>4290.9462890000004</v>
      </c>
      <c r="P2502">
        <v>956.68261700000005</v>
      </c>
      <c r="Q2502">
        <v>680.24792500000001</v>
      </c>
      <c r="S2502">
        <v>702.89160200000003</v>
      </c>
      <c r="T2502">
        <v>501.28939800000001</v>
      </c>
      <c r="V2502">
        <v>956.68261700000005</v>
      </c>
      <c r="W2502">
        <v>740.60357699999997</v>
      </c>
      <c r="Y2502">
        <v>702.89160200000003</v>
      </c>
      <c r="Z2502">
        <v>126.48333</v>
      </c>
      <c r="AB2502">
        <v>702.89160200000003</v>
      </c>
      <c r="AC2502">
        <v>110.610832</v>
      </c>
      <c r="AE2502">
        <v>956.68261700000005</v>
      </c>
      <c r="AF2502">
        <v>3347.7614749999998</v>
      </c>
      <c r="AH2502">
        <v>702.89160200000003</v>
      </c>
      <c r="AI2502">
        <v>1310.795654</v>
      </c>
      <c r="AK2502">
        <v>956.68261700000005</v>
      </c>
      <c r="AL2502">
        <v>1559.4101559999999</v>
      </c>
      <c r="AN2502">
        <v>956.68261700000005</v>
      </c>
      <c r="AO2502">
        <v>1056.9570309999999</v>
      </c>
      <c r="AQ2502">
        <v>956.68261700000005</v>
      </c>
      <c r="AR2502">
        <v>672.552368</v>
      </c>
      <c r="AT2502">
        <v>956.68261700000005</v>
      </c>
      <c r="AU2502">
        <v>570.41570999999999</v>
      </c>
      <c r="AW2502">
        <v>956.68261700000005</v>
      </c>
      <c r="AX2502">
        <v>2052.0559079999998</v>
      </c>
      <c r="AZ2502">
        <v>702.89160200000003</v>
      </c>
      <c r="BA2502">
        <v>2957.4228520000001</v>
      </c>
      <c r="BC2502">
        <v>956.68261700000005</v>
      </c>
      <c r="BD2502">
        <v>294.86843900000002</v>
      </c>
      <c r="BF2502">
        <v>956.68261700000005</v>
      </c>
      <c r="BG2502">
        <v>2393.1765140000002</v>
      </c>
      <c r="BI2502">
        <v>956.68261700000005</v>
      </c>
      <c r="BJ2502">
        <v>2393.1765140000002</v>
      </c>
      <c r="BL2502">
        <v>956.68261700000005</v>
      </c>
      <c r="BM2502">
        <v>443.58935500000001</v>
      </c>
      <c r="BO2502">
        <v>956.68261700000005</v>
      </c>
      <c r="BP2502">
        <v>652.82141100000001</v>
      </c>
      <c r="BR2502">
        <v>956.68261700000005</v>
      </c>
      <c r="BS2502">
        <v>1261.5322269999999</v>
      </c>
      <c r="BU2502">
        <v>956.68261700000005</v>
      </c>
      <c r="BV2502">
        <v>1068.0986330000001</v>
      </c>
      <c r="BX2502">
        <v>956.68261700000005</v>
      </c>
      <c r="BY2502">
        <v>156.00277700000001</v>
      </c>
      <c r="CA2502">
        <v>956.68261700000005</v>
      </c>
      <c r="CB2502">
        <v>2931.7690429999998</v>
      </c>
      <c r="CD2502">
        <v>956.68261700000005</v>
      </c>
      <c r="CE2502">
        <v>614.06945800000005</v>
      </c>
      <c r="CG2502">
        <v>956.68261700000005</v>
      </c>
      <c r="CH2502">
        <v>569.980591</v>
      </c>
      <c r="CJ2502">
        <v>956.68261700000005</v>
      </c>
      <c r="CK2502">
        <v>2581.9914549999999</v>
      </c>
      <c r="CM2502">
        <v>956.68261700000005</v>
      </c>
      <c r="CN2502">
        <v>665.13085899999999</v>
      </c>
    </row>
    <row r="2503" spans="1:92" x14ac:dyDescent="0.25">
      <c r="A2503">
        <v>955.54003899999998</v>
      </c>
      <c r="B2503">
        <v>345.10324100000003</v>
      </c>
      <c r="D2503">
        <v>955.54003899999998</v>
      </c>
      <c r="E2503">
        <v>-35.810783000000001</v>
      </c>
      <c r="G2503">
        <v>955.54003899999998</v>
      </c>
      <c r="H2503">
        <v>3111.8908689999998</v>
      </c>
      <c r="J2503">
        <v>955.54003899999998</v>
      </c>
      <c r="K2503">
        <v>5063.0356449999999</v>
      </c>
      <c r="M2503">
        <v>955.54003899999998</v>
      </c>
      <c r="N2503">
        <v>5063.0356449999999</v>
      </c>
      <c r="P2503">
        <v>955.54003899999998</v>
      </c>
      <c r="Q2503">
        <v>905.67218000000003</v>
      </c>
      <c r="S2503">
        <v>701.69433600000002</v>
      </c>
      <c r="T2503">
        <v>493.068085</v>
      </c>
      <c r="V2503">
        <v>955.54003899999998</v>
      </c>
      <c r="W2503">
        <v>407.413971</v>
      </c>
      <c r="Y2503">
        <v>701.69433600000002</v>
      </c>
      <c r="Z2503">
        <v>107.17544599999999</v>
      </c>
      <c r="AB2503">
        <v>701.69433600000002</v>
      </c>
      <c r="AC2503">
        <v>253.66398599999999</v>
      </c>
      <c r="AE2503">
        <v>955.54003899999998</v>
      </c>
      <c r="AF2503">
        <v>4947.8125</v>
      </c>
      <c r="AH2503">
        <v>701.69433600000002</v>
      </c>
      <c r="AI2503">
        <v>1989.8272710000001</v>
      </c>
      <c r="AK2503">
        <v>955.54003899999998</v>
      </c>
      <c r="AL2503">
        <v>1839.179077</v>
      </c>
      <c r="AN2503">
        <v>955.54003899999998</v>
      </c>
      <c r="AO2503">
        <v>984.88171399999999</v>
      </c>
      <c r="AQ2503">
        <v>955.54003899999998</v>
      </c>
      <c r="AR2503">
        <v>1204.3374020000001</v>
      </c>
      <c r="AT2503">
        <v>955.54003899999998</v>
      </c>
      <c r="AU2503">
        <v>1511.778442</v>
      </c>
      <c r="AW2503">
        <v>955.54003899999998</v>
      </c>
      <c r="AX2503">
        <v>1096.8833010000001</v>
      </c>
      <c r="AZ2503">
        <v>701.69433600000002</v>
      </c>
      <c r="BA2503">
        <v>2483.3098140000002</v>
      </c>
      <c r="BC2503">
        <v>955.54003899999998</v>
      </c>
      <c r="BD2503">
        <v>539.56323199999997</v>
      </c>
      <c r="BF2503">
        <v>955.54003899999998</v>
      </c>
      <c r="BG2503">
        <v>1943.2425539999999</v>
      </c>
      <c r="BI2503">
        <v>955.54003899999998</v>
      </c>
      <c r="BJ2503">
        <v>1943.2425539999999</v>
      </c>
      <c r="BL2503">
        <v>955.54003899999998</v>
      </c>
      <c r="BM2503">
        <v>240.17704800000001</v>
      </c>
      <c r="BO2503">
        <v>955.54003899999998</v>
      </c>
      <c r="BP2503">
        <v>840.88830600000006</v>
      </c>
      <c r="BR2503">
        <v>955.54003899999998</v>
      </c>
      <c r="BS2503">
        <v>1292.6220699999999</v>
      </c>
      <c r="BU2503">
        <v>955.54003899999998</v>
      </c>
      <c r="BV2503">
        <v>434.35730000000001</v>
      </c>
      <c r="BX2503">
        <v>955.54003899999998</v>
      </c>
      <c r="BY2503">
        <v>121.946533</v>
      </c>
      <c r="CA2503">
        <v>955.54003899999998</v>
      </c>
      <c r="CB2503">
        <v>3883.5815429999998</v>
      </c>
      <c r="CD2503">
        <v>955.54003899999998</v>
      </c>
      <c r="CE2503">
        <v>439.834656</v>
      </c>
      <c r="CG2503">
        <v>955.54003899999998</v>
      </c>
      <c r="CH2503">
        <v>530.43963599999995</v>
      </c>
      <c r="CJ2503">
        <v>955.54003899999998</v>
      </c>
      <c r="CK2503">
        <v>2503.0278320000002</v>
      </c>
      <c r="CM2503">
        <v>955.54003899999998</v>
      </c>
      <c r="CN2503">
        <v>602.64050299999997</v>
      </c>
    </row>
    <row r="2504" spans="1:92" x14ac:dyDescent="0.25">
      <c r="A2504">
        <v>954.39648399999999</v>
      </c>
      <c r="B2504">
        <v>407.93572999999998</v>
      </c>
      <c r="D2504">
        <v>954.39648399999999</v>
      </c>
      <c r="E2504">
        <v>160.207764</v>
      </c>
      <c r="G2504">
        <v>954.39648399999999</v>
      </c>
      <c r="H2504">
        <v>3054.8422850000002</v>
      </c>
      <c r="J2504">
        <v>954.39648399999999</v>
      </c>
      <c r="K2504">
        <v>4791.3251950000003</v>
      </c>
      <c r="M2504">
        <v>954.39648399999999</v>
      </c>
      <c r="N2504">
        <v>4791.3251950000003</v>
      </c>
      <c r="P2504">
        <v>954.39648399999999</v>
      </c>
      <c r="Q2504">
        <v>656.25286900000003</v>
      </c>
      <c r="S2504">
        <v>700.49707000000001</v>
      </c>
      <c r="T2504">
        <v>413.80725100000001</v>
      </c>
      <c r="V2504">
        <v>954.39648399999999</v>
      </c>
      <c r="W2504">
        <v>831.069031</v>
      </c>
      <c r="Y2504">
        <v>700.49707000000001</v>
      </c>
      <c r="Z2504">
        <v>223.55748</v>
      </c>
      <c r="AB2504">
        <v>700.49707000000001</v>
      </c>
      <c r="AC2504">
        <v>217.078934</v>
      </c>
      <c r="AE2504">
        <v>954.39648399999999</v>
      </c>
      <c r="AF2504">
        <v>5932.4985349999997</v>
      </c>
      <c r="AH2504">
        <v>700.49707000000001</v>
      </c>
      <c r="AI2504">
        <v>1772.8530270000001</v>
      </c>
      <c r="AK2504">
        <v>954.39648399999999</v>
      </c>
      <c r="AL2504">
        <v>1517.28772</v>
      </c>
      <c r="AN2504">
        <v>954.39648399999999</v>
      </c>
      <c r="AO2504">
        <v>711.54437299999995</v>
      </c>
      <c r="AQ2504">
        <v>954.39648399999999</v>
      </c>
      <c r="AR2504">
        <v>1736.122437</v>
      </c>
      <c r="AT2504">
        <v>954.39648399999999</v>
      </c>
      <c r="AU2504">
        <v>976.18090800000004</v>
      </c>
      <c r="AW2504">
        <v>954.39648399999999</v>
      </c>
      <c r="AX2504">
        <v>3071.1455080000001</v>
      </c>
      <c r="AZ2504">
        <v>700.49707000000001</v>
      </c>
      <c r="BA2504">
        <v>2723.2104490000002</v>
      </c>
      <c r="BC2504">
        <v>954.39648399999999</v>
      </c>
      <c r="BD2504">
        <v>1018.19989</v>
      </c>
      <c r="BF2504">
        <v>954.39648399999999</v>
      </c>
      <c r="BG2504">
        <v>2425.0815429999998</v>
      </c>
      <c r="BI2504">
        <v>954.39648399999999</v>
      </c>
      <c r="BJ2504">
        <v>2425.0815429999998</v>
      </c>
      <c r="BL2504">
        <v>954.39648399999999</v>
      </c>
      <c r="BM2504">
        <v>489.604919</v>
      </c>
      <c r="BO2504">
        <v>954.39648399999999</v>
      </c>
      <c r="BP2504">
        <v>823.24029499999995</v>
      </c>
      <c r="BR2504">
        <v>954.39648399999999</v>
      </c>
      <c r="BS2504">
        <v>1041.512939</v>
      </c>
      <c r="BU2504">
        <v>954.39648399999999</v>
      </c>
      <c r="BV2504">
        <v>927.19372599999997</v>
      </c>
      <c r="BX2504">
        <v>954.39648399999999</v>
      </c>
      <c r="BY2504">
        <v>188.601044</v>
      </c>
      <c r="CA2504">
        <v>954.39648399999999</v>
      </c>
      <c r="CB2504">
        <v>4137.2060549999997</v>
      </c>
      <c r="CD2504">
        <v>954.39648399999999</v>
      </c>
      <c r="CE2504">
        <v>361.87060500000001</v>
      </c>
      <c r="CG2504">
        <v>954.39648399999999</v>
      </c>
      <c r="CH2504">
        <v>608.96215800000004</v>
      </c>
      <c r="CJ2504">
        <v>954.39648399999999</v>
      </c>
      <c r="CK2504">
        <v>2868.0187989999999</v>
      </c>
      <c r="CM2504">
        <v>954.39648399999999</v>
      </c>
      <c r="CN2504">
        <v>992.919128</v>
      </c>
    </row>
    <row r="2505" spans="1:92" x14ac:dyDescent="0.25">
      <c r="A2505">
        <v>953.25390600000003</v>
      </c>
      <c r="B2505">
        <v>280.403076</v>
      </c>
      <c r="D2505">
        <v>953.25390600000003</v>
      </c>
      <c r="E2505">
        <v>124.328705</v>
      </c>
      <c r="G2505">
        <v>953.25390600000003</v>
      </c>
      <c r="H2505">
        <v>2144.8879390000002</v>
      </c>
      <c r="J2505">
        <v>953.25390600000003</v>
      </c>
      <c r="K2505">
        <v>3841.73999</v>
      </c>
      <c r="M2505">
        <v>953.25390600000003</v>
      </c>
      <c r="N2505">
        <v>3841.73999</v>
      </c>
      <c r="P2505">
        <v>953.25390600000003</v>
      </c>
      <c r="Q2505">
        <v>1014.8230589999999</v>
      </c>
      <c r="S2505">
        <v>699.29882799999996</v>
      </c>
      <c r="T2505">
        <v>516.08459500000004</v>
      </c>
      <c r="V2505">
        <v>953.25390600000003</v>
      </c>
      <c r="W2505">
        <v>790.851135</v>
      </c>
      <c r="Y2505">
        <v>699.29882799999996</v>
      </c>
      <c r="Z2505">
        <v>135.31062299999999</v>
      </c>
      <c r="AB2505">
        <v>699.29882799999996</v>
      </c>
      <c r="AC2505">
        <v>-5.29671</v>
      </c>
      <c r="AE2505">
        <v>953.25390600000003</v>
      </c>
      <c r="AF2505">
        <v>6730.8715819999998</v>
      </c>
      <c r="AH2505">
        <v>699.29882799999996</v>
      </c>
      <c r="AI2505">
        <v>1710.330078</v>
      </c>
      <c r="AK2505">
        <v>953.25390600000003</v>
      </c>
      <c r="AL2505">
        <v>1654.7558590000001</v>
      </c>
      <c r="AN2505">
        <v>953.25390600000003</v>
      </c>
      <c r="AO2505">
        <v>785.98559599999999</v>
      </c>
      <c r="AQ2505">
        <v>953.25390600000003</v>
      </c>
      <c r="AR2505">
        <v>2267.907471</v>
      </c>
      <c r="AT2505">
        <v>953.25390600000003</v>
      </c>
      <c r="AU2505">
        <v>727.47180200000003</v>
      </c>
      <c r="AW2505">
        <v>953.25390600000003</v>
      </c>
      <c r="AX2505">
        <v>2705.2097170000002</v>
      </c>
      <c r="AZ2505">
        <v>699.29882799999996</v>
      </c>
      <c r="BA2505">
        <v>2453.4453130000002</v>
      </c>
      <c r="BC2505">
        <v>953.25390600000003</v>
      </c>
      <c r="BD2505">
        <v>904.14056400000004</v>
      </c>
      <c r="BF2505">
        <v>953.25390600000003</v>
      </c>
      <c r="BG2505">
        <v>3186.51001</v>
      </c>
      <c r="BI2505">
        <v>953.25390600000003</v>
      </c>
      <c r="BJ2505">
        <v>3186.51001</v>
      </c>
      <c r="BL2505">
        <v>953.25390600000003</v>
      </c>
      <c r="BM2505">
        <v>491.80282599999998</v>
      </c>
      <c r="BO2505">
        <v>953.25390600000003</v>
      </c>
      <c r="BP2505">
        <v>1144.5433350000001</v>
      </c>
      <c r="BR2505">
        <v>953.25390600000003</v>
      </c>
      <c r="BS2505">
        <v>1383.1297609999999</v>
      </c>
      <c r="BU2505">
        <v>953.25390600000003</v>
      </c>
      <c r="BV2505">
        <v>934.30902100000003</v>
      </c>
      <c r="BX2505">
        <v>953.25390600000003</v>
      </c>
      <c r="BY2505">
        <v>71.592560000000006</v>
      </c>
      <c r="CA2505">
        <v>953.25390600000003</v>
      </c>
      <c r="CB2505">
        <v>3662.484375</v>
      </c>
      <c r="CD2505">
        <v>953.25390600000003</v>
      </c>
      <c r="CE2505">
        <v>463.229645</v>
      </c>
      <c r="CG2505">
        <v>953.25390600000003</v>
      </c>
      <c r="CH2505">
        <v>720.21081500000003</v>
      </c>
      <c r="CJ2505">
        <v>953.25390600000003</v>
      </c>
      <c r="CK2505">
        <v>2482.6833499999998</v>
      </c>
      <c r="CM2505">
        <v>953.25390600000003</v>
      </c>
      <c r="CN2505">
        <v>910.66595500000005</v>
      </c>
    </row>
    <row r="2506" spans="1:92" x14ac:dyDescent="0.25">
      <c r="A2506">
        <v>952.11035200000003</v>
      </c>
      <c r="B2506">
        <v>520.09307899999999</v>
      </c>
      <c r="D2506">
        <v>952.11035200000003</v>
      </c>
      <c r="E2506">
        <v>105.93826300000001</v>
      </c>
      <c r="G2506">
        <v>952.11035200000003</v>
      </c>
      <c r="H2506">
        <v>1694.357788</v>
      </c>
      <c r="J2506">
        <v>952.11035200000003</v>
      </c>
      <c r="K2506">
        <v>2977.7009280000002</v>
      </c>
      <c r="M2506">
        <v>952.11035200000003</v>
      </c>
      <c r="N2506">
        <v>2977.7009280000002</v>
      </c>
      <c r="P2506">
        <v>952.11035200000003</v>
      </c>
      <c r="Q2506">
        <v>708.48193400000002</v>
      </c>
      <c r="S2506">
        <v>698.10058600000002</v>
      </c>
      <c r="T2506">
        <v>651.64746100000002</v>
      </c>
      <c r="V2506">
        <v>952.11035200000003</v>
      </c>
      <c r="W2506">
        <v>964.80456500000003</v>
      </c>
      <c r="Y2506">
        <v>698.10058600000002</v>
      </c>
      <c r="Z2506">
        <v>153.51005599999999</v>
      </c>
      <c r="AB2506">
        <v>698.10058600000002</v>
      </c>
      <c r="AC2506">
        <v>229.40542600000001</v>
      </c>
      <c r="AE2506">
        <v>952.11035200000003</v>
      </c>
      <c r="AF2506">
        <v>5547.9946289999998</v>
      </c>
      <c r="AH2506">
        <v>698.10058600000002</v>
      </c>
      <c r="AI2506">
        <v>1697.8435059999999</v>
      </c>
      <c r="AK2506">
        <v>952.11035200000003</v>
      </c>
      <c r="AL2506">
        <v>1912.38501</v>
      </c>
      <c r="AN2506">
        <v>952.11035200000003</v>
      </c>
      <c r="AO2506">
        <v>1288.8668210000001</v>
      </c>
      <c r="AQ2506">
        <v>952.11035200000003</v>
      </c>
      <c r="AR2506">
        <v>2799.6923830000001</v>
      </c>
      <c r="AT2506">
        <v>952.11035200000003</v>
      </c>
      <c r="AU2506">
        <v>1425.444702</v>
      </c>
      <c r="AW2506">
        <v>952.11035200000003</v>
      </c>
      <c r="AX2506">
        <v>2881.899414</v>
      </c>
      <c r="AZ2506">
        <v>698.10058600000002</v>
      </c>
      <c r="BA2506">
        <v>1941.5257570000001</v>
      </c>
      <c r="BC2506">
        <v>952.11035200000003</v>
      </c>
      <c r="BD2506">
        <v>989.10217299999999</v>
      </c>
      <c r="BF2506">
        <v>952.11035200000003</v>
      </c>
      <c r="BG2506">
        <v>2443.1611330000001</v>
      </c>
      <c r="BI2506">
        <v>952.11035200000003</v>
      </c>
      <c r="BJ2506">
        <v>2443.1611330000001</v>
      </c>
      <c r="BL2506">
        <v>952.11035200000003</v>
      </c>
      <c r="BM2506">
        <v>347.49298099999999</v>
      </c>
      <c r="BO2506">
        <v>952.11035200000003</v>
      </c>
      <c r="BP2506">
        <v>1006.542969</v>
      </c>
      <c r="BR2506">
        <v>952.11035200000003</v>
      </c>
      <c r="BS2506">
        <v>1376.943115</v>
      </c>
      <c r="BU2506">
        <v>952.11035200000003</v>
      </c>
      <c r="BV2506">
        <v>965.31402600000001</v>
      </c>
      <c r="BX2506">
        <v>952.11035200000003</v>
      </c>
      <c r="BY2506">
        <v>22.488779000000001</v>
      </c>
      <c r="CA2506">
        <v>952.11035200000003</v>
      </c>
      <c r="CB2506">
        <v>2645.7145999999998</v>
      </c>
      <c r="CD2506">
        <v>952.11035200000003</v>
      </c>
      <c r="CE2506">
        <v>671.63439900000003</v>
      </c>
      <c r="CG2506">
        <v>952.11035200000003</v>
      </c>
      <c r="CH2506">
        <v>791.98706100000004</v>
      </c>
      <c r="CJ2506">
        <v>952.11035200000003</v>
      </c>
      <c r="CK2506">
        <v>2877.9487300000001</v>
      </c>
      <c r="CM2506">
        <v>952.11035200000003</v>
      </c>
      <c r="CN2506">
        <v>826.23596199999997</v>
      </c>
    </row>
    <row r="2507" spans="1:92" x14ac:dyDescent="0.25">
      <c r="A2507">
        <v>950.96679700000004</v>
      </c>
      <c r="B2507">
        <v>254.62114</v>
      </c>
      <c r="D2507">
        <v>950.96679700000004</v>
      </c>
      <c r="E2507">
        <v>185.90711999999999</v>
      </c>
      <c r="G2507">
        <v>950.96679700000004</v>
      </c>
      <c r="H2507">
        <v>1257.0509030000001</v>
      </c>
      <c r="J2507">
        <v>950.96679700000004</v>
      </c>
      <c r="K2507">
        <v>2002.4458010000001</v>
      </c>
      <c r="M2507">
        <v>950.96679700000004</v>
      </c>
      <c r="N2507">
        <v>2002.4458010000001</v>
      </c>
      <c r="P2507">
        <v>950.96679700000004</v>
      </c>
      <c r="Q2507">
        <v>601.11059599999999</v>
      </c>
      <c r="S2507">
        <v>696.90234399999997</v>
      </c>
      <c r="T2507">
        <v>703.64196800000002</v>
      </c>
      <c r="V2507">
        <v>950.96679700000004</v>
      </c>
      <c r="W2507">
        <v>675.17657499999996</v>
      </c>
      <c r="Y2507">
        <v>696.90234399999997</v>
      </c>
      <c r="Z2507">
        <v>129.95486500000001</v>
      </c>
      <c r="AB2507">
        <v>696.90234399999997</v>
      </c>
      <c r="AC2507">
        <v>128.07264699999999</v>
      </c>
      <c r="AE2507">
        <v>950.96679700000004</v>
      </c>
      <c r="AF2507">
        <v>4404.9316410000001</v>
      </c>
      <c r="AH2507">
        <v>696.90234399999997</v>
      </c>
      <c r="AI2507">
        <v>1676.939087</v>
      </c>
      <c r="AK2507">
        <v>950.96679700000004</v>
      </c>
      <c r="AL2507">
        <v>1634.3330080000001</v>
      </c>
      <c r="AN2507">
        <v>950.96679700000004</v>
      </c>
      <c r="AO2507">
        <v>1293.0830080000001</v>
      </c>
      <c r="AQ2507">
        <v>950.96679700000004</v>
      </c>
      <c r="AR2507">
        <v>3331.477539</v>
      </c>
      <c r="AT2507">
        <v>950.96679700000004</v>
      </c>
      <c r="AU2507">
        <v>1375.5474850000001</v>
      </c>
      <c r="AW2507">
        <v>950.96679700000004</v>
      </c>
      <c r="AX2507">
        <v>2405.3046880000002</v>
      </c>
      <c r="AZ2507">
        <v>696.90234399999997</v>
      </c>
      <c r="BA2507">
        <v>2203.679932</v>
      </c>
      <c r="BC2507">
        <v>950.96679700000004</v>
      </c>
      <c r="BD2507">
        <v>866.45336899999995</v>
      </c>
      <c r="BF2507">
        <v>950.96679700000004</v>
      </c>
      <c r="BG2507">
        <v>1310.86499</v>
      </c>
      <c r="BI2507">
        <v>950.96679700000004</v>
      </c>
      <c r="BJ2507">
        <v>1310.86499</v>
      </c>
      <c r="BL2507">
        <v>950.96679700000004</v>
      </c>
      <c r="BM2507">
        <v>319.082581</v>
      </c>
      <c r="BO2507">
        <v>950.96679700000004</v>
      </c>
      <c r="BP2507">
        <v>827.04571499999997</v>
      </c>
      <c r="BR2507">
        <v>950.96679700000004</v>
      </c>
      <c r="BS2507">
        <v>1477.8479</v>
      </c>
      <c r="BU2507">
        <v>950.96679700000004</v>
      </c>
      <c r="BV2507">
        <v>766.69207800000004</v>
      </c>
      <c r="BX2507">
        <v>950.96679700000004</v>
      </c>
      <c r="BY2507">
        <v>30.309467000000001</v>
      </c>
      <c r="CA2507">
        <v>950.96679700000004</v>
      </c>
      <c r="CB2507">
        <v>1904.7753909999999</v>
      </c>
      <c r="CD2507">
        <v>950.96679700000004</v>
      </c>
      <c r="CE2507">
        <v>440.544037</v>
      </c>
      <c r="CG2507">
        <v>950.96679700000004</v>
      </c>
      <c r="CH2507">
        <v>697.54595900000004</v>
      </c>
      <c r="CJ2507">
        <v>950.96679700000004</v>
      </c>
      <c r="CK2507">
        <v>2682.7541500000002</v>
      </c>
      <c r="CM2507">
        <v>950.96679700000004</v>
      </c>
      <c r="CN2507">
        <v>995.39666699999998</v>
      </c>
    </row>
    <row r="2508" spans="1:92" x14ac:dyDescent="0.25">
      <c r="A2508">
        <v>949.82226600000001</v>
      </c>
      <c r="B2508">
        <v>522.36468500000001</v>
      </c>
      <c r="D2508">
        <v>949.82226600000001</v>
      </c>
      <c r="E2508">
        <v>167.47860700000001</v>
      </c>
      <c r="G2508">
        <v>949.82226600000001</v>
      </c>
      <c r="H2508">
        <v>915.98559599999999</v>
      </c>
      <c r="J2508">
        <v>949.82226600000001</v>
      </c>
      <c r="K2508">
        <v>1180.45813</v>
      </c>
      <c r="M2508">
        <v>949.82226600000001</v>
      </c>
      <c r="N2508">
        <v>1180.45813</v>
      </c>
      <c r="P2508">
        <v>949.82226600000001</v>
      </c>
      <c r="Q2508">
        <v>880.50628700000004</v>
      </c>
      <c r="S2508">
        <v>695.70410200000003</v>
      </c>
      <c r="T2508">
        <v>221.565552</v>
      </c>
      <c r="V2508">
        <v>949.82226600000001</v>
      </c>
      <c r="W2508">
        <v>798.61090100000001</v>
      </c>
      <c r="Y2508">
        <v>695.70410200000003</v>
      </c>
      <c r="Z2508">
        <v>77.187781999999999</v>
      </c>
      <c r="AB2508">
        <v>695.70410200000003</v>
      </c>
      <c r="AC2508">
        <v>212.39991800000001</v>
      </c>
      <c r="AE2508">
        <v>949.82226600000001</v>
      </c>
      <c r="AF2508">
        <v>2997.8679200000001</v>
      </c>
      <c r="AH2508">
        <v>695.70410200000003</v>
      </c>
      <c r="AI2508">
        <v>1756.091919</v>
      </c>
      <c r="AK2508">
        <v>949.82226600000001</v>
      </c>
      <c r="AL2508">
        <v>1804.3861079999999</v>
      </c>
      <c r="AN2508">
        <v>949.82226600000001</v>
      </c>
      <c r="AO2508">
        <v>1091.8082280000001</v>
      </c>
      <c r="AQ2508">
        <v>949.82226600000001</v>
      </c>
      <c r="AR2508">
        <v>3520.0969239999999</v>
      </c>
      <c r="AT2508">
        <v>949.82226600000001</v>
      </c>
      <c r="AU2508">
        <v>1819.4746090000001</v>
      </c>
      <c r="AW2508">
        <v>949.82226600000001</v>
      </c>
      <c r="AX2508">
        <v>4033.7770999999998</v>
      </c>
      <c r="AZ2508">
        <v>695.70410200000003</v>
      </c>
      <c r="BA2508">
        <v>2592.7695309999999</v>
      </c>
      <c r="BC2508">
        <v>949.82226600000001</v>
      </c>
      <c r="BD2508">
        <v>1268.3735349999999</v>
      </c>
      <c r="BF2508">
        <v>949.82226600000001</v>
      </c>
      <c r="BG2508">
        <v>2423.2727049999999</v>
      </c>
      <c r="BI2508">
        <v>949.82226600000001</v>
      </c>
      <c r="BJ2508">
        <v>2423.2727049999999</v>
      </c>
      <c r="BL2508">
        <v>949.82226600000001</v>
      </c>
      <c r="BM2508">
        <v>452.38772599999999</v>
      </c>
      <c r="BO2508">
        <v>949.82226600000001</v>
      </c>
      <c r="BP2508">
        <v>863.95544400000006</v>
      </c>
      <c r="BR2508">
        <v>949.82226600000001</v>
      </c>
      <c r="BS2508">
        <v>1305.502808</v>
      </c>
      <c r="BU2508">
        <v>949.82226600000001</v>
      </c>
      <c r="BV2508">
        <v>1249.8576660000001</v>
      </c>
      <c r="BX2508">
        <v>949.82226600000001</v>
      </c>
      <c r="BY2508">
        <v>121.260178</v>
      </c>
      <c r="CA2508">
        <v>949.82226600000001</v>
      </c>
      <c r="CB2508">
        <v>1362.9964600000001</v>
      </c>
      <c r="CD2508">
        <v>949.82226600000001</v>
      </c>
      <c r="CE2508">
        <v>517.65515100000005</v>
      </c>
      <c r="CG2508">
        <v>949.82226600000001</v>
      </c>
      <c r="CH2508">
        <v>893.73315400000001</v>
      </c>
      <c r="CJ2508">
        <v>949.82226600000001</v>
      </c>
      <c r="CK2508">
        <v>2588.0686040000001</v>
      </c>
      <c r="CM2508">
        <v>949.82226600000001</v>
      </c>
      <c r="CN2508">
        <v>917.50512700000002</v>
      </c>
    </row>
    <row r="2509" spans="1:92" x14ac:dyDescent="0.25">
      <c r="A2509">
        <v>948.67871100000002</v>
      </c>
      <c r="B2509">
        <v>468.71783399999998</v>
      </c>
      <c r="D2509">
        <v>948.67871100000002</v>
      </c>
      <c r="E2509">
        <v>66.019233999999997</v>
      </c>
      <c r="G2509">
        <v>948.67871100000002</v>
      </c>
      <c r="H2509">
        <v>924.60064699999998</v>
      </c>
      <c r="J2509">
        <v>948.67871100000002</v>
      </c>
      <c r="K2509">
        <v>1049.2066649999999</v>
      </c>
      <c r="M2509">
        <v>948.67871100000002</v>
      </c>
      <c r="N2509">
        <v>1049.2066649999999</v>
      </c>
      <c r="P2509">
        <v>948.67871100000002</v>
      </c>
      <c r="Q2509">
        <v>700.86962900000003</v>
      </c>
      <c r="S2509">
        <v>694.50585899999999</v>
      </c>
      <c r="T2509">
        <v>532.11901899999998</v>
      </c>
      <c r="V2509">
        <v>948.67871100000002</v>
      </c>
      <c r="W2509">
        <v>932.83380099999999</v>
      </c>
      <c r="Y2509">
        <v>694.50585899999999</v>
      </c>
      <c r="Z2509">
        <v>109.92834499999999</v>
      </c>
      <c r="AB2509">
        <v>694.50585899999999</v>
      </c>
      <c r="AC2509">
        <v>246.61050399999999</v>
      </c>
      <c r="AE2509">
        <v>948.67871100000002</v>
      </c>
      <c r="AF2509">
        <v>1991.235596</v>
      </c>
      <c r="AH2509">
        <v>694.50585899999999</v>
      </c>
      <c r="AI2509">
        <v>1803.855591</v>
      </c>
      <c r="AK2509">
        <v>948.67871100000002</v>
      </c>
      <c r="AL2509">
        <v>1347.257568</v>
      </c>
      <c r="AN2509">
        <v>948.67871100000002</v>
      </c>
      <c r="AO2509">
        <v>916.79455600000006</v>
      </c>
      <c r="AQ2509">
        <v>948.67871100000002</v>
      </c>
      <c r="AR2509">
        <v>5616.0693359999996</v>
      </c>
      <c r="AT2509">
        <v>948.67871100000002</v>
      </c>
      <c r="AU2509">
        <v>2112.6052249999998</v>
      </c>
      <c r="AW2509">
        <v>948.67871100000002</v>
      </c>
      <c r="AX2509">
        <v>3363.4929200000001</v>
      </c>
      <c r="AZ2509">
        <v>694.50585899999999</v>
      </c>
      <c r="BA2509">
        <v>2307.8901369999999</v>
      </c>
      <c r="BC2509">
        <v>948.67871100000002</v>
      </c>
      <c r="BD2509">
        <v>357.08331299999998</v>
      </c>
      <c r="BF2509">
        <v>948.67871100000002</v>
      </c>
      <c r="BG2509">
        <v>2962.6240229999999</v>
      </c>
      <c r="BI2509">
        <v>948.67871100000002</v>
      </c>
      <c r="BJ2509">
        <v>2962.6240229999999</v>
      </c>
      <c r="BL2509">
        <v>948.67871100000002</v>
      </c>
      <c r="BM2509">
        <v>472.00625600000001</v>
      </c>
      <c r="BO2509">
        <v>948.67871100000002</v>
      </c>
      <c r="BP2509">
        <v>841.83856200000002</v>
      </c>
      <c r="BR2509">
        <v>948.67871100000002</v>
      </c>
      <c r="BS2509">
        <v>1533.0673830000001</v>
      </c>
      <c r="BU2509">
        <v>948.67871100000002</v>
      </c>
      <c r="BV2509">
        <v>773.57488999999998</v>
      </c>
      <c r="BX2509">
        <v>948.67871100000002</v>
      </c>
      <c r="BY2509">
        <v>74.560478000000003</v>
      </c>
      <c r="CA2509">
        <v>948.67871100000002</v>
      </c>
      <c r="CB2509">
        <v>939.41668700000002</v>
      </c>
      <c r="CD2509">
        <v>948.67871100000002</v>
      </c>
      <c r="CE2509">
        <v>369.64721700000001</v>
      </c>
      <c r="CG2509">
        <v>948.67871100000002</v>
      </c>
      <c r="CH2509">
        <v>792.641479</v>
      </c>
      <c r="CJ2509">
        <v>948.67871100000002</v>
      </c>
      <c r="CK2509">
        <v>2488.963135</v>
      </c>
      <c r="CM2509">
        <v>948.67871100000002</v>
      </c>
      <c r="CN2509">
        <v>1112.76062</v>
      </c>
    </row>
    <row r="2510" spans="1:92" x14ac:dyDescent="0.25">
      <c r="A2510">
        <v>947.53417999999999</v>
      </c>
      <c r="B2510">
        <v>259.84780899999998</v>
      </c>
      <c r="D2510">
        <v>947.53417999999999</v>
      </c>
      <c r="E2510">
        <v>152.453262</v>
      </c>
      <c r="G2510">
        <v>947.53417999999999</v>
      </c>
      <c r="H2510">
        <v>802.03454599999998</v>
      </c>
      <c r="J2510">
        <v>947.53417999999999</v>
      </c>
      <c r="K2510">
        <v>930.98290999999995</v>
      </c>
      <c r="M2510">
        <v>947.53417999999999</v>
      </c>
      <c r="N2510">
        <v>930.98290999999995</v>
      </c>
      <c r="P2510">
        <v>947.53417999999999</v>
      </c>
      <c r="Q2510">
        <v>1076.080688</v>
      </c>
      <c r="S2510">
        <v>693.30664100000001</v>
      </c>
      <c r="T2510">
        <v>540.12994400000002</v>
      </c>
      <c r="V2510">
        <v>947.53417999999999</v>
      </c>
      <c r="W2510">
        <v>756.683899</v>
      </c>
      <c r="Y2510">
        <v>693.30664100000001</v>
      </c>
      <c r="Z2510">
        <v>117.609627</v>
      </c>
      <c r="AB2510">
        <v>693.30664100000001</v>
      </c>
      <c r="AC2510">
        <v>166.093964</v>
      </c>
      <c r="AE2510">
        <v>947.53417999999999</v>
      </c>
      <c r="AF2510">
        <v>1531.1114500000001</v>
      </c>
      <c r="AH2510">
        <v>693.30664100000001</v>
      </c>
      <c r="AI2510">
        <v>1778.5249020000001</v>
      </c>
      <c r="AK2510">
        <v>947.53417999999999</v>
      </c>
      <c r="AL2510">
        <v>1148.0649410000001</v>
      </c>
      <c r="AN2510">
        <v>947.53417999999999</v>
      </c>
      <c r="AO2510">
        <v>1423.3591309999999</v>
      </c>
      <c r="AQ2510">
        <v>947.53417999999999</v>
      </c>
      <c r="AR2510">
        <v>2490.0563959999999</v>
      </c>
      <c r="AT2510">
        <v>947.53417999999999</v>
      </c>
      <c r="AU2510">
        <v>2510.3583979999999</v>
      </c>
      <c r="AW2510">
        <v>947.53417999999999</v>
      </c>
      <c r="AX2510">
        <v>3689.9038089999999</v>
      </c>
      <c r="AZ2510">
        <v>693.30664100000001</v>
      </c>
      <c r="BA2510">
        <v>2216.7919919999999</v>
      </c>
      <c r="BC2510">
        <v>947.53417999999999</v>
      </c>
      <c r="BD2510">
        <v>1150.1285399999999</v>
      </c>
      <c r="BF2510">
        <v>947.53417999999999</v>
      </c>
      <c r="BG2510">
        <v>2828.6760250000002</v>
      </c>
      <c r="BI2510">
        <v>947.53417999999999</v>
      </c>
      <c r="BJ2510">
        <v>2828.6760250000002</v>
      </c>
      <c r="BL2510">
        <v>947.53417999999999</v>
      </c>
      <c r="BM2510">
        <v>546.20916699999998</v>
      </c>
      <c r="BO2510">
        <v>947.53417999999999</v>
      </c>
      <c r="BP2510">
        <v>1031.598755</v>
      </c>
      <c r="BR2510">
        <v>947.53417999999999</v>
      </c>
      <c r="BS2510">
        <v>1395.6938479999999</v>
      </c>
      <c r="BU2510">
        <v>947.53417999999999</v>
      </c>
      <c r="BV2510">
        <v>1094.6885990000001</v>
      </c>
      <c r="BX2510">
        <v>947.53417999999999</v>
      </c>
      <c r="BY2510">
        <v>174.333191</v>
      </c>
      <c r="CA2510">
        <v>947.53417999999999</v>
      </c>
      <c r="CB2510">
        <v>848.03356900000006</v>
      </c>
      <c r="CD2510">
        <v>947.53417999999999</v>
      </c>
      <c r="CE2510">
        <v>691.32959000000005</v>
      </c>
      <c r="CG2510">
        <v>947.53417999999999</v>
      </c>
      <c r="CH2510">
        <v>630.34930399999996</v>
      </c>
      <c r="CJ2510">
        <v>947.53417999999999</v>
      </c>
      <c r="CK2510">
        <v>3051.704346</v>
      </c>
      <c r="CM2510">
        <v>947.53417999999999</v>
      </c>
      <c r="CN2510">
        <v>1179.018188</v>
      </c>
    </row>
    <row r="2511" spans="1:92" x14ac:dyDescent="0.25">
      <c r="A2511">
        <v>946.38964799999997</v>
      </c>
      <c r="B2511">
        <v>516.15356399999996</v>
      </c>
      <c r="D2511">
        <v>946.38964799999997</v>
      </c>
      <c r="E2511">
        <v>123.08110000000001</v>
      </c>
      <c r="G2511">
        <v>946.38964799999997</v>
      </c>
      <c r="H2511">
        <v>734.037781</v>
      </c>
      <c r="J2511">
        <v>946.38964799999997</v>
      </c>
      <c r="K2511">
        <v>583.38433799999996</v>
      </c>
      <c r="M2511">
        <v>946.38964799999997</v>
      </c>
      <c r="N2511">
        <v>583.38433799999996</v>
      </c>
      <c r="P2511">
        <v>946.38964799999997</v>
      </c>
      <c r="Q2511">
        <v>924.68878199999995</v>
      </c>
      <c r="S2511">
        <v>692.10742200000004</v>
      </c>
      <c r="T2511">
        <v>279.17996199999999</v>
      </c>
      <c r="V2511">
        <v>946.38964799999997</v>
      </c>
      <c r="W2511">
        <v>696.26629600000001</v>
      </c>
      <c r="Y2511">
        <v>692.10742200000004</v>
      </c>
      <c r="Z2511">
        <v>75.239502000000002</v>
      </c>
      <c r="AB2511">
        <v>692.10742200000004</v>
      </c>
      <c r="AC2511">
        <v>104.345749</v>
      </c>
      <c r="AE2511">
        <v>946.38964799999997</v>
      </c>
      <c r="AF2511">
        <v>1287.368774</v>
      </c>
      <c r="AH2511">
        <v>692.10742200000004</v>
      </c>
      <c r="AI2511">
        <v>1803.1617429999999</v>
      </c>
      <c r="AK2511">
        <v>946.38964799999997</v>
      </c>
      <c r="AL2511">
        <v>1084.3414310000001</v>
      </c>
      <c r="AN2511">
        <v>946.38964799999997</v>
      </c>
      <c r="AO2511">
        <v>1719.9830320000001</v>
      </c>
      <c r="AQ2511">
        <v>946.38964799999997</v>
      </c>
      <c r="AR2511">
        <v>2029.2319339999999</v>
      </c>
      <c r="AT2511">
        <v>946.38964799999997</v>
      </c>
      <c r="AU2511">
        <v>2573.8071289999998</v>
      </c>
      <c r="AW2511">
        <v>946.38964799999997</v>
      </c>
      <c r="AX2511">
        <v>4252.4423829999996</v>
      </c>
      <c r="AZ2511">
        <v>692.10742200000004</v>
      </c>
      <c r="BA2511">
        <v>1833.713013</v>
      </c>
      <c r="BC2511">
        <v>946.38964799999997</v>
      </c>
      <c r="BD2511">
        <v>1683.0180660000001</v>
      </c>
      <c r="BF2511">
        <v>946.38964799999997</v>
      </c>
      <c r="BG2511">
        <v>2262.1657709999999</v>
      </c>
      <c r="BI2511">
        <v>946.38964799999997</v>
      </c>
      <c r="BJ2511">
        <v>2262.1657709999999</v>
      </c>
      <c r="BL2511">
        <v>946.38964799999997</v>
      </c>
      <c r="BM2511">
        <v>578.86755400000004</v>
      </c>
      <c r="BO2511">
        <v>946.38964799999997</v>
      </c>
      <c r="BP2511">
        <v>1238.728149</v>
      </c>
      <c r="BR2511">
        <v>946.38964799999997</v>
      </c>
      <c r="BS2511">
        <v>1662.4057620000001</v>
      </c>
      <c r="BU2511">
        <v>946.38964799999997</v>
      </c>
      <c r="BV2511">
        <v>994.04156499999999</v>
      </c>
      <c r="BX2511">
        <v>946.38964799999997</v>
      </c>
      <c r="BY2511">
        <v>62.269756000000001</v>
      </c>
      <c r="CA2511">
        <v>946.38964799999997</v>
      </c>
      <c r="CB2511">
        <v>782.87030000000004</v>
      </c>
      <c r="CD2511">
        <v>946.38964799999997</v>
      </c>
      <c r="CE2511">
        <v>458.08535799999999</v>
      </c>
      <c r="CG2511">
        <v>946.38964799999997</v>
      </c>
      <c r="CH2511">
        <v>684.29162599999995</v>
      </c>
      <c r="CJ2511">
        <v>946.38964799999997</v>
      </c>
      <c r="CK2511">
        <v>2246.891846</v>
      </c>
      <c r="CM2511">
        <v>946.38964799999997</v>
      </c>
      <c r="CN2511">
        <v>900.15460199999995</v>
      </c>
    </row>
    <row r="2512" spans="1:92" x14ac:dyDescent="0.25">
      <c r="A2512">
        <v>945.24414100000001</v>
      </c>
      <c r="B2512">
        <v>466.500519</v>
      </c>
      <c r="D2512">
        <v>945.24414100000001</v>
      </c>
      <c r="E2512">
        <v>-50.413550999999998</v>
      </c>
      <c r="G2512">
        <v>945.24414100000001</v>
      </c>
      <c r="H2512">
        <v>724.91931199999999</v>
      </c>
      <c r="J2512">
        <v>945.24414100000001</v>
      </c>
      <c r="K2512">
        <v>607.01525900000001</v>
      </c>
      <c r="M2512">
        <v>945.24414100000001</v>
      </c>
      <c r="N2512">
        <v>607.01525900000001</v>
      </c>
      <c r="P2512">
        <v>945.24414100000001</v>
      </c>
      <c r="Q2512">
        <v>947.94390899999996</v>
      </c>
      <c r="S2512">
        <v>690.90722700000003</v>
      </c>
      <c r="T2512">
        <v>224.58886699999999</v>
      </c>
      <c r="V2512">
        <v>945.24414100000001</v>
      </c>
      <c r="W2512">
        <v>930.54455600000006</v>
      </c>
      <c r="Y2512">
        <v>690.90722700000003</v>
      </c>
      <c r="Z2512">
        <v>166.24664300000001</v>
      </c>
      <c r="AB2512">
        <v>690.90722700000003</v>
      </c>
      <c r="AC2512">
        <v>138.45755</v>
      </c>
      <c r="AE2512">
        <v>945.24414100000001</v>
      </c>
      <c r="AF2512">
        <v>1013.107971</v>
      </c>
      <c r="AH2512">
        <v>690.90722700000003</v>
      </c>
      <c r="AI2512">
        <v>1629.7037350000001</v>
      </c>
      <c r="AK2512">
        <v>945.24414100000001</v>
      </c>
      <c r="AL2512">
        <v>883.04681400000004</v>
      </c>
      <c r="AN2512">
        <v>945.24414100000001</v>
      </c>
      <c r="AO2512">
        <v>1090.5670170000001</v>
      </c>
      <c r="AQ2512">
        <v>945.24414100000001</v>
      </c>
      <c r="AR2512">
        <v>1568.4075929999999</v>
      </c>
      <c r="AT2512">
        <v>945.24414100000001</v>
      </c>
      <c r="AU2512">
        <v>3152.4270019999999</v>
      </c>
      <c r="AW2512">
        <v>945.24414100000001</v>
      </c>
      <c r="AX2512">
        <v>3782.179932</v>
      </c>
      <c r="AZ2512">
        <v>690.90722700000003</v>
      </c>
      <c r="BA2512">
        <v>2505.0986330000001</v>
      </c>
      <c r="BC2512">
        <v>945.24414100000001</v>
      </c>
      <c r="BD2512">
        <v>1379.369263</v>
      </c>
      <c r="BF2512">
        <v>945.24414100000001</v>
      </c>
      <c r="BG2512">
        <v>2798.3686520000001</v>
      </c>
      <c r="BI2512">
        <v>945.24414100000001</v>
      </c>
      <c r="BJ2512">
        <v>2798.3686520000001</v>
      </c>
      <c r="BL2512">
        <v>945.24414100000001</v>
      </c>
      <c r="BM2512">
        <v>583.10504200000003</v>
      </c>
      <c r="BO2512">
        <v>945.24414100000001</v>
      </c>
      <c r="BP2512">
        <v>928.22820999999999</v>
      </c>
      <c r="BR2512">
        <v>945.24414100000001</v>
      </c>
      <c r="BS2512">
        <v>1573.051514</v>
      </c>
      <c r="BU2512">
        <v>945.24414100000001</v>
      </c>
      <c r="BV2512">
        <v>1672.8294679999999</v>
      </c>
      <c r="BX2512">
        <v>945.24414100000001</v>
      </c>
      <c r="BY2512">
        <v>87.896248</v>
      </c>
      <c r="CA2512">
        <v>945.24414100000001</v>
      </c>
      <c r="CB2512">
        <v>807.22912599999995</v>
      </c>
      <c r="CD2512">
        <v>945.24414100000001</v>
      </c>
      <c r="CE2512">
        <v>366.82876599999997</v>
      </c>
      <c r="CG2512">
        <v>945.24414100000001</v>
      </c>
      <c r="CH2512">
        <v>642.05609100000004</v>
      </c>
      <c r="CJ2512">
        <v>945.24414100000001</v>
      </c>
      <c r="CK2512">
        <v>2748.0998540000001</v>
      </c>
      <c r="CM2512">
        <v>945.24414100000001</v>
      </c>
      <c r="CN2512">
        <v>782.96466099999998</v>
      </c>
    </row>
    <row r="2513" spans="1:92" x14ac:dyDescent="0.25">
      <c r="A2513">
        <v>944.09960899999999</v>
      </c>
      <c r="B2513">
        <v>303.25793499999997</v>
      </c>
      <c r="D2513">
        <v>944.09960899999999</v>
      </c>
      <c r="E2513">
        <v>31.580045999999999</v>
      </c>
      <c r="G2513">
        <v>944.09960899999999</v>
      </c>
      <c r="H2513">
        <v>331.511078</v>
      </c>
      <c r="J2513">
        <v>944.09960899999999</v>
      </c>
      <c r="K2513">
        <v>842.31744400000002</v>
      </c>
      <c r="M2513">
        <v>944.09960899999999</v>
      </c>
      <c r="N2513">
        <v>842.31744400000002</v>
      </c>
      <c r="P2513">
        <v>944.09960899999999</v>
      </c>
      <c r="Q2513">
        <v>958.02777100000003</v>
      </c>
      <c r="S2513">
        <v>689.70800799999995</v>
      </c>
      <c r="T2513">
        <v>255.43455499999999</v>
      </c>
      <c r="V2513">
        <v>944.09960899999999</v>
      </c>
      <c r="W2513">
        <v>1217.032837</v>
      </c>
      <c r="Y2513">
        <v>689.70800799999995</v>
      </c>
      <c r="Z2513">
        <v>107.178825</v>
      </c>
      <c r="AB2513">
        <v>689.70800799999995</v>
      </c>
      <c r="AC2513">
        <v>255.88262900000001</v>
      </c>
      <c r="AE2513">
        <v>944.09960899999999</v>
      </c>
      <c r="AF2513">
        <v>780.42388900000003</v>
      </c>
      <c r="AH2513">
        <v>689.70800799999995</v>
      </c>
      <c r="AI2513">
        <v>1970.9323730000001</v>
      </c>
      <c r="AK2513">
        <v>944.09960899999999</v>
      </c>
      <c r="AL2513">
        <v>1050.763672</v>
      </c>
      <c r="AN2513">
        <v>944.09960899999999</v>
      </c>
      <c r="AO2513">
        <v>1352.0897219999999</v>
      </c>
      <c r="AQ2513">
        <v>944.09960899999999</v>
      </c>
      <c r="AR2513">
        <v>1107.58313</v>
      </c>
      <c r="AT2513">
        <v>944.09960899999999</v>
      </c>
      <c r="AU2513">
        <v>3045.4870609999998</v>
      </c>
      <c r="AW2513">
        <v>944.09960899999999</v>
      </c>
      <c r="AX2513">
        <v>4487.1958009999998</v>
      </c>
      <c r="AZ2513">
        <v>689.70800799999995</v>
      </c>
      <c r="BA2513">
        <v>2092.57251</v>
      </c>
      <c r="BC2513">
        <v>944.09960899999999</v>
      </c>
      <c r="BD2513">
        <v>2257.0737300000001</v>
      </c>
      <c r="BF2513">
        <v>944.09960899999999</v>
      </c>
      <c r="BG2513">
        <v>3659.494385</v>
      </c>
      <c r="BI2513">
        <v>944.09960899999999</v>
      </c>
      <c r="BJ2513">
        <v>3659.494385</v>
      </c>
      <c r="BL2513">
        <v>944.09960899999999</v>
      </c>
      <c r="BM2513">
        <v>633.17492700000003</v>
      </c>
      <c r="BO2513">
        <v>944.09960899999999</v>
      </c>
      <c r="BP2513">
        <v>1010.804016</v>
      </c>
      <c r="BR2513">
        <v>944.09960899999999</v>
      </c>
      <c r="BS2513">
        <v>1638.7182620000001</v>
      </c>
      <c r="BU2513">
        <v>944.09960899999999</v>
      </c>
      <c r="BV2513">
        <v>1229.1527100000001</v>
      </c>
      <c r="BX2513">
        <v>944.09960899999999</v>
      </c>
      <c r="BY2513">
        <v>67.720878999999996</v>
      </c>
      <c r="CA2513">
        <v>944.09960899999999</v>
      </c>
      <c r="CB2513">
        <v>755.14904799999999</v>
      </c>
      <c r="CD2513">
        <v>944.09960899999999</v>
      </c>
      <c r="CE2513">
        <v>482.97494499999999</v>
      </c>
      <c r="CG2513">
        <v>944.09960899999999</v>
      </c>
      <c r="CH2513">
        <v>957.82965100000001</v>
      </c>
      <c r="CJ2513">
        <v>944.09960899999999</v>
      </c>
      <c r="CK2513">
        <v>2851.6694339999999</v>
      </c>
      <c r="CM2513">
        <v>944.09960899999999</v>
      </c>
      <c r="CN2513">
        <v>1036.9521480000001</v>
      </c>
    </row>
    <row r="2514" spans="1:92" x14ac:dyDescent="0.25">
      <c r="A2514">
        <v>942.95410200000003</v>
      </c>
      <c r="B2514">
        <v>504.44210800000002</v>
      </c>
      <c r="D2514">
        <v>942.95410200000003</v>
      </c>
      <c r="E2514">
        <v>96.059325999999999</v>
      </c>
      <c r="G2514">
        <v>942.95410200000003</v>
      </c>
      <c r="H2514">
        <v>761.02526899999998</v>
      </c>
      <c r="J2514">
        <v>942.95410200000003</v>
      </c>
      <c r="K2514">
        <v>795.82818599999996</v>
      </c>
      <c r="M2514">
        <v>942.95410200000003</v>
      </c>
      <c r="N2514">
        <v>795.82818599999996</v>
      </c>
      <c r="P2514">
        <v>942.95410200000003</v>
      </c>
      <c r="Q2514">
        <v>1074.9488530000001</v>
      </c>
      <c r="S2514">
        <v>688.50781300000006</v>
      </c>
      <c r="T2514">
        <v>227.86291499999999</v>
      </c>
      <c r="V2514">
        <v>942.95410200000003</v>
      </c>
      <c r="W2514">
        <v>1071.115845</v>
      </c>
      <c r="Y2514">
        <v>688.50781300000006</v>
      </c>
      <c r="Z2514">
        <v>175.18853799999999</v>
      </c>
      <c r="AB2514">
        <v>688.50781300000006</v>
      </c>
      <c r="AC2514">
        <v>162.81939700000001</v>
      </c>
      <c r="AE2514">
        <v>942.95410200000003</v>
      </c>
      <c r="AF2514">
        <v>1030.1545410000001</v>
      </c>
      <c r="AH2514">
        <v>688.50781300000006</v>
      </c>
      <c r="AI2514">
        <v>1684.8760990000001</v>
      </c>
      <c r="AK2514">
        <v>942.95410200000003</v>
      </c>
      <c r="AL2514">
        <v>1026.3029790000001</v>
      </c>
      <c r="AN2514">
        <v>942.95410200000003</v>
      </c>
      <c r="AO2514">
        <v>1432.274414</v>
      </c>
      <c r="AQ2514">
        <v>942.95410200000003</v>
      </c>
      <c r="AR2514">
        <v>1189.01001</v>
      </c>
      <c r="AT2514">
        <v>942.95410200000003</v>
      </c>
      <c r="AU2514">
        <v>2384.079346</v>
      </c>
      <c r="AW2514">
        <v>942.95410200000003</v>
      </c>
      <c r="AX2514">
        <v>5628.6958009999998</v>
      </c>
      <c r="AZ2514">
        <v>688.50781300000006</v>
      </c>
      <c r="BA2514">
        <v>1834.1479489999999</v>
      </c>
      <c r="BC2514">
        <v>942.95410200000003</v>
      </c>
      <c r="BD2514">
        <v>2296.2719729999999</v>
      </c>
      <c r="BF2514">
        <v>942.95410200000003</v>
      </c>
      <c r="BG2514">
        <v>3478.9086910000001</v>
      </c>
      <c r="BI2514">
        <v>942.95410200000003</v>
      </c>
      <c r="BJ2514">
        <v>3478.9086910000001</v>
      </c>
      <c r="BL2514">
        <v>942.95410200000003</v>
      </c>
      <c r="BM2514">
        <v>582.80017099999998</v>
      </c>
      <c r="BO2514">
        <v>942.95410200000003</v>
      </c>
      <c r="BP2514">
        <v>1590.9609379999999</v>
      </c>
      <c r="BR2514">
        <v>942.95410200000003</v>
      </c>
      <c r="BS2514">
        <v>1911.681274</v>
      </c>
      <c r="BU2514">
        <v>942.95410200000003</v>
      </c>
      <c r="BV2514">
        <v>1331.1839600000001</v>
      </c>
      <c r="BX2514">
        <v>942.95410200000003</v>
      </c>
      <c r="BY2514">
        <v>17.070038</v>
      </c>
      <c r="CA2514">
        <v>942.95410200000003</v>
      </c>
      <c r="CB2514">
        <v>554.63531499999999</v>
      </c>
      <c r="CD2514">
        <v>942.95410200000003</v>
      </c>
      <c r="CE2514">
        <v>612.12103300000001</v>
      </c>
      <c r="CG2514">
        <v>942.95410200000003</v>
      </c>
      <c r="CH2514">
        <v>941.62786900000003</v>
      </c>
      <c r="CJ2514">
        <v>942.95410200000003</v>
      </c>
      <c r="CK2514">
        <v>2739.0036620000001</v>
      </c>
      <c r="CM2514">
        <v>942.95410200000003</v>
      </c>
      <c r="CN2514">
        <v>1118.3785399999999</v>
      </c>
    </row>
    <row r="2515" spans="1:92" x14ac:dyDescent="0.25">
      <c r="A2515">
        <v>941.80761700000005</v>
      </c>
      <c r="B2515">
        <v>386.78659099999999</v>
      </c>
      <c r="D2515">
        <v>941.80761700000005</v>
      </c>
      <c r="E2515">
        <v>57.927460000000004</v>
      </c>
      <c r="G2515">
        <v>941.80761700000005</v>
      </c>
      <c r="H2515">
        <v>670.88507100000004</v>
      </c>
      <c r="J2515">
        <v>941.80761700000005</v>
      </c>
      <c r="K2515">
        <v>755.76934800000004</v>
      </c>
      <c r="M2515">
        <v>941.80761700000005</v>
      </c>
      <c r="N2515">
        <v>755.76934800000004</v>
      </c>
      <c r="P2515">
        <v>941.80761700000005</v>
      </c>
      <c r="Q2515">
        <v>956.042236</v>
      </c>
      <c r="S2515">
        <v>687.30761700000005</v>
      </c>
      <c r="T2515">
        <v>454.35217299999999</v>
      </c>
      <c r="V2515">
        <v>941.80761700000005</v>
      </c>
      <c r="W2515">
        <v>1010.249939</v>
      </c>
      <c r="Y2515">
        <v>687.30761700000005</v>
      </c>
      <c r="Z2515">
        <v>120.269043</v>
      </c>
      <c r="AB2515">
        <v>687.30761700000005</v>
      </c>
      <c r="AC2515">
        <v>61.441077999999997</v>
      </c>
      <c r="AE2515">
        <v>941.80761700000005</v>
      </c>
      <c r="AF2515">
        <v>1022.22937</v>
      </c>
      <c r="AH2515">
        <v>687.30761700000005</v>
      </c>
      <c r="AI2515">
        <v>2231.9721679999998</v>
      </c>
      <c r="AK2515">
        <v>941.80761700000005</v>
      </c>
      <c r="AL2515">
        <v>822.876892</v>
      </c>
      <c r="AN2515">
        <v>941.80761700000005</v>
      </c>
      <c r="AO2515">
        <v>931.89392099999998</v>
      </c>
      <c r="AQ2515">
        <v>941.80761700000005</v>
      </c>
      <c r="AR2515">
        <v>1231.0271</v>
      </c>
      <c r="AT2515">
        <v>941.80761700000005</v>
      </c>
      <c r="AU2515">
        <v>3130.3298340000001</v>
      </c>
      <c r="AW2515">
        <v>941.80761700000005</v>
      </c>
      <c r="AX2515">
        <v>5595.9628910000001</v>
      </c>
      <c r="AZ2515">
        <v>687.30761700000005</v>
      </c>
      <c r="BA2515">
        <v>1231.99353</v>
      </c>
      <c r="BC2515">
        <v>941.80761700000005</v>
      </c>
      <c r="BD2515">
        <v>2824.2770999999998</v>
      </c>
      <c r="BF2515">
        <v>941.80761700000005</v>
      </c>
      <c r="BG2515">
        <v>2990.4536130000001</v>
      </c>
      <c r="BI2515">
        <v>941.80761700000005</v>
      </c>
      <c r="BJ2515">
        <v>2990.4536130000001</v>
      </c>
      <c r="BL2515">
        <v>941.80761700000005</v>
      </c>
      <c r="BM2515">
        <v>794.28826900000001</v>
      </c>
      <c r="BO2515">
        <v>941.80761700000005</v>
      </c>
      <c r="BP2515">
        <v>1249.954346</v>
      </c>
      <c r="BR2515">
        <v>941.80761700000005</v>
      </c>
      <c r="BS2515">
        <v>1933.5491939999999</v>
      </c>
      <c r="BU2515">
        <v>941.80761700000005</v>
      </c>
      <c r="BV2515">
        <v>1452.6492920000001</v>
      </c>
      <c r="BX2515">
        <v>941.80761700000005</v>
      </c>
      <c r="BY2515">
        <v>130.185349</v>
      </c>
      <c r="CA2515">
        <v>941.80761700000005</v>
      </c>
      <c r="CB2515">
        <v>781.88287400000002</v>
      </c>
      <c r="CD2515">
        <v>941.80761700000005</v>
      </c>
      <c r="CE2515">
        <v>789.17394999999999</v>
      </c>
      <c r="CG2515">
        <v>941.80761700000005</v>
      </c>
      <c r="CH2515">
        <v>700.59094200000004</v>
      </c>
      <c r="CJ2515">
        <v>941.80761700000005</v>
      </c>
      <c r="CK2515">
        <v>2822.6713869999999</v>
      </c>
      <c r="CM2515">
        <v>941.80761700000005</v>
      </c>
      <c r="CN2515">
        <v>1420.1419679999999</v>
      </c>
    </row>
    <row r="2516" spans="1:92" x14ac:dyDescent="0.25">
      <c r="A2516">
        <v>940.66210899999999</v>
      </c>
      <c r="B2516">
        <v>659.62616000000003</v>
      </c>
      <c r="D2516">
        <v>940.66210899999999</v>
      </c>
      <c r="E2516">
        <v>139.79817199999999</v>
      </c>
      <c r="G2516">
        <v>940.66210899999999</v>
      </c>
      <c r="H2516">
        <v>661.44433600000002</v>
      </c>
      <c r="J2516">
        <v>940.66210899999999</v>
      </c>
      <c r="K2516">
        <v>868.37622099999999</v>
      </c>
      <c r="M2516">
        <v>940.66210899999999</v>
      </c>
      <c r="N2516">
        <v>868.37622099999999</v>
      </c>
      <c r="P2516">
        <v>940.66210899999999</v>
      </c>
      <c r="Q2516">
        <v>880.74786400000005</v>
      </c>
      <c r="S2516">
        <v>686.10644500000001</v>
      </c>
      <c r="T2516">
        <v>101.79245</v>
      </c>
      <c r="V2516">
        <v>940.66210899999999</v>
      </c>
      <c r="W2516">
        <v>1136.951538</v>
      </c>
      <c r="Y2516">
        <v>686.10644500000001</v>
      </c>
      <c r="Z2516">
        <v>59.102908999999997</v>
      </c>
      <c r="AB2516">
        <v>686.10644500000001</v>
      </c>
      <c r="AC2516">
        <v>-8.693835</v>
      </c>
      <c r="AE2516">
        <v>940.66210899999999</v>
      </c>
      <c r="AF2516">
        <v>1236.821289</v>
      </c>
      <c r="AH2516">
        <v>686.10644500000001</v>
      </c>
      <c r="AI2516">
        <v>2087.4172359999998</v>
      </c>
      <c r="AK2516">
        <v>940.66210899999999</v>
      </c>
      <c r="AL2516">
        <v>999.13641399999995</v>
      </c>
      <c r="AN2516">
        <v>940.66210899999999</v>
      </c>
      <c r="AO2516">
        <v>1108.0131839999999</v>
      </c>
      <c r="AQ2516">
        <v>940.66210899999999</v>
      </c>
      <c r="AR2516">
        <v>1506.4095460000001</v>
      </c>
      <c r="AT2516">
        <v>940.66210899999999</v>
      </c>
      <c r="AU2516">
        <v>3625.5695799999999</v>
      </c>
      <c r="AW2516">
        <v>940.66210899999999</v>
      </c>
      <c r="AX2516">
        <v>5666.3237300000001</v>
      </c>
      <c r="AZ2516">
        <v>686.10644500000001</v>
      </c>
      <c r="BA2516">
        <v>1635.6085210000001</v>
      </c>
      <c r="BC2516">
        <v>940.66210899999999</v>
      </c>
      <c r="BD2516">
        <v>2800.2456050000001</v>
      </c>
      <c r="BF2516">
        <v>940.66210899999999</v>
      </c>
      <c r="BG2516">
        <v>3739.1206050000001</v>
      </c>
      <c r="BI2516">
        <v>940.66210899999999</v>
      </c>
      <c r="BJ2516">
        <v>3739.1206050000001</v>
      </c>
      <c r="BL2516">
        <v>940.66210899999999</v>
      </c>
      <c r="BM2516">
        <v>676.23425299999997</v>
      </c>
      <c r="BO2516">
        <v>940.66210899999999</v>
      </c>
      <c r="BP2516">
        <v>1327.964111</v>
      </c>
      <c r="BR2516">
        <v>940.66210899999999</v>
      </c>
      <c r="BS2516">
        <v>2208.4641109999998</v>
      </c>
      <c r="BU2516">
        <v>940.66210899999999</v>
      </c>
      <c r="BV2516">
        <v>1425.6651609999999</v>
      </c>
      <c r="BX2516">
        <v>940.66210899999999</v>
      </c>
      <c r="BY2516">
        <v>51.301265999999998</v>
      </c>
      <c r="CA2516">
        <v>940.66210899999999</v>
      </c>
      <c r="CB2516">
        <v>801.74713099999997</v>
      </c>
      <c r="CD2516">
        <v>940.66210899999999</v>
      </c>
      <c r="CE2516">
        <v>335.59789999999998</v>
      </c>
      <c r="CG2516">
        <v>940.66210899999999</v>
      </c>
      <c r="CH2516">
        <v>994.13641399999995</v>
      </c>
      <c r="CJ2516">
        <v>940.66210899999999</v>
      </c>
      <c r="CK2516">
        <v>2925.8427729999999</v>
      </c>
      <c r="CM2516">
        <v>940.66210899999999</v>
      </c>
      <c r="CN2516">
        <v>1272.332275</v>
      </c>
    </row>
    <row r="2517" spans="1:92" x14ac:dyDescent="0.25">
      <c r="A2517">
        <v>939.515625</v>
      </c>
      <c r="B2517">
        <v>354.16012599999999</v>
      </c>
      <c r="D2517">
        <v>939.515625</v>
      </c>
      <c r="E2517">
        <v>287.05163599999997</v>
      </c>
      <c r="G2517">
        <v>939.515625</v>
      </c>
      <c r="H2517">
        <v>702.06518600000004</v>
      </c>
      <c r="J2517">
        <v>939.515625</v>
      </c>
      <c r="K2517">
        <v>745.216858</v>
      </c>
      <c r="M2517">
        <v>939.515625</v>
      </c>
      <c r="N2517">
        <v>745.216858</v>
      </c>
      <c r="P2517">
        <v>939.515625</v>
      </c>
      <c r="Q2517">
        <v>984.24560499999995</v>
      </c>
      <c r="S2517">
        <v>684.90625</v>
      </c>
      <c r="T2517">
        <v>-57.013531</v>
      </c>
      <c r="V2517">
        <v>939.515625</v>
      </c>
      <c r="W2517">
        <v>1130.4233400000001</v>
      </c>
      <c r="Y2517">
        <v>684.90625</v>
      </c>
      <c r="Z2517">
        <v>102.04512800000001</v>
      </c>
      <c r="AB2517">
        <v>684.90625</v>
      </c>
      <c r="AC2517">
        <v>79.408103999999994</v>
      </c>
      <c r="AE2517">
        <v>939.515625</v>
      </c>
      <c r="AF2517">
        <v>1017.197998</v>
      </c>
      <c r="AH2517">
        <v>684.90625</v>
      </c>
      <c r="AI2517">
        <v>2827.6596679999998</v>
      </c>
      <c r="AK2517">
        <v>939.515625</v>
      </c>
      <c r="AL2517">
        <v>776.11303699999996</v>
      </c>
      <c r="AN2517">
        <v>939.515625</v>
      </c>
      <c r="AO2517">
        <v>1504.2928469999999</v>
      </c>
      <c r="AQ2517">
        <v>939.515625</v>
      </c>
      <c r="AR2517">
        <v>1251.529663</v>
      </c>
      <c r="AT2517">
        <v>939.515625</v>
      </c>
      <c r="AU2517">
        <v>3954.6875</v>
      </c>
      <c r="AW2517">
        <v>939.515625</v>
      </c>
      <c r="AX2517">
        <v>6685.7993159999996</v>
      </c>
      <c r="AZ2517">
        <v>684.90625</v>
      </c>
      <c r="BA2517">
        <v>1501.828857</v>
      </c>
      <c r="BC2517">
        <v>939.515625</v>
      </c>
      <c r="BD2517">
        <v>2678.0690920000002</v>
      </c>
      <c r="BF2517">
        <v>939.515625</v>
      </c>
      <c r="BG2517">
        <v>3307.1652829999998</v>
      </c>
      <c r="BI2517">
        <v>939.515625</v>
      </c>
      <c r="BJ2517">
        <v>3307.1652829999998</v>
      </c>
      <c r="BL2517">
        <v>939.515625</v>
      </c>
      <c r="BM2517">
        <v>809.05352800000003</v>
      </c>
      <c r="BO2517">
        <v>939.515625</v>
      </c>
      <c r="BP2517">
        <v>1418.997437</v>
      </c>
      <c r="BR2517">
        <v>939.515625</v>
      </c>
      <c r="BS2517">
        <v>2221.4841310000002</v>
      </c>
      <c r="BU2517">
        <v>939.515625</v>
      </c>
      <c r="BV2517">
        <v>1461.7944339999999</v>
      </c>
      <c r="BX2517">
        <v>939.515625</v>
      </c>
      <c r="BY2517">
        <v>44.510128000000002</v>
      </c>
      <c r="CA2517">
        <v>939.515625</v>
      </c>
      <c r="CB2517">
        <v>555.45593299999996</v>
      </c>
      <c r="CD2517">
        <v>939.515625</v>
      </c>
      <c r="CE2517">
        <v>499.466339</v>
      </c>
      <c r="CG2517">
        <v>939.515625</v>
      </c>
      <c r="CH2517">
        <v>1008.279724</v>
      </c>
      <c r="CJ2517">
        <v>939.515625</v>
      </c>
      <c r="CK2517">
        <v>3022.314453</v>
      </c>
      <c r="CM2517">
        <v>939.515625</v>
      </c>
      <c r="CN2517">
        <v>1355.7734379999999</v>
      </c>
    </row>
    <row r="2518" spans="1:92" x14ac:dyDescent="0.25">
      <c r="A2518">
        <v>938.37011700000005</v>
      </c>
      <c r="B2518">
        <v>384.58288599999997</v>
      </c>
      <c r="D2518">
        <v>938.37011700000005</v>
      </c>
      <c r="E2518">
        <v>72.218620000000001</v>
      </c>
      <c r="G2518">
        <v>938.37011700000005</v>
      </c>
      <c r="H2518">
        <v>509.25985700000001</v>
      </c>
      <c r="J2518">
        <v>938.37011700000005</v>
      </c>
      <c r="K2518">
        <v>942.61279300000001</v>
      </c>
      <c r="M2518">
        <v>938.37011700000005</v>
      </c>
      <c r="N2518">
        <v>942.61279300000001</v>
      </c>
      <c r="P2518">
        <v>938.37011700000005</v>
      </c>
      <c r="Q2518">
        <v>919.70605499999999</v>
      </c>
      <c r="S2518">
        <v>683.70507799999996</v>
      </c>
      <c r="T2518">
        <v>287.876892</v>
      </c>
      <c r="V2518">
        <v>938.37011700000005</v>
      </c>
      <c r="W2518">
        <v>1435.664673</v>
      </c>
      <c r="Y2518">
        <v>683.70507799999996</v>
      </c>
      <c r="Z2518">
        <v>-21.565369</v>
      </c>
      <c r="AB2518">
        <v>683.70507799999996</v>
      </c>
      <c r="AC2518">
        <v>13.416873000000001</v>
      </c>
      <c r="AE2518">
        <v>938.37011700000005</v>
      </c>
      <c r="AF2518">
        <v>782.38024900000005</v>
      </c>
      <c r="AH2518">
        <v>683.70507799999996</v>
      </c>
      <c r="AI2518">
        <v>3975.4426269999999</v>
      </c>
      <c r="AK2518">
        <v>938.37011700000005</v>
      </c>
      <c r="AL2518">
        <v>902.08868399999994</v>
      </c>
      <c r="AN2518">
        <v>938.37011700000005</v>
      </c>
      <c r="AO2518">
        <v>1041.1182859999999</v>
      </c>
      <c r="AQ2518">
        <v>938.37011700000005</v>
      </c>
      <c r="AR2518">
        <v>1459.0299070000001</v>
      </c>
      <c r="AT2518">
        <v>938.37011700000005</v>
      </c>
      <c r="AU2518">
        <v>4643.6860349999997</v>
      </c>
      <c r="AW2518">
        <v>938.37011700000005</v>
      </c>
      <c r="AX2518">
        <v>5840.8071289999998</v>
      </c>
      <c r="AZ2518">
        <v>683.70507799999996</v>
      </c>
      <c r="BA2518">
        <v>1634.2841800000001</v>
      </c>
      <c r="BC2518">
        <v>938.37011700000005</v>
      </c>
      <c r="BD2518">
        <v>3378.2624510000001</v>
      </c>
      <c r="BF2518">
        <v>938.37011700000005</v>
      </c>
      <c r="BG2518">
        <v>2650.6264649999998</v>
      </c>
      <c r="BI2518">
        <v>938.37011700000005</v>
      </c>
      <c r="BJ2518">
        <v>2650.6264649999998</v>
      </c>
      <c r="BL2518">
        <v>938.37011700000005</v>
      </c>
      <c r="BM2518">
        <v>852.39294400000006</v>
      </c>
      <c r="BO2518">
        <v>938.37011700000005</v>
      </c>
      <c r="BP2518">
        <v>1496.8885499999999</v>
      </c>
      <c r="BR2518">
        <v>938.37011700000005</v>
      </c>
      <c r="BS2518">
        <v>2288.9936520000001</v>
      </c>
      <c r="BU2518">
        <v>938.37011700000005</v>
      </c>
      <c r="BV2518">
        <v>1046.4429929999999</v>
      </c>
      <c r="BX2518">
        <v>938.37011700000005</v>
      </c>
      <c r="BY2518">
        <v>-69.094420999999997</v>
      </c>
      <c r="CA2518">
        <v>938.37011700000005</v>
      </c>
      <c r="CB2518">
        <v>852.26324499999998</v>
      </c>
      <c r="CD2518">
        <v>938.37011700000005</v>
      </c>
      <c r="CE2518">
        <v>512.75531000000001</v>
      </c>
      <c r="CG2518">
        <v>938.37011700000005</v>
      </c>
      <c r="CH2518">
        <v>732.32910200000003</v>
      </c>
      <c r="CJ2518">
        <v>938.37011700000005</v>
      </c>
      <c r="CK2518">
        <v>3133.913086</v>
      </c>
      <c r="CM2518">
        <v>938.37011700000005</v>
      </c>
      <c r="CN2518">
        <v>1197.1022949999999</v>
      </c>
    </row>
    <row r="2519" spans="1:92" x14ac:dyDescent="0.25">
      <c r="A2519">
        <v>937.22265600000003</v>
      </c>
      <c r="B2519">
        <v>521.64221199999997</v>
      </c>
      <c r="D2519">
        <v>937.22265600000003</v>
      </c>
      <c r="E2519">
        <v>254.27415500000001</v>
      </c>
      <c r="G2519">
        <v>937.22265600000003</v>
      </c>
      <c r="H2519">
        <v>1033.732422</v>
      </c>
      <c r="J2519">
        <v>937.22265600000003</v>
      </c>
      <c r="K2519">
        <v>1292.3845209999999</v>
      </c>
      <c r="M2519">
        <v>937.22265600000003</v>
      </c>
      <c r="N2519">
        <v>1292.3845209999999</v>
      </c>
      <c r="P2519">
        <v>937.22265600000003</v>
      </c>
      <c r="Q2519">
        <v>1070.9224850000001</v>
      </c>
      <c r="S2519">
        <v>682.50292999999999</v>
      </c>
      <c r="T2519">
        <v>230.92816199999999</v>
      </c>
      <c r="V2519">
        <v>937.22265600000003</v>
      </c>
      <c r="W2519">
        <v>1221.720581</v>
      </c>
      <c r="Y2519">
        <v>682.50292999999999</v>
      </c>
      <c r="Z2519">
        <v>73.353729000000001</v>
      </c>
      <c r="AB2519">
        <v>682.50292999999999</v>
      </c>
      <c r="AC2519">
        <v>28.578230000000001</v>
      </c>
      <c r="AE2519">
        <v>937.22265600000003</v>
      </c>
      <c r="AF2519">
        <v>763.44531300000006</v>
      </c>
      <c r="AH2519">
        <v>682.50292999999999</v>
      </c>
      <c r="AI2519">
        <v>4569.1079099999997</v>
      </c>
      <c r="AK2519">
        <v>937.22265600000003</v>
      </c>
      <c r="AL2519">
        <v>1311.4106449999999</v>
      </c>
      <c r="AN2519">
        <v>937.22265600000003</v>
      </c>
      <c r="AO2519">
        <v>1362.9880370000001</v>
      </c>
      <c r="AQ2519">
        <v>937.22265600000003</v>
      </c>
      <c r="AR2519">
        <v>1387.2418210000001</v>
      </c>
      <c r="AT2519">
        <v>937.22265600000003</v>
      </c>
      <c r="AU2519">
        <v>4095.8691410000001</v>
      </c>
      <c r="AW2519">
        <v>937.22265600000003</v>
      </c>
      <c r="AX2519">
        <v>7538.6000979999999</v>
      </c>
      <c r="AZ2519">
        <v>682.50292999999999</v>
      </c>
      <c r="BA2519">
        <v>1495.921509</v>
      </c>
      <c r="BC2519">
        <v>937.22265600000003</v>
      </c>
      <c r="BD2519">
        <v>3696.538818</v>
      </c>
      <c r="BF2519">
        <v>937.22265600000003</v>
      </c>
      <c r="BG2519">
        <v>4161.3325199999999</v>
      </c>
      <c r="BI2519">
        <v>937.22265600000003</v>
      </c>
      <c r="BJ2519">
        <v>4161.3325199999999</v>
      </c>
      <c r="BL2519">
        <v>937.22265600000003</v>
      </c>
      <c r="BM2519">
        <v>684.19287099999997</v>
      </c>
      <c r="BO2519">
        <v>937.22265600000003</v>
      </c>
      <c r="BP2519">
        <v>1736.0501710000001</v>
      </c>
      <c r="BR2519">
        <v>937.22265600000003</v>
      </c>
      <c r="BS2519">
        <v>2528.6884770000001</v>
      </c>
      <c r="BU2519">
        <v>937.22265600000003</v>
      </c>
      <c r="BV2519">
        <v>1956.696655</v>
      </c>
      <c r="BX2519">
        <v>937.22265600000003</v>
      </c>
      <c r="BY2519">
        <v>57.286991</v>
      </c>
      <c r="CA2519">
        <v>937.22265600000003</v>
      </c>
      <c r="CB2519">
        <v>706.29693599999996</v>
      </c>
      <c r="CD2519">
        <v>937.22265600000003</v>
      </c>
      <c r="CE2519">
        <v>645.90356399999996</v>
      </c>
      <c r="CG2519">
        <v>937.22265600000003</v>
      </c>
      <c r="CH2519">
        <v>824.87200900000005</v>
      </c>
      <c r="CJ2519">
        <v>937.22265600000003</v>
      </c>
      <c r="CK2519">
        <v>3081.814453</v>
      </c>
      <c r="CM2519">
        <v>937.22265600000003</v>
      </c>
      <c r="CN2519">
        <v>1476.710693</v>
      </c>
    </row>
    <row r="2520" spans="1:92" x14ac:dyDescent="0.25">
      <c r="A2520">
        <v>936.07617200000004</v>
      </c>
      <c r="B2520">
        <v>654.19482400000004</v>
      </c>
      <c r="D2520">
        <v>936.07617200000004</v>
      </c>
      <c r="E2520">
        <v>117.98027</v>
      </c>
      <c r="G2520">
        <v>936.07617200000004</v>
      </c>
      <c r="H2520">
        <v>958.44995100000006</v>
      </c>
      <c r="J2520">
        <v>936.07617200000004</v>
      </c>
      <c r="K2520">
        <v>1157.9956050000001</v>
      </c>
      <c r="M2520">
        <v>936.07617200000004</v>
      </c>
      <c r="N2520">
        <v>1157.9956050000001</v>
      </c>
      <c r="P2520">
        <v>936.07617200000004</v>
      </c>
      <c r="Q2520">
        <v>997.47546399999999</v>
      </c>
      <c r="S2520">
        <v>681.30175799999995</v>
      </c>
      <c r="T2520">
        <v>136.546753</v>
      </c>
      <c r="V2520">
        <v>936.07617200000004</v>
      </c>
      <c r="W2520">
        <v>1217.0428469999999</v>
      </c>
      <c r="Y2520">
        <v>681.30175799999995</v>
      </c>
      <c r="Z2520">
        <v>87.083267000000006</v>
      </c>
      <c r="AB2520">
        <v>681.30175799999995</v>
      </c>
      <c r="AC2520">
        <v>-43.658211000000001</v>
      </c>
      <c r="AE2520">
        <v>936.07617200000004</v>
      </c>
      <c r="AF2520">
        <v>844.77227800000003</v>
      </c>
      <c r="AH2520">
        <v>681.30175799999995</v>
      </c>
      <c r="AI2520">
        <v>5474.5439450000003</v>
      </c>
      <c r="AK2520">
        <v>936.07617200000004</v>
      </c>
      <c r="AL2520">
        <v>340.67568999999997</v>
      </c>
      <c r="AN2520">
        <v>936.07617200000004</v>
      </c>
      <c r="AO2520">
        <v>1130.9730219999999</v>
      </c>
      <c r="AQ2520">
        <v>936.07617200000004</v>
      </c>
      <c r="AR2520">
        <v>1252.2001949999999</v>
      </c>
      <c r="AT2520">
        <v>936.07617200000004</v>
      </c>
      <c r="AU2520">
        <v>3831.8559570000002</v>
      </c>
      <c r="AW2520">
        <v>936.07617200000004</v>
      </c>
      <c r="AX2520">
        <v>7243.8032229999999</v>
      </c>
      <c r="AZ2520">
        <v>681.30175799999995</v>
      </c>
      <c r="BA2520">
        <v>1908.8511960000001</v>
      </c>
      <c r="BC2520">
        <v>936.07617200000004</v>
      </c>
      <c r="BD2520">
        <v>3670.4201659999999</v>
      </c>
      <c r="BF2520">
        <v>936.07617200000004</v>
      </c>
      <c r="BG2520">
        <v>3933.8903810000002</v>
      </c>
      <c r="BI2520">
        <v>936.07617200000004</v>
      </c>
      <c r="BJ2520">
        <v>3933.8903810000002</v>
      </c>
      <c r="BL2520">
        <v>936.07617200000004</v>
      </c>
      <c r="BM2520">
        <v>832.13476600000001</v>
      </c>
      <c r="BO2520">
        <v>936.07617200000004</v>
      </c>
      <c r="BP2520">
        <v>1837.7604980000001</v>
      </c>
      <c r="BR2520">
        <v>936.07617200000004</v>
      </c>
      <c r="BS2520">
        <v>2526.2897950000001</v>
      </c>
      <c r="BU2520">
        <v>936.07617200000004</v>
      </c>
      <c r="BV2520">
        <v>1358.0473629999999</v>
      </c>
      <c r="BX2520">
        <v>936.07617200000004</v>
      </c>
      <c r="BY2520">
        <v>-6.0058030000000002</v>
      </c>
      <c r="CA2520">
        <v>936.07617200000004</v>
      </c>
      <c r="CB2520">
        <v>821.95391800000004</v>
      </c>
      <c r="CD2520">
        <v>936.07617200000004</v>
      </c>
      <c r="CE2520">
        <v>652.52862500000003</v>
      </c>
      <c r="CG2520">
        <v>936.07617200000004</v>
      </c>
      <c r="CH2520">
        <v>1087.363525</v>
      </c>
      <c r="CJ2520">
        <v>936.07617200000004</v>
      </c>
      <c r="CK2520">
        <v>3042.7197270000001</v>
      </c>
      <c r="CM2520">
        <v>936.07617200000004</v>
      </c>
      <c r="CN2520">
        <v>1503.3237300000001</v>
      </c>
    </row>
    <row r="2521" spans="1:92" x14ac:dyDescent="0.25">
      <c r="A2521">
        <v>934.92871100000002</v>
      </c>
      <c r="B2521">
        <v>522.82611099999997</v>
      </c>
      <c r="D2521">
        <v>934.92871100000002</v>
      </c>
      <c r="E2521">
        <v>160.43583699999999</v>
      </c>
      <c r="G2521">
        <v>934.92871100000002</v>
      </c>
      <c r="H2521">
        <v>813.34832800000004</v>
      </c>
      <c r="J2521">
        <v>934.92871100000002</v>
      </c>
      <c r="K2521">
        <v>1010.4470209999999</v>
      </c>
      <c r="M2521">
        <v>934.92871100000002</v>
      </c>
      <c r="N2521">
        <v>1010.4470209999999</v>
      </c>
      <c r="P2521">
        <v>934.92871100000002</v>
      </c>
      <c r="Q2521">
        <v>710.36871299999996</v>
      </c>
      <c r="S2521">
        <v>680.09960899999999</v>
      </c>
      <c r="T2521">
        <v>177.347092</v>
      </c>
      <c r="V2521">
        <v>934.92871100000002</v>
      </c>
      <c r="W2521">
        <v>989.948669</v>
      </c>
      <c r="Y2521">
        <v>680.09960899999999</v>
      </c>
      <c r="Z2521">
        <v>190.22579999999999</v>
      </c>
      <c r="AB2521">
        <v>680.09960899999999</v>
      </c>
      <c r="AC2521">
        <v>106.66848</v>
      </c>
      <c r="AE2521">
        <v>934.92871100000002</v>
      </c>
      <c r="AF2521">
        <v>1026.261475</v>
      </c>
      <c r="AH2521">
        <v>680.09960899999999</v>
      </c>
      <c r="AI2521">
        <v>5241.7197269999997</v>
      </c>
      <c r="AK2521">
        <v>934.92871100000002</v>
      </c>
      <c r="AL2521">
        <v>972.17907700000001</v>
      </c>
      <c r="AN2521">
        <v>934.92871100000002</v>
      </c>
      <c r="AO2521">
        <v>1127.834961</v>
      </c>
      <c r="AQ2521">
        <v>934.92871100000002</v>
      </c>
      <c r="AR2521">
        <v>1374.2924800000001</v>
      </c>
      <c r="AT2521">
        <v>934.92871100000002</v>
      </c>
      <c r="AU2521">
        <v>4138.8339839999999</v>
      </c>
      <c r="AW2521">
        <v>934.92871100000002</v>
      </c>
      <c r="AX2521">
        <v>7812.4716799999997</v>
      </c>
      <c r="AZ2521">
        <v>680.09960899999999</v>
      </c>
      <c r="BA2521">
        <v>1674.4754640000001</v>
      </c>
      <c r="BC2521">
        <v>934.92871100000002</v>
      </c>
      <c r="BD2521">
        <v>3792.533203</v>
      </c>
      <c r="BF2521">
        <v>934.92871100000002</v>
      </c>
      <c r="BG2521">
        <v>3377.210693</v>
      </c>
      <c r="BI2521">
        <v>934.92871100000002</v>
      </c>
      <c r="BJ2521">
        <v>3377.210693</v>
      </c>
      <c r="BL2521">
        <v>934.92871100000002</v>
      </c>
      <c r="BM2521">
        <v>918.966858</v>
      </c>
      <c r="BO2521">
        <v>934.92871100000002</v>
      </c>
      <c r="BP2521">
        <v>1634.276245</v>
      </c>
      <c r="BR2521">
        <v>934.92871100000002</v>
      </c>
      <c r="BS2521">
        <v>2658.9865719999998</v>
      </c>
      <c r="BU2521">
        <v>934.92871100000002</v>
      </c>
      <c r="BV2521">
        <v>1659.596436</v>
      </c>
      <c r="BX2521">
        <v>934.92871100000002</v>
      </c>
      <c r="BY2521">
        <v>31.065228000000001</v>
      </c>
      <c r="CA2521">
        <v>934.92871100000002</v>
      </c>
      <c r="CB2521">
        <v>693.43048099999999</v>
      </c>
      <c r="CD2521">
        <v>934.92871100000002</v>
      </c>
      <c r="CE2521">
        <v>543.59338400000001</v>
      </c>
      <c r="CG2521">
        <v>934.92871100000002</v>
      </c>
      <c r="CH2521">
        <v>1040.1895750000001</v>
      </c>
      <c r="CJ2521">
        <v>934.92871100000002</v>
      </c>
      <c r="CK2521">
        <v>3062.3664549999999</v>
      </c>
      <c r="CM2521">
        <v>934.92871100000002</v>
      </c>
      <c r="CN2521">
        <v>1739.124268</v>
      </c>
    </row>
    <row r="2522" spans="1:92" x14ac:dyDescent="0.25">
      <c r="A2522">
        <v>933.78222700000003</v>
      </c>
      <c r="B2522">
        <v>445.90310699999998</v>
      </c>
      <c r="D2522">
        <v>933.78222700000003</v>
      </c>
      <c r="E2522">
        <v>191.96757500000001</v>
      </c>
      <c r="G2522">
        <v>933.78222700000003</v>
      </c>
      <c r="H2522">
        <v>792.44219999999996</v>
      </c>
      <c r="J2522">
        <v>933.78222700000003</v>
      </c>
      <c r="K2522">
        <v>1222.4085689999999</v>
      </c>
      <c r="M2522">
        <v>933.78222700000003</v>
      </c>
      <c r="N2522">
        <v>1222.4085689999999</v>
      </c>
      <c r="P2522">
        <v>933.78222700000003</v>
      </c>
      <c r="Q2522">
        <v>1307.9647219999999</v>
      </c>
      <c r="S2522">
        <v>678.89746100000002</v>
      </c>
      <c r="T2522">
        <v>280.48150600000002</v>
      </c>
      <c r="V2522">
        <v>933.78222700000003</v>
      </c>
      <c r="W2522">
        <v>1039.584717</v>
      </c>
      <c r="Y2522">
        <v>678.89746100000002</v>
      </c>
      <c r="Z2522">
        <v>22.962686999999999</v>
      </c>
      <c r="AB2522">
        <v>678.89746100000002</v>
      </c>
      <c r="AC2522">
        <v>132.13504</v>
      </c>
      <c r="AE2522">
        <v>933.78222700000003</v>
      </c>
      <c r="AF2522">
        <v>843.76782200000002</v>
      </c>
      <c r="AH2522">
        <v>678.89746100000002</v>
      </c>
      <c r="AI2522">
        <v>4054.400635</v>
      </c>
      <c r="AK2522">
        <v>933.78222700000003</v>
      </c>
      <c r="AL2522">
        <v>829.86291500000004</v>
      </c>
      <c r="AN2522">
        <v>933.78222700000003</v>
      </c>
      <c r="AO2522">
        <v>1242.2955320000001</v>
      </c>
      <c r="AQ2522">
        <v>933.78222700000003</v>
      </c>
      <c r="AR2522">
        <v>883.98181199999999</v>
      </c>
      <c r="AT2522">
        <v>933.78222700000003</v>
      </c>
      <c r="AU2522">
        <v>3247.460693</v>
      </c>
      <c r="AW2522">
        <v>933.78222700000003</v>
      </c>
      <c r="AX2522">
        <v>6463.9887699999999</v>
      </c>
      <c r="AZ2522">
        <v>678.89746100000002</v>
      </c>
      <c r="BA2522">
        <v>1762.3701169999999</v>
      </c>
      <c r="BC2522">
        <v>933.78222700000003</v>
      </c>
      <c r="BD2522">
        <v>3620.580078</v>
      </c>
      <c r="BF2522">
        <v>933.78222700000003</v>
      </c>
      <c r="BG2522">
        <v>2659.3801269999999</v>
      </c>
      <c r="BI2522">
        <v>933.78222700000003</v>
      </c>
      <c r="BJ2522">
        <v>2659.3801269999999</v>
      </c>
      <c r="BL2522">
        <v>933.78222700000003</v>
      </c>
      <c r="BM2522">
        <v>842.32928500000003</v>
      </c>
      <c r="BO2522">
        <v>933.78222700000003</v>
      </c>
      <c r="BP2522">
        <v>1574.6683350000001</v>
      </c>
      <c r="BR2522">
        <v>933.78222700000003</v>
      </c>
      <c r="BS2522">
        <v>2604.211914</v>
      </c>
      <c r="BU2522">
        <v>933.78222700000003</v>
      </c>
      <c r="BV2522">
        <v>1551.3283690000001</v>
      </c>
      <c r="BX2522">
        <v>933.78222700000003</v>
      </c>
      <c r="BY2522">
        <v>31.116797999999999</v>
      </c>
      <c r="CA2522">
        <v>933.78222700000003</v>
      </c>
      <c r="CB2522">
        <v>700.03363000000002</v>
      </c>
      <c r="CD2522">
        <v>933.78222700000003</v>
      </c>
      <c r="CE2522">
        <v>462.99697900000001</v>
      </c>
      <c r="CG2522">
        <v>933.78222700000003</v>
      </c>
      <c r="CH2522">
        <v>903.65521200000001</v>
      </c>
      <c r="CJ2522">
        <v>933.78222700000003</v>
      </c>
      <c r="CK2522">
        <v>3007.8166500000002</v>
      </c>
      <c r="CM2522">
        <v>933.78222700000003</v>
      </c>
      <c r="CN2522">
        <v>1708.9837649999999</v>
      </c>
    </row>
    <row r="2523" spans="1:92" x14ac:dyDescent="0.25">
      <c r="A2523">
        <v>932.63378899999998</v>
      </c>
      <c r="B2523">
        <v>530.02398700000003</v>
      </c>
      <c r="D2523">
        <v>932.63378899999998</v>
      </c>
      <c r="E2523">
        <v>219.10412600000001</v>
      </c>
      <c r="G2523">
        <v>932.63378899999998</v>
      </c>
      <c r="H2523">
        <v>758.33734100000004</v>
      </c>
      <c r="J2523">
        <v>932.63378899999998</v>
      </c>
      <c r="K2523">
        <v>1166.156982</v>
      </c>
      <c r="M2523">
        <v>932.63378899999998</v>
      </c>
      <c r="N2523">
        <v>1166.156982</v>
      </c>
      <c r="P2523">
        <v>932.63378899999998</v>
      </c>
      <c r="Q2523">
        <v>961.89569100000006</v>
      </c>
      <c r="S2523">
        <v>677.69531300000006</v>
      </c>
      <c r="T2523">
        <v>221.369675</v>
      </c>
      <c r="V2523">
        <v>932.63378899999998</v>
      </c>
      <c r="W2523">
        <v>790.60998500000005</v>
      </c>
      <c r="Y2523">
        <v>677.69531300000006</v>
      </c>
      <c r="Z2523">
        <v>82.382621999999998</v>
      </c>
      <c r="AB2523">
        <v>677.69531300000006</v>
      </c>
      <c r="AC2523">
        <v>66.089836000000005</v>
      </c>
      <c r="AE2523">
        <v>932.63378899999998</v>
      </c>
      <c r="AF2523">
        <v>961.91125499999998</v>
      </c>
      <c r="AH2523">
        <v>677.69531300000006</v>
      </c>
      <c r="AI2523">
        <v>3062.9709469999998</v>
      </c>
      <c r="AK2523">
        <v>932.63378899999998</v>
      </c>
      <c r="AL2523">
        <v>794.30853300000001</v>
      </c>
      <c r="AN2523">
        <v>932.63378899999998</v>
      </c>
      <c r="AO2523">
        <v>1010.259033</v>
      </c>
      <c r="AQ2523">
        <v>932.63378899999998</v>
      </c>
      <c r="AR2523">
        <v>986.31811500000003</v>
      </c>
      <c r="AT2523">
        <v>932.63378899999998</v>
      </c>
      <c r="AU2523">
        <v>4029.2753910000001</v>
      </c>
      <c r="AW2523">
        <v>932.63378899999998</v>
      </c>
      <c r="AX2523">
        <v>6861.1752930000002</v>
      </c>
      <c r="AZ2523">
        <v>677.69531300000006</v>
      </c>
      <c r="BA2523">
        <v>1328.209595</v>
      </c>
      <c r="BC2523">
        <v>932.63378899999998</v>
      </c>
      <c r="BD2523">
        <v>3165.461914</v>
      </c>
      <c r="BF2523">
        <v>932.63378899999998</v>
      </c>
      <c r="BG2523">
        <v>2314.069336</v>
      </c>
      <c r="BI2523">
        <v>932.63378899999998</v>
      </c>
      <c r="BJ2523">
        <v>2314.069336</v>
      </c>
      <c r="BL2523">
        <v>932.63378899999998</v>
      </c>
      <c r="BM2523">
        <v>822.33703600000001</v>
      </c>
      <c r="BO2523">
        <v>932.63378899999998</v>
      </c>
      <c r="BP2523">
        <v>1327.6988530000001</v>
      </c>
      <c r="BR2523">
        <v>932.63378899999998</v>
      </c>
      <c r="BS2523">
        <v>2329.3999020000001</v>
      </c>
      <c r="BU2523">
        <v>932.63378899999998</v>
      </c>
      <c r="BV2523">
        <v>1198.8988039999999</v>
      </c>
      <c r="BX2523">
        <v>932.63378899999998</v>
      </c>
      <c r="BY2523">
        <v>92.253532000000007</v>
      </c>
      <c r="CA2523">
        <v>932.63378899999998</v>
      </c>
      <c r="CB2523">
        <v>835.11938499999997</v>
      </c>
      <c r="CD2523">
        <v>932.63378899999998</v>
      </c>
      <c r="CE2523">
        <v>543.58703600000001</v>
      </c>
      <c r="CG2523">
        <v>932.63378899999998</v>
      </c>
      <c r="CH2523">
        <v>878.183044</v>
      </c>
      <c r="CJ2523">
        <v>932.63378899999998</v>
      </c>
      <c r="CK2523">
        <v>2813.7448730000001</v>
      </c>
      <c r="CM2523">
        <v>932.63378899999998</v>
      </c>
      <c r="CN2523">
        <v>1877.0520019999999</v>
      </c>
    </row>
    <row r="2524" spans="1:92" x14ac:dyDescent="0.25">
      <c r="A2524">
        <v>931.48632799999996</v>
      </c>
      <c r="B2524">
        <v>587.88647500000002</v>
      </c>
      <c r="D2524">
        <v>931.48632799999996</v>
      </c>
      <c r="E2524">
        <v>104.646698</v>
      </c>
      <c r="G2524">
        <v>931.48632799999996</v>
      </c>
      <c r="H2524">
        <v>1225.1226810000001</v>
      </c>
      <c r="J2524">
        <v>931.48632799999996</v>
      </c>
      <c r="K2524">
        <v>1173.0119629999999</v>
      </c>
      <c r="M2524">
        <v>931.48632799999996</v>
      </c>
      <c r="N2524">
        <v>1173.0119629999999</v>
      </c>
      <c r="P2524">
        <v>931.48632799999996</v>
      </c>
      <c r="Q2524">
        <v>1206.1376949999999</v>
      </c>
      <c r="S2524">
        <v>676.49218800000006</v>
      </c>
      <c r="T2524">
        <v>324.360657</v>
      </c>
      <c r="V2524">
        <v>931.48632799999996</v>
      </c>
      <c r="W2524">
        <v>700.64154099999996</v>
      </c>
      <c r="Y2524">
        <v>676.49218800000006</v>
      </c>
      <c r="Z2524">
        <v>31.585101999999999</v>
      </c>
      <c r="AB2524">
        <v>676.49218800000006</v>
      </c>
      <c r="AC2524">
        <v>74.877419000000003</v>
      </c>
      <c r="AE2524">
        <v>931.48632799999996</v>
      </c>
      <c r="AF2524">
        <v>860.000854</v>
      </c>
      <c r="AH2524">
        <v>676.49218800000006</v>
      </c>
      <c r="AI2524">
        <v>1930.535034</v>
      </c>
      <c r="AK2524">
        <v>931.48632799999996</v>
      </c>
      <c r="AL2524">
        <v>928.626892</v>
      </c>
      <c r="AN2524">
        <v>931.48632799999996</v>
      </c>
      <c r="AO2524">
        <v>959.03137200000003</v>
      </c>
      <c r="AQ2524">
        <v>931.48632799999996</v>
      </c>
      <c r="AR2524">
        <v>1236.641357</v>
      </c>
      <c r="AT2524">
        <v>931.48632799999996</v>
      </c>
      <c r="AU2524">
        <v>4098.7246089999999</v>
      </c>
      <c r="AW2524">
        <v>931.48632799999996</v>
      </c>
      <c r="AX2524">
        <v>6330.9311520000001</v>
      </c>
      <c r="AZ2524">
        <v>676.49218800000006</v>
      </c>
      <c r="BA2524">
        <v>1286.8756100000001</v>
      </c>
      <c r="BC2524">
        <v>931.48632799999996</v>
      </c>
      <c r="BD2524">
        <v>2993.8251949999999</v>
      </c>
      <c r="BF2524">
        <v>931.48632799999996</v>
      </c>
      <c r="BG2524">
        <v>3343.0895999999998</v>
      </c>
      <c r="BI2524">
        <v>931.48632799999996</v>
      </c>
      <c r="BJ2524">
        <v>3343.0895999999998</v>
      </c>
      <c r="BL2524">
        <v>931.48632799999996</v>
      </c>
      <c r="BM2524">
        <v>719.57611099999997</v>
      </c>
      <c r="BO2524">
        <v>931.48632799999996</v>
      </c>
      <c r="BP2524">
        <v>1649.273193</v>
      </c>
      <c r="BR2524">
        <v>931.48632799999996</v>
      </c>
      <c r="BS2524">
        <v>2357.4221189999998</v>
      </c>
      <c r="BU2524">
        <v>931.48632799999996</v>
      </c>
      <c r="BV2524">
        <v>1317.034668</v>
      </c>
      <c r="BX2524">
        <v>931.48632799999996</v>
      </c>
      <c r="BY2524">
        <v>101.12721999999999</v>
      </c>
      <c r="CA2524">
        <v>931.48632799999996</v>
      </c>
      <c r="CB2524">
        <v>684.80364999999995</v>
      </c>
      <c r="CD2524">
        <v>931.48632799999996</v>
      </c>
      <c r="CE2524">
        <v>541.34362799999997</v>
      </c>
      <c r="CG2524">
        <v>931.48632799999996</v>
      </c>
      <c r="CH2524">
        <v>907.12719700000002</v>
      </c>
      <c r="CJ2524">
        <v>931.48632799999996</v>
      </c>
      <c r="CK2524">
        <v>3033.4704590000001</v>
      </c>
      <c r="CM2524">
        <v>931.48632799999996</v>
      </c>
      <c r="CN2524">
        <v>1707.4602050000001</v>
      </c>
    </row>
    <row r="2525" spans="1:92" x14ac:dyDescent="0.25">
      <c r="A2525">
        <v>930.33789100000001</v>
      </c>
      <c r="B2525">
        <v>617.25872800000002</v>
      </c>
      <c r="D2525">
        <v>930.33789100000001</v>
      </c>
      <c r="E2525">
        <v>236.280991</v>
      </c>
      <c r="G2525">
        <v>930.33789100000001</v>
      </c>
      <c r="H2525">
        <v>990.42480499999999</v>
      </c>
      <c r="J2525">
        <v>930.33789100000001</v>
      </c>
      <c r="K2525">
        <v>1199.317871</v>
      </c>
      <c r="M2525">
        <v>930.33789100000001</v>
      </c>
      <c r="N2525">
        <v>1199.317871</v>
      </c>
      <c r="P2525">
        <v>930.33789100000001</v>
      </c>
      <c r="Q2525">
        <v>842.631348</v>
      </c>
      <c r="S2525">
        <v>675.28906300000006</v>
      </c>
      <c r="T2525">
        <v>24.101033999999999</v>
      </c>
      <c r="V2525">
        <v>930.33789100000001</v>
      </c>
      <c r="W2525">
        <v>649.785034</v>
      </c>
      <c r="Y2525">
        <v>675.28906300000006</v>
      </c>
      <c r="Z2525">
        <v>105.489311</v>
      </c>
      <c r="AB2525">
        <v>675.28906300000006</v>
      </c>
      <c r="AC2525">
        <v>102.346069</v>
      </c>
      <c r="AE2525">
        <v>930.33789100000001</v>
      </c>
      <c r="AF2525">
        <v>1141.325439</v>
      </c>
      <c r="AH2525">
        <v>675.28906300000006</v>
      </c>
      <c r="AI2525">
        <v>1062.4626459999999</v>
      </c>
      <c r="AK2525">
        <v>930.33789100000001</v>
      </c>
      <c r="AL2525">
        <v>958.32379200000003</v>
      </c>
      <c r="AN2525">
        <v>930.33789100000001</v>
      </c>
      <c r="AO2525">
        <v>1208.264404</v>
      </c>
      <c r="AQ2525">
        <v>930.33789100000001</v>
      </c>
      <c r="AR2525">
        <v>1423.611938</v>
      </c>
      <c r="AT2525">
        <v>930.33789100000001</v>
      </c>
      <c r="AU2525">
        <v>3103.2148440000001</v>
      </c>
      <c r="AW2525">
        <v>930.33789100000001</v>
      </c>
      <c r="AX2525">
        <v>6541.5976559999999</v>
      </c>
      <c r="AZ2525">
        <v>675.28906300000006</v>
      </c>
      <c r="BA2525">
        <v>1808.6083980000001</v>
      </c>
      <c r="BC2525">
        <v>930.33789100000001</v>
      </c>
      <c r="BD2525">
        <v>2086.2658689999998</v>
      </c>
      <c r="BF2525">
        <v>930.33789100000001</v>
      </c>
      <c r="BG2525">
        <v>2317.9914549999999</v>
      </c>
      <c r="BI2525">
        <v>930.33789100000001</v>
      </c>
      <c r="BJ2525">
        <v>2317.9914549999999</v>
      </c>
      <c r="BL2525">
        <v>930.33789100000001</v>
      </c>
      <c r="BM2525">
        <v>801.92834500000004</v>
      </c>
      <c r="BO2525">
        <v>930.33789100000001</v>
      </c>
      <c r="BP2525">
        <v>1443.708374</v>
      </c>
      <c r="BR2525">
        <v>930.33789100000001</v>
      </c>
      <c r="BS2525">
        <v>2300.4753420000002</v>
      </c>
      <c r="BU2525">
        <v>930.33789100000001</v>
      </c>
      <c r="BV2525">
        <v>1302.1259769999999</v>
      </c>
      <c r="BX2525">
        <v>930.33789100000001</v>
      </c>
      <c r="BY2525">
        <v>18.620014000000001</v>
      </c>
      <c r="CA2525">
        <v>930.33789100000001</v>
      </c>
      <c r="CB2525">
        <v>841.55029300000001</v>
      </c>
      <c r="CD2525">
        <v>930.33789100000001</v>
      </c>
      <c r="CE2525">
        <v>436.70709199999999</v>
      </c>
      <c r="CG2525">
        <v>930.33789100000001</v>
      </c>
      <c r="CH2525">
        <v>903.31481900000006</v>
      </c>
      <c r="CJ2525">
        <v>930.33789100000001</v>
      </c>
      <c r="CK2525">
        <v>3168.0588379999999</v>
      </c>
      <c r="CM2525">
        <v>930.33789100000001</v>
      </c>
      <c r="CN2525">
        <v>1631.5399170000001</v>
      </c>
    </row>
    <row r="2526" spans="1:92" x14ac:dyDescent="0.25">
      <c r="A2526">
        <v>929.19042999999999</v>
      </c>
      <c r="B2526">
        <v>500.66479500000003</v>
      </c>
      <c r="D2526">
        <v>929.19042999999999</v>
      </c>
      <c r="E2526">
        <v>252.46272300000001</v>
      </c>
      <c r="G2526">
        <v>929.19042999999999</v>
      </c>
      <c r="H2526">
        <v>1154.1673579999999</v>
      </c>
      <c r="J2526">
        <v>929.19042999999999</v>
      </c>
      <c r="K2526">
        <v>957.74896200000001</v>
      </c>
      <c r="M2526">
        <v>929.19042999999999</v>
      </c>
      <c r="N2526">
        <v>957.74896200000001</v>
      </c>
      <c r="P2526">
        <v>929.19042999999999</v>
      </c>
      <c r="Q2526">
        <v>1210.7045900000001</v>
      </c>
      <c r="S2526">
        <v>674.08593800000006</v>
      </c>
      <c r="T2526">
        <v>382.60229500000003</v>
      </c>
      <c r="V2526">
        <v>929.19042999999999</v>
      </c>
      <c r="W2526">
        <v>1023.386841</v>
      </c>
      <c r="Y2526">
        <v>674.08593800000006</v>
      </c>
      <c r="Z2526">
        <v>46.369503000000002</v>
      </c>
      <c r="AB2526">
        <v>674.08593800000006</v>
      </c>
      <c r="AC2526">
        <v>25.896913999999999</v>
      </c>
      <c r="AE2526">
        <v>929.19042999999999</v>
      </c>
      <c r="AF2526">
        <v>1054.5798339999999</v>
      </c>
      <c r="AH2526">
        <v>674.08593800000006</v>
      </c>
      <c r="AI2526">
        <v>988.41656499999999</v>
      </c>
      <c r="AK2526">
        <v>929.19042999999999</v>
      </c>
      <c r="AL2526">
        <v>1007.574036</v>
      </c>
      <c r="AN2526">
        <v>929.19042999999999</v>
      </c>
      <c r="AO2526">
        <v>860.80542000000003</v>
      </c>
      <c r="AQ2526">
        <v>929.19042999999999</v>
      </c>
      <c r="AR2526">
        <v>1462.3889160000001</v>
      </c>
      <c r="AT2526">
        <v>929.19042999999999</v>
      </c>
      <c r="AU2526">
        <v>2852.8876949999999</v>
      </c>
      <c r="AW2526">
        <v>929.19042999999999</v>
      </c>
      <c r="AX2526">
        <v>6587.2412109999996</v>
      </c>
      <c r="AZ2526">
        <v>674.08593800000006</v>
      </c>
      <c r="BA2526">
        <v>1563.2620850000001</v>
      </c>
      <c r="BC2526">
        <v>929.19042999999999</v>
      </c>
      <c r="BD2526">
        <v>2309.156982</v>
      </c>
      <c r="BF2526">
        <v>929.19042999999999</v>
      </c>
      <c r="BG2526">
        <v>3633.5349120000001</v>
      </c>
      <c r="BI2526">
        <v>929.19042999999999</v>
      </c>
      <c r="BJ2526">
        <v>3633.5349120000001</v>
      </c>
      <c r="BL2526">
        <v>929.19042999999999</v>
      </c>
      <c r="BM2526">
        <v>919.06530799999996</v>
      </c>
      <c r="BO2526">
        <v>929.19042999999999</v>
      </c>
      <c r="BP2526">
        <v>1255.6282960000001</v>
      </c>
      <c r="BR2526">
        <v>929.19042999999999</v>
      </c>
      <c r="BS2526">
        <v>2189.0983890000002</v>
      </c>
      <c r="BU2526">
        <v>929.19042999999999</v>
      </c>
      <c r="BV2526">
        <v>1424.33728</v>
      </c>
      <c r="BX2526">
        <v>929.19042999999999</v>
      </c>
      <c r="BY2526">
        <v>23.262336999999999</v>
      </c>
      <c r="CA2526">
        <v>929.19042999999999</v>
      </c>
      <c r="CB2526">
        <v>462.64093000000003</v>
      </c>
      <c r="CD2526">
        <v>929.19042999999999</v>
      </c>
      <c r="CE2526">
        <v>521.48590100000001</v>
      </c>
      <c r="CG2526">
        <v>929.19042999999999</v>
      </c>
      <c r="CH2526">
        <v>766.65649399999995</v>
      </c>
      <c r="CJ2526">
        <v>929.19042999999999</v>
      </c>
      <c r="CK2526">
        <v>2958.505615</v>
      </c>
      <c r="CM2526">
        <v>929.19042999999999</v>
      </c>
      <c r="CN2526">
        <v>1936.6311040000001</v>
      </c>
    </row>
    <row r="2527" spans="1:92" x14ac:dyDescent="0.25">
      <c r="A2527">
        <v>928.04101600000001</v>
      </c>
      <c r="B2527">
        <v>629.881531</v>
      </c>
      <c r="D2527">
        <v>928.04101600000001</v>
      </c>
      <c r="E2527">
        <v>3.063167</v>
      </c>
      <c r="G2527">
        <v>928.04101600000001</v>
      </c>
      <c r="H2527">
        <v>599.41418499999997</v>
      </c>
      <c r="J2527">
        <v>928.04101600000001</v>
      </c>
      <c r="K2527">
        <v>1079.6083980000001</v>
      </c>
      <c r="M2527">
        <v>928.04101600000001</v>
      </c>
      <c r="N2527">
        <v>1079.6083980000001</v>
      </c>
      <c r="P2527">
        <v>928.04101600000001</v>
      </c>
      <c r="Q2527">
        <v>1106.1606449999999</v>
      </c>
      <c r="S2527">
        <v>672.88281300000006</v>
      </c>
      <c r="T2527">
        <v>312.993134</v>
      </c>
      <c r="V2527">
        <v>928.04101600000001</v>
      </c>
      <c r="W2527">
        <v>1135.493774</v>
      </c>
      <c r="Y2527">
        <v>672.88281300000006</v>
      </c>
      <c r="Z2527">
        <v>132.67424</v>
      </c>
      <c r="AB2527">
        <v>672.88281300000006</v>
      </c>
      <c r="AC2527">
        <v>76.181076000000004</v>
      </c>
      <c r="AE2527">
        <v>928.04101600000001</v>
      </c>
      <c r="AF2527">
        <v>1087.5108640000001</v>
      </c>
      <c r="AH2527">
        <v>672.88281300000006</v>
      </c>
      <c r="AI2527">
        <v>667.14001499999995</v>
      </c>
      <c r="AK2527">
        <v>928.04101600000001</v>
      </c>
      <c r="AL2527">
        <v>836.91760299999999</v>
      </c>
      <c r="AN2527">
        <v>928.04101600000001</v>
      </c>
      <c r="AO2527">
        <v>1031.4564210000001</v>
      </c>
      <c r="AQ2527">
        <v>928.04101600000001</v>
      </c>
      <c r="AR2527">
        <v>1061.357422</v>
      </c>
      <c r="AT2527">
        <v>928.04101600000001</v>
      </c>
      <c r="AU2527">
        <v>2487.033203</v>
      </c>
      <c r="AW2527">
        <v>928.04101600000001</v>
      </c>
      <c r="AX2527">
        <v>5751.5004879999997</v>
      </c>
      <c r="AZ2527">
        <v>672.88281300000006</v>
      </c>
      <c r="BA2527">
        <v>1189.081543</v>
      </c>
      <c r="BC2527">
        <v>928.04101600000001</v>
      </c>
      <c r="BD2527">
        <v>1931.166626</v>
      </c>
      <c r="BF2527">
        <v>928.04101600000001</v>
      </c>
      <c r="BG2527">
        <v>2834.7165530000002</v>
      </c>
      <c r="BI2527">
        <v>928.04101600000001</v>
      </c>
      <c r="BJ2527">
        <v>2834.7165530000002</v>
      </c>
      <c r="BL2527">
        <v>928.04101600000001</v>
      </c>
      <c r="BM2527">
        <v>811.93194600000004</v>
      </c>
      <c r="BO2527">
        <v>928.04101600000001</v>
      </c>
      <c r="BP2527">
        <v>1687.923706</v>
      </c>
      <c r="BR2527">
        <v>928.04101600000001</v>
      </c>
      <c r="BS2527">
        <v>2066.8496089999999</v>
      </c>
      <c r="BU2527">
        <v>928.04101600000001</v>
      </c>
      <c r="BV2527">
        <v>1500.5814210000001</v>
      </c>
      <c r="BX2527">
        <v>928.04101600000001</v>
      </c>
      <c r="BY2527">
        <v>82.409362999999999</v>
      </c>
      <c r="CA2527">
        <v>928.04101600000001</v>
      </c>
      <c r="CB2527">
        <v>712.89227300000005</v>
      </c>
      <c r="CD2527">
        <v>928.04101600000001</v>
      </c>
      <c r="CE2527">
        <v>381.98144500000001</v>
      </c>
      <c r="CG2527">
        <v>928.04101600000001</v>
      </c>
      <c r="CH2527">
        <v>767.08624299999997</v>
      </c>
      <c r="CJ2527">
        <v>928.04101600000001</v>
      </c>
      <c r="CK2527">
        <v>3108.0512699999999</v>
      </c>
      <c r="CM2527">
        <v>928.04101600000001</v>
      </c>
      <c r="CN2527">
        <v>1821.4696039999999</v>
      </c>
    </row>
    <row r="2528" spans="1:92" x14ac:dyDescent="0.25">
      <c r="A2528">
        <v>926.89257799999996</v>
      </c>
      <c r="B2528">
        <v>735.01788299999998</v>
      </c>
      <c r="D2528">
        <v>926.89257799999996</v>
      </c>
      <c r="E2528">
        <v>21.425673</v>
      </c>
      <c r="G2528">
        <v>926.89257799999996</v>
      </c>
      <c r="H2528">
        <v>591.04595900000004</v>
      </c>
      <c r="J2528">
        <v>926.89257799999996</v>
      </c>
      <c r="K2528">
        <v>1177.3927000000001</v>
      </c>
      <c r="M2528">
        <v>926.89257799999996</v>
      </c>
      <c r="N2528">
        <v>1177.3927000000001</v>
      </c>
      <c r="P2528">
        <v>926.89257799999996</v>
      </c>
      <c r="Q2528">
        <v>1219.2028809999999</v>
      </c>
      <c r="S2528">
        <v>671.67871100000002</v>
      </c>
      <c r="T2528">
        <v>243.36291499999999</v>
      </c>
      <c r="V2528">
        <v>926.89257799999996</v>
      </c>
      <c r="W2528">
        <v>1088.598999</v>
      </c>
      <c r="Y2528">
        <v>671.67871100000002</v>
      </c>
      <c r="Z2528">
        <v>173.23005699999999</v>
      </c>
      <c r="AB2528">
        <v>671.67871100000002</v>
      </c>
      <c r="AC2528">
        <v>18.421028</v>
      </c>
      <c r="AE2528">
        <v>926.89257799999996</v>
      </c>
      <c r="AF2528">
        <v>617.71099900000002</v>
      </c>
      <c r="AH2528">
        <v>671.67871100000002</v>
      </c>
      <c r="AI2528">
        <v>815.29235800000004</v>
      </c>
      <c r="AK2528">
        <v>926.89257799999996</v>
      </c>
      <c r="AL2528">
        <v>1142.881836</v>
      </c>
      <c r="AN2528">
        <v>926.89257799999996</v>
      </c>
      <c r="AO2528">
        <v>1291.1958010000001</v>
      </c>
      <c r="AQ2528">
        <v>926.89257799999996</v>
      </c>
      <c r="AR2528">
        <v>821.46740699999998</v>
      </c>
      <c r="AT2528">
        <v>926.89257799999996</v>
      </c>
      <c r="AU2528">
        <v>1893.0345460000001</v>
      </c>
      <c r="AW2528">
        <v>926.89257799999996</v>
      </c>
      <c r="AX2528">
        <v>5815.4580079999996</v>
      </c>
      <c r="AZ2528">
        <v>671.67871100000002</v>
      </c>
      <c r="BA2528">
        <v>1429.5966800000001</v>
      </c>
      <c r="BC2528">
        <v>926.89257799999996</v>
      </c>
      <c r="BD2528">
        <v>2062.7055660000001</v>
      </c>
      <c r="BF2528">
        <v>926.89257799999996</v>
      </c>
      <c r="BG2528">
        <v>2595.3654790000001</v>
      </c>
      <c r="BI2528">
        <v>926.89257799999996</v>
      </c>
      <c r="BJ2528">
        <v>2595.3654790000001</v>
      </c>
      <c r="BL2528">
        <v>926.89257799999996</v>
      </c>
      <c r="BM2528">
        <v>763.58685300000002</v>
      </c>
      <c r="BO2528">
        <v>926.89257799999996</v>
      </c>
      <c r="BP2528">
        <v>1356.1798100000001</v>
      </c>
      <c r="BR2528">
        <v>926.89257799999996</v>
      </c>
      <c r="BS2528">
        <v>2188.35376</v>
      </c>
      <c r="BU2528">
        <v>926.89257799999996</v>
      </c>
      <c r="BV2528">
        <v>1546.2734379999999</v>
      </c>
      <c r="BX2528">
        <v>926.89257799999996</v>
      </c>
      <c r="BY2528">
        <v>100.22015399999999</v>
      </c>
      <c r="CA2528">
        <v>926.89257799999996</v>
      </c>
      <c r="CB2528">
        <v>784.56518600000004</v>
      </c>
      <c r="CD2528">
        <v>926.89257799999996</v>
      </c>
      <c r="CE2528">
        <v>484.05410799999999</v>
      </c>
      <c r="CG2528">
        <v>926.89257799999996</v>
      </c>
      <c r="CH2528">
        <v>723.94695999999999</v>
      </c>
      <c r="CJ2528">
        <v>926.89257799999996</v>
      </c>
      <c r="CK2528">
        <v>2948.4145509999998</v>
      </c>
      <c r="CM2528">
        <v>926.89257799999996</v>
      </c>
      <c r="CN2528">
        <v>1995.7803960000001</v>
      </c>
    </row>
    <row r="2529" spans="1:92" x14ac:dyDescent="0.25">
      <c r="A2529">
        <v>925.74316399999998</v>
      </c>
      <c r="B2529">
        <v>541.87640399999998</v>
      </c>
      <c r="D2529">
        <v>925.74316399999998</v>
      </c>
      <c r="E2529">
        <v>126.78758999999999</v>
      </c>
      <c r="G2529">
        <v>925.74316399999998</v>
      </c>
      <c r="H2529">
        <v>741.39209000000005</v>
      </c>
      <c r="J2529">
        <v>925.74316399999998</v>
      </c>
      <c r="K2529">
        <v>1016.085999</v>
      </c>
      <c r="M2529">
        <v>925.74316399999998</v>
      </c>
      <c r="N2529">
        <v>1016.085999</v>
      </c>
      <c r="P2529">
        <v>925.74316399999998</v>
      </c>
      <c r="Q2529">
        <v>1214.595703</v>
      </c>
      <c r="S2529">
        <v>670.47558600000002</v>
      </c>
      <c r="T2529">
        <v>327.42501800000002</v>
      </c>
      <c r="V2529">
        <v>925.74316399999998</v>
      </c>
      <c r="W2529">
        <v>976.32476799999995</v>
      </c>
      <c r="Y2529">
        <v>670.47558600000002</v>
      </c>
      <c r="Z2529">
        <v>-56.173233000000003</v>
      </c>
      <c r="AB2529">
        <v>670.47558600000002</v>
      </c>
      <c r="AC2529">
        <v>85.265861999999998</v>
      </c>
      <c r="AE2529">
        <v>925.74316399999998</v>
      </c>
      <c r="AF2529">
        <v>918.25</v>
      </c>
      <c r="AH2529">
        <v>670.47558600000002</v>
      </c>
      <c r="AI2529">
        <v>535.60235599999999</v>
      </c>
      <c r="AK2529">
        <v>925.74316399999998</v>
      </c>
      <c r="AL2529">
        <v>946.087402</v>
      </c>
      <c r="AN2529">
        <v>925.74316399999998</v>
      </c>
      <c r="AO2529">
        <v>752.26879899999994</v>
      </c>
      <c r="AQ2529">
        <v>925.74316399999998</v>
      </c>
      <c r="AR2529">
        <v>1047.1679690000001</v>
      </c>
      <c r="AT2529">
        <v>925.74316399999998</v>
      </c>
      <c r="AU2529">
        <v>2267.3618160000001</v>
      </c>
      <c r="AW2529">
        <v>925.74316399999998</v>
      </c>
      <c r="AX2529">
        <v>5455.3955079999996</v>
      </c>
      <c r="AZ2529">
        <v>670.47558600000002</v>
      </c>
      <c r="BA2529">
        <v>1782.0523679999999</v>
      </c>
      <c r="BC2529">
        <v>925.74316399999998</v>
      </c>
      <c r="BD2529">
        <v>2089.7768550000001</v>
      </c>
      <c r="BF2529">
        <v>925.74316399999998</v>
      </c>
      <c r="BG2529">
        <v>3746.1247560000002</v>
      </c>
      <c r="BI2529">
        <v>925.74316399999998</v>
      </c>
      <c r="BJ2529">
        <v>3746.1247560000002</v>
      </c>
      <c r="BL2529">
        <v>925.74316399999998</v>
      </c>
      <c r="BM2529">
        <v>726.11804199999995</v>
      </c>
      <c r="BO2529">
        <v>925.74316399999998</v>
      </c>
      <c r="BP2529">
        <v>1405.2897949999999</v>
      </c>
      <c r="BR2529">
        <v>925.74316399999998</v>
      </c>
      <c r="BS2529">
        <v>2103.080078</v>
      </c>
      <c r="BU2529">
        <v>925.74316399999998</v>
      </c>
      <c r="BV2529">
        <v>1285.014038</v>
      </c>
      <c r="BX2529">
        <v>925.74316399999998</v>
      </c>
      <c r="BY2529">
        <v>26.710041</v>
      </c>
      <c r="CA2529">
        <v>925.74316399999998</v>
      </c>
      <c r="CB2529">
        <v>795.248108</v>
      </c>
      <c r="CD2529">
        <v>925.74316399999998</v>
      </c>
      <c r="CE2529">
        <v>435.90954599999998</v>
      </c>
      <c r="CG2529">
        <v>925.74316399999998</v>
      </c>
      <c r="CH2529">
        <v>658.98724400000003</v>
      </c>
      <c r="CJ2529">
        <v>925.74316399999998</v>
      </c>
      <c r="CK2529">
        <v>3245.6130370000001</v>
      </c>
      <c r="CM2529">
        <v>925.74316399999998</v>
      </c>
      <c r="CN2529">
        <v>1723.965332</v>
      </c>
    </row>
    <row r="2530" spans="1:92" x14ac:dyDescent="0.25">
      <c r="A2530">
        <v>924.59375</v>
      </c>
      <c r="B2530">
        <v>550.98675500000002</v>
      </c>
      <c r="D2530">
        <v>924.59375</v>
      </c>
      <c r="E2530">
        <v>208.160461</v>
      </c>
      <c r="G2530">
        <v>924.59375</v>
      </c>
      <c r="H2530">
        <v>702.33520499999997</v>
      </c>
      <c r="J2530">
        <v>924.59375</v>
      </c>
      <c r="K2530">
        <v>674.18951400000003</v>
      </c>
      <c r="M2530">
        <v>924.59375</v>
      </c>
      <c r="N2530">
        <v>674.18951400000003</v>
      </c>
      <c r="P2530">
        <v>924.59375</v>
      </c>
      <c r="Q2530">
        <v>1042.3975829999999</v>
      </c>
      <c r="S2530">
        <v>669.27050799999995</v>
      </c>
      <c r="T2530">
        <v>-24.579488999999999</v>
      </c>
      <c r="V2530">
        <v>924.59375</v>
      </c>
      <c r="W2530">
        <v>863.98510699999997</v>
      </c>
      <c r="Y2530">
        <v>669.27050799999995</v>
      </c>
      <c r="Z2530">
        <v>108.932053</v>
      </c>
      <c r="AB2530">
        <v>669.27050799999995</v>
      </c>
      <c r="AC2530">
        <v>152.046539</v>
      </c>
      <c r="AE2530">
        <v>924.59375</v>
      </c>
      <c r="AF2530">
        <v>1009.796692</v>
      </c>
      <c r="AH2530">
        <v>669.27050799999995</v>
      </c>
      <c r="AI2530">
        <v>1069.7104489999999</v>
      </c>
      <c r="AK2530">
        <v>924.59375</v>
      </c>
      <c r="AL2530">
        <v>821.12457300000005</v>
      </c>
      <c r="AN2530">
        <v>924.59375</v>
      </c>
      <c r="AO2530">
        <v>1331.5794679999999</v>
      </c>
      <c r="AQ2530">
        <v>924.59375</v>
      </c>
      <c r="AR2530">
        <v>1361.874634</v>
      </c>
      <c r="AT2530">
        <v>924.59375</v>
      </c>
      <c r="AU2530">
        <v>3117.9445799999999</v>
      </c>
      <c r="AW2530">
        <v>924.59375</v>
      </c>
      <c r="AX2530">
        <v>5946.455078</v>
      </c>
      <c r="AZ2530">
        <v>669.27050799999995</v>
      </c>
      <c r="BA2530">
        <v>1758.3295900000001</v>
      </c>
      <c r="BC2530">
        <v>924.59375</v>
      </c>
      <c r="BD2530">
        <v>1988.5748289999999</v>
      </c>
      <c r="BF2530">
        <v>924.59375</v>
      </c>
      <c r="BG2530">
        <v>2048.811279</v>
      </c>
      <c r="BI2530">
        <v>924.59375</v>
      </c>
      <c r="BJ2530">
        <v>2048.811279</v>
      </c>
      <c r="BL2530">
        <v>924.59375</v>
      </c>
      <c r="BM2530">
        <v>603.81188999999995</v>
      </c>
      <c r="BO2530">
        <v>924.59375</v>
      </c>
      <c r="BP2530">
        <v>1315.13501</v>
      </c>
      <c r="BR2530">
        <v>924.59375</v>
      </c>
      <c r="BS2530">
        <v>2152.6757809999999</v>
      </c>
      <c r="BU2530">
        <v>924.59375</v>
      </c>
      <c r="BV2530">
        <v>943.287781</v>
      </c>
      <c r="BX2530">
        <v>924.59375</v>
      </c>
      <c r="BY2530">
        <v>101.20238500000001</v>
      </c>
      <c r="CA2530">
        <v>924.59375</v>
      </c>
      <c r="CB2530">
        <v>727.58770800000002</v>
      </c>
      <c r="CD2530">
        <v>924.59375</v>
      </c>
      <c r="CE2530">
        <v>903.27325399999995</v>
      </c>
      <c r="CG2530">
        <v>924.59375</v>
      </c>
      <c r="CH2530">
        <v>750.60394299999996</v>
      </c>
      <c r="CJ2530">
        <v>924.59375</v>
      </c>
      <c r="CK2530">
        <v>2887.82251</v>
      </c>
      <c r="CM2530">
        <v>924.59375</v>
      </c>
      <c r="CN2530">
        <v>1502.2764890000001</v>
      </c>
    </row>
    <row r="2531" spans="1:92" x14ac:dyDescent="0.25">
      <c r="A2531">
        <v>923.44433600000002</v>
      </c>
      <c r="B2531">
        <v>594.76251200000002</v>
      </c>
      <c r="D2531">
        <v>923.44433600000002</v>
      </c>
      <c r="E2531">
        <v>137.24728400000001</v>
      </c>
      <c r="G2531">
        <v>923.44433600000002</v>
      </c>
      <c r="H2531">
        <v>658.85156300000006</v>
      </c>
      <c r="J2531">
        <v>923.44433600000002</v>
      </c>
      <c r="K2531">
        <v>847.737976</v>
      </c>
      <c r="M2531">
        <v>923.44433600000002</v>
      </c>
      <c r="N2531">
        <v>847.737976</v>
      </c>
      <c r="P2531">
        <v>923.44433600000002</v>
      </c>
      <c r="Q2531">
        <v>1070.2601320000001</v>
      </c>
      <c r="S2531">
        <v>668.06640600000003</v>
      </c>
      <c r="T2531">
        <v>399.82482900000002</v>
      </c>
      <c r="V2531">
        <v>923.44433600000002</v>
      </c>
      <c r="W2531">
        <v>1003.854736</v>
      </c>
      <c r="Y2531">
        <v>668.06640600000003</v>
      </c>
      <c r="Z2531">
        <v>39.425578999999999</v>
      </c>
      <c r="AB2531">
        <v>668.06640600000003</v>
      </c>
      <c r="AC2531">
        <v>27.847671999999999</v>
      </c>
      <c r="AE2531">
        <v>923.44433600000002</v>
      </c>
      <c r="AF2531">
        <v>690.23144500000001</v>
      </c>
      <c r="AH2531">
        <v>668.06640600000003</v>
      </c>
      <c r="AI2531">
        <v>586.54449499999998</v>
      </c>
      <c r="AK2531">
        <v>923.44433600000002</v>
      </c>
      <c r="AL2531">
        <v>828.83654799999999</v>
      </c>
      <c r="AN2531">
        <v>923.44433600000002</v>
      </c>
      <c r="AO2531">
        <v>1466.9243160000001</v>
      </c>
      <c r="AQ2531">
        <v>923.44433600000002</v>
      </c>
      <c r="AR2531">
        <v>1004.360352</v>
      </c>
      <c r="AT2531">
        <v>923.44433600000002</v>
      </c>
      <c r="AU2531">
        <v>2580.7060550000001</v>
      </c>
      <c r="AW2531">
        <v>923.44433600000002</v>
      </c>
      <c r="AX2531">
        <v>6326.8256840000004</v>
      </c>
      <c r="AZ2531">
        <v>668.06640600000003</v>
      </c>
      <c r="BA2531">
        <v>1790.584106</v>
      </c>
      <c r="BC2531">
        <v>923.44433600000002</v>
      </c>
      <c r="BD2531">
        <v>1863.599731</v>
      </c>
      <c r="BF2531">
        <v>923.44433600000002</v>
      </c>
      <c r="BG2531">
        <v>2587.6584469999998</v>
      </c>
      <c r="BI2531">
        <v>923.44433600000002</v>
      </c>
      <c r="BJ2531">
        <v>2587.6584469999998</v>
      </c>
      <c r="BL2531">
        <v>923.44433600000002</v>
      </c>
      <c r="BM2531">
        <v>644.64672900000005</v>
      </c>
      <c r="BO2531">
        <v>923.44433600000002</v>
      </c>
      <c r="BP2531">
        <v>1381.5722659999999</v>
      </c>
      <c r="BR2531">
        <v>923.44433600000002</v>
      </c>
      <c r="BS2531">
        <v>2130.4514159999999</v>
      </c>
      <c r="BU2531">
        <v>923.44433600000002</v>
      </c>
      <c r="BV2531">
        <v>925.64160200000003</v>
      </c>
      <c r="BX2531">
        <v>923.44433600000002</v>
      </c>
      <c r="BY2531">
        <v>149.61837800000001</v>
      </c>
      <c r="CA2531">
        <v>923.44433600000002</v>
      </c>
      <c r="CB2531">
        <v>881.74578899999995</v>
      </c>
      <c r="CD2531">
        <v>923.44433600000002</v>
      </c>
      <c r="CE2531">
        <v>426.545593</v>
      </c>
      <c r="CG2531">
        <v>923.44433600000002</v>
      </c>
      <c r="CH2531">
        <v>789.92559800000004</v>
      </c>
      <c r="CJ2531">
        <v>923.44433600000002</v>
      </c>
      <c r="CK2531">
        <v>2962.8464359999998</v>
      </c>
      <c r="CM2531">
        <v>923.44433600000002</v>
      </c>
      <c r="CN2531">
        <v>1511.190308</v>
      </c>
    </row>
    <row r="2532" spans="1:92" x14ac:dyDescent="0.25">
      <c r="A2532">
        <v>922.29492200000004</v>
      </c>
      <c r="B2532">
        <v>625.34771699999999</v>
      </c>
      <c r="D2532">
        <v>922.29492200000004</v>
      </c>
      <c r="E2532">
        <v>142.44931</v>
      </c>
      <c r="G2532">
        <v>922.29492200000004</v>
      </c>
      <c r="H2532">
        <v>765.32165499999996</v>
      </c>
      <c r="J2532">
        <v>922.29492200000004</v>
      </c>
      <c r="K2532">
        <v>1162.429932</v>
      </c>
      <c r="M2532">
        <v>922.29492200000004</v>
      </c>
      <c r="N2532">
        <v>1162.429932</v>
      </c>
      <c r="P2532">
        <v>922.29492200000004</v>
      </c>
      <c r="Q2532">
        <v>715.33129899999994</v>
      </c>
      <c r="S2532">
        <v>666.86132799999996</v>
      </c>
      <c r="T2532">
        <v>87.348145000000002</v>
      </c>
      <c r="V2532">
        <v>922.29492200000004</v>
      </c>
      <c r="W2532">
        <v>1067.4486079999999</v>
      </c>
      <c r="Y2532">
        <v>666.86132799999996</v>
      </c>
      <c r="Z2532">
        <v>102.735451</v>
      </c>
      <c r="AB2532">
        <v>666.86132799999996</v>
      </c>
      <c r="AC2532">
        <v>65.535347000000002</v>
      </c>
      <c r="AE2532">
        <v>922.29492200000004</v>
      </c>
      <c r="AF2532">
        <v>842.58331299999998</v>
      </c>
      <c r="AH2532">
        <v>666.86132799999996</v>
      </c>
      <c r="AI2532">
        <v>723.95544400000006</v>
      </c>
      <c r="AK2532">
        <v>922.29492200000004</v>
      </c>
      <c r="AL2532">
        <v>982.185608</v>
      </c>
      <c r="AN2532">
        <v>922.29492200000004</v>
      </c>
      <c r="AO2532">
        <v>1006.37323</v>
      </c>
      <c r="AQ2532">
        <v>922.29492200000004</v>
      </c>
      <c r="AR2532">
        <v>1123.077759</v>
      </c>
      <c r="AT2532">
        <v>922.29492200000004</v>
      </c>
      <c r="AU2532">
        <v>2500.349365</v>
      </c>
      <c r="AW2532">
        <v>922.29492200000004</v>
      </c>
      <c r="AX2532">
        <v>6000.8208009999998</v>
      </c>
      <c r="AZ2532">
        <v>666.86132799999996</v>
      </c>
      <c r="BA2532">
        <v>1843.3726810000001</v>
      </c>
      <c r="BC2532">
        <v>922.29492200000004</v>
      </c>
      <c r="BD2532">
        <v>2204.054932</v>
      </c>
      <c r="BF2532">
        <v>922.29492200000004</v>
      </c>
      <c r="BG2532">
        <v>3119.555664</v>
      </c>
      <c r="BI2532">
        <v>922.29492200000004</v>
      </c>
      <c r="BJ2532">
        <v>3119.555664</v>
      </c>
      <c r="BL2532">
        <v>922.29492200000004</v>
      </c>
      <c r="BM2532">
        <v>585.42712400000005</v>
      </c>
      <c r="BO2532">
        <v>922.29492200000004</v>
      </c>
      <c r="BP2532">
        <v>1245.7421879999999</v>
      </c>
      <c r="BR2532">
        <v>922.29492200000004</v>
      </c>
      <c r="BS2532">
        <v>1873.3767089999999</v>
      </c>
      <c r="BU2532">
        <v>922.29492200000004</v>
      </c>
      <c r="BV2532">
        <v>1110.106567</v>
      </c>
      <c r="BX2532">
        <v>922.29492200000004</v>
      </c>
      <c r="BY2532">
        <v>11.066700000000001</v>
      </c>
      <c r="CA2532">
        <v>922.29492200000004</v>
      </c>
      <c r="CB2532">
        <v>844.46813999999995</v>
      </c>
      <c r="CD2532">
        <v>922.29492200000004</v>
      </c>
      <c r="CE2532">
        <v>478.33371</v>
      </c>
      <c r="CG2532">
        <v>922.29492200000004</v>
      </c>
      <c r="CH2532">
        <v>216.01061999999999</v>
      </c>
      <c r="CJ2532">
        <v>922.29492200000004</v>
      </c>
      <c r="CK2532">
        <v>2594.1611330000001</v>
      </c>
      <c r="CM2532">
        <v>922.29492200000004</v>
      </c>
      <c r="CN2532">
        <v>1707.073975</v>
      </c>
    </row>
    <row r="2533" spans="1:92" x14ac:dyDescent="0.25">
      <c r="A2533">
        <v>921.14453100000003</v>
      </c>
      <c r="B2533">
        <v>781.836365</v>
      </c>
      <c r="D2533">
        <v>921.14453100000003</v>
      </c>
      <c r="E2533">
        <v>167.192261</v>
      </c>
      <c r="G2533">
        <v>921.14453100000003</v>
      </c>
      <c r="H2533">
        <v>536.85595699999999</v>
      </c>
      <c r="J2533">
        <v>921.14453100000003</v>
      </c>
      <c r="K2533">
        <v>700.77813700000002</v>
      </c>
      <c r="M2533">
        <v>921.14453100000003</v>
      </c>
      <c r="N2533">
        <v>700.77813700000002</v>
      </c>
      <c r="P2533">
        <v>921.14453100000003</v>
      </c>
      <c r="Q2533">
        <v>882.16064500000005</v>
      </c>
      <c r="S2533">
        <v>665.65625</v>
      </c>
      <c r="T2533">
        <v>123.53170799999999</v>
      </c>
      <c r="V2533">
        <v>921.14453100000003</v>
      </c>
      <c r="W2533">
        <v>937.41430700000001</v>
      </c>
      <c r="Y2533">
        <v>665.65625</v>
      </c>
      <c r="Z2533">
        <v>118.289726</v>
      </c>
      <c r="AB2533">
        <v>665.65625</v>
      </c>
      <c r="AC2533">
        <v>150.91011</v>
      </c>
      <c r="AE2533">
        <v>921.14453100000003</v>
      </c>
      <c r="AF2533">
        <v>814.38201900000001</v>
      </c>
      <c r="AH2533">
        <v>665.65625</v>
      </c>
      <c r="AI2533">
        <v>844.65496800000005</v>
      </c>
      <c r="AK2533">
        <v>921.14453100000003</v>
      </c>
      <c r="AL2533">
        <v>781.08819600000004</v>
      </c>
      <c r="AN2533">
        <v>921.14453100000003</v>
      </c>
      <c r="AO2533">
        <v>1106.802246</v>
      </c>
      <c r="AQ2533">
        <v>921.14453100000003</v>
      </c>
      <c r="AR2533">
        <v>674.27441399999998</v>
      </c>
      <c r="AT2533">
        <v>921.14453100000003</v>
      </c>
      <c r="AU2533">
        <v>2461.2282709999999</v>
      </c>
      <c r="AW2533">
        <v>921.14453100000003</v>
      </c>
      <c r="AX2533">
        <v>6151.3027339999999</v>
      </c>
      <c r="AZ2533">
        <v>665.65625</v>
      </c>
      <c r="BA2533">
        <v>1775.6710210000001</v>
      </c>
      <c r="BC2533">
        <v>921.14453100000003</v>
      </c>
      <c r="BD2533">
        <v>1811.8100589999999</v>
      </c>
      <c r="BF2533">
        <v>921.14453100000003</v>
      </c>
      <c r="BG2533">
        <v>2507.5263669999999</v>
      </c>
      <c r="BI2533">
        <v>921.14453100000003</v>
      </c>
      <c r="BJ2533">
        <v>2507.5263669999999</v>
      </c>
      <c r="BL2533">
        <v>921.14453100000003</v>
      </c>
      <c r="BM2533">
        <v>602.29315199999996</v>
      </c>
      <c r="BO2533">
        <v>921.14453100000003</v>
      </c>
      <c r="BP2533">
        <v>1201.233643</v>
      </c>
      <c r="BR2533">
        <v>921.14453100000003</v>
      </c>
      <c r="BS2533">
        <v>1966.3642580000001</v>
      </c>
      <c r="BU2533">
        <v>921.14453100000003</v>
      </c>
      <c r="BV2533">
        <v>1324.7757570000001</v>
      </c>
      <c r="BX2533">
        <v>921.14453100000003</v>
      </c>
      <c r="BY2533">
        <v>-3.4411719999999999</v>
      </c>
      <c r="CA2533">
        <v>921.14453100000003</v>
      </c>
      <c r="CB2533">
        <v>650.64825399999995</v>
      </c>
      <c r="CD2533">
        <v>921.14453100000003</v>
      </c>
      <c r="CE2533">
        <v>443.09518400000002</v>
      </c>
      <c r="CG2533">
        <v>921.14453100000003</v>
      </c>
      <c r="CH2533">
        <v>757.43804899999998</v>
      </c>
      <c r="CJ2533">
        <v>921.14453100000003</v>
      </c>
      <c r="CK2533">
        <v>2668.9670409999999</v>
      </c>
      <c r="CM2533">
        <v>921.14453100000003</v>
      </c>
      <c r="CN2533">
        <v>1648.5032960000001</v>
      </c>
    </row>
    <row r="2534" spans="1:92" x14ac:dyDescent="0.25">
      <c r="A2534">
        <v>919.99414100000001</v>
      </c>
      <c r="B2534">
        <v>592.56689500000005</v>
      </c>
      <c r="D2534">
        <v>919.99414100000001</v>
      </c>
      <c r="E2534">
        <v>237.547256</v>
      </c>
      <c r="G2534">
        <v>919.99414100000001</v>
      </c>
      <c r="H2534">
        <v>567.02477999999996</v>
      </c>
      <c r="J2534">
        <v>919.99414100000001</v>
      </c>
      <c r="K2534">
        <v>826.01867700000003</v>
      </c>
      <c r="M2534">
        <v>919.99414100000001</v>
      </c>
      <c r="N2534">
        <v>826.01867700000003</v>
      </c>
      <c r="P2534">
        <v>919.99414100000001</v>
      </c>
      <c r="Q2534">
        <v>1200.955078</v>
      </c>
      <c r="S2534">
        <v>664.45117200000004</v>
      </c>
      <c r="T2534">
        <v>427.25433299999997</v>
      </c>
      <c r="V2534">
        <v>919.99414100000001</v>
      </c>
      <c r="W2534">
        <v>905.12249799999995</v>
      </c>
      <c r="Y2534">
        <v>664.45117200000004</v>
      </c>
      <c r="Z2534">
        <v>-5.1441559999999997</v>
      </c>
      <c r="AB2534">
        <v>664.45117200000004</v>
      </c>
      <c r="AC2534">
        <v>165.714935</v>
      </c>
      <c r="AE2534">
        <v>919.99414100000001</v>
      </c>
      <c r="AF2534">
        <v>873.08538799999997</v>
      </c>
      <c r="AH2534">
        <v>664.45117200000004</v>
      </c>
      <c r="AI2534">
        <v>882.27874799999995</v>
      </c>
      <c r="AK2534">
        <v>919.99414100000001</v>
      </c>
      <c r="AL2534">
        <v>853.88269000000003</v>
      </c>
      <c r="AN2534">
        <v>919.99414100000001</v>
      </c>
      <c r="AO2534">
        <v>685.51397699999995</v>
      </c>
      <c r="AQ2534">
        <v>919.99414100000001</v>
      </c>
      <c r="AR2534">
        <v>916.70190400000001</v>
      </c>
      <c r="AT2534">
        <v>919.99414100000001</v>
      </c>
      <c r="AU2534">
        <v>2726.4279790000001</v>
      </c>
      <c r="AW2534">
        <v>919.99414100000001</v>
      </c>
      <c r="AX2534">
        <v>6626.0375979999999</v>
      </c>
      <c r="AZ2534">
        <v>664.45117200000004</v>
      </c>
      <c r="BA2534">
        <v>1699.567871</v>
      </c>
      <c r="BC2534">
        <v>919.99414100000001</v>
      </c>
      <c r="BD2534">
        <v>1691.4963379999999</v>
      </c>
      <c r="BF2534">
        <v>919.99414100000001</v>
      </c>
      <c r="BG2534">
        <v>3275.6225589999999</v>
      </c>
      <c r="BI2534">
        <v>919.99414100000001</v>
      </c>
      <c r="BJ2534">
        <v>3275.6225589999999</v>
      </c>
      <c r="BL2534">
        <v>919.99414100000001</v>
      </c>
      <c r="BM2534">
        <v>679.98724400000003</v>
      </c>
      <c r="BO2534">
        <v>919.99414100000001</v>
      </c>
      <c r="BP2534">
        <v>1391.4376219999999</v>
      </c>
      <c r="BR2534">
        <v>919.99414100000001</v>
      </c>
      <c r="BS2534">
        <v>1724.578857</v>
      </c>
      <c r="BU2534">
        <v>919.99414100000001</v>
      </c>
      <c r="BV2534">
        <v>1263.227783</v>
      </c>
      <c r="BX2534">
        <v>919.99414100000001</v>
      </c>
      <c r="BY2534">
        <v>32.089832000000001</v>
      </c>
      <c r="CA2534">
        <v>919.99414100000001</v>
      </c>
      <c r="CB2534">
        <v>850.25714100000005</v>
      </c>
      <c r="CD2534">
        <v>919.99414100000001</v>
      </c>
      <c r="CE2534">
        <v>505.62991299999999</v>
      </c>
      <c r="CG2534">
        <v>919.99414100000001</v>
      </c>
      <c r="CH2534">
        <v>939.96417199999996</v>
      </c>
      <c r="CJ2534">
        <v>919.99414100000001</v>
      </c>
      <c r="CK2534">
        <v>2913.139893</v>
      </c>
      <c r="CM2534">
        <v>919.99414100000001</v>
      </c>
      <c r="CN2534">
        <v>1905.081909</v>
      </c>
    </row>
    <row r="2535" spans="1:92" x14ac:dyDescent="0.25">
      <c r="A2535">
        <v>918.84375</v>
      </c>
      <c r="B2535">
        <v>761.77728300000001</v>
      </c>
      <c r="D2535">
        <v>918.84375</v>
      </c>
      <c r="E2535">
        <v>194.86476099999999</v>
      </c>
      <c r="G2535">
        <v>918.84375</v>
      </c>
      <c r="H2535">
        <v>716.59747300000004</v>
      </c>
      <c r="J2535">
        <v>918.84375</v>
      </c>
      <c r="K2535">
        <v>121.037689</v>
      </c>
      <c r="M2535">
        <v>918.84375</v>
      </c>
      <c r="N2535">
        <v>121.037689</v>
      </c>
      <c r="P2535">
        <v>918.84375</v>
      </c>
      <c r="Q2535">
        <v>758.99163799999997</v>
      </c>
      <c r="S2535">
        <v>663.24609399999997</v>
      </c>
      <c r="T2535">
        <v>50.654601999999997</v>
      </c>
      <c r="V2535">
        <v>918.84375</v>
      </c>
      <c r="W2535">
        <v>709.76019299999996</v>
      </c>
      <c r="Y2535">
        <v>663.24609399999997</v>
      </c>
      <c r="Z2535">
        <v>-51.807549000000002</v>
      </c>
      <c r="AB2535">
        <v>663.24609399999997</v>
      </c>
      <c r="AC2535">
        <v>31.194765</v>
      </c>
      <c r="AE2535">
        <v>918.84375</v>
      </c>
      <c r="AF2535">
        <v>657.93139599999995</v>
      </c>
      <c r="AH2535">
        <v>663.24609399999997</v>
      </c>
      <c r="AI2535">
        <v>476.05825800000002</v>
      </c>
      <c r="AK2535">
        <v>918.84375</v>
      </c>
      <c r="AL2535">
        <v>1298.1739500000001</v>
      </c>
      <c r="AN2535">
        <v>918.84375</v>
      </c>
      <c r="AO2535">
        <v>1009.64093</v>
      </c>
      <c r="AQ2535">
        <v>918.84375</v>
      </c>
      <c r="AR2535">
        <v>1087.234741</v>
      </c>
      <c r="AT2535">
        <v>918.84375</v>
      </c>
      <c r="AU2535">
        <v>3037.1997070000002</v>
      </c>
      <c r="AW2535">
        <v>918.84375</v>
      </c>
      <c r="AX2535">
        <v>6414.3383789999998</v>
      </c>
      <c r="AZ2535">
        <v>663.24609399999997</v>
      </c>
      <c r="BA2535">
        <v>1936.49585</v>
      </c>
      <c r="BC2535">
        <v>918.84375</v>
      </c>
      <c r="BD2535">
        <v>2699.0671390000002</v>
      </c>
      <c r="BF2535">
        <v>918.84375</v>
      </c>
      <c r="BG2535">
        <v>2048.4526369999999</v>
      </c>
      <c r="BI2535">
        <v>918.84375</v>
      </c>
      <c r="BJ2535">
        <v>2048.4526369999999</v>
      </c>
      <c r="BL2535">
        <v>918.84375</v>
      </c>
      <c r="BM2535">
        <v>349.12060500000001</v>
      </c>
      <c r="BO2535">
        <v>918.84375</v>
      </c>
      <c r="BP2535">
        <v>1444.6369629999999</v>
      </c>
      <c r="BR2535">
        <v>918.84375</v>
      </c>
      <c r="BS2535">
        <v>1995.6685789999999</v>
      </c>
      <c r="BU2535">
        <v>918.84375</v>
      </c>
      <c r="BV2535">
        <v>1388.470337</v>
      </c>
      <c r="BX2535">
        <v>918.84375</v>
      </c>
      <c r="BY2535">
        <v>100.252785</v>
      </c>
      <c r="CA2535">
        <v>918.84375</v>
      </c>
      <c r="CB2535">
        <v>808.55419900000004</v>
      </c>
      <c r="CD2535">
        <v>918.84375</v>
      </c>
      <c r="CE2535">
        <v>498.56082199999997</v>
      </c>
      <c r="CG2535">
        <v>918.84375</v>
      </c>
      <c r="CH2535">
        <v>716.00665300000003</v>
      </c>
      <c r="CJ2535">
        <v>918.84375</v>
      </c>
      <c r="CK2535">
        <v>2329.209961</v>
      </c>
      <c r="CM2535">
        <v>918.84375</v>
      </c>
      <c r="CN2535">
        <v>1637.848755</v>
      </c>
    </row>
    <row r="2536" spans="1:92" x14ac:dyDescent="0.25">
      <c r="A2536">
        <v>917.69335899999999</v>
      </c>
      <c r="B2536">
        <v>709.19354199999998</v>
      </c>
      <c r="D2536">
        <v>917.69335899999999</v>
      </c>
      <c r="E2536">
        <v>8.8009520000000006</v>
      </c>
      <c r="G2536">
        <v>917.69335899999999</v>
      </c>
      <c r="H2536">
        <v>574.90368699999999</v>
      </c>
      <c r="J2536">
        <v>917.69335899999999</v>
      </c>
      <c r="K2536">
        <v>732.74084500000004</v>
      </c>
      <c r="M2536">
        <v>917.69335899999999</v>
      </c>
      <c r="N2536">
        <v>732.74084500000004</v>
      </c>
      <c r="P2536">
        <v>917.69335899999999</v>
      </c>
      <c r="Q2536">
        <v>868.92590299999995</v>
      </c>
      <c r="S2536">
        <v>662.04003899999998</v>
      </c>
      <c r="T2536">
        <v>321.04272500000002</v>
      </c>
      <c r="V2536">
        <v>917.69335899999999</v>
      </c>
      <c r="W2536">
        <v>981.44000200000005</v>
      </c>
      <c r="Y2536">
        <v>662.04003899999998</v>
      </c>
      <c r="Z2536">
        <v>137.884354</v>
      </c>
      <c r="AB2536">
        <v>662.04003899999998</v>
      </c>
      <c r="AC2536">
        <v>274.04864500000002</v>
      </c>
      <c r="AE2536">
        <v>917.69335899999999</v>
      </c>
      <c r="AF2536">
        <v>657.90020800000002</v>
      </c>
      <c r="AH2536">
        <v>662.04003899999998</v>
      </c>
      <c r="AI2536">
        <v>557.15472399999999</v>
      </c>
      <c r="AK2536">
        <v>917.69335899999999</v>
      </c>
      <c r="AL2536">
        <v>973.18792699999995</v>
      </c>
      <c r="AN2536">
        <v>917.69335899999999</v>
      </c>
      <c r="AO2536">
        <v>1290.1044919999999</v>
      </c>
      <c r="AQ2536">
        <v>917.69335899999999</v>
      </c>
      <c r="AR2536">
        <v>959.98211700000002</v>
      </c>
      <c r="AT2536">
        <v>917.69335899999999</v>
      </c>
      <c r="AU2536">
        <v>2819.9658199999999</v>
      </c>
      <c r="AW2536">
        <v>917.69335899999999</v>
      </c>
      <c r="AX2536">
        <v>6398.7377930000002</v>
      </c>
      <c r="AZ2536">
        <v>662.04003899999998</v>
      </c>
      <c r="BA2536">
        <v>2461.3125</v>
      </c>
      <c r="BC2536">
        <v>917.69335899999999</v>
      </c>
      <c r="BD2536">
        <v>2383.2885740000002</v>
      </c>
      <c r="BF2536">
        <v>917.69335899999999</v>
      </c>
      <c r="BG2536">
        <v>2309.7185060000002</v>
      </c>
      <c r="BI2536">
        <v>917.69335899999999</v>
      </c>
      <c r="BJ2536">
        <v>2309.7185060000002</v>
      </c>
      <c r="BL2536">
        <v>917.69335899999999</v>
      </c>
      <c r="BM2536">
        <v>604.93725600000005</v>
      </c>
      <c r="BO2536">
        <v>917.69335899999999</v>
      </c>
      <c r="BP2536">
        <v>1141.501587</v>
      </c>
      <c r="BR2536">
        <v>917.69335899999999</v>
      </c>
      <c r="BS2536">
        <v>1953.775513</v>
      </c>
      <c r="BU2536">
        <v>917.69335899999999</v>
      </c>
      <c r="BV2536">
        <v>798.83166500000004</v>
      </c>
      <c r="BX2536">
        <v>917.69335899999999</v>
      </c>
      <c r="BY2536">
        <v>59.804825000000001</v>
      </c>
      <c r="CA2536">
        <v>917.69335899999999</v>
      </c>
      <c r="CB2536">
        <v>810.28131099999996</v>
      </c>
      <c r="CD2536">
        <v>917.69335899999999</v>
      </c>
      <c r="CE2536">
        <v>443.65725700000002</v>
      </c>
      <c r="CG2536">
        <v>917.69335899999999</v>
      </c>
      <c r="CH2536">
        <v>476.877838</v>
      </c>
      <c r="CJ2536">
        <v>917.69335899999999</v>
      </c>
      <c r="CK2536">
        <v>2614.3874510000001</v>
      </c>
      <c r="CM2536">
        <v>917.69335899999999</v>
      </c>
      <c r="CN2536">
        <v>1401.1320800000001</v>
      </c>
    </row>
    <row r="2537" spans="1:92" x14ac:dyDescent="0.25">
      <c r="A2537">
        <v>916.54199200000005</v>
      </c>
      <c r="B2537">
        <v>775.92877199999998</v>
      </c>
      <c r="D2537">
        <v>916.54199200000005</v>
      </c>
      <c r="E2537">
        <v>198.54804999999999</v>
      </c>
      <c r="G2537">
        <v>916.54199200000005</v>
      </c>
      <c r="H2537">
        <v>502.65319799999997</v>
      </c>
      <c r="J2537">
        <v>916.54199200000005</v>
      </c>
      <c r="K2537">
        <v>646.82428000000004</v>
      </c>
      <c r="M2537">
        <v>916.54199200000005</v>
      </c>
      <c r="N2537">
        <v>646.82428000000004</v>
      </c>
      <c r="P2537">
        <v>916.54199200000005</v>
      </c>
      <c r="Q2537">
        <v>1035.1586910000001</v>
      </c>
      <c r="S2537">
        <v>660.83398399999999</v>
      </c>
      <c r="T2537">
        <v>211.97949199999999</v>
      </c>
      <c r="V2537">
        <v>916.54199200000005</v>
      </c>
      <c r="W2537">
        <v>985.71728499999995</v>
      </c>
      <c r="Y2537">
        <v>660.83398399999999</v>
      </c>
      <c r="Z2537">
        <v>99.473419000000007</v>
      </c>
      <c r="AB2537">
        <v>660.83398399999999</v>
      </c>
      <c r="AC2537">
        <v>-38.727535000000003</v>
      </c>
      <c r="AE2537">
        <v>916.54199200000005</v>
      </c>
      <c r="AF2537">
        <v>397.16781600000002</v>
      </c>
      <c r="AH2537">
        <v>660.83398399999999</v>
      </c>
      <c r="AI2537">
        <v>700.348206</v>
      </c>
      <c r="AK2537">
        <v>916.54199200000005</v>
      </c>
      <c r="AL2537">
        <v>858.97778300000004</v>
      </c>
      <c r="AN2537">
        <v>916.54199200000005</v>
      </c>
      <c r="AO2537">
        <v>655.97601299999997</v>
      </c>
      <c r="AQ2537">
        <v>916.54199200000005</v>
      </c>
      <c r="AR2537">
        <v>863.08166500000004</v>
      </c>
      <c r="AT2537">
        <v>916.54199200000005</v>
      </c>
      <c r="AU2537">
        <v>3169.6267090000001</v>
      </c>
      <c r="AW2537">
        <v>916.54199200000005</v>
      </c>
      <c r="AX2537">
        <v>6882.9746089999999</v>
      </c>
      <c r="AZ2537">
        <v>660.83398399999999</v>
      </c>
      <c r="BA2537">
        <v>2565.0017090000001</v>
      </c>
      <c r="BC2537">
        <v>916.54199200000005</v>
      </c>
      <c r="BD2537">
        <v>3066.7646479999999</v>
      </c>
      <c r="BF2537">
        <v>916.54199200000005</v>
      </c>
      <c r="BG2537">
        <v>2696.5834960000002</v>
      </c>
      <c r="BI2537">
        <v>916.54199200000005</v>
      </c>
      <c r="BJ2537">
        <v>2696.5834960000002</v>
      </c>
      <c r="BL2537">
        <v>916.54199200000005</v>
      </c>
      <c r="BM2537">
        <v>541.33795199999997</v>
      </c>
      <c r="BO2537">
        <v>916.54199200000005</v>
      </c>
      <c r="BP2537">
        <v>1112.1298830000001</v>
      </c>
      <c r="BR2537">
        <v>916.54199200000005</v>
      </c>
      <c r="BS2537">
        <v>1744.618408</v>
      </c>
      <c r="BU2537">
        <v>916.54199200000005</v>
      </c>
      <c r="BV2537">
        <v>858.70129399999996</v>
      </c>
      <c r="BX2537">
        <v>916.54199200000005</v>
      </c>
      <c r="BY2537">
        <v>-45.718978999999997</v>
      </c>
      <c r="CA2537">
        <v>916.54199200000005</v>
      </c>
      <c r="CB2537">
        <v>525.26367200000004</v>
      </c>
      <c r="CD2537">
        <v>916.54199200000005</v>
      </c>
      <c r="CE2537">
        <v>479.94894399999998</v>
      </c>
      <c r="CG2537">
        <v>916.54199200000005</v>
      </c>
      <c r="CH2537">
        <v>196.49250799999999</v>
      </c>
      <c r="CJ2537">
        <v>916.54199200000005</v>
      </c>
      <c r="CK2537">
        <v>2588.7126459999999</v>
      </c>
      <c r="CM2537">
        <v>916.54199200000005</v>
      </c>
      <c r="CN2537">
        <v>1616.2576899999999</v>
      </c>
    </row>
    <row r="2538" spans="1:92" x14ac:dyDescent="0.25">
      <c r="A2538">
        <v>915.390625</v>
      </c>
      <c r="B2538">
        <v>1040.110962</v>
      </c>
      <c r="D2538">
        <v>915.390625</v>
      </c>
      <c r="E2538">
        <v>240.53270000000001</v>
      </c>
      <c r="G2538">
        <v>915.390625</v>
      </c>
      <c r="H2538">
        <v>545.42852800000003</v>
      </c>
      <c r="J2538">
        <v>915.390625</v>
      </c>
      <c r="K2538">
        <v>1086.3328859999999</v>
      </c>
      <c r="M2538">
        <v>915.390625</v>
      </c>
      <c r="N2538">
        <v>1086.3328859999999</v>
      </c>
      <c r="P2538">
        <v>915.390625</v>
      </c>
      <c r="Q2538">
        <v>964.52624500000002</v>
      </c>
      <c r="S2538">
        <v>659.62695299999996</v>
      </c>
      <c r="T2538">
        <v>405.49588</v>
      </c>
      <c r="V2538">
        <v>915.390625</v>
      </c>
      <c r="W2538">
        <v>957.30108600000005</v>
      </c>
      <c r="Y2538">
        <v>659.62695299999996</v>
      </c>
      <c r="Z2538">
        <v>46.556159999999998</v>
      </c>
      <c r="AB2538">
        <v>659.62695299999996</v>
      </c>
      <c r="AC2538">
        <v>58.943237000000003</v>
      </c>
      <c r="AE2538">
        <v>915.390625</v>
      </c>
      <c r="AF2538">
        <v>685.89935300000002</v>
      </c>
      <c r="AH2538">
        <v>659.62695299999996</v>
      </c>
      <c r="AI2538">
        <v>766.72778300000004</v>
      </c>
      <c r="AK2538">
        <v>915.390625</v>
      </c>
      <c r="AL2538">
        <v>1020.5557250000001</v>
      </c>
      <c r="AN2538">
        <v>915.390625</v>
      </c>
      <c r="AO2538">
        <v>638.75354000000004</v>
      </c>
      <c r="AQ2538">
        <v>915.390625</v>
      </c>
      <c r="AR2538">
        <v>1031.058716</v>
      </c>
      <c r="AT2538">
        <v>915.390625</v>
      </c>
      <c r="AU2538">
        <v>3076.1896969999998</v>
      </c>
      <c r="AW2538">
        <v>915.390625</v>
      </c>
      <c r="AX2538">
        <v>6805.0322269999997</v>
      </c>
      <c r="AZ2538">
        <v>659.62695299999996</v>
      </c>
      <c r="BA2538">
        <v>1887.1635739999999</v>
      </c>
      <c r="BC2538">
        <v>915.390625</v>
      </c>
      <c r="BD2538">
        <v>3406.9389649999998</v>
      </c>
      <c r="BF2538">
        <v>915.390625</v>
      </c>
      <c r="BG2538">
        <v>1432.694336</v>
      </c>
      <c r="BI2538">
        <v>915.390625</v>
      </c>
      <c r="BJ2538">
        <v>1432.694336</v>
      </c>
      <c r="BL2538">
        <v>915.390625</v>
      </c>
      <c r="BM2538">
        <v>466.888397</v>
      </c>
      <c r="BO2538">
        <v>915.390625</v>
      </c>
      <c r="BP2538">
        <v>926.38769500000001</v>
      </c>
      <c r="BR2538">
        <v>915.390625</v>
      </c>
      <c r="BS2538">
        <v>2052.336914</v>
      </c>
      <c r="BU2538">
        <v>915.390625</v>
      </c>
      <c r="BV2538">
        <v>1111.7128909999999</v>
      </c>
      <c r="BX2538">
        <v>915.390625</v>
      </c>
      <c r="BY2538">
        <v>-10.003387999999999</v>
      </c>
      <c r="CA2538">
        <v>915.390625</v>
      </c>
      <c r="CB2538">
        <v>715.89605700000004</v>
      </c>
      <c r="CD2538">
        <v>915.390625</v>
      </c>
      <c r="CE2538">
        <v>377.20367399999998</v>
      </c>
      <c r="CG2538">
        <v>915.390625</v>
      </c>
      <c r="CH2538">
        <v>637.10711700000002</v>
      </c>
      <c r="CJ2538">
        <v>915.390625</v>
      </c>
      <c r="CK2538">
        <v>2486.9208979999999</v>
      </c>
      <c r="CM2538">
        <v>915.390625</v>
      </c>
      <c r="CN2538">
        <v>1486.0009769999999</v>
      </c>
    </row>
    <row r="2539" spans="1:92" x14ac:dyDescent="0.25">
      <c r="A2539">
        <v>914.23925799999995</v>
      </c>
      <c r="B2539">
        <v>661.415527</v>
      </c>
      <c r="D2539">
        <v>914.23925799999995</v>
      </c>
      <c r="E2539">
        <v>176.100525</v>
      </c>
      <c r="G2539">
        <v>914.23925799999995</v>
      </c>
      <c r="H2539">
        <v>622.82690400000001</v>
      </c>
      <c r="J2539">
        <v>914.23925799999995</v>
      </c>
      <c r="K2539">
        <v>817.76989700000001</v>
      </c>
      <c r="M2539">
        <v>914.23925799999995</v>
      </c>
      <c r="N2539">
        <v>817.76989700000001</v>
      </c>
      <c r="P2539">
        <v>914.23925799999995</v>
      </c>
      <c r="Q2539">
        <v>1182.5710449999999</v>
      </c>
      <c r="S2539">
        <v>658.42089799999997</v>
      </c>
      <c r="T2539">
        <v>605.17053199999998</v>
      </c>
      <c r="V2539">
        <v>914.23925799999995</v>
      </c>
      <c r="W2539">
        <v>1163.255249</v>
      </c>
      <c r="Y2539">
        <v>658.42089799999997</v>
      </c>
      <c r="Z2539">
        <v>57.887889999999999</v>
      </c>
      <c r="AB2539">
        <v>658.42089799999997</v>
      </c>
      <c r="AC2539">
        <v>86.129149999999996</v>
      </c>
      <c r="AE2539">
        <v>914.23925799999995</v>
      </c>
      <c r="AF2539">
        <v>470.77600100000001</v>
      </c>
      <c r="AH2539">
        <v>658.42089799999997</v>
      </c>
      <c r="AI2539">
        <v>986.37231399999996</v>
      </c>
      <c r="AK2539">
        <v>914.23925799999995</v>
      </c>
      <c r="AL2539">
        <v>982.28637700000002</v>
      </c>
      <c r="AN2539">
        <v>914.23925799999995</v>
      </c>
      <c r="AO2539">
        <v>877.64764400000001</v>
      </c>
      <c r="AQ2539">
        <v>914.23925799999995</v>
      </c>
      <c r="AR2539">
        <v>1209.7333980000001</v>
      </c>
      <c r="AT2539">
        <v>914.23925799999995</v>
      </c>
      <c r="AU2539">
        <v>2926.389893</v>
      </c>
      <c r="AW2539">
        <v>914.23925799999995</v>
      </c>
      <c r="AX2539">
        <v>7394.0986329999996</v>
      </c>
      <c r="AZ2539">
        <v>658.42089799999997</v>
      </c>
      <c r="BA2539">
        <v>2537.6772460000002</v>
      </c>
      <c r="BC2539">
        <v>914.23925799999995</v>
      </c>
      <c r="BD2539">
        <v>3354.108643</v>
      </c>
      <c r="BF2539">
        <v>914.23925799999995</v>
      </c>
      <c r="BG2539">
        <v>1239.471802</v>
      </c>
      <c r="BI2539">
        <v>914.23925799999995</v>
      </c>
      <c r="BJ2539">
        <v>1239.471802</v>
      </c>
      <c r="BL2539">
        <v>914.23925799999995</v>
      </c>
      <c r="BM2539">
        <v>594.35906999999997</v>
      </c>
      <c r="BO2539">
        <v>914.23925799999995</v>
      </c>
      <c r="BP2539">
        <v>1009.903564</v>
      </c>
      <c r="BR2539">
        <v>914.23925799999995</v>
      </c>
      <c r="BS2539">
        <v>1897.4522710000001</v>
      </c>
      <c r="BU2539">
        <v>914.23925799999995</v>
      </c>
      <c r="BV2539">
        <v>665.42895499999997</v>
      </c>
      <c r="BX2539">
        <v>914.23925799999995</v>
      </c>
      <c r="BY2539">
        <v>-6.8146959999999996</v>
      </c>
      <c r="CA2539">
        <v>914.23925799999995</v>
      </c>
      <c r="CB2539">
        <v>750.09417699999995</v>
      </c>
      <c r="CD2539">
        <v>914.23925799999995</v>
      </c>
      <c r="CE2539">
        <v>404.720123</v>
      </c>
      <c r="CG2539">
        <v>914.23925799999995</v>
      </c>
      <c r="CH2539">
        <v>304.573059</v>
      </c>
      <c r="CJ2539">
        <v>914.23925799999995</v>
      </c>
      <c r="CK2539">
        <v>2515.3120119999999</v>
      </c>
      <c r="CM2539">
        <v>914.23925799999995</v>
      </c>
      <c r="CN2539">
        <v>1731.377808</v>
      </c>
    </row>
    <row r="2540" spans="1:92" x14ac:dyDescent="0.25">
      <c r="A2540">
        <v>913.08789100000001</v>
      </c>
      <c r="B2540">
        <v>686.47863800000005</v>
      </c>
      <c r="D2540">
        <v>913.08789100000001</v>
      </c>
      <c r="E2540">
        <v>304.86077899999998</v>
      </c>
      <c r="G2540">
        <v>913.08789100000001</v>
      </c>
      <c r="H2540">
        <v>585.05316200000004</v>
      </c>
      <c r="J2540">
        <v>913.08789100000001</v>
      </c>
      <c r="K2540">
        <v>690.28729199999998</v>
      </c>
      <c r="M2540">
        <v>913.08789100000001</v>
      </c>
      <c r="N2540">
        <v>690.28729199999998</v>
      </c>
      <c r="P2540">
        <v>913.08789100000001</v>
      </c>
      <c r="Q2540">
        <v>901.18707300000005</v>
      </c>
      <c r="S2540">
        <v>657.21386700000005</v>
      </c>
      <c r="T2540">
        <v>433.93847699999998</v>
      </c>
      <c r="V2540">
        <v>913.08789100000001</v>
      </c>
      <c r="W2540">
        <v>913.17498799999998</v>
      </c>
      <c r="Y2540">
        <v>657.21386700000005</v>
      </c>
      <c r="Z2540">
        <v>-46.803074000000002</v>
      </c>
      <c r="AB2540">
        <v>657.21386700000005</v>
      </c>
      <c r="AC2540">
        <v>78.071274000000003</v>
      </c>
      <c r="AE2540">
        <v>913.08789100000001</v>
      </c>
      <c r="AF2540">
        <v>592.14129600000001</v>
      </c>
      <c r="AH2540">
        <v>657.21386700000005</v>
      </c>
      <c r="AI2540">
        <v>843.34350600000005</v>
      </c>
      <c r="AK2540">
        <v>913.08789100000001</v>
      </c>
      <c r="AL2540">
        <v>1063.372437</v>
      </c>
      <c r="AN2540">
        <v>913.08789100000001</v>
      </c>
      <c r="AO2540">
        <v>842.88458300000002</v>
      </c>
      <c r="AQ2540">
        <v>913.08789100000001</v>
      </c>
      <c r="AR2540">
        <v>678.44885299999999</v>
      </c>
      <c r="AT2540">
        <v>913.08789100000001</v>
      </c>
      <c r="AU2540">
        <v>3219.508789</v>
      </c>
      <c r="AW2540">
        <v>913.08789100000001</v>
      </c>
      <c r="AX2540">
        <v>7705.5195309999999</v>
      </c>
      <c r="AZ2540">
        <v>657.21386700000005</v>
      </c>
      <c r="BA2540">
        <v>2429.5600589999999</v>
      </c>
      <c r="BC2540">
        <v>913.08789100000001</v>
      </c>
      <c r="BD2540">
        <v>3577.0551759999998</v>
      </c>
      <c r="BF2540">
        <v>913.08789100000001</v>
      </c>
      <c r="BG2540">
        <v>2096.6804200000001</v>
      </c>
      <c r="BI2540">
        <v>913.08789100000001</v>
      </c>
      <c r="BJ2540">
        <v>2096.6804200000001</v>
      </c>
      <c r="BL2540">
        <v>913.08789100000001</v>
      </c>
      <c r="BM2540">
        <v>530.74298099999999</v>
      </c>
      <c r="BO2540">
        <v>913.08789100000001</v>
      </c>
      <c r="BP2540">
        <v>1397.2358400000001</v>
      </c>
      <c r="BR2540">
        <v>913.08789100000001</v>
      </c>
      <c r="BS2540">
        <v>1875.002686</v>
      </c>
      <c r="BU2540">
        <v>913.08789100000001</v>
      </c>
      <c r="BV2540">
        <v>853.04473900000005</v>
      </c>
      <c r="BX2540">
        <v>913.08789100000001</v>
      </c>
      <c r="BY2540">
        <v>-12.270751000000001</v>
      </c>
      <c r="CA2540">
        <v>913.08789100000001</v>
      </c>
      <c r="CB2540">
        <v>599.74060099999997</v>
      </c>
      <c r="CD2540">
        <v>913.08789100000001</v>
      </c>
      <c r="CE2540">
        <v>438.69250499999998</v>
      </c>
      <c r="CG2540">
        <v>913.08789100000001</v>
      </c>
      <c r="CH2540">
        <v>315.06582600000002</v>
      </c>
      <c r="CJ2540">
        <v>913.08789100000001</v>
      </c>
      <c r="CK2540">
        <v>2408.9868160000001</v>
      </c>
      <c r="CM2540">
        <v>913.08789100000001</v>
      </c>
      <c r="CN2540">
        <v>1720.4895019999999</v>
      </c>
    </row>
    <row r="2541" spans="1:92" x14ac:dyDescent="0.25">
      <c r="A2541">
        <v>911.93554700000004</v>
      </c>
      <c r="B2541">
        <v>713.53417999999999</v>
      </c>
      <c r="D2541">
        <v>911.93554700000004</v>
      </c>
      <c r="E2541">
        <v>121.044731</v>
      </c>
      <c r="G2541">
        <v>911.93554700000004</v>
      </c>
      <c r="H2541">
        <v>412.62539700000002</v>
      </c>
      <c r="J2541">
        <v>911.93554700000004</v>
      </c>
      <c r="K2541">
        <v>606.11206100000004</v>
      </c>
      <c r="M2541">
        <v>911.93554700000004</v>
      </c>
      <c r="N2541">
        <v>606.11206100000004</v>
      </c>
      <c r="P2541">
        <v>911.93554700000004</v>
      </c>
      <c r="Q2541">
        <v>710.94281000000001</v>
      </c>
      <c r="S2541">
        <v>656.00683600000002</v>
      </c>
      <c r="T2541">
        <v>813.669128</v>
      </c>
      <c r="V2541">
        <v>911.93554700000004</v>
      </c>
      <c r="W2541">
        <v>1051.5195309999999</v>
      </c>
      <c r="Y2541">
        <v>656.00683600000002</v>
      </c>
      <c r="Z2541">
        <v>103.27713</v>
      </c>
      <c r="AB2541">
        <v>656.00683600000002</v>
      </c>
      <c r="AC2541">
        <v>136.28410299999999</v>
      </c>
      <c r="AE2541">
        <v>911.93554700000004</v>
      </c>
      <c r="AF2541">
        <v>763.305969</v>
      </c>
      <c r="AH2541">
        <v>656.00683600000002</v>
      </c>
      <c r="AI2541">
        <v>1019.265381</v>
      </c>
      <c r="AK2541">
        <v>911.93554700000004</v>
      </c>
      <c r="AL2541">
        <v>970.76513699999998</v>
      </c>
      <c r="AN2541">
        <v>911.93554700000004</v>
      </c>
      <c r="AO2541">
        <v>471.67590300000001</v>
      </c>
      <c r="AQ2541">
        <v>911.93554700000004</v>
      </c>
      <c r="AR2541">
        <v>481.483429</v>
      </c>
      <c r="AT2541">
        <v>911.93554700000004</v>
      </c>
      <c r="AU2541">
        <v>3503.7136230000001</v>
      </c>
      <c r="AW2541">
        <v>911.93554700000004</v>
      </c>
      <c r="AX2541">
        <v>6919.0346680000002</v>
      </c>
      <c r="AZ2541">
        <v>656.00683600000002</v>
      </c>
      <c r="BA2541">
        <v>2578.1865229999999</v>
      </c>
      <c r="BC2541">
        <v>911.93554700000004</v>
      </c>
      <c r="BD2541">
        <v>3615.4770509999998</v>
      </c>
      <c r="BF2541">
        <v>911.93554700000004</v>
      </c>
      <c r="BG2541">
        <v>1779.185913</v>
      </c>
      <c r="BI2541">
        <v>911.93554700000004</v>
      </c>
      <c r="BJ2541">
        <v>1779.185913</v>
      </c>
      <c r="BL2541">
        <v>911.93554700000004</v>
      </c>
      <c r="BM2541">
        <v>540.91235400000005</v>
      </c>
      <c r="BO2541">
        <v>911.93554700000004</v>
      </c>
      <c r="BP2541">
        <v>1029.159058</v>
      </c>
      <c r="BR2541">
        <v>911.93554700000004</v>
      </c>
      <c r="BS2541">
        <v>1735.336182</v>
      </c>
      <c r="BU2541">
        <v>911.93554700000004</v>
      </c>
      <c r="BV2541">
        <v>834.26214600000003</v>
      </c>
      <c r="BX2541">
        <v>911.93554700000004</v>
      </c>
      <c r="BY2541">
        <v>36.593356999999997</v>
      </c>
      <c r="CA2541">
        <v>911.93554700000004</v>
      </c>
      <c r="CB2541">
        <v>746.714966</v>
      </c>
      <c r="CD2541">
        <v>911.93554700000004</v>
      </c>
      <c r="CE2541">
        <v>459.57809400000002</v>
      </c>
      <c r="CG2541">
        <v>911.93554700000004</v>
      </c>
      <c r="CH2541">
        <v>260.36334199999999</v>
      </c>
      <c r="CJ2541">
        <v>911.93554700000004</v>
      </c>
      <c r="CK2541">
        <v>2309.0832519999999</v>
      </c>
      <c r="CM2541">
        <v>911.93554700000004</v>
      </c>
      <c r="CN2541">
        <v>1568.5291749999999</v>
      </c>
    </row>
    <row r="2542" spans="1:92" x14ac:dyDescent="0.25">
      <c r="A2542">
        <v>910.78320299999996</v>
      </c>
      <c r="B2542">
        <v>892.32372999999995</v>
      </c>
      <c r="D2542">
        <v>910.78320299999996</v>
      </c>
      <c r="E2542">
        <v>386.41012599999999</v>
      </c>
      <c r="G2542">
        <v>910.78320299999996</v>
      </c>
      <c r="H2542">
        <v>476.66928100000001</v>
      </c>
      <c r="J2542">
        <v>910.78320299999996</v>
      </c>
      <c r="K2542">
        <v>428.55505399999998</v>
      </c>
      <c r="M2542">
        <v>910.78320299999996</v>
      </c>
      <c r="N2542">
        <v>428.55505399999998</v>
      </c>
      <c r="P2542">
        <v>910.78320299999996</v>
      </c>
      <c r="Q2542">
        <v>956.78027299999997</v>
      </c>
      <c r="S2542">
        <v>654.79980499999999</v>
      </c>
      <c r="T2542">
        <v>499.60076900000001</v>
      </c>
      <c r="V2542">
        <v>910.78320299999996</v>
      </c>
      <c r="W2542">
        <v>1356.7502440000001</v>
      </c>
      <c r="Y2542">
        <v>654.79980499999999</v>
      </c>
      <c r="Z2542">
        <v>52.438431000000001</v>
      </c>
      <c r="AB2542">
        <v>654.79980499999999</v>
      </c>
      <c r="AC2542">
        <v>196.538025</v>
      </c>
      <c r="AE2542">
        <v>910.78320299999996</v>
      </c>
      <c r="AF2542">
        <v>1151.317871</v>
      </c>
      <c r="AH2542">
        <v>654.79980499999999</v>
      </c>
      <c r="AI2542">
        <v>555.25811799999997</v>
      </c>
      <c r="AK2542">
        <v>910.78320299999996</v>
      </c>
      <c r="AL2542">
        <v>958.43005400000004</v>
      </c>
      <c r="AN2542">
        <v>910.78320299999996</v>
      </c>
      <c r="AO2542">
        <v>1083.4185789999999</v>
      </c>
      <c r="AQ2542">
        <v>910.78320299999996</v>
      </c>
      <c r="AR2542">
        <v>842.12048300000004</v>
      </c>
      <c r="AT2542">
        <v>910.78320299999996</v>
      </c>
      <c r="AU2542">
        <v>3390.8076169999999</v>
      </c>
      <c r="AW2542">
        <v>910.78320299999996</v>
      </c>
      <c r="AX2542">
        <v>7597.8754879999997</v>
      </c>
      <c r="AZ2542">
        <v>654.79980499999999</v>
      </c>
      <c r="BA2542">
        <v>2679.0131839999999</v>
      </c>
      <c r="BC2542">
        <v>910.78320299999996</v>
      </c>
      <c r="BD2542">
        <v>3096.3637699999999</v>
      </c>
      <c r="BF2542">
        <v>910.78320299999996</v>
      </c>
      <c r="BG2542">
        <v>1496.3389890000001</v>
      </c>
      <c r="BI2542">
        <v>910.78320299999996</v>
      </c>
      <c r="BJ2542">
        <v>1496.3389890000001</v>
      </c>
      <c r="BL2542">
        <v>910.78320299999996</v>
      </c>
      <c r="BM2542">
        <v>557.56701699999996</v>
      </c>
      <c r="BO2542">
        <v>910.78320299999996</v>
      </c>
      <c r="BP2542">
        <v>1355.499634</v>
      </c>
      <c r="BR2542">
        <v>910.78320299999996</v>
      </c>
      <c r="BS2542">
        <v>1751.9067379999999</v>
      </c>
      <c r="BU2542">
        <v>910.78320299999996</v>
      </c>
      <c r="BV2542">
        <v>858.77758800000004</v>
      </c>
      <c r="BX2542">
        <v>910.78320299999996</v>
      </c>
      <c r="BY2542">
        <v>37.741160999999998</v>
      </c>
      <c r="CA2542">
        <v>910.78320299999996</v>
      </c>
      <c r="CB2542">
        <v>713.50598100000002</v>
      </c>
      <c r="CD2542">
        <v>910.78320299999996</v>
      </c>
      <c r="CE2542">
        <v>545.49841300000003</v>
      </c>
      <c r="CG2542">
        <v>910.78320299999996</v>
      </c>
      <c r="CH2542">
        <v>318.437164</v>
      </c>
      <c r="CJ2542">
        <v>910.78320299999996</v>
      </c>
      <c r="CK2542">
        <v>2373.985107</v>
      </c>
      <c r="CM2542">
        <v>910.78320299999996</v>
      </c>
      <c r="CN2542">
        <v>1516.413086</v>
      </c>
    </row>
    <row r="2543" spans="1:92" x14ac:dyDescent="0.25">
      <c r="A2543">
        <v>909.63085899999999</v>
      </c>
      <c r="B2543">
        <v>1064.3937989999999</v>
      </c>
      <c r="D2543">
        <v>909.63085899999999</v>
      </c>
      <c r="E2543">
        <v>311.07894900000002</v>
      </c>
      <c r="G2543">
        <v>909.63085899999999</v>
      </c>
      <c r="H2543">
        <v>466.83294699999999</v>
      </c>
      <c r="J2543">
        <v>909.63085899999999</v>
      </c>
      <c r="K2543">
        <v>771.55712900000003</v>
      </c>
      <c r="M2543">
        <v>909.63085899999999</v>
      </c>
      <c r="N2543">
        <v>771.55712900000003</v>
      </c>
      <c r="P2543">
        <v>909.63085899999999</v>
      </c>
      <c r="Q2543">
        <v>877.02716099999998</v>
      </c>
      <c r="S2543">
        <v>653.59179700000004</v>
      </c>
      <c r="T2543">
        <v>680.40319799999997</v>
      </c>
      <c r="V2543">
        <v>909.63085899999999</v>
      </c>
      <c r="W2543">
        <v>948.05993699999999</v>
      </c>
      <c r="Y2543">
        <v>653.59179700000004</v>
      </c>
      <c r="Z2543">
        <v>82.341308999999995</v>
      </c>
      <c r="AB2543">
        <v>653.59179700000004</v>
      </c>
      <c r="AC2543">
        <v>4.1971540000000003</v>
      </c>
      <c r="AE2543">
        <v>909.63085899999999</v>
      </c>
      <c r="AF2543">
        <v>782.06347700000003</v>
      </c>
      <c r="AH2543">
        <v>653.59179700000004</v>
      </c>
      <c r="AI2543">
        <v>656.523865</v>
      </c>
      <c r="AK2543">
        <v>909.63085899999999</v>
      </c>
      <c r="AL2543">
        <v>1405.927124</v>
      </c>
      <c r="AN2543">
        <v>909.63085899999999</v>
      </c>
      <c r="AO2543">
        <v>542.97924799999998</v>
      </c>
      <c r="AQ2543">
        <v>909.63085899999999</v>
      </c>
      <c r="AR2543">
        <v>759.99255400000004</v>
      </c>
      <c r="AT2543">
        <v>909.63085899999999</v>
      </c>
      <c r="AU2543">
        <v>3017.681885</v>
      </c>
      <c r="AW2543">
        <v>909.63085899999999</v>
      </c>
      <c r="AX2543">
        <v>6721.5747069999998</v>
      </c>
      <c r="AZ2543">
        <v>653.59179700000004</v>
      </c>
      <c r="BA2543">
        <v>3738.092529</v>
      </c>
      <c r="BC2543">
        <v>909.63085899999999</v>
      </c>
      <c r="BD2543">
        <v>3898.6223140000002</v>
      </c>
      <c r="BF2543">
        <v>909.63085899999999</v>
      </c>
      <c r="BG2543">
        <v>1712.2945560000001</v>
      </c>
      <c r="BI2543">
        <v>909.63085899999999</v>
      </c>
      <c r="BJ2543">
        <v>1712.2945560000001</v>
      </c>
      <c r="BL2543">
        <v>909.63085899999999</v>
      </c>
      <c r="BM2543">
        <v>374.62661700000001</v>
      </c>
      <c r="BO2543">
        <v>909.63085899999999</v>
      </c>
      <c r="BP2543">
        <v>965.83166500000004</v>
      </c>
      <c r="BR2543">
        <v>909.63085899999999</v>
      </c>
      <c r="BS2543">
        <v>1588.387817</v>
      </c>
      <c r="BU2543">
        <v>909.63085899999999</v>
      </c>
      <c r="BV2543">
        <v>889.68493699999999</v>
      </c>
      <c r="BX2543">
        <v>909.63085899999999</v>
      </c>
      <c r="BY2543">
        <v>38.937634000000003</v>
      </c>
      <c r="CA2543">
        <v>909.63085899999999</v>
      </c>
      <c r="CB2543">
        <v>814.76574700000003</v>
      </c>
      <c r="CD2543">
        <v>909.63085899999999</v>
      </c>
      <c r="CE2543">
        <v>407.90930200000003</v>
      </c>
      <c r="CG2543">
        <v>909.63085899999999</v>
      </c>
      <c r="CH2543">
        <v>285.314392</v>
      </c>
      <c r="CJ2543">
        <v>909.63085899999999</v>
      </c>
      <c r="CK2543">
        <v>2503.8088379999999</v>
      </c>
      <c r="CM2543">
        <v>909.63085899999999</v>
      </c>
      <c r="CN2543">
        <v>1162.7739260000001</v>
      </c>
    </row>
    <row r="2544" spans="1:92" x14ac:dyDescent="0.25">
      <c r="A2544">
        <v>908.47851600000001</v>
      </c>
      <c r="B2544">
        <v>997.69323699999995</v>
      </c>
      <c r="D2544">
        <v>908.47851600000001</v>
      </c>
      <c r="E2544">
        <v>16.719024999999998</v>
      </c>
      <c r="G2544">
        <v>908.47851600000001</v>
      </c>
      <c r="H2544">
        <v>489.43640099999999</v>
      </c>
      <c r="J2544">
        <v>908.47851600000001</v>
      </c>
      <c r="K2544">
        <v>899.58654799999999</v>
      </c>
      <c r="M2544">
        <v>908.47851600000001</v>
      </c>
      <c r="N2544">
        <v>899.58654799999999</v>
      </c>
      <c r="P2544">
        <v>908.47851600000001</v>
      </c>
      <c r="Q2544">
        <v>703.94860800000004</v>
      </c>
      <c r="S2544">
        <v>652.38378899999998</v>
      </c>
      <c r="T2544">
        <v>1266.7857670000001</v>
      </c>
      <c r="V2544">
        <v>908.47851600000001</v>
      </c>
      <c r="W2544">
        <v>1127.151245</v>
      </c>
      <c r="Y2544">
        <v>652.38378899999998</v>
      </c>
      <c r="Z2544">
        <v>120.502312</v>
      </c>
      <c r="AB2544">
        <v>652.38378899999998</v>
      </c>
      <c r="AC2544">
        <v>41.669578999999999</v>
      </c>
      <c r="AE2544">
        <v>908.47851600000001</v>
      </c>
      <c r="AF2544">
        <v>716.54632600000002</v>
      </c>
      <c r="AH2544">
        <v>652.38378899999998</v>
      </c>
      <c r="AI2544">
        <v>958.45819100000006</v>
      </c>
      <c r="AK2544">
        <v>908.47851600000001</v>
      </c>
      <c r="AL2544">
        <v>1128.830078</v>
      </c>
      <c r="AN2544">
        <v>908.47851600000001</v>
      </c>
      <c r="AO2544">
        <v>716.21710199999995</v>
      </c>
      <c r="AQ2544">
        <v>908.47851600000001</v>
      </c>
      <c r="AR2544">
        <v>239.72416699999999</v>
      </c>
      <c r="AT2544">
        <v>908.47851600000001</v>
      </c>
      <c r="AU2544">
        <v>3742.1657709999999</v>
      </c>
      <c r="AW2544">
        <v>908.47851600000001</v>
      </c>
      <c r="AX2544">
        <v>7073.6020509999998</v>
      </c>
      <c r="AZ2544">
        <v>652.38378899999998</v>
      </c>
      <c r="BA2544">
        <v>3519.6127929999998</v>
      </c>
      <c r="BC2544">
        <v>908.47851600000001</v>
      </c>
      <c r="BD2544">
        <v>3388.5339359999998</v>
      </c>
      <c r="BF2544">
        <v>908.47851600000001</v>
      </c>
      <c r="BG2544">
        <v>1383.5830080000001</v>
      </c>
      <c r="BI2544">
        <v>908.47851600000001</v>
      </c>
      <c r="BJ2544">
        <v>1383.5830080000001</v>
      </c>
      <c r="BL2544">
        <v>908.47851600000001</v>
      </c>
      <c r="BM2544">
        <v>382.59210200000001</v>
      </c>
      <c r="BO2544">
        <v>908.47851600000001</v>
      </c>
      <c r="BP2544">
        <v>847.38934300000005</v>
      </c>
      <c r="BR2544">
        <v>908.47851600000001</v>
      </c>
      <c r="BS2544">
        <v>1453.095337</v>
      </c>
      <c r="BU2544">
        <v>908.47851600000001</v>
      </c>
      <c r="BV2544">
        <v>623.35906999999997</v>
      </c>
      <c r="BX2544">
        <v>908.47851600000001</v>
      </c>
      <c r="BY2544">
        <v>-31.388193000000001</v>
      </c>
      <c r="CA2544">
        <v>908.47851600000001</v>
      </c>
      <c r="CB2544">
        <v>748.95092799999998</v>
      </c>
      <c r="CD2544">
        <v>908.47851600000001</v>
      </c>
      <c r="CE2544">
        <v>426.48254400000002</v>
      </c>
      <c r="CG2544">
        <v>908.47851600000001</v>
      </c>
      <c r="CH2544">
        <v>458.17056300000002</v>
      </c>
      <c r="CJ2544">
        <v>908.47851600000001</v>
      </c>
      <c r="CK2544">
        <v>2494.6433109999998</v>
      </c>
      <c r="CM2544">
        <v>908.47851600000001</v>
      </c>
      <c r="CN2544">
        <v>1347.119629</v>
      </c>
    </row>
    <row r="2545" spans="1:92" x14ac:dyDescent="0.25">
      <c r="A2545">
        <v>907.32519500000001</v>
      </c>
      <c r="B2545">
        <v>690.17016599999999</v>
      </c>
      <c r="D2545">
        <v>907.32519500000001</v>
      </c>
      <c r="E2545">
        <v>227.66999799999999</v>
      </c>
      <c r="G2545">
        <v>907.32519500000001</v>
      </c>
      <c r="H2545">
        <v>624.65570100000002</v>
      </c>
      <c r="J2545">
        <v>907.32519500000001</v>
      </c>
      <c r="K2545">
        <v>847.43646200000001</v>
      </c>
      <c r="M2545">
        <v>907.32519500000001</v>
      </c>
      <c r="N2545">
        <v>847.43646200000001</v>
      </c>
      <c r="P2545">
        <v>907.32519500000001</v>
      </c>
      <c r="Q2545">
        <v>1096.7375489999999</v>
      </c>
      <c r="S2545">
        <v>651.17578100000003</v>
      </c>
      <c r="T2545">
        <v>938.33233600000005</v>
      </c>
      <c r="V2545">
        <v>907.32519500000001</v>
      </c>
      <c r="W2545">
        <v>943.92431599999998</v>
      </c>
      <c r="Y2545">
        <v>651.17578100000003</v>
      </c>
      <c r="Z2545">
        <v>137.94670099999999</v>
      </c>
      <c r="AB2545">
        <v>651.17578100000003</v>
      </c>
      <c r="AC2545">
        <v>155.68370100000001</v>
      </c>
      <c r="AE2545">
        <v>907.32519500000001</v>
      </c>
      <c r="AF2545">
        <v>724.71380599999998</v>
      </c>
      <c r="AH2545">
        <v>651.17578100000003</v>
      </c>
      <c r="AI2545">
        <v>918.79656999999997</v>
      </c>
      <c r="AK2545">
        <v>907.32519500000001</v>
      </c>
      <c r="AL2545">
        <v>1127.1683350000001</v>
      </c>
      <c r="AN2545">
        <v>907.32519500000001</v>
      </c>
      <c r="AO2545">
        <v>529.35913100000005</v>
      </c>
      <c r="AQ2545">
        <v>907.32519500000001</v>
      </c>
      <c r="AR2545">
        <v>576.03082300000005</v>
      </c>
      <c r="AT2545">
        <v>907.32519500000001</v>
      </c>
      <c r="AU2545">
        <v>3052.5195309999999</v>
      </c>
      <c r="AW2545">
        <v>907.32519500000001</v>
      </c>
      <c r="AX2545">
        <v>6339.4809569999998</v>
      </c>
      <c r="AZ2545">
        <v>651.17578100000003</v>
      </c>
      <c r="BA2545">
        <v>3027.9982909999999</v>
      </c>
      <c r="BC2545">
        <v>907.32519500000001</v>
      </c>
      <c r="BD2545">
        <v>3321.0166020000001</v>
      </c>
      <c r="BF2545">
        <v>907.32519500000001</v>
      </c>
      <c r="BG2545">
        <v>1987.0852050000001</v>
      </c>
      <c r="BI2545">
        <v>907.32519500000001</v>
      </c>
      <c r="BJ2545">
        <v>1987.0852050000001</v>
      </c>
      <c r="BL2545">
        <v>907.32519500000001</v>
      </c>
      <c r="BM2545">
        <v>490.270264</v>
      </c>
      <c r="BO2545">
        <v>907.32519500000001</v>
      </c>
      <c r="BP2545">
        <v>1136.595337</v>
      </c>
      <c r="BR2545">
        <v>907.32519500000001</v>
      </c>
      <c r="BS2545">
        <v>1562.831909</v>
      </c>
      <c r="BU2545">
        <v>907.32519500000001</v>
      </c>
      <c r="BV2545">
        <v>664.88445999999999</v>
      </c>
      <c r="BX2545">
        <v>907.32519500000001</v>
      </c>
      <c r="BY2545">
        <v>-246.904068</v>
      </c>
      <c r="CA2545">
        <v>907.32519500000001</v>
      </c>
      <c r="CB2545">
        <v>834.89819299999999</v>
      </c>
      <c r="CD2545">
        <v>907.32519500000001</v>
      </c>
      <c r="CE2545">
        <v>431.98586999999998</v>
      </c>
      <c r="CG2545">
        <v>907.32519500000001</v>
      </c>
      <c r="CH2545">
        <v>377.17019699999997</v>
      </c>
      <c r="CJ2545">
        <v>907.32519500000001</v>
      </c>
      <c r="CK2545">
        <v>2370.4272460000002</v>
      </c>
      <c r="CM2545">
        <v>907.32519500000001</v>
      </c>
      <c r="CN2545">
        <v>1498.830811</v>
      </c>
    </row>
    <row r="2546" spans="1:92" x14ac:dyDescent="0.25">
      <c r="A2546">
        <v>906.171875</v>
      </c>
      <c r="B2546">
        <v>1085.0198969999999</v>
      </c>
      <c r="D2546">
        <v>906.171875</v>
      </c>
      <c r="E2546">
        <v>297.60470600000002</v>
      </c>
      <c r="G2546">
        <v>906.171875</v>
      </c>
      <c r="H2546">
        <v>412.86877399999997</v>
      </c>
      <c r="J2546">
        <v>906.171875</v>
      </c>
      <c r="K2546">
        <v>597.91406300000006</v>
      </c>
      <c r="M2546">
        <v>906.171875</v>
      </c>
      <c r="N2546">
        <v>597.91406300000006</v>
      </c>
      <c r="P2546">
        <v>906.171875</v>
      </c>
      <c r="Q2546">
        <v>847.57885699999997</v>
      </c>
      <c r="S2546">
        <v>649.96679700000004</v>
      </c>
      <c r="T2546">
        <v>1001.000061</v>
      </c>
      <c r="V2546">
        <v>906.171875</v>
      </c>
      <c r="W2546">
        <v>988.27276600000005</v>
      </c>
      <c r="Y2546">
        <v>649.96679700000004</v>
      </c>
      <c r="Z2546">
        <v>163.64501999999999</v>
      </c>
      <c r="AB2546">
        <v>649.96679700000004</v>
      </c>
      <c r="AC2546">
        <v>155.855637</v>
      </c>
      <c r="AE2546">
        <v>906.171875</v>
      </c>
      <c r="AF2546">
        <v>830.381531</v>
      </c>
      <c r="AH2546">
        <v>649.96679700000004</v>
      </c>
      <c r="AI2546">
        <v>1197.6766359999999</v>
      </c>
      <c r="AK2546">
        <v>906.171875</v>
      </c>
      <c r="AL2546">
        <v>1307.5577390000001</v>
      </c>
      <c r="AN2546">
        <v>906.171875</v>
      </c>
      <c r="AO2546">
        <v>463.90396099999998</v>
      </c>
      <c r="AQ2546">
        <v>906.171875</v>
      </c>
      <c r="AR2546">
        <v>1102.868164</v>
      </c>
      <c r="AT2546">
        <v>906.171875</v>
      </c>
      <c r="AU2546">
        <v>2983.2185060000002</v>
      </c>
      <c r="AW2546">
        <v>906.171875</v>
      </c>
      <c r="AX2546">
        <v>5708.0346680000002</v>
      </c>
      <c r="AZ2546">
        <v>649.96679700000004</v>
      </c>
      <c r="BA2546">
        <v>2943.974365</v>
      </c>
      <c r="BC2546">
        <v>906.171875</v>
      </c>
      <c r="BD2546">
        <v>2811.3872070000002</v>
      </c>
      <c r="BF2546">
        <v>906.171875</v>
      </c>
      <c r="BG2546">
        <v>1306.7617190000001</v>
      </c>
      <c r="BI2546">
        <v>906.171875</v>
      </c>
      <c r="BJ2546">
        <v>1306.7617190000001</v>
      </c>
      <c r="BL2546">
        <v>906.171875</v>
      </c>
      <c r="BM2546">
        <v>368.092285</v>
      </c>
      <c r="BO2546">
        <v>906.171875</v>
      </c>
      <c r="BP2546">
        <v>968.23333700000001</v>
      </c>
      <c r="BR2546">
        <v>906.171875</v>
      </c>
      <c r="BS2546">
        <v>1533.7413329999999</v>
      </c>
      <c r="BU2546">
        <v>906.171875</v>
      </c>
      <c r="BV2546">
        <v>630.41882299999997</v>
      </c>
      <c r="BX2546">
        <v>906.171875</v>
      </c>
      <c r="BY2546">
        <v>66.665901000000005</v>
      </c>
      <c r="CA2546">
        <v>906.171875</v>
      </c>
      <c r="CB2546">
        <v>658.46350099999995</v>
      </c>
      <c r="CD2546">
        <v>906.171875</v>
      </c>
      <c r="CE2546">
        <v>467.78988600000002</v>
      </c>
      <c r="CG2546">
        <v>906.171875</v>
      </c>
      <c r="CH2546">
        <v>161.73419200000001</v>
      </c>
      <c r="CJ2546">
        <v>906.171875</v>
      </c>
      <c r="CK2546">
        <v>2634.1657709999999</v>
      </c>
      <c r="CM2546">
        <v>906.171875</v>
      </c>
      <c r="CN2546">
        <v>1652.6281739999999</v>
      </c>
    </row>
    <row r="2547" spans="1:92" x14ac:dyDescent="0.25">
      <c r="A2547">
        <v>905.01855499999999</v>
      </c>
      <c r="B2547">
        <v>1160.9605710000001</v>
      </c>
      <c r="D2547">
        <v>905.01855499999999</v>
      </c>
      <c r="E2547">
        <v>237.449783</v>
      </c>
      <c r="G2547">
        <v>905.01855499999999</v>
      </c>
      <c r="H2547">
        <v>684.39172399999995</v>
      </c>
      <c r="J2547">
        <v>905.01855499999999</v>
      </c>
      <c r="K2547">
        <v>666.97204599999998</v>
      </c>
      <c r="M2547">
        <v>905.01855499999999</v>
      </c>
      <c r="N2547">
        <v>666.97204599999998</v>
      </c>
      <c r="P2547">
        <v>905.01855499999999</v>
      </c>
      <c r="Q2547">
        <v>893.18273899999997</v>
      </c>
      <c r="S2547">
        <v>648.75878899999998</v>
      </c>
      <c r="T2547">
        <v>1202.261841</v>
      </c>
      <c r="V2547">
        <v>905.01855499999999</v>
      </c>
      <c r="W2547">
        <v>930.61584500000004</v>
      </c>
      <c r="Y2547">
        <v>648.75878899999998</v>
      </c>
      <c r="Z2547">
        <v>-42.319698000000002</v>
      </c>
      <c r="AB2547">
        <v>648.75878899999998</v>
      </c>
      <c r="AC2547">
        <v>48.484070000000003</v>
      </c>
      <c r="AE2547">
        <v>905.01855499999999</v>
      </c>
      <c r="AF2547">
        <v>550.16833499999996</v>
      </c>
      <c r="AH2547">
        <v>648.75878899999998</v>
      </c>
      <c r="AI2547">
        <v>1244.763794</v>
      </c>
      <c r="AK2547">
        <v>905.01855499999999</v>
      </c>
      <c r="AL2547">
        <v>1097.7010499999999</v>
      </c>
      <c r="AN2547">
        <v>905.01855499999999</v>
      </c>
      <c r="AO2547">
        <v>469.92941300000001</v>
      </c>
      <c r="AQ2547">
        <v>905.01855499999999</v>
      </c>
      <c r="AR2547">
        <v>443.852936</v>
      </c>
      <c r="AT2547">
        <v>905.01855499999999</v>
      </c>
      <c r="AU2547">
        <v>2341.8256839999999</v>
      </c>
      <c r="AW2547">
        <v>905.01855499999999</v>
      </c>
      <c r="AX2547">
        <v>5909.576172</v>
      </c>
      <c r="AZ2547">
        <v>648.75878899999998</v>
      </c>
      <c r="BA2547">
        <v>3784.4995119999999</v>
      </c>
      <c r="BC2547">
        <v>905.01855499999999</v>
      </c>
      <c r="BD2547">
        <v>2720.3808589999999</v>
      </c>
      <c r="BF2547">
        <v>905.01855499999999</v>
      </c>
      <c r="BG2547">
        <v>1363.392578</v>
      </c>
      <c r="BI2547">
        <v>905.01855499999999</v>
      </c>
      <c r="BJ2547">
        <v>1363.392578</v>
      </c>
      <c r="BL2547">
        <v>905.01855499999999</v>
      </c>
      <c r="BM2547">
        <v>473.51702899999998</v>
      </c>
      <c r="BO2547">
        <v>905.01855499999999</v>
      </c>
      <c r="BP2547">
        <v>743.55908199999999</v>
      </c>
      <c r="BR2547">
        <v>905.01855499999999</v>
      </c>
      <c r="BS2547">
        <v>1461.278198</v>
      </c>
      <c r="BU2547">
        <v>905.01855499999999</v>
      </c>
      <c r="BV2547">
        <v>1070.509033</v>
      </c>
      <c r="BX2547">
        <v>905.01855499999999</v>
      </c>
      <c r="BY2547">
        <v>74.539840999999996</v>
      </c>
      <c r="CA2547">
        <v>905.01855499999999</v>
      </c>
      <c r="CB2547">
        <v>893.86340299999995</v>
      </c>
      <c r="CD2547">
        <v>905.01855499999999</v>
      </c>
      <c r="CE2547">
        <v>403.83395400000001</v>
      </c>
      <c r="CG2547">
        <v>905.01855499999999</v>
      </c>
      <c r="CH2547">
        <v>381.959991</v>
      </c>
      <c r="CJ2547">
        <v>905.01855499999999</v>
      </c>
      <c r="CK2547">
        <v>2581.2290039999998</v>
      </c>
      <c r="CM2547">
        <v>905.01855499999999</v>
      </c>
      <c r="CN2547">
        <v>1652.457275</v>
      </c>
    </row>
    <row r="2548" spans="1:92" x14ac:dyDescent="0.25">
      <c r="A2548">
        <v>903.86523399999999</v>
      </c>
      <c r="B2548">
        <v>957.20294200000001</v>
      </c>
      <c r="D2548">
        <v>903.86523399999999</v>
      </c>
      <c r="E2548">
        <v>222.806702</v>
      </c>
      <c r="G2548">
        <v>903.86523399999999</v>
      </c>
      <c r="H2548">
        <v>630.66760299999999</v>
      </c>
      <c r="J2548">
        <v>903.86523399999999</v>
      </c>
      <c r="K2548">
        <v>781.38342299999999</v>
      </c>
      <c r="M2548">
        <v>903.86523399999999</v>
      </c>
      <c r="N2548">
        <v>781.38342299999999</v>
      </c>
      <c r="P2548">
        <v>903.86523399999999</v>
      </c>
      <c r="Q2548">
        <v>999.33398399999999</v>
      </c>
      <c r="S2548">
        <v>647.54980499999999</v>
      </c>
      <c r="T2548">
        <v>861.64117399999998</v>
      </c>
      <c r="V2548">
        <v>903.86523399999999</v>
      </c>
      <c r="W2548">
        <v>1070.044922</v>
      </c>
      <c r="Y2548">
        <v>647.54980499999999</v>
      </c>
      <c r="Z2548">
        <v>109.532776</v>
      </c>
      <c r="AB2548">
        <v>647.54980499999999</v>
      </c>
      <c r="AC2548">
        <v>323.70471199999997</v>
      </c>
      <c r="AE2548">
        <v>903.86523399999999</v>
      </c>
      <c r="AF2548">
        <v>809.58367899999996</v>
      </c>
      <c r="AH2548">
        <v>647.54980499999999</v>
      </c>
      <c r="AI2548">
        <v>851.31085199999995</v>
      </c>
      <c r="AK2548">
        <v>903.86523399999999</v>
      </c>
      <c r="AL2548">
        <v>1121.9101559999999</v>
      </c>
      <c r="AN2548">
        <v>903.86523399999999</v>
      </c>
      <c r="AO2548">
        <v>727.23980700000004</v>
      </c>
      <c r="AQ2548">
        <v>903.86523399999999</v>
      </c>
      <c r="AR2548">
        <v>1115.4926760000001</v>
      </c>
      <c r="AT2548">
        <v>903.86523399999999</v>
      </c>
      <c r="AU2548">
        <v>3081.0607909999999</v>
      </c>
      <c r="AW2548">
        <v>903.86523399999999</v>
      </c>
      <c r="AX2548">
        <v>6586.0766599999997</v>
      </c>
      <c r="AZ2548">
        <v>647.54980499999999</v>
      </c>
      <c r="BA2548">
        <v>3265.9179690000001</v>
      </c>
      <c r="BC2548">
        <v>903.86523399999999</v>
      </c>
      <c r="BD2548">
        <v>2349.9816890000002</v>
      </c>
      <c r="BF2548">
        <v>903.86523399999999</v>
      </c>
      <c r="BG2548">
        <v>1636.4769289999999</v>
      </c>
      <c r="BI2548">
        <v>903.86523399999999</v>
      </c>
      <c r="BJ2548">
        <v>1636.4769289999999</v>
      </c>
      <c r="BL2548">
        <v>903.86523399999999</v>
      </c>
      <c r="BM2548">
        <v>407.69180299999999</v>
      </c>
      <c r="BO2548">
        <v>903.86523399999999</v>
      </c>
      <c r="BP2548">
        <v>841.81262200000003</v>
      </c>
      <c r="BR2548">
        <v>903.86523399999999</v>
      </c>
      <c r="BS2548">
        <v>1700.836548</v>
      </c>
      <c r="BU2548">
        <v>903.86523399999999</v>
      </c>
      <c r="BV2548">
        <v>522.20208700000001</v>
      </c>
      <c r="BX2548">
        <v>903.86523399999999</v>
      </c>
      <c r="BY2548">
        <v>2.2795899999999998</v>
      </c>
      <c r="CA2548">
        <v>903.86523399999999</v>
      </c>
      <c r="CB2548">
        <v>784.58783000000005</v>
      </c>
      <c r="CD2548">
        <v>903.86523399999999</v>
      </c>
      <c r="CE2548">
        <v>586.88549799999998</v>
      </c>
      <c r="CG2548">
        <v>903.86523399999999</v>
      </c>
      <c r="CH2548">
        <v>131.80830399999999</v>
      </c>
      <c r="CJ2548">
        <v>903.86523399999999</v>
      </c>
      <c r="CK2548">
        <v>2549.8510740000002</v>
      </c>
      <c r="CM2548">
        <v>903.86523399999999</v>
      </c>
      <c r="CN2548">
        <v>1628.42749</v>
      </c>
    </row>
    <row r="2549" spans="1:92" x14ac:dyDescent="0.25">
      <c r="A2549">
        <v>902.71093800000006</v>
      </c>
      <c r="B2549">
        <v>980.83532700000001</v>
      </c>
      <c r="D2549">
        <v>902.71093800000006</v>
      </c>
      <c r="E2549">
        <v>199.479874</v>
      </c>
      <c r="G2549">
        <v>902.71093800000006</v>
      </c>
      <c r="H2549">
        <v>449.02066000000002</v>
      </c>
      <c r="J2549">
        <v>902.71093800000006</v>
      </c>
      <c r="K2549">
        <v>702.77282700000001</v>
      </c>
      <c r="M2549">
        <v>902.71093800000006</v>
      </c>
      <c r="N2549">
        <v>702.77282700000001</v>
      </c>
      <c r="P2549">
        <v>902.71093800000006</v>
      </c>
      <c r="Q2549">
        <v>806.34258999999997</v>
      </c>
      <c r="S2549">
        <v>646.33984399999997</v>
      </c>
      <c r="T2549">
        <v>901.55999799999995</v>
      </c>
      <c r="V2549">
        <v>902.71093800000006</v>
      </c>
      <c r="W2549">
        <v>1165.9422609999999</v>
      </c>
      <c r="Y2549">
        <v>646.33984399999997</v>
      </c>
      <c r="Z2549">
        <v>40.093944999999998</v>
      </c>
      <c r="AB2549">
        <v>646.33984399999997</v>
      </c>
      <c r="AC2549">
        <v>162.57311999999999</v>
      </c>
      <c r="AE2549">
        <v>902.71093800000006</v>
      </c>
      <c r="AF2549">
        <v>850.01025400000003</v>
      </c>
      <c r="AH2549">
        <v>646.33984399999997</v>
      </c>
      <c r="AI2549">
        <v>919.00042699999995</v>
      </c>
      <c r="AK2549">
        <v>902.71093800000006</v>
      </c>
      <c r="AL2549">
        <v>1230.5462649999999</v>
      </c>
      <c r="AN2549">
        <v>902.71093800000006</v>
      </c>
      <c r="AO2549">
        <v>743.87451199999998</v>
      </c>
      <c r="AQ2549">
        <v>902.71093800000006</v>
      </c>
      <c r="AR2549">
        <v>759.83850099999995</v>
      </c>
      <c r="AT2549">
        <v>902.71093800000006</v>
      </c>
      <c r="AU2549">
        <v>3874.0595699999999</v>
      </c>
      <c r="AW2549">
        <v>902.71093800000006</v>
      </c>
      <c r="AX2549">
        <v>6142.529297</v>
      </c>
      <c r="AZ2549">
        <v>646.33984399999997</v>
      </c>
      <c r="BA2549">
        <v>3425.506836</v>
      </c>
      <c r="BC2549">
        <v>902.71093800000006</v>
      </c>
      <c r="BD2549">
        <v>2642.6865229999999</v>
      </c>
      <c r="BF2549">
        <v>902.71093800000006</v>
      </c>
      <c r="BG2549">
        <v>2572.0671390000002</v>
      </c>
      <c r="BI2549">
        <v>902.71093800000006</v>
      </c>
      <c r="BJ2549">
        <v>2572.0671390000002</v>
      </c>
      <c r="BL2549">
        <v>902.71093800000006</v>
      </c>
      <c r="BM2549">
        <v>649.50061000000005</v>
      </c>
      <c r="BO2549">
        <v>902.71093800000006</v>
      </c>
      <c r="BP2549">
        <v>840.32855199999995</v>
      </c>
      <c r="BR2549">
        <v>902.71093800000006</v>
      </c>
      <c r="BS2549">
        <v>1695.4417719999999</v>
      </c>
      <c r="BU2549">
        <v>902.71093800000006</v>
      </c>
      <c r="BV2549">
        <v>940.199341</v>
      </c>
      <c r="BX2549">
        <v>902.71093800000006</v>
      </c>
      <c r="BY2549">
        <v>-17.891832000000001</v>
      </c>
      <c r="CA2549">
        <v>902.71093800000006</v>
      </c>
      <c r="CB2549">
        <v>688.30920400000002</v>
      </c>
      <c r="CD2549">
        <v>902.71093800000006</v>
      </c>
      <c r="CE2549">
        <v>533.66424600000005</v>
      </c>
      <c r="CG2549">
        <v>902.71093800000006</v>
      </c>
      <c r="CH2549">
        <v>384.28332499999999</v>
      </c>
      <c r="CJ2549">
        <v>902.71093800000006</v>
      </c>
      <c r="CK2549">
        <v>2589.8330080000001</v>
      </c>
      <c r="CM2549">
        <v>902.71093800000006</v>
      </c>
      <c r="CN2549">
        <v>1808.0207519999999</v>
      </c>
    </row>
    <row r="2550" spans="1:92" x14ac:dyDescent="0.25">
      <c r="A2550">
        <v>901.55664100000001</v>
      </c>
      <c r="B2550">
        <v>861.365906</v>
      </c>
      <c r="D2550">
        <v>901.55664100000001</v>
      </c>
      <c r="E2550">
        <v>457.72030599999999</v>
      </c>
      <c r="G2550">
        <v>901.55664100000001</v>
      </c>
      <c r="H2550">
        <v>418.96777300000002</v>
      </c>
      <c r="J2550">
        <v>901.55664100000001</v>
      </c>
      <c r="K2550">
        <v>741.03008999999997</v>
      </c>
      <c r="M2550">
        <v>901.55664100000001</v>
      </c>
      <c r="N2550">
        <v>741.03008999999997</v>
      </c>
      <c r="P2550">
        <v>901.55664100000001</v>
      </c>
      <c r="Q2550">
        <v>795.26452600000005</v>
      </c>
      <c r="S2550">
        <v>645.13085899999999</v>
      </c>
      <c r="T2550">
        <v>503.31549100000001</v>
      </c>
      <c r="V2550">
        <v>901.55664100000001</v>
      </c>
      <c r="W2550">
        <v>1244.3482670000001</v>
      </c>
      <c r="Y2550">
        <v>645.13085899999999</v>
      </c>
      <c r="Z2550">
        <v>74.033767999999995</v>
      </c>
      <c r="AB2550">
        <v>645.13085899999999</v>
      </c>
      <c r="AC2550">
        <v>69.732719000000003</v>
      </c>
      <c r="AE2550">
        <v>901.55664100000001</v>
      </c>
      <c r="AF2550">
        <v>896.87133800000004</v>
      </c>
      <c r="AH2550">
        <v>645.13085899999999</v>
      </c>
      <c r="AI2550">
        <v>587.72076400000003</v>
      </c>
      <c r="AK2550">
        <v>901.55664100000001</v>
      </c>
      <c r="AL2550">
        <v>1131.153198</v>
      </c>
      <c r="AN2550">
        <v>901.55664100000001</v>
      </c>
      <c r="AO2550">
        <v>552.50433299999997</v>
      </c>
      <c r="AQ2550">
        <v>901.55664100000001</v>
      </c>
      <c r="AR2550">
        <v>393.41656499999999</v>
      </c>
      <c r="AT2550">
        <v>901.55664100000001</v>
      </c>
      <c r="AU2550">
        <v>2277.703125</v>
      </c>
      <c r="AW2550">
        <v>901.55664100000001</v>
      </c>
      <c r="AX2550">
        <v>6154.5058589999999</v>
      </c>
      <c r="AZ2550">
        <v>645.13085899999999</v>
      </c>
      <c r="BA2550">
        <v>3636.6936040000001</v>
      </c>
      <c r="BC2550">
        <v>901.55664100000001</v>
      </c>
      <c r="BD2550">
        <v>2694.9370119999999</v>
      </c>
      <c r="BF2550">
        <v>901.55664100000001</v>
      </c>
      <c r="BG2550">
        <v>1841.4052730000001</v>
      </c>
      <c r="BI2550">
        <v>901.55664100000001</v>
      </c>
      <c r="BJ2550">
        <v>1841.4052730000001</v>
      </c>
      <c r="BL2550">
        <v>901.55664100000001</v>
      </c>
      <c r="BM2550">
        <v>544.63043200000004</v>
      </c>
      <c r="BO2550">
        <v>901.55664100000001</v>
      </c>
      <c r="BP2550">
        <v>1059.738525</v>
      </c>
      <c r="BR2550">
        <v>901.55664100000001</v>
      </c>
      <c r="BS2550">
        <v>1817.799927</v>
      </c>
      <c r="BU2550">
        <v>901.55664100000001</v>
      </c>
      <c r="BV2550">
        <v>495.86181599999998</v>
      </c>
      <c r="BX2550">
        <v>901.55664100000001</v>
      </c>
      <c r="BY2550">
        <v>-85.675208999999995</v>
      </c>
      <c r="CA2550">
        <v>901.55664100000001</v>
      </c>
      <c r="CB2550">
        <v>968.91101100000003</v>
      </c>
      <c r="CD2550">
        <v>901.55664100000001</v>
      </c>
      <c r="CE2550">
        <v>525.90429700000004</v>
      </c>
      <c r="CG2550">
        <v>901.55664100000001</v>
      </c>
      <c r="CH2550">
        <v>627.91943400000002</v>
      </c>
      <c r="CJ2550">
        <v>901.55664100000001</v>
      </c>
      <c r="CK2550">
        <v>2863.5903320000002</v>
      </c>
      <c r="CM2550">
        <v>901.55664100000001</v>
      </c>
      <c r="CN2550">
        <v>1900.8801269999999</v>
      </c>
    </row>
    <row r="2551" spans="1:92" x14ac:dyDescent="0.25">
      <c r="A2551">
        <v>900.40234399999997</v>
      </c>
      <c r="B2551">
        <v>958.35675000000003</v>
      </c>
      <c r="D2551">
        <v>900.40234399999997</v>
      </c>
      <c r="E2551">
        <v>369.350189</v>
      </c>
      <c r="G2551">
        <v>900.40234399999997</v>
      </c>
      <c r="H2551">
        <v>362.84265099999999</v>
      </c>
      <c r="J2551">
        <v>900.40234399999997</v>
      </c>
      <c r="K2551">
        <v>984.86956799999996</v>
      </c>
      <c r="M2551">
        <v>900.40234399999997</v>
      </c>
      <c r="N2551">
        <v>984.86956799999996</v>
      </c>
      <c r="P2551">
        <v>900.40234399999997</v>
      </c>
      <c r="Q2551">
        <v>994.13836700000002</v>
      </c>
      <c r="S2551">
        <v>643.92089799999997</v>
      </c>
      <c r="T2551">
        <v>679.728027</v>
      </c>
      <c r="V2551">
        <v>900.40234399999997</v>
      </c>
      <c r="W2551">
        <v>1201.3248289999999</v>
      </c>
      <c r="Y2551">
        <v>643.92089799999997</v>
      </c>
      <c r="Z2551">
        <v>41.818333000000003</v>
      </c>
      <c r="AB2551">
        <v>643.92089799999997</v>
      </c>
      <c r="AC2551">
        <v>115.382729</v>
      </c>
      <c r="AE2551">
        <v>900.40234399999997</v>
      </c>
      <c r="AF2551">
        <v>1071.4263920000001</v>
      </c>
      <c r="AH2551">
        <v>643.92089799999997</v>
      </c>
      <c r="AI2551">
        <v>642.96081500000003</v>
      </c>
      <c r="AK2551">
        <v>900.40234399999997</v>
      </c>
      <c r="AL2551">
        <v>953.79510500000004</v>
      </c>
      <c r="AN2551">
        <v>900.40234399999997</v>
      </c>
      <c r="AO2551">
        <v>285.33981299999999</v>
      </c>
      <c r="AQ2551">
        <v>900.40234399999997</v>
      </c>
      <c r="AR2551">
        <v>763.32818599999996</v>
      </c>
      <c r="AT2551">
        <v>900.40234399999997</v>
      </c>
      <c r="AU2551">
        <v>2637.5390630000002</v>
      </c>
      <c r="AW2551">
        <v>900.40234399999997</v>
      </c>
      <c r="AX2551">
        <v>5874.6318359999996</v>
      </c>
      <c r="AZ2551">
        <v>643.92089799999997</v>
      </c>
      <c r="BA2551">
        <v>3138.8149410000001</v>
      </c>
      <c r="BC2551">
        <v>900.40234399999997</v>
      </c>
      <c r="BD2551">
        <v>3022.296143</v>
      </c>
      <c r="BF2551">
        <v>900.40234399999997</v>
      </c>
      <c r="BG2551">
        <v>1840.5842290000001</v>
      </c>
      <c r="BI2551">
        <v>900.40234399999997</v>
      </c>
      <c r="BJ2551">
        <v>1840.5842290000001</v>
      </c>
      <c r="BL2551">
        <v>900.40234399999997</v>
      </c>
      <c r="BM2551">
        <v>558.88494900000001</v>
      </c>
      <c r="BO2551">
        <v>900.40234399999997</v>
      </c>
      <c r="BP2551">
        <v>1023.489502</v>
      </c>
      <c r="BR2551">
        <v>900.40234399999997</v>
      </c>
      <c r="BS2551">
        <v>1775.485107</v>
      </c>
      <c r="BU2551">
        <v>900.40234399999997</v>
      </c>
      <c r="BV2551">
        <v>614.64276099999995</v>
      </c>
      <c r="BX2551">
        <v>900.40234399999997</v>
      </c>
      <c r="BY2551">
        <v>-6.1336680000000001</v>
      </c>
      <c r="CA2551">
        <v>900.40234399999997</v>
      </c>
      <c r="CB2551">
        <v>805.42419400000006</v>
      </c>
      <c r="CD2551">
        <v>900.40234399999997</v>
      </c>
      <c r="CE2551">
        <v>431.48150600000002</v>
      </c>
      <c r="CG2551">
        <v>900.40234399999997</v>
      </c>
      <c r="CH2551">
        <v>585.53283699999997</v>
      </c>
      <c r="CJ2551">
        <v>900.40234399999997</v>
      </c>
      <c r="CK2551">
        <v>2903.216797</v>
      </c>
      <c r="CM2551">
        <v>900.40234399999997</v>
      </c>
      <c r="CN2551">
        <v>1878.9117429999999</v>
      </c>
    </row>
    <row r="2552" spans="1:92" x14ac:dyDescent="0.25">
      <c r="A2552">
        <v>899.24707000000001</v>
      </c>
      <c r="B2552">
        <v>1275.9702150000001</v>
      </c>
      <c r="D2552">
        <v>899.24707000000001</v>
      </c>
      <c r="E2552">
        <v>309.13964800000002</v>
      </c>
      <c r="G2552">
        <v>899.24707000000001</v>
      </c>
      <c r="H2552">
        <v>456.00250199999999</v>
      </c>
      <c r="J2552">
        <v>899.24707000000001</v>
      </c>
      <c r="K2552">
        <v>990.28686500000003</v>
      </c>
      <c r="M2552">
        <v>899.24707000000001</v>
      </c>
      <c r="N2552">
        <v>990.28686500000003</v>
      </c>
      <c r="P2552">
        <v>899.24707000000001</v>
      </c>
      <c r="Q2552">
        <v>1043.4067379999999</v>
      </c>
      <c r="S2552">
        <v>642.71093800000006</v>
      </c>
      <c r="T2552">
        <v>618.49121100000002</v>
      </c>
      <c r="V2552">
        <v>899.24707000000001</v>
      </c>
      <c r="W2552">
        <v>1218.7971190000001</v>
      </c>
      <c r="Y2552">
        <v>642.71093800000006</v>
      </c>
      <c r="Z2552">
        <v>119.114113</v>
      </c>
      <c r="AB2552">
        <v>642.71093800000006</v>
      </c>
      <c r="AC2552">
        <v>134.15780599999999</v>
      </c>
      <c r="AE2552">
        <v>899.24707000000001</v>
      </c>
      <c r="AF2552">
        <v>866.95837400000005</v>
      </c>
      <c r="AH2552">
        <v>642.71093800000006</v>
      </c>
      <c r="AI2552">
        <v>1059.702393</v>
      </c>
      <c r="AK2552">
        <v>899.24707000000001</v>
      </c>
      <c r="AL2552">
        <v>1092.553711</v>
      </c>
      <c r="AN2552">
        <v>899.24707000000001</v>
      </c>
      <c r="AO2552">
        <v>254.19358800000001</v>
      </c>
      <c r="AQ2552">
        <v>899.24707000000001</v>
      </c>
      <c r="AR2552">
        <v>502.94451900000001</v>
      </c>
      <c r="AT2552">
        <v>899.24707000000001</v>
      </c>
      <c r="AU2552">
        <v>3254.766357</v>
      </c>
      <c r="AW2552">
        <v>899.24707000000001</v>
      </c>
      <c r="AX2552">
        <v>5906.9350590000004</v>
      </c>
      <c r="AZ2552">
        <v>642.71093800000006</v>
      </c>
      <c r="BA2552">
        <v>2928.2624510000001</v>
      </c>
      <c r="BC2552">
        <v>899.24707000000001</v>
      </c>
      <c r="BD2552">
        <v>2329.806885</v>
      </c>
      <c r="BF2552">
        <v>899.24707000000001</v>
      </c>
      <c r="BG2552">
        <v>2263.8278810000002</v>
      </c>
      <c r="BI2552">
        <v>899.24707000000001</v>
      </c>
      <c r="BJ2552">
        <v>2263.8278810000002</v>
      </c>
      <c r="BL2552">
        <v>899.24707000000001</v>
      </c>
      <c r="BM2552">
        <v>460.52499399999999</v>
      </c>
      <c r="BO2552">
        <v>899.24707000000001</v>
      </c>
      <c r="BP2552">
        <v>1210.2150879999999</v>
      </c>
      <c r="BR2552">
        <v>899.24707000000001</v>
      </c>
      <c r="BS2552">
        <v>1763.4537350000001</v>
      </c>
      <c r="BU2552">
        <v>899.24707000000001</v>
      </c>
      <c r="BV2552">
        <v>475.57156400000002</v>
      </c>
      <c r="BX2552">
        <v>899.24707000000001</v>
      </c>
      <c r="BY2552">
        <v>95.080894000000001</v>
      </c>
      <c r="CA2552">
        <v>899.24707000000001</v>
      </c>
      <c r="CB2552">
        <v>804.33758499999999</v>
      </c>
      <c r="CD2552">
        <v>899.24707000000001</v>
      </c>
      <c r="CE2552">
        <v>579.52856399999996</v>
      </c>
      <c r="CG2552">
        <v>899.24707000000001</v>
      </c>
      <c r="CH2552">
        <v>584.20953399999996</v>
      </c>
      <c r="CJ2552">
        <v>899.24707000000001</v>
      </c>
      <c r="CK2552">
        <v>2912.368164</v>
      </c>
      <c r="CM2552">
        <v>899.24707000000001</v>
      </c>
      <c r="CN2552">
        <v>1644.7463379999999</v>
      </c>
    </row>
    <row r="2553" spans="1:92" x14ac:dyDescent="0.25">
      <c r="A2553">
        <v>898.09277299999997</v>
      </c>
      <c r="B2553">
        <v>1138.778687</v>
      </c>
      <c r="D2553">
        <v>898.09277299999997</v>
      </c>
      <c r="E2553">
        <v>216.470901</v>
      </c>
      <c r="G2553">
        <v>898.09277299999997</v>
      </c>
      <c r="H2553">
        <v>477.61480699999998</v>
      </c>
      <c r="J2553">
        <v>898.09277299999997</v>
      </c>
      <c r="K2553">
        <v>796.46502699999996</v>
      </c>
      <c r="M2553">
        <v>898.09277299999997</v>
      </c>
      <c r="N2553">
        <v>796.46502699999996</v>
      </c>
      <c r="P2553">
        <v>898.09277299999997</v>
      </c>
      <c r="Q2553">
        <v>1114.2142329999999</v>
      </c>
      <c r="S2553">
        <v>641.50097700000003</v>
      </c>
      <c r="T2553">
        <v>666.78491199999996</v>
      </c>
      <c r="V2553">
        <v>898.09277299999997</v>
      </c>
      <c r="W2553">
        <v>1452.610596</v>
      </c>
      <c r="Y2553">
        <v>641.50097700000003</v>
      </c>
      <c r="Z2553">
        <v>18.728148000000001</v>
      </c>
      <c r="AB2553">
        <v>641.50097700000003</v>
      </c>
      <c r="AC2553">
        <v>93.026649000000006</v>
      </c>
      <c r="AE2553">
        <v>898.09277299999997</v>
      </c>
      <c r="AF2553">
        <v>1084.6385499999999</v>
      </c>
      <c r="AH2553">
        <v>641.50097700000003</v>
      </c>
      <c r="AI2553">
        <v>968.08538799999997</v>
      </c>
      <c r="AK2553">
        <v>898.09277299999997</v>
      </c>
      <c r="AL2553">
        <v>1053.7128909999999</v>
      </c>
      <c r="AN2553">
        <v>898.09277299999997</v>
      </c>
      <c r="AO2553">
        <v>402.65817299999998</v>
      </c>
      <c r="AQ2553">
        <v>898.09277299999997</v>
      </c>
      <c r="AR2553">
        <v>558.61584500000004</v>
      </c>
      <c r="AT2553">
        <v>898.09277299999997</v>
      </c>
      <c r="AU2553">
        <v>1722.5201420000001</v>
      </c>
      <c r="AW2553">
        <v>898.09277299999997</v>
      </c>
      <c r="AX2553">
        <v>6310.0205079999996</v>
      </c>
      <c r="AZ2553">
        <v>641.50097700000003</v>
      </c>
      <c r="BA2553">
        <v>3826.9614259999998</v>
      </c>
      <c r="BC2553">
        <v>898.09277299999997</v>
      </c>
      <c r="BD2553">
        <v>2473.3054200000001</v>
      </c>
      <c r="BF2553">
        <v>898.09277299999997</v>
      </c>
      <c r="BG2553">
        <v>1162.857422</v>
      </c>
      <c r="BI2553">
        <v>898.09277299999997</v>
      </c>
      <c r="BJ2553">
        <v>1162.857422</v>
      </c>
      <c r="BL2553">
        <v>898.09277299999997</v>
      </c>
      <c r="BM2553">
        <v>520.20428500000003</v>
      </c>
      <c r="BO2553">
        <v>898.09277299999997</v>
      </c>
      <c r="BP2553">
        <v>966.08105499999999</v>
      </c>
      <c r="BR2553">
        <v>898.09277299999997</v>
      </c>
      <c r="BS2553">
        <v>1799.008057</v>
      </c>
      <c r="BU2553">
        <v>898.09277299999997</v>
      </c>
      <c r="BV2553">
        <v>559.46453899999995</v>
      </c>
      <c r="BX2553">
        <v>898.09277299999997</v>
      </c>
      <c r="BY2553">
        <v>107.520409</v>
      </c>
      <c r="CA2553">
        <v>898.09277299999997</v>
      </c>
      <c r="CB2553">
        <v>731.78582800000004</v>
      </c>
      <c r="CD2553">
        <v>898.09277299999997</v>
      </c>
      <c r="CE2553">
        <v>463.39486699999998</v>
      </c>
      <c r="CG2553">
        <v>898.09277299999997</v>
      </c>
      <c r="CH2553">
        <v>546.038635</v>
      </c>
      <c r="CJ2553">
        <v>898.09277299999997</v>
      </c>
      <c r="CK2553">
        <v>2785.0229490000002</v>
      </c>
      <c r="CM2553">
        <v>898.09277299999997</v>
      </c>
      <c r="CN2553">
        <v>1670.4195560000001</v>
      </c>
    </row>
    <row r="2554" spans="1:92" x14ac:dyDescent="0.25">
      <c r="A2554">
        <v>896.9375</v>
      </c>
      <c r="B2554">
        <v>1230.8688959999999</v>
      </c>
      <c r="D2554">
        <v>896.9375</v>
      </c>
      <c r="E2554">
        <v>229.85997</v>
      </c>
      <c r="G2554">
        <v>896.9375</v>
      </c>
      <c r="H2554">
        <v>535.88250700000003</v>
      </c>
      <c r="J2554">
        <v>896.9375</v>
      </c>
      <c r="K2554">
        <v>576.59484899999995</v>
      </c>
      <c r="M2554">
        <v>896.9375</v>
      </c>
      <c r="N2554">
        <v>576.59484899999995</v>
      </c>
      <c r="P2554">
        <v>896.9375</v>
      </c>
      <c r="Q2554">
        <v>1132.9189449999999</v>
      </c>
      <c r="S2554">
        <v>640.29003899999998</v>
      </c>
      <c r="T2554">
        <v>287.56845099999998</v>
      </c>
      <c r="V2554">
        <v>896.9375</v>
      </c>
      <c r="W2554">
        <v>1188.4323730000001</v>
      </c>
      <c r="Y2554">
        <v>640.29003899999998</v>
      </c>
      <c r="Z2554">
        <v>-44.451037999999997</v>
      </c>
      <c r="AB2554">
        <v>640.29003899999998</v>
      </c>
      <c r="AC2554">
        <v>93.212897999999996</v>
      </c>
      <c r="AE2554">
        <v>896.9375</v>
      </c>
      <c r="AF2554">
        <v>646.42980999999997</v>
      </c>
      <c r="AH2554">
        <v>640.29003899999998</v>
      </c>
      <c r="AI2554">
        <v>837.21405000000004</v>
      </c>
      <c r="AK2554">
        <v>896.9375</v>
      </c>
      <c r="AL2554">
        <v>770.28839100000005</v>
      </c>
      <c r="AN2554">
        <v>896.9375</v>
      </c>
      <c r="AO2554">
        <v>1063.8668210000001</v>
      </c>
      <c r="AQ2554">
        <v>896.9375</v>
      </c>
      <c r="AR2554">
        <v>605.49121100000002</v>
      </c>
      <c r="AT2554">
        <v>896.9375</v>
      </c>
      <c r="AU2554">
        <v>1549.885376</v>
      </c>
      <c r="AW2554">
        <v>896.9375</v>
      </c>
      <c r="AX2554">
        <v>6412.4111329999996</v>
      </c>
      <c r="AZ2554">
        <v>640.29003899999998</v>
      </c>
      <c r="BA2554">
        <v>3626.4645999999998</v>
      </c>
      <c r="BC2554">
        <v>896.9375</v>
      </c>
      <c r="BD2554">
        <v>2471.7687989999999</v>
      </c>
      <c r="BF2554">
        <v>896.9375</v>
      </c>
      <c r="BG2554">
        <v>1687.3088379999999</v>
      </c>
      <c r="BI2554">
        <v>896.9375</v>
      </c>
      <c r="BJ2554">
        <v>1687.3088379999999</v>
      </c>
      <c r="BL2554">
        <v>896.9375</v>
      </c>
      <c r="BM2554">
        <v>547.36938499999997</v>
      </c>
      <c r="BO2554">
        <v>896.9375</v>
      </c>
      <c r="BP2554">
        <v>1154.8312989999999</v>
      </c>
      <c r="BR2554">
        <v>896.9375</v>
      </c>
      <c r="BS2554">
        <v>1858.30603</v>
      </c>
      <c r="BU2554">
        <v>896.9375</v>
      </c>
      <c r="BV2554">
        <v>351.00543199999998</v>
      </c>
      <c r="BX2554">
        <v>896.9375</v>
      </c>
      <c r="BY2554">
        <v>-18.485431999999999</v>
      </c>
      <c r="CA2554">
        <v>896.9375</v>
      </c>
      <c r="CB2554">
        <v>793.393372</v>
      </c>
      <c r="CD2554">
        <v>896.9375</v>
      </c>
      <c r="CE2554">
        <v>535.53448500000002</v>
      </c>
      <c r="CG2554">
        <v>896.9375</v>
      </c>
      <c r="CH2554">
        <v>427.72348</v>
      </c>
      <c r="CJ2554">
        <v>896.9375</v>
      </c>
      <c r="CK2554">
        <v>3120.701172</v>
      </c>
      <c r="CM2554">
        <v>896.9375</v>
      </c>
      <c r="CN2554">
        <v>1823.739624</v>
      </c>
    </row>
    <row r="2555" spans="1:92" x14ac:dyDescent="0.25">
      <c r="A2555">
        <v>895.78222700000003</v>
      </c>
      <c r="B2555">
        <v>1340.0854489999999</v>
      </c>
      <c r="D2555">
        <v>895.78222700000003</v>
      </c>
      <c r="E2555">
        <v>212.931961</v>
      </c>
      <c r="G2555">
        <v>895.78222700000003</v>
      </c>
      <c r="H2555">
        <v>613.49475099999995</v>
      </c>
      <c r="J2555">
        <v>895.78222700000003</v>
      </c>
      <c r="K2555">
        <v>1070.695557</v>
      </c>
      <c r="M2555">
        <v>895.78222700000003</v>
      </c>
      <c r="N2555">
        <v>1070.695557</v>
      </c>
      <c r="P2555">
        <v>895.78222700000003</v>
      </c>
      <c r="Q2555">
        <v>1196.9406739999999</v>
      </c>
      <c r="S2555">
        <v>639.07910200000003</v>
      </c>
      <c r="T2555">
        <v>653.90832499999999</v>
      </c>
      <c r="V2555">
        <v>895.78222700000003</v>
      </c>
      <c r="W2555">
        <v>1110.3127440000001</v>
      </c>
      <c r="Y2555">
        <v>639.07910200000003</v>
      </c>
      <c r="Z2555">
        <v>245.459351</v>
      </c>
      <c r="AB2555">
        <v>639.07910200000003</v>
      </c>
      <c r="AC2555">
        <v>163.60609400000001</v>
      </c>
      <c r="AE2555">
        <v>895.78222700000003</v>
      </c>
      <c r="AF2555">
        <v>866.10900900000001</v>
      </c>
      <c r="AH2555">
        <v>639.07910200000003</v>
      </c>
      <c r="AI2555">
        <v>824.05273399999999</v>
      </c>
      <c r="AK2555">
        <v>895.78222700000003</v>
      </c>
      <c r="AL2555">
        <v>1196.6094969999999</v>
      </c>
      <c r="AN2555">
        <v>895.78222700000003</v>
      </c>
      <c r="AO2555">
        <v>705.63140899999996</v>
      </c>
      <c r="AQ2555">
        <v>895.78222700000003</v>
      </c>
      <c r="AR2555">
        <v>797.22210700000005</v>
      </c>
      <c r="AT2555">
        <v>895.78222700000003</v>
      </c>
      <c r="AU2555">
        <v>2612.851807</v>
      </c>
      <c r="AW2555">
        <v>895.78222700000003</v>
      </c>
      <c r="AX2555">
        <v>5812.0815430000002</v>
      </c>
      <c r="AZ2555">
        <v>639.07910200000003</v>
      </c>
      <c r="BA2555">
        <v>3925.6477049999999</v>
      </c>
      <c r="BC2555">
        <v>895.78222700000003</v>
      </c>
      <c r="BD2555">
        <v>1970.5295410000001</v>
      </c>
      <c r="BF2555">
        <v>895.78222700000003</v>
      </c>
      <c r="BG2555">
        <v>1177.0657960000001</v>
      </c>
      <c r="BI2555">
        <v>895.78222700000003</v>
      </c>
      <c r="BJ2555">
        <v>1177.0657960000001</v>
      </c>
      <c r="BL2555">
        <v>895.78222700000003</v>
      </c>
      <c r="BM2555">
        <v>663.21044900000004</v>
      </c>
      <c r="BO2555">
        <v>895.78222700000003</v>
      </c>
      <c r="BP2555">
        <v>1336.9742429999999</v>
      </c>
      <c r="BR2555">
        <v>895.78222700000003</v>
      </c>
      <c r="BS2555">
        <v>1822.3354489999999</v>
      </c>
      <c r="BU2555">
        <v>895.78222700000003</v>
      </c>
      <c r="BV2555">
        <v>960.391479</v>
      </c>
      <c r="BX2555">
        <v>895.78222700000003</v>
      </c>
      <c r="BY2555">
        <v>9.2062030000000004</v>
      </c>
      <c r="CA2555">
        <v>895.78222700000003</v>
      </c>
      <c r="CB2555">
        <v>844.11218299999996</v>
      </c>
      <c r="CD2555">
        <v>895.78222700000003</v>
      </c>
      <c r="CE2555">
        <v>350.12109400000003</v>
      </c>
      <c r="CG2555">
        <v>895.78222700000003</v>
      </c>
      <c r="CH2555">
        <v>778.89648399999999</v>
      </c>
      <c r="CJ2555">
        <v>895.78222700000003</v>
      </c>
      <c r="CK2555">
        <v>2893.5500489999999</v>
      </c>
      <c r="CM2555">
        <v>895.78222700000003</v>
      </c>
      <c r="CN2555">
        <v>1793.0601810000001</v>
      </c>
    </row>
    <row r="2556" spans="1:92" x14ac:dyDescent="0.25">
      <c r="A2556">
        <v>894.62597700000003</v>
      </c>
      <c r="B2556">
        <v>1457.7349850000001</v>
      </c>
      <c r="D2556">
        <v>894.62597700000003</v>
      </c>
      <c r="E2556">
        <v>494.50680499999999</v>
      </c>
      <c r="G2556">
        <v>894.62597700000003</v>
      </c>
      <c r="H2556">
        <v>831.55261199999995</v>
      </c>
      <c r="J2556">
        <v>894.62597700000003</v>
      </c>
      <c r="K2556">
        <v>982.52783199999999</v>
      </c>
      <c r="M2556">
        <v>894.62597700000003</v>
      </c>
      <c r="N2556">
        <v>982.52783199999999</v>
      </c>
      <c r="P2556">
        <v>894.62597700000003</v>
      </c>
      <c r="Q2556">
        <v>1165.6241460000001</v>
      </c>
      <c r="S2556">
        <v>637.86816399999998</v>
      </c>
      <c r="T2556">
        <v>594.88488800000005</v>
      </c>
      <c r="V2556">
        <v>894.62597700000003</v>
      </c>
      <c r="W2556">
        <v>1202.9735109999999</v>
      </c>
      <c r="Y2556">
        <v>637.86816399999998</v>
      </c>
      <c r="Z2556">
        <v>56.330832999999998</v>
      </c>
      <c r="AB2556">
        <v>637.86816399999998</v>
      </c>
      <c r="AC2556">
        <v>85.349746999999994</v>
      </c>
      <c r="AE2556">
        <v>894.62597700000003</v>
      </c>
      <c r="AF2556">
        <v>938.52941899999996</v>
      </c>
      <c r="AH2556">
        <v>637.86816399999998</v>
      </c>
      <c r="AI2556">
        <v>742.74523899999997</v>
      </c>
      <c r="AK2556">
        <v>894.62597700000003</v>
      </c>
      <c r="AL2556">
        <v>1226.826294</v>
      </c>
      <c r="AN2556">
        <v>894.62597700000003</v>
      </c>
      <c r="AO2556">
        <v>191.71729999999999</v>
      </c>
      <c r="AQ2556">
        <v>894.62597700000003</v>
      </c>
      <c r="AR2556">
        <v>277.05453499999999</v>
      </c>
      <c r="AT2556">
        <v>894.62597700000003</v>
      </c>
      <c r="AU2556">
        <v>1576.978638</v>
      </c>
      <c r="AW2556">
        <v>894.62597700000003</v>
      </c>
      <c r="AX2556">
        <v>6064.6235349999997</v>
      </c>
      <c r="AZ2556">
        <v>637.86816399999998</v>
      </c>
      <c r="BA2556">
        <v>3126.444336</v>
      </c>
      <c r="BC2556">
        <v>894.62597700000003</v>
      </c>
      <c r="BD2556">
        <v>1984.381226</v>
      </c>
      <c r="BF2556">
        <v>894.62597700000003</v>
      </c>
      <c r="BG2556">
        <v>1246.4764399999999</v>
      </c>
      <c r="BI2556">
        <v>894.62597700000003</v>
      </c>
      <c r="BJ2556">
        <v>1246.4764399999999</v>
      </c>
      <c r="BL2556">
        <v>894.62597700000003</v>
      </c>
      <c r="BM2556">
        <v>662.16101100000003</v>
      </c>
      <c r="BO2556">
        <v>894.62597700000003</v>
      </c>
      <c r="BP2556">
        <v>1142.6004640000001</v>
      </c>
      <c r="BR2556">
        <v>894.62597700000003</v>
      </c>
      <c r="BS2556">
        <v>2065.3828130000002</v>
      </c>
      <c r="BU2556">
        <v>894.62597700000003</v>
      </c>
      <c r="BV2556">
        <v>31.331692</v>
      </c>
      <c r="BX2556">
        <v>894.62597700000003</v>
      </c>
      <c r="BY2556">
        <v>-30.103332999999999</v>
      </c>
      <c r="CA2556">
        <v>894.62597700000003</v>
      </c>
      <c r="CB2556">
        <v>845.00707999999997</v>
      </c>
      <c r="CD2556">
        <v>894.62597700000003</v>
      </c>
      <c r="CE2556">
        <v>458.92590300000001</v>
      </c>
      <c r="CG2556">
        <v>894.62597700000003</v>
      </c>
      <c r="CH2556">
        <v>690.70599400000003</v>
      </c>
      <c r="CJ2556">
        <v>894.62597700000003</v>
      </c>
      <c r="CK2556">
        <v>2644.7097170000002</v>
      </c>
      <c r="CM2556">
        <v>894.62597700000003</v>
      </c>
      <c r="CN2556">
        <v>1796.9727780000001</v>
      </c>
    </row>
    <row r="2557" spans="1:92" x14ac:dyDescent="0.25">
      <c r="A2557">
        <v>893.46972700000003</v>
      </c>
      <c r="B2557">
        <v>1404.3339840000001</v>
      </c>
      <c r="D2557">
        <v>893.46972700000003</v>
      </c>
      <c r="E2557">
        <v>263.37469499999997</v>
      </c>
      <c r="G2557">
        <v>893.46972700000003</v>
      </c>
      <c r="H2557">
        <v>528.19842500000004</v>
      </c>
      <c r="J2557">
        <v>893.46972700000003</v>
      </c>
      <c r="K2557">
        <v>805.58764599999995</v>
      </c>
      <c r="M2557">
        <v>893.46972700000003</v>
      </c>
      <c r="N2557">
        <v>805.58764599999995</v>
      </c>
      <c r="P2557">
        <v>893.46972700000003</v>
      </c>
      <c r="Q2557">
        <v>1153.6704099999999</v>
      </c>
      <c r="S2557">
        <v>636.65722700000003</v>
      </c>
      <c r="T2557">
        <v>581.324524</v>
      </c>
      <c r="V2557">
        <v>893.46972700000003</v>
      </c>
      <c r="W2557">
        <v>1273.8363039999999</v>
      </c>
      <c r="Y2557">
        <v>636.65722700000003</v>
      </c>
      <c r="Z2557">
        <v>73.663314999999997</v>
      </c>
      <c r="AB2557">
        <v>636.65722700000003</v>
      </c>
      <c r="AC2557">
        <v>159.85787999999999</v>
      </c>
      <c r="AE2557">
        <v>893.46972700000003</v>
      </c>
      <c r="AF2557">
        <v>958.96209699999997</v>
      </c>
      <c r="AH2557">
        <v>636.65722700000003</v>
      </c>
      <c r="AI2557">
        <v>644.93145800000002</v>
      </c>
      <c r="AK2557">
        <v>893.46972700000003</v>
      </c>
      <c r="AL2557">
        <v>1060.170288</v>
      </c>
      <c r="AN2557">
        <v>893.46972700000003</v>
      </c>
      <c r="AO2557">
        <v>927.99896200000001</v>
      </c>
      <c r="AQ2557">
        <v>893.46972700000003</v>
      </c>
      <c r="AR2557">
        <v>756.20269800000005</v>
      </c>
      <c r="AT2557">
        <v>893.46972700000003</v>
      </c>
      <c r="AU2557">
        <v>2855.7236330000001</v>
      </c>
      <c r="AW2557">
        <v>893.46972700000003</v>
      </c>
      <c r="AX2557">
        <v>5441.6669920000004</v>
      </c>
      <c r="AZ2557">
        <v>636.65722700000003</v>
      </c>
      <c r="BA2557">
        <v>3095.2719729999999</v>
      </c>
      <c r="BC2557">
        <v>893.46972700000003</v>
      </c>
      <c r="BD2557">
        <v>1849.093018</v>
      </c>
      <c r="BF2557">
        <v>893.46972700000003</v>
      </c>
      <c r="BG2557">
        <v>1049.6123050000001</v>
      </c>
      <c r="BI2557">
        <v>893.46972700000003</v>
      </c>
      <c r="BJ2557">
        <v>1049.6123050000001</v>
      </c>
      <c r="BL2557">
        <v>893.46972700000003</v>
      </c>
      <c r="BM2557">
        <v>455.63104199999998</v>
      </c>
      <c r="BO2557">
        <v>893.46972700000003</v>
      </c>
      <c r="BP2557">
        <v>969.90234399999997</v>
      </c>
      <c r="BR2557">
        <v>893.46972700000003</v>
      </c>
      <c r="BS2557">
        <v>2020.6373289999999</v>
      </c>
      <c r="BU2557">
        <v>893.46972700000003</v>
      </c>
      <c r="BV2557">
        <v>992.78906300000006</v>
      </c>
      <c r="BX2557">
        <v>893.46972700000003</v>
      </c>
      <c r="BY2557">
        <v>97.158432000000005</v>
      </c>
      <c r="CA2557">
        <v>893.46972700000003</v>
      </c>
      <c r="CB2557">
        <v>666.35241699999995</v>
      </c>
      <c r="CD2557">
        <v>893.46972700000003</v>
      </c>
      <c r="CE2557">
        <v>554.659851</v>
      </c>
      <c r="CG2557">
        <v>893.46972700000003</v>
      </c>
      <c r="CH2557">
        <v>526.78051800000003</v>
      </c>
      <c r="CJ2557">
        <v>893.46972700000003</v>
      </c>
      <c r="CK2557">
        <v>3239.3041990000002</v>
      </c>
      <c r="CM2557">
        <v>893.46972700000003</v>
      </c>
      <c r="CN2557">
        <v>1649.4720460000001</v>
      </c>
    </row>
    <row r="2558" spans="1:92" x14ac:dyDescent="0.25">
      <c r="A2558">
        <v>892.31347700000003</v>
      </c>
      <c r="B2558">
        <v>1694.6126710000001</v>
      </c>
      <c r="D2558">
        <v>892.31347700000003</v>
      </c>
      <c r="E2558">
        <v>335.03945900000002</v>
      </c>
      <c r="G2558">
        <v>892.31347700000003</v>
      </c>
      <c r="H2558">
        <v>525.42419400000006</v>
      </c>
      <c r="J2558">
        <v>892.31347700000003</v>
      </c>
      <c r="K2558">
        <v>730.22222899999997</v>
      </c>
      <c r="M2558">
        <v>892.31347700000003</v>
      </c>
      <c r="N2558">
        <v>730.22222899999997</v>
      </c>
      <c r="P2558">
        <v>892.31347700000003</v>
      </c>
      <c r="Q2558">
        <v>994.57501200000002</v>
      </c>
      <c r="S2558">
        <v>635.44531300000006</v>
      </c>
      <c r="T2558">
        <v>328.42898600000001</v>
      </c>
      <c r="V2558">
        <v>892.31347700000003</v>
      </c>
      <c r="W2558">
        <v>1258.0454099999999</v>
      </c>
      <c r="Y2558">
        <v>635.44531300000006</v>
      </c>
      <c r="Z2558">
        <v>179.70422400000001</v>
      </c>
      <c r="AB2558">
        <v>635.44531300000006</v>
      </c>
      <c r="AC2558">
        <v>11.488984</v>
      </c>
      <c r="AE2558">
        <v>892.31347700000003</v>
      </c>
      <c r="AF2558">
        <v>717.69970699999999</v>
      </c>
      <c r="AH2558">
        <v>635.44531300000006</v>
      </c>
      <c r="AI2558">
        <v>864.86596699999996</v>
      </c>
      <c r="AK2558">
        <v>892.31347700000003</v>
      </c>
      <c r="AL2558">
        <v>1390.8538820000001</v>
      </c>
      <c r="AN2558">
        <v>892.31347700000003</v>
      </c>
      <c r="AO2558">
        <v>917.90576199999998</v>
      </c>
      <c r="AQ2558">
        <v>892.31347700000003</v>
      </c>
      <c r="AR2558">
        <v>793.93981900000006</v>
      </c>
      <c r="AT2558">
        <v>892.31347700000003</v>
      </c>
      <c r="AU2558">
        <v>1755.4782709999999</v>
      </c>
      <c r="AW2558">
        <v>892.31347700000003</v>
      </c>
      <c r="AX2558">
        <v>5597.8378910000001</v>
      </c>
      <c r="AZ2558">
        <v>635.44531300000006</v>
      </c>
      <c r="BA2558">
        <v>2816.3789059999999</v>
      </c>
      <c r="BC2558">
        <v>892.31347700000003</v>
      </c>
      <c r="BD2558">
        <v>1309.618408</v>
      </c>
      <c r="BF2558">
        <v>892.31347700000003</v>
      </c>
      <c r="BG2558">
        <v>2601.8632809999999</v>
      </c>
      <c r="BI2558">
        <v>892.31347700000003</v>
      </c>
      <c r="BJ2558">
        <v>2601.8632809999999</v>
      </c>
      <c r="BL2558">
        <v>892.31347700000003</v>
      </c>
      <c r="BM2558">
        <v>618.91430700000001</v>
      </c>
      <c r="BO2558">
        <v>892.31347700000003</v>
      </c>
      <c r="BP2558">
        <v>1242.668457</v>
      </c>
      <c r="BR2558">
        <v>892.31347700000003</v>
      </c>
      <c r="BS2558">
        <v>1915.325073</v>
      </c>
      <c r="BU2558">
        <v>892.31347700000003</v>
      </c>
      <c r="BV2558">
        <v>1032.607422</v>
      </c>
      <c r="BX2558">
        <v>892.31347700000003</v>
      </c>
      <c r="BY2558">
        <v>27.639322</v>
      </c>
      <c r="CA2558">
        <v>892.31347700000003</v>
      </c>
      <c r="CB2558">
        <v>850.99352999999996</v>
      </c>
      <c r="CD2558">
        <v>892.31347700000003</v>
      </c>
      <c r="CE2558">
        <v>477.32479899999998</v>
      </c>
      <c r="CG2558">
        <v>892.31347700000003</v>
      </c>
      <c r="CH2558">
        <v>672.06121800000005</v>
      </c>
      <c r="CJ2558">
        <v>892.31347700000003</v>
      </c>
      <c r="CK2558">
        <v>2940.4809570000002</v>
      </c>
      <c r="CM2558">
        <v>892.31347700000003</v>
      </c>
      <c r="CN2558">
        <v>1698.784668</v>
      </c>
    </row>
    <row r="2559" spans="1:92" x14ac:dyDescent="0.25">
      <c r="A2559">
        <v>891.15722700000003</v>
      </c>
      <c r="B2559">
        <v>1258.261841</v>
      </c>
      <c r="D2559">
        <v>891.15722700000003</v>
      </c>
      <c r="E2559">
        <v>402.33004799999998</v>
      </c>
      <c r="G2559">
        <v>891.15722700000003</v>
      </c>
      <c r="H2559">
        <v>507.417236</v>
      </c>
      <c r="J2559">
        <v>891.15722700000003</v>
      </c>
      <c r="K2559">
        <v>966.056152</v>
      </c>
      <c r="M2559">
        <v>891.15722700000003</v>
      </c>
      <c r="N2559">
        <v>966.056152</v>
      </c>
      <c r="P2559">
        <v>891.15722700000003</v>
      </c>
      <c r="Q2559">
        <v>891.64233400000001</v>
      </c>
      <c r="S2559">
        <v>634.23339799999997</v>
      </c>
      <c r="T2559">
        <v>599.66510000000005</v>
      </c>
      <c r="V2559">
        <v>891.15722700000003</v>
      </c>
      <c r="W2559">
        <v>1469.1236570000001</v>
      </c>
      <c r="Y2559">
        <v>634.23339799999997</v>
      </c>
      <c r="Z2559">
        <v>159.85884100000001</v>
      </c>
      <c r="AB2559">
        <v>634.23339799999997</v>
      </c>
      <c r="AC2559">
        <v>67.425551999999996</v>
      </c>
      <c r="AE2559">
        <v>891.15722700000003</v>
      </c>
      <c r="AF2559">
        <v>1321.755615</v>
      </c>
      <c r="AH2559">
        <v>634.23339799999997</v>
      </c>
      <c r="AI2559">
        <v>686.53283699999997</v>
      </c>
      <c r="AK2559">
        <v>891.15722700000003</v>
      </c>
      <c r="AL2559">
        <v>1133.3316649999999</v>
      </c>
      <c r="AN2559">
        <v>891.15722700000003</v>
      </c>
      <c r="AO2559">
        <v>295.94519000000003</v>
      </c>
      <c r="AQ2559">
        <v>891.15722700000003</v>
      </c>
      <c r="AR2559">
        <v>498.64831500000003</v>
      </c>
      <c r="AT2559">
        <v>891.15722700000003</v>
      </c>
      <c r="AU2559">
        <v>1576.7117920000001</v>
      </c>
      <c r="AW2559">
        <v>891.15722700000003</v>
      </c>
      <c r="AX2559">
        <v>5250.7314450000003</v>
      </c>
      <c r="AZ2559">
        <v>634.23339799999997</v>
      </c>
      <c r="BA2559">
        <v>3989.8520509999998</v>
      </c>
      <c r="BC2559">
        <v>891.15722700000003</v>
      </c>
      <c r="BD2559">
        <v>1360.6607670000001</v>
      </c>
      <c r="BF2559">
        <v>891.15722700000003</v>
      </c>
      <c r="BG2559">
        <v>1896.291138</v>
      </c>
      <c r="BI2559">
        <v>891.15722700000003</v>
      </c>
      <c r="BJ2559">
        <v>1896.291138</v>
      </c>
      <c r="BL2559">
        <v>891.15722700000003</v>
      </c>
      <c r="BM2559">
        <v>531.33496100000002</v>
      </c>
      <c r="BO2559">
        <v>891.15722700000003</v>
      </c>
      <c r="BP2559">
        <v>1022.389099</v>
      </c>
      <c r="BR2559">
        <v>891.15722700000003</v>
      </c>
      <c r="BS2559">
        <v>1805.687866</v>
      </c>
      <c r="BU2559">
        <v>891.15722700000003</v>
      </c>
      <c r="BV2559">
        <v>882.06042500000001</v>
      </c>
      <c r="BX2559">
        <v>891.15722700000003</v>
      </c>
      <c r="BY2559">
        <v>-134.778458</v>
      </c>
      <c r="CA2559">
        <v>891.15722700000003</v>
      </c>
      <c r="CB2559">
        <v>806.35992399999998</v>
      </c>
      <c r="CD2559">
        <v>891.15722700000003</v>
      </c>
      <c r="CE2559">
        <v>460.505585</v>
      </c>
      <c r="CG2559">
        <v>891.15722700000003</v>
      </c>
      <c r="CH2559">
        <v>758.83709699999997</v>
      </c>
      <c r="CJ2559">
        <v>891.15722700000003</v>
      </c>
      <c r="CK2559">
        <v>2892.4155270000001</v>
      </c>
      <c r="CM2559">
        <v>891.15722700000003</v>
      </c>
      <c r="CN2559">
        <v>2009.6370850000001</v>
      </c>
    </row>
    <row r="2560" spans="1:92" x14ac:dyDescent="0.25">
      <c r="A2560">
        <v>890.00097700000003</v>
      </c>
      <c r="B2560">
        <v>1463.8710940000001</v>
      </c>
      <c r="D2560">
        <v>890.00097700000003</v>
      </c>
      <c r="E2560">
        <v>208.04814099999999</v>
      </c>
      <c r="G2560">
        <v>890.00097700000003</v>
      </c>
      <c r="H2560">
        <v>532.54046600000004</v>
      </c>
      <c r="J2560">
        <v>890.00097700000003</v>
      </c>
      <c r="K2560">
        <v>1171.3975829999999</v>
      </c>
      <c r="M2560">
        <v>890.00097700000003</v>
      </c>
      <c r="N2560">
        <v>1171.3975829999999</v>
      </c>
      <c r="P2560">
        <v>890.00097700000003</v>
      </c>
      <c r="Q2560">
        <v>1253.328857</v>
      </c>
      <c r="S2560">
        <v>633.02148399999999</v>
      </c>
      <c r="T2560">
        <v>487.20495599999998</v>
      </c>
      <c r="V2560">
        <v>890.00097700000003</v>
      </c>
      <c r="W2560">
        <v>1453.0394289999999</v>
      </c>
      <c r="Y2560">
        <v>633.02148399999999</v>
      </c>
      <c r="Z2560">
        <v>-8.4769240000000003</v>
      </c>
      <c r="AB2560">
        <v>633.02148399999999</v>
      </c>
      <c r="AC2560">
        <v>71.786704999999998</v>
      </c>
      <c r="AE2560">
        <v>890.00097700000003</v>
      </c>
      <c r="AF2560">
        <v>959.37957800000004</v>
      </c>
      <c r="AH2560">
        <v>633.02148399999999</v>
      </c>
      <c r="AI2560">
        <v>730.99578899999995</v>
      </c>
      <c r="AK2560">
        <v>890.00097700000003</v>
      </c>
      <c r="AL2560">
        <v>1331.9079589999999</v>
      </c>
      <c r="AN2560">
        <v>890.00097700000003</v>
      </c>
      <c r="AO2560">
        <v>246.92948899999999</v>
      </c>
      <c r="AQ2560">
        <v>890.00097700000003</v>
      </c>
      <c r="AR2560">
        <v>990.10919200000001</v>
      </c>
      <c r="AT2560">
        <v>890.00097700000003</v>
      </c>
      <c r="AU2560">
        <v>1661.752808</v>
      </c>
      <c r="AW2560">
        <v>890.00097700000003</v>
      </c>
      <c r="AX2560">
        <v>5554.8173829999996</v>
      </c>
      <c r="AZ2560">
        <v>633.02148399999999</v>
      </c>
      <c r="BA2560">
        <v>2885.788818</v>
      </c>
      <c r="BC2560">
        <v>890.00097700000003</v>
      </c>
      <c r="BD2560">
        <v>1636.5482179999999</v>
      </c>
      <c r="BF2560">
        <v>890.00097700000003</v>
      </c>
      <c r="BG2560">
        <v>1934.2696530000001</v>
      </c>
      <c r="BI2560">
        <v>890.00097700000003</v>
      </c>
      <c r="BJ2560">
        <v>1934.2696530000001</v>
      </c>
      <c r="BL2560">
        <v>890.00097700000003</v>
      </c>
      <c r="BM2560">
        <v>614.51690699999995</v>
      </c>
      <c r="BO2560">
        <v>890.00097700000003</v>
      </c>
      <c r="BP2560">
        <v>1029.106812</v>
      </c>
      <c r="BR2560">
        <v>890.00097700000003</v>
      </c>
      <c r="BS2560">
        <v>1767.375732</v>
      </c>
      <c r="BU2560">
        <v>890.00097700000003</v>
      </c>
      <c r="BV2560">
        <v>1455.530884</v>
      </c>
      <c r="BX2560">
        <v>890.00097700000003</v>
      </c>
      <c r="BY2560">
        <v>48.716983999999997</v>
      </c>
      <c r="CA2560">
        <v>890.00097700000003</v>
      </c>
      <c r="CB2560">
        <v>917.31841999999995</v>
      </c>
      <c r="CD2560">
        <v>890.00097700000003</v>
      </c>
      <c r="CE2560">
        <v>592.77734399999997</v>
      </c>
      <c r="CG2560">
        <v>890.00097700000003</v>
      </c>
      <c r="CH2560">
        <v>1174.0297849999999</v>
      </c>
      <c r="CJ2560">
        <v>890.00097700000003</v>
      </c>
      <c r="CK2560">
        <v>2941.4897460000002</v>
      </c>
      <c r="CM2560">
        <v>890.00097700000003</v>
      </c>
      <c r="CN2560">
        <v>2112.8420409999999</v>
      </c>
    </row>
    <row r="2561" spans="1:92" x14ac:dyDescent="0.25">
      <c r="A2561">
        <v>888.84375</v>
      </c>
      <c r="B2561">
        <v>1822.637207</v>
      </c>
      <c r="D2561">
        <v>888.84375</v>
      </c>
      <c r="E2561">
        <v>225.59075899999999</v>
      </c>
      <c r="G2561">
        <v>888.84375</v>
      </c>
      <c r="H2561">
        <v>611.54315199999996</v>
      </c>
      <c r="J2561">
        <v>888.84375</v>
      </c>
      <c r="K2561">
        <v>879.48345900000004</v>
      </c>
      <c r="M2561">
        <v>888.84375</v>
      </c>
      <c r="N2561">
        <v>879.48345900000004</v>
      </c>
      <c r="P2561">
        <v>888.84375</v>
      </c>
      <c r="Q2561">
        <v>1191.1936040000001</v>
      </c>
      <c r="S2561">
        <v>631.80859399999997</v>
      </c>
      <c r="T2561">
        <v>265.523956</v>
      </c>
      <c r="V2561">
        <v>888.84375</v>
      </c>
      <c r="W2561">
        <v>1430.3282469999999</v>
      </c>
      <c r="Y2561">
        <v>631.80859399999997</v>
      </c>
      <c r="Z2561">
        <v>124.30716700000001</v>
      </c>
      <c r="AB2561">
        <v>631.80859399999997</v>
      </c>
      <c r="AC2561">
        <v>162.753265</v>
      </c>
      <c r="AE2561">
        <v>888.84375</v>
      </c>
      <c r="AF2561">
        <v>839.10620100000006</v>
      </c>
      <c r="AH2561">
        <v>631.80859399999997</v>
      </c>
      <c r="AI2561">
        <v>820.75366199999996</v>
      </c>
      <c r="AK2561">
        <v>888.84375</v>
      </c>
      <c r="AL2561">
        <v>1644.8652340000001</v>
      </c>
      <c r="AN2561">
        <v>888.84375</v>
      </c>
      <c r="AO2561">
        <v>388.00671399999999</v>
      </c>
      <c r="AQ2561">
        <v>888.84375</v>
      </c>
      <c r="AR2561">
        <v>936.70098900000005</v>
      </c>
      <c r="AT2561">
        <v>888.84375</v>
      </c>
      <c r="AU2561">
        <v>471.770599</v>
      </c>
      <c r="AW2561">
        <v>888.84375</v>
      </c>
      <c r="AX2561">
        <v>5050.970703</v>
      </c>
      <c r="AZ2561">
        <v>631.80859399999997</v>
      </c>
      <c r="BA2561">
        <v>2786.304932</v>
      </c>
      <c r="BC2561">
        <v>888.84375</v>
      </c>
      <c r="BD2561">
        <v>803.809753</v>
      </c>
      <c r="BF2561">
        <v>888.84375</v>
      </c>
      <c r="BG2561">
        <v>2455.9746089999999</v>
      </c>
      <c r="BI2561">
        <v>888.84375</v>
      </c>
      <c r="BJ2561">
        <v>2455.9746089999999</v>
      </c>
      <c r="BL2561">
        <v>888.84375</v>
      </c>
      <c r="BM2561">
        <v>557.17779499999995</v>
      </c>
      <c r="BO2561">
        <v>888.84375</v>
      </c>
      <c r="BP2561">
        <v>798.08196999999996</v>
      </c>
      <c r="BR2561">
        <v>888.84375</v>
      </c>
      <c r="BS2561">
        <v>1456.7589109999999</v>
      </c>
      <c r="BU2561">
        <v>888.84375</v>
      </c>
      <c r="BV2561">
        <v>621.86041299999999</v>
      </c>
      <c r="BX2561">
        <v>888.84375</v>
      </c>
      <c r="BY2561">
        <v>-74.650977999999995</v>
      </c>
      <c r="CA2561">
        <v>888.84375</v>
      </c>
      <c r="CB2561">
        <v>1108.1328129999999</v>
      </c>
      <c r="CD2561">
        <v>888.84375</v>
      </c>
      <c r="CE2561">
        <v>532.61908000000005</v>
      </c>
      <c r="CG2561">
        <v>888.84375</v>
      </c>
      <c r="CH2561">
        <v>465.29132099999998</v>
      </c>
      <c r="CJ2561">
        <v>888.84375</v>
      </c>
      <c r="CK2561">
        <v>3202.1520999999998</v>
      </c>
      <c r="CM2561">
        <v>888.84375</v>
      </c>
      <c r="CN2561">
        <v>2231.1000979999999</v>
      </c>
    </row>
    <row r="2562" spans="1:92" x14ac:dyDescent="0.25">
      <c r="A2562">
        <v>887.68652299999997</v>
      </c>
      <c r="B2562">
        <v>1703.647461</v>
      </c>
      <c r="D2562">
        <v>887.68652299999997</v>
      </c>
      <c r="E2562">
        <v>495.875092</v>
      </c>
      <c r="G2562">
        <v>887.68652299999997</v>
      </c>
      <c r="H2562">
        <v>645.04064900000003</v>
      </c>
      <c r="J2562">
        <v>887.68652299999997</v>
      </c>
      <c r="K2562">
        <v>637.25152600000001</v>
      </c>
      <c r="M2562">
        <v>887.68652299999997</v>
      </c>
      <c r="N2562">
        <v>637.25152600000001</v>
      </c>
      <c r="P2562">
        <v>887.68652299999997</v>
      </c>
      <c r="Q2562">
        <v>1312.6024170000001</v>
      </c>
      <c r="S2562">
        <v>630.59570299999996</v>
      </c>
      <c r="T2562">
        <v>524.32910200000003</v>
      </c>
      <c r="V2562">
        <v>887.68652299999997</v>
      </c>
      <c r="W2562">
        <v>1349.1644289999999</v>
      </c>
      <c r="Y2562">
        <v>630.59570299999996</v>
      </c>
      <c r="Z2562">
        <v>127.15448000000001</v>
      </c>
      <c r="AB2562">
        <v>630.59570299999996</v>
      </c>
      <c r="AC2562">
        <v>-12.248163999999999</v>
      </c>
      <c r="AE2562">
        <v>887.68652299999997</v>
      </c>
      <c r="AF2562">
        <v>889.50567599999999</v>
      </c>
      <c r="AH2562">
        <v>630.59570299999996</v>
      </c>
      <c r="AI2562">
        <v>642.44476299999997</v>
      </c>
      <c r="AK2562">
        <v>887.68652299999997</v>
      </c>
      <c r="AL2562">
        <v>1503.945068</v>
      </c>
      <c r="AN2562">
        <v>887.68652299999997</v>
      </c>
      <c r="AO2562">
        <v>1330.457764</v>
      </c>
      <c r="AQ2562">
        <v>887.68652299999997</v>
      </c>
      <c r="AR2562">
        <v>556.98974599999997</v>
      </c>
      <c r="AT2562">
        <v>887.68652299999997</v>
      </c>
      <c r="AU2562">
        <v>1444.9411620000001</v>
      </c>
      <c r="AW2562">
        <v>887.68652299999997</v>
      </c>
      <c r="AX2562">
        <v>5167.8500979999999</v>
      </c>
      <c r="AZ2562">
        <v>630.59570299999996</v>
      </c>
      <c r="BA2562">
        <v>3404.2451169999999</v>
      </c>
      <c r="BC2562">
        <v>887.68652299999997</v>
      </c>
      <c r="BD2562">
        <v>1248.3546140000001</v>
      </c>
      <c r="BF2562">
        <v>887.68652299999997</v>
      </c>
      <c r="BG2562">
        <v>3191.0878910000001</v>
      </c>
      <c r="BI2562">
        <v>887.68652299999997</v>
      </c>
      <c r="BJ2562">
        <v>3191.0878910000001</v>
      </c>
      <c r="BL2562">
        <v>887.68652299999997</v>
      </c>
      <c r="BM2562">
        <v>571.13397199999997</v>
      </c>
      <c r="BO2562">
        <v>887.68652299999997</v>
      </c>
      <c r="BP2562">
        <v>843.64953600000001</v>
      </c>
      <c r="BR2562">
        <v>887.68652299999997</v>
      </c>
      <c r="BS2562">
        <v>1586.9526370000001</v>
      </c>
      <c r="BU2562">
        <v>887.68652299999997</v>
      </c>
      <c r="BV2562">
        <v>456.01223800000002</v>
      </c>
      <c r="BX2562">
        <v>887.68652299999997</v>
      </c>
      <c r="BY2562">
        <v>52.674388999999998</v>
      </c>
      <c r="CA2562">
        <v>887.68652299999997</v>
      </c>
      <c r="CB2562">
        <v>940.18914800000005</v>
      </c>
      <c r="CD2562">
        <v>887.68652299999997</v>
      </c>
      <c r="CE2562">
        <v>524.28790300000003</v>
      </c>
      <c r="CG2562">
        <v>887.68652299999997</v>
      </c>
      <c r="CH2562">
        <v>677.12548800000002</v>
      </c>
      <c r="CJ2562">
        <v>887.68652299999997</v>
      </c>
      <c r="CK2562">
        <v>2915.976318</v>
      </c>
      <c r="CM2562">
        <v>887.68652299999997</v>
      </c>
      <c r="CN2562">
        <v>2323.3671880000002</v>
      </c>
    </row>
    <row r="2563" spans="1:92" x14ac:dyDescent="0.25">
      <c r="A2563">
        <v>886.52929700000004</v>
      </c>
      <c r="B2563">
        <v>1785.4444579999999</v>
      </c>
      <c r="D2563">
        <v>886.52929700000004</v>
      </c>
      <c r="E2563">
        <v>571.62664800000005</v>
      </c>
      <c r="G2563">
        <v>886.52929700000004</v>
      </c>
      <c r="H2563">
        <v>741.05816700000003</v>
      </c>
      <c r="J2563">
        <v>886.52929700000004</v>
      </c>
      <c r="K2563">
        <v>1217.931885</v>
      </c>
      <c r="M2563">
        <v>886.52929700000004</v>
      </c>
      <c r="N2563">
        <v>1217.931885</v>
      </c>
      <c r="P2563">
        <v>886.52929700000004</v>
      </c>
      <c r="Q2563">
        <v>984.57415800000001</v>
      </c>
      <c r="S2563">
        <v>629.38281300000006</v>
      </c>
      <c r="T2563">
        <v>432.68121300000001</v>
      </c>
      <c r="V2563">
        <v>886.52929700000004</v>
      </c>
      <c r="W2563">
        <v>1581.094482</v>
      </c>
      <c r="Y2563">
        <v>629.38281300000006</v>
      </c>
      <c r="Z2563">
        <v>125.877449</v>
      </c>
      <c r="AB2563">
        <v>629.38281300000006</v>
      </c>
      <c r="AC2563">
        <v>-119.14238</v>
      </c>
      <c r="AE2563">
        <v>886.52929700000004</v>
      </c>
      <c r="AF2563">
        <v>544.55816700000003</v>
      </c>
      <c r="AH2563">
        <v>629.38281300000006</v>
      </c>
      <c r="AI2563">
        <v>993.89648399999999</v>
      </c>
      <c r="AK2563">
        <v>886.52929700000004</v>
      </c>
      <c r="AL2563">
        <v>1276.631592</v>
      </c>
      <c r="AN2563">
        <v>886.52929700000004</v>
      </c>
      <c r="AO2563">
        <v>868.45440699999995</v>
      </c>
      <c r="AQ2563">
        <v>886.52929700000004</v>
      </c>
      <c r="AR2563">
        <v>805.897156</v>
      </c>
      <c r="AT2563">
        <v>886.52929700000004</v>
      </c>
      <c r="AU2563">
        <v>1748.1556399999999</v>
      </c>
      <c r="AW2563">
        <v>886.52929700000004</v>
      </c>
      <c r="AX2563">
        <v>4343.4262699999999</v>
      </c>
      <c r="AZ2563">
        <v>629.38281300000006</v>
      </c>
      <c r="BA2563">
        <v>3663.2463379999999</v>
      </c>
      <c r="BC2563">
        <v>886.52929700000004</v>
      </c>
      <c r="BD2563">
        <v>969.21423300000004</v>
      </c>
      <c r="BF2563">
        <v>886.52929700000004</v>
      </c>
      <c r="BG2563">
        <v>2465.499268</v>
      </c>
      <c r="BI2563">
        <v>886.52929700000004</v>
      </c>
      <c r="BJ2563">
        <v>2465.499268</v>
      </c>
      <c r="BL2563">
        <v>886.52929700000004</v>
      </c>
      <c r="BM2563">
        <v>507.30120799999997</v>
      </c>
      <c r="BO2563">
        <v>886.52929700000004</v>
      </c>
      <c r="BP2563">
        <v>988.52014199999996</v>
      </c>
      <c r="BR2563">
        <v>886.52929700000004</v>
      </c>
      <c r="BS2563">
        <v>1695.444702</v>
      </c>
      <c r="BU2563">
        <v>886.52929700000004</v>
      </c>
      <c r="BV2563">
        <v>698.36163299999998</v>
      </c>
      <c r="BX2563">
        <v>886.52929700000004</v>
      </c>
      <c r="BY2563">
        <v>-96.502831</v>
      </c>
      <c r="CA2563">
        <v>886.52929700000004</v>
      </c>
      <c r="CB2563">
        <v>897.55334500000004</v>
      </c>
      <c r="CD2563">
        <v>886.52929700000004</v>
      </c>
      <c r="CE2563">
        <v>291.276794</v>
      </c>
      <c r="CG2563">
        <v>886.52929700000004</v>
      </c>
      <c r="CH2563">
        <v>592.87982199999999</v>
      </c>
      <c r="CJ2563">
        <v>886.52929700000004</v>
      </c>
      <c r="CK2563">
        <v>3092.0046390000002</v>
      </c>
      <c r="CM2563">
        <v>886.52929700000004</v>
      </c>
      <c r="CN2563">
        <v>2199.5808109999998</v>
      </c>
    </row>
    <row r="2564" spans="1:92" x14ac:dyDescent="0.25">
      <c r="A2564">
        <v>885.37207000000001</v>
      </c>
      <c r="B2564">
        <v>1914.570923</v>
      </c>
      <c r="D2564">
        <v>885.37207000000001</v>
      </c>
      <c r="E2564">
        <v>481.04351800000001</v>
      </c>
      <c r="G2564">
        <v>885.37207000000001</v>
      </c>
      <c r="H2564">
        <v>590.74786400000005</v>
      </c>
      <c r="J2564">
        <v>885.37207000000001</v>
      </c>
      <c r="K2564">
        <v>1100.707764</v>
      </c>
      <c r="M2564">
        <v>885.37207000000001</v>
      </c>
      <c r="N2564">
        <v>1100.707764</v>
      </c>
      <c r="P2564">
        <v>885.37207000000001</v>
      </c>
      <c r="Q2564">
        <v>1045.2764890000001</v>
      </c>
      <c r="S2564">
        <v>628.16992200000004</v>
      </c>
      <c r="T2564">
        <v>328.76031499999999</v>
      </c>
      <c r="V2564">
        <v>885.37207000000001</v>
      </c>
      <c r="W2564">
        <v>1607.641357</v>
      </c>
      <c r="Y2564">
        <v>628.16992200000004</v>
      </c>
      <c r="Z2564">
        <v>44.234814</v>
      </c>
      <c r="AB2564">
        <v>628.16992200000004</v>
      </c>
      <c r="AC2564">
        <v>134.64288300000001</v>
      </c>
      <c r="AE2564">
        <v>885.37207000000001</v>
      </c>
      <c r="AF2564">
        <v>715.82391399999995</v>
      </c>
      <c r="AH2564">
        <v>628.16992200000004</v>
      </c>
      <c r="AI2564">
        <v>691.940247</v>
      </c>
      <c r="AK2564">
        <v>885.37207000000001</v>
      </c>
      <c r="AL2564">
        <v>1554.679932</v>
      </c>
      <c r="AN2564">
        <v>885.37207000000001</v>
      </c>
      <c r="AO2564">
        <v>579.32428000000004</v>
      </c>
      <c r="AQ2564">
        <v>885.37207000000001</v>
      </c>
      <c r="AR2564">
        <v>1082.6651609999999</v>
      </c>
      <c r="AT2564">
        <v>885.37207000000001</v>
      </c>
      <c r="AU2564">
        <v>900.30535899999995</v>
      </c>
      <c r="AW2564">
        <v>885.37207000000001</v>
      </c>
      <c r="AX2564">
        <v>5137.3242190000001</v>
      </c>
      <c r="AZ2564">
        <v>628.16992200000004</v>
      </c>
      <c r="BA2564">
        <v>3182.3120119999999</v>
      </c>
      <c r="BC2564">
        <v>885.37207000000001</v>
      </c>
      <c r="BD2564">
        <v>865.21691899999996</v>
      </c>
      <c r="BF2564">
        <v>885.37207000000001</v>
      </c>
      <c r="BG2564">
        <v>2603.7858890000002</v>
      </c>
      <c r="BI2564">
        <v>885.37207000000001</v>
      </c>
      <c r="BJ2564">
        <v>2603.7858890000002</v>
      </c>
      <c r="BL2564">
        <v>885.37207000000001</v>
      </c>
      <c r="BM2564">
        <v>607.59551999999996</v>
      </c>
      <c r="BO2564">
        <v>885.37207000000001</v>
      </c>
      <c r="BP2564">
        <v>1077.1448969999999</v>
      </c>
      <c r="BR2564">
        <v>885.37207000000001</v>
      </c>
      <c r="BS2564">
        <v>1516.6292719999999</v>
      </c>
      <c r="BU2564">
        <v>885.37207000000001</v>
      </c>
      <c r="BV2564">
        <v>469.73681599999998</v>
      </c>
      <c r="BX2564">
        <v>885.37207000000001</v>
      </c>
      <c r="BY2564">
        <v>-33.948853</v>
      </c>
      <c r="CA2564">
        <v>885.37207000000001</v>
      </c>
      <c r="CB2564">
        <v>1124.8248289999999</v>
      </c>
      <c r="CD2564">
        <v>885.37207000000001</v>
      </c>
      <c r="CE2564">
        <v>440.54858400000001</v>
      </c>
      <c r="CG2564">
        <v>885.37207000000001</v>
      </c>
      <c r="CH2564">
        <v>739.66345200000001</v>
      </c>
      <c r="CJ2564">
        <v>885.37207000000001</v>
      </c>
      <c r="CK2564">
        <v>3090.736328</v>
      </c>
      <c r="CM2564">
        <v>885.37207000000001</v>
      </c>
      <c r="CN2564">
        <v>2166.5219729999999</v>
      </c>
    </row>
    <row r="2565" spans="1:92" x14ac:dyDescent="0.25">
      <c r="A2565">
        <v>884.21386700000005</v>
      </c>
      <c r="B2565">
        <v>1710.9650879999999</v>
      </c>
      <c r="D2565">
        <v>884.21386700000005</v>
      </c>
      <c r="E2565">
        <v>517.85668899999996</v>
      </c>
      <c r="G2565">
        <v>884.21386700000005</v>
      </c>
      <c r="H2565">
        <v>662.74920699999996</v>
      </c>
      <c r="J2565">
        <v>884.21386700000005</v>
      </c>
      <c r="K2565">
        <v>1186.319702</v>
      </c>
      <c r="M2565">
        <v>884.21386700000005</v>
      </c>
      <c r="N2565">
        <v>1186.319702</v>
      </c>
      <c r="P2565">
        <v>884.21386700000005</v>
      </c>
      <c r="Q2565">
        <v>1539.7836910000001</v>
      </c>
      <c r="S2565">
        <v>626.95605499999999</v>
      </c>
      <c r="T2565">
        <v>465.95608499999997</v>
      </c>
      <c r="V2565">
        <v>884.21386700000005</v>
      </c>
      <c r="W2565">
        <v>1400.8480219999999</v>
      </c>
      <c r="Y2565">
        <v>626.95605499999999</v>
      </c>
      <c r="Z2565">
        <v>139.80117799999999</v>
      </c>
      <c r="AB2565">
        <v>626.95605499999999</v>
      </c>
      <c r="AC2565">
        <v>-56.684108999999999</v>
      </c>
      <c r="AE2565">
        <v>884.21386700000005</v>
      </c>
      <c r="AF2565">
        <v>1016.485901</v>
      </c>
      <c r="AH2565">
        <v>626.95605499999999</v>
      </c>
      <c r="AI2565">
        <v>742.36773700000003</v>
      </c>
      <c r="AK2565">
        <v>884.21386700000005</v>
      </c>
      <c r="AL2565">
        <v>1264.7202150000001</v>
      </c>
      <c r="AN2565">
        <v>884.21386700000005</v>
      </c>
      <c r="AO2565">
        <v>866.69189500000005</v>
      </c>
      <c r="AQ2565">
        <v>884.21386700000005</v>
      </c>
      <c r="AR2565">
        <v>1158.40625</v>
      </c>
      <c r="AT2565">
        <v>884.21386700000005</v>
      </c>
      <c r="AU2565">
        <v>689.66931199999999</v>
      </c>
      <c r="AW2565">
        <v>884.21386700000005</v>
      </c>
      <c r="AX2565">
        <v>4784.7651370000003</v>
      </c>
      <c r="AZ2565">
        <v>626.95605499999999</v>
      </c>
      <c r="BA2565">
        <v>3082.6281739999999</v>
      </c>
      <c r="BC2565">
        <v>884.21386700000005</v>
      </c>
      <c r="BD2565">
        <v>901.62640399999998</v>
      </c>
      <c r="BF2565">
        <v>884.21386700000005</v>
      </c>
      <c r="BG2565">
        <v>2281.826172</v>
      </c>
      <c r="BI2565">
        <v>884.21386700000005</v>
      </c>
      <c r="BJ2565">
        <v>2281.826172</v>
      </c>
      <c r="BL2565">
        <v>884.21386700000005</v>
      </c>
      <c r="BM2565">
        <v>606.342896</v>
      </c>
      <c r="BO2565">
        <v>884.21386700000005</v>
      </c>
      <c r="BP2565">
        <v>977.848206</v>
      </c>
      <c r="BR2565">
        <v>884.21386700000005</v>
      </c>
      <c r="BS2565">
        <v>1465.2224120000001</v>
      </c>
      <c r="BU2565">
        <v>884.21386700000005</v>
      </c>
      <c r="BV2565">
        <v>1076.596313</v>
      </c>
      <c r="BX2565">
        <v>884.21386700000005</v>
      </c>
      <c r="BY2565">
        <v>-124.66675600000001</v>
      </c>
      <c r="CA2565">
        <v>884.21386700000005</v>
      </c>
      <c r="CB2565">
        <v>1054.0017089999999</v>
      </c>
      <c r="CD2565">
        <v>884.21386700000005</v>
      </c>
      <c r="CE2565">
        <v>350.04608200000001</v>
      </c>
      <c r="CG2565">
        <v>884.21386700000005</v>
      </c>
      <c r="CH2565">
        <v>687.65954599999998</v>
      </c>
      <c r="CJ2565">
        <v>884.21386700000005</v>
      </c>
      <c r="CK2565">
        <v>2983.514404</v>
      </c>
      <c r="CM2565">
        <v>884.21386700000005</v>
      </c>
      <c r="CN2565">
        <v>2288.8999020000001</v>
      </c>
    </row>
    <row r="2566" spans="1:92" x14ac:dyDescent="0.25">
      <c r="A2566">
        <v>883.05566399999998</v>
      </c>
      <c r="B2566">
        <v>2113.8596189999998</v>
      </c>
      <c r="D2566">
        <v>883.05566399999998</v>
      </c>
      <c r="E2566">
        <v>466.131866</v>
      </c>
      <c r="G2566">
        <v>883.05566399999998</v>
      </c>
      <c r="H2566">
        <v>859.81274399999995</v>
      </c>
      <c r="J2566">
        <v>883.05566399999998</v>
      </c>
      <c r="K2566">
        <v>913.43615699999998</v>
      </c>
      <c r="M2566">
        <v>883.05566399999998</v>
      </c>
      <c r="N2566">
        <v>913.43615699999998</v>
      </c>
      <c r="P2566">
        <v>883.05566399999998</v>
      </c>
      <c r="Q2566">
        <v>1766.2977289999999</v>
      </c>
      <c r="S2566">
        <v>625.74316399999998</v>
      </c>
      <c r="T2566">
        <v>691.74804700000004</v>
      </c>
      <c r="V2566">
        <v>883.05566399999998</v>
      </c>
      <c r="W2566">
        <v>1593.346436</v>
      </c>
      <c r="Y2566">
        <v>625.74316399999998</v>
      </c>
      <c r="Z2566">
        <v>190.01799</v>
      </c>
      <c r="AB2566">
        <v>625.74316399999998</v>
      </c>
      <c r="AC2566">
        <v>23.990454</v>
      </c>
      <c r="AE2566">
        <v>883.05566399999998</v>
      </c>
      <c r="AF2566">
        <v>1019.08313</v>
      </c>
      <c r="AH2566">
        <v>625.74316399999998</v>
      </c>
      <c r="AI2566">
        <v>1163.5367429999999</v>
      </c>
      <c r="AK2566">
        <v>883.05566399999998</v>
      </c>
      <c r="AL2566">
        <v>1376.3206789999999</v>
      </c>
      <c r="AN2566">
        <v>883.05566399999998</v>
      </c>
      <c r="AO2566">
        <v>976.84625200000005</v>
      </c>
      <c r="AQ2566">
        <v>883.05566399999998</v>
      </c>
      <c r="AR2566">
        <v>843.31195100000002</v>
      </c>
      <c r="AT2566">
        <v>883.05566399999998</v>
      </c>
      <c r="AU2566">
        <v>779.20422399999995</v>
      </c>
      <c r="AW2566">
        <v>883.05566399999998</v>
      </c>
      <c r="AX2566">
        <v>4929.3442379999997</v>
      </c>
      <c r="AZ2566">
        <v>625.74316399999998</v>
      </c>
      <c r="BA2566">
        <v>2723.498779</v>
      </c>
      <c r="BC2566">
        <v>883.05566399999998</v>
      </c>
      <c r="BD2566">
        <v>484.83581500000003</v>
      </c>
      <c r="BF2566">
        <v>883.05566399999998</v>
      </c>
      <c r="BG2566">
        <v>1232.317871</v>
      </c>
      <c r="BI2566">
        <v>883.05566399999998</v>
      </c>
      <c r="BJ2566">
        <v>1232.317871</v>
      </c>
      <c r="BL2566">
        <v>883.05566399999998</v>
      </c>
      <c r="BM2566">
        <v>596.432861</v>
      </c>
      <c r="BO2566">
        <v>883.05566399999998</v>
      </c>
      <c r="BP2566">
        <v>882.87353499999995</v>
      </c>
      <c r="BR2566">
        <v>883.05566399999998</v>
      </c>
      <c r="BS2566">
        <v>1806.647827</v>
      </c>
      <c r="BU2566">
        <v>883.05566399999998</v>
      </c>
      <c r="BV2566">
        <v>1119.700439</v>
      </c>
      <c r="BX2566">
        <v>883.05566399999998</v>
      </c>
      <c r="BY2566">
        <v>32.923530999999997</v>
      </c>
      <c r="CA2566">
        <v>883.05566399999998</v>
      </c>
      <c r="CB2566">
        <v>918.40545699999996</v>
      </c>
      <c r="CD2566">
        <v>883.05566399999998</v>
      </c>
      <c r="CE2566">
        <v>589.79504399999996</v>
      </c>
      <c r="CG2566">
        <v>883.05566399999998</v>
      </c>
      <c r="CH2566">
        <v>879.52044699999999</v>
      </c>
      <c r="CJ2566">
        <v>883.05566399999998</v>
      </c>
      <c r="CK2566">
        <v>3551.8264159999999</v>
      </c>
      <c r="CM2566">
        <v>883.05566399999998</v>
      </c>
      <c r="CN2566">
        <v>2409.0446780000002</v>
      </c>
    </row>
    <row r="2567" spans="1:92" x14ac:dyDescent="0.25">
      <c r="A2567">
        <v>881.89746100000002</v>
      </c>
      <c r="B2567">
        <v>2112.8710940000001</v>
      </c>
      <c r="D2567">
        <v>881.89746100000002</v>
      </c>
      <c r="E2567">
        <v>541.73706100000004</v>
      </c>
      <c r="G2567">
        <v>881.89746100000002</v>
      </c>
      <c r="H2567">
        <v>1007.049561</v>
      </c>
      <c r="J2567">
        <v>881.89746100000002</v>
      </c>
      <c r="K2567">
        <v>1113.1585689999999</v>
      </c>
      <c r="M2567">
        <v>881.89746100000002</v>
      </c>
      <c r="N2567">
        <v>1113.1585689999999</v>
      </c>
      <c r="P2567">
        <v>881.89746100000002</v>
      </c>
      <c r="Q2567">
        <v>1770.314331</v>
      </c>
      <c r="S2567">
        <v>624.52929700000004</v>
      </c>
      <c r="T2567">
        <v>114.333321</v>
      </c>
      <c r="V2567">
        <v>881.89746100000002</v>
      </c>
      <c r="W2567">
        <v>1500.7569579999999</v>
      </c>
      <c r="Y2567">
        <v>624.52929700000004</v>
      </c>
      <c r="Z2567">
        <v>17.801131999999999</v>
      </c>
      <c r="AB2567">
        <v>624.52929700000004</v>
      </c>
      <c r="AC2567">
        <v>40.798920000000003</v>
      </c>
      <c r="AE2567">
        <v>881.89746100000002</v>
      </c>
      <c r="AF2567">
        <v>1023.783264</v>
      </c>
      <c r="AH2567">
        <v>624.52929700000004</v>
      </c>
      <c r="AI2567">
        <v>896.66625999999997</v>
      </c>
      <c r="AK2567">
        <v>881.89746100000002</v>
      </c>
      <c r="AL2567">
        <v>1800.7421879999999</v>
      </c>
      <c r="AN2567">
        <v>881.89746100000002</v>
      </c>
      <c r="AO2567">
        <v>599.14654499999995</v>
      </c>
      <c r="AQ2567">
        <v>881.89746100000002</v>
      </c>
      <c r="AR2567">
        <v>800.17883300000005</v>
      </c>
      <c r="AT2567">
        <v>881.89746100000002</v>
      </c>
      <c r="AU2567">
        <v>1550.7545170000001</v>
      </c>
      <c r="AW2567">
        <v>881.89746100000002</v>
      </c>
      <c r="AX2567">
        <v>4914.6557620000003</v>
      </c>
      <c r="AZ2567">
        <v>624.52929700000004</v>
      </c>
      <c r="BA2567">
        <v>2852.4946289999998</v>
      </c>
      <c r="BC2567">
        <v>881.89746100000002</v>
      </c>
      <c r="BD2567">
        <v>366.14209</v>
      </c>
      <c r="BF2567">
        <v>881.89746100000002</v>
      </c>
      <c r="BG2567">
        <v>2073.5107419999999</v>
      </c>
      <c r="BI2567">
        <v>881.89746100000002</v>
      </c>
      <c r="BJ2567">
        <v>2073.5107419999999</v>
      </c>
      <c r="BL2567">
        <v>881.89746100000002</v>
      </c>
      <c r="BM2567">
        <v>502.33706699999999</v>
      </c>
      <c r="BO2567">
        <v>881.89746100000002</v>
      </c>
      <c r="BP2567">
        <v>1141.829956</v>
      </c>
      <c r="BR2567">
        <v>881.89746100000002</v>
      </c>
      <c r="BS2567">
        <v>1716.2567140000001</v>
      </c>
      <c r="BU2567">
        <v>881.89746100000002</v>
      </c>
      <c r="BV2567">
        <v>1197.213745</v>
      </c>
      <c r="BX2567">
        <v>881.89746100000002</v>
      </c>
      <c r="BY2567">
        <v>15.665177999999999</v>
      </c>
      <c r="CA2567">
        <v>881.89746100000002</v>
      </c>
      <c r="CB2567">
        <v>1091.4323730000001</v>
      </c>
      <c r="CD2567">
        <v>881.89746100000002</v>
      </c>
      <c r="CE2567">
        <v>456.040436</v>
      </c>
      <c r="CG2567">
        <v>881.89746100000002</v>
      </c>
      <c r="CH2567">
        <v>689.24218800000006</v>
      </c>
      <c r="CJ2567">
        <v>881.89746100000002</v>
      </c>
      <c r="CK2567">
        <v>3480.945557</v>
      </c>
      <c r="CM2567">
        <v>881.89746100000002</v>
      </c>
      <c r="CN2567">
        <v>2680.1911620000001</v>
      </c>
    </row>
    <row r="2568" spans="1:92" x14ac:dyDescent="0.25">
      <c r="A2568">
        <v>880.73828100000003</v>
      </c>
      <c r="B2568">
        <v>2178.5825199999999</v>
      </c>
      <c r="D2568">
        <v>880.73828100000003</v>
      </c>
      <c r="E2568">
        <v>274.21670499999999</v>
      </c>
      <c r="G2568">
        <v>880.73828100000003</v>
      </c>
      <c r="H2568">
        <v>929.69274900000005</v>
      </c>
      <c r="J2568">
        <v>880.73828100000003</v>
      </c>
      <c r="K2568">
        <v>1060.1800539999999</v>
      </c>
      <c r="M2568">
        <v>880.73828100000003</v>
      </c>
      <c r="N2568">
        <v>1060.1800539999999</v>
      </c>
      <c r="P2568">
        <v>880.73828100000003</v>
      </c>
      <c r="Q2568">
        <v>1247.7200929999999</v>
      </c>
      <c r="S2568">
        <v>623.31445299999996</v>
      </c>
      <c r="T2568">
        <v>436.93118299999998</v>
      </c>
      <c r="V2568">
        <v>880.73828100000003</v>
      </c>
      <c r="W2568">
        <v>1395.1070560000001</v>
      </c>
      <c r="Y2568">
        <v>623.31445299999996</v>
      </c>
      <c r="Z2568">
        <v>-16.400703</v>
      </c>
      <c r="AB2568">
        <v>623.31445299999996</v>
      </c>
      <c r="AC2568">
        <v>26.726731999999998</v>
      </c>
      <c r="AE2568">
        <v>880.73828100000003</v>
      </c>
      <c r="AF2568">
        <v>1021.935303</v>
      </c>
      <c r="AH2568">
        <v>623.31445299999996</v>
      </c>
      <c r="AI2568">
        <v>907.81811500000003</v>
      </c>
      <c r="AK2568">
        <v>880.73828100000003</v>
      </c>
      <c r="AL2568">
        <v>1599.197144</v>
      </c>
      <c r="AN2568">
        <v>880.73828100000003</v>
      </c>
      <c r="AO2568">
        <v>1011.209106</v>
      </c>
      <c r="AQ2568">
        <v>880.73828100000003</v>
      </c>
      <c r="AR2568">
        <v>903.65844700000002</v>
      </c>
      <c r="AT2568">
        <v>880.73828100000003</v>
      </c>
      <c r="AU2568">
        <v>1590.443237</v>
      </c>
      <c r="AW2568">
        <v>880.73828100000003</v>
      </c>
      <c r="AX2568">
        <v>4867.953125</v>
      </c>
      <c r="AZ2568">
        <v>623.31445299999996</v>
      </c>
      <c r="BA2568">
        <v>3020.4716800000001</v>
      </c>
      <c r="BC2568">
        <v>880.73828100000003</v>
      </c>
      <c r="BD2568">
        <v>305.79382299999997</v>
      </c>
      <c r="BF2568">
        <v>880.73828100000003</v>
      </c>
      <c r="BG2568">
        <v>2773.7973630000001</v>
      </c>
      <c r="BI2568">
        <v>880.73828100000003</v>
      </c>
      <c r="BJ2568">
        <v>2773.7973630000001</v>
      </c>
      <c r="BL2568">
        <v>880.73828100000003</v>
      </c>
      <c r="BM2568">
        <v>416.881439</v>
      </c>
      <c r="BO2568">
        <v>880.73828100000003</v>
      </c>
      <c r="BP2568">
        <v>1146.028442</v>
      </c>
      <c r="BR2568">
        <v>880.73828100000003</v>
      </c>
      <c r="BS2568">
        <v>1895.557861</v>
      </c>
      <c r="BU2568">
        <v>880.73828100000003</v>
      </c>
      <c r="BV2568">
        <v>1345.742798</v>
      </c>
      <c r="BX2568">
        <v>880.73828100000003</v>
      </c>
      <c r="BY2568">
        <v>-135.31201200000001</v>
      </c>
      <c r="CA2568">
        <v>880.73828100000003</v>
      </c>
      <c r="CB2568">
        <v>763.75610400000005</v>
      </c>
      <c r="CD2568">
        <v>880.73828100000003</v>
      </c>
      <c r="CE2568">
        <v>596.307007</v>
      </c>
      <c r="CG2568">
        <v>880.73828100000003</v>
      </c>
      <c r="CH2568">
        <v>986.581909</v>
      </c>
      <c r="CJ2568">
        <v>880.73828100000003</v>
      </c>
      <c r="CK2568">
        <v>3567.4445799999999</v>
      </c>
      <c r="CM2568">
        <v>880.73828100000003</v>
      </c>
      <c r="CN2568">
        <v>2731.1103520000001</v>
      </c>
    </row>
    <row r="2569" spans="1:92" x14ac:dyDescent="0.25">
      <c r="A2569">
        <v>879.57910200000003</v>
      </c>
      <c r="B2569">
        <v>2520.2380370000001</v>
      </c>
      <c r="D2569">
        <v>879.57910200000003</v>
      </c>
      <c r="E2569">
        <v>539.61505099999999</v>
      </c>
      <c r="G2569">
        <v>879.57910200000003</v>
      </c>
      <c r="H2569">
        <v>1022.682495</v>
      </c>
      <c r="J2569">
        <v>879.57910200000003</v>
      </c>
      <c r="K2569">
        <v>1313.4079589999999</v>
      </c>
      <c r="M2569">
        <v>879.57910200000003</v>
      </c>
      <c r="N2569">
        <v>1313.4079589999999</v>
      </c>
      <c r="P2569">
        <v>879.57910200000003</v>
      </c>
      <c r="Q2569">
        <v>1303.35376</v>
      </c>
      <c r="S2569">
        <v>622.09960899999999</v>
      </c>
      <c r="T2569">
        <v>465.095978</v>
      </c>
      <c r="V2569">
        <v>879.57910200000003</v>
      </c>
      <c r="W2569">
        <v>1423.1104740000001</v>
      </c>
      <c r="Y2569">
        <v>622.09960899999999</v>
      </c>
      <c r="Z2569">
        <v>83.212783999999999</v>
      </c>
      <c r="AB2569">
        <v>622.09960899999999</v>
      </c>
      <c r="AC2569">
        <v>4.4484789999999998</v>
      </c>
      <c r="AE2569">
        <v>879.57910200000003</v>
      </c>
      <c r="AF2569">
        <v>1332.8244629999999</v>
      </c>
      <c r="AH2569">
        <v>622.09960899999999</v>
      </c>
      <c r="AI2569">
        <v>573.13281300000006</v>
      </c>
      <c r="AK2569">
        <v>879.57910200000003</v>
      </c>
      <c r="AL2569">
        <v>1647.9135739999999</v>
      </c>
      <c r="AN2569">
        <v>879.57910200000003</v>
      </c>
      <c r="AO2569">
        <v>778.02630599999998</v>
      </c>
      <c r="AQ2569">
        <v>879.57910200000003</v>
      </c>
      <c r="AR2569">
        <v>918.54394500000001</v>
      </c>
      <c r="AT2569">
        <v>879.57910200000003</v>
      </c>
      <c r="AU2569">
        <v>1951.601807</v>
      </c>
      <c r="AW2569">
        <v>879.57910200000003</v>
      </c>
      <c r="AX2569">
        <v>4508.9858400000003</v>
      </c>
      <c r="AZ2569">
        <v>622.09960899999999</v>
      </c>
      <c r="BA2569">
        <v>2494.6577149999998</v>
      </c>
      <c r="BC2569">
        <v>879.57910200000003</v>
      </c>
      <c r="BD2569">
        <v>728.77740500000004</v>
      </c>
      <c r="BF2569">
        <v>879.57910200000003</v>
      </c>
      <c r="BG2569">
        <v>3311.736328</v>
      </c>
      <c r="BI2569">
        <v>879.57910200000003</v>
      </c>
      <c r="BJ2569">
        <v>3311.736328</v>
      </c>
      <c r="BL2569">
        <v>879.57910200000003</v>
      </c>
      <c r="BM2569">
        <v>491.07183800000001</v>
      </c>
      <c r="BO2569">
        <v>879.57910200000003</v>
      </c>
      <c r="BP2569">
        <v>1119.9837649999999</v>
      </c>
      <c r="BR2569">
        <v>879.57910200000003</v>
      </c>
      <c r="BS2569">
        <v>1744.682251</v>
      </c>
      <c r="BU2569">
        <v>879.57910200000003</v>
      </c>
      <c r="BV2569">
        <v>894.40765399999998</v>
      </c>
      <c r="BX2569">
        <v>879.57910200000003</v>
      </c>
      <c r="BY2569">
        <v>35.220427999999998</v>
      </c>
      <c r="CA2569">
        <v>879.57910200000003</v>
      </c>
      <c r="CB2569">
        <v>1113.528564</v>
      </c>
      <c r="CD2569">
        <v>879.57910200000003</v>
      </c>
      <c r="CE2569">
        <v>404.25735500000002</v>
      </c>
      <c r="CG2569">
        <v>879.57910200000003</v>
      </c>
      <c r="CH2569">
        <v>860.907104</v>
      </c>
      <c r="CJ2569">
        <v>879.57910200000003</v>
      </c>
      <c r="CK2569">
        <v>3716.3156739999999</v>
      </c>
      <c r="CM2569">
        <v>879.57910200000003</v>
      </c>
      <c r="CN2569">
        <v>2758.265625</v>
      </c>
    </row>
    <row r="2570" spans="1:92" x14ac:dyDescent="0.25">
      <c r="A2570">
        <v>878.41992200000004</v>
      </c>
      <c r="B2570">
        <v>2421.6264649999998</v>
      </c>
      <c r="D2570">
        <v>878.41992200000004</v>
      </c>
      <c r="E2570">
        <v>431.76498400000003</v>
      </c>
      <c r="G2570">
        <v>878.41992200000004</v>
      </c>
      <c r="H2570">
        <v>595.75488299999995</v>
      </c>
      <c r="J2570">
        <v>878.41992200000004</v>
      </c>
      <c r="K2570">
        <v>848.20129399999996</v>
      </c>
      <c r="M2570">
        <v>878.41992200000004</v>
      </c>
      <c r="N2570">
        <v>848.20129399999996</v>
      </c>
      <c r="P2570">
        <v>878.41992200000004</v>
      </c>
      <c r="Q2570">
        <v>1093.5706789999999</v>
      </c>
      <c r="S2570">
        <v>620.88574200000005</v>
      </c>
      <c r="T2570">
        <v>44.704079</v>
      </c>
      <c r="V2570">
        <v>878.41992200000004</v>
      </c>
      <c r="W2570">
        <v>1366.853149</v>
      </c>
      <c r="Y2570">
        <v>620.88574200000005</v>
      </c>
      <c r="Z2570">
        <v>90.182593999999995</v>
      </c>
      <c r="AB2570">
        <v>620.88574200000005</v>
      </c>
      <c r="AC2570">
        <v>95.398437999999999</v>
      </c>
      <c r="AE2570">
        <v>878.41992200000004</v>
      </c>
      <c r="AF2570">
        <v>1555.098755</v>
      </c>
      <c r="AH2570">
        <v>620.88574200000005</v>
      </c>
      <c r="AI2570">
        <v>559.647156</v>
      </c>
      <c r="AK2570">
        <v>878.41992200000004</v>
      </c>
      <c r="AL2570">
        <v>1946.7308350000001</v>
      </c>
      <c r="AN2570">
        <v>878.41992200000004</v>
      </c>
      <c r="AO2570">
        <v>805.81664999999998</v>
      </c>
      <c r="AQ2570">
        <v>878.41992200000004</v>
      </c>
      <c r="AR2570">
        <v>881.561646</v>
      </c>
      <c r="AT2570">
        <v>878.41992200000004</v>
      </c>
      <c r="AU2570">
        <v>1958.9808350000001</v>
      </c>
      <c r="AW2570">
        <v>878.41992200000004</v>
      </c>
      <c r="AX2570">
        <v>4258.5361329999996</v>
      </c>
      <c r="AZ2570">
        <v>620.88574200000005</v>
      </c>
      <c r="BA2570">
        <v>2703.8354490000002</v>
      </c>
      <c r="BC2570">
        <v>878.41992200000004</v>
      </c>
      <c r="BD2570">
        <v>1196.968018</v>
      </c>
      <c r="BF2570">
        <v>878.41992200000004</v>
      </c>
      <c r="BG2570">
        <v>2203.608154</v>
      </c>
      <c r="BI2570">
        <v>878.41992200000004</v>
      </c>
      <c r="BJ2570">
        <v>2203.608154</v>
      </c>
      <c r="BL2570">
        <v>878.41992200000004</v>
      </c>
      <c r="BM2570">
        <v>591.08679199999995</v>
      </c>
      <c r="BO2570">
        <v>878.41992200000004</v>
      </c>
      <c r="BP2570">
        <v>1354.875366</v>
      </c>
      <c r="BR2570">
        <v>878.41992200000004</v>
      </c>
      <c r="BS2570">
        <v>1878.5085449999999</v>
      </c>
      <c r="BU2570">
        <v>878.41992200000004</v>
      </c>
      <c r="BV2570">
        <v>984.49768100000006</v>
      </c>
      <c r="BX2570">
        <v>878.41992200000004</v>
      </c>
      <c r="BY2570">
        <v>-115.636528</v>
      </c>
      <c r="CA2570">
        <v>878.41992200000004</v>
      </c>
      <c r="CB2570">
        <v>939.02270499999997</v>
      </c>
      <c r="CD2570">
        <v>878.41992200000004</v>
      </c>
      <c r="CE2570">
        <v>473.20483400000001</v>
      </c>
      <c r="CG2570">
        <v>878.41992200000004</v>
      </c>
      <c r="CH2570">
        <v>526.01434300000005</v>
      </c>
      <c r="CJ2570">
        <v>878.41992200000004</v>
      </c>
      <c r="CK2570">
        <v>3431.4685060000002</v>
      </c>
      <c r="CM2570">
        <v>878.41992200000004</v>
      </c>
      <c r="CN2570">
        <v>2923.415039</v>
      </c>
    </row>
    <row r="2571" spans="1:92" x14ac:dyDescent="0.25">
      <c r="A2571">
        <v>877.26074200000005</v>
      </c>
      <c r="B2571">
        <v>2713.1928710000002</v>
      </c>
      <c r="D2571">
        <v>877.26074200000005</v>
      </c>
      <c r="E2571">
        <v>535.25335700000005</v>
      </c>
      <c r="G2571">
        <v>877.26074200000005</v>
      </c>
      <c r="H2571">
        <v>1016.314148</v>
      </c>
      <c r="J2571">
        <v>877.26074200000005</v>
      </c>
      <c r="K2571">
        <v>1260.653442</v>
      </c>
      <c r="M2571">
        <v>877.26074200000005</v>
      </c>
      <c r="N2571">
        <v>1260.653442</v>
      </c>
      <c r="P2571">
        <v>877.26074200000005</v>
      </c>
      <c r="Q2571">
        <v>1267.5733640000001</v>
      </c>
      <c r="S2571">
        <v>619.66992200000004</v>
      </c>
      <c r="T2571">
        <v>229.42098999999999</v>
      </c>
      <c r="V2571">
        <v>877.26074200000005</v>
      </c>
      <c r="W2571">
        <v>1633.9241939999999</v>
      </c>
      <c r="Y2571">
        <v>619.66992200000004</v>
      </c>
      <c r="Z2571">
        <v>-55.117359</v>
      </c>
      <c r="AB2571">
        <v>619.66992200000004</v>
      </c>
      <c r="AC2571">
        <v>27.883320000000001</v>
      </c>
      <c r="AE2571">
        <v>877.26074200000005</v>
      </c>
      <c r="AF2571">
        <v>1391.2520750000001</v>
      </c>
      <c r="AH2571">
        <v>619.66992200000004</v>
      </c>
      <c r="AI2571">
        <v>986.41583300000002</v>
      </c>
      <c r="AK2571">
        <v>877.26074200000005</v>
      </c>
      <c r="AL2571">
        <v>1695.5117190000001</v>
      </c>
      <c r="AN2571">
        <v>877.26074200000005</v>
      </c>
      <c r="AO2571">
        <v>876.63464399999998</v>
      </c>
      <c r="AQ2571">
        <v>877.26074200000005</v>
      </c>
      <c r="AR2571">
        <v>1077.3754879999999</v>
      </c>
      <c r="AT2571">
        <v>877.26074200000005</v>
      </c>
      <c r="AU2571">
        <v>1772.362061</v>
      </c>
      <c r="AW2571">
        <v>877.26074200000005</v>
      </c>
      <c r="AX2571">
        <v>5214.0112300000001</v>
      </c>
      <c r="AZ2571">
        <v>619.66992200000004</v>
      </c>
      <c r="BA2571">
        <v>2655.586914</v>
      </c>
      <c r="BC2571">
        <v>877.26074200000005</v>
      </c>
      <c r="BD2571">
        <v>-141.86863700000001</v>
      </c>
      <c r="BF2571">
        <v>877.26074200000005</v>
      </c>
      <c r="BG2571">
        <v>2743.0839839999999</v>
      </c>
      <c r="BI2571">
        <v>877.26074200000005</v>
      </c>
      <c r="BJ2571">
        <v>2743.0839839999999</v>
      </c>
      <c r="BL2571">
        <v>877.26074200000005</v>
      </c>
      <c r="BM2571">
        <v>680.25244099999998</v>
      </c>
      <c r="BO2571">
        <v>877.26074200000005</v>
      </c>
      <c r="BP2571">
        <v>1376.1563719999999</v>
      </c>
      <c r="BR2571">
        <v>877.26074200000005</v>
      </c>
      <c r="BS2571">
        <v>2048.883789</v>
      </c>
      <c r="BU2571">
        <v>877.26074200000005</v>
      </c>
      <c r="BV2571">
        <v>1598.419312</v>
      </c>
      <c r="BX2571">
        <v>877.26074200000005</v>
      </c>
      <c r="BY2571">
        <v>-9.8131339999999998</v>
      </c>
      <c r="CA2571">
        <v>877.26074200000005</v>
      </c>
      <c r="CB2571">
        <v>1094.451294</v>
      </c>
      <c r="CD2571">
        <v>877.26074200000005</v>
      </c>
      <c r="CE2571">
        <v>552.85546899999997</v>
      </c>
      <c r="CG2571">
        <v>877.26074200000005</v>
      </c>
      <c r="CH2571">
        <v>991.16149900000005</v>
      </c>
      <c r="CJ2571">
        <v>877.26074200000005</v>
      </c>
      <c r="CK2571">
        <v>3582.1604000000002</v>
      </c>
      <c r="CM2571">
        <v>877.26074200000005</v>
      </c>
      <c r="CN2571">
        <v>2799.5354000000002</v>
      </c>
    </row>
    <row r="2572" spans="1:92" x14ac:dyDescent="0.25">
      <c r="A2572">
        <v>876.10156300000006</v>
      </c>
      <c r="B2572">
        <v>2398.7062989999999</v>
      </c>
      <c r="D2572">
        <v>876.10156300000006</v>
      </c>
      <c r="E2572">
        <v>543.82122800000002</v>
      </c>
      <c r="G2572">
        <v>876.10156300000006</v>
      </c>
      <c r="H2572">
        <v>966.62365699999998</v>
      </c>
      <c r="J2572">
        <v>876.10156300000006</v>
      </c>
      <c r="K2572">
        <v>1478.771851</v>
      </c>
      <c r="M2572">
        <v>876.10156300000006</v>
      </c>
      <c r="N2572">
        <v>1478.771851</v>
      </c>
      <c r="P2572">
        <v>876.10156300000006</v>
      </c>
      <c r="Q2572">
        <v>1624.623047</v>
      </c>
      <c r="S2572">
        <v>618.45507799999996</v>
      </c>
      <c r="T2572">
        <v>539.63671899999997</v>
      </c>
      <c r="V2572">
        <v>876.10156300000006</v>
      </c>
      <c r="W2572">
        <v>1644.202393</v>
      </c>
      <c r="Y2572">
        <v>618.45507799999996</v>
      </c>
      <c r="Z2572">
        <v>81.476044000000002</v>
      </c>
      <c r="AB2572">
        <v>618.45507799999996</v>
      </c>
      <c r="AC2572">
        <v>-14.883955</v>
      </c>
      <c r="AE2572">
        <v>876.10156300000006</v>
      </c>
      <c r="AF2572">
        <v>1382.6357419999999</v>
      </c>
      <c r="AH2572">
        <v>618.45507799999996</v>
      </c>
      <c r="AI2572">
        <v>1157.933716</v>
      </c>
      <c r="AK2572">
        <v>876.10156300000006</v>
      </c>
      <c r="AL2572">
        <v>1681.4765629999999</v>
      </c>
      <c r="AN2572">
        <v>876.10156300000006</v>
      </c>
      <c r="AO2572">
        <v>1119.8081050000001</v>
      </c>
      <c r="AQ2572">
        <v>876.10156300000006</v>
      </c>
      <c r="AR2572">
        <v>936.688354</v>
      </c>
      <c r="AT2572">
        <v>876.10156300000006</v>
      </c>
      <c r="AU2572">
        <v>1769.136841</v>
      </c>
      <c r="AW2572">
        <v>876.10156300000006</v>
      </c>
      <c r="AX2572">
        <v>4755.3496089999999</v>
      </c>
      <c r="AZ2572">
        <v>618.45507799999996</v>
      </c>
      <c r="BA2572">
        <v>2687.6430660000001</v>
      </c>
      <c r="BC2572">
        <v>876.10156300000006</v>
      </c>
      <c r="BD2572">
        <v>164.83012400000001</v>
      </c>
      <c r="BF2572">
        <v>876.10156300000006</v>
      </c>
      <c r="BG2572">
        <v>2598.6940920000002</v>
      </c>
      <c r="BI2572">
        <v>876.10156300000006</v>
      </c>
      <c r="BJ2572">
        <v>2598.6940920000002</v>
      </c>
      <c r="BL2572">
        <v>876.10156300000006</v>
      </c>
      <c r="BM2572">
        <v>670.18975799999998</v>
      </c>
      <c r="BO2572">
        <v>876.10156300000006</v>
      </c>
      <c r="BP2572">
        <v>1339.181885</v>
      </c>
      <c r="BR2572">
        <v>876.10156300000006</v>
      </c>
      <c r="BS2572">
        <v>1986.3077390000001</v>
      </c>
      <c r="BU2572">
        <v>876.10156300000006</v>
      </c>
      <c r="BV2572">
        <v>1403.5477289999999</v>
      </c>
      <c r="BX2572">
        <v>876.10156300000006</v>
      </c>
      <c r="BY2572">
        <v>65.815040999999994</v>
      </c>
      <c r="CA2572">
        <v>876.10156300000006</v>
      </c>
      <c r="CB2572">
        <v>1223.8979489999999</v>
      </c>
      <c r="CD2572">
        <v>876.10156300000006</v>
      </c>
      <c r="CE2572">
        <v>630.26678500000003</v>
      </c>
      <c r="CG2572">
        <v>876.10156300000006</v>
      </c>
      <c r="CH2572">
        <v>529.03576699999996</v>
      </c>
      <c r="CJ2572">
        <v>876.10156300000006</v>
      </c>
      <c r="CK2572">
        <v>3663.6523440000001</v>
      </c>
      <c r="CM2572">
        <v>876.10156300000006</v>
      </c>
      <c r="CN2572">
        <v>2837.3767090000001</v>
      </c>
    </row>
    <row r="2573" spans="1:92" x14ac:dyDescent="0.25">
      <c r="A2573">
        <v>874.94140600000003</v>
      </c>
      <c r="B2573">
        <v>2239.3503420000002</v>
      </c>
      <c r="D2573">
        <v>874.94140600000003</v>
      </c>
      <c r="E2573">
        <v>535.11547900000005</v>
      </c>
      <c r="G2573">
        <v>874.94140600000003</v>
      </c>
      <c r="H2573">
        <v>1061.224731</v>
      </c>
      <c r="J2573">
        <v>874.94140600000003</v>
      </c>
      <c r="K2573">
        <v>1718.1751710000001</v>
      </c>
      <c r="M2573">
        <v>874.94140600000003</v>
      </c>
      <c r="N2573">
        <v>1718.1751710000001</v>
      </c>
      <c r="P2573">
        <v>874.94140600000003</v>
      </c>
      <c r="Q2573">
        <v>1283.047607</v>
      </c>
      <c r="S2573">
        <v>617.23925799999995</v>
      </c>
      <c r="T2573">
        <v>393.18984999999998</v>
      </c>
      <c r="V2573">
        <v>874.94140600000003</v>
      </c>
      <c r="W2573">
        <v>1615.522827</v>
      </c>
      <c r="Y2573">
        <v>617.23925799999995</v>
      </c>
      <c r="Z2573">
        <v>-49.354156000000003</v>
      </c>
      <c r="AB2573">
        <v>617.23925799999995</v>
      </c>
      <c r="AC2573">
        <v>34.930419999999998</v>
      </c>
      <c r="AE2573">
        <v>874.94140600000003</v>
      </c>
      <c r="AF2573">
        <v>1363.1728519999999</v>
      </c>
      <c r="AH2573">
        <v>617.23925799999995</v>
      </c>
      <c r="AI2573">
        <v>767.88098100000002</v>
      </c>
      <c r="AK2573">
        <v>874.94140600000003</v>
      </c>
      <c r="AL2573">
        <v>1829.030518</v>
      </c>
      <c r="AN2573">
        <v>874.94140600000003</v>
      </c>
      <c r="AO2573">
        <v>929.55487100000005</v>
      </c>
      <c r="AQ2573">
        <v>874.94140600000003</v>
      </c>
      <c r="AR2573">
        <v>1205.455933</v>
      </c>
      <c r="AT2573">
        <v>874.94140600000003</v>
      </c>
      <c r="AU2573">
        <v>2207.678711</v>
      </c>
      <c r="AW2573">
        <v>874.94140600000003</v>
      </c>
      <c r="AX2573">
        <v>5530.1508789999998</v>
      </c>
      <c r="AZ2573">
        <v>617.23925799999995</v>
      </c>
      <c r="BA2573">
        <v>2768.9816890000002</v>
      </c>
      <c r="BC2573">
        <v>874.94140600000003</v>
      </c>
      <c r="BD2573">
        <v>1010.282166</v>
      </c>
      <c r="BF2573">
        <v>874.94140600000003</v>
      </c>
      <c r="BG2573">
        <v>2941.1594239999999</v>
      </c>
      <c r="BI2573">
        <v>874.94140600000003</v>
      </c>
      <c r="BJ2573">
        <v>2941.1594239999999</v>
      </c>
      <c r="BL2573">
        <v>874.94140600000003</v>
      </c>
      <c r="BM2573">
        <v>582.50885000000005</v>
      </c>
      <c r="BO2573">
        <v>874.94140600000003</v>
      </c>
      <c r="BP2573">
        <v>896.97167999999999</v>
      </c>
      <c r="BR2573">
        <v>874.94140600000003</v>
      </c>
      <c r="BS2573">
        <v>1867.6640629999999</v>
      </c>
      <c r="BU2573">
        <v>874.94140600000003</v>
      </c>
      <c r="BV2573">
        <v>1296.973755</v>
      </c>
      <c r="BX2573">
        <v>874.94140600000003</v>
      </c>
      <c r="BY2573">
        <v>-138.73925800000001</v>
      </c>
      <c r="CA2573">
        <v>874.94140600000003</v>
      </c>
      <c r="CB2573">
        <v>1277.7960210000001</v>
      </c>
      <c r="CD2573">
        <v>874.94140600000003</v>
      </c>
      <c r="CE2573">
        <v>750.69378700000004</v>
      </c>
      <c r="CG2573">
        <v>874.94140600000003</v>
      </c>
      <c r="CH2573">
        <v>901.13641399999995</v>
      </c>
      <c r="CJ2573">
        <v>874.94140600000003</v>
      </c>
      <c r="CK2573">
        <v>3331.1145019999999</v>
      </c>
      <c r="CM2573">
        <v>874.94140600000003</v>
      </c>
      <c r="CN2573">
        <v>2808.3583979999999</v>
      </c>
    </row>
    <row r="2574" spans="1:92" x14ac:dyDescent="0.25">
      <c r="A2574">
        <v>873.78125</v>
      </c>
      <c r="B2574">
        <v>2715.600586</v>
      </c>
      <c r="D2574">
        <v>873.78125</v>
      </c>
      <c r="E2574">
        <v>578.10815400000001</v>
      </c>
      <c r="G2574">
        <v>873.78125</v>
      </c>
      <c r="H2574">
        <v>1244.0267329999999</v>
      </c>
      <c r="J2574">
        <v>873.78125</v>
      </c>
      <c r="K2574">
        <v>1769.8610839999999</v>
      </c>
      <c r="M2574">
        <v>873.78125</v>
      </c>
      <c r="N2574">
        <v>1769.8610839999999</v>
      </c>
      <c r="P2574">
        <v>873.78125</v>
      </c>
      <c r="Q2574">
        <v>1064.3229980000001</v>
      </c>
      <c r="S2574">
        <v>616.02343800000006</v>
      </c>
      <c r="T2574">
        <v>456.612976</v>
      </c>
      <c r="V2574">
        <v>873.78125</v>
      </c>
      <c r="W2574">
        <v>1752.643311</v>
      </c>
      <c r="Y2574">
        <v>616.02343800000006</v>
      </c>
      <c r="Z2574">
        <v>-85.538146999999995</v>
      </c>
      <c r="AB2574">
        <v>616.02343800000006</v>
      </c>
      <c r="AC2574">
        <v>-40.677757</v>
      </c>
      <c r="AE2574">
        <v>873.78125</v>
      </c>
      <c r="AF2574">
        <v>1694.9063719999999</v>
      </c>
      <c r="AH2574">
        <v>616.02343800000006</v>
      </c>
      <c r="AI2574">
        <v>964.00146500000005</v>
      </c>
      <c r="AK2574">
        <v>873.78125</v>
      </c>
      <c r="AL2574">
        <v>1592.890259</v>
      </c>
      <c r="AN2574">
        <v>873.78125</v>
      </c>
      <c r="AO2574">
        <v>1081.929932</v>
      </c>
      <c r="AQ2574">
        <v>873.78125</v>
      </c>
      <c r="AR2574">
        <v>1314.5501710000001</v>
      </c>
      <c r="AT2574">
        <v>873.78125</v>
      </c>
      <c r="AU2574">
        <v>2215.1313479999999</v>
      </c>
      <c r="AW2574">
        <v>873.78125</v>
      </c>
      <c r="AX2574">
        <v>5212.6000979999999</v>
      </c>
      <c r="AZ2574">
        <v>616.02343800000006</v>
      </c>
      <c r="BA2574">
        <v>2687.8542480000001</v>
      </c>
      <c r="BC2574">
        <v>873.78125</v>
      </c>
      <c r="BD2574">
        <v>502.20764200000002</v>
      </c>
      <c r="BF2574">
        <v>873.78125</v>
      </c>
      <c r="BG2574">
        <v>3347.851318</v>
      </c>
      <c r="BI2574">
        <v>873.78125</v>
      </c>
      <c r="BJ2574">
        <v>3347.851318</v>
      </c>
      <c r="BL2574">
        <v>873.78125</v>
      </c>
      <c r="BM2574">
        <v>686.62481700000001</v>
      </c>
      <c r="BO2574">
        <v>873.78125</v>
      </c>
      <c r="BP2574">
        <v>1060.43335</v>
      </c>
      <c r="BR2574">
        <v>873.78125</v>
      </c>
      <c r="BS2574">
        <v>2089.4902339999999</v>
      </c>
      <c r="BU2574">
        <v>873.78125</v>
      </c>
      <c r="BV2574">
        <v>1543.7398679999999</v>
      </c>
      <c r="BX2574">
        <v>873.78125</v>
      </c>
      <c r="BY2574">
        <v>-50.114857000000001</v>
      </c>
      <c r="CA2574">
        <v>873.78125</v>
      </c>
      <c r="CB2574">
        <v>1238.9616699999999</v>
      </c>
      <c r="CD2574">
        <v>873.78125</v>
      </c>
      <c r="CE2574">
        <v>560.71630900000002</v>
      </c>
      <c r="CG2574">
        <v>873.78125</v>
      </c>
      <c r="CH2574">
        <v>1266.5341800000001</v>
      </c>
      <c r="CJ2574">
        <v>873.78125</v>
      </c>
      <c r="CK2574">
        <v>3735.5397950000001</v>
      </c>
      <c r="CM2574">
        <v>873.78125</v>
      </c>
      <c r="CN2574">
        <v>2975.428711</v>
      </c>
    </row>
    <row r="2575" spans="1:92" x14ac:dyDescent="0.25">
      <c r="A2575">
        <v>872.62109399999997</v>
      </c>
      <c r="B2575">
        <v>2736.9140630000002</v>
      </c>
      <c r="D2575">
        <v>872.62109399999997</v>
      </c>
      <c r="E2575">
        <v>528.42022699999995</v>
      </c>
      <c r="G2575">
        <v>872.62109399999997</v>
      </c>
      <c r="H2575">
        <v>644.59191899999996</v>
      </c>
      <c r="J2575">
        <v>872.62109399999997</v>
      </c>
      <c r="K2575">
        <v>1672.727539</v>
      </c>
      <c r="M2575">
        <v>872.62109399999997</v>
      </c>
      <c r="N2575">
        <v>1672.727539</v>
      </c>
      <c r="P2575">
        <v>872.62109399999997</v>
      </c>
      <c r="Q2575">
        <v>1707.3393550000001</v>
      </c>
      <c r="S2575">
        <v>614.80761700000005</v>
      </c>
      <c r="T2575">
        <v>263.121399</v>
      </c>
      <c r="V2575">
        <v>872.62109399999997</v>
      </c>
      <c r="W2575">
        <v>1540.547607</v>
      </c>
      <c r="Y2575">
        <v>614.80761700000005</v>
      </c>
      <c r="Z2575">
        <v>149.65501399999999</v>
      </c>
      <c r="AB2575">
        <v>614.80761700000005</v>
      </c>
      <c r="AC2575">
        <v>97.569901000000002</v>
      </c>
      <c r="AE2575">
        <v>872.62109399999997</v>
      </c>
      <c r="AF2575">
        <v>1729.1311040000001</v>
      </c>
      <c r="AH2575">
        <v>614.80761700000005</v>
      </c>
      <c r="AI2575">
        <v>648.15008499999999</v>
      </c>
      <c r="AK2575">
        <v>872.62109399999997</v>
      </c>
      <c r="AL2575">
        <v>1794.1374510000001</v>
      </c>
      <c r="AN2575">
        <v>872.62109399999997</v>
      </c>
      <c r="AO2575">
        <v>1348.3474120000001</v>
      </c>
      <c r="AQ2575">
        <v>872.62109399999997</v>
      </c>
      <c r="AR2575">
        <v>1169.267578</v>
      </c>
      <c r="AT2575">
        <v>872.62109399999997</v>
      </c>
      <c r="AU2575">
        <v>1638.807129</v>
      </c>
      <c r="AW2575">
        <v>872.62109399999997</v>
      </c>
      <c r="AX2575">
        <v>5641.1035160000001</v>
      </c>
      <c r="AZ2575">
        <v>614.80761700000005</v>
      </c>
      <c r="BA2575">
        <v>2651.9914549999999</v>
      </c>
      <c r="BC2575">
        <v>872.62109399999997</v>
      </c>
      <c r="BD2575">
        <v>860.52856399999996</v>
      </c>
      <c r="BF2575">
        <v>872.62109399999997</v>
      </c>
      <c r="BG2575">
        <v>4165.6284180000002</v>
      </c>
      <c r="BI2575">
        <v>872.62109399999997</v>
      </c>
      <c r="BJ2575">
        <v>4165.6284180000002</v>
      </c>
      <c r="BL2575">
        <v>872.62109399999997</v>
      </c>
      <c r="BM2575">
        <v>773.43688999999995</v>
      </c>
      <c r="BO2575">
        <v>872.62109399999997</v>
      </c>
      <c r="BP2575">
        <v>1182.8479</v>
      </c>
      <c r="BR2575">
        <v>872.62109399999997</v>
      </c>
      <c r="BS2575">
        <v>1959.9985349999999</v>
      </c>
      <c r="BU2575">
        <v>872.62109399999997</v>
      </c>
      <c r="BV2575">
        <v>911.29931599999998</v>
      </c>
      <c r="BX2575">
        <v>872.62109399999997</v>
      </c>
      <c r="BY2575">
        <v>21.257995999999999</v>
      </c>
      <c r="CA2575">
        <v>872.62109399999997</v>
      </c>
      <c r="CB2575">
        <v>1355.2147219999999</v>
      </c>
      <c r="CD2575">
        <v>872.62109399999997</v>
      </c>
      <c r="CE2575">
        <v>704.70727499999998</v>
      </c>
      <c r="CG2575">
        <v>872.62109399999997</v>
      </c>
      <c r="CH2575">
        <v>567.41644299999996</v>
      </c>
      <c r="CJ2575">
        <v>872.62109399999997</v>
      </c>
      <c r="CK2575">
        <v>3258.4782709999999</v>
      </c>
      <c r="CM2575">
        <v>872.62109399999997</v>
      </c>
      <c r="CN2575">
        <v>2924.8142090000001</v>
      </c>
    </row>
    <row r="2576" spans="1:92" x14ac:dyDescent="0.25">
      <c r="A2576">
        <v>871.45996100000002</v>
      </c>
      <c r="B2576">
        <v>2693.4111330000001</v>
      </c>
      <c r="D2576">
        <v>871.45996100000002</v>
      </c>
      <c r="E2576">
        <v>644.58233600000005</v>
      </c>
      <c r="G2576">
        <v>871.45996100000002</v>
      </c>
      <c r="H2576">
        <v>1247.1860349999999</v>
      </c>
      <c r="J2576">
        <v>871.45996100000002</v>
      </c>
      <c r="K2576">
        <v>2098.8774410000001</v>
      </c>
      <c r="M2576">
        <v>871.45996100000002</v>
      </c>
      <c r="N2576">
        <v>2098.8774410000001</v>
      </c>
      <c r="P2576">
        <v>871.45996100000002</v>
      </c>
      <c r="Q2576">
        <v>1167.412476</v>
      </c>
      <c r="S2576">
        <v>613.59082000000001</v>
      </c>
      <c r="T2576">
        <v>456.15841699999999</v>
      </c>
      <c r="V2576">
        <v>871.45996100000002</v>
      </c>
      <c r="W2576">
        <v>1765.640991</v>
      </c>
      <c r="Y2576">
        <v>613.59082000000001</v>
      </c>
      <c r="Z2576">
        <v>35.346397000000003</v>
      </c>
      <c r="AB2576">
        <v>613.59082000000001</v>
      </c>
      <c r="AC2576">
        <v>11.750138</v>
      </c>
      <c r="AE2576">
        <v>871.45996100000002</v>
      </c>
      <c r="AF2576">
        <v>1593.1038820000001</v>
      </c>
      <c r="AH2576">
        <v>613.59082000000001</v>
      </c>
      <c r="AI2576">
        <v>850.33752400000003</v>
      </c>
      <c r="AK2576">
        <v>871.45996100000002</v>
      </c>
      <c r="AL2576">
        <v>1749.6751710000001</v>
      </c>
      <c r="AN2576">
        <v>871.45996100000002</v>
      </c>
      <c r="AO2576">
        <v>925.28241000000003</v>
      </c>
      <c r="AQ2576">
        <v>871.45996100000002</v>
      </c>
      <c r="AR2576">
        <v>1762.7357179999999</v>
      </c>
      <c r="AT2576">
        <v>871.45996100000002</v>
      </c>
      <c r="AU2576">
        <v>1818.705688</v>
      </c>
      <c r="AW2576">
        <v>871.45996100000002</v>
      </c>
      <c r="AX2576">
        <v>5507.6069340000004</v>
      </c>
      <c r="AZ2576">
        <v>613.59082000000001</v>
      </c>
      <c r="BA2576">
        <v>2642.8066410000001</v>
      </c>
      <c r="BC2576">
        <v>871.45996100000002</v>
      </c>
      <c r="BD2576">
        <v>706.10369900000001</v>
      </c>
      <c r="BF2576">
        <v>871.45996100000002</v>
      </c>
      <c r="BG2576">
        <v>2919.226807</v>
      </c>
      <c r="BI2576">
        <v>871.45996100000002</v>
      </c>
      <c r="BJ2576">
        <v>2919.226807</v>
      </c>
      <c r="BL2576">
        <v>871.45996100000002</v>
      </c>
      <c r="BM2576">
        <v>627.55328399999996</v>
      </c>
      <c r="BO2576">
        <v>871.45996100000002</v>
      </c>
      <c r="BP2576">
        <v>1102.6920170000001</v>
      </c>
      <c r="BR2576">
        <v>871.45996100000002</v>
      </c>
      <c r="BS2576">
        <v>2030.824707</v>
      </c>
      <c r="BU2576">
        <v>871.45996100000002</v>
      </c>
      <c r="BV2576">
        <v>1375.3287350000001</v>
      </c>
      <c r="BX2576">
        <v>871.45996100000002</v>
      </c>
      <c r="BY2576">
        <v>-12.896958</v>
      </c>
      <c r="CA2576">
        <v>871.45996100000002</v>
      </c>
      <c r="CB2576">
        <v>1324.8929439999999</v>
      </c>
      <c r="CD2576">
        <v>871.45996100000002</v>
      </c>
      <c r="CE2576">
        <v>585.79363999999998</v>
      </c>
      <c r="CG2576">
        <v>871.45996100000002</v>
      </c>
      <c r="CH2576">
        <v>908.86425799999995</v>
      </c>
      <c r="CJ2576">
        <v>871.45996100000002</v>
      </c>
      <c r="CK2576">
        <v>3608.576172</v>
      </c>
      <c r="CM2576">
        <v>871.45996100000002</v>
      </c>
      <c r="CN2576">
        <v>3171.4345699999999</v>
      </c>
    </row>
    <row r="2577" spans="1:92" x14ac:dyDescent="0.25">
      <c r="A2577">
        <v>870.29882799999996</v>
      </c>
      <c r="B2577">
        <v>2759.6030270000001</v>
      </c>
      <c r="D2577">
        <v>870.29882799999996</v>
      </c>
      <c r="E2577">
        <v>814.50897199999997</v>
      </c>
      <c r="G2577">
        <v>870.29882799999996</v>
      </c>
      <c r="H2577">
        <v>664.98828100000003</v>
      </c>
      <c r="J2577">
        <v>870.29882799999996</v>
      </c>
      <c r="K2577">
        <v>1777.4415280000001</v>
      </c>
      <c r="M2577">
        <v>870.29882799999996</v>
      </c>
      <c r="N2577">
        <v>1777.4415280000001</v>
      </c>
      <c r="P2577">
        <v>870.29882799999996</v>
      </c>
      <c r="Q2577">
        <v>1542.8272710000001</v>
      </c>
      <c r="S2577">
        <v>612.37402299999997</v>
      </c>
      <c r="T2577">
        <v>441.65490699999998</v>
      </c>
      <c r="V2577">
        <v>870.29882799999996</v>
      </c>
      <c r="W2577">
        <v>1658.861328</v>
      </c>
      <c r="Y2577">
        <v>612.37402299999997</v>
      </c>
      <c r="Z2577">
        <v>60.822605000000003</v>
      </c>
      <c r="AB2577">
        <v>612.37402299999997</v>
      </c>
      <c r="AC2577">
        <v>57.506149000000001</v>
      </c>
      <c r="AE2577">
        <v>870.29882799999996</v>
      </c>
      <c r="AF2577">
        <v>1392.471558</v>
      </c>
      <c r="AH2577">
        <v>612.37402299999997</v>
      </c>
      <c r="AI2577">
        <v>842.83715800000004</v>
      </c>
      <c r="AK2577">
        <v>870.29882799999996</v>
      </c>
      <c r="AL2577">
        <v>1827.9174800000001</v>
      </c>
      <c r="AN2577">
        <v>870.29882799999996</v>
      </c>
      <c r="AO2577">
        <v>1017.001343</v>
      </c>
      <c r="AQ2577">
        <v>870.29882799999996</v>
      </c>
      <c r="AR2577">
        <v>1503.053101</v>
      </c>
      <c r="AT2577">
        <v>870.29882799999996</v>
      </c>
      <c r="AU2577">
        <v>1089.8134769999999</v>
      </c>
      <c r="AW2577">
        <v>870.29882799999996</v>
      </c>
      <c r="AX2577">
        <v>5301.4799800000001</v>
      </c>
      <c r="AZ2577">
        <v>612.37402299999997</v>
      </c>
      <c r="BA2577">
        <v>3178.1843260000001</v>
      </c>
      <c r="BC2577">
        <v>870.29882799999996</v>
      </c>
      <c r="BD2577">
        <v>661.66851799999995</v>
      </c>
      <c r="BF2577">
        <v>870.29882799999996</v>
      </c>
      <c r="BG2577">
        <v>4197.0024409999996</v>
      </c>
      <c r="BI2577">
        <v>870.29882799999996</v>
      </c>
      <c r="BJ2577">
        <v>4197.0024409999996</v>
      </c>
      <c r="BL2577">
        <v>870.29882799999996</v>
      </c>
      <c r="BM2577">
        <v>531.23767099999998</v>
      </c>
      <c r="BO2577">
        <v>870.29882799999996</v>
      </c>
      <c r="BP2577">
        <v>1212.0354</v>
      </c>
      <c r="BR2577">
        <v>870.29882799999996</v>
      </c>
      <c r="BS2577">
        <v>1526.5823969999999</v>
      </c>
      <c r="BU2577">
        <v>870.29882799999996</v>
      </c>
      <c r="BV2577">
        <v>1444.9722899999999</v>
      </c>
      <c r="BX2577">
        <v>870.29882799999996</v>
      </c>
      <c r="BY2577">
        <v>-72.859215000000006</v>
      </c>
      <c r="CA2577">
        <v>870.29882799999996</v>
      </c>
      <c r="CB2577">
        <v>1158.8630370000001</v>
      </c>
      <c r="CD2577">
        <v>870.29882799999996</v>
      </c>
      <c r="CE2577">
        <v>533.64031999999997</v>
      </c>
      <c r="CG2577">
        <v>870.29882799999996</v>
      </c>
      <c r="CH2577">
        <v>1349.1517329999999</v>
      </c>
      <c r="CJ2577">
        <v>870.29882799999996</v>
      </c>
      <c r="CK2577">
        <v>3499.6743160000001</v>
      </c>
      <c r="CM2577">
        <v>870.29882799999996</v>
      </c>
      <c r="CN2577">
        <v>3148.7531739999999</v>
      </c>
    </row>
    <row r="2578" spans="1:92" x14ac:dyDescent="0.25">
      <c r="A2578">
        <v>869.13769500000001</v>
      </c>
      <c r="B2578">
        <v>2741.6496579999998</v>
      </c>
      <c r="D2578">
        <v>869.13769500000001</v>
      </c>
      <c r="E2578">
        <v>635.54870600000004</v>
      </c>
      <c r="G2578">
        <v>869.13769500000001</v>
      </c>
      <c r="H2578">
        <v>1146.5335689999999</v>
      </c>
      <c r="J2578">
        <v>869.13769500000001</v>
      </c>
      <c r="K2578">
        <v>1363.4155270000001</v>
      </c>
      <c r="M2578">
        <v>869.13769500000001</v>
      </c>
      <c r="N2578">
        <v>1363.4155270000001</v>
      </c>
      <c r="P2578">
        <v>869.13769500000001</v>
      </c>
      <c r="Q2578">
        <v>1709.11853</v>
      </c>
      <c r="S2578">
        <v>611.15722700000003</v>
      </c>
      <c r="T2578">
        <v>-63.753898999999997</v>
      </c>
      <c r="V2578">
        <v>869.13769500000001</v>
      </c>
      <c r="W2578">
        <v>1663.9423830000001</v>
      </c>
      <c r="Y2578">
        <v>611.15722700000003</v>
      </c>
      <c r="Z2578">
        <v>92.457642000000007</v>
      </c>
      <c r="AB2578">
        <v>611.15722700000003</v>
      </c>
      <c r="AC2578">
        <v>29.313604000000002</v>
      </c>
      <c r="AE2578">
        <v>869.13769500000001</v>
      </c>
      <c r="AF2578">
        <v>1745.196655</v>
      </c>
      <c r="AH2578">
        <v>611.15722700000003</v>
      </c>
      <c r="AI2578">
        <v>1083.917725</v>
      </c>
      <c r="AK2578">
        <v>869.13769500000001</v>
      </c>
      <c r="AL2578">
        <v>1563.7292480000001</v>
      </c>
      <c r="AN2578">
        <v>869.13769500000001</v>
      </c>
      <c r="AO2578">
        <v>1633.933716</v>
      </c>
      <c r="AQ2578">
        <v>869.13769500000001</v>
      </c>
      <c r="AR2578">
        <v>1146.4929199999999</v>
      </c>
      <c r="AT2578">
        <v>869.13769500000001</v>
      </c>
      <c r="AU2578">
        <v>2296.8967290000001</v>
      </c>
      <c r="AW2578">
        <v>869.13769500000001</v>
      </c>
      <c r="AX2578">
        <v>4790.2246089999999</v>
      </c>
      <c r="AZ2578">
        <v>611.15722700000003</v>
      </c>
      <c r="BA2578">
        <v>2832.0109859999998</v>
      </c>
      <c r="BC2578">
        <v>869.13769500000001</v>
      </c>
      <c r="BD2578">
        <v>1000.598083</v>
      </c>
      <c r="BF2578">
        <v>869.13769500000001</v>
      </c>
      <c r="BG2578">
        <v>2920.486328</v>
      </c>
      <c r="BI2578">
        <v>869.13769500000001</v>
      </c>
      <c r="BJ2578">
        <v>2920.486328</v>
      </c>
      <c r="BL2578">
        <v>869.13769500000001</v>
      </c>
      <c r="BM2578">
        <v>344.51049799999998</v>
      </c>
      <c r="BO2578">
        <v>869.13769500000001</v>
      </c>
      <c r="BP2578">
        <v>798.10467500000004</v>
      </c>
      <c r="BR2578">
        <v>869.13769500000001</v>
      </c>
      <c r="BS2578">
        <v>1468.1813959999999</v>
      </c>
      <c r="BU2578">
        <v>869.13769500000001</v>
      </c>
      <c r="BV2578">
        <v>1040.8160399999999</v>
      </c>
      <c r="BX2578">
        <v>869.13769500000001</v>
      </c>
      <c r="BY2578">
        <v>121.292557</v>
      </c>
      <c r="CA2578">
        <v>869.13769500000001</v>
      </c>
      <c r="CB2578">
        <v>1404.085693</v>
      </c>
      <c r="CD2578">
        <v>869.13769500000001</v>
      </c>
      <c r="CE2578">
        <v>500.83703600000001</v>
      </c>
      <c r="CG2578">
        <v>869.13769500000001</v>
      </c>
      <c r="CH2578">
        <v>693.28265399999998</v>
      </c>
      <c r="CJ2578">
        <v>869.13769500000001</v>
      </c>
      <c r="CK2578">
        <v>3685.631836</v>
      </c>
      <c r="CM2578">
        <v>869.13769500000001</v>
      </c>
      <c r="CN2578">
        <v>3388.7233890000002</v>
      </c>
    </row>
    <row r="2579" spans="1:92" x14ac:dyDescent="0.25">
      <c r="A2579">
        <v>867.97656300000006</v>
      </c>
      <c r="B2579">
        <v>3020.601318</v>
      </c>
      <c r="D2579">
        <v>867.97656300000006</v>
      </c>
      <c r="E2579">
        <v>562.11932400000001</v>
      </c>
      <c r="G2579">
        <v>867.97656300000006</v>
      </c>
      <c r="H2579">
        <v>1074.5483400000001</v>
      </c>
      <c r="J2579">
        <v>867.97656300000006</v>
      </c>
      <c r="K2579">
        <v>1717.900635</v>
      </c>
      <c r="M2579">
        <v>867.97656300000006</v>
      </c>
      <c r="N2579">
        <v>1717.900635</v>
      </c>
      <c r="P2579">
        <v>867.97656300000006</v>
      </c>
      <c r="Q2579">
        <v>1468.3756100000001</v>
      </c>
      <c r="S2579">
        <v>609.94042999999999</v>
      </c>
      <c r="T2579">
        <v>16.516500000000001</v>
      </c>
      <c r="V2579">
        <v>867.97656300000006</v>
      </c>
      <c r="W2579">
        <v>1544.0325929999999</v>
      </c>
      <c r="Y2579">
        <v>609.94042999999999</v>
      </c>
      <c r="Z2579">
        <v>-5.3129629999999999</v>
      </c>
      <c r="AB2579">
        <v>609.94042999999999</v>
      </c>
      <c r="AC2579">
        <v>48.405997999999997</v>
      </c>
      <c r="AE2579">
        <v>867.97656300000006</v>
      </c>
      <c r="AF2579">
        <v>1843.7086179999999</v>
      </c>
      <c r="AH2579">
        <v>609.94042999999999</v>
      </c>
      <c r="AI2579">
        <v>1185.221558</v>
      </c>
      <c r="AK2579">
        <v>867.97656300000006</v>
      </c>
      <c r="AL2579">
        <v>1678.444092</v>
      </c>
      <c r="AN2579">
        <v>867.97656300000006</v>
      </c>
      <c r="AO2579">
        <v>1176.384033</v>
      </c>
      <c r="AQ2579">
        <v>867.97656300000006</v>
      </c>
      <c r="AR2579">
        <v>1547.6879879999999</v>
      </c>
      <c r="AT2579">
        <v>867.97656300000006</v>
      </c>
      <c r="AU2579">
        <v>2115.1279300000001</v>
      </c>
      <c r="AW2579">
        <v>867.97656300000006</v>
      </c>
      <c r="AX2579">
        <v>5829.5283200000003</v>
      </c>
      <c r="AZ2579">
        <v>609.94042999999999</v>
      </c>
      <c r="BA2579">
        <v>3073.4399410000001</v>
      </c>
      <c r="BC2579">
        <v>867.97656300000006</v>
      </c>
      <c r="BD2579">
        <v>835.78320299999996</v>
      </c>
      <c r="BF2579">
        <v>867.97656300000006</v>
      </c>
      <c r="BG2579">
        <v>3312.4746089999999</v>
      </c>
      <c r="BI2579">
        <v>867.97656300000006</v>
      </c>
      <c r="BJ2579">
        <v>3312.4746089999999</v>
      </c>
      <c r="BL2579">
        <v>867.97656300000006</v>
      </c>
      <c r="BM2579">
        <v>469.96249399999999</v>
      </c>
      <c r="BO2579">
        <v>867.97656300000006</v>
      </c>
      <c r="BP2579">
        <v>946.13000499999998</v>
      </c>
      <c r="BR2579">
        <v>867.97656300000006</v>
      </c>
      <c r="BS2579">
        <v>1138.5275879999999</v>
      </c>
      <c r="BU2579">
        <v>867.97656300000006</v>
      </c>
      <c r="BV2579">
        <v>1428.8839109999999</v>
      </c>
      <c r="BX2579">
        <v>867.97656300000006</v>
      </c>
      <c r="BY2579">
        <v>-5.3562560000000001</v>
      </c>
      <c r="CA2579">
        <v>867.97656300000006</v>
      </c>
      <c r="CB2579">
        <v>1184.19751</v>
      </c>
      <c r="CD2579">
        <v>867.97656300000006</v>
      </c>
      <c r="CE2579">
        <v>644.50976600000001</v>
      </c>
      <c r="CG2579">
        <v>867.97656300000006</v>
      </c>
      <c r="CH2579">
        <v>1191.393677</v>
      </c>
      <c r="CJ2579">
        <v>867.97656300000006</v>
      </c>
      <c r="CK2579">
        <v>3266.4797359999998</v>
      </c>
      <c r="CM2579">
        <v>867.97656300000006</v>
      </c>
      <c r="CN2579">
        <v>3456.3764649999998</v>
      </c>
    </row>
    <row r="2580" spans="1:92" x14ac:dyDescent="0.25">
      <c r="A2580">
        <v>866.81542999999999</v>
      </c>
      <c r="B2580">
        <v>3053.9418949999999</v>
      </c>
      <c r="D2580">
        <v>866.81542999999999</v>
      </c>
      <c r="E2580">
        <v>772.777466</v>
      </c>
      <c r="G2580">
        <v>866.81542999999999</v>
      </c>
      <c r="H2580">
        <v>1194.024658</v>
      </c>
      <c r="J2580">
        <v>866.81542999999999</v>
      </c>
      <c r="K2580">
        <v>1424.298828</v>
      </c>
      <c r="M2580">
        <v>866.81542999999999</v>
      </c>
      <c r="N2580">
        <v>1424.298828</v>
      </c>
      <c r="P2580">
        <v>866.81542999999999</v>
      </c>
      <c r="Q2580">
        <v>1330.9147949999999</v>
      </c>
      <c r="S2580">
        <v>608.72265600000003</v>
      </c>
      <c r="T2580">
        <v>246.72230500000001</v>
      </c>
      <c r="V2580">
        <v>866.81542999999999</v>
      </c>
      <c r="W2580">
        <v>1503.6586910000001</v>
      </c>
      <c r="Y2580">
        <v>608.72265600000003</v>
      </c>
      <c r="Z2580">
        <v>71.507407999999998</v>
      </c>
      <c r="AB2580">
        <v>608.72265600000003</v>
      </c>
      <c r="AC2580">
        <v>125.010597</v>
      </c>
      <c r="AE2580">
        <v>866.81542999999999</v>
      </c>
      <c r="AF2580">
        <v>1709.6907960000001</v>
      </c>
      <c r="AH2580">
        <v>608.72265600000003</v>
      </c>
      <c r="AI2580">
        <v>1218.6926269999999</v>
      </c>
      <c r="AK2580">
        <v>866.81542999999999</v>
      </c>
      <c r="AL2580">
        <v>1896.346436</v>
      </c>
      <c r="AN2580">
        <v>866.81542999999999</v>
      </c>
      <c r="AO2580">
        <v>1618.5318600000001</v>
      </c>
      <c r="AQ2580">
        <v>866.81542999999999</v>
      </c>
      <c r="AR2580">
        <v>1356.778687</v>
      </c>
      <c r="AT2580">
        <v>866.81542999999999</v>
      </c>
      <c r="AU2580">
        <v>2368.2416990000002</v>
      </c>
      <c r="AW2580">
        <v>866.81542999999999</v>
      </c>
      <c r="AX2580">
        <v>4841.6108400000003</v>
      </c>
      <c r="AZ2580">
        <v>608.72265600000003</v>
      </c>
      <c r="BA2580">
        <v>3331.1499020000001</v>
      </c>
      <c r="BC2580">
        <v>866.81542999999999</v>
      </c>
      <c r="BD2580">
        <v>970.28637700000002</v>
      </c>
      <c r="BF2580">
        <v>866.81542999999999</v>
      </c>
      <c r="BG2580">
        <v>3555.5607909999999</v>
      </c>
      <c r="BI2580">
        <v>866.81542999999999</v>
      </c>
      <c r="BJ2580">
        <v>3555.5607909999999</v>
      </c>
      <c r="BL2580">
        <v>866.81542999999999</v>
      </c>
      <c r="BM2580">
        <v>593.18341099999998</v>
      </c>
      <c r="BO2580">
        <v>866.81542999999999</v>
      </c>
      <c r="BP2580">
        <v>762.62683100000004</v>
      </c>
      <c r="BR2580">
        <v>866.81542999999999</v>
      </c>
      <c r="BS2580">
        <v>1370.6635739999999</v>
      </c>
      <c r="BU2580">
        <v>866.81542999999999</v>
      </c>
      <c r="BV2580">
        <v>1282.957275</v>
      </c>
      <c r="BX2580">
        <v>866.81542999999999</v>
      </c>
      <c r="BY2580">
        <v>38.084437999999999</v>
      </c>
      <c r="CA2580">
        <v>866.81542999999999</v>
      </c>
      <c r="CB2580">
        <v>1435.6667480000001</v>
      </c>
      <c r="CD2580">
        <v>866.81542999999999</v>
      </c>
      <c r="CE2580">
        <v>379.16821299999998</v>
      </c>
      <c r="CG2580">
        <v>866.81542999999999</v>
      </c>
      <c r="CH2580">
        <v>1037.1252440000001</v>
      </c>
      <c r="CJ2580">
        <v>866.81542999999999</v>
      </c>
      <c r="CK2580">
        <v>3157.2561040000001</v>
      </c>
      <c r="CM2580">
        <v>866.81542999999999</v>
      </c>
      <c r="CN2580">
        <v>3616.5178219999998</v>
      </c>
    </row>
    <row r="2581" spans="1:92" x14ac:dyDescent="0.25">
      <c r="A2581">
        <v>865.65332000000001</v>
      </c>
      <c r="B2581">
        <v>3343.124268</v>
      </c>
      <c r="D2581">
        <v>865.65332000000001</v>
      </c>
      <c r="E2581">
        <v>901.55450399999995</v>
      </c>
      <c r="G2581">
        <v>865.65332000000001</v>
      </c>
      <c r="H2581">
        <v>1037.899658</v>
      </c>
      <c r="J2581">
        <v>865.65332000000001</v>
      </c>
      <c r="K2581">
        <v>1375.9392089999999</v>
      </c>
      <c r="M2581">
        <v>865.65332000000001</v>
      </c>
      <c r="N2581">
        <v>1375.9392089999999</v>
      </c>
      <c r="P2581">
        <v>865.65332000000001</v>
      </c>
      <c r="Q2581">
        <v>1627.9963379999999</v>
      </c>
      <c r="S2581">
        <v>607.50488299999995</v>
      </c>
      <c r="T2581">
        <v>327.046021</v>
      </c>
      <c r="V2581">
        <v>865.65332000000001</v>
      </c>
      <c r="W2581">
        <v>1460.991211</v>
      </c>
      <c r="Y2581">
        <v>607.50488299999995</v>
      </c>
      <c r="Z2581">
        <v>226.31762699999999</v>
      </c>
      <c r="AB2581">
        <v>607.50488299999995</v>
      </c>
      <c r="AC2581">
        <v>-3.6884790000000001</v>
      </c>
      <c r="AE2581">
        <v>865.65332000000001</v>
      </c>
      <c r="AF2581">
        <v>1706.9038089999999</v>
      </c>
      <c r="AH2581">
        <v>607.50488299999995</v>
      </c>
      <c r="AI2581">
        <v>917.50103799999999</v>
      </c>
      <c r="AK2581">
        <v>865.65332000000001</v>
      </c>
      <c r="AL2581">
        <v>2167.8725589999999</v>
      </c>
      <c r="AN2581">
        <v>865.65332000000001</v>
      </c>
      <c r="AO2581">
        <v>1599.9381100000001</v>
      </c>
      <c r="AQ2581">
        <v>865.65332000000001</v>
      </c>
      <c r="AR2581">
        <v>1178.7358400000001</v>
      </c>
      <c r="AT2581">
        <v>865.65332000000001</v>
      </c>
      <c r="AU2581">
        <v>2485.6130370000001</v>
      </c>
      <c r="AW2581">
        <v>865.65332000000001</v>
      </c>
      <c r="AX2581">
        <v>4717.3266599999997</v>
      </c>
      <c r="AZ2581">
        <v>607.50488299999995</v>
      </c>
      <c r="BA2581">
        <v>3521.0410160000001</v>
      </c>
      <c r="BC2581">
        <v>865.65332000000001</v>
      </c>
      <c r="BD2581">
        <v>422.70144699999997</v>
      </c>
      <c r="BF2581">
        <v>865.65332000000001</v>
      </c>
      <c r="BG2581">
        <v>3443.1823730000001</v>
      </c>
      <c r="BI2581">
        <v>865.65332000000001</v>
      </c>
      <c r="BJ2581">
        <v>3443.1823730000001</v>
      </c>
      <c r="BL2581">
        <v>865.65332000000001</v>
      </c>
      <c r="BM2581">
        <v>593.67584199999999</v>
      </c>
      <c r="BO2581">
        <v>865.65332000000001</v>
      </c>
      <c r="BP2581">
        <v>746.97985800000004</v>
      </c>
      <c r="BR2581">
        <v>865.65332000000001</v>
      </c>
      <c r="BS2581">
        <v>1200.279419</v>
      </c>
      <c r="BU2581">
        <v>865.65332000000001</v>
      </c>
      <c r="BV2581">
        <v>1154.150024</v>
      </c>
      <c r="BX2581">
        <v>865.65332000000001</v>
      </c>
      <c r="BY2581">
        <v>68.650977999999995</v>
      </c>
      <c r="CA2581">
        <v>865.65332000000001</v>
      </c>
      <c r="CB2581">
        <v>1334.0985109999999</v>
      </c>
      <c r="CD2581">
        <v>865.65332000000001</v>
      </c>
      <c r="CE2581">
        <v>531.30249000000003</v>
      </c>
      <c r="CG2581">
        <v>865.65332000000001</v>
      </c>
      <c r="CH2581">
        <v>1026.987793</v>
      </c>
      <c r="CJ2581">
        <v>865.65332000000001</v>
      </c>
      <c r="CK2581">
        <v>3426.5991210000002</v>
      </c>
      <c r="CM2581">
        <v>865.65332000000001</v>
      </c>
      <c r="CN2581">
        <v>3479.6447750000002</v>
      </c>
    </row>
    <row r="2582" spans="1:92" x14ac:dyDescent="0.25">
      <c r="A2582">
        <v>864.49121100000002</v>
      </c>
      <c r="B2582">
        <v>3343.7690429999998</v>
      </c>
      <c r="D2582">
        <v>864.49121100000002</v>
      </c>
      <c r="E2582">
        <v>724.785034</v>
      </c>
      <c r="G2582">
        <v>864.49121100000002</v>
      </c>
      <c r="H2582">
        <v>1099.0051269999999</v>
      </c>
      <c r="J2582">
        <v>864.49121100000002</v>
      </c>
      <c r="K2582">
        <v>1473.7379149999999</v>
      </c>
      <c r="M2582">
        <v>864.49121100000002</v>
      </c>
      <c r="N2582">
        <v>1473.7379149999999</v>
      </c>
      <c r="P2582">
        <v>864.49121100000002</v>
      </c>
      <c r="Q2582">
        <v>1529.0073239999999</v>
      </c>
      <c r="S2582">
        <v>606.28710899999999</v>
      </c>
      <c r="T2582">
        <v>243.22453300000001</v>
      </c>
      <c r="V2582">
        <v>864.49121100000002</v>
      </c>
      <c r="W2582">
        <v>1482.7379149999999</v>
      </c>
      <c r="Y2582">
        <v>606.28710899999999</v>
      </c>
      <c r="Z2582">
        <v>62.916530999999999</v>
      </c>
      <c r="AB2582">
        <v>606.28710899999999</v>
      </c>
      <c r="AC2582">
        <v>15.489549</v>
      </c>
      <c r="AE2582">
        <v>864.49121100000002</v>
      </c>
      <c r="AF2582">
        <v>1510.4516599999999</v>
      </c>
      <c r="AH2582">
        <v>606.28710899999999</v>
      </c>
      <c r="AI2582">
        <v>1217.8530270000001</v>
      </c>
      <c r="AK2582">
        <v>864.49121100000002</v>
      </c>
      <c r="AL2582">
        <v>1905.7219239999999</v>
      </c>
      <c r="AN2582">
        <v>864.49121100000002</v>
      </c>
      <c r="AO2582">
        <v>987.53356900000006</v>
      </c>
      <c r="AQ2582">
        <v>864.49121100000002</v>
      </c>
      <c r="AR2582">
        <v>1422.291138</v>
      </c>
      <c r="AT2582">
        <v>864.49121100000002</v>
      </c>
      <c r="AU2582">
        <v>1927.555908</v>
      </c>
      <c r="AW2582">
        <v>864.49121100000002</v>
      </c>
      <c r="AX2582">
        <v>5322.8867190000001</v>
      </c>
      <c r="AZ2582">
        <v>606.28710899999999</v>
      </c>
      <c r="BA2582">
        <v>3429.6723630000001</v>
      </c>
      <c r="BC2582">
        <v>864.49121100000002</v>
      </c>
      <c r="BD2582">
        <v>1017.747559</v>
      </c>
      <c r="BF2582">
        <v>864.49121100000002</v>
      </c>
      <c r="BG2582">
        <v>3132.6972660000001</v>
      </c>
      <c r="BI2582">
        <v>864.49121100000002</v>
      </c>
      <c r="BJ2582">
        <v>3132.6972660000001</v>
      </c>
      <c r="BL2582">
        <v>864.49121100000002</v>
      </c>
      <c r="BM2582">
        <v>518.85003700000004</v>
      </c>
      <c r="BO2582">
        <v>864.49121100000002</v>
      </c>
      <c r="BP2582">
        <v>967.93090800000004</v>
      </c>
      <c r="BR2582">
        <v>864.49121100000002</v>
      </c>
      <c r="BS2582">
        <v>1075.0905760000001</v>
      </c>
      <c r="BU2582">
        <v>864.49121100000002</v>
      </c>
      <c r="BV2582">
        <v>1296.341064</v>
      </c>
      <c r="BX2582">
        <v>864.49121100000002</v>
      </c>
      <c r="BY2582">
        <v>-34.162773000000001</v>
      </c>
      <c r="CA2582">
        <v>864.49121100000002</v>
      </c>
      <c r="CB2582">
        <v>1417.526001</v>
      </c>
      <c r="CD2582">
        <v>864.49121100000002</v>
      </c>
      <c r="CE2582">
        <v>836.05609100000004</v>
      </c>
      <c r="CG2582">
        <v>864.49121100000002</v>
      </c>
      <c r="CH2582">
        <v>1201.779297</v>
      </c>
      <c r="CJ2582">
        <v>864.49121100000002</v>
      </c>
      <c r="CK2582">
        <v>3474.0961910000001</v>
      </c>
      <c r="CM2582">
        <v>864.49121100000002</v>
      </c>
      <c r="CN2582">
        <v>3437.4553219999998</v>
      </c>
    </row>
    <row r="2583" spans="1:92" x14ac:dyDescent="0.25">
      <c r="A2583">
        <v>863.328125</v>
      </c>
      <c r="B2583">
        <v>3718.445557</v>
      </c>
      <c r="D2583">
        <v>863.328125</v>
      </c>
      <c r="E2583">
        <v>982.51019299999996</v>
      </c>
      <c r="G2583">
        <v>863.328125</v>
      </c>
      <c r="H2583">
        <v>1131.9853519999999</v>
      </c>
      <c r="J2583">
        <v>863.328125</v>
      </c>
      <c r="K2583">
        <v>1644.437866</v>
      </c>
      <c r="M2583">
        <v>863.328125</v>
      </c>
      <c r="N2583">
        <v>1644.437866</v>
      </c>
      <c r="P2583">
        <v>863.328125</v>
      </c>
      <c r="Q2583">
        <v>1464.3214109999999</v>
      </c>
      <c r="S2583">
        <v>605.06933600000002</v>
      </c>
      <c r="T2583">
        <v>239.570877</v>
      </c>
      <c r="V2583">
        <v>863.328125</v>
      </c>
      <c r="W2583">
        <v>1444.0882570000001</v>
      </c>
      <c r="Y2583">
        <v>605.06933600000002</v>
      </c>
      <c r="Z2583">
        <v>-18.318462</v>
      </c>
      <c r="AB2583">
        <v>605.06933600000002</v>
      </c>
      <c r="AC2583">
        <v>-0.19251299999999999</v>
      </c>
      <c r="AE2583">
        <v>863.328125</v>
      </c>
      <c r="AF2583">
        <v>1688.2335210000001</v>
      </c>
      <c r="AH2583">
        <v>605.06933600000002</v>
      </c>
      <c r="AI2583">
        <v>883.96313499999997</v>
      </c>
      <c r="AK2583">
        <v>863.328125</v>
      </c>
      <c r="AL2583">
        <v>2067.3012699999999</v>
      </c>
      <c r="AN2583">
        <v>863.328125</v>
      </c>
      <c r="AO2583">
        <v>919.43377699999996</v>
      </c>
      <c r="AQ2583">
        <v>863.328125</v>
      </c>
      <c r="AR2583">
        <v>1108.5795900000001</v>
      </c>
      <c r="AT2583">
        <v>863.328125</v>
      </c>
      <c r="AU2583">
        <v>2070.804932</v>
      </c>
      <c r="AW2583">
        <v>863.328125</v>
      </c>
      <c r="AX2583">
        <v>4842.4272460000002</v>
      </c>
      <c r="AZ2583">
        <v>605.06933600000002</v>
      </c>
      <c r="BA2583">
        <v>2663.235596</v>
      </c>
      <c r="BC2583">
        <v>863.328125</v>
      </c>
      <c r="BD2583">
        <v>907.12811299999998</v>
      </c>
      <c r="BF2583">
        <v>863.328125</v>
      </c>
      <c r="BG2583">
        <v>4050.0739749999998</v>
      </c>
      <c r="BI2583">
        <v>863.328125</v>
      </c>
      <c r="BJ2583">
        <v>4050.0739749999998</v>
      </c>
      <c r="BL2583">
        <v>863.328125</v>
      </c>
      <c r="BM2583">
        <v>620.38635299999999</v>
      </c>
      <c r="BO2583">
        <v>863.328125</v>
      </c>
      <c r="BP2583">
        <v>726.32952899999998</v>
      </c>
      <c r="BR2583">
        <v>863.328125</v>
      </c>
      <c r="BS2583">
        <v>1330.5720209999999</v>
      </c>
      <c r="BU2583">
        <v>863.328125</v>
      </c>
      <c r="BV2583">
        <v>1279.1676030000001</v>
      </c>
      <c r="BX2583">
        <v>863.328125</v>
      </c>
      <c r="BY2583">
        <v>7.2186339999999998</v>
      </c>
      <c r="CA2583">
        <v>863.328125</v>
      </c>
      <c r="CB2583">
        <v>1404.075317</v>
      </c>
      <c r="CD2583">
        <v>863.328125</v>
      </c>
      <c r="CE2583">
        <v>630.89666699999998</v>
      </c>
      <c r="CG2583">
        <v>863.328125</v>
      </c>
      <c r="CH2583">
        <v>1178.533447</v>
      </c>
      <c r="CJ2583">
        <v>863.328125</v>
      </c>
      <c r="CK2583">
        <v>3405.2639159999999</v>
      </c>
      <c r="CM2583">
        <v>863.328125</v>
      </c>
      <c r="CN2583">
        <v>3057.595703</v>
      </c>
    </row>
    <row r="2584" spans="1:92" x14ac:dyDescent="0.25">
      <c r="A2584">
        <v>862.16601600000001</v>
      </c>
      <c r="B2584">
        <v>3712.2482909999999</v>
      </c>
      <c r="D2584">
        <v>862.16601600000001</v>
      </c>
      <c r="E2584">
        <v>1016.47937</v>
      </c>
      <c r="G2584">
        <v>862.16601600000001</v>
      </c>
      <c r="H2584">
        <v>758.46954300000004</v>
      </c>
      <c r="J2584">
        <v>862.16601600000001</v>
      </c>
      <c r="K2584">
        <v>1642.939331</v>
      </c>
      <c r="M2584">
        <v>862.16601600000001</v>
      </c>
      <c r="N2584">
        <v>1642.939331</v>
      </c>
      <c r="P2584">
        <v>862.16601600000001</v>
      </c>
      <c r="Q2584">
        <v>1470.5223390000001</v>
      </c>
      <c r="S2584">
        <v>603.85058600000002</v>
      </c>
      <c r="T2584">
        <v>414.49011200000001</v>
      </c>
      <c r="V2584">
        <v>862.16601600000001</v>
      </c>
      <c r="W2584">
        <v>1717.1270750000001</v>
      </c>
      <c r="Y2584">
        <v>603.85058600000002</v>
      </c>
      <c r="Z2584">
        <v>-15.395568000000001</v>
      </c>
      <c r="AB2584">
        <v>603.85058600000002</v>
      </c>
      <c r="AC2584">
        <v>-110.217209</v>
      </c>
      <c r="AE2584">
        <v>862.16601600000001</v>
      </c>
      <c r="AF2584">
        <v>1751.9327390000001</v>
      </c>
      <c r="AH2584">
        <v>603.85058600000002</v>
      </c>
      <c r="AI2584">
        <v>1075.4338379999999</v>
      </c>
      <c r="AK2584">
        <v>862.16601600000001</v>
      </c>
      <c r="AL2584">
        <v>1869.6572269999999</v>
      </c>
      <c r="AN2584">
        <v>862.16601600000001</v>
      </c>
      <c r="AO2584">
        <v>1152.3289789999999</v>
      </c>
      <c r="AQ2584">
        <v>862.16601600000001</v>
      </c>
      <c r="AR2584">
        <v>1431.4013669999999</v>
      </c>
      <c r="AT2584">
        <v>862.16601600000001</v>
      </c>
      <c r="AU2584">
        <v>2605.548828</v>
      </c>
      <c r="AW2584">
        <v>862.16601600000001</v>
      </c>
      <c r="AX2584">
        <v>5300.3359380000002</v>
      </c>
      <c r="AZ2584">
        <v>603.85058600000002</v>
      </c>
      <c r="BA2584">
        <v>3236.8713379999999</v>
      </c>
      <c r="BC2584">
        <v>862.16601600000001</v>
      </c>
      <c r="BD2584">
        <v>1246.1397710000001</v>
      </c>
      <c r="BF2584">
        <v>862.16601600000001</v>
      </c>
      <c r="BG2584">
        <v>3478.8732909999999</v>
      </c>
      <c r="BI2584">
        <v>862.16601600000001</v>
      </c>
      <c r="BJ2584">
        <v>3478.8732909999999</v>
      </c>
      <c r="BL2584">
        <v>862.16601600000001</v>
      </c>
      <c r="BM2584">
        <v>352.01177999999999</v>
      </c>
      <c r="BO2584">
        <v>862.16601600000001</v>
      </c>
      <c r="BP2584">
        <v>689.07189900000003</v>
      </c>
      <c r="BR2584">
        <v>862.16601600000001</v>
      </c>
      <c r="BS2584">
        <v>1280.557861</v>
      </c>
      <c r="BU2584">
        <v>862.16601600000001</v>
      </c>
      <c r="BV2584">
        <v>866.301331</v>
      </c>
      <c r="BX2584">
        <v>862.16601600000001</v>
      </c>
      <c r="BY2584">
        <v>18.478684999999999</v>
      </c>
      <c r="CA2584">
        <v>862.16601600000001</v>
      </c>
      <c r="CB2584">
        <v>1513.1533199999999</v>
      </c>
      <c r="CD2584">
        <v>862.16601600000001</v>
      </c>
      <c r="CE2584">
        <v>726.82147199999997</v>
      </c>
      <c r="CG2584">
        <v>862.16601600000001</v>
      </c>
      <c r="CH2584">
        <v>1116.533813</v>
      </c>
      <c r="CJ2584">
        <v>862.16601600000001</v>
      </c>
      <c r="CK2584">
        <v>3645.9545899999998</v>
      </c>
      <c r="CM2584">
        <v>862.16601600000001</v>
      </c>
      <c r="CN2584">
        <v>3138.055664</v>
      </c>
    </row>
    <row r="2585" spans="1:92" x14ac:dyDescent="0.25">
      <c r="A2585">
        <v>861.00292999999999</v>
      </c>
      <c r="B2585">
        <v>4125.0703130000002</v>
      </c>
      <c r="D2585">
        <v>861.00292999999999</v>
      </c>
      <c r="E2585">
        <v>1207.3414310000001</v>
      </c>
      <c r="G2585">
        <v>861.00292999999999</v>
      </c>
      <c r="H2585">
        <v>855.78106700000001</v>
      </c>
      <c r="J2585">
        <v>861.00292999999999</v>
      </c>
      <c r="K2585">
        <v>1535.9194339999999</v>
      </c>
      <c r="M2585">
        <v>861.00292999999999</v>
      </c>
      <c r="N2585">
        <v>1535.9194339999999</v>
      </c>
      <c r="P2585">
        <v>861.00292999999999</v>
      </c>
      <c r="Q2585">
        <v>1459.373047</v>
      </c>
      <c r="S2585">
        <v>602.63183600000002</v>
      </c>
      <c r="T2585">
        <v>710.46130400000004</v>
      </c>
      <c r="V2585">
        <v>861.00292999999999</v>
      </c>
      <c r="W2585">
        <v>1609.366577</v>
      </c>
      <c r="Y2585">
        <v>602.63183600000002</v>
      </c>
      <c r="Z2585">
        <v>36.766689</v>
      </c>
      <c r="AB2585">
        <v>602.63183600000002</v>
      </c>
      <c r="AC2585">
        <v>-10.928834999999999</v>
      </c>
      <c r="AE2585">
        <v>861.00292999999999</v>
      </c>
      <c r="AF2585">
        <v>1710.185669</v>
      </c>
      <c r="AH2585">
        <v>602.63183600000002</v>
      </c>
      <c r="AI2585">
        <v>567.35089100000005</v>
      </c>
      <c r="AK2585">
        <v>861.00292999999999</v>
      </c>
      <c r="AL2585">
        <v>2149.28125</v>
      </c>
      <c r="AN2585">
        <v>861.00292999999999</v>
      </c>
      <c r="AO2585">
        <v>1299.028442</v>
      </c>
      <c r="AQ2585">
        <v>861.00292999999999</v>
      </c>
      <c r="AR2585">
        <v>1057.416504</v>
      </c>
      <c r="AT2585">
        <v>861.00292999999999</v>
      </c>
      <c r="AU2585">
        <v>2426.2722170000002</v>
      </c>
      <c r="AW2585">
        <v>861.00292999999999</v>
      </c>
      <c r="AX2585">
        <v>5543.4775390000004</v>
      </c>
      <c r="AZ2585">
        <v>602.63183600000002</v>
      </c>
      <c r="BA2585">
        <v>2479.0495609999998</v>
      </c>
      <c r="BC2585">
        <v>861.00292999999999</v>
      </c>
      <c r="BD2585">
        <v>1376.517456</v>
      </c>
      <c r="BF2585">
        <v>861.00292999999999</v>
      </c>
      <c r="BG2585">
        <v>3765.361328</v>
      </c>
      <c r="BI2585">
        <v>861.00292999999999</v>
      </c>
      <c r="BJ2585">
        <v>3765.361328</v>
      </c>
      <c r="BL2585">
        <v>861.00292999999999</v>
      </c>
      <c r="BM2585">
        <v>451.33895899999999</v>
      </c>
      <c r="BO2585">
        <v>861.00292999999999</v>
      </c>
      <c r="BP2585">
        <v>675.42742899999996</v>
      </c>
      <c r="BR2585">
        <v>861.00292999999999</v>
      </c>
      <c r="BS2585">
        <v>1062.8168949999999</v>
      </c>
      <c r="BU2585">
        <v>861.00292999999999</v>
      </c>
      <c r="BV2585">
        <v>1195.1491699999999</v>
      </c>
      <c r="BX2585">
        <v>861.00292999999999</v>
      </c>
      <c r="BY2585">
        <v>21.167245999999999</v>
      </c>
      <c r="CA2585">
        <v>861.00292999999999</v>
      </c>
      <c r="CB2585">
        <v>1142.7158199999999</v>
      </c>
      <c r="CD2585">
        <v>861.00292999999999</v>
      </c>
      <c r="CE2585">
        <v>687.20812999999998</v>
      </c>
      <c r="CG2585">
        <v>861.00292999999999</v>
      </c>
      <c r="CH2585">
        <v>1140.4576420000001</v>
      </c>
      <c r="CJ2585">
        <v>861.00292999999999</v>
      </c>
      <c r="CK2585">
        <v>4142.1938479999999</v>
      </c>
      <c r="CM2585">
        <v>861.00292999999999</v>
      </c>
      <c r="CN2585">
        <v>3059.361328</v>
      </c>
    </row>
    <row r="2586" spans="1:92" x14ac:dyDescent="0.25">
      <c r="A2586">
        <v>859.83984399999997</v>
      </c>
      <c r="B2586">
        <v>4703.060547</v>
      </c>
      <c r="D2586">
        <v>859.83984399999997</v>
      </c>
      <c r="E2586">
        <v>1421.741577</v>
      </c>
      <c r="G2586">
        <v>859.83984399999997</v>
      </c>
      <c r="H2586">
        <v>1228.0607910000001</v>
      </c>
      <c r="J2586">
        <v>859.83984399999997</v>
      </c>
      <c r="K2586">
        <v>1781.290894</v>
      </c>
      <c r="M2586">
        <v>859.83984399999997</v>
      </c>
      <c r="N2586">
        <v>1781.290894</v>
      </c>
      <c r="P2586">
        <v>859.83984399999997</v>
      </c>
      <c r="Q2586">
        <v>1087.007202</v>
      </c>
      <c r="S2586">
        <v>601.41308600000002</v>
      </c>
      <c r="T2586">
        <v>411.67450000000002</v>
      </c>
      <c r="V2586">
        <v>859.83984399999997</v>
      </c>
      <c r="W2586">
        <v>1608.975952</v>
      </c>
      <c r="Y2586">
        <v>601.41308600000002</v>
      </c>
      <c r="Z2586">
        <v>70.458832000000001</v>
      </c>
      <c r="AB2586">
        <v>601.41308600000002</v>
      </c>
      <c r="AC2586">
        <v>92.456917000000004</v>
      </c>
      <c r="AE2586">
        <v>859.83984399999997</v>
      </c>
      <c r="AF2586">
        <v>1597.4677730000001</v>
      </c>
      <c r="AH2586">
        <v>601.41308600000002</v>
      </c>
      <c r="AI2586">
        <v>947.49316399999998</v>
      </c>
      <c r="AK2586">
        <v>859.83984399999997</v>
      </c>
      <c r="AL2586">
        <v>2104.163818</v>
      </c>
      <c r="AN2586">
        <v>859.83984399999997</v>
      </c>
      <c r="AO2586">
        <v>1063.0023189999999</v>
      </c>
      <c r="AQ2586">
        <v>859.83984399999997</v>
      </c>
      <c r="AR2586">
        <v>988.68554700000004</v>
      </c>
      <c r="AT2586">
        <v>859.83984399999997</v>
      </c>
      <c r="AU2586">
        <v>2156.881836</v>
      </c>
      <c r="AW2586">
        <v>859.83984399999997</v>
      </c>
      <c r="AX2586">
        <v>5572.09375</v>
      </c>
      <c r="AZ2586">
        <v>601.41308600000002</v>
      </c>
      <c r="BA2586">
        <v>2882.3686520000001</v>
      </c>
      <c r="BC2586">
        <v>859.83984399999997</v>
      </c>
      <c r="BD2586">
        <v>1169.4954829999999</v>
      </c>
      <c r="BF2586">
        <v>859.83984399999997</v>
      </c>
      <c r="BG2586">
        <v>2723.1621089999999</v>
      </c>
      <c r="BI2586">
        <v>859.83984399999997</v>
      </c>
      <c r="BJ2586">
        <v>2723.1621089999999</v>
      </c>
      <c r="BL2586">
        <v>859.83984399999997</v>
      </c>
      <c r="BM2586">
        <v>561.34368900000004</v>
      </c>
      <c r="BO2586">
        <v>859.83984399999997</v>
      </c>
      <c r="BP2586">
        <v>919.66931199999999</v>
      </c>
      <c r="BR2586">
        <v>859.83984399999997</v>
      </c>
      <c r="BS2586">
        <v>1451.230591</v>
      </c>
      <c r="BU2586">
        <v>859.83984399999997</v>
      </c>
      <c r="BV2586">
        <v>1390.4886469999999</v>
      </c>
      <c r="BX2586">
        <v>859.83984399999997</v>
      </c>
      <c r="BY2586">
        <v>38.918765999999998</v>
      </c>
      <c r="CA2586">
        <v>859.83984399999997</v>
      </c>
      <c r="CB2586">
        <v>1223.7514650000001</v>
      </c>
      <c r="CD2586">
        <v>859.83984399999997</v>
      </c>
      <c r="CE2586">
        <v>709.89263900000003</v>
      </c>
      <c r="CG2586">
        <v>859.83984399999997</v>
      </c>
      <c r="CH2586">
        <v>1385.6770019999999</v>
      </c>
      <c r="CJ2586">
        <v>859.83984399999997</v>
      </c>
      <c r="CK2586">
        <v>3986.8122560000002</v>
      </c>
      <c r="CM2586">
        <v>859.83984399999997</v>
      </c>
      <c r="CN2586">
        <v>3004.3359380000002</v>
      </c>
    </row>
    <row r="2587" spans="1:92" x14ac:dyDescent="0.25">
      <c r="A2587">
        <v>858.67675799999995</v>
      </c>
      <c r="B2587">
        <v>4986.2534180000002</v>
      </c>
      <c r="D2587">
        <v>858.67675799999995</v>
      </c>
      <c r="E2587">
        <v>1335.182495</v>
      </c>
      <c r="G2587">
        <v>858.67675799999995</v>
      </c>
      <c r="H2587">
        <v>1254.09375</v>
      </c>
      <c r="J2587">
        <v>858.67675799999995</v>
      </c>
      <c r="K2587">
        <v>1893.1864009999999</v>
      </c>
      <c r="M2587">
        <v>858.67675799999995</v>
      </c>
      <c r="N2587">
        <v>1893.1864009999999</v>
      </c>
      <c r="P2587">
        <v>858.67675799999995</v>
      </c>
      <c r="Q2587">
        <v>1404.4711910000001</v>
      </c>
      <c r="S2587">
        <v>600.19335899999999</v>
      </c>
      <c r="T2587">
        <v>478.06436200000002</v>
      </c>
      <c r="V2587">
        <v>858.67675799999995</v>
      </c>
      <c r="W2587">
        <v>1496.700928</v>
      </c>
      <c r="Y2587">
        <v>600.19335899999999</v>
      </c>
      <c r="Z2587">
        <v>79.536452999999995</v>
      </c>
      <c r="AB2587">
        <v>600.19335899999999</v>
      </c>
      <c r="AC2587">
        <v>64.606064000000003</v>
      </c>
      <c r="AE2587">
        <v>858.67675799999995</v>
      </c>
      <c r="AF2587">
        <v>1761.9426269999999</v>
      </c>
      <c r="AH2587">
        <v>600.19335899999999</v>
      </c>
      <c r="AI2587">
        <v>1085.5141599999999</v>
      </c>
      <c r="AK2587">
        <v>858.67675799999995</v>
      </c>
      <c r="AL2587">
        <v>1773.1976320000001</v>
      </c>
      <c r="AN2587">
        <v>858.67675799999995</v>
      </c>
      <c r="AO2587">
        <v>1209.4848629999999</v>
      </c>
      <c r="AQ2587">
        <v>858.67675799999995</v>
      </c>
      <c r="AR2587">
        <v>1031.6301269999999</v>
      </c>
      <c r="AT2587">
        <v>858.67675799999995</v>
      </c>
      <c r="AU2587">
        <v>1576.097168</v>
      </c>
      <c r="AW2587">
        <v>858.67675799999995</v>
      </c>
      <c r="AX2587">
        <v>5025.3408200000003</v>
      </c>
      <c r="AZ2587">
        <v>600.19335899999999</v>
      </c>
      <c r="BA2587">
        <v>2957.4460450000001</v>
      </c>
      <c r="BC2587">
        <v>858.67675799999995</v>
      </c>
      <c r="BD2587">
        <v>1961.9021</v>
      </c>
      <c r="BF2587">
        <v>858.67675799999995</v>
      </c>
      <c r="BG2587">
        <v>3477.6188959999999</v>
      </c>
      <c r="BI2587">
        <v>858.67675799999995</v>
      </c>
      <c r="BJ2587">
        <v>3477.6188959999999</v>
      </c>
      <c r="BL2587">
        <v>858.67675799999995</v>
      </c>
      <c r="BM2587">
        <v>301.66748000000001</v>
      </c>
      <c r="BO2587">
        <v>858.67675799999995</v>
      </c>
      <c r="BP2587">
        <v>873.66467299999999</v>
      </c>
      <c r="BR2587">
        <v>858.67675799999995</v>
      </c>
      <c r="BS2587">
        <v>1426.8321530000001</v>
      </c>
      <c r="BU2587">
        <v>858.67675799999995</v>
      </c>
      <c r="BV2587">
        <v>487.56228599999997</v>
      </c>
      <c r="BX2587">
        <v>858.67675799999995</v>
      </c>
      <c r="BY2587">
        <v>-80.837585000000004</v>
      </c>
      <c r="CA2587">
        <v>858.67675799999995</v>
      </c>
      <c r="CB2587">
        <v>1272.4648440000001</v>
      </c>
      <c r="CD2587">
        <v>858.67675799999995</v>
      </c>
      <c r="CE2587">
        <v>556.30767800000001</v>
      </c>
      <c r="CG2587">
        <v>858.67675799999995</v>
      </c>
      <c r="CH2587">
        <v>1108.5317379999999</v>
      </c>
      <c r="CJ2587">
        <v>858.67675799999995</v>
      </c>
      <c r="CK2587">
        <v>4424.4301759999998</v>
      </c>
      <c r="CM2587">
        <v>858.67675799999995</v>
      </c>
      <c r="CN2587">
        <v>3310.3232419999999</v>
      </c>
    </row>
    <row r="2588" spans="1:92" x14ac:dyDescent="0.25">
      <c r="A2588">
        <v>857.51269500000001</v>
      </c>
      <c r="B2588">
        <v>5101.5458980000003</v>
      </c>
      <c r="D2588">
        <v>857.51269500000001</v>
      </c>
      <c r="E2588">
        <v>1635.3479</v>
      </c>
      <c r="G2588">
        <v>857.51269500000001</v>
      </c>
      <c r="H2588">
        <v>1155.3713379999999</v>
      </c>
      <c r="J2588">
        <v>857.51269500000001</v>
      </c>
      <c r="K2588">
        <v>1903.8717039999999</v>
      </c>
      <c r="M2588">
        <v>857.51269500000001</v>
      </c>
      <c r="N2588">
        <v>1903.8717039999999</v>
      </c>
      <c r="P2588">
        <v>857.51269500000001</v>
      </c>
      <c r="Q2588">
        <v>1676.525024</v>
      </c>
      <c r="S2588">
        <v>598.97363299999995</v>
      </c>
      <c r="T2588">
        <v>284.197632</v>
      </c>
      <c r="V2588">
        <v>857.51269500000001</v>
      </c>
      <c r="W2588">
        <v>1399.344116</v>
      </c>
      <c r="Y2588">
        <v>598.97363299999995</v>
      </c>
      <c r="Z2588">
        <v>244.41450499999999</v>
      </c>
      <c r="AB2588">
        <v>598.97363299999995</v>
      </c>
      <c r="AC2588">
        <v>-2.1392549999999999</v>
      </c>
      <c r="AE2588">
        <v>857.51269500000001</v>
      </c>
      <c r="AF2588">
        <v>1756.5426030000001</v>
      </c>
      <c r="AH2588">
        <v>598.97363299999995</v>
      </c>
      <c r="AI2588">
        <v>905.74957300000005</v>
      </c>
      <c r="AK2588">
        <v>857.51269500000001</v>
      </c>
      <c r="AL2588">
        <v>2127.6423340000001</v>
      </c>
      <c r="AN2588">
        <v>857.51269500000001</v>
      </c>
      <c r="AO2588">
        <v>883.161743</v>
      </c>
      <c r="AQ2588">
        <v>857.51269500000001</v>
      </c>
      <c r="AR2588">
        <v>874.61901899999998</v>
      </c>
      <c r="AT2588">
        <v>857.51269500000001</v>
      </c>
      <c r="AU2588">
        <v>2037.4970699999999</v>
      </c>
      <c r="AW2588">
        <v>857.51269500000001</v>
      </c>
      <c r="AX2588">
        <v>5635.044922</v>
      </c>
      <c r="AZ2588">
        <v>598.97363299999995</v>
      </c>
      <c r="BA2588">
        <v>2766.0720209999999</v>
      </c>
      <c r="BC2588">
        <v>857.51269500000001</v>
      </c>
      <c r="BD2588">
        <v>1346.8005370000001</v>
      </c>
      <c r="BF2588">
        <v>857.51269500000001</v>
      </c>
      <c r="BG2588">
        <v>3256.0434570000002</v>
      </c>
      <c r="BI2588">
        <v>857.51269500000001</v>
      </c>
      <c r="BJ2588">
        <v>3256.0434570000002</v>
      </c>
      <c r="BL2588">
        <v>857.51269500000001</v>
      </c>
      <c r="BM2588">
        <v>448.122345</v>
      </c>
      <c r="BO2588">
        <v>857.51269500000001</v>
      </c>
      <c r="BP2588">
        <v>1100.4776609999999</v>
      </c>
      <c r="BR2588">
        <v>857.51269500000001</v>
      </c>
      <c r="BS2588">
        <v>1400.2348629999999</v>
      </c>
      <c r="BU2588">
        <v>857.51269500000001</v>
      </c>
      <c r="BV2588">
        <v>1486.233643</v>
      </c>
      <c r="BX2588">
        <v>857.51269500000001</v>
      </c>
      <c r="BY2588">
        <v>-28.635657999999999</v>
      </c>
      <c r="CA2588">
        <v>857.51269500000001</v>
      </c>
      <c r="CB2588">
        <v>1608.986206</v>
      </c>
      <c r="CD2588">
        <v>857.51269500000001</v>
      </c>
      <c r="CE2588">
        <v>482.22134399999999</v>
      </c>
      <c r="CG2588">
        <v>857.51269500000001</v>
      </c>
      <c r="CH2588">
        <v>1185.8991699999999</v>
      </c>
      <c r="CJ2588">
        <v>857.51269500000001</v>
      </c>
      <c r="CK2588">
        <v>4724.1845700000003</v>
      </c>
      <c r="CM2588">
        <v>857.51269500000001</v>
      </c>
      <c r="CN2588">
        <v>3287.4465329999998</v>
      </c>
    </row>
    <row r="2589" spans="1:92" x14ac:dyDescent="0.25">
      <c r="A2589">
        <v>856.34863299999995</v>
      </c>
      <c r="B2589">
        <v>5534.5327150000003</v>
      </c>
      <c r="D2589">
        <v>856.34863299999995</v>
      </c>
      <c r="E2589">
        <v>1671.161499</v>
      </c>
      <c r="G2589">
        <v>856.34863299999995</v>
      </c>
      <c r="H2589">
        <v>1148.9407960000001</v>
      </c>
      <c r="J2589">
        <v>856.34863299999995</v>
      </c>
      <c r="K2589">
        <v>2296.7482909999999</v>
      </c>
      <c r="M2589">
        <v>856.34863299999995</v>
      </c>
      <c r="N2589">
        <v>2296.7482909999999</v>
      </c>
      <c r="P2589">
        <v>856.34863299999995</v>
      </c>
      <c r="Q2589">
        <v>1252.39624</v>
      </c>
      <c r="S2589">
        <v>597.75390600000003</v>
      </c>
      <c r="T2589">
        <v>494.27413899999999</v>
      </c>
      <c r="V2589">
        <v>856.34863299999995</v>
      </c>
      <c r="W2589">
        <v>1729.336548</v>
      </c>
      <c r="Y2589">
        <v>597.75390600000003</v>
      </c>
      <c r="Z2589">
        <v>144.852249</v>
      </c>
      <c r="AB2589">
        <v>597.75390600000003</v>
      </c>
      <c r="AC2589">
        <v>-1.181241</v>
      </c>
      <c r="AE2589">
        <v>856.34863299999995</v>
      </c>
      <c r="AF2589">
        <v>2133.4208979999999</v>
      </c>
      <c r="AH2589">
        <v>597.75390600000003</v>
      </c>
      <c r="AI2589">
        <v>760.91381799999999</v>
      </c>
      <c r="AK2589">
        <v>856.34863299999995</v>
      </c>
      <c r="AL2589">
        <v>2153.2250979999999</v>
      </c>
      <c r="AN2589">
        <v>856.34863299999995</v>
      </c>
      <c r="AO2589">
        <v>1175.4952390000001</v>
      </c>
      <c r="AQ2589">
        <v>856.34863299999995</v>
      </c>
      <c r="AR2589">
        <v>1228.790894</v>
      </c>
      <c r="AT2589">
        <v>856.34863299999995</v>
      </c>
      <c r="AU2589">
        <v>1381.8320309999999</v>
      </c>
      <c r="AW2589">
        <v>856.34863299999995</v>
      </c>
      <c r="AX2589">
        <v>5362.2270509999998</v>
      </c>
      <c r="AZ2589">
        <v>597.75390600000003</v>
      </c>
      <c r="BA2589">
        <v>2890.4697270000001</v>
      </c>
      <c r="BC2589">
        <v>856.34863299999995</v>
      </c>
      <c r="BD2589">
        <v>689.09667999999999</v>
      </c>
      <c r="BF2589">
        <v>856.34863299999995</v>
      </c>
      <c r="BG2589">
        <v>2697.0444339999999</v>
      </c>
      <c r="BI2589">
        <v>856.34863299999995</v>
      </c>
      <c r="BJ2589">
        <v>2697.0444339999999</v>
      </c>
      <c r="BL2589">
        <v>856.34863299999995</v>
      </c>
      <c r="BM2589">
        <v>676.11193800000001</v>
      </c>
      <c r="BO2589">
        <v>856.34863299999995</v>
      </c>
      <c r="BP2589">
        <v>854.59637499999997</v>
      </c>
      <c r="BR2589">
        <v>856.34863299999995</v>
      </c>
      <c r="BS2589">
        <v>1261.896851</v>
      </c>
      <c r="BU2589">
        <v>856.34863299999995</v>
      </c>
      <c r="BV2589">
        <v>845.47576900000001</v>
      </c>
      <c r="BX2589">
        <v>856.34863299999995</v>
      </c>
      <c r="BY2589">
        <v>38.596469999999997</v>
      </c>
      <c r="CA2589">
        <v>856.34863299999995</v>
      </c>
      <c r="CB2589">
        <v>1751.9932859999999</v>
      </c>
      <c r="CD2589">
        <v>856.34863299999995</v>
      </c>
      <c r="CE2589">
        <v>631.50402799999995</v>
      </c>
      <c r="CG2589">
        <v>856.34863299999995</v>
      </c>
      <c r="CH2589">
        <v>1009.694702</v>
      </c>
      <c r="CJ2589">
        <v>856.34863299999995</v>
      </c>
      <c r="CK2589">
        <v>4624.1289059999999</v>
      </c>
      <c r="CM2589">
        <v>856.34863299999995</v>
      </c>
      <c r="CN2589">
        <v>3275.3095699999999</v>
      </c>
    </row>
    <row r="2590" spans="1:92" x14ac:dyDescent="0.25">
      <c r="A2590">
        <v>855.18457000000001</v>
      </c>
      <c r="B2590">
        <v>5681.5566410000001</v>
      </c>
      <c r="D2590">
        <v>855.18457000000001</v>
      </c>
      <c r="E2590">
        <v>1505.0701899999999</v>
      </c>
      <c r="G2590">
        <v>855.18457000000001</v>
      </c>
      <c r="H2590">
        <v>1228.305908</v>
      </c>
      <c r="J2590">
        <v>855.18457000000001</v>
      </c>
      <c r="K2590">
        <v>2085.8627929999998</v>
      </c>
      <c r="M2590">
        <v>855.18457000000001</v>
      </c>
      <c r="N2590">
        <v>2085.8627929999998</v>
      </c>
      <c r="P2590">
        <v>855.18457000000001</v>
      </c>
      <c r="Q2590">
        <v>1214.8735349999999</v>
      </c>
      <c r="S2590">
        <v>596.53417999999999</v>
      </c>
      <c r="T2590">
        <v>366.28860500000002</v>
      </c>
      <c r="V2590">
        <v>855.18457000000001</v>
      </c>
      <c r="W2590">
        <v>1352.5063479999999</v>
      </c>
      <c r="Y2590">
        <v>596.53417999999999</v>
      </c>
      <c r="Z2590">
        <v>221.56114199999999</v>
      </c>
      <c r="AB2590">
        <v>596.53417999999999</v>
      </c>
      <c r="AC2590">
        <v>94.074982000000006</v>
      </c>
      <c r="AE2590">
        <v>855.18457000000001</v>
      </c>
      <c r="AF2590">
        <v>2175.0654300000001</v>
      </c>
      <c r="AH2590">
        <v>596.53417999999999</v>
      </c>
      <c r="AI2590">
        <v>987.02587900000003</v>
      </c>
      <c r="AK2590">
        <v>855.18457000000001</v>
      </c>
      <c r="AL2590">
        <v>2326.9067380000001</v>
      </c>
      <c r="AN2590">
        <v>855.18457000000001</v>
      </c>
      <c r="AO2590">
        <v>625.79791299999999</v>
      </c>
      <c r="AQ2590">
        <v>855.18457000000001</v>
      </c>
      <c r="AR2590">
        <v>1108.0986330000001</v>
      </c>
      <c r="AT2590">
        <v>855.18457000000001</v>
      </c>
      <c r="AU2590">
        <v>2128.852539</v>
      </c>
      <c r="AW2590">
        <v>855.18457000000001</v>
      </c>
      <c r="AX2590">
        <v>5070.7006840000004</v>
      </c>
      <c r="AZ2590">
        <v>596.53417999999999</v>
      </c>
      <c r="BA2590">
        <v>2736.2219239999999</v>
      </c>
      <c r="BC2590">
        <v>855.18457000000001</v>
      </c>
      <c r="BD2590">
        <v>1230.102905</v>
      </c>
      <c r="BF2590">
        <v>855.18457000000001</v>
      </c>
      <c r="BG2590">
        <v>3823.8249510000001</v>
      </c>
      <c r="BI2590">
        <v>855.18457000000001</v>
      </c>
      <c r="BJ2590">
        <v>3823.8249510000001</v>
      </c>
      <c r="BL2590">
        <v>855.18457000000001</v>
      </c>
      <c r="BM2590">
        <v>504.54144300000002</v>
      </c>
      <c r="BO2590">
        <v>855.18457000000001</v>
      </c>
      <c r="BP2590">
        <v>789.16918899999996</v>
      </c>
      <c r="BR2590">
        <v>855.18457000000001</v>
      </c>
      <c r="BS2590">
        <v>1718.4212649999999</v>
      </c>
      <c r="BU2590">
        <v>855.18457000000001</v>
      </c>
      <c r="BV2590">
        <v>1791.8983149999999</v>
      </c>
      <c r="BX2590">
        <v>855.18457000000001</v>
      </c>
      <c r="BY2590">
        <v>11.327037000000001</v>
      </c>
      <c r="CA2590">
        <v>855.18457000000001</v>
      </c>
      <c r="CB2590">
        <v>1808.9860839999999</v>
      </c>
      <c r="CD2590">
        <v>855.18457000000001</v>
      </c>
      <c r="CE2590">
        <v>542.29937700000005</v>
      </c>
      <c r="CG2590">
        <v>855.18457000000001</v>
      </c>
      <c r="CH2590">
        <v>1282.31665</v>
      </c>
      <c r="CJ2590">
        <v>855.18457000000001</v>
      </c>
      <c r="CK2590">
        <v>4805.2788090000004</v>
      </c>
      <c r="CM2590">
        <v>855.18457000000001</v>
      </c>
      <c r="CN2590">
        <v>3314.6940920000002</v>
      </c>
    </row>
    <row r="2591" spans="1:92" x14ac:dyDescent="0.25">
      <c r="A2591">
        <v>854.02050799999995</v>
      </c>
      <c r="B2591">
        <v>5600.7749020000001</v>
      </c>
      <c r="D2591">
        <v>854.02050799999995</v>
      </c>
      <c r="E2591">
        <v>1476.4373780000001</v>
      </c>
      <c r="G2591">
        <v>854.02050799999995</v>
      </c>
      <c r="H2591">
        <v>1376.228394</v>
      </c>
      <c r="J2591">
        <v>854.02050799999995</v>
      </c>
      <c r="K2591">
        <v>2164.7697750000002</v>
      </c>
      <c r="M2591">
        <v>854.02050799999995</v>
      </c>
      <c r="N2591">
        <v>2164.7697750000002</v>
      </c>
      <c r="P2591">
        <v>854.02050799999995</v>
      </c>
      <c r="Q2591">
        <v>1314.644043</v>
      </c>
      <c r="S2591">
        <v>595.31347700000003</v>
      </c>
      <c r="T2591">
        <v>387.99652099999997</v>
      </c>
      <c r="V2591">
        <v>854.02050799999995</v>
      </c>
      <c r="W2591">
        <v>1557.5485839999999</v>
      </c>
      <c r="Y2591">
        <v>595.31347700000003</v>
      </c>
      <c r="Z2591">
        <v>296.19467200000003</v>
      </c>
      <c r="AB2591">
        <v>595.31347700000003</v>
      </c>
      <c r="AC2591">
        <v>152.45088200000001</v>
      </c>
      <c r="AE2591">
        <v>854.02050799999995</v>
      </c>
      <c r="AF2591">
        <v>2285.3354490000002</v>
      </c>
      <c r="AH2591">
        <v>595.31347700000003</v>
      </c>
      <c r="AI2591">
        <v>1256.0520019999999</v>
      </c>
      <c r="AK2591">
        <v>854.02050799999995</v>
      </c>
      <c r="AL2591">
        <v>2412.415039</v>
      </c>
      <c r="AN2591">
        <v>854.02050799999995</v>
      </c>
      <c r="AO2591">
        <v>501.36645499999997</v>
      </c>
      <c r="AQ2591">
        <v>854.02050799999995</v>
      </c>
      <c r="AR2591">
        <v>828.47198500000002</v>
      </c>
      <c r="AT2591">
        <v>854.02050799999995</v>
      </c>
      <c r="AU2591">
        <v>1757.012207</v>
      </c>
      <c r="AW2591">
        <v>854.02050799999995</v>
      </c>
      <c r="AX2591">
        <v>5035.3095700000003</v>
      </c>
      <c r="AZ2591">
        <v>595.31347700000003</v>
      </c>
      <c r="BA2591">
        <v>2465.2902829999998</v>
      </c>
      <c r="BC2591">
        <v>854.02050799999995</v>
      </c>
      <c r="BD2591">
        <v>1996.413086</v>
      </c>
      <c r="BF2591">
        <v>854.02050799999995</v>
      </c>
      <c r="BG2591">
        <v>2291.8063959999999</v>
      </c>
      <c r="BI2591">
        <v>854.02050799999995</v>
      </c>
      <c r="BJ2591">
        <v>2291.8063959999999</v>
      </c>
      <c r="BL2591">
        <v>854.02050799999995</v>
      </c>
      <c r="BM2591">
        <v>612.13439900000003</v>
      </c>
      <c r="BO2591">
        <v>854.02050799999995</v>
      </c>
      <c r="BP2591">
        <v>1054.369751</v>
      </c>
      <c r="BR2591">
        <v>854.02050799999995</v>
      </c>
      <c r="BS2591">
        <v>1798.9582519999999</v>
      </c>
      <c r="BU2591">
        <v>854.02050799999995</v>
      </c>
      <c r="BV2591">
        <v>1159.7438959999999</v>
      </c>
      <c r="BX2591">
        <v>854.02050799999995</v>
      </c>
      <c r="BY2591">
        <v>33.461796</v>
      </c>
      <c r="CA2591">
        <v>854.02050799999995</v>
      </c>
      <c r="CB2591">
        <v>1606.108643</v>
      </c>
      <c r="CD2591">
        <v>854.02050799999995</v>
      </c>
      <c r="CE2591">
        <v>472.40606700000001</v>
      </c>
      <c r="CG2591">
        <v>854.02050799999995</v>
      </c>
      <c r="CH2591">
        <v>1176.8666989999999</v>
      </c>
      <c r="CJ2591">
        <v>854.02050799999995</v>
      </c>
      <c r="CK2591">
        <v>4309.8681640000004</v>
      </c>
      <c r="CM2591">
        <v>854.02050799999995</v>
      </c>
      <c r="CN2591">
        <v>3339.0222170000002</v>
      </c>
    </row>
    <row r="2592" spans="1:92" x14ac:dyDescent="0.25">
      <c r="A2592">
        <v>852.85546899999997</v>
      </c>
      <c r="B2592">
        <v>5597.1059569999998</v>
      </c>
      <c r="D2592">
        <v>852.85546899999997</v>
      </c>
      <c r="E2592">
        <v>1426.3206789999999</v>
      </c>
      <c r="G2592">
        <v>852.85546899999997</v>
      </c>
      <c r="H2592">
        <v>1262.0625</v>
      </c>
      <c r="J2592">
        <v>852.85546899999997</v>
      </c>
      <c r="K2592">
        <v>2194.0898440000001</v>
      </c>
      <c r="M2592">
        <v>852.85546899999997</v>
      </c>
      <c r="N2592">
        <v>2194.0898440000001</v>
      </c>
      <c r="P2592">
        <v>852.85546899999997</v>
      </c>
      <c r="Q2592">
        <v>1581.6549070000001</v>
      </c>
      <c r="S2592">
        <v>594.09277299999997</v>
      </c>
      <c r="T2592">
        <v>565.47399900000005</v>
      </c>
      <c r="V2592">
        <v>852.85546899999997</v>
      </c>
      <c r="W2592">
        <v>1650.7104489999999</v>
      </c>
      <c r="Y2592">
        <v>594.09277299999997</v>
      </c>
      <c r="Z2592">
        <v>10.339627999999999</v>
      </c>
      <c r="AB2592">
        <v>594.09277299999997</v>
      </c>
      <c r="AC2592">
        <v>249.76208500000001</v>
      </c>
      <c r="AE2592">
        <v>852.85546899999997</v>
      </c>
      <c r="AF2592">
        <v>2623.014404</v>
      </c>
      <c r="AH2592">
        <v>594.09277299999997</v>
      </c>
      <c r="AI2592">
        <v>1348.8355710000001</v>
      </c>
      <c r="AK2592">
        <v>852.85546899999997</v>
      </c>
      <c r="AL2592">
        <v>2283.1467290000001</v>
      </c>
      <c r="AN2592">
        <v>852.85546899999997</v>
      </c>
      <c r="AO2592">
        <v>1091.706543</v>
      </c>
      <c r="AQ2592">
        <v>852.85546899999997</v>
      </c>
      <c r="AR2592">
        <v>870.82629399999996</v>
      </c>
      <c r="AT2592">
        <v>852.85546899999997</v>
      </c>
      <c r="AU2592">
        <v>2001.359375</v>
      </c>
      <c r="AW2592">
        <v>852.85546899999997</v>
      </c>
      <c r="AX2592">
        <v>5616.4448240000002</v>
      </c>
      <c r="AZ2592">
        <v>594.09277299999997</v>
      </c>
      <c r="BA2592">
        <v>2458.7617190000001</v>
      </c>
      <c r="BC2592">
        <v>852.85546899999997</v>
      </c>
      <c r="BD2592">
        <v>1753.544189</v>
      </c>
      <c r="BF2592">
        <v>852.85546899999997</v>
      </c>
      <c r="BG2592">
        <v>2434.4560550000001</v>
      </c>
      <c r="BI2592">
        <v>852.85546899999997</v>
      </c>
      <c r="BJ2592">
        <v>2434.4560550000001</v>
      </c>
      <c r="BL2592">
        <v>852.85546899999997</v>
      </c>
      <c r="BM2592">
        <v>470.64419600000002</v>
      </c>
      <c r="BO2592">
        <v>852.85546899999997</v>
      </c>
      <c r="BP2592">
        <v>1078.9887699999999</v>
      </c>
      <c r="BR2592">
        <v>852.85546899999997</v>
      </c>
      <c r="BS2592">
        <v>1630.3907469999999</v>
      </c>
      <c r="BU2592">
        <v>852.85546899999997</v>
      </c>
      <c r="BV2592">
        <v>710.15728799999999</v>
      </c>
      <c r="BX2592">
        <v>852.85546899999997</v>
      </c>
      <c r="BY2592">
        <v>21.287268000000001</v>
      </c>
      <c r="CA2592">
        <v>852.85546899999997</v>
      </c>
      <c r="CB2592">
        <v>1931.3172609999999</v>
      </c>
      <c r="CD2592">
        <v>852.85546899999997</v>
      </c>
      <c r="CE2592">
        <v>687.97796600000004</v>
      </c>
      <c r="CG2592">
        <v>852.85546899999997</v>
      </c>
      <c r="CH2592">
        <v>1305.334961</v>
      </c>
      <c r="CJ2592">
        <v>852.85546899999997</v>
      </c>
      <c r="CK2592">
        <v>4250.2524409999996</v>
      </c>
      <c r="CM2592">
        <v>852.85546899999997</v>
      </c>
      <c r="CN2592">
        <v>3371.9008789999998</v>
      </c>
    </row>
    <row r="2593" spans="1:92" x14ac:dyDescent="0.25">
      <c r="A2593">
        <v>851.69140600000003</v>
      </c>
      <c r="B2593">
        <v>5303.5888670000004</v>
      </c>
      <c r="D2593">
        <v>851.69140600000003</v>
      </c>
      <c r="E2593">
        <v>1183.056519</v>
      </c>
      <c r="G2593">
        <v>851.69140600000003</v>
      </c>
      <c r="H2593">
        <v>1300.2360839999999</v>
      </c>
      <c r="J2593">
        <v>851.69140600000003</v>
      </c>
      <c r="K2593">
        <v>2753.3776859999998</v>
      </c>
      <c r="M2593">
        <v>851.69140600000003</v>
      </c>
      <c r="N2593">
        <v>2753.3776859999998</v>
      </c>
      <c r="P2593">
        <v>851.69140600000003</v>
      </c>
      <c r="Q2593">
        <v>1412.7845460000001</v>
      </c>
      <c r="S2593">
        <v>592.87207000000001</v>
      </c>
      <c r="T2593">
        <v>312.98922700000003</v>
      </c>
      <c r="V2593">
        <v>851.69140600000003</v>
      </c>
      <c r="W2593">
        <v>1767.3168949999999</v>
      </c>
      <c r="Y2593">
        <v>592.87207000000001</v>
      </c>
      <c r="Z2593">
        <v>97.299728000000002</v>
      </c>
      <c r="AB2593">
        <v>592.87207000000001</v>
      </c>
      <c r="AC2593">
        <v>25.59374</v>
      </c>
      <c r="AE2593">
        <v>851.69140600000003</v>
      </c>
      <c r="AF2593">
        <v>2634.2944339999999</v>
      </c>
      <c r="AH2593">
        <v>592.87207000000001</v>
      </c>
      <c r="AI2593">
        <v>1515.313721</v>
      </c>
      <c r="AK2593">
        <v>851.69140600000003</v>
      </c>
      <c r="AL2593">
        <v>2377.0688479999999</v>
      </c>
      <c r="AN2593">
        <v>851.69140600000003</v>
      </c>
      <c r="AO2593">
        <v>314.62683099999998</v>
      </c>
      <c r="AQ2593">
        <v>851.69140600000003</v>
      </c>
      <c r="AR2593">
        <v>707.04907200000002</v>
      </c>
      <c r="AT2593">
        <v>851.69140600000003</v>
      </c>
      <c r="AU2593">
        <v>2172.8459469999998</v>
      </c>
      <c r="AW2593">
        <v>851.69140600000003</v>
      </c>
      <c r="AX2593">
        <v>5562.7036129999997</v>
      </c>
      <c r="AZ2593">
        <v>592.87207000000001</v>
      </c>
      <c r="BA2593">
        <v>2163.6098630000001</v>
      </c>
      <c r="BC2593">
        <v>851.69140600000003</v>
      </c>
      <c r="BD2593">
        <v>1365.0249020000001</v>
      </c>
      <c r="BF2593">
        <v>851.69140600000003</v>
      </c>
      <c r="BG2593">
        <v>2227.0097660000001</v>
      </c>
      <c r="BI2593">
        <v>851.69140600000003</v>
      </c>
      <c r="BJ2593">
        <v>2227.0097660000001</v>
      </c>
      <c r="BL2593">
        <v>851.69140600000003</v>
      </c>
      <c r="BM2593">
        <v>485.861694</v>
      </c>
      <c r="BO2593">
        <v>851.69140600000003</v>
      </c>
      <c r="BP2593">
        <v>1120.7296140000001</v>
      </c>
      <c r="BR2593">
        <v>851.69140600000003</v>
      </c>
      <c r="BS2593">
        <v>1809.5162350000001</v>
      </c>
      <c r="BU2593">
        <v>851.69140600000003</v>
      </c>
      <c r="BV2593">
        <v>1494.7563479999999</v>
      </c>
      <c r="BX2593">
        <v>851.69140600000003</v>
      </c>
      <c r="BY2593">
        <v>92.807060000000007</v>
      </c>
      <c r="CA2593">
        <v>851.69140600000003</v>
      </c>
      <c r="CB2593">
        <v>1915.1049800000001</v>
      </c>
      <c r="CD2593">
        <v>851.69140600000003</v>
      </c>
      <c r="CE2593">
        <v>643.73480199999995</v>
      </c>
      <c r="CG2593">
        <v>851.69140600000003</v>
      </c>
      <c r="CH2593">
        <v>1197.623413</v>
      </c>
      <c r="CJ2593">
        <v>851.69140600000003</v>
      </c>
      <c r="CK2593">
        <v>4467.3637699999999</v>
      </c>
      <c r="CM2593">
        <v>851.69140600000003</v>
      </c>
      <c r="CN2593">
        <v>3299.6091310000002</v>
      </c>
    </row>
    <row r="2594" spans="1:92" x14ac:dyDescent="0.25">
      <c r="A2594">
        <v>850.52539100000001</v>
      </c>
      <c r="B2594">
        <v>4713.8583980000003</v>
      </c>
      <c r="D2594">
        <v>850.52539100000001</v>
      </c>
      <c r="E2594">
        <v>1201.631592</v>
      </c>
      <c r="G2594">
        <v>850.52539100000001</v>
      </c>
      <c r="H2594">
        <v>1645.0579829999999</v>
      </c>
      <c r="J2594">
        <v>850.52539100000001</v>
      </c>
      <c r="K2594">
        <v>2539.7690429999998</v>
      </c>
      <c r="M2594">
        <v>850.52539100000001</v>
      </c>
      <c r="N2594">
        <v>2539.7690429999998</v>
      </c>
      <c r="P2594">
        <v>850.52539100000001</v>
      </c>
      <c r="Q2594">
        <v>1569.9444579999999</v>
      </c>
      <c r="S2594">
        <v>591.65039100000001</v>
      </c>
      <c r="T2594">
        <v>488.58517499999999</v>
      </c>
      <c r="V2594">
        <v>850.52539100000001</v>
      </c>
      <c r="W2594">
        <v>1632.6412350000001</v>
      </c>
      <c r="Y2594">
        <v>591.65039100000001</v>
      </c>
      <c r="Z2594">
        <v>88.010756999999998</v>
      </c>
      <c r="AB2594">
        <v>591.65039100000001</v>
      </c>
      <c r="AC2594">
        <v>73.843613000000005</v>
      </c>
      <c r="AE2594">
        <v>850.52539100000001</v>
      </c>
      <c r="AF2594">
        <v>2787.0827640000002</v>
      </c>
      <c r="AH2594">
        <v>591.65039100000001</v>
      </c>
      <c r="AI2594">
        <v>1628.487793</v>
      </c>
      <c r="AK2594">
        <v>850.52539100000001</v>
      </c>
      <c r="AL2594">
        <v>2694.008789</v>
      </c>
      <c r="AN2594">
        <v>850.52539100000001</v>
      </c>
      <c r="AO2594">
        <v>466.84741200000002</v>
      </c>
      <c r="AQ2594">
        <v>850.52539100000001</v>
      </c>
      <c r="AR2594">
        <v>579.66009499999996</v>
      </c>
      <c r="AT2594">
        <v>850.52539100000001</v>
      </c>
      <c r="AU2594">
        <v>1543.740967</v>
      </c>
      <c r="AW2594">
        <v>850.52539100000001</v>
      </c>
      <c r="AX2594">
        <v>5249.6943359999996</v>
      </c>
      <c r="AZ2594">
        <v>591.65039100000001</v>
      </c>
      <c r="BA2594">
        <v>2605.6091310000002</v>
      </c>
      <c r="BC2594">
        <v>850.52539100000001</v>
      </c>
      <c r="BD2594">
        <v>1405.7814940000001</v>
      </c>
      <c r="BF2594">
        <v>850.52539100000001</v>
      </c>
      <c r="BG2594">
        <v>1864.776001</v>
      </c>
      <c r="BI2594">
        <v>850.52539100000001</v>
      </c>
      <c r="BJ2594">
        <v>1864.776001</v>
      </c>
      <c r="BL2594">
        <v>850.52539100000001</v>
      </c>
      <c r="BM2594">
        <v>460.26586900000001</v>
      </c>
      <c r="BO2594">
        <v>850.52539100000001</v>
      </c>
      <c r="BP2594">
        <v>1020.778748</v>
      </c>
      <c r="BR2594">
        <v>850.52539100000001</v>
      </c>
      <c r="BS2594">
        <v>1688.1011960000001</v>
      </c>
      <c r="BU2594">
        <v>850.52539100000001</v>
      </c>
      <c r="BV2594">
        <v>866.95086700000002</v>
      </c>
      <c r="BX2594">
        <v>850.52539100000001</v>
      </c>
      <c r="BY2594">
        <v>3.428636</v>
      </c>
      <c r="CA2594">
        <v>850.52539100000001</v>
      </c>
      <c r="CB2594">
        <v>2381.6044919999999</v>
      </c>
      <c r="CD2594">
        <v>850.52539100000001</v>
      </c>
      <c r="CE2594">
        <v>369.854645</v>
      </c>
      <c r="CG2594">
        <v>850.52539100000001</v>
      </c>
      <c r="CH2594">
        <v>973.96881099999996</v>
      </c>
      <c r="CJ2594">
        <v>850.52539100000001</v>
      </c>
      <c r="CK2594">
        <v>4087.6909179999998</v>
      </c>
      <c r="CM2594">
        <v>850.52539100000001</v>
      </c>
      <c r="CN2594">
        <v>3287.3815920000002</v>
      </c>
    </row>
    <row r="2595" spans="1:92" x14ac:dyDescent="0.25">
      <c r="A2595">
        <v>849.36035200000003</v>
      </c>
      <c r="B2595">
        <v>4849.3413090000004</v>
      </c>
      <c r="D2595">
        <v>849.36035200000003</v>
      </c>
      <c r="E2595">
        <v>1222.3266599999999</v>
      </c>
      <c r="G2595">
        <v>849.36035200000003</v>
      </c>
      <c r="H2595">
        <v>1749.3831789999999</v>
      </c>
      <c r="J2595">
        <v>849.36035200000003</v>
      </c>
      <c r="K2595">
        <v>2825.9714359999998</v>
      </c>
      <c r="M2595">
        <v>849.36035200000003</v>
      </c>
      <c r="N2595">
        <v>2825.9714359999998</v>
      </c>
      <c r="P2595">
        <v>849.36035200000003</v>
      </c>
      <c r="Q2595">
        <v>1066.2108149999999</v>
      </c>
      <c r="S2595">
        <v>590.42968800000006</v>
      </c>
      <c r="T2595">
        <v>435.01986699999998</v>
      </c>
      <c r="V2595">
        <v>849.36035200000003</v>
      </c>
      <c r="W2595">
        <v>1718.851318</v>
      </c>
      <c r="Y2595">
        <v>590.42968800000006</v>
      </c>
      <c r="Z2595">
        <v>91.027977000000007</v>
      </c>
      <c r="AB2595">
        <v>590.42968800000006</v>
      </c>
      <c r="AC2595">
        <v>122.129761</v>
      </c>
      <c r="AE2595">
        <v>849.36035200000003</v>
      </c>
      <c r="AF2595">
        <v>3165.0107419999999</v>
      </c>
      <c r="AH2595">
        <v>590.42968800000006</v>
      </c>
      <c r="AI2595">
        <v>1690.4864500000001</v>
      </c>
      <c r="AK2595">
        <v>849.36035200000003</v>
      </c>
      <c r="AL2595">
        <v>2772.6323240000002</v>
      </c>
      <c r="AN2595">
        <v>849.36035200000003</v>
      </c>
      <c r="AO2595">
        <v>198.46052599999999</v>
      </c>
      <c r="AQ2595">
        <v>849.36035200000003</v>
      </c>
      <c r="AR2595">
        <v>610.99096699999996</v>
      </c>
      <c r="AT2595">
        <v>849.36035200000003</v>
      </c>
      <c r="AU2595">
        <v>1796.8076169999999</v>
      </c>
      <c r="AW2595">
        <v>849.36035200000003</v>
      </c>
      <c r="AX2595">
        <v>4926.716797</v>
      </c>
      <c r="AZ2595">
        <v>590.42968800000006</v>
      </c>
      <c r="BA2595">
        <v>2468.3496089999999</v>
      </c>
      <c r="BC2595">
        <v>849.36035200000003</v>
      </c>
      <c r="BD2595">
        <v>1581.825439</v>
      </c>
      <c r="BF2595">
        <v>849.36035200000003</v>
      </c>
      <c r="BG2595">
        <v>2474.2583009999998</v>
      </c>
      <c r="BI2595">
        <v>849.36035200000003</v>
      </c>
      <c r="BJ2595">
        <v>2474.2583009999998</v>
      </c>
      <c r="BL2595">
        <v>849.36035200000003</v>
      </c>
      <c r="BM2595">
        <v>473.27511600000003</v>
      </c>
      <c r="BO2595">
        <v>849.36035200000003</v>
      </c>
      <c r="BP2595">
        <v>1081.7248540000001</v>
      </c>
      <c r="BR2595">
        <v>849.36035200000003</v>
      </c>
      <c r="BS2595">
        <v>1688.958862</v>
      </c>
      <c r="BU2595">
        <v>849.36035200000003</v>
      </c>
      <c r="BV2595">
        <v>1174.6834719999999</v>
      </c>
      <c r="BX2595">
        <v>849.36035200000003</v>
      </c>
      <c r="BY2595">
        <v>-4.3970690000000001</v>
      </c>
      <c r="CA2595">
        <v>849.36035200000003</v>
      </c>
      <c r="CB2595">
        <v>2431.6884770000001</v>
      </c>
      <c r="CD2595">
        <v>849.36035200000003</v>
      </c>
      <c r="CE2595">
        <v>514.36639400000001</v>
      </c>
      <c r="CG2595">
        <v>849.36035200000003</v>
      </c>
      <c r="CH2595">
        <v>909.09521500000005</v>
      </c>
      <c r="CJ2595">
        <v>849.36035200000003</v>
      </c>
      <c r="CK2595">
        <v>4501.7607420000004</v>
      </c>
      <c r="CM2595">
        <v>849.36035200000003</v>
      </c>
      <c r="CN2595">
        <v>3348.101318</v>
      </c>
    </row>
    <row r="2596" spans="1:92" x14ac:dyDescent="0.25">
      <c r="A2596">
        <v>848.19433600000002</v>
      </c>
      <c r="B2596">
        <v>4680.0141599999997</v>
      </c>
      <c r="D2596">
        <v>848.19433600000002</v>
      </c>
      <c r="E2596">
        <v>983.46801800000003</v>
      </c>
      <c r="G2596">
        <v>848.19433600000002</v>
      </c>
      <c r="H2596">
        <v>1349.505981</v>
      </c>
      <c r="J2596">
        <v>848.19433600000002</v>
      </c>
      <c r="K2596">
        <v>2691.4956050000001</v>
      </c>
      <c r="M2596">
        <v>848.19433600000002</v>
      </c>
      <c r="N2596">
        <v>2691.4956050000001</v>
      </c>
      <c r="P2596">
        <v>848.19433600000002</v>
      </c>
      <c r="Q2596">
        <v>1426.868164</v>
      </c>
      <c r="S2596">
        <v>589.20800799999995</v>
      </c>
      <c r="T2596">
        <v>514.59936500000003</v>
      </c>
      <c r="V2596">
        <v>848.19433600000002</v>
      </c>
      <c r="W2596">
        <v>1639.7147219999999</v>
      </c>
      <c r="Y2596">
        <v>589.20800799999995</v>
      </c>
      <c r="Z2596">
        <v>188.18388400000001</v>
      </c>
      <c r="AB2596">
        <v>589.20800799999995</v>
      </c>
      <c r="AC2596">
        <v>68.121680999999995</v>
      </c>
      <c r="AE2596">
        <v>848.19433600000002</v>
      </c>
      <c r="AF2596">
        <v>3066.555664</v>
      </c>
      <c r="AH2596">
        <v>589.20800799999995</v>
      </c>
      <c r="AI2596">
        <v>1533.4985349999999</v>
      </c>
      <c r="AK2596">
        <v>848.19433600000002</v>
      </c>
      <c r="AL2596">
        <v>2550.8754880000001</v>
      </c>
      <c r="AN2596">
        <v>848.19433600000002</v>
      </c>
      <c r="AO2596">
        <v>459.85226399999999</v>
      </c>
      <c r="AQ2596">
        <v>848.19433600000002</v>
      </c>
      <c r="AR2596">
        <v>427.70047</v>
      </c>
      <c r="AT2596">
        <v>848.19433600000002</v>
      </c>
      <c r="AU2596">
        <v>1067.408203</v>
      </c>
      <c r="AW2596">
        <v>848.19433600000002</v>
      </c>
      <c r="AX2596">
        <v>5232.7094729999999</v>
      </c>
      <c r="AZ2596">
        <v>589.20800799999995</v>
      </c>
      <c r="BA2596">
        <v>2196.1259770000001</v>
      </c>
      <c r="BC2596">
        <v>848.19433600000002</v>
      </c>
      <c r="BD2596">
        <v>960.00354000000004</v>
      </c>
      <c r="BF2596">
        <v>848.19433600000002</v>
      </c>
      <c r="BG2596">
        <v>1800.5938719999999</v>
      </c>
      <c r="BI2596">
        <v>848.19433600000002</v>
      </c>
      <c r="BJ2596">
        <v>1800.5938719999999</v>
      </c>
      <c r="BL2596">
        <v>848.19433600000002</v>
      </c>
      <c r="BM2596">
        <v>522.70568800000001</v>
      </c>
      <c r="BO2596">
        <v>848.19433600000002</v>
      </c>
      <c r="BP2596">
        <v>829.45764199999996</v>
      </c>
      <c r="BR2596">
        <v>848.19433600000002</v>
      </c>
      <c r="BS2596">
        <v>1440.9624020000001</v>
      </c>
      <c r="BU2596">
        <v>848.19433600000002</v>
      </c>
      <c r="BV2596">
        <v>1289.1102289999999</v>
      </c>
      <c r="BX2596">
        <v>848.19433600000002</v>
      </c>
      <c r="BY2596">
        <v>90.762917000000002</v>
      </c>
      <c r="CA2596">
        <v>848.19433600000002</v>
      </c>
      <c r="CB2596">
        <v>2273.6464839999999</v>
      </c>
      <c r="CD2596">
        <v>848.19433600000002</v>
      </c>
      <c r="CE2596">
        <v>590.12445100000002</v>
      </c>
      <c r="CG2596">
        <v>848.19433600000002</v>
      </c>
      <c r="CH2596">
        <v>1024.311279</v>
      </c>
      <c r="CJ2596">
        <v>848.19433600000002</v>
      </c>
      <c r="CK2596">
        <v>4252.7485349999997</v>
      </c>
      <c r="CM2596">
        <v>848.19433600000002</v>
      </c>
      <c r="CN2596">
        <v>3348.70874</v>
      </c>
    </row>
    <row r="2597" spans="1:92" x14ac:dyDescent="0.25">
      <c r="A2597">
        <v>847.02929700000004</v>
      </c>
      <c r="B2597">
        <v>4193.2827150000003</v>
      </c>
      <c r="D2597">
        <v>847.02929700000004</v>
      </c>
      <c r="E2597">
        <v>980.56426999999996</v>
      </c>
      <c r="G2597">
        <v>847.02929700000004</v>
      </c>
      <c r="H2597">
        <v>1228.4719239999999</v>
      </c>
      <c r="J2597">
        <v>847.02929700000004</v>
      </c>
      <c r="K2597">
        <v>2441.1743160000001</v>
      </c>
      <c r="M2597">
        <v>847.02929700000004</v>
      </c>
      <c r="N2597">
        <v>2441.1743160000001</v>
      </c>
      <c r="P2597">
        <v>847.02929700000004</v>
      </c>
      <c r="Q2597">
        <v>1304.7993160000001</v>
      </c>
      <c r="S2597">
        <v>587.98535200000003</v>
      </c>
      <c r="T2597">
        <v>340.562927</v>
      </c>
      <c r="V2597">
        <v>847.02929700000004</v>
      </c>
      <c r="W2597">
        <v>1382.51062</v>
      </c>
      <c r="Y2597">
        <v>587.98535200000003</v>
      </c>
      <c r="Z2597">
        <v>217.79299900000001</v>
      </c>
      <c r="AB2597">
        <v>587.98535200000003</v>
      </c>
      <c r="AC2597">
        <v>134.88705400000001</v>
      </c>
      <c r="AE2597">
        <v>847.02929700000004</v>
      </c>
      <c r="AF2597">
        <v>3195.3957519999999</v>
      </c>
      <c r="AH2597">
        <v>587.98535200000003</v>
      </c>
      <c r="AI2597">
        <v>1343.844116</v>
      </c>
      <c r="AK2597">
        <v>847.02929700000004</v>
      </c>
      <c r="AL2597">
        <v>2395.6223140000002</v>
      </c>
      <c r="AN2597">
        <v>847.02929700000004</v>
      </c>
      <c r="AO2597">
        <v>405.83187900000001</v>
      </c>
      <c r="AQ2597">
        <v>847.02929700000004</v>
      </c>
      <c r="AR2597">
        <v>930.57519500000001</v>
      </c>
      <c r="AT2597">
        <v>847.02929700000004</v>
      </c>
      <c r="AU2597">
        <v>2506.4311520000001</v>
      </c>
      <c r="AW2597">
        <v>847.02929700000004</v>
      </c>
      <c r="AX2597">
        <v>5624.9838870000003</v>
      </c>
      <c r="AZ2597">
        <v>587.98535200000003</v>
      </c>
      <c r="BA2597">
        <v>2173.6621089999999</v>
      </c>
      <c r="BC2597">
        <v>847.02929700000004</v>
      </c>
      <c r="BD2597">
        <v>1483.6717530000001</v>
      </c>
      <c r="BF2597">
        <v>847.02929700000004</v>
      </c>
      <c r="BG2597">
        <v>1697.395264</v>
      </c>
      <c r="BI2597">
        <v>847.02929700000004</v>
      </c>
      <c r="BJ2597">
        <v>1697.395264</v>
      </c>
      <c r="BL2597">
        <v>847.02929700000004</v>
      </c>
      <c r="BM2597">
        <v>327.64651500000002</v>
      </c>
      <c r="BO2597">
        <v>847.02929700000004</v>
      </c>
      <c r="BP2597">
        <v>967.52477999999996</v>
      </c>
      <c r="BR2597">
        <v>847.02929700000004</v>
      </c>
      <c r="BS2597">
        <v>1227.323975</v>
      </c>
      <c r="BU2597">
        <v>847.02929700000004</v>
      </c>
      <c r="BV2597">
        <v>1167.5760499999999</v>
      </c>
      <c r="BX2597">
        <v>847.02929700000004</v>
      </c>
      <c r="BY2597">
        <v>-172.22067300000001</v>
      </c>
      <c r="CA2597">
        <v>847.02929700000004</v>
      </c>
      <c r="CB2597">
        <v>2239.993164</v>
      </c>
      <c r="CD2597">
        <v>847.02929700000004</v>
      </c>
      <c r="CE2597">
        <v>640.076233</v>
      </c>
      <c r="CG2597">
        <v>847.02929700000004</v>
      </c>
      <c r="CH2597">
        <v>774.894409</v>
      </c>
      <c r="CJ2597">
        <v>847.02929700000004</v>
      </c>
      <c r="CK2597">
        <v>3881.470703</v>
      </c>
      <c r="CM2597">
        <v>847.02929700000004</v>
      </c>
      <c r="CN2597">
        <v>3473.6857909999999</v>
      </c>
    </row>
    <row r="2598" spans="1:92" x14ac:dyDescent="0.25">
      <c r="A2598">
        <v>845.86230499999999</v>
      </c>
      <c r="B2598">
        <v>4081.6875</v>
      </c>
      <c r="D2598">
        <v>845.86230499999999</v>
      </c>
      <c r="E2598">
        <v>887.58508300000005</v>
      </c>
      <c r="G2598">
        <v>845.86230499999999</v>
      </c>
      <c r="H2598">
        <v>1433.1866460000001</v>
      </c>
      <c r="J2598">
        <v>845.86230499999999</v>
      </c>
      <c r="K2598">
        <v>2049.2478030000002</v>
      </c>
      <c r="M2598">
        <v>845.86230499999999</v>
      </c>
      <c r="N2598">
        <v>2049.2478030000002</v>
      </c>
      <c r="P2598">
        <v>845.86230499999999</v>
      </c>
      <c r="Q2598">
        <v>1442.005005</v>
      </c>
      <c r="S2598">
        <v>586.76367200000004</v>
      </c>
      <c r="T2598">
        <v>295.63085899999999</v>
      </c>
      <c r="V2598">
        <v>845.86230499999999</v>
      </c>
      <c r="W2598">
        <v>1451.0852050000001</v>
      </c>
      <c r="Y2598">
        <v>586.76367200000004</v>
      </c>
      <c r="Z2598">
        <v>181.958359</v>
      </c>
      <c r="AB2598">
        <v>586.76367200000004</v>
      </c>
      <c r="AC2598">
        <v>1.2321709999999999</v>
      </c>
      <c r="AE2598">
        <v>845.86230499999999</v>
      </c>
      <c r="AF2598">
        <v>2903.8857419999999</v>
      </c>
      <c r="AH2598">
        <v>586.76367200000004</v>
      </c>
      <c r="AI2598">
        <v>1137.9602050000001</v>
      </c>
      <c r="AK2598">
        <v>845.86230499999999</v>
      </c>
      <c r="AL2598">
        <v>2506.1772460000002</v>
      </c>
      <c r="AN2598">
        <v>845.86230499999999</v>
      </c>
      <c r="AO2598">
        <v>493.228027</v>
      </c>
      <c r="AQ2598">
        <v>845.86230499999999</v>
      </c>
      <c r="AR2598">
        <v>935.71991000000003</v>
      </c>
      <c r="AT2598">
        <v>845.86230499999999</v>
      </c>
      <c r="AU2598">
        <v>1468.5219729999999</v>
      </c>
      <c r="AW2598">
        <v>845.86230499999999</v>
      </c>
      <c r="AX2598">
        <v>5550.0615230000003</v>
      </c>
      <c r="AZ2598">
        <v>586.76367200000004</v>
      </c>
      <c r="BA2598">
        <v>2104.344482</v>
      </c>
      <c r="BC2598">
        <v>845.86230499999999</v>
      </c>
      <c r="BD2598">
        <v>1473.2889399999999</v>
      </c>
      <c r="BF2598">
        <v>845.86230499999999</v>
      </c>
      <c r="BG2598">
        <v>839.203125</v>
      </c>
      <c r="BI2598">
        <v>845.86230499999999</v>
      </c>
      <c r="BJ2598">
        <v>839.203125</v>
      </c>
      <c r="BL2598">
        <v>845.86230499999999</v>
      </c>
      <c r="BM2598">
        <v>505.65731799999998</v>
      </c>
      <c r="BO2598">
        <v>845.86230499999999</v>
      </c>
      <c r="BP2598">
        <v>768.88763400000005</v>
      </c>
      <c r="BR2598">
        <v>845.86230499999999</v>
      </c>
      <c r="BS2598">
        <v>1112.32312</v>
      </c>
      <c r="BU2598">
        <v>845.86230499999999</v>
      </c>
      <c r="BV2598">
        <v>1356.732422</v>
      </c>
      <c r="BX2598">
        <v>845.86230499999999</v>
      </c>
      <c r="BY2598">
        <v>13.020695999999999</v>
      </c>
      <c r="CA2598">
        <v>845.86230499999999</v>
      </c>
      <c r="CB2598">
        <v>2129.1049800000001</v>
      </c>
      <c r="CD2598">
        <v>845.86230499999999</v>
      </c>
      <c r="CE2598">
        <v>464.83505200000002</v>
      </c>
      <c r="CG2598">
        <v>845.86230499999999</v>
      </c>
      <c r="CH2598">
        <v>654.08843999999999</v>
      </c>
      <c r="CJ2598">
        <v>845.86230499999999</v>
      </c>
      <c r="CK2598">
        <v>3773.8432619999999</v>
      </c>
      <c r="CM2598">
        <v>845.86230499999999</v>
      </c>
      <c r="CN2598">
        <v>3504.251953</v>
      </c>
    </row>
    <row r="2599" spans="1:92" x14ac:dyDescent="0.25">
      <c r="A2599">
        <v>844.69628899999998</v>
      </c>
      <c r="B2599">
        <v>3710.671875</v>
      </c>
      <c r="D2599">
        <v>844.69628899999998</v>
      </c>
      <c r="E2599">
        <v>627.44427499999995</v>
      </c>
      <c r="G2599">
        <v>844.69628899999998</v>
      </c>
      <c r="H2599">
        <v>881.11566200000004</v>
      </c>
      <c r="J2599">
        <v>844.69628899999998</v>
      </c>
      <c r="K2599">
        <v>2086.0500489999999</v>
      </c>
      <c r="M2599">
        <v>844.69628899999998</v>
      </c>
      <c r="N2599">
        <v>2086.0500489999999</v>
      </c>
      <c r="P2599">
        <v>844.69628899999998</v>
      </c>
      <c r="Q2599">
        <v>1240.3942870000001</v>
      </c>
      <c r="S2599">
        <v>585.54101600000001</v>
      </c>
      <c r="T2599">
        <v>328.54153400000001</v>
      </c>
      <c r="V2599">
        <v>844.69628899999998</v>
      </c>
      <c r="W2599">
        <v>1395.1933590000001</v>
      </c>
      <c r="Y2599">
        <v>585.54101600000001</v>
      </c>
      <c r="Z2599">
        <v>92.980323999999996</v>
      </c>
      <c r="AB2599">
        <v>585.54101600000001</v>
      </c>
      <c r="AC2599">
        <v>88.540665000000004</v>
      </c>
      <c r="AE2599">
        <v>844.69628899999998</v>
      </c>
      <c r="AF2599">
        <v>2728.1982419999999</v>
      </c>
      <c r="AH2599">
        <v>585.54101600000001</v>
      </c>
      <c r="AI2599">
        <v>962.84258999999997</v>
      </c>
      <c r="AK2599">
        <v>844.69628899999998</v>
      </c>
      <c r="AL2599">
        <v>2578.0395509999998</v>
      </c>
      <c r="AN2599">
        <v>844.69628899999998</v>
      </c>
      <c r="AO2599">
        <v>304.008759</v>
      </c>
      <c r="AQ2599">
        <v>844.69628899999998</v>
      </c>
      <c r="AR2599">
        <v>336.33441199999999</v>
      </c>
      <c r="AT2599">
        <v>844.69628899999998</v>
      </c>
      <c r="AU2599">
        <v>1485.8172609999999</v>
      </c>
      <c r="AW2599">
        <v>844.69628899999998</v>
      </c>
      <c r="AX2599">
        <v>5119.9853519999997</v>
      </c>
      <c r="AZ2599">
        <v>585.54101600000001</v>
      </c>
      <c r="BA2599">
        <v>2444.109375</v>
      </c>
      <c r="BC2599">
        <v>844.69628899999998</v>
      </c>
      <c r="BD2599">
        <v>1445.92749</v>
      </c>
      <c r="BF2599">
        <v>844.69628899999998</v>
      </c>
      <c r="BG2599">
        <v>1678.726318</v>
      </c>
      <c r="BI2599">
        <v>844.69628899999998</v>
      </c>
      <c r="BJ2599">
        <v>1678.726318</v>
      </c>
      <c r="BL2599">
        <v>844.69628899999998</v>
      </c>
      <c r="BM2599">
        <v>385.64312699999999</v>
      </c>
      <c r="BO2599">
        <v>844.69628899999998</v>
      </c>
      <c r="BP2599">
        <v>568.15673800000002</v>
      </c>
      <c r="BR2599">
        <v>844.69628899999998</v>
      </c>
      <c r="BS2599">
        <v>1053.043091</v>
      </c>
      <c r="BU2599">
        <v>844.69628899999998</v>
      </c>
      <c r="BV2599">
        <v>1155.6865230000001</v>
      </c>
      <c r="BX2599">
        <v>844.69628899999998</v>
      </c>
      <c r="BY2599">
        <v>-74.030899000000005</v>
      </c>
      <c r="CA2599">
        <v>844.69628899999998</v>
      </c>
      <c r="CB2599">
        <v>1840.3179929999999</v>
      </c>
      <c r="CD2599">
        <v>844.69628899999998</v>
      </c>
      <c r="CE2599">
        <v>527.54064900000003</v>
      </c>
      <c r="CG2599">
        <v>844.69628899999998</v>
      </c>
      <c r="CH2599">
        <v>616.87200900000005</v>
      </c>
      <c r="CJ2599">
        <v>844.69628899999998</v>
      </c>
      <c r="CK2599">
        <v>3012.3876949999999</v>
      </c>
      <c r="CM2599">
        <v>844.69628899999998</v>
      </c>
      <c r="CN2599">
        <v>3446.922607</v>
      </c>
    </row>
    <row r="2600" spans="1:92" x14ac:dyDescent="0.25">
      <c r="A2600">
        <v>843.52929700000004</v>
      </c>
      <c r="B2600">
        <v>3871.0554200000001</v>
      </c>
      <c r="D2600">
        <v>843.52929700000004</v>
      </c>
      <c r="E2600">
        <v>656.67712400000005</v>
      </c>
      <c r="G2600">
        <v>843.52929700000004</v>
      </c>
      <c r="H2600">
        <v>995.58758499999999</v>
      </c>
      <c r="J2600">
        <v>843.52929700000004</v>
      </c>
      <c r="K2600">
        <v>2223.3676759999998</v>
      </c>
      <c r="M2600">
        <v>843.52929700000004</v>
      </c>
      <c r="N2600">
        <v>2223.3676759999998</v>
      </c>
      <c r="P2600">
        <v>843.52929700000004</v>
      </c>
      <c r="Q2600">
        <v>912.27819799999997</v>
      </c>
      <c r="S2600">
        <v>584.31835899999999</v>
      </c>
      <c r="T2600">
        <v>388.16326900000001</v>
      </c>
      <c r="V2600">
        <v>843.52929700000004</v>
      </c>
      <c r="W2600">
        <v>1118.434082</v>
      </c>
      <c r="Y2600">
        <v>584.31835899999999</v>
      </c>
      <c r="Z2600">
        <v>22.459747</v>
      </c>
      <c r="AB2600">
        <v>584.31835899999999</v>
      </c>
      <c r="AC2600">
        <v>59.327080000000002</v>
      </c>
      <c r="AE2600">
        <v>843.52929700000004</v>
      </c>
      <c r="AF2600">
        <v>2445.358643</v>
      </c>
      <c r="AH2600">
        <v>584.31835899999999</v>
      </c>
      <c r="AI2600">
        <v>1192.649048</v>
      </c>
      <c r="AK2600">
        <v>843.52929700000004</v>
      </c>
      <c r="AL2600">
        <v>2495.4958499999998</v>
      </c>
      <c r="AN2600">
        <v>843.52929700000004</v>
      </c>
      <c r="AO2600">
        <v>209.059753</v>
      </c>
      <c r="AQ2600">
        <v>843.52929700000004</v>
      </c>
      <c r="AR2600">
        <v>574.959656</v>
      </c>
      <c r="AT2600">
        <v>843.52929700000004</v>
      </c>
      <c r="AU2600">
        <v>1158.0554199999999</v>
      </c>
      <c r="AW2600">
        <v>843.52929700000004</v>
      </c>
      <c r="AX2600">
        <v>4761.2924800000001</v>
      </c>
      <c r="AZ2600">
        <v>584.31835899999999</v>
      </c>
      <c r="BA2600">
        <v>2458.7612300000001</v>
      </c>
      <c r="BC2600">
        <v>843.52929700000004</v>
      </c>
      <c r="BD2600">
        <v>557.16967799999998</v>
      </c>
      <c r="BF2600">
        <v>843.52929700000004</v>
      </c>
      <c r="BG2600">
        <v>1362.522461</v>
      </c>
      <c r="BI2600">
        <v>843.52929700000004</v>
      </c>
      <c r="BJ2600">
        <v>1362.522461</v>
      </c>
      <c r="BL2600">
        <v>843.52929700000004</v>
      </c>
      <c r="BM2600">
        <v>349.22082499999999</v>
      </c>
      <c r="BO2600">
        <v>843.52929700000004</v>
      </c>
      <c r="BP2600">
        <v>530.31927499999995</v>
      </c>
      <c r="BR2600">
        <v>843.52929700000004</v>
      </c>
      <c r="BS2600">
        <v>661.57153300000004</v>
      </c>
      <c r="BU2600">
        <v>843.52929700000004</v>
      </c>
      <c r="BV2600">
        <v>761.70349099999999</v>
      </c>
      <c r="BX2600">
        <v>843.52929700000004</v>
      </c>
      <c r="BY2600">
        <v>-34.583019</v>
      </c>
      <c r="CA2600">
        <v>843.52929700000004</v>
      </c>
      <c r="CB2600">
        <v>1913.741577</v>
      </c>
      <c r="CD2600">
        <v>843.52929700000004</v>
      </c>
      <c r="CE2600">
        <v>397.29794299999998</v>
      </c>
      <c r="CG2600">
        <v>843.52929700000004</v>
      </c>
      <c r="CH2600">
        <v>682.42846699999996</v>
      </c>
      <c r="CJ2600">
        <v>843.52929700000004</v>
      </c>
      <c r="CK2600">
        <v>3442.5317380000001</v>
      </c>
      <c r="CM2600">
        <v>843.52929700000004</v>
      </c>
      <c r="CN2600">
        <v>3449.599365</v>
      </c>
    </row>
    <row r="2601" spans="1:92" x14ac:dyDescent="0.25">
      <c r="A2601">
        <v>842.36328100000003</v>
      </c>
      <c r="B2601">
        <v>3469.9245609999998</v>
      </c>
      <c r="D2601">
        <v>842.36328100000003</v>
      </c>
      <c r="E2601">
        <v>758.72283900000002</v>
      </c>
      <c r="G2601">
        <v>842.36328100000003</v>
      </c>
      <c r="H2601">
        <v>842.11743200000001</v>
      </c>
      <c r="J2601">
        <v>842.36328100000003</v>
      </c>
      <c r="K2601">
        <v>2069.1364749999998</v>
      </c>
      <c r="M2601">
        <v>842.36328100000003</v>
      </c>
      <c r="N2601">
        <v>2069.1364749999998</v>
      </c>
      <c r="P2601">
        <v>842.36328100000003</v>
      </c>
      <c r="Q2601">
        <v>1336.1970209999999</v>
      </c>
      <c r="S2601">
        <v>583.09472700000003</v>
      </c>
      <c r="T2601">
        <v>484.67263800000001</v>
      </c>
      <c r="V2601">
        <v>842.36328100000003</v>
      </c>
      <c r="W2601">
        <v>1195.1694339999999</v>
      </c>
      <c r="Y2601">
        <v>583.09472700000003</v>
      </c>
      <c r="Z2601">
        <v>74.627937000000003</v>
      </c>
      <c r="AB2601">
        <v>583.09472700000003</v>
      </c>
      <c r="AC2601">
        <v>118.071594</v>
      </c>
      <c r="AE2601">
        <v>842.36328100000003</v>
      </c>
      <c r="AF2601">
        <v>2385.4072270000001</v>
      </c>
      <c r="AH2601">
        <v>583.09472700000003</v>
      </c>
      <c r="AI2601">
        <v>1017.633118</v>
      </c>
      <c r="AK2601">
        <v>842.36328100000003</v>
      </c>
      <c r="AL2601">
        <v>2736.4326169999999</v>
      </c>
      <c r="AN2601">
        <v>842.36328100000003</v>
      </c>
      <c r="AO2601">
        <v>459.00320399999998</v>
      </c>
      <c r="AQ2601">
        <v>842.36328100000003</v>
      </c>
      <c r="AR2601">
        <v>372.05474900000002</v>
      </c>
      <c r="AT2601">
        <v>842.36328100000003</v>
      </c>
      <c r="AU2601">
        <v>1886.8736570000001</v>
      </c>
      <c r="AW2601">
        <v>842.36328100000003</v>
      </c>
      <c r="AX2601">
        <v>5069.6645509999998</v>
      </c>
      <c r="AZ2601">
        <v>583.09472700000003</v>
      </c>
      <c r="BA2601">
        <v>2440.7717290000001</v>
      </c>
      <c r="BC2601">
        <v>842.36328100000003</v>
      </c>
      <c r="BD2601">
        <v>1689.292236</v>
      </c>
      <c r="BF2601">
        <v>842.36328100000003</v>
      </c>
      <c r="BG2601">
        <v>1016.252563</v>
      </c>
      <c r="BI2601">
        <v>842.36328100000003</v>
      </c>
      <c r="BJ2601">
        <v>1016.252563</v>
      </c>
      <c r="BL2601">
        <v>842.36328100000003</v>
      </c>
      <c r="BM2601">
        <v>222.81050099999999</v>
      </c>
      <c r="BO2601">
        <v>842.36328100000003</v>
      </c>
      <c r="BP2601">
        <v>400.33718900000002</v>
      </c>
      <c r="BR2601">
        <v>842.36328100000003</v>
      </c>
      <c r="BS2601">
        <v>542.30273399999999</v>
      </c>
      <c r="BU2601">
        <v>842.36328100000003</v>
      </c>
      <c r="BV2601">
        <v>924.90216099999998</v>
      </c>
      <c r="BX2601">
        <v>842.36328100000003</v>
      </c>
      <c r="BY2601">
        <v>-12.304045</v>
      </c>
      <c r="CA2601">
        <v>842.36328100000003</v>
      </c>
      <c r="CB2601">
        <v>1640.010376</v>
      </c>
      <c r="CD2601">
        <v>842.36328100000003</v>
      </c>
      <c r="CE2601">
        <v>372.05001800000002</v>
      </c>
      <c r="CG2601">
        <v>842.36328100000003</v>
      </c>
      <c r="CH2601">
        <v>248.711288</v>
      </c>
      <c r="CJ2601">
        <v>842.36328100000003</v>
      </c>
      <c r="CK2601">
        <v>3146.0541990000002</v>
      </c>
      <c r="CM2601">
        <v>842.36328100000003</v>
      </c>
      <c r="CN2601">
        <v>3372.9985350000002</v>
      </c>
    </row>
    <row r="2602" spans="1:92" x14ac:dyDescent="0.25">
      <c r="A2602">
        <v>841.19531300000006</v>
      </c>
      <c r="B2602">
        <v>3582.80249</v>
      </c>
      <c r="D2602">
        <v>841.19531300000006</v>
      </c>
      <c r="E2602">
        <v>680.76000999999997</v>
      </c>
      <c r="G2602">
        <v>841.19531300000006</v>
      </c>
      <c r="H2602">
        <v>1140.504639</v>
      </c>
      <c r="J2602">
        <v>841.19531300000006</v>
      </c>
      <c r="K2602">
        <v>1781.950562</v>
      </c>
      <c r="M2602">
        <v>841.19531300000006</v>
      </c>
      <c r="N2602">
        <v>1781.950562</v>
      </c>
      <c r="P2602">
        <v>841.19531300000006</v>
      </c>
      <c r="Q2602">
        <v>864.39599599999997</v>
      </c>
      <c r="S2602">
        <v>581.87207000000001</v>
      </c>
      <c r="T2602">
        <v>237.98232999999999</v>
      </c>
      <c r="V2602">
        <v>841.19531300000006</v>
      </c>
      <c r="W2602">
        <v>1295.2441409999999</v>
      </c>
      <c r="Y2602">
        <v>581.87207000000001</v>
      </c>
      <c r="Z2602">
        <v>114.53555299999999</v>
      </c>
      <c r="AB2602">
        <v>581.87207000000001</v>
      </c>
      <c r="AC2602">
        <v>-49.988242999999997</v>
      </c>
      <c r="AE2602">
        <v>841.19531300000006</v>
      </c>
      <c r="AF2602">
        <v>2145.452393</v>
      </c>
      <c r="AH2602">
        <v>581.87207000000001</v>
      </c>
      <c r="AI2602">
        <v>752.82550000000003</v>
      </c>
      <c r="AK2602">
        <v>841.19531300000006</v>
      </c>
      <c r="AL2602">
        <v>2750.1186520000001</v>
      </c>
      <c r="AN2602">
        <v>841.19531300000006</v>
      </c>
      <c r="AO2602">
        <v>218.213943</v>
      </c>
      <c r="AQ2602">
        <v>841.19531300000006</v>
      </c>
      <c r="AR2602">
        <v>256.90325899999999</v>
      </c>
      <c r="AT2602">
        <v>841.19531300000006</v>
      </c>
      <c r="AU2602">
        <v>1659.8725589999999</v>
      </c>
      <c r="AW2602">
        <v>841.19531300000006</v>
      </c>
      <c r="AX2602">
        <v>5296.8486329999996</v>
      </c>
      <c r="AZ2602">
        <v>581.87207000000001</v>
      </c>
      <c r="BA2602">
        <v>3134.181885</v>
      </c>
      <c r="BC2602">
        <v>841.19531300000006</v>
      </c>
      <c r="BD2602">
        <v>1062.349487</v>
      </c>
      <c r="BF2602">
        <v>841.19531300000006</v>
      </c>
      <c r="BG2602">
        <v>1083.126953</v>
      </c>
      <c r="BI2602">
        <v>841.19531300000006</v>
      </c>
      <c r="BJ2602">
        <v>1083.126953</v>
      </c>
      <c r="BL2602">
        <v>841.19531300000006</v>
      </c>
      <c r="BM2602">
        <v>306.32916299999999</v>
      </c>
      <c r="BO2602">
        <v>841.19531300000006</v>
      </c>
      <c r="BP2602">
        <v>328.18121300000001</v>
      </c>
      <c r="BR2602">
        <v>841.19531300000006</v>
      </c>
      <c r="BS2602">
        <v>632.92584199999999</v>
      </c>
      <c r="BU2602">
        <v>841.19531300000006</v>
      </c>
      <c r="BV2602">
        <v>588.722351</v>
      </c>
      <c r="BX2602">
        <v>841.19531300000006</v>
      </c>
      <c r="BY2602">
        <v>-28.528466999999999</v>
      </c>
      <c r="CA2602">
        <v>841.19531300000006</v>
      </c>
      <c r="CB2602">
        <v>1627.6442870000001</v>
      </c>
      <c r="CD2602">
        <v>841.19531300000006</v>
      </c>
      <c r="CE2602">
        <v>363.87829599999998</v>
      </c>
      <c r="CG2602">
        <v>841.19531300000006</v>
      </c>
      <c r="CH2602">
        <v>423.38171399999999</v>
      </c>
      <c r="CJ2602">
        <v>841.19531300000006</v>
      </c>
      <c r="CK2602">
        <v>2808.8071289999998</v>
      </c>
      <c r="CM2602">
        <v>841.19531300000006</v>
      </c>
      <c r="CN2602">
        <v>3309.2456050000001</v>
      </c>
    </row>
    <row r="2603" spans="1:92" x14ac:dyDescent="0.25">
      <c r="A2603">
        <v>840.02832000000001</v>
      </c>
      <c r="B2603">
        <v>3136.5678710000002</v>
      </c>
      <c r="D2603">
        <v>840.02832000000001</v>
      </c>
      <c r="E2603">
        <v>812.68127400000003</v>
      </c>
      <c r="G2603">
        <v>840.02832000000001</v>
      </c>
      <c r="H2603">
        <v>1286.625366</v>
      </c>
      <c r="J2603">
        <v>840.02832000000001</v>
      </c>
      <c r="K2603">
        <v>1623.2623289999999</v>
      </c>
      <c r="M2603">
        <v>840.02832000000001</v>
      </c>
      <c r="N2603">
        <v>1623.2623289999999</v>
      </c>
      <c r="P2603">
        <v>840.02832000000001</v>
      </c>
      <c r="Q2603">
        <v>1137.9418949999999</v>
      </c>
      <c r="S2603">
        <v>580.64843800000006</v>
      </c>
      <c r="T2603">
        <v>293.92166099999997</v>
      </c>
      <c r="V2603">
        <v>840.02832000000001</v>
      </c>
      <c r="W2603">
        <v>1035.3718260000001</v>
      </c>
      <c r="Y2603">
        <v>580.64843800000006</v>
      </c>
      <c r="Z2603">
        <v>115.618858</v>
      </c>
      <c r="AB2603">
        <v>580.64843800000006</v>
      </c>
      <c r="AC2603">
        <v>117.161491</v>
      </c>
      <c r="AE2603">
        <v>840.02832000000001</v>
      </c>
      <c r="AF2603">
        <v>2076.8754880000001</v>
      </c>
      <c r="AH2603">
        <v>580.64843800000006</v>
      </c>
      <c r="AI2603">
        <v>667.94683799999996</v>
      </c>
      <c r="AK2603">
        <v>840.02832000000001</v>
      </c>
      <c r="AL2603">
        <v>2307.586914</v>
      </c>
      <c r="AN2603">
        <v>840.02832000000001</v>
      </c>
      <c r="AO2603">
        <v>262.27804600000002</v>
      </c>
      <c r="AQ2603">
        <v>840.02832000000001</v>
      </c>
      <c r="AR2603">
        <v>289.47937000000002</v>
      </c>
      <c r="AT2603">
        <v>840.02832000000001</v>
      </c>
      <c r="AU2603">
        <v>1718.0303960000001</v>
      </c>
      <c r="AW2603">
        <v>840.02832000000001</v>
      </c>
      <c r="AX2603">
        <v>5297.5683589999999</v>
      </c>
      <c r="AZ2603">
        <v>580.64843800000006</v>
      </c>
      <c r="BA2603">
        <v>1880.1875</v>
      </c>
      <c r="BC2603">
        <v>840.02832000000001</v>
      </c>
      <c r="BD2603">
        <v>1716.474487</v>
      </c>
      <c r="BF2603">
        <v>840.02832000000001</v>
      </c>
      <c r="BG2603">
        <v>901.34124799999995</v>
      </c>
      <c r="BI2603">
        <v>840.02832000000001</v>
      </c>
      <c r="BJ2603">
        <v>901.34124799999995</v>
      </c>
      <c r="BL2603">
        <v>840.02832000000001</v>
      </c>
      <c r="BM2603">
        <v>312.69564800000001</v>
      </c>
      <c r="BO2603">
        <v>840.02832000000001</v>
      </c>
      <c r="BP2603">
        <v>333.11471599999999</v>
      </c>
      <c r="BR2603">
        <v>840.02832000000001</v>
      </c>
      <c r="BS2603">
        <v>680.622253</v>
      </c>
      <c r="BU2603">
        <v>840.02832000000001</v>
      </c>
      <c r="BV2603">
        <v>987.20959500000004</v>
      </c>
      <c r="BX2603">
        <v>840.02832000000001</v>
      </c>
      <c r="BY2603">
        <v>45.186661000000001</v>
      </c>
      <c r="CA2603">
        <v>840.02832000000001</v>
      </c>
      <c r="CB2603">
        <v>1497.4510499999999</v>
      </c>
      <c r="CD2603">
        <v>840.02832000000001</v>
      </c>
      <c r="CE2603">
        <v>389.932861</v>
      </c>
      <c r="CG2603">
        <v>840.02832000000001</v>
      </c>
      <c r="CH2603">
        <v>869.89178500000003</v>
      </c>
      <c r="CJ2603">
        <v>840.02832000000001</v>
      </c>
      <c r="CK2603">
        <v>2902.000732</v>
      </c>
      <c r="CM2603">
        <v>840.02832000000001</v>
      </c>
      <c r="CN2603">
        <v>3155.5830080000001</v>
      </c>
    </row>
    <row r="2604" spans="1:92" x14ac:dyDescent="0.25">
      <c r="A2604">
        <v>838.86035200000003</v>
      </c>
      <c r="B2604">
        <v>3090.7033689999998</v>
      </c>
      <c r="D2604">
        <v>838.86035200000003</v>
      </c>
      <c r="E2604">
        <v>655.47070299999996</v>
      </c>
      <c r="G2604">
        <v>838.86035200000003</v>
      </c>
      <c r="H2604">
        <v>1149.925293</v>
      </c>
      <c r="J2604">
        <v>838.86035200000003</v>
      </c>
      <c r="K2604">
        <v>1569.369751</v>
      </c>
      <c r="M2604">
        <v>838.86035200000003</v>
      </c>
      <c r="N2604">
        <v>1569.369751</v>
      </c>
      <c r="P2604">
        <v>838.86035200000003</v>
      </c>
      <c r="Q2604">
        <v>1098.6175539999999</v>
      </c>
      <c r="S2604">
        <v>579.42480499999999</v>
      </c>
      <c r="T2604">
        <v>501.15521200000001</v>
      </c>
      <c r="V2604">
        <v>838.86035200000003</v>
      </c>
      <c r="W2604">
        <v>1152.2677000000001</v>
      </c>
      <c r="Y2604">
        <v>579.42480499999999</v>
      </c>
      <c r="Z2604">
        <v>92.208115000000006</v>
      </c>
      <c r="AB2604">
        <v>579.42480499999999</v>
      </c>
      <c r="AC2604">
        <v>114.74904600000001</v>
      </c>
      <c r="AE2604">
        <v>838.86035200000003</v>
      </c>
      <c r="AF2604">
        <v>2059.6298830000001</v>
      </c>
      <c r="AH2604">
        <v>579.42480499999999</v>
      </c>
      <c r="AI2604">
        <v>380.90670799999998</v>
      </c>
      <c r="AK2604">
        <v>838.86035200000003</v>
      </c>
      <c r="AL2604">
        <v>2368.3095699999999</v>
      </c>
      <c r="AN2604">
        <v>838.86035200000003</v>
      </c>
      <c r="AO2604">
        <v>295.51812699999999</v>
      </c>
      <c r="AQ2604">
        <v>838.86035200000003</v>
      </c>
      <c r="AR2604">
        <v>413.97189300000002</v>
      </c>
      <c r="AT2604">
        <v>838.86035200000003</v>
      </c>
      <c r="AU2604">
        <v>793.35247800000002</v>
      </c>
      <c r="AW2604">
        <v>838.86035200000003</v>
      </c>
      <c r="AX2604">
        <v>4452.9902339999999</v>
      </c>
      <c r="AZ2604">
        <v>579.42480499999999</v>
      </c>
      <c r="BA2604">
        <v>2171.201904</v>
      </c>
      <c r="BC2604">
        <v>838.86035200000003</v>
      </c>
      <c r="BD2604">
        <v>1743.0318600000001</v>
      </c>
      <c r="BF2604">
        <v>838.86035200000003</v>
      </c>
      <c r="BG2604">
        <v>1693.4985349999999</v>
      </c>
      <c r="BI2604">
        <v>838.86035200000003</v>
      </c>
      <c r="BJ2604">
        <v>1693.4985349999999</v>
      </c>
      <c r="BL2604">
        <v>838.86035200000003</v>
      </c>
      <c r="BM2604">
        <v>263.35876500000001</v>
      </c>
      <c r="BO2604">
        <v>838.86035200000003</v>
      </c>
      <c r="BP2604">
        <v>367.96636999999998</v>
      </c>
      <c r="BR2604">
        <v>838.86035200000003</v>
      </c>
      <c r="BS2604">
        <v>685.41101100000003</v>
      </c>
      <c r="BU2604">
        <v>838.86035200000003</v>
      </c>
      <c r="BV2604">
        <v>734.48010299999999</v>
      </c>
      <c r="BX2604">
        <v>838.86035200000003</v>
      </c>
      <c r="BY2604">
        <v>26.829159000000001</v>
      </c>
      <c r="CA2604">
        <v>838.86035200000003</v>
      </c>
      <c r="CB2604">
        <v>1440.0454099999999</v>
      </c>
      <c r="CD2604">
        <v>838.86035200000003</v>
      </c>
      <c r="CE2604">
        <v>488.711884</v>
      </c>
      <c r="CG2604">
        <v>838.86035200000003</v>
      </c>
      <c r="CH2604">
        <v>222.02586400000001</v>
      </c>
      <c r="CJ2604">
        <v>838.86035200000003</v>
      </c>
      <c r="CK2604">
        <v>2763.7375489999999</v>
      </c>
      <c r="CM2604">
        <v>838.86035200000003</v>
      </c>
      <c r="CN2604">
        <v>3218.2092290000001</v>
      </c>
    </row>
    <row r="2605" spans="1:92" x14ac:dyDescent="0.25">
      <c r="A2605">
        <v>837.69238299999995</v>
      </c>
      <c r="B2605">
        <v>2781.398682</v>
      </c>
      <c r="D2605">
        <v>837.69238299999995</v>
      </c>
      <c r="E2605">
        <v>712.36364700000001</v>
      </c>
      <c r="G2605">
        <v>837.69238299999995</v>
      </c>
      <c r="H2605">
        <v>1090.2264399999999</v>
      </c>
      <c r="J2605">
        <v>837.69238299999995</v>
      </c>
      <c r="K2605">
        <v>1714.422607</v>
      </c>
      <c r="M2605">
        <v>837.69238299999995</v>
      </c>
      <c r="N2605">
        <v>1714.422607</v>
      </c>
      <c r="P2605">
        <v>837.69238299999995</v>
      </c>
      <c r="Q2605">
        <v>1116.96875</v>
      </c>
      <c r="S2605">
        <v>578.20019500000001</v>
      </c>
      <c r="T2605">
        <v>453.14352400000001</v>
      </c>
      <c r="V2605">
        <v>837.69238299999995</v>
      </c>
      <c r="W2605">
        <v>1146.950928</v>
      </c>
      <c r="Y2605">
        <v>578.20019500000001</v>
      </c>
      <c r="Z2605">
        <v>15.721745</v>
      </c>
      <c r="AB2605">
        <v>578.20019500000001</v>
      </c>
      <c r="AC2605">
        <v>81.757728999999998</v>
      </c>
      <c r="AE2605">
        <v>837.69238299999995</v>
      </c>
      <c r="AF2605">
        <v>2106.5437010000001</v>
      </c>
      <c r="AH2605">
        <v>578.20019500000001</v>
      </c>
      <c r="AI2605">
        <v>426.90035999999998</v>
      </c>
      <c r="AK2605">
        <v>837.69238299999995</v>
      </c>
      <c r="AL2605">
        <v>2407.522461</v>
      </c>
      <c r="AN2605">
        <v>837.69238299999995</v>
      </c>
      <c r="AO2605">
        <v>101.749397</v>
      </c>
      <c r="AQ2605">
        <v>837.69238299999995</v>
      </c>
      <c r="AR2605">
        <v>242.90358000000001</v>
      </c>
      <c r="AT2605">
        <v>837.69238299999995</v>
      </c>
      <c r="AU2605">
        <v>1956.2586670000001</v>
      </c>
      <c r="AW2605">
        <v>837.69238299999995</v>
      </c>
      <c r="AX2605">
        <v>5129.1879879999997</v>
      </c>
      <c r="AZ2605">
        <v>578.20019500000001</v>
      </c>
      <c r="BA2605">
        <v>2370.283203</v>
      </c>
      <c r="BC2605">
        <v>837.69238299999995</v>
      </c>
      <c r="BD2605">
        <v>1198.1441649999999</v>
      </c>
      <c r="BF2605">
        <v>837.69238299999995</v>
      </c>
      <c r="BG2605">
        <v>888.13299600000005</v>
      </c>
      <c r="BI2605">
        <v>837.69238299999995</v>
      </c>
      <c r="BJ2605">
        <v>888.13299600000005</v>
      </c>
      <c r="BL2605">
        <v>837.69238299999995</v>
      </c>
      <c r="BM2605">
        <v>-70.685738000000001</v>
      </c>
      <c r="BO2605">
        <v>837.69238299999995</v>
      </c>
      <c r="BP2605">
        <v>246.49061599999999</v>
      </c>
      <c r="BR2605">
        <v>837.69238299999995</v>
      </c>
      <c r="BS2605">
        <v>912.75683600000002</v>
      </c>
      <c r="BU2605">
        <v>837.69238299999995</v>
      </c>
      <c r="BV2605">
        <v>787.875</v>
      </c>
      <c r="BX2605">
        <v>837.69238299999995</v>
      </c>
      <c r="BY2605">
        <v>-122.083839</v>
      </c>
      <c r="CA2605">
        <v>837.69238299999995</v>
      </c>
      <c r="CB2605">
        <v>1748.6527100000001</v>
      </c>
      <c r="CD2605">
        <v>837.69238299999995</v>
      </c>
      <c r="CE2605">
        <v>362.633331</v>
      </c>
      <c r="CG2605">
        <v>837.69238299999995</v>
      </c>
      <c r="CH2605">
        <v>711.02062999999998</v>
      </c>
      <c r="CJ2605">
        <v>837.69238299999995</v>
      </c>
      <c r="CK2605">
        <v>2496.9289549999999</v>
      </c>
      <c r="CM2605">
        <v>837.69238299999995</v>
      </c>
      <c r="CN2605">
        <v>3265.814453</v>
      </c>
    </row>
    <row r="2606" spans="1:92" x14ac:dyDescent="0.25">
      <c r="A2606">
        <v>836.52441399999998</v>
      </c>
      <c r="B2606">
        <v>2878.6928710000002</v>
      </c>
      <c r="D2606">
        <v>836.52441399999998</v>
      </c>
      <c r="E2606">
        <v>612.975281</v>
      </c>
      <c r="G2606">
        <v>836.52441399999998</v>
      </c>
      <c r="H2606">
        <v>1409.2513429999999</v>
      </c>
      <c r="J2606">
        <v>836.52441399999998</v>
      </c>
      <c r="K2606">
        <v>1822.885254</v>
      </c>
      <c r="M2606">
        <v>836.52441399999998</v>
      </c>
      <c r="N2606">
        <v>1822.885254</v>
      </c>
      <c r="P2606">
        <v>836.52441399999998</v>
      </c>
      <c r="Q2606">
        <v>1085.956177</v>
      </c>
      <c r="S2606">
        <v>576.97558600000002</v>
      </c>
      <c r="T2606">
        <v>311.38876299999998</v>
      </c>
      <c r="V2606">
        <v>836.52441399999998</v>
      </c>
      <c r="W2606">
        <v>1167.1712649999999</v>
      </c>
      <c r="Y2606">
        <v>576.97558600000002</v>
      </c>
      <c r="Z2606">
        <v>90.387435999999994</v>
      </c>
      <c r="AB2606">
        <v>576.97558600000002</v>
      </c>
      <c r="AC2606">
        <v>8.006513</v>
      </c>
      <c r="AE2606">
        <v>836.52441399999998</v>
      </c>
      <c r="AF2606">
        <v>1956.477539</v>
      </c>
      <c r="AH2606">
        <v>576.97558600000002</v>
      </c>
      <c r="AI2606">
        <v>746.52099599999997</v>
      </c>
      <c r="AK2606">
        <v>836.52441399999998</v>
      </c>
      <c r="AL2606">
        <v>2296.8305660000001</v>
      </c>
      <c r="AN2606">
        <v>836.52441399999998</v>
      </c>
      <c r="AO2606">
        <v>-23.543794999999999</v>
      </c>
      <c r="AQ2606">
        <v>836.52441399999998</v>
      </c>
      <c r="AR2606">
        <v>-41.631869999999999</v>
      </c>
      <c r="AT2606">
        <v>836.52441399999998</v>
      </c>
      <c r="AU2606">
        <v>1100.593384</v>
      </c>
      <c r="AW2606">
        <v>836.52441399999998</v>
      </c>
      <c r="AX2606">
        <v>5199.9448240000002</v>
      </c>
      <c r="AZ2606">
        <v>576.97558600000002</v>
      </c>
      <c r="BA2606">
        <v>2602.0947270000001</v>
      </c>
      <c r="BC2606">
        <v>836.52441399999998</v>
      </c>
      <c r="BD2606">
        <v>1702.2797849999999</v>
      </c>
      <c r="BF2606">
        <v>836.52441399999998</v>
      </c>
      <c r="BG2606">
        <v>305.41619900000001</v>
      </c>
      <c r="BI2606">
        <v>836.52441399999998</v>
      </c>
      <c r="BJ2606">
        <v>305.41619900000001</v>
      </c>
      <c r="BL2606">
        <v>836.52441399999998</v>
      </c>
      <c r="BM2606">
        <v>280.233948</v>
      </c>
      <c r="BO2606">
        <v>836.52441399999998</v>
      </c>
      <c r="BP2606">
        <v>642.94122300000004</v>
      </c>
      <c r="BR2606">
        <v>836.52441399999998</v>
      </c>
      <c r="BS2606">
        <v>512.87817399999994</v>
      </c>
      <c r="BU2606">
        <v>836.52441399999998</v>
      </c>
      <c r="BV2606">
        <v>23.621264</v>
      </c>
      <c r="BX2606">
        <v>836.52441399999998</v>
      </c>
      <c r="BY2606">
        <v>-18.380897999999998</v>
      </c>
      <c r="CA2606">
        <v>836.52441399999998</v>
      </c>
      <c r="CB2606">
        <v>1776.708496</v>
      </c>
      <c r="CD2606">
        <v>836.52441399999998</v>
      </c>
      <c r="CE2606">
        <v>377.80853300000001</v>
      </c>
      <c r="CG2606">
        <v>836.52441399999998</v>
      </c>
      <c r="CH2606">
        <v>773.83709699999997</v>
      </c>
      <c r="CJ2606">
        <v>836.52441399999998</v>
      </c>
      <c r="CK2606">
        <v>2863.5551759999998</v>
      </c>
      <c r="CM2606">
        <v>836.52441399999998</v>
      </c>
      <c r="CN2606">
        <v>3105.7973630000001</v>
      </c>
    </row>
    <row r="2607" spans="1:92" x14ac:dyDescent="0.25">
      <c r="A2607">
        <v>835.35644500000001</v>
      </c>
      <c r="B2607">
        <v>2926.5661620000001</v>
      </c>
      <c r="D2607">
        <v>835.35644500000001</v>
      </c>
      <c r="E2607">
        <v>674.081909</v>
      </c>
      <c r="G2607">
        <v>835.35644500000001</v>
      </c>
      <c r="H2607">
        <v>1439.164307</v>
      </c>
      <c r="J2607">
        <v>835.35644500000001</v>
      </c>
      <c r="K2607">
        <v>2821.2578130000002</v>
      </c>
      <c r="M2607">
        <v>835.35644500000001</v>
      </c>
      <c r="N2607">
        <v>2821.2578130000002</v>
      </c>
      <c r="P2607">
        <v>835.35644500000001</v>
      </c>
      <c r="Q2607">
        <v>1354.380249</v>
      </c>
      <c r="S2607">
        <v>575.75097700000003</v>
      </c>
      <c r="T2607">
        <v>102.493309</v>
      </c>
      <c r="V2607">
        <v>835.35644500000001</v>
      </c>
      <c r="W2607">
        <v>1161.553711</v>
      </c>
      <c r="Y2607">
        <v>575.75097700000003</v>
      </c>
      <c r="Z2607">
        <v>60.929839999999999</v>
      </c>
      <c r="AB2607">
        <v>575.75097700000003</v>
      </c>
      <c r="AC2607">
        <v>130.32666</v>
      </c>
      <c r="AE2607">
        <v>835.35644500000001</v>
      </c>
      <c r="AF2607">
        <v>2300.6796880000002</v>
      </c>
      <c r="AH2607">
        <v>575.75097700000003</v>
      </c>
      <c r="AI2607">
        <v>474.03384399999999</v>
      </c>
      <c r="AK2607">
        <v>835.35644500000001</v>
      </c>
      <c r="AL2607">
        <v>2710.3334960000002</v>
      </c>
      <c r="AN2607">
        <v>835.35644500000001</v>
      </c>
      <c r="AO2607">
        <v>133.568253</v>
      </c>
      <c r="AQ2607">
        <v>835.35644500000001</v>
      </c>
      <c r="AR2607">
        <v>262.25619499999999</v>
      </c>
      <c r="AT2607">
        <v>835.35644500000001</v>
      </c>
      <c r="AU2607">
        <v>1631.903564</v>
      </c>
      <c r="AW2607">
        <v>835.35644500000001</v>
      </c>
      <c r="AX2607">
        <v>4635.7607420000004</v>
      </c>
      <c r="AZ2607">
        <v>575.75097700000003</v>
      </c>
      <c r="BA2607">
        <v>2215.4152829999998</v>
      </c>
      <c r="BC2607">
        <v>835.35644500000001</v>
      </c>
      <c r="BD2607">
        <v>1159.9858400000001</v>
      </c>
      <c r="BF2607">
        <v>835.35644500000001</v>
      </c>
      <c r="BG2607">
        <v>-22.698734000000002</v>
      </c>
      <c r="BI2607">
        <v>835.35644500000001</v>
      </c>
      <c r="BJ2607">
        <v>-22.698734000000002</v>
      </c>
      <c r="BL2607">
        <v>835.35644500000001</v>
      </c>
      <c r="BM2607">
        <v>128.14807099999999</v>
      </c>
      <c r="BO2607">
        <v>835.35644500000001</v>
      </c>
      <c r="BP2607">
        <v>378.00759900000003</v>
      </c>
      <c r="BR2607">
        <v>835.35644500000001</v>
      </c>
      <c r="BS2607">
        <v>769.99157700000001</v>
      </c>
      <c r="BU2607">
        <v>835.35644500000001</v>
      </c>
      <c r="BV2607">
        <v>265.25857500000001</v>
      </c>
      <c r="BX2607">
        <v>835.35644500000001</v>
      </c>
      <c r="BY2607">
        <v>-15.289024</v>
      </c>
      <c r="CA2607">
        <v>835.35644500000001</v>
      </c>
      <c r="CB2607">
        <v>2065.7377929999998</v>
      </c>
      <c r="CD2607">
        <v>835.35644500000001</v>
      </c>
      <c r="CE2607">
        <v>369.38891599999999</v>
      </c>
      <c r="CG2607">
        <v>835.35644500000001</v>
      </c>
      <c r="CH2607">
        <v>635.41662599999995</v>
      </c>
      <c r="CJ2607">
        <v>835.35644500000001</v>
      </c>
      <c r="CK2607">
        <v>2620.0417480000001</v>
      </c>
      <c r="CM2607">
        <v>835.35644500000001</v>
      </c>
      <c r="CN2607">
        <v>3249.6743160000001</v>
      </c>
    </row>
    <row r="2608" spans="1:92" x14ac:dyDescent="0.25">
      <c r="A2608">
        <v>834.1875</v>
      </c>
      <c r="B2608">
        <v>2726.061768</v>
      </c>
      <c r="D2608">
        <v>834.1875</v>
      </c>
      <c r="E2608">
        <v>606.77600099999995</v>
      </c>
      <c r="G2608">
        <v>834.1875</v>
      </c>
      <c r="H2608">
        <v>1871.099487</v>
      </c>
      <c r="J2608">
        <v>834.1875</v>
      </c>
      <c r="K2608">
        <v>2845.6674800000001</v>
      </c>
      <c r="M2608">
        <v>834.1875</v>
      </c>
      <c r="N2608">
        <v>2845.6674800000001</v>
      </c>
      <c r="P2608">
        <v>834.1875</v>
      </c>
      <c r="Q2608">
        <v>893.04595900000004</v>
      </c>
      <c r="S2608">
        <v>574.52636700000005</v>
      </c>
      <c r="T2608">
        <v>216.32899499999999</v>
      </c>
      <c r="V2608">
        <v>834.1875</v>
      </c>
      <c r="W2608">
        <v>1085.1721190000001</v>
      </c>
      <c r="Y2608">
        <v>574.52636700000005</v>
      </c>
      <c r="Z2608">
        <v>121.30993700000001</v>
      </c>
      <c r="AB2608">
        <v>574.52636700000005</v>
      </c>
      <c r="AC2608">
        <v>-31.034524999999999</v>
      </c>
      <c r="AE2608">
        <v>834.1875</v>
      </c>
      <c r="AF2608">
        <v>2984.7841800000001</v>
      </c>
      <c r="AH2608">
        <v>574.52636700000005</v>
      </c>
      <c r="AI2608">
        <v>469.07135</v>
      </c>
      <c r="AK2608">
        <v>834.1875</v>
      </c>
      <c r="AL2608">
        <v>2625.1276859999998</v>
      </c>
      <c r="AN2608">
        <v>834.1875</v>
      </c>
      <c r="AO2608">
        <v>634.92620799999997</v>
      </c>
      <c r="AQ2608">
        <v>834.1875</v>
      </c>
      <c r="AR2608">
        <v>232.16957099999999</v>
      </c>
      <c r="AT2608">
        <v>834.1875</v>
      </c>
      <c r="AU2608">
        <v>1529.724365</v>
      </c>
      <c r="AW2608">
        <v>834.1875</v>
      </c>
      <c r="AX2608">
        <v>5721.5976559999999</v>
      </c>
      <c r="AZ2608">
        <v>574.52636700000005</v>
      </c>
      <c r="BA2608">
        <v>1737.2264399999999</v>
      </c>
      <c r="BC2608">
        <v>834.1875</v>
      </c>
      <c r="BD2608">
        <v>2682.3435060000002</v>
      </c>
      <c r="BF2608">
        <v>834.1875</v>
      </c>
      <c r="BG2608">
        <v>1114.346558</v>
      </c>
      <c r="BI2608">
        <v>834.1875</v>
      </c>
      <c r="BJ2608">
        <v>1114.346558</v>
      </c>
      <c r="BL2608">
        <v>834.1875</v>
      </c>
      <c r="BM2608">
        <v>286.28234900000001</v>
      </c>
      <c r="BO2608">
        <v>834.1875</v>
      </c>
      <c r="BP2608">
        <v>282.13406400000002</v>
      </c>
      <c r="BR2608">
        <v>834.1875</v>
      </c>
      <c r="BS2608">
        <v>731.71173099999999</v>
      </c>
      <c r="BU2608">
        <v>834.1875</v>
      </c>
      <c r="BV2608">
        <v>451.02478000000002</v>
      </c>
      <c r="BX2608">
        <v>834.1875</v>
      </c>
      <c r="BY2608">
        <v>19.931604</v>
      </c>
      <c r="CA2608">
        <v>834.1875</v>
      </c>
      <c r="CB2608">
        <v>2365.2722170000002</v>
      </c>
      <c r="CD2608">
        <v>834.1875</v>
      </c>
      <c r="CE2608">
        <v>393.001373</v>
      </c>
      <c r="CG2608">
        <v>834.1875</v>
      </c>
      <c r="CH2608">
        <v>449.89328</v>
      </c>
      <c r="CJ2608">
        <v>834.1875</v>
      </c>
      <c r="CK2608">
        <v>2936.929932</v>
      </c>
      <c r="CM2608">
        <v>834.1875</v>
      </c>
      <c r="CN2608">
        <v>3170.9895019999999</v>
      </c>
    </row>
    <row r="2609" spans="1:92" x14ac:dyDescent="0.25">
      <c r="A2609">
        <v>833.01855499999999</v>
      </c>
      <c r="B2609">
        <v>2856.9909670000002</v>
      </c>
      <c r="D2609">
        <v>833.01855499999999</v>
      </c>
      <c r="E2609">
        <v>458.20025600000002</v>
      </c>
      <c r="G2609">
        <v>833.01855499999999</v>
      </c>
      <c r="H2609">
        <v>1682.4887699999999</v>
      </c>
      <c r="J2609">
        <v>833.01855499999999</v>
      </c>
      <c r="K2609">
        <v>2852.798828</v>
      </c>
      <c r="M2609">
        <v>833.01855499999999</v>
      </c>
      <c r="N2609">
        <v>2852.798828</v>
      </c>
      <c r="P2609">
        <v>833.01855499999999</v>
      </c>
      <c r="Q2609">
        <v>1150.4056399999999</v>
      </c>
      <c r="S2609">
        <v>573.30078100000003</v>
      </c>
      <c r="T2609">
        <v>483.29830900000002</v>
      </c>
      <c r="V2609">
        <v>833.01855499999999</v>
      </c>
      <c r="W2609">
        <v>1314.518677</v>
      </c>
      <c r="Y2609">
        <v>573.30078100000003</v>
      </c>
      <c r="Z2609">
        <v>16.397404000000002</v>
      </c>
      <c r="AB2609">
        <v>573.30078100000003</v>
      </c>
      <c r="AC2609">
        <v>30.149674999999998</v>
      </c>
      <c r="AE2609">
        <v>833.01855499999999</v>
      </c>
      <c r="AF2609">
        <v>3178.7502439999998</v>
      </c>
      <c r="AH2609">
        <v>573.30078100000003</v>
      </c>
      <c r="AI2609">
        <v>692.67077600000005</v>
      </c>
      <c r="AK2609">
        <v>833.01855499999999</v>
      </c>
      <c r="AL2609">
        <v>2659.650635</v>
      </c>
      <c r="AN2609">
        <v>833.01855499999999</v>
      </c>
      <c r="AO2609">
        <v>457.993988</v>
      </c>
      <c r="AQ2609">
        <v>833.01855499999999</v>
      </c>
      <c r="AR2609">
        <v>47.990699999999997</v>
      </c>
      <c r="AT2609">
        <v>833.01855499999999</v>
      </c>
      <c r="AU2609">
        <v>2332.3967290000001</v>
      </c>
      <c r="AW2609">
        <v>833.01855499999999</v>
      </c>
      <c r="AX2609">
        <v>5485.7460940000001</v>
      </c>
      <c r="AZ2609">
        <v>573.30078100000003</v>
      </c>
      <c r="BA2609">
        <v>2395.9304200000001</v>
      </c>
      <c r="BC2609">
        <v>833.01855499999999</v>
      </c>
      <c r="BD2609">
        <v>2719.8496089999999</v>
      </c>
      <c r="BF2609">
        <v>833.01855499999999</v>
      </c>
      <c r="BG2609">
        <v>1174.8367920000001</v>
      </c>
      <c r="BI2609">
        <v>833.01855499999999</v>
      </c>
      <c r="BJ2609">
        <v>1174.8367920000001</v>
      </c>
      <c r="BL2609">
        <v>833.01855499999999</v>
      </c>
      <c r="BM2609">
        <v>444.32107500000001</v>
      </c>
      <c r="BO2609">
        <v>833.01855499999999</v>
      </c>
      <c r="BP2609">
        <v>365.91116299999999</v>
      </c>
      <c r="BR2609">
        <v>833.01855499999999</v>
      </c>
      <c r="BS2609">
        <v>821.712402</v>
      </c>
      <c r="BU2609">
        <v>833.01855499999999</v>
      </c>
      <c r="BV2609">
        <v>476.20645100000002</v>
      </c>
      <c r="BX2609">
        <v>833.01855499999999</v>
      </c>
      <c r="BY2609">
        <v>-71.053443999999999</v>
      </c>
      <c r="CA2609">
        <v>833.01855499999999</v>
      </c>
      <c r="CB2609">
        <v>2298.8891600000002</v>
      </c>
      <c r="CD2609">
        <v>833.01855499999999</v>
      </c>
      <c r="CE2609">
        <v>318.16845699999999</v>
      </c>
      <c r="CG2609">
        <v>833.01855499999999</v>
      </c>
      <c r="CH2609">
        <v>781.95324700000003</v>
      </c>
      <c r="CJ2609">
        <v>833.01855499999999</v>
      </c>
      <c r="CK2609">
        <v>3046.048828</v>
      </c>
      <c r="CM2609">
        <v>833.01855499999999</v>
      </c>
      <c r="CN2609">
        <v>3252.7307129999999</v>
      </c>
    </row>
    <row r="2610" spans="1:92" x14ac:dyDescent="0.25">
      <c r="A2610">
        <v>831.84960899999999</v>
      </c>
      <c r="B2610">
        <v>2932.1000979999999</v>
      </c>
      <c r="D2610">
        <v>831.84960899999999</v>
      </c>
      <c r="E2610">
        <v>692.42089799999997</v>
      </c>
      <c r="G2610">
        <v>831.84960899999999</v>
      </c>
      <c r="H2610">
        <v>1615.726807</v>
      </c>
      <c r="J2610">
        <v>831.84960899999999</v>
      </c>
      <c r="K2610">
        <v>2675.882568</v>
      </c>
      <c r="M2610">
        <v>831.84960899999999</v>
      </c>
      <c r="N2610">
        <v>2675.882568</v>
      </c>
      <c r="P2610">
        <v>831.84960899999999</v>
      </c>
      <c r="Q2610">
        <v>1552.923828</v>
      </c>
      <c r="S2610">
        <v>572.07617200000004</v>
      </c>
      <c r="T2610">
        <v>423.936646</v>
      </c>
      <c r="V2610">
        <v>831.84960899999999</v>
      </c>
      <c r="W2610">
        <v>1447.3941649999999</v>
      </c>
      <c r="Y2610">
        <v>572.07617200000004</v>
      </c>
      <c r="Z2610">
        <v>101.287018</v>
      </c>
      <c r="AB2610">
        <v>572.07617200000004</v>
      </c>
      <c r="AC2610">
        <v>248.46949799999999</v>
      </c>
      <c r="AE2610">
        <v>831.84960899999999</v>
      </c>
      <c r="AF2610">
        <v>3706.1420899999998</v>
      </c>
      <c r="AH2610">
        <v>572.07617200000004</v>
      </c>
      <c r="AI2610">
        <v>291.97732500000001</v>
      </c>
      <c r="AK2610">
        <v>831.84960899999999</v>
      </c>
      <c r="AL2610">
        <v>2503.7692870000001</v>
      </c>
      <c r="AN2610">
        <v>831.84960899999999</v>
      </c>
      <c r="AO2610">
        <v>325.943512</v>
      </c>
      <c r="AQ2610">
        <v>831.84960899999999</v>
      </c>
      <c r="AR2610">
        <v>92.578979000000004</v>
      </c>
      <c r="AT2610">
        <v>831.84960899999999</v>
      </c>
      <c r="AU2610">
        <v>1915.9682620000001</v>
      </c>
      <c r="AW2610">
        <v>831.84960899999999</v>
      </c>
      <c r="AX2610">
        <v>5492.2070309999999</v>
      </c>
      <c r="AZ2610">
        <v>572.07617200000004</v>
      </c>
      <c r="BA2610">
        <v>1814.2152100000001</v>
      </c>
      <c r="BC2610">
        <v>831.84960899999999</v>
      </c>
      <c r="BD2610">
        <v>1596.332275</v>
      </c>
      <c r="BF2610">
        <v>831.84960899999999</v>
      </c>
      <c r="BG2610">
        <v>522.95971699999996</v>
      </c>
      <c r="BI2610">
        <v>831.84960899999999</v>
      </c>
      <c r="BJ2610">
        <v>522.95971699999996</v>
      </c>
      <c r="BL2610">
        <v>831.84960899999999</v>
      </c>
      <c r="BM2610">
        <v>287.93218999999999</v>
      </c>
      <c r="BO2610">
        <v>831.84960899999999</v>
      </c>
      <c r="BP2610">
        <v>644.19232199999999</v>
      </c>
      <c r="BR2610">
        <v>831.84960899999999</v>
      </c>
      <c r="BS2610">
        <v>796.13995399999999</v>
      </c>
      <c r="BU2610">
        <v>831.84960899999999</v>
      </c>
      <c r="BV2610">
        <v>597.51513699999998</v>
      </c>
      <c r="BX2610">
        <v>831.84960899999999</v>
      </c>
      <c r="BY2610">
        <v>-31.549294</v>
      </c>
      <c r="CA2610">
        <v>831.84960899999999</v>
      </c>
      <c r="CB2610">
        <v>2414.2329100000002</v>
      </c>
      <c r="CD2610">
        <v>831.84960899999999</v>
      </c>
      <c r="CE2610">
        <v>425.07382200000001</v>
      </c>
      <c r="CG2610">
        <v>831.84960899999999</v>
      </c>
      <c r="CH2610">
        <v>887.127747</v>
      </c>
      <c r="CJ2610">
        <v>831.84960899999999</v>
      </c>
      <c r="CK2610">
        <v>2519.8754880000001</v>
      </c>
      <c r="CM2610">
        <v>831.84960899999999</v>
      </c>
      <c r="CN2610">
        <v>3274.5620119999999</v>
      </c>
    </row>
    <row r="2611" spans="1:92" x14ac:dyDescent="0.25">
      <c r="A2611">
        <v>830.68066399999998</v>
      </c>
      <c r="B2611">
        <v>2686.3339839999999</v>
      </c>
      <c r="D2611">
        <v>830.68066399999998</v>
      </c>
      <c r="E2611">
        <v>545.97699</v>
      </c>
      <c r="G2611">
        <v>830.68066399999998</v>
      </c>
      <c r="H2611">
        <v>1330.8214109999999</v>
      </c>
      <c r="J2611">
        <v>830.68066399999998</v>
      </c>
      <c r="K2611">
        <v>2058.4926759999998</v>
      </c>
      <c r="M2611">
        <v>830.68066399999998</v>
      </c>
      <c r="N2611">
        <v>2058.4926759999998</v>
      </c>
      <c r="P2611">
        <v>830.68066399999998</v>
      </c>
      <c r="Q2611">
        <v>1638.72937</v>
      </c>
      <c r="S2611">
        <v>570.84960899999999</v>
      </c>
      <c r="T2611">
        <v>52.665179999999999</v>
      </c>
      <c r="V2611">
        <v>830.68066399999998</v>
      </c>
      <c r="W2611">
        <v>913.04852300000005</v>
      </c>
      <c r="Y2611">
        <v>570.84960899999999</v>
      </c>
      <c r="Z2611">
        <v>6.6639660000000003</v>
      </c>
      <c r="AB2611">
        <v>570.84960899999999</v>
      </c>
      <c r="AC2611">
        <v>-12.566022</v>
      </c>
      <c r="AE2611">
        <v>830.68066399999998</v>
      </c>
      <c r="AF2611">
        <v>3698.7795409999999</v>
      </c>
      <c r="AH2611">
        <v>570.84960899999999</v>
      </c>
      <c r="AI2611">
        <v>401.36526500000002</v>
      </c>
      <c r="AK2611">
        <v>830.68066399999998</v>
      </c>
      <c r="AL2611">
        <v>2403.4577640000002</v>
      </c>
      <c r="AN2611">
        <v>830.68066399999998</v>
      </c>
      <c r="AO2611">
        <v>345.657623</v>
      </c>
      <c r="AQ2611">
        <v>830.68066399999998</v>
      </c>
      <c r="AR2611">
        <v>352.96566799999999</v>
      </c>
      <c r="AT2611">
        <v>830.68066399999998</v>
      </c>
      <c r="AU2611">
        <v>1640.907837</v>
      </c>
      <c r="AW2611">
        <v>830.68066399999998</v>
      </c>
      <c r="AX2611">
        <v>5663.7939450000003</v>
      </c>
      <c r="AZ2611">
        <v>570.84960899999999</v>
      </c>
      <c r="BA2611">
        <v>2036.418091</v>
      </c>
      <c r="BC2611">
        <v>830.68066399999998</v>
      </c>
      <c r="BD2611">
        <v>2113.1508789999998</v>
      </c>
      <c r="BF2611">
        <v>830.68066399999998</v>
      </c>
      <c r="BG2611">
        <v>-113.941177</v>
      </c>
      <c r="BI2611">
        <v>830.68066399999998</v>
      </c>
      <c r="BJ2611">
        <v>-113.941177</v>
      </c>
      <c r="BL2611">
        <v>830.68066399999998</v>
      </c>
      <c r="BM2611">
        <v>512.12048300000004</v>
      </c>
      <c r="BO2611">
        <v>830.68066399999998</v>
      </c>
      <c r="BP2611">
        <v>625.14532499999996</v>
      </c>
      <c r="BR2611">
        <v>830.68066399999998</v>
      </c>
      <c r="BS2611">
        <v>1091.191284</v>
      </c>
      <c r="BU2611">
        <v>830.68066399999998</v>
      </c>
      <c r="BV2611">
        <v>259.045074</v>
      </c>
      <c r="BX2611">
        <v>830.68066399999998</v>
      </c>
      <c r="BY2611">
        <v>-60.462612</v>
      </c>
      <c r="CA2611">
        <v>830.68066399999998</v>
      </c>
      <c r="CB2611">
        <v>2257.9592290000001</v>
      </c>
      <c r="CD2611">
        <v>830.68066399999998</v>
      </c>
      <c r="CE2611">
        <v>204.79077100000001</v>
      </c>
      <c r="CG2611">
        <v>830.68066399999998</v>
      </c>
      <c r="CH2611">
        <v>641.56921399999999</v>
      </c>
      <c r="CJ2611">
        <v>830.68066399999998</v>
      </c>
      <c r="CK2611">
        <v>3453.9172359999998</v>
      </c>
      <c r="CM2611">
        <v>830.68066399999998</v>
      </c>
      <c r="CN2611">
        <v>3112.5151369999999</v>
      </c>
    </row>
    <row r="2612" spans="1:92" x14ac:dyDescent="0.25">
      <c r="A2612">
        <v>829.51074200000005</v>
      </c>
      <c r="B2612">
        <v>2352.8330080000001</v>
      </c>
      <c r="D2612">
        <v>829.51074200000005</v>
      </c>
      <c r="E2612">
        <v>354.67773399999999</v>
      </c>
      <c r="G2612">
        <v>829.51074200000005</v>
      </c>
      <c r="H2612">
        <v>898.41052200000001</v>
      </c>
      <c r="J2612">
        <v>829.51074200000005</v>
      </c>
      <c r="K2612">
        <v>1494.611572</v>
      </c>
      <c r="M2612">
        <v>829.51074200000005</v>
      </c>
      <c r="N2612">
        <v>1494.611572</v>
      </c>
      <c r="P2612">
        <v>829.51074200000005</v>
      </c>
      <c r="Q2612">
        <v>999.75958300000002</v>
      </c>
      <c r="S2612">
        <v>569.62402299999997</v>
      </c>
      <c r="T2612">
        <v>240.49400299999999</v>
      </c>
      <c r="V2612">
        <v>829.51074200000005</v>
      </c>
      <c r="W2612">
        <v>1122.574707</v>
      </c>
      <c r="Y2612">
        <v>569.62402299999997</v>
      </c>
      <c r="Z2612">
        <v>-122.55332900000001</v>
      </c>
      <c r="AB2612">
        <v>569.62402299999997</v>
      </c>
      <c r="AC2612">
        <v>187.44665499999999</v>
      </c>
      <c r="AE2612">
        <v>829.51074200000005</v>
      </c>
      <c r="AF2612">
        <v>2804.306885</v>
      </c>
      <c r="AH2612">
        <v>569.62402299999997</v>
      </c>
      <c r="AI2612">
        <v>612.73510699999997</v>
      </c>
      <c r="AK2612">
        <v>829.51074200000005</v>
      </c>
      <c r="AL2612">
        <v>2416.3828130000002</v>
      </c>
      <c r="AN2612">
        <v>829.51074200000005</v>
      </c>
      <c r="AO2612">
        <v>-132.757645</v>
      </c>
      <c r="AQ2612">
        <v>829.51074200000005</v>
      </c>
      <c r="AR2612">
        <v>226.24452199999999</v>
      </c>
      <c r="AT2612">
        <v>829.51074200000005</v>
      </c>
      <c r="AU2612">
        <v>2729.5947270000001</v>
      </c>
      <c r="AW2612">
        <v>829.51074200000005</v>
      </c>
      <c r="AX2612">
        <v>6265.3764650000003</v>
      </c>
      <c r="AZ2612">
        <v>569.62402299999997</v>
      </c>
      <c r="BA2612">
        <v>1914.1651609999999</v>
      </c>
      <c r="BC2612">
        <v>829.51074200000005</v>
      </c>
      <c r="BD2612">
        <v>2232.2307129999999</v>
      </c>
      <c r="BF2612">
        <v>829.51074200000005</v>
      </c>
      <c r="BG2612">
        <v>80.519942999999998</v>
      </c>
      <c r="BI2612">
        <v>829.51074200000005</v>
      </c>
      <c r="BJ2612">
        <v>80.519942999999998</v>
      </c>
      <c r="BL2612">
        <v>829.51074200000005</v>
      </c>
      <c r="BM2612">
        <v>428.39297499999998</v>
      </c>
      <c r="BO2612">
        <v>829.51074200000005</v>
      </c>
      <c r="BP2612">
        <v>599.64031999999997</v>
      </c>
      <c r="BR2612">
        <v>829.51074200000005</v>
      </c>
      <c r="BS2612">
        <v>1182.9926760000001</v>
      </c>
      <c r="BU2612">
        <v>829.51074200000005</v>
      </c>
      <c r="BV2612">
        <v>788.35443099999998</v>
      </c>
      <c r="BX2612">
        <v>829.51074200000005</v>
      </c>
      <c r="BY2612">
        <v>-102.162926</v>
      </c>
      <c r="CA2612">
        <v>829.51074200000005</v>
      </c>
      <c r="CB2612">
        <v>1836.649048</v>
      </c>
      <c r="CD2612">
        <v>829.51074200000005</v>
      </c>
      <c r="CE2612">
        <v>392.783905</v>
      </c>
      <c r="CG2612">
        <v>829.51074200000005</v>
      </c>
      <c r="CH2612">
        <v>579.82946800000002</v>
      </c>
      <c r="CJ2612">
        <v>829.51074200000005</v>
      </c>
      <c r="CK2612">
        <v>3322.945068</v>
      </c>
      <c r="CM2612">
        <v>829.51074200000005</v>
      </c>
      <c r="CN2612">
        <v>3100.142578</v>
      </c>
    </row>
    <row r="2613" spans="1:92" x14ac:dyDescent="0.25">
      <c r="A2613">
        <v>828.34082000000001</v>
      </c>
      <c r="B2613">
        <v>2429.6008299999999</v>
      </c>
      <c r="D2613">
        <v>828.34082000000001</v>
      </c>
      <c r="E2613">
        <v>548.08477800000003</v>
      </c>
      <c r="G2613">
        <v>828.34082000000001</v>
      </c>
      <c r="H2613">
        <v>857.13336200000003</v>
      </c>
      <c r="J2613">
        <v>828.34082000000001</v>
      </c>
      <c r="K2613">
        <v>1281.2799070000001</v>
      </c>
      <c r="M2613">
        <v>828.34082000000001</v>
      </c>
      <c r="N2613">
        <v>1281.2799070000001</v>
      </c>
      <c r="P2613">
        <v>828.34082000000001</v>
      </c>
      <c r="Q2613">
        <v>1260.576538</v>
      </c>
      <c r="S2613">
        <v>568.39746100000002</v>
      </c>
      <c r="T2613">
        <v>607.80816700000003</v>
      </c>
      <c r="V2613">
        <v>828.34082000000001</v>
      </c>
      <c r="W2613">
        <v>1165.180298</v>
      </c>
      <c r="Y2613">
        <v>568.39746100000002</v>
      </c>
      <c r="Z2613">
        <v>-31.512156000000001</v>
      </c>
      <c r="AB2613">
        <v>568.39746100000002</v>
      </c>
      <c r="AC2613">
        <v>73.470832999999999</v>
      </c>
      <c r="AE2613">
        <v>828.34082000000001</v>
      </c>
      <c r="AF2613">
        <v>2288.3940429999998</v>
      </c>
      <c r="AH2613">
        <v>568.39746100000002</v>
      </c>
      <c r="AI2613">
        <v>414.25363199999998</v>
      </c>
      <c r="AK2613">
        <v>828.34082000000001</v>
      </c>
      <c r="AL2613">
        <v>2048.84375</v>
      </c>
      <c r="AN2613">
        <v>828.34082000000001</v>
      </c>
      <c r="AO2613">
        <v>-12.713047</v>
      </c>
      <c r="AQ2613">
        <v>828.34082000000001</v>
      </c>
      <c r="AR2613">
        <v>343.071686</v>
      </c>
      <c r="AT2613">
        <v>828.34082000000001</v>
      </c>
      <c r="AU2613">
        <v>2027.150879</v>
      </c>
      <c r="AW2613">
        <v>828.34082000000001</v>
      </c>
      <c r="AX2613">
        <v>6172.7749020000001</v>
      </c>
      <c r="AZ2613">
        <v>568.39746100000002</v>
      </c>
      <c r="BA2613">
        <v>972.51458700000001</v>
      </c>
      <c r="BC2613">
        <v>828.34082000000001</v>
      </c>
      <c r="BD2613">
        <v>2195.3652339999999</v>
      </c>
      <c r="BF2613">
        <v>828.34082000000001</v>
      </c>
      <c r="BG2613">
        <v>825.972534</v>
      </c>
      <c r="BI2613">
        <v>828.34082000000001</v>
      </c>
      <c r="BJ2613">
        <v>825.972534</v>
      </c>
      <c r="BL2613">
        <v>828.34082000000001</v>
      </c>
      <c r="BM2613">
        <v>359.63320900000002</v>
      </c>
      <c r="BO2613">
        <v>828.34082000000001</v>
      </c>
      <c r="BP2613">
        <v>636.06872599999997</v>
      </c>
      <c r="BR2613">
        <v>828.34082000000001</v>
      </c>
      <c r="BS2613">
        <v>1144.3374020000001</v>
      </c>
      <c r="BU2613">
        <v>828.34082000000001</v>
      </c>
      <c r="BV2613">
        <v>101.425209</v>
      </c>
      <c r="BX2613">
        <v>828.34082000000001</v>
      </c>
      <c r="BY2613">
        <v>-7.0784140000000004</v>
      </c>
      <c r="CA2613">
        <v>828.34082000000001</v>
      </c>
      <c r="CB2613">
        <v>1770.1917719999999</v>
      </c>
      <c r="CD2613">
        <v>828.34082000000001</v>
      </c>
      <c r="CE2613">
        <v>275.06332400000002</v>
      </c>
      <c r="CG2613">
        <v>828.34082000000001</v>
      </c>
      <c r="CH2613">
        <v>396.23547400000001</v>
      </c>
      <c r="CJ2613">
        <v>828.34082000000001</v>
      </c>
      <c r="CK2613">
        <v>3283.7463379999999</v>
      </c>
      <c r="CM2613">
        <v>828.34082000000001</v>
      </c>
      <c r="CN2613">
        <v>3139.056885</v>
      </c>
    </row>
    <row r="2614" spans="1:92" x14ac:dyDescent="0.25">
      <c r="A2614">
        <v>827.17089799999997</v>
      </c>
      <c r="B2614">
        <v>2694.1762699999999</v>
      </c>
      <c r="D2614">
        <v>827.17089799999997</v>
      </c>
      <c r="E2614">
        <v>459.36703499999999</v>
      </c>
      <c r="G2614">
        <v>827.17089799999997</v>
      </c>
      <c r="H2614">
        <v>619.20098900000005</v>
      </c>
      <c r="J2614">
        <v>827.17089799999997</v>
      </c>
      <c r="K2614">
        <v>1379.810303</v>
      </c>
      <c r="M2614">
        <v>827.17089799999997</v>
      </c>
      <c r="N2614">
        <v>1379.810303</v>
      </c>
      <c r="P2614">
        <v>827.17089799999997</v>
      </c>
      <c r="Q2614">
        <v>1236.9925539999999</v>
      </c>
      <c r="S2614">
        <v>567.17089799999997</v>
      </c>
      <c r="T2614">
        <v>192.44271900000001</v>
      </c>
      <c r="V2614">
        <v>827.17089799999997</v>
      </c>
      <c r="W2614">
        <v>808.09570299999996</v>
      </c>
      <c r="Y2614">
        <v>567.17089799999997</v>
      </c>
      <c r="Z2614">
        <v>92.127326999999994</v>
      </c>
      <c r="AB2614">
        <v>567.17089799999997</v>
      </c>
      <c r="AC2614">
        <v>0.38364999999999999</v>
      </c>
      <c r="AE2614">
        <v>827.17089799999997</v>
      </c>
      <c r="AF2614">
        <v>1960.642578</v>
      </c>
      <c r="AH2614">
        <v>567.17089799999997</v>
      </c>
      <c r="AI2614">
        <v>809.05279499999995</v>
      </c>
      <c r="AK2614">
        <v>827.17089799999997</v>
      </c>
      <c r="AL2614">
        <v>1865.119385</v>
      </c>
      <c r="AN2614">
        <v>827.17089799999997</v>
      </c>
      <c r="AO2614">
        <v>-147.05229199999999</v>
      </c>
      <c r="AQ2614">
        <v>827.17089799999997</v>
      </c>
      <c r="AR2614">
        <v>613.56445299999996</v>
      </c>
      <c r="AT2614">
        <v>827.17089799999997</v>
      </c>
      <c r="AU2614">
        <v>2301.4672850000002</v>
      </c>
      <c r="AW2614">
        <v>827.17089799999997</v>
      </c>
      <c r="AX2614">
        <v>5570.1464839999999</v>
      </c>
      <c r="AZ2614">
        <v>567.17089799999997</v>
      </c>
      <c r="BA2614">
        <v>1676.3710940000001</v>
      </c>
      <c r="BC2614">
        <v>827.17089799999997</v>
      </c>
      <c r="BD2614">
        <v>2288.960693</v>
      </c>
      <c r="BF2614">
        <v>827.17089799999997</v>
      </c>
      <c r="BG2614">
        <v>846.54168700000002</v>
      </c>
      <c r="BI2614">
        <v>827.17089799999997</v>
      </c>
      <c r="BJ2614">
        <v>846.54168700000002</v>
      </c>
      <c r="BL2614">
        <v>827.17089799999997</v>
      </c>
      <c r="BM2614">
        <v>489.566711</v>
      </c>
      <c r="BO2614">
        <v>827.17089799999997</v>
      </c>
      <c r="BP2614">
        <v>787.80535899999995</v>
      </c>
      <c r="BR2614">
        <v>827.17089799999997</v>
      </c>
      <c r="BS2614">
        <v>1310.732788</v>
      </c>
      <c r="BU2614">
        <v>827.17089799999997</v>
      </c>
      <c r="BV2614">
        <v>594.04718000000003</v>
      </c>
      <c r="BX2614">
        <v>827.17089799999997</v>
      </c>
      <c r="BY2614">
        <v>-55.162624000000001</v>
      </c>
      <c r="CA2614">
        <v>827.17089799999997</v>
      </c>
      <c r="CB2614">
        <v>1329.819702</v>
      </c>
      <c r="CD2614">
        <v>827.17089799999997</v>
      </c>
      <c r="CE2614">
        <v>313.30480999999997</v>
      </c>
      <c r="CG2614">
        <v>827.17089799999997</v>
      </c>
      <c r="CH2614">
        <v>601.47479199999998</v>
      </c>
      <c r="CJ2614">
        <v>827.17089799999997</v>
      </c>
      <c r="CK2614">
        <v>2977.3405760000001</v>
      </c>
      <c r="CM2614">
        <v>827.17089799999997</v>
      </c>
      <c r="CN2614">
        <v>3239.898682</v>
      </c>
    </row>
    <row r="2615" spans="1:92" x14ac:dyDescent="0.25">
      <c r="A2615">
        <v>826</v>
      </c>
      <c r="B2615">
        <v>2580.3554690000001</v>
      </c>
      <c r="D2615">
        <v>826</v>
      </c>
      <c r="E2615">
        <v>635.52117899999996</v>
      </c>
      <c r="G2615">
        <v>826</v>
      </c>
      <c r="H2615">
        <v>774.25500499999998</v>
      </c>
      <c r="J2615">
        <v>826</v>
      </c>
      <c r="K2615">
        <v>1204.6999510000001</v>
      </c>
      <c r="M2615">
        <v>826</v>
      </c>
      <c r="N2615">
        <v>1204.6999510000001</v>
      </c>
      <c r="P2615">
        <v>826</v>
      </c>
      <c r="Q2615">
        <v>963.33917199999996</v>
      </c>
      <c r="S2615">
        <v>565.94433600000002</v>
      </c>
      <c r="T2615">
        <v>570.16613800000005</v>
      </c>
      <c r="V2615">
        <v>826</v>
      </c>
      <c r="W2615">
        <v>861.10497999999995</v>
      </c>
      <c r="Y2615">
        <v>565.94433600000002</v>
      </c>
      <c r="Z2615">
        <v>24.181089</v>
      </c>
      <c r="AB2615">
        <v>565.94433600000002</v>
      </c>
      <c r="AC2615">
        <v>0.76444299999999998</v>
      </c>
      <c r="AE2615">
        <v>826</v>
      </c>
      <c r="AF2615">
        <v>1551.7761230000001</v>
      </c>
      <c r="AH2615">
        <v>565.94433600000002</v>
      </c>
      <c r="AI2615">
        <v>445.65380900000002</v>
      </c>
      <c r="AK2615">
        <v>826</v>
      </c>
      <c r="AL2615">
        <v>1685.653687</v>
      </c>
      <c r="AN2615">
        <v>826</v>
      </c>
      <c r="AO2615">
        <v>68.877380000000002</v>
      </c>
      <c r="AQ2615">
        <v>826</v>
      </c>
      <c r="AR2615">
        <v>240.871002</v>
      </c>
      <c r="AT2615">
        <v>826</v>
      </c>
      <c r="AU2615">
        <v>2015.9858400000001</v>
      </c>
      <c r="AW2615">
        <v>826</v>
      </c>
      <c r="AX2615">
        <v>6465.5805659999996</v>
      </c>
      <c r="AZ2615">
        <v>565.94433600000002</v>
      </c>
      <c r="BA2615">
        <v>1560.911865</v>
      </c>
      <c r="BC2615">
        <v>826</v>
      </c>
      <c r="BD2615">
        <v>1679.8176269999999</v>
      </c>
      <c r="BF2615">
        <v>826</v>
      </c>
      <c r="BG2615">
        <v>777.05011000000002</v>
      </c>
      <c r="BI2615">
        <v>826</v>
      </c>
      <c r="BJ2615">
        <v>777.05011000000002</v>
      </c>
      <c r="BL2615">
        <v>826</v>
      </c>
      <c r="BM2615">
        <v>138.804855</v>
      </c>
      <c r="BO2615">
        <v>826</v>
      </c>
      <c r="BP2615">
        <v>695.91369599999996</v>
      </c>
      <c r="BR2615">
        <v>826</v>
      </c>
      <c r="BS2615">
        <v>1415.0413820000001</v>
      </c>
      <c r="BU2615">
        <v>826</v>
      </c>
      <c r="BV2615">
        <v>763.77038600000003</v>
      </c>
      <c r="BX2615">
        <v>826</v>
      </c>
      <c r="BY2615">
        <v>-4.9491160000000001</v>
      </c>
      <c r="CA2615">
        <v>826</v>
      </c>
      <c r="CB2615">
        <v>1329.5898440000001</v>
      </c>
      <c r="CD2615">
        <v>826</v>
      </c>
      <c r="CE2615">
        <v>490.31085200000001</v>
      </c>
      <c r="CG2615">
        <v>826</v>
      </c>
      <c r="CH2615">
        <v>441.27105699999998</v>
      </c>
      <c r="CJ2615">
        <v>826</v>
      </c>
      <c r="CK2615">
        <v>2976.326172</v>
      </c>
      <c r="CM2615">
        <v>826</v>
      </c>
      <c r="CN2615">
        <v>3270.1896969999998</v>
      </c>
    </row>
    <row r="2616" spans="1:92" x14ac:dyDescent="0.25">
      <c r="A2616">
        <v>824.82910200000003</v>
      </c>
      <c r="B2616">
        <v>2502.720703</v>
      </c>
      <c r="D2616">
        <v>824.82910200000003</v>
      </c>
      <c r="E2616">
        <v>546.76409899999999</v>
      </c>
      <c r="G2616">
        <v>824.82910200000003</v>
      </c>
      <c r="H2616">
        <v>561.80999799999995</v>
      </c>
      <c r="J2616">
        <v>824.82910200000003</v>
      </c>
      <c r="K2616">
        <v>1125.611572</v>
      </c>
      <c r="M2616">
        <v>824.82910200000003</v>
      </c>
      <c r="N2616">
        <v>1125.611572</v>
      </c>
      <c r="P2616">
        <v>824.82910200000003</v>
      </c>
      <c r="Q2616">
        <v>1182.983643</v>
      </c>
      <c r="S2616">
        <v>564.71777299999997</v>
      </c>
      <c r="T2616">
        <v>302.059235</v>
      </c>
      <c r="V2616">
        <v>824.82910200000003</v>
      </c>
      <c r="W2616">
        <v>623.50207499999999</v>
      </c>
      <c r="Y2616">
        <v>564.71777299999997</v>
      </c>
      <c r="Z2616">
        <v>43.899185000000003</v>
      </c>
      <c r="AB2616">
        <v>564.71777299999997</v>
      </c>
      <c r="AC2616">
        <v>41.969898000000001</v>
      </c>
      <c r="AE2616">
        <v>824.82910200000003</v>
      </c>
      <c r="AF2616">
        <v>1266.8770750000001</v>
      </c>
      <c r="AH2616">
        <v>564.71777299999997</v>
      </c>
      <c r="AI2616">
        <v>396.22818000000001</v>
      </c>
      <c r="AK2616">
        <v>824.82910200000003</v>
      </c>
      <c r="AL2616">
        <v>1924.753784</v>
      </c>
      <c r="AN2616">
        <v>824.82910200000003</v>
      </c>
      <c r="AO2616">
        <v>120.181038</v>
      </c>
      <c r="AQ2616">
        <v>824.82910200000003</v>
      </c>
      <c r="AR2616">
        <v>338.04623400000003</v>
      </c>
      <c r="AT2616">
        <v>824.82910200000003</v>
      </c>
      <c r="AU2616">
        <v>3101.765625</v>
      </c>
      <c r="AW2616">
        <v>824.82910200000003</v>
      </c>
      <c r="AX2616">
        <v>5674.0839839999999</v>
      </c>
      <c r="AZ2616">
        <v>564.71777299999997</v>
      </c>
      <c r="BA2616">
        <v>885.43133499999999</v>
      </c>
      <c r="BC2616">
        <v>824.82910200000003</v>
      </c>
      <c r="BD2616">
        <v>1596.385376</v>
      </c>
      <c r="BF2616">
        <v>824.82910200000003</v>
      </c>
      <c r="BG2616">
        <v>626.17480499999999</v>
      </c>
      <c r="BI2616">
        <v>824.82910200000003</v>
      </c>
      <c r="BJ2616">
        <v>626.17480499999999</v>
      </c>
      <c r="BL2616">
        <v>824.82910200000003</v>
      </c>
      <c r="BM2616">
        <v>433.10632299999997</v>
      </c>
      <c r="BO2616">
        <v>824.82910200000003</v>
      </c>
      <c r="BP2616">
        <v>819.70507799999996</v>
      </c>
      <c r="BR2616">
        <v>824.82910200000003</v>
      </c>
      <c r="BS2616">
        <v>1292.8710940000001</v>
      </c>
      <c r="BU2616">
        <v>824.82910200000003</v>
      </c>
      <c r="BV2616">
        <v>341.780304</v>
      </c>
      <c r="BX2616">
        <v>824.82910200000003</v>
      </c>
      <c r="BY2616">
        <v>38.837048000000003</v>
      </c>
      <c r="CA2616">
        <v>824.82910200000003</v>
      </c>
      <c r="CB2616">
        <v>1297.2650149999999</v>
      </c>
      <c r="CD2616">
        <v>824.82910200000003</v>
      </c>
      <c r="CE2616">
        <v>203.773178</v>
      </c>
      <c r="CG2616">
        <v>824.82910200000003</v>
      </c>
      <c r="CH2616">
        <v>289.59201000000002</v>
      </c>
      <c r="CJ2616">
        <v>824.82910200000003</v>
      </c>
      <c r="CK2616">
        <v>2693.248779</v>
      </c>
      <c r="CM2616">
        <v>824.82910200000003</v>
      </c>
      <c r="CN2616">
        <v>3178.7373050000001</v>
      </c>
    </row>
    <row r="2617" spans="1:92" x14ac:dyDescent="0.25">
      <c r="A2617">
        <v>823.65820299999996</v>
      </c>
      <c r="B2617">
        <v>2292.576172</v>
      </c>
      <c r="D2617">
        <v>823.65820299999996</v>
      </c>
      <c r="E2617">
        <v>601.07049600000005</v>
      </c>
      <c r="G2617">
        <v>823.65820299999996</v>
      </c>
      <c r="H2617">
        <v>614.09637499999997</v>
      </c>
      <c r="J2617">
        <v>823.65820299999996</v>
      </c>
      <c r="K2617">
        <v>1189.4552000000001</v>
      </c>
      <c r="M2617">
        <v>823.65820299999996</v>
      </c>
      <c r="N2617">
        <v>1189.4552000000001</v>
      </c>
      <c r="P2617">
        <v>823.65820299999996</v>
      </c>
      <c r="Q2617">
        <v>832.32012899999995</v>
      </c>
      <c r="S2617">
        <v>563.49023399999999</v>
      </c>
      <c r="T2617">
        <v>474.22113000000002</v>
      </c>
      <c r="V2617">
        <v>823.65820299999996</v>
      </c>
      <c r="W2617">
        <v>849.17364499999996</v>
      </c>
      <c r="Y2617">
        <v>563.49023399999999</v>
      </c>
      <c r="Z2617">
        <v>35.112423</v>
      </c>
      <c r="AB2617">
        <v>563.49023399999999</v>
      </c>
      <c r="AC2617">
        <v>142.29757699999999</v>
      </c>
      <c r="AE2617">
        <v>823.65820299999996</v>
      </c>
      <c r="AF2617">
        <v>1327.921875</v>
      </c>
      <c r="AH2617">
        <v>563.49023399999999</v>
      </c>
      <c r="AI2617">
        <v>118.717934</v>
      </c>
      <c r="AK2617">
        <v>823.65820299999996</v>
      </c>
      <c r="AL2617">
        <v>1898.915405</v>
      </c>
      <c r="AN2617">
        <v>823.65820299999996</v>
      </c>
      <c r="AO2617">
        <v>331.50720200000001</v>
      </c>
      <c r="AQ2617">
        <v>823.65820299999996</v>
      </c>
      <c r="AR2617">
        <v>210.88705400000001</v>
      </c>
      <c r="AT2617">
        <v>823.65820299999996</v>
      </c>
      <c r="AU2617">
        <v>1665.604004</v>
      </c>
      <c r="AW2617">
        <v>823.65820299999996</v>
      </c>
      <c r="AX2617">
        <v>5613.6884769999997</v>
      </c>
      <c r="AZ2617">
        <v>563.49023399999999</v>
      </c>
      <c r="BA2617">
        <v>1306.278687</v>
      </c>
      <c r="BC2617">
        <v>823.65820299999996</v>
      </c>
      <c r="BD2617">
        <v>1940.1324460000001</v>
      </c>
      <c r="BF2617">
        <v>823.65820299999996</v>
      </c>
      <c r="BG2617">
        <v>652.27520800000002</v>
      </c>
      <c r="BI2617">
        <v>823.65820299999996</v>
      </c>
      <c r="BJ2617">
        <v>652.27520800000002</v>
      </c>
      <c r="BL2617">
        <v>823.65820299999996</v>
      </c>
      <c r="BM2617">
        <v>389.906586</v>
      </c>
      <c r="BO2617">
        <v>823.65820299999996</v>
      </c>
      <c r="BP2617">
        <v>988.23413100000005</v>
      </c>
      <c r="BR2617">
        <v>823.65820299999996</v>
      </c>
      <c r="BS2617">
        <v>1183.494995</v>
      </c>
      <c r="BU2617">
        <v>823.65820299999996</v>
      </c>
      <c r="BV2617">
        <v>381.06973299999999</v>
      </c>
      <c r="BX2617">
        <v>823.65820299999996</v>
      </c>
      <c r="BY2617">
        <v>-21.999844</v>
      </c>
      <c r="CA2617">
        <v>823.65820299999996</v>
      </c>
      <c r="CB2617">
        <v>1012.950623</v>
      </c>
      <c r="CD2617">
        <v>823.65820299999996</v>
      </c>
      <c r="CE2617">
        <v>468.164581</v>
      </c>
      <c r="CG2617">
        <v>823.65820299999996</v>
      </c>
      <c r="CH2617">
        <v>387.71118200000001</v>
      </c>
      <c r="CJ2617">
        <v>823.65820299999996</v>
      </c>
      <c r="CK2617">
        <v>3095.4914549999999</v>
      </c>
      <c r="CM2617">
        <v>823.65820299999996</v>
      </c>
      <c r="CN2617">
        <v>3153.5107419999999</v>
      </c>
    </row>
    <row r="2618" spans="1:92" x14ac:dyDescent="0.25">
      <c r="A2618">
        <v>822.48730499999999</v>
      </c>
      <c r="B2618">
        <v>2594.6679690000001</v>
      </c>
      <c r="D2618">
        <v>822.48730499999999</v>
      </c>
      <c r="E2618">
        <v>683.07684300000005</v>
      </c>
      <c r="G2618">
        <v>822.48730499999999</v>
      </c>
      <c r="H2618">
        <v>538.16900599999997</v>
      </c>
      <c r="J2618">
        <v>822.48730499999999</v>
      </c>
      <c r="K2618">
        <v>967.07855199999995</v>
      </c>
      <c r="M2618">
        <v>822.48730499999999</v>
      </c>
      <c r="N2618">
        <v>967.07855199999995</v>
      </c>
      <c r="P2618">
        <v>822.48730499999999</v>
      </c>
      <c r="Q2618">
        <v>976.91119400000002</v>
      </c>
      <c r="S2618">
        <v>562.26269500000001</v>
      </c>
      <c r="T2618">
        <v>149.59764100000001</v>
      </c>
      <c r="V2618">
        <v>822.48730499999999</v>
      </c>
      <c r="W2618">
        <v>1503.658813</v>
      </c>
      <c r="Y2618">
        <v>562.26269500000001</v>
      </c>
      <c r="Z2618">
        <v>14.138096000000001</v>
      </c>
      <c r="AB2618">
        <v>562.26269500000001</v>
      </c>
      <c r="AC2618">
        <v>71.593124000000003</v>
      </c>
      <c r="AE2618">
        <v>822.48730499999999</v>
      </c>
      <c r="AF2618">
        <v>1318.4259030000001</v>
      </c>
      <c r="AH2618">
        <v>562.26269500000001</v>
      </c>
      <c r="AI2618">
        <v>311.82119799999998</v>
      </c>
      <c r="AK2618">
        <v>822.48730499999999</v>
      </c>
      <c r="AL2618">
        <v>1685.1557620000001</v>
      </c>
      <c r="AN2618">
        <v>822.48730499999999</v>
      </c>
      <c r="AO2618">
        <v>271.55905200000001</v>
      </c>
      <c r="AQ2618">
        <v>822.48730499999999</v>
      </c>
      <c r="AR2618">
        <v>47.385779999999997</v>
      </c>
      <c r="AT2618">
        <v>822.48730499999999</v>
      </c>
      <c r="AU2618">
        <v>1069.0792240000001</v>
      </c>
      <c r="AW2618">
        <v>822.48730499999999</v>
      </c>
      <c r="AX2618">
        <v>5720.3950199999999</v>
      </c>
      <c r="AZ2618">
        <v>562.26269500000001</v>
      </c>
      <c r="BA2618">
        <v>930.881531</v>
      </c>
      <c r="BC2618">
        <v>822.48730499999999</v>
      </c>
      <c r="BD2618">
        <v>1331.761841</v>
      </c>
      <c r="BF2618">
        <v>822.48730499999999</v>
      </c>
      <c r="BG2618">
        <v>451.83578499999999</v>
      </c>
      <c r="BI2618">
        <v>822.48730499999999</v>
      </c>
      <c r="BJ2618">
        <v>451.83578499999999</v>
      </c>
      <c r="BL2618">
        <v>822.48730499999999</v>
      </c>
      <c r="BM2618">
        <v>316.81210299999998</v>
      </c>
      <c r="BO2618">
        <v>822.48730499999999</v>
      </c>
      <c r="BP2618">
        <v>725.44415300000003</v>
      </c>
      <c r="BR2618">
        <v>822.48730499999999</v>
      </c>
      <c r="BS2618">
        <v>1042.080811</v>
      </c>
      <c r="BU2618">
        <v>822.48730499999999</v>
      </c>
      <c r="BV2618">
        <v>373.295593</v>
      </c>
      <c r="BX2618">
        <v>822.48730499999999</v>
      </c>
      <c r="BY2618">
        <v>-63.600819000000001</v>
      </c>
      <c r="CA2618">
        <v>822.48730499999999</v>
      </c>
      <c r="CB2618">
        <v>1053.1660159999999</v>
      </c>
      <c r="CD2618">
        <v>822.48730499999999</v>
      </c>
      <c r="CE2618">
        <v>388.71365400000002</v>
      </c>
      <c r="CG2618">
        <v>822.48730499999999</v>
      </c>
      <c r="CH2618">
        <v>449.41763300000002</v>
      </c>
      <c r="CJ2618">
        <v>822.48730499999999</v>
      </c>
      <c r="CK2618">
        <v>2579.4953609999998</v>
      </c>
      <c r="CM2618">
        <v>822.48730499999999</v>
      </c>
      <c r="CN2618">
        <v>3407.9243160000001</v>
      </c>
    </row>
    <row r="2619" spans="1:92" x14ac:dyDescent="0.25">
      <c r="A2619">
        <v>821.31640600000003</v>
      </c>
      <c r="B2619">
        <v>2488.835693</v>
      </c>
      <c r="D2619">
        <v>821.31640600000003</v>
      </c>
      <c r="E2619">
        <v>688.19134499999996</v>
      </c>
      <c r="G2619">
        <v>821.31640600000003</v>
      </c>
      <c r="H2619">
        <v>464.289581</v>
      </c>
      <c r="J2619">
        <v>821.31640600000003</v>
      </c>
      <c r="K2619">
        <v>1500.1455080000001</v>
      </c>
      <c r="M2619">
        <v>821.31640600000003</v>
      </c>
      <c r="N2619">
        <v>1500.1455080000001</v>
      </c>
      <c r="P2619">
        <v>821.31640600000003</v>
      </c>
      <c r="Q2619">
        <v>1008.186279</v>
      </c>
      <c r="S2619">
        <v>561.03417999999999</v>
      </c>
      <c r="T2619">
        <v>100.161255</v>
      </c>
      <c r="V2619">
        <v>821.31640600000003</v>
      </c>
      <c r="W2619">
        <v>1222.9342039999999</v>
      </c>
      <c r="Y2619">
        <v>561.03417999999999</v>
      </c>
      <c r="Z2619">
        <v>23.736757000000001</v>
      </c>
      <c r="AB2619">
        <v>561.03417999999999</v>
      </c>
      <c r="AC2619">
        <v>-41.764713</v>
      </c>
      <c r="AE2619">
        <v>821.31640600000003</v>
      </c>
      <c r="AF2619">
        <v>1304.5981449999999</v>
      </c>
      <c r="AH2619">
        <v>561.03417999999999</v>
      </c>
      <c r="AI2619">
        <v>510.983948</v>
      </c>
      <c r="AK2619">
        <v>821.31640600000003</v>
      </c>
      <c r="AL2619">
        <v>1744.580078</v>
      </c>
      <c r="AN2619">
        <v>821.31640600000003</v>
      </c>
      <c r="AO2619">
        <v>275.56329299999999</v>
      </c>
      <c r="AQ2619">
        <v>821.31640600000003</v>
      </c>
      <c r="AR2619">
        <v>54.573715</v>
      </c>
      <c r="AT2619">
        <v>821.31640600000003</v>
      </c>
      <c r="AU2619">
        <v>2269.8947750000002</v>
      </c>
      <c r="AW2619">
        <v>821.31640600000003</v>
      </c>
      <c r="AX2619">
        <v>5601.3916019999997</v>
      </c>
      <c r="AZ2619">
        <v>561.03417999999999</v>
      </c>
      <c r="BA2619">
        <v>859.19122300000004</v>
      </c>
      <c r="BC2619">
        <v>821.31640600000003</v>
      </c>
      <c r="BD2619">
        <v>1272.2734379999999</v>
      </c>
      <c r="BF2619">
        <v>821.31640600000003</v>
      </c>
      <c r="BG2619">
        <v>571.32543899999996</v>
      </c>
      <c r="BI2619">
        <v>821.31640600000003</v>
      </c>
      <c r="BJ2619">
        <v>571.32543899999996</v>
      </c>
      <c r="BL2619">
        <v>821.31640600000003</v>
      </c>
      <c r="BM2619">
        <v>446.46835299999998</v>
      </c>
      <c r="BO2619">
        <v>821.31640600000003</v>
      </c>
      <c r="BP2619">
        <v>552.35455300000001</v>
      </c>
      <c r="BR2619">
        <v>821.31640600000003</v>
      </c>
      <c r="BS2619">
        <v>913.46643100000006</v>
      </c>
      <c r="BU2619">
        <v>821.31640600000003</v>
      </c>
      <c r="BV2619">
        <v>807.21630900000002</v>
      </c>
      <c r="BX2619">
        <v>821.31640600000003</v>
      </c>
      <c r="BY2619">
        <v>25.002485</v>
      </c>
      <c r="CA2619">
        <v>821.31640600000003</v>
      </c>
      <c r="CB2619">
        <v>1042.0828859999999</v>
      </c>
      <c r="CD2619">
        <v>821.31640600000003</v>
      </c>
      <c r="CE2619">
        <v>298.57476800000001</v>
      </c>
      <c r="CG2619">
        <v>821.31640600000003</v>
      </c>
      <c r="CH2619">
        <v>291.19586199999998</v>
      </c>
      <c r="CJ2619">
        <v>821.31640600000003</v>
      </c>
      <c r="CK2619">
        <v>2296.178711</v>
      </c>
      <c r="CM2619">
        <v>821.31640600000003</v>
      </c>
      <c r="CN2619">
        <v>3269.533203</v>
      </c>
    </row>
    <row r="2620" spans="1:92" x14ac:dyDescent="0.25">
      <c r="A2620">
        <v>820.14453100000003</v>
      </c>
      <c r="B2620">
        <v>2594.0703130000002</v>
      </c>
      <c r="D2620">
        <v>820.14453100000003</v>
      </c>
      <c r="E2620">
        <v>733.81103499999995</v>
      </c>
      <c r="G2620">
        <v>820.14453100000003</v>
      </c>
      <c r="H2620">
        <v>693.29089399999998</v>
      </c>
      <c r="J2620">
        <v>820.14453100000003</v>
      </c>
      <c r="K2620">
        <v>1196.3679199999999</v>
      </c>
      <c r="M2620">
        <v>820.14453100000003</v>
      </c>
      <c r="N2620">
        <v>1196.3679199999999</v>
      </c>
      <c r="P2620">
        <v>820.14453100000003</v>
      </c>
      <c r="Q2620">
        <v>1192.9140629999999</v>
      </c>
      <c r="S2620">
        <v>559.80664100000001</v>
      </c>
      <c r="T2620">
        <v>230.10244800000001</v>
      </c>
      <c r="V2620">
        <v>820.14453100000003</v>
      </c>
      <c r="W2620">
        <v>1085.119263</v>
      </c>
      <c r="Y2620">
        <v>559.80664100000001</v>
      </c>
      <c r="Z2620">
        <v>122.931938</v>
      </c>
      <c r="AB2620">
        <v>559.80664100000001</v>
      </c>
      <c r="AC2620">
        <v>130.00056499999999</v>
      </c>
      <c r="AE2620">
        <v>820.14453100000003</v>
      </c>
      <c r="AF2620">
        <v>1459.251953</v>
      </c>
      <c r="AH2620">
        <v>559.80664100000001</v>
      </c>
      <c r="AI2620">
        <v>282.666901</v>
      </c>
      <c r="AK2620">
        <v>820.14453100000003</v>
      </c>
      <c r="AL2620">
        <v>1908.4365230000001</v>
      </c>
      <c r="AN2620">
        <v>820.14453100000003</v>
      </c>
      <c r="AO2620">
        <v>392.55517600000002</v>
      </c>
      <c r="AQ2620">
        <v>820.14453100000003</v>
      </c>
      <c r="AR2620">
        <v>277.137787</v>
      </c>
      <c r="AT2620">
        <v>820.14453100000003</v>
      </c>
      <c r="AU2620">
        <v>1524.1967770000001</v>
      </c>
      <c r="AW2620">
        <v>820.14453100000003</v>
      </c>
      <c r="AX2620">
        <v>5107.3642579999996</v>
      </c>
      <c r="AZ2620">
        <v>559.80664100000001</v>
      </c>
      <c r="BA2620">
        <v>779.68084699999997</v>
      </c>
      <c r="BC2620">
        <v>820.14453100000003</v>
      </c>
      <c r="BD2620">
        <v>1257.6561280000001</v>
      </c>
      <c r="BF2620">
        <v>820.14453100000003</v>
      </c>
      <c r="BG2620">
        <v>430.09732100000002</v>
      </c>
      <c r="BI2620">
        <v>820.14453100000003</v>
      </c>
      <c r="BJ2620">
        <v>430.09732100000002</v>
      </c>
      <c r="BL2620">
        <v>820.14453100000003</v>
      </c>
      <c r="BM2620">
        <v>524.82543899999996</v>
      </c>
      <c r="BO2620">
        <v>820.14453100000003</v>
      </c>
      <c r="BP2620">
        <v>503.040344</v>
      </c>
      <c r="BR2620">
        <v>820.14453100000003</v>
      </c>
      <c r="BS2620">
        <v>656.80877699999996</v>
      </c>
      <c r="BU2620">
        <v>820.14453100000003</v>
      </c>
      <c r="BV2620">
        <v>707.374146</v>
      </c>
      <c r="BX2620">
        <v>820.14453100000003</v>
      </c>
      <c r="BY2620">
        <v>23.979649999999999</v>
      </c>
      <c r="CA2620">
        <v>820.14453100000003</v>
      </c>
      <c r="CB2620">
        <v>1342.4570309999999</v>
      </c>
      <c r="CD2620">
        <v>820.14453100000003</v>
      </c>
      <c r="CE2620">
        <v>500.735748</v>
      </c>
      <c r="CG2620">
        <v>820.14453100000003</v>
      </c>
      <c r="CH2620">
        <v>216.155869</v>
      </c>
      <c r="CJ2620">
        <v>820.14453100000003</v>
      </c>
      <c r="CK2620">
        <v>1993.5882570000001</v>
      </c>
      <c r="CM2620">
        <v>820.14453100000003</v>
      </c>
      <c r="CN2620">
        <v>3440.5776369999999</v>
      </c>
    </row>
    <row r="2621" spans="1:92" x14ac:dyDescent="0.25">
      <c r="A2621">
        <v>818.97265600000003</v>
      </c>
      <c r="B2621">
        <v>2714.0290530000002</v>
      </c>
      <c r="D2621">
        <v>818.97265600000003</v>
      </c>
      <c r="E2621">
        <v>698.319885</v>
      </c>
      <c r="G2621">
        <v>818.97265600000003</v>
      </c>
      <c r="H2621">
        <v>450.62527499999999</v>
      </c>
      <c r="J2621">
        <v>818.97265600000003</v>
      </c>
      <c r="K2621">
        <v>960.83068800000001</v>
      </c>
      <c r="M2621">
        <v>818.97265600000003</v>
      </c>
      <c r="N2621">
        <v>960.83068800000001</v>
      </c>
      <c r="P2621">
        <v>818.97265600000003</v>
      </c>
      <c r="Q2621">
        <v>1268.622314</v>
      </c>
      <c r="S2621">
        <v>558.578125</v>
      </c>
      <c r="T2621">
        <v>492.45538299999998</v>
      </c>
      <c r="V2621">
        <v>818.97265600000003</v>
      </c>
      <c r="W2621">
        <v>1316.266357</v>
      </c>
      <c r="Y2621">
        <v>558.578125</v>
      </c>
      <c r="Z2621">
        <v>43.012768000000001</v>
      </c>
      <c r="AB2621">
        <v>558.578125</v>
      </c>
      <c r="AC2621">
        <v>39.229320999999999</v>
      </c>
      <c r="AE2621">
        <v>818.97265600000003</v>
      </c>
      <c r="AF2621">
        <v>1035.653687</v>
      </c>
      <c r="AH2621">
        <v>558.578125</v>
      </c>
      <c r="AI2621">
        <v>388.25656099999998</v>
      </c>
      <c r="AK2621">
        <v>818.97265600000003</v>
      </c>
      <c r="AL2621">
        <v>1775.614746</v>
      </c>
      <c r="AN2621">
        <v>818.97265600000003</v>
      </c>
      <c r="AO2621">
        <v>-62.305171999999999</v>
      </c>
      <c r="AQ2621">
        <v>818.97265600000003</v>
      </c>
      <c r="AR2621">
        <v>162.437973</v>
      </c>
      <c r="AT2621">
        <v>818.97265600000003</v>
      </c>
      <c r="AU2621">
        <v>1248.2307129999999</v>
      </c>
      <c r="AW2621">
        <v>818.97265600000003</v>
      </c>
      <c r="AX2621">
        <v>5768.2231449999999</v>
      </c>
      <c r="AZ2621">
        <v>558.578125</v>
      </c>
      <c r="BA2621">
        <v>472.44335899999999</v>
      </c>
      <c r="BC2621">
        <v>818.97265600000003</v>
      </c>
      <c r="BD2621">
        <v>1388.2178960000001</v>
      </c>
      <c r="BF2621">
        <v>818.97265600000003</v>
      </c>
      <c r="BG2621">
        <v>504.11071800000002</v>
      </c>
      <c r="BI2621">
        <v>818.97265600000003</v>
      </c>
      <c r="BJ2621">
        <v>504.11071800000002</v>
      </c>
      <c r="BL2621">
        <v>818.97265600000003</v>
      </c>
      <c r="BM2621">
        <v>189.26522800000001</v>
      </c>
      <c r="BO2621">
        <v>818.97265600000003</v>
      </c>
      <c r="BP2621">
        <v>603.02789299999995</v>
      </c>
      <c r="BR2621">
        <v>818.97265600000003</v>
      </c>
      <c r="BS2621">
        <v>560.19061299999998</v>
      </c>
      <c r="BU2621">
        <v>818.97265600000003</v>
      </c>
      <c r="BV2621">
        <v>1236.8061520000001</v>
      </c>
      <c r="BX2621">
        <v>818.97265600000003</v>
      </c>
      <c r="BY2621">
        <v>14.433752999999999</v>
      </c>
      <c r="CA2621">
        <v>818.97265600000003</v>
      </c>
      <c r="CB2621">
        <v>1068.7939449999999</v>
      </c>
      <c r="CD2621">
        <v>818.97265600000003</v>
      </c>
      <c r="CE2621">
        <v>350.768463</v>
      </c>
      <c r="CG2621">
        <v>818.97265600000003</v>
      </c>
      <c r="CH2621">
        <v>731.98455799999999</v>
      </c>
      <c r="CJ2621">
        <v>818.97265600000003</v>
      </c>
      <c r="CK2621">
        <v>2348.0090329999998</v>
      </c>
      <c r="CM2621">
        <v>818.97265600000003</v>
      </c>
      <c r="CN2621">
        <v>3460.076172</v>
      </c>
    </row>
    <row r="2622" spans="1:92" x14ac:dyDescent="0.25">
      <c r="A2622">
        <v>817.79980499999999</v>
      </c>
      <c r="B2622">
        <v>2665.2294919999999</v>
      </c>
      <c r="D2622">
        <v>817.79980499999999</v>
      </c>
      <c r="E2622">
        <v>728.928406</v>
      </c>
      <c r="G2622">
        <v>817.79980499999999</v>
      </c>
      <c r="H2622">
        <v>442.52383400000002</v>
      </c>
      <c r="J2622">
        <v>817.79980499999999</v>
      </c>
      <c r="K2622">
        <v>1030.198486</v>
      </c>
      <c r="M2622">
        <v>817.79980499999999</v>
      </c>
      <c r="N2622">
        <v>1030.198486</v>
      </c>
      <c r="P2622">
        <v>817.79980499999999</v>
      </c>
      <c r="Q2622">
        <v>1135.11853</v>
      </c>
      <c r="S2622">
        <v>557.34960899999999</v>
      </c>
      <c r="T2622">
        <v>250.29222100000001</v>
      </c>
      <c r="V2622">
        <v>817.79980499999999</v>
      </c>
      <c r="W2622">
        <v>1112.0454099999999</v>
      </c>
      <c r="Y2622">
        <v>557.34960899999999</v>
      </c>
      <c r="Z2622">
        <v>-18.528735999999999</v>
      </c>
      <c r="AB2622">
        <v>557.34960899999999</v>
      </c>
      <c r="AC2622">
        <v>284.30987499999998</v>
      </c>
      <c r="AE2622">
        <v>817.79980499999999</v>
      </c>
      <c r="AF2622">
        <v>1085.630249</v>
      </c>
      <c r="AH2622">
        <v>557.34960899999999</v>
      </c>
      <c r="AI2622">
        <v>471.482147</v>
      </c>
      <c r="AK2622">
        <v>817.79980499999999</v>
      </c>
      <c r="AL2622">
        <v>1557.4411620000001</v>
      </c>
      <c r="AN2622">
        <v>817.79980499999999</v>
      </c>
      <c r="AO2622">
        <v>310.45489500000002</v>
      </c>
      <c r="AQ2622">
        <v>817.79980499999999</v>
      </c>
      <c r="AR2622">
        <v>152.161057</v>
      </c>
      <c r="AT2622">
        <v>817.79980499999999</v>
      </c>
      <c r="AU2622">
        <v>1170.7054439999999</v>
      </c>
      <c r="AW2622">
        <v>817.79980499999999</v>
      </c>
      <c r="AX2622">
        <v>4767.7802730000003</v>
      </c>
      <c r="AZ2622">
        <v>557.34960899999999</v>
      </c>
      <c r="BA2622">
        <v>832.97576900000001</v>
      </c>
      <c r="BC2622">
        <v>817.79980499999999</v>
      </c>
      <c r="BD2622">
        <v>987.69781499999999</v>
      </c>
      <c r="BF2622">
        <v>817.79980499999999</v>
      </c>
      <c r="BG2622">
        <v>492.437164</v>
      </c>
      <c r="BI2622">
        <v>817.79980499999999</v>
      </c>
      <c r="BJ2622">
        <v>492.437164</v>
      </c>
      <c r="BL2622">
        <v>817.79980499999999</v>
      </c>
      <c r="BM2622">
        <v>286.775848</v>
      </c>
      <c r="BO2622">
        <v>817.79980499999999</v>
      </c>
      <c r="BP2622">
        <v>421.384277</v>
      </c>
      <c r="BR2622">
        <v>817.79980499999999</v>
      </c>
      <c r="BS2622">
        <v>437.94461100000001</v>
      </c>
      <c r="BU2622">
        <v>817.79980499999999</v>
      </c>
      <c r="BV2622">
        <v>443.523438</v>
      </c>
      <c r="BX2622">
        <v>817.79980499999999</v>
      </c>
      <c r="BY2622">
        <v>4.9093879999999999</v>
      </c>
      <c r="CA2622">
        <v>817.79980499999999</v>
      </c>
      <c r="CB2622">
        <v>1149.2224120000001</v>
      </c>
      <c r="CD2622">
        <v>817.79980499999999</v>
      </c>
      <c r="CE2622">
        <v>343.70361300000002</v>
      </c>
      <c r="CG2622">
        <v>817.79980499999999</v>
      </c>
      <c r="CH2622">
        <v>552.19415300000003</v>
      </c>
      <c r="CJ2622">
        <v>817.79980499999999</v>
      </c>
      <c r="CK2622">
        <v>2036.6479489999999</v>
      </c>
      <c r="CM2622">
        <v>817.79980499999999</v>
      </c>
      <c r="CN2622">
        <v>3432.6362300000001</v>
      </c>
    </row>
    <row r="2623" spans="1:92" x14ac:dyDescent="0.25">
      <c r="A2623">
        <v>816.62792999999999</v>
      </c>
      <c r="B2623">
        <v>2607.7954100000002</v>
      </c>
      <c r="D2623">
        <v>816.62792999999999</v>
      </c>
      <c r="E2623">
        <v>979.13537599999995</v>
      </c>
      <c r="G2623">
        <v>816.62792999999999</v>
      </c>
      <c r="H2623">
        <v>854.41925000000003</v>
      </c>
      <c r="J2623">
        <v>816.62792999999999</v>
      </c>
      <c r="K2623">
        <v>707.06774900000005</v>
      </c>
      <c r="M2623">
        <v>816.62792999999999</v>
      </c>
      <c r="N2623">
        <v>707.06774900000005</v>
      </c>
      <c r="P2623">
        <v>816.62792999999999</v>
      </c>
      <c r="Q2623">
        <v>1485.607544</v>
      </c>
      <c r="S2623">
        <v>556.12011700000005</v>
      </c>
      <c r="T2623">
        <v>368.48846400000002</v>
      </c>
      <c r="V2623">
        <v>816.62792999999999</v>
      </c>
      <c r="W2623">
        <v>1086.9056399999999</v>
      </c>
      <c r="Y2623">
        <v>556.12011700000005</v>
      </c>
      <c r="Z2623">
        <v>17.626183000000001</v>
      </c>
      <c r="AB2623">
        <v>556.12011700000005</v>
      </c>
      <c r="AC2623">
        <v>250.66622899999999</v>
      </c>
      <c r="AE2623">
        <v>816.62792999999999</v>
      </c>
      <c r="AF2623">
        <v>1314.6539310000001</v>
      </c>
      <c r="AH2623">
        <v>556.12011700000005</v>
      </c>
      <c r="AI2623">
        <v>166.17074600000001</v>
      </c>
      <c r="AK2623">
        <v>816.62792999999999</v>
      </c>
      <c r="AL2623">
        <v>1654.876953</v>
      </c>
      <c r="AN2623">
        <v>816.62792999999999</v>
      </c>
      <c r="AO2623">
        <v>47.538806999999998</v>
      </c>
      <c r="AQ2623">
        <v>816.62792999999999</v>
      </c>
      <c r="AR2623">
        <v>-5.3318640000000004</v>
      </c>
      <c r="AT2623">
        <v>816.62792999999999</v>
      </c>
      <c r="AU2623">
        <v>1756.6107179999999</v>
      </c>
      <c r="AW2623">
        <v>816.62792999999999</v>
      </c>
      <c r="AX2623">
        <v>5064.9458009999998</v>
      </c>
      <c r="AZ2623">
        <v>556.12011700000005</v>
      </c>
      <c r="BA2623">
        <v>680.89446999999996</v>
      </c>
      <c r="BC2623">
        <v>816.62792999999999</v>
      </c>
      <c r="BD2623">
        <v>1037.4451899999999</v>
      </c>
      <c r="BF2623">
        <v>816.62792999999999</v>
      </c>
      <c r="BG2623">
        <v>992.324524</v>
      </c>
      <c r="BI2623">
        <v>816.62792999999999</v>
      </c>
      <c r="BJ2623">
        <v>992.324524</v>
      </c>
      <c r="BL2623">
        <v>816.62792999999999</v>
      </c>
      <c r="BM2623">
        <v>207.23635899999999</v>
      </c>
      <c r="BO2623">
        <v>816.62792999999999</v>
      </c>
      <c r="BP2623">
        <v>284.55920400000002</v>
      </c>
      <c r="BR2623">
        <v>816.62792999999999</v>
      </c>
      <c r="BS2623">
        <v>377.529785</v>
      </c>
      <c r="BU2623">
        <v>816.62792999999999</v>
      </c>
      <c r="BV2623">
        <v>657.02960199999995</v>
      </c>
      <c r="BX2623">
        <v>816.62792999999999</v>
      </c>
      <c r="BY2623">
        <v>-68.597838999999993</v>
      </c>
      <c r="CA2623">
        <v>816.62792999999999</v>
      </c>
      <c r="CB2623">
        <v>1012.066345</v>
      </c>
      <c r="CD2623">
        <v>816.62792999999999</v>
      </c>
      <c r="CE2623">
        <v>257.70568800000001</v>
      </c>
      <c r="CG2623">
        <v>816.62792999999999</v>
      </c>
      <c r="CH2623">
        <v>48.303257000000002</v>
      </c>
      <c r="CJ2623">
        <v>816.62792999999999</v>
      </c>
      <c r="CK2623">
        <v>2049.3879390000002</v>
      </c>
      <c r="CM2623">
        <v>816.62792999999999</v>
      </c>
      <c r="CN2623">
        <v>3386.0205080000001</v>
      </c>
    </row>
    <row r="2624" spans="1:92" x14ac:dyDescent="0.25">
      <c r="A2624">
        <v>815.45507799999996</v>
      </c>
      <c r="B2624">
        <v>2454.2395019999999</v>
      </c>
      <c r="D2624">
        <v>815.45507799999996</v>
      </c>
      <c r="E2624">
        <v>617.34802200000001</v>
      </c>
      <c r="G2624">
        <v>815.45507799999996</v>
      </c>
      <c r="H2624">
        <v>489.98037699999998</v>
      </c>
      <c r="J2624">
        <v>815.45507799999996</v>
      </c>
      <c r="K2624">
        <v>1110.857544</v>
      </c>
      <c r="M2624">
        <v>815.45507799999996</v>
      </c>
      <c r="N2624">
        <v>1110.857544</v>
      </c>
      <c r="P2624">
        <v>815.45507799999996</v>
      </c>
      <c r="Q2624">
        <v>1321.989624</v>
      </c>
      <c r="S2624">
        <v>554.89160200000003</v>
      </c>
      <c r="T2624">
        <v>352.63751200000002</v>
      </c>
      <c r="V2624">
        <v>815.45507799999996</v>
      </c>
      <c r="W2624">
        <v>1522.0892329999999</v>
      </c>
      <c r="Y2624">
        <v>554.89160200000003</v>
      </c>
      <c r="Z2624">
        <v>133.12146000000001</v>
      </c>
      <c r="AB2624">
        <v>554.89160200000003</v>
      </c>
      <c r="AC2624">
        <v>339.15927099999999</v>
      </c>
      <c r="AE2624">
        <v>815.45507799999996</v>
      </c>
      <c r="AF2624">
        <v>1191.726807</v>
      </c>
      <c r="AH2624">
        <v>554.89160200000003</v>
      </c>
      <c r="AI2624">
        <v>99.040390000000002</v>
      </c>
      <c r="AK2624">
        <v>815.45507799999996</v>
      </c>
      <c r="AL2624">
        <v>1931.2510990000001</v>
      </c>
      <c r="AN2624">
        <v>815.45507799999996</v>
      </c>
      <c r="AO2624">
        <v>91.626082999999994</v>
      </c>
      <c r="AQ2624">
        <v>815.45507799999996</v>
      </c>
      <c r="AR2624">
        <v>529.98101799999995</v>
      </c>
      <c r="AT2624">
        <v>815.45507799999996</v>
      </c>
      <c r="AU2624">
        <v>764.613831</v>
      </c>
      <c r="AW2624">
        <v>815.45507799999996</v>
      </c>
      <c r="AX2624">
        <v>5319.7807620000003</v>
      </c>
      <c r="AZ2624">
        <v>554.89160200000003</v>
      </c>
      <c r="BA2624">
        <v>144.80384799999999</v>
      </c>
      <c r="BC2624">
        <v>815.45507799999996</v>
      </c>
      <c r="BD2624">
        <v>1219.4075929999999</v>
      </c>
      <c r="BF2624">
        <v>815.45507799999996</v>
      </c>
      <c r="BG2624">
        <v>1084.462524</v>
      </c>
      <c r="BI2624">
        <v>815.45507799999996</v>
      </c>
      <c r="BJ2624">
        <v>1084.462524</v>
      </c>
      <c r="BL2624">
        <v>815.45507799999996</v>
      </c>
      <c r="BM2624">
        <v>27.498116</v>
      </c>
      <c r="BO2624">
        <v>815.45507799999996</v>
      </c>
      <c r="BP2624">
        <v>365.18872099999999</v>
      </c>
      <c r="BR2624">
        <v>815.45507799999996</v>
      </c>
      <c r="BS2624">
        <v>148.64683500000001</v>
      </c>
      <c r="BU2624">
        <v>815.45507799999996</v>
      </c>
      <c r="BV2624">
        <v>1034.4628909999999</v>
      </c>
      <c r="BX2624">
        <v>815.45507799999996</v>
      </c>
      <c r="BY2624">
        <v>-16.271782000000002</v>
      </c>
      <c r="CA2624">
        <v>815.45507799999996</v>
      </c>
      <c r="CB2624">
        <v>1060.3706050000001</v>
      </c>
      <c r="CD2624">
        <v>815.45507799999996</v>
      </c>
      <c r="CE2624">
        <v>514.91796899999997</v>
      </c>
      <c r="CG2624">
        <v>815.45507799999996</v>
      </c>
      <c r="CH2624">
        <v>43.391018000000003</v>
      </c>
      <c r="CJ2624">
        <v>815.45507799999996</v>
      </c>
      <c r="CK2624">
        <v>2117.361328</v>
      </c>
      <c r="CM2624">
        <v>815.45507799999996</v>
      </c>
      <c r="CN2624">
        <v>3443.8813479999999</v>
      </c>
    </row>
    <row r="2625" spans="1:92" x14ac:dyDescent="0.25">
      <c r="A2625">
        <v>814.28222700000003</v>
      </c>
      <c r="B2625">
        <v>2901.640625</v>
      </c>
      <c r="D2625">
        <v>814.28222700000003</v>
      </c>
      <c r="E2625">
        <v>758.70733600000005</v>
      </c>
      <c r="G2625">
        <v>814.28222700000003</v>
      </c>
      <c r="H2625">
        <v>895.035034</v>
      </c>
      <c r="J2625">
        <v>814.28222700000003</v>
      </c>
      <c r="K2625">
        <v>1252.1571039999999</v>
      </c>
      <c r="M2625">
        <v>814.28222700000003</v>
      </c>
      <c r="N2625">
        <v>1252.1571039999999</v>
      </c>
      <c r="P2625">
        <v>814.28222700000003</v>
      </c>
      <c r="Q2625">
        <v>1439.6522219999999</v>
      </c>
      <c r="S2625">
        <v>553.66210899999999</v>
      </c>
      <c r="T2625">
        <v>227.185104</v>
      </c>
      <c r="V2625">
        <v>814.28222700000003</v>
      </c>
      <c r="W2625">
        <v>1115.0162350000001</v>
      </c>
      <c r="Y2625">
        <v>553.66210899999999</v>
      </c>
      <c r="Z2625">
        <v>187.59068300000001</v>
      </c>
      <c r="AB2625">
        <v>553.66210899999999</v>
      </c>
      <c r="AC2625">
        <v>204.021545</v>
      </c>
      <c r="AE2625">
        <v>814.28222700000003</v>
      </c>
      <c r="AF2625">
        <v>1115.673828</v>
      </c>
      <c r="AH2625">
        <v>553.66210899999999</v>
      </c>
      <c r="AI2625">
        <v>334.96249399999999</v>
      </c>
      <c r="AK2625">
        <v>814.28222700000003</v>
      </c>
      <c r="AL2625">
        <v>1774.740356</v>
      </c>
      <c r="AN2625">
        <v>814.28222700000003</v>
      </c>
      <c r="AO2625">
        <v>257.09588600000001</v>
      </c>
      <c r="AQ2625">
        <v>814.28222700000003</v>
      </c>
      <c r="AR2625">
        <v>263.53033399999998</v>
      </c>
      <c r="AT2625">
        <v>814.28222700000003</v>
      </c>
      <c r="AU2625">
        <v>1663.7410890000001</v>
      </c>
      <c r="AW2625">
        <v>814.28222700000003</v>
      </c>
      <c r="AX2625">
        <v>4952.6928710000002</v>
      </c>
      <c r="AZ2625">
        <v>553.66210899999999</v>
      </c>
      <c r="BA2625">
        <v>572.97045900000001</v>
      </c>
      <c r="BC2625">
        <v>814.28222700000003</v>
      </c>
      <c r="BD2625">
        <v>806.72021500000005</v>
      </c>
      <c r="BF2625">
        <v>814.28222700000003</v>
      </c>
      <c r="BG2625">
        <v>1299.905029</v>
      </c>
      <c r="BI2625">
        <v>814.28222700000003</v>
      </c>
      <c r="BJ2625">
        <v>1299.905029</v>
      </c>
      <c r="BL2625">
        <v>814.28222700000003</v>
      </c>
      <c r="BM2625">
        <v>75.871735000000001</v>
      </c>
      <c r="BO2625">
        <v>814.28222700000003</v>
      </c>
      <c r="BP2625">
        <v>-82.862701000000001</v>
      </c>
      <c r="BR2625">
        <v>814.28222700000003</v>
      </c>
      <c r="BS2625">
        <v>331.16000400000001</v>
      </c>
      <c r="BU2625">
        <v>814.28222700000003</v>
      </c>
      <c r="BV2625">
        <v>222.30595400000001</v>
      </c>
      <c r="BX2625">
        <v>814.28222700000003</v>
      </c>
      <c r="BY2625">
        <v>31.779709</v>
      </c>
      <c r="CA2625">
        <v>814.28222700000003</v>
      </c>
      <c r="CB2625">
        <v>1104.3302000000001</v>
      </c>
      <c r="CD2625">
        <v>814.28222700000003</v>
      </c>
      <c r="CE2625">
        <v>209.269882</v>
      </c>
      <c r="CG2625">
        <v>814.28222700000003</v>
      </c>
      <c r="CH2625">
        <v>411.40625</v>
      </c>
      <c r="CJ2625">
        <v>814.28222700000003</v>
      </c>
      <c r="CK2625">
        <v>1630.9632570000001</v>
      </c>
      <c r="CM2625">
        <v>814.28222700000003</v>
      </c>
      <c r="CN2625">
        <v>3497.4482419999999</v>
      </c>
    </row>
    <row r="2626" spans="1:92" x14ac:dyDescent="0.25">
      <c r="A2626">
        <v>813.109375</v>
      </c>
      <c r="B2626">
        <v>2760.5344239999999</v>
      </c>
      <c r="D2626">
        <v>813.109375</v>
      </c>
      <c r="E2626">
        <v>699.66644299999996</v>
      </c>
      <c r="G2626">
        <v>813.109375</v>
      </c>
      <c r="H2626">
        <v>432.49349999999998</v>
      </c>
      <c r="J2626">
        <v>813.109375</v>
      </c>
      <c r="K2626">
        <v>841.31426999999996</v>
      </c>
      <c r="M2626">
        <v>813.109375</v>
      </c>
      <c r="N2626">
        <v>841.31426999999996</v>
      </c>
      <c r="P2626">
        <v>813.109375</v>
      </c>
      <c r="Q2626">
        <v>1288.6188959999999</v>
      </c>
      <c r="S2626">
        <v>552.43164100000001</v>
      </c>
      <c r="T2626">
        <v>266.65414399999997</v>
      </c>
      <c r="V2626">
        <v>813.109375</v>
      </c>
      <c r="W2626">
        <v>1415.448486</v>
      </c>
      <c r="Y2626">
        <v>552.43164100000001</v>
      </c>
      <c r="Z2626">
        <v>370.13799999999998</v>
      </c>
      <c r="AB2626">
        <v>552.43164100000001</v>
      </c>
      <c r="AC2626">
        <v>532.53472899999997</v>
      </c>
      <c r="AE2626">
        <v>813.109375</v>
      </c>
      <c r="AF2626">
        <v>1054.5006100000001</v>
      </c>
      <c r="AH2626">
        <v>552.43164100000001</v>
      </c>
      <c r="AI2626">
        <v>463.08548000000002</v>
      </c>
      <c r="AK2626">
        <v>813.109375</v>
      </c>
      <c r="AL2626">
        <v>1859.0104980000001</v>
      </c>
      <c r="AN2626">
        <v>813.109375</v>
      </c>
      <c r="AO2626">
        <v>482.06558200000001</v>
      </c>
      <c r="AQ2626">
        <v>813.109375</v>
      </c>
      <c r="AR2626">
        <v>357.21466099999998</v>
      </c>
      <c r="AT2626">
        <v>813.109375</v>
      </c>
      <c r="AU2626">
        <v>582.89917000000003</v>
      </c>
      <c r="AW2626">
        <v>813.109375</v>
      </c>
      <c r="AX2626">
        <v>4773.8706050000001</v>
      </c>
      <c r="AZ2626">
        <v>552.43164100000001</v>
      </c>
      <c r="BA2626">
        <v>-64.107162000000002</v>
      </c>
      <c r="BC2626">
        <v>813.109375</v>
      </c>
      <c r="BD2626">
        <v>1199.8204350000001</v>
      </c>
      <c r="BF2626">
        <v>813.109375</v>
      </c>
      <c r="BG2626">
        <v>1367.9334719999999</v>
      </c>
      <c r="BI2626">
        <v>813.109375</v>
      </c>
      <c r="BJ2626">
        <v>1367.9334719999999</v>
      </c>
      <c r="BL2626">
        <v>813.109375</v>
      </c>
      <c r="BM2626">
        <v>-33.495337999999997</v>
      </c>
      <c r="BO2626">
        <v>813.109375</v>
      </c>
      <c r="BP2626">
        <v>489.97134399999999</v>
      </c>
      <c r="BR2626">
        <v>813.109375</v>
      </c>
      <c r="BS2626">
        <v>460.25268599999998</v>
      </c>
      <c r="BU2626">
        <v>813.109375</v>
      </c>
      <c r="BV2626">
        <v>1002.262817</v>
      </c>
      <c r="BX2626">
        <v>813.109375</v>
      </c>
      <c r="BY2626">
        <v>122.42345400000001</v>
      </c>
      <c r="CA2626">
        <v>813.109375</v>
      </c>
      <c r="CB2626">
        <v>1173.7829589999999</v>
      </c>
      <c r="CD2626">
        <v>813.109375</v>
      </c>
      <c r="CE2626">
        <v>395.95986900000003</v>
      </c>
      <c r="CG2626">
        <v>813.109375</v>
      </c>
      <c r="CH2626">
        <v>191.02868699999999</v>
      </c>
      <c r="CJ2626">
        <v>813.109375</v>
      </c>
      <c r="CK2626">
        <v>1630.466919</v>
      </c>
      <c r="CM2626">
        <v>813.109375</v>
      </c>
      <c r="CN2626">
        <v>3559.5102539999998</v>
      </c>
    </row>
    <row r="2627" spans="1:92" x14ac:dyDescent="0.25">
      <c r="A2627">
        <v>811.93554700000004</v>
      </c>
      <c r="B2627">
        <v>2681.0554200000001</v>
      </c>
      <c r="D2627">
        <v>811.93554700000004</v>
      </c>
      <c r="E2627">
        <v>465.91507000000001</v>
      </c>
      <c r="G2627">
        <v>811.93554700000004</v>
      </c>
      <c r="H2627">
        <v>204.35981799999999</v>
      </c>
      <c r="J2627">
        <v>811.93554700000004</v>
      </c>
      <c r="K2627">
        <v>1387.059448</v>
      </c>
      <c r="M2627">
        <v>811.93554700000004</v>
      </c>
      <c r="N2627">
        <v>1387.059448</v>
      </c>
      <c r="P2627">
        <v>811.93554700000004</v>
      </c>
      <c r="Q2627">
        <v>1107.6575929999999</v>
      </c>
      <c r="S2627">
        <v>551.20214799999997</v>
      </c>
      <c r="T2627">
        <v>-35.109229999999997</v>
      </c>
      <c r="V2627">
        <v>811.93554700000004</v>
      </c>
      <c r="W2627">
        <v>1400.2624510000001</v>
      </c>
      <c r="Y2627">
        <v>551.20214799999997</v>
      </c>
      <c r="Z2627">
        <v>385.97894300000002</v>
      </c>
      <c r="AB2627">
        <v>551.20214799999997</v>
      </c>
      <c r="AC2627">
        <v>497.18536399999999</v>
      </c>
      <c r="AE2627">
        <v>811.93554700000004</v>
      </c>
      <c r="AF2627">
        <v>1221.22937</v>
      </c>
      <c r="AH2627">
        <v>551.20214799999997</v>
      </c>
      <c r="AI2627">
        <v>203.040955</v>
      </c>
      <c r="AK2627">
        <v>811.93554700000004</v>
      </c>
      <c r="AL2627">
        <v>1902.6669919999999</v>
      </c>
      <c r="AN2627">
        <v>811.93554700000004</v>
      </c>
      <c r="AO2627">
        <v>336.140289</v>
      </c>
      <c r="AQ2627">
        <v>811.93554700000004</v>
      </c>
      <c r="AR2627">
        <v>531.68920900000001</v>
      </c>
      <c r="AT2627">
        <v>811.93554700000004</v>
      </c>
      <c r="AU2627">
        <v>680.65673800000002</v>
      </c>
      <c r="AW2627">
        <v>811.93554700000004</v>
      </c>
      <c r="AX2627">
        <v>5539.4414059999999</v>
      </c>
      <c r="AZ2627">
        <v>551.20214799999997</v>
      </c>
      <c r="BA2627">
        <v>909.16613800000005</v>
      </c>
      <c r="BC2627">
        <v>811.93554700000004</v>
      </c>
      <c r="BD2627">
        <v>629.82318099999998</v>
      </c>
      <c r="BF2627">
        <v>811.93554700000004</v>
      </c>
      <c r="BG2627">
        <v>1557.0405270000001</v>
      </c>
      <c r="BI2627">
        <v>811.93554700000004</v>
      </c>
      <c r="BJ2627">
        <v>1557.0405270000001</v>
      </c>
      <c r="BL2627">
        <v>811.93554700000004</v>
      </c>
      <c r="BM2627">
        <v>151.16038499999999</v>
      </c>
      <c r="BO2627">
        <v>811.93554700000004</v>
      </c>
      <c r="BP2627">
        <v>212.421738</v>
      </c>
      <c r="BR2627">
        <v>811.93554700000004</v>
      </c>
      <c r="BS2627">
        <v>67.235930999999994</v>
      </c>
      <c r="BU2627">
        <v>811.93554700000004</v>
      </c>
      <c r="BV2627">
        <v>808.09411599999999</v>
      </c>
      <c r="BX2627">
        <v>811.93554700000004</v>
      </c>
      <c r="BY2627">
        <v>-31.960000999999998</v>
      </c>
      <c r="CA2627">
        <v>811.93554700000004</v>
      </c>
      <c r="CB2627">
        <v>1153.6484379999999</v>
      </c>
      <c r="CD2627">
        <v>811.93554700000004</v>
      </c>
      <c r="CE2627">
        <v>535.63757299999997</v>
      </c>
      <c r="CG2627">
        <v>811.93554700000004</v>
      </c>
      <c r="CH2627">
        <v>66.520438999999996</v>
      </c>
      <c r="CJ2627">
        <v>811.93554700000004</v>
      </c>
      <c r="CK2627">
        <v>1638.3017580000001</v>
      </c>
      <c r="CM2627">
        <v>811.93554700000004</v>
      </c>
      <c r="CN2627">
        <v>3546.9719239999999</v>
      </c>
    </row>
    <row r="2628" spans="1:92" x14ac:dyDescent="0.25">
      <c r="A2628">
        <v>810.76171899999997</v>
      </c>
      <c r="B2628">
        <v>2384.1777339999999</v>
      </c>
      <c r="D2628">
        <v>810.76171899999997</v>
      </c>
      <c r="E2628">
        <v>617.77795400000002</v>
      </c>
      <c r="G2628">
        <v>810.76171899999997</v>
      </c>
      <c r="H2628">
        <v>777.11437999999998</v>
      </c>
      <c r="J2628">
        <v>810.76171899999997</v>
      </c>
      <c r="K2628">
        <v>1431.8535159999999</v>
      </c>
      <c r="M2628">
        <v>810.76171899999997</v>
      </c>
      <c r="N2628">
        <v>1431.8535159999999</v>
      </c>
      <c r="P2628">
        <v>810.76171899999997</v>
      </c>
      <c r="Q2628">
        <v>1474.0584719999999</v>
      </c>
      <c r="S2628">
        <v>549.97167999999999</v>
      </c>
      <c r="T2628">
        <v>244.630966</v>
      </c>
      <c r="V2628">
        <v>810.76171899999997</v>
      </c>
      <c r="W2628">
        <v>1108.0230710000001</v>
      </c>
      <c r="Y2628">
        <v>549.97167999999999</v>
      </c>
      <c r="Z2628">
        <v>263.66186499999998</v>
      </c>
      <c r="AB2628">
        <v>549.97167999999999</v>
      </c>
      <c r="AC2628">
        <v>663.10766599999999</v>
      </c>
      <c r="AE2628">
        <v>810.76171899999997</v>
      </c>
      <c r="AF2628">
        <v>1340.9530030000001</v>
      </c>
      <c r="AH2628">
        <v>549.97167999999999</v>
      </c>
      <c r="AI2628">
        <v>223.585556</v>
      </c>
      <c r="AK2628">
        <v>810.76171899999997</v>
      </c>
      <c r="AL2628">
        <v>1854.623047</v>
      </c>
      <c r="AN2628">
        <v>810.76171899999997</v>
      </c>
      <c r="AO2628">
        <v>-35.605232000000001</v>
      </c>
      <c r="AQ2628">
        <v>810.76171899999997</v>
      </c>
      <c r="AR2628">
        <v>671.90045199999997</v>
      </c>
      <c r="AT2628">
        <v>810.76171899999997</v>
      </c>
      <c r="AU2628">
        <v>1604.945923</v>
      </c>
      <c r="AW2628">
        <v>810.76171899999997</v>
      </c>
      <c r="AX2628">
        <v>5578.8740230000003</v>
      </c>
      <c r="AZ2628">
        <v>549.97167999999999</v>
      </c>
      <c r="BA2628">
        <v>297.23037699999998</v>
      </c>
      <c r="BC2628">
        <v>810.76171899999997</v>
      </c>
      <c r="BD2628">
        <v>415.87896699999999</v>
      </c>
      <c r="BF2628">
        <v>810.76171899999997</v>
      </c>
      <c r="BG2628">
        <v>1462.4681399999999</v>
      </c>
      <c r="BI2628">
        <v>810.76171899999997</v>
      </c>
      <c r="BJ2628">
        <v>1462.4681399999999</v>
      </c>
      <c r="BL2628">
        <v>810.76171899999997</v>
      </c>
      <c r="BM2628">
        <v>86.490386999999998</v>
      </c>
      <c r="BO2628">
        <v>810.76171899999997</v>
      </c>
      <c r="BP2628">
        <v>196.942993</v>
      </c>
      <c r="BR2628">
        <v>810.76171899999997</v>
      </c>
      <c r="BS2628">
        <v>411.323669</v>
      </c>
      <c r="BU2628">
        <v>810.76171899999997</v>
      </c>
      <c r="BV2628">
        <v>1105.9780270000001</v>
      </c>
      <c r="BX2628">
        <v>810.76171899999997</v>
      </c>
      <c r="BY2628">
        <v>-3.0878580000000002</v>
      </c>
      <c r="CA2628">
        <v>810.76171899999997</v>
      </c>
      <c r="CB2628">
        <v>1267.6571039999999</v>
      </c>
      <c r="CD2628">
        <v>810.76171899999997</v>
      </c>
      <c r="CE2628">
        <v>317.35467499999999</v>
      </c>
      <c r="CG2628">
        <v>810.76171899999997</v>
      </c>
      <c r="CH2628">
        <v>-102.743774</v>
      </c>
      <c r="CJ2628">
        <v>810.76171899999997</v>
      </c>
      <c r="CK2628">
        <v>1379.706177</v>
      </c>
      <c r="CM2628">
        <v>810.76171899999997</v>
      </c>
      <c r="CN2628">
        <v>3604.726807</v>
      </c>
    </row>
    <row r="2629" spans="1:92" x14ac:dyDescent="0.25">
      <c r="A2629">
        <v>809.58789100000001</v>
      </c>
      <c r="B2629">
        <v>2046.791626</v>
      </c>
      <c r="D2629">
        <v>809.58789100000001</v>
      </c>
      <c r="E2629">
        <v>707.78906300000006</v>
      </c>
      <c r="G2629">
        <v>809.58789100000001</v>
      </c>
      <c r="H2629">
        <v>574.33160399999997</v>
      </c>
      <c r="J2629">
        <v>809.58789100000001</v>
      </c>
      <c r="K2629">
        <v>1073.977905</v>
      </c>
      <c r="M2629">
        <v>809.58789100000001</v>
      </c>
      <c r="N2629">
        <v>1073.977905</v>
      </c>
      <c r="P2629">
        <v>809.58789100000001</v>
      </c>
      <c r="Q2629">
        <v>1461.0948490000001</v>
      </c>
      <c r="S2629">
        <v>548.74121100000002</v>
      </c>
      <c r="T2629">
        <v>-60.624721999999998</v>
      </c>
      <c r="V2629">
        <v>809.58789100000001</v>
      </c>
      <c r="W2629">
        <v>1220.3829350000001</v>
      </c>
      <c r="Y2629">
        <v>548.74121100000002</v>
      </c>
      <c r="Z2629">
        <v>314.11798099999999</v>
      </c>
      <c r="AB2629">
        <v>548.74121100000002</v>
      </c>
      <c r="AC2629">
        <v>741.69256600000006</v>
      </c>
      <c r="AE2629">
        <v>809.58789100000001</v>
      </c>
      <c r="AF2629">
        <v>868.52453600000001</v>
      </c>
      <c r="AH2629">
        <v>548.74121100000002</v>
      </c>
      <c r="AI2629">
        <v>154.80938699999999</v>
      </c>
      <c r="AK2629">
        <v>809.58789100000001</v>
      </c>
      <c r="AL2629">
        <v>1787.347168</v>
      </c>
      <c r="AN2629">
        <v>809.58789100000001</v>
      </c>
      <c r="AO2629">
        <v>220.95416299999999</v>
      </c>
      <c r="AQ2629">
        <v>809.58789100000001</v>
      </c>
      <c r="AR2629">
        <v>733.14544699999999</v>
      </c>
      <c r="AT2629">
        <v>809.58789100000001</v>
      </c>
      <c r="AU2629">
        <v>1238.4075929999999</v>
      </c>
      <c r="AW2629">
        <v>809.58789100000001</v>
      </c>
      <c r="AX2629">
        <v>4739.3564450000003</v>
      </c>
      <c r="AZ2629">
        <v>548.74121100000002</v>
      </c>
      <c r="BA2629">
        <v>230.315552</v>
      </c>
      <c r="BC2629">
        <v>809.58789100000001</v>
      </c>
      <c r="BD2629">
        <v>945.39379899999994</v>
      </c>
      <c r="BF2629">
        <v>809.58789100000001</v>
      </c>
      <c r="BG2629">
        <v>1154.7166749999999</v>
      </c>
      <c r="BI2629">
        <v>809.58789100000001</v>
      </c>
      <c r="BJ2629">
        <v>1154.7166749999999</v>
      </c>
      <c r="BL2629">
        <v>809.58789100000001</v>
      </c>
      <c r="BM2629">
        <v>241.16949500000001</v>
      </c>
      <c r="BO2629">
        <v>809.58789100000001</v>
      </c>
      <c r="BP2629">
        <v>172.90223700000001</v>
      </c>
      <c r="BR2629">
        <v>809.58789100000001</v>
      </c>
      <c r="BS2629">
        <v>461.30682400000001</v>
      </c>
      <c r="BU2629">
        <v>809.58789100000001</v>
      </c>
      <c r="BV2629">
        <v>1503.74353</v>
      </c>
      <c r="BX2629">
        <v>809.58789100000001</v>
      </c>
      <c r="BY2629">
        <v>-42.374538000000001</v>
      </c>
      <c r="CA2629">
        <v>809.58789100000001</v>
      </c>
      <c r="CB2629">
        <v>1108.963013</v>
      </c>
      <c r="CD2629">
        <v>809.58789100000001</v>
      </c>
      <c r="CE2629">
        <v>676.23821999999996</v>
      </c>
      <c r="CG2629">
        <v>809.58789100000001</v>
      </c>
      <c r="CH2629">
        <v>400.93539399999997</v>
      </c>
      <c r="CJ2629">
        <v>809.58789100000001</v>
      </c>
      <c r="CK2629">
        <v>1968.633789</v>
      </c>
      <c r="CM2629">
        <v>809.58789100000001</v>
      </c>
      <c r="CN2629">
        <v>3849.8535160000001</v>
      </c>
    </row>
    <row r="2630" spans="1:92" x14ac:dyDescent="0.25">
      <c r="A2630">
        <v>808.41406300000006</v>
      </c>
      <c r="B2630">
        <v>2448.1940920000002</v>
      </c>
      <c r="D2630">
        <v>808.41406300000006</v>
      </c>
      <c r="E2630">
        <v>657.21020499999997</v>
      </c>
      <c r="G2630">
        <v>808.41406300000006</v>
      </c>
      <c r="H2630">
        <v>578.04675299999997</v>
      </c>
      <c r="J2630">
        <v>808.41406300000006</v>
      </c>
      <c r="K2630">
        <v>1101.47937</v>
      </c>
      <c r="M2630">
        <v>808.41406300000006</v>
      </c>
      <c r="N2630">
        <v>1101.47937</v>
      </c>
      <c r="P2630">
        <v>808.41406300000006</v>
      </c>
      <c r="Q2630">
        <v>1682.200439</v>
      </c>
      <c r="S2630">
        <v>547.51074200000005</v>
      </c>
      <c r="T2630">
        <v>136.17924500000001</v>
      </c>
      <c r="V2630">
        <v>808.41406300000006</v>
      </c>
      <c r="W2630">
        <v>1407.064697</v>
      </c>
      <c r="Y2630">
        <v>547.51074200000005</v>
      </c>
      <c r="Z2630">
        <v>210.219009</v>
      </c>
      <c r="AB2630">
        <v>547.51074200000005</v>
      </c>
      <c r="AC2630">
        <v>783.77514599999995</v>
      </c>
      <c r="AE2630">
        <v>808.41406300000006</v>
      </c>
      <c r="AF2630">
        <v>1430.9929199999999</v>
      </c>
      <c r="AH2630">
        <v>547.51074200000005</v>
      </c>
      <c r="AI2630">
        <v>232.38601700000001</v>
      </c>
      <c r="AK2630">
        <v>808.41406300000006</v>
      </c>
      <c r="AL2630">
        <v>1998.930908</v>
      </c>
      <c r="AN2630">
        <v>808.41406300000006</v>
      </c>
      <c r="AO2630">
        <v>977.66241500000001</v>
      </c>
      <c r="AQ2630">
        <v>808.41406300000006</v>
      </c>
      <c r="AR2630">
        <v>-8.4349539999999994</v>
      </c>
      <c r="AT2630">
        <v>808.41406300000006</v>
      </c>
      <c r="AU2630">
        <v>2311.4169919999999</v>
      </c>
      <c r="AW2630">
        <v>808.41406300000006</v>
      </c>
      <c r="AX2630">
        <v>5567.8896480000003</v>
      </c>
      <c r="AZ2630">
        <v>547.51074200000005</v>
      </c>
      <c r="BA2630">
        <v>194.19297800000001</v>
      </c>
      <c r="BC2630">
        <v>808.41406300000006</v>
      </c>
      <c r="BD2630">
        <v>1263.976807</v>
      </c>
      <c r="BF2630">
        <v>808.41406300000006</v>
      </c>
      <c r="BG2630">
        <v>2616.1301269999999</v>
      </c>
      <c r="BI2630">
        <v>808.41406300000006</v>
      </c>
      <c r="BJ2630">
        <v>2616.1301269999999</v>
      </c>
      <c r="BL2630">
        <v>808.41406300000006</v>
      </c>
      <c r="BM2630">
        <v>118.96427199999999</v>
      </c>
      <c r="BO2630">
        <v>808.41406300000006</v>
      </c>
      <c r="BP2630">
        <v>153.08264199999999</v>
      </c>
      <c r="BR2630">
        <v>808.41406300000006</v>
      </c>
      <c r="BS2630">
        <v>74.724243000000001</v>
      </c>
      <c r="BU2630">
        <v>808.41406300000006</v>
      </c>
      <c r="BV2630">
        <v>992.11785899999995</v>
      </c>
      <c r="BX2630">
        <v>808.41406300000006</v>
      </c>
      <c r="BY2630">
        <v>-41.187572000000003</v>
      </c>
      <c r="CA2630">
        <v>808.41406300000006</v>
      </c>
      <c r="CB2630">
        <v>1107.8316649999999</v>
      </c>
      <c r="CD2630">
        <v>808.41406300000006</v>
      </c>
      <c r="CE2630">
        <v>449.40167200000002</v>
      </c>
      <c r="CG2630">
        <v>808.41406300000006</v>
      </c>
      <c r="CH2630">
        <v>414.620544</v>
      </c>
      <c r="CJ2630">
        <v>808.41406300000006</v>
      </c>
      <c r="CK2630">
        <v>1656.510376</v>
      </c>
      <c r="CM2630">
        <v>808.41406300000006</v>
      </c>
      <c r="CN2630">
        <v>3790.415039</v>
      </c>
    </row>
    <row r="2631" spans="1:92" x14ac:dyDescent="0.25">
      <c r="A2631">
        <v>807.23925799999995</v>
      </c>
      <c r="B2631">
        <v>2272.3320309999999</v>
      </c>
      <c r="D2631">
        <v>807.23925799999995</v>
      </c>
      <c r="E2631">
        <v>615.13336200000003</v>
      </c>
      <c r="G2631">
        <v>807.23925799999995</v>
      </c>
      <c r="H2631">
        <v>790.22839399999998</v>
      </c>
      <c r="J2631">
        <v>807.23925799999995</v>
      </c>
      <c r="K2631">
        <v>1230.9514160000001</v>
      </c>
      <c r="M2631">
        <v>807.23925799999995</v>
      </c>
      <c r="N2631">
        <v>1230.9514160000001</v>
      </c>
      <c r="P2631">
        <v>807.23925799999995</v>
      </c>
      <c r="Q2631">
        <v>1549.677856</v>
      </c>
      <c r="S2631">
        <v>546.27929700000004</v>
      </c>
      <c r="T2631">
        <v>227.515625</v>
      </c>
      <c r="V2631">
        <v>807.23925799999995</v>
      </c>
      <c r="W2631">
        <v>1223.0970460000001</v>
      </c>
      <c r="Y2631">
        <v>546.27929700000004</v>
      </c>
      <c r="Z2631">
        <v>339.92648300000002</v>
      </c>
      <c r="AB2631">
        <v>546.27929700000004</v>
      </c>
      <c r="AC2631">
        <v>547.72051999999996</v>
      </c>
      <c r="AE2631">
        <v>807.23925799999995</v>
      </c>
      <c r="AF2631">
        <v>1171.4544679999999</v>
      </c>
      <c r="AH2631">
        <v>546.27929700000004</v>
      </c>
      <c r="AI2631">
        <v>137.37560999999999</v>
      </c>
      <c r="AK2631">
        <v>807.23925799999995</v>
      </c>
      <c r="AL2631">
        <v>1648.3504640000001</v>
      </c>
      <c r="AN2631">
        <v>807.23925799999995</v>
      </c>
      <c r="AO2631">
        <v>418.413544</v>
      </c>
      <c r="AQ2631">
        <v>807.23925799999995</v>
      </c>
      <c r="AR2631">
        <v>687.04064900000003</v>
      </c>
      <c r="AT2631">
        <v>807.23925799999995</v>
      </c>
      <c r="AU2631">
        <v>2336.6218260000001</v>
      </c>
      <c r="AW2631">
        <v>807.23925799999995</v>
      </c>
      <c r="AX2631">
        <v>4902.1958009999998</v>
      </c>
      <c r="AZ2631">
        <v>546.27929700000004</v>
      </c>
      <c r="BA2631">
        <v>601.01245100000006</v>
      </c>
      <c r="BC2631">
        <v>807.23925799999995</v>
      </c>
      <c r="BD2631">
        <v>1188.680908</v>
      </c>
      <c r="BF2631">
        <v>807.23925799999995</v>
      </c>
      <c r="BG2631">
        <v>1901.0444339999999</v>
      </c>
      <c r="BI2631">
        <v>807.23925799999995</v>
      </c>
      <c r="BJ2631">
        <v>1901.0444339999999</v>
      </c>
      <c r="BL2631">
        <v>807.23925799999995</v>
      </c>
      <c r="BM2631">
        <v>47.865692000000003</v>
      </c>
      <c r="BO2631">
        <v>807.23925799999995</v>
      </c>
      <c r="BP2631">
        <v>39.548996000000002</v>
      </c>
      <c r="BR2631">
        <v>807.23925799999995</v>
      </c>
      <c r="BS2631">
        <v>414.11532599999998</v>
      </c>
      <c r="BU2631">
        <v>807.23925799999995</v>
      </c>
      <c r="BV2631">
        <v>653.00238000000002</v>
      </c>
      <c r="BX2631">
        <v>807.23925799999995</v>
      </c>
      <c r="BY2631">
        <v>-10.185476</v>
      </c>
      <c r="CA2631">
        <v>807.23925799999995</v>
      </c>
      <c r="CB2631">
        <v>1093.856323</v>
      </c>
      <c r="CD2631">
        <v>807.23925799999995</v>
      </c>
      <c r="CE2631">
        <v>482.30316199999999</v>
      </c>
      <c r="CG2631">
        <v>807.23925799999995</v>
      </c>
      <c r="CH2631">
        <v>470.76882899999998</v>
      </c>
      <c r="CJ2631">
        <v>807.23925799999995</v>
      </c>
      <c r="CK2631">
        <v>1763.6788329999999</v>
      </c>
      <c r="CM2631">
        <v>807.23925799999995</v>
      </c>
      <c r="CN2631">
        <v>3948.1203609999998</v>
      </c>
    </row>
    <row r="2632" spans="1:92" x14ac:dyDescent="0.25">
      <c r="A2632">
        <v>806.06445299999996</v>
      </c>
      <c r="B2632">
        <v>2434.7619629999999</v>
      </c>
      <c r="D2632">
        <v>806.06445299999996</v>
      </c>
      <c r="E2632">
        <v>653.92040999999995</v>
      </c>
      <c r="G2632">
        <v>806.06445299999996</v>
      </c>
      <c r="H2632">
        <v>525.48230000000001</v>
      </c>
      <c r="J2632">
        <v>806.06445299999996</v>
      </c>
      <c r="K2632">
        <v>1160.15625</v>
      </c>
      <c r="M2632">
        <v>806.06445299999996</v>
      </c>
      <c r="N2632">
        <v>1160.15625</v>
      </c>
      <c r="P2632">
        <v>806.06445299999996</v>
      </c>
      <c r="Q2632">
        <v>1238.3023679999999</v>
      </c>
      <c r="S2632">
        <v>545.04785200000003</v>
      </c>
      <c r="T2632">
        <v>276.41568000000001</v>
      </c>
      <c r="V2632">
        <v>806.06445299999996</v>
      </c>
      <c r="W2632">
        <v>1358.2913820000001</v>
      </c>
      <c r="Y2632">
        <v>545.04785200000003</v>
      </c>
      <c r="Z2632">
        <v>104.16525300000001</v>
      </c>
      <c r="AB2632">
        <v>545.04785200000003</v>
      </c>
      <c r="AC2632">
        <v>498.65063500000002</v>
      </c>
      <c r="AE2632">
        <v>806.06445299999996</v>
      </c>
      <c r="AF2632">
        <v>1305.677612</v>
      </c>
      <c r="AH2632">
        <v>545.04785200000003</v>
      </c>
      <c r="AI2632">
        <v>-22.477671000000001</v>
      </c>
      <c r="AK2632">
        <v>806.06445299999996</v>
      </c>
      <c r="AL2632">
        <v>1783.068237</v>
      </c>
      <c r="AN2632">
        <v>806.06445299999996</v>
      </c>
      <c r="AO2632">
        <v>948.97003199999995</v>
      </c>
      <c r="AQ2632">
        <v>806.06445299999996</v>
      </c>
      <c r="AR2632">
        <v>947.94097899999997</v>
      </c>
      <c r="AT2632">
        <v>806.06445299999996</v>
      </c>
      <c r="AU2632">
        <v>1672.3751219999999</v>
      </c>
      <c r="AW2632">
        <v>806.06445299999996</v>
      </c>
      <c r="AX2632">
        <v>5046.1176759999998</v>
      </c>
      <c r="AZ2632">
        <v>545.04785200000003</v>
      </c>
      <c r="BA2632">
        <v>220.214279</v>
      </c>
      <c r="BC2632">
        <v>806.06445299999996</v>
      </c>
      <c r="BD2632">
        <v>992.20281999999997</v>
      </c>
      <c r="BF2632">
        <v>806.06445299999996</v>
      </c>
      <c r="BG2632">
        <v>2501.2490229999999</v>
      </c>
      <c r="BI2632">
        <v>806.06445299999996</v>
      </c>
      <c r="BJ2632">
        <v>2501.2490229999999</v>
      </c>
      <c r="BL2632">
        <v>806.06445299999996</v>
      </c>
      <c r="BM2632">
        <v>110.846619</v>
      </c>
      <c r="BO2632">
        <v>806.06445299999996</v>
      </c>
      <c r="BP2632">
        <v>-10.134701</v>
      </c>
      <c r="BR2632">
        <v>806.06445299999996</v>
      </c>
      <c r="BS2632">
        <v>531.95404099999996</v>
      </c>
      <c r="BU2632">
        <v>806.06445299999996</v>
      </c>
      <c r="BV2632">
        <v>1033.294189</v>
      </c>
      <c r="BX2632">
        <v>806.06445299999996</v>
      </c>
      <c r="BY2632">
        <v>-2.601054</v>
      </c>
      <c r="CA2632">
        <v>806.06445299999996</v>
      </c>
      <c r="CB2632">
        <v>1203.259888</v>
      </c>
      <c r="CD2632">
        <v>806.06445299999996</v>
      </c>
      <c r="CE2632">
        <v>447.03747600000003</v>
      </c>
      <c r="CG2632">
        <v>806.06445299999996</v>
      </c>
      <c r="CH2632">
        <v>650.25140399999998</v>
      </c>
      <c r="CJ2632">
        <v>806.06445299999996</v>
      </c>
      <c r="CK2632">
        <v>1547.1400149999999</v>
      </c>
      <c r="CM2632">
        <v>806.06445299999996</v>
      </c>
      <c r="CN2632">
        <v>4001.4724120000001</v>
      </c>
    </row>
    <row r="2633" spans="1:92" x14ac:dyDescent="0.25">
      <c r="A2633">
        <v>804.88964799999997</v>
      </c>
      <c r="B2633">
        <v>2305.4484859999998</v>
      </c>
      <c r="D2633">
        <v>804.88964799999997</v>
      </c>
      <c r="E2633">
        <v>752.23925799999995</v>
      </c>
      <c r="G2633">
        <v>804.88964799999997</v>
      </c>
      <c r="H2633">
        <v>650.11724900000002</v>
      </c>
      <c r="J2633">
        <v>804.88964799999997</v>
      </c>
      <c r="K2633">
        <v>1221.1640629999999</v>
      </c>
      <c r="M2633">
        <v>804.88964799999997</v>
      </c>
      <c r="N2633">
        <v>1221.1640629999999</v>
      </c>
      <c r="P2633">
        <v>804.88964799999997</v>
      </c>
      <c r="Q2633">
        <v>1120.5462649999999</v>
      </c>
      <c r="S2633">
        <v>543.81640600000003</v>
      </c>
      <c r="T2633">
        <v>248.39977999999999</v>
      </c>
      <c r="V2633">
        <v>804.88964799999997</v>
      </c>
      <c r="W2633">
        <v>897.49938999999995</v>
      </c>
      <c r="Y2633">
        <v>543.81640600000003</v>
      </c>
      <c r="Z2633">
        <v>207.52377300000001</v>
      </c>
      <c r="AB2633">
        <v>543.81640600000003</v>
      </c>
      <c r="AC2633">
        <v>421.28353900000002</v>
      </c>
      <c r="AE2633">
        <v>804.88964799999997</v>
      </c>
      <c r="AF2633">
        <v>1527.0120850000001</v>
      </c>
      <c r="AH2633">
        <v>543.81640600000003</v>
      </c>
      <c r="AI2633">
        <v>138.532974</v>
      </c>
      <c r="AK2633">
        <v>804.88964799999997</v>
      </c>
      <c r="AL2633">
        <v>2038.9219969999999</v>
      </c>
      <c r="AN2633">
        <v>804.88964799999997</v>
      </c>
      <c r="AO2633">
        <v>777.05084199999999</v>
      </c>
      <c r="AQ2633">
        <v>804.88964799999997</v>
      </c>
      <c r="AR2633">
        <v>574.54748500000005</v>
      </c>
      <c r="AT2633">
        <v>804.88964799999997</v>
      </c>
      <c r="AU2633">
        <v>1521.317871</v>
      </c>
      <c r="AW2633">
        <v>804.88964799999997</v>
      </c>
      <c r="AX2633">
        <v>4396.9052730000003</v>
      </c>
      <c r="AZ2633">
        <v>543.81640600000003</v>
      </c>
      <c r="BA2633">
        <v>970.49951199999998</v>
      </c>
      <c r="BC2633">
        <v>804.88964799999997</v>
      </c>
      <c r="BD2633">
        <v>646.979919</v>
      </c>
      <c r="BF2633">
        <v>804.88964799999997</v>
      </c>
      <c r="BG2633">
        <v>1130.588013</v>
      </c>
      <c r="BI2633">
        <v>804.88964799999997</v>
      </c>
      <c r="BJ2633">
        <v>1130.588013</v>
      </c>
      <c r="BL2633">
        <v>804.88964799999997</v>
      </c>
      <c r="BM2633">
        <v>-2.8331780000000002</v>
      </c>
      <c r="BO2633">
        <v>804.88964799999997</v>
      </c>
      <c r="BP2633">
        <v>221.017853</v>
      </c>
      <c r="BR2633">
        <v>804.88964799999997</v>
      </c>
      <c r="BS2633">
        <v>287.95306399999998</v>
      </c>
      <c r="BU2633">
        <v>804.88964799999997</v>
      </c>
      <c r="BV2633">
        <v>1017.580017</v>
      </c>
      <c r="BX2633">
        <v>804.88964799999997</v>
      </c>
      <c r="BY2633">
        <v>77.323166000000001</v>
      </c>
      <c r="CA2633">
        <v>804.88964799999997</v>
      </c>
      <c r="CB2633">
        <v>1333.8312989999999</v>
      </c>
      <c r="CD2633">
        <v>804.88964799999997</v>
      </c>
      <c r="CE2633">
        <v>437.26980600000002</v>
      </c>
      <c r="CG2633">
        <v>804.88964799999997</v>
      </c>
      <c r="CH2633">
        <v>206.13859600000001</v>
      </c>
      <c r="CJ2633">
        <v>804.88964799999997</v>
      </c>
      <c r="CK2633">
        <v>1587.9880370000001</v>
      </c>
      <c r="CM2633">
        <v>804.88964799999997</v>
      </c>
      <c r="CN2633">
        <v>4027.1433109999998</v>
      </c>
    </row>
    <row r="2634" spans="1:92" x14ac:dyDescent="0.25">
      <c r="A2634">
        <v>803.71484399999997</v>
      </c>
      <c r="B2634">
        <v>2331.3098140000002</v>
      </c>
      <c r="D2634">
        <v>803.71484399999997</v>
      </c>
      <c r="E2634">
        <v>705.83099400000003</v>
      </c>
      <c r="G2634">
        <v>803.71484399999997</v>
      </c>
      <c r="H2634">
        <v>978.80535899999995</v>
      </c>
      <c r="J2634">
        <v>803.71484399999997</v>
      </c>
      <c r="K2634">
        <v>1596.830688</v>
      </c>
      <c r="M2634">
        <v>803.71484399999997</v>
      </c>
      <c r="N2634">
        <v>1596.830688</v>
      </c>
      <c r="P2634">
        <v>803.71484399999997</v>
      </c>
      <c r="Q2634">
        <v>1315.413818</v>
      </c>
      <c r="S2634">
        <v>542.58398399999999</v>
      </c>
      <c r="T2634">
        <v>50.152237</v>
      </c>
      <c r="V2634">
        <v>803.71484399999997</v>
      </c>
      <c r="W2634">
        <v>1168.553467</v>
      </c>
      <c r="Y2634">
        <v>542.58398399999999</v>
      </c>
      <c r="Z2634">
        <v>49.079433000000002</v>
      </c>
      <c r="AB2634">
        <v>542.58398399999999</v>
      </c>
      <c r="AC2634">
        <v>311.57241800000003</v>
      </c>
      <c r="AE2634">
        <v>803.71484399999997</v>
      </c>
      <c r="AF2634">
        <v>1688.6137699999999</v>
      </c>
      <c r="AH2634">
        <v>542.58398399999999</v>
      </c>
      <c r="AI2634">
        <v>51.956245000000003</v>
      </c>
      <c r="AK2634">
        <v>803.71484399999997</v>
      </c>
      <c r="AL2634">
        <v>1926.549927</v>
      </c>
      <c r="AN2634">
        <v>803.71484399999997</v>
      </c>
      <c r="AO2634">
        <v>645.53118900000004</v>
      </c>
      <c r="AQ2634">
        <v>803.71484399999997</v>
      </c>
      <c r="AR2634">
        <v>1222.321289</v>
      </c>
      <c r="AT2634">
        <v>803.71484399999997</v>
      </c>
      <c r="AU2634">
        <v>2529.7941890000002</v>
      </c>
      <c r="AW2634">
        <v>803.71484399999997</v>
      </c>
      <c r="AX2634">
        <v>4880.2465819999998</v>
      </c>
      <c r="AZ2634">
        <v>542.58398399999999</v>
      </c>
      <c r="BA2634">
        <v>811.55004899999994</v>
      </c>
      <c r="BC2634">
        <v>803.71484399999997</v>
      </c>
      <c r="BD2634">
        <v>991.26196300000004</v>
      </c>
      <c r="BF2634">
        <v>803.71484399999997</v>
      </c>
      <c r="BG2634">
        <v>3021.4213869999999</v>
      </c>
      <c r="BI2634">
        <v>803.71484399999997</v>
      </c>
      <c r="BJ2634">
        <v>3021.4213869999999</v>
      </c>
      <c r="BL2634">
        <v>803.71484399999997</v>
      </c>
      <c r="BM2634">
        <v>136.657364</v>
      </c>
      <c r="BO2634">
        <v>803.71484399999997</v>
      </c>
      <c r="BP2634">
        <v>220.14532500000001</v>
      </c>
      <c r="BR2634">
        <v>803.71484399999997</v>
      </c>
      <c r="BS2634">
        <v>369.46395899999999</v>
      </c>
      <c r="BU2634">
        <v>803.71484399999997</v>
      </c>
      <c r="BV2634">
        <v>1886.7669679999999</v>
      </c>
      <c r="BX2634">
        <v>803.71484399999997</v>
      </c>
      <c r="BY2634">
        <v>-32.124077</v>
      </c>
      <c r="CA2634">
        <v>803.71484399999997</v>
      </c>
      <c r="CB2634">
        <v>1260.0604249999999</v>
      </c>
      <c r="CD2634">
        <v>803.71484399999997</v>
      </c>
      <c r="CE2634">
        <v>472.13116500000001</v>
      </c>
      <c r="CG2634">
        <v>803.71484399999997</v>
      </c>
      <c r="CH2634">
        <v>234.40327500000001</v>
      </c>
      <c r="CJ2634">
        <v>803.71484399999997</v>
      </c>
      <c r="CK2634">
        <v>1237.2192379999999</v>
      </c>
      <c r="CM2634">
        <v>803.71484399999997</v>
      </c>
      <c r="CN2634">
        <v>4103.8608400000003</v>
      </c>
    </row>
    <row r="2635" spans="1:92" x14ac:dyDescent="0.25">
      <c r="A2635">
        <v>802.53906300000006</v>
      </c>
      <c r="B2635">
        <v>2809.9638669999999</v>
      </c>
      <c r="D2635">
        <v>802.53906300000006</v>
      </c>
      <c r="E2635">
        <v>695.56500200000005</v>
      </c>
      <c r="G2635">
        <v>802.53906300000006</v>
      </c>
      <c r="H2635">
        <v>869.07733199999996</v>
      </c>
      <c r="J2635">
        <v>802.53906300000006</v>
      </c>
      <c r="K2635">
        <v>1300.0576169999999</v>
      </c>
      <c r="M2635">
        <v>802.53906300000006</v>
      </c>
      <c r="N2635">
        <v>1300.0576169999999</v>
      </c>
      <c r="P2635">
        <v>802.53906300000006</v>
      </c>
      <c r="Q2635">
        <v>1295.2188719999999</v>
      </c>
      <c r="S2635">
        <v>541.35253899999998</v>
      </c>
      <c r="T2635">
        <v>211.379379</v>
      </c>
      <c r="V2635">
        <v>802.53906300000006</v>
      </c>
      <c r="W2635">
        <v>1411.6651609999999</v>
      </c>
      <c r="Y2635">
        <v>541.35253899999998</v>
      </c>
      <c r="Z2635">
        <v>142.333923</v>
      </c>
      <c r="AB2635">
        <v>541.35253899999998</v>
      </c>
      <c r="AC2635">
        <v>323.752411</v>
      </c>
      <c r="AE2635">
        <v>802.53906300000006</v>
      </c>
      <c r="AF2635">
        <v>1552.29187</v>
      </c>
      <c r="AH2635">
        <v>541.35253899999998</v>
      </c>
      <c r="AI2635">
        <v>-105.48754099999999</v>
      </c>
      <c r="AK2635">
        <v>802.53906300000006</v>
      </c>
      <c r="AL2635">
        <v>2007.670288</v>
      </c>
      <c r="AN2635">
        <v>802.53906300000006</v>
      </c>
      <c r="AO2635">
        <v>926.57830799999999</v>
      </c>
      <c r="AQ2635">
        <v>802.53906300000006</v>
      </c>
      <c r="AR2635">
        <v>297.92495700000001</v>
      </c>
      <c r="AT2635">
        <v>802.53906300000006</v>
      </c>
      <c r="AU2635">
        <v>1449.264404</v>
      </c>
      <c r="AW2635">
        <v>802.53906300000006</v>
      </c>
      <c r="AX2635">
        <v>4995.9609380000002</v>
      </c>
      <c r="AZ2635">
        <v>541.35253899999998</v>
      </c>
      <c r="BA2635">
        <v>892.45709199999999</v>
      </c>
      <c r="BC2635">
        <v>802.53906300000006</v>
      </c>
      <c r="BD2635">
        <v>1426.8989260000001</v>
      </c>
      <c r="BF2635">
        <v>802.53906300000006</v>
      </c>
      <c r="BG2635">
        <v>2192.9592290000001</v>
      </c>
      <c r="BI2635">
        <v>802.53906300000006</v>
      </c>
      <c r="BJ2635">
        <v>2192.9592290000001</v>
      </c>
      <c r="BL2635">
        <v>802.53906300000006</v>
      </c>
      <c r="BM2635">
        <v>273.92630000000003</v>
      </c>
      <c r="BO2635">
        <v>802.53906300000006</v>
      </c>
      <c r="BP2635">
        <v>210.708832</v>
      </c>
      <c r="BR2635">
        <v>802.53906300000006</v>
      </c>
      <c r="BS2635">
        <v>327.50625600000001</v>
      </c>
      <c r="BU2635">
        <v>802.53906300000006</v>
      </c>
      <c r="BV2635">
        <v>1047.576538</v>
      </c>
      <c r="BX2635">
        <v>802.53906300000006</v>
      </c>
      <c r="BY2635">
        <v>-5.3825519999999996</v>
      </c>
      <c r="CA2635">
        <v>802.53906300000006</v>
      </c>
      <c r="CB2635">
        <v>1377.6655270000001</v>
      </c>
      <c r="CD2635">
        <v>802.53906300000006</v>
      </c>
      <c r="CE2635">
        <v>513.29834000000005</v>
      </c>
      <c r="CG2635">
        <v>802.53906300000006</v>
      </c>
      <c r="CH2635">
        <v>368.89694200000002</v>
      </c>
      <c r="CJ2635">
        <v>802.53906300000006</v>
      </c>
      <c r="CK2635">
        <v>1369.2109379999999</v>
      </c>
      <c r="CM2635">
        <v>802.53906300000006</v>
      </c>
      <c r="CN2635">
        <v>4033.7783199999999</v>
      </c>
    </row>
    <row r="2636" spans="1:92" x14ac:dyDescent="0.25">
      <c r="A2636">
        <v>801.36328100000003</v>
      </c>
      <c r="B2636">
        <v>2231.4208979999999</v>
      </c>
      <c r="D2636">
        <v>801.36328100000003</v>
      </c>
      <c r="E2636">
        <v>519.415527</v>
      </c>
      <c r="G2636">
        <v>801.36328100000003</v>
      </c>
      <c r="H2636">
        <v>931.51586899999995</v>
      </c>
      <c r="J2636">
        <v>801.36328100000003</v>
      </c>
      <c r="K2636">
        <v>1413.6541749999999</v>
      </c>
      <c r="M2636">
        <v>801.36328100000003</v>
      </c>
      <c r="N2636">
        <v>1413.6541749999999</v>
      </c>
      <c r="P2636">
        <v>801.36328100000003</v>
      </c>
      <c r="Q2636">
        <v>1691.662842</v>
      </c>
      <c r="S2636">
        <v>540.12011700000005</v>
      </c>
      <c r="T2636">
        <v>210.48632799999999</v>
      </c>
      <c r="V2636">
        <v>801.36328100000003</v>
      </c>
      <c r="W2636">
        <v>1171.826172</v>
      </c>
      <c r="Y2636">
        <v>540.12011700000005</v>
      </c>
      <c r="Z2636">
        <v>71.273055999999997</v>
      </c>
      <c r="AB2636">
        <v>540.12011700000005</v>
      </c>
      <c r="AC2636">
        <v>305.59588600000001</v>
      </c>
      <c r="AE2636">
        <v>801.36328100000003</v>
      </c>
      <c r="AF2636">
        <v>1273.4891359999999</v>
      </c>
      <c r="AH2636">
        <v>540.12011700000005</v>
      </c>
      <c r="AI2636">
        <v>-11.26121</v>
      </c>
      <c r="AK2636">
        <v>801.36328100000003</v>
      </c>
      <c r="AL2636">
        <v>1722.923706</v>
      </c>
      <c r="AN2636">
        <v>801.36328100000003</v>
      </c>
      <c r="AO2636">
        <v>856.55651899999998</v>
      </c>
      <c r="AQ2636">
        <v>801.36328100000003</v>
      </c>
      <c r="AR2636">
        <v>381.735229</v>
      </c>
      <c r="AT2636">
        <v>801.36328100000003</v>
      </c>
      <c r="AU2636">
        <v>2789.1127929999998</v>
      </c>
      <c r="AW2636">
        <v>801.36328100000003</v>
      </c>
      <c r="AX2636">
        <v>5065.3876950000003</v>
      </c>
      <c r="AZ2636">
        <v>540.12011700000005</v>
      </c>
      <c r="BA2636">
        <v>64.844764999999995</v>
      </c>
      <c r="BC2636">
        <v>801.36328100000003</v>
      </c>
      <c r="BD2636">
        <v>1911.3686520000001</v>
      </c>
      <c r="BF2636">
        <v>801.36328100000003</v>
      </c>
      <c r="BG2636">
        <v>2255.5541990000002</v>
      </c>
      <c r="BI2636">
        <v>801.36328100000003</v>
      </c>
      <c r="BJ2636">
        <v>2255.5541990000002</v>
      </c>
      <c r="BL2636">
        <v>801.36328100000003</v>
      </c>
      <c r="BM2636">
        <v>253.75323499999999</v>
      </c>
      <c r="BO2636">
        <v>801.36328100000003</v>
      </c>
      <c r="BP2636">
        <v>156.57136499999999</v>
      </c>
      <c r="BR2636">
        <v>801.36328100000003</v>
      </c>
      <c r="BS2636">
        <v>393.94094799999999</v>
      </c>
      <c r="BU2636">
        <v>801.36328100000003</v>
      </c>
      <c r="BV2636">
        <v>1118.773193</v>
      </c>
      <c r="BX2636">
        <v>801.36328100000003</v>
      </c>
      <c r="BY2636">
        <v>46.861843</v>
      </c>
      <c r="CA2636">
        <v>801.36328100000003</v>
      </c>
      <c r="CB2636">
        <v>1350.5610349999999</v>
      </c>
      <c r="CD2636">
        <v>801.36328100000003</v>
      </c>
      <c r="CE2636">
        <v>643.70709199999999</v>
      </c>
      <c r="CG2636">
        <v>801.36328100000003</v>
      </c>
      <c r="CH2636">
        <v>35.444007999999997</v>
      </c>
      <c r="CJ2636">
        <v>801.36328100000003</v>
      </c>
      <c r="CK2636">
        <v>1509.4765629999999</v>
      </c>
      <c r="CM2636">
        <v>801.36328100000003</v>
      </c>
      <c r="CN2636">
        <v>4108.3291019999997</v>
      </c>
    </row>
    <row r="2637" spans="1:92" x14ac:dyDescent="0.25">
      <c r="A2637">
        <v>800.1875</v>
      </c>
      <c r="B2637">
        <v>2260.9702149999998</v>
      </c>
      <c r="D2637">
        <v>800.1875</v>
      </c>
      <c r="E2637">
        <v>770.628601</v>
      </c>
      <c r="G2637">
        <v>800.1875</v>
      </c>
      <c r="H2637">
        <v>968.30480999999997</v>
      </c>
      <c r="J2637">
        <v>800.1875</v>
      </c>
      <c r="K2637">
        <v>1269.8043210000001</v>
      </c>
      <c r="M2637">
        <v>800.1875</v>
      </c>
      <c r="N2637">
        <v>1269.8043210000001</v>
      </c>
      <c r="P2637">
        <v>800.1875</v>
      </c>
      <c r="Q2637">
        <v>1464.894043</v>
      </c>
      <c r="S2637">
        <v>538.88671899999997</v>
      </c>
      <c r="T2637">
        <v>195.632767</v>
      </c>
      <c r="V2637">
        <v>800.1875</v>
      </c>
      <c r="W2637">
        <v>1255.0876459999999</v>
      </c>
      <c r="Y2637">
        <v>538.88671899999997</v>
      </c>
      <c r="Z2637">
        <v>81.398955999999998</v>
      </c>
      <c r="AB2637">
        <v>538.88671899999997</v>
      </c>
      <c r="AC2637">
        <v>173.97447199999999</v>
      </c>
      <c r="AE2637">
        <v>800.1875</v>
      </c>
      <c r="AF2637">
        <v>1305.123047</v>
      </c>
      <c r="AH2637">
        <v>538.88671899999997</v>
      </c>
      <c r="AI2637">
        <v>261.46142600000002</v>
      </c>
      <c r="AK2637">
        <v>800.1875</v>
      </c>
      <c r="AL2637">
        <v>1774.108643</v>
      </c>
      <c r="AN2637">
        <v>800.1875</v>
      </c>
      <c r="AO2637">
        <v>807.73950200000002</v>
      </c>
      <c r="AQ2637">
        <v>800.1875</v>
      </c>
      <c r="AR2637">
        <v>945.86956799999996</v>
      </c>
      <c r="AT2637">
        <v>800.1875</v>
      </c>
      <c r="AU2637">
        <v>2072.7299800000001</v>
      </c>
      <c r="AW2637">
        <v>800.1875</v>
      </c>
      <c r="AX2637">
        <v>5103.4960940000001</v>
      </c>
      <c r="AZ2637">
        <v>538.88671899999997</v>
      </c>
      <c r="BA2637">
        <v>594.62603799999999</v>
      </c>
      <c r="BC2637">
        <v>800.1875</v>
      </c>
      <c r="BD2637">
        <v>1521.9676509999999</v>
      </c>
      <c r="BF2637">
        <v>800.1875</v>
      </c>
      <c r="BG2637">
        <v>2991.7541500000002</v>
      </c>
      <c r="BI2637">
        <v>800.1875</v>
      </c>
      <c r="BJ2637">
        <v>2991.7541500000002</v>
      </c>
      <c r="BL2637">
        <v>800.1875</v>
      </c>
      <c r="BM2637">
        <v>135.76709</v>
      </c>
      <c r="BO2637">
        <v>800.1875</v>
      </c>
      <c r="BP2637">
        <v>189.57081600000001</v>
      </c>
      <c r="BR2637">
        <v>800.1875</v>
      </c>
      <c r="BS2637">
        <v>500.67019699999997</v>
      </c>
      <c r="BU2637">
        <v>800.1875</v>
      </c>
      <c r="BV2637">
        <v>1557.654663</v>
      </c>
      <c r="BX2637">
        <v>800.1875</v>
      </c>
      <c r="BY2637">
        <v>3.4134739999999999</v>
      </c>
      <c r="CA2637">
        <v>800.1875</v>
      </c>
      <c r="CB2637">
        <v>1202.225342</v>
      </c>
      <c r="CD2637">
        <v>800.1875</v>
      </c>
      <c r="CE2637">
        <v>370.08117700000003</v>
      </c>
      <c r="CG2637">
        <v>800.1875</v>
      </c>
      <c r="CH2637">
        <v>259.05246</v>
      </c>
      <c r="CJ2637">
        <v>800.1875</v>
      </c>
      <c r="CK2637">
        <v>1377.3953859999999</v>
      </c>
      <c r="CM2637">
        <v>800.1875</v>
      </c>
      <c r="CN2637">
        <v>4138.2089839999999</v>
      </c>
    </row>
    <row r="2638" spans="1:92" x14ac:dyDescent="0.25">
      <c r="A2638">
        <v>799.01171899999997</v>
      </c>
      <c r="B2638">
        <v>2324.3459469999998</v>
      </c>
      <c r="D2638">
        <v>799.01171899999997</v>
      </c>
      <c r="E2638">
        <v>770.89648399999999</v>
      </c>
      <c r="G2638">
        <v>799.01171899999997</v>
      </c>
      <c r="H2638">
        <v>667.01458700000001</v>
      </c>
      <c r="J2638">
        <v>799.01171899999997</v>
      </c>
      <c r="K2638">
        <v>1017.469116</v>
      </c>
      <c r="M2638">
        <v>799.01171899999997</v>
      </c>
      <c r="N2638">
        <v>1017.469116</v>
      </c>
      <c r="P2638">
        <v>799.01171899999997</v>
      </c>
      <c r="Q2638">
        <v>1442.1274410000001</v>
      </c>
      <c r="S2638">
        <v>537.65429700000004</v>
      </c>
      <c r="T2638">
        <v>387.87335200000001</v>
      </c>
      <c r="V2638">
        <v>799.01171899999997</v>
      </c>
      <c r="W2638">
        <v>1148.9926760000001</v>
      </c>
      <c r="Y2638">
        <v>537.65429700000004</v>
      </c>
      <c r="Z2638">
        <v>231.468491</v>
      </c>
      <c r="AB2638">
        <v>537.65429700000004</v>
      </c>
      <c r="AC2638">
        <v>297.99780299999998</v>
      </c>
      <c r="AE2638">
        <v>799.01171899999997</v>
      </c>
      <c r="AF2638">
        <v>1394.057251</v>
      </c>
      <c r="AH2638">
        <v>537.65429700000004</v>
      </c>
      <c r="AI2638">
        <v>254.372849</v>
      </c>
      <c r="AK2638">
        <v>799.01171899999997</v>
      </c>
      <c r="AL2638">
        <v>1444.7188719999999</v>
      </c>
      <c r="AN2638">
        <v>799.01171899999997</v>
      </c>
      <c r="AO2638">
        <v>399.65100100000001</v>
      </c>
      <c r="AQ2638">
        <v>799.01171899999997</v>
      </c>
      <c r="AR2638">
        <v>835.86724900000002</v>
      </c>
      <c r="AT2638">
        <v>799.01171899999997</v>
      </c>
      <c r="AU2638">
        <v>2636.2878420000002</v>
      </c>
      <c r="AW2638">
        <v>799.01171899999997</v>
      </c>
      <c r="AX2638">
        <v>5633.1616210000002</v>
      </c>
      <c r="AZ2638">
        <v>537.65429700000004</v>
      </c>
      <c r="BA2638">
        <v>477.76535000000001</v>
      </c>
      <c r="BC2638">
        <v>799.01171899999997</v>
      </c>
      <c r="BD2638">
        <v>1241.242432</v>
      </c>
      <c r="BF2638">
        <v>799.01171899999997</v>
      </c>
      <c r="BG2638">
        <v>2403.1999510000001</v>
      </c>
      <c r="BI2638">
        <v>799.01171899999997</v>
      </c>
      <c r="BJ2638">
        <v>2403.1999510000001</v>
      </c>
      <c r="BL2638">
        <v>799.01171899999997</v>
      </c>
      <c r="BM2638">
        <v>223.97470100000001</v>
      </c>
      <c r="BO2638">
        <v>799.01171899999997</v>
      </c>
      <c r="BP2638">
        <v>273.521637</v>
      </c>
      <c r="BR2638">
        <v>799.01171899999997</v>
      </c>
      <c r="BS2638">
        <v>807.08068800000001</v>
      </c>
      <c r="BU2638">
        <v>799.01171899999997</v>
      </c>
      <c r="BV2638">
        <v>1126.9483640000001</v>
      </c>
      <c r="BX2638">
        <v>799.01171899999997</v>
      </c>
      <c r="BY2638">
        <v>121.522026</v>
      </c>
      <c r="CA2638">
        <v>799.01171899999997</v>
      </c>
      <c r="CB2638">
        <v>1547.0020750000001</v>
      </c>
      <c r="CD2638">
        <v>799.01171899999997</v>
      </c>
      <c r="CE2638">
        <v>491.86517300000003</v>
      </c>
      <c r="CG2638">
        <v>799.01171899999997</v>
      </c>
      <c r="CH2638">
        <v>308.19897500000002</v>
      </c>
      <c r="CJ2638">
        <v>799.01171899999997</v>
      </c>
      <c r="CK2638">
        <v>1619.283936</v>
      </c>
      <c r="CM2638">
        <v>799.01171899999997</v>
      </c>
      <c r="CN2638">
        <v>4136.1918949999999</v>
      </c>
    </row>
    <row r="2639" spans="1:92" x14ac:dyDescent="0.25">
      <c r="A2639">
        <v>797.83496100000002</v>
      </c>
      <c r="B2639">
        <v>2117.595703</v>
      </c>
      <c r="D2639">
        <v>797.83496100000002</v>
      </c>
      <c r="E2639">
        <v>803.00555399999996</v>
      </c>
      <c r="G2639">
        <v>797.83496100000002</v>
      </c>
      <c r="H2639">
        <v>603.70703100000003</v>
      </c>
      <c r="J2639">
        <v>797.83496100000002</v>
      </c>
      <c r="K2639">
        <v>1166.6748050000001</v>
      </c>
      <c r="M2639">
        <v>797.83496100000002</v>
      </c>
      <c r="N2639">
        <v>1166.6748050000001</v>
      </c>
      <c r="P2639">
        <v>797.83496100000002</v>
      </c>
      <c r="Q2639">
        <v>1393.7001949999999</v>
      </c>
      <c r="S2639">
        <v>536.42089799999997</v>
      </c>
      <c r="T2639">
        <v>381.61056500000001</v>
      </c>
      <c r="V2639">
        <v>797.83496100000002</v>
      </c>
      <c r="W2639">
        <v>1472.022217</v>
      </c>
      <c r="Y2639">
        <v>536.42089799999997</v>
      </c>
      <c r="Z2639">
        <v>65.271370000000005</v>
      </c>
      <c r="AB2639">
        <v>536.42089799999997</v>
      </c>
      <c r="AC2639">
        <v>128.130188</v>
      </c>
      <c r="AE2639">
        <v>797.83496100000002</v>
      </c>
      <c r="AF2639">
        <v>1695.3638920000001</v>
      </c>
      <c r="AH2639">
        <v>536.42089799999997</v>
      </c>
      <c r="AI2639">
        <v>101.40334300000001</v>
      </c>
      <c r="AK2639">
        <v>797.83496100000002</v>
      </c>
      <c r="AL2639">
        <v>1748.6267089999999</v>
      </c>
      <c r="AN2639">
        <v>797.83496100000002</v>
      </c>
      <c r="AO2639">
        <v>1107.278198</v>
      </c>
      <c r="AQ2639">
        <v>797.83496100000002</v>
      </c>
      <c r="AR2639">
        <v>1163.5389399999999</v>
      </c>
      <c r="AT2639">
        <v>797.83496100000002</v>
      </c>
      <c r="AU2639">
        <v>1646.185547</v>
      </c>
      <c r="AW2639">
        <v>797.83496100000002</v>
      </c>
      <c r="AX2639">
        <v>6207.7373049999997</v>
      </c>
      <c r="AZ2639">
        <v>536.42089799999997</v>
      </c>
      <c r="BA2639">
        <v>1149.8027340000001</v>
      </c>
      <c r="BC2639">
        <v>797.83496100000002</v>
      </c>
      <c r="BD2639">
        <v>937.30914299999995</v>
      </c>
      <c r="BF2639">
        <v>797.83496100000002</v>
      </c>
      <c r="BG2639">
        <v>1580.788452</v>
      </c>
      <c r="BI2639">
        <v>797.83496100000002</v>
      </c>
      <c r="BJ2639">
        <v>1580.788452</v>
      </c>
      <c r="BL2639">
        <v>797.83496100000002</v>
      </c>
      <c r="BM2639">
        <v>267.48406999999997</v>
      </c>
      <c r="BO2639">
        <v>797.83496100000002</v>
      </c>
      <c r="BP2639">
        <v>674.00396699999999</v>
      </c>
      <c r="BR2639">
        <v>797.83496100000002</v>
      </c>
      <c r="BS2639">
        <v>579.89685099999997</v>
      </c>
      <c r="BU2639">
        <v>797.83496100000002</v>
      </c>
      <c r="BV2639">
        <v>1384.8133539999999</v>
      </c>
      <c r="BX2639">
        <v>797.83496100000002</v>
      </c>
      <c r="BY2639">
        <v>-13.283517</v>
      </c>
      <c r="CA2639">
        <v>797.83496100000002</v>
      </c>
      <c r="CB2639">
        <v>1254.046509</v>
      </c>
      <c r="CD2639">
        <v>797.83496100000002</v>
      </c>
      <c r="CE2639">
        <v>420.15853900000002</v>
      </c>
      <c r="CG2639">
        <v>797.83496100000002</v>
      </c>
      <c r="CH2639">
        <v>214.84429900000001</v>
      </c>
      <c r="CJ2639">
        <v>797.83496100000002</v>
      </c>
      <c r="CK2639">
        <v>1297.7497559999999</v>
      </c>
      <c r="CM2639">
        <v>797.83496100000002</v>
      </c>
      <c r="CN2639">
        <v>4280.7993159999996</v>
      </c>
    </row>
    <row r="2640" spans="1:92" x14ac:dyDescent="0.25">
      <c r="A2640">
        <v>796.65820299999996</v>
      </c>
      <c r="B2640">
        <v>2698.9760740000002</v>
      </c>
      <c r="D2640">
        <v>796.65820299999996</v>
      </c>
      <c r="E2640">
        <v>815.95147699999995</v>
      </c>
      <c r="G2640">
        <v>796.65820299999996</v>
      </c>
      <c r="H2640">
        <v>867.50030500000003</v>
      </c>
      <c r="J2640">
        <v>796.65820299999996</v>
      </c>
      <c r="K2640">
        <v>1254.0474850000001</v>
      </c>
      <c r="M2640">
        <v>796.65820299999996</v>
      </c>
      <c r="N2640">
        <v>1254.0474850000001</v>
      </c>
      <c r="P2640">
        <v>796.65820299999996</v>
      </c>
      <c r="Q2640">
        <v>1549.1108400000001</v>
      </c>
      <c r="S2640">
        <v>535.1875</v>
      </c>
      <c r="T2640">
        <v>418.17089800000002</v>
      </c>
      <c r="V2640">
        <v>796.65820299999996</v>
      </c>
      <c r="W2640">
        <v>1223.2502440000001</v>
      </c>
      <c r="Y2640">
        <v>535.1875</v>
      </c>
      <c r="Z2640">
        <v>154.55252100000001</v>
      </c>
      <c r="AB2640">
        <v>535.1875</v>
      </c>
      <c r="AC2640">
        <v>49.646259000000001</v>
      </c>
      <c r="AE2640">
        <v>796.65820299999996</v>
      </c>
      <c r="AF2640">
        <v>1492.945068</v>
      </c>
      <c r="AH2640">
        <v>535.1875</v>
      </c>
      <c r="AI2640">
        <v>60.067928000000002</v>
      </c>
      <c r="AK2640">
        <v>796.65820299999996</v>
      </c>
      <c r="AL2640">
        <v>1727.2523189999999</v>
      </c>
      <c r="AN2640">
        <v>796.65820299999996</v>
      </c>
      <c r="AO2640">
        <v>1087.907837</v>
      </c>
      <c r="AQ2640">
        <v>796.65820299999996</v>
      </c>
      <c r="AR2640">
        <v>447.79299900000001</v>
      </c>
      <c r="AT2640">
        <v>796.65820299999996</v>
      </c>
      <c r="AU2640">
        <v>2003.5874020000001</v>
      </c>
      <c r="AW2640">
        <v>796.65820299999996</v>
      </c>
      <c r="AX2640">
        <v>5184.9345700000003</v>
      </c>
      <c r="AZ2640">
        <v>535.1875</v>
      </c>
      <c r="BA2640">
        <v>1088.2310789999999</v>
      </c>
      <c r="BC2640">
        <v>796.65820299999996</v>
      </c>
      <c r="BD2640">
        <v>1256.1138920000001</v>
      </c>
      <c r="BF2640">
        <v>796.65820299999996</v>
      </c>
      <c r="BG2640">
        <v>3169.8422850000002</v>
      </c>
      <c r="BI2640">
        <v>796.65820299999996</v>
      </c>
      <c r="BJ2640">
        <v>3169.8422850000002</v>
      </c>
      <c r="BL2640">
        <v>796.65820299999996</v>
      </c>
      <c r="BM2640">
        <v>168.598343</v>
      </c>
      <c r="BO2640">
        <v>796.65820299999996</v>
      </c>
      <c r="BP2640">
        <v>324.29306000000003</v>
      </c>
      <c r="BR2640">
        <v>796.65820299999996</v>
      </c>
      <c r="BS2640">
        <v>378.23577899999998</v>
      </c>
      <c r="BU2640">
        <v>796.65820299999996</v>
      </c>
      <c r="BV2640">
        <v>1854.951538</v>
      </c>
      <c r="BX2640">
        <v>796.65820299999996</v>
      </c>
      <c r="BY2640">
        <v>-16.306206</v>
      </c>
      <c r="CA2640">
        <v>796.65820299999996</v>
      </c>
      <c r="CB2640">
        <v>1424.3084719999999</v>
      </c>
      <c r="CD2640">
        <v>796.65820299999996</v>
      </c>
      <c r="CE2640">
        <v>339.93627900000001</v>
      </c>
      <c r="CG2640">
        <v>796.65820299999996</v>
      </c>
      <c r="CH2640">
        <v>159.691971</v>
      </c>
      <c r="CJ2640">
        <v>796.65820299999996</v>
      </c>
      <c r="CK2640">
        <v>1539.1895750000001</v>
      </c>
      <c r="CM2640">
        <v>796.65820299999996</v>
      </c>
      <c r="CN2640">
        <v>4189.5185549999997</v>
      </c>
    </row>
    <row r="2641" spans="1:92" x14ac:dyDescent="0.25">
      <c r="A2641">
        <v>795.48144500000001</v>
      </c>
      <c r="B2641">
        <v>2551.3620609999998</v>
      </c>
      <c r="D2641">
        <v>795.48144500000001</v>
      </c>
      <c r="E2641">
        <v>843.73132299999997</v>
      </c>
      <c r="G2641">
        <v>795.48144500000001</v>
      </c>
      <c r="H2641">
        <v>888.918091</v>
      </c>
      <c r="J2641">
        <v>795.48144500000001</v>
      </c>
      <c r="K2641">
        <v>1366.7204589999999</v>
      </c>
      <c r="M2641">
        <v>795.48144500000001</v>
      </c>
      <c r="N2641">
        <v>1366.7204589999999</v>
      </c>
      <c r="P2641">
        <v>795.48144500000001</v>
      </c>
      <c r="Q2641">
        <v>1402.6875</v>
      </c>
      <c r="S2641">
        <v>533.953125</v>
      </c>
      <c r="T2641">
        <v>517.77722200000005</v>
      </c>
      <c r="V2641">
        <v>795.48144500000001</v>
      </c>
      <c r="W2641">
        <v>1403.5133060000001</v>
      </c>
      <c r="Y2641">
        <v>533.953125</v>
      </c>
      <c r="Z2641">
        <v>73.624420000000001</v>
      </c>
      <c r="AB2641">
        <v>533.953125</v>
      </c>
      <c r="AC2641">
        <v>214.450943</v>
      </c>
      <c r="AE2641">
        <v>795.48144500000001</v>
      </c>
      <c r="AF2641">
        <v>1311.7810059999999</v>
      </c>
      <c r="AH2641">
        <v>533.953125</v>
      </c>
      <c r="AI2641">
        <v>213.34951799999999</v>
      </c>
      <c r="AK2641">
        <v>795.48144500000001</v>
      </c>
      <c r="AL2641">
        <v>1907.5855710000001</v>
      </c>
      <c r="AN2641">
        <v>795.48144500000001</v>
      </c>
      <c r="AO2641">
        <v>1308.4852289999999</v>
      </c>
      <c r="AQ2641">
        <v>795.48144500000001</v>
      </c>
      <c r="AR2641">
        <v>1070.4422609999999</v>
      </c>
      <c r="AT2641">
        <v>795.48144500000001</v>
      </c>
      <c r="AU2641">
        <v>1999.86853</v>
      </c>
      <c r="AW2641">
        <v>795.48144500000001</v>
      </c>
      <c r="AX2641">
        <v>5792.3789059999999</v>
      </c>
      <c r="AZ2641">
        <v>533.953125</v>
      </c>
      <c r="BA2641">
        <v>909.46887200000003</v>
      </c>
      <c r="BC2641">
        <v>795.48144500000001</v>
      </c>
      <c r="BD2641">
        <v>1322.1248780000001</v>
      </c>
      <c r="BF2641">
        <v>795.48144500000001</v>
      </c>
      <c r="BG2641">
        <v>2115.5495609999998</v>
      </c>
      <c r="BI2641">
        <v>795.48144500000001</v>
      </c>
      <c r="BJ2641">
        <v>2115.5495609999998</v>
      </c>
      <c r="BL2641">
        <v>795.48144500000001</v>
      </c>
      <c r="BM2641">
        <v>212.043091</v>
      </c>
      <c r="BO2641">
        <v>795.48144500000001</v>
      </c>
      <c r="BP2641">
        <v>533.32446300000004</v>
      </c>
      <c r="BR2641">
        <v>795.48144500000001</v>
      </c>
      <c r="BS2641">
        <v>818.07195999999999</v>
      </c>
      <c r="BU2641">
        <v>795.48144500000001</v>
      </c>
      <c r="BV2641">
        <v>1638.7312010000001</v>
      </c>
      <c r="BX2641">
        <v>795.48144500000001</v>
      </c>
      <c r="BY2641">
        <v>72.000525999999994</v>
      </c>
      <c r="CA2641">
        <v>795.48144500000001</v>
      </c>
      <c r="CB2641">
        <v>1197.225586</v>
      </c>
      <c r="CD2641">
        <v>795.48144500000001</v>
      </c>
      <c r="CE2641">
        <v>357.409515</v>
      </c>
      <c r="CG2641">
        <v>795.48144500000001</v>
      </c>
      <c r="CH2641">
        <v>491.07809400000002</v>
      </c>
      <c r="CJ2641">
        <v>795.48144500000001</v>
      </c>
      <c r="CK2641">
        <v>1304.5607910000001</v>
      </c>
      <c r="CM2641">
        <v>795.48144500000001</v>
      </c>
      <c r="CN2641">
        <v>4344.6860349999997</v>
      </c>
    </row>
    <row r="2642" spans="1:92" x14ac:dyDescent="0.25">
      <c r="A2642">
        <v>794.30371100000002</v>
      </c>
      <c r="B2642">
        <v>2762.4885250000002</v>
      </c>
      <c r="D2642">
        <v>794.30371100000002</v>
      </c>
      <c r="E2642">
        <v>748.292419</v>
      </c>
      <c r="G2642">
        <v>794.30371100000002</v>
      </c>
      <c r="H2642">
        <v>691.44378700000004</v>
      </c>
      <c r="J2642">
        <v>794.30371100000002</v>
      </c>
      <c r="K2642">
        <v>1135.1217039999999</v>
      </c>
      <c r="M2642">
        <v>794.30371100000002</v>
      </c>
      <c r="N2642">
        <v>1135.1217039999999</v>
      </c>
      <c r="P2642">
        <v>794.30371100000002</v>
      </c>
      <c r="Q2642">
        <v>1755.212524</v>
      </c>
      <c r="S2642">
        <v>532.71972700000003</v>
      </c>
      <c r="T2642">
        <v>325.90832499999999</v>
      </c>
      <c r="V2642">
        <v>794.30371100000002</v>
      </c>
      <c r="W2642">
        <v>1233.111938</v>
      </c>
      <c r="Y2642">
        <v>532.71972700000003</v>
      </c>
      <c r="Z2642">
        <v>166.99903900000001</v>
      </c>
      <c r="AB2642">
        <v>532.71972700000003</v>
      </c>
      <c r="AC2642">
        <v>71.374900999999994</v>
      </c>
      <c r="AE2642">
        <v>794.30371100000002</v>
      </c>
      <c r="AF2642">
        <v>1561.7020259999999</v>
      </c>
      <c r="AH2642">
        <v>532.71972700000003</v>
      </c>
      <c r="AI2642">
        <v>166.13130200000001</v>
      </c>
      <c r="AK2642">
        <v>794.30371100000002</v>
      </c>
      <c r="AL2642">
        <v>1909.3500979999999</v>
      </c>
      <c r="AN2642">
        <v>794.30371100000002</v>
      </c>
      <c r="AO2642">
        <v>862.03680399999996</v>
      </c>
      <c r="AQ2642">
        <v>794.30371100000002</v>
      </c>
      <c r="AR2642">
        <v>1006.750244</v>
      </c>
      <c r="AT2642">
        <v>794.30371100000002</v>
      </c>
      <c r="AU2642">
        <v>2924.1157229999999</v>
      </c>
      <c r="AW2642">
        <v>794.30371100000002</v>
      </c>
      <c r="AX2642">
        <v>5531.4877930000002</v>
      </c>
      <c r="AZ2642">
        <v>532.71972700000003</v>
      </c>
      <c r="BA2642">
        <v>1282.2282709999999</v>
      </c>
      <c r="BC2642">
        <v>794.30371100000002</v>
      </c>
      <c r="BD2642">
        <v>1659.974365</v>
      </c>
      <c r="BF2642">
        <v>794.30371100000002</v>
      </c>
      <c r="BG2642">
        <v>2611.6347660000001</v>
      </c>
      <c r="BI2642">
        <v>794.30371100000002</v>
      </c>
      <c r="BJ2642">
        <v>2611.6347660000001</v>
      </c>
      <c r="BL2642">
        <v>794.30371100000002</v>
      </c>
      <c r="BM2642">
        <v>380.728027</v>
      </c>
      <c r="BO2642">
        <v>794.30371100000002</v>
      </c>
      <c r="BP2642">
        <v>616.910706</v>
      </c>
      <c r="BR2642">
        <v>794.30371100000002</v>
      </c>
      <c r="BS2642">
        <v>845.65124500000002</v>
      </c>
      <c r="BU2642">
        <v>794.30371100000002</v>
      </c>
      <c r="BV2642">
        <v>1632.717529</v>
      </c>
      <c r="BX2642">
        <v>794.30371100000002</v>
      </c>
      <c r="BY2642">
        <v>37.110984999999999</v>
      </c>
      <c r="CA2642">
        <v>794.30371100000002</v>
      </c>
      <c r="CB2642">
        <v>1416.1304929999999</v>
      </c>
      <c r="CD2642">
        <v>794.30371100000002</v>
      </c>
      <c r="CE2642">
        <v>436.401276</v>
      </c>
      <c r="CG2642">
        <v>794.30371100000002</v>
      </c>
      <c r="CH2642">
        <v>238.20933500000001</v>
      </c>
      <c r="CJ2642">
        <v>794.30371100000002</v>
      </c>
      <c r="CK2642">
        <v>1545.536865</v>
      </c>
      <c r="CM2642">
        <v>794.30371100000002</v>
      </c>
      <c r="CN2642">
        <v>4365.9877930000002</v>
      </c>
    </row>
    <row r="2643" spans="1:92" x14ac:dyDescent="0.25">
      <c r="A2643">
        <v>793.12695299999996</v>
      </c>
      <c r="B2643">
        <v>2799.295654</v>
      </c>
      <c r="D2643">
        <v>793.12695299999996</v>
      </c>
      <c r="E2643">
        <v>863.067993</v>
      </c>
      <c r="G2643">
        <v>793.12695299999996</v>
      </c>
      <c r="H2643">
        <v>1054.4979249999999</v>
      </c>
      <c r="J2643">
        <v>793.12695299999996</v>
      </c>
      <c r="K2643">
        <v>1470.399414</v>
      </c>
      <c r="M2643">
        <v>793.12695299999996</v>
      </c>
      <c r="N2643">
        <v>1470.399414</v>
      </c>
      <c r="P2643">
        <v>793.12695299999996</v>
      </c>
      <c r="Q2643">
        <v>1555.4456789999999</v>
      </c>
      <c r="S2643">
        <v>531.48535200000003</v>
      </c>
      <c r="T2643">
        <v>689.32775900000001</v>
      </c>
      <c r="V2643">
        <v>793.12695299999996</v>
      </c>
      <c r="W2643">
        <v>1274.9844969999999</v>
      </c>
      <c r="Y2643">
        <v>531.48535200000003</v>
      </c>
      <c r="Z2643">
        <v>78.085999000000001</v>
      </c>
      <c r="AB2643">
        <v>531.48535200000003</v>
      </c>
      <c r="AC2643">
        <v>43.914349000000001</v>
      </c>
      <c r="AE2643">
        <v>793.12695299999996</v>
      </c>
      <c r="AF2643">
        <v>1456.8912350000001</v>
      </c>
      <c r="AH2643">
        <v>531.48535200000003</v>
      </c>
      <c r="AI2643">
        <v>232.43412799999999</v>
      </c>
      <c r="AK2643">
        <v>793.12695299999996</v>
      </c>
      <c r="AL2643">
        <v>1883.431885</v>
      </c>
      <c r="AN2643">
        <v>793.12695299999996</v>
      </c>
      <c r="AO2643">
        <v>863.69830300000001</v>
      </c>
      <c r="AQ2643">
        <v>793.12695299999996</v>
      </c>
      <c r="AR2643">
        <v>562.94842500000004</v>
      </c>
      <c r="AT2643">
        <v>793.12695299999996</v>
      </c>
      <c r="AU2643">
        <v>2068.9997560000002</v>
      </c>
      <c r="AW2643">
        <v>793.12695299999996</v>
      </c>
      <c r="AX2643">
        <v>5895.6166990000002</v>
      </c>
      <c r="AZ2643">
        <v>531.48535200000003</v>
      </c>
      <c r="BA2643">
        <v>1776.653442</v>
      </c>
      <c r="BC2643">
        <v>793.12695299999996</v>
      </c>
      <c r="BD2643">
        <v>1074.240845</v>
      </c>
      <c r="BF2643">
        <v>793.12695299999996</v>
      </c>
      <c r="BG2643">
        <v>2393.900635</v>
      </c>
      <c r="BI2643">
        <v>793.12695299999996</v>
      </c>
      <c r="BJ2643">
        <v>2393.900635</v>
      </c>
      <c r="BL2643">
        <v>793.12695299999996</v>
      </c>
      <c r="BM2643">
        <v>158.651184</v>
      </c>
      <c r="BO2643">
        <v>793.12695299999996</v>
      </c>
      <c r="BP2643">
        <v>358.586884</v>
      </c>
      <c r="BR2643">
        <v>793.12695299999996</v>
      </c>
      <c r="BS2643">
        <v>1119.446533</v>
      </c>
      <c r="BU2643">
        <v>793.12695299999996</v>
      </c>
      <c r="BV2643">
        <v>1325.204712</v>
      </c>
      <c r="BX2643">
        <v>793.12695299999996</v>
      </c>
      <c r="BY2643">
        <v>6.4662889999999997</v>
      </c>
      <c r="CA2643">
        <v>793.12695299999996</v>
      </c>
      <c r="CB2643">
        <v>1428.9372559999999</v>
      </c>
      <c r="CD2643">
        <v>793.12695299999996</v>
      </c>
      <c r="CE2643">
        <v>538.67816200000004</v>
      </c>
      <c r="CG2643">
        <v>793.12695299999996</v>
      </c>
      <c r="CH2643">
        <v>437.63769500000001</v>
      </c>
      <c r="CJ2643">
        <v>793.12695299999996</v>
      </c>
      <c r="CK2643">
        <v>1208.752197</v>
      </c>
      <c r="CM2643">
        <v>793.12695299999996</v>
      </c>
      <c r="CN2643">
        <v>4423.3969729999999</v>
      </c>
    </row>
    <row r="2644" spans="1:92" x14ac:dyDescent="0.25">
      <c r="A2644">
        <v>791.94921899999997</v>
      </c>
      <c r="B2644">
        <v>2842.2375489999999</v>
      </c>
      <c r="D2644">
        <v>791.94921899999997</v>
      </c>
      <c r="E2644">
        <v>506.51040599999999</v>
      </c>
      <c r="G2644">
        <v>791.94921899999997</v>
      </c>
      <c r="H2644">
        <v>1030.9102780000001</v>
      </c>
      <c r="J2644">
        <v>791.94921899999997</v>
      </c>
      <c r="K2644">
        <v>1665.2418210000001</v>
      </c>
      <c r="M2644">
        <v>791.94921899999997</v>
      </c>
      <c r="N2644">
        <v>1665.2418210000001</v>
      </c>
      <c r="P2644">
        <v>791.94921899999997</v>
      </c>
      <c r="Q2644">
        <v>1510.552856</v>
      </c>
      <c r="S2644">
        <v>530.25</v>
      </c>
      <c r="T2644">
        <v>417.01745599999998</v>
      </c>
      <c r="V2644">
        <v>791.94921899999997</v>
      </c>
      <c r="W2644">
        <v>1246.615112</v>
      </c>
      <c r="Y2644">
        <v>530.25</v>
      </c>
      <c r="Z2644">
        <v>88.471428000000003</v>
      </c>
      <c r="AB2644">
        <v>530.25</v>
      </c>
      <c r="AC2644">
        <v>-32.025897999999998</v>
      </c>
      <c r="AE2644">
        <v>791.94921899999997</v>
      </c>
      <c r="AF2644">
        <v>1449.6767580000001</v>
      </c>
      <c r="AH2644">
        <v>530.25</v>
      </c>
      <c r="AI2644">
        <v>300.81662</v>
      </c>
      <c r="AK2644">
        <v>791.94921899999997</v>
      </c>
      <c r="AL2644">
        <v>1757.653442</v>
      </c>
      <c r="AN2644">
        <v>791.94921899999997</v>
      </c>
      <c r="AO2644">
        <v>661.48284899999999</v>
      </c>
      <c r="AQ2644">
        <v>791.94921899999997</v>
      </c>
      <c r="AR2644">
        <v>1150.8603519999999</v>
      </c>
      <c r="AT2644">
        <v>791.94921899999997</v>
      </c>
      <c r="AU2644">
        <v>3014.319336</v>
      </c>
      <c r="AW2644">
        <v>791.94921899999997</v>
      </c>
      <c r="AX2644">
        <v>5844.0053710000002</v>
      </c>
      <c r="AZ2644">
        <v>530.25</v>
      </c>
      <c r="BA2644">
        <v>1428.7982179999999</v>
      </c>
      <c r="BC2644">
        <v>791.94921899999997</v>
      </c>
      <c r="BD2644">
        <v>1522.595337</v>
      </c>
      <c r="BF2644">
        <v>791.94921899999997</v>
      </c>
      <c r="BG2644">
        <v>2721.4514159999999</v>
      </c>
      <c r="BI2644">
        <v>791.94921899999997</v>
      </c>
      <c r="BJ2644">
        <v>2721.4514159999999</v>
      </c>
      <c r="BL2644">
        <v>791.94921899999997</v>
      </c>
      <c r="BM2644">
        <v>229.572327</v>
      </c>
      <c r="BO2644">
        <v>791.94921899999997</v>
      </c>
      <c r="BP2644">
        <v>342.30807499999997</v>
      </c>
      <c r="BR2644">
        <v>791.94921899999997</v>
      </c>
      <c r="BS2644">
        <v>788.06274399999995</v>
      </c>
      <c r="BU2644">
        <v>791.94921899999997</v>
      </c>
      <c r="BV2644">
        <v>1189.642456</v>
      </c>
      <c r="BX2644">
        <v>791.94921899999997</v>
      </c>
      <c r="BY2644">
        <v>11.937215999999999</v>
      </c>
      <c r="CA2644">
        <v>791.94921899999997</v>
      </c>
      <c r="CB2644">
        <v>1320.6671140000001</v>
      </c>
      <c r="CD2644">
        <v>791.94921899999997</v>
      </c>
      <c r="CE2644">
        <v>509.24044800000001</v>
      </c>
      <c r="CG2644">
        <v>791.94921899999997</v>
      </c>
      <c r="CH2644">
        <v>526.49499500000002</v>
      </c>
      <c r="CJ2644">
        <v>791.94921899999997</v>
      </c>
      <c r="CK2644">
        <v>1349.541626</v>
      </c>
      <c r="CM2644">
        <v>791.94921899999997</v>
      </c>
      <c r="CN2644">
        <v>4287.6059569999998</v>
      </c>
    </row>
    <row r="2645" spans="1:92" x14ac:dyDescent="0.25">
      <c r="A2645">
        <v>790.77050799999995</v>
      </c>
      <c r="B2645">
        <v>2746.985596</v>
      </c>
      <c r="D2645">
        <v>790.77050799999995</v>
      </c>
      <c r="E2645">
        <v>761.28949</v>
      </c>
      <c r="G2645">
        <v>790.77050799999995</v>
      </c>
      <c r="H2645">
        <v>1062.368408</v>
      </c>
      <c r="J2645">
        <v>790.77050799999995</v>
      </c>
      <c r="K2645">
        <v>1687.898682</v>
      </c>
      <c r="M2645">
        <v>790.77050799999995</v>
      </c>
      <c r="N2645">
        <v>1687.898682</v>
      </c>
      <c r="P2645">
        <v>790.77050799999995</v>
      </c>
      <c r="Q2645">
        <v>1754.1391599999999</v>
      </c>
      <c r="S2645">
        <v>529.015625</v>
      </c>
      <c r="T2645">
        <v>503.45477299999999</v>
      </c>
      <c r="V2645">
        <v>790.77050799999995</v>
      </c>
      <c r="W2645">
        <v>1379.37085</v>
      </c>
      <c r="Y2645">
        <v>529.015625</v>
      </c>
      <c r="Z2645">
        <v>129.26765399999999</v>
      </c>
      <c r="AB2645">
        <v>529.015625</v>
      </c>
      <c r="AC2645">
        <v>-0.51609700000000003</v>
      </c>
      <c r="AE2645">
        <v>790.77050799999995</v>
      </c>
      <c r="AF2645">
        <v>1756.4688719999999</v>
      </c>
      <c r="AH2645">
        <v>529.015625</v>
      </c>
      <c r="AI2645">
        <v>43.354796999999998</v>
      </c>
      <c r="AK2645">
        <v>790.77050799999995</v>
      </c>
      <c r="AL2645">
        <v>1950.162476</v>
      </c>
      <c r="AN2645">
        <v>790.77050799999995</v>
      </c>
      <c r="AO2645">
        <v>1019.531128</v>
      </c>
      <c r="AQ2645">
        <v>790.77050799999995</v>
      </c>
      <c r="AR2645">
        <v>1199.322144</v>
      </c>
      <c r="AT2645">
        <v>790.77050799999995</v>
      </c>
      <c r="AU2645">
        <v>2140.3874510000001</v>
      </c>
      <c r="AW2645">
        <v>790.77050799999995</v>
      </c>
      <c r="AX2645">
        <v>5595.5625</v>
      </c>
      <c r="AZ2645">
        <v>529.015625</v>
      </c>
      <c r="BA2645">
        <v>1656.5133060000001</v>
      </c>
      <c r="BC2645">
        <v>790.77050799999995</v>
      </c>
      <c r="BD2645">
        <v>1253.475342</v>
      </c>
      <c r="BF2645">
        <v>790.77050799999995</v>
      </c>
      <c r="BG2645">
        <v>2653.7873540000001</v>
      </c>
      <c r="BI2645">
        <v>790.77050799999995</v>
      </c>
      <c r="BJ2645">
        <v>2653.7873540000001</v>
      </c>
      <c r="BL2645">
        <v>790.77050799999995</v>
      </c>
      <c r="BM2645">
        <v>300.42602499999998</v>
      </c>
      <c r="BO2645">
        <v>790.77050799999995</v>
      </c>
      <c r="BP2645">
        <v>205.007767</v>
      </c>
      <c r="BR2645">
        <v>790.77050799999995</v>
      </c>
      <c r="BS2645">
        <v>673.21649200000002</v>
      </c>
      <c r="BU2645">
        <v>790.77050799999995</v>
      </c>
      <c r="BV2645">
        <v>1266.2425539999999</v>
      </c>
      <c r="BX2645">
        <v>790.77050799999995</v>
      </c>
      <c r="BY2645">
        <v>28.031271</v>
      </c>
      <c r="CA2645">
        <v>790.77050799999995</v>
      </c>
      <c r="CB2645">
        <v>1467.0407709999999</v>
      </c>
      <c r="CD2645">
        <v>790.77050799999995</v>
      </c>
      <c r="CE2645">
        <v>728.06488000000002</v>
      </c>
      <c r="CG2645">
        <v>790.77050799999995</v>
      </c>
      <c r="CH2645">
        <v>617.33599900000002</v>
      </c>
      <c r="CJ2645">
        <v>790.77050799999995</v>
      </c>
      <c r="CK2645">
        <v>1165.369995</v>
      </c>
      <c r="CM2645">
        <v>790.77050799999995</v>
      </c>
      <c r="CN2645">
        <v>4427.7631840000004</v>
      </c>
    </row>
    <row r="2646" spans="1:92" x14ac:dyDescent="0.25">
      <c r="A2646">
        <v>789.59277299999997</v>
      </c>
      <c r="B2646">
        <v>2534.9494629999999</v>
      </c>
      <c r="D2646">
        <v>789.59277299999997</v>
      </c>
      <c r="E2646">
        <v>674.32092299999999</v>
      </c>
      <c r="G2646">
        <v>789.59277299999997</v>
      </c>
      <c r="H2646">
        <v>1051.297241</v>
      </c>
      <c r="J2646">
        <v>789.59277299999997</v>
      </c>
      <c r="K2646">
        <v>1578.878052</v>
      </c>
      <c r="M2646">
        <v>789.59277299999997</v>
      </c>
      <c r="N2646">
        <v>1578.878052</v>
      </c>
      <c r="P2646">
        <v>789.59277299999997</v>
      </c>
      <c r="Q2646">
        <v>1403.3948969999999</v>
      </c>
      <c r="S2646">
        <v>527.78027299999997</v>
      </c>
      <c r="T2646">
        <v>486.88906900000001</v>
      </c>
      <c r="V2646">
        <v>789.59277299999997</v>
      </c>
      <c r="W2646">
        <v>1242.479736</v>
      </c>
      <c r="Y2646">
        <v>527.78027299999997</v>
      </c>
      <c r="Z2646">
        <v>91.147689999999997</v>
      </c>
      <c r="AB2646">
        <v>527.78027299999997</v>
      </c>
      <c r="AC2646">
        <v>89.788146999999995</v>
      </c>
      <c r="AE2646">
        <v>789.59277299999997</v>
      </c>
      <c r="AF2646">
        <v>1570.8122559999999</v>
      </c>
      <c r="AH2646">
        <v>527.78027299999997</v>
      </c>
      <c r="AI2646">
        <v>257.693085</v>
      </c>
      <c r="AK2646">
        <v>789.59277299999997</v>
      </c>
      <c r="AL2646">
        <v>1815.75</v>
      </c>
      <c r="AN2646">
        <v>789.59277299999997</v>
      </c>
      <c r="AO2646">
        <v>817.19812000000002</v>
      </c>
      <c r="AQ2646">
        <v>789.59277299999997</v>
      </c>
      <c r="AR2646">
        <v>1421.674927</v>
      </c>
      <c r="AT2646">
        <v>789.59277299999997</v>
      </c>
      <c r="AU2646">
        <v>3174.593018</v>
      </c>
      <c r="AW2646">
        <v>789.59277299999997</v>
      </c>
      <c r="AX2646">
        <v>5521.9223629999997</v>
      </c>
      <c r="AZ2646">
        <v>527.78027299999997</v>
      </c>
      <c r="BA2646">
        <v>2493.679443</v>
      </c>
      <c r="BC2646">
        <v>789.59277299999997</v>
      </c>
      <c r="BD2646">
        <v>1669.9742429999999</v>
      </c>
      <c r="BF2646">
        <v>789.59277299999997</v>
      </c>
      <c r="BG2646">
        <v>3027.2905270000001</v>
      </c>
      <c r="BI2646">
        <v>789.59277299999997</v>
      </c>
      <c r="BJ2646">
        <v>3027.2905270000001</v>
      </c>
      <c r="BL2646">
        <v>789.59277299999997</v>
      </c>
      <c r="BM2646">
        <v>186.62936400000001</v>
      </c>
      <c r="BO2646">
        <v>789.59277299999997</v>
      </c>
      <c r="BP2646">
        <v>392.36398300000002</v>
      </c>
      <c r="BR2646">
        <v>789.59277299999997</v>
      </c>
      <c r="BS2646">
        <v>361.02368200000001</v>
      </c>
      <c r="BU2646">
        <v>789.59277299999997</v>
      </c>
      <c r="BV2646">
        <v>1533.768311</v>
      </c>
      <c r="BX2646">
        <v>789.59277299999997</v>
      </c>
      <c r="BY2646">
        <v>24.994318</v>
      </c>
      <c r="CA2646">
        <v>789.59277299999997</v>
      </c>
      <c r="CB2646">
        <v>1488.110962</v>
      </c>
      <c r="CD2646">
        <v>789.59277299999997</v>
      </c>
      <c r="CE2646">
        <v>322.94064300000002</v>
      </c>
      <c r="CG2646">
        <v>789.59277299999997</v>
      </c>
      <c r="CH2646">
        <v>101.24034899999999</v>
      </c>
      <c r="CJ2646">
        <v>789.59277299999997</v>
      </c>
      <c r="CK2646">
        <v>1049.028564</v>
      </c>
      <c r="CM2646">
        <v>789.59277299999997</v>
      </c>
      <c r="CN2646">
        <v>4451.1860349999997</v>
      </c>
    </row>
    <row r="2647" spans="1:92" x14ac:dyDescent="0.25">
      <c r="A2647">
        <v>788.41406300000006</v>
      </c>
      <c r="B2647">
        <v>2042.7662350000001</v>
      </c>
      <c r="D2647">
        <v>788.41406300000006</v>
      </c>
      <c r="E2647">
        <v>803.73474099999999</v>
      </c>
      <c r="G2647">
        <v>788.41406300000006</v>
      </c>
      <c r="H2647">
        <v>987.04949999999997</v>
      </c>
      <c r="J2647">
        <v>788.41406300000006</v>
      </c>
      <c r="K2647">
        <v>1766.7037350000001</v>
      </c>
      <c r="M2647">
        <v>788.41406300000006</v>
      </c>
      <c r="N2647">
        <v>1766.7037350000001</v>
      </c>
      <c r="P2647">
        <v>788.41406300000006</v>
      </c>
      <c r="Q2647">
        <v>1608.4266359999999</v>
      </c>
      <c r="S2647">
        <v>526.54492200000004</v>
      </c>
      <c r="T2647">
        <v>830.81317100000001</v>
      </c>
      <c r="V2647">
        <v>788.41406300000006</v>
      </c>
      <c r="W2647">
        <v>869.99572799999999</v>
      </c>
      <c r="Y2647">
        <v>526.54492200000004</v>
      </c>
      <c r="Z2647">
        <v>24.758558000000001</v>
      </c>
      <c r="AB2647">
        <v>526.54492200000004</v>
      </c>
      <c r="AC2647">
        <v>70.894256999999996</v>
      </c>
      <c r="AE2647">
        <v>788.41406300000006</v>
      </c>
      <c r="AF2647">
        <v>1762.7457280000001</v>
      </c>
      <c r="AH2647">
        <v>526.54492200000004</v>
      </c>
      <c r="AI2647">
        <v>287.90063500000002</v>
      </c>
      <c r="AK2647">
        <v>788.41406300000006</v>
      </c>
      <c r="AL2647">
        <v>2073.7397460000002</v>
      </c>
      <c r="AN2647">
        <v>788.41406300000006</v>
      </c>
      <c r="AO2647">
        <v>1009.42627</v>
      </c>
      <c r="AQ2647">
        <v>788.41406300000006</v>
      </c>
      <c r="AR2647">
        <v>1009.507751</v>
      </c>
      <c r="AT2647">
        <v>788.41406300000006</v>
      </c>
      <c r="AU2647">
        <v>3427.672607</v>
      </c>
      <c r="AW2647">
        <v>788.41406300000006</v>
      </c>
      <c r="AX2647">
        <v>5529.3896480000003</v>
      </c>
      <c r="AZ2647">
        <v>526.54492200000004</v>
      </c>
      <c r="BA2647">
        <v>2181.466797</v>
      </c>
      <c r="BC2647">
        <v>788.41406300000006</v>
      </c>
      <c r="BD2647">
        <v>1579.326172</v>
      </c>
      <c r="BF2647">
        <v>788.41406300000006</v>
      </c>
      <c r="BG2647">
        <v>2681.126953</v>
      </c>
      <c r="BI2647">
        <v>788.41406300000006</v>
      </c>
      <c r="BJ2647">
        <v>2681.126953</v>
      </c>
      <c r="BL2647">
        <v>788.41406300000006</v>
      </c>
      <c r="BM2647">
        <v>265.89025900000001</v>
      </c>
      <c r="BO2647">
        <v>788.41406300000006</v>
      </c>
      <c r="BP2647">
        <v>433.20843500000001</v>
      </c>
      <c r="BR2647">
        <v>788.41406300000006</v>
      </c>
      <c r="BS2647">
        <v>324.66702299999997</v>
      </c>
      <c r="BU2647">
        <v>788.41406300000006</v>
      </c>
      <c r="BV2647">
        <v>1510.427124</v>
      </c>
      <c r="BX2647">
        <v>788.41406300000006</v>
      </c>
      <c r="BY2647">
        <v>-50.154452999999997</v>
      </c>
      <c r="CA2647">
        <v>788.41406300000006</v>
      </c>
      <c r="CB2647">
        <v>1708.502197</v>
      </c>
      <c r="CD2647">
        <v>788.41406300000006</v>
      </c>
      <c r="CE2647">
        <v>361.29861499999998</v>
      </c>
      <c r="CG2647">
        <v>788.41406300000006</v>
      </c>
      <c r="CH2647">
        <v>450.78878800000001</v>
      </c>
      <c r="CJ2647">
        <v>788.41406300000006</v>
      </c>
      <c r="CK2647">
        <v>1308.0313719999999</v>
      </c>
      <c r="CM2647">
        <v>788.41406300000006</v>
      </c>
      <c r="CN2647">
        <v>4383.3710940000001</v>
      </c>
    </row>
    <row r="2648" spans="1:92" x14ac:dyDescent="0.25">
      <c r="A2648">
        <v>787.23535200000003</v>
      </c>
      <c r="B2648">
        <v>2184.767578</v>
      </c>
      <c r="D2648">
        <v>787.23535200000003</v>
      </c>
      <c r="E2648">
        <v>888.52398700000003</v>
      </c>
      <c r="G2648">
        <v>787.23535200000003</v>
      </c>
      <c r="H2648">
        <v>1115.7246090000001</v>
      </c>
      <c r="J2648">
        <v>787.23535200000003</v>
      </c>
      <c r="K2648">
        <v>1892.7917480000001</v>
      </c>
      <c r="M2648">
        <v>787.23535200000003</v>
      </c>
      <c r="N2648">
        <v>1892.7917480000001</v>
      </c>
      <c r="P2648">
        <v>787.23535200000003</v>
      </c>
      <c r="Q2648">
        <v>1361.4761960000001</v>
      </c>
      <c r="S2648">
        <v>525.30957000000001</v>
      </c>
      <c r="T2648">
        <v>563.88214100000005</v>
      </c>
      <c r="V2648">
        <v>787.23535200000003</v>
      </c>
      <c r="W2648">
        <v>1396.7945560000001</v>
      </c>
      <c r="Y2648">
        <v>525.30957000000001</v>
      </c>
      <c r="Z2648">
        <v>245.73117099999999</v>
      </c>
      <c r="AB2648">
        <v>525.30957000000001</v>
      </c>
      <c r="AC2648">
        <v>159.35423299999999</v>
      </c>
      <c r="AE2648">
        <v>787.23535200000003</v>
      </c>
      <c r="AF2648">
        <v>2126.3183589999999</v>
      </c>
      <c r="AH2648">
        <v>525.30957000000001</v>
      </c>
      <c r="AI2648">
        <v>652.02600099999995</v>
      </c>
      <c r="AK2648">
        <v>787.23535200000003</v>
      </c>
      <c r="AL2648">
        <v>1852.198975</v>
      </c>
      <c r="AN2648">
        <v>787.23535200000003</v>
      </c>
      <c r="AO2648">
        <v>1220.5729980000001</v>
      </c>
      <c r="AQ2648">
        <v>787.23535200000003</v>
      </c>
      <c r="AR2648">
        <v>1161.5733640000001</v>
      </c>
      <c r="AT2648">
        <v>787.23535200000003</v>
      </c>
      <c r="AU2648">
        <v>2789.9458009999998</v>
      </c>
      <c r="AW2648">
        <v>787.23535200000003</v>
      </c>
      <c r="AX2648">
        <v>5242.6728519999997</v>
      </c>
      <c r="AZ2648">
        <v>525.30957000000001</v>
      </c>
      <c r="BA2648">
        <v>3160.5690920000002</v>
      </c>
      <c r="BC2648">
        <v>787.23535200000003</v>
      </c>
      <c r="BD2648">
        <v>1191.9135739999999</v>
      </c>
      <c r="BF2648">
        <v>787.23535200000003</v>
      </c>
      <c r="BG2648">
        <v>2549.0734859999998</v>
      </c>
      <c r="BI2648">
        <v>787.23535200000003</v>
      </c>
      <c r="BJ2648">
        <v>2549.0734859999998</v>
      </c>
      <c r="BL2648">
        <v>787.23535200000003</v>
      </c>
      <c r="BM2648">
        <v>128.755157</v>
      </c>
      <c r="BO2648">
        <v>787.23535200000003</v>
      </c>
      <c r="BP2648">
        <v>478.22683699999999</v>
      </c>
      <c r="BR2648">
        <v>787.23535200000003</v>
      </c>
      <c r="BS2648">
        <v>237.34999099999999</v>
      </c>
      <c r="BU2648">
        <v>787.23535200000003</v>
      </c>
      <c r="BV2648">
        <v>1028.9135739999999</v>
      </c>
      <c r="BX2648">
        <v>787.23535200000003</v>
      </c>
      <c r="BY2648">
        <v>-42.553967</v>
      </c>
      <c r="CA2648">
        <v>787.23535200000003</v>
      </c>
      <c r="CB2648">
        <v>1750.5789789999999</v>
      </c>
      <c r="CD2648">
        <v>787.23535200000003</v>
      </c>
      <c r="CE2648">
        <v>461.09841899999998</v>
      </c>
      <c r="CG2648">
        <v>787.23535200000003</v>
      </c>
      <c r="CH2648">
        <v>259.27133199999997</v>
      </c>
      <c r="CJ2648">
        <v>787.23535200000003</v>
      </c>
      <c r="CK2648">
        <v>1929.432495</v>
      </c>
      <c r="CM2648">
        <v>787.23535200000003</v>
      </c>
      <c r="CN2648">
        <v>4385.5942379999997</v>
      </c>
    </row>
    <row r="2649" spans="1:92" x14ac:dyDescent="0.25">
      <c r="A2649">
        <v>786.05664100000001</v>
      </c>
      <c r="B2649">
        <v>1961.8170170000001</v>
      </c>
      <c r="D2649">
        <v>786.05664100000001</v>
      </c>
      <c r="E2649">
        <v>706.06945800000005</v>
      </c>
      <c r="G2649">
        <v>786.05664100000001</v>
      </c>
      <c r="H2649">
        <v>1490.2017820000001</v>
      </c>
      <c r="J2649">
        <v>786.05664100000001</v>
      </c>
      <c r="K2649">
        <v>2184.0683589999999</v>
      </c>
      <c r="M2649">
        <v>786.05664100000001</v>
      </c>
      <c r="N2649">
        <v>2184.0683589999999</v>
      </c>
      <c r="P2649">
        <v>786.05664100000001</v>
      </c>
      <c r="Q2649">
        <v>1498.2895510000001</v>
      </c>
      <c r="S2649">
        <v>524.07324200000005</v>
      </c>
      <c r="T2649">
        <v>627.04144299999996</v>
      </c>
      <c r="V2649">
        <v>786.05664100000001</v>
      </c>
      <c r="W2649">
        <v>1128.0447999999999</v>
      </c>
      <c r="Y2649">
        <v>524.07324200000005</v>
      </c>
      <c r="Z2649">
        <v>-63.301357000000003</v>
      </c>
      <c r="AB2649">
        <v>524.07324200000005</v>
      </c>
      <c r="AC2649">
        <v>57.754421000000001</v>
      </c>
      <c r="AE2649">
        <v>786.05664100000001</v>
      </c>
      <c r="AF2649">
        <v>2169.4692380000001</v>
      </c>
      <c r="AH2649">
        <v>524.07324200000005</v>
      </c>
      <c r="AI2649">
        <v>211.046967</v>
      </c>
      <c r="AK2649">
        <v>786.05664100000001</v>
      </c>
      <c r="AL2649">
        <v>2014.463379</v>
      </c>
      <c r="AN2649">
        <v>786.05664100000001</v>
      </c>
      <c r="AO2649">
        <v>939.59161400000005</v>
      </c>
      <c r="AQ2649">
        <v>786.05664100000001</v>
      </c>
      <c r="AR2649">
        <v>1037.809448</v>
      </c>
      <c r="AT2649">
        <v>786.05664100000001</v>
      </c>
      <c r="AU2649">
        <v>3412.1938479999999</v>
      </c>
      <c r="AW2649">
        <v>786.05664100000001</v>
      </c>
      <c r="AX2649">
        <v>5213.2402339999999</v>
      </c>
      <c r="AZ2649">
        <v>524.07324200000005</v>
      </c>
      <c r="BA2649">
        <v>2007.6732179999999</v>
      </c>
      <c r="BC2649">
        <v>786.05664100000001</v>
      </c>
      <c r="BD2649">
        <v>870.48608400000001</v>
      </c>
      <c r="BF2649">
        <v>786.05664100000001</v>
      </c>
      <c r="BG2649">
        <v>2397.7097170000002</v>
      </c>
      <c r="BI2649">
        <v>786.05664100000001</v>
      </c>
      <c r="BJ2649">
        <v>2397.7097170000002</v>
      </c>
      <c r="BL2649">
        <v>786.05664100000001</v>
      </c>
      <c r="BM2649">
        <v>74.349129000000005</v>
      </c>
      <c r="BO2649">
        <v>786.05664100000001</v>
      </c>
      <c r="BP2649">
        <v>188.14389</v>
      </c>
      <c r="BR2649">
        <v>786.05664100000001</v>
      </c>
      <c r="BS2649">
        <v>455.34594700000002</v>
      </c>
      <c r="BU2649">
        <v>786.05664100000001</v>
      </c>
      <c r="BV2649">
        <v>1077.6583250000001</v>
      </c>
      <c r="BX2649">
        <v>786.05664100000001</v>
      </c>
      <c r="BY2649">
        <v>60.451763</v>
      </c>
      <c r="CA2649">
        <v>786.05664100000001</v>
      </c>
      <c r="CB2649">
        <v>2083.0715329999998</v>
      </c>
      <c r="CD2649">
        <v>786.05664100000001</v>
      </c>
      <c r="CE2649">
        <v>505.67724600000003</v>
      </c>
      <c r="CG2649">
        <v>786.05664100000001</v>
      </c>
      <c r="CH2649">
        <v>663.60613999999998</v>
      </c>
      <c r="CJ2649">
        <v>786.05664100000001</v>
      </c>
      <c r="CK2649">
        <v>1871.8496090000001</v>
      </c>
      <c r="CM2649">
        <v>786.05664100000001</v>
      </c>
      <c r="CN2649">
        <v>4313.5981449999999</v>
      </c>
    </row>
    <row r="2650" spans="1:92" x14ac:dyDescent="0.25">
      <c r="A2650">
        <v>784.87695299999996</v>
      </c>
      <c r="B2650">
        <v>2018.5816649999999</v>
      </c>
      <c r="D2650">
        <v>784.87695299999996</v>
      </c>
      <c r="E2650">
        <v>479.13760400000001</v>
      </c>
      <c r="G2650">
        <v>784.87695299999996</v>
      </c>
      <c r="H2650">
        <v>1525.1708980000001</v>
      </c>
      <c r="J2650">
        <v>784.87695299999996</v>
      </c>
      <c r="K2650">
        <v>2458.0625</v>
      </c>
      <c r="M2650">
        <v>784.87695299999996</v>
      </c>
      <c r="N2650">
        <v>2458.0625</v>
      </c>
      <c r="P2650">
        <v>784.87695299999996</v>
      </c>
      <c r="Q2650">
        <v>1386.8358149999999</v>
      </c>
      <c r="S2650">
        <v>522.83691399999998</v>
      </c>
      <c r="T2650">
        <v>716.75195299999996</v>
      </c>
      <c r="V2650">
        <v>784.87695299999996</v>
      </c>
      <c r="W2650">
        <v>941.91735800000004</v>
      </c>
      <c r="Y2650">
        <v>522.83691399999998</v>
      </c>
      <c r="Z2650">
        <v>32.300525999999998</v>
      </c>
      <c r="AB2650">
        <v>522.83691399999998</v>
      </c>
      <c r="AC2650">
        <v>89.790413000000001</v>
      </c>
      <c r="AE2650">
        <v>784.87695299999996</v>
      </c>
      <c r="AF2650">
        <v>2640.7490229999999</v>
      </c>
      <c r="AH2650">
        <v>522.83691399999998</v>
      </c>
      <c r="AI2650">
        <v>516.59295699999996</v>
      </c>
      <c r="AK2650">
        <v>784.87695299999996</v>
      </c>
      <c r="AL2650">
        <v>2151.1096189999998</v>
      </c>
      <c r="AN2650">
        <v>784.87695299999996</v>
      </c>
      <c r="AO2650">
        <v>1358.242432</v>
      </c>
      <c r="AQ2650">
        <v>784.87695299999996</v>
      </c>
      <c r="AR2650">
        <v>733.76062000000002</v>
      </c>
      <c r="AT2650">
        <v>784.87695299999996</v>
      </c>
      <c r="AU2650">
        <v>2422.9111330000001</v>
      </c>
      <c r="AW2650">
        <v>784.87695299999996</v>
      </c>
      <c r="AX2650">
        <v>5298.794922</v>
      </c>
      <c r="AZ2650">
        <v>522.83691399999998</v>
      </c>
      <c r="BA2650">
        <v>2085.2143550000001</v>
      </c>
      <c r="BC2650">
        <v>784.87695299999996</v>
      </c>
      <c r="BD2650">
        <v>1886.973389</v>
      </c>
      <c r="BF2650">
        <v>784.87695299999996</v>
      </c>
      <c r="BG2650">
        <v>2489.8676759999998</v>
      </c>
      <c r="BI2650">
        <v>784.87695299999996</v>
      </c>
      <c r="BJ2650">
        <v>2489.8676759999998</v>
      </c>
      <c r="BL2650">
        <v>784.87695299999996</v>
      </c>
      <c r="BM2650">
        <v>72.929374999999993</v>
      </c>
      <c r="BO2650">
        <v>784.87695299999996</v>
      </c>
      <c r="BP2650">
        <v>279.72686800000002</v>
      </c>
      <c r="BR2650">
        <v>784.87695299999996</v>
      </c>
      <c r="BS2650">
        <v>278.84570300000001</v>
      </c>
      <c r="BU2650">
        <v>784.87695299999996</v>
      </c>
      <c r="BV2650">
        <v>1490.9061280000001</v>
      </c>
      <c r="BX2650">
        <v>784.87695299999996</v>
      </c>
      <c r="BY2650">
        <v>-84.608299000000002</v>
      </c>
      <c r="CA2650">
        <v>784.87695299999996</v>
      </c>
      <c r="CB2650">
        <v>2061.306885</v>
      </c>
      <c r="CD2650">
        <v>784.87695299999996</v>
      </c>
      <c r="CE2650">
        <v>569.25824</v>
      </c>
      <c r="CG2650">
        <v>784.87695299999996</v>
      </c>
      <c r="CH2650">
        <v>588.55023200000005</v>
      </c>
      <c r="CJ2650">
        <v>784.87695299999996</v>
      </c>
      <c r="CK2650">
        <v>1481.2639160000001</v>
      </c>
      <c r="CM2650">
        <v>784.87695299999996</v>
      </c>
      <c r="CN2650">
        <v>4358.2412109999996</v>
      </c>
    </row>
    <row r="2651" spans="1:92" x14ac:dyDescent="0.25">
      <c r="A2651">
        <v>783.69726600000001</v>
      </c>
      <c r="B2651">
        <v>1699.987793</v>
      </c>
      <c r="D2651">
        <v>783.69726600000001</v>
      </c>
      <c r="E2651">
        <v>587.16198699999995</v>
      </c>
      <c r="G2651">
        <v>783.69726600000001</v>
      </c>
      <c r="H2651">
        <v>1464.6376949999999</v>
      </c>
      <c r="J2651">
        <v>783.69726600000001</v>
      </c>
      <c r="K2651">
        <v>2916.1870119999999</v>
      </c>
      <c r="M2651">
        <v>783.69726600000001</v>
      </c>
      <c r="N2651">
        <v>2916.1870119999999</v>
      </c>
      <c r="P2651">
        <v>783.69726600000001</v>
      </c>
      <c r="Q2651">
        <v>1224.4155270000001</v>
      </c>
      <c r="S2651">
        <v>521.60058600000002</v>
      </c>
      <c r="T2651">
        <v>816.82891800000004</v>
      </c>
      <c r="V2651">
        <v>783.69726600000001</v>
      </c>
      <c r="W2651">
        <v>1092.7301030000001</v>
      </c>
      <c r="Y2651">
        <v>521.60058600000002</v>
      </c>
      <c r="Z2651">
        <v>36.925559999999997</v>
      </c>
      <c r="AB2651">
        <v>521.60058600000002</v>
      </c>
      <c r="AC2651">
        <v>196.740768</v>
      </c>
      <c r="AE2651">
        <v>783.69726600000001</v>
      </c>
      <c r="AF2651">
        <v>2509.7966310000002</v>
      </c>
      <c r="AH2651">
        <v>521.60058600000002</v>
      </c>
      <c r="AI2651">
        <v>535.02313200000003</v>
      </c>
      <c r="AK2651">
        <v>783.69726600000001</v>
      </c>
      <c r="AL2651">
        <v>2039.615112</v>
      </c>
      <c r="AN2651">
        <v>783.69726600000001</v>
      </c>
      <c r="AO2651">
        <v>924.56280500000003</v>
      </c>
      <c r="AQ2651">
        <v>783.69726600000001</v>
      </c>
      <c r="AR2651">
        <v>1057.1328129999999</v>
      </c>
      <c r="AT2651">
        <v>783.69726600000001</v>
      </c>
      <c r="AU2651">
        <v>2298.94751</v>
      </c>
      <c r="AW2651">
        <v>783.69726600000001</v>
      </c>
      <c r="AX2651">
        <v>5406.1357420000004</v>
      </c>
      <c r="AZ2651">
        <v>521.60058600000002</v>
      </c>
      <c r="BA2651">
        <v>2816.1987300000001</v>
      </c>
      <c r="BC2651">
        <v>783.69726600000001</v>
      </c>
      <c r="BD2651">
        <v>1820.0389399999999</v>
      </c>
      <c r="BF2651">
        <v>783.69726600000001</v>
      </c>
      <c r="BG2651">
        <v>2694.0600589999999</v>
      </c>
      <c r="BI2651">
        <v>783.69726600000001</v>
      </c>
      <c r="BJ2651">
        <v>2694.0600589999999</v>
      </c>
      <c r="BL2651">
        <v>783.69726600000001</v>
      </c>
      <c r="BM2651">
        <v>20.612734</v>
      </c>
      <c r="BO2651">
        <v>783.69726600000001</v>
      </c>
      <c r="BP2651">
        <v>305.515106</v>
      </c>
      <c r="BR2651">
        <v>783.69726600000001</v>
      </c>
      <c r="BS2651">
        <v>373.65243500000003</v>
      </c>
      <c r="BU2651">
        <v>783.69726600000001</v>
      </c>
      <c r="BV2651">
        <v>1528.758057</v>
      </c>
      <c r="BX2651">
        <v>783.69726600000001</v>
      </c>
      <c r="BY2651">
        <v>54.408203</v>
      </c>
      <c r="CA2651">
        <v>783.69726600000001</v>
      </c>
      <c r="CB2651">
        <v>2382.8503420000002</v>
      </c>
      <c r="CD2651">
        <v>783.69726600000001</v>
      </c>
      <c r="CE2651">
        <v>342.38717700000001</v>
      </c>
      <c r="CG2651">
        <v>783.69726600000001</v>
      </c>
      <c r="CH2651">
        <v>432.90551799999997</v>
      </c>
      <c r="CJ2651">
        <v>783.69726600000001</v>
      </c>
      <c r="CK2651">
        <v>1183.9370120000001</v>
      </c>
      <c r="CM2651">
        <v>783.69726600000001</v>
      </c>
      <c r="CN2651">
        <v>4481.2993159999996</v>
      </c>
    </row>
    <row r="2652" spans="1:92" x14ac:dyDescent="0.25">
      <c r="A2652">
        <v>782.51757799999996</v>
      </c>
      <c r="B2652">
        <v>2029.7933350000001</v>
      </c>
      <c r="D2652">
        <v>782.51757799999996</v>
      </c>
      <c r="E2652">
        <v>676.03808600000002</v>
      </c>
      <c r="G2652">
        <v>782.51757799999996</v>
      </c>
      <c r="H2652">
        <v>1594.7354740000001</v>
      </c>
      <c r="J2652">
        <v>782.51757799999996</v>
      </c>
      <c r="K2652">
        <v>2903.5280760000001</v>
      </c>
      <c r="M2652">
        <v>782.51757799999996</v>
      </c>
      <c r="N2652">
        <v>2903.5280760000001</v>
      </c>
      <c r="P2652">
        <v>782.51757799999996</v>
      </c>
      <c r="Q2652">
        <v>1104.3061520000001</v>
      </c>
      <c r="S2652">
        <v>520.36328100000003</v>
      </c>
      <c r="T2652">
        <v>812.03289800000005</v>
      </c>
      <c r="V2652">
        <v>782.51757799999996</v>
      </c>
      <c r="W2652">
        <v>897.92108199999996</v>
      </c>
      <c r="Y2652">
        <v>520.36328100000003</v>
      </c>
      <c r="Z2652">
        <v>223.51556400000001</v>
      </c>
      <c r="AB2652">
        <v>520.36328100000003</v>
      </c>
      <c r="AC2652">
        <v>233.015366</v>
      </c>
      <c r="AE2652">
        <v>782.51757799999996</v>
      </c>
      <c r="AF2652">
        <v>3389.6352539999998</v>
      </c>
      <c r="AH2652">
        <v>520.36328100000003</v>
      </c>
      <c r="AI2652">
        <v>755.68078600000001</v>
      </c>
      <c r="AK2652">
        <v>782.51757799999996</v>
      </c>
      <c r="AL2652">
        <v>2201.436768</v>
      </c>
      <c r="AN2652">
        <v>782.51757799999996</v>
      </c>
      <c r="AO2652">
        <v>1027.115356</v>
      </c>
      <c r="AQ2652">
        <v>782.51757799999996</v>
      </c>
      <c r="AR2652">
        <v>636.44995100000006</v>
      </c>
      <c r="AT2652">
        <v>782.51757799999996</v>
      </c>
      <c r="AU2652">
        <v>3300.3972170000002</v>
      </c>
      <c r="AW2652">
        <v>782.51757799999996</v>
      </c>
      <c r="AX2652">
        <v>5401.7016599999997</v>
      </c>
      <c r="AZ2652">
        <v>520.36328100000003</v>
      </c>
      <c r="BA2652">
        <v>2967.1110840000001</v>
      </c>
      <c r="BC2652">
        <v>782.51757799999996</v>
      </c>
      <c r="BD2652">
        <v>1623.979126</v>
      </c>
      <c r="BF2652">
        <v>782.51757799999996</v>
      </c>
      <c r="BG2652">
        <v>2584.2563479999999</v>
      </c>
      <c r="BI2652">
        <v>782.51757799999996</v>
      </c>
      <c r="BJ2652">
        <v>2584.2563479999999</v>
      </c>
      <c r="BL2652">
        <v>782.51757799999996</v>
      </c>
      <c r="BM2652">
        <v>-61.377113000000001</v>
      </c>
      <c r="BO2652">
        <v>782.51757799999996</v>
      </c>
      <c r="BP2652">
        <v>34.571162999999999</v>
      </c>
      <c r="BR2652">
        <v>782.51757799999996</v>
      </c>
      <c r="BS2652">
        <v>377.22512799999998</v>
      </c>
      <c r="BU2652">
        <v>782.51757799999996</v>
      </c>
      <c r="BV2652">
        <v>903.262024</v>
      </c>
      <c r="BX2652">
        <v>782.51757799999996</v>
      </c>
      <c r="BY2652">
        <v>68.336960000000005</v>
      </c>
      <c r="CA2652">
        <v>782.51757799999996</v>
      </c>
      <c r="CB2652">
        <v>2738.094482</v>
      </c>
      <c r="CD2652">
        <v>782.51757799999996</v>
      </c>
      <c r="CE2652">
        <v>456.74008199999997</v>
      </c>
      <c r="CG2652">
        <v>782.51757799999996</v>
      </c>
      <c r="CH2652">
        <v>328.105774</v>
      </c>
      <c r="CJ2652">
        <v>782.51757799999996</v>
      </c>
      <c r="CK2652">
        <v>1725.7326660000001</v>
      </c>
      <c r="CM2652">
        <v>782.51757799999996</v>
      </c>
      <c r="CN2652">
        <v>4405.1240230000003</v>
      </c>
    </row>
    <row r="2653" spans="1:92" x14ac:dyDescent="0.25">
      <c r="A2653">
        <v>781.33789100000001</v>
      </c>
      <c r="B2653">
        <v>1630.478638</v>
      </c>
      <c r="D2653">
        <v>781.33789100000001</v>
      </c>
      <c r="E2653">
        <v>709.76190199999996</v>
      </c>
      <c r="G2653">
        <v>781.33789100000001</v>
      </c>
      <c r="H2653">
        <v>1436.5347899999999</v>
      </c>
      <c r="J2653">
        <v>781.33789100000001</v>
      </c>
      <c r="K2653">
        <v>2746.6525879999999</v>
      </c>
      <c r="M2653">
        <v>781.33789100000001</v>
      </c>
      <c r="N2653">
        <v>2746.6525879999999</v>
      </c>
      <c r="P2653">
        <v>781.33789100000001</v>
      </c>
      <c r="Q2653">
        <v>1422.6640629999999</v>
      </c>
      <c r="S2653">
        <v>519.12695299999996</v>
      </c>
      <c r="T2653">
        <v>779.26122999999995</v>
      </c>
      <c r="V2653">
        <v>781.33789100000001</v>
      </c>
      <c r="W2653">
        <v>1080.162476</v>
      </c>
      <c r="Y2653">
        <v>519.12695299999996</v>
      </c>
      <c r="Z2653">
        <v>26.099224</v>
      </c>
      <c r="AB2653">
        <v>519.12695299999996</v>
      </c>
      <c r="AC2653">
        <v>34.973990999999998</v>
      </c>
      <c r="AE2653">
        <v>781.33789100000001</v>
      </c>
      <c r="AF2653">
        <v>3523.2609859999998</v>
      </c>
      <c r="AH2653">
        <v>519.12695299999996</v>
      </c>
      <c r="AI2653">
        <v>525.71655299999998</v>
      </c>
      <c r="AK2653">
        <v>781.33789100000001</v>
      </c>
      <c r="AL2653">
        <v>2282.586182</v>
      </c>
      <c r="AN2653">
        <v>781.33789100000001</v>
      </c>
      <c r="AO2653">
        <v>1013.0179440000001</v>
      </c>
      <c r="AQ2653">
        <v>781.33789100000001</v>
      </c>
      <c r="AR2653">
        <v>707.37640399999998</v>
      </c>
      <c r="AT2653">
        <v>781.33789100000001</v>
      </c>
      <c r="AU2653">
        <v>1426.5410159999999</v>
      </c>
      <c r="AW2653">
        <v>781.33789100000001</v>
      </c>
      <c r="AX2653">
        <v>5249.5551759999998</v>
      </c>
      <c r="AZ2653">
        <v>519.12695299999996</v>
      </c>
      <c r="BA2653">
        <v>3173</v>
      </c>
      <c r="BC2653">
        <v>781.33789100000001</v>
      </c>
      <c r="BD2653">
        <v>650.55908199999999</v>
      </c>
      <c r="BF2653">
        <v>781.33789100000001</v>
      </c>
      <c r="BG2653">
        <v>3366.1918949999999</v>
      </c>
      <c r="BI2653">
        <v>781.33789100000001</v>
      </c>
      <c r="BJ2653">
        <v>3366.1918949999999</v>
      </c>
      <c r="BL2653">
        <v>781.33789100000001</v>
      </c>
      <c r="BM2653">
        <v>43.079987000000003</v>
      </c>
      <c r="BO2653">
        <v>781.33789100000001</v>
      </c>
      <c r="BP2653">
        <v>272.16659499999997</v>
      </c>
      <c r="BR2653">
        <v>781.33789100000001</v>
      </c>
      <c r="BS2653">
        <v>365.89581299999998</v>
      </c>
      <c r="BU2653">
        <v>781.33789100000001</v>
      </c>
      <c r="BV2653">
        <v>769.49707000000001</v>
      </c>
      <c r="BX2653">
        <v>781.33789100000001</v>
      </c>
      <c r="BY2653">
        <v>61.060532000000002</v>
      </c>
      <c r="CA2653">
        <v>781.33789100000001</v>
      </c>
      <c r="CB2653">
        <v>2247.7856449999999</v>
      </c>
      <c r="CD2653">
        <v>781.33789100000001</v>
      </c>
      <c r="CE2653">
        <v>320.99877900000001</v>
      </c>
      <c r="CG2653">
        <v>781.33789100000001</v>
      </c>
      <c r="CH2653">
        <v>318.61608899999999</v>
      </c>
      <c r="CJ2653">
        <v>781.33789100000001</v>
      </c>
      <c r="CK2653">
        <v>1472.643433</v>
      </c>
      <c r="CM2653">
        <v>781.33789100000001</v>
      </c>
      <c r="CN2653">
        <v>4358.654297</v>
      </c>
    </row>
    <row r="2654" spans="1:92" x14ac:dyDescent="0.25">
      <c r="A2654">
        <v>780.15722700000003</v>
      </c>
      <c r="B2654">
        <v>1758.5349120000001</v>
      </c>
      <c r="D2654">
        <v>780.15722700000003</v>
      </c>
      <c r="E2654">
        <v>684.12628199999995</v>
      </c>
      <c r="G2654">
        <v>780.15722700000003</v>
      </c>
      <c r="H2654">
        <v>1576.916626</v>
      </c>
      <c r="J2654">
        <v>780.15722700000003</v>
      </c>
      <c r="K2654">
        <v>2356.6516109999998</v>
      </c>
      <c r="M2654">
        <v>780.15722700000003</v>
      </c>
      <c r="N2654">
        <v>2356.6516109999998</v>
      </c>
      <c r="P2654">
        <v>780.15722700000003</v>
      </c>
      <c r="Q2654">
        <v>1147.618164</v>
      </c>
      <c r="S2654">
        <v>517.88964799999997</v>
      </c>
      <c r="T2654">
        <v>872.06188999999995</v>
      </c>
      <c r="V2654">
        <v>780.15722700000003</v>
      </c>
      <c r="W2654">
        <v>1234.6134030000001</v>
      </c>
      <c r="Y2654">
        <v>517.88964799999997</v>
      </c>
      <c r="Z2654">
        <v>-17.629283999999998</v>
      </c>
      <c r="AB2654">
        <v>517.88964799999997</v>
      </c>
      <c r="AC2654">
        <v>178.60420199999999</v>
      </c>
      <c r="AE2654">
        <v>780.15722700000003</v>
      </c>
      <c r="AF2654">
        <v>3713.9255370000001</v>
      </c>
      <c r="AH2654">
        <v>517.88964799999997</v>
      </c>
      <c r="AI2654">
        <v>683.88781700000004</v>
      </c>
      <c r="AK2654">
        <v>780.15722700000003</v>
      </c>
      <c r="AL2654">
        <v>2509.743164</v>
      </c>
      <c r="AN2654">
        <v>780.15722700000003</v>
      </c>
      <c r="AO2654">
        <v>1022.131836</v>
      </c>
      <c r="AQ2654">
        <v>780.15722700000003</v>
      </c>
      <c r="AR2654">
        <v>1197.534302</v>
      </c>
      <c r="AT2654">
        <v>780.15722700000003</v>
      </c>
      <c r="AU2654">
        <v>2046.5616460000001</v>
      </c>
      <c r="AW2654">
        <v>780.15722700000003</v>
      </c>
      <c r="AX2654">
        <v>4913.7441410000001</v>
      </c>
      <c r="AZ2654">
        <v>517.88964799999997</v>
      </c>
      <c r="BA2654">
        <v>3369.080078</v>
      </c>
      <c r="BC2654">
        <v>780.15722700000003</v>
      </c>
      <c r="BD2654">
        <v>846.83416699999998</v>
      </c>
      <c r="BF2654">
        <v>780.15722700000003</v>
      </c>
      <c r="BG2654">
        <v>4202.5107420000004</v>
      </c>
      <c r="BI2654">
        <v>780.15722700000003</v>
      </c>
      <c r="BJ2654">
        <v>4202.5107420000004</v>
      </c>
      <c r="BL2654">
        <v>780.15722700000003</v>
      </c>
      <c r="BM2654">
        <v>64.846648999999999</v>
      </c>
      <c r="BO2654">
        <v>780.15722700000003</v>
      </c>
      <c r="BP2654">
        <v>-144.91776999999999</v>
      </c>
      <c r="BR2654">
        <v>780.15722700000003</v>
      </c>
      <c r="BS2654">
        <v>-73.383246999999997</v>
      </c>
      <c r="BU2654">
        <v>780.15722700000003</v>
      </c>
      <c r="BV2654">
        <v>1078.3720699999999</v>
      </c>
      <c r="BX2654">
        <v>780.15722700000003</v>
      </c>
      <c r="BY2654">
        <v>9.3187990000000003</v>
      </c>
      <c r="CA2654">
        <v>780.15722700000003</v>
      </c>
      <c r="CB2654">
        <v>2496.8535160000001</v>
      </c>
      <c r="CD2654">
        <v>780.15722700000003</v>
      </c>
      <c r="CE2654">
        <v>149.24968000000001</v>
      </c>
      <c r="CG2654">
        <v>780.15722700000003</v>
      </c>
      <c r="CH2654">
        <v>128.98242200000001</v>
      </c>
      <c r="CJ2654">
        <v>780.15722700000003</v>
      </c>
      <c r="CK2654">
        <v>1676.998047</v>
      </c>
      <c r="CM2654">
        <v>780.15722700000003</v>
      </c>
      <c r="CN2654">
        <v>4396.935547</v>
      </c>
    </row>
    <row r="2655" spans="1:92" x14ac:dyDescent="0.25">
      <c r="A2655">
        <v>778.97753899999998</v>
      </c>
      <c r="B2655">
        <v>1990.1751710000001</v>
      </c>
      <c r="D2655">
        <v>778.97753899999998</v>
      </c>
      <c r="E2655">
        <v>1079.9047849999999</v>
      </c>
      <c r="G2655">
        <v>778.97753899999998</v>
      </c>
      <c r="H2655">
        <v>1327.502686</v>
      </c>
      <c r="J2655">
        <v>778.97753899999998</v>
      </c>
      <c r="K2655">
        <v>2390.2539059999999</v>
      </c>
      <c r="M2655">
        <v>778.97753899999998</v>
      </c>
      <c r="N2655">
        <v>2390.2539059999999</v>
      </c>
      <c r="P2655">
        <v>778.97753899999998</v>
      </c>
      <c r="Q2655">
        <v>1323.6611330000001</v>
      </c>
      <c r="S2655">
        <v>516.65136700000005</v>
      </c>
      <c r="T2655">
        <v>831.79193099999998</v>
      </c>
      <c r="V2655">
        <v>778.97753899999998</v>
      </c>
      <c r="W2655">
        <v>1153.8164059999999</v>
      </c>
      <c r="Y2655">
        <v>516.65136700000005</v>
      </c>
      <c r="Z2655">
        <v>-103.71470600000001</v>
      </c>
      <c r="AB2655">
        <v>516.65136700000005</v>
      </c>
      <c r="AC2655">
        <v>98.069595000000007</v>
      </c>
      <c r="AE2655">
        <v>778.97753899999998</v>
      </c>
      <c r="AF2655">
        <v>3262.7856449999999</v>
      </c>
      <c r="AH2655">
        <v>516.65136700000005</v>
      </c>
      <c r="AI2655">
        <v>969.35675000000003</v>
      </c>
      <c r="AK2655">
        <v>778.97753899999998</v>
      </c>
      <c r="AL2655">
        <v>2649.8950199999999</v>
      </c>
      <c r="AN2655">
        <v>778.97753899999998</v>
      </c>
      <c r="AO2655">
        <v>1410.2430420000001</v>
      </c>
      <c r="AQ2655">
        <v>778.97753899999998</v>
      </c>
      <c r="AR2655">
        <v>1049.9693600000001</v>
      </c>
      <c r="AT2655">
        <v>778.97753899999998</v>
      </c>
      <c r="AU2655">
        <v>1209.5322269999999</v>
      </c>
      <c r="AW2655">
        <v>778.97753899999998</v>
      </c>
      <c r="AX2655">
        <v>5866.2993159999996</v>
      </c>
      <c r="AZ2655">
        <v>516.65136700000005</v>
      </c>
      <c r="BA2655">
        <v>3583.639893</v>
      </c>
      <c r="BC2655">
        <v>778.97753899999998</v>
      </c>
      <c r="BD2655">
        <v>1244.36438</v>
      </c>
      <c r="BF2655">
        <v>778.97753899999998</v>
      </c>
      <c r="BG2655">
        <v>2863.3798830000001</v>
      </c>
      <c r="BI2655">
        <v>778.97753899999998</v>
      </c>
      <c r="BJ2655">
        <v>2863.3798830000001</v>
      </c>
      <c r="BL2655">
        <v>778.97753899999998</v>
      </c>
      <c r="BM2655">
        <v>-29.89208</v>
      </c>
      <c r="BO2655">
        <v>778.97753899999998</v>
      </c>
      <c r="BP2655">
        <v>60.748702999999999</v>
      </c>
      <c r="BR2655">
        <v>778.97753899999998</v>
      </c>
      <c r="BS2655">
        <v>228.664963</v>
      </c>
      <c r="BU2655">
        <v>778.97753899999998</v>
      </c>
      <c r="BV2655">
        <v>1493.01001</v>
      </c>
      <c r="BX2655">
        <v>778.97753899999998</v>
      </c>
      <c r="BY2655">
        <v>114.279678</v>
      </c>
      <c r="CA2655">
        <v>778.97753899999998</v>
      </c>
      <c r="CB2655">
        <v>2129.5024410000001</v>
      </c>
      <c r="CD2655">
        <v>778.97753899999998</v>
      </c>
      <c r="CE2655">
        <v>367.20059199999997</v>
      </c>
      <c r="CG2655">
        <v>778.97753899999998</v>
      </c>
      <c r="CH2655">
        <v>415.86743200000001</v>
      </c>
      <c r="CJ2655">
        <v>778.97753899999998</v>
      </c>
      <c r="CK2655">
        <v>2207.2541500000002</v>
      </c>
      <c r="CM2655">
        <v>778.97753899999998</v>
      </c>
      <c r="CN2655">
        <v>4200.1518550000001</v>
      </c>
    </row>
    <row r="2656" spans="1:92" x14ac:dyDescent="0.25">
      <c r="A2656">
        <v>777.79589799999997</v>
      </c>
      <c r="B2656">
        <v>1859.3957519999999</v>
      </c>
      <c r="D2656">
        <v>777.79589799999997</v>
      </c>
      <c r="E2656">
        <v>1037.1945800000001</v>
      </c>
      <c r="G2656">
        <v>777.79589799999997</v>
      </c>
      <c r="H2656">
        <v>1533.232178</v>
      </c>
      <c r="J2656">
        <v>777.79589799999997</v>
      </c>
      <c r="K2656">
        <v>2533.7048340000001</v>
      </c>
      <c r="M2656">
        <v>777.79589799999997</v>
      </c>
      <c r="N2656">
        <v>2533.7048340000001</v>
      </c>
      <c r="P2656">
        <v>777.79589799999997</v>
      </c>
      <c r="Q2656">
        <v>1044.205933</v>
      </c>
      <c r="S2656">
        <v>515.41406300000006</v>
      </c>
      <c r="T2656">
        <v>1149.3314210000001</v>
      </c>
      <c r="V2656">
        <v>777.79589799999997</v>
      </c>
      <c r="W2656">
        <v>1221.059814</v>
      </c>
      <c r="Y2656">
        <v>515.41406300000006</v>
      </c>
      <c r="Z2656">
        <v>14.271311000000001</v>
      </c>
      <c r="AB2656">
        <v>515.41406300000006</v>
      </c>
      <c r="AC2656">
        <v>183.31044</v>
      </c>
      <c r="AE2656">
        <v>777.79589799999997</v>
      </c>
      <c r="AF2656">
        <v>3184.3615719999998</v>
      </c>
      <c r="AH2656">
        <v>515.41406300000006</v>
      </c>
      <c r="AI2656">
        <v>665.12292500000001</v>
      </c>
      <c r="AK2656">
        <v>777.79589799999997</v>
      </c>
      <c r="AL2656">
        <v>2614.1323240000002</v>
      </c>
      <c r="AN2656">
        <v>777.79589799999997</v>
      </c>
      <c r="AO2656">
        <v>724.62268100000006</v>
      </c>
      <c r="AQ2656">
        <v>777.79589799999997</v>
      </c>
      <c r="AR2656">
        <v>768.92230199999995</v>
      </c>
      <c r="AT2656">
        <v>777.79589799999997</v>
      </c>
      <c r="AU2656">
        <v>1823.0626219999999</v>
      </c>
      <c r="AW2656">
        <v>777.79589799999997</v>
      </c>
      <c r="AX2656">
        <v>5482.8969729999999</v>
      </c>
      <c r="AZ2656">
        <v>515.41406300000006</v>
      </c>
      <c r="BA2656">
        <v>3253.3344729999999</v>
      </c>
      <c r="BC2656">
        <v>777.79589799999997</v>
      </c>
      <c r="BD2656">
        <v>1334.7230219999999</v>
      </c>
      <c r="BF2656">
        <v>777.79589799999997</v>
      </c>
      <c r="BG2656">
        <v>3120.8242190000001</v>
      </c>
      <c r="BI2656">
        <v>777.79589799999997</v>
      </c>
      <c r="BJ2656">
        <v>3120.8242190000001</v>
      </c>
      <c r="BL2656">
        <v>777.79589799999997</v>
      </c>
      <c r="BM2656">
        <v>-52.646160000000002</v>
      </c>
      <c r="BO2656">
        <v>777.79589799999997</v>
      </c>
      <c r="BP2656">
        <v>245.084518</v>
      </c>
      <c r="BR2656">
        <v>777.79589799999997</v>
      </c>
      <c r="BS2656">
        <v>234.07882699999999</v>
      </c>
      <c r="BU2656">
        <v>777.79589799999997</v>
      </c>
      <c r="BV2656">
        <v>1469.010254</v>
      </c>
      <c r="BX2656">
        <v>777.79589799999997</v>
      </c>
      <c r="BY2656">
        <v>-20.016387999999999</v>
      </c>
      <c r="CA2656">
        <v>777.79589799999997</v>
      </c>
      <c r="CB2656">
        <v>2062.8720699999999</v>
      </c>
      <c r="CD2656">
        <v>777.79589799999997</v>
      </c>
      <c r="CE2656">
        <v>176.35618600000001</v>
      </c>
      <c r="CG2656">
        <v>777.79589799999997</v>
      </c>
      <c r="CH2656">
        <v>317.16220099999998</v>
      </c>
      <c r="CJ2656">
        <v>777.79589799999997</v>
      </c>
      <c r="CK2656">
        <v>1811.821533</v>
      </c>
      <c r="CM2656">
        <v>777.79589799999997</v>
      </c>
      <c r="CN2656">
        <v>4424.7895509999998</v>
      </c>
    </row>
    <row r="2657" spans="1:92" x14ac:dyDescent="0.25">
      <c r="A2657">
        <v>776.61523399999999</v>
      </c>
      <c r="B2657">
        <v>1982.559814</v>
      </c>
      <c r="D2657">
        <v>776.61523399999999</v>
      </c>
      <c r="E2657">
        <v>1096.0878909999999</v>
      </c>
      <c r="G2657">
        <v>776.61523399999999</v>
      </c>
      <c r="H2657">
        <v>1270.979004</v>
      </c>
      <c r="J2657">
        <v>776.61523399999999</v>
      </c>
      <c r="K2657">
        <v>2334.064453</v>
      </c>
      <c r="M2657">
        <v>776.61523399999999</v>
      </c>
      <c r="N2657">
        <v>2334.064453</v>
      </c>
      <c r="P2657">
        <v>776.61523399999999</v>
      </c>
      <c r="Q2657">
        <v>1310.898682</v>
      </c>
      <c r="S2657">
        <v>514.17578100000003</v>
      </c>
      <c r="T2657">
        <v>709.84710700000005</v>
      </c>
      <c r="V2657">
        <v>776.61523399999999</v>
      </c>
      <c r="W2657">
        <v>1118.8142089999999</v>
      </c>
      <c r="Y2657">
        <v>514.17578100000003</v>
      </c>
      <c r="Z2657">
        <v>219.075424</v>
      </c>
      <c r="AB2657">
        <v>514.17578100000003</v>
      </c>
      <c r="AC2657">
        <v>290.85000600000001</v>
      </c>
      <c r="AE2657">
        <v>776.61523399999999</v>
      </c>
      <c r="AF2657">
        <v>2741.8286130000001</v>
      </c>
      <c r="AH2657">
        <v>514.17578100000003</v>
      </c>
      <c r="AI2657">
        <v>462.09082000000001</v>
      </c>
      <c r="AK2657">
        <v>776.61523399999999</v>
      </c>
      <c r="AL2657">
        <v>2677.7897950000001</v>
      </c>
      <c r="AN2657">
        <v>776.61523399999999</v>
      </c>
      <c r="AO2657">
        <v>1061.640991</v>
      </c>
      <c r="AQ2657">
        <v>776.61523399999999</v>
      </c>
      <c r="AR2657">
        <v>1321.934448</v>
      </c>
      <c r="AT2657">
        <v>776.61523399999999</v>
      </c>
      <c r="AU2657">
        <v>2142.3557129999999</v>
      </c>
      <c r="AW2657">
        <v>776.61523399999999</v>
      </c>
      <c r="AX2657">
        <v>4827.2993159999996</v>
      </c>
      <c r="AZ2657">
        <v>514.17578100000003</v>
      </c>
      <c r="BA2657">
        <v>3369.8029790000001</v>
      </c>
      <c r="BC2657">
        <v>776.61523399999999</v>
      </c>
      <c r="BD2657">
        <v>1124.6015629999999</v>
      </c>
      <c r="BF2657">
        <v>776.61523399999999</v>
      </c>
      <c r="BG2657">
        <v>3117.6020509999998</v>
      </c>
      <c r="BI2657">
        <v>776.61523399999999</v>
      </c>
      <c r="BJ2657">
        <v>3117.6020509999998</v>
      </c>
      <c r="BL2657">
        <v>776.61523399999999</v>
      </c>
      <c r="BM2657">
        <v>83.349350000000001</v>
      </c>
      <c r="BO2657">
        <v>776.61523399999999</v>
      </c>
      <c r="BP2657">
        <v>39.809994000000003</v>
      </c>
      <c r="BR2657">
        <v>776.61523399999999</v>
      </c>
      <c r="BS2657">
        <v>199.20472699999999</v>
      </c>
      <c r="BU2657">
        <v>776.61523399999999</v>
      </c>
      <c r="BV2657">
        <v>1320.142822</v>
      </c>
      <c r="BX2657">
        <v>776.61523399999999</v>
      </c>
      <c r="BY2657">
        <v>2.3584309999999999</v>
      </c>
      <c r="CA2657">
        <v>776.61523399999999</v>
      </c>
      <c r="CB2657">
        <v>1839.5726320000001</v>
      </c>
      <c r="CD2657">
        <v>776.61523399999999</v>
      </c>
      <c r="CE2657">
        <v>432.20739700000001</v>
      </c>
      <c r="CG2657">
        <v>776.61523399999999</v>
      </c>
      <c r="CH2657">
        <v>540.19885299999999</v>
      </c>
      <c r="CJ2657">
        <v>776.61523399999999</v>
      </c>
      <c r="CK2657">
        <v>1492.6274410000001</v>
      </c>
      <c r="CM2657">
        <v>776.61523399999999</v>
      </c>
      <c r="CN2657">
        <v>4420.7387699999999</v>
      </c>
    </row>
    <row r="2658" spans="1:92" x14ac:dyDescent="0.25">
      <c r="A2658">
        <v>775.43359399999997</v>
      </c>
      <c r="B2658">
        <v>2247.2426759999998</v>
      </c>
      <c r="D2658">
        <v>775.43359399999997</v>
      </c>
      <c r="E2658">
        <v>985.60968000000003</v>
      </c>
      <c r="G2658">
        <v>775.43359399999997</v>
      </c>
      <c r="H2658">
        <v>864.785889</v>
      </c>
      <c r="J2658">
        <v>775.43359399999997</v>
      </c>
      <c r="K2658">
        <v>1895.16687</v>
      </c>
      <c r="M2658">
        <v>775.43359399999997</v>
      </c>
      <c r="N2658">
        <v>1895.16687</v>
      </c>
      <c r="P2658">
        <v>775.43359399999997</v>
      </c>
      <c r="Q2658">
        <v>969.91418499999997</v>
      </c>
      <c r="S2658">
        <v>512.9375</v>
      </c>
      <c r="T2658">
        <v>1138.915039</v>
      </c>
      <c r="V2658">
        <v>775.43359399999997</v>
      </c>
      <c r="W2658">
        <v>1388.916138</v>
      </c>
      <c r="Y2658">
        <v>512.9375</v>
      </c>
      <c r="Z2658">
        <v>-12.201241</v>
      </c>
      <c r="AB2658">
        <v>512.9375</v>
      </c>
      <c r="AC2658">
        <v>8.8616379999999992</v>
      </c>
      <c r="AE2658">
        <v>775.43359399999997</v>
      </c>
      <c r="AF2658">
        <v>2392.5058589999999</v>
      </c>
      <c r="AH2658">
        <v>512.9375</v>
      </c>
      <c r="AI2658">
        <v>765.97296100000005</v>
      </c>
      <c r="AK2658">
        <v>775.43359399999997</v>
      </c>
      <c r="AL2658">
        <v>2366.717529</v>
      </c>
      <c r="AN2658">
        <v>775.43359399999997</v>
      </c>
      <c r="AO2658">
        <v>1093.6689449999999</v>
      </c>
      <c r="AQ2658">
        <v>775.43359399999997</v>
      </c>
      <c r="AR2658">
        <v>1066.1401370000001</v>
      </c>
      <c r="AT2658">
        <v>775.43359399999997</v>
      </c>
      <c r="AU2658">
        <v>2152.4641109999998</v>
      </c>
      <c r="AW2658">
        <v>775.43359399999997</v>
      </c>
      <c r="AX2658">
        <v>5287.7919920000004</v>
      </c>
      <c r="AZ2658">
        <v>512.9375</v>
      </c>
      <c r="BA2658">
        <v>3739.0402829999998</v>
      </c>
      <c r="BC2658">
        <v>775.43359399999997</v>
      </c>
      <c r="BD2658">
        <v>1077.580078</v>
      </c>
      <c r="BF2658">
        <v>775.43359399999997</v>
      </c>
      <c r="BG2658">
        <v>3217.7346189999998</v>
      </c>
      <c r="BI2658">
        <v>775.43359399999997</v>
      </c>
      <c r="BJ2658">
        <v>3217.7346189999998</v>
      </c>
      <c r="BL2658">
        <v>775.43359399999997</v>
      </c>
      <c r="BM2658">
        <v>62.639862000000001</v>
      </c>
      <c r="BO2658">
        <v>775.43359399999997</v>
      </c>
      <c r="BP2658">
        <v>183.761978</v>
      </c>
      <c r="BR2658">
        <v>775.43359399999997</v>
      </c>
      <c r="BS2658">
        <v>33.052504999999996</v>
      </c>
      <c r="BU2658">
        <v>775.43359399999997</v>
      </c>
      <c r="BV2658">
        <v>982.87268100000006</v>
      </c>
      <c r="BX2658">
        <v>775.43359399999997</v>
      </c>
      <c r="BY2658">
        <v>41.673186999999999</v>
      </c>
      <c r="CA2658">
        <v>775.43359399999997</v>
      </c>
      <c r="CB2658">
        <v>1823.6926269999999</v>
      </c>
      <c r="CD2658">
        <v>775.43359399999997</v>
      </c>
      <c r="CE2658">
        <v>476.25476099999997</v>
      </c>
      <c r="CG2658">
        <v>775.43359399999997</v>
      </c>
      <c r="CH2658">
        <v>208.556961</v>
      </c>
      <c r="CJ2658">
        <v>775.43359399999997</v>
      </c>
      <c r="CK2658">
        <v>1429.4604489999999</v>
      </c>
      <c r="CM2658">
        <v>775.43359399999997</v>
      </c>
      <c r="CN2658">
        <v>4420.9257809999999</v>
      </c>
    </row>
    <row r="2659" spans="1:92" x14ac:dyDescent="0.25">
      <c r="A2659">
        <v>774.25292999999999</v>
      </c>
      <c r="B2659">
        <v>2393.1938479999999</v>
      </c>
      <c r="D2659">
        <v>774.25292999999999</v>
      </c>
      <c r="E2659">
        <v>980.95165999999995</v>
      </c>
      <c r="G2659">
        <v>774.25292999999999</v>
      </c>
      <c r="H2659">
        <v>998.24377400000003</v>
      </c>
      <c r="J2659">
        <v>774.25292999999999</v>
      </c>
      <c r="K2659">
        <v>1945.124268</v>
      </c>
      <c r="M2659">
        <v>774.25292999999999</v>
      </c>
      <c r="N2659">
        <v>1945.124268</v>
      </c>
      <c r="P2659">
        <v>774.25292999999999</v>
      </c>
      <c r="Q2659">
        <v>1096.5740969999999</v>
      </c>
      <c r="S2659">
        <v>511.69824199999999</v>
      </c>
      <c r="T2659">
        <v>1297.6529539999999</v>
      </c>
      <c r="V2659">
        <v>774.25292999999999</v>
      </c>
      <c r="W2659">
        <v>1248.299683</v>
      </c>
      <c r="Y2659">
        <v>511.69824199999999</v>
      </c>
      <c r="Z2659">
        <v>101.79505899999999</v>
      </c>
      <c r="AB2659">
        <v>511.69824199999999</v>
      </c>
      <c r="AC2659">
        <v>100.505859</v>
      </c>
      <c r="AE2659">
        <v>774.25292999999999</v>
      </c>
      <c r="AF2659">
        <v>2515.1286620000001</v>
      </c>
      <c r="AH2659">
        <v>511.69824199999999</v>
      </c>
      <c r="AI2659">
        <v>763.05877699999996</v>
      </c>
      <c r="AK2659">
        <v>774.25292999999999</v>
      </c>
      <c r="AL2659">
        <v>2413.2802729999999</v>
      </c>
      <c r="AN2659">
        <v>774.25292999999999</v>
      </c>
      <c r="AO2659">
        <v>933.07086200000003</v>
      </c>
      <c r="AQ2659">
        <v>774.25292999999999</v>
      </c>
      <c r="AR2659">
        <v>1131.9918210000001</v>
      </c>
      <c r="AT2659">
        <v>774.25292999999999</v>
      </c>
      <c r="AU2659">
        <v>886.95996100000002</v>
      </c>
      <c r="AW2659">
        <v>774.25292999999999</v>
      </c>
      <c r="AX2659">
        <v>4993.4321289999998</v>
      </c>
      <c r="AZ2659">
        <v>511.69824199999999</v>
      </c>
      <c r="BA2659">
        <v>4066.1430660000001</v>
      </c>
      <c r="BC2659">
        <v>774.25292999999999</v>
      </c>
      <c r="BD2659">
        <v>764.12408400000004</v>
      </c>
      <c r="BF2659">
        <v>774.25292999999999</v>
      </c>
      <c r="BG2659">
        <v>2761.1716310000002</v>
      </c>
      <c r="BI2659">
        <v>774.25292999999999</v>
      </c>
      <c r="BJ2659">
        <v>2761.1716310000002</v>
      </c>
      <c r="BL2659">
        <v>774.25292999999999</v>
      </c>
      <c r="BM2659">
        <v>154.06097399999999</v>
      </c>
      <c r="BO2659">
        <v>774.25292999999999</v>
      </c>
      <c r="BP2659">
        <v>-165.39030500000001</v>
      </c>
      <c r="BR2659">
        <v>774.25292999999999</v>
      </c>
      <c r="BS2659">
        <v>86.962097</v>
      </c>
      <c r="BU2659">
        <v>774.25292999999999</v>
      </c>
      <c r="BV2659">
        <v>743.08874500000002</v>
      </c>
      <c r="BX2659">
        <v>774.25292999999999</v>
      </c>
      <c r="BY2659">
        <v>150.75994900000001</v>
      </c>
      <c r="CA2659">
        <v>774.25292999999999</v>
      </c>
      <c r="CB2659">
        <v>1837.3876949999999</v>
      </c>
      <c r="CD2659">
        <v>774.25292999999999</v>
      </c>
      <c r="CE2659">
        <v>446.19461100000001</v>
      </c>
      <c r="CG2659">
        <v>774.25292999999999</v>
      </c>
      <c r="CH2659">
        <v>133.03251599999999</v>
      </c>
      <c r="CJ2659">
        <v>774.25292999999999</v>
      </c>
      <c r="CK2659">
        <v>1507.94751</v>
      </c>
      <c r="CM2659">
        <v>774.25292999999999</v>
      </c>
      <c r="CN2659">
        <v>4340.7299800000001</v>
      </c>
    </row>
    <row r="2660" spans="1:92" x14ac:dyDescent="0.25">
      <c r="A2660">
        <v>773.07031300000006</v>
      </c>
      <c r="B2660">
        <v>2469.0014649999998</v>
      </c>
      <c r="D2660">
        <v>773.07031300000006</v>
      </c>
      <c r="E2660">
        <v>1092.599487</v>
      </c>
      <c r="G2660">
        <v>773.07031300000006</v>
      </c>
      <c r="H2660">
        <v>668.18566899999996</v>
      </c>
      <c r="J2660">
        <v>773.07031300000006</v>
      </c>
      <c r="K2660">
        <v>1624.622314</v>
      </c>
      <c r="M2660">
        <v>773.07031300000006</v>
      </c>
      <c r="N2660">
        <v>1624.622314</v>
      </c>
      <c r="P2660">
        <v>773.07031300000006</v>
      </c>
      <c r="Q2660">
        <v>1129.895996</v>
      </c>
      <c r="S2660">
        <v>510.45996100000002</v>
      </c>
      <c r="T2660">
        <v>1141.8764650000001</v>
      </c>
      <c r="V2660">
        <v>773.07031300000006</v>
      </c>
      <c r="W2660">
        <v>830.42401099999995</v>
      </c>
      <c r="Y2660">
        <v>510.45996100000002</v>
      </c>
      <c r="Z2660">
        <v>3.926409</v>
      </c>
      <c r="AB2660">
        <v>510.45996100000002</v>
      </c>
      <c r="AC2660">
        <v>240.675186</v>
      </c>
      <c r="AE2660">
        <v>773.07031300000006</v>
      </c>
      <c r="AF2660">
        <v>2151.0295409999999</v>
      </c>
      <c r="AH2660">
        <v>510.45996100000002</v>
      </c>
      <c r="AI2660">
        <v>600.88983199999996</v>
      </c>
      <c r="AK2660">
        <v>773.07031300000006</v>
      </c>
      <c r="AL2660">
        <v>2093.7299800000001</v>
      </c>
      <c r="AN2660">
        <v>773.07031300000006</v>
      </c>
      <c r="AO2660">
        <v>793.57830799999999</v>
      </c>
      <c r="AQ2660">
        <v>773.07031300000006</v>
      </c>
      <c r="AR2660">
        <v>852.84655799999996</v>
      </c>
      <c r="AT2660">
        <v>773.07031300000006</v>
      </c>
      <c r="AU2660">
        <v>1815.5485839999999</v>
      </c>
      <c r="AW2660">
        <v>773.07031300000006</v>
      </c>
      <c r="AX2660">
        <v>5181.9345700000003</v>
      </c>
      <c r="AZ2660">
        <v>510.45996100000002</v>
      </c>
      <c r="BA2660">
        <v>4320.9829099999997</v>
      </c>
      <c r="BC2660">
        <v>773.07031300000006</v>
      </c>
      <c r="BD2660">
        <v>632.73010299999999</v>
      </c>
      <c r="BF2660">
        <v>773.07031300000006</v>
      </c>
      <c r="BG2660">
        <v>2843.8110350000002</v>
      </c>
      <c r="BI2660">
        <v>773.07031300000006</v>
      </c>
      <c r="BJ2660">
        <v>2843.8110350000002</v>
      </c>
      <c r="BL2660">
        <v>773.07031300000006</v>
      </c>
      <c r="BM2660">
        <v>6.3554240000000002</v>
      </c>
      <c r="BO2660">
        <v>773.07031300000006</v>
      </c>
      <c r="BP2660">
        <v>327.482147</v>
      </c>
      <c r="BR2660">
        <v>773.07031300000006</v>
      </c>
      <c r="BS2660">
        <v>197.87359599999999</v>
      </c>
      <c r="BU2660">
        <v>773.07031300000006</v>
      </c>
      <c r="BV2660">
        <v>1296.522827</v>
      </c>
      <c r="BX2660">
        <v>773.07031300000006</v>
      </c>
      <c r="BY2660">
        <v>170.98718299999999</v>
      </c>
      <c r="CA2660">
        <v>773.07031300000006</v>
      </c>
      <c r="CB2660">
        <v>1550.5939940000001</v>
      </c>
      <c r="CD2660">
        <v>773.07031300000006</v>
      </c>
      <c r="CE2660">
        <v>261.65139799999997</v>
      </c>
      <c r="CG2660">
        <v>773.07031300000006</v>
      </c>
      <c r="CH2660">
        <v>247.805115</v>
      </c>
      <c r="CJ2660">
        <v>773.07031300000006</v>
      </c>
      <c r="CK2660">
        <v>1241.3720699999999</v>
      </c>
      <c r="CM2660">
        <v>773.07031300000006</v>
      </c>
      <c r="CN2660">
        <v>4355.7714839999999</v>
      </c>
    </row>
    <row r="2661" spans="1:92" x14ac:dyDescent="0.25">
      <c r="A2661">
        <v>771.88867200000004</v>
      </c>
      <c r="B2661">
        <v>2278.1591800000001</v>
      </c>
      <c r="D2661">
        <v>771.88867200000004</v>
      </c>
      <c r="E2661">
        <v>1022.288147</v>
      </c>
      <c r="G2661">
        <v>771.88867200000004</v>
      </c>
      <c r="H2661">
        <v>877.51763900000003</v>
      </c>
      <c r="J2661">
        <v>771.88867200000004</v>
      </c>
      <c r="K2661">
        <v>1452.1988530000001</v>
      </c>
      <c r="M2661">
        <v>771.88867200000004</v>
      </c>
      <c r="N2661">
        <v>1452.1988530000001</v>
      </c>
      <c r="P2661">
        <v>771.88867200000004</v>
      </c>
      <c r="Q2661">
        <v>494.76504499999999</v>
      </c>
      <c r="S2661">
        <v>509.22070300000001</v>
      </c>
      <c r="T2661">
        <v>1333.467163</v>
      </c>
      <c r="V2661">
        <v>771.88867200000004</v>
      </c>
      <c r="W2661">
        <v>1011.151428</v>
      </c>
      <c r="Y2661">
        <v>509.22070300000001</v>
      </c>
      <c r="Z2661">
        <v>-47.451317000000003</v>
      </c>
      <c r="AB2661">
        <v>509.22070300000001</v>
      </c>
      <c r="AC2661">
        <v>70.238487000000006</v>
      </c>
      <c r="AE2661">
        <v>771.88867200000004</v>
      </c>
      <c r="AF2661">
        <v>2119.086914</v>
      </c>
      <c r="AH2661">
        <v>509.22070300000001</v>
      </c>
      <c r="AI2661">
        <v>570.03765899999996</v>
      </c>
      <c r="AK2661">
        <v>771.88867200000004</v>
      </c>
      <c r="AL2661">
        <v>1956.122803</v>
      </c>
      <c r="AN2661">
        <v>771.88867200000004</v>
      </c>
      <c r="AO2661">
        <v>1525.460693</v>
      </c>
      <c r="AQ2661">
        <v>771.88867200000004</v>
      </c>
      <c r="AR2661">
        <v>1047.496582</v>
      </c>
      <c r="AT2661">
        <v>771.88867200000004</v>
      </c>
      <c r="AU2661">
        <v>1130.243408</v>
      </c>
      <c r="AW2661">
        <v>771.88867200000004</v>
      </c>
      <c r="AX2661">
        <v>5254.7421880000002</v>
      </c>
      <c r="AZ2661">
        <v>509.22070300000001</v>
      </c>
      <c r="BA2661">
        <v>4380.4672849999997</v>
      </c>
      <c r="BC2661">
        <v>771.88867200000004</v>
      </c>
      <c r="BD2661">
        <v>880.11926300000005</v>
      </c>
      <c r="BF2661">
        <v>771.88867200000004</v>
      </c>
      <c r="BG2661">
        <v>2147.9284670000002</v>
      </c>
      <c r="BI2661">
        <v>771.88867200000004</v>
      </c>
      <c r="BJ2661">
        <v>2147.9284670000002</v>
      </c>
      <c r="BL2661">
        <v>771.88867200000004</v>
      </c>
      <c r="BM2661">
        <v>44.809894999999997</v>
      </c>
      <c r="BO2661">
        <v>771.88867200000004</v>
      </c>
      <c r="BP2661">
        <v>221.564987</v>
      </c>
      <c r="BR2661">
        <v>771.88867200000004</v>
      </c>
      <c r="BS2661">
        <v>200.80989099999999</v>
      </c>
      <c r="BU2661">
        <v>771.88867200000004</v>
      </c>
      <c r="BV2661">
        <v>766.85949700000003</v>
      </c>
      <c r="BX2661">
        <v>771.88867200000004</v>
      </c>
      <c r="BY2661">
        <v>74.845359999999999</v>
      </c>
      <c r="CA2661">
        <v>771.88867200000004</v>
      </c>
      <c r="CB2661">
        <v>1591.69165</v>
      </c>
      <c r="CD2661">
        <v>771.88867200000004</v>
      </c>
      <c r="CE2661">
        <v>487.46215799999999</v>
      </c>
      <c r="CG2661">
        <v>771.88867200000004</v>
      </c>
      <c r="CH2661">
        <v>167.894882</v>
      </c>
      <c r="CJ2661">
        <v>771.88867200000004</v>
      </c>
      <c r="CK2661">
        <v>1017.076721</v>
      </c>
      <c r="CM2661">
        <v>771.88867200000004</v>
      </c>
      <c r="CN2661">
        <v>4347.5639650000003</v>
      </c>
    </row>
    <row r="2662" spans="1:92" x14ac:dyDescent="0.25">
      <c r="A2662">
        <v>770.70605499999999</v>
      </c>
      <c r="B2662">
        <v>2313.4291990000002</v>
      </c>
      <c r="D2662">
        <v>770.70605499999999</v>
      </c>
      <c r="E2662">
        <v>905.44970699999999</v>
      </c>
      <c r="G2662">
        <v>770.70605499999999</v>
      </c>
      <c r="H2662">
        <v>534.723206</v>
      </c>
      <c r="J2662">
        <v>770.70605499999999</v>
      </c>
      <c r="K2662">
        <v>850.40979000000004</v>
      </c>
      <c r="M2662">
        <v>770.70605499999999</v>
      </c>
      <c r="N2662">
        <v>850.40979000000004</v>
      </c>
      <c r="P2662">
        <v>770.70605499999999</v>
      </c>
      <c r="Q2662">
        <v>1322.9804690000001</v>
      </c>
      <c r="S2662">
        <v>507.98144500000001</v>
      </c>
      <c r="T2662">
        <v>1017.031189</v>
      </c>
      <c r="V2662">
        <v>770.70605499999999</v>
      </c>
      <c r="W2662">
        <v>768.72406000000001</v>
      </c>
      <c r="Y2662">
        <v>507.98144500000001</v>
      </c>
      <c r="Z2662">
        <v>123.110016</v>
      </c>
      <c r="AB2662">
        <v>507.98144500000001</v>
      </c>
      <c r="AC2662">
        <v>206.58639500000001</v>
      </c>
      <c r="AE2662">
        <v>770.70605499999999</v>
      </c>
      <c r="AF2662">
        <v>1829.088745</v>
      </c>
      <c r="AH2662">
        <v>507.98144500000001</v>
      </c>
      <c r="AI2662">
        <v>662.37042199999996</v>
      </c>
      <c r="AK2662">
        <v>770.70605499999999</v>
      </c>
      <c r="AL2662">
        <v>2129.2966310000002</v>
      </c>
      <c r="AN2662">
        <v>770.70605499999999</v>
      </c>
      <c r="AO2662">
        <v>1339.2211910000001</v>
      </c>
      <c r="AQ2662">
        <v>770.70605499999999</v>
      </c>
      <c r="AR2662">
        <v>825.37268100000006</v>
      </c>
      <c r="AT2662">
        <v>770.70605499999999</v>
      </c>
      <c r="AU2662">
        <v>1661.0673830000001</v>
      </c>
      <c r="AW2662">
        <v>770.70605499999999</v>
      </c>
      <c r="AX2662">
        <v>4833.2382809999999</v>
      </c>
      <c r="AZ2662">
        <v>507.98144500000001</v>
      </c>
      <c r="BA2662">
        <v>4724.8085940000001</v>
      </c>
      <c r="BC2662">
        <v>770.70605499999999</v>
      </c>
      <c r="BD2662">
        <v>958.29467799999998</v>
      </c>
      <c r="BF2662">
        <v>770.70605499999999</v>
      </c>
      <c r="BG2662">
        <v>3259.9196780000002</v>
      </c>
      <c r="BI2662">
        <v>770.70605499999999</v>
      </c>
      <c r="BJ2662">
        <v>3259.9196780000002</v>
      </c>
      <c r="BL2662">
        <v>770.70605499999999</v>
      </c>
      <c r="BM2662">
        <v>148.76260400000001</v>
      </c>
      <c r="BO2662">
        <v>770.70605499999999</v>
      </c>
      <c r="BP2662">
        <v>47.968192999999999</v>
      </c>
      <c r="BR2662">
        <v>770.70605499999999</v>
      </c>
      <c r="BS2662">
        <v>210.006912</v>
      </c>
      <c r="BU2662">
        <v>770.70605499999999</v>
      </c>
      <c r="BV2662">
        <v>165.43066400000001</v>
      </c>
      <c r="BX2662">
        <v>770.70605499999999</v>
      </c>
      <c r="BY2662">
        <v>126.78315000000001</v>
      </c>
      <c r="CA2662">
        <v>770.70605499999999</v>
      </c>
      <c r="CB2662">
        <v>1469.8745120000001</v>
      </c>
      <c r="CD2662">
        <v>770.70605499999999</v>
      </c>
      <c r="CE2662">
        <v>440.34497099999999</v>
      </c>
      <c r="CG2662">
        <v>770.70605499999999</v>
      </c>
      <c r="CH2662">
        <v>-11.458688</v>
      </c>
      <c r="CJ2662">
        <v>770.70605499999999</v>
      </c>
      <c r="CK2662">
        <v>1367.8376459999999</v>
      </c>
      <c r="CM2662">
        <v>770.70605499999999</v>
      </c>
      <c r="CN2662">
        <v>4333.0263670000004</v>
      </c>
    </row>
    <row r="2663" spans="1:92" x14ac:dyDescent="0.25">
      <c r="A2663">
        <v>769.52343800000006</v>
      </c>
      <c r="B2663">
        <v>1813.6492920000001</v>
      </c>
      <c r="D2663">
        <v>769.52343800000006</v>
      </c>
      <c r="E2663">
        <v>860.510132</v>
      </c>
      <c r="G2663">
        <v>769.52343800000006</v>
      </c>
      <c r="H2663">
        <v>259.62179600000002</v>
      </c>
      <c r="J2663">
        <v>769.52343800000006</v>
      </c>
      <c r="K2663">
        <v>1081.677124</v>
      </c>
      <c r="M2663">
        <v>769.52343800000006</v>
      </c>
      <c r="N2663">
        <v>1081.677124</v>
      </c>
      <c r="P2663">
        <v>769.52343800000006</v>
      </c>
      <c r="Q2663">
        <v>1165.543457</v>
      </c>
      <c r="S2663">
        <v>506.74121100000002</v>
      </c>
      <c r="T2663">
        <v>636.52539100000001</v>
      </c>
      <c r="V2663">
        <v>769.52343800000006</v>
      </c>
      <c r="W2663">
        <v>942.730591</v>
      </c>
      <c r="Y2663">
        <v>506.74121100000002</v>
      </c>
      <c r="Z2663">
        <v>160.55806000000001</v>
      </c>
      <c r="AB2663">
        <v>506.74121100000002</v>
      </c>
      <c r="AC2663">
        <v>44.567368000000002</v>
      </c>
      <c r="AE2663">
        <v>769.52343800000006</v>
      </c>
      <c r="AF2663">
        <v>1942.924438</v>
      </c>
      <c r="AH2663">
        <v>506.74121100000002</v>
      </c>
      <c r="AI2663">
        <v>793.09600799999998</v>
      </c>
      <c r="AK2663">
        <v>769.52343800000006</v>
      </c>
      <c r="AL2663">
        <v>2025.356567</v>
      </c>
      <c r="AN2663">
        <v>769.52343800000006</v>
      </c>
      <c r="AO2663">
        <v>1081.1010739999999</v>
      </c>
      <c r="AQ2663">
        <v>769.52343800000006</v>
      </c>
      <c r="AR2663">
        <v>820.99438499999997</v>
      </c>
      <c r="AT2663">
        <v>769.52343800000006</v>
      </c>
      <c r="AU2663">
        <v>779.55578600000001</v>
      </c>
      <c r="AW2663">
        <v>769.52343800000006</v>
      </c>
      <c r="AX2663">
        <v>4759.2475590000004</v>
      </c>
      <c r="AZ2663">
        <v>506.74121100000002</v>
      </c>
      <c r="BA2663">
        <v>5196.4956050000001</v>
      </c>
      <c r="BC2663">
        <v>769.52343800000006</v>
      </c>
      <c r="BD2663">
        <v>499.54302999999999</v>
      </c>
      <c r="BF2663">
        <v>769.52343800000006</v>
      </c>
      <c r="BG2663">
        <v>1741.2679439999999</v>
      </c>
      <c r="BI2663">
        <v>769.52343800000006</v>
      </c>
      <c r="BJ2663">
        <v>1741.2679439999999</v>
      </c>
      <c r="BL2663">
        <v>769.52343800000006</v>
      </c>
      <c r="BM2663">
        <v>66.604095000000001</v>
      </c>
      <c r="BO2663">
        <v>769.52343800000006</v>
      </c>
      <c r="BP2663">
        <v>113.28630099999999</v>
      </c>
      <c r="BR2663">
        <v>769.52343800000006</v>
      </c>
      <c r="BS2663">
        <v>265.63775600000002</v>
      </c>
      <c r="BU2663">
        <v>769.52343800000006</v>
      </c>
      <c r="BV2663">
        <v>331.61114500000002</v>
      </c>
      <c r="BX2663">
        <v>769.52343800000006</v>
      </c>
      <c r="BY2663">
        <v>77.208702000000002</v>
      </c>
      <c r="CA2663">
        <v>769.52343800000006</v>
      </c>
      <c r="CB2663">
        <v>1453.7457280000001</v>
      </c>
      <c r="CD2663">
        <v>769.52343800000006</v>
      </c>
      <c r="CE2663">
        <v>416.45825200000002</v>
      </c>
      <c r="CG2663">
        <v>769.52343800000006</v>
      </c>
      <c r="CH2663">
        <v>5.7969210000000002</v>
      </c>
      <c r="CJ2663">
        <v>769.52343800000006</v>
      </c>
      <c r="CK2663">
        <v>1255.3048100000001</v>
      </c>
      <c r="CM2663">
        <v>769.52343800000006</v>
      </c>
      <c r="CN2663">
        <v>4219.1538090000004</v>
      </c>
    </row>
    <row r="2664" spans="1:92" x14ac:dyDescent="0.25">
      <c r="A2664">
        <v>768.34082000000001</v>
      </c>
      <c r="B2664">
        <v>1909.9483640000001</v>
      </c>
      <c r="D2664">
        <v>768.34082000000001</v>
      </c>
      <c r="E2664">
        <v>811.332581</v>
      </c>
      <c r="G2664">
        <v>768.34082000000001</v>
      </c>
      <c r="H2664">
        <v>684.13562000000002</v>
      </c>
      <c r="J2664">
        <v>768.34082000000001</v>
      </c>
      <c r="K2664">
        <v>1350.739624</v>
      </c>
      <c r="M2664">
        <v>768.34082000000001</v>
      </c>
      <c r="N2664">
        <v>1350.739624</v>
      </c>
      <c r="P2664">
        <v>768.34082000000001</v>
      </c>
      <c r="Q2664">
        <v>1139.075317</v>
      </c>
      <c r="S2664">
        <v>505.50097699999998</v>
      </c>
      <c r="T2664">
        <v>1304.865845</v>
      </c>
      <c r="V2664">
        <v>768.34082000000001</v>
      </c>
      <c r="W2664">
        <v>926.29278599999998</v>
      </c>
      <c r="Y2664">
        <v>505.50097699999998</v>
      </c>
      <c r="Z2664">
        <v>149.65872200000001</v>
      </c>
      <c r="AB2664">
        <v>505.50097699999998</v>
      </c>
      <c r="AC2664">
        <v>152.90971400000001</v>
      </c>
      <c r="AE2664">
        <v>768.34082000000001</v>
      </c>
      <c r="AF2664">
        <v>1576.8515629999999</v>
      </c>
      <c r="AH2664">
        <v>505.50097699999998</v>
      </c>
      <c r="AI2664">
        <v>536.82275400000003</v>
      </c>
      <c r="AK2664">
        <v>768.34082000000001</v>
      </c>
      <c r="AL2664">
        <v>2160.201172</v>
      </c>
      <c r="AN2664">
        <v>768.34082000000001</v>
      </c>
      <c r="AO2664">
        <v>1609.2806399999999</v>
      </c>
      <c r="AQ2664">
        <v>768.34082000000001</v>
      </c>
      <c r="AR2664">
        <v>1583.76062</v>
      </c>
      <c r="AT2664">
        <v>768.34082000000001</v>
      </c>
      <c r="AU2664">
        <v>1020.896362</v>
      </c>
      <c r="AW2664">
        <v>768.34082000000001</v>
      </c>
      <c r="AX2664">
        <v>4821.1455079999996</v>
      </c>
      <c r="AZ2664">
        <v>505.50097699999998</v>
      </c>
      <c r="BA2664">
        <v>5678.5366210000002</v>
      </c>
      <c r="BC2664">
        <v>768.34082000000001</v>
      </c>
      <c r="BD2664">
        <v>751.285706</v>
      </c>
      <c r="BF2664">
        <v>768.34082000000001</v>
      </c>
      <c r="BG2664">
        <v>2890.3808589999999</v>
      </c>
      <c r="BI2664">
        <v>768.34082000000001</v>
      </c>
      <c r="BJ2664">
        <v>2890.3808589999999</v>
      </c>
      <c r="BL2664">
        <v>768.34082000000001</v>
      </c>
      <c r="BM2664">
        <v>225.40475499999999</v>
      </c>
      <c r="BO2664">
        <v>768.34082000000001</v>
      </c>
      <c r="BP2664">
        <v>132.02919</v>
      </c>
      <c r="BR2664">
        <v>768.34082000000001</v>
      </c>
      <c r="BS2664">
        <v>97.128281000000001</v>
      </c>
      <c r="BU2664">
        <v>768.34082000000001</v>
      </c>
      <c r="BV2664">
        <v>753.42553699999996</v>
      </c>
      <c r="BX2664">
        <v>768.34082000000001</v>
      </c>
      <c r="BY2664">
        <v>57.238995000000003</v>
      </c>
      <c r="CA2664">
        <v>768.34082000000001</v>
      </c>
      <c r="CB2664">
        <v>1585.5104980000001</v>
      </c>
      <c r="CD2664">
        <v>768.34082000000001</v>
      </c>
      <c r="CE2664">
        <v>299.53964200000001</v>
      </c>
      <c r="CG2664">
        <v>768.34082000000001</v>
      </c>
      <c r="CH2664">
        <v>608.44323699999995</v>
      </c>
      <c r="CJ2664">
        <v>768.34082000000001</v>
      </c>
      <c r="CK2664">
        <v>1140.5493160000001</v>
      </c>
      <c r="CM2664">
        <v>768.34082000000001</v>
      </c>
      <c r="CN2664">
        <v>4494.2509769999997</v>
      </c>
    </row>
    <row r="2665" spans="1:92" x14ac:dyDescent="0.25">
      <c r="A2665">
        <v>767.15820299999996</v>
      </c>
      <c r="B2665">
        <v>1724.9788820000001</v>
      </c>
      <c r="D2665">
        <v>767.15820299999996</v>
      </c>
      <c r="E2665">
        <v>757.918091</v>
      </c>
      <c r="G2665">
        <v>767.15820299999996</v>
      </c>
      <c r="H2665">
        <v>647.68695100000002</v>
      </c>
      <c r="J2665">
        <v>767.15820299999996</v>
      </c>
      <c r="K2665">
        <v>1061.6640629999999</v>
      </c>
      <c r="M2665">
        <v>767.15820299999996</v>
      </c>
      <c r="N2665">
        <v>1061.6640629999999</v>
      </c>
      <c r="P2665">
        <v>767.15820299999996</v>
      </c>
      <c r="Q2665">
        <v>1072.330078</v>
      </c>
      <c r="S2665">
        <v>504.26074199999999</v>
      </c>
      <c r="T2665">
        <v>1410.8930660000001</v>
      </c>
      <c r="V2665">
        <v>767.15820299999996</v>
      </c>
      <c r="W2665">
        <v>871.68469200000004</v>
      </c>
      <c r="Y2665">
        <v>504.26074199999999</v>
      </c>
      <c r="Z2665">
        <v>82.382758999999993</v>
      </c>
      <c r="AB2665">
        <v>504.26074199999999</v>
      </c>
      <c r="AC2665">
        <v>245.22006200000001</v>
      </c>
      <c r="AE2665">
        <v>767.15820299999996</v>
      </c>
      <c r="AF2665">
        <v>1637.718018</v>
      </c>
      <c r="AH2665">
        <v>504.26074199999999</v>
      </c>
      <c r="AI2665">
        <v>643.614868</v>
      </c>
      <c r="AK2665">
        <v>767.15820299999996</v>
      </c>
      <c r="AL2665">
        <v>1857.4670410000001</v>
      </c>
      <c r="AN2665">
        <v>767.15820299999996</v>
      </c>
      <c r="AO2665">
        <v>1059.4476320000001</v>
      </c>
      <c r="AQ2665">
        <v>767.15820299999996</v>
      </c>
      <c r="AR2665">
        <v>1361.3592530000001</v>
      </c>
      <c r="AT2665">
        <v>767.15820299999996</v>
      </c>
      <c r="AU2665">
        <v>-33.129738000000003</v>
      </c>
      <c r="AW2665">
        <v>767.15820299999996</v>
      </c>
      <c r="AX2665">
        <v>4520.1826170000004</v>
      </c>
      <c r="AZ2665">
        <v>504.26074199999999</v>
      </c>
      <c r="BA2665">
        <v>6078.2504879999997</v>
      </c>
      <c r="BC2665">
        <v>767.15820299999996</v>
      </c>
      <c r="BD2665">
        <v>-43.009132000000001</v>
      </c>
      <c r="BF2665">
        <v>767.15820299999996</v>
      </c>
      <c r="BG2665">
        <v>2870.1811520000001</v>
      </c>
      <c r="BI2665">
        <v>767.15820299999996</v>
      </c>
      <c r="BJ2665">
        <v>2870.1811520000001</v>
      </c>
      <c r="BL2665">
        <v>767.15820299999996</v>
      </c>
      <c r="BM2665">
        <v>-53.313865999999997</v>
      </c>
      <c r="BO2665">
        <v>767.15820299999996</v>
      </c>
      <c r="BP2665">
        <v>2323.038818</v>
      </c>
      <c r="BR2665">
        <v>767.15820299999996</v>
      </c>
      <c r="BS2665">
        <v>469.58789100000001</v>
      </c>
      <c r="BU2665">
        <v>767.15820299999996</v>
      </c>
      <c r="BV2665">
        <v>534.72662400000002</v>
      </c>
      <c r="BX2665">
        <v>767.15820299999996</v>
      </c>
      <c r="BY2665">
        <v>7.6863270000000004</v>
      </c>
      <c r="CA2665">
        <v>767.15820299999996</v>
      </c>
      <c r="CB2665">
        <v>1252.256592</v>
      </c>
      <c r="CD2665">
        <v>767.15820299999996</v>
      </c>
      <c r="CE2665">
        <v>393.94293199999998</v>
      </c>
      <c r="CG2665">
        <v>767.15820299999996</v>
      </c>
      <c r="CH2665">
        <v>48.515732</v>
      </c>
      <c r="CJ2665">
        <v>767.15820299999996</v>
      </c>
      <c r="CK2665">
        <v>1243.33728</v>
      </c>
      <c r="CM2665">
        <v>767.15820299999996</v>
      </c>
      <c r="CN2665">
        <v>4291.6782229999999</v>
      </c>
    </row>
    <row r="2666" spans="1:92" x14ac:dyDescent="0.25">
      <c r="A2666">
        <v>765.97460899999999</v>
      </c>
      <c r="B2666">
        <v>1759.5860600000001</v>
      </c>
      <c r="D2666">
        <v>765.97460899999999</v>
      </c>
      <c r="E2666">
        <v>729.84246800000005</v>
      </c>
      <c r="G2666">
        <v>765.97460899999999</v>
      </c>
      <c r="H2666">
        <v>296.32412699999998</v>
      </c>
      <c r="J2666">
        <v>765.97460899999999</v>
      </c>
      <c r="K2666">
        <v>1112.6655270000001</v>
      </c>
      <c r="M2666">
        <v>765.97460899999999</v>
      </c>
      <c r="N2666">
        <v>1112.6655270000001</v>
      </c>
      <c r="P2666">
        <v>765.97460899999999</v>
      </c>
      <c r="Q2666">
        <v>935.720642</v>
      </c>
      <c r="S2666">
        <v>503.02050800000001</v>
      </c>
      <c r="T2666">
        <v>1275.3929439999999</v>
      </c>
      <c r="V2666">
        <v>765.97460899999999</v>
      </c>
      <c r="W2666">
        <v>559.18139599999995</v>
      </c>
      <c r="Y2666">
        <v>503.02050800000001</v>
      </c>
      <c r="Z2666">
        <v>200.58665500000001</v>
      </c>
      <c r="AB2666">
        <v>503.02050800000001</v>
      </c>
      <c r="AC2666">
        <v>65.583549000000005</v>
      </c>
      <c r="AE2666">
        <v>765.97460899999999</v>
      </c>
      <c r="AF2666">
        <v>1616.0638429999999</v>
      </c>
      <c r="AH2666">
        <v>503.02050800000001</v>
      </c>
      <c r="AI2666">
        <v>438.15557899999999</v>
      </c>
      <c r="AK2666">
        <v>765.97460899999999</v>
      </c>
      <c r="AL2666">
        <v>1850.528442</v>
      </c>
      <c r="AN2666">
        <v>765.97460899999999</v>
      </c>
      <c r="AO2666">
        <v>1473.142822</v>
      </c>
      <c r="AQ2666">
        <v>765.97460899999999</v>
      </c>
      <c r="AR2666">
        <v>1326.9586179999999</v>
      </c>
      <c r="AT2666">
        <v>765.97460899999999</v>
      </c>
      <c r="AU2666">
        <v>590.75543200000004</v>
      </c>
      <c r="AW2666">
        <v>765.97460899999999</v>
      </c>
      <c r="AX2666">
        <v>4397.3500979999999</v>
      </c>
      <c r="AZ2666">
        <v>503.02050800000001</v>
      </c>
      <c r="BA2666">
        <v>6405.7685549999997</v>
      </c>
      <c r="BC2666">
        <v>765.97460899999999</v>
      </c>
      <c r="BD2666">
        <v>766.62127699999996</v>
      </c>
      <c r="BF2666">
        <v>765.97460899999999</v>
      </c>
      <c r="BG2666">
        <v>2583.4521479999999</v>
      </c>
      <c r="BI2666">
        <v>765.97460899999999</v>
      </c>
      <c r="BJ2666">
        <v>2583.4521479999999</v>
      </c>
      <c r="BL2666">
        <v>765.97460899999999</v>
      </c>
      <c r="BM2666">
        <v>118.055756</v>
      </c>
      <c r="BO2666">
        <v>765.97460899999999</v>
      </c>
      <c r="BP2666">
        <v>1709.491943</v>
      </c>
      <c r="BR2666">
        <v>765.97460899999999</v>
      </c>
      <c r="BS2666">
        <v>243.90974399999999</v>
      </c>
      <c r="BU2666">
        <v>765.97460899999999</v>
      </c>
      <c r="BV2666">
        <v>487.14974999999998</v>
      </c>
      <c r="BX2666">
        <v>765.97460899999999</v>
      </c>
      <c r="BY2666">
        <v>-77.756354999999999</v>
      </c>
      <c r="CA2666">
        <v>765.97460899999999</v>
      </c>
      <c r="CB2666">
        <v>1079.6324460000001</v>
      </c>
      <c r="CD2666">
        <v>765.97460899999999</v>
      </c>
      <c r="CE2666">
        <v>126.978775</v>
      </c>
      <c r="CG2666">
        <v>765.97460899999999</v>
      </c>
      <c r="CH2666">
        <v>521.84497099999999</v>
      </c>
      <c r="CJ2666">
        <v>765.97460899999999</v>
      </c>
      <c r="CK2666">
        <v>1155.753784</v>
      </c>
      <c r="CM2666">
        <v>765.97460899999999</v>
      </c>
      <c r="CN2666">
        <v>4334.2788090000004</v>
      </c>
    </row>
    <row r="2667" spans="1:92" x14ac:dyDescent="0.25">
      <c r="A2667">
        <v>764.79101600000001</v>
      </c>
      <c r="B2667">
        <v>1542.643433</v>
      </c>
      <c r="D2667">
        <v>764.79101600000001</v>
      </c>
      <c r="E2667">
        <v>547.55407700000001</v>
      </c>
      <c r="G2667">
        <v>764.79101600000001</v>
      </c>
      <c r="H2667">
        <v>367.45266700000002</v>
      </c>
      <c r="J2667">
        <v>764.79101600000001</v>
      </c>
      <c r="K2667">
        <v>474.90884399999999</v>
      </c>
      <c r="M2667">
        <v>764.79101600000001</v>
      </c>
      <c r="N2667">
        <v>474.90884399999999</v>
      </c>
      <c r="P2667">
        <v>764.79101600000001</v>
      </c>
      <c r="Q2667">
        <v>896.19006300000001</v>
      </c>
      <c r="S2667">
        <v>501.77929699999999</v>
      </c>
      <c r="T2667">
        <v>1128.1920170000001</v>
      </c>
      <c r="V2667">
        <v>764.79101600000001</v>
      </c>
      <c r="W2667">
        <v>745.16119400000002</v>
      </c>
      <c r="Y2667">
        <v>501.77929699999999</v>
      </c>
      <c r="Z2667">
        <v>58.892059000000003</v>
      </c>
      <c r="AB2667">
        <v>501.77929699999999</v>
      </c>
      <c r="AC2667">
        <v>206.50727800000001</v>
      </c>
      <c r="AE2667">
        <v>764.79101600000001</v>
      </c>
      <c r="AF2667">
        <v>1298.634155</v>
      </c>
      <c r="AH2667">
        <v>501.77929699999999</v>
      </c>
      <c r="AI2667">
        <v>392.07516500000003</v>
      </c>
      <c r="AK2667">
        <v>764.79101600000001</v>
      </c>
      <c r="AL2667">
        <v>2105.413086</v>
      </c>
      <c r="AN2667">
        <v>764.79101600000001</v>
      </c>
      <c r="AO2667">
        <v>1510.599976</v>
      </c>
      <c r="AQ2667">
        <v>764.79101600000001</v>
      </c>
      <c r="AR2667">
        <v>1438.2116699999999</v>
      </c>
      <c r="AT2667">
        <v>764.79101600000001</v>
      </c>
      <c r="AU2667">
        <v>1153.2116699999999</v>
      </c>
      <c r="AW2667">
        <v>764.79101600000001</v>
      </c>
      <c r="AX2667">
        <v>4247.720703</v>
      </c>
      <c r="AZ2667">
        <v>501.77929699999999</v>
      </c>
      <c r="BA2667">
        <v>6344.7690430000002</v>
      </c>
      <c r="BC2667">
        <v>764.79101600000001</v>
      </c>
      <c r="BD2667">
        <v>642.38519299999996</v>
      </c>
      <c r="BF2667">
        <v>764.79101600000001</v>
      </c>
      <c r="BG2667">
        <v>2951.3815920000002</v>
      </c>
      <c r="BI2667">
        <v>764.79101600000001</v>
      </c>
      <c r="BJ2667">
        <v>2951.3815920000002</v>
      </c>
      <c r="BL2667">
        <v>764.79101600000001</v>
      </c>
      <c r="BM2667">
        <v>25.293894000000002</v>
      </c>
      <c r="BO2667">
        <v>764.79101600000001</v>
      </c>
      <c r="BP2667">
        <v>479.383759</v>
      </c>
      <c r="BR2667">
        <v>764.79101600000001</v>
      </c>
      <c r="BS2667">
        <v>292.84918199999998</v>
      </c>
      <c r="BU2667">
        <v>764.79101600000001</v>
      </c>
      <c r="BV2667">
        <v>414.20257600000002</v>
      </c>
      <c r="BX2667">
        <v>764.79101600000001</v>
      </c>
      <c r="BY2667">
        <v>227.60038800000001</v>
      </c>
      <c r="CA2667">
        <v>764.79101600000001</v>
      </c>
      <c r="CB2667">
        <v>1350.58728</v>
      </c>
      <c r="CD2667">
        <v>764.79101600000001</v>
      </c>
      <c r="CE2667">
        <v>183.259918</v>
      </c>
      <c r="CG2667">
        <v>764.79101600000001</v>
      </c>
      <c r="CH2667">
        <v>-111.922623</v>
      </c>
      <c r="CJ2667">
        <v>764.79101600000001</v>
      </c>
      <c r="CK2667">
        <v>1610.894775</v>
      </c>
      <c r="CM2667">
        <v>764.79101600000001</v>
      </c>
      <c r="CN2667">
        <v>4248.0307620000003</v>
      </c>
    </row>
    <row r="2668" spans="1:92" x14ac:dyDescent="0.25">
      <c r="A2668">
        <v>763.60742200000004</v>
      </c>
      <c r="B2668">
        <v>1505.123779</v>
      </c>
      <c r="D2668">
        <v>763.60742200000004</v>
      </c>
      <c r="E2668">
        <v>559.59789999999998</v>
      </c>
      <c r="G2668">
        <v>763.60742200000004</v>
      </c>
      <c r="H2668">
        <v>318.07302900000002</v>
      </c>
      <c r="J2668">
        <v>763.60742200000004</v>
      </c>
      <c r="K2668">
        <v>910.07012899999995</v>
      </c>
      <c r="M2668">
        <v>763.60742200000004</v>
      </c>
      <c r="N2668">
        <v>910.07012899999995</v>
      </c>
      <c r="P2668">
        <v>763.60742200000004</v>
      </c>
      <c r="Q2668">
        <v>1055.0471190000001</v>
      </c>
      <c r="S2668">
        <v>500.53808600000002</v>
      </c>
      <c r="T2668">
        <v>1009.602173</v>
      </c>
      <c r="V2668">
        <v>763.60742200000004</v>
      </c>
      <c r="W2668">
        <v>571.91772500000002</v>
      </c>
      <c r="Y2668">
        <v>500.53808600000002</v>
      </c>
      <c r="Z2668">
        <v>175.14428699999999</v>
      </c>
      <c r="AB2668">
        <v>500.53808600000002</v>
      </c>
      <c r="AC2668">
        <v>174.284515</v>
      </c>
      <c r="AE2668">
        <v>763.60742200000004</v>
      </c>
      <c r="AF2668">
        <v>1298.034302</v>
      </c>
      <c r="AH2668">
        <v>500.53808600000002</v>
      </c>
      <c r="AI2668">
        <v>668.44824200000005</v>
      </c>
      <c r="AK2668">
        <v>763.60742200000004</v>
      </c>
      <c r="AL2668">
        <v>1792.019043</v>
      </c>
      <c r="AN2668">
        <v>763.60742200000004</v>
      </c>
      <c r="AO2668">
        <v>1410.7022710000001</v>
      </c>
      <c r="AQ2668">
        <v>763.60742200000004</v>
      </c>
      <c r="AR2668">
        <v>1426.8374020000001</v>
      </c>
      <c r="AT2668">
        <v>763.60742200000004</v>
      </c>
      <c r="AU2668">
        <v>-24.542286000000001</v>
      </c>
      <c r="AW2668">
        <v>763.60742200000004</v>
      </c>
      <c r="AX2668">
        <v>4261.357422</v>
      </c>
      <c r="AZ2668">
        <v>500.53808600000002</v>
      </c>
      <c r="BA2668">
        <v>6870.4931640000004</v>
      </c>
      <c r="BC2668">
        <v>763.60742200000004</v>
      </c>
      <c r="BD2668">
        <v>279.65689099999997</v>
      </c>
      <c r="BF2668">
        <v>763.60742200000004</v>
      </c>
      <c r="BG2668">
        <v>3107.7048340000001</v>
      </c>
      <c r="BI2668">
        <v>763.60742200000004</v>
      </c>
      <c r="BJ2668">
        <v>3107.7048340000001</v>
      </c>
      <c r="BL2668">
        <v>763.60742200000004</v>
      </c>
      <c r="BM2668">
        <v>158.50415000000001</v>
      </c>
      <c r="BO2668">
        <v>763.60742200000004</v>
      </c>
      <c r="BP2668">
        <v>259.19293199999998</v>
      </c>
      <c r="BR2668">
        <v>763.60742200000004</v>
      </c>
      <c r="BS2668">
        <v>244.55275</v>
      </c>
      <c r="BU2668">
        <v>763.60742200000004</v>
      </c>
      <c r="BV2668">
        <v>22.370643999999999</v>
      </c>
      <c r="BX2668">
        <v>763.60742200000004</v>
      </c>
      <c r="BY2668">
        <v>36.545448</v>
      </c>
      <c r="CA2668">
        <v>763.60742200000004</v>
      </c>
      <c r="CB2668">
        <v>1258.130737</v>
      </c>
      <c r="CD2668">
        <v>763.60742200000004</v>
      </c>
      <c r="CE2668">
        <v>349.286652</v>
      </c>
      <c r="CG2668">
        <v>763.60742200000004</v>
      </c>
      <c r="CH2668">
        <v>194.25630200000001</v>
      </c>
      <c r="CJ2668">
        <v>763.60742200000004</v>
      </c>
      <c r="CK2668">
        <v>1516.6163329999999</v>
      </c>
      <c r="CM2668">
        <v>763.60742200000004</v>
      </c>
      <c r="CN2668">
        <v>4138.6147460000002</v>
      </c>
    </row>
    <row r="2669" spans="1:92" x14ac:dyDescent="0.25">
      <c r="A2669">
        <v>762.42285200000003</v>
      </c>
      <c r="B2669">
        <v>1530.7312010000001</v>
      </c>
      <c r="D2669">
        <v>762.42285200000003</v>
      </c>
      <c r="E2669">
        <v>605.38067599999999</v>
      </c>
      <c r="G2669">
        <v>762.42285200000003</v>
      </c>
      <c r="H2669">
        <v>498.70983899999999</v>
      </c>
      <c r="J2669">
        <v>762.42285200000003</v>
      </c>
      <c r="K2669">
        <v>764.23150599999997</v>
      </c>
      <c r="M2669">
        <v>762.42285200000003</v>
      </c>
      <c r="N2669">
        <v>764.23150599999997</v>
      </c>
      <c r="P2669">
        <v>762.42285200000003</v>
      </c>
      <c r="Q2669">
        <v>1048.977905</v>
      </c>
      <c r="V2669">
        <v>762.42285200000003</v>
      </c>
      <c r="W2669">
        <v>531.59301800000003</v>
      </c>
      <c r="Y2669">
        <v>499.296875</v>
      </c>
      <c r="Z2669">
        <v>96.061156999999994</v>
      </c>
      <c r="AE2669">
        <v>762.42285200000003</v>
      </c>
      <c r="AF2669">
        <v>1582.3668210000001</v>
      </c>
      <c r="AH2669">
        <v>499.296875</v>
      </c>
      <c r="AI2669">
        <v>878.39355499999999</v>
      </c>
      <c r="AK2669">
        <v>762.42285200000003</v>
      </c>
      <c r="AL2669">
        <v>1793.2344969999999</v>
      </c>
      <c r="AN2669">
        <v>762.42285200000003</v>
      </c>
      <c r="AO2669">
        <v>1306.529297</v>
      </c>
      <c r="AQ2669">
        <v>762.42285200000003</v>
      </c>
      <c r="AR2669">
        <v>1271.7696530000001</v>
      </c>
      <c r="AT2669">
        <v>762.42285200000003</v>
      </c>
      <c r="AU2669">
        <v>436.584473</v>
      </c>
      <c r="AW2669">
        <v>762.42285200000003</v>
      </c>
      <c r="AX2669">
        <v>4615.4721680000002</v>
      </c>
      <c r="AZ2669">
        <v>499.296875</v>
      </c>
      <c r="BA2669">
        <v>7235.4160160000001</v>
      </c>
      <c r="BC2669">
        <v>762.42285200000003</v>
      </c>
      <c r="BD2669">
        <v>43.821381000000002</v>
      </c>
      <c r="BF2669">
        <v>762.42285200000003</v>
      </c>
      <c r="BG2669">
        <v>3521.2358399999998</v>
      </c>
      <c r="BI2669">
        <v>762.42285200000003</v>
      </c>
      <c r="BJ2669">
        <v>3521.2358399999998</v>
      </c>
      <c r="BL2669">
        <v>762.42285200000003</v>
      </c>
      <c r="BM2669">
        <v>-160.20309399999999</v>
      </c>
      <c r="BO2669">
        <v>762.42285200000003</v>
      </c>
      <c r="BP2669">
        <v>300.84433000000001</v>
      </c>
      <c r="BR2669">
        <v>762.42285200000003</v>
      </c>
      <c r="BS2669">
        <v>447.44470200000001</v>
      </c>
      <c r="BU2669">
        <v>762.42285200000003</v>
      </c>
      <c r="BV2669">
        <v>411.78942899999998</v>
      </c>
      <c r="BX2669">
        <v>762.42285200000003</v>
      </c>
      <c r="BY2669">
        <v>-55.189197999999998</v>
      </c>
      <c r="CA2669">
        <v>762.42285200000003</v>
      </c>
      <c r="CB2669">
        <v>1150.8546140000001</v>
      </c>
      <c r="CD2669">
        <v>762.42285200000003</v>
      </c>
      <c r="CE2669">
        <v>249.159637</v>
      </c>
      <c r="CG2669">
        <v>762.42285200000003</v>
      </c>
      <c r="CH2669">
        <v>-44.518307</v>
      </c>
      <c r="CJ2669">
        <v>762.42285200000003</v>
      </c>
      <c r="CK2669">
        <v>1498.202393</v>
      </c>
      <c r="CM2669">
        <v>762.42285200000003</v>
      </c>
      <c r="CN2669">
        <v>4046.1552729999999</v>
      </c>
    </row>
    <row r="2670" spans="1:92" x14ac:dyDescent="0.25">
      <c r="A2670">
        <v>761.23925799999995</v>
      </c>
      <c r="B2670">
        <v>1290.233643</v>
      </c>
      <c r="D2670">
        <v>761.23925799999995</v>
      </c>
      <c r="E2670">
        <v>442.142426</v>
      </c>
      <c r="G2670">
        <v>761.23925799999995</v>
      </c>
      <c r="H2670">
        <v>415.33856200000002</v>
      </c>
      <c r="J2670">
        <v>761.23925799999995</v>
      </c>
      <c r="K2670">
        <v>711.23809800000004</v>
      </c>
      <c r="M2670">
        <v>761.23925799999995</v>
      </c>
      <c r="N2670">
        <v>711.23809800000004</v>
      </c>
      <c r="P2670">
        <v>761.23925799999995</v>
      </c>
      <c r="Q2670">
        <v>698.73211700000002</v>
      </c>
      <c r="V2670">
        <v>761.23925799999995</v>
      </c>
      <c r="W2670">
        <v>624.16272000000004</v>
      </c>
      <c r="Y2670">
        <v>498.054688</v>
      </c>
      <c r="Z2670">
        <v>61.361614000000003</v>
      </c>
      <c r="AE2670">
        <v>761.23925799999995</v>
      </c>
      <c r="AF2670">
        <v>1283.919189</v>
      </c>
      <c r="AH2670">
        <v>498.054688</v>
      </c>
      <c r="AI2670">
        <v>516.578979</v>
      </c>
      <c r="AK2670">
        <v>761.23925799999995</v>
      </c>
      <c r="AL2670">
        <v>1885.134888</v>
      </c>
      <c r="AN2670">
        <v>761.23925799999995</v>
      </c>
      <c r="AO2670">
        <v>1787.048462</v>
      </c>
      <c r="AQ2670">
        <v>761.23925799999995</v>
      </c>
      <c r="AR2670">
        <v>1456.5485839999999</v>
      </c>
      <c r="AT2670">
        <v>761.23925799999995</v>
      </c>
      <c r="AU2670">
        <v>-1.496054</v>
      </c>
      <c r="AW2670">
        <v>761.23925799999995</v>
      </c>
      <c r="AX2670">
        <v>4047.673096</v>
      </c>
      <c r="AZ2670">
        <v>498.054688</v>
      </c>
      <c r="BA2670">
        <v>7950.9985349999997</v>
      </c>
      <c r="BC2670">
        <v>761.23925799999995</v>
      </c>
      <c r="BD2670">
        <v>21.435179000000002</v>
      </c>
      <c r="BF2670">
        <v>761.23925799999995</v>
      </c>
      <c r="BG2670">
        <v>3347.5688479999999</v>
      </c>
      <c r="BI2670">
        <v>761.23925799999995</v>
      </c>
      <c r="BJ2670">
        <v>3347.5688479999999</v>
      </c>
      <c r="BL2670">
        <v>761.23925799999995</v>
      </c>
      <c r="BM2670">
        <v>143.91644299999999</v>
      </c>
      <c r="BO2670">
        <v>761.23925799999995</v>
      </c>
      <c r="BP2670">
        <v>397.32244900000001</v>
      </c>
      <c r="BR2670">
        <v>761.23925799999995</v>
      </c>
      <c r="BS2670">
        <v>398.991241</v>
      </c>
      <c r="BU2670">
        <v>761.23925799999995</v>
      </c>
      <c r="BV2670">
        <v>972.05114700000001</v>
      </c>
      <c r="BX2670">
        <v>761.23925799999995</v>
      </c>
      <c r="BY2670">
        <v>66.283469999999994</v>
      </c>
      <c r="CA2670">
        <v>761.23925799999995</v>
      </c>
      <c r="CB2670">
        <v>1239.8823239999999</v>
      </c>
      <c r="CD2670">
        <v>761.23925799999995</v>
      </c>
      <c r="CE2670">
        <v>455.12283300000001</v>
      </c>
      <c r="CG2670">
        <v>761.23925799999995</v>
      </c>
      <c r="CH2670">
        <v>445.01544200000001</v>
      </c>
      <c r="CJ2670">
        <v>761.23925799999995</v>
      </c>
      <c r="CK2670">
        <v>1732.9702150000001</v>
      </c>
      <c r="CM2670">
        <v>761.23925799999995</v>
      </c>
      <c r="CN2670">
        <v>4112.0776370000003</v>
      </c>
    </row>
    <row r="2671" spans="1:92" x14ac:dyDescent="0.25">
      <c r="A2671">
        <v>760.05371100000002</v>
      </c>
      <c r="B2671">
        <v>1241.6099850000001</v>
      </c>
      <c r="D2671">
        <v>760.05371100000002</v>
      </c>
      <c r="E2671">
        <v>411.88574199999999</v>
      </c>
      <c r="G2671">
        <v>760.05371100000002</v>
      </c>
      <c r="H2671">
        <v>367.70385700000003</v>
      </c>
      <c r="J2671">
        <v>760.05371100000002</v>
      </c>
      <c r="K2671">
        <v>869.07312000000002</v>
      </c>
      <c r="M2671">
        <v>760.05371100000002</v>
      </c>
      <c r="N2671">
        <v>869.07312000000002</v>
      </c>
      <c r="P2671">
        <v>760.05371100000002</v>
      </c>
      <c r="Q2671">
        <v>759.96081500000003</v>
      </c>
      <c r="V2671">
        <v>760.05371100000002</v>
      </c>
      <c r="W2671">
        <v>746.03967299999999</v>
      </c>
      <c r="Y2671">
        <v>496.81347699999998</v>
      </c>
      <c r="Z2671">
        <v>-75.920913999999996</v>
      </c>
      <c r="AE2671">
        <v>760.05371100000002</v>
      </c>
      <c r="AF2671">
        <v>1515.201538</v>
      </c>
      <c r="AH2671">
        <v>496.81347699999998</v>
      </c>
      <c r="AI2671">
        <v>634.17407200000002</v>
      </c>
      <c r="AK2671">
        <v>760.05371100000002</v>
      </c>
      <c r="AL2671">
        <v>1759.491211</v>
      </c>
      <c r="AN2671">
        <v>760.05371100000002</v>
      </c>
      <c r="AO2671">
        <v>1750.200317</v>
      </c>
      <c r="AQ2671">
        <v>760.05371100000002</v>
      </c>
      <c r="AR2671">
        <v>2314.318115</v>
      </c>
      <c r="AT2671">
        <v>760.05371100000002</v>
      </c>
      <c r="AU2671">
        <v>62.770561000000001</v>
      </c>
      <c r="AW2671">
        <v>760.05371100000002</v>
      </c>
      <c r="AX2671">
        <v>3879.4418949999999</v>
      </c>
      <c r="AZ2671">
        <v>496.81347699999998</v>
      </c>
      <c r="BA2671">
        <v>8306.5556639999995</v>
      </c>
      <c r="BC2671">
        <v>760.05371100000002</v>
      </c>
      <c r="BD2671">
        <v>279.73275799999999</v>
      </c>
      <c r="BF2671">
        <v>760.05371100000002</v>
      </c>
      <c r="BG2671">
        <v>4173.9086909999996</v>
      </c>
      <c r="BI2671">
        <v>760.05371100000002</v>
      </c>
      <c r="BJ2671">
        <v>4173.9086909999996</v>
      </c>
      <c r="BL2671">
        <v>760.05371100000002</v>
      </c>
      <c r="BM2671">
        <v>268.47403000000003</v>
      </c>
      <c r="BO2671">
        <v>760.05371100000002</v>
      </c>
      <c r="BP2671">
        <v>398.720032</v>
      </c>
      <c r="BR2671">
        <v>760.05371100000002</v>
      </c>
      <c r="BS2671">
        <v>318.81045499999999</v>
      </c>
      <c r="BU2671">
        <v>760.05371100000002</v>
      </c>
      <c r="BV2671">
        <v>641.31750499999998</v>
      </c>
      <c r="BX2671">
        <v>760.05371100000002</v>
      </c>
      <c r="BY2671">
        <v>73.776947000000007</v>
      </c>
      <c r="CA2671">
        <v>760.05371100000002</v>
      </c>
      <c r="CB2671">
        <v>1316.1171879999999</v>
      </c>
      <c r="CD2671">
        <v>760.05371100000002</v>
      </c>
      <c r="CE2671">
        <v>333.81530800000002</v>
      </c>
      <c r="CG2671">
        <v>760.05371100000002</v>
      </c>
      <c r="CH2671">
        <v>235.660583</v>
      </c>
      <c r="CJ2671">
        <v>760.05371100000002</v>
      </c>
      <c r="CK2671">
        <v>1832.3632809999999</v>
      </c>
      <c r="CM2671">
        <v>760.05371100000002</v>
      </c>
      <c r="CN2671">
        <v>4080.9094239999999</v>
      </c>
    </row>
    <row r="2672" spans="1:92" x14ac:dyDescent="0.25">
      <c r="A2672">
        <v>758.86914100000001</v>
      </c>
      <c r="B2672">
        <v>1433.4205320000001</v>
      </c>
      <c r="D2672">
        <v>758.86914100000001</v>
      </c>
      <c r="E2672">
        <v>527.20654300000001</v>
      </c>
      <c r="G2672">
        <v>758.86914100000001</v>
      </c>
      <c r="H2672">
        <v>410.74954200000002</v>
      </c>
      <c r="J2672">
        <v>758.86914100000001</v>
      </c>
      <c r="K2672">
        <v>1170.219482</v>
      </c>
      <c r="M2672">
        <v>758.86914100000001</v>
      </c>
      <c r="N2672">
        <v>1170.219482</v>
      </c>
      <c r="P2672">
        <v>758.86914100000001</v>
      </c>
      <c r="Q2672">
        <v>1262.0410159999999</v>
      </c>
      <c r="V2672">
        <v>758.86914100000001</v>
      </c>
      <c r="W2672">
        <v>692.628784</v>
      </c>
      <c r="AE2672">
        <v>758.86914100000001</v>
      </c>
      <c r="AF2672">
        <v>1879.254639</v>
      </c>
      <c r="AK2672">
        <v>758.86914100000001</v>
      </c>
      <c r="AL2672">
        <v>2007.2841800000001</v>
      </c>
      <c r="AN2672">
        <v>758.86914100000001</v>
      </c>
      <c r="AO2672">
        <v>1795.6000979999999</v>
      </c>
      <c r="AQ2672">
        <v>758.86914100000001</v>
      </c>
      <c r="AR2672">
        <v>1388.7242429999999</v>
      </c>
      <c r="AT2672">
        <v>758.86914100000001</v>
      </c>
      <c r="AU2672">
        <v>551.32977300000005</v>
      </c>
      <c r="AW2672">
        <v>758.86914100000001</v>
      </c>
      <c r="AX2672">
        <v>3973.6096189999998</v>
      </c>
      <c r="AZ2672">
        <v>495.57128899999998</v>
      </c>
      <c r="BA2672">
        <v>10187.943359000001</v>
      </c>
      <c r="BC2672">
        <v>758.86914100000001</v>
      </c>
      <c r="BD2672">
        <v>265.868988</v>
      </c>
      <c r="BF2672">
        <v>758.86914100000001</v>
      </c>
      <c r="BG2672">
        <v>3446.7878420000002</v>
      </c>
      <c r="BI2672">
        <v>758.86914100000001</v>
      </c>
      <c r="BJ2672">
        <v>3446.7878420000002</v>
      </c>
      <c r="BL2672">
        <v>758.86914100000001</v>
      </c>
      <c r="BM2672">
        <v>224.16128499999999</v>
      </c>
      <c r="BO2672">
        <v>758.86914100000001</v>
      </c>
      <c r="BP2672">
        <v>499.247345</v>
      </c>
      <c r="BR2672">
        <v>758.86914100000001</v>
      </c>
      <c r="BS2672">
        <v>533.99737500000003</v>
      </c>
      <c r="BU2672">
        <v>758.86914100000001</v>
      </c>
      <c r="BV2672">
        <v>-33.180137999999999</v>
      </c>
      <c r="BX2672">
        <v>758.86914100000001</v>
      </c>
      <c r="BY2672">
        <v>-47.475731000000003</v>
      </c>
      <c r="CA2672">
        <v>758.86914100000001</v>
      </c>
      <c r="CB2672">
        <v>1402.8142089999999</v>
      </c>
      <c r="CD2672">
        <v>758.86914100000001</v>
      </c>
      <c r="CE2672">
        <v>364.44824199999999</v>
      </c>
      <c r="CG2672">
        <v>758.86914100000001</v>
      </c>
      <c r="CH2672">
        <v>418.806152</v>
      </c>
      <c r="CJ2672">
        <v>758.86914100000001</v>
      </c>
      <c r="CK2672">
        <v>1534.9083250000001</v>
      </c>
      <c r="CM2672">
        <v>758.86914100000001</v>
      </c>
      <c r="CN2672">
        <v>4151.0537109999996</v>
      </c>
    </row>
    <row r="2673" spans="1:92" x14ac:dyDescent="0.25">
      <c r="A2673">
        <v>757.68457000000001</v>
      </c>
      <c r="B2673">
        <v>1184.080322</v>
      </c>
      <c r="D2673">
        <v>757.68457000000001</v>
      </c>
      <c r="E2673">
        <v>423.05758700000001</v>
      </c>
      <c r="G2673">
        <v>757.68457000000001</v>
      </c>
      <c r="H2673">
        <v>635.08612100000005</v>
      </c>
      <c r="J2673">
        <v>757.68457000000001</v>
      </c>
      <c r="K2673">
        <v>1112.469971</v>
      </c>
      <c r="M2673">
        <v>757.68457000000001</v>
      </c>
      <c r="N2673">
        <v>1112.469971</v>
      </c>
      <c r="P2673">
        <v>757.68457000000001</v>
      </c>
      <c r="Q2673">
        <v>827.14300500000002</v>
      </c>
      <c r="V2673">
        <v>757.68457000000001</v>
      </c>
      <c r="W2673">
        <v>358.53692599999999</v>
      </c>
      <c r="AE2673">
        <v>757.68457000000001</v>
      </c>
      <c r="AF2673">
        <v>1608.1182859999999</v>
      </c>
      <c r="AK2673">
        <v>757.68457000000001</v>
      </c>
      <c r="AL2673">
        <v>1826.637939</v>
      </c>
      <c r="AN2673">
        <v>757.68457000000001</v>
      </c>
      <c r="AO2673">
        <v>1454.858643</v>
      </c>
      <c r="AQ2673">
        <v>757.68457000000001</v>
      </c>
      <c r="AR2673">
        <v>1381.068115</v>
      </c>
      <c r="AT2673">
        <v>757.68457000000001</v>
      </c>
      <c r="AU2673">
        <v>1231.772461</v>
      </c>
      <c r="AW2673">
        <v>757.68457000000001</v>
      </c>
      <c r="AX2673">
        <v>4047.264404</v>
      </c>
      <c r="AZ2673">
        <v>494.328125</v>
      </c>
      <c r="BA2673">
        <v>12439.245117</v>
      </c>
      <c r="BC2673">
        <v>757.68457000000001</v>
      </c>
      <c r="BD2673">
        <v>621.275757</v>
      </c>
      <c r="BF2673">
        <v>757.68457000000001</v>
      </c>
      <c r="BG2673">
        <v>4093.0195309999999</v>
      </c>
      <c r="BI2673">
        <v>757.68457000000001</v>
      </c>
      <c r="BJ2673">
        <v>4093.0195309999999</v>
      </c>
      <c r="BL2673">
        <v>757.68457000000001</v>
      </c>
      <c r="BM2673">
        <v>253.67259200000001</v>
      </c>
      <c r="BO2673">
        <v>757.68457000000001</v>
      </c>
      <c r="BP2673">
        <v>635.54608199999996</v>
      </c>
      <c r="BR2673">
        <v>757.68457000000001</v>
      </c>
      <c r="BS2673">
        <v>797.53869599999996</v>
      </c>
      <c r="BU2673">
        <v>757.68457000000001</v>
      </c>
      <c r="BV2673">
        <v>269.28753699999999</v>
      </c>
      <c r="BX2673">
        <v>757.68457000000001</v>
      </c>
      <c r="BY2673">
        <v>50.694923000000003</v>
      </c>
      <c r="CA2673">
        <v>757.68457000000001</v>
      </c>
      <c r="CB2673">
        <v>1364.9456789999999</v>
      </c>
      <c r="CD2673">
        <v>757.68457000000001</v>
      </c>
      <c r="CE2673">
        <v>238.92306500000001</v>
      </c>
      <c r="CG2673">
        <v>757.68457000000001</v>
      </c>
      <c r="CH2673">
        <v>348.661407</v>
      </c>
      <c r="CJ2673">
        <v>757.68457000000001</v>
      </c>
      <c r="CK2673">
        <v>1735.268188</v>
      </c>
      <c r="CM2673">
        <v>757.68457000000001</v>
      </c>
      <c r="CN2673">
        <v>4073.5339359999998</v>
      </c>
    </row>
    <row r="2674" spans="1:92" x14ac:dyDescent="0.25">
      <c r="A2674">
        <v>756.49902299999997</v>
      </c>
      <c r="B2674">
        <v>1438.6875</v>
      </c>
      <c r="D2674">
        <v>756.49902299999997</v>
      </c>
      <c r="E2674">
        <v>529.82006799999999</v>
      </c>
      <c r="G2674">
        <v>756.49902299999997</v>
      </c>
      <c r="H2674">
        <v>587.12457300000005</v>
      </c>
      <c r="J2674">
        <v>756.49902299999997</v>
      </c>
      <c r="K2674">
        <v>955.43359399999997</v>
      </c>
      <c r="M2674">
        <v>756.49902299999997</v>
      </c>
      <c r="N2674">
        <v>955.43359399999997</v>
      </c>
      <c r="P2674">
        <v>756.49902299999997</v>
      </c>
      <c r="Q2674">
        <v>877.34301800000003</v>
      </c>
      <c r="V2674">
        <v>756.49902299999997</v>
      </c>
      <c r="W2674">
        <v>498.96438599999999</v>
      </c>
      <c r="AE2674">
        <v>756.49902299999997</v>
      </c>
      <c r="AF2674">
        <v>1805.207275</v>
      </c>
      <c r="AK2674">
        <v>756.49902299999997</v>
      </c>
      <c r="AL2674">
        <v>2090.967529</v>
      </c>
      <c r="AN2674">
        <v>756.49902299999997</v>
      </c>
      <c r="AO2674">
        <v>1879.7662350000001</v>
      </c>
      <c r="AQ2674">
        <v>756.49902299999997</v>
      </c>
      <c r="AR2674">
        <v>1655.908081</v>
      </c>
      <c r="AT2674">
        <v>756.49902299999997</v>
      </c>
      <c r="AU2674">
        <v>1281.284302</v>
      </c>
      <c r="AW2674">
        <v>756.49902299999997</v>
      </c>
      <c r="AX2674">
        <v>4136.2148440000001</v>
      </c>
      <c r="AZ2674">
        <v>493.085938</v>
      </c>
      <c r="BA2674">
        <v>14122.884765999999</v>
      </c>
      <c r="BC2674">
        <v>756.49902299999997</v>
      </c>
      <c r="BD2674">
        <v>160.36979700000001</v>
      </c>
      <c r="BF2674">
        <v>756.49902299999997</v>
      </c>
      <c r="BG2674">
        <v>3397.2927249999998</v>
      </c>
      <c r="BI2674">
        <v>756.49902299999997</v>
      </c>
      <c r="BJ2674">
        <v>3397.2927249999998</v>
      </c>
      <c r="BL2674">
        <v>756.49902299999997</v>
      </c>
      <c r="BM2674">
        <v>124.95714599999999</v>
      </c>
      <c r="BO2674">
        <v>756.49902299999997</v>
      </c>
      <c r="BP2674">
        <v>487.00381499999997</v>
      </c>
      <c r="BR2674">
        <v>756.49902299999997</v>
      </c>
      <c r="BS2674">
        <v>655.94433600000002</v>
      </c>
      <c r="BU2674">
        <v>756.49902299999997</v>
      </c>
      <c r="BV2674">
        <v>776.11389199999996</v>
      </c>
      <c r="BX2674">
        <v>756.49902299999997</v>
      </c>
      <c r="BY2674">
        <v>45.497416999999999</v>
      </c>
      <c r="CA2674">
        <v>756.49902299999997</v>
      </c>
      <c r="CB2674">
        <v>1466.2104489999999</v>
      </c>
      <c r="CD2674">
        <v>756.49902299999997</v>
      </c>
      <c r="CE2674">
        <v>195.65081799999999</v>
      </c>
      <c r="CG2674">
        <v>756.49902299999997</v>
      </c>
      <c r="CH2674">
        <v>632.76757799999996</v>
      </c>
      <c r="CJ2674">
        <v>756.49902299999997</v>
      </c>
      <c r="CK2674">
        <v>1530.4291989999999</v>
      </c>
      <c r="CM2674">
        <v>756.49902299999997</v>
      </c>
      <c r="CN2674">
        <v>4050.9038089999999</v>
      </c>
    </row>
    <row r="2675" spans="1:92" x14ac:dyDescent="0.25">
      <c r="A2675">
        <v>755.31347700000003</v>
      </c>
      <c r="B2675">
        <v>1321.8979489999999</v>
      </c>
      <c r="D2675">
        <v>755.31347700000003</v>
      </c>
      <c r="E2675">
        <v>535.293274</v>
      </c>
      <c r="G2675">
        <v>755.31347700000003</v>
      </c>
      <c r="H2675">
        <v>646.61499000000003</v>
      </c>
      <c r="J2675">
        <v>755.31347700000003</v>
      </c>
      <c r="K2675">
        <v>1266.432129</v>
      </c>
      <c r="M2675">
        <v>755.31347700000003</v>
      </c>
      <c r="N2675">
        <v>1266.432129</v>
      </c>
      <c r="P2675">
        <v>755.31347700000003</v>
      </c>
      <c r="Q2675">
        <v>767.12786900000003</v>
      </c>
      <c r="V2675">
        <v>755.31347700000003</v>
      </c>
      <c r="W2675">
        <v>778.36065699999995</v>
      </c>
      <c r="AE2675">
        <v>755.31347700000003</v>
      </c>
      <c r="AF2675">
        <v>1768.0874020000001</v>
      </c>
      <c r="AK2675">
        <v>755.31347700000003</v>
      </c>
      <c r="AL2675">
        <v>2078.8557129999999</v>
      </c>
      <c r="AN2675">
        <v>755.31347700000003</v>
      </c>
      <c r="AO2675">
        <v>1488.38501</v>
      </c>
      <c r="AQ2675">
        <v>755.31347700000003</v>
      </c>
      <c r="AR2675">
        <v>1489.8272710000001</v>
      </c>
      <c r="AT2675">
        <v>755.31347700000003</v>
      </c>
      <c r="AU2675">
        <v>1330.8984379999999</v>
      </c>
      <c r="AW2675">
        <v>755.31347700000003</v>
      </c>
      <c r="AX2675">
        <v>3681.7160640000002</v>
      </c>
      <c r="AZ2675">
        <v>491.84277300000002</v>
      </c>
      <c r="BA2675">
        <v>16180.420898</v>
      </c>
      <c r="BC2675">
        <v>755.31347700000003</v>
      </c>
      <c r="BD2675">
        <v>1019.733276</v>
      </c>
      <c r="BF2675">
        <v>755.31347700000003</v>
      </c>
      <c r="BG2675">
        <v>3152.8588869999999</v>
      </c>
      <c r="BI2675">
        <v>755.31347700000003</v>
      </c>
      <c r="BJ2675">
        <v>3152.8588869999999</v>
      </c>
      <c r="BL2675">
        <v>755.31347700000003</v>
      </c>
      <c r="BM2675">
        <v>481.24752799999999</v>
      </c>
      <c r="BO2675">
        <v>755.31347700000003</v>
      </c>
      <c r="BP2675">
        <v>399.62576300000001</v>
      </c>
      <c r="BR2675">
        <v>755.31347700000003</v>
      </c>
      <c r="BS2675">
        <v>826.41351299999997</v>
      </c>
      <c r="BU2675">
        <v>755.31347700000003</v>
      </c>
      <c r="BV2675">
        <v>489.84561200000002</v>
      </c>
      <c r="BX2675">
        <v>755.31347700000003</v>
      </c>
      <c r="BY2675">
        <v>33.96508</v>
      </c>
      <c r="CA2675">
        <v>755.31347700000003</v>
      </c>
      <c r="CB2675">
        <v>1457.718384</v>
      </c>
      <c r="CD2675">
        <v>755.31347700000003</v>
      </c>
      <c r="CE2675">
        <v>278.87341300000003</v>
      </c>
      <c r="CG2675">
        <v>755.31347700000003</v>
      </c>
      <c r="CH2675">
        <v>383.20513899999997</v>
      </c>
      <c r="CJ2675">
        <v>755.31347700000003</v>
      </c>
      <c r="CK2675">
        <v>1605.961182</v>
      </c>
      <c r="CM2675">
        <v>755.31347700000003</v>
      </c>
      <c r="CN2675">
        <v>3863.836914</v>
      </c>
    </row>
    <row r="2676" spans="1:92" x14ac:dyDescent="0.25">
      <c r="A2676">
        <v>754.12695299999996</v>
      </c>
      <c r="B2676">
        <v>1188.0634769999999</v>
      </c>
      <c r="D2676">
        <v>754.12695299999996</v>
      </c>
      <c r="E2676">
        <v>555.48150599999997</v>
      </c>
      <c r="G2676">
        <v>754.12695299999996</v>
      </c>
      <c r="H2676">
        <v>724.91351299999997</v>
      </c>
      <c r="J2676">
        <v>754.12695299999996</v>
      </c>
      <c r="K2676">
        <v>1884.894775</v>
      </c>
      <c r="M2676">
        <v>754.12695299999996</v>
      </c>
      <c r="N2676">
        <v>1884.894775</v>
      </c>
      <c r="P2676">
        <v>754.12695299999996</v>
      </c>
      <c r="Q2676">
        <v>768.51886000000002</v>
      </c>
      <c r="V2676">
        <v>754.12695299999996</v>
      </c>
      <c r="W2676">
        <v>526.21478300000001</v>
      </c>
      <c r="AE2676">
        <v>754.12695299999996</v>
      </c>
      <c r="AF2676">
        <v>2344.3530270000001</v>
      </c>
      <c r="AK2676">
        <v>754.12695299999996</v>
      </c>
      <c r="AL2676">
        <v>2317.5041500000002</v>
      </c>
      <c r="AN2676">
        <v>754.12695299999996</v>
      </c>
      <c r="AO2676">
        <v>1097.083496</v>
      </c>
      <c r="AQ2676">
        <v>754.12695299999996</v>
      </c>
      <c r="AR2676">
        <v>1865.493408</v>
      </c>
      <c r="AT2676">
        <v>754.12695299999996</v>
      </c>
      <c r="AU2676">
        <v>457.08200099999999</v>
      </c>
      <c r="AW2676">
        <v>754.12695299999996</v>
      </c>
      <c r="AX2676">
        <v>3512.546875</v>
      </c>
      <c r="AZ2676">
        <v>490.59960899999999</v>
      </c>
      <c r="BA2676">
        <v>19059.998047000001</v>
      </c>
      <c r="BC2676">
        <v>754.12695299999996</v>
      </c>
      <c r="BD2676">
        <v>46.78302</v>
      </c>
      <c r="BF2676">
        <v>754.12695299999996</v>
      </c>
      <c r="BG2676">
        <v>2210.4057619999999</v>
      </c>
      <c r="BI2676">
        <v>754.12695299999996</v>
      </c>
      <c r="BJ2676">
        <v>2210.4057619999999</v>
      </c>
      <c r="BL2676">
        <v>754.12695299999996</v>
      </c>
      <c r="BM2676">
        <v>272.36496</v>
      </c>
      <c r="BO2676">
        <v>754.12695299999996</v>
      </c>
      <c r="BP2676">
        <v>248.983124</v>
      </c>
      <c r="BR2676">
        <v>754.12695299999996</v>
      </c>
      <c r="BS2676">
        <v>594.06933600000002</v>
      </c>
      <c r="BU2676">
        <v>754.12695299999996</v>
      </c>
      <c r="BV2676">
        <v>663.18859899999995</v>
      </c>
      <c r="BX2676">
        <v>754.12695299999996</v>
      </c>
      <c r="BY2676">
        <v>-47.123280000000001</v>
      </c>
      <c r="CA2676">
        <v>754.12695299999996</v>
      </c>
      <c r="CB2676">
        <v>1891.861328</v>
      </c>
      <c r="CD2676">
        <v>754.12695299999996</v>
      </c>
      <c r="CE2676">
        <v>182.81532300000001</v>
      </c>
      <c r="CG2676">
        <v>754.12695299999996</v>
      </c>
      <c r="CH2676">
        <v>85.163628000000003</v>
      </c>
      <c r="CJ2676">
        <v>754.12695299999996</v>
      </c>
      <c r="CK2676">
        <v>1419.877808</v>
      </c>
      <c r="CM2676">
        <v>754.12695299999996</v>
      </c>
      <c r="CN2676">
        <v>3921.4113769999999</v>
      </c>
    </row>
    <row r="2677" spans="1:92" x14ac:dyDescent="0.25">
      <c r="A2677">
        <v>752.94140600000003</v>
      </c>
      <c r="B2677">
        <v>1378.746582</v>
      </c>
      <c r="D2677">
        <v>752.94140600000003</v>
      </c>
      <c r="E2677">
        <v>598.82232699999997</v>
      </c>
      <c r="G2677">
        <v>752.94140600000003</v>
      </c>
      <c r="H2677">
        <v>1837.9888920000001</v>
      </c>
      <c r="J2677">
        <v>752.94140600000003</v>
      </c>
      <c r="K2677">
        <v>3173.2421880000002</v>
      </c>
      <c r="M2677">
        <v>752.94140600000003</v>
      </c>
      <c r="N2677">
        <v>3173.2421880000002</v>
      </c>
      <c r="P2677">
        <v>752.94140600000003</v>
      </c>
      <c r="Q2677">
        <v>774.02117899999996</v>
      </c>
      <c r="V2677">
        <v>752.94140600000003</v>
      </c>
      <c r="W2677">
        <v>701.94146699999999</v>
      </c>
      <c r="AE2677">
        <v>752.94140600000003</v>
      </c>
      <c r="AF2677">
        <v>2317.5187989999999</v>
      </c>
      <c r="AK2677">
        <v>752.94140600000003</v>
      </c>
      <c r="AL2677">
        <v>2726.6892090000001</v>
      </c>
      <c r="AN2677">
        <v>752.94140600000003</v>
      </c>
      <c r="AO2677">
        <v>1277.071899</v>
      </c>
      <c r="AQ2677">
        <v>752.94140600000003</v>
      </c>
      <c r="AR2677">
        <v>1353.588135</v>
      </c>
      <c r="AT2677">
        <v>752.94140600000003</v>
      </c>
      <c r="AU2677">
        <v>829.55718999999999</v>
      </c>
      <c r="AW2677">
        <v>752.94140600000003</v>
      </c>
      <c r="AX2677">
        <v>3594.9633789999998</v>
      </c>
      <c r="AZ2677">
        <v>489.35546900000003</v>
      </c>
      <c r="BA2677">
        <v>19757.707031000002</v>
      </c>
      <c r="BC2677">
        <v>752.94140600000003</v>
      </c>
      <c r="BD2677">
        <v>813.24591099999998</v>
      </c>
      <c r="BF2677">
        <v>752.94140600000003</v>
      </c>
      <c r="BG2677">
        <v>2840.514404</v>
      </c>
      <c r="BI2677">
        <v>752.94140600000003</v>
      </c>
      <c r="BJ2677">
        <v>2840.514404</v>
      </c>
      <c r="BL2677">
        <v>752.94140600000003</v>
      </c>
      <c r="BM2677">
        <v>204.76885999999999</v>
      </c>
      <c r="BO2677">
        <v>752.94140600000003</v>
      </c>
      <c r="BP2677">
        <v>513.58429000000001</v>
      </c>
      <c r="BR2677">
        <v>752.94140600000003</v>
      </c>
      <c r="BS2677">
        <v>376.51943999999997</v>
      </c>
      <c r="BU2677">
        <v>752.94140600000003</v>
      </c>
      <c r="BV2677">
        <v>625.71954300000004</v>
      </c>
      <c r="BX2677">
        <v>752.94140600000003</v>
      </c>
      <c r="BY2677">
        <v>-3.857011</v>
      </c>
      <c r="CA2677">
        <v>752.94140600000003</v>
      </c>
      <c r="CB2677">
        <v>2209.8378910000001</v>
      </c>
      <c r="CD2677">
        <v>752.94140600000003</v>
      </c>
      <c r="CE2677">
        <v>289.10867300000001</v>
      </c>
      <c r="CG2677">
        <v>752.94140600000003</v>
      </c>
      <c r="CH2677">
        <v>238.253265</v>
      </c>
      <c r="CJ2677">
        <v>752.94140600000003</v>
      </c>
      <c r="CK2677">
        <v>1406.575928</v>
      </c>
      <c r="CM2677">
        <v>752.94140600000003</v>
      </c>
      <c r="CN2677">
        <v>3930.5285640000002</v>
      </c>
    </row>
    <row r="2678" spans="1:92" x14ac:dyDescent="0.25">
      <c r="A2678">
        <v>751.75488299999995</v>
      </c>
      <c r="B2678">
        <v>1236.181763</v>
      </c>
      <c r="D2678">
        <v>751.75488299999995</v>
      </c>
      <c r="E2678">
        <v>680.03625499999998</v>
      </c>
      <c r="G2678">
        <v>751.75488299999995</v>
      </c>
      <c r="H2678">
        <v>3837.5920409999999</v>
      </c>
      <c r="J2678">
        <v>751.75488299999995</v>
      </c>
      <c r="K2678">
        <v>6477.46875</v>
      </c>
      <c r="M2678">
        <v>751.75488299999995</v>
      </c>
      <c r="N2678">
        <v>6477.46875</v>
      </c>
      <c r="P2678">
        <v>751.75488299999995</v>
      </c>
      <c r="Q2678">
        <v>768.80993699999999</v>
      </c>
      <c r="V2678">
        <v>751.75488299999995</v>
      </c>
      <c r="W2678">
        <v>565.55328399999996</v>
      </c>
      <c r="AE2678">
        <v>751.75488299999995</v>
      </c>
      <c r="AF2678">
        <v>3167.210693</v>
      </c>
      <c r="AK2678">
        <v>751.75488299999995</v>
      </c>
      <c r="AL2678">
        <v>3519.0991210000002</v>
      </c>
      <c r="AN2678">
        <v>751.75488299999995</v>
      </c>
      <c r="AO2678">
        <v>1549.6175539999999</v>
      </c>
      <c r="AQ2678">
        <v>751.75488299999995</v>
      </c>
      <c r="AR2678">
        <v>1052.5010990000001</v>
      </c>
      <c r="AT2678">
        <v>751.75488299999995</v>
      </c>
      <c r="AU2678">
        <v>1648.570557</v>
      </c>
      <c r="AW2678">
        <v>751.75488299999995</v>
      </c>
      <c r="AX2678">
        <v>3863.336182</v>
      </c>
      <c r="AZ2678">
        <v>488.11132800000001</v>
      </c>
      <c r="BA2678">
        <v>20198.453125</v>
      </c>
      <c r="BC2678">
        <v>751.75488299999995</v>
      </c>
      <c r="BD2678">
        <v>363.53457600000002</v>
      </c>
      <c r="BF2678">
        <v>751.75488299999995</v>
      </c>
      <c r="BG2678">
        <v>2757.7941890000002</v>
      </c>
      <c r="BI2678">
        <v>751.75488299999995</v>
      </c>
      <c r="BJ2678">
        <v>2757.7941890000002</v>
      </c>
      <c r="BL2678">
        <v>751.75488299999995</v>
      </c>
      <c r="BM2678">
        <v>40.234347999999997</v>
      </c>
      <c r="BO2678">
        <v>751.75488299999995</v>
      </c>
      <c r="BP2678">
        <v>413.46206699999999</v>
      </c>
      <c r="BR2678">
        <v>751.75488299999995</v>
      </c>
      <c r="BS2678">
        <v>397.09780899999998</v>
      </c>
      <c r="BU2678">
        <v>751.75488299999995</v>
      </c>
      <c r="BV2678">
        <v>141.45031700000001</v>
      </c>
      <c r="BX2678">
        <v>751.75488299999995</v>
      </c>
      <c r="BY2678">
        <v>33.079472000000003</v>
      </c>
      <c r="CA2678">
        <v>751.75488299999995</v>
      </c>
      <c r="CB2678">
        <v>3760.3305660000001</v>
      </c>
      <c r="CD2678">
        <v>751.75488299999995</v>
      </c>
      <c r="CE2678">
        <v>193.00872799999999</v>
      </c>
      <c r="CG2678">
        <v>751.75488299999995</v>
      </c>
      <c r="CH2678">
        <v>273.17303500000003</v>
      </c>
      <c r="CJ2678">
        <v>751.75488299999995</v>
      </c>
      <c r="CK2678">
        <v>1066.4804690000001</v>
      </c>
      <c r="CM2678">
        <v>751.75488299999995</v>
      </c>
      <c r="CN2678">
        <v>3994.4445799999999</v>
      </c>
    </row>
    <row r="2679" spans="1:92" x14ac:dyDescent="0.25">
      <c r="A2679">
        <v>750.56835899999999</v>
      </c>
      <c r="B2679">
        <v>1131.4197999999999</v>
      </c>
      <c r="D2679">
        <v>750.56835899999999</v>
      </c>
      <c r="E2679">
        <v>704.29956100000004</v>
      </c>
      <c r="G2679">
        <v>750.56835899999999</v>
      </c>
      <c r="H2679">
        <v>6944.3950199999999</v>
      </c>
      <c r="J2679">
        <v>750.56835899999999</v>
      </c>
      <c r="K2679">
        <v>11857.409180000001</v>
      </c>
      <c r="M2679">
        <v>750.56835899999999</v>
      </c>
      <c r="N2679">
        <v>11857.409180000001</v>
      </c>
      <c r="P2679">
        <v>750.56835899999999</v>
      </c>
      <c r="Q2679">
        <v>807.70819100000006</v>
      </c>
      <c r="V2679">
        <v>750.56835899999999</v>
      </c>
      <c r="W2679">
        <v>601.84771699999999</v>
      </c>
      <c r="AE2679">
        <v>750.56835899999999</v>
      </c>
      <c r="AF2679">
        <v>5295.2719729999999</v>
      </c>
      <c r="AK2679">
        <v>750.56835899999999</v>
      </c>
      <c r="AL2679">
        <v>5503.5009769999997</v>
      </c>
      <c r="AN2679">
        <v>750.56835899999999</v>
      </c>
      <c r="AO2679">
        <v>1175.189331</v>
      </c>
      <c r="AQ2679">
        <v>750.56835899999999</v>
      </c>
      <c r="AR2679">
        <v>585.01873799999998</v>
      </c>
      <c r="AT2679">
        <v>750.56835899999999</v>
      </c>
      <c r="AU2679">
        <v>1281.2486570000001</v>
      </c>
      <c r="AW2679">
        <v>750.56835899999999</v>
      </c>
      <c r="AX2679">
        <v>3643.4489749999998</v>
      </c>
      <c r="AZ2679">
        <v>486.867188</v>
      </c>
      <c r="BA2679">
        <v>18005.275390999999</v>
      </c>
      <c r="BC2679">
        <v>750.56835899999999</v>
      </c>
      <c r="BD2679">
        <v>1336.1838379999999</v>
      </c>
      <c r="BF2679">
        <v>750.56835899999999</v>
      </c>
      <c r="BG2679">
        <v>1600.4189449999999</v>
      </c>
      <c r="BI2679">
        <v>750.56835899999999</v>
      </c>
      <c r="BJ2679">
        <v>1600.4189449999999</v>
      </c>
      <c r="BL2679">
        <v>750.56835899999999</v>
      </c>
      <c r="BM2679">
        <v>-58.947291999999997</v>
      </c>
      <c r="BO2679">
        <v>750.56835899999999</v>
      </c>
      <c r="BP2679">
        <v>401.81906099999998</v>
      </c>
      <c r="BR2679">
        <v>750.56835899999999</v>
      </c>
      <c r="BS2679">
        <v>480.798767</v>
      </c>
      <c r="BU2679">
        <v>750.56835899999999</v>
      </c>
      <c r="BV2679">
        <v>348.38095099999998</v>
      </c>
      <c r="BX2679">
        <v>750.56835899999999</v>
      </c>
      <c r="BY2679">
        <v>-1.639821</v>
      </c>
      <c r="CA2679">
        <v>750.56835899999999</v>
      </c>
      <c r="CB2679">
        <v>5897.876953</v>
      </c>
      <c r="CD2679">
        <v>750.56835899999999</v>
      </c>
      <c r="CE2679">
        <v>379.22042800000003</v>
      </c>
      <c r="CG2679">
        <v>750.56835899999999</v>
      </c>
      <c r="CH2679">
        <v>57.304462000000001</v>
      </c>
      <c r="CJ2679">
        <v>750.56835899999999</v>
      </c>
      <c r="CK2679">
        <v>1253.075562</v>
      </c>
      <c r="CM2679">
        <v>750.56835899999999</v>
      </c>
      <c r="CN2679">
        <v>3953.0285640000002</v>
      </c>
    </row>
    <row r="2680" spans="1:92" x14ac:dyDescent="0.25">
      <c r="A2680">
        <v>749.38085899999999</v>
      </c>
      <c r="B2680">
        <v>1517.253784</v>
      </c>
      <c r="D2680">
        <v>749.38085899999999</v>
      </c>
      <c r="E2680">
        <v>606.34698500000002</v>
      </c>
      <c r="G2680">
        <v>749.38085899999999</v>
      </c>
      <c r="H2680">
        <v>10272.988281</v>
      </c>
      <c r="J2680">
        <v>749.38085899999999</v>
      </c>
      <c r="K2680">
        <v>18003.650390999999</v>
      </c>
      <c r="M2680">
        <v>749.38085899999999</v>
      </c>
      <c r="N2680">
        <v>18003.650390999999</v>
      </c>
      <c r="P2680">
        <v>749.38085899999999</v>
      </c>
      <c r="Q2680">
        <v>532.57684300000005</v>
      </c>
      <c r="V2680">
        <v>749.38085899999999</v>
      </c>
      <c r="W2680">
        <v>530.53637700000002</v>
      </c>
      <c r="AE2680">
        <v>749.38085899999999</v>
      </c>
      <c r="AF2680">
        <v>10232.161133</v>
      </c>
      <c r="AK2680">
        <v>749.38085899999999</v>
      </c>
      <c r="AL2680">
        <v>8742.3017579999996</v>
      </c>
      <c r="AN2680">
        <v>749.38085899999999</v>
      </c>
      <c r="AO2680">
        <v>1274.7569579999999</v>
      </c>
      <c r="AQ2680">
        <v>749.38085899999999</v>
      </c>
      <c r="AR2680">
        <v>534.66027799999995</v>
      </c>
      <c r="AT2680">
        <v>749.38085899999999</v>
      </c>
      <c r="AU2680">
        <v>1526.9967039999999</v>
      </c>
      <c r="AW2680">
        <v>749.38085899999999</v>
      </c>
      <c r="AX2680">
        <v>4279.3955079999996</v>
      </c>
      <c r="AZ2680">
        <v>485.62304699999999</v>
      </c>
      <c r="BA2680">
        <v>15667.007813</v>
      </c>
      <c r="BC2680">
        <v>749.38085899999999</v>
      </c>
      <c r="BD2680">
        <v>1297.423462</v>
      </c>
      <c r="BF2680">
        <v>749.38085899999999</v>
      </c>
      <c r="BG2680">
        <v>3181.4201659999999</v>
      </c>
      <c r="BI2680">
        <v>749.38085899999999</v>
      </c>
      <c r="BJ2680">
        <v>3181.4201659999999</v>
      </c>
      <c r="BL2680">
        <v>749.38085899999999</v>
      </c>
      <c r="BM2680">
        <v>164.14764400000001</v>
      </c>
      <c r="BO2680">
        <v>749.38085899999999</v>
      </c>
      <c r="BP2680">
        <v>242.679474</v>
      </c>
      <c r="BR2680">
        <v>749.38085899999999</v>
      </c>
      <c r="BS2680">
        <v>728.67694100000006</v>
      </c>
      <c r="BU2680">
        <v>749.38085899999999</v>
      </c>
      <c r="BV2680">
        <v>906.88928199999998</v>
      </c>
      <c r="BX2680">
        <v>749.38085899999999</v>
      </c>
      <c r="BY2680">
        <v>-55.298611000000001</v>
      </c>
      <c r="CA2680">
        <v>749.38085899999999</v>
      </c>
      <c r="CB2680">
        <v>9683.6738280000009</v>
      </c>
      <c r="CD2680">
        <v>749.38085899999999</v>
      </c>
      <c r="CE2680">
        <v>200.90564000000001</v>
      </c>
      <c r="CG2680">
        <v>749.38085899999999</v>
      </c>
      <c r="CH2680">
        <v>165.805634</v>
      </c>
      <c r="CJ2680">
        <v>749.38085899999999</v>
      </c>
      <c r="CK2680">
        <v>1359.3747559999999</v>
      </c>
      <c r="CM2680">
        <v>749.38085899999999</v>
      </c>
      <c r="CN2680">
        <v>4008.5378420000002</v>
      </c>
    </row>
    <row r="2681" spans="1:92" x14ac:dyDescent="0.25">
      <c r="A2681">
        <v>748.19433600000002</v>
      </c>
      <c r="B2681">
        <v>1212.067139</v>
      </c>
      <c r="D2681">
        <v>748.19433600000002</v>
      </c>
      <c r="E2681">
        <v>567.37799099999995</v>
      </c>
      <c r="G2681">
        <v>748.19433600000002</v>
      </c>
      <c r="H2681">
        <v>11483.677734000001</v>
      </c>
      <c r="J2681">
        <v>748.19433600000002</v>
      </c>
      <c r="K2681">
        <v>19686.912109000001</v>
      </c>
      <c r="M2681">
        <v>748.19433600000002</v>
      </c>
      <c r="N2681">
        <v>19686.912109000001</v>
      </c>
      <c r="P2681">
        <v>748.19433600000002</v>
      </c>
      <c r="Q2681">
        <v>590.18756099999996</v>
      </c>
      <c r="V2681">
        <v>748.19433600000002</v>
      </c>
      <c r="W2681">
        <v>671.854919</v>
      </c>
      <c r="AE2681">
        <v>748.19433600000002</v>
      </c>
      <c r="AF2681">
        <v>17569.65625</v>
      </c>
      <c r="AK2681">
        <v>748.19433600000002</v>
      </c>
      <c r="AL2681">
        <v>12952.53125</v>
      </c>
      <c r="AN2681">
        <v>748.19433600000002</v>
      </c>
      <c r="AO2681">
        <v>704.56243900000004</v>
      </c>
      <c r="AQ2681">
        <v>748.19433600000002</v>
      </c>
      <c r="AR2681">
        <v>947.56097399999999</v>
      </c>
      <c r="AT2681">
        <v>748.19433600000002</v>
      </c>
      <c r="AU2681">
        <v>1267.4729</v>
      </c>
      <c r="AW2681">
        <v>748.19433600000002</v>
      </c>
      <c r="AX2681">
        <v>4088.1145019999999</v>
      </c>
      <c r="AZ2681">
        <v>484.37890599999997</v>
      </c>
      <c r="BA2681">
        <v>12535.032227</v>
      </c>
      <c r="BC2681">
        <v>748.19433600000002</v>
      </c>
      <c r="BD2681">
        <v>1182.9951169999999</v>
      </c>
      <c r="BF2681">
        <v>748.19433600000002</v>
      </c>
      <c r="BG2681">
        <v>1819.6926269999999</v>
      </c>
      <c r="BI2681">
        <v>748.19433600000002</v>
      </c>
      <c r="BJ2681">
        <v>1819.6926269999999</v>
      </c>
      <c r="BL2681">
        <v>748.19433600000002</v>
      </c>
      <c r="BM2681">
        <v>136.527512</v>
      </c>
      <c r="BO2681">
        <v>748.19433600000002</v>
      </c>
      <c r="BP2681">
        <v>115.161354</v>
      </c>
      <c r="BR2681">
        <v>748.19433600000002</v>
      </c>
      <c r="BS2681">
        <v>506.77590900000001</v>
      </c>
      <c r="BU2681">
        <v>748.19433600000002</v>
      </c>
      <c r="BV2681">
        <v>686.02838099999997</v>
      </c>
      <c r="BX2681">
        <v>748.19433600000002</v>
      </c>
      <c r="BY2681">
        <v>40.552933000000003</v>
      </c>
      <c r="CA2681">
        <v>748.19433600000002</v>
      </c>
      <c r="CB2681">
        <v>13166.639648</v>
      </c>
      <c r="CD2681">
        <v>748.19433600000002</v>
      </c>
      <c r="CE2681">
        <v>351.15670799999998</v>
      </c>
      <c r="CG2681">
        <v>748.19433600000002</v>
      </c>
      <c r="CH2681">
        <v>444.78717</v>
      </c>
      <c r="CJ2681">
        <v>748.19433600000002</v>
      </c>
      <c r="CK2681">
        <v>1235.9670410000001</v>
      </c>
      <c r="CM2681">
        <v>748.19433600000002</v>
      </c>
      <c r="CN2681">
        <v>3904.0227049999999</v>
      </c>
    </row>
    <row r="2682" spans="1:92" x14ac:dyDescent="0.25">
      <c r="A2682">
        <v>747.00683600000002</v>
      </c>
      <c r="B2682">
        <v>1372.0859379999999</v>
      </c>
      <c r="D2682">
        <v>747.00683600000002</v>
      </c>
      <c r="E2682">
        <v>576.81018100000006</v>
      </c>
      <c r="G2682">
        <v>747.00683600000002</v>
      </c>
      <c r="H2682">
        <v>8823.9550780000009</v>
      </c>
      <c r="J2682">
        <v>747.00683600000002</v>
      </c>
      <c r="K2682">
        <v>15103.537109000001</v>
      </c>
      <c r="M2682">
        <v>747.00683600000002</v>
      </c>
      <c r="N2682">
        <v>15103.537109000001</v>
      </c>
      <c r="P2682">
        <v>747.00683600000002</v>
      </c>
      <c r="Q2682">
        <v>780.24194299999999</v>
      </c>
      <c r="V2682">
        <v>747.00683600000002</v>
      </c>
      <c r="W2682">
        <v>438.18237299999998</v>
      </c>
      <c r="AE2682">
        <v>747.00683600000002</v>
      </c>
      <c r="AF2682">
        <v>24028.039063</v>
      </c>
      <c r="AK2682">
        <v>747.00683600000002</v>
      </c>
      <c r="AL2682">
        <v>14314.303711</v>
      </c>
      <c r="AN2682">
        <v>747.00683600000002</v>
      </c>
      <c r="AO2682">
        <v>585.083618</v>
      </c>
      <c r="AQ2682">
        <v>747.00683600000002</v>
      </c>
      <c r="AR2682">
        <v>539.03961200000003</v>
      </c>
      <c r="AT2682">
        <v>747.00683600000002</v>
      </c>
      <c r="AU2682">
        <v>1759.6751710000001</v>
      </c>
      <c r="AW2682">
        <v>747.00683600000002</v>
      </c>
      <c r="AX2682">
        <v>4105.9184569999998</v>
      </c>
      <c r="AZ2682">
        <v>483.13378899999998</v>
      </c>
      <c r="BA2682">
        <v>10423.112305000001</v>
      </c>
      <c r="BC2682">
        <v>747.00683600000002</v>
      </c>
      <c r="BD2682">
        <v>1424.4682620000001</v>
      </c>
      <c r="BF2682">
        <v>747.00683600000002</v>
      </c>
      <c r="BG2682">
        <v>1302.500366</v>
      </c>
      <c r="BI2682">
        <v>747.00683600000002</v>
      </c>
      <c r="BJ2682">
        <v>1302.500366</v>
      </c>
      <c r="BL2682">
        <v>747.00683600000002</v>
      </c>
      <c r="BM2682">
        <v>85.725143000000003</v>
      </c>
      <c r="BO2682">
        <v>747.00683600000002</v>
      </c>
      <c r="BP2682">
        <v>438.19769300000002</v>
      </c>
      <c r="BR2682">
        <v>747.00683600000002</v>
      </c>
      <c r="BS2682">
        <v>684.91949499999998</v>
      </c>
      <c r="BU2682">
        <v>747.00683600000002</v>
      </c>
      <c r="BV2682">
        <v>73.568291000000002</v>
      </c>
      <c r="BX2682">
        <v>747.00683600000002</v>
      </c>
      <c r="BY2682">
        <v>58.472496</v>
      </c>
      <c r="CA2682">
        <v>747.00683600000002</v>
      </c>
      <c r="CB2682">
        <v>12929.857421999999</v>
      </c>
      <c r="CD2682">
        <v>747.00683600000002</v>
      </c>
      <c r="CE2682">
        <v>271.80191000000002</v>
      </c>
      <c r="CG2682">
        <v>747.00683600000002</v>
      </c>
      <c r="CH2682">
        <v>35.088341</v>
      </c>
      <c r="CJ2682">
        <v>747.00683600000002</v>
      </c>
      <c r="CK2682">
        <v>1188.229736</v>
      </c>
      <c r="CM2682">
        <v>747.00683600000002</v>
      </c>
      <c r="CN2682">
        <v>4026.9575199999999</v>
      </c>
    </row>
    <row r="2683" spans="1:92" x14ac:dyDescent="0.25">
      <c r="A2683">
        <v>745.81933600000002</v>
      </c>
      <c r="B2683">
        <v>1159.279419</v>
      </c>
      <c r="D2683">
        <v>745.81933600000002</v>
      </c>
      <c r="E2683">
        <v>657.77593999999999</v>
      </c>
      <c r="G2683">
        <v>745.81933600000002</v>
      </c>
      <c r="H2683">
        <v>4841.2622069999998</v>
      </c>
      <c r="J2683">
        <v>745.81933600000002</v>
      </c>
      <c r="K2683">
        <v>8454.9316409999992</v>
      </c>
      <c r="M2683">
        <v>745.81933600000002</v>
      </c>
      <c r="N2683">
        <v>8454.9316409999992</v>
      </c>
      <c r="P2683">
        <v>745.81933600000002</v>
      </c>
      <c r="Q2683">
        <v>460.676941</v>
      </c>
      <c r="V2683">
        <v>745.81933600000002</v>
      </c>
      <c r="W2683">
        <v>650.73486300000002</v>
      </c>
      <c r="AE2683">
        <v>745.81933600000002</v>
      </c>
      <c r="AF2683">
        <v>22930.951172000001</v>
      </c>
      <c r="AK2683">
        <v>745.81933600000002</v>
      </c>
      <c r="AL2683">
        <v>12128.529296999999</v>
      </c>
      <c r="AN2683">
        <v>745.81933600000002</v>
      </c>
      <c r="AO2683">
        <v>798.16461200000003</v>
      </c>
      <c r="AQ2683">
        <v>745.81933600000002</v>
      </c>
      <c r="AR2683">
        <v>560.01593000000003</v>
      </c>
      <c r="AT2683">
        <v>745.81933600000002</v>
      </c>
      <c r="AU2683">
        <v>1472.94812</v>
      </c>
      <c r="AW2683">
        <v>745.81933600000002</v>
      </c>
      <c r="AX2683">
        <v>4046.4643550000001</v>
      </c>
      <c r="AZ2683">
        <v>481.88867199999999</v>
      </c>
      <c r="BA2683">
        <v>6720.6850590000004</v>
      </c>
      <c r="BC2683">
        <v>745.81933600000002</v>
      </c>
      <c r="BD2683">
        <v>1737.5024410000001</v>
      </c>
      <c r="BF2683">
        <v>745.81933600000002</v>
      </c>
      <c r="BG2683">
        <v>1141.049561</v>
      </c>
      <c r="BI2683">
        <v>745.81933600000002</v>
      </c>
      <c r="BJ2683">
        <v>1141.049561</v>
      </c>
      <c r="BL2683">
        <v>745.81933600000002</v>
      </c>
      <c r="BM2683">
        <v>236.99382</v>
      </c>
      <c r="BO2683">
        <v>745.81933600000002</v>
      </c>
      <c r="BP2683">
        <v>133.770523</v>
      </c>
      <c r="BR2683">
        <v>745.81933600000002</v>
      </c>
      <c r="BS2683">
        <v>620.84448199999997</v>
      </c>
      <c r="BU2683">
        <v>745.81933600000002</v>
      </c>
      <c r="BV2683">
        <v>440.16516100000001</v>
      </c>
      <c r="BX2683">
        <v>745.81933600000002</v>
      </c>
      <c r="BY2683">
        <v>-9.9361560000000004</v>
      </c>
      <c r="CA2683">
        <v>745.81933600000002</v>
      </c>
      <c r="CB2683">
        <v>8626.3251949999994</v>
      </c>
      <c r="CD2683">
        <v>745.81933600000002</v>
      </c>
      <c r="CE2683">
        <v>196.65374800000001</v>
      </c>
      <c r="CG2683">
        <v>745.81933600000002</v>
      </c>
      <c r="CH2683">
        <v>315.92288200000002</v>
      </c>
      <c r="CJ2683">
        <v>745.81933600000002</v>
      </c>
      <c r="CK2683">
        <v>1624.5070800000001</v>
      </c>
      <c r="CM2683">
        <v>745.81933600000002</v>
      </c>
      <c r="CN2683">
        <v>3872.024414</v>
      </c>
    </row>
    <row r="2684" spans="1:92" x14ac:dyDescent="0.25">
      <c r="A2684">
        <v>744.63085899999999</v>
      </c>
      <c r="B2684">
        <v>1941.772095</v>
      </c>
      <c r="D2684">
        <v>744.63085899999999</v>
      </c>
      <c r="E2684">
        <v>766.02551300000005</v>
      </c>
      <c r="G2684">
        <v>744.63085899999999</v>
      </c>
      <c r="H2684">
        <v>2215.4555660000001</v>
      </c>
      <c r="J2684">
        <v>744.63085899999999</v>
      </c>
      <c r="K2684">
        <v>4283.9155270000001</v>
      </c>
      <c r="M2684">
        <v>744.63085899999999</v>
      </c>
      <c r="N2684">
        <v>4283.9155270000001</v>
      </c>
      <c r="P2684">
        <v>744.63085899999999</v>
      </c>
      <c r="Q2684">
        <v>1043.915405</v>
      </c>
      <c r="V2684">
        <v>744.63085899999999</v>
      </c>
      <c r="W2684">
        <v>576.82110599999999</v>
      </c>
      <c r="AE2684">
        <v>744.63085899999999</v>
      </c>
      <c r="AF2684">
        <v>15148.225586</v>
      </c>
      <c r="AK2684">
        <v>744.63085899999999</v>
      </c>
      <c r="AL2684">
        <v>7815.9257809999999</v>
      </c>
      <c r="AN2684">
        <v>744.63085899999999</v>
      </c>
      <c r="AO2684">
        <v>977.39996299999996</v>
      </c>
      <c r="AQ2684">
        <v>744.63085899999999</v>
      </c>
      <c r="AR2684">
        <v>309.37582400000002</v>
      </c>
      <c r="AT2684">
        <v>744.63085899999999</v>
      </c>
      <c r="AU2684">
        <v>2091.26001</v>
      </c>
      <c r="AW2684">
        <v>744.63085899999999</v>
      </c>
      <c r="AX2684">
        <v>4442.1601559999999</v>
      </c>
      <c r="AZ2684">
        <v>480.64257800000001</v>
      </c>
      <c r="BA2684">
        <v>5569.640625</v>
      </c>
      <c r="BC2684">
        <v>744.63085899999999</v>
      </c>
      <c r="BD2684">
        <v>1309.655884</v>
      </c>
      <c r="BF2684">
        <v>744.63085899999999</v>
      </c>
      <c r="BG2684">
        <v>1097.183716</v>
      </c>
      <c r="BI2684">
        <v>744.63085899999999</v>
      </c>
      <c r="BJ2684">
        <v>1097.183716</v>
      </c>
      <c r="BL2684">
        <v>744.63085899999999</v>
      </c>
      <c r="BM2684">
        <v>175.60775799999999</v>
      </c>
      <c r="BO2684">
        <v>744.63085899999999</v>
      </c>
      <c r="BP2684">
        <v>538.63433799999996</v>
      </c>
      <c r="BR2684">
        <v>744.63085899999999</v>
      </c>
      <c r="BS2684">
        <v>678.77716099999998</v>
      </c>
      <c r="BU2684">
        <v>744.63085899999999</v>
      </c>
      <c r="BV2684">
        <v>440.32974200000001</v>
      </c>
      <c r="BX2684">
        <v>744.63085899999999</v>
      </c>
      <c r="BY2684">
        <v>3.769784</v>
      </c>
      <c r="CA2684">
        <v>744.63085899999999</v>
      </c>
      <c r="CB2684">
        <v>4783.3564450000003</v>
      </c>
      <c r="CD2684">
        <v>744.63085899999999</v>
      </c>
      <c r="CE2684">
        <v>285.63870200000002</v>
      </c>
      <c r="CG2684">
        <v>744.63085899999999</v>
      </c>
      <c r="CH2684">
        <v>-150.562973</v>
      </c>
      <c r="CJ2684">
        <v>744.63085899999999</v>
      </c>
      <c r="CK2684">
        <v>1203.889893</v>
      </c>
      <c r="CM2684">
        <v>744.63085899999999</v>
      </c>
      <c r="CN2684">
        <v>3841.3400879999999</v>
      </c>
    </row>
    <row r="2685" spans="1:92" x14ac:dyDescent="0.25">
      <c r="A2685">
        <v>743.44335899999999</v>
      </c>
      <c r="B2685">
        <v>1941.0969239999999</v>
      </c>
      <c r="D2685">
        <v>743.44335899999999</v>
      </c>
      <c r="E2685">
        <v>1128.7947999999999</v>
      </c>
      <c r="G2685">
        <v>743.44335899999999</v>
      </c>
      <c r="H2685">
        <v>1151.9227289999999</v>
      </c>
      <c r="J2685">
        <v>743.44335899999999</v>
      </c>
      <c r="K2685">
        <v>2233.3879390000002</v>
      </c>
      <c r="M2685">
        <v>743.44335899999999</v>
      </c>
      <c r="N2685">
        <v>2233.3879390000002</v>
      </c>
      <c r="P2685">
        <v>743.44335899999999</v>
      </c>
      <c r="Q2685">
        <v>600.01904300000001</v>
      </c>
      <c r="V2685">
        <v>743.44335899999999</v>
      </c>
      <c r="W2685">
        <v>458.65423600000003</v>
      </c>
      <c r="AE2685">
        <v>743.44335899999999</v>
      </c>
      <c r="AF2685">
        <v>7204.6977539999998</v>
      </c>
      <c r="AK2685">
        <v>743.44335899999999</v>
      </c>
      <c r="AL2685">
        <v>4653.9160160000001</v>
      </c>
      <c r="AN2685">
        <v>743.44335899999999</v>
      </c>
      <c r="AO2685">
        <v>554.750854</v>
      </c>
      <c r="AQ2685">
        <v>743.44335899999999</v>
      </c>
      <c r="AR2685">
        <v>-185.28376800000001</v>
      </c>
      <c r="AT2685">
        <v>743.44335899999999</v>
      </c>
      <c r="AU2685">
        <v>2625.392578</v>
      </c>
      <c r="AW2685">
        <v>743.44335899999999</v>
      </c>
      <c r="AX2685">
        <v>4882.5654299999997</v>
      </c>
      <c r="AZ2685">
        <v>479.39746100000002</v>
      </c>
      <c r="BA2685">
        <v>3958.2326659999999</v>
      </c>
      <c r="BC2685">
        <v>743.44335899999999</v>
      </c>
      <c r="BD2685">
        <v>1643.778564</v>
      </c>
      <c r="BF2685">
        <v>743.44335899999999</v>
      </c>
      <c r="BG2685">
        <v>834.36114499999996</v>
      </c>
      <c r="BI2685">
        <v>743.44335899999999</v>
      </c>
      <c r="BJ2685">
        <v>834.36114499999996</v>
      </c>
      <c r="BL2685">
        <v>743.44335899999999</v>
      </c>
      <c r="BM2685">
        <v>164.725876</v>
      </c>
      <c r="BO2685">
        <v>743.44335899999999</v>
      </c>
      <c r="BP2685">
        <v>171.10290499999999</v>
      </c>
      <c r="BR2685">
        <v>743.44335899999999</v>
      </c>
      <c r="BS2685">
        <v>490.44906600000002</v>
      </c>
      <c r="BU2685">
        <v>743.44335899999999</v>
      </c>
      <c r="BV2685">
        <v>871.87292500000001</v>
      </c>
      <c r="BX2685">
        <v>743.44335899999999</v>
      </c>
      <c r="BY2685">
        <v>9.0168269999999993</v>
      </c>
      <c r="CA2685">
        <v>743.44335899999999</v>
      </c>
      <c r="CB2685">
        <v>2881.9272460000002</v>
      </c>
      <c r="CD2685">
        <v>743.44335899999999</v>
      </c>
      <c r="CE2685">
        <v>187.299454</v>
      </c>
      <c r="CG2685">
        <v>743.44335899999999</v>
      </c>
      <c r="CH2685">
        <v>441.452698</v>
      </c>
      <c r="CJ2685">
        <v>743.44335899999999</v>
      </c>
      <c r="CK2685">
        <v>1725.9490969999999</v>
      </c>
      <c r="CM2685">
        <v>743.44335899999999</v>
      </c>
      <c r="CN2685">
        <v>3920.1340329999998</v>
      </c>
    </row>
    <row r="2686" spans="1:92" x14ac:dyDescent="0.25">
      <c r="A2686">
        <v>742.25488299999995</v>
      </c>
      <c r="B2686">
        <v>2274.6625979999999</v>
      </c>
      <c r="D2686">
        <v>742.25488299999995</v>
      </c>
      <c r="E2686">
        <v>1403.0167240000001</v>
      </c>
      <c r="G2686">
        <v>742.25488299999995</v>
      </c>
      <c r="H2686">
        <v>482.08935500000001</v>
      </c>
      <c r="J2686">
        <v>742.25488299999995</v>
      </c>
      <c r="K2686">
        <v>1607.697144</v>
      </c>
      <c r="M2686">
        <v>742.25488299999995</v>
      </c>
      <c r="N2686">
        <v>1607.697144</v>
      </c>
      <c r="P2686">
        <v>742.25488299999995</v>
      </c>
      <c r="Q2686">
        <v>1048.0714109999999</v>
      </c>
      <c r="V2686">
        <v>742.25488299999995</v>
      </c>
      <c r="W2686">
        <v>395.07748400000003</v>
      </c>
      <c r="AE2686">
        <v>742.25488299999995</v>
      </c>
      <c r="AF2686">
        <v>3595.8063959999999</v>
      </c>
      <c r="AK2686">
        <v>742.25488299999995</v>
      </c>
      <c r="AL2686">
        <v>3664.0620119999999</v>
      </c>
      <c r="AN2686">
        <v>742.25488299999995</v>
      </c>
      <c r="AO2686">
        <v>803.24176</v>
      </c>
      <c r="AQ2686">
        <v>742.25488299999995</v>
      </c>
      <c r="AR2686">
        <v>43.792991999999998</v>
      </c>
      <c r="AT2686">
        <v>742.25488299999995</v>
      </c>
      <c r="AU2686">
        <v>1295.470337</v>
      </c>
      <c r="AW2686">
        <v>742.25488299999995</v>
      </c>
      <c r="AX2686">
        <v>4620.7465819999998</v>
      </c>
      <c r="AZ2686">
        <v>478.15136699999999</v>
      </c>
      <c r="BA2686">
        <v>3463.6586910000001</v>
      </c>
      <c r="BC2686">
        <v>742.25488299999995</v>
      </c>
      <c r="BD2686">
        <v>1681.1910399999999</v>
      </c>
      <c r="BF2686">
        <v>742.25488299999995</v>
      </c>
      <c r="BG2686">
        <v>1377.0170900000001</v>
      </c>
      <c r="BI2686">
        <v>742.25488299999995</v>
      </c>
      <c r="BJ2686">
        <v>1377.0170900000001</v>
      </c>
      <c r="BL2686">
        <v>742.25488299999995</v>
      </c>
      <c r="BM2686">
        <v>17.081060000000001</v>
      </c>
      <c r="BO2686">
        <v>742.25488299999995</v>
      </c>
      <c r="BP2686">
        <v>331.67334</v>
      </c>
      <c r="BR2686">
        <v>742.25488299999995</v>
      </c>
      <c r="BS2686">
        <v>396.78326399999997</v>
      </c>
      <c r="BU2686">
        <v>742.25488299999995</v>
      </c>
      <c r="BV2686">
        <v>499.572723</v>
      </c>
      <c r="BX2686">
        <v>742.25488299999995</v>
      </c>
      <c r="BY2686">
        <v>3.761009</v>
      </c>
      <c r="CA2686">
        <v>742.25488299999995</v>
      </c>
      <c r="CB2686">
        <v>2056.1760250000002</v>
      </c>
      <c r="CD2686">
        <v>742.25488299999995</v>
      </c>
      <c r="CE2686">
        <v>179.40850800000001</v>
      </c>
      <c r="CG2686">
        <v>742.25488299999995</v>
      </c>
      <c r="CH2686">
        <v>67.566672999999994</v>
      </c>
      <c r="CJ2686">
        <v>742.25488299999995</v>
      </c>
      <c r="CK2686">
        <v>1313.615601</v>
      </c>
      <c r="CM2686">
        <v>742.25488299999995</v>
      </c>
      <c r="CN2686">
        <v>3851.6623540000001</v>
      </c>
    </row>
    <row r="2687" spans="1:92" x14ac:dyDescent="0.25">
      <c r="A2687">
        <v>741.06542999999999</v>
      </c>
      <c r="B2687">
        <v>2609.9648440000001</v>
      </c>
      <c r="D2687">
        <v>741.06542999999999</v>
      </c>
      <c r="E2687">
        <v>1637.12085</v>
      </c>
      <c r="G2687">
        <v>741.06542999999999</v>
      </c>
      <c r="H2687">
        <v>739.90124500000002</v>
      </c>
      <c r="J2687">
        <v>741.06542999999999</v>
      </c>
      <c r="K2687">
        <v>1331.214966</v>
      </c>
      <c r="M2687">
        <v>741.06542999999999</v>
      </c>
      <c r="N2687">
        <v>1331.214966</v>
      </c>
      <c r="P2687">
        <v>741.06542999999999</v>
      </c>
      <c r="Q2687">
        <v>694.46350099999995</v>
      </c>
      <c r="V2687">
        <v>741.06542999999999</v>
      </c>
      <c r="W2687">
        <v>699.41577099999995</v>
      </c>
      <c r="AE2687">
        <v>741.06542999999999</v>
      </c>
      <c r="AF2687">
        <v>2446.953125</v>
      </c>
      <c r="AK2687">
        <v>741.06542999999999</v>
      </c>
      <c r="AL2687">
        <v>2451.5903320000002</v>
      </c>
      <c r="AN2687">
        <v>741.06542999999999</v>
      </c>
      <c r="AO2687">
        <v>422.709137</v>
      </c>
      <c r="AQ2687">
        <v>741.06542999999999</v>
      </c>
      <c r="AR2687">
        <v>499.77844199999998</v>
      </c>
      <c r="AT2687">
        <v>741.06542999999999</v>
      </c>
      <c r="AU2687">
        <v>1135.4932859999999</v>
      </c>
      <c r="AW2687">
        <v>741.06542999999999</v>
      </c>
      <c r="AX2687">
        <v>4519.4248049999997</v>
      </c>
      <c r="AZ2687">
        <v>476.90429699999999</v>
      </c>
      <c r="BA2687">
        <v>2516.5979000000002</v>
      </c>
      <c r="BC2687">
        <v>741.06542999999999</v>
      </c>
      <c r="BD2687">
        <v>1449.424072</v>
      </c>
      <c r="BF2687">
        <v>741.06542999999999</v>
      </c>
      <c r="BG2687">
        <v>1258.7463379999999</v>
      </c>
      <c r="BI2687">
        <v>741.06542999999999</v>
      </c>
      <c r="BJ2687">
        <v>1258.7463379999999</v>
      </c>
      <c r="BL2687">
        <v>741.06542999999999</v>
      </c>
      <c r="BM2687">
        <v>31.406775</v>
      </c>
      <c r="BO2687">
        <v>741.06542999999999</v>
      </c>
      <c r="BP2687">
        <v>117.757851</v>
      </c>
      <c r="BR2687">
        <v>741.06542999999999</v>
      </c>
      <c r="BS2687">
        <v>530.21722399999999</v>
      </c>
      <c r="BU2687">
        <v>741.06542999999999</v>
      </c>
      <c r="BV2687">
        <v>287.20400999999998</v>
      </c>
      <c r="BX2687">
        <v>741.06542999999999</v>
      </c>
      <c r="BY2687">
        <v>141.517807</v>
      </c>
      <c r="CA2687">
        <v>741.06542999999999</v>
      </c>
      <c r="CB2687">
        <v>1506.2164310000001</v>
      </c>
      <c r="CD2687">
        <v>741.06542999999999</v>
      </c>
      <c r="CE2687">
        <v>358.650757</v>
      </c>
      <c r="CG2687">
        <v>741.06542999999999</v>
      </c>
      <c r="CH2687">
        <v>251.08000200000001</v>
      </c>
      <c r="CJ2687">
        <v>741.06542999999999</v>
      </c>
      <c r="CK2687">
        <v>1220.9685059999999</v>
      </c>
      <c r="CM2687">
        <v>741.06542999999999</v>
      </c>
      <c r="CN2687">
        <v>3785.3483890000002</v>
      </c>
    </row>
    <row r="2688" spans="1:92" x14ac:dyDescent="0.25">
      <c r="A2688">
        <v>739.87695299999996</v>
      </c>
      <c r="B2688">
        <v>2675.8544919999999</v>
      </c>
      <c r="D2688">
        <v>739.87695299999996</v>
      </c>
      <c r="E2688">
        <v>1547.2856449999999</v>
      </c>
      <c r="G2688">
        <v>739.87695299999996</v>
      </c>
      <c r="H2688">
        <v>438.21933000000001</v>
      </c>
      <c r="J2688">
        <v>739.87695299999996</v>
      </c>
      <c r="K2688">
        <v>1262.9305420000001</v>
      </c>
      <c r="M2688">
        <v>739.87695299999996</v>
      </c>
      <c r="N2688">
        <v>1262.9305420000001</v>
      </c>
      <c r="P2688">
        <v>739.87695299999996</v>
      </c>
      <c r="Q2688">
        <v>994.84326199999998</v>
      </c>
      <c r="V2688">
        <v>739.87695299999996</v>
      </c>
      <c r="W2688">
        <v>1119.1795649999999</v>
      </c>
      <c r="AE2688">
        <v>739.87695299999996</v>
      </c>
      <c r="AF2688">
        <v>2206.9040530000002</v>
      </c>
      <c r="AK2688">
        <v>739.87695299999996</v>
      </c>
      <c r="AL2688">
        <v>2324.5419919999999</v>
      </c>
      <c r="AN2688">
        <v>739.87695299999996</v>
      </c>
      <c r="AO2688">
        <v>202.083237</v>
      </c>
      <c r="AQ2688">
        <v>739.87695299999996</v>
      </c>
      <c r="AR2688">
        <v>516.05102499999998</v>
      </c>
      <c r="AT2688">
        <v>739.87695299999996</v>
      </c>
      <c r="AU2688">
        <v>2563.3051759999998</v>
      </c>
      <c r="AW2688">
        <v>739.87695299999996</v>
      </c>
      <c r="AX2688">
        <v>4515.5620120000003</v>
      </c>
      <c r="AZ2688">
        <v>475.65820300000001</v>
      </c>
      <c r="BA2688">
        <v>1935.6451420000001</v>
      </c>
      <c r="BC2688">
        <v>739.87695299999996</v>
      </c>
      <c r="BD2688">
        <v>1861.3114009999999</v>
      </c>
      <c r="BF2688">
        <v>739.87695299999996</v>
      </c>
      <c r="BG2688">
        <v>732.46160899999995</v>
      </c>
      <c r="BI2688">
        <v>739.87695299999996</v>
      </c>
      <c r="BJ2688">
        <v>732.46160899999995</v>
      </c>
      <c r="BL2688">
        <v>739.87695299999996</v>
      </c>
      <c r="BM2688">
        <v>144.534897</v>
      </c>
      <c r="BO2688">
        <v>739.87695299999996</v>
      </c>
      <c r="BP2688">
        <v>303.41058299999997</v>
      </c>
      <c r="BR2688">
        <v>739.87695299999996</v>
      </c>
      <c r="BS2688">
        <v>444.85214200000001</v>
      </c>
      <c r="BU2688">
        <v>739.87695299999996</v>
      </c>
      <c r="BV2688">
        <v>726.80419900000004</v>
      </c>
      <c r="BX2688">
        <v>739.87695299999996</v>
      </c>
      <c r="BY2688">
        <v>-44.622120000000002</v>
      </c>
      <c r="CA2688">
        <v>739.87695299999996</v>
      </c>
      <c r="CB2688">
        <v>1387.4880370000001</v>
      </c>
      <c r="CD2688">
        <v>739.87695299999996</v>
      </c>
      <c r="CE2688">
        <v>218.18336500000001</v>
      </c>
      <c r="CG2688">
        <v>739.87695299999996</v>
      </c>
      <c r="CH2688">
        <v>529.09613000000002</v>
      </c>
      <c r="CJ2688">
        <v>739.87695299999996</v>
      </c>
      <c r="CK2688">
        <v>1136.653198</v>
      </c>
      <c r="CM2688">
        <v>739.87695299999996</v>
      </c>
      <c r="CN2688">
        <v>3878.920654</v>
      </c>
    </row>
    <row r="2689" spans="1:92" x14ac:dyDescent="0.25">
      <c r="A2689">
        <v>738.6875</v>
      </c>
      <c r="B2689">
        <v>2644.7856449999999</v>
      </c>
      <c r="D2689">
        <v>738.6875</v>
      </c>
      <c r="E2689">
        <v>1356.5424800000001</v>
      </c>
      <c r="G2689">
        <v>738.6875</v>
      </c>
      <c r="H2689">
        <v>586.41424600000005</v>
      </c>
      <c r="J2689">
        <v>738.6875</v>
      </c>
      <c r="K2689">
        <v>782.45764199999996</v>
      </c>
      <c r="M2689">
        <v>738.6875</v>
      </c>
      <c r="N2689">
        <v>782.45764199999996</v>
      </c>
      <c r="P2689">
        <v>738.6875</v>
      </c>
      <c r="Q2689">
        <v>1091.008789</v>
      </c>
      <c r="V2689">
        <v>738.6875</v>
      </c>
      <c r="W2689">
        <v>542.14135699999997</v>
      </c>
      <c r="AE2689">
        <v>738.6875</v>
      </c>
      <c r="AF2689">
        <v>1971.065552</v>
      </c>
      <c r="AK2689">
        <v>738.6875</v>
      </c>
      <c r="AL2689">
        <v>2159.5947270000001</v>
      </c>
      <c r="AN2689">
        <v>738.6875</v>
      </c>
      <c r="AO2689">
        <v>277.88824499999998</v>
      </c>
      <c r="AQ2689">
        <v>738.6875</v>
      </c>
      <c r="AR2689">
        <v>586.85845900000004</v>
      </c>
      <c r="AT2689">
        <v>738.6875</v>
      </c>
      <c r="AU2689">
        <v>2756.4997560000002</v>
      </c>
      <c r="AW2689">
        <v>738.6875</v>
      </c>
      <c r="AX2689">
        <v>4604.7905270000001</v>
      </c>
      <c r="AZ2689">
        <v>474.41113300000001</v>
      </c>
      <c r="BA2689">
        <v>1929.015991</v>
      </c>
      <c r="BC2689">
        <v>738.6875</v>
      </c>
      <c r="BD2689">
        <v>1413.236572</v>
      </c>
      <c r="BF2689">
        <v>738.6875</v>
      </c>
      <c r="BG2689">
        <v>992.31585700000005</v>
      </c>
      <c r="BI2689">
        <v>738.6875</v>
      </c>
      <c r="BJ2689">
        <v>992.31585700000005</v>
      </c>
      <c r="BL2689">
        <v>738.6875</v>
      </c>
      <c r="BM2689">
        <v>104.11618</v>
      </c>
      <c r="BO2689">
        <v>738.6875</v>
      </c>
      <c r="BP2689">
        <v>282.90783699999997</v>
      </c>
      <c r="BR2689">
        <v>738.6875</v>
      </c>
      <c r="BS2689">
        <v>54.620398999999999</v>
      </c>
      <c r="BU2689">
        <v>738.6875</v>
      </c>
      <c r="BV2689">
        <v>951.71386700000005</v>
      </c>
      <c r="BX2689">
        <v>738.6875</v>
      </c>
      <c r="BY2689">
        <v>23.687826000000001</v>
      </c>
      <c r="CA2689">
        <v>738.6875</v>
      </c>
      <c r="CB2689">
        <v>1214.074707</v>
      </c>
      <c r="CD2689">
        <v>738.6875</v>
      </c>
      <c r="CE2689">
        <v>296.360657</v>
      </c>
      <c r="CG2689">
        <v>738.6875</v>
      </c>
      <c r="CH2689">
        <v>289.74670400000002</v>
      </c>
      <c r="CJ2689">
        <v>738.6875</v>
      </c>
      <c r="CK2689">
        <v>663.29162599999995</v>
      </c>
      <c r="CM2689">
        <v>738.6875</v>
      </c>
      <c r="CN2689">
        <v>3873.6677249999998</v>
      </c>
    </row>
    <row r="2690" spans="1:92" x14ac:dyDescent="0.25">
      <c r="A2690">
        <v>737.49804700000004</v>
      </c>
      <c r="B2690">
        <v>2661.8928219999998</v>
      </c>
      <c r="D2690">
        <v>737.49804700000004</v>
      </c>
      <c r="E2690">
        <v>1094.389404</v>
      </c>
      <c r="G2690">
        <v>737.49804700000004</v>
      </c>
      <c r="H2690">
        <v>469.62777699999998</v>
      </c>
      <c r="J2690">
        <v>737.49804700000004</v>
      </c>
      <c r="K2690">
        <v>604.71313499999997</v>
      </c>
      <c r="M2690">
        <v>737.49804700000004</v>
      </c>
      <c r="N2690">
        <v>604.71313499999997</v>
      </c>
      <c r="P2690">
        <v>737.49804700000004</v>
      </c>
      <c r="Q2690">
        <v>878.03436299999998</v>
      </c>
      <c r="V2690">
        <v>737.49804700000004</v>
      </c>
      <c r="W2690">
        <v>658.81866500000001</v>
      </c>
      <c r="AE2690">
        <v>737.49804700000004</v>
      </c>
      <c r="AF2690">
        <v>1752.0703129999999</v>
      </c>
      <c r="AK2690">
        <v>737.49804700000004</v>
      </c>
      <c r="AL2690">
        <v>2068.1782229999999</v>
      </c>
      <c r="AN2690">
        <v>737.49804700000004</v>
      </c>
      <c r="AO2690">
        <v>259.02328499999999</v>
      </c>
      <c r="AQ2690">
        <v>737.49804700000004</v>
      </c>
      <c r="AR2690">
        <v>266.605255</v>
      </c>
      <c r="AT2690">
        <v>737.49804700000004</v>
      </c>
      <c r="AU2690">
        <v>2193.1076659999999</v>
      </c>
      <c r="AW2690">
        <v>737.49804700000004</v>
      </c>
      <c r="AX2690">
        <v>4705.107422</v>
      </c>
      <c r="AZ2690">
        <v>473.164063</v>
      </c>
      <c r="BA2690">
        <v>1466.033936</v>
      </c>
      <c r="BC2690">
        <v>737.49804700000004</v>
      </c>
      <c r="BD2690">
        <v>1871.3111570000001</v>
      </c>
      <c r="BF2690">
        <v>737.49804700000004</v>
      </c>
      <c r="BG2690">
        <v>1327.500732</v>
      </c>
      <c r="BI2690">
        <v>737.49804700000004</v>
      </c>
      <c r="BJ2690">
        <v>1327.500732</v>
      </c>
      <c r="BL2690">
        <v>737.49804700000004</v>
      </c>
      <c r="BM2690">
        <v>147.75952100000001</v>
      </c>
      <c r="BO2690">
        <v>737.49804700000004</v>
      </c>
      <c r="BP2690">
        <v>258.16351300000002</v>
      </c>
      <c r="BR2690">
        <v>737.49804700000004</v>
      </c>
      <c r="BS2690">
        <v>316.03851300000002</v>
      </c>
      <c r="BU2690">
        <v>737.49804700000004</v>
      </c>
      <c r="BV2690">
        <v>787.68298300000004</v>
      </c>
      <c r="BX2690">
        <v>737.49804700000004</v>
      </c>
      <c r="BY2690">
        <v>70.942161999999996</v>
      </c>
      <c r="CA2690">
        <v>737.49804700000004</v>
      </c>
      <c r="CB2690">
        <v>1217.219971</v>
      </c>
      <c r="CD2690">
        <v>737.49804700000004</v>
      </c>
      <c r="CE2690">
        <v>326.128174</v>
      </c>
      <c r="CG2690">
        <v>737.49804700000004</v>
      </c>
      <c r="CH2690">
        <v>98.777068999999997</v>
      </c>
      <c r="CJ2690">
        <v>737.49804700000004</v>
      </c>
      <c r="CK2690">
        <v>1459.467163</v>
      </c>
      <c r="CM2690">
        <v>737.49804700000004</v>
      </c>
      <c r="CN2690">
        <v>3899.9895019999999</v>
      </c>
    </row>
    <row r="2691" spans="1:92" x14ac:dyDescent="0.25">
      <c r="A2691">
        <v>736.30859399999997</v>
      </c>
      <c r="B2691">
        <v>2332.1064449999999</v>
      </c>
      <c r="D2691">
        <v>736.30859399999997</v>
      </c>
      <c r="E2691">
        <v>1015.132935</v>
      </c>
      <c r="G2691">
        <v>736.30859399999997</v>
      </c>
      <c r="H2691">
        <v>745.74334699999997</v>
      </c>
      <c r="J2691">
        <v>736.30859399999997</v>
      </c>
      <c r="K2691">
        <v>1147.662842</v>
      </c>
      <c r="M2691">
        <v>736.30859399999997</v>
      </c>
      <c r="N2691">
        <v>1147.662842</v>
      </c>
      <c r="P2691">
        <v>736.30859399999997</v>
      </c>
      <c r="Q2691">
        <v>1268.10022</v>
      </c>
      <c r="V2691">
        <v>736.30859399999997</v>
      </c>
      <c r="W2691">
        <v>462.22421300000002</v>
      </c>
      <c r="AE2691">
        <v>736.30859399999997</v>
      </c>
      <c r="AF2691">
        <v>1480.563232</v>
      </c>
      <c r="AK2691">
        <v>736.30859399999997</v>
      </c>
      <c r="AL2691">
        <v>1930.4702150000001</v>
      </c>
      <c r="AN2691">
        <v>736.30859399999997</v>
      </c>
      <c r="AO2691">
        <v>494.34845000000001</v>
      </c>
      <c r="AQ2691">
        <v>736.30859399999997</v>
      </c>
      <c r="AR2691">
        <v>45.174830999999998</v>
      </c>
      <c r="AT2691">
        <v>736.30859399999997</v>
      </c>
      <c r="AU2691">
        <v>2344.4729000000002</v>
      </c>
      <c r="AW2691">
        <v>736.30859399999997</v>
      </c>
      <c r="AX2691">
        <v>4656.7939450000003</v>
      </c>
      <c r="AZ2691">
        <v>471.91601600000001</v>
      </c>
      <c r="BA2691">
        <v>1266.4525149999999</v>
      </c>
      <c r="BC2691">
        <v>736.30859399999997</v>
      </c>
      <c r="BD2691">
        <v>2663.3784179999998</v>
      </c>
      <c r="BF2691">
        <v>736.30859399999997</v>
      </c>
      <c r="BG2691">
        <v>1015.09613</v>
      </c>
      <c r="BI2691">
        <v>736.30859399999997</v>
      </c>
      <c r="BJ2691">
        <v>1015.09613</v>
      </c>
      <c r="BL2691">
        <v>736.30859399999997</v>
      </c>
      <c r="BM2691">
        <v>40.063662999999998</v>
      </c>
      <c r="BO2691">
        <v>736.30859399999997</v>
      </c>
      <c r="BP2691">
        <v>309.03329500000001</v>
      </c>
      <c r="BR2691">
        <v>736.30859399999997</v>
      </c>
      <c r="BS2691">
        <v>241.06184400000001</v>
      </c>
      <c r="BU2691">
        <v>736.30859399999997</v>
      </c>
      <c r="BV2691">
        <v>512.34582499999999</v>
      </c>
      <c r="BX2691">
        <v>736.30859399999997</v>
      </c>
      <c r="BY2691">
        <v>-115.09359000000001</v>
      </c>
      <c r="CA2691">
        <v>736.30859399999997</v>
      </c>
      <c r="CB2691">
        <v>1503.974487</v>
      </c>
      <c r="CD2691">
        <v>736.30859399999997</v>
      </c>
      <c r="CE2691">
        <v>339.03710899999999</v>
      </c>
      <c r="CG2691">
        <v>736.30859399999997</v>
      </c>
      <c r="CH2691">
        <v>256.64468399999998</v>
      </c>
      <c r="CJ2691">
        <v>736.30859399999997</v>
      </c>
      <c r="CK2691">
        <v>618.23150599999997</v>
      </c>
      <c r="CM2691">
        <v>736.30859399999997</v>
      </c>
      <c r="CN2691">
        <v>3896.9177249999998</v>
      </c>
    </row>
    <row r="2692" spans="1:92" x14ac:dyDescent="0.25">
      <c r="A2692">
        <v>735.11816399999998</v>
      </c>
      <c r="B2692">
        <v>1748.025879</v>
      </c>
      <c r="D2692">
        <v>735.11816399999998</v>
      </c>
      <c r="E2692">
        <v>872.84436000000005</v>
      </c>
      <c r="G2692">
        <v>735.11816399999998</v>
      </c>
      <c r="H2692">
        <v>406.04989599999999</v>
      </c>
      <c r="J2692">
        <v>735.11816399999998</v>
      </c>
      <c r="K2692">
        <v>1017.921997</v>
      </c>
      <c r="M2692">
        <v>735.11816399999998</v>
      </c>
      <c r="N2692">
        <v>1017.921997</v>
      </c>
      <c r="P2692">
        <v>735.11816399999998</v>
      </c>
      <c r="Q2692">
        <v>1105.300659</v>
      </c>
      <c r="V2692">
        <v>735.11816399999998</v>
      </c>
      <c r="W2692">
        <v>742.45922900000005</v>
      </c>
      <c r="AE2692">
        <v>735.11816399999998</v>
      </c>
      <c r="AF2692">
        <v>1379.251221</v>
      </c>
      <c r="AK2692">
        <v>735.11816399999998</v>
      </c>
      <c r="AL2692">
        <v>2078.4255370000001</v>
      </c>
      <c r="AN2692">
        <v>735.11816399999998</v>
      </c>
      <c r="AO2692">
        <v>61.426811000000001</v>
      </c>
      <c r="AQ2692">
        <v>735.11816399999998</v>
      </c>
      <c r="AR2692">
        <v>332.12475599999999</v>
      </c>
      <c r="AT2692">
        <v>735.11816399999998</v>
      </c>
      <c r="AU2692">
        <v>3634.470703</v>
      </c>
      <c r="AW2692">
        <v>735.11816399999998</v>
      </c>
      <c r="AX2692">
        <v>4917.9184569999998</v>
      </c>
      <c r="AZ2692">
        <v>470.66894500000001</v>
      </c>
      <c r="BA2692">
        <v>560.75250200000005</v>
      </c>
      <c r="BC2692">
        <v>735.11816399999998</v>
      </c>
      <c r="BD2692">
        <v>2007.621948</v>
      </c>
      <c r="BF2692">
        <v>735.11816399999998</v>
      </c>
      <c r="BG2692">
        <v>40.757052999999999</v>
      </c>
      <c r="BI2692">
        <v>735.11816399999998</v>
      </c>
      <c r="BJ2692">
        <v>40.757052999999999</v>
      </c>
      <c r="BL2692">
        <v>735.11816399999998</v>
      </c>
      <c r="BM2692">
        <v>52.128906000000001</v>
      </c>
      <c r="BO2692">
        <v>735.11816399999998</v>
      </c>
      <c r="BP2692">
        <v>431.25201399999997</v>
      </c>
      <c r="BR2692">
        <v>735.11816399999998</v>
      </c>
      <c r="BS2692">
        <v>334.10766599999999</v>
      </c>
      <c r="BU2692">
        <v>735.11816399999998</v>
      </c>
      <c r="BV2692">
        <v>1695.0649410000001</v>
      </c>
      <c r="BX2692">
        <v>735.11816399999998</v>
      </c>
      <c r="BY2692">
        <v>-38.422009000000003</v>
      </c>
      <c r="CA2692">
        <v>735.11816399999998</v>
      </c>
      <c r="CB2692">
        <v>1124.5501710000001</v>
      </c>
      <c r="CD2692">
        <v>735.11816399999998</v>
      </c>
      <c r="CE2692">
        <v>332.984467</v>
      </c>
      <c r="CG2692">
        <v>735.11816399999998</v>
      </c>
      <c r="CH2692">
        <v>252.581436</v>
      </c>
      <c r="CJ2692">
        <v>735.11816399999998</v>
      </c>
      <c r="CK2692">
        <v>1146.9564210000001</v>
      </c>
      <c r="CM2692">
        <v>735.11816399999998</v>
      </c>
      <c r="CN2692">
        <v>3767.8278810000002</v>
      </c>
    </row>
    <row r="2693" spans="1:92" x14ac:dyDescent="0.25">
      <c r="A2693">
        <v>733.92871100000002</v>
      </c>
      <c r="B2693">
        <v>2105.0654300000001</v>
      </c>
      <c r="D2693">
        <v>733.92871100000002</v>
      </c>
      <c r="E2693">
        <v>734.79400599999997</v>
      </c>
      <c r="G2693">
        <v>733.92871100000002</v>
      </c>
      <c r="H2693">
        <v>599.95196499999997</v>
      </c>
      <c r="J2693">
        <v>733.92871100000002</v>
      </c>
      <c r="K2693">
        <v>976.37176499999998</v>
      </c>
      <c r="M2693">
        <v>733.92871100000002</v>
      </c>
      <c r="N2693">
        <v>976.37176499999998</v>
      </c>
      <c r="P2693">
        <v>733.92871100000002</v>
      </c>
      <c r="Q2693">
        <v>889.96038799999997</v>
      </c>
      <c r="V2693">
        <v>733.92871100000002</v>
      </c>
      <c r="W2693">
        <v>558.28906300000006</v>
      </c>
      <c r="AE2693">
        <v>733.92871100000002</v>
      </c>
      <c r="AF2693">
        <v>1294.732544</v>
      </c>
      <c r="AK2693">
        <v>733.92871100000002</v>
      </c>
      <c r="AL2693">
        <v>1890.1644289999999</v>
      </c>
      <c r="AN2693">
        <v>733.92871100000002</v>
      </c>
      <c r="AO2693">
        <v>359.57971199999997</v>
      </c>
      <c r="AQ2693">
        <v>733.92871100000002</v>
      </c>
      <c r="AR2693">
        <v>410.959137</v>
      </c>
      <c r="AT2693">
        <v>733.92871100000002</v>
      </c>
      <c r="AU2693">
        <v>4060.849365</v>
      </c>
      <c r="AW2693">
        <v>733.92871100000002</v>
      </c>
      <c r="AX2693">
        <v>4896.0629879999997</v>
      </c>
      <c r="AZ2693">
        <v>469.42089800000002</v>
      </c>
      <c r="BA2693">
        <v>394.888214</v>
      </c>
      <c r="BC2693">
        <v>733.92871100000002</v>
      </c>
      <c r="BD2693">
        <v>2480.2028810000002</v>
      </c>
      <c r="BF2693">
        <v>733.92871100000002</v>
      </c>
      <c r="BG2693">
        <v>940.27239999999995</v>
      </c>
      <c r="BI2693">
        <v>733.92871100000002</v>
      </c>
      <c r="BJ2693">
        <v>940.27239999999995</v>
      </c>
      <c r="BL2693">
        <v>733.92871100000002</v>
      </c>
      <c r="BM2693">
        <v>104.079285</v>
      </c>
      <c r="BO2693">
        <v>733.92871100000002</v>
      </c>
      <c r="BP2693">
        <v>223.62016299999999</v>
      </c>
      <c r="BR2693">
        <v>733.92871100000002</v>
      </c>
      <c r="BS2693">
        <v>340.93582199999997</v>
      </c>
      <c r="BU2693">
        <v>733.92871100000002</v>
      </c>
      <c r="BV2693">
        <v>829.41674799999998</v>
      </c>
      <c r="BX2693">
        <v>733.92871100000002</v>
      </c>
      <c r="BY2693">
        <v>-22.733523999999999</v>
      </c>
      <c r="CA2693">
        <v>733.92871100000002</v>
      </c>
      <c r="CB2693">
        <v>1222.0317379999999</v>
      </c>
      <c r="CD2693">
        <v>733.92871100000002</v>
      </c>
      <c r="CE2693">
        <v>509.64917000000003</v>
      </c>
      <c r="CG2693">
        <v>733.92871100000002</v>
      </c>
      <c r="CH2693">
        <v>160.26542699999999</v>
      </c>
      <c r="CJ2693">
        <v>733.92871100000002</v>
      </c>
      <c r="CK2693">
        <v>908.69091800000001</v>
      </c>
      <c r="CM2693">
        <v>733.92871100000002</v>
      </c>
      <c r="CN2693">
        <v>3972.8078609999998</v>
      </c>
    </row>
    <row r="2694" spans="1:92" x14ac:dyDescent="0.25">
      <c r="A2694">
        <v>732.73730499999999</v>
      </c>
      <c r="B2694">
        <v>1510.3876949999999</v>
      </c>
      <c r="D2694">
        <v>732.73730499999999</v>
      </c>
      <c r="E2694">
        <v>773.15203899999995</v>
      </c>
      <c r="G2694">
        <v>732.73730499999999</v>
      </c>
      <c r="H2694">
        <v>377.81097399999999</v>
      </c>
      <c r="J2694">
        <v>732.73730499999999</v>
      </c>
      <c r="K2694">
        <v>770.813354</v>
      </c>
      <c r="M2694">
        <v>732.73730499999999</v>
      </c>
      <c r="N2694">
        <v>770.813354</v>
      </c>
      <c r="P2694">
        <v>732.73730499999999</v>
      </c>
      <c r="Q2694">
        <v>855.11071800000002</v>
      </c>
      <c r="V2694">
        <v>732.73730499999999</v>
      </c>
      <c r="W2694">
        <v>875.90582300000005</v>
      </c>
      <c r="AE2694">
        <v>732.73730499999999</v>
      </c>
      <c r="AF2694">
        <v>1565.022217</v>
      </c>
      <c r="AK2694">
        <v>732.73730499999999</v>
      </c>
      <c r="AL2694">
        <v>1829.9506839999999</v>
      </c>
      <c r="AN2694">
        <v>732.73730499999999</v>
      </c>
      <c r="AO2694">
        <v>474.81506300000001</v>
      </c>
      <c r="AQ2694">
        <v>732.73730499999999</v>
      </c>
      <c r="AR2694">
        <v>246.01316800000001</v>
      </c>
      <c r="AT2694">
        <v>732.73730499999999</v>
      </c>
      <c r="AU2694">
        <v>3476.8303219999998</v>
      </c>
      <c r="AW2694">
        <v>732.73730499999999</v>
      </c>
      <c r="AX2694">
        <v>4692.0288090000004</v>
      </c>
      <c r="AZ2694">
        <v>468.17285199999998</v>
      </c>
      <c r="BA2694">
        <v>548.25915499999996</v>
      </c>
      <c r="BC2694">
        <v>732.73730499999999</v>
      </c>
      <c r="BD2694">
        <v>2358.2841800000001</v>
      </c>
      <c r="BF2694">
        <v>732.73730499999999</v>
      </c>
      <c r="BG2694">
        <v>1162.822144</v>
      </c>
      <c r="BI2694">
        <v>732.73730499999999</v>
      </c>
      <c r="BJ2694">
        <v>1162.822144</v>
      </c>
      <c r="BL2694">
        <v>732.73730499999999</v>
      </c>
      <c r="BM2694">
        <v>265.162598</v>
      </c>
      <c r="BO2694">
        <v>732.73730499999999</v>
      </c>
      <c r="BP2694">
        <v>106.30849499999999</v>
      </c>
      <c r="BR2694">
        <v>732.73730499999999</v>
      </c>
      <c r="BS2694">
        <v>32.676479</v>
      </c>
      <c r="BU2694">
        <v>732.73730499999999</v>
      </c>
      <c r="BV2694">
        <v>846.00945999999999</v>
      </c>
      <c r="BX2694">
        <v>732.73730499999999</v>
      </c>
      <c r="BY2694">
        <v>-2.8248069999999998</v>
      </c>
      <c r="CA2694">
        <v>732.73730499999999</v>
      </c>
      <c r="CB2694">
        <v>1355.0772710000001</v>
      </c>
      <c r="CD2694">
        <v>732.73730499999999</v>
      </c>
      <c r="CE2694">
        <v>123.389366</v>
      </c>
      <c r="CG2694">
        <v>732.73730499999999</v>
      </c>
      <c r="CH2694">
        <v>32.16872</v>
      </c>
      <c r="CJ2694">
        <v>732.73730499999999</v>
      </c>
      <c r="CK2694">
        <v>997.93023700000003</v>
      </c>
      <c r="CM2694">
        <v>732.73730499999999</v>
      </c>
      <c r="CN2694">
        <v>3768.2392580000001</v>
      </c>
    </row>
    <row r="2695" spans="1:92" x14ac:dyDescent="0.25">
      <c r="A2695">
        <v>731.546875</v>
      </c>
      <c r="B2695">
        <v>1285.3580320000001</v>
      </c>
      <c r="D2695">
        <v>731.546875</v>
      </c>
      <c r="E2695">
        <v>767.37908900000002</v>
      </c>
      <c r="G2695">
        <v>731.546875</v>
      </c>
      <c r="H2695">
        <v>332.06762700000002</v>
      </c>
      <c r="J2695">
        <v>731.546875</v>
      </c>
      <c r="K2695">
        <v>936.876892</v>
      </c>
      <c r="M2695">
        <v>731.546875</v>
      </c>
      <c r="N2695">
        <v>936.876892</v>
      </c>
      <c r="P2695">
        <v>731.546875</v>
      </c>
      <c r="Q2695">
        <v>1628.487183</v>
      </c>
      <c r="V2695">
        <v>731.546875</v>
      </c>
      <c r="W2695">
        <v>685.21716300000003</v>
      </c>
      <c r="AE2695">
        <v>731.546875</v>
      </c>
      <c r="AF2695">
        <v>1394.2540280000001</v>
      </c>
      <c r="AK2695">
        <v>731.546875</v>
      </c>
      <c r="AL2695">
        <v>2072.006836</v>
      </c>
      <c r="AN2695">
        <v>731.546875</v>
      </c>
      <c r="AO2695">
        <v>266.62649499999998</v>
      </c>
      <c r="AQ2695">
        <v>731.546875</v>
      </c>
      <c r="AR2695">
        <v>893.59368900000004</v>
      </c>
      <c r="AT2695">
        <v>731.546875</v>
      </c>
      <c r="AU2695">
        <v>4136.2226559999999</v>
      </c>
      <c r="AW2695">
        <v>731.546875</v>
      </c>
      <c r="AX2695">
        <v>4973.7651370000003</v>
      </c>
      <c r="AZ2695">
        <v>466.92382800000001</v>
      </c>
      <c r="BA2695">
        <v>586.10528599999998</v>
      </c>
      <c r="BC2695">
        <v>731.546875</v>
      </c>
      <c r="BD2695">
        <v>2738.310547</v>
      </c>
      <c r="BF2695">
        <v>731.546875</v>
      </c>
      <c r="BG2695">
        <v>1055.5113530000001</v>
      </c>
      <c r="BI2695">
        <v>731.546875</v>
      </c>
      <c r="BJ2695">
        <v>1055.5113530000001</v>
      </c>
      <c r="BL2695">
        <v>731.546875</v>
      </c>
      <c r="BM2695">
        <v>102.835426</v>
      </c>
      <c r="BO2695">
        <v>731.546875</v>
      </c>
      <c r="BP2695">
        <v>320.73461900000001</v>
      </c>
      <c r="BR2695">
        <v>731.546875</v>
      </c>
      <c r="BS2695">
        <v>585.28985599999999</v>
      </c>
      <c r="BU2695">
        <v>731.546875</v>
      </c>
      <c r="BV2695">
        <v>1496.6987300000001</v>
      </c>
      <c r="BX2695">
        <v>731.546875</v>
      </c>
      <c r="BY2695">
        <v>29.631899000000001</v>
      </c>
      <c r="CA2695">
        <v>731.546875</v>
      </c>
      <c r="CB2695">
        <v>1362.0407709999999</v>
      </c>
      <c r="CD2695">
        <v>731.546875</v>
      </c>
      <c r="CE2695">
        <v>14.410265000000001</v>
      </c>
      <c r="CG2695">
        <v>731.546875</v>
      </c>
      <c r="CH2695">
        <v>531.84747300000004</v>
      </c>
      <c r="CJ2695">
        <v>731.546875</v>
      </c>
      <c r="CK2695">
        <v>1191.9979249999999</v>
      </c>
      <c r="CM2695">
        <v>731.546875</v>
      </c>
      <c r="CN2695">
        <v>3817.84375</v>
      </c>
    </row>
    <row r="2696" spans="1:92" x14ac:dyDescent="0.25">
      <c r="A2696">
        <v>730.35644500000001</v>
      </c>
      <c r="B2696">
        <v>1752.939697</v>
      </c>
      <c r="D2696">
        <v>730.35644500000001</v>
      </c>
      <c r="E2696">
        <v>751.081726</v>
      </c>
      <c r="G2696">
        <v>730.35644500000001</v>
      </c>
      <c r="H2696">
        <v>510.85067700000002</v>
      </c>
      <c r="J2696">
        <v>730.35644500000001</v>
      </c>
      <c r="K2696">
        <v>989.38879399999996</v>
      </c>
      <c r="M2696">
        <v>730.35644500000001</v>
      </c>
      <c r="N2696">
        <v>989.38879399999996</v>
      </c>
      <c r="P2696">
        <v>730.35644500000001</v>
      </c>
      <c r="Q2696">
        <v>1288.9025879999999</v>
      </c>
      <c r="V2696">
        <v>730.35644500000001</v>
      </c>
      <c r="W2696">
        <v>962.58203100000003</v>
      </c>
      <c r="AE2696">
        <v>730.35644500000001</v>
      </c>
      <c r="AF2696">
        <v>1364.119385</v>
      </c>
      <c r="AK2696">
        <v>730.35644500000001</v>
      </c>
      <c r="AL2696">
        <v>2017.890991</v>
      </c>
      <c r="AN2696">
        <v>730.35644500000001</v>
      </c>
      <c r="AO2696">
        <v>268.37393200000002</v>
      </c>
      <c r="AQ2696">
        <v>730.35644500000001</v>
      </c>
      <c r="AR2696">
        <v>562.64880400000004</v>
      </c>
      <c r="AT2696">
        <v>730.35644500000001</v>
      </c>
      <c r="AU2696">
        <v>4083.8398440000001</v>
      </c>
      <c r="AW2696">
        <v>730.35644500000001</v>
      </c>
      <c r="AX2696">
        <v>5083.9028319999998</v>
      </c>
      <c r="AZ2696">
        <v>465.67480499999999</v>
      </c>
      <c r="BA2696">
        <v>276.32486</v>
      </c>
      <c r="BC2696">
        <v>730.35644500000001</v>
      </c>
      <c r="BD2696">
        <v>2538.9187010000001</v>
      </c>
      <c r="BF2696">
        <v>730.35644500000001</v>
      </c>
      <c r="BG2696">
        <v>2022.7448730000001</v>
      </c>
      <c r="BI2696">
        <v>730.35644500000001</v>
      </c>
      <c r="BJ2696">
        <v>2022.7448730000001</v>
      </c>
      <c r="BL2696">
        <v>730.35644500000001</v>
      </c>
      <c r="BM2696">
        <v>112.67557499999999</v>
      </c>
      <c r="BO2696">
        <v>730.35644500000001</v>
      </c>
      <c r="BP2696">
        <v>197.07673600000001</v>
      </c>
      <c r="BR2696">
        <v>730.35644500000001</v>
      </c>
      <c r="BS2696">
        <v>363.04480000000001</v>
      </c>
      <c r="BU2696">
        <v>730.35644500000001</v>
      </c>
      <c r="BV2696">
        <v>1229.8161620000001</v>
      </c>
      <c r="BX2696">
        <v>730.35644500000001</v>
      </c>
      <c r="BY2696">
        <v>17.985575000000001</v>
      </c>
      <c r="CA2696">
        <v>730.35644500000001</v>
      </c>
      <c r="CB2696">
        <v>831.57904099999996</v>
      </c>
      <c r="CD2696">
        <v>730.35644500000001</v>
      </c>
      <c r="CE2696">
        <v>211.90675400000001</v>
      </c>
      <c r="CG2696">
        <v>730.35644500000001</v>
      </c>
      <c r="CH2696">
        <v>483.38903800000003</v>
      </c>
      <c r="CJ2696">
        <v>730.35644500000001</v>
      </c>
      <c r="CK2696">
        <v>1188.5389399999999</v>
      </c>
      <c r="CM2696">
        <v>730.35644500000001</v>
      </c>
      <c r="CN2696">
        <v>3783.5039059999999</v>
      </c>
    </row>
    <row r="2697" spans="1:92" x14ac:dyDescent="0.25">
      <c r="A2697">
        <v>729.16503899999998</v>
      </c>
      <c r="B2697">
        <v>1624.091553</v>
      </c>
      <c r="D2697">
        <v>729.16503899999998</v>
      </c>
      <c r="E2697">
        <v>535.38391100000001</v>
      </c>
      <c r="G2697">
        <v>729.16503899999998</v>
      </c>
      <c r="H2697">
        <v>464.87851000000001</v>
      </c>
      <c r="J2697">
        <v>729.16503899999998</v>
      </c>
      <c r="K2697">
        <v>1253.659302</v>
      </c>
      <c r="M2697">
        <v>729.16503899999998</v>
      </c>
      <c r="N2697">
        <v>1253.659302</v>
      </c>
      <c r="P2697">
        <v>729.16503899999998</v>
      </c>
      <c r="Q2697">
        <v>1043.7319339999999</v>
      </c>
      <c r="V2697">
        <v>729.16503899999998</v>
      </c>
      <c r="W2697">
        <v>870.32409700000005</v>
      </c>
      <c r="AE2697">
        <v>729.16503899999998</v>
      </c>
      <c r="AF2697">
        <v>1178.6062010000001</v>
      </c>
      <c r="AK2697">
        <v>729.16503899999998</v>
      </c>
      <c r="AL2697">
        <v>2123.1767580000001</v>
      </c>
      <c r="AN2697">
        <v>729.16503899999998</v>
      </c>
      <c r="AO2697">
        <v>249.06556699999999</v>
      </c>
      <c r="AQ2697">
        <v>729.16503899999998</v>
      </c>
      <c r="AR2697">
        <v>519.243652</v>
      </c>
      <c r="AT2697">
        <v>729.16503899999998</v>
      </c>
      <c r="AU2697">
        <v>4083.9331050000001</v>
      </c>
      <c r="AW2697">
        <v>729.16503899999998</v>
      </c>
      <c r="AX2697">
        <v>4707.669922</v>
      </c>
      <c r="AZ2697">
        <v>464.42578099999997</v>
      </c>
      <c r="BA2697">
        <v>663.90832499999999</v>
      </c>
      <c r="BC2697">
        <v>729.16503899999998</v>
      </c>
      <c r="BD2697">
        <v>2494.9340820000002</v>
      </c>
      <c r="BF2697">
        <v>729.16503899999998</v>
      </c>
      <c r="BG2697">
        <v>2120.4584960000002</v>
      </c>
      <c r="BI2697">
        <v>729.16503899999998</v>
      </c>
      <c r="BJ2697">
        <v>2120.4584960000002</v>
      </c>
      <c r="BL2697">
        <v>729.16503899999998</v>
      </c>
      <c r="BM2697">
        <v>9.1524090000000005</v>
      </c>
      <c r="BO2697">
        <v>729.16503899999998</v>
      </c>
      <c r="BP2697">
        <v>178.34683200000001</v>
      </c>
      <c r="BR2697">
        <v>729.16503899999998</v>
      </c>
      <c r="BS2697">
        <v>157.60642999999999</v>
      </c>
      <c r="BU2697">
        <v>729.16503899999998</v>
      </c>
      <c r="BV2697">
        <v>1701.700928</v>
      </c>
      <c r="BX2697">
        <v>729.16503899999998</v>
      </c>
      <c r="BY2697">
        <v>88.194519</v>
      </c>
      <c r="CA2697">
        <v>729.16503899999998</v>
      </c>
      <c r="CB2697">
        <v>1390.4388429999999</v>
      </c>
      <c r="CD2697">
        <v>729.16503899999998</v>
      </c>
      <c r="CE2697">
        <v>423.96234099999998</v>
      </c>
      <c r="CG2697">
        <v>729.16503899999998</v>
      </c>
      <c r="CH2697">
        <v>254.38064600000001</v>
      </c>
      <c r="CJ2697">
        <v>729.16503899999998</v>
      </c>
      <c r="CK2697">
        <v>1073.690186</v>
      </c>
      <c r="CM2697">
        <v>729.16503899999998</v>
      </c>
      <c r="CN2697">
        <v>3837.3608399999998</v>
      </c>
    </row>
    <row r="2698" spans="1:92" x14ac:dyDescent="0.25">
      <c r="A2698">
        <v>727.97363299999995</v>
      </c>
      <c r="B2698">
        <v>1421.695068</v>
      </c>
      <c r="D2698">
        <v>727.97363299999995</v>
      </c>
      <c r="E2698">
        <v>846.38226299999997</v>
      </c>
      <c r="G2698">
        <v>727.97363299999995</v>
      </c>
      <c r="H2698">
        <v>548.92230199999995</v>
      </c>
      <c r="J2698">
        <v>727.97363299999995</v>
      </c>
      <c r="K2698">
        <v>1146.313232</v>
      </c>
      <c r="M2698">
        <v>727.97363299999995</v>
      </c>
      <c r="N2698">
        <v>1146.313232</v>
      </c>
      <c r="P2698">
        <v>727.97363299999995</v>
      </c>
      <c r="Q2698">
        <v>1232.8553469999999</v>
      </c>
      <c r="V2698">
        <v>727.97363299999995</v>
      </c>
      <c r="W2698">
        <v>952.13348399999995</v>
      </c>
      <c r="AE2698">
        <v>727.97363299999995</v>
      </c>
      <c r="AF2698">
        <v>1437.9064940000001</v>
      </c>
      <c r="AK2698">
        <v>727.97363299999995</v>
      </c>
      <c r="AL2698">
        <v>2056.2651369999999</v>
      </c>
      <c r="AN2698">
        <v>727.97363299999995</v>
      </c>
      <c r="AO2698">
        <v>235.99157700000001</v>
      </c>
      <c r="AQ2698">
        <v>727.97363299999995</v>
      </c>
      <c r="AR2698">
        <v>230.28331</v>
      </c>
      <c r="AT2698">
        <v>727.97363299999995</v>
      </c>
      <c r="AU2698">
        <v>5393.4072269999997</v>
      </c>
      <c r="AW2698">
        <v>727.97363299999995</v>
      </c>
      <c r="AX2698">
        <v>4986.8398440000001</v>
      </c>
      <c r="AZ2698">
        <v>463.17675800000001</v>
      </c>
      <c r="BA2698">
        <v>557.81481900000006</v>
      </c>
      <c r="BC2698">
        <v>727.97363299999995</v>
      </c>
      <c r="BD2698">
        <v>2688.1391600000002</v>
      </c>
      <c r="BF2698">
        <v>727.97363299999995</v>
      </c>
      <c r="BG2698">
        <v>1556.985962</v>
      </c>
      <c r="BI2698">
        <v>727.97363299999995</v>
      </c>
      <c r="BJ2698">
        <v>1556.985962</v>
      </c>
      <c r="BL2698">
        <v>727.97363299999995</v>
      </c>
      <c r="BM2698">
        <v>230.86128199999999</v>
      </c>
      <c r="BO2698">
        <v>727.97363299999995</v>
      </c>
      <c r="BP2698">
        <v>333.72668499999997</v>
      </c>
      <c r="BR2698">
        <v>727.97363299999995</v>
      </c>
      <c r="BS2698">
        <v>386.50344799999999</v>
      </c>
      <c r="BU2698">
        <v>727.97363299999995</v>
      </c>
      <c r="BV2698">
        <v>1564.9155270000001</v>
      </c>
      <c r="BX2698">
        <v>727.97363299999995</v>
      </c>
      <c r="BY2698">
        <v>-5.2934850000000004</v>
      </c>
      <c r="CA2698">
        <v>727.97363299999995</v>
      </c>
      <c r="CB2698">
        <v>1298.565186</v>
      </c>
      <c r="CD2698">
        <v>727.97363299999995</v>
      </c>
      <c r="CE2698">
        <v>379.92111199999999</v>
      </c>
      <c r="CG2698">
        <v>727.97363299999995</v>
      </c>
      <c r="CH2698">
        <v>302.36871300000001</v>
      </c>
      <c r="CJ2698">
        <v>727.97363299999995</v>
      </c>
      <c r="CK2698">
        <v>1088.8443600000001</v>
      </c>
      <c r="CM2698">
        <v>727.97363299999995</v>
      </c>
      <c r="CN2698">
        <v>3664.642578</v>
      </c>
    </row>
    <row r="2699" spans="1:92" x14ac:dyDescent="0.25">
      <c r="A2699">
        <v>726.78125</v>
      </c>
      <c r="B2699">
        <v>1382.775269</v>
      </c>
      <c r="D2699">
        <v>726.78125</v>
      </c>
      <c r="E2699">
        <v>494.334473</v>
      </c>
      <c r="G2699">
        <v>726.78125</v>
      </c>
      <c r="H2699">
        <v>647.48168899999996</v>
      </c>
      <c r="J2699">
        <v>726.78125</v>
      </c>
      <c r="K2699">
        <v>948.64141800000004</v>
      </c>
      <c r="M2699">
        <v>726.78125</v>
      </c>
      <c r="N2699">
        <v>948.64141800000004</v>
      </c>
      <c r="P2699">
        <v>726.78125</v>
      </c>
      <c r="Q2699">
        <v>1186.788086</v>
      </c>
      <c r="V2699">
        <v>726.78125</v>
      </c>
      <c r="W2699">
        <v>842.86877400000003</v>
      </c>
      <c r="AE2699">
        <v>726.78125</v>
      </c>
      <c r="AF2699">
        <v>1617.2894289999999</v>
      </c>
      <c r="AK2699">
        <v>726.78125</v>
      </c>
      <c r="AL2699">
        <v>1836.135986</v>
      </c>
      <c r="AN2699">
        <v>726.78125</v>
      </c>
      <c r="AO2699">
        <v>195.574173</v>
      </c>
      <c r="AQ2699">
        <v>726.78125</v>
      </c>
      <c r="AR2699">
        <v>736.37182600000006</v>
      </c>
      <c r="AT2699">
        <v>726.78125</v>
      </c>
      <c r="AU2699">
        <v>5269.5444340000004</v>
      </c>
      <c r="AW2699">
        <v>726.78125</v>
      </c>
      <c r="AX2699">
        <v>4825.9848629999997</v>
      </c>
      <c r="AZ2699">
        <v>461.92675800000001</v>
      </c>
      <c r="BA2699">
        <v>604.52099599999997</v>
      </c>
      <c r="BC2699">
        <v>726.78125</v>
      </c>
      <c r="BD2699">
        <v>2038.0155030000001</v>
      </c>
      <c r="BF2699">
        <v>726.78125</v>
      </c>
      <c r="BG2699">
        <v>1899.6687010000001</v>
      </c>
      <c r="BI2699">
        <v>726.78125</v>
      </c>
      <c r="BJ2699">
        <v>1899.6687010000001</v>
      </c>
      <c r="BL2699">
        <v>726.78125</v>
      </c>
      <c r="BM2699">
        <v>51.782257000000001</v>
      </c>
      <c r="BO2699">
        <v>726.78125</v>
      </c>
      <c r="BP2699">
        <v>308.58178700000002</v>
      </c>
      <c r="BR2699">
        <v>726.78125</v>
      </c>
      <c r="BS2699">
        <v>176.80323799999999</v>
      </c>
      <c r="BU2699">
        <v>726.78125</v>
      </c>
      <c r="BV2699">
        <v>1027.4788820000001</v>
      </c>
      <c r="BX2699">
        <v>726.78125</v>
      </c>
      <c r="BY2699">
        <v>-2.2467199999999998</v>
      </c>
      <c r="CA2699">
        <v>726.78125</v>
      </c>
      <c r="CB2699">
        <v>1166.7983400000001</v>
      </c>
      <c r="CD2699">
        <v>726.78125</v>
      </c>
      <c r="CE2699">
        <v>319.07266199999998</v>
      </c>
      <c r="CG2699">
        <v>726.78125</v>
      </c>
      <c r="CH2699">
        <v>348.14352400000001</v>
      </c>
      <c r="CJ2699">
        <v>726.78125</v>
      </c>
      <c r="CK2699">
        <v>1502.3961179999999</v>
      </c>
      <c r="CM2699">
        <v>726.78125</v>
      </c>
      <c r="CN2699">
        <v>3624.193115</v>
      </c>
    </row>
    <row r="2700" spans="1:92" x14ac:dyDescent="0.25">
      <c r="A2700">
        <v>725.58886700000005</v>
      </c>
      <c r="B2700">
        <v>1672.9677730000001</v>
      </c>
      <c r="D2700">
        <v>725.58886700000005</v>
      </c>
      <c r="E2700">
        <v>815.62048300000004</v>
      </c>
      <c r="G2700">
        <v>725.58886700000005</v>
      </c>
      <c r="H2700">
        <v>559.25366199999996</v>
      </c>
      <c r="J2700">
        <v>725.58886700000005</v>
      </c>
      <c r="K2700">
        <v>1369.6126710000001</v>
      </c>
      <c r="M2700">
        <v>725.58886700000005</v>
      </c>
      <c r="N2700">
        <v>1369.6126710000001</v>
      </c>
      <c r="P2700">
        <v>725.58886700000005</v>
      </c>
      <c r="Q2700">
        <v>998.00012200000003</v>
      </c>
      <c r="V2700">
        <v>725.58886700000005</v>
      </c>
      <c r="W2700">
        <v>1152.9860839999999</v>
      </c>
      <c r="AE2700">
        <v>725.58886700000005</v>
      </c>
      <c r="AF2700">
        <v>1247.0447999999999</v>
      </c>
      <c r="AK2700">
        <v>725.58886700000005</v>
      </c>
      <c r="AL2700">
        <v>2062.7138669999999</v>
      </c>
      <c r="AN2700">
        <v>725.58886700000005</v>
      </c>
      <c r="AO2700">
        <v>788.48638900000003</v>
      </c>
      <c r="AQ2700">
        <v>725.58886700000005</v>
      </c>
      <c r="AR2700">
        <v>453.58612099999999</v>
      </c>
      <c r="AT2700">
        <v>725.58886700000005</v>
      </c>
      <c r="AU2700">
        <v>4401.3432620000003</v>
      </c>
      <c r="AW2700">
        <v>725.58886700000005</v>
      </c>
      <c r="AX2700">
        <v>5347.4086909999996</v>
      </c>
      <c r="AZ2700">
        <v>460.67675800000001</v>
      </c>
      <c r="BA2700">
        <v>719.95404099999996</v>
      </c>
      <c r="BC2700">
        <v>725.58886700000005</v>
      </c>
      <c r="BD2700">
        <v>3449.8298340000001</v>
      </c>
      <c r="BF2700">
        <v>725.58886700000005</v>
      </c>
      <c r="BG2700">
        <v>2332.1687010000001</v>
      </c>
      <c r="BI2700">
        <v>725.58886700000005</v>
      </c>
      <c r="BJ2700">
        <v>2332.1687010000001</v>
      </c>
      <c r="BL2700">
        <v>725.58886700000005</v>
      </c>
      <c r="BM2700">
        <v>95.063477000000006</v>
      </c>
      <c r="BO2700">
        <v>725.58886700000005</v>
      </c>
      <c r="BP2700">
        <v>295.98654199999999</v>
      </c>
      <c r="BR2700">
        <v>725.58886700000005</v>
      </c>
      <c r="BS2700">
        <v>535.479919</v>
      </c>
      <c r="BU2700">
        <v>725.58886700000005</v>
      </c>
      <c r="BV2700">
        <v>1400.4769289999999</v>
      </c>
      <c r="BX2700">
        <v>725.58886700000005</v>
      </c>
      <c r="BY2700">
        <v>2.8841920000000001</v>
      </c>
      <c r="CA2700">
        <v>725.58886700000005</v>
      </c>
      <c r="CB2700">
        <v>1322.3431399999999</v>
      </c>
      <c r="CD2700">
        <v>725.58886700000005</v>
      </c>
      <c r="CE2700">
        <v>304.35778800000003</v>
      </c>
      <c r="CG2700">
        <v>725.58886700000005</v>
      </c>
      <c r="CH2700">
        <v>593.07580600000006</v>
      </c>
      <c r="CJ2700">
        <v>725.58886700000005</v>
      </c>
      <c r="CK2700">
        <v>1317.9217530000001</v>
      </c>
      <c r="CM2700">
        <v>725.58886700000005</v>
      </c>
      <c r="CN2700">
        <v>3667.6933589999999</v>
      </c>
    </row>
    <row r="2701" spans="1:92" x14ac:dyDescent="0.25">
      <c r="A2701">
        <v>724.39746100000002</v>
      </c>
      <c r="B2701">
        <v>1631.6232910000001</v>
      </c>
      <c r="D2701">
        <v>724.39746100000002</v>
      </c>
      <c r="E2701">
        <v>641.901611</v>
      </c>
      <c r="G2701">
        <v>724.39746100000002</v>
      </c>
      <c r="H2701">
        <v>743.59582499999999</v>
      </c>
      <c r="J2701">
        <v>724.39746100000002</v>
      </c>
      <c r="K2701">
        <v>1226.2899170000001</v>
      </c>
      <c r="M2701">
        <v>724.39746100000002</v>
      </c>
      <c r="N2701">
        <v>1226.2899170000001</v>
      </c>
      <c r="P2701">
        <v>724.39746100000002</v>
      </c>
      <c r="Q2701">
        <v>1528.3953859999999</v>
      </c>
      <c r="V2701">
        <v>724.39746100000002</v>
      </c>
      <c r="W2701">
        <v>1005.789307</v>
      </c>
      <c r="AE2701">
        <v>724.39746100000002</v>
      </c>
      <c r="AF2701">
        <v>1583.529053</v>
      </c>
      <c r="AK2701">
        <v>724.39746100000002</v>
      </c>
      <c r="AL2701">
        <v>2456.851807</v>
      </c>
      <c r="AN2701">
        <v>724.39746100000002</v>
      </c>
      <c r="AO2701">
        <v>894.64373799999998</v>
      </c>
      <c r="AQ2701">
        <v>724.39746100000002</v>
      </c>
      <c r="AR2701">
        <v>428.78466800000001</v>
      </c>
      <c r="AT2701">
        <v>724.39746100000002</v>
      </c>
      <c r="AU2701">
        <v>4842.1450199999999</v>
      </c>
      <c r="AW2701">
        <v>724.39746100000002</v>
      </c>
      <c r="AX2701">
        <v>5240.2871089999999</v>
      </c>
      <c r="AZ2701">
        <v>459.42675800000001</v>
      </c>
      <c r="BA2701">
        <v>880.08850099999995</v>
      </c>
      <c r="BC2701">
        <v>724.39746100000002</v>
      </c>
      <c r="BD2701">
        <v>2867.1142580000001</v>
      </c>
      <c r="BF2701">
        <v>724.39746100000002</v>
      </c>
      <c r="BG2701">
        <v>2500.1640630000002</v>
      </c>
      <c r="BI2701">
        <v>724.39746100000002</v>
      </c>
      <c r="BJ2701">
        <v>2500.1640630000002</v>
      </c>
      <c r="BL2701">
        <v>724.39746100000002</v>
      </c>
      <c r="BM2701">
        <v>209.59922800000001</v>
      </c>
      <c r="BO2701">
        <v>724.39746100000002</v>
      </c>
      <c r="BP2701">
        <v>235.140503</v>
      </c>
      <c r="BR2701">
        <v>724.39746100000002</v>
      </c>
      <c r="BS2701">
        <v>306.843842</v>
      </c>
      <c r="BU2701">
        <v>724.39746100000002</v>
      </c>
      <c r="BV2701">
        <v>1695.799927</v>
      </c>
      <c r="BX2701">
        <v>724.39746100000002</v>
      </c>
      <c r="BY2701">
        <v>20.562752</v>
      </c>
      <c r="CA2701">
        <v>724.39746100000002</v>
      </c>
      <c r="CB2701">
        <v>1572.1236570000001</v>
      </c>
      <c r="CD2701">
        <v>724.39746100000002</v>
      </c>
      <c r="CE2701">
        <v>184.79272499999999</v>
      </c>
      <c r="CG2701">
        <v>724.39746100000002</v>
      </c>
      <c r="CH2701">
        <v>500.28265399999998</v>
      </c>
      <c r="CJ2701">
        <v>724.39746100000002</v>
      </c>
      <c r="CK2701">
        <v>873.42810099999997</v>
      </c>
      <c r="CM2701">
        <v>724.39746100000002</v>
      </c>
      <c r="CN2701">
        <v>3740.5817870000001</v>
      </c>
    </row>
    <row r="2702" spans="1:92" x14ac:dyDescent="0.25">
      <c r="A2702">
        <v>723.20410200000003</v>
      </c>
      <c r="B2702">
        <v>1468.4291989999999</v>
      </c>
      <c r="D2702">
        <v>723.20410200000003</v>
      </c>
      <c r="E2702">
        <v>440.95663500000001</v>
      </c>
      <c r="G2702">
        <v>723.20410200000003</v>
      </c>
      <c r="H2702">
        <v>598.57141100000001</v>
      </c>
      <c r="J2702">
        <v>723.20410200000003</v>
      </c>
      <c r="K2702">
        <v>1321.7889399999999</v>
      </c>
      <c r="M2702">
        <v>723.20410200000003</v>
      </c>
      <c r="N2702">
        <v>1321.7889399999999</v>
      </c>
      <c r="P2702">
        <v>723.20410200000003</v>
      </c>
      <c r="Q2702">
        <v>1112.9171140000001</v>
      </c>
      <c r="V2702">
        <v>723.20410200000003</v>
      </c>
      <c r="W2702">
        <v>946.52343800000006</v>
      </c>
      <c r="AE2702">
        <v>723.20410200000003</v>
      </c>
      <c r="AF2702">
        <v>1492.091797</v>
      </c>
      <c r="AK2702">
        <v>723.20410200000003</v>
      </c>
      <c r="AL2702">
        <v>2251.1345209999999</v>
      </c>
      <c r="AN2702">
        <v>723.20410200000003</v>
      </c>
      <c r="AO2702">
        <v>824.57659899999999</v>
      </c>
      <c r="AQ2702">
        <v>723.20410200000003</v>
      </c>
      <c r="AR2702">
        <v>544.301514</v>
      </c>
      <c r="AT2702">
        <v>723.20410200000003</v>
      </c>
      <c r="AU2702">
        <v>4968.1430659999996</v>
      </c>
      <c r="AW2702">
        <v>723.20410200000003</v>
      </c>
      <c r="AX2702">
        <v>5458.6538090000004</v>
      </c>
      <c r="AZ2702">
        <v>458.17675800000001</v>
      </c>
      <c r="BA2702">
        <v>1144.8679199999999</v>
      </c>
      <c r="BC2702">
        <v>723.20410200000003</v>
      </c>
      <c r="BD2702">
        <v>3219.5812989999999</v>
      </c>
      <c r="BF2702">
        <v>723.20410200000003</v>
      </c>
      <c r="BG2702">
        <v>2841.7070309999999</v>
      </c>
      <c r="BI2702">
        <v>723.20410200000003</v>
      </c>
      <c r="BJ2702">
        <v>2841.7070309999999</v>
      </c>
      <c r="BL2702">
        <v>723.20410200000003</v>
      </c>
      <c r="BM2702">
        <v>292.59884599999998</v>
      </c>
      <c r="BO2702">
        <v>723.20410200000003</v>
      </c>
      <c r="BP2702">
        <v>241.334778</v>
      </c>
      <c r="BR2702">
        <v>723.20410200000003</v>
      </c>
      <c r="BS2702">
        <v>518.44580099999996</v>
      </c>
      <c r="BU2702">
        <v>723.20410200000003</v>
      </c>
      <c r="BV2702">
        <v>1517.111572</v>
      </c>
      <c r="BX2702">
        <v>723.20410200000003</v>
      </c>
      <c r="BY2702">
        <v>-79.140822999999997</v>
      </c>
      <c r="CA2702">
        <v>723.20410200000003</v>
      </c>
      <c r="CB2702">
        <v>1601.587524</v>
      </c>
      <c r="CD2702">
        <v>723.20410200000003</v>
      </c>
      <c r="CE2702">
        <v>333.55349699999999</v>
      </c>
      <c r="CG2702">
        <v>723.20410200000003</v>
      </c>
      <c r="CH2702">
        <v>711.38360599999999</v>
      </c>
      <c r="CJ2702">
        <v>723.20410200000003</v>
      </c>
      <c r="CK2702">
        <v>1403.736328</v>
      </c>
      <c r="CM2702">
        <v>723.20410200000003</v>
      </c>
      <c r="CN2702">
        <v>3752.678711</v>
      </c>
    </row>
    <row r="2703" spans="1:92" x14ac:dyDescent="0.25">
      <c r="A2703">
        <v>722.01171899999997</v>
      </c>
      <c r="B2703">
        <v>1638.43335</v>
      </c>
      <c r="D2703">
        <v>722.01171899999997</v>
      </c>
      <c r="E2703">
        <v>577.51062000000002</v>
      </c>
      <c r="G2703">
        <v>722.01171899999997</v>
      </c>
      <c r="H2703">
        <v>835.009277</v>
      </c>
      <c r="J2703">
        <v>722.01171899999997</v>
      </c>
      <c r="K2703">
        <v>1622.5701899999999</v>
      </c>
      <c r="M2703">
        <v>722.01171899999997</v>
      </c>
      <c r="N2703">
        <v>1622.5701899999999</v>
      </c>
      <c r="P2703">
        <v>722.01171899999997</v>
      </c>
      <c r="Q2703">
        <v>1181.674072</v>
      </c>
      <c r="V2703">
        <v>722.01171899999997</v>
      </c>
      <c r="W2703">
        <v>759.35601799999995</v>
      </c>
      <c r="AE2703">
        <v>722.01171899999997</v>
      </c>
      <c r="AF2703">
        <v>1673.11438</v>
      </c>
      <c r="AK2703">
        <v>722.01171899999997</v>
      </c>
      <c r="AL2703">
        <v>2081.0534670000002</v>
      </c>
      <c r="AN2703">
        <v>722.01171899999997</v>
      </c>
      <c r="AO2703">
        <v>614.07653800000003</v>
      </c>
      <c r="AQ2703">
        <v>722.01171899999997</v>
      </c>
      <c r="AR2703">
        <v>747.74163799999997</v>
      </c>
      <c r="AT2703">
        <v>722.01171899999997</v>
      </c>
      <c r="AU2703">
        <v>5339.5805659999996</v>
      </c>
      <c r="AW2703">
        <v>722.01171899999997</v>
      </c>
      <c r="AX2703">
        <v>5455.4438479999999</v>
      </c>
      <c r="AZ2703">
        <v>456.92578099999997</v>
      </c>
      <c r="BA2703">
        <v>1893.974487</v>
      </c>
      <c r="BC2703">
        <v>722.01171899999997</v>
      </c>
      <c r="BD2703">
        <v>3377.0947270000001</v>
      </c>
      <c r="BF2703">
        <v>722.01171899999997</v>
      </c>
      <c r="BG2703">
        <v>2313.1870119999999</v>
      </c>
      <c r="BI2703">
        <v>722.01171899999997</v>
      </c>
      <c r="BJ2703">
        <v>2313.1870119999999</v>
      </c>
      <c r="BL2703">
        <v>722.01171899999997</v>
      </c>
      <c r="BM2703">
        <v>36.015450000000001</v>
      </c>
      <c r="BO2703">
        <v>722.01171899999997</v>
      </c>
      <c r="BP2703">
        <v>249.593231</v>
      </c>
      <c r="BR2703">
        <v>722.01171899999997</v>
      </c>
      <c r="BS2703">
        <v>493.06570399999998</v>
      </c>
      <c r="BU2703">
        <v>722.01171899999997</v>
      </c>
      <c r="BV2703">
        <v>1870.9232179999999</v>
      </c>
      <c r="BX2703">
        <v>722.01171899999997</v>
      </c>
      <c r="BY2703">
        <v>43.335953000000003</v>
      </c>
      <c r="CA2703">
        <v>722.01171899999997</v>
      </c>
      <c r="CB2703">
        <v>1511.523682</v>
      </c>
      <c r="CD2703">
        <v>722.01171899999997</v>
      </c>
      <c r="CE2703">
        <v>343.90548699999999</v>
      </c>
      <c r="CG2703">
        <v>722.01171899999997</v>
      </c>
      <c r="CH2703">
        <v>723.24835199999995</v>
      </c>
      <c r="CJ2703">
        <v>722.01171899999997</v>
      </c>
      <c r="CK2703">
        <v>957.03546100000005</v>
      </c>
      <c r="CM2703">
        <v>722.01171899999997</v>
      </c>
      <c r="CN2703">
        <v>3756.4470209999999</v>
      </c>
    </row>
    <row r="2704" spans="1:92" x14ac:dyDescent="0.25">
      <c r="A2704">
        <v>720.81835899999999</v>
      </c>
      <c r="B2704">
        <v>1845.856689</v>
      </c>
      <c r="D2704">
        <v>720.81835899999999</v>
      </c>
      <c r="E2704">
        <v>646.91180399999996</v>
      </c>
      <c r="G2704">
        <v>720.81835899999999</v>
      </c>
      <c r="H2704">
        <v>1475.634033</v>
      </c>
      <c r="J2704">
        <v>720.81835899999999</v>
      </c>
      <c r="K2704">
        <v>1830.846313</v>
      </c>
      <c r="M2704">
        <v>720.81835899999999</v>
      </c>
      <c r="N2704">
        <v>1830.846313</v>
      </c>
      <c r="P2704">
        <v>720.81835899999999</v>
      </c>
      <c r="Q2704">
        <v>1614.8446039999999</v>
      </c>
      <c r="V2704">
        <v>720.81835899999999</v>
      </c>
      <c r="W2704">
        <v>825.67456100000004</v>
      </c>
      <c r="AE2704">
        <v>720.81835899999999</v>
      </c>
      <c r="AF2704">
        <v>2090.7478030000002</v>
      </c>
      <c r="AK2704">
        <v>720.81835899999999</v>
      </c>
      <c r="AL2704">
        <v>2005.2219239999999</v>
      </c>
      <c r="AN2704">
        <v>720.81835899999999</v>
      </c>
      <c r="AO2704">
        <v>1051.080688</v>
      </c>
      <c r="AQ2704">
        <v>720.81835899999999</v>
      </c>
      <c r="AR2704">
        <v>764.49975600000005</v>
      </c>
      <c r="AT2704">
        <v>720.81835899999999</v>
      </c>
      <c r="AU2704">
        <v>5394.3994140000004</v>
      </c>
      <c r="AW2704">
        <v>720.81835899999999</v>
      </c>
      <c r="AX2704">
        <v>5578.5566410000001</v>
      </c>
      <c r="AZ2704">
        <v>455.67480499999999</v>
      </c>
      <c r="BA2704">
        <v>1504.473389</v>
      </c>
      <c r="BC2704">
        <v>720.81835899999999</v>
      </c>
      <c r="BD2704">
        <v>3505.2436520000001</v>
      </c>
      <c r="BF2704">
        <v>720.81835899999999</v>
      </c>
      <c r="BG2704">
        <v>2847.0034179999998</v>
      </c>
      <c r="BI2704">
        <v>720.81835899999999</v>
      </c>
      <c r="BJ2704">
        <v>2847.0034179999998</v>
      </c>
      <c r="BL2704">
        <v>720.81835899999999</v>
      </c>
      <c r="BM2704">
        <v>175.54423499999999</v>
      </c>
      <c r="BO2704">
        <v>720.81835899999999</v>
      </c>
      <c r="BP2704">
        <v>368.84951799999999</v>
      </c>
      <c r="BR2704">
        <v>720.81835899999999</v>
      </c>
      <c r="BS2704">
        <v>308.36889600000001</v>
      </c>
      <c r="BU2704">
        <v>720.81835899999999</v>
      </c>
      <c r="BV2704">
        <v>1880.8813479999999</v>
      </c>
      <c r="BX2704">
        <v>720.81835899999999</v>
      </c>
      <c r="BY2704">
        <v>-71.027855000000002</v>
      </c>
      <c r="CA2704">
        <v>720.81835899999999</v>
      </c>
      <c r="CB2704">
        <v>1651.91687</v>
      </c>
      <c r="CD2704">
        <v>720.81835899999999</v>
      </c>
      <c r="CE2704">
        <v>259.915344</v>
      </c>
      <c r="CG2704">
        <v>720.81835899999999</v>
      </c>
      <c r="CH2704">
        <v>732.925476</v>
      </c>
      <c r="CJ2704">
        <v>720.81835899999999</v>
      </c>
      <c r="CK2704">
        <v>918.98400900000001</v>
      </c>
      <c r="CM2704">
        <v>720.81835899999999</v>
      </c>
      <c r="CN2704">
        <v>3601.0036620000001</v>
      </c>
    </row>
    <row r="2705" spans="1:92" x14ac:dyDescent="0.25">
      <c r="A2705">
        <v>719.625</v>
      </c>
      <c r="B2705">
        <v>1659.1635739999999</v>
      </c>
      <c r="D2705">
        <v>719.625</v>
      </c>
      <c r="E2705">
        <v>550.747253</v>
      </c>
      <c r="G2705">
        <v>719.625</v>
      </c>
      <c r="H2705">
        <v>925.95556599999998</v>
      </c>
      <c r="J2705">
        <v>719.625</v>
      </c>
      <c r="K2705">
        <v>1686.957764</v>
      </c>
      <c r="M2705">
        <v>719.625</v>
      </c>
      <c r="N2705">
        <v>1686.957764</v>
      </c>
      <c r="P2705">
        <v>719.625</v>
      </c>
      <c r="Q2705">
        <v>1163.6218260000001</v>
      </c>
      <c r="V2705">
        <v>719.625</v>
      </c>
      <c r="W2705">
        <v>1088.779297</v>
      </c>
      <c r="AE2705">
        <v>719.625</v>
      </c>
      <c r="AF2705">
        <v>1957.1492920000001</v>
      </c>
      <c r="AK2705">
        <v>719.625</v>
      </c>
      <c r="AL2705">
        <v>2344.1274410000001</v>
      </c>
      <c r="AN2705">
        <v>719.625</v>
      </c>
      <c r="AO2705">
        <v>976.66082800000004</v>
      </c>
      <c r="AQ2705">
        <v>719.625</v>
      </c>
      <c r="AR2705">
        <v>705.74682600000006</v>
      </c>
      <c r="AT2705">
        <v>719.625</v>
      </c>
      <c r="AU2705">
        <v>5669.2846680000002</v>
      </c>
      <c r="AW2705">
        <v>719.625</v>
      </c>
      <c r="AX2705">
        <v>5641.4790039999998</v>
      </c>
      <c r="AZ2705">
        <v>454.42285199999998</v>
      </c>
      <c r="BA2705">
        <v>1343.657471</v>
      </c>
      <c r="BC2705">
        <v>719.625</v>
      </c>
      <c r="BD2705">
        <v>3731.857422</v>
      </c>
      <c r="BF2705">
        <v>719.625</v>
      </c>
      <c r="BG2705">
        <v>2117.116211</v>
      </c>
      <c r="BI2705">
        <v>719.625</v>
      </c>
      <c r="BJ2705">
        <v>2117.116211</v>
      </c>
      <c r="BL2705">
        <v>719.625</v>
      </c>
      <c r="BM2705">
        <v>197.67036400000001</v>
      </c>
      <c r="BO2705">
        <v>719.625</v>
      </c>
      <c r="BP2705">
        <v>35.496631999999998</v>
      </c>
      <c r="BR2705">
        <v>719.625</v>
      </c>
      <c r="BS2705">
        <v>163.488068</v>
      </c>
      <c r="BU2705">
        <v>719.625</v>
      </c>
      <c r="BV2705">
        <v>1377.587158</v>
      </c>
      <c r="BX2705">
        <v>719.625</v>
      </c>
      <c r="BY2705">
        <v>-116.214043</v>
      </c>
      <c r="CA2705">
        <v>719.625</v>
      </c>
      <c r="CB2705">
        <v>1922.070068</v>
      </c>
      <c r="CD2705">
        <v>719.625</v>
      </c>
      <c r="CE2705">
        <v>330.96163899999999</v>
      </c>
      <c r="CG2705">
        <v>719.625</v>
      </c>
      <c r="CH2705">
        <v>570.754639</v>
      </c>
      <c r="CJ2705">
        <v>719.625</v>
      </c>
      <c r="CK2705">
        <v>935.29187000000002</v>
      </c>
      <c r="CM2705">
        <v>719.625</v>
      </c>
      <c r="CN2705">
        <v>3665.6469729999999</v>
      </c>
    </row>
    <row r="2706" spans="1:92" x14ac:dyDescent="0.25">
      <c r="A2706">
        <v>718.43164100000001</v>
      </c>
      <c r="B2706">
        <v>1709.0614009999999</v>
      </c>
      <c r="D2706">
        <v>718.43164100000001</v>
      </c>
      <c r="E2706">
        <v>741.54046600000004</v>
      </c>
      <c r="G2706">
        <v>718.43164100000001</v>
      </c>
      <c r="H2706">
        <v>853.97473100000002</v>
      </c>
      <c r="J2706">
        <v>718.43164100000001</v>
      </c>
      <c r="K2706">
        <v>1871.850952</v>
      </c>
      <c r="M2706">
        <v>718.43164100000001</v>
      </c>
      <c r="N2706">
        <v>1871.850952</v>
      </c>
      <c r="P2706">
        <v>718.43164100000001</v>
      </c>
      <c r="Q2706">
        <v>1342.916626</v>
      </c>
      <c r="V2706">
        <v>718.43164100000001</v>
      </c>
      <c r="W2706">
        <v>1054.241577</v>
      </c>
      <c r="AE2706">
        <v>718.43164100000001</v>
      </c>
      <c r="AF2706">
        <v>2307.373779</v>
      </c>
      <c r="AK2706">
        <v>718.43164100000001</v>
      </c>
      <c r="AL2706">
        <v>2224.0866700000001</v>
      </c>
      <c r="AN2706">
        <v>718.43164100000001</v>
      </c>
      <c r="AO2706">
        <v>831.01306199999999</v>
      </c>
      <c r="AQ2706">
        <v>718.43164100000001</v>
      </c>
      <c r="AR2706">
        <v>875.24157700000001</v>
      </c>
      <c r="AT2706">
        <v>718.43164100000001</v>
      </c>
      <c r="AU2706">
        <v>4875.9545900000003</v>
      </c>
      <c r="AW2706">
        <v>718.43164100000001</v>
      </c>
      <c r="AX2706">
        <v>5742.7431640000004</v>
      </c>
      <c r="AZ2706">
        <v>453.171875</v>
      </c>
      <c r="BA2706">
        <v>1305.568481</v>
      </c>
      <c r="BC2706">
        <v>718.43164100000001</v>
      </c>
      <c r="BD2706">
        <v>3748.9814449999999</v>
      </c>
      <c r="BF2706">
        <v>718.43164100000001</v>
      </c>
      <c r="BG2706">
        <v>2329.8708499999998</v>
      </c>
      <c r="BI2706">
        <v>718.43164100000001</v>
      </c>
      <c r="BJ2706">
        <v>2329.8708499999998</v>
      </c>
      <c r="BL2706">
        <v>718.43164100000001</v>
      </c>
      <c r="BM2706">
        <v>314.01507600000002</v>
      </c>
      <c r="BO2706">
        <v>718.43164100000001</v>
      </c>
      <c r="BP2706">
        <v>213.31021100000001</v>
      </c>
      <c r="BR2706">
        <v>718.43164100000001</v>
      </c>
      <c r="BS2706">
        <v>43.737971999999999</v>
      </c>
      <c r="BU2706">
        <v>718.43164100000001</v>
      </c>
      <c r="BV2706">
        <v>1266.198486</v>
      </c>
      <c r="BX2706">
        <v>718.43164100000001</v>
      </c>
      <c r="BY2706">
        <v>129.73829699999999</v>
      </c>
      <c r="CA2706">
        <v>718.43164100000001</v>
      </c>
      <c r="CB2706">
        <v>1569.971436</v>
      </c>
      <c r="CD2706">
        <v>718.43164100000001</v>
      </c>
      <c r="CE2706">
        <v>322.35635400000001</v>
      </c>
      <c r="CG2706">
        <v>718.43164100000001</v>
      </c>
      <c r="CH2706">
        <v>444.19732699999997</v>
      </c>
      <c r="CJ2706">
        <v>718.43164100000001</v>
      </c>
      <c r="CK2706">
        <v>972.41735800000004</v>
      </c>
      <c r="CM2706">
        <v>718.43164100000001</v>
      </c>
      <c r="CN2706">
        <v>3654.9167480000001</v>
      </c>
    </row>
    <row r="2707" spans="1:92" x14ac:dyDescent="0.25">
      <c r="A2707">
        <v>717.23730499999999</v>
      </c>
      <c r="B2707">
        <v>1723.1134030000001</v>
      </c>
      <c r="D2707">
        <v>717.23730499999999</v>
      </c>
      <c r="E2707">
        <v>812.84869400000002</v>
      </c>
      <c r="G2707">
        <v>717.23730499999999</v>
      </c>
      <c r="H2707">
        <v>907.55004899999994</v>
      </c>
      <c r="J2707">
        <v>717.23730499999999</v>
      </c>
      <c r="K2707">
        <v>1625.1166989999999</v>
      </c>
      <c r="M2707">
        <v>717.23730499999999</v>
      </c>
      <c r="N2707">
        <v>1625.1166989999999</v>
      </c>
      <c r="P2707">
        <v>717.23730499999999</v>
      </c>
      <c r="Q2707">
        <v>1494.7476810000001</v>
      </c>
      <c r="V2707">
        <v>717.23730499999999</v>
      </c>
      <c r="W2707">
        <v>519.09954800000003</v>
      </c>
      <c r="AE2707">
        <v>717.23730499999999</v>
      </c>
      <c r="AF2707">
        <v>2276.2292480000001</v>
      </c>
      <c r="AK2707">
        <v>717.23730499999999</v>
      </c>
      <c r="AL2707">
        <v>2376.2094729999999</v>
      </c>
      <c r="AN2707">
        <v>717.23730499999999</v>
      </c>
      <c r="AO2707">
        <v>1194.2158199999999</v>
      </c>
      <c r="AQ2707">
        <v>717.23730499999999</v>
      </c>
      <c r="AR2707">
        <v>944.04083300000002</v>
      </c>
      <c r="AT2707">
        <v>717.23730499999999</v>
      </c>
      <c r="AU2707">
        <v>5364.5053710000002</v>
      </c>
      <c r="AW2707">
        <v>717.23730499999999</v>
      </c>
      <c r="AX2707">
        <v>5957.6132809999999</v>
      </c>
      <c r="AZ2707">
        <v>451.91992199999999</v>
      </c>
      <c r="BA2707">
        <v>1306.208862</v>
      </c>
      <c r="BC2707">
        <v>717.23730499999999</v>
      </c>
      <c r="BD2707">
        <v>3759.8481449999999</v>
      </c>
      <c r="BF2707">
        <v>717.23730499999999</v>
      </c>
      <c r="BG2707">
        <v>3231.202393</v>
      </c>
      <c r="BI2707">
        <v>717.23730499999999</v>
      </c>
      <c r="BJ2707">
        <v>3231.202393</v>
      </c>
      <c r="BL2707">
        <v>717.23730499999999</v>
      </c>
      <c r="BM2707">
        <v>57.534931</v>
      </c>
      <c r="BO2707">
        <v>717.23730499999999</v>
      </c>
      <c r="BP2707">
        <v>328.16922</v>
      </c>
      <c r="BR2707">
        <v>717.23730499999999</v>
      </c>
      <c r="BS2707">
        <v>372.08999599999999</v>
      </c>
      <c r="BU2707">
        <v>717.23730499999999</v>
      </c>
      <c r="BV2707">
        <v>2113.891357</v>
      </c>
      <c r="BX2707">
        <v>717.23730499999999</v>
      </c>
      <c r="BY2707">
        <v>42.631110999999997</v>
      </c>
      <c r="CA2707">
        <v>717.23730499999999</v>
      </c>
      <c r="CB2707">
        <v>1599.06665</v>
      </c>
      <c r="CD2707">
        <v>717.23730499999999</v>
      </c>
      <c r="CE2707">
        <v>391.19457999999997</v>
      </c>
      <c r="CG2707">
        <v>717.23730499999999</v>
      </c>
      <c r="CH2707">
        <v>472.56698599999999</v>
      </c>
      <c r="CJ2707">
        <v>717.23730499999999</v>
      </c>
      <c r="CK2707">
        <v>1024.0318600000001</v>
      </c>
      <c r="CM2707">
        <v>717.23730499999999</v>
      </c>
      <c r="CN2707">
        <v>3570.938721</v>
      </c>
    </row>
    <row r="2708" spans="1:92" x14ac:dyDescent="0.25">
      <c r="A2708">
        <v>716.04394500000001</v>
      </c>
      <c r="B2708">
        <v>1810.3192140000001</v>
      </c>
      <c r="D2708">
        <v>716.04394500000001</v>
      </c>
      <c r="E2708">
        <v>731.26824999999997</v>
      </c>
      <c r="G2708">
        <v>716.04394500000001</v>
      </c>
      <c r="H2708">
        <v>559.08007799999996</v>
      </c>
      <c r="J2708">
        <v>716.04394500000001</v>
      </c>
      <c r="K2708">
        <v>1380.513794</v>
      </c>
      <c r="M2708">
        <v>716.04394500000001</v>
      </c>
      <c r="N2708">
        <v>1380.513794</v>
      </c>
      <c r="P2708">
        <v>716.04394500000001</v>
      </c>
      <c r="Q2708">
        <v>1491.501221</v>
      </c>
      <c r="V2708">
        <v>716.04394500000001</v>
      </c>
      <c r="W2708">
        <v>838.30841099999998</v>
      </c>
      <c r="AE2708">
        <v>716.04394500000001</v>
      </c>
      <c r="AF2708">
        <v>2226.209961</v>
      </c>
      <c r="AK2708">
        <v>716.04394500000001</v>
      </c>
      <c r="AL2708">
        <v>2165.9895019999999</v>
      </c>
      <c r="AN2708">
        <v>716.04394500000001</v>
      </c>
      <c r="AO2708">
        <v>820.27124000000003</v>
      </c>
      <c r="AQ2708">
        <v>716.04394500000001</v>
      </c>
      <c r="AR2708">
        <v>742.68945299999996</v>
      </c>
      <c r="AT2708">
        <v>716.04394500000001</v>
      </c>
      <c r="AU2708">
        <v>5723.3056640000004</v>
      </c>
      <c r="AW2708">
        <v>716.04394500000001</v>
      </c>
      <c r="AX2708">
        <v>5712.4663090000004</v>
      </c>
      <c r="AZ2708">
        <v>450.66796900000003</v>
      </c>
      <c r="BA2708">
        <v>2423.7504880000001</v>
      </c>
      <c r="BC2708">
        <v>716.04394500000001</v>
      </c>
      <c r="BD2708">
        <v>3121.8027339999999</v>
      </c>
      <c r="BF2708">
        <v>716.04394500000001</v>
      </c>
      <c r="BG2708">
        <v>2930.3103030000002</v>
      </c>
      <c r="BI2708">
        <v>716.04394500000001</v>
      </c>
      <c r="BJ2708">
        <v>2930.3103030000002</v>
      </c>
      <c r="BL2708">
        <v>716.04394500000001</v>
      </c>
      <c r="BM2708">
        <v>230.33981299999999</v>
      </c>
      <c r="BO2708">
        <v>716.04394500000001</v>
      </c>
      <c r="BP2708">
        <v>20.039235999999999</v>
      </c>
      <c r="BR2708">
        <v>716.04394500000001</v>
      </c>
      <c r="BS2708">
        <v>187.313354</v>
      </c>
      <c r="BU2708">
        <v>716.04394500000001</v>
      </c>
      <c r="BV2708">
        <v>2033.834717</v>
      </c>
      <c r="BX2708">
        <v>716.04394500000001</v>
      </c>
      <c r="BY2708">
        <v>-80.061485000000005</v>
      </c>
      <c r="CA2708">
        <v>716.04394500000001</v>
      </c>
      <c r="CB2708">
        <v>1632.2857670000001</v>
      </c>
      <c r="CD2708">
        <v>716.04394500000001</v>
      </c>
      <c r="CE2708">
        <v>181.537689</v>
      </c>
      <c r="CG2708">
        <v>716.04394500000001</v>
      </c>
      <c r="CH2708">
        <v>444.36712599999998</v>
      </c>
      <c r="CJ2708">
        <v>716.04394500000001</v>
      </c>
      <c r="CK2708">
        <v>1031.5661620000001</v>
      </c>
      <c r="CM2708">
        <v>716.04394500000001</v>
      </c>
      <c r="CN2708">
        <v>3767.6042480000001</v>
      </c>
    </row>
    <row r="2709" spans="1:92" x14ac:dyDescent="0.25">
      <c r="A2709">
        <v>714.84960899999999</v>
      </c>
      <c r="B2709">
        <v>1708.8752440000001</v>
      </c>
      <c r="D2709">
        <v>714.84960899999999</v>
      </c>
      <c r="E2709">
        <v>697.82482900000002</v>
      </c>
      <c r="G2709">
        <v>714.84960899999999</v>
      </c>
      <c r="H2709">
        <v>744.39434800000004</v>
      </c>
      <c r="J2709">
        <v>714.84960899999999</v>
      </c>
      <c r="K2709">
        <v>1267.7189940000001</v>
      </c>
      <c r="M2709">
        <v>714.84960899999999</v>
      </c>
      <c r="N2709">
        <v>1267.7189940000001</v>
      </c>
      <c r="P2709">
        <v>714.84960899999999</v>
      </c>
      <c r="Q2709">
        <v>1607.4018550000001</v>
      </c>
      <c r="V2709">
        <v>714.84960899999999</v>
      </c>
      <c r="W2709">
        <v>839.08312999999998</v>
      </c>
      <c r="AE2709">
        <v>714.84960899999999</v>
      </c>
      <c r="AF2709">
        <v>2167.7438959999999</v>
      </c>
      <c r="AK2709">
        <v>714.84960899999999</v>
      </c>
      <c r="AL2709">
        <v>2441.3554690000001</v>
      </c>
      <c r="AN2709">
        <v>714.84960899999999</v>
      </c>
      <c r="AO2709">
        <v>1187.4053960000001</v>
      </c>
      <c r="AQ2709">
        <v>714.84960899999999</v>
      </c>
      <c r="AR2709">
        <v>683.659851</v>
      </c>
      <c r="AT2709">
        <v>714.84960899999999</v>
      </c>
      <c r="AU2709">
        <v>6703.580078</v>
      </c>
      <c r="AW2709">
        <v>714.84960899999999</v>
      </c>
      <c r="AX2709">
        <v>5876.2070309999999</v>
      </c>
      <c r="AZ2709">
        <v>449.41503899999998</v>
      </c>
      <c r="BA2709">
        <v>2054.4416500000002</v>
      </c>
      <c r="BC2709">
        <v>714.84960899999999</v>
      </c>
      <c r="BD2709">
        <v>3149.6696780000002</v>
      </c>
      <c r="BF2709">
        <v>714.84960899999999</v>
      </c>
      <c r="BG2709">
        <v>3384.889893</v>
      </c>
      <c r="BI2709">
        <v>714.84960899999999</v>
      </c>
      <c r="BJ2709">
        <v>3384.889893</v>
      </c>
      <c r="BL2709">
        <v>714.84960899999999</v>
      </c>
      <c r="BM2709">
        <v>-70.014838999999995</v>
      </c>
      <c r="BO2709">
        <v>714.84960899999999</v>
      </c>
      <c r="BP2709">
        <v>308.53921500000001</v>
      </c>
      <c r="BR2709">
        <v>714.84960899999999</v>
      </c>
      <c r="BS2709">
        <v>153.24690200000001</v>
      </c>
      <c r="BU2709">
        <v>714.84960899999999</v>
      </c>
      <c r="BV2709">
        <v>1863.7615969999999</v>
      </c>
      <c r="BX2709">
        <v>714.84960899999999</v>
      </c>
      <c r="BY2709">
        <v>-1.7589969999999999</v>
      </c>
      <c r="CA2709">
        <v>714.84960899999999</v>
      </c>
      <c r="CB2709">
        <v>1334.693115</v>
      </c>
      <c r="CD2709">
        <v>714.84960899999999</v>
      </c>
      <c r="CE2709">
        <v>451.264771</v>
      </c>
      <c r="CG2709">
        <v>714.84960899999999</v>
      </c>
      <c r="CH2709">
        <v>512.38037099999997</v>
      </c>
      <c r="CJ2709">
        <v>714.84960899999999</v>
      </c>
      <c r="CK2709">
        <v>1053.60376</v>
      </c>
      <c r="CM2709">
        <v>714.84960899999999</v>
      </c>
      <c r="CN2709">
        <v>3658.633057</v>
      </c>
    </row>
    <row r="2710" spans="1:92" x14ac:dyDescent="0.25">
      <c r="A2710">
        <v>713.65429700000004</v>
      </c>
      <c r="B2710">
        <v>1806.0627440000001</v>
      </c>
      <c r="D2710">
        <v>713.65429700000004</v>
      </c>
      <c r="E2710">
        <v>796.19512899999995</v>
      </c>
      <c r="G2710">
        <v>713.65429700000004</v>
      </c>
      <c r="H2710">
        <v>902.30602999999996</v>
      </c>
      <c r="J2710">
        <v>713.65429700000004</v>
      </c>
      <c r="K2710">
        <v>1083.6551509999999</v>
      </c>
      <c r="M2710">
        <v>713.65429700000004</v>
      </c>
      <c r="N2710">
        <v>1083.6551509999999</v>
      </c>
      <c r="P2710">
        <v>713.65429700000004</v>
      </c>
      <c r="Q2710">
        <v>1306.645264</v>
      </c>
      <c r="V2710">
        <v>713.65429700000004</v>
      </c>
      <c r="W2710">
        <v>718.33898899999997</v>
      </c>
      <c r="AE2710">
        <v>713.65429700000004</v>
      </c>
      <c r="AF2710">
        <v>1627.889893</v>
      </c>
      <c r="AK2710">
        <v>713.65429700000004</v>
      </c>
      <c r="AL2710">
        <v>2107.51001</v>
      </c>
      <c r="AN2710">
        <v>713.65429700000004</v>
      </c>
      <c r="AO2710">
        <v>1085.5410159999999</v>
      </c>
      <c r="AQ2710">
        <v>713.65429700000004</v>
      </c>
      <c r="AR2710">
        <v>331.56204200000002</v>
      </c>
      <c r="AT2710">
        <v>713.65429700000004</v>
      </c>
      <c r="AU2710">
        <v>5555.1411129999997</v>
      </c>
      <c r="AW2710">
        <v>713.65429700000004</v>
      </c>
      <c r="AX2710">
        <v>5965.1186520000001</v>
      </c>
      <c r="AZ2710">
        <v>448.16308600000002</v>
      </c>
      <c r="BA2710">
        <v>2919.475586</v>
      </c>
      <c r="BC2710">
        <v>713.65429700000004</v>
      </c>
      <c r="BD2710">
        <v>3531.2138669999999</v>
      </c>
      <c r="BF2710">
        <v>713.65429700000004</v>
      </c>
      <c r="BG2710">
        <v>3529.2866210000002</v>
      </c>
      <c r="BI2710">
        <v>713.65429700000004</v>
      </c>
      <c r="BJ2710">
        <v>3529.2866210000002</v>
      </c>
      <c r="BL2710">
        <v>713.65429700000004</v>
      </c>
      <c r="BM2710">
        <v>542.14593500000001</v>
      </c>
      <c r="BO2710">
        <v>713.65429700000004</v>
      </c>
      <c r="BP2710">
        <v>46.481869000000003</v>
      </c>
      <c r="BR2710">
        <v>713.65429700000004</v>
      </c>
      <c r="BS2710">
        <v>169.343964</v>
      </c>
      <c r="BU2710">
        <v>713.65429700000004</v>
      </c>
      <c r="BV2710">
        <v>2302.6970209999999</v>
      </c>
      <c r="BX2710">
        <v>713.65429700000004</v>
      </c>
      <c r="BY2710">
        <v>11.647874</v>
      </c>
      <c r="CA2710">
        <v>713.65429700000004</v>
      </c>
      <c r="CB2710">
        <v>1512.195068</v>
      </c>
      <c r="CD2710">
        <v>713.65429700000004</v>
      </c>
      <c r="CE2710">
        <v>402.74444599999998</v>
      </c>
      <c r="CG2710">
        <v>713.65429700000004</v>
      </c>
      <c r="CH2710">
        <v>615.85320999999999</v>
      </c>
      <c r="CJ2710">
        <v>713.65429700000004</v>
      </c>
      <c r="CK2710">
        <v>1113.1499020000001</v>
      </c>
      <c r="CM2710">
        <v>713.65429700000004</v>
      </c>
      <c r="CN2710">
        <v>3599.9792480000001</v>
      </c>
    </row>
    <row r="2711" spans="1:92" x14ac:dyDescent="0.25">
      <c r="A2711">
        <v>712.45996100000002</v>
      </c>
      <c r="B2711">
        <v>2091.3937989999999</v>
      </c>
      <c r="D2711">
        <v>712.45996100000002</v>
      </c>
      <c r="E2711">
        <v>892.40527299999997</v>
      </c>
      <c r="G2711">
        <v>712.45996100000002</v>
      </c>
      <c r="H2711">
        <v>806.94061299999998</v>
      </c>
      <c r="J2711">
        <v>712.45996100000002</v>
      </c>
      <c r="K2711">
        <v>1399.6479489999999</v>
      </c>
      <c r="M2711">
        <v>712.45996100000002</v>
      </c>
      <c r="N2711">
        <v>1399.6479489999999</v>
      </c>
      <c r="P2711">
        <v>712.45996100000002</v>
      </c>
      <c r="Q2711">
        <v>1468.321289</v>
      </c>
      <c r="V2711">
        <v>712.45996100000002</v>
      </c>
      <c r="W2711">
        <v>509.71139499999998</v>
      </c>
      <c r="AE2711">
        <v>712.45996100000002</v>
      </c>
      <c r="AF2711">
        <v>2023.454956</v>
      </c>
      <c r="AK2711">
        <v>712.45996100000002</v>
      </c>
      <c r="AL2711">
        <v>2123.1311040000001</v>
      </c>
      <c r="AN2711">
        <v>712.45996100000002</v>
      </c>
      <c r="AO2711">
        <v>602.89923099999999</v>
      </c>
      <c r="AQ2711">
        <v>712.45996100000002</v>
      </c>
      <c r="AR2711">
        <v>672.11303699999996</v>
      </c>
      <c r="AT2711">
        <v>712.45996100000002</v>
      </c>
      <c r="AU2711">
        <v>5267.3251950000003</v>
      </c>
      <c r="AW2711">
        <v>712.45996100000002</v>
      </c>
      <c r="AX2711">
        <v>5711.5429690000001</v>
      </c>
      <c r="AZ2711">
        <v>446.91015599999997</v>
      </c>
      <c r="BA2711">
        <v>3054.6560060000002</v>
      </c>
      <c r="BC2711">
        <v>712.45996100000002</v>
      </c>
      <c r="BD2711">
        <v>3324.7802729999999</v>
      </c>
      <c r="BF2711">
        <v>712.45996100000002</v>
      </c>
      <c r="BG2711">
        <v>3213.2165530000002</v>
      </c>
      <c r="BI2711">
        <v>712.45996100000002</v>
      </c>
      <c r="BJ2711">
        <v>3213.2165530000002</v>
      </c>
      <c r="BL2711">
        <v>712.45996100000002</v>
      </c>
      <c r="BM2711">
        <v>266.91357399999998</v>
      </c>
      <c r="BO2711">
        <v>712.45996100000002</v>
      </c>
      <c r="BP2711">
        <v>240.61615</v>
      </c>
      <c r="BR2711">
        <v>712.45996100000002</v>
      </c>
      <c r="BS2711">
        <v>289.99325599999997</v>
      </c>
      <c r="BU2711">
        <v>712.45996100000002</v>
      </c>
      <c r="BV2711">
        <v>1990.411865</v>
      </c>
      <c r="BX2711">
        <v>712.45996100000002</v>
      </c>
      <c r="BY2711">
        <v>52.211475</v>
      </c>
      <c r="CA2711">
        <v>712.45996100000002</v>
      </c>
      <c r="CB2711">
        <v>1371.5483400000001</v>
      </c>
      <c r="CD2711">
        <v>712.45996100000002</v>
      </c>
      <c r="CE2711">
        <v>431.64562999999998</v>
      </c>
      <c r="CG2711">
        <v>712.45996100000002</v>
      </c>
      <c r="CH2711">
        <v>700.42224099999999</v>
      </c>
      <c r="CJ2711">
        <v>712.45996100000002</v>
      </c>
      <c r="CK2711">
        <v>1019.850586</v>
      </c>
      <c r="CM2711">
        <v>712.45996100000002</v>
      </c>
      <c r="CN2711">
        <v>3602.0883789999998</v>
      </c>
    </row>
    <row r="2712" spans="1:92" x14ac:dyDescent="0.25">
      <c r="A2712">
        <v>711.26464799999997</v>
      </c>
      <c r="B2712">
        <v>2075.1577149999998</v>
      </c>
      <c r="D2712">
        <v>711.26464799999997</v>
      </c>
      <c r="E2712">
        <v>808.63903800000003</v>
      </c>
      <c r="G2712">
        <v>711.26464799999997</v>
      </c>
      <c r="H2712">
        <v>742.87341300000003</v>
      </c>
      <c r="J2712">
        <v>711.26464799999997</v>
      </c>
      <c r="K2712">
        <v>1186.119751</v>
      </c>
      <c r="M2712">
        <v>711.26464799999997</v>
      </c>
      <c r="N2712">
        <v>1186.119751</v>
      </c>
      <c r="P2712">
        <v>711.26464799999997</v>
      </c>
      <c r="Q2712">
        <v>1598.3883060000001</v>
      </c>
      <c r="V2712">
        <v>711.26464799999997</v>
      </c>
      <c r="W2712">
        <v>1167.040039</v>
      </c>
      <c r="AE2712">
        <v>711.26464799999997</v>
      </c>
      <c r="AF2712">
        <v>1607.1403809999999</v>
      </c>
      <c r="AK2712">
        <v>711.26464799999997</v>
      </c>
      <c r="AL2712">
        <v>1950.367798</v>
      </c>
      <c r="AN2712">
        <v>711.26464799999997</v>
      </c>
      <c r="AO2712">
        <v>959.21380599999998</v>
      </c>
      <c r="AQ2712">
        <v>711.26464799999997</v>
      </c>
      <c r="AR2712">
        <v>681.90997300000004</v>
      </c>
      <c r="AT2712">
        <v>711.26464799999997</v>
      </c>
      <c r="AU2712">
        <v>6611.2329099999997</v>
      </c>
      <c r="AW2712">
        <v>711.26464799999997</v>
      </c>
      <c r="AX2712">
        <v>5454.482422</v>
      </c>
      <c r="AZ2712">
        <v>445.65625</v>
      </c>
      <c r="BA2712">
        <v>2462.4753420000002</v>
      </c>
      <c r="BC2712">
        <v>711.26464799999997</v>
      </c>
      <c r="BD2712">
        <v>3812.9282229999999</v>
      </c>
      <c r="BF2712">
        <v>711.26464799999997</v>
      </c>
      <c r="BG2712">
        <v>2645.9995119999999</v>
      </c>
      <c r="BI2712">
        <v>711.26464799999997</v>
      </c>
      <c r="BJ2712">
        <v>2645.9995119999999</v>
      </c>
      <c r="BL2712">
        <v>711.26464799999997</v>
      </c>
      <c r="BM2712">
        <v>257.42742900000002</v>
      </c>
      <c r="BO2712">
        <v>711.26464799999997</v>
      </c>
      <c r="BP2712">
        <v>158.498367</v>
      </c>
      <c r="BR2712">
        <v>711.26464799999997</v>
      </c>
      <c r="BS2712">
        <v>119.75402800000001</v>
      </c>
      <c r="BU2712">
        <v>711.26464799999997</v>
      </c>
      <c r="BV2712">
        <v>2075.6701659999999</v>
      </c>
      <c r="BX2712">
        <v>711.26464799999997</v>
      </c>
      <c r="BY2712">
        <v>-1.3627849999999999</v>
      </c>
      <c r="CA2712">
        <v>711.26464799999997</v>
      </c>
      <c r="CB2712">
        <v>1523.7348629999999</v>
      </c>
      <c r="CD2712">
        <v>711.26464799999997</v>
      </c>
      <c r="CE2712">
        <v>272.234039</v>
      </c>
      <c r="CG2712">
        <v>711.26464799999997</v>
      </c>
      <c r="CH2712">
        <v>496.20190400000001</v>
      </c>
      <c r="CJ2712">
        <v>711.26464799999997</v>
      </c>
      <c r="CK2712">
        <v>1330.1639399999999</v>
      </c>
      <c r="CM2712">
        <v>711.26464799999997</v>
      </c>
      <c r="CN2712">
        <v>3595.8759770000001</v>
      </c>
    </row>
    <row r="2713" spans="1:92" x14ac:dyDescent="0.25">
      <c r="A2713">
        <v>710.06933600000002</v>
      </c>
      <c r="B2713">
        <v>2282.5349120000001</v>
      </c>
      <c r="D2713">
        <v>710.06933600000002</v>
      </c>
      <c r="E2713">
        <v>921.462219</v>
      </c>
      <c r="G2713">
        <v>710.06933600000002</v>
      </c>
      <c r="H2713">
        <v>852.33752400000003</v>
      </c>
      <c r="J2713">
        <v>710.06933600000002</v>
      </c>
      <c r="K2713">
        <v>1650.161865</v>
      </c>
      <c r="M2713">
        <v>710.06933600000002</v>
      </c>
      <c r="N2713">
        <v>1650.161865</v>
      </c>
      <c r="P2713">
        <v>710.06933600000002</v>
      </c>
      <c r="Q2713">
        <v>1525.419189</v>
      </c>
      <c r="V2713">
        <v>710.06933600000002</v>
      </c>
      <c r="W2713">
        <v>705.11413600000003</v>
      </c>
      <c r="AE2713">
        <v>710.06933600000002</v>
      </c>
      <c r="AF2713">
        <v>1904.088135</v>
      </c>
      <c r="AK2713">
        <v>710.06933600000002</v>
      </c>
      <c r="AL2713">
        <v>2147.7490229999999</v>
      </c>
      <c r="AN2713">
        <v>710.06933600000002</v>
      </c>
      <c r="AO2713">
        <v>959.79113800000005</v>
      </c>
      <c r="AQ2713">
        <v>710.06933600000002</v>
      </c>
      <c r="AR2713">
        <v>426.03057899999999</v>
      </c>
      <c r="AT2713">
        <v>710.06933600000002</v>
      </c>
      <c r="AU2713">
        <v>6116.3916019999997</v>
      </c>
      <c r="AW2713">
        <v>710.06933600000002</v>
      </c>
      <c r="AX2713">
        <v>5265.0766599999997</v>
      </c>
      <c r="AZ2713">
        <v>444.40332000000001</v>
      </c>
      <c r="BA2713">
        <v>2385.9658199999999</v>
      </c>
      <c r="BC2713">
        <v>710.06933600000002</v>
      </c>
      <c r="BD2713">
        <v>3790.626221</v>
      </c>
      <c r="BF2713">
        <v>710.06933600000002</v>
      </c>
      <c r="BG2713">
        <v>3124.5178219999998</v>
      </c>
      <c r="BI2713">
        <v>710.06933600000002</v>
      </c>
      <c r="BJ2713">
        <v>3124.5178219999998</v>
      </c>
      <c r="BL2713">
        <v>710.06933600000002</v>
      </c>
      <c r="BM2713">
        <v>40.878830000000001</v>
      </c>
      <c r="BO2713">
        <v>710.06933600000002</v>
      </c>
      <c r="BP2713">
        <v>78.467033000000001</v>
      </c>
      <c r="BR2713">
        <v>710.06933600000002</v>
      </c>
      <c r="BS2713">
        <v>-106.941833</v>
      </c>
      <c r="BU2713">
        <v>710.06933600000002</v>
      </c>
      <c r="BV2713">
        <v>1736.3779300000001</v>
      </c>
      <c r="BX2713">
        <v>710.06933600000002</v>
      </c>
      <c r="BY2713">
        <v>78.912209000000004</v>
      </c>
      <c r="CA2713">
        <v>710.06933600000002</v>
      </c>
      <c r="CB2713">
        <v>1232.4289550000001</v>
      </c>
      <c r="CD2713">
        <v>710.06933600000002</v>
      </c>
      <c r="CE2713">
        <v>357.55441300000001</v>
      </c>
      <c r="CG2713">
        <v>710.06933600000002</v>
      </c>
      <c r="CH2713">
        <v>890.13769500000001</v>
      </c>
      <c r="CJ2713">
        <v>710.06933600000002</v>
      </c>
      <c r="CK2713">
        <v>803.69525099999998</v>
      </c>
      <c r="CM2713">
        <v>710.06933600000002</v>
      </c>
      <c r="CN2713">
        <v>3549.991211</v>
      </c>
    </row>
    <row r="2714" spans="1:92" x14ac:dyDescent="0.25">
      <c r="A2714">
        <v>708.87402299999997</v>
      </c>
      <c r="B2714">
        <v>2671.5607909999999</v>
      </c>
      <c r="D2714">
        <v>708.87402299999997</v>
      </c>
      <c r="E2714">
        <v>877.38659700000005</v>
      </c>
      <c r="G2714">
        <v>708.87402299999997</v>
      </c>
      <c r="H2714">
        <v>1085.033081</v>
      </c>
      <c r="J2714">
        <v>708.87402299999997</v>
      </c>
      <c r="K2714">
        <v>1509.6229249999999</v>
      </c>
      <c r="M2714">
        <v>708.87402299999997</v>
      </c>
      <c r="N2714">
        <v>1509.6229249999999</v>
      </c>
      <c r="P2714">
        <v>708.87402299999997</v>
      </c>
      <c r="Q2714">
        <v>1326.906616</v>
      </c>
      <c r="V2714">
        <v>708.87402299999997</v>
      </c>
      <c r="W2714">
        <v>674.01702899999998</v>
      </c>
      <c r="AE2714">
        <v>708.87402299999997</v>
      </c>
      <c r="AF2714">
        <v>1604.931274</v>
      </c>
      <c r="AK2714">
        <v>708.87402299999997</v>
      </c>
      <c r="AL2714">
        <v>1813.8572999999999</v>
      </c>
      <c r="AN2714">
        <v>708.87402299999997</v>
      </c>
      <c r="AO2714">
        <v>914.32745399999999</v>
      </c>
      <c r="AQ2714">
        <v>708.87402299999997</v>
      </c>
      <c r="AR2714">
        <v>1433.0772710000001</v>
      </c>
      <c r="AT2714">
        <v>708.87402299999997</v>
      </c>
      <c r="AU2714">
        <v>6385.0190430000002</v>
      </c>
      <c r="AW2714">
        <v>708.87402299999997</v>
      </c>
      <c r="AX2714">
        <v>5116.1372069999998</v>
      </c>
      <c r="AZ2714">
        <v>443.14941399999998</v>
      </c>
      <c r="BA2714">
        <v>2545.5920409999999</v>
      </c>
      <c r="BC2714">
        <v>708.87402299999997</v>
      </c>
      <c r="BD2714">
        <v>3580.2329100000002</v>
      </c>
      <c r="BF2714">
        <v>708.87402299999997</v>
      </c>
      <c r="BG2714">
        <v>2446.3835450000001</v>
      </c>
      <c r="BI2714">
        <v>708.87402299999997</v>
      </c>
      <c r="BJ2714">
        <v>2446.3835450000001</v>
      </c>
      <c r="BL2714">
        <v>708.87402299999997</v>
      </c>
      <c r="BM2714">
        <v>41.852939999999997</v>
      </c>
      <c r="BO2714">
        <v>708.87402299999997</v>
      </c>
      <c r="BP2714">
        <v>462.60644500000001</v>
      </c>
      <c r="BR2714">
        <v>708.87402299999997</v>
      </c>
      <c r="BS2714">
        <v>147.30059800000001</v>
      </c>
      <c r="BU2714">
        <v>708.87402299999997</v>
      </c>
      <c r="BV2714">
        <v>2708.2475589999999</v>
      </c>
      <c r="BX2714">
        <v>708.87402299999997</v>
      </c>
      <c r="BY2714">
        <v>-37.408867000000001</v>
      </c>
      <c r="CA2714">
        <v>708.87402299999997</v>
      </c>
      <c r="CB2714">
        <v>1668.8145750000001</v>
      </c>
      <c r="CD2714">
        <v>708.87402299999997</v>
      </c>
      <c r="CE2714">
        <v>298.54083300000002</v>
      </c>
      <c r="CG2714">
        <v>708.87402299999997</v>
      </c>
      <c r="CH2714">
        <v>581.30438200000003</v>
      </c>
      <c r="CJ2714">
        <v>708.87402299999997</v>
      </c>
      <c r="CK2714">
        <v>283.60995500000001</v>
      </c>
      <c r="CM2714">
        <v>708.87402299999997</v>
      </c>
      <c r="CN2714">
        <v>3539.7314449999999</v>
      </c>
    </row>
    <row r="2715" spans="1:92" x14ac:dyDescent="0.25">
      <c r="A2715">
        <v>707.67773399999999</v>
      </c>
      <c r="B2715">
        <v>2750.8095699999999</v>
      </c>
      <c r="D2715">
        <v>707.67773399999999</v>
      </c>
      <c r="E2715">
        <v>1063.2368160000001</v>
      </c>
      <c r="G2715">
        <v>707.67773399999999</v>
      </c>
      <c r="H2715">
        <v>899.42773399999999</v>
      </c>
      <c r="J2715">
        <v>707.67773399999999</v>
      </c>
      <c r="K2715">
        <v>1651.195068</v>
      </c>
      <c r="M2715">
        <v>707.67773399999999</v>
      </c>
      <c r="N2715">
        <v>1651.195068</v>
      </c>
      <c r="P2715">
        <v>707.67773399999999</v>
      </c>
      <c r="Q2715">
        <v>1209.8496090000001</v>
      </c>
      <c r="V2715">
        <v>707.67773399999999</v>
      </c>
      <c r="W2715">
        <v>1213.48938</v>
      </c>
      <c r="AE2715">
        <v>707.67773399999999</v>
      </c>
      <c r="AF2715">
        <v>1826.3289789999999</v>
      </c>
      <c r="AK2715">
        <v>707.67773399999999</v>
      </c>
      <c r="AL2715">
        <v>2332.8940429999998</v>
      </c>
      <c r="AN2715">
        <v>707.67773399999999</v>
      </c>
      <c r="AO2715">
        <v>829.10406499999999</v>
      </c>
      <c r="AQ2715">
        <v>707.67773399999999</v>
      </c>
      <c r="AR2715">
        <v>671.08331299999998</v>
      </c>
      <c r="AT2715">
        <v>707.67773399999999</v>
      </c>
      <c r="AU2715">
        <v>6285.6191410000001</v>
      </c>
      <c r="AW2715">
        <v>707.67773399999999</v>
      </c>
      <c r="AX2715">
        <v>5072.4023440000001</v>
      </c>
      <c r="AZ2715">
        <v>441.89550800000001</v>
      </c>
      <c r="BA2715">
        <v>2472.73999</v>
      </c>
      <c r="BC2715">
        <v>707.67773399999999</v>
      </c>
      <c r="BD2715">
        <v>3453.5432129999999</v>
      </c>
      <c r="BF2715">
        <v>707.67773399999999</v>
      </c>
      <c r="BG2715">
        <v>3526.343018</v>
      </c>
      <c r="BI2715">
        <v>707.67773399999999</v>
      </c>
      <c r="BJ2715">
        <v>3526.343018</v>
      </c>
      <c r="BL2715">
        <v>707.67773399999999</v>
      </c>
      <c r="BM2715">
        <v>159.86085499999999</v>
      </c>
      <c r="BO2715">
        <v>707.67773399999999</v>
      </c>
      <c r="BP2715">
        <v>277.93017600000002</v>
      </c>
      <c r="BR2715">
        <v>707.67773399999999</v>
      </c>
      <c r="BS2715">
        <v>204.85862700000001</v>
      </c>
      <c r="BU2715">
        <v>707.67773399999999</v>
      </c>
      <c r="BV2715">
        <v>2124.3852539999998</v>
      </c>
      <c r="BX2715">
        <v>707.67773399999999</v>
      </c>
      <c r="BY2715">
        <v>32.374290000000002</v>
      </c>
      <c r="CA2715">
        <v>707.67773399999999</v>
      </c>
      <c r="CB2715">
        <v>1561.4207759999999</v>
      </c>
      <c r="CD2715">
        <v>707.67773399999999</v>
      </c>
      <c r="CE2715">
        <v>306.41039999999998</v>
      </c>
      <c r="CG2715">
        <v>707.67773399999999</v>
      </c>
      <c r="CH2715">
        <v>360.32385299999999</v>
      </c>
      <c r="CJ2715">
        <v>707.67773399999999</v>
      </c>
      <c r="CK2715">
        <v>712.66876200000002</v>
      </c>
      <c r="CM2715">
        <v>707.67773399999999</v>
      </c>
      <c r="CN2715">
        <v>3625.6918949999999</v>
      </c>
    </row>
    <row r="2716" spans="1:92" x14ac:dyDescent="0.25">
      <c r="A2716">
        <v>706.48144500000001</v>
      </c>
      <c r="B2716">
        <v>2951.0749510000001</v>
      </c>
      <c r="D2716">
        <v>706.48144500000001</v>
      </c>
      <c r="E2716">
        <v>964.73602300000005</v>
      </c>
      <c r="G2716">
        <v>706.48144500000001</v>
      </c>
      <c r="H2716">
        <v>983.43048099999999</v>
      </c>
      <c r="J2716">
        <v>706.48144500000001</v>
      </c>
      <c r="K2716">
        <v>1623.3057859999999</v>
      </c>
      <c r="M2716">
        <v>706.48144500000001</v>
      </c>
      <c r="N2716">
        <v>1623.3057859999999</v>
      </c>
      <c r="P2716">
        <v>706.48144500000001</v>
      </c>
      <c r="Q2716">
        <v>1226.4812010000001</v>
      </c>
      <c r="V2716">
        <v>706.48144500000001</v>
      </c>
      <c r="W2716">
        <v>674.20324700000003</v>
      </c>
      <c r="AE2716">
        <v>706.48144500000001</v>
      </c>
      <c r="AF2716">
        <v>1930.52124</v>
      </c>
      <c r="AK2716">
        <v>706.48144500000001</v>
      </c>
      <c r="AL2716">
        <v>2335.380615</v>
      </c>
      <c r="AN2716">
        <v>706.48144500000001</v>
      </c>
      <c r="AO2716">
        <v>890.16967799999998</v>
      </c>
      <c r="AQ2716">
        <v>706.48144500000001</v>
      </c>
      <c r="AR2716">
        <v>352.431152</v>
      </c>
      <c r="AT2716">
        <v>706.48144500000001</v>
      </c>
      <c r="AU2716">
        <v>5688.9379879999997</v>
      </c>
      <c r="AW2716">
        <v>706.48144500000001</v>
      </c>
      <c r="AX2716">
        <v>5294.7280270000001</v>
      </c>
      <c r="AZ2716">
        <v>440.640625</v>
      </c>
      <c r="BA2716">
        <v>3016.6152339999999</v>
      </c>
      <c r="BC2716">
        <v>706.48144500000001</v>
      </c>
      <c r="BD2716">
        <v>3736.60376</v>
      </c>
      <c r="BF2716">
        <v>706.48144500000001</v>
      </c>
      <c r="BG2716">
        <v>2942.0139159999999</v>
      </c>
      <c r="BI2716">
        <v>706.48144500000001</v>
      </c>
      <c r="BJ2716">
        <v>2942.0139159999999</v>
      </c>
      <c r="BL2716">
        <v>706.48144500000001</v>
      </c>
      <c r="BM2716">
        <v>392.74340799999999</v>
      </c>
      <c r="BO2716">
        <v>706.48144500000001</v>
      </c>
      <c r="BP2716">
        <v>212.42332500000001</v>
      </c>
      <c r="BR2716">
        <v>706.48144500000001</v>
      </c>
      <c r="BS2716">
        <v>542.38500999999997</v>
      </c>
      <c r="BU2716">
        <v>706.48144500000001</v>
      </c>
      <c r="BV2716">
        <v>1912.8294679999999</v>
      </c>
      <c r="BX2716">
        <v>706.48144500000001</v>
      </c>
      <c r="BY2716">
        <v>5.9754110000000003</v>
      </c>
      <c r="CA2716">
        <v>706.48144500000001</v>
      </c>
      <c r="CB2716">
        <v>1830.207275</v>
      </c>
      <c r="CD2716">
        <v>706.48144500000001</v>
      </c>
      <c r="CE2716">
        <v>464.73230000000001</v>
      </c>
      <c r="CG2716">
        <v>706.48144500000001</v>
      </c>
      <c r="CH2716">
        <v>523.94244400000002</v>
      </c>
      <c r="CJ2716">
        <v>706.48144500000001</v>
      </c>
      <c r="CK2716">
        <v>514.43804899999998</v>
      </c>
      <c r="CM2716">
        <v>706.48144500000001</v>
      </c>
      <c r="CN2716">
        <v>3531.9277339999999</v>
      </c>
    </row>
    <row r="2717" spans="1:92" x14ac:dyDescent="0.25">
      <c r="A2717">
        <v>705.28515600000003</v>
      </c>
      <c r="B2717">
        <v>2745.7170409999999</v>
      </c>
      <c r="D2717">
        <v>705.28515600000003</v>
      </c>
      <c r="E2717">
        <v>1148.3314210000001</v>
      </c>
      <c r="G2717">
        <v>705.28515600000003</v>
      </c>
      <c r="H2717">
        <v>1357.764893</v>
      </c>
      <c r="J2717">
        <v>705.28515600000003</v>
      </c>
      <c r="K2717">
        <v>1935.9129640000001</v>
      </c>
      <c r="M2717">
        <v>705.28515600000003</v>
      </c>
      <c r="N2717">
        <v>1935.9129640000001</v>
      </c>
      <c r="P2717">
        <v>705.28515600000003</v>
      </c>
      <c r="Q2717">
        <v>1015.231995</v>
      </c>
      <c r="V2717">
        <v>705.28515600000003</v>
      </c>
      <c r="W2717">
        <v>682.511841</v>
      </c>
      <c r="AE2717">
        <v>705.28515600000003</v>
      </c>
      <c r="AF2717">
        <v>2559.0744629999999</v>
      </c>
      <c r="AK2717">
        <v>705.28515600000003</v>
      </c>
      <c r="AL2717">
        <v>2262.546143</v>
      </c>
      <c r="AN2717">
        <v>705.28515600000003</v>
      </c>
      <c r="AO2717">
        <v>706.689392</v>
      </c>
      <c r="AQ2717">
        <v>705.28515600000003</v>
      </c>
      <c r="AR2717">
        <v>1024.2780760000001</v>
      </c>
      <c r="AT2717">
        <v>705.28515600000003</v>
      </c>
      <c r="AU2717">
        <v>6680.6621089999999</v>
      </c>
      <c r="AW2717">
        <v>705.28515600000003</v>
      </c>
      <c r="AX2717">
        <v>5248.0522460000002</v>
      </c>
      <c r="AZ2717">
        <v>439.38574199999999</v>
      </c>
      <c r="BA2717">
        <v>3021.118164</v>
      </c>
      <c r="BC2717">
        <v>705.28515600000003</v>
      </c>
      <c r="BD2717">
        <v>4406.1787109999996</v>
      </c>
      <c r="BF2717">
        <v>705.28515600000003</v>
      </c>
      <c r="BG2717">
        <v>1609.726318</v>
      </c>
      <c r="BI2717">
        <v>705.28515600000003</v>
      </c>
      <c r="BJ2717">
        <v>1609.726318</v>
      </c>
      <c r="BL2717">
        <v>705.28515600000003</v>
      </c>
      <c r="BM2717">
        <v>169.986099</v>
      </c>
      <c r="BO2717">
        <v>705.28515600000003</v>
      </c>
      <c r="BP2717">
        <v>201.23268100000001</v>
      </c>
      <c r="BR2717">
        <v>705.28515600000003</v>
      </c>
      <c r="BS2717">
        <v>415.82742300000001</v>
      </c>
      <c r="BU2717">
        <v>705.28515600000003</v>
      </c>
      <c r="BV2717">
        <v>2079.5974120000001</v>
      </c>
      <c r="BX2717">
        <v>705.28515600000003</v>
      </c>
      <c r="BY2717">
        <v>113.30856300000001</v>
      </c>
      <c r="CA2717">
        <v>705.28515600000003</v>
      </c>
      <c r="CB2717">
        <v>1904.4886469999999</v>
      </c>
      <c r="CD2717">
        <v>705.28515600000003</v>
      </c>
      <c r="CE2717">
        <v>148.63891599999999</v>
      </c>
      <c r="CG2717">
        <v>705.28515600000003</v>
      </c>
      <c r="CH2717">
        <v>616.39123500000005</v>
      </c>
      <c r="CJ2717">
        <v>705.28515600000003</v>
      </c>
      <c r="CK2717">
        <v>738.27093500000001</v>
      </c>
      <c r="CM2717">
        <v>705.28515600000003</v>
      </c>
      <c r="CN2717">
        <v>3404.8378910000001</v>
      </c>
    </row>
    <row r="2718" spans="1:92" x14ac:dyDescent="0.25">
      <c r="A2718">
        <v>704.08789100000001</v>
      </c>
      <c r="B2718">
        <v>3520.0009770000001</v>
      </c>
      <c r="D2718">
        <v>704.08789100000001</v>
      </c>
      <c r="E2718">
        <v>1160.501953</v>
      </c>
      <c r="G2718">
        <v>704.08789100000001</v>
      </c>
      <c r="H2718">
        <v>1034.0742190000001</v>
      </c>
      <c r="J2718">
        <v>704.08789100000001</v>
      </c>
      <c r="K2718">
        <v>1936.954956</v>
      </c>
      <c r="M2718">
        <v>704.08789100000001</v>
      </c>
      <c r="N2718">
        <v>1936.954956</v>
      </c>
      <c r="P2718">
        <v>704.08789100000001</v>
      </c>
      <c r="Q2718">
        <v>1165.3270259999999</v>
      </c>
      <c r="V2718">
        <v>704.08789100000001</v>
      </c>
      <c r="W2718">
        <v>602.94836399999997</v>
      </c>
      <c r="AE2718">
        <v>704.08789100000001</v>
      </c>
      <c r="AF2718">
        <v>2575.163818</v>
      </c>
      <c r="AK2718">
        <v>704.08789100000001</v>
      </c>
      <c r="AL2718">
        <v>2158.288818</v>
      </c>
      <c r="AN2718">
        <v>704.08789100000001</v>
      </c>
      <c r="AO2718">
        <v>719.60058600000002</v>
      </c>
      <c r="AQ2718">
        <v>704.08789100000001</v>
      </c>
      <c r="AR2718">
        <v>619.860229</v>
      </c>
      <c r="AT2718">
        <v>704.08789100000001</v>
      </c>
      <c r="AU2718">
        <v>6458.2016599999997</v>
      </c>
      <c r="AW2718">
        <v>704.08789100000001</v>
      </c>
      <c r="AX2718">
        <v>5358.6762699999999</v>
      </c>
      <c r="AZ2718">
        <v>438.13085899999999</v>
      </c>
      <c r="BA2718">
        <v>2568.2541500000002</v>
      </c>
      <c r="BC2718">
        <v>704.08789100000001</v>
      </c>
      <c r="BD2718">
        <v>3767.688721</v>
      </c>
      <c r="BF2718">
        <v>704.08789100000001</v>
      </c>
      <c r="BG2718">
        <v>2191.3364259999998</v>
      </c>
      <c r="BI2718">
        <v>704.08789100000001</v>
      </c>
      <c r="BJ2718">
        <v>2191.3364259999998</v>
      </c>
      <c r="BL2718">
        <v>704.08789100000001</v>
      </c>
      <c r="BM2718">
        <v>250.20942700000001</v>
      </c>
      <c r="BO2718">
        <v>704.08789100000001</v>
      </c>
      <c r="BP2718">
        <v>219.24285900000001</v>
      </c>
      <c r="BR2718">
        <v>704.08789100000001</v>
      </c>
      <c r="BS2718">
        <v>193.152908</v>
      </c>
      <c r="BU2718">
        <v>704.08789100000001</v>
      </c>
      <c r="BV2718">
        <v>1621.6391599999999</v>
      </c>
      <c r="BX2718">
        <v>704.08789100000001</v>
      </c>
      <c r="BY2718">
        <v>49.292758999999997</v>
      </c>
      <c r="CA2718">
        <v>704.08789100000001</v>
      </c>
      <c r="CB2718">
        <v>1784.3759769999999</v>
      </c>
      <c r="CD2718">
        <v>704.08789100000001</v>
      </c>
      <c r="CE2718">
        <v>271.35412600000001</v>
      </c>
      <c r="CG2718">
        <v>704.08789100000001</v>
      </c>
      <c r="CH2718">
        <v>157.19816599999999</v>
      </c>
      <c r="CJ2718">
        <v>704.08789100000001</v>
      </c>
      <c r="CK2718">
        <v>514.80682400000001</v>
      </c>
      <c r="CM2718">
        <v>704.08789100000001</v>
      </c>
      <c r="CN2718">
        <v>3603.7524410000001</v>
      </c>
    </row>
    <row r="2719" spans="1:92" x14ac:dyDescent="0.25">
      <c r="A2719">
        <v>702.89160200000003</v>
      </c>
      <c r="B2719">
        <v>3132.5654300000001</v>
      </c>
      <c r="D2719">
        <v>702.89160200000003</v>
      </c>
      <c r="E2719">
        <v>1287.516357</v>
      </c>
      <c r="G2719">
        <v>702.89160200000003</v>
      </c>
      <c r="H2719">
        <v>984.09020999999996</v>
      </c>
      <c r="J2719">
        <v>702.89160200000003</v>
      </c>
      <c r="K2719">
        <v>1883.6333010000001</v>
      </c>
      <c r="M2719">
        <v>702.89160200000003</v>
      </c>
      <c r="N2719">
        <v>1883.6333010000001</v>
      </c>
      <c r="P2719">
        <v>702.89160200000003</v>
      </c>
      <c r="Q2719">
        <v>907.99426300000005</v>
      </c>
      <c r="V2719">
        <v>702.89160200000003</v>
      </c>
      <c r="W2719">
        <v>433.55197099999998</v>
      </c>
      <c r="AE2719">
        <v>702.89160200000003</v>
      </c>
      <c r="AF2719">
        <v>2712.3388669999999</v>
      </c>
      <c r="AK2719">
        <v>702.89160200000003</v>
      </c>
      <c r="AL2719">
        <v>2772.4868160000001</v>
      </c>
      <c r="AN2719">
        <v>702.89160200000003</v>
      </c>
      <c r="AO2719">
        <v>602.984375</v>
      </c>
      <c r="AQ2719">
        <v>702.89160200000003</v>
      </c>
      <c r="AR2719">
        <v>867.23126200000002</v>
      </c>
      <c r="AT2719">
        <v>702.89160200000003</v>
      </c>
      <c r="AU2719">
        <v>5030.8911129999997</v>
      </c>
      <c r="AW2719">
        <v>702.89160200000003</v>
      </c>
      <c r="AX2719">
        <v>5258.9653319999998</v>
      </c>
      <c r="AZ2719">
        <v>436.87597699999998</v>
      </c>
      <c r="BA2719">
        <v>2361.4660640000002</v>
      </c>
      <c r="BC2719">
        <v>702.89160200000003</v>
      </c>
      <c r="BD2719">
        <v>3104.5241700000001</v>
      </c>
      <c r="BF2719">
        <v>702.89160200000003</v>
      </c>
      <c r="BG2719">
        <v>2517.811768</v>
      </c>
      <c r="BI2719">
        <v>702.89160200000003</v>
      </c>
      <c r="BJ2719">
        <v>2517.811768</v>
      </c>
      <c r="BL2719">
        <v>702.89160200000003</v>
      </c>
      <c r="BM2719">
        <v>173.73846399999999</v>
      </c>
      <c r="BO2719">
        <v>702.89160200000003</v>
      </c>
      <c r="BP2719">
        <v>132.78724700000001</v>
      </c>
      <c r="BR2719">
        <v>702.89160200000003</v>
      </c>
      <c r="BS2719">
        <v>308.88180499999999</v>
      </c>
      <c r="BU2719">
        <v>702.89160200000003</v>
      </c>
      <c r="BV2719">
        <v>1266.318115</v>
      </c>
      <c r="BX2719">
        <v>702.89160200000003</v>
      </c>
      <c r="BY2719">
        <v>-43.980328</v>
      </c>
      <c r="CA2719">
        <v>702.89160200000003</v>
      </c>
      <c r="CB2719">
        <v>1960.853149</v>
      </c>
      <c r="CD2719">
        <v>702.89160200000003</v>
      </c>
      <c r="CE2719">
        <v>112.042213</v>
      </c>
      <c r="CG2719">
        <v>702.89160200000003</v>
      </c>
      <c r="CH2719">
        <v>608.82074</v>
      </c>
      <c r="CJ2719">
        <v>702.89160200000003</v>
      </c>
      <c r="CK2719">
        <v>673.58398399999999</v>
      </c>
      <c r="CM2719">
        <v>702.89160200000003</v>
      </c>
      <c r="CN2719">
        <v>3610.4985350000002</v>
      </c>
    </row>
    <row r="2720" spans="1:92" x14ac:dyDescent="0.25">
      <c r="A2720">
        <v>701.69433600000002</v>
      </c>
      <c r="B2720">
        <v>3438.350586</v>
      </c>
      <c r="D2720">
        <v>701.69433600000002</v>
      </c>
      <c r="E2720">
        <v>1328.818726</v>
      </c>
      <c r="G2720">
        <v>701.69433600000002</v>
      </c>
      <c r="H2720">
        <v>906.87207000000001</v>
      </c>
      <c r="J2720">
        <v>701.69433600000002</v>
      </c>
      <c r="K2720">
        <v>1583.7719729999999</v>
      </c>
      <c r="M2720">
        <v>701.69433600000002</v>
      </c>
      <c r="N2720">
        <v>1583.7719729999999</v>
      </c>
      <c r="P2720">
        <v>701.69433600000002</v>
      </c>
      <c r="Q2720">
        <v>1291.6870120000001</v>
      </c>
      <c r="V2720">
        <v>701.69433600000002</v>
      </c>
      <c r="W2720">
        <v>836.26684599999999</v>
      </c>
      <c r="AE2720">
        <v>701.69433600000002</v>
      </c>
      <c r="AF2720">
        <v>2795.0737300000001</v>
      </c>
      <c r="AK2720">
        <v>701.69433600000002</v>
      </c>
      <c r="AL2720">
        <v>2528.0593260000001</v>
      </c>
      <c r="AN2720">
        <v>701.69433600000002</v>
      </c>
      <c r="AO2720">
        <v>782.87890600000003</v>
      </c>
      <c r="AQ2720">
        <v>701.69433600000002</v>
      </c>
      <c r="AR2720">
        <v>1030.878418</v>
      </c>
      <c r="AT2720">
        <v>701.69433600000002</v>
      </c>
      <c r="AU2720">
        <v>5773.8330079999996</v>
      </c>
      <c r="AW2720">
        <v>701.69433600000002</v>
      </c>
      <c r="AX2720">
        <v>5341.5854490000002</v>
      </c>
      <c r="AZ2720">
        <v>435.62109400000003</v>
      </c>
      <c r="BA2720">
        <v>3378.3063959999999</v>
      </c>
      <c r="BC2720">
        <v>701.69433600000002</v>
      </c>
      <c r="BD2720">
        <v>3350.0112300000001</v>
      </c>
      <c r="BF2720">
        <v>701.69433600000002</v>
      </c>
      <c r="BG2720">
        <v>2261.2829590000001</v>
      </c>
      <c r="BI2720">
        <v>701.69433600000002</v>
      </c>
      <c r="BJ2720">
        <v>2261.2829590000001</v>
      </c>
      <c r="BL2720">
        <v>701.69433600000002</v>
      </c>
      <c r="BM2720">
        <v>55.507286000000001</v>
      </c>
      <c r="BO2720">
        <v>701.69433600000002</v>
      </c>
      <c r="BP2720">
        <v>113.140511</v>
      </c>
      <c r="BR2720">
        <v>701.69433600000002</v>
      </c>
      <c r="BS2720">
        <v>334.69769300000002</v>
      </c>
      <c r="BU2720">
        <v>701.69433600000002</v>
      </c>
      <c r="BV2720">
        <v>1535.5013429999999</v>
      </c>
      <c r="BX2720">
        <v>701.69433600000002</v>
      </c>
      <c r="BY2720">
        <v>-11.907062</v>
      </c>
      <c r="CA2720">
        <v>701.69433600000002</v>
      </c>
      <c r="CB2720">
        <v>2041.120361</v>
      </c>
      <c r="CD2720">
        <v>701.69433600000002</v>
      </c>
      <c r="CE2720">
        <v>407.98730499999999</v>
      </c>
      <c r="CG2720">
        <v>701.69433600000002</v>
      </c>
      <c r="CH2720">
        <v>473.39239500000002</v>
      </c>
      <c r="CJ2720">
        <v>701.69433600000002</v>
      </c>
      <c r="CK2720">
        <v>506.40304600000002</v>
      </c>
      <c r="CM2720">
        <v>701.69433600000002</v>
      </c>
      <c r="CN2720">
        <v>3489.9223630000001</v>
      </c>
    </row>
    <row r="2721" spans="1:92" x14ac:dyDescent="0.25">
      <c r="A2721">
        <v>700.49707000000001</v>
      </c>
      <c r="B2721">
        <v>3455.7292480000001</v>
      </c>
      <c r="D2721">
        <v>700.49707000000001</v>
      </c>
      <c r="E2721">
        <v>1061.088501</v>
      </c>
      <c r="G2721">
        <v>700.49707000000001</v>
      </c>
      <c r="H2721">
        <v>800.38757299999997</v>
      </c>
      <c r="J2721">
        <v>700.49707000000001</v>
      </c>
      <c r="K2721">
        <v>1703.568481</v>
      </c>
      <c r="M2721">
        <v>700.49707000000001</v>
      </c>
      <c r="N2721">
        <v>1703.568481</v>
      </c>
      <c r="P2721">
        <v>700.49707000000001</v>
      </c>
      <c r="Q2721">
        <v>743.97869900000001</v>
      </c>
      <c r="V2721">
        <v>700.49707000000001</v>
      </c>
      <c r="W2721">
        <v>614.48828100000003</v>
      </c>
      <c r="AE2721">
        <v>700.49707000000001</v>
      </c>
      <c r="AF2721">
        <v>3023.843018</v>
      </c>
      <c r="AK2721">
        <v>700.49707000000001</v>
      </c>
      <c r="AL2721">
        <v>3079.0654300000001</v>
      </c>
      <c r="AN2721">
        <v>700.49707000000001</v>
      </c>
      <c r="AO2721">
        <v>801.91107199999999</v>
      </c>
      <c r="AQ2721">
        <v>700.49707000000001</v>
      </c>
      <c r="AR2721">
        <v>597.29394500000001</v>
      </c>
      <c r="AT2721">
        <v>700.49707000000001</v>
      </c>
      <c r="AU2721">
        <v>5418.3964839999999</v>
      </c>
      <c r="AW2721">
        <v>700.49707000000001</v>
      </c>
      <c r="AX2721">
        <v>5247.3603519999997</v>
      </c>
      <c r="AZ2721">
        <v>434.36523399999999</v>
      </c>
      <c r="BA2721">
        <v>3031.8120119999999</v>
      </c>
      <c r="BC2721">
        <v>700.49707000000001</v>
      </c>
      <c r="BD2721">
        <v>3123.6176759999998</v>
      </c>
      <c r="BF2721">
        <v>700.49707000000001</v>
      </c>
      <c r="BG2721">
        <v>2908.6965329999998</v>
      </c>
      <c r="BI2721">
        <v>700.49707000000001</v>
      </c>
      <c r="BJ2721">
        <v>2908.6965329999998</v>
      </c>
      <c r="BL2721">
        <v>700.49707000000001</v>
      </c>
      <c r="BM2721">
        <v>206.62142900000001</v>
      </c>
      <c r="BO2721">
        <v>700.49707000000001</v>
      </c>
      <c r="BP2721">
        <v>266.744934</v>
      </c>
      <c r="BR2721">
        <v>700.49707000000001</v>
      </c>
      <c r="BS2721">
        <v>193.42157</v>
      </c>
      <c r="BU2721">
        <v>700.49707000000001</v>
      </c>
      <c r="BV2721">
        <v>1635.5004879999999</v>
      </c>
      <c r="BX2721">
        <v>700.49707000000001</v>
      </c>
      <c r="BY2721">
        <v>155.83575400000001</v>
      </c>
      <c r="CA2721">
        <v>700.49707000000001</v>
      </c>
      <c r="CB2721">
        <v>2067.0107419999999</v>
      </c>
      <c r="CD2721">
        <v>700.49707000000001</v>
      </c>
      <c r="CE2721">
        <v>296.67758199999997</v>
      </c>
      <c r="CG2721">
        <v>700.49707000000001</v>
      </c>
      <c r="CH2721">
        <v>548.83166500000004</v>
      </c>
      <c r="CJ2721">
        <v>700.49707000000001</v>
      </c>
      <c r="CK2721">
        <v>934.19030799999996</v>
      </c>
      <c r="CM2721">
        <v>700.49707000000001</v>
      </c>
      <c r="CN2721">
        <v>3582.406982</v>
      </c>
    </row>
    <row r="2722" spans="1:92" x14ac:dyDescent="0.25">
      <c r="A2722">
        <v>699.29882799999996</v>
      </c>
      <c r="B2722">
        <v>2681.8017580000001</v>
      </c>
      <c r="D2722">
        <v>699.29882799999996</v>
      </c>
      <c r="E2722">
        <v>1029.2935789999999</v>
      </c>
      <c r="G2722">
        <v>699.29882799999996</v>
      </c>
      <c r="H2722">
        <v>1480.7330320000001</v>
      </c>
      <c r="J2722">
        <v>699.29882799999996</v>
      </c>
      <c r="K2722">
        <v>2223.9172359999998</v>
      </c>
      <c r="M2722">
        <v>699.29882799999996</v>
      </c>
      <c r="N2722">
        <v>2223.9172359999998</v>
      </c>
      <c r="P2722">
        <v>699.29882799999996</v>
      </c>
      <c r="Q2722">
        <v>647.20361300000002</v>
      </c>
      <c r="V2722">
        <v>699.29882799999996</v>
      </c>
      <c r="W2722">
        <v>605.58160399999997</v>
      </c>
      <c r="AE2722">
        <v>699.29882799999996</v>
      </c>
      <c r="AF2722">
        <v>2674.250732</v>
      </c>
      <c r="AK2722">
        <v>699.29882799999996</v>
      </c>
      <c r="AL2722">
        <v>2917.9582519999999</v>
      </c>
      <c r="AN2722">
        <v>699.29882799999996</v>
      </c>
      <c r="AO2722">
        <v>1021.244873</v>
      </c>
      <c r="AQ2722">
        <v>699.29882799999996</v>
      </c>
      <c r="AR2722">
        <v>837.98724400000003</v>
      </c>
      <c r="AT2722">
        <v>699.29882799999996</v>
      </c>
      <c r="AU2722">
        <v>4868.9624020000001</v>
      </c>
      <c r="AW2722">
        <v>699.29882799999996</v>
      </c>
      <c r="AX2722">
        <v>5003.4677730000003</v>
      </c>
      <c r="AZ2722">
        <v>433.10839800000002</v>
      </c>
      <c r="BA2722">
        <v>3000.8344729999999</v>
      </c>
      <c r="BC2722">
        <v>699.29882799999996</v>
      </c>
      <c r="BD2722">
        <v>3369.0451659999999</v>
      </c>
      <c r="BF2722">
        <v>699.29882799999996</v>
      </c>
      <c r="BG2722">
        <v>2973.2204590000001</v>
      </c>
      <c r="BI2722">
        <v>699.29882799999996</v>
      </c>
      <c r="BJ2722">
        <v>2973.2204590000001</v>
      </c>
      <c r="BL2722">
        <v>699.29882799999996</v>
      </c>
      <c r="BM2722">
        <v>100.905388</v>
      </c>
      <c r="BO2722">
        <v>699.29882799999996</v>
      </c>
      <c r="BP2722">
        <v>311.69400000000002</v>
      </c>
      <c r="BR2722">
        <v>699.29882799999996</v>
      </c>
      <c r="BS2722">
        <v>191.98123200000001</v>
      </c>
      <c r="BU2722">
        <v>699.29882799999996</v>
      </c>
      <c r="BV2722">
        <v>1411.9140629999999</v>
      </c>
      <c r="BX2722">
        <v>699.29882799999996</v>
      </c>
      <c r="BY2722">
        <v>-6.2782090000000004</v>
      </c>
      <c r="CA2722">
        <v>699.29882799999996</v>
      </c>
      <c r="CB2722">
        <v>1990.5390629999999</v>
      </c>
      <c r="CD2722">
        <v>699.29882799999996</v>
      </c>
      <c r="CE2722">
        <v>287.66018700000001</v>
      </c>
      <c r="CG2722">
        <v>699.29882799999996</v>
      </c>
      <c r="CH2722">
        <v>336.11172499999998</v>
      </c>
      <c r="CJ2722">
        <v>699.29882799999996</v>
      </c>
      <c r="CK2722">
        <v>457.87792999999999</v>
      </c>
      <c r="CM2722">
        <v>699.29882799999996</v>
      </c>
      <c r="CN2722">
        <v>3443.2197270000001</v>
      </c>
    </row>
    <row r="2723" spans="1:92" x14ac:dyDescent="0.25">
      <c r="A2723">
        <v>698.10058600000002</v>
      </c>
      <c r="B2723">
        <v>2749.0349120000001</v>
      </c>
      <c r="D2723">
        <v>698.10058600000002</v>
      </c>
      <c r="E2723">
        <v>897.311646</v>
      </c>
      <c r="G2723">
        <v>698.10058600000002</v>
      </c>
      <c r="H2723">
        <v>939.93133499999999</v>
      </c>
      <c r="J2723">
        <v>698.10058600000002</v>
      </c>
      <c r="K2723">
        <v>2374.5708009999998</v>
      </c>
      <c r="M2723">
        <v>698.10058600000002</v>
      </c>
      <c r="N2723">
        <v>2374.5708009999998</v>
      </c>
      <c r="P2723">
        <v>698.10058600000002</v>
      </c>
      <c r="Q2723">
        <v>798.68530299999998</v>
      </c>
      <c r="V2723">
        <v>698.10058600000002</v>
      </c>
      <c r="W2723">
        <v>294.00860599999999</v>
      </c>
      <c r="AE2723">
        <v>698.10058600000002</v>
      </c>
      <c r="AF2723">
        <v>2781.7561040000001</v>
      </c>
      <c r="AK2723">
        <v>698.10058600000002</v>
      </c>
      <c r="AL2723">
        <v>2713.0002439999998</v>
      </c>
      <c r="AN2723">
        <v>698.10058600000002</v>
      </c>
      <c r="AO2723">
        <v>516.32781999999997</v>
      </c>
      <c r="AQ2723">
        <v>698.10058600000002</v>
      </c>
      <c r="AR2723">
        <v>-0.36960100000000001</v>
      </c>
      <c r="AT2723">
        <v>698.10058600000002</v>
      </c>
      <c r="AU2723">
        <v>5505.2124020000001</v>
      </c>
      <c r="AW2723">
        <v>698.10058600000002</v>
      </c>
      <c r="AX2723">
        <v>5067.1044920000004</v>
      </c>
      <c r="AZ2723">
        <v>431.85253899999998</v>
      </c>
      <c r="BA2723">
        <v>2928.9858399999998</v>
      </c>
      <c r="BC2723">
        <v>698.10058600000002</v>
      </c>
      <c r="BD2723">
        <v>3005.0744629999999</v>
      </c>
      <c r="BF2723">
        <v>698.10058600000002</v>
      </c>
      <c r="BG2723">
        <v>1969.1134030000001</v>
      </c>
      <c r="BI2723">
        <v>698.10058600000002</v>
      </c>
      <c r="BJ2723">
        <v>1969.1134030000001</v>
      </c>
      <c r="BL2723">
        <v>698.10058600000002</v>
      </c>
      <c r="BM2723">
        <v>193.46180699999999</v>
      </c>
      <c r="BO2723">
        <v>698.10058600000002</v>
      </c>
      <c r="BP2723">
        <v>10.176151000000001</v>
      </c>
      <c r="BR2723">
        <v>698.10058600000002</v>
      </c>
      <c r="BS2723">
        <v>407.51223800000002</v>
      </c>
      <c r="BU2723">
        <v>698.10058600000002</v>
      </c>
      <c r="BV2723">
        <v>1599.5771480000001</v>
      </c>
      <c r="BX2723">
        <v>698.10058600000002</v>
      </c>
      <c r="BY2723">
        <v>107.12114699999999</v>
      </c>
      <c r="CA2723">
        <v>698.10058600000002</v>
      </c>
      <c r="CB2723">
        <v>1936.9916989999999</v>
      </c>
      <c r="CD2723">
        <v>698.10058600000002</v>
      </c>
      <c r="CE2723">
        <v>334.970215</v>
      </c>
      <c r="CG2723">
        <v>698.10058600000002</v>
      </c>
      <c r="CH2723">
        <v>407.24099699999999</v>
      </c>
      <c r="CJ2723">
        <v>698.10058600000002</v>
      </c>
      <c r="CK2723">
        <v>426.16180400000002</v>
      </c>
      <c r="CM2723">
        <v>698.10058600000002</v>
      </c>
      <c r="CN2723">
        <v>3406.415039</v>
      </c>
    </row>
    <row r="2724" spans="1:92" x14ac:dyDescent="0.25">
      <c r="A2724">
        <v>696.90234399999997</v>
      </c>
      <c r="B2724">
        <v>2352.9018550000001</v>
      </c>
      <c r="D2724">
        <v>696.90234399999997</v>
      </c>
      <c r="E2724">
        <v>1040.755005</v>
      </c>
      <c r="G2724">
        <v>696.90234399999997</v>
      </c>
      <c r="H2724">
        <v>1035.627808</v>
      </c>
      <c r="J2724">
        <v>696.90234399999997</v>
      </c>
      <c r="K2724">
        <v>1855.334961</v>
      </c>
      <c r="M2724">
        <v>696.90234399999997</v>
      </c>
      <c r="N2724">
        <v>1855.334961</v>
      </c>
      <c r="P2724">
        <v>696.90234399999997</v>
      </c>
      <c r="Q2724">
        <v>929.12402299999997</v>
      </c>
      <c r="V2724">
        <v>696.90234399999997</v>
      </c>
      <c r="W2724">
        <v>472.78256199999998</v>
      </c>
      <c r="AE2724">
        <v>696.90234399999997</v>
      </c>
      <c r="AF2724">
        <v>2910.007568</v>
      </c>
      <c r="AK2724">
        <v>696.90234399999997</v>
      </c>
      <c r="AL2724">
        <v>3010.8481449999999</v>
      </c>
      <c r="AN2724">
        <v>696.90234399999997</v>
      </c>
      <c r="AO2724">
        <v>165.98114000000001</v>
      </c>
      <c r="AQ2724">
        <v>696.90234399999997</v>
      </c>
      <c r="AR2724">
        <v>183.89617899999999</v>
      </c>
      <c r="AT2724">
        <v>696.90234399999997</v>
      </c>
      <c r="AU2724">
        <v>5479.8637699999999</v>
      </c>
      <c r="AW2724">
        <v>696.90234399999997</v>
      </c>
      <c r="AX2724">
        <v>4995.7080079999996</v>
      </c>
      <c r="AZ2724">
        <v>430.59570300000001</v>
      </c>
      <c r="BA2724">
        <v>3377.3220209999999</v>
      </c>
      <c r="BC2724">
        <v>696.90234399999997</v>
      </c>
      <c r="BD2724">
        <v>3139.9384770000001</v>
      </c>
      <c r="BF2724">
        <v>696.90234399999997</v>
      </c>
      <c r="BG2724">
        <v>1716.378052</v>
      </c>
      <c r="BI2724">
        <v>696.90234399999997</v>
      </c>
      <c r="BJ2724">
        <v>1716.378052</v>
      </c>
      <c r="BL2724">
        <v>696.90234399999997</v>
      </c>
      <c r="BM2724">
        <v>181.638565</v>
      </c>
      <c r="BO2724">
        <v>696.90234399999997</v>
      </c>
      <c r="BP2724">
        <v>27.965192999999999</v>
      </c>
      <c r="BR2724">
        <v>696.90234399999997</v>
      </c>
      <c r="BS2724">
        <v>497.70645100000002</v>
      </c>
      <c r="BU2724">
        <v>696.90234399999997</v>
      </c>
      <c r="BV2724">
        <v>1321.944702</v>
      </c>
      <c r="BX2724">
        <v>696.90234399999997</v>
      </c>
      <c r="BY2724">
        <v>105.713539</v>
      </c>
      <c r="CA2724">
        <v>696.90234399999997</v>
      </c>
      <c r="CB2724">
        <v>2110.8220209999999</v>
      </c>
      <c r="CD2724">
        <v>696.90234399999997</v>
      </c>
      <c r="CE2724">
        <v>150.65515099999999</v>
      </c>
      <c r="CG2724">
        <v>696.90234399999997</v>
      </c>
      <c r="CH2724">
        <v>488.72396900000001</v>
      </c>
      <c r="CJ2724">
        <v>696.90234399999997</v>
      </c>
      <c r="CK2724">
        <v>769.91082800000004</v>
      </c>
      <c r="CM2724">
        <v>696.90234399999997</v>
      </c>
      <c r="CN2724">
        <v>3463.5876459999999</v>
      </c>
    </row>
    <row r="2725" spans="1:92" x14ac:dyDescent="0.25">
      <c r="A2725">
        <v>695.70410200000003</v>
      </c>
      <c r="B2725">
        <v>1885.8522949999999</v>
      </c>
      <c r="D2725">
        <v>695.70410200000003</v>
      </c>
      <c r="E2725">
        <v>810.724243</v>
      </c>
      <c r="G2725">
        <v>695.70410200000003</v>
      </c>
      <c r="H2725">
        <v>1383.612427</v>
      </c>
      <c r="J2725">
        <v>695.70410200000003</v>
      </c>
      <c r="K2725">
        <v>1863.9571530000001</v>
      </c>
      <c r="M2725">
        <v>695.70410200000003</v>
      </c>
      <c r="N2725">
        <v>1863.9571530000001</v>
      </c>
      <c r="P2725">
        <v>695.70410200000003</v>
      </c>
      <c r="Q2725">
        <v>1167.86438</v>
      </c>
      <c r="V2725">
        <v>695.70410200000003</v>
      </c>
      <c r="W2725">
        <v>150.77610799999999</v>
      </c>
      <c r="AE2725">
        <v>695.70410200000003</v>
      </c>
      <c r="AF2725">
        <v>2729.4277339999999</v>
      </c>
      <c r="AK2725">
        <v>695.70410200000003</v>
      </c>
      <c r="AL2725">
        <v>3035.2128910000001</v>
      </c>
      <c r="AN2725">
        <v>695.70410200000003</v>
      </c>
      <c r="AO2725">
        <v>910.85443099999998</v>
      </c>
      <c r="AQ2725">
        <v>695.70410200000003</v>
      </c>
      <c r="AR2725">
        <v>607.89495799999997</v>
      </c>
      <c r="AT2725">
        <v>695.70410200000003</v>
      </c>
      <c r="AU2725">
        <v>6122.1665039999998</v>
      </c>
      <c r="AW2725">
        <v>695.70410200000003</v>
      </c>
      <c r="AX2725">
        <v>4879.1215819999998</v>
      </c>
      <c r="AZ2725">
        <v>429.33886699999999</v>
      </c>
      <c r="BA2725">
        <v>3195.8308109999998</v>
      </c>
      <c r="BC2725">
        <v>695.70410200000003</v>
      </c>
      <c r="BD2725">
        <v>2394.5422359999998</v>
      </c>
      <c r="BF2725">
        <v>695.70410200000003</v>
      </c>
      <c r="BG2725">
        <v>1836.9700929999999</v>
      </c>
      <c r="BI2725">
        <v>695.70410200000003</v>
      </c>
      <c r="BJ2725">
        <v>1836.9700929999999</v>
      </c>
      <c r="BL2725">
        <v>695.70410200000003</v>
      </c>
      <c r="BM2725">
        <v>176.05793800000001</v>
      </c>
      <c r="BO2725">
        <v>695.70410200000003</v>
      </c>
      <c r="BP2725">
        <v>137.489227</v>
      </c>
      <c r="BR2725">
        <v>695.70410200000003</v>
      </c>
      <c r="BS2725">
        <v>304.11904900000002</v>
      </c>
      <c r="BU2725">
        <v>695.70410200000003</v>
      </c>
      <c r="BV2725">
        <v>1332.346802</v>
      </c>
      <c r="BX2725">
        <v>695.70410200000003</v>
      </c>
      <c r="BY2725">
        <v>39.624003999999999</v>
      </c>
      <c r="CA2725">
        <v>695.70410200000003</v>
      </c>
      <c r="CB2725">
        <v>2123.9016109999998</v>
      </c>
      <c r="CD2725">
        <v>695.70410200000003</v>
      </c>
      <c r="CE2725">
        <v>454.50466899999998</v>
      </c>
      <c r="CG2725">
        <v>695.70410200000003</v>
      </c>
      <c r="CH2725">
        <v>434.53387500000002</v>
      </c>
      <c r="CJ2725">
        <v>695.70410200000003</v>
      </c>
      <c r="CK2725">
        <v>575.24761999999998</v>
      </c>
      <c r="CM2725">
        <v>695.70410200000003</v>
      </c>
      <c r="CN2725">
        <v>3376.8635250000002</v>
      </c>
    </row>
    <row r="2726" spans="1:92" x14ac:dyDescent="0.25">
      <c r="A2726">
        <v>694.50585899999999</v>
      </c>
      <c r="B2726">
        <v>1568.9960940000001</v>
      </c>
      <c r="D2726">
        <v>694.50585899999999</v>
      </c>
      <c r="E2726">
        <v>1002.022034</v>
      </c>
      <c r="G2726">
        <v>694.50585899999999</v>
      </c>
      <c r="H2726">
        <v>855.48016399999995</v>
      </c>
      <c r="J2726">
        <v>694.50585899999999</v>
      </c>
      <c r="K2726">
        <v>1937.1259769999999</v>
      </c>
      <c r="M2726">
        <v>694.50585899999999</v>
      </c>
      <c r="N2726">
        <v>1937.1259769999999</v>
      </c>
      <c r="P2726">
        <v>694.50585899999999</v>
      </c>
      <c r="Q2726">
        <v>1070.630005</v>
      </c>
      <c r="V2726">
        <v>694.50585899999999</v>
      </c>
      <c r="W2726">
        <v>402.33065800000003</v>
      </c>
      <c r="AE2726">
        <v>694.50585899999999</v>
      </c>
      <c r="AF2726">
        <v>2790.7705080000001</v>
      </c>
      <c r="AK2726">
        <v>694.50585899999999</v>
      </c>
      <c r="AL2726">
        <v>3370.2082519999999</v>
      </c>
      <c r="AN2726">
        <v>694.50585899999999</v>
      </c>
      <c r="AO2726">
        <v>733.589294</v>
      </c>
      <c r="AQ2726">
        <v>694.50585899999999</v>
      </c>
      <c r="AR2726">
        <v>566.596497</v>
      </c>
      <c r="AT2726">
        <v>694.50585899999999</v>
      </c>
      <c r="AU2726">
        <v>4866.4951170000004</v>
      </c>
      <c r="AW2726">
        <v>694.50585899999999</v>
      </c>
      <c r="AX2726">
        <v>4802.8442379999997</v>
      </c>
      <c r="AZ2726">
        <v>428.08203099999997</v>
      </c>
      <c r="BA2726">
        <v>2691.173828</v>
      </c>
      <c r="BC2726">
        <v>694.50585899999999</v>
      </c>
      <c r="BD2726">
        <v>3015.4941410000001</v>
      </c>
      <c r="BF2726">
        <v>694.50585899999999</v>
      </c>
      <c r="BG2726">
        <v>2220.1264649999998</v>
      </c>
      <c r="BI2726">
        <v>694.50585899999999</v>
      </c>
      <c r="BJ2726">
        <v>2220.1264649999998</v>
      </c>
      <c r="BL2726">
        <v>694.50585899999999</v>
      </c>
      <c r="BM2726">
        <v>237.193771</v>
      </c>
      <c r="BO2726">
        <v>694.50585899999999</v>
      </c>
      <c r="BP2726">
        <v>203.13536099999999</v>
      </c>
      <c r="BR2726">
        <v>694.50585899999999</v>
      </c>
      <c r="BS2726">
        <v>171.03376800000001</v>
      </c>
      <c r="BU2726">
        <v>694.50585899999999</v>
      </c>
      <c r="BV2726">
        <v>1678.5509030000001</v>
      </c>
      <c r="BX2726">
        <v>694.50585899999999</v>
      </c>
      <c r="BY2726">
        <v>-63.991173000000003</v>
      </c>
      <c r="CA2726">
        <v>694.50585899999999</v>
      </c>
      <c r="CB2726">
        <v>2161.9379880000001</v>
      </c>
      <c r="CD2726">
        <v>694.50585899999999</v>
      </c>
      <c r="CE2726">
        <v>172.19122300000001</v>
      </c>
      <c r="CG2726">
        <v>694.50585899999999</v>
      </c>
      <c r="CH2726">
        <v>321.92526199999998</v>
      </c>
      <c r="CJ2726">
        <v>694.50585899999999</v>
      </c>
      <c r="CK2726">
        <v>365.97479199999998</v>
      </c>
      <c r="CM2726">
        <v>694.50585899999999</v>
      </c>
      <c r="CN2726">
        <v>3573.8759770000001</v>
      </c>
    </row>
    <row r="2727" spans="1:92" x14ac:dyDescent="0.25">
      <c r="A2727">
        <v>693.30664100000001</v>
      </c>
      <c r="B2727">
        <v>1710.7619629999999</v>
      </c>
      <c r="D2727">
        <v>693.30664100000001</v>
      </c>
      <c r="E2727">
        <v>957.59008800000004</v>
      </c>
      <c r="G2727">
        <v>693.30664100000001</v>
      </c>
      <c r="H2727">
        <v>1092.6707759999999</v>
      </c>
      <c r="J2727">
        <v>693.30664100000001</v>
      </c>
      <c r="K2727">
        <v>1670.2597659999999</v>
      </c>
      <c r="M2727">
        <v>693.30664100000001</v>
      </c>
      <c r="N2727">
        <v>1670.2597659999999</v>
      </c>
      <c r="P2727">
        <v>693.30664100000001</v>
      </c>
      <c r="Q2727">
        <v>896.14141800000004</v>
      </c>
      <c r="V2727">
        <v>693.30664100000001</v>
      </c>
      <c r="W2727">
        <v>447.24490400000002</v>
      </c>
      <c r="AE2727">
        <v>693.30664100000001</v>
      </c>
      <c r="AF2727">
        <v>2847.8276369999999</v>
      </c>
      <c r="AK2727">
        <v>693.30664100000001</v>
      </c>
      <c r="AL2727">
        <v>3046.0817870000001</v>
      </c>
      <c r="AN2727">
        <v>693.30664100000001</v>
      </c>
      <c r="AO2727">
        <v>55.959125999999998</v>
      </c>
      <c r="AQ2727">
        <v>693.30664100000001</v>
      </c>
      <c r="AR2727">
        <v>-73.177261000000001</v>
      </c>
      <c r="AT2727">
        <v>693.30664100000001</v>
      </c>
      <c r="AU2727">
        <v>4551.6987300000001</v>
      </c>
      <c r="AW2727">
        <v>693.30664100000001</v>
      </c>
      <c r="AX2727">
        <v>4647.9951170000004</v>
      </c>
      <c r="AZ2727">
        <v>426.82421900000003</v>
      </c>
      <c r="BA2727">
        <v>2825.8610840000001</v>
      </c>
      <c r="BC2727">
        <v>693.30664100000001</v>
      </c>
      <c r="BD2727">
        <v>3198.3237300000001</v>
      </c>
      <c r="BF2727">
        <v>693.30664100000001</v>
      </c>
      <c r="BG2727">
        <v>1887.7185059999999</v>
      </c>
      <c r="BI2727">
        <v>693.30664100000001</v>
      </c>
      <c r="BJ2727">
        <v>1887.7185059999999</v>
      </c>
      <c r="BL2727">
        <v>693.30664100000001</v>
      </c>
      <c r="BM2727">
        <v>160.66351299999999</v>
      </c>
      <c r="BO2727">
        <v>693.30664100000001</v>
      </c>
      <c r="BP2727">
        <v>266.620026</v>
      </c>
      <c r="BR2727">
        <v>693.30664100000001</v>
      </c>
      <c r="BS2727">
        <v>340.26297</v>
      </c>
      <c r="BU2727">
        <v>693.30664100000001</v>
      </c>
      <c r="BV2727">
        <v>1622.1954350000001</v>
      </c>
      <c r="BX2727">
        <v>693.30664100000001</v>
      </c>
      <c r="BY2727">
        <v>-71.642769000000001</v>
      </c>
      <c r="CA2727">
        <v>693.30664100000001</v>
      </c>
      <c r="CB2727">
        <v>1993.470947</v>
      </c>
      <c r="CD2727">
        <v>693.30664100000001</v>
      </c>
      <c r="CE2727">
        <v>227.74144000000001</v>
      </c>
      <c r="CG2727">
        <v>693.30664100000001</v>
      </c>
      <c r="CH2727">
        <v>236.39466899999999</v>
      </c>
      <c r="CJ2727">
        <v>693.30664100000001</v>
      </c>
      <c r="CK2727">
        <v>325.55935699999998</v>
      </c>
      <c r="CM2727">
        <v>693.30664100000001</v>
      </c>
      <c r="CN2727">
        <v>3422.6665039999998</v>
      </c>
    </row>
    <row r="2728" spans="1:92" x14ac:dyDescent="0.25">
      <c r="A2728">
        <v>692.10742200000004</v>
      </c>
      <c r="B2728">
        <v>2035.7416989999999</v>
      </c>
      <c r="D2728">
        <v>692.10742200000004</v>
      </c>
      <c r="E2728">
        <v>1050.7250979999999</v>
      </c>
      <c r="G2728">
        <v>692.10742200000004</v>
      </c>
      <c r="H2728">
        <v>908.60961899999995</v>
      </c>
      <c r="J2728">
        <v>692.10742200000004</v>
      </c>
      <c r="K2728">
        <v>1357.5523679999999</v>
      </c>
      <c r="M2728">
        <v>692.10742200000004</v>
      </c>
      <c r="N2728">
        <v>1357.5523679999999</v>
      </c>
      <c r="P2728">
        <v>692.10742200000004</v>
      </c>
      <c r="Q2728">
        <v>1176.054932</v>
      </c>
      <c r="V2728">
        <v>692.10742200000004</v>
      </c>
      <c r="W2728">
        <v>223.15683000000001</v>
      </c>
      <c r="AE2728">
        <v>692.10742200000004</v>
      </c>
      <c r="AF2728">
        <v>2852.6833499999998</v>
      </c>
      <c r="AK2728">
        <v>692.10742200000004</v>
      </c>
      <c r="AL2728">
        <v>3188.938232</v>
      </c>
      <c r="AN2728">
        <v>692.10742200000004</v>
      </c>
      <c r="AO2728">
        <v>883.63018799999998</v>
      </c>
      <c r="AQ2728">
        <v>692.10742200000004</v>
      </c>
      <c r="AR2728">
        <v>635.97241199999996</v>
      </c>
      <c r="AT2728">
        <v>692.10742200000004</v>
      </c>
      <c r="AU2728">
        <v>5070.9580079999996</v>
      </c>
      <c r="AW2728">
        <v>692.10742200000004</v>
      </c>
      <c r="AX2728">
        <v>4712.7060549999997</v>
      </c>
      <c r="AZ2728">
        <v>425.56738300000001</v>
      </c>
      <c r="BA2728">
        <v>3182.0754390000002</v>
      </c>
      <c r="BC2728">
        <v>692.10742200000004</v>
      </c>
      <c r="BD2728">
        <v>2916.2646479999999</v>
      </c>
      <c r="BF2728">
        <v>692.10742200000004</v>
      </c>
      <c r="BG2728">
        <v>923.69274900000005</v>
      </c>
      <c r="BI2728">
        <v>692.10742200000004</v>
      </c>
      <c r="BJ2728">
        <v>923.69274900000005</v>
      </c>
      <c r="BL2728">
        <v>692.10742200000004</v>
      </c>
      <c r="BM2728">
        <v>44.539577000000001</v>
      </c>
      <c r="BO2728">
        <v>692.10742200000004</v>
      </c>
      <c r="BP2728">
        <v>200.797821</v>
      </c>
      <c r="BR2728">
        <v>692.10742200000004</v>
      </c>
      <c r="BS2728">
        <v>127.88777899999999</v>
      </c>
      <c r="BU2728">
        <v>692.10742200000004</v>
      </c>
      <c r="BV2728">
        <v>1520.0523679999999</v>
      </c>
      <c r="BX2728">
        <v>692.10742200000004</v>
      </c>
      <c r="BY2728">
        <v>-18.859013000000001</v>
      </c>
      <c r="CA2728">
        <v>692.10742200000004</v>
      </c>
      <c r="CB2728">
        <v>2189.8107909999999</v>
      </c>
      <c r="CD2728">
        <v>692.10742200000004</v>
      </c>
      <c r="CE2728">
        <v>220.71392800000001</v>
      </c>
      <c r="CG2728">
        <v>692.10742200000004</v>
      </c>
      <c r="CH2728">
        <v>394.74362200000002</v>
      </c>
      <c r="CJ2728">
        <v>692.10742200000004</v>
      </c>
      <c r="CK2728">
        <v>-8.8570399999999996</v>
      </c>
      <c r="CM2728">
        <v>692.10742200000004</v>
      </c>
      <c r="CN2728">
        <v>3344.5546880000002</v>
      </c>
    </row>
    <row r="2729" spans="1:92" x14ac:dyDescent="0.25">
      <c r="A2729">
        <v>690.90722700000003</v>
      </c>
      <c r="B2729">
        <v>1962.297241</v>
      </c>
      <c r="D2729">
        <v>690.90722700000003</v>
      </c>
      <c r="E2729">
        <v>908.27380400000004</v>
      </c>
      <c r="G2729">
        <v>690.90722700000003</v>
      </c>
      <c r="H2729">
        <v>674.50598100000002</v>
      </c>
      <c r="J2729">
        <v>690.90722700000003</v>
      </c>
      <c r="K2729">
        <v>1793.0310059999999</v>
      </c>
      <c r="M2729">
        <v>690.90722700000003</v>
      </c>
      <c r="N2729">
        <v>1793.0310059999999</v>
      </c>
      <c r="P2729">
        <v>690.90722700000003</v>
      </c>
      <c r="Q2729">
        <v>1201.434692</v>
      </c>
      <c r="V2729">
        <v>690.90722700000003</v>
      </c>
      <c r="W2729">
        <v>361.68539399999997</v>
      </c>
      <c r="AE2729">
        <v>690.90722700000003</v>
      </c>
      <c r="AF2729">
        <v>2701.1369629999999</v>
      </c>
      <c r="AK2729">
        <v>690.90722700000003</v>
      </c>
      <c r="AL2729">
        <v>3302.4426269999999</v>
      </c>
      <c r="AN2729">
        <v>690.90722700000003</v>
      </c>
      <c r="AO2729">
        <v>181.16480999999999</v>
      </c>
      <c r="AQ2729">
        <v>690.90722700000003</v>
      </c>
      <c r="AR2729">
        <v>523.59399399999995</v>
      </c>
      <c r="AT2729">
        <v>690.90722700000003</v>
      </c>
      <c r="AU2729">
        <v>5306.529297</v>
      </c>
      <c r="AW2729">
        <v>690.90722700000003</v>
      </c>
      <c r="AX2729">
        <v>4680.0341799999997</v>
      </c>
      <c r="AZ2729">
        <v>424.30859400000003</v>
      </c>
      <c r="BA2729">
        <v>3316.4643550000001</v>
      </c>
      <c r="BC2729">
        <v>690.90722700000003</v>
      </c>
      <c r="BD2729">
        <v>3105.3315429999998</v>
      </c>
      <c r="BF2729">
        <v>690.90722700000003</v>
      </c>
      <c r="BG2729">
        <v>1116.5295410000001</v>
      </c>
      <c r="BI2729">
        <v>690.90722700000003</v>
      </c>
      <c r="BJ2729">
        <v>1116.5295410000001</v>
      </c>
      <c r="BL2729">
        <v>690.90722700000003</v>
      </c>
      <c r="BM2729">
        <v>141.01556400000001</v>
      </c>
      <c r="BO2729">
        <v>690.90722700000003</v>
      </c>
      <c r="BP2729">
        <v>91.191779999999994</v>
      </c>
      <c r="BR2729">
        <v>690.90722700000003</v>
      </c>
      <c r="BS2729">
        <v>317.76547199999999</v>
      </c>
      <c r="BU2729">
        <v>690.90722700000003</v>
      </c>
      <c r="BV2729">
        <v>1938.9868160000001</v>
      </c>
      <c r="BX2729">
        <v>690.90722700000003</v>
      </c>
      <c r="BY2729">
        <v>-80.713202999999993</v>
      </c>
      <c r="CA2729">
        <v>690.90722700000003</v>
      </c>
      <c r="CB2729">
        <v>1944.163452</v>
      </c>
      <c r="CD2729">
        <v>690.90722700000003</v>
      </c>
      <c r="CE2729">
        <v>199.07179300000001</v>
      </c>
      <c r="CG2729">
        <v>690.90722700000003</v>
      </c>
      <c r="CH2729">
        <v>134.046753</v>
      </c>
      <c r="CJ2729">
        <v>690.90722700000003</v>
      </c>
      <c r="CK2729">
        <v>238.21998600000001</v>
      </c>
      <c r="CM2729">
        <v>690.90722700000003</v>
      </c>
      <c r="CN2729">
        <v>3172.7617190000001</v>
      </c>
    </row>
    <row r="2730" spans="1:92" x14ac:dyDescent="0.25">
      <c r="A2730">
        <v>689.70800799999995</v>
      </c>
      <c r="B2730">
        <v>1882.5268550000001</v>
      </c>
      <c r="D2730">
        <v>689.70800799999995</v>
      </c>
      <c r="E2730">
        <v>1132.5825199999999</v>
      </c>
      <c r="G2730">
        <v>689.70800799999995</v>
      </c>
      <c r="H2730">
        <v>753.02630599999998</v>
      </c>
      <c r="J2730">
        <v>689.70800799999995</v>
      </c>
      <c r="K2730">
        <v>1876.1373289999999</v>
      </c>
      <c r="M2730">
        <v>689.70800799999995</v>
      </c>
      <c r="N2730">
        <v>1876.1373289999999</v>
      </c>
      <c r="P2730">
        <v>689.70800799999995</v>
      </c>
      <c r="Q2730">
        <v>553.71740699999998</v>
      </c>
      <c r="V2730">
        <v>689.70800799999995</v>
      </c>
      <c r="W2730">
        <v>197.98422199999999</v>
      </c>
      <c r="AE2730">
        <v>689.70800799999995</v>
      </c>
      <c r="AF2730">
        <v>2691.305664</v>
      </c>
      <c r="AK2730">
        <v>689.70800799999995</v>
      </c>
      <c r="AL2730">
        <v>3559.5900879999999</v>
      </c>
      <c r="AN2730">
        <v>689.70800799999995</v>
      </c>
      <c r="AO2730">
        <v>393.71502700000002</v>
      </c>
      <c r="AQ2730">
        <v>689.70800799999995</v>
      </c>
      <c r="AR2730">
        <v>244.546616</v>
      </c>
      <c r="AT2730">
        <v>689.70800799999995</v>
      </c>
      <c r="AU2730">
        <v>4539.9921880000002</v>
      </c>
      <c r="AW2730">
        <v>689.70800799999995</v>
      </c>
      <c r="AX2730">
        <v>4854.3627930000002</v>
      </c>
      <c r="AZ2730">
        <v>423.05078099999997</v>
      </c>
      <c r="BA2730">
        <v>2861.6091310000002</v>
      </c>
      <c r="BC2730">
        <v>689.70800799999995</v>
      </c>
      <c r="BD2730">
        <v>2963.1003420000002</v>
      </c>
      <c r="BF2730">
        <v>689.70800799999995</v>
      </c>
      <c r="BG2730">
        <v>1169.6202390000001</v>
      </c>
      <c r="BI2730">
        <v>689.70800799999995</v>
      </c>
      <c r="BJ2730">
        <v>1169.6202390000001</v>
      </c>
      <c r="BL2730">
        <v>689.70800799999995</v>
      </c>
      <c r="BM2730">
        <v>-110.531364</v>
      </c>
      <c r="BO2730">
        <v>689.70800799999995</v>
      </c>
      <c r="BP2730">
        <v>296.24136399999998</v>
      </c>
      <c r="BR2730">
        <v>689.70800799999995</v>
      </c>
      <c r="BS2730">
        <v>330.40564000000001</v>
      </c>
      <c r="BU2730">
        <v>689.70800799999995</v>
      </c>
      <c r="BV2730">
        <v>1693.173096</v>
      </c>
      <c r="BX2730">
        <v>689.70800799999995</v>
      </c>
      <c r="BY2730">
        <v>34.527312999999999</v>
      </c>
      <c r="CA2730">
        <v>689.70800799999995</v>
      </c>
      <c r="CB2730">
        <v>2069.4672850000002</v>
      </c>
      <c r="CD2730">
        <v>689.70800799999995</v>
      </c>
      <c r="CE2730">
        <v>87.840903999999995</v>
      </c>
      <c r="CG2730">
        <v>689.70800799999995</v>
      </c>
      <c r="CH2730">
        <v>152.65271000000001</v>
      </c>
      <c r="CJ2730">
        <v>689.70800799999995</v>
      </c>
      <c r="CK2730">
        <v>378.865387</v>
      </c>
      <c r="CM2730">
        <v>689.70800799999995</v>
      </c>
      <c r="CN2730">
        <v>3284.4965820000002</v>
      </c>
    </row>
    <row r="2731" spans="1:92" x14ac:dyDescent="0.25">
      <c r="A2731">
        <v>688.50781300000006</v>
      </c>
      <c r="B2731">
        <v>2279.6264649999998</v>
      </c>
      <c r="D2731">
        <v>688.50781300000006</v>
      </c>
      <c r="E2731">
        <v>1427.5804439999999</v>
      </c>
      <c r="G2731">
        <v>688.50781300000006</v>
      </c>
      <c r="H2731">
        <v>1014.728821</v>
      </c>
      <c r="J2731">
        <v>688.50781300000006</v>
      </c>
      <c r="K2731">
        <v>2200.7136230000001</v>
      </c>
      <c r="M2731">
        <v>688.50781300000006</v>
      </c>
      <c r="N2731">
        <v>2200.7136230000001</v>
      </c>
      <c r="P2731">
        <v>688.50781300000006</v>
      </c>
      <c r="Q2731">
        <v>710.24963400000001</v>
      </c>
      <c r="V2731">
        <v>688.50781300000006</v>
      </c>
      <c r="W2731">
        <v>484.21929899999998</v>
      </c>
      <c r="AE2731">
        <v>688.50781300000006</v>
      </c>
      <c r="AF2731">
        <v>2948.0378420000002</v>
      </c>
      <c r="AK2731">
        <v>688.50781300000006</v>
      </c>
      <c r="AL2731">
        <v>3724.8549800000001</v>
      </c>
      <c r="AN2731">
        <v>688.50781300000006</v>
      </c>
      <c r="AO2731">
        <v>435.302887</v>
      </c>
      <c r="AQ2731">
        <v>688.50781300000006</v>
      </c>
      <c r="AR2731">
        <v>257.17630000000003</v>
      </c>
      <c r="AT2731">
        <v>688.50781300000006</v>
      </c>
      <c r="AU2731">
        <v>5304.9223629999997</v>
      </c>
      <c r="AW2731">
        <v>688.50781300000006</v>
      </c>
      <c r="AX2731">
        <v>4547.9653319999998</v>
      </c>
      <c r="AZ2731">
        <v>421.79199199999999</v>
      </c>
      <c r="BA2731">
        <v>2956.1533199999999</v>
      </c>
      <c r="BC2731">
        <v>688.50781300000006</v>
      </c>
      <c r="BD2731">
        <v>2860.508057</v>
      </c>
      <c r="BF2731">
        <v>688.50781300000006</v>
      </c>
      <c r="BG2731">
        <v>1020.391357</v>
      </c>
      <c r="BI2731">
        <v>688.50781300000006</v>
      </c>
      <c r="BJ2731">
        <v>1020.391357</v>
      </c>
      <c r="BL2731">
        <v>688.50781300000006</v>
      </c>
      <c r="BM2731">
        <v>-84.931067999999996</v>
      </c>
      <c r="BO2731">
        <v>688.50781300000006</v>
      </c>
      <c r="BP2731">
        <v>-38.392529000000003</v>
      </c>
      <c r="BR2731">
        <v>688.50781300000006</v>
      </c>
      <c r="BS2731">
        <v>228.397324</v>
      </c>
      <c r="BU2731">
        <v>688.50781300000006</v>
      </c>
      <c r="BV2731">
        <v>1309.9801030000001</v>
      </c>
      <c r="BX2731">
        <v>688.50781300000006</v>
      </c>
      <c r="BY2731">
        <v>30.989329999999999</v>
      </c>
      <c r="CA2731">
        <v>688.50781300000006</v>
      </c>
      <c r="CB2731">
        <v>2098.8161620000001</v>
      </c>
      <c r="CD2731">
        <v>688.50781300000006</v>
      </c>
      <c r="CE2731">
        <v>41.208576000000001</v>
      </c>
      <c r="CG2731">
        <v>688.50781300000006</v>
      </c>
      <c r="CH2731">
        <v>106.596878</v>
      </c>
      <c r="CJ2731">
        <v>688.50781300000006</v>
      </c>
      <c r="CK2731">
        <v>125.609131</v>
      </c>
      <c r="CM2731">
        <v>688.50781300000006</v>
      </c>
      <c r="CN2731">
        <v>3212.9191890000002</v>
      </c>
    </row>
    <row r="2732" spans="1:92" x14ac:dyDescent="0.25">
      <c r="A2732">
        <v>687.30761700000005</v>
      </c>
      <c r="B2732">
        <v>2428.5473630000001</v>
      </c>
      <c r="D2732">
        <v>687.30761700000005</v>
      </c>
      <c r="E2732">
        <v>1457.907837</v>
      </c>
      <c r="G2732">
        <v>687.30761700000005</v>
      </c>
      <c r="H2732">
        <v>1122.1328129999999</v>
      </c>
      <c r="J2732">
        <v>687.30761700000005</v>
      </c>
      <c r="K2732">
        <v>2741.665039</v>
      </c>
      <c r="M2732">
        <v>687.30761700000005</v>
      </c>
      <c r="N2732">
        <v>2741.665039</v>
      </c>
      <c r="P2732">
        <v>687.30761700000005</v>
      </c>
      <c r="Q2732">
        <v>712.48834199999999</v>
      </c>
      <c r="V2732">
        <v>687.30761700000005</v>
      </c>
      <c r="W2732">
        <v>314.13430799999998</v>
      </c>
      <c r="AE2732">
        <v>687.30761700000005</v>
      </c>
      <c r="AF2732">
        <v>2913.0114749999998</v>
      </c>
      <c r="AK2732">
        <v>687.30761700000005</v>
      </c>
      <c r="AL2732">
        <v>3548.3813479999999</v>
      </c>
      <c r="AN2732">
        <v>687.30761700000005</v>
      </c>
      <c r="AO2732">
        <v>199.837006</v>
      </c>
      <c r="AQ2732">
        <v>687.30761700000005</v>
      </c>
      <c r="AR2732">
        <v>888.31939699999998</v>
      </c>
      <c r="AT2732">
        <v>687.30761700000005</v>
      </c>
      <c r="AU2732">
        <v>4740.8125</v>
      </c>
      <c r="AW2732">
        <v>687.30761700000005</v>
      </c>
      <c r="AX2732">
        <v>4596.4389650000003</v>
      </c>
      <c r="AZ2732">
        <v>420.53320300000001</v>
      </c>
      <c r="BA2732">
        <v>3417.0483399999998</v>
      </c>
      <c r="BC2732">
        <v>687.30761700000005</v>
      </c>
      <c r="BD2732">
        <v>2776.7404790000001</v>
      </c>
      <c r="BF2732">
        <v>687.30761700000005</v>
      </c>
      <c r="BG2732">
        <v>350.39950599999997</v>
      </c>
      <c r="BI2732">
        <v>687.30761700000005</v>
      </c>
      <c r="BJ2732">
        <v>350.39950599999997</v>
      </c>
      <c r="BL2732">
        <v>687.30761700000005</v>
      </c>
      <c r="BM2732">
        <v>223.891876</v>
      </c>
      <c r="BO2732">
        <v>687.30761700000005</v>
      </c>
      <c r="BP2732">
        <v>191.50810200000001</v>
      </c>
      <c r="BR2732">
        <v>687.30761700000005</v>
      </c>
      <c r="BS2732">
        <v>-46.492652999999997</v>
      </c>
      <c r="BU2732">
        <v>687.30761700000005</v>
      </c>
      <c r="BV2732">
        <v>972.84362799999997</v>
      </c>
      <c r="BX2732">
        <v>687.30761700000005</v>
      </c>
      <c r="BY2732">
        <v>44.097813000000002</v>
      </c>
      <c r="CA2732">
        <v>687.30761700000005</v>
      </c>
      <c r="CB2732">
        <v>2484.2426759999998</v>
      </c>
      <c r="CD2732">
        <v>687.30761700000005</v>
      </c>
      <c r="CE2732">
        <v>140.37507600000001</v>
      </c>
      <c r="CG2732">
        <v>687.30761700000005</v>
      </c>
      <c r="CH2732">
        <v>195.89179999999999</v>
      </c>
      <c r="CJ2732">
        <v>687.30761700000005</v>
      </c>
      <c r="CK2732">
        <v>230.612686</v>
      </c>
      <c r="CM2732">
        <v>687.30761700000005</v>
      </c>
      <c r="CN2732">
        <v>3280.9978030000002</v>
      </c>
    </row>
    <row r="2733" spans="1:92" x14ac:dyDescent="0.25">
      <c r="A2733">
        <v>686.10644500000001</v>
      </c>
      <c r="B2733">
        <v>2843.718018</v>
      </c>
      <c r="D2733">
        <v>686.10644500000001</v>
      </c>
      <c r="E2733">
        <v>1854.664673</v>
      </c>
      <c r="G2733">
        <v>686.10644500000001</v>
      </c>
      <c r="H2733">
        <v>2447.5297850000002</v>
      </c>
      <c r="J2733">
        <v>686.10644500000001</v>
      </c>
      <c r="K2733">
        <v>3969.4016109999998</v>
      </c>
      <c r="M2733">
        <v>686.10644500000001</v>
      </c>
      <c r="N2733">
        <v>3969.4016109999998</v>
      </c>
      <c r="P2733">
        <v>686.10644500000001</v>
      </c>
      <c r="Q2733">
        <v>1270.5485839999999</v>
      </c>
      <c r="V2733">
        <v>686.10644500000001</v>
      </c>
      <c r="W2733">
        <v>275.203552</v>
      </c>
      <c r="AE2733">
        <v>686.10644500000001</v>
      </c>
      <c r="AF2733">
        <v>3496.3498540000001</v>
      </c>
      <c r="AK2733">
        <v>686.10644500000001</v>
      </c>
      <c r="AL2733">
        <v>3804.9907229999999</v>
      </c>
      <c r="AN2733">
        <v>686.10644500000001</v>
      </c>
      <c r="AO2733">
        <v>385.051605</v>
      </c>
      <c r="AQ2733">
        <v>686.10644500000001</v>
      </c>
      <c r="AR2733">
        <v>527.93841599999996</v>
      </c>
      <c r="AT2733">
        <v>686.10644500000001</v>
      </c>
      <c r="AU2733">
        <v>5007.7626950000003</v>
      </c>
      <c r="AW2733">
        <v>686.10644500000001</v>
      </c>
      <c r="AX2733">
        <v>4347.7182620000003</v>
      </c>
      <c r="AZ2733">
        <v>419.27441399999998</v>
      </c>
      <c r="BA2733">
        <v>3205.5642090000001</v>
      </c>
      <c r="BC2733">
        <v>686.10644500000001</v>
      </c>
      <c r="BD2733">
        <v>2734.6564939999998</v>
      </c>
      <c r="BF2733">
        <v>686.10644500000001</v>
      </c>
      <c r="BG2733">
        <v>1485.8280030000001</v>
      </c>
      <c r="BI2733">
        <v>686.10644500000001</v>
      </c>
      <c r="BJ2733">
        <v>1485.8280030000001</v>
      </c>
      <c r="BL2733">
        <v>686.10644500000001</v>
      </c>
      <c r="BM2733">
        <v>-8.8445630000000008</v>
      </c>
      <c r="BO2733">
        <v>686.10644500000001</v>
      </c>
      <c r="BP2733">
        <v>269.25335699999999</v>
      </c>
      <c r="BR2733">
        <v>686.10644500000001</v>
      </c>
      <c r="BS2733">
        <v>357.49713100000002</v>
      </c>
      <c r="BU2733">
        <v>686.10644500000001</v>
      </c>
      <c r="BV2733">
        <v>1418.7932129999999</v>
      </c>
      <c r="BX2733">
        <v>686.10644500000001</v>
      </c>
      <c r="BY2733">
        <v>-7.3455859999999999</v>
      </c>
      <c r="CA2733">
        <v>686.10644500000001</v>
      </c>
      <c r="CB2733">
        <v>2981.8728030000002</v>
      </c>
      <c r="CD2733">
        <v>686.10644500000001</v>
      </c>
      <c r="CE2733">
        <v>97.876769999999993</v>
      </c>
      <c r="CG2733">
        <v>686.10644500000001</v>
      </c>
      <c r="CH2733">
        <v>289.24096700000001</v>
      </c>
      <c r="CJ2733">
        <v>686.10644500000001</v>
      </c>
      <c r="CK2733">
        <v>281.31555200000003</v>
      </c>
      <c r="CM2733">
        <v>686.10644500000001</v>
      </c>
      <c r="CN2733">
        <v>3170.0395509999998</v>
      </c>
    </row>
    <row r="2734" spans="1:92" x14ac:dyDescent="0.25">
      <c r="A2734">
        <v>684.90625</v>
      </c>
      <c r="B2734">
        <v>2719.413086</v>
      </c>
      <c r="D2734">
        <v>684.90625</v>
      </c>
      <c r="E2734">
        <v>1803.628784</v>
      </c>
      <c r="G2734">
        <v>684.90625</v>
      </c>
      <c r="H2734">
        <v>4061.7070309999999</v>
      </c>
      <c r="J2734">
        <v>684.90625</v>
      </c>
      <c r="K2734">
        <v>7403.314453</v>
      </c>
      <c r="M2734">
        <v>684.90625</v>
      </c>
      <c r="N2734">
        <v>7403.314453</v>
      </c>
      <c r="P2734">
        <v>684.90625</v>
      </c>
      <c r="Q2734">
        <v>776.97308299999997</v>
      </c>
      <c r="V2734">
        <v>684.90625</v>
      </c>
      <c r="W2734">
        <v>67.627998000000005</v>
      </c>
      <c r="AE2734">
        <v>684.90625</v>
      </c>
      <c r="AF2734">
        <v>4154.3505859999996</v>
      </c>
      <c r="AK2734">
        <v>684.90625</v>
      </c>
      <c r="AL2734">
        <v>4340.3813479999999</v>
      </c>
      <c r="AN2734">
        <v>684.90625</v>
      </c>
      <c r="AO2734">
        <v>636.794128</v>
      </c>
      <c r="AQ2734">
        <v>684.90625</v>
      </c>
      <c r="AR2734">
        <v>504.94735700000001</v>
      </c>
      <c r="AT2734">
        <v>684.90625</v>
      </c>
      <c r="AU2734">
        <v>5320.6015630000002</v>
      </c>
      <c r="AW2734">
        <v>684.90625</v>
      </c>
      <c r="AX2734">
        <v>4285.0893550000001</v>
      </c>
      <c r="AZ2734">
        <v>418.01464800000002</v>
      </c>
      <c r="BA2734">
        <v>3739.5600589999999</v>
      </c>
      <c r="BC2734">
        <v>684.90625</v>
      </c>
      <c r="BD2734">
        <v>2340.8315429999998</v>
      </c>
      <c r="BF2734">
        <v>684.90625</v>
      </c>
      <c r="BG2734">
        <v>1790.068726</v>
      </c>
      <c r="BI2734">
        <v>684.90625</v>
      </c>
      <c r="BJ2734">
        <v>1790.068726</v>
      </c>
      <c r="BL2734">
        <v>684.90625</v>
      </c>
      <c r="BM2734">
        <v>22.904844000000001</v>
      </c>
      <c r="BO2734">
        <v>684.90625</v>
      </c>
      <c r="BP2734">
        <v>188.726181</v>
      </c>
      <c r="BR2734">
        <v>684.90625</v>
      </c>
      <c r="BS2734">
        <v>434.42160000000001</v>
      </c>
      <c r="BU2734">
        <v>684.90625</v>
      </c>
      <c r="BV2734">
        <v>1198.494751</v>
      </c>
      <c r="BX2734">
        <v>684.90625</v>
      </c>
      <c r="BY2734">
        <v>39.040359000000002</v>
      </c>
      <c r="CA2734">
        <v>684.90625</v>
      </c>
      <c r="CB2734">
        <v>4395.2563479999999</v>
      </c>
      <c r="CD2734">
        <v>684.90625</v>
      </c>
      <c r="CE2734">
        <v>1.268872</v>
      </c>
      <c r="CG2734">
        <v>684.90625</v>
      </c>
      <c r="CH2734">
        <v>317.997162</v>
      </c>
      <c r="CJ2734">
        <v>684.90625</v>
      </c>
      <c r="CK2734">
        <v>148.742447</v>
      </c>
      <c r="CM2734">
        <v>684.90625</v>
      </c>
      <c r="CN2734">
        <v>3209.1044919999999</v>
      </c>
    </row>
    <row r="2735" spans="1:92" x14ac:dyDescent="0.25">
      <c r="A2735">
        <v>683.70507799999996</v>
      </c>
      <c r="B2735">
        <v>2692.7651369999999</v>
      </c>
      <c r="D2735">
        <v>683.70507799999996</v>
      </c>
      <c r="E2735">
        <v>1760.8983149999999</v>
      </c>
      <c r="G2735">
        <v>683.70507799999996</v>
      </c>
      <c r="H2735">
        <v>6626.2778319999998</v>
      </c>
      <c r="J2735">
        <v>683.70507799999996</v>
      </c>
      <c r="K2735">
        <v>12186.425781</v>
      </c>
      <c r="M2735">
        <v>683.70507799999996</v>
      </c>
      <c r="N2735">
        <v>12186.425781</v>
      </c>
      <c r="P2735">
        <v>683.70507799999996</v>
      </c>
      <c r="Q2735">
        <v>745.54132100000004</v>
      </c>
      <c r="V2735">
        <v>683.70507799999996</v>
      </c>
      <c r="W2735">
        <v>28.631916</v>
      </c>
      <c r="AE2735">
        <v>683.70507799999996</v>
      </c>
      <c r="AF2735">
        <v>6668.5727539999998</v>
      </c>
      <c r="AK2735">
        <v>683.70507799999996</v>
      </c>
      <c r="AL2735">
        <v>4960.7622069999998</v>
      </c>
      <c r="AN2735">
        <v>683.70507799999996</v>
      </c>
      <c r="AO2735">
        <v>351.39126599999997</v>
      </c>
      <c r="AQ2735">
        <v>683.70507799999996</v>
      </c>
      <c r="AR2735">
        <v>812.817139</v>
      </c>
      <c r="AT2735">
        <v>683.70507799999996</v>
      </c>
      <c r="AU2735">
        <v>4636.3115230000003</v>
      </c>
      <c r="AW2735">
        <v>683.70507799999996</v>
      </c>
      <c r="AX2735">
        <v>4200.1723629999997</v>
      </c>
      <c r="AZ2735">
        <v>416.75585899999999</v>
      </c>
      <c r="BA2735">
        <v>3577.6452640000002</v>
      </c>
      <c r="BC2735">
        <v>683.70507799999996</v>
      </c>
      <c r="BD2735">
        <v>2217.75</v>
      </c>
      <c r="BF2735">
        <v>683.70507799999996</v>
      </c>
      <c r="BG2735">
        <v>888.84472700000003</v>
      </c>
      <c r="BI2735">
        <v>683.70507799999996</v>
      </c>
      <c r="BJ2735">
        <v>888.84472700000003</v>
      </c>
      <c r="BL2735">
        <v>683.70507799999996</v>
      </c>
      <c r="BM2735">
        <v>0.49668699999999999</v>
      </c>
      <c r="BO2735">
        <v>683.70507799999996</v>
      </c>
      <c r="BP2735">
        <v>276.78076199999998</v>
      </c>
      <c r="BR2735">
        <v>683.70507799999996</v>
      </c>
      <c r="BS2735">
        <v>388.44174199999998</v>
      </c>
      <c r="BU2735">
        <v>683.70507799999996</v>
      </c>
      <c r="BV2735">
        <v>1126.083374</v>
      </c>
      <c r="BX2735">
        <v>683.70507799999996</v>
      </c>
      <c r="BY2735">
        <v>50.030780999999998</v>
      </c>
      <c r="CA2735">
        <v>683.70507799999996</v>
      </c>
      <c r="CB2735">
        <v>6981.8559569999998</v>
      </c>
      <c r="CD2735">
        <v>683.70507799999996</v>
      </c>
      <c r="CE2735">
        <v>4.5853630000000001</v>
      </c>
      <c r="CG2735">
        <v>683.70507799999996</v>
      </c>
      <c r="CH2735">
        <v>-23.820059000000001</v>
      </c>
      <c r="CJ2735">
        <v>683.70507799999996</v>
      </c>
      <c r="CK2735">
        <v>-15.100481</v>
      </c>
      <c r="CM2735">
        <v>683.70507799999996</v>
      </c>
      <c r="CN2735">
        <v>3246.1420899999998</v>
      </c>
    </row>
    <row r="2736" spans="1:92" x14ac:dyDescent="0.25">
      <c r="A2736">
        <v>682.50292999999999</v>
      </c>
      <c r="B2736">
        <v>3036.321289</v>
      </c>
      <c r="D2736">
        <v>682.50292999999999</v>
      </c>
      <c r="E2736">
        <v>1333.170288</v>
      </c>
      <c r="G2736">
        <v>682.50292999999999</v>
      </c>
      <c r="H2736">
        <v>9468.4853519999997</v>
      </c>
      <c r="J2736">
        <v>682.50292999999999</v>
      </c>
      <c r="K2736">
        <v>16713.451172000001</v>
      </c>
      <c r="M2736">
        <v>682.50292999999999</v>
      </c>
      <c r="N2736">
        <v>16713.451172000001</v>
      </c>
      <c r="P2736">
        <v>682.50292999999999</v>
      </c>
      <c r="Q2736">
        <v>755.59783900000002</v>
      </c>
      <c r="V2736">
        <v>682.50292999999999</v>
      </c>
      <c r="W2736">
        <v>226.77943400000001</v>
      </c>
      <c r="AE2736">
        <v>682.50292999999999</v>
      </c>
      <c r="AF2736">
        <v>11229.262694999999</v>
      </c>
      <c r="AK2736">
        <v>682.50292999999999</v>
      </c>
      <c r="AL2736">
        <v>6144.6953130000002</v>
      </c>
      <c r="AN2736">
        <v>682.50292999999999</v>
      </c>
      <c r="AO2736">
        <v>602.95349099999999</v>
      </c>
      <c r="AQ2736">
        <v>682.50292999999999</v>
      </c>
      <c r="AR2736">
        <v>643.93926999999996</v>
      </c>
      <c r="AT2736">
        <v>682.50292999999999</v>
      </c>
      <c r="AU2736">
        <v>4287.2993159999996</v>
      </c>
      <c r="AW2736">
        <v>682.50292999999999</v>
      </c>
      <c r="AX2736">
        <v>4194.96875</v>
      </c>
      <c r="AZ2736">
        <v>415.49511699999999</v>
      </c>
      <c r="BA2736">
        <v>3912.8420409999999</v>
      </c>
      <c r="BC2736">
        <v>682.50292999999999</v>
      </c>
      <c r="BD2736">
        <v>2344.4262699999999</v>
      </c>
      <c r="BF2736">
        <v>682.50292999999999</v>
      </c>
      <c r="BG2736">
        <v>1384.096436</v>
      </c>
      <c r="BI2736">
        <v>682.50292999999999</v>
      </c>
      <c r="BJ2736">
        <v>1384.096436</v>
      </c>
      <c r="BL2736">
        <v>682.50292999999999</v>
      </c>
      <c r="BM2736">
        <v>186.16456600000001</v>
      </c>
      <c r="BO2736">
        <v>682.50292999999999</v>
      </c>
      <c r="BP2736">
        <v>177.46820099999999</v>
      </c>
      <c r="BR2736">
        <v>682.50292999999999</v>
      </c>
      <c r="BS2736">
        <v>24.032596999999999</v>
      </c>
      <c r="BU2736">
        <v>682.50292999999999</v>
      </c>
      <c r="BV2736">
        <v>976.72564699999998</v>
      </c>
      <c r="BX2736">
        <v>682.50292999999999</v>
      </c>
      <c r="BY2736">
        <v>96.399139000000005</v>
      </c>
      <c r="CA2736">
        <v>682.50292999999999</v>
      </c>
      <c r="CB2736">
        <v>10168.650390999999</v>
      </c>
      <c r="CD2736">
        <v>682.50292999999999</v>
      </c>
      <c r="CE2736">
        <v>116.083733</v>
      </c>
      <c r="CG2736">
        <v>682.50292999999999</v>
      </c>
      <c r="CH2736">
        <v>264.961792</v>
      </c>
      <c r="CJ2736">
        <v>682.50292999999999</v>
      </c>
      <c r="CK2736">
        <v>79.054069999999996</v>
      </c>
      <c r="CM2736">
        <v>682.50292999999999</v>
      </c>
      <c r="CN2736">
        <v>3033.5205080000001</v>
      </c>
    </row>
    <row r="2737" spans="1:92" x14ac:dyDescent="0.25">
      <c r="A2737">
        <v>681.30175799999995</v>
      </c>
      <c r="B2737">
        <v>2276.9702149999998</v>
      </c>
      <c r="D2737">
        <v>681.30175799999995</v>
      </c>
      <c r="E2737">
        <v>1319.6204829999999</v>
      </c>
      <c r="G2737">
        <v>681.30175799999995</v>
      </c>
      <c r="H2737">
        <v>9590.2412110000005</v>
      </c>
      <c r="J2737">
        <v>681.30175799999995</v>
      </c>
      <c r="K2737">
        <v>16767.509765999999</v>
      </c>
      <c r="M2737">
        <v>681.30175799999995</v>
      </c>
      <c r="N2737">
        <v>16767.509765999999</v>
      </c>
      <c r="P2737">
        <v>681.30175799999995</v>
      </c>
      <c r="Q2737">
        <v>659.48284899999999</v>
      </c>
      <c r="V2737">
        <v>681.30175799999995</v>
      </c>
      <c r="W2737">
        <v>318.70925899999997</v>
      </c>
      <c r="AE2737">
        <v>681.30175799999995</v>
      </c>
      <c r="AF2737">
        <v>17776.876952999999</v>
      </c>
      <c r="AK2737">
        <v>681.30175799999995</v>
      </c>
      <c r="AL2737">
        <v>7215.6967770000001</v>
      </c>
      <c r="AN2737">
        <v>681.30175799999995</v>
      </c>
      <c r="AO2737">
        <v>1133.179932</v>
      </c>
      <c r="AQ2737">
        <v>681.30175799999995</v>
      </c>
      <c r="AR2737">
        <v>674.84527600000001</v>
      </c>
      <c r="AT2737">
        <v>681.30175799999995</v>
      </c>
      <c r="AU2737">
        <v>5164.0795900000003</v>
      </c>
      <c r="AW2737">
        <v>681.30175799999995</v>
      </c>
      <c r="AX2737">
        <v>4084.3540039999998</v>
      </c>
      <c r="AZ2737">
        <v>414.23535199999998</v>
      </c>
      <c r="BA2737">
        <v>3124.0122070000002</v>
      </c>
      <c r="BC2737">
        <v>681.30175799999995</v>
      </c>
      <c r="BD2737">
        <v>2699.982422</v>
      </c>
      <c r="BF2737">
        <v>681.30175799999995</v>
      </c>
      <c r="BG2737">
        <v>2370.1066890000002</v>
      </c>
      <c r="BI2737">
        <v>681.30175799999995</v>
      </c>
      <c r="BJ2737">
        <v>2370.1066890000002</v>
      </c>
      <c r="BL2737">
        <v>681.30175799999995</v>
      </c>
      <c r="BM2737">
        <v>111.68232</v>
      </c>
      <c r="BO2737">
        <v>681.30175799999995</v>
      </c>
      <c r="BP2737">
        <v>101.06420900000001</v>
      </c>
      <c r="BR2737">
        <v>681.30175799999995</v>
      </c>
      <c r="BS2737">
        <v>34.227825000000003</v>
      </c>
      <c r="BU2737">
        <v>681.30175799999995</v>
      </c>
      <c r="BV2737">
        <v>1341.4385990000001</v>
      </c>
      <c r="BX2737">
        <v>681.30175799999995</v>
      </c>
      <c r="BY2737">
        <v>30.370494999999998</v>
      </c>
      <c r="CA2737">
        <v>681.30175799999995</v>
      </c>
      <c r="CB2737">
        <v>12690.346680000001</v>
      </c>
      <c r="CD2737">
        <v>681.30175799999995</v>
      </c>
      <c r="CE2737">
        <v>106.869057</v>
      </c>
      <c r="CG2737">
        <v>681.30175799999995</v>
      </c>
      <c r="CH2737">
        <v>647.230774</v>
      </c>
      <c r="CJ2737">
        <v>681.30175799999995</v>
      </c>
      <c r="CK2737">
        <v>287.54751599999997</v>
      </c>
      <c r="CM2737">
        <v>681.30175799999995</v>
      </c>
      <c r="CN2737">
        <v>3145.6354980000001</v>
      </c>
    </row>
    <row r="2738" spans="1:92" x14ac:dyDescent="0.25">
      <c r="A2738">
        <v>680.09960899999999</v>
      </c>
      <c r="B2738">
        <v>1881.7384030000001</v>
      </c>
      <c r="D2738">
        <v>680.09960899999999</v>
      </c>
      <c r="E2738">
        <v>944.10827600000005</v>
      </c>
      <c r="G2738">
        <v>680.09960899999999</v>
      </c>
      <c r="H2738">
        <v>6947.4804690000001</v>
      </c>
      <c r="J2738">
        <v>680.09960899999999</v>
      </c>
      <c r="K2738">
        <v>12499.088867</v>
      </c>
      <c r="M2738">
        <v>680.09960899999999</v>
      </c>
      <c r="N2738">
        <v>12499.088867</v>
      </c>
      <c r="P2738">
        <v>680.09960899999999</v>
      </c>
      <c r="Q2738">
        <v>1027.1160890000001</v>
      </c>
      <c r="V2738">
        <v>680.09960899999999</v>
      </c>
      <c r="W2738">
        <v>-146.94825700000001</v>
      </c>
      <c r="AE2738">
        <v>680.09960899999999</v>
      </c>
      <c r="AF2738">
        <v>22002.328125</v>
      </c>
      <c r="AK2738">
        <v>680.09960899999999</v>
      </c>
      <c r="AL2738">
        <v>7707.8681640000004</v>
      </c>
      <c r="AN2738">
        <v>680.09960899999999</v>
      </c>
      <c r="AO2738">
        <v>1074.4910890000001</v>
      </c>
      <c r="AQ2738">
        <v>680.09960899999999</v>
      </c>
      <c r="AR2738">
        <v>1323.4277340000001</v>
      </c>
      <c r="AT2738">
        <v>680.09960899999999</v>
      </c>
      <c r="AU2738">
        <v>3885.5424800000001</v>
      </c>
      <c r="AW2738">
        <v>680.09960899999999</v>
      </c>
      <c r="AX2738">
        <v>4317.6088870000003</v>
      </c>
      <c r="AZ2738">
        <v>412.97460899999999</v>
      </c>
      <c r="BA2738">
        <v>3588.0439449999999</v>
      </c>
      <c r="BC2738">
        <v>680.09960899999999</v>
      </c>
      <c r="BD2738">
        <v>2167.1845699999999</v>
      </c>
      <c r="BF2738">
        <v>680.09960899999999</v>
      </c>
      <c r="BG2738">
        <v>1803.770264</v>
      </c>
      <c r="BI2738">
        <v>680.09960899999999</v>
      </c>
      <c r="BJ2738">
        <v>1803.770264</v>
      </c>
      <c r="BL2738">
        <v>680.09960899999999</v>
      </c>
      <c r="BM2738">
        <v>-54.317172999999997</v>
      </c>
      <c r="BO2738">
        <v>680.09960899999999</v>
      </c>
      <c r="BP2738">
        <v>80.809546999999995</v>
      </c>
      <c r="BR2738">
        <v>680.09960899999999</v>
      </c>
      <c r="BS2738">
        <v>214.91674800000001</v>
      </c>
      <c r="BU2738">
        <v>680.09960899999999</v>
      </c>
      <c r="BV2738">
        <v>1545.857788</v>
      </c>
      <c r="BX2738">
        <v>680.09960899999999</v>
      </c>
      <c r="BY2738">
        <v>-66.834778</v>
      </c>
      <c r="CA2738">
        <v>680.09960899999999</v>
      </c>
      <c r="CB2738">
        <v>11541.692383</v>
      </c>
      <c r="CD2738">
        <v>680.09960899999999</v>
      </c>
      <c r="CE2738">
        <v>74.754608000000005</v>
      </c>
      <c r="CG2738">
        <v>680.09960899999999</v>
      </c>
      <c r="CH2738">
        <v>132.76417499999999</v>
      </c>
      <c r="CJ2738">
        <v>680.09960899999999</v>
      </c>
      <c r="CK2738">
        <v>258.725616</v>
      </c>
      <c r="CM2738">
        <v>680.09960899999999</v>
      </c>
      <c r="CN2738">
        <v>3157.9289549999999</v>
      </c>
    </row>
    <row r="2739" spans="1:92" x14ac:dyDescent="0.25">
      <c r="A2739">
        <v>678.89746100000002</v>
      </c>
      <c r="B2739">
        <v>1964.824707</v>
      </c>
      <c r="D2739">
        <v>678.89746100000002</v>
      </c>
      <c r="E2739">
        <v>728.85345500000005</v>
      </c>
      <c r="G2739">
        <v>678.89746100000002</v>
      </c>
      <c r="H2739">
        <v>3833.7490229999999</v>
      </c>
      <c r="J2739">
        <v>678.89746100000002</v>
      </c>
      <c r="K2739">
        <v>7030.4492190000001</v>
      </c>
      <c r="M2739">
        <v>678.89746100000002</v>
      </c>
      <c r="N2739">
        <v>7030.4492190000001</v>
      </c>
      <c r="P2739">
        <v>678.89746100000002</v>
      </c>
      <c r="Q2739">
        <v>654.16223100000002</v>
      </c>
      <c r="V2739">
        <v>678.89746100000002</v>
      </c>
      <c r="W2739">
        <v>-40.577903999999997</v>
      </c>
      <c r="AE2739">
        <v>678.89746100000002</v>
      </c>
      <c r="AF2739">
        <v>19646.078125</v>
      </c>
      <c r="AK2739">
        <v>678.89746100000002</v>
      </c>
      <c r="AL2739">
        <v>7517.6328130000002</v>
      </c>
      <c r="AN2739">
        <v>678.89746100000002</v>
      </c>
      <c r="AO2739">
        <v>1537.780029</v>
      </c>
      <c r="AQ2739">
        <v>678.89746100000002</v>
      </c>
      <c r="AR2739">
        <v>1482.976318</v>
      </c>
      <c r="AT2739">
        <v>678.89746100000002</v>
      </c>
      <c r="AU2739">
        <v>4512.5541990000002</v>
      </c>
      <c r="AW2739">
        <v>678.89746100000002</v>
      </c>
      <c r="AX2739">
        <v>4039.8264159999999</v>
      </c>
      <c r="AZ2739">
        <v>411.71386699999999</v>
      </c>
      <c r="BA2739">
        <v>3916.039307</v>
      </c>
      <c r="BC2739">
        <v>678.89746100000002</v>
      </c>
      <c r="BD2739">
        <v>3069.561279</v>
      </c>
      <c r="BF2739">
        <v>678.89746100000002</v>
      </c>
      <c r="BG2739">
        <v>2795.1599120000001</v>
      </c>
      <c r="BI2739">
        <v>678.89746100000002</v>
      </c>
      <c r="BJ2739">
        <v>2795.1599120000001</v>
      </c>
      <c r="BL2739">
        <v>678.89746100000002</v>
      </c>
      <c r="BM2739">
        <v>-10.223234</v>
      </c>
      <c r="BO2739">
        <v>678.89746100000002</v>
      </c>
      <c r="BP2739">
        <v>48.055176000000003</v>
      </c>
      <c r="BR2739">
        <v>678.89746100000002</v>
      </c>
      <c r="BS2739">
        <v>299.81375100000002</v>
      </c>
      <c r="BU2739">
        <v>678.89746100000002</v>
      </c>
      <c r="BV2739">
        <v>1398.8172609999999</v>
      </c>
      <c r="BX2739">
        <v>678.89746100000002</v>
      </c>
      <c r="BY2739">
        <v>35.638092</v>
      </c>
      <c r="CA2739">
        <v>678.89746100000002</v>
      </c>
      <c r="CB2739">
        <v>7802.3183589999999</v>
      </c>
      <c r="CD2739">
        <v>678.89746100000002</v>
      </c>
      <c r="CE2739">
        <v>277.63699300000002</v>
      </c>
      <c r="CG2739">
        <v>678.89746100000002</v>
      </c>
      <c r="CH2739">
        <v>654.113831</v>
      </c>
      <c r="CJ2739">
        <v>678.89746100000002</v>
      </c>
      <c r="CK2739">
        <v>269.35580399999998</v>
      </c>
      <c r="CM2739">
        <v>678.89746100000002</v>
      </c>
      <c r="CN2739">
        <v>3118.3142090000001</v>
      </c>
    </row>
    <row r="2740" spans="1:92" x14ac:dyDescent="0.25">
      <c r="A2740">
        <v>677.69531300000006</v>
      </c>
      <c r="B2740">
        <v>1139.139893</v>
      </c>
      <c r="D2740">
        <v>677.69531300000006</v>
      </c>
      <c r="E2740">
        <v>802.65875200000005</v>
      </c>
      <c r="G2740">
        <v>677.69531300000006</v>
      </c>
      <c r="H2740">
        <v>1852.3602289999999</v>
      </c>
      <c r="J2740">
        <v>677.69531300000006</v>
      </c>
      <c r="K2740">
        <v>3655.7080080000001</v>
      </c>
      <c r="M2740">
        <v>677.69531300000006</v>
      </c>
      <c r="N2740">
        <v>3655.7080080000001</v>
      </c>
      <c r="P2740">
        <v>677.69531300000006</v>
      </c>
      <c r="Q2740">
        <v>474.63024899999999</v>
      </c>
      <c r="V2740">
        <v>677.69531300000006</v>
      </c>
      <c r="W2740">
        <v>169.64634699999999</v>
      </c>
      <c r="AE2740">
        <v>677.69531300000006</v>
      </c>
      <c r="AF2740">
        <v>13018.169921999999</v>
      </c>
      <c r="AK2740">
        <v>677.69531300000006</v>
      </c>
      <c r="AL2740">
        <v>5668.2441410000001</v>
      </c>
      <c r="AN2740">
        <v>677.69531300000006</v>
      </c>
      <c r="AO2740">
        <v>2088.1728520000001</v>
      </c>
      <c r="AQ2740">
        <v>677.69531300000006</v>
      </c>
      <c r="AR2740">
        <v>1253.6171879999999</v>
      </c>
      <c r="AT2740">
        <v>677.69531300000006</v>
      </c>
      <c r="AU2740">
        <v>5218.3642579999996</v>
      </c>
      <c r="AW2740">
        <v>677.69531300000006</v>
      </c>
      <c r="AX2740">
        <v>4066.3498540000001</v>
      </c>
      <c r="AZ2740">
        <v>410.453125</v>
      </c>
      <c r="BA2740">
        <v>4177.4555659999996</v>
      </c>
      <c r="BC2740">
        <v>677.69531300000006</v>
      </c>
      <c r="BD2740">
        <v>2493.3305660000001</v>
      </c>
      <c r="BF2740">
        <v>677.69531300000006</v>
      </c>
      <c r="BG2740">
        <v>3679.9819339999999</v>
      </c>
      <c r="BI2740">
        <v>677.69531300000006</v>
      </c>
      <c r="BJ2740">
        <v>3679.9819339999999</v>
      </c>
      <c r="BL2740">
        <v>677.69531300000006</v>
      </c>
      <c r="BM2740">
        <v>279.17044099999998</v>
      </c>
      <c r="BO2740">
        <v>677.69531300000006</v>
      </c>
      <c r="BP2740">
        <v>223.19607500000001</v>
      </c>
      <c r="BR2740">
        <v>677.69531300000006</v>
      </c>
      <c r="BS2740">
        <v>209.974152</v>
      </c>
      <c r="BU2740">
        <v>677.69531300000006</v>
      </c>
      <c r="BV2740">
        <v>1653.1938479999999</v>
      </c>
      <c r="BX2740">
        <v>677.69531300000006</v>
      </c>
      <c r="BY2740">
        <v>-111.44519</v>
      </c>
      <c r="CA2740">
        <v>677.69531300000006</v>
      </c>
      <c r="CB2740">
        <v>4717.3608400000003</v>
      </c>
      <c r="CD2740">
        <v>677.69531300000006</v>
      </c>
      <c r="CE2740">
        <v>-176.58168000000001</v>
      </c>
      <c r="CG2740">
        <v>677.69531300000006</v>
      </c>
      <c r="CH2740">
        <v>60.780349999999999</v>
      </c>
      <c r="CJ2740">
        <v>677.69531300000006</v>
      </c>
      <c r="CK2740">
        <v>-11.16947</v>
      </c>
      <c r="CM2740">
        <v>677.69531300000006</v>
      </c>
      <c r="CN2740">
        <v>3008.0964359999998</v>
      </c>
    </row>
    <row r="2741" spans="1:92" x14ac:dyDescent="0.25">
      <c r="A2741">
        <v>676.49218800000006</v>
      </c>
      <c r="B2741">
        <v>1215.743774</v>
      </c>
      <c r="D2741">
        <v>676.49218800000006</v>
      </c>
      <c r="E2741">
        <v>658.12866199999996</v>
      </c>
      <c r="G2741">
        <v>676.49218800000006</v>
      </c>
      <c r="H2741">
        <v>1129.3400879999999</v>
      </c>
      <c r="J2741">
        <v>676.49218800000006</v>
      </c>
      <c r="K2741">
        <v>2001.372437</v>
      </c>
      <c r="M2741">
        <v>676.49218800000006</v>
      </c>
      <c r="N2741">
        <v>2001.372437</v>
      </c>
      <c r="P2741">
        <v>676.49218800000006</v>
      </c>
      <c r="Q2741">
        <v>795.99798599999997</v>
      </c>
      <c r="V2741">
        <v>676.49218800000006</v>
      </c>
      <c r="W2741">
        <v>-27.734895999999999</v>
      </c>
      <c r="AE2741">
        <v>676.49218800000006</v>
      </c>
      <c r="AF2741">
        <v>7047.8413090000004</v>
      </c>
      <c r="AK2741">
        <v>676.49218800000006</v>
      </c>
      <c r="AL2741">
        <v>4555.3945309999999</v>
      </c>
      <c r="AN2741">
        <v>676.49218800000006</v>
      </c>
      <c r="AO2741">
        <v>2110.3022460000002</v>
      </c>
      <c r="AQ2741">
        <v>676.49218800000006</v>
      </c>
      <c r="AR2741">
        <v>3121.664307</v>
      </c>
      <c r="AT2741">
        <v>676.49218800000006</v>
      </c>
      <c r="AU2741">
        <v>5628.6992190000001</v>
      </c>
      <c r="AW2741">
        <v>676.49218800000006</v>
      </c>
      <c r="AX2741">
        <v>4039.4309079999998</v>
      </c>
      <c r="AZ2741">
        <v>409.19140599999997</v>
      </c>
      <c r="BA2741">
        <v>4707.34375</v>
      </c>
      <c r="BC2741">
        <v>676.49218800000006</v>
      </c>
      <c r="BD2741">
        <v>2279.0070799999999</v>
      </c>
      <c r="BF2741">
        <v>676.49218800000006</v>
      </c>
      <c r="BG2741">
        <v>5135.8564450000003</v>
      </c>
      <c r="BI2741">
        <v>676.49218800000006</v>
      </c>
      <c r="BJ2741">
        <v>5135.8564450000003</v>
      </c>
      <c r="BL2741">
        <v>676.49218800000006</v>
      </c>
      <c r="BM2741">
        <v>183.85716199999999</v>
      </c>
      <c r="BO2741">
        <v>676.49218800000006</v>
      </c>
      <c r="BP2741">
        <v>196.58712800000001</v>
      </c>
      <c r="BR2741">
        <v>676.49218800000006</v>
      </c>
      <c r="BS2741">
        <v>205.33686800000001</v>
      </c>
      <c r="BU2741">
        <v>676.49218800000006</v>
      </c>
      <c r="BV2741">
        <v>1664.2836910000001</v>
      </c>
      <c r="BX2741">
        <v>676.49218800000006</v>
      </c>
      <c r="BY2741">
        <v>22.154446</v>
      </c>
      <c r="CA2741">
        <v>676.49218800000006</v>
      </c>
      <c r="CB2741">
        <v>2731.2133789999998</v>
      </c>
      <c r="CD2741">
        <v>676.49218800000006</v>
      </c>
      <c r="CE2741">
        <v>267.36441000000002</v>
      </c>
      <c r="CG2741">
        <v>676.49218800000006</v>
      </c>
      <c r="CH2741">
        <v>534.00231900000006</v>
      </c>
      <c r="CJ2741">
        <v>676.49218800000006</v>
      </c>
      <c r="CK2741">
        <v>-65.094475000000003</v>
      </c>
      <c r="CM2741">
        <v>676.49218800000006</v>
      </c>
      <c r="CN2741">
        <v>2985.3178710000002</v>
      </c>
    </row>
    <row r="2742" spans="1:92" x14ac:dyDescent="0.25">
      <c r="A2742">
        <v>675.28906300000006</v>
      </c>
      <c r="B2742">
        <v>853.65582300000005</v>
      </c>
      <c r="D2742">
        <v>675.28906300000006</v>
      </c>
      <c r="E2742">
        <v>571.81787099999997</v>
      </c>
      <c r="G2742">
        <v>675.28906300000006</v>
      </c>
      <c r="H2742">
        <v>687.14160200000003</v>
      </c>
      <c r="J2742">
        <v>675.28906300000006</v>
      </c>
      <c r="K2742">
        <v>1474.0791019999999</v>
      </c>
      <c r="M2742">
        <v>675.28906300000006</v>
      </c>
      <c r="N2742">
        <v>1474.0791019999999</v>
      </c>
      <c r="P2742">
        <v>675.28906300000006</v>
      </c>
      <c r="Q2742">
        <v>366.895172</v>
      </c>
      <c r="V2742">
        <v>675.28906300000006</v>
      </c>
      <c r="W2742">
        <v>219.65541099999999</v>
      </c>
      <c r="AE2742">
        <v>675.28906300000006</v>
      </c>
      <c r="AF2742">
        <v>4376.1176759999998</v>
      </c>
      <c r="AK2742">
        <v>675.28906300000006</v>
      </c>
      <c r="AL2742">
        <v>2967.029297</v>
      </c>
      <c r="AN2742">
        <v>675.28906300000006</v>
      </c>
      <c r="AO2742">
        <v>2901.3583979999999</v>
      </c>
      <c r="AQ2742">
        <v>675.28906300000006</v>
      </c>
      <c r="AR2742">
        <v>2719.4228520000001</v>
      </c>
      <c r="AT2742">
        <v>675.28906300000006</v>
      </c>
      <c r="AU2742">
        <v>5891.3930659999996</v>
      </c>
      <c r="AW2742">
        <v>675.28906300000006</v>
      </c>
      <c r="AX2742">
        <v>4077.5678710000002</v>
      </c>
      <c r="AZ2742">
        <v>407.93066399999998</v>
      </c>
      <c r="BA2742">
        <v>4387.8647460000002</v>
      </c>
      <c r="BC2742">
        <v>675.28906300000006</v>
      </c>
      <c r="BD2742">
        <v>2864.9167480000001</v>
      </c>
      <c r="BF2742">
        <v>675.28906300000006</v>
      </c>
      <c r="BG2742">
        <v>6096.3725590000004</v>
      </c>
      <c r="BI2742">
        <v>675.28906300000006</v>
      </c>
      <c r="BJ2742">
        <v>6096.3725590000004</v>
      </c>
      <c r="BL2742">
        <v>675.28906300000006</v>
      </c>
      <c r="BM2742">
        <v>134.289413</v>
      </c>
      <c r="BO2742">
        <v>675.28906300000006</v>
      </c>
      <c r="BP2742">
        <v>159.56767300000001</v>
      </c>
      <c r="BR2742">
        <v>675.28906300000006</v>
      </c>
      <c r="BS2742">
        <v>32.313716999999997</v>
      </c>
      <c r="BU2742">
        <v>675.28906300000006</v>
      </c>
      <c r="BV2742">
        <v>1386.576538</v>
      </c>
      <c r="BX2742">
        <v>675.28906300000006</v>
      </c>
      <c r="BY2742">
        <v>-156.04411300000001</v>
      </c>
      <c r="CA2742">
        <v>675.28906300000006</v>
      </c>
      <c r="CB2742">
        <v>2271.295654</v>
      </c>
      <c r="CD2742">
        <v>675.28906300000006</v>
      </c>
      <c r="CE2742">
        <v>212.336792</v>
      </c>
      <c r="CG2742">
        <v>675.28906300000006</v>
      </c>
      <c r="CH2742">
        <v>477.02688599999999</v>
      </c>
      <c r="CJ2742">
        <v>675.28906300000006</v>
      </c>
      <c r="CK2742">
        <v>298.66082799999998</v>
      </c>
      <c r="CM2742">
        <v>675.28906300000006</v>
      </c>
      <c r="CN2742">
        <v>3047.8366700000001</v>
      </c>
    </row>
    <row r="2743" spans="1:92" x14ac:dyDescent="0.25">
      <c r="A2743">
        <v>674.08593800000006</v>
      </c>
      <c r="B2743">
        <v>1177.236206</v>
      </c>
      <c r="D2743">
        <v>674.08593800000006</v>
      </c>
      <c r="E2743">
        <v>547.84454300000004</v>
      </c>
      <c r="G2743">
        <v>674.08593800000006</v>
      </c>
      <c r="H2743">
        <v>589.99645999999996</v>
      </c>
      <c r="J2743">
        <v>674.08593800000006</v>
      </c>
      <c r="K2743">
        <v>1104.8488769999999</v>
      </c>
      <c r="M2743">
        <v>674.08593800000006</v>
      </c>
      <c r="N2743">
        <v>1104.8488769999999</v>
      </c>
      <c r="P2743">
        <v>674.08593800000006</v>
      </c>
      <c r="Q2743">
        <v>667.17852800000003</v>
      </c>
      <c r="V2743">
        <v>674.08593800000006</v>
      </c>
      <c r="W2743">
        <v>333.90505999999999</v>
      </c>
      <c r="AE2743">
        <v>674.08593800000006</v>
      </c>
      <c r="AF2743">
        <v>2756.8476559999999</v>
      </c>
      <c r="AK2743">
        <v>674.08593800000006</v>
      </c>
      <c r="AL2743">
        <v>2611.3796390000002</v>
      </c>
      <c r="AN2743">
        <v>674.08593800000006</v>
      </c>
      <c r="AO2743">
        <v>2507.717529</v>
      </c>
      <c r="AQ2743">
        <v>674.08593800000006</v>
      </c>
      <c r="AR2743">
        <v>2793.1289059999999</v>
      </c>
      <c r="AT2743">
        <v>674.08593800000006</v>
      </c>
      <c r="AU2743">
        <v>4924.0083009999998</v>
      </c>
      <c r="AW2743">
        <v>674.08593800000006</v>
      </c>
      <c r="AX2743">
        <v>4029.1035160000001</v>
      </c>
      <c r="AZ2743">
        <v>406.66796900000003</v>
      </c>
      <c r="BA2743">
        <v>3687.1501459999999</v>
      </c>
      <c r="BC2743">
        <v>674.08593800000006</v>
      </c>
      <c r="BD2743">
        <v>2183.1674800000001</v>
      </c>
      <c r="BF2743">
        <v>674.08593800000006</v>
      </c>
      <c r="BG2743">
        <v>4604.5805659999996</v>
      </c>
      <c r="BI2743">
        <v>674.08593800000006</v>
      </c>
      <c r="BJ2743">
        <v>4604.5805659999996</v>
      </c>
      <c r="BL2743">
        <v>674.08593800000006</v>
      </c>
      <c r="BM2743">
        <v>68.103202999999993</v>
      </c>
      <c r="BO2743">
        <v>674.08593800000006</v>
      </c>
      <c r="BP2743">
        <v>205.64596599999999</v>
      </c>
      <c r="BR2743">
        <v>674.08593800000006</v>
      </c>
      <c r="BS2743">
        <v>245.78227200000001</v>
      </c>
      <c r="BU2743">
        <v>674.08593800000006</v>
      </c>
      <c r="BV2743">
        <v>1472.69165</v>
      </c>
      <c r="BX2743">
        <v>674.08593800000006</v>
      </c>
      <c r="BY2743">
        <v>-74.454841999999999</v>
      </c>
      <c r="CA2743">
        <v>674.08593800000006</v>
      </c>
      <c r="CB2743">
        <v>1582.9655760000001</v>
      </c>
      <c r="CD2743">
        <v>674.08593800000006</v>
      </c>
      <c r="CE2743">
        <v>34.736561000000002</v>
      </c>
      <c r="CG2743">
        <v>674.08593800000006</v>
      </c>
      <c r="CH2743">
        <v>176.94072</v>
      </c>
      <c r="CJ2743">
        <v>674.08593800000006</v>
      </c>
      <c r="CK2743">
        <v>533.37182600000006</v>
      </c>
      <c r="CM2743">
        <v>674.08593800000006</v>
      </c>
      <c r="CN2743">
        <v>3041.8488769999999</v>
      </c>
    </row>
    <row r="2744" spans="1:92" x14ac:dyDescent="0.25">
      <c r="A2744">
        <v>672.88281300000006</v>
      </c>
      <c r="B2744">
        <v>1444.430908</v>
      </c>
      <c r="D2744">
        <v>672.88281300000006</v>
      </c>
      <c r="E2744">
        <v>754.43145800000002</v>
      </c>
      <c r="G2744">
        <v>672.88281300000006</v>
      </c>
      <c r="H2744">
        <v>451.296448</v>
      </c>
      <c r="J2744">
        <v>672.88281300000006</v>
      </c>
      <c r="K2744">
        <v>714.92968800000006</v>
      </c>
      <c r="M2744">
        <v>672.88281300000006</v>
      </c>
      <c r="N2744">
        <v>714.92968800000006</v>
      </c>
      <c r="P2744">
        <v>672.88281300000006</v>
      </c>
      <c r="Q2744">
        <v>778.20459000000005</v>
      </c>
      <c r="V2744">
        <v>672.88281300000006</v>
      </c>
      <c r="W2744">
        <v>61.676082999999998</v>
      </c>
      <c r="AE2744">
        <v>672.88281300000006</v>
      </c>
      <c r="AF2744">
        <v>2272.445557</v>
      </c>
      <c r="AK2744">
        <v>672.88281300000006</v>
      </c>
      <c r="AL2744">
        <v>1964.9735109999999</v>
      </c>
      <c r="AN2744">
        <v>672.88281300000006</v>
      </c>
      <c r="AO2744">
        <v>2633.560547</v>
      </c>
      <c r="AQ2744">
        <v>672.88281300000006</v>
      </c>
      <c r="AR2744">
        <v>2270.5720209999999</v>
      </c>
      <c r="AT2744">
        <v>672.88281300000006</v>
      </c>
      <c r="AU2744">
        <v>4943.8564450000003</v>
      </c>
      <c r="AW2744">
        <v>672.88281300000006</v>
      </c>
      <c r="AX2744">
        <v>3997.8811040000001</v>
      </c>
      <c r="AZ2744">
        <v>405.40625</v>
      </c>
      <c r="BA2744">
        <v>5029.9360349999997</v>
      </c>
      <c r="BC2744">
        <v>672.88281300000006</v>
      </c>
      <c r="BD2744">
        <v>2413.6645509999998</v>
      </c>
      <c r="BF2744">
        <v>672.88281300000006</v>
      </c>
      <c r="BG2744">
        <v>4897.763672</v>
      </c>
      <c r="BI2744">
        <v>672.88281300000006</v>
      </c>
      <c r="BJ2744">
        <v>4897.763672</v>
      </c>
      <c r="BL2744">
        <v>672.88281300000006</v>
      </c>
      <c r="BM2744">
        <v>-2.2246429999999999</v>
      </c>
      <c r="BO2744">
        <v>672.88281300000006</v>
      </c>
      <c r="BP2744">
        <v>245.443558</v>
      </c>
      <c r="BR2744">
        <v>672.88281300000006</v>
      </c>
      <c r="BS2744">
        <v>353.16503899999998</v>
      </c>
      <c r="BU2744">
        <v>672.88281300000006</v>
      </c>
      <c r="BV2744">
        <v>1174.553101</v>
      </c>
      <c r="BX2744">
        <v>672.88281300000006</v>
      </c>
      <c r="BY2744">
        <v>40.312981000000001</v>
      </c>
      <c r="CA2744">
        <v>672.88281300000006</v>
      </c>
      <c r="CB2744">
        <v>1333.1964109999999</v>
      </c>
      <c r="CD2744">
        <v>672.88281300000006</v>
      </c>
      <c r="CE2744">
        <v>189.58102400000001</v>
      </c>
      <c r="CG2744">
        <v>672.88281300000006</v>
      </c>
      <c r="CH2744">
        <v>284.09997600000003</v>
      </c>
      <c r="CJ2744">
        <v>672.88281300000006</v>
      </c>
      <c r="CK2744">
        <v>632.89196800000002</v>
      </c>
      <c r="CM2744">
        <v>672.88281300000006</v>
      </c>
      <c r="CN2744">
        <v>2880.1442870000001</v>
      </c>
    </row>
    <row r="2745" spans="1:92" x14ac:dyDescent="0.25">
      <c r="A2745">
        <v>671.67871100000002</v>
      </c>
      <c r="B2745">
        <v>1117.315063</v>
      </c>
      <c r="D2745">
        <v>671.67871100000002</v>
      </c>
      <c r="E2745">
        <v>611.97192399999994</v>
      </c>
      <c r="G2745">
        <v>671.67871100000002</v>
      </c>
      <c r="H2745">
        <v>212.87962300000001</v>
      </c>
      <c r="J2745">
        <v>671.67871100000002</v>
      </c>
      <c r="K2745">
        <v>576.363831</v>
      </c>
      <c r="M2745">
        <v>671.67871100000002</v>
      </c>
      <c r="N2745">
        <v>576.363831</v>
      </c>
      <c r="P2745">
        <v>671.67871100000002</v>
      </c>
      <c r="Q2745">
        <v>675.13073699999995</v>
      </c>
      <c r="V2745">
        <v>671.67871100000002</v>
      </c>
      <c r="W2745">
        <v>24.165299999999998</v>
      </c>
      <c r="AE2745">
        <v>671.67871100000002</v>
      </c>
      <c r="AF2745">
        <v>1798.5538329999999</v>
      </c>
      <c r="AK2745">
        <v>671.67871100000002</v>
      </c>
      <c r="AL2745">
        <v>1788.1118160000001</v>
      </c>
      <c r="AN2745">
        <v>671.67871100000002</v>
      </c>
      <c r="AO2745">
        <v>2071.8715820000002</v>
      </c>
      <c r="AQ2745">
        <v>671.67871100000002</v>
      </c>
      <c r="AR2745">
        <v>1750.238525</v>
      </c>
      <c r="AT2745">
        <v>671.67871100000002</v>
      </c>
      <c r="AU2745">
        <v>5630.3520509999998</v>
      </c>
      <c r="AW2745">
        <v>671.67871100000002</v>
      </c>
      <c r="AX2745">
        <v>3745.0915530000002</v>
      </c>
      <c r="AZ2745">
        <v>404.14355499999999</v>
      </c>
      <c r="BA2745">
        <v>4753.2304690000001</v>
      </c>
      <c r="BC2745">
        <v>671.67871100000002</v>
      </c>
      <c r="BD2745">
        <v>3327.344482</v>
      </c>
      <c r="BF2745">
        <v>671.67871100000002</v>
      </c>
      <c r="BG2745">
        <v>5049.4189450000003</v>
      </c>
      <c r="BI2745">
        <v>671.67871100000002</v>
      </c>
      <c r="BJ2745">
        <v>5049.4189450000003</v>
      </c>
      <c r="BL2745">
        <v>671.67871100000002</v>
      </c>
      <c r="BM2745">
        <v>238.98371900000001</v>
      </c>
      <c r="BO2745">
        <v>671.67871100000002</v>
      </c>
      <c r="BP2745">
        <v>79.571167000000003</v>
      </c>
      <c r="BR2745">
        <v>671.67871100000002</v>
      </c>
      <c r="BS2745">
        <v>167.60005200000001</v>
      </c>
      <c r="BU2745">
        <v>671.67871100000002</v>
      </c>
      <c r="BV2745">
        <v>1391.6527100000001</v>
      </c>
      <c r="BX2745">
        <v>671.67871100000002</v>
      </c>
      <c r="BY2745">
        <v>-11.103173999999999</v>
      </c>
      <c r="CA2745">
        <v>671.67871100000002</v>
      </c>
      <c r="CB2745">
        <v>1430.3051760000001</v>
      </c>
      <c r="CD2745">
        <v>671.67871100000002</v>
      </c>
      <c r="CE2745">
        <v>215.572586</v>
      </c>
      <c r="CG2745">
        <v>671.67871100000002</v>
      </c>
      <c r="CH2745">
        <v>245.766525</v>
      </c>
      <c r="CJ2745">
        <v>671.67871100000002</v>
      </c>
      <c r="CK2745">
        <v>-13.323911000000001</v>
      </c>
      <c r="CM2745">
        <v>671.67871100000002</v>
      </c>
      <c r="CN2745">
        <v>2801.6640630000002</v>
      </c>
    </row>
    <row r="2746" spans="1:92" x14ac:dyDescent="0.25">
      <c r="A2746">
        <v>670.47558600000002</v>
      </c>
      <c r="B2746">
        <v>1151.54126</v>
      </c>
      <c r="D2746">
        <v>670.47558600000002</v>
      </c>
      <c r="E2746">
        <v>768.55517599999996</v>
      </c>
      <c r="G2746">
        <v>670.47558600000002</v>
      </c>
      <c r="H2746">
        <v>86.678925000000007</v>
      </c>
      <c r="J2746">
        <v>670.47558600000002</v>
      </c>
      <c r="K2746">
        <v>684.92657499999996</v>
      </c>
      <c r="M2746">
        <v>670.47558600000002</v>
      </c>
      <c r="N2746">
        <v>684.92657499999996</v>
      </c>
      <c r="P2746">
        <v>670.47558600000002</v>
      </c>
      <c r="Q2746">
        <v>1037.169312</v>
      </c>
      <c r="V2746">
        <v>670.47558600000002</v>
      </c>
      <c r="W2746">
        <v>181.844086</v>
      </c>
      <c r="AE2746">
        <v>670.47558600000002</v>
      </c>
      <c r="AF2746">
        <v>1578.1585689999999</v>
      </c>
      <c r="AK2746">
        <v>670.47558600000002</v>
      </c>
      <c r="AL2746">
        <v>1895.7292480000001</v>
      </c>
      <c r="AN2746">
        <v>670.47558600000002</v>
      </c>
      <c r="AO2746">
        <v>2131.2873540000001</v>
      </c>
      <c r="AQ2746">
        <v>670.47558600000002</v>
      </c>
      <c r="AR2746">
        <v>2133.3708499999998</v>
      </c>
      <c r="AT2746">
        <v>670.47558600000002</v>
      </c>
      <c r="AU2746">
        <v>5147.7260740000002</v>
      </c>
      <c r="AW2746">
        <v>670.47558600000002</v>
      </c>
      <c r="AX2746">
        <v>3939.4758299999999</v>
      </c>
      <c r="AZ2746">
        <v>402.88085899999999</v>
      </c>
      <c r="BA2746">
        <v>4511.3164059999999</v>
      </c>
      <c r="BC2746">
        <v>670.47558600000002</v>
      </c>
      <c r="BD2746">
        <v>2699.985107</v>
      </c>
      <c r="BF2746">
        <v>670.47558600000002</v>
      </c>
      <c r="BG2746">
        <v>4463.8447269999997</v>
      </c>
      <c r="BI2746">
        <v>670.47558600000002</v>
      </c>
      <c r="BJ2746">
        <v>4463.8447269999997</v>
      </c>
      <c r="BL2746">
        <v>670.47558600000002</v>
      </c>
      <c r="BM2746">
        <v>174.846024</v>
      </c>
      <c r="BO2746">
        <v>670.47558600000002</v>
      </c>
      <c r="BP2746">
        <v>304.123199</v>
      </c>
      <c r="BR2746">
        <v>670.47558600000002</v>
      </c>
      <c r="BS2746">
        <v>127.43026</v>
      </c>
      <c r="BU2746">
        <v>670.47558600000002</v>
      </c>
      <c r="BV2746">
        <v>1504.9822999999999</v>
      </c>
      <c r="BX2746">
        <v>670.47558600000002</v>
      </c>
      <c r="BY2746">
        <v>18.443906999999999</v>
      </c>
      <c r="CA2746">
        <v>670.47558600000002</v>
      </c>
      <c r="CB2746">
        <v>1271.9343260000001</v>
      </c>
      <c r="CD2746">
        <v>670.47558600000002</v>
      </c>
      <c r="CE2746">
        <v>125.28319500000001</v>
      </c>
      <c r="CG2746">
        <v>670.47558600000002</v>
      </c>
      <c r="CH2746">
        <v>736.93035899999995</v>
      </c>
      <c r="CJ2746">
        <v>670.47558600000002</v>
      </c>
      <c r="CK2746">
        <v>119.37507600000001</v>
      </c>
      <c r="CM2746">
        <v>670.47558600000002</v>
      </c>
      <c r="CN2746">
        <v>2810.5209960000002</v>
      </c>
    </row>
    <row r="2747" spans="1:92" x14ac:dyDescent="0.25">
      <c r="A2747">
        <v>669.27050799999995</v>
      </c>
      <c r="B2747">
        <v>527.40356399999996</v>
      </c>
      <c r="D2747">
        <v>669.27050799999995</v>
      </c>
      <c r="E2747">
        <v>617.77453600000001</v>
      </c>
      <c r="G2747">
        <v>669.27050799999995</v>
      </c>
      <c r="H2747">
        <v>87.049744000000004</v>
      </c>
      <c r="J2747">
        <v>669.27050799999995</v>
      </c>
      <c r="K2747">
        <v>658.33990500000004</v>
      </c>
      <c r="M2747">
        <v>669.27050799999995</v>
      </c>
      <c r="N2747">
        <v>658.33990500000004</v>
      </c>
      <c r="P2747">
        <v>669.27050799999995</v>
      </c>
      <c r="Q2747">
        <v>1033.5083010000001</v>
      </c>
      <c r="V2747">
        <v>669.27050799999995</v>
      </c>
      <c r="W2747">
        <v>320.65460200000001</v>
      </c>
      <c r="AE2747">
        <v>669.27050799999995</v>
      </c>
      <c r="AF2747">
        <v>1650.4636230000001</v>
      </c>
      <c r="AK2747">
        <v>669.27050799999995</v>
      </c>
      <c r="AL2747">
        <v>1828.788086</v>
      </c>
      <c r="AN2747">
        <v>669.27050799999995</v>
      </c>
      <c r="AO2747">
        <v>1451.586548</v>
      </c>
      <c r="AQ2747">
        <v>669.27050799999995</v>
      </c>
      <c r="AR2747">
        <v>1905.900879</v>
      </c>
      <c r="AT2747">
        <v>669.27050799999995</v>
      </c>
      <c r="AU2747">
        <v>5954.3486329999996</v>
      </c>
      <c r="AW2747">
        <v>669.27050799999995</v>
      </c>
      <c r="AX2747">
        <v>4105.3295900000003</v>
      </c>
      <c r="AZ2747">
        <v>401.61816399999998</v>
      </c>
      <c r="BA2747">
        <v>4818.8540039999998</v>
      </c>
      <c r="BC2747">
        <v>669.27050799999995</v>
      </c>
      <c r="BD2747">
        <v>3127.4165039999998</v>
      </c>
      <c r="BF2747">
        <v>669.27050799999995</v>
      </c>
      <c r="BG2747">
        <v>3766.1779790000001</v>
      </c>
      <c r="BI2747">
        <v>669.27050799999995</v>
      </c>
      <c r="BJ2747">
        <v>3766.1779790000001</v>
      </c>
      <c r="BL2747">
        <v>669.27050799999995</v>
      </c>
      <c r="BM2747">
        <v>121.082764</v>
      </c>
      <c r="BO2747">
        <v>669.27050799999995</v>
      </c>
      <c r="BP2747">
        <v>281.48355099999998</v>
      </c>
      <c r="BR2747">
        <v>669.27050799999995</v>
      </c>
      <c r="BS2747">
        <v>170.24234000000001</v>
      </c>
      <c r="BU2747">
        <v>669.27050799999995</v>
      </c>
      <c r="BV2747">
        <v>1850.763062</v>
      </c>
      <c r="BX2747">
        <v>669.27050799999995</v>
      </c>
      <c r="BY2747">
        <v>-18.43047</v>
      </c>
      <c r="CA2747">
        <v>669.27050799999995</v>
      </c>
      <c r="CB2747">
        <v>1094.86438</v>
      </c>
      <c r="CD2747">
        <v>669.27050799999995</v>
      </c>
      <c r="CE2747">
        <v>192.77574200000001</v>
      </c>
      <c r="CG2747">
        <v>669.27050799999995</v>
      </c>
      <c r="CH2747">
        <v>330.969604</v>
      </c>
      <c r="CJ2747">
        <v>669.27050799999995</v>
      </c>
      <c r="CK2747">
        <v>42.224463999999998</v>
      </c>
      <c r="CM2747">
        <v>669.27050799999995</v>
      </c>
      <c r="CN2747">
        <v>2952.3173830000001</v>
      </c>
    </row>
    <row r="2748" spans="1:92" x14ac:dyDescent="0.25">
      <c r="A2748">
        <v>668.06640600000003</v>
      </c>
      <c r="B2748">
        <v>1568.0117190000001</v>
      </c>
      <c r="D2748">
        <v>668.06640600000003</v>
      </c>
      <c r="E2748">
        <v>608.17053199999998</v>
      </c>
      <c r="G2748">
        <v>668.06640600000003</v>
      </c>
      <c r="H2748">
        <v>240.99847399999999</v>
      </c>
      <c r="J2748">
        <v>668.06640600000003</v>
      </c>
      <c r="K2748">
        <v>631.74066200000004</v>
      </c>
      <c r="M2748">
        <v>668.06640600000003</v>
      </c>
      <c r="N2748">
        <v>631.74066200000004</v>
      </c>
      <c r="P2748">
        <v>668.06640600000003</v>
      </c>
      <c r="Q2748">
        <v>278.458191</v>
      </c>
      <c r="V2748">
        <v>668.06640600000003</v>
      </c>
      <c r="W2748">
        <v>451.09213299999999</v>
      </c>
      <c r="AE2748">
        <v>668.06640600000003</v>
      </c>
      <c r="AF2748">
        <v>1533.8326420000001</v>
      </c>
      <c r="AK2748">
        <v>668.06640600000003</v>
      </c>
      <c r="AL2748">
        <v>1516.899414</v>
      </c>
      <c r="AN2748">
        <v>668.06640600000003</v>
      </c>
      <c r="AO2748">
        <v>1508.993164</v>
      </c>
      <c r="AQ2748">
        <v>668.06640600000003</v>
      </c>
      <c r="AR2748">
        <v>1143.031982</v>
      </c>
      <c r="AT2748">
        <v>668.06640600000003</v>
      </c>
      <c r="AU2748">
        <v>5947.2236329999996</v>
      </c>
      <c r="AW2748">
        <v>668.06640600000003</v>
      </c>
      <c r="AX2748">
        <v>3979.1059570000002</v>
      </c>
      <c r="AZ2748">
        <v>400.35449199999999</v>
      </c>
      <c r="BA2748">
        <v>4735.4306640000004</v>
      </c>
      <c r="BC2748">
        <v>668.06640600000003</v>
      </c>
      <c r="BD2748">
        <v>3700.0090329999998</v>
      </c>
      <c r="BF2748">
        <v>668.06640600000003</v>
      </c>
      <c r="BG2748">
        <v>3388.429443</v>
      </c>
      <c r="BI2748">
        <v>668.06640600000003</v>
      </c>
      <c r="BJ2748">
        <v>3388.429443</v>
      </c>
      <c r="BL2748">
        <v>668.06640600000003</v>
      </c>
      <c r="BM2748">
        <v>-36.440066999999999</v>
      </c>
      <c r="BO2748">
        <v>668.06640600000003</v>
      </c>
      <c r="BP2748">
        <v>105.249763</v>
      </c>
      <c r="BR2748">
        <v>668.06640600000003</v>
      </c>
      <c r="BS2748">
        <v>408.10128800000001</v>
      </c>
      <c r="BU2748">
        <v>668.06640600000003</v>
      </c>
      <c r="BV2748">
        <v>1548.9814449999999</v>
      </c>
      <c r="BX2748">
        <v>668.06640600000003</v>
      </c>
      <c r="BY2748">
        <v>42.236725</v>
      </c>
      <c r="CA2748">
        <v>668.06640600000003</v>
      </c>
      <c r="CB2748">
        <v>917.83325200000002</v>
      </c>
      <c r="CD2748">
        <v>668.06640600000003</v>
      </c>
      <c r="CE2748">
        <v>164.775879</v>
      </c>
      <c r="CG2748">
        <v>668.06640600000003</v>
      </c>
      <c r="CH2748">
        <v>394.24191300000001</v>
      </c>
      <c r="CJ2748">
        <v>668.06640600000003</v>
      </c>
      <c r="CK2748">
        <v>490.18795799999998</v>
      </c>
      <c r="CM2748">
        <v>668.06640600000003</v>
      </c>
      <c r="CN2748">
        <v>2905.2729490000002</v>
      </c>
    </row>
    <row r="2749" spans="1:92" x14ac:dyDescent="0.25">
      <c r="A2749">
        <v>666.86132799999996</v>
      </c>
      <c r="B2749">
        <v>1136.729736</v>
      </c>
      <c r="D2749">
        <v>666.86132799999996</v>
      </c>
      <c r="E2749">
        <v>689.83166500000004</v>
      </c>
      <c r="G2749">
        <v>666.86132799999996</v>
      </c>
      <c r="H2749">
        <v>334.61785900000001</v>
      </c>
      <c r="J2749">
        <v>666.86132799999996</v>
      </c>
      <c r="K2749">
        <v>549.01672399999995</v>
      </c>
      <c r="M2749">
        <v>666.86132799999996</v>
      </c>
      <c r="N2749">
        <v>549.01672399999995</v>
      </c>
      <c r="P2749">
        <v>666.86132799999996</v>
      </c>
      <c r="Q2749">
        <v>907.68377699999996</v>
      </c>
      <c r="V2749">
        <v>666.86132799999996</v>
      </c>
      <c r="W2749">
        <v>265.98983800000002</v>
      </c>
      <c r="AE2749">
        <v>666.86132799999996</v>
      </c>
      <c r="AF2749">
        <v>1379.8233640000001</v>
      </c>
      <c r="AK2749">
        <v>666.86132799999996</v>
      </c>
      <c r="AL2749">
        <v>1995.637207</v>
      </c>
      <c r="AN2749">
        <v>666.86132799999996</v>
      </c>
      <c r="AO2749">
        <v>1526.927612</v>
      </c>
      <c r="AQ2749">
        <v>666.86132799999996</v>
      </c>
      <c r="AR2749">
        <v>1442.867432</v>
      </c>
      <c r="AT2749">
        <v>666.86132799999996</v>
      </c>
      <c r="AU2749">
        <v>6757.6489259999998</v>
      </c>
      <c r="AW2749">
        <v>666.86132799999996</v>
      </c>
      <c r="AX2749">
        <v>3934.5029300000001</v>
      </c>
      <c r="AZ2749">
        <v>399.09179699999999</v>
      </c>
      <c r="BA2749">
        <v>4567.9926759999998</v>
      </c>
      <c r="BC2749">
        <v>666.86132799999996</v>
      </c>
      <c r="BD2749">
        <v>3533.6066890000002</v>
      </c>
      <c r="BF2749">
        <v>666.86132799999996</v>
      </c>
      <c r="BG2749">
        <v>3160.0871579999998</v>
      </c>
      <c r="BI2749">
        <v>666.86132799999996</v>
      </c>
      <c r="BJ2749">
        <v>3160.0871579999998</v>
      </c>
      <c r="BL2749">
        <v>666.86132799999996</v>
      </c>
      <c r="BM2749">
        <v>13.587998000000001</v>
      </c>
      <c r="BO2749">
        <v>666.86132799999996</v>
      </c>
      <c r="BP2749">
        <v>250.68957499999999</v>
      </c>
      <c r="BR2749">
        <v>666.86132799999996</v>
      </c>
      <c r="BS2749">
        <v>338.68679800000001</v>
      </c>
      <c r="BU2749">
        <v>666.86132799999996</v>
      </c>
      <c r="BV2749">
        <v>1195.501953</v>
      </c>
      <c r="BX2749">
        <v>666.86132799999996</v>
      </c>
      <c r="BY2749">
        <v>51.001525999999998</v>
      </c>
      <c r="CA2749">
        <v>666.86132799999996</v>
      </c>
      <c r="CB2749">
        <v>1126.775513</v>
      </c>
      <c r="CD2749">
        <v>666.86132799999996</v>
      </c>
      <c r="CE2749">
        <v>234.30107100000001</v>
      </c>
      <c r="CG2749">
        <v>666.86132799999996</v>
      </c>
      <c r="CH2749">
        <v>318.39541600000001</v>
      </c>
      <c r="CJ2749">
        <v>666.86132799999996</v>
      </c>
      <c r="CK2749">
        <v>2.016969</v>
      </c>
      <c r="CM2749">
        <v>666.86132799999996</v>
      </c>
      <c r="CN2749">
        <v>2845.8781739999999</v>
      </c>
    </row>
    <row r="2750" spans="1:92" x14ac:dyDescent="0.25">
      <c r="A2750">
        <v>665.65625</v>
      </c>
      <c r="B2750">
        <v>952.36694299999999</v>
      </c>
      <c r="D2750">
        <v>665.65625</v>
      </c>
      <c r="E2750">
        <v>586.78350799999998</v>
      </c>
      <c r="G2750">
        <v>665.65625</v>
      </c>
      <c r="H2750">
        <v>367.99423200000001</v>
      </c>
      <c r="J2750">
        <v>665.65625</v>
      </c>
      <c r="K2750">
        <v>1051.3009030000001</v>
      </c>
      <c r="M2750">
        <v>665.65625</v>
      </c>
      <c r="N2750">
        <v>1051.3009030000001</v>
      </c>
      <c r="P2750">
        <v>665.65625</v>
      </c>
      <c r="Q2750">
        <v>768.93646200000001</v>
      </c>
      <c r="V2750">
        <v>665.65625</v>
      </c>
      <c r="W2750">
        <v>126.56493399999999</v>
      </c>
      <c r="AE2750">
        <v>665.65625</v>
      </c>
      <c r="AF2750">
        <v>1572.2825929999999</v>
      </c>
      <c r="AK2750">
        <v>665.65625</v>
      </c>
      <c r="AL2750">
        <v>1866.2210689999999</v>
      </c>
      <c r="AN2750">
        <v>665.65625</v>
      </c>
      <c r="AO2750">
        <v>1426.588013</v>
      </c>
      <c r="AQ2750">
        <v>665.65625</v>
      </c>
      <c r="AR2750">
        <v>1238.4003909999999</v>
      </c>
      <c r="AT2750">
        <v>665.65625</v>
      </c>
      <c r="AU2750">
        <v>6746.2407229999999</v>
      </c>
      <c r="AW2750">
        <v>665.65625</v>
      </c>
      <c r="AX2750">
        <v>4145.7016599999997</v>
      </c>
      <c r="AZ2750">
        <v>397.82714800000002</v>
      </c>
      <c r="BA2750">
        <v>4664.78125</v>
      </c>
      <c r="BC2750">
        <v>665.65625</v>
      </c>
      <c r="BD2750">
        <v>3925.3481449999999</v>
      </c>
      <c r="BF2750">
        <v>665.65625</v>
      </c>
      <c r="BG2750">
        <v>2931.7553710000002</v>
      </c>
      <c r="BI2750">
        <v>665.65625</v>
      </c>
      <c r="BJ2750">
        <v>2931.7553710000002</v>
      </c>
      <c r="BL2750">
        <v>665.65625</v>
      </c>
      <c r="BM2750">
        <v>235.772873</v>
      </c>
      <c r="BO2750">
        <v>665.65625</v>
      </c>
      <c r="BP2750">
        <v>364.91982999999999</v>
      </c>
      <c r="BR2750">
        <v>665.65625</v>
      </c>
      <c r="BS2750">
        <v>294.15316799999999</v>
      </c>
      <c r="BU2750">
        <v>665.65625</v>
      </c>
      <c r="BV2750">
        <v>1794.5325929999999</v>
      </c>
      <c r="BX2750">
        <v>665.65625</v>
      </c>
      <c r="BY2750">
        <v>-4.5623630000000004</v>
      </c>
      <c r="CA2750">
        <v>665.65625</v>
      </c>
      <c r="CB2750">
        <v>690.36908000000005</v>
      </c>
      <c r="CD2750">
        <v>665.65625</v>
      </c>
      <c r="CE2750">
        <v>239.48239100000001</v>
      </c>
      <c r="CG2750">
        <v>665.65625</v>
      </c>
      <c r="CH2750">
        <v>381.54855300000003</v>
      </c>
      <c r="CJ2750">
        <v>665.65625</v>
      </c>
      <c r="CK2750">
        <v>526.42083700000001</v>
      </c>
      <c r="CM2750">
        <v>665.65625</v>
      </c>
      <c r="CN2750">
        <v>2670.4201659999999</v>
      </c>
    </row>
    <row r="2751" spans="1:92" x14ac:dyDescent="0.25">
      <c r="A2751">
        <v>664.45117200000004</v>
      </c>
      <c r="B2751">
        <v>1344.553101</v>
      </c>
      <c r="D2751">
        <v>664.45117200000004</v>
      </c>
      <c r="E2751">
        <v>888.20977800000003</v>
      </c>
      <c r="G2751">
        <v>664.45117200000004</v>
      </c>
      <c r="H2751">
        <v>241.601471</v>
      </c>
      <c r="J2751">
        <v>664.45117200000004</v>
      </c>
      <c r="K2751">
        <v>949.72381600000006</v>
      </c>
      <c r="M2751">
        <v>664.45117200000004</v>
      </c>
      <c r="N2751">
        <v>949.72381600000006</v>
      </c>
      <c r="P2751">
        <v>664.45117200000004</v>
      </c>
      <c r="Q2751">
        <v>522.31127900000001</v>
      </c>
      <c r="V2751">
        <v>664.45117200000004</v>
      </c>
      <c r="W2751">
        <v>105.39363899999999</v>
      </c>
      <c r="AE2751">
        <v>664.45117200000004</v>
      </c>
      <c r="AF2751">
        <v>1455.5548100000001</v>
      </c>
      <c r="AK2751">
        <v>664.45117200000004</v>
      </c>
      <c r="AL2751">
        <v>1774.106689</v>
      </c>
      <c r="AN2751">
        <v>664.45117200000004</v>
      </c>
      <c r="AO2751">
        <v>1517.115967</v>
      </c>
      <c r="AQ2751">
        <v>664.45117200000004</v>
      </c>
      <c r="AR2751">
        <v>1249.7022710000001</v>
      </c>
      <c r="AT2751">
        <v>664.45117200000004</v>
      </c>
      <c r="AU2751">
        <v>6913.3095700000003</v>
      </c>
      <c r="AW2751">
        <v>664.45117200000004</v>
      </c>
      <c r="AX2751">
        <v>3789.1701659999999</v>
      </c>
      <c r="AZ2751">
        <v>396.56347699999998</v>
      </c>
      <c r="BA2751">
        <v>5015.6870120000003</v>
      </c>
      <c r="BC2751">
        <v>664.45117200000004</v>
      </c>
      <c r="BD2751">
        <v>4095.0124510000001</v>
      </c>
      <c r="BF2751">
        <v>664.45117200000004</v>
      </c>
      <c r="BG2751">
        <v>3201.2348630000001</v>
      </c>
      <c r="BI2751">
        <v>664.45117200000004</v>
      </c>
      <c r="BJ2751">
        <v>3201.2348630000001</v>
      </c>
      <c r="BL2751">
        <v>664.45117200000004</v>
      </c>
      <c r="BM2751">
        <v>136.35115099999999</v>
      </c>
      <c r="BO2751">
        <v>664.45117200000004</v>
      </c>
      <c r="BP2751">
        <v>333.88439899999997</v>
      </c>
      <c r="BR2751">
        <v>664.45117200000004</v>
      </c>
      <c r="BS2751">
        <v>403.08111600000001</v>
      </c>
      <c r="BU2751">
        <v>664.45117200000004</v>
      </c>
      <c r="BV2751">
        <v>1835.450562</v>
      </c>
      <c r="BX2751">
        <v>664.45117200000004</v>
      </c>
      <c r="BY2751">
        <v>66.404549000000003</v>
      </c>
      <c r="CA2751">
        <v>664.45117200000004</v>
      </c>
      <c r="CB2751">
        <v>814.12628199999995</v>
      </c>
      <c r="CD2751">
        <v>664.45117200000004</v>
      </c>
      <c r="CE2751">
        <v>151.32154800000001</v>
      </c>
      <c r="CG2751">
        <v>664.45117200000004</v>
      </c>
      <c r="CH2751">
        <v>639.61218299999996</v>
      </c>
      <c r="CJ2751">
        <v>664.45117200000004</v>
      </c>
      <c r="CK2751">
        <v>420.00311299999998</v>
      </c>
      <c r="CM2751">
        <v>664.45117200000004</v>
      </c>
      <c r="CN2751">
        <v>2685.9624020000001</v>
      </c>
    </row>
    <row r="2752" spans="1:92" x14ac:dyDescent="0.25">
      <c r="A2752">
        <v>663.24609399999997</v>
      </c>
      <c r="B2752">
        <v>1135.038818</v>
      </c>
      <c r="D2752">
        <v>663.24609399999997</v>
      </c>
      <c r="E2752">
        <v>604.68267800000001</v>
      </c>
      <c r="G2752">
        <v>663.24609399999997</v>
      </c>
      <c r="H2752">
        <v>310.14785799999999</v>
      </c>
      <c r="J2752">
        <v>663.24609399999997</v>
      </c>
      <c r="K2752">
        <v>843.98242200000004</v>
      </c>
      <c r="M2752">
        <v>663.24609399999997</v>
      </c>
      <c r="N2752">
        <v>843.98242200000004</v>
      </c>
      <c r="P2752">
        <v>663.24609399999997</v>
      </c>
      <c r="Q2752">
        <v>877.08294699999999</v>
      </c>
      <c r="V2752">
        <v>663.24609399999997</v>
      </c>
      <c r="W2752">
        <v>530.04437299999995</v>
      </c>
      <c r="AE2752">
        <v>663.24609399999997</v>
      </c>
      <c r="AF2752">
        <v>1108.6365969999999</v>
      </c>
      <c r="AK2752">
        <v>663.24609399999997</v>
      </c>
      <c r="AL2752">
        <v>1750.382568</v>
      </c>
      <c r="AN2752">
        <v>663.24609399999997</v>
      </c>
      <c r="AO2752">
        <v>1325.567749</v>
      </c>
      <c r="AQ2752">
        <v>663.24609399999997</v>
      </c>
      <c r="AR2752">
        <v>1487.0010990000001</v>
      </c>
      <c r="AT2752">
        <v>663.24609399999997</v>
      </c>
      <c r="AU2752">
        <v>7397.6674800000001</v>
      </c>
      <c r="AW2752">
        <v>663.24609399999997</v>
      </c>
      <c r="AX2752">
        <v>4113.5952150000003</v>
      </c>
      <c r="AZ2752">
        <v>395.29882800000001</v>
      </c>
      <c r="BA2752">
        <v>5219.2128910000001</v>
      </c>
      <c r="BC2752">
        <v>663.24609399999997</v>
      </c>
      <c r="BD2752">
        <v>4295.7080079999996</v>
      </c>
      <c r="BF2752">
        <v>663.24609399999997</v>
      </c>
      <c r="BG2752">
        <v>1960.8564449999999</v>
      </c>
      <c r="BI2752">
        <v>663.24609399999997</v>
      </c>
      <c r="BJ2752">
        <v>1960.8564449999999</v>
      </c>
      <c r="BL2752">
        <v>663.24609399999997</v>
      </c>
      <c r="BM2752">
        <v>246.40222199999999</v>
      </c>
      <c r="BO2752">
        <v>663.24609399999997</v>
      </c>
      <c r="BP2752">
        <v>-72.508064000000005</v>
      </c>
      <c r="BR2752">
        <v>663.24609399999997</v>
      </c>
      <c r="BS2752">
        <v>578.27606200000002</v>
      </c>
      <c r="BU2752">
        <v>663.24609399999997</v>
      </c>
      <c r="BV2752">
        <v>1859.8829350000001</v>
      </c>
      <c r="BX2752">
        <v>663.24609399999997</v>
      </c>
      <c r="BY2752">
        <v>46.089874000000002</v>
      </c>
      <c r="CA2752">
        <v>663.24609399999997</v>
      </c>
      <c r="CB2752">
        <v>1134.7818600000001</v>
      </c>
      <c r="CD2752">
        <v>663.24609399999997</v>
      </c>
      <c r="CE2752">
        <v>102.600548</v>
      </c>
      <c r="CG2752">
        <v>663.24609399999997</v>
      </c>
      <c r="CH2752">
        <v>424.72375499999998</v>
      </c>
      <c r="CJ2752">
        <v>663.24609399999997</v>
      </c>
      <c r="CK2752">
        <v>608.04711899999995</v>
      </c>
      <c r="CM2752">
        <v>663.24609399999997</v>
      </c>
      <c r="CN2752">
        <v>2734.755615</v>
      </c>
    </row>
    <row r="2753" spans="1:92" x14ac:dyDescent="0.25">
      <c r="A2753">
        <v>662.04003899999998</v>
      </c>
      <c r="B2753">
        <v>1595.0744629999999</v>
      </c>
      <c r="D2753">
        <v>662.04003899999998</v>
      </c>
      <c r="E2753">
        <v>528.563354</v>
      </c>
      <c r="G2753">
        <v>662.04003899999998</v>
      </c>
      <c r="H2753">
        <v>668.850281</v>
      </c>
      <c r="J2753">
        <v>662.04003899999998</v>
      </c>
      <c r="K2753">
        <v>532.923767</v>
      </c>
      <c r="M2753">
        <v>662.04003899999998</v>
      </c>
      <c r="N2753">
        <v>532.923767</v>
      </c>
      <c r="P2753">
        <v>662.04003899999998</v>
      </c>
      <c r="Q2753">
        <v>845.94744900000001</v>
      </c>
      <c r="V2753">
        <v>662.04003899999998</v>
      </c>
      <c r="W2753">
        <v>579.17877199999998</v>
      </c>
      <c r="AE2753">
        <v>662.04003899999998</v>
      </c>
      <c r="AF2753">
        <v>1441.826538</v>
      </c>
      <c r="AK2753">
        <v>662.04003899999998</v>
      </c>
      <c r="AL2753">
        <v>1382.3980710000001</v>
      </c>
      <c r="AN2753">
        <v>662.04003899999998</v>
      </c>
      <c r="AO2753">
        <v>1378.7322999999999</v>
      </c>
      <c r="AQ2753">
        <v>662.04003899999998</v>
      </c>
      <c r="AR2753">
        <v>1294.9698490000001</v>
      </c>
      <c r="AT2753">
        <v>662.04003899999998</v>
      </c>
      <c r="AU2753">
        <v>7263.9487300000001</v>
      </c>
      <c r="AW2753">
        <v>662.04003899999998</v>
      </c>
      <c r="AX2753">
        <v>4237.359375</v>
      </c>
      <c r="AZ2753">
        <v>394.03417999999999</v>
      </c>
      <c r="BA2753">
        <v>5142.9799800000001</v>
      </c>
      <c r="BC2753">
        <v>662.04003899999998</v>
      </c>
      <c r="BD2753">
        <v>3930.2934570000002</v>
      </c>
      <c r="BF2753">
        <v>662.04003899999998</v>
      </c>
      <c r="BG2753">
        <v>4709.8349609999996</v>
      </c>
      <c r="BI2753">
        <v>662.04003899999998</v>
      </c>
      <c r="BJ2753">
        <v>4709.8349609999996</v>
      </c>
      <c r="BL2753">
        <v>662.04003899999998</v>
      </c>
      <c r="BM2753">
        <v>231.987686</v>
      </c>
      <c r="BO2753">
        <v>662.04003899999998</v>
      </c>
      <c r="BP2753">
        <v>180.536697</v>
      </c>
      <c r="BR2753">
        <v>662.04003899999998</v>
      </c>
      <c r="BS2753">
        <v>521.13360599999999</v>
      </c>
      <c r="BU2753">
        <v>662.04003899999998</v>
      </c>
      <c r="BV2753">
        <v>1871.9086910000001</v>
      </c>
      <c r="BX2753">
        <v>662.04003899999998</v>
      </c>
      <c r="BY2753">
        <v>-102.759621</v>
      </c>
      <c r="CA2753">
        <v>662.04003899999998</v>
      </c>
      <c r="CB2753">
        <v>872.64300500000002</v>
      </c>
      <c r="CD2753">
        <v>662.04003899999998</v>
      </c>
      <c r="CE2753">
        <v>-24.895085999999999</v>
      </c>
      <c r="CG2753">
        <v>662.04003899999998</v>
      </c>
      <c r="CH2753">
        <v>296.94589200000001</v>
      </c>
      <c r="CJ2753">
        <v>662.04003899999998</v>
      </c>
      <c r="CK2753">
        <v>364.69897500000002</v>
      </c>
      <c r="CM2753">
        <v>662.04003899999998</v>
      </c>
      <c r="CN2753">
        <v>2607.3977049999999</v>
      </c>
    </row>
    <row r="2754" spans="1:92" x14ac:dyDescent="0.25">
      <c r="A2754">
        <v>660.83398399999999</v>
      </c>
      <c r="B2754">
        <v>1142.723755</v>
      </c>
      <c r="D2754">
        <v>660.83398399999999</v>
      </c>
      <c r="E2754">
        <v>599.61377000000005</v>
      </c>
      <c r="G2754">
        <v>660.83398399999999</v>
      </c>
      <c r="H2754">
        <v>55.201346999999998</v>
      </c>
      <c r="J2754">
        <v>660.83398399999999</v>
      </c>
      <c r="K2754">
        <v>897.68078600000001</v>
      </c>
      <c r="M2754">
        <v>660.83398399999999</v>
      </c>
      <c r="N2754">
        <v>897.68078600000001</v>
      </c>
      <c r="P2754">
        <v>660.83398399999999</v>
      </c>
      <c r="Q2754">
        <v>1038.6136469999999</v>
      </c>
      <c r="V2754">
        <v>660.83398399999999</v>
      </c>
      <c r="W2754">
        <v>423.053314</v>
      </c>
      <c r="AE2754">
        <v>660.83398399999999</v>
      </c>
      <c r="AF2754">
        <v>852.40905799999996</v>
      </c>
      <c r="AK2754">
        <v>660.83398399999999</v>
      </c>
      <c r="AL2754">
        <v>1851.906616</v>
      </c>
      <c r="AN2754">
        <v>660.83398399999999</v>
      </c>
      <c r="AO2754">
        <v>774.79199200000005</v>
      </c>
      <c r="AQ2754">
        <v>660.83398399999999</v>
      </c>
      <c r="AR2754">
        <v>1538.281616</v>
      </c>
      <c r="AT2754">
        <v>660.83398399999999</v>
      </c>
      <c r="AU2754">
        <v>7005.986328</v>
      </c>
      <c r="AW2754">
        <v>660.83398399999999</v>
      </c>
      <c r="AX2754">
        <v>4200.0483400000003</v>
      </c>
      <c r="AZ2754">
        <v>392.76953099999997</v>
      </c>
      <c r="BA2754">
        <v>4087.5378420000002</v>
      </c>
      <c r="BC2754">
        <v>660.83398399999999</v>
      </c>
      <c r="BD2754">
        <v>4033.4853520000001</v>
      </c>
      <c r="BF2754">
        <v>660.83398399999999</v>
      </c>
      <c r="BG2754">
        <v>4590.8378910000001</v>
      </c>
      <c r="BI2754">
        <v>660.83398399999999</v>
      </c>
      <c r="BJ2754">
        <v>4590.8378910000001</v>
      </c>
      <c r="BL2754">
        <v>660.83398399999999</v>
      </c>
      <c r="BM2754">
        <v>223.782791</v>
      </c>
      <c r="BO2754">
        <v>660.83398399999999</v>
      </c>
      <c r="BP2754">
        <v>93.506668000000005</v>
      </c>
      <c r="BR2754">
        <v>660.83398399999999</v>
      </c>
      <c r="BS2754">
        <v>136.46653699999999</v>
      </c>
      <c r="BU2754">
        <v>660.83398399999999</v>
      </c>
      <c r="BV2754">
        <v>1855.0317379999999</v>
      </c>
      <c r="BX2754">
        <v>660.83398399999999</v>
      </c>
      <c r="BY2754">
        <v>-21.468610999999999</v>
      </c>
      <c r="CA2754">
        <v>660.83398399999999</v>
      </c>
      <c r="CB2754">
        <v>950.51293899999996</v>
      </c>
      <c r="CD2754">
        <v>660.83398399999999</v>
      </c>
      <c r="CE2754">
        <v>322.33972199999999</v>
      </c>
      <c r="CG2754">
        <v>660.83398399999999</v>
      </c>
      <c r="CH2754">
        <v>500.842468</v>
      </c>
      <c r="CJ2754">
        <v>660.83398399999999</v>
      </c>
      <c r="CK2754">
        <v>328.69164999999998</v>
      </c>
      <c r="CM2754">
        <v>660.83398399999999</v>
      </c>
      <c r="CN2754">
        <v>2654.3081050000001</v>
      </c>
    </row>
    <row r="2755" spans="1:92" x14ac:dyDescent="0.25">
      <c r="A2755">
        <v>659.62695299999996</v>
      </c>
      <c r="B2755">
        <v>1519.310913</v>
      </c>
      <c r="D2755">
        <v>659.62695299999996</v>
      </c>
      <c r="E2755">
        <v>662.30230700000004</v>
      </c>
      <c r="G2755">
        <v>659.62695299999996</v>
      </c>
      <c r="H2755">
        <v>554.60546899999997</v>
      </c>
      <c r="J2755">
        <v>659.62695299999996</v>
      </c>
      <c r="K2755">
        <v>851.84277299999997</v>
      </c>
      <c r="M2755">
        <v>659.62695299999996</v>
      </c>
      <c r="N2755">
        <v>851.84277299999997</v>
      </c>
      <c r="P2755">
        <v>659.62695299999996</v>
      </c>
      <c r="Q2755">
        <v>1027.9766850000001</v>
      </c>
      <c r="V2755">
        <v>659.62695299999996</v>
      </c>
      <c r="W2755">
        <v>434.79058800000001</v>
      </c>
      <c r="AE2755">
        <v>659.62695299999996</v>
      </c>
      <c r="AF2755">
        <v>1266.1983640000001</v>
      </c>
      <c r="AK2755">
        <v>659.62695299999996</v>
      </c>
      <c r="AL2755">
        <v>1805.0894780000001</v>
      </c>
      <c r="AN2755">
        <v>659.62695299999996</v>
      </c>
      <c r="AO2755">
        <v>1503.621948</v>
      </c>
      <c r="AQ2755">
        <v>659.62695299999996</v>
      </c>
      <c r="AR2755">
        <v>1383.531616</v>
      </c>
      <c r="AT2755">
        <v>659.62695299999996</v>
      </c>
      <c r="AU2755">
        <v>7392.6333009999998</v>
      </c>
      <c r="AW2755">
        <v>659.62695299999996</v>
      </c>
      <c r="AX2755">
        <v>4430.7021480000003</v>
      </c>
      <c r="AZ2755">
        <v>391.50390599999997</v>
      </c>
      <c r="BA2755">
        <v>4926.6044920000004</v>
      </c>
      <c r="BC2755">
        <v>659.62695299999996</v>
      </c>
      <c r="BD2755">
        <v>4151.1108400000003</v>
      </c>
      <c r="BF2755">
        <v>659.62695299999996</v>
      </c>
      <c r="BG2755">
        <v>4142.2353519999997</v>
      </c>
      <c r="BI2755">
        <v>659.62695299999996</v>
      </c>
      <c r="BJ2755">
        <v>4142.2353519999997</v>
      </c>
      <c r="BL2755">
        <v>659.62695299999996</v>
      </c>
      <c r="BM2755">
        <v>377.203644</v>
      </c>
      <c r="BO2755">
        <v>659.62695299999996</v>
      </c>
      <c r="BP2755">
        <v>402.29956099999998</v>
      </c>
      <c r="BR2755">
        <v>659.62695299999996</v>
      </c>
      <c r="BS2755">
        <v>412.99462899999997</v>
      </c>
      <c r="BU2755">
        <v>659.62695299999996</v>
      </c>
      <c r="BV2755">
        <v>2124.2141109999998</v>
      </c>
      <c r="BX2755">
        <v>659.62695299999996</v>
      </c>
      <c r="BY2755">
        <v>49.436211</v>
      </c>
      <c r="CA2755">
        <v>659.62695299999996</v>
      </c>
      <c r="CB2755">
        <v>835.55218500000001</v>
      </c>
      <c r="CD2755">
        <v>659.62695299999996</v>
      </c>
      <c r="CE2755">
        <v>76.718468000000001</v>
      </c>
      <c r="CG2755">
        <v>659.62695299999996</v>
      </c>
      <c r="CH2755">
        <v>472.483856</v>
      </c>
      <c r="CJ2755">
        <v>659.62695299999996</v>
      </c>
      <c r="CK2755">
        <v>624.20642099999998</v>
      </c>
      <c r="CM2755">
        <v>659.62695299999996</v>
      </c>
      <c r="CN2755">
        <v>2504.4052729999999</v>
      </c>
    </row>
    <row r="2756" spans="1:92" x14ac:dyDescent="0.25">
      <c r="A2756">
        <v>658.42089799999997</v>
      </c>
      <c r="B2756">
        <v>1207.7717290000001</v>
      </c>
      <c r="D2756">
        <v>658.42089799999997</v>
      </c>
      <c r="E2756">
        <v>453.51754799999998</v>
      </c>
      <c r="G2756">
        <v>658.42089799999997</v>
      </c>
      <c r="H2756">
        <v>370.06631499999997</v>
      </c>
      <c r="J2756">
        <v>658.42089799999997</v>
      </c>
      <c r="K2756">
        <v>878.54107699999997</v>
      </c>
      <c r="M2756">
        <v>658.42089799999997</v>
      </c>
      <c r="N2756">
        <v>878.54107699999997</v>
      </c>
      <c r="P2756">
        <v>658.42089799999997</v>
      </c>
      <c r="Q2756">
        <v>926.14465299999995</v>
      </c>
      <c r="V2756">
        <v>658.42089799999997</v>
      </c>
      <c r="W2756">
        <v>295.28436299999998</v>
      </c>
      <c r="AE2756">
        <v>658.42089799999997</v>
      </c>
      <c r="AF2756">
        <v>1319.2633060000001</v>
      </c>
      <c r="AK2756">
        <v>658.42089799999997</v>
      </c>
      <c r="AL2756">
        <v>1820.386475</v>
      </c>
      <c r="AN2756">
        <v>658.42089799999997</v>
      </c>
      <c r="AO2756">
        <v>1645.804077</v>
      </c>
      <c r="AQ2756">
        <v>658.42089799999997</v>
      </c>
      <c r="AR2756">
        <v>1438.111206</v>
      </c>
      <c r="AT2756">
        <v>658.42089799999997</v>
      </c>
      <c r="AU2756">
        <v>7694.3369140000004</v>
      </c>
      <c r="AW2756">
        <v>658.42089799999997</v>
      </c>
      <c r="AX2756">
        <v>4295.2065430000002</v>
      </c>
      <c r="AZ2756">
        <v>390.23828099999997</v>
      </c>
      <c r="BA2756">
        <v>4421.0322269999997</v>
      </c>
      <c r="BC2756">
        <v>658.42089799999997</v>
      </c>
      <c r="BD2756">
        <v>5132.7133789999998</v>
      </c>
      <c r="BF2756">
        <v>658.42089799999997</v>
      </c>
      <c r="BG2756">
        <v>3903.1247560000002</v>
      </c>
      <c r="BI2756">
        <v>658.42089799999997</v>
      </c>
      <c r="BJ2756">
        <v>3903.1247560000002</v>
      </c>
      <c r="BL2756">
        <v>658.42089799999997</v>
      </c>
      <c r="BM2756">
        <v>327.50585899999999</v>
      </c>
      <c r="BO2756">
        <v>658.42089799999997</v>
      </c>
      <c r="BP2756">
        <v>408.44570900000002</v>
      </c>
      <c r="BR2756">
        <v>658.42089799999997</v>
      </c>
      <c r="BS2756">
        <v>366.15722699999998</v>
      </c>
      <c r="BU2756">
        <v>658.42089799999997</v>
      </c>
      <c r="BV2756">
        <v>2273.2734380000002</v>
      </c>
      <c r="BX2756">
        <v>658.42089799999997</v>
      </c>
      <c r="BY2756">
        <v>24.961727</v>
      </c>
      <c r="CA2756">
        <v>658.42089799999997</v>
      </c>
      <c r="CB2756">
        <v>1076.9782709999999</v>
      </c>
      <c r="CD2756">
        <v>658.42089799999997</v>
      </c>
      <c r="CE2756">
        <v>104.711411</v>
      </c>
      <c r="CG2756">
        <v>658.42089799999997</v>
      </c>
      <c r="CH2756">
        <v>628.54003899999998</v>
      </c>
      <c r="CJ2756">
        <v>658.42089799999997</v>
      </c>
      <c r="CK2756">
        <v>656.45330799999999</v>
      </c>
      <c r="CM2756">
        <v>658.42089799999997</v>
      </c>
      <c r="CN2756">
        <v>2578.4406739999999</v>
      </c>
    </row>
    <row r="2757" spans="1:92" x14ac:dyDescent="0.25">
      <c r="A2757">
        <v>657.21386700000005</v>
      </c>
      <c r="B2757">
        <v>1190.3085940000001</v>
      </c>
      <c r="D2757">
        <v>657.21386700000005</v>
      </c>
      <c r="E2757">
        <v>588.64538600000003</v>
      </c>
      <c r="G2757">
        <v>657.21386700000005</v>
      </c>
      <c r="H2757">
        <v>218.672607</v>
      </c>
      <c r="J2757">
        <v>657.21386700000005</v>
      </c>
      <c r="K2757">
        <v>267.10876500000001</v>
      </c>
      <c r="M2757">
        <v>657.21386700000005</v>
      </c>
      <c r="N2757">
        <v>267.10876500000001</v>
      </c>
      <c r="P2757">
        <v>657.21386700000005</v>
      </c>
      <c r="Q2757">
        <v>813.87914999999998</v>
      </c>
      <c r="V2757">
        <v>657.21386700000005</v>
      </c>
      <c r="W2757">
        <v>367.06298800000002</v>
      </c>
      <c r="AE2757">
        <v>657.21386700000005</v>
      </c>
      <c r="AF2757">
        <v>1218.9422609999999</v>
      </c>
      <c r="AK2757">
        <v>657.21386700000005</v>
      </c>
      <c r="AL2757">
        <v>1976.4331050000001</v>
      </c>
      <c r="AN2757">
        <v>657.21386700000005</v>
      </c>
      <c r="AO2757">
        <v>1825.196655</v>
      </c>
      <c r="AQ2757">
        <v>657.21386700000005</v>
      </c>
      <c r="AR2757">
        <v>1395.2563479999999</v>
      </c>
      <c r="AT2757">
        <v>657.21386700000005</v>
      </c>
      <c r="AU2757">
        <v>8364.6171880000002</v>
      </c>
      <c r="AW2757">
        <v>657.21386700000005</v>
      </c>
      <c r="AX2757">
        <v>4210.0810549999997</v>
      </c>
      <c r="AZ2757">
        <v>388.97265599999997</v>
      </c>
      <c r="BA2757">
        <v>4469.7612300000001</v>
      </c>
      <c r="BC2757">
        <v>657.21386700000005</v>
      </c>
      <c r="BD2757">
        <v>5192.0590819999998</v>
      </c>
      <c r="BF2757">
        <v>657.21386700000005</v>
      </c>
      <c r="BG2757">
        <v>4134.1816410000001</v>
      </c>
      <c r="BI2757">
        <v>657.21386700000005</v>
      </c>
      <c r="BJ2757">
        <v>4134.1816410000001</v>
      </c>
      <c r="BL2757">
        <v>657.21386700000005</v>
      </c>
      <c r="BM2757">
        <v>95.518364000000005</v>
      </c>
      <c r="BO2757">
        <v>657.21386700000005</v>
      </c>
      <c r="BP2757">
        <v>441.48413099999999</v>
      </c>
      <c r="BR2757">
        <v>657.21386700000005</v>
      </c>
      <c r="BS2757">
        <v>439.42846700000001</v>
      </c>
      <c r="BU2757">
        <v>657.21386700000005</v>
      </c>
      <c r="BV2757">
        <v>2349.8344729999999</v>
      </c>
      <c r="BX2757">
        <v>657.21386700000005</v>
      </c>
      <c r="BY2757">
        <v>-3.6330900000000002</v>
      </c>
      <c r="CA2757">
        <v>657.21386700000005</v>
      </c>
      <c r="CB2757">
        <v>1322.3773189999999</v>
      </c>
      <c r="CD2757">
        <v>657.21386700000005</v>
      </c>
      <c r="CE2757">
        <v>306.68676799999997</v>
      </c>
      <c r="CG2757">
        <v>657.21386700000005</v>
      </c>
      <c r="CH2757">
        <v>817.61596699999996</v>
      </c>
      <c r="CJ2757">
        <v>657.21386700000005</v>
      </c>
      <c r="CK2757">
        <v>518.75775099999998</v>
      </c>
      <c r="CM2757">
        <v>657.21386700000005</v>
      </c>
      <c r="CN2757">
        <v>2513.7426759999998</v>
      </c>
    </row>
    <row r="2758" spans="1:92" x14ac:dyDescent="0.25">
      <c r="A2758">
        <v>656.00683600000002</v>
      </c>
      <c r="B2758">
        <v>1296.969971</v>
      </c>
      <c r="D2758">
        <v>656.00683600000002</v>
      </c>
      <c r="E2758">
        <v>535.21850600000005</v>
      </c>
      <c r="G2758">
        <v>656.00683600000002</v>
      </c>
      <c r="H2758">
        <v>-25.879763000000001</v>
      </c>
      <c r="J2758">
        <v>656.00683600000002</v>
      </c>
      <c r="K2758">
        <v>676.905396</v>
      </c>
      <c r="M2758">
        <v>656.00683600000002</v>
      </c>
      <c r="N2758">
        <v>676.905396</v>
      </c>
      <c r="P2758">
        <v>656.00683600000002</v>
      </c>
      <c r="Q2758">
        <v>1221.408813</v>
      </c>
      <c r="V2758">
        <v>656.00683600000002</v>
      </c>
      <c r="W2758">
        <v>277.25021400000003</v>
      </c>
      <c r="AE2758">
        <v>656.00683600000002</v>
      </c>
      <c r="AF2758">
        <v>1261.5123289999999</v>
      </c>
      <c r="AK2758">
        <v>656.00683600000002</v>
      </c>
      <c r="AL2758">
        <v>1569.0141599999999</v>
      </c>
      <c r="AN2758">
        <v>656.00683600000002</v>
      </c>
      <c r="AO2758">
        <v>1994.1538089999999</v>
      </c>
      <c r="AQ2758">
        <v>656.00683600000002</v>
      </c>
      <c r="AR2758">
        <v>2060.6791990000002</v>
      </c>
      <c r="AT2758">
        <v>656.00683600000002</v>
      </c>
      <c r="AU2758">
        <v>9305.9628909999992</v>
      </c>
      <c r="AW2758">
        <v>656.00683600000002</v>
      </c>
      <c r="AX2758">
        <v>4533.6279299999997</v>
      </c>
      <c r="AZ2758">
        <v>387.70703099999997</v>
      </c>
      <c r="BA2758">
        <v>4630.123047</v>
      </c>
      <c r="BC2758">
        <v>656.00683600000002</v>
      </c>
      <c r="BD2758">
        <v>5731.8481449999999</v>
      </c>
      <c r="BF2758">
        <v>656.00683600000002</v>
      </c>
      <c r="BG2758">
        <v>4174.5581050000001</v>
      </c>
      <c r="BI2758">
        <v>656.00683600000002</v>
      </c>
      <c r="BJ2758">
        <v>4174.5581050000001</v>
      </c>
      <c r="BL2758">
        <v>656.00683600000002</v>
      </c>
      <c r="BM2758">
        <v>350.307098</v>
      </c>
      <c r="BO2758">
        <v>656.00683600000002</v>
      </c>
      <c r="BP2758">
        <v>447.561127</v>
      </c>
      <c r="BR2758">
        <v>656.00683600000002</v>
      </c>
      <c r="BS2758">
        <v>415.29110700000001</v>
      </c>
      <c r="BU2758">
        <v>656.00683600000002</v>
      </c>
      <c r="BV2758">
        <v>2225.6040039999998</v>
      </c>
      <c r="BX2758">
        <v>656.00683600000002</v>
      </c>
      <c r="BY2758">
        <v>92.030272999999994</v>
      </c>
      <c r="CA2758">
        <v>656.00683600000002</v>
      </c>
      <c r="CB2758">
        <v>985.66803000000004</v>
      </c>
      <c r="CD2758">
        <v>656.00683600000002</v>
      </c>
      <c r="CE2758">
        <v>460.94650300000001</v>
      </c>
      <c r="CG2758">
        <v>656.00683600000002</v>
      </c>
      <c r="CH2758">
        <v>563.38104199999998</v>
      </c>
      <c r="CJ2758">
        <v>656.00683600000002</v>
      </c>
      <c r="CK2758">
        <v>917.47772199999997</v>
      </c>
      <c r="CM2758">
        <v>656.00683600000002</v>
      </c>
      <c r="CN2758">
        <v>2476.0976559999999</v>
      </c>
    </row>
    <row r="2759" spans="1:92" x14ac:dyDescent="0.25">
      <c r="A2759">
        <v>654.79980499999999</v>
      </c>
      <c r="B2759">
        <v>1380.662842</v>
      </c>
      <c r="D2759">
        <v>654.79980499999999</v>
      </c>
      <c r="E2759">
        <v>900.03576699999996</v>
      </c>
      <c r="G2759">
        <v>654.79980499999999</v>
      </c>
      <c r="H2759">
        <v>251.422211</v>
      </c>
      <c r="J2759">
        <v>654.79980499999999</v>
      </c>
      <c r="K2759">
        <v>765.53436299999998</v>
      </c>
      <c r="M2759">
        <v>654.79980499999999</v>
      </c>
      <c r="N2759">
        <v>765.53436299999998</v>
      </c>
      <c r="P2759">
        <v>654.79980499999999</v>
      </c>
      <c r="Q2759">
        <v>1098.6217039999999</v>
      </c>
      <c r="V2759">
        <v>654.79980499999999</v>
      </c>
      <c r="W2759">
        <v>495.96920799999998</v>
      </c>
      <c r="AE2759">
        <v>654.79980499999999</v>
      </c>
      <c r="AF2759">
        <v>968.58337400000005</v>
      </c>
      <c r="AK2759">
        <v>654.79980499999999</v>
      </c>
      <c r="AL2759">
        <v>1768.3666989999999</v>
      </c>
      <c r="AN2759">
        <v>654.79980499999999</v>
      </c>
      <c r="AO2759">
        <v>1500.466064</v>
      </c>
      <c r="AQ2759">
        <v>654.79980499999999</v>
      </c>
      <c r="AR2759">
        <v>1671.8654790000001</v>
      </c>
      <c r="AT2759">
        <v>654.79980499999999</v>
      </c>
      <c r="AU2759">
        <v>8928.0605469999991</v>
      </c>
      <c r="AW2759">
        <v>654.79980499999999</v>
      </c>
      <c r="AX2759">
        <v>4619.564453</v>
      </c>
      <c r="AZ2759">
        <v>386.44042999999999</v>
      </c>
      <c r="BA2759">
        <v>4627.6342770000001</v>
      </c>
      <c r="BC2759">
        <v>654.79980499999999</v>
      </c>
      <c r="BD2759">
        <v>6143.0322269999997</v>
      </c>
      <c r="BF2759">
        <v>654.79980499999999</v>
      </c>
      <c r="BG2759">
        <v>5467.5385740000002</v>
      </c>
      <c r="BI2759">
        <v>654.79980499999999</v>
      </c>
      <c r="BJ2759">
        <v>5467.5385740000002</v>
      </c>
      <c r="BL2759">
        <v>654.79980499999999</v>
      </c>
      <c r="BM2759">
        <v>265.400665</v>
      </c>
      <c r="BO2759">
        <v>654.79980499999999</v>
      </c>
      <c r="BP2759">
        <v>474.319794</v>
      </c>
      <c r="BR2759">
        <v>654.79980499999999</v>
      </c>
      <c r="BS2759">
        <v>612.67358400000001</v>
      </c>
      <c r="BU2759">
        <v>654.79980499999999</v>
      </c>
      <c r="BV2759">
        <v>1977.3186040000001</v>
      </c>
      <c r="BX2759">
        <v>654.79980499999999</v>
      </c>
      <c r="BY2759">
        <v>3.3582130000000001</v>
      </c>
      <c r="CA2759">
        <v>654.79980499999999</v>
      </c>
      <c r="CB2759">
        <v>990.70056199999999</v>
      </c>
      <c r="CD2759">
        <v>654.79980499999999</v>
      </c>
      <c r="CE2759">
        <v>285.92300399999999</v>
      </c>
      <c r="CG2759">
        <v>654.79980499999999</v>
      </c>
      <c r="CH2759">
        <v>754.40240500000004</v>
      </c>
      <c r="CJ2759">
        <v>654.79980499999999</v>
      </c>
      <c r="CK2759">
        <v>806.63488800000005</v>
      </c>
      <c r="CM2759">
        <v>654.79980499999999</v>
      </c>
      <c r="CN2759">
        <v>2515.1782229999999</v>
      </c>
    </row>
    <row r="2760" spans="1:92" x14ac:dyDescent="0.25">
      <c r="A2760">
        <v>653.59179700000004</v>
      </c>
      <c r="B2760">
        <v>1368.890991</v>
      </c>
      <c r="D2760">
        <v>653.59179700000004</v>
      </c>
      <c r="E2760">
        <v>457.30767800000001</v>
      </c>
      <c r="G2760">
        <v>653.59179700000004</v>
      </c>
      <c r="H2760">
        <v>623.76025400000003</v>
      </c>
      <c r="J2760">
        <v>653.59179700000004</v>
      </c>
      <c r="K2760">
        <v>998.94036900000003</v>
      </c>
      <c r="M2760">
        <v>653.59179700000004</v>
      </c>
      <c r="N2760">
        <v>998.94036900000003</v>
      </c>
      <c r="P2760">
        <v>653.59179700000004</v>
      </c>
      <c r="Q2760">
        <v>719.080872</v>
      </c>
      <c r="V2760">
        <v>653.59179700000004</v>
      </c>
      <c r="W2760">
        <v>996.07324200000005</v>
      </c>
      <c r="AE2760">
        <v>653.59179700000004</v>
      </c>
      <c r="AF2760">
        <v>1325.719482</v>
      </c>
      <c r="AK2760">
        <v>653.59179700000004</v>
      </c>
      <c r="AL2760">
        <v>1466.5625</v>
      </c>
      <c r="AN2760">
        <v>653.59179700000004</v>
      </c>
      <c r="AO2760">
        <v>1567.9849850000001</v>
      </c>
      <c r="AQ2760">
        <v>653.59179700000004</v>
      </c>
      <c r="AR2760">
        <v>1999.4335940000001</v>
      </c>
      <c r="AT2760">
        <v>653.59179700000004</v>
      </c>
      <c r="AU2760">
        <v>9883.4199219999991</v>
      </c>
      <c r="AW2760">
        <v>653.59179700000004</v>
      </c>
      <c r="AX2760">
        <v>4470.0581050000001</v>
      </c>
      <c r="AZ2760">
        <v>385.17382800000001</v>
      </c>
      <c r="BA2760">
        <v>4675.5815430000002</v>
      </c>
      <c r="BC2760">
        <v>653.59179700000004</v>
      </c>
      <c r="BD2760">
        <v>6810.689453</v>
      </c>
      <c r="BF2760">
        <v>653.59179700000004</v>
      </c>
      <c r="BG2760">
        <v>6184.3530270000001</v>
      </c>
      <c r="BI2760">
        <v>653.59179700000004</v>
      </c>
      <c r="BJ2760">
        <v>6184.3530270000001</v>
      </c>
      <c r="BL2760">
        <v>653.59179700000004</v>
      </c>
      <c r="BM2760">
        <v>161.87823499999999</v>
      </c>
      <c r="BO2760">
        <v>653.59179700000004</v>
      </c>
      <c r="BP2760">
        <v>486.54260299999999</v>
      </c>
      <c r="BR2760">
        <v>653.59179700000004</v>
      </c>
      <c r="BS2760">
        <v>631.88940400000001</v>
      </c>
      <c r="BU2760">
        <v>653.59179700000004</v>
      </c>
      <c r="BV2760">
        <v>2116.3237300000001</v>
      </c>
      <c r="BX2760">
        <v>653.59179700000004</v>
      </c>
      <c r="BY2760">
        <v>69.995850000000004</v>
      </c>
      <c r="CA2760">
        <v>653.59179700000004</v>
      </c>
      <c r="CB2760">
        <v>1155.0668949999999</v>
      </c>
      <c r="CD2760">
        <v>653.59179700000004</v>
      </c>
      <c r="CE2760">
        <v>131.67143200000001</v>
      </c>
      <c r="CG2760">
        <v>653.59179700000004</v>
      </c>
      <c r="CH2760">
        <v>763.11364700000001</v>
      </c>
      <c r="CJ2760">
        <v>653.59179700000004</v>
      </c>
      <c r="CK2760">
        <v>919.35192900000004</v>
      </c>
      <c r="CM2760">
        <v>653.59179700000004</v>
      </c>
      <c r="CN2760">
        <v>2448.7546390000002</v>
      </c>
    </row>
    <row r="2761" spans="1:92" x14ac:dyDescent="0.25">
      <c r="A2761">
        <v>652.38378899999998</v>
      </c>
      <c r="B2761">
        <v>1245.222534</v>
      </c>
      <c r="D2761">
        <v>652.38378899999998</v>
      </c>
      <c r="E2761">
        <v>757.74853499999995</v>
      </c>
      <c r="G2761">
        <v>652.38378899999998</v>
      </c>
      <c r="H2761">
        <v>242.54516599999999</v>
      </c>
      <c r="J2761">
        <v>652.38378899999998</v>
      </c>
      <c r="K2761">
        <v>888.631531</v>
      </c>
      <c r="M2761">
        <v>652.38378899999998</v>
      </c>
      <c r="N2761">
        <v>888.631531</v>
      </c>
      <c r="P2761">
        <v>652.38378899999998</v>
      </c>
      <c r="Q2761">
        <v>1252.350952</v>
      </c>
      <c r="V2761">
        <v>652.38378899999998</v>
      </c>
      <c r="W2761">
        <v>1233.0961910000001</v>
      </c>
      <c r="AE2761">
        <v>652.38378899999998</v>
      </c>
      <c r="AF2761">
        <v>1067.9632570000001</v>
      </c>
      <c r="AK2761">
        <v>652.38378899999998</v>
      </c>
      <c r="AL2761">
        <v>1943.0035399999999</v>
      </c>
      <c r="AN2761">
        <v>652.38378899999998</v>
      </c>
      <c r="AO2761">
        <v>2051.4790039999998</v>
      </c>
      <c r="AQ2761">
        <v>652.38378899999998</v>
      </c>
      <c r="AR2761">
        <v>2186.095703</v>
      </c>
      <c r="AT2761">
        <v>652.38378899999998</v>
      </c>
      <c r="AU2761">
        <v>9259.2792969999991</v>
      </c>
      <c r="AW2761">
        <v>652.38378899999998</v>
      </c>
      <c r="AX2761">
        <v>4478.5659180000002</v>
      </c>
      <c r="AZ2761">
        <v>383.90722699999998</v>
      </c>
      <c r="BA2761">
        <v>4876.5141599999997</v>
      </c>
      <c r="BC2761">
        <v>652.38378899999998</v>
      </c>
      <c r="BD2761">
        <v>6635.6918949999999</v>
      </c>
      <c r="BF2761">
        <v>652.38378899999998</v>
      </c>
      <c r="BG2761">
        <v>4735.9194340000004</v>
      </c>
      <c r="BI2761">
        <v>652.38378899999998</v>
      </c>
      <c r="BJ2761">
        <v>4735.9194340000004</v>
      </c>
      <c r="BL2761">
        <v>652.38378899999998</v>
      </c>
      <c r="BM2761">
        <v>300.54013099999997</v>
      </c>
      <c r="BO2761">
        <v>652.38378899999998</v>
      </c>
      <c r="BP2761">
        <v>304.18832400000002</v>
      </c>
      <c r="BR2761">
        <v>652.38378899999998</v>
      </c>
      <c r="BS2761">
        <v>483.41555799999998</v>
      </c>
      <c r="BU2761">
        <v>652.38378899999998</v>
      </c>
      <c r="BV2761">
        <v>2259.536865</v>
      </c>
      <c r="BX2761">
        <v>652.38378899999998</v>
      </c>
      <c r="BY2761">
        <v>-2.0845039999999999</v>
      </c>
      <c r="CA2761">
        <v>652.38378899999998</v>
      </c>
      <c r="CB2761">
        <v>1110.2777100000001</v>
      </c>
      <c r="CD2761">
        <v>652.38378899999998</v>
      </c>
      <c r="CE2761">
        <v>368.65976000000001</v>
      </c>
      <c r="CG2761">
        <v>652.38378899999998</v>
      </c>
      <c r="CH2761">
        <v>720.05542000000003</v>
      </c>
      <c r="CJ2761">
        <v>652.38378899999998</v>
      </c>
      <c r="CK2761">
        <v>729.81909199999996</v>
      </c>
      <c r="CM2761">
        <v>652.38378899999998</v>
      </c>
      <c r="CN2761">
        <v>2471.4567870000001</v>
      </c>
    </row>
    <row r="2762" spans="1:92" x14ac:dyDescent="0.25">
      <c r="A2762">
        <v>651.17578100000003</v>
      </c>
      <c r="B2762">
        <v>1375.978638</v>
      </c>
      <c r="D2762">
        <v>651.17578100000003</v>
      </c>
      <c r="E2762">
        <v>995.94830300000001</v>
      </c>
      <c r="G2762">
        <v>651.17578100000003</v>
      </c>
      <c r="H2762">
        <v>521.55169699999999</v>
      </c>
      <c r="J2762">
        <v>651.17578100000003</v>
      </c>
      <c r="K2762">
        <v>1473.5823969999999</v>
      </c>
      <c r="M2762">
        <v>651.17578100000003</v>
      </c>
      <c r="N2762">
        <v>1473.5823969999999</v>
      </c>
      <c r="P2762">
        <v>651.17578100000003</v>
      </c>
      <c r="Q2762">
        <v>1396.30835</v>
      </c>
      <c r="V2762">
        <v>651.17578100000003</v>
      </c>
      <c r="W2762">
        <v>956.83703600000001</v>
      </c>
      <c r="AE2762">
        <v>651.17578100000003</v>
      </c>
      <c r="AF2762">
        <v>1555.186279</v>
      </c>
      <c r="AK2762">
        <v>651.17578100000003</v>
      </c>
      <c r="AL2762">
        <v>1850.1202390000001</v>
      </c>
      <c r="AN2762">
        <v>651.17578100000003</v>
      </c>
      <c r="AO2762">
        <v>2042.3089600000001</v>
      </c>
      <c r="AQ2762">
        <v>651.17578100000003</v>
      </c>
      <c r="AR2762">
        <v>2027.095337</v>
      </c>
      <c r="AT2762">
        <v>651.17578100000003</v>
      </c>
      <c r="AU2762">
        <v>9490.0751949999994</v>
      </c>
      <c r="AW2762">
        <v>651.17578100000003</v>
      </c>
      <c r="AX2762">
        <v>4587.0244140000004</v>
      </c>
      <c r="AZ2762">
        <v>382.63964800000002</v>
      </c>
      <c r="BA2762">
        <v>4758.857422</v>
      </c>
      <c r="BC2762">
        <v>651.17578100000003</v>
      </c>
      <c r="BD2762">
        <v>6711.1464839999999</v>
      </c>
      <c r="BF2762">
        <v>651.17578100000003</v>
      </c>
      <c r="BG2762">
        <v>5415.2412109999996</v>
      </c>
      <c r="BI2762">
        <v>651.17578100000003</v>
      </c>
      <c r="BJ2762">
        <v>5415.2412109999996</v>
      </c>
      <c r="BL2762">
        <v>651.17578100000003</v>
      </c>
      <c r="BM2762">
        <v>85.293876999999995</v>
      </c>
      <c r="BO2762">
        <v>651.17578100000003</v>
      </c>
      <c r="BP2762">
        <v>372.26925699999998</v>
      </c>
      <c r="BR2762">
        <v>651.17578100000003</v>
      </c>
      <c r="BS2762">
        <v>380.489105</v>
      </c>
      <c r="BU2762">
        <v>651.17578100000003</v>
      </c>
      <c r="BV2762">
        <v>2179.3510740000002</v>
      </c>
      <c r="BX2762">
        <v>651.17578100000003</v>
      </c>
      <c r="BY2762">
        <v>29.320419000000001</v>
      </c>
      <c r="CA2762">
        <v>651.17578100000003</v>
      </c>
      <c r="CB2762">
        <v>1276.522827</v>
      </c>
      <c r="CD2762">
        <v>651.17578100000003</v>
      </c>
      <c r="CE2762">
        <v>301.38000499999998</v>
      </c>
      <c r="CG2762">
        <v>651.17578100000003</v>
      </c>
      <c r="CH2762">
        <v>952.19708300000002</v>
      </c>
      <c r="CJ2762">
        <v>651.17578100000003</v>
      </c>
      <c r="CK2762">
        <v>825.89392099999998</v>
      </c>
      <c r="CM2762">
        <v>651.17578100000003</v>
      </c>
      <c r="CN2762">
        <v>2523.2231449999999</v>
      </c>
    </row>
    <row r="2763" spans="1:92" x14ac:dyDescent="0.25">
      <c r="A2763">
        <v>649.96679700000004</v>
      </c>
      <c r="B2763">
        <v>1330.63147</v>
      </c>
      <c r="D2763">
        <v>649.96679700000004</v>
      </c>
      <c r="E2763">
        <v>704.39959699999997</v>
      </c>
      <c r="G2763">
        <v>649.96679700000004</v>
      </c>
      <c r="H2763">
        <v>643.14129600000001</v>
      </c>
      <c r="J2763">
        <v>649.96679700000004</v>
      </c>
      <c r="K2763">
        <v>1090.0032960000001</v>
      </c>
      <c r="M2763">
        <v>649.96679700000004</v>
      </c>
      <c r="N2763">
        <v>1090.0032960000001</v>
      </c>
      <c r="P2763">
        <v>649.96679700000004</v>
      </c>
      <c r="Q2763">
        <v>1564.914307</v>
      </c>
      <c r="V2763">
        <v>649.96679700000004</v>
      </c>
      <c r="W2763">
        <v>1489.535889</v>
      </c>
      <c r="AE2763">
        <v>649.96679700000004</v>
      </c>
      <c r="AF2763">
        <v>1295.2963870000001</v>
      </c>
      <c r="AK2763">
        <v>649.96679700000004</v>
      </c>
      <c r="AL2763">
        <v>1906.1308590000001</v>
      </c>
      <c r="AN2763">
        <v>649.96679700000004</v>
      </c>
      <c r="AO2763">
        <v>2060.0217290000001</v>
      </c>
      <c r="AQ2763">
        <v>649.96679700000004</v>
      </c>
      <c r="AR2763">
        <v>1876.3869629999999</v>
      </c>
      <c r="AT2763">
        <v>649.96679700000004</v>
      </c>
      <c r="AU2763">
        <v>10444.787109000001</v>
      </c>
      <c r="AW2763">
        <v>649.96679700000004</v>
      </c>
      <c r="AX2763">
        <v>4443.6645509999998</v>
      </c>
      <c r="AZ2763">
        <v>381.37207000000001</v>
      </c>
      <c r="BA2763">
        <v>3908.5832519999999</v>
      </c>
      <c r="BC2763">
        <v>649.96679700000004</v>
      </c>
      <c r="BD2763">
        <v>6960.2885740000002</v>
      </c>
      <c r="BF2763">
        <v>649.96679700000004</v>
      </c>
      <c r="BG2763">
        <v>5854.1586909999996</v>
      </c>
      <c r="BI2763">
        <v>649.96679700000004</v>
      </c>
      <c r="BJ2763">
        <v>5854.1586909999996</v>
      </c>
      <c r="BL2763">
        <v>649.96679700000004</v>
      </c>
      <c r="BM2763">
        <v>72.860221999999993</v>
      </c>
      <c r="BO2763">
        <v>649.96679700000004</v>
      </c>
      <c r="BP2763">
        <v>390.636169</v>
      </c>
      <c r="BR2763">
        <v>649.96679700000004</v>
      </c>
      <c r="BS2763">
        <v>577.52899200000002</v>
      </c>
      <c r="BU2763">
        <v>649.96679700000004</v>
      </c>
      <c r="BV2763">
        <v>2463.3776859999998</v>
      </c>
      <c r="BX2763">
        <v>649.96679700000004</v>
      </c>
      <c r="BY2763">
        <v>62.793224000000002</v>
      </c>
      <c r="CA2763">
        <v>649.96679700000004</v>
      </c>
      <c r="CB2763">
        <v>900.61908000000005</v>
      </c>
      <c r="CD2763">
        <v>649.96679700000004</v>
      </c>
      <c r="CE2763">
        <v>85.173514999999995</v>
      </c>
      <c r="CG2763">
        <v>649.96679700000004</v>
      </c>
      <c r="CH2763">
        <v>1080.74585</v>
      </c>
      <c r="CJ2763">
        <v>649.96679700000004</v>
      </c>
      <c r="CK2763">
        <v>952.90234399999997</v>
      </c>
      <c r="CM2763">
        <v>649.96679700000004</v>
      </c>
      <c r="CN2763">
        <v>2411.6364749999998</v>
      </c>
    </row>
    <row r="2764" spans="1:92" x14ac:dyDescent="0.25">
      <c r="A2764">
        <v>648.75878899999998</v>
      </c>
      <c r="B2764">
        <v>1467.231567</v>
      </c>
      <c r="D2764">
        <v>648.75878899999998</v>
      </c>
      <c r="E2764">
        <v>799.72857699999997</v>
      </c>
      <c r="G2764">
        <v>648.75878899999998</v>
      </c>
      <c r="H2764">
        <v>710.91937299999995</v>
      </c>
      <c r="J2764">
        <v>648.75878899999998</v>
      </c>
      <c r="K2764">
        <v>1211.2719729999999</v>
      </c>
      <c r="M2764">
        <v>648.75878899999998</v>
      </c>
      <c r="N2764">
        <v>1211.2719729999999</v>
      </c>
      <c r="P2764">
        <v>648.75878899999998</v>
      </c>
      <c r="Q2764">
        <v>1580.3637699999999</v>
      </c>
      <c r="V2764">
        <v>648.75878899999998</v>
      </c>
      <c r="W2764">
        <v>1562.8598629999999</v>
      </c>
      <c r="AE2764">
        <v>648.75878899999998</v>
      </c>
      <c r="AF2764">
        <v>1585.6713870000001</v>
      </c>
      <c r="AK2764">
        <v>648.75878899999998</v>
      </c>
      <c r="AL2764">
        <v>1931.034668</v>
      </c>
      <c r="AN2764">
        <v>648.75878899999998</v>
      </c>
      <c r="AO2764">
        <v>2177.0351559999999</v>
      </c>
      <c r="AQ2764">
        <v>648.75878899999998</v>
      </c>
      <c r="AR2764">
        <v>1800.221802</v>
      </c>
      <c r="AT2764">
        <v>648.75878899999998</v>
      </c>
      <c r="AU2764">
        <v>10985.610352</v>
      </c>
      <c r="AW2764">
        <v>648.75878899999998</v>
      </c>
      <c r="AX2764">
        <v>4418.9272460000002</v>
      </c>
      <c r="AZ2764">
        <v>380.10449199999999</v>
      </c>
      <c r="BA2764">
        <v>4507.2246089999999</v>
      </c>
      <c r="BC2764">
        <v>648.75878899999998</v>
      </c>
      <c r="BD2764">
        <v>6495.7841799999997</v>
      </c>
      <c r="BF2764">
        <v>648.75878899999998</v>
      </c>
      <c r="BG2764">
        <v>6214.3461909999996</v>
      </c>
      <c r="BI2764">
        <v>648.75878899999998</v>
      </c>
      <c r="BJ2764">
        <v>6214.3461909999996</v>
      </c>
      <c r="BL2764">
        <v>648.75878899999998</v>
      </c>
      <c r="BM2764">
        <v>316.90014600000001</v>
      </c>
      <c r="BO2764">
        <v>648.75878899999998</v>
      </c>
      <c r="BP2764">
        <v>431.74145499999997</v>
      </c>
      <c r="BR2764">
        <v>648.75878899999998</v>
      </c>
      <c r="BS2764">
        <v>702.07061799999997</v>
      </c>
      <c r="BU2764">
        <v>648.75878899999998</v>
      </c>
      <c r="BV2764">
        <v>2544.7839359999998</v>
      </c>
      <c r="BX2764">
        <v>648.75878899999998</v>
      </c>
      <c r="BY2764">
        <v>-17.541810999999999</v>
      </c>
      <c r="CA2764">
        <v>648.75878899999998</v>
      </c>
      <c r="CB2764">
        <v>1184.6417240000001</v>
      </c>
      <c r="CD2764">
        <v>648.75878899999998</v>
      </c>
      <c r="CE2764">
        <v>303.42935199999999</v>
      </c>
      <c r="CG2764">
        <v>648.75878899999998</v>
      </c>
      <c r="CH2764">
        <v>863.83282499999996</v>
      </c>
      <c r="CJ2764">
        <v>648.75878899999998</v>
      </c>
      <c r="CK2764">
        <v>1226.7147219999999</v>
      </c>
      <c r="CM2764">
        <v>648.75878899999998</v>
      </c>
      <c r="CN2764">
        <v>2298.126953</v>
      </c>
    </row>
    <row r="2765" spans="1:92" x14ac:dyDescent="0.25">
      <c r="A2765">
        <v>647.54980499999999</v>
      </c>
      <c r="B2765">
        <v>1593.2376710000001</v>
      </c>
      <c r="D2765">
        <v>647.54980499999999</v>
      </c>
      <c r="E2765">
        <v>541.36871299999996</v>
      </c>
      <c r="G2765">
        <v>647.54980499999999</v>
      </c>
      <c r="H2765">
        <v>484.96682700000002</v>
      </c>
      <c r="J2765">
        <v>647.54980499999999</v>
      </c>
      <c r="K2765">
        <v>1034.627808</v>
      </c>
      <c r="M2765">
        <v>647.54980499999999</v>
      </c>
      <c r="N2765">
        <v>1034.627808</v>
      </c>
      <c r="P2765">
        <v>647.54980499999999</v>
      </c>
      <c r="Q2765">
        <v>1182.1248780000001</v>
      </c>
      <c r="V2765">
        <v>647.54980499999999</v>
      </c>
      <c r="W2765">
        <v>1127.4157709999999</v>
      </c>
      <c r="AE2765">
        <v>647.54980499999999</v>
      </c>
      <c r="AF2765">
        <v>1584.274658</v>
      </c>
      <c r="AK2765">
        <v>647.54980499999999</v>
      </c>
      <c r="AL2765">
        <v>1926.8804929999999</v>
      </c>
      <c r="AN2765">
        <v>647.54980499999999</v>
      </c>
      <c r="AO2765">
        <v>2236.0986330000001</v>
      </c>
      <c r="AQ2765">
        <v>647.54980499999999</v>
      </c>
      <c r="AR2765">
        <v>2445.7185060000002</v>
      </c>
      <c r="AT2765">
        <v>647.54980499999999</v>
      </c>
      <c r="AU2765">
        <v>10930.628906</v>
      </c>
      <c r="AW2765">
        <v>647.54980499999999</v>
      </c>
      <c r="AX2765">
        <v>4427.8706050000001</v>
      </c>
      <c r="AZ2765">
        <v>378.83691399999998</v>
      </c>
      <c r="BA2765">
        <v>4138.658203</v>
      </c>
      <c r="BC2765">
        <v>647.54980499999999</v>
      </c>
      <c r="BD2765">
        <v>7305.2446289999998</v>
      </c>
      <c r="BF2765">
        <v>647.54980499999999</v>
      </c>
      <c r="BG2765">
        <v>5585.8237300000001</v>
      </c>
      <c r="BI2765">
        <v>647.54980499999999</v>
      </c>
      <c r="BJ2765">
        <v>5585.8237300000001</v>
      </c>
      <c r="BL2765">
        <v>647.54980499999999</v>
      </c>
      <c r="BM2765">
        <v>420.19958500000001</v>
      </c>
      <c r="BO2765">
        <v>647.54980499999999</v>
      </c>
      <c r="BP2765">
        <v>139.870102</v>
      </c>
      <c r="BR2765">
        <v>647.54980499999999</v>
      </c>
      <c r="BS2765">
        <v>1045.701172</v>
      </c>
      <c r="BU2765">
        <v>647.54980499999999</v>
      </c>
      <c r="BV2765">
        <v>2673.8059079999998</v>
      </c>
      <c r="BX2765">
        <v>647.54980499999999</v>
      </c>
      <c r="BY2765">
        <v>38.644435999999999</v>
      </c>
      <c r="CA2765">
        <v>647.54980499999999</v>
      </c>
      <c r="CB2765">
        <v>1191.387573</v>
      </c>
      <c r="CD2765">
        <v>647.54980499999999</v>
      </c>
      <c r="CE2765">
        <v>261.03747600000003</v>
      </c>
      <c r="CG2765">
        <v>647.54980499999999</v>
      </c>
      <c r="CH2765">
        <v>930.262024</v>
      </c>
      <c r="CJ2765">
        <v>647.54980499999999</v>
      </c>
      <c r="CK2765">
        <v>1072.308716</v>
      </c>
      <c r="CM2765">
        <v>647.54980499999999</v>
      </c>
      <c r="CN2765">
        <v>2548.7114259999998</v>
      </c>
    </row>
    <row r="2766" spans="1:92" x14ac:dyDescent="0.25">
      <c r="A2766">
        <v>646.33984399999997</v>
      </c>
      <c r="B2766">
        <v>1390.267822</v>
      </c>
      <c r="D2766">
        <v>646.33984399999997</v>
      </c>
      <c r="E2766">
        <v>775.12274200000002</v>
      </c>
      <c r="G2766">
        <v>646.33984399999997</v>
      </c>
      <c r="H2766">
        <v>914.42175299999997</v>
      </c>
      <c r="J2766">
        <v>646.33984399999997</v>
      </c>
      <c r="K2766">
        <v>1219.771851</v>
      </c>
      <c r="M2766">
        <v>646.33984399999997</v>
      </c>
      <c r="N2766">
        <v>1219.771851</v>
      </c>
      <c r="P2766">
        <v>646.33984399999997</v>
      </c>
      <c r="Q2766">
        <v>1307.007568</v>
      </c>
      <c r="V2766">
        <v>646.33984399999997</v>
      </c>
      <c r="W2766">
        <v>1337.155029</v>
      </c>
      <c r="AE2766">
        <v>646.33984399999997</v>
      </c>
      <c r="AF2766">
        <v>1374.0009769999999</v>
      </c>
      <c r="AK2766">
        <v>646.33984399999997</v>
      </c>
      <c r="AL2766">
        <v>2092.1533199999999</v>
      </c>
      <c r="AN2766">
        <v>646.33984399999997</v>
      </c>
      <c r="AO2766">
        <v>2166.9477539999998</v>
      </c>
      <c r="AQ2766">
        <v>646.33984399999997</v>
      </c>
      <c r="AR2766">
        <v>1807.0345460000001</v>
      </c>
      <c r="AT2766">
        <v>646.33984399999997</v>
      </c>
      <c r="AU2766">
        <v>11043.091796999999</v>
      </c>
      <c r="AW2766">
        <v>646.33984399999997</v>
      </c>
      <c r="AX2766">
        <v>4497.4023440000001</v>
      </c>
      <c r="AZ2766">
        <v>377.56835899999999</v>
      </c>
      <c r="BA2766">
        <v>3219.4536130000001</v>
      </c>
      <c r="BC2766">
        <v>646.33984399999997</v>
      </c>
      <c r="BD2766">
        <v>7245.9658200000003</v>
      </c>
      <c r="BF2766">
        <v>646.33984399999997</v>
      </c>
      <c r="BG2766">
        <v>5914.6733400000003</v>
      </c>
      <c r="BI2766">
        <v>646.33984399999997</v>
      </c>
      <c r="BJ2766">
        <v>5914.6733400000003</v>
      </c>
      <c r="BL2766">
        <v>646.33984399999997</v>
      </c>
      <c r="BM2766">
        <v>99.615211000000002</v>
      </c>
      <c r="BO2766">
        <v>646.33984399999997</v>
      </c>
      <c r="BP2766">
        <v>575.823486</v>
      </c>
      <c r="BR2766">
        <v>646.33984399999997</v>
      </c>
      <c r="BS2766">
        <v>988.056152</v>
      </c>
      <c r="BU2766">
        <v>646.33984399999997</v>
      </c>
      <c r="BV2766">
        <v>2589.9155270000001</v>
      </c>
      <c r="BX2766">
        <v>646.33984399999997</v>
      </c>
      <c r="BY2766">
        <v>82.414574000000002</v>
      </c>
      <c r="CA2766">
        <v>646.33984399999997</v>
      </c>
      <c r="CB2766">
        <v>1074.0251459999999</v>
      </c>
      <c r="CD2766">
        <v>646.33984399999997</v>
      </c>
      <c r="CE2766">
        <v>253.808289</v>
      </c>
      <c r="CG2766">
        <v>646.33984399999997</v>
      </c>
      <c r="CH2766">
        <v>1021.420898</v>
      </c>
      <c r="CJ2766">
        <v>646.33984399999997</v>
      </c>
      <c r="CK2766">
        <v>1188.753052</v>
      </c>
      <c r="CM2766">
        <v>646.33984399999997</v>
      </c>
      <c r="CN2766">
        <v>2334.125732</v>
      </c>
    </row>
    <row r="2767" spans="1:92" x14ac:dyDescent="0.25">
      <c r="A2767">
        <v>645.13085899999999</v>
      </c>
      <c r="B2767">
        <v>1904.548706</v>
      </c>
      <c r="D2767">
        <v>645.13085899999999</v>
      </c>
      <c r="E2767">
        <v>983.94891399999995</v>
      </c>
      <c r="G2767">
        <v>645.13085899999999</v>
      </c>
      <c r="H2767">
        <v>688.47558600000002</v>
      </c>
      <c r="J2767">
        <v>645.13085899999999</v>
      </c>
      <c r="K2767">
        <v>1212.6210940000001</v>
      </c>
      <c r="M2767">
        <v>645.13085899999999</v>
      </c>
      <c r="N2767">
        <v>1212.6210940000001</v>
      </c>
      <c r="P2767">
        <v>645.13085899999999</v>
      </c>
      <c r="Q2767">
        <v>1506.226318</v>
      </c>
      <c r="V2767">
        <v>645.13085899999999</v>
      </c>
      <c r="W2767">
        <v>955.67852800000003</v>
      </c>
      <c r="AE2767">
        <v>645.13085899999999</v>
      </c>
      <c r="AF2767">
        <v>1217.537231</v>
      </c>
      <c r="AK2767">
        <v>645.13085899999999</v>
      </c>
      <c r="AL2767">
        <v>1761.2319339999999</v>
      </c>
      <c r="AN2767">
        <v>645.13085899999999</v>
      </c>
      <c r="AO2767">
        <v>2622.8754880000001</v>
      </c>
      <c r="AQ2767">
        <v>645.13085899999999</v>
      </c>
      <c r="AR2767">
        <v>2313.7338869999999</v>
      </c>
      <c r="AT2767">
        <v>645.13085899999999</v>
      </c>
      <c r="AU2767">
        <v>10202.787109000001</v>
      </c>
      <c r="AW2767">
        <v>645.13085899999999</v>
      </c>
      <c r="AX2767">
        <v>4546.8959960000002</v>
      </c>
      <c r="AZ2767">
        <v>376.29980499999999</v>
      </c>
      <c r="BA2767">
        <v>4177.84375</v>
      </c>
      <c r="BC2767">
        <v>645.13085899999999</v>
      </c>
      <c r="BD2767">
        <v>7331.4418949999999</v>
      </c>
      <c r="BF2767">
        <v>645.13085899999999</v>
      </c>
      <c r="BG2767">
        <v>6617.5546880000002</v>
      </c>
      <c r="BI2767">
        <v>645.13085899999999</v>
      </c>
      <c r="BJ2767">
        <v>6617.5546880000002</v>
      </c>
      <c r="BL2767">
        <v>645.13085899999999</v>
      </c>
      <c r="BM2767">
        <v>368.25341800000001</v>
      </c>
      <c r="BO2767">
        <v>645.13085899999999</v>
      </c>
      <c r="BP2767">
        <v>536.18090800000004</v>
      </c>
      <c r="BR2767">
        <v>645.13085899999999</v>
      </c>
      <c r="BS2767">
        <v>816.733521</v>
      </c>
      <c r="BU2767">
        <v>645.13085899999999</v>
      </c>
      <c r="BV2767">
        <v>2882.451172</v>
      </c>
      <c r="BX2767">
        <v>645.13085899999999</v>
      </c>
      <c r="BY2767">
        <v>51.721091999999999</v>
      </c>
      <c r="CA2767">
        <v>645.13085899999999</v>
      </c>
      <c r="CB2767">
        <v>1053.8352050000001</v>
      </c>
      <c r="CD2767">
        <v>645.13085899999999</v>
      </c>
      <c r="CE2767">
        <v>393.360321</v>
      </c>
      <c r="CG2767">
        <v>645.13085899999999</v>
      </c>
      <c r="CH2767">
        <v>1441.1906739999999</v>
      </c>
      <c r="CJ2767">
        <v>645.13085899999999</v>
      </c>
      <c r="CK2767">
        <v>1805.3671879999999</v>
      </c>
      <c r="CM2767">
        <v>645.13085899999999</v>
      </c>
      <c r="CN2767">
        <v>2466.986328</v>
      </c>
    </row>
    <row r="2768" spans="1:92" x14ac:dyDescent="0.25">
      <c r="A2768">
        <v>643.92089799999997</v>
      </c>
      <c r="B2768">
        <v>1614.5310059999999</v>
      </c>
      <c r="D2768">
        <v>643.92089799999997</v>
      </c>
      <c r="E2768">
        <v>853.73278800000003</v>
      </c>
      <c r="G2768">
        <v>643.92089799999997</v>
      </c>
      <c r="H2768">
        <v>911.00610400000005</v>
      </c>
      <c r="J2768">
        <v>643.92089799999997</v>
      </c>
      <c r="K2768">
        <v>1651.762207</v>
      </c>
      <c r="M2768">
        <v>643.92089799999997</v>
      </c>
      <c r="N2768">
        <v>1651.762207</v>
      </c>
      <c r="P2768">
        <v>643.92089799999997</v>
      </c>
      <c r="Q2768">
        <v>1577.1241460000001</v>
      </c>
      <c r="V2768">
        <v>643.92089799999997</v>
      </c>
      <c r="W2768">
        <v>609.46423300000004</v>
      </c>
      <c r="AE2768">
        <v>643.92089799999997</v>
      </c>
      <c r="AF2768">
        <v>1600.4323730000001</v>
      </c>
      <c r="AK2768">
        <v>643.92089799999997</v>
      </c>
      <c r="AL2768">
        <v>1544.012207</v>
      </c>
      <c r="AN2768">
        <v>643.92089799999997</v>
      </c>
      <c r="AO2768">
        <v>2388.3808589999999</v>
      </c>
      <c r="AQ2768">
        <v>643.92089799999997</v>
      </c>
      <c r="AR2768">
        <v>2611.4504390000002</v>
      </c>
      <c r="AT2768">
        <v>643.92089799999997</v>
      </c>
      <c r="AU2768">
        <v>10617.207031</v>
      </c>
      <c r="AW2768">
        <v>643.92089799999997</v>
      </c>
      <c r="AX2768">
        <v>4646.5703130000002</v>
      </c>
      <c r="AZ2768">
        <v>375.03125</v>
      </c>
      <c r="BA2768">
        <v>3164.6896969999998</v>
      </c>
      <c r="BC2768">
        <v>643.92089799999997</v>
      </c>
      <c r="BD2768">
        <v>7790.8618159999996</v>
      </c>
      <c r="BF2768">
        <v>643.92089799999997</v>
      </c>
      <c r="BG2768">
        <v>6278.5029299999997</v>
      </c>
      <c r="BI2768">
        <v>643.92089799999997</v>
      </c>
      <c r="BJ2768">
        <v>6278.5029299999997</v>
      </c>
      <c r="BL2768">
        <v>643.92089799999997</v>
      </c>
      <c r="BM2768">
        <v>374.30825800000002</v>
      </c>
      <c r="BO2768">
        <v>643.92089799999997</v>
      </c>
      <c r="BP2768">
        <v>899.49499500000002</v>
      </c>
      <c r="BR2768">
        <v>643.92089799999997</v>
      </c>
      <c r="BS2768">
        <v>1098.0040280000001</v>
      </c>
      <c r="BU2768">
        <v>643.92089799999997</v>
      </c>
      <c r="BV2768">
        <v>3135.6884770000001</v>
      </c>
      <c r="BX2768">
        <v>643.92089799999997</v>
      </c>
      <c r="BY2768">
        <v>-67.810080999999997</v>
      </c>
      <c r="CA2768">
        <v>643.92089799999997</v>
      </c>
      <c r="CB2768">
        <v>1389.034058</v>
      </c>
      <c r="CD2768">
        <v>643.92089799999997</v>
      </c>
      <c r="CE2768">
        <v>340.66854899999998</v>
      </c>
      <c r="CG2768">
        <v>643.92089799999997</v>
      </c>
      <c r="CH2768">
        <v>1120.9221190000001</v>
      </c>
      <c r="CJ2768">
        <v>643.92089799999997</v>
      </c>
      <c r="CK2768">
        <v>1526.8713379999999</v>
      </c>
      <c r="CM2768">
        <v>643.92089799999997</v>
      </c>
      <c r="CN2768">
        <v>2327.1157229999999</v>
      </c>
    </row>
    <row r="2769" spans="1:92" x14ac:dyDescent="0.25">
      <c r="A2769">
        <v>642.71093800000006</v>
      </c>
      <c r="B2769">
        <v>1793.4985349999999</v>
      </c>
      <c r="D2769">
        <v>642.71093800000006</v>
      </c>
      <c r="E2769">
        <v>839.24066200000004</v>
      </c>
      <c r="G2769">
        <v>642.71093800000006</v>
      </c>
      <c r="H2769">
        <v>1329.6976320000001</v>
      </c>
      <c r="J2769">
        <v>642.71093800000006</v>
      </c>
      <c r="K2769">
        <v>1774.570923</v>
      </c>
      <c r="M2769">
        <v>642.71093800000006</v>
      </c>
      <c r="N2769">
        <v>1774.570923</v>
      </c>
      <c r="P2769">
        <v>642.71093800000006</v>
      </c>
      <c r="Q2769">
        <v>904.14904799999999</v>
      </c>
      <c r="V2769">
        <v>642.71093800000006</v>
      </c>
      <c r="W2769">
        <v>521.65936299999998</v>
      </c>
      <c r="AE2769">
        <v>642.71093800000006</v>
      </c>
      <c r="AF2769">
        <v>1766.178467</v>
      </c>
      <c r="AK2769">
        <v>642.71093800000006</v>
      </c>
      <c r="AL2769">
        <v>1855.7270510000001</v>
      </c>
      <c r="AN2769">
        <v>642.71093800000006</v>
      </c>
      <c r="AO2769">
        <v>2457.724365</v>
      </c>
      <c r="AQ2769">
        <v>642.71093800000006</v>
      </c>
      <c r="AR2769">
        <v>2396.6467290000001</v>
      </c>
      <c r="AT2769">
        <v>642.71093800000006</v>
      </c>
      <c r="AU2769">
        <v>11163.744140999999</v>
      </c>
      <c r="AW2769">
        <v>642.71093800000006</v>
      </c>
      <c r="AX2769">
        <v>4680.6899409999996</v>
      </c>
      <c r="AZ2769">
        <v>373.76171900000003</v>
      </c>
      <c r="BA2769">
        <v>2883.9064939999998</v>
      </c>
      <c r="BC2769">
        <v>642.71093800000006</v>
      </c>
      <c r="BD2769">
        <v>8049.6606449999999</v>
      </c>
      <c r="BF2769">
        <v>642.71093800000006</v>
      </c>
      <c r="BG2769">
        <v>6803.2016599999997</v>
      </c>
      <c r="BI2769">
        <v>642.71093800000006</v>
      </c>
      <c r="BJ2769">
        <v>6803.2016599999997</v>
      </c>
      <c r="BL2769">
        <v>642.71093800000006</v>
      </c>
      <c r="BM2769">
        <v>533.24029499999995</v>
      </c>
      <c r="BO2769">
        <v>642.71093800000006</v>
      </c>
      <c r="BP2769">
        <v>649.013733</v>
      </c>
      <c r="BR2769">
        <v>642.71093800000006</v>
      </c>
      <c r="BS2769">
        <v>957.64160200000003</v>
      </c>
      <c r="BU2769">
        <v>642.71093800000006</v>
      </c>
      <c r="BV2769">
        <v>3316.6538089999999</v>
      </c>
      <c r="BX2769">
        <v>642.71093800000006</v>
      </c>
      <c r="BY2769">
        <v>128.80128500000001</v>
      </c>
      <c r="CA2769">
        <v>642.71093800000006</v>
      </c>
      <c r="CB2769">
        <v>1707.5173339999999</v>
      </c>
      <c r="CD2769">
        <v>642.71093800000006</v>
      </c>
      <c r="CE2769">
        <v>304.53973400000001</v>
      </c>
      <c r="CG2769">
        <v>642.71093800000006</v>
      </c>
      <c r="CH2769">
        <v>1098.2810059999999</v>
      </c>
      <c r="CJ2769">
        <v>642.71093800000006</v>
      </c>
      <c r="CK2769">
        <v>1841.4399410000001</v>
      </c>
      <c r="CM2769">
        <v>642.71093800000006</v>
      </c>
      <c r="CN2769">
        <v>2286.5805660000001</v>
      </c>
    </row>
    <row r="2770" spans="1:92" x14ac:dyDescent="0.25">
      <c r="A2770">
        <v>641.50097700000003</v>
      </c>
      <c r="B2770">
        <v>1835.9248050000001</v>
      </c>
      <c r="D2770">
        <v>641.50097700000003</v>
      </c>
      <c r="E2770">
        <v>777.21185300000002</v>
      </c>
      <c r="G2770">
        <v>641.50097700000003</v>
      </c>
      <c r="H2770">
        <v>1254.5086670000001</v>
      </c>
      <c r="J2770">
        <v>641.50097700000003</v>
      </c>
      <c r="K2770">
        <v>1511.0257570000001</v>
      </c>
      <c r="M2770">
        <v>641.50097700000003</v>
      </c>
      <c r="N2770">
        <v>1511.0257570000001</v>
      </c>
      <c r="P2770">
        <v>641.50097700000003</v>
      </c>
      <c r="Q2770">
        <v>1140.279053</v>
      </c>
      <c r="V2770">
        <v>641.50097700000003</v>
      </c>
      <c r="W2770">
        <v>547.50451699999996</v>
      </c>
      <c r="AE2770">
        <v>641.50097700000003</v>
      </c>
      <c r="AF2770">
        <v>1999.971436</v>
      </c>
      <c r="AK2770">
        <v>641.50097700000003</v>
      </c>
      <c r="AL2770">
        <v>1630.174072</v>
      </c>
      <c r="AN2770">
        <v>641.50097700000003</v>
      </c>
      <c r="AO2770">
        <v>2843.102539</v>
      </c>
      <c r="AQ2770">
        <v>641.50097700000003</v>
      </c>
      <c r="AR2770">
        <v>2186.0583499999998</v>
      </c>
      <c r="AT2770">
        <v>641.50097700000003</v>
      </c>
      <c r="AU2770">
        <v>11712.147461</v>
      </c>
      <c r="AW2770">
        <v>641.50097700000003</v>
      </c>
      <c r="AX2770">
        <v>4734.0649409999996</v>
      </c>
      <c r="AZ2770">
        <v>372.492188</v>
      </c>
      <c r="BA2770">
        <v>2551.1928710000002</v>
      </c>
      <c r="BC2770">
        <v>641.50097700000003</v>
      </c>
      <c r="BD2770">
        <v>7238.3359380000002</v>
      </c>
      <c r="BF2770">
        <v>641.50097700000003</v>
      </c>
      <c r="BG2770">
        <v>7823.4038090000004</v>
      </c>
      <c r="BI2770">
        <v>641.50097700000003</v>
      </c>
      <c r="BJ2770">
        <v>7823.4038090000004</v>
      </c>
      <c r="BL2770">
        <v>641.50097700000003</v>
      </c>
      <c r="BM2770">
        <v>427.69534299999998</v>
      </c>
      <c r="BO2770">
        <v>641.50097700000003</v>
      </c>
      <c r="BP2770">
        <v>619.64587400000005</v>
      </c>
      <c r="BR2770">
        <v>641.50097700000003</v>
      </c>
      <c r="BS2770">
        <v>862.75451699999996</v>
      </c>
      <c r="BU2770">
        <v>641.50097700000003</v>
      </c>
      <c r="BV2770">
        <v>3161.005615</v>
      </c>
      <c r="BX2770">
        <v>641.50097700000003</v>
      </c>
      <c r="BY2770">
        <v>46.469425000000001</v>
      </c>
      <c r="CA2770">
        <v>641.50097700000003</v>
      </c>
      <c r="CB2770">
        <v>1567.2545170000001</v>
      </c>
      <c r="CD2770">
        <v>641.50097700000003</v>
      </c>
      <c r="CE2770">
        <v>262.246216</v>
      </c>
      <c r="CG2770">
        <v>641.50097700000003</v>
      </c>
      <c r="CH2770">
        <v>1379.279663</v>
      </c>
      <c r="CJ2770">
        <v>641.50097700000003</v>
      </c>
      <c r="CK2770">
        <v>2211.6376949999999</v>
      </c>
      <c r="CM2770">
        <v>641.50097700000003</v>
      </c>
      <c r="CN2770">
        <v>2260.6315920000002</v>
      </c>
    </row>
    <row r="2771" spans="1:92" x14ac:dyDescent="0.25">
      <c r="A2771">
        <v>640.29003899999998</v>
      </c>
      <c r="B2771">
        <v>1958.6798100000001</v>
      </c>
      <c r="D2771">
        <v>640.29003899999998</v>
      </c>
      <c r="E2771">
        <v>758.53723100000002</v>
      </c>
      <c r="G2771">
        <v>640.29003899999998</v>
      </c>
      <c r="H2771">
        <v>541.15991199999996</v>
      </c>
      <c r="J2771">
        <v>640.29003899999998</v>
      </c>
      <c r="K2771">
        <v>1024.481567</v>
      </c>
      <c r="M2771">
        <v>640.29003899999998</v>
      </c>
      <c r="N2771">
        <v>1024.481567</v>
      </c>
      <c r="P2771">
        <v>640.29003899999998</v>
      </c>
      <c r="Q2771">
        <v>1442.28772</v>
      </c>
      <c r="V2771">
        <v>640.29003899999998</v>
      </c>
      <c r="W2771">
        <v>732.32586700000002</v>
      </c>
      <c r="AE2771">
        <v>640.29003899999998</v>
      </c>
      <c r="AF2771">
        <v>2064.2541500000002</v>
      </c>
      <c r="AK2771">
        <v>640.29003899999998</v>
      </c>
      <c r="AL2771">
        <v>1598.7468260000001</v>
      </c>
      <c r="AN2771">
        <v>640.29003899999998</v>
      </c>
      <c r="AO2771">
        <v>2918.531982</v>
      </c>
      <c r="AQ2771">
        <v>640.29003899999998</v>
      </c>
      <c r="AR2771">
        <v>2830.4916990000002</v>
      </c>
      <c r="AT2771">
        <v>640.29003899999998</v>
      </c>
      <c r="AU2771">
        <v>11182.273438</v>
      </c>
      <c r="AW2771">
        <v>640.29003899999998</v>
      </c>
      <c r="AX2771">
        <v>4544.3081050000001</v>
      </c>
      <c r="AZ2771">
        <v>371.22265599999997</v>
      </c>
      <c r="BA2771">
        <v>3115.5815429999998</v>
      </c>
      <c r="BC2771">
        <v>640.29003899999998</v>
      </c>
      <c r="BD2771">
        <v>7344.2314450000003</v>
      </c>
      <c r="BF2771">
        <v>640.29003899999998</v>
      </c>
      <c r="BG2771">
        <v>7814.623047</v>
      </c>
      <c r="BI2771">
        <v>640.29003899999998</v>
      </c>
      <c r="BJ2771">
        <v>7814.623047</v>
      </c>
      <c r="BL2771">
        <v>640.29003899999998</v>
      </c>
      <c r="BM2771">
        <v>303.59042399999998</v>
      </c>
      <c r="BO2771">
        <v>640.29003899999998</v>
      </c>
      <c r="BP2771">
        <v>292.87893700000001</v>
      </c>
      <c r="BR2771">
        <v>640.29003899999998</v>
      </c>
      <c r="BS2771">
        <v>656.34368900000004</v>
      </c>
      <c r="BU2771">
        <v>640.29003899999998</v>
      </c>
      <c r="BV2771">
        <v>2931.1767580000001</v>
      </c>
      <c r="BX2771">
        <v>640.29003899999998</v>
      </c>
      <c r="BY2771">
        <v>32.323734000000002</v>
      </c>
      <c r="CA2771">
        <v>640.29003899999998</v>
      </c>
      <c r="CB2771">
        <v>1966.0032960000001</v>
      </c>
      <c r="CD2771">
        <v>640.29003899999998</v>
      </c>
      <c r="CE2771">
        <v>304.645081</v>
      </c>
      <c r="CG2771">
        <v>640.29003899999998</v>
      </c>
      <c r="CH2771">
        <v>1052.9495850000001</v>
      </c>
      <c r="CJ2771">
        <v>640.29003899999998</v>
      </c>
      <c r="CK2771">
        <v>1877.4157709999999</v>
      </c>
      <c r="CM2771">
        <v>640.29003899999998</v>
      </c>
      <c r="CN2771">
        <v>2261.649414</v>
      </c>
    </row>
    <row r="2772" spans="1:92" x14ac:dyDescent="0.25">
      <c r="A2772">
        <v>639.07910200000003</v>
      </c>
      <c r="B2772">
        <v>2198.9304200000001</v>
      </c>
      <c r="D2772">
        <v>639.07910200000003</v>
      </c>
      <c r="E2772">
        <v>884.36694299999999</v>
      </c>
      <c r="G2772">
        <v>639.07910200000003</v>
      </c>
      <c r="H2772">
        <v>949.24609399999997</v>
      </c>
      <c r="J2772">
        <v>639.07910200000003</v>
      </c>
      <c r="K2772">
        <v>1347.4936520000001</v>
      </c>
      <c r="M2772">
        <v>639.07910200000003</v>
      </c>
      <c r="N2772">
        <v>1347.4936520000001</v>
      </c>
      <c r="P2772">
        <v>639.07910200000003</v>
      </c>
      <c r="Q2772">
        <v>1514.924072</v>
      </c>
      <c r="V2772">
        <v>639.07910200000003</v>
      </c>
      <c r="W2772">
        <v>665.18084699999997</v>
      </c>
      <c r="AE2772">
        <v>639.07910200000003</v>
      </c>
      <c r="AF2772">
        <v>2287.4445799999999</v>
      </c>
      <c r="AK2772">
        <v>639.07910200000003</v>
      </c>
      <c r="AL2772">
        <v>1680.8188479999999</v>
      </c>
      <c r="AN2772">
        <v>639.07910200000003</v>
      </c>
      <c r="AO2772">
        <v>2839.108643</v>
      </c>
      <c r="AQ2772">
        <v>639.07910200000003</v>
      </c>
      <c r="AR2772">
        <v>2446.4167480000001</v>
      </c>
      <c r="AT2772">
        <v>639.07910200000003</v>
      </c>
      <c r="AU2772">
        <v>11499.231444999999</v>
      </c>
      <c r="AW2772">
        <v>639.07910200000003</v>
      </c>
      <c r="AX2772">
        <v>4505.9931640000004</v>
      </c>
      <c r="AZ2772">
        <v>369.95214800000002</v>
      </c>
      <c r="BA2772">
        <v>2316.6928710000002</v>
      </c>
      <c r="BC2772">
        <v>639.07910200000003</v>
      </c>
      <c r="BD2772">
        <v>7289.0161129999997</v>
      </c>
      <c r="BF2772">
        <v>639.07910200000003</v>
      </c>
      <c r="BG2772">
        <v>7778.9941410000001</v>
      </c>
      <c r="BI2772">
        <v>639.07910200000003</v>
      </c>
      <c r="BJ2772">
        <v>7778.9941410000001</v>
      </c>
      <c r="BL2772">
        <v>639.07910200000003</v>
      </c>
      <c r="BM2772">
        <v>402.52181999999999</v>
      </c>
      <c r="BO2772">
        <v>639.07910200000003</v>
      </c>
      <c r="BP2772">
        <v>595.97650099999998</v>
      </c>
      <c r="BR2772">
        <v>639.07910200000003</v>
      </c>
      <c r="BS2772">
        <v>947.58752400000003</v>
      </c>
      <c r="BU2772">
        <v>639.07910200000003</v>
      </c>
      <c r="BV2772">
        <v>2521.974365</v>
      </c>
      <c r="BX2772">
        <v>639.07910200000003</v>
      </c>
      <c r="BY2772">
        <v>-0.40551199999999998</v>
      </c>
      <c r="CA2772">
        <v>639.07910200000003</v>
      </c>
      <c r="CB2772">
        <v>1231.009155</v>
      </c>
      <c r="CD2772">
        <v>639.07910200000003</v>
      </c>
      <c r="CE2772">
        <v>361.49429300000003</v>
      </c>
      <c r="CG2772">
        <v>639.07910200000003</v>
      </c>
      <c r="CH2772">
        <v>863.01489300000003</v>
      </c>
      <c r="CJ2772">
        <v>639.07910200000003</v>
      </c>
      <c r="CK2772">
        <v>1332.7337649999999</v>
      </c>
      <c r="CM2772">
        <v>639.07910200000003</v>
      </c>
      <c r="CN2772">
        <v>2180.1845699999999</v>
      </c>
    </row>
    <row r="2773" spans="1:92" x14ac:dyDescent="0.25">
      <c r="A2773">
        <v>637.86816399999998</v>
      </c>
      <c r="B2773">
        <v>2556.611328</v>
      </c>
      <c r="D2773">
        <v>637.86816399999998</v>
      </c>
      <c r="E2773">
        <v>766.52636700000005</v>
      </c>
      <c r="G2773">
        <v>637.86816399999998</v>
      </c>
      <c r="H2773">
        <v>246.56930500000001</v>
      </c>
      <c r="J2773">
        <v>637.86816399999998</v>
      </c>
      <c r="K2773">
        <v>921.01324499999998</v>
      </c>
      <c r="M2773">
        <v>637.86816399999998</v>
      </c>
      <c r="N2773">
        <v>921.01324499999998</v>
      </c>
      <c r="P2773">
        <v>637.86816399999998</v>
      </c>
      <c r="Q2773">
        <v>1310.8614500000001</v>
      </c>
      <c r="V2773">
        <v>637.86816399999998</v>
      </c>
      <c r="W2773">
        <v>401.97027600000001</v>
      </c>
      <c r="AE2773">
        <v>637.86816399999998</v>
      </c>
      <c r="AF2773">
        <v>1858.1877440000001</v>
      </c>
      <c r="AK2773">
        <v>637.86816399999998</v>
      </c>
      <c r="AL2773">
        <v>1946.5042719999999</v>
      </c>
      <c r="AN2773">
        <v>637.86816399999998</v>
      </c>
      <c r="AO2773">
        <v>3298.5139159999999</v>
      </c>
      <c r="AQ2773">
        <v>637.86816399999998</v>
      </c>
      <c r="AR2773">
        <v>2427.8735350000002</v>
      </c>
      <c r="AT2773">
        <v>637.86816399999998</v>
      </c>
      <c r="AU2773">
        <v>11787.209961</v>
      </c>
      <c r="AW2773">
        <v>637.86816399999998</v>
      </c>
      <c r="AX2773">
        <v>4559.1826170000004</v>
      </c>
      <c r="AZ2773">
        <v>368.68261699999999</v>
      </c>
      <c r="BA2773">
        <v>1981.727539</v>
      </c>
      <c r="BC2773">
        <v>637.86816399999998</v>
      </c>
      <c r="BD2773">
        <v>7454.671875</v>
      </c>
      <c r="BF2773">
        <v>637.86816399999998</v>
      </c>
      <c r="BG2773">
        <v>7363.5527339999999</v>
      </c>
      <c r="BI2773">
        <v>637.86816399999998</v>
      </c>
      <c r="BJ2773">
        <v>7363.5527339999999</v>
      </c>
      <c r="BL2773">
        <v>637.86816399999998</v>
      </c>
      <c r="BM2773">
        <v>82.355155999999994</v>
      </c>
      <c r="BO2773">
        <v>637.86816399999998</v>
      </c>
      <c r="BP2773">
        <v>302.35330199999999</v>
      </c>
      <c r="BR2773">
        <v>637.86816399999998</v>
      </c>
      <c r="BS2773">
        <v>396.45745799999997</v>
      </c>
      <c r="BU2773">
        <v>637.86816399999998</v>
      </c>
      <c r="BV2773">
        <v>2633.314453</v>
      </c>
      <c r="BX2773">
        <v>637.86816399999998</v>
      </c>
      <c r="BY2773">
        <v>22.602167000000001</v>
      </c>
      <c r="CA2773">
        <v>637.86816399999998</v>
      </c>
      <c r="CB2773">
        <v>1177.5048830000001</v>
      </c>
      <c r="CD2773">
        <v>637.86816399999998</v>
      </c>
      <c r="CE2773">
        <v>360.536835</v>
      </c>
      <c r="CG2773">
        <v>637.86816399999998</v>
      </c>
      <c r="CH2773">
        <v>1199.5349120000001</v>
      </c>
      <c r="CJ2773">
        <v>637.86816399999998</v>
      </c>
      <c r="CK2773">
        <v>1087.6058350000001</v>
      </c>
      <c r="CM2773">
        <v>637.86816399999998</v>
      </c>
      <c r="CN2773">
        <v>2280.5195309999999</v>
      </c>
    </row>
    <row r="2774" spans="1:92" x14ac:dyDescent="0.25">
      <c r="A2774">
        <v>636.65722700000003</v>
      </c>
      <c r="B2774">
        <v>3145.1491700000001</v>
      </c>
      <c r="D2774">
        <v>636.65722700000003</v>
      </c>
      <c r="E2774">
        <v>1020.191223</v>
      </c>
      <c r="G2774">
        <v>636.65722700000003</v>
      </c>
      <c r="H2774">
        <v>433.69354199999998</v>
      </c>
      <c r="J2774">
        <v>636.65722700000003</v>
      </c>
      <c r="K2774">
        <v>985.89001499999995</v>
      </c>
      <c r="M2774">
        <v>636.65722700000003</v>
      </c>
      <c r="N2774">
        <v>985.89001499999995</v>
      </c>
      <c r="P2774">
        <v>636.65722700000003</v>
      </c>
      <c r="Q2774">
        <v>1073.8123780000001</v>
      </c>
      <c r="V2774">
        <v>636.65722700000003</v>
      </c>
      <c r="W2774">
        <v>6.7979969999999996</v>
      </c>
      <c r="AE2774">
        <v>636.65722700000003</v>
      </c>
      <c r="AF2774">
        <v>1691.183716</v>
      </c>
      <c r="AK2774">
        <v>636.65722700000003</v>
      </c>
      <c r="AL2774">
        <v>1834.3232419999999</v>
      </c>
      <c r="AN2774">
        <v>636.65722700000003</v>
      </c>
      <c r="AO2774">
        <v>2911.584961</v>
      </c>
      <c r="AQ2774">
        <v>636.65722700000003</v>
      </c>
      <c r="AR2774">
        <v>2549.6762699999999</v>
      </c>
      <c r="AT2774">
        <v>636.65722700000003</v>
      </c>
      <c r="AU2774">
        <v>11243.394531</v>
      </c>
      <c r="AW2774">
        <v>636.65722700000003</v>
      </c>
      <c r="AX2774">
        <v>4507.6865230000003</v>
      </c>
      <c r="AZ2774">
        <v>367.41210899999999</v>
      </c>
      <c r="BA2774">
        <v>1911.7229</v>
      </c>
      <c r="BC2774">
        <v>636.65722700000003</v>
      </c>
      <c r="BD2774">
        <v>7585.1503910000001</v>
      </c>
      <c r="BF2774">
        <v>636.65722700000003</v>
      </c>
      <c r="BG2774">
        <v>7773.8344729999999</v>
      </c>
      <c r="BI2774">
        <v>636.65722700000003</v>
      </c>
      <c r="BJ2774">
        <v>7773.8344729999999</v>
      </c>
      <c r="BL2774">
        <v>636.65722700000003</v>
      </c>
      <c r="BM2774">
        <v>319.54968300000002</v>
      </c>
      <c r="BO2774">
        <v>636.65722700000003</v>
      </c>
      <c r="BP2774">
        <v>353.50396699999999</v>
      </c>
      <c r="BR2774">
        <v>636.65722700000003</v>
      </c>
      <c r="BS2774">
        <v>231.470032</v>
      </c>
      <c r="BU2774">
        <v>636.65722700000003</v>
      </c>
      <c r="BV2774">
        <v>2864.4731449999999</v>
      </c>
      <c r="BX2774">
        <v>636.65722700000003</v>
      </c>
      <c r="BY2774">
        <v>6.3781920000000003</v>
      </c>
      <c r="CA2774">
        <v>636.65722700000003</v>
      </c>
      <c r="CB2774">
        <v>1029.0479740000001</v>
      </c>
      <c r="CD2774">
        <v>636.65722700000003</v>
      </c>
      <c r="CE2774">
        <v>320.38687099999999</v>
      </c>
      <c r="CG2774">
        <v>636.65722700000003</v>
      </c>
      <c r="CH2774">
        <v>1407.9364009999999</v>
      </c>
      <c r="CJ2774">
        <v>636.65722700000003</v>
      </c>
      <c r="CK2774">
        <v>1119.1357419999999</v>
      </c>
      <c r="CM2774">
        <v>636.65722700000003</v>
      </c>
      <c r="CN2774">
        <v>2151.8420409999999</v>
      </c>
    </row>
    <row r="2775" spans="1:92" x14ac:dyDescent="0.25">
      <c r="A2775">
        <v>635.44531300000006</v>
      </c>
      <c r="B2775">
        <v>3485.6364749999998</v>
      </c>
      <c r="D2775">
        <v>635.44531300000006</v>
      </c>
      <c r="E2775">
        <v>1246.8792719999999</v>
      </c>
      <c r="G2775">
        <v>635.44531300000006</v>
      </c>
      <c r="H2775">
        <v>521.64446999999996</v>
      </c>
      <c r="J2775">
        <v>635.44531300000006</v>
      </c>
      <c r="K2775">
        <v>997.01806599999998</v>
      </c>
      <c r="M2775">
        <v>635.44531300000006</v>
      </c>
      <c r="N2775">
        <v>997.01806599999998</v>
      </c>
      <c r="P2775">
        <v>635.44531300000006</v>
      </c>
      <c r="Q2775">
        <v>1540.3824460000001</v>
      </c>
      <c r="V2775">
        <v>635.44531300000006</v>
      </c>
      <c r="W2775">
        <v>734.25213599999995</v>
      </c>
      <c r="AE2775">
        <v>635.44531300000006</v>
      </c>
      <c r="AF2775">
        <v>1416.8908690000001</v>
      </c>
      <c r="AK2775">
        <v>635.44531300000006</v>
      </c>
      <c r="AL2775">
        <v>1540.5211179999999</v>
      </c>
      <c r="AN2775">
        <v>635.44531300000006</v>
      </c>
      <c r="AO2775">
        <v>3294.463135</v>
      </c>
      <c r="AQ2775">
        <v>635.44531300000006</v>
      </c>
      <c r="AR2775">
        <v>3230.5610350000002</v>
      </c>
      <c r="AT2775">
        <v>635.44531300000006</v>
      </c>
      <c r="AU2775">
        <v>11665.453125</v>
      </c>
      <c r="AW2775">
        <v>635.44531300000006</v>
      </c>
      <c r="AX2775">
        <v>4679.6811520000001</v>
      </c>
      <c r="AZ2775">
        <v>366.140625</v>
      </c>
      <c r="BA2775">
        <v>2558.9477539999998</v>
      </c>
      <c r="BC2775">
        <v>635.44531300000006</v>
      </c>
      <c r="BD2775">
        <v>8169.4365230000003</v>
      </c>
      <c r="BF2775">
        <v>635.44531300000006</v>
      </c>
      <c r="BG2775">
        <v>7748.4765630000002</v>
      </c>
      <c r="BI2775">
        <v>635.44531300000006</v>
      </c>
      <c r="BJ2775">
        <v>7748.4765630000002</v>
      </c>
      <c r="BL2775">
        <v>635.44531300000006</v>
      </c>
      <c r="BM2775">
        <v>430.758759</v>
      </c>
      <c r="BO2775">
        <v>635.44531300000006</v>
      </c>
      <c r="BP2775">
        <v>324.132813</v>
      </c>
      <c r="BR2775">
        <v>635.44531300000006</v>
      </c>
      <c r="BS2775">
        <v>442.04788200000002</v>
      </c>
      <c r="BU2775">
        <v>635.44531300000006</v>
      </c>
      <c r="BV2775">
        <v>3110.0795899999998</v>
      </c>
      <c r="BX2775">
        <v>635.44531300000006</v>
      </c>
      <c r="BY2775">
        <v>175.88005100000001</v>
      </c>
      <c r="CA2775">
        <v>635.44531300000006</v>
      </c>
      <c r="CB2775">
        <v>1276.767212</v>
      </c>
      <c r="CD2775">
        <v>635.44531300000006</v>
      </c>
      <c r="CE2775">
        <v>441.20049999999998</v>
      </c>
      <c r="CG2775">
        <v>635.44531300000006</v>
      </c>
      <c r="CH2775">
        <v>636.10601799999995</v>
      </c>
      <c r="CJ2775">
        <v>635.44531300000006</v>
      </c>
      <c r="CK2775">
        <v>1272.3603519999999</v>
      </c>
      <c r="CM2775">
        <v>635.44531300000006</v>
      </c>
      <c r="CN2775">
        <v>2107.9240719999998</v>
      </c>
    </row>
    <row r="2776" spans="1:92" x14ac:dyDescent="0.25">
      <c r="A2776">
        <v>634.23339799999997</v>
      </c>
      <c r="B2776">
        <v>4861.4277339999999</v>
      </c>
      <c r="D2776">
        <v>634.23339799999997</v>
      </c>
      <c r="E2776">
        <v>1432.17749</v>
      </c>
      <c r="G2776">
        <v>634.23339799999997</v>
      </c>
      <c r="H2776">
        <v>768.39154099999996</v>
      </c>
      <c r="J2776">
        <v>634.23339799999997</v>
      </c>
      <c r="K2776">
        <v>1049.3824460000001</v>
      </c>
      <c r="M2776">
        <v>634.23339799999997</v>
      </c>
      <c r="N2776">
        <v>1049.3824460000001</v>
      </c>
      <c r="P2776">
        <v>634.23339799999997</v>
      </c>
      <c r="Q2776">
        <v>1319.7425539999999</v>
      </c>
      <c r="V2776">
        <v>634.23339799999997</v>
      </c>
      <c r="W2776">
        <v>42.120547999999999</v>
      </c>
      <c r="AE2776">
        <v>634.23339799999997</v>
      </c>
      <c r="AF2776">
        <v>1152.9887699999999</v>
      </c>
      <c r="AK2776">
        <v>634.23339799999997</v>
      </c>
      <c r="AL2776">
        <v>1807.893188</v>
      </c>
      <c r="AN2776">
        <v>634.23339799999997</v>
      </c>
      <c r="AO2776">
        <v>3074.8383789999998</v>
      </c>
      <c r="AQ2776">
        <v>634.23339799999997</v>
      </c>
      <c r="AR2776">
        <v>3180.8728030000002</v>
      </c>
      <c r="AT2776">
        <v>634.23339799999997</v>
      </c>
      <c r="AU2776">
        <v>11643.841796999999</v>
      </c>
      <c r="AW2776">
        <v>634.23339799999997</v>
      </c>
      <c r="AX2776">
        <v>4330.3022460000002</v>
      </c>
      <c r="AZ2776">
        <v>364.87011699999999</v>
      </c>
      <c r="BA2776">
        <v>1694.5352780000001</v>
      </c>
      <c r="BC2776">
        <v>634.23339799999997</v>
      </c>
      <c r="BD2776">
        <v>7323.8378910000001</v>
      </c>
      <c r="BF2776">
        <v>634.23339799999997</v>
      </c>
      <c r="BG2776">
        <v>8304.8955079999996</v>
      </c>
      <c r="BI2776">
        <v>634.23339799999997</v>
      </c>
      <c r="BJ2776">
        <v>8304.8955079999996</v>
      </c>
      <c r="BL2776">
        <v>634.23339799999997</v>
      </c>
      <c r="BM2776">
        <v>345.936127</v>
      </c>
      <c r="BO2776">
        <v>634.23339799999997</v>
      </c>
      <c r="BP2776">
        <v>22.458611999999999</v>
      </c>
      <c r="BR2776">
        <v>634.23339799999997</v>
      </c>
      <c r="BS2776">
        <v>-123.151932</v>
      </c>
      <c r="BU2776">
        <v>634.23339799999997</v>
      </c>
      <c r="BV2776">
        <v>3114.4003910000001</v>
      </c>
      <c r="BX2776">
        <v>634.23339799999997</v>
      </c>
      <c r="BY2776">
        <v>75.049025999999998</v>
      </c>
      <c r="CA2776">
        <v>634.23339799999997</v>
      </c>
      <c r="CB2776">
        <v>1115.8826899999999</v>
      </c>
      <c r="CD2776">
        <v>634.23339799999997</v>
      </c>
      <c r="CE2776">
        <v>446.46014400000001</v>
      </c>
      <c r="CG2776">
        <v>634.23339799999997</v>
      </c>
      <c r="CH2776">
        <v>918.74456799999996</v>
      </c>
      <c r="CJ2776">
        <v>634.23339799999997</v>
      </c>
      <c r="CK2776">
        <v>1359.5131839999999</v>
      </c>
      <c r="CM2776">
        <v>634.23339799999997</v>
      </c>
      <c r="CN2776">
        <v>2154.9094239999999</v>
      </c>
    </row>
    <row r="2777" spans="1:92" x14ac:dyDescent="0.25">
      <c r="A2777">
        <v>633.02148399999999</v>
      </c>
      <c r="B2777">
        <v>5547.6254879999997</v>
      </c>
      <c r="D2777">
        <v>633.02148399999999</v>
      </c>
      <c r="E2777">
        <v>1349.241943</v>
      </c>
      <c r="G2777">
        <v>633.02148399999999</v>
      </c>
      <c r="H2777">
        <v>185.91282699999999</v>
      </c>
      <c r="J2777">
        <v>633.02148399999999</v>
      </c>
      <c r="K2777">
        <v>1031.586548</v>
      </c>
      <c r="M2777">
        <v>633.02148399999999</v>
      </c>
      <c r="N2777">
        <v>1031.586548</v>
      </c>
      <c r="P2777">
        <v>633.02148399999999</v>
      </c>
      <c r="Q2777">
        <v>1290.9608149999999</v>
      </c>
      <c r="V2777">
        <v>633.02148399999999</v>
      </c>
      <c r="W2777">
        <v>272.23376500000001</v>
      </c>
      <c r="AE2777">
        <v>633.02148399999999</v>
      </c>
      <c r="AF2777">
        <v>1085.095581</v>
      </c>
      <c r="AK2777">
        <v>633.02148399999999</v>
      </c>
      <c r="AL2777">
        <v>1712.084961</v>
      </c>
      <c r="AN2777">
        <v>633.02148399999999</v>
      </c>
      <c r="AO2777">
        <v>3296.7124020000001</v>
      </c>
      <c r="AQ2777">
        <v>633.02148399999999</v>
      </c>
      <c r="AR2777">
        <v>2574.3393550000001</v>
      </c>
      <c r="AT2777">
        <v>633.02148399999999</v>
      </c>
      <c r="AU2777">
        <v>12123.463867</v>
      </c>
      <c r="AW2777">
        <v>633.02148399999999</v>
      </c>
      <c r="AX2777">
        <v>4355.0478519999997</v>
      </c>
      <c r="AZ2777">
        <v>363.59863300000001</v>
      </c>
      <c r="BA2777">
        <v>1594.5893550000001</v>
      </c>
      <c r="BC2777">
        <v>633.02148399999999</v>
      </c>
      <c r="BD2777">
        <v>7678.9321289999998</v>
      </c>
      <c r="BF2777">
        <v>633.02148399999999</v>
      </c>
      <c r="BG2777">
        <v>9013.6904300000006</v>
      </c>
      <c r="BI2777">
        <v>633.02148399999999</v>
      </c>
      <c r="BJ2777">
        <v>9013.6904300000006</v>
      </c>
      <c r="BL2777">
        <v>633.02148399999999</v>
      </c>
      <c r="BM2777">
        <v>141.518631</v>
      </c>
      <c r="BO2777">
        <v>633.02148399999999</v>
      </c>
      <c r="BP2777">
        <v>52.958503999999998</v>
      </c>
      <c r="BR2777">
        <v>633.02148399999999</v>
      </c>
      <c r="BS2777">
        <v>99.732742000000002</v>
      </c>
      <c r="BU2777">
        <v>633.02148399999999</v>
      </c>
      <c r="BV2777">
        <v>3069.383789</v>
      </c>
      <c r="BX2777">
        <v>633.02148399999999</v>
      </c>
      <c r="BY2777">
        <v>29.939959999999999</v>
      </c>
      <c r="CA2777">
        <v>633.02148399999999</v>
      </c>
      <c r="CB2777">
        <v>1095.2797849999999</v>
      </c>
      <c r="CD2777">
        <v>633.02148399999999</v>
      </c>
      <c r="CE2777">
        <v>148.555328</v>
      </c>
      <c r="CG2777">
        <v>633.02148399999999</v>
      </c>
      <c r="CH2777">
        <v>500.00921599999998</v>
      </c>
      <c r="CJ2777">
        <v>633.02148399999999</v>
      </c>
      <c r="CK2777">
        <v>1027.9517820000001</v>
      </c>
      <c r="CM2777">
        <v>633.02148399999999</v>
      </c>
      <c r="CN2777">
        <v>2115.3615719999998</v>
      </c>
    </row>
    <row r="2778" spans="1:92" x14ac:dyDescent="0.25">
      <c r="A2778">
        <v>631.80859399999997</v>
      </c>
      <c r="B2778">
        <v>5387.9038090000004</v>
      </c>
      <c r="D2778">
        <v>631.80859399999997</v>
      </c>
      <c r="E2778">
        <v>1462.1911620000001</v>
      </c>
      <c r="G2778">
        <v>631.80859399999997</v>
      </c>
      <c r="H2778">
        <v>381.027039</v>
      </c>
      <c r="J2778">
        <v>631.80859399999997</v>
      </c>
      <c r="K2778">
        <v>780.73193400000002</v>
      </c>
      <c r="M2778">
        <v>631.80859399999997</v>
      </c>
      <c r="N2778">
        <v>780.73193400000002</v>
      </c>
      <c r="P2778">
        <v>631.80859399999997</v>
      </c>
      <c r="Q2778">
        <v>1161.0645750000001</v>
      </c>
      <c r="V2778">
        <v>631.80859399999997</v>
      </c>
      <c r="W2778">
        <v>504.29718000000003</v>
      </c>
      <c r="AE2778">
        <v>631.80859399999997</v>
      </c>
      <c r="AF2778">
        <v>1221.3100589999999</v>
      </c>
      <c r="AK2778">
        <v>631.80859399999997</v>
      </c>
      <c r="AL2778">
        <v>1560.552246</v>
      </c>
      <c r="AN2778">
        <v>631.80859399999997</v>
      </c>
      <c r="AO2778">
        <v>3085.476318</v>
      </c>
      <c r="AQ2778">
        <v>631.80859399999997</v>
      </c>
      <c r="AR2778">
        <v>3106.2827149999998</v>
      </c>
      <c r="AT2778">
        <v>631.80859399999997</v>
      </c>
      <c r="AU2778">
        <v>11592.458008</v>
      </c>
      <c r="AW2778">
        <v>631.80859399999997</v>
      </c>
      <c r="AX2778">
        <v>4522.626953</v>
      </c>
      <c r="AZ2778">
        <v>362.32617199999999</v>
      </c>
      <c r="BA2778">
        <v>1200.9411620000001</v>
      </c>
      <c r="BC2778">
        <v>631.80859399999997</v>
      </c>
      <c r="BD2778">
        <v>7448.1875</v>
      </c>
      <c r="BF2778">
        <v>631.80859399999997</v>
      </c>
      <c r="BG2778">
        <v>7992.0922849999997</v>
      </c>
      <c r="BI2778">
        <v>631.80859399999997</v>
      </c>
      <c r="BJ2778">
        <v>7992.0922849999997</v>
      </c>
      <c r="BL2778">
        <v>631.80859399999997</v>
      </c>
      <c r="BM2778">
        <v>219.67233300000001</v>
      </c>
      <c r="BO2778">
        <v>631.80859399999997</v>
      </c>
      <c r="BP2778">
        <v>151.46762100000001</v>
      </c>
      <c r="BR2778">
        <v>631.80859399999997</v>
      </c>
      <c r="BS2778">
        <v>-15.691826000000001</v>
      </c>
      <c r="BU2778">
        <v>631.80859399999997</v>
      </c>
      <c r="BV2778">
        <v>2968.8386230000001</v>
      </c>
      <c r="BX2778">
        <v>631.80859399999997</v>
      </c>
      <c r="BY2778">
        <v>21.979084</v>
      </c>
      <c r="CA2778">
        <v>631.80859399999997</v>
      </c>
      <c r="CB2778">
        <v>1047.8275149999999</v>
      </c>
      <c r="CD2778">
        <v>631.80859399999997</v>
      </c>
      <c r="CE2778">
        <v>413.72036700000001</v>
      </c>
      <c r="CG2778">
        <v>631.80859399999997</v>
      </c>
      <c r="CH2778">
        <v>718.57971199999997</v>
      </c>
      <c r="CJ2778">
        <v>631.80859399999997</v>
      </c>
      <c r="CK2778">
        <v>702.697632</v>
      </c>
      <c r="CM2778">
        <v>631.80859399999997</v>
      </c>
      <c r="CN2778">
        <v>2150.1772460000002</v>
      </c>
    </row>
    <row r="2779" spans="1:92" x14ac:dyDescent="0.25">
      <c r="A2779">
        <v>630.59570299999996</v>
      </c>
      <c r="B2779">
        <v>5036.4033200000003</v>
      </c>
      <c r="D2779">
        <v>630.59570299999996</v>
      </c>
      <c r="E2779">
        <v>1406.010254</v>
      </c>
      <c r="G2779">
        <v>630.59570299999996</v>
      </c>
      <c r="H2779">
        <v>392.570831</v>
      </c>
      <c r="J2779">
        <v>630.59570299999996</v>
      </c>
      <c r="K2779">
        <v>1080.408813</v>
      </c>
      <c r="M2779">
        <v>630.59570299999996</v>
      </c>
      <c r="N2779">
        <v>1080.408813</v>
      </c>
      <c r="P2779">
        <v>630.59570299999996</v>
      </c>
      <c r="Q2779">
        <v>843.57257100000004</v>
      </c>
      <c r="V2779">
        <v>630.59570299999996</v>
      </c>
      <c r="W2779">
        <v>274.48928799999999</v>
      </c>
      <c r="AE2779">
        <v>630.59570299999996</v>
      </c>
      <c r="AF2779">
        <v>1289.394043</v>
      </c>
      <c r="AK2779">
        <v>630.59570299999996</v>
      </c>
      <c r="AL2779">
        <v>1695.5791019999999</v>
      </c>
      <c r="AN2779">
        <v>630.59570299999996</v>
      </c>
      <c r="AO2779">
        <v>3136.1875</v>
      </c>
      <c r="AQ2779">
        <v>630.59570299999996</v>
      </c>
      <c r="AR2779">
        <v>3563.7746579999998</v>
      </c>
      <c r="AT2779">
        <v>630.59570299999996</v>
      </c>
      <c r="AU2779">
        <v>11603.933594</v>
      </c>
      <c r="AW2779">
        <v>630.59570299999996</v>
      </c>
      <c r="AX2779">
        <v>4426.9233400000003</v>
      </c>
      <c r="AZ2779">
        <v>361.054688</v>
      </c>
      <c r="BA2779">
        <v>1354.9681399999999</v>
      </c>
      <c r="BC2779">
        <v>630.59570299999996</v>
      </c>
      <c r="BD2779">
        <v>7697.8505859999996</v>
      </c>
      <c r="BF2779">
        <v>630.59570299999996</v>
      </c>
      <c r="BG2779">
        <v>8531.5654300000006</v>
      </c>
      <c r="BI2779">
        <v>630.59570299999996</v>
      </c>
      <c r="BJ2779">
        <v>8531.5654300000006</v>
      </c>
      <c r="BL2779">
        <v>630.59570299999996</v>
      </c>
      <c r="BM2779">
        <v>54.519931999999997</v>
      </c>
      <c r="BO2779">
        <v>630.59570299999996</v>
      </c>
      <c r="BP2779">
        <v>130.35320999999999</v>
      </c>
      <c r="BR2779">
        <v>630.59570299999996</v>
      </c>
      <c r="BS2779">
        <v>163.715836</v>
      </c>
      <c r="BU2779">
        <v>630.59570299999996</v>
      </c>
      <c r="BV2779">
        <v>3002.5161130000001</v>
      </c>
      <c r="BX2779">
        <v>630.59570299999996</v>
      </c>
      <c r="BY2779">
        <v>5.7639440000000004</v>
      </c>
      <c r="CA2779">
        <v>630.59570299999996</v>
      </c>
      <c r="CB2779">
        <v>1169.4061280000001</v>
      </c>
      <c r="CD2779">
        <v>630.59570299999996</v>
      </c>
      <c r="CE2779">
        <v>120.107552</v>
      </c>
      <c r="CG2779">
        <v>630.59570299999996</v>
      </c>
      <c r="CH2779">
        <v>953.53564500000005</v>
      </c>
      <c r="CJ2779">
        <v>630.59570299999996</v>
      </c>
      <c r="CK2779">
        <v>934.22229000000004</v>
      </c>
      <c r="CM2779">
        <v>630.59570299999996</v>
      </c>
      <c r="CN2779">
        <v>2082.0161130000001</v>
      </c>
    </row>
    <row r="2780" spans="1:92" x14ac:dyDescent="0.25">
      <c r="A2780">
        <v>629.38281300000006</v>
      </c>
      <c r="B2780">
        <v>3745.0541990000002</v>
      </c>
      <c r="D2780">
        <v>629.38281300000006</v>
      </c>
      <c r="E2780">
        <v>1065.386841</v>
      </c>
      <c r="G2780">
        <v>629.38281300000006</v>
      </c>
      <c r="H2780">
        <v>412.35043300000001</v>
      </c>
      <c r="J2780">
        <v>629.38281300000006</v>
      </c>
      <c r="K2780">
        <v>794.59210199999995</v>
      </c>
      <c r="M2780">
        <v>629.38281300000006</v>
      </c>
      <c r="N2780">
        <v>794.59210199999995</v>
      </c>
      <c r="P2780">
        <v>629.38281300000006</v>
      </c>
      <c r="Q2780">
        <v>1200.1583250000001</v>
      </c>
      <c r="V2780">
        <v>629.38281300000006</v>
      </c>
      <c r="W2780">
        <v>376.64840700000002</v>
      </c>
      <c r="AE2780">
        <v>629.38281300000006</v>
      </c>
      <c r="AF2780">
        <v>1334.739014</v>
      </c>
      <c r="AK2780">
        <v>629.38281300000006</v>
      </c>
      <c r="AL2780">
        <v>1614.060913</v>
      </c>
      <c r="AN2780">
        <v>629.38281300000006</v>
      </c>
      <c r="AO2780">
        <v>3170.4252929999998</v>
      </c>
      <c r="AQ2780">
        <v>629.38281300000006</v>
      </c>
      <c r="AR2780">
        <v>3303.8005370000001</v>
      </c>
      <c r="AT2780">
        <v>629.38281300000006</v>
      </c>
      <c r="AU2780">
        <v>11871.046875</v>
      </c>
      <c r="AW2780">
        <v>629.38281300000006</v>
      </c>
      <c r="AX2780">
        <v>4632.7788090000004</v>
      </c>
      <c r="AZ2780">
        <v>359.78222699999998</v>
      </c>
      <c r="BA2780">
        <v>1777.3104249999999</v>
      </c>
      <c r="BC2780">
        <v>629.38281300000006</v>
      </c>
      <c r="BD2780">
        <v>8093.7001950000003</v>
      </c>
      <c r="BF2780">
        <v>629.38281300000006</v>
      </c>
      <c r="BG2780">
        <v>7696.0815430000002</v>
      </c>
      <c r="BI2780">
        <v>629.38281300000006</v>
      </c>
      <c r="BJ2780">
        <v>7696.0815430000002</v>
      </c>
      <c r="BL2780">
        <v>629.38281300000006</v>
      </c>
      <c r="BM2780">
        <v>198.60081500000001</v>
      </c>
      <c r="BO2780">
        <v>629.38281300000006</v>
      </c>
      <c r="BP2780">
        <v>146.33654799999999</v>
      </c>
      <c r="BR2780">
        <v>629.38281300000006</v>
      </c>
      <c r="BS2780">
        <v>211.10893200000001</v>
      </c>
      <c r="BU2780">
        <v>629.38281300000006</v>
      </c>
      <c r="BV2780">
        <v>3228.0515140000002</v>
      </c>
      <c r="BX2780">
        <v>629.38281300000006</v>
      </c>
      <c r="BY2780">
        <v>82.294724000000002</v>
      </c>
      <c r="CA2780">
        <v>629.38281300000006</v>
      </c>
      <c r="CB2780">
        <v>845.69610599999999</v>
      </c>
      <c r="CD2780">
        <v>629.38281300000006</v>
      </c>
      <c r="CE2780">
        <v>181.15919500000001</v>
      </c>
      <c r="CG2780">
        <v>629.38281300000006</v>
      </c>
      <c r="CH2780">
        <v>840.04986599999995</v>
      </c>
      <c r="CJ2780">
        <v>629.38281300000006</v>
      </c>
      <c r="CK2780">
        <v>605.035889</v>
      </c>
      <c r="CM2780">
        <v>629.38281300000006</v>
      </c>
      <c r="CN2780">
        <v>2121.1755370000001</v>
      </c>
    </row>
    <row r="2781" spans="1:92" x14ac:dyDescent="0.25">
      <c r="A2781">
        <v>628.16992200000004</v>
      </c>
      <c r="B2781">
        <v>2880.7014159999999</v>
      </c>
      <c r="D2781">
        <v>628.16992200000004</v>
      </c>
      <c r="E2781">
        <v>827.91284199999996</v>
      </c>
      <c r="G2781">
        <v>628.16992200000004</v>
      </c>
      <c r="H2781">
        <v>594.91418499999997</v>
      </c>
      <c r="J2781">
        <v>628.16992200000004</v>
      </c>
      <c r="K2781">
        <v>422.34628300000003</v>
      </c>
      <c r="M2781">
        <v>628.16992200000004</v>
      </c>
      <c r="N2781">
        <v>422.34628300000003</v>
      </c>
      <c r="P2781">
        <v>628.16992200000004</v>
      </c>
      <c r="Q2781">
        <v>971.31951900000001</v>
      </c>
      <c r="V2781">
        <v>628.16992200000004</v>
      </c>
      <c r="W2781">
        <v>456.12863199999998</v>
      </c>
      <c r="AE2781">
        <v>628.16992200000004</v>
      </c>
      <c r="AF2781">
        <v>1023.529297</v>
      </c>
      <c r="AK2781">
        <v>628.16992200000004</v>
      </c>
      <c r="AL2781">
        <v>1487.178345</v>
      </c>
      <c r="AN2781">
        <v>628.16992200000004</v>
      </c>
      <c r="AO2781">
        <v>3474.6289059999999</v>
      </c>
      <c r="AQ2781">
        <v>628.16992200000004</v>
      </c>
      <c r="AR2781">
        <v>3266.4951169999999</v>
      </c>
      <c r="AT2781">
        <v>628.16992200000004</v>
      </c>
      <c r="AU2781">
        <v>11346.796875</v>
      </c>
      <c r="AW2781">
        <v>628.16992200000004</v>
      </c>
      <c r="AX2781">
        <v>4517.7241210000002</v>
      </c>
      <c r="AZ2781">
        <v>358.50976600000001</v>
      </c>
      <c r="BA2781">
        <v>1308.6717530000001</v>
      </c>
      <c r="BC2781">
        <v>628.16992200000004</v>
      </c>
      <c r="BD2781">
        <v>8291.5322269999997</v>
      </c>
      <c r="BF2781">
        <v>628.16992200000004</v>
      </c>
      <c r="BG2781">
        <v>8971.0986329999996</v>
      </c>
      <c r="BI2781">
        <v>628.16992200000004</v>
      </c>
      <c r="BJ2781">
        <v>8971.0986329999996</v>
      </c>
      <c r="BL2781">
        <v>628.16992200000004</v>
      </c>
      <c r="BM2781">
        <v>274.611603</v>
      </c>
      <c r="BO2781">
        <v>628.16992200000004</v>
      </c>
      <c r="BP2781">
        <v>-78.794655000000006</v>
      </c>
      <c r="BR2781">
        <v>628.16992200000004</v>
      </c>
      <c r="BS2781">
        <v>126.57617999999999</v>
      </c>
      <c r="BU2781">
        <v>628.16992200000004</v>
      </c>
      <c r="BV2781">
        <v>3383.6035160000001</v>
      </c>
      <c r="BX2781">
        <v>628.16992200000004</v>
      </c>
      <c r="BY2781">
        <v>61.938782000000003</v>
      </c>
      <c r="CA2781">
        <v>628.16992200000004</v>
      </c>
      <c r="CB2781">
        <v>1115.567139</v>
      </c>
      <c r="CD2781">
        <v>628.16992200000004</v>
      </c>
      <c r="CE2781">
        <v>310.21014400000001</v>
      </c>
      <c r="CG2781">
        <v>628.16992200000004</v>
      </c>
      <c r="CH2781">
        <v>1010.9746699999999</v>
      </c>
      <c r="CJ2781">
        <v>628.16992200000004</v>
      </c>
      <c r="CK2781">
        <v>370.80081200000001</v>
      </c>
      <c r="CM2781">
        <v>628.16992200000004</v>
      </c>
      <c r="CN2781">
        <v>1927.5859379999999</v>
      </c>
    </row>
    <row r="2782" spans="1:92" x14ac:dyDescent="0.25">
      <c r="A2782">
        <v>626.95605499999999</v>
      </c>
      <c r="B2782">
        <v>2521.2924800000001</v>
      </c>
      <c r="D2782">
        <v>626.95605499999999</v>
      </c>
      <c r="E2782">
        <v>866.56970200000001</v>
      </c>
      <c r="G2782">
        <v>626.95605499999999</v>
      </c>
      <c r="H2782">
        <v>165.475494</v>
      </c>
      <c r="J2782">
        <v>626.95605499999999</v>
      </c>
      <c r="K2782">
        <v>680.63604699999996</v>
      </c>
      <c r="M2782">
        <v>626.95605499999999</v>
      </c>
      <c r="N2782">
        <v>680.63604699999996</v>
      </c>
      <c r="P2782">
        <v>626.95605499999999</v>
      </c>
      <c r="Q2782">
        <v>1080.3688959999999</v>
      </c>
      <c r="V2782">
        <v>626.95605499999999</v>
      </c>
      <c r="W2782">
        <v>615.92077600000005</v>
      </c>
      <c r="AE2782">
        <v>626.95605499999999</v>
      </c>
      <c r="AF2782">
        <v>1285.1370850000001</v>
      </c>
      <c r="AK2782">
        <v>626.95605499999999</v>
      </c>
      <c r="AL2782">
        <v>1887.679932</v>
      </c>
      <c r="AN2782">
        <v>626.95605499999999</v>
      </c>
      <c r="AO2782">
        <v>2940.2211910000001</v>
      </c>
      <c r="AQ2782">
        <v>626.95605499999999</v>
      </c>
      <c r="AR2782">
        <v>2868.6411130000001</v>
      </c>
      <c r="AT2782">
        <v>626.95605499999999</v>
      </c>
      <c r="AU2782">
        <v>11636.476563</v>
      </c>
      <c r="AW2782">
        <v>626.95605499999999</v>
      </c>
      <c r="AX2782">
        <v>4259.09375</v>
      </c>
      <c r="AZ2782">
        <v>357.23730499999999</v>
      </c>
      <c r="BA2782">
        <v>705.83306900000002</v>
      </c>
      <c r="BC2782">
        <v>626.95605499999999</v>
      </c>
      <c r="BD2782">
        <v>7683.626953</v>
      </c>
      <c r="BF2782">
        <v>626.95605499999999</v>
      </c>
      <c r="BG2782">
        <v>8212.0839840000008</v>
      </c>
      <c r="BI2782">
        <v>626.95605499999999</v>
      </c>
      <c r="BJ2782">
        <v>8212.0839840000008</v>
      </c>
      <c r="BL2782">
        <v>626.95605499999999</v>
      </c>
      <c r="BM2782">
        <v>140.43222</v>
      </c>
      <c r="BO2782">
        <v>626.95605499999999</v>
      </c>
      <c r="BP2782">
        <v>118.493988</v>
      </c>
      <c r="BR2782">
        <v>626.95605499999999</v>
      </c>
      <c r="BS2782">
        <v>307.81173699999999</v>
      </c>
      <c r="BU2782">
        <v>626.95605499999999</v>
      </c>
      <c r="BV2782">
        <v>3353.8022460000002</v>
      </c>
      <c r="BX2782">
        <v>626.95605499999999</v>
      </c>
      <c r="BY2782">
        <v>121.942635</v>
      </c>
      <c r="CA2782">
        <v>626.95605499999999</v>
      </c>
      <c r="CB2782">
        <v>1082.415649</v>
      </c>
      <c r="CD2782">
        <v>626.95605499999999</v>
      </c>
      <c r="CE2782">
        <v>198.172607</v>
      </c>
      <c r="CG2782">
        <v>626.95605499999999</v>
      </c>
      <c r="CH2782">
        <v>1014.907898</v>
      </c>
      <c r="CJ2782">
        <v>626.95605499999999</v>
      </c>
      <c r="CK2782">
        <v>1257.417725</v>
      </c>
      <c r="CM2782">
        <v>626.95605499999999</v>
      </c>
      <c r="CN2782">
        <v>2002.0196530000001</v>
      </c>
    </row>
    <row r="2783" spans="1:92" x14ac:dyDescent="0.25">
      <c r="A2783">
        <v>625.74316399999998</v>
      </c>
      <c r="B2783">
        <v>1822.1152340000001</v>
      </c>
      <c r="D2783">
        <v>625.74316399999998</v>
      </c>
      <c r="E2783">
        <v>870.17089799999997</v>
      </c>
      <c r="G2783">
        <v>625.74316399999998</v>
      </c>
      <c r="H2783">
        <v>656.98333700000001</v>
      </c>
      <c r="J2783">
        <v>625.74316399999998</v>
      </c>
      <c r="K2783">
        <v>883.245544</v>
      </c>
      <c r="M2783">
        <v>625.74316399999998</v>
      </c>
      <c r="N2783">
        <v>883.245544</v>
      </c>
      <c r="P2783">
        <v>625.74316399999998</v>
      </c>
      <c r="Q2783">
        <v>1308.842163</v>
      </c>
      <c r="V2783">
        <v>625.74316399999998</v>
      </c>
      <c r="W2783">
        <v>271.06631499999997</v>
      </c>
      <c r="AE2783">
        <v>625.74316399999998</v>
      </c>
      <c r="AF2783">
        <v>1573.3983149999999</v>
      </c>
      <c r="AK2783">
        <v>625.74316399999998</v>
      </c>
      <c r="AL2783">
        <v>1738.004639</v>
      </c>
      <c r="AN2783">
        <v>625.74316399999998</v>
      </c>
      <c r="AO2783">
        <v>3545.1503910000001</v>
      </c>
      <c r="AQ2783">
        <v>625.74316399999998</v>
      </c>
      <c r="AR2783">
        <v>2703.7626949999999</v>
      </c>
      <c r="AT2783">
        <v>625.74316399999998</v>
      </c>
      <c r="AU2783">
        <v>11606.964844</v>
      </c>
      <c r="AW2783">
        <v>625.74316399999998</v>
      </c>
      <c r="AX2783">
        <v>4320.4951170000004</v>
      </c>
      <c r="AZ2783">
        <v>355.96386699999999</v>
      </c>
      <c r="BA2783">
        <v>383.26641799999999</v>
      </c>
      <c r="BC2783">
        <v>625.74316399999998</v>
      </c>
      <c r="BD2783">
        <v>7743.3701170000004</v>
      </c>
      <c r="BF2783">
        <v>625.74316399999998</v>
      </c>
      <c r="BG2783">
        <v>8069.3813479999999</v>
      </c>
      <c r="BI2783">
        <v>625.74316399999998</v>
      </c>
      <c r="BJ2783">
        <v>8069.3813479999999</v>
      </c>
      <c r="BL2783">
        <v>625.74316399999998</v>
      </c>
      <c r="BM2783">
        <v>113.423965</v>
      </c>
      <c r="BO2783">
        <v>625.74316399999998</v>
      </c>
      <c r="BP2783">
        <v>303.34454299999999</v>
      </c>
      <c r="BR2783">
        <v>625.74316399999998</v>
      </c>
      <c r="BS2783">
        <v>74.947433000000004</v>
      </c>
      <c r="BU2783">
        <v>625.74316399999998</v>
      </c>
      <c r="BV2783">
        <v>3381.9267580000001</v>
      </c>
      <c r="BX2783">
        <v>625.74316399999998</v>
      </c>
      <c r="BY2783">
        <v>68.610686999999999</v>
      </c>
      <c r="CA2783">
        <v>625.74316399999998</v>
      </c>
      <c r="CB2783">
        <v>987.46850600000005</v>
      </c>
      <c r="CD2783">
        <v>625.74316399999998</v>
      </c>
      <c r="CE2783">
        <v>273.66247600000003</v>
      </c>
      <c r="CG2783">
        <v>625.74316399999998</v>
      </c>
      <c r="CH2783">
        <v>806.70330799999999</v>
      </c>
      <c r="CJ2783">
        <v>625.74316399999998</v>
      </c>
      <c r="CK2783">
        <v>850.15881300000001</v>
      </c>
      <c r="CM2783">
        <v>625.74316399999998</v>
      </c>
      <c r="CN2783">
        <v>1930.2937010000001</v>
      </c>
    </row>
    <row r="2784" spans="1:92" x14ac:dyDescent="0.25">
      <c r="A2784">
        <v>624.52929700000004</v>
      </c>
      <c r="B2784">
        <v>1959.1451420000001</v>
      </c>
      <c r="D2784">
        <v>624.52929700000004</v>
      </c>
      <c r="E2784">
        <v>676.03301999999996</v>
      </c>
      <c r="G2784">
        <v>624.52929700000004</v>
      </c>
      <c r="H2784">
        <v>320.39419600000002</v>
      </c>
      <c r="J2784">
        <v>624.52929700000004</v>
      </c>
      <c r="K2784">
        <v>1096.0161129999999</v>
      </c>
      <c r="M2784">
        <v>624.52929700000004</v>
      </c>
      <c r="N2784">
        <v>1096.0161129999999</v>
      </c>
      <c r="P2784">
        <v>624.52929700000004</v>
      </c>
      <c r="Q2784">
        <v>950.22656300000006</v>
      </c>
      <c r="V2784">
        <v>624.52929700000004</v>
      </c>
      <c r="W2784">
        <v>486.50149499999998</v>
      </c>
      <c r="AE2784">
        <v>624.52929700000004</v>
      </c>
      <c r="AF2784">
        <v>1499.033203</v>
      </c>
      <c r="AK2784">
        <v>624.52929700000004</v>
      </c>
      <c r="AL2784">
        <v>1909.5668949999999</v>
      </c>
      <c r="AN2784">
        <v>624.52929700000004</v>
      </c>
      <c r="AO2784">
        <v>3443.4948730000001</v>
      </c>
      <c r="AQ2784">
        <v>624.52929700000004</v>
      </c>
      <c r="AR2784">
        <v>2757.2138669999999</v>
      </c>
      <c r="AT2784">
        <v>624.52929700000004</v>
      </c>
      <c r="AU2784">
        <v>11824.505859000001</v>
      </c>
      <c r="AW2784">
        <v>624.52929700000004</v>
      </c>
      <c r="AX2784">
        <v>4009.7260740000002</v>
      </c>
      <c r="AZ2784">
        <v>354.69042999999999</v>
      </c>
      <c r="BA2784">
        <v>611.68811000000005</v>
      </c>
      <c r="BC2784">
        <v>624.52929700000004</v>
      </c>
      <c r="BD2784">
        <v>7648.544922</v>
      </c>
      <c r="BF2784">
        <v>624.52929700000004</v>
      </c>
      <c r="BG2784">
        <v>7504.560547</v>
      </c>
      <c r="BI2784">
        <v>624.52929700000004</v>
      </c>
      <c r="BJ2784">
        <v>7504.560547</v>
      </c>
      <c r="BL2784">
        <v>624.52929700000004</v>
      </c>
      <c r="BM2784">
        <v>-14.494493</v>
      </c>
      <c r="BO2784">
        <v>624.52929700000004</v>
      </c>
      <c r="BP2784">
        <v>142.12593100000001</v>
      </c>
      <c r="BR2784">
        <v>624.52929700000004</v>
      </c>
      <c r="BS2784">
        <v>346.685181</v>
      </c>
      <c r="BU2784">
        <v>624.52929700000004</v>
      </c>
      <c r="BV2784">
        <v>3461.6647950000001</v>
      </c>
      <c r="BX2784">
        <v>624.52929700000004</v>
      </c>
      <c r="BY2784">
        <v>95.623253000000005</v>
      </c>
      <c r="CA2784">
        <v>624.52929700000004</v>
      </c>
      <c r="CB2784">
        <v>1125.2189940000001</v>
      </c>
      <c r="CD2784">
        <v>624.52929700000004</v>
      </c>
      <c r="CE2784">
        <v>60.829360999999999</v>
      </c>
      <c r="CG2784">
        <v>624.52929700000004</v>
      </c>
      <c r="CH2784">
        <v>870.38775599999997</v>
      </c>
      <c r="CJ2784">
        <v>624.52929700000004</v>
      </c>
      <c r="CK2784">
        <v>1248.268311</v>
      </c>
      <c r="CM2784">
        <v>624.52929700000004</v>
      </c>
      <c r="CN2784">
        <v>1955.5067140000001</v>
      </c>
    </row>
    <row r="2785" spans="1:92" x14ac:dyDescent="0.25">
      <c r="A2785">
        <v>623.31445299999996</v>
      </c>
      <c r="B2785">
        <v>1632.6801760000001</v>
      </c>
      <c r="D2785">
        <v>623.31445299999996</v>
      </c>
      <c r="E2785">
        <v>747.53289800000005</v>
      </c>
      <c r="G2785">
        <v>623.31445299999996</v>
      </c>
      <c r="H2785">
        <v>335.98696899999999</v>
      </c>
      <c r="J2785">
        <v>623.31445299999996</v>
      </c>
      <c r="K2785">
        <v>878.34051499999998</v>
      </c>
      <c r="M2785">
        <v>623.31445299999996</v>
      </c>
      <c r="N2785">
        <v>878.34051499999998</v>
      </c>
      <c r="P2785">
        <v>623.31445299999996</v>
      </c>
      <c r="Q2785">
        <v>1188.7619629999999</v>
      </c>
      <c r="V2785">
        <v>623.31445299999996</v>
      </c>
      <c r="W2785">
        <v>215.95169100000001</v>
      </c>
      <c r="AE2785">
        <v>623.31445299999996</v>
      </c>
      <c r="AF2785">
        <v>1206.3980710000001</v>
      </c>
      <c r="AK2785">
        <v>623.31445299999996</v>
      </c>
      <c r="AL2785">
        <v>1772.1369629999999</v>
      </c>
      <c r="AN2785">
        <v>623.31445299999996</v>
      </c>
      <c r="AO2785">
        <v>2668.6625979999999</v>
      </c>
      <c r="AQ2785">
        <v>623.31445299999996</v>
      </c>
      <c r="AR2785">
        <v>2625.3244629999999</v>
      </c>
      <c r="AT2785">
        <v>623.31445299999996</v>
      </c>
      <c r="AU2785">
        <v>11811.317383</v>
      </c>
      <c r="AW2785">
        <v>623.31445299999996</v>
      </c>
      <c r="AX2785">
        <v>4132.0991210000002</v>
      </c>
      <c r="AZ2785">
        <v>353.41699199999999</v>
      </c>
      <c r="BA2785">
        <v>833.26928699999996</v>
      </c>
      <c r="BC2785">
        <v>623.31445299999996</v>
      </c>
      <c r="BD2785">
        <v>7893.3833009999998</v>
      </c>
      <c r="BF2785">
        <v>623.31445299999996</v>
      </c>
      <c r="BG2785">
        <v>8869.0957030000009</v>
      </c>
      <c r="BI2785">
        <v>623.31445299999996</v>
      </c>
      <c r="BJ2785">
        <v>8869.0957030000009</v>
      </c>
      <c r="BL2785">
        <v>623.31445299999996</v>
      </c>
      <c r="BM2785">
        <v>320.87738000000002</v>
      </c>
      <c r="BO2785">
        <v>623.31445299999996</v>
      </c>
      <c r="BP2785">
        <v>44.782103999999997</v>
      </c>
      <c r="BR2785">
        <v>623.31445299999996</v>
      </c>
      <c r="BS2785">
        <v>266.20352200000002</v>
      </c>
      <c r="BU2785">
        <v>623.31445299999996</v>
      </c>
      <c r="BV2785">
        <v>3290.3317870000001</v>
      </c>
      <c r="BX2785">
        <v>623.31445299999996</v>
      </c>
      <c r="BY2785">
        <v>87.636748999999995</v>
      </c>
      <c r="CA2785">
        <v>623.31445299999996</v>
      </c>
      <c r="CB2785">
        <v>715.19885299999999</v>
      </c>
      <c r="CD2785">
        <v>623.31445299999996</v>
      </c>
      <c r="CE2785">
        <v>165.17037999999999</v>
      </c>
      <c r="CG2785">
        <v>623.31445299999996</v>
      </c>
      <c r="CH2785">
        <v>759.00122099999999</v>
      </c>
      <c r="CJ2785">
        <v>623.31445299999996</v>
      </c>
      <c r="CK2785">
        <v>1077.951904</v>
      </c>
      <c r="CM2785">
        <v>623.31445299999996</v>
      </c>
      <c r="CN2785">
        <v>2028.1831050000001</v>
      </c>
    </row>
    <row r="2786" spans="1:92" x14ac:dyDescent="0.25">
      <c r="A2786">
        <v>622.09960899999999</v>
      </c>
      <c r="B2786">
        <v>1318.5913089999999</v>
      </c>
      <c r="D2786">
        <v>622.09960899999999</v>
      </c>
      <c r="E2786">
        <v>755.15801999999996</v>
      </c>
      <c r="G2786">
        <v>622.09960899999999</v>
      </c>
      <c r="H2786">
        <v>363.92645299999998</v>
      </c>
      <c r="J2786">
        <v>622.09960899999999</v>
      </c>
      <c r="K2786">
        <v>784.27014199999996</v>
      </c>
      <c r="M2786">
        <v>622.09960899999999</v>
      </c>
      <c r="N2786">
        <v>784.27014199999996</v>
      </c>
      <c r="P2786">
        <v>622.09960899999999</v>
      </c>
      <c r="Q2786">
        <v>1192.502197</v>
      </c>
      <c r="V2786">
        <v>622.09960899999999</v>
      </c>
      <c r="W2786">
        <v>330.48965500000003</v>
      </c>
      <c r="AE2786">
        <v>622.09960899999999</v>
      </c>
      <c r="AF2786">
        <v>1216.446289</v>
      </c>
      <c r="AK2786">
        <v>622.09960899999999</v>
      </c>
      <c r="AL2786">
        <v>1745.8587649999999</v>
      </c>
      <c r="AN2786">
        <v>622.09960899999999</v>
      </c>
      <c r="AO2786">
        <v>2822.5620119999999</v>
      </c>
      <c r="AQ2786">
        <v>622.09960899999999</v>
      </c>
      <c r="AR2786">
        <v>2958.7121579999998</v>
      </c>
      <c r="AT2786">
        <v>622.09960899999999</v>
      </c>
      <c r="AU2786">
        <v>11872.291992</v>
      </c>
      <c r="AW2786">
        <v>622.09960899999999</v>
      </c>
      <c r="AX2786">
        <v>4065.6191410000001</v>
      </c>
      <c r="AZ2786">
        <v>352.14257800000001</v>
      </c>
      <c r="BA2786">
        <v>325.92156999999997</v>
      </c>
      <c r="BC2786">
        <v>622.09960899999999</v>
      </c>
      <c r="BD2786">
        <v>7493.7724609999996</v>
      </c>
      <c r="BF2786">
        <v>622.09960899999999</v>
      </c>
      <c r="BG2786">
        <v>8287.8867190000001</v>
      </c>
      <c r="BI2786">
        <v>622.09960899999999</v>
      </c>
      <c r="BJ2786">
        <v>8287.8867190000001</v>
      </c>
      <c r="BL2786">
        <v>622.09960899999999</v>
      </c>
      <c r="BM2786">
        <v>254.70529199999999</v>
      </c>
      <c r="BO2786">
        <v>622.09960899999999</v>
      </c>
      <c r="BP2786">
        <v>431.20376599999997</v>
      </c>
      <c r="BR2786">
        <v>622.09960899999999</v>
      </c>
      <c r="BS2786">
        <v>338.06005900000002</v>
      </c>
      <c r="BU2786">
        <v>622.09960899999999</v>
      </c>
      <c r="BV2786">
        <v>3205.724365</v>
      </c>
      <c r="BX2786">
        <v>622.09960899999999</v>
      </c>
      <c r="BY2786">
        <v>-74.735579999999999</v>
      </c>
      <c r="CA2786">
        <v>622.09960899999999</v>
      </c>
      <c r="CB2786">
        <v>974.31597899999997</v>
      </c>
      <c r="CD2786">
        <v>622.09960899999999</v>
      </c>
      <c r="CE2786">
        <v>423.87670900000001</v>
      </c>
      <c r="CG2786">
        <v>622.09960899999999</v>
      </c>
      <c r="CH2786">
        <v>1114.924072</v>
      </c>
      <c r="CJ2786">
        <v>622.09960899999999</v>
      </c>
      <c r="CK2786">
        <v>1025.0634769999999</v>
      </c>
      <c r="CM2786">
        <v>622.09960899999999</v>
      </c>
      <c r="CN2786">
        <v>1911.575439</v>
      </c>
    </row>
    <row r="2787" spans="1:92" x14ac:dyDescent="0.25">
      <c r="A2787">
        <v>620.88574200000005</v>
      </c>
      <c r="B2787">
        <v>1502.6096190000001</v>
      </c>
      <c r="D2787">
        <v>620.88574200000005</v>
      </c>
      <c r="E2787">
        <v>676.32153300000004</v>
      </c>
      <c r="G2787">
        <v>620.88574200000005</v>
      </c>
      <c r="H2787">
        <v>640.92022699999995</v>
      </c>
      <c r="J2787">
        <v>620.88574200000005</v>
      </c>
      <c r="K2787">
        <v>647.07891800000004</v>
      </c>
      <c r="M2787">
        <v>620.88574200000005</v>
      </c>
      <c r="N2787">
        <v>647.07891800000004</v>
      </c>
      <c r="P2787">
        <v>620.88574200000005</v>
      </c>
      <c r="Q2787">
        <v>973.98193400000002</v>
      </c>
      <c r="V2787">
        <v>620.88574200000005</v>
      </c>
      <c r="W2787">
        <v>257.781769</v>
      </c>
      <c r="AE2787">
        <v>620.88574200000005</v>
      </c>
      <c r="AF2787">
        <v>1123.588501</v>
      </c>
      <c r="AK2787">
        <v>620.88574200000005</v>
      </c>
      <c r="AL2787">
        <v>2104.399414</v>
      </c>
      <c r="AN2787">
        <v>620.88574200000005</v>
      </c>
      <c r="AO2787">
        <v>3108.163818</v>
      </c>
      <c r="AQ2787">
        <v>620.88574200000005</v>
      </c>
      <c r="AR2787">
        <v>2584.0581050000001</v>
      </c>
      <c r="AT2787">
        <v>620.88574200000005</v>
      </c>
      <c r="AU2787">
        <v>11849.006836</v>
      </c>
      <c r="AW2787">
        <v>620.88574200000005</v>
      </c>
      <c r="AX2787">
        <v>4036.882568</v>
      </c>
      <c r="AZ2787">
        <v>350.86816399999998</v>
      </c>
      <c r="BA2787">
        <v>312.35815400000001</v>
      </c>
      <c r="BC2787">
        <v>620.88574200000005</v>
      </c>
      <c r="BD2787">
        <v>7203.4272460000002</v>
      </c>
      <c r="BF2787">
        <v>620.88574200000005</v>
      </c>
      <c r="BG2787">
        <v>8067.2099609999996</v>
      </c>
      <c r="BI2787">
        <v>620.88574200000005</v>
      </c>
      <c r="BJ2787">
        <v>8067.2099609999996</v>
      </c>
      <c r="BL2787">
        <v>620.88574200000005</v>
      </c>
      <c r="BM2787">
        <v>351.14807100000002</v>
      </c>
      <c r="BO2787">
        <v>620.88574200000005</v>
      </c>
      <c r="BP2787">
        <v>284.447632</v>
      </c>
      <c r="BR2787">
        <v>620.88574200000005</v>
      </c>
      <c r="BS2787">
        <v>426.34762599999999</v>
      </c>
      <c r="BU2787">
        <v>620.88574200000005</v>
      </c>
      <c r="BV2787">
        <v>3248.9978030000002</v>
      </c>
      <c r="BX2787">
        <v>620.88574200000005</v>
      </c>
      <c r="BY2787">
        <v>139.541428</v>
      </c>
      <c r="CA2787">
        <v>620.88574200000005</v>
      </c>
      <c r="CB2787">
        <v>1066.6091309999999</v>
      </c>
      <c r="CD2787">
        <v>620.88574200000005</v>
      </c>
      <c r="CE2787">
        <v>176.250809</v>
      </c>
      <c r="CG2787">
        <v>620.88574200000005</v>
      </c>
      <c r="CH2787">
        <v>888.30224599999997</v>
      </c>
      <c r="CJ2787">
        <v>620.88574200000005</v>
      </c>
      <c r="CK2787">
        <v>1320.0625</v>
      </c>
      <c r="CM2787">
        <v>620.88574200000005</v>
      </c>
      <c r="CN2787">
        <v>1842.4746090000001</v>
      </c>
    </row>
    <row r="2788" spans="1:92" x14ac:dyDescent="0.25">
      <c r="A2788">
        <v>619.66992200000004</v>
      </c>
      <c r="B2788">
        <v>1665.7261960000001</v>
      </c>
      <c r="D2788">
        <v>619.66992200000004</v>
      </c>
      <c r="E2788">
        <v>700.344604</v>
      </c>
      <c r="G2788">
        <v>619.66992200000004</v>
      </c>
      <c r="H2788">
        <v>816.90643299999999</v>
      </c>
      <c r="J2788">
        <v>619.66992200000004</v>
      </c>
      <c r="K2788">
        <v>577.75860599999999</v>
      </c>
      <c r="M2788">
        <v>619.66992200000004</v>
      </c>
      <c r="N2788">
        <v>577.75860599999999</v>
      </c>
      <c r="P2788">
        <v>619.66992200000004</v>
      </c>
      <c r="Q2788">
        <v>876.83892800000001</v>
      </c>
      <c r="V2788">
        <v>619.66992200000004</v>
      </c>
      <c r="W2788">
        <v>121.30405399999999</v>
      </c>
      <c r="AE2788">
        <v>619.66992200000004</v>
      </c>
      <c r="AF2788">
        <v>1152.0766599999999</v>
      </c>
      <c r="AK2788">
        <v>619.66992200000004</v>
      </c>
      <c r="AL2788">
        <v>1617.030518</v>
      </c>
      <c r="AN2788">
        <v>619.66992200000004</v>
      </c>
      <c r="AO2788">
        <v>2727.0234380000002</v>
      </c>
      <c r="AQ2788">
        <v>619.66992200000004</v>
      </c>
      <c r="AR2788">
        <v>2289.7639159999999</v>
      </c>
      <c r="AT2788">
        <v>619.66992200000004</v>
      </c>
      <c r="AU2788">
        <v>11850.252930000001</v>
      </c>
      <c r="AW2788">
        <v>619.66992200000004</v>
      </c>
      <c r="AX2788">
        <v>3955.2504880000001</v>
      </c>
      <c r="AZ2788">
        <v>349.59375</v>
      </c>
      <c r="BA2788">
        <v>-2.1408740000000002</v>
      </c>
      <c r="BC2788">
        <v>619.66992200000004</v>
      </c>
      <c r="BD2788">
        <v>7668.1640630000002</v>
      </c>
      <c r="BF2788">
        <v>619.66992200000004</v>
      </c>
      <c r="BG2788">
        <v>6336.3017579999996</v>
      </c>
      <c r="BI2788">
        <v>619.66992200000004</v>
      </c>
      <c r="BJ2788">
        <v>6336.3017579999996</v>
      </c>
      <c r="BL2788">
        <v>619.66992200000004</v>
      </c>
      <c r="BM2788">
        <v>149.18562299999999</v>
      </c>
      <c r="BO2788">
        <v>619.66992200000004</v>
      </c>
      <c r="BP2788">
        <v>257.06091300000003</v>
      </c>
      <c r="BR2788">
        <v>619.66992200000004</v>
      </c>
      <c r="BS2788">
        <v>553.64288299999998</v>
      </c>
      <c r="BU2788">
        <v>619.66992200000004</v>
      </c>
      <c r="BV2788">
        <v>3341.7280270000001</v>
      </c>
      <c r="BX2788">
        <v>619.66992200000004</v>
      </c>
      <c r="BY2788">
        <v>115.08963</v>
      </c>
      <c r="CA2788">
        <v>619.66992200000004</v>
      </c>
      <c r="CB2788">
        <v>1084.7265629999999</v>
      </c>
      <c r="CD2788">
        <v>619.66992200000004</v>
      </c>
      <c r="CE2788">
        <v>39.846138000000003</v>
      </c>
      <c r="CG2788">
        <v>619.66992200000004</v>
      </c>
      <c r="CH2788">
        <v>764.59973100000002</v>
      </c>
      <c r="CJ2788">
        <v>619.66992200000004</v>
      </c>
      <c r="CK2788">
        <v>1289.8107910000001</v>
      </c>
      <c r="CM2788">
        <v>619.66992200000004</v>
      </c>
      <c r="CN2788">
        <v>1890.7993160000001</v>
      </c>
    </row>
    <row r="2789" spans="1:92" x14ac:dyDescent="0.25">
      <c r="A2789">
        <v>618.45507799999996</v>
      </c>
      <c r="B2789">
        <v>1505.7567140000001</v>
      </c>
      <c r="D2789">
        <v>618.45507799999996</v>
      </c>
      <c r="E2789">
        <v>761.36230499999999</v>
      </c>
      <c r="G2789">
        <v>618.45507799999996</v>
      </c>
      <c r="H2789">
        <v>585.56347700000003</v>
      </c>
      <c r="J2789">
        <v>618.45507799999996</v>
      </c>
      <c r="K2789">
        <v>780.06011999999998</v>
      </c>
      <c r="M2789">
        <v>618.45507799999996</v>
      </c>
      <c r="N2789">
        <v>780.06011999999998</v>
      </c>
      <c r="P2789">
        <v>618.45507799999996</v>
      </c>
      <c r="Q2789">
        <v>1209.677124</v>
      </c>
      <c r="V2789">
        <v>618.45507799999996</v>
      </c>
      <c r="W2789">
        <v>131.01924099999999</v>
      </c>
      <c r="AE2789">
        <v>618.45507799999996</v>
      </c>
      <c r="AF2789">
        <v>1001.582214</v>
      </c>
      <c r="AK2789">
        <v>618.45507799999996</v>
      </c>
      <c r="AL2789">
        <v>1736.681519</v>
      </c>
      <c r="AN2789">
        <v>618.45507799999996</v>
      </c>
      <c r="AO2789">
        <v>2778.1042480000001</v>
      </c>
      <c r="AQ2789">
        <v>618.45507799999996</v>
      </c>
      <c r="AR2789">
        <v>2119.0710450000001</v>
      </c>
      <c r="AT2789">
        <v>618.45507799999996</v>
      </c>
      <c r="AU2789">
        <v>12199.299805000001</v>
      </c>
      <c r="AW2789">
        <v>618.45507799999996</v>
      </c>
      <c r="AX2789">
        <v>4040.8901369999999</v>
      </c>
      <c r="AZ2789">
        <v>348.31933600000002</v>
      </c>
      <c r="BA2789">
        <v>314.126282</v>
      </c>
      <c r="BC2789">
        <v>618.45507799999996</v>
      </c>
      <c r="BD2789">
        <v>7219.3505859999996</v>
      </c>
      <c r="BF2789">
        <v>618.45507799999996</v>
      </c>
      <c r="BG2789">
        <v>8136.2622069999998</v>
      </c>
      <c r="BI2789">
        <v>618.45507799999996</v>
      </c>
      <c r="BJ2789">
        <v>8136.2622069999998</v>
      </c>
      <c r="BL2789">
        <v>618.45507799999996</v>
      </c>
      <c r="BM2789">
        <v>56.341662999999997</v>
      </c>
      <c r="BO2789">
        <v>618.45507799999996</v>
      </c>
      <c r="BP2789">
        <v>93.927345000000003</v>
      </c>
      <c r="BR2789">
        <v>618.45507799999996</v>
      </c>
      <c r="BS2789">
        <v>139.87089499999999</v>
      </c>
      <c r="BU2789">
        <v>618.45507799999996</v>
      </c>
      <c r="BV2789">
        <v>3204.2897950000001</v>
      </c>
      <c r="BX2789">
        <v>618.45507799999996</v>
      </c>
      <c r="BY2789">
        <v>154.38130200000001</v>
      </c>
      <c r="CA2789">
        <v>618.45507799999996</v>
      </c>
      <c r="CB2789">
        <v>938.25976600000001</v>
      </c>
      <c r="CD2789">
        <v>618.45507799999996</v>
      </c>
      <c r="CE2789">
        <v>216.22241199999999</v>
      </c>
      <c r="CG2789">
        <v>618.45507799999996</v>
      </c>
      <c r="CH2789">
        <v>663.60034199999996</v>
      </c>
      <c r="CJ2789">
        <v>618.45507799999996</v>
      </c>
      <c r="CK2789">
        <v>782.40045199999997</v>
      </c>
      <c r="CM2789">
        <v>618.45507799999996</v>
      </c>
      <c r="CN2789">
        <v>1778.7806399999999</v>
      </c>
    </row>
    <row r="2790" spans="1:92" x14ac:dyDescent="0.25">
      <c r="A2790">
        <v>617.23925799999995</v>
      </c>
      <c r="B2790">
        <v>1471.1329350000001</v>
      </c>
      <c r="D2790">
        <v>617.23925799999995</v>
      </c>
      <c r="E2790">
        <v>505.59030200000001</v>
      </c>
      <c r="G2790">
        <v>617.23925799999995</v>
      </c>
      <c r="H2790">
        <v>278.19955399999998</v>
      </c>
      <c r="J2790">
        <v>617.23925799999995</v>
      </c>
      <c r="K2790">
        <v>523.61035200000003</v>
      </c>
      <c r="M2790">
        <v>617.23925799999995</v>
      </c>
      <c r="N2790">
        <v>523.61035200000003</v>
      </c>
      <c r="P2790">
        <v>617.23925799999995</v>
      </c>
      <c r="Q2790">
        <v>1215.299927</v>
      </c>
      <c r="V2790">
        <v>617.23925799999995</v>
      </c>
      <c r="W2790">
        <v>-5.2724510000000002</v>
      </c>
      <c r="AE2790">
        <v>617.23925799999995</v>
      </c>
      <c r="AF2790">
        <v>1268.594971</v>
      </c>
      <c r="AK2790">
        <v>617.23925799999995</v>
      </c>
      <c r="AL2790">
        <v>1490.1145019999999</v>
      </c>
      <c r="AN2790">
        <v>617.23925799999995</v>
      </c>
      <c r="AO2790">
        <v>2779.836914</v>
      </c>
      <c r="AQ2790">
        <v>617.23925799999995</v>
      </c>
      <c r="AR2790">
        <v>2489.3266600000002</v>
      </c>
      <c r="AT2790">
        <v>617.23925799999995</v>
      </c>
      <c r="AU2790">
        <v>12087.457031</v>
      </c>
      <c r="AW2790">
        <v>617.23925799999995</v>
      </c>
      <c r="AX2790">
        <v>3880.2929690000001</v>
      </c>
      <c r="AZ2790">
        <v>347.04394500000001</v>
      </c>
      <c r="BA2790">
        <v>458.88644399999998</v>
      </c>
      <c r="BC2790">
        <v>617.23925799999995</v>
      </c>
      <c r="BD2790">
        <v>7449.3159180000002</v>
      </c>
      <c r="BF2790">
        <v>617.23925799999995</v>
      </c>
      <c r="BG2790">
        <v>6138.8657229999999</v>
      </c>
      <c r="BI2790">
        <v>617.23925799999995</v>
      </c>
      <c r="BJ2790">
        <v>6138.8657229999999</v>
      </c>
      <c r="BL2790">
        <v>617.23925799999995</v>
      </c>
      <c r="BM2790">
        <v>152.73803699999999</v>
      </c>
      <c r="BO2790">
        <v>617.23925799999995</v>
      </c>
      <c r="BP2790">
        <v>-19.795088</v>
      </c>
      <c r="BR2790">
        <v>617.23925799999995</v>
      </c>
      <c r="BS2790">
        <v>279.48349000000002</v>
      </c>
      <c r="BU2790">
        <v>617.23925799999995</v>
      </c>
      <c r="BV2790">
        <v>3334.4357909999999</v>
      </c>
      <c r="BX2790">
        <v>617.23925799999995</v>
      </c>
      <c r="BY2790">
        <v>-133.33300800000001</v>
      </c>
      <c r="CA2790">
        <v>617.23925799999995</v>
      </c>
      <c r="CB2790">
        <v>958.396973</v>
      </c>
      <c r="CD2790">
        <v>617.23925799999995</v>
      </c>
      <c r="CE2790">
        <v>121.066727</v>
      </c>
      <c r="CG2790">
        <v>617.23925799999995</v>
      </c>
      <c r="CH2790">
        <v>881.39367700000003</v>
      </c>
      <c r="CJ2790">
        <v>617.23925799999995</v>
      </c>
      <c r="CK2790">
        <v>482.93563799999998</v>
      </c>
      <c r="CM2790">
        <v>617.23925799999995</v>
      </c>
      <c r="CN2790">
        <v>1856.1358640000001</v>
      </c>
    </row>
    <row r="2791" spans="1:92" x14ac:dyDescent="0.25">
      <c r="A2791">
        <v>616.02343800000006</v>
      </c>
      <c r="B2791">
        <v>1339.7655030000001</v>
      </c>
      <c r="D2791">
        <v>616.02343800000006</v>
      </c>
      <c r="E2791">
        <v>700.20159899999999</v>
      </c>
      <c r="G2791">
        <v>616.02343800000006</v>
      </c>
      <c r="H2791">
        <v>297.92080700000002</v>
      </c>
      <c r="J2791">
        <v>616.02343800000006</v>
      </c>
      <c r="K2791">
        <v>756.65979000000004</v>
      </c>
      <c r="M2791">
        <v>616.02343800000006</v>
      </c>
      <c r="N2791">
        <v>756.65979000000004</v>
      </c>
      <c r="P2791">
        <v>616.02343800000006</v>
      </c>
      <c r="Q2791">
        <v>904.237976</v>
      </c>
      <c r="V2791">
        <v>616.02343800000006</v>
      </c>
      <c r="W2791">
        <v>238.94686899999999</v>
      </c>
      <c r="AE2791">
        <v>616.02343800000006</v>
      </c>
      <c r="AF2791">
        <v>928.88885500000004</v>
      </c>
      <c r="AK2791">
        <v>616.02343800000006</v>
      </c>
      <c r="AL2791">
        <v>1523.2429199999999</v>
      </c>
      <c r="AN2791">
        <v>616.02343800000006</v>
      </c>
      <c r="AO2791">
        <v>2430.0126949999999</v>
      </c>
      <c r="AQ2791">
        <v>616.02343800000006</v>
      </c>
      <c r="AR2791">
        <v>2507.84375</v>
      </c>
      <c r="AT2791">
        <v>616.02343800000006</v>
      </c>
      <c r="AU2791">
        <v>11957.207031</v>
      </c>
      <c r="AW2791">
        <v>616.02343800000006</v>
      </c>
      <c r="AX2791">
        <v>4059.6804200000001</v>
      </c>
      <c r="BC2791">
        <v>616.02343800000006</v>
      </c>
      <c r="BD2791">
        <v>7574.2602539999998</v>
      </c>
      <c r="BF2791">
        <v>616.02343800000006</v>
      </c>
      <c r="BG2791">
        <v>6951.1533200000003</v>
      </c>
      <c r="BI2791">
        <v>616.02343800000006</v>
      </c>
      <c r="BJ2791">
        <v>6951.1533200000003</v>
      </c>
      <c r="BL2791">
        <v>616.02343800000006</v>
      </c>
      <c r="BM2791">
        <v>158.61657700000001</v>
      </c>
      <c r="BO2791">
        <v>616.02343800000006</v>
      </c>
      <c r="BP2791">
        <v>31.024549</v>
      </c>
      <c r="BR2791">
        <v>616.02343800000006</v>
      </c>
      <c r="BS2791">
        <v>71.524665999999996</v>
      </c>
      <c r="BU2791">
        <v>616.02343800000006</v>
      </c>
      <c r="BV2791">
        <v>3211.8208009999998</v>
      </c>
      <c r="BX2791">
        <v>616.02343800000006</v>
      </c>
      <c r="BY2791">
        <v>82.841247999999993</v>
      </c>
      <c r="CA2791">
        <v>616.02343800000006</v>
      </c>
      <c r="CB2791">
        <v>838.67895499999997</v>
      </c>
      <c r="CD2791">
        <v>616.02343800000006</v>
      </c>
      <c r="CE2791">
        <v>15.704936999999999</v>
      </c>
      <c r="CG2791">
        <v>616.02343800000006</v>
      </c>
      <c r="CH2791">
        <v>560.37176499999998</v>
      </c>
      <c r="CJ2791">
        <v>616.02343800000006</v>
      </c>
      <c r="CK2791">
        <v>368.69986</v>
      </c>
      <c r="CM2791">
        <v>616.02343800000006</v>
      </c>
      <c r="CN2791">
        <v>1855.4525149999999</v>
      </c>
    </row>
    <row r="2792" spans="1:92" x14ac:dyDescent="0.25">
      <c r="A2792">
        <v>614.80761700000005</v>
      </c>
      <c r="B2792">
        <v>1078.827393</v>
      </c>
      <c r="D2792">
        <v>614.80761700000005</v>
      </c>
      <c r="E2792">
        <v>623.33886700000005</v>
      </c>
      <c r="G2792">
        <v>614.80761700000005</v>
      </c>
      <c r="H2792">
        <v>663.01007100000004</v>
      </c>
      <c r="J2792">
        <v>614.80761700000005</v>
      </c>
      <c r="K2792">
        <v>712.10125700000003</v>
      </c>
      <c r="M2792">
        <v>614.80761700000005</v>
      </c>
      <c r="N2792">
        <v>712.10125700000003</v>
      </c>
      <c r="P2792">
        <v>614.80761700000005</v>
      </c>
      <c r="Q2792">
        <v>770.08288600000003</v>
      </c>
      <c r="V2792">
        <v>614.80761700000005</v>
      </c>
      <c r="W2792">
        <v>407.05484000000001</v>
      </c>
      <c r="AE2792">
        <v>614.80761700000005</v>
      </c>
      <c r="AF2792">
        <v>1058.011475</v>
      </c>
      <c r="AK2792">
        <v>614.80761700000005</v>
      </c>
      <c r="AL2792">
        <v>1753.649658</v>
      </c>
      <c r="AN2792">
        <v>614.80761700000005</v>
      </c>
      <c r="AO2792">
        <v>2248.976807</v>
      </c>
      <c r="AQ2792">
        <v>614.80761700000005</v>
      </c>
      <c r="AR2792">
        <v>2487.311279</v>
      </c>
      <c r="AT2792">
        <v>614.80761700000005</v>
      </c>
      <c r="AU2792">
        <v>12447.863281</v>
      </c>
      <c r="AW2792">
        <v>614.80761700000005</v>
      </c>
      <c r="AX2792">
        <v>3908.6130370000001</v>
      </c>
      <c r="BC2792">
        <v>614.80761700000005</v>
      </c>
      <c r="BD2792">
        <v>7614.8061520000001</v>
      </c>
      <c r="BF2792">
        <v>614.80761700000005</v>
      </c>
      <c r="BG2792">
        <v>5680.7231449999999</v>
      </c>
      <c r="BI2792">
        <v>614.80761700000005</v>
      </c>
      <c r="BJ2792">
        <v>5680.7231449999999</v>
      </c>
      <c r="BL2792">
        <v>614.80761700000005</v>
      </c>
      <c r="BM2792">
        <v>133.65538000000001</v>
      </c>
      <c r="BO2792">
        <v>614.80761700000005</v>
      </c>
      <c r="BP2792">
        <v>50.982596999999998</v>
      </c>
      <c r="BR2792">
        <v>614.80761700000005</v>
      </c>
      <c r="BS2792">
        <v>182.28239400000001</v>
      </c>
      <c r="BU2792">
        <v>614.80761700000005</v>
      </c>
      <c r="BV2792">
        <v>3190.2055660000001</v>
      </c>
      <c r="BX2792">
        <v>614.80761700000005</v>
      </c>
      <c r="BY2792">
        <v>128.28707900000001</v>
      </c>
      <c r="CA2792">
        <v>614.80761700000005</v>
      </c>
      <c r="CB2792">
        <v>780.65722700000003</v>
      </c>
      <c r="CD2792">
        <v>614.80761700000005</v>
      </c>
      <c r="CE2792">
        <v>212.616501</v>
      </c>
      <c r="CG2792">
        <v>614.80761700000005</v>
      </c>
      <c r="CH2792">
        <v>813.03942900000004</v>
      </c>
      <c r="CJ2792">
        <v>614.80761700000005</v>
      </c>
      <c r="CK2792">
        <v>196.99632299999999</v>
      </c>
      <c r="CM2792">
        <v>614.80761700000005</v>
      </c>
      <c r="CN2792">
        <v>1669.880005</v>
      </c>
    </row>
    <row r="2793" spans="1:92" x14ac:dyDescent="0.25">
      <c r="A2793">
        <v>613.59082000000001</v>
      </c>
      <c r="B2793">
        <v>1380.976318</v>
      </c>
      <c r="D2793">
        <v>613.59082000000001</v>
      </c>
      <c r="E2793">
        <v>599.90527299999997</v>
      </c>
      <c r="G2793">
        <v>613.59082000000001</v>
      </c>
      <c r="H2793">
        <v>285.96627799999999</v>
      </c>
      <c r="J2793">
        <v>613.59082000000001</v>
      </c>
      <c r="K2793">
        <v>714.80621299999996</v>
      </c>
      <c r="M2793">
        <v>613.59082000000001</v>
      </c>
      <c r="N2793">
        <v>714.80621299999996</v>
      </c>
      <c r="P2793">
        <v>613.59082000000001</v>
      </c>
      <c r="Q2793">
        <v>884.61230499999999</v>
      </c>
      <c r="V2793">
        <v>613.59082000000001</v>
      </c>
      <c r="W2793">
        <v>476.46493500000003</v>
      </c>
      <c r="AE2793">
        <v>613.59082000000001</v>
      </c>
      <c r="AF2793">
        <v>1131.526611</v>
      </c>
      <c r="AK2793">
        <v>613.59082000000001</v>
      </c>
      <c r="AL2793">
        <v>1887.278687</v>
      </c>
      <c r="AN2793">
        <v>613.59082000000001</v>
      </c>
      <c r="AO2793">
        <v>2662.0278320000002</v>
      </c>
      <c r="AQ2793">
        <v>613.59082000000001</v>
      </c>
      <c r="AR2793">
        <v>2522.2709960000002</v>
      </c>
      <c r="AT2793">
        <v>613.59082000000001</v>
      </c>
      <c r="AU2793">
        <v>11941.438477</v>
      </c>
      <c r="AW2793">
        <v>613.59082000000001</v>
      </c>
      <c r="AX2793">
        <v>3918.5571289999998</v>
      </c>
      <c r="BC2793">
        <v>613.59082000000001</v>
      </c>
      <c r="BD2793">
        <v>8154.6572269999997</v>
      </c>
      <c r="BF2793">
        <v>613.59082000000001</v>
      </c>
      <c r="BG2793">
        <v>6794.9648440000001</v>
      </c>
      <c r="BI2793">
        <v>613.59082000000001</v>
      </c>
      <c r="BJ2793">
        <v>6794.9648440000001</v>
      </c>
      <c r="BL2793">
        <v>613.59082000000001</v>
      </c>
      <c r="BM2793">
        <v>125.136734</v>
      </c>
      <c r="BO2793">
        <v>613.59082000000001</v>
      </c>
      <c r="BP2793">
        <v>72.972862000000006</v>
      </c>
      <c r="BR2793">
        <v>613.59082000000001</v>
      </c>
      <c r="BS2793">
        <v>-85.207381999999996</v>
      </c>
      <c r="BU2793">
        <v>613.59082000000001</v>
      </c>
      <c r="BV2793">
        <v>3244.8081050000001</v>
      </c>
      <c r="BX2793">
        <v>613.59082000000001</v>
      </c>
      <c r="BY2793">
        <v>66.844657999999995</v>
      </c>
      <c r="CA2793">
        <v>613.59082000000001</v>
      </c>
      <c r="CB2793">
        <v>730.83734100000004</v>
      </c>
      <c r="CD2793">
        <v>613.59082000000001</v>
      </c>
      <c r="CE2793">
        <v>55.958114999999999</v>
      </c>
      <c r="CG2793">
        <v>613.59082000000001</v>
      </c>
      <c r="CH2793">
        <v>340.04931599999998</v>
      </c>
      <c r="CJ2793">
        <v>613.59082000000001</v>
      </c>
      <c r="CK2793">
        <v>263.79254200000003</v>
      </c>
      <c r="CM2793">
        <v>613.59082000000001</v>
      </c>
      <c r="CN2793">
        <v>1768.1446530000001</v>
      </c>
    </row>
    <row r="2794" spans="1:92" x14ac:dyDescent="0.25">
      <c r="A2794">
        <v>612.37402299999997</v>
      </c>
      <c r="B2794">
        <v>1265.7479249999999</v>
      </c>
      <c r="D2794">
        <v>612.37402299999997</v>
      </c>
      <c r="E2794">
        <v>555.90112299999998</v>
      </c>
      <c r="G2794">
        <v>612.37402299999997</v>
      </c>
      <c r="H2794">
        <v>289.24694799999997</v>
      </c>
      <c r="J2794">
        <v>612.37402299999997</v>
      </c>
      <c r="K2794">
        <v>725.75158699999997</v>
      </c>
      <c r="M2794">
        <v>612.37402299999997</v>
      </c>
      <c r="N2794">
        <v>725.75158699999997</v>
      </c>
      <c r="P2794">
        <v>612.37402299999997</v>
      </c>
      <c r="Q2794">
        <v>569.60693400000002</v>
      </c>
      <c r="V2794">
        <v>612.37402299999997</v>
      </c>
      <c r="W2794">
        <v>229.46054100000001</v>
      </c>
      <c r="AE2794">
        <v>612.37402299999997</v>
      </c>
      <c r="AF2794">
        <v>1011.833069</v>
      </c>
      <c r="AK2794">
        <v>612.37402299999997</v>
      </c>
      <c r="AL2794">
        <v>2125.5942380000001</v>
      </c>
      <c r="AN2794">
        <v>612.37402299999997</v>
      </c>
      <c r="AO2794">
        <v>2848.9331050000001</v>
      </c>
      <c r="AQ2794">
        <v>612.37402299999997</v>
      </c>
      <c r="AR2794">
        <v>2528.4814449999999</v>
      </c>
      <c r="AT2794">
        <v>612.37402299999997</v>
      </c>
      <c r="AU2794">
        <v>12838.728515999999</v>
      </c>
      <c r="AW2794">
        <v>612.37402299999997</v>
      </c>
      <c r="AX2794">
        <v>3873.6069339999999</v>
      </c>
      <c r="BC2794">
        <v>612.37402299999997</v>
      </c>
      <c r="BD2794">
        <v>7477.7617190000001</v>
      </c>
      <c r="BF2794">
        <v>612.37402299999997</v>
      </c>
      <c r="BG2794">
        <v>6686.201172</v>
      </c>
      <c r="BI2794">
        <v>612.37402299999997</v>
      </c>
      <c r="BJ2794">
        <v>6686.201172</v>
      </c>
      <c r="BL2794">
        <v>612.37402299999997</v>
      </c>
      <c r="BM2794">
        <v>48.810310000000001</v>
      </c>
      <c r="BO2794">
        <v>612.37402299999997</v>
      </c>
      <c r="BP2794">
        <v>-46.832726000000001</v>
      </c>
      <c r="BR2794">
        <v>612.37402299999997</v>
      </c>
      <c r="BS2794">
        <v>78.925506999999996</v>
      </c>
      <c r="BU2794">
        <v>612.37402299999997</v>
      </c>
      <c r="BV2794">
        <v>3309.88501</v>
      </c>
      <c r="BX2794">
        <v>612.37402299999997</v>
      </c>
      <c r="BY2794">
        <v>192.41639699999999</v>
      </c>
      <c r="CA2794">
        <v>612.37402299999997</v>
      </c>
      <c r="CB2794">
        <v>898.82855199999995</v>
      </c>
      <c r="CD2794">
        <v>612.37402299999997</v>
      </c>
      <c r="CE2794">
        <v>318.59265099999999</v>
      </c>
      <c r="CG2794">
        <v>612.37402299999997</v>
      </c>
      <c r="CH2794">
        <v>670.71142599999996</v>
      </c>
      <c r="CJ2794">
        <v>612.37402299999997</v>
      </c>
      <c r="CK2794">
        <v>466.22738600000002</v>
      </c>
      <c r="CM2794">
        <v>612.37402299999997</v>
      </c>
      <c r="CN2794">
        <v>1743.201172</v>
      </c>
    </row>
    <row r="2795" spans="1:92" x14ac:dyDescent="0.25">
      <c r="A2795">
        <v>611.15722700000003</v>
      </c>
      <c r="B2795">
        <v>1585.9832759999999</v>
      </c>
      <c r="D2795">
        <v>611.15722700000003</v>
      </c>
      <c r="E2795">
        <v>678.29022199999997</v>
      </c>
      <c r="G2795">
        <v>611.15722700000003</v>
      </c>
      <c r="H2795">
        <v>263.78732300000001</v>
      </c>
      <c r="J2795">
        <v>611.15722700000003</v>
      </c>
      <c r="K2795">
        <v>818.88891599999999</v>
      </c>
      <c r="M2795">
        <v>611.15722700000003</v>
      </c>
      <c r="N2795">
        <v>818.88891599999999</v>
      </c>
      <c r="P2795">
        <v>611.15722700000003</v>
      </c>
      <c r="Q2795">
        <v>1357.924072</v>
      </c>
      <c r="V2795">
        <v>611.15722700000003</v>
      </c>
      <c r="W2795">
        <v>473.63024899999999</v>
      </c>
      <c r="AE2795">
        <v>611.15722700000003</v>
      </c>
      <c r="AF2795">
        <v>986.66601600000001</v>
      </c>
      <c r="AK2795">
        <v>611.15722700000003</v>
      </c>
      <c r="AL2795">
        <v>1850.1521</v>
      </c>
      <c r="AN2795">
        <v>611.15722700000003</v>
      </c>
      <c r="AO2795">
        <v>1786.7490230000001</v>
      </c>
      <c r="AQ2795">
        <v>611.15722700000003</v>
      </c>
      <c r="AR2795">
        <v>2088.9047850000002</v>
      </c>
      <c r="AT2795">
        <v>611.15722700000003</v>
      </c>
      <c r="AU2795">
        <v>12486.607421999999</v>
      </c>
      <c r="AW2795">
        <v>611.15722700000003</v>
      </c>
      <c r="AX2795">
        <v>3942.2919919999999</v>
      </c>
      <c r="BC2795">
        <v>611.15722700000003</v>
      </c>
      <c r="BD2795">
        <v>7813.8999020000001</v>
      </c>
      <c r="BF2795">
        <v>611.15722700000003</v>
      </c>
      <c r="BG2795">
        <v>6587.826172</v>
      </c>
      <c r="BI2795">
        <v>611.15722700000003</v>
      </c>
      <c r="BJ2795">
        <v>6587.826172</v>
      </c>
      <c r="BL2795">
        <v>611.15722700000003</v>
      </c>
      <c r="BM2795">
        <v>253.96845999999999</v>
      </c>
      <c r="BO2795">
        <v>611.15722700000003</v>
      </c>
      <c r="BP2795">
        <v>252.50788900000001</v>
      </c>
      <c r="BR2795">
        <v>611.15722700000003</v>
      </c>
      <c r="BS2795">
        <v>-73.400063000000003</v>
      </c>
      <c r="BU2795">
        <v>611.15722700000003</v>
      </c>
      <c r="BV2795">
        <v>3477.8759770000001</v>
      </c>
      <c r="BX2795">
        <v>611.15722700000003</v>
      </c>
      <c r="BY2795">
        <v>57.018093</v>
      </c>
      <c r="CA2795">
        <v>611.15722700000003</v>
      </c>
      <c r="CB2795">
        <v>1000.98114</v>
      </c>
      <c r="CD2795">
        <v>611.15722700000003</v>
      </c>
      <c r="CE2795">
        <v>44.954619999999998</v>
      </c>
      <c r="CG2795">
        <v>611.15722700000003</v>
      </c>
      <c r="CH2795">
        <v>407.51104700000002</v>
      </c>
      <c r="CJ2795">
        <v>611.15722700000003</v>
      </c>
      <c r="CK2795">
        <v>370.74084499999998</v>
      </c>
      <c r="CM2795">
        <v>611.15722700000003</v>
      </c>
      <c r="CN2795">
        <v>1771.8079829999999</v>
      </c>
    </row>
    <row r="2796" spans="1:92" x14ac:dyDescent="0.25">
      <c r="A2796">
        <v>609.94042999999999</v>
      </c>
      <c r="B2796">
        <v>1269.2498780000001</v>
      </c>
      <c r="D2796">
        <v>609.94042999999999</v>
      </c>
      <c r="E2796">
        <v>564.39117399999998</v>
      </c>
      <c r="G2796">
        <v>609.94042999999999</v>
      </c>
      <c r="H2796">
        <v>464.29995700000001</v>
      </c>
      <c r="J2796">
        <v>609.94042999999999</v>
      </c>
      <c r="K2796">
        <v>778.50958300000002</v>
      </c>
      <c r="M2796">
        <v>609.94042999999999</v>
      </c>
      <c r="N2796">
        <v>778.50958300000002</v>
      </c>
      <c r="P2796">
        <v>609.94042999999999</v>
      </c>
      <c r="Q2796">
        <v>886.81933600000002</v>
      </c>
      <c r="V2796">
        <v>609.94042999999999</v>
      </c>
      <c r="W2796">
        <v>399.40649400000001</v>
      </c>
      <c r="AE2796">
        <v>609.94042999999999</v>
      </c>
      <c r="AF2796">
        <v>1179.2021480000001</v>
      </c>
      <c r="AK2796">
        <v>609.94042999999999</v>
      </c>
      <c r="AL2796">
        <v>2090.320557</v>
      </c>
      <c r="AN2796">
        <v>609.94042999999999</v>
      </c>
      <c r="AO2796">
        <v>2678.3835450000001</v>
      </c>
      <c r="AQ2796">
        <v>609.94042999999999</v>
      </c>
      <c r="AR2796">
        <v>2239.0270999999998</v>
      </c>
      <c r="AT2796">
        <v>609.94042999999999</v>
      </c>
      <c r="AU2796">
        <v>12742.637694999999</v>
      </c>
      <c r="AW2796">
        <v>609.94042999999999</v>
      </c>
      <c r="AX2796">
        <v>3411.7983399999998</v>
      </c>
      <c r="BC2796">
        <v>609.94042999999999</v>
      </c>
      <c r="BD2796">
        <v>9277.4443360000005</v>
      </c>
      <c r="BF2796">
        <v>609.94042999999999</v>
      </c>
      <c r="BG2796">
        <v>5187.408203</v>
      </c>
      <c r="BI2796">
        <v>609.94042999999999</v>
      </c>
      <c r="BJ2796">
        <v>5187.408203</v>
      </c>
      <c r="BL2796">
        <v>609.94042999999999</v>
      </c>
      <c r="BM2796">
        <v>70.841019000000003</v>
      </c>
      <c r="BO2796">
        <v>609.94042999999999</v>
      </c>
      <c r="BP2796">
        <v>130.659424</v>
      </c>
      <c r="BR2796">
        <v>609.94042999999999</v>
      </c>
      <c r="BS2796">
        <v>-30.546453</v>
      </c>
      <c r="BU2796">
        <v>609.94042999999999</v>
      </c>
      <c r="BV2796">
        <v>3354.3623050000001</v>
      </c>
      <c r="BX2796">
        <v>609.94042999999999</v>
      </c>
      <c r="BY2796">
        <v>34.642155000000002</v>
      </c>
      <c r="CA2796">
        <v>609.94042999999999</v>
      </c>
      <c r="CB2796">
        <v>860.70019500000001</v>
      </c>
      <c r="CD2796">
        <v>609.94042999999999</v>
      </c>
      <c r="CE2796">
        <v>186.369247</v>
      </c>
      <c r="CG2796">
        <v>609.94042999999999</v>
      </c>
      <c r="CH2796">
        <v>524.40991199999996</v>
      </c>
      <c r="CJ2796">
        <v>609.94042999999999</v>
      </c>
      <c r="CK2796">
        <v>423.229736</v>
      </c>
      <c r="CM2796">
        <v>609.94042999999999</v>
      </c>
      <c r="CN2796">
        <v>1775.8876949999999</v>
      </c>
    </row>
    <row r="2797" spans="1:92" x14ac:dyDescent="0.25">
      <c r="A2797">
        <v>608.72265600000003</v>
      </c>
      <c r="B2797">
        <v>1122.9239500000001</v>
      </c>
      <c r="D2797">
        <v>608.72265600000003</v>
      </c>
      <c r="E2797">
        <v>756.46923800000002</v>
      </c>
      <c r="G2797">
        <v>608.72265600000003</v>
      </c>
      <c r="H2797">
        <v>438.82302900000002</v>
      </c>
      <c r="J2797">
        <v>608.72265600000003</v>
      </c>
      <c r="K2797">
        <v>631.34844999999996</v>
      </c>
      <c r="M2797">
        <v>608.72265600000003</v>
      </c>
      <c r="N2797">
        <v>631.34844999999996</v>
      </c>
      <c r="P2797">
        <v>608.72265600000003</v>
      </c>
      <c r="Q2797">
        <v>955.92999299999997</v>
      </c>
      <c r="V2797">
        <v>608.72265600000003</v>
      </c>
      <c r="W2797">
        <v>485.421783</v>
      </c>
      <c r="AE2797">
        <v>608.72265600000003</v>
      </c>
      <c r="AF2797">
        <v>1291.516846</v>
      </c>
      <c r="AK2797">
        <v>608.72265600000003</v>
      </c>
      <c r="AL2797">
        <v>1942.199341</v>
      </c>
      <c r="AN2797">
        <v>608.72265600000003</v>
      </c>
      <c r="AO2797">
        <v>2493.6508789999998</v>
      </c>
      <c r="AQ2797">
        <v>608.72265600000003</v>
      </c>
      <c r="AR2797">
        <v>2319.2729490000002</v>
      </c>
      <c r="AT2797">
        <v>608.72265600000003</v>
      </c>
      <c r="AU2797">
        <v>12630.925781</v>
      </c>
      <c r="AW2797">
        <v>608.72265600000003</v>
      </c>
      <c r="AX2797">
        <v>3506.40625</v>
      </c>
      <c r="BC2797">
        <v>608.72265600000003</v>
      </c>
      <c r="BD2797">
        <v>8002.9111329999996</v>
      </c>
      <c r="BF2797">
        <v>608.72265600000003</v>
      </c>
      <c r="BG2797">
        <v>4687.0390630000002</v>
      </c>
      <c r="BI2797">
        <v>608.72265600000003</v>
      </c>
      <c r="BJ2797">
        <v>4687.0390630000002</v>
      </c>
      <c r="BL2797">
        <v>608.72265600000003</v>
      </c>
      <c r="BM2797">
        <v>165.00621000000001</v>
      </c>
      <c r="BO2797">
        <v>608.72265600000003</v>
      </c>
      <c r="BP2797">
        <v>150.54304500000001</v>
      </c>
      <c r="BR2797">
        <v>608.72265600000003</v>
      </c>
      <c r="BS2797">
        <v>12.266397</v>
      </c>
      <c r="BU2797">
        <v>608.72265600000003</v>
      </c>
      <c r="BV2797">
        <v>3454.914307</v>
      </c>
      <c r="BX2797">
        <v>608.72265600000003</v>
      </c>
      <c r="BY2797">
        <v>123.175606</v>
      </c>
      <c r="CA2797">
        <v>608.72265600000003</v>
      </c>
      <c r="CB2797">
        <v>948.37799099999995</v>
      </c>
      <c r="CD2797">
        <v>608.72265600000003</v>
      </c>
      <c r="CE2797">
        <v>249.71994000000001</v>
      </c>
      <c r="CG2797">
        <v>608.72265600000003</v>
      </c>
      <c r="CH2797">
        <v>690.51397699999995</v>
      </c>
      <c r="CJ2797">
        <v>608.72265600000003</v>
      </c>
      <c r="CK2797">
        <v>375.09939600000001</v>
      </c>
      <c r="CM2797">
        <v>608.72265600000003</v>
      </c>
      <c r="CN2797">
        <v>1691.7921140000001</v>
      </c>
    </row>
    <row r="2798" spans="1:92" x14ac:dyDescent="0.25">
      <c r="A2798">
        <v>607.50488299999995</v>
      </c>
      <c r="B2798">
        <v>1584.248413</v>
      </c>
      <c r="D2798">
        <v>607.50488299999995</v>
      </c>
      <c r="E2798">
        <v>624.05224599999997</v>
      </c>
      <c r="G2798">
        <v>607.50488299999995</v>
      </c>
      <c r="H2798">
        <v>481.134277</v>
      </c>
      <c r="J2798">
        <v>607.50488299999995</v>
      </c>
      <c r="K2798">
        <v>469.90976000000001</v>
      </c>
      <c r="M2798">
        <v>607.50488299999995</v>
      </c>
      <c r="N2798">
        <v>469.90976000000001</v>
      </c>
      <c r="P2798">
        <v>607.50488299999995</v>
      </c>
      <c r="Q2798">
        <v>630.81005900000002</v>
      </c>
      <c r="V2798">
        <v>607.50488299999995</v>
      </c>
      <c r="W2798">
        <v>378.48666400000002</v>
      </c>
      <c r="AE2798">
        <v>607.50488299999995</v>
      </c>
      <c r="AF2798">
        <v>1058.8488769999999</v>
      </c>
      <c r="AK2798">
        <v>607.50488299999995</v>
      </c>
      <c r="AL2798">
        <v>1828.9954829999999</v>
      </c>
      <c r="AN2798">
        <v>607.50488299999995</v>
      </c>
      <c r="AO2798">
        <v>1787.5920410000001</v>
      </c>
      <c r="AQ2798">
        <v>607.50488299999995</v>
      </c>
      <c r="AR2798">
        <v>2259.9008789999998</v>
      </c>
      <c r="AT2798">
        <v>607.50488299999995</v>
      </c>
      <c r="AU2798">
        <v>13564.299805000001</v>
      </c>
      <c r="AW2798">
        <v>607.50488299999995</v>
      </c>
      <c r="AX2798">
        <v>3728.8959960000002</v>
      </c>
      <c r="BC2798">
        <v>607.50488299999995</v>
      </c>
      <c r="BD2798">
        <v>8880.4667969999991</v>
      </c>
      <c r="BF2798">
        <v>607.50488299999995</v>
      </c>
      <c r="BG2798">
        <v>5605.6513670000004</v>
      </c>
      <c r="BI2798">
        <v>607.50488299999995</v>
      </c>
      <c r="BJ2798">
        <v>5605.6513670000004</v>
      </c>
      <c r="BL2798">
        <v>607.50488299999995</v>
      </c>
      <c r="BM2798">
        <v>25.082836</v>
      </c>
      <c r="BO2798">
        <v>607.50488299999995</v>
      </c>
      <c r="BP2798">
        <v>-20.515018000000001</v>
      </c>
      <c r="BR2798">
        <v>607.50488299999995</v>
      </c>
      <c r="BS2798">
        <v>196.713379</v>
      </c>
      <c r="BU2798">
        <v>607.50488299999995</v>
      </c>
      <c r="BV2798">
        <v>3413.9907229999999</v>
      </c>
      <c r="BX2798">
        <v>607.50488299999995</v>
      </c>
      <c r="BY2798">
        <v>37.153683000000001</v>
      </c>
      <c r="CA2798">
        <v>607.50488299999995</v>
      </c>
      <c r="CB2798">
        <v>957.97930899999994</v>
      </c>
      <c r="CD2798">
        <v>607.50488299999995</v>
      </c>
      <c r="CE2798">
        <v>132.41433699999999</v>
      </c>
      <c r="CG2798">
        <v>607.50488299999995</v>
      </c>
      <c r="CH2798">
        <v>866.81677200000001</v>
      </c>
      <c r="CJ2798">
        <v>607.50488299999995</v>
      </c>
      <c r="CK2798">
        <v>419.43377700000002</v>
      </c>
      <c r="CM2798">
        <v>607.50488299999995</v>
      </c>
      <c r="CN2798">
        <v>1601.7021480000001</v>
      </c>
    </row>
    <row r="2799" spans="1:92" x14ac:dyDescent="0.25">
      <c r="A2799">
        <v>606.28710899999999</v>
      </c>
      <c r="B2799">
        <v>1002.548889</v>
      </c>
      <c r="D2799">
        <v>606.28710899999999</v>
      </c>
      <c r="E2799">
        <v>705.13037099999997</v>
      </c>
      <c r="G2799">
        <v>606.28710899999999</v>
      </c>
      <c r="H2799">
        <v>502.93066399999998</v>
      </c>
      <c r="J2799">
        <v>606.28710899999999</v>
      </c>
      <c r="K2799">
        <v>866.88330099999996</v>
      </c>
      <c r="M2799">
        <v>606.28710899999999</v>
      </c>
      <c r="N2799">
        <v>866.88330099999996</v>
      </c>
      <c r="P2799">
        <v>606.28710899999999</v>
      </c>
      <c r="Q2799">
        <v>864.12939500000005</v>
      </c>
      <c r="V2799">
        <v>606.28710899999999</v>
      </c>
      <c r="W2799">
        <v>226.521805</v>
      </c>
      <c r="AE2799">
        <v>606.28710899999999</v>
      </c>
      <c r="AF2799">
        <v>1197.7771</v>
      </c>
      <c r="AK2799">
        <v>606.28710899999999</v>
      </c>
      <c r="AL2799">
        <v>1787.6317140000001</v>
      </c>
      <c r="AN2799">
        <v>606.28710899999999</v>
      </c>
      <c r="AO2799">
        <v>1978.8957519999999</v>
      </c>
      <c r="AQ2799">
        <v>606.28710899999999</v>
      </c>
      <c r="AR2799">
        <v>2362.748047</v>
      </c>
      <c r="AT2799">
        <v>606.28710899999999</v>
      </c>
      <c r="AU2799">
        <v>12818.258789</v>
      </c>
      <c r="AW2799">
        <v>606.28710899999999</v>
      </c>
      <c r="AX2799">
        <v>3709.6401369999999</v>
      </c>
      <c r="BC2799">
        <v>606.28710899999999</v>
      </c>
      <c r="BD2799">
        <v>9295.7363280000009</v>
      </c>
      <c r="BF2799">
        <v>606.28710899999999</v>
      </c>
      <c r="BG2799">
        <v>5770.6713870000003</v>
      </c>
      <c r="BI2799">
        <v>606.28710899999999</v>
      </c>
      <c r="BJ2799">
        <v>5770.6713870000003</v>
      </c>
      <c r="BL2799">
        <v>606.28710899999999</v>
      </c>
      <c r="BM2799">
        <v>-5.9912559999999999</v>
      </c>
      <c r="BO2799">
        <v>606.28710899999999</v>
      </c>
      <c r="BP2799">
        <v>-0.60395699999999997</v>
      </c>
      <c r="BR2799">
        <v>606.28710899999999</v>
      </c>
      <c r="BS2799">
        <v>7.5004999999999997</v>
      </c>
      <c r="BU2799">
        <v>606.28710899999999</v>
      </c>
      <c r="BV2799">
        <v>3365.1098630000001</v>
      </c>
      <c r="BX2799">
        <v>606.28710899999999</v>
      </c>
      <c r="BY2799">
        <v>86.639090999999993</v>
      </c>
      <c r="CA2799">
        <v>606.28710899999999</v>
      </c>
      <c r="CB2799">
        <v>1302.1279300000001</v>
      </c>
      <c r="CD2799">
        <v>606.28710899999999</v>
      </c>
      <c r="CE2799">
        <v>103.465164</v>
      </c>
      <c r="CG2799">
        <v>606.28710899999999</v>
      </c>
      <c r="CH2799">
        <v>443.69021600000002</v>
      </c>
      <c r="CJ2799">
        <v>606.28710899999999</v>
      </c>
      <c r="CK2799">
        <v>316.02441399999998</v>
      </c>
      <c r="CM2799">
        <v>606.28710899999999</v>
      </c>
      <c r="CN2799">
        <v>1478.9464109999999</v>
      </c>
    </row>
    <row r="2800" spans="1:92" x14ac:dyDescent="0.25">
      <c r="A2800">
        <v>605.06933600000002</v>
      </c>
      <c r="B2800">
        <v>1522.998169</v>
      </c>
      <c r="D2800">
        <v>605.06933600000002</v>
      </c>
      <c r="E2800">
        <v>630.17834500000004</v>
      </c>
      <c r="G2800">
        <v>605.06933600000002</v>
      </c>
      <c r="H2800">
        <v>651.98345900000004</v>
      </c>
      <c r="J2800">
        <v>605.06933600000002</v>
      </c>
      <c r="K2800">
        <v>980.52533000000005</v>
      </c>
      <c r="M2800">
        <v>605.06933600000002</v>
      </c>
      <c r="N2800">
        <v>980.52533000000005</v>
      </c>
      <c r="P2800">
        <v>605.06933600000002</v>
      </c>
      <c r="Q2800">
        <v>1076.8118899999999</v>
      </c>
      <c r="V2800">
        <v>605.06933600000002</v>
      </c>
      <c r="W2800">
        <v>700.60809300000005</v>
      </c>
      <c r="AE2800">
        <v>605.06933600000002</v>
      </c>
      <c r="AF2800">
        <v>1162.193237</v>
      </c>
      <c r="AK2800">
        <v>605.06933600000002</v>
      </c>
      <c r="AL2800">
        <v>1928.8786620000001</v>
      </c>
      <c r="AN2800">
        <v>605.06933600000002</v>
      </c>
      <c r="AO2800">
        <v>2118.8764649999998</v>
      </c>
      <c r="AQ2800">
        <v>605.06933600000002</v>
      </c>
      <c r="AR2800">
        <v>2248.0583499999998</v>
      </c>
      <c r="AT2800">
        <v>605.06933600000002</v>
      </c>
      <c r="AU2800">
        <v>13535.769531</v>
      </c>
      <c r="AW2800">
        <v>605.06933600000002</v>
      </c>
      <c r="AX2800">
        <v>3444.7626949999999</v>
      </c>
      <c r="BC2800">
        <v>605.06933600000002</v>
      </c>
      <c r="BD2800">
        <v>9193.6074219999991</v>
      </c>
      <c r="BF2800">
        <v>605.06933600000002</v>
      </c>
      <c r="BG2800">
        <v>5595.0717770000001</v>
      </c>
      <c r="BI2800">
        <v>605.06933600000002</v>
      </c>
      <c r="BJ2800">
        <v>5595.0717770000001</v>
      </c>
      <c r="BL2800">
        <v>605.06933600000002</v>
      </c>
      <c r="BM2800">
        <v>36.827266999999999</v>
      </c>
      <c r="BO2800">
        <v>605.06933600000002</v>
      </c>
      <c r="BP2800">
        <v>39.821804</v>
      </c>
      <c r="BR2800">
        <v>605.06933600000002</v>
      </c>
      <c r="BS2800">
        <v>-13.359603999999999</v>
      </c>
      <c r="BU2800">
        <v>605.06933600000002</v>
      </c>
      <c r="BV2800">
        <v>3168.7353520000001</v>
      </c>
      <c r="BX2800">
        <v>605.06933600000002</v>
      </c>
      <c r="BY2800">
        <v>119.678917</v>
      </c>
      <c r="CA2800">
        <v>605.06933600000002</v>
      </c>
      <c r="CB2800">
        <v>1313.6567379999999</v>
      </c>
      <c r="CD2800">
        <v>605.06933600000002</v>
      </c>
      <c r="CE2800">
        <v>300.30697600000002</v>
      </c>
      <c r="CG2800">
        <v>605.06933600000002</v>
      </c>
      <c r="CH2800">
        <v>550.20556599999998</v>
      </c>
      <c r="CJ2800">
        <v>605.06933600000002</v>
      </c>
      <c r="CK2800">
        <v>233.24473599999999</v>
      </c>
      <c r="CM2800">
        <v>605.06933600000002</v>
      </c>
      <c r="CN2800">
        <v>1458.978638</v>
      </c>
    </row>
    <row r="2801" spans="1:92" x14ac:dyDescent="0.25">
      <c r="A2801">
        <v>603.85058600000002</v>
      </c>
      <c r="B2801">
        <v>1238.780884</v>
      </c>
      <c r="D2801">
        <v>603.85058600000002</v>
      </c>
      <c r="E2801">
        <v>869.12750200000005</v>
      </c>
      <c r="G2801">
        <v>603.85058600000002</v>
      </c>
      <c r="H2801">
        <v>528.08477800000003</v>
      </c>
      <c r="J2801">
        <v>603.85058600000002</v>
      </c>
      <c r="K2801">
        <v>997.676514</v>
      </c>
      <c r="M2801">
        <v>603.85058600000002</v>
      </c>
      <c r="N2801">
        <v>997.676514</v>
      </c>
      <c r="P2801">
        <v>603.85058600000002</v>
      </c>
      <c r="Q2801">
        <v>1225.7523189999999</v>
      </c>
      <c r="V2801">
        <v>603.85058600000002</v>
      </c>
      <c r="W2801">
        <v>321.030823</v>
      </c>
      <c r="AE2801">
        <v>603.85058600000002</v>
      </c>
      <c r="AF2801">
        <v>1056.8170170000001</v>
      </c>
      <c r="AK2801">
        <v>603.85058600000002</v>
      </c>
      <c r="AL2801">
        <v>1938.6839600000001</v>
      </c>
      <c r="AN2801">
        <v>603.85058600000002</v>
      </c>
      <c r="AO2801">
        <v>2636.3723140000002</v>
      </c>
      <c r="AQ2801">
        <v>603.85058600000002</v>
      </c>
      <c r="AR2801">
        <v>2182.655029</v>
      </c>
      <c r="AT2801">
        <v>603.85058600000002</v>
      </c>
      <c r="AU2801">
        <v>13998.471680000001</v>
      </c>
      <c r="AW2801">
        <v>603.85058600000002</v>
      </c>
      <c r="AX2801">
        <v>3471.951904</v>
      </c>
      <c r="BC2801">
        <v>603.85058600000002</v>
      </c>
      <c r="BD2801">
        <v>7940.3920900000003</v>
      </c>
      <c r="BF2801">
        <v>603.85058600000002</v>
      </c>
      <c r="BG2801">
        <v>6515.2119140000004</v>
      </c>
      <c r="BI2801">
        <v>603.85058600000002</v>
      </c>
      <c r="BJ2801">
        <v>6515.2119140000004</v>
      </c>
      <c r="BL2801">
        <v>603.85058600000002</v>
      </c>
      <c r="BM2801">
        <v>102.186958</v>
      </c>
      <c r="BO2801">
        <v>603.85058600000002</v>
      </c>
      <c r="BP2801">
        <v>186.90614299999999</v>
      </c>
      <c r="BR2801">
        <v>603.85058600000002</v>
      </c>
      <c r="BS2801">
        <v>60.147525999999999</v>
      </c>
      <c r="BU2801">
        <v>603.85058600000002</v>
      </c>
      <c r="BV2801">
        <v>3309.1184079999998</v>
      </c>
      <c r="BX2801">
        <v>603.85058600000002</v>
      </c>
      <c r="BY2801">
        <v>111.68358600000001</v>
      </c>
      <c r="CA2801">
        <v>603.85058600000002</v>
      </c>
      <c r="CB2801">
        <v>861.45977800000003</v>
      </c>
      <c r="CD2801">
        <v>603.85058600000002</v>
      </c>
      <c r="CE2801">
        <v>101.11631</v>
      </c>
      <c r="CG2801">
        <v>603.85058600000002</v>
      </c>
      <c r="CH2801">
        <v>763.34765600000003</v>
      </c>
      <c r="CJ2801">
        <v>603.85058600000002</v>
      </c>
      <c r="CK2801">
        <v>37.687781999999999</v>
      </c>
      <c r="CM2801">
        <v>603.85058600000002</v>
      </c>
      <c r="CN2801">
        <v>1597.13562</v>
      </c>
    </row>
    <row r="2802" spans="1:92" x14ac:dyDescent="0.25">
      <c r="A2802">
        <v>602.63183600000002</v>
      </c>
      <c r="B2802">
        <v>1309.4528809999999</v>
      </c>
      <c r="D2802">
        <v>602.63183600000002</v>
      </c>
      <c r="E2802">
        <v>582.82110599999999</v>
      </c>
      <c r="G2802">
        <v>602.63183600000002</v>
      </c>
      <c r="H2802">
        <v>590.93817100000001</v>
      </c>
      <c r="J2802">
        <v>602.63183600000002</v>
      </c>
      <c r="K2802">
        <v>914.34869400000002</v>
      </c>
      <c r="M2802">
        <v>602.63183600000002</v>
      </c>
      <c r="N2802">
        <v>914.34869400000002</v>
      </c>
      <c r="P2802">
        <v>602.63183600000002</v>
      </c>
      <c r="Q2802">
        <v>896.67694100000006</v>
      </c>
      <c r="V2802">
        <v>602.63183600000002</v>
      </c>
      <c r="W2802">
        <v>462.72134399999999</v>
      </c>
      <c r="AE2802">
        <v>602.63183600000002</v>
      </c>
      <c r="AF2802">
        <v>1497.1022949999999</v>
      </c>
      <c r="AK2802">
        <v>602.63183600000002</v>
      </c>
      <c r="AL2802">
        <v>1845.8793949999999</v>
      </c>
      <c r="AN2802">
        <v>602.63183600000002</v>
      </c>
      <c r="AO2802">
        <v>2997.8142090000001</v>
      </c>
      <c r="AQ2802">
        <v>602.63183600000002</v>
      </c>
      <c r="AR2802">
        <v>3520.3820799999999</v>
      </c>
      <c r="AT2802">
        <v>602.63183600000002</v>
      </c>
      <c r="AU2802">
        <v>12561.536133</v>
      </c>
      <c r="AW2802">
        <v>602.63183600000002</v>
      </c>
      <c r="AX2802">
        <v>3284.360596</v>
      </c>
      <c r="BC2802">
        <v>602.63183600000002</v>
      </c>
      <c r="BD2802">
        <v>8482.4931639999995</v>
      </c>
      <c r="BF2802">
        <v>602.63183600000002</v>
      </c>
      <c r="BG2802">
        <v>7024.8051759999998</v>
      </c>
      <c r="BI2802">
        <v>602.63183600000002</v>
      </c>
      <c r="BJ2802">
        <v>7024.8051759999998</v>
      </c>
      <c r="BL2802">
        <v>602.63183600000002</v>
      </c>
      <c r="BM2802">
        <v>-148.37249800000001</v>
      </c>
      <c r="BO2802">
        <v>602.63183600000002</v>
      </c>
      <c r="BP2802">
        <v>-2.473954</v>
      </c>
      <c r="BR2802">
        <v>602.63183600000002</v>
      </c>
      <c r="BS2802">
        <v>-116.633278</v>
      </c>
      <c r="BU2802">
        <v>602.63183600000002</v>
      </c>
      <c r="BV2802">
        <v>3277.373047</v>
      </c>
      <c r="BX2802">
        <v>602.63183600000002</v>
      </c>
      <c r="BY2802">
        <v>-37.850673999999998</v>
      </c>
      <c r="CA2802">
        <v>602.63183600000002</v>
      </c>
      <c r="CB2802">
        <v>1213.5313719999999</v>
      </c>
      <c r="CD2802">
        <v>602.63183600000002</v>
      </c>
      <c r="CE2802">
        <v>256.92572000000001</v>
      </c>
      <c r="CG2802">
        <v>602.63183600000002</v>
      </c>
      <c r="CH2802">
        <v>576.40679899999998</v>
      </c>
      <c r="CJ2802">
        <v>602.63183600000002</v>
      </c>
      <c r="CK2802">
        <v>139.718582</v>
      </c>
      <c r="CM2802">
        <v>602.63183600000002</v>
      </c>
      <c r="CN2802">
        <v>1575.3632809999999</v>
      </c>
    </row>
    <row r="2803" spans="1:92" x14ac:dyDescent="0.25">
      <c r="A2803">
        <v>601.41308600000002</v>
      </c>
      <c r="B2803">
        <v>1449.7185059999999</v>
      </c>
      <c r="D2803">
        <v>601.41308600000002</v>
      </c>
      <c r="E2803">
        <v>446.315765</v>
      </c>
      <c r="G2803">
        <v>601.41308600000002</v>
      </c>
      <c r="H2803">
        <v>694.81872599999997</v>
      </c>
      <c r="J2803">
        <v>601.41308600000002</v>
      </c>
      <c r="K2803">
        <v>1581.696655</v>
      </c>
      <c r="M2803">
        <v>601.41308600000002</v>
      </c>
      <c r="N2803">
        <v>1581.696655</v>
      </c>
      <c r="P2803">
        <v>601.41308600000002</v>
      </c>
      <c r="Q2803">
        <v>1111.2086179999999</v>
      </c>
      <c r="V2803">
        <v>601.41308600000002</v>
      </c>
      <c r="W2803">
        <v>255.80349699999999</v>
      </c>
      <c r="AE2803">
        <v>601.41308600000002</v>
      </c>
      <c r="AF2803">
        <v>1518.8115230000001</v>
      </c>
      <c r="AK2803">
        <v>601.41308600000002</v>
      </c>
      <c r="AL2803">
        <v>1476.2082519999999</v>
      </c>
      <c r="AN2803">
        <v>601.41308600000002</v>
      </c>
      <c r="AO2803">
        <v>3867.7741700000001</v>
      </c>
      <c r="AQ2803">
        <v>601.41308600000002</v>
      </c>
      <c r="AR2803">
        <v>3688.6083979999999</v>
      </c>
      <c r="AT2803">
        <v>601.41308600000002</v>
      </c>
      <c r="AU2803">
        <v>13797.492188</v>
      </c>
      <c r="AW2803">
        <v>601.41308600000002</v>
      </c>
      <c r="AX2803">
        <v>3468.6433109999998</v>
      </c>
      <c r="BC2803">
        <v>601.41308600000002</v>
      </c>
      <c r="BD2803">
        <v>8259.3300780000009</v>
      </c>
      <c r="BF2803">
        <v>601.41308600000002</v>
      </c>
      <c r="BG2803">
        <v>8760.6992190000001</v>
      </c>
      <c r="BI2803">
        <v>601.41308600000002</v>
      </c>
      <c r="BJ2803">
        <v>8760.6992190000001</v>
      </c>
      <c r="BL2803">
        <v>601.41308600000002</v>
      </c>
      <c r="BM2803">
        <v>50.305508000000003</v>
      </c>
      <c r="BO2803">
        <v>601.41308600000002</v>
      </c>
      <c r="BP2803">
        <v>165.0728</v>
      </c>
      <c r="BR2803">
        <v>601.41308600000002</v>
      </c>
      <c r="BS2803">
        <v>36.837966999999999</v>
      </c>
      <c r="BU2803">
        <v>601.41308600000002</v>
      </c>
      <c r="BV2803">
        <v>3301.267578</v>
      </c>
      <c r="BX2803">
        <v>601.41308600000002</v>
      </c>
      <c r="BY2803">
        <v>38.271644999999999</v>
      </c>
      <c r="CA2803">
        <v>601.41308600000002</v>
      </c>
      <c r="CB2803">
        <v>1389.0615230000001</v>
      </c>
      <c r="CD2803">
        <v>601.41308600000002</v>
      </c>
      <c r="CE2803">
        <v>137.90415999999999</v>
      </c>
      <c r="CG2803">
        <v>601.41308600000002</v>
      </c>
      <c r="CH2803">
        <v>766.903503</v>
      </c>
      <c r="CJ2803">
        <v>601.41308600000002</v>
      </c>
      <c r="CK2803">
        <v>-71.996391000000003</v>
      </c>
      <c r="CM2803">
        <v>601.41308600000002</v>
      </c>
      <c r="CN2803">
        <v>1600.904419</v>
      </c>
    </row>
    <row r="2804" spans="1:92" x14ac:dyDescent="0.25">
      <c r="A2804">
        <v>600.19335899999999</v>
      </c>
      <c r="B2804">
        <v>1501.590332</v>
      </c>
      <c r="D2804">
        <v>600.19335899999999</v>
      </c>
      <c r="E2804">
        <v>744.50476100000003</v>
      </c>
      <c r="G2804">
        <v>600.19335899999999</v>
      </c>
      <c r="H2804">
        <v>1401.452393</v>
      </c>
      <c r="J2804">
        <v>600.19335899999999</v>
      </c>
      <c r="K2804">
        <v>1666.4517820000001</v>
      </c>
      <c r="M2804">
        <v>600.19335899999999</v>
      </c>
      <c r="N2804">
        <v>1666.4517820000001</v>
      </c>
      <c r="P2804">
        <v>600.19335899999999</v>
      </c>
      <c r="Q2804">
        <v>1134.914307</v>
      </c>
      <c r="V2804">
        <v>600.19335899999999</v>
      </c>
      <c r="W2804">
        <v>539.07074</v>
      </c>
      <c r="AE2804">
        <v>600.19335899999999</v>
      </c>
      <c r="AF2804">
        <v>1884.9262699999999</v>
      </c>
      <c r="AK2804">
        <v>600.19335899999999</v>
      </c>
      <c r="AL2804">
        <v>1818.1103519999999</v>
      </c>
      <c r="AN2804">
        <v>600.19335899999999</v>
      </c>
      <c r="AO2804">
        <v>4554.9345700000003</v>
      </c>
      <c r="AQ2804">
        <v>600.19335899999999</v>
      </c>
      <c r="AR2804">
        <v>4414.4619140000004</v>
      </c>
      <c r="AT2804">
        <v>600.19335899999999</v>
      </c>
      <c r="AU2804">
        <v>12613.386719</v>
      </c>
      <c r="AW2804">
        <v>600.19335899999999</v>
      </c>
      <c r="AX2804">
        <v>3177.73999</v>
      </c>
      <c r="BC2804">
        <v>600.19335899999999</v>
      </c>
      <c r="BD2804">
        <v>8380.5898440000001</v>
      </c>
      <c r="BF2804">
        <v>600.19335899999999</v>
      </c>
      <c r="BG2804">
        <v>11941.378906</v>
      </c>
      <c r="BI2804">
        <v>600.19335899999999</v>
      </c>
      <c r="BJ2804">
        <v>11941.378906</v>
      </c>
      <c r="BL2804">
        <v>600.19335899999999</v>
      </c>
      <c r="BM2804">
        <v>60.258223999999998</v>
      </c>
      <c r="BO2804">
        <v>600.19335899999999</v>
      </c>
      <c r="BP2804">
        <v>189.012573</v>
      </c>
      <c r="BR2804">
        <v>600.19335899999999</v>
      </c>
      <c r="BS2804">
        <v>128.71637000000001</v>
      </c>
      <c r="BU2804">
        <v>600.19335899999999</v>
      </c>
      <c r="BV2804">
        <v>3493.4760740000002</v>
      </c>
      <c r="BX2804">
        <v>600.19335899999999</v>
      </c>
      <c r="BY2804">
        <v>67.210976000000002</v>
      </c>
      <c r="CA2804">
        <v>600.19335899999999</v>
      </c>
      <c r="CB2804">
        <v>1572.6829829999999</v>
      </c>
      <c r="CD2804">
        <v>600.19335899999999</v>
      </c>
      <c r="CE2804">
        <v>207.60330200000001</v>
      </c>
      <c r="CG2804">
        <v>600.19335899999999</v>
      </c>
      <c r="CH2804">
        <v>717.41247599999997</v>
      </c>
      <c r="CJ2804">
        <v>600.19335899999999</v>
      </c>
      <c r="CK2804">
        <v>356.13217200000003</v>
      </c>
      <c r="CM2804">
        <v>600.19335899999999</v>
      </c>
      <c r="CN2804">
        <v>1546.6038820000001</v>
      </c>
    </row>
    <row r="2805" spans="1:92" x14ac:dyDescent="0.25">
      <c r="A2805">
        <v>598.97363299999995</v>
      </c>
      <c r="B2805">
        <v>1108.5070800000001</v>
      </c>
      <c r="D2805">
        <v>598.97363299999995</v>
      </c>
      <c r="E2805">
        <v>605.90124500000002</v>
      </c>
      <c r="G2805">
        <v>598.97363299999995</v>
      </c>
      <c r="H2805">
        <v>1683.487793</v>
      </c>
      <c r="J2805">
        <v>598.97363299999995</v>
      </c>
      <c r="K2805">
        <v>2384.6374510000001</v>
      </c>
      <c r="M2805">
        <v>598.97363299999995</v>
      </c>
      <c r="N2805">
        <v>2384.6374510000001</v>
      </c>
      <c r="P2805">
        <v>598.97363299999995</v>
      </c>
      <c r="Q2805">
        <v>1502.9967039999999</v>
      </c>
      <c r="V2805">
        <v>598.97363299999995</v>
      </c>
      <c r="W2805">
        <v>500.47366299999999</v>
      </c>
      <c r="AE2805">
        <v>598.97363299999995</v>
      </c>
      <c r="AF2805">
        <v>1896.228638</v>
      </c>
      <c r="AK2805">
        <v>598.97363299999995</v>
      </c>
      <c r="AL2805">
        <v>2034.7729489999999</v>
      </c>
      <c r="AN2805">
        <v>598.97363299999995</v>
      </c>
      <c r="AO2805">
        <v>5528.8583980000003</v>
      </c>
      <c r="AQ2805">
        <v>598.97363299999995</v>
      </c>
      <c r="AR2805">
        <v>5377.8339839999999</v>
      </c>
      <c r="AT2805">
        <v>598.97363299999995</v>
      </c>
      <c r="AU2805">
        <v>12389.170898</v>
      </c>
      <c r="AW2805">
        <v>598.97363299999995</v>
      </c>
      <c r="AX2805">
        <v>3303.7395019999999</v>
      </c>
      <c r="BC2805">
        <v>598.97363299999995</v>
      </c>
      <c r="BD2805">
        <v>8060.9887699999999</v>
      </c>
      <c r="BF2805">
        <v>598.97363299999995</v>
      </c>
      <c r="BG2805">
        <v>13698.166015999999</v>
      </c>
      <c r="BI2805">
        <v>598.97363299999995</v>
      </c>
      <c r="BJ2805">
        <v>13698.166015999999</v>
      </c>
      <c r="BL2805">
        <v>598.97363299999995</v>
      </c>
      <c r="BM2805">
        <v>297.74795499999999</v>
      </c>
      <c r="BO2805">
        <v>598.97363299999995</v>
      </c>
      <c r="BP2805">
        <v>233.446945</v>
      </c>
      <c r="BR2805">
        <v>598.97363299999995</v>
      </c>
      <c r="BS2805">
        <v>-43.885654000000002</v>
      </c>
      <c r="BU2805">
        <v>598.97363299999995</v>
      </c>
      <c r="BV2805">
        <v>3454.2209469999998</v>
      </c>
      <c r="BX2805">
        <v>598.97363299999995</v>
      </c>
      <c r="BY2805">
        <v>92.033851999999996</v>
      </c>
      <c r="CA2805">
        <v>598.97363299999995</v>
      </c>
      <c r="CB2805">
        <v>1797.2042240000001</v>
      </c>
      <c r="CD2805">
        <v>598.97363299999995</v>
      </c>
      <c r="CE2805">
        <v>197.37394699999999</v>
      </c>
      <c r="CG2805">
        <v>598.97363299999995</v>
      </c>
      <c r="CH2805">
        <v>829.89202899999998</v>
      </c>
      <c r="CJ2805">
        <v>598.97363299999995</v>
      </c>
      <c r="CK2805">
        <v>269.62146000000001</v>
      </c>
      <c r="CM2805">
        <v>598.97363299999995</v>
      </c>
      <c r="CN2805">
        <v>1537.5634769999999</v>
      </c>
    </row>
    <row r="2806" spans="1:92" x14ac:dyDescent="0.25">
      <c r="A2806">
        <v>597.75390600000003</v>
      </c>
      <c r="B2806">
        <v>1008.567627</v>
      </c>
      <c r="D2806">
        <v>597.75390600000003</v>
      </c>
      <c r="E2806">
        <v>670.22406000000001</v>
      </c>
      <c r="G2806">
        <v>597.75390600000003</v>
      </c>
      <c r="H2806">
        <v>1233.7860109999999</v>
      </c>
      <c r="J2806">
        <v>597.75390600000003</v>
      </c>
      <c r="K2806">
        <v>2360.6586910000001</v>
      </c>
      <c r="M2806">
        <v>597.75390600000003</v>
      </c>
      <c r="N2806">
        <v>2360.6586910000001</v>
      </c>
      <c r="P2806">
        <v>597.75390600000003</v>
      </c>
      <c r="Q2806">
        <v>1555.3054199999999</v>
      </c>
      <c r="V2806">
        <v>597.75390600000003</v>
      </c>
      <c r="W2806">
        <v>254.99565100000001</v>
      </c>
      <c r="AE2806">
        <v>597.75390600000003</v>
      </c>
      <c r="AF2806">
        <v>2934.2895509999998</v>
      </c>
      <c r="AK2806">
        <v>597.75390600000003</v>
      </c>
      <c r="AL2806">
        <v>2218.5058589999999</v>
      </c>
      <c r="AN2806">
        <v>597.75390600000003</v>
      </c>
      <c r="AO2806">
        <v>6317.9858400000003</v>
      </c>
      <c r="AQ2806">
        <v>597.75390600000003</v>
      </c>
      <c r="AR2806">
        <v>5432.9208980000003</v>
      </c>
      <c r="AT2806">
        <v>597.75390600000003</v>
      </c>
      <c r="AU2806">
        <v>12841.4375</v>
      </c>
      <c r="AW2806">
        <v>597.75390600000003</v>
      </c>
      <c r="AX2806">
        <v>3370.8271479999999</v>
      </c>
      <c r="BC2806">
        <v>597.75390600000003</v>
      </c>
      <c r="BD2806">
        <v>8257.8828130000002</v>
      </c>
      <c r="BF2806">
        <v>597.75390600000003</v>
      </c>
      <c r="BG2806">
        <v>14870.251953000001</v>
      </c>
      <c r="BI2806">
        <v>597.75390600000003</v>
      </c>
      <c r="BJ2806">
        <v>14870.251953000001</v>
      </c>
      <c r="BL2806">
        <v>597.75390600000003</v>
      </c>
      <c r="BM2806">
        <v>104.750694</v>
      </c>
      <c r="BO2806">
        <v>597.75390600000003</v>
      </c>
      <c r="BP2806">
        <v>31.933235</v>
      </c>
      <c r="BR2806">
        <v>597.75390600000003</v>
      </c>
      <c r="BS2806">
        <v>343.09140000000002</v>
      </c>
      <c r="BU2806">
        <v>597.75390600000003</v>
      </c>
      <c r="BV2806">
        <v>3189.7941890000002</v>
      </c>
      <c r="BX2806">
        <v>597.75390600000003</v>
      </c>
      <c r="BY2806">
        <v>143.48268100000001</v>
      </c>
      <c r="CA2806">
        <v>597.75390600000003</v>
      </c>
      <c r="CB2806">
        <v>2126.133789</v>
      </c>
      <c r="CD2806">
        <v>597.75390600000003</v>
      </c>
      <c r="CE2806">
        <v>308.11746199999999</v>
      </c>
      <c r="CG2806">
        <v>597.75390600000003</v>
      </c>
      <c r="CH2806">
        <v>671.807861</v>
      </c>
      <c r="CJ2806">
        <v>597.75390600000003</v>
      </c>
      <c r="CK2806">
        <v>431.208191</v>
      </c>
      <c r="CM2806">
        <v>597.75390600000003</v>
      </c>
      <c r="CN2806">
        <v>1526.6118160000001</v>
      </c>
    </row>
    <row r="2807" spans="1:92" x14ac:dyDescent="0.25">
      <c r="A2807">
        <v>596.53417999999999</v>
      </c>
      <c r="B2807">
        <v>1240.511475</v>
      </c>
      <c r="D2807">
        <v>596.53417999999999</v>
      </c>
      <c r="E2807">
        <v>650.47723399999995</v>
      </c>
      <c r="G2807">
        <v>596.53417999999999</v>
      </c>
      <c r="H2807">
        <v>1927.669189</v>
      </c>
      <c r="J2807">
        <v>596.53417999999999</v>
      </c>
      <c r="K2807">
        <v>2724.0058589999999</v>
      </c>
      <c r="M2807">
        <v>596.53417999999999</v>
      </c>
      <c r="N2807">
        <v>2724.0058589999999</v>
      </c>
      <c r="P2807">
        <v>596.53417999999999</v>
      </c>
      <c r="Q2807">
        <v>1103.533813</v>
      </c>
      <c r="V2807">
        <v>596.53417999999999</v>
      </c>
      <c r="W2807">
        <v>312.979309</v>
      </c>
      <c r="AE2807">
        <v>596.53417999999999</v>
      </c>
      <c r="AF2807">
        <v>3484.219482</v>
      </c>
      <c r="AK2807">
        <v>596.53417999999999</v>
      </c>
      <c r="AL2807">
        <v>2512.7673340000001</v>
      </c>
      <c r="AN2807">
        <v>596.53417999999999</v>
      </c>
      <c r="AO2807">
        <v>4801.7084960000002</v>
      </c>
      <c r="AQ2807">
        <v>596.53417999999999</v>
      </c>
      <c r="AR2807">
        <v>4805.7089839999999</v>
      </c>
      <c r="AT2807">
        <v>596.53417999999999</v>
      </c>
      <c r="AU2807">
        <v>12453.404296999999</v>
      </c>
      <c r="AW2807">
        <v>596.53417999999999</v>
      </c>
      <c r="AX2807">
        <v>3247.9077149999998</v>
      </c>
      <c r="BC2807">
        <v>596.53417999999999</v>
      </c>
      <c r="BD2807">
        <v>7897.2866210000002</v>
      </c>
      <c r="BF2807">
        <v>596.53417999999999</v>
      </c>
      <c r="BG2807">
        <v>13826.986328000001</v>
      </c>
      <c r="BI2807">
        <v>596.53417999999999</v>
      </c>
      <c r="BJ2807">
        <v>13826.986328000001</v>
      </c>
      <c r="BL2807">
        <v>596.53417999999999</v>
      </c>
      <c r="BM2807">
        <v>245.83024599999999</v>
      </c>
      <c r="BO2807">
        <v>596.53417999999999</v>
      </c>
      <c r="BP2807">
        <v>232.11857599999999</v>
      </c>
      <c r="BR2807">
        <v>596.53417999999999</v>
      </c>
      <c r="BS2807">
        <v>127.48835</v>
      </c>
      <c r="BU2807">
        <v>596.53417999999999</v>
      </c>
      <c r="BV2807">
        <v>3407.2607419999999</v>
      </c>
      <c r="BX2807">
        <v>596.53417999999999</v>
      </c>
      <c r="BY2807">
        <v>37.135776999999997</v>
      </c>
      <c r="CA2807">
        <v>596.53417999999999</v>
      </c>
      <c r="CB2807">
        <v>2260.248047</v>
      </c>
      <c r="CD2807">
        <v>596.53417999999999</v>
      </c>
      <c r="CE2807">
        <v>281.57705700000002</v>
      </c>
      <c r="CG2807">
        <v>596.53417999999999</v>
      </c>
      <c r="CH2807">
        <v>960.489014</v>
      </c>
      <c r="CJ2807">
        <v>596.53417999999999</v>
      </c>
      <c r="CK2807">
        <v>623.543274</v>
      </c>
      <c r="CM2807">
        <v>596.53417999999999</v>
      </c>
      <c r="CN2807">
        <v>1569.077759</v>
      </c>
    </row>
    <row r="2808" spans="1:92" x14ac:dyDescent="0.25">
      <c r="A2808">
        <v>595.31347700000003</v>
      </c>
      <c r="B2808">
        <v>1443.5111079999999</v>
      </c>
      <c r="D2808">
        <v>595.31347700000003</v>
      </c>
      <c r="E2808">
        <v>495.493225</v>
      </c>
      <c r="G2808">
        <v>595.31347700000003</v>
      </c>
      <c r="H2808">
        <v>2004.6369629999999</v>
      </c>
      <c r="J2808">
        <v>595.31347700000003</v>
      </c>
      <c r="K2808">
        <v>2679.5397950000001</v>
      </c>
      <c r="M2808">
        <v>595.31347700000003</v>
      </c>
      <c r="N2808">
        <v>2679.5397950000001</v>
      </c>
      <c r="P2808">
        <v>595.31347700000003</v>
      </c>
      <c r="Q2808">
        <v>875.21758999999997</v>
      </c>
      <c r="V2808">
        <v>595.31347700000003</v>
      </c>
      <c r="W2808">
        <v>555.37866199999996</v>
      </c>
      <c r="AE2808">
        <v>595.31347700000003</v>
      </c>
      <c r="AF2808">
        <v>3917.0976559999999</v>
      </c>
      <c r="AK2808">
        <v>595.31347700000003</v>
      </c>
      <c r="AL2808">
        <v>2743.3330080000001</v>
      </c>
      <c r="AN2808">
        <v>595.31347700000003</v>
      </c>
      <c r="AO2808">
        <v>4638.216797</v>
      </c>
      <c r="AQ2808">
        <v>595.31347700000003</v>
      </c>
      <c r="AR2808">
        <v>4113.232422</v>
      </c>
      <c r="AT2808">
        <v>595.31347700000003</v>
      </c>
      <c r="AU2808">
        <v>12577.616211</v>
      </c>
      <c r="AW2808">
        <v>595.31347700000003</v>
      </c>
      <c r="AX2808">
        <v>3250.610596</v>
      </c>
      <c r="BC2808">
        <v>595.31347700000003</v>
      </c>
      <c r="BD2808">
        <v>7524.4174800000001</v>
      </c>
      <c r="BF2808">
        <v>595.31347700000003</v>
      </c>
      <c r="BG2808">
        <v>10879.072265999999</v>
      </c>
      <c r="BI2808">
        <v>595.31347700000003</v>
      </c>
      <c r="BJ2808">
        <v>10879.072265999999</v>
      </c>
      <c r="BL2808">
        <v>595.31347700000003</v>
      </c>
      <c r="BM2808">
        <v>368.40670799999998</v>
      </c>
      <c r="BO2808">
        <v>595.31347700000003</v>
      </c>
      <c r="BP2808">
        <v>65.519988999999995</v>
      </c>
      <c r="BR2808">
        <v>595.31347700000003</v>
      </c>
      <c r="BS2808">
        <v>288.90368699999999</v>
      </c>
      <c r="BU2808">
        <v>595.31347700000003</v>
      </c>
      <c r="BV2808">
        <v>3288.8740229999999</v>
      </c>
      <c r="BX2808">
        <v>595.31347700000003</v>
      </c>
      <c r="BY2808">
        <v>82.442634999999996</v>
      </c>
      <c r="CA2808">
        <v>595.31347700000003</v>
      </c>
      <c r="CB2808">
        <v>2381.9799800000001</v>
      </c>
      <c r="CD2808">
        <v>595.31347700000003</v>
      </c>
      <c r="CE2808">
        <v>418.97454800000003</v>
      </c>
      <c r="CG2808">
        <v>595.31347700000003</v>
      </c>
      <c r="CH2808">
        <v>1087.19397</v>
      </c>
      <c r="CJ2808">
        <v>595.31347700000003</v>
      </c>
      <c r="CK2808">
        <v>328.28659099999999</v>
      </c>
      <c r="CM2808">
        <v>595.31347700000003</v>
      </c>
      <c r="CN2808">
        <v>1437.5329589999999</v>
      </c>
    </row>
    <row r="2809" spans="1:92" x14ac:dyDescent="0.25">
      <c r="A2809">
        <v>594.09277299999997</v>
      </c>
      <c r="B2809">
        <v>909.00170900000001</v>
      </c>
      <c r="D2809">
        <v>594.09277299999997</v>
      </c>
      <c r="E2809">
        <v>744.02368200000001</v>
      </c>
      <c r="G2809">
        <v>594.09277299999997</v>
      </c>
      <c r="H2809">
        <v>1643.318115</v>
      </c>
      <c r="J2809">
        <v>594.09277299999997</v>
      </c>
      <c r="K2809">
        <v>2626.9558109999998</v>
      </c>
      <c r="M2809">
        <v>594.09277299999997</v>
      </c>
      <c r="N2809">
        <v>2626.9558109999998</v>
      </c>
      <c r="P2809">
        <v>594.09277299999997</v>
      </c>
      <c r="Q2809">
        <v>771.94622800000002</v>
      </c>
      <c r="V2809">
        <v>594.09277299999997</v>
      </c>
      <c r="W2809">
        <v>535.62060499999995</v>
      </c>
      <c r="AE2809">
        <v>594.09277299999997</v>
      </c>
      <c r="AF2809">
        <v>3981.1083979999999</v>
      </c>
      <c r="AK2809">
        <v>594.09277299999997</v>
      </c>
      <c r="AL2809">
        <v>2392.0932619999999</v>
      </c>
      <c r="AN2809">
        <v>594.09277299999997</v>
      </c>
      <c r="AO2809">
        <v>3162.0432129999999</v>
      </c>
      <c r="AQ2809">
        <v>594.09277299999997</v>
      </c>
      <c r="AR2809">
        <v>3447.726318</v>
      </c>
      <c r="AT2809">
        <v>594.09277299999997</v>
      </c>
      <c r="AU2809">
        <v>12683.370117</v>
      </c>
      <c r="AW2809">
        <v>594.09277299999997</v>
      </c>
      <c r="AX2809">
        <v>3077.7722170000002</v>
      </c>
      <c r="BC2809">
        <v>594.09277299999997</v>
      </c>
      <c r="BD2809">
        <v>8036.4130859999996</v>
      </c>
      <c r="BF2809">
        <v>594.09277299999997</v>
      </c>
      <c r="BG2809">
        <v>9499.4091800000006</v>
      </c>
      <c r="BI2809">
        <v>594.09277299999997</v>
      </c>
      <c r="BJ2809">
        <v>9499.4091800000006</v>
      </c>
      <c r="BL2809">
        <v>594.09277299999997</v>
      </c>
      <c r="BM2809">
        <v>447.92208900000003</v>
      </c>
      <c r="BO2809">
        <v>594.09277299999997</v>
      </c>
      <c r="BP2809">
        <v>314.770264</v>
      </c>
      <c r="BR2809">
        <v>594.09277299999997</v>
      </c>
      <c r="BS2809">
        <v>202.42828399999999</v>
      </c>
      <c r="BU2809">
        <v>594.09277299999997</v>
      </c>
      <c r="BV2809">
        <v>3545.6210940000001</v>
      </c>
      <c r="BX2809">
        <v>594.09277299999997</v>
      </c>
      <c r="BY2809">
        <v>121.579185</v>
      </c>
      <c r="CA2809">
        <v>594.09277299999997</v>
      </c>
      <c r="CB2809">
        <v>2575.3320309999999</v>
      </c>
      <c r="CD2809">
        <v>594.09277299999997</v>
      </c>
      <c r="CE2809">
        <v>38.189796000000001</v>
      </c>
      <c r="CG2809">
        <v>594.09277299999997</v>
      </c>
      <c r="CH2809">
        <v>367.98232999999999</v>
      </c>
      <c r="CJ2809">
        <v>594.09277299999997</v>
      </c>
      <c r="CK2809">
        <v>205.28317300000001</v>
      </c>
      <c r="CM2809">
        <v>594.09277299999997</v>
      </c>
      <c r="CN2809">
        <v>1359.4383539999999</v>
      </c>
    </row>
    <row r="2810" spans="1:92" x14ac:dyDescent="0.25">
      <c r="A2810">
        <v>592.87207000000001</v>
      </c>
      <c r="B2810">
        <v>1140.4610600000001</v>
      </c>
      <c r="D2810">
        <v>592.87207000000001</v>
      </c>
      <c r="E2810">
        <v>591.07257100000004</v>
      </c>
      <c r="G2810">
        <v>592.87207000000001</v>
      </c>
      <c r="H2810">
        <v>1362.0660399999999</v>
      </c>
      <c r="J2810">
        <v>592.87207000000001</v>
      </c>
      <c r="K2810">
        <v>2328.7402339999999</v>
      </c>
      <c r="M2810">
        <v>592.87207000000001</v>
      </c>
      <c r="N2810">
        <v>2328.7402339999999</v>
      </c>
      <c r="P2810">
        <v>592.87207000000001</v>
      </c>
      <c r="Q2810">
        <v>1074.16687</v>
      </c>
      <c r="V2810">
        <v>592.87207000000001</v>
      </c>
      <c r="W2810">
        <v>411.54791299999999</v>
      </c>
      <c r="AE2810">
        <v>592.87207000000001</v>
      </c>
      <c r="AF2810">
        <v>3750.2172850000002</v>
      </c>
      <c r="AK2810">
        <v>592.87207000000001</v>
      </c>
      <c r="AL2810">
        <v>2647.0808109999998</v>
      </c>
      <c r="AN2810">
        <v>592.87207000000001</v>
      </c>
      <c r="AO2810">
        <v>2845.5795899999998</v>
      </c>
      <c r="AQ2810">
        <v>592.87207000000001</v>
      </c>
      <c r="AR2810">
        <v>3226.9182129999999</v>
      </c>
      <c r="AT2810">
        <v>592.87207000000001</v>
      </c>
      <c r="AU2810">
        <v>13188.382813</v>
      </c>
      <c r="AW2810">
        <v>592.87207000000001</v>
      </c>
      <c r="AX2810">
        <v>3012.0783689999998</v>
      </c>
      <c r="BC2810">
        <v>592.87207000000001</v>
      </c>
      <c r="BD2810">
        <v>9062.0361329999996</v>
      </c>
      <c r="BF2810">
        <v>592.87207000000001</v>
      </c>
      <c r="BG2810">
        <v>7375.1748049999997</v>
      </c>
      <c r="BI2810">
        <v>592.87207000000001</v>
      </c>
      <c r="BJ2810">
        <v>7375.1748049999997</v>
      </c>
      <c r="BL2810">
        <v>592.87207000000001</v>
      </c>
      <c r="BM2810">
        <v>279.64041099999997</v>
      </c>
      <c r="BO2810">
        <v>592.87207000000001</v>
      </c>
      <c r="BP2810">
        <v>334.58099399999998</v>
      </c>
      <c r="BR2810">
        <v>592.87207000000001</v>
      </c>
      <c r="BS2810">
        <v>212.23500100000001</v>
      </c>
      <c r="BU2810">
        <v>592.87207000000001</v>
      </c>
      <c r="BV2810">
        <v>3454.4111330000001</v>
      </c>
      <c r="BX2810">
        <v>592.87207000000001</v>
      </c>
      <c r="BY2810">
        <v>-39.977806000000001</v>
      </c>
      <c r="CA2810">
        <v>592.87207000000001</v>
      </c>
      <c r="CB2810">
        <v>2133.8066410000001</v>
      </c>
      <c r="CD2810">
        <v>592.87207000000001</v>
      </c>
      <c r="CE2810">
        <v>286.26095600000002</v>
      </c>
      <c r="CG2810">
        <v>592.87207000000001</v>
      </c>
      <c r="CH2810">
        <v>922.753601</v>
      </c>
      <c r="CJ2810">
        <v>592.87207000000001</v>
      </c>
      <c r="CK2810">
        <v>336.33615099999997</v>
      </c>
      <c r="CM2810">
        <v>592.87207000000001</v>
      </c>
      <c r="CN2810">
        <v>1469.8957519999999</v>
      </c>
    </row>
    <row r="2811" spans="1:92" x14ac:dyDescent="0.25">
      <c r="A2811">
        <v>591.65039100000001</v>
      </c>
      <c r="B2811">
        <v>1347.0927730000001</v>
      </c>
      <c r="D2811">
        <v>591.65039100000001</v>
      </c>
      <c r="E2811">
        <v>552.79070999999999</v>
      </c>
      <c r="G2811">
        <v>591.65039100000001</v>
      </c>
      <c r="H2811">
        <v>1209.9235839999999</v>
      </c>
      <c r="J2811">
        <v>591.65039100000001</v>
      </c>
      <c r="K2811">
        <v>2176.0202640000002</v>
      </c>
      <c r="M2811">
        <v>591.65039100000001</v>
      </c>
      <c r="N2811">
        <v>2176.0202640000002</v>
      </c>
      <c r="P2811">
        <v>591.65039100000001</v>
      </c>
      <c r="Q2811">
        <v>997.48992899999996</v>
      </c>
      <c r="V2811">
        <v>591.65039100000001</v>
      </c>
      <c r="W2811">
        <v>189.345291</v>
      </c>
      <c r="AE2811">
        <v>591.65039100000001</v>
      </c>
      <c r="AF2811">
        <v>3421.1208499999998</v>
      </c>
      <c r="AK2811">
        <v>591.65039100000001</v>
      </c>
      <c r="AL2811">
        <v>3243.781982</v>
      </c>
      <c r="AN2811">
        <v>591.65039100000001</v>
      </c>
      <c r="AO2811">
        <v>3032.9465329999998</v>
      </c>
      <c r="AQ2811">
        <v>591.65039100000001</v>
      </c>
      <c r="AR2811">
        <v>2574.2573240000002</v>
      </c>
      <c r="AT2811">
        <v>591.65039100000001</v>
      </c>
      <c r="AU2811">
        <v>12829.137694999999</v>
      </c>
      <c r="AW2811">
        <v>591.65039100000001</v>
      </c>
      <c r="AX2811">
        <v>3084.1914059999999</v>
      </c>
      <c r="BC2811">
        <v>591.65039100000001</v>
      </c>
      <c r="BD2811">
        <v>8410.4121090000008</v>
      </c>
      <c r="BF2811">
        <v>591.65039100000001</v>
      </c>
      <c r="BG2811">
        <v>7041.2133789999998</v>
      </c>
      <c r="BI2811">
        <v>591.65039100000001</v>
      </c>
      <c r="BJ2811">
        <v>7041.2133789999998</v>
      </c>
      <c r="BL2811">
        <v>591.65039100000001</v>
      </c>
      <c r="BM2811">
        <v>264.969086</v>
      </c>
      <c r="BO2811">
        <v>591.65039100000001</v>
      </c>
      <c r="BP2811">
        <v>90.289551000000003</v>
      </c>
      <c r="BR2811">
        <v>591.65039100000001</v>
      </c>
      <c r="BS2811">
        <v>-46.159686999999998</v>
      </c>
      <c r="BU2811">
        <v>591.65039100000001</v>
      </c>
      <c r="BV2811">
        <v>3508.8259280000002</v>
      </c>
      <c r="BX2811">
        <v>591.65039100000001</v>
      </c>
      <c r="BY2811">
        <v>52.416443000000001</v>
      </c>
      <c r="CA2811">
        <v>591.65039100000001</v>
      </c>
      <c r="CB2811">
        <v>2020.0014650000001</v>
      </c>
      <c r="CD2811">
        <v>591.65039100000001</v>
      </c>
      <c r="CE2811">
        <v>276.316284</v>
      </c>
      <c r="CG2811">
        <v>591.65039100000001</v>
      </c>
      <c r="CH2811">
        <v>382.00845299999997</v>
      </c>
      <c r="CJ2811">
        <v>591.65039100000001</v>
      </c>
      <c r="CK2811">
        <v>416.20727499999998</v>
      </c>
      <c r="CM2811">
        <v>591.65039100000001</v>
      </c>
      <c r="CN2811">
        <v>1353.2042240000001</v>
      </c>
    </row>
    <row r="2812" spans="1:92" x14ac:dyDescent="0.25">
      <c r="A2812">
        <v>590.42968800000006</v>
      </c>
      <c r="B2812">
        <v>1678.4580080000001</v>
      </c>
      <c r="D2812">
        <v>590.42968800000006</v>
      </c>
      <c r="E2812">
        <v>665.96649200000002</v>
      </c>
      <c r="G2812">
        <v>590.42968800000006</v>
      </c>
      <c r="H2812">
        <v>1086.5916749999999</v>
      </c>
      <c r="J2812">
        <v>590.42968800000006</v>
      </c>
      <c r="K2812">
        <v>1955.9365230000001</v>
      </c>
      <c r="M2812">
        <v>590.42968800000006</v>
      </c>
      <c r="N2812">
        <v>1955.9365230000001</v>
      </c>
      <c r="P2812">
        <v>590.42968800000006</v>
      </c>
      <c r="Q2812">
        <v>1391.6579589999999</v>
      </c>
      <c r="V2812">
        <v>590.42968800000006</v>
      </c>
      <c r="W2812">
        <v>280.54257200000001</v>
      </c>
      <c r="AE2812">
        <v>590.42968800000006</v>
      </c>
      <c r="AF2812">
        <v>2666.452393</v>
      </c>
      <c r="AK2812">
        <v>590.42968800000006</v>
      </c>
      <c r="AL2812">
        <v>2655.1259770000001</v>
      </c>
      <c r="AN2812">
        <v>590.42968800000006</v>
      </c>
      <c r="AO2812">
        <v>2802.7917480000001</v>
      </c>
      <c r="AQ2812">
        <v>590.42968800000006</v>
      </c>
      <c r="AR2812">
        <v>2615.8276369999999</v>
      </c>
      <c r="AT2812">
        <v>590.42968800000006</v>
      </c>
      <c r="AU2812">
        <v>12230.757813</v>
      </c>
      <c r="AW2812">
        <v>590.42968800000006</v>
      </c>
      <c r="AX2812">
        <v>2909.1875</v>
      </c>
      <c r="BC2812">
        <v>590.42968800000006</v>
      </c>
      <c r="BD2812">
        <v>8487.6455079999996</v>
      </c>
      <c r="BF2812">
        <v>590.42968800000006</v>
      </c>
      <c r="BG2812">
        <v>6687.1918949999999</v>
      </c>
      <c r="BI2812">
        <v>590.42968800000006</v>
      </c>
      <c r="BJ2812">
        <v>6687.1918949999999</v>
      </c>
      <c r="BL2812">
        <v>590.42968800000006</v>
      </c>
      <c r="BM2812">
        <v>104.997719</v>
      </c>
      <c r="BO2812">
        <v>590.42968800000006</v>
      </c>
      <c r="BP2812">
        <v>212.498627</v>
      </c>
      <c r="BR2812">
        <v>590.42968800000006</v>
      </c>
      <c r="BS2812">
        <v>37.391810999999997</v>
      </c>
      <c r="BU2812">
        <v>590.42968800000006</v>
      </c>
      <c r="BV2812">
        <v>3467.3354490000002</v>
      </c>
      <c r="BX2812">
        <v>590.42968800000006</v>
      </c>
      <c r="BY2812">
        <v>-19.003546</v>
      </c>
      <c r="CA2812">
        <v>590.42968800000006</v>
      </c>
      <c r="CB2812">
        <v>1805.958374</v>
      </c>
      <c r="CD2812">
        <v>590.42968800000006</v>
      </c>
      <c r="CE2812">
        <v>323.752747</v>
      </c>
      <c r="CG2812">
        <v>590.42968800000006</v>
      </c>
      <c r="CH2812">
        <v>537.44335899999999</v>
      </c>
      <c r="CJ2812">
        <v>590.42968800000006</v>
      </c>
      <c r="CK2812">
        <v>361.079498</v>
      </c>
      <c r="CM2812">
        <v>590.42968800000006</v>
      </c>
      <c r="CN2812">
        <v>1312.4395750000001</v>
      </c>
    </row>
    <row r="2813" spans="1:92" x14ac:dyDescent="0.25">
      <c r="A2813">
        <v>589.20800799999995</v>
      </c>
      <c r="B2813">
        <v>1587.9782709999999</v>
      </c>
      <c r="D2813">
        <v>589.20800799999995</v>
      </c>
      <c r="E2813">
        <v>686.96704099999999</v>
      </c>
      <c r="G2813">
        <v>589.20800799999995</v>
      </c>
      <c r="H2813">
        <v>906.02923599999997</v>
      </c>
      <c r="J2813">
        <v>589.20800799999995</v>
      </c>
      <c r="K2813">
        <v>1557.9429929999999</v>
      </c>
      <c r="M2813">
        <v>589.20800799999995</v>
      </c>
      <c r="N2813">
        <v>1557.9429929999999</v>
      </c>
      <c r="P2813">
        <v>589.20800799999995</v>
      </c>
      <c r="Q2813">
        <v>819.76440400000001</v>
      </c>
      <c r="V2813">
        <v>589.20800799999995</v>
      </c>
      <c r="W2813">
        <v>242.869888</v>
      </c>
      <c r="AE2813">
        <v>589.20800799999995</v>
      </c>
      <c r="AF2813">
        <v>2296.7875979999999</v>
      </c>
      <c r="AK2813">
        <v>589.20800799999995</v>
      </c>
      <c r="AL2813">
        <v>2453.431885</v>
      </c>
      <c r="AN2813">
        <v>589.20800799999995</v>
      </c>
      <c r="AO2813">
        <v>1975.291138</v>
      </c>
      <c r="AQ2813">
        <v>589.20800799999995</v>
      </c>
      <c r="AR2813">
        <v>2023.040283</v>
      </c>
      <c r="AT2813">
        <v>589.20800799999995</v>
      </c>
      <c r="AU2813">
        <v>13955.085938</v>
      </c>
      <c r="AW2813">
        <v>589.20800799999995</v>
      </c>
      <c r="AX2813">
        <v>2781.9250489999999</v>
      </c>
      <c r="BC2813">
        <v>589.20800799999995</v>
      </c>
      <c r="BD2813">
        <v>8355.9863280000009</v>
      </c>
      <c r="BF2813">
        <v>589.20800799999995</v>
      </c>
      <c r="BG2813">
        <v>6501.2197269999997</v>
      </c>
      <c r="BI2813">
        <v>589.20800799999995</v>
      </c>
      <c r="BJ2813">
        <v>6501.2197269999997</v>
      </c>
      <c r="BL2813">
        <v>589.20800799999995</v>
      </c>
      <c r="BM2813">
        <v>168.14236500000001</v>
      </c>
      <c r="BO2813">
        <v>589.20800799999995</v>
      </c>
      <c r="BP2813">
        <v>398.08932499999997</v>
      </c>
      <c r="BR2813">
        <v>589.20800799999995</v>
      </c>
      <c r="BS2813">
        <v>249.816101</v>
      </c>
      <c r="BU2813">
        <v>589.20800799999995</v>
      </c>
      <c r="BV2813">
        <v>3571.3740229999999</v>
      </c>
      <c r="BX2813">
        <v>589.20800799999995</v>
      </c>
      <c r="BY2813">
        <v>136.770309</v>
      </c>
      <c r="CA2813">
        <v>589.20800799999995</v>
      </c>
      <c r="CB2813">
        <v>1827.3107910000001</v>
      </c>
      <c r="CD2813">
        <v>589.20800799999995</v>
      </c>
      <c r="CE2813">
        <v>281.175476</v>
      </c>
      <c r="CG2813">
        <v>589.20800799999995</v>
      </c>
      <c r="CH2813">
        <v>551.60980199999995</v>
      </c>
      <c r="CJ2813">
        <v>589.20800799999995</v>
      </c>
      <c r="CK2813">
        <v>398.126373</v>
      </c>
      <c r="CM2813">
        <v>589.20800799999995</v>
      </c>
      <c r="CN2813">
        <v>1441.6755370000001</v>
      </c>
    </row>
    <row r="2814" spans="1:92" x14ac:dyDescent="0.25">
      <c r="A2814">
        <v>587.98535200000003</v>
      </c>
      <c r="B2814">
        <v>1198.682129</v>
      </c>
      <c r="D2814">
        <v>587.98535200000003</v>
      </c>
      <c r="E2814">
        <v>669.04522699999995</v>
      </c>
      <c r="G2814">
        <v>587.98535200000003</v>
      </c>
      <c r="H2814">
        <v>1077.4570309999999</v>
      </c>
      <c r="J2814">
        <v>587.98535200000003</v>
      </c>
      <c r="K2814">
        <v>1624.5579829999999</v>
      </c>
      <c r="M2814">
        <v>587.98535200000003</v>
      </c>
      <c r="N2814">
        <v>1624.5579829999999</v>
      </c>
      <c r="P2814">
        <v>587.98535200000003</v>
      </c>
      <c r="Q2814">
        <v>1125.7802730000001</v>
      </c>
      <c r="V2814">
        <v>587.98535200000003</v>
      </c>
      <c r="W2814">
        <v>285.08831800000002</v>
      </c>
      <c r="AE2814">
        <v>587.98535200000003</v>
      </c>
      <c r="AF2814">
        <v>2461.2211910000001</v>
      </c>
      <c r="AK2814">
        <v>587.98535200000003</v>
      </c>
      <c r="AL2814">
        <v>2417.482422</v>
      </c>
      <c r="AN2814">
        <v>587.98535200000003</v>
      </c>
      <c r="AO2814">
        <v>2390.0878910000001</v>
      </c>
      <c r="AQ2814">
        <v>587.98535200000003</v>
      </c>
      <c r="AR2814">
        <v>2316.4052729999999</v>
      </c>
      <c r="AT2814">
        <v>587.98535200000003</v>
      </c>
      <c r="AU2814">
        <v>13080.340819999999</v>
      </c>
      <c r="AW2814">
        <v>587.98535200000003</v>
      </c>
      <c r="AX2814">
        <v>2962.1845699999999</v>
      </c>
      <c r="BC2814">
        <v>587.98535200000003</v>
      </c>
      <c r="BD2814">
        <v>7931.6821289999998</v>
      </c>
      <c r="BF2814">
        <v>587.98535200000003</v>
      </c>
      <c r="BG2814">
        <v>6098.5673829999996</v>
      </c>
      <c r="BI2814">
        <v>587.98535200000003</v>
      </c>
      <c r="BJ2814">
        <v>6098.5673829999996</v>
      </c>
      <c r="BL2814">
        <v>587.98535200000003</v>
      </c>
      <c r="BM2814">
        <v>337.64364599999999</v>
      </c>
      <c r="BO2814">
        <v>587.98535200000003</v>
      </c>
      <c r="BP2814">
        <v>-9.7071249999999996</v>
      </c>
      <c r="BR2814">
        <v>587.98535200000003</v>
      </c>
      <c r="BS2814">
        <v>155.258713</v>
      </c>
      <c r="BU2814">
        <v>587.98535200000003</v>
      </c>
      <c r="BV2814">
        <v>3546.7189939999998</v>
      </c>
      <c r="BX2814">
        <v>587.98535200000003</v>
      </c>
      <c r="BY2814">
        <v>-6.6496E-2</v>
      </c>
      <c r="CA2814">
        <v>587.98535200000003</v>
      </c>
      <c r="CB2814">
        <v>1599.028564</v>
      </c>
      <c r="CD2814">
        <v>587.98535200000003</v>
      </c>
      <c r="CE2814">
        <v>197.74389600000001</v>
      </c>
      <c r="CG2814">
        <v>587.98535200000003</v>
      </c>
      <c r="CH2814">
        <v>627.13372800000002</v>
      </c>
      <c r="CJ2814">
        <v>587.98535200000003</v>
      </c>
      <c r="CK2814">
        <v>527.28802499999995</v>
      </c>
      <c r="CM2814">
        <v>587.98535200000003</v>
      </c>
      <c r="CN2814">
        <v>1245.7021480000001</v>
      </c>
    </row>
    <row r="2815" spans="1:92" x14ac:dyDescent="0.25">
      <c r="A2815">
        <v>586.76367200000004</v>
      </c>
      <c r="B2815">
        <v>1363.841797</v>
      </c>
      <c r="D2815">
        <v>586.76367200000004</v>
      </c>
      <c r="E2815">
        <v>675.65649399999995</v>
      </c>
      <c r="G2815">
        <v>586.76367200000004</v>
      </c>
      <c r="H2815">
        <v>980.95446800000002</v>
      </c>
      <c r="J2815">
        <v>586.76367200000004</v>
      </c>
      <c r="K2815">
        <v>1454.000366</v>
      </c>
      <c r="M2815">
        <v>586.76367200000004</v>
      </c>
      <c r="N2815">
        <v>1454.000366</v>
      </c>
      <c r="P2815">
        <v>586.76367200000004</v>
      </c>
      <c r="Q2815">
        <v>942.86218299999996</v>
      </c>
      <c r="V2815">
        <v>586.76367200000004</v>
      </c>
      <c r="W2815">
        <v>525.85583499999996</v>
      </c>
      <c r="AE2815">
        <v>586.76367200000004</v>
      </c>
      <c r="AF2815">
        <v>2067.202393</v>
      </c>
      <c r="AK2815">
        <v>586.76367200000004</v>
      </c>
      <c r="AL2815">
        <v>1868.1361079999999</v>
      </c>
      <c r="AN2815">
        <v>586.76367200000004</v>
      </c>
      <c r="AO2815">
        <v>1951.8599850000001</v>
      </c>
      <c r="AQ2815">
        <v>586.76367200000004</v>
      </c>
      <c r="AR2815">
        <v>2143.373779</v>
      </c>
      <c r="AT2815">
        <v>586.76367200000004</v>
      </c>
      <c r="AU2815">
        <v>12396.301758</v>
      </c>
      <c r="AW2815">
        <v>586.76367200000004</v>
      </c>
      <c r="AX2815">
        <v>2838.1960450000001</v>
      </c>
      <c r="BC2815">
        <v>586.76367200000004</v>
      </c>
      <c r="BD2815">
        <v>7628.1665039999998</v>
      </c>
      <c r="BF2815">
        <v>586.76367200000004</v>
      </c>
      <c r="BG2815">
        <v>6287.4941410000001</v>
      </c>
      <c r="BI2815">
        <v>586.76367200000004</v>
      </c>
      <c r="BJ2815">
        <v>6287.4941410000001</v>
      </c>
      <c r="BL2815">
        <v>586.76367200000004</v>
      </c>
      <c r="BM2815">
        <v>284.13308699999999</v>
      </c>
      <c r="BO2815">
        <v>586.76367200000004</v>
      </c>
      <c r="BP2815">
        <v>357.91885400000001</v>
      </c>
      <c r="BR2815">
        <v>586.76367200000004</v>
      </c>
      <c r="BS2815">
        <v>269.39837599999998</v>
      </c>
      <c r="BU2815">
        <v>586.76367200000004</v>
      </c>
      <c r="BV2815">
        <v>3422.1821289999998</v>
      </c>
      <c r="BX2815">
        <v>586.76367200000004</v>
      </c>
      <c r="BY2815">
        <v>53.361229000000002</v>
      </c>
      <c r="CA2815">
        <v>586.76367200000004</v>
      </c>
      <c r="CB2815">
        <v>1428.1281739999999</v>
      </c>
      <c r="CD2815">
        <v>586.76367200000004</v>
      </c>
      <c r="CE2815">
        <v>310.78241000000003</v>
      </c>
      <c r="CG2815">
        <v>586.76367200000004</v>
      </c>
      <c r="CH2815">
        <v>764.03564500000005</v>
      </c>
      <c r="CJ2815">
        <v>586.76367200000004</v>
      </c>
      <c r="CK2815">
        <v>339.48123199999998</v>
      </c>
      <c r="CM2815">
        <v>586.76367200000004</v>
      </c>
      <c r="CN2815">
        <v>1154.2741699999999</v>
      </c>
    </row>
    <row r="2816" spans="1:92" x14ac:dyDescent="0.25">
      <c r="A2816">
        <v>585.54101600000001</v>
      </c>
      <c r="B2816">
        <v>1211.800659</v>
      </c>
      <c r="D2816">
        <v>585.54101600000001</v>
      </c>
      <c r="E2816">
        <v>927.62194799999997</v>
      </c>
      <c r="G2816">
        <v>585.54101600000001</v>
      </c>
      <c r="H2816">
        <v>745.45361300000002</v>
      </c>
      <c r="J2816">
        <v>585.54101600000001</v>
      </c>
      <c r="K2816">
        <v>1115.853394</v>
      </c>
      <c r="M2816">
        <v>585.54101600000001</v>
      </c>
      <c r="N2816">
        <v>1115.853394</v>
      </c>
      <c r="P2816">
        <v>585.54101600000001</v>
      </c>
      <c r="Q2816">
        <v>894.97485400000005</v>
      </c>
      <c r="V2816">
        <v>585.54101600000001</v>
      </c>
      <c r="W2816">
        <v>149.02842699999999</v>
      </c>
      <c r="AE2816">
        <v>585.54101600000001</v>
      </c>
      <c r="AF2816">
        <v>2207.0615229999999</v>
      </c>
      <c r="AK2816">
        <v>585.54101600000001</v>
      </c>
      <c r="AL2816">
        <v>2112.4311520000001</v>
      </c>
      <c r="AN2816">
        <v>585.54101600000001</v>
      </c>
      <c r="AO2816">
        <v>2227.6125489999999</v>
      </c>
      <c r="AQ2816">
        <v>585.54101600000001</v>
      </c>
      <c r="AR2816">
        <v>1690.2945560000001</v>
      </c>
      <c r="AT2816">
        <v>585.54101600000001</v>
      </c>
      <c r="AU2816">
        <v>12749.279296999999</v>
      </c>
      <c r="AW2816">
        <v>585.54101600000001</v>
      </c>
      <c r="AX2816">
        <v>2596.2265630000002</v>
      </c>
      <c r="BC2816">
        <v>585.54101600000001</v>
      </c>
      <c r="BD2816">
        <v>7919.736328</v>
      </c>
      <c r="BF2816">
        <v>585.54101600000001</v>
      </c>
      <c r="BG2816">
        <v>6196.2822269999997</v>
      </c>
      <c r="BI2816">
        <v>585.54101600000001</v>
      </c>
      <c r="BJ2816">
        <v>6196.2822269999997</v>
      </c>
      <c r="BL2816">
        <v>585.54101600000001</v>
      </c>
      <c r="BM2816">
        <v>253.13812300000001</v>
      </c>
      <c r="BO2816">
        <v>585.54101600000001</v>
      </c>
      <c r="BP2816">
        <v>60.762546999999998</v>
      </c>
      <c r="BR2816">
        <v>585.54101600000001</v>
      </c>
      <c r="BS2816">
        <v>189.210632</v>
      </c>
      <c r="BU2816">
        <v>585.54101600000001</v>
      </c>
      <c r="BV2816">
        <v>3567.8718260000001</v>
      </c>
      <c r="BX2816">
        <v>585.54101600000001</v>
      </c>
      <c r="BY2816">
        <v>155.85841400000001</v>
      </c>
      <c r="CA2816">
        <v>585.54101600000001</v>
      </c>
      <c r="CB2816">
        <v>1271.5928960000001</v>
      </c>
      <c r="CD2816">
        <v>585.54101600000001</v>
      </c>
      <c r="CE2816">
        <v>78.216804999999994</v>
      </c>
      <c r="CG2816">
        <v>585.54101600000001</v>
      </c>
      <c r="CH2816">
        <v>888.60156300000006</v>
      </c>
      <c r="CJ2816">
        <v>585.54101600000001</v>
      </c>
      <c r="CK2816">
        <v>427.90347300000002</v>
      </c>
      <c r="CM2816">
        <v>585.54101600000001</v>
      </c>
      <c r="CN2816">
        <v>1236.848999</v>
      </c>
    </row>
    <row r="2817" spans="1:92" x14ac:dyDescent="0.25">
      <c r="A2817">
        <v>584.31835899999999</v>
      </c>
      <c r="B2817">
        <v>998.40441899999996</v>
      </c>
      <c r="D2817">
        <v>584.31835899999999</v>
      </c>
      <c r="E2817">
        <v>594.70794699999999</v>
      </c>
      <c r="G2817">
        <v>584.31835899999999</v>
      </c>
      <c r="H2817">
        <v>808.61810300000002</v>
      </c>
      <c r="J2817">
        <v>584.31835899999999</v>
      </c>
      <c r="K2817">
        <v>935.36236599999995</v>
      </c>
      <c r="M2817">
        <v>584.31835899999999</v>
      </c>
      <c r="N2817">
        <v>935.36236599999995</v>
      </c>
      <c r="P2817">
        <v>584.31835899999999</v>
      </c>
      <c r="Q2817">
        <v>1082.2581789999999</v>
      </c>
      <c r="V2817">
        <v>584.31835899999999</v>
      </c>
      <c r="W2817">
        <v>449.23525999999998</v>
      </c>
      <c r="AE2817">
        <v>584.31835899999999</v>
      </c>
      <c r="AF2817">
        <v>1827.536987</v>
      </c>
      <c r="AK2817">
        <v>584.31835899999999</v>
      </c>
      <c r="AL2817">
        <v>1957.9072269999999</v>
      </c>
      <c r="AN2817">
        <v>584.31835899999999</v>
      </c>
      <c r="AO2817">
        <v>2014.6976320000001</v>
      </c>
      <c r="AQ2817">
        <v>584.31835899999999</v>
      </c>
      <c r="AR2817">
        <v>2194.3083499999998</v>
      </c>
      <c r="AT2817">
        <v>584.31835899999999</v>
      </c>
      <c r="AU2817">
        <v>12961.038086</v>
      </c>
      <c r="AW2817">
        <v>584.31835899999999</v>
      </c>
      <c r="AX2817">
        <v>2684.108643</v>
      </c>
      <c r="BC2817">
        <v>584.31835899999999</v>
      </c>
      <c r="BD2817">
        <v>8538.1855469999991</v>
      </c>
      <c r="BF2817">
        <v>584.31835899999999</v>
      </c>
      <c r="BG2817">
        <v>5898.8134769999997</v>
      </c>
      <c r="BI2817">
        <v>584.31835899999999</v>
      </c>
      <c r="BJ2817">
        <v>5898.8134769999997</v>
      </c>
      <c r="BL2817">
        <v>584.31835899999999</v>
      </c>
      <c r="BM2817">
        <v>181.27452099999999</v>
      </c>
      <c r="BO2817">
        <v>584.31835899999999</v>
      </c>
      <c r="BP2817">
        <v>-19.527733000000001</v>
      </c>
      <c r="BR2817">
        <v>584.31835899999999</v>
      </c>
      <c r="BS2817">
        <v>366.67886399999998</v>
      </c>
      <c r="BU2817">
        <v>584.31835899999999</v>
      </c>
      <c r="BV2817">
        <v>3544.0935060000002</v>
      </c>
      <c r="BX2817">
        <v>584.31835899999999</v>
      </c>
      <c r="BY2817">
        <v>188.79634100000001</v>
      </c>
      <c r="CA2817">
        <v>584.31835899999999</v>
      </c>
      <c r="CB2817">
        <v>1342.0614009999999</v>
      </c>
      <c r="CD2817">
        <v>584.31835899999999</v>
      </c>
      <c r="CE2817">
        <v>254.72345000000001</v>
      </c>
      <c r="CG2817">
        <v>584.31835899999999</v>
      </c>
      <c r="CH2817">
        <v>657.38317900000004</v>
      </c>
      <c r="CJ2817">
        <v>584.31835899999999</v>
      </c>
      <c r="CK2817">
        <v>397.80529799999999</v>
      </c>
      <c r="CM2817">
        <v>584.31835899999999</v>
      </c>
      <c r="CN2817">
        <v>1323.6204829999999</v>
      </c>
    </row>
    <row r="2818" spans="1:92" x14ac:dyDescent="0.25">
      <c r="A2818">
        <v>583.09472700000003</v>
      </c>
      <c r="B2818">
        <v>1363.430664</v>
      </c>
      <c r="D2818">
        <v>583.09472700000003</v>
      </c>
      <c r="E2818">
        <v>826.06817599999999</v>
      </c>
      <c r="G2818">
        <v>583.09472700000003</v>
      </c>
      <c r="H2818">
        <v>630.57720900000004</v>
      </c>
      <c r="J2818">
        <v>583.09472700000003</v>
      </c>
      <c r="K2818">
        <v>777.47485400000005</v>
      </c>
      <c r="M2818">
        <v>583.09472700000003</v>
      </c>
      <c r="N2818">
        <v>777.47485400000005</v>
      </c>
      <c r="P2818">
        <v>583.09472700000003</v>
      </c>
      <c r="Q2818">
        <v>1030.2836910000001</v>
      </c>
      <c r="V2818">
        <v>583.09472700000003</v>
      </c>
      <c r="W2818">
        <v>222.04101600000001</v>
      </c>
      <c r="AE2818">
        <v>583.09472700000003</v>
      </c>
      <c r="AF2818">
        <v>1861.05603</v>
      </c>
      <c r="AK2818">
        <v>583.09472700000003</v>
      </c>
      <c r="AL2818">
        <v>1915.8237300000001</v>
      </c>
      <c r="AN2818">
        <v>583.09472700000003</v>
      </c>
      <c r="AO2818">
        <v>2110.6264649999998</v>
      </c>
      <c r="AQ2818">
        <v>583.09472700000003</v>
      </c>
      <c r="AR2818">
        <v>2875.9814449999999</v>
      </c>
      <c r="AT2818">
        <v>583.09472700000003</v>
      </c>
      <c r="AU2818">
        <v>12534.875977</v>
      </c>
      <c r="AW2818">
        <v>583.09472700000003</v>
      </c>
      <c r="AX2818">
        <v>2451.6328130000002</v>
      </c>
      <c r="BC2818">
        <v>583.09472700000003</v>
      </c>
      <c r="BD2818">
        <v>8193.4345699999994</v>
      </c>
      <c r="BF2818">
        <v>583.09472700000003</v>
      </c>
      <c r="BG2818">
        <v>6247.529297</v>
      </c>
      <c r="BI2818">
        <v>583.09472700000003</v>
      </c>
      <c r="BJ2818">
        <v>6247.529297</v>
      </c>
      <c r="BL2818">
        <v>583.09472700000003</v>
      </c>
      <c r="BM2818">
        <v>342.46636999999998</v>
      </c>
      <c r="BO2818">
        <v>583.09472700000003</v>
      </c>
      <c r="BP2818">
        <v>456.21170000000001</v>
      </c>
      <c r="BR2818">
        <v>583.09472700000003</v>
      </c>
      <c r="BS2818">
        <v>396.89392099999998</v>
      </c>
      <c r="BU2818">
        <v>583.09472700000003</v>
      </c>
      <c r="BV2818">
        <v>3446.9780270000001</v>
      </c>
      <c r="BX2818">
        <v>583.09472700000003</v>
      </c>
      <c r="BY2818">
        <v>88.874442999999999</v>
      </c>
      <c r="CA2818">
        <v>583.09472700000003</v>
      </c>
      <c r="CB2818">
        <v>958.68957499999999</v>
      </c>
      <c r="CD2818">
        <v>583.09472700000003</v>
      </c>
      <c r="CE2818">
        <v>369.88021900000001</v>
      </c>
      <c r="CG2818">
        <v>583.09472700000003</v>
      </c>
      <c r="CH2818">
        <v>591.83453399999996</v>
      </c>
      <c r="CJ2818">
        <v>583.09472700000003</v>
      </c>
      <c r="CK2818">
        <v>539.503784</v>
      </c>
      <c r="CM2818">
        <v>583.09472700000003</v>
      </c>
      <c r="CN2818">
        <v>1181.5679929999999</v>
      </c>
    </row>
    <row r="2819" spans="1:92" x14ac:dyDescent="0.25">
      <c r="A2819">
        <v>581.87207000000001</v>
      </c>
      <c r="B2819">
        <v>1158.0935059999999</v>
      </c>
      <c r="D2819">
        <v>581.87207000000001</v>
      </c>
      <c r="E2819">
        <v>583.18164100000001</v>
      </c>
      <c r="G2819">
        <v>581.87207000000001</v>
      </c>
      <c r="H2819">
        <v>838.96460000000002</v>
      </c>
      <c r="J2819">
        <v>581.87207000000001</v>
      </c>
      <c r="K2819">
        <v>642.26446499999997</v>
      </c>
      <c r="M2819">
        <v>581.87207000000001</v>
      </c>
      <c r="N2819">
        <v>642.26446499999997</v>
      </c>
      <c r="P2819">
        <v>581.87207000000001</v>
      </c>
      <c r="Q2819">
        <v>1027.4460449999999</v>
      </c>
      <c r="V2819">
        <v>581.87207000000001</v>
      </c>
      <c r="W2819">
        <v>405.88400300000001</v>
      </c>
      <c r="AE2819">
        <v>581.87207000000001</v>
      </c>
      <c r="AF2819">
        <v>1438.849487</v>
      </c>
      <c r="AK2819">
        <v>581.87207000000001</v>
      </c>
      <c r="AL2819">
        <v>1636.6922609999999</v>
      </c>
      <c r="AN2819">
        <v>581.87207000000001</v>
      </c>
      <c r="AO2819">
        <v>2151.4516600000002</v>
      </c>
      <c r="AQ2819">
        <v>581.87207000000001</v>
      </c>
      <c r="AR2819">
        <v>2177.9909670000002</v>
      </c>
      <c r="AT2819">
        <v>581.87207000000001</v>
      </c>
      <c r="AU2819">
        <v>13349.505859000001</v>
      </c>
      <c r="AW2819">
        <v>581.87207000000001</v>
      </c>
      <c r="AX2819">
        <v>2512.0559079999998</v>
      </c>
      <c r="BC2819">
        <v>581.87207000000001</v>
      </c>
      <c r="BD2819">
        <v>8151.2294920000004</v>
      </c>
      <c r="BF2819">
        <v>581.87207000000001</v>
      </c>
      <c r="BG2819">
        <v>6165.1552730000003</v>
      </c>
      <c r="BI2819">
        <v>581.87207000000001</v>
      </c>
      <c r="BJ2819">
        <v>6165.1552730000003</v>
      </c>
      <c r="BL2819">
        <v>581.87207000000001</v>
      </c>
      <c r="BM2819">
        <v>327.85192899999998</v>
      </c>
      <c r="BO2819">
        <v>581.87207000000001</v>
      </c>
      <c r="BP2819">
        <v>451.51489299999997</v>
      </c>
      <c r="BR2819">
        <v>581.87207000000001</v>
      </c>
      <c r="BS2819">
        <v>175.75122099999999</v>
      </c>
      <c r="BU2819">
        <v>581.87207000000001</v>
      </c>
      <c r="BV2819">
        <v>3407.4758299999999</v>
      </c>
      <c r="BX2819">
        <v>581.87207000000001</v>
      </c>
      <c r="BY2819">
        <v>44.147621000000001</v>
      </c>
      <c r="CA2819">
        <v>581.87207000000001</v>
      </c>
      <c r="CB2819">
        <v>1180.4141850000001</v>
      </c>
      <c r="CD2819">
        <v>581.87207000000001</v>
      </c>
      <c r="CE2819">
        <v>12.977917</v>
      </c>
      <c r="CG2819">
        <v>581.87207000000001</v>
      </c>
      <c r="CH2819">
        <v>1174.2026370000001</v>
      </c>
      <c r="CJ2819">
        <v>581.87207000000001</v>
      </c>
      <c r="CK2819">
        <v>734.410889</v>
      </c>
      <c r="CM2819">
        <v>581.87207000000001</v>
      </c>
      <c r="CN2819">
        <v>1139.851807</v>
      </c>
    </row>
    <row r="2820" spans="1:92" x14ac:dyDescent="0.25">
      <c r="A2820">
        <v>580.64843800000006</v>
      </c>
      <c r="B2820">
        <v>1322.5170900000001</v>
      </c>
      <c r="D2820">
        <v>580.64843800000006</v>
      </c>
      <c r="E2820">
        <v>405.74328600000001</v>
      </c>
      <c r="G2820">
        <v>580.64843800000006</v>
      </c>
      <c r="H2820">
        <v>536.49017300000003</v>
      </c>
      <c r="J2820">
        <v>580.64843800000006</v>
      </c>
      <c r="K2820">
        <v>1216.143311</v>
      </c>
      <c r="M2820">
        <v>580.64843800000006</v>
      </c>
      <c r="N2820">
        <v>1216.143311</v>
      </c>
      <c r="P2820">
        <v>580.64843800000006</v>
      </c>
      <c r="Q2820">
        <v>1339.2570800000001</v>
      </c>
      <c r="V2820">
        <v>580.64843800000006</v>
      </c>
      <c r="W2820">
        <v>757.30084199999999</v>
      </c>
      <c r="AE2820">
        <v>580.64843800000006</v>
      </c>
      <c r="AF2820">
        <v>1460.1727289999999</v>
      </c>
      <c r="AK2820">
        <v>580.64843800000006</v>
      </c>
      <c r="AL2820">
        <v>1657.984375</v>
      </c>
      <c r="AN2820">
        <v>580.64843800000006</v>
      </c>
      <c r="AO2820">
        <v>2116.7495119999999</v>
      </c>
      <c r="AQ2820">
        <v>580.64843800000006</v>
      </c>
      <c r="AR2820">
        <v>1835.858643</v>
      </c>
      <c r="AT2820">
        <v>580.64843800000006</v>
      </c>
      <c r="AU2820">
        <v>13411.775390999999</v>
      </c>
      <c r="AW2820">
        <v>580.64843800000006</v>
      </c>
      <c r="AX2820">
        <v>2477.0241700000001</v>
      </c>
      <c r="BC2820">
        <v>580.64843800000006</v>
      </c>
      <c r="BD2820">
        <v>7589.9140630000002</v>
      </c>
      <c r="BF2820">
        <v>580.64843800000006</v>
      </c>
      <c r="BG2820">
        <v>6922.7255859999996</v>
      </c>
      <c r="BI2820">
        <v>580.64843800000006</v>
      </c>
      <c r="BJ2820">
        <v>6922.7255859999996</v>
      </c>
      <c r="BL2820">
        <v>580.64843800000006</v>
      </c>
      <c r="BM2820">
        <v>100.75073999999999</v>
      </c>
      <c r="BO2820">
        <v>580.64843800000006</v>
      </c>
      <c r="BP2820">
        <v>332.40191700000003</v>
      </c>
      <c r="BR2820">
        <v>580.64843800000006</v>
      </c>
      <c r="BS2820">
        <v>373.56039399999997</v>
      </c>
      <c r="BU2820">
        <v>580.64843800000006</v>
      </c>
      <c r="BV2820">
        <v>3433.6188959999999</v>
      </c>
      <c r="BX2820">
        <v>580.64843800000006</v>
      </c>
      <c r="BY2820">
        <v>15.80358</v>
      </c>
      <c r="CA2820">
        <v>580.64843800000006</v>
      </c>
      <c r="CB2820">
        <v>958.64794900000004</v>
      </c>
      <c r="CD2820">
        <v>580.64843800000006</v>
      </c>
      <c r="CE2820">
        <v>336.67126500000001</v>
      </c>
      <c r="CG2820">
        <v>580.64843800000006</v>
      </c>
      <c r="CH2820">
        <v>554.91021699999999</v>
      </c>
      <c r="CJ2820">
        <v>580.64843800000006</v>
      </c>
      <c r="CK2820">
        <v>-0.33748899999999998</v>
      </c>
      <c r="CM2820">
        <v>580.64843800000006</v>
      </c>
      <c r="CN2820">
        <v>1196.3752440000001</v>
      </c>
    </row>
    <row r="2821" spans="1:92" x14ac:dyDescent="0.25">
      <c r="A2821">
        <v>579.42480499999999</v>
      </c>
      <c r="B2821">
        <v>1290.6842039999999</v>
      </c>
      <c r="D2821">
        <v>579.42480499999999</v>
      </c>
      <c r="E2821">
        <v>559.27734399999997</v>
      </c>
      <c r="G2821">
        <v>579.42480499999999</v>
      </c>
      <c r="H2821">
        <v>761.24700900000005</v>
      </c>
      <c r="J2821">
        <v>579.42480499999999</v>
      </c>
      <c r="K2821">
        <v>750.09863299999995</v>
      </c>
      <c r="M2821">
        <v>579.42480499999999</v>
      </c>
      <c r="N2821">
        <v>750.09863299999995</v>
      </c>
      <c r="P2821">
        <v>579.42480499999999</v>
      </c>
      <c r="Q2821">
        <v>985.02484100000004</v>
      </c>
      <c r="V2821">
        <v>579.42480499999999</v>
      </c>
      <c r="W2821">
        <v>250.74844400000001</v>
      </c>
      <c r="AE2821">
        <v>579.42480499999999</v>
      </c>
      <c r="AF2821">
        <v>1320.1046140000001</v>
      </c>
      <c r="AK2821">
        <v>579.42480499999999</v>
      </c>
      <c r="AL2821">
        <v>1660.8607179999999</v>
      </c>
      <c r="AN2821">
        <v>579.42480499999999</v>
      </c>
      <c r="AO2821">
        <v>2145.5043949999999</v>
      </c>
      <c r="AQ2821">
        <v>579.42480499999999</v>
      </c>
      <c r="AR2821">
        <v>2045.4902340000001</v>
      </c>
      <c r="AT2821">
        <v>579.42480499999999</v>
      </c>
      <c r="AU2821">
        <v>13584.320313</v>
      </c>
      <c r="AW2821">
        <v>579.42480499999999</v>
      </c>
      <c r="AX2821">
        <v>2495.711914</v>
      </c>
      <c r="BC2821">
        <v>579.42480499999999</v>
      </c>
      <c r="BD2821">
        <v>8450.46875</v>
      </c>
      <c r="BF2821">
        <v>579.42480499999999</v>
      </c>
      <c r="BG2821">
        <v>6305.4028319999998</v>
      </c>
      <c r="BI2821">
        <v>579.42480499999999</v>
      </c>
      <c r="BJ2821">
        <v>6305.4028319999998</v>
      </c>
      <c r="BL2821">
        <v>579.42480499999999</v>
      </c>
      <c r="BM2821">
        <v>235.32440199999999</v>
      </c>
      <c r="BO2821">
        <v>579.42480499999999</v>
      </c>
      <c r="BP2821">
        <v>523.85693400000002</v>
      </c>
      <c r="BR2821">
        <v>579.42480499999999</v>
      </c>
      <c r="BS2821">
        <v>275.09970099999998</v>
      </c>
      <c r="BU2821">
        <v>579.42480499999999</v>
      </c>
      <c r="BV2821">
        <v>3394.6889649999998</v>
      </c>
      <c r="BX2821">
        <v>579.42480499999999</v>
      </c>
      <c r="BY2821">
        <v>81.448006000000007</v>
      </c>
      <c r="CA2821">
        <v>579.42480499999999</v>
      </c>
      <c r="CB2821">
        <v>835.02770999999996</v>
      </c>
      <c r="CD2821">
        <v>579.42480499999999</v>
      </c>
      <c r="CE2821">
        <v>423.32788099999999</v>
      </c>
      <c r="CG2821">
        <v>579.42480499999999</v>
      </c>
      <c r="CH2821">
        <v>1057.384033</v>
      </c>
      <c r="CJ2821">
        <v>579.42480499999999</v>
      </c>
      <c r="CK2821">
        <v>417.461792</v>
      </c>
      <c r="CM2821">
        <v>579.42480499999999</v>
      </c>
      <c r="CN2821">
        <v>1306.128784</v>
      </c>
    </row>
    <row r="2822" spans="1:92" x14ac:dyDescent="0.25">
      <c r="A2822">
        <v>578.20019500000001</v>
      </c>
      <c r="B2822">
        <v>1219.911255</v>
      </c>
      <c r="D2822">
        <v>578.20019500000001</v>
      </c>
      <c r="E2822">
        <v>606.50384499999996</v>
      </c>
      <c r="G2822">
        <v>578.20019500000001</v>
      </c>
      <c r="H2822">
        <v>830.72412099999997</v>
      </c>
      <c r="J2822">
        <v>578.20019500000001</v>
      </c>
      <c r="K2822">
        <v>553.89086899999995</v>
      </c>
      <c r="M2822">
        <v>578.20019500000001</v>
      </c>
      <c r="N2822">
        <v>553.89086899999995</v>
      </c>
      <c r="P2822">
        <v>578.20019500000001</v>
      </c>
      <c r="Q2822">
        <v>818.832581</v>
      </c>
      <c r="V2822">
        <v>578.20019500000001</v>
      </c>
      <c r="W2822">
        <v>220.393585</v>
      </c>
      <c r="AE2822">
        <v>578.20019500000001</v>
      </c>
      <c r="AF2822">
        <v>1517.048828</v>
      </c>
      <c r="AK2822">
        <v>578.20019500000001</v>
      </c>
      <c r="AL2822">
        <v>1289.944336</v>
      </c>
      <c r="AN2822">
        <v>578.20019500000001</v>
      </c>
      <c r="AO2822">
        <v>1631.0795900000001</v>
      </c>
      <c r="AQ2822">
        <v>578.20019500000001</v>
      </c>
      <c r="AR2822">
        <v>2181.553711</v>
      </c>
      <c r="AT2822">
        <v>578.20019500000001</v>
      </c>
      <c r="AU2822">
        <v>13080.719727</v>
      </c>
      <c r="AW2822">
        <v>578.20019500000001</v>
      </c>
      <c r="AX2822">
        <v>2645.6608890000002</v>
      </c>
      <c r="BC2822">
        <v>578.20019500000001</v>
      </c>
      <c r="BD2822">
        <v>7952.3466799999997</v>
      </c>
      <c r="BF2822">
        <v>578.20019500000001</v>
      </c>
      <c r="BG2822">
        <v>5737.5200199999999</v>
      </c>
      <c r="BI2822">
        <v>578.20019500000001</v>
      </c>
      <c r="BJ2822">
        <v>5737.5200199999999</v>
      </c>
      <c r="BL2822">
        <v>578.20019500000001</v>
      </c>
      <c r="BM2822">
        <v>294.273438</v>
      </c>
      <c r="BO2822">
        <v>578.20019500000001</v>
      </c>
      <c r="BP2822">
        <v>488.53781099999998</v>
      </c>
      <c r="BR2822">
        <v>578.20019500000001</v>
      </c>
      <c r="BS2822">
        <v>652.53820800000005</v>
      </c>
      <c r="BU2822">
        <v>578.20019500000001</v>
      </c>
      <c r="BV2822">
        <v>3374.4187010000001</v>
      </c>
      <c r="BX2822">
        <v>578.20019500000001</v>
      </c>
      <c r="BY2822">
        <v>12.28031</v>
      </c>
      <c r="CA2822">
        <v>578.20019500000001</v>
      </c>
      <c r="CB2822">
        <v>688.97711200000003</v>
      </c>
      <c r="CD2822">
        <v>578.20019500000001</v>
      </c>
      <c r="CE2822">
        <v>305.77188100000001</v>
      </c>
      <c r="CG2822">
        <v>578.20019500000001</v>
      </c>
      <c r="CH2822">
        <v>1028.636841</v>
      </c>
      <c r="CJ2822">
        <v>578.20019500000001</v>
      </c>
      <c r="CK2822">
        <v>300.07937600000002</v>
      </c>
      <c r="CM2822">
        <v>578.20019500000001</v>
      </c>
      <c r="CN2822">
        <v>1081.045288</v>
      </c>
    </row>
    <row r="2823" spans="1:92" x14ac:dyDescent="0.25">
      <c r="A2823">
        <v>576.97558600000002</v>
      </c>
      <c r="B2823">
        <v>1428.825562</v>
      </c>
      <c r="D2823">
        <v>576.97558600000002</v>
      </c>
      <c r="E2823">
        <v>680.22436500000003</v>
      </c>
      <c r="G2823">
        <v>576.97558600000002</v>
      </c>
      <c r="H2823">
        <v>361.19018599999998</v>
      </c>
      <c r="J2823">
        <v>576.97558600000002</v>
      </c>
      <c r="K2823">
        <v>1017.38208</v>
      </c>
      <c r="M2823">
        <v>576.97558600000002</v>
      </c>
      <c r="N2823">
        <v>1017.38208</v>
      </c>
      <c r="P2823">
        <v>576.97558600000002</v>
      </c>
      <c r="Q2823">
        <v>1199.9724120000001</v>
      </c>
      <c r="V2823">
        <v>576.97558600000002</v>
      </c>
      <c r="W2823">
        <v>529.14605700000004</v>
      </c>
      <c r="AE2823">
        <v>576.97558600000002</v>
      </c>
      <c r="AF2823">
        <v>1072.7677000000001</v>
      </c>
      <c r="AK2823">
        <v>576.97558600000002</v>
      </c>
      <c r="AL2823">
        <v>1431.677124</v>
      </c>
      <c r="AN2823">
        <v>576.97558600000002</v>
      </c>
      <c r="AO2823">
        <v>2664.7246089999999</v>
      </c>
      <c r="AQ2823">
        <v>576.97558600000002</v>
      </c>
      <c r="AR2823">
        <v>2031.7677000000001</v>
      </c>
      <c r="AT2823">
        <v>576.97558600000002</v>
      </c>
      <c r="AU2823">
        <v>12609.987305000001</v>
      </c>
      <c r="AW2823">
        <v>576.97558600000002</v>
      </c>
      <c r="AX2823">
        <v>2512.3259280000002</v>
      </c>
      <c r="BC2823">
        <v>576.97558600000002</v>
      </c>
      <c r="BD2823">
        <v>8379.2939449999994</v>
      </c>
      <c r="BF2823">
        <v>576.97558600000002</v>
      </c>
      <c r="BG2823">
        <v>5594.8007809999999</v>
      </c>
      <c r="BI2823">
        <v>576.97558600000002</v>
      </c>
      <c r="BJ2823">
        <v>5594.8007809999999</v>
      </c>
      <c r="BL2823">
        <v>576.97558600000002</v>
      </c>
      <c r="BM2823">
        <v>157.189087</v>
      </c>
      <c r="BO2823">
        <v>576.97558600000002</v>
      </c>
      <c r="BP2823">
        <v>547.17675799999995</v>
      </c>
      <c r="BR2823">
        <v>576.97558600000002</v>
      </c>
      <c r="BS2823">
        <v>74.238045</v>
      </c>
      <c r="BU2823">
        <v>576.97558600000002</v>
      </c>
      <c r="BV2823">
        <v>3413.6752929999998</v>
      </c>
      <c r="BX2823">
        <v>576.97558600000002</v>
      </c>
      <c r="BY2823">
        <v>47.281185000000001</v>
      </c>
      <c r="CA2823">
        <v>576.97558600000002</v>
      </c>
      <c r="CB2823">
        <v>865.60168499999997</v>
      </c>
      <c r="CD2823">
        <v>576.97558600000002</v>
      </c>
      <c r="CE2823">
        <v>406.81417800000003</v>
      </c>
      <c r="CG2823">
        <v>576.97558600000002</v>
      </c>
      <c r="CH2823">
        <v>722.23962400000005</v>
      </c>
      <c r="CJ2823">
        <v>576.97558600000002</v>
      </c>
      <c r="CK2823">
        <v>587.15960700000005</v>
      </c>
      <c r="CM2823">
        <v>576.97558600000002</v>
      </c>
      <c r="CN2823">
        <v>1088.9819339999999</v>
      </c>
    </row>
    <row r="2824" spans="1:92" x14ac:dyDescent="0.25">
      <c r="A2824">
        <v>575.75097700000003</v>
      </c>
      <c r="B2824">
        <v>1261.944092</v>
      </c>
      <c r="D2824">
        <v>575.75097700000003</v>
      </c>
      <c r="E2824">
        <v>531.36779799999999</v>
      </c>
      <c r="G2824">
        <v>575.75097700000003</v>
      </c>
      <c r="H2824">
        <v>577.85015899999996</v>
      </c>
      <c r="J2824">
        <v>575.75097700000003</v>
      </c>
      <c r="K2824">
        <v>825.47723399999995</v>
      </c>
      <c r="M2824">
        <v>575.75097700000003</v>
      </c>
      <c r="N2824">
        <v>825.47723399999995</v>
      </c>
      <c r="P2824">
        <v>575.75097700000003</v>
      </c>
      <c r="Q2824">
        <v>954.26672399999995</v>
      </c>
      <c r="V2824">
        <v>575.75097700000003</v>
      </c>
      <c r="W2824">
        <v>-50.096508</v>
      </c>
      <c r="AE2824">
        <v>575.75097700000003</v>
      </c>
      <c r="AF2824">
        <v>1257.4301760000001</v>
      </c>
      <c r="AK2824">
        <v>575.75097700000003</v>
      </c>
      <c r="AL2824">
        <v>1479.423706</v>
      </c>
      <c r="AN2824">
        <v>575.75097700000003</v>
      </c>
      <c r="AO2824">
        <v>2267.0041500000002</v>
      </c>
      <c r="AQ2824">
        <v>575.75097700000003</v>
      </c>
      <c r="AR2824">
        <v>2135.2585450000001</v>
      </c>
      <c r="AT2824">
        <v>575.75097700000003</v>
      </c>
      <c r="AU2824">
        <v>13950.214844</v>
      </c>
      <c r="AW2824">
        <v>575.75097700000003</v>
      </c>
      <c r="AX2824">
        <v>2406.1423340000001</v>
      </c>
      <c r="BC2824">
        <v>575.75097700000003</v>
      </c>
      <c r="BD2824">
        <v>7909.7309569999998</v>
      </c>
      <c r="BF2824">
        <v>575.75097700000003</v>
      </c>
      <c r="BG2824">
        <v>6097.4848629999997</v>
      </c>
      <c r="BI2824">
        <v>575.75097700000003</v>
      </c>
      <c r="BJ2824">
        <v>6097.4848629999997</v>
      </c>
      <c r="BL2824">
        <v>575.75097700000003</v>
      </c>
      <c r="BM2824">
        <v>442.74655200000001</v>
      </c>
      <c r="BO2824">
        <v>575.75097700000003</v>
      </c>
      <c r="BP2824">
        <v>295.514679</v>
      </c>
      <c r="BR2824">
        <v>575.75097700000003</v>
      </c>
      <c r="BS2824">
        <v>337.27053799999999</v>
      </c>
      <c r="BU2824">
        <v>575.75097700000003</v>
      </c>
      <c r="BV2824">
        <v>3420.5627439999998</v>
      </c>
      <c r="BX2824">
        <v>575.75097700000003</v>
      </c>
      <c r="BY2824">
        <v>-34.096035000000001</v>
      </c>
      <c r="CA2824">
        <v>575.75097700000003</v>
      </c>
      <c r="CB2824">
        <v>903.33386199999995</v>
      </c>
      <c r="CD2824">
        <v>575.75097700000003</v>
      </c>
      <c r="CE2824">
        <v>183.29759200000001</v>
      </c>
      <c r="CG2824">
        <v>575.75097700000003</v>
      </c>
      <c r="CH2824">
        <v>679.345642</v>
      </c>
      <c r="CJ2824">
        <v>575.75097700000003</v>
      </c>
      <c r="CK2824">
        <v>1006.923523</v>
      </c>
      <c r="CM2824">
        <v>575.75097700000003</v>
      </c>
      <c r="CN2824">
        <v>1174.634644</v>
      </c>
    </row>
    <row r="2825" spans="1:92" x14ac:dyDescent="0.25">
      <c r="A2825">
        <v>574.52636700000005</v>
      </c>
      <c r="B2825">
        <v>1064.443726</v>
      </c>
      <c r="D2825">
        <v>574.52636700000005</v>
      </c>
      <c r="E2825">
        <v>613.17535399999997</v>
      </c>
      <c r="G2825">
        <v>574.52636700000005</v>
      </c>
      <c r="H2825">
        <v>800.61218299999996</v>
      </c>
      <c r="J2825">
        <v>574.52636700000005</v>
      </c>
      <c r="K2825">
        <v>352.10073899999998</v>
      </c>
      <c r="M2825">
        <v>574.52636700000005</v>
      </c>
      <c r="N2825">
        <v>352.10073899999998</v>
      </c>
      <c r="P2825">
        <v>574.52636700000005</v>
      </c>
      <c r="Q2825">
        <v>1514.8935550000001</v>
      </c>
      <c r="V2825">
        <v>574.52636700000005</v>
      </c>
      <c r="W2825">
        <v>209.907104</v>
      </c>
      <c r="AE2825">
        <v>574.52636700000005</v>
      </c>
      <c r="AF2825">
        <v>1060.357544</v>
      </c>
      <c r="AK2825">
        <v>574.52636700000005</v>
      </c>
      <c r="AL2825">
        <v>1365.8923339999999</v>
      </c>
      <c r="AN2825">
        <v>574.52636700000005</v>
      </c>
      <c r="AO2825">
        <v>2330.8259280000002</v>
      </c>
      <c r="AQ2825">
        <v>574.52636700000005</v>
      </c>
      <c r="AR2825">
        <v>2297.9653320000002</v>
      </c>
      <c r="AT2825">
        <v>574.52636700000005</v>
      </c>
      <c r="AU2825">
        <v>13044.808594</v>
      </c>
      <c r="AW2825">
        <v>574.52636700000005</v>
      </c>
      <c r="AX2825">
        <v>2423.0141600000002</v>
      </c>
      <c r="BC2825">
        <v>574.52636700000005</v>
      </c>
      <c r="BD2825">
        <v>8209.7021480000003</v>
      </c>
      <c r="BF2825">
        <v>574.52636700000005</v>
      </c>
      <c r="BG2825">
        <v>6467.5146480000003</v>
      </c>
      <c r="BI2825">
        <v>574.52636700000005</v>
      </c>
      <c r="BJ2825">
        <v>6467.5146480000003</v>
      </c>
      <c r="BL2825">
        <v>574.52636700000005</v>
      </c>
      <c r="BM2825">
        <v>256.72549400000003</v>
      </c>
      <c r="BO2825">
        <v>574.52636700000005</v>
      </c>
      <c r="BP2825">
        <v>519.524902</v>
      </c>
      <c r="BR2825">
        <v>574.52636700000005</v>
      </c>
      <c r="BS2825">
        <v>526.73034700000005</v>
      </c>
      <c r="BU2825">
        <v>574.52636700000005</v>
      </c>
      <c r="BV2825">
        <v>3364.498047</v>
      </c>
      <c r="BX2825">
        <v>574.52636700000005</v>
      </c>
      <c r="BY2825">
        <v>111.109802</v>
      </c>
      <c r="CA2825">
        <v>574.52636700000005</v>
      </c>
      <c r="CB2825">
        <v>849.20593299999996</v>
      </c>
      <c r="CD2825">
        <v>574.52636700000005</v>
      </c>
      <c r="CE2825">
        <v>143.63526899999999</v>
      </c>
      <c r="CG2825">
        <v>574.52636700000005</v>
      </c>
      <c r="CH2825">
        <v>916.10821499999997</v>
      </c>
      <c r="CJ2825">
        <v>574.52636700000005</v>
      </c>
      <c r="CK2825">
        <v>779.64294400000006</v>
      </c>
      <c r="CM2825">
        <v>574.52636700000005</v>
      </c>
      <c r="CN2825">
        <v>1031.80835</v>
      </c>
    </row>
    <row r="2826" spans="1:92" x14ac:dyDescent="0.25">
      <c r="A2826">
        <v>573.30078100000003</v>
      </c>
      <c r="B2826">
        <v>1458.6408690000001</v>
      </c>
      <c r="D2826">
        <v>573.30078100000003</v>
      </c>
      <c r="E2826">
        <v>499.016479</v>
      </c>
      <c r="G2826">
        <v>573.30078100000003</v>
      </c>
      <c r="H2826">
        <v>300.97723400000001</v>
      </c>
      <c r="J2826">
        <v>573.30078100000003</v>
      </c>
      <c r="K2826">
        <v>1023.72052</v>
      </c>
      <c r="M2826">
        <v>573.30078100000003</v>
      </c>
      <c r="N2826">
        <v>1023.72052</v>
      </c>
      <c r="P2826">
        <v>573.30078100000003</v>
      </c>
      <c r="Q2826">
        <v>1385.5850829999999</v>
      </c>
      <c r="V2826">
        <v>573.30078100000003</v>
      </c>
      <c r="W2826">
        <v>-13.675746999999999</v>
      </c>
      <c r="AE2826">
        <v>573.30078100000003</v>
      </c>
      <c r="AF2826">
        <v>1279.6099850000001</v>
      </c>
      <c r="AK2826">
        <v>573.30078100000003</v>
      </c>
      <c r="AL2826">
        <v>1236.0460210000001</v>
      </c>
      <c r="AN2826">
        <v>573.30078100000003</v>
      </c>
      <c r="AO2826">
        <v>2455.9448240000002</v>
      </c>
      <c r="AQ2826">
        <v>573.30078100000003</v>
      </c>
      <c r="AR2826">
        <v>2334.1428219999998</v>
      </c>
      <c r="AT2826">
        <v>573.30078100000003</v>
      </c>
      <c r="AU2826">
        <v>13164.032227</v>
      </c>
      <c r="AW2826">
        <v>573.30078100000003</v>
      </c>
      <c r="AX2826">
        <v>2354.798096</v>
      </c>
      <c r="BC2826">
        <v>573.30078100000003</v>
      </c>
      <c r="BD2826">
        <v>7336.0649409999996</v>
      </c>
      <c r="BF2826">
        <v>573.30078100000003</v>
      </c>
      <c r="BG2826">
        <v>5939.7084960000002</v>
      </c>
      <c r="BI2826">
        <v>573.30078100000003</v>
      </c>
      <c r="BJ2826">
        <v>5939.7084960000002</v>
      </c>
      <c r="BL2826">
        <v>573.30078100000003</v>
      </c>
      <c r="BM2826">
        <v>123.84211000000001</v>
      </c>
      <c r="BO2826">
        <v>573.30078100000003</v>
      </c>
      <c r="BP2826">
        <v>486.34197999999998</v>
      </c>
      <c r="BR2826">
        <v>573.30078100000003</v>
      </c>
      <c r="BS2826">
        <v>448.804169</v>
      </c>
      <c r="BU2826">
        <v>573.30078100000003</v>
      </c>
      <c r="BV2826">
        <v>3516.8562010000001</v>
      </c>
      <c r="BX2826">
        <v>573.30078100000003</v>
      </c>
      <c r="BY2826">
        <v>-17.159716</v>
      </c>
      <c r="CA2826">
        <v>573.30078100000003</v>
      </c>
      <c r="CB2826">
        <v>1125.6492920000001</v>
      </c>
      <c r="CD2826">
        <v>573.30078100000003</v>
      </c>
      <c r="CE2826">
        <v>348.91143799999998</v>
      </c>
      <c r="CG2826">
        <v>573.30078100000003</v>
      </c>
      <c r="CH2826">
        <v>1007.8956910000001</v>
      </c>
      <c r="CJ2826">
        <v>573.30078100000003</v>
      </c>
      <c r="CK2826">
        <v>687.23736599999995</v>
      </c>
      <c r="CM2826">
        <v>573.30078100000003</v>
      </c>
      <c r="CN2826">
        <v>1107.5301509999999</v>
      </c>
    </row>
    <row r="2827" spans="1:92" x14ac:dyDescent="0.25">
      <c r="A2827">
        <v>572.07617200000004</v>
      </c>
      <c r="B2827">
        <v>1067.2229</v>
      </c>
      <c r="D2827">
        <v>572.07617200000004</v>
      </c>
      <c r="E2827">
        <v>633.777649</v>
      </c>
      <c r="G2827">
        <v>572.07617200000004</v>
      </c>
      <c r="H2827">
        <v>425.93713400000001</v>
      </c>
      <c r="J2827">
        <v>572.07617200000004</v>
      </c>
      <c r="K2827">
        <v>701.68206799999996</v>
      </c>
      <c r="M2827">
        <v>572.07617200000004</v>
      </c>
      <c r="N2827">
        <v>701.68206799999996</v>
      </c>
      <c r="P2827">
        <v>572.07617200000004</v>
      </c>
      <c r="Q2827">
        <v>603.59063700000002</v>
      </c>
      <c r="V2827">
        <v>572.07617200000004</v>
      </c>
      <c r="W2827">
        <v>515.81390399999998</v>
      </c>
      <c r="AE2827">
        <v>572.07617200000004</v>
      </c>
      <c r="AF2827">
        <v>931.65600600000005</v>
      </c>
      <c r="AK2827">
        <v>572.07617200000004</v>
      </c>
      <c r="AL2827">
        <v>1338.8298339999999</v>
      </c>
      <c r="AN2827">
        <v>572.07617200000004</v>
      </c>
      <c r="AO2827">
        <v>2713.7478030000002</v>
      </c>
      <c r="AQ2827">
        <v>572.07617200000004</v>
      </c>
      <c r="AR2827">
        <v>2574.4201659999999</v>
      </c>
      <c r="AT2827">
        <v>572.07617200000004</v>
      </c>
      <c r="AU2827">
        <v>12577.445313</v>
      </c>
      <c r="AW2827">
        <v>572.07617200000004</v>
      </c>
      <c r="AX2827">
        <v>2319.7746579999998</v>
      </c>
      <c r="BC2827">
        <v>572.07617200000004</v>
      </c>
      <c r="BD2827">
        <v>7352.1923829999996</v>
      </c>
      <c r="BF2827">
        <v>572.07617200000004</v>
      </c>
      <c r="BG2827">
        <v>7222.0234380000002</v>
      </c>
      <c r="BI2827">
        <v>572.07617200000004</v>
      </c>
      <c r="BJ2827">
        <v>7222.0234380000002</v>
      </c>
      <c r="BL2827">
        <v>572.07617200000004</v>
      </c>
      <c r="BM2827">
        <v>150.16220100000001</v>
      </c>
      <c r="BO2827">
        <v>572.07617200000004</v>
      </c>
      <c r="BP2827">
        <v>369.56213400000001</v>
      </c>
      <c r="BR2827">
        <v>572.07617200000004</v>
      </c>
      <c r="BS2827">
        <v>375.02578699999998</v>
      </c>
      <c r="BU2827">
        <v>572.07617200000004</v>
      </c>
      <c r="BV2827">
        <v>3455.3100589999999</v>
      </c>
      <c r="BX2827">
        <v>572.07617200000004</v>
      </c>
      <c r="BY2827">
        <v>89.220664999999997</v>
      </c>
      <c r="CA2827">
        <v>572.07617200000004</v>
      </c>
      <c r="CB2827">
        <v>857.29211399999997</v>
      </c>
      <c r="CD2827">
        <v>572.07617200000004</v>
      </c>
      <c r="CE2827">
        <v>-31.318425999999999</v>
      </c>
      <c r="CG2827">
        <v>572.07617200000004</v>
      </c>
      <c r="CH2827">
        <v>816.13006600000006</v>
      </c>
      <c r="CJ2827">
        <v>572.07617200000004</v>
      </c>
      <c r="CK2827">
        <v>450.17941300000001</v>
      </c>
      <c r="CM2827">
        <v>572.07617200000004</v>
      </c>
      <c r="CN2827">
        <v>1087.481689</v>
      </c>
    </row>
    <row r="2828" spans="1:92" x14ac:dyDescent="0.25">
      <c r="A2828">
        <v>570.84960899999999</v>
      </c>
      <c r="B2828">
        <v>702.28881799999999</v>
      </c>
      <c r="D2828">
        <v>570.84960899999999</v>
      </c>
      <c r="E2828">
        <v>537.95153800000003</v>
      </c>
      <c r="G2828">
        <v>570.84960899999999</v>
      </c>
      <c r="H2828">
        <v>112.331345</v>
      </c>
      <c r="J2828">
        <v>570.84960899999999</v>
      </c>
      <c r="K2828">
        <v>677.587402</v>
      </c>
      <c r="M2828">
        <v>570.84960899999999</v>
      </c>
      <c r="N2828">
        <v>677.587402</v>
      </c>
      <c r="P2828">
        <v>570.84960899999999</v>
      </c>
      <c r="Q2828">
        <v>858.04382299999997</v>
      </c>
      <c r="V2828">
        <v>570.84960899999999</v>
      </c>
      <c r="W2828">
        <v>80.438811999999999</v>
      </c>
      <c r="AE2828">
        <v>570.84960899999999</v>
      </c>
      <c r="AF2828">
        <v>1040.6857910000001</v>
      </c>
      <c r="AK2828">
        <v>570.84960899999999</v>
      </c>
      <c r="AL2828">
        <v>1347.684937</v>
      </c>
      <c r="AN2828">
        <v>570.84960899999999</v>
      </c>
      <c r="AO2828">
        <v>2021.065308</v>
      </c>
      <c r="AQ2828">
        <v>570.84960899999999</v>
      </c>
      <c r="AR2828">
        <v>2759.5495609999998</v>
      </c>
      <c r="AT2828">
        <v>570.84960899999999</v>
      </c>
      <c r="AU2828">
        <v>13261.567383</v>
      </c>
      <c r="AW2828">
        <v>570.84960899999999</v>
      </c>
      <c r="AX2828">
        <v>2307.8007809999999</v>
      </c>
      <c r="BC2828">
        <v>570.84960899999999</v>
      </c>
      <c r="BD2828">
        <v>7922.8632809999999</v>
      </c>
      <c r="BF2828">
        <v>570.84960899999999</v>
      </c>
      <c r="BG2828">
        <v>7167.904297</v>
      </c>
      <c r="BI2828">
        <v>570.84960899999999</v>
      </c>
      <c r="BJ2828">
        <v>7167.904297</v>
      </c>
      <c r="BL2828">
        <v>570.84960899999999</v>
      </c>
      <c r="BM2828">
        <v>368.19009399999999</v>
      </c>
      <c r="BO2828">
        <v>570.84960899999999</v>
      </c>
      <c r="BP2828">
        <v>395.603363</v>
      </c>
      <c r="BR2828">
        <v>570.84960899999999</v>
      </c>
      <c r="BS2828">
        <v>570.50231900000006</v>
      </c>
      <c r="BU2828">
        <v>570.84960899999999</v>
      </c>
      <c r="BV2828">
        <v>3383.8234859999998</v>
      </c>
      <c r="BX2828">
        <v>570.84960899999999</v>
      </c>
      <c r="BY2828">
        <v>95.645622000000003</v>
      </c>
      <c r="CA2828">
        <v>570.84960899999999</v>
      </c>
      <c r="CB2828">
        <v>811.34118699999999</v>
      </c>
      <c r="CD2828">
        <v>570.84960899999999</v>
      </c>
      <c r="CE2828">
        <v>169.96203600000001</v>
      </c>
      <c r="CG2828">
        <v>570.84960899999999</v>
      </c>
      <c r="CH2828">
        <v>873.26275599999997</v>
      </c>
      <c r="CJ2828">
        <v>570.84960899999999</v>
      </c>
      <c r="CK2828">
        <v>615.10607900000002</v>
      </c>
      <c r="CM2828">
        <v>570.84960899999999</v>
      </c>
      <c r="CN2828">
        <v>1167.540405</v>
      </c>
    </row>
    <row r="2829" spans="1:92" x14ac:dyDescent="0.25">
      <c r="A2829">
        <v>569.62402299999997</v>
      </c>
      <c r="B2829">
        <v>1355.0505370000001</v>
      </c>
      <c r="D2829">
        <v>569.62402299999997</v>
      </c>
      <c r="E2829">
        <v>654.22241199999996</v>
      </c>
      <c r="G2829">
        <v>569.62402299999997</v>
      </c>
      <c r="H2829">
        <v>543.28112799999997</v>
      </c>
      <c r="J2829">
        <v>569.62402299999997</v>
      </c>
      <c r="K2829">
        <v>700.56231700000001</v>
      </c>
      <c r="M2829">
        <v>569.62402299999997</v>
      </c>
      <c r="N2829">
        <v>700.56231700000001</v>
      </c>
      <c r="P2829">
        <v>569.62402299999997</v>
      </c>
      <c r="Q2829">
        <v>757.65142800000001</v>
      </c>
      <c r="V2829">
        <v>569.62402299999997</v>
      </c>
      <c r="W2829">
        <v>218.45871</v>
      </c>
      <c r="AE2829">
        <v>569.62402299999997</v>
      </c>
      <c r="AF2829">
        <v>992.67932099999996</v>
      </c>
      <c r="AK2829">
        <v>569.62402299999997</v>
      </c>
      <c r="AL2829">
        <v>1295.3720699999999</v>
      </c>
      <c r="AN2829">
        <v>569.62402299999997</v>
      </c>
      <c r="AO2829">
        <v>2709.3439939999998</v>
      </c>
      <c r="AQ2829">
        <v>569.62402299999997</v>
      </c>
      <c r="AR2829">
        <v>2528.719482</v>
      </c>
      <c r="AT2829">
        <v>569.62402299999997</v>
      </c>
      <c r="AU2829">
        <v>12709.782227</v>
      </c>
      <c r="AW2829">
        <v>569.62402299999997</v>
      </c>
      <c r="AX2829">
        <v>2261.7338869999999</v>
      </c>
      <c r="BC2829">
        <v>569.62402299999997</v>
      </c>
      <c r="BD2829">
        <v>7008.685547</v>
      </c>
      <c r="BF2829">
        <v>569.62402299999997</v>
      </c>
      <c r="BG2829">
        <v>6724.6816410000001</v>
      </c>
      <c r="BI2829">
        <v>569.62402299999997</v>
      </c>
      <c r="BJ2829">
        <v>6724.6816410000001</v>
      </c>
      <c r="BL2829">
        <v>569.62402299999997</v>
      </c>
      <c r="BM2829">
        <v>425.047211</v>
      </c>
      <c r="BO2829">
        <v>569.62402299999997</v>
      </c>
      <c r="BP2829">
        <v>678.60369900000001</v>
      </c>
      <c r="BR2829">
        <v>569.62402299999997</v>
      </c>
      <c r="BS2829">
        <v>572.20855700000004</v>
      </c>
      <c r="BU2829">
        <v>569.62402299999997</v>
      </c>
      <c r="BV2829">
        <v>3500.3447270000001</v>
      </c>
      <c r="BX2829">
        <v>569.62402299999997</v>
      </c>
      <c r="BY2829">
        <v>238.681839</v>
      </c>
      <c r="CA2829">
        <v>569.62402299999997</v>
      </c>
      <c r="CB2829">
        <v>749.11877400000003</v>
      </c>
      <c r="CD2829">
        <v>569.62402299999997</v>
      </c>
      <c r="CE2829">
        <v>173.439774</v>
      </c>
      <c r="CG2829">
        <v>569.62402299999997</v>
      </c>
      <c r="CH2829">
        <v>1154.7386469999999</v>
      </c>
      <c r="CJ2829">
        <v>569.62402299999997</v>
      </c>
      <c r="CK2829">
        <v>667.96691899999996</v>
      </c>
      <c r="CM2829">
        <v>569.62402299999997</v>
      </c>
      <c r="CN2829">
        <v>982.61877400000003</v>
      </c>
    </row>
    <row r="2830" spans="1:92" x14ac:dyDescent="0.25">
      <c r="A2830">
        <v>568.39746100000002</v>
      </c>
      <c r="B2830">
        <v>965.60070800000005</v>
      </c>
      <c r="D2830">
        <v>568.39746100000002</v>
      </c>
      <c r="E2830">
        <v>678.65893600000004</v>
      </c>
      <c r="G2830">
        <v>568.39746100000002</v>
      </c>
      <c r="H2830">
        <v>592.84966999999995</v>
      </c>
      <c r="J2830">
        <v>568.39746100000002</v>
      </c>
      <c r="K2830">
        <v>67.122765000000001</v>
      </c>
      <c r="M2830">
        <v>568.39746100000002</v>
      </c>
      <c r="N2830">
        <v>67.122765000000001</v>
      </c>
      <c r="P2830">
        <v>568.39746100000002</v>
      </c>
      <c r="Q2830">
        <v>922.35632299999997</v>
      </c>
      <c r="V2830">
        <v>568.39746100000002</v>
      </c>
      <c r="W2830">
        <v>356.56149299999998</v>
      </c>
      <c r="AE2830">
        <v>568.39746100000002</v>
      </c>
      <c r="AF2830">
        <v>1158.740112</v>
      </c>
      <c r="AK2830">
        <v>568.39746100000002</v>
      </c>
      <c r="AL2830">
        <v>1214.4993899999999</v>
      </c>
      <c r="AN2830">
        <v>568.39746100000002</v>
      </c>
      <c r="AO2830">
        <v>2457.5839839999999</v>
      </c>
      <c r="AQ2830">
        <v>568.39746100000002</v>
      </c>
      <c r="AR2830">
        <v>2822.0002439999998</v>
      </c>
      <c r="AT2830">
        <v>568.39746100000002</v>
      </c>
      <c r="AU2830">
        <v>11999.092773</v>
      </c>
      <c r="AW2830">
        <v>568.39746100000002</v>
      </c>
      <c r="AX2830">
        <v>1883.9479980000001</v>
      </c>
      <c r="BC2830">
        <v>568.39746100000002</v>
      </c>
      <c r="BD2830">
        <v>7407.6557620000003</v>
      </c>
      <c r="BF2830">
        <v>568.39746100000002</v>
      </c>
      <c r="BG2830">
        <v>6357.2543949999999</v>
      </c>
      <c r="BI2830">
        <v>568.39746100000002</v>
      </c>
      <c r="BJ2830">
        <v>6357.2543949999999</v>
      </c>
      <c r="BL2830">
        <v>568.39746100000002</v>
      </c>
      <c r="BM2830">
        <v>282.08651700000001</v>
      </c>
      <c r="BO2830">
        <v>568.39746100000002</v>
      </c>
      <c r="BP2830">
        <v>541.51336700000002</v>
      </c>
      <c r="BR2830">
        <v>568.39746100000002</v>
      </c>
      <c r="BS2830">
        <v>869.53857400000004</v>
      </c>
      <c r="BU2830">
        <v>568.39746100000002</v>
      </c>
      <c r="BV2830">
        <v>3458.0830080000001</v>
      </c>
      <c r="BX2830">
        <v>568.39746100000002</v>
      </c>
      <c r="BY2830">
        <v>53.431026000000003</v>
      </c>
      <c r="CA2830">
        <v>568.39746100000002</v>
      </c>
      <c r="CB2830">
        <v>772.53796399999999</v>
      </c>
      <c r="CD2830">
        <v>568.39746100000002</v>
      </c>
      <c r="CE2830">
        <v>185.135986</v>
      </c>
      <c r="CG2830">
        <v>568.39746100000002</v>
      </c>
      <c r="CH2830">
        <v>1187.368164</v>
      </c>
      <c r="CJ2830">
        <v>568.39746100000002</v>
      </c>
      <c r="CK2830">
        <v>150.06781000000001</v>
      </c>
      <c r="CM2830">
        <v>568.39746100000002</v>
      </c>
      <c r="CN2830">
        <v>971.21612500000003</v>
      </c>
    </row>
    <row r="2831" spans="1:92" x14ac:dyDescent="0.25">
      <c r="A2831">
        <v>567.17089799999997</v>
      </c>
      <c r="B2831">
        <v>930.91039999999998</v>
      </c>
      <c r="D2831">
        <v>567.17089799999997</v>
      </c>
      <c r="E2831">
        <v>772.35681199999999</v>
      </c>
      <c r="G2831">
        <v>567.17089799999997</v>
      </c>
      <c r="H2831">
        <v>326.547211</v>
      </c>
      <c r="J2831">
        <v>567.17089799999997</v>
      </c>
      <c r="K2831">
        <v>538.82525599999997</v>
      </c>
      <c r="M2831">
        <v>567.17089799999997</v>
      </c>
      <c r="N2831">
        <v>538.82525599999997</v>
      </c>
      <c r="P2831">
        <v>567.17089799999997</v>
      </c>
      <c r="Q2831">
        <v>538.74322500000005</v>
      </c>
      <c r="V2831">
        <v>567.17089799999997</v>
      </c>
      <c r="W2831">
        <v>203.30435199999999</v>
      </c>
      <c r="AE2831">
        <v>567.17089799999997</v>
      </c>
      <c r="AF2831">
        <v>890.583618</v>
      </c>
      <c r="AK2831">
        <v>567.17089799999997</v>
      </c>
      <c r="AL2831">
        <v>1488.317749</v>
      </c>
      <c r="AN2831">
        <v>567.17089799999997</v>
      </c>
      <c r="AO2831">
        <v>2705.4399410000001</v>
      </c>
      <c r="AQ2831">
        <v>567.17089799999997</v>
      </c>
      <c r="AR2831">
        <v>2409.9921880000002</v>
      </c>
      <c r="AT2831">
        <v>567.17089799999997</v>
      </c>
      <c r="AU2831">
        <v>11857.385742</v>
      </c>
      <c r="AW2831">
        <v>567.17089799999997</v>
      </c>
      <c r="AX2831">
        <v>2118.3623050000001</v>
      </c>
      <c r="BC2831">
        <v>567.17089799999997</v>
      </c>
      <c r="BD2831">
        <v>8050.8979490000002</v>
      </c>
      <c r="BF2831">
        <v>567.17089799999997</v>
      </c>
      <c r="BG2831">
        <v>6312.3286129999997</v>
      </c>
      <c r="BI2831">
        <v>567.17089799999997</v>
      </c>
      <c r="BJ2831">
        <v>6312.3286129999997</v>
      </c>
      <c r="BL2831">
        <v>567.17089799999997</v>
      </c>
      <c r="BM2831">
        <v>129.01052899999999</v>
      </c>
      <c r="BO2831">
        <v>567.17089799999997</v>
      </c>
      <c r="BP2831">
        <v>312.781158</v>
      </c>
      <c r="BR2831">
        <v>567.17089799999997</v>
      </c>
      <c r="BS2831">
        <v>750.95208700000001</v>
      </c>
      <c r="BU2831">
        <v>567.17089799999997</v>
      </c>
      <c r="BV2831">
        <v>3416.1684570000002</v>
      </c>
      <c r="BX2831">
        <v>567.17089799999997</v>
      </c>
      <c r="BY2831">
        <v>-25.743292</v>
      </c>
      <c r="CA2831">
        <v>567.17089799999997</v>
      </c>
      <c r="CB2831">
        <v>577.85650599999997</v>
      </c>
      <c r="CD2831">
        <v>567.17089799999997</v>
      </c>
      <c r="CE2831">
        <v>94.989936999999998</v>
      </c>
      <c r="CG2831">
        <v>567.17089799999997</v>
      </c>
      <c r="CH2831">
        <v>814.401794</v>
      </c>
      <c r="CJ2831">
        <v>567.17089799999997</v>
      </c>
      <c r="CK2831">
        <v>674.09906000000001</v>
      </c>
      <c r="CM2831">
        <v>567.17089799999997</v>
      </c>
      <c r="CN2831">
        <v>878.44665499999996</v>
      </c>
    </row>
    <row r="2832" spans="1:92" x14ac:dyDescent="0.25">
      <c r="A2832">
        <v>565.94433600000002</v>
      </c>
      <c r="B2832">
        <v>1258.899048</v>
      </c>
      <c r="D2832">
        <v>565.94433600000002</v>
      </c>
      <c r="E2832">
        <v>821.15210000000002</v>
      </c>
      <c r="G2832">
        <v>565.94433600000002</v>
      </c>
      <c r="H2832">
        <v>207.17640700000001</v>
      </c>
      <c r="J2832">
        <v>565.94433600000002</v>
      </c>
      <c r="K2832">
        <v>77.113845999999995</v>
      </c>
      <c r="M2832">
        <v>565.94433600000002</v>
      </c>
      <c r="N2832">
        <v>77.113845999999995</v>
      </c>
      <c r="P2832">
        <v>565.94433600000002</v>
      </c>
      <c r="Q2832">
        <v>577.18926999999996</v>
      </c>
      <c r="V2832">
        <v>565.94433600000002</v>
      </c>
      <c r="W2832">
        <v>209.241165</v>
      </c>
      <c r="AE2832">
        <v>565.94433600000002</v>
      </c>
      <c r="AF2832">
        <v>1103.4803469999999</v>
      </c>
      <c r="AK2832">
        <v>565.94433600000002</v>
      </c>
      <c r="AL2832">
        <v>1113.9688719999999</v>
      </c>
      <c r="AN2832">
        <v>565.94433600000002</v>
      </c>
      <c r="AO2832">
        <v>2492.758057</v>
      </c>
      <c r="AQ2832">
        <v>565.94433600000002</v>
      </c>
      <c r="AR2832">
        <v>2061.4235840000001</v>
      </c>
      <c r="AT2832">
        <v>565.94433600000002</v>
      </c>
      <c r="AU2832">
        <v>13584.441406</v>
      </c>
      <c r="AW2832">
        <v>565.94433600000002</v>
      </c>
      <c r="AX2832">
        <v>1811.161865</v>
      </c>
      <c r="BC2832">
        <v>565.94433600000002</v>
      </c>
      <c r="BD2832">
        <v>7010.4726559999999</v>
      </c>
      <c r="BF2832">
        <v>565.94433600000002</v>
      </c>
      <c r="BG2832">
        <v>6208.5815430000002</v>
      </c>
      <c r="BI2832">
        <v>565.94433600000002</v>
      </c>
      <c r="BJ2832">
        <v>6208.5815430000002</v>
      </c>
      <c r="BL2832">
        <v>565.94433600000002</v>
      </c>
      <c r="BM2832">
        <v>314.29614299999997</v>
      </c>
      <c r="BO2832">
        <v>565.94433600000002</v>
      </c>
      <c r="BP2832">
        <v>475.44085699999999</v>
      </c>
      <c r="BR2832">
        <v>565.94433600000002</v>
      </c>
      <c r="BS2832">
        <v>691.53790300000003</v>
      </c>
      <c r="BU2832">
        <v>565.94433600000002</v>
      </c>
      <c r="BV2832">
        <v>3382.7678219999998</v>
      </c>
      <c r="BX2832">
        <v>565.94433600000002</v>
      </c>
      <c r="BY2832">
        <v>-5.0206030000000004</v>
      </c>
      <c r="CA2832">
        <v>565.94433600000002</v>
      </c>
      <c r="CB2832">
        <v>780.64575200000002</v>
      </c>
      <c r="CD2832">
        <v>565.94433600000002</v>
      </c>
      <c r="CE2832">
        <v>51.828868999999997</v>
      </c>
      <c r="CG2832">
        <v>565.94433600000002</v>
      </c>
      <c r="CH2832">
        <v>775.84027100000003</v>
      </c>
      <c r="CJ2832">
        <v>565.94433600000002</v>
      </c>
      <c r="CK2832">
        <v>602.99255400000004</v>
      </c>
      <c r="CM2832">
        <v>565.94433600000002</v>
      </c>
      <c r="CN2832">
        <v>922.39666699999998</v>
      </c>
    </row>
    <row r="2833" spans="1:92" x14ac:dyDescent="0.25">
      <c r="A2833">
        <v>564.71777299999997</v>
      </c>
      <c r="B2833">
        <v>824.69262700000002</v>
      </c>
      <c r="D2833">
        <v>564.71777299999997</v>
      </c>
      <c r="E2833">
        <v>649.85833700000001</v>
      </c>
      <c r="G2833">
        <v>564.71777299999997</v>
      </c>
      <c r="H2833">
        <v>85.911034000000001</v>
      </c>
      <c r="J2833">
        <v>564.71777299999997</v>
      </c>
      <c r="K2833">
        <v>326.77633700000001</v>
      </c>
      <c r="M2833">
        <v>564.71777299999997</v>
      </c>
      <c r="N2833">
        <v>326.77633700000001</v>
      </c>
      <c r="P2833">
        <v>564.71777299999997</v>
      </c>
      <c r="Q2833">
        <v>768.48199499999998</v>
      </c>
      <c r="V2833">
        <v>564.71777299999997</v>
      </c>
      <c r="W2833">
        <v>630.98828100000003</v>
      </c>
      <c r="AE2833">
        <v>564.71777299999997</v>
      </c>
      <c r="AF2833">
        <v>802.87255900000002</v>
      </c>
      <c r="AK2833">
        <v>564.71777299999997</v>
      </c>
      <c r="AL2833">
        <v>1361.184692</v>
      </c>
      <c r="AN2833">
        <v>564.71777299999997</v>
      </c>
      <c r="AO2833">
        <v>2282.344482</v>
      </c>
      <c r="AQ2833">
        <v>564.71777299999997</v>
      </c>
      <c r="AR2833">
        <v>2051.311768</v>
      </c>
      <c r="AT2833">
        <v>564.71777299999997</v>
      </c>
      <c r="AU2833">
        <v>12213.915039</v>
      </c>
      <c r="AW2833">
        <v>564.71777299999997</v>
      </c>
      <c r="AX2833">
        <v>1950.8758539999999</v>
      </c>
      <c r="BC2833">
        <v>564.71777299999997</v>
      </c>
      <c r="BD2833">
        <v>7541.1733400000003</v>
      </c>
      <c r="BF2833">
        <v>564.71777299999997</v>
      </c>
      <c r="BG2833">
        <v>6435.2373049999997</v>
      </c>
      <c r="BI2833">
        <v>564.71777299999997</v>
      </c>
      <c r="BJ2833">
        <v>6435.2373049999997</v>
      </c>
      <c r="BL2833">
        <v>564.71777299999997</v>
      </c>
      <c r="BM2833">
        <v>452.65273999999999</v>
      </c>
      <c r="BO2833">
        <v>564.71777299999997</v>
      </c>
      <c r="BP2833">
        <v>591.19244400000002</v>
      </c>
      <c r="BR2833">
        <v>564.71777299999997</v>
      </c>
      <c r="BS2833">
        <v>638.28716999999995</v>
      </c>
      <c r="BU2833">
        <v>564.71777299999997</v>
      </c>
      <c r="BV2833">
        <v>3349.7124020000001</v>
      </c>
      <c r="BX2833">
        <v>564.71777299999997</v>
      </c>
      <c r="BY2833">
        <v>115.521179</v>
      </c>
      <c r="CA2833">
        <v>564.71777299999997</v>
      </c>
      <c r="CB2833">
        <v>816.28735400000005</v>
      </c>
      <c r="CD2833">
        <v>564.71777299999997</v>
      </c>
      <c r="CE2833">
        <v>234.919464</v>
      </c>
      <c r="CG2833">
        <v>564.71777299999997</v>
      </c>
      <c r="CH2833">
        <v>922.73535200000003</v>
      </c>
      <c r="CJ2833">
        <v>564.71777299999997</v>
      </c>
      <c r="CK2833">
        <v>489.27389499999998</v>
      </c>
      <c r="CM2833">
        <v>564.71777299999997</v>
      </c>
      <c r="CN2833">
        <v>882.949341</v>
      </c>
    </row>
    <row r="2834" spans="1:92" x14ac:dyDescent="0.25">
      <c r="A2834">
        <v>563.49023399999999</v>
      </c>
      <c r="B2834">
        <v>840.70526099999995</v>
      </c>
      <c r="D2834">
        <v>563.49023399999999</v>
      </c>
      <c r="E2834">
        <v>611.00006099999996</v>
      </c>
      <c r="G2834">
        <v>563.49023399999999</v>
      </c>
      <c r="H2834">
        <v>254.002792</v>
      </c>
      <c r="J2834">
        <v>563.49023399999999</v>
      </c>
      <c r="K2834">
        <v>499.00424199999998</v>
      </c>
      <c r="M2834">
        <v>563.49023399999999</v>
      </c>
      <c r="N2834">
        <v>499.00424199999998</v>
      </c>
      <c r="P2834">
        <v>563.49023399999999</v>
      </c>
      <c r="Q2834">
        <v>423.99856599999998</v>
      </c>
      <c r="V2834">
        <v>563.49023399999999</v>
      </c>
      <c r="W2834">
        <v>42.378371999999999</v>
      </c>
      <c r="AE2834">
        <v>563.49023399999999</v>
      </c>
      <c r="AF2834">
        <v>1203.0902100000001</v>
      </c>
      <c r="AK2834">
        <v>563.49023399999999</v>
      </c>
      <c r="AL2834">
        <v>1194.760254</v>
      </c>
      <c r="AN2834">
        <v>563.49023399999999</v>
      </c>
      <c r="AO2834">
        <v>2402.1267090000001</v>
      </c>
      <c r="AQ2834">
        <v>563.49023399999999</v>
      </c>
      <c r="AR2834">
        <v>2043.3104249999999</v>
      </c>
      <c r="AT2834">
        <v>563.49023399999999</v>
      </c>
      <c r="AU2834">
        <v>12055.823242</v>
      </c>
      <c r="AW2834">
        <v>563.49023399999999</v>
      </c>
      <c r="AX2834">
        <v>2003.4578859999999</v>
      </c>
      <c r="BC2834">
        <v>563.49023399999999</v>
      </c>
      <c r="BD2834">
        <v>7338.1552730000003</v>
      </c>
      <c r="BF2834">
        <v>563.49023399999999</v>
      </c>
      <c r="BG2834">
        <v>7607.1313479999999</v>
      </c>
      <c r="BI2834">
        <v>563.49023399999999</v>
      </c>
      <c r="BJ2834">
        <v>7607.1313479999999</v>
      </c>
      <c r="BL2834">
        <v>563.49023399999999</v>
      </c>
      <c r="BM2834">
        <v>332.262451</v>
      </c>
      <c r="BO2834">
        <v>563.49023399999999</v>
      </c>
      <c r="BP2834">
        <v>554.13543700000002</v>
      </c>
      <c r="BR2834">
        <v>563.49023399999999</v>
      </c>
      <c r="BS2834">
        <v>945.61334199999999</v>
      </c>
      <c r="BU2834">
        <v>563.49023399999999</v>
      </c>
      <c r="BV2834">
        <v>3241.6059570000002</v>
      </c>
      <c r="BX2834">
        <v>563.49023399999999</v>
      </c>
      <c r="BY2834">
        <v>1.7767539999999999</v>
      </c>
      <c r="CA2834">
        <v>563.49023399999999</v>
      </c>
      <c r="CB2834">
        <v>450.62719700000002</v>
      </c>
      <c r="CD2834">
        <v>563.49023399999999</v>
      </c>
      <c r="CE2834">
        <v>138.93630999999999</v>
      </c>
      <c r="CG2834">
        <v>563.49023399999999</v>
      </c>
      <c r="CH2834">
        <v>766.069031</v>
      </c>
      <c r="CJ2834">
        <v>563.49023399999999</v>
      </c>
      <c r="CK2834">
        <v>1007.1759029999999</v>
      </c>
      <c r="CM2834">
        <v>563.49023399999999</v>
      </c>
      <c r="CN2834">
        <v>866.08557099999996</v>
      </c>
    </row>
    <row r="2835" spans="1:92" x14ac:dyDescent="0.25">
      <c r="A2835">
        <v>562.26269500000001</v>
      </c>
      <c r="B2835">
        <v>913.669983</v>
      </c>
      <c r="D2835">
        <v>562.26269500000001</v>
      </c>
      <c r="E2835">
        <v>553.80187999999998</v>
      </c>
      <c r="G2835">
        <v>562.26269500000001</v>
      </c>
      <c r="H2835">
        <v>59.617935000000003</v>
      </c>
      <c r="J2835">
        <v>562.26269500000001</v>
      </c>
      <c r="K2835">
        <v>288.42016599999999</v>
      </c>
      <c r="M2835">
        <v>562.26269500000001</v>
      </c>
      <c r="N2835">
        <v>288.42016599999999</v>
      </c>
      <c r="P2835">
        <v>562.26269500000001</v>
      </c>
      <c r="Q2835">
        <v>482.95632899999998</v>
      </c>
      <c r="V2835">
        <v>562.26269500000001</v>
      </c>
      <c r="W2835">
        <v>142.55012500000001</v>
      </c>
      <c r="AE2835">
        <v>562.26269500000001</v>
      </c>
      <c r="AF2835">
        <v>517.688354</v>
      </c>
      <c r="AK2835">
        <v>562.26269500000001</v>
      </c>
      <c r="AL2835">
        <v>1103.7509769999999</v>
      </c>
      <c r="AN2835">
        <v>562.26269500000001</v>
      </c>
      <c r="AO2835">
        <v>2892.6342770000001</v>
      </c>
      <c r="AQ2835">
        <v>562.26269500000001</v>
      </c>
      <c r="AR2835">
        <v>3259.3398440000001</v>
      </c>
      <c r="AT2835">
        <v>562.26269500000001</v>
      </c>
      <c r="AU2835">
        <v>11985.396484000001</v>
      </c>
      <c r="AW2835">
        <v>562.26269500000001</v>
      </c>
      <c r="AX2835">
        <v>2162.5131839999999</v>
      </c>
      <c r="BC2835">
        <v>562.26269500000001</v>
      </c>
      <c r="BD2835">
        <v>6874.3999020000001</v>
      </c>
      <c r="BF2835">
        <v>562.26269500000001</v>
      </c>
      <c r="BG2835">
        <v>7440.830078</v>
      </c>
      <c r="BI2835">
        <v>562.26269500000001</v>
      </c>
      <c r="BJ2835">
        <v>7440.830078</v>
      </c>
      <c r="BL2835">
        <v>562.26269500000001</v>
      </c>
      <c r="BM2835">
        <v>425.77200299999998</v>
      </c>
      <c r="BO2835">
        <v>562.26269500000001</v>
      </c>
      <c r="BP2835">
        <v>299.21661399999999</v>
      </c>
      <c r="BR2835">
        <v>562.26269500000001</v>
      </c>
      <c r="BS2835">
        <v>810.91149900000005</v>
      </c>
      <c r="BU2835">
        <v>562.26269500000001</v>
      </c>
      <c r="BV2835">
        <v>3264.233643</v>
      </c>
      <c r="BX2835">
        <v>562.26269500000001</v>
      </c>
      <c r="BY2835">
        <v>24.53933</v>
      </c>
      <c r="CA2835">
        <v>562.26269500000001</v>
      </c>
      <c r="CB2835">
        <v>602.40930200000003</v>
      </c>
      <c r="CD2835">
        <v>562.26269500000001</v>
      </c>
      <c r="CE2835">
        <v>203.959045</v>
      </c>
      <c r="CG2835">
        <v>562.26269500000001</v>
      </c>
      <c r="CH2835">
        <v>770.39624000000003</v>
      </c>
      <c r="CJ2835">
        <v>562.26269500000001</v>
      </c>
      <c r="CK2835">
        <v>838.692993</v>
      </c>
      <c r="CM2835">
        <v>562.26269500000001</v>
      </c>
      <c r="CN2835">
        <v>947.12219200000004</v>
      </c>
    </row>
    <row r="2836" spans="1:92" x14ac:dyDescent="0.25">
      <c r="A2836">
        <v>561.03417999999999</v>
      </c>
      <c r="B2836">
        <v>689.20379600000001</v>
      </c>
      <c r="D2836">
        <v>561.03417999999999</v>
      </c>
      <c r="E2836">
        <v>685.94164999999998</v>
      </c>
      <c r="G2836">
        <v>561.03417999999999</v>
      </c>
      <c r="H2836">
        <v>-36.886150000000001</v>
      </c>
      <c r="J2836">
        <v>561.03417999999999</v>
      </c>
      <c r="K2836">
        <v>393.6026</v>
      </c>
      <c r="M2836">
        <v>561.03417999999999</v>
      </c>
      <c r="N2836">
        <v>393.6026</v>
      </c>
      <c r="P2836">
        <v>561.03417999999999</v>
      </c>
      <c r="Q2836">
        <v>523.58813499999997</v>
      </c>
      <c r="V2836">
        <v>561.03417999999999</v>
      </c>
      <c r="W2836">
        <v>470.88345299999997</v>
      </c>
      <c r="AE2836">
        <v>561.03417999999999</v>
      </c>
      <c r="AF2836">
        <v>756.94219999999996</v>
      </c>
      <c r="AK2836">
        <v>561.03417999999999</v>
      </c>
      <c r="AL2836">
        <v>1303.91272</v>
      </c>
      <c r="AN2836">
        <v>561.03417999999999</v>
      </c>
      <c r="AO2836">
        <v>2515.701172</v>
      </c>
      <c r="AQ2836">
        <v>561.03417999999999</v>
      </c>
      <c r="AR2836">
        <v>2587.4833979999999</v>
      </c>
      <c r="AT2836">
        <v>561.03417999999999</v>
      </c>
      <c r="AU2836">
        <v>11719.402344</v>
      </c>
      <c r="AW2836">
        <v>561.03417999999999</v>
      </c>
      <c r="AX2836">
        <v>1967.7773440000001</v>
      </c>
      <c r="BC2836">
        <v>561.03417999999999</v>
      </c>
      <c r="BD2836">
        <v>6612.2333980000003</v>
      </c>
      <c r="BF2836">
        <v>561.03417999999999</v>
      </c>
      <c r="BG2836">
        <v>6847.2470700000003</v>
      </c>
      <c r="BI2836">
        <v>561.03417999999999</v>
      </c>
      <c r="BJ2836">
        <v>6847.2470700000003</v>
      </c>
      <c r="BL2836">
        <v>561.03417999999999</v>
      </c>
      <c r="BM2836">
        <v>454.09210200000001</v>
      </c>
      <c r="BO2836">
        <v>561.03417999999999</v>
      </c>
      <c r="BP2836">
        <v>264.31686400000001</v>
      </c>
      <c r="BR2836">
        <v>561.03417999999999</v>
      </c>
      <c r="BS2836">
        <v>499.14788800000002</v>
      </c>
      <c r="BU2836">
        <v>561.03417999999999</v>
      </c>
      <c r="BV2836">
        <v>3032.6452640000002</v>
      </c>
      <c r="BX2836">
        <v>561.03417999999999</v>
      </c>
      <c r="BY2836">
        <v>-52.460453000000001</v>
      </c>
      <c r="CA2836">
        <v>561.03417999999999</v>
      </c>
      <c r="CB2836">
        <v>469.071259</v>
      </c>
      <c r="CD2836">
        <v>561.03417999999999</v>
      </c>
      <c r="CE2836">
        <v>167.22489899999999</v>
      </c>
      <c r="CG2836">
        <v>561.03417999999999</v>
      </c>
      <c r="CH2836">
        <v>448.96078499999999</v>
      </c>
      <c r="CJ2836">
        <v>561.03417999999999</v>
      </c>
      <c r="CK2836">
        <v>998.21441700000003</v>
      </c>
      <c r="CM2836">
        <v>561.03417999999999</v>
      </c>
      <c r="CN2836">
        <v>763.60290499999996</v>
      </c>
    </row>
    <row r="2837" spans="1:92" x14ac:dyDescent="0.25">
      <c r="A2837">
        <v>559.80664100000001</v>
      </c>
      <c r="B2837">
        <v>790.53741500000001</v>
      </c>
      <c r="D2837">
        <v>559.80664100000001</v>
      </c>
      <c r="E2837">
        <v>620.55041500000004</v>
      </c>
      <c r="G2837">
        <v>559.80664100000001</v>
      </c>
      <c r="H2837">
        <v>216.90647899999999</v>
      </c>
      <c r="J2837">
        <v>559.80664100000001</v>
      </c>
      <c r="K2837">
        <v>315.71508799999998</v>
      </c>
      <c r="M2837">
        <v>559.80664100000001</v>
      </c>
      <c r="N2837">
        <v>315.71508799999998</v>
      </c>
      <c r="P2837">
        <v>559.80664100000001</v>
      </c>
      <c r="Q2837">
        <v>399.43124399999999</v>
      </c>
      <c r="V2837">
        <v>559.80664100000001</v>
      </c>
      <c r="W2837">
        <v>-27.165009000000001</v>
      </c>
      <c r="AE2837">
        <v>559.80664100000001</v>
      </c>
      <c r="AF2837">
        <v>589.01141399999995</v>
      </c>
      <c r="AK2837">
        <v>559.80664100000001</v>
      </c>
      <c r="AL2837">
        <v>856.67901600000005</v>
      </c>
      <c r="AN2837">
        <v>559.80664100000001</v>
      </c>
      <c r="AO2837">
        <v>2928.891846</v>
      </c>
      <c r="AQ2837">
        <v>559.80664100000001</v>
      </c>
      <c r="AR2837">
        <v>2773.0405270000001</v>
      </c>
      <c r="AT2837">
        <v>559.80664100000001</v>
      </c>
      <c r="AU2837">
        <v>11785.428711</v>
      </c>
      <c r="AW2837">
        <v>559.80664100000001</v>
      </c>
      <c r="AX2837">
        <v>1893.7719729999999</v>
      </c>
      <c r="BC2837">
        <v>559.80664100000001</v>
      </c>
      <c r="BD2837">
        <v>6777.544922</v>
      </c>
      <c r="BF2837">
        <v>559.80664100000001</v>
      </c>
      <c r="BG2837">
        <v>7335.2094729999999</v>
      </c>
      <c r="BI2837">
        <v>559.80664100000001</v>
      </c>
      <c r="BJ2837">
        <v>7335.2094729999999</v>
      </c>
      <c r="BL2837">
        <v>559.80664100000001</v>
      </c>
      <c r="BM2837">
        <v>219.82926900000001</v>
      </c>
      <c r="BO2837">
        <v>559.80664100000001</v>
      </c>
      <c r="BP2837">
        <v>386.21545400000002</v>
      </c>
      <c r="BR2837">
        <v>559.80664100000001</v>
      </c>
      <c r="BS2837">
        <v>875.59796100000005</v>
      </c>
      <c r="BU2837">
        <v>559.80664100000001</v>
      </c>
      <c r="BV2837">
        <v>3072.2890630000002</v>
      </c>
      <c r="BX2837">
        <v>559.80664100000001</v>
      </c>
      <c r="BY2837">
        <v>68.012046999999995</v>
      </c>
      <c r="CA2837">
        <v>559.80664100000001</v>
      </c>
      <c r="CB2837">
        <v>258.46542399999998</v>
      </c>
      <c r="CD2837">
        <v>559.80664100000001</v>
      </c>
      <c r="CE2837">
        <v>28.819320999999999</v>
      </c>
      <c r="CG2837">
        <v>559.80664100000001</v>
      </c>
      <c r="CH2837">
        <v>384.21902499999999</v>
      </c>
      <c r="CJ2837">
        <v>559.80664100000001</v>
      </c>
      <c r="CK2837">
        <v>412.81185900000003</v>
      </c>
      <c r="CM2837">
        <v>559.80664100000001</v>
      </c>
      <c r="CN2837">
        <v>926.36309800000004</v>
      </c>
    </row>
    <row r="2838" spans="1:92" x14ac:dyDescent="0.25">
      <c r="A2838">
        <v>558.578125</v>
      </c>
      <c r="B2838">
        <v>830.64178500000003</v>
      </c>
      <c r="D2838">
        <v>558.578125</v>
      </c>
      <c r="E2838">
        <v>595.85180700000001</v>
      </c>
      <c r="G2838">
        <v>558.578125</v>
      </c>
      <c r="H2838">
        <v>149.099457</v>
      </c>
      <c r="J2838">
        <v>558.578125</v>
      </c>
      <c r="K2838">
        <v>423.15042099999999</v>
      </c>
      <c r="M2838">
        <v>558.578125</v>
      </c>
      <c r="N2838">
        <v>423.15042099999999</v>
      </c>
      <c r="P2838">
        <v>558.578125</v>
      </c>
      <c r="Q2838">
        <v>364.90628099999998</v>
      </c>
      <c r="V2838">
        <v>558.578125</v>
      </c>
      <c r="W2838">
        <v>205.798416</v>
      </c>
      <c r="AE2838">
        <v>558.578125</v>
      </c>
      <c r="AF2838">
        <v>911.61346400000002</v>
      </c>
      <c r="AK2838">
        <v>558.578125</v>
      </c>
      <c r="AL2838">
        <v>1083.259888</v>
      </c>
      <c r="AN2838">
        <v>558.578125</v>
      </c>
      <c r="AO2838">
        <v>3142.5832519999999</v>
      </c>
      <c r="AQ2838">
        <v>558.578125</v>
      </c>
      <c r="AR2838">
        <v>3133.6142580000001</v>
      </c>
      <c r="AT2838">
        <v>558.578125</v>
      </c>
      <c r="AU2838">
        <v>11657.978515999999</v>
      </c>
      <c r="AW2838">
        <v>558.578125</v>
      </c>
      <c r="AX2838">
        <v>1708.4091800000001</v>
      </c>
      <c r="BC2838">
        <v>558.578125</v>
      </c>
      <c r="BD2838">
        <v>6728.8784180000002</v>
      </c>
      <c r="BF2838">
        <v>558.578125</v>
      </c>
      <c r="BG2838">
        <v>6773.0581050000001</v>
      </c>
      <c r="BI2838">
        <v>558.578125</v>
      </c>
      <c r="BJ2838">
        <v>6773.0581050000001</v>
      </c>
      <c r="BL2838">
        <v>558.578125</v>
      </c>
      <c r="BM2838">
        <v>278.73904399999998</v>
      </c>
      <c r="BO2838">
        <v>558.578125</v>
      </c>
      <c r="BP2838">
        <v>235.363022</v>
      </c>
      <c r="BR2838">
        <v>558.578125</v>
      </c>
      <c r="BS2838">
        <v>470.39633199999997</v>
      </c>
      <c r="BU2838">
        <v>558.578125</v>
      </c>
      <c r="BV2838">
        <v>3085.7778320000002</v>
      </c>
      <c r="BX2838">
        <v>558.578125</v>
      </c>
      <c r="BY2838">
        <v>-43.558661999999998</v>
      </c>
      <c r="CA2838">
        <v>558.578125</v>
      </c>
      <c r="CB2838">
        <v>475.333191</v>
      </c>
      <c r="CD2838">
        <v>558.578125</v>
      </c>
      <c r="CE2838">
        <v>175.47163399999999</v>
      </c>
      <c r="CG2838">
        <v>558.578125</v>
      </c>
      <c r="CH2838">
        <v>712.31018100000006</v>
      </c>
      <c r="CJ2838">
        <v>558.578125</v>
      </c>
      <c r="CK2838">
        <v>247.039276</v>
      </c>
      <c r="CM2838">
        <v>558.578125</v>
      </c>
      <c r="CN2838">
        <v>808.35736099999997</v>
      </c>
    </row>
    <row r="2839" spans="1:92" x14ac:dyDescent="0.25">
      <c r="A2839">
        <v>557.34960899999999</v>
      </c>
      <c r="B2839">
        <v>278.56265300000001</v>
      </c>
      <c r="D2839">
        <v>557.34960899999999</v>
      </c>
      <c r="E2839">
        <v>626.07244900000001</v>
      </c>
      <c r="G2839">
        <v>557.34960899999999</v>
      </c>
      <c r="H2839">
        <v>193.33131399999999</v>
      </c>
      <c r="J2839">
        <v>557.34960899999999</v>
      </c>
      <c r="K2839">
        <v>534.74945100000002</v>
      </c>
      <c r="M2839">
        <v>557.34960899999999</v>
      </c>
      <c r="N2839">
        <v>534.74945100000002</v>
      </c>
      <c r="P2839">
        <v>557.34960899999999</v>
      </c>
      <c r="Q2839">
        <v>863.56622300000004</v>
      </c>
      <c r="V2839">
        <v>557.34960899999999</v>
      </c>
      <c r="W2839">
        <v>233.35311899999999</v>
      </c>
      <c r="AE2839">
        <v>557.34960899999999</v>
      </c>
      <c r="AF2839">
        <v>898.36181599999998</v>
      </c>
      <c r="AK2839">
        <v>557.34960899999999</v>
      </c>
      <c r="AL2839">
        <v>1059.468384</v>
      </c>
      <c r="AN2839">
        <v>557.34960899999999</v>
      </c>
      <c r="AO2839">
        <v>3297.328125</v>
      </c>
      <c r="AQ2839">
        <v>557.34960899999999</v>
      </c>
      <c r="AR2839">
        <v>2771.803711</v>
      </c>
      <c r="AT2839">
        <v>557.34960899999999</v>
      </c>
      <c r="AU2839">
        <v>11778.814453000001</v>
      </c>
      <c r="AW2839">
        <v>557.34960899999999</v>
      </c>
      <c r="AX2839">
        <v>1839.0733640000001</v>
      </c>
      <c r="BC2839">
        <v>557.34960899999999</v>
      </c>
      <c r="BD2839">
        <v>7394.263672</v>
      </c>
      <c r="BF2839">
        <v>557.34960899999999</v>
      </c>
      <c r="BG2839">
        <v>6970.4033200000003</v>
      </c>
      <c r="BI2839">
        <v>557.34960899999999</v>
      </c>
      <c r="BJ2839">
        <v>6970.4033200000003</v>
      </c>
      <c r="BL2839">
        <v>557.34960899999999</v>
      </c>
      <c r="BM2839">
        <v>268.45938100000001</v>
      </c>
      <c r="BO2839">
        <v>557.34960899999999</v>
      </c>
      <c r="BP2839">
        <v>479.34286500000002</v>
      </c>
      <c r="BR2839">
        <v>557.34960899999999</v>
      </c>
      <c r="BS2839">
        <v>492.695831</v>
      </c>
      <c r="BU2839">
        <v>557.34960899999999</v>
      </c>
      <c r="BV2839">
        <v>2991.7705080000001</v>
      </c>
      <c r="BX2839">
        <v>557.34960899999999</v>
      </c>
      <c r="BY2839">
        <v>-51.301250000000003</v>
      </c>
      <c r="CA2839">
        <v>557.34960899999999</v>
      </c>
      <c r="CB2839">
        <v>539.51629600000001</v>
      </c>
      <c r="CD2839">
        <v>557.34960899999999</v>
      </c>
      <c r="CE2839">
        <v>100.360817</v>
      </c>
      <c r="CG2839">
        <v>557.34960899999999</v>
      </c>
      <c r="CH2839">
        <v>659.80462599999998</v>
      </c>
      <c r="CJ2839">
        <v>557.34960899999999</v>
      </c>
      <c r="CK2839">
        <v>828.23419200000001</v>
      </c>
      <c r="CM2839">
        <v>557.34960899999999</v>
      </c>
      <c r="CN2839">
        <v>782.12048300000004</v>
      </c>
    </row>
    <row r="2840" spans="1:92" x14ac:dyDescent="0.25">
      <c r="A2840">
        <v>556.12011700000005</v>
      </c>
      <c r="B2840">
        <v>528.10443099999998</v>
      </c>
      <c r="D2840">
        <v>556.12011700000005</v>
      </c>
      <c r="E2840">
        <v>467.05221599999999</v>
      </c>
      <c r="G2840">
        <v>556.12011700000005</v>
      </c>
      <c r="H2840">
        <v>182.690338</v>
      </c>
      <c r="J2840">
        <v>556.12011700000005</v>
      </c>
      <c r="K2840">
        <v>562.98974599999997</v>
      </c>
      <c r="M2840">
        <v>556.12011700000005</v>
      </c>
      <c r="N2840">
        <v>562.98974599999997</v>
      </c>
      <c r="P2840">
        <v>556.12011700000005</v>
      </c>
      <c r="Q2840">
        <v>489.33963</v>
      </c>
      <c r="V2840">
        <v>556.12011700000005</v>
      </c>
      <c r="W2840">
        <v>29.168831000000001</v>
      </c>
      <c r="AE2840">
        <v>556.12011700000005</v>
      </c>
      <c r="AF2840">
        <v>765.08654799999999</v>
      </c>
      <c r="AK2840">
        <v>556.12011700000005</v>
      </c>
      <c r="AL2840">
        <v>1009.220886</v>
      </c>
      <c r="AN2840">
        <v>556.12011700000005</v>
      </c>
      <c r="AO2840">
        <v>3490.7810060000002</v>
      </c>
      <c r="AQ2840">
        <v>556.12011700000005</v>
      </c>
      <c r="AR2840">
        <v>3459.919922</v>
      </c>
      <c r="AT2840">
        <v>556.12011700000005</v>
      </c>
      <c r="AU2840">
        <v>11270.859375</v>
      </c>
      <c r="AW2840">
        <v>556.12011700000005</v>
      </c>
      <c r="AX2840">
        <v>1705.751953</v>
      </c>
      <c r="BC2840">
        <v>556.12011700000005</v>
      </c>
      <c r="BD2840">
        <v>7180.3535160000001</v>
      </c>
      <c r="BF2840">
        <v>556.12011700000005</v>
      </c>
      <c r="BG2840">
        <v>8699.7089840000008</v>
      </c>
      <c r="BI2840">
        <v>556.12011700000005</v>
      </c>
      <c r="BJ2840">
        <v>8699.7089840000008</v>
      </c>
      <c r="BL2840">
        <v>556.12011700000005</v>
      </c>
      <c r="BM2840">
        <v>83.242774999999995</v>
      </c>
      <c r="BO2840">
        <v>556.12011700000005</v>
      </c>
      <c r="BP2840">
        <v>446.571167</v>
      </c>
      <c r="BR2840">
        <v>556.12011700000005</v>
      </c>
      <c r="BS2840">
        <v>710.29284700000005</v>
      </c>
      <c r="BU2840">
        <v>556.12011700000005</v>
      </c>
      <c r="BV2840">
        <v>3034.4272460000002</v>
      </c>
      <c r="BX2840">
        <v>556.12011700000005</v>
      </c>
      <c r="BY2840">
        <v>-83.430396999999999</v>
      </c>
      <c r="CA2840">
        <v>556.12011700000005</v>
      </c>
      <c r="CB2840">
        <v>626.04803500000003</v>
      </c>
      <c r="CD2840">
        <v>556.12011700000005</v>
      </c>
      <c r="CE2840">
        <v>-51.941631000000001</v>
      </c>
      <c r="CG2840">
        <v>556.12011700000005</v>
      </c>
      <c r="CH2840">
        <v>1095.5634769999999</v>
      </c>
      <c r="CJ2840">
        <v>556.12011700000005</v>
      </c>
      <c r="CK2840">
        <v>504.05197099999998</v>
      </c>
      <c r="CM2840">
        <v>556.12011700000005</v>
      </c>
      <c r="CN2840">
        <v>731.64209000000005</v>
      </c>
    </row>
    <row r="2841" spans="1:92" x14ac:dyDescent="0.25">
      <c r="A2841">
        <v>554.89160200000003</v>
      </c>
      <c r="B2841">
        <v>568.06048599999997</v>
      </c>
      <c r="D2841">
        <v>554.89160200000003</v>
      </c>
      <c r="E2841">
        <v>507.39987200000002</v>
      </c>
      <c r="G2841">
        <v>554.89160200000003</v>
      </c>
      <c r="H2841">
        <v>269.82214399999998</v>
      </c>
      <c r="J2841">
        <v>554.89160200000003</v>
      </c>
      <c r="K2841">
        <v>575.13525400000003</v>
      </c>
      <c r="M2841">
        <v>554.89160200000003</v>
      </c>
      <c r="N2841">
        <v>575.13525400000003</v>
      </c>
      <c r="P2841">
        <v>554.89160200000003</v>
      </c>
      <c r="Q2841">
        <v>662.49749799999995</v>
      </c>
      <c r="V2841">
        <v>554.89160200000003</v>
      </c>
      <c r="W2841">
        <v>154.78675799999999</v>
      </c>
      <c r="AE2841">
        <v>554.89160200000003</v>
      </c>
      <c r="AF2841">
        <v>1032.5760499999999</v>
      </c>
      <c r="AK2841">
        <v>554.89160200000003</v>
      </c>
      <c r="AL2841">
        <v>1253.927124</v>
      </c>
      <c r="AN2841">
        <v>554.89160200000003</v>
      </c>
      <c r="AO2841">
        <v>3883.6225589999999</v>
      </c>
      <c r="AQ2841">
        <v>554.89160200000003</v>
      </c>
      <c r="AR2841">
        <v>3596.6987300000001</v>
      </c>
      <c r="AT2841">
        <v>554.89160200000003</v>
      </c>
      <c r="AU2841">
        <v>11615.418944999999</v>
      </c>
      <c r="AW2841">
        <v>554.89160200000003</v>
      </c>
      <c r="AX2841">
        <v>1707.2753909999999</v>
      </c>
      <c r="BC2841">
        <v>554.89160200000003</v>
      </c>
      <c r="BD2841">
        <v>6783.3671880000002</v>
      </c>
      <c r="BF2841">
        <v>554.89160200000003</v>
      </c>
      <c r="BG2841">
        <v>9521.5947269999997</v>
      </c>
      <c r="BI2841">
        <v>554.89160200000003</v>
      </c>
      <c r="BJ2841">
        <v>9521.5947269999997</v>
      </c>
      <c r="BL2841">
        <v>554.89160200000003</v>
      </c>
      <c r="BM2841">
        <v>430.996399</v>
      </c>
      <c r="BO2841">
        <v>554.89160200000003</v>
      </c>
      <c r="BP2841">
        <v>424.02423099999999</v>
      </c>
      <c r="BR2841">
        <v>554.89160200000003</v>
      </c>
      <c r="BS2841">
        <v>689.88445999999999</v>
      </c>
      <c r="BU2841">
        <v>554.89160200000003</v>
      </c>
      <c r="BV2841">
        <v>3030.694336</v>
      </c>
      <c r="BX2841">
        <v>554.89160200000003</v>
      </c>
      <c r="BY2841">
        <v>-28.102084999999999</v>
      </c>
      <c r="CA2841">
        <v>554.89160200000003</v>
      </c>
      <c r="CB2841">
        <v>541.729919</v>
      </c>
      <c r="CD2841">
        <v>554.89160200000003</v>
      </c>
      <c r="CE2841">
        <v>145.73706100000001</v>
      </c>
      <c r="CG2841">
        <v>554.89160200000003</v>
      </c>
      <c r="CH2841">
        <v>618.01550299999997</v>
      </c>
      <c r="CJ2841">
        <v>554.89160200000003</v>
      </c>
      <c r="CK2841">
        <v>778.14904799999999</v>
      </c>
      <c r="CM2841">
        <v>554.89160200000003</v>
      </c>
      <c r="CN2841">
        <v>734.21734600000002</v>
      </c>
    </row>
    <row r="2842" spans="1:92" x14ac:dyDescent="0.25">
      <c r="A2842">
        <v>553.66210899999999</v>
      </c>
      <c r="B2842">
        <v>679.04229699999996</v>
      </c>
      <c r="D2842">
        <v>553.66210899999999</v>
      </c>
      <c r="E2842">
        <v>419.58590700000002</v>
      </c>
      <c r="G2842">
        <v>553.66210899999999</v>
      </c>
      <c r="H2842">
        <v>643.69445800000005</v>
      </c>
      <c r="J2842">
        <v>553.66210899999999</v>
      </c>
      <c r="K2842">
        <v>459.27520800000002</v>
      </c>
      <c r="M2842">
        <v>553.66210899999999</v>
      </c>
      <c r="N2842">
        <v>459.27520800000002</v>
      </c>
      <c r="P2842">
        <v>553.66210899999999</v>
      </c>
      <c r="Q2842">
        <v>451.31271400000003</v>
      </c>
      <c r="V2842">
        <v>553.66210899999999</v>
      </c>
      <c r="W2842">
        <v>160.56291200000001</v>
      </c>
      <c r="AE2842">
        <v>553.66210899999999</v>
      </c>
      <c r="AF2842">
        <v>1019.337097</v>
      </c>
      <c r="AK2842">
        <v>553.66210899999999</v>
      </c>
      <c r="AL2842">
        <v>1165.0318600000001</v>
      </c>
      <c r="AN2842">
        <v>553.66210899999999</v>
      </c>
      <c r="AO2842">
        <v>4546.8715819999998</v>
      </c>
      <c r="AQ2842">
        <v>553.66210899999999</v>
      </c>
      <c r="AR2842">
        <v>4918.9545900000003</v>
      </c>
      <c r="AT2842">
        <v>553.66210899999999</v>
      </c>
      <c r="AU2842">
        <v>11353.748046999999</v>
      </c>
      <c r="AW2842">
        <v>553.66210899999999</v>
      </c>
      <c r="AX2842">
        <v>1707.3093260000001</v>
      </c>
      <c r="BC2842">
        <v>553.66210899999999</v>
      </c>
      <c r="BD2842">
        <v>7630.7841799999997</v>
      </c>
      <c r="BF2842">
        <v>553.66210899999999</v>
      </c>
      <c r="BG2842">
        <v>11811.452148</v>
      </c>
      <c r="BI2842">
        <v>553.66210899999999</v>
      </c>
      <c r="BJ2842">
        <v>11811.452148</v>
      </c>
      <c r="BL2842">
        <v>553.66210899999999</v>
      </c>
      <c r="BM2842">
        <v>363.79528800000003</v>
      </c>
      <c r="BO2842">
        <v>553.66210899999999</v>
      </c>
      <c r="BP2842">
        <v>411.67437699999999</v>
      </c>
      <c r="BR2842">
        <v>553.66210899999999</v>
      </c>
      <c r="BS2842">
        <v>899.27740500000004</v>
      </c>
      <c r="BU2842">
        <v>553.66210899999999</v>
      </c>
      <c r="BV2842">
        <v>2854.444336</v>
      </c>
      <c r="BX2842">
        <v>553.66210899999999</v>
      </c>
      <c r="BY2842">
        <v>35.347881000000001</v>
      </c>
      <c r="CA2842">
        <v>553.66210899999999</v>
      </c>
      <c r="CB2842">
        <v>719.75659199999996</v>
      </c>
      <c r="CD2842">
        <v>553.66210899999999</v>
      </c>
      <c r="CE2842">
        <v>156.33969099999999</v>
      </c>
      <c r="CG2842">
        <v>553.66210899999999</v>
      </c>
      <c r="CH2842">
        <v>518.89776600000005</v>
      </c>
      <c r="CJ2842">
        <v>553.66210899999999</v>
      </c>
      <c r="CK2842">
        <v>1070.560913</v>
      </c>
      <c r="CM2842">
        <v>553.66210899999999</v>
      </c>
      <c r="CN2842">
        <v>785.75500499999998</v>
      </c>
    </row>
    <row r="2843" spans="1:92" x14ac:dyDescent="0.25">
      <c r="A2843">
        <v>552.43164100000001</v>
      </c>
      <c r="B2843">
        <v>499.14093000000003</v>
      </c>
      <c r="D2843">
        <v>552.43164100000001</v>
      </c>
      <c r="E2843">
        <v>492.374054</v>
      </c>
      <c r="G2843">
        <v>552.43164100000001</v>
      </c>
      <c r="H2843">
        <v>212.43447900000001</v>
      </c>
      <c r="J2843">
        <v>552.43164100000001</v>
      </c>
      <c r="K2843">
        <v>101.65104700000001</v>
      </c>
      <c r="M2843">
        <v>552.43164100000001</v>
      </c>
      <c r="N2843">
        <v>101.65104700000001</v>
      </c>
      <c r="P2843">
        <v>552.43164100000001</v>
      </c>
      <c r="Q2843">
        <v>276.85433999999998</v>
      </c>
      <c r="V2843">
        <v>552.43164100000001</v>
      </c>
      <c r="W2843">
        <v>146.19628900000001</v>
      </c>
      <c r="AE2843">
        <v>552.43164100000001</v>
      </c>
      <c r="AF2843">
        <v>908.51513699999998</v>
      </c>
      <c r="AK2843">
        <v>552.43164100000001</v>
      </c>
      <c r="AL2843">
        <v>868.79803500000003</v>
      </c>
      <c r="AN2843">
        <v>552.43164100000001</v>
      </c>
      <c r="AO2843">
        <v>4764.7568359999996</v>
      </c>
      <c r="AQ2843">
        <v>552.43164100000001</v>
      </c>
      <c r="AR2843">
        <v>5100.2441410000001</v>
      </c>
      <c r="AT2843">
        <v>552.43164100000001</v>
      </c>
      <c r="AU2843">
        <v>11220.125977</v>
      </c>
      <c r="AW2843">
        <v>552.43164100000001</v>
      </c>
      <c r="AX2843">
        <v>1608.321289</v>
      </c>
      <c r="BC2843">
        <v>552.43164100000001</v>
      </c>
      <c r="BD2843">
        <v>7190.7587890000004</v>
      </c>
      <c r="BF2843">
        <v>552.43164100000001</v>
      </c>
      <c r="BG2843">
        <v>12248.567383</v>
      </c>
      <c r="BI2843">
        <v>552.43164100000001</v>
      </c>
      <c r="BJ2843">
        <v>12248.567383</v>
      </c>
      <c r="BL2843">
        <v>552.43164100000001</v>
      </c>
      <c r="BM2843">
        <v>192.95237700000001</v>
      </c>
      <c r="BO2843">
        <v>552.43164100000001</v>
      </c>
      <c r="BP2843">
        <v>669.73132299999997</v>
      </c>
      <c r="BR2843">
        <v>552.43164100000001</v>
      </c>
      <c r="BS2843">
        <v>976.46099900000002</v>
      </c>
      <c r="BU2843">
        <v>552.43164100000001</v>
      </c>
      <c r="BV2843">
        <v>2936.7983399999998</v>
      </c>
      <c r="BX2843">
        <v>552.43164100000001</v>
      </c>
      <c r="BY2843">
        <v>-88.228745000000004</v>
      </c>
      <c r="CA2843">
        <v>552.43164100000001</v>
      </c>
      <c r="CB2843">
        <v>578.53539999999998</v>
      </c>
      <c r="CD2843">
        <v>552.43164100000001</v>
      </c>
      <c r="CE2843">
        <v>114.160545</v>
      </c>
      <c r="CG2843">
        <v>552.43164100000001</v>
      </c>
      <c r="CH2843">
        <v>1011.430115</v>
      </c>
      <c r="CJ2843">
        <v>552.43164100000001</v>
      </c>
      <c r="CK2843">
        <v>781.55950900000005</v>
      </c>
      <c r="CM2843">
        <v>552.43164100000001</v>
      </c>
      <c r="CN2843">
        <v>650.39617899999996</v>
      </c>
    </row>
    <row r="2844" spans="1:92" x14ac:dyDescent="0.25">
      <c r="A2844">
        <v>551.20214799999997</v>
      </c>
      <c r="B2844">
        <v>693.30999799999995</v>
      </c>
      <c r="D2844">
        <v>551.20214799999997</v>
      </c>
      <c r="E2844">
        <v>613.89172399999995</v>
      </c>
      <c r="G2844">
        <v>551.20214799999997</v>
      </c>
      <c r="H2844">
        <v>240.85517899999999</v>
      </c>
      <c r="J2844">
        <v>551.20214799999997</v>
      </c>
      <c r="K2844">
        <v>366.32669099999998</v>
      </c>
      <c r="M2844">
        <v>551.20214799999997</v>
      </c>
      <c r="N2844">
        <v>366.32669099999998</v>
      </c>
      <c r="P2844">
        <v>551.20214799999997</v>
      </c>
      <c r="Q2844">
        <v>348.533478</v>
      </c>
      <c r="V2844">
        <v>551.20214799999997</v>
      </c>
      <c r="W2844">
        <v>12.160624</v>
      </c>
      <c r="AE2844">
        <v>551.20214799999997</v>
      </c>
      <c r="AF2844">
        <v>862.82836899999995</v>
      </c>
      <c r="AK2844">
        <v>551.20214799999997</v>
      </c>
      <c r="AL2844">
        <v>798.32702600000005</v>
      </c>
      <c r="AN2844">
        <v>551.20214799999997</v>
      </c>
      <c r="AO2844">
        <v>5618.8798829999996</v>
      </c>
      <c r="AQ2844">
        <v>551.20214799999997</v>
      </c>
      <c r="AR2844">
        <v>6021.4125979999999</v>
      </c>
      <c r="AT2844">
        <v>551.20214799999997</v>
      </c>
      <c r="AU2844">
        <v>11383.422852</v>
      </c>
      <c r="AW2844">
        <v>551.20214799999997</v>
      </c>
      <c r="AX2844">
        <v>1536.263794</v>
      </c>
      <c r="BC2844">
        <v>551.20214799999997</v>
      </c>
      <c r="BD2844">
        <v>6578.0419920000004</v>
      </c>
      <c r="BF2844">
        <v>551.20214799999997</v>
      </c>
      <c r="BG2844">
        <v>14108.654296999999</v>
      </c>
      <c r="BI2844">
        <v>551.20214799999997</v>
      </c>
      <c r="BJ2844">
        <v>14108.654296999999</v>
      </c>
      <c r="BL2844">
        <v>551.20214799999997</v>
      </c>
      <c r="BM2844">
        <v>371.79950000000002</v>
      </c>
      <c r="BO2844">
        <v>551.20214799999997</v>
      </c>
      <c r="BP2844">
        <v>789.50720200000001</v>
      </c>
      <c r="BR2844">
        <v>551.20214799999997</v>
      </c>
      <c r="BS2844">
        <v>1051.6241460000001</v>
      </c>
      <c r="BU2844">
        <v>551.20214799999997</v>
      </c>
      <c r="BV2844">
        <v>2962.6064449999999</v>
      </c>
      <c r="BX2844">
        <v>551.20214799999997</v>
      </c>
      <c r="BY2844">
        <v>66.676117000000005</v>
      </c>
      <c r="CA2844">
        <v>551.20214799999997</v>
      </c>
      <c r="CB2844">
        <v>697.57074</v>
      </c>
      <c r="CD2844">
        <v>551.20214799999997</v>
      </c>
      <c r="CE2844">
        <v>-11.229645</v>
      </c>
      <c r="CG2844">
        <v>551.20214799999997</v>
      </c>
      <c r="CH2844">
        <v>552.61505099999999</v>
      </c>
      <c r="CJ2844">
        <v>551.20214799999997</v>
      </c>
      <c r="CK2844">
        <v>773.36663799999997</v>
      </c>
      <c r="CM2844">
        <v>551.20214799999997</v>
      </c>
      <c r="CN2844">
        <v>651.42749000000003</v>
      </c>
    </row>
    <row r="2845" spans="1:92" x14ac:dyDescent="0.25">
      <c r="A2845">
        <v>549.97167999999999</v>
      </c>
      <c r="B2845">
        <v>19.586655</v>
      </c>
      <c r="D2845">
        <v>549.97167999999999</v>
      </c>
      <c r="E2845">
        <v>377.67669699999999</v>
      </c>
      <c r="G2845">
        <v>549.97167999999999</v>
      </c>
      <c r="H2845">
        <v>151.483521</v>
      </c>
      <c r="J2845">
        <v>549.97167999999999</v>
      </c>
      <c r="K2845">
        <v>-76.158507999999998</v>
      </c>
      <c r="M2845">
        <v>549.97167999999999</v>
      </c>
      <c r="N2845">
        <v>-76.158507999999998</v>
      </c>
      <c r="P2845">
        <v>549.97167999999999</v>
      </c>
      <c r="Q2845">
        <v>375.52203400000002</v>
      </c>
      <c r="V2845">
        <v>549.97167999999999</v>
      </c>
      <c r="W2845">
        <v>288.85211199999998</v>
      </c>
      <c r="AE2845">
        <v>549.97167999999999</v>
      </c>
      <c r="AF2845">
        <v>762.29125999999997</v>
      </c>
      <c r="AK2845">
        <v>549.97167999999999</v>
      </c>
      <c r="AL2845">
        <v>760.38763400000005</v>
      </c>
      <c r="AN2845">
        <v>549.97167999999999</v>
      </c>
      <c r="AO2845">
        <v>6873.0883789999998</v>
      </c>
      <c r="AQ2845">
        <v>549.97167999999999</v>
      </c>
      <c r="AR2845">
        <v>6391.5874020000001</v>
      </c>
      <c r="AT2845">
        <v>549.97167999999999</v>
      </c>
      <c r="AU2845">
        <v>11225.454102</v>
      </c>
      <c r="AW2845">
        <v>549.97167999999999</v>
      </c>
      <c r="AX2845">
        <v>1460.7739260000001</v>
      </c>
      <c r="BC2845">
        <v>549.97167999999999</v>
      </c>
      <c r="BD2845">
        <v>7629.6279299999997</v>
      </c>
      <c r="BF2845">
        <v>549.97167999999999</v>
      </c>
      <c r="BG2845">
        <v>16266.916992</v>
      </c>
      <c r="BI2845">
        <v>549.97167999999999</v>
      </c>
      <c r="BJ2845">
        <v>16266.916992</v>
      </c>
      <c r="BL2845">
        <v>549.97167999999999</v>
      </c>
      <c r="BM2845">
        <v>353.468414</v>
      </c>
      <c r="BO2845">
        <v>549.97167999999999</v>
      </c>
      <c r="BP2845">
        <v>610.54278599999998</v>
      </c>
      <c r="BR2845">
        <v>549.97167999999999</v>
      </c>
      <c r="BS2845">
        <v>1266.991943</v>
      </c>
      <c r="BU2845">
        <v>549.97167999999999</v>
      </c>
      <c r="BV2845">
        <v>2895.2749020000001</v>
      </c>
      <c r="BX2845">
        <v>549.97167999999999</v>
      </c>
      <c r="BY2845">
        <v>-30.429600000000001</v>
      </c>
      <c r="CA2845">
        <v>549.97167999999999</v>
      </c>
      <c r="CB2845">
        <v>485.33288599999997</v>
      </c>
      <c r="CD2845">
        <v>549.97167999999999</v>
      </c>
      <c r="CE2845">
        <v>164.26083399999999</v>
      </c>
      <c r="CG2845">
        <v>549.97167999999999</v>
      </c>
      <c r="CH2845">
        <v>356.15490699999998</v>
      </c>
      <c r="CJ2845">
        <v>549.97167999999999</v>
      </c>
      <c r="CK2845">
        <v>1059.9639890000001</v>
      </c>
      <c r="CM2845">
        <v>549.97167999999999</v>
      </c>
      <c r="CN2845">
        <v>758.28186000000005</v>
      </c>
    </row>
    <row r="2846" spans="1:92" x14ac:dyDescent="0.25">
      <c r="A2846">
        <v>548.74121100000002</v>
      </c>
      <c r="B2846">
        <v>307.05581699999999</v>
      </c>
      <c r="D2846">
        <v>548.74121100000002</v>
      </c>
      <c r="E2846">
        <v>330.47540300000003</v>
      </c>
      <c r="G2846">
        <v>548.74121100000002</v>
      </c>
      <c r="H2846">
        <v>131.34016399999999</v>
      </c>
      <c r="J2846">
        <v>548.74121100000002</v>
      </c>
      <c r="K2846">
        <v>570.64862100000005</v>
      </c>
      <c r="M2846">
        <v>548.74121100000002</v>
      </c>
      <c r="N2846">
        <v>570.64862100000005</v>
      </c>
      <c r="P2846">
        <v>548.74121100000002</v>
      </c>
      <c r="Q2846">
        <v>317.26306199999999</v>
      </c>
      <c r="V2846">
        <v>548.74121100000002</v>
      </c>
      <c r="W2846">
        <v>141.04428100000001</v>
      </c>
      <c r="AE2846">
        <v>548.74121100000002</v>
      </c>
      <c r="AF2846">
        <v>909.67742899999996</v>
      </c>
      <c r="AK2846">
        <v>548.74121100000002</v>
      </c>
      <c r="AL2846">
        <v>452.27340700000002</v>
      </c>
      <c r="AN2846">
        <v>548.74121100000002</v>
      </c>
      <c r="AO2846">
        <v>7854.6684569999998</v>
      </c>
      <c r="AQ2846">
        <v>548.74121100000002</v>
      </c>
      <c r="AR2846">
        <v>7759.2265630000002</v>
      </c>
      <c r="AT2846">
        <v>548.74121100000002</v>
      </c>
      <c r="AU2846">
        <v>11591.669921999999</v>
      </c>
      <c r="AW2846">
        <v>548.74121100000002</v>
      </c>
      <c r="AX2846">
        <v>1507.7326660000001</v>
      </c>
      <c r="BC2846">
        <v>548.74121100000002</v>
      </c>
      <c r="BD2846">
        <v>7855.7353519999997</v>
      </c>
      <c r="BF2846">
        <v>548.74121100000002</v>
      </c>
      <c r="BG2846">
        <v>18414.433593999998</v>
      </c>
      <c r="BI2846">
        <v>548.74121100000002</v>
      </c>
      <c r="BJ2846">
        <v>18414.433593999998</v>
      </c>
      <c r="BL2846">
        <v>548.74121100000002</v>
      </c>
      <c r="BM2846">
        <v>337.19558699999999</v>
      </c>
      <c r="BO2846">
        <v>548.74121100000002</v>
      </c>
      <c r="BP2846">
        <v>470.29226699999998</v>
      </c>
      <c r="BR2846">
        <v>548.74121100000002</v>
      </c>
      <c r="BS2846">
        <v>826.09375</v>
      </c>
      <c r="BU2846">
        <v>548.74121100000002</v>
      </c>
      <c r="BV2846">
        <v>2879.148193</v>
      </c>
      <c r="BX2846">
        <v>548.74121100000002</v>
      </c>
      <c r="BY2846">
        <v>-46.229258999999999</v>
      </c>
      <c r="CA2846">
        <v>548.74121100000002</v>
      </c>
      <c r="CB2846">
        <v>844.08917199999996</v>
      </c>
      <c r="CD2846">
        <v>548.74121100000002</v>
      </c>
      <c r="CE2846">
        <v>14.710820999999999</v>
      </c>
      <c r="CG2846">
        <v>548.74121100000002</v>
      </c>
      <c r="CH2846">
        <v>972.46734600000002</v>
      </c>
      <c r="CJ2846">
        <v>548.74121100000002</v>
      </c>
      <c r="CK2846">
        <v>505.527649</v>
      </c>
      <c r="CM2846">
        <v>548.74121100000002</v>
      </c>
      <c r="CN2846">
        <v>658.02435300000002</v>
      </c>
    </row>
    <row r="2847" spans="1:92" x14ac:dyDescent="0.25">
      <c r="A2847">
        <v>547.51074200000005</v>
      </c>
      <c r="B2847">
        <v>360.76168799999999</v>
      </c>
      <c r="D2847">
        <v>547.51074200000005</v>
      </c>
      <c r="E2847">
        <v>573.72247300000004</v>
      </c>
      <c r="G2847">
        <v>547.51074200000005</v>
      </c>
      <c r="H2847">
        <v>139.76293899999999</v>
      </c>
      <c r="J2847">
        <v>547.51074200000005</v>
      </c>
      <c r="K2847">
        <v>31.141321000000001</v>
      </c>
      <c r="M2847">
        <v>547.51074200000005</v>
      </c>
      <c r="N2847">
        <v>31.141321000000001</v>
      </c>
      <c r="P2847">
        <v>547.51074200000005</v>
      </c>
      <c r="Q2847">
        <v>448.02453600000001</v>
      </c>
      <c r="V2847">
        <v>547.51074200000005</v>
      </c>
      <c r="W2847">
        <v>36.181640999999999</v>
      </c>
      <c r="AE2847">
        <v>547.51074200000005</v>
      </c>
      <c r="AF2847">
        <v>803.13250700000003</v>
      </c>
      <c r="AK2847">
        <v>547.51074200000005</v>
      </c>
      <c r="AL2847">
        <v>936.45452899999998</v>
      </c>
      <c r="AN2847">
        <v>547.51074200000005</v>
      </c>
      <c r="AO2847">
        <v>8797.3798829999996</v>
      </c>
      <c r="AQ2847">
        <v>547.51074200000005</v>
      </c>
      <c r="AR2847">
        <v>8533.2861329999996</v>
      </c>
      <c r="AT2847">
        <v>547.51074200000005</v>
      </c>
      <c r="AU2847">
        <v>11606.317383</v>
      </c>
      <c r="AW2847">
        <v>547.51074200000005</v>
      </c>
      <c r="AX2847">
        <v>1534.8562010000001</v>
      </c>
      <c r="BC2847">
        <v>547.51074200000005</v>
      </c>
      <c r="BD2847">
        <v>7675.3466799999997</v>
      </c>
      <c r="BF2847">
        <v>547.51074200000005</v>
      </c>
      <c r="BG2847">
        <v>20593.832031000002</v>
      </c>
      <c r="BI2847">
        <v>547.51074200000005</v>
      </c>
      <c r="BJ2847">
        <v>20593.832031000002</v>
      </c>
      <c r="BL2847">
        <v>547.51074200000005</v>
      </c>
      <c r="BM2847">
        <v>314.85537699999998</v>
      </c>
      <c r="BO2847">
        <v>547.51074200000005</v>
      </c>
      <c r="BP2847">
        <v>636.84033199999999</v>
      </c>
      <c r="BR2847">
        <v>547.51074200000005</v>
      </c>
      <c r="BS2847">
        <v>917.59069799999997</v>
      </c>
      <c r="BU2847">
        <v>547.51074200000005</v>
      </c>
      <c r="BV2847">
        <v>2820.751953</v>
      </c>
      <c r="BX2847">
        <v>547.51074200000005</v>
      </c>
      <c r="BY2847">
        <v>51.730449999999998</v>
      </c>
      <c r="CA2847">
        <v>547.51074200000005</v>
      </c>
      <c r="CB2847">
        <v>418.684326</v>
      </c>
      <c r="CD2847">
        <v>547.51074200000005</v>
      </c>
      <c r="CE2847">
        <v>180.15068099999999</v>
      </c>
      <c r="CG2847">
        <v>547.51074200000005</v>
      </c>
      <c r="CH2847">
        <v>633.91253700000004</v>
      </c>
      <c r="CJ2847">
        <v>547.51074200000005</v>
      </c>
      <c r="CK2847">
        <v>981.30181900000002</v>
      </c>
      <c r="CM2847">
        <v>547.51074200000005</v>
      </c>
      <c r="CN2847">
        <v>732.64733899999999</v>
      </c>
    </row>
    <row r="2848" spans="1:92" x14ac:dyDescent="0.25">
      <c r="A2848">
        <v>546.27929700000004</v>
      </c>
      <c r="B2848">
        <v>471.19216899999998</v>
      </c>
      <c r="D2848">
        <v>546.27929700000004</v>
      </c>
      <c r="E2848">
        <v>585.32202099999995</v>
      </c>
      <c r="G2848">
        <v>546.27929700000004</v>
      </c>
      <c r="H2848">
        <v>381.80191000000002</v>
      </c>
      <c r="J2848">
        <v>546.27929700000004</v>
      </c>
      <c r="K2848">
        <v>32.157749000000003</v>
      </c>
      <c r="M2848">
        <v>546.27929700000004</v>
      </c>
      <c r="N2848">
        <v>32.157749000000003</v>
      </c>
      <c r="P2848">
        <v>546.27929700000004</v>
      </c>
      <c r="Q2848">
        <v>513.79840100000001</v>
      </c>
      <c r="V2848">
        <v>546.27929700000004</v>
      </c>
      <c r="W2848">
        <v>402.69326799999999</v>
      </c>
      <c r="AE2848">
        <v>546.27929700000004</v>
      </c>
      <c r="AF2848">
        <v>1041.849976</v>
      </c>
      <c r="AK2848">
        <v>546.27929700000004</v>
      </c>
      <c r="AL2848">
        <v>689.35919200000001</v>
      </c>
      <c r="AN2848">
        <v>546.27929700000004</v>
      </c>
      <c r="AO2848">
        <v>10152.065430000001</v>
      </c>
      <c r="AQ2848">
        <v>546.27929700000004</v>
      </c>
      <c r="AR2848">
        <v>9581.2392579999996</v>
      </c>
      <c r="AT2848">
        <v>546.27929700000004</v>
      </c>
      <c r="AU2848">
        <v>11129.416015999999</v>
      </c>
      <c r="AW2848">
        <v>546.27929700000004</v>
      </c>
      <c r="AX2848">
        <v>1526.010376</v>
      </c>
      <c r="BC2848">
        <v>546.27929700000004</v>
      </c>
      <c r="BD2848">
        <v>7375.0048829999996</v>
      </c>
      <c r="BF2848">
        <v>546.27929700000004</v>
      </c>
      <c r="BG2848">
        <v>22811.175781000002</v>
      </c>
      <c r="BI2848">
        <v>546.27929700000004</v>
      </c>
      <c r="BJ2848">
        <v>22811.175781000002</v>
      </c>
      <c r="BL2848">
        <v>546.27929700000004</v>
      </c>
      <c r="BM2848">
        <v>178.81565900000001</v>
      </c>
      <c r="BO2848">
        <v>546.27929700000004</v>
      </c>
      <c r="BP2848">
        <v>579.96075399999995</v>
      </c>
      <c r="BR2848">
        <v>546.27929700000004</v>
      </c>
      <c r="BS2848">
        <v>913.63085899999999</v>
      </c>
      <c r="BU2848">
        <v>546.27929700000004</v>
      </c>
      <c r="BV2848">
        <v>2770.851318</v>
      </c>
      <c r="BX2848">
        <v>546.27929700000004</v>
      </c>
      <c r="BY2848">
        <v>-31.069839000000002</v>
      </c>
      <c r="CA2848">
        <v>546.27929700000004</v>
      </c>
      <c r="CB2848">
        <v>740.77307099999996</v>
      </c>
      <c r="CD2848">
        <v>546.27929700000004</v>
      </c>
      <c r="CE2848">
        <v>97.859589</v>
      </c>
      <c r="CG2848">
        <v>546.27929700000004</v>
      </c>
      <c r="CH2848">
        <v>927.082581</v>
      </c>
      <c r="CJ2848">
        <v>546.27929700000004</v>
      </c>
      <c r="CK2848">
        <v>756.41955600000006</v>
      </c>
      <c r="CM2848">
        <v>546.27929700000004</v>
      </c>
      <c r="CN2848">
        <v>573.86798099999999</v>
      </c>
    </row>
    <row r="2849" spans="1:92" x14ac:dyDescent="0.25">
      <c r="A2849">
        <v>545.04785200000003</v>
      </c>
      <c r="B2849">
        <v>705.36578399999996</v>
      </c>
      <c r="D2849">
        <v>545.04785200000003</v>
      </c>
      <c r="E2849">
        <v>562.37402299999997</v>
      </c>
      <c r="G2849">
        <v>545.04785200000003</v>
      </c>
      <c r="H2849">
        <v>-5.5264600000000002</v>
      </c>
      <c r="J2849">
        <v>545.04785200000003</v>
      </c>
      <c r="K2849">
        <v>108.45920599999999</v>
      </c>
      <c r="M2849">
        <v>545.04785200000003</v>
      </c>
      <c r="N2849">
        <v>108.45920599999999</v>
      </c>
      <c r="P2849">
        <v>545.04785200000003</v>
      </c>
      <c r="Q2849">
        <v>327.89065599999998</v>
      </c>
      <c r="V2849">
        <v>545.04785200000003</v>
      </c>
      <c r="W2849">
        <v>277.95370500000001</v>
      </c>
      <c r="AE2849">
        <v>545.04785200000003</v>
      </c>
      <c r="AF2849">
        <v>679.53301999999996</v>
      </c>
      <c r="AK2849">
        <v>545.04785200000003</v>
      </c>
      <c r="AL2849">
        <v>568.26141399999995</v>
      </c>
      <c r="AN2849">
        <v>545.04785200000003</v>
      </c>
      <c r="AO2849">
        <v>10673.910156</v>
      </c>
      <c r="AQ2849">
        <v>545.04785200000003</v>
      </c>
      <c r="AR2849">
        <v>10691.804688</v>
      </c>
      <c r="AT2849">
        <v>545.04785200000003</v>
      </c>
      <c r="AU2849">
        <v>11645.476563</v>
      </c>
      <c r="AW2849">
        <v>545.04785200000003</v>
      </c>
      <c r="AX2849">
        <v>1347.106323</v>
      </c>
      <c r="BC2849">
        <v>545.04785200000003</v>
      </c>
      <c r="BD2849">
        <v>7507.0532229999999</v>
      </c>
      <c r="BF2849">
        <v>545.04785200000003</v>
      </c>
      <c r="BG2849">
        <v>24727.443359000001</v>
      </c>
      <c r="BI2849">
        <v>545.04785200000003</v>
      </c>
      <c r="BJ2849">
        <v>24727.443359000001</v>
      </c>
      <c r="BL2849">
        <v>545.04785200000003</v>
      </c>
      <c r="BM2849">
        <v>424.543274</v>
      </c>
      <c r="BO2849">
        <v>545.04785200000003</v>
      </c>
      <c r="BP2849">
        <v>655.10760500000004</v>
      </c>
      <c r="BR2849">
        <v>545.04785200000003</v>
      </c>
      <c r="BS2849">
        <v>1082.2847899999999</v>
      </c>
      <c r="BU2849">
        <v>545.04785200000003</v>
      </c>
      <c r="BV2849">
        <v>2658.4221189999998</v>
      </c>
      <c r="BX2849">
        <v>545.04785200000003</v>
      </c>
      <c r="BY2849">
        <v>-36.672877999999997</v>
      </c>
      <c r="CA2849">
        <v>545.04785200000003</v>
      </c>
      <c r="CB2849">
        <v>536.90582300000005</v>
      </c>
      <c r="CD2849">
        <v>545.04785200000003</v>
      </c>
      <c r="CE2849">
        <v>113.152466</v>
      </c>
      <c r="CG2849">
        <v>545.04785200000003</v>
      </c>
      <c r="CH2849">
        <v>759.305115</v>
      </c>
      <c r="CJ2849">
        <v>545.04785200000003</v>
      </c>
      <c r="CK2849">
        <v>917.56817599999999</v>
      </c>
      <c r="CM2849">
        <v>545.04785200000003</v>
      </c>
      <c r="CN2849">
        <v>658.95404099999996</v>
      </c>
    </row>
    <row r="2850" spans="1:92" x14ac:dyDescent="0.25">
      <c r="A2850">
        <v>543.81640600000003</v>
      </c>
      <c r="B2850">
        <v>841.95959500000004</v>
      </c>
      <c r="D2850">
        <v>543.81640600000003</v>
      </c>
      <c r="E2850">
        <v>338.456726</v>
      </c>
      <c r="G2850">
        <v>543.81640600000003</v>
      </c>
      <c r="H2850">
        <v>-2.833577</v>
      </c>
      <c r="J2850">
        <v>543.81640600000003</v>
      </c>
      <c r="K2850">
        <v>170.68899500000001</v>
      </c>
      <c r="M2850">
        <v>543.81640600000003</v>
      </c>
      <c r="N2850">
        <v>170.68899500000001</v>
      </c>
      <c r="P2850">
        <v>543.81640600000003</v>
      </c>
      <c r="Q2850">
        <v>255.834991</v>
      </c>
      <c r="V2850">
        <v>543.81640600000003</v>
      </c>
      <c r="W2850">
        <v>297.62619000000001</v>
      </c>
      <c r="AE2850">
        <v>543.81640600000003</v>
      </c>
      <c r="AF2850">
        <v>745.69445800000005</v>
      </c>
      <c r="AK2850">
        <v>543.81640600000003</v>
      </c>
      <c r="AL2850">
        <v>542.63140899999996</v>
      </c>
      <c r="AN2850">
        <v>543.81640600000003</v>
      </c>
      <c r="AO2850">
        <v>11475.813477</v>
      </c>
      <c r="AQ2850">
        <v>543.81640600000003</v>
      </c>
      <c r="AR2850">
        <v>10959.623046999999</v>
      </c>
      <c r="AT2850">
        <v>543.81640600000003</v>
      </c>
      <c r="AU2850">
        <v>11394.029296999999</v>
      </c>
      <c r="AW2850">
        <v>543.81640600000003</v>
      </c>
      <c r="AX2850">
        <v>1560.610107</v>
      </c>
      <c r="BC2850">
        <v>543.81640600000003</v>
      </c>
      <c r="BD2850">
        <v>7608.4111329999996</v>
      </c>
      <c r="BF2850">
        <v>543.81640600000003</v>
      </c>
      <c r="BG2850">
        <v>26080.955077999999</v>
      </c>
      <c r="BI2850">
        <v>543.81640600000003</v>
      </c>
      <c r="BJ2850">
        <v>26080.955077999999</v>
      </c>
      <c r="BL2850">
        <v>543.81640600000003</v>
      </c>
      <c r="BM2850">
        <v>607.26122999999995</v>
      </c>
      <c r="BO2850">
        <v>543.81640600000003</v>
      </c>
      <c r="BP2850">
        <v>472.47299199999998</v>
      </c>
      <c r="BR2850">
        <v>543.81640600000003</v>
      </c>
      <c r="BS2850">
        <v>966.73278800000003</v>
      </c>
      <c r="BU2850">
        <v>543.81640600000003</v>
      </c>
      <c r="BV2850">
        <v>2651.9907229999999</v>
      </c>
      <c r="BX2850">
        <v>543.81640600000003</v>
      </c>
      <c r="BY2850">
        <v>-19.937859</v>
      </c>
      <c r="CA2850">
        <v>543.81640600000003</v>
      </c>
      <c r="CB2850">
        <v>613.269226</v>
      </c>
      <c r="CD2850">
        <v>543.81640600000003</v>
      </c>
      <c r="CE2850">
        <v>110.27063</v>
      </c>
      <c r="CG2850">
        <v>543.81640600000003</v>
      </c>
      <c r="CH2850">
        <v>1141.7332759999999</v>
      </c>
      <c r="CJ2850">
        <v>543.81640600000003</v>
      </c>
      <c r="CK2850">
        <v>1121.4488530000001</v>
      </c>
      <c r="CM2850">
        <v>543.81640600000003</v>
      </c>
      <c r="CN2850">
        <v>453.89016700000002</v>
      </c>
    </row>
    <row r="2851" spans="1:92" x14ac:dyDescent="0.25">
      <c r="A2851">
        <v>542.58398399999999</v>
      </c>
      <c r="B2851">
        <v>511.625519</v>
      </c>
      <c r="D2851">
        <v>542.58398399999999</v>
      </c>
      <c r="E2851">
        <v>727.46832300000005</v>
      </c>
      <c r="G2851">
        <v>542.58398399999999</v>
      </c>
      <c r="H2851">
        <v>109.532555</v>
      </c>
      <c r="J2851">
        <v>542.58398399999999</v>
      </c>
      <c r="K2851">
        <v>413.63491800000003</v>
      </c>
      <c r="M2851">
        <v>542.58398399999999</v>
      </c>
      <c r="N2851">
        <v>413.63491800000003</v>
      </c>
      <c r="P2851">
        <v>542.58398399999999</v>
      </c>
      <c r="Q2851">
        <v>303.61187699999999</v>
      </c>
      <c r="V2851">
        <v>542.58398399999999</v>
      </c>
      <c r="W2851">
        <v>451.44512900000001</v>
      </c>
      <c r="AE2851">
        <v>542.58398399999999</v>
      </c>
      <c r="AF2851">
        <v>1024.9106449999999</v>
      </c>
      <c r="AK2851">
        <v>542.58398399999999</v>
      </c>
      <c r="AL2851">
        <v>650.94818099999998</v>
      </c>
      <c r="AN2851">
        <v>542.58398399999999</v>
      </c>
      <c r="AO2851">
        <v>11137.002930000001</v>
      </c>
      <c r="AQ2851">
        <v>542.58398399999999</v>
      </c>
      <c r="AR2851">
        <v>11058.982421999999</v>
      </c>
      <c r="AT2851">
        <v>542.58398399999999</v>
      </c>
      <c r="AU2851">
        <v>11814.279296999999</v>
      </c>
      <c r="AW2851">
        <v>542.58398399999999</v>
      </c>
      <c r="AX2851">
        <v>1508.670044</v>
      </c>
      <c r="BC2851">
        <v>542.58398399999999</v>
      </c>
      <c r="BD2851">
        <v>7390.8881840000004</v>
      </c>
      <c r="BF2851">
        <v>542.58398399999999</v>
      </c>
      <c r="BG2851">
        <v>26281.521484000001</v>
      </c>
      <c r="BI2851">
        <v>542.58398399999999</v>
      </c>
      <c r="BJ2851">
        <v>26281.521484000001</v>
      </c>
      <c r="BL2851">
        <v>542.58398399999999</v>
      </c>
      <c r="BM2851">
        <v>223.71345500000001</v>
      </c>
      <c r="BO2851">
        <v>542.58398399999999</v>
      </c>
      <c r="BP2851">
        <v>740.46356200000002</v>
      </c>
      <c r="BR2851">
        <v>542.58398399999999</v>
      </c>
      <c r="BS2851">
        <v>1007.519897</v>
      </c>
      <c r="BU2851">
        <v>542.58398399999999</v>
      </c>
      <c r="BV2851">
        <v>2700.713135</v>
      </c>
      <c r="BX2851">
        <v>542.58398399999999</v>
      </c>
      <c r="BY2851">
        <v>-23.485710000000001</v>
      </c>
      <c r="CA2851">
        <v>542.58398399999999</v>
      </c>
      <c r="CB2851">
        <v>636.84417699999995</v>
      </c>
      <c r="CD2851">
        <v>542.58398399999999</v>
      </c>
      <c r="CE2851">
        <v>170.39192199999999</v>
      </c>
      <c r="CG2851">
        <v>542.58398399999999</v>
      </c>
      <c r="CH2851">
        <v>844.17797900000005</v>
      </c>
      <c r="CJ2851">
        <v>542.58398399999999</v>
      </c>
      <c r="CK2851">
        <v>1522.2456050000001</v>
      </c>
      <c r="CM2851">
        <v>542.58398399999999</v>
      </c>
      <c r="CN2851">
        <v>602.19055200000003</v>
      </c>
    </row>
    <row r="2852" spans="1:92" x14ac:dyDescent="0.25">
      <c r="A2852">
        <v>541.35253899999998</v>
      </c>
      <c r="B2852">
        <v>512.16894500000001</v>
      </c>
      <c r="D2852">
        <v>541.35253899999998</v>
      </c>
      <c r="E2852">
        <v>704.42028800000003</v>
      </c>
      <c r="G2852">
        <v>541.35253899999998</v>
      </c>
      <c r="H2852">
        <v>57.672187999999998</v>
      </c>
      <c r="J2852">
        <v>541.35253899999998</v>
      </c>
      <c r="K2852">
        <v>-148.789963</v>
      </c>
      <c r="M2852">
        <v>541.35253899999998</v>
      </c>
      <c r="N2852">
        <v>-148.789963</v>
      </c>
      <c r="P2852">
        <v>541.35253899999998</v>
      </c>
      <c r="Q2852">
        <v>47.170119999999997</v>
      </c>
      <c r="V2852">
        <v>541.35253899999998</v>
      </c>
      <c r="W2852">
        <v>-39.736072999999998</v>
      </c>
      <c r="AE2852">
        <v>541.35253899999998</v>
      </c>
      <c r="AF2852">
        <v>1054.504639</v>
      </c>
      <c r="AK2852">
        <v>541.35253899999998</v>
      </c>
      <c r="AL2852">
        <v>771.42999299999997</v>
      </c>
      <c r="AN2852">
        <v>541.35253899999998</v>
      </c>
      <c r="AO2852">
        <v>9546.6708980000003</v>
      </c>
      <c r="AQ2852">
        <v>541.35253899999998</v>
      </c>
      <c r="AR2852">
        <v>9498.7890630000002</v>
      </c>
      <c r="AT2852">
        <v>541.35253899999998</v>
      </c>
      <c r="AU2852">
        <v>11719.0625</v>
      </c>
      <c r="AW2852">
        <v>541.35253899999998</v>
      </c>
      <c r="AX2852">
        <v>1128.575562</v>
      </c>
      <c r="BC2852">
        <v>541.35253899999998</v>
      </c>
      <c r="BD2852">
        <v>7351.8759769999997</v>
      </c>
      <c r="BF2852">
        <v>541.35253899999998</v>
      </c>
      <c r="BG2852">
        <v>24043.662109000001</v>
      </c>
      <c r="BI2852">
        <v>541.35253899999998</v>
      </c>
      <c r="BJ2852">
        <v>24043.662109000001</v>
      </c>
      <c r="BL2852">
        <v>541.35253899999998</v>
      </c>
      <c r="BM2852">
        <v>408.46194500000001</v>
      </c>
      <c r="BO2852">
        <v>541.35253899999998</v>
      </c>
      <c r="BP2852">
        <v>860.27563499999997</v>
      </c>
      <c r="BR2852">
        <v>541.35253899999998</v>
      </c>
      <c r="BS2852">
        <v>950.95929000000001</v>
      </c>
      <c r="BU2852">
        <v>541.35253899999998</v>
      </c>
      <c r="BV2852">
        <v>2522.6140140000002</v>
      </c>
      <c r="BX2852">
        <v>541.35253899999998</v>
      </c>
      <c r="BY2852">
        <v>54.113480000000003</v>
      </c>
      <c r="CA2852">
        <v>541.35253899999998</v>
      </c>
      <c r="CB2852">
        <v>498.13659699999999</v>
      </c>
      <c r="CD2852">
        <v>541.35253899999998</v>
      </c>
      <c r="CE2852">
        <v>110.888535</v>
      </c>
      <c r="CG2852">
        <v>541.35253899999998</v>
      </c>
      <c r="CH2852">
        <v>944.50421100000005</v>
      </c>
      <c r="CJ2852">
        <v>541.35253899999998</v>
      </c>
      <c r="CK2852">
        <v>1111.5020750000001</v>
      </c>
      <c r="CM2852">
        <v>541.35253899999998</v>
      </c>
      <c r="CN2852">
        <v>655.21777299999997</v>
      </c>
    </row>
    <row r="2853" spans="1:92" x14ac:dyDescent="0.25">
      <c r="A2853">
        <v>540.12011700000005</v>
      </c>
      <c r="B2853">
        <v>952.78308100000004</v>
      </c>
      <c r="D2853">
        <v>540.12011700000005</v>
      </c>
      <c r="E2853">
        <v>588.03369099999998</v>
      </c>
      <c r="G2853">
        <v>540.12011700000005</v>
      </c>
      <c r="H2853">
        <v>298.03598</v>
      </c>
      <c r="J2853">
        <v>540.12011700000005</v>
      </c>
      <c r="K2853">
        <v>475.83117700000003</v>
      </c>
      <c r="M2853">
        <v>540.12011700000005</v>
      </c>
      <c r="N2853">
        <v>475.83117700000003</v>
      </c>
      <c r="P2853">
        <v>540.12011700000005</v>
      </c>
      <c r="Q2853">
        <v>-48.836390999999999</v>
      </c>
      <c r="V2853">
        <v>540.12011700000005</v>
      </c>
      <c r="W2853">
        <v>-5.1000420000000002</v>
      </c>
      <c r="AE2853">
        <v>540.12011700000005</v>
      </c>
      <c r="AF2853">
        <v>913.69854699999996</v>
      </c>
      <c r="AK2853">
        <v>540.12011700000005</v>
      </c>
      <c r="AL2853">
        <v>715.38116500000001</v>
      </c>
      <c r="AN2853">
        <v>540.12011700000005</v>
      </c>
      <c r="AO2853">
        <v>8600.2294920000004</v>
      </c>
      <c r="AQ2853">
        <v>540.12011700000005</v>
      </c>
      <c r="AR2853">
        <v>7850.1254879999997</v>
      </c>
      <c r="AT2853">
        <v>540.12011700000005</v>
      </c>
      <c r="AU2853">
        <v>11666.354492</v>
      </c>
      <c r="AW2853">
        <v>540.12011700000005</v>
      </c>
      <c r="AX2853">
        <v>1305.001587</v>
      </c>
      <c r="BC2853">
        <v>540.12011700000005</v>
      </c>
      <c r="BD2853">
        <v>7409.9936520000001</v>
      </c>
      <c r="BF2853">
        <v>540.12011700000005</v>
      </c>
      <c r="BG2853">
        <v>20594.087890999999</v>
      </c>
      <c r="BI2853">
        <v>540.12011700000005</v>
      </c>
      <c r="BJ2853">
        <v>20594.087890999999</v>
      </c>
      <c r="BL2853">
        <v>540.12011700000005</v>
      </c>
      <c r="BM2853">
        <v>256.41616800000003</v>
      </c>
      <c r="BO2853">
        <v>540.12011700000005</v>
      </c>
      <c r="BP2853">
        <v>442.51303100000001</v>
      </c>
      <c r="BR2853">
        <v>540.12011700000005</v>
      </c>
      <c r="BS2853">
        <v>1225.0948490000001</v>
      </c>
      <c r="BU2853">
        <v>540.12011700000005</v>
      </c>
      <c r="BV2853">
        <v>2559.9719239999999</v>
      </c>
      <c r="BX2853">
        <v>540.12011700000005</v>
      </c>
      <c r="BY2853">
        <v>-77.226089000000002</v>
      </c>
      <c r="CA2853">
        <v>540.12011700000005</v>
      </c>
      <c r="CB2853">
        <v>627.263733</v>
      </c>
      <c r="CD2853">
        <v>540.12011700000005</v>
      </c>
      <c r="CE2853">
        <v>179.29879800000001</v>
      </c>
      <c r="CG2853">
        <v>540.12011700000005</v>
      </c>
      <c r="CH2853">
        <v>1034.6729740000001</v>
      </c>
      <c r="CJ2853">
        <v>540.12011700000005</v>
      </c>
      <c r="CK2853">
        <v>1189.9636230000001</v>
      </c>
      <c r="CM2853">
        <v>540.12011700000005</v>
      </c>
      <c r="CN2853">
        <v>566.39880400000004</v>
      </c>
    </row>
    <row r="2854" spans="1:92" x14ac:dyDescent="0.25">
      <c r="A2854">
        <v>538.88671899999997</v>
      </c>
      <c r="B2854">
        <v>535.23870799999997</v>
      </c>
      <c r="D2854">
        <v>538.88671899999997</v>
      </c>
      <c r="E2854">
        <v>597.39660600000002</v>
      </c>
      <c r="G2854">
        <v>538.88671899999997</v>
      </c>
      <c r="H2854">
        <v>5.01288</v>
      </c>
      <c r="J2854">
        <v>538.88671899999997</v>
      </c>
      <c r="K2854">
        <v>112.65776099999999</v>
      </c>
      <c r="M2854">
        <v>538.88671899999997</v>
      </c>
      <c r="N2854">
        <v>112.65776099999999</v>
      </c>
      <c r="P2854">
        <v>538.88671899999997</v>
      </c>
      <c r="Q2854">
        <v>546.83337400000005</v>
      </c>
      <c r="V2854">
        <v>538.88671899999997</v>
      </c>
      <c r="W2854">
        <v>260.94293199999998</v>
      </c>
      <c r="AE2854">
        <v>538.88671899999997</v>
      </c>
      <c r="AF2854">
        <v>1109.614746</v>
      </c>
      <c r="AK2854">
        <v>538.88671899999997</v>
      </c>
      <c r="AL2854">
        <v>637.04931599999998</v>
      </c>
      <c r="AN2854">
        <v>538.88671899999997</v>
      </c>
      <c r="AO2854">
        <v>6735.6665039999998</v>
      </c>
      <c r="AQ2854">
        <v>538.88671899999997</v>
      </c>
      <c r="AR2854">
        <v>6500.4150390000004</v>
      </c>
      <c r="AT2854">
        <v>538.88671899999997</v>
      </c>
      <c r="AU2854">
        <v>12175.308594</v>
      </c>
      <c r="AW2854">
        <v>538.88671899999997</v>
      </c>
      <c r="AX2854">
        <v>1183.759033</v>
      </c>
      <c r="BC2854">
        <v>538.88671899999997</v>
      </c>
      <c r="BD2854">
        <v>8230.3955079999996</v>
      </c>
      <c r="BF2854">
        <v>538.88671899999997</v>
      </c>
      <c r="BG2854">
        <v>17799.365234000001</v>
      </c>
      <c r="BI2854">
        <v>538.88671899999997</v>
      </c>
      <c r="BJ2854">
        <v>17799.365234000001</v>
      </c>
      <c r="BL2854">
        <v>538.88671899999997</v>
      </c>
      <c r="BM2854">
        <v>349.840149</v>
      </c>
      <c r="BO2854">
        <v>538.88671899999997</v>
      </c>
      <c r="BP2854">
        <v>757.082764</v>
      </c>
      <c r="BR2854">
        <v>538.88671899999997</v>
      </c>
      <c r="BS2854">
        <v>975.908142</v>
      </c>
      <c r="BU2854">
        <v>538.88671899999997</v>
      </c>
      <c r="BV2854">
        <v>2630.1345209999999</v>
      </c>
      <c r="BX2854">
        <v>538.88671899999997</v>
      </c>
      <c r="BY2854">
        <v>71.378585999999999</v>
      </c>
      <c r="CA2854">
        <v>538.88671899999997</v>
      </c>
      <c r="CB2854">
        <v>604.24237100000005</v>
      </c>
      <c r="CD2854">
        <v>538.88671899999997</v>
      </c>
      <c r="CE2854">
        <v>83.500961000000004</v>
      </c>
      <c r="CG2854">
        <v>538.88671899999997</v>
      </c>
      <c r="CH2854">
        <v>814.53668200000004</v>
      </c>
      <c r="CJ2854">
        <v>538.88671899999997</v>
      </c>
      <c r="CK2854">
        <v>992.74200399999995</v>
      </c>
      <c r="CM2854">
        <v>538.88671899999997</v>
      </c>
      <c r="CN2854">
        <v>571.07012899999995</v>
      </c>
    </row>
    <row r="2855" spans="1:92" x14ac:dyDescent="0.25">
      <c r="A2855">
        <v>537.65429700000004</v>
      </c>
      <c r="B2855">
        <v>651.15374799999995</v>
      </c>
      <c r="D2855">
        <v>537.65429700000004</v>
      </c>
      <c r="E2855">
        <v>620.93261700000005</v>
      </c>
      <c r="G2855">
        <v>537.65429700000004</v>
      </c>
      <c r="H2855">
        <v>164.444626</v>
      </c>
      <c r="J2855">
        <v>537.65429700000004</v>
      </c>
      <c r="K2855">
        <v>5.3480059999999998</v>
      </c>
      <c r="M2855">
        <v>537.65429700000004</v>
      </c>
      <c r="N2855">
        <v>5.3480059999999998</v>
      </c>
      <c r="P2855">
        <v>537.65429700000004</v>
      </c>
      <c r="Q2855">
        <v>377.98703</v>
      </c>
      <c r="V2855">
        <v>537.65429700000004</v>
      </c>
      <c r="W2855">
        <v>125.686432</v>
      </c>
      <c r="AE2855">
        <v>537.65429700000004</v>
      </c>
      <c r="AF2855">
        <v>1248.728149</v>
      </c>
      <c r="AK2855">
        <v>537.65429700000004</v>
      </c>
      <c r="AL2855">
        <v>493.91037</v>
      </c>
      <c r="AN2855">
        <v>537.65429700000004</v>
      </c>
      <c r="AO2855">
        <v>6153.5405270000001</v>
      </c>
      <c r="AQ2855">
        <v>537.65429700000004</v>
      </c>
      <c r="AR2855">
        <v>5589.4150390000004</v>
      </c>
      <c r="AT2855">
        <v>537.65429700000004</v>
      </c>
      <c r="AU2855">
        <v>12576.668944999999</v>
      </c>
      <c r="AW2855">
        <v>537.65429700000004</v>
      </c>
      <c r="AX2855">
        <v>1158.3535159999999</v>
      </c>
      <c r="BC2855">
        <v>537.65429700000004</v>
      </c>
      <c r="BD2855">
        <v>8466.3496090000008</v>
      </c>
      <c r="BF2855">
        <v>537.65429700000004</v>
      </c>
      <c r="BG2855">
        <v>15330.765625</v>
      </c>
      <c r="BI2855">
        <v>537.65429700000004</v>
      </c>
      <c r="BJ2855">
        <v>15330.765625</v>
      </c>
      <c r="BL2855">
        <v>537.65429700000004</v>
      </c>
      <c r="BM2855">
        <v>364.17855800000001</v>
      </c>
      <c r="BO2855">
        <v>537.65429700000004</v>
      </c>
      <c r="BP2855">
        <v>708.62616000000003</v>
      </c>
      <c r="BR2855">
        <v>537.65429700000004</v>
      </c>
      <c r="BS2855">
        <v>994.53234899999995</v>
      </c>
      <c r="BU2855">
        <v>537.65429700000004</v>
      </c>
      <c r="BV2855">
        <v>2607.444336</v>
      </c>
      <c r="BX2855">
        <v>537.65429700000004</v>
      </c>
      <c r="BY2855">
        <v>-39.619163999999998</v>
      </c>
      <c r="CA2855">
        <v>537.65429700000004</v>
      </c>
      <c r="CB2855">
        <v>725.23638900000003</v>
      </c>
      <c r="CD2855">
        <v>537.65429700000004</v>
      </c>
      <c r="CE2855">
        <v>186.56399500000001</v>
      </c>
      <c r="CG2855">
        <v>537.65429700000004</v>
      </c>
      <c r="CH2855">
        <v>971.71392800000001</v>
      </c>
      <c r="CJ2855">
        <v>537.65429700000004</v>
      </c>
      <c r="CK2855">
        <v>1947.4926760000001</v>
      </c>
      <c r="CM2855">
        <v>537.65429700000004</v>
      </c>
      <c r="CN2855">
        <v>665.10900900000001</v>
      </c>
    </row>
    <row r="2856" spans="1:92" x14ac:dyDescent="0.25">
      <c r="A2856">
        <v>536.42089799999997</v>
      </c>
      <c r="B2856">
        <v>977.73699999999997</v>
      </c>
      <c r="D2856">
        <v>536.42089799999997</v>
      </c>
      <c r="E2856">
        <v>486.30221599999999</v>
      </c>
      <c r="G2856">
        <v>536.42089799999997</v>
      </c>
      <c r="H2856">
        <v>-115.983025</v>
      </c>
      <c r="J2856">
        <v>536.42089799999997</v>
      </c>
      <c r="K2856">
        <v>287.44470200000001</v>
      </c>
      <c r="M2856">
        <v>536.42089799999997</v>
      </c>
      <c r="N2856">
        <v>287.44470200000001</v>
      </c>
      <c r="P2856">
        <v>536.42089799999997</v>
      </c>
      <c r="Q2856">
        <v>339.03302000000002</v>
      </c>
      <c r="V2856">
        <v>536.42089799999997</v>
      </c>
      <c r="W2856">
        <v>167.08189400000001</v>
      </c>
      <c r="AE2856">
        <v>536.42089799999997</v>
      </c>
      <c r="AF2856">
        <v>939.79266399999995</v>
      </c>
      <c r="AK2856">
        <v>536.42089799999997</v>
      </c>
      <c r="AL2856">
        <v>707.61651600000005</v>
      </c>
      <c r="AN2856">
        <v>536.42089799999997</v>
      </c>
      <c r="AO2856">
        <v>5488.7333980000003</v>
      </c>
      <c r="AQ2856">
        <v>536.42089799999997</v>
      </c>
      <c r="AR2856">
        <v>5076.2475590000004</v>
      </c>
      <c r="AT2856">
        <v>536.42089799999997</v>
      </c>
      <c r="AU2856">
        <v>12762.815430000001</v>
      </c>
      <c r="AW2856">
        <v>536.42089799999997</v>
      </c>
      <c r="AX2856">
        <v>1157.8374020000001</v>
      </c>
      <c r="BC2856">
        <v>536.42089799999997</v>
      </c>
      <c r="BD2856">
        <v>8497.2080079999996</v>
      </c>
      <c r="BF2856">
        <v>536.42089799999997</v>
      </c>
      <c r="BG2856">
        <v>14290.685546999999</v>
      </c>
      <c r="BI2856">
        <v>536.42089799999997</v>
      </c>
      <c r="BJ2856">
        <v>14290.685546999999</v>
      </c>
      <c r="BL2856">
        <v>536.42089799999997</v>
      </c>
      <c r="BM2856">
        <v>303.51873799999998</v>
      </c>
      <c r="BO2856">
        <v>536.42089799999997</v>
      </c>
      <c r="BP2856">
        <v>860.90747099999999</v>
      </c>
      <c r="BR2856">
        <v>536.42089799999997</v>
      </c>
      <c r="BS2856">
        <v>940.20507799999996</v>
      </c>
      <c r="BU2856">
        <v>536.42089799999997</v>
      </c>
      <c r="BV2856">
        <v>2459.4555660000001</v>
      </c>
      <c r="BX2856">
        <v>536.42089799999997</v>
      </c>
      <c r="BY2856">
        <v>23.780806999999999</v>
      </c>
      <c r="CA2856">
        <v>536.42089799999997</v>
      </c>
      <c r="CB2856">
        <v>708.34759499999996</v>
      </c>
      <c r="CD2856">
        <v>536.42089799999997</v>
      </c>
      <c r="CE2856">
        <v>226.83725000000001</v>
      </c>
      <c r="CG2856">
        <v>536.42089799999997</v>
      </c>
      <c r="CH2856">
        <v>972.75970500000005</v>
      </c>
      <c r="CJ2856">
        <v>536.42089799999997</v>
      </c>
      <c r="CK2856">
        <v>1444.4700929999999</v>
      </c>
      <c r="CM2856">
        <v>536.42089799999997</v>
      </c>
      <c r="CN2856">
        <v>463.30264299999999</v>
      </c>
    </row>
    <row r="2857" spans="1:92" x14ac:dyDescent="0.25">
      <c r="A2857">
        <v>535.1875</v>
      </c>
      <c r="B2857">
        <v>651.53832999999997</v>
      </c>
      <c r="D2857">
        <v>535.1875</v>
      </c>
      <c r="E2857">
        <v>570.58691399999998</v>
      </c>
      <c r="G2857">
        <v>535.1875</v>
      </c>
      <c r="H2857">
        <v>534.10870399999999</v>
      </c>
      <c r="J2857">
        <v>535.1875</v>
      </c>
      <c r="K2857">
        <v>-1.9249400000000001</v>
      </c>
      <c r="M2857">
        <v>535.1875</v>
      </c>
      <c r="N2857">
        <v>-1.9249400000000001</v>
      </c>
      <c r="P2857">
        <v>535.1875</v>
      </c>
      <c r="Q2857">
        <v>334.67120399999999</v>
      </c>
      <c r="V2857">
        <v>535.1875</v>
      </c>
      <c r="W2857">
        <v>308.02951000000002</v>
      </c>
      <c r="AE2857">
        <v>535.1875</v>
      </c>
      <c r="AF2857">
        <v>874.22979699999996</v>
      </c>
      <c r="AK2857">
        <v>535.1875</v>
      </c>
      <c r="AL2857">
        <v>761.14471400000002</v>
      </c>
      <c r="AN2857">
        <v>535.1875</v>
      </c>
      <c r="AO2857">
        <v>5033.1401370000003</v>
      </c>
      <c r="AQ2857">
        <v>535.1875</v>
      </c>
      <c r="AR2857">
        <v>4857.3071289999998</v>
      </c>
      <c r="AT2857">
        <v>535.1875</v>
      </c>
      <c r="AU2857">
        <v>13115.040039</v>
      </c>
      <c r="AW2857">
        <v>535.1875</v>
      </c>
      <c r="AX2857">
        <v>886.24298099999999</v>
      </c>
      <c r="BC2857">
        <v>535.1875</v>
      </c>
      <c r="BD2857">
        <v>9298.0185550000006</v>
      </c>
      <c r="BF2857">
        <v>535.1875</v>
      </c>
      <c r="BG2857">
        <v>13644.669921999999</v>
      </c>
      <c r="BI2857">
        <v>535.1875</v>
      </c>
      <c r="BJ2857">
        <v>13644.669921999999</v>
      </c>
      <c r="BL2857">
        <v>535.1875</v>
      </c>
      <c r="BM2857">
        <v>591.50207499999999</v>
      </c>
      <c r="BO2857">
        <v>535.1875</v>
      </c>
      <c r="BP2857">
        <v>472.03283699999997</v>
      </c>
      <c r="BR2857">
        <v>535.1875</v>
      </c>
      <c r="BS2857">
        <v>1096.724731</v>
      </c>
      <c r="BU2857">
        <v>535.1875</v>
      </c>
      <c r="BV2857">
        <v>2399.094971</v>
      </c>
      <c r="BX2857">
        <v>535.1875</v>
      </c>
      <c r="BY2857">
        <v>14.207592999999999</v>
      </c>
      <c r="CA2857">
        <v>535.1875</v>
      </c>
      <c r="CB2857">
        <v>807.01879899999994</v>
      </c>
      <c r="CD2857">
        <v>535.1875</v>
      </c>
      <c r="CE2857">
        <v>431.36157200000002</v>
      </c>
      <c r="CG2857">
        <v>535.1875</v>
      </c>
      <c r="CH2857">
        <v>1255.575439</v>
      </c>
      <c r="CJ2857">
        <v>535.1875</v>
      </c>
      <c r="CK2857">
        <v>1819.4227289999999</v>
      </c>
      <c r="CM2857">
        <v>535.1875</v>
      </c>
      <c r="CN2857">
        <v>539.40991199999996</v>
      </c>
    </row>
    <row r="2858" spans="1:92" x14ac:dyDescent="0.25">
      <c r="A2858">
        <v>533.953125</v>
      </c>
      <c r="B2858">
        <v>937.31109600000002</v>
      </c>
      <c r="D2858">
        <v>533.953125</v>
      </c>
      <c r="E2858">
        <v>675.058899</v>
      </c>
      <c r="G2858">
        <v>533.953125</v>
      </c>
      <c r="H2858">
        <v>304.62652600000001</v>
      </c>
      <c r="J2858">
        <v>533.953125</v>
      </c>
      <c r="K2858">
        <v>434.387451</v>
      </c>
      <c r="M2858">
        <v>533.953125</v>
      </c>
      <c r="N2858">
        <v>434.387451</v>
      </c>
      <c r="P2858">
        <v>533.953125</v>
      </c>
      <c r="Q2858">
        <v>273.65637199999998</v>
      </c>
      <c r="V2858">
        <v>533.953125</v>
      </c>
      <c r="W2858">
        <v>187.76908900000001</v>
      </c>
      <c r="AE2858">
        <v>533.953125</v>
      </c>
      <c r="AF2858">
        <v>1232.1983640000001</v>
      </c>
      <c r="AK2858">
        <v>533.953125</v>
      </c>
      <c r="AL2858">
        <v>1061.8570560000001</v>
      </c>
      <c r="AN2858">
        <v>533.953125</v>
      </c>
      <c r="AO2858">
        <v>5013.5654299999997</v>
      </c>
      <c r="AQ2858">
        <v>533.953125</v>
      </c>
      <c r="AR2858">
        <v>4660.8666990000002</v>
      </c>
      <c r="AT2858">
        <v>533.953125</v>
      </c>
      <c r="AU2858">
        <v>12166.142578000001</v>
      </c>
      <c r="AW2858">
        <v>533.953125</v>
      </c>
      <c r="AX2858">
        <v>973.94030799999996</v>
      </c>
      <c r="BC2858">
        <v>533.953125</v>
      </c>
      <c r="BD2858">
        <v>8460.9951170000004</v>
      </c>
      <c r="BF2858">
        <v>533.953125</v>
      </c>
      <c r="BG2858">
        <v>12820.966796999999</v>
      </c>
      <c r="BI2858">
        <v>533.953125</v>
      </c>
      <c r="BJ2858">
        <v>12820.966796999999</v>
      </c>
      <c r="BL2858">
        <v>533.953125</v>
      </c>
      <c r="BM2858">
        <v>226.91665599999999</v>
      </c>
      <c r="BO2858">
        <v>533.953125</v>
      </c>
      <c r="BP2858">
        <v>960.72949200000005</v>
      </c>
      <c r="BR2858">
        <v>533.953125</v>
      </c>
      <c r="BS2858">
        <v>1630.0972899999999</v>
      </c>
      <c r="BU2858">
        <v>533.953125</v>
      </c>
      <c r="BV2858">
        <v>2335.0910640000002</v>
      </c>
      <c r="BX2858">
        <v>533.953125</v>
      </c>
      <c r="BY2858">
        <v>31.001207000000001</v>
      </c>
      <c r="CA2858">
        <v>533.953125</v>
      </c>
      <c r="CB2858">
        <v>581.46368399999994</v>
      </c>
      <c r="CD2858">
        <v>533.953125</v>
      </c>
      <c r="CE2858">
        <v>96.911095000000003</v>
      </c>
      <c r="CG2858">
        <v>533.953125</v>
      </c>
      <c r="CH2858">
        <v>1570.7185059999999</v>
      </c>
      <c r="CJ2858">
        <v>533.953125</v>
      </c>
      <c r="CK2858">
        <v>2204.5158689999998</v>
      </c>
      <c r="CM2858">
        <v>533.953125</v>
      </c>
      <c r="CN2858">
        <v>528.51629600000001</v>
      </c>
    </row>
    <row r="2859" spans="1:92" x14ac:dyDescent="0.25">
      <c r="A2859">
        <v>532.71972700000003</v>
      </c>
      <c r="B2859">
        <v>1131.821655</v>
      </c>
      <c r="D2859">
        <v>532.71972700000003</v>
      </c>
      <c r="E2859">
        <v>647.790344</v>
      </c>
      <c r="G2859">
        <v>532.71972700000003</v>
      </c>
      <c r="H2859">
        <v>227.356537</v>
      </c>
      <c r="J2859">
        <v>532.71972700000003</v>
      </c>
      <c r="K2859">
        <v>629.66760299999999</v>
      </c>
      <c r="M2859">
        <v>532.71972700000003</v>
      </c>
      <c r="N2859">
        <v>629.66760299999999</v>
      </c>
      <c r="P2859">
        <v>532.71972700000003</v>
      </c>
      <c r="Q2859">
        <v>514.67791699999998</v>
      </c>
      <c r="V2859">
        <v>532.71972700000003</v>
      </c>
      <c r="W2859">
        <v>404.13928199999998</v>
      </c>
      <c r="AE2859">
        <v>532.71972700000003</v>
      </c>
      <c r="AF2859">
        <v>1573.86438</v>
      </c>
      <c r="AK2859">
        <v>532.71972700000003</v>
      </c>
      <c r="AL2859">
        <v>860.08856200000002</v>
      </c>
      <c r="AN2859">
        <v>532.71972700000003</v>
      </c>
      <c r="AO2859">
        <v>4828.0756840000004</v>
      </c>
      <c r="AQ2859">
        <v>532.71972700000003</v>
      </c>
      <c r="AR2859">
        <v>4375.5419920000004</v>
      </c>
      <c r="AT2859">
        <v>532.71972700000003</v>
      </c>
      <c r="AU2859">
        <v>13666.897461</v>
      </c>
      <c r="AW2859">
        <v>532.71972700000003</v>
      </c>
      <c r="AX2859">
        <v>1084.3688959999999</v>
      </c>
      <c r="BC2859">
        <v>532.71972700000003</v>
      </c>
      <c r="BD2859">
        <v>8576.3291019999997</v>
      </c>
      <c r="BF2859">
        <v>532.71972700000003</v>
      </c>
      <c r="BG2859">
        <v>12514.71875</v>
      </c>
      <c r="BI2859">
        <v>532.71972700000003</v>
      </c>
      <c r="BJ2859">
        <v>12514.71875</v>
      </c>
      <c r="BL2859">
        <v>532.71972700000003</v>
      </c>
      <c r="BM2859">
        <v>285.91882299999997</v>
      </c>
      <c r="BO2859">
        <v>532.71972700000003</v>
      </c>
      <c r="BP2859">
        <v>667.30249000000003</v>
      </c>
      <c r="BR2859">
        <v>532.71972700000003</v>
      </c>
      <c r="BS2859">
        <v>1144.311279</v>
      </c>
      <c r="BU2859">
        <v>532.71972700000003</v>
      </c>
      <c r="BV2859">
        <v>2360.7058109999998</v>
      </c>
      <c r="BX2859">
        <v>532.71972700000003</v>
      </c>
      <c r="BY2859">
        <v>-85.924118000000007</v>
      </c>
      <c r="CA2859">
        <v>532.71972700000003</v>
      </c>
      <c r="CB2859">
        <v>548.51000999999997</v>
      </c>
      <c r="CD2859">
        <v>532.71972700000003</v>
      </c>
      <c r="CE2859">
        <v>84.829445000000007</v>
      </c>
      <c r="CG2859">
        <v>532.71972700000003</v>
      </c>
      <c r="CH2859">
        <v>1367.2014160000001</v>
      </c>
      <c r="CJ2859">
        <v>532.71972700000003</v>
      </c>
      <c r="CK2859">
        <v>2158.158203</v>
      </c>
      <c r="CM2859">
        <v>532.71972700000003</v>
      </c>
      <c r="CN2859">
        <v>473.20898399999999</v>
      </c>
    </row>
    <row r="2860" spans="1:92" x14ac:dyDescent="0.25">
      <c r="A2860">
        <v>531.48535200000003</v>
      </c>
      <c r="B2860">
        <v>1109.431274</v>
      </c>
      <c r="D2860">
        <v>531.48535200000003</v>
      </c>
      <c r="E2860">
        <v>800.75414999999998</v>
      </c>
      <c r="G2860">
        <v>531.48535200000003</v>
      </c>
      <c r="H2860">
        <v>581.63781700000004</v>
      </c>
      <c r="J2860">
        <v>531.48535200000003</v>
      </c>
      <c r="K2860">
        <v>806.79559300000005</v>
      </c>
      <c r="M2860">
        <v>531.48535200000003</v>
      </c>
      <c r="N2860">
        <v>806.79559300000005</v>
      </c>
      <c r="P2860">
        <v>531.48535200000003</v>
      </c>
      <c r="Q2860">
        <v>528.84069799999997</v>
      </c>
      <c r="V2860">
        <v>531.48535200000003</v>
      </c>
      <c r="W2860">
        <v>622.68713400000001</v>
      </c>
      <c r="AE2860">
        <v>531.48535200000003</v>
      </c>
      <c r="AF2860">
        <v>1172.0798339999999</v>
      </c>
      <c r="AK2860">
        <v>531.48535200000003</v>
      </c>
      <c r="AL2860">
        <v>840.70263699999998</v>
      </c>
      <c r="AN2860">
        <v>531.48535200000003</v>
      </c>
      <c r="AO2860">
        <v>4422.0776370000003</v>
      </c>
      <c r="AQ2860">
        <v>531.48535200000003</v>
      </c>
      <c r="AR2860">
        <v>4088.4326169999999</v>
      </c>
      <c r="AT2860">
        <v>531.48535200000003</v>
      </c>
      <c r="AU2860">
        <v>13524.309569999999</v>
      </c>
      <c r="AW2860">
        <v>531.48535200000003</v>
      </c>
      <c r="AX2860">
        <v>907.64691200000004</v>
      </c>
      <c r="BC2860">
        <v>531.48535200000003</v>
      </c>
      <c r="BD2860">
        <v>9264.5439449999994</v>
      </c>
      <c r="BF2860">
        <v>531.48535200000003</v>
      </c>
      <c r="BG2860">
        <v>11791.734375</v>
      </c>
      <c r="BI2860">
        <v>531.48535200000003</v>
      </c>
      <c r="BJ2860">
        <v>11791.734375</v>
      </c>
      <c r="BL2860">
        <v>531.48535200000003</v>
      </c>
      <c r="BM2860">
        <v>500.86264</v>
      </c>
      <c r="BO2860">
        <v>531.48535200000003</v>
      </c>
      <c r="BP2860">
        <v>882.40118399999994</v>
      </c>
      <c r="BR2860">
        <v>531.48535200000003</v>
      </c>
      <c r="BS2860">
        <v>1227.903198</v>
      </c>
      <c r="BU2860">
        <v>531.48535200000003</v>
      </c>
      <c r="BV2860">
        <v>2449.4882809999999</v>
      </c>
      <c r="BX2860">
        <v>531.48535200000003</v>
      </c>
      <c r="BY2860">
        <v>66.595848000000004</v>
      </c>
      <c r="CA2860">
        <v>531.48535200000003</v>
      </c>
      <c r="CB2860">
        <v>661.41607699999997</v>
      </c>
      <c r="CD2860">
        <v>531.48535200000003</v>
      </c>
      <c r="CE2860">
        <v>236.90812700000001</v>
      </c>
      <c r="CG2860">
        <v>531.48535200000003</v>
      </c>
      <c r="CH2860">
        <v>1354.1892089999999</v>
      </c>
      <c r="CJ2860">
        <v>531.48535200000003</v>
      </c>
      <c r="CK2860">
        <v>2053.2607419999999</v>
      </c>
      <c r="CM2860">
        <v>531.48535200000003</v>
      </c>
      <c r="CN2860">
        <v>444.43228099999999</v>
      </c>
    </row>
    <row r="2861" spans="1:92" x14ac:dyDescent="0.25">
      <c r="A2861">
        <v>530.25</v>
      </c>
      <c r="B2861">
        <v>1315.7700199999999</v>
      </c>
      <c r="D2861">
        <v>530.25</v>
      </c>
      <c r="E2861">
        <v>726.82049600000005</v>
      </c>
      <c r="G2861">
        <v>530.25</v>
      </c>
      <c r="H2861">
        <v>466.09368899999998</v>
      </c>
      <c r="J2861">
        <v>530.25</v>
      </c>
      <c r="K2861">
        <v>400.82543900000002</v>
      </c>
      <c r="M2861">
        <v>530.25</v>
      </c>
      <c r="N2861">
        <v>400.82543900000002</v>
      </c>
      <c r="P2861">
        <v>530.25</v>
      </c>
      <c r="Q2861">
        <v>820.50292999999999</v>
      </c>
      <c r="V2861">
        <v>530.25</v>
      </c>
      <c r="W2861">
        <v>487.02572600000002</v>
      </c>
      <c r="AE2861">
        <v>530.25</v>
      </c>
      <c r="AF2861">
        <v>849.45886199999995</v>
      </c>
      <c r="AK2861">
        <v>530.25</v>
      </c>
      <c r="AL2861">
        <v>1025.849365</v>
      </c>
      <c r="AN2861">
        <v>530.25</v>
      </c>
      <c r="AO2861">
        <v>4308.0268550000001</v>
      </c>
      <c r="AQ2861">
        <v>530.25</v>
      </c>
      <c r="AR2861">
        <v>3864.3452149999998</v>
      </c>
      <c r="AT2861">
        <v>530.25</v>
      </c>
      <c r="AU2861">
        <v>13954.690430000001</v>
      </c>
      <c r="AW2861">
        <v>530.25</v>
      </c>
      <c r="AX2861">
        <v>1209.4289550000001</v>
      </c>
      <c r="BC2861">
        <v>530.25</v>
      </c>
      <c r="BD2861">
        <v>9508.7314449999994</v>
      </c>
      <c r="BF2861">
        <v>530.25</v>
      </c>
      <c r="BG2861">
        <v>13185.487305000001</v>
      </c>
      <c r="BI2861">
        <v>530.25</v>
      </c>
      <c r="BJ2861">
        <v>13185.487305000001</v>
      </c>
      <c r="BL2861">
        <v>530.25</v>
      </c>
      <c r="BM2861">
        <v>772.42724599999997</v>
      </c>
      <c r="BO2861">
        <v>530.25</v>
      </c>
      <c r="BP2861">
        <v>862.54779099999996</v>
      </c>
      <c r="BR2861">
        <v>530.25</v>
      </c>
      <c r="BS2861">
        <v>1463.368164</v>
      </c>
      <c r="BU2861">
        <v>530.25</v>
      </c>
      <c r="BV2861">
        <v>2273.3564449999999</v>
      </c>
      <c r="BX2861">
        <v>530.25</v>
      </c>
      <c r="BY2861">
        <v>-66.438713000000007</v>
      </c>
      <c r="CA2861">
        <v>530.25</v>
      </c>
      <c r="CB2861">
        <v>786.44274900000005</v>
      </c>
      <c r="CD2861">
        <v>530.25</v>
      </c>
      <c r="CE2861">
        <v>334.35159299999998</v>
      </c>
      <c r="CG2861">
        <v>530.25</v>
      </c>
      <c r="CH2861">
        <v>1555.8623050000001</v>
      </c>
      <c r="CJ2861">
        <v>530.25</v>
      </c>
      <c r="CK2861">
        <v>2244.2204590000001</v>
      </c>
      <c r="CM2861">
        <v>530.25</v>
      </c>
      <c r="CN2861">
        <v>543.39752199999998</v>
      </c>
    </row>
    <row r="2862" spans="1:92" x14ac:dyDescent="0.25">
      <c r="A2862">
        <v>529.015625</v>
      </c>
      <c r="B2862">
        <v>1109.053345</v>
      </c>
      <c r="D2862">
        <v>529.015625</v>
      </c>
      <c r="E2862">
        <v>638.731628</v>
      </c>
      <c r="G2862">
        <v>529.015625</v>
      </c>
      <c r="H2862">
        <v>415.56411700000001</v>
      </c>
      <c r="J2862">
        <v>529.015625</v>
      </c>
      <c r="K2862">
        <v>404.221497</v>
      </c>
      <c r="M2862">
        <v>529.015625</v>
      </c>
      <c r="N2862">
        <v>404.221497</v>
      </c>
      <c r="P2862">
        <v>529.015625</v>
      </c>
      <c r="Q2862">
        <v>847.001892</v>
      </c>
      <c r="V2862">
        <v>529.015625</v>
      </c>
      <c r="W2862">
        <v>361.85183699999999</v>
      </c>
      <c r="AE2862">
        <v>529.015625</v>
      </c>
      <c r="AF2862">
        <v>1504.8707280000001</v>
      </c>
      <c r="AK2862">
        <v>529.015625</v>
      </c>
      <c r="AL2862">
        <v>810.12524399999995</v>
      </c>
      <c r="AN2862">
        <v>529.015625</v>
      </c>
      <c r="AO2862">
        <v>4659.8476559999999</v>
      </c>
      <c r="AQ2862">
        <v>529.015625</v>
      </c>
      <c r="AR2862">
        <v>3448.1987300000001</v>
      </c>
      <c r="AT2862">
        <v>529.015625</v>
      </c>
      <c r="AU2862">
        <v>13611.594727</v>
      </c>
      <c r="AW2862">
        <v>529.015625</v>
      </c>
      <c r="AX2862">
        <v>900.15210000000002</v>
      </c>
      <c r="BC2862">
        <v>529.015625</v>
      </c>
      <c r="BD2862">
        <v>9410.5205079999996</v>
      </c>
      <c r="BF2862">
        <v>529.015625</v>
      </c>
      <c r="BG2862">
        <v>11688.178711</v>
      </c>
      <c r="BI2862">
        <v>529.015625</v>
      </c>
      <c r="BJ2862">
        <v>11688.178711</v>
      </c>
      <c r="BL2862">
        <v>529.015625</v>
      </c>
      <c r="BM2862">
        <v>470.97491500000001</v>
      </c>
      <c r="BO2862">
        <v>529.015625</v>
      </c>
      <c r="BP2862">
        <v>1083.670044</v>
      </c>
      <c r="BR2862">
        <v>529.015625</v>
      </c>
      <c r="BS2862">
        <v>1516.5888669999999</v>
      </c>
      <c r="BU2862">
        <v>529.015625</v>
      </c>
      <c r="BV2862">
        <v>2308.3198240000002</v>
      </c>
      <c r="BX2862">
        <v>529.015625</v>
      </c>
      <c r="BY2862">
        <v>5.050459</v>
      </c>
      <c r="CA2862">
        <v>529.015625</v>
      </c>
      <c r="CB2862">
        <v>794.04846199999997</v>
      </c>
      <c r="CD2862">
        <v>529.015625</v>
      </c>
      <c r="CE2862">
        <v>429.84857199999999</v>
      </c>
      <c r="CG2862">
        <v>529.015625</v>
      </c>
      <c r="CH2862">
        <v>1536.8618160000001</v>
      </c>
      <c r="CJ2862">
        <v>529.015625</v>
      </c>
      <c r="CK2862">
        <v>2394.834961</v>
      </c>
      <c r="CM2862">
        <v>529.015625</v>
      </c>
      <c r="CN2862">
        <v>433.956818</v>
      </c>
    </row>
    <row r="2863" spans="1:92" x14ac:dyDescent="0.25">
      <c r="A2863">
        <v>527.78027299999997</v>
      </c>
      <c r="B2863">
        <v>961.02929700000004</v>
      </c>
      <c r="D2863">
        <v>527.78027299999997</v>
      </c>
      <c r="E2863">
        <v>688.277649</v>
      </c>
      <c r="G2863">
        <v>527.78027299999997</v>
      </c>
      <c r="H2863">
        <v>705.21710199999995</v>
      </c>
      <c r="J2863">
        <v>527.78027299999997</v>
      </c>
      <c r="K2863">
        <v>889.50555399999996</v>
      </c>
      <c r="M2863">
        <v>527.78027299999997</v>
      </c>
      <c r="N2863">
        <v>889.50555399999996</v>
      </c>
      <c r="P2863">
        <v>527.78027299999997</v>
      </c>
      <c r="Q2863">
        <v>899.89624000000003</v>
      </c>
      <c r="V2863">
        <v>527.78027299999997</v>
      </c>
      <c r="W2863">
        <v>603.33874500000002</v>
      </c>
      <c r="AE2863">
        <v>527.78027299999997</v>
      </c>
      <c r="AF2863">
        <v>1022.5031739999999</v>
      </c>
      <c r="AK2863">
        <v>527.78027299999997</v>
      </c>
      <c r="AL2863">
        <v>865.72985800000004</v>
      </c>
      <c r="AN2863">
        <v>527.78027299999997</v>
      </c>
      <c r="AO2863">
        <v>4287.1040039999998</v>
      </c>
      <c r="AQ2863">
        <v>527.78027299999997</v>
      </c>
      <c r="AR2863">
        <v>4396.5620120000003</v>
      </c>
      <c r="AT2863">
        <v>527.78027299999997</v>
      </c>
      <c r="AU2863">
        <v>14029.560546999999</v>
      </c>
      <c r="AW2863">
        <v>527.78027299999997</v>
      </c>
      <c r="AX2863">
        <v>1117.7806399999999</v>
      </c>
      <c r="BC2863">
        <v>527.78027299999997</v>
      </c>
      <c r="BD2863">
        <v>10146.011719</v>
      </c>
      <c r="BF2863">
        <v>527.78027299999997</v>
      </c>
      <c r="BG2863">
        <v>11730.151367</v>
      </c>
      <c r="BI2863">
        <v>527.78027299999997</v>
      </c>
      <c r="BJ2863">
        <v>11730.151367</v>
      </c>
      <c r="BL2863">
        <v>527.78027299999997</v>
      </c>
      <c r="BM2863">
        <v>623.056152</v>
      </c>
      <c r="BO2863">
        <v>527.78027299999997</v>
      </c>
      <c r="BP2863">
        <v>1183.2886960000001</v>
      </c>
      <c r="BR2863">
        <v>527.78027299999997</v>
      </c>
      <c r="BS2863">
        <v>1638.643188</v>
      </c>
      <c r="BU2863">
        <v>527.78027299999997</v>
      </c>
      <c r="BV2863">
        <v>2374.0234380000002</v>
      </c>
      <c r="BX2863">
        <v>527.78027299999997</v>
      </c>
      <c r="BY2863">
        <v>-20.623949</v>
      </c>
      <c r="CA2863">
        <v>527.78027299999997</v>
      </c>
      <c r="CB2863">
        <v>637.726135</v>
      </c>
      <c r="CD2863">
        <v>527.78027299999997</v>
      </c>
      <c r="CE2863">
        <v>335.15014600000001</v>
      </c>
      <c r="CG2863">
        <v>527.78027299999997</v>
      </c>
      <c r="CH2863">
        <v>1554.341187</v>
      </c>
      <c r="CJ2863">
        <v>527.78027299999997</v>
      </c>
      <c r="CK2863">
        <v>2648.7863769999999</v>
      </c>
      <c r="CM2863">
        <v>527.78027299999997</v>
      </c>
      <c r="CN2863">
        <v>484.63330100000002</v>
      </c>
    </row>
    <row r="2864" spans="1:92" x14ac:dyDescent="0.25">
      <c r="A2864">
        <v>526.54492200000004</v>
      </c>
      <c r="B2864">
        <v>1407.9702150000001</v>
      </c>
      <c r="D2864">
        <v>526.54492200000004</v>
      </c>
      <c r="E2864">
        <v>701.35076900000001</v>
      </c>
      <c r="G2864">
        <v>526.54492200000004</v>
      </c>
      <c r="H2864">
        <v>665.047729</v>
      </c>
      <c r="J2864">
        <v>526.54492200000004</v>
      </c>
      <c r="K2864">
        <v>419.651276</v>
      </c>
      <c r="M2864">
        <v>526.54492200000004</v>
      </c>
      <c r="N2864">
        <v>419.651276</v>
      </c>
      <c r="P2864">
        <v>526.54492200000004</v>
      </c>
      <c r="Q2864">
        <v>954.93182400000001</v>
      </c>
      <c r="V2864">
        <v>526.54492200000004</v>
      </c>
      <c r="W2864">
        <v>335.06091300000003</v>
      </c>
      <c r="AE2864">
        <v>526.54492200000004</v>
      </c>
      <c r="AF2864">
        <v>1117.113525</v>
      </c>
      <c r="AK2864">
        <v>526.54492200000004</v>
      </c>
      <c r="AL2864">
        <v>676.49157700000001</v>
      </c>
      <c r="AN2864">
        <v>526.54492200000004</v>
      </c>
      <c r="AO2864">
        <v>4260.7431640000004</v>
      </c>
      <c r="AQ2864">
        <v>526.54492200000004</v>
      </c>
      <c r="AR2864">
        <v>4227.6347660000001</v>
      </c>
      <c r="AT2864">
        <v>526.54492200000004</v>
      </c>
      <c r="AU2864">
        <v>14708.317383</v>
      </c>
      <c r="AW2864">
        <v>526.54492200000004</v>
      </c>
      <c r="AX2864">
        <v>935.12512200000003</v>
      </c>
      <c r="BC2864">
        <v>526.54492200000004</v>
      </c>
      <c r="BD2864">
        <v>9296.4726559999999</v>
      </c>
      <c r="BF2864">
        <v>526.54492200000004</v>
      </c>
      <c r="BG2864">
        <v>11766.539063</v>
      </c>
      <c r="BI2864">
        <v>526.54492200000004</v>
      </c>
      <c r="BJ2864">
        <v>11766.539063</v>
      </c>
      <c r="BL2864">
        <v>526.54492200000004</v>
      </c>
      <c r="BM2864">
        <v>586.90008499999999</v>
      </c>
      <c r="BO2864">
        <v>526.54492200000004</v>
      </c>
      <c r="BP2864">
        <v>886.28289800000005</v>
      </c>
      <c r="BR2864">
        <v>526.54492200000004</v>
      </c>
      <c r="BS2864">
        <v>1894.2529300000001</v>
      </c>
      <c r="BU2864">
        <v>526.54492200000004</v>
      </c>
      <c r="BV2864">
        <v>2258.0161130000001</v>
      </c>
      <c r="BX2864">
        <v>526.54492200000004</v>
      </c>
      <c r="BY2864">
        <v>38.713988999999998</v>
      </c>
      <c r="CA2864">
        <v>526.54492200000004</v>
      </c>
      <c r="CB2864">
        <v>598.88122599999997</v>
      </c>
      <c r="CD2864">
        <v>526.54492200000004</v>
      </c>
      <c r="CE2864">
        <v>341.78668199999998</v>
      </c>
      <c r="CG2864">
        <v>526.54492200000004</v>
      </c>
      <c r="CH2864">
        <v>2377.2639159999999</v>
      </c>
      <c r="CJ2864">
        <v>526.54492200000004</v>
      </c>
      <c r="CK2864">
        <v>3258.9858399999998</v>
      </c>
      <c r="CM2864">
        <v>526.54492200000004</v>
      </c>
      <c r="CN2864">
        <v>399.85681199999999</v>
      </c>
    </row>
    <row r="2865" spans="1:92" x14ac:dyDescent="0.25">
      <c r="A2865">
        <v>525.30957000000001</v>
      </c>
      <c r="B2865">
        <v>1259.8851320000001</v>
      </c>
      <c r="D2865">
        <v>525.30957000000001</v>
      </c>
      <c r="E2865">
        <v>918.72943099999998</v>
      </c>
      <c r="G2865">
        <v>525.30957000000001</v>
      </c>
      <c r="H2865">
        <v>673.60467500000004</v>
      </c>
      <c r="J2865">
        <v>525.30957000000001</v>
      </c>
      <c r="K2865">
        <v>781.72766100000001</v>
      </c>
      <c r="M2865">
        <v>525.30957000000001</v>
      </c>
      <c r="N2865">
        <v>781.72766100000001</v>
      </c>
      <c r="P2865">
        <v>525.30957000000001</v>
      </c>
      <c r="Q2865">
        <v>866.43548599999997</v>
      </c>
      <c r="V2865">
        <v>525.30957000000001</v>
      </c>
      <c r="W2865">
        <v>528.470642</v>
      </c>
      <c r="AE2865">
        <v>525.30957000000001</v>
      </c>
      <c r="AF2865">
        <v>972.99597200000005</v>
      </c>
      <c r="AK2865">
        <v>525.30957000000001</v>
      </c>
      <c r="AL2865">
        <v>1023.5095209999999</v>
      </c>
      <c r="AN2865">
        <v>525.30957000000001</v>
      </c>
      <c r="AO2865">
        <v>4819.2827150000003</v>
      </c>
      <c r="AQ2865">
        <v>525.30957000000001</v>
      </c>
      <c r="AR2865">
        <v>4453.4409180000002</v>
      </c>
      <c r="AT2865">
        <v>525.30957000000001</v>
      </c>
      <c r="AU2865">
        <v>14263.896484000001</v>
      </c>
      <c r="AW2865">
        <v>525.30957000000001</v>
      </c>
      <c r="AX2865">
        <v>1119.2451169999999</v>
      </c>
      <c r="BC2865">
        <v>525.30957000000001</v>
      </c>
      <c r="BD2865">
        <v>10257.823242</v>
      </c>
      <c r="BF2865">
        <v>525.30957000000001</v>
      </c>
      <c r="BG2865">
        <v>11843.784180000001</v>
      </c>
      <c r="BI2865">
        <v>525.30957000000001</v>
      </c>
      <c r="BJ2865">
        <v>11843.784180000001</v>
      </c>
      <c r="BL2865">
        <v>525.30957000000001</v>
      </c>
      <c r="BM2865">
        <v>787.49334699999997</v>
      </c>
      <c r="BO2865">
        <v>525.30957000000001</v>
      </c>
      <c r="BP2865">
        <v>988.01257299999997</v>
      </c>
      <c r="BR2865">
        <v>525.30957000000001</v>
      </c>
      <c r="BS2865">
        <v>1951.5361330000001</v>
      </c>
      <c r="BU2865">
        <v>525.30957000000001</v>
      </c>
      <c r="BV2865">
        <v>2294.2304690000001</v>
      </c>
      <c r="BX2865">
        <v>525.30957000000001</v>
      </c>
      <c r="BY2865">
        <v>51.501933999999999</v>
      </c>
      <c r="CA2865">
        <v>525.30957000000001</v>
      </c>
      <c r="CB2865">
        <v>974.83703600000001</v>
      </c>
      <c r="CD2865">
        <v>525.30957000000001</v>
      </c>
      <c r="CE2865">
        <v>562.98968500000001</v>
      </c>
      <c r="CG2865">
        <v>525.30957000000001</v>
      </c>
      <c r="CH2865">
        <v>1662.298828</v>
      </c>
      <c r="CJ2865">
        <v>525.30957000000001</v>
      </c>
      <c r="CK2865">
        <v>3065.930664</v>
      </c>
      <c r="CM2865">
        <v>525.30957000000001</v>
      </c>
      <c r="CN2865">
        <v>369.90853900000002</v>
      </c>
    </row>
    <row r="2866" spans="1:92" x14ac:dyDescent="0.25">
      <c r="A2866">
        <v>524.07324200000005</v>
      </c>
      <c r="B2866">
        <v>1241.2189940000001</v>
      </c>
      <c r="D2866">
        <v>524.07324200000005</v>
      </c>
      <c r="E2866">
        <v>705.13781700000004</v>
      </c>
      <c r="G2866">
        <v>524.07324200000005</v>
      </c>
      <c r="H2866">
        <v>427.42477400000001</v>
      </c>
      <c r="J2866">
        <v>524.07324200000005</v>
      </c>
      <c r="K2866">
        <v>488.46270800000002</v>
      </c>
      <c r="M2866">
        <v>524.07324200000005</v>
      </c>
      <c r="N2866">
        <v>488.46270800000002</v>
      </c>
      <c r="P2866">
        <v>524.07324200000005</v>
      </c>
      <c r="Q2866">
        <v>915.62780799999996</v>
      </c>
      <c r="V2866">
        <v>524.07324200000005</v>
      </c>
      <c r="W2866">
        <v>788.80957000000001</v>
      </c>
      <c r="AE2866">
        <v>524.07324200000005</v>
      </c>
      <c r="AF2866">
        <v>1049.4383539999999</v>
      </c>
      <c r="AK2866">
        <v>524.07324200000005</v>
      </c>
      <c r="AL2866">
        <v>844.48992899999996</v>
      </c>
      <c r="AN2866">
        <v>524.07324200000005</v>
      </c>
      <c r="AO2866">
        <v>4352.2485349999997</v>
      </c>
      <c r="AQ2866">
        <v>524.07324200000005</v>
      </c>
      <c r="AR2866">
        <v>4244.4038090000004</v>
      </c>
      <c r="AT2866">
        <v>524.07324200000005</v>
      </c>
      <c r="AU2866">
        <v>14517.376953000001</v>
      </c>
      <c r="AW2866">
        <v>524.07324200000005</v>
      </c>
      <c r="AX2866">
        <v>1052.982544</v>
      </c>
      <c r="BC2866">
        <v>524.07324200000005</v>
      </c>
      <c r="BD2866">
        <v>10603.589844</v>
      </c>
      <c r="BF2866">
        <v>524.07324200000005</v>
      </c>
      <c r="BG2866">
        <v>12738.610352</v>
      </c>
      <c r="BI2866">
        <v>524.07324200000005</v>
      </c>
      <c r="BJ2866">
        <v>12738.610352</v>
      </c>
      <c r="BL2866">
        <v>524.07324200000005</v>
      </c>
      <c r="BM2866">
        <v>601.67987100000005</v>
      </c>
      <c r="BO2866">
        <v>524.07324200000005</v>
      </c>
      <c r="BP2866">
        <v>1107.939697</v>
      </c>
      <c r="BR2866">
        <v>524.07324200000005</v>
      </c>
      <c r="BS2866">
        <v>2057.381836</v>
      </c>
      <c r="BU2866">
        <v>524.07324200000005</v>
      </c>
      <c r="BV2866">
        <v>2256.007568</v>
      </c>
      <c r="BX2866">
        <v>524.07324200000005</v>
      </c>
      <c r="BY2866">
        <v>38.009590000000003</v>
      </c>
      <c r="CA2866">
        <v>524.07324200000005</v>
      </c>
      <c r="CB2866">
        <v>786.32116699999995</v>
      </c>
      <c r="CD2866">
        <v>524.07324200000005</v>
      </c>
      <c r="CE2866">
        <v>772.06732199999999</v>
      </c>
      <c r="CG2866">
        <v>524.07324200000005</v>
      </c>
      <c r="CH2866">
        <v>1912.515259</v>
      </c>
      <c r="CJ2866">
        <v>524.07324200000005</v>
      </c>
      <c r="CK2866">
        <v>3085.5297850000002</v>
      </c>
      <c r="CM2866">
        <v>524.07324200000005</v>
      </c>
      <c r="CN2866">
        <v>410.93731700000001</v>
      </c>
    </row>
    <row r="2867" spans="1:92" x14ac:dyDescent="0.25">
      <c r="A2867">
        <v>522.83691399999998</v>
      </c>
      <c r="B2867">
        <v>666.41595500000005</v>
      </c>
      <c r="D2867">
        <v>522.83691399999998</v>
      </c>
      <c r="E2867">
        <v>560.370361</v>
      </c>
      <c r="G2867">
        <v>522.83691399999998</v>
      </c>
      <c r="H2867">
        <v>1008.615845</v>
      </c>
      <c r="J2867">
        <v>522.83691399999998</v>
      </c>
      <c r="K2867">
        <v>660.665344</v>
      </c>
      <c r="M2867">
        <v>522.83691399999998</v>
      </c>
      <c r="N2867">
        <v>660.665344</v>
      </c>
      <c r="P2867">
        <v>522.83691399999998</v>
      </c>
      <c r="Q2867">
        <v>847.65283199999999</v>
      </c>
      <c r="V2867">
        <v>522.83691399999998</v>
      </c>
      <c r="W2867">
        <v>1045.2841800000001</v>
      </c>
      <c r="AE2867">
        <v>522.83691399999998</v>
      </c>
      <c r="AF2867">
        <v>1200.713379</v>
      </c>
      <c r="AK2867">
        <v>522.83691399999998</v>
      </c>
      <c r="AL2867">
        <v>1068.0189210000001</v>
      </c>
      <c r="AN2867">
        <v>522.83691399999998</v>
      </c>
      <c r="AO2867">
        <v>4828.0014650000003</v>
      </c>
      <c r="AQ2867">
        <v>522.83691399999998</v>
      </c>
      <c r="AR2867">
        <v>3942.5812989999999</v>
      </c>
      <c r="AT2867">
        <v>522.83691399999998</v>
      </c>
      <c r="AU2867">
        <v>15163.021484000001</v>
      </c>
      <c r="AW2867">
        <v>522.83691399999998</v>
      </c>
      <c r="AX2867">
        <v>803.20910600000002</v>
      </c>
      <c r="BC2867">
        <v>522.83691399999998</v>
      </c>
      <c r="BD2867">
        <v>11345.351563</v>
      </c>
      <c r="BF2867">
        <v>522.83691399999998</v>
      </c>
      <c r="BG2867">
        <v>11989.398438</v>
      </c>
      <c r="BI2867">
        <v>522.83691399999998</v>
      </c>
      <c r="BJ2867">
        <v>11989.398438</v>
      </c>
      <c r="BL2867">
        <v>522.83691399999998</v>
      </c>
      <c r="BM2867">
        <v>424.06359900000001</v>
      </c>
      <c r="BO2867">
        <v>522.83691399999998</v>
      </c>
      <c r="BP2867">
        <v>1604</v>
      </c>
      <c r="BR2867">
        <v>522.83691399999998</v>
      </c>
      <c r="BS2867">
        <v>1886.1854249999999</v>
      </c>
      <c r="BU2867">
        <v>522.83691399999998</v>
      </c>
      <c r="BV2867">
        <v>2218.2390140000002</v>
      </c>
      <c r="BX2867">
        <v>522.83691399999998</v>
      </c>
      <c r="BY2867">
        <v>12.405055000000001</v>
      </c>
      <c r="CA2867">
        <v>522.83691399999998</v>
      </c>
      <c r="CB2867">
        <v>794.08862299999998</v>
      </c>
      <c r="CD2867">
        <v>522.83691399999998</v>
      </c>
      <c r="CE2867">
        <v>366.40704299999999</v>
      </c>
      <c r="CG2867">
        <v>522.83691399999998</v>
      </c>
      <c r="CH2867">
        <v>1733.9664310000001</v>
      </c>
      <c r="CJ2867">
        <v>522.83691399999998</v>
      </c>
      <c r="CK2867">
        <v>3479.4477539999998</v>
      </c>
      <c r="CM2867">
        <v>522.83691399999998</v>
      </c>
      <c r="CN2867">
        <v>381.333527</v>
      </c>
    </row>
    <row r="2868" spans="1:92" x14ac:dyDescent="0.25">
      <c r="A2868">
        <v>521.60058600000002</v>
      </c>
      <c r="B2868">
        <v>1082.5280760000001</v>
      </c>
      <c r="D2868">
        <v>521.60058600000002</v>
      </c>
      <c r="E2868">
        <v>747.21832300000005</v>
      </c>
      <c r="G2868">
        <v>521.60058600000002</v>
      </c>
      <c r="H2868">
        <v>552.51959199999999</v>
      </c>
      <c r="J2868">
        <v>521.60058600000002</v>
      </c>
      <c r="K2868">
        <v>632.853882</v>
      </c>
      <c r="M2868">
        <v>521.60058600000002</v>
      </c>
      <c r="N2868">
        <v>632.853882</v>
      </c>
      <c r="P2868">
        <v>521.60058600000002</v>
      </c>
      <c r="Q2868">
        <v>1091.216187</v>
      </c>
      <c r="V2868">
        <v>521.60058600000002</v>
      </c>
      <c r="W2868">
        <v>933.97576900000001</v>
      </c>
      <c r="AE2868">
        <v>521.60058600000002</v>
      </c>
      <c r="AF2868">
        <v>1299.404419</v>
      </c>
      <c r="AK2868">
        <v>521.60058600000002</v>
      </c>
      <c r="AL2868">
        <v>1236.9064940000001</v>
      </c>
      <c r="AN2868">
        <v>521.60058600000002</v>
      </c>
      <c r="AO2868">
        <v>3959.2314449999999</v>
      </c>
      <c r="AQ2868">
        <v>521.60058600000002</v>
      </c>
      <c r="AR2868">
        <v>4114.1621089999999</v>
      </c>
      <c r="AT2868">
        <v>521.60058600000002</v>
      </c>
      <c r="AU2868">
        <v>15359.484375</v>
      </c>
      <c r="AW2868">
        <v>521.60058600000002</v>
      </c>
      <c r="AX2868">
        <v>754.17193599999996</v>
      </c>
      <c r="BC2868">
        <v>521.60058600000002</v>
      </c>
      <c r="BD2868">
        <v>11411.262694999999</v>
      </c>
      <c r="BF2868">
        <v>521.60058600000002</v>
      </c>
      <c r="BG2868">
        <v>12057.780273</v>
      </c>
      <c r="BI2868">
        <v>521.60058600000002</v>
      </c>
      <c r="BJ2868">
        <v>12057.780273</v>
      </c>
      <c r="BL2868">
        <v>521.60058600000002</v>
      </c>
      <c r="BM2868">
        <v>701.45935099999997</v>
      </c>
      <c r="BO2868">
        <v>521.60058600000002</v>
      </c>
      <c r="BP2868">
        <v>1230.5104980000001</v>
      </c>
      <c r="BR2868">
        <v>521.60058600000002</v>
      </c>
      <c r="BS2868">
        <v>1975.9343260000001</v>
      </c>
      <c r="BU2868">
        <v>521.60058600000002</v>
      </c>
      <c r="BV2868">
        <v>2225.4272460000002</v>
      </c>
      <c r="BX2868">
        <v>521.60058600000002</v>
      </c>
      <c r="BY2868">
        <v>-23.295895000000002</v>
      </c>
      <c r="CA2868">
        <v>521.60058600000002</v>
      </c>
      <c r="CB2868">
        <v>890.85717799999998</v>
      </c>
      <c r="CD2868">
        <v>521.60058600000002</v>
      </c>
      <c r="CE2868">
        <v>581.73846400000002</v>
      </c>
      <c r="CG2868">
        <v>521.60058600000002</v>
      </c>
      <c r="CH2868">
        <v>1769.871582</v>
      </c>
      <c r="CJ2868">
        <v>521.60058600000002</v>
      </c>
      <c r="CK2868">
        <v>3325.4902339999999</v>
      </c>
      <c r="CM2868">
        <v>521.60058600000002</v>
      </c>
      <c r="CN2868">
        <v>343.81582600000002</v>
      </c>
    </row>
    <row r="2869" spans="1:92" x14ac:dyDescent="0.25">
      <c r="A2869">
        <v>520.36328100000003</v>
      </c>
      <c r="B2869">
        <v>1403.363525</v>
      </c>
      <c r="D2869">
        <v>520.36328100000003</v>
      </c>
      <c r="E2869">
        <v>624.67529300000001</v>
      </c>
      <c r="G2869">
        <v>520.36328100000003</v>
      </c>
      <c r="H2869">
        <v>670.82562299999995</v>
      </c>
      <c r="J2869">
        <v>520.36328100000003</v>
      </c>
      <c r="K2869">
        <v>1288.463745</v>
      </c>
      <c r="M2869">
        <v>520.36328100000003</v>
      </c>
      <c r="N2869">
        <v>1288.463745</v>
      </c>
      <c r="P2869">
        <v>520.36328100000003</v>
      </c>
      <c r="Q2869">
        <v>954.769409</v>
      </c>
      <c r="V2869">
        <v>520.36328100000003</v>
      </c>
      <c r="W2869">
        <v>1047.3688959999999</v>
      </c>
      <c r="AE2869">
        <v>520.36328100000003</v>
      </c>
      <c r="AF2869">
        <v>852.30334500000004</v>
      </c>
      <c r="AK2869">
        <v>520.36328100000003</v>
      </c>
      <c r="AL2869">
        <v>1199.5661620000001</v>
      </c>
      <c r="AN2869">
        <v>520.36328100000003</v>
      </c>
      <c r="AO2869">
        <v>3929.9089359999998</v>
      </c>
      <c r="AQ2869">
        <v>520.36328100000003</v>
      </c>
      <c r="AR2869">
        <v>3849.179443</v>
      </c>
      <c r="AT2869">
        <v>520.36328100000003</v>
      </c>
      <c r="AU2869">
        <v>15600.192383</v>
      </c>
      <c r="AW2869">
        <v>520.36328100000003</v>
      </c>
      <c r="AX2869">
        <v>962.37011700000005</v>
      </c>
      <c r="BC2869">
        <v>520.36328100000003</v>
      </c>
      <c r="BD2869">
        <v>11889.253906</v>
      </c>
      <c r="BF2869">
        <v>520.36328100000003</v>
      </c>
      <c r="BG2869">
        <v>12205.416015999999</v>
      </c>
      <c r="BI2869">
        <v>520.36328100000003</v>
      </c>
      <c r="BJ2869">
        <v>12205.416015999999</v>
      </c>
      <c r="BL2869">
        <v>520.36328100000003</v>
      </c>
      <c r="BM2869">
        <v>703.84387200000003</v>
      </c>
      <c r="BO2869">
        <v>520.36328100000003</v>
      </c>
      <c r="BP2869">
        <v>1178.61853</v>
      </c>
      <c r="BR2869">
        <v>520.36328100000003</v>
      </c>
      <c r="BS2869">
        <v>2065.6872560000002</v>
      </c>
      <c r="BU2869">
        <v>520.36328100000003</v>
      </c>
      <c r="BV2869">
        <v>2140.0397950000001</v>
      </c>
      <c r="BX2869">
        <v>520.36328100000003</v>
      </c>
      <c r="BY2869">
        <v>-14.479794999999999</v>
      </c>
      <c r="CA2869">
        <v>520.36328100000003</v>
      </c>
      <c r="CB2869">
        <v>795.58117700000003</v>
      </c>
      <c r="CD2869">
        <v>520.36328100000003</v>
      </c>
      <c r="CE2869">
        <v>524.205872</v>
      </c>
      <c r="CG2869">
        <v>520.36328100000003</v>
      </c>
      <c r="CH2869">
        <v>1949.3240969999999</v>
      </c>
      <c r="CJ2869">
        <v>520.36328100000003</v>
      </c>
      <c r="CK2869">
        <v>3337.539307</v>
      </c>
      <c r="CM2869">
        <v>520.36328100000003</v>
      </c>
      <c r="CN2869">
        <v>520.74432400000001</v>
      </c>
    </row>
    <row r="2870" spans="1:92" x14ac:dyDescent="0.25">
      <c r="A2870">
        <v>519.12695299999996</v>
      </c>
      <c r="B2870">
        <v>1327.9932859999999</v>
      </c>
      <c r="D2870">
        <v>519.12695299999996</v>
      </c>
      <c r="E2870">
        <v>809.35290499999996</v>
      </c>
      <c r="G2870">
        <v>519.12695299999996</v>
      </c>
      <c r="H2870">
        <v>829.69567900000004</v>
      </c>
      <c r="J2870">
        <v>519.12695299999996</v>
      </c>
      <c r="K2870">
        <v>1022.507141</v>
      </c>
      <c r="M2870">
        <v>519.12695299999996</v>
      </c>
      <c r="N2870">
        <v>1022.507141</v>
      </c>
      <c r="P2870">
        <v>519.12695299999996</v>
      </c>
      <c r="Q2870">
        <v>1309.6553960000001</v>
      </c>
      <c r="V2870">
        <v>519.12695299999996</v>
      </c>
      <c r="W2870">
        <v>1049.8905030000001</v>
      </c>
      <c r="AE2870">
        <v>519.12695299999996</v>
      </c>
      <c r="AF2870">
        <v>1474.544189</v>
      </c>
      <c r="AK2870">
        <v>519.12695299999996</v>
      </c>
      <c r="AL2870">
        <v>1154.222534</v>
      </c>
      <c r="AN2870">
        <v>519.12695299999996</v>
      </c>
      <c r="AO2870">
        <v>4066.5349120000001</v>
      </c>
      <c r="AQ2870">
        <v>519.12695299999996</v>
      </c>
      <c r="AR2870">
        <v>3833.0727539999998</v>
      </c>
      <c r="AT2870">
        <v>519.12695299999996</v>
      </c>
      <c r="AU2870">
        <v>16303.634765999999</v>
      </c>
      <c r="AW2870">
        <v>519.12695299999996</v>
      </c>
      <c r="AX2870">
        <v>827.390625</v>
      </c>
      <c r="BC2870">
        <v>519.12695299999996</v>
      </c>
      <c r="BD2870">
        <v>11423.084961</v>
      </c>
      <c r="BF2870">
        <v>519.12695299999996</v>
      </c>
      <c r="BG2870">
        <v>11545.157227</v>
      </c>
      <c r="BI2870">
        <v>519.12695299999996</v>
      </c>
      <c r="BJ2870">
        <v>11545.157227</v>
      </c>
      <c r="BL2870">
        <v>519.12695299999996</v>
      </c>
      <c r="BM2870">
        <v>623.40521200000001</v>
      </c>
      <c r="BO2870">
        <v>519.12695299999996</v>
      </c>
      <c r="BP2870">
        <v>1242.0035399999999</v>
      </c>
      <c r="BR2870">
        <v>519.12695299999996</v>
      </c>
      <c r="BS2870">
        <v>2298.9572750000002</v>
      </c>
      <c r="BU2870">
        <v>519.12695299999996</v>
      </c>
      <c r="BV2870">
        <v>1974.3458250000001</v>
      </c>
      <c r="BX2870">
        <v>519.12695299999996</v>
      </c>
      <c r="BY2870">
        <v>44.845607999999999</v>
      </c>
      <c r="CA2870">
        <v>519.12695299999996</v>
      </c>
      <c r="CB2870">
        <v>785.288635</v>
      </c>
      <c r="CD2870">
        <v>519.12695299999996</v>
      </c>
      <c r="CE2870">
        <v>565.85192900000004</v>
      </c>
      <c r="CG2870">
        <v>519.12695299999996</v>
      </c>
      <c r="CH2870">
        <v>1827.6710210000001</v>
      </c>
      <c r="CJ2870">
        <v>519.12695299999996</v>
      </c>
      <c r="CK2870">
        <v>3420.5534670000002</v>
      </c>
      <c r="CM2870">
        <v>519.12695299999996</v>
      </c>
      <c r="CN2870">
        <v>291.53918499999997</v>
      </c>
    </row>
    <row r="2871" spans="1:92" x14ac:dyDescent="0.25">
      <c r="A2871">
        <v>517.88964799999997</v>
      </c>
      <c r="B2871">
        <v>1282.8798830000001</v>
      </c>
      <c r="D2871">
        <v>517.88964799999997</v>
      </c>
      <c r="E2871">
        <v>777.71978799999999</v>
      </c>
      <c r="G2871">
        <v>517.88964799999997</v>
      </c>
      <c r="H2871">
        <v>1061.3664550000001</v>
      </c>
      <c r="J2871">
        <v>517.88964799999997</v>
      </c>
      <c r="K2871">
        <v>906.37597700000003</v>
      </c>
      <c r="M2871">
        <v>517.88964799999997</v>
      </c>
      <c r="N2871">
        <v>906.37597700000003</v>
      </c>
      <c r="P2871">
        <v>517.88964799999997</v>
      </c>
      <c r="Q2871">
        <v>961.37646500000005</v>
      </c>
      <c r="V2871">
        <v>517.88964799999997</v>
      </c>
      <c r="W2871">
        <v>1032.491577</v>
      </c>
      <c r="AE2871">
        <v>517.88964799999997</v>
      </c>
      <c r="AF2871">
        <v>1306.5302730000001</v>
      </c>
      <c r="AK2871">
        <v>517.88964799999997</v>
      </c>
      <c r="AL2871">
        <v>1007.900452</v>
      </c>
      <c r="AN2871">
        <v>517.88964799999997</v>
      </c>
      <c r="AO2871">
        <v>3987.0974120000001</v>
      </c>
      <c r="AQ2871">
        <v>517.88964799999997</v>
      </c>
      <c r="AR2871">
        <v>3718.1171880000002</v>
      </c>
      <c r="AT2871">
        <v>517.88964799999997</v>
      </c>
      <c r="AU2871">
        <v>16384.320313</v>
      </c>
      <c r="AW2871">
        <v>517.88964799999997</v>
      </c>
      <c r="AX2871">
        <v>834.39123500000005</v>
      </c>
      <c r="BC2871">
        <v>517.88964799999997</v>
      </c>
      <c r="BD2871">
        <v>12534.835938</v>
      </c>
      <c r="BF2871">
        <v>517.88964799999997</v>
      </c>
      <c r="BG2871">
        <v>12205.008789</v>
      </c>
      <c r="BI2871">
        <v>517.88964799999997</v>
      </c>
      <c r="BJ2871">
        <v>12205.008789</v>
      </c>
      <c r="BL2871">
        <v>517.88964799999997</v>
      </c>
      <c r="BM2871">
        <v>569.28607199999999</v>
      </c>
      <c r="BO2871">
        <v>517.88964799999997</v>
      </c>
      <c r="BP2871">
        <v>1269.0301509999999</v>
      </c>
      <c r="BR2871">
        <v>517.88964799999997</v>
      </c>
      <c r="BS2871">
        <v>1806.8145750000001</v>
      </c>
      <c r="BU2871">
        <v>517.88964799999997</v>
      </c>
      <c r="BV2871">
        <v>2265.7773440000001</v>
      </c>
      <c r="BX2871">
        <v>517.88964799999997</v>
      </c>
      <c r="BY2871">
        <v>-71.608528000000007</v>
      </c>
      <c r="CA2871">
        <v>517.88964799999997</v>
      </c>
      <c r="CB2871">
        <v>1063.9614260000001</v>
      </c>
      <c r="CD2871">
        <v>517.88964799999997</v>
      </c>
      <c r="CE2871">
        <v>480.30423000000002</v>
      </c>
      <c r="CG2871">
        <v>517.88964799999997</v>
      </c>
      <c r="CH2871">
        <v>1966.7540280000001</v>
      </c>
      <c r="CJ2871">
        <v>517.88964799999997</v>
      </c>
      <c r="CK2871">
        <v>2693.5063479999999</v>
      </c>
      <c r="CM2871">
        <v>517.88964799999997</v>
      </c>
      <c r="CN2871">
        <v>274.76464800000002</v>
      </c>
    </row>
    <row r="2872" spans="1:92" x14ac:dyDescent="0.25">
      <c r="A2872">
        <v>516.65136700000005</v>
      </c>
      <c r="B2872">
        <v>1144.77478</v>
      </c>
      <c r="D2872">
        <v>516.65136700000005</v>
      </c>
      <c r="E2872">
        <v>485.47711199999998</v>
      </c>
      <c r="G2872">
        <v>516.65136700000005</v>
      </c>
      <c r="H2872">
        <v>1125.4145510000001</v>
      </c>
      <c r="J2872">
        <v>516.65136700000005</v>
      </c>
      <c r="K2872">
        <v>1160.151611</v>
      </c>
      <c r="M2872">
        <v>516.65136700000005</v>
      </c>
      <c r="N2872">
        <v>1160.151611</v>
      </c>
      <c r="P2872">
        <v>516.65136700000005</v>
      </c>
      <c r="Q2872">
        <v>1338.568237</v>
      </c>
      <c r="V2872">
        <v>516.65136700000005</v>
      </c>
      <c r="W2872">
        <v>849.74603300000001</v>
      </c>
      <c r="AE2872">
        <v>516.65136700000005</v>
      </c>
      <c r="AF2872">
        <v>1500.200439</v>
      </c>
      <c r="AK2872">
        <v>516.65136700000005</v>
      </c>
      <c r="AL2872">
        <v>1273.761475</v>
      </c>
      <c r="AN2872">
        <v>516.65136700000005</v>
      </c>
      <c r="AO2872">
        <v>4101.8325199999999</v>
      </c>
      <c r="AQ2872">
        <v>516.65136700000005</v>
      </c>
      <c r="AR2872">
        <v>4009.369385</v>
      </c>
      <c r="AT2872">
        <v>516.65136700000005</v>
      </c>
      <c r="AU2872">
        <v>16899.123047000001</v>
      </c>
      <c r="AW2872">
        <v>516.65136700000005</v>
      </c>
      <c r="AX2872">
        <v>680.30749500000002</v>
      </c>
      <c r="BC2872">
        <v>516.65136700000005</v>
      </c>
      <c r="BD2872">
        <v>12490.365234000001</v>
      </c>
      <c r="BF2872">
        <v>516.65136700000005</v>
      </c>
      <c r="BG2872">
        <v>12561.975586</v>
      </c>
      <c r="BI2872">
        <v>516.65136700000005</v>
      </c>
      <c r="BJ2872">
        <v>12561.975586</v>
      </c>
      <c r="BL2872">
        <v>516.65136700000005</v>
      </c>
      <c r="BM2872">
        <v>795.99645999999996</v>
      </c>
      <c r="BO2872">
        <v>516.65136700000005</v>
      </c>
      <c r="BP2872">
        <v>1340.525513</v>
      </c>
      <c r="BR2872">
        <v>516.65136700000005</v>
      </c>
      <c r="BS2872">
        <v>2244.155029</v>
      </c>
      <c r="BU2872">
        <v>516.65136700000005</v>
      </c>
      <c r="BV2872">
        <v>2149.4709469999998</v>
      </c>
      <c r="BX2872">
        <v>516.65136700000005</v>
      </c>
      <c r="BY2872">
        <v>1.8923239999999999</v>
      </c>
      <c r="CA2872">
        <v>516.65136700000005</v>
      </c>
      <c r="CB2872">
        <v>803.19256600000006</v>
      </c>
      <c r="CD2872">
        <v>516.65136700000005</v>
      </c>
      <c r="CE2872">
        <v>455.51135299999999</v>
      </c>
      <c r="CG2872">
        <v>516.65136700000005</v>
      </c>
      <c r="CH2872">
        <v>1748.277466</v>
      </c>
      <c r="CJ2872">
        <v>516.65136700000005</v>
      </c>
      <c r="CK2872">
        <v>3205.2592770000001</v>
      </c>
      <c r="CM2872">
        <v>516.65136700000005</v>
      </c>
      <c r="CN2872">
        <v>310.67877199999998</v>
      </c>
    </row>
    <row r="2873" spans="1:92" x14ac:dyDescent="0.25">
      <c r="A2873">
        <v>515.41406300000006</v>
      </c>
      <c r="B2873">
        <v>1430.8892820000001</v>
      </c>
      <c r="D2873">
        <v>515.41406300000006</v>
      </c>
      <c r="E2873">
        <v>593.22790499999996</v>
      </c>
      <c r="G2873">
        <v>515.41406300000006</v>
      </c>
      <c r="H2873">
        <v>906.88745100000006</v>
      </c>
      <c r="J2873">
        <v>515.41406300000006</v>
      </c>
      <c r="K2873">
        <v>1561.5245359999999</v>
      </c>
      <c r="M2873">
        <v>515.41406300000006</v>
      </c>
      <c r="N2873">
        <v>1561.5245359999999</v>
      </c>
      <c r="P2873">
        <v>515.41406300000006</v>
      </c>
      <c r="Q2873">
        <v>627.22534199999996</v>
      </c>
      <c r="V2873">
        <v>515.41406300000006</v>
      </c>
      <c r="W2873">
        <v>984.49359100000004</v>
      </c>
      <c r="AE2873">
        <v>515.41406300000006</v>
      </c>
      <c r="AF2873">
        <v>1261.672607</v>
      </c>
      <c r="AK2873">
        <v>515.41406300000006</v>
      </c>
      <c r="AL2873">
        <v>972.06933600000002</v>
      </c>
      <c r="AN2873">
        <v>515.41406300000006</v>
      </c>
      <c r="AO2873">
        <v>4018.8107909999999</v>
      </c>
      <c r="AQ2873">
        <v>515.41406300000006</v>
      </c>
      <c r="AR2873">
        <v>4320.8857420000004</v>
      </c>
      <c r="AT2873">
        <v>515.41406300000006</v>
      </c>
      <c r="AU2873">
        <v>17005.783202999999</v>
      </c>
      <c r="AW2873">
        <v>515.41406300000006</v>
      </c>
      <c r="AX2873">
        <v>989.19293200000004</v>
      </c>
      <c r="BC2873">
        <v>515.41406300000006</v>
      </c>
      <c r="BD2873">
        <v>12451.790039</v>
      </c>
      <c r="BF2873">
        <v>515.41406300000006</v>
      </c>
      <c r="BG2873">
        <v>10487.782227</v>
      </c>
      <c r="BI2873">
        <v>515.41406300000006</v>
      </c>
      <c r="BJ2873">
        <v>10487.782227</v>
      </c>
      <c r="BL2873">
        <v>515.41406300000006</v>
      </c>
      <c r="BM2873">
        <v>1028.700928</v>
      </c>
      <c r="BO2873">
        <v>515.41406300000006</v>
      </c>
      <c r="BP2873">
        <v>1464.5588379999999</v>
      </c>
      <c r="BR2873">
        <v>515.41406300000006</v>
      </c>
      <c r="BS2873">
        <v>2404.6896969999998</v>
      </c>
      <c r="BU2873">
        <v>515.41406300000006</v>
      </c>
      <c r="BV2873">
        <v>2122.5686040000001</v>
      </c>
      <c r="BX2873">
        <v>515.41406300000006</v>
      </c>
      <c r="BY2873">
        <v>-45.815868000000002</v>
      </c>
      <c r="CA2873">
        <v>515.41406300000006</v>
      </c>
      <c r="CB2873">
        <v>791.01178000000004</v>
      </c>
      <c r="CD2873">
        <v>515.41406300000006</v>
      </c>
      <c r="CE2873">
        <v>424.80441300000001</v>
      </c>
      <c r="CG2873">
        <v>515.41406300000006</v>
      </c>
      <c r="CH2873">
        <v>1584.5173339999999</v>
      </c>
      <c r="CJ2873">
        <v>515.41406300000006</v>
      </c>
      <c r="CK2873">
        <v>3167.695068</v>
      </c>
      <c r="CM2873">
        <v>515.41406300000006</v>
      </c>
      <c r="CN2873">
        <v>415.39621</v>
      </c>
    </row>
    <row r="2874" spans="1:92" x14ac:dyDescent="0.25">
      <c r="A2874">
        <v>514.17578100000003</v>
      </c>
      <c r="B2874">
        <v>1520.940063</v>
      </c>
      <c r="D2874">
        <v>514.17578100000003</v>
      </c>
      <c r="E2874">
        <v>668.58807400000001</v>
      </c>
      <c r="G2874">
        <v>514.17578100000003</v>
      </c>
      <c r="H2874">
        <v>890.51898200000005</v>
      </c>
      <c r="J2874">
        <v>514.17578100000003</v>
      </c>
      <c r="K2874">
        <v>828.15362500000003</v>
      </c>
      <c r="M2874">
        <v>514.17578100000003</v>
      </c>
      <c r="N2874">
        <v>828.15362500000003</v>
      </c>
      <c r="P2874">
        <v>514.17578100000003</v>
      </c>
      <c r="Q2874">
        <v>1299.4483640000001</v>
      </c>
      <c r="V2874">
        <v>514.17578100000003</v>
      </c>
      <c r="W2874">
        <v>1030.6395259999999</v>
      </c>
      <c r="AE2874">
        <v>514.17578100000003</v>
      </c>
      <c r="AF2874">
        <v>1455.3779300000001</v>
      </c>
      <c r="AK2874">
        <v>514.17578100000003</v>
      </c>
      <c r="AL2874">
        <v>1177.352783</v>
      </c>
      <c r="AN2874">
        <v>514.17578100000003</v>
      </c>
      <c r="AO2874">
        <v>3946.1220699999999</v>
      </c>
      <c r="AQ2874">
        <v>514.17578100000003</v>
      </c>
      <c r="AR2874">
        <v>2976.7075199999999</v>
      </c>
      <c r="AT2874">
        <v>514.17578100000003</v>
      </c>
      <c r="AU2874">
        <v>17780.623047000001</v>
      </c>
      <c r="AW2874">
        <v>514.17578100000003</v>
      </c>
      <c r="AX2874">
        <v>840.08233600000005</v>
      </c>
      <c r="BC2874">
        <v>514.17578100000003</v>
      </c>
      <c r="BD2874">
        <v>14078.754883</v>
      </c>
      <c r="BF2874">
        <v>514.17578100000003</v>
      </c>
      <c r="BG2874">
        <v>10938.904296999999</v>
      </c>
      <c r="BI2874">
        <v>514.17578100000003</v>
      </c>
      <c r="BJ2874">
        <v>10938.904296999999</v>
      </c>
      <c r="BL2874">
        <v>514.17578100000003</v>
      </c>
      <c r="BM2874">
        <v>897.87622099999999</v>
      </c>
      <c r="BO2874">
        <v>514.17578100000003</v>
      </c>
      <c r="BP2874">
        <v>1251.3781739999999</v>
      </c>
      <c r="BR2874">
        <v>514.17578100000003</v>
      </c>
      <c r="BS2874">
        <v>1939.263428</v>
      </c>
      <c r="BU2874">
        <v>514.17578100000003</v>
      </c>
      <c r="BV2874">
        <v>2090.0595699999999</v>
      </c>
      <c r="BX2874">
        <v>514.17578100000003</v>
      </c>
      <c r="BY2874">
        <v>-28.865673000000001</v>
      </c>
      <c r="CA2874">
        <v>514.17578100000003</v>
      </c>
      <c r="CB2874">
        <v>760.70001200000002</v>
      </c>
      <c r="CD2874">
        <v>514.17578100000003</v>
      </c>
      <c r="CE2874">
        <v>626.43066399999998</v>
      </c>
      <c r="CG2874">
        <v>514.17578100000003</v>
      </c>
      <c r="CH2874">
        <v>1959.9879149999999</v>
      </c>
      <c r="CJ2874">
        <v>514.17578100000003</v>
      </c>
      <c r="CK2874">
        <v>2827.4685060000002</v>
      </c>
      <c r="CM2874">
        <v>514.17578100000003</v>
      </c>
      <c r="CN2874">
        <v>453.61471599999999</v>
      </c>
    </row>
    <row r="2875" spans="1:92" x14ac:dyDescent="0.25">
      <c r="A2875">
        <v>512.9375</v>
      </c>
      <c r="B2875">
        <v>1144.609741</v>
      </c>
      <c r="D2875">
        <v>512.9375</v>
      </c>
      <c r="E2875">
        <v>824.63745100000006</v>
      </c>
      <c r="G2875">
        <v>512.9375</v>
      </c>
      <c r="H2875">
        <v>959.11499000000003</v>
      </c>
      <c r="J2875">
        <v>512.9375</v>
      </c>
      <c r="K2875">
        <v>721.14703399999996</v>
      </c>
      <c r="M2875">
        <v>512.9375</v>
      </c>
      <c r="N2875">
        <v>721.14703399999996</v>
      </c>
      <c r="P2875">
        <v>512.9375</v>
      </c>
      <c r="Q2875">
        <v>1256.915649</v>
      </c>
      <c r="V2875">
        <v>512.9375</v>
      </c>
      <c r="W2875">
        <v>915.59149200000002</v>
      </c>
      <c r="AE2875">
        <v>512.9375</v>
      </c>
      <c r="AF2875">
        <v>1572.338745</v>
      </c>
      <c r="AK2875">
        <v>512.9375</v>
      </c>
      <c r="AL2875">
        <v>1330.111328</v>
      </c>
      <c r="AN2875">
        <v>512.9375</v>
      </c>
      <c r="AO2875">
        <v>3391.2202149999998</v>
      </c>
      <c r="AQ2875">
        <v>512.9375</v>
      </c>
      <c r="AR2875">
        <v>3518.7661130000001</v>
      </c>
      <c r="AT2875">
        <v>512.9375</v>
      </c>
      <c r="AU2875">
        <v>16677.650390999999</v>
      </c>
      <c r="AW2875">
        <v>512.9375</v>
      </c>
      <c r="AX2875">
        <v>794.46954300000004</v>
      </c>
      <c r="BC2875">
        <v>512.9375</v>
      </c>
      <c r="BD2875">
        <v>14053.466796999999</v>
      </c>
      <c r="BF2875">
        <v>512.9375</v>
      </c>
      <c r="BG2875">
        <v>10578.784180000001</v>
      </c>
      <c r="BI2875">
        <v>512.9375</v>
      </c>
      <c r="BJ2875">
        <v>10578.784180000001</v>
      </c>
      <c r="BL2875">
        <v>512.9375</v>
      </c>
      <c r="BM2875">
        <v>793.38006600000006</v>
      </c>
      <c r="BO2875">
        <v>512.9375</v>
      </c>
      <c r="BP2875">
        <v>1363.356567</v>
      </c>
      <c r="BR2875">
        <v>512.9375</v>
      </c>
      <c r="BS2875">
        <v>2023.1910399999999</v>
      </c>
      <c r="BU2875">
        <v>512.9375</v>
      </c>
      <c r="BV2875">
        <v>2080.2463379999999</v>
      </c>
      <c r="BX2875">
        <v>512.9375</v>
      </c>
      <c r="BY2875">
        <v>-38.159362999999999</v>
      </c>
      <c r="CA2875">
        <v>512.9375</v>
      </c>
      <c r="CB2875">
        <v>498.30090300000001</v>
      </c>
      <c r="CD2875">
        <v>512.9375</v>
      </c>
      <c r="CE2875">
        <v>394.07376099999999</v>
      </c>
      <c r="CG2875">
        <v>512.9375</v>
      </c>
      <c r="CH2875">
        <v>1669.1910399999999</v>
      </c>
      <c r="CJ2875">
        <v>512.9375</v>
      </c>
      <c r="CK2875">
        <v>2743.9877929999998</v>
      </c>
      <c r="CM2875">
        <v>512.9375</v>
      </c>
      <c r="CN2875">
        <v>227.51255800000001</v>
      </c>
    </row>
    <row r="2876" spans="1:92" x14ac:dyDescent="0.25">
      <c r="A2876">
        <v>511.69824199999999</v>
      </c>
      <c r="B2876">
        <v>1702.819702</v>
      </c>
      <c r="D2876">
        <v>511.69824199999999</v>
      </c>
      <c r="E2876">
        <v>702.06005900000002</v>
      </c>
      <c r="G2876">
        <v>511.69824199999999</v>
      </c>
      <c r="H2876">
        <v>753.34258999999997</v>
      </c>
      <c r="J2876">
        <v>511.69824199999999</v>
      </c>
      <c r="K2876">
        <v>1351.0588379999999</v>
      </c>
      <c r="M2876">
        <v>511.69824199999999</v>
      </c>
      <c r="N2876">
        <v>1351.0588379999999</v>
      </c>
      <c r="P2876">
        <v>511.69824199999999</v>
      </c>
      <c r="Q2876">
        <v>1109.583374</v>
      </c>
      <c r="V2876">
        <v>511.69824199999999</v>
      </c>
      <c r="W2876">
        <v>861.44506799999999</v>
      </c>
      <c r="AE2876">
        <v>511.69824199999999</v>
      </c>
      <c r="AF2876">
        <v>1402.6873780000001</v>
      </c>
      <c r="AK2876">
        <v>511.69824199999999</v>
      </c>
      <c r="AL2876">
        <v>1276.9738769999999</v>
      </c>
      <c r="AN2876">
        <v>511.69824199999999</v>
      </c>
      <c r="AO2876">
        <v>2865.0229490000002</v>
      </c>
      <c r="AQ2876">
        <v>511.69824199999999</v>
      </c>
      <c r="AR2876">
        <v>3041.5090329999998</v>
      </c>
      <c r="AT2876">
        <v>511.69824199999999</v>
      </c>
      <c r="AU2876">
        <v>17401.542968999998</v>
      </c>
      <c r="AW2876">
        <v>511.69824199999999</v>
      </c>
      <c r="AX2876">
        <v>771.57476799999995</v>
      </c>
      <c r="BC2876">
        <v>511.69824199999999</v>
      </c>
      <c r="BD2876">
        <v>14175.230469</v>
      </c>
      <c r="BF2876">
        <v>511.69824199999999</v>
      </c>
      <c r="BG2876">
        <v>11054.867188</v>
      </c>
      <c r="BI2876">
        <v>511.69824199999999</v>
      </c>
      <c r="BJ2876">
        <v>11054.867188</v>
      </c>
      <c r="BL2876">
        <v>511.69824199999999</v>
      </c>
      <c r="BM2876">
        <v>799.95495600000004</v>
      </c>
      <c r="BO2876">
        <v>511.69824199999999</v>
      </c>
      <c r="BP2876">
        <v>1307.8115230000001</v>
      </c>
      <c r="BR2876">
        <v>511.69824199999999</v>
      </c>
      <c r="BS2876">
        <v>2230.2446289999998</v>
      </c>
      <c r="BU2876">
        <v>511.69824199999999</v>
      </c>
      <c r="BV2876">
        <v>2135.4655760000001</v>
      </c>
      <c r="BX2876">
        <v>511.69824199999999</v>
      </c>
      <c r="BY2876">
        <v>3.041544</v>
      </c>
      <c r="CA2876">
        <v>511.69824199999999</v>
      </c>
      <c r="CB2876">
        <v>1095.8355710000001</v>
      </c>
      <c r="CD2876">
        <v>511.69824199999999</v>
      </c>
      <c r="CE2876">
        <v>369.82205199999999</v>
      </c>
      <c r="CG2876">
        <v>511.69824199999999</v>
      </c>
      <c r="CH2876">
        <v>1731.7670900000001</v>
      </c>
      <c r="CJ2876">
        <v>511.69824199999999</v>
      </c>
      <c r="CK2876">
        <v>2410.4797359999998</v>
      </c>
      <c r="CM2876">
        <v>511.69824199999999</v>
      </c>
      <c r="CN2876">
        <v>366.99755900000002</v>
      </c>
    </row>
    <row r="2877" spans="1:92" x14ac:dyDescent="0.25">
      <c r="A2877">
        <v>510.45996100000002</v>
      </c>
      <c r="B2877">
        <v>1203.4921879999999</v>
      </c>
      <c r="D2877">
        <v>510.45996100000002</v>
      </c>
      <c r="E2877">
        <v>504.86227400000001</v>
      </c>
      <c r="G2877">
        <v>510.45996100000002</v>
      </c>
      <c r="H2877">
        <v>1009.955261</v>
      </c>
      <c r="J2877">
        <v>510.45996100000002</v>
      </c>
      <c r="K2877">
        <v>1313.0816649999999</v>
      </c>
      <c r="M2877">
        <v>510.45996100000002</v>
      </c>
      <c r="N2877">
        <v>1313.0816649999999</v>
      </c>
      <c r="P2877">
        <v>510.45996100000002</v>
      </c>
      <c r="Q2877">
        <v>1349.948975</v>
      </c>
      <c r="V2877">
        <v>510.45996100000002</v>
      </c>
      <c r="W2877">
        <v>1043.75647</v>
      </c>
      <c r="AE2877">
        <v>510.45996100000002</v>
      </c>
      <c r="AF2877">
        <v>991.05682400000001</v>
      </c>
      <c r="AK2877">
        <v>510.45996100000002</v>
      </c>
      <c r="AL2877">
        <v>828.44561799999997</v>
      </c>
      <c r="AN2877">
        <v>510.45996100000002</v>
      </c>
      <c r="AO2877">
        <v>3122.1923830000001</v>
      </c>
      <c r="AQ2877">
        <v>510.45996100000002</v>
      </c>
      <c r="AR2877">
        <v>3339.499268</v>
      </c>
      <c r="AT2877">
        <v>510.45996100000002</v>
      </c>
      <c r="AU2877">
        <v>17735.730468999998</v>
      </c>
      <c r="AW2877">
        <v>510.45996100000002</v>
      </c>
      <c r="AX2877">
        <v>771.32354699999996</v>
      </c>
      <c r="BC2877">
        <v>510.45996100000002</v>
      </c>
      <c r="BD2877">
        <v>14490.476563</v>
      </c>
      <c r="BF2877">
        <v>510.45996100000002</v>
      </c>
      <c r="BG2877">
        <v>9787.9345699999994</v>
      </c>
      <c r="BI2877">
        <v>510.45996100000002</v>
      </c>
      <c r="BJ2877">
        <v>9787.9345699999994</v>
      </c>
      <c r="BL2877">
        <v>510.45996100000002</v>
      </c>
      <c r="BM2877">
        <v>602.76330600000006</v>
      </c>
      <c r="BO2877">
        <v>510.45996100000002</v>
      </c>
      <c r="BP2877">
        <v>1203.9255370000001</v>
      </c>
      <c r="BR2877">
        <v>510.45996100000002</v>
      </c>
      <c r="BS2877">
        <v>2475.6198730000001</v>
      </c>
      <c r="BU2877">
        <v>510.45996100000002</v>
      </c>
      <c r="BV2877">
        <v>2045.8798830000001</v>
      </c>
      <c r="BX2877">
        <v>510.45996100000002</v>
      </c>
      <c r="BY2877">
        <v>17.979216000000001</v>
      </c>
      <c r="CA2877">
        <v>510.45996100000002</v>
      </c>
      <c r="CB2877">
        <v>934.47582999999997</v>
      </c>
      <c r="CD2877">
        <v>510.45996100000002</v>
      </c>
      <c r="CE2877">
        <v>543.46283000000005</v>
      </c>
      <c r="CG2877">
        <v>510.45996100000002</v>
      </c>
      <c r="CH2877">
        <v>1943.725952</v>
      </c>
      <c r="CJ2877">
        <v>510.45996100000002</v>
      </c>
      <c r="CK2877">
        <v>2519.2595209999999</v>
      </c>
      <c r="CM2877">
        <v>510.45996100000002</v>
      </c>
      <c r="CN2877">
        <v>232.144226</v>
      </c>
    </row>
    <row r="2878" spans="1:92" x14ac:dyDescent="0.25">
      <c r="A2878">
        <v>509.22070300000001</v>
      </c>
      <c r="B2878">
        <v>1472.9298100000001</v>
      </c>
      <c r="D2878">
        <v>509.22070300000001</v>
      </c>
      <c r="E2878">
        <v>664.78979500000003</v>
      </c>
      <c r="G2878">
        <v>509.22070300000001</v>
      </c>
      <c r="H2878">
        <v>1423.957275</v>
      </c>
      <c r="J2878">
        <v>509.22070300000001</v>
      </c>
      <c r="K2878">
        <v>1126.044189</v>
      </c>
      <c r="M2878">
        <v>509.22070300000001</v>
      </c>
      <c r="N2878">
        <v>1126.044189</v>
      </c>
      <c r="P2878">
        <v>509.22070300000001</v>
      </c>
      <c r="Q2878">
        <v>1110.2120359999999</v>
      </c>
      <c r="V2878">
        <v>509.22070300000001</v>
      </c>
      <c r="W2878">
        <v>1123.417725</v>
      </c>
      <c r="AE2878">
        <v>509.22070300000001</v>
      </c>
      <c r="AF2878">
        <v>1132.4023440000001</v>
      </c>
      <c r="AK2878">
        <v>509.22070300000001</v>
      </c>
      <c r="AL2878">
        <v>1207.278442</v>
      </c>
      <c r="AN2878">
        <v>509.22070300000001</v>
      </c>
      <c r="AO2878">
        <v>3149.492432</v>
      </c>
      <c r="AQ2878">
        <v>509.22070300000001</v>
      </c>
      <c r="AR2878">
        <v>3312.716797</v>
      </c>
      <c r="AT2878">
        <v>509.22070300000001</v>
      </c>
      <c r="AU2878">
        <v>18140.248047000001</v>
      </c>
      <c r="AW2878">
        <v>509.22070300000001</v>
      </c>
      <c r="AX2878">
        <v>775.566101</v>
      </c>
      <c r="BC2878">
        <v>509.22070300000001</v>
      </c>
      <c r="BD2878">
        <v>15961.240234000001</v>
      </c>
      <c r="BF2878">
        <v>509.22070300000001</v>
      </c>
      <c r="BG2878">
        <v>9516.6230469999991</v>
      </c>
      <c r="BI2878">
        <v>509.22070300000001</v>
      </c>
      <c r="BJ2878">
        <v>9516.6230469999991</v>
      </c>
      <c r="BL2878">
        <v>509.22070300000001</v>
      </c>
      <c r="BM2878">
        <v>837.39910899999995</v>
      </c>
      <c r="BO2878">
        <v>509.22070300000001</v>
      </c>
      <c r="BP2878">
        <v>1489.4820560000001</v>
      </c>
      <c r="BR2878">
        <v>509.22070300000001</v>
      </c>
      <c r="BS2878">
        <v>2281.1479490000002</v>
      </c>
      <c r="BU2878">
        <v>509.22070300000001</v>
      </c>
      <c r="BV2878">
        <v>1966.871948</v>
      </c>
      <c r="BX2878">
        <v>509.22070300000001</v>
      </c>
      <c r="BY2878">
        <v>4.6929790000000002</v>
      </c>
      <c r="CA2878">
        <v>509.22070300000001</v>
      </c>
      <c r="CB2878">
        <v>898.30200200000002</v>
      </c>
      <c r="CD2878">
        <v>509.22070300000001</v>
      </c>
      <c r="CE2878">
        <v>624.35357699999997</v>
      </c>
      <c r="CG2878">
        <v>509.22070300000001</v>
      </c>
      <c r="CH2878">
        <v>1959.9576420000001</v>
      </c>
      <c r="CJ2878">
        <v>509.22070300000001</v>
      </c>
      <c r="CK2878">
        <v>2267.0842290000001</v>
      </c>
      <c r="CM2878">
        <v>509.22070300000001</v>
      </c>
      <c r="CN2878">
        <v>244.79193100000001</v>
      </c>
    </row>
    <row r="2879" spans="1:92" x14ac:dyDescent="0.25">
      <c r="A2879">
        <v>507.98144500000001</v>
      </c>
      <c r="B2879">
        <v>1824.924561</v>
      </c>
      <c r="D2879">
        <v>507.98144500000001</v>
      </c>
      <c r="E2879">
        <v>491.82781999999997</v>
      </c>
      <c r="G2879">
        <v>507.98144500000001</v>
      </c>
      <c r="H2879">
        <v>785.12280299999998</v>
      </c>
      <c r="J2879">
        <v>507.98144500000001</v>
      </c>
      <c r="K2879">
        <v>1161.201904</v>
      </c>
      <c r="M2879">
        <v>507.98144500000001</v>
      </c>
      <c r="N2879">
        <v>1161.201904</v>
      </c>
      <c r="P2879">
        <v>507.98144500000001</v>
      </c>
      <c r="Q2879">
        <v>1298.3428960000001</v>
      </c>
      <c r="V2879">
        <v>507.98144500000001</v>
      </c>
      <c r="W2879">
        <v>933.10449200000005</v>
      </c>
      <c r="AE2879">
        <v>507.98144500000001</v>
      </c>
      <c r="AF2879">
        <v>1348.366943</v>
      </c>
      <c r="AK2879">
        <v>507.98144500000001</v>
      </c>
      <c r="AL2879">
        <v>1019.249207</v>
      </c>
      <c r="AN2879">
        <v>507.98144500000001</v>
      </c>
      <c r="AO2879">
        <v>2828.063232</v>
      </c>
      <c r="AQ2879">
        <v>507.98144500000001</v>
      </c>
      <c r="AR2879">
        <v>2622.5534670000002</v>
      </c>
      <c r="AT2879">
        <v>507.98144500000001</v>
      </c>
      <c r="AU2879">
        <v>17927.328125</v>
      </c>
      <c r="AW2879">
        <v>507.98144500000001</v>
      </c>
      <c r="AX2879">
        <v>830.70086700000002</v>
      </c>
      <c r="BC2879">
        <v>507.98144500000001</v>
      </c>
      <c r="BD2879">
        <v>16358.119140999999</v>
      </c>
      <c r="BF2879">
        <v>507.98144500000001</v>
      </c>
      <c r="BG2879">
        <v>10052.715819999999</v>
      </c>
      <c r="BI2879">
        <v>507.98144500000001</v>
      </c>
      <c r="BJ2879">
        <v>10052.715819999999</v>
      </c>
      <c r="BL2879">
        <v>507.98144500000001</v>
      </c>
      <c r="BM2879">
        <v>710.92901600000005</v>
      </c>
      <c r="BO2879">
        <v>507.98144500000001</v>
      </c>
      <c r="BP2879">
        <v>1571.255981</v>
      </c>
      <c r="BR2879">
        <v>507.98144500000001</v>
      </c>
      <c r="BS2879">
        <v>2349.0280760000001</v>
      </c>
      <c r="BU2879">
        <v>507.98144500000001</v>
      </c>
      <c r="BV2879">
        <v>1852.0786129999999</v>
      </c>
      <c r="BX2879">
        <v>507.98144500000001</v>
      </c>
      <c r="BY2879">
        <v>-28.742899000000001</v>
      </c>
      <c r="CA2879">
        <v>507.98144500000001</v>
      </c>
      <c r="CB2879">
        <v>660.50591999999995</v>
      </c>
      <c r="CD2879">
        <v>507.98144500000001</v>
      </c>
      <c r="CE2879">
        <v>568.18719499999997</v>
      </c>
      <c r="CG2879">
        <v>507.98144500000001</v>
      </c>
      <c r="CH2879">
        <v>2147.6977539999998</v>
      </c>
      <c r="CJ2879">
        <v>507.98144500000001</v>
      </c>
      <c r="CK2879">
        <v>2289.5454100000002</v>
      </c>
      <c r="CM2879">
        <v>507.98144500000001</v>
      </c>
      <c r="CN2879">
        <v>247.50114400000001</v>
      </c>
    </row>
    <row r="2880" spans="1:92" x14ac:dyDescent="0.25">
      <c r="A2880">
        <v>506.74121100000002</v>
      </c>
      <c r="B2880">
        <v>1107.9525149999999</v>
      </c>
      <c r="D2880">
        <v>506.74121100000002</v>
      </c>
      <c r="E2880">
        <v>593.14654499999995</v>
      </c>
      <c r="G2880">
        <v>506.74121100000002</v>
      </c>
      <c r="H2880">
        <v>854.51007100000004</v>
      </c>
      <c r="J2880">
        <v>506.74121100000002</v>
      </c>
      <c r="K2880">
        <v>1130.0200199999999</v>
      </c>
      <c r="M2880">
        <v>506.74121100000002</v>
      </c>
      <c r="N2880">
        <v>1130.0200199999999</v>
      </c>
      <c r="P2880">
        <v>506.74121100000002</v>
      </c>
      <c r="Q2880">
        <v>1147.771362</v>
      </c>
      <c r="V2880">
        <v>506.74121100000002</v>
      </c>
      <c r="W2880">
        <v>1013.405945</v>
      </c>
      <c r="AE2880">
        <v>506.74121100000002</v>
      </c>
      <c r="AF2880">
        <v>1413.0401609999999</v>
      </c>
      <c r="AK2880">
        <v>506.74121100000002</v>
      </c>
      <c r="AL2880">
        <v>754.71722399999999</v>
      </c>
      <c r="AN2880">
        <v>506.74121100000002</v>
      </c>
      <c r="AO2880">
        <v>2954.6674800000001</v>
      </c>
      <c r="AQ2880">
        <v>506.74121100000002</v>
      </c>
      <c r="AR2880">
        <v>2840.2775879999999</v>
      </c>
      <c r="AT2880">
        <v>506.74121100000002</v>
      </c>
      <c r="AU2880">
        <v>18617.740234000001</v>
      </c>
      <c r="AW2880">
        <v>506.74121100000002</v>
      </c>
      <c r="AX2880">
        <v>733.01196300000004</v>
      </c>
      <c r="BC2880">
        <v>506.74121100000002</v>
      </c>
      <c r="BD2880">
        <v>16825.105468999998</v>
      </c>
      <c r="BF2880">
        <v>506.74121100000002</v>
      </c>
      <c r="BG2880">
        <v>8798.4101559999999</v>
      </c>
      <c r="BI2880">
        <v>506.74121100000002</v>
      </c>
      <c r="BJ2880">
        <v>8798.4101559999999</v>
      </c>
      <c r="BL2880">
        <v>506.74121100000002</v>
      </c>
      <c r="BM2880">
        <v>761.98828100000003</v>
      </c>
      <c r="BO2880">
        <v>506.74121100000002</v>
      </c>
      <c r="BP2880">
        <v>1388.8758539999999</v>
      </c>
      <c r="BR2880">
        <v>506.74121100000002</v>
      </c>
      <c r="BS2880">
        <v>1896.6733400000001</v>
      </c>
      <c r="BU2880">
        <v>506.74121100000002</v>
      </c>
      <c r="BV2880">
        <v>1957.588379</v>
      </c>
      <c r="BX2880">
        <v>506.74121100000002</v>
      </c>
      <c r="BY2880">
        <v>44.738190000000003</v>
      </c>
      <c r="CA2880">
        <v>506.74121100000002</v>
      </c>
      <c r="CB2880">
        <v>755.57757600000002</v>
      </c>
      <c r="CD2880">
        <v>506.74121100000002</v>
      </c>
      <c r="CE2880">
        <v>528.30450399999995</v>
      </c>
      <c r="CG2880">
        <v>506.74121100000002</v>
      </c>
      <c r="CH2880">
        <v>1143.653442</v>
      </c>
      <c r="CJ2880">
        <v>506.74121100000002</v>
      </c>
      <c r="CK2880">
        <v>2455.3740229999999</v>
      </c>
      <c r="CM2880">
        <v>506.74121100000002</v>
      </c>
      <c r="CN2880">
        <v>224.17233300000001</v>
      </c>
    </row>
    <row r="2881" spans="1:92" x14ac:dyDescent="0.25">
      <c r="A2881">
        <v>505.50097699999998</v>
      </c>
      <c r="B2881">
        <v>1498.0905760000001</v>
      </c>
      <c r="D2881">
        <v>505.50097699999998</v>
      </c>
      <c r="E2881">
        <v>583.51348900000005</v>
      </c>
      <c r="G2881">
        <v>505.50097699999998</v>
      </c>
      <c r="H2881">
        <v>637.77563499999997</v>
      </c>
      <c r="J2881">
        <v>505.50097699999998</v>
      </c>
      <c r="K2881">
        <v>1062.820068</v>
      </c>
      <c r="M2881">
        <v>505.50097699999998</v>
      </c>
      <c r="N2881">
        <v>1062.820068</v>
      </c>
      <c r="P2881">
        <v>505.50097699999998</v>
      </c>
      <c r="Q2881">
        <v>1295.8232419999999</v>
      </c>
      <c r="V2881">
        <v>505.50097699999998</v>
      </c>
      <c r="W2881">
        <v>936.76306199999999</v>
      </c>
      <c r="AE2881">
        <v>505.50097699999998</v>
      </c>
      <c r="AF2881">
        <v>1544.276245</v>
      </c>
      <c r="AK2881">
        <v>505.50097699999998</v>
      </c>
      <c r="AL2881">
        <v>1048.8107910000001</v>
      </c>
      <c r="AN2881">
        <v>505.50097699999998</v>
      </c>
      <c r="AO2881">
        <v>3188.2885740000002</v>
      </c>
      <c r="AQ2881">
        <v>505.50097699999998</v>
      </c>
      <c r="AR2881">
        <v>3247.5852049999999</v>
      </c>
      <c r="AT2881">
        <v>505.50097699999998</v>
      </c>
      <c r="AU2881">
        <v>18283.650390999999</v>
      </c>
      <c r="AW2881">
        <v>505.50097699999998</v>
      </c>
      <c r="AX2881">
        <v>656.022156</v>
      </c>
      <c r="BC2881">
        <v>505.50097699999998</v>
      </c>
      <c r="BD2881">
        <v>16886.419922000001</v>
      </c>
      <c r="BF2881">
        <v>505.50097699999998</v>
      </c>
      <c r="BG2881">
        <v>8117.8027339999999</v>
      </c>
      <c r="BI2881">
        <v>505.50097699999998</v>
      </c>
      <c r="BJ2881">
        <v>8117.8027339999999</v>
      </c>
      <c r="BL2881">
        <v>505.50097699999998</v>
      </c>
      <c r="BM2881">
        <v>883.61602800000003</v>
      </c>
      <c r="BO2881">
        <v>505.50097699999998</v>
      </c>
      <c r="BP2881">
        <v>1269.1282960000001</v>
      </c>
      <c r="BR2881">
        <v>505.50097699999998</v>
      </c>
      <c r="BS2881">
        <v>2246.9689939999998</v>
      </c>
      <c r="BU2881">
        <v>505.50097699999998</v>
      </c>
      <c r="BV2881">
        <v>1765.1701660000001</v>
      </c>
      <c r="BX2881">
        <v>505.50097699999998</v>
      </c>
      <c r="BY2881">
        <v>-16.883254999999998</v>
      </c>
      <c r="CA2881">
        <v>505.50097699999998</v>
      </c>
      <c r="CB2881">
        <v>691.39825399999995</v>
      </c>
      <c r="CD2881">
        <v>505.50097699999998</v>
      </c>
      <c r="CE2881">
        <v>532.92742899999996</v>
      </c>
      <c r="CG2881">
        <v>505.50097699999998</v>
      </c>
      <c r="CH2881">
        <v>1430.4001459999999</v>
      </c>
      <c r="CJ2881">
        <v>505.50097699999998</v>
      </c>
      <c r="CK2881">
        <v>2300.8017580000001</v>
      </c>
      <c r="CM2881">
        <v>505.50097699999998</v>
      </c>
      <c r="CN2881">
        <v>241.334473</v>
      </c>
    </row>
    <row r="2882" spans="1:92" x14ac:dyDescent="0.25">
      <c r="A2882">
        <v>504.26074199999999</v>
      </c>
      <c r="B2882">
        <v>1374.0701899999999</v>
      </c>
      <c r="D2882">
        <v>504.26074199999999</v>
      </c>
      <c r="E2882">
        <v>598.04583700000001</v>
      </c>
      <c r="G2882">
        <v>504.26074199999999</v>
      </c>
      <c r="H2882">
        <v>1096.554077</v>
      </c>
      <c r="J2882">
        <v>504.26074199999999</v>
      </c>
      <c r="K2882">
        <v>1320.421143</v>
      </c>
      <c r="M2882">
        <v>504.26074199999999</v>
      </c>
      <c r="N2882">
        <v>1320.421143</v>
      </c>
      <c r="P2882">
        <v>504.26074199999999</v>
      </c>
      <c r="Q2882">
        <v>740.54394500000001</v>
      </c>
      <c r="V2882">
        <v>504.26074199999999</v>
      </c>
      <c r="W2882">
        <v>1511.5419919999999</v>
      </c>
      <c r="AE2882">
        <v>504.26074199999999</v>
      </c>
      <c r="AF2882">
        <v>903.54101600000001</v>
      </c>
      <c r="AK2882">
        <v>504.26074199999999</v>
      </c>
      <c r="AL2882">
        <v>1020.344055</v>
      </c>
      <c r="AN2882">
        <v>504.26074199999999</v>
      </c>
      <c r="AO2882">
        <v>2863.7094729999999</v>
      </c>
      <c r="AQ2882">
        <v>504.26074199999999</v>
      </c>
      <c r="AR2882">
        <v>2842.6188959999999</v>
      </c>
      <c r="AT2882">
        <v>504.26074199999999</v>
      </c>
      <c r="AU2882">
        <v>18846.621093999998</v>
      </c>
      <c r="AW2882">
        <v>504.26074199999999</v>
      </c>
      <c r="AX2882">
        <v>617.75945999999999</v>
      </c>
      <c r="BC2882">
        <v>504.26074199999999</v>
      </c>
      <c r="BD2882">
        <v>18045.955077999999</v>
      </c>
      <c r="BF2882">
        <v>504.26074199999999</v>
      </c>
      <c r="BG2882">
        <v>8498.2421880000002</v>
      </c>
      <c r="BI2882">
        <v>504.26074199999999</v>
      </c>
      <c r="BJ2882">
        <v>8498.2421880000002</v>
      </c>
      <c r="BL2882">
        <v>504.26074199999999</v>
      </c>
      <c r="BM2882">
        <v>920.56445299999996</v>
      </c>
      <c r="BO2882">
        <v>504.26074199999999</v>
      </c>
      <c r="BP2882">
        <v>1153.5195309999999</v>
      </c>
      <c r="BR2882">
        <v>504.26074199999999</v>
      </c>
      <c r="BS2882">
        <v>2044.8973390000001</v>
      </c>
      <c r="BU2882">
        <v>504.26074199999999</v>
      </c>
      <c r="BV2882">
        <v>1843.420288</v>
      </c>
      <c r="BX2882">
        <v>504.26074199999999</v>
      </c>
      <c r="BY2882">
        <v>-38.154007</v>
      </c>
      <c r="CA2882">
        <v>504.26074199999999</v>
      </c>
      <c r="CB2882">
        <v>800.64672900000005</v>
      </c>
      <c r="CD2882">
        <v>504.26074199999999</v>
      </c>
      <c r="CE2882">
        <v>432.86947600000002</v>
      </c>
      <c r="CG2882">
        <v>504.26074199999999</v>
      </c>
      <c r="CH2882">
        <v>1396.6141359999999</v>
      </c>
      <c r="CJ2882">
        <v>504.26074199999999</v>
      </c>
      <c r="CK2882">
        <v>2023.5672609999999</v>
      </c>
      <c r="CM2882">
        <v>504.26074199999999</v>
      </c>
      <c r="CN2882">
        <v>288.88571200000001</v>
      </c>
    </row>
    <row r="2883" spans="1:92" x14ac:dyDescent="0.25">
      <c r="A2883">
        <v>503.02050800000001</v>
      </c>
      <c r="B2883">
        <v>1032.455078</v>
      </c>
      <c r="D2883">
        <v>503.02050800000001</v>
      </c>
      <c r="E2883">
        <v>497.68218999999999</v>
      </c>
      <c r="G2883">
        <v>503.02050800000001</v>
      </c>
      <c r="H2883">
        <v>1093.8472899999999</v>
      </c>
      <c r="J2883">
        <v>503.02050800000001</v>
      </c>
      <c r="K2883">
        <v>1416.958496</v>
      </c>
      <c r="M2883">
        <v>503.02050800000001</v>
      </c>
      <c r="N2883">
        <v>1416.958496</v>
      </c>
      <c r="P2883">
        <v>503.02050800000001</v>
      </c>
      <c r="Q2883">
        <v>891.01031499999999</v>
      </c>
      <c r="V2883">
        <v>503.02050800000001</v>
      </c>
      <c r="W2883">
        <v>718.12091099999998</v>
      </c>
      <c r="AE2883">
        <v>503.02050800000001</v>
      </c>
      <c r="AF2883">
        <v>1107.4993899999999</v>
      </c>
      <c r="AK2883">
        <v>503.02050800000001</v>
      </c>
      <c r="AL2883">
        <v>1264.002197</v>
      </c>
      <c r="AN2883">
        <v>503.02050800000001</v>
      </c>
      <c r="AO2883">
        <v>2732.9633789999998</v>
      </c>
      <c r="AQ2883">
        <v>503.02050800000001</v>
      </c>
      <c r="AR2883">
        <v>2446.0678710000002</v>
      </c>
      <c r="AT2883">
        <v>503.02050800000001</v>
      </c>
      <c r="AU2883">
        <v>18518.556640999999</v>
      </c>
      <c r="AW2883">
        <v>503.02050800000001</v>
      </c>
      <c r="AX2883">
        <v>644.470642</v>
      </c>
      <c r="BC2883">
        <v>503.02050800000001</v>
      </c>
      <c r="BD2883">
        <v>18019.833984000001</v>
      </c>
      <c r="BF2883">
        <v>503.02050800000001</v>
      </c>
      <c r="BG2883">
        <v>8177.7958980000003</v>
      </c>
      <c r="BI2883">
        <v>503.02050800000001</v>
      </c>
      <c r="BJ2883">
        <v>8177.7958980000003</v>
      </c>
      <c r="BL2883">
        <v>503.02050800000001</v>
      </c>
      <c r="BM2883">
        <v>788.253784</v>
      </c>
      <c r="BO2883">
        <v>503.02050800000001</v>
      </c>
      <c r="BP2883">
        <v>1338.2764890000001</v>
      </c>
      <c r="BR2883">
        <v>503.02050800000001</v>
      </c>
      <c r="BS2883">
        <v>2094.8771969999998</v>
      </c>
      <c r="BU2883">
        <v>503.02050800000001</v>
      </c>
      <c r="BV2883">
        <v>1837.489624</v>
      </c>
      <c r="BX2883">
        <v>503.02050800000001</v>
      </c>
      <c r="BY2883">
        <v>-15.066146</v>
      </c>
      <c r="CA2883">
        <v>503.02050800000001</v>
      </c>
      <c r="CB2883">
        <v>555.237976</v>
      </c>
      <c r="CD2883">
        <v>503.02050800000001</v>
      </c>
      <c r="CE2883">
        <v>603.02612299999998</v>
      </c>
      <c r="CG2883">
        <v>503.02050800000001</v>
      </c>
      <c r="CH2883">
        <v>1443.526611</v>
      </c>
      <c r="CJ2883">
        <v>503.02050800000001</v>
      </c>
      <c r="CK2883">
        <v>2304.881836</v>
      </c>
      <c r="CM2883">
        <v>503.02050800000001</v>
      </c>
      <c r="CN2883">
        <v>241.856964</v>
      </c>
    </row>
    <row r="2884" spans="1:92" x14ac:dyDescent="0.25">
      <c r="A2884">
        <v>501.77929699999999</v>
      </c>
      <c r="B2884">
        <v>1128.112061</v>
      </c>
      <c r="D2884">
        <v>501.77929699999999</v>
      </c>
      <c r="E2884">
        <v>508.134705</v>
      </c>
      <c r="G2884">
        <v>501.77929699999999</v>
      </c>
      <c r="H2884">
        <v>1163.8389890000001</v>
      </c>
      <c r="J2884">
        <v>501.77929699999999</v>
      </c>
      <c r="K2884">
        <v>1320.269043</v>
      </c>
      <c r="M2884">
        <v>501.77929699999999</v>
      </c>
      <c r="N2884">
        <v>1320.269043</v>
      </c>
      <c r="P2884">
        <v>501.77929699999999</v>
      </c>
      <c r="Q2884">
        <v>926.72302200000001</v>
      </c>
      <c r="V2884">
        <v>501.77929699999999</v>
      </c>
      <c r="W2884">
        <v>884.38659700000005</v>
      </c>
      <c r="AE2884">
        <v>501.77929699999999</v>
      </c>
      <c r="AF2884">
        <v>1111.956177</v>
      </c>
      <c r="AK2884">
        <v>501.77929699999999</v>
      </c>
      <c r="AL2884">
        <v>921.32055700000001</v>
      </c>
      <c r="AN2884">
        <v>501.77929699999999</v>
      </c>
      <c r="AO2884">
        <v>2662.946289</v>
      </c>
      <c r="AQ2884">
        <v>501.77929699999999</v>
      </c>
      <c r="AR2884">
        <v>2358.1152339999999</v>
      </c>
      <c r="AT2884">
        <v>501.77929699999999</v>
      </c>
      <c r="AU2884">
        <v>19383.230468999998</v>
      </c>
      <c r="AW2884">
        <v>501.77929699999999</v>
      </c>
      <c r="AX2884">
        <v>597.06616199999996</v>
      </c>
      <c r="BC2884">
        <v>501.77929699999999</v>
      </c>
      <c r="BD2884">
        <v>18896</v>
      </c>
      <c r="BF2884">
        <v>501.77929699999999</v>
      </c>
      <c r="BG2884">
        <v>8462.4130860000005</v>
      </c>
      <c r="BI2884">
        <v>501.77929699999999</v>
      </c>
      <c r="BJ2884">
        <v>8462.4130860000005</v>
      </c>
      <c r="BL2884">
        <v>501.77929699999999</v>
      </c>
      <c r="BM2884">
        <v>678.18640100000005</v>
      </c>
      <c r="BO2884">
        <v>501.77929699999999</v>
      </c>
      <c r="BP2884">
        <v>1192.584351</v>
      </c>
      <c r="BR2884">
        <v>501.77929699999999</v>
      </c>
      <c r="BS2884">
        <v>1889.0170900000001</v>
      </c>
      <c r="BU2884">
        <v>501.77929699999999</v>
      </c>
      <c r="BV2884">
        <v>1791.741577</v>
      </c>
      <c r="BX2884">
        <v>501.77929699999999</v>
      </c>
      <c r="BY2884">
        <v>96.689132999999998</v>
      </c>
      <c r="CA2884">
        <v>501.77929699999999</v>
      </c>
      <c r="CB2884">
        <v>712.92590299999995</v>
      </c>
      <c r="CD2884">
        <v>501.77929699999999</v>
      </c>
      <c r="CE2884">
        <v>362.23461900000001</v>
      </c>
      <c r="CG2884">
        <v>501.77929699999999</v>
      </c>
      <c r="CH2884">
        <v>1238.6298830000001</v>
      </c>
      <c r="CJ2884">
        <v>501.77929699999999</v>
      </c>
      <c r="CK2884">
        <v>1923.4385990000001</v>
      </c>
      <c r="CM2884">
        <v>501.77929699999999</v>
      </c>
      <c r="CN2884">
        <v>118.461662</v>
      </c>
    </row>
    <row r="2885" spans="1:92" x14ac:dyDescent="0.25">
      <c r="A2885">
        <v>500.53808600000002</v>
      </c>
      <c r="B2885">
        <v>1094.8093260000001</v>
      </c>
      <c r="D2885">
        <v>500.53808600000002</v>
      </c>
      <c r="E2885">
        <v>649.48535200000003</v>
      </c>
      <c r="G2885">
        <v>500.53808600000002</v>
      </c>
      <c r="H2885">
        <v>978.17730700000004</v>
      </c>
      <c r="J2885">
        <v>500.53808600000002</v>
      </c>
      <c r="K2885">
        <v>786.79467799999998</v>
      </c>
      <c r="M2885">
        <v>500.53808600000002</v>
      </c>
      <c r="N2885">
        <v>786.79467799999998</v>
      </c>
      <c r="P2885">
        <v>500.53808600000002</v>
      </c>
      <c r="Q2885">
        <v>890.10479699999996</v>
      </c>
      <c r="V2885">
        <v>500.53808600000002</v>
      </c>
      <c r="W2885">
        <v>809.22033699999997</v>
      </c>
      <c r="AE2885">
        <v>500.53808600000002</v>
      </c>
      <c r="AF2885">
        <v>1217.1907960000001</v>
      </c>
      <c r="AK2885">
        <v>500.53808600000002</v>
      </c>
      <c r="AL2885">
        <v>1042.145874</v>
      </c>
      <c r="AN2885">
        <v>500.53808600000002</v>
      </c>
      <c r="AO2885">
        <v>1928.4846190000001</v>
      </c>
      <c r="AQ2885">
        <v>500.53808600000002</v>
      </c>
      <c r="AR2885">
        <v>2159.6049800000001</v>
      </c>
      <c r="AT2885">
        <v>500.53808600000002</v>
      </c>
      <c r="AU2885">
        <v>19880.837890999999</v>
      </c>
      <c r="AW2885">
        <v>500.53808600000002</v>
      </c>
      <c r="AX2885">
        <v>596.47351100000003</v>
      </c>
      <c r="BC2885">
        <v>500.53808600000002</v>
      </c>
      <c r="BD2885">
        <v>19892.394531000002</v>
      </c>
      <c r="BF2885">
        <v>500.53808600000002</v>
      </c>
      <c r="BG2885">
        <v>6987</v>
      </c>
      <c r="BI2885">
        <v>500.53808600000002</v>
      </c>
      <c r="BJ2885">
        <v>6987</v>
      </c>
      <c r="BL2885">
        <v>500.53808600000002</v>
      </c>
      <c r="BM2885">
        <v>608.48535200000003</v>
      </c>
      <c r="BO2885">
        <v>500.53808600000002</v>
      </c>
      <c r="BP2885">
        <v>1034.92688</v>
      </c>
      <c r="BR2885">
        <v>500.53808600000002</v>
      </c>
      <c r="BS2885">
        <v>1594.6877440000001</v>
      </c>
      <c r="BU2885">
        <v>500.53808600000002</v>
      </c>
      <c r="BV2885">
        <v>1808.9592290000001</v>
      </c>
      <c r="BX2885">
        <v>500.53808600000002</v>
      </c>
      <c r="BY2885">
        <v>81.498542999999998</v>
      </c>
      <c r="CA2885">
        <v>500.53808600000002</v>
      </c>
      <c r="CB2885">
        <v>1102.2497559999999</v>
      </c>
      <c r="CD2885">
        <v>500.53808600000002</v>
      </c>
      <c r="CE2885">
        <v>540.65600600000005</v>
      </c>
      <c r="CG2885">
        <v>500.53808600000002</v>
      </c>
      <c r="CH2885">
        <v>1336.0421140000001</v>
      </c>
      <c r="CJ2885">
        <v>500.53808600000002</v>
      </c>
      <c r="CK2885">
        <v>1767.9910890000001</v>
      </c>
      <c r="CM2885">
        <v>500.53808600000002</v>
      </c>
      <c r="CN2885">
        <v>208.79852299999999</v>
      </c>
    </row>
    <row r="2886" spans="1:92" x14ac:dyDescent="0.25">
      <c r="A2886">
        <v>499.296875</v>
      </c>
      <c r="B2886">
        <v>944.71197500000005</v>
      </c>
      <c r="D2886">
        <v>499.296875</v>
      </c>
      <c r="E2886">
        <v>555.13073699999995</v>
      </c>
      <c r="G2886">
        <v>499.296875</v>
      </c>
      <c r="H2886">
        <v>1014.317139</v>
      </c>
      <c r="J2886">
        <v>499.296875</v>
      </c>
      <c r="K2886">
        <v>1327.1979980000001</v>
      </c>
      <c r="M2886">
        <v>499.296875</v>
      </c>
      <c r="N2886">
        <v>1327.1979980000001</v>
      </c>
      <c r="P2886">
        <v>499.296875</v>
      </c>
      <c r="Q2886">
        <v>908.06829800000003</v>
      </c>
      <c r="V2886">
        <v>499.296875</v>
      </c>
      <c r="W2886">
        <v>941.87506099999996</v>
      </c>
      <c r="AE2886">
        <v>499.296875</v>
      </c>
      <c r="AF2886">
        <v>1229.809937</v>
      </c>
      <c r="AK2886">
        <v>499.296875</v>
      </c>
      <c r="AL2886">
        <v>1082.4331050000001</v>
      </c>
      <c r="AN2886">
        <v>499.296875</v>
      </c>
      <c r="AO2886">
        <v>2211.5646969999998</v>
      </c>
      <c r="AQ2886">
        <v>499.296875</v>
      </c>
      <c r="AR2886">
        <v>1983.5311280000001</v>
      </c>
      <c r="AT2886">
        <v>499.296875</v>
      </c>
      <c r="AU2886">
        <v>19844.535156000002</v>
      </c>
      <c r="AW2886">
        <v>499.296875</v>
      </c>
      <c r="AX2886">
        <v>576.158142</v>
      </c>
      <c r="BC2886">
        <v>499.296875</v>
      </c>
      <c r="BD2886">
        <v>21067.332031000002</v>
      </c>
      <c r="BF2886">
        <v>499.296875</v>
      </c>
      <c r="BG2886">
        <v>7168.2182620000003</v>
      </c>
      <c r="BI2886">
        <v>499.296875</v>
      </c>
      <c r="BJ2886">
        <v>7168.2182620000003</v>
      </c>
      <c r="BL2886">
        <v>499.296875</v>
      </c>
      <c r="BM2886">
        <v>359.61380000000003</v>
      </c>
      <c r="BO2886">
        <v>499.296875</v>
      </c>
      <c r="BP2886">
        <v>980.09930399999996</v>
      </c>
      <c r="BR2886">
        <v>499.296875</v>
      </c>
      <c r="BS2886">
        <v>1503.950073</v>
      </c>
      <c r="BU2886">
        <v>499.296875</v>
      </c>
      <c r="BV2886">
        <v>1725.9808350000001</v>
      </c>
      <c r="BX2886">
        <v>499.296875</v>
      </c>
      <c r="BY2886">
        <v>17.994982</v>
      </c>
      <c r="CA2886">
        <v>499.296875</v>
      </c>
      <c r="CB2886">
        <v>812.80230700000004</v>
      </c>
      <c r="CD2886">
        <v>499.296875</v>
      </c>
      <c r="CE2886">
        <v>497.61730999999997</v>
      </c>
      <c r="CG2886">
        <v>499.296875</v>
      </c>
      <c r="CH2886">
        <v>1431.4748540000001</v>
      </c>
      <c r="CJ2886">
        <v>499.296875</v>
      </c>
      <c r="CK2886">
        <v>1542.352173</v>
      </c>
      <c r="CM2886">
        <v>499.296875</v>
      </c>
      <c r="CN2886">
        <v>244.87498500000001</v>
      </c>
    </row>
    <row r="2887" spans="1:92" x14ac:dyDescent="0.25">
      <c r="A2887">
        <v>498.054688</v>
      </c>
      <c r="B2887">
        <v>961.72204599999998</v>
      </c>
      <c r="D2887">
        <v>498.054688</v>
      </c>
      <c r="E2887">
        <v>517.15588400000001</v>
      </c>
      <c r="G2887">
        <v>498.054688</v>
      </c>
      <c r="H2887">
        <v>949.93902600000001</v>
      </c>
      <c r="J2887">
        <v>498.054688</v>
      </c>
      <c r="K2887">
        <v>1122.6448969999999</v>
      </c>
      <c r="M2887">
        <v>498.054688</v>
      </c>
      <c r="N2887">
        <v>1122.6448969999999</v>
      </c>
      <c r="P2887">
        <v>498.054688</v>
      </c>
      <c r="Q2887">
        <v>581.90002400000003</v>
      </c>
      <c r="V2887">
        <v>498.054688</v>
      </c>
      <c r="W2887">
        <v>1131.1877440000001</v>
      </c>
      <c r="AE2887">
        <v>498.054688</v>
      </c>
      <c r="AF2887">
        <v>1099.5166019999999</v>
      </c>
      <c r="AK2887">
        <v>498.054688</v>
      </c>
      <c r="AL2887">
        <v>1022.0886839999999</v>
      </c>
      <c r="AN2887">
        <v>498.054688</v>
      </c>
      <c r="AO2887">
        <v>2084.0280760000001</v>
      </c>
      <c r="AQ2887">
        <v>498.054688</v>
      </c>
      <c r="AR2887">
        <v>2230.5146479999999</v>
      </c>
      <c r="AT2887">
        <v>498.054688</v>
      </c>
      <c r="AU2887">
        <v>21118.78125</v>
      </c>
      <c r="AW2887">
        <v>498.054688</v>
      </c>
      <c r="AX2887">
        <v>606.68780500000003</v>
      </c>
      <c r="BC2887">
        <v>498.054688</v>
      </c>
      <c r="BD2887">
        <v>21480.396484000001</v>
      </c>
      <c r="BF2887">
        <v>498.054688</v>
      </c>
      <c r="BG2887">
        <v>5739.1748049999997</v>
      </c>
      <c r="BI2887">
        <v>498.054688</v>
      </c>
      <c r="BJ2887">
        <v>5739.1748049999997</v>
      </c>
      <c r="BL2887">
        <v>498.054688</v>
      </c>
      <c r="BM2887">
        <v>549.794983</v>
      </c>
      <c r="BO2887">
        <v>498.054688</v>
      </c>
      <c r="BP2887">
        <v>810.581909</v>
      </c>
      <c r="BR2887">
        <v>498.054688</v>
      </c>
      <c r="BS2887">
        <v>1348.877686</v>
      </c>
      <c r="BU2887">
        <v>498.054688</v>
      </c>
      <c r="BV2887">
        <v>1685.8039550000001</v>
      </c>
      <c r="BX2887">
        <v>498.054688</v>
      </c>
      <c r="BY2887">
        <v>-5.1767899999999996</v>
      </c>
      <c r="CA2887">
        <v>498.054688</v>
      </c>
      <c r="CB2887">
        <v>873.86102300000005</v>
      </c>
      <c r="CD2887">
        <v>498.054688</v>
      </c>
      <c r="CE2887">
        <v>313.79605099999998</v>
      </c>
      <c r="CG2887">
        <v>498.054688</v>
      </c>
      <c r="CH2887">
        <v>959.14721699999996</v>
      </c>
      <c r="CJ2887">
        <v>498.054688</v>
      </c>
      <c r="CK2887">
        <v>1927.0821530000001</v>
      </c>
      <c r="CM2887">
        <v>498.054688</v>
      </c>
      <c r="CN2887">
        <v>279.10012799999998</v>
      </c>
    </row>
    <row r="2888" spans="1:92" x14ac:dyDescent="0.25">
      <c r="A2888">
        <v>496.81347699999998</v>
      </c>
      <c r="B2888">
        <v>1143.8432620000001</v>
      </c>
      <c r="D2888">
        <v>496.81347699999998</v>
      </c>
      <c r="E2888">
        <v>672.42700200000002</v>
      </c>
      <c r="G2888">
        <v>496.81347699999998</v>
      </c>
      <c r="H2888">
        <v>1330.68335</v>
      </c>
      <c r="J2888">
        <v>496.81347699999998</v>
      </c>
      <c r="K2888">
        <v>1685.428345</v>
      </c>
      <c r="M2888">
        <v>496.81347699999998</v>
      </c>
      <c r="N2888">
        <v>1685.428345</v>
      </c>
      <c r="P2888">
        <v>496.81347699999998</v>
      </c>
      <c r="Q2888">
        <v>906.29272500000002</v>
      </c>
      <c r="V2888">
        <v>496.81347699999998</v>
      </c>
      <c r="W2888">
        <v>815.54815699999995</v>
      </c>
      <c r="AE2888">
        <v>496.81347699999998</v>
      </c>
      <c r="AF2888">
        <v>1569.231689</v>
      </c>
      <c r="AK2888">
        <v>496.81347699999998</v>
      </c>
      <c r="AL2888">
        <v>1251.7337649999999</v>
      </c>
      <c r="AN2888">
        <v>496.81347699999998</v>
      </c>
      <c r="AO2888">
        <v>1848.0950929999999</v>
      </c>
      <c r="AQ2888">
        <v>496.81347699999998</v>
      </c>
      <c r="AR2888">
        <v>2101.1777339999999</v>
      </c>
      <c r="AT2888">
        <v>496.81347699999998</v>
      </c>
      <c r="AU2888">
        <v>21470.597656000002</v>
      </c>
      <c r="AW2888">
        <v>496.81347699999998</v>
      </c>
      <c r="AX2888">
        <v>720.07372999999995</v>
      </c>
      <c r="BC2888">
        <v>496.81347699999998</v>
      </c>
      <c r="BD2888">
        <v>24042.896484000001</v>
      </c>
      <c r="BF2888">
        <v>496.81347699999998</v>
      </c>
      <c r="BG2888">
        <v>5855.3286129999997</v>
      </c>
      <c r="BI2888">
        <v>496.81347699999998</v>
      </c>
      <c r="BJ2888">
        <v>5855.3286129999997</v>
      </c>
      <c r="BL2888">
        <v>496.81347699999998</v>
      </c>
      <c r="BM2888">
        <v>653.37402299999997</v>
      </c>
      <c r="BO2888">
        <v>496.81347699999998</v>
      </c>
      <c r="BP2888">
        <v>772.04608199999996</v>
      </c>
      <c r="BR2888">
        <v>496.81347699999998</v>
      </c>
      <c r="BS2888">
        <v>1063.1116939999999</v>
      </c>
      <c r="BU2888">
        <v>496.81347699999998</v>
      </c>
      <c r="BV2888">
        <v>1533.448975</v>
      </c>
      <c r="BX2888">
        <v>496.81347699999998</v>
      </c>
      <c r="BY2888">
        <v>-42.446632000000001</v>
      </c>
      <c r="CA2888">
        <v>496.81347699999998</v>
      </c>
      <c r="CB2888">
        <v>906.79193099999998</v>
      </c>
      <c r="CD2888">
        <v>496.81347699999998</v>
      </c>
      <c r="CE2888">
        <v>528.76409899999999</v>
      </c>
      <c r="CG2888">
        <v>496.81347699999998</v>
      </c>
      <c r="CH2888">
        <v>787.05590800000004</v>
      </c>
      <c r="CJ2888">
        <v>496.81347699999998</v>
      </c>
      <c r="CK2888">
        <v>1885.1475829999999</v>
      </c>
      <c r="CM2888">
        <v>496.81347699999998</v>
      </c>
      <c r="CN2888">
        <v>148.38922099999999</v>
      </c>
    </row>
    <row r="2889" spans="1:92" x14ac:dyDescent="0.25">
      <c r="A2889">
        <v>495.57128899999998</v>
      </c>
      <c r="B2889">
        <v>766.347534</v>
      </c>
      <c r="D2889">
        <v>495.57128899999998</v>
      </c>
      <c r="E2889">
        <v>465.34176600000001</v>
      </c>
      <c r="G2889">
        <v>495.57128899999998</v>
      </c>
      <c r="H2889">
        <v>1409.554077</v>
      </c>
      <c r="J2889">
        <v>495.57128899999998</v>
      </c>
      <c r="K2889">
        <v>1741.057495</v>
      </c>
      <c r="M2889">
        <v>495.57128899999998</v>
      </c>
      <c r="N2889">
        <v>1741.057495</v>
      </c>
      <c r="P2889">
        <v>495.57128899999998</v>
      </c>
      <c r="Q2889">
        <v>709.47699</v>
      </c>
      <c r="V2889">
        <v>495.57128899999998</v>
      </c>
      <c r="W2889">
        <v>987.428406</v>
      </c>
      <c r="AE2889">
        <v>495.57128899999998</v>
      </c>
      <c r="AF2889">
        <v>1594.020996</v>
      </c>
      <c r="AK2889">
        <v>495.57128899999998</v>
      </c>
      <c r="AL2889">
        <v>996.32104500000003</v>
      </c>
      <c r="AN2889">
        <v>495.57128899999998</v>
      </c>
      <c r="AO2889">
        <v>1835.885254</v>
      </c>
      <c r="AQ2889">
        <v>495.57128899999998</v>
      </c>
      <c r="AR2889">
        <v>2044.5347899999999</v>
      </c>
      <c r="AT2889">
        <v>495.57128899999998</v>
      </c>
      <c r="AU2889">
        <v>22625.117188</v>
      </c>
      <c r="AW2889">
        <v>495.57128899999998</v>
      </c>
      <c r="AX2889">
        <v>747.36120600000004</v>
      </c>
      <c r="BC2889">
        <v>495.57128899999998</v>
      </c>
      <c r="BD2889">
        <v>27145.316406000002</v>
      </c>
      <c r="BF2889">
        <v>495.57128899999998</v>
      </c>
      <c r="BG2889">
        <v>5100.5439450000003</v>
      </c>
      <c r="BI2889">
        <v>495.57128899999998</v>
      </c>
      <c r="BJ2889">
        <v>5100.5439450000003</v>
      </c>
      <c r="BL2889">
        <v>495.57128899999998</v>
      </c>
      <c r="BM2889">
        <v>215.568771</v>
      </c>
      <c r="BO2889">
        <v>495.57128899999998</v>
      </c>
      <c r="BP2889">
        <v>600.75091599999996</v>
      </c>
      <c r="BR2889">
        <v>495.57128899999998</v>
      </c>
      <c r="BS2889">
        <v>1294.7402340000001</v>
      </c>
      <c r="BU2889">
        <v>495.57128899999998</v>
      </c>
      <c r="BV2889">
        <v>1558.744995</v>
      </c>
      <c r="BX2889">
        <v>495.57128899999998</v>
      </c>
      <c r="BY2889">
        <v>-129.97825599999999</v>
      </c>
      <c r="CA2889">
        <v>495.57128899999998</v>
      </c>
      <c r="CB2889">
        <v>1106.7955320000001</v>
      </c>
      <c r="CD2889">
        <v>495.57128899999998</v>
      </c>
      <c r="CE2889">
        <v>468.06298800000002</v>
      </c>
      <c r="CG2889">
        <v>495.57128899999998</v>
      </c>
      <c r="CH2889">
        <v>1039.7366939999999</v>
      </c>
      <c r="CJ2889">
        <v>495.57128899999998</v>
      </c>
      <c r="CK2889">
        <v>1332.2623289999999</v>
      </c>
      <c r="CM2889">
        <v>495.57128899999998</v>
      </c>
      <c r="CN2889">
        <v>150.732742</v>
      </c>
    </row>
    <row r="2890" spans="1:92" x14ac:dyDescent="0.25">
      <c r="A2890">
        <v>494.328125</v>
      </c>
      <c r="B2890">
        <v>789.34930399999996</v>
      </c>
      <c r="D2890">
        <v>494.328125</v>
      </c>
      <c r="E2890">
        <v>483.66296399999999</v>
      </c>
      <c r="G2890">
        <v>494.328125</v>
      </c>
      <c r="H2890">
        <v>1428.209717</v>
      </c>
      <c r="J2890">
        <v>494.328125</v>
      </c>
      <c r="K2890">
        <v>1648.0158690000001</v>
      </c>
      <c r="M2890">
        <v>494.328125</v>
      </c>
      <c r="N2890">
        <v>1648.0158690000001</v>
      </c>
      <c r="P2890">
        <v>494.328125</v>
      </c>
      <c r="Q2890">
        <v>589.38177499999995</v>
      </c>
      <c r="V2890">
        <v>494.328125</v>
      </c>
      <c r="W2890">
        <v>1115.3204350000001</v>
      </c>
      <c r="AE2890">
        <v>494.328125</v>
      </c>
      <c r="AF2890">
        <v>1709.393433</v>
      </c>
      <c r="AK2890">
        <v>494.328125</v>
      </c>
      <c r="AL2890">
        <v>1411.0943600000001</v>
      </c>
      <c r="AN2890">
        <v>494.328125</v>
      </c>
      <c r="AO2890">
        <v>1180.0648189999999</v>
      </c>
      <c r="AQ2890">
        <v>494.328125</v>
      </c>
      <c r="AR2890">
        <v>1493.1195070000001</v>
      </c>
      <c r="AT2890">
        <v>494.328125</v>
      </c>
      <c r="AU2890">
        <v>24982.152343999998</v>
      </c>
      <c r="AW2890">
        <v>494.328125</v>
      </c>
      <c r="AX2890">
        <v>744.92291299999999</v>
      </c>
      <c r="BC2890">
        <v>494.328125</v>
      </c>
      <c r="BD2890">
        <v>30115.28125</v>
      </c>
      <c r="BF2890">
        <v>494.328125</v>
      </c>
      <c r="BG2890">
        <v>4107.2348629999997</v>
      </c>
      <c r="BI2890">
        <v>494.328125</v>
      </c>
      <c r="BJ2890">
        <v>4107.2348629999997</v>
      </c>
      <c r="BL2890">
        <v>494.328125</v>
      </c>
      <c r="BM2890">
        <v>339.34628300000003</v>
      </c>
      <c r="BO2890">
        <v>494.328125</v>
      </c>
      <c r="BP2890">
        <v>604.62854000000004</v>
      </c>
      <c r="BR2890">
        <v>494.328125</v>
      </c>
      <c r="BS2890">
        <v>1389.5040280000001</v>
      </c>
      <c r="BU2890">
        <v>494.328125</v>
      </c>
      <c r="BV2890">
        <v>1602.640625</v>
      </c>
      <c r="BX2890">
        <v>494.328125</v>
      </c>
      <c r="BY2890">
        <v>-44.404387999999997</v>
      </c>
      <c r="CA2890">
        <v>494.328125</v>
      </c>
      <c r="CB2890">
        <v>1137.751953</v>
      </c>
      <c r="CD2890">
        <v>494.328125</v>
      </c>
      <c r="CE2890">
        <v>212.35803200000001</v>
      </c>
      <c r="CG2890">
        <v>494.328125</v>
      </c>
      <c r="CH2890">
        <v>642.46368399999994</v>
      </c>
      <c r="CJ2890">
        <v>494.328125</v>
      </c>
      <c r="CK2890">
        <v>1369.36853</v>
      </c>
      <c r="CM2890">
        <v>494.328125</v>
      </c>
      <c r="CN2890">
        <v>74.779060000000001</v>
      </c>
    </row>
    <row r="2891" spans="1:92" x14ac:dyDescent="0.25">
      <c r="A2891">
        <v>493.085938</v>
      </c>
      <c r="B2891">
        <v>729.92602499999998</v>
      </c>
      <c r="D2891">
        <v>493.085938</v>
      </c>
      <c r="E2891">
        <v>680.99597200000005</v>
      </c>
      <c r="G2891">
        <v>493.085938</v>
      </c>
      <c r="H2891">
        <v>1229.8325199999999</v>
      </c>
      <c r="J2891">
        <v>493.085938</v>
      </c>
      <c r="K2891">
        <v>1575.4506839999999</v>
      </c>
      <c r="M2891">
        <v>493.085938</v>
      </c>
      <c r="N2891">
        <v>1575.4506839999999</v>
      </c>
      <c r="P2891">
        <v>493.085938</v>
      </c>
      <c r="Q2891">
        <v>533.94885299999999</v>
      </c>
      <c r="V2891">
        <v>493.085938</v>
      </c>
      <c r="W2891">
        <v>829.15521200000001</v>
      </c>
      <c r="AE2891">
        <v>493.085938</v>
      </c>
      <c r="AF2891">
        <v>1724.2264399999999</v>
      </c>
      <c r="AK2891">
        <v>493.085938</v>
      </c>
      <c r="AL2891">
        <v>1286.6704099999999</v>
      </c>
      <c r="AN2891">
        <v>493.085938</v>
      </c>
      <c r="AO2891">
        <v>1484.3217770000001</v>
      </c>
      <c r="AQ2891">
        <v>493.085938</v>
      </c>
      <c r="AR2891">
        <v>1318.341553</v>
      </c>
      <c r="AT2891">
        <v>493.085938</v>
      </c>
      <c r="AU2891">
        <v>26038.693359000001</v>
      </c>
      <c r="AW2891">
        <v>493.085938</v>
      </c>
      <c r="AX2891">
        <v>998.29925500000002</v>
      </c>
      <c r="BC2891">
        <v>493.085938</v>
      </c>
      <c r="BD2891">
        <v>35702.847655999998</v>
      </c>
      <c r="BF2891">
        <v>493.085938</v>
      </c>
      <c r="BG2891">
        <v>4410.4819340000004</v>
      </c>
      <c r="BI2891">
        <v>493.085938</v>
      </c>
      <c r="BJ2891">
        <v>4410.4819340000004</v>
      </c>
      <c r="BL2891">
        <v>493.085938</v>
      </c>
      <c r="BM2891">
        <v>342.41095000000001</v>
      </c>
      <c r="BO2891">
        <v>493.085938</v>
      </c>
      <c r="BP2891">
        <v>347.06484999999998</v>
      </c>
      <c r="BR2891">
        <v>493.085938</v>
      </c>
      <c r="BS2891">
        <v>1045.7723390000001</v>
      </c>
      <c r="BU2891">
        <v>493.085938</v>
      </c>
      <c r="BV2891">
        <v>1453.9354249999999</v>
      </c>
      <c r="BX2891">
        <v>493.085938</v>
      </c>
      <c r="BY2891">
        <v>-41.350234999999998</v>
      </c>
      <c r="CA2891">
        <v>493.085938</v>
      </c>
      <c r="CB2891">
        <v>1156.7064210000001</v>
      </c>
      <c r="CD2891">
        <v>493.085938</v>
      </c>
      <c r="CE2891">
        <v>280.78295900000001</v>
      </c>
      <c r="CG2891">
        <v>493.085938</v>
      </c>
      <c r="CH2891">
        <v>963.62359600000002</v>
      </c>
      <c r="CJ2891">
        <v>493.085938</v>
      </c>
      <c r="CK2891">
        <v>1251.806274</v>
      </c>
      <c r="CM2891">
        <v>493.085938</v>
      </c>
      <c r="CN2891">
        <v>157.91925000000001</v>
      </c>
    </row>
    <row r="2892" spans="1:92" x14ac:dyDescent="0.25">
      <c r="A2892">
        <v>491.84277300000002</v>
      </c>
      <c r="B2892">
        <v>535.71716300000003</v>
      </c>
      <c r="D2892">
        <v>491.84277300000002</v>
      </c>
      <c r="E2892">
        <v>401.55779999999999</v>
      </c>
      <c r="G2892">
        <v>491.84277300000002</v>
      </c>
      <c r="H2892">
        <v>1236.8610839999999</v>
      </c>
      <c r="J2892">
        <v>491.84277300000002</v>
      </c>
      <c r="K2892">
        <v>1662.0520019999999</v>
      </c>
      <c r="M2892">
        <v>491.84277300000002</v>
      </c>
      <c r="N2892">
        <v>1662.0520019999999</v>
      </c>
      <c r="P2892">
        <v>491.84277300000002</v>
      </c>
      <c r="Q2892">
        <v>547.10510299999999</v>
      </c>
      <c r="V2892">
        <v>491.84277300000002</v>
      </c>
      <c r="W2892">
        <v>1144.8167719999999</v>
      </c>
      <c r="AE2892">
        <v>491.84277300000002</v>
      </c>
      <c r="AF2892">
        <v>1710.9494629999999</v>
      </c>
      <c r="AK2892">
        <v>491.84277300000002</v>
      </c>
      <c r="AL2892">
        <v>1697.342163</v>
      </c>
      <c r="AN2892">
        <v>491.84277300000002</v>
      </c>
      <c r="AO2892">
        <v>1104.893677</v>
      </c>
      <c r="AQ2892">
        <v>491.84277300000002</v>
      </c>
      <c r="AR2892">
        <v>1178.021362</v>
      </c>
      <c r="AT2892">
        <v>491.84277300000002</v>
      </c>
      <c r="AU2892">
        <v>28033.845702999999</v>
      </c>
      <c r="AW2892">
        <v>491.84277300000002</v>
      </c>
      <c r="AX2892">
        <v>863.88122599999997</v>
      </c>
      <c r="BC2892">
        <v>491.84277300000002</v>
      </c>
      <c r="BD2892">
        <v>39974.347655999998</v>
      </c>
      <c r="BF2892">
        <v>491.84277300000002</v>
      </c>
      <c r="BG2892">
        <v>3955.9655760000001</v>
      </c>
      <c r="BI2892">
        <v>491.84277300000002</v>
      </c>
      <c r="BJ2892">
        <v>3955.9655760000001</v>
      </c>
      <c r="BL2892">
        <v>491.84277300000002</v>
      </c>
      <c r="BM2892">
        <v>415.89083900000003</v>
      </c>
      <c r="BO2892">
        <v>491.84277300000002</v>
      </c>
      <c r="BP2892">
        <v>473.79574600000001</v>
      </c>
      <c r="BR2892">
        <v>491.84277300000002</v>
      </c>
      <c r="BS2892">
        <v>804.819031</v>
      </c>
      <c r="BU2892">
        <v>491.84277300000002</v>
      </c>
      <c r="BV2892">
        <v>1482.7807620000001</v>
      </c>
      <c r="BX2892">
        <v>491.84277300000002</v>
      </c>
      <c r="BY2892">
        <v>44.184578000000002</v>
      </c>
      <c r="CA2892">
        <v>491.84277300000002</v>
      </c>
      <c r="CB2892">
        <v>1137.496582</v>
      </c>
      <c r="CD2892">
        <v>491.84277300000002</v>
      </c>
      <c r="CE2892">
        <v>262.84088100000002</v>
      </c>
      <c r="CG2892">
        <v>491.84277300000002</v>
      </c>
      <c r="CH2892">
        <v>1383.2448730000001</v>
      </c>
      <c r="CJ2892">
        <v>491.84277300000002</v>
      </c>
      <c r="CK2892">
        <v>1048.0327150000001</v>
      </c>
      <c r="CM2892">
        <v>491.84277300000002</v>
      </c>
      <c r="CN2892">
        <v>168.78509500000001</v>
      </c>
    </row>
    <row r="2893" spans="1:92" x14ac:dyDescent="0.25">
      <c r="A2893">
        <v>490.59960899999999</v>
      </c>
      <c r="B2893">
        <v>504.46697999999998</v>
      </c>
      <c r="D2893">
        <v>490.59960899999999</v>
      </c>
      <c r="E2893">
        <v>437.90216099999998</v>
      </c>
      <c r="G2893">
        <v>490.59960899999999</v>
      </c>
      <c r="H2893">
        <v>1145.5710449999999</v>
      </c>
      <c r="J2893">
        <v>490.59960899999999</v>
      </c>
      <c r="K2893">
        <v>1290.454956</v>
      </c>
      <c r="M2893">
        <v>490.59960899999999</v>
      </c>
      <c r="N2893">
        <v>1290.454956</v>
      </c>
      <c r="P2893">
        <v>490.59960899999999</v>
      </c>
      <c r="Q2893">
        <v>317.17031900000001</v>
      </c>
      <c r="V2893">
        <v>490.59960899999999</v>
      </c>
      <c r="W2893">
        <v>1102.808716</v>
      </c>
      <c r="AE2893">
        <v>490.59960899999999</v>
      </c>
      <c r="AF2893">
        <v>1573.0874020000001</v>
      </c>
      <c r="AK2893">
        <v>490.59960899999999</v>
      </c>
      <c r="AL2893">
        <v>1414.209595</v>
      </c>
      <c r="AN2893">
        <v>490.59960899999999</v>
      </c>
      <c r="AO2893">
        <v>922.94177200000001</v>
      </c>
      <c r="AQ2893">
        <v>490.59960899999999</v>
      </c>
      <c r="AR2893">
        <v>1074.5192870000001</v>
      </c>
      <c r="AT2893">
        <v>490.59960899999999</v>
      </c>
      <c r="AU2893">
        <v>29585.710938</v>
      </c>
      <c r="AW2893">
        <v>490.59960899999999</v>
      </c>
      <c r="AX2893">
        <v>852.59350600000005</v>
      </c>
      <c r="BC2893">
        <v>490.59960899999999</v>
      </c>
      <c r="BD2893">
        <v>44826.832030999998</v>
      </c>
      <c r="BF2893">
        <v>490.59960899999999</v>
      </c>
      <c r="BG2893">
        <v>3433.9003910000001</v>
      </c>
      <c r="BI2893">
        <v>490.59960899999999</v>
      </c>
      <c r="BJ2893">
        <v>3433.9003910000001</v>
      </c>
      <c r="BL2893">
        <v>490.59960899999999</v>
      </c>
      <c r="BM2893">
        <v>312.42825299999998</v>
      </c>
      <c r="BO2893">
        <v>490.59960899999999</v>
      </c>
      <c r="BP2893">
        <v>564.33758499999999</v>
      </c>
      <c r="BR2893">
        <v>490.59960899999999</v>
      </c>
      <c r="BS2893">
        <v>789.24285899999995</v>
      </c>
      <c r="BU2893">
        <v>490.59960899999999</v>
      </c>
      <c r="BV2893">
        <v>1471.924927</v>
      </c>
      <c r="BX2893">
        <v>490.59960899999999</v>
      </c>
      <c r="BY2893">
        <v>-19.093001999999998</v>
      </c>
      <c r="CA2893">
        <v>490.59960899999999</v>
      </c>
      <c r="CB2893">
        <v>969.56939699999998</v>
      </c>
      <c r="CD2893">
        <v>490.59960899999999</v>
      </c>
      <c r="CE2893">
        <v>333.52383400000002</v>
      </c>
      <c r="CG2893">
        <v>490.59960899999999</v>
      </c>
      <c r="CH2893">
        <v>556.10497999999995</v>
      </c>
      <c r="CJ2893">
        <v>490.59960899999999</v>
      </c>
      <c r="CK2893">
        <v>908.92083700000001</v>
      </c>
      <c r="CM2893">
        <v>490.59960899999999</v>
      </c>
      <c r="CN2893">
        <v>-9.1977159999999998</v>
      </c>
    </row>
    <row r="2894" spans="1:92" x14ac:dyDescent="0.25">
      <c r="A2894">
        <v>489.35546900000003</v>
      </c>
      <c r="B2894">
        <v>348.52697799999999</v>
      </c>
      <c r="D2894">
        <v>489.35546900000003</v>
      </c>
      <c r="E2894">
        <v>446.050659</v>
      </c>
      <c r="G2894">
        <v>489.35546900000003</v>
      </c>
      <c r="H2894">
        <v>1321.8745120000001</v>
      </c>
      <c r="J2894">
        <v>489.35546900000003</v>
      </c>
      <c r="K2894">
        <v>1291.186279</v>
      </c>
      <c r="M2894">
        <v>489.35546900000003</v>
      </c>
      <c r="N2894">
        <v>1291.186279</v>
      </c>
      <c r="P2894">
        <v>489.35546900000003</v>
      </c>
      <c r="Q2894">
        <v>153.86184700000001</v>
      </c>
      <c r="V2894">
        <v>489.35546900000003</v>
      </c>
      <c r="W2894">
        <v>892.32568400000002</v>
      </c>
      <c r="AE2894">
        <v>489.35546900000003</v>
      </c>
      <c r="AF2894">
        <v>1559.9731449999999</v>
      </c>
      <c r="AK2894">
        <v>489.35546900000003</v>
      </c>
      <c r="AL2894">
        <v>1197.609741</v>
      </c>
      <c r="AN2894">
        <v>489.35546900000003</v>
      </c>
      <c r="AO2894">
        <v>791.56689500000005</v>
      </c>
      <c r="AQ2894">
        <v>489.35546900000003</v>
      </c>
      <c r="AR2894">
        <v>971.01721199999997</v>
      </c>
      <c r="AT2894">
        <v>489.35546900000003</v>
      </c>
      <c r="AU2894">
        <v>30758.78125</v>
      </c>
      <c r="AW2894">
        <v>489.35546900000003</v>
      </c>
      <c r="AX2894">
        <v>795.53704800000003</v>
      </c>
      <c r="BC2894">
        <v>489.35546900000003</v>
      </c>
      <c r="BD2894">
        <v>46126.667969000002</v>
      </c>
      <c r="BF2894">
        <v>489.35546900000003</v>
      </c>
      <c r="BG2894">
        <v>2826.2094729999999</v>
      </c>
      <c r="BI2894">
        <v>489.35546900000003</v>
      </c>
      <c r="BJ2894">
        <v>2826.2094729999999</v>
      </c>
      <c r="BL2894">
        <v>489.35546900000003</v>
      </c>
      <c r="BM2894">
        <v>106.510246</v>
      </c>
      <c r="BO2894">
        <v>489.35546900000003</v>
      </c>
      <c r="BP2894">
        <v>411.64352400000001</v>
      </c>
      <c r="BR2894">
        <v>489.35546900000003</v>
      </c>
      <c r="BS2894">
        <v>580.74468999999999</v>
      </c>
      <c r="BU2894">
        <v>489.35546900000003</v>
      </c>
      <c r="BV2894">
        <v>1393.2276609999999</v>
      </c>
      <c r="BX2894">
        <v>489.35546900000003</v>
      </c>
      <c r="BY2894">
        <v>74.485229000000004</v>
      </c>
      <c r="CA2894">
        <v>489.35546900000003</v>
      </c>
      <c r="CB2894">
        <v>735.43316700000003</v>
      </c>
      <c r="CD2894">
        <v>489.35546900000003</v>
      </c>
      <c r="CE2894">
        <v>329.93777499999999</v>
      </c>
      <c r="CG2894">
        <v>489.35546900000003</v>
      </c>
      <c r="CH2894">
        <v>820.98230000000001</v>
      </c>
      <c r="CJ2894">
        <v>489.35546900000003</v>
      </c>
      <c r="CK2894">
        <v>1238.480957</v>
      </c>
      <c r="CM2894">
        <v>489.35546900000003</v>
      </c>
      <c r="CN2894">
        <v>128.677505</v>
      </c>
    </row>
    <row r="2895" spans="1:92" x14ac:dyDescent="0.25">
      <c r="A2895">
        <v>488.11132800000001</v>
      </c>
      <c r="B2895">
        <v>582.57110599999999</v>
      </c>
      <c r="D2895">
        <v>488.11132800000001</v>
      </c>
      <c r="E2895">
        <v>590.84027100000003</v>
      </c>
      <c r="G2895">
        <v>488.11132800000001</v>
      </c>
      <c r="H2895">
        <v>2127.3979490000002</v>
      </c>
      <c r="J2895">
        <v>488.11132800000001</v>
      </c>
      <c r="K2895">
        <v>2178.5563959999999</v>
      </c>
      <c r="M2895">
        <v>488.11132800000001</v>
      </c>
      <c r="N2895">
        <v>2178.5563959999999</v>
      </c>
      <c r="P2895">
        <v>488.11132800000001</v>
      </c>
      <c r="Q2895">
        <v>115.460007</v>
      </c>
      <c r="V2895">
        <v>488.11132800000001</v>
      </c>
      <c r="W2895">
        <v>859.19104000000004</v>
      </c>
      <c r="AE2895">
        <v>488.11132800000001</v>
      </c>
      <c r="AF2895">
        <v>1366.057129</v>
      </c>
      <c r="AK2895">
        <v>488.11132800000001</v>
      </c>
      <c r="AL2895">
        <v>1383.1621090000001</v>
      </c>
      <c r="AN2895">
        <v>488.11132800000001</v>
      </c>
      <c r="AO2895">
        <v>433.398346</v>
      </c>
      <c r="AQ2895">
        <v>488.11132800000001</v>
      </c>
      <c r="AR2895">
        <v>867.51513699999998</v>
      </c>
      <c r="AT2895">
        <v>488.11132800000001</v>
      </c>
      <c r="AU2895">
        <v>30367.626952999999</v>
      </c>
      <c r="AW2895">
        <v>488.11132800000001</v>
      </c>
      <c r="AX2895">
        <v>875.573486</v>
      </c>
      <c r="BC2895">
        <v>488.11132800000001</v>
      </c>
      <c r="BD2895">
        <v>46408.6875</v>
      </c>
      <c r="BF2895">
        <v>488.11132800000001</v>
      </c>
      <c r="BG2895">
        <v>2880.6533199999999</v>
      </c>
      <c r="BI2895">
        <v>488.11132800000001</v>
      </c>
      <c r="BJ2895">
        <v>2880.6533199999999</v>
      </c>
      <c r="BL2895">
        <v>488.11132800000001</v>
      </c>
      <c r="BM2895">
        <v>176.066193</v>
      </c>
      <c r="BO2895">
        <v>488.11132800000001</v>
      </c>
      <c r="BP2895">
        <v>417.85668900000002</v>
      </c>
      <c r="BR2895">
        <v>488.11132800000001</v>
      </c>
      <c r="BS2895">
        <v>410.59286500000002</v>
      </c>
      <c r="BU2895">
        <v>488.11132800000001</v>
      </c>
      <c r="BV2895">
        <v>1421.615845</v>
      </c>
      <c r="BX2895">
        <v>488.11132800000001</v>
      </c>
      <c r="BY2895">
        <v>9.2512109999999996</v>
      </c>
      <c r="CA2895">
        <v>488.11132800000001</v>
      </c>
      <c r="CB2895">
        <v>1267.2260739999999</v>
      </c>
      <c r="CD2895">
        <v>488.11132800000001</v>
      </c>
      <c r="CE2895">
        <v>332.53149400000001</v>
      </c>
      <c r="CG2895">
        <v>488.11132800000001</v>
      </c>
      <c r="CH2895">
        <v>555.22051999999996</v>
      </c>
      <c r="CJ2895">
        <v>488.11132800000001</v>
      </c>
      <c r="CK2895">
        <v>629.52703899999995</v>
      </c>
      <c r="CM2895">
        <v>488.11132800000001</v>
      </c>
      <c r="CN2895">
        <v>129.984634</v>
      </c>
    </row>
    <row r="2896" spans="1:92" x14ac:dyDescent="0.25">
      <c r="A2896">
        <v>486.867188</v>
      </c>
      <c r="B2896">
        <v>444.779968</v>
      </c>
      <c r="D2896">
        <v>486.867188</v>
      </c>
      <c r="E2896">
        <v>496.42236300000002</v>
      </c>
      <c r="G2896">
        <v>486.867188</v>
      </c>
      <c r="H2896">
        <v>2898.6198730000001</v>
      </c>
      <c r="J2896">
        <v>486.867188</v>
      </c>
      <c r="K2896">
        <v>4801.9545900000003</v>
      </c>
      <c r="M2896">
        <v>486.867188</v>
      </c>
      <c r="N2896">
        <v>4801.9545900000003</v>
      </c>
      <c r="P2896">
        <v>486.867188</v>
      </c>
      <c r="Q2896">
        <v>736.38140899999996</v>
      </c>
      <c r="V2896">
        <v>486.867188</v>
      </c>
      <c r="W2896">
        <v>709.91143799999998</v>
      </c>
      <c r="AE2896">
        <v>486.867188</v>
      </c>
      <c r="AF2896">
        <v>1957.9810789999999</v>
      </c>
      <c r="AK2896">
        <v>486.867188</v>
      </c>
      <c r="AL2896">
        <v>1323.5714109999999</v>
      </c>
      <c r="AN2896">
        <v>486.867188</v>
      </c>
      <c r="AO2896">
        <v>1016.039368</v>
      </c>
      <c r="AQ2896">
        <v>486.867188</v>
      </c>
      <c r="AR2896">
        <v>764.01306199999999</v>
      </c>
      <c r="AT2896">
        <v>486.867188</v>
      </c>
      <c r="AU2896">
        <v>28869.40625</v>
      </c>
      <c r="AW2896">
        <v>486.867188</v>
      </c>
      <c r="AX2896">
        <v>668.60553000000004</v>
      </c>
      <c r="BC2896">
        <v>486.867188</v>
      </c>
      <c r="BD2896">
        <v>43513.453125</v>
      </c>
      <c r="BF2896">
        <v>486.867188</v>
      </c>
      <c r="BG2896">
        <v>2642.3461910000001</v>
      </c>
      <c r="BI2896">
        <v>486.867188</v>
      </c>
      <c r="BJ2896">
        <v>2642.3461910000001</v>
      </c>
      <c r="BL2896">
        <v>486.867188</v>
      </c>
      <c r="BM2896">
        <v>22.580618000000001</v>
      </c>
      <c r="BO2896">
        <v>486.867188</v>
      </c>
      <c r="BP2896">
        <v>28.274253999999999</v>
      </c>
      <c r="BR2896">
        <v>486.867188</v>
      </c>
      <c r="BS2896">
        <v>401.33837899999997</v>
      </c>
      <c r="BU2896">
        <v>486.867188</v>
      </c>
      <c r="BV2896">
        <v>1325.935669</v>
      </c>
      <c r="BX2896">
        <v>486.867188</v>
      </c>
      <c r="BY2896">
        <v>-7.7090730000000001</v>
      </c>
      <c r="CA2896">
        <v>486.867188</v>
      </c>
      <c r="CB2896">
        <v>2001.8045649999999</v>
      </c>
      <c r="CD2896">
        <v>486.867188</v>
      </c>
      <c r="CE2896">
        <v>415.651611</v>
      </c>
      <c r="CG2896">
        <v>486.867188</v>
      </c>
      <c r="CH2896">
        <v>386.112976</v>
      </c>
      <c r="CJ2896">
        <v>486.867188</v>
      </c>
      <c r="CK2896">
        <v>1078.0196530000001</v>
      </c>
      <c r="CM2896">
        <v>486.867188</v>
      </c>
      <c r="CN2896">
        <v>71.160636999999994</v>
      </c>
    </row>
    <row r="2897" spans="1:92" x14ac:dyDescent="0.25">
      <c r="A2897">
        <v>485.62304699999999</v>
      </c>
      <c r="B2897">
        <v>212.627151</v>
      </c>
      <c r="D2897">
        <v>485.62304699999999</v>
      </c>
      <c r="E2897">
        <v>373.89575200000002</v>
      </c>
      <c r="G2897">
        <v>485.62304699999999</v>
      </c>
      <c r="H2897">
        <v>4409.0180659999996</v>
      </c>
      <c r="J2897">
        <v>485.62304699999999</v>
      </c>
      <c r="K2897">
        <v>7603.296875</v>
      </c>
      <c r="M2897">
        <v>485.62304699999999</v>
      </c>
      <c r="N2897">
        <v>7603.296875</v>
      </c>
      <c r="P2897">
        <v>485.62304699999999</v>
      </c>
      <c r="Q2897">
        <v>121.74185199999999</v>
      </c>
      <c r="V2897">
        <v>485.62304699999999</v>
      </c>
      <c r="W2897">
        <v>623.37237500000003</v>
      </c>
      <c r="AE2897">
        <v>485.62304699999999</v>
      </c>
      <c r="AF2897">
        <v>3652.6445309999999</v>
      </c>
      <c r="AK2897">
        <v>485.62304699999999</v>
      </c>
      <c r="AL2897">
        <v>1282.182861</v>
      </c>
      <c r="AN2897">
        <v>485.62304699999999</v>
      </c>
      <c r="AO2897">
        <v>869.42901600000005</v>
      </c>
      <c r="AQ2897">
        <v>485.62304699999999</v>
      </c>
      <c r="AR2897">
        <v>827.88671899999997</v>
      </c>
      <c r="AT2897">
        <v>485.62304699999999</v>
      </c>
      <c r="AU2897">
        <v>27602.806640999999</v>
      </c>
      <c r="AW2897">
        <v>485.62304699999999</v>
      </c>
      <c r="AX2897">
        <v>833.78607199999999</v>
      </c>
      <c r="BC2897">
        <v>485.62304699999999</v>
      </c>
      <c r="BD2897">
        <v>38250.636719000002</v>
      </c>
      <c r="BF2897">
        <v>485.62304699999999</v>
      </c>
      <c r="BG2897">
        <v>1769.9495850000001</v>
      </c>
      <c r="BI2897">
        <v>485.62304699999999</v>
      </c>
      <c r="BJ2897">
        <v>1769.9495850000001</v>
      </c>
      <c r="BL2897">
        <v>485.62304699999999</v>
      </c>
      <c r="BM2897">
        <v>112.28022</v>
      </c>
      <c r="BO2897">
        <v>485.62304699999999</v>
      </c>
      <c r="BP2897">
        <v>360.140533</v>
      </c>
      <c r="BR2897">
        <v>485.62304699999999</v>
      </c>
      <c r="BS2897">
        <v>412.24700899999999</v>
      </c>
      <c r="BU2897">
        <v>485.62304699999999</v>
      </c>
      <c r="BV2897">
        <v>1397.5798339999999</v>
      </c>
      <c r="BX2897">
        <v>485.62304699999999</v>
      </c>
      <c r="BY2897">
        <v>1.463808</v>
      </c>
      <c r="CA2897">
        <v>485.62304699999999</v>
      </c>
      <c r="CB2897">
        <v>3288.601318</v>
      </c>
      <c r="CD2897">
        <v>485.62304699999999</v>
      </c>
      <c r="CE2897">
        <v>404.46304300000003</v>
      </c>
      <c r="CG2897">
        <v>485.62304699999999</v>
      </c>
      <c r="CH2897">
        <v>414.04290800000001</v>
      </c>
      <c r="CJ2897">
        <v>485.62304699999999</v>
      </c>
      <c r="CK2897">
        <v>335.227936</v>
      </c>
      <c r="CM2897">
        <v>485.62304699999999</v>
      </c>
      <c r="CN2897">
        <v>100.91596199999999</v>
      </c>
    </row>
    <row r="2898" spans="1:92" x14ac:dyDescent="0.25">
      <c r="A2898">
        <v>484.37890599999997</v>
      </c>
      <c r="B2898">
        <v>255.75418099999999</v>
      </c>
      <c r="D2898">
        <v>484.37890599999997</v>
      </c>
      <c r="E2898">
        <v>526.56707800000004</v>
      </c>
      <c r="G2898">
        <v>484.37890599999997</v>
      </c>
      <c r="H2898">
        <v>5398.7626950000003</v>
      </c>
      <c r="J2898">
        <v>484.37890599999997</v>
      </c>
      <c r="K2898">
        <v>9082.1044920000004</v>
      </c>
      <c r="M2898">
        <v>484.37890599999997</v>
      </c>
      <c r="N2898">
        <v>9082.1044920000004</v>
      </c>
      <c r="P2898">
        <v>484.37890599999997</v>
      </c>
      <c r="Q2898">
        <v>351.18450899999999</v>
      </c>
      <c r="V2898">
        <v>484.37890599999997</v>
      </c>
      <c r="W2898">
        <v>814.44378700000004</v>
      </c>
      <c r="AE2898">
        <v>484.37890599999997</v>
      </c>
      <c r="AF2898">
        <v>6857.0478519999997</v>
      </c>
      <c r="AK2898">
        <v>484.37890599999997</v>
      </c>
      <c r="AL2898">
        <v>1058.1270750000001</v>
      </c>
      <c r="AN2898">
        <v>484.37890599999997</v>
      </c>
      <c r="AO2898">
        <v>620.70959500000004</v>
      </c>
      <c r="AQ2898">
        <v>484.37890599999997</v>
      </c>
      <c r="AR2898">
        <v>664.99096699999996</v>
      </c>
      <c r="AT2898">
        <v>484.37890599999997</v>
      </c>
      <c r="AU2898">
        <v>24551.140625</v>
      </c>
      <c r="AW2898">
        <v>484.37890599999997</v>
      </c>
      <c r="AX2898">
        <v>748.26776099999995</v>
      </c>
      <c r="BC2898">
        <v>484.37890599999997</v>
      </c>
      <c r="BD2898">
        <v>32662.501952999999</v>
      </c>
      <c r="BF2898">
        <v>484.37890599999997</v>
      </c>
      <c r="BG2898">
        <v>1567.4376219999999</v>
      </c>
      <c r="BI2898">
        <v>484.37890599999997</v>
      </c>
      <c r="BJ2898">
        <v>1567.4376219999999</v>
      </c>
      <c r="BL2898">
        <v>484.37890599999997</v>
      </c>
      <c r="BM2898">
        <v>125.649536</v>
      </c>
      <c r="BO2898">
        <v>484.37890599999997</v>
      </c>
      <c r="BP2898">
        <v>254.06518600000001</v>
      </c>
      <c r="BR2898">
        <v>484.37890599999997</v>
      </c>
      <c r="BS2898">
        <v>172.15475499999999</v>
      </c>
      <c r="BU2898">
        <v>484.37890599999997</v>
      </c>
      <c r="BV2898">
        <v>1296.9880370000001</v>
      </c>
      <c r="BX2898">
        <v>484.37890599999997</v>
      </c>
      <c r="BY2898">
        <v>12.652714</v>
      </c>
      <c r="CA2898">
        <v>484.37890599999997</v>
      </c>
      <c r="CB2898">
        <v>5038.873047</v>
      </c>
      <c r="CD2898">
        <v>484.37890599999997</v>
      </c>
      <c r="CE2898">
        <v>301.04089399999998</v>
      </c>
      <c r="CG2898">
        <v>484.37890599999997</v>
      </c>
      <c r="CH2898">
        <v>468.15518200000002</v>
      </c>
      <c r="CJ2898">
        <v>484.37890599999997</v>
      </c>
      <c r="CK2898">
        <v>826.22570800000005</v>
      </c>
      <c r="CM2898">
        <v>484.37890599999997</v>
      </c>
      <c r="CN2898">
        <v>28.382895000000001</v>
      </c>
    </row>
    <row r="2899" spans="1:92" x14ac:dyDescent="0.25">
      <c r="A2899">
        <v>483.13378899999998</v>
      </c>
      <c r="B2899">
        <v>497.602509</v>
      </c>
      <c r="D2899">
        <v>483.13378899999998</v>
      </c>
      <c r="E2899">
        <v>520.49597200000005</v>
      </c>
      <c r="G2899">
        <v>483.13378899999998</v>
      </c>
      <c r="H2899">
        <v>4410.3090819999998</v>
      </c>
      <c r="J2899">
        <v>483.13378899999998</v>
      </c>
      <c r="K2899">
        <v>7582.5512699999999</v>
      </c>
      <c r="M2899">
        <v>483.13378899999998</v>
      </c>
      <c r="N2899">
        <v>7582.5512699999999</v>
      </c>
      <c r="P2899">
        <v>483.13378899999998</v>
      </c>
      <c r="Q2899">
        <v>165.05270400000001</v>
      </c>
      <c r="V2899">
        <v>483.13378899999998</v>
      </c>
      <c r="W2899">
        <v>792.95440699999995</v>
      </c>
      <c r="AE2899">
        <v>483.13378899999998</v>
      </c>
      <c r="AF2899">
        <v>9507.8759769999997</v>
      </c>
      <c r="AK2899">
        <v>483.13378899999998</v>
      </c>
      <c r="AL2899">
        <v>1282.0458980000001</v>
      </c>
      <c r="AN2899">
        <v>483.13378899999998</v>
      </c>
      <c r="AO2899">
        <v>834.21734600000002</v>
      </c>
      <c r="AQ2899">
        <v>483.13378899999998</v>
      </c>
      <c r="AR2899">
        <v>452.15222199999999</v>
      </c>
      <c r="AT2899">
        <v>483.13378899999998</v>
      </c>
      <c r="AU2899">
        <v>20811.896484000001</v>
      </c>
      <c r="AW2899">
        <v>483.13378899999998</v>
      </c>
      <c r="AX2899">
        <v>554.74707000000001</v>
      </c>
      <c r="BC2899">
        <v>483.13378899999998</v>
      </c>
      <c r="BD2899">
        <v>26797.367188</v>
      </c>
      <c r="BF2899">
        <v>483.13378899999998</v>
      </c>
      <c r="BG2899">
        <v>1217.016846</v>
      </c>
      <c r="BI2899">
        <v>483.13378899999998</v>
      </c>
      <c r="BJ2899">
        <v>1217.016846</v>
      </c>
      <c r="BL2899">
        <v>483.13378899999998</v>
      </c>
      <c r="BM2899">
        <v>169.16206399999999</v>
      </c>
      <c r="BO2899">
        <v>483.13378899999998</v>
      </c>
      <c r="BP2899">
        <v>-68.783546000000001</v>
      </c>
      <c r="BR2899">
        <v>483.13378899999998</v>
      </c>
      <c r="BS2899">
        <v>215.36798099999999</v>
      </c>
      <c r="BU2899">
        <v>483.13378899999998</v>
      </c>
      <c r="BV2899">
        <v>1202.9985349999999</v>
      </c>
      <c r="BX2899">
        <v>483.13378899999998</v>
      </c>
      <c r="BY2899">
        <v>-90.599136000000001</v>
      </c>
      <c r="CA2899">
        <v>483.13378899999998</v>
      </c>
      <c r="CB2899">
        <v>5208.0776370000003</v>
      </c>
      <c r="CD2899">
        <v>483.13378899999998</v>
      </c>
      <c r="CE2899">
        <v>199.81973300000001</v>
      </c>
      <c r="CG2899">
        <v>483.13378899999998</v>
      </c>
      <c r="CH2899">
        <v>271.29486100000003</v>
      </c>
      <c r="CJ2899">
        <v>483.13378899999998</v>
      </c>
      <c r="CK2899">
        <v>883.47314500000005</v>
      </c>
      <c r="CM2899">
        <v>483.13378899999998</v>
      </c>
      <c r="CN2899">
        <v>104.643669</v>
      </c>
    </row>
    <row r="2900" spans="1:92" x14ac:dyDescent="0.25">
      <c r="A2900">
        <v>481.88867199999999</v>
      </c>
      <c r="B2900">
        <v>470.33023100000003</v>
      </c>
      <c r="D2900">
        <v>481.88867199999999</v>
      </c>
      <c r="E2900">
        <v>363.82998700000002</v>
      </c>
      <c r="G2900">
        <v>481.88867199999999</v>
      </c>
      <c r="H2900">
        <v>2711.810547</v>
      </c>
      <c r="J2900">
        <v>481.88867199999999</v>
      </c>
      <c r="K2900">
        <v>4795.0541990000002</v>
      </c>
      <c r="M2900">
        <v>481.88867199999999</v>
      </c>
      <c r="N2900">
        <v>4795.0541990000002</v>
      </c>
      <c r="P2900">
        <v>481.88867199999999</v>
      </c>
      <c r="Q2900">
        <v>27.422636000000001</v>
      </c>
      <c r="V2900">
        <v>481.88867199999999</v>
      </c>
      <c r="W2900">
        <v>643.39398200000005</v>
      </c>
      <c r="AE2900">
        <v>481.88867199999999</v>
      </c>
      <c r="AF2900">
        <v>10370.822265999999</v>
      </c>
      <c r="AK2900">
        <v>481.88867199999999</v>
      </c>
      <c r="AL2900">
        <v>1600.3203129999999</v>
      </c>
      <c r="AN2900">
        <v>481.88867199999999</v>
      </c>
      <c r="AO2900">
        <v>299.041473</v>
      </c>
      <c r="AQ2900">
        <v>481.88867199999999</v>
      </c>
      <c r="AR2900">
        <v>346.03201300000001</v>
      </c>
      <c r="AT2900">
        <v>481.88867199999999</v>
      </c>
      <c r="AU2900">
        <v>18192.525390999999</v>
      </c>
      <c r="AW2900">
        <v>481.88867199999999</v>
      </c>
      <c r="AX2900">
        <v>552.42742899999996</v>
      </c>
      <c r="BC2900">
        <v>481.88867199999999</v>
      </c>
      <c r="BD2900">
        <v>23014.458984000001</v>
      </c>
      <c r="BF2900">
        <v>481.88867199999999</v>
      </c>
      <c r="BG2900">
        <v>1572.085693</v>
      </c>
      <c r="BI2900">
        <v>481.88867199999999</v>
      </c>
      <c r="BJ2900">
        <v>1572.085693</v>
      </c>
      <c r="BL2900">
        <v>481.88867199999999</v>
      </c>
      <c r="BM2900">
        <v>166.514557</v>
      </c>
      <c r="BO2900">
        <v>481.88867199999999</v>
      </c>
      <c r="BP2900">
        <v>2.065242</v>
      </c>
      <c r="BR2900">
        <v>481.88867199999999</v>
      </c>
      <c r="BS2900">
        <v>188.36570699999999</v>
      </c>
      <c r="BU2900">
        <v>481.88867199999999</v>
      </c>
      <c r="BV2900">
        <v>1244.098755</v>
      </c>
      <c r="BX2900">
        <v>481.88867199999999</v>
      </c>
      <c r="BY2900">
        <v>-73.327049000000002</v>
      </c>
      <c r="CA2900">
        <v>481.88867199999999</v>
      </c>
      <c r="CB2900">
        <v>4150.6206050000001</v>
      </c>
      <c r="CD2900">
        <v>481.88867199999999</v>
      </c>
      <c r="CE2900">
        <v>-7.6076949999999997</v>
      </c>
      <c r="CG2900">
        <v>481.88867199999999</v>
      </c>
      <c r="CH2900">
        <v>307.49273699999998</v>
      </c>
      <c r="CJ2900">
        <v>481.88867199999999</v>
      </c>
      <c r="CK2900">
        <v>511.294464</v>
      </c>
      <c r="CM2900">
        <v>481.88867199999999</v>
      </c>
      <c r="CN2900">
        <v>150.91206399999999</v>
      </c>
    </row>
    <row r="2901" spans="1:92" x14ac:dyDescent="0.25">
      <c r="A2901">
        <v>480.64257800000001</v>
      </c>
      <c r="B2901">
        <v>436.99594100000002</v>
      </c>
      <c r="D2901">
        <v>480.64257800000001</v>
      </c>
      <c r="E2901">
        <v>500.24783300000001</v>
      </c>
      <c r="G2901">
        <v>480.64257800000001</v>
      </c>
      <c r="H2901">
        <v>1457.848389</v>
      </c>
      <c r="J2901">
        <v>480.64257800000001</v>
      </c>
      <c r="K2901">
        <v>1848.498169</v>
      </c>
      <c r="M2901">
        <v>480.64257800000001</v>
      </c>
      <c r="N2901">
        <v>1848.498169</v>
      </c>
      <c r="P2901">
        <v>480.64257800000001</v>
      </c>
      <c r="Q2901">
        <v>-83.846351999999996</v>
      </c>
      <c r="V2901">
        <v>480.64257800000001</v>
      </c>
      <c r="W2901">
        <v>580.59973100000002</v>
      </c>
      <c r="AE2901">
        <v>480.64257800000001</v>
      </c>
      <c r="AF2901">
        <v>7455.9096680000002</v>
      </c>
      <c r="AK2901">
        <v>480.64257800000001</v>
      </c>
      <c r="AL2901">
        <v>840.67040999999995</v>
      </c>
      <c r="AN2901">
        <v>480.64257800000001</v>
      </c>
      <c r="AO2901">
        <v>298.28427099999999</v>
      </c>
      <c r="AQ2901">
        <v>480.64257800000001</v>
      </c>
      <c r="AR2901">
        <v>340.51965300000001</v>
      </c>
      <c r="AT2901">
        <v>480.64257800000001</v>
      </c>
      <c r="AU2901">
        <v>16924.951172000001</v>
      </c>
      <c r="AW2901">
        <v>480.64257800000001</v>
      </c>
      <c r="AX2901">
        <v>544.53716999999995</v>
      </c>
      <c r="BC2901">
        <v>480.64257800000001</v>
      </c>
      <c r="BD2901">
        <v>19552.033202999999</v>
      </c>
      <c r="BF2901">
        <v>480.64257800000001</v>
      </c>
      <c r="BG2901">
        <v>994.28930700000001</v>
      </c>
      <c r="BI2901">
        <v>480.64257800000001</v>
      </c>
      <c r="BJ2901">
        <v>994.28930700000001</v>
      </c>
      <c r="BL2901">
        <v>480.64257800000001</v>
      </c>
      <c r="BM2901">
        <v>127.764549</v>
      </c>
      <c r="BO2901">
        <v>480.64257800000001</v>
      </c>
      <c r="BP2901">
        <v>-228.14193700000001</v>
      </c>
      <c r="BR2901">
        <v>480.64257800000001</v>
      </c>
      <c r="BS2901">
        <v>307.95831299999998</v>
      </c>
      <c r="BU2901">
        <v>480.64257800000001</v>
      </c>
      <c r="BV2901">
        <v>1151.2292480000001</v>
      </c>
      <c r="BX2901">
        <v>480.64257800000001</v>
      </c>
      <c r="BY2901">
        <v>-37.972172</v>
      </c>
      <c r="CA2901">
        <v>480.64257800000001</v>
      </c>
      <c r="CB2901">
        <v>2090.0961910000001</v>
      </c>
      <c r="CD2901">
        <v>480.64257800000001</v>
      </c>
      <c r="CE2901">
        <v>176.609467</v>
      </c>
      <c r="CG2901">
        <v>480.64257800000001</v>
      </c>
      <c r="CH2901">
        <v>460.15261800000002</v>
      </c>
      <c r="CJ2901">
        <v>480.64257800000001</v>
      </c>
      <c r="CK2901">
        <v>380.35318000000001</v>
      </c>
      <c r="CM2901">
        <v>480.64257800000001</v>
      </c>
      <c r="CN2901">
        <v>167.215836</v>
      </c>
    </row>
    <row r="2902" spans="1:92" x14ac:dyDescent="0.25">
      <c r="A2902">
        <v>479.39746100000002</v>
      </c>
      <c r="B2902">
        <v>297.38732900000002</v>
      </c>
      <c r="D2902">
        <v>479.39746100000002</v>
      </c>
      <c r="E2902">
        <v>486.08761600000003</v>
      </c>
      <c r="G2902">
        <v>479.39746100000002</v>
      </c>
      <c r="H2902">
        <v>880.96026600000005</v>
      </c>
      <c r="J2902">
        <v>479.39746100000002</v>
      </c>
      <c r="K2902">
        <v>856.14904799999999</v>
      </c>
      <c r="M2902">
        <v>479.39746100000002</v>
      </c>
      <c r="N2902">
        <v>856.14904799999999</v>
      </c>
      <c r="P2902">
        <v>479.39746100000002</v>
      </c>
      <c r="Q2902">
        <v>280.80044600000002</v>
      </c>
      <c r="V2902">
        <v>479.39746100000002</v>
      </c>
      <c r="W2902">
        <v>590.49517800000001</v>
      </c>
      <c r="AE2902">
        <v>479.39746100000002</v>
      </c>
      <c r="AF2902">
        <v>3581.1511230000001</v>
      </c>
      <c r="AK2902">
        <v>479.39746100000002</v>
      </c>
      <c r="AL2902">
        <v>761.76208499999996</v>
      </c>
      <c r="AN2902">
        <v>479.39746100000002</v>
      </c>
      <c r="AO2902">
        <v>81.066329999999994</v>
      </c>
      <c r="AQ2902">
        <v>479.39746100000002</v>
      </c>
      <c r="AR2902">
        <v>74.372603999999995</v>
      </c>
      <c r="AT2902">
        <v>479.39746100000002</v>
      </c>
      <c r="AU2902">
        <v>15613.855469</v>
      </c>
      <c r="AW2902">
        <v>479.39746100000002</v>
      </c>
      <c r="AX2902">
        <v>677.42205799999999</v>
      </c>
      <c r="BC2902">
        <v>479.39746100000002</v>
      </c>
      <c r="BD2902">
        <v>16520.355468999998</v>
      </c>
      <c r="BF2902">
        <v>479.39746100000002</v>
      </c>
      <c r="BG2902">
        <v>128.478058</v>
      </c>
      <c r="BI2902">
        <v>479.39746100000002</v>
      </c>
      <c r="BJ2902">
        <v>128.478058</v>
      </c>
      <c r="BL2902">
        <v>479.39746100000002</v>
      </c>
      <c r="BM2902">
        <v>179.377411</v>
      </c>
      <c r="BO2902">
        <v>479.39746100000002</v>
      </c>
      <c r="BP2902">
        <v>51.539951000000002</v>
      </c>
      <c r="BR2902">
        <v>479.39746100000002</v>
      </c>
      <c r="BS2902">
        <v>-88.156516999999994</v>
      </c>
      <c r="BU2902">
        <v>479.39746100000002</v>
      </c>
      <c r="BV2902">
        <v>1135.2109379999999</v>
      </c>
      <c r="BX2902">
        <v>479.39746100000002</v>
      </c>
      <c r="BY2902">
        <v>21.441647</v>
      </c>
      <c r="CA2902">
        <v>479.39746100000002</v>
      </c>
      <c r="CB2902">
        <v>851.33203100000003</v>
      </c>
      <c r="CD2902">
        <v>479.39746100000002</v>
      </c>
      <c r="CE2902">
        <v>535.490906</v>
      </c>
      <c r="CG2902">
        <v>479.39746100000002</v>
      </c>
      <c r="CH2902">
        <v>372.04599000000002</v>
      </c>
      <c r="CJ2902">
        <v>479.39746100000002</v>
      </c>
      <c r="CK2902">
        <v>442.35952800000001</v>
      </c>
      <c r="CM2902">
        <v>479.39746100000002</v>
      </c>
      <c r="CN2902">
        <v>11.075963</v>
      </c>
    </row>
    <row r="2903" spans="1:92" x14ac:dyDescent="0.25">
      <c r="A2903">
        <v>478.15136699999999</v>
      </c>
      <c r="B2903">
        <v>384.50363199999998</v>
      </c>
      <c r="D2903">
        <v>478.15136699999999</v>
      </c>
      <c r="E2903">
        <v>598.29455600000006</v>
      </c>
      <c r="G2903">
        <v>478.15136699999999</v>
      </c>
      <c r="H2903">
        <v>23.651029999999999</v>
      </c>
      <c r="J2903">
        <v>478.15136699999999</v>
      </c>
      <c r="K2903">
        <v>201.577484</v>
      </c>
      <c r="M2903">
        <v>478.15136699999999</v>
      </c>
      <c r="N2903">
        <v>201.577484</v>
      </c>
      <c r="P2903">
        <v>478.15136699999999</v>
      </c>
      <c r="Q2903">
        <v>31.571605999999999</v>
      </c>
      <c r="V2903">
        <v>478.15136699999999</v>
      </c>
      <c r="W2903">
        <v>769.31890899999996</v>
      </c>
      <c r="AE2903">
        <v>478.15136699999999</v>
      </c>
      <c r="AF2903">
        <v>1445.6264650000001</v>
      </c>
      <c r="AK2903">
        <v>478.15136699999999</v>
      </c>
      <c r="AL2903">
        <v>466.29226699999998</v>
      </c>
      <c r="AN2903">
        <v>478.15136699999999</v>
      </c>
      <c r="AO2903">
        <v>-216.04191599999999</v>
      </c>
      <c r="AQ2903">
        <v>478.15136699999999</v>
      </c>
      <c r="AR2903">
        <v>-69.069282999999999</v>
      </c>
      <c r="AT2903">
        <v>478.15136699999999</v>
      </c>
      <c r="AU2903">
        <v>14973.307617</v>
      </c>
      <c r="AW2903">
        <v>478.15136699999999</v>
      </c>
      <c r="AX2903">
        <v>573.97979699999996</v>
      </c>
      <c r="BC2903">
        <v>478.15136699999999</v>
      </c>
      <c r="BD2903">
        <v>14091.564453000001</v>
      </c>
      <c r="BF2903">
        <v>478.15136699999999</v>
      </c>
      <c r="BG2903">
        <v>1605.0629879999999</v>
      </c>
      <c r="BI2903">
        <v>478.15136699999999</v>
      </c>
      <c r="BJ2903">
        <v>1605.0629879999999</v>
      </c>
      <c r="BL2903">
        <v>478.15136699999999</v>
      </c>
      <c r="BM2903">
        <v>62.466197999999999</v>
      </c>
      <c r="BO2903">
        <v>478.15136699999999</v>
      </c>
      <c r="BP2903">
        <v>162.619415</v>
      </c>
      <c r="BR2903">
        <v>478.15136699999999</v>
      </c>
      <c r="BS2903">
        <v>147.95053100000001</v>
      </c>
      <c r="BU2903">
        <v>478.15136699999999</v>
      </c>
      <c r="BV2903">
        <v>1015.415405</v>
      </c>
      <c r="BX2903">
        <v>478.15136699999999</v>
      </c>
      <c r="BY2903">
        <v>22.672702999999998</v>
      </c>
      <c r="CA2903">
        <v>478.15136699999999</v>
      </c>
      <c r="CB2903">
        <v>203.03599500000001</v>
      </c>
      <c r="CD2903">
        <v>478.15136699999999</v>
      </c>
      <c r="CE2903">
        <v>87.833229000000003</v>
      </c>
      <c r="CG2903">
        <v>478.15136699999999</v>
      </c>
      <c r="CH2903">
        <v>55.320067999999999</v>
      </c>
      <c r="CJ2903">
        <v>478.15136699999999</v>
      </c>
      <c r="CK2903">
        <v>301.914581</v>
      </c>
      <c r="CM2903">
        <v>478.15136699999999</v>
      </c>
      <c r="CN2903">
        <v>-78.623221999999998</v>
      </c>
    </row>
    <row r="2904" spans="1:92" x14ac:dyDescent="0.25">
      <c r="A2904">
        <v>476.90429699999999</v>
      </c>
      <c r="B2904">
        <v>146.57629399999999</v>
      </c>
      <c r="D2904">
        <v>476.90429699999999</v>
      </c>
      <c r="E2904">
        <v>489.77005000000003</v>
      </c>
      <c r="G2904">
        <v>476.90429699999999</v>
      </c>
      <c r="H2904">
        <v>470.735321</v>
      </c>
      <c r="J2904">
        <v>476.90429699999999</v>
      </c>
      <c r="K2904">
        <v>8.9308449999999997</v>
      </c>
      <c r="M2904">
        <v>476.90429699999999</v>
      </c>
      <c r="N2904">
        <v>8.9308449999999997</v>
      </c>
      <c r="P2904">
        <v>476.90429699999999</v>
      </c>
      <c r="Q2904">
        <v>621.12255900000002</v>
      </c>
      <c r="V2904">
        <v>476.90429699999999</v>
      </c>
      <c r="W2904">
        <v>878.25799600000005</v>
      </c>
      <c r="AE2904">
        <v>476.90429699999999</v>
      </c>
      <c r="AF2904">
        <v>314.03951999999998</v>
      </c>
      <c r="AK2904">
        <v>476.90429699999999</v>
      </c>
      <c r="AL2904">
        <v>251.26658599999999</v>
      </c>
      <c r="AN2904">
        <v>476.90429699999999</v>
      </c>
      <c r="AO2904">
        <v>85.000793000000002</v>
      </c>
      <c r="AQ2904">
        <v>476.90429699999999</v>
      </c>
      <c r="AR2904">
        <v>407.57113600000002</v>
      </c>
      <c r="AT2904">
        <v>476.90429699999999</v>
      </c>
      <c r="AU2904">
        <v>14569.558594</v>
      </c>
      <c r="AW2904">
        <v>476.90429699999999</v>
      </c>
      <c r="AX2904">
        <v>531.14520300000004</v>
      </c>
      <c r="BC2904">
        <v>476.90429699999999</v>
      </c>
      <c r="BD2904">
        <v>13900.079102</v>
      </c>
      <c r="BF2904">
        <v>476.90429699999999</v>
      </c>
      <c r="BG2904">
        <v>568.28509499999996</v>
      </c>
      <c r="BI2904">
        <v>476.90429699999999</v>
      </c>
      <c r="BJ2904">
        <v>568.28509499999996</v>
      </c>
      <c r="BL2904">
        <v>476.90429699999999</v>
      </c>
      <c r="BM2904">
        <v>5.8084300000000004</v>
      </c>
      <c r="BO2904">
        <v>476.90429699999999</v>
      </c>
      <c r="BP2904">
        <v>113.233452</v>
      </c>
      <c r="BR2904">
        <v>476.90429699999999</v>
      </c>
      <c r="BS2904">
        <v>53.047150000000002</v>
      </c>
      <c r="BU2904">
        <v>476.90429699999999</v>
      </c>
      <c r="BV2904">
        <v>1012.549255</v>
      </c>
      <c r="BX2904">
        <v>476.90429699999999</v>
      </c>
      <c r="BY2904">
        <v>-32.224274000000001</v>
      </c>
      <c r="CA2904">
        <v>476.90429699999999</v>
      </c>
      <c r="CB2904">
        <v>116.734589</v>
      </c>
      <c r="CD2904">
        <v>476.90429699999999</v>
      </c>
      <c r="CE2904">
        <v>274.37988300000001</v>
      </c>
      <c r="CG2904">
        <v>476.90429699999999</v>
      </c>
      <c r="CH2904">
        <v>-42.559814000000003</v>
      </c>
      <c r="CJ2904">
        <v>476.90429699999999</v>
      </c>
      <c r="CK2904">
        <v>476.66644300000002</v>
      </c>
      <c r="CM2904">
        <v>476.90429699999999</v>
      </c>
      <c r="CN2904">
        <v>124.743004</v>
      </c>
    </row>
    <row r="2905" spans="1:92" x14ac:dyDescent="0.25">
      <c r="A2905">
        <v>475.65820300000001</v>
      </c>
      <c r="B2905">
        <v>19.130904999999998</v>
      </c>
      <c r="D2905">
        <v>475.65820300000001</v>
      </c>
      <c r="E2905">
        <v>445.45578</v>
      </c>
      <c r="G2905">
        <v>475.65820300000001</v>
      </c>
      <c r="H2905">
        <v>191.91351299999999</v>
      </c>
      <c r="J2905">
        <v>475.65820300000001</v>
      </c>
      <c r="K2905">
        <v>-117.096481</v>
      </c>
      <c r="M2905">
        <v>475.65820300000001</v>
      </c>
      <c r="N2905">
        <v>-117.096481</v>
      </c>
      <c r="P2905">
        <v>475.65820300000001</v>
      </c>
      <c r="Q2905">
        <v>13.448226</v>
      </c>
      <c r="V2905">
        <v>475.65820300000001</v>
      </c>
      <c r="W2905">
        <v>542.37463400000001</v>
      </c>
      <c r="AE2905">
        <v>475.65820300000001</v>
      </c>
      <c r="AF2905">
        <v>259.97271699999999</v>
      </c>
      <c r="AK2905">
        <v>475.65820300000001</v>
      </c>
      <c r="AL2905">
        <v>0.36197299999999999</v>
      </c>
      <c r="AN2905">
        <v>475.65820300000001</v>
      </c>
      <c r="AO2905">
        <v>245.79808</v>
      </c>
      <c r="AQ2905">
        <v>475.65820300000001</v>
      </c>
      <c r="AR2905">
        <v>410.964111</v>
      </c>
      <c r="AT2905">
        <v>475.65820300000001</v>
      </c>
      <c r="AU2905">
        <v>13692.757813</v>
      </c>
      <c r="AW2905">
        <v>475.65820300000001</v>
      </c>
      <c r="AX2905">
        <v>514.73113999999998</v>
      </c>
      <c r="BC2905">
        <v>475.65820300000001</v>
      </c>
      <c r="BD2905">
        <v>12581.388671999999</v>
      </c>
      <c r="BF2905">
        <v>475.65820300000001</v>
      </c>
      <c r="BG2905">
        <v>106.24121100000001</v>
      </c>
      <c r="BI2905">
        <v>475.65820300000001</v>
      </c>
      <c r="BJ2905">
        <v>106.24121100000001</v>
      </c>
      <c r="BL2905">
        <v>475.65820300000001</v>
      </c>
      <c r="BM2905">
        <v>-118.966667</v>
      </c>
      <c r="BO2905">
        <v>475.65820300000001</v>
      </c>
      <c r="BP2905">
        <v>140.14901699999999</v>
      </c>
      <c r="BR2905">
        <v>475.65820300000001</v>
      </c>
      <c r="BS2905">
        <v>54.523975</v>
      </c>
      <c r="BU2905">
        <v>475.65820300000001</v>
      </c>
      <c r="BV2905">
        <v>1038.3291019999999</v>
      </c>
      <c r="BX2905">
        <v>475.65820300000001</v>
      </c>
      <c r="BY2905">
        <v>-53.015366</v>
      </c>
      <c r="CA2905">
        <v>475.65820300000001</v>
      </c>
      <c r="CB2905">
        <v>40.596286999999997</v>
      </c>
      <c r="CD2905">
        <v>475.65820300000001</v>
      </c>
      <c r="CE2905">
        <v>150.16532900000001</v>
      </c>
      <c r="CG2905">
        <v>475.65820300000001</v>
      </c>
      <c r="CH2905">
        <v>194.614868</v>
      </c>
      <c r="CJ2905">
        <v>475.65820300000001</v>
      </c>
      <c r="CK2905">
        <v>721.76928699999996</v>
      </c>
      <c r="CM2905">
        <v>475.65820300000001</v>
      </c>
      <c r="CN2905">
        <v>9.2964149999999997</v>
      </c>
    </row>
    <row r="2906" spans="1:92" x14ac:dyDescent="0.25">
      <c r="A2906">
        <v>474.41113300000001</v>
      </c>
      <c r="B2906">
        <v>220.50679</v>
      </c>
      <c r="D2906">
        <v>474.41113300000001</v>
      </c>
      <c r="E2906">
        <v>302.87991299999999</v>
      </c>
      <c r="G2906">
        <v>474.41113300000001</v>
      </c>
      <c r="H2906">
        <v>438.730774</v>
      </c>
      <c r="J2906">
        <v>474.41113300000001</v>
      </c>
      <c r="K2906">
        <v>55.958159999999999</v>
      </c>
      <c r="M2906">
        <v>474.41113300000001</v>
      </c>
      <c r="N2906">
        <v>55.958159999999999</v>
      </c>
      <c r="P2906">
        <v>474.41113300000001</v>
      </c>
      <c r="Q2906">
        <v>-20.308062</v>
      </c>
      <c r="V2906">
        <v>474.41113300000001</v>
      </c>
      <c r="W2906">
        <v>730.34674099999995</v>
      </c>
      <c r="AE2906">
        <v>474.41113300000001</v>
      </c>
      <c r="AF2906">
        <v>163.89254800000001</v>
      </c>
      <c r="AK2906">
        <v>474.41113300000001</v>
      </c>
      <c r="AL2906">
        <v>417.31497200000001</v>
      </c>
      <c r="AN2906">
        <v>474.41113300000001</v>
      </c>
      <c r="AO2906">
        <v>426.85131799999999</v>
      </c>
      <c r="AQ2906">
        <v>474.41113300000001</v>
      </c>
      <c r="AR2906">
        <v>177.981964</v>
      </c>
      <c r="AT2906">
        <v>474.41113300000001</v>
      </c>
      <c r="AU2906">
        <v>13588.100586</v>
      </c>
      <c r="AW2906">
        <v>474.41113300000001</v>
      </c>
      <c r="AX2906">
        <v>115.79317500000001</v>
      </c>
      <c r="BC2906">
        <v>474.41113300000001</v>
      </c>
      <c r="BD2906">
        <v>10799.798828000001</v>
      </c>
      <c r="BF2906">
        <v>474.41113300000001</v>
      </c>
      <c r="BG2906">
        <v>-246.66984600000001</v>
      </c>
      <c r="BL2906">
        <v>474.41113300000001</v>
      </c>
      <c r="BM2906">
        <v>185.408401</v>
      </c>
      <c r="BO2906">
        <v>474.41113300000001</v>
      </c>
      <c r="BP2906">
        <v>40.790897000000001</v>
      </c>
      <c r="BR2906">
        <v>474.41113300000001</v>
      </c>
      <c r="BS2906">
        <v>162.326187</v>
      </c>
      <c r="BU2906">
        <v>474.41113300000001</v>
      </c>
      <c r="BV2906">
        <v>1046.5902100000001</v>
      </c>
      <c r="BX2906">
        <v>474.41113300000001</v>
      </c>
      <c r="BY2906">
        <v>-47.700066</v>
      </c>
      <c r="CA2906">
        <v>474.41113300000001</v>
      </c>
      <c r="CB2906">
        <v>4.6576360000000001</v>
      </c>
      <c r="CD2906">
        <v>474.41113300000001</v>
      </c>
      <c r="CE2906">
        <v>449.21356200000002</v>
      </c>
      <c r="CG2906">
        <v>474.41113300000001</v>
      </c>
      <c r="CH2906">
        <v>205.19091800000001</v>
      </c>
      <c r="CJ2906">
        <v>474.41113300000001</v>
      </c>
      <c r="CK2906">
        <v>806.578979</v>
      </c>
      <c r="CM2906">
        <v>474.41113300000001</v>
      </c>
      <c r="CN2906">
        <v>50.453254999999999</v>
      </c>
    </row>
    <row r="2907" spans="1:92" x14ac:dyDescent="0.25">
      <c r="A2907">
        <v>473.164063</v>
      </c>
      <c r="B2907">
        <v>-33.224293000000003</v>
      </c>
      <c r="D2907">
        <v>473.164063</v>
      </c>
      <c r="E2907">
        <v>503.12072799999999</v>
      </c>
      <c r="G2907">
        <v>473.164063</v>
      </c>
      <c r="H2907">
        <v>555.37383999999997</v>
      </c>
      <c r="J2907">
        <v>473.164063</v>
      </c>
      <c r="K2907">
        <v>596.09710700000005</v>
      </c>
      <c r="M2907">
        <v>473.164063</v>
      </c>
      <c r="N2907">
        <v>596.09710700000005</v>
      </c>
      <c r="P2907">
        <v>473.164063</v>
      </c>
      <c r="Q2907">
        <v>62.467517999999998</v>
      </c>
      <c r="V2907">
        <v>473.164063</v>
      </c>
      <c r="W2907">
        <v>768.31774900000005</v>
      </c>
      <c r="AE2907">
        <v>473.164063</v>
      </c>
      <c r="AF2907">
        <v>146.11592099999999</v>
      </c>
      <c r="AK2907">
        <v>473.164063</v>
      </c>
      <c r="AL2907">
        <v>298.97445699999997</v>
      </c>
      <c r="AN2907">
        <v>473.164063</v>
      </c>
      <c r="AO2907">
        <v>289.38092</v>
      </c>
      <c r="AQ2907">
        <v>473.164063</v>
      </c>
      <c r="AR2907">
        <v>19.495619000000001</v>
      </c>
      <c r="AT2907">
        <v>473.164063</v>
      </c>
      <c r="AU2907">
        <v>12733.755859000001</v>
      </c>
      <c r="AW2907">
        <v>473.164063</v>
      </c>
      <c r="AX2907">
        <v>242.59515400000001</v>
      </c>
      <c r="BC2907">
        <v>473.164063</v>
      </c>
      <c r="BD2907">
        <v>10570.241211</v>
      </c>
      <c r="BF2907">
        <v>473.164063</v>
      </c>
      <c r="BG2907">
        <v>746.32116699999995</v>
      </c>
      <c r="BL2907">
        <v>473.164063</v>
      </c>
      <c r="BM2907">
        <v>-47.533951000000002</v>
      </c>
      <c r="BO2907">
        <v>473.164063</v>
      </c>
      <c r="BP2907">
        <v>-118.597099</v>
      </c>
      <c r="BR2907">
        <v>473.164063</v>
      </c>
      <c r="BS2907">
        <v>-126.749466</v>
      </c>
      <c r="BU2907">
        <v>473.164063</v>
      </c>
      <c r="BV2907">
        <v>875.00402799999995</v>
      </c>
      <c r="BX2907">
        <v>473.164063</v>
      </c>
      <c r="BY2907">
        <v>-112.532509</v>
      </c>
      <c r="CA2907">
        <v>473.164063</v>
      </c>
      <c r="CB2907">
        <v>125.17514799999999</v>
      </c>
      <c r="CD2907">
        <v>473.164063</v>
      </c>
      <c r="CE2907">
        <v>369.43273900000003</v>
      </c>
      <c r="CG2907">
        <v>473.164063</v>
      </c>
      <c r="CH2907">
        <v>318.08126800000002</v>
      </c>
      <c r="CJ2907">
        <v>473.164063</v>
      </c>
      <c r="CK2907">
        <v>600.91406300000006</v>
      </c>
      <c r="CM2907">
        <v>473.164063</v>
      </c>
      <c r="CN2907">
        <v>-22.518975999999999</v>
      </c>
    </row>
    <row r="2908" spans="1:92" x14ac:dyDescent="0.25">
      <c r="A2908">
        <v>471.91601600000001</v>
      </c>
      <c r="B2908">
        <v>402.51989700000001</v>
      </c>
      <c r="D2908">
        <v>471.91601600000001</v>
      </c>
      <c r="E2908">
        <v>364.54339599999997</v>
      </c>
      <c r="G2908">
        <v>471.91601600000001</v>
      </c>
      <c r="H2908">
        <v>618.069885</v>
      </c>
      <c r="J2908">
        <v>471.91601600000001</v>
      </c>
      <c r="K2908">
        <v>74.116112000000001</v>
      </c>
      <c r="M2908">
        <v>471.91601600000001</v>
      </c>
      <c r="N2908">
        <v>74.116112000000001</v>
      </c>
      <c r="P2908">
        <v>471.91601600000001</v>
      </c>
      <c r="Q2908">
        <v>101.346687</v>
      </c>
      <c r="V2908">
        <v>471.91601600000001</v>
      </c>
      <c r="W2908">
        <v>796.67004399999996</v>
      </c>
      <c r="AE2908">
        <v>471.91601600000001</v>
      </c>
      <c r="AF2908">
        <v>-47.941547</v>
      </c>
      <c r="AK2908">
        <v>471.91601600000001</v>
      </c>
      <c r="AL2908">
        <v>140.69811999999999</v>
      </c>
      <c r="AN2908">
        <v>471.91601600000001</v>
      </c>
      <c r="AO2908">
        <v>382.71722399999999</v>
      </c>
      <c r="AQ2908">
        <v>471.91601600000001</v>
      </c>
      <c r="AR2908">
        <v>33.645755999999999</v>
      </c>
      <c r="AT2908">
        <v>471.91601600000001</v>
      </c>
      <c r="AU2908">
        <v>12001.899414</v>
      </c>
      <c r="AW2908">
        <v>471.91601600000001</v>
      </c>
      <c r="AX2908">
        <v>277.55465700000002</v>
      </c>
      <c r="BC2908">
        <v>471.91601600000001</v>
      </c>
      <c r="BD2908">
        <v>9524.7675780000009</v>
      </c>
      <c r="BF2908">
        <v>471.91601600000001</v>
      </c>
      <c r="BG2908">
        <v>925.87921100000005</v>
      </c>
      <c r="BL2908">
        <v>471.91601600000001</v>
      </c>
      <c r="BM2908">
        <v>244.72882100000001</v>
      </c>
      <c r="BO2908">
        <v>471.91601600000001</v>
      </c>
      <c r="BP2908">
        <v>217.15173300000001</v>
      </c>
      <c r="BR2908">
        <v>471.91601600000001</v>
      </c>
      <c r="BS2908">
        <v>-26.841639000000001</v>
      </c>
      <c r="BU2908">
        <v>471.91601600000001</v>
      </c>
      <c r="BV2908">
        <v>964.57665999999995</v>
      </c>
      <c r="BX2908">
        <v>471.91601600000001</v>
      </c>
      <c r="BY2908">
        <v>-49.047581000000001</v>
      </c>
      <c r="CA2908">
        <v>471.91601600000001</v>
      </c>
      <c r="CB2908">
        <v>139.493942</v>
      </c>
      <c r="CD2908">
        <v>471.91601600000001</v>
      </c>
      <c r="CE2908">
        <v>426.12380999999999</v>
      </c>
      <c r="CG2908">
        <v>471.91601600000001</v>
      </c>
      <c r="CH2908">
        <v>274.662781</v>
      </c>
      <c r="CJ2908">
        <v>471.91601600000001</v>
      </c>
      <c r="CK2908">
        <v>700.17309599999999</v>
      </c>
      <c r="CM2908">
        <v>471.91601600000001</v>
      </c>
      <c r="CN2908">
        <v>119.150406</v>
      </c>
    </row>
    <row r="2909" spans="1:92" x14ac:dyDescent="0.25">
      <c r="A2909">
        <v>470.66894500000001</v>
      </c>
      <c r="B2909">
        <v>349.25680499999999</v>
      </c>
      <c r="D2909">
        <v>470.66894500000001</v>
      </c>
      <c r="E2909">
        <v>528.56817599999999</v>
      </c>
      <c r="G2909">
        <v>470.66894500000001</v>
      </c>
      <c r="H2909">
        <v>448.57617199999999</v>
      </c>
      <c r="J2909">
        <v>470.66894500000001</v>
      </c>
      <c r="K2909">
        <v>704.83227499999998</v>
      </c>
      <c r="M2909">
        <v>470.66894500000001</v>
      </c>
      <c r="N2909">
        <v>704.83227499999998</v>
      </c>
      <c r="P2909">
        <v>470.66894500000001</v>
      </c>
      <c r="Q2909">
        <v>-29.818049999999999</v>
      </c>
      <c r="V2909">
        <v>470.66894500000001</v>
      </c>
      <c r="W2909">
        <v>759.326233</v>
      </c>
      <c r="AE2909">
        <v>470.66894500000001</v>
      </c>
      <c r="AF2909">
        <v>199.0009</v>
      </c>
      <c r="AK2909">
        <v>470.66894500000001</v>
      </c>
      <c r="AL2909">
        <v>209.037048</v>
      </c>
      <c r="AN2909">
        <v>470.66894500000001</v>
      </c>
      <c r="AO2909">
        <v>356.07141100000001</v>
      </c>
      <c r="AQ2909">
        <v>470.66894500000001</v>
      </c>
      <c r="AR2909">
        <v>276.46048000000002</v>
      </c>
      <c r="AT2909">
        <v>470.66894500000001</v>
      </c>
      <c r="AU2909">
        <v>12069.837890999999</v>
      </c>
      <c r="AW2909">
        <v>470.66894500000001</v>
      </c>
      <c r="AX2909">
        <v>126.450996</v>
      </c>
      <c r="BC2909">
        <v>470.66894500000001</v>
      </c>
      <c r="BD2909">
        <v>9597.5859380000002</v>
      </c>
      <c r="BF2909">
        <v>470.66894500000001</v>
      </c>
      <c r="BG2909">
        <v>573.14294400000006</v>
      </c>
      <c r="BL2909">
        <v>470.66894500000001</v>
      </c>
      <c r="BM2909">
        <v>88.085419000000002</v>
      </c>
      <c r="BO2909">
        <v>470.66894500000001</v>
      </c>
      <c r="BP2909">
        <v>182.14953600000001</v>
      </c>
      <c r="BR2909">
        <v>470.66894500000001</v>
      </c>
      <c r="BS2909">
        <v>119.183853</v>
      </c>
      <c r="BU2909">
        <v>470.66894500000001</v>
      </c>
      <c r="BV2909">
        <v>840.29449499999998</v>
      </c>
      <c r="BX2909">
        <v>470.66894500000001</v>
      </c>
      <c r="BY2909">
        <v>114.58232099999999</v>
      </c>
      <c r="CA2909">
        <v>470.66894500000001</v>
      </c>
      <c r="CB2909">
        <v>-20.413408</v>
      </c>
      <c r="CD2909">
        <v>470.66894500000001</v>
      </c>
      <c r="CE2909">
        <v>334.68344100000002</v>
      </c>
      <c r="CG2909">
        <v>470.66894500000001</v>
      </c>
      <c r="CH2909">
        <v>20.994876999999999</v>
      </c>
      <c r="CJ2909">
        <v>470.66894500000001</v>
      </c>
      <c r="CK2909">
        <v>24.207666</v>
      </c>
      <c r="CM2909">
        <v>470.66894500000001</v>
      </c>
      <c r="CN2909">
        <v>-25.628799000000001</v>
      </c>
    </row>
    <row r="2910" spans="1:92" x14ac:dyDescent="0.25">
      <c r="A2910">
        <v>469.42089800000002</v>
      </c>
      <c r="B2910">
        <v>253.90408300000001</v>
      </c>
      <c r="D2910">
        <v>469.42089800000002</v>
      </c>
      <c r="E2910">
        <v>452.09912100000003</v>
      </c>
      <c r="G2910">
        <v>469.42089800000002</v>
      </c>
      <c r="H2910">
        <v>419.59567299999998</v>
      </c>
      <c r="J2910">
        <v>469.42089800000002</v>
      </c>
      <c r="K2910">
        <v>462.167328</v>
      </c>
      <c r="M2910">
        <v>469.42089800000002</v>
      </c>
      <c r="N2910">
        <v>462.167328</v>
      </c>
      <c r="P2910">
        <v>469.42089800000002</v>
      </c>
      <c r="Q2910">
        <v>229.93478400000001</v>
      </c>
      <c r="V2910">
        <v>469.42089800000002</v>
      </c>
      <c r="W2910">
        <v>704.38867200000004</v>
      </c>
      <c r="AE2910">
        <v>469.42089800000002</v>
      </c>
      <c r="AF2910">
        <v>-6.8200050000000001</v>
      </c>
      <c r="AK2910">
        <v>469.42089800000002</v>
      </c>
      <c r="AL2910">
        <v>169.25975</v>
      </c>
      <c r="AN2910">
        <v>469.42089800000002</v>
      </c>
      <c r="AO2910">
        <v>574.11840800000004</v>
      </c>
      <c r="AQ2910">
        <v>469.42089800000002</v>
      </c>
      <c r="AR2910">
        <v>575.47753899999998</v>
      </c>
      <c r="AT2910">
        <v>469.42089800000002</v>
      </c>
      <c r="AU2910">
        <v>12482.171875</v>
      </c>
      <c r="AW2910">
        <v>469.42089800000002</v>
      </c>
      <c r="AX2910">
        <v>84.029419000000004</v>
      </c>
      <c r="BC2910">
        <v>469.42089800000002</v>
      </c>
      <c r="BD2910">
        <v>9563.8613280000009</v>
      </c>
      <c r="BF2910">
        <v>469.42089800000002</v>
      </c>
      <c r="BG2910">
        <v>1258.890991</v>
      </c>
      <c r="BL2910">
        <v>469.42089800000002</v>
      </c>
      <c r="BM2910">
        <v>55.739105000000002</v>
      </c>
      <c r="BO2910">
        <v>469.42089800000002</v>
      </c>
      <c r="BP2910">
        <v>125.17888600000001</v>
      </c>
      <c r="BR2910">
        <v>469.42089800000002</v>
      </c>
      <c r="BS2910">
        <v>54.86824</v>
      </c>
      <c r="BU2910">
        <v>469.42089800000002</v>
      </c>
      <c r="BV2910">
        <v>872.871216</v>
      </c>
      <c r="BX2910">
        <v>469.42089800000002</v>
      </c>
      <c r="BY2910">
        <v>-22.306322000000002</v>
      </c>
      <c r="CA2910">
        <v>469.42089800000002</v>
      </c>
      <c r="CB2910">
        <v>16.136675</v>
      </c>
      <c r="CD2910">
        <v>469.42089800000002</v>
      </c>
      <c r="CE2910">
        <v>291.519409</v>
      </c>
      <c r="CG2910">
        <v>469.42089800000002</v>
      </c>
      <c r="CH2910">
        <v>-64.227440000000001</v>
      </c>
      <c r="CJ2910">
        <v>469.42089800000002</v>
      </c>
      <c r="CK2910">
        <v>903.24194299999999</v>
      </c>
      <c r="CM2910">
        <v>469.42089800000002</v>
      </c>
      <c r="CN2910">
        <v>32.138675999999997</v>
      </c>
    </row>
    <row r="2911" spans="1:92" x14ac:dyDescent="0.25">
      <c r="A2911">
        <v>468.17285199999998</v>
      </c>
      <c r="B2911">
        <v>184.64262400000001</v>
      </c>
      <c r="D2911">
        <v>468.17285199999998</v>
      </c>
      <c r="E2911">
        <v>445.73703</v>
      </c>
      <c r="G2911">
        <v>468.17285199999998</v>
      </c>
      <c r="H2911">
        <v>757.37676999999996</v>
      </c>
      <c r="J2911">
        <v>468.17285199999998</v>
      </c>
      <c r="K2911">
        <v>209.92709400000001</v>
      </c>
      <c r="M2911">
        <v>468.17285199999998</v>
      </c>
      <c r="N2911">
        <v>209.92709400000001</v>
      </c>
      <c r="P2911">
        <v>468.17285199999998</v>
      </c>
      <c r="Q2911">
        <v>187.421234</v>
      </c>
      <c r="V2911">
        <v>468.17285199999998</v>
      </c>
      <c r="W2911">
        <v>774.08526600000005</v>
      </c>
      <c r="AE2911">
        <v>468.17285199999998</v>
      </c>
      <c r="AF2911">
        <v>318.27551299999999</v>
      </c>
      <c r="AK2911">
        <v>468.17285199999998</v>
      </c>
      <c r="AL2911">
        <v>297.851471</v>
      </c>
      <c r="AN2911">
        <v>468.17285199999998</v>
      </c>
      <c r="AO2911">
        <v>193.51525899999999</v>
      </c>
      <c r="AQ2911">
        <v>468.17285199999998</v>
      </c>
      <c r="AR2911">
        <v>872.59063700000002</v>
      </c>
      <c r="AT2911">
        <v>468.17285199999998</v>
      </c>
      <c r="AU2911">
        <v>12423.633789</v>
      </c>
      <c r="AW2911">
        <v>468.17285199999998</v>
      </c>
      <c r="AX2911">
        <v>252.24011200000001</v>
      </c>
      <c r="BC2911">
        <v>468.17285199999998</v>
      </c>
      <c r="BD2911">
        <v>9111.2763670000004</v>
      </c>
      <c r="BF2911">
        <v>468.17285199999998</v>
      </c>
      <c r="BG2911">
        <v>1246.1087649999999</v>
      </c>
      <c r="BL2911">
        <v>468.17285199999998</v>
      </c>
      <c r="BM2911">
        <v>-70.688034000000002</v>
      </c>
      <c r="BO2911">
        <v>468.17285199999998</v>
      </c>
      <c r="BP2911">
        <v>64.293853999999996</v>
      </c>
      <c r="BR2911">
        <v>468.17285199999998</v>
      </c>
      <c r="BS2911">
        <v>-19.363189999999999</v>
      </c>
      <c r="BU2911">
        <v>468.17285199999998</v>
      </c>
      <c r="BV2911">
        <v>805.86706500000003</v>
      </c>
      <c r="BX2911">
        <v>468.17285199999998</v>
      </c>
      <c r="BY2911">
        <v>21.126055000000001</v>
      </c>
      <c r="CA2911">
        <v>468.17285199999998</v>
      </c>
      <c r="CB2911">
        <v>130.869125</v>
      </c>
      <c r="CD2911">
        <v>468.17285199999998</v>
      </c>
      <c r="CE2911">
        <v>548.95733600000005</v>
      </c>
      <c r="CG2911">
        <v>468.17285199999998</v>
      </c>
      <c r="CH2911">
        <v>123.05289500000001</v>
      </c>
      <c r="CJ2911">
        <v>468.17285199999998</v>
      </c>
      <c r="CK2911">
        <v>300.05435199999999</v>
      </c>
      <c r="CM2911">
        <v>468.17285199999998</v>
      </c>
      <c r="CN2911">
        <v>15.930724</v>
      </c>
    </row>
    <row r="2912" spans="1:92" x14ac:dyDescent="0.25">
      <c r="A2912">
        <v>466.92382800000001</v>
      </c>
      <c r="B2912">
        <v>645.98840299999995</v>
      </c>
      <c r="D2912">
        <v>466.92382800000001</v>
      </c>
      <c r="E2912">
        <v>281.15750100000002</v>
      </c>
      <c r="G2912">
        <v>466.92382800000001</v>
      </c>
      <c r="H2912">
        <v>484.518372</v>
      </c>
      <c r="J2912">
        <v>466.92382800000001</v>
      </c>
      <c r="K2912">
        <v>586.83801300000005</v>
      </c>
      <c r="M2912">
        <v>466.92382800000001</v>
      </c>
      <c r="N2912">
        <v>586.83801300000005</v>
      </c>
      <c r="P2912">
        <v>466.92382800000001</v>
      </c>
      <c r="Q2912">
        <v>359.413116</v>
      </c>
      <c r="V2912">
        <v>466.92382800000001</v>
      </c>
      <c r="W2912">
        <v>910.25280799999996</v>
      </c>
      <c r="AE2912">
        <v>466.92382800000001</v>
      </c>
      <c r="AF2912">
        <v>86.648719999999997</v>
      </c>
      <c r="AK2912">
        <v>466.92382800000001</v>
      </c>
      <c r="AL2912">
        <v>460.52179000000001</v>
      </c>
      <c r="AN2912">
        <v>466.92382800000001</v>
      </c>
      <c r="AO2912">
        <v>468.12429800000001</v>
      </c>
      <c r="AQ2912">
        <v>466.92382800000001</v>
      </c>
      <c r="AR2912">
        <v>807.37866199999996</v>
      </c>
      <c r="AT2912">
        <v>466.92382800000001</v>
      </c>
      <c r="AU2912">
        <v>12751.401367</v>
      </c>
      <c r="AW2912">
        <v>466.92382800000001</v>
      </c>
      <c r="AX2912">
        <v>62.376694000000001</v>
      </c>
      <c r="BC2912">
        <v>466.92382800000001</v>
      </c>
      <c r="BD2912">
        <v>9309.3330079999996</v>
      </c>
      <c r="BF2912">
        <v>466.92382800000001</v>
      </c>
      <c r="BG2912">
        <v>1898.7917480000001</v>
      </c>
      <c r="BL2912">
        <v>466.92382800000001</v>
      </c>
      <c r="BM2912">
        <v>75.287582</v>
      </c>
      <c r="BO2912">
        <v>466.92382800000001</v>
      </c>
      <c r="BP2912">
        <v>55.548008000000003</v>
      </c>
      <c r="BR2912">
        <v>466.92382800000001</v>
      </c>
      <c r="BS2912">
        <v>351.01507600000002</v>
      </c>
      <c r="BU2912">
        <v>466.92382800000001</v>
      </c>
      <c r="BV2912">
        <v>825.55548099999999</v>
      </c>
      <c r="BX2912">
        <v>466.92382800000001</v>
      </c>
      <c r="BY2912">
        <v>-15.522606</v>
      </c>
      <c r="CA2912">
        <v>466.92382800000001</v>
      </c>
      <c r="CB2912">
        <v>9564.4824219999991</v>
      </c>
      <c r="CD2912">
        <v>466.92382800000001</v>
      </c>
      <c r="CE2912">
        <v>321.87664799999999</v>
      </c>
      <c r="CG2912">
        <v>466.92382800000001</v>
      </c>
      <c r="CH2912">
        <v>634.69738800000005</v>
      </c>
      <c r="CJ2912">
        <v>466.92382800000001</v>
      </c>
      <c r="CK2912">
        <v>744.55938700000002</v>
      </c>
      <c r="CM2912">
        <v>466.92382800000001</v>
      </c>
      <c r="CN2912">
        <v>-20.130001</v>
      </c>
    </row>
    <row r="2913" spans="1:92" x14ac:dyDescent="0.25">
      <c r="A2913">
        <v>465.67480499999999</v>
      </c>
      <c r="B2913">
        <v>514.58697500000005</v>
      </c>
      <c r="D2913">
        <v>465.67480499999999</v>
      </c>
      <c r="E2913">
        <v>565.05120799999997</v>
      </c>
      <c r="G2913">
        <v>465.67480499999999</v>
      </c>
      <c r="H2913">
        <v>596.38562000000002</v>
      </c>
      <c r="J2913">
        <v>465.67480499999999</v>
      </c>
      <c r="K2913">
        <v>433.41629</v>
      </c>
      <c r="M2913">
        <v>465.67480499999999</v>
      </c>
      <c r="N2913">
        <v>433.41629</v>
      </c>
      <c r="P2913">
        <v>465.67480499999999</v>
      </c>
      <c r="Q2913">
        <v>87.183006000000006</v>
      </c>
      <c r="V2913">
        <v>465.67480499999999</v>
      </c>
      <c r="W2913">
        <v>930.68872099999999</v>
      </c>
      <c r="AE2913">
        <v>465.67480499999999</v>
      </c>
      <c r="AF2913">
        <v>177.52607699999999</v>
      </c>
      <c r="AK2913">
        <v>465.67480499999999</v>
      </c>
      <c r="AL2913">
        <v>465.087738</v>
      </c>
      <c r="AN2913">
        <v>465.67480499999999</v>
      </c>
      <c r="AO2913">
        <v>1073.2192379999999</v>
      </c>
      <c r="AQ2913">
        <v>465.67480499999999</v>
      </c>
      <c r="AR2913">
        <v>684.37530500000003</v>
      </c>
      <c r="AT2913">
        <v>465.67480499999999</v>
      </c>
      <c r="AU2913">
        <v>11577.578125</v>
      </c>
      <c r="AW2913">
        <v>465.67480499999999</v>
      </c>
      <c r="AX2913">
        <v>-32.986248000000003</v>
      </c>
      <c r="BC2913">
        <v>465.67480499999999</v>
      </c>
      <c r="BD2913">
        <v>8796.3242190000001</v>
      </c>
      <c r="BF2913">
        <v>465.67480499999999</v>
      </c>
      <c r="BG2913">
        <v>1422.8618160000001</v>
      </c>
      <c r="BL2913">
        <v>465.67480499999999</v>
      </c>
      <c r="BM2913">
        <v>-107.077271</v>
      </c>
      <c r="BO2913">
        <v>465.67480499999999</v>
      </c>
      <c r="BP2913">
        <v>20.846841999999999</v>
      </c>
      <c r="BR2913">
        <v>465.67480499999999</v>
      </c>
      <c r="BS2913">
        <v>364.96133400000002</v>
      </c>
      <c r="BU2913">
        <v>465.67480499999999</v>
      </c>
      <c r="BV2913">
        <v>725.691101</v>
      </c>
      <c r="BX2913">
        <v>465.67480499999999</v>
      </c>
      <c r="BY2913">
        <v>87.993492000000003</v>
      </c>
      <c r="CA2913">
        <v>465.67480499999999</v>
      </c>
      <c r="CB2913">
        <v>5227.0190430000002</v>
      </c>
      <c r="CD2913">
        <v>465.67480499999999</v>
      </c>
      <c r="CE2913">
        <v>453.40158100000002</v>
      </c>
      <c r="CG2913">
        <v>465.67480499999999</v>
      </c>
      <c r="CH2913">
        <v>603.69262700000002</v>
      </c>
      <c r="CJ2913">
        <v>465.67480499999999</v>
      </c>
      <c r="CK2913">
        <v>826.74200399999995</v>
      </c>
      <c r="CM2913">
        <v>465.67480499999999</v>
      </c>
      <c r="CN2913">
        <v>-62.034621999999999</v>
      </c>
    </row>
    <row r="2914" spans="1:92" x14ac:dyDescent="0.25">
      <c r="A2914">
        <v>464.42578099999997</v>
      </c>
      <c r="B2914">
        <v>455.31402600000001</v>
      </c>
      <c r="D2914">
        <v>464.42578099999997</v>
      </c>
      <c r="E2914">
        <v>510.55011000000002</v>
      </c>
      <c r="G2914">
        <v>464.42578099999997</v>
      </c>
      <c r="H2914">
        <v>506.30407700000001</v>
      </c>
      <c r="J2914">
        <v>464.42578099999997</v>
      </c>
      <c r="K2914">
        <v>450.52697799999999</v>
      </c>
      <c r="M2914">
        <v>464.42578099999997</v>
      </c>
      <c r="N2914">
        <v>450.52697799999999</v>
      </c>
      <c r="P2914">
        <v>464.42578099999997</v>
      </c>
      <c r="Q2914">
        <v>599.91308600000002</v>
      </c>
      <c r="V2914">
        <v>464.42578099999997</v>
      </c>
      <c r="W2914">
        <v>1427.906982</v>
      </c>
      <c r="AE2914">
        <v>464.42578099999997</v>
      </c>
      <c r="AF2914">
        <v>262.45135499999998</v>
      </c>
      <c r="AK2914">
        <v>464.42578099999997</v>
      </c>
      <c r="AL2914">
        <v>307.65240499999999</v>
      </c>
      <c r="AN2914">
        <v>464.42578099999997</v>
      </c>
      <c r="AO2914">
        <v>655.59051499999998</v>
      </c>
      <c r="AQ2914">
        <v>464.42578099999997</v>
      </c>
      <c r="AR2914">
        <v>505.62905899999998</v>
      </c>
      <c r="AT2914">
        <v>464.42578099999997</v>
      </c>
      <c r="AU2914">
        <v>11955.355469</v>
      </c>
      <c r="AW2914">
        <v>464.42578099999997</v>
      </c>
      <c r="AX2914">
        <v>140.24134799999999</v>
      </c>
      <c r="BC2914">
        <v>464.42578099999997</v>
      </c>
      <c r="BD2914">
        <v>8697.5791019999997</v>
      </c>
      <c r="BF2914">
        <v>464.42578099999997</v>
      </c>
      <c r="BG2914">
        <v>2709.1516109999998</v>
      </c>
      <c r="BL2914">
        <v>464.42578099999997</v>
      </c>
      <c r="BM2914">
        <v>217.04162600000001</v>
      </c>
      <c r="BO2914">
        <v>464.42578099999997</v>
      </c>
      <c r="BP2914">
        <v>238.407104</v>
      </c>
      <c r="BR2914">
        <v>464.42578099999997</v>
      </c>
      <c r="BS2914">
        <v>439.014252</v>
      </c>
      <c r="BU2914">
        <v>464.42578099999997</v>
      </c>
      <c r="BV2914">
        <v>770.55688499999997</v>
      </c>
      <c r="BX2914">
        <v>464.42578099999997</v>
      </c>
      <c r="BY2914">
        <v>29.354026999999999</v>
      </c>
      <c r="CA2914">
        <v>464.42578099999997</v>
      </c>
      <c r="CB2914">
        <v>363.17382800000001</v>
      </c>
      <c r="CD2914">
        <v>464.42578099999997</v>
      </c>
      <c r="CE2914">
        <v>336.856964</v>
      </c>
      <c r="CG2914">
        <v>464.42578099999997</v>
      </c>
      <c r="CH2914">
        <v>636.83941700000003</v>
      </c>
      <c r="CJ2914">
        <v>464.42578099999997</v>
      </c>
      <c r="CK2914">
        <v>740.98315400000001</v>
      </c>
      <c r="CM2914">
        <v>464.42578099999997</v>
      </c>
      <c r="CN2914">
        <v>36.333266999999999</v>
      </c>
    </row>
    <row r="2915" spans="1:92" x14ac:dyDescent="0.25">
      <c r="A2915">
        <v>463.17675800000001</v>
      </c>
      <c r="B2915">
        <v>500.138824</v>
      </c>
      <c r="D2915">
        <v>463.17675800000001</v>
      </c>
      <c r="E2915">
        <v>428.03604100000001</v>
      </c>
      <c r="G2915">
        <v>463.17675800000001</v>
      </c>
      <c r="H2915">
        <v>464.53286700000001</v>
      </c>
      <c r="J2915">
        <v>463.17675800000001</v>
      </c>
      <c r="K2915">
        <v>714.09765600000003</v>
      </c>
      <c r="M2915">
        <v>463.17675800000001</v>
      </c>
      <c r="N2915">
        <v>714.09765600000003</v>
      </c>
      <c r="P2915">
        <v>463.17675800000001</v>
      </c>
      <c r="Q2915">
        <v>440.35183699999999</v>
      </c>
      <c r="V2915">
        <v>463.17675800000001</v>
      </c>
      <c r="W2915">
        <v>1295.0310059999999</v>
      </c>
      <c r="AE2915">
        <v>463.17675800000001</v>
      </c>
      <c r="AF2915">
        <v>255.390152</v>
      </c>
      <c r="AK2915">
        <v>463.17675800000001</v>
      </c>
      <c r="AL2915">
        <v>540.60394299999996</v>
      </c>
      <c r="AN2915">
        <v>463.17675800000001</v>
      </c>
      <c r="AO2915">
        <v>820.72381600000006</v>
      </c>
      <c r="AQ2915">
        <v>463.17675800000001</v>
      </c>
      <c r="AR2915">
        <v>755.42254600000001</v>
      </c>
      <c r="AT2915">
        <v>463.17675800000001</v>
      </c>
      <c r="AU2915">
        <v>11660.576171999999</v>
      </c>
      <c r="AW2915">
        <v>463.17675800000001</v>
      </c>
      <c r="AX2915">
        <v>-8.4442240000000002</v>
      </c>
      <c r="BC2915">
        <v>463.17675800000001</v>
      </c>
      <c r="BD2915">
        <v>8548.5488280000009</v>
      </c>
      <c r="BF2915">
        <v>463.17675800000001</v>
      </c>
      <c r="BG2915">
        <v>2390.82251</v>
      </c>
      <c r="BL2915">
        <v>463.17675800000001</v>
      </c>
      <c r="BM2915">
        <v>172.866928</v>
      </c>
      <c r="BO2915">
        <v>463.17675800000001</v>
      </c>
      <c r="BP2915">
        <v>275.84201000000002</v>
      </c>
      <c r="BR2915">
        <v>463.17675800000001</v>
      </c>
      <c r="BS2915">
        <v>461.07382200000001</v>
      </c>
      <c r="BU2915">
        <v>463.17675800000001</v>
      </c>
      <c r="BV2915">
        <v>697.91247599999997</v>
      </c>
      <c r="BX2915">
        <v>463.17675800000001</v>
      </c>
      <c r="BY2915">
        <v>96.816779999999994</v>
      </c>
      <c r="CA2915">
        <v>463.17675800000001</v>
      </c>
      <c r="CB2915">
        <v>41.854225</v>
      </c>
      <c r="CD2915">
        <v>463.17675800000001</v>
      </c>
      <c r="CE2915">
        <v>458.64782700000001</v>
      </c>
      <c r="CG2915">
        <v>463.17675800000001</v>
      </c>
      <c r="CH2915">
        <v>644.044128</v>
      </c>
      <c r="CJ2915">
        <v>463.17675800000001</v>
      </c>
      <c r="CK2915">
        <v>751.52319299999999</v>
      </c>
      <c r="CM2915">
        <v>463.17675800000001</v>
      </c>
      <c r="CN2915">
        <v>-15.277127999999999</v>
      </c>
    </row>
    <row r="2916" spans="1:92" x14ac:dyDescent="0.25">
      <c r="A2916">
        <v>461.92675800000001</v>
      </c>
      <c r="B2916">
        <v>540.89776600000005</v>
      </c>
      <c r="D2916">
        <v>461.92675800000001</v>
      </c>
      <c r="E2916">
        <v>523.57324200000005</v>
      </c>
      <c r="G2916">
        <v>461.92675800000001</v>
      </c>
      <c r="H2916">
        <v>969.16387899999995</v>
      </c>
      <c r="J2916">
        <v>461.92675800000001</v>
      </c>
      <c r="K2916">
        <v>845.82843000000003</v>
      </c>
      <c r="M2916">
        <v>461.92675800000001</v>
      </c>
      <c r="N2916">
        <v>845.82843000000003</v>
      </c>
      <c r="P2916">
        <v>461.92675800000001</v>
      </c>
      <c r="Q2916">
        <v>443.158661</v>
      </c>
      <c r="V2916">
        <v>461.92675800000001</v>
      </c>
      <c r="W2916">
        <v>1112.636841</v>
      </c>
      <c r="AE2916">
        <v>461.92675800000001</v>
      </c>
      <c r="AF2916">
        <v>60.352477999999998</v>
      </c>
      <c r="AK2916">
        <v>461.92675800000001</v>
      </c>
      <c r="AL2916">
        <v>675.52734399999997</v>
      </c>
      <c r="AN2916">
        <v>461.92675800000001</v>
      </c>
      <c r="AO2916">
        <v>1370.1933590000001</v>
      </c>
      <c r="AQ2916">
        <v>461.92675800000001</v>
      </c>
      <c r="AR2916">
        <v>1027.3354489999999</v>
      </c>
      <c r="AT2916">
        <v>461.92675800000001</v>
      </c>
      <c r="AU2916">
        <v>11753.886719</v>
      </c>
      <c r="AW2916">
        <v>461.92675800000001</v>
      </c>
      <c r="AX2916">
        <v>65.407950999999997</v>
      </c>
      <c r="BC2916">
        <v>461.92675800000001</v>
      </c>
      <c r="BD2916">
        <v>8339.2363280000009</v>
      </c>
      <c r="BF2916">
        <v>461.92675800000001</v>
      </c>
      <c r="BG2916">
        <v>2463.4345699999999</v>
      </c>
      <c r="BL2916">
        <v>461.92675800000001</v>
      </c>
      <c r="BM2916">
        <v>326.79638699999998</v>
      </c>
      <c r="BO2916">
        <v>461.92675800000001</v>
      </c>
      <c r="BP2916">
        <v>323.31857300000001</v>
      </c>
      <c r="BR2916">
        <v>461.92675800000001</v>
      </c>
      <c r="BS2916">
        <v>447.17343099999999</v>
      </c>
      <c r="BU2916">
        <v>461.92675800000001</v>
      </c>
      <c r="BV2916">
        <v>691.90020800000002</v>
      </c>
      <c r="BX2916">
        <v>461.92675800000001</v>
      </c>
      <c r="BY2916">
        <v>-37.778117999999999</v>
      </c>
      <c r="CA2916">
        <v>461.92675800000001</v>
      </c>
      <c r="CB2916">
        <v>180.886383</v>
      </c>
      <c r="CD2916">
        <v>461.92675800000001</v>
      </c>
      <c r="CE2916">
        <v>464.52133199999997</v>
      </c>
      <c r="CG2916">
        <v>461.92675800000001</v>
      </c>
      <c r="CH2916">
        <v>651.31298800000002</v>
      </c>
      <c r="CJ2916">
        <v>461.92675800000001</v>
      </c>
      <c r="CK2916">
        <v>952.30828899999995</v>
      </c>
      <c r="CM2916">
        <v>461.92675800000001</v>
      </c>
      <c r="CN2916">
        <v>-84.711517000000001</v>
      </c>
    </row>
    <row r="2917" spans="1:92" x14ac:dyDescent="0.25">
      <c r="A2917">
        <v>460.67675800000001</v>
      </c>
      <c r="B2917">
        <v>641.66589399999998</v>
      </c>
      <c r="D2917">
        <v>460.67675800000001</v>
      </c>
      <c r="E2917">
        <v>469.035034</v>
      </c>
      <c r="G2917">
        <v>460.67675800000001</v>
      </c>
      <c r="H2917">
        <v>871.78002900000001</v>
      </c>
      <c r="J2917">
        <v>460.67675800000001</v>
      </c>
      <c r="K2917">
        <v>1067.855225</v>
      </c>
      <c r="M2917">
        <v>460.67675800000001</v>
      </c>
      <c r="N2917">
        <v>1067.855225</v>
      </c>
      <c r="P2917">
        <v>460.67675800000001</v>
      </c>
      <c r="Q2917">
        <v>642.25762899999995</v>
      </c>
      <c r="V2917">
        <v>460.67675800000001</v>
      </c>
      <c r="W2917">
        <v>1710.821533</v>
      </c>
      <c r="AE2917">
        <v>460.67675800000001</v>
      </c>
      <c r="AF2917">
        <v>461.53707900000001</v>
      </c>
      <c r="AK2917">
        <v>460.67675800000001</v>
      </c>
      <c r="AL2917">
        <v>640.50482199999999</v>
      </c>
      <c r="AN2917">
        <v>460.67675800000001</v>
      </c>
      <c r="AO2917">
        <v>849.63915999999995</v>
      </c>
      <c r="AQ2917">
        <v>460.67675800000001</v>
      </c>
      <c r="AR2917">
        <v>1589.400635</v>
      </c>
      <c r="AT2917">
        <v>460.67675800000001</v>
      </c>
      <c r="AU2917">
        <v>13243.206055000001</v>
      </c>
      <c r="AW2917">
        <v>460.67675800000001</v>
      </c>
      <c r="AX2917">
        <v>-156.472443</v>
      </c>
      <c r="BC2917">
        <v>460.67675800000001</v>
      </c>
      <c r="BD2917">
        <v>9557.8261719999991</v>
      </c>
      <c r="BF2917">
        <v>460.67675800000001</v>
      </c>
      <c r="BG2917">
        <v>3160.813232</v>
      </c>
      <c r="BL2917">
        <v>460.67675800000001</v>
      </c>
      <c r="BM2917">
        <v>242.678391</v>
      </c>
      <c r="BO2917">
        <v>460.67675800000001</v>
      </c>
      <c r="BP2917">
        <v>404.84155299999998</v>
      </c>
      <c r="BR2917">
        <v>460.67675800000001</v>
      </c>
      <c r="BS2917">
        <v>561.35497999999995</v>
      </c>
      <c r="BU2917">
        <v>460.67675800000001</v>
      </c>
      <c r="BV2917">
        <v>580.46014400000001</v>
      </c>
      <c r="BX2917">
        <v>460.67675800000001</v>
      </c>
      <c r="BY2917">
        <v>27.705722999999999</v>
      </c>
      <c r="CA2917">
        <v>460.67675800000001</v>
      </c>
      <c r="CB2917">
        <v>35.930283000000003</v>
      </c>
      <c r="CD2917">
        <v>460.67675800000001</v>
      </c>
      <c r="CE2917">
        <v>550.56390399999998</v>
      </c>
      <c r="CG2917">
        <v>460.67675800000001</v>
      </c>
      <c r="CH2917">
        <v>608.667419</v>
      </c>
      <c r="CJ2917">
        <v>460.67675800000001</v>
      </c>
      <c r="CK2917">
        <v>905.20111099999997</v>
      </c>
      <c r="CM2917">
        <v>460.67675800000001</v>
      </c>
      <c r="CN2917">
        <v>-107.96154799999999</v>
      </c>
    </row>
    <row r="2918" spans="1:92" x14ac:dyDescent="0.25">
      <c r="A2918">
        <v>459.42675800000001</v>
      </c>
      <c r="B2918">
        <v>1006.369507</v>
      </c>
      <c r="D2918">
        <v>459.42675800000001</v>
      </c>
      <c r="E2918">
        <v>514.48107900000002</v>
      </c>
      <c r="G2918">
        <v>459.42675800000001</v>
      </c>
      <c r="H2918">
        <v>1188.6286620000001</v>
      </c>
      <c r="J2918">
        <v>459.42675800000001</v>
      </c>
      <c r="K2918">
        <v>1300.1252440000001</v>
      </c>
      <c r="M2918">
        <v>459.42675800000001</v>
      </c>
      <c r="N2918">
        <v>1300.1252440000001</v>
      </c>
      <c r="P2918">
        <v>459.42675800000001</v>
      </c>
      <c r="Q2918">
        <v>847.54956100000004</v>
      </c>
      <c r="V2918">
        <v>459.42675800000001</v>
      </c>
      <c r="W2918">
        <v>1757.2822269999999</v>
      </c>
      <c r="AE2918">
        <v>459.42675800000001</v>
      </c>
      <c r="AF2918">
        <v>308.72979700000002</v>
      </c>
      <c r="AK2918">
        <v>459.42675800000001</v>
      </c>
      <c r="AL2918">
        <v>579.62768600000004</v>
      </c>
      <c r="AN2918">
        <v>459.42675800000001</v>
      </c>
      <c r="AO2918">
        <v>1203.4764399999999</v>
      </c>
      <c r="AQ2918">
        <v>459.42675800000001</v>
      </c>
      <c r="AR2918">
        <v>1343.588379</v>
      </c>
      <c r="AT2918">
        <v>459.42675800000001</v>
      </c>
      <c r="AU2918">
        <v>12772.128906</v>
      </c>
      <c r="AW2918">
        <v>459.42675800000001</v>
      </c>
      <c r="AX2918">
        <v>60.004620000000003</v>
      </c>
      <c r="BC2918">
        <v>459.42675800000001</v>
      </c>
      <c r="BD2918">
        <v>9417.8017579999996</v>
      </c>
      <c r="BF2918">
        <v>459.42675800000001</v>
      </c>
      <c r="BG2918">
        <v>3526.713135</v>
      </c>
      <c r="BL2918">
        <v>459.42675800000001</v>
      </c>
      <c r="BM2918">
        <v>340.60470600000002</v>
      </c>
      <c r="BO2918">
        <v>459.42675800000001</v>
      </c>
      <c r="BP2918">
        <v>254.426468</v>
      </c>
      <c r="BR2918">
        <v>459.42675800000001</v>
      </c>
      <c r="BS2918">
        <v>427.59060699999998</v>
      </c>
      <c r="BU2918">
        <v>459.42675800000001</v>
      </c>
      <c r="BV2918">
        <v>737.61743200000001</v>
      </c>
      <c r="BX2918">
        <v>459.42675800000001</v>
      </c>
      <c r="BY2918">
        <v>125.174515</v>
      </c>
      <c r="CA2918">
        <v>459.42675800000001</v>
      </c>
      <c r="CB2918">
        <v>143.09410099999999</v>
      </c>
      <c r="CD2918">
        <v>459.42675800000001</v>
      </c>
      <c r="CE2918">
        <v>642.737122</v>
      </c>
      <c r="CG2918">
        <v>459.42675800000001</v>
      </c>
      <c r="CH2918">
        <v>934.07220500000005</v>
      </c>
      <c r="CJ2918">
        <v>459.42675800000001</v>
      </c>
      <c r="CK2918">
        <v>1068.289307</v>
      </c>
      <c r="CM2918">
        <v>459.42675800000001</v>
      </c>
      <c r="CN2918">
        <v>-173.05149800000001</v>
      </c>
    </row>
    <row r="2919" spans="1:92" x14ac:dyDescent="0.25">
      <c r="A2919">
        <v>458.17675800000001</v>
      </c>
      <c r="B2919">
        <v>509.25906400000002</v>
      </c>
      <c r="D2919">
        <v>458.17675800000001</v>
      </c>
      <c r="E2919">
        <v>649.84985400000005</v>
      </c>
      <c r="G2919">
        <v>458.17675800000001</v>
      </c>
      <c r="H2919">
        <v>1243.6876219999999</v>
      </c>
      <c r="J2919">
        <v>458.17675800000001</v>
      </c>
      <c r="K2919">
        <v>1428.686768</v>
      </c>
      <c r="M2919">
        <v>458.17675800000001</v>
      </c>
      <c r="N2919">
        <v>1428.686768</v>
      </c>
      <c r="P2919">
        <v>458.17675800000001</v>
      </c>
      <c r="Q2919">
        <v>941.08367899999996</v>
      </c>
      <c r="V2919">
        <v>458.17675800000001</v>
      </c>
      <c r="W2919">
        <v>1654.235962</v>
      </c>
      <c r="AE2919">
        <v>458.17675800000001</v>
      </c>
      <c r="AF2919">
        <v>208.068161</v>
      </c>
      <c r="AK2919">
        <v>458.17675800000001</v>
      </c>
      <c r="AL2919">
        <v>274.99508700000001</v>
      </c>
      <c r="AN2919">
        <v>458.17675800000001</v>
      </c>
      <c r="AO2919">
        <v>757.75335700000005</v>
      </c>
      <c r="AQ2919">
        <v>458.17675800000001</v>
      </c>
      <c r="AR2919">
        <v>1775.8767089999999</v>
      </c>
      <c r="AT2919">
        <v>458.17675800000001</v>
      </c>
      <c r="AU2919">
        <v>12787.0625</v>
      </c>
      <c r="AW2919">
        <v>458.17675800000001</v>
      </c>
      <c r="AX2919">
        <v>74.772896000000003</v>
      </c>
      <c r="BC2919">
        <v>458.17675800000001</v>
      </c>
      <c r="BD2919">
        <v>9631.4130860000005</v>
      </c>
      <c r="BF2919">
        <v>458.17675800000001</v>
      </c>
      <c r="BG2919">
        <v>3435.420654</v>
      </c>
      <c r="BL2919">
        <v>458.17675800000001</v>
      </c>
      <c r="BM2919">
        <v>214.60850500000001</v>
      </c>
      <c r="BO2919">
        <v>458.17675800000001</v>
      </c>
      <c r="BP2919">
        <v>456.006775</v>
      </c>
      <c r="BR2919">
        <v>458.17675800000001</v>
      </c>
      <c r="BS2919">
        <v>399.91293300000001</v>
      </c>
      <c r="BU2919">
        <v>458.17675800000001</v>
      </c>
      <c r="BV2919">
        <v>709.36584500000004</v>
      </c>
      <c r="BX2919">
        <v>458.17675800000001</v>
      </c>
      <c r="BY2919">
        <v>-33.293666999999999</v>
      </c>
      <c r="CA2919">
        <v>458.17675800000001</v>
      </c>
      <c r="CB2919">
        <v>-37.586246000000003</v>
      </c>
      <c r="CD2919">
        <v>458.17675800000001</v>
      </c>
      <c r="CE2919">
        <v>435.154877</v>
      </c>
      <c r="CG2919">
        <v>458.17675800000001</v>
      </c>
      <c r="CH2919">
        <v>765.60931400000004</v>
      </c>
      <c r="CJ2919">
        <v>458.17675800000001</v>
      </c>
      <c r="CK2919">
        <v>1473.4182129999999</v>
      </c>
      <c r="CM2919">
        <v>458.17675800000001</v>
      </c>
      <c r="CN2919">
        <v>-2.0603699999999998</v>
      </c>
    </row>
    <row r="2920" spans="1:92" x14ac:dyDescent="0.25">
      <c r="A2920">
        <v>456.92578099999997</v>
      </c>
      <c r="B2920">
        <v>843.82733199999996</v>
      </c>
      <c r="D2920">
        <v>456.92578099999997</v>
      </c>
      <c r="E2920">
        <v>503.29244999999997</v>
      </c>
      <c r="G2920">
        <v>456.92578099999997</v>
      </c>
      <c r="H2920">
        <v>903.194031</v>
      </c>
      <c r="J2920">
        <v>456.92578099999997</v>
      </c>
      <c r="K2920">
        <v>1055.815308</v>
      </c>
      <c r="M2920">
        <v>456.92578099999997</v>
      </c>
      <c r="N2920">
        <v>1055.815308</v>
      </c>
      <c r="P2920">
        <v>456.92578099999997</v>
      </c>
      <c r="Q2920">
        <v>956.87969999999996</v>
      </c>
      <c r="V2920">
        <v>456.92578099999997</v>
      </c>
      <c r="W2920">
        <v>1699.5961910000001</v>
      </c>
      <c r="AE2920">
        <v>456.92578099999997</v>
      </c>
      <c r="AF2920">
        <v>321.40225199999998</v>
      </c>
      <c r="AK2920">
        <v>456.92578099999997</v>
      </c>
      <c r="AL2920">
        <v>710.16491699999995</v>
      </c>
      <c r="AN2920">
        <v>456.92578099999997</v>
      </c>
      <c r="AO2920">
        <v>942.14660600000002</v>
      </c>
      <c r="AQ2920">
        <v>456.92578099999997</v>
      </c>
      <c r="AR2920">
        <v>1604.5802000000001</v>
      </c>
      <c r="AT2920">
        <v>456.92578099999997</v>
      </c>
      <c r="AU2920">
        <v>12907.779296999999</v>
      </c>
      <c r="AW2920">
        <v>456.92578099999997</v>
      </c>
      <c r="AX2920">
        <v>23.971754000000001</v>
      </c>
      <c r="BC2920">
        <v>456.92578099999997</v>
      </c>
      <c r="BD2920">
        <v>8949.1318360000005</v>
      </c>
      <c r="BF2920">
        <v>456.92578099999997</v>
      </c>
      <c r="BG2920">
        <v>3812.5915530000002</v>
      </c>
      <c r="BL2920">
        <v>456.92578099999997</v>
      </c>
      <c r="BM2920">
        <v>512.44305399999996</v>
      </c>
      <c r="BO2920">
        <v>456.92578099999997</v>
      </c>
      <c r="BP2920">
        <v>315.75933800000001</v>
      </c>
      <c r="BR2920">
        <v>456.92578099999997</v>
      </c>
      <c r="BS2920">
        <v>636.14446999999996</v>
      </c>
      <c r="BU2920">
        <v>456.92578099999997</v>
      </c>
      <c r="BV2920">
        <v>613.74011199999995</v>
      </c>
      <c r="BX2920">
        <v>456.92578099999997</v>
      </c>
      <c r="BY2920">
        <v>4.2194539999999998</v>
      </c>
      <c r="CA2920">
        <v>456.92578099999997</v>
      </c>
      <c r="CB2920">
        <v>-56.200355999999999</v>
      </c>
      <c r="CD2920">
        <v>456.92578099999997</v>
      </c>
      <c r="CE2920">
        <v>493.67422499999998</v>
      </c>
      <c r="CG2920">
        <v>456.92578099999997</v>
      </c>
      <c r="CH2920">
        <v>983.05493200000001</v>
      </c>
      <c r="CJ2920">
        <v>456.92578099999997</v>
      </c>
      <c r="CK2920">
        <v>1414.839111</v>
      </c>
      <c r="CM2920">
        <v>456.92578099999997</v>
      </c>
      <c r="CN2920">
        <v>-114.810028</v>
      </c>
    </row>
    <row r="2921" spans="1:92" x14ac:dyDescent="0.25">
      <c r="A2921">
        <v>455.67480499999999</v>
      </c>
      <c r="B2921">
        <v>736.63726799999995</v>
      </c>
      <c r="D2921">
        <v>455.67480499999999</v>
      </c>
      <c r="E2921">
        <v>576.59637499999997</v>
      </c>
      <c r="G2921">
        <v>455.67480499999999</v>
      </c>
      <c r="H2921">
        <v>1430.394043</v>
      </c>
      <c r="J2921">
        <v>455.67480499999999</v>
      </c>
      <c r="K2921">
        <v>1133.0908199999999</v>
      </c>
      <c r="M2921">
        <v>455.67480499999999</v>
      </c>
      <c r="N2921">
        <v>1133.0908199999999</v>
      </c>
      <c r="P2921">
        <v>455.67480499999999</v>
      </c>
      <c r="Q2921">
        <v>990.95050000000003</v>
      </c>
      <c r="V2921">
        <v>455.67480499999999</v>
      </c>
      <c r="W2921">
        <v>1671.454346</v>
      </c>
      <c r="AE2921">
        <v>455.67480499999999</v>
      </c>
      <c r="AF2921">
        <v>470.75851399999999</v>
      </c>
      <c r="AK2921">
        <v>455.67480499999999</v>
      </c>
      <c r="AL2921">
        <v>815.53936799999997</v>
      </c>
      <c r="AN2921">
        <v>455.67480499999999</v>
      </c>
      <c r="AO2921">
        <v>1426.513794</v>
      </c>
      <c r="AQ2921">
        <v>455.67480499999999</v>
      </c>
      <c r="AR2921">
        <v>1377.6530760000001</v>
      </c>
      <c r="AT2921">
        <v>455.67480499999999</v>
      </c>
      <c r="AU2921">
        <v>12430.884765999999</v>
      </c>
      <c r="AW2921">
        <v>455.67480499999999</v>
      </c>
      <c r="AX2921">
        <v>-112.420197</v>
      </c>
      <c r="BC2921">
        <v>455.67480499999999</v>
      </c>
      <c r="BD2921">
        <v>9593.7832030000009</v>
      </c>
      <c r="BF2921">
        <v>455.67480499999999</v>
      </c>
      <c r="BG2921">
        <v>4198.3618159999996</v>
      </c>
      <c r="BL2921">
        <v>455.67480499999999</v>
      </c>
      <c r="BM2921">
        <v>458.47030599999999</v>
      </c>
      <c r="BO2921">
        <v>455.67480499999999</v>
      </c>
      <c r="BP2921">
        <v>315.520691</v>
      </c>
      <c r="BR2921">
        <v>455.67480499999999</v>
      </c>
      <c r="BS2921">
        <v>630.53387499999997</v>
      </c>
      <c r="BU2921">
        <v>455.67480499999999</v>
      </c>
      <c r="BV2921">
        <v>628.662781</v>
      </c>
      <c r="BX2921">
        <v>455.67480499999999</v>
      </c>
      <c r="BY2921">
        <v>-56.188850000000002</v>
      </c>
      <c r="CA2921">
        <v>455.67480499999999</v>
      </c>
      <c r="CB2921">
        <v>-2.770267</v>
      </c>
      <c r="CD2921">
        <v>455.67480499999999</v>
      </c>
      <c r="CE2921">
        <v>722.199341</v>
      </c>
      <c r="CG2921">
        <v>455.67480499999999</v>
      </c>
      <c r="CH2921">
        <v>742.87518299999999</v>
      </c>
      <c r="CJ2921">
        <v>455.67480499999999</v>
      </c>
      <c r="CK2921">
        <v>1850.0812989999999</v>
      </c>
      <c r="CM2921">
        <v>455.67480499999999</v>
      </c>
      <c r="CN2921">
        <v>72.379227</v>
      </c>
    </row>
    <row r="2922" spans="1:92" x14ac:dyDescent="0.25">
      <c r="A2922">
        <v>454.42285199999998</v>
      </c>
      <c r="B2922">
        <v>1354.6972659999999</v>
      </c>
      <c r="D2922">
        <v>454.42285199999998</v>
      </c>
      <c r="E2922">
        <v>491.99658199999999</v>
      </c>
      <c r="G2922">
        <v>454.42285199999998</v>
      </c>
      <c r="H2922">
        <v>1060.5289310000001</v>
      </c>
      <c r="J2922">
        <v>454.42285199999998</v>
      </c>
      <c r="K2922">
        <v>1190.683716</v>
      </c>
      <c r="P2922">
        <v>454.42285199999998</v>
      </c>
      <c r="Q2922">
        <v>521.79669200000001</v>
      </c>
      <c r="V2922">
        <v>454.42285199999998</v>
      </c>
      <c r="W2922">
        <v>1839.579712</v>
      </c>
      <c r="AE2922">
        <v>454.42285199999998</v>
      </c>
      <c r="AF2922">
        <v>426.33102400000001</v>
      </c>
      <c r="AK2922">
        <v>454.42285199999998</v>
      </c>
      <c r="AL2922">
        <v>1004.8992919999999</v>
      </c>
      <c r="AN2922">
        <v>454.42285199999998</v>
      </c>
      <c r="AO2922">
        <v>1045.8679199999999</v>
      </c>
      <c r="AQ2922">
        <v>454.42285199999998</v>
      </c>
      <c r="AR2922">
        <v>1894.2854</v>
      </c>
      <c r="AT2922">
        <v>454.42285199999998</v>
      </c>
      <c r="AU2922">
        <v>13274.682617</v>
      </c>
      <c r="AW2922">
        <v>454.42285199999998</v>
      </c>
      <c r="AX2922">
        <v>131.20562699999999</v>
      </c>
      <c r="BC2922">
        <v>454.42285199999998</v>
      </c>
      <c r="BD2922">
        <v>10353.665039</v>
      </c>
      <c r="BF2922">
        <v>454.42285199999998</v>
      </c>
      <c r="BG2922">
        <v>4131.2006840000004</v>
      </c>
      <c r="BL2922">
        <v>454.42285199999998</v>
      </c>
      <c r="BM2922">
        <v>124.841988</v>
      </c>
      <c r="BO2922">
        <v>454.42285199999998</v>
      </c>
      <c r="BP2922">
        <v>738.89556900000002</v>
      </c>
      <c r="BR2922">
        <v>454.42285199999998</v>
      </c>
      <c r="BS2922">
        <v>636.97009300000002</v>
      </c>
      <c r="BU2922">
        <v>454.42285199999998</v>
      </c>
      <c r="BV2922">
        <v>544.27093500000001</v>
      </c>
      <c r="BX2922">
        <v>454.42285199999998</v>
      </c>
      <c r="BY2922">
        <v>153.180939</v>
      </c>
      <c r="CA2922">
        <v>454.42285199999998</v>
      </c>
      <c r="CB2922">
        <v>142.626282</v>
      </c>
      <c r="CD2922">
        <v>454.42285199999998</v>
      </c>
      <c r="CE2922">
        <v>786.96649200000002</v>
      </c>
      <c r="CG2922">
        <v>454.42285199999998</v>
      </c>
      <c r="CH2922">
        <v>1224.115845</v>
      </c>
      <c r="CJ2922">
        <v>454.42285199999998</v>
      </c>
      <c r="CK2922">
        <v>1342.2985839999999</v>
      </c>
      <c r="CM2922">
        <v>454.42285199999998</v>
      </c>
      <c r="CN2922">
        <v>57.857582000000001</v>
      </c>
    </row>
    <row r="2923" spans="1:92" x14ac:dyDescent="0.25">
      <c r="A2923">
        <v>453.171875</v>
      </c>
      <c r="B2923">
        <v>726.14044200000001</v>
      </c>
      <c r="D2923">
        <v>453.171875</v>
      </c>
      <c r="E2923">
        <v>615.15991199999996</v>
      </c>
      <c r="G2923">
        <v>453.171875</v>
      </c>
      <c r="H2923">
        <v>1328.303345</v>
      </c>
      <c r="J2923">
        <v>453.171875</v>
      </c>
      <c r="K2923">
        <v>1578.219116</v>
      </c>
      <c r="P2923">
        <v>453.171875</v>
      </c>
      <c r="Q2923">
        <v>1115.8305660000001</v>
      </c>
      <c r="V2923">
        <v>453.171875</v>
      </c>
      <c r="W2923">
        <v>1840.310547</v>
      </c>
      <c r="AE2923">
        <v>453.171875</v>
      </c>
      <c r="AF2923">
        <v>386.038544</v>
      </c>
      <c r="AK2923">
        <v>453.171875</v>
      </c>
      <c r="AL2923">
        <v>804.81225600000005</v>
      </c>
      <c r="AN2923">
        <v>453.171875</v>
      </c>
      <c r="AO2923">
        <v>1648.4525149999999</v>
      </c>
      <c r="AQ2923">
        <v>453.171875</v>
      </c>
      <c r="AR2923">
        <v>1861.6635739999999</v>
      </c>
      <c r="AT2923">
        <v>453.171875</v>
      </c>
      <c r="AU2923">
        <v>13209.321289</v>
      </c>
      <c r="AW2923">
        <v>453.171875</v>
      </c>
      <c r="AX2923">
        <v>35.433483000000003</v>
      </c>
      <c r="BC2923">
        <v>453.171875</v>
      </c>
      <c r="BD2923">
        <v>9936.4775389999995</v>
      </c>
      <c r="BF2923">
        <v>453.171875</v>
      </c>
      <c r="BG2923">
        <v>4314.5581050000001</v>
      </c>
      <c r="BL2923">
        <v>453.171875</v>
      </c>
      <c r="BM2923">
        <v>416.61181599999998</v>
      </c>
      <c r="BO2923">
        <v>453.171875</v>
      </c>
      <c r="BP2923">
        <v>275.273529</v>
      </c>
      <c r="BR2923">
        <v>453.171875</v>
      </c>
      <c r="BS2923">
        <v>723.37616000000003</v>
      </c>
      <c r="BU2923">
        <v>453.171875</v>
      </c>
      <c r="BV2923">
        <v>594.35003700000004</v>
      </c>
      <c r="BX2923">
        <v>453.171875</v>
      </c>
      <c r="BY2923">
        <v>154.71086099999999</v>
      </c>
      <c r="CA2923">
        <v>453.171875</v>
      </c>
      <c r="CB2923">
        <v>70.344268999999997</v>
      </c>
      <c r="CD2923">
        <v>453.171875</v>
      </c>
      <c r="CE2923">
        <v>580.22381600000006</v>
      </c>
      <c r="CG2923">
        <v>453.171875</v>
      </c>
      <c r="CH2923">
        <v>1257.818115</v>
      </c>
      <c r="CJ2923">
        <v>453.171875</v>
      </c>
      <c r="CK2923">
        <v>1564.0314940000001</v>
      </c>
      <c r="CM2923">
        <v>453.171875</v>
      </c>
      <c r="CN2923">
        <v>-0.47640100000000002</v>
      </c>
    </row>
    <row r="2924" spans="1:92" x14ac:dyDescent="0.25">
      <c r="A2924">
        <v>451.91992199999999</v>
      </c>
      <c r="B2924">
        <v>1214.1704099999999</v>
      </c>
      <c r="D2924">
        <v>451.91992199999999</v>
      </c>
      <c r="E2924">
        <v>560.49768100000006</v>
      </c>
      <c r="G2924">
        <v>451.91992199999999</v>
      </c>
      <c r="H2924">
        <v>1168.8355710000001</v>
      </c>
      <c r="J2924">
        <v>451.91992199999999</v>
      </c>
      <c r="K2924">
        <v>1672.3526609999999</v>
      </c>
      <c r="P2924">
        <v>451.91992199999999</v>
      </c>
      <c r="Q2924">
        <v>1268.5318600000001</v>
      </c>
      <c r="V2924">
        <v>451.91992199999999</v>
      </c>
      <c r="W2924">
        <v>1909.403198</v>
      </c>
      <c r="AE2924">
        <v>451.91992199999999</v>
      </c>
      <c r="AF2924">
        <v>365.81924400000003</v>
      </c>
      <c r="AK2924">
        <v>451.91992199999999</v>
      </c>
      <c r="AL2924">
        <v>784.66687000000002</v>
      </c>
      <c r="AN2924">
        <v>451.91992199999999</v>
      </c>
      <c r="AO2924">
        <v>1879.6285399999999</v>
      </c>
      <c r="AQ2924">
        <v>451.91992199999999</v>
      </c>
      <c r="AR2924">
        <v>1551.705811</v>
      </c>
      <c r="AT2924">
        <v>451.91992199999999</v>
      </c>
      <c r="AU2924">
        <v>13359.560546999999</v>
      </c>
      <c r="AW2924">
        <v>451.91992199999999</v>
      </c>
      <c r="AX2924">
        <v>-20.015495000000001</v>
      </c>
      <c r="BC2924">
        <v>451.91992199999999</v>
      </c>
      <c r="BD2924">
        <v>11008.926758</v>
      </c>
      <c r="BF2924">
        <v>451.91992199999999</v>
      </c>
      <c r="BG2924">
        <v>5205.5888670000004</v>
      </c>
      <c r="BL2924">
        <v>451.91992199999999</v>
      </c>
      <c r="BM2924">
        <v>416.71618699999999</v>
      </c>
      <c r="BO2924">
        <v>451.91992199999999</v>
      </c>
      <c r="BP2924">
        <v>460.94821200000001</v>
      </c>
      <c r="BR2924">
        <v>451.91992199999999</v>
      </c>
      <c r="BS2924">
        <v>660.01898200000005</v>
      </c>
      <c r="BU2924">
        <v>451.91992199999999</v>
      </c>
      <c r="BV2924">
        <v>513.196594</v>
      </c>
      <c r="BX2924">
        <v>451.91992199999999</v>
      </c>
      <c r="BY2924">
        <v>-55.410907999999999</v>
      </c>
      <c r="CA2924">
        <v>451.91992199999999</v>
      </c>
      <c r="CB2924">
        <v>169.924835</v>
      </c>
      <c r="CD2924">
        <v>451.91992199999999</v>
      </c>
      <c r="CE2924">
        <v>962.86901899999998</v>
      </c>
      <c r="CG2924">
        <v>451.91992199999999</v>
      </c>
      <c r="CH2924">
        <v>1249.639893</v>
      </c>
      <c r="CJ2924">
        <v>451.91992199999999</v>
      </c>
      <c r="CK2924">
        <v>1701.9686280000001</v>
      </c>
      <c r="CM2924">
        <v>451.91992199999999</v>
      </c>
      <c r="CN2924">
        <v>1.273938</v>
      </c>
    </row>
    <row r="2925" spans="1:92" x14ac:dyDescent="0.25">
      <c r="A2925">
        <v>450.66796900000003</v>
      </c>
      <c r="B2925">
        <v>1085.0610349999999</v>
      </c>
      <c r="D2925">
        <v>450.66796900000003</v>
      </c>
      <c r="E2925">
        <v>861.23004200000003</v>
      </c>
      <c r="G2925">
        <v>450.66796900000003</v>
      </c>
      <c r="H2925">
        <v>1261.269409</v>
      </c>
      <c r="J2925">
        <v>450.66796900000003</v>
      </c>
      <c r="K2925">
        <v>1792.7608640000001</v>
      </c>
      <c r="P2925">
        <v>450.66796900000003</v>
      </c>
      <c r="Q2925">
        <v>1453.4121090000001</v>
      </c>
      <c r="V2925">
        <v>450.66796900000003</v>
      </c>
      <c r="W2925">
        <v>2066.783203</v>
      </c>
      <c r="AE2925">
        <v>450.66796900000003</v>
      </c>
      <c r="AF2925">
        <v>495.45700099999999</v>
      </c>
      <c r="AK2925">
        <v>450.66796900000003</v>
      </c>
      <c r="AL2925">
        <v>890.45056199999999</v>
      </c>
      <c r="AN2925">
        <v>450.66796900000003</v>
      </c>
      <c r="AO2925">
        <v>1665.760254</v>
      </c>
      <c r="AQ2925">
        <v>450.66796900000003</v>
      </c>
      <c r="AR2925">
        <v>2360.2402339999999</v>
      </c>
      <c r="AT2925">
        <v>450.66796900000003</v>
      </c>
      <c r="AU2925">
        <v>14050.757813</v>
      </c>
      <c r="AW2925">
        <v>450.66796900000003</v>
      </c>
      <c r="AX2925">
        <v>-31.226208</v>
      </c>
      <c r="BC2925">
        <v>450.66796900000003</v>
      </c>
      <c r="BD2925">
        <v>10241.746094</v>
      </c>
      <c r="BF2925">
        <v>450.66796900000003</v>
      </c>
      <c r="BG2925">
        <v>5350.2695309999999</v>
      </c>
      <c r="BL2925">
        <v>450.66796900000003</v>
      </c>
      <c r="BM2925">
        <v>205.21608000000001</v>
      </c>
      <c r="BO2925">
        <v>450.66796900000003</v>
      </c>
      <c r="BP2925">
        <v>570.73236099999997</v>
      </c>
      <c r="BR2925">
        <v>450.66796900000003</v>
      </c>
      <c r="BS2925">
        <v>570.79528800000003</v>
      </c>
      <c r="BU2925">
        <v>450.66796900000003</v>
      </c>
      <c r="BV2925">
        <v>382.762451</v>
      </c>
      <c r="BX2925">
        <v>450.66796900000003</v>
      </c>
      <c r="BY2925">
        <v>38.045653999999999</v>
      </c>
      <c r="CA2925">
        <v>450.66796900000003</v>
      </c>
      <c r="CB2925">
        <v>247.59944200000001</v>
      </c>
      <c r="CD2925">
        <v>450.66796900000003</v>
      </c>
      <c r="CE2925">
        <v>774.49523899999997</v>
      </c>
      <c r="CG2925">
        <v>450.66796900000003</v>
      </c>
      <c r="CH2925">
        <v>904.12908900000002</v>
      </c>
      <c r="CJ2925">
        <v>450.66796900000003</v>
      </c>
      <c r="CK2925">
        <v>2181.45874</v>
      </c>
      <c r="CM2925">
        <v>450.66796900000003</v>
      </c>
      <c r="CN2925">
        <v>-62.712195999999999</v>
      </c>
    </row>
    <row r="2926" spans="1:92" x14ac:dyDescent="0.25">
      <c r="A2926">
        <v>449.41503899999998</v>
      </c>
      <c r="B2926">
        <v>1455.0120850000001</v>
      </c>
      <c r="D2926">
        <v>449.41503899999998</v>
      </c>
      <c r="E2926">
        <v>676.72778300000004</v>
      </c>
      <c r="G2926">
        <v>449.41503899999998</v>
      </c>
      <c r="H2926">
        <v>1537.5501710000001</v>
      </c>
      <c r="J2926">
        <v>449.41503899999998</v>
      </c>
      <c r="K2926">
        <v>1877.5214840000001</v>
      </c>
      <c r="P2926">
        <v>449.41503899999998</v>
      </c>
      <c r="Q2926">
        <v>999.71929899999998</v>
      </c>
      <c r="V2926">
        <v>449.41503899999998</v>
      </c>
      <c r="W2926">
        <v>1789.397095</v>
      </c>
      <c r="AE2926">
        <v>449.41503899999998</v>
      </c>
      <c r="AF2926">
        <v>281.78289799999999</v>
      </c>
      <c r="AK2926">
        <v>449.41503899999998</v>
      </c>
      <c r="AL2926">
        <v>872.54632600000002</v>
      </c>
      <c r="AN2926">
        <v>449.41503899999998</v>
      </c>
      <c r="AO2926">
        <v>2093.0649410000001</v>
      </c>
      <c r="AQ2926">
        <v>449.41503899999998</v>
      </c>
      <c r="AR2926">
        <v>1809.2861330000001</v>
      </c>
      <c r="AT2926">
        <v>449.41503899999998</v>
      </c>
      <c r="AU2926">
        <v>13216.466796999999</v>
      </c>
      <c r="AW2926">
        <v>449.41503899999998</v>
      </c>
      <c r="AX2926">
        <v>-71.995429999999999</v>
      </c>
      <c r="BC2926">
        <v>449.41503899999998</v>
      </c>
      <c r="BD2926">
        <v>10686.21875</v>
      </c>
      <c r="BF2926">
        <v>449.41503899999998</v>
      </c>
      <c r="BG2926">
        <v>5319.9780270000001</v>
      </c>
      <c r="BL2926">
        <v>449.41503899999998</v>
      </c>
      <c r="BM2926">
        <v>365.12271099999998</v>
      </c>
      <c r="BO2926">
        <v>449.41503899999998</v>
      </c>
      <c r="BP2926">
        <v>582.70935099999997</v>
      </c>
      <c r="BR2926">
        <v>449.41503899999998</v>
      </c>
      <c r="BS2926">
        <v>733.17999299999997</v>
      </c>
      <c r="BU2926">
        <v>449.41503899999998</v>
      </c>
      <c r="BV2926">
        <v>460.57705700000002</v>
      </c>
      <c r="BX2926">
        <v>449.41503899999998</v>
      </c>
      <c r="BY2926">
        <v>71.608208000000005</v>
      </c>
      <c r="CA2926">
        <v>449.41503899999998</v>
      </c>
      <c r="CB2926">
        <v>271.43127399999997</v>
      </c>
      <c r="CD2926">
        <v>449.41503899999998</v>
      </c>
      <c r="CE2926">
        <v>895.78241000000003</v>
      </c>
      <c r="CG2926">
        <v>449.41503899999998</v>
      </c>
      <c r="CH2926">
        <v>1646.7457280000001</v>
      </c>
      <c r="CJ2926">
        <v>449.41503899999998</v>
      </c>
      <c r="CK2926">
        <v>1722.7142329999999</v>
      </c>
      <c r="CM2926">
        <v>449.41503899999998</v>
      </c>
      <c r="CN2926">
        <v>-42.685825000000001</v>
      </c>
    </row>
    <row r="2927" spans="1:92" x14ac:dyDescent="0.25">
      <c r="A2927">
        <v>448.16308600000002</v>
      </c>
      <c r="B2927">
        <v>1148.335693</v>
      </c>
      <c r="D2927">
        <v>448.16308600000002</v>
      </c>
      <c r="E2927">
        <v>673.90667699999995</v>
      </c>
      <c r="G2927">
        <v>448.16308600000002</v>
      </c>
      <c r="H2927">
        <v>1269.161621</v>
      </c>
      <c r="J2927">
        <v>448.16308600000002</v>
      </c>
      <c r="K2927">
        <v>1641.3232419999999</v>
      </c>
      <c r="P2927">
        <v>448.16308600000002</v>
      </c>
      <c r="Q2927">
        <v>1003.57843</v>
      </c>
      <c r="V2927">
        <v>448.16308600000002</v>
      </c>
      <c r="W2927">
        <v>2013.536987</v>
      </c>
      <c r="AE2927">
        <v>448.16308600000002</v>
      </c>
      <c r="AF2927">
        <v>673.03131099999996</v>
      </c>
      <c r="AK2927">
        <v>448.16308600000002</v>
      </c>
      <c r="AL2927">
        <v>1070.341064</v>
      </c>
      <c r="AN2927">
        <v>448.16308600000002</v>
      </c>
      <c r="AO2927">
        <v>2235.0964359999998</v>
      </c>
      <c r="AQ2927">
        <v>448.16308600000002</v>
      </c>
      <c r="AR2927">
        <v>2007.2387699999999</v>
      </c>
      <c r="AT2927">
        <v>448.16308600000002</v>
      </c>
      <c r="AU2927">
        <v>13019.241211</v>
      </c>
      <c r="AW2927">
        <v>448.16308600000002</v>
      </c>
      <c r="AX2927">
        <v>170.88417100000001</v>
      </c>
      <c r="BC2927">
        <v>448.16308600000002</v>
      </c>
      <c r="BD2927">
        <v>9972.7626949999994</v>
      </c>
      <c r="BF2927">
        <v>448.16308600000002</v>
      </c>
      <c r="BG2927">
        <v>5132.9096680000002</v>
      </c>
      <c r="BL2927">
        <v>448.16308600000002</v>
      </c>
      <c r="BM2927">
        <v>608.81957999999997</v>
      </c>
      <c r="BO2927">
        <v>448.16308600000002</v>
      </c>
      <c r="BP2927">
        <v>726.46942100000001</v>
      </c>
      <c r="BR2927">
        <v>448.16308600000002</v>
      </c>
      <c r="BS2927">
        <v>542.32208300000002</v>
      </c>
      <c r="BU2927">
        <v>448.16308600000002</v>
      </c>
      <c r="BV2927">
        <v>443.17965700000002</v>
      </c>
      <c r="BX2927">
        <v>448.16308600000002</v>
      </c>
      <c r="BY2927">
        <v>-40.536583</v>
      </c>
      <c r="CA2927">
        <v>448.16308600000002</v>
      </c>
      <c r="CB2927">
        <v>387.16720600000002</v>
      </c>
      <c r="CD2927">
        <v>448.16308600000002</v>
      </c>
      <c r="CE2927">
        <v>733.80187999999998</v>
      </c>
      <c r="CG2927">
        <v>448.16308600000002</v>
      </c>
      <c r="CH2927">
        <v>1341.393433</v>
      </c>
      <c r="CJ2927">
        <v>448.16308600000002</v>
      </c>
      <c r="CK2927">
        <v>2016.7583010000001</v>
      </c>
      <c r="CM2927">
        <v>448.16308600000002</v>
      </c>
      <c r="CN2927">
        <v>-92.397735999999995</v>
      </c>
    </row>
    <row r="2928" spans="1:92" x14ac:dyDescent="0.25">
      <c r="A2928">
        <v>446.91015599999997</v>
      </c>
      <c r="B2928">
        <v>1153.02124</v>
      </c>
      <c r="D2928">
        <v>446.91015599999997</v>
      </c>
      <c r="E2928">
        <v>533.37725799999998</v>
      </c>
      <c r="G2928">
        <v>446.91015599999997</v>
      </c>
      <c r="H2928">
        <v>1609.696655</v>
      </c>
      <c r="J2928">
        <v>446.91015599999997</v>
      </c>
      <c r="K2928">
        <v>1932.324341</v>
      </c>
      <c r="P2928">
        <v>446.91015599999997</v>
      </c>
      <c r="Q2928">
        <v>1155.369385</v>
      </c>
      <c r="V2928">
        <v>446.91015599999997</v>
      </c>
      <c r="W2928">
        <v>2457.5285640000002</v>
      </c>
      <c r="AE2928">
        <v>446.91015599999997</v>
      </c>
      <c r="AF2928">
        <v>788.84417699999995</v>
      </c>
      <c r="AK2928">
        <v>446.91015599999997</v>
      </c>
      <c r="AL2928">
        <v>883.08349599999997</v>
      </c>
      <c r="AN2928">
        <v>446.91015599999997</v>
      </c>
      <c r="AO2928">
        <v>1704.97522</v>
      </c>
      <c r="AQ2928">
        <v>446.91015599999997</v>
      </c>
      <c r="AR2928">
        <v>2774.0104980000001</v>
      </c>
      <c r="AT2928">
        <v>446.91015599999997</v>
      </c>
      <c r="AU2928">
        <v>13771.749023</v>
      </c>
      <c r="AW2928">
        <v>446.91015599999997</v>
      </c>
      <c r="AX2928">
        <v>-98.770706000000004</v>
      </c>
      <c r="BC2928">
        <v>446.91015599999997</v>
      </c>
      <c r="BD2928">
        <v>10396.569336</v>
      </c>
      <c r="BF2928">
        <v>446.91015599999997</v>
      </c>
      <c r="BG2928">
        <v>6090.0043949999999</v>
      </c>
      <c r="BL2928">
        <v>446.91015599999997</v>
      </c>
      <c r="BM2928">
        <v>682.84088099999997</v>
      </c>
      <c r="BO2928">
        <v>446.91015599999997</v>
      </c>
      <c r="BP2928">
        <v>734.53887899999995</v>
      </c>
      <c r="BR2928">
        <v>446.91015599999997</v>
      </c>
      <c r="BS2928">
        <v>523.18994099999998</v>
      </c>
      <c r="BU2928">
        <v>446.91015599999997</v>
      </c>
      <c r="BV2928">
        <v>406.43307499999997</v>
      </c>
      <c r="BX2928">
        <v>446.91015599999997</v>
      </c>
      <c r="BY2928">
        <v>102.799469</v>
      </c>
      <c r="CA2928">
        <v>446.91015599999997</v>
      </c>
      <c r="CB2928">
        <v>287.45437600000002</v>
      </c>
      <c r="CD2928">
        <v>446.91015599999997</v>
      </c>
      <c r="CE2928">
        <v>1032.9776609999999</v>
      </c>
      <c r="CG2928">
        <v>446.91015599999997</v>
      </c>
      <c r="CH2928">
        <v>906.55114700000001</v>
      </c>
      <c r="CJ2928">
        <v>446.91015599999997</v>
      </c>
      <c r="CK2928">
        <v>2033.4952390000001</v>
      </c>
      <c r="CM2928">
        <v>446.91015599999997</v>
      </c>
      <c r="CN2928">
        <v>-62.122363999999997</v>
      </c>
    </row>
    <row r="2929" spans="1:92" x14ac:dyDescent="0.25">
      <c r="A2929">
        <v>445.65625</v>
      </c>
      <c r="B2929">
        <v>1363.135376</v>
      </c>
      <c r="D2929">
        <v>445.65625</v>
      </c>
      <c r="E2929">
        <v>863.65521200000001</v>
      </c>
      <c r="G2929">
        <v>445.65625</v>
      </c>
      <c r="H2929">
        <v>1375.8168949999999</v>
      </c>
      <c r="J2929">
        <v>445.65625</v>
      </c>
      <c r="K2929">
        <v>1533.3276370000001</v>
      </c>
      <c r="P2929">
        <v>445.65625</v>
      </c>
      <c r="Q2929">
        <v>1189.6889650000001</v>
      </c>
      <c r="V2929">
        <v>445.65625</v>
      </c>
      <c r="W2929">
        <v>2221.5615229999999</v>
      </c>
      <c r="AE2929">
        <v>445.65625</v>
      </c>
      <c r="AF2929">
        <v>679.27325399999995</v>
      </c>
      <c r="AK2929">
        <v>445.65625</v>
      </c>
      <c r="AL2929">
        <v>875.57226600000001</v>
      </c>
      <c r="AN2929">
        <v>445.65625</v>
      </c>
      <c r="AO2929">
        <v>1983.3048100000001</v>
      </c>
      <c r="AQ2929">
        <v>445.65625</v>
      </c>
      <c r="AR2929">
        <v>1845.0874020000001</v>
      </c>
      <c r="AT2929">
        <v>445.65625</v>
      </c>
      <c r="AU2929">
        <v>12939.900390999999</v>
      </c>
      <c r="AW2929">
        <v>445.65625</v>
      </c>
      <c r="AX2929">
        <v>46.943043000000003</v>
      </c>
      <c r="BC2929">
        <v>445.65625</v>
      </c>
      <c r="BD2929">
        <v>10620.357421999999</v>
      </c>
      <c r="BF2929">
        <v>445.65625</v>
      </c>
      <c r="BG2929">
        <v>6594.6127930000002</v>
      </c>
      <c r="BL2929">
        <v>445.65625</v>
      </c>
      <c r="BM2929">
        <v>314.005066</v>
      </c>
      <c r="BO2929">
        <v>445.65625</v>
      </c>
      <c r="BP2929">
        <v>856.36480700000004</v>
      </c>
      <c r="BR2929">
        <v>445.65625</v>
      </c>
      <c r="BS2929">
        <v>428.31597900000003</v>
      </c>
      <c r="BU2929">
        <v>445.65625</v>
      </c>
      <c r="BV2929">
        <v>238.65249600000001</v>
      </c>
      <c r="BX2929">
        <v>445.65625</v>
      </c>
      <c r="BY2929">
        <v>-17.227463</v>
      </c>
      <c r="CA2929">
        <v>445.65625</v>
      </c>
      <c r="CB2929">
        <v>305.56912199999999</v>
      </c>
      <c r="CD2929">
        <v>445.65625</v>
      </c>
      <c r="CE2929">
        <v>819.52563499999997</v>
      </c>
      <c r="CG2929">
        <v>445.65625</v>
      </c>
      <c r="CH2929">
        <v>1519.2579350000001</v>
      </c>
      <c r="CJ2929">
        <v>445.65625</v>
      </c>
      <c r="CK2929">
        <v>1990.551025</v>
      </c>
      <c r="CM2929">
        <v>445.65625</v>
      </c>
      <c r="CN2929">
        <v>60.053660999999998</v>
      </c>
    </row>
    <row r="2930" spans="1:92" x14ac:dyDescent="0.25">
      <c r="A2930">
        <v>444.40332000000001</v>
      </c>
      <c r="B2930">
        <v>1222.2322999999999</v>
      </c>
      <c r="D2930">
        <v>444.40332000000001</v>
      </c>
      <c r="E2930">
        <v>842.76281700000004</v>
      </c>
      <c r="G2930">
        <v>444.40332000000001</v>
      </c>
      <c r="H2930">
        <v>1313.8448490000001</v>
      </c>
      <c r="J2930">
        <v>444.40332000000001</v>
      </c>
      <c r="K2930">
        <v>1872.8249510000001</v>
      </c>
      <c r="P2930">
        <v>444.40332000000001</v>
      </c>
      <c r="Q2930">
        <v>1336.0123289999999</v>
      </c>
      <c r="V2930">
        <v>444.40332000000001</v>
      </c>
      <c r="W2930">
        <v>1998.144775</v>
      </c>
      <c r="AE2930">
        <v>444.40332000000001</v>
      </c>
      <c r="AF2930">
        <v>468.16940299999999</v>
      </c>
      <c r="AK2930">
        <v>444.40332000000001</v>
      </c>
      <c r="AL2930">
        <v>1099.572388</v>
      </c>
      <c r="AN2930">
        <v>444.40332000000001</v>
      </c>
      <c r="AO2930">
        <v>1803.11438</v>
      </c>
      <c r="AQ2930">
        <v>444.40332000000001</v>
      </c>
      <c r="AR2930">
        <v>2267.0590820000002</v>
      </c>
      <c r="AT2930">
        <v>444.40332000000001</v>
      </c>
      <c r="AU2930">
        <v>13009.965819999999</v>
      </c>
      <c r="AW2930">
        <v>444.40332000000001</v>
      </c>
      <c r="AX2930">
        <v>7.3563520000000002</v>
      </c>
      <c r="BC2930">
        <v>444.40332000000001</v>
      </c>
      <c r="BD2930">
        <v>10470.890625</v>
      </c>
      <c r="BF2930">
        <v>444.40332000000001</v>
      </c>
      <c r="BG2930">
        <v>7020.1123049999997</v>
      </c>
      <c r="BL2930">
        <v>444.40332000000001</v>
      </c>
      <c r="BM2930">
        <v>246.52536000000001</v>
      </c>
      <c r="BO2930">
        <v>444.40332000000001</v>
      </c>
      <c r="BP2930">
        <v>461.65621900000002</v>
      </c>
      <c r="BR2930">
        <v>444.40332000000001</v>
      </c>
      <c r="BS2930">
        <v>582.84680200000003</v>
      </c>
      <c r="BU2930">
        <v>444.40332000000001</v>
      </c>
      <c r="BV2930">
        <v>390.655396</v>
      </c>
      <c r="BX2930">
        <v>444.40332000000001</v>
      </c>
      <c r="BY2930">
        <v>22.350491000000002</v>
      </c>
      <c r="CA2930">
        <v>444.40332000000001</v>
      </c>
      <c r="CB2930">
        <v>417.52920499999999</v>
      </c>
      <c r="CD2930">
        <v>444.40332000000001</v>
      </c>
      <c r="CE2930">
        <v>817.75244099999998</v>
      </c>
      <c r="CG2930">
        <v>444.40332000000001</v>
      </c>
      <c r="CH2930">
        <v>1276.209961</v>
      </c>
      <c r="CJ2930">
        <v>444.40332000000001</v>
      </c>
      <c r="CK2930">
        <v>2615.9357909999999</v>
      </c>
      <c r="CM2930">
        <v>444.40332000000001</v>
      </c>
      <c r="CN2930">
        <v>-43.074272000000001</v>
      </c>
    </row>
    <row r="2931" spans="1:92" x14ac:dyDescent="0.25">
      <c r="A2931">
        <v>443.14941399999998</v>
      </c>
      <c r="B2931">
        <v>1615.7348629999999</v>
      </c>
      <c r="D2931">
        <v>443.14941399999998</v>
      </c>
      <c r="E2931">
        <v>580.57519500000001</v>
      </c>
      <c r="G2931">
        <v>443.14941399999998</v>
      </c>
      <c r="H2931">
        <v>1662.9017329999999</v>
      </c>
      <c r="J2931">
        <v>443.14941399999998</v>
      </c>
      <c r="K2931">
        <v>2234.4565429999998</v>
      </c>
      <c r="P2931">
        <v>443.14941399999998</v>
      </c>
      <c r="Q2931">
        <v>1195.4395750000001</v>
      </c>
      <c r="V2931">
        <v>443.14941399999998</v>
      </c>
      <c r="W2931">
        <v>2012.586182</v>
      </c>
      <c r="AE2931">
        <v>443.14941399999998</v>
      </c>
      <c r="AF2931">
        <v>713.85485800000004</v>
      </c>
      <c r="AK2931">
        <v>443.14941399999998</v>
      </c>
      <c r="AL2931">
        <v>1098.2827150000001</v>
      </c>
      <c r="AN2931">
        <v>443.14941399999998</v>
      </c>
      <c r="AO2931">
        <v>2610.32251</v>
      </c>
      <c r="AQ2931">
        <v>443.14941399999998</v>
      </c>
      <c r="AR2931">
        <v>2555.5029300000001</v>
      </c>
      <c r="AT2931">
        <v>443.14941399999998</v>
      </c>
      <c r="AU2931">
        <v>13791.709961</v>
      </c>
      <c r="AW2931">
        <v>443.14941399999998</v>
      </c>
      <c r="AX2931">
        <v>251.25599700000001</v>
      </c>
      <c r="BC2931">
        <v>443.14941399999998</v>
      </c>
      <c r="BD2931">
        <v>10670.060546999999</v>
      </c>
      <c r="BF2931">
        <v>443.14941399999998</v>
      </c>
      <c r="BG2931">
        <v>6321.6040039999998</v>
      </c>
      <c r="BL2931">
        <v>443.14941399999998</v>
      </c>
      <c r="BM2931">
        <v>199.04364000000001</v>
      </c>
      <c r="BO2931">
        <v>443.14941399999998</v>
      </c>
      <c r="BP2931">
        <v>679.31664999999998</v>
      </c>
      <c r="BR2931">
        <v>443.14941399999998</v>
      </c>
      <c r="BS2931">
        <v>535.96966599999996</v>
      </c>
      <c r="BU2931">
        <v>443.14941399999998</v>
      </c>
      <c r="BV2931">
        <v>401.627655</v>
      </c>
      <c r="BX2931">
        <v>443.14941399999998</v>
      </c>
      <c r="BY2931">
        <v>59.948101000000001</v>
      </c>
      <c r="CA2931">
        <v>443.14941399999998</v>
      </c>
      <c r="CB2931">
        <v>186.57214400000001</v>
      </c>
      <c r="CD2931">
        <v>443.14941399999998</v>
      </c>
      <c r="CE2931">
        <v>760.32714799999997</v>
      </c>
      <c r="CG2931">
        <v>443.14941399999998</v>
      </c>
      <c r="CH2931">
        <v>1515.87085</v>
      </c>
      <c r="CJ2931">
        <v>443.14941399999998</v>
      </c>
      <c r="CK2931">
        <v>2004.9492190000001</v>
      </c>
      <c r="CM2931">
        <v>443.14941399999998</v>
      </c>
      <c r="CN2931">
        <v>-66.248749000000004</v>
      </c>
    </row>
    <row r="2932" spans="1:92" x14ac:dyDescent="0.25">
      <c r="A2932">
        <v>441.89550800000001</v>
      </c>
      <c r="B2932">
        <v>1634.310913</v>
      </c>
      <c r="D2932">
        <v>441.89550800000001</v>
      </c>
      <c r="E2932">
        <v>794.92980999999997</v>
      </c>
      <c r="G2932">
        <v>441.89550800000001</v>
      </c>
      <c r="H2932">
        <v>1934.3287350000001</v>
      </c>
      <c r="J2932">
        <v>441.89550800000001</v>
      </c>
      <c r="K2932">
        <v>1671.3023679999999</v>
      </c>
      <c r="P2932">
        <v>441.89550800000001</v>
      </c>
      <c r="Q2932">
        <v>1481.859741</v>
      </c>
      <c r="V2932">
        <v>441.89550800000001</v>
      </c>
      <c r="W2932">
        <v>2394.3122560000002</v>
      </c>
      <c r="AE2932">
        <v>441.89550800000001</v>
      </c>
      <c r="AF2932">
        <v>744.245544</v>
      </c>
      <c r="AK2932">
        <v>441.89550800000001</v>
      </c>
      <c r="AL2932">
        <v>969.557007</v>
      </c>
      <c r="AN2932">
        <v>441.89550800000001</v>
      </c>
      <c r="AO2932">
        <v>2665.9328609999998</v>
      </c>
      <c r="AQ2932">
        <v>441.89550800000001</v>
      </c>
      <c r="AR2932">
        <v>2826.1440429999998</v>
      </c>
      <c r="AT2932">
        <v>441.89550800000001</v>
      </c>
      <c r="AU2932">
        <v>14060.737305000001</v>
      </c>
      <c r="AW2932">
        <v>441.89550800000001</v>
      </c>
      <c r="AX2932">
        <v>-46.882088000000003</v>
      </c>
      <c r="BC2932">
        <v>441.89550800000001</v>
      </c>
      <c r="BD2932">
        <v>10870.870117</v>
      </c>
      <c r="BF2932">
        <v>441.89550800000001</v>
      </c>
      <c r="BG2932">
        <v>6738.6220700000003</v>
      </c>
      <c r="BL2932">
        <v>441.89550800000001</v>
      </c>
      <c r="BM2932">
        <v>289.16940299999999</v>
      </c>
      <c r="BO2932">
        <v>441.89550800000001</v>
      </c>
      <c r="BP2932">
        <v>831.15643299999999</v>
      </c>
      <c r="BR2932">
        <v>441.89550800000001</v>
      </c>
      <c r="BS2932">
        <v>411.42038000000002</v>
      </c>
      <c r="BU2932">
        <v>441.89550800000001</v>
      </c>
      <c r="BV2932">
        <v>379.32205199999999</v>
      </c>
      <c r="BX2932">
        <v>441.89550800000001</v>
      </c>
      <c r="BY2932">
        <v>19.787521000000002</v>
      </c>
      <c r="CA2932">
        <v>441.89550800000001</v>
      </c>
      <c r="CB2932">
        <v>406.35449199999999</v>
      </c>
      <c r="CD2932">
        <v>441.89550800000001</v>
      </c>
      <c r="CE2932">
        <v>1099.8164059999999</v>
      </c>
      <c r="CG2932">
        <v>441.89550800000001</v>
      </c>
      <c r="CH2932">
        <v>1733.5924070000001</v>
      </c>
      <c r="CJ2932">
        <v>441.89550800000001</v>
      </c>
      <c r="CK2932">
        <v>2530.7075199999999</v>
      </c>
      <c r="CM2932">
        <v>441.89550800000001</v>
      </c>
      <c r="CN2932">
        <v>-163.033615</v>
      </c>
    </row>
    <row r="2933" spans="1:92" x14ac:dyDescent="0.25">
      <c r="A2933">
        <v>440.640625</v>
      </c>
      <c r="B2933">
        <v>1401.714966</v>
      </c>
      <c r="D2933">
        <v>440.640625</v>
      </c>
      <c r="E2933">
        <v>750.05456500000003</v>
      </c>
      <c r="G2933">
        <v>440.640625</v>
      </c>
      <c r="H2933">
        <v>1665.764038</v>
      </c>
      <c r="J2933">
        <v>440.640625</v>
      </c>
      <c r="K2933">
        <v>1999.6568600000001</v>
      </c>
      <c r="P2933">
        <v>440.640625</v>
      </c>
      <c r="Q2933">
        <v>1158.5729980000001</v>
      </c>
      <c r="V2933">
        <v>440.640625</v>
      </c>
      <c r="W2933">
        <v>2365.7758789999998</v>
      </c>
      <c r="AE2933">
        <v>440.640625</v>
      </c>
      <c r="AF2933">
        <v>499.66918900000002</v>
      </c>
      <c r="AK2933">
        <v>440.640625</v>
      </c>
      <c r="AL2933">
        <v>1365.192871</v>
      </c>
      <c r="AN2933">
        <v>440.640625</v>
      </c>
      <c r="AO2933">
        <v>2036.2258300000001</v>
      </c>
      <c r="AQ2933">
        <v>440.640625</v>
      </c>
      <c r="AR2933">
        <v>2865.7370609999998</v>
      </c>
      <c r="AT2933">
        <v>440.640625</v>
      </c>
      <c r="AU2933">
        <v>13504.447265999999</v>
      </c>
      <c r="AW2933">
        <v>440.640625</v>
      </c>
      <c r="AX2933">
        <v>60.021769999999997</v>
      </c>
      <c r="BC2933">
        <v>440.640625</v>
      </c>
      <c r="BD2933">
        <v>11422.003906</v>
      </c>
      <c r="BF2933">
        <v>440.640625</v>
      </c>
      <c r="BG2933">
        <v>7293.7998049999997</v>
      </c>
      <c r="BL2933">
        <v>440.640625</v>
      </c>
      <c r="BM2933">
        <v>399.21478300000001</v>
      </c>
      <c r="BO2933">
        <v>440.640625</v>
      </c>
      <c r="BP2933">
        <v>624.22772199999997</v>
      </c>
      <c r="BR2933">
        <v>440.640625</v>
      </c>
      <c r="BS2933">
        <v>492.25988799999999</v>
      </c>
      <c r="BU2933">
        <v>440.640625</v>
      </c>
      <c r="BV2933">
        <v>232.07591199999999</v>
      </c>
      <c r="BX2933">
        <v>440.640625</v>
      </c>
      <c r="BY2933">
        <v>109.224541</v>
      </c>
      <c r="CA2933">
        <v>440.640625</v>
      </c>
      <c r="CB2933">
        <v>612.18218999999999</v>
      </c>
      <c r="CD2933">
        <v>440.640625</v>
      </c>
      <c r="CE2933">
        <v>1140.3735349999999</v>
      </c>
      <c r="CG2933">
        <v>440.640625</v>
      </c>
      <c r="CH2933">
        <v>1466.9638669999999</v>
      </c>
      <c r="CJ2933">
        <v>440.640625</v>
      </c>
      <c r="CK2933">
        <v>2053.8723140000002</v>
      </c>
      <c r="CM2933">
        <v>440.640625</v>
      </c>
      <c r="CN2933">
        <v>19.398848000000001</v>
      </c>
    </row>
    <row r="2934" spans="1:92" x14ac:dyDescent="0.25">
      <c r="A2934">
        <v>439.38574199999999</v>
      </c>
      <c r="B2934">
        <v>1444.231812</v>
      </c>
      <c r="D2934">
        <v>439.38574199999999</v>
      </c>
      <c r="E2934">
        <v>854.62390100000005</v>
      </c>
      <c r="G2934">
        <v>439.38574199999999</v>
      </c>
      <c r="H2934">
        <v>1891.762939</v>
      </c>
      <c r="J2934">
        <v>439.38574199999999</v>
      </c>
      <c r="K2934">
        <v>2160.857422</v>
      </c>
      <c r="P2934">
        <v>439.38574199999999</v>
      </c>
      <c r="Q2934">
        <v>1182.471313</v>
      </c>
      <c r="V2934">
        <v>439.38574199999999</v>
      </c>
      <c r="W2934">
        <v>2445.3442380000001</v>
      </c>
      <c r="AE2934">
        <v>439.38574199999999</v>
      </c>
      <c r="AF2934">
        <v>705.64294400000006</v>
      </c>
      <c r="AK2934">
        <v>439.38574199999999</v>
      </c>
      <c r="AL2934">
        <v>923.90332000000001</v>
      </c>
      <c r="AN2934">
        <v>439.38574199999999</v>
      </c>
      <c r="AO2934">
        <v>2311.7670899999998</v>
      </c>
      <c r="AQ2934">
        <v>439.38574199999999</v>
      </c>
      <c r="AR2934">
        <v>2911.5532229999999</v>
      </c>
      <c r="AT2934">
        <v>439.38574199999999</v>
      </c>
      <c r="AU2934">
        <v>13591.978515999999</v>
      </c>
      <c r="AW2934">
        <v>439.38574199999999</v>
      </c>
      <c r="AX2934">
        <v>-127.775711</v>
      </c>
      <c r="BC2934">
        <v>439.38574199999999</v>
      </c>
      <c r="BD2934">
        <v>10697.339844</v>
      </c>
      <c r="BF2934">
        <v>439.38574199999999</v>
      </c>
      <c r="BG2934">
        <v>7150.169922</v>
      </c>
      <c r="BL2934">
        <v>439.38574199999999</v>
      </c>
      <c r="BM2934">
        <v>236.25595100000001</v>
      </c>
      <c r="BO2934">
        <v>439.38574199999999</v>
      </c>
      <c r="BP2934">
        <v>329.77432299999998</v>
      </c>
      <c r="BR2934">
        <v>439.38574199999999</v>
      </c>
      <c r="BS2934">
        <v>567.13970900000004</v>
      </c>
      <c r="BU2934">
        <v>439.38574199999999</v>
      </c>
      <c r="BV2934">
        <v>234.95344499999999</v>
      </c>
      <c r="BX2934">
        <v>439.38574199999999</v>
      </c>
      <c r="BY2934">
        <v>39.223469000000001</v>
      </c>
      <c r="CA2934">
        <v>439.38574199999999</v>
      </c>
      <c r="CB2934">
        <v>632.70953399999996</v>
      </c>
      <c r="CD2934">
        <v>439.38574199999999</v>
      </c>
      <c r="CE2934">
        <v>880.207581</v>
      </c>
      <c r="CG2934">
        <v>439.38574199999999</v>
      </c>
      <c r="CH2934">
        <v>1581.1376949999999</v>
      </c>
      <c r="CJ2934">
        <v>439.38574199999999</v>
      </c>
      <c r="CK2934">
        <v>2163.2390140000002</v>
      </c>
      <c r="CM2934">
        <v>439.38574199999999</v>
      </c>
      <c r="CN2934">
        <v>-61.148243000000001</v>
      </c>
    </row>
    <row r="2935" spans="1:92" x14ac:dyDescent="0.25">
      <c r="A2935">
        <v>438.13085899999999</v>
      </c>
      <c r="B2935">
        <v>1044.490356</v>
      </c>
      <c r="D2935">
        <v>438.13085899999999</v>
      </c>
      <c r="E2935">
        <v>666.27044699999999</v>
      </c>
      <c r="G2935">
        <v>438.13085899999999</v>
      </c>
      <c r="H2935">
        <v>1779.263794</v>
      </c>
      <c r="J2935">
        <v>438.13085899999999</v>
      </c>
      <c r="K2935">
        <v>2151.0378420000002</v>
      </c>
      <c r="P2935">
        <v>438.13085899999999</v>
      </c>
      <c r="Q2935">
        <v>1591.1782229999999</v>
      </c>
      <c r="V2935">
        <v>438.13085899999999</v>
      </c>
      <c r="W2935">
        <v>2698.686768</v>
      </c>
      <c r="AE2935">
        <v>438.13085899999999</v>
      </c>
      <c r="AF2935">
        <v>839.91735800000004</v>
      </c>
      <c r="AK2935">
        <v>438.13085899999999</v>
      </c>
      <c r="AL2935">
        <v>1226.041138</v>
      </c>
      <c r="AN2935">
        <v>438.13085899999999</v>
      </c>
      <c r="AO2935">
        <v>2232.8933109999998</v>
      </c>
      <c r="AQ2935">
        <v>438.13085899999999</v>
      </c>
      <c r="AR2935">
        <v>2752.4377439999998</v>
      </c>
      <c r="AT2935">
        <v>438.13085899999999</v>
      </c>
      <c r="AU2935">
        <v>13699.393555000001</v>
      </c>
      <c r="AW2935">
        <v>438.13085899999999</v>
      </c>
      <c r="AX2935">
        <v>-54.247169</v>
      </c>
      <c r="BC2935">
        <v>438.13085899999999</v>
      </c>
      <c r="BD2935">
        <v>10950.878906</v>
      </c>
      <c r="BF2935">
        <v>438.13085899999999</v>
      </c>
      <c r="BG2935">
        <v>7593.142578</v>
      </c>
      <c r="BL2935">
        <v>438.13085899999999</v>
      </c>
      <c r="BM2935">
        <v>286.56805400000002</v>
      </c>
      <c r="BO2935">
        <v>438.13085899999999</v>
      </c>
      <c r="BP2935">
        <v>316.40701300000001</v>
      </c>
      <c r="BR2935">
        <v>438.13085899999999</v>
      </c>
      <c r="BS2935">
        <v>484.65432700000002</v>
      </c>
      <c r="BU2935">
        <v>438.13085899999999</v>
      </c>
      <c r="BV2935">
        <v>260.36971999999997</v>
      </c>
      <c r="BX2935">
        <v>438.13085899999999</v>
      </c>
      <c r="BY2935">
        <v>148.56544500000001</v>
      </c>
      <c r="CA2935">
        <v>438.13085899999999</v>
      </c>
      <c r="CB2935">
        <v>340.56219499999997</v>
      </c>
      <c r="CD2935">
        <v>438.13085899999999</v>
      </c>
      <c r="CE2935">
        <v>889.28167699999995</v>
      </c>
      <c r="CG2935">
        <v>438.13085899999999</v>
      </c>
      <c r="CH2935">
        <v>1526.0078129999999</v>
      </c>
      <c r="CJ2935">
        <v>438.13085899999999</v>
      </c>
      <c r="CK2935">
        <v>2280.686768</v>
      </c>
      <c r="CM2935">
        <v>438.13085899999999</v>
      </c>
      <c r="CN2935">
        <v>5.8943050000000001</v>
      </c>
    </row>
    <row r="2936" spans="1:92" x14ac:dyDescent="0.25">
      <c r="A2936">
        <v>436.87597699999998</v>
      </c>
      <c r="B2936">
        <v>1559.162476</v>
      </c>
      <c r="D2936">
        <v>436.87597699999998</v>
      </c>
      <c r="E2936">
        <v>607.44164999999998</v>
      </c>
      <c r="G2936">
        <v>436.87597699999998</v>
      </c>
      <c r="H2936">
        <v>1926.013428</v>
      </c>
      <c r="J2936">
        <v>436.87597699999998</v>
      </c>
      <c r="K2936">
        <v>1940.4295649999999</v>
      </c>
      <c r="P2936">
        <v>436.87597699999998</v>
      </c>
      <c r="Q2936">
        <v>1952.2348629999999</v>
      </c>
      <c r="V2936">
        <v>436.87597699999998</v>
      </c>
      <c r="W2936">
        <v>2418.6208499999998</v>
      </c>
      <c r="AE2936">
        <v>436.87597699999998</v>
      </c>
      <c r="AF2936">
        <v>816.89520300000004</v>
      </c>
      <c r="AK2936">
        <v>436.87597699999998</v>
      </c>
      <c r="AL2936">
        <v>938.64263900000003</v>
      </c>
      <c r="AN2936">
        <v>436.87597699999998</v>
      </c>
      <c r="AO2936">
        <v>2271.8864749999998</v>
      </c>
      <c r="AQ2936">
        <v>436.87597699999998</v>
      </c>
      <c r="AR2936">
        <v>2711.173096</v>
      </c>
      <c r="AT2936">
        <v>436.87597699999998</v>
      </c>
      <c r="AU2936">
        <v>12832.791015999999</v>
      </c>
      <c r="AW2936">
        <v>436.87597699999998</v>
      </c>
      <c r="AX2936">
        <v>-46.177765000000001</v>
      </c>
      <c r="BC2936">
        <v>436.87597699999998</v>
      </c>
      <c r="BD2936">
        <v>10793.729492</v>
      </c>
      <c r="BF2936">
        <v>436.87597699999998</v>
      </c>
      <c r="BG2936">
        <v>7879.4096680000002</v>
      </c>
      <c r="BL2936">
        <v>436.87597699999998</v>
      </c>
      <c r="BM2936">
        <v>428.51025399999997</v>
      </c>
      <c r="BO2936">
        <v>436.87597699999998</v>
      </c>
      <c r="BP2936">
        <v>305.09594700000002</v>
      </c>
      <c r="BR2936">
        <v>436.87597699999998</v>
      </c>
      <c r="BS2936">
        <v>557.612976</v>
      </c>
      <c r="BU2936">
        <v>436.87597699999998</v>
      </c>
      <c r="BV2936">
        <v>224.638214</v>
      </c>
      <c r="BX2936">
        <v>436.87597699999998</v>
      </c>
      <c r="BY2936">
        <v>-5.0465239999999998</v>
      </c>
      <c r="CA2936">
        <v>436.87597699999998</v>
      </c>
      <c r="CB2936">
        <v>454.96719400000001</v>
      </c>
      <c r="CD2936">
        <v>436.87597699999998</v>
      </c>
      <c r="CE2936">
        <v>890.56506300000001</v>
      </c>
      <c r="CG2936">
        <v>436.87597699999998</v>
      </c>
      <c r="CH2936">
        <v>1379.3748780000001</v>
      </c>
      <c r="CJ2936">
        <v>436.87597699999998</v>
      </c>
      <c r="CK2936">
        <v>2324.5390630000002</v>
      </c>
      <c r="CM2936">
        <v>436.87597699999998</v>
      </c>
      <c r="CN2936">
        <v>-70.373076999999995</v>
      </c>
    </row>
    <row r="2937" spans="1:92" x14ac:dyDescent="0.25">
      <c r="A2937">
        <v>435.62109400000003</v>
      </c>
      <c r="B2937">
        <v>1629.5764160000001</v>
      </c>
      <c r="D2937">
        <v>435.62109400000003</v>
      </c>
      <c r="E2937">
        <v>548.61499000000003</v>
      </c>
      <c r="G2937">
        <v>435.62109400000003</v>
      </c>
      <c r="H2937">
        <v>1610.9891359999999</v>
      </c>
      <c r="J2937">
        <v>435.62109400000003</v>
      </c>
      <c r="K2937">
        <v>2114.6152339999999</v>
      </c>
      <c r="P2937">
        <v>435.62109400000003</v>
      </c>
      <c r="Q2937">
        <v>1692.170654</v>
      </c>
      <c r="V2937">
        <v>435.62109400000003</v>
      </c>
      <c r="W2937">
        <v>2256.655518</v>
      </c>
      <c r="AE2937">
        <v>435.62109400000003</v>
      </c>
      <c r="AF2937">
        <v>758.15106200000002</v>
      </c>
      <c r="AK2937">
        <v>435.62109400000003</v>
      </c>
      <c r="AL2937">
        <v>1103.5489500000001</v>
      </c>
      <c r="AN2937">
        <v>435.62109400000003</v>
      </c>
      <c r="AO2937">
        <v>2500.357422</v>
      </c>
      <c r="AQ2937">
        <v>435.62109400000003</v>
      </c>
      <c r="AR2937">
        <v>2929.0722660000001</v>
      </c>
      <c r="AT2937">
        <v>435.62109400000003</v>
      </c>
      <c r="AU2937">
        <v>13430.171875</v>
      </c>
      <c r="AW2937">
        <v>435.62109400000003</v>
      </c>
      <c r="AX2937">
        <v>35.803600000000003</v>
      </c>
      <c r="BC2937">
        <v>435.62109400000003</v>
      </c>
      <c r="BD2937">
        <v>11104.315430000001</v>
      </c>
      <c r="BF2937">
        <v>435.62109400000003</v>
      </c>
      <c r="BG2937">
        <v>7825.9121089999999</v>
      </c>
      <c r="BL2937">
        <v>435.62109400000003</v>
      </c>
      <c r="BM2937">
        <v>486.78933699999999</v>
      </c>
      <c r="BO2937">
        <v>435.62109400000003</v>
      </c>
      <c r="BP2937">
        <v>409.34243800000002</v>
      </c>
      <c r="BR2937">
        <v>435.62109400000003</v>
      </c>
      <c r="BS2937">
        <v>722.18804899999998</v>
      </c>
      <c r="BU2937">
        <v>435.62109400000003</v>
      </c>
      <c r="BV2937">
        <v>131.79890399999999</v>
      </c>
      <c r="BX2937">
        <v>435.62109400000003</v>
      </c>
      <c r="BY2937">
        <v>-27.151630000000001</v>
      </c>
      <c r="CA2937">
        <v>435.62109400000003</v>
      </c>
      <c r="CB2937">
        <v>631.15942399999994</v>
      </c>
      <c r="CD2937">
        <v>435.62109400000003</v>
      </c>
      <c r="CE2937">
        <v>1113.0676269999999</v>
      </c>
      <c r="CG2937">
        <v>435.62109400000003</v>
      </c>
      <c r="CH2937">
        <v>1674.9609379999999</v>
      </c>
      <c r="CJ2937">
        <v>435.62109400000003</v>
      </c>
      <c r="CK2937">
        <v>2211.2058109999998</v>
      </c>
      <c r="CM2937">
        <v>435.62109400000003</v>
      </c>
      <c r="CN2937">
        <v>-74.787475999999998</v>
      </c>
    </row>
    <row r="2938" spans="1:92" x14ac:dyDescent="0.25">
      <c r="A2938">
        <v>434.36523399999999</v>
      </c>
      <c r="B2938">
        <v>2121.9868160000001</v>
      </c>
      <c r="D2938">
        <v>434.36523399999999</v>
      </c>
      <c r="E2938">
        <v>631.13067599999999</v>
      </c>
      <c r="G2938">
        <v>434.36523399999999</v>
      </c>
      <c r="H2938">
        <v>2240.0371089999999</v>
      </c>
      <c r="J2938">
        <v>434.36523399999999</v>
      </c>
      <c r="K2938">
        <v>2205.4689939999998</v>
      </c>
      <c r="P2938">
        <v>434.36523399999999</v>
      </c>
      <c r="Q2938">
        <v>1812.790894</v>
      </c>
      <c r="V2938">
        <v>434.36523399999999</v>
      </c>
      <c r="W2938">
        <v>2748.257568</v>
      </c>
      <c r="AE2938">
        <v>434.36523399999999</v>
      </c>
      <c r="AF2938">
        <v>683.59515399999998</v>
      </c>
      <c r="AK2938">
        <v>434.36523399999999</v>
      </c>
      <c r="AL2938">
        <v>1107.261475</v>
      </c>
      <c r="AN2938">
        <v>434.36523399999999</v>
      </c>
      <c r="AO2938">
        <v>2340.8378910000001</v>
      </c>
      <c r="AQ2938">
        <v>434.36523399999999</v>
      </c>
      <c r="AR2938">
        <v>2963.985596</v>
      </c>
      <c r="AT2938">
        <v>434.36523399999999</v>
      </c>
      <c r="AU2938">
        <v>14240.216796999999</v>
      </c>
      <c r="AW2938">
        <v>434.36523399999999</v>
      </c>
      <c r="AX2938">
        <v>68.277587999999994</v>
      </c>
      <c r="BC2938">
        <v>434.36523399999999</v>
      </c>
      <c r="BD2938">
        <v>10811.183594</v>
      </c>
      <c r="BF2938">
        <v>434.36523399999999</v>
      </c>
      <c r="BG2938">
        <v>8085.8496089999999</v>
      </c>
      <c r="BL2938">
        <v>434.36523399999999</v>
      </c>
      <c r="BM2938">
        <v>332.045593</v>
      </c>
      <c r="BO2938">
        <v>434.36523399999999</v>
      </c>
      <c r="BP2938">
        <v>641.00939900000003</v>
      </c>
      <c r="BR2938">
        <v>434.36523399999999</v>
      </c>
      <c r="BS2938">
        <v>432.81350700000002</v>
      </c>
      <c r="BU2938">
        <v>434.36523399999999</v>
      </c>
      <c r="BV2938">
        <v>274.55068999999997</v>
      </c>
      <c r="BX2938">
        <v>434.36523399999999</v>
      </c>
      <c r="BY2938">
        <v>167.78559899999999</v>
      </c>
      <c r="CA2938">
        <v>434.36523399999999</v>
      </c>
      <c r="CB2938">
        <v>357.43533300000001</v>
      </c>
      <c r="CD2938">
        <v>434.36523399999999</v>
      </c>
      <c r="CE2938">
        <v>1023.086304</v>
      </c>
      <c r="CG2938">
        <v>434.36523399999999</v>
      </c>
      <c r="CH2938">
        <v>1498.648682</v>
      </c>
      <c r="CJ2938">
        <v>434.36523399999999</v>
      </c>
      <c r="CK2938">
        <v>2376.7785640000002</v>
      </c>
      <c r="CM2938">
        <v>434.36523399999999</v>
      </c>
      <c r="CN2938">
        <v>-25.301998000000001</v>
      </c>
    </row>
    <row r="2939" spans="1:92" x14ac:dyDescent="0.25">
      <c r="A2939">
        <v>433.10839800000002</v>
      </c>
      <c r="B2939">
        <v>1674.6595460000001</v>
      </c>
      <c r="D2939">
        <v>433.10839800000002</v>
      </c>
      <c r="E2939">
        <v>898.68402100000003</v>
      </c>
      <c r="G2939">
        <v>433.10839800000002</v>
      </c>
      <c r="H2939">
        <v>1943.513794</v>
      </c>
      <c r="J2939">
        <v>433.10839800000002</v>
      </c>
      <c r="K2939">
        <v>2511.6057129999999</v>
      </c>
      <c r="P2939">
        <v>433.10839800000002</v>
      </c>
      <c r="Q2939">
        <v>1742.590698</v>
      </c>
      <c r="V2939">
        <v>433.10839800000002</v>
      </c>
      <c r="W2939">
        <v>2682.8232419999999</v>
      </c>
      <c r="AE2939">
        <v>433.10839800000002</v>
      </c>
      <c r="AF2939">
        <v>680.82574499999998</v>
      </c>
      <c r="AK2939">
        <v>433.10839800000002</v>
      </c>
      <c r="AL2939">
        <v>1089.2152100000001</v>
      </c>
      <c r="AN2939">
        <v>433.10839800000002</v>
      </c>
      <c r="AO2939">
        <v>2587.7592770000001</v>
      </c>
      <c r="AQ2939">
        <v>433.10839800000002</v>
      </c>
      <c r="AR2939">
        <v>2585.1411130000001</v>
      </c>
      <c r="AT2939">
        <v>433.10839800000002</v>
      </c>
      <c r="AU2939">
        <v>13248.459961</v>
      </c>
      <c r="AW2939">
        <v>433.10839800000002</v>
      </c>
      <c r="AX2939">
        <v>15.490856000000001</v>
      </c>
      <c r="BC2939">
        <v>433.10839800000002</v>
      </c>
      <c r="BD2939">
        <v>11009.474609000001</v>
      </c>
      <c r="BF2939">
        <v>433.10839800000002</v>
      </c>
      <c r="BG2939">
        <v>8432.1025389999995</v>
      </c>
      <c r="BL2939">
        <v>433.10839800000002</v>
      </c>
      <c r="BM2939">
        <v>448.09722900000003</v>
      </c>
      <c r="BO2939">
        <v>433.10839800000002</v>
      </c>
      <c r="BP2939">
        <v>532.25854500000003</v>
      </c>
      <c r="BR2939">
        <v>433.10839800000002</v>
      </c>
      <c r="BS2939">
        <v>649.17358400000001</v>
      </c>
      <c r="BU2939">
        <v>433.10839800000002</v>
      </c>
      <c r="BV2939">
        <v>184.98178100000001</v>
      </c>
      <c r="BX2939">
        <v>433.10839800000002</v>
      </c>
      <c r="BY2939">
        <v>80.030685000000005</v>
      </c>
      <c r="CA2939">
        <v>433.10839800000002</v>
      </c>
      <c r="CB2939">
        <v>376.52221700000001</v>
      </c>
      <c r="CD2939">
        <v>433.10839800000002</v>
      </c>
      <c r="CE2939">
        <v>1096.5454099999999</v>
      </c>
      <c r="CG2939">
        <v>433.10839800000002</v>
      </c>
      <c r="CH2939">
        <v>1845.9650879999999</v>
      </c>
      <c r="CJ2939">
        <v>433.10839800000002</v>
      </c>
      <c r="CK2939">
        <v>2711.5964359999998</v>
      </c>
      <c r="CM2939">
        <v>433.10839800000002</v>
      </c>
      <c r="CN2939">
        <v>-115.026901</v>
      </c>
    </row>
    <row r="2940" spans="1:92" x14ac:dyDescent="0.25">
      <c r="A2940">
        <v>431.85253899999998</v>
      </c>
      <c r="B2940">
        <v>1428.611938</v>
      </c>
      <c r="D2940">
        <v>431.85253899999998</v>
      </c>
      <c r="E2940">
        <v>622.83966099999998</v>
      </c>
      <c r="G2940">
        <v>431.85253899999998</v>
      </c>
      <c r="H2940">
        <v>1717.065186</v>
      </c>
      <c r="J2940">
        <v>431.85253899999998</v>
      </c>
      <c r="K2940">
        <v>2577.2250979999999</v>
      </c>
      <c r="P2940">
        <v>431.85253899999998</v>
      </c>
      <c r="Q2940">
        <v>1428.0162350000001</v>
      </c>
      <c r="V2940">
        <v>431.85253899999998</v>
      </c>
      <c r="W2940">
        <v>2860.6889649999998</v>
      </c>
      <c r="AE2940">
        <v>431.85253899999998</v>
      </c>
      <c r="AF2940">
        <v>976.683899</v>
      </c>
      <c r="AK2940">
        <v>431.85253899999998</v>
      </c>
      <c r="AL2940">
        <v>1121.102539</v>
      </c>
      <c r="AN2940">
        <v>431.85253899999998</v>
      </c>
      <c r="AO2940">
        <v>2584.1533199999999</v>
      </c>
      <c r="AQ2940">
        <v>431.85253899999998</v>
      </c>
      <c r="AR2940">
        <v>2644.5532229999999</v>
      </c>
      <c r="AT2940">
        <v>431.85253899999998</v>
      </c>
      <c r="AU2940">
        <v>13132.862305000001</v>
      </c>
      <c r="AW2940">
        <v>431.85253899999998</v>
      </c>
      <c r="AX2940">
        <v>-102.792351</v>
      </c>
      <c r="BC2940">
        <v>431.85253899999998</v>
      </c>
      <c r="BD2940">
        <v>10588.583984000001</v>
      </c>
      <c r="BF2940">
        <v>431.85253899999998</v>
      </c>
      <c r="BG2940">
        <v>8192.0654300000006</v>
      </c>
      <c r="BL2940">
        <v>431.85253899999998</v>
      </c>
      <c r="BM2940">
        <v>371.10604899999998</v>
      </c>
      <c r="BO2940">
        <v>431.85253899999998</v>
      </c>
      <c r="BP2940">
        <v>363.91857900000002</v>
      </c>
      <c r="BR2940">
        <v>431.85253899999998</v>
      </c>
      <c r="BS2940">
        <v>670.47210700000005</v>
      </c>
      <c r="BU2940">
        <v>431.85253899999998</v>
      </c>
      <c r="BV2940">
        <v>183.62609900000001</v>
      </c>
      <c r="BX2940">
        <v>431.85253899999998</v>
      </c>
      <c r="BY2940">
        <v>46.027873999999997</v>
      </c>
      <c r="CA2940">
        <v>431.85253899999998</v>
      </c>
      <c r="CB2940">
        <v>316.12148999999999</v>
      </c>
      <c r="CD2940">
        <v>431.85253899999998</v>
      </c>
      <c r="CE2940">
        <v>933.34265100000005</v>
      </c>
      <c r="CG2940">
        <v>431.85253899999998</v>
      </c>
      <c r="CH2940">
        <v>1683.79187</v>
      </c>
      <c r="CJ2940">
        <v>431.85253899999998</v>
      </c>
      <c r="CK2940">
        <v>2379.7634280000002</v>
      </c>
      <c r="CM2940">
        <v>431.85253899999998</v>
      </c>
      <c r="CN2940">
        <v>-150.879898</v>
      </c>
    </row>
    <row r="2941" spans="1:92" x14ac:dyDescent="0.25">
      <c r="A2941">
        <v>430.59570300000001</v>
      </c>
      <c r="B2941">
        <v>1604.420288</v>
      </c>
      <c r="D2941">
        <v>430.59570300000001</v>
      </c>
      <c r="E2941">
        <v>516.194031</v>
      </c>
      <c r="G2941">
        <v>430.59570300000001</v>
      </c>
      <c r="H2941">
        <v>2101.773682</v>
      </c>
      <c r="J2941">
        <v>430.59570300000001</v>
      </c>
      <c r="K2941">
        <v>2814.2778320000002</v>
      </c>
      <c r="P2941">
        <v>430.59570300000001</v>
      </c>
      <c r="Q2941">
        <v>1336.7276609999999</v>
      </c>
      <c r="V2941">
        <v>430.59570300000001</v>
      </c>
      <c r="W2941">
        <v>3114.580078</v>
      </c>
      <c r="AE2941">
        <v>430.59570300000001</v>
      </c>
      <c r="AF2941">
        <v>926.32556199999999</v>
      </c>
      <c r="AK2941">
        <v>430.59570300000001</v>
      </c>
      <c r="AL2941">
        <v>769.13214100000005</v>
      </c>
      <c r="AN2941">
        <v>430.59570300000001</v>
      </c>
      <c r="AO2941">
        <v>2350.0996089999999</v>
      </c>
      <c r="AQ2941">
        <v>430.59570300000001</v>
      </c>
      <c r="AR2941">
        <v>2946.936768</v>
      </c>
      <c r="AT2941">
        <v>430.59570300000001</v>
      </c>
      <c r="AU2941">
        <v>12840.125977</v>
      </c>
      <c r="AW2941">
        <v>430.59570300000001</v>
      </c>
      <c r="AX2941">
        <v>22.031234999999999</v>
      </c>
      <c r="BC2941">
        <v>430.59570300000001</v>
      </c>
      <c r="BD2941">
        <v>10750.462890999999</v>
      </c>
      <c r="BF2941">
        <v>430.59570300000001</v>
      </c>
      <c r="BG2941">
        <v>7783.8535160000001</v>
      </c>
      <c r="BL2941">
        <v>430.59570300000001</v>
      </c>
      <c r="BM2941">
        <v>365.80032299999999</v>
      </c>
      <c r="BO2941">
        <v>430.59570300000001</v>
      </c>
      <c r="BP2941">
        <v>506.07153299999999</v>
      </c>
      <c r="BR2941">
        <v>430.59570300000001</v>
      </c>
      <c r="BS2941">
        <v>848.97283900000002</v>
      </c>
      <c r="BU2941">
        <v>430.59570300000001</v>
      </c>
      <c r="BV2941">
        <v>252.545975</v>
      </c>
      <c r="BX2941">
        <v>430.59570300000001</v>
      </c>
      <c r="BY2941">
        <v>-101.331429</v>
      </c>
      <c r="CA2941">
        <v>430.59570300000001</v>
      </c>
      <c r="CB2941">
        <v>371.24179099999998</v>
      </c>
      <c r="CD2941">
        <v>430.59570300000001</v>
      </c>
      <c r="CE2941">
        <v>1206.1104740000001</v>
      </c>
      <c r="CG2941">
        <v>430.59570300000001</v>
      </c>
      <c r="CH2941">
        <v>1466.0551760000001</v>
      </c>
      <c r="CJ2941">
        <v>430.59570300000001</v>
      </c>
      <c r="CK2941">
        <v>2338.6743160000001</v>
      </c>
      <c r="CM2941">
        <v>430.59570300000001</v>
      </c>
      <c r="CN2941">
        <v>-83.117355000000003</v>
      </c>
    </row>
    <row r="2942" spans="1:92" x14ac:dyDescent="0.25">
      <c r="A2942">
        <v>429.33886699999999</v>
      </c>
      <c r="B2942">
        <v>1581.262817</v>
      </c>
      <c r="D2942">
        <v>429.33886699999999</v>
      </c>
      <c r="E2942">
        <v>815.351135</v>
      </c>
      <c r="G2942">
        <v>429.33886699999999</v>
      </c>
      <c r="H2942">
        <v>2178.2746579999998</v>
      </c>
      <c r="J2942">
        <v>429.33886699999999</v>
      </c>
      <c r="K2942">
        <v>2403.1530760000001</v>
      </c>
      <c r="P2942">
        <v>429.33886699999999</v>
      </c>
      <c r="Q2942">
        <v>1331.356812</v>
      </c>
      <c r="V2942">
        <v>429.33886699999999</v>
      </c>
      <c r="W2942">
        <v>2919.3168949999999</v>
      </c>
      <c r="AE2942">
        <v>429.33886699999999</v>
      </c>
      <c r="AF2942">
        <v>854.22412099999997</v>
      </c>
      <c r="AK2942">
        <v>429.33886699999999</v>
      </c>
      <c r="AL2942">
        <v>1543.31665</v>
      </c>
      <c r="AN2942">
        <v>429.33886699999999</v>
      </c>
      <c r="AO2942">
        <v>2076.6848140000002</v>
      </c>
      <c r="AQ2942">
        <v>429.33886699999999</v>
      </c>
      <c r="AR2942">
        <v>2867.5607909999999</v>
      </c>
      <c r="AT2942">
        <v>429.33886699999999</v>
      </c>
      <c r="AU2942">
        <v>12541.575194999999</v>
      </c>
      <c r="AW2942">
        <v>429.33886699999999</v>
      </c>
      <c r="AX2942">
        <v>1.841666</v>
      </c>
      <c r="BC2942">
        <v>429.33886699999999</v>
      </c>
      <c r="BD2942">
        <v>10424.674805000001</v>
      </c>
      <c r="BF2942">
        <v>429.33886699999999</v>
      </c>
      <c r="BG2942">
        <v>7619.3989259999998</v>
      </c>
      <c r="BL2942">
        <v>429.33886699999999</v>
      </c>
      <c r="BM2942">
        <v>477.88671900000003</v>
      </c>
      <c r="BO2942">
        <v>429.33886699999999</v>
      </c>
      <c r="BP2942">
        <v>339.90191700000003</v>
      </c>
      <c r="BR2942">
        <v>429.33886699999999</v>
      </c>
      <c r="BS2942">
        <v>563.97119099999998</v>
      </c>
      <c r="BU2942">
        <v>429.33886699999999</v>
      </c>
      <c r="BV2942">
        <v>158.949814</v>
      </c>
      <c r="BX2942">
        <v>429.33886699999999</v>
      </c>
      <c r="BY2942">
        <v>-17.879860000000001</v>
      </c>
      <c r="CA2942">
        <v>429.33886699999999</v>
      </c>
      <c r="CB2942">
        <v>527.89221199999997</v>
      </c>
      <c r="CD2942">
        <v>429.33886699999999</v>
      </c>
      <c r="CE2942">
        <v>1144.771362</v>
      </c>
      <c r="CG2942">
        <v>429.33886699999999</v>
      </c>
      <c r="CH2942">
        <v>1731.8477780000001</v>
      </c>
      <c r="CJ2942">
        <v>429.33886699999999</v>
      </c>
      <c r="CK2942">
        <v>2946.1770019999999</v>
      </c>
      <c r="CM2942">
        <v>429.33886699999999</v>
      </c>
      <c r="CN2942">
        <v>-110.73397799999999</v>
      </c>
    </row>
    <row r="2943" spans="1:92" x14ac:dyDescent="0.25">
      <c r="A2943">
        <v>428.08203099999997</v>
      </c>
      <c r="B2943">
        <v>1739.1160890000001</v>
      </c>
      <c r="D2943">
        <v>428.08203099999997</v>
      </c>
      <c r="E2943">
        <v>662.92242399999998</v>
      </c>
      <c r="G2943">
        <v>428.08203099999997</v>
      </c>
      <c r="H2943">
        <v>2255.0258789999998</v>
      </c>
      <c r="J2943">
        <v>428.08203099999997</v>
      </c>
      <c r="K2943">
        <v>2233.234375</v>
      </c>
      <c r="P2943">
        <v>428.08203099999997</v>
      </c>
      <c r="Q2943">
        <v>1222.9216309999999</v>
      </c>
      <c r="V2943">
        <v>428.08203099999997</v>
      </c>
      <c r="W2943">
        <v>2603.3342290000001</v>
      </c>
      <c r="AE2943">
        <v>428.08203099999997</v>
      </c>
      <c r="AF2943">
        <v>995.05560300000002</v>
      </c>
      <c r="AK2943">
        <v>428.08203099999997</v>
      </c>
      <c r="AL2943">
        <v>807.91491699999995</v>
      </c>
      <c r="AN2943">
        <v>428.08203099999997</v>
      </c>
      <c r="AO2943">
        <v>2374.4643550000001</v>
      </c>
      <c r="AQ2943">
        <v>428.08203099999997</v>
      </c>
      <c r="AR2943">
        <v>3428.8564449999999</v>
      </c>
      <c r="AT2943">
        <v>428.08203099999997</v>
      </c>
      <c r="AU2943">
        <v>12603.119140999999</v>
      </c>
      <c r="AW2943">
        <v>428.08203099999997</v>
      </c>
      <c r="AX2943">
        <v>-41.958751999999997</v>
      </c>
      <c r="BC2943">
        <v>428.08203099999997</v>
      </c>
      <c r="BD2943">
        <v>10500.458008</v>
      </c>
      <c r="BF2943">
        <v>428.08203099999997</v>
      </c>
      <c r="BG2943">
        <v>6580.8623049999997</v>
      </c>
      <c r="BL2943">
        <v>428.08203099999997</v>
      </c>
      <c r="BM2943">
        <v>319.495789</v>
      </c>
      <c r="BO2943">
        <v>428.08203099999997</v>
      </c>
      <c r="BP2943">
        <v>633.24298099999999</v>
      </c>
      <c r="BR2943">
        <v>428.08203099999997</v>
      </c>
      <c r="BS2943">
        <v>835.96545400000002</v>
      </c>
      <c r="BU2943">
        <v>428.08203099999997</v>
      </c>
      <c r="BV2943">
        <v>73.971039000000005</v>
      </c>
      <c r="BX2943">
        <v>428.08203099999997</v>
      </c>
      <c r="BY2943">
        <v>-2.078516</v>
      </c>
      <c r="CA2943">
        <v>428.08203099999997</v>
      </c>
      <c r="CB2943">
        <v>706.45977800000003</v>
      </c>
      <c r="CD2943">
        <v>428.08203099999997</v>
      </c>
      <c r="CE2943">
        <v>1234.780518</v>
      </c>
      <c r="CG2943">
        <v>428.08203099999997</v>
      </c>
      <c r="CH2943">
        <v>1603.856567</v>
      </c>
      <c r="CJ2943">
        <v>428.08203099999997</v>
      </c>
      <c r="CK2943">
        <v>2865.4497070000002</v>
      </c>
      <c r="CM2943">
        <v>428.08203099999997</v>
      </c>
      <c r="CN2943">
        <v>4.9565089999999996</v>
      </c>
    </row>
    <row r="2944" spans="1:92" x14ac:dyDescent="0.25">
      <c r="A2944">
        <v>426.82421900000003</v>
      </c>
      <c r="B2944">
        <v>1443.5435789999999</v>
      </c>
      <c r="D2944">
        <v>426.82421900000003</v>
      </c>
      <c r="E2944">
        <v>701.39642300000003</v>
      </c>
      <c r="G2944">
        <v>426.82421900000003</v>
      </c>
      <c r="H2944">
        <v>2131.1945799999999</v>
      </c>
      <c r="J2944">
        <v>426.82421900000003</v>
      </c>
      <c r="K2944">
        <v>2425.6115719999998</v>
      </c>
      <c r="P2944">
        <v>426.82421900000003</v>
      </c>
      <c r="Q2944">
        <v>1924.0764160000001</v>
      </c>
      <c r="V2944">
        <v>426.82421900000003</v>
      </c>
      <c r="W2944">
        <v>3172.7565920000002</v>
      </c>
      <c r="AE2944">
        <v>426.82421900000003</v>
      </c>
      <c r="AF2944">
        <v>956.98065199999996</v>
      </c>
      <c r="AK2944">
        <v>426.82421900000003</v>
      </c>
      <c r="AL2944">
        <v>1100.9017329999999</v>
      </c>
      <c r="AN2944">
        <v>426.82421900000003</v>
      </c>
      <c r="AO2944">
        <v>2264.8698730000001</v>
      </c>
      <c r="AQ2944">
        <v>426.82421900000003</v>
      </c>
      <c r="AR2944">
        <v>2842.9709469999998</v>
      </c>
      <c r="AT2944">
        <v>426.82421900000003</v>
      </c>
      <c r="AU2944">
        <v>12897.190430000001</v>
      </c>
      <c r="AW2944">
        <v>426.82421900000003</v>
      </c>
      <c r="AX2944">
        <v>-5.9445420000000002</v>
      </c>
      <c r="BC2944">
        <v>426.82421900000003</v>
      </c>
      <c r="BD2944">
        <v>10283.591796999999</v>
      </c>
      <c r="BF2944">
        <v>426.82421900000003</v>
      </c>
      <c r="BG2944">
        <v>6438.3837890000004</v>
      </c>
      <c r="BL2944">
        <v>426.82421900000003</v>
      </c>
      <c r="BM2944">
        <v>540.95343000000003</v>
      </c>
      <c r="BO2944">
        <v>426.82421900000003</v>
      </c>
      <c r="BP2944">
        <v>564.64318800000001</v>
      </c>
      <c r="BR2944">
        <v>426.82421900000003</v>
      </c>
      <c r="BS2944">
        <v>889.16485599999999</v>
      </c>
      <c r="BU2944">
        <v>426.82421900000003</v>
      </c>
      <c r="BV2944">
        <v>99.022171</v>
      </c>
      <c r="BX2944">
        <v>426.82421900000003</v>
      </c>
      <c r="BY2944">
        <v>61.475268999999997</v>
      </c>
      <c r="CA2944">
        <v>426.82421900000003</v>
      </c>
      <c r="CB2944">
        <v>310.45043900000002</v>
      </c>
      <c r="CD2944">
        <v>426.82421900000003</v>
      </c>
      <c r="CE2944">
        <v>1145.9979249999999</v>
      </c>
      <c r="CG2944">
        <v>426.82421900000003</v>
      </c>
      <c r="CH2944">
        <v>1738.4291989999999</v>
      </c>
      <c r="CJ2944">
        <v>426.82421900000003</v>
      </c>
      <c r="CK2944">
        <v>2534.349365</v>
      </c>
      <c r="CM2944">
        <v>426.82421900000003</v>
      </c>
      <c r="CN2944">
        <v>-42.287593999999999</v>
      </c>
    </row>
    <row r="2945" spans="1:92" x14ac:dyDescent="0.25">
      <c r="A2945">
        <v>425.56738300000001</v>
      </c>
      <c r="B2945">
        <v>1060.7260739999999</v>
      </c>
      <c r="D2945">
        <v>425.56738300000001</v>
      </c>
      <c r="E2945">
        <v>552.98919699999999</v>
      </c>
      <c r="G2945">
        <v>425.56738300000001</v>
      </c>
      <c r="H2945">
        <v>2105.1157229999999</v>
      </c>
      <c r="J2945">
        <v>425.56738300000001</v>
      </c>
      <c r="K2945">
        <v>2598.4265140000002</v>
      </c>
      <c r="P2945">
        <v>425.56738300000001</v>
      </c>
      <c r="Q2945">
        <v>1225.881592</v>
      </c>
      <c r="V2945">
        <v>425.56738300000001</v>
      </c>
      <c r="W2945">
        <v>2959.2397460000002</v>
      </c>
      <c r="AE2945">
        <v>425.56738300000001</v>
      </c>
      <c r="AF2945">
        <v>1159.577393</v>
      </c>
      <c r="AK2945">
        <v>425.56738300000001</v>
      </c>
      <c r="AL2945">
        <v>1385.9873050000001</v>
      </c>
      <c r="AN2945">
        <v>425.56738300000001</v>
      </c>
      <c r="AO2945">
        <v>2654.5715329999998</v>
      </c>
      <c r="AQ2945">
        <v>425.56738300000001</v>
      </c>
      <c r="AR2945">
        <v>2476.2919919999999</v>
      </c>
      <c r="AT2945">
        <v>425.56738300000001</v>
      </c>
      <c r="AU2945">
        <v>13006.374023</v>
      </c>
      <c r="AW2945">
        <v>425.56738300000001</v>
      </c>
      <c r="AX2945">
        <v>-104.915825</v>
      </c>
      <c r="BC2945">
        <v>425.56738300000001</v>
      </c>
      <c r="BD2945">
        <v>10820.002930000001</v>
      </c>
      <c r="BF2945">
        <v>425.56738300000001</v>
      </c>
      <c r="BG2945">
        <v>6966.7568359999996</v>
      </c>
      <c r="BL2945">
        <v>425.56738300000001</v>
      </c>
      <c r="BM2945">
        <v>420.44854700000002</v>
      </c>
      <c r="BO2945">
        <v>425.56738300000001</v>
      </c>
      <c r="BP2945">
        <v>623.35076900000001</v>
      </c>
      <c r="BR2945">
        <v>425.56738300000001</v>
      </c>
      <c r="BS2945">
        <v>934.43463099999997</v>
      </c>
      <c r="BU2945">
        <v>425.56738300000001</v>
      </c>
      <c r="BV2945">
        <v>45.178818</v>
      </c>
      <c r="BX2945">
        <v>425.56738300000001</v>
      </c>
      <c r="BY2945">
        <v>121.00694300000001</v>
      </c>
      <c r="CA2945">
        <v>425.56738300000001</v>
      </c>
      <c r="CB2945">
        <v>214.89463799999999</v>
      </c>
      <c r="CD2945">
        <v>425.56738300000001</v>
      </c>
      <c r="CE2945">
        <v>912.32543899999996</v>
      </c>
      <c r="CG2945">
        <v>425.56738300000001</v>
      </c>
      <c r="CH2945">
        <v>1527.169312</v>
      </c>
      <c r="CJ2945">
        <v>425.56738300000001</v>
      </c>
      <c r="CK2945">
        <v>2833.6423340000001</v>
      </c>
      <c r="CM2945">
        <v>425.56738300000001</v>
      </c>
      <c r="CN2945">
        <v>-125.197517</v>
      </c>
    </row>
    <row r="2946" spans="1:92" x14ac:dyDescent="0.25">
      <c r="A2946">
        <v>424.30859400000003</v>
      </c>
      <c r="B2946">
        <v>1794.878052</v>
      </c>
      <c r="D2946">
        <v>424.30859400000003</v>
      </c>
      <c r="E2946">
        <v>531.79064900000003</v>
      </c>
      <c r="G2946">
        <v>424.30859400000003</v>
      </c>
      <c r="H2946">
        <v>2534.4045409999999</v>
      </c>
      <c r="J2946">
        <v>424.30859400000003</v>
      </c>
      <c r="K2946">
        <v>2652.2778320000002</v>
      </c>
      <c r="P2946">
        <v>424.30859400000003</v>
      </c>
      <c r="Q2946">
        <v>1452.4305420000001</v>
      </c>
      <c r="V2946">
        <v>424.30859400000003</v>
      </c>
      <c r="W2946">
        <v>2923.203857</v>
      </c>
      <c r="AE2946">
        <v>424.30859400000003</v>
      </c>
      <c r="AF2946">
        <v>859.36242700000003</v>
      </c>
      <c r="AK2946">
        <v>424.30859400000003</v>
      </c>
      <c r="AL2946">
        <v>1261.6877440000001</v>
      </c>
      <c r="AN2946">
        <v>424.30859400000003</v>
      </c>
      <c r="AO2946">
        <v>2378.6921390000002</v>
      </c>
      <c r="AQ2946">
        <v>424.30859400000003</v>
      </c>
      <c r="AR2946">
        <v>3220.9802249999998</v>
      </c>
      <c r="AT2946">
        <v>424.30859400000003</v>
      </c>
      <c r="AU2946">
        <v>12262.737305000001</v>
      </c>
      <c r="AW2946">
        <v>424.30859400000003</v>
      </c>
      <c r="AX2946">
        <v>-54.462780000000002</v>
      </c>
      <c r="BC2946">
        <v>424.30859400000003</v>
      </c>
      <c r="BD2946">
        <v>11242.485352</v>
      </c>
      <c r="BF2946">
        <v>424.30859400000003</v>
      </c>
      <c r="BG2946">
        <v>6740.5844729999999</v>
      </c>
      <c r="BL2946">
        <v>424.30859400000003</v>
      </c>
      <c r="BM2946">
        <v>457.01834100000002</v>
      </c>
      <c r="BO2946">
        <v>424.30859400000003</v>
      </c>
      <c r="BP2946">
        <v>733.73956299999998</v>
      </c>
      <c r="BR2946">
        <v>424.30859400000003</v>
      </c>
      <c r="BS2946">
        <v>578.25573699999995</v>
      </c>
      <c r="BU2946">
        <v>424.30859400000003</v>
      </c>
      <c r="BV2946">
        <v>41.678696000000002</v>
      </c>
      <c r="BX2946">
        <v>424.30859400000003</v>
      </c>
      <c r="BY2946">
        <v>83.185753000000005</v>
      </c>
      <c r="CA2946">
        <v>424.30859400000003</v>
      </c>
      <c r="CB2946">
        <v>473.22357199999999</v>
      </c>
      <c r="CD2946">
        <v>424.30859400000003</v>
      </c>
      <c r="CE2946">
        <v>1320.86438</v>
      </c>
      <c r="CG2946">
        <v>424.30859400000003</v>
      </c>
      <c r="CH2946">
        <v>1630.051025</v>
      </c>
      <c r="CJ2946">
        <v>424.30859400000003</v>
      </c>
      <c r="CK2946">
        <v>2727.4724120000001</v>
      </c>
      <c r="CM2946">
        <v>424.30859400000003</v>
      </c>
      <c r="CN2946">
        <v>-64.831535000000002</v>
      </c>
    </row>
    <row r="2947" spans="1:92" x14ac:dyDescent="0.25">
      <c r="A2947">
        <v>423.05078099999997</v>
      </c>
      <c r="B2947">
        <v>1982.3858640000001</v>
      </c>
      <c r="D2947">
        <v>423.05078099999997</v>
      </c>
      <c r="E2947">
        <v>870.22051999999996</v>
      </c>
      <c r="G2947">
        <v>423.05078099999997</v>
      </c>
      <c r="H2947">
        <v>2341.8952640000002</v>
      </c>
      <c r="J2947">
        <v>423.05078099999997</v>
      </c>
      <c r="K2947">
        <v>2599.2160640000002</v>
      </c>
      <c r="P2947">
        <v>423.05078099999997</v>
      </c>
      <c r="Q2947">
        <v>1903.774414</v>
      </c>
      <c r="V2947">
        <v>423.05078099999997</v>
      </c>
      <c r="W2947">
        <v>2818.1403810000002</v>
      </c>
      <c r="AE2947">
        <v>423.05078099999997</v>
      </c>
      <c r="AF2947">
        <v>1346.2298579999999</v>
      </c>
      <c r="AK2947">
        <v>423.05078099999997</v>
      </c>
      <c r="AL2947">
        <v>879.32092299999999</v>
      </c>
      <c r="AN2947">
        <v>423.05078099999997</v>
      </c>
      <c r="AO2947">
        <v>1823.094482</v>
      </c>
      <c r="AQ2947">
        <v>423.05078099999997</v>
      </c>
      <c r="AR2947">
        <v>2962.2436520000001</v>
      </c>
      <c r="AT2947">
        <v>423.05078099999997</v>
      </c>
      <c r="AU2947">
        <v>12797.188477</v>
      </c>
      <c r="AW2947">
        <v>423.05078099999997</v>
      </c>
      <c r="AX2947">
        <v>188.87185700000001</v>
      </c>
      <c r="BC2947">
        <v>423.05078099999997</v>
      </c>
      <c r="BD2947">
        <v>10653.232421999999</v>
      </c>
      <c r="BF2947">
        <v>423.05078099999997</v>
      </c>
      <c r="BG2947">
        <v>7683.7397460000002</v>
      </c>
      <c r="BL2947">
        <v>423.05078099999997</v>
      </c>
      <c r="BM2947">
        <v>495.59350599999999</v>
      </c>
      <c r="BO2947">
        <v>423.05078099999997</v>
      </c>
      <c r="BP2947">
        <v>403.04339599999997</v>
      </c>
      <c r="BR2947">
        <v>423.05078099999997</v>
      </c>
      <c r="BS2947">
        <v>927.63171399999999</v>
      </c>
      <c r="BU2947">
        <v>423.05078099999997</v>
      </c>
      <c r="BV2947">
        <v>-36.691574000000003</v>
      </c>
      <c r="BX2947">
        <v>423.05078099999997</v>
      </c>
      <c r="BY2947">
        <v>-42.056334999999997</v>
      </c>
      <c r="CA2947">
        <v>423.05078099999997</v>
      </c>
      <c r="CB2947">
        <v>429.549622</v>
      </c>
      <c r="CD2947">
        <v>423.05078099999997</v>
      </c>
      <c r="CE2947">
        <v>1143.263672</v>
      </c>
      <c r="CG2947">
        <v>423.05078099999997</v>
      </c>
      <c r="CH2947">
        <v>1498.528442</v>
      </c>
      <c r="CJ2947">
        <v>423.05078099999997</v>
      </c>
      <c r="CK2947">
        <v>2422.7624510000001</v>
      </c>
      <c r="CM2947">
        <v>423.05078099999997</v>
      </c>
      <c r="CN2947">
        <v>-71.946449000000001</v>
      </c>
    </row>
    <row r="2948" spans="1:92" x14ac:dyDescent="0.25">
      <c r="A2948">
        <v>421.79199199999999</v>
      </c>
      <c r="B2948">
        <v>1271.888672</v>
      </c>
      <c r="D2948">
        <v>421.79199199999999</v>
      </c>
      <c r="E2948">
        <v>868.77758800000004</v>
      </c>
      <c r="G2948">
        <v>421.79199199999999</v>
      </c>
      <c r="H2948">
        <v>2425.8615719999998</v>
      </c>
      <c r="J2948">
        <v>421.79199199999999</v>
      </c>
      <c r="K2948">
        <v>2647.860107</v>
      </c>
      <c r="P2948">
        <v>421.79199199999999</v>
      </c>
      <c r="Q2948">
        <v>1532.8544919999999</v>
      </c>
      <c r="V2948">
        <v>421.79199199999999</v>
      </c>
      <c r="W2948">
        <v>3355.2680660000001</v>
      </c>
      <c r="AE2948">
        <v>421.79199199999999</v>
      </c>
      <c r="AF2948">
        <v>1326.4304199999999</v>
      </c>
      <c r="AK2948">
        <v>421.79199199999999</v>
      </c>
      <c r="AL2948">
        <v>1176.6523440000001</v>
      </c>
      <c r="AN2948">
        <v>421.79199199999999</v>
      </c>
      <c r="AO2948">
        <v>2434.1503910000001</v>
      </c>
      <c r="AQ2948">
        <v>421.79199199999999</v>
      </c>
      <c r="AR2948">
        <v>2572.8000489999999</v>
      </c>
      <c r="AT2948">
        <v>421.79199199999999</v>
      </c>
      <c r="AU2948">
        <v>12477.118164</v>
      </c>
      <c r="AW2948">
        <v>421.79199199999999</v>
      </c>
      <c r="AX2948">
        <v>80.756302000000005</v>
      </c>
      <c r="BC2948">
        <v>421.79199199999999</v>
      </c>
      <c r="BD2948">
        <v>10842.618164</v>
      </c>
      <c r="BF2948">
        <v>421.79199199999999</v>
      </c>
      <c r="BG2948">
        <v>6481.9404299999997</v>
      </c>
      <c r="BL2948">
        <v>421.79199199999999</v>
      </c>
      <c r="BM2948">
        <v>532.19164999999998</v>
      </c>
      <c r="BO2948">
        <v>421.79199199999999</v>
      </c>
      <c r="BP2948">
        <v>469.83084100000002</v>
      </c>
      <c r="BR2948">
        <v>421.79199199999999</v>
      </c>
      <c r="BS2948">
        <v>1161.6605219999999</v>
      </c>
      <c r="BU2948">
        <v>421.79199199999999</v>
      </c>
      <c r="BV2948">
        <v>96.175933999999998</v>
      </c>
      <c r="BX2948">
        <v>421.79199199999999</v>
      </c>
      <c r="BY2948">
        <v>41.359611999999998</v>
      </c>
      <c r="CA2948">
        <v>421.79199199999999</v>
      </c>
      <c r="CB2948">
        <v>705.81823699999995</v>
      </c>
      <c r="CD2948">
        <v>421.79199199999999</v>
      </c>
      <c r="CE2948">
        <v>1031.4838870000001</v>
      </c>
      <c r="CG2948">
        <v>421.79199199999999</v>
      </c>
      <c r="CH2948">
        <v>1535.981567</v>
      </c>
      <c r="CJ2948">
        <v>421.79199199999999</v>
      </c>
      <c r="CK2948">
        <v>2996.2897950000001</v>
      </c>
      <c r="CM2948">
        <v>421.79199199999999</v>
      </c>
      <c r="CN2948">
        <v>-65.016204999999999</v>
      </c>
    </row>
    <row r="2949" spans="1:92" x14ac:dyDescent="0.25">
      <c r="A2949">
        <v>420.53320300000001</v>
      </c>
      <c r="B2949">
        <v>1650.0760499999999</v>
      </c>
      <c r="D2949">
        <v>420.53320300000001</v>
      </c>
      <c r="E2949">
        <v>482.02093500000001</v>
      </c>
      <c r="G2949">
        <v>420.53320300000001</v>
      </c>
      <c r="H2949">
        <v>2490.2138669999999</v>
      </c>
      <c r="J2949">
        <v>420.53320300000001</v>
      </c>
      <c r="K2949">
        <v>2655.1665039999998</v>
      </c>
      <c r="P2949">
        <v>420.53320300000001</v>
      </c>
      <c r="Q2949">
        <v>1067.1286620000001</v>
      </c>
      <c r="V2949">
        <v>420.53320300000001</v>
      </c>
      <c r="W2949">
        <v>3205.4941410000001</v>
      </c>
      <c r="AE2949">
        <v>420.53320300000001</v>
      </c>
      <c r="AF2949">
        <v>1626.5111079999999</v>
      </c>
      <c r="AK2949">
        <v>420.53320300000001</v>
      </c>
      <c r="AL2949">
        <v>1019.216919</v>
      </c>
      <c r="AN2949">
        <v>420.53320300000001</v>
      </c>
      <c r="AO2949">
        <v>2040.3272710000001</v>
      </c>
      <c r="AQ2949">
        <v>420.53320300000001</v>
      </c>
      <c r="AR2949">
        <v>2896.7998050000001</v>
      </c>
      <c r="AT2949">
        <v>420.53320300000001</v>
      </c>
      <c r="AU2949">
        <v>12747.071289</v>
      </c>
      <c r="AW2949">
        <v>420.53320300000001</v>
      </c>
      <c r="AX2949">
        <v>-132.368179</v>
      </c>
      <c r="BC2949">
        <v>420.53320300000001</v>
      </c>
      <c r="BD2949">
        <v>11313.661133</v>
      </c>
      <c r="BF2949">
        <v>420.53320300000001</v>
      </c>
      <c r="BG2949">
        <v>7043.2387699999999</v>
      </c>
      <c r="BL2949">
        <v>420.53320300000001</v>
      </c>
      <c r="BM2949">
        <v>344.38052399999998</v>
      </c>
      <c r="BO2949">
        <v>420.53320300000001</v>
      </c>
      <c r="BP2949">
        <v>657.783997</v>
      </c>
      <c r="BR2949">
        <v>420.53320300000001</v>
      </c>
      <c r="BS2949">
        <v>875.27343800000006</v>
      </c>
      <c r="BU2949">
        <v>420.53320300000001</v>
      </c>
      <c r="BV2949">
        <v>-24.592300000000002</v>
      </c>
      <c r="BX2949">
        <v>420.53320300000001</v>
      </c>
      <c r="BY2949">
        <v>-26.188177</v>
      </c>
      <c r="CA2949">
        <v>420.53320300000001</v>
      </c>
      <c r="CB2949">
        <v>578.91644299999996</v>
      </c>
      <c r="CD2949">
        <v>420.53320300000001</v>
      </c>
      <c r="CE2949">
        <v>1199.9696039999999</v>
      </c>
      <c r="CG2949">
        <v>420.53320300000001</v>
      </c>
      <c r="CH2949">
        <v>1662.865601</v>
      </c>
      <c r="CJ2949">
        <v>420.53320300000001</v>
      </c>
      <c r="CK2949">
        <v>2590.5378420000002</v>
      </c>
      <c r="CM2949">
        <v>420.53320300000001</v>
      </c>
      <c r="CN2949">
        <v>-2.3643649999999998</v>
      </c>
    </row>
    <row r="2950" spans="1:92" x14ac:dyDescent="0.25">
      <c r="A2950">
        <v>419.27441399999998</v>
      </c>
      <c r="B2950">
        <v>1938.771606</v>
      </c>
      <c r="D2950">
        <v>419.27441399999998</v>
      </c>
      <c r="E2950">
        <v>734.77288799999997</v>
      </c>
      <c r="G2950">
        <v>419.27441399999998</v>
      </c>
      <c r="H2950">
        <v>2393.9875489999999</v>
      </c>
      <c r="J2950">
        <v>419.27441399999998</v>
      </c>
      <c r="K2950">
        <v>2613.2214359999998</v>
      </c>
      <c r="P2950">
        <v>419.27441399999998</v>
      </c>
      <c r="Q2950">
        <v>1574.915405</v>
      </c>
      <c r="V2950">
        <v>419.27441399999998</v>
      </c>
      <c r="W2950">
        <v>2955.030029</v>
      </c>
      <c r="AE2950">
        <v>419.27441399999998</v>
      </c>
      <c r="AF2950">
        <v>1430.171143</v>
      </c>
      <c r="AK2950">
        <v>419.27441399999998</v>
      </c>
      <c r="AL2950">
        <v>963.285034</v>
      </c>
      <c r="AN2950">
        <v>419.27441399999998</v>
      </c>
      <c r="AO2950">
        <v>2204.969482</v>
      </c>
      <c r="AQ2950">
        <v>419.27441399999998</v>
      </c>
      <c r="AR2950">
        <v>2847.6579590000001</v>
      </c>
      <c r="AT2950">
        <v>419.27441399999998</v>
      </c>
      <c r="AU2950">
        <v>12327.958008</v>
      </c>
      <c r="AW2950">
        <v>419.27441399999998</v>
      </c>
      <c r="AX2950">
        <v>-19.505541000000001</v>
      </c>
      <c r="BC2950">
        <v>419.27441399999998</v>
      </c>
      <c r="BD2950">
        <v>10400.270508</v>
      </c>
      <c r="BF2950">
        <v>419.27441399999998</v>
      </c>
      <c r="BG2950">
        <v>6781.169922</v>
      </c>
      <c r="BL2950">
        <v>419.27441399999998</v>
      </c>
      <c r="BM2950">
        <v>460.47601300000002</v>
      </c>
      <c r="BO2950">
        <v>419.27441399999998</v>
      </c>
      <c r="BP2950">
        <v>571.69085700000005</v>
      </c>
      <c r="BR2950">
        <v>419.27441399999998</v>
      </c>
      <c r="BS2950">
        <v>795.54272500000002</v>
      </c>
      <c r="BU2950">
        <v>419.27441399999998</v>
      </c>
      <c r="BV2950">
        <v>145.22271699999999</v>
      </c>
      <c r="BX2950">
        <v>419.27441399999998</v>
      </c>
      <c r="BY2950">
        <v>-6.324884</v>
      </c>
      <c r="CA2950">
        <v>419.27441399999998</v>
      </c>
      <c r="CB2950">
        <v>877.10046399999999</v>
      </c>
      <c r="CD2950">
        <v>419.27441399999998</v>
      </c>
      <c r="CE2950">
        <v>1112.4261469999999</v>
      </c>
      <c r="CG2950">
        <v>419.27441399999998</v>
      </c>
      <c r="CH2950">
        <v>1605.117432</v>
      </c>
      <c r="CJ2950">
        <v>419.27441399999998</v>
      </c>
      <c r="CK2950">
        <v>2653.648682</v>
      </c>
      <c r="CM2950">
        <v>419.27441399999998</v>
      </c>
      <c r="CN2950">
        <v>-108.40632600000001</v>
      </c>
    </row>
    <row r="2951" spans="1:92" x14ac:dyDescent="0.25">
      <c r="A2951">
        <v>418.01464800000002</v>
      </c>
      <c r="B2951">
        <v>1578.1522219999999</v>
      </c>
      <c r="D2951">
        <v>418.01464800000002</v>
      </c>
      <c r="E2951">
        <v>788.86071800000002</v>
      </c>
      <c r="G2951">
        <v>418.01464800000002</v>
      </c>
      <c r="H2951">
        <v>2595.8479000000002</v>
      </c>
      <c r="J2951">
        <v>418.01464800000002</v>
      </c>
      <c r="K2951">
        <v>2442.6245119999999</v>
      </c>
      <c r="P2951">
        <v>418.01464800000002</v>
      </c>
      <c r="Q2951">
        <v>1900.1873780000001</v>
      </c>
      <c r="V2951">
        <v>418.01464800000002</v>
      </c>
      <c r="W2951">
        <v>3165.748779</v>
      </c>
      <c r="AE2951">
        <v>418.01464800000002</v>
      </c>
      <c r="AF2951">
        <v>1297.544189</v>
      </c>
      <c r="AK2951">
        <v>418.01464800000002</v>
      </c>
      <c r="AL2951">
        <v>951.20727499999998</v>
      </c>
      <c r="AN2951">
        <v>418.01464800000002</v>
      </c>
      <c r="AO2951">
        <v>2209.0805660000001</v>
      </c>
      <c r="AQ2951">
        <v>418.01464800000002</v>
      </c>
      <c r="AR2951">
        <v>2703.5390630000002</v>
      </c>
      <c r="AT2951">
        <v>418.01464800000002</v>
      </c>
      <c r="AU2951">
        <v>12869.802734000001</v>
      </c>
      <c r="AW2951">
        <v>418.01464800000002</v>
      </c>
      <c r="AX2951">
        <v>184.86454800000001</v>
      </c>
      <c r="BC2951">
        <v>418.01464800000002</v>
      </c>
      <c r="BD2951">
        <v>11400.647461</v>
      </c>
      <c r="BF2951">
        <v>418.01464800000002</v>
      </c>
      <c r="BG2951">
        <v>7212.9414059999999</v>
      </c>
      <c r="BL2951">
        <v>418.01464800000002</v>
      </c>
      <c r="BM2951">
        <v>312.52099600000003</v>
      </c>
      <c r="BO2951">
        <v>418.01464800000002</v>
      </c>
      <c r="BP2951">
        <v>841.01800500000002</v>
      </c>
      <c r="BR2951">
        <v>418.01464800000002</v>
      </c>
      <c r="BS2951">
        <v>690.05621299999996</v>
      </c>
      <c r="BU2951">
        <v>418.01464800000002</v>
      </c>
      <c r="BV2951">
        <v>33.716290000000001</v>
      </c>
      <c r="BX2951">
        <v>418.01464800000002</v>
      </c>
      <c r="BY2951">
        <v>-36.077540999999997</v>
      </c>
      <c r="CA2951">
        <v>418.01464800000002</v>
      </c>
      <c r="CB2951">
        <v>331.56420900000001</v>
      </c>
      <c r="CD2951">
        <v>418.01464800000002</v>
      </c>
      <c r="CE2951">
        <v>1128.339111</v>
      </c>
      <c r="CG2951">
        <v>418.01464800000002</v>
      </c>
      <c r="CH2951">
        <v>1738.0301509999999</v>
      </c>
      <c r="CJ2951">
        <v>418.01464800000002</v>
      </c>
      <c r="CK2951">
        <v>3147.57251</v>
      </c>
      <c r="CM2951">
        <v>418.01464800000002</v>
      </c>
      <c r="CN2951">
        <v>-154.719223</v>
      </c>
    </row>
    <row r="2952" spans="1:92" x14ac:dyDescent="0.25">
      <c r="A2952">
        <v>416.75585899999999</v>
      </c>
      <c r="B2952">
        <v>1584.9486079999999</v>
      </c>
      <c r="D2952">
        <v>416.75585899999999</v>
      </c>
      <c r="E2952">
        <v>586.88452099999995</v>
      </c>
      <c r="G2952">
        <v>416.75585899999999</v>
      </c>
      <c r="H2952">
        <v>2373.188232</v>
      </c>
      <c r="J2952">
        <v>416.75585899999999</v>
      </c>
      <c r="K2952">
        <v>2578.1613769999999</v>
      </c>
      <c r="P2952">
        <v>416.75585899999999</v>
      </c>
      <c r="Q2952">
        <v>1330.5905760000001</v>
      </c>
      <c r="V2952">
        <v>416.75585899999999</v>
      </c>
      <c r="W2952">
        <v>3501.9174800000001</v>
      </c>
      <c r="AE2952">
        <v>416.75585899999999</v>
      </c>
      <c r="AF2952">
        <v>1274.2695309999999</v>
      </c>
      <c r="AK2952">
        <v>416.75585899999999</v>
      </c>
      <c r="AL2952">
        <v>853.97692900000004</v>
      </c>
      <c r="AN2952">
        <v>416.75585899999999</v>
      </c>
      <c r="AO2952">
        <v>2243.2875979999999</v>
      </c>
      <c r="AQ2952">
        <v>416.75585899999999</v>
      </c>
      <c r="AR2952">
        <v>2754.288086</v>
      </c>
      <c r="AT2952">
        <v>416.75585899999999</v>
      </c>
      <c r="AU2952">
        <v>12689.098633</v>
      </c>
      <c r="AW2952">
        <v>416.75585899999999</v>
      </c>
      <c r="AX2952">
        <v>-53.310378999999998</v>
      </c>
      <c r="BC2952">
        <v>416.75585899999999</v>
      </c>
      <c r="BD2952">
        <v>11219.472656</v>
      </c>
      <c r="BF2952">
        <v>416.75585899999999</v>
      </c>
      <c r="BG2952">
        <v>6277.9921880000002</v>
      </c>
      <c r="BL2952">
        <v>416.75585899999999</v>
      </c>
      <c r="BM2952">
        <v>664.81121800000005</v>
      </c>
      <c r="BO2952">
        <v>416.75585899999999</v>
      </c>
      <c r="BP2952">
        <v>933.637878</v>
      </c>
      <c r="BR2952">
        <v>416.75585899999999</v>
      </c>
      <c r="BS2952">
        <v>1058.9948730000001</v>
      </c>
      <c r="BU2952">
        <v>416.75585899999999</v>
      </c>
      <c r="BV2952">
        <v>-11.621421</v>
      </c>
      <c r="BX2952">
        <v>416.75585899999999</v>
      </c>
      <c r="BY2952">
        <v>7.607329</v>
      </c>
      <c r="CA2952">
        <v>416.75585899999999</v>
      </c>
      <c r="CB2952">
        <v>496.92443800000001</v>
      </c>
      <c r="CD2952">
        <v>416.75585899999999</v>
      </c>
      <c r="CE2952">
        <v>1148.397217</v>
      </c>
      <c r="CG2952">
        <v>416.75585899999999</v>
      </c>
      <c r="CH2952">
        <v>1295.4133300000001</v>
      </c>
      <c r="CJ2952">
        <v>416.75585899999999</v>
      </c>
      <c r="CK2952">
        <v>2940.748779</v>
      </c>
      <c r="CM2952">
        <v>416.75585899999999</v>
      </c>
      <c r="CN2952">
        <v>-141.37936400000001</v>
      </c>
    </row>
    <row r="2953" spans="1:92" x14ac:dyDescent="0.25">
      <c r="A2953">
        <v>415.49511699999999</v>
      </c>
      <c r="B2953">
        <v>1565.848755</v>
      </c>
      <c r="D2953">
        <v>415.49511699999999</v>
      </c>
      <c r="E2953">
        <v>791.72576900000001</v>
      </c>
      <c r="G2953">
        <v>415.49511699999999</v>
      </c>
      <c r="H2953">
        <v>2053.6520999999998</v>
      </c>
      <c r="J2953">
        <v>415.49511699999999</v>
      </c>
      <c r="K2953">
        <v>2432.2333979999999</v>
      </c>
      <c r="P2953">
        <v>415.49511699999999</v>
      </c>
      <c r="Q2953">
        <v>1858.8845209999999</v>
      </c>
      <c r="V2953">
        <v>415.49511699999999</v>
      </c>
      <c r="W2953">
        <v>2971.326904</v>
      </c>
      <c r="AE2953">
        <v>415.49511699999999</v>
      </c>
      <c r="AF2953">
        <v>1068.529663</v>
      </c>
      <c r="AK2953">
        <v>415.49511699999999</v>
      </c>
      <c r="AL2953">
        <v>733.12457300000005</v>
      </c>
      <c r="AN2953">
        <v>415.49511699999999</v>
      </c>
      <c r="AO2953">
        <v>2228.2270509999998</v>
      </c>
      <c r="AQ2953">
        <v>415.49511699999999</v>
      </c>
      <c r="AR2953">
        <v>2860.851807</v>
      </c>
      <c r="AT2953">
        <v>415.49511699999999</v>
      </c>
      <c r="AU2953">
        <v>12131.322265999999</v>
      </c>
      <c r="AW2953">
        <v>415.49511699999999</v>
      </c>
      <c r="AX2953">
        <v>38.351627000000001</v>
      </c>
      <c r="BC2953">
        <v>415.49511699999999</v>
      </c>
      <c r="BD2953">
        <v>11220.550781</v>
      </c>
      <c r="BF2953">
        <v>415.49511699999999</v>
      </c>
      <c r="BG2953">
        <v>6860.3466799999997</v>
      </c>
      <c r="BL2953">
        <v>415.49511699999999</v>
      </c>
      <c r="BM2953">
        <v>558.59527600000001</v>
      </c>
      <c r="BO2953">
        <v>415.49511699999999</v>
      </c>
      <c r="BP2953">
        <v>720.66900599999997</v>
      </c>
      <c r="BR2953">
        <v>415.49511699999999</v>
      </c>
      <c r="BS2953">
        <v>1074.5738530000001</v>
      </c>
      <c r="BU2953">
        <v>415.49511699999999</v>
      </c>
      <c r="BV2953">
        <v>96.512009000000006</v>
      </c>
      <c r="BX2953">
        <v>415.49511699999999</v>
      </c>
      <c r="BY2953">
        <v>-8.2103439999999992</v>
      </c>
      <c r="CA2953">
        <v>415.49511699999999</v>
      </c>
      <c r="CB2953">
        <v>396.41308600000002</v>
      </c>
      <c r="CD2953">
        <v>415.49511699999999</v>
      </c>
      <c r="CE2953">
        <v>1132.9216309999999</v>
      </c>
      <c r="CG2953">
        <v>415.49511699999999</v>
      </c>
      <c r="CH2953">
        <v>2007.8790280000001</v>
      </c>
      <c r="CJ2953">
        <v>415.49511699999999</v>
      </c>
      <c r="CK2953">
        <v>2926.536865</v>
      </c>
      <c r="CM2953">
        <v>415.49511699999999</v>
      </c>
      <c r="CN2953">
        <v>-135.833923</v>
      </c>
    </row>
    <row r="2954" spans="1:92" x14ac:dyDescent="0.25">
      <c r="A2954">
        <v>414.23535199999998</v>
      </c>
      <c r="B2954">
        <v>1911.8663329999999</v>
      </c>
      <c r="D2954">
        <v>414.23535199999998</v>
      </c>
      <c r="E2954">
        <v>863.547729</v>
      </c>
      <c r="G2954">
        <v>414.23535199999998</v>
      </c>
      <c r="H2954">
        <v>2065.8618160000001</v>
      </c>
      <c r="J2954">
        <v>414.23535199999998</v>
      </c>
      <c r="K2954">
        <v>2459.3686520000001</v>
      </c>
      <c r="P2954">
        <v>414.23535199999998</v>
      </c>
      <c r="Q2954">
        <v>1681.0826420000001</v>
      </c>
      <c r="V2954">
        <v>414.23535199999998</v>
      </c>
      <c r="W2954">
        <v>3296.5109859999998</v>
      </c>
      <c r="AE2954">
        <v>414.23535199999998</v>
      </c>
      <c r="AF2954">
        <v>841.19683799999996</v>
      </c>
      <c r="AK2954">
        <v>414.23535199999998</v>
      </c>
      <c r="AL2954">
        <v>1060.8596190000001</v>
      </c>
      <c r="AN2954">
        <v>414.23535199999998</v>
      </c>
      <c r="AO2954">
        <v>2445.6066890000002</v>
      </c>
      <c r="AQ2954">
        <v>414.23535199999998</v>
      </c>
      <c r="AR2954">
        <v>2402.2770999999998</v>
      </c>
      <c r="AT2954">
        <v>414.23535199999998</v>
      </c>
      <c r="AU2954">
        <v>12101.629883</v>
      </c>
      <c r="AW2954">
        <v>414.23535199999998</v>
      </c>
      <c r="AX2954">
        <v>56.710659</v>
      </c>
      <c r="BC2954">
        <v>414.23535199999998</v>
      </c>
      <c r="BD2954">
        <v>10888.143555000001</v>
      </c>
      <c r="BF2954">
        <v>414.23535199999998</v>
      </c>
      <c r="BG2954">
        <v>6693.486328</v>
      </c>
      <c r="BL2954">
        <v>414.23535199999998</v>
      </c>
      <c r="BM2954">
        <v>287.80126999999999</v>
      </c>
      <c r="BO2954">
        <v>414.23535199999998</v>
      </c>
      <c r="BP2954">
        <v>845.09600799999998</v>
      </c>
      <c r="BR2954">
        <v>414.23535199999998</v>
      </c>
      <c r="BS2954">
        <v>903.69049099999995</v>
      </c>
      <c r="BU2954">
        <v>414.23535199999998</v>
      </c>
      <c r="BV2954">
        <v>8.8142990000000001</v>
      </c>
      <c r="BX2954">
        <v>414.23535199999998</v>
      </c>
      <c r="BY2954">
        <v>19.612226</v>
      </c>
      <c r="CA2954">
        <v>414.23535199999998</v>
      </c>
      <c r="CB2954">
        <v>484.534943</v>
      </c>
      <c r="CD2954">
        <v>414.23535199999998</v>
      </c>
      <c r="CE2954">
        <v>1339.8275149999999</v>
      </c>
      <c r="CG2954">
        <v>414.23535199999998</v>
      </c>
      <c r="CH2954">
        <v>1718.2899170000001</v>
      </c>
      <c r="CJ2954">
        <v>414.23535199999998</v>
      </c>
      <c r="CK2954">
        <v>3027.4545899999998</v>
      </c>
      <c r="CM2954">
        <v>414.23535199999998</v>
      </c>
      <c r="CN2954">
        <v>-108.372894</v>
      </c>
    </row>
    <row r="2955" spans="1:92" x14ac:dyDescent="0.25">
      <c r="A2955">
        <v>412.97460899999999</v>
      </c>
      <c r="B2955">
        <v>1793.5744629999999</v>
      </c>
      <c r="D2955">
        <v>412.97460899999999</v>
      </c>
      <c r="E2955">
        <v>697.292236</v>
      </c>
      <c r="G2955">
        <v>412.97460899999999</v>
      </c>
      <c r="H2955">
        <v>2443.2807619999999</v>
      </c>
      <c r="J2955">
        <v>412.97460899999999</v>
      </c>
      <c r="K2955">
        <v>2540.41626</v>
      </c>
      <c r="P2955">
        <v>412.97460899999999</v>
      </c>
      <c r="Q2955">
        <v>2023.368408</v>
      </c>
      <c r="V2955">
        <v>412.97460899999999</v>
      </c>
      <c r="W2955">
        <v>3015.1503910000001</v>
      </c>
      <c r="AE2955">
        <v>412.97460899999999</v>
      </c>
      <c r="AF2955">
        <v>1167.43335</v>
      </c>
      <c r="AK2955">
        <v>412.97460899999999</v>
      </c>
      <c r="AL2955">
        <v>541.69549600000005</v>
      </c>
      <c r="AN2955">
        <v>412.97460899999999</v>
      </c>
      <c r="AO2955">
        <v>2310.2009280000002</v>
      </c>
      <c r="AQ2955">
        <v>412.97460899999999</v>
      </c>
      <c r="AR2955">
        <v>2945.8159179999998</v>
      </c>
      <c r="AT2955">
        <v>412.97460899999999</v>
      </c>
      <c r="AU2955">
        <v>12115.570313</v>
      </c>
      <c r="AW2955">
        <v>412.97460899999999</v>
      </c>
      <c r="AX2955">
        <v>83.218376000000006</v>
      </c>
      <c r="BC2955">
        <v>412.97460899999999</v>
      </c>
      <c r="BD2955">
        <v>11402.482421999999</v>
      </c>
      <c r="BF2955">
        <v>412.97460899999999</v>
      </c>
      <c r="BG2955">
        <v>6436.4213870000003</v>
      </c>
      <c r="BL2955">
        <v>412.97460899999999</v>
      </c>
      <c r="BM2955">
        <v>411.84353599999997</v>
      </c>
      <c r="BO2955">
        <v>412.97460899999999</v>
      </c>
      <c r="BP2955">
        <v>681.91369599999996</v>
      </c>
      <c r="BR2955">
        <v>412.97460899999999</v>
      </c>
      <c r="BS2955">
        <v>784.45812999999998</v>
      </c>
      <c r="BU2955">
        <v>412.97460899999999</v>
      </c>
      <c r="BV2955">
        <v>-127.771973</v>
      </c>
      <c r="BX2955">
        <v>412.97460899999999</v>
      </c>
      <c r="BY2955">
        <v>65.302429000000004</v>
      </c>
      <c r="CA2955">
        <v>412.97460899999999</v>
      </c>
      <c r="CB2955">
        <v>227.61350999999999</v>
      </c>
      <c r="CD2955">
        <v>412.97460899999999</v>
      </c>
      <c r="CE2955">
        <v>1487.3291019999999</v>
      </c>
      <c r="CG2955">
        <v>412.97460899999999</v>
      </c>
      <c r="CH2955">
        <v>1486.4013669999999</v>
      </c>
      <c r="CJ2955">
        <v>412.97460899999999</v>
      </c>
      <c r="CK2955">
        <v>3011.3496089999999</v>
      </c>
      <c r="CM2955">
        <v>412.97460899999999</v>
      </c>
      <c r="CN2955">
        <v>-138.32849100000001</v>
      </c>
    </row>
    <row r="2956" spans="1:92" x14ac:dyDescent="0.25">
      <c r="A2956">
        <v>411.71386699999999</v>
      </c>
      <c r="B2956">
        <v>1701.130981</v>
      </c>
      <c r="D2956">
        <v>411.71386699999999</v>
      </c>
      <c r="E2956">
        <v>778.95703100000003</v>
      </c>
      <c r="G2956">
        <v>411.71386699999999</v>
      </c>
      <c r="H2956">
        <v>2620.5446780000002</v>
      </c>
      <c r="J2956">
        <v>411.71386699999999</v>
      </c>
      <c r="K2956">
        <v>2996.5959469999998</v>
      </c>
      <c r="P2956">
        <v>411.71386699999999</v>
      </c>
      <c r="Q2956">
        <v>1596.4868160000001</v>
      </c>
      <c r="V2956">
        <v>411.71386699999999</v>
      </c>
      <c r="W2956">
        <v>3541.4929200000001</v>
      </c>
      <c r="AE2956">
        <v>411.71386699999999</v>
      </c>
      <c r="AF2956">
        <v>1061.355225</v>
      </c>
      <c r="AK2956">
        <v>411.71386699999999</v>
      </c>
      <c r="AL2956">
        <v>1085.8063959999999</v>
      </c>
      <c r="AN2956">
        <v>411.71386699999999</v>
      </c>
      <c r="AO2956">
        <v>2789.9047850000002</v>
      </c>
      <c r="AQ2956">
        <v>411.71386699999999</v>
      </c>
      <c r="AR2956">
        <v>2987.726318</v>
      </c>
      <c r="AT2956">
        <v>411.71386699999999</v>
      </c>
      <c r="AU2956">
        <v>12421.063477</v>
      </c>
      <c r="AW2956">
        <v>411.71386699999999</v>
      </c>
      <c r="AX2956">
        <v>-133.99757399999999</v>
      </c>
      <c r="BC2956">
        <v>411.71386699999999</v>
      </c>
      <c r="BD2956">
        <v>11107.275390999999</v>
      </c>
      <c r="BF2956">
        <v>411.71386699999999</v>
      </c>
      <c r="BG2956">
        <v>7263.0727539999998</v>
      </c>
      <c r="BL2956">
        <v>411.71386699999999</v>
      </c>
      <c r="BM2956">
        <v>543.78949</v>
      </c>
      <c r="BO2956">
        <v>411.71386699999999</v>
      </c>
      <c r="BP2956">
        <v>774.643372</v>
      </c>
      <c r="BR2956">
        <v>411.71386699999999</v>
      </c>
      <c r="BS2956">
        <v>909.19622800000002</v>
      </c>
      <c r="BU2956">
        <v>411.71386699999999</v>
      </c>
      <c r="BV2956">
        <v>85.344559000000004</v>
      </c>
      <c r="BX2956">
        <v>411.71386699999999</v>
      </c>
      <c r="BY2956">
        <v>35.621245999999999</v>
      </c>
      <c r="CA2956">
        <v>411.71386699999999</v>
      </c>
      <c r="CB2956">
        <v>524.16595500000005</v>
      </c>
      <c r="CD2956">
        <v>411.71386699999999</v>
      </c>
      <c r="CE2956">
        <v>1351.3876949999999</v>
      </c>
      <c r="CG2956">
        <v>411.71386699999999</v>
      </c>
      <c r="CH2956">
        <v>1506.531616</v>
      </c>
      <c r="CJ2956">
        <v>411.71386699999999</v>
      </c>
      <c r="CK2956">
        <v>3090.46875</v>
      </c>
      <c r="CM2956">
        <v>411.71386699999999</v>
      </c>
      <c r="CN2956">
        <v>-257.39215100000001</v>
      </c>
    </row>
    <row r="2957" spans="1:92" x14ac:dyDescent="0.25">
      <c r="A2957">
        <v>410.453125</v>
      </c>
      <c r="B2957">
        <v>1692.0192870000001</v>
      </c>
      <c r="D2957">
        <v>410.453125</v>
      </c>
      <c r="E2957">
        <v>785.22460899999999</v>
      </c>
      <c r="G2957">
        <v>410.453125</v>
      </c>
      <c r="H2957">
        <v>2219.1184079999998</v>
      </c>
      <c r="J2957">
        <v>410.453125</v>
      </c>
      <c r="K2957">
        <v>2562.813721</v>
      </c>
      <c r="P2957">
        <v>410.453125</v>
      </c>
      <c r="Q2957">
        <v>1616.2364500000001</v>
      </c>
      <c r="V2957">
        <v>410.453125</v>
      </c>
      <c r="W2957">
        <v>3499.1279300000001</v>
      </c>
      <c r="AE2957">
        <v>410.453125</v>
      </c>
      <c r="AF2957">
        <v>810.71649200000002</v>
      </c>
      <c r="AK2957">
        <v>410.453125</v>
      </c>
      <c r="AL2957">
        <v>759.52520800000002</v>
      </c>
      <c r="AN2957">
        <v>410.453125</v>
      </c>
      <c r="AO2957">
        <v>2710.6633299999999</v>
      </c>
      <c r="AQ2957">
        <v>410.453125</v>
      </c>
      <c r="AR2957">
        <v>2671.0791020000001</v>
      </c>
      <c r="AT2957">
        <v>410.453125</v>
      </c>
      <c r="AU2957">
        <v>12595.645508</v>
      </c>
      <c r="AW2957">
        <v>410.453125</v>
      </c>
      <c r="AX2957">
        <v>-95.159942999999998</v>
      </c>
      <c r="BC2957">
        <v>410.453125</v>
      </c>
      <c r="BD2957">
        <v>12221.540039</v>
      </c>
      <c r="BF2957">
        <v>410.453125</v>
      </c>
      <c r="BG2957">
        <v>7267.5688479999999</v>
      </c>
      <c r="BL2957">
        <v>410.453125</v>
      </c>
      <c r="BM2957">
        <v>691.56231700000001</v>
      </c>
      <c r="BO2957">
        <v>410.453125</v>
      </c>
      <c r="BP2957">
        <v>688.94592299999999</v>
      </c>
      <c r="BR2957">
        <v>410.453125</v>
      </c>
      <c r="BS2957">
        <v>756.33770800000002</v>
      </c>
      <c r="BU2957">
        <v>410.453125</v>
      </c>
      <c r="BV2957">
        <v>27.390305000000001</v>
      </c>
      <c r="BX2957">
        <v>410.453125</v>
      </c>
      <c r="BY2957">
        <v>-35.665913000000003</v>
      </c>
      <c r="CA2957">
        <v>410.453125</v>
      </c>
      <c r="CB2957">
        <v>336.96777300000002</v>
      </c>
      <c r="CD2957">
        <v>410.453125</v>
      </c>
      <c r="CE2957">
        <v>1251.3798830000001</v>
      </c>
      <c r="CG2957">
        <v>410.453125</v>
      </c>
      <c r="CH2957">
        <v>1732.9060059999999</v>
      </c>
      <c r="CJ2957">
        <v>410.453125</v>
      </c>
      <c r="CK2957">
        <v>3123.9887699999999</v>
      </c>
      <c r="CM2957">
        <v>410.453125</v>
      </c>
      <c r="CN2957">
        <v>-49.182521999999999</v>
      </c>
    </row>
    <row r="2958" spans="1:92" x14ac:dyDescent="0.25">
      <c r="A2958">
        <v>409.19140599999997</v>
      </c>
      <c r="B2958">
        <v>2023.7835689999999</v>
      </c>
      <c r="D2958">
        <v>409.19140599999997</v>
      </c>
      <c r="E2958">
        <v>668.56292699999995</v>
      </c>
      <c r="G2958">
        <v>409.19140599999997</v>
      </c>
      <c r="H2958">
        <v>2359.25</v>
      </c>
      <c r="J2958">
        <v>409.19140599999997</v>
      </c>
      <c r="K2958">
        <v>2827.296143</v>
      </c>
      <c r="P2958">
        <v>409.19140599999997</v>
      </c>
      <c r="Q2958">
        <v>1790.9433590000001</v>
      </c>
      <c r="V2958">
        <v>409.19140599999997</v>
      </c>
      <c r="W2958">
        <v>3475.1420899999998</v>
      </c>
      <c r="AE2958">
        <v>409.19140599999997</v>
      </c>
      <c r="AF2958">
        <v>595.96771200000001</v>
      </c>
      <c r="AK2958">
        <v>409.19140599999997</v>
      </c>
      <c r="AL2958">
        <v>919.16424600000005</v>
      </c>
      <c r="AN2958">
        <v>409.19140599999997</v>
      </c>
      <c r="AO2958">
        <v>2736.857422</v>
      </c>
      <c r="AQ2958">
        <v>409.19140599999997</v>
      </c>
      <c r="AR2958">
        <v>2973.2751459999999</v>
      </c>
      <c r="AT2958">
        <v>409.19140599999997</v>
      </c>
      <c r="AU2958">
        <v>12452.96875</v>
      </c>
      <c r="AW2958">
        <v>409.19140599999997</v>
      </c>
      <c r="AX2958">
        <v>92.533874999999995</v>
      </c>
      <c r="BC2958">
        <v>409.19140599999997</v>
      </c>
      <c r="BD2958">
        <v>12316.198242</v>
      </c>
      <c r="BF2958">
        <v>409.19140599999997</v>
      </c>
      <c r="BG2958">
        <v>7899.3720700000003</v>
      </c>
      <c r="BL2958">
        <v>409.19140599999997</v>
      </c>
      <c r="BM2958">
        <v>464.67761200000001</v>
      </c>
      <c r="BO2958">
        <v>409.19140599999997</v>
      </c>
      <c r="BP2958">
        <v>916.489014</v>
      </c>
      <c r="BR2958">
        <v>409.19140599999997</v>
      </c>
      <c r="BS2958">
        <v>1257.6324460000001</v>
      </c>
      <c r="BU2958">
        <v>409.19140599999997</v>
      </c>
      <c r="BV2958">
        <v>-99.255156999999997</v>
      </c>
      <c r="BX2958">
        <v>409.19140599999997</v>
      </c>
      <c r="BY2958">
        <v>-13.742342000000001</v>
      </c>
      <c r="CA2958">
        <v>409.19140599999997</v>
      </c>
      <c r="CB2958">
        <v>-64.105018999999999</v>
      </c>
      <c r="CD2958">
        <v>409.19140599999997</v>
      </c>
      <c r="CE2958">
        <v>1167.4643550000001</v>
      </c>
      <c r="CG2958">
        <v>409.19140599999997</v>
      </c>
      <c r="CH2958">
        <v>1881.9313959999999</v>
      </c>
      <c r="CJ2958">
        <v>409.19140599999997</v>
      </c>
      <c r="CK2958">
        <v>3008.8544919999999</v>
      </c>
      <c r="CM2958">
        <v>409.19140599999997</v>
      </c>
      <c r="CN2958">
        <v>-116.45594</v>
      </c>
    </row>
    <row r="2959" spans="1:92" x14ac:dyDescent="0.25">
      <c r="A2959">
        <v>407.93066399999998</v>
      </c>
      <c r="B2959">
        <v>2145.4267580000001</v>
      </c>
      <c r="D2959">
        <v>407.93066399999998</v>
      </c>
      <c r="E2959">
        <v>821.44506799999999</v>
      </c>
      <c r="G2959">
        <v>407.93066399999998</v>
      </c>
      <c r="H2959">
        <v>2232.0988769999999</v>
      </c>
      <c r="J2959">
        <v>407.93066399999998</v>
      </c>
      <c r="K2959">
        <v>3125.7531739999999</v>
      </c>
      <c r="P2959">
        <v>407.93066399999998</v>
      </c>
      <c r="Q2959">
        <v>1692.499268</v>
      </c>
      <c r="V2959">
        <v>407.93066399999998</v>
      </c>
      <c r="W2959">
        <v>3612.1870119999999</v>
      </c>
      <c r="AE2959">
        <v>407.93066399999998</v>
      </c>
      <c r="AF2959">
        <v>958.10974099999999</v>
      </c>
      <c r="AK2959">
        <v>407.93066399999998</v>
      </c>
      <c r="AL2959">
        <v>926.33178699999996</v>
      </c>
      <c r="AN2959">
        <v>407.93066399999998</v>
      </c>
      <c r="AO2959">
        <v>2428.4692380000001</v>
      </c>
      <c r="AQ2959">
        <v>407.93066399999998</v>
      </c>
      <c r="AR2959">
        <v>2849.5852049999999</v>
      </c>
      <c r="AT2959">
        <v>407.93066399999998</v>
      </c>
      <c r="AU2959">
        <v>12100.492188</v>
      </c>
      <c r="AW2959">
        <v>407.93066399999998</v>
      </c>
      <c r="AX2959">
        <v>121.748131</v>
      </c>
      <c r="BC2959">
        <v>407.93066399999998</v>
      </c>
      <c r="BD2959">
        <v>12218.416015999999</v>
      </c>
      <c r="BF2959">
        <v>407.93066399999998</v>
      </c>
      <c r="BG2959">
        <v>8309.8789059999999</v>
      </c>
      <c r="BL2959">
        <v>407.93066399999998</v>
      </c>
      <c r="BM2959">
        <v>414.28808600000002</v>
      </c>
      <c r="BO2959">
        <v>407.93066399999998</v>
      </c>
      <c r="BP2959">
        <v>727.82781999999997</v>
      </c>
      <c r="BR2959">
        <v>407.93066399999998</v>
      </c>
      <c r="BS2959">
        <v>1055.2348629999999</v>
      </c>
      <c r="BU2959">
        <v>407.93066399999998</v>
      </c>
      <c r="BV2959">
        <v>167.14883399999999</v>
      </c>
      <c r="BX2959">
        <v>407.93066399999998</v>
      </c>
      <c r="BY2959">
        <v>117.14849100000001</v>
      </c>
      <c r="CA2959">
        <v>407.93066399999998</v>
      </c>
      <c r="CB2959">
        <v>304.002411</v>
      </c>
      <c r="CD2959">
        <v>407.93066399999998</v>
      </c>
      <c r="CE2959">
        <v>1275.9875489999999</v>
      </c>
      <c r="CG2959">
        <v>407.93066399999998</v>
      </c>
      <c r="CH2959">
        <v>1739.6816409999999</v>
      </c>
      <c r="CJ2959">
        <v>407.93066399999998</v>
      </c>
      <c r="CK2959">
        <v>3625.023682</v>
      </c>
      <c r="CM2959">
        <v>407.93066399999998</v>
      </c>
      <c r="CN2959">
        <v>-90.477440000000001</v>
      </c>
    </row>
    <row r="2960" spans="1:92" x14ac:dyDescent="0.25">
      <c r="A2960">
        <v>406.66796900000003</v>
      </c>
      <c r="B2960">
        <v>2013.3134769999999</v>
      </c>
      <c r="D2960">
        <v>406.66796900000003</v>
      </c>
      <c r="E2960">
        <v>601.742615</v>
      </c>
      <c r="G2960">
        <v>406.66796900000003</v>
      </c>
      <c r="H2960">
        <v>2446.0322270000001</v>
      </c>
      <c r="J2960">
        <v>406.66796900000003</v>
      </c>
      <c r="K2960">
        <v>2814.233154</v>
      </c>
      <c r="P2960">
        <v>406.66796900000003</v>
      </c>
      <c r="Q2960">
        <v>2042.204712</v>
      </c>
      <c r="V2960">
        <v>406.66796900000003</v>
      </c>
      <c r="W2960">
        <v>3686.2993160000001</v>
      </c>
      <c r="AE2960">
        <v>406.66796900000003</v>
      </c>
      <c r="AF2960">
        <v>826.85052499999995</v>
      </c>
      <c r="AK2960">
        <v>406.66796900000003</v>
      </c>
      <c r="AL2960">
        <v>884.12377900000001</v>
      </c>
      <c r="AN2960">
        <v>406.66796900000003</v>
      </c>
      <c r="AO2960">
        <v>2794.1870119999999</v>
      </c>
      <c r="AQ2960">
        <v>406.66796900000003</v>
      </c>
      <c r="AR2960">
        <v>2815.3989259999998</v>
      </c>
      <c r="AT2960">
        <v>406.66796900000003</v>
      </c>
      <c r="AU2960">
        <v>12102.696289</v>
      </c>
      <c r="AW2960">
        <v>406.66796900000003</v>
      </c>
      <c r="AX2960">
        <v>34.367699000000002</v>
      </c>
      <c r="BC2960">
        <v>406.66796900000003</v>
      </c>
      <c r="BD2960">
        <v>12292.667969</v>
      </c>
      <c r="BF2960">
        <v>406.66796900000003</v>
      </c>
      <c r="BG2960">
        <v>8487.3496090000008</v>
      </c>
      <c r="BL2960">
        <v>406.66796900000003</v>
      </c>
      <c r="BM2960">
        <v>589.793091</v>
      </c>
      <c r="BO2960">
        <v>406.66796900000003</v>
      </c>
      <c r="BP2960">
        <v>612.57769800000005</v>
      </c>
      <c r="BR2960">
        <v>406.66796900000003</v>
      </c>
      <c r="BS2960">
        <v>1003.487366</v>
      </c>
      <c r="BU2960">
        <v>406.66796900000003</v>
      </c>
      <c r="BV2960">
        <v>27.953714000000002</v>
      </c>
      <c r="BX2960">
        <v>406.66796900000003</v>
      </c>
      <c r="BY2960">
        <v>12.269664000000001</v>
      </c>
      <c r="CA2960">
        <v>406.66796900000003</v>
      </c>
      <c r="CB2960">
        <v>529.39874299999997</v>
      </c>
      <c r="CD2960">
        <v>406.66796900000003</v>
      </c>
      <c r="CE2960">
        <v>1461.9239500000001</v>
      </c>
      <c r="CG2960">
        <v>406.66796900000003</v>
      </c>
      <c r="CH2960">
        <v>1666.8717039999999</v>
      </c>
      <c r="CJ2960">
        <v>406.66796900000003</v>
      </c>
      <c r="CK2960">
        <v>3155.2141109999998</v>
      </c>
      <c r="CM2960">
        <v>406.66796900000003</v>
      </c>
      <c r="CN2960">
        <v>-46.544212000000002</v>
      </c>
    </row>
    <row r="2961" spans="1:92" x14ac:dyDescent="0.25">
      <c r="A2961">
        <v>405.40625</v>
      </c>
      <c r="B2961">
        <v>1972.4560550000001</v>
      </c>
      <c r="D2961">
        <v>405.40625</v>
      </c>
      <c r="E2961">
        <v>631.70202600000005</v>
      </c>
      <c r="G2961">
        <v>405.40625</v>
      </c>
      <c r="H2961">
        <v>2666.1123050000001</v>
      </c>
      <c r="J2961">
        <v>405.40625</v>
      </c>
      <c r="K2961">
        <v>2859.7883299999999</v>
      </c>
      <c r="P2961">
        <v>405.40625</v>
      </c>
      <c r="Q2961">
        <v>1813.7661129999999</v>
      </c>
      <c r="V2961">
        <v>405.40625</v>
      </c>
      <c r="W2961">
        <v>3889.6333009999998</v>
      </c>
      <c r="AE2961">
        <v>405.40625</v>
      </c>
      <c r="AF2961">
        <v>618.53253199999995</v>
      </c>
      <c r="AK2961">
        <v>405.40625</v>
      </c>
      <c r="AL2961">
        <v>1125.375366</v>
      </c>
      <c r="AN2961">
        <v>405.40625</v>
      </c>
      <c r="AO2961">
        <v>3037.2683109999998</v>
      </c>
      <c r="AQ2961">
        <v>405.40625</v>
      </c>
      <c r="AR2961">
        <v>3363.8823240000002</v>
      </c>
      <c r="AT2961">
        <v>405.40625</v>
      </c>
      <c r="AU2961">
        <v>12148.673828000001</v>
      </c>
      <c r="AW2961">
        <v>405.40625</v>
      </c>
      <c r="AX2961">
        <v>0.59348900000000004</v>
      </c>
      <c r="BC2961">
        <v>405.40625</v>
      </c>
      <c r="BD2961">
        <v>12265.706055000001</v>
      </c>
      <c r="BF2961">
        <v>405.40625</v>
      </c>
      <c r="BG2961">
        <v>8285.4345699999994</v>
      </c>
      <c r="BL2961">
        <v>405.40625</v>
      </c>
      <c r="BM2961">
        <v>466.15325899999999</v>
      </c>
      <c r="BO2961">
        <v>405.40625</v>
      </c>
      <c r="BP2961">
        <v>647.96026600000005</v>
      </c>
      <c r="BR2961">
        <v>405.40625</v>
      </c>
      <c r="BS2961">
        <v>1038.9229740000001</v>
      </c>
      <c r="BU2961">
        <v>405.40625</v>
      </c>
      <c r="BV2961">
        <v>-66.981750000000005</v>
      </c>
      <c r="BX2961">
        <v>405.40625</v>
      </c>
      <c r="BY2961">
        <v>-37.118938</v>
      </c>
      <c r="CA2961">
        <v>405.40625</v>
      </c>
      <c r="CB2961">
        <v>412.14712500000002</v>
      </c>
      <c r="CD2961">
        <v>405.40625</v>
      </c>
      <c r="CE2961">
        <v>1356.786987</v>
      </c>
      <c r="CG2961">
        <v>405.40625</v>
      </c>
      <c r="CH2961">
        <v>1859.6044919999999</v>
      </c>
      <c r="CJ2961">
        <v>405.40625</v>
      </c>
      <c r="CK2961">
        <v>3602.7114259999998</v>
      </c>
      <c r="CM2961">
        <v>405.40625</v>
      </c>
      <c r="CN2961">
        <v>-127.34641999999999</v>
      </c>
    </row>
    <row r="2962" spans="1:92" x14ac:dyDescent="0.25">
      <c r="A2962">
        <v>404.14355499999999</v>
      </c>
      <c r="B2962">
        <v>1878.0998540000001</v>
      </c>
      <c r="D2962">
        <v>404.14355499999999</v>
      </c>
      <c r="E2962">
        <v>715.07934599999999</v>
      </c>
      <c r="G2962">
        <v>404.14355499999999</v>
      </c>
      <c r="H2962">
        <v>2860.625732</v>
      </c>
      <c r="J2962">
        <v>404.14355499999999</v>
      </c>
      <c r="K2962">
        <v>3167.107422</v>
      </c>
      <c r="P2962">
        <v>404.14355499999999</v>
      </c>
      <c r="Q2962">
        <v>1993.7498780000001</v>
      </c>
      <c r="V2962">
        <v>404.14355499999999</v>
      </c>
      <c r="W2962">
        <v>4057.7570799999999</v>
      </c>
      <c r="AE2962">
        <v>404.14355499999999</v>
      </c>
      <c r="AF2962">
        <v>1117.3857419999999</v>
      </c>
      <c r="AK2962">
        <v>404.14355499999999</v>
      </c>
      <c r="AL2962">
        <v>917.15240500000004</v>
      </c>
      <c r="AN2962">
        <v>404.14355499999999</v>
      </c>
      <c r="AO2962">
        <v>2876.6076659999999</v>
      </c>
      <c r="AQ2962">
        <v>404.14355499999999</v>
      </c>
      <c r="AR2962">
        <v>3908.4626459999999</v>
      </c>
      <c r="AT2962">
        <v>404.14355499999999</v>
      </c>
      <c r="AU2962">
        <v>12663.976563</v>
      </c>
      <c r="AW2962">
        <v>404.14355499999999</v>
      </c>
      <c r="AX2962">
        <v>40.316550999999997</v>
      </c>
      <c r="BC2962">
        <v>404.14355499999999</v>
      </c>
      <c r="BD2962">
        <v>11396.802734000001</v>
      </c>
      <c r="BF2962">
        <v>404.14355499999999</v>
      </c>
      <c r="BG2962">
        <v>9086.5927730000003</v>
      </c>
      <c r="BL2962">
        <v>404.14355499999999</v>
      </c>
      <c r="BM2962">
        <v>421.79684400000002</v>
      </c>
      <c r="BO2962">
        <v>404.14355499999999</v>
      </c>
      <c r="BP2962">
        <v>924.95117200000004</v>
      </c>
      <c r="BR2962">
        <v>404.14355499999999</v>
      </c>
      <c r="BS2962">
        <v>1139.6820070000001</v>
      </c>
      <c r="BU2962">
        <v>404.14355499999999</v>
      </c>
      <c r="BV2962">
        <v>80.385268999999994</v>
      </c>
      <c r="BX2962">
        <v>404.14355499999999</v>
      </c>
      <c r="BY2962">
        <v>8.5928880000000003</v>
      </c>
      <c r="CA2962">
        <v>404.14355499999999</v>
      </c>
      <c r="CB2962">
        <v>588.14446999999996</v>
      </c>
      <c r="CD2962">
        <v>404.14355499999999</v>
      </c>
      <c r="CE2962">
        <v>1384.570068</v>
      </c>
      <c r="CG2962">
        <v>404.14355499999999</v>
      </c>
      <c r="CH2962">
        <v>1824.5660399999999</v>
      </c>
      <c r="CJ2962">
        <v>404.14355499999999</v>
      </c>
      <c r="CK2962">
        <v>3400.4521479999999</v>
      </c>
      <c r="CM2962">
        <v>404.14355499999999</v>
      </c>
      <c r="CN2962">
        <v>-45.598109999999998</v>
      </c>
    </row>
    <row r="2963" spans="1:92" x14ac:dyDescent="0.25">
      <c r="A2963">
        <v>402.88085899999999</v>
      </c>
      <c r="B2963">
        <v>1946.147827</v>
      </c>
      <c r="D2963">
        <v>402.88085899999999</v>
      </c>
      <c r="E2963">
        <v>826.11261000000002</v>
      </c>
      <c r="G2963">
        <v>402.88085899999999</v>
      </c>
      <c r="H2963">
        <v>2756.3740229999999</v>
      </c>
      <c r="J2963">
        <v>402.88085899999999</v>
      </c>
      <c r="K2963">
        <v>3322.2282709999999</v>
      </c>
      <c r="P2963">
        <v>402.88085899999999</v>
      </c>
      <c r="Q2963">
        <v>2108.703125</v>
      </c>
      <c r="V2963">
        <v>402.88085899999999</v>
      </c>
      <c r="W2963">
        <v>4271.8525390000004</v>
      </c>
      <c r="AE2963">
        <v>402.88085899999999</v>
      </c>
      <c r="AF2963">
        <v>1146.904297</v>
      </c>
      <c r="AK2963">
        <v>402.88085899999999</v>
      </c>
      <c r="AL2963">
        <v>1249.714111</v>
      </c>
      <c r="AN2963">
        <v>402.88085899999999</v>
      </c>
      <c r="AO2963">
        <v>3021.2617190000001</v>
      </c>
      <c r="AQ2963">
        <v>402.88085899999999</v>
      </c>
      <c r="AR2963">
        <v>3641.3491210000002</v>
      </c>
      <c r="AT2963">
        <v>402.88085899999999</v>
      </c>
      <c r="AU2963">
        <v>12240.647461</v>
      </c>
      <c r="AW2963">
        <v>402.88085899999999</v>
      </c>
      <c r="AX2963">
        <v>-8.8676720000000007</v>
      </c>
      <c r="BC2963">
        <v>402.88085899999999</v>
      </c>
      <c r="BD2963">
        <v>12258.46875</v>
      </c>
      <c r="BF2963">
        <v>402.88085899999999</v>
      </c>
      <c r="BG2963">
        <v>9353.8017579999996</v>
      </c>
      <c r="BL2963">
        <v>402.88085899999999</v>
      </c>
      <c r="BM2963">
        <v>500.23620599999998</v>
      </c>
      <c r="BO2963">
        <v>402.88085899999999</v>
      </c>
      <c r="BP2963">
        <v>792.01446499999997</v>
      </c>
      <c r="BR2963">
        <v>402.88085899999999</v>
      </c>
      <c r="BS2963">
        <v>1058.239746</v>
      </c>
      <c r="BU2963">
        <v>402.88085899999999</v>
      </c>
      <c r="BV2963">
        <v>-104.29527299999999</v>
      </c>
      <c r="BX2963">
        <v>402.88085899999999</v>
      </c>
      <c r="BY2963">
        <v>34.494205000000001</v>
      </c>
      <c r="CA2963">
        <v>402.88085899999999</v>
      </c>
      <c r="CB2963">
        <v>548.37005599999998</v>
      </c>
      <c r="CD2963">
        <v>402.88085899999999</v>
      </c>
      <c r="CE2963">
        <v>1426.3876949999999</v>
      </c>
      <c r="CG2963">
        <v>402.88085899999999</v>
      </c>
      <c r="CH2963">
        <v>2068.7729490000002</v>
      </c>
      <c r="CJ2963">
        <v>402.88085899999999</v>
      </c>
      <c r="CK2963">
        <v>3560.5842290000001</v>
      </c>
      <c r="CM2963">
        <v>402.88085899999999</v>
      </c>
      <c r="CN2963">
        <v>6.5008179999999998</v>
      </c>
    </row>
    <row r="2964" spans="1:92" x14ac:dyDescent="0.25">
      <c r="A2964">
        <v>401.61816399999998</v>
      </c>
      <c r="B2964">
        <v>2243.7983399999998</v>
      </c>
      <c r="D2964">
        <v>401.61816399999998</v>
      </c>
      <c r="E2964">
        <v>1051.8798830000001</v>
      </c>
      <c r="G2964">
        <v>401.61816399999998</v>
      </c>
      <c r="H2964">
        <v>2715.80249</v>
      </c>
      <c r="J2964">
        <v>401.61816399999998</v>
      </c>
      <c r="K2964">
        <v>3493.508789</v>
      </c>
      <c r="P2964">
        <v>401.61816399999998</v>
      </c>
      <c r="Q2964">
        <v>1804.3498540000001</v>
      </c>
      <c r="V2964">
        <v>401.61816399999998</v>
      </c>
      <c r="W2964">
        <v>4106.3139650000003</v>
      </c>
      <c r="AE2964">
        <v>401.61816399999998</v>
      </c>
      <c r="AF2964">
        <v>760.83783000000005</v>
      </c>
      <c r="AK2964">
        <v>401.61816399999998</v>
      </c>
      <c r="AL2964">
        <v>1247.7835689999999</v>
      </c>
      <c r="AN2964">
        <v>401.61816399999998</v>
      </c>
      <c r="AO2964">
        <v>2924.6994629999999</v>
      </c>
      <c r="AQ2964">
        <v>401.61816399999998</v>
      </c>
      <c r="AR2964">
        <v>3703.2534179999998</v>
      </c>
      <c r="AT2964">
        <v>401.61816399999998</v>
      </c>
      <c r="AU2964">
        <v>12071.006836</v>
      </c>
      <c r="AW2964">
        <v>401.61816399999998</v>
      </c>
      <c r="AX2964">
        <v>-63.838164999999996</v>
      </c>
      <c r="BC2964">
        <v>401.61816399999998</v>
      </c>
      <c r="BD2964">
        <v>11632.970703000001</v>
      </c>
      <c r="BF2964">
        <v>401.61816399999998</v>
      </c>
      <c r="BG2964">
        <v>9946.4697269999997</v>
      </c>
      <c r="BL2964">
        <v>401.61816399999998</v>
      </c>
      <c r="BM2964">
        <v>471.77145400000001</v>
      </c>
      <c r="BO2964">
        <v>401.61816399999998</v>
      </c>
      <c r="BP2964">
        <v>797.73071300000004</v>
      </c>
      <c r="BR2964">
        <v>401.61816399999998</v>
      </c>
      <c r="BS2964">
        <v>873.89373799999998</v>
      </c>
      <c r="BU2964">
        <v>401.61816399999998</v>
      </c>
      <c r="BV2964">
        <v>18.554148000000001</v>
      </c>
      <c r="BX2964">
        <v>401.61816399999998</v>
      </c>
      <c r="BY2964">
        <v>-0.97773900000000002</v>
      </c>
      <c r="CA2964">
        <v>401.61816399999998</v>
      </c>
      <c r="CB2964">
        <v>736.36871299999996</v>
      </c>
      <c r="CD2964">
        <v>401.61816399999998</v>
      </c>
      <c r="CE2964">
        <v>1292.200073</v>
      </c>
      <c r="CG2964">
        <v>401.61816399999998</v>
      </c>
      <c r="CH2964">
        <v>2087.2785640000002</v>
      </c>
      <c r="CJ2964">
        <v>401.61816399999998</v>
      </c>
      <c r="CK2964">
        <v>3645.4001459999999</v>
      </c>
      <c r="CM2964">
        <v>401.61816399999998</v>
      </c>
      <c r="CN2964">
        <v>-131.348038</v>
      </c>
    </row>
    <row r="2965" spans="1:92" x14ac:dyDescent="0.25">
      <c r="A2965">
        <v>400.35449199999999</v>
      </c>
      <c r="B2965">
        <v>1860.4857179999999</v>
      </c>
      <c r="D2965">
        <v>400.35449199999999</v>
      </c>
      <c r="E2965">
        <v>723.385986</v>
      </c>
      <c r="G2965">
        <v>400.35449199999999</v>
      </c>
      <c r="H2965">
        <v>3067.3632809999999</v>
      </c>
      <c r="J2965">
        <v>400.35449199999999</v>
      </c>
      <c r="K2965">
        <v>3722.4746089999999</v>
      </c>
      <c r="P2965">
        <v>400.35449199999999</v>
      </c>
      <c r="Q2965">
        <v>2230.7646479999999</v>
      </c>
      <c r="V2965">
        <v>400.35449199999999</v>
      </c>
      <c r="W2965">
        <v>4436.1235349999997</v>
      </c>
      <c r="AE2965">
        <v>400.35449199999999</v>
      </c>
      <c r="AF2965">
        <v>857.92279099999996</v>
      </c>
      <c r="AK2965">
        <v>400.35449199999999</v>
      </c>
      <c r="AL2965">
        <v>1103.533447</v>
      </c>
      <c r="AN2965">
        <v>400.35449199999999</v>
      </c>
      <c r="AO2965">
        <v>3376.7170409999999</v>
      </c>
      <c r="AQ2965">
        <v>400.35449199999999</v>
      </c>
      <c r="AR2965">
        <v>3955.405518</v>
      </c>
      <c r="AT2965">
        <v>400.35449199999999</v>
      </c>
      <c r="AU2965">
        <v>12079.550781</v>
      </c>
      <c r="AW2965">
        <v>400.35449199999999</v>
      </c>
      <c r="AX2965">
        <v>109.021027</v>
      </c>
      <c r="BC2965">
        <v>400.35449199999999</v>
      </c>
      <c r="BD2965">
        <v>12044.448242</v>
      </c>
      <c r="BF2965">
        <v>400.35449199999999</v>
      </c>
      <c r="BG2965">
        <v>10056.972656</v>
      </c>
      <c r="BL2965">
        <v>400.35449199999999</v>
      </c>
      <c r="BM2965">
        <v>437.39859000000001</v>
      </c>
      <c r="BO2965">
        <v>400.35449199999999</v>
      </c>
      <c r="BP2965">
        <v>809.40033000000005</v>
      </c>
      <c r="BR2965">
        <v>400.35449199999999</v>
      </c>
      <c r="BS2965">
        <v>782.62176499999998</v>
      </c>
      <c r="BU2965">
        <v>400.35449199999999</v>
      </c>
      <c r="BV2965">
        <v>-75.683875999999998</v>
      </c>
      <c r="BX2965">
        <v>400.35449199999999</v>
      </c>
      <c r="BY2965">
        <v>-32.443752000000003</v>
      </c>
      <c r="CA2965">
        <v>400.35449199999999</v>
      </c>
      <c r="CB2965">
        <v>613.68676800000003</v>
      </c>
      <c r="CD2965">
        <v>400.35449199999999</v>
      </c>
      <c r="CE2965">
        <v>1484.801514</v>
      </c>
      <c r="CG2965">
        <v>400.35449199999999</v>
      </c>
      <c r="CH2965">
        <v>2091.9741210000002</v>
      </c>
      <c r="CJ2965">
        <v>400.35449199999999</v>
      </c>
      <c r="CK2965">
        <v>3643.0620119999999</v>
      </c>
      <c r="CM2965">
        <v>400.35449199999999</v>
      </c>
      <c r="CN2965">
        <v>-170.080307</v>
      </c>
    </row>
    <row r="2966" spans="1:92" x14ac:dyDescent="0.25">
      <c r="A2966">
        <v>399.09179699999999</v>
      </c>
      <c r="B2966">
        <v>2535.9465329999998</v>
      </c>
      <c r="D2966">
        <v>399.09179699999999</v>
      </c>
      <c r="E2966">
        <v>707.63842799999998</v>
      </c>
      <c r="G2966">
        <v>399.09179699999999</v>
      </c>
      <c r="H2966">
        <v>3213.2985840000001</v>
      </c>
      <c r="J2966">
        <v>399.09179699999999</v>
      </c>
      <c r="K2966">
        <v>4129.8149409999996</v>
      </c>
      <c r="P2966">
        <v>399.09179699999999</v>
      </c>
      <c r="Q2966">
        <v>2206.2795409999999</v>
      </c>
      <c r="V2966">
        <v>399.09179699999999</v>
      </c>
      <c r="W2966">
        <v>4435.8691410000001</v>
      </c>
      <c r="AE2966">
        <v>399.09179699999999</v>
      </c>
      <c r="AF2966">
        <v>1238.033203</v>
      </c>
      <c r="AK2966">
        <v>399.09179699999999</v>
      </c>
      <c r="AL2966">
        <v>1183.1243899999999</v>
      </c>
      <c r="AN2966">
        <v>399.09179699999999</v>
      </c>
      <c r="AO2966">
        <v>3615.1833499999998</v>
      </c>
      <c r="AQ2966">
        <v>399.09179699999999</v>
      </c>
      <c r="AR2966">
        <v>3845.6823730000001</v>
      </c>
      <c r="AT2966">
        <v>399.09179699999999</v>
      </c>
      <c r="AU2966">
        <v>12792.708008</v>
      </c>
      <c r="AW2966">
        <v>399.09179699999999</v>
      </c>
      <c r="AX2966">
        <v>-46.533797999999997</v>
      </c>
      <c r="BC2966">
        <v>399.09179699999999</v>
      </c>
      <c r="BD2966">
        <v>10744.119140999999</v>
      </c>
      <c r="BF2966">
        <v>399.09179699999999</v>
      </c>
      <c r="BG2966">
        <v>10352.412109000001</v>
      </c>
      <c r="BL2966">
        <v>399.09179699999999</v>
      </c>
      <c r="BM2966">
        <v>420.87338299999999</v>
      </c>
      <c r="BO2966">
        <v>399.09179699999999</v>
      </c>
      <c r="BP2966">
        <v>821.10125700000003</v>
      </c>
      <c r="BR2966">
        <v>399.09179699999999</v>
      </c>
      <c r="BS2966">
        <v>818.01159700000005</v>
      </c>
      <c r="BU2966">
        <v>399.09179699999999</v>
      </c>
      <c r="BV2966">
        <v>-5.0339159999999996</v>
      </c>
      <c r="BX2966">
        <v>399.09179699999999</v>
      </c>
      <c r="BY2966">
        <v>31.055765000000001</v>
      </c>
      <c r="CA2966">
        <v>399.09179699999999</v>
      </c>
      <c r="CB2966">
        <v>821.60412599999995</v>
      </c>
      <c r="CD2966">
        <v>399.09179699999999</v>
      </c>
      <c r="CE2966">
        <v>1465.7883300000001</v>
      </c>
      <c r="CG2966">
        <v>399.09179699999999</v>
      </c>
      <c r="CH2966">
        <v>2037.3892820000001</v>
      </c>
      <c r="CJ2966">
        <v>399.09179699999999</v>
      </c>
      <c r="CK2966">
        <v>3707.9641109999998</v>
      </c>
      <c r="CM2966">
        <v>399.09179699999999</v>
      </c>
      <c r="CN2966">
        <v>-115.727745</v>
      </c>
    </row>
    <row r="2967" spans="1:92" x14ac:dyDescent="0.25">
      <c r="A2967">
        <v>397.82714800000002</v>
      </c>
      <c r="B2967">
        <v>2382.163086</v>
      </c>
      <c r="D2967">
        <v>397.82714800000002</v>
      </c>
      <c r="E2967">
        <v>751.19201699999996</v>
      </c>
      <c r="G2967">
        <v>397.82714800000002</v>
      </c>
      <c r="H2967">
        <v>2734.3388669999999</v>
      </c>
      <c r="J2967">
        <v>397.82714800000002</v>
      </c>
      <c r="K2967">
        <v>3579.9121089999999</v>
      </c>
      <c r="P2967">
        <v>397.82714800000002</v>
      </c>
      <c r="Q2967">
        <v>2498.6779790000001</v>
      </c>
      <c r="V2967">
        <v>397.82714800000002</v>
      </c>
      <c r="W2967">
        <v>4384.7119140000004</v>
      </c>
      <c r="AE2967">
        <v>397.82714800000002</v>
      </c>
      <c r="AF2967">
        <v>1673.4454350000001</v>
      </c>
      <c r="AK2967">
        <v>397.82714800000002</v>
      </c>
      <c r="AL2967">
        <v>1266.7957759999999</v>
      </c>
      <c r="AN2967">
        <v>397.82714800000002</v>
      </c>
      <c r="AO2967">
        <v>3533.4482419999999</v>
      </c>
      <c r="AQ2967">
        <v>397.82714800000002</v>
      </c>
      <c r="AR2967">
        <v>4153.6967770000001</v>
      </c>
      <c r="AT2967">
        <v>397.82714800000002</v>
      </c>
      <c r="AU2967">
        <v>12148.461914</v>
      </c>
      <c r="AW2967">
        <v>397.82714800000002</v>
      </c>
      <c r="AX2967">
        <v>134.50973500000001</v>
      </c>
      <c r="BC2967">
        <v>397.82714800000002</v>
      </c>
      <c r="BD2967">
        <v>10848.486328000001</v>
      </c>
      <c r="BF2967">
        <v>397.82714800000002</v>
      </c>
      <c r="BG2967">
        <v>10937.501953000001</v>
      </c>
      <c r="BL2967">
        <v>397.82714800000002</v>
      </c>
      <c r="BM2967">
        <v>364.80059799999998</v>
      </c>
      <c r="BO2967">
        <v>397.82714800000002</v>
      </c>
      <c r="BP2967">
        <v>979.18920900000001</v>
      </c>
      <c r="BR2967">
        <v>397.82714800000002</v>
      </c>
      <c r="BS2967">
        <v>803.896973</v>
      </c>
      <c r="BU2967">
        <v>397.82714800000002</v>
      </c>
      <c r="BV2967">
        <v>91.974800000000002</v>
      </c>
      <c r="BX2967">
        <v>397.82714800000002</v>
      </c>
      <c r="BY2967">
        <v>94.572952000000001</v>
      </c>
      <c r="CA2967">
        <v>397.82714800000002</v>
      </c>
      <c r="CB2967">
        <v>1029.5301509999999</v>
      </c>
      <c r="CD2967">
        <v>397.82714800000002</v>
      </c>
      <c r="CE2967">
        <v>1601.274414</v>
      </c>
      <c r="CG2967">
        <v>397.82714800000002</v>
      </c>
      <c r="CH2967">
        <v>2230.123047</v>
      </c>
      <c r="CJ2967">
        <v>397.82714800000002</v>
      </c>
      <c r="CK2967">
        <v>4051.681885</v>
      </c>
      <c r="CM2967">
        <v>397.82714800000002</v>
      </c>
      <c r="CN2967">
        <v>-88.961151000000001</v>
      </c>
    </row>
    <row r="2968" spans="1:92" x14ac:dyDescent="0.25">
      <c r="A2968">
        <v>396.56347699999998</v>
      </c>
      <c r="B2968">
        <v>2461.8808589999999</v>
      </c>
      <c r="D2968">
        <v>396.56347699999998</v>
      </c>
      <c r="E2968">
        <v>630.56402600000001</v>
      </c>
      <c r="G2968">
        <v>396.56347699999998</v>
      </c>
      <c r="H2968">
        <v>3074.655029</v>
      </c>
      <c r="J2968">
        <v>396.56347699999998</v>
      </c>
      <c r="K2968">
        <v>4183.6552730000003</v>
      </c>
      <c r="P2968">
        <v>396.56347699999998</v>
      </c>
      <c r="Q2968">
        <v>2261.3278810000002</v>
      </c>
      <c r="V2968">
        <v>396.56347699999998</v>
      </c>
      <c r="W2968">
        <v>4721.7109380000002</v>
      </c>
      <c r="AE2968">
        <v>396.56347699999998</v>
      </c>
      <c r="AF2968">
        <v>1400.784668</v>
      </c>
      <c r="AK2968">
        <v>396.56347699999998</v>
      </c>
      <c r="AL2968">
        <v>1285.364014</v>
      </c>
      <c r="AN2968">
        <v>396.56347699999998</v>
      </c>
      <c r="AO2968">
        <v>3867.4035640000002</v>
      </c>
      <c r="AQ2968">
        <v>396.56347699999998</v>
      </c>
      <c r="AR2968">
        <v>4133.5864259999998</v>
      </c>
      <c r="AT2968">
        <v>396.56347699999998</v>
      </c>
      <c r="AU2968">
        <v>12020.902344</v>
      </c>
      <c r="AW2968">
        <v>396.56347699999998</v>
      </c>
      <c r="AX2968">
        <v>135.600067</v>
      </c>
      <c r="BC2968">
        <v>396.56347699999998</v>
      </c>
      <c r="BD2968">
        <v>10539.318359000001</v>
      </c>
      <c r="BF2968">
        <v>396.56347699999998</v>
      </c>
      <c r="BG2968">
        <v>10235.846680000001</v>
      </c>
      <c r="BL2968">
        <v>396.56347699999998</v>
      </c>
      <c r="BM2968">
        <v>514.456726</v>
      </c>
      <c r="BO2968">
        <v>396.56347699999998</v>
      </c>
      <c r="BP2968">
        <v>959.24456799999996</v>
      </c>
      <c r="BR2968">
        <v>396.56347699999998</v>
      </c>
      <c r="BS2968">
        <v>870.85931400000004</v>
      </c>
      <c r="BU2968">
        <v>396.56347699999998</v>
      </c>
      <c r="BV2968">
        <v>94.635452000000001</v>
      </c>
      <c r="BX2968">
        <v>396.56347699999998</v>
      </c>
      <c r="BY2968">
        <v>-15.991736</v>
      </c>
      <c r="CA2968">
        <v>396.56347699999998</v>
      </c>
      <c r="CB2968">
        <v>571.00427200000001</v>
      </c>
      <c r="CD2968">
        <v>396.56347699999998</v>
      </c>
      <c r="CE2968">
        <v>1653.818726</v>
      </c>
      <c r="CG2968">
        <v>396.56347699999998</v>
      </c>
      <c r="CH2968">
        <v>2215.1906739999999</v>
      </c>
      <c r="CJ2968">
        <v>396.56347699999998</v>
      </c>
      <c r="CK2968">
        <v>3730.6914059999999</v>
      </c>
      <c r="CM2968">
        <v>396.56347699999998</v>
      </c>
      <c r="CN2968">
        <v>-103.675377</v>
      </c>
    </row>
    <row r="2969" spans="1:92" x14ac:dyDescent="0.25">
      <c r="A2969">
        <v>395.29882800000001</v>
      </c>
      <c r="B2969">
        <v>1970.08374</v>
      </c>
      <c r="D2969">
        <v>395.29882800000001</v>
      </c>
      <c r="E2969">
        <v>986.46917699999995</v>
      </c>
      <c r="G2969">
        <v>395.29882800000001</v>
      </c>
      <c r="H2969">
        <v>3264.821289</v>
      </c>
      <c r="J2969">
        <v>395.29882800000001</v>
      </c>
      <c r="K2969">
        <v>3822.6040039999998</v>
      </c>
      <c r="P2969">
        <v>395.29882800000001</v>
      </c>
      <c r="Q2969">
        <v>2455.5141600000002</v>
      </c>
      <c r="V2969">
        <v>395.29882800000001</v>
      </c>
      <c r="W2969">
        <v>4323.5371089999999</v>
      </c>
      <c r="AE2969">
        <v>395.29882800000001</v>
      </c>
      <c r="AF2969">
        <v>1464.4736330000001</v>
      </c>
      <c r="AK2969">
        <v>395.29882800000001</v>
      </c>
      <c r="AL2969">
        <v>1207.209106</v>
      </c>
      <c r="AN2969">
        <v>395.29882800000001</v>
      </c>
      <c r="AO2969">
        <v>3503.5886230000001</v>
      </c>
      <c r="AQ2969">
        <v>395.29882800000001</v>
      </c>
      <c r="AR2969">
        <v>3939.7895509999998</v>
      </c>
      <c r="AT2969">
        <v>395.29882800000001</v>
      </c>
      <c r="AU2969">
        <v>11697.677734000001</v>
      </c>
      <c r="AW2969">
        <v>395.29882800000001</v>
      </c>
      <c r="AX2969">
        <v>-13.401396</v>
      </c>
      <c r="BC2969">
        <v>395.29882800000001</v>
      </c>
      <c r="BD2969">
        <v>10746.078125</v>
      </c>
      <c r="BF2969">
        <v>395.29882800000001</v>
      </c>
      <c r="BG2969">
        <v>10059.474609000001</v>
      </c>
      <c r="BL2969">
        <v>395.29882800000001</v>
      </c>
      <c r="BM2969">
        <v>612.65093999999999</v>
      </c>
      <c r="BO2969">
        <v>395.29882800000001</v>
      </c>
      <c r="BP2969">
        <v>798.94006300000001</v>
      </c>
      <c r="BR2969">
        <v>395.29882800000001</v>
      </c>
      <c r="BS2969">
        <v>708.39587400000005</v>
      </c>
      <c r="BU2969">
        <v>395.29882800000001</v>
      </c>
      <c r="BV2969">
        <v>-18.7136</v>
      </c>
      <c r="BX2969">
        <v>395.29882800000001</v>
      </c>
      <c r="BY2969">
        <v>51.471885999999998</v>
      </c>
      <c r="CA2969">
        <v>395.29882800000001</v>
      </c>
      <c r="CB2969">
        <v>1077.690186</v>
      </c>
      <c r="CD2969">
        <v>395.29882800000001</v>
      </c>
      <c r="CE2969">
        <v>1409.940063</v>
      </c>
      <c r="CG2969">
        <v>395.29882800000001</v>
      </c>
      <c r="CH2969">
        <v>2111.3298340000001</v>
      </c>
      <c r="CJ2969">
        <v>395.29882800000001</v>
      </c>
      <c r="CK2969">
        <v>3716.2397460000002</v>
      </c>
      <c r="CM2969">
        <v>395.29882800000001</v>
      </c>
      <c r="CN2969">
        <v>-74.771095000000003</v>
      </c>
    </row>
    <row r="2970" spans="1:92" x14ac:dyDescent="0.25">
      <c r="A2970">
        <v>394.03417999999999</v>
      </c>
      <c r="B2970">
        <v>2747.6308589999999</v>
      </c>
      <c r="D2970">
        <v>394.03417999999999</v>
      </c>
      <c r="E2970">
        <v>764.96008300000005</v>
      </c>
      <c r="G2970">
        <v>394.03417999999999</v>
      </c>
      <c r="H2970">
        <v>3231.8095699999999</v>
      </c>
      <c r="J2970">
        <v>394.03417999999999</v>
      </c>
      <c r="K2970">
        <v>3764.5507809999999</v>
      </c>
      <c r="P2970">
        <v>394.03417999999999</v>
      </c>
      <c r="Q2970">
        <v>2545.235107</v>
      </c>
      <c r="V2970">
        <v>394.03417999999999</v>
      </c>
      <c r="W2970">
        <v>4366.8852539999998</v>
      </c>
      <c r="AE2970">
        <v>394.03417999999999</v>
      </c>
      <c r="AF2970">
        <v>1540.1108400000001</v>
      </c>
      <c r="AK2970">
        <v>394.03417999999999</v>
      </c>
      <c r="AL2970">
        <v>975.08526600000005</v>
      </c>
      <c r="AN2970">
        <v>394.03417999999999</v>
      </c>
      <c r="AO2970">
        <v>3798.5573730000001</v>
      </c>
      <c r="AQ2970">
        <v>394.03417999999999</v>
      </c>
      <c r="AR2970">
        <v>3621.849365</v>
      </c>
      <c r="AT2970">
        <v>394.03417999999999</v>
      </c>
      <c r="AU2970">
        <v>12398.740234000001</v>
      </c>
      <c r="AW2970">
        <v>394.03417999999999</v>
      </c>
      <c r="AX2970">
        <v>-83.118735999999998</v>
      </c>
      <c r="BC2970">
        <v>394.03417999999999</v>
      </c>
      <c r="BD2970">
        <v>10954.509765999999</v>
      </c>
      <c r="BF2970">
        <v>394.03417999999999</v>
      </c>
      <c r="BG2970">
        <v>9688.4228519999997</v>
      </c>
      <c r="BL2970">
        <v>394.03417999999999</v>
      </c>
      <c r="BM2970">
        <v>643.60626200000002</v>
      </c>
      <c r="BO2970">
        <v>394.03417999999999</v>
      </c>
      <c r="BP2970">
        <v>1034.090942</v>
      </c>
      <c r="BR2970">
        <v>394.03417999999999</v>
      </c>
      <c r="BS2970">
        <v>959.13159199999996</v>
      </c>
      <c r="BU2970">
        <v>394.03417999999999</v>
      </c>
      <c r="BV2970">
        <v>-107.645126</v>
      </c>
      <c r="BX2970">
        <v>394.03417999999999</v>
      </c>
      <c r="BY2970">
        <v>81.341904</v>
      </c>
      <c r="CA2970">
        <v>394.03417999999999</v>
      </c>
      <c r="CB2970">
        <v>647.25561500000003</v>
      </c>
      <c r="CD2970">
        <v>394.03417999999999</v>
      </c>
      <c r="CE2970">
        <v>1567.647827</v>
      </c>
      <c r="CG2970">
        <v>394.03417999999999</v>
      </c>
      <c r="CH2970">
        <v>2167.6967770000001</v>
      </c>
      <c r="CJ2970">
        <v>394.03417999999999</v>
      </c>
      <c r="CK2970">
        <v>3622.6381839999999</v>
      </c>
      <c r="CM2970">
        <v>394.03417999999999</v>
      </c>
      <c r="CN2970">
        <v>-156.50346400000001</v>
      </c>
    </row>
    <row r="2971" spans="1:92" x14ac:dyDescent="0.25">
      <c r="A2971">
        <v>392.76953099999997</v>
      </c>
      <c r="B2971">
        <v>2554.4235840000001</v>
      </c>
      <c r="D2971">
        <v>392.76953099999997</v>
      </c>
      <c r="E2971">
        <v>946.70452899999998</v>
      </c>
      <c r="G2971">
        <v>392.76953099999997</v>
      </c>
      <c r="H2971">
        <v>3222.8100589999999</v>
      </c>
      <c r="J2971">
        <v>392.76953099999997</v>
      </c>
      <c r="K2971">
        <v>3886.7602539999998</v>
      </c>
      <c r="P2971">
        <v>392.76953099999997</v>
      </c>
      <c r="Q2971">
        <v>2864.5812989999999</v>
      </c>
      <c r="V2971">
        <v>392.76953099999997</v>
      </c>
      <c r="W2971">
        <v>4543.1357420000004</v>
      </c>
      <c r="AE2971">
        <v>392.76953099999997</v>
      </c>
      <c r="AF2971">
        <v>1799.6370850000001</v>
      </c>
      <c r="AK2971">
        <v>392.76953099999997</v>
      </c>
      <c r="AL2971">
        <v>1207.699707</v>
      </c>
      <c r="AN2971">
        <v>392.76953099999997</v>
      </c>
      <c r="AO2971">
        <v>3494.89624</v>
      </c>
      <c r="AQ2971">
        <v>392.76953099999997</v>
      </c>
      <c r="AR2971">
        <v>4322.1958009999998</v>
      </c>
      <c r="AT2971">
        <v>392.76953099999997</v>
      </c>
      <c r="AU2971">
        <v>11809.063477</v>
      </c>
      <c r="AW2971">
        <v>392.76953099999997</v>
      </c>
      <c r="AX2971">
        <v>-107.21215100000001</v>
      </c>
      <c r="BC2971">
        <v>392.76953099999997</v>
      </c>
      <c r="BD2971">
        <v>10470.914063</v>
      </c>
      <c r="BF2971">
        <v>392.76953099999997</v>
      </c>
      <c r="BG2971">
        <v>10741.536133</v>
      </c>
      <c r="BL2971">
        <v>392.76953099999997</v>
      </c>
      <c r="BM2971">
        <v>646.89416500000004</v>
      </c>
      <c r="BO2971">
        <v>392.76953099999997</v>
      </c>
      <c r="BP2971">
        <v>680.19537400000002</v>
      </c>
      <c r="BR2971">
        <v>392.76953099999997</v>
      </c>
      <c r="BS2971">
        <v>840.13708499999996</v>
      </c>
      <c r="BU2971">
        <v>392.76953099999997</v>
      </c>
      <c r="BV2971">
        <v>47.191352999999999</v>
      </c>
      <c r="BX2971">
        <v>392.76953099999997</v>
      </c>
      <c r="BY2971">
        <v>28.203979</v>
      </c>
      <c r="CA2971">
        <v>392.76953099999997</v>
      </c>
      <c r="CB2971">
        <v>693.43469200000004</v>
      </c>
      <c r="CD2971">
        <v>392.76953099999997</v>
      </c>
      <c r="CE2971">
        <v>1873.69751</v>
      </c>
      <c r="CG2971">
        <v>392.76953099999997</v>
      </c>
      <c r="CH2971">
        <v>2131.2080080000001</v>
      </c>
      <c r="CJ2971">
        <v>392.76953099999997</v>
      </c>
      <c r="CK2971">
        <v>3918.3332519999999</v>
      </c>
      <c r="CM2971">
        <v>392.76953099999997</v>
      </c>
      <c r="CN2971">
        <v>-190.67877200000001</v>
      </c>
    </row>
    <row r="2972" spans="1:92" x14ac:dyDescent="0.25">
      <c r="A2972">
        <v>391.50390599999997</v>
      </c>
      <c r="B2972">
        <v>2033.24353</v>
      </c>
      <c r="D2972">
        <v>391.50390599999997</v>
      </c>
      <c r="E2972">
        <v>784.51593000000003</v>
      </c>
      <c r="G2972">
        <v>391.50390599999997</v>
      </c>
      <c r="H2972">
        <v>3107.3901369999999</v>
      </c>
      <c r="J2972">
        <v>391.50390599999997</v>
      </c>
      <c r="K2972">
        <v>3851.2036130000001</v>
      </c>
      <c r="P2972">
        <v>391.50390599999997</v>
      </c>
      <c r="Q2972">
        <v>2650.6684570000002</v>
      </c>
      <c r="V2972">
        <v>391.50390599999997</v>
      </c>
      <c r="W2972">
        <v>4439.2470700000003</v>
      </c>
      <c r="AE2972">
        <v>391.50390599999997</v>
      </c>
      <c r="AF2972">
        <v>1711.3752440000001</v>
      </c>
      <c r="AK2972">
        <v>391.50390599999997</v>
      </c>
      <c r="AL2972">
        <v>1276.385986</v>
      </c>
      <c r="AN2972">
        <v>391.50390599999997</v>
      </c>
      <c r="AO2972">
        <v>3521.7070309999999</v>
      </c>
      <c r="AQ2972">
        <v>391.50390599999997</v>
      </c>
      <c r="AR2972">
        <v>4530.5297849999997</v>
      </c>
      <c r="AT2972">
        <v>391.50390599999997</v>
      </c>
      <c r="AU2972">
        <v>11678.148438</v>
      </c>
      <c r="AW2972">
        <v>391.50390599999997</v>
      </c>
      <c r="AX2972">
        <v>24.997527999999999</v>
      </c>
      <c r="BC2972">
        <v>391.50390599999997</v>
      </c>
      <c r="BD2972">
        <v>11633.225586</v>
      </c>
      <c r="BF2972">
        <v>391.50390599999997</v>
      </c>
      <c r="BG2972">
        <v>11143.130859000001</v>
      </c>
      <c r="BL2972">
        <v>391.50390599999997</v>
      </c>
      <c r="BM2972">
        <v>622.52819799999997</v>
      </c>
      <c r="BO2972">
        <v>391.50390599999997</v>
      </c>
      <c r="BP2972">
        <v>640.63964799999997</v>
      </c>
      <c r="BR2972">
        <v>391.50390599999997</v>
      </c>
      <c r="BS2972">
        <v>736.95971699999996</v>
      </c>
      <c r="BU2972">
        <v>391.50390599999997</v>
      </c>
      <c r="BV2972">
        <v>-50.303009000000003</v>
      </c>
      <c r="BX2972">
        <v>391.50390599999997</v>
      </c>
      <c r="BY2972">
        <v>95.640395999999996</v>
      </c>
      <c r="CA2972">
        <v>391.50390599999997</v>
      </c>
      <c r="CB2972">
        <v>694.25476100000003</v>
      </c>
      <c r="CD2972">
        <v>391.50390599999997</v>
      </c>
      <c r="CE2972">
        <v>1784.6123050000001</v>
      </c>
      <c r="CG2972">
        <v>391.50390599999997</v>
      </c>
      <c r="CH2972">
        <v>2865.383789</v>
      </c>
      <c r="CJ2972">
        <v>391.50390599999997</v>
      </c>
      <c r="CK2972">
        <v>3601.248047</v>
      </c>
      <c r="CM2972">
        <v>391.50390599999997</v>
      </c>
      <c r="CN2972">
        <v>-48.880732999999999</v>
      </c>
    </row>
    <row r="2973" spans="1:92" x14ac:dyDescent="0.25">
      <c r="A2973">
        <v>390.23828099999997</v>
      </c>
      <c r="B2973">
        <v>2432.883789</v>
      </c>
      <c r="D2973">
        <v>390.23828099999997</v>
      </c>
      <c r="E2973">
        <v>1130.0766599999999</v>
      </c>
      <c r="G2973">
        <v>390.23828099999997</v>
      </c>
      <c r="H2973">
        <v>3373.5749510000001</v>
      </c>
      <c r="J2973">
        <v>390.23828099999997</v>
      </c>
      <c r="K2973">
        <v>4098.5473629999997</v>
      </c>
      <c r="P2973">
        <v>390.23828099999997</v>
      </c>
      <c r="Q2973">
        <v>2715.8015140000002</v>
      </c>
      <c r="V2973">
        <v>390.23828099999997</v>
      </c>
      <c r="W2973">
        <v>4642.1147460000002</v>
      </c>
      <c r="AE2973">
        <v>390.23828099999997</v>
      </c>
      <c r="AF2973">
        <v>1538.3220209999999</v>
      </c>
      <c r="AK2973">
        <v>390.23828099999997</v>
      </c>
      <c r="AL2973">
        <v>1299.788086</v>
      </c>
      <c r="AN2973">
        <v>390.23828099999997</v>
      </c>
      <c r="AO2973">
        <v>3999.2702640000002</v>
      </c>
      <c r="AQ2973">
        <v>390.23828099999997</v>
      </c>
      <c r="AR2973">
        <v>4304.4711909999996</v>
      </c>
      <c r="AT2973">
        <v>390.23828099999997</v>
      </c>
      <c r="AU2973">
        <v>11725.227539</v>
      </c>
      <c r="AW2973">
        <v>390.23828099999997</v>
      </c>
      <c r="AX2973">
        <v>180.97967499999999</v>
      </c>
      <c r="BC2973">
        <v>390.23828099999997</v>
      </c>
      <c r="BD2973">
        <v>10333.345703000001</v>
      </c>
      <c r="BF2973">
        <v>390.23828099999997</v>
      </c>
      <c r="BG2973">
        <v>11000.301758</v>
      </c>
      <c r="BL2973">
        <v>390.23828099999997</v>
      </c>
      <c r="BM2973">
        <v>679.18054199999995</v>
      </c>
      <c r="BO2973">
        <v>390.23828099999997</v>
      </c>
      <c r="BP2973">
        <v>830.27581799999996</v>
      </c>
      <c r="BR2973">
        <v>390.23828099999997</v>
      </c>
      <c r="BS2973">
        <v>667.37060499999995</v>
      </c>
      <c r="BU2973">
        <v>390.23828099999997</v>
      </c>
      <c r="BV2973">
        <v>-42.421413000000001</v>
      </c>
      <c r="BX2973">
        <v>390.23828099999997</v>
      </c>
      <c r="BY2973">
        <v>-42.408256999999999</v>
      </c>
      <c r="CA2973">
        <v>390.23828099999997</v>
      </c>
      <c r="CB2973">
        <v>817.67034899999999</v>
      </c>
      <c r="CD2973">
        <v>390.23828099999997</v>
      </c>
      <c r="CE2973">
        <v>1782.6724850000001</v>
      </c>
      <c r="CG2973">
        <v>390.23828099999997</v>
      </c>
      <c r="CH2973">
        <v>2176.9309079999998</v>
      </c>
      <c r="CJ2973">
        <v>390.23828099999997</v>
      </c>
      <c r="CK2973">
        <v>3732.6298830000001</v>
      </c>
      <c r="CM2973">
        <v>390.23828099999997</v>
      </c>
      <c r="CN2973">
        <v>-39.419407</v>
      </c>
    </row>
    <row r="2974" spans="1:92" x14ac:dyDescent="0.25">
      <c r="A2974">
        <v>388.97265599999997</v>
      </c>
      <c r="B2974">
        <v>2541.998779</v>
      </c>
      <c r="D2974">
        <v>388.97265599999997</v>
      </c>
      <c r="E2974">
        <v>748.63269000000003</v>
      </c>
      <c r="G2974">
        <v>388.97265599999997</v>
      </c>
      <c r="H2974">
        <v>3647.8249510000001</v>
      </c>
      <c r="J2974">
        <v>388.97265599999997</v>
      </c>
      <c r="K2974">
        <v>4012.3684079999998</v>
      </c>
      <c r="P2974">
        <v>388.97265599999997</v>
      </c>
      <c r="Q2974">
        <v>2540.3491210000002</v>
      </c>
      <c r="V2974">
        <v>388.97265599999997</v>
      </c>
      <c r="W2974">
        <v>4829.6000979999999</v>
      </c>
      <c r="AE2974">
        <v>388.97265599999997</v>
      </c>
      <c r="AF2974">
        <v>1418.7851559999999</v>
      </c>
      <c r="AK2974">
        <v>388.97265599999997</v>
      </c>
      <c r="AL2974">
        <v>1331.2735600000001</v>
      </c>
      <c r="AN2974">
        <v>388.97265599999997</v>
      </c>
      <c r="AO2974">
        <v>3833.085693</v>
      </c>
      <c r="AQ2974">
        <v>388.97265599999997</v>
      </c>
      <c r="AR2974">
        <v>4130.1772460000002</v>
      </c>
      <c r="AT2974">
        <v>388.97265599999997</v>
      </c>
      <c r="AU2974">
        <v>11867.275390999999</v>
      </c>
      <c r="AW2974">
        <v>388.97265599999997</v>
      </c>
      <c r="AX2974">
        <v>36.792862</v>
      </c>
      <c r="BC2974">
        <v>388.97265599999997</v>
      </c>
      <c r="BD2974">
        <v>10268.264648</v>
      </c>
      <c r="BF2974">
        <v>388.97265599999997</v>
      </c>
      <c r="BG2974">
        <v>10969.113281</v>
      </c>
      <c r="BL2974">
        <v>388.97265599999997</v>
      </c>
      <c r="BM2974">
        <v>706.19793700000002</v>
      </c>
      <c r="BO2974">
        <v>388.97265599999997</v>
      </c>
      <c r="BP2974">
        <v>820.35778800000003</v>
      </c>
      <c r="BR2974">
        <v>388.97265599999997</v>
      </c>
      <c r="BS2974">
        <v>680.71948199999997</v>
      </c>
      <c r="BU2974">
        <v>388.97265599999997</v>
      </c>
      <c r="BV2974">
        <v>80.655135999999999</v>
      </c>
      <c r="BX2974">
        <v>388.97265599999997</v>
      </c>
      <c r="BY2974">
        <v>113.901466</v>
      </c>
      <c r="CA2974">
        <v>388.97265599999997</v>
      </c>
      <c r="CB2974">
        <v>642.91149900000005</v>
      </c>
      <c r="CD2974">
        <v>388.97265599999997</v>
      </c>
      <c r="CE2974">
        <v>1901.3951420000001</v>
      </c>
      <c r="CG2974">
        <v>388.97265599999997</v>
      </c>
      <c r="CH2974">
        <v>2221.5783689999998</v>
      </c>
      <c r="CJ2974">
        <v>388.97265599999997</v>
      </c>
      <c r="CK2974">
        <v>3948.757568</v>
      </c>
      <c r="CM2974">
        <v>388.97265599999997</v>
      </c>
      <c r="CN2974">
        <v>-99.015197999999998</v>
      </c>
    </row>
    <row r="2975" spans="1:92" x14ac:dyDescent="0.25">
      <c r="A2975">
        <v>387.70703099999997</v>
      </c>
      <c r="B2975">
        <v>1975.746948</v>
      </c>
      <c r="D2975">
        <v>387.70703099999997</v>
      </c>
      <c r="E2975">
        <v>649.70239300000003</v>
      </c>
      <c r="G2975">
        <v>387.70703099999997</v>
      </c>
      <c r="H2975">
        <v>3387.1071780000002</v>
      </c>
      <c r="J2975">
        <v>387.70703099999997</v>
      </c>
      <c r="K2975">
        <v>4416.3203130000002</v>
      </c>
      <c r="P2975">
        <v>387.70703099999997</v>
      </c>
      <c r="Q2975">
        <v>2331.8122560000002</v>
      </c>
      <c r="V2975">
        <v>387.70703099999997</v>
      </c>
      <c r="W2975">
        <v>4575.1865230000003</v>
      </c>
      <c r="AE2975">
        <v>387.70703099999997</v>
      </c>
      <c r="AF2975">
        <v>1753.5805660000001</v>
      </c>
      <c r="AK2975">
        <v>387.70703099999997</v>
      </c>
      <c r="AL2975">
        <v>1270.123779</v>
      </c>
      <c r="AN2975">
        <v>387.70703099999997</v>
      </c>
      <c r="AO2975">
        <v>4117.5356449999999</v>
      </c>
      <c r="AQ2975">
        <v>387.70703099999997</v>
      </c>
      <c r="AR2975">
        <v>4528.9130859999996</v>
      </c>
      <c r="AT2975">
        <v>387.70703099999997</v>
      </c>
      <c r="AU2975">
        <v>11539.456055000001</v>
      </c>
      <c r="AW2975">
        <v>387.70703099999997</v>
      </c>
      <c r="AX2975">
        <v>52.745659000000003</v>
      </c>
      <c r="BC2975">
        <v>387.70703099999997</v>
      </c>
      <c r="BD2975">
        <v>10477.485352</v>
      </c>
      <c r="BF2975">
        <v>387.70703099999997</v>
      </c>
      <c r="BG2975">
        <v>10202.411133</v>
      </c>
      <c r="BL2975">
        <v>387.70703099999997</v>
      </c>
      <c r="BM2975">
        <v>450.84106400000002</v>
      </c>
      <c r="BO2975">
        <v>387.70703099999997</v>
      </c>
      <c r="BP2975">
        <v>626.815247</v>
      </c>
      <c r="BR2975">
        <v>387.70703099999997</v>
      </c>
      <c r="BS2975">
        <v>806.56878700000004</v>
      </c>
      <c r="BU2975">
        <v>387.70703099999997</v>
      </c>
      <c r="BV2975">
        <v>44.362743000000002</v>
      </c>
      <c r="BX2975">
        <v>387.70703099999997</v>
      </c>
      <c r="BY2975">
        <v>5.5380219999999998</v>
      </c>
      <c r="CA2975">
        <v>387.70703099999997</v>
      </c>
      <c r="CB2975">
        <v>956.07733199999996</v>
      </c>
      <c r="CD2975">
        <v>387.70703099999997</v>
      </c>
      <c r="CE2975">
        <v>1820.808716</v>
      </c>
      <c r="CG2975">
        <v>387.70703099999997</v>
      </c>
      <c r="CH2975">
        <v>1839.7382809999999</v>
      </c>
      <c r="CJ2975">
        <v>387.70703099999997</v>
      </c>
      <c r="CK2975">
        <v>3838.842529</v>
      </c>
      <c r="CM2975">
        <v>387.70703099999997</v>
      </c>
      <c r="CN2975">
        <v>-45.951008000000002</v>
      </c>
    </row>
    <row r="2976" spans="1:92" x14ac:dyDescent="0.25">
      <c r="A2976">
        <v>386.44042999999999</v>
      </c>
      <c r="B2976">
        <v>2404.671875</v>
      </c>
      <c r="D2976">
        <v>386.44042999999999</v>
      </c>
      <c r="E2976">
        <v>971.27966300000003</v>
      </c>
      <c r="G2976">
        <v>386.44042999999999</v>
      </c>
      <c r="H2976">
        <v>2862.23999</v>
      </c>
      <c r="J2976">
        <v>386.44042999999999</v>
      </c>
      <c r="K2976">
        <v>3864.9545899999998</v>
      </c>
      <c r="P2976">
        <v>386.44042999999999</v>
      </c>
      <c r="Q2976">
        <v>2390.2834469999998</v>
      </c>
      <c r="V2976">
        <v>386.44042999999999</v>
      </c>
      <c r="W2976">
        <v>4647.1440430000002</v>
      </c>
      <c r="AE2976">
        <v>386.44042999999999</v>
      </c>
      <c r="AF2976">
        <v>1598.722534</v>
      </c>
      <c r="AK2976">
        <v>386.44042999999999</v>
      </c>
      <c r="AL2976">
        <v>1074.930664</v>
      </c>
      <c r="AN2976">
        <v>386.44042999999999</v>
      </c>
      <c r="AO2976">
        <v>3736.9184570000002</v>
      </c>
      <c r="AQ2976">
        <v>386.44042999999999</v>
      </c>
      <c r="AR2976">
        <v>4744.1772460000002</v>
      </c>
      <c r="AT2976">
        <v>386.44042999999999</v>
      </c>
      <c r="AU2976">
        <v>11490.240234000001</v>
      </c>
      <c r="AW2976">
        <v>386.44042999999999</v>
      </c>
      <c r="AX2976">
        <v>102.42385899999999</v>
      </c>
      <c r="BC2976">
        <v>386.44042999999999</v>
      </c>
      <c r="BD2976">
        <v>9784.1787110000005</v>
      </c>
      <c r="BF2976">
        <v>386.44042999999999</v>
      </c>
      <c r="BG2976">
        <v>10463.637694999999</v>
      </c>
      <c r="BL2976">
        <v>386.44042999999999</v>
      </c>
      <c r="BM2976">
        <v>485.811035</v>
      </c>
      <c r="BO2976">
        <v>386.44042999999999</v>
      </c>
      <c r="BP2976">
        <v>879.52832000000001</v>
      </c>
      <c r="BR2976">
        <v>386.44042999999999</v>
      </c>
      <c r="BS2976">
        <v>503.900848</v>
      </c>
      <c r="BU2976">
        <v>386.44042999999999</v>
      </c>
      <c r="BV2976">
        <v>40.322960000000002</v>
      </c>
      <c r="BX2976">
        <v>386.44042999999999</v>
      </c>
      <c r="BY2976">
        <v>76.896186999999998</v>
      </c>
      <c r="CA2976">
        <v>386.44042999999999</v>
      </c>
      <c r="CB2976">
        <v>982.95330799999999</v>
      </c>
      <c r="CD2976">
        <v>386.44042999999999</v>
      </c>
      <c r="CE2976">
        <v>1920.0992429999999</v>
      </c>
      <c r="CG2976">
        <v>386.44042999999999</v>
      </c>
      <c r="CH2976">
        <v>1702.900024</v>
      </c>
      <c r="CJ2976">
        <v>386.44042999999999</v>
      </c>
      <c r="CK2976">
        <v>3973.6188959999999</v>
      </c>
      <c r="CM2976">
        <v>386.44042999999999</v>
      </c>
      <c r="CN2976">
        <v>-10.583783</v>
      </c>
    </row>
    <row r="2977" spans="1:92" x14ac:dyDescent="0.25">
      <c r="A2977">
        <v>385.17382800000001</v>
      </c>
      <c r="B2977">
        <v>2724.84375</v>
      </c>
      <c r="D2977">
        <v>385.17382800000001</v>
      </c>
      <c r="E2977">
        <v>911.75213599999995</v>
      </c>
      <c r="G2977">
        <v>385.17382800000001</v>
      </c>
      <c r="H2977">
        <v>3445.1572270000001</v>
      </c>
      <c r="J2977">
        <v>385.17382800000001</v>
      </c>
      <c r="K2977">
        <v>4381.998047</v>
      </c>
      <c r="P2977">
        <v>385.17382800000001</v>
      </c>
      <c r="Q2977">
        <v>2620.8483890000002</v>
      </c>
      <c r="V2977">
        <v>385.17382800000001</v>
      </c>
      <c r="W2977">
        <v>4993.9223629999997</v>
      </c>
      <c r="AE2977">
        <v>385.17382800000001</v>
      </c>
      <c r="AF2977">
        <v>1566.418091</v>
      </c>
      <c r="AK2977">
        <v>385.17382800000001</v>
      </c>
      <c r="AL2977">
        <v>1361.614624</v>
      </c>
      <c r="AN2977">
        <v>385.17382800000001</v>
      </c>
      <c r="AO2977">
        <v>3804.849365</v>
      </c>
      <c r="AQ2977">
        <v>385.17382800000001</v>
      </c>
      <c r="AR2977">
        <v>4059.6284179999998</v>
      </c>
      <c r="AT2977">
        <v>385.17382800000001</v>
      </c>
      <c r="AU2977">
        <v>11235.984375</v>
      </c>
      <c r="AW2977">
        <v>385.17382800000001</v>
      </c>
      <c r="AX2977">
        <v>-175.45349100000001</v>
      </c>
      <c r="BC2977">
        <v>385.17382800000001</v>
      </c>
      <c r="BD2977">
        <v>10490.371094</v>
      </c>
      <c r="BF2977">
        <v>385.17382800000001</v>
      </c>
      <c r="BG2977">
        <v>9910.6054690000001</v>
      </c>
      <c r="BL2977">
        <v>385.17382800000001</v>
      </c>
      <c r="BM2977">
        <v>548.40875200000005</v>
      </c>
      <c r="BO2977">
        <v>385.17382800000001</v>
      </c>
      <c r="BP2977">
        <v>893.30987500000003</v>
      </c>
      <c r="BR2977">
        <v>385.17382800000001</v>
      </c>
      <c r="BS2977">
        <v>702.64294400000006</v>
      </c>
      <c r="BU2977">
        <v>385.17382800000001</v>
      </c>
      <c r="BV2977">
        <v>-20.314368999999999</v>
      </c>
      <c r="BX2977">
        <v>385.17382800000001</v>
      </c>
      <c r="BY2977">
        <v>15.986829</v>
      </c>
      <c r="CA2977">
        <v>385.17382800000001</v>
      </c>
      <c r="CB2977">
        <v>818.47582999999997</v>
      </c>
      <c r="CD2977">
        <v>385.17382800000001</v>
      </c>
      <c r="CE2977">
        <v>1762.936768</v>
      </c>
      <c r="CG2977">
        <v>385.17382800000001</v>
      </c>
      <c r="CH2977">
        <v>2247.1098630000001</v>
      </c>
      <c r="CJ2977">
        <v>385.17382800000001</v>
      </c>
      <c r="CK2977">
        <v>3772.64624</v>
      </c>
      <c r="CM2977">
        <v>385.17382800000001</v>
      </c>
      <c r="CN2977">
        <v>-14.637938</v>
      </c>
    </row>
    <row r="2978" spans="1:92" x14ac:dyDescent="0.25">
      <c r="A2978">
        <v>383.90722699999998</v>
      </c>
      <c r="B2978">
        <v>2454.8422850000002</v>
      </c>
      <c r="D2978">
        <v>383.90722699999998</v>
      </c>
      <c r="E2978">
        <v>794.99749799999995</v>
      </c>
      <c r="G2978">
        <v>383.90722699999998</v>
      </c>
      <c r="H2978">
        <v>3818.920654</v>
      </c>
      <c r="J2978">
        <v>383.90722699999998</v>
      </c>
      <c r="K2978">
        <v>4350.6127930000002</v>
      </c>
      <c r="P2978">
        <v>383.90722699999998</v>
      </c>
      <c r="Q2978">
        <v>2360.366943</v>
      </c>
      <c r="V2978">
        <v>383.90722699999998</v>
      </c>
      <c r="W2978">
        <v>4709.5849609999996</v>
      </c>
      <c r="AE2978">
        <v>383.90722699999998</v>
      </c>
      <c r="AF2978">
        <v>1528.31897</v>
      </c>
      <c r="AK2978">
        <v>383.90722699999998</v>
      </c>
      <c r="AL2978">
        <v>1261.586182</v>
      </c>
      <c r="AN2978">
        <v>383.90722699999998</v>
      </c>
      <c r="AO2978">
        <v>3748.773193</v>
      </c>
      <c r="AQ2978">
        <v>383.90722699999998</v>
      </c>
      <c r="AR2978">
        <v>3922.3054200000001</v>
      </c>
      <c r="AT2978">
        <v>383.90722699999998</v>
      </c>
      <c r="AU2978">
        <v>11173.445313</v>
      </c>
      <c r="AW2978">
        <v>383.90722699999998</v>
      </c>
      <c r="AX2978">
        <v>59.953457</v>
      </c>
      <c r="BC2978">
        <v>383.90722699999998</v>
      </c>
      <c r="BD2978">
        <v>9528.6464840000008</v>
      </c>
      <c r="BF2978">
        <v>383.90722699999998</v>
      </c>
      <c r="BG2978">
        <v>10637.534180000001</v>
      </c>
      <c r="BL2978">
        <v>383.90722699999998</v>
      </c>
      <c r="BM2978">
        <v>384.057007</v>
      </c>
      <c r="BO2978">
        <v>383.90722699999998</v>
      </c>
      <c r="BP2978">
        <v>749.226135</v>
      </c>
      <c r="BR2978">
        <v>383.90722699999998</v>
      </c>
      <c r="BS2978">
        <v>688.11901899999998</v>
      </c>
      <c r="BU2978">
        <v>383.90722699999998</v>
      </c>
      <c r="BV2978">
        <v>132.824127</v>
      </c>
      <c r="BX2978">
        <v>383.90722699999998</v>
      </c>
      <c r="BY2978">
        <v>-25.159101</v>
      </c>
      <c r="CA2978">
        <v>383.90722699999998</v>
      </c>
      <c r="CB2978">
        <v>752.85144000000003</v>
      </c>
      <c r="CD2978">
        <v>383.90722699999998</v>
      </c>
      <c r="CE2978">
        <v>1789.541504</v>
      </c>
      <c r="CG2978">
        <v>383.90722699999998</v>
      </c>
      <c r="CH2978">
        <v>1725.53772</v>
      </c>
      <c r="CJ2978">
        <v>383.90722699999998</v>
      </c>
      <c r="CK2978">
        <v>4045.186768</v>
      </c>
      <c r="CM2978">
        <v>383.90722699999998</v>
      </c>
      <c r="CN2978">
        <v>-50.185471</v>
      </c>
    </row>
    <row r="2979" spans="1:92" x14ac:dyDescent="0.25">
      <c r="A2979">
        <v>382.63964800000002</v>
      </c>
      <c r="B2979">
        <v>2218.4257809999999</v>
      </c>
      <c r="D2979">
        <v>382.63964800000002</v>
      </c>
      <c r="E2979">
        <v>909.08093299999996</v>
      </c>
      <c r="G2979">
        <v>382.63964800000002</v>
      </c>
      <c r="H2979">
        <v>3405.6140140000002</v>
      </c>
      <c r="J2979">
        <v>382.63964800000002</v>
      </c>
      <c r="K2979">
        <v>3907.2719729999999</v>
      </c>
      <c r="P2979">
        <v>382.63964800000002</v>
      </c>
      <c r="Q2979">
        <v>2433.8161620000001</v>
      </c>
      <c r="V2979">
        <v>382.63964800000002</v>
      </c>
      <c r="W2979">
        <v>4828.3579099999997</v>
      </c>
      <c r="AE2979">
        <v>382.63964800000002</v>
      </c>
      <c r="AF2979">
        <v>1168.751953</v>
      </c>
      <c r="AK2979">
        <v>382.63964800000002</v>
      </c>
      <c r="AL2979">
        <v>1339.343384</v>
      </c>
      <c r="AN2979">
        <v>382.63964800000002</v>
      </c>
      <c r="AO2979">
        <v>3925.8796390000002</v>
      </c>
      <c r="AQ2979">
        <v>382.63964800000002</v>
      </c>
      <c r="AR2979">
        <v>4049.7153320000002</v>
      </c>
      <c r="AT2979">
        <v>382.63964800000002</v>
      </c>
      <c r="AU2979">
        <v>10714.470703000001</v>
      </c>
      <c r="AW2979">
        <v>382.63964800000002</v>
      </c>
      <c r="AX2979">
        <v>-14.331759999999999</v>
      </c>
      <c r="BC2979">
        <v>382.63964800000002</v>
      </c>
      <c r="BD2979">
        <v>9297.0654300000006</v>
      </c>
      <c r="BF2979">
        <v>382.63964800000002</v>
      </c>
      <c r="BG2979">
        <v>10280.055664</v>
      </c>
      <c r="BL2979">
        <v>382.63964800000002</v>
      </c>
      <c r="BM2979">
        <v>596.59936500000003</v>
      </c>
      <c r="BO2979">
        <v>382.63964800000002</v>
      </c>
      <c r="BP2979">
        <v>520.36810300000002</v>
      </c>
      <c r="BR2979">
        <v>382.63964800000002</v>
      </c>
      <c r="BS2979">
        <v>768.22308299999997</v>
      </c>
      <c r="BU2979">
        <v>382.63964800000002</v>
      </c>
      <c r="BV2979">
        <v>67.556503000000006</v>
      </c>
      <c r="BX2979">
        <v>382.63964800000002</v>
      </c>
      <c r="BY2979">
        <v>63.939087000000001</v>
      </c>
      <c r="CA2979">
        <v>382.63964800000002</v>
      </c>
      <c r="CB2979">
        <v>647.90270999999996</v>
      </c>
      <c r="CD2979">
        <v>382.63964800000002</v>
      </c>
      <c r="CE2979">
        <v>1745.298462</v>
      </c>
      <c r="CG2979">
        <v>382.63964800000002</v>
      </c>
      <c r="CH2979">
        <v>2072.282471</v>
      </c>
      <c r="CJ2979">
        <v>382.63964800000002</v>
      </c>
      <c r="CK2979">
        <v>3790.6564939999998</v>
      </c>
      <c r="CM2979">
        <v>382.63964800000002</v>
      </c>
      <c r="CN2979">
        <v>-59.981636000000002</v>
      </c>
    </row>
    <row r="2980" spans="1:92" x14ac:dyDescent="0.25">
      <c r="A2980">
        <v>381.37207000000001</v>
      </c>
      <c r="B2980">
        <v>2001.8244629999999</v>
      </c>
      <c r="D2980">
        <v>381.37207000000001</v>
      </c>
      <c r="E2980">
        <v>668.04724099999999</v>
      </c>
      <c r="G2980">
        <v>381.37207000000001</v>
      </c>
      <c r="H2980">
        <v>3547.0222170000002</v>
      </c>
      <c r="J2980">
        <v>381.37207000000001</v>
      </c>
      <c r="K2980">
        <v>4111.4516599999997</v>
      </c>
      <c r="P2980">
        <v>381.37207000000001</v>
      </c>
      <c r="Q2980">
        <v>2304.4829100000002</v>
      </c>
      <c r="V2980">
        <v>381.37207000000001</v>
      </c>
      <c r="W2980">
        <v>4910.0971680000002</v>
      </c>
      <c r="AE2980">
        <v>381.37207000000001</v>
      </c>
      <c r="AF2980">
        <v>1501.779297</v>
      </c>
      <c r="AK2980">
        <v>381.37207000000001</v>
      </c>
      <c r="AL2980">
        <v>1450.7871090000001</v>
      </c>
      <c r="AN2980">
        <v>381.37207000000001</v>
      </c>
      <c r="AO2980">
        <v>3734.4001459999999</v>
      </c>
      <c r="AQ2980">
        <v>381.37207000000001</v>
      </c>
      <c r="AR2980">
        <v>3919.0002439999998</v>
      </c>
      <c r="AT2980">
        <v>381.37207000000001</v>
      </c>
      <c r="AU2980">
        <v>9822.0097659999992</v>
      </c>
      <c r="AW2980">
        <v>381.37207000000001</v>
      </c>
      <c r="AX2980">
        <v>160.065933</v>
      </c>
      <c r="BC2980">
        <v>381.37207000000001</v>
      </c>
      <c r="BD2980">
        <v>8592.0302730000003</v>
      </c>
      <c r="BF2980">
        <v>381.37207000000001</v>
      </c>
      <c r="BG2980">
        <v>11464.229492</v>
      </c>
      <c r="BL2980">
        <v>381.37207000000001</v>
      </c>
      <c r="BM2980">
        <v>483.60424799999998</v>
      </c>
      <c r="BO2980">
        <v>381.37207000000001</v>
      </c>
      <c r="BP2980">
        <v>806.41760299999999</v>
      </c>
      <c r="BR2980">
        <v>381.37207000000001</v>
      </c>
      <c r="BS2980">
        <v>473.46038800000002</v>
      </c>
      <c r="BU2980">
        <v>381.37207000000001</v>
      </c>
      <c r="BV2980">
        <v>4.9215479999999996</v>
      </c>
      <c r="BX2980">
        <v>381.37207000000001</v>
      </c>
      <c r="BY2980">
        <v>-40.301490999999999</v>
      </c>
      <c r="CA2980">
        <v>381.37207000000001</v>
      </c>
      <c r="CB2980">
        <v>801.50323500000002</v>
      </c>
      <c r="CD2980">
        <v>381.37207000000001</v>
      </c>
      <c r="CE2980">
        <v>1667.721436</v>
      </c>
      <c r="CG2980">
        <v>381.37207000000001</v>
      </c>
      <c r="CH2980">
        <v>1746.315552</v>
      </c>
      <c r="CJ2980">
        <v>381.37207000000001</v>
      </c>
      <c r="CK2980">
        <v>3516.326172</v>
      </c>
      <c r="CM2980">
        <v>381.37207000000001</v>
      </c>
      <c r="CN2980">
        <v>-8.5557280000000002</v>
      </c>
    </row>
    <row r="2981" spans="1:92" x14ac:dyDescent="0.25">
      <c r="A2981">
        <v>380.10449199999999</v>
      </c>
      <c r="B2981">
        <v>2621.4421390000002</v>
      </c>
      <c r="D2981">
        <v>380.10449199999999</v>
      </c>
      <c r="E2981">
        <v>653.87176499999998</v>
      </c>
      <c r="G2981">
        <v>380.10449199999999</v>
      </c>
      <c r="H2981">
        <v>3339.5971679999998</v>
      </c>
      <c r="J2981">
        <v>380.10449199999999</v>
      </c>
      <c r="K2981">
        <v>4102.9384769999997</v>
      </c>
      <c r="P2981">
        <v>380.10449199999999</v>
      </c>
      <c r="Q2981">
        <v>2114.4890140000002</v>
      </c>
      <c r="V2981">
        <v>380.10449199999999</v>
      </c>
      <c r="W2981">
        <v>4802.9809569999998</v>
      </c>
      <c r="AE2981">
        <v>380.10449199999999</v>
      </c>
      <c r="AF2981">
        <v>1694.755371</v>
      </c>
      <c r="AK2981">
        <v>380.10449199999999</v>
      </c>
      <c r="AL2981">
        <v>953.02636700000005</v>
      </c>
      <c r="AN2981">
        <v>380.10449199999999</v>
      </c>
      <c r="AO2981">
        <v>3336.286865</v>
      </c>
      <c r="AQ2981">
        <v>380.10449199999999</v>
      </c>
      <c r="AR2981">
        <v>3847.8081050000001</v>
      </c>
      <c r="AT2981">
        <v>380.10449199999999</v>
      </c>
      <c r="AU2981">
        <v>10133.072265999999</v>
      </c>
      <c r="AW2981">
        <v>380.10449199999999</v>
      </c>
      <c r="AX2981">
        <v>78.111419999999995</v>
      </c>
      <c r="BC2981">
        <v>380.10449199999999</v>
      </c>
      <c r="BD2981">
        <v>8346.6396480000003</v>
      </c>
      <c r="BF2981">
        <v>380.10449199999999</v>
      </c>
      <c r="BG2981">
        <v>10262.774414</v>
      </c>
      <c r="BL2981">
        <v>380.10449199999999</v>
      </c>
      <c r="BM2981">
        <v>406.16037</v>
      </c>
      <c r="BO2981">
        <v>380.10449199999999</v>
      </c>
      <c r="BP2981">
        <v>739.34875499999998</v>
      </c>
      <c r="BR2981">
        <v>380.10449199999999</v>
      </c>
      <c r="BS2981">
        <v>689.50024399999995</v>
      </c>
      <c r="BU2981">
        <v>380.10449199999999</v>
      </c>
      <c r="BV2981">
        <v>45.487682</v>
      </c>
      <c r="BX2981">
        <v>380.10449199999999</v>
      </c>
      <c r="BY2981">
        <v>92.142296000000002</v>
      </c>
      <c r="CA2981">
        <v>380.10449199999999</v>
      </c>
      <c r="CB2981">
        <v>533.13678000000004</v>
      </c>
      <c r="CD2981">
        <v>380.10449199999999</v>
      </c>
      <c r="CE2981">
        <v>1754.0321039999999</v>
      </c>
      <c r="CG2981">
        <v>380.10449199999999</v>
      </c>
      <c r="CH2981">
        <v>1909.5882570000001</v>
      </c>
      <c r="CJ2981">
        <v>380.10449199999999</v>
      </c>
      <c r="CK2981">
        <v>3728.9958499999998</v>
      </c>
      <c r="CM2981">
        <v>380.10449199999999</v>
      </c>
      <c r="CN2981">
        <v>-35.964153000000003</v>
      </c>
    </row>
    <row r="2982" spans="1:92" x14ac:dyDescent="0.25">
      <c r="A2982">
        <v>378.83691399999998</v>
      </c>
      <c r="B2982">
        <v>2036.1279300000001</v>
      </c>
      <c r="D2982">
        <v>378.83691399999998</v>
      </c>
      <c r="E2982">
        <v>789.51336700000002</v>
      </c>
      <c r="G2982">
        <v>378.83691399999998</v>
      </c>
      <c r="H2982">
        <v>3436.1572270000001</v>
      </c>
      <c r="J2982">
        <v>378.83691399999998</v>
      </c>
      <c r="K2982">
        <v>4049.4487300000001</v>
      </c>
      <c r="P2982">
        <v>378.83691399999998</v>
      </c>
      <c r="Q2982">
        <v>2149.7534179999998</v>
      </c>
      <c r="V2982">
        <v>378.83691399999998</v>
      </c>
      <c r="W2982">
        <v>4830.4711909999996</v>
      </c>
      <c r="AE2982">
        <v>378.83691399999998</v>
      </c>
      <c r="AF2982">
        <v>1124.7576899999999</v>
      </c>
      <c r="AK2982">
        <v>378.83691399999998</v>
      </c>
      <c r="AL2982">
        <v>905.18640100000005</v>
      </c>
      <c r="AN2982">
        <v>378.83691399999998</v>
      </c>
      <c r="AO2982">
        <v>3433.554932</v>
      </c>
      <c r="AQ2982">
        <v>378.83691399999998</v>
      </c>
      <c r="AR2982">
        <v>4242.2563479999999</v>
      </c>
      <c r="AT2982">
        <v>378.83691399999998</v>
      </c>
      <c r="AU2982">
        <v>9389.4775389999995</v>
      </c>
      <c r="AW2982">
        <v>378.83691399999998</v>
      </c>
      <c r="AX2982">
        <v>189.488327</v>
      </c>
      <c r="BC2982">
        <v>378.83691399999998</v>
      </c>
      <c r="BD2982">
        <v>8306.2441409999992</v>
      </c>
      <c r="BF2982">
        <v>378.83691399999998</v>
      </c>
      <c r="BG2982">
        <v>9804.1601559999999</v>
      </c>
      <c r="BL2982">
        <v>378.83691399999998</v>
      </c>
      <c r="BM2982">
        <v>362.272491</v>
      </c>
      <c r="BO2982">
        <v>378.83691399999998</v>
      </c>
      <c r="BP2982">
        <v>406.14367700000003</v>
      </c>
      <c r="BR2982">
        <v>378.83691399999998</v>
      </c>
      <c r="BS2982">
        <v>725.95324700000003</v>
      </c>
      <c r="BU2982">
        <v>378.83691399999998</v>
      </c>
      <c r="BV2982">
        <v>15.682634</v>
      </c>
      <c r="BX2982">
        <v>378.83691399999998</v>
      </c>
      <c r="BY2982">
        <v>-14.026759999999999</v>
      </c>
      <c r="CA2982">
        <v>378.83691399999998</v>
      </c>
      <c r="CB2982">
        <v>381.32403599999998</v>
      </c>
      <c r="CD2982">
        <v>378.83691399999998</v>
      </c>
      <c r="CE2982">
        <v>1976.5205080000001</v>
      </c>
      <c r="CG2982">
        <v>378.83691399999998</v>
      </c>
      <c r="CH2982">
        <v>2159.5751949999999</v>
      </c>
      <c r="CJ2982">
        <v>378.83691399999998</v>
      </c>
      <c r="CK2982">
        <v>3485.922607</v>
      </c>
      <c r="CM2982">
        <v>378.83691399999998</v>
      </c>
      <c r="CN2982">
        <v>-197.36488299999999</v>
      </c>
    </row>
    <row r="2983" spans="1:92" x14ac:dyDescent="0.25">
      <c r="A2983">
        <v>377.56835899999999</v>
      </c>
      <c r="B2983">
        <v>2406.9997560000002</v>
      </c>
      <c r="D2983">
        <v>377.56835899999999</v>
      </c>
      <c r="E2983">
        <v>578.13470500000005</v>
      </c>
      <c r="G2983">
        <v>377.56835899999999</v>
      </c>
      <c r="H2983">
        <v>3085.4946289999998</v>
      </c>
      <c r="J2983">
        <v>377.56835899999999</v>
      </c>
      <c r="K2983">
        <v>4002.2453609999998</v>
      </c>
      <c r="P2983">
        <v>377.56835899999999</v>
      </c>
      <c r="Q2983">
        <v>2688.0424800000001</v>
      </c>
      <c r="V2983">
        <v>377.56835899999999</v>
      </c>
      <c r="W2983">
        <v>4531.2475590000004</v>
      </c>
      <c r="AE2983">
        <v>377.56835899999999</v>
      </c>
      <c r="AF2983">
        <v>1264.7108149999999</v>
      </c>
      <c r="AK2983">
        <v>377.56835899999999</v>
      </c>
      <c r="AL2983">
        <v>1271.492432</v>
      </c>
      <c r="AN2983">
        <v>377.56835899999999</v>
      </c>
      <c r="AO2983">
        <v>3026.5278320000002</v>
      </c>
      <c r="AQ2983">
        <v>377.56835899999999</v>
      </c>
      <c r="AR2983">
        <v>3866.133789</v>
      </c>
      <c r="AT2983">
        <v>377.56835899999999</v>
      </c>
      <c r="AU2983">
        <v>8770.5117190000001</v>
      </c>
      <c r="AW2983">
        <v>377.56835899999999</v>
      </c>
      <c r="AX2983">
        <v>3.3142589999999998</v>
      </c>
      <c r="BC2983">
        <v>377.56835899999999</v>
      </c>
      <c r="BD2983">
        <v>7802.4345700000003</v>
      </c>
      <c r="BF2983">
        <v>377.56835899999999</v>
      </c>
      <c r="BG2983">
        <v>8605.6484380000002</v>
      </c>
      <c r="BL2983">
        <v>377.56835899999999</v>
      </c>
      <c r="BM2983">
        <v>158.74110400000001</v>
      </c>
      <c r="BO2983">
        <v>377.56835899999999</v>
      </c>
      <c r="BP2983">
        <v>552.05718999999999</v>
      </c>
      <c r="BR2983">
        <v>377.56835899999999</v>
      </c>
      <c r="BS2983">
        <v>423.26168799999999</v>
      </c>
      <c r="BU2983">
        <v>377.56835899999999</v>
      </c>
      <c r="BV2983">
        <v>39.763556999999999</v>
      </c>
      <c r="BX2983">
        <v>377.56835899999999</v>
      </c>
      <c r="BY2983">
        <v>-31.429542999999999</v>
      </c>
      <c r="CA2983">
        <v>377.56835899999999</v>
      </c>
      <c r="CB2983">
        <v>755.97387700000002</v>
      </c>
      <c r="CD2983">
        <v>377.56835899999999</v>
      </c>
      <c r="CE2983">
        <v>1731.935547</v>
      </c>
      <c r="CG2983">
        <v>377.56835899999999</v>
      </c>
      <c r="CH2983">
        <v>1642.698975</v>
      </c>
      <c r="CJ2983">
        <v>377.56835899999999</v>
      </c>
      <c r="CK2983">
        <v>3335.3571780000002</v>
      </c>
      <c r="CM2983">
        <v>377.56835899999999</v>
      </c>
      <c r="CN2983">
        <v>0.13542199999999999</v>
      </c>
    </row>
    <row r="2984" spans="1:92" x14ac:dyDescent="0.25">
      <c r="A2984">
        <v>376.29980499999999</v>
      </c>
      <c r="B2984">
        <v>2133.27124</v>
      </c>
      <c r="D2984">
        <v>376.29980499999999</v>
      </c>
      <c r="E2984">
        <v>656.51312299999995</v>
      </c>
      <c r="G2984">
        <v>376.29980499999999</v>
      </c>
      <c r="H2984">
        <v>2952.0373540000001</v>
      </c>
      <c r="J2984">
        <v>376.29980499999999</v>
      </c>
      <c r="K2984">
        <v>3805.654297</v>
      </c>
      <c r="P2984">
        <v>376.29980499999999</v>
      </c>
      <c r="Q2984">
        <v>2081.536865</v>
      </c>
      <c r="V2984">
        <v>376.29980499999999</v>
      </c>
      <c r="W2984">
        <v>4855.3837890000004</v>
      </c>
      <c r="AE2984">
        <v>376.29980499999999</v>
      </c>
      <c r="AF2984">
        <v>927.80139199999996</v>
      </c>
      <c r="AK2984">
        <v>376.29980499999999</v>
      </c>
      <c r="AL2984">
        <v>1423.0161129999999</v>
      </c>
      <c r="AN2984">
        <v>376.29980499999999</v>
      </c>
      <c r="AO2984">
        <v>2974.7478030000002</v>
      </c>
      <c r="AQ2984">
        <v>376.29980499999999</v>
      </c>
      <c r="AR2984">
        <v>3567.3391109999998</v>
      </c>
      <c r="AT2984">
        <v>376.29980499999999</v>
      </c>
      <c r="AU2984">
        <v>8731.4365230000003</v>
      </c>
      <c r="AW2984">
        <v>376.29980499999999</v>
      </c>
      <c r="AX2984">
        <v>-66.410956999999996</v>
      </c>
      <c r="BC2984">
        <v>376.29980499999999</v>
      </c>
      <c r="BD2984">
        <v>7655.4121089999999</v>
      </c>
      <c r="BF2984">
        <v>376.29980499999999</v>
      </c>
      <c r="BG2984">
        <v>8770.4189449999994</v>
      </c>
      <c r="BL2984">
        <v>376.29980499999999</v>
      </c>
      <c r="BM2984">
        <v>580.01141399999995</v>
      </c>
      <c r="BO2984">
        <v>376.29980499999999</v>
      </c>
      <c r="BP2984">
        <v>587.53845200000001</v>
      </c>
      <c r="BR2984">
        <v>376.29980499999999</v>
      </c>
      <c r="BS2984">
        <v>627.08300799999995</v>
      </c>
      <c r="BU2984">
        <v>376.29980499999999</v>
      </c>
      <c r="BV2984">
        <v>-22.248671000000002</v>
      </c>
      <c r="BX2984">
        <v>376.29980499999999</v>
      </c>
      <c r="BY2984">
        <v>-46.852066000000001</v>
      </c>
      <c r="CA2984">
        <v>376.29980499999999</v>
      </c>
      <c r="CB2984">
        <v>446.73663299999998</v>
      </c>
      <c r="CD2984">
        <v>376.29980499999999</v>
      </c>
      <c r="CE2984">
        <v>1806.887817</v>
      </c>
      <c r="CG2984">
        <v>376.29980499999999</v>
      </c>
      <c r="CH2984">
        <v>1709.4077150000001</v>
      </c>
      <c r="CJ2984">
        <v>376.29980499999999</v>
      </c>
      <c r="CK2984">
        <v>3310.7414549999999</v>
      </c>
      <c r="CM2984">
        <v>376.29980499999999</v>
      </c>
      <c r="CN2984">
        <v>20.249420000000001</v>
      </c>
    </row>
    <row r="2985" spans="1:92" x14ac:dyDescent="0.25">
      <c r="A2985">
        <v>375.03125</v>
      </c>
      <c r="B2985">
        <v>2098.0336910000001</v>
      </c>
      <c r="D2985">
        <v>375.03125</v>
      </c>
      <c r="E2985">
        <v>786.05358899999999</v>
      </c>
      <c r="G2985">
        <v>375.03125</v>
      </c>
      <c r="H2985">
        <v>3193.2565920000002</v>
      </c>
      <c r="J2985">
        <v>375.03125</v>
      </c>
      <c r="K2985">
        <v>3243.0402829999998</v>
      </c>
      <c r="P2985">
        <v>375.03125</v>
      </c>
      <c r="Q2985">
        <v>2612.5534670000002</v>
      </c>
      <c r="V2985">
        <v>375.03125</v>
      </c>
      <c r="W2985">
        <v>4710.9433589999999</v>
      </c>
      <c r="AE2985">
        <v>375.03125</v>
      </c>
      <c r="AF2985">
        <v>874.86431900000002</v>
      </c>
      <c r="AK2985">
        <v>375.03125</v>
      </c>
      <c r="AL2985">
        <v>956.00335700000005</v>
      </c>
      <c r="AN2985">
        <v>375.03125</v>
      </c>
      <c r="AO2985">
        <v>3313.4331050000001</v>
      </c>
      <c r="AQ2985">
        <v>375.03125</v>
      </c>
      <c r="AR2985">
        <v>3312.3408199999999</v>
      </c>
      <c r="AT2985">
        <v>375.03125</v>
      </c>
      <c r="AU2985">
        <v>8070.0747069999998</v>
      </c>
      <c r="AW2985">
        <v>375.03125</v>
      </c>
      <c r="AX2985">
        <v>86.621360999999993</v>
      </c>
      <c r="BC2985">
        <v>375.03125</v>
      </c>
      <c r="BD2985">
        <v>6603.9643550000001</v>
      </c>
      <c r="BF2985">
        <v>375.03125</v>
      </c>
      <c r="BG2985">
        <v>9320.3466800000006</v>
      </c>
      <c r="BL2985">
        <v>375.03125</v>
      </c>
      <c r="BM2985">
        <v>429.72293100000002</v>
      </c>
      <c r="BO2985">
        <v>375.03125</v>
      </c>
      <c r="BP2985">
        <v>45.70599</v>
      </c>
      <c r="BR2985">
        <v>375.03125</v>
      </c>
      <c r="BS2985">
        <v>485.92593399999998</v>
      </c>
      <c r="BU2985">
        <v>375.03125</v>
      </c>
      <c r="BV2985">
        <v>119.31559799999999</v>
      </c>
      <c r="BX2985">
        <v>375.03125</v>
      </c>
      <c r="BY2985">
        <v>2.7444090000000001</v>
      </c>
      <c r="CA2985">
        <v>375.03125</v>
      </c>
      <c r="CB2985">
        <v>573.17211899999995</v>
      </c>
      <c r="CD2985">
        <v>375.03125</v>
      </c>
      <c r="CE2985">
        <v>1769.6751710000001</v>
      </c>
      <c r="CG2985">
        <v>375.03125</v>
      </c>
      <c r="CH2985">
        <v>1728.8359379999999</v>
      </c>
      <c r="CJ2985">
        <v>375.03125</v>
      </c>
      <c r="CK2985">
        <v>3447.4414059999999</v>
      </c>
      <c r="CM2985">
        <v>375.03125</v>
      </c>
      <c r="CN2985">
        <v>-26.571515999999999</v>
      </c>
    </row>
    <row r="2986" spans="1:92" x14ac:dyDescent="0.25">
      <c r="A2986">
        <v>373.76171900000003</v>
      </c>
      <c r="B2986">
        <v>1820.4357910000001</v>
      </c>
      <c r="D2986">
        <v>373.76171900000003</v>
      </c>
      <c r="E2986">
        <v>716.54278599999998</v>
      </c>
      <c r="G2986">
        <v>373.76171900000003</v>
      </c>
      <c r="H2986">
        <v>2532.4558109999998</v>
      </c>
      <c r="J2986">
        <v>373.76171900000003</v>
      </c>
      <c r="K2986">
        <v>3628.51001</v>
      </c>
      <c r="P2986">
        <v>373.76171900000003</v>
      </c>
      <c r="Q2986">
        <v>1715.6290280000001</v>
      </c>
      <c r="V2986">
        <v>373.76171900000003</v>
      </c>
      <c r="W2986">
        <v>4604.4931640000004</v>
      </c>
      <c r="AE2986">
        <v>373.76171900000003</v>
      </c>
      <c r="AF2986">
        <v>774.76208499999996</v>
      </c>
      <c r="AK2986">
        <v>373.76171900000003</v>
      </c>
      <c r="AL2986">
        <v>516.96112100000005</v>
      </c>
      <c r="AN2986">
        <v>373.76171900000003</v>
      </c>
      <c r="AO2986">
        <v>2608.3295899999998</v>
      </c>
      <c r="AQ2986">
        <v>373.76171900000003</v>
      </c>
      <c r="AR2986">
        <v>3495.0690920000002</v>
      </c>
      <c r="AT2986">
        <v>373.76171900000003</v>
      </c>
      <c r="AU2986">
        <v>8106.4624020000001</v>
      </c>
      <c r="AW2986">
        <v>373.76171900000003</v>
      </c>
      <c r="AX2986">
        <v>93.935233999999994</v>
      </c>
      <c r="BC2986">
        <v>373.76171900000003</v>
      </c>
      <c r="BD2986">
        <v>6689.3710940000001</v>
      </c>
      <c r="BF2986">
        <v>373.76171900000003</v>
      </c>
      <c r="BG2986">
        <v>8736.4443360000005</v>
      </c>
      <c r="BL2986">
        <v>373.76171900000003</v>
      </c>
      <c r="BM2986">
        <v>247.98066700000001</v>
      </c>
      <c r="BO2986">
        <v>373.76171900000003</v>
      </c>
      <c r="BP2986">
        <v>689.92199700000003</v>
      </c>
      <c r="BR2986">
        <v>373.76171900000003</v>
      </c>
      <c r="BS2986">
        <v>390.02914399999997</v>
      </c>
      <c r="BU2986">
        <v>373.76171900000003</v>
      </c>
      <c r="BV2986">
        <v>127.527176</v>
      </c>
      <c r="BX2986">
        <v>373.76171900000003</v>
      </c>
      <c r="BY2986">
        <v>44.465527000000002</v>
      </c>
      <c r="CA2986">
        <v>373.76171900000003</v>
      </c>
      <c r="CB2986">
        <v>201.28881799999999</v>
      </c>
      <c r="CD2986">
        <v>373.76171900000003</v>
      </c>
      <c r="CE2986">
        <v>1787.814331</v>
      </c>
      <c r="CG2986">
        <v>373.76171900000003</v>
      </c>
      <c r="CH2986">
        <v>1586.7382809999999</v>
      </c>
      <c r="CJ2986">
        <v>373.76171900000003</v>
      </c>
      <c r="CK2986">
        <v>3323.7841800000001</v>
      </c>
      <c r="CM2986">
        <v>373.76171900000003</v>
      </c>
      <c r="CN2986">
        <v>-167.84017900000001</v>
      </c>
    </row>
    <row r="2987" spans="1:92" x14ac:dyDescent="0.25">
      <c r="A2987">
        <v>372.492188</v>
      </c>
      <c r="B2987">
        <v>1603.9879149999999</v>
      </c>
      <c r="D2987">
        <v>372.492188</v>
      </c>
      <c r="E2987">
        <v>587.95336899999995</v>
      </c>
      <c r="G2987">
        <v>372.492188</v>
      </c>
      <c r="H2987">
        <v>3110.9533689999998</v>
      </c>
      <c r="J2987">
        <v>372.492188</v>
      </c>
      <c r="K2987">
        <v>3232.3186040000001</v>
      </c>
      <c r="P2987">
        <v>372.492188</v>
      </c>
      <c r="Q2987">
        <v>1829.8142089999999</v>
      </c>
      <c r="V2987">
        <v>372.492188</v>
      </c>
      <c r="W2987">
        <v>4947.5859380000002</v>
      </c>
      <c r="AE2987">
        <v>372.492188</v>
      </c>
      <c r="AF2987">
        <v>869.77459699999997</v>
      </c>
      <c r="AK2987">
        <v>372.492188</v>
      </c>
      <c r="AL2987">
        <v>613.97216800000001</v>
      </c>
      <c r="AN2987">
        <v>372.492188</v>
      </c>
      <c r="AO2987">
        <v>2687.6816410000001</v>
      </c>
      <c r="AQ2987">
        <v>372.492188</v>
      </c>
      <c r="AR2987">
        <v>3280.21875</v>
      </c>
      <c r="AT2987">
        <v>372.492188</v>
      </c>
      <c r="AU2987">
        <v>7008.7685549999997</v>
      </c>
      <c r="AW2987">
        <v>372.492188</v>
      </c>
      <c r="AX2987">
        <v>99.374129999999994</v>
      </c>
      <c r="BC2987">
        <v>372.492188</v>
      </c>
      <c r="BD2987">
        <v>6689.9262699999999</v>
      </c>
      <c r="BF2987">
        <v>372.492188</v>
      </c>
      <c r="BG2987">
        <v>8069.1401370000003</v>
      </c>
      <c r="BL2987">
        <v>372.492188</v>
      </c>
      <c r="BM2987">
        <v>326.27474999999998</v>
      </c>
      <c r="BO2987">
        <v>372.492188</v>
      </c>
      <c r="BP2987">
        <v>195.53376800000001</v>
      </c>
      <c r="BR2987">
        <v>372.492188</v>
      </c>
      <c r="BS2987">
        <v>414.20224000000002</v>
      </c>
      <c r="BU2987">
        <v>372.492188</v>
      </c>
      <c r="BV2987">
        <v>-1.5088200000000001</v>
      </c>
      <c r="BX2987">
        <v>372.492188</v>
      </c>
      <c r="BY2987">
        <v>-69.420035999999996</v>
      </c>
      <c r="CA2987">
        <v>372.492188</v>
      </c>
      <c r="CB2987">
        <v>552.43988000000002</v>
      </c>
      <c r="CD2987">
        <v>372.492188</v>
      </c>
      <c r="CE2987">
        <v>1620.997314</v>
      </c>
      <c r="CG2987">
        <v>372.492188</v>
      </c>
      <c r="CH2987">
        <v>1627.883057</v>
      </c>
      <c r="CJ2987">
        <v>372.492188</v>
      </c>
      <c r="CK2987">
        <v>3006.8952640000002</v>
      </c>
      <c r="CM2987">
        <v>372.492188</v>
      </c>
      <c r="CN2987">
        <v>15.952778</v>
      </c>
    </row>
    <row r="2988" spans="1:92" x14ac:dyDescent="0.25">
      <c r="A2988">
        <v>371.22265599999997</v>
      </c>
      <c r="B2988">
        <v>1704.6014399999999</v>
      </c>
      <c r="D2988">
        <v>371.22265599999997</v>
      </c>
      <c r="E2988">
        <v>711.41400099999998</v>
      </c>
      <c r="G2988">
        <v>371.22265599999997</v>
      </c>
      <c r="H2988">
        <v>2724.6767580000001</v>
      </c>
      <c r="J2988">
        <v>371.22265599999997</v>
      </c>
      <c r="K2988">
        <v>3364.3220209999999</v>
      </c>
      <c r="P2988">
        <v>371.22265599999997</v>
      </c>
      <c r="Q2988">
        <v>2170.7890630000002</v>
      </c>
      <c r="V2988">
        <v>371.22265599999997</v>
      </c>
      <c r="W2988">
        <v>4633.3828130000002</v>
      </c>
      <c r="AE2988">
        <v>371.22265599999997</v>
      </c>
      <c r="AF2988">
        <v>750.23260500000004</v>
      </c>
      <c r="AK2988">
        <v>371.22265599999997</v>
      </c>
      <c r="AL2988">
        <v>766.25878899999998</v>
      </c>
      <c r="AN2988">
        <v>371.22265599999997</v>
      </c>
      <c r="AO2988">
        <v>2468.0590820000002</v>
      </c>
      <c r="AQ2988">
        <v>371.22265599999997</v>
      </c>
      <c r="AR2988">
        <v>2656.2348630000001</v>
      </c>
      <c r="AT2988">
        <v>371.22265599999997</v>
      </c>
      <c r="AU2988">
        <v>6394.220703</v>
      </c>
      <c r="AW2988">
        <v>371.22265599999997</v>
      </c>
      <c r="AX2988">
        <v>-9.3469979999999993</v>
      </c>
      <c r="BC2988">
        <v>371.22265599999997</v>
      </c>
      <c r="BD2988">
        <v>5542.4809569999998</v>
      </c>
      <c r="BF2988">
        <v>371.22265599999997</v>
      </c>
      <c r="BG2988">
        <v>7101.9023440000001</v>
      </c>
      <c r="BL2988">
        <v>371.22265599999997</v>
      </c>
      <c r="BM2988">
        <v>182.04331999999999</v>
      </c>
      <c r="BO2988">
        <v>371.22265599999997</v>
      </c>
      <c r="BP2988">
        <v>579.489868</v>
      </c>
      <c r="BR2988">
        <v>371.22265599999997</v>
      </c>
      <c r="BS2988">
        <v>292.55325299999998</v>
      </c>
      <c r="BU2988">
        <v>371.22265599999997</v>
      </c>
      <c r="BV2988">
        <v>106.400429</v>
      </c>
      <c r="BX2988">
        <v>371.22265599999997</v>
      </c>
      <c r="BY2988">
        <v>-82.842299999999994</v>
      </c>
      <c r="CA2988">
        <v>371.22265599999997</v>
      </c>
      <c r="CB2988">
        <v>301.04431199999999</v>
      </c>
      <c r="CD2988">
        <v>371.22265599999997</v>
      </c>
      <c r="CE2988">
        <v>1503.650635</v>
      </c>
      <c r="CG2988">
        <v>371.22265599999997</v>
      </c>
      <c r="CH2988">
        <v>1289.025635</v>
      </c>
      <c r="CJ2988">
        <v>371.22265599999997</v>
      </c>
      <c r="CK2988">
        <v>2640.6240229999999</v>
      </c>
      <c r="CM2988">
        <v>371.22265599999997</v>
      </c>
      <c r="CN2988">
        <v>-68.053771999999995</v>
      </c>
    </row>
    <row r="2989" spans="1:92" x14ac:dyDescent="0.25">
      <c r="A2989">
        <v>369.95214800000002</v>
      </c>
      <c r="B2989">
        <v>1665.3154300000001</v>
      </c>
      <c r="D2989">
        <v>369.95214800000002</v>
      </c>
      <c r="E2989">
        <v>726.51007100000004</v>
      </c>
      <c r="G2989">
        <v>369.95214800000002</v>
      </c>
      <c r="H2989">
        <v>3224.6572270000001</v>
      </c>
      <c r="J2989">
        <v>369.95214800000002</v>
      </c>
      <c r="K2989">
        <v>3455.2763669999999</v>
      </c>
      <c r="P2989">
        <v>369.95214800000002</v>
      </c>
      <c r="Q2989">
        <v>1706.911499</v>
      </c>
      <c r="V2989">
        <v>369.95214800000002</v>
      </c>
      <c r="W2989">
        <v>4660.361328</v>
      </c>
      <c r="AE2989">
        <v>369.95214800000002</v>
      </c>
      <c r="AF2989">
        <v>845.39727800000003</v>
      </c>
      <c r="AK2989">
        <v>369.95214800000002</v>
      </c>
      <c r="AL2989">
        <v>851.73065199999996</v>
      </c>
      <c r="AN2989">
        <v>369.95214800000002</v>
      </c>
      <c r="AO2989">
        <v>2164.2473140000002</v>
      </c>
      <c r="AQ2989">
        <v>369.95214800000002</v>
      </c>
      <c r="AR2989">
        <v>2397.008789</v>
      </c>
      <c r="AT2989">
        <v>369.95214800000002</v>
      </c>
      <c r="AU2989">
        <v>6343.169922</v>
      </c>
      <c r="AW2989">
        <v>369.95214800000002</v>
      </c>
      <c r="AX2989">
        <v>25.827299</v>
      </c>
      <c r="BC2989">
        <v>369.95214800000002</v>
      </c>
      <c r="BD2989">
        <v>5730.0029299999997</v>
      </c>
      <c r="BF2989">
        <v>369.95214800000002</v>
      </c>
      <c r="BG2989">
        <v>5862.5268550000001</v>
      </c>
      <c r="BL2989">
        <v>369.95214800000002</v>
      </c>
      <c r="BM2989">
        <v>222.90509</v>
      </c>
      <c r="BO2989">
        <v>369.95214800000002</v>
      </c>
      <c r="BP2989">
        <v>315.61114500000002</v>
      </c>
      <c r="BR2989">
        <v>369.95214800000002</v>
      </c>
      <c r="BS2989">
        <v>35.007874000000001</v>
      </c>
      <c r="BU2989">
        <v>369.95214800000002</v>
      </c>
      <c r="BV2989">
        <v>191.279999</v>
      </c>
      <c r="BX2989">
        <v>369.95214800000002</v>
      </c>
      <c r="BY2989">
        <v>-17.500322000000001</v>
      </c>
      <c r="CA2989">
        <v>369.95214800000002</v>
      </c>
      <c r="CB2989">
        <v>551.82952899999998</v>
      </c>
      <c r="CD2989">
        <v>369.95214800000002</v>
      </c>
      <c r="CE2989">
        <v>1713.3032229999999</v>
      </c>
      <c r="CG2989">
        <v>369.95214800000002</v>
      </c>
      <c r="CH2989">
        <v>706.22924799999998</v>
      </c>
      <c r="CJ2989">
        <v>369.95214800000002</v>
      </c>
      <c r="CK2989">
        <v>2854.9020999999998</v>
      </c>
      <c r="CM2989">
        <v>369.95214800000002</v>
      </c>
      <c r="CN2989">
        <v>131.51026899999999</v>
      </c>
    </row>
    <row r="2990" spans="1:92" x14ac:dyDescent="0.25">
      <c r="A2990">
        <v>368.68261699999999</v>
      </c>
      <c r="B2990">
        <v>1366.2779539999999</v>
      </c>
      <c r="D2990">
        <v>368.68261699999999</v>
      </c>
      <c r="E2990">
        <v>499.50943000000001</v>
      </c>
      <c r="G2990">
        <v>368.68261699999999</v>
      </c>
      <c r="H2990">
        <v>2787.881836</v>
      </c>
      <c r="J2990">
        <v>368.68261699999999</v>
      </c>
      <c r="K2990">
        <v>3424.5190429999998</v>
      </c>
      <c r="P2990">
        <v>368.68261699999999</v>
      </c>
      <c r="Q2990">
        <v>1769.138428</v>
      </c>
      <c r="V2990">
        <v>368.68261699999999</v>
      </c>
      <c r="W2990">
        <v>4469.3222660000001</v>
      </c>
      <c r="AE2990">
        <v>368.68261699999999</v>
      </c>
      <c r="AF2990">
        <v>480.10977200000002</v>
      </c>
      <c r="AK2990">
        <v>368.68261699999999</v>
      </c>
      <c r="AL2990">
        <v>697.262878</v>
      </c>
      <c r="AN2990">
        <v>368.68261699999999</v>
      </c>
      <c r="AO2990">
        <v>2307.6328130000002</v>
      </c>
      <c r="AQ2990">
        <v>368.68261699999999</v>
      </c>
      <c r="AR2990">
        <v>2287.7954100000002</v>
      </c>
      <c r="AT2990">
        <v>368.68261699999999</v>
      </c>
      <c r="AU2990">
        <v>6166.5678710000002</v>
      </c>
      <c r="AW2990">
        <v>368.68261699999999</v>
      </c>
      <c r="AX2990">
        <v>39.337367999999998</v>
      </c>
      <c r="BC2990">
        <v>368.68261699999999</v>
      </c>
      <c r="BD2990">
        <v>4909.7631840000004</v>
      </c>
      <c r="BF2990">
        <v>368.68261699999999</v>
      </c>
      <c r="BG2990">
        <v>6323.1420900000003</v>
      </c>
      <c r="BL2990">
        <v>368.68261699999999</v>
      </c>
      <c r="BM2990">
        <v>230.29251099999999</v>
      </c>
      <c r="BO2990">
        <v>368.68261699999999</v>
      </c>
      <c r="BP2990">
        <v>169.913376</v>
      </c>
      <c r="BR2990">
        <v>368.68261699999999</v>
      </c>
      <c r="BS2990">
        <v>190.75718699999999</v>
      </c>
      <c r="BU2990">
        <v>368.68261699999999</v>
      </c>
      <c r="BV2990">
        <v>-30.310444</v>
      </c>
      <c r="BX2990">
        <v>368.68261699999999</v>
      </c>
      <c r="BY2990">
        <v>-15.184512</v>
      </c>
      <c r="CA2990">
        <v>368.68261699999999</v>
      </c>
      <c r="CB2990">
        <v>403.09750400000001</v>
      </c>
      <c r="CD2990">
        <v>368.68261699999999</v>
      </c>
      <c r="CE2990">
        <v>1647.4952390000001</v>
      </c>
      <c r="CG2990">
        <v>368.68261699999999</v>
      </c>
      <c r="CH2990">
        <v>1351.801514</v>
      </c>
      <c r="CJ2990">
        <v>368.68261699999999</v>
      </c>
      <c r="CK2990">
        <v>2592.4948730000001</v>
      </c>
      <c r="CM2990">
        <v>368.68261699999999</v>
      </c>
      <c r="CN2990">
        <v>-127.538101</v>
      </c>
    </row>
    <row r="2991" spans="1:92" x14ac:dyDescent="0.25">
      <c r="A2991">
        <v>367.41210899999999</v>
      </c>
      <c r="B2991">
        <v>1212.8745120000001</v>
      </c>
      <c r="D2991">
        <v>367.41210899999999</v>
      </c>
      <c r="E2991">
        <v>717.25116000000003</v>
      </c>
      <c r="G2991">
        <v>367.41210899999999</v>
      </c>
      <c r="H2991">
        <v>2528.6445309999999</v>
      </c>
      <c r="J2991">
        <v>367.41210899999999</v>
      </c>
      <c r="K2991">
        <v>3057.6437989999999</v>
      </c>
      <c r="P2991">
        <v>367.41210899999999</v>
      </c>
      <c r="Q2991">
        <v>1758.9516599999999</v>
      </c>
      <c r="V2991">
        <v>367.41210899999999</v>
      </c>
      <c r="W2991">
        <v>4391.0126950000003</v>
      </c>
      <c r="AE2991">
        <v>367.41210899999999</v>
      </c>
      <c r="AF2991">
        <v>662.06152299999997</v>
      </c>
      <c r="AK2991">
        <v>367.41210899999999</v>
      </c>
      <c r="AL2991">
        <v>771.28442399999994</v>
      </c>
      <c r="AN2991">
        <v>367.41210899999999</v>
      </c>
      <c r="AO2991">
        <v>2169.936768</v>
      </c>
      <c r="AQ2991">
        <v>367.41210899999999</v>
      </c>
      <c r="AR2991">
        <v>2222.2224120000001</v>
      </c>
      <c r="AT2991">
        <v>367.41210899999999</v>
      </c>
      <c r="AU2991">
        <v>5289.7641599999997</v>
      </c>
      <c r="AW2991">
        <v>367.41210899999999</v>
      </c>
      <c r="AX2991">
        <v>-17.889561</v>
      </c>
      <c r="BC2991">
        <v>367.41210899999999</v>
      </c>
      <c r="BD2991">
        <v>5167.9887699999999</v>
      </c>
      <c r="BF2991">
        <v>367.41210899999999</v>
      </c>
      <c r="BG2991">
        <v>5629.6215819999998</v>
      </c>
      <c r="BL2991">
        <v>367.41210899999999</v>
      </c>
      <c r="BM2991">
        <v>180.604401</v>
      </c>
      <c r="BO2991">
        <v>367.41210899999999</v>
      </c>
      <c r="BP2991">
        <v>85.240264999999994</v>
      </c>
      <c r="BR2991">
        <v>367.41210899999999</v>
      </c>
      <c r="BS2991">
        <v>344.33523600000001</v>
      </c>
      <c r="BU2991">
        <v>367.41210899999999</v>
      </c>
      <c r="BV2991">
        <v>67.596169000000003</v>
      </c>
      <c r="BX2991">
        <v>367.41210899999999</v>
      </c>
      <c r="BY2991">
        <v>-46.300471999999999</v>
      </c>
      <c r="CA2991">
        <v>367.41210899999999</v>
      </c>
      <c r="CB2991">
        <v>248.624405</v>
      </c>
      <c r="CD2991">
        <v>367.41210899999999</v>
      </c>
      <c r="CE2991">
        <v>1497.2836910000001</v>
      </c>
      <c r="CG2991">
        <v>367.41210899999999</v>
      </c>
      <c r="CH2991">
        <v>969.98474099999999</v>
      </c>
      <c r="CJ2991">
        <v>367.41210899999999</v>
      </c>
      <c r="CK2991">
        <v>2467.58374</v>
      </c>
      <c r="CM2991">
        <v>367.41210899999999</v>
      </c>
      <c r="CN2991">
        <v>-44.035007</v>
      </c>
    </row>
    <row r="2992" spans="1:92" x14ac:dyDescent="0.25">
      <c r="A2992">
        <v>366.140625</v>
      </c>
      <c r="B2992">
        <v>1110.594116</v>
      </c>
      <c r="D2992">
        <v>366.140625</v>
      </c>
      <c r="E2992">
        <v>496.16751099999999</v>
      </c>
      <c r="G2992">
        <v>366.140625</v>
      </c>
      <c r="H2992">
        <v>2490.0961910000001</v>
      </c>
      <c r="J2992">
        <v>366.140625</v>
      </c>
      <c r="K2992">
        <v>3000.116943</v>
      </c>
      <c r="P2992">
        <v>366.140625</v>
      </c>
      <c r="Q2992">
        <v>1377.3835449999999</v>
      </c>
      <c r="V2992">
        <v>366.140625</v>
      </c>
      <c r="W2992">
        <v>4521.7475590000004</v>
      </c>
      <c r="AE2992">
        <v>366.140625</v>
      </c>
      <c r="AF2992">
        <v>604.02087400000005</v>
      </c>
      <c r="AK2992">
        <v>366.140625</v>
      </c>
      <c r="AL2992">
        <v>676.27972399999999</v>
      </c>
      <c r="AN2992">
        <v>366.140625</v>
      </c>
      <c r="AO2992">
        <v>2081.830078</v>
      </c>
      <c r="AQ2992">
        <v>366.140625</v>
      </c>
      <c r="AR2992">
        <v>2038.961914</v>
      </c>
      <c r="AT2992">
        <v>366.140625</v>
      </c>
      <c r="AU2992">
        <v>5355.8940430000002</v>
      </c>
      <c r="AW2992">
        <v>366.140625</v>
      </c>
      <c r="AX2992">
        <v>-80.888351</v>
      </c>
      <c r="BC2992">
        <v>366.140625</v>
      </c>
      <c r="BD2992">
        <v>4495.4516599999997</v>
      </c>
      <c r="BF2992">
        <v>366.140625</v>
      </c>
      <c r="BG2992">
        <v>4022.6865229999999</v>
      </c>
      <c r="BL2992">
        <v>366.140625</v>
      </c>
      <c r="BM2992">
        <v>79.776877999999996</v>
      </c>
      <c r="BO2992">
        <v>366.140625</v>
      </c>
      <c r="BP2992">
        <v>165.81147799999999</v>
      </c>
      <c r="BR2992">
        <v>366.140625</v>
      </c>
      <c r="BS2992">
        <v>60.986099000000003</v>
      </c>
      <c r="BU2992">
        <v>366.140625</v>
      </c>
      <c r="BV2992">
        <v>240.84991500000001</v>
      </c>
      <c r="BX2992">
        <v>366.140625</v>
      </c>
      <c r="BY2992">
        <v>-148.207932</v>
      </c>
      <c r="CA2992">
        <v>366.140625</v>
      </c>
      <c r="CB2992">
        <v>359.887878</v>
      </c>
      <c r="CD2992">
        <v>366.140625</v>
      </c>
      <c r="CE2992">
        <v>1461.411621</v>
      </c>
      <c r="CG2992">
        <v>366.140625</v>
      </c>
      <c r="CH2992">
        <v>1202.096558</v>
      </c>
      <c r="CJ2992">
        <v>366.140625</v>
      </c>
      <c r="CK2992">
        <v>2700.3874510000001</v>
      </c>
      <c r="CM2992">
        <v>366.140625</v>
      </c>
      <c r="CN2992">
        <v>-49.021191000000002</v>
      </c>
    </row>
    <row r="2993" spans="1:92" x14ac:dyDescent="0.25">
      <c r="A2993">
        <v>364.87011699999999</v>
      </c>
      <c r="B2993">
        <v>1238.475342</v>
      </c>
      <c r="D2993">
        <v>364.87011699999999</v>
      </c>
      <c r="E2993">
        <v>298.76470899999998</v>
      </c>
      <c r="G2993">
        <v>364.87011699999999</v>
      </c>
      <c r="H2993">
        <v>2493.133057</v>
      </c>
      <c r="J2993">
        <v>364.87011699999999</v>
      </c>
      <c r="K2993">
        <v>3161.2578130000002</v>
      </c>
      <c r="P2993">
        <v>364.87011699999999</v>
      </c>
      <c r="Q2993">
        <v>1401.564331</v>
      </c>
      <c r="V2993">
        <v>364.87011699999999</v>
      </c>
      <c r="W2993">
        <v>4621.3979490000002</v>
      </c>
      <c r="AE2993">
        <v>364.87011699999999</v>
      </c>
      <c r="AF2993">
        <v>414.34405500000003</v>
      </c>
      <c r="AK2993">
        <v>364.87011699999999</v>
      </c>
      <c r="AL2993">
        <v>276.66577100000001</v>
      </c>
      <c r="AN2993">
        <v>364.87011699999999</v>
      </c>
      <c r="AO2993">
        <v>1400.119751</v>
      </c>
      <c r="AQ2993">
        <v>364.87011699999999</v>
      </c>
      <c r="AR2993">
        <v>2560.1965329999998</v>
      </c>
      <c r="AT2993">
        <v>364.87011699999999</v>
      </c>
      <c r="AU2993">
        <v>4883.564453</v>
      </c>
      <c r="AW2993">
        <v>364.87011699999999</v>
      </c>
      <c r="AX2993">
        <v>-137.937592</v>
      </c>
      <c r="BC2993">
        <v>364.87011699999999</v>
      </c>
      <c r="BD2993">
        <v>4700.3774409999996</v>
      </c>
      <c r="BF2993">
        <v>364.87011699999999</v>
      </c>
      <c r="BG2993">
        <v>3829.6154790000001</v>
      </c>
      <c r="BL2993">
        <v>364.87011699999999</v>
      </c>
      <c r="BM2993">
        <v>146.16610700000001</v>
      </c>
      <c r="BO2993">
        <v>364.87011699999999</v>
      </c>
      <c r="BP2993">
        <v>118.478577</v>
      </c>
      <c r="BR2993">
        <v>364.87011699999999</v>
      </c>
      <c r="BS2993">
        <v>45.112040999999998</v>
      </c>
      <c r="BU2993">
        <v>364.87011699999999</v>
      </c>
      <c r="BV2993">
        <v>190.38241600000001</v>
      </c>
      <c r="BX2993">
        <v>364.87011699999999</v>
      </c>
      <c r="BY2993">
        <v>117.685524</v>
      </c>
      <c r="CA2993">
        <v>364.87011699999999</v>
      </c>
      <c r="CB2993">
        <v>477.111176</v>
      </c>
      <c r="CD2993">
        <v>364.87011699999999</v>
      </c>
      <c r="CE2993">
        <v>1490.6157229999999</v>
      </c>
      <c r="CG2993">
        <v>364.87011699999999</v>
      </c>
      <c r="CH2993">
        <v>690.70220900000004</v>
      </c>
      <c r="CJ2993">
        <v>364.87011699999999</v>
      </c>
      <c r="CK2993">
        <v>2295.4960940000001</v>
      </c>
      <c r="CM2993">
        <v>364.87011699999999</v>
      </c>
      <c r="CN2993">
        <v>-132.648651</v>
      </c>
    </row>
    <row r="2994" spans="1:92" x14ac:dyDescent="0.25">
      <c r="A2994">
        <v>363.59863300000001</v>
      </c>
      <c r="B2994">
        <v>776.29394500000001</v>
      </c>
      <c r="D2994">
        <v>363.59863300000001</v>
      </c>
      <c r="E2994">
        <v>388.48812900000001</v>
      </c>
      <c r="G2994">
        <v>363.59863300000001</v>
      </c>
      <c r="H2994">
        <v>2596.6945799999999</v>
      </c>
      <c r="J2994">
        <v>363.59863300000001</v>
      </c>
      <c r="K2994">
        <v>3017.8803710000002</v>
      </c>
      <c r="P2994">
        <v>363.59863300000001</v>
      </c>
      <c r="Q2994">
        <v>1669.973999</v>
      </c>
      <c r="V2994">
        <v>363.59863300000001</v>
      </c>
      <c r="W2994">
        <v>4444.2299800000001</v>
      </c>
      <c r="AE2994">
        <v>363.59863300000001</v>
      </c>
      <c r="AF2994">
        <v>350.67596400000002</v>
      </c>
      <c r="AK2994">
        <v>363.59863300000001</v>
      </c>
      <c r="AL2994">
        <v>392.583282</v>
      </c>
      <c r="AN2994">
        <v>363.59863300000001</v>
      </c>
      <c r="AO2994">
        <v>1385.6453859999999</v>
      </c>
      <c r="AQ2994">
        <v>363.59863300000001</v>
      </c>
      <c r="AR2994">
        <v>1882.0635990000001</v>
      </c>
      <c r="AT2994">
        <v>363.59863300000001</v>
      </c>
      <c r="AU2994">
        <v>4386.095703</v>
      </c>
      <c r="AW2994">
        <v>363.59863300000001</v>
      </c>
      <c r="AX2994">
        <v>-118.203537</v>
      </c>
      <c r="BC2994">
        <v>363.59863300000001</v>
      </c>
      <c r="BD2994">
        <v>4285.6645509999998</v>
      </c>
      <c r="BF2994">
        <v>363.59863300000001</v>
      </c>
      <c r="BG2994">
        <v>3618.0061040000001</v>
      </c>
      <c r="BL2994">
        <v>363.59863300000001</v>
      </c>
      <c r="BM2994">
        <v>13.911082</v>
      </c>
      <c r="BO2994">
        <v>363.59863300000001</v>
      </c>
      <c r="BP2994">
        <v>177.301804</v>
      </c>
      <c r="BR2994">
        <v>363.59863300000001</v>
      </c>
      <c r="BS2994">
        <v>357.468842</v>
      </c>
      <c r="BU2994">
        <v>363.59863300000001</v>
      </c>
      <c r="BV2994">
        <v>12.772587</v>
      </c>
      <c r="BX2994">
        <v>363.59863300000001</v>
      </c>
      <c r="BY2994">
        <v>-25.510110999999998</v>
      </c>
      <c r="CA2994">
        <v>363.59863300000001</v>
      </c>
      <c r="CB2994">
        <v>167.68405200000001</v>
      </c>
      <c r="CD2994">
        <v>363.59863300000001</v>
      </c>
      <c r="CE2994">
        <v>1600.5981449999999</v>
      </c>
      <c r="CG2994">
        <v>363.59863300000001</v>
      </c>
      <c r="CH2994">
        <v>480.37194799999997</v>
      </c>
      <c r="CJ2994">
        <v>363.59863300000001</v>
      </c>
      <c r="CK2994">
        <v>2301.3427729999999</v>
      </c>
      <c r="CM2994">
        <v>363.59863300000001</v>
      </c>
      <c r="CN2994">
        <v>-3.808001</v>
      </c>
    </row>
    <row r="2995" spans="1:92" x14ac:dyDescent="0.25">
      <c r="A2995">
        <v>362.32617199999999</v>
      </c>
      <c r="B2995">
        <v>400.70297199999999</v>
      </c>
      <c r="D2995">
        <v>362.32617199999999</v>
      </c>
      <c r="E2995">
        <v>350.344269</v>
      </c>
      <c r="G2995">
        <v>362.32617199999999</v>
      </c>
      <c r="H2995">
        <v>2277.7944339999999</v>
      </c>
      <c r="J2995">
        <v>362.32617199999999</v>
      </c>
      <c r="K2995">
        <v>3053.7783199999999</v>
      </c>
      <c r="P2995">
        <v>362.32617199999999</v>
      </c>
      <c r="Q2995">
        <v>1032.4140629999999</v>
      </c>
      <c r="V2995">
        <v>362.32617199999999</v>
      </c>
      <c r="W2995">
        <v>4187.0170900000003</v>
      </c>
      <c r="AE2995">
        <v>362.32617199999999</v>
      </c>
      <c r="AF2995">
        <v>289.077698</v>
      </c>
      <c r="AK2995">
        <v>362.32617199999999</v>
      </c>
      <c r="AL2995">
        <v>123.317215</v>
      </c>
      <c r="AN2995">
        <v>362.32617199999999</v>
      </c>
      <c r="AO2995">
        <v>1723.4216309999999</v>
      </c>
      <c r="AQ2995">
        <v>362.32617199999999</v>
      </c>
      <c r="AR2995">
        <v>1823.7894289999999</v>
      </c>
      <c r="AT2995">
        <v>362.32617199999999</v>
      </c>
      <c r="AU2995">
        <v>3674.8435060000002</v>
      </c>
      <c r="AW2995">
        <v>362.32617199999999</v>
      </c>
      <c r="AX2995">
        <v>180.81021100000001</v>
      </c>
      <c r="BC2995">
        <v>362.32617199999999</v>
      </c>
      <c r="BD2995">
        <v>3705.8833009999998</v>
      </c>
      <c r="BF2995">
        <v>362.32617199999999</v>
      </c>
      <c r="BG2995">
        <v>3472.4228520000001</v>
      </c>
      <c r="BL2995">
        <v>362.32617199999999</v>
      </c>
      <c r="BM2995">
        <v>62.559116000000003</v>
      </c>
      <c r="BO2995">
        <v>362.32617199999999</v>
      </c>
      <c r="BP2995">
        <v>129.895126</v>
      </c>
      <c r="BR2995">
        <v>362.32617199999999</v>
      </c>
      <c r="BS2995">
        <v>75.829505999999995</v>
      </c>
      <c r="BU2995">
        <v>362.32617199999999</v>
      </c>
      <c r="BV2995">
        <v>175.95611600000001</v>
      </c>
      <c r="BX2995">
        <v>362.32617199999999</v>
      </c>
      <c r="BY2995">
        <v>63.345421000000002</v>
      </c>
      <c r="CA2995">
        <v>362.32617199999999</v>
      </c>
      <c r="CB2995">
        <v>194.65434300000001</v>
      </c>
      <c r="CD2995">
        <v>362.32617199999999</v>
      </c>
      <c r="CE2995">
        <v>1445.3088379999999</v>
      </c>
      <c r="CG2995">
        <v>362.32617199999999</v>
      </c>
      <c r="CH2995">
        <v>767.49371299999996</v>
      </c>
      <c r="CJ2995">
        <v>362.32617199999999</v>
      </c>
      <c r="CK2995">
        <v>2430.6179200000001</v>
      </c>
      <c r="CM2995">
        <v>362.32617199999999</v>
      </c>
      <c r="CN2995">
        <v>-140.360321</v>
      </c>
    </row>
    <row r="2996" spans="1:92" x14ac:dyDescent="0.25">
      <c r="A2996">
        <v>361.054688</v>
      </c>
      <c r="B2996">
        <v>791.81091300000003</v>
      </c>
      <c r="D2996">
        <v>361.054688</v>
      </c>
      <c r="E2996">
        <v>318.09524499999998</v>
      </c>
      <c r="G2996">
        <v>361.054688</v>
      </c>
      <c r="H2996">
        <v>2140.1125489999999</v>
      </c>
      <c r="J2996">
        <v>361.054688</v>
      </c>
      <c r="K2996">
        <v>2966.1755370000001</v>
      </c>
      <c r="P2996">
        <v>361.054688</v>
      </c>
      <c r="Q2996">
        <v>987.16113299999995</v>
      </c>
      <c r="V2996">
        <v>361.054688</v>
      </c>
      <c r="W2996">
        <v>4586.8012699999999</v>
      </c>
      <c r="AE2996">
        <v>361.054688</v>
      </c>
      <c r="AF2996">
        <v>388.77990699999998</v>
      </c>
      <c r="AK2996">
        <v>361.054688</v>
      </c>
      <c r="AL2996">
        <v>337.86563100000001</v>
      </c>
      <c r="AN2996">
        <v>361.054688</v>
      </c>
      <c r="AO2996">
        <v>1351.8240969999999</v>
      </c>
      <c r="AQ2996">
        <v>361.054688</v>
      </c>
      <c r="AR2996">
        <v>1156.5706789999999</v>
      </c>
      <c r="AT2996">
        <v>361.054688</v>
      </c>
      <c r="AU2996">
        <v>2856.2561040000001</v>
      </c>
      <c r="AW2996">
        <v>361.054688</v>
      </c>
      <c r="AX2996">
        <v>-192.518799</v>
      </c>
      <c r="BC2996">
        <v>361.054688</v>
      </c>
      <c r="BD2996">
        <v>2483.6499020000001</v>
      </c>
      <c r="BF2996">
        <v>361.054688</v>
      </c>
      <c r="BG2996">
        <v>2795.263672</v>
      </c>
      <c r="BL2996">
        <v>361.054688</v>
      </c>
      <c r="BM2996">
        <v>217.312027</v>
      </c>
      <c r="BO2996">
        <v>361.054688</v>
      </c>
      <c r="BP2996">
        <v>3.8542200000000002</v>
      </c>
      <c r="BR2996">
        <v>361.054688</v>
      </c>
      <c r="BS2996">
        <v>-164.55770899999999</v>
      </c>
      <c r="BU2996">
        <v>361.054688</v>
      </c>
      <c r="BV2996">
        <v>150.963165</v>
      </c>
      <c r="BX2996">
        <v>361.054688</v>
      </c>
      <c r="BY2996">
        <v>-66.030426000000006</v>
      </c>
      <c r="CA2996">
        <v>361.054688</v>
      </c>
      <c r="CB2996">
        <v>184.37356600000001</v>
      </c>
      <c r="CD2996">
        <v>361.054688</v>
      </c>
      <c r="CE2996">
        <v>1714.7764890000001</v>
      </c>
      <c r="CG2996">
        <v>361.054688</v>
      </c>
      <c r="CH2996">
        <v>500.25351000000001</v>
      </c>
      <c r="CJ2996">
        <v>361.054688</v>
      </c>
      <c r="CK2996">
        <v>2641.9750979999999</v>
      </c>
      <c r="CM2996">
        <v>361.054688</v>
      </c>
      <c r="CN2996">
        <v>-58.66095</v>
      </c>
    </row>
    <row r="2997" spans="1:92" x14ac:dyDescent="0.25">
      <c r="A2997">
        <v>359.78222699999998</v>
      </c>
      <c r="B2997">
        <v>-12.102800999999999</v>
      </c>
      <c r="D2997">
        <v>359.78222699999998</v>
      </c>
      <c r="E2997">
        <v>325.11502100000001</v>
      </c>
      <c r="G2997">
        <v>359.78222699999998</v>
      </c>
      <c r="H2997">
        <v>2374.1166990000002</v>
      </c>
      <c r="J2997">
        <v>359.78222699999998</v>
      </c>
      <c r="K2997">
        <v>2694.2077640000002</v>
      </c>
      <c r="P2997">
        <v>359.78222699999998</v>
      </c>
      <c r="Q2997">
        <v>1246.9195560000001</v>
      </c>
      <c r="V2997">
        <v>359.78222699999998</v>
      </c>
      <c r="W2997">
        <v>4301.095703</v>
      </c>
      <c r="AE2997">
        <v>359.78222699999998</v>
      </c>
      <c r="AF2997">
        <v>297.90817299999998</v>
      </c>
      <c r="AK2997">
        <v>359.78222699999998</v>
      </c>
      <c r="AL2997">
        <v>308.83871499999998</v>
      </c>
      <c r="AN2997">
        <v>359.78222699999998</v>
      </c>
      <c r="AO2997">
        <v>1471.998169</v>
      </c>
      <c r="AQ2997">
        <v>359.78222699999998</v>
      </c>
      <c r="AR2997">
        <v>1549.0927730000001</v>
      </c>
      <c r="AT2997">
        <v>359.78222699999998</v>
      </c>
      <c r="AU2997">
        <v>2339.000732</v>
      </c>
      <c r="AW2997">
        <v>359.78222699999998</v>
      </c>
      <c r="AX2997">
        <v>-35.044102000000002</v>
      </c>
      <c r="BC2997">
        <v>359.78222699999998</v>
      </c>
      <c r="BD2997">
        <v>2680.5820309999999</v>
      </c>
      <c r="BF2997">
        <v>359.78222699999998</v>
      </c>
      <c r="BG2997">
        <v>3062.6623540000001</v>
      </c>
      <c r="BL2997">
        <v>359.78222699999998</v>
      </c>
      <c r="BM2997">
        <v>-34.783115000000002</v>
      </c>
      <c r="BO2997">
        <v>359.78222699999998</v>
      </c>
      <c r="BP2997">
        <v>-76.991501</v>
      </c>
      <c r="BR2997">
        <v>359.78222699999998</v>
      </c>
      <c r="BS2997">
        <v>-65.063011000000003</v>
      </c>
      <c r="BU2997">
        <v>359.78222699999998</v>
      </c>
      <c r="BV2997">
        <v>160.00787399999999</v>
      </c>
      <c r="BX2997">
        <v>359.78222699999998</v>
      </c>
      <c r="BY2997">
        <v>-8.6605179999999997</v>
      </c>
      <c r="CA2997">
        <v>359.78222699999998</v>
      </c>
      <c r="CB2997">
        <v>70.042404000000005</v>
      </c>
      <c r="CD2997">
        <v>359.78222699999998</v>
      </c>
      <c r="CE2997">
        <v>1577.535889</v>
      </c>
      <c r="CG2997">
        <v>359.78222699999998</v>
      </c>
      <c r="CH2997">
        <v>425.68633999999997</v>
      </c>
      <c r="CJ2997">
        <v>359.78222699999998</v>
      </c>
      <c r="CK2997">
        <v>2170.9267580000001</v>
      </c>
      <c r="CM2997">
        <v>359.78222699999998</v>
      </c>
      <c r="CN2997">
        <v>-143.96751399999999</v>
      </c>
    </row>
    <row r="2998" spans="1:92" x14ac:dyDescent="0.25">
      <c r="A2998">
        <v>358.50976600000001</v>
      </c>
      <c r="B2998">
        <v>588.94397000000004</v>
      </c>
      <c r="D2998">
        <v>358.50976600000001</v>
      </c>
      <c r="E2998">
        <v>-1.87856</v>
      </c>
      <c r="G2998">
        <v>358.50976600000001</v>
      </c>
      <c r="H2998">
        <v>2598.4421390000002</v>
      </c>
      <c r="J2998">
        <v>358.50976600000001</v>
      </c>
      <c r="K2998">
        <v>2902.0310060000002</v>
      </c>
      <c r="P2998">
        <v>358.50976600000001</v>
      </c>
      <c r="Q2998">
        <v>1068.8916019999999</v>
      </c>
      <c r="V2998">
        <v>358.50976600000001</v>
      </c>
      <c r="W2998">
        <v>4780.169922</v>
      </c>
      <c r="AE2998">
        <v>358.50976600000001</v>
      </c>
      <c r="AF2998">
        <v>199.303436</v>
      </c>
      <c r="AK2998">
        <v>358.50976600000001</v>
      </c>
      <c r="AL2998">
        <v>-34.319775</v>
      </c>
      <c r="AN2998">
        <v>358.50976600000001</v>
      </c>
      <c r="AO2998">
        <v>1317.4039310000001</v>
      </c>
      <c r="AQ2998">
        <v>358.50976600000001</v>
      </c>
      <c r="AR2998">
        <v>1529.1954350000001</v>
      </c>
      <c r="AT2998">
        <v>358.50976600000001</v>
      </c>
      <c r="AU2998">
        <v>3674.9326169999999</v>
      </c>
      <c r="AW2998">
        <v>358.50976600000001</v>
      </c>
      <c r="AX2998">
        <v>-260.70373499999999</v>
      </c>
      <c r="BC2998">
        <v>358.50976600000001</v>
      </c>
      <c r="BD2998">
        <v>2354.820557</v>
      </c>
      <c r="BF2998">
        <v>358.50976600000001</v>
      </c>
      <c r="BG2998">
        <v>2503.9104000000002</v>
      </c>
      <c r="BL2998">
        <v>358.50976600000001</v>
      </c>
      <c r="BM2998">
        <v>94.345450999999997</v>
      </c>
      <c r="BO2998">
        <v>358.50976600000001</v>
      </c>
      <c r="BP2998">
        <v>-149.99238600000001</v>
      </c>
      <c r="BR2998">
        <v>358.50976600000001</v>
      </c>
      <c r="BS2998">
        <v>67.613213000000002</v>
      </c>
      <c r="BU2998">
        <v>358.50976600000001</v>
      </c>
      <c r="BV2998">
        <v>316.97824100000003</v>
      </c>
      <c r="BX2998">
        <v>358.50976600000001</v>
      </c>
      <c r="BY2998">
        <v>-43.651150000000001</v>
      </c>
      <c r="CA2998">
        <v>358.50976600000001</v>
      </c>
      <c r="CB2998">
        <v>374.31140099999999</v>
      </c>
      <c r="CD2998">
        <v>358.50976600000001</v>
      </c>
      <c r="CE2998">
        <v>1466.0545649999999</v>
      </c>
      <c r="CG2998">
        <v>358.50976600000001</v>
      </c>
      <c r="CH2998">
        <v>632.078979</v>
      </c>
      <c r="CJ2998">
        <v>358.50976600000001</v>
      </c>
      <c r="CK2998">
        <v>2607.2658689999998</v>
      </c>
      <c r="CM2998">
        <v>358.50976600000001</v>
      </c>
      <c r="CN2998">
        <v>-233.12264999999999</v>
      </c>
    </row>
    <row r="2999" spans="1:92" x14ac:dyDescent="0.25">
      <c r="A2999">
        <v>357.23730499999999</v>
      </c>
      <c r="B2999">
        <v>290.09225500000002</v>
      </c>
      <c r="D2999">
        <v>357.23730499999999</v>
      </c>
      <c r="E2999">
        <v>166.20207199999999</v>
      </c>
      <c r="G2999">
        <v>357.23730499999999</v>
      </c>
      <c r="H2999">
        <v>2247.4184570000002</v>
      </c>
      <c r="J2999">
        <v>357.23730499999999</v>
      </c>
      <c r="K2999">
        <v>2677.9689939999998</v>
      </c>
      <c r="P2999">
        <v>357.23730499999999</v>
      </c>
      <c r="Q2999">
        <v>883.50665300000003</v>
      </c>
      <c r="V2999">
        <v>357.23730499999999</v>
      </c>
      <c r="W2999">
        <v>4464.0004879999997</v>
      </c>
      <c r="AE2999">
        <v>357.23730499999999</v>
      </c>
      <c r="AF2999">
        <v>183.323273</v>
      </c>
      <c r="AK2999">
        <v>357.23730499999999</v>
      </c>
      <c r="AL2999">
        <v>47.112015</v>
      </c>
      <c r="AN2999">
        <v>357.23730499999999</v>
      </c>
      <c r="AO2999">
        <v>1151.4149170000001</v>
      </c>
      <c r="AQ2999">
        <v>357.23730499999999</v>
      </c>
      <c r="AR2999">
        <v>1268.034302</v>
      </c>
      <c r="AT2999">
        <v>357.23730499999999</v>
      </c>
      <c r="AU2999">
        <v>2514.25</v>
      </c>
      <c r="AW2999">
        <v>357.23730499999999</v>
      </c>
      <c r="AX2999">
        <v>-24.657568000000001</v>
      </c>
      <c r="BC2999">
        <v>357.23730499999999</v>
      </c>
      <c r="BD2999">
        <v>1047.0922849999999</v>
      </c>
      <c r="BF2999">
        <v>357.23730499999999</v>
      </c>
      <c r="BG2999">
        <v>1569.319702</v>
      </c>
      <c r="BL2999">
        <v>357.23730499999999</v>
      </c>
      <c r="BM2999">
        <v>3.4168180000000001</v>
      </c>
      <c r="BO2999">
        <v>357.23730499999999</v>
      </c>
      <c r="BP2999">
        <v>-50.173347</v>
      </c>
      <c r="BR2999">
        <v>357.23730499999999</v>
      </c>
      <c r="BS2999">
        <v>288.44302399999998</v>
      </c>
      <c r="BU2999">
        <v>357.23730499999999</v>
      </c>
      <c r="BV2999">
        <v>107.183228</v>
      </c>
      <c r="BX2999">
        <v>357.23730499999999</v>
      </c>
      <c r="BY2999">
        <v>-19.705803</v>
      </c>
      <c r="CA2999">
        <v>357.23730499999999</v>
      </c>
      <c r="CB2999">
        <v>36.267006000000002</v>
      </c>
      <c r="CD2999">
        <v>357.23730499999999</v>
      </c>
      <c r="CE2999">
        <v>1773.1392820000001</v>
      </c>
      <c r="CG2999">
        <v>357.23730499999999</v>
      </c>
      <c r="CH2999">
        <v>135.21759</v>
      </c>
      <c r="CJ2999">
        <v>357.23730499999999</v>
      </c>
      <c r="CK2999">
        <v>2355.4873050000001</v>
      </c>
      <c r="CM2999">
        <v>357.23730499999999</v>
      </c>
      <c r="CN2999">
        <v>-11.878212</v>
      </c>
    </row>
    <row r="3000" spans="1:92" x14ac:dyDescent="0.25">
      <c r="A3000">
        <v>355.96386699999999</v>
      </c>
      <c r="B3000">
        <v>629.43878199999995</v>
      </c>
      <c r="D3000">
        <v>355.96386699999999</v>
      </c>
      <c r="E3000">
        <v>440.20086700000002</v>
      </c>
      <c r="G3000">
        <v>355.96386699999999</v>
      </c>
      <c r="H3000">
        <v>2313.0888669999999</v>
      </c>
      <c r="J3000">
        <v>355.96386699999999</v>
      </c>
      <c r="K3000">
        <v>2786.1701659999999</v>
      </c>
      <c r="P3000">
        <v>355.96386699999999</v>
      </c>
      <c r="Q3000">
        <v>985.32128899999998</v>
      </c>
      <c r="V3000">
        <v>355.96386699999999</v>
      </c>
      <c r="W3000">
        <v>4782.6997069999998</v>
      </c>
      <c r="AE3000">
        <v>355.96386699999999</v>
      </c>
      <c r="AF3000">
        <v>10.326696999999999</v>
      </c>
      <c r="AK3000">
        <v>355.96386699999999</v>
      </c>
      <c r="AL3000">
        <v>-28.412293999999999</v>
      </c>
      <c r="AN3000">
        <v>355.96386699999999</v>
      </c>
      <c r="AO3000">
        <v>534.19348100000002</v>
      </c>
      <c r="AQ3000">
        <v>355.96386699999999</v>
      </c>
      <c r="AR3000">
        <v>979.80023200000005</v>
      </c>
      <c r="AT3000">
        <v>355.96386699999999</v>
      </c>
      <c r="AU3000">
        <v>1572.404053</v>
      </c>
      <c r="AW3000">
        <v>355.96386699999999</v>
      </c>
      <c r="AX3000">
        <v>36.619087</v>
      </c>
      <c r="BC3000">
        <v>355.96386699999999</v>
      </c>
      <c r="BD3000">
        <v>2047.1791989999999</v>
      </c>
      <c r="BF3000">
        <v>355.96386699999999</v>
      </c>
      <c r="BG3000">
        <v>1517.881592</v>
      </c>
      <c r="BL3000">
        <v>355.96386699999999</v>
      </c>
      <c r="BM3000">
        <v>210.98289500000001</v>
      </c>
      <c r="BO3000">
        <v>355.96386699999999</v>
      </c>
      <c r="BP3000">
        <v>190.92228700000001</v>
      </c>
      <c r="BR3000">
        <v>355.96386699999999</v>
      </c>
      <c r="BS3000">
        <v>151.58784499999999</v>
      </c>
      <c r="BU3000">
        <v>355.96386699999999</v>
      </c>
      <c r="BV3000">
        <v>233.886154</v>
      </c>
      <c r="BX3000">
        <v>355.96386699999999</v>
      </c>
      <c r="BY3000">
        <v>76.890433999999999</v>
      </c>
      <c r="CA3000">
        <v>355.96386699999999</v>
      </c>
      <c r="CB3000">
        <v>-73.751648000000003</v>
      </c>
      <c r="CD3000">
        <v>355.96386699999999</v>
      </c>
      <c r="CE3000">
        <v>1491.144043</v>
      </c>
      <c r="CG3000">
        <v>355.96386699999999</v>
      </c>
      <c r="CH3000">
        <v>565.41888400000005</v>
      </c>
      <c r="CJ3000">
        <v>355.96386699999999</v>
      </c>
      <c r="CK3000">
        <v>2289.8679200000001</v>
      </c>
      <c r="CM3000">
        <v>355.96386699999999</v>
      </c>
      <c r="CN3000">
        <v>-155.918488</v>
      </c>
    </row>
    <row r="3001" spans="1:92" x14ac:dyDescent="0.25">
      <c r="A3001">
        <v>354.69042999999999</v>
      </c>
      <c r="B3001">
        <v>597.50054899999998</v>
      </c>
      <c r="D3001">
        <v>354.69042999999999</v>
      </c>
      <c r="E3001">
        <v>388.14328</v>
      </c>
      <c r="G3001">
        <v>354.69042999999999</v>
      </c>
      <c r="H3001">
        <v>2502.6508789999998</v>
      </c>
      <c r="J3001">
        <v>354.69042999999999</v>
      </c>
      <c r="K3001">
        <v>2132.875732</v>
      </c>
      <c r="P3001">
        <v>354.69042999999999</v>
      </c>
      <c r="Q3001">
        <v>802.84521500000005</v>
      </c>
      <c r="V3001">
        <v>354.69042999999999</v>
      </c>
      <c r="W3001">
        <v>4465.5908200000003</v>
      </c>
      <c r="AE3001">
        <v>354.69042999999999</v>
      </c>
      <c r="AF3001">
        <v>-17.232491</v>
      </c>
      <c r="AK3001">
        <v>354.69042999999999</v>
      </c>
      <c r="AL3001">
        <v>84.753639000000007</v>
      </c>
      <c r="AN3001">
        <v>354.69042999999999</v>
      </c>
      <c r="AO3001">
        <v>677.35540800000001</v>
      </c>
      <c r="AQ3001">
        <v>354.69042999999999</v>
      </c>
      <c r="AR3001">
        <v>754.83221400000002</v>
      </c>
      <c r="AT3001">
        <v>354.69042999999999</v>
      </c>
      <c r="AU3001">
        <v>1373.498779</v>
      </c>
      <c r="AW3001">
        <v>354.69042999999999</v>
      </c>
      <c r="AX3001">
        <v>-155.40554800000001</v>
      </c>
      <c r="BC3001">
        <v>354.69042999999999</v>
      </c>
      <c r="BD3001">
        <v>1024.660034</v>
      </c>
      <c r="BF3001">
        <v>354.69042999999999</v>
      </c>
      <c r="BG3001">
        <v>613.49468999999999</v>
      </c>
      <c r="BL3001">
        <v>354.69042999999999</v>
      </c>
      <c r="BM3001">
        <v>-15.445145999999999</v>
      </c>
      <c r="BO3001">
        <v>354.69042999999999</v>
      </c>
      <c r="BP3001">
        <v>33.307322999999997</v>
      </c>
      <c r="BR3001">
        <v>354.69042999999999</v>
      </c>
      <c r="BS3001">
        <v>161.84730500000001</v>
      </c>
      <c r="BU3001">
        <v>354.69042999999999</v>
      </c>
      <c r="BV3001">
        <v>160.86399800000001</v>
      </c>
      <c r="BX3001">
        <v>354.69042999999999</v>
      </c>
      <c r="BY3001">
        <v>-36.624961999999996</v>
      </c>
      <c r="CA3001">
        <v>354.69042999999999</v>
      </c>
      <c r="CB3001">
        <v>83.374352000000002</v>
      </c>
      <c r="CD3001">
        <v>354.69042999999999</v>
      </c>
      <c r="CE3001">
        <v>1480.355957</v>
      </c>
      <c r="CG3001">
        <v>354.69042999999999</v>
      </c>
      <c r="CH3001">
        <v>-25.479704000000002</v>
      </c>
      <c r="CJ3001">
        <v>354.69042999999999</v>
      </c>
      <c r="CK3001">
        <v>1923.3919679999999</v>
      </c>
      <c r="CM3001">
        <v>354.69042999999999</v>
      </c>
      <c r="CN3001">
        <v>-46.601849000000001</v>
      </c>
    </row>
    <row r="3002" spans="1:92" x14ac:dyDescent="0.25">
      <c r="A3002">
        <v>353.41699199999999</v>
      </c>
      <c r="B3002">
        <v>349.59423800000002</v>
      </c>
      <c r="D3002">
        <v>353.41699199999999</v>
      </c>
      <c r="E3002">
        <v>86.795592999999997</v>
      </c>
      <c r="G3002">
        <v>353.41699199999999</v>
      </c>
      <c r="H3002">
        <v>2607.9643550000001</v>
      </c>
      <c r="J3002">
        <v>353.41699199999999</v>
      </c>
      <c r="K3002">
        <v>2473.3620609999998</v>
      </c>
      <c r="P3002">
        <v>353.41699199999999</v>
      </c>
      <c r="Q3002">
        <v>1054.6522219999999</v>
      </c>
      <c r="V3002">
        <v>353.41699199999999</v>
      </c>
      <c r="W3002">
        <v>4934.1772460000002</v>
      </c>
      <c r="AE3002">
        <v>353.41699199999999</v>
      </c>
      <c r="AF3002">
        <v>495.08123799999998</v>
      </c>
      <c r="AK3002">
        <v>353.41699199999999</v>
      </c>
      <c r="AL3002">
        <v>201.979874</v>
      </c>
      <c r="AN3002">
        <v>353.41699199999999</v>
      </c>
      <c r="AO3002">
        <v>1028.8283690000001</v>
      </c>
      <c r="AQ3002">
        <v>353.41699199999999</v>
      </c>
      <c r="AR3002">
        <v>426.24648999999999</v>
      </c>
      <c r="AT3002">
        <v>353.41699199999999</v>
      </c>
      <c r="AU3002">
        <v>1351.796143</v>
      </c>
      <c r="AW3002">
        <v>353.41699199999999</v>
      </c>
      <c r="AX3002">
        <v>-19.516251</v>
      </c>
      <c r="BC3002">
        <v>353.41699199999999</v>
      </c>
      <c r="BD3002">
        <v>1158.684082</v>
      </c>
      <c r="BF3002">
        <v>353.41699199999999</v>
      </c>
      <c r="BG3002">
        <v>744.93884300000002</v>
      </c>
      <c r="BL3002">
        <v>353.41699199999999</v>
      </c>
      <c r="BM3002">
        <v>225.35754399999999</v>
      </c>
      <c r="BO3002">
        <v>353.41699199999999</v>
      </c>
      <c r="BP3002">
        <v>62.165672000000001</v>
      </c>
      <c r="BR3002">
        <v>353.41699199999999</v>
      </c>
      <c r="BS3002">
        <v>164.05444299999999</v>
      </c>
      <c r="BU3002">
        <v>353.41699199999999</v>
      </c>
      <c r="BV3002">
        <v>333.80819700000001</v>
      </c>
      <c r="BX3002">
        <v>353.41699199999999</v>
      </c>
      <c r="BY3002">
        <v>-24.478916000000002</v>
      </c>
      <c r="CA3002">
        <v>353.41699199999999</v>
      </c>
      <c r="CB3002">
        <v>246.409042</v>
      </c>
      <c r="CD3002">
        <v>353.41699199999999</v>
      </c>
      <c r="CE3002">
        <v>1471.6875</v>
      </c>
      <c r="CG3002">
        <v>353.41699199999999</v>
      </c>
      <c r="CH3002">
        <v>-42.985244999999999</v>
      </c>
      <c r="CJ3002">
        <v>353.41699199999999</v>
      </c>
      <c r="CK3002">
        <v>2170.913086</v>
      </c>
      <c r="CM3002">
        <v>353.41699199999999</v>
      </c>
      <c r="CN3002">
        <v>-155.17231799999999</v>
      </c>
    </row>
    <row r="3003" spans="1:92" x14ac:dyDescent="0.25">
      <c r="A3003">
        <v>352.14257800000001</v>
      </c>
      <c r="B3003">
        <v>260.60906999999997</v>
      </c>
      <c r="D3003">
        <v>352.14257800000001</v>
      </c>
      <c r="E3003">
        <v>293.79269399999998</v>
      </c>
      <c r="G3003">
        <v>352.14257800000001</v>
      </c>
      <c r="H3003">
        <v>2348.4521479999999</v>
      </c>
      <c r="J3003">
        <v>352.14257800000001</v>
      </c>
      <c r="K3003">
        <v>2262.5588379999999</v>
      </c>
      <c r="P3003">
        <v>352.14257800000001</v>
      </c>
      <c r="Q3003">
        <v>747.49084500000004</v>
      </c>
      <c r="V3003">
        <v>352.14257800000001</v>
      </c>
      <c r="W3003">
        <v>4729.9033200000003</v>
      </c>
      <c r="AE3003">
        <v>352.14257800000001</v>
      </c>
      <c r="AF3003">
        <v>22.111339999999998</v>
      </c>
      <c r="AK3003">
        <v>352.14257800000001</v>
      </c>
      <c r="AL3003">
        <v>340.91564899999997</v>
      </c>
      <c r="AN3003">
        <v>352.14257800000001</v>
      </c>
      <c r="AO3003">
        <v>834.94738800000005</v>
      </c>
      <c r="AQ3003">
        <v>352.14257800000001</v>
      </c>
      <c r="AR3003">
        <v>710.38299600000005</v>
      </c>
      <c r="AT3003">
        <v>352.14257800000001</v>
      </c>
      <c r="AU3003">
        <v>739.77990699999998</v>
      </c>
      <c r="AW3003">
        <v>352.14257800000001</v>
      </c>
      <c r="AX3003">
        <v>22.217956999999998</v>
      </c>
      <c r="BC3003">
        <v>352.14257800000001</v>
      </c>
      <c r="BD3003">
        <v>1015.877625</v>
      </c>
      <c r="BF3003">
        <v>352.14257800000001</v>
      </c>
      <c r="BG3003">
        <v>-78.308043999999995</v>
      </c>
      <c r="BL3003">
        <v>352.14257800000001</v>
      </c>
      <c r="BM3003">
        <v>218.761078</v>
      </c>
      <c r="BO3003">
        <v>352.14257800000001</v>
      </c>
      <c r="BP3003">
        <v>314.646973</v>
      </c>
      <c r="BR3003">
        <v>352.14257800000001</v>
      </c>
      <c r="BS3003">
        <v>248.46946700000001</v>
      </c>
      <c r="BU3003">
        <v>352.14257800000001</v>
      </c>
      <c r="BV3003">
        <v>469.99087500000002</v>
      </c>
      <c r="BX3003">
        <v>352.14257800000001</v>
      </c>
      <c r="BY3003">
        <v>-88.854979999999998</v>
      </c>
      <c r="CA3003">
        <v>352.14257800000001</v>
      </c>
      <c r="CB3003">
        <v>-6.572082</v>
      </c>
      <c r="CD3003">
        <v>352.14257800000001</v>
      </c>
      <c r="CE3003">
        <v>1376.838135</v>
      </c>
      <c r="CG3003">
        <v>352.14257800000001</v>
      </c>
      <c r="CH3003">
        <v>510.53524800000002</v>
      </c>
      <c r="CJ3003">
        <v>352.14257800000001</v>
      </c>
      <c r="CK3003">
        <v>2335.3386230000001</v>
      </c>
      <c r="CM3003">
        <v>352.14257800000001</v>
      </c>
      <c r="CN3003">
        <v>-175.33760100000001</v>
      </c>
    </row>
    <row r="3004" spans="1:92" x14ac:dyDescent="0.25">
      <c r="A3004">
        <v>350.86816399999998</v>
      </c>
      <c r="B3004">
        <v>12.655730999999999</v>
      </c>
      <c r="D3004">
        <v>350.86816399999998</v>
      </c>
      <c r="E3004">
        <v>222.065369</v>
      </c>
      <c r="G3004">
        <v>350.86816399999998</v>
      </c>
      <c r="H3004">
        <v>2259.9709469999998</v>
      </c>
      <c r="J3004">
        <v>350.86816399999998</v>
      </c>
      <c r="K3004">
        <v>2721.1672359999998</v>
      </c>
      <c r="P3004">
        <v>350.86816399999998</v>
      </c>
      <c r="Q3004">
        <v>733.22131300000001</v>
      </c>
      <c r="V3004">
        <v>350.86816399999998</v>
      </c>
      <c r="W3004">
        <v>4070.9548340000001</v>
      </c>
      <c r="AE3004">
        <v>350.86816399999998</v>
      </c>
      <c r="AF3004">
        <v>-64.067718999999997</v>
      </c>
      <c r="AK3004">
        <v>350.86816399999998</v>
      </c>
      <c r="AL3004">
        <v>372.06210299999998</v>
      </c>
      <c r="AN3004">
        <v>350.86816399999998</v>
      </c>
      <c r="AO3004">
        <v>482.54595899999998</v>
      </c>
      <c r="AQ3004">
        <v>350.86816399999998</v>
      </c>
      <c r="AR3004">
        <v>1126.142456</v>
      </c>
      <c r="AT3004">
        <v>350.86816399999998</v>
      </c>
      <c r="AU3004">
        <v>-52.008586999999999</v>
      </c>
      <c r="AW3004">
        <v>350.86816399999998</v>
      </c>
      <c r="AX3004">
        <v>69.796599999999998</v>
      </c>
      <c r="BC3004">
        <v>350.86816399999998</v>
      </c>
      <c r="BD3004">
        <v>957.50750700000003</v>
      </c>
      <c r="BF3004">
        <v>350.86816399999998</v>
      </c>
      <c r="BG3004">
        <v>328.024811</v>
      </c>
      <c r="BL3004">
        <v>350.86816399999998</v>
      </c>
      <c r="BM3004">
        <v>239.608597</v>
      </c>
      <c r="BO3004">
        <v>350.86816399999998</v>
      </c>
      <c r="BP3004">
        <v>39.178074000000002</v>
      </c>
      <c r="BR3004">
        <v>350.86816399999998</v>
      </c>
      <c r="BS3004">
        <v>369.90963699999998</v>
      </c>
      <c r="BU3004">
        <v>350.86816399999998</v>
      </c>
      <c r="BV3004">
        <v>288.85922199999999</v>
      </c>
      <c r="BX3004">
        <v>350.86816399999998</v>
      </c>
      <c r="BY3004">
        <v>-68.851601000000002</v>
      </c>
      <c r="CA3004">
        <v>350.86816399999998</v>
      </c>
      <c r="CB3004">
        <v>93.797591999999995</v>
      </c>
      <c r="CD3004">
        <v>350.86816399999998</v>
      </c>
      <c r="CE3004">
        <v>1552.9270019999999</v>
      </c>
      <c r="CG3004">
        <v>350.86816399999998</v>
      </c>
      <c r="CH3004">
        <v>157.372131</v>
      </c>
      <c r="CJ3004">
        <v>350.86816399999998</v>
      </c>
      <c r="CK3004">
        <v>2359.8330080000001</v>
      </c>
      <c r="CM3004">
        <v>350.86816399999998</v>
      </c>
      <c r="CN3004">
        <v>-87.565490999999994</v>
      </c>
    </row>
    <row r="3005" spans="1:92" x14ac:dyDescent="0.25">
      <c r="A3005">
        <v>349.59375</v>
      </c>
      <c r="B3005">
        <v>311.98800699999998</v>
      </c>
      <c r="D3005">
        <v>349.59375</v>
      </c>
      <c r="E3005">
        <v>315.102509</v>
      </c>
      <c r="G3005">
        <v>349.59375</v>
      </c>
      <c r="H3005">
        <v>2642.52124</v>
      </c>
      <c r="J3005">
        <v>349.59375</v>
      </c>
      <c r="K3005">
        <v>2711.04126</v>
      </c>
      <c r="P3005">
        <v>349.59375</v>
      </c>
      <c r="Q3005">
        <v>1082.2569579999999</v>
      </c>
      <c r="V3005">
        <v>349.59375</v>
      </c>
      <c r="W3005">
        <v>5013.310547</v>
      </c>
      <c r="AE3005">
        <v>349.59375</v>
      </c>
      <c r="AF3005">
        <v>234.32318100000001</v>
      </c>
      <c r="AK3005">
        <v>349.59375</v>
      </c>
      <c r="AL3005">
        <v>14.996229</v>
      </c>
      <c r="AN3005">
        <v>349.59375</v>
      </c>
      <c r="AO3005">
        <v>697.49694799999997</v>
      </c>
      <c r="AQ3005">
        <v>349.59375</v>
      </c>
      <c r="AR3005">
        <v>947.69555700000001</v>
      </c>
      <c r="AT3005">
        <v>349.59375</v>
      </c>
      <c r="AU3005">
        <v>-15.213089999999999</v>
      </c>
      <c r="AW3005">
        <v>349.59375</v>
      </c>
      <c r="AX3005">
        <v>15.372464000000001</v>
      </c>
      <c r="BC3005">
        <v>349.59375</v>
      </c>
      <c r="BD3005">
        <v>1289.5203859999999</v>
      </c>
      <c r="BF3005">
        <v>349.59375</v>
      </c>
      <c r="BG3005">
        <v>-16.048683</v>
      </c>
      <c r="BL3005">
        <v>349.59375</v>
      </c>
      <c r="BM3005">
        <v>-16.156389000000001</v>
      </c>
      <c r="BO3005">
        <v>349.59375</v>
      </c>
      <c r="BP3005">
        <v>42.290275999999999</v>
      </c>
      <c r="BR3005">
        <v>349.59375</v>
      </c>
      <c r="BS3005">
        <v>75.236862000000002</v>
      </c>
      <c r="BU3005">
        <v>349.59375</v>
      </c>
      <c r="BV3005">
        <v>455.55749500000002</v>
      </c>
      <c r="BX3005">
        <v>349.59375</v>
      </c>
      <c r="BY3005">
        <v>-131.242569</v>
      </c>
      <c r="CA3005">
        <v>349.59375</v>
      </c>
      <c r="CB3005">
        <v>56.901062000000003</v>
      </c>
      <c r="CD3005">
        <v>349.59375</v>
      </c>
      <c r="CE3005">
        <v>1376.010376</v>
      </c>
      <c r="CG3005">
        <v>349.59375</v>
      </c>
      <c r="CH3005">
        <v>410.443939</v>
      </c>
      <c r="CJ3005">
        <v>349.59375</v>
      </c>
      <c r="CK3005">
        <v>2295.4597170000002</v>
      </c>
      <c r="CM3005">
        <v>349.59375</v>
      </c>
      <c r="CN3005">
        <v>-37.076599000000002</v>
      </c>
    </row>
    <row r="3006" spans="1:92" x14ac:dyDescent="0.25">
      <c r="A3006">
        <v>348.31933600000002</v>
      </c>
      <c r="B3006">
        <v>163.96894800000001</v>
      </c>
      <c r="D3006">
        <v>348.31933600000002</v>
      </c>
      <c r="E3006">
        <v>288.43597399999999</v>
      </c>
      <c r="G3006">
        <v>348.31933600000002</v>
      </c>
      <c r="H3006">
        <v>2352.4746089999999</v>
      </c>
      <c r="J3006">
        <v>348.31933600000002</v>
      </c>
      <c r="K3006">
        <v>2803.1833499999998</v>
      </c>
      <c r="P3006">
        <v>348.31933600000002</v>
      </c>
      <c r="Q3006">
        <v>1070.7182620000001</v>
      </c>
      <c r="V3006">
        <v>348.31933600000002</v>
      </c>
      <c r="W3006">
        <v>4724.0898440000001</v>
      </c>
      <c r="AE3006">
        <v>348.31933600000002</v>
      </c>
      <c r="AF3006">
        <v>85.527939000000003</v>
      </c>
      <c r="AK3006">
        <v>348.31933600000002</v>
      </c>
      <c r="AL3006">
        <v>175.99406400000001</v>
      </c>
      <c r="AN3006">
        <v>348.31933600000002</v>
      </c>
      <c r="AO3006">
        <v>453.76696800000002</v>
      </c>
      <c r="AQ3006">
        <v>348.31933600000002</v>
      </c>
      <c r="AR3006">
        <v>759.81475799999998</v>
      </c>
      <c r="AT3006">
        <v>348.31933600000002</v>
      </c>
      <c r="AU3006">
        <v>853.55407700000001</v>
      </c>
      <c r="AW3006">
        <v>348.31933600000002</v>
      </c>
      <c r="AX3006">
        <v>-109.620384</v>
      </c>
      <c r="BC3006">
        <v>348.31933600000002</v>
      </c>
      <c r="BD3006">
        <v>542.83209199999999</v>
      </c>
      <c r="BF3006">
        <v>348.31933600000002</v>
      </c>
      <c r="BG3006">
        <v>376.454071</v>
      </c>
      <c r="BL3006">
        <v>348.31933600000002</v>
      </c>
      <c r="BM3006">
        <v>28.206462999999999</v>
      </c>
      <c r="BO3006">
        <v>348.31933600000002</v>
      </c>
      <c r="BP3006">
        <v>-48.811309999999999</v>
      </c>
      <c r="BR3006">
        <v>348.31933600000002</v>
      </c>
      <c r="BS3006">
        <v>327.611786</v>
      </c>
      <c r="BU3006">
        <v>348.31933600000002</v>
      </c>
      <c r="BV3006">
        <v>358.00323500000002</v>
      </c>
      <c r="BX3006">
        <v>348.31933600000002</v>
      </c>
      <c r="BY3006">
        <v>-24.965771</v>
      </c>
      <c r="CA3006">
        <v>348.31933600000002</v>
      </c>
      <c r="CB3006">
        <v>127.963089</v>
      </c>
      <c r="CD3006">
        <v>348.31933600000002</v>
      </c>
      <c r="CE3006">
        <v>1719.0023189999999</v>
      </c>
      <c r="CG3006">
        <v>348.31933600000002</v>
      </c>
      <c r="CH3006">
        <v>145.65360999999999</v>
      </c>
      <c r="CJ3006">
        <v>348.31933600000002</v>
      </c>
      <c r="CK3006">
        <v>2212.8637699999999</v>
      </c>
      <c r="CM3006">
        <v>348.31933600000002</v>
      </c>
      <c r="CN3006">
        <v>9.5022500000000001</v>
      </c>
    </row>
    <row r="3007" spans="1:92" x14ac:dyDescent="0.25">
      <c r="A3007">
        <v>347.04394500000001</v>
      </c>
      <c r="B3007">
        <v>566.79205300000001</v>
      </c>
      <c r="D3007">
        <v>347.04394500000001</v>
      </c>
      <c r="E3007">
        <v>187.227859</v>
      </c>
      <c r="G3007">
        <v>347.04394500000001</v>
      </c>
      <c r="H3007">
        <v>2656.8442380000001</v>
      </c>
      <c r="J3007">
        <v>347.04394500000001</v>
      </c>
      <c r="K3007">
        <v>2805.359375</v>
      </c>
      <c r="P3007">
        <v>347.04394500000001</v>
      </c>
      <c r="Q3007">
        <v>912.561646</v>
      </c>
      <c r="V3007">
        <v>347.04394500000001</v>
      </c>
      <c r="W3007">
        <v>4664.8203130000002</v>
      </c>
      <c r="AE3007">
        <v>347.04394500000001</v>
      </c>
      <c r="AF3007">
        <v>185.85876500000001</v>
      </c>
      <c r="AK3007">
        <v>347.04394500000001</v>
      </c>
      <c r="AL3007">
        <v>186.12312299999999</v>
      </c>
      <c r="AN3007">
        <v>347.04394500000001</v>
      </c>
      <c r="AO3007">
        <v>20.301134000000001</v>
      </c>
      <c r="AQ3007">
        <v>347.04394500000001</v>
      </c>
      <c r="AR3007">
        <v>-23.698532</v>
      </c>
      <c r="AT3007">
        <v>347.04394500000001</v>
      </c>
      <c r="AU3007">
        <v>283.24816900000002</v>
      </c>
      <c r="AW3007">
        <v>347.04394500000001</v>
      </c>
      <c r="AX3007">
        <v>-142.34463500000001</v>
      </c>
      <c r="BC3007">
        <v>347.04394500000001</v>
      </c>
      <c r="BD3007">
        <v>1457.1010739999999</v>
      </c>
      <c r="BF3007">
        <v>347.04394500000001</v>
      </c>
      <c r="BG3007">
        <v>79.701133999999996</v>
      </c>
      <c r="BL3007">
        <v>347.04394500000001</v>
      </c>
      <c r="BM3007">
        <v>-60.809891</v>
      </c>
      <c r="BO3007">
        <v>347.04394500000001</v>
      </c>
      <c r="BP3007">
        <v>65.901375000000002</v>
      </c>
      <c r="BR3007">
        <v>347.04394500000001</v>
      </c>
      <c r="BS3007">
        <v>144.36575300000001</v>
      </c>
      <c r="BU3007">
        <v>347.04394500000001</v>
      </c>
      <c r="BV3007">
        <v>221.87608299999999</v>
      </c>
      <c r="BX3007">
        <v>347.04394500000001</v>
      </c>
      <c r="BY3007">
        <v>-59.892277</v>
      </c>
      <c r="CA3007">
        <v>347.04394500000001</v>
      </c>
      <c r="CB3007">
        <v>175.54165599999999</v>
      </c>
      <c r="CD3007">
        <v>347.04394500000001</v>
      </c>
      <c r="CE3007">
        <v>1552.227905</v>
      </c>
      <c r="CG3007">
        <v>347.04394500000001</v>
      </c>
      <c r="CH3007">
        <v>102.489288</v>
      </c>
      <c r="CJ3007">
        <v>347.04394500000001</v>
      </c>
      <c r="CK3007">
        <v>2272.789307</v>
      </c>
      <c r="CM3007">
        <v>347.04394500000001</v>
      </c>
      <c r="CN3007">
        <v>-112.52095799999999</v>
      </c>
    </row>
    <row r="3008" spans="1:92" x14ac:dyDescent="0.25">
      <c r="A3008">
        <v>345.76855499999999</v>
      </c>
      <c r="B3008">
        <v>616.50518799999998</v>
      </c>
      <c r="D3008">
        <v>345.76855499999999</v>
      </c>
      <c r="E3008">
        <v>217.363113</v>
      </c>
      <c r="G3008">
        <v>345.76855499999999</v>
      </c>
      <c r="H3008">
        <v>2694.7077640000002</v>
      </c>
      <c r="J3008">
        <v>345.76855499999999</v>
      </c>
      <c r="K3008">
        <v>3099.8708499999998</v>
      </c>
      <c r="P3008">
        <v>345.76855499999999</v>
      </c>
      <c r="Q3008">
        <v>1060.684937</v>
      </c>
      <c r="V3008">
        <v>345.76855499999999</v>
      </c>
      <c r="W3008">
        <v>5076.4160160000001</v>
      </c>
      <c r="AE3008">
        <v>345.76855499999999</v>
      </c>
      <c r="AF3008">
        <v>154.87789900000001</v>
      </c>
      <c r="AK3008">
        <v>345.76855499999999</v>
      </c>
      <c r="AL3008">
        <v>396.36425800000001</v>
      </c>
      <c r="AN3008">
        <v>345.76855499999999</v>
      </c>
      <c r="AO3008">
        <v>500.79098499999998</v>
      </c>
      <c r="AQ3008">
        <v>345.76855499999999</v>
      </c>
      <c r="AR3008">
        <v>912.53973399999995</v>
      </c>
      <c r="AT3008">
        <v>345.76855499999999</v>
      </c>
      <c r="AU3008">
        <v>395.87838699999998</v>
      </c>
      <c r="AW3008">
        <v>345.76855499999999</v>
      </c>
      <c r="AX3008">
        <v>-228.019409</v>
      </c>
      <c r="BC3008">
        <v>345.76855499999999</v>
      </c>
      <c r="BD3008">
        <v>252.016434</v>
      </c>
      <c r="BF3008">
        <v>345.76855499999999</v>
      </c>
      <c r="BG3008">
        <v>362.36575299999998</v>
      </c>
      <c r="BL3008">
        <v>345.76855499999999</v>
      </c>
      <c r="BM3008">
        <v>16.793863000000002</v>
      </c>
      <c r="BO3008">
        <v>345.76855499999999</v>
      </c>
      <c r="BP3008">
        <v>133.431229</v>
      </c>
      <c r="BR3008">
        <v>345.76855499999999</v>
      </c>
      <c r="BS3008">
        <v>15.845378</v>
      </c>
      <c r="BU3008">
        <v>345.76855499999999</v>
      </c>
      <c r="BV3008">
        <v>394.12106299999999</v>
      </c>
      <c r="BX3008">
        <v>345.76855499999999</v>
      </c>
      <c r="BY3008">
        <v>-104.612686</v>
      </c>
      <c r="CA3008">
        <v>345.76855499999999</v>
      </c>
      <c r="CB3008">
        <v>221.21966599999999</v>
      </c>
      <c r="CD3008">
        <v>345.76855499999999</v>
      </c>
      <c r="CE3008">
        <v>1626.7719729999999</v>
      </c>
      <c r="CG3008">
        <v>345.76855499999999</v>
      </c>
      <c r="CH3008">
        <v>243.56530799999999</v>
      </c>
      <c r="CJ3008">
        <v>345.76855499999999</v>
      </c>
      <c r="CK3008">
        <v>2653.5187989999999</v>
      </c>
      <c r="CM3008">
        <v>345.76855499999999</v>
      </c>
      <c r="CN3008">
        <v>-18.848479999999999</v>
      </c>
    </row>
    <row r="3009" spans="1:92" x14ac:dyDescent="0.25">
      <c r="A3009">
        <v>344.49316399999998</v>
      </c>
      <c r="B3009">
        <v>834.61968999999999</v>
      </c>
      <c r="D3009">
        <v>344.49316399999998</v>
      </c>
      <c r="E3009">
        <v>319.958527</v>
      </c>
      <c r="G3009">
        <v>344.49316399999998</v>
      </c>
      <c r="H3009">
        <v>2713.1633299999999</v>
      </c>
      <c r="J3009">
        <v>344.49316399999998</v>
      </c>
      <c r="K3009">
        <v>2949.6489259999998</v>
      </c>
      <c r="P3009">
        <v>344.49316399999998</v>
      </c>
      <c r="Q3009">
        <v>1377.704346</v>
      </c>
      <c r="V3009">
        <v>344.49316399999998</v>
      </c>
      <c r="W3009">
        <v>4964.9565430000002</v>
      </c>
      <c r="AE3009">
        <v>344.49316399999998</v>
      </c>
      <c r="AF3009">
        <v>308.196259</v>
      </c>
      <c r="AK3009">
        <v>344.49316399999998</v>
      </c>
      <c r="AL3009">
        <v>73.630081000000004</v>
      </c>
      <c r="AN3009">
        <v>344.49316399999998</v>
      </c>
      <c r="AO3009">
        <v>475.75759900000003</v>
      </c>
      <c r="AQ3009">
        <v>344.49316399999998</v>
      </c>
      <c r="AR3009">
        <v>690.43444799999997</v>
      </c>
      <c r="AT3009">
        <v>344.49316399999998</v>
      </c>
      <c r="AU3009">
        <v>507.02066000000002</v>
      </c>
      <c r="AW3009">
        <v>344.49316399999998</v>
      </c>
      <c r="AX3009">
        <v>41.101936000000002</v>
      </c>
      <c r="BC3009">
        <v>344.49316399999998</v>
      </c>
      <c r="BD3009">
        <v>-15.692963000000001</v>
      </c>
      <c r="BF3009">
        <v>344.49316399999998</v>
      </c>
      <c r="BG3009">
        <v>293.16449</v>
      </c>
      <c r="BL3009">
        <v>344.49316399999998</v>
      </c>
      <c r="BM3009">
        <v>8.0997669999999999</v>
      </c>
      <c r="BO3009">
        <v>344.49316399999998</v>
      </c>
      <c r="BP3009">
        <v>147.92257699999999</v>
      </c>
      <c r="BR3009">
        <v>344.49316399999998</v>
      </c>
      <c r="BS3009">
        <v>192.85739100000001</v>
      </c>
      <c r="BU3009">
        <v>344.49316399999998</v>
      </c>
      <c r="BV3009">
        <v>396.33505200000002</v>
      </c>
      <c r="BX3009">
        <v>344.49316399999998</v>
      </c>
      <c r="BY3009">
        <v>-141.47894299999999</v>
      </c>
      <c r="CA3009">
        <v>344.49316399999998</v>
      </c>
      <c r="CB3009">
        <v>33.741222</v>
      </c>
      <c r="CD3009">
        <v>344.49316399999998</v>
      </c>
      <c r="CE3009">
        <v>1556.3979489999999</v>
      </c>
      <c r="CG3009">
        <v>344.49316399999998</v>
      </c>
      <c r="CH3009">
        <v>61.178905</v>
      </c>
      <c r="CJ3009">
        <v>344.49316399999998</v>
      </c>
      <c r="CK3009">
        <v>2623.8208009999998</v>
      </c>
      <c r="CM3009">
        <v>344.49316399999998</v>
      </c>
      <c r="CN3009">
        <v>-25.146225000000001</v>
      </c>
    </row>
    <row r="3010" spans="1:92" x14ac:dyDescent="0.25">
      <c r="A3010">
        <v>343.21679699999999</v>
      </c>
      <c r="B3010">
        <v>688.03942900000004</v>
      </c>
      <c r="D3010">
        <v>343.21679699999999</v>
      </c>
      <c r="E3010">
        <v>275.50717200000003</v>
      </c>
      <c r="G3010">
        <v>343.21679699999999</v>
      </c>
      <c r="H3010">
        <v>2565.2790530000002</v>
      </c>
      <c r="J3010">
        <v>343.21679699999999</v>
      </c>
      <c r="K3010">
        <v>3273.905518</v>
      </c>
      <c r="P3010">
        <v>343.21679699999999</v>
      </c>
      <c r="Q3010">
        <v>1138.549927</v>
      </c>
      <c r="V3010">
        <v>343.21679699999999</v>
      </c>
      <c r="W3010">
        <v>4826.5209960000002</v>
      </c>
      <c r="AE3010">
        <v>343.21679699999999</v>
      </c>
      <c r="AF3010">
        <v>26.520554000000001</v>
      </c>
      <c r="AK3010">
        <v>343.21679699999999</v>
      </c>
      <c r="AL3010">
        <v>162.66799900000001</v>
      </c>
      <c r="AN3010">
        <v>343.21679699999999</v>
      </c>
      <c r="AO3010">
        <v>623.49035600000002</v>
      </c>
      <c r="AQ3010">
        <v>343.21679699999999</v>
      </c>
      <c r="AR3010">
        <v>1203.490967</v>
      </c>
      <c r="AT3010">
        <v>343.21679699999999</v>
      </c>
      <c r="AU3010">
        <v>58.194794000000002</v>
      </c>
      <c r="AW3010">
        <v>343.21679699999999</v>
      </c>
      <c r="AX3010">
        <v>-103.26824999999999</v>
      </c>
      <c r="BC3010">
        <v>343.21679699999999</v>
      </c>
      <c r="BD3010">
        <v>1005.944763</v>
      </c>
      <c r="BF3010">
        <v>343.21679699999999</v>
      </c>
      <c r="BG3010">
        <v>679.61108400000001</v>
      </c>
      <c r="BL3010">
        <v>343.21679699999999</v>
      </c>
      <c r="BM3010">
        <v>24.834969000000001</v>
      </c>
      <c r="BO3010">
        <v>343.21679699999999</v>
      </c>
      <c r="BP3010">
        <v>80.010475</v>
      </c>
      <c r="BR3010">
        <v>343.21679699999999</v>
      </c>
      <c r="BS3010">
        <v>159.87472500000001</v>
      </c>
      <c r="BU3010">
        <v>343.21679699999999</v>
      </c>
      <c r="BV3010">
        <v>485.347015</v>
      </c>
      <c r="BX3010">
        <v>343.21679699999999</v>
      </c>
      <c r="BY3010">
        <v>-31.369956999999999</v>
      </c>
      <c r="CA3010">
        <v>343.21679699999999</v>
      </c>
      <c r="CB3010">
        <v>132.48075900000001</v>
      </c>
      <c r="CD3010">
        <v>343.21679699999999</v>
      </c>
      <c r="CE3010">
        <v>1774.2238769999999</v>
      </c>
      <c r="CG3010">
        <v>343.21679699999999</v>
      </c>
      <c r="CH3010">
        <v>19.884406999999999</v>
      </c>
      <c r="CJ3010">
        <v>343.21679699999999</v>
      </c>
      <c r="CK3010">
        <v>2799.164307</v>
      </c>
      <c r="CM3010">
        <v>343.21679699999999</v>
      </c>
      <c r="CN3010">
        <v>-11.809289</v>
      </c>
    </row>
    <row r="3011" spans="1:92" x14ac:dyDescent="0.25">
      <c r="A3011">
        <v>341.94140599999997</v>
      </c>
      <c r="B3011">
        <v>655.07568400000002</v>
      </c>
      <c r="D3011">
        <v>341.94140599999997</v>
      </c>
      <c r="E3011">
        <v>379.927887</v>
      </c>
      <c r="G3011">
        <v>341.94140599999997</v>
      </c>
      <c r="H3011">
        <v>2535.2001949999999</v>
      </c>
      <c r="J3011">
        <v>341.94140599999997</v>
      </c>
      <c r="K3011">
        <v>3030.1916500000002</v>
      </c>
      <c r="P3011">
        <v>341.94140599999997</v>
      </c>
      <c r="Q3011">
        <v>1407.272461</v>
      </c>
      <c r="V3011">
        <v>341.94140599999997</v>
      </c>
      <c r="W3011">
        <v>5452.4672849999997</v>
      </c>
      <c r="AE3011">
        <v>341.94140599999997</v>
      </c>
      <c r="AF3011">
        <v>17.336254</v>
      </c>
      <c r="AK3011">
        <v>341.94140599999997</v>
      </c>
      <c r="AL3011">
        <v>336.07638500000002</v>
      </c>
      <c r="AN3011">
        <v>341.94140599999997</v>
      </c>
      <c r="AO3011">
        <v>651.934753</v>
      </c>
      <c r="AQ3011">
        <v>341.94140599999997</v>
      </c>
      <c r="AR3011">
        <v>870.36669900000004</v>
      </c>
      <c r="AT3011">
        <v>341.94140599999997</v>
      </c>
      <c r="AU3011">
        <v>319.34021000000001</v>
      </c>
      <c r="AW3011">
        <v>341.94140599999997</v>
      </c>
      <c r="AX3011">
        <v>-96.845894000000001</v>
      </c>
      <c r="BC3011">
        <v>341.94140599999997</v>
      </c>
      <c r="BD3011">
        <v>714.82922399999995</v>
      </c>
      <c r="BF3011">
        <v>341.94140599999997</v>
      </c>
      <c r="BG3011">
        <v>20.827969</v>
      </c>
      <c r="BL3011">
        <v>341.94140599999997</v>
      </c>
      <c r="BM3011">
        <v>155.14463799999999</v>
      </c>
      <c r="BO3011">
        <v>341.94140599999997</v>
      </c>
      <c r="BP3011">
        <v>62.966830999999999</v>
      </c>
      <c r="BR3011">
        <v>341.94140599999997</v>
      </c>
      <c r="BS3011">
        <v>228.513565</v>
      </c>
      <c r="BU3011">
        <v>341.94140599999997</v>
      </c>
      <c r="BV3011">
        <v>580.70373500000005</v>
      </c>
      <c r="BX3011">
        <v>341.94140599999997</v>
      </c>
      <c r="BY3011">
        <v>8.1350800000000003</v>
      </c>
      <c r="CA3011">
        <v>341.94140599999997</v>
      </c>
      <c r="CB3011">
        <v>284.14428700000002</v>
      </c>
      <c r="CD3011">
        <v>341.94140599999997</v>
      </c>
      <c r="CE3011">
        <v>1751.1298830000001</v>
      </c>
      <c r="CG3011">
        <v>341.94140599999997</v>
      </c>
      <c r="CH3011">
        <v>578.00762899999995</v>
      </c>
      <c r="CJ3011">
        <v>341.94140599999997</v>
      </c>
      <c r="CK3011">
        <v>2864.0424800000001</v>
      </c>
      <c r="CM3011">
        <v>341.94140599999997</v>
      </c>
      <c r="CN3011">
        <v>56.368904000000001</v>
      </c>
    </row>
    <row r="3012" spans="1:92" x14ac:dyDescent="0.25">
      <c r="A3012">
        <v>340.664063</v>
      </c>
      <c r="B3012">
        <v>1180.0504149999999</v>
      </c>
      <c r="D3012">
        <v>340.664063</v>
      </c>
      <c r="E3012">
        <v>327.56002799999999</v>
      </c>
      <c r="G3012">
        <v>340.664063</v>
      </c>
      <c r="H3012">
        <v>2722.7172850000002</v>
      </c>
      <c r="J3012">
        <v>340.664063</v>
      </c>
      <c r="K3012">
        <v>3321.4821780000002</v>
      </c>
      <c r="P3012">
        <v>340.664063</v>
      </c>
      <c r="Q3012">
        <v>1425.614624</v>
      </c>
      <c r="V3012">
        <v>340.664063</v>
      </c>
      <c r="W3012">
        <v>5633.9873049999997</v>
      </c>
      <c r="AE3012">
        <v>340.664063</v>
      </c>
      <c r="AF3012">
        <v>182.48719800000001</v>
      </c>
      <c r="AK3012">
        <v>340.664063</v>
      </c>
      <c r="AL3012">
        <v>258.88201900000001</v>
      </c>
      <c r="AN3012">
        <v>340.664063</v>
      </c>
      <c r="AO3012">
        <v>639.589111</v>
      </c>
      <c r="AQ3012">
        <v>340.664063</v>
      </c>
      <c r="AR3012">
        <v>672.83068800000001</v>
      </c>
      <c r="AT3012">
        <v>340.664063</v>
      </c>
      <c r="AU3012">
        <v>778.58483899999999</v>
      </c>
      <c r="AW3012">
        <v>340.664063</v>
      </c>
      <c r="AX3012">
        <v>72.262718000000007</v>
      </c>
      <c r="BC3012">
        <v>340.664063</v>
      </c>
      <c r="BD3012">
        <v>780.21582000000001</v>
      </c>
      <c r="BF3012">
        <v>340.664063</v>
      </c>
      <c r="BG3012">
        <v>861.64434800000004</v>
      </c>
      <c r="BL3012">
        <v>340.664063</v>
      </c>
      <c r="BM3012">
        <v>169.79216</v>
      </c>
      <c r="BO3012">
        <v>340.664063</v>
      </c>
      <c r="BP3012">
        <v>204.445007</v>
      </c>
      <c r="BR3012">
        <v>340.664063</v>
      </c>
      <c r="BS3012">
        <v>241.98680100000001</v>
      </c>
      <c r="BU3012">
        <v>340.664063</v>
      </c>
      <c r="BV3012">
        <v>480.777649</v>
      </c>
      <c r="BX3012">
        <v>340.664063</v>
      </c>
      <c r="BY3012">
        <v>26.111008000000002</v>
      </c>
      <c r="CA3012">
        <v>340.664063</v>
      </c>
      <c r="CB3012">
        <v>179.24586500000001</v>
      </c>
      <c r="CD3012">
        <v>340.664063</v>
      </c>
      <c r="CE3012">
        <v>1833.9554439999999</v>
      </c>
      <c r="CG3012">
        <v>340.664063</v>
      </c>
      <c r="CH3012">
        <v>462.08569299999999</v>
      </c>
      <c r="CJ3012">
        <v>340.664063</v>
      </c>
      <c r="CK3012">
        <v>2928.125732</v>
      </c>
      <c r="CM3012">
        <v>340.664063</v>
      </c>
      <c r="CN3012">
        <v>-155.49636799999999</v>
      </c>
    </row>
    <row r="3013" spans="1:92" x14ac:dyDescent="0.25">
      <c r="A3013">
        <v>339.38769500000001</v>
      </c>
      <c r="B3013">
        <v>1060.5385739999999</v>
      </c>
      <c r="D3013">
        <v>339.38769500000001</v>
      </c>
      <c r="E3013">
        <v>480.783142</v>
      </c>
      <c r="G3013">
        <v>339.38769500000001</v>
      </c>
      <c r="H3013">
        <v>2794.828857</v>
      </c>
      <c r="J3013">
        <v>339.38769500000001</v>
      </c>
      <c r="K3013">
        <v>3119.4609380000002</v>
      </c>
      <c r="P3013">
        <v>339.38769500000001</v>
      </c>
      <c r="Q3013">
        <v>1467.8626710000001</v>
      </c>
      <c r="V3013">
        <v>339.38769500000001</v>
      </c>
      <c r="W3013">
        <v>5537.7197269999997</v>
      </c>
      <c r="AE3013">
        <v>339.38769500000001</v>
      </c>
      <c r="AF3013">
        <v>294.76886000000002</v>
      </c>
      <c r="AK3013">
        <v>339.38769500000001</v>
      </c>
      <c r="AL3013">
        <v>461.89849900000002</v>
      </c>
      <c r="AN3013">
        <v>339.38769500000001</v>
      </c>
      <c r="AO3013">
        <v>774.37188700000002</v>
      </c>
      <c r="AQ3013">
        <v>339.38769500000001</v>
      </c>
      <c r="AR3013">
        <v>1155.118774</v>
      </c>
      <c r="AT3013">
        <v>339.38769500000001</v>
      </c>
      <c r="AU3013">
        <v>1097.3291019999999</v>
      </c>
      <c r="AW3013">
        <v>339.38769500000001</v>
      </c>
      <c r="AX3013">
        <v>-36.842647999999997</v>
      </c>
      <c r="BC3013">
        <v>339.38769500000001</v>
      </c>
      <c r="BD3013">
        <v>841.839294</v>
      </c>
      <c r="BF3013">
        <v>339.38769500000001</v>
      </c>
      <c r="BG3013">
        <v>1391.756836</v>
      </c>
      <c r="BL3013">
        <v>339.38769500000001</v>
      </c>
      <c r="BM3013">
        <v>117.822495</v>
      </c>
      <c r="BO3013">
        <v>339.38769500000001</v>
      </c>
      <c r="BP3013">
        <v>500.441101</v>
      </c>
      <c r="BR3013">
        <v>339.38769500000001</v>
      </c>
      <c r="BS3013">
        <v>321.756531</v>
      </c>
      <c r="BU3013">
        <v>339.38769500000001</v>
      </c>
      <c r="BV3013">
        <v>502.795502</v>
      </c>
      <c r="BX3013">
        <v>339.38769500000001</v>
      </c>
      <c r="BY3013">
        <v>108.66194900000001</v>
      </c>
      <c r="CA3013">
        <v>339.38769500000001</v>
      </c>
      <c r="CB3013">
        <v>295.72216800000001</v>
      </c>
      <c r="CD3013">
        <v>339.38769500000001</v>
      </c>
      <c r="CE3013">
        <v>1926.6529539999999</v>
      </c>
      <c r="CG3013">
        <v>339.38769500000001</v>
      </c>
      <c r="CH3013">
        <v>246.32003800000001</v>
      </c>
      <c r="CJ3013">
        <v>339.38769500000001</v>
      </c>
      <c r="CK3013">
        <v>3114.8029790000001</v>
      </c>
      <c r="CM3013">
        <v>339.38769500000001</v>
      </c>
      <c r="CN3013">
        <v>-18.742785000000001</v>
      </c>
    </row>
    <row r="3014" spans="1:92" x14ac:dyDescent="0.25">
      <c r="A3014">
        <v>338.11035199999998</v>
      </c>
      <c r="B3014">
        <v>1232.5626219999999</v>
      </c>
      <c r="D3014">
        <v>338.11035199999998</v>
      </c>
      <c r="E3014">
        <v>306.96743800000002</v>
      </c>
      <c r="G3014">
        <v>338.11035199999998</v>
      </c>
      <c r="H3014">
        <v>3178.3549800000001</v>
      </c>
      <c r="J3014">
        <v>338.11035199999998</v>
      </c>
      <c r="K3014">
        <v>3669.4716800000001</v>
      </c>
      <c r="P3014">
        <v>338.11035199999998</v>
      </c>
      <c r="Q3014">
        <v>1528.121216</v>
      </c>
      <c r="V3014">
        <v>338.11035199999998</v>
      </c>
      <c r="W3014">
        <v>5604.3564450000003</v>
      </c>
      <c r="AE3014">
        <v>338.11035199999998</v>
      </c>
      <c r="AF3014">
        <v>665.44085700000005</v>
      </c>
      <c r="AK3014">
        <v>338.11035199999998</v>
      </c>
      <c r="AL3014">
        <v>668.90380900000002</v>
      </c>
      <c r="AN3014">
        <v>338.11035199999998</v>
      </c>
      <c r="AO3014">
        <v>1238.2945560000001</v>
      </c>
      <c r="AQ3014">
        <v>338.11035199999998</v>
      </c>
      <c r="AR3014">
        <v>1283.165649</v>
      </c>
      <c r="AT3014">
        <v>338.11035199999998</v>
      </c>
      <c r="AU3014">
        <v>972.07135000000005</v>
      </c>
      <c r="AW3014">
        <v>338.11035199999998</v>
      </c>
      <c r="AX3014">
        <v>-16.640186</v>
      </c>
      <c r="BC3014">
        <v>338.11035199999998</v>
      </c>
      <c r="BD3014">
        <v>2148.4941410000001</v>
      </c>
      <c r="BF3014">
        <v>338.11035199999998</v>
      </c>
      <c r="BG3014">
        <v>1652.5267329999999</v>
      </c>
      <c r="BL3014">
        <v>338.11035199999998</v>
      </c>
      <c r="BM3014">
        <v>253.752197</v>
      </c>
      <c r="BO3014">
        <v>338.11035199999998</v>
      </c>
      <c r="BP3014">
        <v>251.97087099999999</v>
      </c>
      <c r="BR3014">
        <v>338.11035199999998</v>
      </c>
      <c r="BS3014">
        <v>526.47406000000001</v>
      </c>
      <c r="BU3014">
        <v>338.11035199999998</v>
      </c>
      <c r="BV3014">
        <v>499.92935199999999</v>
      </c>
      <c r="BX3014">
        <v>338.11035199999998</v>
      </c>
      <c r="BY3014">
        <v>-84.836838</v>
      </c>
      <c r="CA3014">
        <v>338.11035199999998</v>
      </c>
      <c r="CB3014">
        <v>425.91589399999998</v>
      </c>
      <c r="CD3014">
        <v>338.11035199999998</v>
      </c>
      <c r="CE3014">
        <v>1778.664307</v>
      </c>
      <c r="CG3014">
        <v>338.11035199999998</v>
      </c>
      <c r="CH3014">
        <v>191.099884</v>
      </c>
      <c r="CJ3014">
        <v>338.11035199999998</v>
      </c>
      <c r="CK3014">
        <v>3050.0354000000002</v>
      </c>
      <c r="CM3014">
        <v>338.11035199999998</v>
      </c>
      <c r="CN3014">
        <v>70.989761000000001</v>
      </c>
    </row>
    <row r="3015" spans="1:92" x14ac:dyDescent="0.25">
      <c r="A3015">
        <v>336.83300800000001</v>
      </c>
      <c r="B3015">
        <v>975.75610400000005</v>
      </c>
      <c r="D3015">
        <v>336.83300800000001</v>
      </c>
      <c r="E3015">
        <v>393.49102800000003</v>
      </c>
      <c r="G3015">
        <v>336.83300800000001</v>
      </c>
      <c r="H3015">
        <v>3254.6252439999998</v>
      </c>
      <c r="J3015">
        <v>336.83300800000001</v>
      </c>
      <c r="K3015">
        <v>3424.860107</v>
      </c>
      <c r="P3015">
        <v>336.83300800000001</v>
      </c>
      <c r="Q3015">
        <v>1727.7303469999999</v>
      </c>
      <c r="V3015">
        <v>336.83300800000001</v>
      </c>
      <c r="W3015">
        <v>6013.8125</v>
      </c>
      <c r="AE3015">
        <v>336.83300800000001</v>
      </c>
      <c r="AF3015">
        <v>448.85366800000003</v>
      </c>
      <c r="AK3015">
        <v>336.83300800000001</v>
      </c>
      <c r="AL3015">
        <v>551.09222399999999</v>
      </c>
      <c r="AN3015">
        <v>336.83300800000001</v>
      </c>
      <c r="AO3015">
        <v>1220.8436280000001</v>
      </c>
      <c r="AQ3015">
        <v>336.83300800000001</v>
      </c>
      <c r="AR3015">
        <v>1387.9626459999999</v>
      </c>
      <c r="AT3015">
        <v>336.83300800000001</v>
      </c>
      <c r="AU3015">
        <v>1542.2879640000001</v>
      </c>
      <c r="AW3015">
        <v>336.83300800000001</v>
      </c>
      <c r="AX3015">
        <v>-111.973732</v>
      </c>
      <c r="BC3015">
        <v>336.83300800000001</v>
      </c>
      <c r="BD3015">
        <v>1458.38562</v>
      </c>
      <c r="BF3015">
        <v>336.83300800000001</v>
      </c>
      <c r="BG3015">
        <v>1867.2144780000001</v>
      </c>
      <c r="BL3015">
        <v>336.83300800000001</v>
      </c>
      <c r="BM3015">
        <v>56.855880999999997</v>
      </c>
      <c r="BO3015">
        <v>336.83300800000001</v>
      </c>
      <c r="BP3015">
        <v>400.794983</v>
      </c>
      <c r="BR3015">
        <v>336.83300800000001</v>
      </c>
      <c r="BS3015">
        <v>660.34191899999996</v>
      </c>
      <c r="BU3015">
        <v>336.83300800000001</v>
      </c>
      <c r="BV3015">
        <v>679.59704599999998</v>
      </c>
      <c r="BX3015">
        <v>336.83300800000001</v>
      </c>
      <c r="BY3015">
        <v>-8.1711829999999992</v>
      </c>
      <c r="CA3015">
        <v>336.83300800000001</v>
      </c>
      <c r="CB3015">
        <v>444.555542</v>
      </c>
      <c r="CD3015">
        <v>336.83300800000001</v>
      </c>
      <c r="CE3015">
        <v>1949.8801269999999</v>
      </c>
      <c r="CG3015">
        <v>336.83300800000001</v>
      </c>
      <c r="CH3015">
        <v>574.246216</v>
      </c>
      <c r="CJ3015">
        <v>336.83300800000001</v>
      </c>
      <c r="CK3015">
        <v>3315.2583009999998</v>
      </c>
      <c r="CM3015">
        <v>336.83300800000001</v>
      </c>
      <c r="CN3015">
        <v>78.498947000000001</v>
      </c>
    </row>
    <row r="3016" spans="1:92" x14ac:dyDescent="0.25">
      <c r="A3016">
        <v>335.55566399999998</v>
      </c>
      <c r="B3016">
        <v>1499.660889</v>
      </c>
      <c r="D3016">
        <v>335.55566399999998</v>
      </c>
      <c r="E3016">
        <v>196.21194499999999</v>
      </c>
      <c r="G3016">
        <v>335.55566399999998</v>
      </c>
      <c r="H3016">
        <v>3569.7685550000001</v>
      </c>
      <c r="J3016">
        <v>335.55566399999998</v>
      </c>
      <c r="K3016">
        <v>4344.8217770000001</v>
      </c>
      <c r="P3016">
        <v>335.55566399999998</v>
      </c>
      <c r="Q3016">
        <v>1906.138062</v>
      </c>
      <c r="V3016">
        <v>335.55566399999998</v>
      </c>
      <c r="W3016">
        <v>6169.0527339999999</v>
      </c>
      <c r="AE3016">
        <v>335.55566399999998</v>
      </c>
      <c r="AF3016">
        <v>394.81692500000003</v>
      </c>
      <c r="AK3016">
        <v>335.55566399999998</v>
      </c>
      <c r="AL3016">
        <v>762.22747800000002</v>
      </c>
      <c r="AN3016">
        <v>335.55566399999998</v>
      </c>
      <c r="AO3016">
        <v>1328.9223629999999</v>
      </c>
      <c r="AQ3016">
        <v>335.55566399999998</v>
      </c>
      <c r="AR3016">
        <v>1551.7110600000001</v>
      </c>
      <c r="AT3016">
        <v>335.55566399999998</v>
      </c>
      <c r="AU3016">
        <v>1404.5251459999999</v>
      </c>
      <c r="AW3016">
        <v>335.55566399999998</v>
      </c>
      <c r="AX3016">
        <v>13.84108</v>
      </c>
      <c r="BC3016">
        <v>335.55566399999998</v>
      </c>
      <c r="BD3016">
        <v>2066.0410160000001</v>
      </c>
      <c r="BF3016">
        <v>335.55566399999998</v>
      </c>
      <c r="BG3016">
        <v>1497.754639</v>
      </c>
      <c r="BL3016">
        <v>335.55566399999998</v>
      </c>
      <c r="BM3016">
        <v>171.11376999999999</v>
      </c>
      <c r="BO3016">
        <v>335.55566399999998</v>
      </c>
      <c r="BP3016">
        <v>449.63537600000001</v>
      </c>
      <c r="BR3016">
        <v>335.55566399999998</v>
      </c>
      <c r="BS3016">
        <v>500.33373999999998</v>
      </c>
      <c r="BU3016">
        <v>335.55566399999998</v>
      </c>
      <c r="BV3016">
        <v>603.37127699999996</v>
      </c>
      <c r="BX3016">
        <v>335.55566399999998</v>
      </c>
      <c r="BY3016">
        <v>43.010109</v>
      </c>
      <c r="CA3016">
        <v>335.55566399999998</v>
      </c>
      <c r="CB3016">
        <v>717.62512200000003</v>
      </c>
      <c r="CD3016">
        <v>335.55566399999998</v>
      </c>
      <c r="CE3016">
        <v>1943.078857</v>
      </c>
      <c r="CG3016">
        <v>335.55566399999998</v>
      </c>
      <c r="CH3016">
        <v>675.39184599999999</v>
      </c>
      <c r="CJ3016">
        <v>335.55566399999998</v>
      </c>
      <c r="CK3016">
        <v>3859.3598630000001</v>
      </c>
      <c r="CM3016">
        <v>335.55566399999998</v>
      </c>
      <c r="CN3016">
        <v>3.8220149999999999</v>
      </c>
    </row>
    <row r="3017" spans="1:92" x14ac:dyDescent="0.25">
      <c r="A3017">
        <v>334.27734400000003</v>
      </c>
      <c r="B3017">
        <v>1375.5936280000001</v>
      </c>
      <c r="D3017">
        <v>334.27734400000003</v>
      </c>
      <c r="E3017">
        <v>501.73138399999999</v>
      </c>
      <c r="G3017">
        <v>334.27734400000003</v>
      </c>
      <c r="H3017">
        <v>3601.2866210000002</v>
      </c>
      <c r="J3017">
        <v>334.27734400000003</v>
      </c>
      <c r="K3017">
        <v>4350.9985349999997</v>
      </c>
      <c r="P3017">
        <v>334.27734400000003</v>
      </c>
      <c r="Q3017">
        <v>2014.4555660000001</v>
      </c>
      <c r="V3017">
        <v>334.27734400000003</v>
      </c>
      <c r="W3017">
        <v>5860.9462890000004</v>
      </c>
      <c r="AE3017">
        <v>334.27734400000003</v>
      </c>
      <c r="AF3017">
        <v>1021.623169</v>
      </c>
      <c r="AK3017">
        <v>334.27734400000003</v>
      </c>
      <c r="AL3017">
        <v>658.46758999999997</v>
      </c>
      <c r="AN3017">
        <v>334.27734400000003</v>
      </c>
      <c r="AO3017">
        <v>1535.078857</v>
      </c>
      <c r="AQ3017">
        <v>334.27734400000003</v>
      </c>
      <c r="AR3017">
        <v>1854.5816649999999</v>
      </c>
      <c r="AT3017">
        <v>334.27734400000003</v>
      </c>
      <c r="AU3017">
        <v>2196.6518550000001</v>
      </c>
      <c r="AW3017">
        <v>334.27734400000003</v>
      </c>
      <c r="AX3017">
        <v>159.17288199999999</v>
      </c>
      <c r="BC3017">
        <v>334.27734400000003</v>
      </c>
      <c r="BD3017">
        <v>3074.5285640000002</v>
      </c>
      <c r="BF3017">
        <v>334.27734400000003</v>
      </c>
      <c r="BG3017">
        <v>3469.2121579999998</v>
      </c>
      <c r="BL3017">
        <v>334.27734400000003</v>
      </c>
      <c r="BM3017">
        <v>300.91265900000002</v>
      </c>
      <c r="BO3017">
        <v>334.27734400000003</v>
      </c>
      <c r="BP3017">
        <v>302.68838499999998</v>
      </c>
      <c r="BR3017">
        <v>334.27734400000003</v>
      </c>
      <c r="BS3017">
        <v>709.80279499999995</v>
      </c>
      <c r="BU3017">
        <v>334.27734400000003</v>
      </c>
      <c r="BV3017">
        <v>584.473389</v>
      </c>
      <c r="BX3017">
        <v>334.27734400000003</v>
      </c>
      <c r="BY3017">
        <v>8.1014730000000004</v>
      </c>
      <c r="CA3017">
        <v>334.27734400000003</v>
      </c>
      <c r="CB3017">
        <v>350.922729</v>
      </c>
      <c r="CD3017">
        <v>334.27734400000003</v>
      </c>
      <c r="CE3017">
        <v>2239.6347660000001</v>
      </c>
      <c r="CG3017">
        <v>334.27734400000003</v>
      </c>
      <c r="CH3017">
        <v>698.15277100000003</v>
      </c>
      <c r="CJ3017">
        <v>334.27734400000003</v>
      </c>
      <c r="CK3017">
        <v>3433.9892580000001</v>
      </c>
      <c r="CM3017">
        <v>334.27734400000003</v>
      </c>
      <c r="CN3017">
        <v>-29.717328999999999</v>
      </c>
    </row>
    <row r="3018" spans="1:92" x14ac:dyDescent="0.25">
      <c r="A3018">
        <v>332.99902300000002</v>
      </c>
      <c r="B3018">
        <v>1482.2192379999999</v>
      </c>
      <c r="D3018">
        <v>332.99902300000002</v>
      </c>
      <c r="E3018">
        <v>537.16583300000002</v>
      </c>
      <c r="G3018">
        <v>332.99902300000002</v>
      </c>
      <c r="H3018">
        <v>3740.540039</v>
      </c>
      <c r="J3018">
        <v>332.99902300000002</v>
      </c>
      <c r="K3018">
        <v>4298.6958009999998</v>
      </c>
      <c r="P3018">
        <v>332.99902300000002</v>
      </c>
      <c r="Q3018">
        <v>2332.4125979999999</v>
      </c>
      <c r="V3018">
        <v>332.99902300000002</v>
      </c>
      <c r="W3018">
        <v>6587.9487300000001</v>
      </c>
      <c r="AE3018">
        <v>332.99902300000002</v>
      </c>
      <c r="AF3018">
        <v>650.70843500000001</v>
      </c>
      <c r="AK3018">
        <v>332.99902300000002</v>
      </c>
      <c r="AL3018">
        <v>543.17804000000001</v>
      </c>
      <c r="AN3018">
        <v>332.99902300000002</v>
      </c>
      <c r="AO3018">
        <v>1622.1191409999999</v>
      </c>
      <c r="AQ3018">
        <v>332.99902300000002</v>
      </c>
      <c r="AR3018">
        <v>1739.0570070000001</v>
      </c>
      <c r="AT3018">
        <v>332.99902300000002</v>
      </c>
      <c r="AU3018">
        <v>1944.6751710000001</v>
      </c>
      <c r="AW3018">
        <v>332.99902300000002</v>
      </c>
      <c r="AX3018">
        <v>-41.759487</v>
      </c>
      <c r="BC3018">
        <v>332.99902300000002</v>
      </c>
      <c r="BD3018">
        <v>3104.8034670000002</v>
      </c>
      <c r="BF3018">
        <v>332.99902300000002</v>
      </c>
      <c r="BG3018">
        <v>4050.2353520000001</v>
      </c>
      <c r="BL3018">
        <v>332.99902300000002</v>
      </c>
      <c r="BM3018">
        <v>348.45101899999997</v>
      </c>
      <c r="BO3018">
        <v>332.99902300000002</v>
      </c>
      <c r="BP3018">
        <v>777.63269000000003</v>
      </c>
      <c r="BR3018">
        <v>332.99902300000002</v>
      </c>
      <c r="BS3018">
        <v>668.50244099999998</v>
      </c>
      <c r="BU3018">
        <v>332.99902300000002</v>
      </c>
      <c r="BV3018">
        <v>687.35101299999997</v>
      </c>
      <c r="BX3018">
        <v>332.99902300000002</v>
      </c>
      <c r="BY3018">
        <v>-26.80789</v>
      </c>
      <c r="CA3018">
        <v>332.99902300000002</v>
      </c>
      <c r="CB3018">
        <v>618.13757299999997</v>
      </c>
      <c r="CD3018">
        <v>332.99902300000002</v>
      </c>
      <c r="CE3018">
        <v>2125.4477539999998</v>
      </c>
      <c r="CG3018">
        <v>332.99902300000002</v>
      </c>
      <c r="CH3018">
        <v>1123.7329099999999</v>
      </c>
      <c r="CJ3018">
        <v>332.99902300000002</v>
      </c>
      <c r="CK3018">
        <v>3584.9191890000002</v>
      </c>
      <c r="CM3018">
        <v>332.99902300000002</v>
      </c>
      <c r="CN3018">
        <v>-45.633907000000001</v>
      </c>
    </row>
    <row r="3019" spans="1:92" x14ac:dyDescent="0.25">
      <c r="A3019">
        <v>331.72070300000001</v>
      </c>
      <c r="B3019">
        <v>1142.7977289999999</v>
      </c>
      <c r="D3019">
        <v>331.72070300000001</v>
      </c>
      <c r="E3019">
        <v>328.11645499999997</v>
      </c>
      <c r="G3019">
        <v>331.72070300000001</v>
      </c>
      <c r="H3019">
        <v>3692.1838379999999</v>
      </c>
      <c r="J3019">
        <v>331.72070300000001</v>
      </c>
      <c r="K3019">
        <v>4600.5463870000003</v>
      </c>
      <c r="P3019">
        <v>331.72070300000001</v>
      </c>
      <c r="Q3019">
        <v>1993.616577</v>
      </c>
      <c r="V3019">
        <v>331.72070300000001</v>
      </c>
      <c r="W3019">
        <v>6595.3496089999999</v>
      </c>
      <c r="AE3019">
        <v>331.72070300000001</v>
      </c>
      <c r="AF3019">
        <v>948.74932899999999</v>
      </c>
      <c r="AK3019">
        <v>331.72070300000001</v>
      </c>
      <c r="AL3019">
        <v>1204.3957519999999</v>
      </c>
      <c r="AN3019">
        <v>331.72070300000001</v>
      </c>
      <c r="AO3019">
        <v>1854.1102289999999</v>
      </c>
      <c r="AQ3019">
        <v>331.72070300000001</v>
      </c>
      <c r="AR3019">
        <v>1848.744629</v>
      </c>
      <c r="AT3019">
        <v>331.72070300000001</v>
      </c>
      <c r="AU3019">
        <v>2524.548096</v>
      </c>
      <c r="AW3019">
        <v>331.72070300000001</v>
      </c>
      <c r="AX3019">
        <v>64.322188999999995</v>
      </c>
      <c r="BC3019">
        <v>331.72070300000001</v>
      </c>
      <c r="BD3019">
        <v>3551.7221679999998</v>
      </c>
      <c r="BF3019">
        <v>331.72070300000001</v>
      </c>
      <c r="BG3019">
        <v>3546.695557</v>
      </c>
      <c r="BL3019">
        <v>331.72070300000001</v>
      </c>
      <c r="BM3019">
        <v>128.019485</v>
      </c>
      <c r="BO3019">
        <v>331.72070300000001</v>
      </c>
      <c r="BP3019">
        <v>677.332581</v>
      </c>
      <c r="BR3019">
        <v>331.72070300000001</v>
      </c>
      <c r="BS3019">
        <v>986.67950399999995</v>
      </c>
      <c r="BU3019">
        <v>331.72070300000001</v>
      </c>
      <c r="BV3019">
        <v>651.84979199999998</v>
      </c>
      <c r="BX3019">
        <v>331.72070300000001</v>
      </c>
      <c r="BY3019">
        <v>88.851973999999998</v>
      </c>
      <c r="CA3019">
        <v>331.72070300000001</v>
      </c>
      <c r="CB3019">
        <v>572.42327899999998</v>
      </c>
      <c r="CD3019">
        <v>331.72070300000001</v>
      </c>
      <c r="CE3019">
        <v>2318.4228520000001</v>
      </c>
      <c r="CG3019">
        <v>331.72070300000001</v>
      </c>
      <c r="CH3019">
        <v>1376.9754640000001</v>
      </c>
      <c r="CJ3019">
        <v>331.72070300000001</v>
      </c>
      <c r="CK3019">
        <v>4057.5358890000002</v>
      </c>
      <c r="CM3019">
        <v>331.72070300000001</v>
      </c>
      <c r="CN3019">
        <v>-61.546711000000002</v>
      </c>
    </row>
    <row r="3020" spans="1:92" x14ac:dyDescent="0.25">
      <c r="A3020">
        <v>330.44238300000001</v>
      </c>
      <c r="B3020">
        <v>1837.5581050000001</v>
      </c>
      <c r="D3020">
        <v>330.44238300000001</v>
      </c>
      <c r="E3020">
        <v>517.93426499999998</v>
      </c>
      <c r="G3020">
        <v>330.44238300000001</v>
      </c>
      <c r="H3020">
        <v>3857.108154</v>
      </c>
      <c r="J3020">
        <v>330.44238300000001</v>
      </c>
      <c r="K3020">
        <v>4558.3789059999999</v>
      </c>
      <c r="P3020">
        <v>330.44238300000001</v>
      </c>
      <c r="Q3020">
        <v>2611.3627929999998</v>
      </c>
      <c r="V3020">
        <v>330.44238300000001</v>
      </c>
      <c r="W3020">
        <v>6610.8789059999999</v>
      </c>
      <c r="AE3020">
        <v>330.44238300000001</v>
      </c>
      <c r="AF3020">
        <v>1031.6451420000001</v>
      </c>
      <c r="AK3020">
        <v>330.44238300000001</v>
      </c>
      <c r="AL3020">
        <v>964.23181199999999</v>
      </c>
      <c r="AN3020">
        <v>330.44238300000001</v>
      </c>
      <c r="AO3020">
        <v>2180.1115719999998</v>
      </c>
      <c r="AQ3020">
        <v>330.44238300000001</v>
      </c>
      <c r="AR3020">
        <v>2203.0410160000001</v>
      </c>
      <c r="AT3020">
        <v>330.44238300000001</v>
      </c>
      <c r="AU3020">
        <v>2447.974365</v>
      </c>
      <c r="AW3020">
        <v>330.44238300000001</v>
      </c>
      <c r="AX3020">
        <v>-156.11634799999999</v>
      </c>
      <c r="BC3020">
        <v>330.44238300000001</v>
      </c>
      <c r="BD3020">
        <v>3570.4997560000002</v>
      </c>
      <c r="BF3020">
        <v>330.44238300000001</v>
      </c>
      <c r="BG3020">
        <v>5218.3388670000004</v>
      </c>
      <c r="BL3020">
        <v>330.44238300000001</v>
      </c>
      <c r="BM3020">
        <v>302.52975500000002</v>
      </c>
      <c r="BO3020">
        <v>330.44238300000001</v>
      </c>
      <c r="BP3020">
        <v>676.63848900000005</v>
      </c>
      <c r="BR3020">
        <v>330.44238300000001</v>
      </c>
      <c r="BS3020">
        <v>1054.131226</v>
      </c>
      <c r="BU3020">
        <v>330.44238300000001</v>
      </c>
      <c r="BV3020">
        <v>783.03405799999996</v>
      </c>
      <c r="BX3020">
        <v>330.44238300000001</v>
      </c>
      <c r="BY3020">
        <v>30.455722999999999</v>
      </c>
      <c r="CA3020">
        <v>330.44238300000001</v>
      </c>
      <c r="CB3020">
        <v>726.18737799999997</v>
      </c>
      <c r="CD3020">
        <v>330.44238300000001</v>
      </c>
      <c r="CE3020">
        <v>2272.915039</v>
      </c>
      <c r="CG3020">
        <v>330.44238300000001</v>
      </c>
      <c r="CH3020">
        <v>1473.6186520000001</v>
      </c>
      <c r="CJ3020">
        <v>330.44238300000001</v>
      </c>
      <c r="CK3020">
        <v>4429.3242190000001</v>
      </c>
      <c r="CM3020">
        <v>330.44238300000001</v>
      </c>
      <c r="CN3020">
        <v>8.5737179999999995</v>
      </c>
    </row>
    <row r="3021" spans="1:92" x14ac:dyDescent="0.25">
      <c r="A3021">
        <v>329.16308600000002</v>
      </c>
      <c r="B3021">
        <v>1738.2303469999999</v>
      </c>
      <c r="D3021">
        <v>329.16308600000002</v>
      </c>
      <c r="E3021">
        <v>828.79162599999995</v>
      </c>
      <c r="G3021">
        <v>329.16308600000002</v>
      </c>
      <c r="H3021">
        <v>4502.9360349999997</v>
      </c>
      <c r="J3021">
        <v>329.16308600000002</v>
      </c>
      <c r="K3021">
        <v>4962.0375979999999</v>
      </c>
      <c r="P3021">
        <v>329.16308600000002</v>
      </c>
      <c r="Q3021">
        <v>3176.4741210000002</v>
      </c>
      <c r="V3021">
        <v>329.16308600000002</v>
      </c>
      <c r="W3021">
        <v>6871.0498049999997</v>
      </c>
      <c r="AE3021">
        <v>329.16308600000002</v>
      </c>
      <c r="AF3021">
        <v>1063.7076420000001</v>
      </c>
      <c r="AK3021">
        <v>329.16308600000002</v>
      </c>
      <c r="AL3021">
        <v>972.55145300000004</v>
      </c>
      <c r="AN3021">
        <v>329.16308600000002</v>
      </c>
      <c r="AO3021">
        <v>2224.8125</v>
      </c>
      <c r="AQ3021">
        <v>329.16308600000002</v>
      </c>
      <c r="AR3021">
        <v>2270.1567380000001</v>
      </c>
      <c r="AT3021">
        <v>329.16308600000002</v>
      </c>
      <c r="AU3021">
        <v>2790.357422</v>
      </c>
      <c r="AW3021">
        <v>329.16308600000002</v>
      </c>
      <c r="AX3021">
        <v>18.324774000000001</v>
      </c>
      <c r="BC3021">
        <v>329.16308600000002</v>
      </c>
      <c r="BD3021">
        <v>3333.3466800000001</v>
      </c>
      <c r="BF3021">
        <v>329.16308600000002</v>
      </c>
      <c r="BG3021">
        <v>5584.6396480000003</v>
      </c>
      <c r="BL3021">
        <v>329.16308600000002</v>
      </c>
      <c r="BM3021">
        <v>474.94055200000003</v>
      </c>
      <c r="BO3021">
        <v>329.16308600000002</v>
      </c>
      <c r="BP3021">
        <v>839.96673599999997</v>
      </c>
      <c r="BR3021">
        <v>329.16308600000002</v>
      </c>
      <c r="BS3021">
        <v>1044.9554439999999</v>
      </c>
      <c r="BU3021">
        <v>329.16308600000002</v>
      </c>
      <c r="BV3021">
        <v>815.01678500000003</v>
      </c>
      <c r="BX3021">
        <v>329.16308600000002</v>
      </c>
      <c r="BY3021">
        <v>-29.867892999999999</v>
      </c>
      <c r="CA3021">
        <v>329.16308600000002</v>
      </c>
      <c r="CB3021">
        <v>524.20257600000002</v>
      </c>
      <c r="CD3021">
        <v>329.16308600000002</v>
      </c>
      <c r="CE3021">
        <v>2303.7746579999998</v>
      </c>
      <c r="CG3021">
        <v>329.16308600000002</v>
      </c>
      <c r="CH3021">
        <v>1736.2545170000001</v>
      </c>
      <c r="CJ3021">
        <v>329.16308600000002</v>
      </c>
      <c r="CK3021">
        <v>4647.5302730000003</v>
      </c>
      <c r="CM3021">
        <v>329.16308600000002</v>
      </c>
      <c r="CN3021">
        <v>-28.823915</v>
      </c>
    </row>
    <row r="3022" spans="1:92" x14ac:dyDescent="0.25">
      <c r="A3022">
        <v>327.88378899999998</v>
      </c>
      <c r="B3022">
        <v>1771.651001</v>
      </c>
      <c r="D3022">
        <v>327.88378899999998</v>
      </c>
      <c r="E3022">
        <v>293.339294</v>
      </c>
      <c r="G3022">
        <v>327.88378899999998</v>
      </c>
      <c r="H3022">
        <v>4009.3901369999999</v>
      </c>
      <c r="J3022">
        <v>327.88378899999998</v>
      </c>
      <c r="K3022">
        <v>5195.6860349999997</v>
      </c>
      <c r="P3022">
        <v>327.88378899999998</v>
      </c>
      <c r="Q3022">
        <v>2940.5500489999999</v>
      </c>
      <c r="V3022">
        <v>327.88378899999998</v>
      </c>
      <c r="W3022">
        <v>6848.0512699999999</v>
      </c>
      <c r="AE3022">
        <v>327.88378899999998</v>
      </c>
      <c r="AF3022">
        <v>1299.009155</v>
      </c>
      <c r="AK3022">
        <v>327.88378899999998</v>
      </c>
      <c r="AL3022">
        <v>877.45385699999997</v>
      </c>
      <c r="AN3022">
        <v>327.88378899999998</v>
      </c>
      <c r="AO3022">
        <v>1937.579956</v>
      </c>
      <c r="AQ3022">
        <v>327.88378899999998</v>
      </c>
      <c r="AR3022">
        <v>2298.4477539999998</v>
      </c>
      <c r="AT3022">
        <v>327.88378899999998</v>
      </c>
      <c r="AU3022">
        <v>2648.671875</v>
      </c>
      <c r="AW3022">
        <v>327.88378899999998</v>
      </c>
      <c r="AX3022">
        <v>-0.79156599999999999</v>
      </c>
      <c r="BC3022">
        <v>327.88378899999998</v>
      </c>
      <c r="BD3022">
        <v>4126.328125</v>
      </c>
      <c r="BF3022">
        <v>327.88378899999998</v>
      </c>
      <c r="BG3022">
        <v>5885.3354490000002</v>
      </c>
      <c r="BL3022">
        <v>327.88378899999998</v>
      </c>
      <c r="BM3022">
        <v>629.62030000000004</v>
      </c>
      <c r="BO3022">
        <v>327.88378899999998</v>
      </c>
      <c r="BP3022">
        <v>932.72070299999996</v>
      </c>
      <c r="BR3022">
        <v>327.88378899999998</v>
      </c>
      <c r="BS3022">
        <v>1113.583496</v>
      </c>
      <c r="BU3022">
        <v>327.88378899999998</v>
      </c>
      <c r="BV3022">
        <v>800.57165499999996</v>
      </c>
      <c r="BX3022">
        <v>327.88378899999998</v>
      </c>
      <c r="BY3022">
        <v>111.10320299999999</v>
      </c>
      <c r="CA3022">
        <v>327.88378899999998</v>
      </c>
      <c r="CB3022">
        <v>894.90954599999998</v>
      </c>
      <c r="CD3022">
        <v>327.88378899999998</v>
      </c>
      <c r="CE3022">
        <v>2365.991211</v>
      </c>
      <c r="CG3022">
        <v>327.88378899999998</v>
      </c>
      <c r="CH3022">
        <v>1590.2780760000001</v>
      </c>
      <c r="CJ3022">
        <v>327.88378899999998</v>
      </c>
      <c r="CK3022">
        <v>4473.8496089999999</v>
      </c>
      <c r="CM3022">
        <v>327.88378899999998</v>
      </c>
      <c r="CN3022">
        <v>-68.168457000000004</v>
      </c>
    </row>
    <row r="3023" spans="1:92" x14ac:dyDescent="0.25">
      <c r="A3023">
        <v>326.60449199999999</v>
      </c>
      <c r="B3023">
        <v>1957.259399</v>
      </c>
      <c r="D3023">
        <v>326.60449199999999</v>
      </c>
      <c r="E3023">
        <v>518.06018100000006</v>
      </c>
      <c r="G3023">
        <v>326.60449199999999</v>
      </c>
      <c r="H3023">
        <v>4135.5278319999998</v>
      </c>
      <c r="J3023">
        <v>326.60449199999999</v>
      </c>
      <c r="K3023">
        <v>4976.1440430000002</v>
      </c>
      <c r="P3023">
        <v>326.60449199999999</v>
      </c>
      <c r="Q3023">
        <v>2763.7446289999998</v>
      </c>
      <c r="V3023">
        <v>326.60449199999999</v>
      </c>
      <c r="W3023">
        <v>6772.6010740000002</v>
      </c>
      <c r="AE3023">
        <v>326.60449199999999</v>
      </c>
      <c r="AF3023">
        <v>1243.1362300000001</v>
      </c>
      <c r="AK3023">
        <v>326.60449199999999</v>
      </c>
      <c r="AL3023">
        <v>1353.018433</v>
      </c>
      <c r="AN3023">
        <v>326.60449199999999</v>
      </c>
      <c r="AO3023">
        <v>2266.1374510000001</v>
      </c>
      <c r="AQ3023">
        <v>326.60449199999999</v>
      </c>
      <c r="AR3023">
        <v>2854.4985350000002</v>
      </c>
      <c r="AT3023">
        <v>326.60449199999999</v>
      </c>
      <c r="AU3023">
        <v>4264.1845700000003</v>
      </c>
      <c r="AW3023">
        <v>326.60449199999999</v>
      </c>
      <c r="AX3023">
        <v>-53.155762000000003</v>
      </c>
      <c r="BC3023">
        <v>326.60449199999999</v>
      </c>
      <c r="BD3023">
        <v>4729.6601559999999</v>
      </c>
      <c r="BF3023">
        <v>326.60449199999999</v>
      </c>
      <c r="BG3023">
        <v>6028.6416019999997</v>
      </c>
      <c r="BL3023">
        <v>326.60449199999999</v>
      </c>
      <c r="BM3023">
        <v>633.73053000000004</v>
      </c>
      <c r="BO3023">
        <v>326.60449199999999</v>
      </c>
      <c r="BP3023">
        <v>751.75647000000004</v>
      </c>
      <c r="BR3023">
        <v>326.60449199999999</v>
      </c>
      <c r="BS3023">
        <v>1062.6286620000001</v>
      </c>
      <c r="BU3023">
        <v>326.60449199999999</v>
      </c>
      <c r="BV3023">
        <v>853.03601100000003</v>
      </c>
      <c r="BX3023">
        <v>326.60449199999999</v>
      </c>
      <c r="BY3023">
        <v>-37.154766000000002</v>
      </c>
      <c r="CA3023">
        <v>326.60449199999999</v>
      </c>
      <c r="CB3023">
        <v>765.35412599999995</v>
      </c>
      <c r="CD3023">
        <v>326.60449199999999</v>
      </c>
      <c r="CE3023">
        <v>2490.7998050000001</v>
      </c>
      <c r="CG3023">
        <v>326.60449199999999</v>
      </c>
      <c r="CH3023">
        <v>1844.770996</v>
      </c>
      <c r="CJ3023">
        <v>326.60449199999999</v>
      </c>
      <c r="CK3023">
        <v>4406.7104490000002</v>
      </c>
      <c r="CM3023">
        <v>326.60449199999999</v>
      </c>
      <c r="CN3023">
        <v>-11.774187</v>
      </c>
    </row>
    <row r="3024" spans="1:92" x14ac:dyDescent="0.25">
      <c r="A3024">
        <v>325.32421900000003</v>
      </c>
      <c r="B3024">
        <v>2246.0664059999999</v>
      </c>
      <c r="D3024">
        <v>325.32421900000003</v>
      </c>
      <c r="E3024">
        <v>494.56115699999998</v>
      </c>
      <c r="G3024">
        <v>325.32421900000003</v>
      </c>
      <c r="H3024">
        <v>4328.1674800000001</v>
      </c>
      <c r="J3024">
        <v>325.32421900000003</v>
      </c>
      <c r="K3024">
        <v>5624.091797</v>
      </c>
      <c r="P3024">
        <v>325.32421900000003</v>
      </c>
      <c r="Q3024">
        <v>2903.8503420000002</v>
      </c>
      <c r="V3024">
        <v>325.32421900000003</v>
      </c>
      <c r="W3024">
        <v>7181.892578</v>
      </c>
      <c r="AE3024">
        <v>325.32421900000003</v>
      </c>
      <c r="AF3024">
        <v>1386.529663</v>
      </c>
      <c r="AK3024">
        <v>325.32421900000003</v>
      </c>
      <c r="AL3024">
        <v>1314.8139650000001</v>
      </c>
      <c r="AN3024">
        <v>325.32421900000003</v>
      </c>
      <c r="AO3024">
        <v>2901.5102539999998</v>
      </c>
      <c r="AQ3024">
        <v>325.32421900000003</v>
      </c>
      <c r="AR3024">
        <v>2707.4179690000001</v>
      </c>
      <c r="AT3024">
        <v>325.32421900000003</v>
      </c>
      <c r="AU3024">
        <v>4057.3017580000001</v>
      </c>
      <c r="AW3024">
        <v>325.32421900000003</v>
      </c>
      <c r="AX3024">
        <v>166.007034</v>
      </c>
      <c r="BC3024">
        <v>325.32421900000003</v>
      </c>
      <c r="BD3024">
        <v>4319.1484380000002</v>
      </c>
      <c r="BF3024">
        <v>325.32421900000003</v>
      </c>
      <c r="BG3024">
        <v>6465.8764650000003</v>
      </c>
      <c r="BL3024">
        <v>325.32421900000003</v>
      </c>
      <c r="BM3024">
        <v>711.98559599999999</v>
      </c>
      <c r="BO3024">
        <v>325.32421900000003</v>
      </c>
      <c r="BP3024">
        <v>996.50537099999997</v>
      </c>
      <c r="BR3024">
        <v>325.32421900000003</v>
      </c>
      <c r="BS3024">
        <v>974.18359399999997</v>
      </c>
      <c r="BU3024">
        <v>325.32421900000003</v>
      </c>
      <c r="BV3024">
        <v>921.62506099999996</v>
      </c>
      <c r="BX3024">
        <v>325.32421900000003</v>
      </c>
      <c r="BY3024">
        <v>56.861919</v>
      </c>
      <c r="CA3024">
        <v>325.32421900000003</v>
      </c>
      <c r="CB3024">
        <v>827.31304899999998</v>
      </c>
      <c r="CD3024">
        <v>325.32421900000003</v>
      </c>
      <c r="CE3024">
        <v>2551.2053219999998</v>
      </c>
      <c r="CG3024">
        <v>325.32421900000003</v>
      </c>
      <c r="CH3024">
        <v>1331.4107670000001</v>
      </c>
      <c r="CJ3024">
        <v>325.32421900000003</v>
      </c>
      <c r="CK3024">
        <v>4361.9975590000004</v>
      </c>
      <c r="CM3024">
        <v>325.32421900000003</v>
      </c>
      <c r="CN3024">
        <v>83.682609999999997</v>
      </c>
    </row>
    <row r="3025" spans="1:92" x14ac:dyDescent="0.25">
      <c r="A3025">
        <v>324.04394500000001</v>
      </c>
      <c r="B3025">
        <v>2411.517578</v>
      </c>
      <c r="D3025">
        <v>324.04394500000001</v>
      </c>
      <c r="E3025">
        <v>400.72735599999999</v>
      </c>
      <c r="G3025">
        <v>324.04394500000001</v>
      </c>
      <c r="H3025">
        <v>4257.234375</v>
      </c>
      <c r="J3025">
        <v>324.04394500000001</v>
      </c>
      <c r="K3025">
        <v>5514.2153319999998</v>
      </c>
      <c r="P3025">
        <v>324.04394500000001</v>
      </c>
      <c r="Q3025">
        <v>3331.3559570000002</v>
      </c>
      <c r="V3025">
        <v>324.04394500000001</v>
      </c>
      <c r="W3025">
        <v>7472.1484380000002</v>
      </c>
      <c r="AE3025">
        <v>324.04394500000001</v>
      </c>
      <c r="AF3025">
        <v>1512.3001710000001</v>
      </c>
      <c r="AK3025">
        <v>324.04394500000001</v>
      </c>
      <c r="AL3025">
        <v>1487.67688</v>
      </c>
      <c r="AN3025">
        <v>324.04394500000001</v>
      </c>
      <c r="AO3025">
        <v>2474.5415039999998</v>
      </c>
      <c r="AQ3025">
        <v>324.04394500000001</v>
      </c>
      <c r="AR3025">
        <v>3898.3583979999999</v>
      </c>
      <c r="AT3025">
        <v>324.04394500000001</v>
      </c>
      <c r="AU3025">
        <v>4116.8715819999998</v>
      </c>
      <c r="AW3025">
        <v>324.04394500000001</v>
      </c>
      <c r="AX3025">
        <v>111.634933</v>
      </c>
      <c r="BC3025">
        <v>324.04394500000001</v>
      </c>
      <c r="BD3025">
        <v>5457.6552730000003</v>
      </c>
      <c r="BF3025">
        <v>324.04394500000001</v>
      </c>
      <c r="BG3025">
        <v>6872.6831050000001</v>
      </c>
      <c r="BL3025">
        <v>324.04394500000001</v>
      </c>
      <c r="BM3025">
        <v>729.595642</v>
      </c>
      <c r="BO3025">
        <v>324.04394500000001</v>
      </c>
      <c r="BP3025">
        <v>1182.390259</v>
      </c>
      <c r="BR3025">
        <v>324.04394500000001</v>
      </c>
      <c r="BS3025">
        <v>1182.207275</v>
      </c>
      <c r="BU3025">
        <v>324.04394500000001</v>
      </c>
      <c r="BV3025">
        <v>934.00945999999999</v>
      </c>
      <c r="BX3025">
        <v>324.04394500000001</v>
      </c>
      <c r="BY3025">
        <v>74.664451999999997</v>
      </c>
      <c r="CA3025">
        <v>324.04394500000001</v>
      </c>
      <c r="CB3025">
        <v>684.238159</v>
      </c>
      <c r="CD3025">
        <v>324.04394500000001</v>
      </c>
      <c r="CE3025">
        <v>2594.1027829999998</v>
      </c>
      <c r="CG3025">
        <v>324.04394500000001</v>
      </c>
      <c r="CH3025">
        <v>1999.6198730000001</v>
      </c>
      <c r="CJ3025">
        <v>324.04394500000001</v>
      </c>
      <c r="CK3025">
        <v>4999.7382809999999</v>
      </c>
      <c r="CM3025">
        <v>324.04394500000001</v>
      </c>
      <c r="CN3025">
        <v>9.1793659999999999</v>
      </c>
    </row>
    <row r="3026" spans="1:92" x14ac:dyDescent="0.25">
      <c r="A3026">
        <v>322.76367199999999</v>
      </c>
      <c r="B3026">
        <v>2240.8881839999999</v>
      </c>
      <c r="D3026">
        <v>322.76367199999999</v>
      </c>
      <c r="E3026">
        <v>644.64904799999999</v>
      </c>
      <c r="G3026">
        <v>322.76367199999999</v>
      </c>
      <c r="H3026">
        <v>4822.9418949999999</v>
      </c>
      <c r="J3026">
        <v>322.76367199999999</v>
      </c>
      <c r="K3026">
        <v>6195.232422</v>
      </c>
      <c r="P3026">
        <v>322.76367199999999</v>
      </c>
      <c r="Q3026">
        <v>3417.399414</v>
      </c>
      <c r="V3026">
        <v>322.76367199999999</v>
      </c>
      <c r="W3026">
        <v>7379.8706050000001</v>
      </c>
      <c r="AE3026">
        <v>322.76367199999999</v>
      </c>
      <c r="AF3026">
        <v>1522.8389890000001</v>
      </c>
      <c r="AK3026">
        <v>322.76367199999999</v>
      </c>
      <c r="AL3026">
        <v>1299.4133300000001</v>
      </c>
      <c r="AN3026">
        <v>322.76367199999999</v>
      </c>
      <c r="AO3026">
        <v>3235.0554200000001</v>
      </c>
      <c r="AQ3026">
        <v>322.76367199999999</v>
      </c>
      <c r="AR3026">
        <v>3171.818115</v>
      </c>
      <c r="AT3026">
        <v>322.76367199999999</v>
      </c>
      <c r="AU3026">
        <v>3958.5683589999999</v>
      </c>
      <c r="AW3026">
        <v>322.76367199999999</v>
      </c>
      <c r="AX3026">
        <v>12.318922000000001</v>
      </c>
      <c r="BC3026">
        <v>322.76367199999999</v>
      </c>
      <c r="BD3026">
        <v>5324.9287109999996</v>
      </c>
      <c r="BF3026">
        <v>322.76367199999999</v>
      </c>
      <c r="BG3026">
        <v>8260.3681639999995</v>
      </c>
      <c r="BL3026">
        <v>322.76367199999999</v>
      </c>
      <c r="BM3026">
        <v>462.077606</v>
      </c>
      <c r="BO3026">
        <v>322.76367199999999</v>
      </c>
      <c r="BP3026">
        <v>1108.349121</v>
      </c>
      <c r="BR3026">
        <v>322.76367199999999</v>
      </c>
      <c r="BS3026">
        <v>1518.586182</v>
      </c>
      <c r="BU3026">
        <v>322.76367199999999</v>
      </c>
      <c r="BV3026">
        <v>937.09631300000001</v>
      </c>
      <c r="BX3026">
        <v>322.76367199999999</v>
      </c>
      <c r="BY3026">
        <v>-40.317824999999999</v>
      </c>
      <c r="CA3026">
        <v>322.76367199999999</v>
      </c>
      <c r="CB3026">
        <v>931.73584000000005</v>
      </c>
      <c r="CD3026">
        <v>322.76367199999999</v>
      </c>
      <c r="CE3026">
        <v>2613.6472170000002</v>
      </c>
      <c r="CG3026">
        <v>322.76367199999999</v>
      </c>
      <c r="CH3026">
        <v>1855.2373050000001</v>
      </c>
      <c r="CJ3026">
        <v>322.76367199999999</v>
      </c>
      <c r="CK3026">
        <v>4909.8491210000002</v>
      </c>
      <c r="CM3026">
        <v>322.76367199999999</v>
      </c>
      <c r="CN3026">
        <v>3.0424730000000002</v>
      </c>
    </row>
    <row r="3027" spans="1:92" x14ac:dyDescent="0.25">
      <c r="A3027">
        <v>321.48242199999999</v>
      </c>
      <c r="B3027">
        <v>2526.8208009999998</v>
      </c>
      <c r="D3027">
        <v>321.48242199999999</v>
      </c>
      <c r="E3027">
        <v>626.84210199999995</v>
      </c>
      <c r="G3027">
        <v>321.48242199999999</v>
      </c>
      <c r="H3027">
        <v>4523.8232420000004</v>
      </c>
      <c r="J3027">
        <v>321.48242199999999</v>
      </c>
      <c r="K3027">
        <v>6306.1201170000004</v>
      </c>
      <c r="P3027">
        <v>321.48242199999999</v>
      </c>
      <c r="Q3027">
        <v>3810.258789</v>
      </c>
      <c r="V3027">
        <v>321.48242199999999</v>
      </c>
      <c r="W3027">
        <v>7766.1357420000004</v>
      </c>
      <c r="AE3027">
        <v>321.48242199999999</v>
      </c>
      <c r="AF3027">
        <v>1377.2231449999999</v>
      </c>
      <c r="AK3027">
        <v>321.48242199999999</v>
      </c>
      <c r="AL3027">
        <v>1427.588013</v>
      </c>
      <c r="AN3027">
        <v>321.48242199999999</v>
      </c>
      <c r="AO3027">
        <v>3601.2341310000002</v>
      </c>
      <c r="AQ3027">
        <v>321.48242199999999</v>
      </c>
      <c r="AR3027">
        <v>3991.8125</v>
      </c>
      <c r="AT3027">
        <v>321.48242199999999</v>
      </c>
      <c r="AU3027">
        <v>4296.8637699999999</v>
      </c>
      <c r="AW3027">
        <v>321.48242199999999</v>
      </c>
      <c r="AX3027">
        <v>12.5838</v>
      </c>
      <c r="BC3027">
        <v>321.48242199999999</v>
      </c>
      <c r="BD3027">
        <v>5016.7910160000001</v>
      </c>
      <c r="BF3027">
        <v>321.48242199999999</v>
      </c>
      <c r="BG3027">
        <v>8731.0341800000006</v>
      </c>
      <c r="BL3027">
        <v>321.48242199999999</v>
      </c>
      <c r="BM3027">
        <v>583.02636700000005</v>
      </c>
      <c r="BO3027">
        <v>321.48242199999999</v>
      </c>
      <c r="BP3027">
        <v>1147.3632809999999</v>
      </c>
      <c r="BR3027">
        <v>321.48242199999999</v>
      </c>
      <c r="BS3027">
        <v>1323.4560550000001</v>
      </c>
      <c r="BU3027">
        <v>321.48242199999999</v>
      </c>
      <c r="BV3027">
        <v>1096.8359379999999</v>
      </c>
      <c r="BX3027">
        <v>321.48242199999999</v>
      </c>
      <c r="BY3027">
        <v>59.457847999999998</v>
      </c>
      <c r="CA3027">
        <v>321.48242199999999</v>
      </c>
      <c r="CB3027">
        <v>1145.9692379999999</v>
      </c>
      <c r="CD3027">
        <v>321.48242199999999</v>
      </c>
      <c r="CE3027">
        <v>2834.3317870000001</v>
      </c>
      <c r="CG3027">
        <v>321.48242199999999</v>
      </c>
      <c r="CH3027">
        <v>1708.834961</v>
      </c>
      <c r="CJ3027">
        <v>321.48242199999999</v>
      </c>
      <c r="CK3027">
        <v>5217.0649409999996</v>
      </c>
      <c r="CM3027">
        <v>321.48242199999999</v>
      </c>
      <c r="CN3027">
        <v>-12.857506000000001</v>
      </c>
    </row>
    <row r="3028" spans="1:92" x14ac:dyDescent="0.25">
      <c r="A3028">
        <v>320.20117199999999</v>
      </c>
      <c r="B3028">
        <v>2394.8002929999998</v>
      </c>
      <c r="D3028">
        <v>320.20117199999999</v>
      </c>
      <c r="E3028">
        <v>640.22113000000002</v>
      </c>
      <c r="G3028">
        <v>320.20117199999999</v>
      </c>
      <c r="H3028">
        <v>5298.2866210000002</v>
      </c>
      <c r="J3028">
        <v>320.20117199999999</v>
      </c>
      <c r="K3028">
        <v>6081.4145509999998</v>
      </c>
      <c r="P3028">
        <v>320.20117199999999</v>
      </c>
      <c r="Q3028">
        <v>3945.7414549999999</v>
      </c>
      <c r="V3028">
        <v>320.20117199999999</v>
      </c>
      <c r="W3028">
        <v>7906.5786129999997</v>
      </c>
      <c r="AE3028">
        <v>320.20117199999999</v>
      </c>
      <c r="AF3028">
        <v>1768.336914</v>
      </c>
      <c r="AK3028">
        <v>320.20117199999999</v>
      </c>
      <c r="AL3028">
        <v>1721.716553</v>
      </c>
      <c r="AN3028">
        <v>320.20117199999999</v>
      </c>
      <c r="AO3028">
        <v>3372.2873540000001</v>
      </c>
      <c r="AQ3028">
        <v>320.20117199999999</v>
      </c>
      <c r="AR3028">
        <v>3656.4311520000001</v>
      </c>
      <c r="AT3028">
        <v>320.20117199999999</v>
      </c>
      <c r="AU3028">
        <v>5016.4169920000004</v>
      </c>
      <c r="AW3028">
        <v>320.20117199999999</v>
      </c>
      <c r="AX3028">
        <v>122.055466</v>
      </c>
      <c r="BC3028">
        <v>320.20117199999999</v>
      </c>
      <c r="BD3028">
        <v>6221.4799800000001</v>
      </c>
      <c r="BF3028">
        <v>320.20117199999999</v>
      </c>
      <c r="BG3028">
        <v>10111.852539</v>
      </c>
      <c r="BL3028">
        <v>320.20117199999999</v>
      </c>
      <c r="BM3028">
        <v>932.16583300000002</v>
      </c>
      <c r="BO3028">
        <v>320.20117199999999</v>
      </c>
      <c r="BP3028">
        <v>1350.094116</v>
      </c>
      <c r="BR3028">
        <v>320.20117199999999</v>
      </c>
      <c r="BS3028">
        <v>1526.089111</v>
      </c>
      <c r="BU3028">
        <v>320.20117199999999</v>
      </c>
      <c r="BV3028">
        <v>909.57714799999997</v>
      </c>
      <c r="BX3028">
        <v>320.20117199999999</v>
      </c>
      <c r="BY3028">
        <v>-20.356663000000001</v>
      </c>
      <c r="CA3028">
        <v>320.20117199999999</v>
      </c>
      <c r="CB3028">
        <v>954.22399900000005</v>
      </c>
      <c r="CD3028">
        <v>320.20117199999999</v>
      </c>
      <c r="CE3028">
        <v>2658.8500979999999</v>
      </c>
      <c r="CG3028">
        <v>320.20117199999999</v>
      </c>
      <c r="CH3028">
        <v>2110.7490229999999</v>
      </c>
      <c r="CJ3028">
        <v>320.20117199999999</v>
      </c>
      <c r="CK3028">
        <v>5622.5454099999997</v>
      </c>
      <c r="CM3028">
        <v>320.20117199999999</v>
      </c>
      <c r="CN3028">
        <v>14.175689</v>
      </c>
    </row>
    <row r="3029" spans="1:92" x14ac:dyDescent="0.25">
      <c r="A3029">
        <v>318.91992199999999</v>
      </c>
      <c r="B3029">
        <v>3004.015625</v>
      </c>
      <c r="D3029">
        <v>318.91992199999999</v>
      </c>
      <c r="E3029">
        <v>546.23858600000005</v>
      </c>
      <c r="G3029">
        <v>318.91992199999999</v>
      </c>
      <c r="H3029">
        <v>5217.9555659999996</v>
      </c>
      <c r="J3029">
        <v>318.91992199999999</v>
      </c>
      <c r="K3029">
        <v>6176.8959960000002</v>
      </c>
      <c r="P3029">
        <v>318.91992199999999</v>
      </c>
      <c r="Q3029">
        <v>3915.711914</v>
      </c>
      <c r="V3029">
        <v>318.91992199999999</v>
      </c>
      <c r="W3029">
        <v>8166.2016599999997</v>
      </c>
      <c r="AE3029">
        <v>318.91992199999999</v>
      </c>
      <c r="AF3029">
        <v>2018.805298</v>
      </c>
      <c r="AK3029">
        <v>318.91992199999999</v>
      </c>
      <c r="AL3029">
        <v>1881.225952</v>
      </c>
      <c r="AN3029">
        <v>318.91992199999999</v>
      </c>
      <c r="AO3029">
        <v>3543.663818</v>
      </c>
      <c r="AQ3029">
        <v>318.91992199999999</v>
      </c>
      <c r="AR3029">
        <v>4183.8354490000002</v>
      </c>
      <c r="AT3029">
        <v>318.91992199999999</v>
      </c>
      <c r="AU3029">
        <v>5059.4663090000004</v>
      </c>
      <c r="AW3029">
        <v>318.91992199999999</v>
      </c>
      <c r="AX3029">
        <v>147.51252700000001</v>
      </c>
      <c r="BC3029">
        <v>318.91992199999999</v>
      </c>
      <c r="BD3029">
        <v>5986.0717770000001</v>
      </c>
      <c r="BF3029">
        <v>318.91992199999999</v>
      </c>
      <c r="BG3029">
        <v>9721.4726559999999</v>
      </c>
      <c r="BL3029">
        <v>318.91992199999999</v>
      </c>
      <c r="BM3029">
        <v>717.20812999999998</v>
      </c>
      <c r="BO3029">
        <v>318.91992199999999</v>
      </c>
      <c r="BP3029">
        <v>1074.531982</v>
      </c>
      <c r="BR3029">
        <v>318.91992199999999</v>
      </c>
      <c r="BS3029">
        <v>1652.099487</v>
      </c>
      <c r="BU3029">
        <v>318.91992199999999</v>
      </c>
      <c r="BV3029">
        <v>1124.7657469999999</v>
      </c>
      <c r="BX3029">
        <v>318.91992199999999</v>
      </c>
      <c r="BY3029">
        <v>36.425815999999998</v>
      </c>
      <c r="CA3029">
        <v>318.91992199999999</v>
      </c>
      <c r="CB3029">
        <v>1027.934448</v>
      </c>
      <c r="CD3029">
        <v>318.91992199999999</v>
      </c>
      <c r="CE3029">
        <v>2768.3840329999998</v>
      </c>
      <c r="CG3029">
        <v>318.91992199999999</v>
      </c>
      <c r="CH3029">
        <v>2555.2834469999998</v>
      </c>
      <c r="CJ3029">
        <v>318.91992199999999</v>
      </c>
      <c r="CK3029">
        <v>5033.5981449999999</v>
      </c>
      <c r="CM3029">
        <v>318.91992199999999</v>
      </c>
      <c r="CN3029">
        <v>29.468471999999998</v>
      </c>
    </row>
    <row r="3030" spans="1:92" x14ac:dyDescent="0.25">
      <c r="A3030">
        <v>317.63867199999999</v>
      </c>
      <c r="B3030">
        <v>3015.834961</v>
      </c>
      <c r="D3030">
        <v>317.63867199999999</v>
      </c>
      <c r="E3030">
        <v>756.54626499999995</v>
      </c>
      <c r="G3030">
        <v>317.63867199999999</v>
      </c>
      <c r="H3030">
        <v>5287.9770509999998</v>
      </c>
      <c r="J3030">
        <v>317.63867199999999</v>
      </c>
      <c r="K3030">
        <v>6286.1020509999998</v>
      </c>
      <c r="P3030">
        <v>317.63867199999999</v>
      </c>
      <c r="Q3030">
        <v>3934.8469239999999</v>
      </c>
      <c r="V3030">
        <v>317.63867199999999</v>
      </c>
      <c r="W3030">
        <v>8065.064453</v>
      </c>
      <c r="AE3030">
        <v>317.63867199999999</v>
      </c>
      <c r="AF3030">
        <v>1902.444702</v>
      </c>
      <c r="AK3030">
        <v>317.63867199999999</v>
      </c>
      <c r="AL3030">
        <v>1863.2889399999999</v>
      </c>
      <c r="AN3030">
        <v>317.63867199999999</v>
      </c>
      <c r="AO3030">
        <v>3715.211182</v>
      </c>
      <c r="AQ3030">
        <v>317.63867199999999</v>
      </c>
      <c r="AR3030">
        <v>4073.4213869999999</v>
      </c>
      <c r="AT3030">
        <v>317.63867199999999</v>
      </c>
      <c r="AU3030">
        <v>5678.8422849999997</v>
      </c>
      <c r="AW3030">
        <v>317.63867199999999</v>
      </c>
      <c r="AX3030">
        <v>211.921097</v>
      </c>
      <c r="BC3030">
        <v>317.63867199999999</v>
      </c>
      <c r="BD3030">
        <v>5907.1289059999999</v>
      </c>
      <c r="BF3030">
        <v>317.63867199999999</v>
      </c>
      <c r="BG3030">
        <v>10098.828125</v>
      </c>
      <c r="BL3030">
        <v>317.63867199999999</v>
      </c>
      <c r="BM3030">
        <v>765.59173599999997</v>
      </c>
      <c r="BO3030">
        <v>317.63867199999999</v>
      </c>
      <c r="BP3030">
        <v>1360.6708980000001</v>
      </c>
      <c r="BR3030">
        <v>317.63867199999999</v>
      </c>
      <c r="BS3030">
        <v>1574.7360839999999</v>
      </c>
      <c r="BU3030">
        <v>317.63867199999999</v>
      </c>
      <c r="BV3030">
        <v>1174.49585</v>
      </c>
      <c r="BX3030">
        <v>317.63867199999999</v>
      </c>
      <c r="BY3030">
        <v>9.2815259999999995</v>
      </c>
      <c r="CA3030">
        <v>317.63867199999999</v>
      </c>
      <c r="CB3030">
        <v>1080.179077</v>
      </c>
      <c r="CD3030">
        <v>317.63867199999999</v>
      </c>
      <c r="CE3030">
        <v>2801.8735350000002</v>
      </c>
      <c r="CG3030">
        <v>317.63867199999999</v>
      </c>
      <c r="CH3030">
        <v>2509.8862300000001</v>
      </c>
      <c r="CJ3030">
        <v>317.63867199999999</v>
      </c>
      <c r="CK3030">
        <v>5239.5908200000003</v>
      </c>
      <c r="CM3030">
        <v>317.63867199999999</v>
      </c>
      <c r="CN3030">
        <v>36.933205000000001</v>
      </c>
    </row>
    <row r="3031" spans="1:92" x14ac:dyDescent="0.25">
      <c r="A3031">
        <v>316.35644500000001</v>
      </c>
      <c r="B3031">
        <v>2686.0795899999998</v>
      </c>
      <c r="D3031">
        <v>316.35644500000001</v>
      </c>
      <c r="E3031">
        <v>810.68341099999998</v>
      </c>
      <c r="G3031">
        <v>316.35644500000001</v>
      </c>
      <c r="H3031">
        <v>5106.4960940000001</v>
      </c>
      <c r="J3031">
        <v>316.35644500000001</v>
      </c>
      <c r="K3031">
        <v>6498.7036129999997</v>
      </c>
      <c r="P3031">
        <v>316.35644500000001</v>
      </c>
      <c r="Q3031">
        <v>3977.7690429999998</v>
      </c>
      <c r="V3031">
        <v>316.35644500000001</v>
      </c>
      <c r="W3031">
        <v>7991.5166019999997</v>
      </c>
      <c r="AE3031">
        <v>316.35644500000001</v>
      </c>
      <c r="AF3031">
        <v>1910.9335940000001</v>
      </c>
      <c r="AK3031">
        <v>316.35644500000001</v>
      </c>
      <c r="AL3031">
        <v>2026.852905</v>
      </c>
      <c r="AN3031">
        <v>316.35644500000001</v>
      </c>
      <c r="AO3031">
        <v>3662.6826169999999</v>
      </c>
      <c r="AQ3031">
        <v>316.35644500000001</v>
      </c>
      <c r="AR3031">
        <v>4367.0180659999996</v>
      </c>
      <c r="AT3031">
        <v>316.35644500000001</v>
      </c>
      <c r="AU3031">
        <v>6012.0834960000002</v>
      </c>
      <c r="AW3031">
        <v>316.35644500000001</v>
      </c>
      <c r="AX3031">
        <v>276.30593900000002</v>
      </c>
      <c r="BC3031">
        <v>316.35644500000001</v>
      </c>
      <c r="BD3031">
        <v>5990.3500979999999</v>
      </c>
      <c r="BF3031">
        <v>316.35644500000001</v>
      </c>
      <c r="BG3031">
        <v>10984.053711</v>
      </c>
      <c r="BL3031">
        <v>316.35644500000001</v>
      </c>
      <c r="BM3031">
        <v>825.56170699999996</v>
      </c>
      <c r="BO3031">
        <v>316.35644500000001</v>
      </c>
      <c r="BP3031">
        <v>1332.487427</v>
      </c>
      <c r="BR3031">
        <v>316.35644500000001</v>
      </c>
      <c r="BS3031">
        <v>1680.2441409999999</v>
      </c>
      <c r="BU3031">
        <v>316.35644500000001</v>
      </c>
      <c r="BV3031">
        <v>1142.757568</v>
      </c>
      <c r="BX3031">
        <v>316.35644500000001</v>
      </c>
      <c r="BY3031">
        <v>175.221924</v>
      </c>
      <c r="CA3031">
        <v>316.35644500000001</v>
      </c>
      <c r="CB3031">
        <v>1266.978394</v>
      </c>
      <c r="CD3031">
        <v>316.35644500000001</v>
      </c>
      <c r="CE3031">
        <v>3024.602539</v>
      </c>
      <c r="CG3031">
        <v>316.35644500000001</v>
      </c>
      <c r="CH3031">
        <v>2667.1752929999998</v>
      </c>
      <c r="CJ3031">
        <v>316.35644500000001</v>
      </c>
      <c r="CK3031">
        <v>5682.171875</v>
      </c>
      <c r="CM3031">
        <v>316.35644500000001</v>
      </c>
      <c r="CN3031">
        <v>-78.465812999999997</v>
      </c>
    </row>
    <row r="3032" spans="1:92" x14ac:dyDescent="0.25">
      <c r="A3032">
        <v>315.07421900000003</v>
      </c>
      <c r="B3032">
        <v>3233.617432</v>
      </c>
      <c r="D3032">
        <v>315.07421900000003</v>
      </c>
      <c r="E3032">
        <v>636.62597700000003</v>
      </c>
      <c r="G3032">
        <v>315.07421900000003</v>
      </c>
      <c r="H3032">
        <v>5484.78125</v>
      </c>
      <c r="J3032">
        <v>315.07421900000003</v>
      </c>
      <c r="K3032">
        <v>6689.8540039999998</v>
      </c>
      <c r="P3032">
        <v>315.07421900000003</v>
      </c>
      <c r="Q3032">
        <v>4366.1591799999997</v>
      </c>
      <c r="V3032">
        <v>315.07421900000003</v>
      </c>
      <c r="W3032">
        <v>8395.8916019999997</v>
      </c>
      <c r="AE3032">
        <v>315.07421900000003</v>
      </c>
      <c r="AF3032">
        <v>2005.1987300000001</v>
      </c>
      <c r="AK3032">
        <v>315.07421900000003</v>
      </c>
      <c r="AL3032">
        <v>1716.6793210000001</v>
      </c>
      <c r="AN3032">
        <v>315.07421900000003</v>
      </c>
      <c r="AO3032">
        <v>3916.5202640000002</v>
      </c>
      <c r="AQ3032">
        <v>315.07421900000003</v>
      </c>
      <c r="AR3032">
        <v>4372.1821289999998</v>
      </c>
      <c r="AT3032">
        <v>315.07421900000003</v>
      </c>
      <c r="AU3032">
        <v>5774.8173829999996</v>
      </c>
      <c r="AW3032">
        <v>315.07421900000003</v>
      </c>
      <c r="AX3032">
        <v>149.48085</v>
      </c>
      <c r="BC3032">
        <v>315.07421900000003</v>
      </c>
      <c r="BD3032">
        <v>5301.7861329999996</v>
      </c>
      <c r="BF3032">
        <v>315.07421900000003</v>
      </c>
      <c r="BG3032">
        <v>11300.503906</v>
      </c>
      <c r="BL3032">
        <v>315.07421900000003</v>
      </c>
      <c r="BM3032">
        <v>811.31835899999999</v>
      </c>
      <c r="BO3032">
        <v>315.07421900000003</v>
      </c>
      <c r="BP3032">
        <v>1545.869751</v>
      </c>
      <c r="BR3032">
        <v>315.07421900000003</v>
      </c>
      <c r="BS3032">
        <v>1619.501953</v>
      </c>
      <c r="BU3032">
        <v>315.07421900000003</v>
      </c>
      <c r="BV3032">
        <v>1101.7100829999999</v>
      </c>
      <c r="BX3032">
        <v>315.07421900000003</v>
      </c>
      <c r="BY3032">
        <v>155.844269</v>
      </c>
      <c r="CA3032">
        <v>315.07421900000003</v>
      </c>
      <c r="CB3032">
        <v>1377.6704099999999</v>
      </c>
      <c r="CD3032">
        <v>315.07421900000003</v>
      </c>
      <c r="CE3032">
        <v>2808.610107</v>
      </c>
      <c r="CG3032">
        <v>315.07421900000003</v>
      </c>
      <c r="CH3032">
        <v>2518.1396479999999</v>
      </c>
      <c r="CJ3032">
        <v>315.07421900000003</v>
      </c>
      <c r="CK3032">
        <v>5388.2558589999999</v>
      </c>
      <c r="CM3032">
        <v>315.07421900000003</v>
      </c>
      <c r="CN3032">
        <v>102.530281</v>
      </c>
    </row>
    <row r="3033" spans="1:92" x14ac:dyDescent="0.25">
      <c r="A3033">
        <v>313.79199199999999</v>
      </c>
      <c r="B3033">
        <v>2956.0974120000001</v>
      </c>
      <c r="D3033">
        <v>313.79199199999999</v>
      </c>
      <c r="E3033">
        <v>466.492615</v>
      </c>
      <c r="G3033">
        <v>313.79199199999999</v>
      </c>
      <c r="H3033">
        <v>5340.5756840000004</v>
      </c>
      <c r="J3033">
        <v>313.79199199999999</v>
      </c>
      <c r="K3033">
        <v>7050.5815430000002</v>
      </c>
      <c r="P3033">
        <v>313.79199199999999</v>
      </c>
      <c r="Q3033">
        <v>4294.7172849999997</v>
      </c>
      <c r="V3033">
        <v>313.79199199999999</v>
      </c>
      <c r="W3033">
        <v>8125.8066410000001</v>
      </c>
      <c r="AE3033">
        <v>313.79199199999999</v>
      </c>
      <c r="AF3033">
        <v>2099.4077149999998</v>
      </c>
      <c r="AK3033">
        <v>313.79199199999999</v>
      </c>
      <c r="AL3033">
        <v>1740.0966800000001</v>
      </c>
      <c r="AN3033">
        <v>313.79199199999999</v>
      </c>
      <c r="AO3033">
        <v>3864.438721</v>
      </c>
      <c r="AQ3033">
        <v>313.79199199999999</v>
      </c>
      <c r="AR3033">
        <v>4685.5986329999996</v>
      </c>
      <c r="AT3033">
        <v>313.79199199999999</v>
      </c>
      <c r="AU3033">
        <v>5678.96875</v>
      </c>
      <c r="AW3033">
        <v>313.79199199999999</v>
      </c>
      <c r="AX3033">
        <v>205.88085899999999</v>
      </c>
      <c r="BC3033">
        <v>313.79199199999999</v>
      </c>
      <c r="BD3033">
        <v>6140.2172849999997</v>
      </c>
      <c r="BF3033">
        <v>313.79199199999999</v>
      </c>
      <c r="BG3033">
        <v>10736.704102</v>
      </c>
      <c r="BL3033">
        <v>313.79199199999999</v>
      </c>
      <c r="BM3033">
        <v>834.024902</v>
      </c>
      <c r="BO3033">
        <v>313.79199199999999</v>
      </c>
      <c r="BP3033">
        <v>1505.528442</v>
      </c>
      <c r="BR3033">
        <v>313.79199199999999</v>
      </c>
      <c r="BS3033">
        <v>1657.7146</v>
      </c>
      <c r="BU3033">
        <v>313.79199199999999</v>
      </c>
      <c r="BV3033">
        <v>1218.986328</v>
      </c>
      <c r="BX3033">
        <v>313.79199199999999</v>
      </c>
      <c r="BY3033">
        <v>179.343582</v>
      </c>
      <c r="CA3033">
        <v>313.79199199999999</v>
      </c>
      <c r="CB3033">
        <v>1291.442749</v>
      </c>
      <c r="CD3033">
        <v>313.79199199999999</v>
      </c>
      <c r="CE3033">
        <v>2894.9252929999998</v>
      </c>
      <c r="CG3033">
        <v>313.79199199999999</v>
      </c>
      <c r="CH3033">
        <v>2384.6215820000002</v>
      </c>
      <c r="CJ3033">
        <v>313.79199199999999</v>
      </c>
      <c r="CK3033">
        <v>5697.4936520000001</v>
      </c>
      <c r="CM3033">
        <v>313.79199199999999</v>
      </c>
      <c r="CN3033">
        <v>98.232346000000007</v>
      </c>
    </row>
    <row r="3034" spans="1:92" x14ac:dyDescent="0.25">
      <c r="A3034">
        <v>312.50878899999998</v>
      </c>
      <c r="B3034">
        <v>3243.5668949999999</v>
      </c>
      <c r="D3034">
        <v>312.50878899999998</v>
      </c>
      <c r="E3034">
        <v>635.47760000000005</v>
      </c>
      <c r="G3034">
        <v>312.50878899999998</v>
      </c>
      <c r="H3034">
        <v>5106.8691410000001</v>
      </c>
      <c r="J3034">
        <v>312.50878899999998</v>
      </c>
      <c r="K3034">
        <v>6538.1054690000001</v>
      </c>
      <c r="P3034">
        <v>312.50878899999998</v>
      </c>
      <c r="Q3034">
        <v>4395.1953130000002</v>
      </c>
      <c r="V3034">
        <v>312.50878899999998</v>
      </c>
      <c r="W3034">
        <v>8688.2246090000008</v>
      </c>
      <c r="AE3034">
        <v>312.50878899999998</v>
      </c>
      <c r="AF3034">
        <v>2068.8210450000001</v>
      </c>
      <c r="AK3034">
        <v>312.50878899999998</v>
      </c>
      <c r="AL3034">
        <v>2278.1308589999999</v>
      </c>
      <c r="AN3034">
        <v>312.50878899999998</v>
      </c>
      <c r="AO3034">
        <v>4151.7460940000001</v>
      </c>
      <c r="AQ3034">
        <v>312.50878899999998</v>
      </c>
      <c r="AR3034">
        <v>4866.6201170000004</v>
      </c>
      <c r="AT3034">
        <v>312.50878899999998</v>
      </c>
      <c r="AU3034">
        <v>5584.048828</v>
      </c>
      <c r="AW3034">
        <v>312.50878899999998</v>
      </c>
      <c r="AX3034">
        <v>170.62439000000001</v>
      </c>
      <c r="BC3034">
        <v>312.50878899999998</v>
      </c>
      <c r="BD3034">
        <v>6397.8291019999997</v>
      </c>
      <c r="BF3034">
        <v>312.50878899999998</v>
      </c>
      <c r="BG3034">
        <v>12584.884765999999</v>
      </c>
      <c r="BL3034">
        <v>312.50878899999998</v>
      </c>
      <c r="BM3034">
        <v>720.19146699999999</v>
      </c>
      <c r="BO3034">
        <v>312.50878899999998</v>
      </c>
      <c r="BP3034">
        <v>1517.587769</v>
      </c>
      <c r="BR3034">
        <v>312.50878899999998</v>
      </c>
      <c r="BS3034">
        <v>1827.9189449999999</v>
      </c>
      <c r="BU3034">
        <v>312.50878899999998</v>
      </c>
      <c r="BV3034">
        <v>1239.2094729999999</v>
      </c>
      <c r="BX3034">
        <v>312.50878899999998</v>
      </c>
      <c r="BY3034">
        <v>119.02813</v>
      </c>
      <c r="CA3034">
        <v>312.50878899999998</v>
      </c>
      <c r="CB3034">
        <v>1347.528687</v>
      </c>
      <c r="CD3034">
        <v>312.50878899999998</v>
      </c>
      <c r="CE3034">
        <v>2924.76001</v>
      </c>
      <c r="CG3034">
        <v>312.50878899999998</v>
      </c>
      <c r="CH3034">
        <v>2459.5273440000001</v>
      </c>
      <c r="CJ3034">
        <v>312.50878899999998</v>
      </c>
      <c r="CK3034">
        <v>5753.8496089999999</v>
      </c>
      <c r="CM3034">
        <v>312.50878899999998</v>
      </c>
      <c r="CN3034">
        <v>74.440574999999995</v>
      </c>
    </row>
    <row r="3035" spans="1:92" x14ac:dyDescent="0.25">
      <c r="A3035">
        <v>311.226563</v>
      </c>
      <c r="B3035">
        <v>3102.0424800000001</v>
      </c>
      <c r="D3035">
        <v>311.226563</v>
      </c>
      <c r="E3035">
        <v>580.27819799999997</v>
      </c>
      <c r="G3035">
        <v>311.226563</v>
      </c>
      <c r="H3035">
        <v>5650.7875979999999</v>
      </c>
      <c r="J3035">
        <v>311.226563</v>
      </c>
      <c r="K3035">
        <v>7224.2153319999998</v>
      </c>
      <c r="P3035">
        <v>311.226563</v>
      </c>
      <c r="Q3035">
        <v>4558.345703</v>
      </c>
      <c r="V3035">
        <v>311.226563</v>
      </c>
      <c r="W3035">
        <v>8611.4375</v>
      </c>
      <c r="AE3035">
        <v>311.226563</v>
      </c>
      <c r="AF3035">
        <v>2049.928711</v>
      </c>
      <c r="AK3035">
        <v>311.226563</v>
      </c>
      <c r="AL3035">
        <v>2151.6186520000001</v>
      </c>
      <c r="AN3035">
        <v>311.226563</v>
      </c>
      <c r="AO3035">
        <v>4133.2119140000004</v>
      </c>
      <c r="AQ3035">
        <v>311.226563</v>
      </c>
      <c r="AR3035">
        <v>5100.408203</v>
      </c>
      <c r="AT3035">
        <v>311.226563</v>
      </c>
      <c r="AU3035">
        <v>5817.5668949999999</v>
      </c>
      <c r="AW3035">
        <v>311.226563</v>
      </c>
      <c r="AX3035">
        <v>224.87356600000001</v>
      </c>
      <c r="BC3035">
        <v>311.226563</v>
      </c>
      <c r="BD3035">
        <v>6073.189453</v>
      </c>
      <c r="BF3035">
        <v>311.226563</v>
      </c>
      <c r="BG3035">
        <v>13018.566406</v>
      </c>
      <c r="BL3035">
        <v>311.226563</v>
      </c>
      <c r="BM3035">
        <v>886.89025900000001</v>
      </c>
      <c r="BO3035">
        <v>311.226563</v>
      </c>
      <c r="BP3035">
        <v>1453.4305420000001</v>
      </c>
      <c r="BR3035">
        <v>311.226563</v>
      </c>
      <c r="BS3035">
        <v>1921.562866</v>
      </c>
      <c r="BU3035">
        <v>311.226563</v>
      </c>
      <c r="BV3035">
        <v>1339.6717530000001</v>
      </c>
      <c r="BX3035">
        <v>311.226563</v>
      </c>
      <c r="BY3035">
        <v>175.616364</v>
      </c>
      <c r="CA3035">
        <v>311.226563</v>
      </c>
      <c r="CB3035">
        <v>1471.7928469999999</v>
      </c>
      <c r="CD3035">
        <v>311.226563</v>
      </c>
      <c r="CE3035">
        <v>2882.5383299999999</v>
      </c>
      <c r="CG3035">
        <v>311.226563</v>
      </c>
      <c r="CH3035">
        <v>2460.2197270000001</v>
      </c>
      <c r="CJ3035">
        <v>311.226563</v>
      </c>
      <c r="CK3035">
        <v>5584.8134769999997</v>
      </c>
      <c r="CM3035">
        <v>311.226563</v>
      </c>
      <c r="CN3035">
        <v>58.401184000000001</v>
      </c>
    </row>
    <row r="3036" spans="1:92" x14ac:dyDescent="0.25">
      <c r="A3036">
        <v>309.94238300000001</v>
      </c>
      <c r="B3036">
        <v>3028.374268</v>
      </c>
      <c r="D3036">
        <v>309.94238300000001</v>
      </c>
      <c r="E3036">
        <v>862.02929700000004</v>
      </c>
      <c r="G3036">
        <v>309.94238300000001</v>
      </c>
      <c r="H3036">
        <v>5662.7280270000001</v>
      </c>
      <c r="J3036">
        <v>309.94238300000001</v>
      </c>
      <c r="K3036">
        <v>7150.3359380000002</v>
      </c>
      <c r="P3036">
        <v>309.94238300000001</v>
      </c>
      <c r="Q3036">
        <v>4546.4858400000003</v>
      </c>
      <c r="V3036">
        <v>309.94238300000001</v>
      </c>
      <c r="W3036">
        <v>8718.0146480000003</v>
      </c>
      <c r="AE3036">
        <v>309.94238300000001</v>
      </c>
      <c r="AF3036">
        <v>2369.9494629999999</v>
      </c>
      <c r="AK3036">
        <v>309.94238300000001</v>
      </c>
      <c r="AL3036">
        <v>1871.3786620000001</v>
      </c>
      <c r="AN3036">
        <v>309.94238300000001</v>
      </c>
      <c r="AO3036">
        <v>4933.1362300000001</v>
      </c>
      <c r="AQ3036">
        <v>309.94238300000001</v>
      </c>
      <c r="AR3036">
        <v>5396.7065430000002</v>
      </c>
      <c r="AT3036">
        <v>309.94238300000001</v>
      </c>
      <c r="AU3036">
        <v>5050.5795900000003</v>
      </c>
      <c r="AW3036">
        <v>309.94238300000001</v>
      </c>
      <c r="AX3036">
        <v>70.707115000000002</v>
      </c>
      <c r="BC3036">
        <v>309.94238300000001</v>
      </c>
      <c r="BD3036">
        <v>5532.7622069999998</v>
      </c>
      <c r="BF3036">
        <v>309.94238300000001</v>
      </c>
      <c r="BG3036">
        <v>12782.957031</v>
      </c>
      <c r="BL3036">
        <v>309.94238300000001</v>
      </c>
      <c r="BM3036">
        <v>757.29986599999995</v>
      </c>
      <c r="BO3036">
        <v>309.94238300000001</v>
      </c>
      <c r="BP3036">
        <v>1153.329956</v>
      </c>
      <c r="BR3036">
        <v>309.94238300000001</v>
      </c>
      <c r="BS3036">
        <v>1886.0357670000001</v>
      </c>
      <c r="BU3036">
        <v>309.94238300000001</v>
      </c>
      <c r="BV3036">
        <v>1426.9232179999999</v>
      </c>
      <c r="BX3036">
        <v>309.94238300000001</v>
      </c>
      <c r="BY3036">
        <v>29.596235</v>
      </c>
      <c r="CA3036">
        <v>309.94238300000001</v>
      </c>
      <c r="CB3036">
        <v>1444.0509030000001</v>
      </c>
      <c r="CD3036">
        <v>309.94238300000001</v>
      </c>
      <c r="CE3036">
        <v>2990.4116210000002</v>
      </c>
      <c r="CG3036">
        <v>309.94238300000001</v>
      </c>
      <c r="CH3036">
        <v>2402.2717290000001</v>
      </c>
      <c r="CJ3036">
        <v>309.94238300000001</v>
      </c>
      <c r="CK3036">
        <v>5788.435547</v>
      </c>
      <c r="CM3036">
        <v>309.94238300000001</v>
      </c>
      <c r="CN3036">
        <v>63.814919000000003</v>
      </c>
    </row>
    <row r="3037" spans="1:92" x14ac:dyDescent="0.25">
      <c r="A3037">
        <v>308.65917999999999</v>
      </c>
      <c r="B3037">
        <v>3238.861328</v>
      </c>
      <c r="D3037">
        <v>308.65917999999999</v>
      </c>
      <c r="E3037">
        <v>537.91888400000005</v>
      </c>
      <c r="G3037">
        <v>308.65917999999999</v>
      </c>
      <c r="H3037">
        <v>6280.4321289999998</v>
      </c>
      <c r="J3037">
        <v>308.65917999999999</v>
      </c>
      <c r="K3037">
        <v>7304.388672</v>
      </c>
      <c r="P3037">
        <v>308.65917999999999</v>
      </c>
      <c r="Q3037">
        <v>4725.8535160000001</v>
      </c>
      <c r="V3037">
        <v>308.65917999999999</v>
      </c>
      <c r="W3037">
        <v>9138.2148440000001</v>
      </c>
      <c r="AE3037">
        <v>308.65917999999999</v>
      </c>
      <c r="AF3037">
        <v>2592.4289549999999</v>
      </c>
      <c r="AK3037">
        <v>308.65917999999999</v>
      </c>
      <c r="AL3037">
        <v>2253.5498050000001</v>
      </c>
      <c r="AN3037">
        <v>308.65917999999999</v>
      </c>
      <c r="AO3037">
        <v>4577.9755859999996</v>
      </c>
      <c r="AQ3037">
        <v>308.65917999999999</v>
      </c>
      <c r="AR3037">
        <v>5449.6640630000002</v>
      </c>
      <c r="AT3037">
        <v>308.65917999999999</v>
      </c>
      <c r="AU3037">
        <v>5391.2592770000001</v>
      </c>
      <c r="AW3037">
        <v>308.65917999999999</v>
      </c>
      <c r="AX3037">
        <v>196.91670199999999</v>
      </c>
      <c r="BC3037">
        <v>308.65917999999999</v>
      </c>
      <c r="BD3037">
        <v>5888.9443359999996</v>
      </c>
      <c r="BF3037">
        <v>308.65917999999999</v>
      </c>
      <c r="BG3037">
        <v>14032.366211</v>
      </c>
      <c r="BL3037">
        <v>308.65917999999999</v>
      </c>
      <c r="BM3037">
        <v>812.68292199999996</v>
      </c>
      <c r="BO3037">
        <v>308.65917999999999</v>
      </c>
      <c r="BP3037">
        <v>1439.353394</v>
      </c>
      <c r="BR3037">
        <v>308.65917999999999</v>
      </c>
      <c r="BS3037">
        <v>2007.7619629999999</v>
      </c>
      <c r="BU3037">
        <v>308.65917999999999</v>
      </c>
      <c r="BV3037">
        <v>1382.0375979999999</v>
      </c>
      <c r="BX3037">
        <v>308.65917999999999</v>
      </c>
      <c r="BY3037">
        <v>132.901093</v>
      </c>
      <c r="CA3037">
        <v>308.65917999999999</v>
      </c>
      <c r="CB3037">
        <v>1589.6572269999999</v>
      </c>
      <c r="CD3037">
        <v>308.65917999999999</v>
      </c>
      <c r="CE3037">
        <v>2942.4724120000001</v>
      </c>
      <c r="CG3037">
        <v>308.65917999999999</v>
      </c>
      <c r="CH3037">
        <v>2537.0090329999998</v>
      </c>
      <c r="CJ3037">
        <v>308.65917999999999</v>
      </c>
      <c r="CK3037">
        <v>5641.9907229999999</v>
      </c>
      <c r="CM3037">
        <v>308.65917999999999</v>
      </c>
      <c r="CN3037">
        <v>55.540337000000001</v>
      </c>
    </row>
    <row r="3038" spans="1:92" x14ac:dyDescent="0.25">
      <c r="A3038">
        <v>307.375</v>
      </c>
      <c r="B3038">
        <v>3748.7753910000001</v>
      </c>
      <c r="D3038">
        <v>307.375</v>
      </c>
      <c r="E3038">
        <v>727.93176300000005</v>
      </c>
      <c r="G3038">
        <v>307.375</v>
      </c>
      <c r="H3038">
        <v>5974.9755859999996</v>
      </c>
      <c r="J3038">
        <v>307.375</v>
      </c>
      <c r="K3038">
        <v>7692.0454099999997</v>
      </c>
      <c r="P3038">
        <v>307.375</v>
      </c>
      <c r="Q3038">
        <v>4588.1293949999999</v>
      </c>
      <c r="V3038">
        <v>307.375</v>
      </c>
      <c r="W3038">
        <v>9032.6640630000002</v>
      </c>
      <c r="AE3038">
        <v>307.375</v>
      </c>
      <c r="AF3038">
        <v>2281.2468260000001</v>
      </c>
      <c r="AK3038">
        <v>307.375</v>
      </c>
      <c r="AL3038">
        <v>2074.8747560000002</v>
      </c>
      <c r="AN3038">
        <v>307.375</v>
      </c>
      <c r="AO3038">
        <v>4891.0849609999996</v>
      </c>
      <c r="AQ3038">
        <v>307.375</v>
      </c>
      <c r="AR3038">
        <v>5068.6459960000002</v>
      </c>
      <c r="AT3038">
        <v>307.375</v>
      </c>
      <c r="AU3038">
        <v>5386.1743159999996</v>
      </c>
      <c r="AW3038">
        <v>307.375</v>
      </c>
      <c r="AX3038">
        <v>276.30395499999997</v>
      </c>
      <c r="BC3038">
        <v>307.375</v>
      </c>
      <c r="BD3038">
        <v>5544.3901370000003</v>
      </c>
      <c r="BF3038">
        <v>307.375</v>
      </c>
      <c r="BG3038">
        <v>13389.578125</v>
      </c>
      <c r="BL3038">
        <v>307.375</v>
      </c>
      <c r="BM3038">
        <v>743.30609100000004</v>
      </c>
      <c r="BO3038">
        <v>307.375</v>
      </c>
      <c r="BP3038">
        <v>1561.4221190000001</v>
      </c>
      <c r="BR3038">
        <v>307.375</v>
      </c>
      <c r="BS3038">
        <v>1690.755371</v>
      </c>
      <c r="BU3038">
        <v>307.375</v>
      </c>
      <c r="BV3038">
        <v>1411.590332</v>
      </c>
      <c r="BX3038">
        <v>307.375</v>
      </c>
      <c r="BY3038">
        <v>109.585251</v>
      </c>
      <c r="CA3038">
        <v>307.375</v>
      </c>
      <c r="CB3038">
        <v>1271.7646480000001</v>
      </c>
      <c r="CD3038">
        <v>307.375</v>
      </c>
      <c r="CE3038">
        <v>3200.3161620000001</v>
      </c>
      <c r="CG3038">
        <v>307.375</v>
      </c>
      <c r="CH3038">
        <v>2665.6557619999999</v>
      </c>
      <c r="CJ3038">
        <v>307.375</v>
      </c>
      <c r="CK3038">
        <v>5634.3427730000003</v>
      </c>
      <c r="CM3038">
        <v>307.375</v>
      </c>
      <c r="CN3038">
        <v>-106.562759</v>
      </c>
    </row>
    <row r="3039" spans="1:92" x14ac:dyDescent="0.25">
      <c r="A3039">
        <v>306.09082000000001</v>
      </c>
      <c r="B3039">
        <v>3790.945557</v>
      </c>
      <c r="D3039">
        <v>306.09082000000001</v>
      </c>
      <c r="E3039">
        <v>705.61254899999994</v>
      </c>
      <c r="G3039">
        <v>306.09082000000001</v>
      </c>
      <c r="H3039">
        <v>5646.3471680000002</v>
      </c>
      <c r="J3039">
        <v>306.09082000000001</v>
      </c>
      <c r="K3039">
        <v>7378.7236329999996</v>
      </c>
      <c r="P3039">
        <v>306.09082000000001</v>
      </c>
      <c r="Q3039">
        <v>4709.7407229999999</v>
      </c>
      <c r="V3039">
        <v>306.09082000000001</v>
      </c>
      <c r="W3039">
        <v>8977.8945309999999</v>
      </c>
      <c r="AE3039">
        <v>306.09082000000001</v>
      </c>
      <c r="AF3039">
        <v>2312.7866210000002</v>
      </c>
      <c r="AK3039">
        <v>306.09082000000001</v>
      </c>
      <c r="AL3039">
        <v>2274.046875</v>
      </c>
      <c r="AN3039">
        <v>306.09082000000001</v>
      </c>
      <c r="AO3039">
        <v>4275.6860349999997</v>
      </c>
      <c r="AQ3039">
        <v>306.09082000000001</v>
      </c>
      <c r="AR3039">
        <v>5595.2070309999999</v>
      </c>
      <c r="AT3039">
        <v>306.09082000000001</v>
      </c>
      <c r="AU3039">
        <v>5884.4174800000001</v>
      </c>
      <c r="AW3039">
        <v>306.09082000000001</v>
      </c>
      <c r="AX3039">
        <v>135.58970600000001</v>
      </c>
      <c r="BC3039">
        <v>306.09082000000001</v>
      </c>
      <c r="BD3039">
        <v>5796.1499020000001</v>
      </c>
      <c r="BF3039">
        <v>306.09082000000001</v>
      </c>
      <c r="BG3039">
        <v>12849.220703000001</v>
      </c>
      <c r="BL3039">
        <v>306.09082000000001</v>
      </c>
      <c r="BM3039">
        <v>763.39544699999999</v>
      </c>
      <c r="BO3039">
        <v>306.09082000000001</v>
      </c>
      <c r="BP3039">
        <v>1155.6201169999999</v>
      </c>
      <c r="BR3039">
        <v>306.09082000000001</v>
      </c>
      <c r="BS3039">
        <v>1842.487061</v>
      </c>
      <c r="BU3039">
        <v>306.09082000000001</v>
      </c>
      <c r="BV3039">
        <v>1468.7375489999999</v>
      </c>
      <c r="BX3039">
        <v>306.09082000000001</v>
      </c>
      <c r="BY3039">
        <v>166.08209199999999</v>
      </c>
      <c r="CA3039">
        <v>306.09082000000001</v>
      </c>
      <c r="CB3039">
        <v>1392.0155030000001</v>
      </c>
      <c r="CD3039">
        <v>306.09082000000001</v>
      </c>
      <c r="CE3039">
        <v>3109.625</v>
      </c>
      <c r="CG3039">
        <v>306.09082000000001</v>
      </c>
      <c r="CH3039">
        <v>2311.282471</v>
      </c>
      <c r="CJ3039">
        <v>306.09082000000001</v>
      </c>
      <c r="CK3039">
        <v>5578.517578</v>
      </c>
      <c r="CM3039">
        <v>306.09082000000001</v>
      </c>
      <c r="CN3039">
        <v>42.835090999999998</v>
      </c>
    </row>
    <row r="3040" spans="1:92" x14ac:dyDescent="0.25">
      <c r="A3040">
        <v>304.80664100000001</v>
      </c>
      <c r="B3040">
        <v>3904.8164059999999</v>
      </c>
      <c r="D3040">
        <v>304.80664100000001</v>
      </c>
      <c r="E3040">
        <v>687.14209000000005</v>
      </c>
      <c r="G3040">
        <v>304.80664100000001</v>
      </c>
      <c r="H3040">
        <v>6115.8916019999997</v>
      </c>
      <c r="J3040">
        <v>304.80664100000001</v>
      </c>
      <c r="K3040">
        <v>7116.1450199999999</v>
      </c>
      <c r="P3040">
        <v>304.80664100000001</v>
      </c>
      <c r="Q3040">
        <v>4658.4379879999997</v>
      </c>
      <c r="V3040">
        <v>304.80664100000001</v>
      </c>
      <c r="W3040">
        <v>9113.9892579999996</v>
      </c>
      <c r="AE3040">
        <v>304.80664100000001</v>
      </c>
      <c r="AF3040">
        <v>2492.1840820000002</v>
      </c>
      <c r="AK3040">
        <v>304.80664100000001</v>
      </c>
      <c r="AL3040">
        <v>2399.2651369999999</v>
      </c>
      <c r="AN3040">
        <v>304.80664100000001</v>
      </c>
      <c r="AO3040">
        <v>4332.2275390000004</v>
      </c>
      <c r="AQ3040">
        <v>304.80664100000001</v>
      </c>
      <c r="AR3040">
        <v>4794.40625</v>
      </c>
      <c r="AT3040">
        <v>304.80664100000001</v>
      </c>
      <c r="AU3040">
        <v>5085.3857420000004</v>
      </c>
      <c r="AW3040">
        <v>304.80664100000001</v>
      </c>
      <c r="AX3040">
        <v>302.33435100000003</v>
      </c>
      <c r="BC3040">
        <v>304.80664100000001</v>
      </c>
      <c r="BD3040">
        <v>6044.3964839999999</v>
      </c>
      <c r="BF3040">
        <v>304.80664100000001</v>
      </c>
      <c r="BG3040">
        <v>12617.539063</v>
      </c>
      <c r="BL3040">
        <v>304.80664100000001</v>
      </c>
      <c r="BM3040">
        <v>1032.479004</v>
      </c>
      <c r="BO3040">
        <v>304.80664100000001</v>
      </c>
      <c r="BP3040">
        <v>1611.9326169999999</v>
      </c>
      <c r="BR3040">
        <v>304.80664100000001</v>
      </c>
      <c r="BS3040">
        <v>1849.5498050000001</v>
      </c>
      <c r="BU3040">
        <v>304.80664100000001</v>
      </c>
      <c r="BV3040">
        <v>1567.087769</v>
      </c>
      <c r="BX3040">
        <v>304.80664100000001</v>
      </c>
      <c r="BY3040">
        <v>177.76632699999999</v>
      </c>
      <c r="CA3040">
        <v>304.80664100000001</v>
      </c>
      <c r="CB3040">
        <v>1525.821533</v>
      </c>
      <c r="CD3040">
        <v>304.80664100000001</v>
      </c>
      <c r="CE3040">
        <v>3091.0278320000002</v>
      </c>
      <c r="CG3040">
        <v>304.80664100000001</v>
      </c>
      <c r="CH3040">
        <v>2643.9184570000002</v>
      </c>
      <c r="CJ3040">
        <v>304.80664100000001</v>
      </c>
      <c r="CK3040">
        <v>5881.2890630000002</v>
      </c>
      <c r="CM3040">
        <v>304.80664100000001</v>
      </c>
      <c r="CN3040">
        <v>53.951096</v>
      </c>
    </row>
    <row r="3041" spans="1:92" x14ac:dyDescent="0.25">
      <c r="A3041">
        <v>303.52148399999999</v>
      </c>
      <c r="B3041">
        <v>3033.6518550000001</v>
      </c>
      <c r="D3041">
        <v>303.52148399999999</v>
      </c>
      <c r="E3041">
        <v>812.60125700000003</v>
      </c>
      <c r="G3041">
        <v>303.52148399999999</v>
      </c>
      <c r="H3041">
        <v>5703.796875</v>
      </c>
      <c r="J3041">
        <v>303.52148399999999</v>
      </c>
      <c r="K3041">
        <v>6972.3706050000001</v>
      </c>
      <c r="P3041">
        <v>303.52148399999999</v>
      </c>
      <c r="Q3041">
        <v>4669.7866210000002</v>
      </c>
      <c r="V3041">
        <v>303.52148399999999</v>
      </c>
      <c r="W3041">
        <v>9125.6162110000005</v>
      </c>
      <c r="AE3041">
        <v>303.52148399999999</v>
      </c>
      <c r="AF3041">
        <v>2541.069336</v>
      </c>
      <c r="AK3041">
        <v>303.52148399999999</v>
      </c>
      <c r="AL3041">
        <v>2257.9384770000001</v>
      </c>
      <c r="AN3041">
        <v>303.52148399999999</v>
      </c>
      <c r="AO3041">
        <v>4246.9233400000003</v>
      </c>
      <c r="AQ3041">
        <v>303.52148399999999</v>
      </c>
      <c r="AR3041">
        <v>4642.1840819999998</v>
      </c>
      <c r="AT3041">
        <v>303.52148399999999</v>
      </c>
      <c r="AU3041">
        <v>5377.4101559999999</v>
      </c>
      <c r="AW3041">
        <v>303.52148399999999</v>
      </c>
      <c r="AX3041">
        <v>363.906158</v>
      </c>
      <c r="BC3041">
        <v>303.52148399999999</v>
      </c>
      <c r="BD3041">
        <v>5528.2431640000004</v>
      </c>
      <c r="BF3041">
        <v>303.52148399999999</v>
      </c>
      <c r="BG3041">
        <v>12275.984375</v>
      </c>
      <c r="BL3041">
        <v>303.52148399999999</v>
      </c>
      <c r="BM3041">
        <v>834.31213400000001</v>
      </c>
      <c r="BO3041">
        <v>303.52148399999999</v>
      </c>
      <c r="BP3041">
        <v>1394.49353</v>
      </c>
      <c r="BR3041">
        <v>303.52148399999999</v>
      </c>
      <c r="BS3041">
        <v>1571.9056399999999</v>
      </c>
      <c r="BU3041">
        <v>303.52148399999999</v>
      </c>
      <c r="BV3041">
        <v>1480.9366460000001</v>
      </c>
      <c r="BX3041">
        <v>303.52148399999999</v>
      </c>
      <c r="BY3041">
        <v>86.321205000000006</v>
      </c>
      <c r="CA3041">
        <v>303.52148399999999</v>
      </c>
      <c r="CB3041">
        <v>1178.921143</v>
      </c>
      <c r="CD3041">
        <v>303.52148399999999</v>
      </c>
      <c r="CE3041">
        <v>3198.9663089999999</v>
      </c>
      <c r="CG3041">
        <v>303.52148399999999</v>
      </c>
      <c r="CH3041">
        <v>2647.3481449999999</v>
      </c>
      <c r="CJ3041">
        <v>303.52148399999999</v>
      </c>
      <c r="CK3041">
        <v>6192.0795900000003</v>
      </c>
      <c r="CM3041">
        <v>303.52148399999999</v>
      </c>
      <c r="CN3041">
        <v>133.15571600000001</v>
      </c>
    </row>
    <row r="3042" spans="1:92" x14ac:dyDescent="0.25">
      <c r="A3042">
        <v>302.23632800000001</v>
      </c>
      <c r="B3042">
        <v>3532.1403810000002</v>
      </c>
      <c r="D3042">
        <v>302.23632800000001</v>
      </c>
      <c r="E3042">
        <v>844.56970200000001</v>
      </c>
      <c r="G3042">
        <v>302.23632800000001</v>
      </c>
      <c r="H3042">
        <v>5751.0351559999999</v>
      </c>
      <c r="J3042">
        <v>302.23632800000001</v>
      </c>
      <c r="K3042">
        <v>7474.5034180000002</v>
      </c>
      <c r="P3042">
        <v>302.23632800000001</v>
      </c>
      <c r="Q3042">
        <v>5056.9438479999999</v>
      </c>
      <c r="V3042">
        <v>302.23632800000001</v>
      </c>
      <c r="W3042">
        <v>8985.5761719999991</v>
      </c>
      <c r="AE3042">
        <v>302.23632800000001</v>
      </c>
      <c r="AF3042">
        <v>2545.130615</v>
      </c>
      <c r="AK3042">
        <v>302.23632800000001</v>
      </c>
      <c r="AL3042">
        <v>2321.0327149999998</v>
      </c>
      <c r="AN3042">
        <v>302.23632800000001</v>
      </c>
      <c r="AO3042">
        <v>4097.6513670000004</v>
      </c>
      <c r="AQ3042">
        <v>302.23632800000001</v>
      </c>
      <c r="AR3042">
        <v>5175.0551759999998</v>
      </c>
      <c r="AT3042">
        <v>302.23632800000001</v>
      </c>
      <c r="AU3042">
        <v>5172.4560549999997</v>
      </c>
      <c r="AW3042">
        <v>302.23632800000001</v>
      </c>
      <c r="AX3042">
        <v>477.87014799999997</v>
      </c>
      <c r="BC3042">
        <v>302.23632800000001</v>
      </c>
      <c r="BD3042">
        <v>5147.0820309999999</v>
      </c>
      <c r="BF3042">
        <v>302.23632800000001</v>
      </c>
      <c r="BG3042">
        <v>11830.403319999999</v>
      </c>
      <c r="BL3042">
        <v>302.23632800000001</v>
      </c>
      <c r="BM3042">
        <v>760.61303699999996</v>
      </c>
      <c r="BO3042">
        <v>302.23632800000001</v>
      </c>
      <c r="BP3042">
        <v>1482.299072</v>
      </c>
      <c r="BR3042">
        <v>302.23632800000001</v>
      </c>
      <c r="BS3042">
        <v>1865.7357179999999</v>
      </c>
      <c r="BU3042">
        <v>302.23632800000001</v>
      </c>
      <c r="BV3042">
        <v>1620.821899</v>
      </c>
      <c r="BX3042">
        <v>302.23632800000001</v>
      </c>
      <c r="BY3042">
        <v>68.812943000000004</v>
      </c>
      <c r="CA3042">
        <v>302.23632800000001</v>
      </c>
      <c r="CB3042">
        <v>1334.0672609999999</v>
      </c>
      <c r="CD3042">
        <v>302.23632800000001</v>
      </c>
      <c r="CE3042">
        <v>3125.9643550000001</v>
      </c>
      <c r="CG3042">
        <v>302.23632800000001</v>
      </c>
      <c r="CH3042">
        <v>2452.1459960000002</v>
      </c>
      <c r="CJ3042">
        <v>302.23632800000001</v>
      </c>
      <c r="CK3042">
        <v>5925.3369140000004</v>
      </c>
      <c r="CM3042">
        <v>302.23632800000001</v>
      </c>
      <c r="CN3042">
        <v>101.38790899999999</v>
      </c>
    </row>
    <row r="3043" spans="1:92" x14ac:dyDescent="0.25">
      <c r="A3043">
        <v>300.95117199999999</v>
      </c>
      <c r="B3043">
        <v>3664.4140630000002</v>
      </c>
      <c r="D3043">
        <v>300.95117199999999</v>
      </c>
      <c r="E3043">
        <v>932.86908000000005</v>
      </c>
      <c r="G3043">
        <v>300.95117199999999</v>
      </c>
      <c r="H3043">
        <v>6070.576172</v>
      </c>
      <c r="J3043">
        <v>300.95117199999999</v>
      </c>
      <c r="K3043">
        <v>7698.2504879999997</v>
      </c>
      <c r="P3043">
        <v>300.95117199999999</v>
      </c>
      <c r="Q3043">
        <v>5101.9570309999999</v>
      </c>
      <c r="V3043">
        <v>300.95117199999999</v>
      </c>
      <c r="W3043">
        <v>8940.9716800000006</v>
      </c>
      <c r="AE3043">
        <v>300.95117199999999</v>
      </c>
      <c r="AF3043">
        <v>2344.9133299999999</v>
      </c>
      <c r="AK3043">
        <v>300.95117199999999</v>
      </c>
      <c r="AL3043">
        <v>2489.2121579999998</v>
      </c>
      <c r="AN3043">
        <v>300.95117199999999</v>
      </c>
      <c r="AO3043">
        <v>4055.6171880000002</v>
      </c>
      <c r="AQ3043">
        <v>300.95117199999999</v>
      </c>
      <c r="AR3043">
        <v>4719.8681640000004</v>
      </c>
      <c r="AT3043">
        <v>300.95117199999999</v>
      </c>
      <c r="AU3043">
        <v>4649.7661129999997</v>
      </c>
      <c r="AW3043">
        <v>300.95117199999999</v>
      </c>
      <c r="AX3043">
        <v>183.25563</v>
      </c>
      <c r="BC3043">
        <v>300.95117199999999</v>
      </c>
      <c r="BD3043">
        <v>5385.1342770000001</v>
      </c>
      <c r="BF3043">
        <v>300.95117199999999</v>
      </c>
      <c r="BG3043">
        <v>11932.475586</v>
      </c>
      <c r="BL3043">
        <v>300.95117199999999</v>
      </c>
      <c r="BM3043">
        <v>957.17132600000002</v>
      </c>
      <c r="BO3043">
        <v>300.95117199999999</v>
      </c>
      <c r="BP3043">
        <v>1672.8614500000001</v>
      </c>
      <c r="BR3043">
        <v>300.95117199999999</v>
      </c>
      <c r="BS3043">
        <v>1832.059692</v>
      </c>
      <c r="BU3043">
        <v>300.95117199999999</v>
      </c>
      <c r="BV3043">
        <v>1624.835693</v>
      </c>
      <c r="BX3043">
        <v>300.95117199999999</v>
      </c>
      <c r="BY3043">
        <v>-5.1102600000000002</v>
      </c>
      <c r="CA3043">
        <v>300.95117199999999</v>
      </c>
      <c r="CB3043">
        <v>1444.382568</v>
      </c>
      <c r="CD3043">
        <v>300.95117199999999</v>
      </c>
      <c r="CE3043">
        <v>3226.125</v>
      </c>
      <c r="CG3043">
        <v>300.95117199999999</v>
      </c>
      <c r="CH3043">
        <v>2630.2631839999999</v>
      </c>
      <c r="CJ3043">
        <v>300.95117199999999</v>
      </c>
      <c r="CK3043">
        <v>6363.140625</v>
      </c>
      <c r="CM3043">
        <v>300.95117199999999</v>
      </c>
      <c r="CN3043">
        <v>9.3102830000000001</v>
      </c>
    </row>
    <row r="3044" spans="1:92" x14ac:dyDescent="0.25">
      <c r="A3044">
        <v>299.66601600000001</v>
      </c>
      <c r="B3044">
        <v>3568.7844239999999</v>
      </c>
      <c r="D3044">
        <v>299.66601600000001</v>
      </c>
      <c r="E3044">
        <v>813.004456</v>
      </c>
      <c r="G3044">
        <v>299.66601600000001</v>
      </c>
      <c r="H3044">
        <v>5598.5639650000003</v>
      </c>
      <c r="J3044">
        <v>299.66601600000001</v>
      </c>
      <c r="K3044">
        <v>7451.2626950000003</v>
      </c>
      <c r="P3044">
        <v>299.66601600000001</v>
      </c>
      <c r="Q3044">
        <v>5184.2392579999996</v>
      </c>
      <c r="V3044">
        <v>299.66601600000001</v>
      </c>
      <c r="W3044">
        <v>9063.671875</v>
      </c>
      <c r="AE3044">
        <v>299.66601600000001</v>
      </c>
      <c r="AF3044">
        <v>2642.5217290000001</v>
      </c>
      <c r="AK3044">
        <v>299.66601600000001</v>
      </c>
      <c r="AL3044">
        <v>2439.608643</v>
      </c>
      <c r="AN3044">
        <v>299.66601600000001</v>
      </c>
      <c r="AO3044">
        <v>4099.3388670000004</v>
      </c>
      <c r="AQ3044">
        <v>299.66601600000001</v>
      </c>
      <c r="AR3044">
        <v>4809.580078</v>
      </c>
      <c r="AT3044">
        <v>299.66601600000001</v>
      </c>
      <c r="AU3044">
        <v>4449.3627930000002</v>
      </c>
      <c r="AW3044">
        <v>299.66601600000001</v>
      </c>
      <c r="AX3044">
        <v>370.90441900000002</v>
      </c>
      <c r="BC3044">
        <v>299.66601600000001</v>
      </c>
      <c r="BD3044">
        <v>4437.4658200000003</v>
      </c>
      <c r="BF3044">
        <v>299.66601600000001</v>
      </c>
      <c r="BG3044">
        <v>12235.629883</v>
      </c>
      <c r="BL3044">
        <v>299.66601600000001</v>
      </c>
      <c r="BM3044">
        <v>830.71398899999997</v>
      </c>
      <c r="BO3044">
        <v>299.66601600000001</v>
      </c>
      <c r="BP3044">
        <v>1464.4097899999999</v>
      </c>
      <c r="BR3044">
        <v>299.66601600000001</v>
      </c>
      <c r="BS3044">
        <v>1673.319092</v>
      </c>
      <c r="BU3044">
        <v>299.66601600000001</v>
      </c>
      <c r="BV3044">
        <v>1623.3199460000001</v>
      </c>
      <c r="BX3044">
        <v>299.66601600000001</v>
      </c>
      <c r="BY3044">
        <v>41.543556000000002</v>
      </c>
      <c r="CA3044">
        <v>299.66601600000001</v>
      </c>
      <c r="CB3044">
        <v>1749.069702</v>
      </c>
      <c r="CD3044">
        <v>299.66601600000001</v>
      </c>
      <c r="CE3044">
        <v>3355.42749</v>
      </c>
      <c r="CG3044">
        <v>299.66601600000001</v>
      </c>
      <c r="CH3044">
        <v>1695.8107910000001</v>
      </c>
      <c r="CJ3044">
        <v>299.66601600000001</v>
      </c>
      <c r="CK3044">
        <v>5449.6137699999999</v>
      </c>
      <c r="CM3044">
        <v>299.66601600000001</v>
      </c>
      <c r="CN3044">
        <v>39.726063000000003</v>
      </c>
    </row>
    <row r="3045" spans="1:92" x14ac:dyDescent="0.25">
      <c r="A3045">
        <v>298.37988300000001</v>
      </c>
      <c r="B3045">
        <v>3758.5686040000001</v>
      </c>
      <c r="D3045">
        <v>298.37988300000001</v>
      </c>
      <c r="E3045">
        <v>706.72820999999999</v>
      </c>
      <c r="G3045">
        <v>298.37988300000001</v>
      </c>
      <c r="H3045">
        <v>6063.8344729999999</v>
      </c>
      <c r="J3045">
        <v>298.37988300000001</v>
      </c>
      <c r="K3045">
        <v>7484.2719729999999</v>
      </c>
      <c r="P3045">
        <v>298.37988300000001</v>
      </c>
      <c r="Q3045">
        <v>4895.5087890000004</v>
      </c>
      <c r="V3045">
        <v>298.37988300000001</v>
      </c>
      <c r="W3045">
        <v>9443.015625</v>
      </c>
      <c r="AE3045">
        <v>298.37988300000001</v>
      </c>
      <c r="AF3045">
        <v>2442.226318</v>
      </c>
      <c r="AK3045">
        <v>298.37988300000001</v>
      </c>
      <c r="AL3045">
        <v>2279.2910160000001</v>
      </c>
      <c r="AN3045">
        <v>298.37988300000001</v>
      </c>
      <c r="AO3045">
        <v>4339.6015630000002</v>
      </c>
      <c r="AQ3045">
        <v>298.37988300000001</v>
      </c>
      <c r="AR3045">
        <v>4740.076172</v>
      </c>
      <c r="AT3045">
        <v>298.37988300000001</v>
      </c>
      <c r="AU3045">
        <v>4273.5517579999996</v>
      </c>
      <c r="AW3045">
        <v>298.37988300000001</v>
      </c>
      <c r="AX3045">
        <v>311.52844199999998</v>
      </c>
      <c r="BC3045">
        <v>298.37988300000001</v>
      </c>
      <c r="BD3045">
        <v>4466.6762699999999</v>
      </c>
      <c r="BF3045">
        <v>298.37988300000001</v>
      </c>
      <c r="BG3045">
        <v>12292.696289</v>
      </c>
      <c r="BL3045">
        <v>298.37988300000001</v>
      </c>
      <c r="BM3045">
        <v>986.06616199999996</v>
      </c>
      <c r="BO3045">
        <v>298.37988300000001</v>
      </c>
      <c r="BP3045">
        <v>1203.244751</v>
      </c>
      <c r="BR3045">
        <v>298.37988300000001</v>
      </c>
      <c r="BS3045">
        <v>1727.8348390000001</v>
      </c>
      <c r="BU3045">
        <v>298.37988300000001</v>
      </c>
      <c r="BV3045">
        <v>1713.5395510000001</v>
      </c>
      <c r="BX3045">
        <v>298.37988300000001</v>
      </c>
      <c r="BY3045">
        <v>103.723198</v>
      </c>
      <c r="CA3045">
        <v>298.37988300000001</v>
      </c>
      <c r="CB3045">
        <v>1398.415283</v>
      </c>
      <c r="CD3045">
        <v>298.37988300000001</v>
      </c>
      <c r="CE3045">
        <v>3136.7084960000002</v>
      </c>
      <c r="CG3045">
        <v>298.37988300000001</v>
      </c>
      <c r="CH3045">
        <v>2509.2944339999999</v>
      </c>
      <c r="CJ3045">
        <v>298.37988300000001</v>
      </c>
      <c r="CK3045">
        <v>5854.8286129999997</v>
      </c>
      <c r="CM3045">
        <v>298.37988300000001</v>
      </c>
      <c r="CN3045">
        <v>85.669715999999994</v>
      </c>
    </row>
    <row r="3046" spans="1:92" x14ac:dyDescent="0.25">
      <c r="A3046">
        <v>297.09375</v>
      </c>
      <c r="B3046">
        <v>3516.41626</v>
      </c>
      <c r="D3046">
        <v>297.09375</v>
      </c>
      <c r="E3046">
        <v>514.919128</v>
      </c>
      <c r="G3046">
        <v>297.09375</v>
      </c>
      <c r="H3046">
        <v>6328.6962890000004</v>
      </c>
      <c r="J3046">
        <v>297.09375</v>
      </c>
      <c r="K3046">
        <v>7365.591797</v>
      </c>
      <c r="P3046">
        <v>297.09375</v>
      </c>
      <c r="Q3046">
        <v>4854.0898440000001</v>
      </c>
      <c r="V3046">
        <v>297.09375</v>
      </c>
      <c r="W3046">
        <v>9588.9736329999996</v>
      </c>
      <c r="AE3046">
        <v>297.09375</v>
      </c>
      <c r="AF3046">
        <v>2626.788818</v>
      </c>
      <c r="AK3046">
        <v>297.09375</v>
      </c>
      <c r="AL3046">
        <v>2492.298828</v>
      </c>
      <c r="AN3046">
        <v>297.09375</v>
      </c>
      <c r="AO3046">
        <v>4391.3984380000002</v>
      </c>
      <c r="AQ3046">
        <v>297.09375</v>
      </c>
      <c r="AR3046">
        <v>4880.7456050000001</v>
      </c>
      <c r="AT3046">
        <v>297.09375</v>
      </c>
      <c r="AU3046">
        <v>3994.0771479999999</v>
      </c>
      <c r="AW3046">
        <v>297.09375</v>
      </c>
      <c r="AX3046">
        <v>129.59953300000001</v>
      </c>
      <c r="BC3046">
        <v>297.09375</v>
      </c>
      <c r="BD3046">
        <v>4204.9228519999997</v>
      </c>
      <c r="BF3046">
        <v>297.09375</v>
      </c>
      <c r="BG3046">
        <v>11992.985352</v>
      </c>
      <c r="BL3046">
        <v>297.09375</v>
      </c>
      <c r="BM3046">
        <v>791.34857199999999</v>
      </c>
      <c r="BO3046">
        <v>297.09375</v>
      </c>
      <c r="BP3046">
        <v>1190.6751710000001</v>
      </c>
      <c r="BR3046">
        <v>297.09375</v>
      </c>
      <c r="BS3046">
        <v>1917.7222899999999</v>
      </c>
      <c r="BU3046">
        <v>297.09375</v>
      </c>
      <c r="BV3046">
        <v>1815.679077</v>
      </c>
      <c r="BX3046">
        <v>297.09375</v>
      </c>
      <c r="BY3046">
        <v>123.09657300000001</v>
      </c>
      <c r="CA3046">
        <v>297.09375</v>
      </c>
      <c r="CB3046">
        <v>1712.6134030000001</v>
      </c>
      <c r="CD3046">
        <v>297.09375</v>
      </c>
      <c r="CE3046">
        <v>3124.1279300000001</v>
      </c>
      <c r="CG3046">
        <v>297.09375</v>
      </c>
      <c r="CH3046">
        <v>2406.7229000000002</v>
      </c>
      <c r="CJ3046">
        <v>297.09375</v>
      </c>
      <c r="CK3046">
        <v>6339.7978519999997</v>
      </c>
      <c r="CM3046">
        <v>297.09375</v>
      </c>
      <c r="CN3046">
        <v>47.963253000000002</v>
      </c>
    </row>
    <row r="3047" spans="1:92" x14ac:dyDescent="0.25">
      <c r="A3047">
        <v>295.80664100000001</v>
      </c>
      <c r="B3047">
        <v>3798.6118160000001</v>
      </c>
      <c r="D3047">
        <v>295.80664100000001</v>
      </c>
      <c r="E3047">
        <v>602.94665499999996</v>
      </c>
      <c r="G3047">
        <v>295.80664100000001</v>
      </c>
      <c r="H3047">
        <v>6051.2705079999996</v>
      </c>
      <c r="J3047">
        <v>295.80664100000001</v>
      </c>
      <c r="K3047">
        <v>7342.0854490000002</v>
      </c>
      <c r="P3047">
        <v>295.80664100000001</v>
      </c>
      <c r="Q3047">
        <v>4933.5097660000001</v>
      </c>
      <c r="V3047">
        <v>295.80664100000001</v>
      </c>
      <c r="W3047">
        <v>9375.4150389999995</v>
      </c>
      <c r="AE3047">
        <v>295.80664100000001</v>
      </c>
      <c r="AF3047">
        <v>2397.2687989999999</v>
      </c>
      <c r="AK3047">
        <v>295.80664100000001</v>
      </c>
      <c r="AL3047">
        <v>2238.9038089999999</v>
      </c>
      <c r="AN3047">
        <v>295.80664100000001</v>
      </c>
      <c r="AO3047">
        <v>3728.2570799999999</v>
      </c>
      <c r="AQ3047">
        <v>295.80664100000001</v>
      </c>
      <c r="AR3047">
        <v>5017.6928710000002</v>
      </c>
      <c r="AT3047">
        <v>295.80664100000001</v>
      </c>
      <c r="AU3047">
        <v>3954.9658199999999</v>
      </c>
      <c r="AW3047">
        <v>295.80664100000001</v>
      </c>
      <c r="AX3047">
        <v>221.735748</v>
      </c>
      <c r="BC3047">
        <v>295.80664100000001</v>
      </c>
      <c r="BD3047">
        <v>4297.5102539999998</v>
      </c>
      <c r="BF3047">
        <v>295.80664100000001</v>
      </c>
      <c r="BG3047">
        <v>12368.579102</v>
      </c>
      <c r="BL3047">
        <v>295.80664100000001</v>
      </c>
      <c r="BM3047">
        <v>839.46991000000003</v>
      </c>
      <c r="BO3047">
        <v>295.80664100000001</v>
      </c>
      <c r="BP3047">
        <v>1335.1807859999999</v>
      </c>
      <c r="BR3047">
        <v>295.80664100000001</v>
      </c>
      <c r="BS3047">
        <v>1444.183716</v>
      </c>
      <c r="BU3047">
        <v>295.80664100000001</v>
      </c>
      <c r="BV3047">
        <v>1855.932861</v>
      </c>
      <c r="BX3047">
        <v>295.80664100000001</v>
      </c>
      <c r="BY3047">
        <v>105.53433200000001</v>
      </c>
      <c r="CA3047">
        <v>295.80664100000001</v>
      </c>
      <c r="CB3047">
        <v>1700.1539310000001</v>
      </c>
      <c r="CD3047">
        <v>295.80664100000001</v>
      </c>
      <c r="CE3047">
        <v>3233.9968260000001</v>
      </c>
      <c r="CG3047">
        <v>295.80664100000001</v>
      </c>
      <c r="CH3047">
        <v>2628.46875</v>
      </c>
      <c r="CJ3047">
        <v>295.80664100000001</v>
      </c>
      <c r="CK3047">
        <v>5544.1064450000003</v>
      </c>
      <c r="CM3047">
        <v>295.80664100000001</v>
      </c>
      <c r="CN3047">
        <v>-18.897959</v>
      </c>
    </row>
    <row r="3048" spans="1:92" x14ac:dyDescent="0.25">
      <c r="A3048">
        <v>294.52050800000001</v>
      </c>
      <c r="B3048">
        <v>3524.7382809999999</v>
      </c>
      <c r="D3048">
        <v>294.52050800000001</v>
      </c>
      <c r="E3048">
        <v>772.48535200000003</v>
      </c>
      <c r="G3048">
        <v>294.52050800000001</v>
      </c>
      <c r="H3048">
        <v>6014.8627930000002</v>
      </c>
      <c r="J3048">
        <v>294.52050800000001</v>
      </c>
      <c r="K3048">
        <v>7720.6577150000003</v>
      </c>
      <c r="P3048">
        <v>294.52050800000001</v>
      </c>
      <c r="Q3048">
        <v>4828.6372069999998</v>
      </c>
      <c r="V3048">
        <v>294.52050800000001</v>
      </c>
      <c r="W3048">
        <v>9771.9589840000008</v>
      </c>
      <c r="AE3048">
        <v>294.52050800000001</v>
      </c>
      <c r="AF3048">
        <v>2602.9641109999998</v>
      </c>
      <c r="AK3048">
        <v>294.52050800000001</v>
      </c>
      <c r="AL3048">
        <v>2535.498047</v>
      </c>
      <c r="AN3048">
        <v>294.52050800000001</v>
      </c>
      <c r="AO3048">
        <v>4031.1220699999999</v>
      </c>
      <c r="AQ3048">
        <v>294.52050800000001</v>
      </c>
      <c r="AR3048">
        <v>5148.9565430000002</v>
      </c>
      <c r="AT3048">
        <v>294.52050800000001</v>
      </c>
      <c r="AU3048">
        <v>4465.1142579999996</v>
      </c>
      <c r="AW3048">
        <v>294.52050800000001</v>
      </c>
      <c r="AX3048">
        <v>420.47701999999998</v>
      </c>
      <c r="BC3048">
        <v>294.52050800000001</v>
      </c>
      <c r="BD3048">
        <v>4103.216797</v>
      </c>
      <c r="BF3048">
        <v>294.52050800000001</v>
      </c>
      <c r="BG3048">
        <v>12000.726563</v>
      </c>
      <c r="BL3048">
        <v>294.52050800000001</v>
      </c>
      <c r="BM3048">
        <v>910.746399</v>
      </c>
      <c r="BO3048">
        <v>294.52050800000001</v>
      </c>
      <c r="BP3048">
        <v>1411.3104249999999</v>
      </c>
      <c r="BR3048">
        <v>294.52050800000001</v>
      </c>
      <c r="BS3048">
        <v>1527.775635</v>
      </c>
      <c r="BU3048">
        <v>294.52050800000001</v>
      </c>
      <c r="BV3048">
        <v>1857.5379640000001</v>
      </c>
      <c r="BX3048">
        <v>294.52050800000001</v>
      </c>
      <c r="BY3048">
        <v>146.21641500000001</v>
      </c>
      <c r="CA3048">
        <v>294.52050800000001</v>
      </c>
      <c r="CB3048">
        <v>1687.654419</v>
      </c>
      <c r="CD3048">
        <v>294.52050800000001</v>
      </c>
      <c r="CE3048">
        <v>3205.8679200000001</v>
      </c>
      <c r="CG3048">
        <v>294.52050800000001</v>
      </c>
      <c r="CH3048">
        <v>2375.8532709999999</v>
      </c>
      <c r="CJ3048">
        <v>294.52050800000001</v>
      </c>
      <c r="CK3048">
        <v>5605.7661129999997</v>
      </c>
      <c r="CM3048">
        <v>294.52050800000001</v>
      </c>
      <c r="CN3048">
        <v>116.247444</v>
      </c>
    </row>
    <row r="3049" spans="1:92" x14ac:dyDescent="0.25">
      <c r="A3049">
        <v>293.23339800000002</v>
      </c>
      <c r="B3049">
        <v>3396.2170409999999</v>
      </c>
      <c r="D3049">
        <v>293.23339800000002</v>
      </c>
      <c r="E3049">
        <v>673.82183799999996</v>
      </c>
      <c r="G3049">
        <v>293.23339800000002</v>
      </c>
      <c r="H3049">
        <v>6592.2368159999996</v>
      </c>
      <c r="J3049">
        <v>293.23339800000002</v>
      </c>
      <c r="K3049">
        <v>8044.548828</v>
      </c>
      <c r="P3049">
        <v>293.23339800000002</v>
      </c>
      <c r="Q3049">
        <v>5112.6215819999998</v>
      </c>
      <c r="V3049">
        <v>293.23339800000002</v>
      </c>
      <c r="W3049">
        <v>9638.0742190000001</v>
      </c>
      <c r="AE3049">
        <v>293.23339800000002</v>
      </c>
      <c r="AF3049">
        <v>2515.1667480000001</v>
      </c>
      <c r="AK3049">
        <v>293.23339800000002</v>
      </c>
      <c r="AL3049">
        <v>2319.226807</v>
      </c>
      <c r="AN3049">
        <v>293.23339800000002</v>
      </c>
      <c r="AO3049">
        <v>4536.0454099999997</v>
      </c>
      <c r="AQ3049">
        <v>293.23339800000002</v>
      </c>
      <c r="AR3049">
        <v>5045.3496089999999</v>
      </c>
      <c r="AT3049">
        <v>293.23339800000002</v>
      </c>
      <c r="AU3049">
        <v>3812.8029790000001</v>
      </c>
      <c r="AW3049">
        <v>293.23339800000002</v>
      </c>
      <c r="AX3049">
        <v>393.78002900000001</v>
      </c>
      <c r="BC3049">
        <v>293.23339800000002</v>
      </c>
      <c r="BD3049">
        <v>2986.9926759999998</v>
      </c>
      <c r="BF3049">
        <v>293.23339800000002</v>
      </c>
      <c r="BG3049">
        <v>11981.629883</v>
      </c>
      <c r="BL3049">
        <v>293.23339800000002</v>
      </c>
      <c r="BM3049">
        <v>793.41863999999998</v>
      </c>
      <c r="BO3049">
        <v>293.23339800000002</v>
      </c>
      <c r="BP3049">
        <v>1055.8466800000001</v>
      </c>
      <c r="BR3049">
        <v>293.23339800000002</v>
      </c>
      <c r="BS3049">
        <v>1839.802124</v>
      </c>
      <c r="BU3049">
        <v>293.23339800000002</v>
      </c>
      <c r="BV3049">
        <v>1929.385376</v>
      </c>
      <c r="BX3049">
        <v>293.23339800000002</v>
      </c>
      <c r="BY3049">
        <v>118.90778400000001</v>
      </c>
      <c r="CA3049">
        <v>293.23339800000002</v>
      </c>
      <c r="CB3049">
        <v>1776.1044919999999</v>
      </c>
      <c r="CD3049">
        <v>293.23339800000002</v>
      </c>
      <c r="CE3049">
        <v>3471.0590820000002</v>
      </c>
      <c r="CG3049">
        <v>293.23339800000002</v>
      </c>
      <c r="CH3049">
        <v>2509.6235350000002</v>
      </c>
      <c r="CJ3049">
        <v>293.23339800000002</v>
      </c>
      <c r="CK3049">
        <v>5958.8398440000001</v>
      </c>
      <c r="CM3049">
        <v>293.23339800000002</v>
      </c>
      <c r="CN3049">
        <v>49.305664</v>
      </c>
    </row>
    <row r="3050" spans="1:92" x14ac:dyDescent="0.25">
      <c r="A3050">
        <v>291.945313</v>
      </c>
      <c r="B3050">
        <v>3612.952393</v>
      </c>
      <c r="D3050">
        <v>291.945313</v>
      </c>
      <c r="E3050">
        <v>850.88293499999997</v>
      </c>
      <c r="G3050">
        <v>291.945313</v>
      </c>
      <c r="H3050">
        <v>6413.9101559999999</v>
      </c>
      <c r="J3050">
        <v>291.945313</v>
      </c>
      <c r="K3050">
        <v>8395.3535159999992</v>
      </c>
      <c r="P3050">
        <v>291.945313</v>
      </c>
      <c r="Q3050">
        <v>4903.5522460000002</v>
      </c>
      <c r="V3050">
        <v>291.945313</v>
      </c>
      <c r="W3050">
        <v>9484.828125</v>
      </c>
      <c r="AE3050">
        <v>291.945313</v>
      </c>
      <c r="AF3050">
        <v>2829.2773440000001</v>
      </c>
      <c r="AK3050">
        <v>291.945313</v>
      </c>
      <c r="AL3050">
        <v>2728.4133299999999</v>
      </c>
      <c r="AN3050">
        <v>291.945313</v>
      </c>
      <c r="AO3050">
        <v>4256.3808589999999</v>
      </c>
      <c r="AQ3050">
        <v>291.945313</v>
      </c>
      <c r="AR3050">
        <v>4986.6816410000001</v>
      </c>
      <c r="AT3050">
        <v>291.945313</v>
      </c>
      <c r="AU3050">
        <v>3766.029297</v>
      </c>
      <c r="AW3050">
        <v>291.945313</v>
      </c>
      <c r="AX3050">
        <v>301.01797499999998</v>
      </c>
      <c r="BC3050">
        <v>291.945313</v>
      </c>
      <c r="BD3050">
        <v>3790.515625</v>
      </c>
      <c r="BF3050">
        <v>291.945313</v>
      </c>
      <c r="BG3050">
        <v>11697.34375</v>
      </c>
      <c r="BL3050">
        <v>291.945313</v>
      </c>
      <c r="BM3050">
        <v>841.04705799999999</v>
      </c>
      <c r="BO3050">
        <v>291.945313</v>
      </c>
      <c r="BP3050">
        <v>1238.105225</v>
      </c>
      <c r="BR3050">
        <v>291.945313</v>
      </c>
      <c r="BS3050">
        <v>1671.2860109999999</v>
      </c>
      <c r="BU3050">
        <v>291.945313</v>
      </c>
      <c r="BV3050">
        <v>1850.0432129999999</v>
      </c>
      <c r="BX3050">
        <v>291.945313</v>
      </c>
      <c r="BY3050">
        <v>70.233199999999997</v>
      </c>
      <c r="CA3050">
        <v>291.945313</v>
      </c>
      <c r="CB3050">
        <v>1959.6024170000001</v>
      </c>
      <c r="CD3050">
        <v>291.945313</v>
      </c>
      <c r="CE3050">
        <v>3124.4245609999998</v>
      </c>
      <c r="CG3050">
        <v>291.945313</v>
      </c>
      <c r="CH3050">
        <v>2400.3190920000002</v>
      </c>
      <c r="CJ3050">
        <v>291.945313</v>
      </c>
      <c r="CK3050">
        <v>5581.6142579999996</v>
      </c>
      <c r="CM3050">
        <v>291.945313</v>
      </c>
      <c r="CN3050">
        <v>91.111205999999996</v>
      </c>
    </row>
    <row r="3051" spans="1:92" x14ac:dyDescent="0.25">
      <c r="A3051">
        <v>290.65820300000001</v>
      </c>
      <c r="B3051">
        <v>4033.1218260000001</v>
      </c>
      <c r="D3051">
        <v>290.65820300000001</v>
      </c>
      <c r="E3051">
        <v>789.007385</v>
      </c>
      <c r="G3051">
        <v>290.65820300000001</v>
      </c>
      <c r="H3051">
        <v>6614.2084960000002</v>
      </c>
      <c r="J3051">
        <v>290.65820300000001</v>
      </c>
      <c r="K3051">
        <v>8330.3837889999995</v>
      </c>
      <c r="P3051">
        <v>290.65820300000001</v>
      </c>
      <c r="Q3051">
        <v>4803.5971680000002</v>
      </c>
      <c r="V3051">
        <v>290.65820300000001</v>
      </c>
      <c r="W3051">
        <v>9665.5146480000003</v>
      </c>
      <c r="AE3051">
        <v>290.65820300000001</v>
      </c>
      <c r="AF3051">
        <v>3413.0273440000001</v>
      </c>
      <c r="AK3051">
        <v>290.65820300000001</v>
      </c>
      <c r="AL3051">
        <v>2558.8945309999999</v>
      </c>
      <c r="AN3051">
        <v>290.65820300000001</v>
      </c>
      <c r="AO3051">
        <v>4588.5253910000001</v>
      </c>
      <c r="AQ3051">
        <v>290.65820300000001</v>
      </c>
      <c r="AR3051">
        <v>4456.4433589999999</v>
      </c>
      <c r="AT3051">
        <v>290.65820300000001</v>
      </c>
      <c r="AU3051">
        <v>3823.6220699999999</v>
      </c>
      <c r="AW3051">
        <v>290.65820300000001</v>
      </c>
      <c r="AX3051">
        <v>545.95025599999997</v>
      </c>
      <c r="BC3051">
        <v>290.65820300000001</v>
      </c>
      <c r="BD3051">
        <v>3742.124268</v>
      </c>
      <c r="BF3051">
        <v>290.65820300000001</v>
      </c>
      <c r="BG3051">
        <v>12740.021484000001</v>
      </c>
      <c r="BL3051">
        <v>290.65820300000001</v>
      </c>
      <c r="BM3051">
        <v>632.22558600000002</v>
      </c>
      <c r="BO3051">
        <v>290.65820300000001</v>
      </c>
      <c r="BP3051">
        <v>1235.497192</v>
      </c>
      <c r="BR3051">
        <v>290.65820300000001</v>
      </c>
      <c r="BS3051">
        <v>1639.9833980000001</v>
      </c>
      <c r="BU3051">
        <v>290.65820300000001</v>
      </c>
      <c r="BV3051">
        <v>2001.9652100000001</v>
      </c>
      <c r="BX3051">
        <v>290.65820300000001</v>
      </c>
      <c r="BY3051">
        <v>116.685242</v>
      </c>
      <c r="CA3051">
        <v>290.65820300000001</v>
      </c>
      <c r="CB3051">
        <v>2172.0786130000001</v>
      </c>
      <c r="CD3051">
        <v>290.65820300000001</v>
      </c>
      <c r="CE3051">
        <v>3156.5131839999999</v>
      </c>
      <c r="CG3051">
        <v>290.65820300000001</v>
      </c>
      <c r="CH3051">
        <v>2044.2547609999999</v>
      </c>
      <c r="CJ3051">
        <v>290.65820300000001</v>
      </c>
      <c r="CK3051">
        <v>6043.4057620000003</v>
      </c>
      <c r="CM3051">
        <v>290.65820300000001</v>
      </c>
      <c r="CN3051">
        <v>24.099205000000001</v>
      </c>
    </row>
    <row r="3052" spans="1:92" x14ac:dyDescent="0.25">
      <c r="A3052">
        <v>289.37011699999999</v>
      </c>
      <c r="B3052">
        <v>4006.1682129999999</v>
      </c>
      <c r="D3052">
        <v>289.37011699999999</v>
      </c>
      <c r="E3052">
        <v>787.25299099999995</v>
      </c>
      <c r="G3052">
        <v>289.37011699999999</v>
      </c>
      <c r="H3052">
        <v>6806.609375</v>
      </c>
      <c r="J3052">
        <v>289.37011699999999</v>
      </c>
      <c r="K3052">
        <v>8333.2128909999992</v>
      </c>
      <c r="P3052">
        <v>289.37011699999999</v>
      </c>
      <c r="Q3052">
        <v>4915.5825199999999</v>
      </c>
      <c r="V3052">
        <v>289.37011699999999</v>
      </c>
      <c r="W3052">
        <v>9372.46875</v>
      </c>
      <c r="AE3052">
        <v>289.37011699999999</v>
      </c>
      <c r="AF3052">
        <v>3204.4348140000002</v>
      </c>
      <c r="AK3052">
        <v>289.37011699999999</v>
      </c>
      <c r="AL3052">
        <v>2820.413086</v>
      </c>
      <c r="AN3052">
        <v>289.37011699999999</v>
      </c>
      <c r="AO3052">
        <v>4617.8901370000003</v>
      </c>
      <c r="AQ3052">
        <v>289.37011699999999</v>
      </c>
      <c r="AR3052">
        <v>5405.7529299999997</v>
      </c>
      <c r="AT3052">
        <v>289.37011699999999</v>
      </c>
      <c r="AU3052">
        <v>3408.900635</v>
      </c>
      <c r="AW3052">
        <v>289.37011699999999</v>
      </c>
      <c r="AX3052">
        <v>608.251892</v>
      </c>
      <c r="BC3052">
        <v>289.37011699999999</v>
      </c>
      <c r="BD3052">
        <v>3164.4916990000002</v>
      </c>
      <c r="BF3052">
        <v>289.37011699999999</v>
      </c>
      <c r="BG3052">
        <v>11770.210938</v>
      </c>
      <c r="BL3052">
        <v>289.37011699999999</v>
      </c>
      <c r="BM3052">
        <v>1147.344482</v>
      </c>
      <c r="BO3052">
        <v>289.37011699999999</v>
      </c>
      <c r="BP3052">
        <v>1331.51062</v>
      </c>
      <c r="BR3052">
        <v>289.37011699999999</v>
      </c>
      <c r="BS3052">
        <v>1807.847168</v>
      </c>
      <c r="BU3052">
        <v>289.37011699999999</v>
      </c>
      <c r="BV3052">
        <v>2004.6525879999999</v>
      </c>
      <c r="BX3052">
        <v>289.37011699999999</v>
      </c>
      <c r="BY3052">
        <v>128.16160600000001</v>
      </c>
      <c r="CA3052">
        <v>289.37011699999999</v>
      </c>
      <c r="CB3052">
        <v>2232.9809570000002</v>
      </c>
      <c r="CD3052">
        <v>289.37011699999999</v>
      </c>
      <c r="CE3052">
        <v>3427.33374</v>
      </c>
      <c r="CG3052">
        <v>289.37011699999999</v>
      </c>
      <c r="CH3052">
        <v>2664.4221189999998</v>
      </c>
      <c r="CJ3052">
        <v>289.37011699999999</v>
      </c>
      <c r="CK3052">
        <v>5646.9848629999997</v>
      </c>
      <c r="CM3052">
        <v>289.37011699999999</v>
      </c>
      <c r="CN3052">
        <v>114.31630699999999</v>
      </c>
    </row>
    <row r="3053" spans="1:92" x14ac:dyDescent="0.25">
      <c r="A3053">
        <v>288.08203099999997</v>
      </c>
      <c r="B3053">
        <v>3893.4216310000002</v>
      </c>
      <c r="D3053">
        <v>288.08203099999997</v>
      </c>
      <c r="E3053">
        <v>692.28192100000001</v>
      </c>
      <c r="G3053">
        <v>288.08203099999997</v>
      </c>
      <c r="H3053">
        <v>6785.3872069999998</v>
      </c>
      <c r="J3053">
        <v>288.08203099999997</v>
      </c>
      <c r="K3053">
        <v>8390.2001949999994</v>
      </c>
      <c r="P3053">
        <v>288.08203099999997</v>
      </c>
      <c r="Q3053">
        <v>5060.8095700000003</v>
      </c>
      <c r="V3053">
        <v>288.08203099999997</v>
      </c>
      <c r="W3053">
        <v>9882.8955079999996</v>
      </c>
      <c r="AE3053">
        <v>288.08203099999997</v>
      </c>
      <c r="AF3053">
        <v>3669.2216800000001</v>
      </c>
      <c r="AK3053">
        <v>288.08203099999997</v>
      </c>
      <c r="AL3053">
        <v>2715.0742190000001</v>
      </c>
      <c r="AN3053">
        <v>288.08203099999997</v>
      </c>
      <c r="AO3053">
        <v>4711.4130859999996</v>
      </c>
      <c r="AQ3053">
        <v>288.08203099999997</v>
      </c>
      <c r="AR3053">
        <v>4470.4750979999999</v>
      </c>
      <c r="AT3053">
        <v>288.08203099999997</v>
      </c>
      <c r="AU3053">
        <v>3731.2927249999998</v>
      </c>
      <c r="AW3053">
        <v>288.08203099999997</v>
      </c>
      <c r="AX3053">
        <v>445.30206299999998</v>
      </c>
      <c r="BC3053">
        <v>288.08203099999997</v>
      </c>
      <c r="BD3053">
        <v>3727.0241700000001</v>
      </c>
      <c r="BF3053">
        <v>288.08203099999997</v>
      </c>
      <c r="BG3053">
        <v>13233.278319999999</v>
      </c>
      <c r="BL3053">
        <v>288.08203099999997</v>
      </c>
      <c r="BM3053">
        <v>831.47216800000001</v>
      </c>
      <c r="BO3053">
        <v>288.08203099999997</v>
      </c>
      <c r="BP3053">
        <v>1386.3594969999999</v>
      </c>
      <c r="BR3053">
        <v>288.08203099999997</v>
      </c>
      <c r="BS3053">
        <v>1759.457764</v>
      </c>
      <c r="BU3053">
        <v>288.08203099999997</v>
      </c>
      <c r="BV3053">
        <v>1993.974731</v>
      </c>
      <c r="BX3053">
        <v>288.08203099999997</v>
      </c>
      <c r="BY3053">
        <v>60.049137000000002</v>
      </c>
      <c r="CA3053">
        <v>288.08203099999997</v>
      </c>
      <c r="CB3053">
        <v>2258.8471679999998</v>
      </c>
      <c r="CD3053">
        <v>288.08203099999997</v>
      </c>
      <c r="CE3053">
        <v>3185.6784670000002</v>
      </c>
      <c r="CG3053">
        <v>288.08203099999997</v>
      </c>
      <c r="CH3053">
        <v>2531.0764159999999</v>
      </c>
      <c r="CJ3053">
        <v>288.08203099999997</v>
      </c>
      <c r="CK3053">
        <v>5842.6118159999996</v>
      </c>
      <c r="CM3053">
        <v>288.08203099999997</v>
      </c>
      <c r="CN3053">
        <v>140.38969399999999</v>
      </c>
    </row>
    <row r="3054" spans="1:92" x14ac:dyDescent="0.25">
      <c r="A3054">
        <v>286.79296900000003</v>
      </c>
      <c r="B3054">
        <v>4274.9682620000003</v>
      </c>
      <c r="D3054">
        <v>286.79296900000003</v>
      </c>
      <c r="E3054">
        <v>917.40661599999999</v>
      </c>
      <c r="G3054">
        <v>286.79296900000003</v>
      </c>
      <c r="H3054">
        <v>6653.5180659999996</v>
      </c>
      <c r="J3054">
        <v>286.79296900000003</v>
      </c>
      <c r="K3054">
        <v>8062.8242190000001</v>
      </c>
      <c r="P3054">
        <v>286.79296900000003</v>
      </c>
      <c r="Q3054">
        <v>5377.0214839999999</v>
      </c>
      <c r="V3054">
        <v>286.79296900000003</v>
      </c>
      <c r="W3054">
        <v>10109.768555000001</v>
      </c>
      <c r="AE3054">
        <v>286.79296900000003</v>
      </c>
      <c r="AF3054">
        <v>3664.1379390000002</v>
      </c>
      <c r="AK3054">
        <v>286.79296900000003</v>
      </c>
      <c r="AL3054">
        <v>2200.4260250000002</v>
      </c>
      <c r="AN3054">
        <v>286.79296900000003</v>
      </c>
      <c r="AO3054">
        <v>4589.6914059999999</v>
      </c>
      <c r="AQ3054">
        <v>286.79296900000003</v>
      </c>
      <c r="AR3054">
        <v>5235.4409180000002</v>
      </c>
      <c r="AT3054">
        <v>286.79296900000003</v>
      </c>
      <c r="AU3054">
        <v>3391.3972170000002</v>
      </c>
      <c r="AW3054">
        <v>286.79296900000003</v>
      </c>
      <c r="AX3054">
        <v>480.24993899999998</v>
      </c>
      <c r="BC3054">
        <v>286.79296900000003</v>
      </c>
      <c r="BD3054">
        <v>3956.3134770000001</v>
      </c>
      <c r="BF3054">
        <v>286.79296900000003</v>
      </c>
      <c r="BG3054">
        <v>13216.153319999999</v>
      </c>
      <c r="BL3054">
        <v>286.79296900000003</v>
      </c>
      <c r="BM3054">
        <v>719.28381300000001</v>
      </c>
      <c r="BO3054">
        <v>286.79296900000003</v>
      </c>
      <c r="BP3054">
        <v>1343.7788089999999</v>
      </c>
      <c r="BR3054">
        <v>286.79296900000003</v>
      </c>
      <c r="BS3054">
        <v>1735.502197</v>
      </c>
      <c r="BU3054">
        <v>286.79296900000003</v>
      </c>
      <c r="BV3054">
        <v>2059.235596</v>
      </c>
      <c r="BX3054">
        <v>286.79296900000003</v>
      </c>
      <c r="BY3054">
        <v>-15.797173000000001</v>
      </c>
      <c r="CA3054">
        <v>286.79296900000003</v>
      </c>
      <c r="CB3054">
        <v>2331.1791990000002</v>
      </c>
      <c r="CD3054">
        <v>286.79296900000003</v>
      </c>
      <c r="CE3054">
        <v>3182.7619629999999</v>
      </c>
      <c r="CG3054">
        <v>286.79296900000003</v>
      </c>
      <c r="CH3054">
        <v>2688.5214839999999</v>
      </c>
      <c r="CJ3054">
        <v>286.79296900000003</v>
      </c>
      <c r="CK3054">
        <v>5649.9829099999997</v>
      </c>
      <c r="CM3054">
        <v>286.79296900000003</v>
      </c>
      <c r="CN3054">
        <v>114.03336299999999</v>
      </c>
    </row>
    <row r="3055" spans="1:92" x14ac:dyDescent="0.25">
      <c r="A3055">
        <v>285.50488300000001</v>
      </c>
      <c r="B3055">
        <v>3998.3940429999998</v>
      </c>
      <c r="D3055">
        <v>285.50488300000001</v>
      </c>
      <c r="E3055">
        <v>837.83337400000005</v>
      </c>
      <c r="G3055">
        <v>285.50488300000001</v>
      </c>
      <c r="H3055">
        <v>5920.2993159999996</v>
      </c>
      <c r="J3055">
        <v>285.50488300000001</v>
      </c>
      <c r="K3055">
        <v>7898.3251950000003</v>
      </c>
      <c r="P3055">
        <v>285.50488300000001</v>
      </c>
      <c r="Q3055">
        <v>4979.5283200000003</v>
      </c>
      <c r="V3055">
        <v>285.50488300000001</v>
      </c>
      <c r="W3055">
        <v>10115.261719</v>
      </c>
      <c r="AE3055">
        <v>285.50488300000001</v>
      </c>
      <c r="AF3055">
        <v>3618.2041020000001</v>
      </c>
      <c r="AK3055">
        <v>285.50488300000001</v>
      </c>
      <c r="AL3055">
        <v>2754.8479000000002</v>
      </c>
      <c r="AN3055">
        <v>285.50488300000001</v>
      </c>
      <c r="AO3055">
        <v>4392.4648440000001</v>
      </c>
      <c r="AQ3055">
        <v>285.50488300000001</v>
      </c>
      <c r="AR3055">
        <v>5014.8266599999997</v>
      </c>
      <c r="AT3055">
        <v>285.50488300000001</v>
      </c>
      <c r="AU3055">
        <v>3154.0986330000001</v>
      </c>
      <c r="AW3055">
        <v>285.50488300000001</v>
      </c>
      <c r="AX3055">
        <v>330.73095699999999</v>
      </c>
      <c r="BC3055">
        <v>285.50488300000001</v>
      </c>
      <c r="BD3055">
        <v>3786.7421880000002</v>
      </c>
      <c r="BF3055">
        <v>285.50488300000001</v>
      </c>
      <c r="BG3055">
        <v>13593.511719</v>
      </c>
      <c r="BL3055">
        <v>285.50488300000001</v>
      </c>
      <c r="BM3055">
        <v>896.00488299999995</v>
      </c>
      <c r="BO3055">
        <v>285.50488300000001</v>
      </c>
      <c r="BP3055">
        <v>1223.253418</v>
      </c>
      <c r="BR3055">
        <v>285.50488300000001</v>
      </c>
      <c r="BS3055">
        <v>1489.6503909999999</v>
      </c>
      <c r="BU3055">
        <v>285.50488300000001</v>
      </c>
      <c r="BV3055">
        <v>2083.8869629999999</v>
      </c>
      <c r="BX3055">
        <v>285.50488300000001</v>
      </c>
      <c r="BY3055">
        <v>67.412323000000001</v>
      </c>
      <c r="CA3055">
        <v>285.50488300000001</v>
      </c>
      <c r="CB3055">
        <v>1974.704346</v>
      </c>
      <c r="CD3055">
        <v>285.50488300000001</v>
      </c>
      <c r="CE3055">
        <v>3389.2927249999998</v>
      </c>
      <c r="CG3055">
        <v>285.50488300000001</v>
      </c>
      <c r="CH3055">
        <v>2517.811768</v>
      </c>
      <c r="CJ3055">
        <v>285.50488300000001</v>
      </c>
      <c r="CK3055">
        <v>5579.5961909999996</v>
      </c>
      <c r="CM3055">
        <v>285.50488300000001</v>
      </c>
      <c r="CN3055">
        <v>11.964172</v>
      </c>
    </row>
    <row r="3056" spans="1:92" x14ac:dyDescent="0.25">
      <c r="A3056">
        <v>284.21582000000001</v>
      </c>
      <c r="B3056">
        <v>4004.5607909999999</v>
      </c>
      <c r="D3056">
        <v>284.21582000000001</v>
      </c>
      <c r="E3056">
        <v>824.14691200000004</v>
      </c>
      <c r="G3056">
        <v>284.21582000000001</v>
      </c>
      <c r="H3056">
        <v>6506.0703130000002</v>
      </c>
      <c r="J3056">
        <v>284.21582000000001</v>
      </c>
      <c r="K3056">
        <v>7939.2451170000004</v>
      </c>
      <c r="P3056">
        <v>284.21582000000001</v>
      </c>
      <c r="Q3056">
        <v>5141.0361329999996</v>
      </c>
      <c r="V3056">
        <v>284.21582000000001</v>
      </c>
      <c r="W3056">
        <v>9998.4765630000002</v>
      </c>
      <c r="AE3056">
        <v>284.21582000000001</v>
      </c>
      <c r="AF3056">
        <v>3265.7226559999999</v>
      </c>
      <c r="AK3056">
        <v>284.21582000000001</v>
      </c>
      <c r="AL3056">
        <v>2566.2814939999998</v>
      </c>
      <c r="AN3056">
        <v>284.21582000000001</v>
      </c>
      <c r="AO3056">
        <v>4911.0820309999999</v>
      </c>
      <c r="AQ3056">
        <v>284.21582000000001</v>
      </c>
      <c r="AR3056">
        <v>5482.9868159999996</v>
      </c>
      <c r="AT3056">
        <v>284.21582000000001</v>
      </c>
      <c r="AU3056">
        <v>3554.445068</v>
      </c>
      <c r="AW3056">
        <v>284.21582000000001</v>
      </c>
      <c r="AX3056">
        <v>264.607147</v>
      </c>
      <c r="BC3056">
        <v>284.21582000000001</v>
      </c>
      <c r="BD3056">
        <v>3790.5979000000002</v>
      </c>
      <c r="BF3056">
        <v>284.21582000000001</v>
      </c>
      <c r="BG3056">
        <v>13585.625</v>
      </c>
      <c r="BL3056">
        <v>284.21582000000001</v>
      </c>
      <c r="BM3056">
        <v>963.85644500000001</v>
      </c>
      <c r="BO3056">
        <v>284.21582000000001</v>
      </c>
      <c r="BP3056">
        <v>1139.2200929999999</v>
      </c>
      <c r="BR3056">
        <v>284.21582000000001</v>
      </c>
      <c r="BS3056">
        <v>1772.5040280000001</v>
      </c>
      <c r="BU3056">
        <v>284.21582000000001</v>
      </c>
      <c r="BV3056">
        <v>2114.5864259999998</v>
      </c>
      <c r="BX3056">
        <v>284.21582000000001</v>
      </c>
      <c r="BY3056">
        <v>80.754897999999997</v>
      </c>
      <c r="CA3056">
        <v>284.21582000000001</v>
      </c>
      <c r="CB3056">
        <v>1911.1313479999999</v>
      </c>
      <c r="CD3056">
        <v>284.21582000000001</v>
      </c>
      <c r="CE3056">
        <v>3378.4958499999998</v>
      </c>
      <c r="CG3056">
        <v>284.21582000000001</v>
      </c>
      <c r="CH3056">
        <v>2509.764893</v>
      </c>
      <c r="CJ3056">
        <v>284.21582000000001</v>
      </c>
      <c r="CK3056">
        <v>5999.6845700000003</v>
      </c>
      <c r="CM3056">
        <v>284.21582000000001</v>
      </c>
      <c r="CN3056">
        <v>74.744179000000003</v>
      </c>
    </row>
    <row r="3057" spans="1:92" x14ac:dyDescent="0.25">
      <c r="A3057">
        <v>282.92578099999997</v>
      </c>
      <c r="B3057">
        <v>4155.6054690000001</v>
      </c>
      <c r="D3057">
        <v>282.92578099999997</v>
      </c>
      <c r="E3057">
        <v>897.63330099999996</v>
      </c>
      <c r="G3057">
        <v>282.92578099999997</v>
      </c>
      <c r="H3057">
        <v>6662.9848629999997</v>
      </c>
      <c r="J3057">
        <v>282.92578099999997</v>
      </c>
      <c r="K3057">
        <v>7663.8793949999999</v>
      </c>
      <c r="P3057">
        <v>282.92578099999997</v>
      </c>
      <c r="Q3057">
        <v>5424.9228519999997</v>
      </c>
      <c r="V3057">
        <v>282.92578099999997</v>
      </c>
      <c r="W3057">
        <v>9757.5429690000001</v>
      </c>
      <c r="AE3057">
        <v>282.92578099999997</v>
      </c>
      <c r="AF3057">
        <v>2940.3933109999998</v>
      </c>
      <c r="AK3057">
        <v>282.92578099999997</v>
      </c>
      <c r="AL3057">
        <v>2734.5686040000001</v>
      </c>
      <c r="AN3057">
        <v>282.92578099999997</v>
      </c>
      <c r="AO3057">
        <v>5352.060547</v>
      </c>
      <c r="AQ3057">
        <v>282.92578099999997</v>
      </c>
      <c r="AR3057">
        <v>5896.8315430000002</v>
      </c>
      <c r="AT3057">
        <v>282.92578099999997</v>
      </c>
      <c r="AU3057">
        <v>3442.3122560000002</v>
      </c>
      <c r="AW3057">
        <v>282.92578099999997</v>
      </c>
      <c r="AX3057">
        <v>115.064667</v>
      </c>
      <c r="BC3057">
        <v>282.92578099999997</v>
      </c>
      <c r="BD3057">
        <v>4425.3901370000003</v>
      </c>
      <c r="BF3057">
        <v>282.92578099999997</v>
      </c>
      <c r="BG3057">
        <v>15319.703125</v>
      </c>
      <c r="BL3057">
        <v>282.92578099999997</v>
      </c>
      <c r="BM3057">
        <v>699.92968800000006</v>
      </c>
      <c r="BO3057">
        <v>282.92578099999997</v>
      </c>
      <c r="BP3057">
        <v>1264.2020259999999</v>
      </c>
      <c r="BR3057">
        <v>282.92578099999997</v>
      </c>
      <c r="BS3057">
        <v>1621.9920649999999</v>
      </c>
      <c r="BU3057">
        <v>282.92578099999997</v>
      </c>
      <c r="BV3057">
        <v>2172.6430660000001</v>
      </c>
      <c r="BX3057">
        <v>282.92578099999997</v>
      </c>
      <c r="BY3057">
        <v>92.152259999999998</v>
      </c>
      <c r="CA3057">
        <v>282.92578099999997</v>
      </c>
      <c r="CB3057">
        <v>2091.7844239999999</v>
      </c>
      <c r="CD3057">
        <v>282.92578099999997</v>
      </c>
      <c r="CE3057">
        <v>3600.3383789999998</v>
      </c>
      <c r="CG3057">
        <v>282.92578099999997</v>
      </c>
      <c r="CH3057">
        <v>2233.8298340000001</v>
      </c>
      <c r="CJ3057">
        <v>282.92578099999997</v>
      </c>
      <c r="CK3057">
        <v>5769.7890630000002</v>
      </c>
      <c r="CM3057">
        <v>282.92578099999997</v>
      </c>
      <c r="CN3057">
        <v>17.247166</v>
      </c>
    </row>
    <row r="3058" spans="1:92" x14ac:dyDescent="0.25">
      <c r="A3058">
        <v>281.63671900000003</v>
      </c>
      <c r="B3058">
        <v>4242.2006840000004</v>
      </c>
      <c r="D3058">
        <v>281.63671900000003</v>
      </c>
      <c r="E3058">
        <v>817.89160200000003</v>
      </c>
      <c r="G3058">
        <v>281.63671900000003</v>
      </c>
      <c r="H3058">
        <v>6443.6538090000004</v>
      </c>
      <c r="J3058">
        <v>281.63671900000003</v>
      </c>
      <c r="K3058">
        <v>7917.5791019999997</v>
      </c>
      <c r="P3058">
        <v>281.63671900000003</v>
      </c>
      <c r="Q3058">
        <v>5156.46875</v>
      </c>
      <c r="V3058">
        <v>281.63671900000003</v>
      </c>
      <c r="W3058">
        <v>10340.374023</v>
      </c>
      <c r="AE3058">
        <v>281.63671900000003</v>
      </c>
      <c r="AF3058">
        <v>2870.9484859999998</v>
      </c>
      <c r="AK3058">
        <v>281.63671900000003</v>
      </c>
      <c r="AL3058">
        <v>2770.9748540000001</v>
      </c>
      <c r="AN3058">
        <v>281.63671900000003</v>
      </c>
      <c r="AO3058">
        <v>6260.076172</v>
      </c>
      <c r="AQ3058">
        <v>281.63671900000003</v>
      </c>
      <c r="AR3058">
        <v>6320.3481449999999</v>
      </c>
      <c r="AT3058">
        <v>281.63671900000003</v>
      </c>
      <c r="AU3058">
        <v>3106.9846189999998</v>
      </c>
      <c r="AW3058">
        <v>281.63671900000003</v>
      </c>
      <c r="AX3058">
        <v>345.36480699999998</v>
      </c>
      <c r="BC3058">
        <v>281.63671900000003</v>
      </c>
      <c r="BD3058">
        <v>3634.0913089999999</v>
      </c>
      <c r="BF3058">
        <v>281.63671900000003</v>
      </c>
      <c r="BG3058">
        <v>16675.701172000001</v>
      </c>
      <c r="BL3058">
        <v>281.63671900000003</v>
      </c>
      <c r="BM3058">
        <v>844.96057099999996</v>
      </c>
      <c r="BO3058">
        <v>281.63671900000003</v>
      </c>
      <c r="BP3058">
        <v>1134.7913820000001</v>
      </c>
      <c r="BR3058">
        <v>281.63671900000003</v>
      </c>
      <c r="BS3058">
        <v>1707.2193600000001</v>
      </c>
      <c r="BU3058">
        <v>281.63671900000003</v>
      </c>
      <c r="BV3058">
        <v>2188.1477049999999</v>
      </c>
      <c r="BX3058">
        <v>281.63671900000003</v>
      </c>
      <c r="BY3058">
        <v>74.425483999999997</v>
      </c>
      <c r="CA3058">
        <v>281.63671900000003</v>
      </c>
      <c r="CB3058">
        <v>2221.8540039999998</v>
      </c>
      <c r="CD3058">
        <v>281.63671900000003</v>
      </c>
      <c r="CE3058">
        <v>3498.2927249999998</v>
      </c>
      <c r="CG3058">
        <v>281.63671900000003</v>
      </c>
      <c r="CH3058">
        <v>2380.3195799999999</v>
      </c>
      <c r="CJ3058">
        <v>281.63671900000003</v>
      </c>
      <c r="CK3058">
        <v>5640.6337890000004</v>
      </c>
      <c r="CM3058">
        <v>281.63671900000003</v>
      </c>
      <c r="CN3058">
        <v>147.72941599999999</v>
      </c>
    </row>
    <row r="3059" spans="1:92" x14ac:dyDescent="0.25">
      <c r="A3059">
        <v>280.34667999999999</v>
      </c>
      <c r="B3059">
        <v>4060.7607419999999</v>
      </c>
      <c r="D3059">
        <v>280.34667999999999</v>
      </c>
      <c r="E3059">
        <v>980.35199</v>
      </c>
      <c r="G3059">
        <v>280.34667999999999</v>
      </c>
      <c r="H3059">
        <v>6208.7973629999997</v>
      </c>
      <c r="J3059">
        <v>280.34667999999999</v>
      </c>
      <c r="K3059">
        <v>8211.6015630000002</v>
      </c>
      <c r="P3059">
        <v>280.34667999999999</v>
      </c>
      <c r="Q3059">
        <v>5057.0302730000003</v>
      </c>
      <c r="V3059">
        <v>280.34667999999999</v>
      </c>
      <c r="W3059">
        <v>10353.010742</v>
      </c>
      <c r="AE3059">
        <v>280.34667999999999</v>
      </c>
      <c r="AF3059">
        <v>3121.1423340000001</v>
      </c>
      <c r="AK3059">
        <v>280.34667999999999</v>
      </c>
      <c r="AL3059">
        <v>2882.9492190000001</v>
      </c>
      <c r="AN3059">
        <v>280.34667999999999</v>
      </c>
      <c r="AO3059">
        <v>6320.8852539999998</v>
      </c>
      <c r="AQ3059">
        <v>280.34667999999999</v>
      </c>
      <c r="AR3059">
        <v>6885.3369140000004</v>
      </c>
      <c r="AT3059">
        <v>280.34667999999999</v>
      </c>
      <c r="AU3059">
        <v>2992.3627929999998</v>
      </c>
      <c r="AW3059">
        <v>280.34667999999999</v>
      </c>
      <c r="AX3059">
        <v>468.90048200000001</v>
      </c>
      <c r="BC3059">
        <v>280.34667999999999</v>
      </c>
      <c r="BD3059">
        <v>4861.4638670000004</v>
      </c>
      <c r="BF3059">
        <v>280.34667999999999</v>
      </c>
      <c r="BG3059">
        <v>17611.330077999999</v>
      </c>
      <c r="BL3059">
        <v>280.34667999999999</v>
      </c>
      <c r="BM3059">
        <v>615.68280000000004</v>
      </c>
      <c r="BO3059">
        <v>280.34667999999999</v>
      </c>
      <c r="BP3059">
        <v>1278.260254</v>
      </c>
      <c r="BR3059">
        <v>280.34667999999999</v>
      </c>
      <c r="BS3059">
        <v>1386.4605710000001</v>
      </c>
      <c r="BU3059">
        <v>280.34667999999999</v>
      </c>
      <c r="BV3059">
        <v>2186.4067380000001</v>
      </c>
      <c r="BX3059">
        <v>280.34667999999999</v>
      </c>
      <c r="BY3059">
        <v>70.268944000000005</v>
      </c>
      <c r="CA3059">
        <v>280.34667999999999</v>
      </c>
      <c r="CB3059">
        <v>1989.3366699999999</v>
      </c>
      <c r="CD3059">
        <v>280.34667999999999</v>
      </c>
      <c r="CE3059">
        <v>3338.1044919999999</v>
      </c>
      <c r="CG3059">
        <v>280.34667999999999</v>
      </c>
      <c r="CH3059">
        <v>2406.2451169999999</v>
      </c>
      <c r="CJ3059">
        <v>280.34667999999999</v>
      </c>
      <c r="CK3059">
        <v>5786.3867190000001</v>
      </c>
      <c r="CM3059">
        <v>280.34667999999999</v>
      </c>
      <c r="CN3059">
        <v>179.268417</v>
      </c>
    </row>
    <row r="3060" spans="1:92" x14ac:dyDescent="0.25">
      <c r="A3060">
        <v>279.05566399999998</v>
      </c>
      <c r="B3060">
        <v>4370.9765630000002</v>
      </c>
      <c r="D3060">
        <v>279.05566399999998</v>
      </c>
      <c r="E3060">
        <v>960.51715100000001</v>
      </c>
      <c r="G3060">
        <v>279.05566399999998</v>
      </c>
      <c r="H3060">
        <v>6520.3227539999998</v>
      </c>
      <c r="J3060">
        <v>279.05566399999998</v>
      </c>
      <c r="K3060">
        <v>8156.4375</v>
      </c>
      <c r="P3060">
        <v>279.05566399999998</v>
      </c>
      <c r="Q3060">
        <v>4764.1474609999996</v>
      </c>
      <c r="V3060">
        <v>279.05566399999998</v>
      </c>
      <c r="W3060">
        <v>10336.416015999999</v>
      </c>
      <c r="AE3060">
        <v>279.05566399999998</v>
      </c>
      <c r="AF3060">
        <v>3061.0297850000002</v>
      </c>
      <c r="AK3060">
        <v>279.05566399999998</v>
      </c>
      <c r="AL3060">
        <v>3016.1848140000002</v>
      </c>
      <c r="AN3060">
        <v>279.05566399999998</v>
      </c>
      <c r="AO3060">
        <v>7141.3315430000002</v>
      </c>
      <c r="AQ3060">
        <v>279.05566399999998</v>
      </c>
      <c r="AR3060">
        <v>7771.8950199999999</v>
      </c>
      <c r="AT3060">
        <v>279.05566399999998</v>
      </c>
      <c r="AU3060">
        <v>2825.1359859999998</v>
      </c>
      <c r="AW3060">
        <v>279.05566399999998</v>
      </c>
      <c r="AX3060">
        <v>570.98303199999998</v>
      </c>
      <c r="BC3060">
        <v>279.05566399999998</v>
      </c>
      <c r="BD3060">
        <v>4331.751953</v>
      </c>
      <c r="BF3060">
        <v>279.05566399999998</v>
      </c>
      <c r="BG3060">
        <v>19332.078125</v>
      </c>
      <c r="BL3060">
        <v>279.05566399999998</v>
      </c>
      <c r="BM3060">
        <v>969.51928699999996</v>
      </c>
      <c r="BO3060">
        <v>279.05566399999998</v>
      </c>
      <c r="BP3060">
        <v>1492.9051509999999</v>
      </c>
      <c r="BR3060">
        <v>279.05566399999998</v>
      </c>
      <c r="BS3060">
        <v>1644.2711179999999</v>
      </c>
      <c r="BU3060">
        <v>279.05566399999998</v>
      </c>
      <c r="BV3060">
        <v>2277.8691410000001</v>
      </c>
      <c r="BX3060">
        <v>279.05566399999998</v>
      </c>
      <c r="BY3060">
        <v>25.424702</v>
      </c>
      <c r="CA3060">
        <v>279.05566399999998</v>
      </c>
      <c r="CB3060">
        <v>1950.5604249999999</v>
      </c>
      <c r="CD3060">
        <v>279.05566399999998</v>
      </c>
      <c r="CE3060">
        <v>3358.133057</v>
      </c>
      <c r="CG3060">
        <v>279.05566399999998</v>
      </c>
      <c r="CH3060">
        <v>2592.633789</v>
      </c>
      <c r="CJ3060">
        <v>279.05566399999998</v>
      </c>
      <c r="CK3060">
        <v>5511.2119140000004</v>
      </c>
      <c r="CM3060">
        <v>279.05566399999998</v>
      </c>
      <c r="CN3060">
        <v>96.433395000000004</v>
      </c>
    </row>
    <row r="3061" spans="1:92" x14ac:dyDescent="0.25">
      <c r="A3061">
        <v>277.765625</v>
      </c>
      <c r="B3061">
        <v>4252.4916990000002</v>
      </c>
      <c r="D3061">
        <v>277.765625</v>
      </c>
      <c r="E3061">
        <v>1080.1094969999999</v>
      </c>
      <c r="G3061">
        <v>277.765625</v>
      </c>
      <c r="H3061">
        <v>6775.3916019999997</v>
      </c>
      <c r="J3061">
        <v>277.765625</v>
      </c>
      <c r="K3061">
        <v>8027.3833009999998</v>
      </c>
      <c r="P3061">
        <v>277.765625</v>
      </c>
      <c r="Q3061">
        <v>5385.9790039999998</v>
      </c>
      <c r="V3061">
        <v>277.765625</v>
      </c>
      <c r="W3061">
        <v>10259.527344</v>
      </c>
      <c r="AE3061">
        <v>277.765625</v>
      </c>
      <c r="AF3061">
        <v>3159.6408689999998</v>
      </c>
      <c r="AK3061">
        <v>277.765625</v>
      </c>
      <c r="AL3061">
        <v>2227.2595209999999</v>
      </c>
      <c r="AN3061">
        <v>277.765625</v>
      </c>
      <c r="AO3061">
        <v>8129.998047</v>
      </c>
      <c r="AQ3061">
        <v>277.765625</v>
      </c>
      <c r="AR3061">
        <v>8464.4863280000009</v>
      </c>
      <c r="AT3061">
        <v>277.765625</v>
      </c>
      <c r="AU3061">
        <v>3428.7705080000001</v>
      </c>
      <c r="AW3061">
        <v>277.765625</v>
      </c>
      <c r="AX3061">
        <v>374.530914</v>
      </c>
      <c r="BC3061">
        <v>277.765625</v>
      </c>
      <c r="BD3061">
        <v>4587.8012699999999</v>
      </c>
      <c r="BF3061">
        <v>277.765625</v>
      </c>
      <c r="BG3061">
        <v>21197.994140999999</v>
      </c>
      <c r="BL3061">
        <v>277.765625</v>
      </c>
      <c r="BM3061">
        <v>782.53289800000005</v>
      </c>
      <c r="BO3061">
        <v>277.765625</v>
      </c>
      <c r="BP3061">
        <v>1366.0852050000001</v>
      </c>
      <c r="BR3061">
        <v>277.765625</v>
      </c>
      <c r="BS3061">
        <v>1509.783936</v>
      </c>
      <c r="BU3061">
        <v>277.765625</v>
      </c>
      <c r="BV3061">
        <v>2299.6323240000002</v>
      </c>
      <c r="BX3061">
        <v>277.765625</v>
      </c>
      <c r="BY3061">
        <v>112.276505</v>
      </c>
      <c r="CA3061">
        <v>277.765625</v>
      </c>
      <c r="CB3061">
        <v>2177.0729980000001</v>
      </c>
      <c r="CD3061">
        <v>277.765625</v>
      </c>
      <c r="CE3061">
        <v>3354.8215329999998</v>
      </c>
      <c r="CG3061">
        <v>277.765625</v>
      </c>
      <c r="CH3061">
        <v>2582.9750979999999</v>
      </c>
      <c r="CJ3061">
        <v>277.765625</v>
      </c>
      <c r="CK3061">
        <v>5846.0830079999996</v>
      </c>
      <c r="CM3061">
        <v>277.765625</v>
      </c>
      <c r="CN3061">
        <v>170.46539300000001</v>
      </c>
    </row>
    <row r="3062" spans="1:92" x14ac:dyDescent="0.25">
      <c r="A3062">
        <v>276.47460899999999</v>
      </c>
      <c r="B3062">
        <v>4697.0688479999999</v>
      </c>
      <c r="D3062">
        <v>276.47460899999999</v>
      </c>
      <c r="E3062">
        <v>1007.8186040000001</v>
      </c>
      <c r="G3062">
        <v>276.47460899999999</v>
      </c>
      <c r="H3062">
        <v>6797.7822269999997</v>
      </c>
      <c r="J3062">
        <v>276.47460899999999</v>
      </c>
      <c r="K3062">
        <v>8322.2099610000005</v>
      </c>
      <c r="P3062">
        <v>276.47460899999999</v>
      </c>
      <c r="Q3062">
        <v>5788.9477539999998</v>
      </c>
      <c r="V3062">
        <v>276.47460899999999</v>
      </c>
      <c r="W3062">
        <v>11133.409180000001</v>
      </c>
      <c r="AE3062">
        <v>276.47460899999999</v>
      </c>
      <c r="AF3062">
        <v>3106.9467770000001</v>
      </c>
      <c r="AK3062">
        <v>276.47460899999999</v>
      </c>
      <c r="AL3062">
        <v>3050.0356449999999</v>
      </c>
      <c r="AN3062">
        <v>276.47460899999999</v>
      </c>
      <c r="AO3062">
        <v>8488.8818360000005</v>
      </c>
      <c r="AQ3062">
        <v>276.47460899999999</v>
      </c>
      <c r="AR3062">
        <v>9271.2080079999996</v>
      </c>
      <c r="AT3062">
        <v>276.47460899999999</v>
      </c>
      <c r="AU3062">
        <v>3286.2065429999998</v>
      </c>
      <c r="AW3062">
        <v>276.47460899999999</v>
      </c>
      <c r="AX3062">
        <v>456.967804</v>
      </c>
      <c r="BC3062">
        <v>276.47460899999999</v>
      </c>
      <c r="BD3062">
        <v>5553.4873049999997</v>
      </c>
      <c r="BF3062">
        <v>276.47460899999999</v>
      </c>
      <c r="BG3062">
        <v>21413.755859000001</v>
      </c>
      <c r="BL3062">
        <v>276.47460899999999</v>
      </c>
      <c r="BM3062">
        <v>854.93866000000003</v>
      </c>
      <c r="BO3062">
        <v>276.47460899999999</v>
      </c>
      <c r="BP3062">
        <v>1449.956909</v>
      </c>
      <c r="BR3062">
        <v>276.47460899999999</v>
      </c>
      <c r="BS3062">
        <v>1693.9648440000001</v>
      </c>
      <c r="BU3062">
        <v>276.47460899999999</v>
      </c>
      <c r="BV3062">
        <v>2422.2604980000001</v>
      </c>
      <c r="BX3062">
        <v>276.47460899999999</v>
      </c>
      <c r="BY3062">
        <v>-44.942307</v>
      </c>
      <c r="CA3062">
        <v>276.47460899999999</v>
      </c>
      <c r="CB3062">
        <v>2091.5366210000002</v>
      </c>
      <c r="CD3062">
        <v>276.47460899999999</v>
      </c>
      <c r="CE3062">
        <v>3452.157471</v>
      </c>
      <c r="CG3062">
        <v>276.47460899999999</v>
      </c>
      <c r="CH3062">
        <v>2305.6850589999999</v>
      </c>
      <c r="CJ3062">
        <v>276.47460899999999</v>
      </c>
      <c r="CK3062">
        <v>6162.8833009999998</v>
      </c>
      <c r="CM3062">
        <v>276.47460899999999</v>
      </c>
      <c r="CN3062">
        <v>68.176108999999997</v>
      </c>
    </row>
    <row r="3063" spans="1:92" x14ac:dyDescent="0.25">
      <c r="A3063">
        <v>275.18359400000003</v>
      </c>
      <c r="B3063">
        <v>5264.8291019999997</v>
      </c>
      <c r="D3063">
        <v>275.18359400000003</v>
      </c>
      <c r="E3063">
        <v>881.26782200000002</v>
      </c>
      <c r="G3063">
        <v>275.18359400000003</v>
      </c>
      <c r="H3063">
        <v>6686.4013670000004</v>
      </c>
      <c r="J3063">
        <v>275.18359400000003</v>
      </c>
      <c r="K3063">
        <v>8302.8935550000006</v>
      </c>
      <c r="P3063">
        <v>275.18359400000003</v>
      </c>
      <c r="Q3063">
        <v>5403.8950199999999</v>
      </c>
      <c r="V3063">
        <v>275.18359400000003</v>
      </c>
      <c r="W3063">
        <v>10573.776367</v>
      </c>
      <c r="AE3063">
        <v>275.18359400000003</v>
      </c>
      <c r="AF3063">
        <v>3383.2634280000002</v>
      </c>
      <c r="AK3063">
        <v>275.18359400000003</v>
      </c>
      <c r="AL3063">
        <v>2786.1564939999998</v>
      </c>
      <c r="AN3063">
        <v>275.18359400000003</v>
      </c>
      <c r="AO3063">
        <v>8650.1679690000001</v>
      </c>
      <c r="AQ3063">
        <v>275.18359400000003</v>
      </c>
      <c r="AR3063">
        <v>9851.1708980000003</v>
      </c>
      <c r="AT3063">
        <v>275.18359400000003</v>
      </c>
      <c r="AU3063">
        <v>3131.8955080000001</v>
      </c>
      <c r="AW3063">
        <v>275.18359400000003</v>
      </c>
      <c r="AX3063">
        <v>378.51840199999998</v>
      </c>
      <c r="BC3063">
        <v>275.18359400000003</v>
      </c>
      <c r="BD3063">
        <v>4480.8085940000001</v>
      </c>
      <c r="BF3063">
        <v>275.18359400000003</v>
      </c>
      <c r="BG3063">
        <v>22458.820313</v>
      </c>
      <c r="BL3063">
        <v>275.18359400000003</v>
      </c>
      <c r="BM3063">
        <v>814.794128</v>
      </c>
      <c r="BO3063">
        <v>275.18359400000003</v>
      </c>
      <c r="BP3063">
        <v>1312.5876459999999</v>
      </c>
      <c r="BR3063">
        <v>275.18359400000003</v>
      </c>
      <c r="BS3063">
        <v>1602.1673579999999</v>
      </c>
      <c r="BU3063">
        <v>275.18359400000003</v>
      </c>
      <c r="BV3063">
        <v>2399.7214359999998</v>
      </c>
      <c r="BX3063">
        <v>275.18359400000003</v>
      </c>
      <c r="BY3063">
        <v>78.655472000000003</v>
      </c>
      <c r="CA3063">
        <v>275.18359400000003</v>
      </c>
      <c r="CB3063">
        <v>1872.293457</v>
      </c>
      <c r="CD3063">
        <v>275.18359400000003</v>
      </c>
      <c r="CE3063">
        <v>3624.8796390000002</v>
      </c>
      <c r="CG3063">
        <v>275.18359400000003</v>
      </c>
      <c r="CH3063">
        <v>2798.820557</v>
      </c>
      <c r="CJ3063">
        <v>275.18359400000003</v>
      </c>
      <c r="CK3063">
        <v>5735.5395509999998</v>
      </c>
      <c r="CM3063">
        <v>275.18359400000003</v>
      </c>
      <c r="CN3063">
        <v>161.43571499999999</v>
      </c>
    </row>
    <row r="3064" spans="1:92" x14ac:dyDescent="0.25">
      <c r="A3064">
        <v>273.89257800000001</v>
      </c>
      <c r="B3064">
        <v>5254.9003910000001</v>
      </c>
      <c r="D3064">
        <v>273.89257800000001</v>
      </c>
      <c r="E3064">
        <v>1176.7158199999999</v>
      </c>
      <c r="G3064">
        <v>273.89257800000001</v>
      </c>
      <c r="H3064">
        <v>6528.4331050000001</v>
      </c>
      <c r="J3064">
        <v>273.89257800000001</v>
      </c>
      <c r="K3064">
        <v>8294.8378909999992</v>
      </c>
      <c r="P3064">
        <v>273.89257800000001</v>
      </c>
      <c r="Q3064">
        <v>5594.2041019999997</v>
      </c>
      <c r="V3064">
        <v>273.89257800000001</v>
      </c>
      <c r="W3064">
        <v>10811.705078000001</v>
      </c>
      <c r="AE3064">
        <v>273.89257800000001</v>
      </c>
      <c r="AF3064">
        <v>3394.0520019999999</v>
      </c>
      <c r="AK3064">
        <v>273.89257800000001</v>
      </c>
      <c r="AL3064">
        <v>3114.73999</v>
      </c>
      <c r="AN3064">
        <v>273.89257800000001</v>
      </c>
      <c r="AO3064">
        <v>8652.7011719999991</v>
      </c>
      <c r="AQ3064">
        <v>273.89257800000001</v>
      </c>
      <c r="AR3064">
        <v>9343.0595699999994</v>
      </c>
      <c r="AT3064">
        <v>273.89257800000001</v>
      </c>
      <c r="AU3064">
        <v>3521.4621579999998</v>
      </c>
      <c r="AW3064">
        <v>273.89257800000001</v>
      </c>
      <c r="AX3064">
        <v>491.65093999999999</v>
      </c>
      <c r="BC3064">
        <v>273.89257800000001</v>
      </c>
      <c r="BD3064">
        <v>4842.1640630000002</v>
      </c>
      <c r="BF3064">
        <v>273.89257800000001</v>
      </c>
      <c r="BG3064">
        <v>21558.578125</v>
      </c>
      <c r="BL3064">
        <v>273.89257800000001</v>
      </c>
      <c r="BM3064">
        <v>902.219604</v>
      </c>
      <c r="BO3064">
        <v>273.89257800000001</v>
      </c>
      <c r="BP3064">
        <v>1465.1864009999999</v>
      </c>
      <c r="BR3064">
        <v>273.89257800000001</v>
      </c>
      <c r="BS3064">
        <v>1689.4868160000001</v>
      </c>
      <c r="BU3064">
        <v>273.89257800000001</v>
      </c>
      <c r="BV3064">
        <v>2460.5173340000001</v>
      </c>
      <c r="BX3064">
        <v>273.89257800000001</v>
      </c>
      <c r="BY3064">
        <v>33.741729999999997</v>
      </c>
      <c r="CA3064">
        <v>273.89257800000001</v>
      </c>
      <c r="CB3064">
        <v>2084.7058109999998</v>
      </c>
      <c r="CD3064">
        <v>273.89257800000001</v>
      </c>
      <c r="CE3064">
        <v>3586.4250489999999</v>
      </c>
      <c r="CG3064">
        <v>273.89257800000001</v>
      </c>
      <c r="CH3064">
        <v>2627.3740229999999</v>
      </c>
      <c r="CJ3064">
        <v>273.89257800000001</v>
      </c>
      <c r="CK3064">
        <v>6151.9208980000003</v>
      </c>
      <c r="CM3064">
        <v>273.89257800000001</v>
      </c>
      <c r="CN3064">
        <v>262.32931500000001</v>
      </c>
    </row>
    <row r="3065" spans="1:92" x14ac:dyDescent="0.25">
      <c r="A3065">
        <v>272.60058600000002</v>
      </c>
      <c r="B3065">
        <v>4944.3403319999998</v>
      </c>
      <c r="D3065">
        <v>272.60058600000002</v>
      </c>
      <c r="E3065">
        <v>1019.0428470000001</v>
      </c>
      <c r="G3065">
        <v>272.60058600000002</v>
      </c>
      <c r="H3065">
        <v>7119.3662109999996</v>
      </c>
      <c r="J3065">
        <v>272.60058600000002</v>
      </c>
      <c r="K3065">
        <v>8737.3740230000003</v>
      </c>
      <c r="P3065">
        <v>272.60058600000002</v>
      </c>
      <c r="Q3065">
        <v>5476.9384769999997</v>
      </c>
      <c r="V3065">
        <v>272.60058600000002</v>
      </c>
      <c r="W3065">
        <v>10859.590819999999</v>
      </c>
      <c r="AE3065">
        <v>272.60058600000002</v>
      </c>
      <c r="AF3065">
        <v>3483.969971</v>
      </c>
      <c r="AK3065">
        <v>272.60058600000002</v>
      </c>
      <c r="AL3065">
        <v>3005.735596</v>
      </c>
      <c r="AN3065">
        <v>272.60058600000002</v>
      </c>
      <c r="AO3065">
        <v>7886.9458009999998</v>
      </c>
      <c r="AQ3065">
        <v>272.60058600000002</v>
      </c>
      <c r="AR3065">
        <v>9055.9697269999997</v>
      </c>
      <c r="AT3065">
        <v>272.60058600000002</v>
      </c>
      <c r="AU3065">
        <v>3637.7741700000001</v>
      </c>
      <c r="AW3065">
        <v>272.60058600000002</v>
      </c>
      <c r="AX3065">
        <v>397.57678199999998</v>
      </c>
      <c r="BC3065">
        <v>272.60058600000002</v>
      </c>
      <c r="BD3065">
        <v>5498.5170900000003</v>
      </c>
      <c r="BF3065">
        <v>272.60058600000002</v>
      </c>
      <c r="BG3065">
        <v>21085.275390999999</v>
      </c>
      <c r="BL3065">
        <v>272.60058600000002</v>
      </c>
      <c r="BM3065">
        <v>915.82739300000003</v>
      </c>
      <c r="BO3065">
        <v>272.60058600000002</v>
      </c>
      <c r="BP3065">
        <v>1586.2486570000001</v>
      </c>
      <c r="BR3065">
        <v>272.60058600000002</v>
      </c>
      <c r="BS3065">
        <v>1551.240967</v>
      </c>
      <c r="BU3065">
        <v>272.60058600000002</v>
      </c>
      <c r="BV3065">
        <v>2594.966797</v>
      </c>
      <c r="BX3065">
        <v>272.60058600000002</v>
      </c>
      <c r="BY3065">
        <v>35.304172999999999</v>
      </c>
      <c r="CA3065">
        <v>272.60058600000002</v>
      </c>
      <c r="CB3065">
        <v>2130.4184570000002</v>
      </c>
      <c r="CD3065">
        <v>272.60058600000002</v>
      </c>
      <c r="CE3065">
        <v>3580.804932</v>
      </c>
      <c r="CG3065">
        <v>272.60058600000002</v>
      </c>
      <c r="CH3065">
        <v>2529.1611330000001</v>
      </c>
      <c r="CJ3065">
        <v>272.60058600000002</v>
      </c>
      <c r="CK3065">
        <v>5632.6689450000003</v>
      </c>
      <c r="CM3065">
        <v>272.60058600000002</v>
      </c>
      <c r="CN3065">
        <v>16.688033999999998</v>
      </c>
    </row>
    <row r="3066" spans="1:92" x14ac:dyDescent="0.25">
      <c r="A3066">
        <v>271.30859400000003</v>
      </c>
      <c r="B3066">
        <v>4908.1298829999996</v>
      </c>
      <c r="D3066">
        <v>271.30859400000003</v>
      </c>
      <c r="E3066">
        <v>1118.718018</v>
      </c>
      <c r="G3066">
        <v>271.30859400000003</v>
      </c>
      <c r="H3066">
        <v>6951.3139650000003</v>
      </c>
      <c r="J3066">
        <v>271.30859400000003</v>
      </c>
      <c r="K3066">
        <v>8366.6201170000004</v>
      </c>
      <c r="P3066">
        <v>271.30859400000003</v>
      </c>
      <c r="Q3066">
        <v>5696.6342770000001</v>
      </c>
      <c r="V3066">
        <v>271.30859400000003</v>
      </c>
      <c r="W3066">
        <v>10756.211914</v>
      </c>
      <c r="AE3066">
        <v>271.30859400000003</v>
      </c>
      <c r="AF3066">
        <v>3596.8642580000001</v>
      </c>
      <c r="AK3066">
        <v>271.30859400000003</v>
      </c>
      <c r="AL3066">
        <v>3198.5942380000001</v>
      </c>
      <c r="AN3066">
        <v>271.30859400000003</v>
      </c>
      <c r="AO3066">
        <v>7731.1015630000002</v>
      </c>
      <c r="AQ3066">
        <v>271.30859400000003</v>
      </c>
      <c r="AR3066">
        <v>8324.0986329999996</v>
      </c>
      <c r="AT3066">
        <v>271.30859400000003</v>
      </c>
      <c r="AU3066">
        <v>4075.155518</v>
      </c>
      <c r="AW3066">
        <v>271.30859400000003</v>
      </c>
      <c r="AX3066">
        <v>349.833618</v>
      </c>
      <c r="BC3066">
        <v>271.30859400000003</v>
      </c>
      <c r="BD3066">
        <v>5269.4111329999996</v>
      </c>
      <c r="BF3066">
        <v>271.30859400000003</v>
      </c>
      <c r="BG3066">
        <v>21123.671875</v>
      </c>
      <c r="BL3066">
        <v>271.30859400000003</v>
      </c>
      <c r="BM3066">
        <v>861.47790499999996</v>
      </c>
      <c r="BO3066">
        <v>271.30859400000003</v>
      </c>
      <c r="BP3066">
        <v>1350.719116</v>
      </c>
      <c r="BR3066">
        <v>271.30859400000003</v>
      </c>
      <c r="BS3066">
        <v>1789.386475</v>
      </c>
      <c r="BU3066">
        <v>271.30859400000003</v>
      </c>
      <c r="BV3066">
        <v>2659.7626949999999</v>
      </c>
      <c r="BX3066">
        <v>271.30859400000003</v>
      </c>
      <c r="BY3066">
        <v>52.316051000000002</v>
      </c>
      <c r="CA3066">
        <v>271.30859400000003</v>
      </c>
      <c r="CB3066">
        <v>2189.4997560000002</v>
      </c>
      <c r="CD3066">
        <v>271.30859400000003</v>
      </c>
      <c r="CE3066">
        <v>3679.5747070000002</v>
      </c>
      <c r="CG3066">
        <v>271.30859400000003</v>
      </c>
      <c r="CH3066">
        <v>2511.8879390000002</v>
      </c>
      <c r="CJ3066">
        <v>271.30859400000003</v>
      </c>
      <c r="CK3066">
        <v>5861.8935549999997</v>
      </c>
      <c r="CM3066">
        <v>271.30859400000003</v>
      </c>
      <c r="CN3066">
        <v>100.038528</v>
      </c>
    </row>
    <row r="3067" spans="1:92" x14ac:dyDescent="0.25">
      <c r="A3067">
        <v>270.01660199999998</v>
      </c>
      <c r="B3067">
        <v>4811.373047</v>
      </c>
      <c r="D3067">
        <v>270.01660199999998</v>
      </c>
      <c r="E3067">
        <v>837.15612799999997</v>
      </c>
      <c r="G3067">
        <v>270.01660199999998</v>
      </c>
      <c r="H3067">
        <v>7001.7377930000002</v>
      </c>
      <c r="J3067">
        <v>270.01660199999998</v>
      </c>
      <c r="K3067">
        <v>8403.8134769999997</v>
      </c>
      <c r="P3067">
        <v>270.01660199999998</v>
      </c>
      <c r="Q3067">
        <v>5541.1391599999997</v>
      </c>
      <c r="V3067">
        <v>270.01660199999998</v>
      </c>
      <c r="W3067">
        <v>10784.095703000001</v>
      </c>
      <c r="AE3067">
        <v>270.01660199999998</v>
      </c>
      <c r="AF3067">
        <v>3320.6408689999998</v>
      </c>
      <c r="AK3067">
        <v>270.01660199999998</v>
      </c>
      <c r="AL3067">
        <v>3265.5708009999998</v>
      </c>
      <c r="AN3067">
        <v>270.01660199999998</v>
      </c>
      <c r="AO3067">
        <v>7383.8403319999998</v>
      </c>
      <c r="AQ3067">
        <v>270.01660199999998</v>
      </c>
      <c r="AR3067">
        <v>7830.6362300000001</v>
      </c>
      <c r="AT3067">
        <v>270.01660199999998</v>
      </c>
      <c r="AU3067">
        <v>3726.8254390000002</v>
      </c>
      <c r="AW3067">
        <v>270.01660199999998</v>
      </c>
      <c r="AX3067">
        <v>346.48370399999999</v>
      </c>
      <c r="BC3067">
        <v>270.01660199999998</v>
      </c>
      <c r="BD3067">
        <v>5687.6528319999998</v>
      </c>
      <c r="BF3067">
        <v>270.01660199999998</v>
      </c>
      <c r="BG3067">
        <v>20336.664063</v>
      </c>
      <c r="BL3067">
        <v>270.01660199999998</v>
      </c>
      <c r="BM3067">
        <v>915.25622599999997</v>
      </c>
      <c r="BO3067">
        <v>270.01660199999998</v>
      </c>
      <c r="BP3067">
        <v>1505.5742190000001</v>
      </c>
      <c r="BR3067">
        <v>270.01660199999998</v>
      </c>
      <c r="BS3067">
        <v>1542.7639160000001</v>
      </c>
      <c r="BU3067">
        <v>270.01660199999998</v>
      </c>
      <c r="BV3067">
        <v>2612.368164</v>
      </c>
      <c r="BX3067">
        <v>270.01660199999998</v>
      </c>
      <c r="BY3067">
        <v>42.214924000000003</v>
      </c>
      <c r="CA3067">
        <v>270.01660199999998</v>
      </c>
      <c r="CB3067">
        <v>2116.8376459999999</v>
      </c>
      <c r="CD3067">
        <v>270.01660199999998</v>
      </c>
      <c r="CE3067">
        <v>3695.0009770000001</v>
      </c>
      <c r="CG3067">
        <v>270.01660199999998</v>
      </c>
      <c r="CH3067">
        <v>2482.6281739999999</v>
      </c>
      <c r="CJ3067">
        <v>270.01660199999998</v>
      </c>
      <c r="CK3067">
        <v>5989.7749020000001</v>
      </c>
      <c r="CM3067">
        <v>270.01660199999998</v>
      </c>
      <c r="CN3067">
        <v>82.684814000000003</v>
      </c>
    </row>
    <row r="3068" spans="1:92" x14ac:dyDescent="0.25">
      <c r="A3068">
        <v>268.72363300000001</v>
      </c>
      <c r="B3068">
        <v>4804.8911129999997</v>
      </c>
      <c r="D3068">
        <v>268.72363300000001</v>
      </c>
      <c r="E3068">
        <v>963.72552499999995</v>
      </c>
      <c r="G3068">
        <v>268.72363300000001</v>
      </c>
      <c r="H3068">
        <v>6988.0888670000004</v>
      </c>
      <c r="J3068">
        <v>268.72363300000001</v>
      </c>
      <c r="K3068">
        <v>9065.2929690000001</v>
      </c>
      <c r="P3068">
        <v>268.72363300000001</v>
      </c>
      <c r="Q3068">
        <v>5751.4853519999997</v>
      </c>
      <c r="V3068">
        <v>268.72363300000001</v>
      </c>
      <c r="W3068">
        <v>11030.205078000001</v>
      </c>
      <c r="AE3068">
        <v>268.72363300000001</v>
      </c>
      <c r="AF3068">
        <v>3398.2490229999999</v>
      </c>
      <c r="AK3068">
        <v>268.72363300000001</v>
      </c>
      <c r="AL3068">
        <v>3057.8090820000002</v>
      </c>
      <c r="AN3068">
        <v>268.72363300000001</v>
      </c>
      <c r="AO3068">
        <v>7688.6030270000001</v>
      </c>
      <c r="AQ3068">
        <v>268.72363300000001</v>
      </c>
      <c r="AR3068">
        <v>8710.7744139999995</v>
      </c>
      <c r="AT3068">
        <v>268.72363300000001</v>
      </c>
      <c r="AU3068">
        <v>3604.908203</v>
      </c>
      <c r="AW3068">
        <v>268.72363300000001</v>
      </c>
      <c r="AX3068">
        <v>470.70706200000001</v>
      </c>
      <c r="BC3068">
        <v>268.72363300000001</v>
      </c>
      <c r="BD3068">
        <v>6081.6313479999999</v>
      </c>
      <c r="BF3068">
        <v>268.72363300000001</v>
      </c>
      <c r="BG3068">
        <v>20498.400390999999</v>
      </c>
      <c r="BL3068">
        <v>268.72363300000001</v>
      </c>
      <c r="BM3068">
        <v>841.11169400000006</v>
      </c>
      <c r="BO3068">
        <v>268.72363300000001</v>
      </c>
      <c r="BP3068">
        <v>1261.3935550000001</v>
      </c>
      <c r="BR3068">
        <v>268.72363300000001</v>
      </c>
      <c r="BS3068">
        <v>1792.2524410000001</v>
      </c>
      <c r="BU3068">
        <v>268.72363300000001</v>
      </c>
      <c r="BV3068">
        <v>2632.780029</v>
      </c>
      <c r="BX3068">
        <v>268.72363300000001</v>
      </c>
      <c r="BY3068">
        <v>12.769743999999999</v>
      </c>
      <c r="CA3068">
        <v>268.72363300000001</v>
      </c>
      <c r="CB3068">
        <v>2096.2534179999998</v>
      </c>
      <c r="CD3068">
        <v>268.72363300000001</v>
      </c>
      <c r="CE3068">
        <v>3627.1450199999999</v>
      </c>
      <c r="CG3068">
        <v>268.72363300000001</v>
      </c>
      <c r="CH3068">
        <v>2716.0129390000002</v>
      </c>
      <c r="CJ3068">
        <v>268.72363300000001</v>
      </c>
      <c r="CK3068">
        <v>5933.0634769999997</v>
      </c>
      <c r="CM3068">
        <v>268.72363300000001</v>
      </c>
      <c r="CN3068">
        <v>59.489184999999999</v>
      </c>
    </row>
    <row r="3069" spans="1:92" x14ac:dyDescent="0.25">
      <c r="A3069">
        <v>267.43066399999998</v>
      </c>
      <c r="B3069">
        <v>5283.1655270000001</v>
      </c>
      <c r="D3069">
        <v>267.43066399999998</v>
      </c>
      <c r="E3069">
        <v>1053.4149170000001</v>
      </c>
      <c r="G3069">
        <v>267.43066399999998</v>
      </c>
      <c r="H3069">
        <v>7428.6381840000004</v>
      </c>
      <c r="J3069">
        <v>267.43066399999998</v>
      </c>
      <c r="K3069">
        <v>9213.5888670000004</v>
      </c>
      <c r="P3069">
        <v>267.43066399999998</v>
      </c>
      <c r="Q3069">
        <v>5418.5634769999997</v>
      </c>
      <c r="V3069">
        <v>267.43066399999998</v>
      </c>
      <c r="W3069">
        <v>11200.413086</v>
      </c>
      <c r="AE3069">
        <v>267.43066399999998</v>
      </c>
      <c r="AF3069">
        <v>3572.2783199999999</v>
      </c>
      <c r="AK3069">
        <v>267.43066399999998</v>
      </c>
      <c r="AL3069">
        <v>3374.1154790000001</v>
      </c>
      <c r="AN3069">
        <v>267.43066399999998</v>
      </c>
      <c r="AO3069">
        <v>8561.7529300000006</v>
      </c>
      <c r="AQ3069">
        <v>267.43066399999998</v>
      </c>
      <c r="AR3069">
        <v>9383.7324219999991</v>
      </c>
      <c r="AT3069">
        <v>267.43066399999998</v>
      </c>
      <c r="AU3069">
        <v>3912.3173830000001</v>
      </c>
      <c r="AW3069">
        <v>267.43066399999998</v>
      </c>
      <c r="AX3069">
        <v>258.29193099999998</v>
      </c>
      <c r="BC3069">
        <v>267.43066399999998</v>
      </c>
      <c r="BD3069">
        <v>6669.9350590000004</v>
      </c>
      <c r="BF3069">
        <v>267.43066399999998</v>
      </c>
      <c r="BG3069">
        <v>23073.984375</v>
      </c>
      <c r="BL3069">
        <v>267.43066399999998</v>
      </c>
      <c r="BM3069">
        <v>1080.0203859999999</v>
      </c>
      <c r="BO3069">
        <v>267.43066399999998</v>
      </c>
      <c r="BP3069">
        <v>1386.130615</v>
      </c>
      <c r="BR3069">
        <v>267.43066399999998</v>
      </c>
      <c r="BS3069">
        <v>1818.1929929999999</v>
      </c>
      <c r="BU3069">
        <v>267.43066399999998</v>
      </c>
      <c r="BV3069">
        <v>2697.6757809999999</v>
      </c>
      <c r="BX3069">
        <v>267.43066399999998</v>
      </c>
      <c r="BY3069">
        <v>76.133560000000003</v>
      </c>
      <c r="CA3069">
        <v>267.43066399999998</v>
      </c>
      <c r="CB3069">
        <v>2355.8879390000002</v>
      </c>
      <c r="CD3069">
        <v>267.43066399999998</v>
      </c>
      <c r="CE3069">
        <v>3942.070068</v>
      </c>
      <c r="CG3069">
        <v>267.43066399999998</v>
      </c>
      <c r="CH3069">
        <v>2448.0571289999998</v>
      </c>
      <c r="CJ3069">
        <v>267.43066399999998</v>
      </c>
      <c r="CK3069">
        <v>6335.8579099999997</v>
      </c>
      <c r="CM3069">
        <v>267.43066399999998</v>
      </c>
      <c r="CN3069">
        <v>-12.1073</v>
      </c>
    </row>
    <row r="3070" spans="1:92" x14ac:dyDescent="0.25">
      <c r="A3070">
        <v>266.13769500000001</v>
      </c>
      <c r="B3070">
        <v>5611.7294920000004</v>
      </c>
      <c r="D3070">
        <v>266.13769500000001</v>
      </c>
      <c r="E3070">
        <v>781.45568800000001</v>
      </c>
      <c r="G3070">
        <v>266.13769500000001</v>
      </c>
      <c r="H3070">
        <v>7681.216797</v>
      </c>
      <c r="J3070">
        <v>266.13769500000001</v>
      </c>
      <c r="K3070">
        <v>9782.8134769999997</v>
      </c>
      <c r="P3070">
        <v>266.13769500000001</v>
      </c>
      <c r="Q3070">
        <v>6015.888672</v>
      </c>
      <c r="V3070">
        <v>266.13769500000001</v>
      </c>
      <c r="W3070">
        <v>11582.809569999999</v>
      </c>
      <c r="AE3070">
        <v>266.13769500000001</v>
      </c>
      <c r="AF3070">
        <v>3628.0561520000001</v>
      </c>
      <c r="AK3070">
        <v>266.13769500000001</v>
      </c>
      <c r="AL3070">
        <v>3846.80249</v>
      </c>
      <c r="AN3070">
        <v>266.13769500000001</v>
      </c>
      <c r="AO3070">
        <v>9511.8613280000009</v>
      </c>
      <c r="AQ3070">
        <v>266.13769500000001</v>
      </c>
      <c r="AR3070">
        <v>9857.3808590000008</v>
      </c>
      <c r="AT3070">
        <v>266.13769500000001</v>
      </c>
      <c r="AU3070">
        <v>4130.6811520000001</v>
      </c>
      <c r="AW3070">
        <v>266.13769500000001</v>
      </c>
      <c r="AX3070">
        <v>384.17590300000001</v>
      </c>
      <c r="BC3070">
        <v>266.13769500000001</v>
      </c>
      <c r="BD3070">
        <v>6884.1064450000003</v>
      </c>
      <c r="BF3070">
        <v>266.13769500000001</v>
      </c>
      <c r="BG3070">
        <v>25389.964843999998</v>
      </c>
      <c r="BL3070">
        <v>266.13769500000001</v>
      </c>
      <c r="BM3070">
        <v>1063.383423</v>
      </c>
      <c r="BO3070">
        <v>266.13769500000001</v>
      </c>
      <c r="BP3070">
        <v>1622.4056399999999</v>
      </c>
      <c r="BR3070">
        <v>266.13769500000001</v>
      </c>
      <c r="BS3070">
        <v>1651.6480710000001</v>
      </c>
      <c r="BU3070">
        <v>266.13769500000001</v>
      </c>
      <c r="BV3070">
        <v>2816.6889649999998</v>
      </c>
      <c r="BX3070">
        <v>266.13769500000001</v>
      </c>
      <c r="BY3070">
        <v>69.853363000000002</v>
      </c>
      <c r="CA3070">
        <v>266.13769500000001</v>
      </c>
      <c r="CB3070">
        <v>2506.9567870000001</v>
      </c>
      <c r="CD3070">
        <v>266.13769500000001</v>
      </c>
      <c r="CE3070">
        <v>3879.7319339999999</v>
      </c>
      <c r="CG3070">
        <v>266.13769500000001</v>
      </c>
      <c r="CH3070">
        <v>2672.7951659999999</v>
      </c>
      <c r="CJ3070">
        <v>266.13769500000001</v>
      </c>
      <c r="CK3070">
        <v>6420.6098629999997</v>
      </c>
      <c r="CM3070">
        <v>266.13769500000001</v>
      </c>
      <c r="CN3070">
        <v>142.44950900000001</v>
      </c>
    </row>
    <row r="3071" spans="1:92" x14ac:dyDescent="0.25">
      <c r="A3071">
        <v>264.84472699999998</v>
      </c>
      <c r="B3071">
        <v>5728.8364259999998</v>
      </c>
      <c r="D3071">
        <v>264.84472699999998</v>
      </c>
      <c r="E3071">
        <v>894.16888400000005</v>
      </c>
      <c r="G3071">
        <v>264.84472699999998</v>
      </c>
      <c r="H3071">
        <v>8140.2416990000002</v>
      </c>
      <c r="J3071">
        <v>264.84472699999998</v>
      </c>
      <c r="K3071">
        <v>10455.659180000001</v>
      </c>
      <c r="P3071">
        <v>264.84472699999998</v>
      </c>
      <c r="Q3071">
        <v>5737.546875</v>
      </c>
      <c r="V3071">
        <v>264.84472699999998</v>
      </c>
      <c r="W3071">
        <v>11123.831055000001</v>
      </c>
      <c r="AE3071">
        <v>264.84472699999998</v>
      </c>
      <c r="AF3071">
        <v>4070.1291500000002</v>
      </c>
      <c r="AK3071">
        <v>264.84472699999998</v>
      </c>
      <c r="AL3071">
        <v>3573.1164549999999</v>
      </c>
      <c r="AN3071">
        <v>264.84472699999998</v>
      </c>
      <c r="AO3071">
        <v>10645.167969</v>
      </c>
      <c r="AQ3071">
        <v>264.84472699999998</v>
      </c>
      <c r="AR3071">
        <v>10348.313477</v>
      </c>
      <c r="AT3071">
        <v>264.84472699999998</v>
      </c>
      <c r="AU3071">
        <v>4524.939453</v>
      </c>
      <c r="AW3071">
        <v>264.84472699999998</v>
      </c>
      <c r="AX3071">
        <v>359.07775900000001</v>
      </c>
      <c r="BC3071">
        <v>264.84472699999998</v>
      </c>
      <c r="BD3071">
        <v>7246.2827150000003</v>
      </c>
      <c r="BF3071">
        <v>264.84472699999998</v>
      </c>
      <c r="BG3071">
        <v>26654.017577999999</v>
      </c>
      <c r="BL3071">
        <v>264.84472699999998</v>
      </c>
      <c r="BM3071">
        <v>853.21728499999995</v>
      </c>
      <c r="BO3071">
        <v>264.84472699999998</v>
      </c>
      <c r="BP3071">
        <v>1591.293823</v>
      </c>
      <c r="BR3071">
        <v>264.84472699999998</v>
      </c>
      <c r="BS3071">
        <v>2150.9121089999999</v>
      </c>
      <c r="BU3071">
        <v>264.84472699999998</v>
      </c>
      <c r="BV3071">
        <v>3005.2109380000002</v>
      </c>
      <c r="BX3071">
        <v>264.84472699999998</v>
      </c>
      <c r="BY3071">
        <v>21.023029000000001</v>
      </c>
      <c r="CA3071">
        <v>264.84472699999998</v>
      </c>
      <c r="CB3071">
        <v>2999.8781739999999</v>
      </c>
      <c r="CD3071">
        <v>264.84472699999998</v>
      </c>
      <c r="CE3071">
        <v>3751.564453</v>
      </c>
      <c r="CG3071">
        <v>264.84472699999998</v>
      </c>
      <c r="CH3071">
        <v>2852.5620119999999</v>
      </c>
      <c r="CJ3071">
        <v>264.84472699999998</v>
      </c>
      <c r="CK3071">
        <v>6525.7407229999999</v>
      </c>
      <c r="CM3071">
        <v>264.84472699999998</v>
      </c>
      <c r="CN3071">
        <v>62.995049000000002</v>
      </c>
    </row>
    <row r="3072" spans="1:92" x14ac:dyDescent="0.25">
      <c r="A3072">
        <v>263.55078099999997</v>
      </c>
      <c r="B3072">
        <v>5275.0932620000003</v>
      </c>
      <c r="D3072">
        <v>263.55078099999997</v>
      </c>
      <c r="E3072">
        <v>944.89306599999998</v>
      </c>
      <c r="G3072">
        <v>263.55078099999997</v>
      </c>
      <c r="H3072">
        <v>8067.3706050000001</v>
      </c>
      <c r="J3072">
        <v>263.55078099999997</v>
      </c>
      <c r="K3072">
        <v>11081.321289</v>
      </c>
      <c r="P3072">
        <v>263.55078099999997</v>
      </c>
      <c r="Q3072">
        <v>6000.5976559999999</v>
      </c>
      <c r="V3072">
        <v>263.55078099999997</v>
      </c>
      <c r="W3072">
        <v>11389.297852</v>
      </c>
      <c r="AE3072">
        <v>263.55078099999997</v>
      </c>
      <c r="AF3072">
        <v>4492.4096680000002</v>
      </c>
      <c r="AK3072">
        <v>263.55078099999997</v>
      </c>
      <c r="AL3072">
        <v>3595.1264649999998</v>
      </c>
      <c r="AN3072">
        <v>263.55078099999997</v>
      </c>
      <c r="AO3072">
        <v>10270.707031</v>
      </c>
      <c r="AQ3072">
        <v>263.55078099999997</v>
      </c>
      <c r="AR3072">
        <v>10875.871094</v>
      </c>
      <c r="AT3072">
        <v>263.55078099999997</v>
      </c>
      <c r="AU3072">
        <v>4385.7558589999999</v>
      </c>
      <c r="AW3072">
        <v>263.55078099999997</v>
      </c>
      <c r="AX3072">
        <v>306.89627100000001</v>
      </c>
      <c r="BC3072">
        <v>263.55078099999997</v>
      </c>
      <c r="BD3072">
        <v>7294.4833980000003</v>
      </c>
      <c r="BF3072">
        <v>263.55078099999997</v>
      </c>
      <c r="BG3072">
        <v>26721.976563</v>
      </c>
      <c r="BL3072">
        <v>263.55078099999997</v>
      </c>
      <c r="BM3072">
        <v>926.941101</v>
      </c>
      <c r="BO3072">
        <v>263.55078099999997</v>
      </c>
      <c r="BP3072">
        <v>1491.9801030000001</v>
      </c>
      <c r="BR3072">
        <v>263.55078099999997</v>
      </c>
      <c r="BS3072">
        <v>1798.5303960000001</v>
      </c>
      <c r="BU3072">
        <v>263.55078099999997</v>
      </c>
      <c r="BV3072">
        <v>2859.3786620000001</v>
      </c>
      <c r="BX3072">
        <v>263.55078099999997</v>
      </c>
      <c r="BY3072">
        <v>-126.346306</v>
      </c>
      <c r="CA3072">
        <v>263.55078099999997</v>
      </c>
      <c r="CB3072">
        <v>3308.79126</v>
      </c>
      <c r="CD3072">
        <v>263.55078099999997</v>
      </c>
      <c r="CE3072">
        <v>4011.7321780000002</v>
      </c>
      <c r="CG3072">
        <v>263.55078099999997</v>
      </c>
      <c r="CH3072">
        <v>3006.6665039999998</v>
      </c>
      <c r="CJ3072">
        <v>263.55078099999997</v>
      </c>
      <c r="CK3072">
        <v>5810.4902339999999</v>
      </c>
      <c r="CM3072">
        <v>263.55078099999997</v>
      </c>
      <c r="CN3072">
        <v>130.38377399999999</v>
      </c>
    </row>
    <row r="3073" spans="1:92" x14ac:dyDescent="0.25">
      <c r="A3073">
        <v>262.25683600000002</v>
      </c>
      <c r="B3073">
        <v>5792.6777339999999</v>
      </c>
      <c r="D3073">
        <v>262.25683600000002</v>
      </c>
      <c r="E3073">
        <v>545.35156300000006</v>
      </c>
      <c r="G3073">
        <v>262.25683600000002</v>
      </c>
      <c r="H3073">
        <v>8631.8076170000004</v>
      </c>
      <c r="J3073">
        <v>262.25683600000002</v>
      </c>
      <c r="K3073">
        <v>12050.0625</v>
      </c>
      <c r="P3073">
        <v>262.25683600000002</v>
      </c>
      <c r="Q3073">
        <v>6362.2260740000002</v>
      </c>
      <c r="V3073">
        <v>262.25683600000002</v>
      </c>
      <c r="W3073">
        <v>11658.051758</v>
      </c>
      <c r="AE3073">
        <v>262.25683600000002</v>
      </c>
      <c r="AF3073">
        <v>5354.7260740000002</v>
      </c>
      <c r="AK3073">
        <v>262.25683600000002</v>
      </c>
      <c r="AL3073">
        <v>3458.6071780000002</v>
      </c>
      <c r="AN3073">
        <v>262.25683600000002</v>
      </c>
      <c r="AO3073">
        <v>9198.9609380000002</v>
      </c>
      <c r="AQ3073">
        <v>262.25683600000002</v>
      </c>
      <c r="AR3073">
        <v>10369.671875</v>
      </c>
      <c r="AT3073">
        <v>262.25683600000002</v>
      </c>
      <c r="AU3073">
        <v>4432.2270509999998</v>
      </c>
      <c r="AW3073">
        <v>262.25683600000002</v>
      </c>
      <c r="AX3073">
        <v>492.23294099999998</v>
      </c>
      <c r="BC3073">
        <v>262.25683600000002</v>
      </c>
      <c r="BD3073">
        <v>8597.7939449999994</v>
      </c>
      <c r="BF3073">
        <v>262.25683600000002</v>
      </c>
      <c r="BG3073">
        <v>25604.259765999999</v>
      </c>
      <c r="BL3073">
        <v>262.25683600000002</v>
      </c>
      <c r="BM3073">
        <v>1008.095764</v>
      </c>
      <c r="BO3073">
        <v>262.25683600000002</v>
      </c>
      <c r="BP3073">
        <v>1482.9404300000001</v>
      </c>
      <c r="BR3073">
        <v>262.25683600000002</v>
      </c>
      <c r="BS3073">
        <v>1646.091553</v>
      </c>
      <c r="BU3073">
        <v>262.25683600000002</v>
      </c>
      <c r="BV3073">
        <v>2931.8842770000001</v>
      </c>
      <c r="BX3073">
        <v>262.25683600000002</v>
      </c>
      <c r="BY3073">
        <v>8.3985699999999994</v>
      </c>
      <c r="CA3073">
        <v>262.25683600000002</v>
      </c>
      <c r="CB3073">
        <v>3990.2312010000001</v>
      </c>
      <c r="CD3073">
        <v>262.25683600000002</v>
      </c>
      <c r="CE3073">
        <v>3939.3312989999999</v>
      </c>
      <c r="CG3073">
        <v>262.25683600000002</v>
      </c>
      <c r="CH3073">
        <v>2963.2070309999999</v>
      </c>
      <c r="CJ3073">
        <v>262.25683600000002</v>
      </c>
      <c r="CK3073">
        <v>5950.4770509999998</v>
      </c>
      <c r="CM3073">
        <v>262.25683600000002</v>
      </c>
      <c r="CN3073">
        <v>188.018112</v>
      </c>
    </row>
    <row r="3074" spans="1:92" x14ac:dyDescent="0.25">
      <c r="A3074">
        <v>260.96191399999998</v>
      </c>
      <c r="B3074">
        <v>5258.5078130000002</v>
      </c>
      <c r="D3074">
        <v>260.96191399999998</v>
      </c>
      <c r="E3074">
        <v>1067.232544</v>
      </c>
      <c r="G3074">
        <v>260.96191399999998</v>
      </c>
      <c r="H3074">
        <v>9153.1962889999995</v>
      </c>
      <c r="J3074">
        <v>260.96191399999998</v>
      </c>
      <c r="K3074">
        <v>13008.163086</v>
      </c>
      <c r="P3074">
        <v>260.96191399999998</v>
      </c>
      <c r="Q3074">
        <v>6571.2783200000003</v>
      </c>
      <c r="V3074">
        <v>260.96191399999998</v>
      </c>
      <c r="W3074">
        <v>11555.370117</v>
      </c>
      <c r="AE3074">
        <v>260.96191399999998</v>
      </c>
      <c r="AF3074">
        <v>5945.9472660000001</v>
      </c>
      <c r="AK3074">
        <v>260.96191399999998</v>
      </c>
      <c r="AL3074">
        <v>4077.283203</v>
      </c>
      <c r="AN3074">
        <v>260.96191399999998</v>
      </c>
      <c r="AO3074">
        <v>9105.0615230000003</v>
      </c>
      <c r="AQ3074">
        <v>260.96191399999998</v>
      </c>
      <c r="AR3074">
        <v>9334.5693360000005</v>
      </c>
      <c r="AT3074">
        <v>260.96191399999998</v>
      </c>
      <c r="AU3074">
        <v>4594.7709960000002</v>
      </c>
      <c r="AW3074">
        <v>260.96191399999998</v>
      </c>
      <c r="AX3074">
        <v>609.79901099999995</v>
      </c>
      <c r="BC3074">
        <v>260.96191399999998</v>
      </c>
      <c r="BD3074">
        <v>8617.2998050000006</v>
      </c>
      <c r="BF3074">
        <v>260.96191399999998</v>
      </c>
      <c r="BG3074">
        <v>24201.796875</v>
      </c>
      <c r="BL3074">
        <v>260.96191399999998</v>
      </c>
      <c r="BM3074">
        <v>1009.742371</v>
      </c>
      <c r="BO3074">
        <v>260.96191399999998</v>
      </c>
      <c r="BP3074">
        <v>1591.124268</v>
      </c>
      <c r="BR3074">
        <v>260.96191399999998</v>
      </c>
      <c r="BS3074">
        <v>2000.5113530000001</v>
      </c>
      <c r="BU3074">
        <v>260.96191399999998</v>
      </c>
      <c r="BV3074">
        <v>2954.1293949999999</v>
      </c>
      <c r="BX3074">
        <v>260.96191399999998</v>
      </c>
      <c r="BY3074">
        <v>56.159412000000003</v>
      </c>
      <c r="CA3074">
        <v>260.96191399999998</v>
      </c>
      <c r="CB3074">
        <v>4412.3149409999996</v>
      </c>
      <c r="CD3074">
        <v>260.96191399999998</v>
      </c>
      <c r="CE3074">
        <v>4067.6892090000001</v>
      </c>
      <c r="CG3074">
        <v>260.96191399999998</v>
      </c>
      <c r="CH3074">
        <v>2500.1437989999999</v>
      </c>
      <c r="CJ3074">
        <v>260.96191399999998</v>
      </c>
      <c r="CK3074">
        <v>6234.1616210000002</v>
      </c>
      <c r="CM3074">
        <v>260.96191399999998</v>
      </c>
      <c r="CN3074">
        <v>147.05715900000001</v>
      </c>
    </row>
    <row r="3075" spans="1:92" x14ac:dyDescent="0.25">
      <c r="A3075">
        <v>259.66796900000003</v>
      </c>
      <c r="B3075">
        <v>5488.6816410000001</v>
      </c>
      <c r="D3075">
        <v>259.66796900000003</v>
      </c>
      <c r="E3075">
        <v>717.87078899999995</v>
      </c>
      <c r="G3075">
        <v>259.66796900000003</v>
      </c>
      <c r="H3075">
        <v>9569.7636719999991</v>
      </c>
      <c r="J3075">
        <v>259.66796900000003</v>
      </c>
      <c r="K3075">
        <v>13246.885742</v>
      </c>
      <c r="P3075">
        <v>259.66796900000003</v>
      </c>
      <c r="Q3075">
        <v>6409.5883789999998</v>
      </c>
      <c r="V3075">
        <v>259.66796900000003</v>
      </c>
      <c r="W3075">
        <v>12794.324219</v>
      </c>
      <c r="AE3075">
        <v>259.66796900000003</v>
      </c>
      <c r="AF3075">
        <v>6930.5815430000002</v>
      </c>
      <c r="AK3075">
        <v>259.66796900000003</v>
      </c>
      <c r="AL3075">
        <v>3859.3916020000001</v>
      </c>
      <c r="AN3075">
        <v>259.66796900000003</v>
      </c>
      <c r="AO3075">
        <v>8032.0668949999999</v>
      </c>
      <c r="AQ3075">
        <v>259.66796900000003</v>
      </c>
      <c r="AR3075">
        <v>9064.7119139999995</v>
      </c>
      <c r="AT3075">
        <v>259.66796900000003</v>
      </c>
      <c r="AU3075">
        <v>4726.5678710000002</v>
      </c>
      <c r="AW3075">
        <v>259.66796900000003</v>
      </c>
      <c r="AX3075">
        <v>524.36077899999998</v>
      </c>
      <c r="BC3075">
        <v>259.66796900000003</v>
      </c>
      <c r="BD3075">
        <v>8997.3251949999994</v>
      </c>
      <c r="BF3075">
        <v>259.66796900000003</v>
      </c>
      <c r="BG3075">
        <v>22767.585938</v>
      </c>
      <c r="BL3075">
        <v>259.66796900000003</v>
      </c>
      <c r="BM3075">
        <v>889.46520999999996</v>
      </c>
      <c r="BO3075">
        <v>259.66796900000003</v>
      </c>
      <c r="BP3075">
        <v>1731.5166019999999</v>
      </c>
      <c r="BR3075">
        <v>259.66796900000003</v>
      </c>
      <c r="BS3075">
        <v>1849.6103519999999</v>
      </c>
      <c r="BU3075">
        <v>259.66796900000003</v>
      </c>
      <c r="BV3075">
        <v>3032.2475589999999</v>
      </c>
      <c r="BX3075">
        <v>259.66796900000003</v>
      </c>
      <c r="BY3075">
        <v>71.031715000000005</v>
      </c>
      <c r="CA3075">
        <v>259.66796900000003</v>
      </c>
      <c r="CB3075">
        <v>4683.3652339999999</v>
      </c>
      <c r="CD3075">
        <v>259.66796900000003</v>
      </c>
      <c r="CE3075">
        <v>3902.2797850000002</v>
      </c>
      <c r="CG3075">
        <v>259.66796900000003</v>
      </c>
      <c r="CH3075">
        <v>3054.5510250000002</v>
      </c>
      <c r="CJ3075">
        <v>259.66796900000003</v>
      </c>
      <c r="CK3075">
        <v>6138.2524409999996</v>
      </c>
      <c r="CM3075">
        <v>259.66796900000003</v>
      </c>
      <c r="CN3075">
        <v>163.96293600000001</v>
      </c>
    </row>
    <row r="3076" spans="1:92" x14ac:dyDescent="0.25">
      <c r="A3076">
        <v>258.37304699999999</v>
      </c>
      <c r="B3076">
        <v>5107.8696289999998</v>
      </c>
      <c r="D3076">
        <v>258.37304699999999</v>
      </c>
      <c r="E3076">
        <v>789.44842500000004</v>
      </c>
      <c r="G3076">
        <v>258.37304699999999</v>
      </c>
      <c r="H3076">
        <v>9802.4042969999991</v>
      </c>
      <c r="J3076">
        <v>258.37304699999999</v>
      </c>
      <c r="K3076">
        <v>13705.001953000001</v>
      </c>
      <c r="P3076">
        <v>258.37304699999999</v>
      </c>
      <c r="Q3076">
        <v>6466.3007809999999</v>
      </c>
      <c r="V3076">
        <v>258.37304699999999</v>
      </c>
      <c r="W3076">
        <v>12866.085938</v>
      </c>
      <c r="AE3076">
        <v>258.37304699999999</v>
      </c>
      <c r="AF3076">
        <v>7713.6762699999999</v>
      </c>
      <c r="AK3076">
        <v>258.37304699999999</v>
      </c>
      <c r="AL3076">
        <v>4386.7255859999996</v>
      </c>
      <c r="AN3076">
        <v>258.37304699999999</v>
      </c>
      <c r="AO3076">
        <v>7675.8242190000001</v>
      </c>
      <c r="AQ3076">
        <v>258.37304699999999</v>
      </c>
      <c r="AR3076">
        <v>8632.9003909999992</v>
      </c>
      <c r="AT3076">
        <v>258.37304699999999</v>
      </c>
      <c r="AU3076">
        <v>4555.451172</v>
      </c>
      <c r="AW3076">
        <v>258.37304699999999</v>
      </c>
      <c r="AX3076">
        <v>367.46521000000001</v>
      </c>
      <c r="BC3076">
        <v>258.37304699999999</v>
      </c>
      <c r="BD3076">
        <v>8876.5283199999994</v>
      </c>
      <c r="BF3076">
        <v>258.37304699999999</v>
      </c>
      <c r="BG3076">
        <v>22112.664063</v>
      </c>
      <c r="BL3076">
        <v>258.37304699999999</v>
      </c>
      <c r="BM3076">
        <v>741.922729</v>
      </c>
      <c r="BO3076">
        <v>258.37304699999999</v>
      </c>
      <c r="BP3076">
        <v>1347.9993899999999</v>
      </c>
      <c r="BR3076">
        <v>258.37304699999999</v>
      </c>
      <c r="BS3076">
        <v>2085.5927729999999</v>
      </c>
      <c r="BU3076">
        <v>258.37304699999999</v>
      </c>
      <c r="BV3076">
        <v>2892.1284179999998</v>
      </c>
      <c r="BX3076">
        <v>258.37304699999999</v>
      </c>
      <c r="BY3076">
        <v>43.420394999999999</v>
      </c>
      <c r="CA3076">
        <v>258.37304699999999</v>
      </c>
      <c r="CB3076">
        <v>4517.7172849999997</v>
      </c>
      <c r="CD3076">
        <v>258.37304699999999</v>
      </c>
      <c r="CE3076">
        <v>3906.6762699999999</v>
      </c>
      <c r="CG3076">
        <v>258.37304699999999</v>
      </c>
      <c r="CH3076">
        <v>2880.350586</v>
      </c>
      <c r="CJ3076">
        <v>258.37304699999999</v>
      </c>
      <c r="CK3076">
        <v>6502.6147460000002</v>
      </c>
      <c r="CM3076">
        <v>258.37304699999999</v>
      </c>
      <c r="CN3076">
        <v>74.616546999999997</v>
      </c>
    </row>
    <row r="3077" spans="1:92" x14ac:dyDescent="0.25">
      <c r="A3077">
        <v>257.078125</v>
      </c>
      <c r="B3077">
        <v>5614.421875</v>
      </c>
      <c r="D3077">
        <v>257.078125</v>
      </c>
      <c r="E3077">
        <v>772.10687299999995</v>
      </c>
      <c r="G3077">
        <v>257.078125</v>
      </c>
      <c r="H3077">
        <v>9505.7128909999992</v>
      </c>
      <c r="J3077">
        <v>257.078125</v>
      </c>
      <c r="K3077">
        <v>12842.011719</v>
      </c>
      <c r="P3077">
        <v>257.078125</v>
      </c>
      <c r="Q3077">
        <v>6822.3022460000002</v>
      </c>
      <c r="V3077">
        <v>257.078125</v>
      </c>
      <c r="W3077">
        <v>12823.373046999999</v>
      </c>
      <c r="AE3077">
        <v>257.078125</v>
      </c>
      <c r="AF3077">
        <v>8254.8330079999996</v>
      </c>
      <c r="AK3077">
        <v>257.078125</v>
      </c>
      <c r="AL3077">
        <v>4436.9184569999998</v>
      </c>
      <c r="AN3077">
        <v>257.078125</v>
      </c>
      <c r="AO3077">
        <v>7809.9780270000001</v>
      </c>
      <c r="AQ3077">
        <v>257.078125</v>
      </c>
      <c r="AR3077">
        <v>8753.4082030000009</v>
      </c>
      <c r="AT3077">
        <v>257.078125</v>
      </c>
      <c r="AU3077">
        <v>4434.9194340000004</v>
      </c>
      <c r="AW3077">
        <v>257.078125</v>
      </c>
      <c r="AX3077">
        <v>554.08978300000001</v>
      </c>
      <c r="BC3077">
        <v>257.078125</v>
      </c>
      <c r="BD3077">
        <v>9598.7431639999995</v>
      </c>
      <c r="BF3077">
        <v>257.078125</v>
      </c>
      <c r="BG3077">
        <v>21856.1875</v>
      </c>
      <c r="BL3077">
        <v>257.078125</v>
      </c>
      <c r="BM3077">
        <v>881.76763900000003</v>
      </c>
      <c r="BO3077">
        <v>257.078125</v>
      </c>
      <c r="BP3077">
        <v>1701.3892820000001</v>
      </c>
      <c r="BR3077">
        <v>257.078125</v>
      </c>
      <c r="BS3077">
        <v>2048.0747070000002</v>
      </c>
      <c r="BU3077">
        <v>257.078125</v>
      </c>
      <c r="BV3077">
        <v>3033.7829590000001</v>
      </c>
      <c r="BX3077">
        <v>257.078125</v>
      </c>
      <c r="BY3077">
        <v>-17.021179</v>
      </c>
      <c r="CA3077">
        <v>257.078125</v>
      </c>
      <c r="CB3077">
        <v>4709.001953</v>
      </c>
      <c r="CD3077">
        <v>257.078125</v>
      </c>
      <c r="CE3077">
        <v>3928.2558589999999</v>
      </c>
      <c r="CG3077">
        <v>257.078125</v>
      </c>
      <c r="CH3077">
        <v>3001.0791020000001</v>
      </c>
      <c r="CJ3077">
        <v>257.078125</v>
      </c>
      <c r="CK3077">
        <v>6213.2177730000003</v>
      </c>
      <c r="CM3077">
        <v>257.078125</v>
      </c>
      <c r="CN3077">
        <v>108.77243799999999</v>
      </c>
    </row>
    <row r="3078" spans="1:92" x14ac:dyDescent="0.25">
      <c r="A3078">
        <v>255.78222700000001</v>
      </c>
      <c r="B3078">
        <v>5172.3789059999999</v>
      </c>
      <c r="D3078">
        <v>255.78222700000001</v>
      </c>
      <c r="E3078">
        <v>839.57287599999995</v>
      </c>
      <c r="G3078">
        <v>255.78222700000001</v>
      </c>
      <c r="H3078">
        <v>9062.1337889999995</v>
      </c>
      <c r="J3078">
        <v>255.78222700000001</v>
      </c>
      <c r="K3078">
        <v>12040.511719</v>
      </c>
      <c r="P3078">
        <v>255.78222700000001</v>
      </c>
      <c r="Q3078">
        <v>6603.2026370000003</v>
      </c>
      <c r="V3078">
        <v>255.78222700000001</v>
      </c>
      <c r="W3078">
        <v>12403.8125</v>
      </c>
      <c r="AE3078">
        <v>255.78222700000001</v>
      </c>
      <c r="AF3078">
        <v>7898.0561520000001</v>
      </c>
      <c r="AK3078">
        <v>255.78222700000001</v>
      </c>
      <c r="AL3078">
        <v>5256.9487300000001</v>
      </c>
      <c r="AN3078">
        <v>255.78222700000001</v>
      </c>
      <c r="AO3078">
        <v>8140.8881840000004</v>
      </c>
      <c r="AQ3078">
        <v>255.78222700000001</v>
      </c>
      <c r="AR3078">
        <v>9479.9033199999994</v>
      </c>
      <c r="AT3078">
        <v>255.78222700000001</v>
      </c>
      <c r="AU3078">
        <v>4615.8056640000004</v>
      </c>
      <c r="AW3078">
        <v>255.78222700000001</v>
      </c>
      <c r="AX3078">
        <v>302.47686800000002</v>
      </c>
      <c r="BC3078">
        <v>255.78222700000001</v>
      </c>
      <c r="BD3078">
        <v>9212.3886719999991</v>
      </c>
      <c r="BF3078">
        <v>255.78222700000001</v>
      </c>
      <c r="BG3078">
        <v>23383.53125</v>
      </c>
      <c r="BL3078">
        <v>255.78222700000001</v>
      </c>
      <c r="BM3078">
        <v>1042.473999</v>
      </c>
      <c r="BO3078">
        <v>255.78222700000001</v>
      </c>
      <c r="BP3078">
        <v>1679.5826420000001</v>
      </c>
      <c r="BR3078">
        <v>255.78222700000001</v>
      </c>
      <c r="BS3078">
        <v>2246.6435550000001</v>
      </c>
      <c r="BU3078">
        <v>255.78222700000001</v>
      </c>
      <c r="BV3078">
        <v>3210.0495609999998</v>
      </c>
      <c r="BX3078">
        <v>255.78222700000001</v>
      </c>
      <c r="BY3078">
        <v>98.171265000000005</v>
      </c>
      <c r="CA3078">
        <v>255.78222700000001</v>
      </c>
      <c r="CB3078">
        <v>4220.6455079999996</v>
      </c>
      <c r="CD3078">
        <v>255.78222700000001</v>
      </c>
      <c r="CE3078">
        <v>4051.9216310000002</v>
      </c>
      <c r="CG3078">
        <v>255.78222700000001</v>
      </c>
      <c r="CH3078">
        <v>3215.7963869999999</v>
      </c>
      <c r="CJ3078">
        <v>255.78222700000001</v>
      </c>
      <c r="CK3078">
        <v>6084.7290039999998</v>
      </c>
      <c r="CM3078">
        <v>255.78222700000001</v>
      </c>
      <c r="CN3078">
        <v>111.98035400000001</v>
      </c>
    </row>
    <row r="3079" spans="1:92" x14ac:dyDescent="0.25">
      <c r="A3079">
        <v>254.48632799999999</v>
      </c>
      <c r="B3079">
        <v>4859.0527339999999</v>
      </c>
      <c r="D3079">
        <v>254.48632799999999</v>
      </c>
      <c r="E3079">
        <v>528.75170900000001</v>
      </c>
      <c r="G3079">
        <v>254.48632799999999</v>
      </c>
      <c r="H3079">
        <v>8494.9042969999991</v>
      </c>
      <c r="J3079">
        <v>254.48632799999999</v>
      </c>
      <c r="K3079">
        <v>10621.313477</v>
      </c>
      <c r="P3079">
        <v>254.48632799999999</v>
      </c>
      <c r="Q3079">
        <v>6754.7573240000002</v>
      </c>
      <c r="V3079">
        <v>254.48632799999999</v>
      </c>
      <c r="W3079">
        <v>11906.65625</v>
      </c>
      <c r="AE3079">
        <v>254.48632799999999</v>
      </c>
      <c r="AF3079">
        <v>6802.154297</v>
      </c>
      <c r="AK3079">
        <v>254.48632799999999</v>
      </c>
      <c r="AL3079">
        <v>4652.5776370000003</v>
      </c>
      <c r="AN3079">
        <v>254.48632799999999</v>
      </c>
      <c r="AO3079">
        <v>9982.2861329999996</v>
      </c>
      <c r="AQ3079">
        <v>254.48632799999999</v>
      </c>
      <c r="AR3079">
        <v>10796.533203000001</v>
      </c>
      <c r="AT3079">
        <v>254.48632799999999</v>
      </c>
      <c r="AU3079">
        <v>5231.1059569999998</v>
      </c>
      <c r="AW3079">
        <v>254.48632799999999</v>
      </c>
      <c r="AX3079">
        <v>421.29177900000002</v>
      </c>
      <c r="BC3079">
        <v>254.48632799999999</v>
      </c>
      <c r="BD3079">
        <v>8781.3271480000003</v>
      </c>
      <c r="BF3079">
        <v>254.48632799999999</v>
      </c>
      <c r="BG3079">
        <v>25952.541015999999</v>
      </c>
      <c r="BL3079">
        <v>254.48632799999999</v>
      </c>
      <c r="BM3079">
        <v>1171.940918</v>
      </c>
      <c r="BO3079">
        <v>254.48632799999999</v>
      </c>
      <c r="BP3079">
        <v>1830.7856449999999</v>
      </c>
      <c r="BR3079">
        <v>254.48632799999999</v>
      </c>
      <c r="BS3079">
        <v>2065.6879880000001</v>
      </c>
      <c r="BU3079">
        <v>254.48632799999999</v>
      </c>
      <c r="BV3079">
        <v>3052.314453</v>
      </c>
      <c r="BX3079">
        <v>254.48632799999999</v>
      </c>
      <c r="BY3079">
        <v>20.362124999999999</v>
      </c>
      <c r="CA3079">
        <v>254.48632799999999</v>
      </c>
      <c r="CB3079">
        <v>3649.2863769999999</v>
      </c>
      <c r="CD3079">
        <v>254.48632799999999</v>
      </c>
      <c r="CE3079">
        <v>4115.5195309999999</v>
      </c>
      <c r="CG3079">
        <v>254.48632799999999</v>
      </c>
      <c r="CH3079">
        <v>2891.6215820000002</v>
      </c>
      <c r="CJ3079">
        <v>254.48632799999999</v>
      </c>
      <c r="CK3079">
        <v>6294.5815430000002</v>
      </c>
      <c r="CM3079">
        <v>254.48632799999999</v>
      </c>
      <c r="CN3079">
        <v>78.455878999999996</v>
      </c>
    </row>
    <row r="3080" spans="1:92" x14ac:dyDescent="0.25">
      <c r="A3080">
        <v>253.19042999999999</v>
      </c>
      <c r="B3080">
        <v>5293.5302730000003</v>
      </c>
      <c r="D3080">
        <v>253.19042999999999</v>
      </c>
      <c r="E3080">
        <v>885.39202899999998</v>
      </c>
      <c r="G3080">
        <v>253.19042999999999</v>
      </c>
      <c r="H3080">
        <v>8355.7773440000001</v>
      </c>
      <c r="J3080">
        <v>253.19042999999999</v>
      </c>
      <c r="K3080">
        <v>10498.316406</v>
      </c>
      <c r="P3080">
        <v>253.19042999999999</v>
      </c>
      <c r="Q3080">
        <v>6813.7524409999996</v>
      </c>
      <c r="V3080">
        <v>253.19042999999999</v>
      </c>
      <c r="W3080">
        <v>12113.166015999999</v>
      </c>
      <c r="AE3080">
        <v>253.19042999999999</v>
      </c>
      <c r="AF3080">
        <v>5590.6762699999999</v>
      </c>
      <c r="AK3080">
        <v>253.19042999999999</v>
      </c>
      <c r="AL3080">
        <v>4655.9414059999999</v>
      </c>
      <c r="AN3080">
        <v>253.19042999999999</v>
      </c>
      <c r="AO3080">
        <v>12125.629883</v>
      </c>
      <c r="AQ3080">
        <v>253.19042999999999</v>
      </c>
      <c r="AR3080">
        <v>13113.751953000001</v>
      </c>
      <c r="AT3080">
        <v>253.19042999999999</v>
      </c>
      <c r="AU3080">
        <v>4716.171875</v>
      </c>
      <c r="AW3080">
        <v>253.19042999999999</v>
      </c>
      <c r="AX3080">
        <v>449.285461</v>
      </c>
      <c r="BC3080">
        <v>253.19042999999999</v>
      </c>
      <c r="BD3080">
        <v>8513.9824219999991</v>
      </c>
      <c r="BF3080">
        <v>253.19042999999999</v>
      </c>
      <c r="BG3080">
        <v>28968.357422000001</v>
      </c>
      <c r="BL3080">
        <v>253.19042999999999</v>
      </c>
      <c r="BM3080">
        <v>1202.6724850000001</v>
      </c>
      <c r="BO3080">
        <v>253.19042999999999</v>
      </c>
      <c r="BP3080">
        <v>1543.3881839999999</v>
      </c>
      <c r="BR3080">
        <v>253.19042999999999</v>
      </c>
      <c r="BS3080">
        <v>2014.681885</v>
      </c>
      <c r="BU3080">
        <v>253.19042999999999</v>
      </c>
      <c r="BV3080">
        <v>3210.8420409999999</v>
      </c>
      <c r="BX3080">
        <v>253.19042999999999</v>
      </c>
      <c r="BY3080">
        <v>93.012657000000004</v>
      </c>
      <c r="CA3080">
        <v>253.19042999999999</v>
      </c>
      <c r="CB3080">
        <v>3083.7041020000001</v>
      </c>
      <c r="CD3080">
        <v>253.19042999999999</v>
      </c>
      <c r="CE3080">
        <v>3962.8322750000002</v>
      </c>
      <c r="CG3080">
        <v>253.19042999999999</v>
      </c>
      <c r="CH3080">
        <v>3151.5600589999999</v>
      </c>
      <c r="CJ3080">
        <v>253.19042999999999</v>
      </c>
      <c r="CK3080">
        <v>6082.4956050000001</v>
      </c>
      <c r="CM3080">
        <v>253.19042999999999</v>
      </c>
      <c r="CN3080">
        <v>191.48026999999999</v>
      </c>
    </row>
    <row r="3081" spans="1:92" x14ac:dyDescent="0.25">
      <c r="A3081">
        <v>251.894531</v>
      </c>
      <c r="B3081">
        <v>5698.1005859999996</v>
      </c>
      <c r="D3081">
        <v>251.894531</v>
      </c>
      <c r="E3081">
        <v>790.49829099999999</v>
      </c>
      <c r="G3081">
        <v>251.894531</v>
      </c>
      <c r="H3081">
        <v>8243.3154300000006</v>
      </c>
      <c r="J3081">
        <v>251.894531</v>
      </c>
      <c r="K3081">
        <v>10208.817383</v>
      </c>
      <c r="P3081">
        <v>251.894531</v>
      </c>
      <c r="Q3081">
        <v>6739.7495120000003</v>
      </c>
      <c r="V3081">
        <v>251.894531</v>
      </c>
      <c r="W3081">
        <v>12340.139648</v>
      </c>
      <c r="AE3081">
        <v>251.894531</v>
      </c>
      <c r="AF3081">
        <v>4516.3271480000003</v>
      </c>
      <c r="AK3081">
        <v>251.894531</v>
      </c>
      <c r="AL3081">
        <v>4387.2143550000001</v>
      </c>
      <c r="AN3081">
        <v>251.894531</v>
      </c>
      <c r="AO3081">
        <v>14165.714844</v>
      </c>
      <c r="AQ3081">
        <v>251.894531</v>
      </c>
      <c r="AR3081">
        <v>15244.842773</v>
      </c>
      <c r="AT3081">
        <v>251.894531</v>
      </c>
      <c r="AU3081">
        <v>4913.6054690000001</v>
      </c>
      <c r="AW3081">
        <v>251.894531</v>
      </c>
      <c r="AX3081">
        <v>232.209</v>
      </c>
      <c r="BC3081">
        <v>251.894531</v>
      </c>
      <c r="BD3081">
        <v>8039.9946289999998</v>
      </c>
      <c r="BF3081">
        <v>251.894531</v>
      </c>
      <c r="BG3081">
        <v>33421.929687999997</v>
      </c>
      <c r="BL3081">
        <v>251.894531</v>
      </c>
      <c r="BM3081">
        <v>1273.5787350000001</v>
      </c>
      <c r="BO3081">
        <v>251.894531</v>
      </c>
      <c r="BP3081">
        <v>1751.0814210000001</v>
      </c>
      <c r="BR3081">
        <v>251.894531</v>
      </c>
      <c r="BS3081">
        <v>2051.0913089999999</v>
      </c>
      <c r="BU3081">
        <v>251.894531</v>
      </c>
      <c r="BV3081">
        <v>3313.2006839999999</v>
      </c>
      <c r="BX3081">
        <v>251.894531</v>
      </c>
      <c r="BY3081">
        <v>73.045090000000002</v>
      </c>
      <c r="CA3081">
        <v>251.894531</v>
      </c>
      <c r="CB3081">
        <v>2562.4541020000001</v>
      </c>
      <c r="CD3081">
        <v>251.894531</v>
      </c>
      <c r="CE3081">
        <v>4025.9882809999999</v>
      </c>
      <c r="CG3081">
        <v>251.894531</v>
      </c>
      <c r="CH3081">
        <v>2953.7971189999998</v>
      </c>
      <c r="CJ3081">
        <v>251.894531</v>
      </c>
      <c r="CK3081">
        <v>6605.798828</v>
      </c>
      <c r="CM3081">
        <v>251.894531</v>
      </c>
      <c r="CN3081">
        <v>153.95204200000001</v>
      </c>
    </row>
    <row r="3082" spans="1:92" x14ac:dyDescent="0.25">
      <c r="A3082">
        <v>250.597656</v>
      </c>
      <c r="B3082">
        <v>5243.5986329999996</v>
      </c>
      <c r="D3082">
        <v>250.597656</v>
      </c>
      <c r="E3082">
        <v>606.83612100000005</v>
      </c>
      <c r="G3082">
        <v>250.597656</v>
      </c>
      <c r="H3082">
        <v>8130.4926759999998</v>
      </c>
      <c r="J3082">
        <v>250.597656</v>
      </c>
      <c r="K3082">
        <v>9560.0898440000001</v>
      </c>
      <c r="P3082">
        <v>250.597656</v>
      </c>
      <c r="Q3082">
        <v>6692.8725590000004</v>
      </c>
      <c r="V3082">
        <v>250.597656</v>
      </c>
      <c r="W3082">
        <v>12385.112305000001</v>
      </c>
      <c r="AE3082">
        <v>250.597656</v>
      </c>
      <c r="AF3082">
        <v>4057.1447750000002</v>
      </c>
      <c r="AK3082">
        <v>250.597656</v>
      </c>
      <c r="AL3082">
        <v>4303.5297849999997</v>
      </c>
      <c r="AN3082">
        <v>250.597656</v>
      </c>
      <c r="AO3082">
        <v>15069.174805000001</v>
      </c>
      <c r="AQ3082">
        <v>250.597656</v>
      </c>
      <c r="AR3082">
        <v>16150.691406</v>
      </c>
      <c r="AT3082">
        <v>250.597656</v>
      </c>
      <c r="AU3082">
        <v>4455.8725590000004</v>
      </c>
      <c r="AW3082">
        <v>250.597656</v>
      </c>
      <c r="AX3082">
        <v>366.05487099999999</v>
      </c>
      <c r="BC3082">
        <v>250.597656</v>
      </c>
      <c r="BD3082">
        <v>7706.5390630000002</v>
      </c>
      <c r="BF3082">
        <v>250.597656</v>
      </c>
      <c r="BG3082">
        <v>36757.664062999997</v>
      </c>
      <c r="BL3082">
        <v>250.597656</v>
      </c>
      <c r="BM3082">
        <v>1268.9295649999999</v>
      </c>
      <c r="BO3082">
        <v>250.597656</v>
      </c>
      <c r="BP3082">
        <v>1722.747192</v>
      </c>
      <c r="BR3082">
        <v>250.597656</v>
      </c>
      <c r="BS3082">
        <v>2109.2221679999998</v>
      </c>
      <c r="BU3082">
        <v>250.597656</v>
      </c>
      <c r="BV3082">
        <v>3291.9770509999998</v>
      </c>
      <c r="BX3082">
        <v>250.597656</v>
      </c>
      <c r="BY3082">
        <v>103.220596</v>
      </c>
      <c r="CA3082">
        <v>250.597656</v>
      </c>
      <c r="CB3082">
        <v>2313.008057</v>
      </c>
      <c r="CD3082">
        <v>250.597656</v>
      </c>
      <c r="CE3082">
        <v>4065.7604980000001</v>
      </c>
      <c r="CG3082">
        <v>250.597656</v>
      </c>
      <c r="CH3082">
        <v>3083.3405760000001</v>
      </c>
      <c r="CJ3082">
        <v>250.597656</v>
      </c>
      <c r="CK3082">
        <v>6487.1777339999999</v>
      </c>
      <c r="CM3082">
        <v>250.597656</v>
      </c>
      <c r="CN3082">
        <v>68.178741000000002</v>
      </c>
    </row>
    <row r="3083" spans="1:92" x14ac:dyDescent="0.25">
      <c r="A3083">
        <v>249.300781</v>
      </c>
      <c r="B3083">
        <v>4828.9624020000001</v>
      </c>
      <c r="D3083">
        <v>249.300781</v>
      </c>
      <c r="E3083">
        <v>725.79718000000003</v>
      </c>
      <c r="G3083">
        <v>249.300781</v>
      </c>
      <c r="H3083">
        <v>7772.4770509999998</v>
      </c>
      <c r="J3083">
        <v>249.300781</v>
      </c>
      <c r="K3083">
        <v>9674.2509769999997</v>
      </c>
      <c r="P3083">
        <v>249.300781</v>
      </c>
      <c r="Q3083">
        <v>6946.8056640000004</v>
      </c>
      <c r="V3083">
        <v>249.300781</v>
      </c>
      <c r="W3083">
        <v>11885.757813</v>
      </c>
      <c r="AE3083">
        <v>249.300781</v>
      </c>
      <c r="AF3083">
        <v>3665.2741700000001</v>
      </c>
      <c r="AK3083">
        <v>249.300781</v>
      </c>
      <c r="AL3083">
        <v>4312.2270509999998</v>
      </c>
      <c r="AN3083">
        <v>249.300781</v>
      </c>
      <c r="AO3083">
        <v>13736.035156</v>
      </c>
      <c r="AQ3083">
        <v>249.300781</v>
      </c>
      <c r="AR3083">
        <v>15884.154296999999</v>
      </c>
      <c r="AT3083">
        <v>249.300781</v>
      </c>
      <c r="AU3083">
        <v>4422.9960940000001</v>
      </c>
      <c r="AW3083">
        <v>249.300781</v>
      </c>
      <c r="AX3083">
        <v>426.48916600000001</v>
      </c>
      <c r="BC3083">
        <v>249.300781</v>
      </c>
      <c r="BD3083">
        <v>7517.4770509999998</v>
      </c>
      <c r="BF3083">
        <v>249.300781</v>
      </c>
      <c r="BG3083">
        <v>36287.117187999997</v>
      </c>
      <c r="BL3083">
        <v>249.300781</v>
      </c>
      <c r="BM3083">
        <v>1121.314087</v>
      </c>
      <c r="BO3083">
        <v>249.300781</v>
      </c>
      <c r="BP3083">
        <v>1612.7666019999999</v>
      </c>
      <c r="BR3083">
        <v>249.300781</v>
      </c>
      <c r="BS3083">
        <v>1953.9157709999999</v>
      </c>
      <c r="BU3083">
        <v>249.300781</v>
      </c>
      <c r="BV3083">
        <v>3465.2524410000001</v>
      </c>
      <c r="BX3083">
        <v>249.300781</v>
      </c>
      <c r="BY3083">
        <v>125.64592</v>
      </c>
      <c r="CA3083">
        <v>249.300781</v>
      </c>
      <c r="CB3083">
        <v>2304.3374020000001</v>
      </c>
      <c r="CD3083">
        <v>249.300781</v>
      </c>
      <c r="CE3083">
        <v>4151.5400390000004</v>
      </c>
      <c r="CG3083">
        <v>249.300781</v>
      </c>
      <c r="CH3083">
        <v>3297.1064449999999</v>
      </c>
      <c r="CJ3083">
        <v>249.300781</v>
      </c>
      <c r="CK3083">
        <v>5979.6352539999998</v>
      </c>
      <c r="CM3083">
        <v>249.300781</v>
      </c>
      <c r="CN3083">
        <v>45.993645000000001</v>
      </c>
    </row>
    <row r="3084" spans="1:92" x14ac:dyDescent="0.25">
      <c r="A3084">
        <v>248.00292999999999</v>
      </c>
      <c r="B3084">
        <v>4905.0400390000004</v>
      </c>
      <c r="D3084">
        <v>248.00292999999999</v>
      </c>
      <c r="E3084">
        <v>649.93591300000003</v>
      </c>
      <c r="G3084">
        <v>248.00292999999999</v>
      </c>
      <c r="H3084">
        <v>7799.6274409999996</v>
      </c>
      <c r="J3084">
        <v>248.00292999999999</v>
      </c>
      <c r="K3084">
        <v>9643.0234380000002</v>
      </c>
      <c r="P3084">
        <v>248.00292999999999</v>
      </c>
      <c r="Q3084">
        <v>6518.4663090000004</v>
      </c>
      <c r="V3084">
        <v>248.00292999999999</v>
      </c>
      <c r="W3084">
        <v>12709.923828000001</v>
      </c>
      <c r="AE3084">
        <v>248.00292999999999</v>
      </c>
      <c r="AF3084">
        <v>3169.1198730000001</v>
      </c>
      <c r="AK3084">
        <v>248.00292999999999</v>
      </c>
      <c r="AL3084">
        <v>4010.4353030000002</v>
      </c>
      <c r="AN3084">
        <v>248.00292999999999</v>
      </c>
      <c r="AO3084">
        <v>12274.280273</v>
      </c>
      <c r="AQ3084">
        <v>248.00292999999999</v>
      </c>
      <c r="AR3084">
        <v>14126.104492</v>
      </c>
      <c r="AT3084">
        <v>248.00292999999999</v>
      </c>
      <c r="AU3084">
        <v>4388.7924800000001</v>
      </c>
      <c r="AW3084">
        <v>248.00292999999999</v>
      </c>
      <c r="AX3084">
        <v>317.25436400000001</v>
      </c>
      <c r="BC3084">
        <v>248.00292999999999</v>
      </c>
      <c r="BD3084">
        <v>6227.7055659999996</v>
      </c>
      <c r="BF3084">
        <v>248.00292999999999</v>
      </c>
      <c r="BG3084">
        <v>33556.574219000002</v>
      </c>
      <c r="BL3084">
        <v>248.00292999999999</v>
      </c>
      <c r="BM3084">
        <v>1249.016846</v>
      </c>
      <c r="BO3084">
        <v>248.00292999999999</v>
      </c>
      <c r="BP3084">
        <v>2043.649048</v>
      </c>
      <c r="BR3084">
        <v>248.00292999999999</v>
      </c>
      <c r="BS3084">
        <v>1959.1201169999999</v>
      </c>
      <c r="BU3084">
        <v>248.00292999999999</v>
      </c>
      <c r="BV3084">
        <v>3374.2453609999998</v>
      </c>
      <c r="BX3084">
        <v>248.00292999999999</v>
      </c>
      <c r="BY3084">
        <v>90.238502999999994</v>
      </c>
      <c r="CA3084">
        <v>248.00292999999999</v>
      </c>
      <c r="CB3084">
        <v>1929.184448</v>
      </c>
      <c r="CD3084">
        <v>248.00292999999999</v>
      </c>
      <c r="CE3084">
        <v>4161.8823240000002</v>
      </c>
      <c r="CG3084">
        <v>248.00292999999999</v>
      </c>
      <c r="CH3084">
        <v>2677.6289059999999</v>
      </c>
      <c r="CJ3084">
        <v>248.00292999999999</v>
      </c>
      <c r="CK3084">
        <v>6727.1791990000002</v>
      </c>
      <c r="CM3084">
        <v>248.00292999999999</v>
      </c>
      <c r="CN3084">
        <v>77.719963000000007</v>
      </c>
    </row>
    <row r="3085" spans="1:92" x14ac:dyDescent="0.25">
      <c r="A3085">
        <v>246.70605499999999</v>
      </c>
      <c r="B3085">
        <v>5321.3603519999997</v>
      </c>
      <c r="D3085">
        <v>246.70605499999999</v>
      </c>
      <c r="E3085">
        <v>809.08642599999996</v>
      </c>
      <c r="G3085">
        <v>246.70605499999999</v>
      </c>
      <c r="H3085">
        <v>7968.8911129999997</v>
      </c>
      <c r="J3085">
        <v>246.70605499999999</v>
      </c>
      <c r="K3085">
        <v>9476.1464840000008</v>
      </c>
      <c r="P3085">
        <v>246.70605499999999</v>
      </c>
      <c r="Q3085">
        <v>7071.0932620000003</v>
      </c>
      <c r="V3085">
        <v>246.70605499999999</v>
      </c>
      <c r="W3085">
        <v>12093.617188</v>
      </c>
      <c r="AE3085">
        <v>246.70605499999999</v>
      </c>
      <c r="AF3085">
        <v>3352.9785160000001</v>
      </c>
      <c r="AK3085">
        <v>246.70605499999999</v>
      </c>
      <c r="AL3085">
        <v>3818.4072270000001</v>
      </c>
      <c r="AN3085">
        <v>246.70605499999999</v>
      </c>
      <c r="AO3085">
        <v>10470.052734000001</v>
      </c>
      <c r="AQ3085">
        <v>246.70605499999999</v>
      </c>
      <c r="AR3085">
        <v>11592.348633</v>
      </c>
      <c r="AT3085">
        <v>246.70605499999999</v>
      </c>
      <c r="AU3085">
        <v>4694.3798829999996</v>
      </c>
      <c r="AW3085">
        <v>246.70605499999999</v>
      </c>
      <c r="AX3085">
        <v>138.49472</v>
      </c>
      <c r="BC3085">
        <v>246.70605499999999</v>
      </c>
      <c r="BD3085">
        <v>5974.875</v>
      </c>
      <c r="BF3085">
        <v>246.70605499999999</v>
      </c>
      <c r="BG3085">
        <v>30758.201172000001</v>
      </c>
      <c r="BL3085">
        <v>246.70605499999999</v>
      </c>
      <c r="BM3085">
        <v>1120.0792240000001</v>
      </c>
      <c r="BO3085">
        <v>246.70605499999999</v>
      </c>
      <c r="BP3085">
        <v>1710.631592</v>
      </c>
      <c r="BR3085">
        <v>246.70605499999999</v>
      </c>
      <c r="BS3085">
        <v>2126.7265630000002</v>
      </c>
      <c r="BU3085">
        <v>246.70605499999999</v>
      </c>
      <c r="BV3085">
        <v>3398.5891109999998</v>
      </c>
      <c r="BX3085">
        <v>246.70605499999999</v>
      </c>
      <c r="BY3085">
        <v>-12.624309999999999</v>
      </c>
      <c r="CA3085">
        <v>246.70605499999999</v>
      </c>
      <c r="CB3085">
        <v>2353.5173340000001</v>
      </c>
      <c r="CD3085">
        <v>246.70605499999999</v>
      </c>
      <c r="CE3085">
        <v>4091.0288089999999</v>
      </c>
      <c r="CG3085">
        <v>246.70605499999999</v>
      </c>
      <c r="CH3085">
        <v>2963.4877929999998</v>
      </c>
      <c r="CJ3085">
        <v>246.70605499999999</v>
      </c>
      <c r="CK3085">
        <v>6368.8237300000001</v>
      </c>
      <c r="CM3085">
        <v>246.70605499999999</v>
      </c>
      <c r="CN3085">
        <v>68.876114000000001</v>
      </c>
    </row>
    <row r="3086" spans="1:92" x14ac:dyDescent="0.25">
      <c r="A3086">
        <v>245.40820299999999</v>
      </c>
      <c r="B3086">
        <v>4954.4316410000001</v>
      </c>
      <c r="D3086">
        <v>245.40820299999999</v>
      </c>
      <c r="E3086">
        <v>694.49945100000002</v>
      </c>
      <c r="G3086">
        <v>245.40820299999999</v>
      </c>
      <c r="H3086">
        <v>7971.9340819999998</v>
      </c>
      <c r="J3086">
        <v>245.40820299999999</v>
      </c>
      <c r="K3086">
        <v>9870.9960940000001</v>
      </c>
      <c r="P3086">
        <v>245.40820299999999</v>
      </c>
      <c r="Q3086">
        <v>6641.0903319999998</v>
      </c>
      <c r="V3086">
        <v>245.40820299999999</v>
      </c>
      <c r="W3086">
        <v>12792.529296999999</v>
      </c>
      <c r="AE3086">
        <v>245.40820299999999</v>
      </c>
      <c r="AF3086">
        <v>3257.0202640000002</v>
      </c>
      <c r="AK3086">
        <v>245.40820299999999</v>
      </c>
      <c r="AL3086">
        <v>3924.8386230000001</v>
      </c>
      <c r="AN3086">
        <v>245.40820299999999</v>
      </c>
      <c r="AO3086">
        <v>8803.2988280000009</v>
      </c>
      <c r="AQ3086">
        <v>245.40820299999999</v>
      </c>
      <c r="AR3086">
        <v>10153.922852</v>
      </c>
      <c r="AT3086">
        <v>245.40820299999999</v>
      </c>
      <c r="AU3086">
        <v>3863.945068</v>
      </c>
      <c r="AW3086">
        <v>245.40820299999999</v>
      </c>
      <c r="AX3086">
        <v>271.818939</v>
      </c>
      <c r="BC3086">
        <v>245.40820299999999</v>
      </c>
      <c r="BD3086">
        <v>5667.9677730000003</v>
      </c>
      <c r="BF3086">
        <v>245.40820299999999</v>
      </c>
      <c r="BG3086">
        <v>28392.978515999999</v>
      </c>
      <c r="BL3086">
        <v>245.40820299999999</v>
      </c>
      <c r="BM3086">
        <v>1293.283081</v>
      </c>
      <c r="BO3086">
        <v>245.40820299999999</v>
      </c>
      <c r="BP3086">
        <v>1756.491211</v>
      </c>
      <c r="BR3086">
        <v>245.40820299999999</v>
      </c>
      <c r="BS3086">
        <v>2046.1885990000001</v>
      </c>
      <c r="BU3086">
        <v>245.40820299999999</v>
      </c>
      <c r="BV3086">
        <v>3549.8554690000001</v>
      </c>
      <c r="BX3086">
        <v>245.40820299999999</v>
      </c>
      <c r="BY3086">
        <v>13.626345000000001</v>
      </c>
      <c r="CA3086">
        <v>245.40820299999999</v>
      </c>
      <c r="CB3086">
        <v>2284.1811520000001</v>
      </c>
      <c r="CD3086">
        <v>245.40820299999999</v>
      </c>
      <c r="CE3086">
        <v>4231.8505859999996</v>
      </c>
      <c r="CG3086">
        <v>245.40820299999999</v>
      </c>
      <c r="CH3086">
        <v>2998.1906739999999</v>
      </c>
      <c r="CJ3086">
        <v>245.40820299999999</v>
      </c>
      <c r="CK3086">
        <v>5958.7231449999999</v>
      </c>
      <c r="CM3086">
        <v>245.40820299999999</v>
      </c>
      <c r="CN3086">
        <v>152.45208700000001</v>
      </c>
    </row>
    <row r="3087" spans="1:92" x14ac:dyDescent="0.25">
      <c r="A3087">
        <v>244.11035200000001</v>
      </c>
      <c r="B3087">
        <v>4883.3808589999999</v>
      </c>
      <c r="D3087">
        <v>244.11035200000001</v>
      </c>
      <c r="E3087">
        <v>778.22515899999996</v>
      </c>
      <c r="G3087">
        <v>244.11035200000001</v>
      </c>
      <c r="H3087">
        <v>7957.1547849999997</v>
      </c>
      <c r="J3087">
        <v>244.11035200000001</v>
      </c>
      <c r="K3087">
        <v>10133.852539</v>
      </c>
      <c r="P3087">
        <v>244.11035200000001</v>
      </c>
      <c r="Q3087">
        <v>6665.8232420000004</v>
      </c>
      <c r="V3087">
        <v>244.11035200000001</v>
      </c>
      <c r="W3087">
        <v>12207.638671999999</v>
      </c>
      <c r="AE3087">
        <v>244.11035200000001</v>
      </c>
      <c r="AF3087">
        <v>3378.3312989999999</v>
      </c>
      <c r="AK3087">
        <v>244.11035200000001</v>
      </c>
      <c r="AL3087">
        <v>4011.7333979999999</v>
      </c>
      <c r="AN3087">
        <v>244.11035200000001</v>
      </c>
      <c r="AO3087">
        <v>8506.4746090000008</v>
      </c>
      <c r="AQ3087">
        <v>244.11035200000001</v>
      </c>
      <c r="AR3087">
        <v>8810.5224610000005</v>
      </c>
      <c r="AT3087">
        <v>244.11035200000001</v>
      </c>
      <c r="AU3087">
        <v>4072.6933589999999</v>
      </c>
      <c r="AW3087">
        <v>244.11035200000001</v>
      </c>
      <c r="AX3087">
        <v>233.58145099999999</v>
      </c>
      <c r="BC3087">
        <v>244.11035200000001</v>
      </c>
      <c r="BD3087">
        <v>5100.982422</v>
      </c>
      <c r="BF3087">
        <v>244.11035200000001</v>
      </c>
      <c r="BG3087">
        <v>26254.529297000001</v>
      </c>
      <c r="BL3087">
        <v>244.11035200000001</v>
      </c>
      <c r="BM3087">
        <v>1196.4329829999999</v>
      </c>
      <c r="BO3087">
        <v>244.11035200000001</v>
      </c>
      <c r="BP3087">
        <v>1709.1357419999999</v>
      </c>
      <c r="BR3087">
        <v>244.11035200000001</v>
      </c>
      <c r="BS3087">
        <v>2287.7717290000001</v>
      </c>
      <c r="BU3087">
        <v>244.11035200000001</v>
      </c>
      <c r="BV3087">
        <v>3465.804932</v>
      </c>
      <c r="BX3087">
        <v>244.11035200000001</v>
      </c>
      <c r="BY3087">
        <v>265.17553700000002</v>
      </c>
      <c r="CA3087">
        <v>244.11035200000001</v>
      </c>
      <c r="CB3087">
        <v>2235.727539</v>
      </c>
      <c r="CD3087">
        <v>244.11035200000001</v>
      </c>
      <c r="CE3087">
        <v>4364.6318359999996</v>
      </c>
      <c r="CG3087">
        <v>244.11035200000001</v>
      </c>
      <c r="CH3087">
        <v>3205.6271969999998</v>
      </c>
      <c r="CJ3087">
        <v>244.11035200000001</v>
      </c>
      <c r="CK3087">
        <v>6180.6767579999996</v>
      </c>
      <c r="CM3087">
        <v>244.11035200000001</v>
      </c>
      <c r="CN3087">
        <v>158.88322400000001</v>
      </c>
    </row>
    <row r="3088" spans="1:92" x14ac:dyDescent="0.25">
      <c r="A3088">
        <v>242.81152299999999</v>
      </c>
      <c r="B3088">
        <v>4707.3896480000003</v>
      </c>
      <c r="D3088">
        <v>242.81152299999999</v>
      </c>
      <c r="E3088">
        <v>736.63006600000006</v>
      </c>
      <c r="G3088">
        <v>242.81152299999999</v>
      </c>
      <c r="H3088">
        <v>7456.6450199999999</v>
      </c>
      <c r="J3088">
        <v>242.81152299999999</v>
      </c>
      <c r="K3088">
        <v>9812.2744139999995</v>
      </c>
      <c r="P3088">
        <v>242.81152299999999</v>
      </c>
      <c r="Q3088">
        <v>6896.6196289999998</v>
      </c>
      <c r="V3088">
        <v>242.81152299999999</v>
      </c>
      <c r="W3088">
        <v>12923.820313</v>
      </c>
      <c r="AE3088">
        <v>242.81152299999999</v>
      </c>
      <c r="AF3088">
        <v>3198.7714839999999</v>
      </c>
      <c r="AK3088">
        <v>242.81152299999999</v>
      </c>
      <c r="AL3088">
        <v>3882.6953130000002</v>
      </c>
      <c r="AN3088">
        <v>242.81152299999999</v>
      </c>
      <c r="AO3088">
        <v>7928.5322269999997</v>
      </c>
      <c r="AQ3088">
        <v>242.81152299999999</v>
      </c>
      <c r="AR3088">
        <v>8122.4145509999998</v>
      </c>
      <c r="AT3088">
        <v>242.81152299999999</v>
      </c>
      <c r="AU3088">
        <v>3941.3249510000001</v>
      </c>
      <c r="AW3088">
        <v>242.81152299999999</v>
      </c>
      <c r="AX3088">
        <v>228.02482599999999</v>
      </c>
      <c r="BC3088">
        <v>242.81152299999999</v>
      </c>
      <c r="BD3088">
        <v>4686.1669920000004</v>
      </c>
      <c r="BF3088">
        <v>242.81152299999999</v>
      </c>
      <c r="BG3088">
        <v>23526.257813</v>
      </c>
      <c r="BL3088">
        <v>242.81152299999999</v>
      </c>
      <c r="BM3088">
        <v>1020.310547</v>
      </c>
      <c r="BO3088">
        <v>242.81152299999999</v>
      </c>
      <c r="BP3088">
        <v>1913.2493899999999</v>
      </c>
      <c r="BR3088">
        <v>242.81152299999999</v>
      </c>
      <c r="BS3088">
        <v>2175.3247070000002</v>
      </c>
      <c r="BU3088">
        <v>242.81152299999999</v>
      </c>
      <c r="BV3088">
        <v>3552.9116210000002</v>
      </c>
      <c r="BX3088">
        <v>242.81152299999999</v>
      </c>
      <c r="BY3088">
        <v>79.526641999999995</v>
      </c>
      <c r="CA3088">
        <v>242.81152299999999</v>
      </c>
      <c r="CB3088">
        <v>2011.7254640000001</v>
      </c>
      <c r="CD3088">
        <v>242.81152299999999</v>
      </c>
      <c r="CE3088">
        <v>4281.4204099999997</v>
      </c>
      <c r="CG3088">
        <v>242.81152299999999</v>
      </c>
      <c r="CH3088">
        <v>2961.7749020000001</v>
      </c>
      <c r="CJ3088">
        <v>242.81152299999999</v>
      </c>
      <c r="CK3088">
        <v>6204.1787109999996</v>
      </c>
      <c r="CM3088">
        <v>242.81152299999999</v>
      </c>
      <c r="CN3088">
        <v>34.320892000000001</v>
      </c>
    </row>
    <row r="3089" spans="1:92" x14ac:dyDescent="0.25">
      <c r="A3089">
        <v>241.51269500000001</v>
      </c>
      <c r="B3089">
        <v>4955.9995120000003</v>
      </c>
      <c r="D3089">
        <v>241.51269500000001</v>
      </c>
      <c r="E3089">
        <v>706.49285899999995</v>
      </c>
      <c r="G3089">
        <v>241.51269500000001</v>
      </c>
      <c r="H3089">
        <v>7671.9599609999996</v>
      </c>
      <c r="J3089">
        <v>241.51269500000001</v>
      </c>
      <c r="K3089">
        <v>10053.980469</v>
      </c>
      <c r="P3089">
        <v>241.51269500000001</v>
      </c>
      <c r="Q3089">
        <v>7013.7392579999996</v>
      </c>
      <c r="V3089">
        <v>241.51269500000001</v>
      </c>
      <c r="W3089">
        <v>12614.673828000001</v>
      </c>
      <c r="AE3089">
        <v>241.51269500000001</v>
      </c>
      <c r="AF3089">
        <v>3130.517578</v>
      </c>
      <c r="AK3089">
        <v>241.51269500000001</v>
      </c>
      <c r="AL3089">
        <v>3890.150635</v>
      </c>
      <c r="AN3089">
        <v>241.51269500000001</v>
      </c>
      <c r="AO3089">
        <v>7573.9897460000002</v>
      </c>
      <c r="AQ3089">
        <v>241.51269500000001</v>
      </c>
      <c r="AR3089">
        <v>8980.4257809999999</v>
      </c>
      <c r="AT3089">
        <v>241.51269500000001</v>
      </c>
      <c r="AU3089">
        <v>3433.5114749999998</v>
      </c>
      <c r="AW3089">
        <v>241.51269500000001</v>
      </c>
      <c r="AX3089">
        <v>447.59762599999999</v>
      </c>
      <c r="BC3089">
        <v>241.51269500000001</v>
      </c>
      <c r="BD3089">
        <v>4410.0336909999996</v>
      </c>
      <c r="BF3089">
        <v>241.51269500000001</v>
      </c>
      <c r="BG3089">
        <v>22534.001952999999</v>
      </c>
      <c r="BL3089">
        <v>241.51269500000001</v>
      </c>
      <c r="BM3089">
        <v>1117.2692870000001</v>
      </c>
      <c r="BO3089">
        <v>241.51269500000001</v>
      </c>
      <c r="BP3089">
        <v>1843.131592</v>
      </c>
      <c r="BR3089">
        <v>241.51269500000001</v>
      </c>
      <c r="BS3089">
        <v>2063.3259280000002</v>
      </c>
      <c r="BU3089">
        <v>241.51269500000001</v>
      </c>
      <c r="BV3089">
        <v>3682.0139159999999</v>
      </c>
      <c r="BX3089">
        <v>241.51269500000001</v>
      </c>
      <c r="BY3089">
        <v>36.396095000000003</v>
      </c>
      <c r="CA3089">
        <v>241.51269500000001</v>
      </c>
      <c r="CB3089">
        <v>1976.1311040000001</v>
      </c>
      <c r="CD3089">
        <v>241.51269500000001</v>
      </c>
      <c r="CE3089">
        <v>4192.1787109999996</v>
      </c>
      <c r="CG3089">
        <v>241.51269500000001</v>
      </c>
      <c r="CH3089">
        <v>3241.0395509999998</v>
      </c>
      <c r="CJ3089">
        <v>241.51269500000001</v>
      </c>
      <c r="CK3089">
        <v>5865.7973629999997</v>
      </c>
      <c r="CM3089">
        <v>241.51269500000001</v>
      </c>
      <c r="CN3089">
        <v>127.278809</v>
      </c>
    </row>
    <row r="3090" spans="1:92" x14ac:dyDescent="0.25">
      <c r="A3090">
        <v>240.21386699999999</v>
      </c>
      <c r="B3090">
        <v>4909.0834960000002</v>
      </c>
      <c r="D3090">
        <v>240.21386699999999</v>
      </c>
      <c r="E3090">
        <v>699.349243</v>
      </c>
      <c r="G3090">
        <v>240.21386699999999</v>
      </c>
      <c r="H3090">
        <v>8123.3725590000004</v>
      </c>
      <c r="J3090">
        <v>240.21386699999999</v>
      </c>
      <c r="K3090">
        <v>9721.0927730000003</v>
      </c>
      <c r="P3090">
        <v>240.21386699999999</v>
      </c>
      <c r="Q3090">
        <v>7178.919922</v>
      </c>
      <c r="V3090">
        <v>240.21386699999999</v>
      </c>
      <c r="W3090">
        <v>12587.682617</v>
      </c>
      <c r="AE3090">
        <v>240.21386699999999</v>
      </c>
      <c r="AF3090">
        <v>3202.351318</v>
      </c>
      <c r="AK3090">
        <v>240.21386699999999</v>
      </c>
      <c r="AL3090">
        <v>4105.2055659999996</v>
      </c>
      <c r="AN3090">
        <v>240.21386699999999</v>
      </c>
      <c r="AO3090">
        <v>7823.7504879999997</v>
      </c>
      <c r="AQ3090">
        <v>240.21386699999999</v>
      </c>
      <c r="AR3090">
        <v>8461.921875</v>
      </c>
      <c r="AT3090">
        <v>240.21386699999999</v>
      </c>
      <c r="AU3090">
        <v>3737.0776369999999</v>
      </c>
      <c r="AW3090">
        <v>240.21386699999999</v>
      </c>
      <c r="AX3090">
        <v>395.55200200000002</v>
      </c>
      <c r="BC3090">
        <v>240.21386699999999</v>
      </c>
      <c r="BD3090">
        <v>4114.6665039999998</v>
      </c>
      <c r="BF3090">
        <v>240.21386699999999</v>
      </c>
      <c r="BG3090">
        <v>21623.304688</v>
      </c>
      <c r="BL3090">
        <v>240.21386699999999</v>
      </c>
      <c r="BM3090">
        <v>1221.5139160000001</v>
      </c>
      <c r="BO3090">
        <v>240.21386699999999</v>
      </c>
      <c r="BP3090">
        <v>2014.7547609999999</v>
      </c>
      <c r="BR3090">
        <v>240.21386699999999</v>
      </c>
      <c r="BS3090">
        <v>2334.7578130000002</v>
      </c>
      <c r="BU3090">
        <v>240.21386699999999</v>
      </c>
      <c r="BV3090">
        <v>3691.389404</v>
      </c>
      <c r="BX3090">
        <v>240.21386699999999</v>
      </c>
      <c r="BY3090">
        <v>60.636043999999998</v>
      </c>
      <c r="CA3090">
        <v>240.21386699999999</v>
      </c>
      <c r="CB3090">
        <v>2096.084961</v>
      </c>
      <c r="CD3090">
        <v>240.21386699999999</v>
      </c>
      <c r="CE3090">
        <v>4349.0234380000002</v>
      </c>
      <c r="CG3090">
        <v>240.21386699999999</v>
      </c>
      <c r="CH3090">
        <v>2947.9416500000002</v>
      </c>
      <c r="CJ3090">
        <v>240.21386699999999</v>
      </c>
      <c r="CK3090">
        <v>5893.2299800000001</v>
      </c>
      <c r="CM3090">
        <v>240.21386699999999</v>
      </c>
      <c r="CN3090">
        <v>85.398269999999997</v>
      </c>
    </row>
    <row r="3091" spans="1:92" x14ac:dyDescent="0.25">
      <c r="A3091">
        <v>238.91503900000001</v>
      </c>
      <c r="B3091">
        <v>4740.0073240000002</v>
      </c>
      <c r="D3091">
        <v>238.91503900000001</v>
      </c>
      <c r="E3091">
        <v>551.62927200000001</v>
      </c>
      <c r="G3091">
        <v>238.91503900000001</v>
      </c>
      <c r="H3091">
        <v>8048.7138670000004</v>
      </c>
      <c r="J3091">
        <v>238.91503900000001</v>
      </c>
      <c r="K3091">
        <v>10014.686523</v>
      </c>
      <c r="P3091">
        <v>238.91503900000001</v>
      </c>
      <c r="Q3091">
        <v>7103.4868159999996</v>
      </c>
      <c r="V3091">
        <v>238.91503900000001</v>
      </c>
      <c r="W3091">
        <v>12417.379883</v>
      </c>
      <c r="AE3091">
        <v>238.91503900000001</v>
      </c>
      <c r="AF3091">
        <v>3131.3120119999999</v>
      </c>
      <c r="AK3091">
        <v>238.91503900000001</v>
      </c>
      <c r="AL3091">
        <v>3996.6264649999998</v>
      </c>
      <c r="AN3091">
        <v>238.91503900000001</v>
      </c>
      <c r="AO3091">
        <v>8007.7871089999999</v>
      </c>
      <c r="AQ3091">
        <v>238.91503900000001</v>
      </c>
      <c r="AR3091">
        <v>8961.5302730000003</v>
      </c>
      <c r="AT3091">
        <v>238.91503900000001</v>
      </c>
      <c r="AU3091">
        <v>3483.3808589999999</v>
      </c>
      <c r="AW3091">
        <v>238.91503900000001</v>
      </c>
      <c r="AX3091">
        <v>235.70263700000001</v>
      </c>
      <c r="BC3091">
        <v>238.91503900000001</v>
      </c>
      <c r="BD3091">
        <v>4417.8193359999996</v>
      </c>
      <c r="BF3091">
        <v>238.91503900000001</v>
      </c>
      <c r="BG3091">
        <v>22314.210938</v>
      </c>
      <c r="BL3091">
        <v>238.91503900000001</v>
      </c>
      <c r="BM3091">
        <v>1236.824707</v>
      </c>
      <c r="BO3091">
        <v>238.91503900000001</v>
      </c>
      <c r="BP3091">
        <v>1681.350952</v>
      </c>
      <c r="BR3091">
        <v>238.91503900000001</v>
      </c>
      <c r="BS3091">
        <v>2065.711914</v>
      </c>
      <c r="BU3091">
        <v>238.91503900000001</v>
      </c>
      <c r="BV3091">
        <v>3642.6823730000001</v>
      </c>
      <c r="BX3091">
        <v>238.91503900000001</v>
      </c>
      <c r="BY3091">
        <v>27.114296</v>
      </c>
      <c r="CA3091">
        <v>238.91503900000001</v>
      </c>
      <c r="CB3091">
        <v>2409.9577640000002</v>
      </c>
      <c r="CD3091">
        <v>238.91503900000001</v>
      </c>
      <c r="CE3091">
        <v>4297.6723629999997</v>
      </c>
      <c r="CG3091">
        <v>238.91503900000001</v>
      </c>
      <c r="CH3091">
        <v>2840.993164</v>
      </c>
      <c r="CJ3091">
        <v>238.91503900000001</v>
      </c>
      <c r="CK3091">
        <v>5916.7114259999998</v>
      </c>
      <c r="CM3091">
        <v>238.91503900000001</v>
      </c>
      <c r="CN3091">
        <v>226.26597599999999</v>
      </c>
    </row>
    <row r="3092" spans="1:92" x14ac:dyDescent="0.25">
      <c r="A3092">
        <v>237.61523399999999</v>
      </c>
      <c r="B3092">
        <v>4308.3159180000002</v>
      </c>
      <c r="D3092">
        <v>237.61523399999999</v>
      </c>
      <c r="E3092">
        <v>588.52325399999995</v>
      </c>
      <c r="G3092">
        <v>237.61523399999999</v>
      </c>
      <c r="H3092">
        <v>8564.1103519999997</v>
      </c>
      <c r="J3092">
        <v>237.61523399999999</v>
      </c>
      <c r="K3092">
        <v>10790.016602</v>
      </c>
      <c r="P3092">
        <v>237.61523399999999</v>
      </c>
      <c r="Q3092">
        <v>7153.125</v>
      </c>
      <c r="V3092">
        <v>237.61523399999999</v>
      </c>
      <c r="W3092">
        <v>12861.815430000001</v>
      </c>
      <c r="AE3092">
        <v>237.61523399999999</v>
      </c>
      <c r="AF3092">
        <v>3348.3901369999999</v>
      </c>
      <c r="AK3092">
        <v>237.61523399999999</v>
      </c>
      <c r="AL3092">
        <v>4151.375</v>
      </c>
      <c r="AN3092">
        <v>237.61523399999999</v>
      </c>
      <c r="AO3092">
        <v>8135.7778319999998</v>
      </c>
      <c r="AQ3092">
        <v>237.61523399999999</v>
      </c>
      <c r="AR3092">
        <v>9116.5478519999997</v>
      </c>
      <c r="AT3092">
        <v>237.61523399999999</v>
      </c>
      <c r="AU3092">
        <v>2555.5698240000002</v>
      </c>
      <c r="AW3092">
        <v>237.61523399999999</v>
      </c>
      <c r="AX3092">
        <v>316.323486</v>
      </c>
      <c r="BC3092">
        <v>237.61523399999999</v>
      </c>
      <c r="BD3092">
        <v>3139.4516600000002</v>
      </c>
      <c r="BF3092">
        <v>237.61523399999999</v>
      </c>
      <c r="BG3092">
        <v>21287.179688</v>
      </c>
      <c r="BL3092">
        <v>237.61523399999999</v>
      </c>
      <c r="BM3092">
        <v>1147.8470460000001</v>
      </c>
      <c r="BO3092">
        <v>237.61523399999999</v>
      </c>
      <c r="BP3092">
        <v>2076.3535160000001</v>
      </c>
      <c r="BR3092">
        <v>237.61523399999999</v>
      </c>
      <c r="BS3092">
        <v>2260.6752929999998</v>
      </c>
      <c r="BU3092">
        <v>237.61523399999999</v>
      </c>
      <c r="BV3092">
        <v>3682.14624</v>
      </c>
      <c r="BX3092">
        <v>237.61523399999999</v>
      </c>
      <c r="BY3092">
        <v>-25.618797000000001</v>
      </c>
      <c r="CA3092">
        <v>237.61523399999999</v>
      </c>
      <c r="CB3092">
        <v>2646.3481449999999</v>
      </c>
      <c r="CD3092">
        <v>237.61523399999999</v>
      </c>
      <c r="CE3092">
        <v>4363.3784180000002</v>
      </c>
      <c r="CG3092">
        <v>237.61523399999999</v>
      </c>
      <c r="CH3092">
        <v>3162.4145509999998</v>
      </c>
      <c r="CJ3092">
        <v>237.61523399999999</v>
      </c>
      <c r="CK3092">
        <v>6105.3242190000001</v>
      </c>
      <c r="CM3092">
        <v>237.61523399999999</v>
      </c>
      <c r="CN3092">
        <v>45.752150999999998</v>
      </c>
    </row>
    <row r="3093" spans="1:92" x14ac:dyDescent="0.25">
      <c r="A3093">
        <v>236.31542999999999</v>
      </c>
      <c r="B3093">
        <v>4254.716797</v>
      </c>
      <c r="D3093">
        <v>236.31542999999999</v>
      </c>
      <c r="E3093">
        <v>711.83166500000004</v>
      </c>
      <c r="G3093">
        <v>236.31542999999999</v>
      </c>
      <c r="H3093">
        <v>8411.2792969999991</v>
      </c>
      <c r="J3093">
        <v>236.31542999999999</v>
      </c>
      <c r="K3093">
        <v>11123.530273</v>
      </c>
      <c r="P3093">
        <v>236.31542999999999</v>
      </c>
      <c r="Q3093">
        <v>6854.578125</v>
      </c>
      <c r="V3093">
        <v>236.31542999999999</v>
      </c>
      <c r="W3093">
        <v>12816.526367</v>
      </c>
      <c r="AE3093">
        <v>236.31542999999999</v>
      </c>
      <c r="AF3093">
        <v>3695.6809079999998</v>
      </c>
      <c r="AK3093">
        <v>236.31542999999999</v>
      </c>
      <c r="AL3093">
        <v>3838.3891600000002</v>
      </c>
      <c r="AN3093">
        <v>236.31542999999999</v>
      </c>
      <c r="AO3093">
        <v>7701.8808589999999</v>
      </c>
      <c r="AQ3093">
        <v>236.31542999999999</v>
      </c>
      <c r="AR3093">
        <v>9461.8564449999994</v>
      </c>
      <c r="AT3093">
        <v>236.31542999999999</v>
      </c>
      <c r="AU3093">
        <v>2723.5595699999999</v>
      </c>
      <c r="AW3093">
        <v>236.31542999999999</v>
      </c>
      <c r="AX3093">
        <v>392.989014</v>
      </c>
      <c r="BC3093">
        <v>236.31542999999999</v>
      </c>
      <c r="BD3093">
        <v>3577.32251</v>
      </c>
      <c r="BF3093">
        <v>236.31542999999999</v>
      </c>
      <c r="BG3093">
        <v>22338.023438</v>
      </c>
      <c r="BL3093">
        <v>236.31542999999999</v>
      </c>
      <c r="BM3093">
        <v>1039.288818</v>
      </c>
      <c r="BO3093">
        <v>236.31542999999999</v>
      </c>
      <c r="BP3093">
        <v>1760.625732</v>
      </c>
      <c r="BR3093">
        <v>236.31542999999999</v>
      </c>
      <c r="BS3093">
        <v>2073.0947270000001</v>
      </c>
      <c r="BU3093">
        <v>236.31542999999999</v>
      </c>
      <c r="BV3093">
        <v>3642.3459469999998</v>
      </c>
      <c r="BX3093">
        <v>236.31542999999999</v>
      </c>
      <c r="BY3093">
        <v>125.528351</v>
      </c>
      <c r="CA3093">
        <v>236.31542999999999</v>
      </c>
      <c r="CB3093">
        <v>2809.1503910000001</v>
      </c>
      <c r="CD3093">
        <v>236.31542999999999</v>
      </c>
      <c r="CE3093">
        <v>4388.3310549999997</v>
      </c>
      <c r="CG3093">
        <v>236.31542999999999</v>
      </c>
      <c r="CH3093">
        <v>3254.1604000000002</v>
      </c>
      <c r="CJ3093">
        <v>236.31542999999999</v>
      </c>
      <c r="CK3093">
        <v>5935.8857420000004</v>
      </c>
      <c r="CM3093">
        <v>236.31542999999999</v>
      </c>
      <c r="CN3093">
        <v>119.12882999999999</v>
      </c>
    </row>
    <row r="3094" spans="1:92" x14ac:dyDescent="0.25">
      <c r="A3094">
        <v>235.015625</v>
      </c>
      <c r="B3094">
        <v>4657.7773440000001</v>
      </c>
      <c r="D3094">
        <v>235.015625</v>
      </c>
      <c r="E3094">
        <v>586.91033900000002</v>
      </c>
      <c r="G3094">
        <v>235.015625</v>
      </c>
      <c r="H3094">
        <v>9027.0742190000001</v>
      </c>
      <c r="J3094">
        <v>235.015625</v>
      </c>
      <c r="K3094">
        <v>11696.216796999999</v>
      </c>
      <c r="P3094">
        <v>235.015625</v>
      </c>
      <c r="Q3094">
        <v>7034.919922</v>
      </c>
      <c r="V3094">
        <v>235.015625</v>
      </c>
      <c r="W3094">
        <v>12889.453125</v>
      </c>
      <c r="AE3094">
        <v>235.015625</v>
      </c>
      <c r="AF3094">
        <v>3905.7978520000001</v>
      </c>
      <c r="AK3094">
        <v>235.015625</v>
      </c>
      <c r="AL3094">
        <v>4179.0322269999997</v>
      </c>
      <c r="AN3094">
        <v>235.015625</v>
      </c>
      <c r="AO3094">
        <v>8090.9521480000003</v>
      </c>
      <c r="AQ3094">
        <v>235.015625</v>
      </c>
      <c r="AR3094">
        <v>9210.8603519999997</v>
      </c>
      <c r="AT3094">
        <v>235.015625</v>
      </c>
      <c r="AU3094">
        <v>3123.2714839999999</v>
      </c>
      <c r="AW3094">
        <v>235.015625</v>
      </c>
      <c r="AX3094">
        <v>340.63928199999998</v>
      </c>
      <c r="BC3094">
        <v>235.015625</v>
      </c>
      <c r="BD3094">
        <v>4103.5009769999997</v>
      </c>
      <c r="BF3094">
        <v>235.015625</v>
      </c>
      <c r="BG3094">
        <v>23013.625</v>
      </c>
      <c r="BL3094">
        <v>235.015625</v>
      </c>
      <c r="BM3094">
        <v>1324.580811</v>
      </c>
      <c r="BO3094">
        <v>235.015625</v>
      </c>
      <c r="BP3094">
        <v>2155.6628420000002</v>
      </c>
      <c r="BR3094">
        <v>235.015625</v>
      </c>
      <c r="BS3094">
        <v>2305.0566410000001</v>
      </c>
      <c r="BU3094">
        <v>235.015625</v>
      </c>
      <c r="BV3094">
        <v>3723.2844239999999</v>
      </c>
      <c r="BX3094">
        <v>235.015625</v>
      </c>
      <c r="BY3094">
        <v>49.681449999999998</v>
      </c>
      <c r="CA3094">
        <v>235.015625</v>
      </c>
      <c r="CB3094">
        <v>3296.4494629999999</v>
      </c>
      <c r="CD3094">
        <v>235.015625</v>
      </c>
      <c r="CE3094">
        <v>4141.794922</v>
      </c>
      <c r="CG3094">
        <v>235.015625</v>
      </c>
      <c r="CH3094">
        <v>2868.3125</v>
      </c>
      <c r="CJ3094">
        <v>235.015625</v>
      </c>
      <c r="CK3094">
        <v>6133.5131840000004</v>
      </c>
      <c r="CM3094">
        <v>235.015625</v>
      </c>
      <c r="CN3094">
        <v>-22.962354999999999</v>
      </c>
    </row>
    <row r="3095" spans="1:92" x14ac:dyDescent="0.25">
      <c r="A3095">
        <v>233.714844</v>
      </c>
      <c r="B3095">
        <v>4507.7895509999998</v>
      </c>
      <c r="D3095">
        <v>233.714844</v>
      </c>
      <c r="E3095">
        <v>648.38482699999997</v>
      </c>
      <c r="G3095">
        <v>233.714844</v>
      </c>
      <c r="H3095">
        <v>8942.1757809999999</v>
      </c>
      <c r="J3095">
        <v>233.714844</v>
      </c>
      <c r="K3095">
        <v>11556.240234000001</v>
      </c>
      <c r="P3095">
        <v>233.714844</v>
      </c>
      <c r="Q3095">
        <v>7418.9130859999996</v>
      </c>
      <c r="V3095">
        <v>233.714844</v>
      </c>
      <c r="W3095">
        <v>12817.122069999999</v>
      </c>
      <c r="AE3095">
        <v>233.714844</v>
      </c>
      <c r="AF3095">
        <v>4934.2802730000003</v>
      </c>
      <c r="AK3095">
        <v>233.714844</v>
      </c>
      <c r="AL3095">
        <v>4025.1240229999999</v>
      </c>
      <c r="AN3095">
        <v>233.714844</v>
      </c>
      <c r="AO3095">
        <v>7966.3315430000002</v>
      </c>
      <c r="AQ3095">
        <v>233.714844</v>
      </c>
      <c r="AR3095">
        <v>8783.0703130000002</v>
      </c>
      <c r="AT3095">
        <v>233.714844</v>
      </c>
      <c r="AU3095">
        <v>2645.3627929999998</v>
      </c>
      <c r="AW3095">
        <v>233.714844</v>
      </c>
      <c r="AX3095">
        <v>249.86088599999999</v>
      </c>
      <c r="BC3095">
        <v>233.714844</v>
      </c>
      <c r="BD3095">
        <v>3068.4826659999999</v>
      </c>
      <c r="BF3095">
        <v>233.714844</v>
      </c>
      <c r="BG3095">
        <v>22862.509765999999</v>
      </c>
      <c r="BL3095">
        <v>233.714844</v>
      </c>
      <c r="BM3095">
        <v>1309.4178469999999</v>
      </c>
      <c r="BO3095">
        <v>233.714844</v>
      </c>
      <c r="BP3095">
        <v>1938.2725829999999</v>
      </c>
      <c r="BR3095">
        <v>233.714844</v>
      </c>
      <c r="BS3095">
        <v>2394.8210450000001</v>
      </c>
      <c r="BU3095">
        <v>233.714844</v>
      </c>
      <c r="BV3095">
        <v>3717.275635</v>
      </c>
      <c r="BX3095">
        <v>233.714844</v>
      </c>
      <c r="BY3095">
        <v>156.51591500000001</v>
      </c>
      <c r="CA3095">
        <v>233.714844</v>
      </c>
      <c r="CB3095">
        <v>3527.413086</v>
      </c>
      <c r="CD3095">
        <v>233.714844</v>
      </c>
      <c r="CE3095">
        <v>4160.3256840000004</v>
      </c>
      <c r="CG3095">
        <v>233.714844</v>
      </c>
      <c r="CH3095">
        <v>2806.820557</v>
      </c>
      <c r="CJ3095">
        <v>233.714844</v>
      </c>
      <c r="CK3095">
        <v>5542.3227539999998</v>
      </c>
      <c r="CM3095">
        <v>233.714844</v>
      </c>
      <c r="CN3095">
        <v>207.93483000000001</v>
      </c>
    </row>
    <row r="3096" spans="1:92" x14ac:dyDescent="0.25">
      <c r="A3096">
        <v>232.414063</v>
      </c>
      <c r="B3096">
        <v>4264.5561520000001</v>
      </c>
      <c r="D3096">
        <v>232.414063</v>
      </c>
      <c r="E3096">
        <v>678.95617700000003</v>
      </c>
      <c r="G3096">
        <v>232.414063</v>
      </c>
      <c r="H3096">
        <v>8989.2871090000008</v>
      </c>
      <c r="J3096">
        <v>232.414063</v>
      </c>
      <c r="K3096">
        <v>11082.698242</v>
      </c>
      <c r="P3096">
        <v>232.414063</v>
      </c>
      <c r="Q3096">
        <v>7091.5039059999999</v>
      </c>
      <c r="V3096">
        <v>232.414063</v>
      </c>
      <c r="W3096">
        <v>13203.102539</v>
      </c>
      <c r="AE3096">
        <v>232.414063</v>
      </c>
      <c r="AF3096">
        <v>5131.4619140000004</v>
      </c>
      <c r="AK3096">
        <v>232.414063</v>
      </c>
      <c r="AL3096">
        <v>4570.5864259999998</v>
      </c>
      <c r="AN3096">
        <v>232.414063</v>
      </c>
      <c r="AO3096">
        <v>7931.8579099999997</v>
      </c>
      <c r="AQ3096">
        <v>232.414063</v>
      </c>
      <c r="AR3096">
        <v>8378.4609380000002</v>
      </c>
      <c r="AT3096">
        <v>232.414063</v>
      </c>
      <c r="AU3096">
        <v>2968.4311520000001</v>
      </c>
      <c r="AW3096">
        <v>232.414063</v>
      </c>
      <c r="AX3096">
        <v>339.66641199999998</v>
      </c>
      <c r="BC3096">
        <v>232.414063</v>
      </c>
      <c r="BD3096">
        <v>2624.165039</v>
      </c>
      <c r="BF3096">
        <v>232.414063</v>
      </c>
      <c r="BG3096">
        <v>22392.546875</v>
      </c>
      <c r="BL3096">
        <v>232.414063</v>
      </c>
      <c r="BM3096">
        <v>1274.63147</v>
      </c>
      <c r="BO3096">
        <v>232.414063</v>
      </c>
      <c r="BP3096">
        <v>2018.012817</v>
      </c>
      <c r="BR3096">
        <v>232.414063</v>
      </c>
      <c r="BS3096">
        <v>2379.0361330000001</v>
      </c>
      <c r="BU3096">
        <v>232.414063</v>
      </c>
      <c r="BV3096">
        <v>3847.2678219999998</v>
      </c>
      <c r="BX3096">
        <v>232.414063</v>
      </c>
      <c r="BY3096">
        <v>76.850029000000006</v>
      </c>
      <c r="CA3096">
        <v>232.414063</v>
      </c>
      <c r="CB3096">
        <v>3379.2028810000002</v>
      </c>
      <c r="CD3096">
        <v>232.414063</v>
      </c>
      <c r="CE3096">
        <v>4080.4565429999998</v>
      </c>
      <c r="CG3096">
        <v>232.414063</v>
      </c>
      <c r="CH3096">
        <v>3123.3076169999999</v>
      </c>
      <c r="CJ3096">
        <v>232.414063</v>
      </c>
      <c r="CK3096">
        <v>5087.421875</v>
      </c>
      <c r="CM3096">
        <v>232.414063</v>
      </c>
      <c r="CN3096">
        <v>-22.641535000000001</v>
      </c>
    </row>
    <row r="3097" spans="1:92" x14ac:dyDescent="0.25">
      <c r="A3097">
        <v>231.113281</v>
      </c>
      <c r="B3097">
        <v>4623.7456050000001</v>
      </c>
      <c r="D3097">
        <v>231.113281</v>
      </c>
      <c r="E3097">
        <v>592.16961700000002</v>
      </c>
      <c r="G3097">
        <v>231.113281</v>
      </c>
      <c r="H3097">
        <v>8770.5253909999992</v>
      </c>
      <c r="J3097">
        <v>231.113281</v>
      </c>
      <c r="K3097">
        <v>10640.90625</v>
      </c>
      <c r="P3097">
        <v>231.113281</v>
      </c>
      <c r="Q3097">
        <v>7723.0390630000002</v>
      </c>
      <c r="V3097">
        <v>231.113281</v>
      </c>
      <c r="W3097">
        <v>13213.074219</v>
      </c>
      <c r="AE3097">
        <v>231.113281</v>
      </c>
      <c r="AF3097">
        <v>5172.3779299999997</v>
      </c>
      <c r="AK3097">
        <v>231.113281</v>
      </c>
      <c r="AL3097">
        <v>4204.6186520000001</v>
      </c>
      <c r="AN3097">
        <v>231.113281</v>
      </c>
      <c r="AO3097">
        <v>7764.5351559999999</v>
      </c>
      <c r="AQ3097">
        <v>231.113281</v>
      </c>
      <c r="AR3097">
        <v>8515.8652340000008</v>
      </c>
      <c r="AT3097">
        <v>231.113281</v>
      </c>
      <c r="AU3097">
        <v>3044.6499020000001</v>
      </c>
      <c r="AW3097">
        <v>231.113281</v>
      </c>
      <c r="AX3097">
        <v>312.12133799999998</v>
      </c>
      <c r="BC3097">
        <v>231.113281</v>
      </c>
      <c r="BD3097">
        <v>3813.5874020000001</v>
      </c>
      <c r="BF3097">
        <v>231.113281</v>
      </c>
      <c r="BG3097">
        <v>21619.308593999998</v>
      </c>
      <c r="BL3097">
        <v>231.113281</v>
      </c>
      <c r="BM3097">
        <v>1187.560547</v>
      </c>
      <c r="BO3097">
        <v>231.113281</v>
      </c>
      <c r="BP3097">
        <v>1975.755249</v>
      </c>
      <c r="BR3097">
        <v>231.113281</v>
      </c>
      <c r="BS3097">
        <v>2194.326172</v>
      </c>
      <c r="BU3097">
        <v>231.113281</v>
      </c>
      <c r="BV3097">
        <v>3938.2858890000002</v>
      </c>
      <c r="BX3097">
        <v>231.113281</v>
      </c>
      <c r="BY3097">
        <v>158.62211600000001</v>
      </c>
      <c r="CA3097">
        <v>231.113281</v>
      </c>
      <c r="CB3097">
        <v>2861.671875</v>
      </c>
      <c r="CD3097">
        <v>231.113281</v>
      </c>
      <c r="CE3097">
        <v>4286.5668949999999</v>
      </c>
      <c r="CG3097">
        <v>231.113281</v>
      </c>
      <c r="CH3097">
        <v>3118.0351559999999</v>
      </c>
      <c r="CJ3097">
        <v>231.113281</v>
      </c>
      <c r="CK3097">
        <v>5389.3530270000001</v>
      </c>
      <c r="CM3097">
        <v>231.113281</v>
      </c>
      <c r="CN3097">
        <v>46.606662999999998</v>
      </c>
    </row>
    <row r="3098" spans="1:92" x14ac:dyDescent="0.25">
      <c r="A3098">
        <v>229.81152299999999</v>
      </c>
      <c r="B3098">
        <v>4026.7558589999999</v>
      </c>
      <c r="D3098">
        <v>229.81152299999999</v>
      </c>
      <c r="E3098">
        <v>476.45895400000001</v>
      </c>
      <c r="G3098">
        <v>229.81152299999999</v>
      </c>
      <c r="H3098">
        <v>8266.8359380000002</v>
      </c>
      <c r="J3098">
        <v>229.81152299999999</v>
      </c>
      <c r="K3098">
        <v>10641.922852</v>
      </c>
      <c r="P3098">
        <v>229.81152299999999</v>
      </c>
      <c r="Q3098">
        <v>7526.1704099999997</v>
      </c>
      <c r="V3098">
        <v>229.81152299999999</v>
      </c>
      <c r="W3098">
        <v>12645.543944999999</v>
      </c>
      <c r="AE3098">
        <v>229.81152299999999</v>
      </c>
      <c r="AF3098">
        <v>4309.7573240000002</v>
      </c>
      <c r="AK3098">
        <v>229.81152299999999</v>
      </c>
      <c r="AL3098">
        <v>4170.8237300000001</v>
      </c>
      <c r="AN3098">
        <v>229.81152299999999</v>
      </c>
      <c r="AO3098">
        <v>7314.6313479999999</v>
      </c>
      <c r="AQ3098">
        <v>229.81152299999999</v>
      </c>
      <c r="AR3098">
        <v>7994.1606449999999</v>
      </c>
      <c r="AT3098">
        <v>229.81152299999999</v>
      </c>
      <c r="AU3098">
        <v>2390.1853030000002</v>
      </c>
      <c r="AW3098">
        <v>229.81152299999999</v>
      </c>
      <c r="AX3098">
        <v>209.62492399999999</v>
      </c>
      <c r="BC3098">
        <v>229.81152299999999</v>
      </c>
      <c r="BD3098">
        <v>3337.0485840000001</v>
      </c>
      <c r="BF3098">
        <v>229.81152299999999</v>
      </c>
      <c r="BG3098">
        <v>20639.099609000001</v>
      </c>
      <c r="BL3098">
        <v>229.81152299999999</v>
      </c>
      <c r="BM3098">
        <v>1246.0958250000001</v>
      </c>
      <c r="BO3098">
        <v>229.81152299999999</v>
      </c>
      <c r="BP3098">
        <v>1723.1545410000001</v>
      </c>
      <c r="BR3098">
        <v>229.81152299999999</v>
      </c>
      <c r="BS3098">
        <v>2082.7827149999998</v>
      </c>
      <c r="BU3098">
        <v>229.81152299999999</v>
      </c>
      <c r="BV3098">
        <v>3861.6579590000001</v>
      </c>
      <c r="BX3098">
        <v>229.81152299999999</v>
      </c>
      <c r="BY3098">
        <v>65.538894999999997</v>
      </c>
      <c r="CA3098">
        <v>229.81152299999999</v>
      </c>
      <c r="CB3098">
        <v>2585.9794919999999</v>
      </c>
      <c r="CD3098">
        <v>229.81152299999999</v>
      </c>
      <c r="CE3098">
        <v>4348.1157229999999</v>
      </c>
      <c r="CG3098">
        <v>229.81152299999999</v>
      </c>
      <c r="CH3098">
        <v>3085.1103520000001</v>
      </c>
      <c r="CJ3098">
        <v>229.81152299999999</v>
      </c>
      <c r="CK3098">
        <v>5715.3862300000001</v>
      </c>
      <c r="CM3098">
        <v>229.81152299999999</v>
      </c>
      <c r="CN3098">
        <v>75.424850000000006</v>
      </c>
    </row>
    <row r="3099" spans="1:92" x14ac:dyDescent="0.25">
      <c r="A3099">
        <v>228.51074199999999</v>
      </c>
      <c r="B3099">
        <v>4560.3422849999997</v>
      </c>
      <c r="D3099">
        <v>228.51074199999999</v>
      </c>
      <c r="E3099">
        <v>625.75402799999995</v>
      </c>
      <c r="G3099">
        <v>228.51074199999999</v>
      </c>
      <c r="H3099">
        <v>8025.8203130000002</v>
      </c>
      <c r="J3099">
        <v>228.51074199999999</v>
      </c>
      <c r="K3099">
        <v>9583.4316409999992</v>
      </c>
      <c r="P3099">
        <v>228.51074199999999</v>
      </c>
      <c r="Q3099">
        <v>7548.2333980000003</v>
      </c>
      <c r="V3099">
        <v>228.51074199999999</v>
      </c>
      <c r="W3099">
        <v>13442.725586</v>
      </c>
      <c r="AE3099">
        <v>228.51074199999999</v>
      </c>
      <c r="AF3099">
        <v>3760.0795899999998</v>
      </c>
      <c r="AK3099">
        <v>228.51074199999999</v>
      </c>
      <c r="AL3099">
        <v>4269.220703</v>
      </c>
      <c r="AN3099">
        <v>228.51074199999999</v>
      </c>
      <c r="AO3099">
        <v>6941.4321289999998</v>
      </c>
      <c r="AQ3099">
        <v>228.51074199999999</v>
      </c>
      <c r="AR3099">
        <v>7728.0537109999996</v>
      </c>
      <c r="AT3099">
        <v>228.51074199999999</v>
      </c>
      <c r="AU3099">
        <v>2317.3535160000001</v>
      </c>
      <c r="AW3099">
        <v>228.51074199999999</v>
      </c>
      <c r="AX3099">
        <v>189.63807700000001</v>
      </c>
      <c r="BC3099">
        <v>228.51074199999999</v>
      </c>
      <c r="BD3099">
        <v>3723.4167480000001</v>
      </c>
      <c r="BF3099">
        <v>228.51074199999999</v>
      </c>
      <c r="BG3099">
        <v>19348.177734000001</v>
      </c>
      <c r="BL3099">
        <v>228.51074199999999</v>
      </c>
      <c r="BM3099">
        <v>1223.517456</v>
      </c>
      <c r="BO3099">
        <v>228.51074199999999</v>
      </c>
      <c r="BP3099">
        <v>1746.3587649999999</v>
      </c>
      <c r="BR3099">
        <v>228.51074199999999</v>
      </c>
      <c r="BS3099">
        <v>2175.0754390000002</v>
      </c>
      <c r="BU3099">
        <v>228.51074199999999</v>
      </c>
      <c r="BV3099">
        <v>4013.0610350000002</v>
      </c>
      <c r="BX3099">
        <v>228.51074199999999</v>
      </c>
      <c r="BY3099">
        <v>99.236373999999998</v>
      </c>
      <c r="CA3099">
        <v>228.51074199999999</v>
      </c>
      <c r="CB3099">
        <v>2179.3542480000001</v>
      </c>
      <c r="CD3099">
        <v>228.51074199999999</v>
      </c>
      <c r="CE3099">
        <v>4276.6982420000004</v>
      </c>
      <c r="CG3099">
        <v>228.51074199999999</v>
      </c>
      <c r="CH3099">
        <v>2327.3784179999998</v>
      </c>
      <c r="CJ3099">
        <v>228.51074199999999</v>
      </c>
      <c r="CK3099">
        <v>5574.0439450000003</v>
      </c>
      <c r="CM3099">
        <v>228.51074199999999</v>
      </c>
      <c r="CN3099">
        <v>-18.775354</v>
      </c>
    </row>
    <row r="3100" spans="1:92" x14ac:dyDescent="0.25">
      <c r="A3100">
        <v>227.20898399999999</v>
      </c>
      <c r="B3100">
        <v>4349.294922</v>
      </c>
      <c r="D3100">
        <v>227.20898399999999</v>
      </c>
      <c r="E3100">
        <v>571.27954099999999</v>
      </c>
      <c r="G3100">
        <v>227.20898399999999</v>
      </c>
      <c r="H3100">
        <v>7997.3344729999999</v>
      </c>
      <c r="J3100">
        <v>227.20898399999999</v>
      </c>
      <c r="K3100">
        <v>10363.835938</v>
      </c>
      <c r="P3100">
        <v>227.20898399999999</v>
      </c>
      <c r="Q3100">
        <v>7650.8188479999999</v>
      </c>
      <c r="V3100">
        <v>227.20898399999999</v>
      </c>
      <c r="W3100">
        <v>13258.974609000001</v>
      </c>
      <c r="AE3100">
        <v>227.20898399999999</v>
      </c>
      <c r="AF3100">
        <v>3146.686768</v>
      </c>
      <c r="AK3100">
        <v>227.20898399999999</v>
      </c>
      <c r="AL3100">
        <v>4023.4484859999998</v>
      </c>
      <c r="AN3100">
        <v>227.20898399999999</v>
      </c>
      <c r="AO3100">
        <v>6333.8452150000003</v>
      </c>
      <c r="AQ3100">
        <v>227.20898399999999</v>
      </c>
      <c r="AR3100">
        <v>7657.8427730000003</v>
      </c>
      <c r="AT3100">
        <v>227.20898399999999</v>
      </c>
      <c r="AU3100">
        <v>1896.4735109999999</v>
      </c>
      <c r="AW3100">
        <v>227.20898399999999</v>
      </c>
      <c r="AX3100">
        <v>240.67510999999999</v>
      </c>
      <c r="BC3100">
        <v>227.20898399999999</v>
      </c>
      <c r="BD3100">
        <v>3122.8771969999998</v>
      </c>
      <c r="BF3100">
        <v>227.20898399999999</v>
      </c>
      <c r="BG3100">
        <v>18943.238281000002</v>
      </c>
      <c r="BL3100">
        <v>227.20898399999999</v>
      </c>
      <c r="BM3100">
        <v>1308.030029</v>
      </c>
      <c r="BO3100">
        <v>227.20898399999999</v>
      </c>
      <c r="BP3100">
        <v>1814.65625</v>
      </c>
      <c r="BR3100">
        <v>227.20898399999999</v>
      </c>
      <c r="BS3100">
        <v>2363.3535160000001</v>
      </c>
      <c r="BU3100">
        <v>227.20898399999999</v>
      </c>
      <c r="BV3100">
        <v>3964.1713869999999</v>
      </c>
      <c r="BX3100">
        <v>227.20898399999999</v>
      </c>
      <c r="BY3100">
        <v>56.119399999999999</v>
      </c>
      <c r="CA3100">
        <v>227.20898399999999</v>
      </c>
      <c r="CB3100">
        <v>2027.8276370000001</v>
      </c>
      <c r="CD3100">
        <v>227.20898399999999</v>
      </c>
      <c r="CE3100">
        <v>4153.0615230000003</v>
      </c>
      <c r="CG3100">
        <v>227.20898399999999</v>
      </c>
      <c r="CH3100">
        <v>2859.6674800000001</v>
      </c>
      <c r="CJ3100">
        <v>227.20898399999999</v>
      </c>
      <c r="CK3100">
        <v>5453.0122069999998</v>
      </c>
      <c r="CM3100">
        <v>227.20898399999999</v>
      </c>
      <c r="CN3100">
        <v>63.698822</v>
      </c>
    </row>
    <row r="3101" spans="1:92" x14ac:dyDescent="0.25">
      <c r="A3101">
        <v>225.90625</v>
      </c>
      <c r="B3101">
        <v>4127.498047</v>
      </c>
      <c r="D3101">
        <v>225.90625</v>
      </c>
      <c r="E3101">
        <v>497.47882099999998</v>
      </c>
      <c r="G3101">
        <v>225.90625</v>
      </c>
      <c r="H3101">
        <v>7689.7216799999997</v>
      </c>
      <c r="J3101">
        <v>225.90625</v>
      </c>
      <c r="K3101">
        <v>10082.831055000001</v>
      </c>
      <c r="P3101">
        <v>225.90625</v>
      </c>
      <c r="Q3101">
        <v>7398.0537109999996</v>
      </c>
      <c r="V3101">
        <v>225.90625</v>
      </c>
      <c r="W3101">
        <v>13444.600586</v>
      </c>
      <c r="AE3101">
        <v>225.90625</v>
      </c>
      <c r="AF3101">
        <v>2993.7441410000001</v>
      </c>
      <c r="AK3101">
        <v>225.90625</v>
      </c>
      <c r="AL3101">
        <v>4134.4941410000001</v>
      </c>
      <c r="AN3101">
        <v>225.90625</v>
      </c>
      <c r="AO3101">
        <v>6029.5913090000004</v>
      </c>
      <c r="AQ3101">
        <v>225.90625</v>
      </c>
      <c r="AR3101">
        <v>6934.8164059999999</v>
      </c>
      <c r="AT3101">
        <v>225.90625</v>
      </c>
      <c r="AU3101">
        <v>2033.978394</v>
      </c>
      <c r="AW3101">
        <v>225.90625</v>
      </c>
      <c r="AX3101">
        <v>249.42688000000001</v>
      </c>
      <c r="BC3101">
        <v>225.90625</v>
      </c>
      <c r="BD3101">
        <v>2709.195557</v>
      </c>
      <c r="BF3101">
        <v>225.90625</v>
      </c>
      <c r="BG3101">
        <v>19151.041015999999</v>
      </c>
      <c r="BL3101">
        <v>225.90625</v>
      </c>
      <c r="BM3101">
        <v>1027.2581789999999</v>
      </c>
      <c r="BO3101">
        <v>225.90625</v>
      </c>
      <c r="BP3101">
        <v>1607.374634</v>
      </c>
      <c r="BR3101">
        <v>225.90625</v>
      </c>
      <c r="BS3101">
        <v>1896.8458250000001</v>
      </c>
      <c r="BU3101">
        <v>225.90625</v>
      </c>
      <c r="BV3101">
        <v>3966.6137699999999</v>
      </c>
      <c r="BX3101">
        <v>225.90625</v>
      </c>
      <c r="BY3101">
        <v>11.102971999999999</v>
      </c>
      <c r="CA3101">
        <v>225.90625</v>
      </c>
      <c r="CB3101">
        <v>2071.701904</v>
      </c>
      <c r="CD3101">
        <v>225.90625</v>
      </c>
      <c r="CE3101">
        <v>4516.7158200000003</v>
      </c>
      <c r="CG3101">
        <v>225.90625</v>
      </c>
      <c r="CH3101">
        <v>3258.4433589999999</v>
      </c>
      <c r="CJ3101">
        <v>225.90625</v>
      </c>
      <c r="CK3101">
        <v>5361.7822269999997</v>
      </c>
      <c r="CM3101">
        <v>225.90625</v>
      </c>
      <c r="CN3101">
        <v>11.700407999999999</v>
      </c>
    </row>
    <row r="3102" spans="1:92" x14ac:dyDescent="0.25">
      <c r="A3102">
        <v>224.60351600000001</v>
      </c>
      <c r="B3102">
        <v>4202.1396480000003</v>
      </c>
      <c r="D3102">
        <v>224.60351600000001</v>
      </c>
      <c r="E3102">
        <v>567.537598</v>
      </c>
      <c r="G3102">
        <v>224.60351600000001</v>
      </c>
      <c r="H3102">
        <v>8087.8481449999999</v>
      </c>
      <c r="J3102">
        <v>224.60351600000001</v>
      </c>
      <c r="K3102">
        <v>9850.5712889999995</v>
      </c>
      <c r="P3102">
        <v>224.60351600000001</v>
      </c>
      <c r="Q3102">
        <v>7053.109375</v>
      </c>
      <c r="V3102">
        <v>224.60351600000001</v>
      </c>
      <c r="W3102">
        <v>13252.635742</v>
      </c>
      <c r="AE3102">
        <v>224.60351600000001</v>
      </c>
      <c r="AF3102">
        <v>2920.891357</v>
      </c>
      <c r="AK3102">
        <v>224.60351600000001</v>
      </c>
      <c r="AL3102">
        <v>3985.9597170000002</v>
      </c>
      <c r="AN3102">
        <v>224.60351600000001</v>
      </c>
      <c r="AO3102">
        <v>6178.1352539999998</v>
      </c>
      <c r="AQ3102">
        <v>224.60351600000001</v>
      </c>
      <c r="AR3102">
        <v>7027.7597660000001</v>
      </c>
      <c r="AT3102">
        <v>224.60351600000001</v>
      </c>
      <c r="AU3102">
        <v>2027.0491939999999</v>
      </c>
      <c r="AW3102">
        <v>224.60351600000001</v>
      </c>
      <c r="AX3102">
        <v>194.78221099999999</v>
      </c>
      <c r="BC3102">
        <v>224.60351600000001</v>
      </c>
      <c r="BD3102">
        <v>2785.5749510000001</v>
      </c>
      <c r="BF3102">
        <v>224.60351600000001</v>
      </c>
      <c r="BG3102">
        <v>18416.294922000001</v>
      </c>
      <c r="BL3102">
        <v>224.60351600000001</v>
      </c>
      <c r="BM3102">
        <v>1227.940918</v>
      </c>
      <c r="BO3102">
        <v>224.60351600000001</v>
      </c>
      <c r="BP3102">
        <v>1863.7136230000001</v>
      </c>
      <c r="BR3102">
        <v>224.60351600000001</v>
      </c>
      <c r="BS3102">
        <v>1927.705811</v>
      </c>
      <c r="BU3102">
        <v>224.60351600000001</v>
      </c>
      <c r="BV3102">
        <v>3989.5627439999998</v>
      </c>
      <c r="BX3102">
        <v>224.60351600000001</v>
      </c>
      <c r="BY3102">
        <v>46.724411000000003</v>
      </c>
      <c r="CA3102">
        <v>224.60351600000001</v>
      </c>
      <c r="CB3102">
        <v>2013.3291019999999</v>
      </c>
      <c r="CD3102">
        <v>224.60351600000001</v>
      </c>
      <c r="CE3102">
        <v>4636.0004879999997</v>
      </c>
      <c r="CG3102">
        <v>224.60351600000001</v>
      </c>
      <c r="CH3102">
        <v>2519.9448240000002</v>
      </c>
      <c r="CJ3102">
        <v>224.60351600000001</v>
      </c>
      <c r="CK3102">
        <v>5306.2016599999997</v>
      </c>
      <c r="CM3102">
        <v>224.60351600000001</v>
      </c>
      <c r="CN3102">
        <v>99.791740000000004</v>
      </c>
    </row>
    <row r="3103" spans="1:92" x14ac:dyDescent="0.25">
      <c r="A3103">
        <v>223.300781</v>
      </c>
      <c r="B3103">
        <v>4020.3247070000002</v>
      </c>
      <c r="D3103">
        <v>223.300781</v>
      </c>
      <c r="E3103">
        <v>447.44241299999999</v>
      </c>
      <c r="G3103">
        <v>223.300781</v>
      </c>
      <c r="H3103">
        <v>8183.7182620000003</v>
      </c>
      <c r="J3103">
        <v>223.300781</v>
      </c>
      <c r="K3103">
        <v>9663.1484380000002</v>
      </c>
      <c r="P3103">
        <v>223.300781</v>
      </c>
      <c r="Q3103">
        <v>7109.2299800000001</v>
      </c>
      <c r="V3103">
        <v>223.300781</v>
      </c>
      <c r="W3103">
        <v>13381.827148</v>
      </c>
      <c r="AE3103">
        <v>223.300781</v>
      </c>
      <c r="AF3103">
        <v>2724.6503910000001</v>
      </c>
      <c r="AK3103">
        <v>223.300781</v>
      </c>
      <c r="AL3103">
        <v>4075.03125</v>
      </c>
      <c r="AN3103">
        <v>223.300781</v>
      </c>
      <c r="AO3103">
        <v>5902.1586909999996</v>
      </c>
      <c r="AQ3103">
        <v>223.300781</v>
      </c>
      <c r="AR3103">
        <v>6610.0708009999998</v>
      </c>
      <c r="AT3103">
        <v>223.300781</v>
      </c>
      <c r="AU3103">
        <v>2583.9562989999999</v>
      </c>
      <c r="AW3103">
        <v>223.300781</v>
      </c>
      <c r="AX3103">
        <v>101.651169</v>
      </c>
      <c r="BC3103">
        <v>223.300781</v>
      </c>
      <c r="BD3103">
        <v>2843.1674800000001</v>
      </c>
      <c r="BF3103">
        <v>223.300781</v>
      </c>
      <c r="BG3103">
        <v>18332.445313</v>
      </c>
      <c r="BL3103">
        <v>223.300781</v>
      </c>
      <c r="BM3103">
        <v>1167.0802000000001</v>
      </c>
      <c r="BO3103">
        <v>223.300781</v>
      </c>
      <c r="BP3103">
        <v>1591.2017820000001</v>
      </c>
      <c r="BR3103">
        <v>223.300781</v>
      </c>
      <c r="BS3103">
        <v>2133.1694339999999</v>
      </c>
      <c r="BU3103">
        <v>223.300781</v>
      </c>
      <c r="BV3103">
        <v>3954.3078609999998</v>
      </c>
      <c r="BX3103">
        <v>223.300781</v>
      </c>
      <c r="BY3103">
        <v>5.5550680000000003</v>
      </c>
      <c r="CA3103">
        <v>223.300781</v>
      </c>
      <c r="CB3103">
        <v>1912.2520750000001</v>
      </c>
      <c r="CD3103">
        <v>223.300781</v>
      </c>
      <c r="CE3103">
        <v>4436.2270509999998</v>
      </c>
      <c r="CG3103">
        <v>223.300781</v>
      </c>
      <c r="CH3103">
        <v>2776.9677729999999</v>
      </c>
      <c r="CJ3103">
        <v>223.300781</v>
      </c>
      <c r="CK3103">
        <v>5146.0664059999999</v>
      </c>
      <c r="CM3103">
        <v>223.300781</v>
      </c>
      <c r="CN3103">
        <v>120.615234</v>
      </c>
    </row>
    <row r="3104" spans="1:92" x14ac:dyDescent="0.25">
      <c r="A3104">
        <v>221.99804700000001</v>
      </c>
      <c r="B3104">
        <v>3729.9228520000001</v>
      </c>
      <c r="D3104">
        <v>221.99804700000001</v>
      </c>
      <c r="E3104">
        <v>490.34368899999998</v>
      </c>
      <c r="G3104">
        <v>221.99804700000001</v>
      </c>
      <c r="H3104">
        <v>7862.4091799999997</v>
      </c>
      <c r="J3104">
        <v>221.99804700000001</v>
      </c>
      <c r="K3104">
        <v>9436.0791019999997</v>
      </c>
      <c r="P3104">
        <v>221.99804700000001</v>
      </c>
      <c r="Q3104">
        <v>7422.2280270000001</v>
      </c>
      <c r="V3104">
        <v>221.99804700000001</v>
      </c>
      <c r="W3104">
        <v>13369.541992</v>
      </c>
      <c r="AE3104">
        <v>221.99804700000001</v>
      </c>
      <c r="AF3104">
        <v>2829.0974120000001</v>
      </c>
      <c r="AK3104">
        <v>221.99804700000001</v>
      </c>
      <c r="AL3104">
        <v>4203.9301759999998</v>
      </c>
      <c r="AN3104">
        <v>221.99804700000001</v>
      </c>
      <c r="AO3104">
        <v>6067.234375</v>
      </c>
      <c r="AQ3104">
        <v>221.99804700000001</v>
      </c>
      <c r="AR3104">
        <v>6862.0214839999999</v>
      </c>
      <c r="AT3104">
        <v>221.99804700000001</v>
      </c>
      <c r="AU3104">
        <v>2211.6589359999998</v>
      </c>
      <c r="AW3104">
        <v>221.99804700000001</v>
      </c>
      <c r="AX3104">
        <v>419.13146999999998</v>
      </c>
      <c r="BC3104">
        <v>221.99804700000001</v>
      </c>
      <c r="BD3104">
        <v>2878.219482</v>
      </c>
      <c r="BF3104">
        <v>221.99804700000001</v>
      </c>
      <c r="BG3104">
        <v>17625.029297000001</v>
      </c>
      <c r="BL3104">
        <v>221.99804700000001</v>
      </c>
      <c r="BM3104">
        <v>1128.799438</v>
      </c>
      <c r="BO3104">
        <v>221.99804700000001</v>
      </c>
      <c r="BP3104">
        <v>2066.0510250000002</v>
      </c>
      <c r="BR3104">
        <v>221.99804700000001</v>
      </c>
      <c r="BS3104">
        <v>2004.663452</v>
      </c>
      <c r="BU3104">
        <v>221.99804700000001</v>
      </c>
      <c r="BV3104">
        <v>4119.8803710000002</v>
      </c>
      <c r="BX3104">
        <v>221.99804700000001</v>
      </c>
      <c r="BY3104">
        <v>29.635079999999999</v>
      </c>
      <c r="CA3104">
        <v>221.99804700000001</v>
      </c>
      <c r="CB3104">
        <v>1891.2829589999999</v>
      </c>
      <c r="CD3104">
        <v>221.99804700000001</v>
      </c>
      <c r="CE3104">
        <v>4142.0747069999998</v>
      </c>
      <c r="CG3104">
        <v>221.99804700000001</v>
      </c>
      <c r="CH3104">
        <v>2678.1352539999998</v>
      </c>
      <c r="CJ3104">
        <v>221.99804700000001</v>
      </c>
      <c r="CK3104">
        <v>4986.9072269999997</v>
      </c>
      <c r="CM3104">
        <v>221.99804700000001</v>
      </c>
      <c r="CN3104">
        <v>-61.983466999999997</v>
      </c>
    </row>
    <row r="3105" spans="1:92" x14ac:dyDescent="0.25">
      <c r="A3105">
        <v>220.695313</v>
      </c>
      <c r="B3105">
        <v>3785.6008299999999</v>
      </c>
      <c r="D3105">
        <v>220.695313</v>
      </c>
      <c r="E3105">
        <v>458.276703</v>
      </c>
      <c r="G3105">
        <v>220.695313</v>
      </c>
      <c r="H3105">
        <v>8083.2602539999998</v>
      </c>
      <c r="J3105">
        <v>220.695313</v>
      </c>
      <c r="K3105">
        <v>9539.5742190000001</v>
      </c>
      <c r="P3105">
        <v>220.695313</v>
      </c>
      <c r="Q3105">
        <v>7533.4721680000002</v>
      </c>
      <c r="V3105">
        <v>220.695313</v>
      </c>
      <c r="W3105">
        <v>12899.338867</v>
      </c>
      <c r="AE3105">
        <v>220.695313</v>
      </c>
      <c r="AF3105">
        <v>3140.0270999999998</v>
      </c>
      <c r="AK3105">
        <v>220.695313</v>
      </c>
      <c r="AL3105">
        <v>4524.1381840000004</v>
      </c>
      <c r="AN3105">
        <v>220.695313</v>
      </c>
      <c r="AO3105">
        <v>5976.7470700000003</v>
      </c>
      <c r="AQ3105">
        <v>220.695313</v>
      </c>
      <c r="AR3105">
        <v>6198.7421880000002</v>
      </c>
      <c r="AT3105">
        <v>220.695313</v>
      </c>
      <c r="AU3105">
        <v>2458.8344729999999</v>
      </c>
      <c r="AW3105">
        <v>220.695313</v>
      </c>
      <c r="AX3105">
        <v>195.44593800000001</v>
      </c>
      <c r="BC3105">
        <v>220.695313</v>
      </c>
      <c r="BD3105">
        <v>3191.930664</v>
      </c>
      <c r="BF3105">
        <v>220.695313</v>
      </c>
      <c r="BG3105">
        <v>17545.083984000001</v>
      </c>
      <c r="BL3105">
        <v>220.695313</v>
      </c>
      <c r="BM3105">
        <v>1078.545654</v>
      </c>
      <c r="BO3105">
        <v>220.695313</v>
      </c>
      <c r="BP3105">
        <v>1492.3291019999999</v>
      </c>
      <c r="BR3105">
        <v>220.695313</v>
      </c>
      <c r="BS3105">
        <v>1975.887817</v>
      </c>
      <c r="BU3105">
        <v>220.695313</v>
      </c>
      <c r="BV3105">
        <v>4188.7954099999997</v>
      </c>
      <c r="BX3105">
        <v>220.695313</v>
      </c>
      <c r="BY3105">
        <v>-5.7609979999999998</v>
      </c>
      <c r="CA3105">
        <v>220.695313</v>
      </c>
      <c r="CB3105">
        <v>1917.7414550000001</v>
      </c>
      <c r="CD3105">
        <v>220.695313</v>
      </c>
      <c r="CE3105">
        <v>4386.5922849999997</v>
      </c>
      <c r="CG3105">
        <v>220.695313</v>
      </c>
      <c r="CH3105">
        <v>2565.1022950000001</v>
      </c>
      <c r="CJ3105">
        <v>220.695313</v>
      </c>
      <c r="CK3105">
        <v>4517.8935549999997</v>
      </c>
      <c r="CM3105">
        <v>220.695313</v>
      </c>
      <c r="CN3105">
        <v>87.286674000000005</v>
      </c>
    </row>
    <row r="3106" spans="1:92" x14ac:dyDescent="0.25">
      <c r="A3106">
        <v>219.39160200000001</v>
      </c>
      <c r="B3106">
        <v>3920.4428710000002</v>
      </c>
      <c r="D3106">
        <v>219.39160200000001</v>
      </c>
      <c r="E3106">
        <v>366.613831</v>
      </c>
      <c r="G3106">
        <v>219.39160200000001</v>
      </c>
      <c r="H3106">
        <v>7902.3403319999998</v>
      </c>
      <c r="J3106">
        <v>219.39160200000001</v>
      </c>
      <c r="K3106">
        <v>9547.6025389999995</v>
      </c>
      <c r="P3106">
        <v>219.39160200000001</v>
      </c>
      <c r="Q3106">
        <v>7448.8627930000002</v>
      </c>
      <c r="V3106">
        <v>219.39160200000001</v>
      </c>
      <c r="W3106">
        <v>13346.515625</v>
      </c>
      <c r="AE3106">
        <v>219.39160200000001</v>
      </c>
      <c r="AF3106">
        <v>2955.3630370000001</v>
      </c>
      <c r="AK3106">
        <v>219.39160200000001</v>
      </c>
      <c r="AL3106">
        <v>4032.5366210000002</v>
      </c>
      <c r="AN3106">
        <v>219.39160200000001</v>
      </c>
      <c r="AO3106">
        <v>5506.2280270000001</v>
      </c>
      <c r="AQ3106">
        <v>219.39160200000001</v>
      </c>
      <c r="AR3106">
        <v>6300.8022460000002</v>
      </c>
      <c r="AT3106">
        <v>219.39160200000001</v>
      </c>
      <c r="AU3106">
        <v>1464.9566649999999</v>
      </c>
      <c r="AW3106">
        <v>219.39160200000001</v>
      </c>
      <c r="AX3106">
        <v>286.36947600000002</v>
      </c>
      <c r="BC3106">
        <v>219.39160200000001</v>
      </c>
      <c r="BD3106">
        <v>2449.4313959999999</v>
      </c>
      <c r="BF3106">
        <v>219.39160200000001</v>
      </c>
      <c r="BG3106">
        <v>17586.005859000001</v>
      </c>
      <c r="BL3106">
        <v>219.39160200000001</v>
      </c>
      <c r="BM3106">
        <v>780.41564900000003</v>
      </c>
      <c r="BO3106">
        <v>219.39160200000001</v>
      </c>
      <c r="BP3106">
        <v>1748.1557620000001</v>
      </c>
      <c r="BR3106">
        <v>219.39160200000001</v>
      </c>
      <c r="BS3106">
        <v>2085.0095209999999</v>
      </c>
      <c r="BU3106">
        <v>219.39160200000001</v>
      </c>
      <c r="BV3106">
        <v>4161.1328130000002</v>
      </c>
      <c r="BX3106">
        <v>219.39160200000001</v>
      </c>
      <c r="BY3106">
        <v>106.534744</v>
      </c>
      <c r="CA3106">
        <v>219.39160200000001</v>
      </c>
      <c r="CB3106">
        <v>1485.287476</v>
      </c>
      <c r="CD3106">
        <v>219.39160200000001</v>
      </c>
      <c r="CE3106">
        <v>4218.2055659999996</v>
      </c>
      <c r="CG3106">
        <v>219.39160200000001</v>
      </c>
      <c r="CH3106">
        <v>2280.5720209999999</v>
      </c>
      <c r="CJ3106">
        <v>219.39160200000001</v>
      </c>
      <c r="CK3106">
        <v>4707.4389650000003</v>
      </c>
      <c r="CM3106">
        <v>219.39160200000001</v>
      </c>
      <c r="CN3106">
        <v>8.2418089999999999</v>
      </c>
    </row>
    <row r="3107" spans="1:92" x14ac:dyDescent="0.25">
      <c r="A3107">
        <v>218.08691400000001</v>
      </c>
      <c r="B3107">
        <v>3649.2846679999998</v>
      </c>
      <c r="D3107">
        <v>218.08691400000001</v>
      </c>
      <c r="E3107">
        <v>330.43099999999998</v>
      </c>
      <c r="G3107">
        <v>218.08691400000001</v>
      </c>
      <c r="H3107">
        <v>7551.8964839999999</v>
      </c>
      <c r="J3107">
        <v>218.08691400000001</v>
      </c>
      <c r="K3107">
        <v>10062.230469</v>
      </c>
      <c r="P3107">
        <v>218.08691400000001</v>
      </c>
      <c r="Q3107">
        <v>7540.4697269999997</v>
      </c>
      <c r="V3107">
        <v>218.08691400000001</v>
      </c>
      <c r="W3107">
        <v>13092.200194999999</v>
      </c>
      <c r="AE3107">
        <v>218.08691400000001</v>
      </c>
      <c r="AF3107">
        <v>2888.9648440000001</v>
      </c>
      <c r="AK3107">
        <v>218.08691400000001</v>
      </c>
      <c r="AL3107">
        <v>4031.5046390000002</v>
      </c>
      <c r="AN3107">
        <v>218.08691400000001</v>
      </c>
      <c r="AO3107">
        <v>5710.4433589999999</v>
      </c>
      <c r="AQ3107">
        <v>218.08691400000001</v>
      </c>
      <c r="AR3107">
        <v>6180.2548829999996</v>
      </c>
      <c r="AT3107">
        <v>218.08691400000001</v>
      </c>
      <c r="AU3107">
        <v>1832.713013</v>
      </c>
      <c r="AW3107">
        <v>218.08691400000001</v>
      </c>
      <c r="AX3107">
        <v>133.750092</v>
      </c>
      <c r="BC3107">
        <v>218.08691400000001</v>
      </c>
      <c r="BD3107">
        <v>2003.1623540000001</v>
      </c>
      <c r="BF3107">
        <v>218.08691400000001</v>
      </c>
      <c r="BG3107">
        <v>16486.080077999999</v>
      </c>
      <c r="BL3107">
        <v>218.08691400000001</v>
      </c>
      <c r="BM3107">
        <v>1244.9938959999999</v>
      </c>
      <c r="BO3107">
        <v>218.08691400000001</v>
      </c>
      <c r="BP3107">
        <v>1837.8670649999999</v>
      </c>
      <c r="BR3107">
        <v>218.08691400000001</v>
      </c>
      <c r="BS3107">
        <v>1804.6489260000001</v>
      </c>
      <c r="BU3107">
        <v>218.08691400000001</v>
      </c>
      <c r="BV3107">
        <v>4178.8271480000003</v>
      </c>
      <c r="BX3107">
        <v>218.08691400000001</v>
      </c>
      <c r="BY3107">
        <v>78.835999000000001</v>
      </c>
      <c r="CA3107">
        <v>218.08691400000001</v>
      </c>
      <c r="CB3107">
        <v>1899.903198</v>
      </c>
      <c r="CD3107">
        <v>218.08691400000001</v>
      </c>
      <c r="CE3107">
        <v>4402.1904299999997</v>
      </c>
      <c r="CG3107">
        <v>218.08691400000001</v>
      </c>
      <c r="CH3107">
        <v>2190.8530270000001</v>
      </c>
      <c r="CJ3107">
        <v>218.08691400000001</v>
      </c>
      <c r="CK3107">
        <v>4255.0610349999997</v>
      </c>
      <c r="CM3107">
        <v>218.08691400000001</v>
      </c>
      <c r="CN3107">
        <v>63.423076999999999</v>
      </c>
    </row>
    <row r="3108" spans="1:92" x14ac:dyDescent="0.25">
      <c r="A3108">
        <v>216.78320299999999</v>
      </c>
      <c r="B3108">
        <v>3827.5029300000001</v>
      </c>
      <c r="D3108">
        <v>216.78320299999999</v>
      </c>
      <c r="E3108">
        <v>349.72589099999999</v>
      </c>
      <c r="G3108">
        <v>216.78320299999999</v>
      </c>
      <c r="H3108">
        <v>8159.1733400000003</v>
      </c>
      <c r="J3108">
        <v>216.78320299999999</v>
      </c>
      <c r="K3108">
        <v>9607.1386719999991</v>
      </c>
      <c r="P3108">
        <v>216.78320299999999</v>
      </c>
      <c r="Q3108">
        <v>7037.533203</v>
      </c>
      <c r="V3108">
        <v>216.78320299999999</v>
      </c>
      <c r="W3108">
        <v>13292.707031</v>
      </c>
      <c r="AE3108">
        <v>216.78320299999999</v>
      </c>
      <c r="AF3108">
        <v>3189.986328</v>
      </c>
      <c r="AK3108">
        <v>216.78320299999999</v>
      </c>
      <c r="AL3108">
        <v>3878.5600589999999</v>
      </c>
      <c r="AN3108">
        <v>216.78320299999999</v>
      </c>
      <c r="AO3108">
        <v>6165.2358400000003</v>
      </c>
      <c r="AQ3108">
        <v>216.78320299999999</v>
      </c>
      <c r="AR3108">
        <v>6293.423828</v>
      </c>
      <c r="AT3108">
        <v>216.78320299999999</v>
      </c>
      <c r="AU3108">
        <v>1872.3790280000001</v>
      </c>
      <c r="AW3108">
        <v>216.78320299999999</v>
      </c>
      <c r="AX3108">
        <v>443.05105600000002</v>
      </c>
      <c r="BC3108">
        <v>216.78320299999999</v>
      </c>
      <c r="BD3108">
        <v>2541.1364749999998</v>
      </c>
      <c r="BF3108">
        <v>216.78320299999999</v>
      </c>
      <c r="BG3108">
        <v>16613.222656000002</v>
      </c>
      <c r="BL3108">
        <v>216.78320299999999</v>
      </c>
      <c r="BM3108">
        <v>1082.05603</v>
      </c>
      <c r="BO3108">
        <v>216.78320299999999</v>
      </c>
      <c r="BP3108">
        <v>1909.2375489999999</v>
      </c>
      <c r="BR3108">
        <v>216.78320299999999</v>
      </c>
      <c r="BS3108">
        <v>1564.568115</v>
      </c>
      <c r="BU3108">
        <v>216.78320299999999</v>
      </c>
      <c r="BV3108">
        <v>4159.2958980000003</v>
      </c>
      <c r="BX3108">
        <v>216.78320299999999</v>
      </c>
      <c r="BY3108">
        <v>49.208927000000003</v>
      </c>
      <c r="CA3108">
        <v>216.78320299999999</v>
      </c>
      <c r="CB3108">
        <v>1558.522827</v>
      </c>
      <c r="CD3108">
        <v>216.78320299999999</v>
      </c>
      <c r="CE3108">
        <v>4217.5410160000001</v>
      </c>
      <c r="CG3108">
        <v>216.78320299999999</v>
      </c>
      <c r="CH3108">
        <v>2370.6352539999998</v>
      </c>
      <c r="CJ3108">
        <v>216.78320299999999</v>
      </c>
      <c r="CK3108">
        <v>4461.1503910000001</v>
      </c>
      <c r="CM3108">
        <v>216.78320299999999</v>
      </c>
      <c r="CN3108">
        <v>30.337492000000001</v>
      </c>
    </row>
    <row r="3109" spans="1:92" x14ac:dyDescent="0.25">
      <c r="A3109">
        <v>215.47851600000001</v>
      </c>
      <c r="B3109">
        <v>3787.6513669999999</v>
      </c>
      <c r="D3109">
        <v>215.47851600000001</v>
      </c>
      <c r="E3109">
        <v>416.75646999999998</v>
      </c>
      <c r="G3109">
        <v>215.47851600000001</v>
      </c>
      <c r="H3109">
        <v>7762.9453130000002</v>
      </c>
      <c r="J3109">
        <v>215.47851600000001</v>
      </c>
      <c r="K3109">
        <v>9693.0605469999991</v>
      </c>
      <c r="P3109">
        <v>215.47851600000001</v>
      </c>
      <c r="Q3109">
        <v>7303.0712890000004</v>
      </c>
      <c r="V3109">
        <v>215.47851600000001</v>
      </c>
      <c r="W3109">
        <v>13443.661133</v>
      </c>
      <c r="AE3109">
        <v>215.47851600000001</v>
      </c>
      <c r="AF3109">
        <v>2840.4738769999999</v>
      </c>
      <c r="AK3109">
        <v>215.47851600000001</v>
      </c>
      <c r="AL3109">
        <v>3730.9216310000002</v>
      </c>
      <c r="AN3109">
        <v>215.47851600000001</v>
      </c>
      <c r="AO3109">
        <v>5850.9213870000003</v>
      </c>
      <c r="AQ3109">
        <v>215.47851600000001</v>
      </c>
      <c r="AR3109">
        <v>6622.9335940000001</v>
      </c>
      <c r="AT3109">
        <v>215.47851600000001</v>
      </c>
      <c r="AU3109">
        <v>848.42071499999997</v>
      </c>
      <c r="AW3109">
        <v>215.47851600000001</v>
      </c>
      <c r="AX3109">
        <v>242.44322199999999</v>
      </c>
      <c r="BC3109">
        <v>215.47851600000001</v>
      </c>
      <c r="BD3109">
        <v>1653.780029</v>
      </c>
      <c r="BF3109">
        <v>215.47851600000001</v>
      </c>
      <c r="BG3109">
        <v>16443.152343999998</v>
      </c>
      <c r="BL3109">
        <v>215.47851600000001</v>
      </c>
      <c r="BM3109">
        <v>880.32708700000001</v>
      </c>
      <c r="BO3109">
        <v>215.47851600000001</v>
      </c>
      <c r="BP3109">
        <v>1538.6437989999999</v>
      </c>
      <c r="BR3109">
        <v>215.47851600000001</v>
      </c>
      <c r="BS3109">
        <v>1303.223389</v>
      </c>
      <c r="BU3109">
        <v>215.47851600000001</v>
      </c>
      <c r="BV3109">
        <v>4047.0551759999998</v>
      </c>
      <c r="BX3109">
        <v>215.47851600000001</v>
      </c>
      <c r="BY3109">
        <v>-66.621055999999996</v>
      </c>
      <c r="CA3109">
        <v>215.47851600000001</v>
      </c>
      <c r="CB3109">
        <v>2082.929443</v>
      </c>
      <c r="CD3109">
        <v>215.47851600000001</v>
      </c>
      <c r="CE3109">
        <v>4180.0249020000001</v>
      </c>
      <c r="CG3109">
        <v>215.47851600000001</v>
      </c>
      <c r="CH3109">
        <v>2344.3637699999999</v>
      </c>
      <c r="CJ3109">
        <v>215.47851600000001</v>
      </c>
      <c r="CK3109">
        <v>3780.1420899999998</v>
      </c>
      <c r="CM3109">
        <v>215.47851600000001</v>
      </c>
      <c r="CN3109">
        <v>-14.251713000000001</v>
      </c>
    </row>
    <row r="3110" spans="1:92" x14ac:dyDescent="0.25">
      <c r="A3110">
        <v>214.17382799999999</v>
      </c>
      <c r="B3110">
        <v>3081.6027829999998</v>
      </c>
      <c r="D3110">
        <v>214.17382799999999</v>
      </c>
      <c r="E3110">
        <v>154.04892000000001</v>
      </c>
      <c r="G3110">
        <v>214.17382799999999</v>
      </c>
      <c r="H3110">
        <v>7858.3779299999997</v>
      </c>
      <c r="J3110">
        <v>214.17382799999999</v>
      </c>
      <c r="K3110">
        <v>9863.59375</v>
      </c>
      <c r="P3110">
        <v>214.17382799999999</v>
      </c>
      <c r="Q3110">
        <v>7275.0581050000001</v>
      </c>
      <c r="V3110">
        <v>214.17382799999999</v>
      </c>
      <c r="W3110">
        <v>13144.612305000001</v>
      </c>
      <c r="AE3110">
        <v>214.17382799999999</v>
      </c>
      <c r="AF3110">
        <v>2549.8078609999998</v>
      </c>
      <c r="AK3110">
        <v>214.17382799999999</v>
      </c>
      <c r="AL3110">
        <v>4056.0942380000001</v>
      </c>
      <c r="AN3110">
        <v>214.17382799999999</v>
      </c>
      <c r="AO3110">
        <v>5170.3476559999999</v>
      </c>
      <c r="AQ3110">
        <v>214.17382799999999</v>
      </c>
      <c r="AR3110">
        <v>6059.2265630000002</v>
      </c>
      <c r="AT3110">
        <v>214.17382799999999</v>
      </c>
      <c r="AU3110">
        <v>1125.9095460000001</v>
      </c>
      <c r="AW3110">
        <v>214.17382799999999</v>
      </c>
      <c r="AX3110">
        <v>195.160889</v>
      </c>
      <c r="BC3110">
        <v>214.17382799999999</v>
      </c>
      <c r="BD3110">
        <v>2423.0520019999999</v>
      </c>
      <c r="BF3110">
        <v>214.17382799999999</v>
      </c>
      <c r="BG3110">
        <v>16284.483398</v>
      </c>
      <c r="BL3110">
        <v>214.17382799999999</v>
      </c>
      <c r="BM3110">
        <v>946.40936299999998</v>
      </c>
      <c r="BO3110">
        <v>214.17382799999999</v>
      </c>
      <c r="BP3110">
        <v>1534.9655760000001</v>
      </c>
      <c r="BR3110">
        <v>214.17382799999999</v>
      </c>
      <c r="BS3110">
        <v>1327.237793</v>
      </c>
      <c r="BU3110">
        <v>214.17382799999999</v>
      </c>
      <c r="BV3110">
        <v>4280.8671880000002</v>
      </c>
      <c r="BX3110">
        <v>214.17382799999999</v>
      </c>
      <c r="BY3110">
        <v>156.735321</v>
      </c>
      <c r="CA3110">
        <v>214.17382799999999</v>
      </c>
      <c r="CB3110">
        <v>1728.961914</v>
      </c>
      <c r="CD3110">
        <v>214.17382799999999</v>
      </c>
      <c r="CE3110">
        <v>4233.9604490000002</v>
      </c>
      <c r="CG3110">
        <v>214.17382799999999</v>
      </c>
      <c r="CH3110">
        <v>2008.7341309999999</v>
      </c>
      <c r="CJ3110">
        <v>214.17382799999999</v>
      </c>
      <c r="CK3110">
        <v>3684.233154</v>
      </c>
      <c r="CM3110">
        <v>214.17382799999999</v>
      </c>
      <c r="CN3110">
        <v>84.836128000000002</v>
      </c>
    </row>
    <row r="3111" spans="1:92" x14ac:dyDescent="0.25">
      <c r="A3111">
        <v>212.86914100000001</v>
      </c>
      <c r="B3111">
        <v>3441.4753420000002</v>
      </c>
      <c r="D3111">
        <v>212.86914100000001</v>
      </c>
      <c r="E3111">
        <v>253.355164</v>
      </c>
      <c r="G3111">
        <v>212.86914100000001</v>
      </c>
      <c r="H3111">
        <v>7799.5625</v>
      </c>
      <c r="J3111">
        <v>212.86914100000001</v>
      </c>
      <c r="K3111">
        <v>9543.984375</v>
      </c>
      <c r="P3111">
        <v>212.86914100000001</v>
      </c>
      <c r="Q3111">
        <v>7106.9277339999999</v>
      </c>
      <c r="V3111">
        <v>212.86914100000001</v>
      </c>
      <c r="W3111">
        <v>13114.168944999999</v>
      </c>
      <c r="AE3111">
        <v>212.86914100000001</v>
      </c>
      <c r="AF3111">
        <v>2909.844482</v>
      </c>
      <c r="AK3111">
        <v>212.86914100000001</v>
      </c>
      <c r="AL3111">
        <v>3838.4738769999999</v>
      </c>
      <c r="AN3111">
        <v>212.86914100000001</v>
      </c>
      <c r="AO3111">
        <v>5661.9692379999997</v>
      </c>
      <c r="AQ3111">
        <v>212.86914100000001</v>
      </c>
      <c r="AR3111">
        <v>6169.8544920000004</v>
      </c>
      <c r="AT3111">
        <v>212.86914100000001</v>
      </c>
      <c r="AU3111">
        <v>1366.9963379999999</v>
      </c>
      <c r="AW3111">
        <v>212.86914100000001</v>
      </c>
      <c r="AX3111">
        <v>245.58403000000001</v>
      </c>
      <c r="BC3111">
        <v>212.86914100000001</v>
      </c>
      <c r="BD3111">
        <v>1650.7493899999999</v>
      </c>
      <c r="BF3111">
        <v>212.86914100000001</v>
      </c>
      <c r="BG3111">
        <v>16035.626953000001</v>
      </c>
      <c r="BL3111">
        <v>212.86914100000001</v>
      </c>
      <c r="BM3111">
        <v>711.18322799999999</v>
      </c>
      <c r="BO3111">
        <v>212.86914100000001</v>
      </c>
      <c r="BP3111">
        <v>1357.739624</v>
      </c>
      <c r="BR3111">
        <v>212.86914100000001</v>
      </c>
      <c r="BS3111">
        <v>1333.719116</v>
      </c>
      <c r="BU3111">
        <v>212.86914100000001</v>
      </c>
      <c r="BV3111">
        <v>4356.6679690000001</v>
      </c>
      <c r="BX3111">
        <v>212.86914100000001</v>
      </c>
      <c r="BY3111">
        <v>-5.0330820000000003</v>
      </c>
      <c r="CA3111">
        <v>212.86914100000001</v>
      </c>
      <c r="CB3111">
        <v>1763.403442</v>
      </c>
      <c r="CD3111">
        <v>212.86914100000001</v>
      </c>
      <c r="CE3111">
        <v>4208.7875979999999</v>
      </c>
      <c r="CG3111">
        <v>212.86914100000001</v>
      </c>
      <c r="CH3111">
        <v>1990.341187</v>
      </c>
      <c r="CJ3111">
        <v>212.86914100000001</v>
      </c>
      <c r="CK3111">
        <v>3443.1196289999998</v>
      </c>
      <c r="CM3111">
        <v>212.86914100000001</v>
      </c>
      <c r="CN3111">
        <v>38.259887999999997</v>
      </c>
    </row>
    <row r="3112" spans="1:92" x14ac:dyDescent="0.25">
      <c r="A3112">
        <v>211.56347700000001</v>
      </c>
      <c r="B3112">
        <v>3068.088135</v>
      </c>
      <c r="D3112">
        <v>211.56347700000001</v>
      </c>
      <c r="E3112">
        <v>337.11904900000002</v>
      </c>
      <c r="G3112">
        <v>211.56347700000001</v>
      </c>
      <c r="H3112">
        <v>8053.8559569999998</v>
      </c>
      <c r="J3112">
        <v>211.56347700000001</v>
      </c>
      <c r="K3112">
        <v>9366.4814449999994</v>
      </c>
      <c r="P3112">
        <v>211.56347700000001</v>
      </c>
      <c r="Q3112">
        <v>7285.2216799999997</v>
      </c>
      <c r="V3112">
        <v>211.56347700000001</v>
      </c>
      <c r="W3112">
        <v>13334.869140999999</v>
      </c>
      <c r="AE3112">
        <v>211.56347700000001</v>
      </c>
      <c r="AF3112">
        <v>2884.006836</v>
      </c>
      <c r="AK3112">
        <v>211.56347700000001</v>
      </c>
      <c r="AL3112">
        <v>4135.5698240000002</v>
      </c>
      <c r="AN3112">
        <v>211.56347700000001</v>
      </c>
      <c r="AO3112">
        <v>5473.0317379999997</v>
      </c>
      <c r="AQ3112">
        <v>211.56347700000001</v>
      </c>
      <c r="AR3112">
        <v>6061.8935549999997</v>
      </c>
      <c r="AT3112">
        <v>211.56347700000001</v>
      </c>
      <c r="AU3112">
        <v>1234.707275</v>
      </c>
      <c r="AW3112">
        <v>211.56347700000001</v>
      </c>
      <c r="AX3112">
        <v>426.20700099999999</v>
      </c>
      <c r="BC3112">
        <v>211.56347700000001</v>
      </c>
      <c r="BD3112">
        <v>1023.34613</v>
      </c>
      <c r="BF3112">
        <v>211.56347700000001</v>
      </c>
      <c r="BG3112">
        <v>15945.632813</v>
      </c>
      <c r="BL3112">
        <v>211.56347700000001</v>
      </c>
      <c r="BM3112">
        <v>860.44360400000005</v>
      </c>
      <c r="BO3112">
        <v>211.56347700000001</v>
      </c>
      <c r="BP3112">
        <v>1487.728149</v>
      </c>
      <c r="BR3112">
        <v>211.56347700000001</v>
      </c>
      <c r="BS3112">
        <v>1397.248169</v>
      </c>
      <c r="BU3112">
        <v>211.56347700000001</v>
      </c>
      <c r="BV3112">
        <v>4291.8198240000002</v>
      </c>
      <c r="BX3112">
        <v>211.56347700000001</v>
      </c>
      <c r="BY3112">
        <v>-23.078399999999998</v>
      </c>
      <c r="CA3112">
        <v>211.56347700000001</v>
      </c>
      <c r="CB3112">
        <v>1917.8397219999999</v>
      </c>
      <c r="CD3112">
        <v>211.56347700000001</v>
      </c>
      <c r="CE3112">
        <v>4154.3403319999998</v>
      </c>
      <c r="CG3112">
        <v>211.56347700000001</v>
      </c>
      <c r="CH3112">
        <v>1865.660889</v>
      </c>
      <c r="CJ3112">
        <v>211.56347700000001</v>
      </c>
      <c r="CK3112">
        <v>3047.0229490000002</v>
      </c>
      <c r="CM3112">
        <v>211.56347700000001</v>
      </c>
      <c r="CN3112">
        <v>31.906475</v>
      </c>
    </row>
    <row r="3113" spans="1:92" x14ac:dyDescent="0.25">
      <c r="A3113">
        <v>210.257813</v>
      </c>
      <c r="B3113">
        <v>3177.8627929999998</v>
      </c>
      <c r="D3113">
        <v>210.257813</v>
      </c>
      <c r="E3113">
        <v>370.90609699999999</v>
      </c>
      <c r="G3113">
        <v>210.257813</v>
      </c>
      <c r="H3113">
        <v>7422.4252930000002</v>
      </c>
      <c r="J3113">
        <v>210.257813</v>
      </c>
      <c r="K3113">
        <v>9267.8105469999991</v>
      </c>
      <c r="P3113">
        <v>210.257813</v>
      </c>
      <c r="Q3113">
        <v>7317.5751950000003</v>
      </c>
      <c r="V3113">
        <v>210.257813</v>
      </c>
      <c r="W3113">
        <v>13040.611328000001</v>
      </c>
      <c r="AE3113">
        <v>210.257813</v>
      </c>
      <c r="AF3113">
        <v>2641.054932</v>
      </c>
      <c r="AK3113">
        <v>210.257813</v>
      </c>
      <c r="AL3113">
        <v>3840.3176269999999</v>
      </c>
      <c r="AN3113">
        <v>210.257813</v>
      </c>
      <c r="AO3113">
        <v>5685.7905270000001</v>
      </c>
      <c r="AQ3113">
        <v>210.257813</v>
      </c>
      <c r="AR3113">
        <v>6082.0434569999998</v>
      </c>
      <c r="AT3113">
        <v>210.257813</v>
      </c>
      <c r="AU3113">
        <v>712.07605000000001</v>
      </c>
      <c r="AW3113">
        <v>210.257813</v>
      </c>
      <c r="AX3113">
        <v>158.70214799999999</v>
      </c>
      <c r="BC3113">
        <v>210.257813</v>
      </c>
      <c r="BD3113">
        <v>1264.5311280000001</v>
      </c>
      <c r="BF3113">
        <v>210.257813</v>
      </c>
      <c r="BG3113">
        <v>16002.864258</v>
      </c>
      <c r="BL3113">
        <v>210.257813</v>
      </c>
      <c r="BM3113">
        <v>742.94207800000004</v>
      </c>
      <c r="BO3113">
        <v>210.257813</v>
      </c>
      <c r="BP3113">
        <v>1233.5273440000001</v>
      </c>
      <c r="BR3113">
        <v>210.257813</v>
      </c>
      <c r="BS3113">
        <v>1096.5960689999999</v>
      </c>
      <c r="BU3113">
        <v>210.257813</v>
      </c>
      <c r="BV3113">
        <v>4409.9296880000002</v>
      </c>
      <c r="BX3113">
        <v>210.257813</v>
      </c>
      <c r="BY3113">
        <v>56.551270000000002</v>
      </c>
      <c r="CA3113">
        <v>210.257813</v>
      </c>
      <c r="CB3113">
        <v>1964.3367920000001</v>
      </c>
      <c r="CD3113">
        <v>210.257813</v>
      </c>
      <c r="CE3113">
        <v>4491.8642579999996</v>
      </c>
      <c r="CG3113">
        <v>210.257813</v>
      </c>
      <c r="CH3113">
        <v>2301.1166990000002</v>
      </c>
      <c r="CJ3113">
        <v>210.257813</v>
      </c>
      <c r="CK3113">
        <v>2637.8684079999998</v>
      </c>
      <c r="CM3113">
        <v>210.257813</v>
      </c>
      <c r="CN3113">
        <v>0.62886399999999998</v>
      </c>
    </row>
    <row r="3114" spans="1:92" x14ac:dyDescent="0.25">
      <c r="A3114">
        <v>208.95214799999999</v>
      </c>
      <c r="B3114">
        <v>3291.8852539999998</v>
      </c>
      <c r="D3114">
        <v>208.95214799999999</v>
      </c>
      <c r="E3114">
        <v>268.60287499999998</v>
      </c>
      <c r="G3114">
        <v>208.95214799999999</v>
      </c>
      <c r="H3114">
        <v>7716.7749020000001</v>
      </c>
      <c r="J3114">
        <v>208.95214799999999</v>
      </c>
      <c r="K3114">
        <v>9157.9023440000001</v>
      </c>
      <c r="P3114">
        <v>208.95214799999999</v>
      </c>
      <c r="Q3114">
        <v>7142.8310549999997</v>
      </c>
      <c r="V3114">
        <v>208.95214799999999</v>
      </c>
      <c r="W3114">
        <v>13037.628906</v>
      </c>
      <c r="AE3114">
        <v>208.95214799999999</v>
      </c>
      <c r="AF3114">
        <v>2965.9885250000002</v>
      </c>
      <c r="AK3114">
        <v>208.95214799999999</v>
      </c>
      <c r="AL3114">
        <v>3942.7917480000001</v>
      </c>
      <c r="AN3114">
        <v>208.95214799999999</v>
      </c>
      <c r="AO3114">
        <v>5363.8623049999997</v>
      </c>
      <c r="AQ3114">
        <v>208.95214799999999</v>
      </c>
      <c r="AR3114">
        <v>5742.0585940000001</v>
      </c>
      <c r="AT3114">
        <v>208.95214799999999</v>
      </c>
      <c r="AU3114">
        <v>1045.693115</v>
      </c>
      <c r="AW3114">
        <v>208.95214799999999</v>
      </c>
      <c r="AX3114">
        <v>84.606232000000006</v>
      </c>
      <c r="BC3114">
        <v>208.95214799999999</v>
      </c>
      <c r="BD3114">
        <v>932.30645800000002</v>
      </c>
      <c r="BF3114">
        <v>208.95214799999999</v>
      </c>
      <c r="BG3114">
        <v>15529.510742</v>
      </c>
      <c r="BL3114">
        <v>208.95214799999999</v>
      </c>
      <c r="BM3114">
        <v>935.04888900000003</v>
      </c>
      <c r="BO3114">
        <v>208.95214799999999</v>
      </c>
      <c r="BP3114">
        <v>1318.9837649999999</v>
      </c>
      <c r="BR3114">
        <v>208.95214799999999</v>
      </c>
      <c r="BS3114">
        <v>1034.978638</v>
      </c>
      <c r="BU3114">
        <v>208.95214799999999</v>
      </c>
      <c r="BV3114">
        <v>4322.2529299999997</v>
      </c>
      <c r="BX3114">
        <v>208.95214799999999</v>
      </c>
      <c r="BY3114">
        <v>-36.142563000000003</v>
      </c>
      <c r="CA3114">
        <v>208.95214799999999</v>
      </c>
      <c r="CB3114">
        <v>1824.4682620000001</v>
      </c>
      <c r="CD3114">
        <v>208.95214799999999</v>
      </c>
      <c r="CE3114">
        <v>4279.2456050000001</v>
      </c>
      <c r="CG3114">
        <v>208.95214799999999</v>
      </c>
      <c r="CH3114">
        <v>1950.564697</v>
      </c>
      <c r="CJ3114">
        <v>208.95214799999999</v>
      </c>
      <c r="CK3114">
        <v>2885.5756839999999</v>
      </c>
      <c r="CM3114">
        <v>208.95214799999999</v>
      </c>
      <c r="CN3114">
        <v>-61.288733999999998</v>
      </c>
    </row>
    <row r="3115" spans="1:92" x14ac:dyDescent="0.25">
      <c r="A3115">
        <v>207.64550800000001</v>
      </c>
      <c r="B3115">
        <v>2571.736328</v>
      </c>
      <c r="D3115">
        <v>207.64550800000001</v>
      </c>
      <c r="E3115">
        <v>34.107899000000003</v>
      </c>
      <c r="G3115">
        <v>207.64550800000001</v>
      </c>
      <c r="H3115">
        <v>7908.4775390000004</v>
      </c>
      <c r="J3115">
        <v>207.64550800000001</v>
      </c>
      <c r="K3115">
        <v>8962.0419920000004</v>
      </c>
      <c r="P3115">
        <v>207.64550800000001</v>
      </c>
      <c r="Q3115">
        <v>7195.5639650000003</v>
      </c>
      <c r="V3115">
        <v>207.64550800000001</v>
      </c>
      <c r="W3115">
        <v>13147.679688</v>
      </c>
      <c r="AE3115">
        <v>207.64550800000001</v>
      </c>
      <c r="AF3115">
        <v>2518.6665039999998</v>
      </c>
      <c r="AK3115">
        <v>207.64550800000001</v>
      </c>
      <c r="AL3115">
        <v>3801.5507809999999</v>
      </c>
      <c r="AN3115">
        <v>207.64550800000001</v>
      </c>
      <c r="AO3115">
        <v>5257.8442379999997</v>
      </c>
      <c r="AQ3115">
        <v>207.64550800000001</v>
      </c>
      <c r="AR3115">
        <v>5847.9130859999996</v>
      </c>
      <c r="AT3115">
        <v>207.64550800000001</v>
      </c>
      <c r="AU3115">
        <v>89.595839999999995</v>
      </c>
      <c r="AW3115">
        <v>207.64550800000001</v>
      </c>
      <c r="AX3115">
        <v>117.789017</v>
      </c>
      <c r="BC3115">
        <v>207.64550800000001</v>
      </c>
      <c r="BD3115">
        <v>1638.6072999999999</v>
      </c>
      <c r="BF3115">
        <v>207.64550800000001</v>
      </c>
      <c r="BG3115">
        <v>15383.369140999999</v>
      </c>
      <c r="BL3115">
        <v>207.64550800000001</v>
      </c>
      <c r="BM3115">
        <v>736.04766800000004</v>
      </c>
      <c r="BO3115">
        <v>207.64550800000001</v>
      </c>
      <c r="BP3115">
        <v>985.90722700000003</v>
      </c>
      <c r="BR3115">
        <v>207.64550800000001</v>
      </c>
      <c r="BS3115">
        <v>905.88055399999996</v>
      </c>
      <c r="BU3115">
        <v>207.64550800000001</v>
      </c>
      <c r="BV3115">
        <v>4545.6796880000002</v>
      </c>
      <c r="BX3115">
        <v>207.64550800000001</v>
      </c>
      <c r="BY3115">
        <v>5.2115530000000003</v>
      </c>
      <c r="CA3115">
        <v>207.64550800000001</v>
      </c>
      <c r="CB3115">
        <v>1946.1735839999999</v>
      </c>
      <c r="CD3115">
        <v>207.64550800000001</v>
      </c>
      <c r="CE3115">
        <v>4112.0551759999998</v>
      </c>
      <c r="CG3115">
        <v>207.64550800000001</v>
      </c>
      <c r="CH3115">
        <v>1914.9510499999999</v>
      </c>
      <c r="CJ3115">
        <v>207.64550800000001</v>
      </c>
      <c r="CK3115">
        <v>2616.195068</v>
      </c>
      <c r="CM3115">
        <v>207.64550800000001</v>
      </c>
      <c r="CN3115">
        <v>12.697126000000001</v>
      </c>
    </row>
    <row r="3116" spans="1:92" x14ac:dyDescent="0.25">
      <c r="A3116">
        <v>206.33886699999999</v>
      </c>
      <c r="B3116">
        <v>2166.1210940000001</v>
      </c>
      <c r="D3116">
        <v>206.33886699999999</v>
      </c>
      <c r="E3116">
        <v>142.059189</v>
      </c>
      <c r="G3116">
        <v>206.33886699999999</v>
      </c>
      <c r="H3116">
        <v>7802.435547</v>
      </c>
      <c r="J3116">
        <v>206.33886699999999</v>
      </c>
      <c r="K3116">
        <v>9097.4316409999992</v>
      </c>
      <c r="P3116">
        <v>206.33886699999999</v>
      </c>
      <c r="Q3116">
        <v>7186.6606449999999</v>
      </c>
      <c r="V3116">
        <v>206.33886699999999</v>
      </c>
      <c r="W3116">
        <v>12936.301758</v>
      </c>
      <c r="AE3116">
        <v>206.33886699999999</v>
      </c>
      <c r="AF3116">
        <v>2233.380615</v>
      </c>
      <c r="AK3116">
        <v>206.33886699999999</v>
      </c>
      <c r="AL3116">
        <v>4013.7497560000002</v>
      </c>
      <c r="AN3116">
        <v>206.33886699999999</v>
      </c>
      <c r="AO3116">
        <v>5474.7089839999999</v>
      </c>
      <c r="AQ3116">
        <v>206.33886699999999</v>
      </c>
      <c r="AR3116">
        <v>5781.2514650000003</v>
      </c>
      <c r="AT3116">
        <v>206.33886699999999</v>
      </c>
      <c r="AU3116">
        <v>393.37380999999999</v>
      </c>
      <c r="AW3116">
        <v>206.33886699999999</v>
      </c>
      <c r="AX3116">
        <v>133.70468099999999</v>
      </c>
      <c r="BC3116">
        <v>206.33886699999999</v>
      </c>
      <c r="BD3116">
        <v>1297.118408</v>
      </c>
      <c r="BF3116">
        <v>206.33886699999999</v>
      </c>
      <c r="BG3116">
        <v>15388.084961</v>
      </c>
      <c r="BL3116">
        <v>206.33886699999999</v>
      </c>
      <c r="BM3116">
        <v>808.26709000000005</v>
      </c>
      <c r="BO3116">
        <v>206.33886699999999</v>
      </c>
      <c r="BP3116">
        <v>1168.3664550000001</v>
      </c>
      <c r="BR3116">
        <v>206.33886699999999</v>
      </c>
      <c r="BS3116">
        <v>950.50238000000002</v>
      </c>
      <c r="BU3116">
        <v>206.33886699999999</v>
      </c>
      <c r="BV3116">
        <v>4343.2641599999997</v>
      </c>
      <c r="BX3116">
        <v>206.33886699999999</v>
      </c>
      <c r="BY3116">
        <v>-39.551529000000002</v>
      </c>
      <c r="CA3116">
        <v>206.33886699999999</v>
      </c>
      <c r="CB3116">
        <v>1824.1267089999999</v>
      </c>
      <c r="CD3116">
        <v>206.33886699999999</v>
      </c>
      <c r="CE3116">
        <v>4250.4760740000002</v>
      </c>
      <c r="CG3116">
        <v>206.33886699999999</v>
      </c>
      <c r="CH3116">
        <v>1419.1419679999999</v>
      </c>
      <c r="CJ3116">
        <v>206.33886699999999</v>
      </c>
      <c r="CK3116">
        <v>2484.5981449999999</v>
      </c>
      <c r="CM3116">
        <v>206.33886699999999</v>
      </c>
      <c r="CN3116">
        <v>78.971100000000007</v>
      </c>
    </row>
    <row r="3117" spans="1:92" x14ac:dyDescent="0.25">
      <c r="A3117">
        <v>205.03222700000001</v>
      </c>
      <c r="B3117">
        <v>2124.5541990000002</v>
      </c>
      <c r="D3117">
        <v>205.03222700000001</v>
      </c>
      <c r="E3117">
        <v>238.31980899999999</v>
      </c>
      <c r="G3117">
        <v>205.03222700000001</v>
      </c>
      <c r="H3117">
        <v>7377.7817379999997</v>
      </c>
      <c r="J3117">
        <v>205.03222700000001</v>
      </c>
      <c r="K3117">
        <v>9339.9697269999997</v>
      </c>
      <c r="P3117">
        <v>205.03222700000001</v>
      </c>
      <c r="Q3117">
        <v>7112.3168949999999</v>
      </c>
      <c r="V3117">
        <v>205.03222700000001</v>
      </c>
      <c r="W3117">
        <v>13166.956055000001</v>
      </c>
      <c r="AE3117">
        <v>205.03222700000001</v>
      </c>
      <c r="AF3117">
        <v>2936.4272460000002</v>
      </c>
      <c r="AK3117">
        <v>205.03222700000001</v>
      </c>
      <c r="AL3117">
        <v>3735.4892580000001</v>
      </c>
      <c r="AN3117">
        <v>205.03222700000001</v>
      </c>
      <c r="AO3117">
        <v>5051.9809569999998</v>
      </c>
      <c r="AQ3117">
        <v>205.03222700000001</v>
      </c>
      <c r="AR3117">
        <v>5903.7353519999997</v>
      </c>
      <c r="AT3117">
        <v>205.03222700000001</v>
      </c>
      <c r="AU3117">
        <v>129.369675</v>
      </c>
      <c r="AW3117">
        <v>205.03222700000001</v>
      </c>
      <c r="AX3117">
        <v>220.390488</v>
      </c>
      <c r="BC3117">
        <v>205.03222700000001</v>
      </c>
      <c r="BD3117">
        <v>1387.359009</v>
      </c>
      <c r="BF3117">
        <v>205.03222700000001</v>
      </c>
      <c r="BG3117">
        <v>14588.939453000001</v>
      </c>
      <c r="BL3117">
        <v>205.03222700000001</v>
      </c>
      <c r="BM3117">
        <v>724.91302499999995</v>
      </c>
      <c r="BO3117">
        <v>205.03222700000001</v>
      </c>
      <c r="BP3117">
        <v>1259.5688479999999</v>
      </c>
      <c r="BR3117">
        <v>205.03222700000001</v>
      </c>
      <c r="BS3117">
        <v>476.18002300000001</v>
      </c>
      <c r="BU3117">
        <v>205.03222700000001</v>
      </c>
      <c r="BV3117">
        <v>4419.2436520000001</v>
      </c>
      <c r="BX3117">
        <v>205.03222700000001</v>
      </c>
      <c r="BY3117">
        <v>61.101104999999997</v>
      </c>
      <c r="CA3117">
        <v>205.03222700000001</v>
      </c>
      <c r="CB3117">
        <v>1812.3891599999999</v>
      </c>
      <c r="CD3117">
        <v>205.03222700000001</v>
      </c>
      <c r="CE3117">
        <v>4223.6875</v>
      </c>
      <c r="CG3117">
        <v>205.03222700000001</v>
      </c>
      <c r="CH3117">
        <v>1492.637573</v>
      </c>
      <c r="CJ3117">
        <v>205.03222700000001</v>
      </c>
      <c r="CK3117">
        <v>2285.9133299999999</v>
      </c>
      <c r="CM3117">
        <v>205.03222700000001</v>
      </c>
      <c r="CN3117">
        <v>-216.36192299999999</v>
      </c>
    </row>
    <row r="3118" spans="1:92" x14ac:dyDescent="0.25">
      <c r="A3118">
        <v>203.72460899999999</v>
      </c>
      <c r="B3118">
        <v>2492.5339359999998</v>
      </c>
      <c r="D3118">
        <v>203.72460899999999</v>
      </c>
      <c r="E3118">
        <v>137.350357</v>
      </c>
      <c r="G3118">
        <v>203.72460899999999</v>
      </c>
      <c r="H3118">
        <v>7833.8657229999999</v>
      </c>
      <c r="J3118">
        <v>203.72460899999999</v>
      </c>
      <c r="K3118">
        <v>9360.5527340000008</v>
      </c>
      <c r="P3118">
        <v>203.72460899999999</v>
      </c>
      <c r="Q3118">
        <v>7479.404297</v>
      </c>
      <c r="V3118">
        <v>203.72460899999999</v>
      </c>
      <c r="W3118">
        <v>12992.025390999999</v>
      </c>
      <c r="AE3118">
        <v>203.72460899999999</v>
      </c>
      <c r="AF3118">
        <v>2685.8146969999998</v>
      </c>
      <c r="AK3118">
        <v>203.72460899999999</v>
      </c>
      <c r="AL3118">
        <v>3869.8142090000001</v>
      </c>
      <c r="AN3118">
        <v>203.72460899999999</v>
      </c>
      <c r="AO3118">
        <v>5137.6445309999999</v>
      </c>
      <c r="AQ3118">
        <v>203.72460899999999</v>
      </c>
      <c r="AR3118">
        <v>5664.4140630000002</v>
      </c>
      <c r="AT3118">
        <v>203.72460899999999</v>
      </c>
      <c r="AU3118">
        <v>275.351471</v>
      </c>
      <c r="AW3118">
        <v>203.72460899999999</v>
      </c>
      <c r="AX3118">
        <v>83.310462999999999</v>
      </c>
      <c r="BC3118">
        <v>203.72460899999999</v>
      </c>
      <c r="BD3118">
        <v>851.47650099999998</v>
      </c>
      <c r="BF3118">
        <v>203.72460899999999</v>
      </c>
      <c r="BG3118">
        <v>15803.729492</v>
      </c>
      <c r="BL3118">
        <v>203.72460899999999</v>
      </c>
      <c r="BM3118">
        <v>864.74401899999998</v>
      </c>
      <c r="BO3118">
        <v>203.72460899999999</v>
      </c>
      <c r="BP3118">
        <v>1293.9298100000001</v>
      </c>
      <c r="BR3118">
        <v>203.72460899999999</v>
      </c>
      <c r="BS3118">
        <v>636.40704300000004</v>
      </c>
      <c r="BU3118">
        <v>203.72460899999999</v>
      </c>
      <c r="BV3118">
        <v>4463.6000979999999</v>
      </c>
      <c r="BX3118">
        <v>203.72460899999999</v>
      </c>
      <c r="BY3118">
        <v>-19.943304000000001</v>
      </c>
      <c r="CA3118">
        <v>203.72460899999999</v>
      </c>
      <c r="CB3118">
        <v>1754.0170900000001</v>
      </c>
      <c r="CD3118">
        <v>203.72460899999999</v>
      </c>
      <c r="CE3118">
        <v>4121.6748049999997</v>
      </c>
      <c r="CG3118">
        <v>203.72460899999999</v>
      </c>
      <c r="CH3118">
        <v>1593.72522</v>
      </c>
      <c r="CJ3118">
        <v>203.72460899999999</v>
      </c>
      <c r="CK3118">
        <v>2021.783813</v>
      </c>
      <c r="CM3118">
        <v>203.72460899999999</v>
      </c>
      <c r="CN3118">
        <v>-92.703498999999994</v>
      </c>
    </row>
    <row r="3119" spans="1:92" x14ac:dyDescent="0.25">
      <c r="A3119">
        <v>202.417969</v>
      </c>
      <c r="B3119">
        <v>2524.2536620000001</v>
      </c>
      <c r="D3119">
        <v>202.417969</v>
      </c>
      <c r="E3119">
        <v>330.74633799999998</v>
      </c>
      <c r="G3119">
        <v>202.417969</v>
      </c>
      <c r="H3119">
        <v>7793.3676759999998</v>
      </c>
      <c r="J3119">
        <v>202.417969</v>
      </c>
      <c r="K3119">
        <v>9232.0244139999995</v>
      </c>
      <c r="P3119">
        <v>202.417969</v>
      </c>
      <c r="Q3119">
        <v>7331.5131840000004</v>
      </c>
      <c r="V3119">
        <v>202.417969</v>
      </c>
      <c r="W3119">
        <v>13065.708984000001</v>
      </c>
      <c r="AE3119">
        <v>202.417969</v>
      </c>
      <c r="AF3119">
        <v>2465.0895999999998</v>
      </c>
      <c r="AK3119">
        <v>202.417969</v>
      </c>
      <c r="AL3119">
        <v>4123.8935549999997</v>
      </c>
      <c r="AN3119">
        <v>202.417969</v>
      </c>
      <c r="AO3119">
        <v>5102.1972660000001</v>
      </c>
      <c r="AQ3119">
        <v>202.417969</v>
      </c>
      <c r="AR3119">
        <v>5401.9350590000004</v>
      </c>
      <c r="AT3119">
        <v>202.417969</v>
      </c>
      <c r="AU3119">
        <v>171.31724500000001</v>
      </c>
      <c r="AW3119">
        <v>202.417969</v>
      </c>
      <c r="AX3119">
        <v>240.74272199999999</v>
      </c>
      <c r="BC3119">
        <v>202.417969</v>
      </c>
      <c r="BD3119">
        <v>1009.255493</v>
      </c>
      <c r="BF3119">
        <v>202.417969</v>
      </c>
      <c r="BG3119">
        <v>14856.741211</v>
      </c>
      <c r="BL3119">
        <v>202.417969</v>
      </c>
      <c r="BM3119">
        <v>805.06860400000005</v>
      </c>
      <c r="BO3119">
        <v>202.417969</v>
      </c>
      <c r="BP3119">
        <v>1185.5257570000001</v>
      </c>
      <c r="BR3119">
        <v>202.417969</v>
      </c>
      <c r="BS3119">
        <v>727.24719200000004</v>
      </c>
      <c r="BU3119">
        <v>202.417969</v>
      </c>
      <c r="BV3119">
        <v>4476.2695309999999</v>
      </c>
      <c r="BX3119">
        <v>202.417969</v>
      </c>
      <c r="BY3119">
        <v>0.38188</v>
      </c>
      <c r="CA3119">
        <v>202.417969</v>
      </c>
      <c r="CB3119">
        <v>1779.091797</v>
      </c>
      <c r="CD3119">
        <v>202.417969</v>
      </c>
      <c r="CE3119">
        <v>4198.7954099999997</v>
      </c>
      <c r="CG3119">
        <v>202.417969</v>
      </c>
      <c r="CH3119">
        <v>1733.943481</v>
      </c>
      <c r="CJ3119">
        <v>202.417969</v>
      </c>
      <c r="CK3119">
        <v>1604.665649</v>
      </c>
      <c r="CM3119">
        <v>202.417969</v>
      </c>
      <c r="CN3119">
        <v>27.048957999999999</v>
      </c>
    </row>
    <row r="3120" spans="1:92" x14ac:dyDescent="0.25">
      <c r="A3120">
        <v>201.109375</v>
      </c>
      <c r="B3120">
        <v>2340.0195309999999</v>
      </c>
      <c r="D3120">
        <v>201.109375</v>
      </c>
      <c r="E3120">
        <v>200.76269500000001</v>
      </c>
      <c r="G3120">
        <v>201.109375</v>
      </c>
      <c r="H3120">
        <v>7478.2841799999997</v>
      </c>
      <c r="J3120">
        <v>201.109375</v>
      </c>
      <c r="K3120">
        <v>9271.6640630000002</v>
      </c>
      <c r="P3120">
        <v>201.109375</v>
      </c>
      <c r="Q3120">
        <v>7253.9892579999996</v>
      </c>
      <c r="V3120">
        <v>201.109375</v>
      </c>
      <c r="W3120">
        <v>12808.508789</v>
      </c>
      <c r="AE3120">
        <v>201.109375</v>
      </c>
      <c r="AF3120">
        <v>2748.2136230000001</v>
      </c>
      <c r="AK3120">
        <v>201.109375</v>
      </c>
      <c r="AL3120">
        <v>3859.0722660000001</v>
      </c>
      <c r="AN3120">
        <v>201.109375</v>
      </c>
      <c r="AO3120">
        <v>4924.7407229999999</v>
      </c>
      <c r="AQ3120">
        <v>201.109375</v>
      </c>
      <c r="AR3120">
        <v>5343.8525390000004</v>
      </c>
      <c r="AT3120">
        <v>201.109375</v>
      </c>
      <c r="AU3120">
        <v>268.92718500000001</v>
      </c>
      <c r="AW3120">
        <v>201.109375</v>
      </c>
      <c r="AX3120">
        <v>113.379875</v>
      </c>
      <c r="BC3120">
        <v>201.109375</v>
      </c>
      <c r="BD3120">
        <v>420.87133799999998</v>
      </c>
      <c r="BF3120">
        <v>201.109375</v>
      </c>
      <c r="BG3120">
        <v>14492.886719</v>
      </c>
      <c r="BL3120">
        <v>201.109375</v>
      </c>
      <c r="BM3120">
        <v>912.98370399999999</v>
      </c>
      <c r="BO3120">
        <v>201.109375</v>
      </c>
      <c r="BP3120">
        <v>871.183716</v>
      </c>
      <c r="BR3120">
        <v>201.109375</v>
      </c>
      <c r="BS3120">
        <v>239.88308699999999</v>
      </c>
      <c r="BU3120">
        <v>201.109375</v>
      </c>
      <c r="BV3120">
        <v>4541.4375</v>
      </c>
      <c r="BX3120">
        <v>201.109375</v>
      </c>
      <c r="BY3120">
        <v>-28.944571</v>
      </c>
      <c r="CA3120">
        <v>201.109375</v>
      </c>
      <c r="CB3120">
        <v>1770.8657229999999</v>
      </c>
      <c r="CD3120">
        <v>201.109375</v>
      </c>
      <c r="CE3120">
        <v>4114.6181640000004</v>
      </c>
      <c r="CG3120">
        <v>201.109375</v>
      </c>
      <c r="CH3120">
        <v>1664.572388</v>
      </c>
      <c r="CJ3120">
        <v>201.109375</v>
      </c>
      <c r="CK3120">
        <v>1762.2042240000001</v>
      </c>
      <c r="CM3120">
        <v>201.109375</v>
      </c>
      <c r="CN3120">
        <v>-73.073639</v>
      </c>
    </row>
    <row r="3121" spans="1:92" x14ac:dyDescent="0.25">
      <c r="A3121">
        <v>199.80175800000001</v>
      </c>
      <c r="B3121">
        <v>2376.0522460000002</v>
      </c>
      <c r="D3121">
        <v>199.80175800000001</v>
      </c>
      <c r="E3121">
        <v>-47.819035</v>
      </c>
      <c r="G3121">
        <v>199.80175800000001</v>
      </c>
      <c r="H3121">
        <v>7316.9746089999999</v>
      </c>
      <c r="J3121">
        <v>199.80175800000001</v>
      </c>
      <c r="K3121">
        <v>9284.4960940000001</v>
      </c>
      <c r="P3121">
        <v>199.80175800000001</v>
      </c>
      <c r="Q3121">
        <v>6765.0825199999999</v>
      </c>
      <c r="V3121">
        <v>199.80175800000001</v>
      </c>
      <c r="W3121">
        <v>13235.536133</v>
      </c>
      <c r="AE3121">
        <v>199.80175800000001</v>
      </c>
      <c r="AF3121">
        <v>2848.7766109999998</v>
      </c>
      <c r="AK3121">
        <v>199.80175800000001</v>
      </c>
      <c r="AL3121">
        <v>3876.5571289999998</v>
      </c>
      <c r="AN3121">
        <v>199.80175800000001</v>
      </c>
      <c r="AO3121">
        <v>4934.0234380000002</v>
      </c>
      <c r="AQ3121">
        <v>199.80175800000001</v>
      </c>
      <c r="AR3121">
        <v>5623.7612300000001</v>
      </c>
      <c r="AT3121">
        <v>199.80175800000001</v>
      </c>
      <c r="AU3121">
        <v>563.99298099999999</v>
      </c>
      <c r="AW3121">
        <v>199.80175800000001</v>
      </c>
      <c r="AX3121">
        <v>123.636292</v>
      </c>
      <c r="BC3121">
        <v>199.80175800000001</v>
      </c>
      <c r="BD3121">
        <v>816.47344999999996</v>
      </c>
      <c r="BF3121">
        <v>199.80175800000001</v>
      </c>
      <c r="BG3121">
        <v>15221.879883</v>
      </c>
      <c r="BL3121">
        <v>199.80175800000001</v>
      </c>
      <c r="BM3121">
        <v>508.02212500000002</v>
      </c>
      <c r="BO3121">
        <v>199.80175800000001</v>
      </c>
      <c r="BP3121">
        <v>742.99749799999995</v>
      </c>
      <c r="BR3121">
        <v>199.80175800000001</v>
      </c>
      <c r="BS3121">
        <v>736.5</v>
      </c>
      <c r="BU3121">
        <v>199.80175800000001</v>
      </c>
      <c r="BV3121">
        <v>4391.3847660000001</v>
      </c>
      <c r="BX3121">
        <v>199.80175800000001</v>
      </c>
      <c r="BY3121">
        <v>-136.624313</v>
      </c>
      <c r="CA3121">
        <v>199.80175800000001</v>
      </c>
      <c r="CB3121">
        <v>1870.8428960000001</v>
      </c>
      <c r="CD3121">
        <v>199.80175800000001</v>
      </c>
      <c r="CE3121">
        <v>4010.6804200000001</v>
      </c>
      <c r="CG3121">
        <v>199.80175800000001</v>
      </c>
      <c r="CH3121">
        <v>1445.1362300000001</v>
      </c>
      <c r="CJ3121">
        <v>199.80175800000001</v>
      </c>
      <c r="CK3121">
        <v>1940.3939210000001</v>
      </c>
      <c r="CM3121">
        <v>199.80175800000001</v>
      </c>
      <c r="CN3121">
        <v>-81.438438000000005</v>
      </c>
    </row>
    <row r="3122" spans="1:92" x14ac:dyDescent="0.25">
      <c r="A3122">
        <v>198.49316400000001</v>
      </c>
      <c r="B3122">
        <v>2226.8508299999999</v>
      </c>
      <c r="D3122">
        <v>198.49316400000001</v>
      </c>
      <c r="E3122">
        <v>1.605496</v>
      </c>
      <c r="G3122">
        <v>198.49316400000001</v>
      </c>
      <c r="H3122">
        <v>7722.0092770000001</v>
      </c>
      <c r="J3122">
        <v>198.49316400000001</v>
      </c>
      <c r="K3122">
        <v>9295.2451170000004</v>
      </c>
      <c r="P3122">
        <v>198.49316400000001</v>
      </c>
      <c r="Q3122">
        <v>7036.4360349999997</v>
      </c>
      <c r="V3122">
        <v>198.49316400000001</v>
      </c>
      <c r="W3122">
        <v>12964.702148</v>
      </c>
      <c r="AE3122">
        <v>198.49316400000001</v>
      </c>
      <c r="AF3122">
        <v>2462.9916990000002</v>
      </c>
      <c r="AK3122">
        <v>198.49316400000001</v>
      </c>
      <c r="AL3122">
        <v>4046.1691890000002</v>
      </c>
      <c r="AN3122">
        <v>198.49316400000001</v>
      </c>
      <c r="AO3122">
        <v>5145.2465819999998</v>
      </c>
      <c r="AQ3122">
        <v>198.49316400000001</v>
      </c>
      <c r="AR3122">
        <v>5282.1923829999996</v>
      </c>
      <c r="AT3122">
        <v>198.49316400000001</v>
      </c>
      <c r="AU3122">
        <v>338.19601399999999</v>
      </c>
      <c r="AW3122">
        <v>198.49316400000001</v>
      </c>
      <c r="AX3122">
        <v>42.247112000000001</v>
      </c>
      <c r="BC3122">
        <v>198.49316400000001</v>
      </c>
      <c r="BD3122">
        <v>1626.1320800000001</v>
      </c>
      <c r="BF3122">
        <v>198.49316400000001</v>
      </c>
      <c r="BG3122">
        <v>14671.680664</v>
      </c>
      <c r="BL3122">
        <v>198.49316400000001</v>
      </c>
      <c r="BM3122">
        <v>624.24438499999997</v>
      </c>
      <c r="BO3122">
        <v>198.49316400000001</v>
      </c>
      <c r="BP3122">
        <v>705.167236</v>
      </c>
      <c r="BR3122">
        <v>198.49316400000001</v>
      </c>
      <c r="BS3122">
        <v>437.17639200000002</v>
      </c>
      <c r="BU3122">
        <v>198.49316400000001</v>
      </c>
      <c r="BV3122">
        <v>4479.1352539999998</v>
      </c>
      <c r="BX3122">
        <v>198.49316400000001</v>
      </c>
      <c r="BY3122">
        <v>-58.868648999999998</v>
      </c>
      <c r="CA3122">
        <v>198.49316400000001</v>
      </c>
      <c r="CB3122">
        <v>1710.094116</v>
      </c>
      <c r="CD3122">
        <v>198.49316400000001</v>
      </c>
      <c r="CE3122">
        <v>4032.201904</v>
      </c>
      <c r="CG3122">
        <v>198.49316400000001</v>
      </c>
      <c r="CH3122">
        <v>1379.450317</v>
      </c>
      <c r="CJ3122">
        <v>198.49316400000001</v>
      </c>
      <c r="CK3122">
        <v>1339.8760990000001</v>
      </c>
      <c r="CM3122">
        <v>198.49316400000001</v>
      </c>
      <c r="CN3122">
        <v>13.406337000000001</v>
      </c>
    </row>
    <row r="3123" spans="1:92" x14ac:dyDescent="0.25">
      <c r="A3123">
        <v>197.18457000000001</v>
      </c>
      <c r="B3123">
        <v>2406.5241700000001</v>
      </c>
      <c r="D3123">
        <v>197.18457000000001</v>
      </c>
      <c r="E3123">
        <v>167.364349</v>
      </c>
      <c r="G3123">
        <v>197.18457000000001</v>
      </c>
      <c r="H3123">
        <v>7273.548828</v>
      </c>
      <c r="J3123">
        <v>197.18457000000001</v>
      </c>
      <c r="K3123">
        <v>9332.5742190000001</v>
      </c>
      <c r="P3123">
        <v>197.18457000000001</v>
      </c>
      <c r="Q3123">
        <v>7226.9160160000001</v>
      </c>
      <c r="V3123">
        <v>197.18457000000001</v>
      </c>
      <c r="W3123">
        <v>13282.164063</v>
      </c>
      <c r="AE3123">
        <v>197.18457000000001</v>
      </c>
      <c r="AF3123">
        <v>2683.9655760000001</v>
      </c>
      <c r="AK3123">
        <v>197.18457000000001</v>
      </c>
      <c r="AL3123">
        <v>3792.7683109999998</v>
      </c>
      <c r="AN3123">
        <v>197.18457000000001</v>
      </c>
      <c r="AO3123">
        <v>5304.1352539999998</v>
      </c>
      <c r="AQ3123">
        <v>197.18457000000001</v>
      </c>
      <c r="AR3123">
        <v>5672.1274409999996</v>
      </c>
      <c r="AT3123">
        <v>197.18457000000001</v>
      </c>
      <c r="AU3123">
        <v>-50.922866999999997</v>
      </c>
      <c r="AW3123">
        <v>197.18457000000001</v>
      </c>
      <c r="AX3123">
        <v>176.82403600000001</v>
      </c>
      <c r="BC3123">
        <v>197.18457000000001</v>
      </c>
      <c r="BD3123">
        <v>948.67620799999997</v>
      </c>
      <c r="BF3123">
        <v>197.18457000000001</v>
      </c>
      <c r="BG3123">
        <v>15464.182617</v>
      </c>
      <c r="BL3123">
        <v>197.18457000000001</v>
      </c>
      <c r="BM3123">
        <v>651.88775599999997</v>
      </c>
      <c r="BO3123">
        <v>197.18457000000001</v>
      </c>
      <c r="BP3123">
        <v>950.61627199999998</v>
      </c>
      <c r="BR3123">
        <v>197.18457000000001</v>
      </c>
      <c r="BS3123">
        <v>313.00500499999998</v>
      </c>
      <c r="BU3123">
        <v>197.18457000000001</v>
      </c>
      <c r="BV3123">
        <v>4498.8242190000001</v>
      </c>
      <c r="BX3123">
        <v>197.18457000000001</v>
      </c>
      <c r="BY3123">
        <v>37.993510999999998</v>
      </c>
      <c r="CA3123">
        <v>197.18457000000001</v>
      </c>
      <c r="CB3123">
        <v>2087.3620609999998</v>
      </c>
      <c r="CD3123">
        <v>197.18457000000001</v>
      </c>
      <c r="CE3123">
        <v>4249.7680659999996</v>
      </c>
      <c r="CG3123">
        <v>197.18457000000001</v>
      </c>
      <c r="CH3123">
        <v>1169.4121090000001</v>
      </c>
      <c r="CJ3123">
        <v>197.18457000000001</v>
      </c>
      <c r="CK3123">
        <v>1117.1480710000001</v>
      </c>
      <c r="CM3123">
        <v>197.18457000000001</v>
      </c>
      <c r="CN3123">
        <v>-2.5911569999999999</v>
      </c>
    </row>
    <row r="3124" spans="1:92" x14ac:dyDescent="0.25">
      <c r="A3124">
        <v>195.87597700000001</v>
      </c>
      <c r="B3124">
        <v>2464.076904</v>
      </c>
      <c r="D3124">
        <v>195.87597700000001</v>
      </c>
      <c r="E3124">
        <v>147.59385700000001</v>
      </c>
      <c r="G3124">
        <v>195.87597700000001</v>
      </c>
      <c r="H3124">
        <v>7171.625</v>
      </c>
      <c r="J3124">
        <v>195.87597700000001</v>
      </c>
      <c r="K3124">
        <v>8758.4882809999999</v>
      </c>
      <c r="P3124">
        <v>195.87597700000001</v>
      </c>
      <c r="Q3124">
        <v>7229.5922849999997</v>
      </c>
      <c r="V3124">
        <v>195.87597700000001</v>
      </c>
      <c r="W3124">
        <v>13079.679688</v>
      </c>
      <c r="AE3124">
        <v>195.87597700000001</v>
      </c>
      <c r="AF3124">
        <v>2877.1496579999998</v>
      </c>
      <c r="AK3124">
        <v>195.87597700000001</v>
      </c>
      <c r="AL3124">
        <v>3981.8442380000001</v>
      </c>
      <c r="AN3124">
        <v>195.87597700000001</v>
      </c>
      <c r="AO3124">
        <v>4860.6259769999997</v>
      </c>
      <c r="AQ3124">
        <v>195.87597700000001</v>
      </c>
      <c r="AR3124">
        <v>5738.7348629999997</v>
      </c>
      <c r="AT3124">
        <v>195.87597700000001</v>
      </c>
      <c r="AU3124">
        <v>-56.890613999999999</v>
      </c>
      <c r="AW3124">
        <v>195.87597700000001</v>
      </c>
      <c r="AX3124">
        <v>9.5930599999999995</v>
      </c>
      <c r="BC3124">
        <v>195.87597700000001</v>
      </c>
      <c r="BD3124">
        <v>59.145637999999998</v>
      </c>
      <c r="BF3124">
        <v>195.87597700000001</v>
      </c>
      <c r="BG3124">
        <v>15862.259765999999</v>
      </c>
      <c r="BL3124">
        <v>195.87597700000001</v>
      </c>
      <c r="BM3124">
        <v>783.91125499999998</v>
      </c>
      <c r="BO3124">
        <v>195.87597700000001</v>
      </c>
      <c r="BP3124">
        <v>913.77496299999996</v>
      </c>
      <c r="BR3124">
        <v>195.87597700000001</v>
      </c>
      <c r="BS3124">
        <v>264.51397700000001</v>
      </c>
      <c r="BU3124">
        <v>195.87597700000001</v>
      </c>
      <c r="BV3124">
        <v>4620.4365230000003</v>
      </c>
      <c r="BX3124">
        <v>195.87597700000001</v>
      </c>
      <c r="BY3124">
        <v>4.9485840000000003</v>
      </c>
      <c r="CA3124">
        <v>195.87597700000001</v>
      </c>
      <c r="CB3124">
        <v>1680.544922</v>
      </c>
      <c r="CD3124">
        <v>195.87597700000001</v>
      </c>
      <c r="CE3124">
        <v>4076.8620609999998</v>
      </c>
      <c r="CG3124">
        <v>195.87597700000001</v>
      </c>
      <c r="CH3124">
        <v>1495.059937</v>
      </c>
      <c r="CJ3124">
        <v>195.87597700000001</v>
      </c>
      <c r="CK3124">
        <v>973.89361599999995</v>
      </c>
      <c r="CM3124">
        <v>195.87597700000001</v>
      </c>
      <c r="CN3124">
        <v>-72.051697000000004</v>
      </c>
    </row>
    <row r="3125" spans="1:92" x14ac:dyDescent="0.25">
      <c r="A3125">
        <v>194.566406</v>
      </c>
      <c r="B3125">
        <v>2601.8408199999999</v>
      </c>
      <c r="D3125">
        <v>194.566406</v>
      </c>
      <c r="E3125">
        <v>53.153927000000003</v>
      </c>
      <c r="G3125">
        <v>194.566406</v>
      </c>
      <c r="H3125">
        <v>7288.0053710000002</v>
      </c>
      <c r="J3125">
        <v>194.566406</v>
      </c>
      <c r="K3125">
        <v>9383.5644530000009</v>
      </c>
      <c r="P3125">
        <v>194.566406</v>
      </c>
      <c r="Q3125">
        <v>7989.8276370000003</v>
      </c>
      <c r="V3125">
        <v>194.566406</v>
      </c>
      <c r="W3125">
        <v>12748.990234000001</v>
      </c>
      <c r="AE3125">
        <v>194.566406</v>
      </c>
      <c r="AF3125">
        <v>2164.1083979999999</v>
      </c>
      <c r="AK3125">
        <v>194.566406</v>
      </c>
      <c r="AL3125">
        <v>3793.8579100000002</v>
      </c>
      <c r="AN3125">
        <v>194.566406</v>
      </c>
      <c r="AO3125">
        <v>5064.0034180000002</v>
      </c>
      <c r="AQ3125">
        <v>194.566406</v>
      </c>
      <c r="AR3125">
        <v>5762.9438479999999</v>
      </c>
      <c r="AT3125">
        <v>194.566406</v>
      </c>
      <c r="AU3125">
        <v>22.27796</v>
      </c>
      <c r="AW3125">
        <v>194.566406</v>
      </c>
      <c r="AX3125">
        <v>44.957110999999998</v>
      </c>
      <c r="BC3125">
        <v>194.566406</v>
      </c>
      <c r="BD3125">
        <v>422.44400000000002</v>
      </c>
      <c r="BF3125">
        <v>194.566406</v>
      </c>
      <c r="BG3125">
        <v>14443.575194999999</v>
      </c>
      <c r="BL3125">
        <v>194.566406</v>
      </c>
      <c r="BM3125">
        <v>665.02435300000002</v>
      </c>
      <c r="BO3125">
        <v>194.566406</v>
      </c>
      <c r="BP3125">
        <v>592.839111</v>
      </c>
      <c r="BR3125">
        <v>194.566406</v>
      </c>
      <c r="BS3125">
        <v>-233.635818</v>
      </c>
      <c r="BU3125">
        <v>194.566406</v>
      </c>
      <c r="BV3125">
        <v>4563.203125</v>
      </c>
      <c r="BX3125">
        <v>194.566406</v>
      </c>
      <c r="BY3125">
        <v>-79.592262000000005</v>
      </c>
      <c r="CA3125">
        <v>194.566406</v>
      </c>
      <c r="CB3125">
        <v>1546.1247559999999</v>
      </c>
      <c r="CD3125">
        <v>194.566406</v>
      </c>
      <c r="CE3125">
        <v>4140.0668949999999</v>
      </c>
      <c r="CG3125">
        <v>194.566406</v>
      </c>
      <c r="CH3125">
        <v>1553.947388</v>
      </c>
      <c r="CJ3125">
        <v>194.566406</v>
      </c>
      <c r="CK3125">
        <v>1142.6621090000001</v>
      </c>
      <c r="CM3125">
        <v>194.566406</v>
      </c>
      <c r="CN3125">
        <v>-242.664963</v>
      </c>
    </row>
    <row r="3126" spans="1:92" x14ac:dyDescent="0.25">
      <c r="A3126">
        <v>193.257813</v>
      </c>
      <c r="B3126">
        <v>1934.1405030000001</v>
      </c>
      <c r="D3126">
        <v>193.257813</v>
      </c>
      <c r="E3126">
        <v>141.86621099999999</v>
      </c>
      <c r="G3126">
        <v>193.257813</v>
      </c>
      <c r="H3126">
        <v>7485.1181640000004</v>
      </c>
      <c r="J3126">
        <v>193.257813</v>
      </c>
      <c r="K3126">
        <v>9118.4589840000008</v>
      </c>
      <c r="P3126">
        <v>193.257813</v>
      </c>
      <c r="Q3126">
        <v>7426.0908200000003</v>
      </c>
      <c r="V3126">
        <v>193.257813</v>
      </c>
      <c r="W3126">
        <v>12448.635742</v>
      </c>
      <c r="AE3126">
        <v>193.257813</v>
      </c>
      <c r="AF3126">
        <v>2783.0207519999999</v>
      </c>
      <c r="AK3126">
        <v>193.257813</v>
      </c>
      <c r="AL3126">
        <v>4025.195068</v>
      </c>
      <c r="AN3126">
        <v>193.257813</v>
      </c>
      <c r="AO3126">
        <v>5350.5512699999999</v>
      </c>
      <c r="AQ3126">
        <v>193.257813</v>
      </c>
      <c r="AR3126">
        <v>6174.3032229999999</v>
      </c>
      <c r="AT3126">
        <v>193.257813</v>
      </c>
      <c r="AU3126">
        <v>-0.68062199999999995</v>
      </c>
      <c r="AW3126">
        <v>193.257813</v>
      </c>
      <c r="AX3126">
        <v>82.226607999999999</v>
      </c>
      <c r="BC3126">
        <v>193.257813</v>
      </c>
      <c r="BD3126">
        <v>-47.096148999999997</v>
      </c>
      <c r="BF3126">
        <v>193.257813</v>
      </c>
      <c r="BG3126">
        <v>15432.201171999999</v>
      </c>
      <c r="BL3126">
        <v>193.257813</v>
      </c>
      <c r="BM3126">
        <v>490.17620799999997</v>
      </c>
      <c r="BO3126">
        <v>193.257813</v>
      </c>
      <c r="BP3126">
        <v>1106.85437</v>
      </c>
      <c r="BR3126">
        <v>193.257813</v>
      </c>
      <c r="BS3126">
        <v>140.166245</v>
      </c>
      <c r="BU3126">
        <v>193.257813</v>
      </c>
      <c r="BV3126">
        <v>4613.53125</v>
      </c>
      <c r="BX3126">
        <v>193.257813</v>
      </c>
      <c r="BY3126">
        <v>0.10186000000000001</v>
      </c>
      <c r="CA3126">
        <v>193.257813</v>
      </c>
      <c r="CB3126">
        <v>1884.4101559999999</v>
      </c>
      <c r="CD3126">
        <v>193.257813</v>
      </c>
      <c r="CE3126">
        <v>4194.8461909999996</v>
      </c>
      <c r="CG3126">
        <v>193.257813</v>
      </c>
      <c r="CH3126">
        <v>1712.892578</v>
      </c>
      <c r="CJ3126">
        <v>193.257813</v>
      </c>
      <c r="CK3126">
        <v>1337.3192140000001</v>
      </c>
      <c r="CM3126">
        <v>193.257813</v>
      </c>
      <c r="CN3126">
        <v>-12.280530000000001</v>
      </c>
    </row>
    <row r="3127" spans="1:92" x14ac:dyDescent="0.25">
      <c r="A3127">
        <v>191.94726600000001</v>
      </c>
      <c r="B3127">
        <v>2228.5981449999999</v>
      </c>
      <c r="D3127">
        <v>191.94726600000001</v>
      </c>
      <c r="E3127">
        <v>22.256236999999999</v>
      </c>
      <c r="G3127">
        <v>191.94726600000001</v>
      </c>
      <c r="H3127">
        <v>7253.1572269999997</v>
      </c>
      <c r="J3127">
        <v>191.94726600000001</v>
      </c>
      <c r="K3127">
        <v>9486.7216800000006</v>
      </c>
      <c r="P3127">
        <v>191.94726600000001</v>
      </c>
      <c r="Q3127">
        <v>7465.189453</v>
      </c>
      <c r="V3127">
        <v>191.94726600000001</v>
      </c>
      <c r="W3127">
        <v>13192.004883</v>
      </c>
      <c r="AE3127">
        <v>191.94726600000001</v>
      </c>
      <c r="AF3127">
        <v>2640.8991700000001</v>
      </c>
      <c r="AK3127">
        <v>191.94726600000001</v>
      </c>
      <c r="AL3127">
        <v>3808.9409179999998</v>
      </c>
      <c r="AN3127">
        <v>191.94726600000001</v>
      </c>
      <c r="AO3127">
        <v>5363.34375</v>
      </c>
      <c r="AQ3127">
        <v>191.94726600000001</v>
      </c>
      <c r="AR3127">
        <v>5834.9848629999997</v>
      </c>
      <c r="AT3127">
        <v>191.94726600000001</v>
      </c>
      <c r="AU3127">
        <v>353.81692500000003</v>
      </c>
      <c r="AW3127">
        <v>191.94726600000001</v>
      </c>
      <c r="AX3127">
        <v>70.002234999999999</v>
      </c>
      <c r="BC3127">
        <v>191.94726600000001</v>
      </c>
      <c r="BD3127">
        <v>897.83691399999998</v>
      </c>
      <c r="BF3127">
        <v>191.94726600000001</v>
      </c>
      <c r="BG3127">
        <v>15870.068359000001</v>
      </c>
      <c r="BL3127">
        <v>191.94726600000001</v>
      </c>
      <c r="BM3127">
        <v>704.03894000000003</v>
      </c>
      <c r="BO3127">
        <v>191.94726600000001</v>
      </c>
      <c r="BP3127">
        <v>956.71649200000002</v>
      </c>
      <c r="BR3127">
        <v>191.94726600000001</v>
      </c>
      <c r="BS3127">
        <v>224.45344499999999</v>
      </c>
      <c r="BU3127">
        <v>191.94726600000001</v>
      </c>
      <c r="BV3127">
        <v>4528.9755859999996</v>
      </c>
      <c r="BX3127">
        <v>191.94726600000001</v>
      </c>
      <c r="BY3127">
        <v>-53.778606000000003</v>
      </c>
      <c r="CA3127">
        <v>191.94726600000001</v>
      </c>
      <c r="CB3127">
        <v>1950.5870359999999</v>
      </c>
      <c r="CD3127">
        <v>191.94726600000001</v>
      </c>
      <c r="CE3127">
        <v>4126.6508789999998</v>
      </c>
      <c r="CG3127">
        <v>191.94726600000001</v>
      </c>
      <c r="CH3127">
        <v>1719.700439</v>
      </c>
      <c r="CJ3127">
        <v>191.94726600000001</v>
      </c>
      <c r="CK3127">
        <v>138.731888</v>
      </c>
      <c r="CM3127">
        <v>191.94726600000001</v>
      </c>
      <c r="CN3127">
        <v>-121.69461099999999</v>
      </c>
    </row>
    <row r="3128" spans="1:92" x14ac:dyDescent="0.25">
      <c r="A3128">
        <v>190.63769500000001</v>
      </c>
      <c r="B3128">
        <v>2397.1684570000002</v>
      </c>
      <c r="D3128">
        <v>190.63769500000001</v>
      </c>
      <c r="E3128">
        <v>11.299407</v>
      </c>
      <c r="G3128">
        <v>190.63769500000001</v>
      </c>
      <c r="H3128">
        <v>7573.3359380000002</v>
      </c>
      <c r="J3128">
        <v>190.63769500000001</v>
      </c>
      <c r="K3128">
        <v>9146.5146480000003</v>
      </c>
      <c r="P3128">
        <v>190.63769500000001</v>
      </c>
      <c r="Q3128">
        <v>7410.1303710000002</v>
      </c>
      <c r="V3128">
        <v>190.63769500000001</v>
      </c>
      <c r="W3128">
        <v>12843.047852</v>
      </c>
      <c r="AE3128">
        <v>190.63769500000001</v>
      </c>
      <c r="AF3128">
        <v>2831.8110350000002</v>
      </c>
      <c r="AK3128">
        <v>190.63769500000001</v>
      </c>
      <c r="AL3128">
        <v>3973.6289059999999</v>
      </c>
      <c r="AN3128">
        <v>190.63769500000001</v>
      </c>
      <c r="AO3128">
        <v>5432.6147460000002</v>
      </c>
      <c r="AQ3128">
        <v>190.63769500000001</v>
      </c>
      <c r="AR3128">
        <v>6029.7133789999998</v>
      </c>
      <c r="AT3128">
        <v>190.63769500000001</v>
      </c>
      <c r="AU3128">
        <v>631.04516599999999</v>
      </c>
      <c r="AW3128">
        <v>190.63769500000001</v>
      </c>
      <c r="AX3128">
        <v>25.386633</v>
      </c>
      <c r="BC3128">
        <v>190.63769500000001</v>
      </c>
      <c r="BD3128">
        <v>867.046875</v>
      </c>
      <c r="BF3128">
        <v>190.63769500000001</v>
      </c>
      <c r="BG3128">
        <v>16390.898438</v>
      </c>
      <c r="BL3128">
        <v>190.63769500000001</v>
      </c>
      <c r="BM3128">
        <v>438.152466</v>
      </c>
      <c r="BO3128">
        <v>190.63769500000001</v>
      </c>
      <c r="BP3128">
        <v>957.86511199999995</v>
      </c>
      <c r="BR3128">
        <v>190.63769500000001</v>
      </c>
      <c r="BS3128">
        <v>319.319885</v>
      </c>
      <c r="BU3128">
        <v>190.63769500000001</v>
      </c>
      <c r="BV3128">
        <v>4624.3945309999999</v>
      </c>
      <c r="BX3128">
        <v>190.63769500000001</v>
      </c>
      <c r="BY3128">
        <v>-17.927433000000001</v>
      </c>
      <c r="CA3128">
        <v>190.63769500000001</v>
      </c>
      <c r="CB3128">
        <v>1897.5648189999999</v>
      </c>
      <c r="CD3128">
        <v>190.63769500000001</v>
      </c>
      <c r="CE3128">
        <v>4030.9750979999999</v>
      </c>
      <c r="CG3128">
        <v>190.63769500000001</v>
      </c>
      <c r="CH3128">
        <v>1826.512207</v>
      </c>
      <c r="CJ3128">
        <v>190.63769500000001</v>
      </c>
      <c r="CK3128">
        <v>834.65917999999999</v>
      </c>
      <c r="CM3128">
        <v>190.63769500000001</v>
      </c>
      <c r="CN3128">
        <v>-213.87498500000001</v>
      </c>
    </row>
    <row r="3129" spans="1:92" x14ac:dyDescent="0.25">
      <c r="A3129">
        <v>189.32714799999999</v>
      </c>
      <c r="B3129">
        <v>1840.596558</v>
      </c>
      <c r="D3129">
        <v>189.32714799999999</v>
      </c>
      <c r="E3129">
        <v>248.15078700000001</v>
      </c>
      <c r="G3129">
        <v>189.32714799999999</v>
      </c>
      <c r="H3129">
        <v>7323.3710940000001</v>
      </c>
      <c r="J3129">
        <v>189.32714799999999</v>
      </c>
      <c r="K3129">
        <v>9366.8808590000008</v>
      </c>
      <c r="P3129">
        <v>189.32714799999999</v>
      </c>
      <c r="Q3129">
        <v>7398.3491210000002</v>
      </c>
      <c r="V3129">
        <v>189.32714799999999</v>
      </c>
      <c r="W3129">
        <v>12932.491211</v>
      </c>
      <c r="AE3129">
        <v>189.32714799999999</v>
      </c>
      <c r="AF3129">
        <v>2760.1687010000001</v>
      </c>
      <c r="AK3129">
        <v>189.32714799999999</v>
      </c>
      <c r="AL3129">
        <v>3967.5742190000001</v>
      </c>
      <c r="AN3129">
        <v>189.32714799999999</v>
      </c>
      <c r="AO3129">
        <v>5304.6040039999998</v>
      </c>
      <c r="AQ3129">
        <v>189.32714799999999</v>
      </c>
      <c r="AR3129">
        <v>5958.7568359999996</v>
      </c>
      <c r="AT3129">
        <v>189.32714799999999</v>
      </c>
      <c r="AU3129">
        <v>266.647583</v>
      </c>
      <c r="AW3129">
        <v>189.32714799999999</v>
      </c>
      <c r="AX3129">
        <v>-70.602012999999999</v>
      </c>
      <c r="BC3129">
        <v>189.32714799999999</v>
      </c>
      <c r="BD3129">
        <v>607.33270300000004</v>
      </c>
      <c r="BF3129">
        <v>189.32714799999999</v>
      </c>
      <c r="BG3129">
        <v>16626.480468999998</v>
      </c>
      <c r="BL3129">
        <v>189.32714799999999</v>
      </c>
      <c r="BM3129">
        <v>440.65377799999999</v>
      </c>
      <c r="BO3129">
        <v>189.32714799999999</v>
      </c>
      <c r="BP3129">
        <v>833.41583300000002</v>
      </c>
      <c r="BR3129">
        <v>189.32714799999999</v>
      </c>
      <c r="BS3129">
        <v>344.34814499999999</v>
      </c>
      <c r="BU3129">
        <v>189.32714799999999</v>
      </c>
      <c r="BV3129">
        <v>4558.1811520000001</v>
      </c>
      <c r="BX3129">
        <v>189.32714799999999</v>
      </c>
      <c r="BY3129">
        <v>8.4212869999999995</v>
      </c>
      <c r="CA3129">
        <v>189.32714799999999</v>
      </c>
      <c r="CB3129">
        <v>1767.324341</v>
      </c>
      <c r="CD3129">
        <v>189.32714799999999</v>
      </c>
      <c r="CE3129">
        <v>4211.1625979999999</v>
      </c>
      <c r="CG3129">
        <v>189.32714799999999</v>
      </c>
      <c r="CH3129">
        <v>1464.5876459999999</v>
      </c>
      <c r="CJ3129">
        <v>189.32714799999999</v>
      </c>
      <c r="CK3129">
        <v>570.89398200000005</v>
      </c>
      <c r="CM3129">
        <v>189.32714799999999</v>
      </c>
      <c r="CN3129">
        <v>-90.376594999999995</v>
      </c>
    </row>
    <row r="3130" spans="1:92" x14ac:dyDescent="0.25">
      <c r="A3130">
        <v>188.01660200000001</v>
      </c>
      <c r="B3130">
        <v>2520.3022460000002</v>
      </c>
      <c r="D3130">
        <v>188.01660200000001</v>
      </c>
      <c r="E3130">
        <v>53.617663999999998</v>
      </c>
      <c r="G3130">
        <v>188.01660200000001</v>
      </c>
      <c r="H3130">
        <v>7514.5883789999998</v>
      </c>
      <c r="J3130">
        <v>188.01660200000001</v>
      </c>
      <c r="K3130">
        <v>8968.6689449999994</v>
      </c>
      <c r="P3130">
        <v>188.01660200000001</v>
      </c>
      <c r="Q3130">
        <v>7960.0493159999996</v>
      </c>
      <c r="V3130">
        <v>188.01660200000001</v>
      </c>
      <c r="W3130">
        <v>12773.346680000001</v>
      </c>
      <c r="AE3130">
        <v>188.01660200000001</v>
      </c>
      <c r="AF3130">
        <v>2689.4028320000002</v>
      </c>
      <c r="AK3130">
        <v>188.01660200000001</v>
      </c>
      <c r="AL3130">
        <v>3945.3884280000002</v>
      </c>
      <c r="AN3130">
        <v>188.01660200000001</v>
      </c>
      <c r="AO3130">
        <v>5933.109375</v>
      </c>
      <c r="AQ3130">
        <v>188.01660200000001</v>
      </c>
      <c r="AR3130">
        <v>6369.9658200000003</v>
      </c>
      <c r="AT3130">
        <v>188.01660200000001</v>
      </c>
      <c r="AU3130">
        <v>668.70831299999998</v>
      </c>
      <c r="AW3130">
        <v>188.01660200000001</v>
      </c>
      <c r="AX3130">
        <v>-149.28836100000001</v>
      </c>
      <c r="BC3130">
        <v>188.01660200000001</v>
      </c>
      <c r="BD3130">
        <v>975.27581799999996</v>
      </c>
      <c r="BF3130">
        <v>188.01660200000001</v>
      </c>
      <c r="BG3130">
        <v>16893.589843999998</v>
      </c>
      <c r="BL3130">
        <v>188.01660200000001</v>
      </c>
      <c r="BM3130">
        <v>556.87841800000001</v>
      </c>
      <c r="BO3130">
        <v>188.01660200000001</v>
      </c>
      <c r="BP3130">
        <v>762.78564500000005</v>
      </c>
      <c r="BR3130">
        <v>188.01660200000001</v>
      </c>
      <c r="BS3130">
        <v>341.62991299999999</v>
      </c>
      <c r="BU3130">
        <v>188.01660200000001</v>
      </c>
      <c r="BV3130">
        <v>4475.3325199999999</v>
      </c>
      <c r="BX3130">
        <v>188.01660200000001</v>
      </c>
      <c r="BY3130">
        <v>-66.295417999999998</v>
      </c>
      <c r="CA3130">
        <v>188.01660200000001</v>
      </c>
      <c r="CB3130">
        <v>1647.6694339999999</v>
      </c>
      <c r="CD3130">
        <v>188.01660200000001</v>
      </c>
      <c r="CE3130">
        <v>3917.3930660000001</v>
      </c>
      <c r="CG3130">
        <v>188.01660200000001</v>
      </c>
      <c r="CH3130">
        <v>1626.1412350000001</v>
      </c>
      <c r="CJ3130">
        <v>188.01660200000001</v>
      </c>
      <c r="CK3130">
        <v>700.64013699999998</v>
      </c>
      <c r="CM3130">
        <v>188.01660200000001</v>
      </c>
      <c r="CN3130">
        <v>-45.101902000000003</v>
      </c>
    </row>
    <row r="3131" spans="1:92" x14ac:dyDescent="0.25">
      <c r="A3131">
        <v>186.70507799999999</v>
      </c>
      <c r="B3131">
        <v>1677.771362</v>
      </c>
      <c r="D3131">
        <v>186.70507799999999</v>
      </c>
      <c r="E3131">
        <v>162.160538</v>
      </c>
      <c r="G3131">
        <v>186.70507799999999</v>
      </c>
      <c r="H3131">
        <v>7441.0278319999998</v>
      </c>
      <c r="J3131">
        <v>186.70507799999999</v>
      </c>
      <c r="K3131">
        <v>9483.4970699999994</v>
      </c>
      <c r="P3131">
        <v>186.70507799999999</v>
      </c>
      <c r="Q3131">
        <v>7702.716797</v>
      </c>
      <c r="V3131">
        <v>186.70507799999999</v>
      </c>
      <c r="W3131">
        <v>13090.352539</v>
      </c>
      <c r="AE3131">
        <v>186.70507799999999</v>
      </c>
      <c r="AF3131">
        <v>2567.95874</v>
      </c>
      <c r="AK3131">
        <v>186.70507799999999</v>
      </c>
      <c r="AL3131">
        <v>3891.7890630000002</v>
      </c>
      <c r="AN3131">
        <v>186.70507799999999</v>
      </c>
      <c r="AO3131">
        <v>5757.6992190000001</v>
      </c>
      <c r="AQ3131">
        <v>186.70507799999999</v>
      </c>
      <c r="AR3131">
        <v>6013.9389650000003</v>
      </c>
      <c r="AT3131">
        <v>186.70507799999999</v>
      </c>
      <c r="AU3131">
        <v>364.67776500000002</v>
      </c>
      <c r="AW3131">
        <v>186.70507799999999</v>
      </c>
      <c r="AX3131">
        <v>-58.049236000000001</v>
      </c>
      <c r="BC3131">
        <v>186.70507799999999</v>
      </c>
      <c r="BD3131">
        <v>860.72271699999999</v>
      </c>
      <c r="BF3131">
        <v>186.70507799999999</v>
      </c>
      <c r="BG3131">
        <v>17298.972656000002</v>
      </c>
      <c r="BL3131">
        <v>186.70507799999999</v>
      </c>
      <c r="BM3131">
        <v>958.33288600000003</v>
      </c>
      <c r="BO3131">
        <v>186.70507799999999</v>
      </c>
      <c r="BP3131">
        <v>1070.0432129999999</v>
      </c>
      <c r="BR3131">
        <v>186.70507799999999</v>
      </c>
      <c r="BS3131">
        <v>26.865266999999999</v>
      </c>
      <c r="BU3131">
        <v>186.70507799999999</v>
      </c>
      <c r="BV3131">
        <v>4589.4462890000004</v>
      </c>
      <c r="BX3131">
        <v>186.70507799999999</v>
      </c>
      <c r="BY3131">
        <v>-7.431495</v>
      </c>
      <c r="CA3131">
        <v>186.70507799999999</v>
      </c>
      <c r="CB3131">
        <v>1837.940308</v>
      </c>
      <c r="CD3131">
        <v>186.70507799999999</v>
      </c>
      <c r="CE3131">
        <v>4187.3701170000004</v>
      </c>
      <c r="CG3131">
        <v>186.70507799999999</v>
      </c>
      <c r="CH3131">
        <v>1504.083496</v>
      </c>
      <c r="CJ3131">
        <v>186.70507799999999</v>
      </c>
      <c r="CK3131">
        <v>151.488022</v>
      </c>
      <c r="CM3131">
        <v>186.70507799999999</v>
      </c>
      <c r="CN3131">
        <v>-64.630188000000004</v>
      </c>
    </row>
    <row r="3132" spans="1:92" x14ac:dyDescent="0.25">
      <c r="A3132">
        <v>185.394531</v>
      </c>
      <c r="B3132">
        <v>2593.5451659999999</v>
      </c>
      <c r="D3132">
        <v>185.394531</v>
      </c>
      <c r="E3132">
        <v>152.26654099999999</v>
      </c>
      <c r="G3132">
        <v>185.394531</v>
      </c>
      <c r="H3132">
        <v>7428.9404299999997</v>
      </c>
      <c r="J3132">
        <v>185.394531</v>
      </c>
      <c r="K3132">
        <v>9050.0224610000005</v>
      </c>
      <c r="P3132">
        <v>185.394531</v>
      </c>
      <c r="Q3132">
        <v>7450.5</v>
      </c>
      <c r="V3132">
        <v>185.394531</v>
      </c>
      <c r="W3132">
        <v>12724.010742</v>
      </c>
      <c r="AE3132">
        <v>185.394531</v>
      </c>
      <c r="AF3132">
        <v>2542.7416990000002</v>
      </c>
      <c r="AK3132">
        <v>185.394531</v>
      </c>
      <c r="AL3132">
        <v>4087.0815429999998</v>
      </c>
      <c r="AN3132">
        <v>185.394531</v>
      </c>
      <c r="AO3132">
        <v>6140.1635740000002</v>
      </c>
      <c r="AQ3132">
        <v>185.394531</v>
      </c>
      <c r="AR3132">
        <v>6994.1103519999997</v>
      </c>
      <c r="AT3132">
        <v>185.394531</v>
      </c>
      <c r="AU3132">
        <v>1244.3145750000001</v>
      </c>
      <c r="AW3132">
        <v>185.394531</v>
      </c>
      <c r="AX3132">
        <v>33.176341999999998</v>
      </c>
      <c r="BC3132">
        <v>185.394531</v>
      </c>
      <c r="BD3132">
        <v>1268.6956789999999</v>
      </c>
      <c r="BF3132">
        <v>185.394531</v>
      </c>
      <c r="BG3132">
        <v>18635.519531000002</v>
      </c>
      <c r="BL3132">
        <v>185.394531</v>
      </c>
      <c r="BM3132">
        <v>617.24127199999998</v>
      </c>
      <c r="BO3132">
        <v>185.394531</v>
      </c>
      <c r="BP3132">
        <v>940.92932099999996</v>
      </c>
      <c r="BR3132">
        <v>185.394531</v>
      </c>
      <c r="BS3132">
        <v>283.21450800000002</v>
      </c>
      <c r="BU3132">
        <v>185.394531</v>
      </c>
      <c r="BV3132">
        <v>4507.5561520000001</v>
      </c>
      <c r="BX3132">
        <v>185.394531</v>
      </c>
      <c r="BY3132">
        <v>-80.115341000000001</v>
      </c>
      <c r="CA3132">
        <v>185.394531</v>
      </c>
      <c r="CB3132">
        <v>1952.8446039999999</v>
      </c>
      <c r="CD3132">
        <v>185.394531</v>
      </c>
      <c r="CE3132">
        <v>4157.0371089999999</v>
      </c>
      <c r="CG3132">
        <v>185.394531</v>
      </c>
      <c r="CH3132">
        <v>1499.0896</v>
      </c>
      <c r="CJ3132">
        <v>185.394531</v>
      </c>
      <c r="CK3132">
        <v>518.29583700000001</v>
      </c>
      <c r="CM3132">
        <v>185.394531</v>
      </c>
      <c r="CN3132">
        <v>-135.59162900000001</v>
      </c>
    </row>
    <row r="3133" spans="1:92" x14ac:dyDescent="0.25">
      <c r="A3133">
        <v>184.08300800000001</v>
      </c>
      <c r="B3133">
        <v>2248.7468260000001</v>
      </c>
      <c r="D3133">
        <v>184.08300800000001</v>
      </c>
      <c r="E3133">
        <v>-69.435883000000004</v>
      </c>
      <c r="G3133">
        <v>184.08300800000001</v>
      </c>
      <c r="H3133">
        <v>6933.0190430000002</v>
      </c>
      <c r="J3133">
        <v>184.08300800000001</v>
      </c>
      <c r="K3133">
        <v>9591.9931639999995</v>
      </c>
      <c r="P3133">
        <v>184.08300800000001</v>
      </c>
      <c r="Q3133">
        <v>8114.5297849999997</v>
      </c>
      <c r="V3133">
        <v>184.08300800000001</v>
      </c>
      <c r="W3133">
        <v>12854.5625</v>
      </c>
      <c r="AE3133">
        <v>184.08300800000001</v>
      </c>
      <c r="AF3133">
        <v>2588.7973630000001</v>
      </c>
      <c r="AK3133">
        <v>184.08300800000001</v>
      </c>
      <c r="AL3133">
        <v>4365.1997069999998</v>
      </c>
      <c r="AN3133">
        <v>184.08300800000001</v>
      </c>
      <c r="AO3133">
        <v>6302.4160160000001</v>
      </c>
      <c r="AQ3133">
        <v>184.08300800000001</v>
      </c>
      <c r="AR3133">
        <v>6984.0810549999997</v>
      </c>
      <c r="AT3133">
        <v>184.08300800000001</v>
      </c>
      <c r="AU3133">
        <v>1048.390625</v>
      </c>
      <c r="AW3133">
        <v>184.08300800000001</v>
      </c>
      <c r="AX3133">
        <v>2.5641340000000001</v>
      </c>
      <c r="BC3133">
        <v>184.08300800000001</v>
      </c>
      <c r="BD3133">
        <v>1600.5039059999999</v>
      </c>
      <c r="BF3133">
        <v>184.08300800000001</v>
      </c>
      <c r="BG3133">
        <v>18851.673827999999</v>
      </c>
      <c r="BL3133">
        <v>184.08300800000001</v>
      </c>
      <c r="BM3133">
        <v>902.632385</v>
      </c>
      <c r="BO3133">
        <v>184.08300800000001</v>
      </c>
      <c r="BP3133">
        <v>665.31890899999996</v>
      </c>
      <c r="BR3133">
        <v>184.08300800000001</v>
      </c>
      <c r="BS3133">
        <v>366.60046399999999</v>
      </c>
      <c r="BU3133">
        <v>184.08300800000001</v>
      </c>
      <c r="BV3133">
        <v>4715.8642579999996</v>
      </c>
      <c r="BX3133">
        <v>184.08300800000001</v>
      </c>
      <c r="BY3133">
        <v>36.005370999999997</v>
      </c>
      <c r="CA3133">
        <v>184.08300800000001</v>
      </c>
      <c r="CB3133">
        <v>1555.8466800000001</v>
      </c>
      <c r="CD3133">
        <v>184.08300800000001</v>
      </c>
      <c r="CE3133">
        <v>4001.9260250000002</v>
      </c>
      <c r="CG3133">
        <v>184.08300800000001</v>
      </c>
      <c r="CH3133">
        <v>1532.778564</v>
      </c>
      <c r="CJ3133">
        <v>184.08300800000001</v>
      </c>
      <c r="CK3133">
        <v>23.193085</v>
      </c>
      <c r="CM3133">
        <v>184.08300800000001</v>
      </c>
      <c r="CN3133">
        <v>-4.4075300000000004</v>
      </c>
    </row>
    <row r="3134" spans="1:92" x14ac:dyDescent="0.25">
      <c r="A3134">
        <v>182.77050800000001</v>
      </c>
      <c r="B3134">
        <v>2208.7719729999999</v>
      </c>
      <c r="D3134">
        <v>182.77050800000001</v>
      </c>
      <c r="E3134">
        <v>230.89588900000001</v>
      </c>
      <c r="G3134">
        <v>182.77050800000001</v>
      </c>
      <c r="H3134">
        <v>7318.0502930000002</v>
      </c>
      <c r="J3134">
        <v>182.77050800000001</v>
      </c>
      <c r="K3134">
        <v>9460.2705079999996</v>
      </c>
      <c r="P3134">
        <v>182.77050800000001</v>
      </c>
      <c r="Q3134">
        <v>7988.5507809999999</v>
      </c>
      <c r="V3134">
        <v>182.77050800000001</v>
      </c>
      <c r="W3134">
        <v>12814.610352</v>
      </c>
      <c r="AE3134">
        <v>182.77050800000001</v>
      </c>
      <c r="AF3134">
        <v>2666.032471</v>
      </c>
      <c r="AK3134">
        <v>182.77050800000001</v>
      </c>
      <c r="AL3134">
        <v>3763.6838379999999</v>
      </c>
      <c r="AN3134">
        <v>182.77050800000001</v>
      </c>
      <c r="AO3134">
        <v>6574.2783200000003</v>
      </c>
      <c r="AQ3134">
        <v>182.77050800000001</v>
      </c>
      <c r="AR3134">
        <v>7284.203125</v>
      </c>
      <c r="AT3134">
        <v>182.77050800000001</v>
      </c>
      <c r="AU3134">
        <v>1365.1179199999999</v>
      </c>
      <c r="AW3134">
        <v>182.77050800000001</v>
      </c>
      <c r="AX3134">
        <v>-90.751373000000001</v>
      </c>
      <c r="BC3134">
        <v>182.77050800000001</v>
      </c>
      <c r="BD3134">
        <v>1486.5622559999999</v>
      </c>
      <c r="BF3134">
        <v>182.77050800000001</v>
      </c>
      <c r="BG3134">
        <v>20233.115234000001</v>
      </c>
      <c r="BL3134">
        <v>182.77050800000001</v>
      </c>
      <c r="BM3134">
        <v>508.66342200000003</v>
      </c>
      <c r="BO3134">
        <v>182.77050800000001</v>
      </c>
      <c r="BP3134">
        <v>874.071777</v>
      </c>
      <c r="BR3134">
        <v>182.77050800000001</v>
      </c>
      <c r="BS3134">
        <v>410.485229</v>
      </c>
      <c r="BU3134">
        <v>182.77050800000001</v>
      </c>
      <c r="BV3134">
        <v>4590.9746089999999</v>
      </c>
      <c r="BX3134">
        <v>182.77050800000001</v>
      </c>
      <c r="BY3134">
        <v>-57.488483000000002</v>
      </c>
      <c r="CA3134">
        <v>182.77050800000001</v>
      </c>
      <c r="CB3134">
        <v>1985.0825199999999</v>
      </c>
      <c r="CD3134">
        <v>182.77050800000001</v>
      </c>
      <c r="CE3134">
        <v>4156.6015630000002</v>
      </c>
      <c r="CG3134">
        <v>182.77050800000001</v>
      </c>
      <c r="CH3134">
        <v>1767.0977780000001</v>
      </c>
      <c r="CJ3134">
        <v>182.77050800000001</v>
      </c>
      <c r="CK3134">
        <v>334.141479</v>
      </c>
      <c r="CM3134">
        <v>182.77050800000001</v>
      </c>
      <c r="CN3134">
        <v>-151.43141199999999</v>
      </c>
    </row>
    <row r="3135" spans="1:92" x14ac:dyDescent="0.25">
      <c r="A3135">
        <v>181.45898399999999</v>
      </c>
      <c r="B3135">
        <v>2187.8488769999999</v>
      </c>
      <c r="D3135">
        <v>181.45898399999999</v>
      </c>
      <c r="E3135">
        <v>12.663819</v>
      </c>
      <c r="G3135">
        <v>181.45898399999999</v>
      </c>
      <c r="H3135">
        <v>7720.3901370000003</v>
      </c>
      <c r="J3135">
        <v>181.45898399999999</v>
      </c>
      <c r="K3135">
        <v>9045.9746090000008</v>
      </c>
      <c r="P3135">
        <v>181.45898399999999</v>
      </c>
      <c r="Q3135">
        <v>7757.0463870000003</v>
      </c>
      <c r="V3135">
        <v>181.45898399999999</v>
      </c>
      <c r="W3135">
        <v>12659.545898</v>
      </c>
      <c r="AE3135">
        <v>181.45898399999999</v>
      </c>
      <c r="AF3135">
        <v>2900.2475589999999</v>
      </c>
      <c r="AK3135">
        <v>181.45898399999999</v>
      </c>
      <c r="AL3135">
        <v>4228.4399409999996</v>
      </c>
      <c r="AN3135">
        <v>181.45898399999999</v>
      </c>
      <c r="AO3135">
        <v>6753.6772460000002</v>
      </c>
      <c r="AQ3135">
        <v>181.45898399999999</v>
      </c>
      <c r="AR3135">
        <v>7987.6000979999999</v>
      </c>
      <c r="AT3135">
        <v>181.45898399999999</v>
      </c>
      <c r="AU3135">
        <v>1273.7335210000001</v>
      </c>
      <c r="AW3135">
        <v>181.45898399999999</v>
      </c>
      <c r="AX3135">
        <v>14.197176000000001</v>
      </c>
      <c r="BC3135">
        <v>181.45898399999999</v>
      </c>
      <c r="BD3135">
        <v>1866.408936</v>
      </c>
      <c r="BF3135">
        <v>181.45898399999999</v>
      </c>
      <c r="BG3135">
        <v>20934.611327999999</v>
      </c>
      <c r="BL3135">
        <v>181.45898399999999</v>
      </c>
      <c r="BM3135">
        <v>417.063354</v>
      </c>
      <c r="BO3135">
        <v>181.45898399999999</v>
      </c>
      <c r="BP3135">
        <v>951.56579599999998</v>
      </c>
      <c r="BR3135">
        <v>181.45898399999999</v>
      </c>
      <c r="BS3135">
        <v>256.97457900000001</v>
      </c>
      <c r="BU3135">
        <v>181.45898399999999</v>
      </c>
      <c r="BV3135">
        <v>4592.1997069999998</v>
      </c>
      <c r="BX3135">
        <v>181.45898399999999</v>
      </c>
      <c r="BY3135">
        <v>-51.834674999999997</v>
      </c>
      <c r="CA3135">
        <v>181.45898399999999</v>
      </c>
      <c r="CB3135">
        <v>1595.7768550000001</v>
      </c>
      <c r="CD3135">
        <v>181.45898399999999</v>
      </c>
      <c r="CE3135">
        <v>4062.6145019999999</v>
      </c>
      <c r="CG3135">
        <v>181.45898399999999</v>
      </c>
      <c r="CH3135">
        <v>1830.481323</v>
      </c>
      <c r="CJ3135">
        <v>181.45898399999999</v>
      </c>
      <c r="CK3135">
        <v>37.411242999999999</v>
      </c>
      <c r="CM3135">
        <v>181.45898399999999</v>
      </c>
      <c r="CN3135">
        <v>19.831795</v>
      </c>
    </row>
    <row r="3136" spans="1:92" x14ac:dyDescent="0.25">
      <c r="A3136">
        <v>180.14648399999999</v>
      </c>
      <c r="B3136">
        <v>2223.7707519999999</v>
      </c>
      <c r="D3136">
        <v>180.14648399999999</v>
      </c>
      <c r="E3136">
        <v>40.018822</v>
      </c>
      <c r="G3136">
        <v>180.14648399999999</v>
      </c>
      <c r="H3136">
        <v>8237.0654300000006</v>
      </c>
      <c r="J3136">
        <v>180.14648399999999</v>
      </c>
      <c r="K3136">
        <v>9629.1679690000001</v>
      </c>
      <c r="P3136">
        <v>180.14648399999999</v>
      </c>
      <c r="Q3136">
        <v>8128.701172</v>
      </c>
      <c r="V3136">
        <v>180.14648399999999</v>
      </c>
      <c r="W3136">
        <v>12680.758789</v>
      </c>
      <c r="AE3136">
        <v>180.14648399999999</v>
      </c>
      <c r="AF3136">
        <v>2752.1499020000001</v>
      </c>
      <c r="AK3136">
        <v>180.14648399999999</v>
      </c>
      <c r="AL3136">
        <v>4097.6508789999998</v>
      </c>
      <c r="AN3136">
        <v>180.14648399999999</v>
      </c>
      <c r="AO3136">
        <v>7276.8803710000002</v>
      </c>
      <c r="AQ3136">
        <v>180.14648399999999</v>
      </c>
      <c r="AR3136">
        <v>7777.7451170000004</v>
      </c>
      <c r="AT3136">
        <v>180.14648399999999</v>
      </c>
      <c r="AU3136">
        <v>1792.0988769999999</v>
      </c>
      <c r="AW3136">
        <v>180.14648399999999</v>
      </c>
      <c r="AX3136">
        <v>-101.663284</v>
      </c>
      <c r="BC3136">
        <v>180.14648399999999</v>
      </c>
      <c r="BD3136">
        <v>1614.1701660000001</v>
      </c>
      <c r="BF3136">
        <v>180.14648399999999</v>
      </c>
      <c r="BG3136">
        <v>21570.003906000002</v>
      </c>
      <c r="BL3136">
        <v>180.14648399999999</v>
      </c>
      <c r="BM3136">
        <v>385.63653599999998</v>
      </c>
      <c r="BO3136">
        <v>180.14648399999999</v>
      </c>
      <c r="BP3136">
        <v>583.42773399999999</v>
      </c>
      <c r="BR3136">
        <v>180.14648399999999</v>
      </c>
      <c r="BS3136">
        <v>67.804398000000006</v>
      </c>
      <c r="BU3136">
        <v>180.14648399999999</v>
      </c>
      <c r="BV3136">
        <v>4662.3276370000003</v>
      </c>
      <c r="BX3136">
        <v>180.14648399999999</v>
      </c>
      <c r="BY3136">
        <v>-13.727342999999999</v>
      </c>
      <c r="CA3136">
        <v>180.14648399999999</v>
      </c>
      <c r="CB3136">
        <v>1809.4204099999999</v>
      </c>
      <c r="CD3136">
        <v>180.14648399999999</v>
      </c>
      <c r="CE3136">
        <v>4173.4448240000002</v>
      </c>
      <c r="CG3136">
        <v>180.14648399999999</v>
      </c>
      <c r="CH3136">
        <v>1755.2802730000001</v>
      </c>
      <c r="CJ3136">
        <v>180.14648399999999</v>
      </c>
      <c r="CK3136">
        <v>597.486267</v>
      </c>
      <c r="CM3136">
        <v>180.14648399999999</v>
      </c>
      <c r="CN3136">
        <v>-227.96032700000001</v>
      </c>
    </row>
    <row r="3137" spans="1:92" x14ac:dyDescent="0.25">
      <c r="A3137">
        <v>178.83398399999999</v>
      </c>
      <c r="B3137">
        <v>1979.5117190000001</v>
      </c>
      <c r="D3137">
        <v>178.83398399999999</v>
      </c>
      <c r="E3137">
        <v>213.78066999999999</v>
      </c>
      <c r="G3137">
        <v>178.83398399999999</v>
      </c>
      <c r="H3137">
        <v>8258.5859380000002</v>
      </c>
      <c r="J3137">
        <v>178.83398399999999</v>
      </c>
      <c r="K3137">
        <v>10136.995117</v>
      </c>
      <c r="P3137">
        <v>178.83398399999999</v>
      </c>
      <c r="Q3137">
        <v>7787.1020509999998</v>
      </c>
      <c r="V3137">
        <v>178.83398399999999</v>
      </c>
      <c r="W3137">
        <v>13289.466796999999</v>
      </c>
      <c r="AE3137">
        <v>178.83398399999999</v>
      </c>
      <c r="AF3137">
        <v>2667.6545409999999</v>
      </c>
      <c r="AK3137">
        <v>178.83398399999999</v>
      </c>
      <c r="AL3137">
        <v>4042.0754390000002</v>
      </c>
      <c r="AN3137">
        <v>178.83398399999999</v>
      </c>
      <c r="AO3137">
        <v>6614.3754879999997</v>
      </c>
      <c r="AQ3137">
        <v>178.83398399999999</v>
      </c>
      <c r="AR3137">
        <v>8014.9897460000002</v>
      </c>
      <c r="AT3137">
        <v>178.83398399999999</v>
      </c>
      <c r="AU3137">
        <v>1559.9327390000001</v>
      </c>
      <c r="AW3137">
        <v>178.83398399999999</v>
      </c>
      <c r="AX3137">
        <v>275.93728599999997</v>
      </c>
      <c r="BC3137">
        <v>178.83398399999999</v>
      </c>
      <c r="BD3137">
        <v>1547.2246090000001</v>
      </c>
      <c r="BF3137">
        <v>178.83398399999999</v>
      </c>
      <c r="BG3137">
        <v>22108.78125</v>
      </c>
      <c r="BL3137">
        <v>178.83398399999999</v>
      </c>
      <c r="BM3137">
        <v>795.24481200000002</v>
      </c>
      <c r="BO3137">
        <v>178.83398399999999</v>
      </c>
      <c r="BP3137">
        <v>834.57305899999994</v>
      </c>
      <c r="BR3137">
        <v>178.83398399999999</v>
      </c>
      <c r="BS3137">
        <v>326.80487099999999</v>
      </c>
      <c r="BU3137">
        <v>178.83398399999999</v>
      </c>
      <c r="BV3137">
        <v>4542.2358400000003</v>
      </c>
      <c r="BX3137">
        <v>178.83398399999999</v>
      </c>
      <c r="BY3137">
        <v>-55.557327000000001</v>
      </c>
      <c r="CA3137">
        <v>178.83398399999999</v>
      </c>
      <c r="CB3137">
        <v>1983.8260499999999</v>
      </c>
      <c r="CD3137">
        <v>178.83398399999999</v>
      </c>
      <c r="CE3137">
        <v>3970.943115</v>
      </c>
      <c r="CG3137">
        <v>178.83398399999999</v>
      </c>
      <c r="CH3137">
        <v>1945.3741460000001</v>
      </c>
      <c r="CJ3137">
        <v>178.83398399999999</v>
      </c>
      <c r="CK3137">
        <v>160.99078399999999</v>
      </c>
      <c r="CM3137">
        <v>178.83398399999999</v>
      </c>
      <c r="CN3137">
        <v>-98.490600999999998</v>
      </c>
    </row>
    <row r="3138" spans="1:92" x14ac:dyDescent="0.25">
      <c r="A3138">
        <v>177.52050800000001</v>
      </c>
      <c r="B3138">
        <v>1868.2554929999999</v>
      </c>
      <c r="D3138">
        <v>177.52050800000001</v>
      </c>
      <c r="E3138">
        <v>-3.0972659999999999</v>
      </c>
      <c r="G3138">
        <v>177.52050800000001</v>
      </c>
      <c r="H3138">
        <v>8341.1855469999991</v>
      </c>
      <c r="J3138">
        <v>177.52050800000001</v>
      </c>
      <c r="K3138">
        <v>10649.363281</v>
      </c>
      <c r="P3138">
        <v>177.52050800000001</v>
      </c>
      <c r="Q3138">
        <v>7353.4165039999998</v>
      </c>
      <c r="V3138">
        <v>177.52050800000001</v>
      </c>
      <c r="W3138">
        <v>12624.962890999999</v>
      </c>
      <c r="AE3138">
        <v>177.52050800000001</v>
      </c>
      <c r="AF3138">
        <v>3267.3476559999999</v>
      </c>
      <c r="AK3138">
        <v>177.52050800000001</v>
      </c>
      <c r="AL3138">
        <v>4354.8266599999997</v>
      </c>
      <c r="AN3138">
        <v>177.52050800000001</v>
      </c>
      <c r="AO3138">
        <v>7409.6943359999996</v>
      </c>
      <c r="AQ3138">
        <v>177.52050800000001</v>
      </c>
      <c r="AR3138">
        <v>8287.7568360000005</v>
      </c>
      <c r="AT3138">
        <v>177.52050800000001</v>
      </c>
      <c r="AU3138">
        <v>2388.751953</v>
      </c>
      <c r="AW3138">
        <v>177.52050800000001</v>
      </c>
      <c r="AX3138">
        <v>-33.750759000000002</v>
      </c>
      <c r="BC3138">
        <v>177.52050800000001</v>
      </c>
      <c r="BD3138">
        <v>2040.726807</v>
      </c>
      <c r="BF3138">
        <v>177.52050800000001</v>
      </c>
      <c r="BG3138">
        <v>21633.345702999999</v>
      </c>
      <c r="BL3138">
        <v>177.52050800000001</v>
      </c>
      <c r="BM3138">
        <v>737.34112500000003</v>
      </c>
      <c r="BO3138">
        <v>177.52050800000001</v>
      </c>
      <c r="BP3138">
        <v>967.63806199999999</v>
      </c>
      <c r="BR3138">
        <v>177.52050800000001</v>
      </c>
      <c r="BS3138">
        <v>365.18383799999998</v>
      </c>
      <c r="BU3138">
        <v>177.52050800000001</v>
      </c>
      <c r="BV3138">
        <v>4464.3310549999997</v>
      </c>
      <c r="BX3138">
        <v>177.52050800000001</v>
      </c>
      <c r="BY3138">
        <v>77.876862000000003</v>
      </c>
      <c r="CA3138">
        <v>177.52050800000001</v>
      </c>
      <c r="CB3138">
        <v>2311.2727049999999</v>
      </c>
      <c r="CD3138">
        <v>177.52050800000001</v>
      </c>
      <c r="CE3138">
        <v>4211.1757809999999</v>
      </c>
      <c r="CG3138">
        <v>177.52050800000001</v>
      </c>
      <c r="CH3138">
        <v>2333.8530270000001</v>
      </c>
      <c r="CJ3138">
        <v>177.52050800000001</v>
      </c>
      <c r="CK3138">
        <v>199.94477800000001</v>
      </c>
      <c r="CM3138">
        <v>177.52050800000001</v>
      </c>
      <c r="CN3138">
        <v>-35.610256</v>
      </c>
    </row>
    <row r="3139" spans="1:92" x14ac:dyDescent="0.25">
      <c r="A3139">
        <v>176.207031</v>
      </c>
      <c r="B3139">
        <v>2133.6735840000001</v>
      </c>
      <c r="D3139">
        <v>176.207031</v>
      </c>
      <c r="E3139">
        <v>177.74212600000001</v>
      </c>
      <c r="G3139">
        <v>176.207031</v>
      </c>
      <c r="H3139">
        <v>8688.5029300000006</v>
      </c>
      <c r="J3139">
        <v>176.207031</v>
      </c>
      <c r="K3139">
        <v>10640.895508</v>
      </c>
      <c r="P3139">
        <v>176.207031</v>
      </c>
      <c r="Q3139">
        <v>8129.7241210000002</v>
      </c>
      <c r="V3139">
        <v>176.207031</v>
      </c>
      <c r="W3139">
        <v>12778.219727</v>
      </c>
      <c r="AE3139">
        <v>176.207031</v>
      </c>
      <c r="AF3139">
        <v>3855.993164</v>
      </c>
      <c r="AK3139">
        <v>176.207031</v>
      </c>
      <c r="AL3139">
        <v>4535.0234380000002</v>
      </c>
      <c r="AN3139">
        <v>176.207031</v>
      </c>
      <c r="AO3139">
        <v>7796.326172</v>
      </c>
      <c r="AQ3139">
        <v>176.207031</v>
      </c>
      <c r="AR3139">
        <v>9140.4228519999997</v>
      </c>
      <c r="AT3139">
        <v>176.207031</v>
      </c>
      <c r="AU3139">
        <v>2303.6752929999998</v>
      </c>
      <c r="AW3139">
        <v>176.207031</v>
      </c>
      <c r="AX3139">
        <v>-46.175884000000003</v>
      </c>
      <c r="BC3139">
        <v>176.207031</v>
      </c>
      <c r="BD3139">
        <v>2249.0820309999999</v>
      </c>
      <c r="BF3139">
        <v>176.207031</v>
      </c>
      <c r="BG3139">
        <v>22287.683593999998</v>
      </c>
      <c r="BL3139">
        <v>176.207031</v>
      </c>
      <c r="BM3139">
        <v>817.592896</v>
      </c>
      <c r="BO3139">
        <v>176.207031</v>
      </c>
      <c r="BP3139">
        <v>910.41320800000005</v>
      </c>
      <c r="BR3139">
        <v>176.207031</v>
      </c>
      <c r="BS3139">
        <v>403.99380500000001</v>
      </c>
      <c r="BU3139">
        <v>176.207031</v>
      </c>
      <c r="BV3139">
        <v>4599.8515630000002</v>
      </c>
      <c r="BX3139">
        <v>176.207031</v>
      </c>
      <c r="BY3139">
        <v>-135.135864</v>
      </c>
      <c r="CA3139">
        <v>176.207031</v>
      </c>
      <c r="CB3139">
        <v>2599.40625</v>
      </c>
      <c r="CD3139">
        <v>176.207031</v>
      </c>
      <c r="CE3139">
        <v>4214.2641599999997</v>
      </c>
      <c r="CG3139">
        <v>176.207031</v>
      </c>
      <c r="CH3139">
        <v>1601.4537350000001</v>
      </c>
      <c r="CJ3139">
        <v>176.207031</v>
      </c>
      <c r="CK3139">
        <v>-22.440411000000001</v>
      </c>
      <c r="CM3139">
        <v>176.207031</v>
      </c>
      <c r="CN3139">
        <v>-157.322159</v>
      </c>
    </row>
    <row r="3140" spans="1:92" x14ac:dyDescent="0.25">
      <c r="A3140">
        <v>174.89355499999999</v>
      </c>
      <c r="B3140">
        <v>2280.6633299999999</v>
      </c>
      <c r="D3140">
        <v>174.89355499999999</v>
      </c>
      <c r="E3140">
        <v>221.24717699999999</v>
      </c>
      <c r="G3140">
        <v>174.89355499999999</v>
      </c>
      <c r="H3140">
        <v>8794.1005860000005</v>
      </c>
      <c r="J3140">
        <v>174.89355499999999</v>
      </c>
      <c r="K3140">
        <v>11154.816406</v>
      </c>
      <c r="P3140">
        <v>174.89355499999999</v>
      </c>
      <c r="Q3140">
        <v>8135.9072269999997</v>
      </c>
      <c r="V3140">
        <v>174.89355499999999</v>
      </c>
      <c r="W3140">
        <v>12711.403319999999</v>
      </c>
      <c r="AE3140">
        <v>174.89355499999999</v>
      </c>
      <c r="AF3140">
        <v>4974.0649409999996</v>
      </c>
      <c r="AK3140">
        <v>174.89355499999999</v>
      </c>
      <c r="AL3140">
        <v>4729.2763670000004</v>
      </c>
      <c r="AN3140">
        <v>174.89355499999999</v>
      </c>
      <c r="AO3140">
        <v>8231.2734380000002</v>
      </c>
      <c r="AQ3140">
        <v>174.89355499999999</v>
      </c>
      <c r="AR3140">
        <v>8749.3847659999992</v>
      </c>
      <c r="AT3140">
        <v>174.89355499999999</v>
      </c>
      <c r="AU3140">
        <v>2472.1264649999998</v>
      </c>
      <c r="AW3140">
        <v>174.89355499999999</v>
      </c>
      <c r="AX3140">
        <v>31.047454999999999</v>
      </c>
      <c r="BC3140">
        <v>174.89355499999999</v>
      </c>
      <c r="BD3140">
        <v>2201.1071780000002</v>
      </c>
      <c r="BF3140">
        <v>174.89355499999999</v>
      </c>
      <c r="BG3140">
        <v>23071.787109000001</v>
      </c>
      <c r="BL3140">
        <v>174.89355499999999</v>
      </c>
      <c r="BM3140">
        <v>590.56451400000003</v>
      </c>
      <c r="BO3140">
        <v>174.89355499999999</v>
      </c>
      <c r="BP3140">
        <v>1176.8460689999999</v>
      </c>
      <c r="BR3140">
        <v>174.89355499999999</v>
      </c>
      <c r="BS3140">
        <v>127.263031</v>
      </c>
      <c r="BU3140">
        <v>174.89355499999999</v>
      </c>
      <c r="BV3140">
        <v>4556.5659180000002</v>
      </c>
      <c r="BX3140">
        <v>174.89355499999999</v>
      </c>
      <c r="BY3140">
        <v>-106.287735</v>
      </c>
      <c r="CA3140">
        <v>174.89355499999999</v>
      </c>
      <c r="CB3140">
        <v>2781.6252439999998</v>
      </c>
      <c r="CD3140">
        <v>174.89355499999999</v>
      </c>
      <c r="CE3140">
        <v>3898.5158689999998</v>
      </c>
      <c r="CG3140">
        <v>174.89355499999999</v>
      </c>
      <c r="CH3140">
        <v>2087.8752439999998</v>
      </c>
      <c r="CJ3140">
        <v>174.89355499999999</v>
      </c>
      <c r="CK3140">
        <v>112.423737</v>
      </c>
      <c r="CM3140">
        <v>174.89355499999999</v>
      </c>
      <c r="CN3140">
        <v>-73.338341</v>
      </c>
    </row>
    <row r="3141" spans="1:92" x14ac:dyDescent="0.25">
      <c r="A3141">
        <v>173.58007799999999</v>
      </c>
      <c r="B3141">
        <v>2370.1530760000001</v>
      </c>
      <c r="D3141">
        <v>173.58007799999999</v>
      </c>
      <c r="E3141">
        <v>332.99704000000003</v>
      </c>
      <c r="G3141">
        <v>173.58007799999999</v>
      </c>
      <c r="H3141">
        <v>8361.2822269999997</v>
      </c>
      <c r="J3141">
        <v>173.58007799999999</v>
      </c>
      <c r="K3141">
        <v>10240.441406</v>
      </c>
      <c r="P3141">
        <v>173.58007799999999</v>
      </c>
      <c r="Q3141">
        <v>8141.1674800000001</v>
      </c>
      <c r="V3141">
        <v>173.58007799999999</v>
      </c>
      <c r="W3141">
        <v>12907.905273</v>
      </c>
      <c r="AE3141">
        <v>173.58007799999999</v>
      </c>
      <c r="AF3141">
        <v>4939.1899409999996</v>
      </c>
      <c r="AK3141">
        <v>173.58007799999999</v>
      </c>
      <c r="AL3141">
        <v>4469.4770509999998</v>
      </c>
      <c r="AN3141">
        <v>173.58007799999999</v>
      </c>
      <c r="AO3141">
        <v>8101.8198240000002</v>
      </c>
      <c r="AQ3141">
        <v>173.58007799999999</v>
      </c>
      <c r="AR3141">
        <v>9158.9589840000008</v>
      </c>
      <c r="AT3141">
        <v>173.58007799999999</v>
      </c>
      <c r="AU3141">
        <v>2669.436768</v>
      </c>
      <c r="AW3141">
        <v>173.58007799999999</v>
      </c>
      <c r="AX3141">
        <v>-11.444988</v>
      </c>
      <c r="BC3141">
        <v>173.58007799999999</v>
      </c>
      <c r="BD3141">
        <v>1758.151001</v>
      </c>
      <c r="BF3141">
        <v>173.58007799999999</v>
      </c>
      <c r="BG3141">
        <v>22864.898438</v>
      </c>
      <c r="BL3141">
        <v>173.58007799999999</v>
      </c>
      <c r="BM3141">
        <v>1013.511841</v>
      </c>
      <c r="BO3141">
        <v>173.58007799999999</v>
      </c>
      <c r="BP3141">
        <v>1154.0225829999999</v>
      </c>
      <c r="BR3141">
        <v>173.58007799999999</v>
      </c>
      <c r="BS3141">
        <v>242.96466100000001</v>
      </c>
      <c r="BU3141">
        <v>173.58007799999999</v>
      </c>
      <c r="BV3141">
        <v>4625.6645509999998</v>
      </c>
      <c r="BX3141">
        <v>173.58007799999999</v>
      </c>
      <c r="BY3141">
        <v>29.166584</v>
      </c>
      <c r="CA3141">
        <v>173.58007799999999</v>
      </c>
      <c r="CB3141">
        <v>2684.8315429999998</v>
      </c>
      <c r="CD3141">
        <v>173.58007799999999</v>
      </c>
      <c r="CE3141">
        <v>3857.7700199999999</v>
      </c>
      <c r="CG3141">
        <v>173.58007799999999</v>
      </c>
      <c r="CH3141">
        <v>1959.9609379999999</v>
      </c>
      <c r="CJ3141">
        <v>173.58007799999999</v>
      </c>
      <c r="CK3141">
        <v>-80.797188000000006</v>
      </c>
      <c r="CM3141">
        <v>173.58007799999999</v>
      </c>
      <c r="CN3141">
        <v>-29.245628</v>
      </c>
    </row>
    <row r="3142" spans="1:92" x14ac:dyDescent="0.25">
      <c r="A3142">
        <v>172.265625</v>
      </c>
      <c r="B3142">
        <v>2381.0764159999999</v>
      </c>
      <c r="D3142">
        <v>172.265625</v>
      </c>
      <c r="E3142">
        <v>73.497024999999994</v>
      </c>
      <c r="G3142">
        <v>172.265625</v>
      </c>
      <c r="H3142">
        <v>7972.4228519999997</v>
      </c>
      <c r="J3142">
        <v>172.265625</v>
      </c>
      <c r="K3142">
        <v>10145.181640999999</v>
      </c>
      <c r="P3142">
        <v>172.265625</v>
      </c>
      <c r="Q3142">
        <v>8280.5351559999999</v>
      </c>
      <c r="V3142">
        <v>172.265625</v>
      </c>
      <c r="W3142">
        <v>12655.974609000001</v>
      </c>
      <c r="AE3142">
        <v>172.265625</v>
      </c>
      <c r="AF3142">
        <v>4596.6831050000001</v>
      </c>
      <c r="AK3142">
        <v>172.265625</v>
      </c>
      <c r="AL3142">
        <v>4790.7290039999998</v>
      </c>
      <c r="AN3142">
        <v>172.265625</v>
      </c>
      <c r="AO3142">
        <v>7948.5712890000004</v>
      </c>
      <c r="AQ3142">
        <v>172.265625</v>
      </c>
      <c r="AR3142">
        <v>9657.1582030000009</v>
      </c>
      <c r="AT3142">
        <v>172.265625</v>
      </c>
      <c r="AU3142">
        <v>2580.0827640000002</v>
      </c>
      <c r="AW3142">
        <v>172.265625</v>
      </c>
      <c r="AX3142">
        <v>41.473618000000002</v>
      </c>
      <c r="BC3142">
        <v>172.265625</v>
      </c>
      <c r="BD3142">
        <v>2105.7753910000001</v>
      </c>
      <c r="BF3142">
        <v>172.265625</v>
      </c>
      <c r="BG3142">
        <v>24815.939452999999</v>
      </c>
      <c r="BL3142">
        <v>172.265625</v>
      </c>
      <c r="BM3142">
        <v>855.171875</v>
      </c>
      <c r="BO3142">
        <v>172.265625</v>
      </c>
      <c r="BP3142">
        <v>861.051331</v>
      </c>
      <c r="BR3142">
        <v>172.265625</v>
      </c>
      <c r="BS3142">
        <v>81.028839000000005</v>
      </c>
      <c r="BU3142">
        <v>172.265625</v>
      </c>
      <c r="BV3142">
        <v>4622.5385740000002</v>
      </c>
      <c r="BX3142">
        <v>172.265625</v>
      </c>
      <c r="BY3142">
        <v>-56.000602999999998</v>
      </c>
      <c r="CA3142">
        <v>172.265625</v>
      </c>
      <c r="CB3142">
        <v>2312.9638669999999</v>
      </c>
      <c r="CD3142">
        <v>172.265625</v>
      </c>
      <c r="CE3142">
        <v>4205.9428710000002</v>
      </c>
      <c r="CG3142">
        <v>172.265625</v>
      </c>
      <c r="CH3142">
        <v>2289.0187989999999</v>
      </c>
      <c r="CJ3142">
        <v>172.265625</v>
      </c>
      <c r="CK3142">
        <v>-35.479045999999997</v>
      </c>
      <c r="CM3142">
        <v>172.265625</v>
      </c>
      <c r="CN3142">
        <v>-13.581768</v>
      </c>
    </row>
    <row r="3143" spans="1:92" x14ac:dyDescent="0.25">
      <c r="A3143">
        <v>170.95117200000001</v>
      </c>
      <c r="B3143">
        <v>1916.1094969999999</v>
      </c>
      <c r="D3143">
        <v>170.95117200000001</v>
      </c>
      <c r="E3143">
        <v>11.667268999999999</v>
      </c>
      <c r="G3143">
        <v>170.95117200000001</v>
      </c>
      <c r="H3143">
        <v>7996.4692379999997</v>
      </c>
      <c r="J3143">
        <v>170.95117200000001</v>
      </c>
      <c r="K3143">
        <v>10117.298828000001</v>
      </c>
      <c r="P3143">
        <v>170.95117200000001</v>
      </c>
      <c r="Q3143">
        <v>8097.4506840000004</v>
      </c>
      <c r="V3143">
        <v>170.95117200000001</v>
      </c>
      <c r="W3143">
        <v>13194.012694999999</v>
      </c>
      <c r="AE3143">
        <v>170.95117200000001</v>
      </c>
      <c r="AF3143">
        <v>4106.5341799999997</v>
      </c>
      <c r="AK3143">
        <v>170.95117200000001</v>
      </c>
      <c r="AL3143">
        <v>4646.6191410000001</v>
      </c>
      <c r="AN3143">
        <v>170.95117200000001</v>
      </c>
      <c r="AO3143">
        <v>8560.7919920000004</v>
      </c>
      <c r="AQ3143">
        <v>170.95117200000001</v>
      </c>
      <c r="AR3143">
        <v>9806.4677730000003</v>
      </c>
      <c r="AT3143">
        <v>170.95117200000001</v>
      </c>
      <c r="AU3143">
        <v>2885.0747070000002</v>
      </c>
      <c r="AW3143">
        <v>170.95117200000001</v>
      </c>
      <c r="AX3143">
        <v>102.16770200000001</v>
      </c>
      <c r="BC3143">
        <v>170.95117200000001</v>
      </c>
      <c r="BD3143">
        <v>1971.0786129999999</v>
      </c>
      <c r="BF3143">
        <v>170.95117200000001</v>
      </c>
      <c r="BG3143">
        <v>24050.810547000001</v>
      </c>
      <c r="BL3143">
        <v>170.95117200000001</v>
      </c>
      <c r="BM3143">
        <v>724.54980499999999</v>
      </c>
      <c r="BO3143">
        <v>170.95117200000001</v>
      </c>
      <c r="BP3143">
        <v>1036.084106</v>
      </c>
      <c r="BR3143">
        <v>170.95117200000001</v>
      </c>
      <c r="BS3143">
        <v>605.980591</v>
      </c>
      <c r="BU3143">
        <v>170.95117200000001</v>
      </c>
      <c r="BV3143">
        <v>4571.8916019999997</v>
      </c>
      <c r="BX3143">
        <v>170.95117200000001</v>
      </c>
      <c r="BY3143">
        <v>24.39817</v>
      </c>
      <c r="CA3143">
        <v>170.95117200000001</v>
      </c>
      <c r="CB3143">
        <v>2019.963013</v>
      </c>
      <c r="CD3143">
        <v>170.95117200000001</v>
      </c>
      <c r="CE3143">
        <v>4039.3876949999999</v>
      </c>
      <c r="CG3143">
        <v>170.95117200000001</v>
      </c>
      <c r="CH3143">
        <v>1998.3394780000001</v>
      </c>
      <c r="CJ3143">
        <v>170.95117200000001</v>
      </c>
      <c r="CK3143">
        <v>406.29599000000002</v>
      </c>
      <c r="CM3143">
        <v>170.95117200000001</v>
      </c>
      <c r="CN3143">
        <v>-100.505424</v>
      </c>
    </row>
    <row r="3144" spans="1:92" x14ac:dyDescent="0.25">
      <c r="A3144">
        <v>169.63574199999999</v>
      </c>
      <c r="B3144">
        <v>2722.7990719999998</v>
      </c>
      <c r="D3144">
        <v>169.63574199999999</v>
      </c>
      <c r="E3144">
        <v>10.446289999999999</v>
      </c>
      <c r="G3144">
        <v>169.63574199999999</v>
      </c>
      <c r="H3144">
        <v>7537.484375</v>
      </c>
      <c r="J3144">
        <v>169.63574199999999</v>
      </c>
      <c r="K3144">
        <v>9430.2373050000006</v>
      </c>
      <c r="P3144">
        <v>169.63574199999999</v>
      </c>
      <c r="Q3144">
        <v>7941.9584960000002</v>
      </c>
      <c r="V3144">
        <v>169.63574199999999</v>
      </c>
      <c r="W3144">
        <v>13015.434569999999</v>
      </c>
      <c r="AE3144">
        <v>169.63574199999999</v>
      </c>
      <c r="AF3144">
        <v>3609.4692380000001</v>
      </c>
      <c r="AK3144">
        <v>169.63574199999999</v>
      </c>
      <c r="AL3144">
        <v>4461.4291990000002</v>
      </c>
      <c r="AN3144">
        <v>169.63574199999999</v>
      </c>
      <c r="AO3144">
        <v>8546.0927730000003</v>
      </c>
      <c r="AQ3144">
        <v>169.63574199999999</v>
      </c>
      <c r="AR3144">
        <v>9753.5195309999999</v>
      </c>
      <c r="AT3144">
        <v>169.63574199999999</v>
      </c>
      <c r="AU3144">
        <v>3310.5878910000001</v>
      </c>
      <c r="AW3144">
        <v>169.63574199999999</v>
      </c>
      <c r="AX3144">
        <v>31.952404000000001</v>
      </c>
      <c r="BC3144">
        <v>169.63574199999999</v>
      </c>
      <c r="BD3144">
        <v>3212.2563479999999</v>
      </c>
      <c r="BF3144">
        <v>169.63574199999999</v>
      </c>
      <c r="BG3144">
        <v>24581.492188</v>
      </c>
      <c r="BL3144">
        <v>169.63574199999999</v>
      </c>
      <c r="BM3144">
        <v>767.98663299999998</v>
      </c>
      <c r="BO3144">
        <v>169.63574199999999</v>
      </c>
      <c r="BP3144">
        <v>1266.085327</v>
      </c>
      <c r="BR3144">
        <v>169.63574199999999</v>
      </c>
      <c r="BS3144">
        <v>259.88436899999999</v>
      </c>
      <c r="BU3144">
        <v>169.63574199999999</v>
      </c>
      <c r="BV3144">
        <v>4544.0883789999998</v>
      </c>
      <c r="BX3144">
        <v>169.63574199999999</v>
      </c>
      <c r="BY3144">
        <v>-89.083275</v>
      </c>
      <c r="CA3144">
        <v>169.63574199999999</v>
      </c>
      <c r="CB3144">
        <v>1872.2657469999999</v>
      </c>
      <c r="CD3144">
        <v>169.63574199999999</v>
      </c>
      <c r="CE3144">
        <v>3940.251221</v>
      </c>
      <c r="CG3144">
        <v>169.63574199999999</v>
      </c>
      <c r="CH3144">
        <v>2149.2397460000002</v>
      </c>
      <c r="CJ3144">
        <v>169.63574199999999</v>
      </c>
      <c r="CK3144">
        <v>161.87141399999999</v>
      </c>
      <c r="CM3144">
        <v>169.63574199999999</v>
      </c>
      <c r="CN3144">
        <v>-147.319412</v>
      </c>
    </row>
    <row r="3145" spans="1:92" x14ac:dyDescent="0.25">
      <c r="A3145">
        <v>168.32128900000001</v>
      </c>
      <c r="B3145">
        <v>2171.4716800000001</v>
      </c>
      <c r="D3145">
        <v>168.32128900000001</v>
      </c>
      <c r="E3145">
        <v>119.264275</v>
      </c>
      <c r="G3145">
        <v>168.32128900000001</v>
      </c>
      <c r="H3145">
        <v>7633.8095700000003</v>
      </c>
      <c r="J3145">
        <v>168.32128900000001</v>
      </c>
      <c r="K3145">
        <v>9445.6923829999996</v>
      </c>
      <c r="P3145">
        <v>168.32128900000001</v>
      </c>
      <c r="Q3145">
        <v>8551.6103519999997</v>
      </c>
      <c r="V3145">
        <v>168.32128900000001</v>
      </c>
      <c r="W3145">
        <v>12962.927734000001</v>
      </c>
      <c r="AE3145">
        <v>168.32128900000001</v>
      </c>
      <c r="AF3145">
        <v>3206.3320309999999</v>
      </c>
      <c r="AK3145">
        <v>168.32128900000001</v>
      </c>
      <c r="AL3145">
        <v>4737.0771480000003</v>
      </c>
      <c r="AN3145">
        <v>168.32128900000001</v>
      </c>
      <c r="AO3145">
        <v>8226.1386719999991</v>
      </c>
      <c r="AQ3145">
        <v>168.32128900000001</v>
      </c>
      <c r="AR3145">
        <v>9386.2617190000001</v>
      </c>
      <c r="AT3145">
        <v>168.32128900000001</v>
      </c>
      <c r="AU3145">
        <v>3880.968018</v>
      </c>
      <c r="AW3145">
        <v>168.32128900000001</v>
      </c>
      <c r="AX3145">
        <v>-89.392769000000001</v>
      </c>
      <c r="BC3145">
        <v>168.32128900000001</v>
      </c>
      <c r="BD3145">
        <v>3069.8977049999999</v>
      </c>
      <c r="BF3145">
        <v>168.32128900000001</v>
      </c>
      <c r="BG3145">
        <v>24034.486327999999</v>
      </c>
      <c r="BL3145">
        <v>168.32128900000001</v>
      </c>
      <c r="BM3145">
        <v>909.39190699999995</v>
      </c>
      <c r="BO3145">
        <v>168.32128900000001</v>
      </c>
      <c r="BP3145">
        <v>931.43060300000002</v>
      </c>
      <c r="BR3145">
        <v>168.32128900000001</v>
      </c>
      <c r="BS3145">
        <v>326.75707999999997</v>
      </c>
      <c r="BU3145">
        <v>168.32128900000001</v>
      </c>
      <c r="BV3145">
        <v>4445.9165039999998</v>
      </c>
      <c r="BX3145">
        <v>168.32128900000001</v>
      </c>
      <c r="BY3145">
        <v>-59.870410999999997</v>
      </c>
      <c r="CA3145">
        <v>168.32128900000001</v>
      </c>
      <c r="CB3145">
        <v>1845.1179199999999</v>
      </c>
      <c r="CD3145">
        <v>168.32128900000001</v>
      </c>
      <c r="CE3145">
        <v>4028.2624510000001</v>
      </c>
      <c r="CG3145">
        <v>168.32128900000001</v>
      </c>
      <c r="CH3145">
        <v>2070.4960940000001</v>
      </c>
      <c r="CJ3145">
        <v>168.32128900000001</v>
      </c>
      <c r="CK3145">
        <v>209.45301799999999</v>
      </c>
      <c r="CM3145">
        <v>168.32128900000001</v>
      </c>
      <c r="CN3145">
        <v>-57.121983</v>
      </c>
    </row>
    <row r="3146" spans="1:92" x14ac:dyDescent="0.25">
      <c r="A3146">
        <v>167.00585899999999</v>
      </c>
      <c r="B3146">
        <v>1958.001831</v>
      </c>
      <c r="D3146">
        <v>167.00585899999999</v>
      </c>
      <c r="E3146">
        <v>317.08892800000001</v>
      </c>
      <c r="G3146">
        <v>167.00585899999999</v>
      </c>
      <c r="H3146">
        <v>7496.1840819999998</v>
      </c>
      <c r="J3146">
        <v>167.00585899999999</v>
      </c>
      <c r="K3146">
        <v>9167.0517579999996</v>
      </c>
      <c r="P3146">
        <v>167.00585899999999</v>
      </c>
      <c r="Q3146">
        <v>8006.2763670000004</v>
      </c>
      <c r="V3146">
        <v>167.00585899999999</v>
      </c>
      <c r="W3146">
        <v>12486.951171999999</v>
      </c>
      <c r="AE3146">
        <v>167.00585899999999</v>
      </c>
      <c r="AF3146">
        <v>3151.5976559999999</v>
      </c>
      <c r="AK3146">
        <v>167.00585899999999</v>
      </c>
      <c r="AL3146">
        <v>4406.9545900000003</v>
      </c>
      <c r="AN3146">
        <v>167.00585899999999</v>
      </c>
      <c r="AO3146">
        <v>7865.2983400000003</v>
      </c>
      <c r="AQ3146">
        <v>167.00585899999999</v>
      </c>
      <c r="AR3146">
        <v>8777.1367190000001</v>
      </c>
      <c r="AT3146">
        <v>167.00585899999999</v>
      </c>
      <c r="AU3146">
        <v>3999.7998050000001</v>
      </c>
      <c r="AW3146">
        <v>167.00585899999999</v>
      </c>
      <c r="AX3146">
        <v>-248.34208699999999</v>
      </c>
      <c r="BC3146">
        <v>167.00585899999999</v>
      </c>
      <c r="BD3146">
        <v>3599.7504880000001</v>
      </c>
      <c r="BF3146">
        <v>167.00585899999999</v>
      </c>
      <c r="BG3146">
        <v>23326.642577999999</v>
      </c>
      <c r="BL3146">
        <v>167.00585899999999</v>
      </c>
      <c r="BM3146">
        <v>825.50769000000003</v>
      </c>
      <c r="BO3146">
        <v>167.00585899999999</v>
      </c>
      <c r="BP3146">
        <v>777.328979</v>
      </c>
      <c r="BR3146">
        <v>167.00585899999999</v>
      </c>
      <c r="BS3146">
        <v>465.75228900000002</v>
      </c>
      <c r="BU3146">
        <v>167.00585899999999</v>
      </c>
      <c r="BV3146">
        <v>4543.4536129999997</v>
      </c>
      <c r="BX3146">
        <v>167.00585899999999</v>
      </c>
      <c r="BY3146">
        <v>-21.061882000000001</v>
      </c>
      <c r="CA3146">
        <v>167.00585899999999</v>
      </c>
      <c r="CB3146">
        <v>1904.1281739999999</v>
      </c>
      <c r="CD3146">
        <v>167.00585899999999</v>
      </c>
      <c r="CE3146">
        <v>4050.4660640000002</v>
      </c>
      <c r="CG3146">
        <v>167.00585899999999</v>
      </c>
      <c r="CH3146">
        <v>2233.436768</v>
      </c>
      <c r="CJ3146">
        <v>167.00585899999999</v>
      </c>
      <c r="CK3146">
        <v>369.29122899999999</v>
      </c>
      <c r="CM3146">
        <v>167.00585899999999</v>
      </c>
      <c r="CN3146">
        <v>-33.330444</v>
      </c>
    </row>
    <row r="3147" spans="1:92" x14ac:dyDescent="0.25">
      <c r="A3147">
        <v>165.68945299999999</v>
      </c>
      <c r="B3147">
        <v>1998.5288089999999</v>
      </c>
      <c r="D3147">
        <v>165.68945299999999</v>
      </c>
      <c r="E3147">
        <v>75.619750999999994</v>
      </c>
      <c r="G3147">
        <v>165.68945299999999</v>
      </c>
      <c r="H3147">
        <v>7742.2729490000002</v>
      </c>
      <c r="J3147">
        <v>165.68945299999999</v>
      </c>
      <c r="K3147">
        <v>9413.4023440000001</v>
      </c>
      <c r="P3147">
        <v>165.68945299999999</v>
      </c>
      <c r="Q3147">
        <v>8567.8808590000008</v>
      </c>
      <c r="V3147">
        <v>165.68945299999999</v>
      </c>
      <c r="W3147">
        <v>12361.086914</v>
      </c>
      <c r="AE3147">
        <v>165.68945299999999</v>
      </c>
      <c r="AF3147">
        <v>3085.8796390000002</v>
      </c>
      <c r="AK3147">
        <v>165.68945299999999</v>
      </c>
      <c r="AL3147">
        <v>4385.4047849999997</v>
      </c>
      <c r="AN3147">
        <v>165.68945299999999</v>
      </c>
      <c r="AO3147">
        <v>7530.0849609999996</v>
      </c>
      <c r="AQ3147">
        <v>165.68945299999999</v>
      </c>
      <c r="AR3147">
        <v>8040.2885740000002</v>
      </c>
      <c r="AT3147">
        <v>165.68945299999999</v>
      </c>
      <c r="AU3147">
        <v>4427.5908200000003</v>
      </c>
      <c r="AW3147">
        <v>165.68945299999999</v>
      </c>
      <c r="AX3147">
        <v>-91.507812999999999</v>
      </c>
      <c r="BC3147">
        <v>165.68945299999999</v>
      </c>
      <c r="BD3147">
        <v>3596.7578130000002</v>
      </c>
      <c r="BF3147">
        <v>165.68945299999999</v>
      </c>
      <c r="BG3147">
        <v>22503.630859000001</v>
      </c>
      <c r="BL3147">
        <v>165.68945299999999</v>
      </c>
      <c r="BM3147">
        <v>710.28802499999995</v>
      </c>
      <c r="BO3147">
        <v>165.68945299999999</v>
      </c>
      <c r="BP3147">
        <v>1158.950073</v>
      </c>
      <c r="BR3147">
        <v>165.68945299999999</v>
      </c>
      <c r="BS3147">
        <v>422.14041099999997</v>
      </c>
      <c r="BU3147">
        <v>165.68945299999999</v>
      </c>
      <c r="BV3147">
        <v>4407.1015630000002</v>
      </c>
      <c r="BX3147">
        <v>165.68945299999999</v>
      </c>
      <c r="BY3147">
        <v>-35.356997999999997</v>
      </c>
      <c r="CA3147">
        <v>165.68945299999999</v>
      </c>
      <c r="CB3147">
        <v>1990.3055420000001</v>
      </c>
      <c r="CD3147">
        <v>165.68945299999999</v>
      </c>
      <c r="CE3147">
        <v>4221.595703</v>
      </c>
      <c r="CG3147">
        <v>165.68945299999999</v>
      </c>
      <c r="CH3147">
        <v>2183.733154</v>
      </c>
      <c r="CJ3147">
        <v>165.68945299999999</v>
      </c>
      <c r="CK3147">
        <v>71.142089999999996</v>
      </c>
      <c r="CM3147">
        <v>165.68945299999999</v>
      </c>
      <c r="CN3147">
        <v>-104.38175200000001</v>
      </c>
    </row>
    <row r="3148" spans="1:92" x14ac:dyDescent="0.25">
      <c r="A3148">
        <v>164.37402299999999</v>
      </c>
      <c r="B3148">
        <v>2093.6696780000002</v>
      </c>
      <c r="D3148">
        <v>164.37402299999999</v>
      </c>
      <c r="E3148">
        <v>196.87185700000001</v>
      </c>
      <c r="G3148">
        <v>164.37402299999999</v>
      </c>
      <c r="H3148">
        <v>7302.3666990000002</v>
      </c>
      <c r="J3148">
        <v>164.37402299999999</v>
      </c>
      <c r="K3148">
        <v>9156.7871090000008</v>
      </c>
      <c r="P3148">
        <v>164.37402299999999</v>
      </c>
      <c r="Q3148">
        <v>8263.7519530000009</v>
      </c>
      <c r="V3148">
        <v>164.37402299999999</v>
      </c>
      <c r="W3148">
        <v>12342.001953000001</v>
      </c>
      <c r="AE3148">
        <v>164.37402299999999</v>
      </c>
      <c r="AF3148">
        <v>3144.1520999999998</v>
      </c>
      <c r="AK3148">
        <v>164.37402299999999</v>
      </c>
      <c r="AL3148">
        <v>4018.7573240000002</v>
      </c>
      <c r="AN3148">
        <v>164.37402299999999</v>
      </c>
      <c r="AO3148">
        <v>7034.2685549999997</v>
      </c>
      <c r="AQ3148">
        <v>164.37402299999999</v>
      </c>
      <c r="AR3148">
        <v>7964.1552730000003</v>
      </c>
      <c r="AT3148">
        <v>164.37402299999999</v>
      </c>
      <c r="AU3148">
        <v>4303.2236329999996</v>
      </c>
      <c r="AW3148">
        <v>164.37402299999999</v>
      </c>
      <c r="AX3148">
        <v>-107.392059</v>
      </c>
      <c r="BC3148">
        <v>164.37402299999999</v>
      </c>
      <c r="BD3148">
        <v>3800.1145019999999</v>
      </c>
      <c r="BF3148">
        <v>164.37402299999999</v>
      </c>
      <c r="BG3148">
        <v>20539.583984000001</v>
      </c>
      <c r="BL3148">
        <v>164.37402299999999</v>
      </c>
      <c r="BM3148">
        <v>947.56011999999998</v>
      </c>
      <c r="BO3148">
        <v>164.37402299999999</v>
      </c>
      <c r="BP3148">
        <v>1399.780884</v>
      </c>
      <c r="BR3148">
        <v>164.37402299999999</v>
      </c>
      <c r="BS3148">
        <v>619.95666500000004</v>
      </c>
      <c r="BU3148">
        <v>164.37402299999999</v>
      </c>
      <c r="BV3148">
        <v>4498.6088870000003</v>
      </c>
      <c r="BX3148">
        <v>164.37402299999999</v>
      </c>
      <c r="BY3148">
        <v>-117.97041299999999</v>
      </c>
      <c r="CA3148">
        <v>164.37402299999999</v>
      </c>
      <c r="CB3148">
        <v>2101.7934570000002</v>
      </c>
      <c r="CD3148">
        <v>164.37402299999999</v>
      </c>
      <c r="CE3148">
        <v>3878.5751949999999</v>
      </c>
      <c r="CG3148">
        <v>164.37402299999999</v>
      </c>
      <c r="CH3148">
        <v>2375.694336</v>
      </c>
      <c r="CJ3148">
        <v>164.37402299999999</v>
      </c>
      <c r="CK3148">
        <v>812.94982900000002</v>
      </c>
      <c r="CM3148">
        <v>164.37402299999999</v>
      </c>
      <c r="CN3148">
        <v>-108.77262899999999</v>
      </c>
    </row>
    <row r="3149" spans="1:92" x14ac:dyDescent="0.25">
      <c r="A3149">
        <v>163.05761699999999</v>
      </c>
      <c r="B3149">
        <v>1781.521606</v>
      </c>
      <c r="D3149">
        <v>163.05761699999999</v>
      </c>
      <c r="E3149">
        <v>287.39968900000002</v>
      </c>
      <c r="G3149">
        <v>163.05761699999999</v>
      </c>
      <c r="H3149">
        <v>7379.0073240000002</v>
      </c>
      <c r="J3149">
        <v>163.05761699999999</v>
      </c>
      <c r="K3149">
        <v>9183.5869139999995</v>
      </c>
      <c r="P3149">
        <v>163.05761699999999</v>
      </c>
      <c r="Q3149">
        <v>8309.9726559999999</v>
      </c>
      <c r="V3149">
        <v>163.05761699999999</v>
      </c>
      <c r="W3149">
        <v>12266.077148</v>
      </c>
      <c r="AE3149">
        <v>163.05761699999999</v>
      </c>
      <c r="AF3149">
        <v>3206.5307619999999</v>
      </c>
      <c r="AK3149">
        <v>163.05761699999999</v>
      </c>
      <c r="AL3149">
        <v>4328.970703</v>
      </c>
      <c r="AN3149">
        <v>163.05761699999999</v>
      </c>
      <c r="AO3149">
        <v>6581.1728519999997</v>
      </c>
      <c r="AQ3149">
        <v>163.05761699999999</v>
      </c>
      <c r="AR3149">
        <v>7794.2749020000001</v>
      </c>
      <c r="AT3149">
        <v>163.05761699999999</v>
      </c>
      <c r="AU3149">
        <v>4463.2846680000002</v>
      </c>
      <c r="AW3149">
        <v>163.05761699999999</v>
      </c>
      <c r="AX3149">
        <v>-259.65469400000001</v>
      </c>
      <c r="BC3149">
        <v>163.05761699999999</v>
      </c>
      <c r="BD3149">
        <v>3174.8901369999999</v>
      </c>
      <c r="BF3149">
        <v>163.05761699999999</v>
      </c>
      <c r="BG3149">
        <v>20493.123047000001</v>
      </c>
      <c r="BL3149">
        <v>163.05761699999999</v>
      </c>
      <c r="BM3149">
        <v>779.17871100000002</v>
      </c>
      <c r="BO3149">
        <v>163.05761699999999</v>
      </c>
      <c r="BP3149">
        <v>1193.9250489999999</v>
      </c>
      <c r="BR3149">
        <v>163.05761699999999</v>
      </c>
      <c r="BS3149">
        <v>933.29760699999997</v>
      </c>
      <c r="BU3149">
        <v>163.05761699999999</v>
      </c>
      <c r="BV3149">
        <v>4426.5268550000001</v>
      </c>
      <c r="BX3149">
        <v>163.05761699999999</v>
      </c>
      <c r="BY3149">
        <v>-18.093885</v>
      </c>
      <c r="CA3149">
        <v>163.05761699999999</v>
      </c>
      <c r="CB3149">
        <v>1828.2250979999999</v>
      </c>
      <c r="CD3149">
        <v>163.05761699999999</v>
      </c>
      <c r="CE3149">
        <v>4043.5009770000001</v>
      </c>
      <c r="CG3149">
        <v>163.05761699999999</v>
      </c>
      <c r="CH3149">
        <v>2336.0561520000001</v>
      </c>
      <c r="CJ3149">
        <v>163.05761699999999</v>
      </c>
      <c r="CK3149">
        <v>585.54681400000004</v>
      </c>
      <c r="CM3149">
        <v>163.05761699999999</v>
      </c>
      <c r="CN3149">
        <v>16.174613999999998</v>
      </c>
    </row>
    <row r="3150" spans="1:92" x14ac:dyDescent="0.25">
      <c r="A3150">
        <v>161.74121099999999</v>
      </c>
      <c r="B3150">
        <v>2036.5823969999999</v>
      </c>
      <c r="D3150">
        <v>161.74121099999999</v>
      </c>
      <c r="E3150">
        <v>41.53051</v>
      </c>
      <c r="G3150">
        <v>161.74121099999999</v>
      </c>
      <c r="H3150">
        <v>7166.7602539999998</v>
      </c>
      <c r="J3150">
        <v>161.74121099999999</v>
      </c>
      <c r="K3150">
        <v>8743.6152340000008</v>
      </c>
      <c r="P3150">
        <v>161.74121099999999</v>
      </c>
      <c r="Q3150">
        <v>7912.5737300000001</v>
      </c>
      <c r="V3150">
        <v>161.74121099999999</v>
      </c>
      <c r="W3150">
        <v>12266.283203000001</v>
      </c>
      <c r="AE3150">
        <v>161.74121099999999</v>
      </c>
      <c r="AF3150">
        <v>2900.8774410000001</v>
      </c>
      <c r="AK3150">
        <v>161.74121099999999</v>
      </c>
      <c r="AL3150">
        <v>4331.9858400000003</v>
      </c>
      <c r="AN3150">
        <v>161.74121099999999</v>
      </c>
      <c r="AO3150">
        <v>6556.2070309999999</v>
      </c>
      <c r="AQ3150">
        <v>161.74121099999999</v>
      </c>
      <c r="AR3150">
        <v>7644.6108400000003</v>
      </c>
      <c r="AT3150">
        <v>161.74121099999999</v>
      </c>
      <c r="AU3150">
        <v>4449.8198240000002</v>
      </c>
      <c r="AW3150">
        <v>161.74121099999999</v>
      </c>
      <c r="AX3150">
        <v>-26.087050999999999</v>
      </c>
      <c r="BC3150">
        <v>161.74121099999999</v>
      </c>
      <c r="BD3150">
        <v>3421.0546880000002</v>
      </c>
      <c r="BF3150">
        <v>161.74121099999999</v>
      </c>
      <c r="BG3150">
        <v>21029.867188</v>
      </c>
      <c r="BL3150">
        <v>161.74121099999999</v>
      </c>
      <c r="BM3150">
        <v>666.86554000000001</v>
      </c>
      <c r="BO3150">
        <v>161.74121099999999</v>
      </c>
      <c r="BP3150">
        <v>1172.163086</v>
      </c>
      <c r="BR3150">
        <v>161.74121099999999</v>
      </c>
      <c r="BS3150">
        <v>655.82403599999998</v>
      </c>
      <c r="BU3150">
        <v>161.74121099999999</v>
      </c>
      <c r="BV3150">
        <v>4407.3867190000001</v>
      </c>
      <c r="BX3150">
        <v>161.74121099999999</v>
      </c>
      <c r="BY3150">
        <v>-11.196033</v>
      </c>
      <c r="CA3150">
        <v>161.74121099999999</v>
      </c>
      <c r="CB3150">
        <v>1906.630249</v>
      </c>
      <c r="CD3150">
        <v>161.74121099999999</v>
      </c>
      <c r="CE3150">
        <v>4136.8779299999997</v>
      </c>
      <c r="CG3150">
        <v>161.74121099999999</v>
      </c>
      <c r="CH3150">
        <v>2309.9858399999998</v>
      </c>
      <c r="CJ3150">
        <v>161.74121099999999</v>
      </c>
      <c r="CK3150">
        <v>986.793091</v>
      </c>
      <c r="CM3150">
        <v>161.74121099999999</v>
      </c>
      <c r="CN3150">
        <v>-151.18235799999999</v>
      </c>
    </row>
    <row r="3151" spans="1:92" x14ac:dyDescent="0.25">
      <c r="A3151">
        <v>160.42382799999999</v>
      </c>
      <c r="B3151">
        <v>2002.086182</v>
      </c>
      <c r="D3151">
        <v>160.42382799999999</v>
      </c>
      <c r="E3151">
        <v>40.379123999999997</v>
      </c>
      <c r="G3151">
        <v>160.42382799999999</v>
      </c>
      <c r="H3151">
        <v>7185.8881840000004</v>
      </c>
      <c r="J3151">
        <v>160.42382799999999</v>
      </c>
      <c r="K3151">
        <v>8903.9179690000001</v>
      </c>
      <c r="P3151">
        <v>160.42382799999999</v>
      </c>
      <c r="Q3151">
        <v>7312.90625</v>
      </c>
      <c r="V3151">
        <v>160.42382799999999</v>
      </c>
      <c r="W3151">
        <v>11913.376953000001</v>
      </c>
      <c r="AE3151">
        <v>160.42382799999999</v>
      </c>
      <c r="AF3151">
        <v>3066.4521479999999</v>
      </c>
      <c r="AK3151">
        <v>160.42382799999999</v>
      </c>
      <c r="AL3151">
        <v>4479.7709960000002</v>
      </c>
      <c r="AN3151">
        <v>160.42382799999999</v>
      </c>
      <c r="AO3151">
        <v>6642.0205079999996</v>
      </c>
      <c r="AQ3151">
        <v>160.42382799999999</v>
      </c>
      <c r="AR3151">
        <v>7065.2192379999997</v>
      </c>
      <c r="AT3151">
        <v>160.42382799999999</v>
      </c>
      <c r="AU3151">
        <v>5248.5776370000003</v>
      </c>
      <c r="AW3151">
        <v>160.42382799999999</v>
      </c>
      <c r="AX3151">
        <v>-154.83955399999999</v>
      </c>
      <c r="BC3151">
        <v>160.42382799999999</v>
      </c>
      <c r="BD3151">
        <v>3589.054443</v>
      </c>
      <c r="BF3151">
        <v>160.42382799999999</v>
      </c>
      <c r="BG3151">
        <v>20260.478515999999</v>
      </c>
      <c r="BL3151">
        <v>160.42382799999999</v>
      </c>
      <c r="BM3151">
        <v>1140.186279</v>
      </c>
      <c r="BO3151">
        <v>160.42382799999999</v>
      </c>
      <c r="BP3151">
        <v>1231.7341309999999</v>
      </c>
      <c r="BR3151">
        <v>160.42382799999999</v>
      </c>
      <c r="BS3151">
        <v>579.346497</v>
      </c>
      <c r="BU3151">
        <v>160.42382799999999</v>
      </c>
      <c r="BV3151">
        <v>4338.5849609999996</v>
      </c>
      <c r="BX3151">
        <v>160.42382799999999</v>
      </c>
      <c r="BY3151">
        <v>14.801473</v>
      </c>
      <c r="CA3151">
        <v>160.42382799999999</v>
      </c>
      <c r="CB3151">
        <v>1970.309692</v>
      </c>
      <c r="CD3151">
        <v>160.42382799999999</v>
      </c>
      <c r="CE3151">
        <v>3999.2409670000002</v>
      </c>
      <c r="CG3151">
        <v>160.42382799999999</v>
      </c>
      <c r="CH3151">
        <v>2897.267578</v>
      </c>
      <c r="CJ3151">
        <v>160.42382799999999</v>
      </c>
      <c r="CK3151">
        <v>1051.304932</v>
      </c>
      <c r="CM3151">
        <v>160.42382799999999</v>
      </c>
      <c r="CN3151">
        <v>-73.370688999999999</v>
      </c>
    </row>
    <row r="3152" spans="1:92" x14ac:dyDescent="0.25">
      <c r="A3152">
        <v>159.10742200000001</v>
      </c>
      <c r="B3152">
        <v>2257.389893</v>
      </c>
      <c r="D3152">
        <v>159.10742200000001</v>
      </c>
      <c r="E3152">
        <v>-109.05761</v>
      </c>
      <c r="G3152">
        <v>159.10742200000001</v>
      </c>
      <c r="H3152">
        <v>7138.3374020000001</v>
      </c>
      <c r="J3152">
        <v>159.10742200000001</v>
      </c>
      <c r="K3152">
        <v>8675.4003909999992</v>
      </c>
      <c r="P3152">
        <v>159.10742200000001</v>
      </c>
      <c r="Q3152">
        <v>7932.6914059999999</v>
      </c>
      <c r="V3152">
        <v>159.10742200000001</v>
      </c>
      <c r="W3152">
        <v>11970.675781</v>
      </c>
      <c r="AE3152">
        <v>159.10742200000001</v>
      </c>
      <c r="AF3152">
        <v>2964.713135</v>
      </c>
      <c r="AK3152">
        <v>159.10742200000001</v>
      </c>
      <c r="AL3152">
        <v>4096.5883789999998</v>
      </c>
      <c r="AN3152">
        <v>159.10742200000001</v>
      </c>
      <c r="AO3152">
        <v>6726.5234380000002</v>
      </c>
      <c r="AQ3152">
        <v>159.10742200000001</v>
      </c>
      <c r="AR3152">
        <v>7559.5708009999998</v>
      </c>
      <c r="AT3152">
        <v>159.10742200000001</v>
      </c>
      <c r="AU3152">
        <v>4827.779297</v>
      </c>
      <c r="AW3152">
        <v>159.10742200000001</v>
      </c>
      <c r="AX3152">
        <v>-142.790085</v>
      </c>
      <c r="BC3152">
        <v>159.10742200000001</v>
      </c>
      <c r="BD3152">
        <v>4308.8852539999998</v>
      </c>
      <c r="BF3152">
        <v>159.10742200000001</v>
      </c>
      <c r="BG3152">
        <v>20142.591797000001</v>
      </c>
      <c r="BL3152">
        <v>159.10742200000001</v>
      </c>
      <c r="BM3152">
        <v>894.89495799999997</v>
      </c>
      <c r="BO3152">
        <v>159.10742200000001</v>
      </c>
      <c r="BP3152">
        <v>1239.8740230000001</v>
      </c>
      <c r="BR3152">
        <v>159.10742200000001</v>
      </c>
      <c r="BS3152">
        <v>667.95971699999996</v>
      </c>
      <c r="BU3152">
        <v>159.10742200000001</v>
      </c>
      <c r="BV3152">
        <v>4222.0380859999996</v>
      </c>
      <c r="BX3152">
        <v>159.10742200000001</v>
      </c>
      <c r="BY3152">
        <v>-25.542826000000002</v>
      </c>
      <c r="CA3152">
        <v>159.10742200000001</v>
      </c>
      <c r="CB3152">
        <v>1865.6008300000001</v>
      </c>
      <c r="CD3152">
        <v>159.10742200000001</v>
      </c>
      <c r="CE3152">
        <v>3936.3515630000002</v>
      </c>
      <c r="CG3152">
        <v>159.10742200000001</v>
      </c>
      <c r="CH3152">
        <v>2258.4658199999999</v>
      </c>
      <c r="CJ3152">
        <v>159.10742200000001</v>
      </c>
      <c r="CK3152">
        <v>1233.6697999999999</v>
      </c>
      <c r="CM3152">
        <v>159.10742200000001</v>
      </c>
      <c r="CN3152">
        <v>-147.254501</v>
      </c>
    </row>
    <row r="3153" spans="1:92" x14ac:dyDescent="0.25">
      <c r="A3153">
        <v>157.789063</v>
      </c>
      <c r="B3153">
        <v>1841.606323</v>
      </c>
      <c r="D3153">
        <v>157.789063</v>
      </c>
      <c r="E3153">
        <v>61.941544</v>
      </c>
      <c r="G3153">
        <v>157.789063</v>
      </c>
      <c r="H3153">
        <v>7097.9155270000001</v>
      </c>
      <c r="J3153">
        <v>157.789063</v>
      </c>
      <c r="K3153">
        <v>8534.2207030000009</v>
      </c>
      <c r="P3153">
        <v>157.789063</v>
      </c>
      <c r="Q3153">
        <v>8078.4291990000002</v>
      </c>
      <c r="V3153">
        <v>157.789063</v>
      </c>
      <c r="W3153">
        <v>12124.499023</v>
      </c>
      <c r="AE3153">
        <v>157.789063</v>
      </c>
      <c r="AF3153">
        <v>2726.556885</v>
      </c>
      <c r="AK3153">
        <v>157.789063</v>
      </c>
      <c r="AL3153">
        <v>4184.5703130000002</v>
      </c>
      <c r="AN3153">
        <v>157.789063</v>
      </c>
      <c r="AO3153">
        <v>6451.0610349999997</v>
      </c>
      <c r="AQ3153">
        <v>157.789063</v>
      </c>
      <c r="AR3153">
        <v>7430.5117190000001</v>
      </c>
      <c r="AT3153">
        <v>157.789063</v>
      </c>
      <c r="AU3153">
        <v>4737.4414059999999</v>
      </c>
      <c r="AW3153">
        <v>157.789063</v>
      </c>
      <c r="AX3153">
        <v>-103.72751599999999</v>
      </c>
      <c r="BC3153">
        <v>157.789063</v>
      </c>
      <c r="BD3153">
        <v>3502.8107909999999</v>
      </c>
      <c r="BF3153">
        <v>157.789063</v>
      </c>
      <c r="BG3153">
        <v>20193.802734000001</v>
      </c>
      <c r="BL3153">
        <v>157.789063</v>
      </c>
      <c r="BM3153">
        <v>825.08154300000001</v>
      </c>
      <c r="BO3153">
        <v>157.789063</v>
      </c>
      <c r="BP3153">
        <v>1044.503784</v>
      </c>
      <c r="BR3153">
        <v>157.789063</v>
      </c>
      <c r="BS3153">
        <v>1002.560547</v>
      </c>
      <c r="BU3153">
        <v>157.789063</v>
      </c>
      <c r="BV3153">
        <v>4270.2260740000002</v>
      </c>
      <c r="BX3153">
        <v>157.789063</v>
      </c>
      <c r="BY3153">
        <v>6.3891689999999999</v>
      </c>
      <c r="CA3153">
        <v>157.789063</v>
      </c>
      <c r="CB3153">
        <v>1641.7894289999999</v>
      </c>
      <c r="CD3153">
        <v>157.789063</v>
      </c>
      <c r="CE3153">
        <v>4071.4016109999998</v>
      </c>
      <c r="CG3153">
        <v>157.789063</v>
      </c>
      <c r="CH3153">
        <v>2508.0339359999998</v>
      </c>
      <c r="CJ3153">
        <v>157.789063</v>
      </c>
      <c r="CK3153">
        <v>1860.639404</v>
      </c>
      <c r="CM3153">
        <v>157.789063</v>
      </c>
      <c r="CN3153">
        <v>8.7475609999999993</v>
      </c>
    </row>
    <row r="3154" spans="1:92" x14ac:dyDescent="0.25">
      <c r="A3154">
        <v>156.47167999999999</v>
      </c>
      <c r="B3154">
        <v>1838.8985600000001</v>
      </c>
      <c r="D3154">
        <v>156.47167999999999</v>
      </c>
      <c r="E3154">
        <v>209.84596300000001</v>
      </c>
      <c r="G3154">
        <v>156.47167999999999</v>
      </c>
      <c r="H3154">
        <v>7364.533203</v>
      </c>
      <c r="J3154">
        <v>156.47167999999999</v>
      </c>
      <c r="K3154">
        <v>8144.7895509999998</v>
      </c>
      <c r="P3154">
        <v>156.47167999999999</v>
      </c>
      <c r="Q3154">
        <v>7868.0454099999997</v>
      </c>
      <c r="V3154">
        <v>156.47167999999999</v>
      </c>
      <c r="W3154">
        <v>11691.981444999999</v>
      </c>
      <c r="AE3154">
        <v>156.47167999999999</v>
      </c>
      <c r="AF3154">
        <v>2965.015625</v>
      </c>
      <c r="AK3154">
        <v>156.47167999999999</v>
      </c>
      <c r="AL3154">
        <v>4504.4448240000002</v>
      </c>
      <c r="AN3154">
        <v>156.47167999999999</v>
      </c>
      <c r="AO3154">
        <v>6144.0439450000003</v>
      </c>
      <c r="AQ3154">
        <v>156.47167999999999</v>
      </c>
      <c r="AR3154">
        <v>7198.2485349999997</v>
      </c>
      <c r="AT3154">
        <v>156.47167999999999</v>
      </c>
      <c r="AU3154">
        <v>5530.7651370000003</v>
      </c>
      <c r="AW3154">
        <v>156.47167999999999</v>
      </c>
      <c r="AX3154">
        <v>68.414703000000003</v>
      </c>
      <c r="BC3154">
        <v>156.47167999999999</v>
      </c>
      <c r="BD3154">
        <v>3878.7707519999999</v>
      </c>
      <c r="BF3154">
        <v>156.47167999999999</v>
      </c>
      <c r="BG3154">
        <v>20688.921875</v>
      </c>
      <c r="BL3154">
        <v>156.47167999999999</v>
      </c>
      <c r="BM3154">
        <v>968.69152799999995</v>
      </c>
      <c r="BO3154">
        <v>156.47167999999999</v>
      </c>
      <c r="BP3154">
        <v>1281.5505370000001</v>
      </c>
      <c r="BR3154">
        <v>156.47167999999999</v>
      </c>
      <c r="BS3154">
        <v>693.70007299999997</v>
      </c>
      <c r="BU3154">
        <v>156.47167999999999</v>
      </c>
      <c r="BV3154">
        <v>4264.8500979999999</v>
      </c>
      <c r="BX3154">
        <v>156.47167999999999</v>
      </c>
      <c r="BY3154">
        <v>-10.918498</v>
      </c>
      <c r="CA3154">
        <v>156.47167999999999</v>
      </c>
      <c r="CB3154">
        <v>1547.5980219999999</v>
      </c>
      <c r="CD3154">
        <v>156.47167999999999</v>
      </c>
      <c r="CE3154">
        <v>3764.9748540000001</v>
      </c>
      <c r="CG3154">
        <v>156.47167999999999</v>
      </c>
      <c r="CH3154">
        <v>2598.3723140000002</v>
      </c>
      <c r="CJ3154">
        <v>156.47167999999999</v>
      </c>
      <c r="CK3154">
        <v>2179.9191890000002</v>
      </c>
      <c r="CM3154">
        <v>156.47167999999999</v>
      </c>
      <c r="CN3154">
        <v>-125.395844</v>
      </c>
    </row>
    <row r="3155" spans="1:92" x14ac:dyDescent="0.25">
      <c r="A3155">
        <v>155.15332000000001</v>
      </c>
      <c r="B3155">
        <v>1988.775879</v>
      </c>
      <c r="D3155">
        <v>155.15332000000001</v>
      </c>
      <c r="E3155">
        <v>237.889297</v>
      </c>
      <c r="G3155">
        <v>155.15332000000001</v>
      </c>
      <c r="H3155">
        <v>6735.2846680000002</v>
      </c>
      <c r="J3155">
        <v>155.15332000000001</v>
      </c>
      <c r="K3155">
        <v>8127.2094729999999</v>
      </c>
      <c r="P3155">
        <v>155.15332000000001</v>
      </c>
      <c r="Q3155">
        <v>7866.9614259999998</v>
      </c>
      <c r="V3155">
        <v>155.15332000000001</v>
      </c>
      <c r="W3155">
        <v>11830.280273</v>
      </c>
      <c r="AE3155">
        <v>155.15332000000001</v>
      </c>
      <c r="AF3155">
        <v>2706.592529</v>
      </c>
      <c r="AK3155">
        <v>155.15332000000001</v>
      </c>
      <c r="AL3155">
        <v>4424.34375</v>
      </c>
      <c r="AN3155">
        <v>155.15332000000001</v>
      </c>
      <c r="AO3155">
        <v>6387.7753910000001</v>
      </c>
      <c r="AQ3155">
        <v>155.15332000000001</v>
      </c>
      <c r="AR3155">
        <v>7342.7084960000002</v>
      </c>
      <c r="AT3155">
        <v>155.15332000000001</v>
      </c>
      <c r="AU3155">
        <v>6098.1235349999997</v>
      </c>
      <c r="AW3155">
        <v>155.15332000000001</v>
      </c>
      <c r="AX3155">
        <v>119.543587</v>
      </c>
      <c r="BC3155">
        <v>155.15332000000001</v>
      </c>
      <c r="BD3155">
        <v>4298.3085940000001</v>
      </c>
      <c r="BF3155">
        <v>155.15332000000001</v>
      </c>
      <c r="BG3155">
        <v>19979.460938</v>
      </c>
      <c r="BL3155">
        <v>155.15332000000001</v>
      </c>
      <c r="BM3155">
        <v>940.44317599999999</v>
      </c>
      <c r="BO3155">
        <v>155.15332000000001</v>
      </c>
      <c r="BP3155">
        <v>1489.5976559999999</v>
      </c>
      <c r="BR3155">
        <v>155.15332000000001</v>
      </c>
      <c r="BS3155">
        <v>943.90551800000003</v>
      </c>
      <c r="BU3155">
        <v>155.15332000000001</v>
      </c>
      <c r="BV3155">
        <v>4101.5571289999998</v>
      </c>
      <c r="BX3155">
        <v>155.15332000000001</v>
      </c>
      <c r="BY3155">
        <v>-14.796730999999999</v>
      </c>
      <c r="CA3155">
        <v>155.15332000000001</v>
      </c>
      <c r="CB3155">
        <v>1525.916138</v>
      </c>
      <c r="CD3155">
        <v>155.15332000000001</v>
      </c>
      <c r="CE3155">
        <v>3950.4765630000002</v>
      </c>
      <c r="CG3155">
        <v>155.15332000000001</v>
      </c>
      <c r="CH3155">
        <v>3030.1254880000001</v>
      </c>
      <c r="CJ3155">
        <v>155.15332000000001</v>
      </c>
      <c r="CK3155">
        <v>2651.6091310000002</v>
      </c>
      <c r="CM3155">
        <v>155.15332000000001</v>
      </c>
      <c r="CN3155">
        <v>-103.707222</v>
      </c>
    </row>
    <row r="3156" spans="1:92" x14ac:dyDescent="0.25">
      <c r="A3156">
        <v>153.83496099999999</v>
      </c>
      <c r="B3156">
        <v>2143.3461910000001</v>
      </c>
      <c r="D3156">
        <v>153.83496099999999</v>
      </c>
      <c r="E3156">
        <v>290.290344</v>
      </c>
      <c r="G3156">
        <v>153.83496099999999</v>
      </c>
      <c r="H3156">
        <v>6659.5673829999996</v>
      </c>
      <c r="J3156">
        <v>153.83496099999999</v>
      </c>
      <c r="K3156">
        <v>7973.0727539999998</v>
      </c>
      <c r="P3156">
        <v>153.83496099999999</v>
      </c>
      <c r="Q3156">
        <v>7862.6162109999996</v>
      </c>
      <c r="V3156">
        <v>153.83496099999999</v>
      </c>
      <c r="W3156">
        <v>11632.594727</v>
      </c>
      <c r="AE3156">
        <v>153.83496099999999</v>
      </c>
      <c r="AF3156">
        <v>2600.193115</v>
      </c>
      <c r="AK3156">
        <v>153.83496099999999</v>
      </c>
      <c r="AL3156">
        <v>4321.9072269999997</v>
      </c>
      <c r="AN3156">
        <v>153.83496099999999</v>
      </c>
      <c r="AO3156">
        <v>6501.0737300000001</v>
      </c>
      <c r="AQ3156">
        <v>153.83496099999999</v>
      </c>
      <c r="AR3156">
        <v>7347.8276370000003</v>
      </c>
      <c r="AT3156">
        <v>153.83496099999999</v>
      </c>
      <c r="AU3156">
        <v>5696.1962890000004</v>
      </c>
      <c r="AW3156">
        <v>153.83496099999999</v>
      </c>
      <c r="AX3156">
        <v>-204.444489</v>
      </c>
      <c r="BC3156">
        <v>153.83496099999999</v>
      </c>
      <c r="BD3156">
        <v>5390.8920900000003</v>
      </c>
      <c r="BF3156">
        <v>153.83496099999999</v>
      </c>
      <c r="BG3156">
        <v>20265.824218999998</v>
      </c>
      <c r="BL3156">
        <v>153.83496099999999</v>
      </c>
      <c r="BM3156">
        <v>1108.3604740000001</v>
      </c>
      <c r="BO3156">
        <v>153.83496099999999</v>
      </c>
      <c r="BP3156">
        <v>1507.548096</v>
      </c>
      <c r="BR3156">
        <v>153.83496099999999</v>
      </c>
      <c r="BS3156">
        <v>1129.0466309999999</v>
      </c>
      <c r="BU3156">
        <v>153.83496099999999</v>
      </c>
      <c r="BV3156">
        <v>4015.571289</v>
      </c>
      <c r="BX3156">
        <v>153.83496099999999</v>
      </c>
      <c r="BY3156">
        <v>-79.229682999999994</v>
      </c>
      <c r="CA3156">
        <v>153.83496099999999</v>
      </c>
      <c r="CB3156">
        <v>1326.4101559999999</v>
      </c>
      <c r="CD3156">
        <v>153.83496099999999</v>
      </c>
      <c r="CE3156">
        <v>3804.5913089999999</v>
      </c>
      <c r="CG3156">
        <v>153.83496099999999</v>
      </c>
      <c r="CH3156">
        <v>3046.5024410000001</v>
      </c>
      <c r="CJ3156">
        <v>153.83496099999999</v>
      </c>
      <c r="CK3156">
        <v>3000.9472660000001</v>
      </c>
      <c r="CM3156">
        <v>153.83496099999999</v>
      </c>
      <c r="CN3156">
        <v>-172.81279000000001</v>
      </c>
    </row>
    <row r="3157" spans="1:92" x14ac:dyDescent="0.25">
      <c r="A3157">
        <v>152.51660200000001</v>
      </c>
      <c r="B3157">
        <v>2361.3283689999998</v>
      </c>
      <c r="D3157">
        <v>152.51660200000001</v>
      </c>
      <c r="E3157">
        <v>268.44210800000002</v>
      </c>
      <c r="G3157">
        <v>152.51660200000001</v>
      </c>
      <c r="H3157">
        <v>6647.8374020000001</v>
      </c>
      <c r="J3157">
        <v>152.51660200000001</v>
      </c>
      <c r="K3157">
        <v>7686.2070309999999</v>
      </c>
      <c r="P3157">
        <v>152.51660200000001</v>
      </c>
      <c r="Q3157">
        <v>7847.4091799999997</v>
      </c>
      <c r="V3157">
        <v>152.51660200000001</v>
      </c>
      <c r="W3157">
        <v>11419.482421999999</v>
      </c>
      <c r="AE3157">
        <v>152.51660200000001</v>
      </c>
      <c r="AF3157">
        <v>2522.4584960000002</v>
      </c>
      <c r="AK3157">
        <v>152.51660200000001</v>
      </c>
      <c r="AL3157">
        <v>4178.1665039999998</v>
      </c>
      <c r="AN3157">
        <v>152.51660200000001</v>
      </c>
      <c r="AO3157">
        <v>6343.7114259999998</v>
      </c>
      <c r="AQ3157">
        <v>152.51660200000001</v>
      </c>
      <c r="AR3157">
        <v>7289.5097660000001</v>
      </c>
      <c r="AT3157">
        <v>152.51660200000001</v>
      </c>
      <c r="AU3157">
        <v>5994.0791019999997</v>
      </c>
      <c r="AW3157">
        <v>152.51660200000001</v>
      </c>
      <c r="AX3157">
        <v>-328.81601000000001</v>
      </c>
      <c r="BC3157">
        <v>152.51660200000001</v>
      </c>
      <c r="BD3157">
        <v>4809.0864259999998</v>
      </c>
      <c r="BF3157">
        <v>152.51660200000001</v>
      </c>
      <c r="BG3157">
        <v>21361.464843999998</v>
      </c>
      <c r="BL3157">
        <v>152.51660200000001</v>
      </c>
      <c r="BM3157">
        <v>1000.22821</v>
      </c>
      <c r="BO3157">
        <v>152.51660200000001</v>
      </c>
      <c r="BP3157">
        <v>1610.393311</v>
      </c>
      <c r="BR3157">
        <v>152.51660200000001</v>
      </c>
      <c r="BS3157">
        <v>902.16564900000003</v>
      </c>
      <c r="BU3157">
        <v>152.51660200000001</v>
      </c>
      <c r="BV3157">
        <v>4080.7163089999999</v>
      </c>
      <c r="BX3157">
        <v>152.51660200000001</v>
      </c>
      <c r="BY3157">
        <v>78.318413000000007</v>
      </c>
      <c r="CA3157">
        <v>152.51660200000001</v>
      </c>
      <c r="CB3157">
        <v>1411.7611079999999</v>
      </c>
      <c r="CD3157">
        <v>152.51660200000001</v>
      </c>
      <c r="CE3157">
        <v>3774.9409179999998</v>
      </c>
      <c r="CG3157">
        <v>152.51660200000001</v>
      </c>
      <c r="CH3157">
        <v>3131.210693</v>
      </c>
      <c r="CJ3157">
        <v>152.51660200000001</v>
      </c>
      <c r="CK3157">
        <v>4308.5166019999997</v>
      </c>
      <c r="CM3157">
        <v>152.51660200000001</v>
      </c>
      <c r="CN3157">
        <v>-150.63992300000001</v>
      </c>
    </row>
    <row r="3158" spans="1:92" x14ac:dyDescent="0.25">
      <c r="A3158">
        <v>151.19726600000001</v>
      </c>
      <c r="B3158">
        <v>2068.1579590000001</v>
      </c>
      <c r="D3158">
        <v>151.19726600000001</v>
      </c>
      <c r="E3158">
        <v>397.92260700000003</v>
      </c>
      <c r="G3158">
        <v>151.19726600000001</v>
      </c>
      <c r="H3158">
        <v>6741.6328130000002</v>
      </c>
      <c r="J3158">
        <v>151.19726600000001</v>
      </c>
      <c r="K3158">
        <v>7539.4482420000004</v>
      </c>
      <c r="P3158">
        <v>151.19726600000001</v>
      </c>
      <c r="Q3158">
        <v>7815.607422</v>
      </c>
      <c r="V3158">
        <v>151.19726600000001</v>
      </c>
      <c r="W3158">
        <v>10902.676758</v>
      </c>
      <c r="AE3158">
        <v>151.19726600000001</v>
      </c>
      <c r="AF3158">
        <v>2005.091187</v>
      </c>
      <c r="AK3158">
        <v>151.19726600000001</v>
      </c>
      <c r="AL3158">
        <v>4161.7626950000003</v>
      </c>
      <c r="AN3158">
        <v>151.19726600000001</v>
      </c>
      <c r="AO3158">
        <v>6541.3374020000001</v>
      </c>
      <c r="AQ3158">
        <v>151.19726600000001</v>
      </c>
      <c r="AR3158">
        <v>7351.6411129999997</v>
      </c>
      <c r="AT3158">
        <v>151.19726600000001</v>
      </c>
      <c r="AU3158">
        <v>6373.7543949999999</v>
      </c>
      <c r="AW3158">
        <v>151.19726600000001</v>
      </c>
      <c r="AX3158">
        <v>85.657371999999995</v>
      </c>
      <c r="BC3158">
        <v>151.19726600000001</v>
      </c>
      <c r="BD3158">
        <v>5471.3427730000003</v>
      </c>
      <c r="BF3158">
        <v>151.19726600000001</v>
      </c>
      <c r="BG3158">
        <v>21008.400390999999</v>
      </c>
      <c r="BL3158">
        <v>151.19726600000001</v>
      </c>
      <c r="BM3158">
        <v>968.71887200000003</v>
      </c>
      <c r="BO3158">
        <v>151.19726600000001</v>
      </c>
      <c r="BP3158">
        <v>1382.843018</v>
      </c>
      <c r="BR3158">
        <v>151.19726600000001</v>
      </c>
      <c r="BS3158">
        <v>1233.7470699999999</v>
      </c>
      <c r="BU3158">
        <v>151.19726600000001</v>
      </c>
      <c r="BV3158">
        <v>4035.2651369999999</v>
      </c>
      <c r="BX3158">
        <v>151.19726600000001</v>
      </c>
      <c r="BY3158">
        <v>19.880300999999999</v>
      </c>
      <c r="CA3158">
        <v>151.19726600000001</v>
      </c>
      <c r="CB3158">
        <v>1237.7116699999999</v>
      </c>
      <c r="CD3158">
        <v>151.19726600000001</v>
      </c>
      <c r="CE3158">
        <v>3688.9077149999998</v>
      </c>
      <c r="CG3158">
        <v>151.19726600000001</v>
      </c>
      <c r="CH3158">
        <v>3680.2302249999998</v>
      </c>
      <c r="CJ3158">
        <v>151.19726600000001</v>
      </c>
      <c r="CK3158">
        <v>4666.2485349999997</v>
      </c>
      <c r="CM3158">
        <v>151.19726600000001</v>
      </c>
      <c r="CN3158">
        <v>-124.42403400000001</v>
      </c>
    </row>
    <row r="3159" spans="1:92" x14ac:dyDescent="0.25">
      <c r="A3159">
        <v>149.878906</v>
      </c>
      <c r="B3159">
        <v>3021.14624</v>
      </c>
      <c r="D3159">
        <v>149.878906</v>
      </c>
      <c r="E3159">
        <v>602.87762499999997</v>
      </c>
      <c r="G3159">
        <v>149.878906</v>
      </c>
      <c r="H3159">
        <v>6452.0751950000003</v>
      </c>
      <c r="J3159">
        <v>149.878906</v>
      </c>
      <c r="K3159">
        <v>7199.3588870000003</v>
      </c>
      <c r="P3159">
        <v>149.878906</v>
      </c>
      <c r="Q3159">
        <v>8083.6899409999996</v>
      </c>
      <c r="V3159">
        <v>149.878906</v>
      </c>
      <c r="W3159">
        <v>10842.411133</v>
      </c>
      <c r="AE3159">
        <v>149.878906</v>
      </c>
      <c r="AF3159">
        <v>2077.4975589999999</v>
      </c>
      <c r="AK3159">
        <v>149.878906</v>
      </c>
      <c r="AL3159">
        <v>4274.5683589999999</v>
      </c>
      <c r="AN3159">
        <v>149.878906</v>
      </c>
      <c r="AO3159">
        <v>6707.1147460000002</v>
      </c>
      <c r="AQ3159">
        <v>149.878906</v>
      </c>
      <c r="AR3159">
        <v>8186.0043949999999</v>
      </c>
      <c r="AT3159">
        <v>149.878906</v>
      </c>
      <c r="AU3159">
        <v>6834.8110349999997</v>
      </c>
      <c r="AW3159">
        <v>149.878906</v>
      </c>
      <c r="AX3159">
        <v>-41.622878999999998</v>
      </c>
      <c r="BC3159">
        <v>149.878906</v>
      </c>
      <c r="BD3159">
        <v>6080.4018550000001</v>
      </c>
      <c r="BF3159">
        <v>149.878906</v>
      </c>
      <c r="BG3159">
        <v>21003.943359000001</v>
      </c>
      <c r="BL3159">
        <v>149.878906</v>
      </c>
      <c r="BM3159">
        <v>1300.010254</v>
      </c>
      <c r="BO3159">
        <v>149.878906</v>
      </c>
      <c r="BP3159">
        <v>1463.9113769999999</v>
      </c>
      <c r="BR3159">
        <v>149.878906</v>
      </c>
      <c r="BS3159">
        <v>1058.751953</v>
      </c>
      <c r="BU3159">
        <v>149.878906</v>
      </c>
      <c r="BV3159">
        <v>3994.8811040000001</v>
      </c>
      <c r="BX3159">
        <v>149.878906</v>
      </c>
      <c r="BY3159">
        <v>-146.43138099999999</v>
      </c>
      <c r="CA3159">
        <v>149.878906</v>
      </c>
      <c r="CB3159">
        <v>1234.6801760000001</v>
      </c>
      <c r="CD3159">
        <v>149.878906</v>
      </c>
      <c r="CE3159">
        <v>4005.1594239999999</v>
      </c>
      <c r="CG3159">
        <v>149.878906</v>
      </c>
      <c r="CH3159">
        <v>3776.2158199999999</v>
      </c>
      <c r="CJ3159">
        <v>149.878906</v>
      </c>
      <c r="CK3159">
        <v>6849.8935549999997</v>
      </c>
      <c r="CM3159">
        <v>149.878906</v>
      </c>
      <c r="CN3159">
        <v>-103.654938</v>
      </c>
    </row>
    <row r="3160" spans="1:92" x14ac:dyDescent="0.25">
      <c r="A3160">
        <v>148.558594</v>
      </c>
      <c r="B3160">
        <v>2725.6184079999998</v>
      </c>
      <c r="D3160">
        <v>148.558594</v>
      </c>
      <c r="E3160">
        <v>411.42636099999999</v>
      </c>
      <c r="G3160">
        <v>148.558594</v>
      </c>
      <c r="H3160">
        <v>6343.7426759999998</v>
      </c>
      <c r="J3160">
        <v>148.558594</v>
      </c>
      <c r="K3160">
        <v>6972.548828</v>
      </c>
      <c r="P3160">
        <v>148.558594</v>
      </c>
      <c r="Q3160">
        <v>7844.2856449999999</v>
      </c>
      <c r="V3160">
        <v>148.558594</v>
      </c>
      <c r="W3160">
        <v>11088.314453000001</v>
      </c>
      <c r="AE3160">
        <v>148.558594</v>
      </c>
      <c r="AF3160">
        <v>2250.2219239999999</v>
      </c>
      <c r="AK3160">
        <v>148.558594</v>
      </c>
      <c r="AL3160">
        <v>3966.8969729999999</v>
      </c>
      <c r="AN3160">
        <v>148.558594</v>
      </c>
      <c r="AO3160">
        <v>7335.5</v>
      </c>
      <c r="AQ3160">
        <v>148.558594</v>
      </c>
      <c r="AR3160">
        <v>7770.5322269999997</v>
      </c>
      <c r="AT3160">
        <v>148.558594</v>
      </c>
      <c r="AU3160">
        <v>6591.7646480000003</v>
      </c>
      <c r="AW3160">
        <v>148.558594</v>
      </c>
      <c r="AX3160">
        <v>21.156054000000001</v>
      </c>
      <c r="BC3160">
        <v>148.558594</v>
      </c>
      <c r="BD3160">
        <v>5342.8876950000003</v>
      </c>
      <c r="BF3160">
        <v>148.558594</v>
      </c>
      <c r="BG3160">
        <v>22109.494140999999</v>
      </c>
      <c r="BL3160">
        <v>148.558594</v>
      </c>
      <c r="BM3160">
        <v>1091.870361</v>
      </c>
      <c r="BO3160">
        <v>148.558594</v>
      </c>
      <c r="BP3160">
        <v>1555.5878909999999</v>
      </c>
      <c r="BR3160">
        <v>148.558594</v>
      </c>
      <c r="BS3160">
        <v>1272.9960940000001</v>
      </c>
      <c r="BU3160">
        <v>148.558594</v>
      </c>
      <c r="BV3160">
        <v>3900.7143550000001</v>
      </c>
      <c r="BX3160">
        <v>148.558594</v>
      </c>
      <c r="BY3160">
        <v>39.918166999999997</v>
      </c>
      <c r="CA3160">
        <v>148.558594</v>
      </c>
      <c r="CB3160">
        <v>911.669983</v>
      </c>
      <c r="CD3160">
        <v>148.558594</v>
      </c>
      <c r="CE3160">
        <v>3815.8007809999999</v>
      </c>
      <c r="CG3160">
        <v>148.558594</v>
      </c>
      <c r="CH3160">
        <v>4322.8935549999997</v>
      </c>
      <c r="CJ3160">
        <v>148.558594</v>
      </c>
      <c r="CK3160">
        <v>8115.1630859999996</v>
      </c>
      <c r="CM3160">
        <v>148.558594</v>
      </c>
      <c r="CN3160">
        <v>-93.941367999999997</v>
      </c>
    </row>
    <row r="3161" spans="1:92" x14ac:dyDescent="0.25">
      <c r="A3161">
        <v>147.23925800000001</v>
      </c>
      <c r="B3161">
        <v>2656.5505370000001</v>
      </c>
      <c r="D3161">
        <v>147.23925800000001</v>
      </c>
      <c r="E3161">
        <v>505.801849</v>
      </c>
      <c r="G3161">
        <v>147.23925800000001</v>
      </c>
      <c r="H3161">
        <v>6234.8554690000001</v>
      </c>
      <c r="J3161">
        <v>147.23925800000001</v>
      </c>
      <c r="K3161">
        <v>7075.1938479999999</v>
      </c>
      <c r="P3161">
        <v>147.23925800000001</v>
      </c>
      <c r="Q3161">
        <v>7648.9350590000004</v>
      </c>
      <c r="V3161">
        <v>147.23925800000001</v>
      </c>
      <c r="W3161">
        <v>10899.807617</v>
      </c>
      <c r="AE3161">
        <v>147.23925800000001</v>
      </c>
      <c r="AF3161">
        <v>2097.2067870000001</v>
      </c>
      <c r="AK3161">
        <v>147.23925800000001</v>
      </c>
      <c r="AL3161">
        <v>3955.1347660000001</v>
      </c>
      <c r="AN3161">
        <v>147.23925800000001</v>
      </c>
      <c r="AO3161">
        <v>7579.484375</v>
      </c>
      <c r="AQ3161">
        <v>147.23925800000001</v>
      </c>
      <c r="AR3161">
        <v>8091.1391599999997</v>
      </c>
      <c r="AT3161">
        <v>147.23925800000001</v>
      </c>
      <c r="AU3161">
        <v>7076.4272460000002</v>
      </c>
      <c r="AW3161">
        <v>147.23925800000001</v>
      </c>
      <c r="AX3161">
        <v>-144.84968599999999</v>
      </c>
      <c r="BC3161">
        <v>147.23925800000001</v>
      </c>
      <c r="BD3161">
        <v>6494.517578</v>
      </c>
      <c r="BF3161">
        <v>147.23925800000001</v>
      </c>
      <c r="BG3161">
        <v>22888.423827999999</v>
      </c>
      <c r="BL3161">
        <v>147.23925800000001</v>
      </c>
      <c r="BM3161">
        <v>1229.3691409999999</v>
      </c>
      <c r="BO3161">
        <v>147.23925800000001</v>
      </c>
      <c r="BP3161">
        <v>1976.3671879999999</v>
      </c>
      <c r="BR3161">
        <v>147.23925800000001</v>
      </c>
      <c r="BS3161">
        <v>1299.0410159999999</v>
      </c>
      <c r="BU3161">
        <v>147.23925800000001</v>
      </c>
      <c r="BV3161">
        <v>3870.250732</v>
      </c>
      <c r="BX3161">
        <v>147.23925800000001</v>
      </c>
      <c r="BY3161">
        <v>44.474196999999997</v>
      </c>
      <c r="CA3161">
        <v>147.23925800000001</v>
      </c>
      <c r="CB3161">
        <v>1005.855957</v>
      </c>
      <c r="CD3161">
        <v>147.23925800000001</v>
      </c>
      <c r="CE3161">
        <v>3837.2375489999999</v>
      </c>
      <c r="CG3161">
        <v>147.23925800000001</v>
      </c>
      <c r="CH3161">
        <v>5515.3022460000002</v>
      </c>
      <c r="CJ3161">
        <v>147.23925800000001</v>
      </c>
      <c r="CK3161">
        <v>9772.8466800000006</v>
      </c>
      <c r="CM3161">
        <v>147.23925800000001</v>
      </c>
      <c r="CN3161">
        <v>-11.996433</v>
      </c>
    </row>
    <row r="3162" spans="1:92" x14ac:dyDescent="0.25">
      <c r="A3162">
        <v>145.91894500000001</v>
      </c>
      <c r="B3162">
        <v>3031.1691890000002</v>
      </c>
      <c r="D3162">
        <v>145.91894500000001</v>
      </c>
      <c r="E3162">
        <v>575.18573000000004</v>
      </c>
      <c r="G3162">
        <v>145.91894500000001</v>
      </c>
      <c r="H3162">
        <v>6267.2421880000002</v>
      </c>
      <c r="J3162">
        <v>145.91894500000001</v>
      </c>
      <c r="K3162">
        <v>7254.8598629999997</v>
      </c>
      <c r="P3162">
        <v>145.91894500000001</v>
      </c>
      <c r="Q3162">
        <v>8052.4184569999998</v>
      </c>
      <c r="V3162">
        <v>145.91894500000001</v>
      </c>
      <c r="W3162">
        <v>10899.923828000001</v>
      </c>
      <c r="AE3162">
        <v>145.91894500000001</v>
      </c>
      <c r="AF3162">
        <v>1879.826172</v>
      </c>
      <c r="AK3162">
        <v>145.91894500000001</v>
      </c>
      <c r="AL3162">
        <v>3517.4411620000001</v>
      </c>
      <c r="AN3162">
        <v>145.91894500000001</v>
      </c>
      <c r="AO3162">
        <v>7568.0664059999999</v>
      </c>
      <c r="AQ3162">
        <v>145.91894500000001</v>
      </c>
      <c r="AR3162">
        <v>8673.8583980000003</v>
      </c>
      <c r="AT3162">
        <v>145.91894500000001</v>
      </c>
      <c r="AU3162">
        <v>7389.4453130000002</v>
      </c>
      <c r="AW3162">
        <v>145.91894500000001</v>
      </c>
      <c r="AX3162">
        <v>72.273169999999993</v>
      </c>
      <c r="BC3162">
        <v>145.91894500000001</v>
      </c>
      <c r="BD3162">
        <v>7695.6357420000004</v>
      </c>
      <c r="BF3162">
        <v>145.91894500000001</v>
      </c>
      <c r="BG3162">
        <v>24210.154297000001</v>
      </c>
      <c r="BL3162">
        <v>145.91894500000001</v>
      </c>
      <c r="BM3162">
        <v>1045.5625</v>
      </c>
      <c r="BO3162">
        <v>145.91894500000001</v>
      </c>
      <c r="BP3162">
        <v>1525.1621090000001</v>
      </c>
      <c r="BR3162">
        <v>145.91894500000001</v>
      </c>
      <c r="BS3162">
        <v>1265.314331</v>
      </c>
      <c r="BU3162">
        <v>145.91894500000001</v>
      </c>
      <c r="BV3162">
        <v>3871.1701659999999</v>
      </c>
      <c r="BX3162">
        <v>145.91894500000001</v>
      </c>
      <c r="BY3162">
        <v>-36.006180000000001</v>
      </c>
      <c r="CA3162">
        <v>145.91894500000001</v>
      </c>
      <c r="CB3162">
        <v>1166.479126</v>
      </c>
      <c r="CD3162">
        <v>145.91894500000001</v>
      </c>
      <c r="CE3162">
        <v>4023.7810060000002</v>
      </c>
      <c r="CG3162">
        <v>145.91894500000001</v>
      </c>
      <c r="CH3162">
        <v>6171.1049800000001</v>
      </c>
      <c r="CJ3162">
        <v>145.91894500000001</v>
      </c>
      <c r="CK3162">
        <v>11533.703125</v>
      </c>
      <c r="CM3162">
        <v>145.91894500000001</v>
      </c>
      <c r="CN3162">
        <v>-223.29155</v>
      </c>
    </row>
    <row r="3163" spans="1:92" x14ac:dyDescent="0.25">
      <c r="A3163">
        <v>144.59863300000001</v>
      </c>
      <c r="B3163">
        <v>2891.2973630000001</v>
      </c>
      <c r="D3163">
        <v>144.59863300000001</v>
      </c>
      <c r="E3163">
        <v>576.06951900000001</v>
      </c>
      <c r="G3163">
        <v>144.59863300000001</v>
      </c>
      <c r="H3163">
        <v>6770.2817379999997</v>
      </c>
      <c r="J3163">
        <v>144.59863300000001</v>
      </c>
      <c r="K3163">
        <v>7246.5122069999998</v>
      </c>
      <c r="P3163">
        <v>144.59863300000001</v>
      </c>
      <c r="Q3163">
        <v>8154.9829099999997</v>
      </c>
      <c r="V3163">
        <v>144.59863300000001</v>
      </c>
      <c r="W3163">
        <v>10706.127930000001</v>
      </c>
      <c r="AE3163">
        <v>144.59863300000001</v>
      </c>
      <c r="AF3163">
        <v>1974.9332280000001</v>
      </c>
      <c r="AK3163">
        <v>144.59863300000001</v>
      </c>
      <c r="AL3163">
        <v>3649.9934079999998</v>
      </c>
      <c r="AN3163">
        <v>144.59863300000001</v>
      </c>
      <c r="AO3163">
        <v>8234.7802730000003</v>
      </c>
      <c r="AQ3163">
        <v>144.59863300000001</v>
      </c>
      <c r="AR3163">
        <v>9202.3173829999996</v>
      </c>
      <c r="AT3163">
        <v>144.59863300000001</v>
      </c>
      <c r="AU3163">
        <v>8005.9975590000004</v>
      </c>
      <c r="AW3163">
        <v>144.59863300000001</v>
      </c>
      <c r="AX3163">
        <v>-18.797923999999998</v>
      </c>
      <c r="BC3163">
        <v>144.59863300000001</v>
      </c>
      <c r="BD3163">
        <v>7520.4677730000003</v>
      </c>
      <c r="BF3163">
        <v>144.59863300000001</v>
      </c>
      <c r="BG3163">
        <v>25468.410156000002</v>
      </c>
      <c r="BL3163">
        <v>144.59863300000001</v>
      </c>
      <c r="BM3163">
        <v>1241.2229</v>
      </c>
      <c r="BO3163">
        <v>144.59863300000001</v>
      </c>
      <c r="BP3163">
        <v>1618.8129879999999</v>
      </c>
      <c r="BR3163">
        <v>144.59863300000001</v>
      </c>
      <c r="BS3163">
        <v>1376.4731449999999</v>
      </c>
      <c r="BU3163">
        <v>144.59863300000001</v>
      </c>
      <c r="BV3163">
        <v>3714.0817870000001</v>
      </c>
      <c r="BX3163">
        <v>144.59863300000001</v>
      </c>
      <c r="BY3163">
        <v>-23.522725999999999</v>
      </c>
      <c r="CA3163">
        <v>144.59863300000001</v>
      </c>
      <c r="CB3163">
        <v>1420.0279539999999</v>
      </c>
      <c r="CD3163">
        <v>144.59863300000001</v>
      </c>
      <c r="CE3163">
        <v>4170.8549800000001</v>
      </c>
      <c r="CG3163">
        <v>144.59863300000001</v>
      </c>
      <c r="CH3163">
        <v>6546.3315430000002</v>
      </c>
      <c r="CJ3163">
        <v>144.59863300000001</v>
      </c>
      <c r="CK3163">
        <v>11919.349609000001</v>
      </c>
      <c r="CM3163">
        <v>144.59863300000001</v>
      </c>
      <c r="CN3163">
        <v>-80.132255999999998</v>
      </c>
    </row>
    <row r="3164" spans="1:92" x14ac:dyDescent="0.25">
      <c r="A3164">
        <v>143.277344</v>
      </c>
      <c r="B3164">
        <v>2560.7375489999999</v>
      </c>
      <c r="D3164">
        <v>143.277344</v>
      </c>
      <c r="E3164">
        <v>697.75817900000004</v>
      </c>
      <c r="G3164">
        <v>143.277344</v>
      </c>
      <c r="H3164">
        <v>6151.6171880000002</v>
      </c>
      <c r="J3164">
        <v>143.277344</v>
      </c>
      <c r="K3164">
        <v>6957.2983400000003</v>
      </c>
      <c r="P3164">
        <v>143.277344</v>
      </c>
      <c r="Q3164">
        <v>7918.9272460000002</v>
      </c>
      <c r="V3164">
        <v>143.277344</v>
      </c>
      <c r="W3164">
        <v>10619.314453000001</v>
      </c>
      <c r="AE3164">
        <v>143.277344</v>
      </c>
      <c r="AF3164">
        <v>2228.8808589999999</v>
      </c>
      <c r="AK3164">
        <v>143.277344</v>
      </c>
      <c r="AL3164">
        <v>4083.5373540000001</v>
      </c>
      <c r="AN3164">
        <v>143.277344</v>
      </c>
      <c r="AO3164">
        <v>8863.6337889999995</v>
      </c>
      <c r="AQ3164">
        <v>143.277344</v>
      </c>
      <c r="AR3164">
        <v>9549.7167969999991</v>
      </c>
      <c r="AT3164">
        <v>143.277344</v>
      </c>
      <c r="AU3164">
        <v>8051.7329099999997</v>
      </c>
      <c r="AW3164">
        <v>143.277344</v>
      </c>
      <c r="AX3164">
        <v>68.700492999999994</v>
      </c>
      <c r="BC3164">
        <v>143.277344</v>
      </c>
      <c r="BD3164">
        <v>7696.5600590000004</v>
      </c>
      <c r="BF3164">
        <v>143.277344</v>
      </c>
      <c r="BG3164">
        <v>26725.607422000001</v>
      </c>
      <c r="BL3164">
        <v>143.277344</v>
      </c>
      <c r="BM3164">
        <v>1053.1987300000001</v>
      </c>
      <c r="BO3164">
        <v>143.277344</v>
      </c>
      <c r="BP3164">
        <v>1921.770874</v>
      </c>
      <c r="BR3164">
        <v>143.277344</v>
      </c>
      <c r="BS3164">
        <v>1615.1069339999999</v>
      </c>
      <c r="BU3164">
        <v>143.277344</v>
      </c>
      <c r="BV3164">
        <v>3626.1652829999998</v>
      </c>
      <c r="BX3164">
        <v>143.277344</v>
      </c>
      <c r="BY3164">
        <v>-41.135162000000001</v>
      </c>
      <c r="CA3164">
        <v>143.277344</v>
      </c>
      <c r="CB3164">
        <v>1306.3845209999999</v>
      </c>
      <c r="CD3164">
        <v>143.277344</v>
      </c>
      <c r="CE3164">
        <v>3691.633789</v>
      </c>
      <c r="CG3164">
        <v>143.277344</v>
      </c>
      <c r="CH3164">
        <v>6826.5458980000003</v>
      </c>
      <c r="CJ3164">
        <v>143.277344</v>
      </c>
      <c r="CK3164">
        <v>11683.402344</v>
      </c>
      <c r="CM3164">
        <v>143.277344</v>
      </c>
      <c r="CN3164">
        <v>-69.196548000000007</v>
      </c>
    </row>
    <row r="3165" spans="1:92" x14ac:dyDescent="0.25">
      <c r="A3165">
        <v>141.957031</v>
      </c>
      <c r="B3165">
        <v>3103.4960940000001</v>
      </c>
      <c r="D3165">
        <v>141.957031</v>
      </c>
      <c r="E3165">
        <v>425.47396900000001</v>
      </c>
      <c r="G3165">
        <v>141.957031</v>
      </c>
      <c r="H3165">
        <v>6323.5004879999997</v>
      </c>
      <c r="J3165">
        <v>141.957031</v>
      </c>
      <c r="K3165">
        <v>7250.5942379999997</v>
      </c>
      <c r="P3165">
        <v>141.957031</v>
      </c>
      <c r="Q3165">
        <v>8010.623047</v>
      </c>
      <c r="V3165">
        <v>141.957031</v>
      </c>
      <c r="W3165">
        <v>10649.034180000001</v>
      </c>
      <c r="AE3165">
        <v>141.957031</v>
      </c>
      <c r="AF3165">
        <v>2412.7104490000002</v>
      </c>
      <c r="AK3165">
        <v>141.957031</v>
      </c>
      <c r="AL3165">
        <v>3973.914307</v>
      </c>
      <c r="AN3165">
        <v>141.957031</v>
      </c>
      <c r="AO3165">
        <v>9829.3496090000008</v>
      </c>
      <c r="AQ3165">
        <v>141.957031</v>
      </c>
      <c r="AR3165">
        <v>10433.384765999999</v>
      </c>
      <c r="AT3165">
        <v>141.957031</v>
      </c>
      <c r="AU3165">
        <v>8635.5820309999999</v>
      </c>
      <c r="AW3165">
        <v>141.957031</v>
      </c>
      <c r="AX3165">
        <v>69.573684999999998</v>
      </c>
      <c r="BC3165">
        <v>141.957031</v>
      </c>
      <c r="BD3165">
        <v>7693.4638670000004</v>
      </c>
      <c r="BF3165">
        <v>141.957031</v>
      </c>
      <c r="BG3165">
        <v>29083.099609000001</v>
      </c>
      <c r="BL3165">
        <v>141.957031</v>
      </c>
      <c r="BM3165">
        <v>1100.666626</v>
      </c>
      <c r="BO3165">
        <v>141.957031</v>
      </c>
      <c r="BP3165">
        <v>1996.928345</v>
      </c>
      <c r="BR3165">
        <v>141.957031</v>
      </c>
      <c r="BS3165">
        <v>1506.490356</v>
      </c>
      <c r="BU3165">
        <v>141.957031</v>
      </c>
      <c r="BV3165">
        <v>3552.5029300000001</v>
      </c>
      <c r="BX3165">
        <v>141.957031</v>
      </c>
      <c r="BY3165">
        <v>47.393436000000001</v>
      </c>
      <c r="CA3165">
        <v>141.957031</v>
      </c>
      <c r="CB3165">
        <v>1412.5482179999999</v>
      </c>
      <c r="CD3165">
        <v>141.957031</v>
      </c>
      <c r="CE3165">
        <v>3672.8535160000001</v>
      </c>
      <c r="CG3165">
        <v>141.957031</v>
      </c>
      <c r="CH3165">
        <v>7155.8085940000001</v>
      </c>
      <c r="CJ3165">
        <v>141.957031</v>
      </c>
      <c r="CK3165">
        <v>10834.753906</v>
      </c>
      <c r="CM3165">
        <v>141.957031</v>
      </c>
      <c r="CN3165">
        <v>12.063711</v>
      </c>
    </row>
    <row r="3166" spans="1:92" x14ac:dyDescent="0.25">
      <c r="A3166">
        <v>140.63574199999999</v>
      </c>
      <c r="B3166">
        <v>2140.2883299999999</v>
      </c>
      <c r="D3166">
        <v>140.63574199999999</v>
      </c>
      <c r="E3166">
        <v>856.79321300000004</v>
      </c>
      <c r="G3166">
        <v>140.63574199999999</v>
      </c>
      <c r="H3166">
        <v>6322.1455079999996</v>
      </c>
      <c r="J3166">
        <v>140.63574199999999</v>
      </c>
      <c r="K3166">
        <v>7242.0541990000002</v>
      </c>
      <c r="P3166">
        <v>140.63574199999999</v>
      </c>
      <c r="Q3166">
        <v>7886.7680659999996</v>
      </c>
      <c r="V3166">
        <v>140.63574199999999</v>
      </c>
      <c r="W3166">
        <v>10721.100586</v>
      </c>
      <c r="AE3166">
        <v>140.63574199999999</v>
      </c>
      <c r="AF3166">
        <v>2096.783203</v>
      </c>
      <c r="AK3166">
        <v>140.63574199999999</v>
      </c>
      <c r="AL3166">
        <v>3945.7143550000001</v>
      </c>
      <c r="AN3166">
        <v>140.63574199999999</v>
      </c>
      <c r="AO3166">
        <v>10567.820313</v>
      </c>
      <c r="AQ3166">
        <v>140.63574199999999</v>
      </c>
      <c r="AR3166">
        <v>11444.264648</v>
      </c>
      <c r="AT3166">
        <v>140.63574199999999</v>
      </c>
      <c r="AU3166">
        <v>9112.6826170000004</v>
      </c>
      <c r="AW3166">
        <v>140.63574199999999</v>
      </c>
      <c r="AX3166">
        <v>19.957795999999998</v>
      </c>
      <c r="BC3166">
        <v>140.63574199999999</v>
      </c>
      <c r="BD3166">
        <v>9025.4257809999999</v>
      </c>
      <c r="BF3166">
        <v>140.63574199999999</v>
      </c>
      <c r="BG3166">
        <v>30566.730468999998</v>
      </c>
      <c r="BL3166">
        <v>140.63574199999999</v>
      </c>
      <c r="BM3166">
        <v>1500.6479489999999</v>
      </c>
      <c r="BO3166">
        <v>140.63574199999999</v>
      </c>
      <c r="BP3166">
        <v>1723.0886230000001</v>
      </c>
      <c r="BR3166">
        <v>140.63574199999999</v>
      </c>
      <c r="BS3166">
        <v>1608.505615</v>
      </c>
      <c r="BU3166">
        <v>140.63574199999999</v>
      </c>
      <c r="BV3166">
        <v>3606.4909670000002</v>
      </c>
      <c r="BX3166">
        <v>140.63574199999999</v>
      </c>
      <c r="BY3166">
        <v>73.641875999999996</v>
      </c>
      <c r="CA3166">
        <v>140.63574199999999</v>
      </c>
      <c r="CB3166">
        <v>1335.2196039999999</v>
      </c>
      <c r="CD3166">
        <v>140.63574199999999</v>
      </c>
      <c r="CE3166">
        <v>3926.7875979999999</v>
      </c>
      <c r="CG3166">
        <v>140.63574199999999</v>
      </c>
      <c r="CH3166">
        <v>7093.0214839999999</v>
      </c>
      <c r="CJ3166">
        <v>140.63574199999999</v>
      </c>
      <c r="CK3166">
        <v>9961.0214840000008</v>
      </c>
      <c r="CM3166">
        <v>140.63574199999999</v>
      </c>
      <c r="CN3166">
        <v>-84.187247999999997</v>
      </c>
    </row>
    <row r="3167" spans="1:92" x14ac:dyDescent="0.25">
      <c r="A3167">
        <v>139.31347700000001</v>
      </c>
      <c r="B3167">
        <v>2933.1879880000001</v>
      </c>
      <c r="D3167">
        <v>139.31347700000001</v>
      </c>
      <c r="E3167">
        <v>525.25640899999996</v>
      </c>
      <c r="G3167">
        <v>139.31347700000001</v>
      </c>
      <c r="H3167">
        <v>6000.0683589999999</v>
      </c>
      <c r="J3167">
        <v>139.31347700000001</v>
      </c>
      <c r="K3167">
        <v>6532.685547</v>
      </c>
      <c r="P3167">
        <v>139.31347700000001</v>
      </c>
      <c r="Q3167">
        <v>8103.5898440000001</v>
      </c>
      <c r="V3167">
        <v>139.31347700000001</v>
      </c>
      <c r="W3167">
        <v>10400.326171999999</v>
      </c>
      <c r="AE3167">
        <v>139.31347700000001</v>
      </c>
      <c r="AF3167">
        <v>2024.8029790000001</v>
      </c>
      <c r="AK3167">
        <v>139.31347700000001</v>
      </c>
      <c r="AL3167">
        <v>4013.975586</v>
      </c>
      <c r="AN3167">
        <v>139.31347700000001</v>
      </c>
      <c r="AO3167">
        <v>10509.804688</v>
      </c>
      <c r="AQ3167">
        <v>139.31347700000001</v>
      </c>
      <c r="AR3167">
        <v>12031.795898</v>
      </c>
      <c r="AT3167">
        <v>139.31347700000001</v>
      </c>
      <c r="AU3167">
        <v>10300.445313</v>
      </c>
      <c r="AW3167">
        <v>139.31347700000001</v>
      </c>
      <c r="AX3167">
        <v>-76.253287999999998</v>
      </c>
      <c r="BC3167">
        <v>139.31347700000001</v>
      </c>
      <c r="BD3167">
        <v>9145.5498050000006</v>
      </c>
      <c r="BF3167">
        <v>139.31347700000001</v>
      </c>
      <c r="BG3167">
        <v>31931.818359000001</v>
      </c>
      <c r="BL3167">
        <v>139.31347700000001</v>
      </c>
      <c r="BM3167">
        <v>1377.0814210000001</v>
      </c>
      <c r="BO3167">
        <v>139.31347700000001</v>
      </c>
      <c r="BP3167">
        <v>1891.130249</v>
      </c>
      <c r="BR3167">
        <v>139.31347700000001</v>
      </c>
      <c r="BS3167">
        <v>1877.4204099999999</v>
      </c>
      <c r="BU3167">
        <v>139.31347700000001</v>
      </c>
      <c r="BV3167">
        <v>3466.4184570000002</v>
      </c>
      <c r="BX3167">
        <v>139.31347700000001</v>
      </c>
      <c r="BY3167">
        <v>-9.6260770000000004</v>
      </c>
      <c r="CA3167">
        <v>139.31347700000001</v>
      </c>
      <c r="CB3167">
        <v>959.10412599999995</v>
      </c>
      <c r="CD3167">
        <v>139.31347700000001</v>
      </c>
      <c r="CE3167">
        <v>3931.1445309999999</v>
      </c>
      <c r="CG3167">
        <v>139.31347700000001</v>
      </c>
      <c r="CH3167">
        <v>6326.310547</v>
      </c>
      <c r="CJ3167">
        <v>139.31347700000001</v>
      </c>
      <c r="CK3167">
        <v>8282.7109380000002</v>
      </c>
      <c r="CM3167">
        <v>139.31347700000001</v>
      </c>
      <c r="CN3167">
        <v>35.626427</v>
      </c>
    </row>
    <row r="3168" spans="1:92" x14ac:dyDescent="0.25">
      <c r="A3168">
        <v>137.99121099999999</v>
      </c>
      <c r="B3168">
        <v>3113.4094239999999</v>
      </c>
      <c r="D3168">
        <v>137.99121099999999</v>
      </c>
      <c r="E3168">
        <v>673.89282200000002</v>
      </c>
      <c r="G3168">
        <v>137.99121099999999</v>
      </c>
      <c r="H3168">
        <v>6000.5297849999997</v>
      </c>
      <c r="J3168">
        <v>137.99121099999999</v>
      </c>
      <c r="K3168">
        <v>6600.0356449999999</v>
      </c>
      <c r="P3168">
        <v>137.99121099999999</v>
      </c>
      <c r="Q3168">
        <v>7632.0502930000002</v>
      </c>
      <c r="V3168">
        <v>137.99121099999999</v>
      </c>
      <c r="W3168">
        <v>10014.194336</v>
      </c>
      <c r="AE3168">
        <v>137.99121099999999</v>
      </c>
      <c r="AF3168">
        <v>1769.241577</v>
      </c>
      <c r="AK3168">
        <v>137.99121099999999</v>
      </c>
      <c r="AL3168">
        <v>3885.5280760000001</v>
      </c>
      <c r="AN3168">
        <v>137.99121099999999</v>
      </c>
      <c r="AO3168">
        <v>11690.707031</v>
      </c>
      <c r="AQ3168">
        <v>137.99121099999999</v>
      </c>
      <c r="AR3168">
        <v>13618.402344</v>
      </c>
      <c r="AT3168">
        <v>137.99121099999999</v>
      </c>
      <c r="AU3168">
        <v>10117.896484000001</v>
      </c>
      <c r="AW3168">
        <v>137.99121099999999</v>
      </c>
      <c r="AX3168">
        <v>73.992560999999995</v>
      </c>
      <c r="BC3168">
        <v>137.99121099999999</v>
      </c>
      <c r="BD3168">
        <v>9412.4345699999994</v>
      </c>
      <c r="BF3168">
        <v>137.99121099999999</v>
      </c>
      <c r="BG3168">
        <v>33488.433594000002</v>
      </c>
      <c r="BL3168">
        <v>137.99121099999999</v>
      </c>
      <c r="BM3168">
        <v>1222.061279</v>
      </c>
      <c r="BO3168">
        <v>137.99121099999999</v>
      </c>
      <c r="BP3168">
        <v>1931.588501</v>
      </c>
      <c r="BR3168">
        <v>137.99121099999999</v>
      </c>
      <c r="BS3168">
        <v>2025.823486</v>
      </c>
      <c r="BU3168">
        <v>137.99121099999999</v>
      </c>
      <c r="BV3168">
        <v>3472.8000489999999</v>
      </c>
      <c r="BX3168">
        <v>137.99121099999999</v>
      </c>
      <c r="BY3168">
        <v>37.831955000000001</v>
      </c>
      <c r="CA3168">
        <v>137.99121099999999</v>
      </c>
      <c r="CB3168">
        <v>885.82543899999996</v>
      </c>
      <c r="CD3168">
        <v>137.99121099999999</v>
      </c>
      <c r="CE3168">
        <v>3659.6335450000001</v>
      </c>
      <c r="CG3168">
        <v>137.99121099999999</v>
      </c>
      <c r="CH3168">
        <v>5699.6713870000003</v>
      </c>
      <c r="CJ3168">
        <v>137.99121099999999</v>
      </c>
      <c r="CK3168">
        <v>7438.5117190000001</v>
      </c>
      <c r="CM3168">
        <v>137.99121099999999</v>
      </c>
      <c r="CN3168">
        <v>-16.339749999999999</v>
      </c>
    </row>
    <row r="3169" spans="1:92" x14ac:dyDescent="0.25">
      <c r="A3169">
        <v>136.66992200000001</v>
      </c>
      <c r="B3169">
        <v>3449.1599120000001</v>
      </c>
      <c r="D3169">
        <v>136.66992200000001</v>
      </c>
      <c r="E3169">
        <v>669.00817900000004</v>
      </c>
      <c r="G3169">
        <v>136.66992200000001</v>
      </c>
      <c r="H3169">
        <v>5657.8178710000002</v>
      </c>
      <c r="J3169">
        <v>136.66992200000001</v>
      </c>
      <c r="K3169">
        <v>6693.0395509999998</v>
      </c>
      <c r="P3169">
        <v>136.66992200000001</v>
      </c>
      <c r="Q3169">
        <v>7722.3828130000002</v>
      </c>
      <c r="V3169">
        <v>136.66992200000001</v>
      </c>
      <c r="W3169">
        <v>10080.868164</v>
      </c>
      <c r="AE3169">
        <v>136.66992200000001</v>
      </c>
      <c r="AF3169">
        <v>1793.513672</v>
      </c>
      <c r="AK3169">
        <v>136.66992200000001</v>
      </c>
      <c r="AL3169">
        <v>3643.7229000000002</v>
      </c>
      <c r="AN3169">
        <v>136.66992200000001</v>
      </c>
      <c r="AO3169">
        <v>12523.354492</v>
      </c>
      <c r="AQ3169">
        <v>136.66992200000001</v>
      </c>
      <c r="AR3169">
        <v>13688.716796999999</v>
      </c>
      <c r="AT3169">
        <v>136.66992200000001</v>
      </c>
      <c r="AU3169">
        <v>11033.166992</v>
      </c>
      <c r="AW3169">
        <v>136.66992200000001</v>
      </c>
      <c r="AX3169">
        <v>-183.660202</v>
      </c>
      <c r="BC3169">
        <v>136.66992200000001</v>
      </c>
      <c r="BD3169">
        <v>10277.719727</v>
      </c>
      <c r="BF3169">
        <v>136.66992200000001</v>
      </c>
      <c r="BG3169">
        <v>34818.597655999998</v>
      </c>
      <c r="BL3169">
        <v>136.66992200000001</v>
      </c>
      <c r="BM3169">
        <v>1249.3004149999999</v>
      </c>
      <c r="BO3169">
        <v>136.66992200000001</v>
      </c>
      <c r="BP3169">
        <v>2045.064087</v>
      </c>
      <c r="BR3169">
        <v>136.66992200000001</v>
      </c>
      <c r="BS3169">
        <v>1845.9852289999999</v>
      </c>
      <c r="BU3169">
        <v>136.66992200000001</v>
      </c>
      <c r="BV3169">
        <v>3294.6591800000001</v>
      </c>
      <c r="BX3169">
        <v>136.66992200000001</v>
      </c>
      <c r="BY3169">
        <v>4.1329029999999998</v>
      </c>
      <c r="CA3169">
        <v>136.66992200000001</v>
      </c>
      <c r="CB3169">
        <v>971.52038600000003</v>
      </c>
      <c r="CD3169">
        <v>136.66992200000001</v>
      </c>
      <c r="CE3169">
        <v>3439.5522460000002</v>
      </c>
      <c r="CG3169">
        <v>136.66992200000001</v>
      </c>
      <c r="CH3169">
        <v>5250.9101559999999</v>
      </c>
      <c r="CJ3169">
        <v>136.66992200000001</v>
      </c>
      <c r="CK3169">
        <v>5754.9663090000004</v>
      </c>
      <c r="CM3169">
        <v>136.66992200000001</v>
      </c>
      <c r="CN3169">
        <v>-16.860776999999999</v>
      </c>
    </row>
    <row r="3170" spans="1:92" x14ac:dyDescent="0.25">
      <c r="A3170">
        <v>135.34667999999999</v>
      </c>
      <c r="B3170">
        <v>3090.9414059999999</v>
      </c>
      <c r="D3170">
        <v>135.34667999999999</v>
      </c>
      <c r="E3170">
        <v>788.49200399999995</v>
      </c>
      <c r="G3170">
        <v>135.34667999999999</v>
      </c>
      <c r="H3170">
        <v>6351.7534180000002</v>
      </c>
      <c r="J3170">
        <v>135.34667999999999</v>
      </c>
      <c r="K3170">
        <v>6291.2895509999998</v>
      </c>
      <c r="P3170">
        <v>135.34667999999999</v>
      </c>
      <c r="Q3170">
        <v>7793.7612300000001</v>
      </c>
      <c r="V3170">
        <v>135.34667999999999</v>
      </c>
      <c r="W3170">
        <v>9917.1396480000003</v>
      </c>
      <c r="AE3170">
        <v>135.34667999999999</v>
      </c>
      <c r="AF3170">
        <v>2015.856567</v>
      </c>
      <c r="AK3170">
        <v>135.34667999999999</v>
      </c>
      <c r="AL3170">
        <v>3929.2329100000002</v>
      </c>
      <c r="AN3170">
        <v>135.34667999999999</v>
      </c>
      <c r="AO3170">
        <v>12660.086914</v>
      </c>
      <c r="AQ3170">
        <v>135.34667999999999</v>
      </c>
      <c r="AR3170">
        <v>14570.678711</v>
      </c>
      <c r="AT3170">
        <v>135.34667999999999</v>
      </c>
      <c r="AU3170">
        <v>11061.782227</v>
      </c>
      <c r="AW3170">
        <v>135.34667999999999</v>
      </c>
      <c r="AX3170">
        <v>26.490970999999998</v>
      </c>
      <c r="BC3170">
        <v>135.34667999999999</v>
      </c>
      <c r="BD3170">
        <v>10492.293944999999</v>
      </c>
      <c r="BF3170">
        <v>135.34667999999999</v>
      </c>
      <c r="BG3170">
        <v>36387.433594000002</v>
      </c>
      <c r="BL3170">
        <v>135.34667999999999</v>
      </c>
      <c r="BM3170">
        <v>1609.7113039999999</v>
      </c>
      <c r="BO3170">
        <v>135.34667999999999</v>
      </c>
      <c r="BP3170">
        <v>1826.569702</v>
      </c>
      <c r="BR3170">
        <v>135.34667999999999</v>
      </c>
      <c r="BS3170">
        <v>1658.70874</v>
      </c>
      <c r="BU3170">
        <v>135.34667999999999</v>
      </c>
      <c r="BV3170">
        <v>3304.3208009999998</v>
      </c>
      <c r="BX3170">
        <v>135.34667999999999</v>
      </c>
      <c r="BY3170">
        <v>-2.8320029999999998</v>
      </c>
      <c r="CA3170">
        <v>135.34667999999999</v>
      </c>
      <c r="CB3170">
        <v>866.14562999999998</v>
      </c>
      <c r="CD3170">
        <v>135.34667999999999</v>
      </c>
      <c r="CE3170">
        <v>3461.6284179999998</v>
      </c>
      <c r="CG3170">
        <v>135.34667999999999</v>
      </c>
      <c r="CH3170">
        <v>4344.4179690000001</v>
      </c>
      <c r="CJ3170">
        <v>135.34667999999999</v>
      </c>
      <c r="CK3170">
        <v>5567.1958009999998</v>
      </c>
      <c r="CM3170">
        <v>135.34667999999999</v>
      </c>
      <c r="CN3170">
        <v>70.011368000000004</v>
      </c>
    </row>
    <row r="3171" spans="1:92" x14ac:dyDescent="0.25">
      <c r="A3171">
        <v>134.02441400000001</v>
      </c>
      <c r="B3171">
        <v>4026.0356449999999</v>
      </c>
      <c r="D3171">
        <v>134.02441400000001</v>
      </c>
      <c r="E3171">
        <v>595.776794</v>
      </c>
      <c r="G3171">
        <v>134.02441400000001</v>
      </c>
      <c r="H3171">
        <v>5914.1870120000003</v>
      </c>
      <c r="J3171">
        <v>134.02441400000001</v>
      </c>
      <c r="K3171">
        <v>6584.2612300000001</v>
      </c>
      <c r="P3171">
        <v>134.02441400000001</v>
      </c>
      <c r="Q3171">
        <v>8233.6728519999997</v>
      </c>
      <c r="V3171">
        <v>134.02441400000001</v>
      </c>
      <c r="W3171">
        <v>9693.5888670000004</v>
      </c>
      <c r="AE3171">
        <v>134.02441400000001</v>
      </c>
      <c r="AF3171">
        <v>1461.177246</v>
      </c>
      <c r="AK3171">
        <v>134.02441400000001</v>
      </c>
      <c r="AL3171">
        <v>3700.5297850000002</v>
      </c>
      <c r="AN3171">
        <v>134.02441400000001</v>
      </c>
      <c r="AO3171">
        <v>13167.286133</v>
      </c>
      <c r="AQ3171">
        <v>134.02441400000001</v>
      </c>
      <c r="AR3171">
        <v>15475.681640999999</v>
      </c>
      <c r="AT3171">
        <v>134.02441400000001</v>
      </c>
      <c r="AU3171">
        <v>11388.440430000001</v>
      </c>
      <c r="AW3171">
        <v>134.02441400000001</v>
      </c>
      <c r="AX3171">
        <v>-84.187752000000003</v>
      </c>
      <c r="BC3171">
        <v>134.02441400000001</v>
      </c>
      <c r="BD3171">
        <v>10796.833008</v>
      </c>
      <c r="BF3171">
        <v>134.02441400000001</v>
      </c>
      <c r="BG3171">
        <v>37134.421875</v>
      </c>
      <c r="BL3171">
        <v>134.02441400000001</v>
      </c>
      <c r="BM3171">
        <v>1335.6049800000001</v>
      </c>
      <c r="BO3171">
        <v>134.02441400000001</v>
      </c>
      <c r="BP3171">
        <v>2149.7885740000002</v>
      </c>
      <c r="BR3171">
        <v>134.02441400000001</v>
      </c>
      <c r="BS3171">
        <v>2139.3247070000002</v>
      </c>
      <c r="BU3171">
        <v>134.02441400000001</v>
      </c>
      <c r="BV3171">
        <v>3123.7653810000002</v>
      </c>
      <c r="BX3171">
        <v>134.02441400000001</v>
      </c>
      <c r="BY3171">
        <v>24.409489000000001</v>
      </c>
      <c r="CA3171">
        <v>134.02441400000001</v>
      </c>
      <c r="CB3171">
        <v>817.57647699999995</v>
      </c>
      <c r="CD3171">
        <v>134.02441400000001</v>
      </c>
      <c r="CE3171">
        <v>3412.084961</v>
      </c>
      <c r="CG3171">
        <v>134.02441400000001</v>
      </c>
      <c r="CH3171">
        <v>4659.0087890000004</v>
      </c>
      <c r="CJ3171">
        <v>134.02441400000001</v>
      </c>
      <c r="CK3171">
        <v>4968.857422</v>
      </c>
      <c r="CM3171">
        <v>134.02441400000001</v>
      </c>
      <c r="CN3171">
        <v>49.519722000000002</v>
      </c>
    </row>
    <row r="3172" spans="1:92" x14ac:dyDescent="0.25">
      <c r="A3172">
        <v>132.70117200000001</v>
      </c>
      <c r="B3172">
        <v>4089.688721</v>
      </c>
      <c r="D3172">
        <v>132.70117200000001</v>
      </c>
      <c r="E3172">
        <v>962.05310099999997</v>
      </c>
      <c r="G3172">
        <v>132.70117200000001</v>
      </c>
      <c r="H3172">
        <v>6059.3701170000004</v>
      </c>
      <c r="J3172">
        <v>132.70117200000001</v>
      </c>
      <c r="K3172">
        <v>6433.6259769999997</v>
      </c>
      <c r="P3172">
        <v>132.70117200000001</v>
      </c>
      <c r="Q3172">
        <v>7860.861328</v>
      </c>
      <c r="V3172">
        <v>132.70117200000001</v>
      </c>
      <c r="W3172">
        <v>9555.3730469999991</v>
      </c>
      <c r="AE3172">
        <v>132.70117200000001</v>
      </c>
      <c r="AF3172">
        <v>1643.2508539999999</v>
      </c>
      <c r="AK3172">
        <v>132.70117200000001</v>
      </c>
      <c r="AL3172">
        <v>3787.2666020000001</v>
      </c>
      <c r="AN3172">
        <v>132.70117200000001</v>
      </c>
      <c r="AO3172">
        <v>14004.948242</v>
      </c>
      <c r="AQ3172">
        <v>132.70117200000001</v>
      </c>
      <c r="AR3172">
        <v>15477.821289</v>
      </c>
      <c r="AT3172">
        <v>132.70117200000001</v>
      </c>
      <c r="AU3172">
        <v>11883.367188</v>
      </c>
      <c r="AW3172">
        <v>132.70117200000001</v>
      </c>
      <c r="AX3172">
        <v>-41.021858000000002</v>
      </c>
      <c r="BC3172">
        <v>132.70117200000001</v>
      </c>
      <c r="BD3172">
        <v>11722.805664</v>
      </c>
      <c r="BF3172">
        <v>132.70117200000001</v>
      </c>
      <c r="BG3172">
        <v>38210.816405999998</v>
      </c>
      <c r="BL3172">
        <v>132.70117200000001</v>
      </c>
      <c r="BM3172">
        <v>1504.2641599999999</v>
      </c>
      <c r="BO3172">
        <v>132.70117200000001</v>
      </c>
      <c r="BP3172">
        <v>2294.1823730000001</v>
      </c>
      <c r="BR3172">
        <v>132.70117200000001</v>
      </c>
      <c r="BS3172">
        <v>2151.2619629999999</v>
      </c>
      <c r="BU3172">
        <v>132.70117200000001</v>
      </c>
      <c r="BV3172">
        <v>3155.429932</v>
      </c>
      <c r="BX3172">
        <v>132.70117200000001</v>
      </c>
      <c r="BY3172">
        <v>-123.84269</v>
      </c>
      <c r="CA3172">
        <v>132.70117200000001</v>
      </c>
      <c r="CB3172">
        <v>908.73992899999996</v>
      </c>
      <c r="CD3172">
        <v>132.70117200000001</v>
      </c>
      <c r="CE3172">
        <v>3421.2202149999998</v>
      </c>
      <c r="CG3172">
        <v>132.70117200000001</v>
      </c>
      <c r="CH3172">
        <v>4795.4077150000003</v>
      </c>
      <c r="CJ3172">
        <v>132.70117200000001</v>
      </c>
      <c r="CK3172">
        <v>4769.4785160000001</v>
      </c>
      <c r="CM3172">
        <v>132.70117200000001</v>
      </c>
      <c r="CN3172">
        <v>61.606907</v>
      </c>
    </row>
    <row r="3173" spans="1:92" x14ac:dyDescent="0.25">
      <c r="A3173">
        <v>131.37792999999999</v>
      </c>
      <c r="B3173">
        <v>3977.8034670000002</v>
      </c>
      <c r="D3173">
        <v>131.37792999999999</v>
      </c>
      <c r="E3173">
        <v>904.66961700000002</v>
      </c>
      <c r="G3173">
        <v>131.37792999999999</v>
      </c>
      <c r="H3173">
        <v>6099.3520509999998</v>
      </c>
      <c r="J3173">
        <v>131.37792999999999</v>
      </c>
      <c r="K3173">
        <v>7116.7563479999999</v>
      </c>
      <c r="P3173">
        <v>131.37792999999999</v>
      </c>
      <c r="Q3173">
        <v>8239.9716800000006</v>
      </c>
      <c r="V3173">
        <v>131.37792999999999</v>
      </c>
      <c r="W3173">
        <v>9738.6181639999995</v>
      </c>
      <c r="AE3173">
        <v>131.37792999999999</v>
      </c>
      <c r="AF3173">
        <v>1817.3476559999999</v>
      </c>
      <c r="AK3173">
        <v>131.37792999999999</v>
      </c>
      <c r="AL3173">
        <v>4045.688232</v>
      </c>
      <c r="AN3173">
        <v>131.37792999999999</v>
      </c>
      <c r="AO3173">
        <v>13450.061523</v>
      </c>
      <c r="AQ3173">
        <v>131.37792999999999</v>
      </c>
      <c r="AR3173">
        <v>15085.847656</v>
      </c>
      <c r="AT3173">
        <v>131.37792999999999</v>
      </c>
      <c r="AU3173">
        <v>12368.65625</v>
      </c>
      <c r="AW3173">
        <v>131.37792999999999</v>
      </c>
      <c r="AX3173">
        <v>0.94641600000000004</v>
      </c>
      <c r="BC3173">
        <v>131.37792999999999</v>
      </c>
      <c r="BD3173">
        <v>11567.616211</v>
      </c>
      <c r="BF3173">
        <v>131.37792999999999</v>
      </c>
      <c r="BG3173">
        <v>37498.699219000002</v>
      </c>
      <c r="BL3173">
        <v>131.37792999999999</v>
      </c>
      <c r="BM3173">
        <v>1408.935303</v>
      </c>
      <c r="BO3173">
        <v>131.37792999999999</v>
      </c>
      <c r="BP3173">
        <v>2267.516357</v>
      </c>
      <c r="BR3173">
        <v>131.37792999999999</v>
      </c>
      <c r="BS3173">
        <v>2191.8308109999998</v>
      </c>
      <c r="BU3173">
        <v>131.37792999999999</v>
      </c>
      <c r="BV3173">
        <v>2938.2360840000001</v>
      </c>
      <c r="BX3173">
        <v>131.37792999999999</v>
      </c>
      <c r="BY3173">
        <v>81.442779999999999</v>
      </c>
      <c r="CA3173">
        <v>131.37792999999999</v>
      </c>
      <c r="CB3173">
        <v>1086.686768</v>
      </c>
      <c r="CD3173">
        <v>131.37792999999999</v>
      </c>
      <c r="CE3173">
        <v>3330.338135</v>
      </c>
      <c r="CG3173">
        <v>131.37792999999999</v>
      </c>
      <c r="CH3173">
        <v>4942.7270509999998</v>
      </c>
      <c r="CJ3173">
        <v>131.37792999999999</v>
      </c>
      <c r="CK3173">
        <v>4578.1835940000001</v>
      </c>
      <c r="CM3173">
        <v>131.37792999999999</v>
      </c>
      <c r="CN3173">
        <v>43.904952999999999</v>
      </c>
    </row>
    <row r="3174" spans="1:92" x14ac:dyDescent="0.25">
      <c r="A3174">
        <v>130.05371099999999</v>
      </c>
      <c r="B3174">
        <v>4723.3095700000003</v>
      </c>
      <c r="D3174">
        <v>130.05371099999999</v>
      </c>
      <c r="E3174">
        <v>754.38751200000002</v>
      </c>
      <c r="G3174">
        <v>130.05371099999999</v>
      </c>
      <c r="H3174">
        <v>6358.8833009999998</v>
      </c>
      <c r="J3174">
        <v>130.05371099999999</v>
      </c>
      <c r="K3174">
        <v>7180.5004879999997</v>
      </c>
      <c r="P3174">
        <v>130.05371099999999</v>
      </c>
      <c r="Q3174">
        <v>7298.6435549999997</v>
      </c>
      <c r="V3174">
        <v>130.05371099999999</v>
      </c>
      <c r="W3174">
        <v>9300.4521480000003</v>
      </c>
      <c r="AE3174">
        <v>130.05371099999999</v>
      </c>
      <c r="AF3174">
        <v>2200.540039</v>
      </c>
      <c r="AK3174">
        <v>130.05371099999999</v>
      </c>
      <c r="AL3174">
        <v>3508.619385</v>
      </c>
      <c r="AN3174">
        <v>130.05371099999999</v>
      </c>
      <c r="AO3174">
        <v>12141.852539</v>
      </c>
      <c r="AQ3174">
        <v>130.05371099999999</v>
      </c>
      <c r="AR3174">
        <v>14301.886719</v>
      </c>
      <c r="AT3174">
        <v>130.05371099999999</v>
      </c>
      <c r="AU3174">
        <v>12909.034180000001</v>
      </c>
      <c r="AW3174">
        <v>130.05371099999999</v>
      </c>
      <c r="AX3174">
        <v>115.42570499999999</v>
      </c>
      <c r="BC3174">
        <v>130.05371099999999</v>
      </c>
      <c r="BD3174">
        <v>11903.702148</v>
      </c>
      <c r="BF3174">
        <v>130.05371099999999</v>
      </c>
      <c r="BG3174">
        <v>36579.957030999998</v>
      </c>
      <c r="BL3174">
        <v>130.05371099999999</v>
      </c>
      <c r="BM3174">
        <v>1518.086548</v>
      </c>
      <c r="BO3174">
        <v>130.05371099999999</v>
      </c>
      <c r="BP3174">
        <v>2388.9057619999999</v>
      </c>
      <c r="BR3174">
        <v>130.05371099999999</v>
      </c>
      <c r="BS3174">
        <v>2264.459961</v>
      </c>
      <c r="BU3174">
        <v>130.05371099999999</v>
      </c>
      <c r="BV3174">
        <v>2978.3908689999998</v>
      </c>
      <c r="BX3174">
        <v>130.05371099999999</v>
      </c>
      <c r="BY3174">
        <v>111.24786400000001</v>
      </c>
      <c r="CA3174">
        <v>130.05371099999999</v>
      </c>
      <c r="CB3174">
        <v>1466.4600829999999</v>
      </c>
      <c r="CD3174">
        <v>130.05371099999999</v>
      </c>
      <c r="CE3174">
        <v>2943.0122070000002</v>
      </c>
      <c r="CG3174">
        <v>130.05371099999999</v>
      </c>
      <c r="CH3174">
        <v>4745.7543949999999</v>
      </c>
      <c r="CJ3174">
        <v>130.05371099999999</v>
      </c>
      <c r="CK3174">
        <v>5295.0493159999996</v>
      </c>
      <c r="CM3174">
        <v>130.05371099999999</v>
      </c>
      <c r="CN3174">
        <v>64.468040000000002</v>
      </c>
    </row>
    <row r="3175" spans="1:92" x14ac:dyDescent="0.25">
      <c r="A3175">
        <v>128.72949199999999</v>
      </c>
      <c r="B3175">
        <v>4392.2788090000004</v>
      </c>
      <c r="D3175">
        <v>128.72949199999999</v>
      </c>
      <c r="E3175">
        <v>1102.290283</v>
      </c>
      <c r="G3175">
        <v>128.72949199999999</v>
      </c>
      <c r="H3175">
        <v>6518.7705079999996</v>
      </c>
      <c r="J3175">
        <v>128.72949199999999</v>
      </c>
      <c r="K3175">
        <v>7541.1191410000001</v>
      </c>
      <c r="P3175">
        <v>128.72949199999999</v>
      </c>
      <c r="Q3175">
        <v>7809.5961909999996</v>
      </c>
      <c r="V3175">
        <v>128.72949199999999</v>
      </c>
      <c r="W3175">
        <v>9240.2041019999997</v>
      </c>
      <c r="AE3175">
        <v>128.72949199999999</v>
      </c>
      <c r="AF3175">
        <v>2260.2766109999998</v>
      </c>
      <c r="AK3175">
        <v>128.72949199999999</v>
      </c>
      <c r="AL3175">
        <v>3745.694336</v>
      </c>
      <c r="AN3175">
        <v>128.72949199999999</v>
      </c>
      <c r="AO3175">
        <v>11389.320313</v>
      </c>
      <c r="AQ3175">
        <v>128.72949199999999</v>
      </c>
      <c r="AR3175">
        <v>12910.940430000001</v>
      </c>
      <c r="AT3175">
        <v>128.72949199999999</v>
      </c>
      <c r="AU3175">
        <v>12964.212890999999</v>
      </c>
      <c r="AW3175">
        <v>128.72949199999999</v>
      </c>
      <c r="AX3175">
        <v>54.967227999999999</v>
      </c>
      <c r="BC3175">
        <v>128.72949199999999</v>
      </c>
      <c r="BD3175">
        <v>12728.677734000001</v>
      </c>
      <c r="BF3175">
        <v>128.72949199999999</v>
      </c>
      <c r="BG3175">
        <v>34159.421875</v>
      </c>
      <c r="BL3175">
        <v>128.72949199999999</v>
      </c>
      <c r="BM3175">
        <v>1805.1906739999999</v>
      </c>
      <c r="BO3175">
        <v>128.72949199999999</v>
      </c>
      <c r="BP3175">
        <v>2567.7133789999998</v>
      </c>
      <c r="BR3175">
        <v>128.72949199999999</v>
      </c>
      <c r="BS3175">
        <v>2380.6303710000002</v>
      </c>
      <c r="BU3175">
        <v>128.72949199999999</v>
      </c>
      <c r="BV3175">
        <v>2790.4526369999999</v>
      </c>
      <c r="BX3175">
        <v>128.72949199999999</v>
      </c>
      <c r="BY3175">
        <v>-5.9977539999999996</v>
      </c>
      <c r="CA3175">
        <v>128.72949199999999</v>
      </c>
      <c r="CB3175">
        <v>1479.6206050000001</v>
      </c>
      <c r="CD3175">
        <v>128.72949199999999</v>
      </c>
      <c r="CE3175">
        <v>3192.219971</v>
      </c>
      <c r="CG3175">
        <v>128.72949199999999</v>
      </c>
      <c r="CH3175">
        <v>4727.8310549999997</v>
      </c>
      <c r="CJ3175">
        <v>128.72949199999999</v>
      </c>
      <c r="CK3175">
        <v>5065.7221680000002</v>
      </c>
      <c r="CM3175">
        <v>128.72949199999999</v>
      </c>
      <c r="CN3175">
        <v>13.748487000000001</v>
      </c>
    </row>
    <row r="3176" spans="1:92" x14ac:dyDescent="0.25">
      <c r="A3176">
        <v>127.40527299999999</v>
      </c>
      <c r="B3176">
        <v>4988.3027339999999</v>
      </c>
      <c r="D3176">
        <v>127.40527299999999</v>
      </c>
      <c r="E3176">
        <v>1153.2955320000001</v>
      </c>
      <c r="G3176">
        <v>127.40527299999999</v>
      </c>
      <c r="H3176">
        <v>6137.3017579999996</v>
      </c>
      <c r="J3176">
        <v>127.40527299999999</v>
      </c>
      <c r="K3176">
        <v>6833.5126950000003</v>
      </c>
      <c r="P3176">
        <v>127.40527299999999</v>
      </c>
      <c r="Q3176">
        <v>8052.0566410000001</v>
      </c>
      <c r="V3176">
        <v>127.40527299999999</v>
      </c>
      <c r="W3176">
        <v>8862.8388670000004</v>
      </c>
      <c r="AE3176">
        <v>127.40527299999999</v>
      </c>
      <c r="AF3176">
        <v>2787.7033689999998</v>
      </c>
      <c r="AK3176">
        <v>127.40527299999999</v>
      </c>
      <c r="AL3176">
        <v>3857.780029</v>
      </c>
      <c r="AN3176">
        <v>127.40527299999999</v>
      </c>
      <c r="AO3176">
        <v>10282.162109000001</v>
      </c>
      <c r="AQ3176">
        <v>127.40527299999999</v>
      </c>
      <c r="AR3176">
        <v>11985.632813</v>
      </c>
      <c r="AT3176">
        <v>127.40527299999999</v>
      </c>
      <c r="AU3176">
        <v>13661.654296999999</v>
      </c>
      <c r="AW3176">
        <v>127.40527299999999</v>
      </c>
      <c r="AX3176">
        <v>25.497765999999999</v>
      </c>
      <c r="BC3176">
        <v>127.40527299999999</v>
      </c>
      <c r="BD3176">
        <v>13138.112305000001</v>
      </c>
      <c r="BF3176">
        <v>127.40527299999999</v>
      </c>
      <c r="BG3176">
        <v>32265.470702999999</v>
      </c>
      <c r="BL3176">
        <v>127.40527299999999</v>
      </c>
      <c r="BM3176">
        <v>1701.8983149999999</v>
      </c>
      <c r="BO3176">
        <v>127.40527299999999</v>
      </c>
      <c r="BP3176">
        <v>2518.8081050000001</v>
      </c>
      <c r="BR3176">
        <v>127.40527299999999</v>
      </c>
      <c r="BS3176">
        <v>2423.2036130000001</v>
      </c>
      <c r="BU3176">
        <v>127.40527299999999</v>
      </c>
      <c r="BV3176">
        <v>2731.2973630000001</v>
      </c>
      <c r="BX3176">
        <v>127.40527299999999</v>
      </c>
      <c r="BY3176">
        <v>71.486007999999998</v>
      </c>
      <c r="CA3176">
        <v>127.40527299999999</v>
      </c>
      <c r="CB3176">
        <v>1696.485596</v>
      </c>
      <c r="CD3176">
        <v>127.40527299999999</v>
      </c>
      <c r="CE3176">
        <v>2980.7192380000001</v>
      </c>
      <c r="CG3176">
        <v>127.40527299999999</v>
      </c>
      <c r="CH3176">
        <v>4805.7407229999999</v>
      </c>
      <c r="CJ3176">
        <v>127.40527299999999</v>
      </c>
      <c r="CK3176">
        <v>4560.8139650000003</v>
      </c>
      <c r="CM3176">
        <v>127.40527299999999</v>
      </c>
      <c r="CN3176">
        <v>103.230103</v>
      </c>
    </row>
    <row r="3177" spans="1:92" x14ac:dyDescent="0.25">
      <c r="A3177">
        <v>126.08105500000001</v>
      </c>
      <c r="B3177">
        <v>5523.6137699999999</v>
      </c>
      <c r="D3177">
        <v>126.08105500000001</v>
      </c>
      <c r="E3177">
        <v>1262.414673</v>
      </c>
      <c r="G3177">
        <v>126.08105500000001</v>
      </c>
      <c r="H3177">
        <v>6077.2919920000004</v>
      </c>
      <c r="J3177">
        <v>126.08105500000001</v>
      </c>
      <c r="K3177">
        <v>6349.2373049999997</v>
      </c>
      <c r="P3177">
        <v>126.08105500000001</v>
      </c>
      <c r="Q3177">
        <v>8086.5712890000004</v>
      </c>
      <c r="V3177">
        <v>126.08105500000001</v>
      </c>
      <c r="W3177">
        <v>8932.84375</v>
      </c>
      <c r="AE3177">
        <v>126.08105500000001</v>
      </c>
      <c r="AF3177">
        <v>2852.0249020000001</v>
      </c>
      <c r="AK3177">
        <v>126.08105500000001</v>
      </c>
      <c r="AL3177">
        <v>3380.6533199999999</v>
      </c>
      <c r="AN3177">
        <v>126.08105500000001</v>
      </c>
      <c r="AO3177">
        <v>8950.8232420000004</v>
      </c>
      <c r="AQ3177">
        <v>126.08105500000001</v>
      </c>
      <c r="AR3177">
        <v>11036.819336</v>
      </c>
      <c r="AT3177">
        <v>126.08105500000001</v>
      </c>
      <c r="AU3177">
        <v>14223.416015999999</v>
      </c>
      <c r="AW3177">
        <v>126.08105500000001</v>
      </c>
      <c r="AX3177">
        <v>110.069427</v>
      </c>
      <c r="BC3177">
        <v>126.08105500000001</v>
      </c>
      <c r="BD3177">
        <v>13153.124023</v>
      </c>
      <c r="BF3177">
        <v>126.08105500000001</v>
      </c>
      <c r="BG3177">
        <v>30946.732422000001</v>
      </c>
      <c r="BL3177">
        <v>126.08105500000001</v>
      </c>
      <c r="BM3177">
        <v>1676.506592</v>
      </c>
      <c r="BO3177">
        <v>126.08105500000001</v>
      </c>
      <c r="BP3177">
        <v>2838.6960450000001</v>
      </c>
      <c r="BR3177">
        <v>126.08105500000001</v>
      </c>
      <c r="BS3177">
        <v>2707.3383789999998</v>
      </c>
      <c r="BU3177">
        <v>126.08105500000001</v>
      </c>
      <c r="BV3177">
        <v>2551.6684570000002</v>
      </c>
      <c r="BX3177">
        <v>126.08105500000001</v>
      </c>
      <c r="BY3177">
        <v>69.916839999999993</v>
      </c>
      <c r="CA3177">
        <v>126.08105500000001</v>
      </c>
      <c r="CB3177">
        <v>1227.9582519999999</v>
      </c>
      <c r="CD3177">
        <v>126.08105500000001</v>
      </c>
      <c r="CE3177">
        <v>2920.2873540000001</v>
      </c>
      <c r="CG3177">
        <v>126.08105500000001</v>
      </c>
      <c r="CH3177">
        <v>4741.5810549999997</v>
      </c>
      <c r="CJ3177">
        <v>126.08105500000001</v>
      </c>
      <c r="CK3177">
        <v>5084.4877930000002</v>
      </c>
      <c r="CM3177">
        <v>126.08105500000001</v>
      </c>
      <c r="CN3177">
        <v>74.271979999999999</v>
      </c>
    </row>
    <row r="3178" spans="1:92" x14ac:dyDescent="0.25">
      <c r="A3178">
        <v>124.755859</v>
      </c>
      <c r="B3178">
        <v>5133.8081050000001</v>
      </c>
      <c r="D3178">
        <v>124.755859</v>
      </c>
      <c r="E3178">
        <v>1272.96228</v>
      </c>
      <c r="G3178">
        <v>124.755859</v>
      </c>
      <c r="H3178">
        <v>5400.5737300000001</v>
      </c>
      <c r="J3178">
        <v>124.755859</v>
      </c>
      <c r="K3178">
        <v>6267.1215819999998</v>
      </c>
      <c r="P3178">
        <v>124.755859</v>
      </c>
      <c r="Q3178">
        <v>7684.8891599999997</v>
      </c>
      <c r="V3178">
        <v>124.755859</v>
      </c>
      <c r="W3178">
        <v>8942.0830079999996</v>
      </c>
      <c r="AE3178">
        <v>124.755859</v>
      </c>
      <c r="AF3178">
        <v>2568.5161130000001</v>
      </c>
      <c r="AK3178">
        <v>124.755859</v>
      </c>
      <c r="AL3178">
        <v>3397.673828</v>
      </c>
      <c r="AN3178">
        <v>124.755859</v>
      </c>
      <c r="AO3178">
        <v>7865.21875</v>
      </c>
      <c r="AQ3178">
        <v>124.755859</v>
      </c>
      <c r="AR3178">
        <v>9694.6298829999996</v>
      </c>
      <c r="AT3178">
        <v>124.755859</v>
      </c>
      <c r="AU3178">
        <v>13818.041015999999</v>
      </c>
      <c r="AW3178">
        <v>124.755859</v>
      </c>
      <c r="AX3178">
        <v>44.519432000000002</v>
      </c>
      <c r="BC3178">
        <v>124.755859</v>
      </c>
      <c r="BD3178">
        <v>13383.861328000001</v>
      </c>
      <c r="BF3178">
        <v>124.755859</v>
      </c>
      <c r="BG3178">
        <v>28093.205077999999</v>
      </c>
      <c r="BL3178">
        <v>124.755859</v>
      </c>
      <c r="BM3178">
        <v>1551.514404</v>
      </c>
      <c r="BO3178">
        <v>124.755859</v>
      </c>
      <c r="BP3178">
        <v>2396.7045899999998</v>
      </c>
      <c r="BR3178">
        <v>124.755859</v>
      </c>
      <c r="BS3178">
        <v>3123.0920409999999</v>
      </c>
      <c r="BU3178">
        <v>124.755859</v>
      </c>
      <c r="BV3178">
        <v>2491.1508789999998</v>
      </c>
      <c r="BX3178">
        <v>124.755859</v>
      </c>
      <c r="BY3178">
        <v>44.106051999999998</v>
      </c>
      <c r="CA3178">
        <v>124.755859</v>
      </c>
      <c r="CB3178">
        <v>1323.5117190000001</v>
      </c>
      <c r="CD3178">
        <v>124.755859</v>
      </c>
      <c r="CE3178">
        <v>3046.5883789999998</v>
      </c>
      <c r="CG3178">
        <v>124.755859</v>
      </c>
      <c r="CH3178">
        <v>4761.7421880000002</v>
      </c>
      <c r="CJ3178">
        <v>124.755859</v>
      </c>
      <c r="CK3178">
        <v>4799.2836909999996</v>
      </c>
      <c r="CM3178">
        <v>124.755859</v>
      </c>
      <c r="CN3178">
        <v>-10.725307000000001</v>
      </c>
    </row>
    <row r="3179" spans="1:92" x14ac:dyDescent="0.25">
      <c r="A3179">
        <v>123.43066399999999</v>
      </c>
      <c r="B3179">
        <v>5430.6923829999996</v>
      </c>
      <c r="D3179">
        <v>123.43066399999999</v>
      </c>
      <c r="E3179">
        <v>1484.9798579999999</v>
      </c>
      <c r="G3179">
        <v>123.43066399999999</v>
      </c>
      <c r="H3179">
        <v>5413.0537109999996</v>
      </c>
      <c r="J3179">
        <v>123.43066399999999</v>
      </c>
      <c r="K3179">
        <v>6188.9619140000004</v>
      </c>
      <c r="P3179">
        <v>123.43066399999999</v>
      </c>
      <c r="Q3179">
        <v>7843.341797</v>
      </c>
      <c r="V3179">
        <v>123.43066399999999</v>
      </c>
      <c r="W3179">
        <v>8858.6005860000005</v>
      </c>
      <c r="AE3179">
        <v>123.43066399999999</v>
      </c>
      <c r="AF3179">
        <v>2105.3688959999999</v>
      </c>
      <c r="AK3179">
        <v>123.43066399999999</v>
      </c>
      <c r="AL3179">
        <v>3782.1403810000002</v>
      </c>
      <c r="AN3179">
        <v>123.43066399999999</v>
      </c>
      <c r="AO3179">
        <v>7955.203125</v>
      </c>
      <c r="AQ3179">
        <v>123.43066399999999</v>
      </c>
      <c r="AR3179">
        <v>9228.9267579999996</v>
      </c>
      <c r="AT3179">
        <v>123.43066399999999</v>
      </c>
      <c r="AU3179">
        <v>14979.435546999999</v>
      </c>
      <c r="AW3179">
        <v>123.43066399999999</v>
      </c>
      <c r="AX3179">
        <v>160.92945900000001</v>
      </c>
      <c r="BC3179">
        <v>123.43066399999999</v>
      </c>
      <c r="BD3179">
        <v>14014.860352</v>
      </c>
      <c r="BF3179">
        <v>123.43066399999999</v>
      </c>
      <c r="BG3179">
        <v>25879.103515999999</v>
      </c>
      <c r="BL3179">
        <v>123.43066399999999</v>
      </c>
      <c r="BM3179">
        <v>1600.5692140000001</v>
      </c>
      <c r="BO3179">
        <v>123.43066399999999</v>
      </c>
      <c r="BP3179">
        <v>2644.1291500000002</v>
      </c>
      <c r="BR3179">
        <v>123.43066399999999</v>
      </c>
      <c r="BS3179">
        <v>2885.786865</v>
      </c>
      <c r="BU3179">
        <v>123.43066399999999</v>
      </c>
      <c r="BV3179">
        <v>2376.1154790000001</v>
      </c>
      <c r="BX3179">
        <v>123.43066399999999</v>
      </c>
      <c r="BY3179">
        <v>11.014421</v>
      </c>
      <c r="CA3179">
        <v>123.43066399999999</v>
      </c>
      <c r="CB3179">
        <v>920.73065199999996</v>
      </c>
      <c r="CD3179">
        <v>123.43066399999999</v>
      </c>
      <c r="CE3179">
        <v>2846.397461</v>
      </c>
      <c r="CG3179">
        <v>123.43066399999999</v>
      </c>
      <c r="CH3179">
        <v>5341.6318359999996</v>
      </c>
      <c r="CJ3179">
        <v>123.43066399999999</v>
      </c>
      <c r="CK3179">
        <v>5513.4428710000002</v>
      </c>
      <c r="CM3179">
        <v>123.43066399999999</v>
      </c>
      <c r="CN3179">
        <v>68.971596000000005</v>
      </c>
    </row>
    <row r="3180" spans="1:92" x14ac:dyDescent="0.25">
      <c r="A3180">
        <v>122.105469</v>
      </c>
      <c r="B3180">
        <v>5578.2548829999996</v>
      </c>
      <c r="D3180">
        <v>122.105469</v>
      </c>
      <c r="E3180">
        <v>1238.2108149999999</v>
      </c>
      <c r="G3180">
        <v>122.105469</v>
      </c>
      <c r="H3180">
        <v>5374.8935549999997</v>
      </c>
      <c r="J3180">
        <v>122.105469</v>
      </c>
      <c r="K3180">
        <v>5678.9829099999997</v>
      </c>
      <c r="P3180">
        <v>122.105469</v>
      </c>
      <c r="Q3180">
        <v>7643.0219729999999</v>
      </c>
      <c r="V3180">
        <v>122.105469</v>
      </c>
      <c r="W3180">
        <v>8329.6748050000006</v>
      </c>
      <c r="AE3180">
        <v>122.105469</v>
      </c>
      <c r="AF3180">
        <v>2190.6811520000001</v>
      </c>
      <c r="AK3180">
        <v>122.105469</v>
      </c>
      <c r="AL3180">
        <v>3884.9765630000002</v>
      </c>
      <c r="AN3180">
        <v>122.105469</v>
      </c>
      <c r="AO3180">
        <v>6709.6435549999997</v>
      </c>
      <c r="AQ3180">
        <v>122.105469</v>
      </c>
      <c r="AR3180">
        <v>8707.3896480000003</v>
      </c>
      <c r="AT3180">
        <v>122.105469</v>
      </c>
      <c r="AU3180">
        <v>14849.347656</v>
      </c>
      <c r="AW3180">
        <v>122.105469</v>
      </c>
      <c r="AX3180">
        <v>127.22766900000001</v>
      </c>
      <c r="BC3180">
        <v>122.105469</v>
      </c>
      <c r="BD3180">
        <v>14631.070313</v>
      </c>
      <c r="BF3180">
        <v>122.105469</v>
      </c>
      <c r="BG3180">
        <v>25071.519531000002</v>
      </c>
      <c r="BL3180">
        <v>122.105469</v>
      </c>
      <c r="BM3180">
        <v>1757.524414</v>
      </c>
      <c r="BO3180">
        <v>122.105469</v>
      </c>
      <c r="BP3180">
        <v>3041.0639649999998</v>
      </c>
      <c r="BR3180">
        <v>122.105469</v>
      </c>
      <c r="BS3180">
        <v>2961.4460450000001</v>
      </c>
      <c r="BU3180">
        <v>122.105469</v>
      </c>
      <c r="BV3180">
        <v>2280.1000979999999</v>
      </c>
      <c r="BX3180">
        <v>122.105469</v>
      </c>
      <c r="BY3180">
        <v>142.30534399999999</v>
      </c>
      <c r="CA3180">
        <v>122.105469</v>
      </c>
      <c r="CB3180">
        <v>812.05218500000001</v>
      </c>
      <c r="CD3180">
        <v>122.105469</v>
      </c>
      <c r="CE3180">
        <v>2970.5920409999999</v>
      </c>
      <c r="CG3180">
        <v>122.105469</v>
      </c>
      <c r="CH3180">
        <v>5224.7373049999997</v>
      </c>
      <c r="CJ3180">
        <v>122.105469</v>
      </c>
      <c r="CK3180">
        <v>6047.3505859999996</v>
      </c>
      <c r="CM3180">
        <v>122.105469</v>
      </c>
      <c r="CN3180">
        <v>94.488319000000004</v>
      </c>
    </row>
    <row r="3181" spans="1:92" x14ac:dyDescent="0.25">
      <c r="A3181">
        <v>120.779297</v>
      </c>
      <c r="B3181">
        <v>5474.4726559999999</v>
      </c>
      <c r="D3181">
        <v>120.779297</v>
      </c>
      <c r="E3181">
        <v>1206.094116</v>
      </c>
      <c r="G3181">
        <v>120.779297</v>
      </c>
      <c r="H3181">
        <v>4559.9829099999997</v>
      </c>
      <c r="J3181">
        <v>120.779297</v>
      </c>
      <c r="K3181">
        <v>5638.5219729999999</v>
      </c>
      <c r="P3181">
        <v>120.779297</v>
      </c>
      <c r="Q3181">
        <v>6965.28125</v>
      </c>
      <c r="V3181">
        <v>120.779297</v>
      </c>
      <c r="W3181">
        <v>8177.4580079999996</v>
      </c>
      <c r="AE3181">
        <v>120.779297</v>
      </c>
      <c r="AF3181">
        <v>1783.0766599999999</v>
      </c>
      <c r="AK3181">
        <v>120.779297</v>
      </c>
      <c r="AL3181">
        <v>3564.8291020000001</v>
      </c>
      <c r="AN3181">
        <v>120.779297</v>
      </c>
      <c r="AO3181">
        <v>6901.2075199999999</v>
      </c>
      <c r="AQ3181">
        <v>120.779297</v>
      </c>
      <c r="AR3181">
        <v>8616.4912110000005</v>
      </c>
      <c r="AT3181">
        <v>120.779297</v>
      </c>
      <c r="AU3181">
        <v>15073.408203000001</v>
      </c>
      <c r="AW3181">
        <v>120.779297</v>
      </c>
      <c r="AX3181">
        <v>134.06665000000001</v>
      </c>
      <c r="BC3181">
        <v>120.779297</v>
      </c>
      <c r="BD3181">
        <v>13782.832031</v>
      </c>
      <c r="BF3181">
        <v>120.779297</v>
      </c>
      <c r="BG3181">
        <v>23544.351563</v>
      </c>
      <c r="BL3181">
        <v>120.779297</v>
      </c>
      <c r="BM3181">
        <v>1684.693237</v>
      </c>
      <c r="BO3181">
        <v>120.779297</v>
      </c>
      <c r="BP3181">
        <v>2634.976807</v>
      </c>
      <c r="BR3181">
        <v>120.779297</v>
      </c>
      <c r="BS3181">
        <v>3049.6906739999999</v>
      </c>
      <c r="BU3181">
        <v>120.779297</v>
      </c>
      <c r="BV3181">
        <v>2110.5629880000001</v>
      </c>
      <c r="BX3181">
        <v>120.779297</v>
      </c>
      <c r="BY3181">
        <v>181.43176299999999</v>
      </c>
      <c r="CA3181">
        <v>120.779297</v>
      </c>
      <c r="CB3181">
        <v>718.09216300000003</v>
      </c>
      <c r="CD3181">
        <v>120.779297</v>
      </c>
      <c r="CE3181">
        <v>2915.4018550000001</v>
      </c>
      <c r="CG3181">
        <v>120.779297</v>
      </c>
      <c r="CH3181">
        <v>5267.4501950000003</v>
      </c>
      <c r="CJ3181">
        <v>120.779297</v>
      </c>
      <c r="CK3181">
        <v>6164.5668949999999</v>
      </c>
      <c r="CM3181">
        <v>120.779297</v>
      </c>
      <c r="CN3181">
        <v>9.3447650000000007</v>
      </c>
    </row>
    <row r="3182" spans="1:92" x14ac:dyDescent="0.25">
      <c r="A3182">
        <v>119.453125</v>
      </c>
      <c r="B3182">
        <v>6226.2983400000003</v>
      </c>
      <c r="D3182">
        <v>119.453125</v>
      </c>
      <c r="E3182">
        <v>1529.8980710000001</v>
      </c>
      <c r="G3182">
        <v>119.453125</v>
      </c>
      <c r="H3182">
        <v>4420.5078130000002</v>
      </c>
      <c r="J3182">
        <v>119.453125</v>
      </c>
      <c r="K3182">
        <v>5473.5336909999996</v>
      </c>
      <c r="P3182">
        <v>119.453125</v>
      </c>
      <c r="Q3182">
        <v>6973.6035160000001</v>
      </c>
      <c r="V3182">
        <v>119.453125</v>
      </c>
      <c r="W3182">
        <v>7515.7441410000001</v>
      </c>
      <c r="AE3182">
        <v>119.453125</v>
      </c>
      <c r="AF3182">
        <v>1546.544189</v>
      </c>
      <c r="AK3182">
        <v>119.453125</v>
      </c>
      <c r="AL3182">
        <v>3617.570068</v>
      </c>
      <c r="AN3182">
        <v>119.453125</v>
      </c>
      <c r="AO3182">
        <v>6191.3002930000002</v>
      </c>
      <c r="AQ3182">
        <v>119.453125</v>
      </c>
      <c r="AR3182">
        <v>7592.953125</v>
      </c>
      <c r="AT3182">
        <v>119.453125</v>
      </c>
      <c r="AU3182">
        <v>15398.537109000001</v>
      </c>
      <c r="AW3182">
        <v>119.453125</v>
      </c>
      <c r="AX3182">
        <v>104.08992000000001</v>
      </c>
      <c r="BC3182">
        <v>119.453125</v>
      </c>
      <c r="BD3182">
        <v>14259.201171999999</v>
      </c>
      <c r="BF3182">
        <v>119.453125</v>
      </c>
      <c r="BG3182">
        <v>22029.474609000001</v>
      </c>
      <c r="BL3182">
        <v>119.453125</v>
      </c>
      <c r="BM3182">
        <v>1555.7182620000001</v>
      </c>
      <c r="BO3182">
        <v>119.453125</v>
      </c>
      <c r="BP3182">
        <v>2740.4970699999999</v>
      </c>
      <c r="BR3182">
        <v>119.453125</v>
      </c>
      <c r="BS3182">
        <v>3152.5874020000001</v>
      </c>
      <c r="BU3182">
        <v>119.453125</v>
      </c>
      <c r="BV3182">
        <v>2118.2873540000001</v>
      </c>
      <c r="BX3182">
        <v>119.453125</v>
      </c>
      <c r="BY3182">
        <v>105.83865400000001</v>
      </c>
      <c r="CA3182">
        <v>119.453125</v>
      </c>
      <c r="CB3182">
        <v>459.794128</v>
      </c>
      <c r="CD3182">
        <v>119.453125</v>
      </c>
      <c r="CE3182">
        <v>2552.7863769999999</v>
      </c>
      <c r="CG3182">
        <v>119.453125</v>
      </c>
      <c r="CH3182">
        <v>4994.6752930000002</v>
      </c>
      <c r="CJ3182">
        <v>119.453125</v>
      </c>
      <c r="CK3182">
        <v>6293.8100590000004</v>
      </c>
      <c r="CM3182">
        <v>119.453125</v>
      </c>
      <c r="CN3182">
        <v>134.078766</v>
      </c>
    </row>
    <row r="3183" spans="1:92" x14ac:dyDescent="0.25">
      <c r="A3183">
        <v>118.126953</v>
      </c>
      <c r="B3183">
        <v>5079.4624020000001</v>
      </c>
      <c r="D3183">
        <v>118.126953</v>
      </c>
      <c r="E3183">
        <v>1278.3057859999999</v>
      </c>
      <c r="G3183">
        <v>118.126953</v>
      </c>
      <c r="H3183">
        <v>4680.7846680000002</v>
      </c>
      <c r="J3183">
        <v>118.126953</v>
      </c>
      <c r="K3183">
        <v>5089.779297</v>
      </c>
      <c r="P3183">
        <v>118.126953</v>
      </c>
      <c r="Q3183">
        <v>6734.5249020000001</v>
      </c>
      <c r="V3183">
        <v>118.126953</v>
      </c>
      <c r="W3183">
        <v>6904.5561520000001</v>
      </c>
      <c r="AE3183">
        <v>118.126953</v>
      </c>
      <c r="AF3183">
        <v>1117.168823</v>
      </c>
      <c r="AK3183">
        <v>118.126953</v>
      </c>
      <c r="AL3183">
        <v>3643.3413089999999</v>
      </c>
      <c r="AN3183">
        <v>118.126953</v>
      </c>
      <c r="AO3183">
        <v>5807.4672849999997</v>
      </c>
      <c r="AQ3183">
        <v>118.126953</v>
      </c>
      <c r="AR3183">
        <v>7427.9023440000001</v>
      </c>
      <c r="AT3183">
        <v>118.126953</v>
      </c>
      <c r="AU3183">
        <v>15534.549805000001</v>
      </c>
      <c r="AW3183">
        <v>118.126953</v>
      </c>
      <c r="AX3183">
        <v>73.164176999999995</v>
      </c>
      <c r="BC3183">
        <v>118.126953</v>
      </c>
      <c r="BD3183">
        <v>13271.800781</v>
      </c>
      <c r="BF3183">
        <v>118.126953</v>
      </c>
      <c r="BG3183">
        <v>21308.980468999998</v>
      </c>
      <c r="BL3183">
        <v>118.126953</v>
      </c>
      <c r="BM3183">
        <v>1700.44812</v>
      </c>
      <c r="BO3183">
        <v>118.126953</v>
      </c>
      <c r="BP3183">
        <v>2492.1198730000001</v>
      </c>
      <c r="BR3183">
        <v>118.126953</v>
      </c>
      <c r="BS3183">
        <v>3015.6137699999999</v>
      </c>
      <c r="BU3183">
        <v>118.126953</v>
      </c>
      <c r="BV3183">
        <v>1892.2158199999999</v>
      </c>
      <c r="BX3183">
        <v>118.126953</v>
      </c>
      <c r="BY3183">
        <v>66.385147000000003</v>
      </c>
      <c r="CA3183">
        <v>118.126953</v>
      </c>
      <c r="CB3183">
        <v>449.99652099999997</v>
      </c>
      <c r="CD3183">
        <v>118.126953</v>
      </c>
      <c r="CE3183">
        <v>2463.4233399999998</v>
      </c>
      <c r="CG3183">
        <v>118.126953</v>
      </c>
      <c r="CH3183">
        <v>4883.4458009999998</v>
      </c>
      <c r="CJ3183">
        <v>118.126953</v>
      </c>
      <c r="CK3183">
        <v>6448.0708009999998</v>
      </c>
      <c r="CM3183">
        <v>118.126953</v>
      </c>
      <c r="CN3183">
        <v>4.9262680000000003</v>
      </c>
    </row>
    <row r="3184" spans="1:92" x14ac:dyDescent="0.25">
      <c r="A3184">
        <v>116.79980500000001</v>
      </c>
      <c r="B3184">
        <v>6253.9765630000002</v>
      </c>
      <c r="D3184">
        <v>116.79980500000001</v>
      </c>
      <c r="E3184">
        <v>1482.403442</v>
      </c>
      <c r="G3184">
        <v>116.79980500000001</v>
      </c>
      <c r="H3184">
        <v>4692.1381840000004</v>
      </c>
      <c r="J3184">
        <v>116.79980500000001</v>
      </c>
      <c r="K3184">
        <v>4928.033203</v>
      </c>
      <c r="P3184">
        <v>116.79980500000001</v>
      </c>
      <c r="Q3184">
        <v>6542.0703130000002</v>
      </c>
      <c r="V3184">
        <v>116.79980500000001</v>
      </c>
      <c r="W3184">
        <v>7085.9877930000002</v>
      </c>
      <c r="AE3184">
        <v>116.79980500000001</v>
      </c>
      <c r="AF3184">
        <v>1465.36438</v>
      </c>
      <c r="AK3184">
        <v>116.79980500000001</v>
      </c>
      <c r="AL3184">
        <v>3655.2197270000001</v>
      </c>
      <c r="AN3184">
        <v>116.79980500000001</v>
      </c>
      <c r="AO3184">
        <v>5775.8076170000004</v>
      </c>
      <c r="AQ3184">
        <v>116.79980500000001</v>
      </c>
      <c r="AR3184">
        <v>6172.3125</v>
      </c>
      <c r="AT3184">
        <v>116.79980500000001</v>
      </c>
      <c r="AU3184">
        <v>14647.355469</v>
      </c>
      <c r="AW3184">
        <v>116.79980500000001</v>
      </c>
      <c r="AX3184">
        <v>141.22637900000001</v>
      </c>
      <c r="BC3184">
        <v>116.79980500000001</v>
      </c>
      <c r="BD3184">
        <v>12574.478515999999</v>
      </c>
      <c r="BF3184">
        <v>116.79980500000001</v>
      </c>
      <c r="BG3184">
        <v>20451.410156000002</v>
      </c>
      <c r="BL3184">
        <v>116.79980500000001</v>
      </c>
      <c r="BM3184">
        <v>1585.3408199999999</v>
      </c>
      <c r="BO3184">
        <v>116.79980500000001</v>
      </c>
      <c r="BP3184">
        <v>2494.7697750000002</v>
      </c>
      <c r="BR3184">
        <v>116.79980500000001</v>
      </c>
      <c r="BS3184">
        <v>2894.821289</v>
      </c>
      <c r="BU3184">
        <v>116.79980500000001</v>
      </c>
      <c r="BV3184">
        <v>1788.5150149999999</v>
      </c>
      <c r="BX3184">
        <v>116.79980500000001</v>
      </c>
      <c r="BY3184">
        <v>144.111176</v>
      </c>
      <c r="CA3184">
        <v>116.79980500000001</v>
      </c>
      <c r="CB3184">
        <v>614.91656499999999</v>
      </c>
      <c r="CD3184">
        <v>116.79980500000001</v>
      </c>
      <c r="CE3184">
        <v>2354.9645999999998</v>
      </c>
      <c r="CG3184">
        <v>116.79980500000001</v>
      </c>
      <c r="CH3184">
        <v>5155.8344729999999</v>
      </c>
      <c r="CJ3184">
        <v>116.79980500000001</v>
      </c>
      <c r="CK3184">
        <v>5959.4033200000003</v>
      </c>
      <c r="CM3184">
        <v>116.79980500000001</v>
      </c>
      <c r="CN3184">
        <v>79.995414999999994</v>
      </c>
    </row>
    <row r="3185" spans="1:92" x14ac:dyDescent="0.25">
      <c r="A3185">
        <v>115.472656</v>
      </c>
      <c r="B3185">
        <v>5709.3491210000002</v>
      </c>
      <c r="D3185">
        <v>115.472656</v>
      </c>
      <c r="E3185">
        <v>1331.825317</v>
      </c>
      <c r="G3185">
        <v>115.472656</v>
      </c>
      <c r="H3185">
        <v>4196.7182620000003</v>
      </c>
      <c r="J3185">
        <v>115.472656</v>
      </c>
      <c r="K3185">
        <v>4839.4472660000001</v>
      </c>
      <c r="P3185">
        <v>115.472656</v>
      </c>
      <c r="Q3185">
        <v>6300.1367190000001</v>
      </c>
      <c r="V3185">
        <v>115.472656</v>
      </c>
      <c r="W3185">
        <v>6661.7407229999999</v>
      </c>
      <c r="AE3185">
        <v>115.472656</v>
      </c>
      <c r="AF3185">
        <v>1249.3310550000001</v>
      </c>
      <c r="AK3185">
        <v>115.472656</v>
      </c>
      <c r="AL3185">
        <v>3462.9880370000001</v>
      </c>
      <c r="AN3185">
        <v>115.472656</v>
      </c>
      <c r="AO3185">
        <v>4941.2460940000001</v>
      </c>
      <c r="AQ3185">
        <v>115.472656</v>
      </c>
      <c r="AR3185">
        <v>6257.1518550000001</v>
      </c>
      <c r="AT3185">
        <v>115.472656</v>
      </c>
      <c r="AU3185">
        <v>14515.822265999999</v>
      </c>
      <c r="AW3185">
        <v>115.472656</v>
      </c>
      <c r="AX3185">
        <v>161.26293899999999</v>
      </c>
      <c r="BC3185">
        <v>115.472656</v>
      </c>
      <c r="BD3185">
        <v>12566.258789</v>
      </c>
      <c r="BF3185">
        <v>115.472656</v>
      </c>
      <c r="BG3185">
        <v>17676.460938</v>
      </c>
      <c r="BL3185">
        <v>115.472656</v>
      </c>
      <c r="BM3185">
        <v>1698.5529790000001</v>
      </c>
      <c r="BO3185">
        <v>115.472656</v>
      </c>
      <c r="BP3185">
        <v>2686.2065429999998</v>
      </c>
      <c r="BR3185">
        <v>115.472656</v>
      </c>
      <c r="BS3185">
        <v>3197.3415530000002</v>
      </c>
      <c r="BU3185">
        <v>115.472656</v>
      </c>
      <c r="BV3185">
        <v>1467.997803</v>
      </c>
      <c r="BX3185">
        <v>115.472656</v>
      </c>
      <c r="BY3185">
        <v>86.461533000000003</v>
      </c>
      <c r="CA3185">
        <v>115.472656</v>
      </c>
      <c r="CB3185">
        <v>170.78660600000001</v>
      </c>
      <c r="CD3185">
        <v>115.472656</v>
      </c>
      <c r="CE3185">
        <v>2302.8088379999999</v>
      </c>
      <c r="CG3185">
        <v>115.472656</v>
      </c>
      <c r="CH3185">
        <v>4984.6572269999997</v>
      </c>
      <c r="CJ3185">
        <v>115.472656</v>
      </c>
      <c r="CK3185">
        <v>6192.7006840000004</v>
      </c>
      <c r="CM3185">
        <v>115.472656</v>
      </c>
      <c r="CN3185">
        <v>91.612792999999996</v>
      </c>
    </row>
    <row r="3186" spans="1:92" x14ac:dyDescent="0.25">
      <c r="A3186">
        <v>114.14550800000001</v>
      </c>
      <c r="B3186">
        <v>5443.1821289999998</v>
      </c>
      <c r="D3186">
        <v>114.14550800000001</v>
      </c>
      <c r="E3186">
        <v>1067.893188</v>
      </c>
      <c r="G3186">
        <v>114.14550800000001</v>
      </c>
      <c r="H3186">
        <v>3989.6430660000001</v>
      </c>
      <c r="J3186">
        <v>114.14550800000001</v>
      </c>
      <c r="K3186">
        <v>5021.6391599999997</v>
      </c>
      <c r="P3186">
        <v>114.14550800000001</v>
      </c>
      <c r="Q3186">
        <v>5795.8803710000002</v>
      </c>
      <c r="V3186">
        <v>114.14550800000001</v>
      </c>
      <c r="W3186">
        <v>5925.9467770000001</v>
      </c>
      <c r="AE3186">
        <v>114.14550800000001</v>
      </c>
      <c r="AF3186">
        <v>1237.871216</v>
      </c>
      <c r="AK3186">
        <v>114.14550800000001</v>
      </c>
      <c r="AL3186">
        <v>3565.860107</v>
      </c>
      <c r="AN3186">
        <v>114.14550800000001</v>
      </c>
      <c r="AO3186">
        <v>4227.1865230000003</v>
      </c>
      <c r="AQ3186">
        <v>114.14550800000001</v>
      </c>
      <c r="AR3186">
        <v>6355.5219729999999</v>
      </c>
      <c r="AT3186">
        <v>114.14550800000001</v>
      </c>
      <c r="AU3186">
        <v>13261.708984000001</v>
      </c>
      <c r="AW3186">
        <v>114.14550800000001</v>
      </c>
      <c r="AX3186">
        <v>74.891707999999994</v>
      </c>
      <c r="BC3186">
        <v>114.14550800000001</v>
      </c>
      <c r="BD3186">
        <v>12063.972656</v>
      </c>
      <c r="BF3186">
        <v>114.14550800000001</v>
      </c>
      <c r="BG3186">
        <v>17415.34375</v>
      </c>
      <c r="BL3186">
        <v>114.14550800000001</v>
      </c>
      <c r="BM3186">
        <v>1367.5111079999999</v>
      </c>
      <c r="BO3186">
        <v>114.14550800000001</v>
      </c>
      <c r="BP3186">
        <v>2182.9125979999999</v>
      </c>
      <c r="BR3186">
        <v>114.14550800000001</v>
      </c>
      <c r="BS3186">
        <v>2741.8530270000001</v>
      </c>
      <c r="BU3186">
        <v>114.14550800000001</v>
      </c>
      <c r="BV3186">
        <v>1458.136475</v>
      </c>
      <c r="BX3186">
        <v>114.14550800000001</v>
      </c>
      <c r="BY3186">
        <v>-2.8604699999999998</v>
      </c>
      <c r="CA3186">
        <v>114.14550800000001</v>
      </c>
      <c r="CB3186">
        <v>240.53381300000001</v>
      </c>
      <c r="CD3186">
        <v>114.14550800000001</v>
      </c>
      <c r="CE3186">
        <v>1990.458496</v>
      </c>
      <c r="CG3186">
        <v>114.14550800000001</v>
      </c>
      <c r="CH3186">
        <v>4413.484375</v>
      </c>
      <c r="CJ3186">
        <v>114.14550800000001</v>
      </c>
      <c r="CK3186">
        <v>5727.1508789999998</v>
      </c>
      <c r="CM3186">
        <v>114.14550800000001</v>
      </c>
      <c r="CN3186">
        <v>83.171616</v>
      </c>
    </row>
    <row r="3187" spans="1:92" x14ac:dyDescent="0.25">
      <c r="A3187">
        <v>112.818359</v>
      </c>
      <c r="B3187">
        <v>5415.6782229999999</v>
      </c>
      <c r="D3187">
        <v>112.818359</v>
      </c>
      <c r="E3187">
        <v>1039.0454099999999</v>
      </c>
      <c r="G3187">
        <v>112.818359</v>
      </c>
      <c r="H3187">
        <v>3695.929443</v>
      </c>
      <c r="J3187">
        <v>112.818359</v>
      </c>
      <c r="K3187">
        <v>4129.84375</v>
      </c>
      <c r="P3187">
        <v>112.818359</v>
      </c>
      <c r="Q3187">
        <v>4920.2099609999996</v>
      </c>
      <c r="V3187">
        <v>112.818359</v>
      </c>
      <c r="W3187">
        <v>5351.3666990000002</v>
      </c>
      <c r="AE3187">
        <v>112.818359</v>
      </c>
      <c r="AF3187">
        <v>1532.48999</v>
      </c>
      <c r="AK3187">
        <v>112.818359</v>
      </c>
      <c r="AL3187">
        <v>3155.7607419999999</v>
      </c>
      <c r="AN3187">
        <v>112.818359</v>
      </c>
      <c r="AO3187">
        <v>3855.719482</v>
      </c>
      <c r="AQ3187">
        <v>112.818359</v>
      </c>
      <c r="AR3187">
        <v>5339.4296880000002</v>
      </c>
      <c r="AT3187">
        <v>112.818359</v>
      </c>
      <c r="AU3187">
        <v>12418.741211</v>
      </c>
      <c r="AW3187">
        <v>112.818359</v>
      </c>
      <c r="AX3187">
        <v>79.980842999999993</v>
      </c>
      <c r="BC3187">
        <v>112.818359</v>
      </c>
      <c r="BD3187">
        <v>10864.683594</v>
      </c>
      <c r="BF3187">
        <v>112.818359</v>
      </c>
      <c r="BG3187">
        <v>14493.523438</v>
      </c>
      <c r="BL3187">
        <v>112.818359</v>
      </c>
      <c r="BM3187">
        <v>1372.076904</v>
      </c>
      <c r="BO3187">
        <v>112.818359</v>
      </c>
      <c r="BP3187">
        <v>2346.7641600000002</v>
      </c>
      <c r="BR3187">
        <v>112.818359</v>
      </c>
      <c r="BS3187">
        <v>2402.538086</v>
      </c>
      <c r="BU3187">
        <v>112.818359</v>
      </c>
      <c r="BV3187">
        <v>1242.6995850000001</v>
      </c>
      <c r="BX3187">
        <v>112.818359</v>
      </c>
      <c r="BY3187">
        <v>49.418919000000002</v>
      </c>
      <c r="CA3187">
        <v>112.818359</v>
      </c>
      <c r="CB3187">
        <v>691.96380599999998</v>
      </c>
      <c r="CD3187">
        <v>112.818359</v>
      </c>
      <c r="CE3187">
        <v>1615.7818600000001</v>
      </c>
      <c r="CG3187">
        <v>112.818359</v>
      </c>
      <c r="CH3187">
        <v>4461.2934569999998</v>
      </c>
      <c r="CJ3187">
        <v>112.818359</v>
      </c>
      <c r="CK3187">
        <v>5434.8940430000002</v>
      </c>
      <c r="CM3187">
        <v>112.818359</v>
      </c>
      <c r="CN3187">
        <v>1.9794389999999999</v>
      </c>
    </row>
    <row r="3188" spans="1:92" x14ac:dyDescent="0.25">
      <c r="A3188">
        <v>111.490234</v>
      </c>
      <c r="B3188">
        <v>4095.790039</v>
      </c>
      <c r="D3188">
        <v>111.490234</v>
      </c>
      <c r="E3188">
        <v>1053.0543210000001</v>
      </c>
      <c r="G3188">
        <v>111.490234</v>
      </c>
      <c r="H3188">
        <v>3004.8027339999999</v>
      </c>
      <c r="J3188">
        <v>111.490234</v>
      </c>
      <c r="K3188">
        <v>3371.213135</v>
      </c>
      <c r="P3188">
        <v>111.490234</v>
      </c>
      <c r="Q3188">
        <v>4424.4453130000002</v>
      </c>
      <c r="V3188">
        <v>111.490234</v>
      </c>
      <c r="W3188">
        <v>4881.091797</v>
      </c>
      <c r="AE3188">
        <v>111.490234</v>
      </c>
      <c r="AF3188">
        <v>1720.525513</v>
      </c>
      <c r="AK3188">
        <v>111.490234</v>
      </c>
      <c r="AL3188">
        <v>2756.2814939999998</v>
      </c>
      <c r="AN3188">
        <v>111.490234</v>
      </c>
      <c r="AO3188">
        <v>2883.3344729999999</v>
      </c>
      <c r="AQ3188">
        <v>111.490234</v>
      </c>
      <c r="AR3188">
        <v>4056.7746579999998</v>
      </c>
      <c r="AT3188">
        <v>111.490234</v>
      </c>
      <c r="AU3188">
        <v>10955.555664</v>
      </c>
      <c r="AW3188">
        <v>111.490234</v>
      </c>
      <c r="AX3188">
        <v>125.690437</v>
      </c>
      <c r="BC3188">
        <v>111.490234</v>
      </c>
      <c r="BD3188">
        <v>9471.9921880000002</v>
      </c>
      <c r="BF3188">
        <v>111.490234</v>
      </c>
      <c r="BG3188">
        <v>13058.277344</v>
      </c>
      <c r="BL3188">
        <v>111.490234</v>
      </c>
      <c r="BM3188">
        <v>1295.866943</v>
      </c>
      <c r="BO3188">
        <v>111.490234</v>
      </c>
      <c r="BP3188">
        <v>1842.3115230000001</v>
      </c>
      <c r="BR3188">
        <v>111.490234</v>
      </c>
      <c r="BS3188">
        <v>2224.0979000000002</v>
      </c>
      <c r="BU3188">
        <v>111.490234</v>
      </c>
      <c r="BV3188">
        <v>1154.8863530000001</v>
      </c>
      <c r="BX3188">
        <v>111.490234</v>
      </c>
      <c r="BY3188">
        <v>56.848956999999999</v>
      </c>
      <c r="CA3188">
        <v>111.490234</v>
      </c>
      <c r="CB3188">
        <v>502.41427599999997</v>
      </c>
      <c r="CD3188">
        <v>111.490234</v>
      </c>
      <c r="CE3188">
        <v>1609.838745</v>
      </c>
      <c r="CG3188">
        <v>111.490234</v>
      </c>
      <c r="CH3188">
        <v>3563.0234380000002</v>
      </c>
      <c r="CJ3188">
        <v>111.490234</v>
      </c>
      <c r="CK3188">
        <v>4883.7475590000004</v>
      </c>
      <c r="CM3188">
        <v>111.490234</v>
      </c>
      <c r="CN3188">
        <v>175.702393</v>
      </c>
    </row>
    <row r="3189" spans="1:92" x14ac:dyDescent="0.25">
      <c r="A3189">
        <v>110.162109</v>
      </c>
      <c r="B3189">
        <v>4112.1435549999997</v>
      </c>
      <c r="D3189">
        <v>110.162109</v>
      </c>
      <c r="E3189">
        <v>701.48315400000001</v>
      </c>
      <c r="G3189">
        <v>110.162109</v>
      </c>
      <c r="H3189">
        <v>2784.3081050000001</v>
      </c>
      <c r="J3189">
        <v>110.162109</v>
      </c>
      <c r="K3189">
        <v>3056.3647460000002</v>
      </c>
      <c r="P3189">
        <v>110.162109</v>
      </c>
      <c r="Q3189">
        <v>3862.2592770000001</v>
      </c>
      <c r="V3189">
        <v>110.162109</v>
      </c>
      <c r="W3189">
        <v>4505.7504879999997</v>
      </c>
      <c r="AE3189">
        <v>110.162109</v>
      </c>
      <c r="AF3189">
        <v>1199.824341</v>
      </c>
      <c r="AK3189">
        <v>110.162109</v>
      </c>
      <c r="AL3189">
        <v>1757.627808</v>
      </c>
      <c r="AN3189">
        <v>110.162109</v>
      </c>
      <c r="AO3189">
        <v>2355.0629880000001</v>
      </c>
      <c r="AQ3189">
        <v>110.162109</v>
      </c>
      <c r="AR3189">
        <v>3446.9572750000002</v>
      </c>
      <c r="AT3189">
        <v>110.162109</v>
      </c>
      <c r="AU3189">
        <v>9504.7119139999995</v>
      </c>
      <c r="AW3189">
        <v>110.162109</v>
      </c>
      <c r="AX3189">
        <v>225.16189600000001</v>
      </c>
      <c r="BC3189">
        <v>110.162109</v>
      </c>
      <c r="BD3189">
        <v>8064.6333009999998</v>
      </c>
      <c r="BF3189">
        <v>110.162109</v>
      </c>
      <c r="BG3189">
        <v>10998.559569999999</v>
      </c>
      <c r="BL3189">
        <v>110.162109</v>
      </c>
      <c r="BM3189">
        <v>918.770264</v>
      </c>
      <c r="BO3189">
        <v>110.162109</v>
      </c>
      <c r="BP3189">
        <v>1684.6304929999999</v>
      </c>
      <c r="BR3189">
        <v>110.162109</v>
      </c>
      <c r="BS3189">
        <v>1800.097168</v>
      </c>
      <c r="BU3189">
        <v>110.162109</v>
      </c>
      <c r="BV3189">
        <v>991.36267099999998</v>
      </c>
      <c r="BX3189">
        <v>110.162109</v>
      </c>
      <c r="BY3189">
        <v>25.092890000000001</v>
      </c>
      <c r="CA3189">
        <v>110.162109</v>
      </c>
      <c r="CB3189">
        <v>203.15995799999999</v>
      </c>
      <c r="CD3189">
        <v>110.162109</v>
      </c>
      <c r="CE3189">
        <v>1285.407837</v>
      </c>
      <c r="CG3189">
        <v>110.162109</v>
      </c>
      <c r="CH3189">
        <v>3272.2463379999999</v>
      </c>
      <c r="CJ3189">
        <v>110.162109</v>
      </c>
      <c r="CK3189">
        <v>4193.0224609999996</v>
      </c>
      <c r="CM3189">
        <v>110.162109</v>
      </c>
      <c r="CN3189">
        <v>15.033725</v>
      </c>
    </row>
    <row r="3190" spans="1:92" x14ac:dyDescent="0.25">
      <c r="A3190">
        <v>108.83300800000001</v>
      </c>
      <c r="B3190">
        <v>3310.7531739999999</v>
      </c>
      <c r="D3190">
        <v>108.83300800000001</v>
      </c>
      <c r="E3190">
        <v>748.53716999999995</v>
      </c>
      <c r="G3190">
        <v>108.83300800000001</v>
      </c>
      <c r="H3190">
        <v>2294.375732</v>
      </c>
      <c r="J3190">
        <v>108.83300800000001</v>
      </c>
      <c r="K3190">
        <v>2565.556885</v>
      </c>
      <c r="P3190">
        <v>108.83300800000001</v>
      </c>
      <c r="Q3190">
        <v>3423.6381839999999</v>
      </c>
      <c r="V3190">
        <v>108.83300800000001</v>
      </c>
      <c r="W3190">
        <v>4279.5190430000002</v>
      </c>
      <c r="AE3190">
        <v>108.83300800000001</v>
      </c>
      <c r="AF3190">
        <v>1393.3172609999999</v>
      </c>
      <c r="AK3190">
        <v>108.83300800000001</v>
      </c>
      <c r="AL3190">
        <v>1347.4604489999999</v>
      </c>
      <c r="AN3190">
        <v>108.83300800000001</v>
      </c>
      <c r="AO3190">
        <v>2067.2963869999999</v>
      </c>
      <c r="AQ3190">
        <v>108.83300800000001</v>
      </c>
      <c r="AR3190">
        <v>2532.8039549999999</v>
      </c>
      <c r="AT3190">
        <v>108.83300800000001</v>
      </c>
      <c r="AU3190">
        <v>8000.9580079999996</v>
      </c>
      <c r="AW3190">
        <v>108.83300800000001</v>
      </c>
      <c r="AX3190">
        <v>49.120162999999998</v>
      </c>
      <c r="BC3190">
        <v>108.83300800000001</v>
      </c>
      <c r="BD3190">
        <v>6857.6137699999999</v>
      </c>
      <c r="BF3190">
        <v>108.83300800000001</v>
      </c>
      <c r="BG3190">
        <v>9189.7333980000003</v>
      </c>
      <c r="BL3190">
        <v>108.83300800000001</v>
      </c>
      <c r="BM3190">
        <v>807.30505400000004</v>
      </c>
      <c r="BO3190">
        <v>108.83300800000001</v>
      </c>
      <c r="BP3190">
        <v>1419.764893</v>
      </c>
      <c r="BR3190">
        <v>108.83300800000001</v>
      </c>
      <c r="BS3190">
        <v>1668.4764399999999</v>
      </c>
      <c r="BU3190">
        <v>108.83300800000001</v>
      </c>
      <c r="BV3190">
        <v>744.49224900000002</v>
      </c>
      <c r="BX3190">
        <v>108.83300800000001</v>
      </c>
      <c r="BY3190">
        <v>-57.072642999999999</v>
      </c>
      <c r="CA3190">
        <v>108.83300800000001</v>
      </c>
      <c r="CB3190">
        <v>219.41686999999999</v>
      </c>
      <c r="CD3190">
        <v>108.83300800000001</v>
      </c>
      <c r="CE3190">
        <v>1007.66626</v>
      </c>
      <c r="CG3190">
        <v>108.83300800000001</v>
      </c>
      <c r="CH3190">
        <v>3172.4985350000002</v>
      </c>
      <c r="CJ3190">
        <v>108.83300800000001</v>
      </c>
      <c r="CK3190">
        <v>4199.236328</v>
      </c>
      <c r="CM3190">
        <v>108.83300800000001</v>
      </c>
      <c r="CN3190">
        <v>99.844475000000003</v>
      </c>
    </row>
    <row r="3191" spans="1:92" x14ac:dyDescent="0.25">
      <c r="A3191">
        <v>107.50488300000001</v>
      </c>
      <c r="B3191">
        <v>2870.3549800000001</v>
      </c>
      <c r="D3191">
        <v>107.50488300000001</v>
      </c>
      <c r="E3191">
        <v>639.01531999999997</v>
      </c>
      <c r="G3191">
        <v>107.50488300000001</v>
      </c>
      <c r="H3191">
        <v>1685.9395750000001</v>
      </c>
      <c r="J3191">
        <v>107.50488300000001</v>
      </c>
      <c r="K3191">
        <v>1530.5566409999999</v>
      </c>
      <c r="P3191">
        <v>107.50488300000001</v>
      </c>
      <c r="Q3191">
        <v>2835.7775879999999</v>
      </c>
      <c r="V3191">
        <v>107.50488300000001</v>
      </c>
      <c r="W3191">
        <v>4142.4375</v>
      </c>
      <c r="AE3191">
        <v>107.50488300000001</v>
      </c>
      <c r="AF3191">
        <v>1042.109009</v>
      </c>
      <c r="AK3191">
        <v>107.50488300000001</v>
      </c>
      <c r="AL3191">
        <v>1200.0538329999999</v>
      </c>
      <c r="AN3191">
        <v>107.50488300000001</v>
      </c>
      <c r="AO3191">
        <v>1449.8713379999999</v>
      </c>
      <c r="AQ3191">
        <v>107.50488300000001</v>
      </c>
      <c r="AR3191">
        <v>2076.5241700000001</v>
      </c>
      <c r="AT3191">
        <v>107.50488300000001</v>
      </c>
      <c r="AU3191">
        <v>6197.0361329999996</v>
      </c>
      <c r="AW3191">
        <v>107.50488300000001</v>
      </c>
      <c r="AX3191">
        <v>5.9120160000000004</v>
      </c>
      <c r="BC3191">
        <v>107.50488300000001</v>
      </c>
      <c r="BD3191">
        <v>6431.5922849999997</v>
      </c>
      <c r="BF3191">
        <v>107.50488300000001</v>
      </c>
      <c r="BG3191">
        <v>6596.8706050000001</v>
      </c>
      <c r="BL3191">
        <v>107.50488300000001</v>
      </c>
      <c r="BM3191">
        <v>684.87237500000003</v>
      </c>
      <c r="BO3191">
        <v>107.50488300000001</v>
      </c>
      <c r="BP3191">
        <v>1501.4884030000001</v>
      </c>
      <c r="BR3191">
        <v>107.50488300000001</v>
      </c>
      <c r="BS3191">
        <v>1571.8602289999999</v>
      </c>
      <c r="BU3191">
        <v>107.50488300000001</v>
      </c>
      <c r="BV3191">
        <v>625.17199700000003</v>
      </c>
      <c r="BX3191">
        <v>107.50488300000001</v>
      </c>
      <c r="BY3191">
        <v>11.645541</v>
      </c>
      <c r="CA3191">
        <v>107.50488300000001</v>
      </c>
      <c r="CB3191">
        <v>-24.558401</v>
      </c>
      <c r="CD3191">
        <v>107.50488300000001</v>
      </c>
      <c r="CE3191">
        <v>848.18426499999998</v>
      </c>
      <c r="CG3191">
        <v>107.50488300000001</v>
      </c>
      <c r="CH3191">
        <v>2738.992432</v>
      </c>
      <c r="CJ3191">
        <v>107.50488300000001</v>
      </c>
      <c r="CK3191">
        <v>3866.6440429999998</v>
      </c>
      <c r="CM3191">
        <v>107.50488300000001</v>
      </c>
      <c r="CN3191">
        <v>63.061508000000003</v>
      </c>
    </row>
    <row r="3192" spans="1:92" x14ac:dyDescent="0.25">
      <c r="A3192">
        <v>106.175781</v>
      </c>
      <c r="B3192">
        <v>2207.0451659999999</v>
      </c>
      <c r="D3192">
        <v>106.175781</v>
      </c>
      <c r="E3192">
        <v>372.94793700000002</v>
      </c>
      <c r="G3192">
        <v>106.175781</v>
      </c>
      <c r="H3192">
        <v>616.38726799999995</v>
      </c>
      <c r="J3192">
        <v>106.175781</v>
      </c>
      <c r="K3192">
        <v>498.48541299999999</v>
      </c>
      <c r="P3192">
        <v>106.175781</v>
      </c>
      <c r="Q3192">
        <v>2045.943726</v>
      </c>
      <c r="V3192">
        <v>106.175781</v>
      </c>
      <c r="W3192">
        <v>2957.8032229999999</v>
      </c>
      <c r="AE3192">
        <v>106.175781</v>
      </c>
      <c r="AF3192">
        <v>516.81591800000001</v>
      </c>
      <c r="AK3192">
        <v>106.175781</v>
      </c>
      <c r="AL3192">
        <v>950.09558100000004</v>
      </c>
      <c r="AN3192">
        <v>106.175781</v>
      </c>
      <c r="AO3192">
        <v>741.75109899999995</v>
      </c>
      <c r="AQ3192">
        <v>106.175781</v>
      </c>
      <c r="AR3192">
        <v>1716.5664059999999</v>
      </c>
      <c r="AT3192">
        <v>106.175781</v>
      </c>
      <c r="AU3192">
        <v>4801.5654299999997</v>
      </c>
      <c r="AW3192">
        <v>106.175781</v>
      </c>
      <c r="AX3192">
        <v>-69.942879000000005</v>
      </c>
      <c r="BC3192">
        <v>106.175781</v>
      </c>
      <c r="BD3192">
        <v>4516.5498049999997</v>
      </c>
      <c r="BF3192">
        <v>106.175781</v>
      </c>
      <c r="BG3192">
        <v>4612.2670900000003</v>
      </c>
      <c r="BL3192">
        <v>106.175781</v>
      </c>
      <c r="BM3192">
        <v>494.86849999999998</v>
      </c>
      <c r="BO3192">
        <v>106.175781</v>
      </c>
      <c r="BP3192">
        <v>1306.5839840000001</v>
      </c>
      <c r="BR3192">
        <v>106.175781</v>
      </c>
      <c r="BS3192">
        <v>1731.427856</v>
      </c>
      <c r="BU3192">
        <v>106.175781</v>
      </c>
      <c r="BV3192">
        <v>326.45214800000002</v>
      </c>
      <c r="BX3192">
        <v>106.175781</v>
      </c>
      <c r="BY3192">
        <v>43.105221</v>
      </c>
      <c r="CA3192">
        <v>106.175781</v>
      </c>
      <c r="CB3192">
        <v>42.970291000000003</v>
      </c>
      <c r="CD3192">
        <v>106.175781</v>
      </c>
      <c r="CE3192">
        <v>394.777039</v>
      </c>
      <c r="CG3192">
        <v>106.175781</v>
      </c>
      <c r="CH3192">
        <v>2092.0170899999998</v>
      </c>
      <c r="CJ3192">
        <v>106.175781</v>
      </c>
      <c r="CK3192">
        <v>2926.623047</v>
      </c>
      <c r="CM3192">
        <v>106.175781</v>
      </c>
      <c r="CN3192">
        <v>23.346091999999999</v>
      </c>
    </row>
    <row r="3193" spans="1:92" x14ac:dyDescent="0.25">
      <c r="A3193">
        <v>104.845703</v>
      </c>
      <c r="B3193">
        <v>1078.309937</v>
      </c>
      <c r="D3193">
        <v>104.845703</v>
      </c>
      <c r="E3193">
        <v>176.094559</v>
      </c>
      <c r="G3193">
        <v>104.845703</v>
      </c>
      <c r="H3193">
        <v>171.011505</v>
      </c>
      <c r="J3193">
        <v>104.845703</v>
      </c>
      <c r="K3193">
        <v>563.69036900000003</v>
      </c>
      <c r="P3193">
        <v>104.845703</v>
      </c>
      <c r="Q3193">
        <v>730.76678500000003</v>
      </c>
      <c r="V3193">
        <v>104.845703</v>
      </c>
      <c r="W3193">
        <v>1705.9451899999999</v>
      </c>
      <c r="AE3193">
        <v>104.845703</v>
      </c>
      <c r="AF3193">
        <v>-65.905724000000006</v>
      </c>
      <c r="AK3193">
        <v>104.845703</v>
      </c>
      <c r="AL3193">
        <v>424.59906000000001</v>
      </c>
      <c r="AN3193">
        <v>104.845703</v>
      </c>
      <c r="AO3193">
        <v>-21.309259000000001</v>
      </c>
      <c r="AQ3193">
        <v>104.845703</v>
      </c>
      <c r="AR3193">
        <v>1001.518921</v>
      </c>
      <c r="AT3193">
        <v>104.845703</v>
      </c>
      <c r="AU3193">
        <v>2240.4023440000001</v>
      </c>
      <c r="AW3193">
        <v>104.845703</v>
      </c>
      <c r="AX3193">
        <v>-189.60275300000001</v>
      </c>
      <c r="BC3193">
        <v>104.845703</v>
      </c>
      <c r="BD3193">
        <v>2251.3615719999998</v>
      </c>
      <c r="BF3193">
        <v>104.845703</v>
      </c>
      <c r="BG3193">
        <v>2453.0908199999999</v>
      </c>
      <c r="BL3193">
        <v>104.845703</v>
      </c>
      <c r="BM3193">
        <v>252.357361</v>
      </c>
      <c r="BO3193">
        <v>104.845703</v>
      </c>
      <c r="BP3193">
        <v>611.40991199999996</v>
      </c>
      <c r="BR3193">
        <v>104.845703</v>
      </c>
      <c r="BS3193">
        <v>533.43933100000004</v>
      </c>
      <c r="BU3193">
        <v>104.845703</v>
      </c>
      <c r="BV3193">
        <v>277.13467400000002</v>
      </c>
      <c r="BX3193">
        <v>104.845703</v>
      </c>
      <c r="BY3193">
        <v>-24.707176</v>
      </c>
      <c r="CA3193">
        <v>104.845703</v>
      </c>
      <c r="CB3193">
        <v>-281.55883799999998</v>
      </c>
      <c r="CD3193">
        <v>104.845703</v>
      </c>
      <c r="CE3193">
        <v>160.97905</v>
      </c>
      <c r="CG3193">
        <v>104.845703</v>
      </c>
      <c r="CH3193">
        <v>1227.924438</v>
      </c>
      <c r="CJ3193">
        <v>104.845703</v>
      </c>
      <c r="CK3193">
        <v>1858.877808</v>
      </c>
      <c r="CM3193">
        <v>104.845703</v>
      </c>
      <c r="CN3193">
        <v>42.775257000000003</v>
      </c>
    </row>
    <row r="3194" spans="1:92" x14ac:dyDescent="0.25">
      <c r="A3194">
        <v>103.51660200000001</v>
      </c>
      <c r="B3194">
        <v>7.5786999999999993E-2</v>
      </c>
      <c r="D3194">
        <v>103.51660200000001</v>
      </c>
      <c r="E3194">
        <v>5.2306319999999999</v>
      </c>
      <c r="G3194">
        <v>103.51660200000001</v>
      </c>
      <c r="H3194">
        <v>-5.3568999999999999E-2</v>
      </c>
      <c r="J3194">
        <v>103.51660200000001</v>
      </c>
      <c r="K3194">
        <v>-7.4230000000000004E-2</v>
      </c>
      <c r="P3194">
        <v>103.51660200000001</v>
      </c>
      <c r="Q3194">
        <v>-6.3099000000000002E-2</v>
      </c>
      <c r="V3194">
        <v>103.51660200000001</v>
      </c>
      <c r="W3194">
        <v>-9.6729999999999993E-3</v>
      </c>
      <c r="AE3194">
        <v>103.51660200000001</v>
      </c>
      <c r="AF3194">
        <v>65.036827000000002</v>
      </c>
      <c r="AK3194">
        <v>103.51660200000001</v>
      </c>
      <c r="AL3194">
        <v>-8.0467999999999998E-2</v>
      </c>
      <c r="AN3194">
        <v>103.51660200000001</v>
      </c>
      <c r="AO3194">
        <v>19.989971000000001</v>
      </c>
      <c r="AQ3194">
        <v>103.51660200000001</v>
      </c>
      <c r="AR3194">
        <v>1.2301200000000001</v>
      </c>
      <c r="AT3194">
        <v>103.51660200000001</v>
      </c>
      <c r="AU3194">
        <v>2.5532789999999999</v>
      </c>
      <c r="AW3194">
        <v>103.51660200000001</v>
      </c>
      <c r="AX3194">
        <v>-159.599594</v>
      </c>
      <c r="BC3194">
        <v>103.51660200000001</v>
      </c>
      <c r="BD3194">
        <v>-3.3509319999999998</v>
      </c>
      <c r="BF3194">
        <v>103.51660200000001</v>
      </c>
      <c r="BG3194">
        <v>-0.80541200000000002</v>
      </c>
      <c r="BL3194">
        <v>103.51660200000001</v>
      </c>
      <c r="BM3194">
        <v>-4.878374</v>
      </c>
      <c r="BO3194">
        <v>103.51660200000001</v>
      </c>
      <c r="BP3194">
        <v>-2.4410249999999998</v>
      </c>
      <c r="BR3194">
        <v>103.51660200000001</v>
      </c>
      <c r="BS3194">
        <v>2.370403</v>
      </c>
      <c r="BU3194">
        <v>103.51660200000001</v>
      </c>
      <c r="BV3194">
        <v>-2.2177090000000002</v>
      </c>
      <c r="BX3194">
        <v>103.51660200000001</v>
      </c>
      <c r="BY3194">
        <v>-28.194911999999999</v>
      </c>
      <c r="CA3194">
        <v>103.51660200000001</v>
      </c>
      <c r="CB3194">
        <v>258.18142699999999</v>
      </c>
      <c r="CD3194">
        <v>103.51660200000001</v>
      </c>
      <c r="CE3194">
        <v>0.117704</v>
      </c>
      <c r="CG3194">
        <v>103.51660200000001</v>
      </c>
      <c r="CH3194">
        <v>-1.413505</v>
      </c>
      <c r="CJ3194">
        <v>103.51660200000001</v>
      </c>
      <c r="CK3194">
        <v>3.1490649999999998</v>
      </c>
      <c r="CM3194">
        <v>103.51660200000001</v>
      </c>
      <c r="CN3194">
        <v>25.390761999999999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85CEB-6A37-4A6C-9097-CF062C00353C}">
  <dimension ref="A1:DF3195"/>
  <sheetViews>
    <sheetView topLeftCell="CI1" workbookViewId="0">
      <selection activeCell="CI2" sqref="A2:XFD2"/>
    </sheetView>
  </sheetViews>
  <sheetFormatPr defaultRowHeight="15" x14ac:dyDescent="0.25"/>
  <sheetData>
    <row r="1" spans="1:110" x14ac:dyDescent="0.25">
      <c r="B1" t="s">
        <v>376</v>
      </c>
      <c r="E1" t="s">
        <v>377</v>
      </c>
      <c r="H1" t="s">
        <v>378</v>
      </c>
      <c r="K1" t="s">
        <v>379</v>
      </c>
      <c r="N1" t="s">
        <v>380</v>
      </c>
      <c r="Q1" t="s">
        <v>381</v>
      </c>
      <c r="T1" t="s">
        <v>382</v>
      </c>
      <c r="W1" t="s">
        <v>383</v>
      </c>
      <c r="Z1" t="s">
        <v>384</v>
      </c>
      <c r="AC1" t="s">
        <v>385</v>
      </c>
      <c r="AF1" t="s">
        <v>386</v>
      </c>
      <c r="AI1" t="s">
        <v>387</v>
      </c>
      <c r="AL1" t="s">
        <v>388</v>
      </c>
      <c r="AO1" t="s">
        <v>389</v>
      </c>
      <c r="AR1" t="s">
        <v>390</v>
      </c>
      <c r="AU1" t="s">
        <v>391</v>
      </c>
      <c r="AX1" t="s">
        <v>392</v>
      </c>
      <c r="BA1" t="s">
        <v>393</v>
      </c>
      <c r="BD1" t="s">
        <v>394</v>
      </c>
      <c r="BG1" t="s">
        <v>395</v>
      </c>
      <c r="BJ1" t="s">
        <v>396</v>
      </c>
      <c r="BM1" s="9" t="s">
        <v>397</v>
      </c>
      <c r="BP1" t="s">
        <v>398</v>
      </c>
      <c r="BS1" t="s">
        <v>399</v>
      </c>
      <c r="BV1" t="s">
        <v>400</v>
      </c>
      <c r="BY1" t="s">
        <v>401</v>
      </c>
      <c r="CB1" s="9" t="s">
        <v>402</v>
      </c>
      <c r="CE1" t="s">
        <v>403</v>
      </c>
      <c r="CH1" t="s">
        <v>404</v>
      </c>
      <c r="CK1" t="s">
        <v>405</v>
      </c>
      <c r="CN1" t="s">
        <v>406</v>
      </c>
      <c r="CQ1" t="s">
        <v>407</v>
      </c>
      <c r="CT1" t="s">
        <v>408</v>
      </c>
      <c r="CW1" t="s">
        <v>409</v>
      </c>
      <c r="CZ1" t="s">
        <v>410</v>
      </c>
      <c r="DC1" t="s">
        <v>411</v>
      </c>
      <c r="DF1" t="s">
        <v>412</v>
      </c>
    </row>
    <row r="2" spans="1:110" x14ac:dyDescent="0.25">
      <c r="A2" t="s">
        <v>365</v>
      </c>
      <c r="B2" t="s">
        <v>366</v>
      </c>
      <c r="D2" t="s">
        <v>365</v>
      </c>
      <c r="E2" t="s">
        <v>366</v>
      </c>
      <c r="G2" t="s">
        <v>365</v>
      </c>
      <c r="H2" t="s">
        <v>366</v>
      </c>
      <c r="J2" t="s">
        <v>365</v>
      </c>
      <c r="K2" t="s">
        <v>366</v>
      </c>
      <c r="M2" t="s">
        <v>365</v>
      </c>
      <c r="N2" t="s">
        <v>366</v>
      </c>
      <c r="P2" t="s">
        <v>365</v>
      </c>
      <c r="Q2" t="s">
        <v>366</v>
      </c>
      <c r="S2" t="s">
        <v>365</v>
      </c>
      <c r="T2" t="s">
        <v>366</v>
      </c>
      <c r="V2" t="s">
        <v>365</v>
      </c>
      <c r="W2" t="s">
        <v>366</v>
      </c>
      <c r="Y2" t="s">
        <v>365</v>
      </c>
      <c r="Z2" t="s">
        <v>366</v>
      </c>
      <c r="AB2" t="s">
        <v>365</v>
      </c>
      <c r="AC2" t="s">
        <v>366</v>
      </c>
      <c r="AE2" t="s">
        <v>365</v>
      </c>
      <c r="AF2" t="s">
        <v>366</v>
      </c>
      <c r="AH2" t="s">
        <v>365</v>
      </c>
      <c r="AI2" t="s">
        <v>366</v>
      </c>
      <c r="AK2" t="s">
        <v>365</v>
      </c>
      <c r="AL2" t="s">
        <v>366</v>
      </c>
      <c r="AN2" t="s">
        <v>365</v>
      </c>
      <c r="AO2" t="s">
        <v>366</v>
      </c>
      <c r="AQ2" t="s">
        <v>365</v>
      </c>
      <c r="AR2" t="s">
        <v>366</v>
      </c>
      <c r="AT2" t="s">
        <v>365</v>
      </c>
      <c r="AU2" t="s">
        <v>366</v>
      </c>
      <c r="AW2" t="s">
        <v>365</v>
      </c>
      <c r="AX2" t="s">
        <v>366</v>
      </c>
      <c r="AZ2" t="s">
        <v>365</v>
      </c>
      <c r="BA2" t="s">
        <v>366</v>
      </c>
      <c r="BC2" t="s">
        <v>365</v>
      </c>
      <c r="BD2" t="s">
        <v>366</v>
      </c>
      <c r="BF2" t="s">
        <v>365</v>
      </c>
      <c r="BG2" t="s">
        <v>366</v>
      </c>
      <c r="BI2" t="s">
        <v>365</v>
      </c>
      <c r="BJ2" t="s">
        <v>366</v>
      </c>
      <c r="BL2" t="s">
        <v>365</v>
      </c>
      <c r="BM2" t="s">
        <v>366</v>
      </c>
      <c r="BO2" t="s">
        <v>365</v>
      </c>
      <c r="BP2" t="s">
        <v>366</v>
      </c>
      <c r="BR2" t="s">
        <v>365</v>
      </c>
      <c r="BS2" t="s">
        <v>366</v>
      </c>
      <c r="BU2" t="s">
        <v>365</v>
      </c>
      <c r="BV2" t="s">
        <v>366</v>
      </c>
      <c r="BX2" t="s">
        <v>365</v>
      </c>
      <c r="BY2" t="s">
        <v>366</v>
      </c>
      <c r="CA2" t="s">
        <v>365</v>
      </c>
      <c r="CB2" t="s">
        <v>366</v>
      </c>
      <c r="CD2" t="s">
        <v>365</v>
      </c>
      <c r="CE2" t="s">
        <v>366</v>
      </c>
      <c r="CG2" t="s">
        <v>365</v>
      </c>
      <c r="CH2" t="s">
        <v>366</v>
      </c>
      <c r="CJ2" t="s">
        <v>365</v>
      </c>
      <c r="CK2" t="s">
        <v>366</v>
      </c>
      <c r="CM2" t="s">
        <v>365</v>
      </c>
      <c r="CN2" t="s">
        <v>366</v>
      </c>
      <c r="CP2" t="s">
        <v>365</v>
      </c>
      <c r="CQ2" t="s">
        <v>366</v>
      </c>
      <c r="CS2" t="s">
        <v>365</v>
      </c>
      <c r="CT2" t="s">
        <v>366</v>
      </c>
      <c r="CV2" t="s">
        <v>365</v>
      </c>
      <c r="CW2" t="s">
        <v>366</v>
      </c>
      <c r="CY2" t="s">
        <v>365</v>
      </c>
      <c r="CZ2" t="s">
        <v>366</v>
      </c>
      <c r="DB2" t="s">
        <v>365</v>
      </c>
      <c r="DC2" t="s">
        <v>366</v>
      </c>
      <c r="DE2" t="s">
        <v>365</v>
      </c>
      <c r="DF2" t="s">
        <v>366</v>
      </c>
    </row>
    <row r="3" spans="1:110" x14ac:dyDescent="0.25">
      <c r="A3">
        <v>3203.546875</v>
      </c>
      <c r="B3">
        <v>14.741685</v>
      </c>
      <c r="D3">
        <v>3203.546875</v>
      </c>
      <c r="E3">
        <v>-48.04034</v>
      </c>
      <c r="G3">
        <v>3203.546875</v>
      </c>
      <c r="H3">
        <v>-19.147197999999999</v>
      </c>
      <c r="J3">
        <v>3203.546875</v>
      </c>
      <c r="K3">
        <v>-14.420669999999999</v>
      </c>
      <c r="M3">
        <v>3204.21875</v>
      </c>
      <c r="N3">
        <v>59.423023000000001</v>
      </c>
      <c r="P3">
        <v>3200.6992190000001</v>
      </c>
      <c r="Q3">
        <v>-28.183723000000001</v>
      </c>
      <c r="S3">
        <v>3204.21875</v>
      </c>
      <c r="T3">
        <v>-44.928733999999999</v>
      </c>
      <c r="V3">
        <v>3204.21875</v>
      </c>
      <c r="W3">
        <v>-21.543666999999999</v>
      </c>
      <c r="Y3">
        <v>3204.21875</v>
      </c>
      <c r="Z3">
        <v>52.782597000000003</v>
      </c>
      <c r="AB3">
        <v>3204.21875</v>
      </c>
      <c r="AC3">
        <v>-38.306823999999999</v>
      </c>
      <c r="AE3">
        <v>3204.21875</v>
      </c>
      <c r="AF3">
        <v>-39.688079999999999</v>
      </c>
      <c r="AH3">
        <v>3204.21875</v>
      </c>
      <c r="AI3">
        <v>0.46413900000000002</v>
      </c>
      <c r="AK3">
        <v>3204.21875</v>
      </c>
      <c r="AL3">
        <v>-31.638217999999998</v>
      </c>
      <c r="AN3">
        <v>3204.21875</v>
      </c>
      <c r="AO3">
        <v>1.367823</v>
      </c>
      <c r="AQ3">
        <v>1199.9589840000001</v>
      </c>
      <c r="AR3">
        <v>4164.9160160000001</v>
      </c>
      <c r="AT3">
        <v>3204.21875</v>
      </c>
      <c r="AU3">
        <v>49.971260000000001</v>
      </c>
      <c r="AW3">
        <v>3200.6992190000001</v>
      </c>
      <c r="AX3">
        <v>-44.394646000000002</v>
      </c>
      <c r="AZ3">
        <v>3204.21875</v>
      </c>
      <c r="BA3">
        <v>-28.304403000000001</v>
      </c>
      <c r="BC3">
        <v>3200.6992190000001</v>
      </c>
      <c r="BD3">
        <v>-24.439094999999998</v>
      </c>
      <c r="BF3">
        <v>3204.21875</v>
      </c>
      <c r="BG3">
        <v>18.420282</v>
      </c>
      <c r="BI3">
        <v>3204.21875</v>
      </c>
      <c r="BJ3">
        <v>373.53143299999999</v>
      </c>
      <c r="BL3">
        <v>3204.21875</v>
      </c>
      <c r="BM3">
        <v>48.623843999999998</v>
      </c>
      <c r="BO3">
        <v>3200.6992190000001</v>
      </c>
      <c r="BP3">
        <v>18.530602999999999</v>
      </c>
      <c r="BR3">
        <v>3204.21875</v>
      </c>
      <c r="BS3">
        <v>-25.984072000000001</v>
      </c>
      <c r="BU3">
        <v>3204.21875</v>
      </c>
      <c r="BV3">
        <v>3.4918550000000002</v>
      </c>
      <c r="BX3">
        <v>3200.6992190000001</v>
      </c>
      <c r="BY3">
        <v>-45.515839</v>
      </c>
      <c r="CA3">
        <v>3204.21875</v>
      </c>
      <c r="CB3">
        <v>130.51174900000001</v>
      </c>
      <c r="CD3">
        <v>3204.21875</v>
      </c>
      <c r="CE3">
        <v>83.387328999999994</v>
      </c>
      <c r="CG3">
        <v>3200.6992190000001</v>
      </c>
      <c r="CH3">
        <v>-19.783842</v>
      </c>
      <c r="CJ3">
        <v>3204.21875</v>
      </c>
      <c r="CK3">
        <v>-32.086253999999997</v>
      </c>
      <c r="CM3">
        <v>3200.6992190000001</v>
      </c>
      <c r="CN3">
        <v>-23.970558</v>
      </c>
      <c r="CP3">
        <v>3204.21875</v>
      </c>
      <c r="CQ3">
        <v>-11.332464</v>
      </c>
      <c r="CS3">
        <v>1701.6689449999999</v>
      </c>
      <c r="CT3">
        <v>830.15033000000005</v>
      </c>
      <c r="CV3">
        <v>3204.21875</v>
      </c>
      <c r="CW3">
        <v>-42.476761000000003</v>
      </c>
      <c r="CY3">
        <v>1698.7021480000001</v>
      </c>
      <c r="CZ3">
        <v>863.23632799999996</v>
      </c>
      <c r="DB3">
        <v>3204.21875</v>
      </c>
      <c r="DC3">
        <v>5.3672570000000004</v>
      </c>
      <c r="DE3">
        <v>3204.21875</v>
      </c>
      <c r="DF3">
        <v>27.69314</v>
      </c>
    </row>
    <row r="4" spans="1:110" x14ac:dyDescent="0.25">
      <c r="A4">
        <v>3202.8427729999999</v>
      </c>
      <c r="B4">
        <v>-5.4926810000000001</v>
      </c>
      <c r="D4">
        <v>3202.8427729999999</v>
      </c>
      <c r="E4">
        <v>-25.116620999999999</v>
      </c>
      <c r="G4">
        <v>3202.8427729999999</v>
      </c>
      <c r="H4">
        <v>-19.589544</v>
      </c>
      <c r="J4">
        <v>3202.8427729999999</v>
      </c>
      <c r="K4">
        <v>-7.705527</v>
      </c>
      <c r="M4">
        <v>3203.5146479999999</v>
      </c>
      <c r="N4">
        <v>22.289555</v>
      </c>
      <c r="P4">
        <v>3199.9941410000001</v>
      </c>
      <c r="Q4">
        <v>-21.592196999999999</v>
      </c>
      <c r="S4">
        <v>3203.5146479999999</v>
      </c>
      <c r="T4">
        <v>-26.470147999999998</v>
      </c>
      <c r="V4">
        <v>3203.5146479999999</v>
      </c>
      <c r="W4">
        <v>5.5644150000000003</v>
      </c>
      <c r="Y4">
        <v>3203.5146479999999</v>
      </c>
      <c r="Z4">
        <v>23.945582999999999</v>
      </c>
      <c r="AB4">
        <v>3203.5146479999999</v>
      </c>
      <c r="AC4">
        <v>-33.894238000000001</v>
      </c>
      <c r="AE4">
        <v>3203.5146479999999</v>
      </c>
      <c r="AF4">
        <v>-16.144732000000001</v>
      </c>
      <c r="AH4">
        <v>3203.5146479999999</v>
      </c>
      <c r="AI4">
        <v>-23.285795</v>
      </c>
      <c r="AK4">
        <v>3203.5146479999999</v>
      </c>
      <c r="AL4">
        <v>-9.8498180000000009</v>
      </c>
      <c r="AN4">
        <v>3203.5146479999999</v>
      </c>
      <c r="AO4">
        <v>-8.8625760000000007</v>
      </c>
      <c r="AQ4">
        <v>1198.868164</v>
      </c>
      <c r="AR4">
        <v>3970.1523440000001</v>
      </c>
      <c r="AT4">
        <v>3203.5146479999999</v>
      </c>
      <c r="AU4">
        <v>60.456828999999999</v>
      </c>
      <c r="AW4">
        <v>3199.9941410000001</v>
      </c>
      <c r="AX4">
        <v>-52.676063999999997</v>
      </c>
      <c r="AZ4">
        <v>3203.5146479999999</v>
      </c>
      <c r="BA4">
        <v>-19.393398000000001</v>
      </c>
      <c r="BC4">
        <v>3199.9941410000001</v>
      </c>
      <c r="BD4">
        <v>-32.645409000000001</v>
      </c>
      <c r="BF4">
        <v>3203.5146479999999</v>
      </c>
      <c r="BG4">
        <v>20.218696999999999</v>
      </c>
      <c r="BI4">
        <v>3203.5146479999999</v>
      </c>
      <c r="BJ4">
        <v>367.94915800000001</v>
      </c>
      <c r="BL4">
        <v>3203.5146479999999</v>
      </c>
      <c r="BM4">
        <v>110.32822400000001</v>
      </c>
      <c r="BO4">
        <v>3199.9941410000001</v>
      </c>
      <c r="BP4">
        <v>19.014177</v>
      </c>
      <c r="BR4">
        <v>3203.5146479999999</v>
      </c>
      <c r="BS4">
        <v>71.686019999999999</v>
      </c>
      <c r="BU4">
        <v>3203.5146479999999</v>
      </c>
      <c r="BV4">
        <v>26.068031000000001</v>
      </c>
      <c r="BX4">
        <v>3199.9941410000001</v>
      </c>
      <c r="BY4">
        <v>-47.475067000000003</v>
      </c>
      <c r="CA4">
        <v>3203.5146479999999</v>
      </c>
      <c r="CB4">
        <v>121.716675</v>
      </c>
      <c r="CD4">
        <v>3203.5146479999999</v>
      </c>
      <c r="CE4">
        <v>55.265929999999997</v>
      </c>
      <c r="CG4">
        <v>3199.9941410000001</v>
      </c>
      <c r="CH4">
        <v>-18.164315999999999</v>
      </c>
      <c r="CJ4">
        <v>3203.5146479999999</v>
      </c>
      <c r="CK4">
        <v>-9.6985349999999997</v>
      </c>
      <c r="CM4">
        <v>3199.9941410000001</v>
      </c>
      <c r="CN4">
        <v>-2.846838</v>
      </c>
      <c r="CP4">
        <v>3203.5146479999999</v>
      </c>
      <c r="CQ4">
        <v>-12.214323</v>
      </c>
      <c r="CS4">
        <v>1700.6796879999999</v>
      </c>
      <c r="CT4">
        <v>867.41803000000004</v>
      </c>
      <c r="CV4">
        <v>3203.5146479999999</v>
      </c>
      <c r="CW4">
        <v>-20.981092</v>
      </c>
      <c r="CY4">
        <v>1697.7128909999999</v>
      </c>
      <c r="CZ4">
        <v>803.63562000000002</v>
      </c>
      <c r="DB4">
        <v>3203.5146479999999</v>
      </c>
      <c r="DC4">
        <v>12.828329999999999</v>
      </c>
      <c r="DE4">
        <v>3203.5146479999999</v>
      </c>
      <c r="DF4">
        <v>21.172540999999999</v>
      </c>
    </row>
    <row r="5" spans="1:110" x14ac:dyDescent="0.25">
      <c r="A5">
        <v>3202.138672</v>
      </c>
      <c r="B5">
        <v>-31.037050000000001</v>
      </c>
      <c r="D5">
        <v>3202.138672</v>
      </c>
      <c r="E5">
        <v>-34.856991000000001</v>
      </c>
      <c r="G5">
        <v>3202.138672</v>
      </c>
      <c r="H5">
        <v>-18.208131999999999</v>
      </c>
      <c r="J5">
        <v>3202.138672</v>
      </c>
      <c r="K5">
        <v>-15.713153999999999</v>
      </c>
      <c r="M5">
        <v>3202.810547</v>
      </c>
      <c r="N5">
        <v>-31.140072</v>
      </c>
      <c r="P5">
        <v>3199.290039</v>
      </c>
      <c r="Q5">
        <v>-45.701228999999998</v>
      </c>
      <c r="S5">
        <v>3202.810547</v>
      </c>
      <c r="T5">
        <v>-18.926991999999998</v>
      </c>
      <c r="V5">
        <v>3202.810547</v>
      </c>
      <c r="W5">
        <v>-4.2072940000000001</v>
      </c>
      <c r="Y5">
        <v>3202.810547</v>
      </c>
      <c r="Z5">
        <v>24.924185000000001</v>
      </c>
      <c r="AB5">
        <v>3202.810547</v>
      </c>
      <c r="AC5">
        <v>-32.005164999999998</v>
      </c>
      <c r="AE5">
        <v>3202.810547</v>
      </c>
      <c r="AF5">
        <v>10.183524999999999</v>
      </c>
      <c r="AH5">
        <v>3202.810547</v>
      </c>
      <c r="AI5">
        <v>-45.492961999999999</v>
      </c>
      <c r="AK5">
        <v>3202.810547</v>
      </c>
      <c r="AL5">
        <v>-10.144767999999999</v>
      </c>
      <c r="AN5">
        <v>3202.810547</v>
      </c>
      <c r="AO5">
        <v>15.33544</v>
      </c>
      <c r="AQ5">
        <v>1197.7763669999999</v>
      </c>
      <c r="AR5">
        <v>3832.601318</v>
      </c>
      <c r="AT5">
        <v>3202.810547</v>
      </c>
      <c r="AU5">
        <v>45.778824</v>
      </c>
      <c r="AW5">
        <v>3199.290039</v>
      </c>
      <c r="AX5">
        <v>-43.380279999999999</v>
      </c>
      <c r="AZ5">
        <v>3202.810547</v>
      </c>
      <c r="BA5">
        <v>19.347702000000002</v>
      </c>
      <c r="BC5">
        <v>3199.290039</v>
      </c>
      <c r="BD5">
        <v>23.362767999999999</v>
      </c>
      <c r="BF5">
        <v>3202.810547</v>
      </c>
      <c r="BG5">
        <v>31.051714</v>
      </c>
      <c r="BI5">
        <v>3202.810547</v>
      </c>
      <c r="BJ5">
        <v>375.11010700000003</v>
      </c>
      <c r="BL5">
        <v>3202.810547</v>
      </c>
      <c r="BM5">
        <v>132.42941300000001</v>
      </c>
      <c r="BO5">
        <v>3199.290039</v>
      </c>
      <c r="BP5">
        <v>37.275772000000003</v>
      </c>
      <c r="BR5">
        <v>3202.810547</v>
      </c>
      <c r="BS5">
        <v>141.23142999999999</v>
      </c>
      <c r="BU5">
        <v>3202.810547</v>
      </c>
      <c r="BV5">
        <v>21.930188999999999</v>
      </c>
      <c r="BX5">
        <v>3199.290039</v>
      </c>
      <c r="BY5">
        <v>-39.485348000000002</v>
      </c>
      <c r="CA5">
        <v>3202.810547</v>
      </c>
      <c r="CB5">
        <v>53.103484999999999</v>
      </c>
      <c r="CD5">
        <v>3202.810547</v>
      </c>
      <c r="CE5">
        <v>-13.300826000000001</v>
      </c>
      <c r="CG5">
        <v>3199.290039</v>
      </c>
      <c r="CH5">
        <v>-19.392056</v>
      </c>
      <c r="CJ5">
        <v>3202.810547</v>
      </c>
      <c r="CK5">
        <v>-15.883879</v>
      </c>
      <c r="CM5">
        <v>3199.290039</v>
      </c>
      <c r="CN5">
        <v>37.428448000000003</v>
      </c>
      <c r="CP5">
        <v>3202.810547</v>
      </c>
      <c r="CQ5">
        <v>-28.105675000000002</v>
      </c>
      <c r="CS5">
        <v>1699.6914059999999</v>
      </c>
      <c r="CT5">
        <v>844.59191899999996</v>
      </c>
      <c r="CV5">
        <v>3202.810547</v>
      </c>
      <c r="CW5">
        <v>-20.072800000000001</v>
      </c>
      <c r="CY5">
        <v>1696.7236330000001</v>
      </c>
      <c r="CZ5">
        <v>857.62603799999999</v>
      </c>
      <c r="DB5">
        <v>3202.810547</v>
      </c>
      <c r="DC5">
        <v>9.099202</v>
      </c>
      <c r="DE5">
        <v>3202.810547</v>
      </c>
      <c r="DF5">
        <v>12.177512</v>
      </c>
    </row>
    <row r="6" spans="1:110" x14ac:dyDescent="0.25">
      <c r="A6">
        <v>3201.4345699999999</v>
      </c>
      <c r="B6">
        <v>-92.360207000000003</v>
      </c>
      <c r="D6">
        <v>3201.4345699999999</v>
      </c>
      <c r="E6">
        <v>-4.9351929999999999</v>
      </c>
      <c r="G6">
        <v>3201.4345699999999</v>
      </c>
      <c r="H6">
        <v>0.363848</v>
      </c>
      <c r="J6">
        <v>3201.4345699999999</v>
      </c>
      <c r="K6">
        <v>-25.953790999999999</v>
      </c>
      <c r="M6">
        <v>3202.107422</v>
      </c>
      <c r="N6">
        <v>-65.511275999999995</v>
      </c>
      <c r="P6">
        <v>3198.584961</v>
      </c>
      <c r="Q6">
        <v>-70.728347999999997</v>
      </c>
      <c r="S6">
        <v>3202.107422</v>
      </c>
      <c r="T6">
        <v>-24.628889000000001</v>
      </c>
      <c r="V6">
        <v>3202.107422</v>
      </c>
      <c r="W6">
        <v>-15.297095000000001</v>
      </c>
      <c r="Y6">
        <v>3202.107422</v>
      </c>
      <c r="Z6">
        <v>4.9948309999999996</v>
      </c>
      <c r="AB6">
        <v>3202.107422</v>
      </c>
      <c r="AC6">
        <v>-33.423183000000002</v>
      </c>
      <c r="AE6">
        <v>3202.107422</v>
      </c>
      <c r="AF6">
        <v>31.644366999999999</v>
      </c>
      <c r="AH6">
        <v>3202.107422</v>
      </c>
      <c r="AI6">
        <v>-24.938811999999999</v>
      </c>
      <c r="AK6">
        <v>3202.107422</v>
      </c>
      <c r="AL6">
        <v>-5.5754859999999997</v>
      </c>
      <c r="AN6">
        <v>3202.107422</v>
      </c>
      <c r="AO6">
        <v>54.266925999999998</v>
      </c>
      <c r="AQ6">
        <v>1196.6845699999999</v>
      </c>
      <c r="AR6">
        <v>3629.1286620000001</v>
      </c>
      <c r="AT6">
        <v>3202.107422</v>
      </c>
      <c r="AU6">
        <v>36.995593999999997</v>
      </c>
      <c r="AW6">
        <v>3198.584961</v>
      </c>
      <c r="AX6">
        <v>-25.164984</v>
      </c>
      <c r="AZ6">
        <v>3202.107422</v>
      </c>
      <c r="BA6">
        <v>36.731181999999997</v>
      </c>
      <c r="BC6">
        <v>3198.584961</v>
      </c>
      <c r="BD6">
        <v>27.276415</v>
      </c>
      <c r="BF6">
        <v>3202.107422</v>
      </c>
      <c r="BG6">
        <v>12.980983999999999</v>
      </c>
      <c r="BI6">
        <v>3202.107422</v>
      </c>
      <c r="BJ6">
        <v>360.03149400000001</v>
      </c>
      <c r="BL6">
        <v>3202.107422</v>
      </c>
      <c r="BM6">
        <v>125.18575300000001</v>
      </c>
      <c r="BO6">
        <v>3198.584961</v>
      </c>
      <c r="BP6">
        <v>30.490235999999999</v>
      </c>
      <c r="BR6">
        <v>3202.107422</v>
      </c>
      <c r="BS6">
        <v>98.523796000000004</v>
      </c>
      <c r="BU6">
        <v>3202.107422</v>
      </c>
      <c r="BV6">
        <v>-25.899913999999999</v>
      </c>
      <c r="BX6">
        <v>3198.584961</v>
      </c>
      <c r="BY6">
        <v>-23.896238</v>
      </c>
      <c r="CA6">
        <v>3202.107422</v>
      </c>
      <c r="CB6">
        <v>39.644444</v>
      </c>
      <c r="CD6">
        <v>3202.107422</v>
      </c>
      <c r="CE6">
        <v>-9.9324910000000006</v>
      </c>
      <c r="CG6">
        <v>3198.584961</v>
      </c>
      <c r="CH6">
        <v>-40.854317000000002</v>
      </c>
      <c r="CJ6">
        <v>3202.107422</v>
      </c>
      <c r="CK6">
        <v>6.8780849999999996</v>
      </c>
      <c r="CM6">
        <v>3198.584961</v>
      </c>
      <c r="CN6">
        <v>30.404356</v>
      </c>
      <c r="CP6">
        <v>3202.107422</v>
      </c>
      <c r="CQ6">
        <v>-67.075607000000005</v>
      </c>
      <c r="CS6">
        <v>1698.7021480000001</v>
      </c>
      <c r="CT6">
        <v>888.35931400000004</v>
      </c>
      <c r="CV6">
        <v>3202.107422</v>
      </c>
      <c r="CW6">
        <v>-41.638176000000001</v>
      </c>
      <c r="CY6">
        <v>1695.734375</v>
      </c>
      <c r="CZ6">
        <v>1094.0451660000001</v>
      </c>
      <c r="DB6">
        <v>3202.107422</v>
      </c>
      <c r="DC6">
        <v>8.0496099999999995</v>
      </c>
      <c r="DE6">
        <v>3202.107422</v>
      </c>
      <c r="DF6">
        <v>13.860338</v>
      </c>
    </row>
    <row r="7" spans="1:110" x14ac:dyDescent="0.25">
      <c r="A7">
        <v>3200.7304690000001</v>
      </c>
      <c r="B7">
        <v>-93.557486999999995</v>
      </c>
      <c r="D7">
        <v>3200.7304690000001</v>
      </c>
      <c r="E7">
        <v>19.567646</v>
      </c>
      <c r="G7">
        <v>3200.7304690000001</v>
      </c>
      <c r="H7">
        <v>5.8316319999999999</v>
      </c>
      <c r="J7">
        <v>3200.7304690000001</v>
      </c>
      <c r="K7">
        <v>0.15879499999999999</v>
      </c>
      <c r="M7">
        <v>3201.4033199999999</v>
      </c>
      <c r="N7">
        <v>-51.570743999999998</v>
      </c>
      <c r="P7">
        <v>3197.8808589999999</v>
      </c>
      <c r="Q7">
        <v>-29.967466000000002</v>
      </c>
      <c r="S7">
        <v>3201.4033199999999</v>
      </c>
      <c r="T7">
        <v>-23.133635999999999</v>
      </c>
      <c r="V7">
        <v>3201.4033199999999</v>
      </c>
      <c r="W7">
        <v>0.86173599999999995</v>
      </c>
      <c r="Y7">
        <v>3201.4033199999999</v>
      </c>
      <c r="Z7">
        <v>4.2506449999999996</v>
      </c>
      <c r="AB7">
        <v>3201.4033199999999</v>
      </c>
      <c r="AC7">
        <v>-44.557429999999997</v>
      </c>
      <c r="AE7">
        <v>3201.4033199999999</v>
      </c>
      <c r="AF7">
        <v>-0.67964800000000003</v>
      </c>
      <c r="AH7">
        <v>3201.4033199999999</v>
      </c>
      <c r="AI7">
        <v>5.3708650000000002</v>
      </c>
      <c r="AK7">
        <v>3201.4033199999999</v>
      </c>
      <c r="AL7">
        <v>-6.9820200000000003</v>
      </c>
      <c r="AN7">
        <v>3201.4033199999999</v>
      </c>
      <c r="AO7">
        <v>45.534472999999998</v>
      </c>
      <c r="AQ7">
        <v>1195.591797</v>
      </c>
      <c r="AR7">
        <v>3572.3854980000001</v>
      </c>
      <c r="AT7">
        <v>3201.4033199999999</v>
      </c>
      <c r="AU7">
        <v>-17.077725999999998</v>
      </c>
      <c r="AW7">
        <v>3197.8808589999999</v>
      </c>
      <c r="AX7">
        <v>0.373913</v>
      </c>
      <c r="AZ7">
        <v>3201.4033199999999</v>
      </c>
      <c r="BA7">
        <v>14.960763</v>
      </c>
      <c r="BC7">
        <v>3197.8808589999999</v>
      </c>
      <c r="BD7">
        <v>18.180610999999999</v>
      </c>
      <c r="BF7">
        <v>3201.4033199999999</v>
      </c>
      <c r="BG7">
        <v>-8.300611</v>
      </c>
      <c r="BI7">
        <v>3201.4033199999999</v>
      </c>
      <c r="BJ7">
        <v>352.48965500000003</v>
      </c>
      <c r="BL7">
        <v>3201.4033199999999</v>
      </c>
      <c r="BM7">
        <v>65.165008999999998</v>
      </c>
      <c r="BO7">
        <v>3197.8808589999999</v>
      </c>
      <c r="BP7">
        <v>59.040646000000002</v>
      </c>
      <c r="BR7">
        <v>3201.4033199999999</v>
      </c>
      <c r="BS7">
        <v>12.910614000000001</v>
      </c>
      <c r="BU7">
        <v>3201.4033199999999</v>
      </c>
      <c r="BV7">
        <v>-52.541015999999999</v>
      </c>
      <c r="BX7">
        <v>3197.8808589999999</v>
      </c>
      <c r="BY7">
        <v>-34.813839000000002</v>
      </c>
      <c r="CA7">
        <v>3201.4033199999999</v>
      </c>
      <c r="CB7">
        <v>-25.489253999999999</v>
      </c>
      <c r="CD7">
        <v>3201.4033199999999</v>
      </c>
      <c r="CE7">
        <v>-3.5205329999999999</v>
      </c>
      <c r="CG7">
        <v>3197.8808589999999</v>
      </c>
      <c r="CH7">
        <v>4.6911509999999996</v>
      </c>
      <c r="CJ7">
        <v>3201.4033199999999</v>
      </c>
      <c r="CK7">
        <v>-16.771782000000002</v>
      </c>
      <c r="CM7">
        <v>3197.8808589999999</v>
      </c>
      <c r="CN7">
        <v>4.410539</v>
      </c>
      <c r="CP7">
        <v>3201.4033199999999</v>
      </c>
      <c r="CQ7">
        <v>-65.888557000000006</v>
      </c>
      <c r="CS7">
        <v>1697.7128909999999</v>
      </c>
      <c r="CT7">
        <v>835.73498500000005</v>
      </c>
      <c r="CV7">
        <v>3201.4033199999999</v>
      </c>
      <c r="CW7">
        <v>-58.290923999999997</v>
      </c>
      <c r="CY7">
        <v>1694.7441409999999</v>
      </c>
      <c r="CZ7">
        <v>1209.3790280000001</v>
      </c>
      <c r="DB7">
        <v>3201.4033199999999</v>
      </c>
      <c r="DC7">
        <v>34.065970999999998</v>
      </c>
      <c r="DE7">
        <v>3201.4033199999999</v>
      </c>
      <c r="DF7">
        <v>-11.437701000000001</v>
      </c>
    </row>
    <row r="8" spans="1:110" x14ac:dyDescent="0.25">
      <c r="A8">
        <v>3200.0263669999999</v>
      </c>
      <c r="B8">
        <v>-40.913730999999999</v>
      </c>
      <c r="D8">
        <v>3200.0263669999999</v>
      </c>
      <c r="E8">
        <v>-7.605124</v>
      </c>
      <c r="G8">
        <v>3200.0263669999999</v>
      </c>
      <c r="H8">
        <v>-35.619121999999997</v>
      </c>
      <c r="J8">
        <v>3200.0263669999999</v>
      </c>
      <c r="K8">
        <v>2.9240520000000001</v>
      </c>
      <c r="M8">
        <v>3200.6992190000001</v>
      </c>
      <c r="N8">
        <v>-28.183723000000001</v>
      </c>
      <c r="P8">
        <v>3197.1757809999999</v>
      </c>
      <c r="Q8">
        <v>8.9526470000000007</v>
      </c>
      <c r="S8">
        <v>3200.6992190000001</v>
      </c>
      <c r="T8">
        <v>-15.322606</v>
      </c>
      <c r="V8">
        <v>3200.6992190000001</v>
      </c>
      <c r="W8">
        <v>6.2775319999999999</v>
      </c>
      <c r="Y8">
        <v>3200.6992190000001</v>
      </c>
      <c r="Z8">
        <v>-9.6741589999999995</v>
      </c>
      <c r="AB8">
        <v>3200.6992190000001</v>
      </c>
      <c r="AC8">
        <v>-50.938011000000003</v>
      </c>
      <c r="AE8">
        <v>3200.6992190000001</v>
      </c>
      <c r="AF8">
        <v>-43.177382999999999</v>
      </c>
      <c r="AH8">
        <v>3200.6992190000001</v>
      </c>
      <c r="AI8">
        <v>-0.431668</v>
      </c>
      <c r="AK8">
        <v>3200.6992190000001</v>
      </c>
      <c r="AL8">
        <v>3.8505389999999999</v>
      </c>
      <c r="AN8">
        <v>3200.6992190000001</v>
      </c>
      <c r="AO8">
        <v>-3.6238009999999998</v>
      </c>
      <c r="AQ8">
        <v>1194.5</v>
      </c>
      <c r="AR8">
        <v>3684.9409179999998</v>
      </c>
      <c r="AT8">
        <v>3200.6992190000001</v>
      </c>
      <c r="AU8">
        <v>-44.394646000000002</v>
      </c>
      <c r="AW8">
        <v>3197.1757809999999</v>
      </c>
      <c r="AX8">
        <v>-16.692796999999999</v>
      </c>
      <c r="AZ8">
        <v>3200.6992190000001</v>
      </c>
      <c r="BA8">
        <v>-24.439094999999998</v>
      </c>
      <c r="BC8">
        <v>3197.1757809999999</v>
      </c>
      <c r="BD8">
        <v>16.021967</v>
      </c>
      <c r="BF8">
        <v>3200.6992190000001</v>
      </c>
      <c r="BG8">
        <v>-16.870359000000001</v>
      </c>
      <c r="BI8">
        <v>3200.6992190000001</v>
      </c>
      <c r="BJ8">
        <v>351.50311299999998</v>
      </c>
      <c r="BL8">
        <v>3200.6992190000001</v>
      </c>
      <c r="BM8">
        <v>18.530602999999999</v>
      </c>
      <c r="BO8">
        <v>3197.1757809999999</v>
      </c>
      <c r="BP8">
        <v>40.162475999999998</v>
      </c>
      <c r="BR8">
        <v>3200.6992190000001</v>
      </c>
      <c r="BS8">
        <v>-90.507683</v>
      </c>
      <c r="BU8">
        <v>3200.6992190000001</v>
      </c>
      <c r="BV8">
        <v>-45.515839</v>
      </c>
      <c r="BX8">
        <v>3197.1757809999999</v>
      </c>
      <c r="BY8">
        <v>12.898305000000001</v>
      </c>
      <c r="CA8">
        <v>3200.6992190000001</v>
      </c>
      <c r="CB8">
        <v>-67.549437999999995</v>
      </c>
      <c r="CD8">
        <v>3200.6992190000001</v>
      </c>
      <c r="CE8">
        <v>-19.783842</v>
      </c>
      <c r="CG8">
        <v>3197.1757809999999</v>
      </c>
      <c r="CH8">
        <v>48.487727999999997</v>
      </c>
      <c r="CJ8">
        <v>3200.6992190000001</v>
      </c>
      <c r="CK8">
        <v>-23.970558</v>
      </c>
      <c r="CM8">
        <v>3197.1757809999999</v>
      </c>
      <c r="CN8">
        <v>-60.161354000000003</v>
      </c>
      <c r="CP8">
        <v>3200.6992190000001</v>
      </c>
      <c r="CQ8">
        <v>-36.200812999999997</v>
      </c>
      <c r="CS8">
        <v>1696.7236330000001</v>
      </c>
      <c r="CT8">
        <v>792.13769500000001</v>
      </c>
      <c r="CV8">
        <v>3200.6992190000001</v>
      </c>
      <c r="CW8">
        <v>-35.923222000000003</v>
      </c>
      <c r="CY8">
        <v>1693.7539059999999</v>
      </c>
      <c r="CZ8">
        <v>1040.6492920000001</v>
      </c>
      <c r="DB8">
        <v>3200.6992190000001</v>
      </c>
      <c r="DC8">
        <v>36.067059</v>
      </c>
      <c r="DE8">
        <v>3200.6992190000001</v>
      </c>
      <c r="DF8">
        <v>-25.472049999999999</v>
      </c>
    </row>
    <row r="9" spans="1:110" x14ac:dyDescent="0.25">
      <c r="A9">
        <v>3199.321289</v>
      </c>
      <c r="B9">
        <v>28.707417</v>
      </c>
      <c r="D9">
        <v>3199.321289</v>
      </c>
      <c r="E9">
        <v>-37.187336000000002</v>
      </c>
      <c r="G9">
        <v>3199.321289</v>
      </c>
      <c r="H9">
        <v>-14.770087</v>
      </c>
      <c r="J9">
        <v>3199.321289</v>
      </c>
      <c r="K9">
        <v>5.0370410000000003</v>
      </c>
      <c r="M9">
        <v>3199.9941410000001</v>
      </c>
      <c r="N9">
        <v>-21.592196999999999</v>
      </c>
      <c r="P9">
        <v>3196.470703</v>
      </c>
      <c r="Q9">
        <v>11.160496999999999</v>
      </c>
      <c r="S9">
        <v>3199.9941410000001</v>
      </c>
      <c r="T9">
        <v>-2.7684980000000001</v>
      </c>
      <c r="V9">
        <v>3199.9941410000001</v>
      </c>
      <c r="W9">
        <v>40.823264999999999</v>
      </c>
      <c r="Y9">
        <v>3199.9941410000001</v>
      </c>
      <c r="Z9">
        <v>-21.459596999999999</v>
      </c>
      <c r="AB9">
        <v>3199.9941410000001</v>
      </c>
      <c r="AC9">
        <v>-31.82254</v>
      </c>
      <c r="AE9">
        <v>3199.9941410000001</v>
      </c>
      <c r="AF9">
        <v>-89.784355000000005</v>
      </c>
      <c r="AH9">
        <v>3199.9941410000001</v>
      </c>
      <c r="AI9">
        <v>-1.971784</v>
      </c>
      <c r="AK9">
        <v>3199.9941410000001</v>
      </c>
      <c r="AL9">
        <v>21.723258999999999</v>
      </c>
      <c r="AN9">
        <v>3199.9941410000001</v>
      </c>
      <c r="AO9">
        <v>-44.382613999999997</v>
      </c>
      <c r="AQ9">
        <v>1193.4072269999999</v>
      </c>
      <c r="AR9">
        <v>3678.0463869999999</v>
      </c>
      <c r="AT9">
        <v>3199.9941410000001</v>
      </c>
      <c r="AU9">
        <v>-52.676063999999997</v>
      </c>
      <c r="AW9">
        <v>3196.470703</v>
      </c>
      <c r="AX9">
        <v>-25.232264000000001</v>
      </c>
      <c r="AZ9">
        <v>3199.9941410000001</v>
      </c>
      <c r="BA9">
        <v>-32.645409000000001</v>
      </c>
      <c r="BC9">
        <v>3196.470703</v>
      </c>
      <c r="BD9">
        <v>12.349151000000001</v>
      </c>
      <c r="BF9">
        <v>3199.9941410000001</v>
      </c>
      <c r="BG9">
        <v>-3.5073289999999999</v>
      </c>
      <c r="BI9">
        <v>3199.9941410000001</v>
      </c>
      <c r="BJ9">
        <v>304.51882899999998</v>
      </c>
      <c r="BL9">
        <v>3199.9941410000001</v>
      </c>
      <c r="BM9">
        <v>19.014177</v>
      </c>
      <c r="BO9">
        <v>3196.470703</v>
      </c>
      <c r="BP9">
        <v>39.421039999999998</v>
      </c>
      <c r="BR9">
        <v>3199.9941410000001</v>
      </c>
      <c r="BS9">
        <v>-93.412414999999996</v>
      </c>
      <c r="BU9">
        <v>3199.9941410000001</v>
      </c>
      <c r="BV9">
        <v>-47.475067000000003</v>
      </c>
      <c r="BX9">
        <v>3196.470703</v>
      </c>
      <c r="BY9">
        <v>47.531379999999999</v>
      </c>
      <c r="CA9">
        <v>3199.9941410000001</v>
      </c>
      <c r="CB9">
        <v>-96.030617000000007</v>
      </c>
      <c r="CD9">
        <v>3199.9941410000001</v>
      </c>
      <c r="CE9">
        <v>-18.164315999999999</v>
      </c>
      <c r="CG9">
        <v>3196.470703</v>
      </c>
      <c r="CH9">
        <v>77.389251999999999</v>
      </c>
      <c r="CJ9">
        <v>3199.9941410000001</v>
      </c>
      <c r="CK9">
        <v>-2.846838</v>
      </c>
      <c r="CM9">
        <v>3196.470703</v>
      </c>
      <c r="CN9">
        <v>-42.812893000000003</v>
      </c>
      <c r="CP9">
        <v>3199.9941410000001</v>
      </c>
      <c r="CQ9">
        <v>17.879626999999999</v>
      </c>
      <c r="CS9">
        <v>1695.734375</v>
      </c>
      <c r="CT9">
        <v>1052.4295649999999</v>
      </c>
      <c r="CV9">
        <v>3199.9941410000001</v>
      </c>
      <c r="CW9">
        <v>6.8721719999999999</v>
      </c>
      <c r="CY9">
        <v>1692.763672</v>
      </c>
      <c r="CZ9">
        <v>965.87316899999996</v>
      </c>
      <c r="DB9">
        <v>3199.9941410000001</v>
      </c>
      <c r="DC9">
        <v>32.99823</v>
      </c>
      <c r="DE9">
        <v>3199.9941410000001</v>
      </c>
      <c r="DF9">
        <v>-18.295584000000002</v>
      </c>
    </row>
    <row r="10" spans="1:110" x14ac:dyDescent="0.25">
      <c r="A10">
        <v>3198.6171880000002</v>
      </c>
      <c r="B10">
        <v>59.394325000000002</v>
      </c>
      <c r="D10">
        <v>3198.6171880000002</v>
      </c>
      <c r="E10">
        <v>-85.482146999999998</v>
      </c>
      <c r="G10">
        <v>3198.6171880000002</v>
      </c>
      <c r="H10">
        <v>-18.077470999999999</v>
      </c>
      <c r="J10">
        <v>3198.6171880000002</v>
      </c>
      <c r="K10">
        <v>4.5151070000000004</v>
      </c>
      <c r="M10">
        <v>3199.290039</v>
      </c>
      <c r="N10">
        <v>-45.701228999999998</v>
      </c>
      <c r="P10">
        <v>3195.765625</v>
      </c>
      <c r="Q10">
        <v>4.6355890000000004</v>
      </c>
      <c r="S10">
        <v>3199.290039</v>
      </c>
      <c r="T10">
        <v>-0.48951600000000001</v>
      </c>
      <c r="V10">
        <v>3199.290039</v>
      </c>
      <c r="W10">
        <v>-33.226517000000001</v>
      </c>
      <c r="Y10">
        <v>3199.290039</v>
      </c>
      <c r="Z10">
        <v>-21.476870000000002</v>
      </c>
      <c r="AB10">
        <v>3199.290039</v>
      </c>
      <c r="AC10">
        <v>-15.564819</v>
      </c>
      <c r="AE10">
        <v>3199.290039</v>
      </c>
      <c r="AF10">
        <v>-47.83437</v>
      </c>
      <c r="AH10">
        <v>3199.290039</v>
      </c>
      <c r="AI10">
        <v>-10.398619999999999</v>
      </c>
      <c r="AK10">
        <v>3199.290039</v>
      </c>
      <c r="AL10">
        <v>13.109215000000001</v>
      </c>
      <c r="AN10">
        <v>3199.290039</v>
      </c>
      <c r="AO10">
        <v>-17.812628</v>
      </c>
      <c r="AQ10">
        <v>1192.314453</v>
      </c>
      <c r="AR10">
        <v>3463.501953</v>
      </c>
      <c r="AT10">
        <v>3199.290039</v>
      </c>
      <c r="AU10">
        <v>-43.380279999999999</v>
      </c>
      <c r="AW10">
        <v>3195.765625</v>
      </c>
      <c r="AX10">
        <v>-42.410702000000001</v>
      </c>
      <c r="AZ10">
        <v>3199.290039</v>
      </c>
      <c r="BA10">
        <v>23.362767999999999</v>
      </c>
      <c r="BC10">
        <v>3195.765625</v>
      </c>
      <c r="BD10">
        <v>10.002724000000001</v>
      </c>
      <c r="BF10">
        <v>3199.290039</v>
      </c>
      <c r="BG10">
        <v>6.8704109999999998</v>
      </c>
      <c r="BI10">
        <v>3199.290039</v>
      </c>
      <c r="BJ10">
        <v>277.71261600000003</v>
      </c>
      <c r="BL10">
        <v>3199.290039</v>
      </c>
      <c r="BM10">
        <v>37.275772000000003</v>
      </c>
      <c r="BO10">
        <v>3195.765625</v>
      </c>
      <c r="BP10">
        <v>11.587456</v>
      </c>
      <c r="BR10">
        <v>3199.290039</v>
      </c>
      <c r="BS10">
        <v>-6.1574960000000001</v>
      </c>
      <c r="BU10">
        <v>3199.290039</v>
      </c>
      <c r="BV10">
        <v>-39.485348000000002</v>
      </c>
      <c r="BX10">
        <v>3195.765625</v>
      </c>
      <c r="BY10">
        <v>65.301445000000001</v>
      </c>
      <c r="CA10">
        <v>3199.290039</v>
      </c>
      <c r="CB10">
        <v>-111.57688899999999</v>
      </c>
      <c r="CD10">
        <v>3199.290039</v>
      </c>
      <c r="CE10">
        <v>-19.392056</v>
      </c>
      <c r="CG10">
        <v>3195.765625</v>
      </c>
      <c r="CH10">
        <v>79.623085000000003</v>
      </c>
      <c r="CJ10">
        <v>3199.290039</v>
      </c>
      <c r="CK10">
        <v>37.428448000000003</v>
      </c>
      <c r="CM10">
        <v>3195.765625</v>
      </c>
      <c r="CN10">
        <v>-22.403229</v>
      </c>
      <c r="CP10">
        <v>3199.290039</v>
      </c>
      <c r="CQ10">
        <v>4.7255969999999996</v>
      </c>
      <c r="CS10">
        <v>1694.7441409999999</v>
      </c>
      <c r="CT10">
        <v>880.97003199999995</v>
      </c>
      <c r="CV10">
        <v>3199.290039</v>
      </c>
      <c r="CW10">
        <v>-16.978304000000001</v>
      </c>
      <c r="CY10">
        <v>1691.7734379999999</v>
      </c>
      <c r="CZ10">
        <v>915.57440199999996</v>
      </c>
      <c r="DB10">
        <v>3199.290039</v>
      </c>
      <c r="DC10">
        <v>28.374984999999999</v>
      </c>
      <c r="DE10">
        <v>3199.290039</v>
      </c>
      <c r="DF10">
        <v>-1.117205</v>
      </c>
    </row>
    <row r="11" spans="1:110" x14ac:dyDescent="0.25">
      <c r="A11">
        <v>3197.9121089999999</v>
      </c>
      <c r="B11">
        <v>71.373740999999995</v>
      </c>
      <c r="D11">
        <v>3197.9121089999999</v>
      </c>
      <c r="E11">
        <v>-76.291809000000001</v>
      </c>
      <c r="G11">
        <v>3197.9121089999999</v>
      </c>
      <c r="H11">
        <v>17.56889</v>
      </c>
      <c r="J11">
        <v>3197.9121089999999</v>
      </c>
      <c r="K11">
        <v>-33.019244999999998</v>
      </c>
      <c r="M11">
        <v>3198.584961</v>
      </c>
      <c r="N11">
        <v>-70.728347999999997</v>
      </c>
      <c r="P11">
        <v>3195.060547</v>
      </c>
      <c r="Q11">
        <v>1.06857</v>
      </c>
      <c r="S11">
        <v>3198.584961</v>
      </c>
      <c r="T11">
        <v>-15.253223</v>
      </c>
      <c r="V11">
        <v>3198.584961</v>
      </c>
      <c r="W11">
        <v>-75.676331000000005</v>
      </c>
      <c r="Y11">
        <v>3198.584961</v>
      </c>
      <c r="Z11">
        <v>-11.011075999999999</v>
      </c>
      <c r="AB11">
        <v>3198.584961</v>
      </c>
      <c r="AC11">
        <v>12.68567</v>
      </c>
      <c r="AE11">
        <v>3198.584961</v>
      </c>
      <c r="AF11">
        <v>-23.955755</v>
      </c>
      <c r="AH11">
        <v>3198.584961</v>
      </c>
      <c r="AI11">
        <v>-25.004594999999998</v>
      </c>
      <c r="AK11">
        <v>3198.584961</v>
      </c>
      <c r="AL11">
        <v>-11.821419000000001</v>
      </c>
      <c r="AN11">
        <v>3198.584961</v>
      </c>
      <c r="AO11">
        <v>6.7578779999999998</v>
      </c>
      <c r="AQ11">
        <v>1191.2216800000001</v>
      </c>
      <c r="AR11">
        <v>3509.5434570000002</v>
      </c>
      <c r="AT11">
        <v>3198.584961</v>
      </c>
      <c r="AU11">
        <v>-25.164984</v>
      </c>
      <c r="AW11">
        <v>3195.060547</v>
      </c>
      <c r="AX11">
        <v>-15.681829</v>
      </c>
      <c r="AZ11">
        <v>3198.584961</v>
      </c>
      <c r="BA11">
        <v>27.276415</v>
      </c>
      <c r="BC11">
        <v>3195.060547</v>
      </c>
      <c r="BD11">
        <v>23.801376000000001</v>
      </c>
      <c r="BF11">
        <v>3198.584961</v>
      </c>
      <c r="BG11">
        <v>24.807434000000001</v>
      </c>
      <c r="BI11">
        <v>3198.584961</v>
      </c>
      <c r="BJ11">
        <v>251.61556999999999</v>
      </c>
      <c r="BL11">
        <v>3198.584961</v>
      </c>
      <c r="BM11">
        <v>30.490235999999999</v>
      </c>
      <c r="BO11">
        <v>3195.060547</v>
      </c>
      <c r="BP11">
        <v>30.428885999999999</v>
      </c>
      <c r="BR11">
        <v>3198.584961</v>
      </c>
      <c r="BS11">
        <v>11.607044</v>
      </c>
      <c r="BU11">
        <v>3198.584961</v>
      </c>
      <c r="BV11">
        <v>-23.896238</v>
      </c>
      <c r="BX11">
        <v>3195.060547</v>
      </c>
      <c r="BY11">
        <v>34.767719</v>
      </c>
      <c r="CA11">
        <v>3198.584961</v>
      </c>
      <c r="CB11">
        <v>-50.293179000000002</v>
      </c>
      <c r="CD11">
        <v>3198.584961</v>
      </c>
      <c r="CE11">
        <v>-40.854317000000002</v>
      </c>
      <c r="CG11">
        <v>3195.060547</v>
      </c>
      <c r="CH11">
        <v>29.957926</v>
      </c>
      <c r="CJ11">
        <v>3198.584961</v>
      </c>
      <c r="CK11">
        <v>30.404356</v>
      </c>
      <c r="CM11">
        <v>3195.060547</v>
      </c>
      <c r="CN11">
        <v>10.165956</v>
      </c>
      <c r="CP11">
        <v>3198.584961</v>
      </c>
      <c r="CQ11">
        <v>-40.663887000000003</v>
      </c>
      <c r="CS11">
        <v>1693.7539059999999</v>
      </c>
      <c r="CT11">
        <v>739.72479199999998</v>
      </c>
      <c r="CV11">
        <v>3198.584961</v>
      </c>
      <c r="CW11">
        <v>-29.80817</v>
      </c>
      <c r="CY11">
        <v>1690.783203</v>
      </c>
      <c r="CZ11">
        <v>911.16192599999999</v>
      </c>
      <c r="DB11">
        <v>3198.584961</v>
      </c>
      <c r="DC11">
        <v>1.66855</v>
      </c>
      <c r="DE11">
        <v>3198.584961</v>
      </c>
      <c r="DF11">
        <v>-5.6060639999999999</v>
      </c>
    </row>
    <row r="12" spans="1:110" x14ac:dyDescent="0.25">
      <c r="A12">
        <v>3197.2080080000001</v>
      </c>
      <c r="B12">
        <v>18.995863</v>
      </c>
      <c r="D12">
        <v>3197.2080080000001</v>
      </c>
      <c r="E12">
        <v>-19.830190999999999</v>
      </c>
      <c r="G12">
        <v>3197.2080080000001</v>
      </c>
      <c r="H12">
        <v>48.782969999999999</v>
      </c>
      <c r="J12">
        <v>3197.2080080000001</v>
      </c>
      <c r="K12">
        <v>-46.657725999999997</v>
      </c>
      <c r="M12">
        <v>3197.8808589999999</v>
      </c>
      <c r="N12">
        <v>-29.967466000000002</v>
      </c>
      <c r="P12">
        <v>3194.3554690000001</v>
      </c>
      <c r="Q12">
        <v>8.9886359999999996</v>
      </c>
      <c r="S12">
        <v>3197.8808589999999</v>
      </c>
      <c r="T12">
        <v>-13.894418</v>
      </c>
      <c r="V12">
        <v>3197.8808589999999</v>
      </c>
      <c r="W12">
        <v>-86.407973999999996</v>
      </c>
      <c r="Y12">
        <v>3197.8808589999999</v>
      </c>
      <c r="Z12">
        <v>-13.051467000000001</v>
      </c>
      <c r="AB12">
        <v>3197.8808589999999</v>
      </c>
      <c r="AC12">
        <v>15.963927999999999</v>
      </c>
      <c r="AE12">
        <v>3197.8808589999999</v>
      </c>
      <c r="AF12">
        <v>2.1446010000000002</v>
      </c>
      <c r="AH12">
        <v>3197.8808589999999</v>
      </c>
      <c r="AI12">
        <v>-18.327835</v>
      </c>
      <c r="AK12">
        <v>3197.8808589999999</v>
      </c>
      <c r="AL12">
        <v>-14.994379</v>
      </c>
      <c r="AN12">
        <v>3197.8808589999999</v>
      </c>
      <c r="AO12">
        <v>0.98753599999999997</v>
      </c>
      <c r="AQ12">
        <v>1190.1279300000001</v>
      </c>
      <c r="AR12">
        <v>3490.6525879999999</v>
      </c>
      <c r="AT12">
        <v>3197.8808589999999</v>
      </c>
      <c r="AU12">
        <v>0.373913</v>
      </c>
      <c r="AW12">
        <v>3194.3554690000001</v>
      </c>
      <c r="AX12">
        <v>-7.390574</v>
      </c>
      <c r="AZ12">
        <v>3197.8808589999999</v>
      </c>
      <c r="BA12">
        <v>18.180610999999999</v>
      </c>
      <c r="BC12">
        <v>3194.3554690000001</v>
      </c>
      <c r="BD12">
        <v>11.464286</v>
      </c>
      <c r="BF12">
        <v>3197.8808589999999</v>
      </c>
      <c r="BG12">
        <v>-1.5780460000000001</v>
      </c>
      <c r="BI12">
        <v>3197.8808589999999</v>
      </c>
      <c r="BJ12">
        <v>261.15887500000002</v>
      </c>
      <c r="BL12">
        <v>3197.8808589999999</v>
      </c>
      <c r="BM12">
        <v>59.040646000000002</v>
      </c>
      <c r="BO12">
        <v>3194.3554690000001</v>
      </c>
      <c r="BP12">
        <v>62.145245000000003</v>
      </c>
      <c r="BR12">
        <v>3197.8808589999999</v>
      </c>
      <c r="BS12">
        <v>-16.971788</v>
      </c>
      <c r="BU12">
        <v>3197.8808589999999</v>
      </c>
      <c r="BV12">
        <v>-34.813839000000002</v>
      </c>
      <c r="BX12">
        <v>3194.3554690000001</v>
      </c>
      <c r="BY12">
        <v>-7.468985</v>
      </c>
      <c r="CA12">
        <v>3197.8808589999999</v>
      </c>
      <c r="CB12">
        <v>40.654086999999997</v>
      </c>
      <c r="CD12">
        <v>3197.8808589999999</v>
      </c>
      <c r="CE12">
        <v>4.6911509999999996</v>
      </c>
      <c r="CG12">
        <v>3194.3554690000001</v>
      </c>
      <c r="CH12">
        <v>-11.179893</v>
      </c>
      <c r="CJ12">
        <v>3197.8808589999999</v>
      </c>
      <c r="CK12">
        <v>4.410539</v>
      </c>
      <c r="CM12">
        <v>3194.3554690000001</v>
      </c>
      <c r="CN12">
        <v>45.238132</v>
      </c>
      <c r="CP12">
        <v>3197.8808589999999</v>
      </c>
      <c r="CQ12">
        <v>-73.651214999999993</v>
      </c>
      <c r="CS12">
        <v>1692.763672</v>
      </c>
      <c r="CT12">
        <v>492.02444500000001</v>
      </c>
      <c r="CV12">
        <v>3197.8808589999999</v>
      </c>
      <c r="CW12">
        <v>-27.937598999999999</v>
      </c>
      <c r="CY12">
        <v>1689.7919919999999</v>
      </c>
      <c r="CZ12">
        <v>975.00811799999997</v>
      </c>
      <c r="DB12">
        <v>3197.8808589999999</v>
      </c>
      <c r="DC12">
        <v>6.1881870000000001</v>
      </c>
      <c r="DE12">
        <v>3197.8808589999999</v>
      </c>
      <c r="DF12">
        <v>-12.601694</v>
      </c>
    </row>
    <row r="13" spans="1:110" x14ac:dyDescent="0.25">
      <c r="A13">
        <v>3196.5029300000001</v>
      </c>
      <c r="B13">
        <v>-34.191631000000001</v>
      </c>
      <c r="D13">
        <v>3196.5029300000001</v>
      </c>
      <c r="E13">
        <v>19.574867000000001</v>
      </c>
      <c r="G13">
        <v>3196.5029300000001</v>
      </c>
      <c r="H13">
        <v>9.4000970000000006</v>
      </c>
      <c r="J13">
        <v>3196.5029300000001</v>
      </c>
      <c r="K13">
        <v>-10.811112</v>
      </c>
      <c r="M13">
        <v>3197.1757809999999</v>
      </c>
      <c r="N13">
        <v>8.9526470000000007</v>
      </c>
      <c r="P13">
        <v>3193.649414</v>
      </c>
      <c r="Q13">
        <v>21.060545000000001</v>
      </c>
      <c r="S13">
        <v>3197.1757809999999</v>
      </c>
      <c r="T13">
        <v>2.896995</v>
      </c>
      <c r="V13">
        <v>3197.1757809999999</v>
      </c>
      <c r="W13">
        <v>-60.591735999999997</v>
      </c>
      <c r="Y13">
        <v>3197.1757809999999</v>
      </c>
      <c r="Z13">
        <v>26.194977000000002</v>
      </c>
      <c r="AB13">
        <v>3197.1757809999999</v>
      </c>
      <c r="AC13">
        <v>-19.885674999999999</v>
      </c>
      <c r="AE13">
        <v>3197.1757809999999</v>
      </c>
      <c r="AF13">
        <v>-3.8360940000000001</v>
      </c>
      <c r="AH13">
        <v>3197.1757809999999</v>
      </c>
      <c r="AI13">
        <v>-9.6155819999999999</v>
      </c>
      <c r="AK13">
        <v>3197.1757809999999</v>
      </c>
      <c r="AL13">
        <v>-15.400287000000001</v>
      </c>
      <c r="AN13">
        <v>3197.1757809999999</v>
      </c>
      <c r="AO13">
        <v>-11.337546</v>
      </c>
      <c r="AQ13">
        <v>1189.0341800000001</v>
      </c>
      <c r="AR13">
        <v>3558.0219729999999</v>
      </c>
      <c r="AT13">
        <v>3197.1757809999999</v>
      </c>
      <c r="AU13">
        <v>-16.692796999999999</v>
      </c>
      <c r="AW13">
        <v>3193.649414</v>
      </c>
      <c r="AX13">
        <v>-1.3508849999999999</v>
      </c>
      <c r="AZ13">
        <v>3197.1757809999999</v>
      </c>
      <c r="BA13">
        <v>16.021967</v>
      </c>
      <c r="BC13">
        <v>3193.649414</v>
      </c>
      <c r="BD13">
        <v>16.561057999999999</v>
      </c>
      <c r="BF13">
        <v>3197.1757809999999</v>
      </c>
      <c r="BG13">
        <v>5.5383430000000002</v>
      </c>
      <c r="BI13">
        <v>3197.1757809999999</v>
      </c>
      <c r="BJ13">
        <v>320.38397200000003</v>
      </c>
      <c r="BL13">
        <v>3197.1757809999999</v>
      </c>
      <c r="BM13">
        <v>40.162475999999998</v>
      </c>
      <c r="BO13">
        <v>3193.649414</v>
      </c>
      <c r="BP13">
        <v>36.099620999999999</v>
      </c>
      <c r="BR13">
        <v>3197.1757809999999</v>
      </c>
      <c r="BS13">
        <v>-42.147148000000001</v>
      </c>
      <c r="BU13">
        <v>3197.1757809999999</v>
      </c>
      <c r="BV13">
        <v>12.898305000000001</v>
      </c>
      <c r="BX13">
        <v>3193.649414</v>
      </c>
      <c r="BY13">
        <v>-37.002913999999997</v>
      </c>
      <c r="CA13">
        <v>3197.1757809999999</v>
      </c>
      <c r="CB13">
        <v>43.260917999999997</v>
      </c>
      <c r="CD13">
        <v>3197.1757809999999</v>
      </c>
      <c r="CE13">
        <v>48.487727999999997</v>
      </c>
      <c r="CG13">
        <v>3193.649414</v>
      </c>
      <c r="CH13">
        <v>33.876185999999997</v>
      </c>
      <c r="CJ13">
        <v>3197.1757809999999</v>
      </c>
      <c r="CK13">
        <v>-60.161354000000003</v>
      </c>
      <c r="CM13">
        <v>3193.649414</v>
      </c>
      <c r="CN13">
        <v>42.071686</v>
      </c>
      <c r="CP13">
        <v>3197.1757809999999</v>
      </c>
      <c r="CQ13">
        <v>-72.081138999999993</v>
      </c>
      <c r="CS13">
        <v>1691.7734379999999</v>
      </c>
      <c r="CT13">
        <v>403.35507200000001</v>
      </c>
      <c r="CV13">
        <v>3197.1757809999999</v>
      </c>
      <c r="CW13">
        <v>-9.2350150000000006</v>
      </c>
      <c r="CY13">
        <v>1688.8007809999999</v>
      </c>
      <c r="CZ13">
        <v>935.46191399999998</v>
      </c>
      <c r="DB13">
        <v>3197.1757809999999</v>
      </c>
      <c r="DC13">
        <v>39.516368999999997</v>
      </c>
      <c r="DE13">
        <v>3197.1757809999999</v>
      </c>
      <c r="DF13">
        <v>-17.832270000000001</v>
      </c>
    </row>
    <row r="14" spans="1:110" x14ac:dyDescent="0.25">
      <c r="A14">
        <v>3195.7978520000001</v>
      </c>
      <c r="B14">
        <v>-70.512589000000006</v>
      </c>
      <c r="D14">
        <v>3195.7978520000001</v>
      </c>
      <c r="E14">
        <v>-4.0943500000000004</v>
      </c>
      <c r="G14">
        <v>3195.7978520000001</v>
      </c>
      <c r="H14">
        <v>-7.1963080000000001</v>
      </c>
      <c r="J14">
        <v>3195.7978520000001</v>
      </c>
      <c r="K14">
        <v>10.428169</v>
      </c>
      <c r="M14">
        <v>3196.470703</v>
      </c>
      <c r="N14">
        <v>11.160496999999999</v>
      </c>
      <c r="P14">
        <v>3192.944336</v>
      </c>
      <c r="Q14">
        <v>-5.5309530000000002</v>
      </c>
      <c r="S14">
        <v>3196.470703</v>
      </c>
      <c r="T14">
        <v>13.425265</v>
      </c>
      <c r="V14">
        <v>3196.470703</v>
      </c>
      <c r="W14">
        <v>-15.068080999999999</v>
      </c>
      <c r="Y14">
        <v>3196.470703</v>
      </c>
      <c r="Z14">
        <v>29.258845999999998</v>
      </c>
      <c r="AB14">
        <v>3196.470703</v>
      </c>
      <c r="AC14">
        <v>-41.42886</v>
      </c>
      <c r="AE14">
        <v>3196.470703</v>
      </c>
      <c r="AF14">
        <v>10.403195999999999</v>
      </c>
      <c r="AH14">
        <v>3196.470703</v>
      </c>
      <c r="AI14">
        <v>6.265244</v>
      </c>
      <c r="AK14">
        <v>3196.470703</v>
      </c>
      <c r="AL14">
        <v>-13.089739</v>
      </c>
      <c r="AN14">
        <v>3196.470703</v>
      </c>
      <c r="AO14">
        <v>17.604745999999999</v>
      </c>
      <c r="AQ14">
        <v>1187.9414059999999</v>
      </c>
      <c r="AR14">
        <v>3643.7009280000002</v>
      </c>
      <c r="AT14">
        <v>3196.470703</v>
      </c>
      <c r="AU14">
        <v>-25.232264000000001</v>
      </c>
      <c r="AW14">
        <v>3192.944336</v>
      </c>
      <c r="AX14">
        <v>-4.9038659999999998</v>
      </c>
      <c r="AZ14">
        <v>3196.470703</v>
      </c>
      <c r="BA14">
        <v>12.349151000000001</v>
      </c>
      <c r="BC14">
        <v>3192.944336</v>
      </c>
      <c r="BD14">
        <v>20.055546</v>
      </c>
      <c r="BF14">
        <v>3196.470703</v>
      </c>
      <c r="BG14">
        <v>9.1988050000000001</v>
      </c>
      <c r="BI14">
        <v>3196.470703</v>
      </c>
      <c r="BJ14">
        <v>385.29244999999997</v>
      </c>
      <c r="BL14">
        <v>3196.470703</v>
      </c>
      <c r="BM14">
        <v>39.421039999999998</v>
      </c>
      <c r="BO14">
        <v>3192.944336</v>
      </c>
      <c r="BP14">
        <v>-34.469642999999998</v>
      </c>
      <c r="BR14">
        <v>3196.470703</v>
      </c>
      <c r="BS14">
        <v>-75.751937999999996</v>
      </c>
      <c r="BU14">
        <v>3196.470703</v>
      </c>
      <c r="BV14">
        <v>47.531379999999999</v>
      </c>
      <c r="BX14">
        <v>3192.944336</v>
      </c>
      <c r="BY14">
        <v>-13.130108</v>
      </c>
      <c r="CA14">
        <v>3196.470703</v>
      </c>
      <c r="CB14">
        <v>58.848007000000003</v>
      </c>
      <c r="CD14">
        <v>3196.470703</v>
      </c>
      <c r="CE14">
        <v>77.389251999999999</v>
      </c>
      <c r="CG14">
        <v>3192.944336</v>
      </c>
      <c r="CH14">
        <v>72.534049999999993</v>
      </c>
      <c r="CJ14">
        <v>3196.470703</v>
      </c>
      <c r="CK14">
        <v>-42.812893000000003</v>
      </c>
      <c r="CM14">
        <v>3192.944336</v>
      </c>
      <c r="CN14">
        <v>36.985878</v>
      </c>
      <c r="CP14">
        <v>3196.470703</v>
      </c>
      <c r="CQ14">
        <v>-54.192528000000003</v>
      </c>
      <c r="CS14">
        <v>1690.783203</v>
      </c>
      <c r="CT14">
        <v>702.54888900000003</v>
      </c>
      <c r="CV14">
        <v>3196.470703</v>
      </c>
      <c r="CW14">
        <v>-12.48882</v>
      </c>
      <c r="CY14">
        <v>1687.8095699999999</v>
      </c>
      <c r="CZ14">
        <v>1086.607178</v>
      </c>
      <c r="DB14">
        <v>3196.470703</v>
      </c>
      <c r="DC14">
        <v>64.418212999999994</v>
      </c>
      <c r="DE14">
        <v>3196.470703</v>
      </c>
      <c r="DF14">
        <v>2.0752570000000001</v>
      </c>
    </row>
    <row r="15" spans="1:110" x14ac:dyDescent="0.25">
      <c r="A15">
        <v>3195.0927729999999</v>
      </c>
      <c r="B15">
        <v>-39.560017000000002</v>
      </c>
      <c r="D15">
        <v>3195.0927729999999</v>
      </c>
      <c r="E15">
        <v>-9.8166480000000007</v>
      </c>
      <c r="G15">
        <v>3195.0927729999999</v>
      </c>
      <c r="H15">
        <v>34.222427000000003</v>
      </c>
      <c r="J15">
        <v>3195.0927729999999</v>
      </c>
      <c r="K15">
        <v>60.976573999999999</v>
      </c>
      <c r="M15">
        <v>3195.765625</v>
      </c>
      <c r="N15">
        <v>4.6355890000000004</v>
      </c>
      <c r="P15">
        <v>3192.2382809999999</v>
      </c>
      <c r="Q15">
        <v>-47.138454000000003</v>
      </c>
      <c r="S15">
        <v>3195.765625</v>
      </c>
      <c r="T15">
        <v>12.510016</v>
      </c>
      <c r="V15">
        <v>3195.765625</v>
      </c>
      <c r="W15">
        <v>46.500579999999999</v>
      </c>
      <c r="Y15">
        <v>3195.765625</v>
      </c>
      <c r="Z15">
        <v>21.770596999999999</v>
      </c>
      <c r="AB15">
        <v>3195.765625</v>
      </c>
      <c r="AC15">
        <v>-30.461601000000002</v>
      </c>
      <c r="AE15">
        <v>3195.765625</v>
      </c>
      <c r="AF15">
        <v>4.1242900000000002</v>
      </c>
      <c r="AH15">
        <v>3195.765625</v>
      </c>
      <c r="AI15">
        <v>17.202802999999999</v>
      </c>
      <c r="AK15">
        <v>3195.765625</v>
      </c>
      <c r="AL15">
        <v>0.22745699999999999</v>
      </c>
      <c r="AN15">
        <v>3195.765625</v>
      </c>
      <c r="AO15">
        <v>35.669196999999997</v>
      </c>
      <c r="AQ15">
        <v>1186.8466800000001</v>
      </c>
      <c r="AR15">
        <v>3504.7280270000001</v>
      </c>
      <c r="AT15">
        <v>3195.765625</v>
      </c>
      <c r="AU15">
        <v>-42.410702000000001</v>
      </c>
      <c r="AW15">
        <v>3192.2382809999999</v>
      </c>
      <c r="AX15">
        <v>-0.95758500000000002</v>
      </c>
      <c r="AZ15">
        <v>3195.765625</v>
      </c>
      <c r="BA15">
        <v>10.002724000000001</v>
      </c>
      <c r="BC15">
        <v>3192.2382809999999</v>
      </c>
      <c r="BD15">
        <v>-5.252764</v>
      </c>
      <c r="BF15">
        <v>3195.765625</v>
      </c>
      <c r="BG15">
        <v>3.8550719999999998</v>
      </c>
      <c r="BI15">
        <v>3195.765625</v>
      </c>
      <c r="BJ15">
        <v>352.91754200000003</v>
      </c>
      <c r="BL15">
        <v>3195.765625</v>
      </c>
      <c r="BM15">
        <v>11.587456</v>
      </c>
      <c r="BO15">
        <v>3192.2382809999999</v>
      </c>
      <c r="BP15">
        <v>-39.743633000000003</v>
      </c>
      <c r="BR15">
        <v>3195.765625</v>
      </c>
      <c r="BS15">
        <v>-13.492293</v>
      </c>
      <c r="BU15">
        <v>3195.765625</v>
      </c>
      <c r="BV15">
        <v>65.301445000000001</v>
      </c>
      <c r="BX15">
        <v>3192.2382809999999</v>
      </c>
      <c r="BY15">
        <v>7.8590989999999996</v>
      </c>
      <c r="CA15">
        <v>3195.765625</v>
      </c>
      <c r="CB15">
        <v>32.089699000000003</v>
      </c>
      <c r="CD15">
        <v>3195.765625</v>
      </c>
      <c r="CE15">
        <v>79.623085000000003</v>
      </c>
      <c r="CG15">
        <v>3192.2382809999999</v>
      </c>
      <c r="CH15">
        <v>46.673972999999997</v>
      </c>
      <c r="CJ15">
        <v>3195.765625</v>
      </c>
      <c r="CK15">
        <v>-22.403229</v>
      </c>
      <c r="CM15">
        <v>3192.2382809999999</v>
      </c>
      <c r="CN15">
        <v>31.925975999999999</v>
      </c>
      <c r="CP15">
        <v>3195.765625</v>
      </c>
      <c r="CQ15">
        <v>-12.166428</v>
      </c>
      <c r="CS15">
        <v>1689.7919919999999</v>
      </c>
      <c r="CT15">
        <v>830.56664999999998</v>
      </c>
      <c r="CV15">
        <v>3195.765625</v>
      </c>
      <c r="CW15">
        <v>-22.265429000000001</v>
      </c>
      <c r="CY15">
        <v>1686.8183590000001</v>
      </c>
      <c r="CZ15">
        <v>1217.996582</v>
      </c>
      <c r="DB15">
        <v>3195.765625</v>
      </c>
      <c r="DC15">
        <v>50.828856999999999</v>
      </c>
      <c r="DE15">
        <v>3195.765625</v>
      </c>
      <c r="DF15">
        <v>-7.242356</v>
      </c>
    </row>
    <row r="16" spans="1:110" x14ac:dyDescent="0.25">
      <c r="A16">
        <v>3194.3867190000001</v>
      </c>
      <c r="B16">
        <v>2.0093350000000001</v>
      </c>
      <c r="D16">
        <v>3194.3867190000001</v>
      </c>
      <c r="E16">
        <v>37.700710000000001</v>
      </c>
      <c r="G16">
        <v>3194.3867190000001</v>
      </c>
      <c r="H16">
        <v>44.812385999999996</v>
      </c>
      <c r="J16">
        <v>3194.3867190000001</v>
      </c>
      <c r="K16">
        <v>83.326842999999997</v>
      </c>
      <c r="M16">
        <v>3195.060547</v>
      </c>
      <c r="N16">
        <v>1.06857</v>
      </c>
      <c r="P16">
        <v>3191.5322270000001</v>
      </c>
      <c r="Q16">
        <v>-39.219448</v>
      </c>
      <c r="S16">
        <v>3195.060547</v>
      </c>
      <c r="T16">
        <v>-7.8721009999999998</v>
      </c>
      <c r="V16">
        <v>3195.060547</v>
      </c>
      <c r="W16">
        <v>34.285145</v>
      </c>
      <c r="Y16">
        <v>3195.060547</v>
      </c>
      <c r="Z16">
        <v>18.220865</v>
      </c>
      <c r="AB16">
        <v>3195.060547</v>
      </c>
      <c r="AC16">
        <v>-14.222293000000001</v>
      </c>
      <c r="AE16">
        <v>3195.060547</v>
      </c>
      <c r="AF16">
        <v>44.185921</v>
      </c>
      <c r="AH16">
        <v>3195.060547</v>
      </c>
      <c r="AI16">
        <v>-8.5681049999999992</v>
      </c>
      <c r="AK16">
        <v>3195.060547</v>
      </c>
      <c r="AL16">
        <v>3.8386490000000002</v>
      </c>
      <c r="AN16">
        <v>3195.060547</v>
      </c>
      <c r="AO16">
        <v>18.668402</v>
      </c>
      <c r="AQ16">
        <v>1185.7529300000001</v>
      </c>
      <c r="AR16">
        <v>3343.2084960000002</v>
      </c>
      <c r="AT16">
        <v>3195.060547</v>
      </c>
      <c r="AU16">
        <v>-15.681829</v>
      </c>
      <c r="AW16">
        <v>3191.5322270000001</v>
      </c>
      <c r="AX16">
        <v>8.0139340000000008</v>
      </c>
      <c r="AZ16">
        <v>3195.060547</v>
      </c>
      <c r="BA16">
        <v>23.801376000000001</v>
      </c>
      <c r="BC16">
        <v>3191.5322270000001</v>
      </c>
      <c r="BD16">
        <v>-9.6643509999999999</v>
      </c>
      <c r="BF16">
        <v>3195.060547</v>
      </c>
      <c r="BG16">
        <v>4.1524939999999999</v>
      </c>
      <c r="BI16">
        <v>3195.060547</v>
      </c>
      <c r="BJ16">
        <v>280.239777</v>
      </c>
      <c r="BL16">
        <v>3195.060547</v>
      </c>
      <c r="BM16">
        <v>30.428885999999999</v>
      </c>
      <c r="BO16">
        <v>3191.5322270000001</v>
      </c>
      <c r="BP16">
        <v>-29.545483000000001</v>
      </c>
      <c r="BR16">
        <v>3195.060547</v>
      </c>
      <c r="BS16">
        <v>13.260256999999999</v>
      </c>
      <c r="BU16">
        <v>3195.060547</v>
      </c>
      <c r="BV16">
        <v>34.767719</v>
      </c>
      <c r="BX16">
        <v>3191.5322270000001</v>
      </c>
      <c r="BY16">
        <v>47.531776000000001</v>
      </c>
      <c r="CA16">
        <v>3195.060547</v>
      </c>
      <c r="CB16">
        <v>7.2156580000000003</v>
      </c>
      <c r="CD16">
        <v>3195.060547</v>
      </c>
      <c r="CE16">
        <v>29.957926</v>
      </c>
      <c r="CG16">
        <v>3191.5322270000001</v>
      </c>
      <c r="CH16">
        <v>22.748591999999999</v>
      </c>
      <c r="CJ16">
        <v>3195.060547</v>
      </c>
      <c r="CK16">
        <v>10.165956</v>
      </c>
      <c r="CM16">
        <v>3191.5322270000001</v>
      </c>
      <c r="CN16">
        <v>15.982381</v>
      </c>
      <c r="CP16">
        <v>3195.060547</v>
      </c>
      <c r="CQ16">
        <v>20.803744999999999</v>
      </c>
      <c r="CS16">
        <v>1688.8007809999999</v>
      </c>
      <c r="CT16">
        <v>643.629456</v>
      </c>
      <c r="CV16">
        <v>3195.060547</v>
      </c>
      <c r="CW16">
        <v>-39.054454999999997</v>
      </c>
      <c r="CY16">
        <v>1685.8271480000001</v>
      </c>
      <c r="CZ16">
        <v>1158.4270019999999</v>
      </c>
      <c r="DB16">
        <v>3195.060547</v>
      </c>
      <c r="DC16">
        <v>10.391909999999999</v>
      </c>
      <c r="DE16">
        <v>3195.060547</v>
      </c>
      <c r="DF16">
        <v>-9.105658</v>
      </c>
    </row>
    <row r="17" spans="1:110" x14ac:dyDescent="0.25">
      <c r="A17">
        <v>3193.6816410000001</v>
      </c>
      <c r="B17">
        <v>11.067307</v>
      </c>
      <c r="D17">
        <v>3193.6816410000001</v>
      </c>
      <c r="E17">
        <v>28.392799</v>
      </c>
      <c r="G17">
        <v>3193.6816410000001</v>
      </c>
      <c r="H17">
        <v>54.089602999999997</v>
      </c>
      <c r="J17">
        <v>3193.6816410000001</v>
      </c>
      <c r="K17">
        <v>48.348019000000001</v>
      </c>
      <c r="M17">
        <v>3194.3554690000001</v>
      </c>
      <c r="N17">
        <v>8.9886359999999996</v>
      </c>
      <c r="P17">
        <v>3190.8271479999999</v>
      </c>
      <c r="Q17">
        <v>-33.498730000000002</v>
      </c>
      <c r="S17">
        <v>3194.3554690000001</v>
      </c>
      <c r="T17">
        <v>-9.3588930000000001</v>
      </c>
      <c r="V17">
        <v>3194.3554690000001</v>
      </c>
      <c r="W17">
        <v>0.52748300000000004</v>
      </c>
      <c r="Y17">
        <v>3194.3554690000001</v>
      </c>
      <c r="Z17">
        <v>29.399757000000001</v>
      </c>
      <c r="AB17">
        <v>3194.3554690000001</v>
      </c>
      <c r="AC17">
        <v>4.0300659999999997</v>
      </c>
      <c r="AE17">
        <v>3194.3554690000001</v>
      </c>
      <c r="AF17">
        <v>12.114955999999999</v>
      </c>
      <c r="AH17">
        <v>3194.3554690000001</v>
      </c>
      <c r="AI17">
        <v>-0.99107100000000004</v>
      </c>
      <c r="AK17">
        <v>3194.3554690000001</v>
      </c>
      <c r="AL17">
        <v>15.573282000000001</v>
      </c>
      <c r="AN17">
        <v>3194.3554690000001</v>
      </c>
      <c r="AO17">
        <v>-4.1136869999999996</v>
      </c>
      <c r="AQ17">
        <v>1184.658203</v>
      </c>
      <c r="AR17">
        <v>3399.4501949999999</v>
      </c>
      <c r="AT17">
        <v>3194.3554690000001</v>
      </c>
      <c r="AU17">
        <v>-7.390574</v>
      </c>
      <c r="AW17">
        <v>3190.8271479999999</v>
      </c>
      <c r="AX17">
        <v>22.611022999999999</v>
      </c>
      <c r="AZ17">
        <v>3194.3554690000001</v>
      </c>
      <c r="BA17">
        <v>11.464286</v>
      </c>
      <c r="BC17">
        <v>3190.8271479999999</v>
      </c>
      <c r="BD17">
        <v>-17.337323999999999</v>
      </c>
      <c r="BF17">
        <v>3194.3554690000001</v>
      </c>
      <c r="BG17">
        <v>9.9862590000000004</v>
      </c>
      <c r="BI17">
        <v>3194.3554690000001</v>
      </c>
      <c r="BJ17">
        <v>220.694061</v>
      </c>
      <c r="BL17">
        <v>3194.3554690000001</v>
      </c>
      <c r="BM17">
        <v>62.145245000000003</v>
      </c>
      <c r="BO17">
        <v>3190.8271479999999</v>
      </c>
      <c r="BP17">
        <v>52.970570000000002</v>
      </c>
      <c r="BR17">
        <v>3194.3554690000001</v>
      </c>
      <c r="BS17">
        <v>59.928600000000003</v>
      </c>
      <c r="BU17">
        <v>3194.3554690000001</v>
      </c>
      <c r="BV17">
        <v>-7.468985</v>
      </c>
      <c r="BX17">
        <v>3190.8271479999999</v>
      </c>
      <c r="BY17">
        <v>62.735774999999997</v>
      </c>
      <c r="CA17">
        <v>3194.3554690000001</v>
      </c>
      <c r="CB17">
        <v>31.652806999999999</v>
      </c>
      <c r="CD17">
        <v>3194.3554690000001</v>
      </c>
      <c r="CE17">
        <v>-11.179893</v>
      </c>
      <c r="CG17">
        <v>3190.8271479999999</v>
      </c>
      <c r="CH17">
        <v>-11.266902</v>
      </c>
      <c r="CJ17">
        <v>3194.3554690000001</v>
      </c>
      <c r="CK17">
        <v>45.238132</v>
      </c>
      <c r="CM17">
        <v>3190.8271479999999</v>
      </c>
      <c r="CN17">
        <v>-25.113695</v>
      </c>
      <c r="CP17">
        <v>3194.3554690000001</v>
      </c>
      <c r="CQ17">
        <v>16.625834000000001</v>
      </c>
      <c r="CS17">
        <v>1687.8095699999999</v>
      </c>
      <c r="CT17">
        <v>868.00726299999997</v>
      </c>
      <c r="CV17">
        <v>3194.3554690000001</v>
      </c>
      <c r="CW17">
        <v>-20.778959</v>
      </c>
      <c r="CY17">
        <v>1684.834961</v>
      </c>
      <c r="CZ17">
        <v>1123.2220460000001</v>
      </c>
      <c r="DB17">
        <v>3194.3554690000001</v>
      </c>
      <c r="DC17">
        <v>-15.385263999999999</v>
      </c>
      <c r="DE17">
        <v>3194.3554690000001</v>
      </c>
      <c r="DF17">
        <v>-12.413989000000001</v>
      </c>
    </row>
    <row r="18" spans="1:110" x14ac:dyDescent="0.25">
      <c r="A18">
        <v>3192.975586</v>
      </c>
      <c r="B18">
        <v>20.723109999999998</v>
      </c>
      <c r="D18">
        <v>3192.975586</v>
      </c>
      <c r="E18">
        <v>8.3556310000000007</v>
      </c>
      <c r="G18">
        <v>3192.975586</v>
      </c>
      <c r="H18">
        <v>26.966550999999999</v>
      </c>
      <c r="J18">
        <v>3192.975586</v>
      </c>
      <c r="K18">
        <v>28.168617000000001</v>
      </c>
      <c r="M18">
        <v>3193.649414</v>
      </c>
      <c r="N18">
        <v>21.060545000000001</v>
      </c>
      <c r="P18">
        <v>3190.1210940000001</v>
      </c>
      <c r="Q18">
        <v>-24.255877000000002</v>
      </c>
      <c r="S18">
        <v>3193.649414</v>
      </c>
      <c r="T18">
        <v>-7.1300280000000003</v>
      </c>
      <c r="V18">
        <v>3193.649414</v>
      </c>
      <c r="W18">
        <v>-50.999572999999998</v>
      </c>
      <c r="Y18">
        <v>3193.649414</v>
      </c>
      <c r="Z18">
        <v>25.351006000000002</v>
      </c>
      <c r="AB18">
        <v>3193.649414</v>
      </c>
      <c r="AC18">
        <v>-2.3337530000000002</v>
      </c>
      <c r="AE18">
        <v>3193.649414</v>
      </c>
      <c r="AF18">
        <v>7.4116</v>
      </c>
      <c r="AH18">
        <v>3193.649414</v>
      </c>
      <c r="AI18">
        <v>-4.8784999999999998</v>
      </c>
      <c r="AK18">
        <v>3193.649414</v>
      </c>
      <c r="AL18">
        <v>20.846993999999999</v>
      </c>
      <c r="AN18">
        <v>3193.649414</v>
      </c>
      <c r="AO18">
        <v>3.6501929999999998</v>
      </c>
      <c r="AQ18">
        <v>1183.5634769999999</v>
      </c>
      <c r="AR18">
        <v>3285.1071780000002</v>
      </c>
      <c r="AT18">
        <v>3193.649414</v>
      </c>
      <c r="AU18">
        <v>-1.3508849999999999</v>
      </c>
      <c r="AW18">
        <v>3190.1210940000001</v>
      </c>
      <c r="AX18">
        <v>-9.2743359999999999</v>
      </c>
      <c r="AZ18">
        <v>3193.649414</v>
      </c>
      <c r="BA18">
        <v>16.561057999999999</v>
      </c>
      <c r="BC18">
        <v>3190.1210940000001</v>
      </c>
      <c r="BD18">
        <v>-37.805996</v>
      </c>
      <c r="BF18">
        <v>3193.649414</v>
      </c>
      <c r="BG18">
        <v>-5.2401749999999998</v>
      </c>
      <c r="BI18">
        <v>3193.649414</v>
      </c>
      <c r="BJ18">
        <v>218.69572400000001</v>
      </c>
      <c r="BL18">
        <v>3193.649414</v>
      </c>
      <c r="BM18">
        <v>36.099620999999999</v>
      </c>
      <c r="BO18">
        <v>3190.1210940000001</v>
      </c>
      <c r="BP18">
        <v>76.622191999999998</v>
      </c>
      <c r="BR18">
        <v>3193.649414</v>
      </c>
      <c r="BS18">
        <v>69.766220000000004</v>
      </c>
      <c r="BU18">
        <v>3193.649414</v>
      </c>
      <c r="BV18">
        <v>-37.002913999999997</v>
      </c>
      <c r="BX18">
        <v>3190.1210940000001</v>
      </c>
      <c r="BY18">
        <v>63.598171000000001</v>
      </c>
      <c r="CA18">
        <v>3193.649414</v>
      </c>
      <c r="CB18">
        <v>24.668475999999998</v>
      </c>
      <c r="CD18">
        <v>3193.649414</v>
      </c>
      <c r="CE18">
        <v>33.876185999999997</v>
      </c>
      <c r="CG18">
        <v>3190.1210940000001</v>
      </c>
      <c r="CH18">
        <v>14.873635999999999</v>
      </c>
      <c r="CJ18">
        <v>3193.649414</v>
      </c>
      <c r="CK18">
        <v>42.071686</v>
      </c>
      <c r="CM18">
        <v>3190.1210940000001</v>
      </c>
      <c r="CN18">
        <v>-64.925499000000002</v>
      </c>
      <c r="CP18">
        <v>3193.649414</v>
      </c>
      <c r="CQ18">
        <v>9.5710359999999994</v>
      </c>
      <c r="CS18">
        <v>1686.8183590000001</v>
      </c>
      <c r="CT18">
        <v>645.74267599999996</v>
      </c>
      <c r="CV18">
        <v>3193.649414</v>
      </c>
      <c r="CW18">
        <v>-33.30735</v>
      </c>
      <c r="CY18">
        <v>1683.84375</v>
      </c>
      <c r="CZ18">
        <v>1000.912537</v>
      </c>
      <c r="DB18">
        <v>3193.649414</v>
      </c>
      <c r="DC18">
        <v>-9.8527760000000004</v>
      </c>
      <c r="DE18">
        <v>3193.649414</v>
      </c>
      <c r="DF18">
        <v>-13.73648</v>
      </c>
    </row>
    <row r="19" spans="1:110" x14ac:dyDescent="0.25">
      <c r="A19">
        <v>3192.2705080000001</v>
      </c>
      <c r="B19">
        <v>11.066295</v>
      </c>
      <c r="D19">
        <v>3192.2705080000001</v>
      </c>
      <c r="E19">
        <v>-16.865122</v>
      </c>
      <c r="G19">
        <v>3192.2705080000001</v>
      </c>
      <c r="H19">
        <v>-13.379842999999999</v>
      </c>
      <c r="J19">
        <v>3192.2705080000001</v>
      </c>
      <c r="K19">
        <v>51.686915999999997</v>
      </c>
      <c r="M19">
        <v>3192.944336</v>
      </c>
      <c r="N19">
        <v>-5.5309530000000002</v>
      </c>
      <c r="P19">
        <v>3189.4140630000002</v>
      </c>
      <c r="Q19">
        <v>-3.7770609999999998</v>
      </c>
      <c r="S19">
        <v>3192.944336</v>
      </c>
      <c r="T19">
        <v>3.8720889999999999</v>
      </c>
      <c r="V19">
        <v>3192.944336</v>
      </c>
      <c r="W19">
        <v>-44.421719000000003</v>
      </c>
      <c r="Y19">
        <v>3192.944336</v>
      </c>
      <c r="Z19">
        <v>15.316694999999999</v>
      </c>
      <c r="AB19">
        <v>3192.944336</v>
      </c>
      <c r="AC19">
        <v>12.279332</v>
      </c>
      <c r="AE19">
        <v>3192.944336</v>
      </c>
      <c r="AF19">
        <v>14.009095</v>
      </c>
      <c r="AH19">
        <v>3192.944336</v>
      </c>
      <c r="AI19">
        <v>12.553998999999999</v>
      </c>
      <c r="AK19">
        <v>3192.944336</v>
      </c>
      <c r="AL19">
        <v>17.276138</v>
      </c>
      <c r="AN19">
        <v>3192.944336</v>
      </c>
      <c r="AO19">
        <v>30.051527</v>
      </c>
      <c r="AQ19">
        <v>1182.46875</v>
      </c>
      <c r="AR19">
        <v>3361.2021479999999</v>
      </c>
      <c r="AT19">
        <v>3192.944336</v>
      </c>
      <c r="AU19">
        <v>-4.9038659999999998</v>
      </c>
      <c r="AW19">
        <v>3189.4140630000002</v>
      </c>
      <c r="AX19">
        <v>-12.397178</v>
      </c>
      <c r="AZ19">
        <v>3192.944336</v>
      </c>
      <c r="BA19">
        <v>20.055546</v>
      </c>
      <c r="BC19">
        <v>3189.4140630000002</v>
      </c>
      <c r="BD19">
        <v>-30.719851999999999</v>
      </c>
      <c r="BF19">
        <v>3192.944336</v>
      </c>
      <c r="BG19">
        <v>-5.4315810000000004</v>
      </c>
      <c r="BI19">
        <v>3192.944336</v>
      </c>
      <c r="BJ19">
        <v>246.964508</v>
      </c>
      <c r="BL19">
        <v>3192.944336</v>
      </c>
      <c r="BM19">
        <v>-34.469642999999998</v>
      </c>
      <c r="BO19">
        <v>3189.4140630000002</v>
      </c>
      <c r="BP19">
        <v>26.864875999999999</v>
      </c>
      <c r="BR19">
        <v>3192.944336</v>
      </c>
      <c r="BS19">
        <v>64.447761999999997</v>
      </c>
      <c r="BU19">
        <v>3192.944336</v>
      </c>
      <c r="BV19">
        <v>-13.130108</v>
      </c>
      <c r="BX19">
        <v>3189.4140630000002</v>
      </c>
      <c r="BY19">
        <v>51.768279999999997</v>
      </c>
      <c r="CA19">
        <v>3192.944336</v>
      </c>
      <c r="CB19">
        <v>18.211908000000001</v>
      </c>
      <c r="CD19">
        <v>3192.944336</v>
      </c>
      <c r="CE19">
        <v>72.534049999999993</v>
      </c>
      <c r="CG19">
        <v>3189.4140630000002</v>
      </c>
      <c r="CH19">
        <v>54.412379999999999</v>
      </c>
      <c r="CJ19">
        <v>3192.944336</v>
      </c>
      <c r="CK19">
        <v>36.985878</v>
      </c>
      <c r="CM19">
        <v>3189.4140630000002</v>
      </c>
      <c r="CN19">
        <v>-60.371552000000001</v>
      </c>
      <c r="CP19">
        <v>3192.944336</v>
      </c>
      <c r="CQ19">
        <v>2.1994280000000002</v>
      </c>
      <c r="CS19">
        <v>1685.8271480000001</v>
      </c>
      <c r="CT19">
        <v>573.20306400000004</v>
      </c>
      <c r="CV19">
        <v>3192.944336</v>
      </c>
      <c r="CW19">
        <v>-43.109135000000002</v>
      </c>
      <c r="CY19">
        <v>1682.8515629999999</v>
      </c>
      <c r="CZ19">
        <v>1121.0927730000001</v>
      </c>
      <c r="DB19">
        <v>3192.944336</v>
      </c>
      <c r="DC19">
        <v>19.800433999999999</v>
      </c>
      <c r="DE19">
        <v>3192.944336</v>
      </c>
      <c r="DF19">
        <v>-10.180802999999999</v>
      </c>
    </row>
    <row r="20" spans="1:110" x14ac:dyDescent="0.25">
      <c r="A20">
        <v>3191.564453</v>
      </c>
      <c r="B20">
        <v>37.055061000000002</v>
      </c>
      <c r="D20">
        <v>3191.564453</v>
      </c>
      <c r="E20">
        <v>-58.722450000000002</v>
      </c>
      <c r="G20">
        <v>3191.564453</v>
      </c>
      <c r="H20">
        <v>17.268953</v>
      </c>
      <c r="J20">
        <v>3191.564453</v>
      </c>
      <c r="K20">
        <v>43.014209999999999</v>
      </c>
      <c r="M20">
        <v>3192.2382809999999</v>
      </c>
      <c r="N20">
        <v>-47.138454000000003</v>
      </c>
      <c r="P20">
        <v>3188.7080080000001</v>
      </c>
      <c r="Q20">
        <v>-13.139970999999999</v>
      </c>
      <c r="S20">
        <v>3192.2382809999999</v>
      </c>
      <c r="T20">
        <v>18.212831000000001</v>
      </c>
      <c r="V20">
        <v>3192.2382809999999</v>
      </c>
      <c r="W20">
        <v>-20.443254</v>
      </c>
      <c r="Y20">
        <v>3192.2382809999999</v>
      </c>
      <c r="Z20">
        <v>22.738745000000002</v>
      </c>
      <c r="AB20">
        <v>3192.2382809999999</v>
      </c>
      <c r="AC20">
        <v>24.795629999999999</v>
      </c>
      <c r="AE20">
        <v>3192.2382809999999</v>
      </c>
      <c r="AF20">
        <v>7.7824220000000004</v>
      </c>
      <c r="AH20">
        <v>3192.2382809999999</v>
      </c>
      <c r="AI20">
        <v>30.198485999999999</v>
      </c>
      <c r="AK20">
        <v>3192.2382809999999</v>
      </c>
      <c r="AL20">
        <v>15.398980999999999</v>
      </c>
      <c r="AN20">
        <v>3192.2382809999999</v>
      </c>
      <c r="AO20">
        <v>46.505222000000003</v>
      </c>
      <c r="AQ20">
        <v>1181.3740230000001</v>
      </c>
      <c r="AR20">
        <v>3342.7651369999999</v>
      </c>
      <c r="AT20">
        <v>3192.2382809999999</v>
      </c>
      <c r="AU20">
        <v>-0.95758500000000002</v>
      </c>
      <c r="AW20">
        <v>3188.7080080000001</v>
      </c>
      <c r="AX20">
        <v>-8.2095219999999998</v>
      </c>
      <c r="AZ20">
        <v>3192.2382809999999</v>
      </c>
      <c r="BA20">
        <v>-5.252764</v>
      </c>
      <c r="BC20">
        <v>3188.7080080000001</v>
      </c>
      <c r="BD20">
        <v>-4.6878999999999997E-2</v>
      </c>
      <c r="BF20">
        <v>3192.2382809999999</v>
      </c>
      <c r="BG20">
        <v>-18.987342999999999</v>
      </c>
      <c r="BI20">
        <v>3192.2382809999999</v>
      </c>
      <c r="BJ20">
        <v>253.02404799999999</v>
      </c>
      <c r="BL20">
        <v>3192.2382809999999</v>
      </c>
      <c r="BM20">
        <v>-39.743633000000003</v>
      </c>
      <c r="BO20">
        <v>3188.7080080000001</v>
      </c>
      <c r="BP20">
        <v>6.9403980000000001</v>
      </c>
      <c r="BR20">
        <v>3192.2382809999999</v>
      </c>
      <c r="BS20">
        <v>39.154217000000003</v>
      </c>
      <c r="BU20">
        <v>3192.2382809999999</v>
      </c>
      <c r="BV20">
        <v>7.8590989999999996</v>
      </c>
      <c r="BX20">
        <v>3188.7080080000001</v>
      </c>
      <c r="BY20">
        <v>10.255395999999999</v>
      </c>
      <c r="CA20">
        <v>3192.2382809999999</v>
      </c>
      <c r="CB20">
        <v>29.369474</v>
      </c>
      <c r="CD20">
        <v>3192.2382809999999</v>
      </c>
      <c r="CE20">
        <v>46.673972999999997</v>
      </c>
      <c r="CG20">
        <v>3188.7080080000001</v>
      </c>
      <c r="CH20">
        <v>34.589450999999997</v>
      </c>
      <c r="CJ20">
        <v>3192.2382809999999</v>
      </c>
      <c r="CK20">
        <v>31.925975999999999</v>
      </c>
      <c r="CM20">
        <v>3188.7080080000001</v>
      </c>
      <c r="CN20">
        <v>2.0854180000000002</v>
      </c>
      <c r="CP20">
        <v>3192.2382809999999</v>
      </c>
      <c r="CQ20">
        <v>23.547301999999998</v>
      </c>
      <c r="CS20">
        <v>1684.834961</v>
      </c>
      <c r="CT20">
        <v>669.53802499999995</v>
      </c>
      <c r="CV20">
        <v>3192.2382809999999</v>
      </c>
      <c r="CW20">
        <v>-41.944659999999999</v>
      </c>
      <c r="CY20">
        <v>1681.8583980000001</v>
      </c>
      <c r="CZ20">
        <v>1161.8804929999999</v>
      </c>
      <c r="DB20">
        <v>3192.2382809999999</v>
      </c>
      <c r="DC20">
        <v>17.825645000000002</v>
      </c>
      <c r="DE20">
        <v>3192.2382809999999</v>
      </c>
      <c r="DF20">
        <v>-11.544718</v>
      </c>
    </row>
    <row r="21" spans="1:110" x14ac:dyDescent="0.25">
      <c r="A21">
        <v>3190.8583979999999</v>
      </c>
      <c r="B21">
        <v>7.4337869999999997</v>
      </c>
      <c r="D21">
        <v>3190.8583979999999</v>
      </c>
      <c r="E21">
        <v>-55.684829999999998</v>
      </c>
      <c r="G21">
        <v>3190.8583979999999</v>
      </c>
      <c r="H21">
        <v>48.782378999999999</v>
      </c>
      <c r="J21">
        <v>3190.8583979999999</v>
      </c>
      <c r="K21">
        <v>33.417338999999998</v>
      </c>
      <c r="M21">
        <v>3191.5322270000001</v>
      </c>
      <c r="N21">
        <v>-39.219448</v>
      </c>
      <c r="P21">
        <v>3188.001953</v>
      </c>
      <c r="Q21">
        <v>-37.004142999999999</v>
      </c>
      <c r="S21">
        <v>3191.5322270000001</v>
      </c>
      <c r="T21">
        <v>11.551667</v>
      </c>
      <c r="V21">
        <v>3191.5322270000001</v>
      </c>
      <c r="W21">
        <v>-5.2353860000000001</v>
      </c>
      <c r="Y21">
        <v>3191.5322270000001</v>
      </c>
      <c r="Z21">
        <v>28.718682999999999</v>
      </c>
      <c r="AB21">
        <v>3191.5322270000001</v>
      </c>
      <c r="AC21">
        <v>24.445544999999999</v>
      </c>
      <c r="AE21">
        <v>3191.5322270000001</v>
      </c>
      <c r="AF21">
        <v>-19.916004000000001</v>
      </c>
      <c r="AH21">
        <v>3191.5322270000001</v>
      </c>
      <c r="AI21">
        <v>30.966014999999999</v>
      </c>
      <c r="AK21">
        <v>3191.5322270000001</v>
      </c>
      <c r="AL21">
        <v>30.785146999999998</v>
      </c>
      <c r="AN21">
        <v>3191.5322270000001</v>
      </c>
      <c r="AO21">
        <v>26.996732999999999</v>
      </c>
      <c r="AQ21">
        <v>1180.2783199999999</v>
      </c>
      <c r="AR21">
        <v>3352.3146969999998</v>
      </c>
      <c r="AT21">
        <v>3191.5322270000001</v>
      </c>
      <c r="AU21">
        <v>8.0139340000000008</v>
      </c>
      <c r="AW21">
        <v>3188.001953</v>
      </c>
      <c r="AX21">
        <v>16.548394999999999</v>
      </c>
      <c r="AZ21">
        <v>3191.5322270000001</v>
      </c>
      <c r="BA21">
        <v>-9.6643509999999999</v>
      </c>
      <c r="BC21">
        <v>3188.001953</v>
      </c>
      <c r="BD21">
        <v>1.972367</v>
      </c>
      <c r="BF21">
        <v>3191.5322270000001</v>
      </c>
      <c r="BG21">
        <v>-6.5263780000000002</v>
      </c>
      <c r="BI21">
        <v>3191.5322270000001</v>
      </c>
      <c r="BJ21">
        <v>204.78587300000001</v>
      </c>
      <c r="BL21">
        <v>3191.5322270000001</v>
      </c>
      <c r="BM21">
        <v>-29.545483000000001</v>
      </c>
      <c r="BO21">
        <v>3188.001953</v>
      </c>
      <c r="BP21">
        <v>-26.504856</v>
      </c>
      <c r="BR21">
        <v>3191.5322270000001</v>
      </c>
      <c r="BS21">
        <v>-3.7189160000000001</v>
      </c>
      <c r="BU21">
        <v>3191.5322270000001</v>
      </c>
      <c r="BV21">
        <v>47.531776000000001</v>
      </c>
      <c r="BX21">
        <v>3188.001953</v>
      </c>
      <c r="BY21">
        <v>-15.071655</v>
      </c>
      <c r="CA21">
        <v>3191.5322270000001</v>
      </c>
      <c r="CB21">
        <v>38.776713999999998</v>
      </c>
      <c r="CD21">
        <v>3191.5322270000001</v>
      </c>
      <c r="CE21">
        <v>22.748591999999999</v>
      </c>
      <c r="CG21">
        <v>3188.001953</v>
      </c>
      <c r="CH21">
        <v>23.803992999999998</v>
      </c>
      <c r="CJ21">
        <v>3191.5322270000001</v>
      </c>
      <c r="CK21">
        <v>15.982381</v>
      </c>
      <c r="CM21">
        <v>3188.001953</v>
      </c>
      <c r="CN21">
        <v>64.221359000000007</v>
      </c>
      <c r="CP21">
        <v>3191.5322270000001</v>
      </c>
      <c r="CQ21">
        <v>39.821201000000002</v>
      </c>
      <c r="CS21">
        <v>1683.84375</v>
      </c>
      <c r="CT21">
        <v>734.35430899999994</v>
      </c>
      <c r="CV21">
        <v>3191.5322270000001</v>
      </c>
      <c r="CW21">
        <v>27.009564999999998</v>
      </c>
      <c r="CY21">
        <v>1680.866211</v>
      </c>
      <c r="CZ21">
        <v>1107.024048</v>
      </c>
      <c r="DB21">
        <v>3191.5322270000001</v>
      </c>
      <c r="DC21">
        <v>1.880185</v>
      </c>
      <c r="DE21">
        <v>3191.5322270000001</v>
      </c>
      <c r="DF21">
        <v>2.0285120000000001</v>
      </c>
    </row>
    <row r="22" spans="1:110" x14ac:dyDescent="0.25">
      <c r="A22">
        <v>3190.1523440000001</v>
      </c>
      <c r="B22">
        <v>-1.5480989999999999</v>
      </c>
      <c r="D22">
        <v>3190.1523440000001</v>
      </c>
      <c r="E22">
        <v>-34.545822000000001</v>
      </c>
      <c r="G22">
        <v>3190.1523440000001</v>
      </c>
      <c r="H22">
        <v>45.113937</v>
      </c>
      <c r="J22">
        <v>3190.1523440000001</v>
      </c>
      <c r="K22">
        <v>6.1321519999999996</v>
      </c>
      <c r="M22">
        <v>3190.8271479999999</v>
      </c>
      <c r="N22">
        <v>-33.498730000000002</v>
      </c>
      <c r="P22">
        <v>3187.294922</v>
      </c>
      <c r="Q22">
        <v>16.658407</v>
      </c>
      <c r="S22">
        <v>3190.8271479999999</v>
      </c>
      <c r="T22">
        <v>1.3790770000000001</v>
      </c>
      <c r="V22">
        <v>3190.8271479999999</v>
      </c>
      <c r="W22">
        <v>-2.890641</v>
      </c>
      <c r="Y22">
        <v>3190.8271479999999</v>
      </c>
      <c r="Z22">
        <v>17.385705999999999</v>
      </c>
      <c r="AB22">
        <v>3190.8271479999999</v>
      </c>
      <c r="AC22">
        <v>20.682734</v>
      </c>
      <c r="AE22">
        <v>3190.8271479999999</v>
      </c>
      <c r="AF22">
        <v>-8.8226709999999997</v>
      </c>
      <c r="AH22">
        <v>3190.8271479999999</v>
      </c>
      <c r="AI22">
        <v>22.206688</v>
      </c>
      <c r="AK22">
        <v>3190.8271479999999</v>
      </c>
      <c r="AL22">
        <v>28.013083000000002</v>
      </c>
      <c r="AN22">
        <v>3190.8271479999999</v>
      </c>
      <c r="AO22">
        <v>24.776398</v>
      </c>
      <c r="AQ22">
        <v>1179.1826169999999</v>
      </c>
      <c r="AR22">
        <v>3292.7438959999999</v>
      </c>
      <c r="AT22">
        <v>3190.8271479999999</v>
      </c>
      <c r="AU22">
        <v>22.611022999999999</v>
      </c>
      <c r="AW22">
        <v>3187.294922</v>
      </c>
      <c r="AX22">
        <v>4.1853170000000004</v>
      </c>
      <c r="AZ22">
        <v>3190.8271479999999</v>
      </c>
      <c r="BA22">
        <v>-17.337323999999999</v>
      </c>
      <c r="BC22">
        <v>3187.294922</v>
      </c>
      <c r="BD22">
        <v>9.399578</v>
      </c>
      <c r="BF22">
        <v>3190.8271479999999</v>
      </c>
      <c r="BG22">
        <v>3.9521380000000002</v>
      </c>
      <c r="BI22">
        <v>3190.8271479999999</v>
      </c>
      <c r="BJ22">
        <v>200.479691</v>
      </c>
      <c r="BL22">
        <v>3190.8271479999999</v>
      </c>
      <c r="BM22">
        <v>52.970570000000002</v>
      </c>
      <c r="BO22">
        <v>3187.294922</v>
      </c>
      <c r="BP22">
        <v>-8.2551360000000003</v>
      </c>
      <c r="BR22">
        <v>3190.8271479999999</v>
      </c>
      <c r="BS22">
        <v>-57.406802999999996</v>
      </c>
      <c r="BU22">
        <v>3190.8271479999999</v>
      </c>
      <c r="BV22">
        <v>62.735774999999997</v>
      </c>
      <c r="BX22">
        <v>3187.294922</v>
      </c>
      <c r="BY22">
        <v>5.9470419999999997</v>
      </c>
      <c r="CA22">
        <v>3190.8271479999999</v>
      </c>
      <c r="CB22">
        <v>72.201744000000005</v>
      </c>
      <c r="CD22">
        <v>3190.8271479999999</v>
      </c>
      <c r="CE22">
        <v>-11.266902</v>
      </c>
      <c r="CG22">
        <v>3187.294922</v>
      </c>
      <c r="CH22">
        <v>16.105108000000001</v>
      </c>
      <c r="CJ22">
        <v>3190.8271479999999</v>
      </c>
      <c r="CK22">
        <v>-25.113695</v>
      </c>
      <c r="CM22">
        <v>3187.294922</v>
      </c>
      <c r="CN22">
        <v>67.782004999999998</v>
      </c>
      <c r="CP22">
        <v>3190.8271479999999</v>
      </c>
      <c r="CQ22">
        <v>41.318859000000003</v>
      </c>
      <c r="CS22">
        <v>1682.8515629999999</v>
      </c>
      <c r="CT22">
        <v>912.29974400000003</v>
      </c>
      <c r="CV22">
        <v>3190.8271479999999</v>
      </c>
      <c r="CW22">
        <v>65.481696999999997</v>
      </c>
      <c r="CY22">
        <v>1679.873047</v>
      </c>
      <c r="CZ22">
        <v>1125.1625979999999</v>
      </c>
      <c r="DB22">
        <v>3190.8271479999999</v>
      </c>
      <c r="DC22">
        <v>13.690484</v>
      </c>
      <c r="DE22">
        <v>3190.8271479999999</v>
      </c>
      <c r="DF22">
        <v>23.879168</v>
      </c>
    </row>
    <row r="23" spans="1:110" x14ac:dyDescent="0.25">
      <c r="A23">
        <v>3189.446289</v>
      </c>
      <c r="B23">
        <v>18.510352999999999</v>
      </c>
      <c r="D23">
        <v>3189.446289</v>
      </c>
      <c r="E23">
        <v>-24.785779999999999</v>
      </c>
      <c r="G23">
        <v>3189.446289</v>
      </c>
      <c r="H23">
        <v>46.089508000000002</v>
      </c>
      <c r="J23">
        <v>3189.446289</v>
      </c>
      <c r="K23">
        <v>-29.047003</v>
      </c>
      <c r="M23">
        <v>3190.1210940000001</v>
      </c>
      <c r="N23">
        <v>-24.255877000000002</v>
      </c>
      <c r="P23">
        <v>3186.5878910000001</v>
      </c>
      <c r="Q23">
        <v>51.853527</v>
      </c>
      <c r="S23">
        <v>3190.1210940000001</v>
      </c>
      <c r="T23">
        <v>-1.346039</v>
      </c>
      <c r="V23">
        <v>3190.1210940000001</v>
      </c>
      <c r="W23">
        <v>-23.632452000000001</v>
      </c>
      <c r="Y23">
        <v>3190.1210940000001</v>
      </c>
      <c r="Z23">
        <v>9.4087110000000003</v>
      </c>
      <c r="AB23">
        <v>3190.1210940000001</v>
      </c>
      <c r="AC23">
        <v>-5.2895729999999999</v>
      </c>
      <c r="AE23">
        <v>3190.1210940000001</v>
      </c>
      <c r="AF23">
        <v>-45.284348000000001</v>
      </c>
      <c r="AH23">
        <v>3190.1210940000001</v>
      </c>
      <c r="AI23">
        <v>19.093893000000001</v>
      </c>
      <c r="AK23">
        <v>3190.1210940000001</v>
      </c>
      <c r="AL23">
        <v>32.804352000000002</v>
      </c>
      <c r="AN23">
        <v>3190.1210940000001</v>
      </c>
      <c r="AO23">
        <v>31.246411999999999</v>
      </c>
      <c r="AQ23">
        <v>1178.086914</v>
      </c>
      <c r="AR23">
        <v>3170.936279</v>
      </c>
      <c r="AT23">
        <v>3190.1210940000001</v>
      </c>
      <c r="AU23">
        <v>-9.2743359999999999</v>
      </c>
      <c r="AW23">
        <v>3186.5878910000001</v>
      </c>
      <c r="AX23">
        <v>-23.688179000000002</v>
      </c>
      <c r="AZ23">
        <v>3190.1210940000001</v>
      </c>
      <c r="BA23">
        <v>-37.805996</v>
      </c>
      <c r="BC23">
        <v>3186.5878910000001</v>
      </c>
      <c r="BD23">
        <v>7.2825290000000003</v>
      </c>
      <c r="BF23">
        <v>3190.1210940000001</v>
      </c>
      <c r="BG23">
        <v>5.6813560000000001</v>
      </c>
      <c r="BI23">
        <v>3190.1210940000001</v>
      </c>
      <c r="BJ23">
        <v>187.917755</v>
      </c>
      <c r="BL23">
        <v>3190.1210940000001</v>
      </c>
      <c r="BM23">
        <v>76.622191999999998</v>
      </c>
      <c r="BO23">
        <v>3186.5878910000001</v>
      </c>
      <c r="BP23">
        <v>14.147278</v>
      </c>
      <c r="BR23">
        <v>3190.1210940000001</v>
      </c>
      <c r="BS23">
        <v>-40.264847000000003</v>
      </c>
      <c r="BU23">
        <v>3190.1210940000001</v>
      </c>
      <c r="BV23">
        <v>63.598171000000001</v>
      </c>
      <c r="BX23">
        <v>3186.5878910000001</v>
      </c>
      <c r="BY23">
        <v>26.268920999999999</v>
      </c>
      <c r="CA23">
        <v>3190.1210940000001</v>
      </c>
      <c r="CB23">
        <v>144.56549100000001</v>
      </c>
      <c r="CD23">
        <v>3190.1210940000001</v>
      </c>
      <c r="CE23">
        <v>14.873635999999999</v>
      </c>
      <c r="CG23">
        <v>3186.5878910000001</v>
      </c>
      <c r="CH23">
        <v>9.6339760000000005</v>
      </c>
      <c r="CJ23">
        <v>3190.1210940000001</v>
      </c>
      <c r="CK23">
        <v>-64.925499000000002</v>
      </c>
      <c r="CM23">
        <v>3186.5878910000001</v>
      </c>
      <c r="CN23">
        <v>29.232658000000001</v>
      </c>
      <c r="CP23">
        <v>3190.1210940000001</v>
      </c>
      <c r="CQ23">
        <v>14.475262000000001</v>
      </c>
      <c r="CS23">
        <v>1681.8583980000001</v>
      </c>
      <c r="CT23">
        <v>955.39300500000002</v>
      </c>
      <c r="CV23">
        <v>3190.1210940000001</v>
      </c>
      <c r="CW23">
        <v>36.901031000000003</v>
      </c>
      <c r="CY23">
        <v>1678.8798830000001</v>
      </c>
      <c r="CZ23">
        <v>1109.9298100000001</v>
      </c>
      <c r="DB23">
        <v>3190.1210940000001</v>
      </c>
      <c r="DC23">
        <v>19.46472</v>
      </c>
      <c r="DE23">
        <v>3190.1210940000001</v>
      </c>
      <c r="DF23">
        <v>31.992940999999998</v>
      </c>
    </row>
    <row r="24" spans="1:110" x14ac:dyDescent="0.25">
      <c r="A24">
        <v>3188.7402339999999</v>
      </c>
      <c r="B24">
        <v>35.26202</v>
      </c>
      <c r="D24">
        <v>3188.7402339999999</v>
      </c>
      <c r="E24">
        <v>18.338638</v>
      </c>
      <c r="G24">
        <v>3188.7402339999999</v>
      </c>
      <c r="H24">
        <v>6.2968289999999998</v>
      </c>
      <c r="J24">
        <v>3188.7402339999999</v>
      </c>
      <c r="K24">
        <v>-9.9240530000000007</v>
      </c>
      <c r="M24">
        <v>3189.4140630000002</v>
      </c>
      <c r="N24">
        <v>-3.7770609999999998</v>
      </c>
      <c r="P24">
        <v>3185.881836</v>
      </c>
      <c r="Q24">
        <v>57.542870000000001</v>
      </c>
      <c r="S24">
        <v>3189.4140630000002</v>
      </c>
      <c r="T24">
        <v>0.77305299999999999</v>
      </c>
      <c r="V24">
        <v>3189.4140630000002</v>
      </c>
      <c r="W24">
        <v>1.6491210000000001</v>
      </c>
      <c r="Y24">
        <v>3189.4140630000002</v>
      </c>
      <c r="Z24">
        <v>-11.605544999999999</v>
      </c>
      <c r="AB24">
        <v>3189.4140630000002</v>
      </c>
      <c r="AC24">
        <v>-55.558875999999998</v>
      </c>
      <c r="AE24">
        <v>3189.4140630000002</v>
      </c>
      <c r="AF24">
        <v>-35.941409999999998</v>
      </c>
      <c r="AH24">
        <v>3189.4140630000002</v>
      </c>
      <c r="AI24">
        <v>-0.66227000000000003</v>
      </c>
      <c r="AK24">
        <v>3189.4140630000002</v>
      </c>
      <c r="AL24">
        <v>22.908321000000001</v>
      </c>
      <c r="AN24">
        <v>3189.4140630000002</v>
      </c>
      <c r="AO24">
        <v>5.872465</v>
      </c>
      <c r="AQ24">
        <v>1176.991211</v>
      </c>
      <c r="AR24">
        <v>3146.1362300000001</v>
      </c>
      <c r="AT24">
        <v>3189.4140630000002</v>
      </c>
      <c r="AU24">
        <v>-12.397178</v>
      </c>
      <c r="AW24">
        <v>3185.881836</v>
      </c>
      <c r="AX24">
        <v>-54.374507999999999</v>
      </c>
      <c r="AZ24">
        <v>3189.4140630000002</v>
      </c>
      <c r="BA24">
        <v>-30.719851999999999</v>
      </c>
      <c r="BC24">
        <v>3185.881836</v>
      </c>
      <c r="BD24">
        <v>-27.238249</v>
      </c>
      <c r="BF24">
        <v>3189.4140630000002</v>
      </c>
      <c r="BG24">
        <v>3.127567</v>
      </c>
      <c r="BI24">
        <v>3189.4140630000002</v>
      </c>
      <c r="BJ24">
        <v>169.104874</v>
      </c>
      <c r="BL24">
        <v>3189.4140630000002</v>
      </c>
      <c r="BM24">
        <v>26.864875999999999</v>
      </c>
      <c r="BO24">
        <v>3185.881836</v>
      </c>
      <c r="BP24">
        <v>-1.1631419999999999</v>
      </c>
      <c r="BR24">
        <v>3189.4140630000002</v>
      </c>
      <c r="BS24">
        <v>-16.802095000000001</v>
      </c>
      <c r="BU24">
        <v>3189.4140630000002</v>
      </c>
      <c r="BV24">
        <v>51.768279999999997</v>
      </c>
      <c r="BX24">
        <v>3185.881836</v>
      </c>
      <c r="BY24">
        <v>55.683781000000003</v>
      </c>
      <c r="CA24">
        <v>3189.4140630000002</v>
      </c>
      <c r="CB24">
        <v>151.180069</v>
      </c>
      <c r="CD24">
        <v>3189.4140630000002</v>
      </c>
      <c r="CE24">
        <v>54.412379999999999</v>
      </c>
      <c r="CG24">
        <v>3185.881836</v>
      </c>
      <c r="CH24">
        <v>29.165763999999999</v>
      </c>
      <c r="CJ24">
        <v>3189.4140630000002</v>
      </c>
      <c r="CK24">
        <v>-60.371552000000001</v>
      </c>
      <c r="CM24">
        <v>3185.881836</v>
      </c>
      <c r="CN24">
        <v>12.756570999999999</v>
      </c>
      <c r="CP24">
        <v>3189.4140630000002</v>
      </c>
      <c r="CQ24">
        <v>-2.2751809999999999</v>
      </c>
      <c r="CS24">
        <v>1680.866211</v>
      </c>
      <c r="CT24">
        <v>904.510132</v>
      </c>
      <c r="CV24">
        <v>3189.4140630000002</v>
      </c>
      <c r="CW24">
        <v>-10.812783</v>
      </c>
      <c r="CY24">
        <v>1677.8867190000001</v>
      </c>
      <c r="CZ24">
        <v>990.69805899999994</v>
      </c>
      <c r="DB24">
        <v>3189.4140630000002</v>
      </c>
      <c r="DC24">
        <v>7.3036060000000003</v>
      </c>
      <c r="DE24">
        <v>3189.4140630000002</v>
      </c>
      <c r="DF24">
        <v>14.715531</v>
      </c>
    </row>
    <row r="25" spans="1:110" x14ac:dyDescent="0.25">
      <c r="A25">
        <v>3188.033203</v>
      </c>
      <c r="B25">
        <v>26.894114999999999</v>
      </c>
      <c r="D25">
        <v>3188.033203</v>
      </c>
      <c r="E25">
        <v>46.167102999999997</v>
      </c>
      <c r="G25">
        <v>3188.033203</v>
      </c>
      <c r="H25">
        <v>-4.2304209999999998</v>
      </c>
      <c r="J25">
        <v>3188.033203</v>
      </c>
      <c r="K25">
        <v>61.619777999999997</v>
      </c>
      <c r="M25">
        <v>3188.7080080000001</v>
      </c>
      <c r="N25">
        <v>-13.139970999999999</v>
      </c>
      <c r="P25">
        <v>3185.1748050000001</v>
      </c>
      <c r="Q25">
        <v>24.310410000000001</v>
      </c>
      <c r="S25">
        <v>3188.7080080000001</v>
      </c>
      <c r="T25">
        <v>8.812576</v>
      </c>
      <c r="V25">
        <v>3188.7080080000001</v>
      </c>
      <c r="W25">
        <v>27.954764999999998</v>
      </c>
      <c r="Y25">
        <v>3188.7080080000001</v>
      </c>
      <c r="Z25">
        <v>-3.3982990000000002</v>
      </c>
      <c r="AB25">
        <v>3188.7080080000001</v>
      </c>
      <c r="AC25">
        <v>-43.163460000000001</v>
      </c>
      <c r="AE25">
        <v>3188.7080080000001</v>
      </c>
      <c r="AF25">
        <v>-41.955463000000002</v>
      </c>
      <c r="AH25">
        <v>3188.7080080000001</v>
      </c>
      <c r="AI25">
        <v>1.7780480000000001</v>
      </c>
      <c r="AK25">
        <v>3188.7080080000001</v>
      </c>
      <c r="AL25">
        <v>16.152342000000001</v>
      </c>
      <c r="AN25">
        <v>3188.7080080000001</v>
      </c>
      <c r="AO25">
        <v>8.4475189999999998</v>
      </c>
      <c r="AQ25">
        <v>1175.8945309999999</v>
      </c>
      <c r="AR25">
        <v>3268.0830080000001</v>
      </c>
      <c r="AT25">
        <v>3188.7080080000001</v>
      </c>
      <c r="AU25">
        <v>-8.2095219999999998</v>
      </c>
      <c r="AW25">
        <v>3185.1748050000001</v>
      </c>
      <c r="AX25">
        <v>-16.578102000000001</v>
      </c>
      <c r="AZ25">
        <v>3188.7080080000001</v>
      </c>
      <c r="BA25">
        <v>-4.6878999999999997E-2</v>
      </c>
      <c r="BC25">
        <v>3185.1748050000001</v>
      </c>
      <c r="BD25">
        <v>-18.911203</v>
      </c>
      <c r="BF25">
        <v>3188.7080080000001</v>
      </c>
      <c r="BG25">
        <v>-13.165454</v>
      </c>
      <c r="BI25">
        <v>3188.7080080000001</v>
      </c>
      <c r="BJ25">
        <v>158.37815900000001</v>
      </c>
      <c r="BL25">
        <v>3188.7080080000001</v>
      </c>
      <c r="BM25">
        <v>6.9403980000000001</v>
      </c>
      <c r="BO25">
        <v>3185.1748050000001</v>
      </c>
      <c r="BP25">
        <v>-19.317242</v>
      </c>
      <c r="BR25">
        <v>3188.7080080000001</v>
      </c>
      <c r="BS25">
        <v>55.200344000000001</v>
      </c>
      <c r="BU25">
        <v>3188.7080080000001</v>
      </c>
      <c r="BV25">
        <v>10.255395999999999</v>
      </c>
      <c r="BX25">
        <v>3185.1748050000001</v>
      </c>
      <c r="BY25">
        <v>46.411921999999997</v>
      </c>
      <c r="CA25">
        <v>3188.7080080000001</v>
      </c>
      <c r="CB25">
        <v>72.091324</v>
      </c>
      <c r="CD25">
        <v>3188.7080080000001</v>
      </c>
      <c r="CE25">
        <v>34.589450999999997</v>
      </c>
      <c r="CG25">
        <v>3185.1748050000001</v>
      </c>
      <c r="CH25">
        <v>44.413330000000002</v>
      </c>
      <c r="CJ25">
        <v>3188.7080080000001</v>
      </c>
      <c r="CK25">
        <v>2.0854180000000002</v>
      </c>
      <c r="CM25">
        <v>3185.1748050000001</v>
      </c>
      <c r="CN25">
        <v>-4.8431810000000004</v>
      </c>
      <c r="CP25">
        <v>3188.7080080000001</v>
      </c>
      <c r="CQ25">
        <v>-18.788162</v>
      </c>
      <c r="CS25">
        <v>1679.873047</v>
      </c>
      <c r="CT25">
        <v>1174.2030030000001</v>
      </c>
      <c r="CV25">
        <v>3188.7080080000001</v>
      </c>
      <c r="CW25">
        <v>-26.255676000000001</v>
      </c>
      <c r="CY25">
        <v>1676.8935550000001</v>
      </c>
      <c r="CZ25">
        <v>961.03521699999999</v>
      </c>
      <c r="DB25">
        <v>3188.7080080000001</v>
      </c>
      <c r="DC25">
        <v>3.9561670000000002</v>
      </c>
      <c r="DE25">
        <v>3188.7080080000001</v>
      </c>
      <c r="DF25">
        <v>22.272772</v>
      </c>
    </row>
    <row r="26" spans="1:110" x14ac:dyDescent="0.25">
      <c r="A26">
        <v>3187.3271479999999</v>
      </c>
      <c r="B26">
        <v>34.757919000000001</v>
      </c>
      <c r="D26">
        <v>3187.3271479999999</v>
      </c>
      <c r="E26">
        <v>61.460262</v>
      </c>
      <c r="G26">
        <v>3187.3271479999999</v>
      </c>
      <c r="H26">
        <v>-6.0626930000000003</v>
      </c>
      <c r="J26">
        <v>3187.3271479999999</v>
      </c>
      <c r="K26">
        <v>58.342300000000002</v>
      </c>
      <c r="M26">
        <v>3188.001953</v>
      </c>
      <c r="N26">
        <v>-37.004142999999999</v>
      </c>
      <c r="P26">
        <v>3184.4677729999999</v>
      </c>
      <c r="Q26">
        <v>-41.455593</v>
      </c>
      <c r="S26">
        <v>3188.001953</v>
      </c>
      <c r="T26">
        <v>12.609868000000001</v>
      </c>
      <c r="V26">
        <v>3188.001953</v>
      </c>
      <c r="W26">
        <v>35.324139000000002</v>
      </c>
      <c r="Y26">
        <v>3188.001953</v>
      </c>
      <c r="Z26">
        <v>23.466909000000001</v>
      </c>
      <c r="AB26">
        <v>3188.001953</v>
      </c>
      <c r="AC26">
        <v>17.449083000000002</v>
      </c>
      <c r="AE26">
        <v>3188.001953</v>
      </c>
      <c r="AF26">
        <v>-39.364818999999997</v>
      </c>
      <c r="AH26">
        <v>3188.001953</v>
      </c>
      <c r="AI26">
        <v>8.8957689999999996</v>
      </c>
      <c r="AK26">
        <v>3188.001953</v>
      </c>
      <c r="AL26">
        <v>20.852530999999999</v>
      </c>
      <c r="AN26">
        <v>3188.001953</v>
      </c>
      <c r="AO26">
        <v>3.9473259999999999</v>
      </c>
      <c r="AQ26">
        <v>1174.798828</v>
      </c>
      <c r="AR26">
        <v>3333.852539</v>
      </c>
      <c r="AT26">
        <v>3188.001953</v>
      </c>
      <c r="AU26">
        <v>16.548394999999999</v>
      </c>
      <c r="AW26">
        <v>3184.4677729999999</v>
      </c>
      <c r="AX26">
        <v>37.498435999999998</v>
      </c>
      <c r="AZ26">
        <v>3188.001953</v>
      </c>
      <c r="BA26">
        <v>1.972367</v>
      </c>
      <c r="BC26">
        <v>3184.4677729999999</v>
      </c>
      <c r="BD26">
        <v>-1.063607</v>
      </c>
      <c r="BF26">
        <v>3188.001953</v>
      </c>
      <c r="BG26">
        <v>-23.768080000000001</v>
      </c>
      <c r="BI26">
        <v>3188.001953</v>
      </c>
      <c r="BJ26">
        <v>158.82917800000001</v>
      </c>
      <c r="BL26">
        <v>3188.001953</v>
      </c>
      <c r="BM26">
        <v>-26.504856</v>
      </c>
      <c r="BO26">
        <v>3184.4677729999999</v>
      </c>
      <c r="BP26">
        <v>-15.165365</v>
      </c>
      <c r="BR26">
        <v>3188.001953</v>
      </c>
      <c r="BS26">
        <v>70.843665999999999</v>
      </c>
      <c r="BU26">
        <v>3188.001953</v>
      </c>
      <c r="BV26">
        <v>-15.071655</v>
      </c>
      <c r="BX26">
        <v>3184.4677729999999</v>
      </c>
      <c r="BY26">
        <v>3.907753</v>
      </c>
      <c r="CA26">
        <v>3188.001953</v>
      </c>
      <c r="CB26">
        <v>34.207577000000001</v>
      </c>
      <c r="CD26">
        <v>3188.001953</v>
      </c>
      <c r="CE26">
        <v>23.803992999999998</v>
      </c>
      <c r="CG26">
        <v>3184.4677729999999</v>
      </c>
      <c r="CH26">
        <v>39.281348999999999</v>
      </c>
      <c r="CJ26">
        <v>3188.001953</v>
      </c>
      <c r="CK26">
        <v>64.221359000000007</v>
      </c>
      <c r="CM26">
        <v>3184.4677729999999</v>
      </c>
      <c r="CN26">
        <v>20.682585</v>
      </c>
      <c r="CP26">
        <v>3188.001953</v>
      </c>
      <c r="CQ26">
        <v>-32.444389000000001</v>
      </c>
      <c r="CS26">
        <v>1678.8798830000001</v>
      </c>
      <c r="CT26">
        <v>1217.1292719999999</v>
      </c>
      <c r="CV26">
        <v>3188.001953</v>
      </c>
      <c r="CW26">
        <v>18.285753</v>
      </c>
      <c r="CY26">
        <v>1675.9003909999999</v>
      </c>
      <c r="CZ26">
        <v>985.01110800000004</v>
      </c>
      <c r="DB26">
        <v>3188.001953</v>
      </c>
      <c r="DC26">
        <v>-23.543590999999999</v>
      </c>
      <c r="DE26">
        <v>3188.001953</v>
      </c>
      <c r="DF26">
        <v>6.4846789999999999</v>
      </c>
    </row>
    <row r="27" spans="1:110" x14ac:dyDescent="0.25">
      <c r="A27">
        <v>3186.6201169999999</v>
      </c>
      <c r="B27">
        <v>5.9496700000000002</v>
      </c>
      <c r="D27">
        <v>3186.6201169999999</v>
      </c>
      <c r="E27">
        <v>68.055724999999995</v>
      </c>
      <c r="G27">
        <v>3186.6201169999999</v>
      </c>
      <c r="H27">
        <v>-0.55382799999999999</v>
      </c>
      <c r="J27">
        <v>3186.6201169999999</v>
      </c>
      <c r="K27">
        <v>21.924488</v>
      </c>
      <c r="M27">
        <v>3187.294922</v>
      </c>
      <c r="N27">
        <v>16.658407</v>
      </c>
      <c r="P27">
        <v>3183.7597660000001</v>
      </c>
      <c r="Q27">
        <v>-41.841121999999999</v>
      </c>
      <c r="S27">
        <v>3187.294922</v>
      </c>
      <c r="T27">
        <v>4.1718479999999998</v>
      </c>
      <c r="V27">
        <v>3187.294922</v>
      </c>
      <c r="W27">
        <v>-0.45102399999999998</v>
      </c>
      <c r="Y27">
        <v>3187.294922</v>
      </c>
      <c r="Z27">
        <v>23.745121000000001</v>
      </c>
      <c r="AB27">
        <v>3187.294922</v>
      </c>
      <c r="AC27">
        <v>63.617859000000003</v>
      </c>
      <c r="AE27">
        <v>3187.294922</v>
      </c>
      <c r="AF27">
        <v>8.5288869999999992</v>
      </c>
      <c r="AH27">
        <v>3187.294922</v>
      </c>
      <c r="AI27">
        <v>0.74422699999999997</v>
      </c>
      <c r="AK27">
        <v>3187.294922</v>
      </c>
      <c r="AL27">
        <v>27.529281999999998</v>
      </c>
      <c r="AN27">
        <v>3187.294922</v>
      </c>
      <c r="AO27">
        <v>1.5327189999999999</v>
      </c>
      <c r="AQ27">
        <v>1173.7021480000001</v>
      </c>
      <c r="AR27">
        <v>3417.9812010000001</v>
      </c>
      <c r="AT27">
        <v>3187.294922</v>
      </c>
      <c r="AU27">
        <v>4.1853170000000004</v>
      </c>
      <c r="AW27">
        <v>3183.7597660000001</v>
      </c>
      <c r="AX27">
        <v>48.989978999999998</v>
      </c>
      <c r="AZ27">
        <v>3187.294922</v>
      </c>
      <c r="BA27">
        <v>9.399578</v>
      </c>
      <c r="BC27">
        <v>3183.7597660000001</v>
      </c>
      <c r="BD27">
        <v>9.4039490000000008</v>
      </c>
      <c r="BF27">
        <v>3187.294922</v>
      </c>
      <c r="BG27">
        <v>-10.404607</v>
      </c>
      <c r="BI27">
        <v>3187.294922</v>
      </c>
      <c r="BJ27">
        <v>130.99911499999999</v>
      </c>
      <c r="BL27">
        <v>3187.294922</v>
      </c>
      <c r="BM27">
        <v>-8.2551360000000003</v>
      </c>
      <c r="BO27">
        <v>3183.7597660000001</v>
      </c>
      <c r="BP27">
        <v>7.6320059999999996</v>
      </c>
      <c r="BR27">
        <v>3187.294922</v>
      </c>
      <c r="BS27">
        <v>73.173546000000002</v>
      </c>
      <c r="BU27">
        <v>3187.294922</v>
      </c>
      <c r="BV27">
        <v>5.9470419999999997</v>
      </c>
      <c r="BX27">
        <v>3183.7597660000001</v>
      </c>
      <c r="BY27">
        <v>8.0141349999999996</v>
      </c>
      <c r="CA27">
        <v>3187.294922</v>
      </c>
      <c r="CB27">
        <v>52.024441000000003</v>
      </c>
      <c r="CD27">
        <v>3187.294922</v>
      </c>
      <c r="CE27">
        <v>16.105108000000001</v>
      </c>
      <c r="CG27">
        <v>3183.7597660000001</v>
      </c>
      <c r="CH27">
        <v>57.908783</v>
      </c>
      <c r="CJ27">
        <v>3187.294922</v>
      </c>
      <c r="CK27">
        <v>67.782004999999998</v>
      </c>
      <c r="CM27">
        <v>3183.7597660000001</v>
      </c>
      <c r="CN27">
        <v>7.8541809999999996</v>
      </c>
      <c r="CP27">
        <v>3187.294922</v>
      </c>
      <c r="CQ27">
        <v>-25.865438000000001</v>
      </c>
      <c r="CS27">
        <v>1677.8867190000001</v>
      </c>
      <c r="CT27">
        <v>1018.741394</v>
      </c>
      <c r="CV27">
        <v>3187.294922</v>
      </c>
      <c r="CW27">
        <v>84.289337000000003</v>
      </c>
      <c r="CY27">
        <v>1674.90625</v>
      </c>
      <c r="CZ27">
        <v>1058.2661129999999</v>
      </c>
      <c r="DB27">
        <v>3187.294922</v>
      </c>
      <c r="DC27">
        <v>-32.233662000000002</v>
      </c>
      <c r="DE27">
        <v>3187.294922</v>
      </c>
      <c r="DF27">
        <v>-4.6354649999999999</v>
      </c>
    </row>
    <row r="28" spans="1:110" x14ac:dyDescent="0.25">
      <c r="A28">
        <v>3185.913086</v>
      </c>
      <c r="B28">
        <v>24.609608000000001</v>
      </c>
      <c r="D28">
        <v>3185.913086</v>
      </c>
      <c r="E28">
        <v>83.379256999999996</v>
      </c>
      <c r="G28">
        <v>3185.913086</v>
      </c>
      <c r="H28">
        <v>15.447848</v>
      </c>
      <c r="J28">
        <v>3185.913086</v>
      </c>
      <c r="K28">
        <v>-14.633086</v>
      </c>
      <c r="M28">
        <v>3186.5878910000001</v>
      </c>
      <c r="N28">
        <v>51.853527</v>
      </c>
      <c r="P28">
        <v>3183.0527339999999</v>
      </c>
      <c r="Q28">
        <v>17.377866999999998</v>
      </c>
      <c r="S28">
        <v>3186.5878910000001</v>
      </c>
      <c r="T28">
        <v>0.81878399999999996</v>
      </c>
      <c r="V28">
        <v>3186.5878910000001</v>
      </c>
      <c r="W28">
        <v>-15.60244</v>
      </c>
      <c r="Y28">
        <v>3186.5878910000001</v>
      </c>
      <c r="Z28">
        <v>7.7469250000000001</v>
      </c>
      <c r="AB28">
        <v>3186.5878910000001</v>
      </c>
      <c r="AC28">
        <v>75.046004999999994</v>
      </c>
      <c r="AE28">
        <v>3186.5878910000001</v>
      </c>
      <c r="AF28">
        <v>61.632846999999998</v>
      </c>
      <c r="AH28">
        <v>3186.5878910000001</v>
      </c>
      <c r="AI28">
        <v>0.28664899999999999</v>
      </c>
      <c r="AK28">
        <v>3186.5878910000001</v>
      </c>
      <c r="AL28">
        <v>28.642693000000001</v>
      </c>
      <c r="AN28">
        <v>3186.5878910000001</v>
      </c>
      <c r="AO28">
        <v>-26.653165999999999</v>
      </c>
      <c r="AQ28">
        <v>1172.6044919999999</v>
      </c>
      <c r="AR28">
        <v>3046.8640140000002</v>
      </c>
      <c r="AT28">
        <v>3186.5878910000001</v>
      </c>
      <c r="AU28">
        <v>-23.688179000000002</v>
      </c>
      <c r="AW28">
        <v>3183.0527339999999</v>
      </c>
      <c r="AX28">
        <v>-5.5275150000000002</v>
      </c>
      <c r="AZ28">
        <v>3186.5878910000001</v>
      </c>
      <c r="BA28">
        <v>7.2825290000000003</v>
      </c>
      <c r="BC28">
        <v>3183.0527339999999</v>
      </c>
      <c r="BD28">
        <v>6.0764560000000003</v>
      </c>
      <c r="BF28">
        <v>3186.5878910000001</v>
      </c>
      <c r="BG28">
        <v>0.61227399999999998</v>
      </c>
      <c r="BI28">
        <v>3186.5878910000001</v>
      </c>
      <c r="BJ28">
        <v>143.72981300000001</v>
      </c>
      <c r="BL28">
        <v>3186.5878910000001</v>
      </c>
      <c r="BM28">
        <v>14.147278</v>
      </c>
      <c r="BO28">
        <v>3183.0527339999999</v>
      </c>
      <c r="BP28">
        <v>51.706584999999997</v>
      </c>
      <c r="BR28">
        <v>3186.5878910000001</v>
      </c>
      <c r="BS28">
        <v>51.273384</v>
      </c>
      <c r="BU28">
        <v>3186.5878910000001</v>
      </c>
      <c r="BV28">
        <v>26.268920999999999</v>
      </c>
      <c r="BX28">
        <v>3183.0527339999999</v>
      </c>
      <c r="BY28">
        <v>37.502361000000001</v>
      </c>
      <c r="CA28">
        <v>3186.5878910000001</v>
      </c>
      <c r="CB28">
        <v>36.780101999999999</v>
      </c>
      <c r="CD28">
        <v>3186.5878910000001</v>
      </c>
      <c r="CE28">
        <v>9.6339760000000005</v>
      </c>
      <c r="CG28">
        <v>3183.0527339999999</v>
      </c>
      <c r="CH28">
        <v>24.697441000000001</v>
      </c>
      <c r="CJ28">
        <v>3186.5878910000001</v>
      </c>
      <c r="CK28">
        <v>29.232658000000001</v>
      </c>
      <c r="CM28">
        <v>3183.0527339999999</v>
      </c>
      <c r="CN28">
        <v>5.4183089999999998</v>
      </c>
      <c r="CP28">
        <v>3186.5878910000001</v>
      </c>
      <c r="CQ28">
        <v>-26.808579999999999</v>
      </c>
      <c r="CS28">
        <v>1676.8935550000001</v>
      </c>
      <c r="CT28">
        <v>894.06036400000005</v>
      </c>
      <c r="CV28">
        <v>3186.5878910000001</v>
      </c>
      <c r="CW28">
        <v>69.589202999999998</v>
      </c>
      <c r="CY28">
        <v>1673.9121090000001</v>
      </c>
      <c r="CZ28">
        <v>1169.796875</v>
      </c>
      <c r="DB28">
        <v>3186.5878910000001</v>
      </c>
      <c r="DC28">
        <v>-7.8563520000000002</v>
      </c>
      <c r="DE28">
        <v>3186.5878910000001</v>
      </c>
      <c r="DF28">
        <v>2.1819000000000002E-2</v>
      </c>
    </row>
    <row r="29" spans="1:110" x14ac:dyDescent="0.25">
      <c r="A29">
        <v>3185.2060550000001</v>
      </c>
      <c r="B29">
        <v>14.073307</v>
      </c>
      <c r="D29">
        <v>3185.2060550000001</v>
      </c>
      <c r="E29">
        <v>103.056862</v>
      </c>
      <c r="G29">
        <v>3185.2060550000001</v>
      </c>
      <c r="H29">
        <v>39.198349</v>
      </c>
      <c r="J29">
        <v>3185.2060550000001</v>
      </c>
      <c r="K29">
        <v>-48.281227000000001</v>
      </c>
      <c r="M29">
        <v>3185.881836</v>
      </c>
      <c r="N29">
        <v>57.542870000000001</v>
      </c>
      <c r="P29">
        <v>3182.345703</v>
      </c>
      <c r="Q29">
        <v>17.430788</v>
      </c>
      <c r="S29">
        <v>3185.881836</v>
      </c>
      <c r="T29">
        <v>3.3641649999999998</v>
      </c>
      <c r="V29">
        <v>3185.881836</v>
      </c>
      <c r="W29">
        <v>-19.576284000000001</v>
      </c>
      <c r="Y29">
        <v>3185.881836</v>
      </c>
      <c r="Z29">
        <v>-16.554258000000001</v>
      </c>
      <c r="AB29">
        <v>3185.881836</v>
      </c>
      <c r="AC29">
        <v>62.720481999999997</v>
      </c>
      <c r="AE29">
        <v>3185.881836</v>
      </c>
      <c r="AF29">
        <v>64.627624999999995</v>
      </c>
      <c r="AH29">
        <v>3185.881836</v>
      </c>
      <c r="AI29">
        <v>4.7625440000000001</v>
      </c>
      <c r="AK29">
        <v>3185.881836</v>
      </c>
      <c r="AL29">
        <v>34.166203000000003</v>
      </c>
      <c r="AN29">
        <v>3185.881836</v>
      </c>
      <c r="AO29">
        <v>-42.565902999999999</v>
      </c>
      <c r="AQ29">
        <v>1171.5078129999999</v>
      </c>
      <c r="AR29">
        <v>3042.4570309999999</v>
      </c>
      <c r="AT29">
        <v>3185.881836</v>
      </c>
      <c r="AU29">
        <v>-54.374507999999999</v>
      </c>
      <c r="AW29">
        <v>3182.345703</v>
      </c>
      <c r="AX29">
        <v>-24.087902</v>
      </c>
      <c r="AZ29">
        <v>3185.881836</v>
      </c>
      <c r="BA29">
        <v>-27.238249</v>
      </c>
      <c r="BC29">
        <v>3182.345703</v>
      </c>
      <c r="BD29">
        <v>-3.1318190000000001</v>
      </c>
      <c r="BF29">
        <v>3185.881836</v>
      </c>
      <c r="BG29">
        <v>22.814232000000001</v>
      </c>
      <c r="BI29">
        <v>3185.881836</v>
      </c>
      <c r="BJ29">
        <v>132.02044699999999</v>
      </c>
      <c r="BL29">
        <v>3185.881836</v>
      </c>
      <c r="BM29">
        <v>-1.1631419999999999</v>
      </c>
      <c r="BO29">
        <v>3182.345703</v>
      </c>
      <c r="BP29">
        <v>19.721869000000002</v>
      </c>
      <c r="BR29">
        <v>3185.881836</v>
      </c>
      <c r="BS29">
        <v>56.005057999999998</v>
      </c>
      <c r="BU29">
        <v>3185.881836</v>
      </c>
      <c r="BV29">
        <v>55.683781000000003</v>
      </c>
      <c r="BX29">
        <v>3182.345703</v>
      </c>
      <c r="BY29">
        <v>36.834029999999998</v>
      </c>
      <c r="CA29">
        <v>3185.881836</v>
      </c>
      <c r="CB29">
        <v>24.839338000000001</v>
      </c>
      <c r="CD29">
        <v>3185.881836</v>
      </c>
      <c r="CE29">
        <v>29.165763999999999</v>
      </c>
      <c r="CG29">
        <v>3182.345703</v>
      </c>
      <c r="CH29">
        <v>41.305042</v>
      </c>
      <c r="CJ29">
        <v>3185.881836</v>
      </c>
      <c r="CK29">
        <v>12.756570999999999</v>
      </c>
      <c r="CM29">
        <v>3182.345703</v>
      </c>
      <c r="CN29">
        <v>-19.591131000000001</v>
      </c>
      <c r="CP29">
        <v>3185.881836</v>
      </c>
      <c r="CQ29">
        <v>-45.913947999999998</v>
      </c>
      <c r="CS29">
        <v>1675.9003909999999</v>
      </c>
      <c r="CT29">
        <v>844.25604199999998</v>
      </c>
      <c r="CV29">
        <v>3185.881836</v>
      </c>
      <c r="CW29">
        <v>12.800449</v>
      </c>
      <c r="CY29">
        <v>1672.9179690000001</v>
      </c>
      <c r="CZ29">
        <v>1075.348755</v>
      </c>
      <c r="DB29">
        <v>3185.881836</v>
      </c>
      <c r="DC29">
        <v>18.032253000000001</v>
      </c>
      <c r="DE29">
        <v>3185.881836</v>
      </c>
      <c r="DF29">
        <v>10.766325</v>
      </c>
    </row>
    <row r="30" spans="1:110" x14ac:dyDescent="0.25">
      <c r="A30">
        <v>3184.4990229999999</v>
      </c>
      <c r="B30">
        <v>19.146066999999999</v>
      </c>
      <c r="D30">
        <v>3184.4990229999999</v>
      </c>
      <c r="E30">
        <v>86.469971000000001</v>
      </c>
      <c r="G30">
        <v>3184.4990229999999</v>
      </c>
      <c r="H30">
        <v>23.520544000000001</v>
      </c>
      <c r="J30">
        <v>3184.4990229999999</v>
      </c>
      <c r="K30">
        <v>-20.98807</v>
      </c>
      <c r="M30">
        <v>3185.1748050000001</v>
      </c>
      <c r="N30">
        <v>24.310410000000001</v>
      </c>
      <c r="P30">
        <v>3181.6376949999999</v>
      </c>
      <c r="Q30">
        <v>13.779033999999999</v>
      </c>
      <c r="S30">
        <v>3185.1748050000001</v>
      </c>
      <c r="T30">
        <v>13.755879999999999</v>
      </c>
      <c r="V30">
        <v>3185.1748050000001</v>
      </c>
      <c r="W30">
        <v>30.963094999999999</v>
      </c>
      <c r="Y30">
        <v>3185.1748050000001</v>
      </c>
      <c r="Z30">
        <v>-28.513961999999999</v>
      </c>
      <c r="AB30">
        <v>3185.1748050000001</v>
      </c>
      <c r="AC30">
        <v>22.501529999999999</v>
      </c>
      <c r="AE30">
        <v>3185.1748050000001</v>
      </c>
      <c r="AF30">
        <v>40.649006</v>
      </c>
      <c r="AH30">
        <v>3185.1748050000001</v>
      </c>
      <c r="AI30">
        <v>-7.005166</v>
      </c>
      <c r="AK30">
        <v>3185.1748050000001</v>
      </c>
      <c r="AL30">
        <v>10.045608</v>
      </c>
      <c r="AN30">
        <v>3185.1748050000001</v>
      </c>
      <c r="AO30">
        <v>-28.308598</v>
      </c>
      <c r="AQ30">
        <v>1170.4101559999999</v>
      </c>
      <c r="AR30">
        <v>3282.875</v>
      </c>
      <c r="AT30">
        <v>3185.1748050000001</v>
      </c>
      <c r="AU30">
        <v>-16.578102000000001</v>
      </c>
      <c r="AW30">
        <v>3181.6376949999999</v>
      </c>
      <c r="AX30">
        <v>2.8146810000000002</v>
      </c>
      <c r="AZ30">
        <v>3185.1748050000001</v>
      </c>
      <c r="BA30">
        <v>-18.911203</v>
      </c>
      <c r="BC30">
        <v>3181.6376949999999</v>
      </c>
      <c r="BD30">
        <v>-16.832644999999999</v>
      </c>
      <c r="BF30">
        <v>3185.1748050000001</v>
      </c>
      <c r="BG30">
        <v>30.707948999999999</v>
      </c>
      <c r="BI30">
        <v>3185.1748050000001</v>
      </c>
      <c r="BJ30">
        <v>148.58596800000001</v>
      </c>
      <c r="BL30">
        <v>3185.1748050000001</v>
      </c>
      <c r="BM30">
        <v>-19.317242</v>
      </c>
      <c r="BO30">
        <v>3181.6376949999999</v>
      </c>
      <c r="BP30">
        <v>24.732392999999998</v>
      </c>
      <c r="BR30">
        <v>3185.1748050000001</v>
      </c>
      <c r="BS30">
        <v>72.261497000000006</v>
      </c>
      <c r="BU30">
        <v>3185.1748050000001</v>
      </c>
      <c r="BV30">
        <v>46.411921999999997</v>
      </c>
      <c r="BX30">
        <v>3181.6376949999999</v>
      </c>
      <c r="BY30">
        <v>23.308374000000001</v>
      </c>
      <c r="CA30">
        <v>3185.1748050000001</v>
      </c>
      <c r="CB30">
        <v>-8.5419769999999993</v>
      </c>
      <c r="CD30">
        <v>3185.1748050000001</v>
      </c>
      <c r="CE30">
        <v>44.413330000000002</v>
      </c>
      <c r="CG30">
        <v>3181.6376949999999</v>
      </c>
      <c r="CH30">
        <v>56.246765000000003</v>
      </c>
      <c r="CJ30">
        <v>3185.1748050000001</v>
      </c>
      <c r="CK30">
        <v>-4.8431810000000004</v>
      </c>
      <c r="CM30">
        <v>3181.6376949999999</v>
      </c>
      <c r="CN30">
        <v>-45.991852000000002</v>
      </c>
      <c r="CP30">
        <v>3185.1748050000001</v>
      </c>
      <c r="CQ30">
        <v>-22.150320000000001</v>
      </c>
      <c r="CS30">
        <v>1674.90625</v>
      </c>
      <c r="CT30">
        <v>1058.2413329999999</v>
      </c>
      <c r="CV30">
        <v>3185.1748050000001</v>
      </c>
      <c r="CW30">
        <v>-41.374794000000001</v>
      </c>
      <c r="CY30">
        <v>1671.923828</v>
      </c>
      <c r="CZ30">
        <v>1056.741211</v>
      </c>
      <c r="DB30">
        <v>3185.1748050000001</v>
      </c>
      <c r="DC30">
        <v>17.001877</v>
      </c>
      <c r="DE30">
        <v>3185.1748050000001</v>
      </c>
      <c r="DF30">
        <v>0.89434499999999995</v>
      </c>
    </row>
    <row r="31" spans="1:110" x14ac:dyDescent="0.25">
      <c r="A31">
        <v>3183.7919919999999</v>
      </c>
      <c r="B31">
        <v>33.012053999999999</v>
      </c>
      <c r="D31">
        <v>3183.7919919999999</v>
      </c>
      <c r="E31">
        <v>42.961253999999997</v>
      </c>
      <c r="G31">
        <v>3183.7919919999999</v>
      </c>
      <c r="H31">
        <v>-6.7717320000000001</v>
      </c>
      <c r="J31">
        <v>3183.7919919999999</v>
      </c>
      <c r="K31">
        <v>42.976089000000002</v>
      </c>
      <c r="M31">
        <v>3184.4677729999999</v>
      </c>
      <c r="N31">
        <v>-41.455593</v>
      </c>
      <c r="P31">
        <v>3180.9296880000002</v>
      </c>
      <c r="Q31">
        <v>5.9629589999999997</v>
      </c>
      <c r="S31">
        <v>3184.4677729999999</v>
      </c>
      <c r="T31">
        <v>16.751878999999999</v>
      </c>
      <c r="V31">
        <v>3184.4677729999999</v>
      </c>
      <c r="W31">
        <v>38.476554999999998</v>
      </c>
      <c r="Y31">
        <v>3184.4677729999999</v>
      </c>
      <c r="Z31">
        <v>-4.6117559999999997</v>
      </c>
      <c r="AB31">
        <v>3184.4677729999999</v>
      </c>
      <c r="AC31">
        <v>7.447343</v>
      </c>
      <c r="AE31">
        <v>3184.4677729999999</v>
      </c>
      <c r="AF31">
        <v>29.885534</v>
      </c>
      <c r="AH31">
        <v>3184.4677729999999</v>
      </c>
      <c r="AI31">
        <v>-7.7894230000000002</v>
      </c>
      <c r="AK31">
        <v>3184.4677729999999</v>
      </c>
      <c r="AL31">
        <v>8.7846200000000003</v>
      </c>
      <c r="AN31">
        <v>3184.4677729999999</v>
      </c>
      <c r="AO31">
        <v>4.6234950000000001</v>
      </c>
      <c r="AQ31">
        <v>1169.3125</v>
      </c>
      <c r="AR31">
        <v>3087.8715820000002</v>
      </c>
      <c r="AT31">
        <v>3184.4677729999999</v>
      </c>
      <c r="AU31">
        <v>37.498435999999998</v>
      </c>
      <c r="AW31">
        <v>3180.9296880000002</v>
      </c>
      <c r="AX31">
        <v>29.756929</v>
      </c>
      <c r="AZ31">
        <v>3184.4677729999999</v>
      </c>
      <c r="BA31">
        <v>-1.063607</v>
      </c>
      <c r="BC31">
        <v>3180.9296880000002</v>
      </c>
      <c r="BD31">
        <v>-18.941303000000001</v>
      </c>
      <c r="BF31">
        <v>3184.4677729999999</v>
      </c>
      <c r="BG31">
        <v>2.5614949999999999</v>
      </c>
      <c r="BI31">
        <v>3184.4677729999999</v>
      </c>
      <c r="BJ31">
        <v>141.75914</v>
      </c>
      <c r="BL31">
        <v>3184.4677729999999</v>
      </c>
      <c r="BM31">
        <v>-15.165365</v>
      </c>
      <c r="BO31">
        <v>3180.9296880000002</v>
      </c>
      <c r="BP31">
        <v>20.881353000000001</v>
      </c>
      <c r="BR31">
        <v>3184.4677729999999</v>
      </c>
      <c r="BS31">
        <v>96.423942999999994</v>
      </c>
      <c r="BU31">
        <v>3184.4677729999999</v>
      </c>
      <c r="BV31">
        <v>3.907753</v>
      </c>
      <c r="BX31">
        <v>3180.9296880000002</v>
      </c>
      <c r="BY31">
        <v>8.0515939999999997</v>
      </c>
      <c r="CA31">
        <v>3184.4677729999999</v>
      </c>
      <c r="CB31">
        <v>9.0269220000000008</v>
      </c>
      <c r="CD31">
        <v>3184.4677729999999</v>
      </c>
      <c r="CE31">
        <v>39.281348999999999</v>
      </c>
      <c r="CG31">
        <v>3180.9296880000002</v>
      </c>
      <c r="CH31">
        <v>47.167636999999999</v>
      </c>
      <c r="CJ31">
        <v>3184.4677729999999</v>
      </c>
      <c r="CK31">
        <v>20.682585</v>
      </c>
      <c r="CM31">
        <v>3180.9296880000002</v>
      </c>
      <c r="CN31">
        <v>-92.698502000000005</v>
      </c>
      <c r="CP31">
        <v>3184.4677729999999</v>
      </c>
      <c r="CQ31">
        <v>3.2566130000000002</v>
      </c>
      <c r="CS31">
        <v>1673.9121090000001</v>
      </c>
      <c r="CT31">
        <v>1062.980591</v>
      </c>
      <c r="CV31">
        <v>3184.4677729999999</v>
      </c>
      <c r="CW31">
        <v>-77.601578000000003</v>
      </c>
      <c r="CY31">
        <v>1670.928711</v>
      </c>
      <c r="CZ31">
        <v>1138.322144</v>
      </c>
      <c r="DB31">
        <v>3184.4677729999999</v>
      </c>
      <c r="DC31">
        <v>15.884487</v>
      </c>
      <c r="DE31">
        <v>3184.4677729999999</v>
      </c>
      <c r="DF31">
        <v>-2.1065770000000001</v>
      </c>
    </row>
    <row r="32" spans="1:110" x14ac:dyDescent="0.25">
      <c r="A32">
        <v>3183.084961</v>
      </c>
      <c r="B32">
        <v>12.036023999999999</v>
      </c>
      <c r="D32">
        <v>3183.084961</v>
      </c>
      <c r="E32">
        <v>14.241811999999999</v>
      </c>
      <c r="G32">
        <v>3183.084961</v>
      </c>
      <c r="H32">
        <v>-22.783123</v>
      </c>
      <c r="J32">
        <v>3183.084961</v>
      </c>
      <c r="K32">
        <v>32.652881999999998</v>
      </c>
      <c r="M32">
        <v>3183.7597660000001</v>
      </c>
      <c r="N32">
        <v>-41.841121999999999</v>
      </c>
      <c r="P32">
        <v>3180.2216800000001</v>
      </c>
      <c r="Q32">
        <v>-19.05958</v>
      </c>
      <c r="S32">
        <v>3183.7597660000001</v>
      </c>
      <c r="T32">
        <v>15.258008</v>
      </c>
      <c r="V32">
        <v>3183.7597660000001</v>
      </c>
      <c r="W32">
        <v>4.0825589999999998</v>
      </c>
      <c r="Y32">
        <v>3183.7597660000001</v>
      </c>
      <c r="Z32">
        <v>19.820217</v>
      </c>
      <c r="AB32">
        <v>3183.7597660000001</v>
      </c>
      <c r="AC32">
        <v>6.3724189999999998</v>
      </c>
      <c r="AE32">
        <v>3183.7597660000001</v>
      </c>
      <c r="AF32">
        <v>46.520718000000002</v>
      </c>
      <c r="AH32">
        <v>3183.7597660000001</v>
      </c>
      <c r="AI32">
        <v>-2.637731</v>
      </c>
      <c r="AK32">
        <v>3183.7597660000001</v>
      </c>
      <c r="AL32">
        <v>13.470027999999999</v>
      </c>
      <c r="AN32">
        <v>3183.7597660000001</v>
      </c>
      <c r="AO32">
        <v>33.531311000000002</v>
      </c>
      <c r="AQ32">
        <v>1168.2148440000001</v>
      </c>
      <c r="AR32">
        <v>2998.6367190000001</v>
      </c>
      <c r="AT32">
        <v>3183.7597660000001</v>
      </c>
      <c r="AU32">
        <v>48.989978999999998</v>
      </c>
      <c r="AW32">
        <v>3180.2216800000001</v>
      </c>
      <c r="AX32">
        <v>42.936909</v>
      </c>
      <c r="AZ32">
        <v>3183.7597660000001</v>
      </c>
      <c r="BA32">
        <v>9.4039490000000008</v>
      </c>
      <c r="BC32">
        <v>3180.2216800000001</v>
      </c>
      <c r="BD32">
        <v>-32.920887</v>
      </c>
      <c r="BF32">
        <v>3183.7597660000001</v>
      </c>
      <c r="BG32">
        <v>6.6908630000000002</v>
      </c>
      <c r="BI32">
        <v>3183.7597660000001</v>
      </c>
      <c r="BJ32">
        <v>152.05607599999999</v>
      </c>
      <c r="BL32">
        <v>3183.7597660000001</v>
      </c>
      <c r="BM32">
        <v>7.6320059999999996</v>
      </c>
      <c r="BO32">
        <v>3180.2216800000001</v>
      </c>
      <c r="BP32">
        <v>-4.4069729999999998</v>
      </c>
      <c r="BR32">
        <v>3183.7597660000001</v>
      </c>
      <c r="BS32">
        <v>69.242087999999995</v>
      </c>
      <c r="BU32">
        <v>3183.7597660000001</v>
      </c>
      <c r="BV32">
        <v>8.0141349999999996</v>
      </c>
      <c r="BX32">
        <v>3180.2216800000001</v>
      </c>
      <c r="BY32">
        <v>17.154875000000001</v>
      </c>
      <c r="CA32">
        <v>3183.7597660000001</v>
      </c>
      <c r="CB32">
        <v>64.364104999999995</v>
      </c>
      <c r="CD32">
        <v>3183.7597660000001</v>
      </c>
      <c r="CE32">
        <v>57.908783</v>
      </c>
      <c r="CG32">
        <v>3180.2216800000001</v>
      </c>
      <c r="CH32">
        <v>1.67391</v>
      </c>
      <c r="CJ32">
        <v>3183.7597660000001</v>
      </c>
      <c r="CK32">
        <v>7.8541809999999996</v>
      </c>
      <c r="CM32">
        <v>3180.2216800000001</v>
      </c>
      <c r="CN32">
        <v>-88.094841000000002</v>
      </c>
      <c r="CP32">
        <v>3183.7597660000001</v>
      </c>
      <c r="CQ32">
        <v>22.528378</v>
      </c>
      <c r="CS32">
        <v>1672.9179690000001</v>
      </c>
      <c r="CT32">
        <v>991.20465100000001</v>
      </c>
      <c r="CV32">
        <v>3183.7597660000001</v>
      </c>
      <c r="CW32">
        <v>-56.274689000000002</v>
      </c>
      <c r="CY32">
        <v>1669.9345699999999</v>
      </c>
      <c r="CZ32">
        <v>1258.212769</v>
      </c>
      <c r="DB32">
        <v>3183.7597660000001</v>
      </c>
      <c r="DC32">
        <v>13.094099</v>
      </c>
      <c r="DE32">
        <v>3183.7597660000001</v>
      </c>
      <c r="DF32">
        <v>-4.6934950000000004</v>
      </c>
    </row>
    <row r="33" spans="1:110" x14ac:dyDescent="0.25">
      <c r="A33">
        <v>3182.376953</v>
      </c>
      <c r="B33">
        <v>-19.050796999999999</v>
      </c>
      <c r="D33">
        <v>3182.376953</v>
      </c>
      <c r="E33">
        <v>8.6409739999999999</v>
      </c>
      <c r="G33">
        <v>3182.376953</v>
      </c>
      <c r="H33">
        <v>2.0503840000000002</v>
      </c>
      <c r="J33">
        <v>3182.376953</v>
      </c>
      <c r="K33">
        <v>66.199737999999996</v>
      </c>
      <c r="M33">
        <v>3183.0527339999999</v>
      </c>
      <c r="N33">
        <v>17.377866999999998</v>
      </c>
      <c r="P33">
        <v>3179.513672</v>
      </c>
      <c r="Q33">
        <v>-21.307200999999999</v>
      </c>
      <c r="S33">
        <v>3183.0527339999999</v>
      </c>
      <c r="T33">
        <v>19.014247999999998</v>
      </c>
      <c r="V33">
        <v>3183.0527339999999</v>
      </c>
      <c r="W33">
        <v>23.894888000000002</v>
      </c>
      <c r="Y33">
        <v>3183.0527339999999</v>
      </c>
      <c r="Z33">
        <v>17.381474999999998</v>
      </c>
      <c r="AB33">
        <v>3183.0527339999999</v>
      </c>
      <c r="AC33">
        <v>-24.411788999999999</v>
      </c>
      <c r="AE33">
        <v>3183.0527339999999</v>
      </c>
      <c r="AF33">
        <v>49.907642000000003</v>
      </c>
      <c r="AH33">
        <v>3183.0527339999999</v>
      </c>
      <c r="AI33">
        <v>2.8285309999999999</v>
      </c>
      <c r="AK33">
        <v>3183.0527339999999</v>
      </c>
      <c r="AL33">
        <v>15.188195</v>
      </c>
      <c r="AN33">
        <v>3183.0527339999999</v>
      </c>
      <c r="AO33">
        <v>38.711948</v>
      </c>
      <c r="AQ33">
        <v>1167.1171879999999</v>
      </c>
      <c r="AR33">
        <v>2895.7827149999998</v>
      </c>
      <c r="AT33">
        <v>3183.0527339999999</v>
      </c>
      <c r="AU33">
        <v>-5.5275150000000002</v>
      </c>
      <c r="AW33">
        <v>3179.513672</v>
      </c>
      <c r="AX33">
        <v>33.227955000000001</v>
      </c>
      <c r="AZ33">
        <v>3183.0527339999999</v>
      </c>
      <c r="BA33">
        <v>6.0764560000000003</v>
      </c>
      <c r="BC33">
        <v>3179.513672</v>
      </c>
      <c r="BD33">
        <v>-39.519466000000001</v>
      </c>
      <c r="BF33">
        <v>3183.0527339999999</v>
      </c>
      <c r="BG33">
        <v>5.1546820000000002</v>
      </c>
      <c r="BI33">
        <v>3183.0527339999999</v>
      </c>
      <c r="BJ33">
        <v>121.567741</v>
      </c>
      <c r="BL33">
        <v>3183.0527339999999</v>
      </c>
      <c r="BM33">
        <v>51.706584999999997</v>
      </c>
      <c r="BO33">
        <v>3179.513672</v>
      </c>
      <c r="BP33">
        <v>34.340297999999997</v>
      </c>
      <c r="BR33">
        <v>3183.0527339999999</v>
      </c>
      <c r="BS33">
        <v>21.372585000000001</v>
      </c>
      <c r="BU33">
        <v>3183.0527339999999</v>
      </c>
      <c r="BV33">
        <v>37.502361000000001</v>
      </c>
      <c r="BX33">
        <v>3179.513672</v>
      </c>
      <c r="BY33">
        <v>49.686607000000002</v>
      </c>
      <c r="CA33">
        <v>3183.0527339999999</v>
      </c>
      <c r="CB33">
        <v>65.207306000000003</v>
      </c>
      <c r="CD33">
        <v>3183.0527339999999</v>
      </c>
      <c r="CE33">
        <v>24.697441000000001</v>
      </c>
      <c r="CG33">
        <v>3179.513672</v>
      </c>
      <c r="CH33">
        <v>-22.975746000000001</v>
      </c>
      <c r="CJ33">
        <v>3183.0527339999999</v>
      </c>
      <c r="CK33">
        <v>5.4183089999999998</v>
      </c>
      <c r="CM33">
        <v>3179.513672</v>
      </c>
      <c r="CN33">
        <v>-24.347335999999999</v>
      </c>
      <c r="CP33">
        <v>3183.0527339999999</v>
      </c>
      <c r="CQ33">
        <v>4.3435389999999998</v>
      </c>
      <c r="CS33">
        <v>1671.923828</v>
      </c>
      <c r="CT33">
        <v>1021.533936</v>
      </c>
      <c r="CV33">
        <v>3183.0527339999999</v>
      </c>
      <c r="CW33">
        <v>5.8891369999999998</v>
      </c>
      <c r="CY33">
        <v>1668.939453</v>
      </c>
      <c r="CZ33">
        <v>1358.95874</v>
      </c>
      <c r="DB33">
        <v>3183.0527339999999</v>
      </c>
      <c r="DC33">
        <v>27.668388</v>
      </c>
      <c r="DE33">
        <v>3183.0527339999999</v>
      </c>
      <c r="DF33">
        <v>15.969103</v>
      </c>
    </row>
    <row r="34" spans="1:110" x14ac:dyDescent="0.25">
      <c r="A34">
        <v>3181.669922</v>
      </c>
      <c r="B34">
        <v>23.786617</v>
      </c>
      <c r="D34">
        <v>3181.669922</v>
      </c>
      <c r="E34">
        <v>41.629356000000001</v>
      </c>
      <c r="G34">
        <v>3181.669922</v>
      </c>
      <c r="H34">
        <v>16.431605999999999</v>
      </c>
      <c r="J34">
        <v>3181.669922</v>
      </c>
      <c r="K34">
        <v>96.432907</v>
      </c>
      <c r="M34">
        <v>3182.345703</v>
      </c>
      <c r="N34">
        <v>17.430788</v>
      </c>
      <c r="P34">
        <v>3178.805664</v>
      </c>
      <c r="Q34">
        <v>-18.377120999999999</v>
      </c>
      <c r="S34">
        <v>3182.345703</v>
      </c>
      <c r="T34">
        <v>20.009542</v>
      </c>
      <c r="V34">
        <v>3182.345703</v>
      </c>
      <c r="W34">
        <v>51.021099</v>
      </c>
      <c r="Y34">
        <v>3182.345703</v>
      </c>
      <c r="Z34">
        <v>-32.771785999999999</v>
      </c>
      <c r="AB34">
        <v>3182.345703</v>
      </c>
      <c r="AC34">
        <v>15.045076</v>
      </c>
      <c r="AE34">
        <v>3182.345703</v>
      </c>
      <c r="AF34">
        <v>17.212927000000001</v>
      </c>
      <c r="AH34">
        <v>3182.345703</v>
      </c>
      <c r="AI34">
        <v>3.4481830000000002</v>
      </c>
      <c r="AK34">
        <v>3182.345703</v>
      </c>
      <c r="AL34">
        <v>6.606007</v>
      </c>
      <c r="AN34">
        <v>3182.345703</v>
      </c>
      <c r="AO34">
        <v>31.404102000000002</v>
      </c>
      <c r="AQ34">
        <v>1166.0185550000001</v>
      </c>
      <c r="AR34">
        <v>2624.3198240000002</v>
      </c>
      <c r="AT34">
        <v>3182.345703</v>
      </c>
      <c r="AU34">
        <v>-24.087902</v>
      </c>
      <c r="AW34">
        <v>3178.805664</v>
      </c>
      <c r="AX34">
        <v>6.5536009999999996</v>
      </c>
      <c r="AZ34">
        <v>3182.345703</v>
      </c>
      <c r="BA34">
        <v>-3.1318190000000001</v>
      </c>
      <c r="BC34">
        <v>3178.805664</v>
      </c>
      <c r="BD34">
        <v>-26.030774999999998</v>
      </c>
      <c r="BF34">
        <v>3182.345703</v>
      </c>
      <c r="BG34">
        <v>8.6385629999999995</v>
      </c>
      <c r="BI34">
        <v>3182.345703</v>
      </c>
      <c r="BJ34">
        <v>147.27911399999999</v>
      </c>
      <c r="BL34">
        <v>3182.345703</v>
      </c>
      <c r="BM34">
        <v>19.721869000000002</v>
      </c>
      <c r="BO34">
        <v>3178.805664</v>
      </c>
      <c r="BP34">
        <v>21.070768000000001</v>
      </c>
      <c r="BR34">
        <v>3182.345703</v>
      </c>
      <c r="BS34">
        <v>-49.067264999999999</v>
      </c>
      <c r="BU34">
        <v>3182.345703</v>
      </c>
      <c r="BV34">
        <v>36.834029999999998</v>
      </c>
      <c r="BX34">
        <v>3178.805664</v>
      </c>
      <c r="BY34">
        <v>50.683937</v>
      </c>
      <c r="CA34">
        <v>3182.345703</v>
      </c>
      <c r="CB34">
        <v>24.098942000000001</v>
      </c>
      <c r="CD34">
        <v>3182.345703</v>
      </c>
      <c r="CE34">
        <v>41.305042</v>
      </c>
      <c r="CG34">
        <v>3178.805664</v>
      </c>
      <c r="CH34">
        <v>-42.337597000000002</v>
      </c>
      <c r="CJ34">
        <v>3182.345703</v>
      </c>
      <c r="CK34">
        <v>-19.591131000000001</v>
      </c>
      <c r="CM34">
        <v>3178.805664</v>
      </c>
      <c r="CN34">
        <v>22.941739999999999</v>
      </c>
      <c r="CP34">
        <v>3182.345703</v>
      </c>
      <c r="CQ34">
        <v>-22.559763</v>
      </c>
      <c r="CS34">
        <v>1670.928711</v>
      </c>
      <c r="CT34">
        <v>1262.9073490000001</v>
      </c>
      <c r="CV34">
        <v>3182.345703</v>
      </c>
      <c r="CW34">
        <v>65.109145999999996</v>
      </c>
      <c r="CY34">
        <v>1667.944336</v>
      </c>
      <c r="CZ34">
        <v>1410.4794919999999</v>
      </c>
      <c r="DB34">
        <v>3182.345703</v>
      </c>
      <c r="DC34">
        <v>38.947921999999998</v>
      </c>
      <c r="DE34">
        <v>3182.345703</v>
      </c>
      <c r="DF34">
        <v>-4.7590950000000003</v>
      </c>
    </row>
    <row r="35" spans="1:110" x14ac:dyDescent="0.25">
      <c r="A35">
        <v>3180.961914</v>
      </c>
      <c r="B35">
        <v>22.991989</v>
      </c>
      <c r="D35">
        <v>3180.961914</v>
      </c>
      <c r="E35">
        <v>34.071261999999997</v>
      </c>
      <c r="G35">
        <v>3180.961914</v>
      </c>
      <c r="H35">
        <v>18.737043</v>
      </c>
      <c r="J35">
        <v>3180.961914</v>
      </c>
      <c r="K35">
        <v>55.083511000000001</v>
      </c>
      <c r="M35">
        <v>3181.6376949999999</v>
      </c>
      <c r="N35">
        <v>13.779033999999999</v>
      </c>
      <c r="P35">
        <v>3178.0976559999999</v>
      </c>
      <c r="Q35">
        <v>-28.069517000000001</v>
      </c>
      <c r="S35">
        <v>3181.6376949999999</v>
      </c>
      <c r="T35">
        <v>20.170203999999998</v>
      </c>
      <c r="V35">
        <v>3181.6376949999999</v>
      </c>
      <c r="W35">
        <v>57.235489000000001</v>
      </c>
      <c r="Y35">
        <v>3181.6376949999999</v>
      </c>
      <c r="Z35">
        <v>-20.326485000000002</v>
      </c>
      <c r="AB35">
        <v>3181.6376949999999</v>
      </c>
      <c r="AC35">
        <v>24.450939000000002</v>
      </c>
      <c r="AE35">
        <v>3181.6376949999999</v>
      </c>
      <c r="AF35">
        <v>-23.509428</v>
      </c>
      <c r="AH35">
        <v>3181.6376949999999</v>
      </c>
      <c r="AI35">
        <v>10.527029000000001</v>
      </c>
      <c r="AK35">
        <v>3181.6376949999999</v>
      </c>
      <c r="AL35">
        <v>0.36337999999999998</v>
      </c>
      <c r="AN35">
        <v>3181.6376949999999</v>
      </c>
      <c r="AO35">
        <v>9.4772499999999997</v>
      </c>
      <c r="AQ35">
        <v>1164.919922</v>
      </c>
      <c r="AR35">
        <v>2685.2065429999998</v>
      </c>
      <c r="AT35">
        <v>3181.6376949999999</v>
      </c>
      <c r="AU35">
        <v>2.8146810000000002</v>
      </c>
      <c r="AW35">
        <v>3178.0976559999999</v>
      </c>
      <c r="AX35">
        <v>-19.716608000000001</v>
      </c>
      <c r="AZ35">
        <v>3181.6376949999999</v>
      </c>
      <c r="BA35">
        <v>-16.832644999999999</v>
      </c>
      <c r="BC35">
        <v>3178.0976559999999</v>
      </c>
      <c r="BD35">
        <v>26.205255999999999</v>
      </c>
      <c r="BF35">
        <v>3181.6376949999999</v>
      </c>
      <c r="BG35">
        <v>11.620421</v>
      </c>
      <c r="BI35">
        <v>3181.6376949999999</v>
      </c>
      <c r="BJ35">
        <v>136.983047</v>
      </c>
      <c r="BL35">
        <v>3181.6376949999999</v>
      </c>
      <c r="BM35">
        <v>24.732392999999998</v>
      </c>
      <c r="BO35">
        <v>3178.0976559999999</v>
      </c>
      <c r="BP35">
        <v>19.528604999999999</v>
      </c>
      <c r="BR35">
        <v>3181.6376949999999</v>
      </c>
      <c r="BS35">
        <v>-69.517112999999995</v>
      </c>
      <c r="BU35">
        <v>3181.6376949999999</v>
      </c>
      <c r="BV35">
        <v>23.308374000000001</v>
      </c>
      <c r="BX35">
        <v>3178.0976559999999</v>
      </c>
      <c r="BY35">
        <v>36.465237000000002</v>
      </c>
      <c r="CA35">
        <v>3181.6376949999999</v>
      </c>
      <c r="CB35">
        <v>30.081116000000002</v>
      </c>
      <c r="CD35">
        <v>3181.6376949999999</v>
      </c>
      <c r="CE35">
        <v>56.246765000000003</v>
      </c>
      <c r="CG35">
        <v>3178.0976559999999</v>
      </c>
      <c r="CH35">
        <v>-5.9091490000000002</v>
      </c>
      <c r="CJ35">
        <v>3181.6376949999999</v>
      </c>
      <c r="CK35">
        <v>-45.991852000000002</v>
      </c>
      <c r="CM35">
        <v>3178.0976559999999</v>
      </c>
      <c r="CN35">
        <v>12.401729</v>
      </c>
      <c r="CP35">
        <v>3181.6376949999999</v>
      </c>
      <c r="CQ35">
        <v>-11.758945000000001</v>
      </c>
      <c r="CS35">
        <v>1669.9345699999999</v>
      </c>
      <c r="CT35">
        <v>1324.0117190000001</v>
      </c>
      <c r="CV35">
        <v>3181.6376949999999</v>
      </c>
      <c r="CW35">
        <v>77.327331999999998</v>
      </c>
      <c r="CY35">
        <v>1666.9492190000001</v>
      </c>
      <c r="CZ35">
        <v>1233.1583250000001</v>
      </c>
      <c r="DB35">
        <v>3181.6376949999999</v>
      </c>
      <c r="DC35">
        <v>7.7318009999999999</v>
      </c>
      <c r="DE35">
        <v>3181.6376949999999</v>
      </c>
      <c r="DF35">
        <v>-30.295527</v>
      </c>
    </row>
    <row r="36" spans="1:110" x14ac:dyDescent="0.25">
      <c r="A36">
        <v>3180.2539059999999</v>
      </c>
      <c r="B36">
        <v>14.107989999999999</v>
      </c>
      <c r="D36">
        <v>3180.2539059999999</v>
      </c>
      <c r="E36">
        <v>11.502934</v>
      </c>
      <c r="G36">
        <v>3180.2539059999999</v>
      </c>
      <c r="H36">
        <v>31.608297</v>
      </c>
      <c r="J36">
        <v>3180.2539059999999</v>
      </c>
      <c r="K36">
        <v>37.265652000000003</v>
      </c>
      <c r="M36">
        <v>3180.9296880000002</v>
      </c>
      <c r="N36">
        <v>5.9629589999999997</v>
      </c>
      <c r="P36">
        <v>3177.3896479999999</v>
      </c>
      <c r="Q36">
        <v>4.8209369999999998</v>
      </c>
      <c r="S36">
        <v>3180.9296880000002</v>
      </c>
      <c r="T36">
        <v>36.120094000000002</v>
      </c>
      <c r="V36">
        <v>3180.9296880000002</v>
      </c>
      <c r="W36">
        <v>2.3638330000000001</v>
      </c>
      <c r="Y36">
        <v>3180.9296880000002</v>
      </c>
      <c r="Z36">
        <v>-19.469985999999999</v>
      </c>
      <c r="AB36">
        <v>3180.9296880000002</v>
      </c>
      <c r="AC36">
        <v>27.113212999999998</v>
      </c>
      <c r="AE36">
        <v>3180.9296880000002</v>
      </c>
      <c r="AF36">
        <v>-18.389583999999999</v>
      </c>
      <c r="AH36">
        <v>3180.9296880000002</v>
      </c>
      <c r="AI36">
        <v>5.2044579999999998</v>
      </c>
      <c r="AK36">
        <v>3180.9296880000002</v>
      </c>
      <c r="AL36">
        <v>-14.803531</v>
      </c>
      <c r="AN36">
        <v>3180.9296880000002</v>
      </c>
      <c r="AO36">
        <v>-10.313972</v>
      </c>
      <c r="AQ36">
        <v>1163.821289</v>
      </c>
      <c r="AR36">
        <v>2601.7392580000001</v>
      </c>
      <c r="AT36">
        <v>3180.9296880000002</v>
      </c>
      <c r="AU36">
        <v>29.756929</v>
      </c>
      <c r="AW36">
        <v>3177.3896479999999</v>
      </c>
      <c r="AX36">
        <v>-29.216398000000002</v>
      </c>
      <c r="AZ36">
        <v>3180.9296880000002</v>
      </c>
      <c r="BA36">
        <v>-18.941303000000001</v>
      </c>
      <c r="BC36">
        <v>3177.3896479999999</v>
      </c>
      <c r="BD36">
        <v>56.544029000000002</v>
      </c>
      <c r="BF36">
        <v>3180.9296880000002</v>
      </c>
      <c r="BG36">
        <v>21.014519</v>
      </c>
      <c r="BI36">
        <v>3180.9296880000002</v>
      </c>
      <c r="BJ36">
        <v>105.440887</v>
      </c>
      <c r="BL36">
        <v>3180.9296880000002</v>
      </c>
      <c r="BM36">
        <v>20.881353000000001</v>
      </c>
      <c r="BO36">
        <v>3177.3896479999999</v>
      </c>
      <c r="BP36">
        <v>28.045197999999999</v>
      </c>
      <c r="BR36">
        <v>3180.9296880000002</v>
      </c>
      <c r="BS36">
        <v>-37.857818999999999</v>
      </c>
      <c r="BU36">
        <v>3180.9296880000002</v>
      </c>
      <c r="BV36">
        <v>8.0515939999999997</v>
      </c>
      <c r="BX36">
        <v>3177.3896479999999</v>
      </c>
      <c r="BY36">
        <v>25.923089999999998</v>
      </c>
      <c r="CA36">
        <v>3180.9296880000002</v>
      </c>
      <c r="CB36">
        <v>34.119152</v>
      </c>
      <c r="CD36">
        <v>3180.9296880000002</v>
      </c>
      <c r="CE36">
        <v>47.167636999999999</v>
      </c>
      <c r="CG36">
        <v>3177.3896479999999</v>
      </c>
      <c r="CH36">
        <v>22.106204999999999</v>
      </c>
      <c r="CJ36">
        <v>3180.9296880000002</v>
      </c>
      <c r="CK36">
        <v>-92.698502000000005</v>
      </c>
      <c r="CM36">
        <v>3177.3896479999999</v>
      </c>
      <c r="CN36">
        <v>-6.2693099999999999</v>
      </c>
      <c r="CP36">
        <v>3180.9296880000002</v>
      </c>
      <c r="CQ36">
        <v>24.552444000000001</v>
      </c>
      <c r="CS36">
        <v>1668.939453</v>
      </c>
      <c r="CT36">
        <v>1260.809448</v>
      </c>
      <c r="CV36">
        <v>3180.9296880000002</v>
      </c>
      <c r="CW36">
        <v>13.735205000000001</v>
      </c>
      <c r="CY36">
        <v>1665.953125</v>
      </c>
      <c r="CZ36">
        <v>1279.212158</v>
      </c>
      <c r="DB36">
        <v>3180.9296880000002</v>
      </c>
      <c r="DC36">
        <v>-8.2557519999999993</v>
      </c>
      <c r="DE36">
        <v>3180.9296880000002</v>
      </c>
      <c r="DF36">
        <v>-37.060459000000002</v>
      </c>
    </row>
    <row r="37" spans="1:110" x14ac:dyDescent="0.25">
      <c r="A37">
        <v>3179.5458979999999</v>
      </c>
      <c r="B37">
        <v>-17.783300000000001</v>
      </c>
      <c r="D37">
        <v>3179.5458979999999</v>
      </c>
      <c r="E37">
        <v>24.059542</v>
      </c>
      <c r="G37">
        <v>3179.5458979999999</v>
      </c>
      <c r="H37">
        <v>31.433593999999999</v>
      </c>
      <c r="J37">
        <v>3179.5458979999999</v>
      </c>
      <c r="K37">
        <v>28.128098999999999</v>
      </c>
      <c r="M37">
        <v>3180.2216800000001</v>
      </c>
      <c r="N37">
        <v>-19.05958</v>
      </c>
      <c r="P37">
        <v>3176.680664</v>
      </c>
      <c r="Q37">
        <v>24.855135000000001</v>
      </c>
      <c r="S37">
        <v>3180.2216800000001</v>
      </c>
      <c r="T37">
        <v>45.184589000000003</v>
      </c>
      <c r="V37">
        <v>3180.2216800000001</v>
      </c>
      <c r="W37">
        <v>-50.674953000000002</v>
      </c>
      <c r="Y37">
        <v>3180.2216800000001</v>
      </c>
      <c r="Z37">
        <v>1.2898339999999999</v>
      </c>
      <c r="AB37">
        <v>3180.2216800000001</v>
      </c>
      <c r="AC37">
        <v>27.766940999999999</v>
      </c>
      <c r="AE37">
        <v>3180.2216800000001</v>
      </c>
      <c r="AF37">
        <v>10.713191999999999</v>
      </c>
      <c r="AH37">
        <v>3180.2216800000001</v>
      </c>
      <c r="AI37">
        <v>9.5018879999999992</v>
      </c>
      <c r="AK37">
        <v>3180.2216800000001</v>
      </c>
      <c r="AL37">
        <v>-10.944629000000001</v>
      </c>
      <c r="AN37">
        <v>3180.2216800000001</v>
      </c>
      <c r="AO37">
        <v>0.81571700000000003</v>
      </c>
      <c r="AQ37">
        <v>1162.7226559999999</v>
      </c>
      <c r="AR37">
        <v>2593.5786130000001</v>
      </c>
      <c r="AT37">
        <v>3180.2216800000001</v>
      </c>
      <c r="AU37">
        <v>42.936909</v>
      </c>
      <c r="AW37">
        <v>3176.680664</v>
      </c>
      <c r="AX37">
        <v>-17.450261999999999</v>
      </c>
      <c r="AZ37">
        <v>3180.2216800000001</v>
      </c>
      <c r="BA37">
        <v>-32.920887</v>
      </c>
      <c r="BC37">
        <v>3176.680664</v>
      </c>
      <c r="BD37">
        <v>37.827022999999997</v>
      </c>
      <c r="BF37">
        <v>3180.2216800000001</v>
      </c>
      <c r="BG37">
        <v>4.9463400000000002</v>
      </c>
      <c r="BI37">
        <v>3180.2216800000001</v>
      </c>
      <c r="BJ37">
        <v>71.156814999999995</v>
      </c>
      <c r="BL37">
        <v>3180.2216800000001</v>
      </c>
      <c r="BM37">
        <v>-4.4069729999999998</v>
      </c>
      <c r="BO37">
        <v>3176.680664</v>
      </c>
      <c r="BP37">
        <v>1.56921</v>
      </c>
      <c r="BR37">
        <v>3180.2216800000001</v>
      </c>
      <c r="BS37">
        <v>-10.235887999999999</v>
      </c>
      <c r="BU37">
        <v>3180.2216800000001</v>
      </c>
      <c r="BV37">
        <v>17.154875000000001</v>
      </c>
      <c r="BX37">
        <v>3176.680664</v>
      </c>
      <c r="BY37">
        <v>-2.0826859999999998</v>
      </c>
      <c r="CA37">
        <v>3180.2216800000001</v>
      </c>
      <c r="CB37">
        <v>36.122871000000004</v>
      </c>
      <c r="CD37">
        <v>3180.2216800000001</v>
      </c>
      <c r="CE37">
        <v>1.67391</v>
      </c>
      <c r="CG37">
        <v>3176.680664</v>
      </c>
      <c r="CH37">
        <v>31.708324000000001</v>
      </c>
      <c r="CJ37">
        <v>3180.2216800000001</v>
      </c>
      <c r="CK37">
        <v>-88.094841000000002</v>
      </c>
      <c r="CM37">
        <v>3176.680664</v>
      </c>
      <c r="CN37">
        <v>-30.974260000000001</v>
      </c>
      <c r="CP37">
        <v>3180.2216800000001</v>
      </c>
      <c r="CQ37">
        <v>20.048151000000001</v>
      </c>
      <c r="CS37">
        <v>1667.944336</v>
      </c>
      <c r="CT37">
        <v>1144.4296879999999</v>
      </c>
      <c r="CV37">
        <v>3180.2216800000001</v>
      </c>
      <c r="CW37">
        <v>-37.796925000000002</v>
      </c>
      <c r="CY37">
        <v>1664.9570309999999</v>
      </c>
      <c r="CZ37">
        <v>1338.2230219999999</v>
      </c>
      <c r="DB37">
        <v>3180.2216800000001</v>
      </c>
      <c r="DC37">
        <v>18.251825</v>
      </c>
      <c r="DE37">
        <v>3180.2216800000001</v>
      </c>
      <c r="DF37">
        <v>-15.984883</v>
      </c>
    </row>
    <row r="38" spans="1:110" x14ac:dyDescent="0.25">
      <c r="A38">
        <v>3178.8378910000001</v>
      </c>
      <c r="B38">
        <v>-15.377060999999999</v>
      </c>
      <c r="D38">
        <v>3178.8378910000001</v>
      </c>
      <c r="E38">
        <v>27.488222</v>
      </c>
      <c r="G38">
        <v>3178.8378910000001</v>
      </c>
      <c r="H38">
        <v>12.668352000000001</v>
      </c>
      <c r="J38">
        <v>3178.8378910000001</v>
      </c>
      <c r="K38">
        <v>3.072695</v>
      </c>
      <c r="M38">
        <v>3179.513672</v>
      </c>
      <c r="N38">
        <v>-21.307200999999999</v>
      </c>
      <c r="P38">
        <v>3175.9726559999999</v>
      </c>
      <c r="Q38">
        <v>51.315444999999997</v>
      </c>
      <c r="S38">
        <v>3179.513672</v>
      </c>
      <c r="T38">
        <v>40.846401</v>
      </c>
      <c r="V38">
        <v>3179.513672</v>
      </c>
      <c r="W38">
        <v>-45.368729000000002</v>
      </c>
      <c r="Y38">
        <v>3179.513672</v>
      </c>
      <c r="Z38">
        <v>-8.8021910000000005</v>
      </c>
      <c r="AB38">
        <v>3179.513672</v>
      </c>
      <c r="AC38">
        <v>-9.483314</v>
      </c>
      <c r="AE38">
        <v>3179.513672</v>
      </c>
      <c r="AF38">
        <v>31.725909999999999</v>
      </c>
      <c r="AH38">
        <v>3179.513672</v>
      </c>
      <c r="AI38">
        <v>9.2564620000000009</v>
      </c>
      <c r="AK38">
        <v>3179.513672</v>
      </c>
      <c r="AL38">
        <v>-1.6959789999999999</v>
      </c>
      <c r="AN38">
        <v>3179.513672</v>
      </c>
      <c r="AO38">
        <v>27.541139999999999</v>
      </c>
      <c r="AQ38">
        <v>1161.623047</v>
      </c>
      <c r="AR38">
        <v>2728.73999</v>
      </c>
      <c r="AT38">
        <v>3179.513672</v>
      </c>
      <c r="AU38">
        <v>33.227955000000001</v>
      </c>
      <c r="AW38">
        <v>3175.9726559999999</v>
      </c>
      <c r="AX38">
        <v>-1.034548</v>
      </c>
      <c r="AZ38">
        <v>3179.513672</v>
      </c>
      <c r="BA38">
        <v>-39.519466000000001</v>
      </c>
      <c r="BC38">
        <v>3175.9726559999999</v>
      </c>
      <c r="BD38">
        <v>8.9557400000000005</v>
      </c>
      <c r="BF38">
        <v>3179.513672</v>
      </c>
      <c r="BG38">
        <v>-2.1814740000000001</v>
      </c>
      <c r="BI38">
        <v>3179.513672</v>
      </c>
      <c r="BJ38">
        <v>37.314113999999996</v>
      </c>
      <c r="BL38">
        <v>3179.513672</v>
      </c>
      <c r="BM38">
        <v>34.340297999999997</v>
      </c>
      <c r="BO38">
        <v>3175.9726559999999</v>
      </c>
      <c r="BP38">
        <v>-38.187446999999999</v>
      </c>
      <c r="BR38">
        <v>3179.513672</v>
      </c>
      <c r="BS38">
        <v>14.721069999999999</v>
      </c>
      <c r="BU38">
        <v>3179.513672</v>
      </c>
      <c r="BV38">
        <v>49.686607000000002</v>
      </c>
      <c r="BX38">
        <v>3175.9726559999999</v>
      </c>
      <c r="BY38">
        <v>-8.5934629999999999</v>
      </c>
      <c r="CA38">
        <v>3179.513672</v>
      </c>
      <c r="CB38">
        <v>-1.1242529999999999</v>
      </c>
      <c r="CD38">
        <v>3179.513672</v>
      </c>
      <c r="CE38">
        <v>-22.975746000000001</v>
      </c>
      <c r="CG38">
        <v>3175.9726559999999</v>
      </c>
      <c r="CH38">
        <v>17.854793999999998</v>
      </c>
      <c r="CJ38">
        <v>3179.513672</v>
      </c>
      <c r="CK38">
        <v>-24.347335999999999</v>
      </c>
      <c r="CM38">
        <v>3175.9726559999999</v>
      </c>
      <c r="CN38">
        <v>-18.042954999999999</v>
      </c>
      <c r="CP38">
        <v>3179.513672</v>
      </c>
      <c r="CQ38">
        <v>7.7204199999999998</v>
      </c>
      <c r="CS38">
        <v>1666.9492190000001</v>
      </c>
      <c r="CT38">
        <v>1138.2705080000001</v>
      </c>
      <c r="CV38">
        <v>3179.513672</v>
      </c>
      <c r="CW38">
        <v>-39.851345000000002</v>
      </c>
      <c r="CY38">
        <v>1663.9609379999999</v>
      </c>
      <c r="CZ38">
        <v>1491.8836670000001</v>
      </c>
      <c r="DB38">
        <v>3179.513672</v>
      </c>
      <c r="DC38">
        <v>38.044978999999998</v>
      </c>
      <c r="DE38">
        <v>3179.513672</v>
      </c>
      <c r="DF38">
        <v>11.083662</v>
      </c>
    </row>
    <row r="39" spans="1:110" x14ac:dyDescent="0.25">
      <c r="A39">
        <v>3178.1298830000001</v>
      </c>
      <c r="B39">
        <v>36.178162</v>
      </c>
      <c r="D39">
        <v>3178.1298830000001</v>
      </c>
      <c r="E39">
        <v>29.453489000000001</v>
      </c>
      <c r="G39">
        <v>3178.1298830000001</v>
      </c>
      <c r="H39">
        <v>-12.221285</v>
      </c>
      <c r="J39">
        <v>3178.1298830000001</v>
      </c>
      <c r="K39">
        <v>28.35998</v>
      </c>
      <c r="M39">
        <v>3178.805664</v>
      </c>
      <c r="N39">
        <v>-18.377120999999999</v>
      </c>
      <c r="P39">
        <v>3175.263672</v>
      </c>
      <c r="Q39">
        <v>50.865952</v>
      </c>
      <c r="S39">
        <v>3178.805664</v>
      </c>
      <c r="T39">
        <v>37.162604999999999</v>
      </c>
      <c r="V39">
        <v>3178.805664</v>
      </c>
      <c r="W39">
        <v>15.340487</v>
      </c>
      <c r="Y39">
        <v>3178.805664</v>
      </c>
      <c r="Z39">
        <v>-32.252605000000003</v>
      </c>
      <c r="AB39">
        <v>3178.805664</v>
      </c>
      <c r="AC39">
        <v>-13.094728</v>
      </c>
      <c r="AE39">
        <v>3178.805664</v>
      </c>
      <c r="AF39">
        <v>1.7875380000000001</v>
      </c>
      <c r="AH39">
        <v>3178.805664</v>
      </c>
      <c r="AI39">
        <v>24.198162</v>
      </c>
      <c r="AK39">
        <v>3178.805664</v>
      </c>
      <c r="AL39">
        <v>10.469763</v>
      </c>
      <c r="AN39">
        <v>3178.805664</v>
      </c>
      <c r="AO39">
        <v>38.023975</v>
      </c>
      <c r="AQ39">
        <v>1160.5234379999999</v>
      </c>
      <c r="AR39">
        <v>2674.69751</v>
      </c>
      <c r="AT39">
        <v>3178.805664</v>
      </c>
      <c r="AU39">
        <v>6.5536009999999996</v>
      </c>
      <c r="AW39">
        <v>3175.263672</v>
      </c>
      <c r="AX39">
        <v>-18.857749999999999</v>
      </c>
      <c r="AZ39">
        <v>3178.805664</v>
      </c>
      <c r="BA39">
        <v>-26.030774999999998</v>
      </c>
      <c r="BC39">
        <v>3175.263672</v>
      </c>
      <c r="BD39">
        <v>-28.421489999999999</v>
      </c>
      <c r="BF39">
        <v>3178.805664</v>
      </c>
      <c r="BG39">
        <v>0.30263200000000001</v>
      </c>
      <c r="BI39">
        <v>3178.805664</v>
      </c>
      <c r="BJ39">
        <v>-4.8120729999999998</v>
      </c>
      <c r="BL39">
        <v>3178.805664</v>
      </c>
      <c r="BM39">
        <v>21.070768000000001</v>
      </c>
      <c r="BO39">
        <v>3175.263672</v>
      </c>
      <c r="BP39">
        <v>-31.338985000000001</v>
      </c>
      <c r="BR39">
        <v>3178.805664</v>
      </c>
      <c r="BS39">
        <v>43.436900999999999</v>
      </c>
      <c r="BU39">
        <v>3178.805664</v>
      </c>
      <c r="BV39">
        <v>50.683937</v>
      </c>
      <c r="BX39">
        <v>3175.263672</v>
      </c>
      <c r="BY39">
        <v>17.047749</v>
      </c>
      <c r="CA39">
        <v>3178.805664</v>
      </c>
      <c r="CB39">
        <v>-3.300859</v>
      </c>
      <c r="CD39">
        <v>3178.805664</v>
      </c>
      <c r="CE39">
        <v>-42.337597000000002</v>
      </c>
      <c r="CG39">
        <v>3175.263672</v>
      </c>
      <c r="CH39">
        <v>-17.959821999999999</v>
      </c>
      <c r="CJ39">
        <v>3178.805664</v>
      </c>
      <c r="CK39">
        <v>22.941739999999999</v>
      </c>
      <c r="CM39">
        <v>3175.263672</v>
      </c>
      <c r="CN39">
        <v>0.29144999999999999</v>
      </c>
      <c r="CP39">
        <v>3178.805664</v>
      </c>
      <c r="CQ39">
        <v>-10.489459</v>
      </c>
      <c r="CS39">
        <v>1665.953125</v>
      </c>
      <c r="CT39">
        <v>1278.998047</v>
      </c>
      <c r="CV39">
        <v>3178.805664</v>
      </c>
      <c r="CW39">
        <v>-42.047207</v>
      </c>
      <c r="CY39">
        <v>1662.9648440000001</v>
      </c>
      <c r="CZ39">
        <v>1599.1572269999999</v>
      </c>
      <c r="DB39">
        <v>3178.805664</v>
      </c>
      <c r="DC39">
        <v>47.693961999999999</v>
      </c>
      <c r="DE39">
        <v>3178.805664</v>
      </c>
      <c r="DF39">
        <v>11.558559000000001</v>
      </c>
    </row>
    <row r="40" spans="1:110" x14ac:dyDescent="0.25">
      <c r="A40">
        <v>3177.4208979999999</v>
      </c>
      <c r="B40">
        <v>82.066147000000001</v>
      </c>
      <c r="D40">
        <v>3177.4208979999999</v>
      </c>
      <c r="E40">
        <v>22.317091000000001</v>
      </c>
      <c r="G40">
        <v>3177.4208979999999</v>
      </c>
      <c r="H40">
        <v>-18.879570000000001</v>
      </c>
      <c r="J40">
        <v>3177.4208979999999</v>
      </c>
      <c r="K40">
        <v>3.0161560000000001</v>
      </c>
      <c r="M40">
        <v>3178.0976559999999</v>
      </c>
      <c r="N40">
        <v>-28.069517000000001</v>
      </c>
      <c r="P40">
        <v>3174.5546880000002</v>
      </c>
      <c r="Q40">
        <v>31.561214</v>
      </c>
      <c r="S40">
        <v>3178.0976559999999</v>
      </c>
      <c r="T40">
        <v>17.834347000000001</v>
      </c>
      <c r="V40">
        <v>3178.0976559999999</v>
      </c>
      <c r="W40">
        <v>45.217765999999997</v>
      </c>
      <c r="Y40">
        <v>3178.0976559999999</v>
      </c>
      <c r="Z40">
        <v>-33.374625999999999</v>
      </c>
      <c r="AB40">
        <v>3178.0976559999999</v>
      </c>
      <c r="AC40">
        <v>14.871798999999999</v>
      </c>
      <c r="AE40">
        <v>3178.0976559999999</v>
      </c>
      <c r="AF40">
        <v>-20.263998000000001</v>
      </c>
      <c r="AH40">
        <v>3178.0976559999999</v>
      </c>
      <c r="AI40">
        <v>15.516692000000001</v>
      </c>
      <c r="AK40">
        <v>3178.0976559999999</v>
      </c>
      <c r="AL40">
        <v>13.304563</v>
      </c>
      <c r="AN40">
        <v>3178.0976559999999</v>
      </c>
      <c r="AO40">
        <v>26.805800999999999</v>
      </c>
      <c r="AQ40">
        <v>1159.423828</v>
      </c>
      <c r="AR40">
        <v>2410.2468260000001</v>
      </c>
      <c r="AT40">
        <v>3178.0976559999999</v>
      </c>
      <c r="AU40">
        <v>-19.716608000000001</v>
      </c>
      <c r="AW40">
        <v>3174.5546880000002</v>
      </c>
      <c r="AX40">
        <v>-53.206429</v>
      </c>
      <c r="AZ40">
        <v>3178.0976559999999</v>
      </c>
      <c r="BA40">
        <v>26.205255999999999</v>
      </c>
      <c r="BC40">
        <v>3174.5546880000002</v>
      </c>
      <c r="BD40">
        <v>-21.408736999999999</v>
      </c>
      <c r="BF40">
        <v>3178.0976559999999</v>
      </c>
      <c r="BG40">
        <v>14.655567</v>
      </c>
      <c r="BI40">
        <v>3178.0976559999999</v>
      </c>
      <c r="BJ40">
        <v>23.389741999999998</v>
      </c>
      <c r="BL40">
        <v>3178.0976559999999</v>
      </c>
      <c r="BM40">
        <v>19.528604999999999</v>
      </c>
      <c r="BO40">
        <v>3174.5546880000002</v>
      </c>
      <c r="BP40">
        <v>-61.477257000000002</v>
      </c>
      <c r="BR40">
        <v>3178.0976559999999</v>
      </c>
      <c r="BS40">
        <v>38.886485999999998</v>
      </c>
      <c r="BU40">
        <v>3178.0976559999999</v>
      </c>
      <c r="BV40">
        <v>36.465237000000002</v>
      </c>
      <c r="BX40">
        <v>3174.5546880000002</v>
      </c>
      <c r="BY40">
        <v>23.696121000000002</v>
      </c>
      <c r="CA40">
        <v>3178.0976559999999</v>
      </c>
      <c r="CB40">
        <v>-8.8962610000000009</v>
      </c>
      <c r="CD40">
        <v>3178.0976559999999</v>
      </c>
      <c r="CE40">
        <v>-5.9091490000000002</v>
      </c>
      <c r="CG40">
        <v>3174.5546880000002</v>
      </c>
      <c r="CH40">
        <v>-9.1117889999999999</v>
      </c>
      <c r="CJ40">
        <v>3178.0976559999999</v>
      </c>
      <c r="CK40">
        <v>12.401729</v>
      </c>
      <c r="CM40">
        <v>3174.5546880000002</v>
      </c>
      <c r="CN40">
        <v>-54.633201999999997</v>
      </c>
      <c r="CP40">
        <v>3178.0976559999999</v>
      </c>
      <c r="CQ40">
        <v>-13.868437</v>
      </c>
      <c r="CS40">
        <v>1664.9570309999999</v>
      </c>
      <c r="CT40">
        <v>1269.2329099999999</v>
      </c>
      <c r="CV40">
        <v>3178.0976559999999</v>
      </c>
      <c r="CW40">
        <v>-33.537177999999997</v>
      </c>
      <c r="CY40">
        <v>1661.96875</v>
      </c>
      <c r="CZ40">
        <v>1598.044922</v>
      </c>
      <c r="DB40">
        <v>3178.0976559999999</v>
      </c>
      <c r="DC40">
        <v>15.216677000000001</v>
      </c>
      <c r="DE40">
        <v>3178.0976559999999</v>
      </c>
      <c r="DF40">
        <v>-6.2895050000000001</v>
      </c>
    </row>
    <row r="41" spans="1:110" x14ac:dyDescent="0.25">
      <c r="A41">
        <v>3176.7128910000001</v>
      </c>
      <c r="B41">
        <v>70.966460999999995</v>
      </c>
      <c r="D41">
        <v>3176.7128910000001</v>
      </c>
      <c r="E41">
        <v>-14.585238</v>
      </c>
      <c r="G41">
        <v>3176.7128910000001</v>
      </c>
      <c r="H41">
        <v>-10.066008</v>
      </c>
      <c r="J41">
        <v>3176.7128910000001</v>
      </c>
      <c r="K41">
        <v>-24.655991</v>
      </c>
      <c r="M41">
        <v>3177.3896479999999</v>
      </c>
      <c r="N41">
        <v>4.8209369999999998</v>
      </c>
      <c r="P41">
        <v>3173.845703</v>
      </c>
      <c r="Q41">
        <v>2.7380110000000002</v>
      </c>
      <c r="S41">
        <v>3177.3896479999999</v>
      </c>
      <c r="T41">
        <v>-2.6971310000000002</v>
      </c>
      <c r="V41">
        <v>3177.3896479999999</v>
      </c>
      <c r="W41">
        <v>61.402259999999998</v>
      </c>
      <c r="Y41">
        <v>3177.3896479999999</v>
      </c>
      <c r="Z41">
        <v>12.574035</v>
      </c>
      <c r="AB41">
        <v>3177.3896479999999</v>
      </c>
      <c r="AC41">
        <v>24.587706000000001</v>
      </c>
      <c r="AE41">
        <v>3177.3896479999999</v>
      </c>
      <c r="AF41">
        <v>-16.730637000000002</v>
      </c>
      <c r="AH41">
        <v>3177.3896479999999</v>
      </c>
      <c r="AI41">
        <v>14.620760000000001</v>
      </c>
      <c r="AK41">
        <v>3177.3896479999999</v>
      </c>
      <c r="AL41">
        <v>16.419716000000001</v>
      </c>
      <c r="AN41">
        <v>3177.3896479999999</v>
      </c>
      <c r="AO41">
        <v>-0.43452800000000003</v>
      </c>
      <c r="AQ41">
        <v>1158.3242190000001</v>
      </c>
      <c r="AR41">
        <v>2185.2473140000002</v>
      </c>
      <c r="AT41">
        <v>3177.3896479999999</v>
      </c>
      <c r="AU41">
        <v>-29.216398000000002</v>
      </c>
      <c r="AW41">
        <v>3173.845703</v>
      </c>
      <c r="AX41">
        <v>-53.266669999999998</v>
      </c>
      <c r="AZ41">
        <v>3177.3896479999999</v>
      </c>
      <c r="BA41">
        <v>56.544029000000002</v>
      </c>
      <c r="BC41">
        <v>3173.845703</v>
      </c>
      <c r="BD41">
        <v>-10.910326</v>
      </c>
      <c r="BF41">
        <v>3177.3896479999999</v>
      </c>
      <c r="BG41">
        <v>24.265471000000002</v>
      </c>
      <c r="BI41">
        <v>3177.3896479999999</v>
      </c>
      <c r="BJ41">
        <v>56.701785999999998</v>
      </c>
      <c r="BL41">
        <v>3177.3896479999999</v>
      </c>
      <c r="BM41">
        <v>28.045197999999999</v>
      </c>
      <c r="BO41">
        <v>3173.845703</v>
      </c>
      <c r="BP41">
        <v>-27.47401</v>
      </c>
      <c r="BR41">
        <v>3177.3896479999999</v>
      </c>
      <c r="BS41">
        <v>-28.987682</v>
      </c>
      <c r="BU41">
        <v>3177.3896479999999</v>
      </c>
      <c r="BV41">
        <v>25.923089999999998</v>
      </c>
      <c r="BX41">
        <v>3173.845703</v>
      </c>
      <c r="BY41">
        <v>22.923468</v>
      </c>
      <c r="CA41">
        <v>3177.3896479999999</v>
      </c>
      <c r="CB41">
        <v>-10.5594</v>
      </c>
      <c r="CD41">
        <v>3177.3896479999999</v>
      </c>
      <c r="CE41">
        <v>22.106204999999999</v>
      </c>
      <c r="CG41">
        <v>3173.845703</v>
      </c>
      <c r="CH41">
        <v>14.969751</v>
      </c>
      <c r="CJ41">
        <v>3177.3896479999999</v>
      </c>
      <c r="CK41">
        <v>-6.2693099999999999</v>
      </c>
      <c r="CM41">
        <v>3173.845703</v>
      </c>
      <c r="CN41">
        <v>-66.383751000000004</v>
      </c>
      <c r="CP41">
        <v>3177.3896479999999</v>
      </c>
      <c r="CQ41">
        <v>5.8895609999999996</v>
      </c>
      <c r="CS41">
        <v>1663.9609379999999</v>
      </c>
      <c r="CT41">
        <v>1196.738525</v>
      </c>
      <c r="CV41">
        <v>3177.3896479999999</v>
      </c>
      <c r="CW41">
        <v>-10.182566</v>
      </c>
      <c r="CY41">
        <v>1660.9726559999999</v>
      </c>
      <c r="CZ41">
        <v>1620.1678469999999</v>
      </c>
      <c r="DB41">
        <v>3177.3896479999999</v>
      </c>
      <c r="DC41">
        <v>-13.109161</v>
      </c>
      <c r="DE41">
        <v>3177.3896479999999</v>
      </c>
      <c r="DF41">
        <v>-9.4995949999999993</v>
      </c>
    </row>
    <row r="42" spans="1:110" x14ac:dyDescent="0.25">
      <c r="A42">
        <v>3176.0039059999999</v>
      </c>
      <c r="B42">
        <v>16.939207</v>
      </c>
      <c r="D42">
        <v>3176.0039059999999</v>
      </c>
      <c r="E42">
        <v>5.1286999999999999E-2</v>
      </c>
      <c r="G42">
        <v>3176.0039059999999</v>
      </c>
      <c r="H42">
        <v>-11.540321</v>
      </c>
      <c r="J42">
        <v>3176.0039059999999</v>
      </c>
      <c r="K42">
        <v>-6.1094660000000003</v>
      </c>
      <c r="M42">
        <v>3176.680664</v>
      </c>
      <c r="N42">
        <v>24.855135000000001</v>
      </c>
      <c r="P42">
        <v>3173.1367190000001</v>
      </c>
      <c r="Q42">
        <v>13.181215</v>
      </c>
      <c r="S42">
        <v>3176.680664</v>
      </c>
      <c r="T42">
        <v>5.7374159999999996</v>
      </c>
      <c r="V42">
        <v>3176.680664</v>
      </c>
      <c r="W42">
        <v>22.075984999999999</v>
      </c>
      <c r="Y42">
        <v>3176.680664</v>
      </c>
      <c r="Z42">
        <v>23.257572</v>
      </c>
      <c r="AB42">
        <v>3176.680664</v>
      </c>
      <c r="AC42">
        <v>48.691417999999999</v>
      </c>
      <c r="AE42">
        <v>3176.680664</v>
      </c>
      <c r="AF42">
        <v>6.6476129999999998</v>
      </c>
      <c r="AH42">
        <v>3176.680664</v>
      </c>
      <c r="AI42">
        <v>-4.8329230000000001</v>
      </c>
      <c r="AK42">
        <v>3176.680664</v>
      </c>
      <c r="AL42">
        <v>3.7247189999999999</v>
      </c>
      <c r="AN42">
        <v>3176.680664</v>
      </c>
      <c r="AO42">
        <v>-0.98117200000000004</v>
      </c>
      <c r="AQ42">
        <v>1157.2236330000001</v>
      </c>
      <c r="AR42">
        <v>2182.1281739999999</v>
      </c>
      <c r="AT42">
        <v>3176.680664</v>
      </c>
      <c r="AU42">
        <v>-17.450261999999999</v>
      </c>
      <c r="AW42">
        <v>3173.1367190000001</v>
      </c>
      <c r="AX42">
        <v>11.841168</v>
      </c>
      <c r="AZ42">
        <v>3176.680664</v>
      </c>
      <c r="BA42">
        <v>37.827022999999997</v>
      </c>
      <c r="BC42">
        <v>3173.1367190000001</v>
      </c>
      <c r="BD42">
        <v>4.6292080000000002</v>
      </c>
      <c r="BF42">
        <v>3176.680664</v>
      </c>
      <c r="BG42">
        <v>26.330110999999999</v>
      </c>
      <c r="BI42">
        <v>3176.680664</v>
      </c>
      <c r="BJ42">
        <v>84.648567</v>
      </c>
      <c r="BL42">
        <v>3176.680664</v>
      </c>
      <c r="BM42">
        <v>1.56921</v>
      </c>
      <c r="BO42">
        <v>3173.1367190000001</v>
      </c>
      <c r="BP42">
        <v>-31.640135000000001</v>
      </c>
      <c r="BR42">
        <v>3176.680664</v>
      </c>
      <c r="BS42">
        <v>-22.1311</v>
      </c>
      <c r="BU42">
        <v>3176.680664</v>
      </c>
      <c r="BV42">
        <v>-2.0826859999999998</v>
      </c>
      <c r="BX42">
        <v>3173.1367190000001</v>
      </c>
      <c r="BY42">
        <v>-11.377903</v>
      </c>
      <c r="CA42">
        <v>3176.680664</v>
      </c>
      <c r="CB42">
        <v>14.078080999999999</v>
      </c>
      <c r="CD42">
        <v>3176.680664</v>
      </c>
      <c r="CE42">
        <v>31.708324000000001</v>
      </c>
      <c r="CG42">
        <v>3173.1367190000001</v>
      </c>
      <c r="CH42">
        <v>25.818269999999998</v>
      </c>
      <c r="CJ42">
        <v>3176.680664</v>
      </c>
      <c r="CK42">
        <v>-30.974260000000001</v>
      </c>
      <c r="CM42">
        <v>3173.1367190000001</v>
      </c>
      <c r="CN42">
        <v>-43.357779999999998</v>
      </c>
      <c r="CP42">
        <v>3176.680664</v>
      </c>
      <c r="CQ42">
        <v>2.7532670000000001</v>
      </c>
      <c r="CS42">
        <v>1662.9648440000001</v>
      </c>
      <c r="CT42">
        <v>1118.9132079999999</v>
      </c>
      <c r="CV42">
        <v>3176.680664</v>
      </c>
      <c r="CW42">
        <v>30.667172999999998</v>
      </c>
      <c r="CY42">
        <v>1659.975586</v>
      </c>
      <c r="CZ42">
        <v>1463.109009</v>
      </c>
      <c r="DB42">
        <v>3176.680664</v>
      </c>
      <c r="DC42">
        <v>-16.286218999999999</v>
      </c>
      <c r="DE42">
        <v>3176.680664</v>
      </c>
      <c r="DF42">
        <v>-26.739193</v>
      </c>
    </row>
    <row r="43" spans="1:110" x14ac:dyDescent="0.25">
      <c r="A43">
        <v>3175.2958979999999</v>
      </c>
      <c r="B43">
        <v>-7.9553070000000004</v>
      </c>
      <c r="D43">
        <v>3175.2958979999999</v>
      </c>
      <c r="E43">
        <v>-13.698957</v>
      </c>
      <c r="G43">
        <v>3175.2958979999999</v>
      </c>
      <c r="H43">
        <v>-32.232872</v>
      </c>
      <c r="J43">
        <v>3175.2958979999999</v>
      </c>
      <c r="K43">
        <v>-9.7160499999999992</v>
      </c>
      <c r="M43">
        <v>3175.9726559999999</v>
      </c>
      <c r="N43">
        <v>51.315444999999997</v>
      </c>
      <c r="P43">
        <v>3172.4277339999999</v>
      </c>
      <c r="Q43">
        <v>10.279679</v>
      </c>
      <c r="S43">
        <v>3175.9726559999999</v>
      </c>
      <c r="T43">
        <v>2.1817090000000001</v>
      </c>
      <c r="V43">
        <v>3175.9726559999999</v>
      </c>
      <c r="W43">
        <v>12.292331000000001</v>
      </c>
      <c r="Y43">
        <v>3175.9726559999999</v>
      </c>
      <c r="Z43">
        <v>32.758934000000004</v>
      </c>
      <c r="AB43">
        <v>3175.9726559999999</v>
      </c>
      <c r="AC43">
        <v>29.681139000000002</v>
      </c>
      <c r="AE43">
        <v>3175.9726559999999</v>
      </c>
      <c r="AF43">
        <v>0.56338500000000002</v>
      </c>
      <c r="AH43">
        <v>3175.9726559999999</v>
      </c>
      <c r="AI43">
        <v>-2.0667659999999999</v>
      </c>
      <c r="AK43">
        <v>3175.9726559999999</v>
      </c>
      <c r="AL43">
        <v>-5.1925429999999997</v>
      </c>
      <c r="AN43">
        <v>3175.9726559999999</v>
      </c>
      <c r="AO43">
        <v>25.404778</v>
      </c>
      <c r="AQ43">
        <v>1156.1240230000001</v>
      </c>
      <c r="AR43">
        <v>2163.936279</v>
      </c>
      <c r="AT43">
        <v>3175.9726559999999</v>
      </c>
      <c r="AU43">
        <v>-1.034548</v>
      </c>
      <c r="AW43">
        <v>3172.4277339999999</v>
      </c>
      <c r="AX43">
        <v>50.779567999999998</v>
      </c>
      <c r="AZ43">
        <v>3175.9726559999999</v>
      </c>
      <c r="BA43">
        <v>8.9557400000000005</v>
      </c>
      <c r="BC43">
        <v>3172.4277339999999</v>
      </c>
      <c r="BD43">
        <v>15.062549000000001</v>
      </c>
      <c r="BF43">
        <v>3175.9726559999999</v>
      </c>
      <c r="BG43">
        <v>10.00736</v>
      </c>
      <c r="BI43">
        <v>3175.9726559999999</v>
      </c>
      <c r="BJ43">
        <v>103.324432</v>
      </c>
      <c r="BL43">
        <v>3175.9726559999999</v>
      </c>
      <c r="BM43">
        <v>-38.187446999999999</v>
      </c>
      <c r="BO43">
        <v>3172.4277339999999</v>
      </c>
      <c r="BP43">
        <v>-43.484493000000001</v>
      </c>
      <c r="BR43">
        <v>3175.9726559999999</v>
      </c>
      <c r="BS43">
        <v>13.060169</v>
      </c>
      <c r="BU43">
        <v>3175.9726559999999</v>
      </c>
      <c r="BV43">
        <v>-8.5934629999999999</v>
      </c>
      <c r="BX43">
        <v>3172.4277339999999</v>
      </c>
      <c r="BY43">
        <v>-27.881972999999999</v>
      </c>
      <c r="CA43">
        <v>3175.9726559999999</v>
      </c>
      <c r="CB43">
        <v>13.904964</v>
      </c>
      <c r="CD43">
        <v>3175.9726559999999</v>
      </c>
      <c r="CE43">
        <v>17.854793999999998</v>
      </c>
      <c r="CG43">
        <v>3172.4277339999999</v>
      </c>
      <c r="CH43">
        <v>-9.0859880000000004</v>
      </c>
      <c r="CJ43">
        <v>3175.9726559999999</v>
      </c>
      <c r="CK43">
        <v>-18.042954999999999</v>
      </c>
      <c r="CM43">
        <v>3172.4277339999999</v>
      </c>
      <c r="CN43">
        <v>-38.64452</v>
      </c>
      <c r="CP43">
        <v>3175.9726559999999</v>
      </c>
      <c r="CQ43">
        <v>-14.230202999999999</v>
      </c>
      <c r="CS43">
        <v>1661.96875</v>
      </c>
      <c r="CT43">
        <v>980.77374299999997</v>
      </c>
      <c r="CV43">
        <v>3175.9726559999999</v>
      </c>
      <c r="CW43">
        <v>31.480544999999999</v>
      </c>
      <c r="CY43">
        <v>1658.9785159999999</v>
      </c>
      <c r="CZ43">
        <v>1319.5585940000001</v>
      </c>
      <c r="DB43">
        <v>3175.9726559999999</v>
      </c>
      <c r="DC43">
        <v>-14.469984999999999</v>
      </c>
      <c r="DE43">
        <v>3175.9726559999999</v>
      </c>
      <c r="DF43">
        <v>-16.491828999999999</v>
      </c>
    </row>
    <row r="44" spans="1:110" x14ac:dyDescent="0.25">
      <c r="A44">
        <v>3174.586914</v>
      </c>
      <c r="B44">
        <v>8.0678879999999999</v>
      </c>
      <c r="D44">
        <v>3174.586914</v>
      </c>
      <c r="E44">
        <v>-19.317786999999999</v>
      </c>
      <c r="G44">
        <v>3174.586914</v>
      </c>
      <c r="H44">
        <v>-35.276508</v>
      </c>
      <c r="J44">
        <v>3174.586914</v>
      </c>
      <c r="K44">
        <v>-18.250264999999999</v>
      </c>
      <c r="M44">
        <v>3175.263672</v>
      </c>
      <c r="N44">
        <v>50.865952</v>
      </c>
      <c r="P44">
        <v>3171.7177729999999</v>
      </c>
      <c r="Q44">
        <v>-13.391857</v>
      </c>
      <c r="S44">
        <v>3175.263672</v>
      </c>
      <c r="T44">
        <v>3.8455270000000001</v>
      </c>
      <c r="V44">
        <v>3175.263672</v>
      </c>
      <c r="W44">
        <v>19.962980000000002</v>
      </c>
      <c r="Y44">
        <v>3175.263672</v>
      </c>
      <c r="Z44">
        <v>11.628448000000001</v>
      </c>
      <c r="AB44">
        <v>3175.263672</v>
      </c>
      <c r="AC44">
        <v>7.2886810000000004</v>
      </c>
      <c r="AE44">
        <v>3175.263672</v>
      </c>
      <c r="AF44">
        <v>-10.625522</v>
      </c>
      <c r="AH44">
        <v>3175.263672</v>
      </c>
      <c r="AI44">
        <v>2.9651190000000001</v>
      </c>
      <c r="AK44">
        <v>3175.263672</v>
      </c>
      <c r="AL44">
        <v>-0.671149</v>
      </c>
      <c r="AN44">
        <v>3175.263672</v>
      </c>
      <c r="AO44">
        <v>9.4390669999999997</v>
      </c>
      <c r="AQ44">
        <v>1155.0234379999999</v>
      </c>
      <c r="AR44">
        <v>2167.126953</v>
      </c>
      <c r="AT44">
        <v>3175.263672</v>
      </c>
      <c r="AU44">
        <v>-18.857749999999999</v>
      </c>
      <c r="AW44">
        <v>3171.7177729999999</v>
      </c>
      <c r="AX44">
        <v>44.883183000000002</v>
      </c>
      <c r="AZ44">
        <v>3175.263672</v>
      </c>
      <c r="BA44">
        <v>-28.421489999999999</v>
      </c>
      <c r="BC44">
        <v>3171.7177729999999</v>
      </c>
      <c r="BD44">
        <v>31.297606999999999</v>
      </c>
      <c r="BF44">
        <v>3175.263672</v>
      </c>
      <c r="BG44">
        <v>14.036721999999999</v>
      </c>
      <c r="BI44">
        <v>3175.263672</v>
      </c>
      <c r="BJ44">
        <v>78.172104000000004</v>
      </c>
      <c r="BL44">
        <v>3175.263672</v>
      </c>
      <c r="BM44">
        <v>-31.338985000000001</v>
      </c>
      <c r="BO44">
        <v>3171.7177729999999</v>
      </c>
      <c r="BP44">
        <v>-36.455444</v>
      </c>
      <c r="BR44">
        <v>3175.263672</v>
      </c>
      <c r="BS44">
        <v>114.34307099999999</v>
      </c>
      <c r="BU44">
        <v>3175.263672</v>
      </c>
      <c r="BV44">
        <v>17.047749</v>
      </c>
      <c r="BX44">
        <v>3171.7177729999999</v>
      </c>
      <c r="BY44">
        <v>-21.066717000000001</v>
      </c>
      <c r="CA44">
        <v>3175.263672</v>
      </c>
      <c r="CB44">
        <v>45.958987999999998</v>
      </c>
      <c r="CD44">
        <v>3175.263672</v>
      </c>
      <c r="CE44">
        <v>-17.959821999999999</v>
      </c>
      <c r="CG44">
        <v>3171.7177729999999</v>
      </c>
      <c r="CH44">
        <v>-2.851372</v>
      </c>
      <c r="CJ44">
        <v>3175.263672</v>
      </c>
      <c r="CK44">
        <v>0.29144999999999999</v>
      </c>
      <c r="CM44">
        <v>3171.7177729999999</v>
      </c>
      <c r="CN44">
        <v>-44.545741999999997</v>
      </c>
      <c r="CP44">
        <v>3175.263672</v>
      </c>
      <c r="CQ44">
        <v>-0.61277000000000004</v>
      </c>
      <c r="CS44">
        <v>1660.9726559999999</v>
      </c>
      <c r="CT44">
        <v>978.94348100000002</v>
      </c>
      <c r="CV44">
        <v>3175.263672</v>
      </c>
      <c r="CW44">
        <v>22.040745000000001</v>
      </c>
      <c r="CY44">
        <v>1657.9814449999999</v>
      </c>
      <c r="CZ44">
        <v>1221.1082759999999</v>
      </c>
      <c r="DB44">
        <v>3175.263672</v>
      </c>
      <c r="DC44">
        <v>6.569191</v>
      </c>
      <c r="DE44">
        <v>3175.263672</v>
      </c>
      <c r="DF44">
        <v>12.929734</v>
      </c>
    </row>
    <row r="45" spans="1:110" x14ac:dyDescent="0.25">
      <c r="A45">
        <v>3173.8779300000001</v>
      </c>
      <c r="B45">
        <v>3.981932</v>
      </c>
      <c r="D45">
        <v>3173.8779300000001</v>
      </c>
      <c r="E45">
        <v>-6.1496269999999997</v>
      </c>
      <c r="G45">
        <v>3173.8779300000001</v>
      </c>
      <c r="H45">
        <v>-11.284359</v>
      </c>
      <c r="J45">
        <v>3173.8779300000001</v>
      </c>
      <c r="K45">
        <v>-25.554514000000001</v>
      </c>
      <c r="M45">
        <v>3174.5546880000002</v>
      </c>
      <c r="N45">
        <v>31.561214</v>
      </c>
      <c r="P45">
        <v>3171.008789</v>
      </c>
      <c r="Q45">
        <v>-13.471177000000001</v>
      </c>
      <c r="S45">
        <v>3174.5546880000002</v>
      </c>
      <c r="T45">
        <v>0.61183799999999999</v>
      </c>
      <c r="V45">
        <v>3174.5546880000002</v>
      </c>
      <c r="W45">
        <v>31.761168000000001</v>
      </c>
      <c r="Y45">
        <v>3174.5546880000002</v>
      </c>
      <c r="Z45">
        <v>12.168315</v>
      </c>
      <c r="AB45">
        <v>3174.5546880000002</v>
      </c>
      <c r="AC45">
        <v>10.156444</v>
      </c>
      <c r="AE45">
        <v>3174.5546880000002</v>
      </c>
      <c r="AF45">
        <v>-33.863266000000003</v>
      </c>
      <c r="AH45">
        <v>3174.5546880000002</v>
      </c>
      <c r="AI45">
        <v>-2.6943600000000001</v>
      </c>
      <c r="AK45">
        <v>3174.5546880000002</v>
      </c>
      <c r="AL45">
        <v>-13.309094999999999</v>
      </c>
      <c r="AN45">
        <v>3174.5546880000002</v>
      </c>
      <c r="AO45">
        <v>-20.242882000000002</v>
      </c>
      <c r="AQ45">
        <v>1153.921875</v>
      </c>
      <c r="AR45">
        <v>2173.2458499999998</v>
      </c>
      <c r="AT45">
        <v>3174.5546880000002</v>
      </c>
      <c r="AU45">
        <v>-53.206429</v>
      </c>
      <c r="AW45">
        <v>3171.008789</v>
      </c>
      <c r="AX45">
        <v>28.048210000000001</v>
      </c>
      <c r="AZ45">
        <v>3174.5546880000002</v>
      </c>
      <c r="BA45">
        <v>-21.408736999999999</v>
      </c>
      <c r="BC45">
        <v>3171.008789</v>
      </c>
      <c r="BD45">
        <v>45.172263999999998</v>
      </c>
      <c r="BF45">
        <v>3174.5546880000002</v>
      </c>
      <c r="BG45">
        <v>3.7710539999999999</v>
      </c>
      <c r="BI45">
        <v>3174.5546880000002</v>
      </c>
      <c r="BJ45">
        <v>66.852028000000004</v>
      </c>
      <c r="BL45">
        <v>3174.5546880000002</v>
      </c>
      <c r="BM45">
        <v>-61.477257000000002</v>
      </c>
      <c r="BO45">
        <v>3171.008789</v>
      </c>
      <c r="BP45">
        <v>-19.439135</v>
      </c>
      <c r="BR45">
        <v>3174.5546880000002</v>
      </c>
      <c r="BS45">
        <v>114.056595</v>
      </c>
      <c r="BU45">
        <v>3174.5546880000002</v>
      </c>
      <c r="BV45">
        <v>23.696121000000002</v>
      </c>
      <c r="BX45">
        <v>3171.008789</v>
      </c>
      <c r="BY45">
        <v>-28.306647999999999</v>
      </c>
      <c r="CA45">
        <v>3174.5546880000002</v>
      </c>
      <c r="CB45">
        <v>61.291618</v>
      </c>
      <c r="CD45">
        <v>3174.5546880000002</v>
      </c>
      <c r="CE45">
        <v>-9.1117889999999999</v>
      </c>
      <c r="CG45">
        <v>3171.008789</v>
      </c>
      <c r="CH45">
        <v>-30.062754000000002</v>
      </c>
      <c r="CJ45">
        <v>3174.5546880000002</v>
      </c>
      <c r="CK45">
        <v>-54.633201999999997</v>
      </c>
      <c r="CM45">
        <v>3171.008789</v>
      </c>
      <c r="CN45">
        <v>-4.619802</v>
      </c>
      <c r="CP45">
        <v>3174.5546880000002</v>
      </c>
      <c r="CQ45">
        <v>4.3258979999999996</v>
      </c>
      <c r="CS45">
        <v>1659.975586</v>
      </c>
      <c r="CT45">
        <v>1263.1713870000001</v>
      </c>
      <c r="CV45">
        <v>3174.5546880000002</v>
      </c>
      <c r="CW45">
        <v>-16.766335000000002</v>
      </c>
      <c r="CY45">
        <v>1656.9833980000001</v>
      </c>
      <c r="CZ45">
        <v>1305.9149170000001</v>
      </c>
      <c r="DB45">
        <v>3174.5546880000002</v>
      </c>
      <c r="DC45">
        <v>20.025755</v>
      </c>
      <c r="DE45">
        <v>3174.5546880000002</v>
      </c>
      <c r="DF45">
        <v>42.053756999999997</v>
      </c>
    </row>
    <row r="46" spans="1:110" x14ac:dyDescent="0.25">
      <c r="A46">
        <v>3173.1689449999999</v>
      </c>
      <c r="B46">
        <v>49.595382999999998</v>
      </c>
      <c r="D46">
        <v>3173.1689449999999</v>
      </c>
      <c r="E46">
        <v>-24.226545000000002</v>
      </c>
      <c r="G46">
        <v>3173.1689449999999</v>
      </c>
      <c r="H46">
        <v>-17.770882</v>
      </c>
      <c r="J46">
        <v>3173.1689449999999</v>
      </c>
      <c r="K46">
        <v>-28.651879999999998</v>
      </c>
      <c r="M46">
        <v>3173.845703</v>
      </c>
      <c r="N46">
        <v>2.7380110000000002</v>
      </c>
      <c r="P46">
        <v>3170.298828</v>
      </c>
      <c r="Q46">
        <v>-3.4735680000000002</v>
      </c>
      <c r="S46">
        <v>3173.845703</v>
      </c>
      <c r="T46">
        <v>-7.5088460000000001</v>
      </c>
      <c r="V46">
        <v>3173.845703</v>
      </c>
      <c r="W46">
        <v>55.246882999999997</v>
      </c>
      <c r="Y46">
        <v>3173.845703</v>
      </c>
      <c r="Z46">
        <v>10.998756999999999</v>
      </c>
      <c r="AB46">
        <v>3173.845703</v>
      </c>
      <c r="AC46">
        <v>-5.8461999999999996</v>
      </c>
      <c r="AE46">
        <v>3173.845703</v>
      </c>
      <c r="AF46">
        <v>-21.865129</v>
      </c>
      <c r="AH46">
        <v>3173.845703</v>
      </c>
      <c r="AI46">
        <v>-30.262362</v>
      </c>
      <c r="AK46">
        <v>3173.845703</v>
      </c>
      <c r="AL46">
        <v>-15.092729</v>
      </c>
      <c r="AN46">
        <v>3173.845703</v>
      </c>
      <c r="AO46">
        <v>-26.577932000000001</v>
      </c>
      <c r="AQ46">
        <v>1152.821289</v>
      </c>
      <c r="AR46">
        <v>2194.419922</v>
      </c>
      <c r="AT46">
        <v>3173.845703</v>
      </c>
      <c r="AU46">
        <v>-53.266669999999998</v>
      </c>
      <c r="AW46">
        <v>3170.298828</v>
      </c>
      <c r="AX46">
        <v>10.766176</v>
      </c>
      <c r="AZ46">
        <v>3173.845703</v>
      </c>
      <c r="BA46">
        <v>-10.910326</v>
      </c>
      <c r="BC46">
        <v>3170.298828</v>
      </c>
      <c r="BD46">
        <v>53.704940999999998</v>
      </c>
      <c r="BF46">
        <v>3173.845703</v>
      </c>
      <c r="BG46">
        <v>-10.867618</v>
      </c>
      <c r="BI46">
        <v>3173.845703</v>
      </c>
      <c r="BJ46">
        <v>32.615817999999997</v>
      </c>
      <c r="BL46">
        <v>3173.845703</v>
      </c>
      <c r="BM46">
        <v>-27.47401</v>
      </c>
      <c r="BO46">
        <v>3170.298828</v>
      </c>
      <c r="BP46">
        <v>-24.938015</v>
      </c>
      <c r="BR46">
        <v>3173.845703</v>
      </c>
      <c r="BS46">
        <v>49.085715999999998</v>
      </c>
      <c r="BU46">
        <v>3173.845703</v>
      </c>
      <c r="BV46">
        <v>22.923468</v>
      </c>
      <c r="BX46">
        <v>3170.298828</v>
      </c>
      <c r="BY46">
        <v>-31.959755000000001</v>
      </c>
      <c r="CA46">
        <v>3173.845703</v>
      </c>
      <c r="CB46">
        <v>-4.1906569999999999</v>
      </c>
      <c r="CD46">
        <v>3173.845703</v>
      </c>
      <c r="CE46">
        <v>14.969751</v>
      </c>
      <c r="CG46">
        <v>3170.298828</v>
      </c>
      <c r="CH46">
        <v>-24.668721999999999</v>
      </c>
      <c r="CJ46">
        <v>3173.845703</v>
      </c>
      <c r="CK46">
        <v>-66.383751000000004</v>
      </c>
      <c r="CM46">
        <v>3170.298828</v>
      </c>
      <c r="CN46">
        <v>-2.9537100000000001</v>
      </c>
      <c r="CP46">
        <v>3173.845703</v>
      </c>
      <c r="CQ46">
        <v>23.666087999999998</v>
      </c>
      <c r="CS46">
        <v>1658.9785159999999</v>
      </c>
      <c r="CT46">
        <v>1367.913452</v>
      </c>
      <c r="CV46">
        <v>3173.845703</v>
      </c>
      <c r="CW46">
        <v>5.6384819999999998</v>
      </c>
      <c r="CY46">
        <v>1655.986328</v>
      </c>
      <c r="CZ46">
        <v>1500.791138</v>
      </c>
      <c r="DB46">
        <v>3173.845703</v>
      </c>
      <c r="DC46">
        <v>9.9595260000000003</v>
      </c>
      <c r="DE46">
        <v>3173.845703</v>
      </c>
      <c r="DF46">
        <v>20.532523999999999</v>
      </c>
    </row>
    <row r="47" spans="1:110" x14ac:dyDescent="0.25">
      <c r="A47">
        <v>3172.4589839999999</v>
      </c>
      <c r="B47">
        <v>77.241287</v>
      </c>
      <c r="D47">
        <v>3172.4589839999999</v>
      </c>
      <c r="E47">
        <v>-10.012463</v>
      </c>
      <c r="G47">
        <v>3172.4589839999999</v>
      </c>
      <c r="H47">
        <v>-10.253361</v>
      </c>
      <c r="J47">
        <v>3172.4589839999999</v>
      </c>
      <c r="K47">
        <v>1.5005759999999999</v>
      </c>
      <c r="M47">
        <v>3173.1367190000001</v>
      </c>
      <c r="N47">
        <v>13.181215</v>
      </c>
      <c r="P47">
        <v>3169.5888669999999</v>
      </c>
      <c r="Q47">
        <v>-22.774797</v>
      </c>
      <c r="S47">
        <v>3173.1367190000001</v>
      </c>
      <c r="T47">
        <v>-18.641041000000001</v>
      </c>
      <c r="V47">
        <v>3173.1367190000001</v>
      </c>
      <c r="W47">
        <v>39.292290000000001</v>
      </c>
      <c r="Y47">
        <v>3173.1367190000001</v>
      </c>
      <c r="Z47">
        <v>31.216470999999999</v>
      </c>
      <c r="AB47">
        <v>3173.1367190000001</v>
      </c>
      <c r="AC47">
        <v>-18.523726</v>
      </c>
      <c r="AE47">
        <v>3173.1367190000001</v>
      </c>
      <c r="AF47">
        <v>7.7052709999999998</v>
      </c>
      <c r="AH47">
        <v>3173.1367190000001</v>
      </c>
      <c r="AI47">
        <v>-32.072825999999999</v>
      </c>
      <c r="AK47">
        <v>3173.1367190000001</v>
      </c>
      <c r="AL47">
        <v>-19.233362</v>
      </c>
      <c r="AN47">
        <v>3173.1367190000001</v>
      </c>
      <c r="AO47">
        <v>-4.4910569999999996</v>
      </c>
      <c r="AQ47">
        <v>1151.7197269999999</v>
      </c>
      <c r="AR47">
        <v>2239.0209960000002</v>
      </c>
      <c r="AT47">
        <v>3173.1367190000001</v>
      </c>
      <c r="AU47">
        <v>11.841168</v>
      </c>
      <c r="AW47">
        <v>3169.5888669999999</v>
      </c>
      <c r="AX47">
        <v>6.0644499999999999</v>
      </c>
      <c r="AZ47">
        <v>3173.1367190000001</v>
      </c>
      <c r="BA47">
        <v>4.6292080000000002</v>
      </c>
      <c r="BC47">
        <v>3169.5888669999999</v>
      </c>
      <c r="BD47">
        <v>36.527175999999997</v>
      </c>
      <c r="BF47">
        <v>3173.1367190000001</v>
      </c>
      <c r="BG47">
        <v>-14.962109999999999</v>
      </c>
      <c r="BI47">
        <v>3173.1367190000001</v>
      </c>
      <c r="BJ47">
        <v>36.434218999999999</v>
      </c>
      <c r="BL47">
        <v>3173.1367190000001</v>
      </c>
      <c r="BM47">
        <v>-31.640135000000001</v>
      </c>
      <c r="BO47">
        <v>3169.5888669999999</v>
      </c>
      <c r="BP47">
        <v>1.0954280000000001</v>
      </c>
      <c r="BR47">
        <v>3173.1367190000001</v>
      </c>
      <c r="BS47">
        <v>39.917952999999997</v>
      </c>
      <c r="BU47">
        <v>3173.1367190000001</v>
      </c>
      <c r="BV47">
        <v>-11.377903</v>
      </c>
      <c r="BX47">
        <v>3169.5888669999999</v>
      </c>
      <c r="BY47">
        <v>-26.052858000000001</v>
      </c>
      <c r="CA47">
        <v>3173.1367190000001</v>
      </c>
      <c r="CB47">
        <v>-54.998123</v>
      </c>
      <c r="CD47">
        <v>3173.1367190000001</v>
      </c>
      <c r="CE47">
        <v>25.818269999999998</v>
      </c>
      <c r="CG47">
        <v>3169.5888669999999</v>
      </c>
      <c r="CH47">
        <v>-23.456838999999999</v>
      </c>
      <c r="CJ47">
        <v>3173.1367190000001</v>
      </c>
      <c r="CK47">
        <v>-43.357779999999998</v>
      </c>
      <c r="CM47">
        <v>3169.5888669999999</v>
      </c>
      <c r="CN47">
        <v>48.848888000000002</v>
      </c>
      <c r="CP47">
        <v>3173.1367190000001</v>
      </c>
      <c r="CQ47">
        <v>66.199066000000002</v>
      </c>
      <c r="CS47">
        <v>1657.9814449999999</v>
      </c>
      <c r="CT47">
        <v>1532.138428</v>
      </c>
      <c r="CV47">
        <v>3173.1367190000001</v>
      </c>
      <c r="CW47">
        <v>16.842238999999999</v>
      </c>
      <c r="CY47">
        <v>1654.9882809999999</v>
      </c>
      <c r="CZ47">
        <v>1762.4964600000001</v>
      </c>
      <c r="DB47">
        <v>3173.1367190000001</v>
      </c>
      <c r="DC47">
        <v>3.742826</v>
      </c>
      <c r="DE47">
        <v>3173.1367190000001</v>
      </c>
      <c r="DF47">
        <v>-5.8948590000000003</v>
      </c>
    </row>
    <row r="48" spans="1:110" x14ac:dyDescent="0.25">
      <c r="A48">
        <v>3171.75</v>
      </c>
      <c r="B48">
        <v>70.100952000000007</v>
      </c>
      <c r="D48">
        <v>3171.75</v>
      </c>
      <c r="E48">
        <v>8.5454819999999998</v>
      </c>
      <c r="G48">
        <v>3171.75</v>
      </c>
      <c r="H48">
        <v>3.4154339999999999</v>
      </c>
      <c r="J48">
        <v>3171.75</v>
      </c>
      <c r="K48">
        <v>22.014198</v>
      </c>
      <c r="M48">
        <v>3172.4277339999999</v>
      </c>
      <c r="N48">
        <v>10.279679</v>
      </c>
      <c r="P48">
        <v>3168.8789059999999</v>
      </c>
      <c r="Q48">
        <v>-15.471202</v>
      </c>
      <c r="S48">
        <v>3172.4277339999999</v>
      </c>
      <c r="T48">
        <v>-2.7277589999999998</v>
      </c>
      <c r="V48">
        <v>3172.4277339999999</v>
      </c>
      <c r="W48">
        <v>-26.242951999999999</v>
      </c>
      <c r="Y48">
        <v>3172.4277339999999</v>
      </c>
      <c r="Z48">
        <v>44.206904999999999</v>
      </c>
      <c r="AB48">
        <v>3172.4277339999999</v>
      </c>
      <c r="AC48">
        <v>3.884382</v>
      </c>
      <c r="AE48">
        <v>3172.4277339999999</v>
      </c>
      <c r="AF48">
        <v>17.189432</v>
      </c>
      <c r="AH48">
        <v>3172.4277339999999</v>
      </c>
      <c r="AI48">
        <v>-13.151641</v>
      </c>
      <c r="AK48">
        <v>3172.4277339999999</v>
      </c>
      <c r="AL48">
        <v>-5.723935</v>
      </c>
      <c r="AN48">
        <v>3172.4277339999999</v>
      </c>
      <c r="AO48">
        <v>15.462726999999999</v>
      </c>
      <c r="AQ48">
        <v>1150.618164</v>
      </c>
      <c r="AR48">
        <v>2099.3237300000001</v>
      </c>
      <c r="AT48">
        <v>3172.4277339999999</v>
      </c>
      <c r="AU48">
        <v>50.779567999999998</v>
      </c>
      <c r="AW48">
        <v>3168.8789059999999</v>
      </c>
      <c r="AX48">
        <v>10.236382000000001</v>
      </c>
      <c r="AZ48">
        <v>3172.4277339999999</v>
      </c>
      <c r="BA48">
        <v>15.062549000000001</v>
      </c>
      <c r="BC48">
        <v>3168.8789059999999</v>
      </c>
      <c r="BD48">
        <v>-15.295895</v>
      </c>
      <c r="BF48">
        <v>3172.4277339999999</v>
      </c>
      <c r="BG48">
        <v>-3.5624419999999999</v>
      </c>
      <c r="BI48">
        <v>3172.4277339999999</v>
      </c>
      <c r="BJ48">
        <v>26.608996999999999</v>
      </c>
      <c r="BL48">
        <v>3172.4277339999999</v>
      </c>
      <c r="BM48">
        <v>-43.484493000000001</v>
      </c>
      <c r="BO48">
        <v>3168.8789059999999</v>
      </c>
      <c r="BP48">
        <v>2.0847690000000001</v>
      </c>
      <c r="BR48">
        <v>3172.4277339999999</v>
      </c>
      <c r="BS48">
        <v>68.943291000000002</v>
      </c>
      <c r="BU48">
        <v>3172.4277339999999</v>
      </c>
      <c r="BV48">
        <v>-27.881972999999999</v>
      </c>
      <c r="BX48">
        <v>3168.8789059999999</v>
      </c>
      <c r="BY48">
        <v>-9.4817440000000008</v>
      </c>
      <c r="CA48">
        <v>3172.4277339999999</v>
      </c>
      <c r="CB48">
        <v>-110.150993</v>
      </c>
      <c r="CD48">
        <v>3172.4277339999999</v>
      </c>
      <c r="CE48">
        <v>-9.0859880000000004</v>
      </c>
      <c r="CG48">
        <v>3168.8789059999999</v>
      </c>
      <c r="CH48">
        <v>20.757738</v>
      </c>
      <c r="CJ48">
        <v>3172.4277339999999</v>
      </c>
      <c r="CK48">
        <v>-38.64452</v>
      </c>
      <c r="CM48">
        <v>3168.8789059999999</v>
      </c>
      <c r="CN48">
        <v>64.558768999999998</v>
      </c>
      <c r="CP48">
        <v>3172.4277339999999</v>
      </c>
      <c r="CQ48">
        <v>68.059105000000002</v>
      </c>
      <c r="CS48">
        <v>1656.9833980000001</v>
      </c>
      <c r="CT48">
        <v>1230.7491460000001</v>
      </c>
      <c r="CV48">
        <v>3172.4277339999999</v>
      </c>
      <c r="CW48">
        <v>24.865717</v>
      </c>
      <c r="CY48">
        <v>1653.9902340000001</v>
      </c>
      <c r="CZ48">
        <v>1812.381836</v>
      </c>
      <c r="DB48">
        <v>3172.4277339999999</v>
      </c>
      <c r="DC48">
        <v>-7.2861770000000003</v>
      </c>
      <c r="DE48">
        <v>3172.4277339999999</v>
      </c>
      <c r="DF48">
        <v>-5.4401570000000001</v>
      </c>
    </row>
    <row r="49" spans="1:110" x14ac:dyDescent="0.25">
      <c r="A49">
        <v>3171.040039</v>
      </c>
      <c r="B49">
        <v>61.141418000000002</v>
      </c>
      <c r="D49">
        <v>3171.040039</v>
      </c>
      <c r="E49">
        <v>-1.8018400000000001</v>
      </c>
      <c r="G49">
        <v>3171.040039</v>
      </c>
      <c r="H49">
        <v>25.218145</v>
      </c>
      <c r="J49">
        <v>3171.040039</v>
      </c>
      <c r="K49">
        <v>43.623573</v>
      </c>
      <c r="M49">
        <v>3171.7177729999999</v>
      </c>
      <c r="N49">
        <v>-13.391857</v>
      </c>
      <c r="P49">
        <v>3168.1689449999999</v>
      </c>
      <c r="Q49">
        <v>-6.0555339999999998</v>
      </c>
      <c r="S49">
        <v>3171.7177729999999</v>
      </c>
      <c r="T49">
        <v>-4.4395389999999999</v>
      </c>
      <c r="V49">
        <v>3171.7177729999999</v>
      </c>
      <c r="W49">
        <v>-58.365046999999997</v>
      </c>
      <c r="Y49">
        <v>3171.7177729999999</v>
      </c>
      <c r="Z49">
        <v>44.663193</v>
      </c>
      <c r="AB49">
        <v>3171.7177729999999</v>
      </c>
      <c r="AC49">
        <v>10.058424</v>
      </c>
      <c r="AE49">
        <v>3171.7177729999999</v>
      </c>
      <c r="AF49">
        <v>31.249410999999998</v>
      </c>
      <c r="AH49">
        <v>3171.7177729999999</v>
      </c>
      <c r="AI49">
        <v>13.982815</v>
      </c>
      <c r="AK49">
        <v>3171.7177729999999</v>
      </c>
      <c r="AL49">
        <v>6.2282849999999996</v>
      </c>
      <c r="AN49">
        <v>3171.7177729999999</v>
      </c>
      <c r="AO49">
        <v>21.283770000000001</v>
      </c>
      <c r="AQ49">
        <v>1149.5166019999999</v>
      </c>
      <c r="AR49">
        <v>1861.8045649999999</v>
      </c>
      <c r="AT49">
        <v>3171.7177729999999</v>
      </c>
      <c r="AU49">
        <v>44.883183000000002</v>
      </c>
      <c r="AW49">
        <v>3168.1689449999999</v>
      </c>
      <c r="AX49">
        <v>29.335989000000001</v>
      </c>
      <c r="AZ49">
        <v>3171.7177729999999</v>
      </c>
      <c r="BA49">
        <v>31.297606999999999</v>
      </c>
      <c r="BC49">
        <v>3168.1689449999999</v>
      </c>
      <c r="BD49">
        <v>-44.890780999999997</v>
      </c>
      <c r="BF49">
        <v>3171.7177729999999</v>
      </c>
      <c r="BG49">
        <v>8.2115209999999994</v>
      </c>
      <c r="BI49">
        <v>3171.7177729999999</v>
      </c>
      <c r="BJ49">
        <v>3.6554700000000002</v>
      </c>
      <c r="BL49">
        <v>3171.7177729999999</v>
      </c>
      <c r="BM49">
        <v>-36.455444</v>
      </c>
      <c r="BO49">
        <v>3168.1689449999999</v>
      </c>
      <c r="BP49">
        <v>0.88453599999999999</v>
      </c>
      <c r="BR49">
        <v>3171.7177729999999</v>
      </c>
      <c r="BS49">
        <v>64.274711999999994</v>
      </c>
      <c r="BU49">
        <v>3171.7177729999999</v>
      </c>
      <c r="BV49">
        <v>-21.066717000000001</v>
      </c>
      <c r="BX49">
        <v>3168.1689449999999</v>
      </c>
      <c r="BY49">
        <v>12.286432</v>
      </c>
      <c r="CA49">
        <v>3171.7177729999999</v>
      </c>
      <c r="CB49">
        <v>-108.708626</v>
      </c>
      <c r="CD49">
        <v>3171.7177729999999</v>
      </c>
      <c r="CE49">
        <v>-2.851372</v>
      </c>
      <c r="CG49">
        <v>3168.1689449999999</v>
      </c>
      <c r="CH49">
        <v>22.790959999999998</v>
      </c>
      <c r="CJ49">
        <v>3171.7177729999999</v>
      </c>
      <c r="CK49">
        <v>-44.545741999999997</v>
      </c>
      <c r="CM49">
        <v>3168.1689449999999</v>
      </c>
      <c r="CN49">
        <v>55.887512000000001</v>
      </c>
      <c r="CP49">
        <v>3171.7177729999999</v>
      </c>
      <c r="CQ49">
        <v>29.184708000000001</v>
      </c>
      <c r="CS49">
        <v>1655.986328</v>
      </c>
      <c r="CT49">
        <v>887.99835199999995</v>
      </c>
      <c r="CV49">
        <v>3171.7177729999999</v>
      </c>
      <c r="CW49">
        <v>36.482815000000002</v>
      </c>
      <c r="CY49">
        <v>1652.9921879999999</v>
      </c>
      <c r="CZ49">
        <v>1872.9375</v>
      </c>
      <c r="DB49">
        <v>3171.7177729999999</v>
      </c>
      <c r="DC49">
        <v>-4.0776000000000003</v>
      </c>
      <c r="DE49">
        <v>3171.7177729999999</v>
      </c>
      <c r="DF49">
        <v>14.152505</v>
      </c>
    </row>
    <row r="50" spans="1:110" x14ac:dyDescent="0.25">
      <c r="A50">
        <v>3170.3310550000001</v>
      </c>
      <c r="B50">
        <v>44.884182000000003</v>
      </c>
      <c r="D50">
        <v>3170.3310550000001</v>
      </c>
      <c r="E50">
        <v>-17.38044</v>
      </c>
      <c r="G50">
        <v>3170.3310550000001</v>
      </c>
      <c r="H50">
        <v>55.021560999999998</v>
      </c>
      <c r="J50">
        <v>3170.3310550000001</v>
      </c>
      <c r="K50">
        <v>47.086101999999997</v>
      </c>
      <c r="M50">
        <v>3171.008789</v>
      </c>
      <c r="N50">
        <v>-13.471177000000001</v>
      </c>
      <c r="P50">
        <v>3167.4589839999999</v>
      </c>
      <c r="Q50">
        <v>28.791457999999999</v>
      </c>
      <c r="S50">
        <v>3171.008789</v>
      </c>
      <c r="T50">
        <v>6.7911400000000004</v>
      </c>
      <c r="V50">
        <v>3171.008789</v>
      </c>
      <c r="W50">
        <v>-76.128944000000004</v>
      </c>
      <c r="Y50">
        <v>3171.008789</v>
      </c>
      <c r="Z50">
        <v>44.834823999999998</v>
      </c>
      <c r="AB50">
        <v>3171.008789</v>
      </c>
      <c r="AC50">
        <v>12.501965</v>
      </c>
      <c r="AE50">
        <v>3171.008789</v>
      </c>
      <c r="AF50">
        <v>25.139565000000001</v>
      </c>
      <c r="AH50">
        <v>3171.008789</v>
      </c>
      <c r="AI50">
        <v>22.831614999999999</v>
      </c>
      <c r="AK50">
        <v>3171.008789</v>
      </c>
      <c r="AL50">
        <v>21.217044999999999</v>
      </c>
      <c r="AN50">
        <v>3171.008789</v>
      </c>
      <c r="AO50">
        <v>-4.2736840000000003</v>
      </c>
      <c r="AQ50">
        <v>1148.4140629999999</v>
      </c>
      <c r="AR50">
        <v>1723.5961910000001</v>
      </c>
      <c r="AT50">
        <v>3171.008789</v>
      </c>
      <c r="AU50">
        <v>28.048210000000001</v>
      </c>
      <c r="AW50">
        <v>3167.4589839999999</v>
      </c>
      <c r="AX50">
        <v>60.542366000000001</v>
      </c>
      <c r="AZ50">
        <v>3171.008789</v>
      </c>
      <c r="BA50">
        <v>45.172263999999998</v>
      </c>
      <c r="BC50">
        <v>3167.4589839999999</v>
      </c>
      <c r="BD50">
        <v>-32.380661000000003</v>
      </c>
      <c r="BF50">
        <v>3171.008789</v>
      </c>
      <c r="BG50">
        <v>21.856503</v>
      </c>
      <c r="BI50">
        <v>3171.008789</v>
      </c>
      <c r="BJ50">
        <v>-43.843730999999998</v>
      </c>
      <c r="BL50">
        <v>3171.008789</v>
      </c>
      <c r="BM50">
        <v>-19.439135</v>
      </c>
      <c r="BO50">
        <v>3167.4589839999999</v>
      </c>
      <c r="BP50">
        <v>-12.193669999999999</v>
      </c>
      <c r="BR50">
        <v>3171.008789</v>
      </c>
      <c r="BS50">
        <v>57.149475000000002</v>
      </c>
      <c r="BU50">
        <v>3171.008789</v>
      </c>
      <c r="BV50">
        <v>-28.306647999999999</v>
      </c>
      <c r="BX50">
        <v>3167.4589839999999</v>
      </c>
      <c r="BY50">
        <v>2.170223</v>
      </c>
      <c r="CA50">
        <v>3171.008789</v>
      </c>
      <c r="CB50">
        <v>-65.325919999999996</v>
      </c>
      <c r="CD50">
        <v>3171.008789</v>
      </c>
      <c r="CE50">
        <v>-30.062754000000002</v>
      </c>
      <c r="CG50">
        <v>3167.4589839999999</v>
      </c>
      <c r="CH50">
        <v>41.241329</v>
      </c>
      <c r="CJ50">
        <v>3171.008789</v>
      </c>
      <c r="CK50">
        <v>-4.619802</v>
      </c>
      <c r="CM50">
        <v>3167.4589839999999</v>
      </c>
      <c r="CN50">
        <v>7.8791079999999996</v>
      </c>
      <c r="CP50">
        <v>3171.008789</v>
      </c>
      <c r="CQ50">
        <v>-22.878325</v>
      </c>
      <c r="CS50">
        <v>1654.9882809999999</v>
      </c>
      <c r="CT50">
        <v>1061.7913820000001</v>
      </c>
      <c r="CV50">
        <v>3171.008789</v>
      </c>
      <c r="CW50">
        <v>16.927731999999999</v>
      </c>
      <c r="CY50">
        <v>1651.9941409999999</v>
      </c>
      <c r="CZ50">
        <v>1742.662842</v>
      </c>
      <c r="DB50">
        <v>3171.008789</v>
      </c>
      <c r="DC50">
        <v>-4.3842610000000004</v>
      </c>
      <c r="DE50">
        <v>3171.008789</v>
      </c>
      <c r="DF50">
        <v>21.692266</v>
      </c>
    </row>
    <row r="51" spans="1:110" x14ac:dyDescent="0.25">
      <c r="A51">
        <v>3169.6210940000001</v>
      </c>
      <c r="B51">
        <v>39.371090000000002</v>
      </c>
      <c r="D51">
        <v>3169.6210940000001</v>
      </c>
      <c r="E51">
        <v>-40.510947999999999</v>
      </c>
      <c r="G51">
        <v>3169.6210940000001</v>
      </c>
      <c r="H51">
        <v>-0.48928700000000003</v>
      </c>
      <c r="J51">
        <v>3169.6210940000001</v>
      </c>
      <c r="K51">
        <v>8.3489869999999993</v>
      </c>
      <c r="M51">
        <v>3170.298828</v>
      </c>
      <c r="N51">
        <v>-3.4735680000000002</v>
      </c>
      <c r="P51">
        <v>3166.7490229999999</v>
      </c>
      <c r="Q51">
        <v>80.871848999999997</v>
      </c>
      <c r="S51">
        <v>3170.298828</v>
      </c>
      <c r="T51">
        <v>15.557408000000001</v>
      </c>
      <c r="V51">
        <v>3170.298828</v>
      </c>
      <c r="W51">
        <v>-65.524399000000003</v>
      </c>
      <c r="Y51">
        <v>3170.298828</v>
      </c>
      <c r="Z51">
        <v>30.517057000000001</v>
      </c>
      <c r="AB51">
        <v>3170.298828</v>
      </c>
      <c r="AC51">
        <v>53.740420999999998</v>
      </c>
      <c r="AE51">
        <v>3170.298828</v>
      </c>
      <c r="AF51">
        <v>23.618372000000001</v>
      </c>
      <c r="AH51">
        <v>3170.298828</v>
      </c>
      <c r="AI51">
        <v>4.7129969999999997</v>
      </c>
      <c r="AK51">
        <v>3170.298828</v>
      </c>
      <c r="AL51">
        <v>15.710682</v>
      </c>
      <c r="AN51">
        <v>3170.298828</v>
      </c>
      <c r="AO51">
        <v>-12.512207999999999</v>
      </c>
      <c r="AQ51">
        <v>1147.3125</v>
      </c>
      <c r="AR51">
        <v>1784.7841800000001</v>
      </c>
      <c r="AT51">
        <v>3170.298828</v>
      </c>
      <c r="AU51">
        <v>10.766176</v>
      </c>
      <c r="AW51">
        <v>3166.7490229999999</v>
      </c>
      <c r="AX51">
        <v>48.125548999999999</v>
      </c>
      <c r="AZ51">
        <v>3170.298828</v>
      </c>
      <c r="BA51">
        <v>53.704940999999998</v>
      </c>
      <c r="BC51">
        <v>3166.7490229999999</v>
      </c>
      <c r="BD51">
        <v>19.162296000000001</v>
      </c>
      <c r="BF51">
        <v>3170.298828</v>
      </c>
      <c r="BG51">
        <v>31.389306999999999</v>
      </c>
      <c r="BI51">
        <v>3170.298828</v>
      </c>
      <c r="BJ51">
        <v>20.211739999999999</v>
      </c>
      <c r="BL51">
        <v>3170.298828</v>
      </c>
      <c r="BM51">
        <v>-24.938015</v>
      </c>
      <c r="BO51">
        <v>3166.7490229999999</v>
      </c>
      <c r="BP51">
        <v>-17.207470000000001</v>
      </c>
      <c r="BR51">
        <v>3170.298828</v>
      </c>
      <c r="BS51">
        <v>6.5944260000000003</v>
      </c>
      <c r="BU51">
        <v>3170.298828</v>
      </c>
      <c r="BV51">
        <v>-31.959755000000001</v>
      </c>
      <c r="BX51">
        <v>3166.7490229999999</v>
      </c>
      <c r="BY51">
        <v>15.459851</v>
      </c>
      <c r="CA51">
        <v>3170.298828</v>
      </c>
      <c r="CB51">
        <v>-53.064582999999999</v>
      </c>
      <c r="CD51">
        <v>3170.298828</v>
      </c>
      <c r="CE51">
        <v>-24.668721999999999</v>
      </c>
      <c r="CG51">
        <v>3166.7490229999999</v>
      </c>
      <c r="CH51">
        <v>36.235737</v>
      </c>
      <c r="CJ51">
        <v>3170.298828</v>
      </c>
      <c r="CK51">
        <v>-2.9537100000000001</v>
      </c>
      <c r="CM51">
        <v>3166.7490229999999</v>
      </c>
      <c r="CN51">
        <v>-38.215611000000003</v>
      </c>
      <c r="CP51">
        <v>3170.298828</v>
      </c>
      <c r="CQ51">
        <v>-60.649676999999997</v>
      </c>
      <c r="CS51">
        <v>1653.9902340000001</v>
      </c>
      <c r="CT51">
        <v>1319.58728</v>
      </c>
      <c r="CV51">
        <v>3170.298828</v>
      </c>
      <c r="CW51">
        <v>-2.8898250000000001</v>
      </c>
      <c r="CY51">
        <v>1650.9951169999999</v>
      </c>
      <c r="CZ51">
        <v>1729.8544919999999</v>
      </c>
      <c r="DB51">
        <v>3170.298828</v>
      </c>
      <c r="DC51">
        <v>-22.07272</v>
      </c>
      <c r="DE51">
        <v>3170.298828</v>
      </c>
      <c r="DF51">
        <v>23.701295999999999</v>
      </c>
    </row>
    <row r="52" spans="1:110" x14ac:dyDescent="0.25">
      <c r="A52">
        <v>3168.9111330000001</v>
      </c>
      <c r="B52">
        <v>28.115694000000001</v>
      </c>
      <c r="D52">
        <v>3168.9111330000001</v>
      </c>
      <c r="E52">
        <v>-23.21294</v>
      </c>
      <c r="G52">
        <v>3168.9111330000001</v>
      </c>
      <c r="H52">
        <v>-28.930202000000001</v>
      </c>
      <c r="J52">
        <v>3168.9111330000001</v>
      </c>
      <c r="K52">
        <v>-9.0671789999999994</v>
      </c>
      <c r="M52">
        <v>3169.5888669999999</v>
      </c>
      <c r="N52">
        <v>-22.774797</v>
      </c>
      <c r="P52">
        <v>3166.038086</v>
      </c>
      <c r="Q52">
        <v>87.011993000000004</v>
      </c>
      <c r="S52">
        <v>3169.5888669999999</v>
      </c>
      <c r="T52">
        <v>30.197431999999999</v>
      </c>
      <c r="V52">
        <v>3169.5888669999999</v>
      </c>
      <c r="W52">
        <v>-30.727381000000001</v>
      </c>
      <c r="Y52">
        <v>3169.5888669999999</v>
      </c>
      <c r="Z52">
        <v>-0.75659500000000002</v>
      </c>
      <c r="AB52">
        <v>3169.5888669999999</v>
      </c>
      <c r="AC52">
        <v>62.119968</v>
      </c>
      <c r="AE52">
        <v>3169.5888669999999</v>
      </c>
      <c r="AF52">
        <v>10.541734</v>
      </c>
      <c r="AH52">
        <v>3169.5888669999999</v>
      </c>
      <c r="AI52">
        <v>-21.602965999999999</v>
      </c>
      <c r="AK52">
        <v>3169.5888669999999</v>
      </c>
      <c r="AL52">
        <v>0.67211399999999999</v>
      </c>
      <c r="AN52">
        <v>3169.5888669999999</v>
      </c>
      <c r="AO52">
        <v>1.8368230000000001</v>
      </c>
      <c r="AQ52">
        <v>1146.209961</v>
      </c>
      <c r="AR52">
        <v>1896.881836</v>
      </c>
      <c r="AT52">
        <v>3169.5888669999999</v>
      </c>
      <c r="AU52">
        <v>6.0644499999999999</v>
      </c>
      <c r="AW52">
        <v>3166.038086</v>
      </c>
      <c r="AX52">
        <v>42.314987000000002</v>
      </c>
      <c r="AZ52">
        <v>3169.5888669999999</v>
      </c>
      <c r="BA52">
        <v>36.527175999999997</v>
      </c>
      <c r="BC52">
        <v>3166.038086</v>
      </c>
      <c r="BD52">
        <v>34.505916999999997</v>
      </c>
      <c r="BF52">
        <v>3169.5888669999999</v>
      </c>
      <c r="BG52">
        <v>33.480094999999999</v>
      </c>
      <c r="BI52">
        <v>3169.5888669999999</v>
      </c>
      <c r="BJ52">
        <v>55.593741999999999</v>
      </c>
      <c r="BL52">
        <v>3169.5888669999999</v>
      </c>
      <c r="BM52">
        <v>1.0954280000000001</v>
      </c>
      <c r="BO52">
        <v>3166.038086</v>
      </c>
      <c r="BP52">
        <v>-21.506799999999998</v>
      </c>
      <c r="BR52">
        <v>3169.5888669999999</v>
      </c>
      <c r="BS52">
        <v>75.258835000000005</v>
      </c>
      <c r="BU52">
        <v>3169.5888669999999</v>
      </c>
      <c r="BV52">
        <v>-26.052858000000001</v>
      </c>
      <c r="BX52">
        <v>3166.038086</v>
      </c>
      <c r="BY52">
        <v>1.0540529999999999</v>
      </c>
      <c r="CA52">
        <v>3169.5888669999999</v>
      </c>
      <c r="CB52">
        <v>-8.4188270000000003</v>
      </c>
      <c r="CD52">
        <v>3169.5888669999999</v>
      </c>
      <c r="CE52">
        <v>-23.456838999999999</v>
      </c>
      <c r="CG52">
        <v>3166.038086</v>
      </c>
      <c r="CH52">
        <v>48.050148</v>
      </c>
      <c r="CJ52">
        <v>3169.5888669999999</v>
      </c>
      <c r="CK52">
        <v>48.848888000000002</v>
      </c>
      <c r="CM52">
        <v>3166.038086</v>
      </c>
      <c r="CN52">
        <v>-44.656666000000001</v>
      </c>
      <c r="CP52">
        <v>3169.5888669999999</v>
      </c>
      <c r="CQ52">
        <v>-55.489238999999998</v>
      </c>
      <c r="CS52">
        <v>1652.9921879999999</v>
      </c>
      <c r="CT52">
        <v>1461.5535890000001</v>
      </c>
      <c r="CV52">
        <v>3169.5888669999999</v>
      </c>
      <c r="CW52">
        <v>-2.0946389999999999</v>
      </c>
      <c r="CY52">
        <v>1649.9960940000001</v>
      </c>
      <c r="CZ52">
        <v>1644.91626</v>
      </c>
      <c r="DB52">
        <v>3169.5888669999999</v>
      </c>
      <c r="DC52">
        <v>-32.213928000000003</v>
      </c>
      <c r="DE52">
        <v>3169.5888669999999</v>
      </c>
      <c r="DF52">
        <v>13.66891</v>
      </c>
    </row>
    <row r="53" spans="1:110" x14ac:dyDescent="0.25">
      <c r="A53">
        <v>3168.201172</v>
      </c>
      <c r="B53">
        <v>18.398384</v>
      </c>
      <c r="D53">
        <v>3168.201172</v>
      </c>
      <c r="E53">
        <v>32.291767</v>
      </c>
      <c r="G53">
        <v>3168.201172</v>
      </c>
      <c r="H53">
        <v>-13.876573</v>
      </c>
      <c r="J53">
        <v>3168.201172</v>
      </c>
      <c r="K53">
        <v>-14.128130000000001</v>
      </c>
      <c r="M53">
        <v>3168.8789059999999</v>
      </c>
      <c r="N53">
        <v>-15.471202</v>
      </c>
      <c r="P53">
        <v>3165.328125</v>
      </c>
      <c r="Q53">
        <v>73.411285000000007</v>
      </c>
      <c r="S53">
        <v>3168.8789059999999</v>
      </c>
      <c r="T53">
        <v>19.960573</v>
      </c>
      <c r="V53">
        <v>3168.8789059999999</v>
      </c>
      <c r="W53">
        <v>-43.372402000000001</v>
      </c>
      <c r="Y53">
        <v>3168.8789059999999</v>
      </c>
      <c r="Z53">
        <v>4.9187989999999999</v>
      </c>
      <c r="AB53">
        <v>3168.8789059999999</v>
      </c>
      <c r="AC53">
        <v>78.586060000000003</v>
      </c>
      <c r="AE53">
        <v>3168.8789059999999</v>
      </c>
      <c r="AF53">
        <v>14.812071</v>
      </c>
      <c r="AH53">
        <v>3168.8789059999999</v>
      </c>
      <c r="AI53">
        <v>-24.050961000000001</v>
      </c>
      <c r="AK53">
        <v>3168.8789059999999</v>
      </c>
      <c r="AL53">
        <v>-10.796905000000001</v>
      </c>
      <c r="AN53">
        <v>3168.8789059999999</v>
      </c>
      <c r="AO53">
        <v>30.643025999999999</v>
      </c>
      <c r="AQ53">
        <v>1145.107422</v>
      </c>
      <c r="AR53">
        <v>1778.4879149999999</v>
      </c>
      <c r="AT53">
        <v>3168.8789059999999</v>
      </c>
      <c r="AU53">
        <v>10.236382000000001</v>
      </c>
      <c r="AW53">
        <v>3165.328125</v>
      </c>
      <c r="AX53">
        <v>6.7425920000000001</v>
      </c>
      <c r="AZ53">
        <v>3168.8789059999999</v>
      </c>
      <c r="BA53">
        <v>-15.295895</v>
      </c>
      <c r="BC53">
        <v>3165.328125</v>
      </c>
      <c r="BD53">
        <v>27.926292</v>
      </c>
      <c r="BF53">
        <v>3168.8789059999999</v>
      </c>
      <c r="BG53">
        <v>37.422969999999999</v>
      </c>
      <c r="BI53">
        <v>3168.8789059999999</v>
      </c>
      <c r="BJ53">
        <v>45.021251999999997</v>
      </c>
      <c r="BL53">
        <v>3168.8789059999999</v>
      </c>
      <c r="BM53">
        <v>2.0847690000000001</v>
      </c>
      <c r="BO53">
        <v>3165.328125</v>
      </c>
      <c r="BP53">
        <v>-23.050395999999999</v>
      </c>
      <c r="BR53">
        <v>3168.8789059999999</v>
      </c>
      <c r="BS53">
        <v>157.706726</v>
      </c>
      <c r="BU53">
        <v>3168.8789059999999</v>
      </c>
      <c r="BV53">
        <v>-9.4817440000000008</v>
      </c>
      <c r="BX53">
        <v>3165.328125</v>
      </c>
      <c r="BY53">
        <v>13.015927</v>
      </c>
      <c r="CA53">
        <v>3168.8789059999999</v>
      </c>
      <c r="CB53">
        <v>2.7192750000000001</v>
      </c>
      <c r="CD53">
        <v>3168.8789059999999</v>
      </c>
      <c r="CE53">
        <v>20.757738</v>
      </c>
      <c r="CG53">
        <v>3165.328125</v>
      </c>
      <c r="CH53">
        <v>17.769648</v>
      </c>
      <c r="CJ53">
        <v>3168.8789059999999</v>
      </c>
      <c r="CK53">
        <v>64.558768999999998</v>
      </c>
      <c r="CM53">
        <v>3165.328125</v>
      </c>
      <c r="CN53">
        <v>17.716246000000002</v>
      </c>
      <c r="CP53">
        <v>3168.8789059999999</v>
      </c>
      <c r="CQ53">
        <v>-18.618319</v>
      </c>
      <c r="CS53">
        <v>1651.9941409999999</v>
      </c>
      <c r="CT53">
        <v>1431.043091</v>
      </c>
      <c r="CV53">
        <v>3168.8789059999999</v>
      </c>
      <c r="CW53">
        <v>-13.970618999999999</v>
      </c>
      <c r="CY53">
        <v>1648.9970699999999</v>
      </c>
      <c r="CZ53">
        <v>1775.998413</v>
      </c>
      <c r="DB53">
        <v>3168.8789059999999</v>
      </c>
      <c r="DC53">
        <v>-27.319571</v>
      </c>
      <c r="DE53">
        <v>3168.8789059999999</v>
      </c>
      <c r="DF53">
        <v>37.982010000000002</v>
      </c>
    </row>
    <row r="54" spans="1:110" x14ac:dyDescent="0.25">
      <c r="A54">
        <v>3167.491211</v>
      </c>
      <c r="B54">
        <v>27.919467999999998</v>
      </c>
      <c r="D54">
        <v>3167.491211</v>
      </c>
      <c r="E54">
        <v>-20.946380999999999</v>
      </c>
      <c r="G54">
        <v>3167.491211</v>
      </c>
      <c r="H54">
        <v>-7.9481999999999997E-2</v>
      </c>
      <c r="J54">
        <v>3167.491211</v>
      </c>
      <c r="K54">
        <v>1.1922699999999999</v>
      </c>
      <c r="M54">
        <v>3168.1689449999999</v>
      </c>
      <c r="N54">
        <v>-6.0555339999999998</v>
      </c>
      <c r="P54">
        <v>3164.6171880000002</v>
      </c>
      <c r="Q54">
        <v>62.229464999999998</v>
      </c>
      <c r="S54">
        <v>3168.1689449999999</v>
      </c>
      <c r="T54">
        <v>24.363555999999999</v>
      </c>
      <c r="V54">
        <v>3168.1689449999999</v>
      </c>
      <c r="W54">
        <v>-27.725110999999998</v>
      </c>
      <c r="Y54">
        <v>3168.1689449999999</v>
      </c>
      <c r="Z54">
        <v>-0.55367100000000002</v>
      </c>
      <c r="AB54">
        <v>3168.1689449999999</v>
      </c>
      <c r="AC54">
        <v>34.822246999999997</v>
      </c>
      <c r="AE54">
        <v>3168.1689449999999</v>
      </c>
      <c r="AF54">
        <v>17.319797999999999</v>
      </c>
      <c r="AH54">
        <v>3168.1689449999999</v>
      </c>
      <c r="AI54">
        <v>-6.2479329999999997</v>
      </c>
      <c r="AK54">
        <v>3168.1689449999999</v>
      </c>
      <c r="AL54">
        <v>-2.806327</v>
      </c>
      <c r="AN54">
        <v>3168.1689449999999</v>
      </c>
      <c r="AO54">
        <v>26.937826000000001</v>
      </c>
      <c r="AQ54">
        <v>1144.0039059999999</v>
      </c>
      <c r="AR54">
        <v>1473.3717039999999</v>
      </c>
      <c r="AT54">
        <v>3168.1689449999999</v>
      </c>
      <c r="AU54">
        <v>29.335989000000001</v>
      </c>
      <c r="AW54">
        <v>3164.6171880000002</v>
      </c>
      <c r="AX54">
        <v>22.622522</v>
      </c>
      <c r="AZ54">
        <v>3168.1689449999999</v>
      </c>
      <c r="BA54">
        <v>-44.890780999999997</v>
      </c>
      <c r="BC54">
        <v>3164.6171880000002</v>
      </c>
      <c r="BD54">
        <v>-14.613041000000001</v>
      </c>
      <c r="BF54">
        <v>3168.1689449999999</v>
      </c>
      <c r="BG54">
        <v>40.251015000000002</v>
      </c>
      <c r="BI54">
        <v>3168.1689449999999</v>
      </c>
      <c r="BJ54">
        <v>17.354209999999998</v>
      </c>
      <c r="BL54">
        <v>3168.1689449999999</v>
      </c>
      <c r="BM54">
        <v>0.88453599999999999</v>
      </c>
      <c r="BO54">
        <v>3164.6171880000002</v>
      </c>
      <c r="BP54">
        <v>-49.209395999999998</v>
      </c>
      <c r="BR54">
        <v>3168.1689449999999</v>
      </c>
      <c r="BS54">
        <v>127.179276</v>
      </c>
      <c r="BU54">
        <v>3168.1689449999999</v>
      </c>
      <c r="BV54">
        <v>12.286432</v>
      </c>
      <c r="BX54">
        <v>3164.6171880000002</v>
      </c>
      <c r="BY54">
        <v>43.674702000000003</v>
      </c>
      <c r="CA54">
        <v>3168.1689449999999</v>
      </c>
      <c r="CB54">
        <v>-24.771957</v>
      </c>
      <c r="CD54">
        <v>3168.1689449999999</v>
      </c>
      <c r="CE54">
        <v>22.790959999999998</v>
      </c>
      <c r="CG54">
        <v>3164.6171880000002</v>
      </c>
      <c r="CH54">
        <v>5.7273889999999996</v>
      </c>
      <c r="CJ54">
        <v>3168.1689449999999</v>
      </c>
      <c r="CK54">
        <v>55.887512000000001</v>
      </c>
      <c r="CM54">
        <v>3164.6171880000002</v>
      </c>
      <c r="CN54">
        <v>39.054049999999997</v>
      </c>
      <c r="CP54">
        <v>3168.1689449999999</v>
      </c>
      <c r="CQ54">
        <v>3.3728500000000001</v>
      </c>
      <c r="CS54">
        <v>1650.9951169999999</v>
      </c>
      <c r="CT54">
        <v>1124.258789</v>
      </c>
      <c r="CV54">
        <v>3168.1689449999999</v>
      </c>
      <c r="CW54">
        <v>10.388427999999999</v>
      </c>
      <c r="CY54">
        <v>1647.998047</v>
      </c>
      <c r="CZ54">
        <v>1923.737793</v>
      </c>
      <c r="DB54">
        <v>3168.1689449999999</v>
      </c>
      <c r="DC54">
        <v>-11.782036</v>
      </c>
      <c r="DE54">
        <v>3168.1689449999999</v>
      </c>
      <c r="DF54">
        <v>36.186557999999998</v>
      </c>
    </row>
    <row r="55" spans="1:110" x14ac:dyDescent="0.25">
      <c r="A55">
        <v>3166.7802729999999</v>
      </c>
      <c r="B55">
        <v>25.831619</v>
      </c>
      <c r="D55">
        <v>3166.7802729999999</v>
      </c>
      <c r="E55">
        <v>-53.528892999999997</v>
      </c>
      <c r="G55">
        <v>3166.7802729999999</v>
      </c>
      <c r="H55">
        <v>41.857692999999998</v>
      </c>
      <c r="J55">
        <v>3166.7802729999999</v>
      </c>
      <c r="K55">
        <v>16.571342000000001</v>
      </c>
      <c r="M55">
        <v>3167.4589839999999</v>
      </c>
      <c r="N55">
        <v>28.791457999999999</v>
      </c>
      <c r="P55">
        <v>3163.90625</v>
      </c>
      <c r="Q55">
        <v>38.293182000000002</v>
      </c>
      <c r="S55">
        <v>3167.4589839999999</v>
      </c>
      <c r="T55">
        <v>5.7729619999999997</v>
      </c>
      <c r="V55">
        <v>3167.4589839999999</v>
      </c>
      <c r="W55">
        <v>12.497548999999999</v>
      </c>
      <c r="Y55">
        <v>3167.4589839999999</v>
      </c>
      <c r="Z55">
        <v>3.366987</v>
      </c>
      <c r="AB55">
        <v>3167.4589839999999</v>
      </c>
      <c r="AC55">
        <v>-7.7135980000000002</v>
      </c>
      <c r="AE55">
        <v>3167.4589839999999</v>
      </c>
      <c r="AF55">
        <v>55.593421999999997</v>
      </c>
      <c r="AH55">
        <v>3167.4589839999999</v>
      </c>
      <c r="AI55">
        <v>2.6775410000000002</v>
      </c>
      <c r="AK55">
        <v>3167.4589839999999</v>
      </c>
      <c r="AL55">
        <v>3.1273580000000001</v>
      </c>
      <c r="AN55">
        <v>3167.4589839999999</v>
      </c>
      <c r="AO55">
        <v>17.015896000000001</v>
      </c>
      <c r="AQ55">
        <v>1142.9013669999999</v>
      </c>
      <c r="AR55">
        <v>1316.319336</v>
      </c>
      <c r="AT55">
        <v>3167.4589839999999</v>
      </c>
      <c r="AU55">
        <v>60.542366000000001</v>
      </c>
      <c r="AW55">
        <v>3163.90625</v>
      </c>
      <c r="AX55">
        <v>27.499829999999999</v>
      </c>
      <c r="AZ55">
        <v>3167.4589839999999</v>
      </c>
      <c r="BA55">
        <v>-32.380661000000003</v>
      </c>
      <c r="BC55">
        <v>3163.90625</v>
      </c>
      <c r="BD55">
        <v>5.942914</v>
      </c>
      <c r="BF55">
        <v>3167.4589839999999</v>
      </c>
      <c r="BG55">
        <v>21.000171999999999</v>
      </c>
      <c r="BI55">
        <v>3167.4589839999999</v>
      </c>
      <c r="BJ55">
        <v>-3.1172140000000002</v>
      </c>
      <c r="BL55">
        <v>3167.4589839999999</v>
      </c>
      <c r="BM55">
        <v>-12.193669999999999</v>
      </c>
      <c r="BO55">
        <v>3163.90625</v>
      </c>
      <c r="BP55">
        <v>-17.547191999999999</v>
      </c>
      <c r="BR55">
        <v>3167.4589839999999</v>
      </c>
      <c r="BS55">
        <v>68.005249000000006</v>
      </c>
      <c r="BU55">
        <v>3167.4589839999999</v>
      </c>
      <c r="BV55">
        <v>2.170223</v>
      </c>
      <c r="BX55">
        <v>3163.90625</v>
      </c>
      <c r="BY55">
        <v>33.522705000000002</v>
      </c>
      <c r="CA55">
        <v>3167.4589839999999</v>
      </c>
      <c r="CB55">
        <v>-26.860793999999999</v>
      </c>
      <c r="CD55">
        <v>3167.4589839999999</v>
      </c>
      <c r="CE55">
        <v>41.241329</v>
      </c>
      <c r="CG55">
        <v>3163.90625</v>
      </c>
      <c r="CH55">
        <v>-35.907851999999998</v>
      </c>
      <c r="CJ55">
        <v>3167.4589839999999</v>
      </c>
      <c r="CK55">
        <v>7.8791079999999996</v>
      </c>
      <c r="CM55">
        <v>3163.90625</v>
      </c>
      <c r="CN55">
        <v>26.239267000000002</v>
      </c>
      <c r="CP55">
        <v>3167.4589839999999</v>
      </c>
      <c r="CQ55">
        <v>9.5059850000000008</v>
      </c>
      <c r="CS55">
        <v>1649.9960940000001</v>
      </c>
      <c r="CT55">
        <v>964.72546399999999</v>
      </c>
      <c r="CV55">
        <v>3167.4589839999999</v>
      </c>
      <c r="CW55">
        <v>-1.342851</v>
      </c>
      <c r="CY55">
        <v>1646.9990230000001</v>
      </c>
      <c r="CZ55">
        <v>1968.053711</v>
      </c>
      <c r="DB55">
        <v>3167.4589839999999</v>
      </c>
      <c r="DC55">
        <v>21.457241</v>
      </c>
      <c r="DE55">
        <v>3167.4589839999999</v>
      </c>
      <c r="DF55">
        <v>33.486815999999997</v>
      </c>
    </row>
    <row r="56" spans="1:110" x14ac:dyDescent="0.25">
      <c r="A56">
        <v>3166.0703130000002</v>
      </c>
      <c r="B56">
        <v>40.230988000000004</v>
      </c>
      <c r="D56">
        <v>3166.0703130000002</v>
      </c>
      <c r="E56">
        <v>-23.571252999999999</v>
      </c>
      <c r="G56">
        <v>3166.0703130000002</v>
      </c>
      <c r="H56">
        <v>65.510056000000006</v>
      </c>
      <c r="J56">
        <v>3166.0703130000002</v>
      </c>
      <c r="K56">
        <v>-15.933083999999999</v>
      </c>
      <c r="M56">
        <v>3166.7490229999999</v>
      </c>
      <c r="N56">
        <v>80.871848999999997</v>
      </c>
      <c r="P56">
        <v>3163.1953130000002</v>
      </c>
      <c r="Q56">
        <v>54.768447999999999</v>
      </c>
      <c r="S56">
        <v>3166.7490229999999</v>
      </c>
      <c r="T56">
        <v>10.913119999999999</v>
      </c>
      <c r="V56">
        <v>3166.7490229999999</v>
      </c>
      <c r="W56">
        <v>26.662068999999999</v>
      </c>
      <c r="Y56">
        <v>3166.7490229999999</v>
      </c>
      <c r="Z56">
        <v>3.6142470000000002</v>
      </c>
      <c r="AB56">
        <v>3166.7490229999999</v>
      </c>
      <c r="AC56">
        <v>7.396166</v>
      </c>
      <c r="AE56">
        <v>3166.7490229999999</v>
      </c>
      <c r="AF56">
        <v>58.299610000000001</v>
      </c>
      <c r="AH56">
        <v>3166.7490229999999</v>
      </c>
      <c r="AI56">
        <v>10.117539000000001</v>
      </c>
      <c r="AK56">
        <v>3166.7490229999999</v>
      </c>
      <c r="AL56">
        <v>9.7363540000000004</v>
      </c>
      <c r="AN56">
        <v>3166.7490229999999</v>
      </c>
      <c r="AO56">
        <v>30.755324999999999</v>
      </c>
      <c r="AQ56">
        <v>1141.7978519999999</v>
      </c>
      <c r="AR56">
        <v>1474.431763</v>
      </c>
      <c r="AT56">
        <v>3166.7490229999999</v>
      </c>
      <c r="AU56">
        <v>48.125548999999999</v>
      </c>
      <c r="AW56">
        <v>3163.1953130000002</v>
      </c>
      <c r="AX56">
        <v>2.4745729999999999</v>
      </c>
      <c r="AZ56">
        <v>3166.7490229999999</v>
      </c>
      <c r="BA56">
        <v>19.162296000000001</v>
      </c>
      <c r="BC56">
        <v>3163.1953130000002</v>
      </c>
      <c r="BD56">
        <v>38.458289999999998</v>
      </c>
      <c r="BF56">
        <v>3166.7490229999999</v>
      </c>
      <c r="BG56">
        <v>22.028445999999999</v>
      </c>
      <c r="BI56">
        <v>3166.7490229999999</v>
      </c>
      <c r="BJ56">
        <v>-0.72710699999999995</v>
      </c>
      <c r="BL56">
        <v>3166.7490229999999</v>
      </c>
      <c r="BM56">
        <v>-17.207470000000001</v>
      </c>
      <c r="BO56">
        <v>3163.1953130000002</v>
      </c>
      <c r="BP56">
        <v>26.487772</v>
      </c>
      <c r="BR56">
        <v>3166.7490229999999</v>
      </c>
      <c r="BS56">
        <v>47.038573999999997</v>
      </c>
      <c r="BU56">
        <v>3166.7490229999999</v>
      </c>
      <c r="BV56">
        <v>15.459851</v>
      </c>
      <c r="BX56">
        <v>3163.1953130000002</v>
      </c>
      <c r="BY56">
        <v>25.628440999999999</v>
      </c>
      <c r="CA56">
        <v>3166.7490229999999</v>
      </c>
      <c r="CB56">
        <v>-0.87414099999999995</v>
      </c>
      <c r="CD56">
        <v>3166.7490229999999</v>
      </c>
      <c r="CE56">
        <v>36.235737</v>
      </c>
      <c r="CG56">
        <v>3163.1953130000002</v>
      </c>
      <c r="CH56">
        <v>-22.724466</v>
      </c>
      <c r="CJ56">
        <v>3166.7490229999999</v>
      </c>
      <c r="CK56">
        <v>-38.215611000000003</v>
      </c>
      <c r="CM56">
        <v>3163.1953130000002</v>
      </c>
      <c r="CN56">
        <v>-27.413815</v>
      </c>
      <c r="CP56">
        <v>3166.7490229999999</v>
      </c>
      <c r="CQ56">
        <v>45.209034000000003</v>
      </c>
      <c r="CS56">
        <v>1648.9970699999999</v>
      </c>
      <c r="CT56">
        <v>981.85058600000002</v>
      </c>
      <c r="CV56">
        <v>3166.7490229999999</v>
      </c>
      <c r="CW56">
        <v>-14.837714</v>
      </c>
      <c r="CY56">
        <v>1645.9990230000001</v>
      </c>
      <c r="CZ56">
        <v>1710.7028809999999</v>
      </c>
      <c r="DB56">
        <v>3166.7490229999999</v>
      </c>
      <c r="DC56">
        <v>20.988748999999999</v>
      </c>
      <c r="DE56">
        <v>3166.7490229999999</v>
      </c>
      <c r="DF56">
        <v>23.056728</v>
      </c>
    </row>
    <row r="57" spans="1:110" x14ac:dyDescent="0.25">
      <c r="A57">
        <v>3165.359375</v>
      </c>
      <c r="B57">
        <v>7.6390260000000003</v>
      </c>
      <c r="D57">
        <v>3165.359375</v>
      </c>
      <c r="E57">
        <v>32.279457000000001</v>
      </c>
      <c r="G57">
        <v>3165.359375</v>
      </c>
      <c r="H57">
        <v>22.810645999999998</v>
      </c>
      <c r="J57">
        <v>3165.359375</v>
      </c>
      <c r="K57">
        <v>-48.507407999999998</v>
      </c>
      <c r="M57">
        <v>3166.038086</v>
      </c>
      <c r="N57">
        <v>87.011993000000004</v>
      </c>
      <c r="P57">
        <v>3162.484375</v>
      </c>
      <c r="Q57">
        <v>72.315398999999999</v>
      </c>
      <c r="S57">
        <v>3166.038086</v>
      </c>
      <c r="T57">
        <v>18.886852000000001</v>
      </c>
      <c r="V57">
        <v>3166.038086</v>
      </c>
      <c r="W57">
        <v>56.264381</v>
      </c>
      <c r="Y57">
        <v>3166.038086</v>
      </c>
      <c r="Z57">
        <v>24.786736000000001</v>
      </c>
      <c r="AB57">
        <v>3166.038086</v>
      </c>
      <c r="AC57">
        <v>57.072605000000003</v>
      </c>
      <c r="AE57">
        <v>3166.038086</v>
      </c>
      <c r="AF57">
        <v>46.766590000000001</v>
      </c>
      <c r="AH57">
        <v>3166.038086</v>
      </c>
      <c r="AI57">
        <v>12.183757</v>
      </c>
      <c r="AK57">
        <v>3166.038086</v>
      </c>
      <c r="AL57">
        <v>8.6236270000000008</v>
      </c>
      <c r="AN57">
        <v>3166.038086</v>
      </c>
      <c r="AO57">
        <v>12.275264999999999</v>
      </c>
      <c r="AQ57">
        <v>1140.694336</v>
      </c>
      <c r="AR57">
        <v>1406.9663089999999</v>
      </c>
      <c r="AT57">
        <v>3166.038086</v>
      </c>
      <c r="AU57">
        <v>42.314987000000002</v>
      </c>
      <c r="AW57">
        <v>3162.484375</v>
      </c>
      <c r="AX57">
        <v>-1.7549980000000001</v>
      </c>
      <c r="AZ57">
        <v>3166.038086</v>
      </c>
      <c r="BA57">
        <v>34.505916999999997</v>
      </c>
      <c r="BC57">
        <v>3162.484375</v>
      </c>
      <c r="BD57">
        <v>46.169364999999999</v>
      </c>
      <c r="BF57">
        <v>3166.038086</v>
      </c>
      <c r="BG57">
        <v>20.263399</v>
      </c>
      <c r="BI57">
        <v>3166.038086</v>
      </c>
      <c r="BJ57">
        <v>39.500033999999999</v>
      </c>
      <c r="BL57">
        <v>3166.038086</v>
      </c>
      <c r="BM57">
        <v>-21.506799999999998</v>
      </c>
      <c r="BO57">
        <v>3162.484375</v>
      </c>
      <c r="BP57">
        <v>45.165725999999999</v>
      </c>
      <c r="BR57">
        <v>3166.038086</v>
      </c>
      <c r="BS57">
        <v>-2.0002369999999998</v>
      </c>
      <c r="BU57">
        <v>3166.038086</v>
      </c>
      <c r="BV57">
        <v>1.0540529999999999</v>
      </c>
      <c r="BX57">
        <v>3162.484375</v>
      </c>
      <c r="BY57">
        <v>-6.6573289999999998</v>
      </c>
      <c r="CA57">
        <v>3166.038086</v>
      </c>
      <c r="CB57">
        <v>10.214091</v>
      </c>
      <c r="CD57">
        <v>3166.038086</v>
      </c>
      <c r="CE57">
        <v>48.050148</v>
      </c>
      <c r="CG57">
        <v>3162.484375</v>
      </c>
      <c r="CH57">
        <v>13.873806</v>
      </c>
      <c r="CJ57">
        <v>3166.038086</v>
      </c>
      <c r="CK57">
        <v>-44.656666000000001</v>
      </c>
      <c r="CM57">
        <v>3162.484375</v>
      </c>
      <c r="CN57">
        <v>-17.968997999999999</v>
      </c>
      <c r="CP57">
        <v>3166.038086</v>
      </c>
      <c r="CQ57">
        <v>67.915367000000003</v>
      </c>
      <c r="CS57">
        <v>1647.998047</v>
      </c>
      <c r="CT57">
        <v>1024.594116</v>
      </c>
      <c r="CV57">
        <v>3166.038086</v>
      </c>
      <c r="CW57">
        <v>26.897251000000001</v>
      </c>
      <c r="CY57">
        <v>1644.9990230000001</v>
      </c>
      <c r="CZ57">
        <v>1529.2811280000001</v>
      </c>
      <c r="DB57">
        <v>3166.038086</v>
      </c>
      <c r="DC57">
        <v>39.567684</v>
      </c>
      <c r="DE57">
        <v>3166.038086</v>
      </c>
      <c r="DF57">
        <v>34.240420999999998</v>
      </c>
    </row>
    <row r="58" spans="1:110" x14ac:dyDescent="0.25">
      <c r="A58">
        <v>3164.649414</v>
      </c>
      <c r="B58">
        <v>-27.258994999999999</v>
      </c>
      <c r="D58">
        <v>3164.649414</v>
      </c>
      <c r="E58">
        <v>35.488498999999997</v>
      </c>
      <c r="G58">
        <v>3164.649414</v>
      </c>
      <c r="H58">
        <v>33.368031000000002</v>
      </c>
      <c r="J58">
        <v>3164.649414</v>
      </c>
      <c r="K58">
        <v>-28.585981</v>
      </c>
      <c r="M58">
        <v>3165.328125</v>
      </c>
      <c r="N58">
        <v>73.411285000000007</v>
      </c>
      <c r="P58">
        <v>3161.7734380000002</v>
      </c>
      <c r="Q58">
        <v>67.192718999999997</v>
      </c>
      <c r="S58">
        <v>3165.328125</v>
      </c>
      <c r="T58">
        <v>32.156115999999997</v>
      </c>
      <c r="V58">
        <v>3165.328125</v>
      </c>
      <c r="W58">
        <v>15.809011999999999</v>
      </c>
      <c r="Y58">
        <v>3165.328125</v>
      </c>
      <c r="Z58">
        <v>36.521259000000001</v>
      </c>
      <c r="AB58">
        <v>3165.328125</v>
      </c>
      <c r="AC58">
        <v>69.974425999999994</v>
      </c>
      <c r="AE58">
        <v>3165.328125</v>
      </c>
      <c r="AF58">
        <v>34.720829000000002</v>
      </c>
      <c r="AH58">
        <v>3165.328125</v>
      </c>
      <c r="AI58">
        <v>2.1125560000000001</v>
      </c>
      <c r="AK58">
        <v>3165.328125</v>
      </c>
      <c r="AL58">
        <v>0.98220600000000002</v>
      </c>
      <c r="AN58">
        <v>3165.328125</v>
      </c>
      <c r="AO58">
        <v>-3.272106</v>
      </c>
      <c r="AQ58">
        <v>1139.5898440000001</v>
      </c>
      <c r="AR58">
        <v>1412.559937</v>
      </c>
      <c r="AT58">
        <v>3165.328125</v>
      </c>
      <c r="AU58">
        <v>6.7425920000000001</v>
      </c>
      <c r="AW58">
        <v>3161.7734380000002</v>
      </c>
      <c r="AX58">
        <v>1.0189680000000001</v>
      </c>
      <c r="AZ58">
        <v>3165.328125</v>
      </c>
      <c r="BA58">
        <v>27.926292</v>
      </c>
      <c r="BC58">
        <v>3161.7734380000002</v>
      </c>
      <c r="BD58">
        <v>24.861377999999998</v>
      </c>
      <c r="BF58">
        <v>3165.328125</v>
      </c>
      <c r="BG58">
        <v>18.628022999999999</v>
      </c>
      <c r="BI58">
        <v>3165.328125</v>
      </c>
      <c r="BJ58">
        <v>-10.791807</v>
      </c>
      <c r="BL58">
        <v>3165.328125</v>
      </c>
      <c r="BM58">
        <v>-23.050395999999999</v>
      </c>
      <c r="BO58">
        <v>3161.7734380000002</v>
      </c>
      <c r="BP58">
        <v>-5.3798680000000001</v>
      </c>
      <c r="BR58">
        <v>3165.328125</v>
      </c>
      <c r="BS58">
        <v>6.2893400000000002</v>
      </c>
      <c r="BU58">
        <v>3165.328125</v>
      </c>
      <c r="BV58">
        <v>13.015927</v>
      </c>
      <c r="BX58">
        <v>3161.7734380000002</v>
      </c>
      <c r="BY58">
        <v>-1.926194</v>
      </c>
      <c r="CA58">
        <v>3165.328125</v>
      </c>
      <c r="CB58">
        <v>2.2294369999999999</v>
      </c>
      <c r="CD58">
        <v>3165.328125</v>
      </c>
      <c r="CE58">
        <v>17.769648</v>
      </c>
      <c r="CG58">
        <v>3161.7734380000002</v>
      </c>
      <c r="CH58">
        <v>22.125586999999999</v>
      </c>
      <c r="CJ58">
        <v>3165.328125</v>
      </c>
      <c r="CK58">
        <v>17.716246000000002</v>
      </c>
      <c r="CM58">
        <v>3161.7734380000002</v>
      </c>
      <c r="CN58">
        <v>-1.5679650000000001</v>
      </c>
      <c r="CP58">
        <v>3165.328125</v>
      </c>
      <c r="CQ58">
        <v>60.433163</v>
      </c>
      <c r="CS58">
        <v>1646.9990230000001</v>
      </c>
      <c r="CT58">
        <v>1109.3126219999999</v>
      </c>
      <c r="CV58">
        <v>3165.328125</v>
      </c>
      <c r="CW58">
        <v>40.489964000000001</v>
      </c>
      <c r="CY58">
        <v>1643.9990230000001</v>
      </c>
      <c r="CZ58">
        <v>1488.913452</v>
      </c>
      <c r="DB58">
        <v>3165.328125</v>
      </c>
      <c r="DC58">
        <v>30.452273999999999</v>
      </c>
      <c r="DE58">
        <v>3165.328125</v>
      </c>
      <c r="DF58">
        <v>42.220402</v>
      </c>
    </row>
    <row r="59" spans="1:110" x14ac:dyDescent="0.25">
      <c r="A59">
        <v>3163.9384770000001</v>
      </c>
      <c r="B59">
        <v>-45.894435999999999</v>
      </c>
      <c r="D59">
        <v>3163.9384770000001</v>
      </c>
      <c r="E59">
        <v>15.161686</v>
      </c>
      <c r="G59">
        <v>3163.9384770000001</v>
      </c>
      <c r="H59">
        <v>28.563479999999998</v>
      </c>
      <c r="J59">
        <v>3163.9384770000001</v>
      </c>
      <c r="K59">
        <v>7.4823769999999996</v>
      </c>
      <c r="M59">
        <v>3164.6171880000002</v>
      </c>
      <c r="N59">
        <v>62.229464999999998</v>
      </c>
      <c r="P59">
        <v>3161.0615229999999</v>
      </c>
      <c r="Q59">
        <v>29.913843</v>
      </c>
      <c r="S59">
        <v>3164.6171880000002</v>
      </c>
      <c r="T59">
        <v>41.273800000000001</v>
      </c>
      <c r="V59">
        <v>3164.6171880000002</v>
      </c>
      <c r="W59">
        <v>-31.289802999999999</v>
      </c>
      <c r="Y59">
        <v>3164.6171880000002</v>
      </c>
      <c r="Z59">
        <v>58.623497</v>
      </c>
      <c r="AB59">
        <v>3164.6171880000002</v>
      </c>
      <c r="AC59">
        <v>106.624641</v>
      </c>
      <c r="AE59">
        <v>3164.6171880000002</v>
      </c>
      <c r="AF59">
        <v>6.4342519999999999</v>
      </c>
      <c r="AH59">
        <v>3164.6171880000002</v>
      </c>
      <c r="AI59">
        <v>9.7645350000000004</v>
      </c>
      <c r="AK59">
        <v>3164.6171880000002</v>
      </c>
      <c r="AL59">
        <v>8.7042680000000008</v>
      </c>
      <c r="AN59">
        <v>3164.6171880000002</v>
      </c>
      <c r="AO59">
        <v>-2.5823990000000001</v>
      </c>
      <c r="AQ59">
        <v>1138.486328</v>
      </c>
      <c r="AR59">
        <v>1464.5629879999999</v>
      </c>
      <c r="AT59">
        <v>3164.6171880000002</v>
      </c>
      <c r="AU59">
        <v>22.622522</v>
      </c>
      <c r="AW59">
        <v>3161.0615229999999</v>
      </c>
      <c r="AX59">
        <v>-9.4674399999999999</v>
      </c>
      <c r="AZ59">
        <v>3164.6171880000002</v>
      </c>
      <c r="BA59">
        <v>-14.613041000000001</v>
      </c>
      <c r="BC59">
        <v>3161.0615229999999</v>
      </c>
      <c r="BD59">
        <v>21.241797999999999</v>
      </c>
      <c r="BF59">
        <v>3164.6171880000002</v>
      </c>
      <c r="BG59">
        <v>27.912873999999999</v>
      </c>
      <c r="BI59">
        <v>3164.6171880000002</v>
      </c>
      <c r="BJ59">
        <v>-54.792580000000001</v>
      </c>
      <c r="BL59">
        <v>3164.6171880000002</v>
      </c>
      <c r="BM59">
        <v>-49.209395999999998</v>
      </c>
      <c r="BO59">
        <v>3161.0615229999999</v>
      </c>
      <c r="BP59">
        <v>-20.838630999999999</v>
      </c>
      <c r="BR59">
        <v>3164.6171880000002</v>
      </c>
      <c r="BS59">
        <v>16.167562</v>
      </c>
      <c r="BU59">
        <v>3164.6171880000002</v>
      </c>
      <c r="BV59">
        <v>43.674702000000003</v>
      </c>
      <c r="BX59">
        <v>3161.0615229999999</v>
      </c>
      <c r="BY59">
        <v>55.081211000000003</v>
      </c>
      <c r="CA59">
        <v>3164.6171880000002</v>
      </c>
      <c r="CB59">
        <v>-21.093876000000002</v>
      </c>
      <c r="CD59">
        <v>3164.6171880000002</v>
      </c>
      <c r="CE59">
        <v>5.7273889999999996</v>
      </c>
      <c r="CG59">
        <v>3161.0615229999999</v>
      </c>
      <c r="CH59">
        <v>16.430717000000001</v>
      </c>
      <c r="CJ59">
        <v>3164.6171880000002</v>
      </c>
      <c r="CK59">
        <v>39.054049999999997</v>
      </c>
      <c r="CM59">
        <v>3161.0615229999999</v>
      </c>
      <c r="CN59">
        <v>35.852245000000003</v>
      </c>
      <c r="CP59">
        <v>3164.6171880000002</v>
      </c>
      <c r="CQ59">
        <v>54.703139999999998</v>
      </c>
      <c r="CS59">
        <v>1645.9990230000001</v>
      </c>
      <c r="CT59">
        <v>1328.9224850000001</v>
      </c>
      <c r="CV59">
        <v>3164.6171880000002</v>
      </c>
      <c r="CW59">
        <v>38.685054999999998</v>
      </c>
      <c r="CY59">
        <v>1642.9990230000001</v>
      </c>
      <c r="CZ59">
        <v>1788.775879</v>
      </c>
      <c r="DB59">
        <v>3164.6171880000002</v>
      </c>
      <c r="DC59">
        <v>5.3969649999999998</v>
      </c>
      <c r="DE59">
        <v>3164.6171880000002</v>
      </c>
      <c r="DF59">
        <v>31.162119000000001</v>
      </c>
    </row>
    <row r="60" spans="1:110" x14ac:dyDescent="0.25">
      <c r="A60">
        <v>3163.227539</v>
      </c>
      <c r="B60">
        <v>-52.831650000000003</v>
      </c>
      <c r="D60">
        <v>3163.227539</v>
      </c>
      <c r="E60">
        <v>-31.708359000000002</v>
      </c>
      <c r="G60">
        <v>3163.227539</v>
      </c>
      <c r="H60">
        <v>49.900410000000001</v>
      </c>
      <c r="J60">
        <v>3163.227539</v>
      </c>
      <c r="K60">
        <v>34.343254000000002</v>
      </c>
      <c r="M60">
        <v>3163.90625</v>
      </c>
      <c r="N60">
        <v>38.293182000000002</v>
      </c>
      <c r="P60">
        <v>3160.350586</v>
      </c>
      <c r="Q60">
        <v>35.805278999999999</v>
      </c>
      <c r="S60">
        <v>3163.90625</v>
      </c>
      <c r="T60">
        <v>46.370612999999999</v>
      </c>
      <c r="V60">
        <v>3163.90625</v>
      </c>
      <c r="W60">
        <v>-37.118416000000003</v>
      </c>
      <c r="Y60">
        <v>3163.90625</v>
      </c>
      <c r="Z60">
        <v>59.386040000000001</v>
      </c>
      <c r="AB60">
        <v>3163.90625</v>
      </c>
      <c r="AC60">
        <v>58.176338000000001</v>
      </c>
      <c r="AE60">
        <v>3163.90625</v>
      </c>
      <c r="AF60">
        <v>-33.893813999999999</v>
      </c>
      <c r="AH60">
        <v>3163.90625</v>
      </c>
      <c r="AI60">
        <v>31.734953000000001</v>
      </c>
      <c r="AK60">
        <v>3163.90625</v>
      </c>
      <c r="AL60">
        <v>13.934029000000001</v>
      </c>
      <c r="AN60">
        <v>3163.90625</v>
      </c>
      <c r="AO60">
        <v>-34.552849000000002</v>
      </c>
      <c r="AQ60">
        <v>1137.381836</v>
      </c>
      <c r="AR60">
        <v>1390.3448490000001</v>
      </c>
      <c r="AT60">
        <v>3163.90625</v>
      </c>
      <c r="AU60">
        <v>27.499829999999999</v>
      </c>
      <c r="AW60">
        <v>3160.350586</v>
      </c>
      <c r="AX60">
        <v>-11.277616</v>
      </c>
      <c r="AZ60">
        <v>3163.90625</v>
      </c>
      <c r="BA60">
        <v>5.942914</v>
      </c>
      <c r="BC60">
        <v>3160.350586</v>
      </c>
      <c r="BD60">
        <v>12.357599</v>
      </c>
      <c r="BF60">
        <v>3163.90625</v>
      </c>
      <c r="BG60">
        <v>21.026523999999998</v>
      </c>
      <c r="BI60">
        <v>3163.90625</v>
      </c>
      <c r="BJ60">
        <v>-35.448185000000002</v>
      </c>
      <c r="BL60">
        <v>3163.90625</v>
      </c>
      <c r="BM60">
        <v>-17.547191999999999</v>
      </c>
      <c r="BO60">
        <v>3160.350586</v>
      </c>
      <c r="BP60">
        <v>-18.616636</v>
      </c>
      <c r="BR60">
        <v>3163.90625</v>
      </c>
      <c r="BS60">
        <v>40.686351999999999</v>
      </c>
      <c r="BU60">
        <v>3163.90625</v>
      </c>
      <c r="BV60">
        <v>33.522705000000002</v>
      </c>
      <c r="BX60">
        <v>3160.350586</v>
      </c>
      <c r="BY60">
        <v>19.581672999999999</v>
      </c>
      <c r="CA60">
        <v>3163.90625</v>
      </c>
      <c r="CB60">
        <v>-21.544352</v>
      </c>
      <c r="CD60">
        <v>3163.90625</v>
      </c>
      <c r="CE60">
        <v>-35.907851999999998</v>
      </c>
      <c r="CG60">
        <v>3160.350586</v>
      </c>
      <c r="CH60">
        <v>12.086781</v>
      </c>
      <c r="CJ60">
        <v>3163.90625</v>
      </c>
      <c r="CK60">
        <v>26.239267000000002</v>
      </c>
      <c r="CM60">
        <v>3160.350586</v>
      </c>
      <c r="CN60">
        <v>31.94021</v>
      </c>
      <c r="CP60">
        <v>3163.90625</v>
      </c>
      <c r="CQ60">
        <v>52.483440000000002</v>
      </c>
      <c r="CS60">
        <v>1644.9990230000001</v>
      </c>
      <c r="CT60">
        <v>1484.0939940000001</v>
      </c>
      <c r="CV60">
        <v>3163.90625</v>
      </c>
      <c r="CW60">
        <v>22.689886000000001</v>
      </c>
      <c r="CY60">
        <v>1641.998047</v>
      </c>
      <c r="CZ60">
        <v>2164.6657709999999</v>
      </c>
      <c r="DB60">
        <v>3163.90625</v>
      </c>
      <c r="DC60">
        <v>-6.4399490000000004</v>
      </c>
      <c r="DE60">
        <v>3163.90625</v>
      </c>
      <c r="DF60">
        <v>-0.77167799999999998</v>
      </c>
    </row>
    <row r="61" spans="1:110" x14ac:dyDescent="0.25">
      <c r="A61">
        <v>3162.5166020000001</v>
      </c>
      <c r="B61">
        <v>-10.324422</v>
      </c>
      <c r="D61">
        <v>3162.5166020000001</v>
      </c>
      <c r="E61">
        <v>12.530464</v>
      </c>
      <c r="G61">
        <v>3162.5166020000001</v>
      </c>
      <c r="H61">
        <v>54.067822</v>
      </c>
      <c r="J61">
        <v>3162.5166020000001</v>
      </c>
      <c r="K61">
        <v>33.436390000000003</v>
      </c>
      <c r="M61">
        <v>3163.1953130000002</v>
      </c>
      <c r="N61">
        <v>54.768447999999999</v>
      </c>
      <c r="P61">
        <v>3159.638672</v>
      </c>
      <c r="Q61">
        <v>47.001773999999997</v>
      </c>
      <c r="S61">
        <v>3163.1953130000002</v>
      </c>
      <c r="T61">
        <v>27.791325000000001</v>
      </c>
      <c r="V61">
        <v>3163.1953130000002</v>
      </c>
      <c r="W61">
        <v>-59.799247999999999</v>
      </c>
      <c r="Y61">
        <v>3163.1953130000002</v>
      </c>
      <c r="Z61">
        <v>38.200755999999998</v>
      </c>
      <c r="AB61">
        <v>3163.1953130000002</v>
      </c>
      <c r="AC61">
        <v>75.867217999999994</v>
      </c>
      <c r="AE61">
        <v>3163.1953130000002</v>
      </c>
      <c r="AF61">
        <v>-41.364860999999998</v>
      </c>
      <c r="AH61">
        <v>3163.1953130000002</v>
      </c>
      <c r="AI61">
        <v>29.169062</v>
      </c>
      <c r="AK61">
        <v>3163.1953130000002</v>
      </c>
      <c r="AL61">
        <v>17.120550000000001</v>
      </c>
      <c r="AN61">
        <v>3163.1953130000002</v>
      </c>
      <c r="AO61">
        <v>-34.646811999999997</v>
      </c>
      <c r="AQ61">
        <v>1136.2773440000001</v>
      </c>
      <c r="AR61">
        <v>1449.181885</v>
      </c>
      <c r="AT61">
        <v>3163.1953130000002</v>
      </c>
      <c r="AU61">
        <v>2.4745729999999999</v>
      </c>
      <c r="AW61">
        <v>3159.638672</v>
      </c>
      <c r="AX61">
        <v>-30.336952</v>
      </c>
      <c r="AZ61">
        <v>3163.1953130000002</v>
      </c>
      <c r="BA61">
        <v>38.458289999999998</v>
      </c>
      <c r="BC61">
        <v>3159.638672</v>
      </c>
      <c r="BD61">
        <v>51.548870000000001</v>
      </c>
      <c r="BF61">
        <v>3163.1953130000002</v>
      </c>
      <c r="BG61">
        <v>12.886505</v>
      </c>
      <c r="BI61">
        <v>3163.1953130000002</v>
      </c>
      <c r="BJ61">
        <v>-22.887896000000001</v>
      </c>
      <c r="BL61">
        <v>3163.1953130000002</v>
      </c>
      <c r="BM61">
        <v>26.487772</v>
      </c>
      <c r="BO61">
        <v>3159.638672</v>
      </c>
      <c r="BP61">
        <v>7.9400959999999996</v>
      </c>
      <c r="BR61">
        <v>3163.1953130000002</v>
      </c>
      <c r="BS61">
        <v>56.310402000000003</v>
      </c>
      <c r="BU61">
        <v>3163.1953130000002</v>
      </c>
      <c r="BV61">
        <v>25.628440999999999</v>
      </c>
      <c r="BX61">
        <v>3159.638672</v>
      </c>
      <c r="BY61">
        <v>-4.4673780000000001</v>
      </c>
      <c r="CA61">
        <v>3163.1953130000002</v>
      </c>
      <c r="CB61">
        <v>5.709581</v>
      </c>
      <c r="CD61">
        <v>3163.1953130000002</v>
      </c>
      <c r="CE61">
        <v>-22.724466</v>
      </c>
      <c r="CG61">
        <v>3159.638672</v>
      </c>
      <c r="CH61">
        <v>6.8676209999999998</v>
      </c>
      <c r="CJ61">
        <v>3163.1953130000002</v>
      </c>
      <c r="CK61">
        <v>-27.413815</v>
      </c>
      <c r="CM61">
        <v>3159.638672</v>
      </c>
      <c r="CN61">
        <v>7.565429</v>
      </c>
      <c r="CP61">
        <v>3163.1953130000002</v>
      </c>
      <c r="CQ61">
        <v>30.516476000000001</v>
      </c>
      <c r="CS61">
        <v>1643.9990230000001</v>
      </c>
      <c r="CT61">
        <v>1568.6092530000001</v>
      </c>
      <c r="CV61">
        <v>3163.1953130000002</v>
      </c>
      <c r="CW61">
        <v>4.3668019999999999</v>
      </c>
      <c r="CY61">
        <v>1640.998047</v>
      </c>
      <c r="CZ61">
        <v>2270.4926759999998</v>
      </c>
      <c r="DB61">
        <v>3163.1953130000002</v>
      </c>
      <c r="DC61">
        <v>-11.570765</v>
      </c>
      <c r="DE61">
        <v>3163.1953130000002</v>
      </c>
      <c r="DF61">
        <v>-0.84238800000000003</v>
      </c>
    </row>
    <row r="62" spans="1:110" x14ac:dyDescent="0.25">
      <c r="A62">
        <v>3161.805664</v>
      </c>
      <c r="B62">
        <v>27.319559000000002</v>
      </c>
      <c r="D62">
        <v>3161.805664</v>
      </c>
      <c r="E62">
        <v>66.261985999999993</v>
      </c>
      <c r="G62">
        <v>3161.805664</v>
      </c>
      <c r="H62">
        <v>38.545859999999998</v>
      </c>
      <c r="J62">
        <v>3161.805664</v>
      </c>
      <c r="K62">
        <v>14.678172</v>
      </c>
      <c r="M62">
        <v>3162.484375</v>
      </c>
      <c r="N62">
        <v>72.315398999999999</v>
      </c>
      <c r="P62">
        <v>3158.9277339999999</v>
      </c>
      <c r="Q62">
        <v>75.067093</v>
      </c>
      <c r="S62">
        <v>3162.484375</v>
      </c>
      <c r="T62">
        <v>34.915954999999997</v>
      </c>
      <c r="V62">
        <v>3162.484375</v>
      </c>
      <c r="W62">
        <v>-61.471057999999999</v>
      </c>
      <c r="Y62">
        <v>3162.484375</v>
      </c>
      <c r="Z62">
        <v>32.382877000000001</v>
      </c>
      <c r="AB62">
        <v>3162.484375</v>
      </c>
      <c r="AC62">
        <v>99.924507000000006</v>
      </c>
      <c r="AE62">
        <v>3162.484375</v>
      </c>
      <c r="AF62">
        <v>6.6951520000000002</v>
      </c>
      <c r="AH62">
        <v>3162.484375</v>
      </c>
      <c r="AI62">
        <v>11.987696</v>
      </c>
      <c r="AK62">
        <v>3162.484375</v>
      </c>
      <c r="AL62">
        <v>8.0908759999999997</v>
      </c>
      <c r="AN62">
        <v>3162.484375</v>
      </c>
      <c r="AO62">
        <v>3.1748050000000001</v>
      </c>
      <c r="AQ62">
        <v>1135.1728519999999</v>
      </c>
      <c r="AR62">
        <v>1405.232788</v>
      </c>
      <c r="AT62">
        <v>3162.484375</v>
      </c>
      <c r="AU62">
        <v>-1.7549980000000001</v>
      </c>
      <c r="AW62">
        <v>3158.9277339999999</v>
      </c>
      <c r="AX62">
        <v>-24.87677</v>
      </c>
      <c r="AZ62">
        <v>3162.484375</v>
      </c>
      <c r="BA62">
        <v>46.169364999999999</v>
      </c>
      <c r="BC62">
        <v>3158.9277339999999</v>
      </c>
      <c r="BD62">
        <v>47.450867000000002</v>
      </c>
      <c r="BF62">
        <v>3162.484375</v>
      </c>
      <c r="BG62">
        <v>5.755261</v>
      </c>
      <c r="BI62">
        <v>3162.484375</v>
      </c>
      <c r="BJ62">
        <v>-3.3376700000000001</v>
      </c>
      <c r="BL62">
        <v>3162.484375</v>
      </c>
      <c r="BM62">
        <v>45.165725999999999</v>
      </c>
      <c r="BO62">
        <v>3158.9277339999999</v>
      </c>
      <c r="BP62">
        <v>-13.45289</v>
      </c>
      <c r="BR62">
        <v>3162.484375</v>
      </c>
      <c r="BS62">
        <v>24.040144000000002</v>
      </c>
      <c r="BU62">
        <v>3162.484375</v>
      </c>
      <c r="BV62">
        <v>-6.6573289999999998</v>
      </c>
      <c r="BX62">
        <v>3158.9277339999999</v>
      </c>
      <c r="BY62">
        <v>-15.746204000000001</v>
      </c>
      <c r="CA62">
        <v>3162.484375</v>
      </c>
      <c r="CB62">
        <v>28.840734000000001</v>
      </c>
      <c r="CD62">
        <v>3162.484375</v>
      </c>
      <c r="CE62">
        <v>13.873806</v>
      </c>
      <c r="CG62">
        <v>3158.9277339999999</v>
      </c>
      <c r="CH62">
        <v>26.985251999999999</v>
      </c>
      <c r="CJ62">
        <v>3162.484375</v>
      </c>
      <c r="CK62">
        <v>-17.968997999999999</v>
      </c>
      <c r="CM62">
        <v>3158.9277339999999</v>
      </c>
      <c r="CN62">
        <v>17.810113999999999</v>
      </c>
      <c r="CP62">
        <v>3162.484375</v>
      </c>
      <c r="CQ62">
        <v>29.341222999999999</v>
      </c>
      <c r="CS62">
        <v>1642.9990230000001</v>
      </c>
      <c r="CT62">
        <v>1719.1923830000001</v>
      </c>
      <c r="CV62">
        <v>3162.484375</v>
      </c>
      <c r="CW62">
        <v>9.2122390000000003</v>
      </c>
      <c r="CY62">
        <v>1639.9970699999999</v>
      </c>
      <c r="CZ62">
        <v>2090.3666990000002</v>
      </c>
      <c r="DB62">
        <v>3162.484375</v>
      </c>
      <c r="DC62">
        <v>-34.292037999999998</v>
      </c>
      <c r="DE62">
        <v>3162.484375</v>
      </c>
      <c r="DF62">
        <v>-6.7517699999999996</v>
      </c>
    </row>
    <row r="63" spans="1:110" x14ac:dyDescent="0.25">
      <c r="A63">
        <v>3161.09375</v>
      </c>
      <c r="B63">
        <v>51.001049000000002</v>
      </c>
      <c r="D63">
        <v>3161.09375</v>
      </c>
      <c r="E63">
        <v>32.515532999999998</v>
      </c>
      <c r="G63">
        <v>3161.09375</v>
      </c>
      <c r="H63">
        <v>26.832445</v>
      </c>
      <c r="J63">
        <v>3161.09375</v>
      </c>
      <c r="K63">
        <v>11.593367000000001</v>
      </c>
      <c r="M63">
        <v>3161.7734380000002</v>
      </c>
      <c r="N63">
        <v>67.192718999999997</v>
      </c>
      <c r="P63">
        <v>3158.2158199999999</v>
      </c>
      <c r="Q63">
        <v>56.416176</v>
      </c>
      <c r="S63">
        <v>3161.7734380000002</v>
      </c>
      <c r="T63">
        <v>38.755111999999997</v>
      </c>
      <c r="V63">
        <v>3161.7734380000002</v>
      </c>
      <c r="W63">
        <v>-7.9232480000000001</v>
      </c>
      <c r="Y63">
        <v>3161.7734380000002</v>
      </c>
      <c r="Z63">
        <v>30.619202000000001</v>
      </c>
      <c r="AB63">
        <v>3161.7734380000002</v>
      </c>
      <c r="AC63">
        <v>99.498992999999999</v>
      </c>
      <c r="AE63">
        <v>3161.7734380000002</v>
      </c>
      <c r="AF63">
        <v>60.034087999999997</v>
      </c>
      <c r="AH63">
        <v>3161.7734380000002</v>
      </c>
      <c r="AI63">
        <v>0.83061600000000002</v>
      </c>
      <c r="AK63">
        <v>3161.7734380000002</v>
      </c>
      <c r="AL63">
        <v>5.9661809999999997</v>
      </c>
      <c r="AN63">
        <v>3161.7734380000002</v>
      </c>
      <c r="AO63">
        <v>10.416741999999999</v>
      </c>
      <c r="AQ63">
        <v>1134.0673830000001</v>
      </c>
      <c r="AR63">
        <v>1344.620361</v>
      </c>
      <c r="AT63">
        <v>3161.7734380000002</v>
      </c>
      <c r="AU63">
        <v>1.0189680000000001</v>
      </c>
      <c r="AW63">
        <v>3158.2158199999999</v>
      </c>
      <c r="AX63">
        <v>-8.2127890000000008</v>
      </c>
      <c r="AZ63">
        <v>3161.7734380000002</v>
      </c>
      <c r="BA63">
        <v>24.861377999999998</v>
      </c>
      <c r="BC63">
        <v>3158.2158199999999</v>
      </c>
      <c r="BD63">
        <v>27.196255000000001</v>
      </c>
      <c r="BF63">
        <v>3161.7734380000002</v>
      </c>
      <c r="BG63">
        <v>-3.7828650000000001</v>
      </c>
      <c r="BI63">
        <v>3161.7734380000002</v>
      </c>
      <c r="BJ63">
        <v>3.1008230000000001</v>
      </c>
      <c r="BL63">
        <v>3161.7734380000002</v>
      </c>
      <c r="BM63">
        <v>-5.3798680000000001</v>
      </c>
      <c r="BO63">
        <v>3158.2158199999999</v>
      </c>
      <c r="BP63">
        <v>-15.546084</v>
      </c>
      <c r="BR63">
        <v>3161.7734380000002</v>
      </c>
      <c r="BS63">
        <v>-29.216111999999999</v>
      </c>
      <c r="BU63">
        <v>3161.7734380000002</v>
      </c>
      <c r="BV63">
        <v>-1.926194</v>
      </c>
      <c r="BX63">
        <v>3158.2158199999999</v>
      </c>
      <c r="BY63">
        <v>12.955569000000001</v>
      </c>
      <c r="CA63">
        <v>3161.7734380000002</v>
      </c>
      <c r="CB63">
        <v>2.7139389999999999</v>
      </c>
      <c r="CD63">
        <v>3161.7734380000002</v>
      </c>
      <c r="CE63">
        <v>22.125586999999999</v>
      </c>
      <c r="CG63">
        <v>3158.2158199999999</v>
      </c>
      <c r="CH63">
        <v>66.012862999999996</v>
      </c>
      <c r="CJ63">
        <v>3161.7734380000002</v>
      </c>
      <c r="CK63">
        <v>-1.5679650000000001</v>
      </c>
      <c r="CM63">
        <v>3158.2158199999999</v>
      </c>
      <c r="CN63">
        <v>9.7926570000000002</v>
      </c>
      <c r="CP63">
        <v>3161.7734380000002</v>
      </c>
      <c r="CQ63">
        <v>24.562525000000001</v>
      </c>
      <c r="CS63">
        <v>1641.998047</v>
      </c>
      <c r="CT63">
        <v>1761.7788089999999</v>
      </c>
      <c r="CV63">
        <v>3161.7734380000002</v>
      </c>
      <c r="CW63">
        <v>15.938891999999999</v>
      </c>
      <c r="CY63">
        <v>1638.9960940000001</v>
      </c>
      <c r="CZ63">
        <v>1998.6649170000001</v>
      </c>
      <c r="DB63">
        <v>3161.7734380000002</v>
      </c>
      <c r="DC63">
        <v>-23.259074999999999</v>
      </c>
      <c r="DE63">
        <v>3161.7734380000002</v>
      </c>
      <c r="DF63">
        <v>28.848711000000002</v>
      </c>
    </row>
    <row r="64" spans="1:110" x14ac:dyDescent="0.25">
      <c r="A64">
        <v>3160.3828130000002</v>
      </c>
      <c r="B64">
        <v>19.030428000000001</v>
      </c>
      <c r="D64">
        <v>3160.3828130000002</v>
      </c>
      <c r="E64">
        <v>-25.088685999999999</v>
      </c>
      <c r="G64">
        <v>3160.3828130000002</v>
      </c>
      <c r="H64">
        <v>64.171836999999996</v>
      </c>
      <c r="J64">
        <v>3160.3828130000002</v>
      </c>
      <c r="K64">
        <v>11.968188</v>
      </c>
      <c r="M64">
        <v>3161.0615229999999</v>
      </c>
      <c r="N64">
        <v>29.913843</v>
      </c>
      <c r="P64">
        <v>3157.5039059999999</v>
      </c>
      <c r="Q64">
        <v>48.402228999999998</v>
      </c>
      <c r="S64">
        <v>3161.0615229999999</v>
      </c>
      <c r="T64">
        <v>46.045169999999999</v>
      </c>
      <c r="V64">
        <v>3161.0615229999999</v>
      </c>
      <c r="W64">
        <v>13.517137</v>
      </c>
      <c r="Y64">
        <v>3161.0615229999999</v>
      </c>
      <c r="Z64">
        <v>7.749339</v>
      </c>
      <c r="AB64">
        <v>3161.0615229999999</v>
      </c>
      <c r="AC64">
        <v>76.781715000000005</v>
      </c>
      <c r="AE64">
        <v>3161.0615229999999</v>
      </c>
      <c r="AF64">
        <v>76.524803000000006</v>
      </c>
      <c r="AH64">
        <v>3161.0615229999999</v>
      </c>
      <c r="AI64">
        <v>-8.5733010000000007</v>
      </c>
      <c r="AK64">
        <v>3161.0615229999999</v>
      </c>
      <c r="AL64">
        <v>-1.2774350000000001</v>
      </c>
      <c r="AN64">
        <v>3161.0615229999999</v>
      </c>
      <c r="AO64">
        <v>18.000868000000001</v>
      </c>
      <c r="AQ64">
        <v>1132.9628909999999</v>
      </c>
      <c r="AR64">
        <v>1633.7935789999999</v>
      </c>
      <c r="AT64">
        <v>3161.0615229999999</v>
      </c>
      <c r="AU64">
        <v>-9.4674399999999999</v>
      </c>
      <c r="AW64">
        <v>3157.5039059999999</v>
      </c>
      <c r="AX64">
        <v>-14.841200000000001</v>
      </c>
      <c r="AZ64">
        <v>3161.0615229999999</v>
      </c>
      <c r="BA64">
        <v>21.241797999999999</v>
      </c>
      <c r="BC64">
        <v>3157.5039059999999</v>
      </c>
      <c r="BD64">
        <v>32.313308999999997</v>
      </c>
      <c r="BF64">
        <v>3161.0615229999999</v>
      </c>
      <c r="BG64">
        <v>-0.62816399999999994</v>
      </c>
      <c r="BI64">
        <v>3161.0615229999999</v>
      </c>
      <c r="BJ64">
        <v>12.916434000000001</v>
      </c>
      <c r="BL64">
        <v>3161.0615229999999</v>
      </c>
      <c r="BM64">
        <v>-20.838630999999999</v>
      </c>
      <c r="BO64">
        <v>3157.5039059999999</v>
      </c>
      <c r="BP64">
        <v>-27.31448</v>
      </c>
      <c r="BR64">
        <v>3161.0615229999999</v>
      </c>
      <c r="BS64">
        <v>-1.6647670000000001</v>
      </c>
      <c r="BU64">
        <v>3161.0615229999999</v>
      </c>
      <c r="BV64">
        <v>55.081211000000003</v>
      </c>
      <c r="BX64">
        <v>3157.5039059999999</v>
      </c>
      <c r="BY64">
        <v>51.460254999999997</v>
      </c>
      <c r="CA64">
        <v>3161.0615229999999</v>
      </c>
      <c r="CB64">
        <v>13.813879999999999</v>
      </c>
      <c r="CD64">
        <v>3161.0615229999999</v>
      </c>
      <c r="CE64">
        <v>16.430717000000001</v>
      </c>
      <c r="CG64">
        <v>3157.5039059999999</v>
      </c>
      <c r="CH64">
        <v>28.304286999999999</v>
      </c>
      <c r="CJ64">
        <v>3161.0615229999999</v>
      </c>
      <c r="CK64">
        <v>35.852245000000003</v>
      </c>
      <c r="CM64">
        <v>3157.5039059999999</v>
      </c>
      <c r="CN64">
        <v>-12.228395000000001</v>
      </c>
      <c r="CP64">
        <v>3161.0615229999999</v>
      </c>
      <c r="CQ64">
        <v>35.130485999999998</v>
      </c>
      <c r="CS64">
        <v>1640.998047</v>
      </c>
      <c r="CT64">
        <v>1665.8046879999999</v>
      </c>
      <c r="CV64">
        <v>3161.0615229999999</v>
      </c>
      <c r="CW64">
        <v>38.361206000000003</v>
      </c>
      <c r="CY64">
        <v>1637.9951169999999</v>
      </c>
      <c r="CZ64">
        <v>1873.349487</v>
      </c>
      <c r="DB64">
        <v>3161.0615229999999</v>
      </c>
      <c r="DC64">
        <v>-13.163442</v>
      </c>
      <c r="DE64">
        <v>3161.0615229999999</v>
      </c>
      <c r="DF64">
        <v>45.018794999999997</v>
      </c>
    </row>
    <row r="65" spans="1:110" x14ac:dyDescent="0.25">
      <c r="A65">
        <v>3159.6708979999999</v>
      </c>
      <c r="B65">
        <v>8.6454369999999994</v>
      </c>
      <c r="D65">
        <v>3159.6708979999999</v>
      </c>
      <c r="E65">
        <v>4.6300109999999997</v>
      </c>
      <c r="G65">
        <v>3159.6708979999999</v>
      </c>
      <c r="H65">
        <v>79.724564000000001</v>
      </c>
      <c r="J65">
        <v>3159.6708979999999</v>
      </c>
      <c r="K65">
        <v>21.458280999999999</v>
      </c>
      <c r="M65">
        <v>3160.350586</v>
      </c>
      <c r="N65">
        <v>35.805278999999999</v>
      </c>
      <c r="P65">
        <v>3156.7910160000001</v>
      </c>
      <c r="Q65">
        <v>61.104782</v>
      </c>
      <c r="S65">
        <v>3160.350586</v>
      </c>
      <c r="T65">
        <v>36.151077000000001</v>
      </c>
      <c r="V65">
        <v>3160.350586</v>
      </c>
      <c r="W65">
        <v>63.620178000000003</v>
      </c>
      <c r="Y65">
        <v>3160.350586</v>
      </c>
      <c r="Z65">
        <v>-2.1544210000000001</v>
      </c>
      <c r="AB65">
        <v>3160.350586</v>
      </c>
      <c r="AC65">
        <v>59.523144000000002</v>
      </c>
      <c r="AE65">
        <v>3160.350586</v>
      </c>
      <c r="AF65">
        <v>17.912233000000001</v>
      </c>
      <c r="AH65">
        <v>3160.350586</v>
      </c>
      <c r="AI65">
        <v>23.668346</v>
      </c>
      <c r="AK65">
        <v>3160.350586</v>
      </c>
      <c r="AL65">
        <v>21.638515000000002</v>
      </c>
      <c r="AN65">
        <v>3160.350586</v>
      </c>
      <c r="AO65">
        <v>-4.8064270000000002</v>
      </c>
      <c r="AQ65">
        <v>1131.857422</v>
      </c>
      <c r="AR65">
        <v>1766.7607419999999</v>
      </c>
      <c r="AT65">
        <v>3160.350586</v>
      </c>
      <c r="AU65">
        <v>-11.277616</v>
      </c>
      <c r="AW65">
        <v>3156.7910160000001</v>
      </c>
      <c r="AX65">
        <v>11.314674999999999</v>
      </c>
      <c r="AZ65">
        <v>3160.350586</v>
      </c>
      <c r="BA65">
        <v>12.357599</v>
      </c>
      <c r="BC65">
        <v>3156.7910160000001</v>
      </c>
      <c r="BD65">
        <v>40.263496000000004</v>
      </c>
      <c r="BF65">
        <v>3160.350586</v>
      </c>
      <c r="BG65">
        <v>3.1100539999999999</v>
      </c>
      <c r="BI65">
        <v>3160.350586</v>
      </c>
      <c r="BJ65">
        <v>3.3362029999999998</v>
      </c>
      <c r="BL65">
        <v>3160.350586</v>
      </c>
      <c r="BM65">
        <v>-18.616636</v>
      </c>
      <c r="BO65">
        <v>3156.7910160000001</v>
      </c>
      <c r="BP65">
        <v>19.429489</v>
      </c>
      <c r="BR65">
        <v>3160.350586</v>
      </c>
      <c r="BS65">
        <v>10.821647</v>
      </c>
      <c r="BU65">
        <v>3160.350586</v>
      </c>
      <c r="BV65">
        <v>19.581672999999999</v>
      </c>
      <c r="BX65">
        <v>3156.7910160000001</v>
      </c>
      <c r="BY65">
        <v>35.175407</v>
      </c>
      <c r="CA65">
        <v>3160.350586</v>
      </c>
      <c r="CB65">
        <v>-27.491693000000001</v>
      </c>
      <c r="CD65">
        <v>3160.350586</v>
      </c>
      <c r="CE65">
        <v>12.086781</v>
      </c>
      <c r="CG65">
        <v>3156.7910160000001</v>
      </c>
      <c r="CH65">
        <v>-27.599640000000001</v>
      </c>
      <c r="CJ65">
        <v>3160.350586</v>
      </c>
      <c r="CK65">
        <v>31.94021</v>
      </c>
      <c r="CM65">
        <v>3156.7910160000001</v>
      </c>
      <c r="CN65">
        <v>-20.998259000000001</v>
      </c>
      <c r="CP65">
        <v>3160.350586</v>
      </c>
      <c r="CQ65">
        <v>42.385376000000001</v>
      </c>
      <c r="CS65">
        <v>1639.9970699999999</v>
      </c>
      <c r="CT65">
        <v>1574.138062</v>
      </c>
      <c r="CV65">
        <v>3160.350586</v>
      </c>
      <c r="CW65">
        <v>20.592912999999999</v>
      </c>
      <c r="CY65">
        <v>1636.993164</v>
      </c>
      <c r="CZ65">
        <v>1845.3548579999999</v>
      </c>
      <c r="DB65">
        <v>3160.350586</v>
      </c>
      <c r="DC65">
        <v>12.727829</v>
      </c>
      <c r="DE65">
        <v>3160.350586</v>
      </c>
      <c r="DF65">
        <v>63.487479999999998</v>
      </c>
    </row>
    <row r="66" spans="1:110" x14ac:dyDescent="0.25">
      <c r="A66">
        <v>3158.9589839999999</v>
      </c>
      <c r="B66">
        <v>39.412574999999997</v>
      </c>
      <c r="D66">
        <v>3158.9589839999999</v>
      </c>
      <c r="E66">
        <v>38.380177000000003</v>
      </c>
      <c r="G66">
        <v>3158.9589839999999</v>
      </c>
      <c r="H66">
        <v>58.862900000000003</v>
      </c>
      <c r="J66">
        <v>3158.9589839999999</v>
      </c>
      <c r="K66">
        <v>-10.312101</v>
      </c>
      <c r="M66">
        <v>3159.638672</v>
      </c>
      <c r="N66">
        <v>47.001773999999997</v>
      </c>
      <c r="P66">
        <v>3156.0791020000001</v>
      </c>
      <c r="Q66">
        <v>75.857910000000004</v>
      </c>
      <c r="S66">
        <v>3159.638672</v>
      </c>
      <c r="T66">
        <v>22.350480999999998</v>
      </c>
      <c r="V66">
        <v>3159.638672</v>
      </c>
      <c r="W66">
        <v>55.356769999999997</v>
      </c>
      <c r="Y66">
        <v>3159.638672</v>
      </c>
      <c r="Z66">
        <v>-12.643678</v>
      </c>
      <c r="AB66">
        <v>3159.638672</v>
      </c>
      <c r="AC66">
        <v>30.310699</v>
      </c>
      <c r="AE66">
        <v>3159.638672</v>
      </c>
      <c r="AF66">
        <v>10.468507000000001</v>
      </c>
      <c r="AH66">
        <v>3159.638672</v>
      </c>
      <c r="AI66">
        <v>54.588360000000002</v>
      </c>
      <c r="AK66">
        <v>3159.638672</v>
      </c>
      <c r="AL66">
        <v>30.254308999999999</v>
      </c>
      <c r="AN66">
        <v>3159.638672</v>
      </c>
      <c r="AO66">
        <v>-41.588585000000002</v>
      </c>
      <c r="AQ66">
        <v>1130.7509769999999</v>
      </c>
      <c r="AR66">
        <v>1622.836182</v>
      </c>
      <c r="AT66">
        <v>3159.638672</v>
      </c>
      <c r="AU66">
        <v>-30.336952</v>
      </c>
      <c r="AW66">
        <v>3156.0791020000001</v>
      </c>
      <c r="AX66">
        <v>34.879970999999998</v>
      </c>
      <c r="AZ66">
        <v>3159.638672</v>
      </c>
      <c r="BA66">
        <v>51.548870000000001</v>
      </c>
      <c r="BC66">
        <v>3156.0791020000001</v>
      </c>
      <c r="BD66">
        <v>59.135769000000003</v>
      </c>
      <c r="BF66">
        <v>3159.638672</v>
      </c>
      <c r="BG66">
        <v>2.522049</v>
      </c>
      <c r="BI66">
        <v>3159.638672</v>
      </c>
      <c r="BJ66">
        <v>-31.494837</v>
      </c>
      <c r="BL66">
        <v>3159.638672</v>
      </c>
      <c r="BM66">
        <v>7.9400959999999996</v>
      </c>
      <c r="BO66">
        <v>3156.0791020000001</v>
      </c>
      <c r="BP66">
        <v>22.474430000000002</v>
      </c>
      <c r="BR66">
        <v>3159.638672</v>
      </c>
      <c r="BS66">
        <v>34.221705999999998</v>
      </c>
      <c r="BU66">
        <v>3159.638672</v>
      </c>
      <c r="BV66">
        <v>-4.4673780000000001</v>
      </c>
      <c r="BX66">
        <v>3156.0791020000001</v>
      </c>
      <c r="BY66">
        <v>10.645871</v>
      </c>
      <c r="CA66">
        <v>3159.638672</v>
      </c>
      <c r="CB66">
        <v>-57.967117000000002</v>
      </c>
      <c r="CD66">
        <v>3159.638672</v>
      </c>
      <c r="CE66">
        <v>6.8676209999999998</v>
      </c>
      <c r="CG66">
        <v>3156.0791020000001</v>
      </c>
      <c r="CH66">
        <v>-16.123609999999999</v>
      </c>
      <c r="CJ66">
        <v>3159.638672</v>
      </c>
      <c r="CK66">
        <v>7.565429</v>
      </c>
      <c r="CM66">
        <v>3156.0791020000001</v>
      </c>
      <c r="CN66">
        <v>-56.696567999999999</v>
      </c>
      <c r="CP66">
        <v>3159.638672</v>
      </c>
      <c r="CQ66">
        <v>16.803919</v>
      </c>
      <c r="CS66">
        <v>1638.9960940000001</v>
      </c>
      <c r="CT66">
        <v>1448.152832</v>
      </c>
      <c r="CV66">
        <v>3159.638672</v>
      </c>
      <c r="CW66">
        <v>16.936501</v>
      </c>
      <c r="CY66">
        <v>1635.991211</v>
      </c>
      <c r="CZ66">
        <v>1925.844116</v>
      </c>
      <c r="DB66">
        <v>3159.638672</v>
      </c>
      <c r="DC66">
        <v>17.626255</v>
      </c>
      <c r="DE66">
        <v>3159.638672</v>
      </c>
      <c r="DF66">
        <v>51.331637999999998</v>
      </c>
    </row>
    <row r="67" spans="1:110" x14ac:dyDescent="0.25">
      <c r="A67">
        <v>3158.248047</v>
      </c>
      <c r="B67">
        <v>84.498458999999997</v>
      </c>
      <c r="D67">
        <v>3158.248047</v>
      </c>
      <c r="E67">
        <v>81.550903000000005</v>
      </c>
      <c r="G67">
        <v>3158.248047</v>
      </c>
      <c r="H67">
        <v>22.740993</v>
      </c>
      <c r="J67">
        <v>3158.248047</v>
      </c>
      <c r="K67">
        <v>-38.206738000000001</v>
      </c>
      <c r="M67">
        <v>3158.9277339999999</v>
      </c>
      <c r="N67">
        <v>75.067093</v>
      </c>
      <c r="P67">
        <v>3155.3671880000002</v>
      </c>
      <c r="Q67">
        <v>77.268828999999997</v>
      </c>
      <c r="S67">
        <v>3158.9277339999999</v>
      </c>
      <c r="T67">
        <v>8.4529650000000007</v>
      </c>
      <c r="V67">
        <v>3158.9277339999999</v>
      </c>
      <c r="W67">
        <v>24.630057999999998</v>
      </c>
      <c r="Y67">
        <v>3158.9277339999999</v>
      </c>
      <c r="Z67">
        <v>-4.6185450000000001</v>
      </c>
      <c r="AB67">
        <v>3158.9277339999999</v>
      </c>
      <c r="AC67">
        <v>49.449191999999996</v>
      </c>
      <c r="AE67">
        <v>3158.9277339999999</v>
      </c>
      <c r="AF67">
        <v>3.9126249999999998</v>
      </c>
      <c r="AH67">
        <v>3158.9277339999999</v>
      </c>
      <c r="AI67">
        <v>35.352924000000002</v>
      </c>
      <c r="AK67">
        <v>3158.9277339999999</v>
      </c>
      <c r="AL67">
        <v>28.079564999999999</v>
      </c>
      <c r="AN67">
        <v>3158.9277339999999</v>
      </c>
      <c r="AO67">
        <v>-17.093359</v>
      </c>
      <c r="AQ67">
        <v>1129.6455080000001</v>
      </c>
      <c r="AR67">
        <v>1376.2757570000001</v>
      </c>
      <c r="AT67">
        <v>3158.9277339999999</v>
      </c>
      <c r="AU67">
        <v>-24.87677</v>
      </c>
      <c r="AW67">
        <v>3155.3671880000002</v>
      </c>
      <c r="AX67">
        <v>54.111263000000001</v>
      </c>
      <c r="AZ67">
        <v>3158.9277339999999</v>
      </c>
      <c r="BA67">
        <v>47.450867000000002</v>
      </c>
      <c r="BC67">
        <v>3155.3671880000002</v>
      </c>
      <c r="BD67">
        <v>67.480247000000006</v>
      </c>
      <c r="BF67">
        <v>3158.9277339999999</v>
      </c>
      <c r="BG67">
        <v>-0.18946399999999999</v>
      </c>
      <c r="BI67">
        <v>3158.9277339999999</v>
      </c>
      <c r="BJ67">
        <v>-116.762764</v>
      </c>
      <c r="BL67">
        <v>3158.9277339999999</v>
      </c>
      <c r="BM67">
        <v>-13.45289</v>
      </c>
      <c r="BO67">
        <v>3155.3671880000002</v>
      </c>
      <c r="BP67">
        <v>30.217576999999999</v>
      </c>
      <c r="BR67">
        <v>3158.9277339999999</v>
      </c>
      <c r="BS67">
        <v>-7.9730480000000004</v>
      </c>
      <c r="BU67">
        <v>3158.9277339999999</v>
      </c>
      <c r="BV67">
        <v>-15.746204000000001</v>
      </c>
      <c r="BX67">
        <v>3155.3671880000002</v>
      </c>
      <c r="BY67">
        <v>31.064104</v>
      </c>
      <c r="CA67">
        <v>3158.9277339999999</v>
      </c>
      <c r="CB67">
        <v>-44.364559</v>
      </c>
      <c r="CD67">
        <v>3158.9277339999999</v>
      </c>
      <c r="CE67">
        <v>26.985251999999999</v>
      </c>
      <c r="CG67">
        <v>3155.3671880000002</v>
      </c>
      <c r="CH67">
        <v>5.521102</v>
      </c>
      <c r="CJ67">
        <v>3158.9277339999999</v>
      </c>
      <c r="CK67">
        <v>17.810113999999999</v>
      </c>
      <c r="CM67">
        <v>3155.3671880000002</v>
      </c>
      <c r="CN67">
        <v>-28.202553000000002</v>
      </c>
      <c r="CP67">
        <v>3158.9277339999999</v>
      </c>
      <c r="CQ67">
        <v>-15.815454000000001</v>
      </c>
      <c r="CS67">
        <v>1637.9951169999999</v>
      </c>
      <c r="CT67">
        <v>1472.2354740000001</v>
      </c>
      <c r="CV67">
        <v>3158.9277339999999</v>
      </c>
      <c r="CW67">
        <v>-14.007465</v>
      </c>
      <c r="CY67">
        <v>1634.9902340000001</v>
      </c>
      <c r="CZ67">
        <v>2083.3398440000001</v>
      </c>
      <c r="DB67">
        <v>3158.9277339999999</v>
      </c>
      <c r="DC67">
        <v>-28.565372</v>
      </c>
      <c r="DE67">
        <v>3158.9277339999999</v>
      </c>
      <c r="DF67">
        <v>26.085930000000001</v>
      </c>
    </row>
    <row r="68" spans="1:110" x14ac:dyDescent="0.25">
      <c r="A68">
        <v>3157.5351559999999</v>
      </c>
      <c r="B68">
        <v>107.974266</v>
      </c>
      <c r="D68">
        <v>3157.5351559999999</v>
      </c>
      <c r="E68">
        <v>61.382930999999999</v>
      </c>
      <c r="G68">
        <v>3157.5351559999999</v>
      </c>
      <c r="H68">
        <v>8.8738670000000006</v>
      </c>
      <c r="J68">
        <v>3157.5351559999999</v>
      </c>
      <c r="K68">
        <v>-34.353405000000002</v>
      </c>
      <c r="M68">
        <v>3158.2158199999999</v>
      </c>
      <c r="N68">
        <v>56.416176</v>
      </c>
      <c r="P68">
        <v>3154.654297</v>
      </c>
      <c r="Q68">
        <v>81.582092000000003</v>
      </c>
      <c r="S68">
        <v>3158.2158199999999</v>
      </c>
      <c r="T68">
        <v>11.715895</v>
      </c>
      <c r="V68">
        <v>3158.2158199999999</v>
      </c>
      <c r="W68">
        <v>16.551130000000001</v>
      </c>
      <c r="Y68">
        <v>3158.2158199999999</v>
      </c>
      <c r="Z68">
        <v>3.4718049999999998</v>
      </c>
      <c r="AB68">
        <v>3158.2158199999999</v>
      </c>
      <c r="AC68">
        <v>36.685532000000002</v>
      </c>
      <c r="AE68">
        <v>3158.2158199999999</v>
      </c>
      <c r="AF68">
        <v>15.014381</v>
      </c>
      <c r="AH68">
        <v>3158.2158199999999</v>
      </c>
      <c r="AI68">
        <v>17.462804999999999</v>
      </c>
      <c r="AK68">
        <v>3158.2158199999999</v>
      </c>
      <c r="AL68">
        <v>13.203803000000001</v>
      </c>
      <c r="AN68">
        <v>3158.2158199999999</v>
      </c>
      <c r="AO68">
        <v>31.248075</v>
      </c>
      <c r="AQ68">
        <v>1128.5390629999999</v>
      </c>
      <c r="AR68">
        <v>1197.4542240000001</v>
      </c>
      <c r="AT68">
        <v>3158.2158199999999</v>
      </c>
      <c r="AU68">
        <v>-8.2127890000000008</v>
      </c>
      <c r="AW68">
        <v>3154.654297</v>
      </c>
      <c r="AX68">
        <v>38.220215000000003</v>
      </c>
      <c r="AZ68">
        <v>3158.2158199999999</v>
      </c>
      <c r="BA68">
        <v>27.196255000000001</v>
      </c>
      <c r="BC68">
        <v>3154.654297</v>
      </c>
      <c r="BD68">
        <v>94.905379999999994</v>
      </c>
      <c r="BF68">
        <v>3158.2158199999999</v>
      </c>
      <c r="BG68">
        <v>1.24552</v>
      </c>
      <c r="BI68">
        <v>3158.2158199999999</v>
      </c>
      <c r="BJ68">
        <v>-189.652649</v>
      </c>
      <c r="BL68">
        <v>3158.2158199999999</v>
      </c>
      <c r="BM68">
        <v>-15.546084</v>
      </c>
      <c r="BO68">
        <v>3154.654297</v>
      </c>
      <c r="BP68">
        <v>11.028978</v>
      </c>
      <c r="BR68">
        <v>3158.2158199999999</v>
      </c>
      <c r="BS68">
        <v>-33.567394</v>
      </c>
      <c r="BU68">
        <v>3158.2158199999999</v>
      </c>
      <c r="BV68">
        <v>12.955569000000001</v>
      </c>
      <c r="BX68">
        <v>3154.654297</v>
      </c>
      <c r="BY68">
        <v>18.803488000000002</v>
      </c>
      <c r="CA68">
        <v>3158.2158199999999</v>
      </c>
      <c r="CB68">
        <v>-26.961200999999999</v>
      </c>
      <c r="CD68">
        <v>3158.2158199999999</v>
      </c>
      <c r="CE68">
        <v>66.012862999999996</v>
      </c>
      <c r="CG68">
        <v>3154.654297</v>
      </c>
      <c r="CH68">
        <v>55.328071999999999</v>
      </c>
      <c r="CJ68">
        <v>3158.2158199999999</v>
      </c>
      <c r="CK68">
        <v>9.7926570000000002</v>
      </c>
      <c r="CM68">
        <v>3154.654297</v>
      </c>
      <c r="CN68">
        <v>4.8130410000000001</v>
      </c>
      <c r="CP68">
        <v>3158.2158199999999</v>
      </c>
      <c r="CQ68">
        <v>-0.36683900000000003</v>
      </c>
      <c r="CS68">
        <v>1636.993164</v>
      </c>
      <c r="CT68">
        <v>1396.463501</v>
      </c>
      <c r="CV68">
        <v>3158.2158199999999</v>
      </c>
      <c r="CW68">
        <v>-9.6599799999999991</v>
      </c>
      <c r="CY68">
        <v>1633.9873050000001</v>
      </c>
      <c r="CZ68">
        <v>2225.3217770000001</v>
      </c>
      <c r="DB68">
        <v>3158.2158199999999</v>
      </c>
      <c r="DC68">
        <v>-43.174075999999999</v>
      </c>
      <c r="DE68">
        <v>3158.2158199999999</v>
      </c>
      <c r="DF68">
        <v>-13.650397</v>
      </c>
    </row>
    <row r="69" spans="1:110" x14ac:dyDescent="0.25">
      <c r="A69">
        <v>3156.8232419999999</v>
      </c>
      <c r="B69">
        <v>63.301285</v>
      </c>
      <c r="D69">
        <v>3156.8232419999999</v>
      </c>
      <c r="E69">
        <v>6.6937499999999996</v>
      </c>
      <c r="G69">
        <v>3156.8232419999999</v>
      </c>
      <c r="H69">
        <v>26.342216000000001</v>
      </c>
      <c r="J69">
        <v>3156.8232419999999</v>
      </c>
      <c r="K69">
        <v>-39.941955999999998</v>
      </c>
      <c r="M69">
        <v>3157.5039059999999</v>
      </c>
      <c r="N69">
        <v>48.402228999999998</v>
      </c>
      <c r="P69">
        <v>3153.9423830000001</v>
      </c>
      <c r="Q69">
        <v>74.255920000000003</v>
      </c>
      <c r="S69">
        <v>3157.5039059999999</v>
      </c>
      <c r="T69">
        <v>28.069624000000001</v>
      </c>
      <c r="V69">
        <v>3157.5039059999999</v>
      </c>
      <c r="W69">
        <v>55.604298</v>
      </c>
      <c r="Y69">
        <v>3157.5039059999999</v>
      </c>
      <c r="Z69">
        <v>0.33226699999999998</v>
      </c>
      <c r="AB69">
        <v>3157.5039059999999</v>
      </c>
      <c r="AC69">
        <v>20.015509000000002</v>
      </c>
      <c r="AE69">
        <v>3157.5039059999999</v>
      </c>
      <c r="AF69">
        <v>9.9010750000000005</v>
      </c>
      <c r="AH69">
        <v>3157.5039059999999</v>
      </c>
      <c r="AI69">
        <v>4.32639</v>
      </c>
      <c r="AK69">
        <v>3157.5039059999999</v>
      </c>
      <c r="AL69">
        <v>2.5700509999999999</v>
      </c>
      <c r="AN69">
        <v>3157.5039059999999</v>
      </c>
      <c r="AO69">
        <v>28.383209000000001</v>
      </c>
      <c r="AQ69">
        <v>1127.4326169999999</v>
      </c>
      <c r="AR69">
        <v>1263.138672</v>
      </c>
      <c r="AT69">
        <v>3157.5039059999999</v>
      </c>
      <c r="AU69">
        <v>-14.841200000000001</v>
      </c>
      <c r="AW69">
        <v>3153.9423830000001</v>
      </c>
      <c r="AX69">
        <v>14.518167</v>
      </c>
      <c r="AZ69">
        <v>3157.5039059999999</v>
      </c>
      <c r="BA69">
        <v>32.313308999999997</v>
      </c>
      <c r="BC69">
        <v>3153.9423830000001</v>
      </c>
      <c r="BD69">
        <v>92.014595</v>
      </c>
      <c r="BF69">
        <v>3157.5039059999999</v>
      </c>
      <c r="BG69">
        <v>5.1018299999999996</v>
      </c>
      <c r="BI69">
        <v>3157.5039059999999</v>
      </c>
      <c r="BJ69">
        <v>-145.46639999999999</v>
      </c>
      <c r="BL69">
        <v>3157.5039059999999</v>
      </c>
      <c r="BM69">
        <v>-27.31448</v>
      </c>
      <c r="BO69">
        <v>3153.9423830000001</v>
      </c>
      <c r="BP69">
        <v>2.4470010000000002</v>
      </c>
      <c r="BR69">
        <v>3157.5039059999999</v>
      </c>
      <c r="BS69">
        <v>22.628959999999999</v>
      </c>
      <c r="BU69">
        <v>3157.5039059999999</v>
      </c>
      <c r="BV69">
        <v>51.460254999999997</v>
      </c>
      <c r="BX69">
        <v>3153.9423830000001</v>
      </c>
      <c r="BY69">
        <v>53.352488999999998</v>
      </c>
      <c r="CA69">
        <v>3157.5039059999999</v>
      </c>
      <c r="CB69">
        <v>-20.308793999999999</v>
      </c>
      <c r="CD69">
        <v>3157.5039059999999</v>
      </c>
      <c r="CE69">
        <v>28.304286999999999</v>
      </c>
      <c r="CG69">
        <v>3153.9423830000001</v>
      </c>
      <c r="CH69">
        <v>94.511405999999994</v>
      </c>
      <c r="CJ69">
        <v>3157.5039059999999</v>
      </c>
      <c r="CK69">
        <v>-12.228395000000001</v>
      </c>
      <c r="CM69">
        <v>3153.9423830000001</v>
      </c>
      <c r="CN69">
        <v>3.648307</v>
      </c>
      <c r="CP69">
        <v>3157.5039059999999</v>
      </c>
      <c r="CQ69">
        <v>12.131273999999999</v>
      </c>
      <c r="CS69">
        <v>1635.991211</v>
      </c>
      <c r="CT69">
        <v>1250.8804929999999</v>
      </c>
      <c r="CV69">
        <v>3157.5039059999999</v>
      </c>
      <c r="CW69">
        <v>-23.035779999999999</v>
      </c>
      <c r="CY69">
        <v>1632.9853519999999</v>
      </c>
      <c r="CZ69">
        <v>2372.8947750000002</v>
      </c>
      <c r="DB69">
        <v>3157.5039059999999</v>
      </c>
      <c r="DC69">
        <v>-28.119827000000001</v>
      </c>
      <c r="DE69">
        <v>3157.5039059999999</v>
      </c>
      <c r="DF69">
        <v>-8.5052819999999993</v>
      </c>
    </row>
    <row r="70" spans="1:110" x14ac:dyDescent="0.25">
      <c r="A70">
        <v>3156.111328</v>
      </c>
      <c r="B70">
        <v>5.6453759999999997</v>
      </c>
      <c r="D70">
        <v>3156.111328</v>
      </c>
      <c r="E70">
        <v>-16.376345000000001</v>
      </c>
      <c r="G70">
        <v>3156.111328</v>
      </c>
      <c r="H70">
        <v>24.966405999999999</v>
      </c>
      <c r="J70">
        <v>3156.111328</v>
      </c>
      <c r="K70">
        <v>-23.038391000000001</v>
      </c>
      <c r="M70">
        <v>3156.7910160000001</v>
      </c>
      <c r="N70">
        <v>61.104782</v>
      </c>
      <c r="P70">
        <v>3153.2294919999999</v>
      </c>
      <c r="Q70">
        <v>94.936272000000002</v>
      </c>
      <c r="S70">
        <v>3156.7910160000001</v>
      </c>
      <c r="T70">
        <v>34.212372000000002</v>
      </c>
      <c r="V70">
        <v>3156.7910160000001</v>
      </c>
      <c r="W70">
        <v>73.315605000000005</v>
      </c>
      <c r="Y70">
        <v>3156.7910160000001</v>
      </c>
      <c r="Z70">
        <v>20.438811999999999</v>
      </c>
      <c r="AB70">
        <v>3156.7910160000001</v>
      </c>
      <c r="AC70">
        <v>41.961261999999998</v>
      </c>
      <c r="AE70">
        <v>3156.7910160000001</v>
      </c>
      <c r="AF70">
        <v>-2.4749050000000001</v>
      </c>
      <c r="AH70">
        <v>3156.7910160000001</v>
      </c>
      <c r="AI70">
        <v>1.076174</v>
      </c>
      <c r="AK70">
        <v>3156.7910160000001</v>
      </c>
      <c r="AL70">
        <v>-6.9760000000000003E-2</v>
      </c>
      <c r="AN70">
        <v>3156.7910160000001</v>
      </c>
      <c r="AO70">
        <v>27.375029000000001</v>
      </c>
      <c r="AQ70">
        <v>1126.326172</v>
      </c>
      <c r="AR70">
        <v>1334.8500979999999</v>
      </c>
      <c r="AT70">
        <v>3156.7910160000001</v>
      </c>
      <c r="AU70">
        <v>11.314674999999999</v>
      </c>
      <c r="AW70">
        <v>3153.2294919999999</v>
      </c>
      <c r="AX70">
        <v>-4.7917820000000004</v>
      </c>
      <c r="AZ70">
        <v>3156.7910160000001</v>
      </c>
      <c r="BA70">
        <v>40.263496000000004</v>
      </c>
      <c r="BC70">
        <v>3153.2294919999999</v>
      </c>
      <c r="BD70">
        <v>85.358879000000002</v>
      </c>
      <c r="BF70">
        <v>3156.7910160000001</v>
      </c>
      <c r="BG70">
        <v>12.226307</v>
      </c>
      <c r="BI70">
        <v>3156.7910160000001</v>
      </c>
      <c r="BJ70">
        <v>-28.504200000000001</v>
      </c>
      <c r="BL70">
        <v>3156.7910160000001</v>
      </c>
      <c r="BM70">
        <v>19.429489</v>
      </c>
      <c r="BO70">
        <v>3153.2294919999999</v>
      </c>
      <c r="BP70">
        <v>6.7317539999999996</v>
      </c>
      <c r="BR70">
        <v>3156.7910160000001</v>
      </c>
      <c r="BS70">
        <v>9.0392829999999993</v>
      </c>
      <c r="BU70">
        <v>3156.7910160000001</v>
      </c>
      <c r="BV70">
        <v>35.175407</v>
      </c>
      <c r="BX70">
        <v>3153.2294919999999</v>
      </c>
      <c r="BY70">
        <v>65.777145000000004</v>
      </c>
      <c r="CA70">
        <v>3156.7910160000001</v>
      </c>
      <c r="CB70">
        <v>12.308256</v>
      </c>
      <c r="CD70">
        <v>3156.7910160000001</v>
      </c>
      <c r="CE70">
        <v>-27.599640000000001</v>
      </c>
      <c r="CG70">
        <v>3153.2294919999999</v>
      </c>
      <c r="CH70">
        <v>33.783442999999998</v>
      </c>
      <c r="CJ70">
        <v>3156.7910160000001</v>
      </c>
      <c r="CK70">
        <v>-20.998259000000001</v>
      </c>
      <c r="CM70">
        <v>3153.2294919999999</v>
      </c>
      <c r="CN70">
        <v>-28.810334999999998</v>
      </c>
      <c r="CP70">
        <v>3156.7910160000001</v>
      </c>
      <c r="CQ70">
        <v>45.331645999999999</v>
      </c>
      <c r="CS70">
        <v>1634.9902340000001</v>
      </c>
      <c r="CT70">
        <v>1065.915649</v>
      </c>
      <c r="CV70">
        <v>3156.7910160000001</v>
      </c>
      <c r="CW70">
        <v>-13.349933999999999</v>
      </c>
      <c r="CY70">
        <v>1631.9833980000001</v>
      </c>
      <c r="CZ70">
        <v>2302.158203</v>
      </c>
      <c r="DB70">
        <v>3156.7910160000001</v>
      </c>
      <c r="DC70">
        <v>1.8427830000000001</v>
      </c>
      <c r="DE70">
        <v>3156.7910160000001</v>
      </c>
      <c r="DF70">
        <v>-12.759399</v>
      </c>
    </row>
    <row r="71" spans="1:110" x14ac:dyDescent="0.25">
      <c r="A71">
        <v>3155.399414</v>
      </c>
      <c r="B71">
        <v>-24.527237</v>
      </c>
      <c r="D71">
        <v>3155.399414</v>
      </c>
      <c r="E71">
        <v>19.510321000000001</v>
      </c>
      <c r="G71">
        <v>3155.399414</v>
      </c>
      <c r="H71">
        <v>13.286747999999999</v>
      </c>
      <c r="J71">
        <v>3155.399414</v>
      </c>
      <c r="K71">
        <v>-28.608698</v>
      </c>
      <c r="M71">
        <v>3156.0791020000001</v>
      </c>
      <c r="N71">
        <v>75.857910000000004</v>
      </c>
      <c r="P71">
        <v>3152.5166020000001</v>
      </c>
      <c r="Q71">
        <v>68.426140000000004</v>
      </c>
      <c r="S71">
        <v>3156.0791020000001</v>
      </c>
      <c r="T71">
        <v>41.767059000000003</v>
      </c>
      <c r="V71">
        <v>3156.0791020000001</v>
      </c>
      <c r="W71">
        <v>114.719925</v>
      </c>
      <c r="Y71">
        <v>3156.0791020000001</v>
      </c>
      <c r="Z71">
        <v>20.329069</v>
      </c>
      <c r="AB71">
        <v>3156.0791020000001</v>
      </c>
      <c r="AC71">
        <v>48.172848000000002</v>
      </c>
      <c r="AE71">
        <v>3156.0791020000001</v>
      </c>
      <c r="AF71">
        <v>20.232664</v>
      </c>
      <c r="AH71">
        <v>3156.0791020000001</v>
      </c>
      <c r="AI71">
        <v>13.437922</v>
      </c>
      <c r="AK71">
        <v>3156.0791020000001</v>
      </c>
      <c r="AL71">
        <v>6.3452089999999997</v>
      </c>
      <c r="AN71">
        <v>3156.0791020000001</v>
      </c>
      <c r="AO71">
        <v>-2.5137749999999999</v>
      </c>
      <c r="AQ71">
        <v>1125.2197269999999</v>
      </c>
      <c r="AR71">
        <v>1324.3861079999999</v>
      </c>
      <c r="AT71">
        <v>3156.0791020000001</v>
      </c>
      <c r="AU71">
        <v>34.879970999999998</v>
      </c>
      <c r="AW71">
        <v>3152.5166020000001</v>
      </c>
      <c r="AX71">
        <v>18.299800999999999</v>
      </c>
      <c r="AZ71">
        <v>3156.0791020000001</v>
      </c>
      <c r="BA71">
        <v>59.135769000000003</v>
      </c>
      <c r="BC71">
        <v>3152.5166020000001</v>
      </c>
      <c r="BD71">
        <v>58.098700999999998</v>
      </c>
      <c r="BF71">
        <v>3156.0791020000001</v>
      </c>
      <c r="BG71">
        <v>11.108017</v>
      </c>
      <c r="BI71">
        <v>3156.0791020000001</v>
      </c>
      <c r="BJ71">
        <v>-13.016684</v>
      </c>
      <c r="BL71">
        <v>3156.0791020000001</v>
      </c>
      <c r="BM71">
        <v>22.474430000000002</v>
      </c>
      <c r="BO71">
        <v>3152.5166020000001</v>
      </c>
      <c r="BP71">
        <v>12.456637000000001</v>
      </c>
      <c r="BR71">
        <v>3156.0791020000001</v>
      </c>
      <c r="BS71">
        <v>-2.9762080000000002</v>
      </c>
      <c r="BU71">
        <v>3156.0791020000001</v>
      </c>
      <c r="BV71">
        <v>10.645871</v>
      </c>
      <c r="BX71">
        <v>3152.5166020000001</v>
      </c>
      <c r="BY71">
        <v>89.362251000000001</v>
      </c>
      <c r="CA71">
        <v>3156.0791020000001</v>
      </c>
      <c r="CB71">
        <v>-21.853497000000001</v>
      </c>
      <c r="CD71">
        <v>3156.0791020000001</v>
      </c>
      <c r="CE71">
        <v>-16.123609999999999</v>
      </c>
      <c r="CG71">
        <v>3152.5166020000001</v>
      </c>
      <c r="CH71">
        <v>-9.080546</v>
      </c>
      <c r="CJ71">
        <v>3156.0791020000001</v>
      </c>
      <c r="CK71">
        <v>-56.696567999999999</v>
      </c>
      <c r="CM71">
        <v>3152.5166020000001</v>
      </c>
      <c r="CN71">
        <v>-33.998179999999998</v>
      </c>
      <c r="CP71">
        <v>3156.0791020000001</v>
      </c>
      <c r="CQ71">
        <v>39.708396999999998</v>
      </c>
      <c r="CS71">
        <v>1633.9873050000001</v>
      </c>
      <c r="CT71">
        <v>1364.272827</v>
      </c>
      <c r="CV71">
        <v>3156.0791020000001</v>
      </c>
      <c r="CW71">
        <v>18.731178</v>
      </c>
      <c r="CY71">
        <v>1630.9804690000001</v>
      </c>
      <c r="CZ71">
        <v>2311.6586910000001</v>
      </c>
      <c r="DB71">
        <v>3156.0791020000001</v>
      </c>
      <c r="DC71">
        <v>23.995654999999999</v>
      </c>
      <c r="DE71">
        <v>3156.0791020000001</v>
      </c>
      <c r="DF71">
        <v>0.578982</v>
      </c>
    </row>
    <row r="72" spans="1:110" x14ac:dyDescent="0.25">
      <c r="A72">
        <v>3154.6865229999999</v>
      </c>
      <c r="B72">
        <v>-48.783501000000001</v>
      </c>
      <c r="D72">
        <v>3154.6865229999999</v>
      </c>
      <c r="E72">
        <v>64.078406999999999</v>
      </c>
      <c r="G72">
        <v>3154.6865229999999</v>
      </c>
      <c r="H72">
        <v>21.826243999999999</v>
      </c>
      <c r="J72">
        <v>3154.6865229999999</v>
      </c>
      <c r="K72">
        <v>-10.733696999999999</v>
      </c>
      <c r="M72">
        <v>3155.3671880000002</v>
      </c>
      <c r="N72">
        <v>77.268828999999997</v>
      </c>
      <c r="P72">
        <v>3151.803711</v>
      </c>
      <c r="Q72">
        <v>19.366672999999999</v>
      </c>
      <c r="S72">
        <v>3155.3671880000002</v>
      </c>
      <c r="T72">
        <v>35.478954000000002</v>
      </c>
      <c r="V72">
        <v>3155.3671880000002</v>
      </c>
      <c r="W72">
        <v>73.364814999999993</v>
      </c>
      <c r="Y72">
        <v>3155.3671880000002</v>
      </c>
      <c r="Z72">
        <v>10.86984</v>
      </c>
      <c r="AB72">
        <v>3155.3671880000002</v>
      </c>
      <c r="AC72">
        <v>48.966850000000001</v>
      </c>
      <c r="AE72">
        <v>3155.3671880000002</v>
      </c>
      <c r="AF72">
        <v>53.409644999999998</v>
      </c>
      <c r="AH72">
        <v>3155.3671880000002</v>
      </c>
      <c r="AI72">
        <v>10.147885</v>
      </c>
      <c r="AK72">
        <v>3155.3671880000002</v>
      </c>
      <c r="AL72">
        <v>0.69876199999999999</v>
      </c>
      <c r="AN72">
        <v>3155.3671880000002</v>
      </c>
      <c r="AO72">
        <v>-39.535603000000002</v>
      </c>
      <c r="AQ72">
        <v>1124.1123050000001</v>
      </c>
      <c r="AR72">
        <v>1343.8370359999999</v>
      </c>
      <c r="AT72">
        <v>3155.3671880000002</v>
      </c>
      <c r="AU72">
        <v>54.111263000000001</v>
      </c>
      <c r="AW72">
        <v>3151.803711</v>
      </c>
      <c r="AX72">
        <v>-9.6704880000000006</v>
      </c>
      <c r="AZ72">
        <v>3155.3671880000002</v>
      </c>
      <c r="BA72">
        <v>67.480247000000006</v>
      </c>
      <c r="BC72">
        <v>3151.803711</v>
      </c>
      <c r="BD72">
        <v>47.54298</v>
      </c>
      <c r="BF72">
        <v>3155.3671880000002</v>
      </c>
      <c r="BG72">
        <v>17.219864000000001</v>
      </c>
      <c r="BI72">
        <v>3155.3671880000002</v>
      </c>
      <c r="BJ72">
        <v>-45.231495000000002</v>
      </c>
      <c r="BL72">
        <v>3155.3671880000002</v>
      </c>
      <c r="BM72">
        <v>30.217576999999999</v>
      </c>
      <c r="BO72">
        <v>3151.803711</v>
      </c>
      <c r="BP72">
        <v>-7.9410769999999999</v>
      </c>
      <c r="BR72">
        <v>3155.3671880000002</v>
      </c>
      <c r="BS72">
        <v>-12.632811</v>
      </c>
      <c r="BU72">
        <v>3155.3671880000002</v>
      </c>
      <c r="BV72">
        <v>31.064104</v>
      </c>
      <c r="BX72">
        <v>3151.803711</v>
      </c>
      <c r="BY72">
        <v>78.428641999999996</v>
      </c>
      <c r="CA72">
        <v>3155.3671880000002</v>
      </c>
      <c r="CB72">
        <v>-1.571456</v>
      </c>
      <c r="CD72">
        <v>3155.3671880000002</v>
      </c>
      <c r="CE72">
        <v>5.521102</v>
      </c>
      <c r="CG72">
        <v>3151.803711</v>
      </c>
      <c r="CH72">
        <v>-14.313446000000001</v>
      </c>
      <c r="CJ72">
        <v>3155.3671880000002</v>
      </c>
      <c r="CK72">
        <v>-28.202553000000002</v>
      </c>
      <c r="CM72">
        <v>3151.803711</v>
      </c>
      <c r="CN72">
        <v>11.947806999999999</v>
      </c>
      <c r="CP72">
        <v>3155.3671880000002</v>
      </c>
      <c r="CQ72">
        <v>25.447018</v>
      </c>
      <c r="CS72">
        <v>1632.9853519999999</v>
      </c>
      <c r="CT72">
        <v>1514.964111</v>
      </c>
      <c r="CV72">
        <v>3155.3671880000002</v>
      </c>
      <c r="CW72">
        <v>52.274731000000003</v>
      </c>
      <c r="CY72">
        <v>1629.977539</v>
      </c>
      <c r="CZ72">
        <v>2639.2402339999999</v>
      </c>
      <c r="DB72">
        <v>3155.3671880000002</v>
      </c>
      <c r="DC72">
        <v>18.903777999999999</v>
      </c>
      <c r="DE72">
        <v>3155.3671880000002</v>
      </c>
      <c r="DF72">
        <v>13.059839999999999</v>
      </c>
    </row>
    <row r="73" spans="1:110" x14ac:dyDescent="0.25">
      <c r="A73">
        <v>3153.9736330000001</v>
      </c>
      <c r="B73">
        <v>9.1044169999999998</v>
      </c>
      <c r="D73">
        <v>3153.9736330000001</v>
      </c>
      <c r="E73">
        <v>36.087176999999997</v>
      </c>
      <c r="G73">
        <v>3153.9736330000001</v>
      </c>
      <c r="H73">
        <v>61.608142999999998</v>
      </c>
      <c r="J73">
        <v>3153.9736330000001</v>
      </c>
      <c r="K73">
        <v>-8.9006000000000002E-2</v>
      </c>
      <c r="M73">
        <v>3154.654297</v>
      </c>
      <c r="N73">
        <v>81.582092000000003</v>
      </c>
      <c r="P73">
        <v>3151.0908199999999</v>
      </c>
      <c r="Q73">
        <v>9.2184299999999997</v>
      </c>
      <c r="S73">
        <v>3154.654297</v>
      </c>
      <c r="T73">
        <v>23.218717999999999</v>
      </c>
      <c r="V73">
        <v>3154.654297</v>
      </c>
      <c r="W73">
        <v>15.483677</v>
      </c>
      <c r="Y73">
        <v>3154.654297</v>
      </c>
      <c r="Z73">
        <v>5.8543120000000002</v>
      </c>
      <c r="AB73">
        <v>3154.654297</v>
      </c>
      <c r="AC73">
        <v>61.028385</v>
      </c>
      <c r="AE73">
        <v>3154.654297</v>
      </c>
      <c r="AF73">
        <v>65.331626999999997</v>
      </c>
      <c r="AH73">
        <v>3154.654297</v>
      </c>
      <c r="AI73">
        <v>-6.0712359999999999</v>
      </c>
      <c r="AK73">
        <v>3154.654297</v>
      </c>
      <c r="AL73">
        <v>6.3794719999999998</v>
      </c>
      <c r="AN73">
        <v>3154.654297</v>
      </c>
      <c r="AO73">
        <v>-51.516295999999997</v>
      </c>
      <c r="AQ73">
        <v>1123.0048830000001</v>
      </c>
      <c r="AR73">
        <v>1411.7066649999999</v>
      </c>
      <c r="AT73">
        <v>3154.654297</v>
      </c>
      <c r="AU73">
        <v>38.220215000000003</v>
      </c>
      <c r="AW73">
        <v>3151.0908199999999</v>
      </c>
      <c r="AX73">
        <v>-36.870002999999997</v>
      </c>
      <c r="AZ73">
        <v>3154.654297</v>
      </c>
      <c r="BA73">
        <v>94.905379999999994</v>
      </c>
      <c r="BC73">
        <v>3151.0908199999999</v>
      </c>
      <c r="BD73">
        <v>13.343588</v>
      </c>
      <c r="BF73">
        <v>3154.654297</v>
      </c>
      <c r="BG73">
        <v>26.274014999999999</v>
      </c>
      <c r="BI73">
        <v>3154.654297</v>
      </c>
      <c r="BJ73">
        <v>-120.40351099999999</v>
      </c>
      <c r="BL73">
        <v>3154.654297</v>
      </c>
      <c r="BM73">
        <v>11.028978</v>
      </c>
      <c r="BO73">
        <v>3151.0908199999999</v>
      </c>
      <c r="BP73">
        <v>-29.474428</v>
      </c>
      <c r="BR73">
        <v>3154.654297</v>
      </c>
      <c r="BS73">
        <v>-50.871819000000002</v>
      </c>
      <c r="BU73">
        <v>3154.654297</v>
      </c>
      <c r="BV73">
        <v>18.803488000000002</v>
      </c>
      <c r="BX73">
        <v>3151.0908199999999</v>
      </c>
      <c r="BY73">
        <v>42.435420999999998</v>
      </c>
      <c r="CA73">
        <v>3154.654297</v>
      </c>
      <c r="CB73">
        <v>-25.788855000000002</v>
      </c>
      <c r="CD73">
        <v>3154.654297</v>
      </c>
      <c r="CE73">
        <v>55.328071999999999</v>
      </c>
      <c r="CG73">
        <v>3151.0908199999999</v>
      </c>
      <c r="CH73">
        <v>-38.859012999999997</v>
      </c>
      <c r="CJ73">
        <v>3154.654297</v>
      </c>
      <c r="CK73">
        <v>4.8130410000000001</v>
      </c>
      <c r="CM73">
        <v>3151.0908199999999</v>
      </c>
      <c r="CN73">
        <v>36.181460999999999</v>
      </c>
      <c r="CP73">
        <v>3154.654297</v>
      </c>
      <c r="CQ73">
        <v>6.6780989999999996</v>
      </c>
      <c r="CS73">
        <v>1631.9833980000001</v>
      </c>
      <c r="CT73">
        <v>1626.1779790000001</v>
      </c>
      <c r="CV73">
        <v>3154.654297</v>
      </c>
      <c r="CW73">
        <v>28.150192000000001</v>
      </c>
      <c r="CY73">
        <v>1628.9746090000001</v>
      </c>
      <c r="CZ73">
        <v>3068.419922</v>
      </c>
      <c r="DB73">
        <v>3154.654297</v>
      </c>
      <c r="DC73">
        <v>14.833785000000001</v>
      </c>
      <c r="DE73">
        <v>3154.654297</v>
      </c>
      <c r="DF73">
        <v>16.188320000000001</v>
      </c>
    </row>
    <row r="74" spans="1:110" x14ac:dyDescent="0.25">
      <c r="A74">
        <v>3153.2617190000001</v>
      </c>
      <c r="B74">
        <v>69.795447999999993</v>
      </c>
      <c r="D74">
        <v>3153.2617190000001</v>
      </c>
      <c r="E74">
        <v>18.699923999999999</v>
      </c>
      <c r="G74">
        <v>3153.2617190000001</v>
      </c>
      <c r="H74">
        <v>60.381408999999998</v>
      </c>
      <c r="J74">
        <v>3153.2617190000001</v>
      </c>
      <c r="K74">
        <v>6.7654259999999997</v>
      </c>
      <c r="M74">
        <v>3153.9423830000001</v>
      </c>
      <c r="N74">
        <v>74.255920000000003</v>
      </c>
      <c r="P74">
        <v>3150.376953</v>
      </c>
      <c r="Q74">
        <v>7.3285039999999997</v>
      </c>
      <c r="S74">
        <v>3153.9423830000001</v>
      </c>
      <c r="T74">
        <v>22.941279999999999</v>
      </c>
      <c r="V74">
        <v>3153.9423830000001</v>
      </c>
      <c r="W74">
        <v>-32.069344000000001</v>
      </c>
      <c r="Y74">
        <v>3153.9423830000001</v>
      </c>
      <c r="Z74">
        <v>2.4649420000000002</v>
      </c>
      <c r="AB74">
        <v>3153.9423830000001</v>
      </c>
      <c r="AC74">
        <v>28.908901</v>
      </c>
      <c r="AE74">
        <v>3153.9423830000001</v>
      </c>
      <c r="AF74">
        <v>76.789192</v>
      </c>
      <c r="AH74">
        <v>3153.9423830000001</v>
      </c>
      <c r="AI74">
        <v>-10.561347</v>
      </c>
      <c r="AK74">
        <v>3153.9423830000001</v>
      </c>
      <c r="AL74">
        <v>11.195107999999999</v>
      </c>
      <c r="AN74">
        <v>3153.9423830000001</v>
      </c>
      <c r="AO74">
        <v>-62.555363</v>
      </c>
      <c r="AQ74">
        <v>1121.897461</v>
      </c>
      <c r="AR74">
        <v>1361.857544</v>
      </c>
      <c r="AT74">
        <v>3153.9423830000001</v>
      </c>
      <c r="AU74">
        <v>14.518167</v>
      </c>
      <c r="AW74">
        <v>3150.376953</v>
      </c>
      <c r="AX74">
        <v>-36.850315000000002</v>
      </c>
      <c r="AZ74">
        <v>3153.9423830000001</v>
      </c>
      <c r="BA74">
        <v>92.014595</v>
      </c>
      <c r="BC74">
        <v>3150.376953</v>
      </c>
      <c r="BD74">
        <v>9.3867829999999994</v>
      </c>
      <c r="BF74">
        <v>3153.9423830000001</v>
      </c>
      <c r="BG74">
        <v>22.686641999999999</v>
      </c>
      <c r="BI74">
        <v>3153.9423830000001</v>
      </c>
      <c r="BJ74">
        <v>-112.654167</v>
      </c>
      <c r="BL74">
        <v>3153.9423830000001</v>
      </c>
      <c r="BM74">
        <v>2.4470010000000002</v>
      </c>
      <c r="BO74">
        <v>3150.376953</v>
      </c>
      <c r="BP74">
        <v>-25.131464000000001</v>
      </c>
      <c r="BR74">
        <v>3153.9423830000001</v>
      </c>
      <c r="BS74">
        <v>-5.362336</v>
      </c>
      <c r="BU74">
        <v>3153.9423830000001</v>
      </c>
      <c r="BV74">
        <v>53.352488999999998</v>
      </c>
      <c r="BX74">
        <v>3150.376953</v>
      </c>
      <c r="BY74">
        <v>7.58291</v>
      </c>
      <c r="CA74">
        <v>3153.9423830000001</v>
      </c>
      <c r="CB74">
        <v>-60.858325999999998</v>
      </c>
      <c r="CD74">
        <v>3153.9423830000001</v>
      </c>
      <c r="CE74">
        <v>94.511405999999994</v>
      </c>
      <c r="CG74">
        <v>3150.376953</v>
      </c>
      <c r="CH74">
        <v>5.6202899999999998</v>
      </c>
      <c r="CJ74">
        <v>3153.9423830000001</v>
      </c>
      <c r="CK74">
        <v>3.648307</v>
      </c>
      <c r="CM74">
        <v>3150.376953</v>
      </c>
      <c r="CN74">
        <v>7.970173</v>
      </c>
      <c r="CP74">
        <v>3153.9423830000001</v>
      </c>
      <c r="CQ74">
        <v>20.239802999999998</v>
      </c>
      <c r="CS74">
        <v>1630.9804690000001</v>
      </c>
      <c r="CT74">
        <v>1603.075317</v>
      </c>
      <c r="CV74">
        <v>3153.9423830000001</v>
      </c>
      <c r="CW74">
        <v>4.2219290000000003</v>
      </c>
      <c r="CY74">
        <v>1627.9716800000001</v>
      </c>
      <c r="CZ74">
        <v>2998.3791500000002</v>
      </c>
      <c r="DB74">
        <v>3153.9423830000001</v>
      </c>
      <c r="DC74">
        <v>8.4721849999999996</v>
      </c>
      <c r="DE74">
        <v>3153.9423830000001</v>
      </c>
      <c r="DF74">
        <v>7.4211140000000002</v>
      </c>
    </row>
    <row r="75" spans="1:110" x14ac:dyDescent="0.25">
      <c r="A75">
        <v>3152.548828</v>
      </c>
      <c r="B75">
        <v>89.593102000000002</v>
      </c>
      <c r="D75">
        <v>3152.548828</v>
      </c>
      <c r="E75">
        <v>9.6333190000000002</v>
      </c>
      <c r="G75">
        <v>3152.548828</v>
      </c>
      <c r="H75">
        <v>35.878033000000002</v>
      </c>
      <c r="J75">
        <v>3152.548828</v>
      </c>
      <c r="K75">
        <v>0.56502300000000005</v>
      </c>
      <c r="M75">
        <v>3153.2294919999999</v>
      </c>
      <c r="N75">
        <v>94.936272000000002</v>
      </c>
      <c r="P75">
        <v>3149.6640630000002</v>
      </c>
      <c r="Q75">
        <v>28.335816999999999</v>
      </c>
      <c r="S75">
        <v>3153.2294919999999</v>
      </c>
      <c r="T75">
        <v>12.70369</v>
      </c>
      <c r="V75">
        <v>3153.2294919999999</v>
      </c>
      <c r="W75">
        <v>-26.999576999999999</v>
      </c>
      <c r="Y75">
        <v>3153.2294919999999</v>
      </c>
      <c r="Z75">
        <v>47.836402999999997</v>
      </c>
      <c r="AB75">
        <v>3153.2294919999999</v>
      </c>
      <c r="AC75">
        <v>64.865645999999998</v>
      </c>
      <c r="AE75">
        <v>3153.2294919999999</v>
      </c>
      <c r="AF75">
        <v>53.964325000000002</v>
      </c>
      <c r="AH75">
        <v>3153.2294919999999</v>
      </c>
      <c r="AI75">
        <v>-3.4788899999999998</v>
      </c>
      <c r="AK75">
        <v>3153.2294919999999</v>
      </c>
      <c r="AL75">
        <v>2.4618380000000002</v>
      </c>
      <c r="AN75">
        <v>3153.2294919999999</v>
      </c>
      <c r="AO75">
        <v>-51.304034999999999</v>
      </c>
      <c r="AQ75">
        <v>1120.790039</v>
      </c>
      <c r="AR75">
        <v>1294.262573</v>
      </c>
      <c r="AT75">
        <v>3153.2294919999999</v>
      </c>
      <c r="AU75">
        <v>-4.7917820000000004</v>
      </c>
      <c r="AW75">
        <v>3149.6640630000002</v>
      </c>
      <c r="AX75">
        <v>-9.2204449999999998</v>
      </c>
      <c r="AZ75">
        <v>3153.2294919999999</v>
      </c>
      <c r="BA75">
        <v>85.358879000000002</v>
      </c>
      <c r="BC75">
        <v>3149.6640630000002</v>
      </c>
      <c r="BD75">
        <v>-24.947113000000002</v>
      </c>
      <c r="BF75">
        <v>3153.2294919999999</v>
      </c>
      <c r="BG75">
        <v>14.564646</v>
      </c>
      <c r="BI75">
        <v>3153.2294919999999</v>
      </c>
      <c r="BJ75">
        <v>-43.691330000000001</v>
      </c>
      <c r="BL75">
        <v>3153.2294919999999</v>
      </c>
      <c r="BM75">
        <v>6.7317539999999996</v>
      </c>
      <c r="BO75">
        <v>3149.6640630000002</v>
      </c>
      <c r="BP75">
        <v>28.569672000000001</v>
      </c>
      <c r="BR75">
        <v>3153.2294919999999</v>
      </c>
      <c r="BS75">
        <v>57.529713000000001</v>
      </c>
      <c r="BU75">
        <v>3153.2294919999999</v>
      </c>
      <c r="BV75">
        <v>65.777145000000004</v>
      </c>
      <c r="BX75">
        <v>3149.6640630000002</v>
      </c>
      <c r="BY75">
        <v>-8.9942980000000006</v>
      </c>
      <c r="CA75">
        <v>3153.2294919999999</v>
      </c>
      <c r="CB75">
        <v>-77.198952000000006</v>
      </c>
      <c r="CD75">
        <v>3153.2294919999999</v>
      </c>
      <c r="CE75">
        <v>33.783442999999998</v>
      </c>
      <c r="CG75">
        <v>3149.6640630000002</v>
      </c>
      <c r="CH75">
        <v>-24.461290000000002</v>
      </c>
      <c r="CJ75">
        <v>3153.2294919999999</v>
      </c>
      <c r="CK75">
        <v>-28.810334999999998</v>
      </c>
      <c r="CM75">
        <v>3149.6640630000002</v>
      </c>
      <c r="CN75">
        <v>-30.272549000000001</v>
      </c>
      <c r="CP75">
        <v>3153.2294919999999</v>
      </c>
      <c r="CQ75">
        <v>26.303635</v>
      </c>
      <c r="CS75">
        <v>1629.977539</v>
      </c>
      <c r="CT75">
        <v>1618.1103519999999</v>
      </c>
      <c r="CV75">
        <v>3153.2294919999999</v>
      </c>
      <c r="CW75">
        <v>-27.128357000000001</v>
      </c>
      <c r="CY75">
        <v>1626.9677730000001</v>
      </c>
      <c r="CZ75">
        <v>3043.6291500000002</v>
      </c>
      <c r="DB75">
        <v>3153.2294919999999</v>
      </c>
      <c r="DC75">
        <v>-11.698464</v>
      </c>
      <c r="DE75">
        <v>3153.2294919999999</v>
      </c>
      <c r="DF75">
        <v>-10.994854999999999</v>
      </c>
    </row>
    <row r="76" spans="1:110" x14ac:dyDescent="0.25">
      <c r="A76">
        <v>3151.8359380000002</v>
      </c>
      <c r="B76">
        <v>93.268433000000002</v>
      </c>
      <c r="D76">
        <v>3151.8359380000002</v>
      </c>
      <c r="E76">
        <v>26.865414000000001</v>
      </c>
      <c r="G76">
        <v>3151.8359380000002</v>
      </c>
      <c r="H76">
        <v>-25.411089</v>
      </c>
      <c r="J76">
        <v>3151.8359380000002</v>
      </c>
      <c r="K76">
        <v>13.985545999999999</v>
      </c>
      <c r="M76">
        <v>3152.5166020000001</v>
      </c>
      <c r="N76">
        <v>68.426140000000004</v>
      </c>
      <c r="P76">
        <v>3148.9501949999999</v>
      </c>
      <c r="Q76">
        <v>38.286113999999998</v>
      </c>
      <c r="S76">
        <v>3152.5166020000001</v>
      </c>
      <c r="T76">
        <v>-8.7451679999999996</v>
      </c>
      <c r="V76">
        <v>3152.5166020000001</v>
      </c>
      <c r="W76">
        <v>18.595704999999999</v>
      </c>
      <c r="Y76">
        <v>3152.5166020000001</v>
      </c>
      <c r="Z76">
        <v>55.749949999999998</v>
      </c>
      <c r="AB76">
        <v>3152.5166020000001</v>
      </c>
      <c r="AC76">
        <v>83.075798000000006</v>
      </c>
      <c r="AE76">
        <v>3152.5166020000001</v>
      </c>
      <c r="AF76">
        <v>39.3461</v>
      </c>
      <c r="AH76">
        <v>3152.5166020000001</v>
      </c>
      <c r="AI76">
        <v>14.480645000000001</v>
      </c>
      <c r="AK76">
        <v>3152.5166020000001</v>
      </c>
      <c r="AL76">
        <v>5.7468120000000003</v>
      </c>
      <c r="AN76">
        <v>3152.5166020000001</v>
      </c>
      <c r="AO76">
        <v>-4.7576520000000002</v>
      </c>
      <c r="AQ76">
        <v>1119.6816409999999</v>
      </c>
      <c r="AR76">
        <v>1161.8797609999999</v>
      </c>
      <c r="AT76">
        <v>3152.5166020000001</v>
      </c>
      <c r="AU76">
        <v>18.299800999999999</v>
      </c>
      <c r="AW76">
        <v>3148.9501949999999</v>
      </c>
      <c r="AX76">
        <v>37.677525000000003</v>
      </c>
      <c r="AZ76">
        <v>3152.5166020000001</v>
      </c>
      <c r="BA76">
        <v>58.098700999999998</v>
      </c>
      <c r="BC76">
        <v>3148.9501949999999</v>
      </c>
      <c r="BD76">
        <v>-8.6444899999999993</v>
      </c>
      <c r="BF76">
        <v>3152.5166020000001</v>
      </c>
      <c r="BG76">
        <v>13.249098</v>
      </c>
      <c r="BI76">
        <v>3152.5166020000001</v>
      </c>
      <c r="BJ76">
        <v>7.2358580000000003</v>
      </c>
      <c r="BL76">
        <v>3152.5166020000001</v>
      </c>
      <c r="BM76">
        <v>12.456637000000001</v>
      </c>
      <c r="BO76">
        <v>3148.9501949999999</v>
      </c>
      <c r="BP76">
        <v>27.891365</v>
      </c>
      <c r="BR76">
        <v>3152.5166020000001</v>
      </c>
      <c r="BS76">
        <v>1.5070699999999999</v>
      </c>
      <c r="BU76">
        <v>3152.5166020000001</v>
      </c>
      <c r="BV76">
        <v>89.362251000000001</v>
      </c>
      <c r="BX76">
        <v>3148.9501949999999</v>
      </c>
      <c r="BY76">
        <v>6.0553150000000002</v>
      </c>
      <c r="CA76">
        <v>3152.5166020000001</v>
      </c>
      <c r="CB76">
        <v>-16.679912999999999</v>
      </c>
      <c r="CD76">
        <v>3152.5166020000001</v>
      </c>
      <c r="CE76">
        <v>-9.080546</v>
      </c>
      <c r="CG76">
        <v>3148.9501949999999</v>
      </c>
      <c r="CH76">
        <v>-77.669510000000002</v>
      </c>
      <c r="CJ76">
        <v>3152.5166020000001</v>
      </c>
      <c r="CK76">
        <v>-33.998179999999998</v>
      </c>
      <c r="CM76">
        <v>3148.9501949999999</v>
      </c>
      <c r="CN76">
        <v>-26.615680999999999</v>
      </c>
      <c r="CP76">
        <v>3152.5166020000001</v>
      </c>
      <c r="CQ76">
        <v>30.920673000000001</v>
      </c>
      <c r="CS76">
        <v>1628.9746090000001</v>
      </c>
      <c r="CT76">
        <v>1674.0458980000001</v>
      </c>
      <c r="CV76">
        <v>3152.5166020000001</v>
      </c>
      <c r="CW76">
        <v>30.982872</v>
      </c>
      <c r="CY76">
        <v>1625.9638669999999</v>
      </c>
      <c r="CZ76">
        <v>3141.029297</v>
      </c>
      <c r="DB76">
        <v>3152.5166020000001</v>
      </c>
      <c r="DC76">
        <v>-15.180859999999999</v>
      </c>
      <c r="DE76">
        <v>3152.5166020000001</v>
      </c>
      <c r="DF76">
        <v>-32.074257000000003</v>
      </c>
    </row>
    <row r="77" spans="1:110" x14ac:dyDescent="0.25">
      <c r="A77">
        <v>3151.123047</v>
      </c>
      <c r="B77">
        <v>20.05349</v>
      </c>
      <c r="D77">
        <v>3151.123047</v>
      </c>
      <c r="E77">
        <v>76.693779000000006</v>
      </c>
      <c r="G77">
        <v>3151.123047</v>
      </c>
      <c r="H77">
        <v>-3.7677649999999998</v>
      </c>
      <c r="J77">
        <v>3151.123047</v>
      </c>
      <c r="K77">
        <v>-17.686343999999998</v>
      </c>
      <c r="M77">
        <v>3151.803711</v>
      </c>
      <c r="N77">
        <v>19.366672999999999</v>
      </c>
      <c r="P77">
        <v>3148.2373050000001</v>
      </c>
      <c r="Q77">
        <v>22.080866</v>
      </c>
      <c r="S77">
        <v>3151.803711</v>
      </c>
      <c r="T77">
        <v>12.947374999999999</v>
      </c>
      <c r="V77">
        <v>3151.803711</v>
      </c>
      <c r="W77">
        <v>52.501938000000003</v>
      </c>
      <c r="Y77">
        <v>3151.803711</v>
      </c>
      <c r="Z77">
        <v>32.979118</v>
      </c>
      <c r="AB77">
        <v>3151.803711</v>
      </c>
      <c r="AC77">
        <v>57.876094999999999</v>
      </c>
      <c r="AE77">
        <v>3151.803711</v>
      </c>
      <c r="AF77">
        <v>42.862926000000002</v>
      </c>
      <c r="AH77">
        <v>3151.803711</v>
      </c>
      <c r="AI77">
        <v>19.009675999999999</v>
      </c>
      <c r="AK77">
        <v>3151.803711</v>
      </c>
      <c r="AL77">
        <v>16.299530000000001</v>
      </c>
      <c r="AN77">
        <v>3151.803711</v>
      </c>
      <c r="AO77">
        <v>3.697702</v>
      </c>
      <c r="AQ77">
        <v>1118.5732419999999</v>
      </c>
      <c r="AR77">
        <v>1243.2364500000001</v>
      </c>
      <c r="AT77">
        <v>3151.803711</v>
      </c>
      <c r="AU77">
        <v>-9.6704880000000006</v>
      </c>
      <c r="AW77">
        <v>3148.2373050000001</v>
      </c>
      <c r="AX77">
        <v>61.813732000000002</v>
      </c>
      <c r="AZ77">
        <v>3151.803711</v>
      </c>
      <c r="BA77">
        <v>47.54298</v>
      </c>
      <c r="BC77">
        <v>3148.2373050000001</v>
      </c>
      <c r="BD77">
        <v>1.23533</v>
      </c>
      <c r="BF77">
        <v>3151.803711</v>
      </c>
      <c r="BG77">
        <v>15.911096000000001</v>
      </c>
      <c r="BI77">
        <v>3151.803711</v>
      </c>
      <c r="BJ77">
        <v>-23.208932999999998</v>
      </c>
      <c r="BL77">
        <v>3151.803711</v>
      </c>
      <c r="BM77">
        <v>-7.9410769999999999</v>
      </c>
      <c r="BO77">
        <v>3148.2373050000001</v>
      </c>
      <c r="BP77">
        <v>15.811847999999999</v>
      </c>
      <c r="BR77">
        <v>3151.803711</v>
      </c>
      <c r="BS77">
        <v>6.1246159999999996</v>
      </c>
      <c r="BU77">
        <v>3151.803711</v>
      </c>
      <c r="BV77">
        <v>78.428641999999996</v>
      </c>
      <c r="BX77">
        <v>3148.2373050000001</v>
      </c>
      <c r="BY77">
        <v>34.228622000000001</v>
      </c>
      <c r="CA77">
        <v>3151.803711</v>
      </c>
      <c r="CB77">
        <v>-19.833658</v>
      </c>
      <c r="CD77">
        <v>3151.803711</v>
      </c>
      <c r="CE77">
        <v>-14.313446000000001</v>
      </c>
      <c r="CG77">
        <v>3148.2373050000001</v>
      </c>
      <c r="CH77">
        <v>-81.851425000000006</v>
      </c>
      <c r="CJ77">
        <v>3151.803711</v>
      </c>
      <c r="CK77">
        <v>11.947806999999999</v>
      </c>
      <c r="CM77">
        <v>3148.2373050000001</v>
      </c>
      <c r="CN77">
        <v>9.5144660000000005</v>
      </c>
      <c r="CP77">
        <v>3151.803711</v>
      </c>
      <c r="CQ77">
        <v>-3.4802</v>
      </c>
      <c r="CS77">
        <v>1627.9716800000001</v>
      </c>
      <c r="CT77">
        <v>1853.9604489999999</v>
      </c>
      <c r="CV77">
        <v>3151.803711</v>
      </c>
      <c r="CW77">
        <v>80.017944</v>
      </c>
      <c r="CY77">
        <v>1624.959961</v>
      </c>
      <c r="CZ77">
        <v>3447.17749</v>
      </c>
      <c r="DB77">
        <v>3151.803711</v>
      </c>
      <c r="DC77">
        <v>-2.6967449999999999</v>
      </c>
      <c r="DE77">
        <v>3151.803711</v>
      </c>
      <c r="DF77">
        <v>-9.9981500000000008</v>
      </c>
    </row>
    <row r="78" spans="1:110" x14ac:dyDescent="0.25">
      <c r="A78">
        <v>3150.4091800000001</v>
      </c>
      <c r="B78">
        <v>-19.159651</v>
      </c>
      <c r="D78">
        <v>3150.4091800000001</v>
      </c>
      <c r="E78">
        <v>118.904076</v>
      </c>
      <c r="G78">
        <v>3150.4091800000001</v>
      </c>
      <c r="H78">
        <v>-0.85695699999999997</v>
      </c>
      <c r="J78">
        <v>3150.4091800000001</v>
      </c>
      <c r="K78">
        <v>-22.419630000000002</v>
      </c>
      <c r="M78">
        <v>3151.0908199999999</v>
      </c>
      <c r="N78">
        <v>9.2184299999999997</v>
      </c>
      <c r="P78">
        <v>3147.5234380000002</v>
      </c>
      <c r="Q78">
        <v>3.4315509999999998</v>
      </c>
      <c r="S78">
        <v>3151.0908199999999</v>
      </c>
      <c r="T78">
        <v>34.064804000000002</v>
      </c>
      <c r="V78">
        <v>3151.0908199999999</v>
      </c>
      <c r="W78">
        <v>22.87351</v>
      </c>
      <c r="Y78">
        <v>3151.0908199999999</v>
      </c>
      <c r="Z78">
        <v>34.159438999999999</v>
      </c>
      <c r="AB78">
        <v>3151.0908199999999</v>
      </c>
      <c r="AC78">
        <v>43.917583</v>
      </c>
      <c r="AE78">
        <v>3151.0908199999999</v>
      </c>
      <c r="AF78">
        <v>59.112526000000003</v>
      </c>
      <c r="AH78">
        <v>3151.0908199999999</v>
      </c>
      <c r="AI78">
        <v>20.525462999999998</v>
      </c>
      <c r="AK78">
        <v>3151.0908199999999</v>
      </c>
      <c r="AL78">
        <v>28.257522999999999</v>
      </c>
      <c r="AN78">
        <v>3151.0908199999999</v>
      </c>
      <c r="AO78">
        <v>-29.362213000000001</v>
      </c>
      <c r="AQ78">
        <v>1117.4648440000001</v>
      </c>
      <c r="AR78">
        <v>1585.827759</v>
      </c>
      <c r="AT78">
        <v>3151.0908199999999</v>
      </c>
      <c r="AU78">
        <v>-36.870002999999997</v>
      </c>
      <c r="AW78">
        <v>3147.5234380000002</v>
      </c>
      <c r="AX78">
        <v>57.121898999999999</v>
      </c>
      <c r="AZ78">
        <v>3151.0908199999999</v>
      </c>
      <c r="BA78">
        <v>13.343588</v>
      </c>
      <c r="BC78">
        <v>3147.5234380000002</v>
      </c>
      <c r="BD78">
        <v>9.3141780000000001</v>
      </c>
      <c r="BF78">
        <v>3151.0908199999999</v>
      </c>
      <c r="BG78">
        <v>32.493347</v>
      </c>
      <c r="BI78">
        <v>3151.0908199999999</v>
      </c>
      <c r="BJ78">
        <v>-30.593699999999998</v>
      </c>
      <c r="BL78">
        <v>3151.0908199999999</v>
      </c>
      <c r="BM78">
        <v>-29.474428</v>
      </c>
      <c r="BO78">
        <v>3147.5234380000002</v>
      </c>
      <c r="BP78">
        <v>-14.990335</v>
      </c>
      <c r="BR78">
        <v>3151.0908199999999</v>
      </c>
      <c r="BS78">
        <v>-37.251232000000002</v>
      </c>
      <c r="BU78">
        <v>3151.0908199999999</v>
      </c>
      <c r="BV78">
        <v>42.435420999999998</v>
      </c>
      <c r="BX78">
        <v>3147.5234380000002</v>
      </c>
      <c r="BY78">
        <v>1.070314</v>
      </c>
      <c r="CA78">
        <v>3151.0908199999999</v>
      </c>
      <c r="CB78">
        <v>-38.635787999999998</v>
      </c>
      <c r="CD78">
        <v>3151.0908199999999</v>
      </c>
      <c r="CE78">
        <v>-38.859012999999997</v>
      </c>
      <c r="CG78">
        <v>3147.5234380000002</v>
      </c>
      <c r="CH78">
        <v>-79.135925</v>
      </c>
      <c r="CJ78">
        <v>3151.0908199999999</v>
      </c>
      <c r="CK78">
        <v>36.181460999999999</v>
      </c>
      <c r="CM78">
        <v>3147.5234380000002</v>
      </c>
      <c r="CN78">
        <v>-8.0727949999999993</v>
      </c>
      <c r="CP78">
        <v>3151.0908199999999</v>
      </c>
      <c r="CQ78">
        <v>12.680597000000001</v>
      </c>
      <c r="CS78">
        <v>1626.9677730000001</v>
      </c>
      <c r="CT78">
        <v>1815.302246</v>
      </c>
      <c r="CV78">
        <v>3151.0908199999999</v>
      </c>
      <c r="CW78">
        <v>71.328086999999996</v>
      </c>
      <c r="CY78">
        <v>1623.9560550000001</v>
      </c>
      <c r="CZ78">
        <v>4050.3781739999999</v>
      </c>
      <c r="DB78">
        <v>3151.0908199999999</v>
      </c>
      <c r="DC78">
        <v>25.950956000000001</v>
      </c>
      <c r="DE78">
        <v>3151.0908199999999</v>
      </c>
      <c r="DF78">
        <v>9.7682230000000008</v>
      </c>
    </row>
    <row r="79" spans="1:110" x14ac:dyDescent="0.25">
      <c r="A79">
        <v>3149.696289</v>
      </c>
      <c r="B79">
        <v>-1.35937</v>
      </c>
      <c r="D79">
        <v>3149.696289</v>
      </c>
      <c r="E79">
        <v>68.898857000000007</v>
      </c>
      <c r="G79">
        <v>3149.696289</v>
      </c>
      <c r="H79">
        <v>29.311333000000001</v>
      </c>
      <c r="J79">
        <v>3149.696289</v>
      </c>
      <c r="K79">
        <v>-25.332048</v>
      </c>
      <c r="M79">
        <v>3150.376953</v>
      </c>
      <c r="N79">
        <v>7.3285039999999997</v>
      </c>
      <c r="P79">
        <v>3146.8095699999999</v>
      </c>
      <c r="Q79">
        <v>21.908318999999999</v>
      </c>
      <c r="S79">
        <v>3150.376953</v>
      </c>
      <c r="T79">
        <v>51.518706999999999</v>
      </c>
      <c r="V79">
        <v>3150.376953</v>
      </c>
      <c r="W79">
        <v>-16.586424000000001</v>
      </c>
      <c r="Y79">
        <v>3150.376953</v>
      </c>
      <c r="Z79">
        <v>33.946964000000001</v>
      </c>
      <c r="AB79">
        <v>3150.376953</v>
      </c>
      <c r="AC79">
        <v>26.601818000000002</v>
      </c>
      <c r="AE79">
        <v>3150.376953</v>
      </c>
      <c r="AF79">
        <v>77.787788000000006</v>
      </c>
      <c r="AH79">
        <v>3150.376953</v>
      </c>
      <c r="AI79">
        <v>35.470073999999997</v>
      </c>
      <c r="AK79">
        <v>3150.376953</v>
      </c>
      <c r="AL79">
        <v>39.118031000000002</v>
      </c>
      <c r="AN79">
        <v>3150.376953</v>
      </c>
      <c r="AO79">
        <v>-4.9985309999999998</v>
      </c>
      <c r="AQ79">
        <v>1116.3564449999999</v>
      </c>
      <c r="AR79">
        <v>1604.4516599999999</v>
      </c>
      <c r="AT79">
        <v>3150.376953</v>
      </c>
      <c r="AU79">
        <v>-36.850315000000002</v>
      </c>
      <c r="AW79">
        <v>3146.8095699999999</v>
      </c>
      <c r="AX79">
        <v>47.942928000000002</v>
      </c>
      <c r="AZ79">
        <v>3150.376953</v>
      </c>
      <c r="BA79">
        <v>9.3867829999999994</v>
      </c>
      <c r="BC79">
        <v>3146.8095699999999</v>
      </c>
      <c r="BD79">
        <v>-5.8824690000000004</v>
      </c>
      <c r="BF79">
        <v>3150.376953</v>
      </c>
      <c r="BG79">
        <v>32.934269</v>
      </c>
      <c r="BI79">
        <v>3150.376953</v>
      </c>
      <c r="BJ79">
        <v>-104.369209</v>
      </c>
      <c r="BL79">
        <v>3150.376953</v>
      </c>
      <c r="BM79">
        <v>-25.131464000000001</v>
      </c>
      <c r="BO79">
        <v>3146.8095699999999</v>
      </c>
      <c r="BP79">
        <v>-28.570795</v>
      </c>
      <c r="BR79">
        <v>3150.376953</v>
      </c>
      <c r="BS79">
        <v>-74.081665000000001</v>
      </c>
      <c r="BU79">
        <v>3150.376953</v>
      </c>
      <c r="BV79">
        <v>7.58291</v>
      </c>
      <c r="BX79">
        <v>3146.8095699999999</v>
      </c>
      <c r="BY79">
        <v>1.0916809999999999</v>
      </c>
      <c r="CA79">
        <v>3150.376953</v>
      </c>
      <c r="CB79">
        <v>-83.539672999999993</v>
      </c>
      <c r="CD79">
        <v>3150.376953</v>
      </c>
      <c r="CE79">
        <v>5.6202899999999998</v>
      </c>
      <c r="CG79">
        <v>3146.8095699999999</v>
      </c>
      <c r="CH79">
        <v>-59.844521</v>
      </c>
      <c r="CJ79">
        <v>3150.376953</v>
      </c>
      <c r="CK79">
        <v>7.970173</v>
      </c>
      <c r="CM79">
        <v>3146.8095699999999</v>
      </c>
      <c r="CN79">
        <v>-42.096283</v>
      </c>
      <c r="CP79">
        <v>3150.376953</v>
      </c>
      <c r="CQ79">
        <v>6.0163019999999996</v>
      </c>
      <c r="CS79">
        <v>1625.9638669999999</v>
      </c>
      <c r="CT79">
        <v>2096.5424800000001</v>
      </c>
      <c r="CV79">
        <v>3150.376953</v>
      </c>
      <c r="CW79">
        <v>43.700583999999999</v>
      </c>
      <c r="CY79">
        <v>1622.9521480000001</v>
      </c>
      <c r="CZ79">
        <v>4416.5102539999998</v>
      </c>
      <c r="DB79">
        <v>3150.376953</v>
      </c>
      <c r="DC79">
        <v>31.007303</v>
      </c>
      <c r="DE79">
        <v>3150.376953</v>
      </c>
      <c r="DF79">
        <v>22.030739000000001</v>
      </c>
    </row>
    <row r="80" spans="1:110" x14ac:dyDescent="0.25">
      <c r="A80">
        <v>3148.982422</v>
      </c>
      <c r="B80">
        <v>51.979488000000003</v>
      </c>
      <c r="D80">
        <v>3148.982422</v>
      </c>
      <c r="E80">
        <v>41.760021000000002</v>
      </c>
      <c r="G80">
        <v>3148.982422</v>
      </c>
      <c r="H80">
        <v>12.696011</v>
      </c>
      <c r="J80">
        <v>3148.982422</v>
      </c>
      <c r="K80">
        <v>-13.865746</v>
      </c>
      <c r="M80">
        <v>3149.6640630000002</v>
      </c>
      <c r="N80">
        <v>28.335816999999999</v>
      </c>
      <c r="P80">
        <v>3146.095703</v>
      </c>
      <c r="Q80">
        <v>27.217559999999999</v>
      </c>
      <c r="S80">
        <v>3149.6640630000002</v>
      </c>
      <c r="T80">
        <v>33.598019000000001</v>
      </c>
      <c r="V80">
        <v>3149.6640630000002</v>
      </c>
      <c r="W80">
        <v>1.7438210000000001</v>
      </c>
      <c r="Y80">
        <v>3149.6640630000002</v>
      </c>
      <c r="Z80">
        <v>29.908611000000001</v>
      </c>
      <c r="AB80">
        <v>3149.6640630000002</v>
      </c>
      <c r="AC80">
        <v>-12.609797</v>
      </c>
      <c r="AE80">
        <v>3149.6640630000002</v>
      </c>
      <c r="AF80">
        <v>51.547812999999998</v>
      </c>
      <c r="AH80">
        <v>3149.6640630000002</v>
      </c>
      <c r="AI80">
        <v>31.985043000000001</v>
      </c>
      <c r="AK80">
        <v>3149.6640630000002</v>
      </c>
      <c r="AL80">
        <v>30.786203</v>
      </c>
      <c r="AN80">
        <v>3149.6640630000002</v>
      </c>
      <c r="AO80">
        <v>3.9866510000000002</v>
      </c>
      <c r="AQ80">
        <v>1115.2470699999999</v>
      </c>
      <c r="AR80">
        <v>1582.1958010000001</v>
      </c>
      <c r="AT80">
        <v>3149.6640630000002</v>
      </c>
      <c r="AU80">
        <v>-9.2204449999999998</v>
      </c>
      <c r="AW80">
        <v>3146.095703</v>
      </c>
      <c r="AX80">
        <v>8.5537869999999998</v>
      </c>
      <c r="AZ80">
        <v>3149.6640630000002</v>
      </c>
      <c r="BA80">
        <v>-24.947113000000002</v>
      </c>
      <c r="BC80">
        <v>3146.095703</v>
      </c>
      <c r="BD80">
        <v>14.144532</v>
      </c>
      <c r="BF80">
        <v>3149.6640630000002</v>
      </c>
      <c r="BG80">
        <v>19.646792999999999</v>
      </c>
      <c r="BI80">
        <v>3149.6640630000002</v>
      </c>
      <c r="BJ80">
        <v>-107.06549800000001</v>
      </c>
      <c r="BL80">
        <v>3149.6640630000002</v>
      </c>
      <c r="BM80">
        <v>28.569672000000001</v>
      </c>
      <c r="BO80">
        <v>3146.095703</v>
      </c>
      <c r="BP80">
        <v>-31.251349999999999</v>
      </c>
      <c r="BR80">
        <v>3149.6640630000002</v>
      </c>
      <c r="BS80">
        <v>-77.439873000000006</v>
      </c>
      <c r="BU80">
        <v>3149.6640630000002</v>
      </c>
      <c r="BV80">
        <v>-8.9942980000000006</v>
      </c>
      <c r="BX80">
        <v>3146.095703</v>
      </c>
      <c r="BY80">
        <v>3.7260309999999999</v>
      </c>
      <c r="CA80">
        <v>3149.6640630000002</v>
      </c>
      <c r="CB80">
        <v>-122.785141</v>
      </c>
      <c r="CD80">
        <v>3149.6640630000002</v>
      </c>
      <c r="CE80">
        <v>-24.461290000000002</v>
      </c>
      <c r="CG80">
        <v>3146.095703</v>
      </c>
      <c r="CH80">
        <v>-75.816070999999994</v>
      </c>
      <c r="CJ80">
        <v>3149.6640630000002</v>
      </c>
      <c r="CK80">
        <v>-30.272549000000001</v>
      </c>
      <c r="CM80">
        <v>3146.095703</v>
      </c>
      <c r="CN80">
        <v>-82.553391000000005</v>
      </c>
      <c r="CP80">
        <v>3149.6640630000002</v>
      </c>
      <c r="CQ80">
        <v>43.804603999999998</v>
      </c>
      <c r="CS80">
        <v>1624.959961</v>
      </c>
      <c r="CT80">
        <v>2191.5527339999999</v>
      </c>
      <c r="CV80">
        <v>3149.6640630000002</v>
      </c>
      <c r="CW80">
        <v>10.614651</v>
      </c>
      <c r="CY80">
        <v>1621.9472659999999</v>
      </c>
      <c r="CZ80">
        <v>4729.1821289999998</v>
      </c>
      <c r="DB80">
        <v>3149.6640630000002</v>
      </c>
      <c r="DC80">
        <v>9.7902079999999998</v>
      </c>
      <c r="DE80">
        <v>3149.6640630000002</v>
      </c>
      <c r="DF80">
        <v>29.821693</v>
      </c>
    </row>
    <row r="81" spans="1:110" x14ac:dyDescent="0.25">
      <c r="A81">
        <v>3148.2685550000001</v>
      </c>
      <c r="B81">
        <v>51.556632999999998</v>
      </c>
      <c r="D81">
        <v>3148.2685550000001</v>
      </c>
      <c r="E81">
        <v>-21.007805000000001</v>
      </c>
      <c r="G81">
        <v>3148.2685550000001</v>
      </c>
      <c r="H81">
        <v>-3.026573</v>
      </c>
      <c r="J81">
        <v>3148.2685550000001</v>
      </c>
      <c r="K81">
        <v>1.7333689999999999</v>
      </c>
      <c r="M81">
        <v>3148.9501949999999</v>
      </c>
      <c r="N81">
        <v>38.286113999999998</v>
      </c>
      <c r="P81">
        <v>3145.3808589999999</v>
      </c>
      <c r="Q81">
        <v>35.119098999999999</v>
      </c>
      <c r="S81">
        <v>3148.9501949999999</v>
      </c>
      <c r="T81">
        <v>8.6445559999999997</v>
      </c>
      <c r="V81">
        <v>3148.9501949999999</v>
      </c>
      <c r="W81">
        <v>21.345510000000001</v>
      </c>
      <c r="Y81">
        <v>3148.9501949999999</v>
      </c>
      <c r="Z81">
        <v>23.054462000000001</v>
      </c>
      <c r="AB81">
        <v>3148.9501949999999</v>
      </c>
      <c r="AC81">
        <v>-3.1739259999999998</v>
      </c>
      <c r="AE81">
        <v>3148.9501949999999</v>
      </c>
      <c r="AF81">
        <v>10.376405999999999</v>
      </c>
      <c r="AH81">
        <v>3148.9501949999999</v>
      </c>
      <c r="AI81">
        <v>26.771086</v>
      </c>
      <c r="AK81">
        <v>3148.9501949999999</v>
      </c>
      <c r="AL81">
        <v>19.890619000000001</v>
      </c>
      <c r="AN81">
        <v>3148.9501949999999</v>
      </c>
      <c r="AO81">
        <v>9.5281850000000006</v>
      </c>
      <c r="AQ81">
        <v>1114.1376949999999</v>
      </c>
      <c r="AR81">
        <v>1699.0592039999999</v>
      </c>
      <c r="AT81">
        <v>3148.9501949999999</v>
      </c>
      <c r="AU81">
        <v>37.677525000000003</v>
      </c>
      <c r="AW81">
        <v>3145.3808589999999</v>
      </c>
      <c r="AX81">
        <v>-17.590440999999998</v>
      </c>
      <c r="AZ81">
        <v>3148.9501949999999</v>
      </c>
      <c r="BA81">
        <v>-8.6444899999999993</v>
      </c>
      <c r="BC81">
        <v>3145.3808589999999</v>
      </c>
      <c r="BD81">
        <v>-12.506454</v>
      </c>
      <c r="BF81">
        <v>3148.9501949999999</v>
      </c>
      <c r="BG81">
        <v>4.5283530000000001</v>
      </c>
      <c r="BI81">
        <v>3148.9501949999999</v>
      </c>
      <c r="BJ81">
        <v>-82.671363999999997</v>
      </c>
      <c r="BL81">
        <v>3148.9501949999999</v>
      </c>
      <c r="BM81">
        <v>27.891365</v>
      </c>
      <c r="BO81">
        <v>3145.3808589999999</v>
      </c>
      <c r="BP81">
        <v>-17.410753</v>
      </c>
      <c r="BR81">
        <v>3148.9501949999999</v>
      </c>
      <c r="BS81">
        <v>-57.371783999999998</v>
      </c>
      <c r="BU81">
        <v>3148.9501949999999</v>
      </c>
      <c r="BV81">
        <v>6.0553150000000002</v>
      </c>
      <c r="BX81">
        <v>3145.3808589999999</v>
      </c>
      <c r="BY81">
        <v>24.929472000000001</v>
      </c>
      <c r="CA81">
        <v>3148.9501949999999</v>
      </c>
      <c r="CB81">
        <v>-87.336905999999999</v>
      </c>
      <c r="CD81">
        <v>3148.9501949999999</v>
      </c>
      <c r="CE81">
        <v>-77.669510000000002</v>
      </c>
      <c r="CG81">
        <v>3145.3808589999999</v>
      </c>
      <c r="CH81">
        <v>-109.038948</v>
      </c>
      <c r="CJ81">
        <v>3148.9501949999999</v>
      </c>
      <c r="CK81">
        <v>-26.615680999999999</v>
      </c>
      <c r="CM81">
        <v>3145.3808589999999</v>
      </c>
      <c r="CN81">
        <v>-62.553055000000001</v>
      </c>
      <c r="CP81">
        <v>3148.9501949999999</v>
      </c>
      <c r="CQ81">
        <v>21.629708999999998</v>
      </c>
      <c r="CS81">
        <v>1623.9560550000001</v>
      </c>
      <c r="CT81">
        <v>2428.5263669999999</v>
      </c>
      <c r="CV81">
        <v>3148.9501949999999</v>
      </c>
      <c r="CW81">
        <v>-5.6783359999999998</v>
      </c>
      <c r="CY81">
        <v>1620.9423830000001</v>
      </c>
      <c r="CZ81">
        <v>5383.7255859999996</v>
      </c>
      <c r="DB81">
        <v>3148.9501949999999</v>
      </c>
      <c r="DC81">
        <v>0.93750199999999995</v>
      </c>
      <c r="DE81">
        <v>3148.9501949999999</v>
      </c>
      <c r="DF81">
        <v>26.926452999999999</v>
      </c>
    </row>
    <row r="82" spans="1:110" x14ac:dyDescent="0.25">
      <c r="A82">
        <v>3147.555664</v>
      </c>
      <c r="B82">
        <v>8.4078739999999996</v>
      </c>
      <c r="D82">
        <v>3147.555664</v>
      </c>
      <c r="E82">
        <v>-29.992359</v>
      </c>
      <c r="G82">
        <v>3147.555664</v>
      </c>
      <c r="H82">
        <v>-19.330463000000002</v>
      </c>
      <c r="J82">
        <v>3147.555664</v>
      </c>
      <c r="K82">
        <v>-21.108013</v>
      </c>
      <c r="M82">
        <v>3148.2373050000001</v>
      </c>
      <c r="N82">
        <v>22.080866</v>
      </c>
      <c r="P82">
        <v>3144.6669919999999</v>
      </c>
      <c r="Q82">
        <v>20.651070000000001</v>
      </c>
      <c r="S82">
        <v>3148.2373050000001</v>
      </c>
      <c r="T82">
        <v>-7.1605559999999997</v>
      </c>
      <c r="V82">
        <v>3148.2373050000001</v>
      </c>
      <c r="W82">
        <v>52.789959000000003</v>
      </c>
      <c r="Y82">
        <v>3148.2373050000001</v>
      </c>
      <c r="Z82">
        <v>30.259411</v>
      </c>
      <c r="AB82">
        <v>3148.2373050000001</v>
      </c>
      <c r="AC82">
        <v>-16.318076999999999</v>
      </c>
      <c r="AE82">
        <v>3148.2373050000001</v>
      </c>
      <c r="AF82">
        <v>-1.8419019999999999</v>
      </c>
      <c r="AH82">
        <v>3148.2373050000001</v>
      </c>
      <c r="AI82">
        <v>12.382609</v>
      </c>
      <c r="AK82">
        <v>3148.2373050000001</v>
      </c>
      <c r="AL82">
        <v>8.3862360000000002</v>
      </c>
      <c r="AN82">
        <v>3148.2373050000001</v>
      </c>
      <c r="AO82">
        <v>-4.7639709999999997</v>
      </c>
      <c r="AQ82">
        <v>1113.0283199999999</v>
      </c>
      <c r="AR82">
        <v>1687.651001</v>
      </c>
      <c r="AT82">
        <v>3148.2373050000001</v>
      </c>
      <c r="AU82">
        <v>61.813732000000002</v>
      </c>
      <c r="AW82">
        <v>3144.6669919999999</v>
      </c>
      <c r="AX82">
        <v>-29.194143</v>
      </c>
      <c r="AZ82">
        <v>3148.2373050000001</v>
      </c>
      <c r="BA82">
        <v>1.23533</v>
      </c>
      <c r="BC82">
        <v>3144.6669919999999</v>
      </c>
      <c r="BD82">
        <v>-32.357768999999998</v>
      </c>
      <c r="BF82">
        <v>3148.2373050000001</v>
      </c>
      <c r="BG82">
        <v>-13.322324</v>
      </c>
      <c r="BI82">
        <v>3148.2373050000001</v>
      </c>
      <c r="BJ82">
        <v>-33.339225999999996</v>
      </c>
      <c r="BL82">
        <v>3148.2373050000001</v>
      </c>
      <c r="BM82">
        <v>15.811847999999999</v>
      </c>
      <c r="BO82">
        <v>3144.6669919999999</v>
      </c>
      <c r="BP82">
        <v>-11.157775000000001</v>
      </c>
      <c r="BR82">
        <v>3148.2373050000001</v>
      </c>
      <c r="BS82">
        <v>-32.380867000000002</v>
      </c>
      <c r="BU82">
        <v>3148.2373050000001</v>
      </c>
      <c r="BV82">
        <v>34.228622000000001</v>
      </c>
      <c r="BX82">
        <v>3144.6669919999999</v>
      </c>
      <c r="BY82">
        <v>51.050800000000002</v>
      </c>
      <c r="CA82">
        <v>3148.2373050000001</v>
      </c>
      <c r="CB82">
        <v>-65.703261999999995</v>
      </c>
      <c r="CD82">
        <v>3148.2373050000001</v>
      </c>
      <c r="CE82">
        <v>-81.851425000000006</v>
      </c>
      <c r="CG82">
        <v>3144.6669919999999</v>
      </c>
      <c r="CH82">
        <v>-130.72302199999999</v>
      </c>
      <c r="CJ82">
        <v>3148.2373050000001</v>
      </c>
      <c r="CK82">
        <v>9.5144660000000005</v>
      </c>
      <c r="CM82">
        <v>3144.6669919999999</v>
      </c>
      <c r="CN82">
        <v>-7.6465240000000003</v>
      </c>
      <c r="CP82">
        <v>3148.2373050000001</v>
      </c>
      <c r="CQ82">
        <v>34.755375000000001</v>
      </c>
      <c r="CS82">
        <v>1622.9521480000001</v>
      </c>
      <c r="CT82">
        <v>2605.2053219999998</v>
      </c>
      <c r="CV82">
        <v>3148.2373050000001</v>
      </c>
      <c r="CW82">
        <v>3.6714000000000002</v>
      </c>
      <c r="CY82">
        <v>1619.9375</v>
      </c>
      <c r="CZ82">
        <v>5870.8212890000004</v>
      </c>
      <c r="DB82">
        <v>3148.2373050000001</v>
      </c>
      <c r="DC82">
        <v>-33.057361999999998</v>
      </c>
      <c r="DE82">
        <v>3148.2373050000001</v>
      </c>
      <c r="DF82">
        <v>22.455459999999999</v>
      </c>
    </row>
    <row r="83" spans="1:110" x14ac:dyDescent="0.25">
      <c r="A83">
        <v>3146.841797</v>
      </c>
      <c r="B83">
        <v>-3.333904</v>
      </c>
      <c r="D83">
        <v>3146.841797</v>
      </c>
      <c r="E83">
        <v>-6.8192029999999999</v>
      </c>
      <c r="G83">
        <v>3146.841797</v>
      </c>
      <c r="H83">
        <v>-15.953348999999999</v>
      </c>
      <c r="J83">
        <v>3146.841797</v>
      </c>
      <c r="K83">
        <v>-49.155735</v>
      </c>
      <c r="M83">
        <v>3147.5234380000002</v>
      </c>
      <c r="N83">
        <v>3.4315509999999998</v>
      </c>
      <c r="P83">
        <v>3143.953125</v>
      </c>
      <c r="Q83">
        <v>-20.882436999999999</v>
      </c>
      <c r="S83">
        <v>3147.5234380000002</v>
      </c>
      <c r="T83">
        <v>-1.4938469999999999</v>
      </c>
      <c r="V83">
        <v>3147.5234380000002</v>
      </c>
      <c r="W83">
        <v>40.059910000000002</v>
      </c>
      <c r="Y83">
        <v>3147.5234380000002</v>
      </c>
      <c r="Z83">
        <v>37.581890000000001</v>
      </c>
      <c r="AB83">
        <v>3147.5234380000002</v>
      </c>
      <c r="AC83">
        <v>-13.160803</v>
      </c>
      <c r="AE83">
        <v>3147.5234380000002</v>
      </c>
      <c r="AF83">
        <v>-1.3498810000000001</v>
      </c>
      <c r="AH83">
        <v>3147.5234380000002</v>
      </c>
      <c r="AI83">
        <v>9.8679900000000007</v>
      </c>
      <c r="AK83">
        <v>3147.5234380000002</v>
      </c>
      <c r="AL83">
        <v>-19.732502</v>
      </c>
      <c r="AN83">
        <v>3147.5234380000002</v>
      </c>
      <c r="AO83">
        <v>-57.290886</v>
      </c>
      <c r="AQ83">
        <v>1111.9189449999999</v>
      </c>
      <c r="AR83">
        <v>1929.4526370000001</v>
      </c>
      <c r="AT83">
        <v>3147.5234380000002</v>
      </c>
      <c r="AU83">
        <v>57.121898999999999</v>
      </c>
      <c r="AW83">
        <v>3143.953125</v>
      </c>
      <c r="AX83">
        <v>-31.160502999999999</v>
      </c>
      <c r="AZ83">
        <v>3147.5234380000002</v>
      </c>
      <c r="BA83">
        <v>9.3141780000000001</v>
      </c>
      <c r="BC83">
        <v>3143.953125</v>
      </c>
      <c r="BD83">
        <v>-48.180553000000003</v>
      </c>
      <c r="BF83">
        <v>3147.5234380000002</v>
      </c>
      <c r="BG83">
        <v>-17.913274999999999</v>
      </c>
      <c r="BI83">
        <v>3147.5234380000002</v>
      </c>
      <c r="BJ83">
        <v>-23.313541000000001</v>
      </c>
      <c r="BL83">
        <v>3147.5234380000002</v>
      </c>
      <c r="BM83">
        <v>-14.990335</v>
      </c>
      <c r="BO83">
        <v>3143.953125</v>
      </c>
      <c r="BP83">
        <v>-6.9732690000000002</v>
      </c>
      <c r="BR83">
        <v>3147.5234380000002</v>
      </c>
      <c r="BS83">
        <v>32.331004999999998</v>
      </c>
      <c r="BU83">
        <v>3147.5234380000002</v>
      </c>
      <c r="BV83">
        <v>1.070314</v>
      </c>
      <c r="BX83">
        <v>3143.953125</v>
      </c>
      <c r="BY83">
        <v>41.074406000000003</v>
      </c>
      <c r="CA83">
        <v>3147.5234380000002</v>
      </c>
      <c r="CB83">
        <v>-29.093412000000001</v>
      </c>
      <c r="CD83">
        <v>3147.5234380000002</v>
      </c>
      <c r="CE83">
        <v>-79.135925</v>
      </c>
      <c r="CG83">
        <v>3143.953125</v>
      </c>
      <c r="CH83">
        <v>-91.124923999999993</v>
      </c>
      <c r="CJ83">
        <v>3147.5234380000002</v>
      </c>
      <c r="CK83">
        <v>-8.0727949999999993</v>
      </c>
      <c r="CM83">
        <v>3143.953125</v>
      </c>
      <c r="CN83">
        <v>31.784178000000001</v>
      </c>
      <c r="CP83">
        <v>3147.5234380000002</v>
      </c>
      <c r="CQ83">
        <v>48.822032999999998</v>
      </c>
      <c r="CS83">
        <v>1621.9472659999999</v>
      </c>
      <c r="CT83">
        <v>2679.866211</v>
      </c>
      <c r="CV83">
        <v>3147.5234380000002</v>
      </c>
      <c r="CW83">
        <v>-34.170184999999996</v>
      </c>
      <c r="CY83">
        <v>1618.9326169999999</v>
      </c>
      <c r="CZ83">
        <v>6207.1801759999998</v>
      </c>
      <c r="DB83">
        <v>3147.5234380000002</v>
      </c>
      <c r="DC83">
        <v>-25.661736999999999</v>
      </c>
      <c r="DE83">
        <v>3147.5234380000002</v>
      </c>
      <c r="DF83">
        <v>6.392798</v>
      </c>
    </row>
    <row r="84" spans="1:110" x14ac:dyDescent="0.25">
      <c r="A84">
        <v>3146.1279300000001</v>
      </c>
      <c r="B84">
        <v>-18.356587999999999</v>
      </c>
      <c r="D84">
        <v>3146.1279300000001</v>
      </c>
      <c r="E84">
        <v>-52.904139999999998</v>
      </c>
      <c r="G84">
        <v>3146.1279300000001</v>
      </c>
      <c r="H84">
        <v>-32.066901999999999</v>
      </c>
      <c r="J84">
        <v>3146.1279300000001</v>
      </c>
      <c r="K84">
        <v>-30.009405000000001</v>
      </c>
      <c r="M84">
        <v>3146.8095699999999</v>
      </c>
      <c r="N84">
        <v>21.908318999999999</v>
      </c>
      <c r="P84">
        <v>3143.2382809999999</v>
      </c>
      <c r="Q84">
        <v>-41.014347000000001</v>
      </c>
      <c r="S84">
        <v>3146.8095699999999</v>
      </c>
      <c r="T84">
        <v>2.2238410000000002</v>
      </c>
      <c r="V84">
        <v>3146.8095699999999</v>
      </c>
      <c r="W84">
        <v>37.196795999999999</v>
      </c>
      <c r="Y84">
        <v>3146.8095699999999</v>
      </c>
      <c r="Z84">
        <v>6.3677520000000003</v>
      </c>
      <c r="AB84">
        <v>3146.8095699999999</v>
      </c>
      <c r="AC84">
        <v>3.2883100000000001</v>
      </c>
      <c r="AE84">
        <v>3146.8095699999999</v>
      </c>
      <c r="AF84">
        <v>25.760071</v>
      </c>
      <c r="AH84">
        <v>3146.8095699999999</v>
      </c>
      <c r="AI84">
        <v>16.928234</v>
      </c>
      <c r="AK84">
        <v>3146.8095699999999</v>
      </c>
      <c r="AL84">
        <v>-16.598956999999999</v>
      </c>
      <c r="AN84">
        <v>3146.8095699999999</v>
      </c>
      <c r="AO84">
        <v>-68.094954999999999</v>
      </c>
      <c r="AQ84">
        <v>1110.8085940000001</v>
      </c>
      <c r="AR84">
        <v>2033.106689</v>
      </c>
      <c r="AT84">
        <v>3146.8095699999999</v>
      </c>
      <c r="AU84">
        <v>47.942928000000002</v>
      </c>
      <c r="AW84">
        <v>3143.2382809999999</v>
      </c>
      <c r="AX84">
        <v>-18.438330000000001</v>
      </c>
      <c r="AZ84">
        <v>3146.8095699999999</v>
      </c>
      <c r="BA84">
        <v>-5.8824690000000004</v>
      </c>
      <c r="BC84">
        <v>3143.2382809999999</v>
      </c>
      <c r="BD84">
        <v>-35.202843000000001</v>
      </c>
      <c r="BF84">
        <v>3146.8095699999999</v>
      </c>
      <c r="BG84">
        <v>-13.896375000000001</v>
      </c>
      <c r="BI84">
        <v>3146.8095699999999</v>
      </c>
      <c r="BJ84">
        <v>-12.4107</v>
      </c>
      <c r="BL84">
        <v>3146.8095699999999</v>
      </c>
      <c r="BM84">
        <v>-28.570795</v>
      </c>
      <c r="BO84">
        <v>3143.2382809999999</v>
      </c>
      <c r="BP84">
        <v>-57.515490999999997</v>
      </c>
      <c r="BR84">
        <v>3146.8095699999999</v>
      </c>
      <c r="BS84">
        <v>14.590515999999999</v>
      </c>
      <c r="BU84">
        <v>3146.8095699999999</v>
      </c>
      <c r="BV84">
        <v>1.0916809999999999</v>
      </c>
      <c r="BX84">
        <v>3143.2382809999999</v>
      </c>
      <c r="BY84">
        <v>-17.907368000000002</v>
      </c>
      <c r="CA84">
        <v>3146.8095699999999</v>
      </c>
      <c r="CB84">
        <v>-31.989964000000001</v>
      </c>
      <c r="CD84">
        <v>3146.8095699999999</v>
      </c>
      <c r="CE84">
        <v>-59.844521</v>
      </c>
      <c r="CG84">
        <v>3143.2382809999999</v>
      </c>
      <c r="CH84">
        <v>-66.326599000000002</v>
      </c>
      <c r="CJ84">
        <v>3146.8095699999999</v>
      </c>
      <c r="CK84">
        <v>-42.096283</v>
      </c>
      <c r="CM84">
        <v>3143.2382809999999</v>
      </c>
      <c r="CN84">
        <v>36.861870000000003</v>
      </c>
      <c r="CP84">
        <v>3146.8095699999999</v>
      </c>
      <c r="CQ84">
        <v>62.068375000000003</v>
      </c>
      <c r="CS84">
        <v>1620.9423830000001</v>
      </c>
      <c r="CT84">
        <v>2968.7158199999999</v>
      </c>
      <c r="CV84">
        <v>3146.8095699999999</v>
      </c>
      <c r="CW84">
        <v>-53.769241000000001</v>
      </c>
      <c r="CY84">
        <v>1617.9277340000001</v>
      </c>
      <c r="CZ84">
        <v>6694.65625</v>
      </c>
      <c r="DB84">
        <v>3146.8095699999999</v>
      </c>
      <c r="DC84">
        <v>1.015506</v>
      </c>
      <c r="DE84">
        <v>3146.8095699999999</v>
      </c>
      <c r="DF84">
        <v>-19.277103</v>
      </c>
    </row>
    <row r="85" spans="1:110" x14ac:dyDescent="0.25">
      <c r="A85">
        <v>3145.413086</v>
      </c>
      <c r="B85">
        <v>-12.050476</v>
      </c>
      <c r="D85">
        <v>3145.413086</v>
      </c>
      <c r="E85">
        <v>-83.832526999999999</v>
      </c>
      <c r="G85">
        <v>3145.413086</v>
      </c>
      <c r="H85">
        <v>-16.867481000000002</v>
      </c>
      <c r="J85">
        <v>3145.413086</v>
      </c>
      <c r="K85">
        <v>-34.283619000000002</v>
      </c>
      <c r="M85">
        <v>3146.095703</v>
      </c>
      <c r="N85">
        <v>27.217559999999999</v>
      </c>
      <c r="P85">
        <v>3142.5234380000002</v>
      </c>
      <c r="Q85">
        <v>-36.717723999999997</v>
      </c>
      <c r="S85">
        <v>3146.095703</v>
      </c>
      <c r="T85">
        <v>-1.205724</v>
      </c>
      <c r="V85">
        <v>3146.095703</v>
      </c>
      <c r="W85">
        <v>0.66785600000000001</v>
      </c>
      <c r="Y85">
        <v>3146.095703</v>
      </c>
      <c r="Z85">
        <v>-26.941324000000002</v>
      </c>
      <c r="AB85">
        <v>3146.095703</v>
      </c>
      <c r="AC85">
        <v>-2.8292950000000001</v>
      </c>
      <c r="AE85">
        <v>3146.095703</v>
      </c>
      <c r="AF85">
        <v>13.896898999999999</v>
      </c>
      <c r="AH85">
        <v>3146.095703</v>
      </c>
      <c r="AI85">
        <v>12.256432</v>
      </c>
      <c r="AK85">
        <v>3146.095703</v>
      </c>
      <c r="AL85">
        <v>2.829494</v>
      </c>
      <c r="AN85">
        <v>3146.095703</v>
      </c>
      <c r="AO85">
        <v>-12.424757</v>
      </c>
      <c r="AQ85">
        <v>1109.6992190000001</v>
      </c>
      <c r="AR85">
        <v>1896.4993899999999</v>
      </c>
      <c r="AT85">
        <v>3146.095703</v>
      </c>
      <c r="AU85">
        <v>8.5537869999999998</v>
      </c>
      <c r="AW85">
        <v>3142.5234380000002</v>
      </c>
      <c r="AX85">
        <v>-13.509594</v>
      </c>
      <c r="AZ85">
        <v>3146.095703</v>
      </c>
      <c r="BA85">
        <v>14.144532</v>
      </c>
      <c r="BC85">
        <v>3142.5234380000002</v>
      </c>
      <c r="BD85">
        <v>-20.465039999999998</v>
      </c>
      <c r="BF85">
        <v>3146.095703</v>
      </c>
      <c r="BG85">
        <v>-1.838347</v>
      </c>
      <c r="BI85">
        <v>3146.095703</v>
      </c>
      <c r="BJ85">
        <v>-25.970794999999999</v>
      </c>
      <c r="BL85">
        <v>3146.095703</v>
      </c>
      <c r="BM85">
        <v>-31.251349999999999</v>
      </c>
      <c r="BO85">
        <v>3142.5234380000002</v>
      </c>
      <c r="BP85">
        <v>-64.426567000000006</v>
      </c>
      <c r="BR85">
        <v>3146.095703</v>
      </c>
      <c r="BS85">
        <v>-9.5368510000000004</v>
      </c>
      <c r="BU85">
        <v>3146.095703</v>
      </c>
      <c r="BV85">
        <v>3.7260309999999999</v>
      </c>
      <c r="BX85">
        <v>3142.5234380000002</v>
      </c>
      <c r="BY85">
        <v>-17.079775000000001</v>
      </c>
      <c r="CA85">
        <v>3146.095703</v>
      </c>
      <c r="CB85">
        <v>-61.926127999999999</v>
      </c>
      <c r="CD85">
        <v>3146.095703</v>
      </c>
      <c r="CE85">
        <v>-75.816070999999994</v>
      </c>
      <c r="CG85">
        <v>3142.5234380000002</v>
      </c>
      <c r="CH85">
        <v>-68.729209999999995</v>
      </c>
      <c r="CJ85">
        <v>3146.095703</v>
      </c>
      <c r="CK85">
        <v>-82.553391000000005</v>
      </c>
      <c r="CM85">
        <v>3142.5234380000002</v>
      </c>
      <c r="CN85">
        <v>48.897747000000003</v>
      </c>
      <c r="CP85">
        <v>3146.095703</v>
      </c>
      <c r="CQ85">
        <v>41.605666999999997</v>
      </c>
      <c r="CS85">
        <v>1619.9375</v>
      </c>
      <c r="CT85">
        <v>3249.7094729999999</v>
      </c>
      <c r="CV85">
        <v>3146.095703</v>
      </c>
      <c r="CW85">
        <v>-27.988239</v>
      </c>
      <c r="CY85">
        <v>1616.921875</v>
      </c>
      <c r="CZ85">
        <v>6819.1323240000002</v>
      </c>
      <c r="DB85">
        <v>3146.095703</v>
      </c>
      <c r="DC85">
        <v>1.3618410000000001</v>
      </c>
      <c r="DE85">
        <v>3146.095703</v>
      </c>
      <c r="DF85">
        <v>-31.422701</v>
      </c>
    </row>
    <row r="86" spans="1:110" x14ac:dyDescent="0.25">
      <c r="A86">
        <v>3144.6992190000001</v>
      </c>
      <c r="B86">
        <v>-19.960360999999999</v>
      </c>
      <c r="D86">
        <v>3144.6992190000001</v>
      </c>
      <c r="E86">
        <v>-31.229348999999999</v>
      </c>
      <c r="G86">
        <v>3144.6992190000001</v>
      </c>
      <c r="H86">
        <v>-8.4171589999999998</v>
      </c>
      <c r="J86">
        <v>3144.6992190000001</v>
      </c>
      <c r="K86">
        <v>-62.106701000000001</v>
      </c>
      <c r="M86">
        <v>3145.3808589999999</v>
      </c>
      <c r="N86">
        <v>35.119098999999999</v>
      </c>
      <c r="P86">
        <v>3141.8085940000001</v>
      </c>
      <c r="Q86">
        <v>-37.512211000000001</v>
      </c>
      <c r="S86">
        <v>3145.3808589999999</v>
      </c>
      <c r="T86">
        <v>0.25059199999999998</v>
      </c>
      <c r="V86">
        <v>3145.3808589999999</v>
      </c>
      <c r="W86">
        <v>4.0793400000000002</v>
      </c>
      <c r="Y86">
        <v>3145.3808589999999</v>
      </c>
      <c r="Z86">
        <v>-47.989562999999997</v>
      </c>
      <c r="AB86">
        <v>3145.3808589999999</v>
      </c>
      <c r="AC86">
        <v>-26.311087000000001</v>
      </c>
      <c r="AE86">
        <v>3145.3808589999999</v>
      </c>
      <c r="AF86">
        <v>2.9510209999999999</v>
      </c>
      <c r="AH86">
        <v>3145.3808589999999</v>
      </c>
      <c r="AI86">
        <v>1.1281350000000001</v>
      </c>
      <c r="AK86">
        <v>3145.3808589999999</v>
      </c>
      <c r="AL86">
        <v>14.736712000000001</v>
      </c>
      <c r="AN86">
        <v>3145.3808589999999</v>
      </c>
      <c r="AO86">
        <v>-20.812087999999999</v>
      </c>
      <c r="AQ86">
        <v>1108.5888669999999</v>
      </c>
      <c r="AR86">
        <v>1800.540039</v>
      </c>
      <c r="AT86">
        <v>3145.3808589999999</v>
      </c>
      <c r="AU86">
        <v>-17.590440999999998</v>
      </c>
      <c r="AW86">
        <v>3141.8085940000001</v>
      </c>
      <c r="AX86">
        <v>-8.4271499999999993</v>
      </c>
      <c r="AZ86">
        <v>3145.3808589999999</v>
      </c>
      <c r="BA86">
        <v>-12.506454</v>
      </c>
      <c r="BC86">
        <v>3141.8085940000001</v>
      </c>
      <c r="BD86">
        <v>7.8765400000000003</v>
      </c>
      <c r="BF86">
        <v>3145.3808589999999</v>
      </c>
      <c r="BG86">
        <v>1.345423</v>
      </c>
      <c r="BI86">
        <v>3145.3808589999999</v>
      </c>
      <c r="BJ86">
        <v>-15.787898</v>
      </c>
      <c r="BL86">
        <v>3145.3808589999999</v>
      </c>
      <c r="BM86">
        <v>-17.410753</v>
      </c>
      <c r="BO86">
        <v>3141.8085940000001</v>
      </c>
      <c r="BP86">
        <v>-52.686199000000002</v>
      </c>
      <c r="BR86">
        <v>3145.3808589999999</v>
      </c>
      <c r="BS86">
        <v>-52.521740000000001</v>
      </c>
      <c r="BU86">
        <v>3145.3808589999999</v>
      </c>
      <c r="BV86">
        <v>24.929472000000001</v>
      </c>
      <c r="BX86">
        <v>3141.8085940000001</v>
      </c>
      <c r="BY86">
        <v>-15.122703</v>
      </c>
      <c r="CA86">
        <v>3145.3808589999999</v>
      </c>
      <c r="CB86">
        <v>-93.369820000000004</v>
      </c>
      <c r="CD86">
        <v>3145.3808589999999</v>
      </c>
      <c r="CE86">
        <v>-109.038948</v>
      </c>
      <c r="CG86">
        <v>3141.8085940000001</v>
      </c>
      <c r="CH86">
        <v>-88.290381999999994</v>
      </c>
      <c r="CJ86">
        <v>3145.3808589999999</v>
      </c>
      <c r="CK86">
        <v>-62.553055000000001</v>
      </c>
      <c r="CM86">
        <v>3141.8085940000001</v>
      </c>
      <c r="CN86">
        <v>67.665733000000003</v>
      </c>
      <c r="CP86">
        <v>3145.3808589999999</v>
      </c>
      <c r="CQ86">
        <v>39.931538000000003</v>
      </c>
      <c r="CS86">
        <v>1618.9326169999999</v>
      </c>
      <c r="CT86">
        <v>3621.6691890000002</v>
      </c>
      <c r="CV86">
        <v>3145.3808589999999</v>
      </c>
      <c r="CW86">
        <v>12.459061999999999</v>
      </c>
      <c r="CY86">
        <v>1615.9160159999999</v>
      </c>
      <c r="CZ86">
        <v>7015.1533200000003</v>
      </c>
      <c r="DB86">
        <v>3145.3808589999999</v>
      </c>
      <c r="DC86">
        <v>-1.259998</v>
      </c>
      <c r="DE86">
        <v>3145.3808589999999</v>
      </c>
      <c r="DF86">
        <v>-21.250240000000002</v>
      </c>
    </row>
    <row r="87" spans="1:110" x14ac:dyDescent="0.25">
      <c r="A87">
        <v>3143.984375</v>
      </c>
      <c r="B87">
        <v>-86.720214999999996</v>
      </c>
      <c r="D87">
        <v>3143.984375</v>
      </c>
      <c r="E87">
        <v>-22.562859</v>
      </c>
      <c r="G87">
        <v>3143.984375</v>
      </c>
      <c r="H87">
        <v>-9.9598130000000005</v>
      </c>
      <c r="J87">
        <v>3143.984375</v>
      </c>
      <c r="K87">
        <v>-10.391491</v>
      </c>
      <c r="M87">
        <v>3144.6669919999999</v>
      </c>
      <c r="N87">
        <v>20.651070000000001</v>
      </c>
      <c r="P87">
        <v>3141.09375</v>
      </c>
      <c r="Q87">
        <v>-12.176417000000001</v>
      </c>
      <c r="S87">
        <v>3144.6669919999999</v>
      </c>
      <c r="T87">
        <v>1.603958</v>
      </c>
      <c r="V87">
        <v>3144.6669919999999</v>
      </c>
      <c r="W87">
        <v>-48.155898999999998</v>
      </c>
      <c r="Y87">
        <v>3144.6669919999999</v>
      </c>
      <c r="Z87">
        <v>-35.374535000000002</v>
      </c>
      <c r="AB87">
        <v>3144.6669919999999</v>
      </c>
      <c r="AC87">
        <v>-56.069007999999997</v>
      </c>
      <c r="AE87">
        <v>3144.6669919999999</v>
      </c>
      <c r="AF87">
        <v>-21.630800000000001</v>
      </c>
      <c r="AH87">
        <v>3144.6669919999999</v>
      </c>
      <c r="AI87">
        <v>6.1209199999999999</v>
      </c>
      <c r="AK87">
        <v>3144.6669919999999</v>
      </c>
      <c r="AL87">
        <v>25.604868</v>
      </c>
      <c r="AN87">
        <v>3144.6669919999999</v>
      </c>
      <c r="AO87">
        <v>-17.632899999999999</v>
      </c>
      <c r="AQ87">
        <v>1107.477539</v>
      </c>
      <c r="AR87">
        <v>1818.1788329999999</v>
      </c>
      <c r="AT87">
        <v>3144.6669919999999</v>
      </c>
      <c r="AU87">
        <v>-29.194143</v>
      </c>
      <c r="AW87">
        <v>3141.09375</v>
      </c>
      <c r="AX87">
        <v>16.666530999999999</v>
      </c>
      <c r="AZ87">
        <v>3144.6669919999999</v>
      </c>
      <c r="BA87">
        <v>-32.357768999999998</v>
      </c>
      <c r="BC87">
        <v>3141.09375</v>
      </c>
      <c r="BD87">
        <v>1.768551</v>
      </c>
      <c r="BF87">
        <v>3144.6669919999999</v>
      </c>
      <c r="BG87">
        <v>-10.648671</v>
      </c>
      <c r="BI87">
        <v>3144.6669919999999</v>
      </c>
      <c r="BJ87">
        <v>-21.490334000000001</v>
      </c>
      <c r="BL87">
        <v>3144.6669919999999</v>
      </c>
      <c r="BM87">
        <v>-11.157775000000001</v>
      </c>
      <c r="BO87">
        <v>3141.09375</v>
      </c>
      <c r="BP87">
        <v>-30.443089000000001</v>
      </c>
      <c r="BR87">
        <v>3144.6669919999999</v>
      </c>
      <c r="BS87">
        <v>-150.40266399999999</v>
      </c>
      <c r="BU87">
        <v>3144.6669919999999</v>
      </c>
      <c r="BV87">
        <v>51.050800000000002</v>
      </c>
      <c r="BX87">
        <v>3141.09375</v>
      </c>
      <c r="BY87">
        <v>-22.149296</v>
      </c>
      <c r="CA87">
        <v>3144.6669919999999</v>
      </c>
      <c r="CB87">
        <v>-80.351485999999994</v>
      </c>
      <c r="CD87">
        <v>3144.6669919999999</v>
      </c>
      <c r="CE87">
        <v>-130.72302199999999</v>
      </c>
      <c r="CG87">
        <v>3141.09375</v>
      </c>
      <c r="CH87">
        <v>-96.027489000000003</v>
      </c>
      <c r="CJ87">
        <v>3144.6669919999999</v>
      </c>
      <c r="CK87">
        <v>-7.6465240000000003</v>
      </c>
      <c r="CM87">
        <v>3141.09375</v>
      </c>
      <c r="CN87">
        <v>56.958599</v>
      </c>
      <c r="CP87">
        <v>3144.6669919999999</v>
      </c>
      <c r="CQ87">
        <v>18.706582999999998</v>
      </c>
      <c r="CS87">
        <v>1617.9277340000001</v>
      </c>
      <c r="CT87">
        <v>3869.9750979999999</v>
      </c>
      <c r="CV87">
        <v>3144.6669919999999</v>
      </c>
      <c r="CW87">
        <v>60.950619000000003</v>
      </c>
      <c r="CY87">
        <v>1614.9101559999999</v>
      </c>
      <c r="CZ87">
        <v>7016.7431640000004</v>
      </c>
      <c r="DB87">
        <v>3144.6669919999999</v>
      </c>
      <c r="DC87">
        <v>-14.425008</v>
      </c>
      <c r="DE87">
        <v>3144.6669919999999</v>
      </c>
      <c r="DF87">
        <v>-12.654866999999999</v>
      </c>
    </row>
    <row r="88" spans="1:110" x14ac:dyDescent="0.25">
      <c r="A88">
        <v>3143.2705080000001</v>
      </c>
      <c r="B88">
        <v>-128.52754200000001</v>
      </c>
      <c r="D88">
        <v>3143.2705080000001</v>
      </c>
      <c r="E88">
        <v>-10.933472</v>
      </c>
      <c r="G88">
        <v>3143.2705080000001</v>
      </c>
      <c r="H88">
        <v>-42.739325999999998</v>
      </c>
      <c r="J88">
        <v>3143.2705080000001</v>
      </c>
      <c r="K88">
        <v>-31.073298000000001</v>
      </c>
      <c r="M88">
        <v>3143.953125</v>
      </c>
      <c r="N88">
        <v>-20.882436999999999</v>
      </c>
      <c r="P88">
        <v>3140.3789059999999</v>
      </c>
      <c r="Q88">
        <v>-0.13658799999999999</v>
      </c>
      <c r="S88">
        <v>3143.953125</v>
      </c>
      <c r="T88">
        <v>-12.952545000000001</v>
      </c>
      <c r="V88">
        <v>3143.953125</v>
      </c>
      <c r="W88">
        <v>-42.619929999999997</v>
      </c>
      <c r="Y88">
        <v>3143.953125</v>
      </c>
      <c r="Z88">
        <v>2.9131860000000001</v>
      </c>
      <c r="AB88">
        <v>3143.953125</v>
      </c>
      <c r="AC88">
        <v>-61.927340999999998</v>
      </c>
      <c r="AE88">
        <v>3143.953125</v>
      </c>
      <c r="AF88">
        <v>-20.725705999999999</v>
      </c>
      <c r="AH88">
        <v>3143.953125</v>
      </c>
      <c r="AI88">
        <v>3.8657499999999998</v>
      </c>
      <c r="AK88">
        <v>3143.953125</v>
      </c>
      <c r="AL88">
        <v>11.554046</v>
      </c>
      <c r="AN88">
        <v>3143.953125</v>
      </c>
      <c r="AO88">
        <v>-15.629203</v>
      </c>
      <c r="AQ88">
        <v>1106.3671879999999</v>
      </c>
      <c r="AR88">
        <v>1833.1085210000001</v>
      </c>
      <c r="AT88">
        <v>3143.953125</v>
      </c>
      <c r="AU88">
        <v>-31.160502999999999</v>
      </c>
      <c r="AW88">
        <v>3140.3789059999999</v>
      </c>
      <c r="AX88">
        <v>19.470665</v>
      </c>
      <c r="AZ88">
        <v>3143.953125</v>
      </c>
      <c r="BA88">
        <v>-48.180553000000003</v>
      </c>
      <c r="BC88">
        <v>3140.3789059999999</v>
      </c>
      <c r="BD88">
        <v>-9.0532880000000002</v>
      </c>
      <c r="BF88">
        <v>3143.953125</v>
      </c>
      <c r="BG88">
        <v>-24.958013999999999</v>
      </c>
      <c r="BI88">
        <v>3143.953125</v>
      </c>
      <c r="BJ88">
        <v>-84.566124000000002</v>
      </c>
      <c r="BL88">
        <v>3143.953125</v>
      </c>
      <c r="BM88">
        <v>-6.9732690000000002</v>
      </c>
      <c r="BO88">
        <v>3140.3789059999999</v>
      </c>
      <c r="BP88">
        <v>-19.837429</v>
      </c>
      <c r="BR88">
        <v>3143.953125</v>
      </c>
      <c r="BS88">
        <v>-159.649033</v>
      </c>
      <c r="BU88">
        <v>3143.953125</v>
      </c>
      <c r="BV88">
        <v>41.074406000000003</v>
      </c>
      <c r="BX88">
        <v>3140.3789059999999</v>
      </c>
      <c r="BY88">
        <v>-39.044483</v>
      </c>
      <c r="CA88">
        <v>3143.953125</v>
      </c>
      <c r="CB88">
        <v>-36.453246999999998</v>
      </c>
      <c r="CD88">
        <v>3143.953125</v>
      </c>
      <c r="CE88">
        <v>-91.124923999999993</v>
      </c>
      <c r="CG88">
        <v>3140.3789059999999</v>
      </c>
      <c r="CH88">
        <v>-74.995575000000002</v>
      </c>
      <c r="CJ88">
        <v>3143.953125</v>
      </c>
      <c r="CK88">
        <v>31.784178000000001</v>
      </c>
      <c r="CM88">
        <v>3140.3789059999999</v>
      </c>
      <c r="CN88">
        <v>36.287033000000001</v>
      </c>
      <c r="CP88">
        <v>3143.953125</v>
      </c>
      <c r="CQ88">
        <v>31.882954000000002</v>
      </c>
      <c r="CS88">
        <v>1616.921875</v>
      </c>
      <c r="CT88">
        <v>3915.6801759999998</v>
      </c>
      <c r="CV88">
        <v>3143.953125</v>
      </c>
      <c r="CW88">
        <v>40.933608999999997</v>
      </c>
      <c r="CY88">
        <v>1613.904297</v>
      </c>
      <c r="CZ88">
        <v>6738.2758789999998</v>
      </c>
      <c r="DB88">
        <v>3143.953125</v>
      </c>
      <c r="DC88">
        <v>-49.504570000000001</v>
      </c>
      <c r="DE88">
        <v>3143.953125</v>
      </c>
      <c r="DF88">
        <v>-15.504606000000001</v>
      </c>
    </row>
    <row r="89" spans="1:110" x14ac:dyDescent="0.25">
      <c r="A89">
        <v>3142.555664</v>
      </c>
      <c r="B89">
        <v>-79.444480999999996</v>
      </c>
      <c r="D89">
        <v>3142.555664</v>
      </c>
      <c r="E89">
        <v>-74.795394999999999</v>
      </c>
      <c r="G89">
        <v>3142.555664</v>
      </c>
      <c r="H89">
        <v>-69.758735999999999</v>
      </c>
      <c r="J89">
        <v>3142.555664</v>
      </c>
      <c r="K89">
        <v>-42.637206999999997</v>
      </c>
      <c r="M89">
        <v>3143.2382809999999</v>
      </c>
      <c r="N89">
        <v>-41.014347000000001</v>
      </c>
      <c r="P89">
        <v>3139.6640630000002</v>
      </c>
      <c r="Q89">
        <v>-36.412247000000001</v>
      </c>
      <c r="S89">
        <v>3143.2382809999999</v>
      </c>
      <c r="T89">
        <v>-14.080798</v>
      </c>
      <c r="V89">
        <v>3143.2382809999999</v>
      </c>
      <c r="W89">
        <v>-18.074303</v>
      </c>
      <c r="Y89">
        <v>3143.2382809999999</v>
      </c>
      <c r="Z89">
        <v>-5.7087969999999997</v>
      </c>
      <c r="AB89">
        <v>3143.2382809999999</v>
      </c>
      <c r="AC89">
        <v>-53.792290000000001</v>
      </c>
      <c r="AE89">
        <v>3143.2382809999999</v>
      </c>
      <c r="AF89">
        <v>-33.047950999999998</v>
      </c>
      <c r="AH89">
        <v>3143.2382809999999</v>
      </c>
      <c r="AI89">
        <v>-4.5227890000000004</v>
      </c>
      <c r="AK89">
        <v>3143.2382809999999</v>
      </c>
      <c r="AL89">
        <v>-2.7929219999999999</v>
      </c>
      <c r="AN89">
        <v>3143.2382809999999</v>
      </c>
      <c r="AO89">
        <v>-32.682715999999999</v>
      </c>
      <c r="AQ89">
        <v>1105.2558590000001</v>
      </c>
      <c r="AR89">
        <v>1880.5548100000001</v>
      </c>
      <c r="AT89">
        <v>3143.2382809999999</v>
      </c>
      <c r="AU89">
        <v>-18.438330000000001</v>
      </c>
      <c r="AW89">
        <v>3139.6640630000002</v>
      </c>
      <c r="AX89">
        <v>5.6544040000000004</v>
      </c>
      <c r="AZ89">
        <v>3143.2382809999999</v>
      </c>
      <c r="BA89">
        <v>-35.202843000000001</v>
      </c>
      <c r="BC89">
        <v>3139.6640630000002</v>
      </c>
      <c r="BD89">
        <v>-42.793022000000001</v>
      </c>
      <c r="BF89">
        <v>3143.2382809999999</v>
      </c>
      <c r="BG89">
        <v>-21.388428000000001</v>
      </c>
      <c r="BI89">
        <v>3143.2382809999999</v>
      </c>
      <c r="BJ89">
        <v>-120.316154</v>
      </c>
      <c r="BL89">
        <v>3143.2382809999999</v>
      </c>
      <c r="BM89">
        <v>-57.515490999999997</v>
      </c>
      <c r="BO89">
        <v>3139.6640630000002</v>
      </c>
      <c r="BP89">
        <v>-35.767131999999997</v>
      </c>
      <c r="BR89">
        <v>3143.2382809999999</v>
      </c>
      <c r="BS89">
        <v>-114.50844600000001</v>
      </c>
      <c r="BU89">
        <v>3143.2382809999999</v>
      </c>
      <c r="BV89">
        <v>-17.907368000000002</v>
      </c>
      <c r="BX89">
        <v>3139.6640630000002</v>
      </c>
      <c r="BY89">
        <v>-55.325211000000003</v>
      </c>
      <c r="CA89">
        <v>3143.2382809999999</v>
      </c>
      <c r="CB89">
        <v>13.634601</v>
      </c>
      <c r="CD89">
        <v>3143.2382809999999</v>
      </c>
      <c r="CE89">
        <v>-66.326599000000002</v>
      </c>
      <c r="CG89">
        <v>3139.6640630000002</v>
      </c>
      <c r="CH89">
        <v>-6.1107170000000002</v>
      </c>
      <c r="CJ89">
        <v>3143.2382809999999</v>
      </c>
      <c r="CK89">
        <v>36.861870000000003</v>
      </c>
      <c r="CM89">
        <v>3139.6640630000002</v>
      </c>
      <c r="CN89">
        <v>6.1622719999999997</v>
      </c>
      <c r="CP89">
        <v>3143.2382809999999</v>
      </c>
      <c r="CQ89">
        <v>-7.5526759999999999</v>
      </c>
      <c r="CS89">
        <v>1615.9160159999999</v>
      </c>
      <c r="CT89">
        <v>4016.5903320000002</v>
      </c>
      <c r="CV89">
        <v>3143.2382809999999</v>
      </c>
      <c r="CW89">
        <v>-8.4507940000000001</v>
      </c>
      <c r="CY89">
        <v>1612.897461</v>
      </c>
      <c r="CZ89">
        <v>6347.0415039999998</v>
      </c>
      <c r="DB89">
        <v>3143.2382809999999</v>
      </c>
      <c r="DC89">
        <v>-41.562260000000002</v>
      </c>
      <c r="DE89">
        <v>3143.2382809999999</v>
      </c>
      <c r="DF89">
        <v>-41.014693999999999</v>
      </c>
    </row>
    <row r="90" spans="1:110" x14ac:dyDescent="0.25">
      <c r="A90">
        <v>3141.8408199999999</v>
      </c>
      <c r="B90">
        <v>-81.680205999999998</v>
      </c>
      <c r="D90">
        <v>3141.8408199999999</v>
      </c>
      <c r="E90">
        <v>-120.382339</v>
      </c>
      <c r="G90">
        <v>3141.8408199999999</v>
      </c>
      <c r="H90">
        <v>-52.183987000000002</v>
      </c>
      <c r="J90">
        <v>3141.8408199999999</v>
      </c>
      <c r="K90">
        <v>-56.449635000000001</v>
      </c>
      <c r="M90">
        <v>3142.5234380000002</v>
      </c>
      <c r="N90">
        <v>-36.717723999999997</v>
      </c>
      <c r="P90">
        <v>3138.9482419999999</v>
      </c>
      <c r="Q90">
        <v>-44.638283000000001</v>
      </c>
      <c r="S90">
        <v>3142.5234380000002</v>
      </c>
      <c r="T90">
        <v>-1.512575</v>
      </c>
      <c r="V90">
        <v>3142.5234380000002</v>
      </c>
      <c r="W90">
        <v>-7.368506</v>
      </c>
      <c r="Y90">
        <v>3142.5234380000002</v>
      </c>
      <c r="Z90">
        <v>-20.344332000000001</v>
      </c>
      <c r="AB90">
        <v>3142.5234380000002</v>
      </c>
      <c r="AC90">
        <v>-49.645404999999997</v>
      </c>
      <c r="AE90">
        <v>3142.5234380000002</v>
      </c>
      <c r="AF90">
        <v>-23.550722</v>
      </c>
      <c r="AH90">
        <v>3142.5234380000002</v>
      </c>
      <c r="AI90">
        <v>-10.544286</v>
      </c>
      <c r="AK90">
        <v>3142.5234380000002</v>
      </c>
      <c r="AL90">
        <v>-3.7722030000000002</v>
      </c>
      <c r="AN90">
        <v>3142.5234380000002</v>
      </c>
      <c r="AO90">
        <v>-38.407158000000003</v>
      </c>
      <c r="AQ90">
        <v>1104.1445309999999</v>
      </c>
      <c r="AR90">
        <v>1811.3704829999999</v>
      </c>
      <c r="AT90">
        <v>3142.5234380000002</v>
      </c>
      <c r="AU90">
        <v>-13.509594</v>
      </c>
      <c r="AW90">
        <v>3138.9482419999999</v>
      </c>
      <c r="AX90">
        <v>-9.0449990000000007</v>
      </c>
      <c r="AZ90">
        <v>3142.5234380000002</v>
      </c>
      <c r="BA90">
        <v>-20.465039999999998</v>
      </c>
      <c r="BC90">
        <v>3138.9482419999999</v>
      </c>
      <c r="BD90">
        <v>-65.851851999999994</v>
      </c>
      <c r="BF90">
        <v>3142.5234380000002</v>
      </c>
      <c r="BG90">
        <v>-20.288792000000001</v>
      </c>
      <c r="BI90">
        <v>3142.5234380000002</v>
      </c>
      <c r="BJ90">
        <v>-111.32399700000001</v>
      </c>
      <c r="BL90">
        <v>3142.5234380000002</v>
      </c>
      <c r="BM90">
        <v>-64.426567000000006</v>
      </c>
      <c r="BO90">
        <v>3138.9482419999999</v>
      </c>
      <c r="BP90">
        <v>-33.735695</v>
      </c>
      <c r="BR90">
        <v>3142.5234380000002</v>
      </c>
      <c r="BS90">
        <v>-84.756218000000004</v>
      </c>
      <c r="BU90">
        <v>3142.5234380000002</v>
      </c>
      <c r="BV90">
        <v>-17.079775000000001</v>
      </c>
      <c r="BX90">
        <v>3138.9482419999999</v>
      </c>
      <c r="BY90">
        <v>-79.462783999999999</v>
      </c>
      <c r="CA90">
        <v>3142.5234380000002</v>
      </c>
      <c r="CB90">
        <v>-64.446952999999993</v>
      </c>
      <c r="CD90">
        <v>3142.5234380000002</v>
      </c>
      <c r="CE90">
        <v>-68.729209999999995</v>
      </c>
      <c r="CG90">
        <v>3138.9482419999999</v>
      </c>
      <c r="CH90">
        <v>-40.195484</v>
      </c>
      <c r="CJ90">
        <v>3142.5234380000002</v>
      </c>
      <c r="CK90">
        <v>48.897747000000003</v>
      </c>
      <c r="CM90">
        <v>3138.9482419999999</v>
      </c>
      <c r="CN90">
        <v>-43.486770999999997</v>
      </c>
      <c r="CP90">
        <v>3142.5234380000002</v>
      </c>
      <c r="CQ90">
        <v>-22.830159999999999</v>
      </c>
      <c r="CS90">
        <v>1614.9101559999999</v>
      </c>
      <c r="CT90">
        <v>4200.3398440000001</v>
      </c>
      <c r="CV90">
        <v>3142.5234380000002</v>
      </c>
      <c r="CW90">
        <v>-35.900092999999998</v>
      </c>
      <c r="CY90">
        <v>1611.8916019999999</v>
      </c>
      <c r="CZ90">
        <v>6033.9790039999998</v>
      </c>
      <c r="DB90">
        <v>3142.5234380000002</v>
      </c>
      <c r="DC90">
        <v>-31.117595999999999</v>
      </c>
      <c r="DE90">
        <v>3142.5234380000002</v>
      </c>
      <c r="DF90">
        <v>-50.390777999999997</v>
      </c>
    </row>
    <row r="91" spans="1:110" x14ac:dyDescent="0.25">
      <c r="A91">
        <v>3141.1259770000001</v>
      </c>
      <c r="B91">
        <v>-82.717292999999998</v>
      </c>
      <c r="D91">
        <v>3141.1259770000001</v>
      </c>
      <c r="E91">
        <v>-67.953650999999994</v>
      </c>
      <c r="G91">
        <v>3141.1259770000001</v>
      </c>
      <c r="H91">
        <v>-41.919795999999998</v>
      </c>
      <c r="J91">
        <v>3141.1259770000001</v>
      </c>
      <c r="K91">
        <v>-38.402939000000003</v>
      </c>
      <c r="M91">
        <v>3141.8085940000001</v>
      </c>
      <c r="N91">
        <v>-37.512211000000001</v>
      </c>
      <c r="P91">
        <v>3138.2333979999999</v>
      </c>
      <c r="Q91">
        <v>-47.876263000000002</v>
      </c>
      <c r="S91">
        <v>3141.8085940000001</v>
      </c>
      <c r="T91">
        <v>1.578252</v>
      </c>
      <c r="V91">
        <v>3141.8085940000001</v>
      </c>
      <c r="W91">
        <v>-34.498843999999998</v>
      </c>
      <c r="Y91">
        <v>3141.8085940000001</v>
      </c>
      <c r="Z91">
        <v>-12.518423</v>
      </c>
      <c r="AB91">
        <v>3141.8085940000001</v>
      </c>
      <c r="AC91">
        <v>-59.046238000000002</v>
      </c>
      <c r="AE91">
        <v>3141.8085940000001</v>
      </c>
      <c r="AF91">
        <v>-12.405998</v>
      </c>
      <c r="AH91">
        <v>3141.8085940000001</v>
      </c>
      <c r="AI91">
        <v>-8.1807210000000001</v>
      </c>
      <c r="AK91">
        <v>3141.8085940000001</v>
      </c>
      <c r="AL91">
        <v>-25.328243000000001</v>
      </c>
      <c r="AN91">
        <v>3141.8085940000001</v>
      </c>
      <c r="AO91">
        <v>-66.409392999999994</v>
      </c>
      <c r="AQ91">
        <v>1103.033203</v>
      </c>
      <c r="AR91">
        <v>1967.987793</v>
      </c>
      <c r="AT91">
        <v>3141.8085940000001</v>
      </c>
      <c r="AU91">
        <v>-8.4271499999999993</v>
      </c>
      <c r="AW91">
        <v>3138.2333979999999</v>
      </c>
      <c r="AX91">
        <v>-30.267337999999999</v>
      </c>
      <c r="AZ91">
        <v>3141.8085940000001</v>
      </c>
      <c r="BA91">
        <v>7.8765400000000003</v>
      </c>
      <c r="BC91">
        <v>3138.2333979999999</v>
      </c>
      <c r="BD91">
        <v>-61.068150000000003</v>
      </c>
      <c r="BF91">
        <v>3141.8085940000001</v>
      </c>
      <c r="BG91">
        <v>-19.299700000000001</v>
      </c>
      <c r="BI91">
        <v>3141.8085940000001</v>
      </c>
      <c r="BJ91">
        <v>-89.712119999999999</v>
      </c>
      <c r="BL91">
        <v>3141.8085940000001</v>
      </c>
      <c r="BM91">
        <v>-52.686199000000002</v>
      </c>
      <c r="BO91">
        <v>3138.2333979999999</v>
      </c>
      <c r="BP91">
        <v>-39.866363999999997</v>
      </c>
      <c r="BR91">
        <v>3141.8085940000001</v>
      </c>
      <c r="BS91">
        <v>-60.742961999999999</v>
      </c>
      <c r="BU91">
        <v>3141.8085940000001</v>
      </c>
      <c r="BV91">
        <v>-15.122703</v>
      </c>
      <c r="BX91">
        <v>3138.2333979999999</v>
      </c>
      <c r="BY91">
        <v>-12.451902</v>
      </c>
      <c r="CA91">
        <v>3141.8085940000001</v>
      </c>
      <c r="CB91">
        <v>-80.932486999999995</v>
      </c>
      <c r="CD91">
        <v>3141.8085940000001</v>
      </c>
      <c r="CE91">
        <v>-88.290381999999994</v>
      </c>
      <c r="CG91">
        <v>3138.2333979999999</v>
      </c>
      <c r="CH91">
        <v>-88.224136000000001</v>
      </c>
      <c r="CJ91">
        <v>3141.8085940000001</v>
      </c>
      <c r="CK91">
        <v>67.665733000000003</v>
      </c>
      <c r="CM91">
        <v>3138.2333979999999</v>
      </c>
      <c r="CN91">
        <v>-28.133462999999999</v>
      </c>
      <c r="CP91">
        <v>3141.8085940000001</v>
      </c>
      <c r="CQ91">
        <v>-37.599978999999998</v>
      </c>
      <c r="CS91">
        <v>1613.904297</v>
      </c>
      <c r="CT91">
        <v>4194.5961909999996</v>
      </c>
      <c r="CV91">
        <v>3141.8085940000001</v>
      </c>
      <c r="CW91">
        <v>-38.561050000000002</v>
      </c>
      <c r="CY91">
        <v>1610.8847659999999</v>
      </c>
      <c r="CZ91">
        <v>5898.5117190000001</v>
      </c>
      <c r="DB91">
        <v>3141.8085940000001</v>
      </c>
      <c r="DC91">
        <v>-18.621338000000002</v>
      </c>
      <c r="DE91">
        <v>3141.8085940000001</v>
      </c>
      <c r="DF91">
        <v>-48.381152999999998</v>
      </c>
    </row>
    <row r="92" spans="1:110" x14ac:dyDescent="0.25">
      <c r="A92">
        <v>3140.4111330000001</v>
      </c>
      <c r="B92">
        <v>-97.931640999999999</v>
      </c>
      <c r="D92">
        <v>3140.4111330000001</v>
      </c>
      <c r="E92">
        <v>-10.936750999999999</v>
      </c>
      <c r="G92">
        <v>3140.4111330000001</v>
      </c>
      <c r="H92">
        <v>-52.953330999999999</v>
      </c>
      <c r="J92">
        <v>3140.4111330000001</v>
      </c>
      <c r="K92">
        <v>26.785423000000002</v>
      </c>
      <c r="M92">
        <v>3141.09375</v>
      </c>
      <c r="N92">
        <v>-12.176417000000001</v>
      </c>
      <c r="P92">
        <v>3137.517578</v>
      </c>
      <c r="Q92">
        <v>-19.385605000000002</v>
      </c>
      <c r="S92">
        <v>3141.09375</v>
      </c>
      <c r="T92">
        <v>5.3183360000000004</v>
      </c>
      <c r="V92">
        <v>3141.09375</v>
      </c>
      <c r="W92">
        <v>-34.006641000000002</v>
      </c>
      <c r="Y92">
        <v>3141.09375</v>
      </c>
      <c r="Z92">
        <v>-18.715328</v>
      </c>
      <c r="AB92">
        <v>3141.09375</v>
      </c>
      <c r="AC92">
        <v>-77.490455999999995</v>
      </c>
      <c r="AE92">
        <v>3141.09375</v>
      </c>
      <c r="AF92">
        <v>-2.1396980000000001</v>
      </c>
      <c r="AH92">
        <v>3141.09375</v>
      </c>
      <c r="AI92">
        <v>13.616740999999999</v>
      </c>
      <c r="AK92">
        <v>3141.09375</v>
      </c>
      <c r="AL92">
        <v>-23.226896</v>
      </c>
      <c r="AN92">
        <v>3141.09375</v>
      </c>
      <c r="AO92">
        <v>-78.815680999999998</v>
      </c>
      <c r="AQ92">
        <v>1101.921875</v>
      </c>
      <c r="AR92">
        <v>2162.16626</v>
      </c>
      <c r="AT92">
        <v>3141.09375</v>
      </c>
      <c r="AU92">
        <v>16.666530999999999</v>
      </c>
      <c r="AW92">
        <v>3137.517578</v>
      </c>
      <c r="AX92">
        <v>-29.031134000000002</v>
      </c>
      <c r="AZ92">
        <v>3141.09375</v>
      </c>
      <c r="BA92">
        <v>1.768551</v>
      </c>
      <c r="BC92">
        <v>3137.517578</v>
      </c>
      <c r="BD92">
        <v>-23.464424000000001</v>
      </c>
      <c r="BF92">
        <v>3141.09375</v>
      </c>
      <c r="BG92">
        <v>-17.060514000000001</v>
      </c>
      <c r="BI92">
        <v>3141.09375</v>
      </c>
      <c r="BJ92">
        <v>-89.846496999999999</v>
      </c>
      <c r="BL92">
        <v>3141.09375</v>
      </c>
      <c r="BM92">
        <v>-30.443089000000001</v>
      </c>
      <c r="BO92">
        <v>3137.517578</v>
      </c>
      <c r="BP92">
        <v>-26.681179</v>
      </c>
      <c r="BR92">
        <v>3141.09375</v>
      </c>
      <c r="BS92">
        <v>-141.29835499999999</v>
      </c>
      <c r="BU92">
        <v>3141.09375</v>
      </c>
      <c r="BV92">
        <v>-22.149296</v>
      </c>
      <c r="BX92">
        <v>3137.517578</v>
      </c>
      <c r="BY92">
        <v>12.944262999999999</v>
      </c>
      <c r="CA92">
        <v>3141.09375</v>
      </c>
      <c r="CB92">
        <v>-131.091003</v>
      </c>
      <c r="CD92">
        <v>3141.09375</v>
      </c>
      <c r="CE92">
        <v>-96.027489000000003</v>
      </c>
      <c r="CG92">
        <v>3137.517578</v>
      </c>
      <c r="CH92">
        <v>-91.018715</v>
      </c>
      <c r="CJ92">
        <v>3141.09375</v>
      </c>
      <c r="CK92">
        <v>56.958599</v>
      </c>
      <c r="CM92">
        <v>3137.517578</v>
      </c>
      <c r="CN92">
        <v>-1.4931859999999999</v>
      </c>
      <c r="CP92">
        <v>3141.09375</v>
      </c>
      <c r="CQ92">
        <v>-35.022483999999999</v>
      </c>
      <c r="CS92">
        <v>1612.897461</v>
      </c>
      <c r="CT92">
        <v>4030.022461</v>
      </c>
      <c r="CV92">
        <v>3141.09375</v>
      </c>
      <c r="CW92">
        <v>-22.505593999999999</v>
      </c>
      <c r="CY92">
        <v>1609.8779300000001</v>
      </c>
      <c r="CZ92">
        <v>5896.576172</v>
      </c>
      <c r="DB92">
        <v>3141.09375</v>
      </c>
      <c r="DC92">
        <v>-19.640416999999999</v>
      </c>
      <c r="DE92">
        <v>3141.09375</v>
      </c>
      <c r="DF92">
        <v>-24.479790000000001</v>
      </c>
    </row>
    <row r="93" spans="1:110" x14ac:dyDescent="0.25">
      <c r="A93">
        <v>3139.696289</v>
      </c>
      <c r="B93">
        <v>-85.605507000000003</v>
      </c>
      <c r="D93">
        <v>3139.696289</v>
      </c>
      <c r="E93">
        <v>-1.657049</v>
      </c>
      <c r="G93">
        <v>3139.696289</v>
      </c>
      <c r="H93">
        <v>-57.076011999999999</v>
      </c>
      <c r="J93">
        <v>3139.696289</v>
      </c>
      <c r="K93">
        <v>70.582053999999999</v>
      </c>
      <c r="M93">
        <v>3140.3789059999999</v>
      </c>
      <c r="N93">
        <v>-0.13658799999999999</v>
      </c>
      <c r="P93">
        <v>3136.8017580000001</v>
      </c>
      <c r="Q93">
        <v>3.5066670000000002</v>
      </c>
      <c r="S93">
        <v>3140.3789059999999</v>
      </c>
      <c r="T93">
        <v>4.3118040000000004</v>
      </c>
      <c r="V93">
        <v>3140.3789059999999</v>
      </c>
      <c r="W93">
        <v>-46.833378000000003</v>
      </c>
      <c r="Y93">
        <v>3140.3789059999999</v>
      </c>
      <c r="Z93">
        <v>-12.896376999999999</v>
      </c>
      <c r="AB93">
        <v>3140.3789059999999</v>
      </c>
      <c r="AC93">
        <v>-75.071410999999998</v>
      </c>
      <c r="AE93">
        <v>3140.3789059999999</v>
      </c>
      <c r="AF93">
        <v>-55.372073999999998</v>
      </c>
      <c r="AH93">
        <v>3140.3789059999999</v>
      </c>
      <c r="AI93">
        <v>18.898807999999999</v>
      </c>
      <c r="AK93">
        <v>3140.3789059999999</v>
      </c>
      <c r="AL93">
        <v>-6.2419609999999999</v>
      </c>
      <c r="AN93">
        <v>3140.3789059999999</v>
      </c>
      <c r="AO93">
        <v>-53.134731000000002</v>
      </c>
      <c r="AQ93">
        <v>1100.8095699999999</v>
      </c>
      <c r="AR93">
        <v>2168.2182619999999</v>
      </c>
      <c r="AT93">
        <v>3140.3789059999999</v>
      </c>
      <c r="AU93">
        <v>19.470665</v>
      </c>
      <c r="AW93">
        <v>3136.8017580000001</v>
      </c>
      <c r="AX93">
        <v>28.995149999999999</v>
      </c>
      <c r="AZ93">
        <v>3140.3789059999999</v>
      </c>
      <c r="BA93">
        <v>-9.0532880000000002</v>
      </c>
      <c r="BC93">
        <v>3136.8017580000001</v>
      </c>
      <c r="BD93">
        <v>-9.5080589999999994</v>
      </c>
      <c r="BF93">
        <v>3140.3789059999999</v>
      </c>
      <c r="BG93">
        <v>-19.391838</v>
      </c>
      <c r="BI93">
        <v>3140.3789059999999</v>
      </c>
      <c r="BJ93">
        <v>-88.532753</v>
      </c>
      <c r="BL93">
        <v>3140.3789059999999</v>
      </c>
      <c r="BM93">
        <v>-19.837429</v>
      </c>
      <c r="BO93">
        <v>3136.8017580000001</v>
      </c>
      <c r="BP93">
        <v>-18.826954000000001</v>
      </c>
      <c r="BR93">
        <v>3140.3789059999999</v>
      </c>
      <c r="BS93">
        <v>-188.132858</v>
      </c>
      <c r="BU93">
        <v>3140.3789059999999</v>
      </c>
      <c r="BV93">
        <v>-39.044483</v>
      </c>
      <c r="BX93">
        <v>3136.8017580000001</v>
      </c>
      <c r="BY93">
        <v>1.439743</v>
      </c>
      <c r="CA93">
        <v>3140.3789059999999</v>
      </c>
      <c r="CB93">
        <v>-99.371764999999996</v>
      </c>
      <c r="CD93">
        <v>3140.3789059999999</v>
      </c>
      <c r="CE93">
        <v>-74.995575000000002</v>
      </c>
      <c r="CG93">
        <v>3136.8017580000001</v>
      </c>
      <c r="CH93">
        <v>-76.893867</v>
      </c>
      <c r="CJ93">
        <v>3140.3789059999999</v>
      </c>
      <c r="CK93">
        <v>36.287033000000001</v>
      </c>
      <c r="CM93">
        <v>3136.8017580000001</v>
      </c>
      <c r="CN93">
        <v>21.089082999999999</v>
      </c>
      <c r="CP93">
        <v>3140.3789059999999</v>
      </c>
      <c r="CQ93">
        <v>-4.627434</v>
      </c>
      <c r="CS93">
        <v>1611.8916019999999</v>
      </c>
      <c r="CT93">
        <v>3885.6572270000001</v>
      </c>
      <c r="CV93">
        <v>3140.3789059999999</v>
      </c>
      <c r="CW93">
        <v>3.522821</v>
      </c>
      <c r="CY93">
        <v>1608.8710940000001</v>
      </c>
      <c r="CZ93">
        <v>5759.0068359999996</v>
      </c>
      <c r="DB93">
        <v>3140.3789059999999</v>
      </c>
      <c r="DC93">
        <v>-23.448689000000002</v>
      </c>
      <c r="DE93">
        <v>3140.3789059999999</v>
      </c>
      <c r="DF93">
        <v>-29.302671</v>
      </c>
    </row>
    <row r="94" spans="1:110" x14ac:dyDescent="0.25">
      <c r="A94">
        <v>3138.9804690000001</v>
      </c>
      <c r="B94">
        <v>-30.582407</v>
      </c>
      <c r="D94">
        <v>3138.9804690000001</v>
      </c>
      <c r="E94">
        <v>47.669494999999998</v>
      </c>
      <c r="G94">
        <v>3138.9804690000001</v>
      </c>
      <c r="H94">
        <v>-66.919974999999994</v>
      </c>
      <c r="J94">
        <v>3138.9804690000001</v>
      </c>
      <c r="K94">
        <v>-10.849000999999999</v>
      </c>
      <c r="M94">
        <v>3139.6640630000002</v>
      </c>
      <c r="N94">
        <v>-36.412247000000001</v>
      </c>
      <c r="P94">
        <v>3136.0859380000002</v>
      </c>
      <c r="Q94">
        <v>-10.910985999999999</v>
      </c>
      <c r="S94">
        <v>3139.6640630000002</v>
      </c>
      <c r="T94">
        <v>-5.2723979999999999</v>
      </c>
      <c r="V94">
        <v>3139.6640630000002</v>
      </c>
      <c r="W94">
        <v>-32.861977000000003</v>
      </c>
      <c r="Y94">
        <v>3139.6640630000002</v>
      </c>
      <c r="Z94">
        <v>-11.846833</v>
      </c>
      <c r="AB94">
        <v>3139.6640630000002</v>
      </c>
      <c r="AC94">
        <v>-63.825592</v>
      </c>
      <c r="AE94">
        <v>3139.6640630000002</v>
      </c>
      <c r="AF94">
        <v>-60.446793</v>
      </c>
      <c r="AH94">
        <v>3139.6640630000002</v>
      </c>
      <c r="AI94">
        <v>-1.3508389999999999</v>
      </c>
      <c r="AK94">
        <v>3139.6640630000002</v>
      </c>
      <c r="AL94">
        <v>-4.145797</v>
      </c>
      <c r="AN94">
        <v>3139.6640630000002</v>
      </c>
      <c r="AO94">
        <v>-23.420870000000001</v>
      </c>
      <c r="AQ94">
        <v>1099.6972659999999</v>
      </c>
      <c r="AR94">
        <v>2095.0339359999998</v>
      </c>
      <c r="AT94">
        <v>3139.6640630000002</v>
      </c>
      <c r="AU94">
        <v>5.6544040000000004</v>
      </c>
      <c r="AW94">
        <v>3136.0859380000002</v>
      </c>
      <c r="AX94">
        <v>13.927649000000001</v>
      </c>
      <c r="AZ94">
        <v>3139.6640630000002</v>
      </c>
      <c r="BA94">
        <v>-42.793022000000001</v>
      </c>
      <c r="BC94">
        <v>3136.0859380000002</v>
      </c>
      <c r="BD94">
        <v>-22.285644999999999</v>
      </c>
      <c r="BF94">
        <v>3139.6640630000002</v>
      </c>
      <c r="BG94">
        <v>-12.652317999999999</v>
      </c>
      <c r="BI94">
        <v>3139.6640630000002</v>
      </c>
      <c r="BJ94">
        <v>-52.938716999999997</v>
      </c>
      <c r="BL94">
        <v>3139.6640630000002</v>
      </c>
      <c r="BM94">
        <v>-35.767131999999997</v>
      </c>
      <c r="BO94">
        <v>3136.0859380000002</v>
      </c>
      <c r="BP94">
        <v>-20.410067000000002</v>
      </c>
      <c r="BR94">
        <v>3139.6640630000002</v>
      </c>
      <c r="BS94">
        <v>-81.598159999999993</v>
      </c>
      <c r="BU94">
        <v>3139.6640630000002</v>
      </c>
      <c r="BV94">
        <v>-55.325211000000003</v>
      </c>
      <c r="BX94">
        <v>3136.0859380000002</v>
      </c>
      <c r="BY94">
        <v>-32.754066000000002</v>
      </c>
      <c r="CA94">
        <v>3139.6640630000002</v>
      </c>
      <c r="CB94">
        <v>-66.604957999999996</v>
      </c>
      <c r="CD94">
        <v>3139.6640630000002</v>
      </c>
      <c r="CE94">
        <v>-6.1107170000000002</v>
      </c>
      <c r="CG94">
        <v>3136.0859380000002</v>
      </c>
      <c r="CH94">
        <v>-53.450423999999998</v>
      </c>
      <c r="CJ94">
        <v>3139.6640630000002</v>
      </c>
      <c r="CK94">
        <v>6.1622719999999997</v>
      </c>
      <c r="CM94">
        <v>3136.0859380000002</v>
      </c>
      <c r="CN94">
        <v>80.281456000000006</v>
      </c>
      <c r="CP94">
        <v>3139.6640630000002</v>
      </c>
      <c r="CQ94">
        <v>-9.9782919999999997</v>
      </c>
      <c r="CS94">
        <v>1610.8847659999999</v>
      </c>
      <c r="CT94">
        <v>3726.030029</v>
      </c>
      <c r="CV94">
        <v>3139.6640630000002</v>
      </c>
      <c r="CW94">
        <v>16.430809</v>
      </c>
      <c r="CY94">
        <v>1607.8632809999999</v>
      </c>
      <c r="CZ94">
        <v>5553.9316410000001</v>
      </c>
      <c r="DB94">
        <v>3139.6640630000002</v>
      </c>
      <c r="DC94">
        <v>-45.821167000000003</v>
      </c>
      <c r="DE94">
        <v>3139.6640630000002</v>
      </c>
      <c r="DF94">
        <v>-23.905994</v>
      </c>
    </row>
    <row r="95" spans="1:110" x14ac:dyDescent="0.25">
      <c r="A95">
        <v>3138.265625</v>
      </c>
      <c r="B95">
        <v>-3.7363520000000001</v>
      </c>
      <c r="D95">
        <v>3138.265625</v>
      </c>
      <c r="E95">
        <v>22.048119</v>
      </c>
      <c r="G95">
        <v>3138.265625</v>
      </c>
      <c r="H95">
        <v>-74.825485</v>
      </c>
      <c r="J95">
        <v>3138.265625</v>
      </c>
      <c r="K95">
        <v>-27.957574999999999</v>
      </c>
      <c r="M95">
        <v>3138.9482419999999</v>
      </c>
      <c r="N95">
        <v>-44.638283000000001</v>
      </c>
      <c r="P95">
        <v>3135.3701169999999</v>
      </c>
      <c r="Q95">
        <v>-33.427647</v>
      </c>
      <c r="S95">
        <v>3138.9482419999999</v>
      </c>
      <c r="T95">
        <v>-18.476402</v>
      </c>
      <c r="V95">
        <v>3138.9482419999999</v>
      </c>
      <c r="W95">
        <v>-33.099758000000001</v>
      </c>
      <c r="Y95">
        <v>3138.9482419999999</v>
      </c>
      <c r="Z95">
        <v>-22.110174000000001</v>
      </c>
      <c r="AB95">
        <v>3138.9482419999999</v>
      </c>
      <c r="AC95">
        <v>-37.860129999999998</v>
      </c>
      <c r="AE95">
        <v>3138.9482419999999</v>
      </c>
      <c r="AF95">
        <v>-74.630882</v>
      </c>
      <c r="AH95">
        <v>3138.9482419999999</v>
      </c>
      <c r="AI95">
        <v>-15.233568</v>
      </c>
      <c r="AK95">
        <v>3138.9482419999999</v>
      </c>
      <c r="AL95">
        <v>-6.0194200000000002</v>
      </c>
      <c r="AN95">
        <v>3138.9482419999999</v>
      </c>
      <c r="AO95">
        <v>1.475533</v>
      </c>
      <c r="AQ95">
        <v>1098.584961</v>
      </c>
      <c r="AR95">
        <v>2134.7641600000002</v>
      </c>
      <c r="AT95">
        <v>3138.9482419999999</v>
      </c>
      <c r="AU95">
        <v>-9.0449990000000007</v>
      </c>
      <c r="AW95">
        <v>3135.3701169999999</v>
      </c>
      <c r="AX95">
        <v>10.895542000000001</v>
      </c>
      <c r="AZ95">
        <v>3138.9482419999999</v>
      </c>
      <c r="BA95">
        <v>-65.851851999999994</v>
      </c>
      <c r="BC95">
        <v>3135.3701169999999</v>
      </c>
      <c r="BD95">
        <v>-23.026508</v>
      </c>
      <c r="BF95">
        <v>3138.9482419999999</v>
      </c>
      <c r="BG95">
        <v>-0.97830300000000003</v>
      </c>
      <c r="BI95">
        <v>3138.9482419999999</v>
      </c>
      <c r="BJ95">
        <v>-31.229808999999999</v>
      </c>
      <c r="BL95">
        <v>3138.9482419999999</v>
      </c>
      <c r="BM95">
        <v>-33.735695</v>
      </c>
      <c r="BO95">
        <v>3135.3701169999999</v>
      </c>
      <c r="BP95">
        <v>-13.856030000000001</v>
      </c>
      <c r="BR95">
        <v>3138.9482419999999</v>
      </c>
      <c r="BS95">
        <v>-13.666200999999999</v>
      </c>
      <c r="BU95">
        <v>3138.9482419999999</v>
      </c>
      <c r="BV95">
        <v>-79.462783999999999</v>
      </c>
      <c r="BX95">
        <v>3135.3701169999999</v>
      </c>
      <c r="BY95">
        <v>-28.259906999999998</v>
      </c>
      <c r="CA95">
        <v>3138.9482419999999</v>
      </c>
      <c r="CB95">
        <v>-71.010750000000002</v>
      </c>
      <c r="CD95">
        <v>3138.9482419999999</v>
      </c>
      <c r="CE95">
        <v>-40.195484</v>
      </c>
      <c r="CG95">
        <v>3135.3701169999999</v>
      </c>
      <c r="CH95">
        <v>-6.1855560000000001</v>
      </c>
      <c r="CJ95">
        <v>3138.9482419999999</v>
      </c>
      <c r="CK95">
        <v>-43.486770999999997</v>
      </c>
      <c r="CM95">
        <v>3135.3701169999999</v>
      </c>
      <c r="CN95">
        <v>36.988894999999999</v>
      </c>
      <c r="CP95">
        <v>3138.9482419999999</v>
      </c>
      <c r="CQ95">
        <v>-33.001060000000003</v>
      </c>
      <c r="CS95">
        <v>1609.8779300000001</v>
      </c>
      <c r="CT95">
        <v>3644.3815920000002</v>
      </c>
      <c r="CV95">
        <v>3138.9482419999999</v>
      </c>
      <c r="CW95">
        <v>8.4126270000000005</v>
      </c>
      <c r="CY95">
        <v>1606.8554690000001</v>
      </c>
      <c r="CZ95">
        <v>5387.4213870000003</v>
      </c>
      <c r="DB95">
        <v>3138.9482419999999</v>
      </c>
      <c r="DC95">
        <v>-47.307780999999999</v>
      </c>
      <c r="DE95">
        <v>3138.9482419999999</v>
      </c>
      <c r="DF95">
        <v>-38.571381000000002</v>
      </c>
    </row>
    <row r="96" spans="1:110" x14ac:dyDescent="0.25">
      <c r="A96">
        <v>3137.5498050000001</v>
      </c>
      <c r="B96">
        <v>-39.567101000000001</v>
      </c>
      <c r="D96">
        <v>3137.5498050000001</v>
      </c>
      <c r="E96">
        <v>13.636407999999999</v>
      </c>
      <c r="G96">
        <v>3137.5498050000001</v>
      </c>
      <c r="H96">
        <v>-67.861999999999995</v>
      </c>
      <c r="J96">
        <v>3137.5498050000001</v>
      </c>
      <c r="K96">
        <v>-26.796627000000001</v>
      </c>
      <c r="M96">
        <v>3138.2333979999999</v>
      </c>
      <c r="N96">
        <v>-47.876263000000002</v>
      </c>
      <c r="P96">
        <v>3134.654297</v>
      </c>
      <c r="Q96">
        <v>-5.3053970000000001</v>
      </c>
      <c r="S96">
        <v>3138.2333979999999</v>
      </c>
      <c r="T96">
        <v>-15.949149999999999</v>
      </c>
      <c r="V96">
        <v>3138.2333979999999</v>
      </c>
      <c r="W96">
        <v>-30.426880000000001</v>
      </c>
      <c r="Y96">
        <v>3138.2333979999999</v>
      </c>
      <c r="Z96">
        <v>-32.431728</v>
      </c>
      <c r="AB96">
        <v>3138.2333979999999</v>
      </c>
      <c r="AC96">
        <v>-24.848946000000002</v>
      </c>
      <c r="AE96">
        <v>3138.2333979999999</v>
      </c>
      <c r="AF96">
        <v>-32.799191</v>
      </c>
      <c r="AH96">
        <v>3138.2333979999999</v>
      </c>
      <c r="AI96">
        <v>-25.508633</v>
      </c>
      <c r="AK96">
        <v>3138.2333979999999</v>
      </c>
      <c r="AL96">
        <v>-17.540869000000001</v>
      </c>
      <c r="AN96">
        <v>3138.2333979999999</v>
      </c>
      <c r="AO96">
        <v>-13.459196</v>
      </c>
      <c r="AQ96">
        <v>1097.4726559999999</v>
      </c>
      <c r="AR96">
        <v>2332.873779</v>
      </c>
      <c r="AT96">
        <v>3138.2333979999999</v>
      </c>
      <c r="AU96">
        <v>-30.267337999999999</v>
      </c>
      <c r="AW96">
        <v>3134.654297</v>
      </c>
      <c r="AX96">
        <v>20.150278</v>
      </c>
      <c r="AZ96">
        <v>3138.2333979999999</v>
      </c>
      <c r="BA96">
        <v>-61.068150000000003</v>
      </c>
      <c r="BC96">
        <v>3134.654297</v>
      </c>
      <c r="BD96">
        <v>-24.751349999999999</v>
      </c>
      <c r="BF96">
        <v>3138.2333979999999</v>
      </c>
      <c r="BG96">
        <v>-7.7939239999999996</v>
      </c>
      <c r="BI96">
        <v>3138.2333979999999</v>
      </c>
      <c r="BJ96">
        <v>-93.227455000000006</v>
      </c>
      <c r="BL96">
        <v>3138.2333979999999</v>
      </c>
      <c r="BM96">
        <v>-39.866363999999997</v>
      </c>
      <c r="BO96">
        <v>3134.654297</v>
      </c>
      <c r="BP96">
        <v>-3.0918030000000001</v>
      </c>
      <c r="BR96">
        <v>3138.2333979999999</v>
      </c>
      <c r="BS96">
        <v>22.458624</v>
      </c>
      <c r="BU96">
        <v>3138.2333979999999</v>
      </c>
      <c r="BV96">
        <v>-12.451902</v>
      </c>
      <c r="BX96">
        <v>3134.654297</v>
      </c>
      <c r="BY96">
        <v>-30.391829000000001</v>
      </c>
      <c r="CA96">
        <v>3138.2333979999999</v>
      </c>
      <c r="CB96">
        <v>-63.502647000000003</v>
      </c>
      <c r="CD96">
        <v>3138.2333979999999</v>
      </c>
      <c r="CE96">
        <v>-88.224136000000001</v>
      </c>
      <c r="CG96">
        <v>3134.654297</v>
      </c>
      <c r="CH96">
        <v>-40.441273000000002</v>
      </c>
      <c r="CJ96">
        <v>3138.2333979999999</v>
      </c>
      <c r="CK96">
        <v>-28.133462999999999</v>
      </c>
      <c r="CM96">
        <v>3134.654297</v>
      </c>
      <c r="CN96">
        <v>-22.725199</v>
      </c>
      <c r="CP96">
        <v>3138.2333979999999</v>
      </c>
      <c r="CQ96">
        <v>-34.349379999999996</v>
      </c>
      <c r="CS96">
        <v>1608.8710940000001</v>
      </c>
      <c r="CT96">
        <v>3420.5690920000002</v>
      </c>
      <c r="CV96">
        <v>3138.2333979999999</v>
      </c>
      <c r="CW96">
        <v>-14.389763</v>
      </c>
      <c r="CY96">
        <v>1605.8476559999999</v>
      </c>
      <c r="CZ96">
        <v>5625.669922</v>
      </c>
      <c r="DB96">
        <v>3138.2333979999999</v>
      </c>
      <c r="DC96">
        <v>-16.545265000000001</v>
      </c>
      <c r="DE96">
        <v>3138.2333979999999</v>
      </c>
      <c r="DF96">
        <v>-34.247166</v>
      </c>
    </row>
    <row r="97" spans="1:110" x14ac:dyDescent="0.25">
      <c r="A97">
        <v>3136.8339839999999</v>
      </c>
      <c r="B97">
        <v>-108.87674699999999</v>
      </c>
      <c r="D97">
        <v>3136.8339839999999</v>
      </c>
      <c r="E97">
        <v>-14.023859</v>
      </c>
      <c r="G97">
        <v>3136.8339839999999</v>
      </c>
      <c r="H97">
        <v>-101.20508599999999</v>
      </c>
      <c r="J97">
        <v>3136.8339839999999</v>
      </c>
      <c r="K97">
        <v>-20.863800000000001</v>
      </c>
      <c r="M97">
        <v>3137.517578</v>
      </c>
      <c r="N97">
        <v>-19.385605000000002</v>
      </c>
      <c r="P97">
        <v>3133.9384770000001</v>
      </c>
      <c r="Q97">
        <v>-9.2770030000000006</v>
      </c>
      <c r="S97">
        <v>3137.517578</v>
      </c>
      <c r="T97">
        <v>-14.945193</v>
      </c>
      <c r="V97">
        <v>3137.517578</v>
      </c>
      <c r="W97">
        <v>-38.223289000000001</v>
      </c>
      <c r="Y97">
        <v>3137.517578</v>
      </c>
      <c r="Z97">
        <v>-37.018222999999999</v>
      </c>
      <c r="AB97">
        <v>3137.517578</v>
      </c>
      <c r="AC97">
        <v>-4.0799450000000004</v>
      </c>
      <c r="AE97">
        <v>3137.517578</v>
      </c>
      <c r="AF97">
        <v>-1.0820959999999999</v>
      </c>
      <c r="AH97">
        <v>3137.517578</v>
      </c>
      <c r="AI97">
        <v>-23.306235999999998</v>
      </c>
      <c r="AK97">
        <v>3137.517578</v>
      </c>
      <c r="AL97">
        <v>-31.512778999999998</v>
      </c>
      <c r="AN97">
        <v>3137.517578</v>
      </c>
      <c r="AO97">
        <v>-38.430472999999999</v>
      </c>
      <c r="AQ97">
        <v>1096.359375</v>
      </c>
      <c r="AR97">
        <v>2289.3522950000001</v>
      </c>
      <c r="AT97">
        <v>3137.517578</v>
      </c>
      <c r="AU97">
        <v>-29.031134000000002</v>
      </c>
      <c r="AW97">
        <v>3133.9384770000001</v>
      </c>
      <c r="AX97">
        <v>-2.2646709999999999</v>
      </c>
      <c r="AZ97">
        <v>3137.517578</v>
      </c>
      <c r="BA97">
        <v>-23.464424000000001</v>
      </c>
      <c r="BC97">
        <v>3133.9384770000001</v>
      </c>
      <c r="BD97">
        <v>-11.836843</v>
      </c>
      <c r="BF97">
        <v>3137.517578</v>
      </c>
      <c r="BG97">
        <v>-21.037184</v>
      </c>
      <c r="BI97">
        <v>3137.517578</v>
      </c>
      <c r="BJ97">
        <v>-118.63795500000001</v>
      </c>
      <c r="BL97">
        <v>3137.517578</v>
      </c>
      <c r="BM97">
        <v>-26.681179</v>
      </c>
      <c r="BO97">
        <v>3133.9384770000001</v>
      </c>
      <c r="BP97">
        <v>-12.514849999999999</v>
      </c>
      <c r="BR97">
        <v>3137.517578</v>
      </c>
      <c r="BS97">
        <v>35.18824</v>
      </c>
      <c r="BU97">
        <v>3137.517578</v>
      </c>
      <c r="BV97">
        <v>12.944262999999999</v>
      </c>
      <c r="BX97">
        <v>3133.9384770000001</v>
      </c>
      <c r="BY97">
        <v>-8.0950950000000006</v>
      </c>
      <c r="CA97">
        <v>3137.517578</v>
      </c>
      <c r="CB97">
        <v>-52.723137000000001</v>
      </c>
      <c r="CD97">
        <v>3137.517578</v>
      </c>
      <c r="CE97">
        <v>-91.018715</v>
      </c>
      <c r="CG97">
        <v>3133.9384770000001</v>
      </c>
      <c r="CH97">
        <v>-53.891936999999999</v>
      </c>
      <c r="CJ97">
        <v>3137.517578</v>
      </c>
      <c r="CK97">
        <v>-1.4931859999999999</v>
      </c>
      <c r="CM97">
        <v>3133.9384770000001</v>
      </c>
      <c r="CN97">
        <v>-62.450481000000003</v>
      </c>
      <c r="CP97">
        <v>3137.517578</v>
      </c>
      <c r="CQ97">
        <v>-53.275126999999998</v>
      </c>
      <c r="CS97">
        <v>1607.8632809999999</v>
      </c>
      <c r="CT97">
        <v>3224.726807</v>
      </c>
      <c r="CV97">
        <v>3137.517578</v>
      </c>
      <c r="CW97">
        <v>-7.3768510000000003</v>
      </c>
      <c r="CY97">
        <v>1604.8398440000001</v>
      </c>
      <c r="CZ97">
        <v>6059.9482420000004</v>
      </c>
      <c r="DB97">
        <v>3137.517578</v>
      </c>
      <c r="DC97">
        <v>0.58480299999999996</v>
      </c>
      <c r="DE97">
        <v>3137.517578</v>
      </c>
      <c r="DF97">
        <v>-46.061084999999999</v>
      </c>
    </row>
    <row r="98" spans="1:110" x14ac:dyDescent="0.25">
      <c r="A98">
        <v>3136.118164</v>
      </c>
      <c r="B98">
        <v>-164.82794200000001</v>
      </c>
      <c r="D98">
        <v>3136.118164</v>
      </c>
      <c r="E98">
        <v>-10.471932000000001</v>
      </c>
      <c r="G98">
        <v>3136.118164</v>
      </c>
      <c r="H98">
        <v>-71.932891999999995</v>
      </c>
      <c r="J98">
        <v>3136.118164</v>
      </c>
      <c r="K98">
        <v>-35.277057999999997</v>
      </c>
      <c r="M98">
        <v>3136.8017580000001</v>
      </c>
      <c r="N98">
        <v>3.5066670000000002</v>
      </c>
      <c r="P98">
        <v>3133.2216800000001</v>
      </c>
      <c r="Q98">
        <v>18.573844999999999</v>
      </c>
      <c r="S98">
        <v>3136.8017580000001</v>
      </c>
      <c r="T98">
        <v>11.96804</v>
      </c>
      <c r="V98">
        <v>3136.8017580000001</v>
      </c>
      <c r="W98">
        <v>-13.482405999999999</v>
      </c>
      <c r="Y98">
        <v>3136.8017580000001</v>
      </c>
      <c r="Z98">
        <v>-54.404045000000004</v>
      </c>
      <c r="AB98">
        <v>3136.8017580000001</v>
      </c>
      <c r="AC98">
        <v>-6.2361000000000004</v>
      </c>
      <c r="AE98">
        <v>3136.8017580000001</v>
      </c>
      <c r="AF98">
        <v>-19.535540000000001</v>
      </c>
      <c r="AH98">
        <v>3136.8017580000001</v>
      </c>
      <c r="AI98">
        <v>-40.594603999999997</v>
      </c>
      <c r="AK98">
        <v>3136.8017580000001</v>
      </c>
      <c r="AL98">
        <v>-27.607475000000001</v>
      </c>
      <c r="AN98">
        <v>3136.8017580000001</v>
      </c>
      <c r="AO98">
        <v>-50.042254999999997</v>
      </c>
      <c r="AQ98">
        <v>1095.2460940000001</v>
      </c>
      <c r="AR98">
        <v>2051.920654</v>
      </c>
      <c r="AT98">
        <v>3136.8017580000001</v>
      </c>
      <c r="AU98">
        <v>28.995149999999999</v>
      </c>
      <c r="AW98">
        <v>3133.2216800000001</v>
      </c>
      <c r="AX98">
        <v>-7.4267399999999997</v>
      </c>
      <c r="AZ98">
        <v>3136.8017580000001</v>
      </c>
      <c r="BA98">
        <v>-9.5080589999999994</v>
      </c>
      <c r="BC98">
        <v>3133.2216800000001</v>
      </c>
      <c r="BD98">
        <v>-30.561980999999999</v>
      </c>
      <c r="BF98">
        <v>3136.8017580000001</v>
      </c>
      <c r="BG98">
        <v>-24.463169000000001</v>
      </c>
      <c r="BI98">
        <v>3136.8017580000001</v>
      </c>
      <c r="BJ98">
        <v>-113.917664</v>
      </c>
      <c r="BL98">
        <v>3136.8017580000001</v>
      </c>
      <c r="BM98">
        <v>-18.826954000000001</v>
      </c>
      <c r="BO98">
        <v>3133.2216800000001</v>
      </c>
      <c r="BP98">
        <v>22.768419000000002</v>
      </c>
      <c r="BR98">
        <v>3136.8017580000001</v>
      </c>
      <c r="BS98">
        <v>-40.165424000000002</v>
      </c>
      <c r="BU98">
        <v>3136.8017580000001</v>
      </c>
      <c r="BV98">
        <v>1.439743</v>
      </c>
      <c r="BX98">
        <v>3133.2216800000001</v>
      </c>
      <c r="BY98">
        <v>-25.204011999999999</v>
      </c>
      <c r="CA98">
        <v>3136.8017580000001</v>
      </c>
      <c r="CB98">
        <v>-116.295937</v>
      </c>
      <c r="CD98">
        <v>3136.8017580000001</v>
      </c>
      <c r="CE98">
        <v>-76.893867</v>
      </c>
      <c r="CG98">
        <v>3133.2216800000001</v>
      </c>
      <c r="CH98">
        <v>-82.479149000000007</v>
      </c>
      <c r="CJ98">
        <v>3136.8017580000001</v>
      </c>
      <c r="CK98">
        <v>21.089082999999999</v>
      </c>
      <c r="CM98">
        <v>3133.2216800000001</v>
      </c>
      <c r="CN98">
        <v>-13.172819</v>
      </c>
      <c r="CP98">
        <v>3136.8017580000001</v>
      </c>
      <c r="CQ98">
        <v>-30.884167000000001</v>
      </c>
      <c r="CS98">
        <v>1606.8554690000001</v>
      </c>
      <c r="CT98">
        <v>3137.5002439999998</v>
      </c>
      <c r="CV98">
        <v>3136.8017580000001</v>
      </c>
      <c r="CW98">
        <v>-19.553822</v>
      </c>
      <c r="CY98">
        <v>1603.8320309999999</v>
      </c>
      <c r="CZ98">
        <v>6495.3842770000001</v>
      </c>
      <c r="DB98">
        <v>3136.8017580000001</v>
      </c>
      <c r="DC98">
        <v>-20.047518</v>
      </c>
      <c r="DE98">
        <v>3136.8017580000001</v>
      </c>
      <c r="DF98">
        <v>-43.665184000000004</v>
      </c>
    </row>
    <row r="99" spans="1:110" x14ac:dyDescent="0.25">
      <c r="A99">
        <v>3135.4023440000001</v>
      </c>
      <c r="B99">
        <v>-162.925095</v>
      </c>
      <c r="D99">
        <v>3135.4023440000001</v>
      </c>
      <c r="E99">
        <v>6.8130160000000002</v>
      </c>
      <c r="G99">
        <v>3135.4023440000001</v>
      </c>
      <c r="H99">
        <v>-38.027138000000001</v>
      </c>
      <c r="J99">
        <v>3135.4023440000001</v>
      </c>
      <c r="K99">
        <v>-77.376602000000005</v>
      </c>
      <c r="M99">
        <v>3136.0859380000002</v>
      </c>
      <c r="N99">
        <v>-10.910985999999999</v>
      </c>
      <c r="P99">
        <v>3132.5058589999999</v>
      </c>
      <c r="Q99">
        <v>16.312033</v>
      </c>
      <c r="S99">
        <v>3136.0859380000002</v>
      </c>
      <c r="T99">
        <v>24.594111999999999</v>
      </c>
      <c r="V99">
        <v>3136.0859380000002</v>
      </c>
      <c r="W99">
        <v>-13.885770000000001</v>
      </c>
      <c r="Y99">
        <v>3136.0859380000002</v>
      </c>
      <c r="Z99">
        <v>-61.346465999999999</v>
      </c>
      <c r="AB99">
        <v>3136.0859380000002</v>
      </c>
      <c r="AC99">
        <v>13.399607</v>
      </c>
      <c r="AE99">
        <v>3136.0859380000002</v>
      </c>
      <c r="AF99">
        <v>-45.128010000000003</v>
      </c>
      <c r="AH99">
        <v>3136.0859380000002</v>
      </c>
      <c r="AI99">
        <v>-39.395575999999998</v>
      </c>
      <c r="AK99">
        <v>3136.0859380000002</v>
      </c>
      <c r="AL99">
        <v>-17.891635999999998</v>
      </c>
      <c r="AN99">
        <v>3136.0859380000002</v>
      </c>
      <c r="AO99">
        <v>-23.939592000000001</v>
      </c>
      <c r="AQ99">
        <v>1094.1328129999999</v>
      </c>
      <c r="AR99">
        <v>2044.3342290000001</v>
      </c>
      <c r="AT99">
        <v>3136.0859380000002</v>
      </c>
      <c r="AU99">
        <v>13.927649000000001</v>
      </c>
      <c r="AW99">
        <v>3132.5058589999999</v>
      </c>
      <c r="AX99">
        <v>-28.702794999999998</v>
      </c>
      <c r="AZ99">
        <v>3136.0859380000002</v>
      </c>
      <c r="BA99">
        <v>-22.285644999999999</v>
      </c>
      <c r="BC99">
        <v>3132.5058589999999</v>
      </c>
      <c r="BD99">
        <v>-37.711070999999997</v>
      </c>
      <c r="BF99">
        <v>3136.0859380000002</v>
      </c>
      <c r="BG99">
        <v>-38.237060999999997</v>
      </c>
      <c r="BI99">
        <v>3136.0859380000002</v>
      </c>
      <c r="BJ99">
        <v>-76.636307000000002</v>
      </c>
      <c r="BL99">
        <v>3136.0859380000002</v>
      </c>
      <c r="BM99">
        <v>-20.410067000000002</v>
      </c>
      <c r="BO99">
        <v>3132.5058589999999</v>
      </c>
      <c r="BP99">
        <v>6.3113049999999999</v>
      </c>
      <c r="BR99">
        <v>3136.0859380000002</v>
      </c>
      <c r="BS99">
        <v>-41.315071000000003</v>
      </c>
      <c r="BU99">
        <v>3136.0859380000002</v>
      </c>
      <c r="BV99">
        <v>-32.754066000000002</v>
      </c>
      <c r="BX99">
        <v>3132.5058589999999</v>
      </c>
      <c r="BY99">
        <v>-30.752413000000001</v>
      </c>
      <c r="CA99">
        <v>3136.0859380000002</v>
      </c>
      <c r="CB99">
        <v>-129.68942300000001</v>
      </c>
      <c r="CD99">
        <v>3136.0859380000002</v>
      </c>
      <c r="CE99">
        <v>-53.450423999999998</v>
      </c>
      <c r="CG99">
        <v>3132.5058589999999</v>
      </c>
      <c r="CH99">
        <v>-122.348167</v>
      </c>
      <c r="CJ99">
        <v>3136.0859380000002</v>
      </c>
      <c r="CK99">
        <v>80.281456000000006</v>
      </c>
      <c r="CM99">
        <v>3132.5058589999999</v>
      </c>
      <c r="CN99">
        <v>34.526542999999997</v>
      </c>
      <c r="CP99">
        <v>3136.0859380000002</v>
      </c>
      <c r="CQ99">
        <v>16.788816000000001</v>
      </c>
      <c r="CS99">
        <v>1605.8476559999999</v>
      </c>
      <c r="CT99">
        <v>3379.5578609999998</v>
      </c>
      <c r="CV99">
        <v>3136.0859380000002</v>
      </c>
      <c r="CW99">
        <v>-5.8222009999999997</v>
      </c>
      <c r="CY99">
        <v>1602.8232419999999</v>
      </c>
      <c r="CZ99">
        <v>7041.1811520000001</v>
      </c>
      <c r="DB99">
        <v>3136.0859380000002</v>
      </c>
      <c r="DC99">
        <v>-25.949307999999998</v>
      </c>
      <c r="DE99">
        <v>3136.0859380000002</v>
      </c>
      <c r="DF99">
        <v>-37.500003999999997</v>
      </c>
    </row>
    <row r="100" spans="1:110" x14ac:dyDescent="0.25">
      <c r="A100">
        <v>3134.6865229999999</v>
      </c>
      <c r="B100">
        <v>-107.091064</v>
      </c>
      <c r="D100">
        <v>3134.6865229999999</v>
      </c>
      <c r="E100">
        <v>40.918503000000001</v>
      </c>
      <c r="G100">
        <v>3134.6865229999999</v>
      </c>
      <c r="H100">
        <v>-43.539856</v>
      </c>
      <c r="J100">
        <v>3134.6865229999999</v>
      </c>
      <c r="K100">
        <v>-87.141677999999999</v>
      </c>
      <c r="M100">
        <v>3135.3701169999999</v>
      </c>
      <c r="N100">
        <v>-33.427647</v>
      </c>
      <c r="P100">
        <v>3131.7890630000002</v>
      </c>
      <c r="Q100">
        <v>3.5736289999999999</v>
      </c>
      <c r="S100">
        <v>3135.3701169999999</v>
      </c>
      <c r="T100">
        <v>8.9002610000000004</v>
      </c>
      <c r="V100">
        <v>3135.3701169999999</v>
      </c>
      <c r="W100">
        <v>-22.270150999999998</v>
      </c>
      <c r="Y100">
        <v>3135.3701169999999</v>
      </c>
      <c r="Z100">
        <v>-57.406120000000001</v>
      </c>
      <c r="AB100">
        <v>3135.3701169999999</v>
      </c>
      <c r="AC100">
        <v>-19.772563999999999</v>
      </c>
      <c r="AE100">
        <v>3135.3701169999999</v>
      </c>
      <c r="AF100">
        <v>-43.665821000000001</v>
      </c>
      <c r="AH100">
        <v>3135.3701169999999</v>
      </c>
      <c r="AI100">
        <v>-34.661937999999999</v>
      </c>
      <c r="AK100">
        <v>3135.3701169999999</v>
      </c>
      <c r="AL100">
        <v>-9.6583889999999997</v>
      </c>
      <c r="AN100">
        <v>3135.3701169999999</v>
      </c>
      <c r="AO100">
        <v>20.126503</v>
      </c>
      <c r="AQ100">
        <v>1093.0195309999999</v>
      </c>
      <c r="AR100">
        <v>2310.6135250000002</v>
      </c>
      <c r="AT100">
        <v>3135.3701169999999</v>
      </c>
      <c r="AU100">
        <v>10.895542000000001</v>
      </c>
      <c r="AW100">
        <v>3131.7890630000002</v>
      </c>
      <c r="AX100">
        <v>-19.172318000000001</v>
      </c>
      <c r="AZ100">
        <v>3135.3701169999999</v>
      </c>
      <c r="BA100">
        <v>-23.026508</v>
      </c>
      <c r="BC100">
        <v>3131.7890630000002</v>
      </c>
      <c r="BD100">
        <v>-31.104251999999999</v>
      </c>
      <c r="BF100">
        <v>3135.3701169999999</v>
      </c>
      <c r="BG100">
        <v>-28.390186</v>
      </c>
      <c r="BI100">
        <v>3135.3701169999999</v>
      </c>
      <c r="BJ100">
        <v>-28.395336</v>
      </c>
      <c r="BL100">
        <v>3135.3701169999999</v>
      </c>
      <c r="BM100">
        <v>-13.856030000000001</v>
      </c>
      <c r="BO100">
        <v>3131.7890630000002</v>
      </c>
      <c r="BP100">
        <v>25.434170000000002</v>
      </c>
      <c r="BR100">
        <v>3135.3701169999999</v>
      </c>
      <c r="BS100">
        <v>-10.541642</v>
      </c>
      <c r="BU100">
        <v>3135.3701169999999</v>
      </c>
      <c r="BV100">
        <v>-28.259906999999998</v>
      </c>
      <c r="BX100">
        <v>3131.7890630000002</v>
      </c>
      <c r="BY100">
        <v>-31.300578999999999</v>
      </c>
      <c r="CA100">
        <v>3135.3701169999999</v>
      </c>
      <c r="CB100">
        <v>-157.865005</v>
      </c>
      <c r="CD100">
        <v>3135.3701169999999</v>
      </c>
      <c r="CE100">
        <v>-6.1855560000000001</v>
      </c>
      <c r="CG100">
        <v>3131.7890630000002</v>
      </c>
      <c r="CH100">
        <v>-103.17527</v>
      </c>
      <c r="CJ100">
        <v>3135.3701169999999</v>
      </c>
      <c r="CK100">
        <v>36.988894999999999</v>
      </c>
      <c r="CM100">
        <v>3131.7890630000002</v>
      </c>
      <c r="CN100">
        <v>33.434708000000001</v>
      </c>
      <c r="CP100">
        <v>3135.3701169999999</v>
      </c>
      <c r="CQ100">
        <v>17.366607999999999</v>
      </c>
      <c r="CS100">
        <v>1604.8398440000001</v>
      </c>
      <c r="CT100">
        <v>3470.7397460000002</v>
      </c>
      <c r="CV100">
        <v>3135.3701169999999</v>
      </c>
      <c r="CW100">
        <v>13.310241</v>
      </c>
      <c r="CY100">
        <v>1601.8154300000001</v>
      </c>
      <c r="CZ100">
        <v>7770.84375</v>
      </c>
      <c r="DB100">
        <v>3135.3701169999999</v>
      </c>
      <c r="DC100">
        <v>-45.969109000000003</v>
      </c>
      <c r="DE100">
        <v>3135.3701169999999</v>
      </c>
      <c r="DF100">
        <v>-14.471525</v>
      </c>
    </row>
    <row r="101" spans="1:110" x14ac:dyDescent="0.25">
      <c r="A101">
        <v>3133.970703</v>
      </c>
      <c r="B101">
        <v>-96.692359999999994</v>
      </c>
      <c r="D101">
        <v>3133.970703</v>
      </c>
      <c r="E101">
        <v>22.502071000000001</v>
      </c>
      <c r="G101">
        <v>3133.970703</v>
      </c>
      <c r="H101">
        <v>-30.026527000000002</v>
      </c>
      <c r="J101">
        <v>3133.970703</v>
      </c>
      <c r="K101">
        <v>-17.141842</v>
      </c>
      <c r="M101">
        <v>3134.654297</v>
      </c>
      <c r="N101">
        <v>-5.3053970000000001</v>
      </c>
      <c r="P101">
        <v>3131.0722660000001</v>
      </c>
      <c r="Q101">
        <v>-16.864263999999999</v>
      </c>
      <c r="S101">
        <v>3134.654297</v>
      </c>
      <c r="T101">
        <v>-7.3535760000000003</v>
      </c>
      <c r="V101">
        <v>3134.654297</v>
      </c>
      <c r="W101">
        <v>-50.022404000000002</v>
      </c>
      <c r="Y101">
        <v>3134.654297</v>
      </c>
      <c r="Z101">
        <v>-49.419547999999999</v>
      </c>
      <c r="AB101">
        <v>3134.654297</v>
      </c>
      <c r="AC101">
        <v>-23.144435999999999</v>
      </c>
      <c r="AE101">
        <v>3134.654297</v>
      </c>
      <c r="AF101">
        <v>-84.942642000000006</v>
      </c>
      <c r="AH101">
        <v>3134.654297</v>
      </c>
      <c r="AI101">
        <v>-34.577052999999999</v>
      </c>
      <c r="AK101">
        <v>3134.654297</v>
      </c>
      <c r="AL101">
        <v>1.774894</v>
      </c>
      <c r="AN101">
        <v>3134.654297</v>
      </c>
      <c r="AO101">
        <v>14.174797</v>
      </c>
      <c r="AQ101">
        <v>1091.9052730000001</v>
      </c>
      <c r="AR101">
        <v>2617.139893</v>
      </c>
      <c r="AT101">
        <v>3134.654297</v>
      </c>
      <c r="AU101">
        <v>20.150278</v>
      </c>
      <c r="AW101">
        <v>3131.0722660000001</v>
      </c>
      <c r="AX101">
        <v>33.766716000000002</v>
      </c>
      <c r="AZ101">
        <v>3134.654297</v>
      </c>
      <c r="BA101">
        <v>-24.751349999999999</v>
      </c>
      <c r="BC101">
        <v>3131.0722660000001</v>
      </c>
      <c r="BD101">
        <v>-19.403158000000001</v>
      </c>
      <c r="BF101">
        <v>3134.654297</v>
      </c>
      <c r="BG101">
        <v>-19.813942000000001</v>
      </c>
      <c r="BI101">
        <v>3134.654297</v>
      </c>
      <c r="BJ101">
        <v>-31.040275999999999</v>
      </c>
      <c r="BL101">
        <v>3134.654297</v>
      </c>
      <c r="BM101">
        <v>-3.0918030000000001</v>
      </c>
      <c r="BO101">
        <v>3131.0722660000001</v>
      </c>
      <c r="BP101">
        <v>40.600002000000003</v>
      </c>
      <c r="BR101">
        <v>3134.654297</v>
      </c>
      <c r="BS101">
        <v>-19.321256999999999</v>
      </c>
      <c r="BU101">
        <v>3134.654297</v>
      </c>
      <c r="BV101">
        <v>-30.391829000000001</v>
      </c>
      <c r="BX101">
        <v>3131.0722660000001</v>
      </c>
      <c r="BY101">
        <v>-4.4521470000000001</v>
      </c>
      <c r="CA101">
        <v>3134.654297</v>
      </c>
      <c r="CB101">
        <v>-128.84478799999999</v>
      </c>
      <c r="CD101">
        <v>3134.654297</v>
      </c>
      <c r="CE101">
        <v>-40.441273000000002</v>
      </c>
      <c r="CG101">
        <v>3131.0722660000001</v>
      </c>
      <c r="CH101">
        <v>-43.044311999999998</v>
      </c>
      <c r="CJ101">
        <v>3134.654297</v>
      </c>
      <c r="CK101">
        <v>-22.725199</v>
      </c>
      <c r="CM101">
        <v>3131.0722660000001</v>
      </c>
      <c r="CN101">
        <v>-10.314856000000001</v>
      </c>
      <c r="CP101">
        <v>3134.654297</v>
      </c>
      <c r="CQ101">
        <v>-8.4932549999999996</v>
      </c>
      <c r="CS101">
        <v>1603.8320309999999</v>
      </c>
      <c r="CT101">
        <v>3669.0178219999998</v>
      </c>
      <c r="CV101">
        <v>3134.654297</v>
      </c>
      <c r="CW101">
        <v>10.580133</v>
      </c>
      <c r="CY101">
        <v>1600.8066409999999</v>
      </c>
      <c r="CZ101">
        <v>8598.7666019999997</v>
      </c>
      <c r="DB101">
        <v>3134.654297</v>
      </c>
      <c r="DC101">
        <v>-2.8546130000000001</v>
      </c>
      <c r="DE101">
        <v>3134.654297</v>
      </c>
      <c r="DF101">
        <v>-15.107182</v>
      </c>
    </row>
    <row r="102" spans="1:110" x14ac:dyDescent="0.25">
      <c r="A102">
        <v>3133.2539059999999</v>
      </c>
      <c r="B102">
        <v>-86.103667999999999</v>
      </c>
      <c r="D102">
        <v>3133.2539059999999</v>
      </c>
      <c r="E102">
        <v>9.0969999999999992E-3</v>
      </c>
      <c r="G102">
        <v>3133.2539059999999</v>
      </c>
      <c r="H102">
        <v>-17.118500000000001</v>
      </c>
      <c r="J102">
        <v>3133.2539059999999</v>
      </c>
      <c r="K102">
        <v>-1.7682359999999999</v>
      </c>
      <c r="M102">
        <v>3133.9384770000001</v>
      </c>
      <c r="N102">
        <v>-9.2770030000000006</v>
      </c>
      <c r="P102">
        <v>3130.3554690000001</v>
      </c>
      <c r="Q102">
        <v>-18.158949</v>
      </c>
      <c r="S102">
        <v>3133.9384770000001</v>
      </c>
      <c r="T102">
        <v>-11.146093</v>
      </c>
      <c r="V102">
        <v>3133.9384770000001</v>
      </c>
      <c r="W102">
        <v>-29.040406999999998</v>
      </c>
      <c r="Y102">
        <v>3133.9384770000001</v>
      </c>
      <c r="Z102">
        <v>-39.992919999999998</v>
      </c>
      <c r="AB102">
        <v>3133.9384770000001</v>
      </c>
      <c r="AC102">
        <v>-46.071178000000003</v>
      </c>
      <c r="AE102">
        <v>3133.9384770000001</v>
      </c>
      <c r="AF102">
        <v>-73.246643000000006</v>
      </c>
      <c r="AH102">
        <v>3133.9384770000001</v>
      </c>
      <c r="AI102">
        <v>-21.475788000000001</v>
      </c>
      <c r="AK102">
        <v>3133.9384770000001</v>
      </c>
      <c r="AL102">
        <v>-8.5593640000000004</v>
      </c>
      <c r="AN102">
        <v>3133.9384770000001</v>
      </c>
      <c r="AO102">
        <v>-25.409378</v>
      </c>
      <c r="AQ102">
        <v>1090.7910159999999</v>
      </c>
      <c r="AR102">
        <v>2837.6645509999998</v>
      </c>
      <c r="AT102">
        <v>3133.9384770000001</v>
      </c>
      <c r="AU102">
        <v>-2.2646709999999999</v>
      </c>
      <c r="AW102">
        <v>3130.3554690000001</v>
      </c>
      <c r="AX102">
        <v>63.919659000000003</v>
      </c>
      <c r="AZ102">
        <v>3133.9384770000001</v>
      </c>
      <c r="BA102">
        <v>-11.836843</v>
      </c>
      <c r="BC102">
        <v>3130.3554690000001</v>
      </c>
      <c r="BD102">
        <v>-28.449546999999999</v>
      </c>
      <c r="BF102">
        <v>3133.9384770000001</v>
      </c>
      <c r="BG102">
        <v>2.6372450000000001</v>
      </c>
      <c r="BI102">
        <v>3133.9384770000001</v>
      </c>
      <c r="BJ102">
        <v>-27.882062999999999</v>
      </c>
      <c r="BL102">
        <v>3133.9384770000001</v>
      </c>
      <c r="BM102">
        <v>-12.514849999999999</v>
      </c>
      <c r="BO102">
        <v>3130.3554690000001</v>
      </c>
      <c r="BP102">
        <v>12.763362000000001</v>
      </c>
      <c r="BR102">
        <v>3133.9384770000001</v>
      </c>
      <c r="BS102">
        <v>-4.8511179999999996</v>
      </c>
      <c r="BU102">
        <v>3133.9384770000001</v>
      </c>
      <c r="BV102">
        <v>-8.0950950000000006</v>
      </c>
      <c r="BX102">
        <v>3130.3554690000001</v>
      </c>
      <c r="BY102">
        <v>-52.807944999999997</v>
      </c>
      <c r="CA102">
        <v>3133.9384770000001</v>
      </c>
      <c r="CB102">
        <v>-22.358664999999998</v>
      </c>
      <c r="CD102">
        <v>3133.9384770000001</v>
      </c>
      <c r="CE102">
        <v>-53.891936999999999</v>
      </c>
      <c r="CG102">
        <v>3130.3554690000001</v>
      </c>
      <c r="CH102">
        <v>-68.354134000000002</v>
      </c>
      <c r="CJ102">
        <v>3133.9384770000001</v>
      </c>
      <c r="CK102">
        <v>-62.450481000000003</v>
      </c>
      <c r="CM102">
        <v>3130.3554690000001</v>
      </c>
      <c r="CN102">
        <v>-14.280077</v>
      </c>
      <c r="CP102">
        <v>3133.9384770000001</v>
      </c>
      <c r="CQ102">
        <v>-37.879044</v>
      </c>
      <c r="CS102">
        <v>1602.8232419999999</v>
      </c>
      <c r="CT102">
        <v>3863.3061520000001</v>
      </c>
      <c r="CV102">
        <v>3133.9384770000001</v>
      </c>
      <c r="CW102">
        <v>25.982434999999999</v>
      </c>
      <c r="CY102">
        <v>1599.796875</v>
      </c>
      <c r="CZ102">
        <v>9551.9101559999999</v>
      </c>
      <c r="DB102">
        <v>3133.9384770000001</v>
      </c>
      <c r="DC102">
        <v>31.881074999999999</v>
      </c>
      <c r="DE102">
        <v>3133.9384770000001</v>
      </c>
      <c r="DF102">
        <v>4.1304179999999997</v>
      </c>
    </row>
    <row r="103" spans="1:110" x14ac:dyDescent="0.25">
      <c r="A103">
        <v>3132.538086</v>
      </c>
      <c r="B103">
        <v>-110.599693</v>
      </c>
      <c r="D103">
        <v>3132.538086</v>
      </c>
      <c r="E103">
        <v>-45.040599999999998</v>
      </c>
      <c r="G103">
        <v>3132.538086</v>
      </c>
      <c r="H103">
        <v>-30.842241000000001</v>
      </c>
      <c r="J103">
        <v>3132.538086</v>
      </c>
      <c r="K103">
        <v>-25.967483999999999</v>
      </c>
      <c r="M103">
        <v>3133.2216800000001</v>
      </c>
      <c r="N103">
        <v>18.573844999999999</v>
      </c>
      <c r="P103">
        <v>3129.638672</v>
      </c>
      <c r="Q103">
        <v>-9.5954890000000006</v>
      </c>
      <c r="S103">
        <v>3133.2216800000001</v>
      </c>
      <c r="T103">
        <v>-24.202238000000001</v>
      </c>
      <c r="V103">
        <v>3133.2216800000001</v>
      </c>
      <c r="W103">
        <v>10.743434000000001</v>
      </c>
      <c r="Y103">
        <v>3133.2216800000001</v>
      </c>
      <c r="Z103">
        <v>-34.936892999999998</v>
      </c>
      <c r="AB103">
        <v>3133.2216800000001</v>
      </c>
      <c r="AC103">
        <v>-30.997194</v>
      </c>
      <c r="AE103">
        <v>3133.2216800000001</v>
      </c>
      <c r="AF103">
        <v>-48.603172000000001</v>
      </c>
      <c r="AH103">
        <v>3133.2216800000001</v>
      </c>
      <c r="AI103">
        <v>-20.940747999999999</v>
      </c>
      <c r="AK103">
        <v>3133.2216800000001</v>
      </c>
      <c r="AL103">
        <v>-2.6081400000000001</v>
      </c>
      <c r="AN103">
        <v>3133.2216800000001</v>
      </c>
      <c r="AO103">
        <v>-28.018491999999998</v>
      </c>
      <c r="AQ103">
        <v>1089.6767580000001</v>
      </c>
      <c r="AR103">
        <v>2558.0654300000001</v>
      </c>
      <c r="AT103">
        <v>3133.2216800000001</v>
      </c>
      <c r="AU103">
        <v>-7.4267399999999997</v>
      </c>
      <c r="AW103">
        <v>3129.638672</v>
      </c>
      <c r="AX103">
        <v>37.057102</v>
      </c>
      <c r="AZ103">
        <v>3133.2216800000001</v>
      </c>
      <c r="BA103">
        <v>-30.561980999999999</v>
      </c>
      <c r="BC103">
        <v>3129.638672</v>
      </c>
      <c r="BD103">
        <v>-13.810954000000001</v>
      </c>
      <c r="BF103">
        <v>3133.2216800000001</v>
      </c>
      <c r="BG103">
        <v>5.3173260000000004</v>
      </c>
      <c r="BI103">
        <v>3133.2216800000001</v>
      </c>
      <c r="BJ103">
        <v>-63.706412999999998</v>
      </c>
      <c r="BL103">
        <v>3133.2216800000001</v>
      </c>
      <c r="BM103">
        <v>22.768419000000002</v>
      </c>
      <c r="BO103">
        <v>3129.638672</v>
      </c>
      <c r="BP103">
        <v>-15.901490000000001</v>
      </c>
      <c r="BR103">
        <v>3133.2216800000001</v>
      </c>
      <c r="BS103">
        <v>-52.134998000000003</v>
      </c>
      <c r="BU103">
        <v>3133.2216800000001</v>
      </c>
      <c r="BV103">
        <v>-25.204011999999999</v>
      </c>
      <c r="BX103">
        <v>3129.638672</v>
      </c>
      <c r="BY103">
        <v>-65.492889000000005</v>
      </c>
      <c r="CA103">
        <v>3133.2216800000001</v>
      </c>
      <c r="CB103">
        <v>-6.5765770000000003</v>
      </c>
      <c r="CD103">
        <v>3133.2216800000001</v>
      </c>
      <c r="CE103">
        <v>-82.479149000000007</v>
      </c>
      <c r="CG103">
        <v>3129.638672</v>
      </c>
      <c r="CH103">
        <v>-43.758141000000002</v>
      </c>
      <c r="CJ103">
        <v>3133.2216800000001</v>
      </c>
      <c r="CK103">
        <v>-13.172819</v>
      </c>
      <c r="CM103">
        <v>3129.638672</v>
      </c>
      <c r="CN103">
        <v>14.504039000000001</v>
      </c>
      <c r="CP103">
        <v>3133.2216800000001</v>
      </c>
      <c r="CQ103">
        <v>-47.270339999999997</v>
      </c>
      <c r="CS103">
        <v>1601.8154300000001</v>
      </c>
      <c r="CT103">
        <v>4369.6914059999999</v>
      </c>
      <c r="CV103">
        <v>3133.2216800000001</v>
      </c>
      <c r="CW103">
        <v>36.706192000000001</v>
      </c>
      <c r="CY103">
        <v>1598.788086</v>
      </c>
      <c r="CZ103">
        <v>10406.026367</v>
      </c>
      <c r="DB103">
        <v>3133.2216800000001</v>
      </c>
      <c r="DC103">
        <v>12.506762999999999</v>
      </c>
      <c r="DE103">
        <v>3133.2216800000001</v>
      </c>
      <c r="DF103">
        <v>4.273428</v>
      </c>
    </row>
    <row r="104" spans="1:110" x14ac:dyDescent="0.25">
      <c r="A104">
        <v>3131.821289</v>
      </c>
      <c r="B104">
        <v>-51.343513000000002</v>
      </c>
      <c r="D104">
        <v>3131.821289</v>
      </c>
      <c r="E104">
        <v>-63.135264999999997</v>
      </c>
      <c r="G104">
        <v>3131.821289</v>
      </c>
      <c r="H104">
        <v>-38.819865999999998</v>
      </c>
      <c r="J104">
        <v>3131.821289</v>
      </c>
      <c r="K104">
        <v>-43.213123000000003</v>
      </c>
      <c r="M104">
        <v>3132.5058589999999</v>
      </c>
      <c r="N104">
        <v>16.312033</v>
      </c>
      <c r="P104">
        <v>3128.921875</v>
      </c>
      <c r="Q104">
        <v>19.522386999999998</v>
      </c>
      <c r="S104">
        <v>3132.5058589999999</v>
      </c>
      <c r="T104">
        <v>-7.6850589999999999</v>
      </c>
      <c r="V104">
        <v>3132.5058589999999</v>
      </c>
      <c r="W104">
        <v>7.2694919999999996</v>
      </c>
      <c r="Y104">
        <v>3132.5058589999999</v>
      </c>
      <c r="Z104">
        <v>-26.453892</v>
      </c>
      <c r="AB104">
        <v>3132.5058589999999</v>
      </c>
      <c r="AC104">
        <v>-21.040099999999999</v>
      </c>
      <c r="AE104">
        <v>3132.5058589999999</v>
      </c>
      <c r="AF104">
        <v>-30.628637000000001</v>
      </c>
      <c r="AH104">
        <v>3132.5058589999999</v>
      </c>
      <c r="AI104">
        <v>-31.937163999999999</v>
      </c>
      <c r="AK104">
        <v>3132.5058589999999</v>
      </c>
      <c r="AL104">
        <v>-17.019735000000001</v>
      </c>
      <c r="AN104">
        <v>3132.5058589999999</v>
      </c>
      <c r="AO104">
        <v>-22.594162000000001</v>
      </c>
      <c r="AQ104">
        <v>1088.5625</v>
      </c>
      <c r="AR104">
        <v>2454.313232</v>
      </c>
      <c r="AT104">
        <v>3132.5058589999999</v>
      </c>
      <c r="AU104">
        <v>-28.702794999999998</v>
      </c>
      <c r="AW104">
        <v>3128.921875</v>
      </c>
      <c r="AX104">
        <v>-7.6027469999999999</v>
      </c>
      <c r="AZ104">
        <v>3132.5058589999999</v>
      </c>
      <c r="BA104">
        <v>-37.711070999999997</v>
      </c>
      <c r="BC104">
        <v>3128.921875</v>
      </c>
      <c r="BD104">
        <v>-1.986831</v>
      </c>
      <c r="BF104">
        <v>3132.5058589999999</v>
      </c>
      <c r="BG104">
        <v>2.2760899999999999</v>
      </c>
      <c r="BI104">
        <v>3132.5058589999999</v>
      </c>
      <c r="BJ104">
        <v>-141.801331</v>
      </c>
      <c r="BL104">
        <v>3132.5058589999999</v>
      </c>
      <c r="BM104">
        <v>6.3113049999999999</v>
      </c>
      <c r="BO104">
        <v>3128.921875</v>
      </c>
      <c r="BP104">
        <v>-9.4707509999999999</v>
      </c>
      <c r="BR104">
        <v>3132.5058589999999</v>
      </c>
      <c r="BS104">
        <v>-102.55574</v>
      </c>
      <c r="BU104">
        <v>3132.5058589999999</v>
      </c>
      <c r="BV104">
        <v>-30.752413000000001</v>
      </c>
      <c r="BX104">
        <v>3128.921875</v>
      </c>
      <c r="BY104">
        <v>-61.226844999999997</v>
      </c>
      <c r="CA104">
        <v>3132.5058589999999</v>
      </c>
      <c r="CB104">
        <v>-41.058857000000003</v>
      </c>
      <c r="CD104">
        <v>3132.5058589999999</v>
      </c>
      <c r="CE104">
        <v>-122.348167</v>
      </c>
      <c r="CG104">
        <v>3128.921875</v>
      </c>
      <c r="CH104">
        <v>-28.847439000000001</v>
      </c>
      <c r="CJ104">
        <v>3132.5058589999999</v>
      </c>
      <c r="CK104">
        <v>34.526542999999997</v>
      </c>
      <c r="CM104">
        <v>3128.921875</v>
      </c>
      <c r="CN104">
        <v>56.322960000000002</v>
      </c>
      <c r="CP104">
        <v>3132.5058589999999</v>
      </c>
      <c r="CQ104">
        <v>-21.831108</v>
      </c>
      <c r="CS104">
        <v>1600.8066409999999</v>
      </c>
      <c r="CT104">
        <v>4912.7285160000001</v>
      </c>
      <c r="CV104">
        <v>3132.5058589999999</v>
      </c>
      <c r="CW104">
        <v>15.870651000000001</v>
      </c>
      <c r="CY104">
        <v>1597.7783199999999</v>
      </c>
      <c r="CZ104">
        <v>11564.144531</v>
      </c>
      <c r="DB104">
        <v>3132.5058589999999</v>
      </c>
      <c r="DC104">
        <v>-49.082016000000003</v>
      </c>
      <c r="DE104">
        <v>3132.5058589999999</v>
      </c>
      <c r="DF104">
        <v>-6.5197929999999999</v>
      </c>
    </row>
    <row r="105" spans="1:110" x14ac:dyDescent="0.25">
      <c r="A105">
        <v>3131.1044919999999</v>
      </c>
      <c r="B105">
        <v>9.8733799999999992</v>
      </c>
      <c r="D105">
        <v>3131.1044919999999</v>
      </c>
      <c r="E105">
        <v>-38.746676999999998</v>
      </c>
      <c r="G105">
        <v>3131.1044919999999</v>
      </c>
      <c r="H105">
        <v>-67.330475000000007</v>
      </c>
      <c r="J105">
        <v>3131.1044919999999</v>
      </c>
      <c r="K105">
        <v>-72.072440999999998</v>
      </c>
      <c r="M105">
        <v>3131.7890630000002</v>
      </c>
      <c r="N105">
        <v>3.5736289999999999</v>
      </c>
      <c r="P105">
        <v>3128.2041020000001</v>
      </c>
      <c r="Q105">
        <v>2.9605700000000001</v>
      </c>
      <c r="S105">
        <v>3131.7890630000002</v>
      </c>
      <c r="T105">
        <v>-2.2488519999999999</v>
      </c>
      <c r="V105">
        <v>3131.7890630000002</v>
      </c>
      <c r="W105">
        <v>-56.612636999999999</v>
      </c>
      <c r="Y105">
        <v>3131.7890630000002</v>
      </c>
      <c r="Z105">
        <v>-6.103351</v>
      </c>
      <c r="AB105">
        <v>3131.7890630000002</v>
      </c>
      <c r="AC105">
        <v>-2.8769610000000001</v>
      </c>
      <c r="AE105">
        <v>3131.7890630000002</v>
      </c>
      <c r="AF105">
        <v>0.68098099999999995</v>
      </c>
      <c r="AH105">
        <v>3131.7890630000002</v>
      </c>
      <c r="AI105">
        <v>-17.219760999999998</v>
      </c>
      <c r="AK105">
        <v>3131.7890630000002</v>
      </c>
      <c r="AL105">
        <v>-23.451854999999998</v>
      </c>
      <c r="AN105">
        <v>3131.7890630000002</v>
      </c>
      <c r="AO105">
        <v>8.0388289999999998</v>
      </c>
      <c r="AQ105">
        <v>1087.4472659999999</v>
      </c>
      <c r="AR105">
        <v>2432.9392090000001</v>
      </c>
      <c r="AT105">
        <v>3131.7890630000002</v>
      </c>
      <c r="AU105">
        <v>-19.172318000000001</v>
      </c>
      <c r="AW105">
        <v>3128.2041020000001</v>
      </c>
      <c r="AX105">
        <v>-28.669058</v>
      </c>
      <c r="AZ105">
        <v>3131.7890630000002</v>
      </c>
      <c r="BA105">
        <v>-31.104251999999999</v>
      </c>
      <c r="BC105">
        <v>3128.2041020000001</v>
      </c>
      <c r="BD105">
        <v>34.233234000000003</v>
      </c>
      <c r="BF105">
        <v>3131.7890630000002</v>
      </c>
      <c r="BG105">
        <v>-11.220148</v>
      </c>
      <c r="BI105">
        <v>3131.7890630000002</v>
      </c>
      <c r="BJ105">
        <v>-176.225235</v>
      </c>
      <c r="BL105">
        <v>3131.7890630000002</v>
      </c>
      <c r="BM105">
        <v>25.434170000000002</v>
      </c>
      <c r="BO105">
        <v>3128.2041020000001</v>
      </c>
      <c r="BP105">
        <v>19.231628000000001</v>
      </c>
      <c r="BR105">
        <v>3131.7890630000002</v>
      </c>
      <c r="BS105">
        <v>-65.101746000000006</v>
      </c>
      <c r="BU105">
        <v>3131.7890630000002</v>
      </c>
      <c r="BV105">
        <v>-31.300578999999999</v>
      </c>
      <c r="BX105">
        <v>3128.2041020000001</v>
      </c>
      <c r="BY105">
        <v>-30.202034000000001</v>
      </c>
      <c r="CA105">
        <v>3131.7890630000002</v>
      </c>
      <c r="CB105">
        <v>-69.064933999999994</v>
      </c>
      <c r="CD105">
        <v>3131.7890630000002</v>
      </c>
      <c r="CE105">
        <v>-103.17527</v>
      </c>
      <c r="CG105">
        <v>3128.2041020000001</v>
      </c>
      <c r="CH105">
        <v>-31.231995000000001</v>
      </c>
      <c r="CJ105">
        <v>3131.7890630000002</v>
      </c>
      <c r="CK105">
        <v>33.434708000000001</v>
      </c>
      <c r="CM105">
        <v>3128.2041020000001</v>
      </c>
      <c r="CN105">
        <v>15.490727</v>
      </c>
      <c r="CP105">
        <v>3131.7890630000002</v>
      </c>
      <c r="CQ105">
        <v>25.765757000000001</v>
      </c>
      <c r="CS105">
        <v>1599.796875</v>
      </c>
      <c r="CT105">
        <v>5434.2978519999997</v>
      </c>
      <c r="CV105">
        <v>3131.7890630000002</v>
      </c>
      <c r="CW105">
        <v>36.274222999999999</v>
      </c>
      <c r="CY105">
        <v>1596.7695309999999</v>
      </c>
      <c r="CZ105">
        <v>12594.143555000001</v>
      </c>
      <c r="DB105">
        <v>3131.7890630000002</v>
      </c>
      <c r="DC105">
        <v>-59.543278000000001</v>
      </c>
      <c r="DE105">
        <v>3131.7890630000002</v>
      </c>
      <c r="DF105">
        <v>-0.21931</v>
      </c>
    </row>
    <row r="106" spans="1:110" x14ac:dyDescent="0.25">
      <c r="A106">
        <v>3130.3876949999999</v>
      </c>
      <c r="B106">
        <v>-6.4612299999999996</v>
      </c>
      <c r="D106">
        <v>3130.3876949999999</v>
      </c>
      <c r="E106">
        <v>-2.0201449999999999</v>
      </c>
      <c r="G106">
        <v>3130.3876949999999</v>
      </c>
      <c r="H106">
        <v>-60.818111000000002</v>
      </c>
      <c r="J106">
        <v>3130.3876949999999</v>
      </c>
      <c r="K106">
        <v>-44.670670000000001</v>
      </c>
      <c r="M106">
        <v>3131.0722660000001</v>
      </c>
      <c r="N106">
        <v>-16.864263999999999</v>
      </c>
      <c r="P106">
        <v>3127.4873050000001</v>
      </c>
      <c r="Q106">
        <v>-2.1363789999999998</v>
      </c>
      <c r="S106">
        <v>3131.0722660000001</v>
      </c>
      <c r="T106">
        <v>7.3904310000000004</v>
      </c>
      <c r="V106">
        <v>3131.0722660000001</v>
      </c>
      <c r="W106">
        <v>-102.186707</v>
      </c>
      <c r="Y106">
        <v>3131.0722660000001</v>
      </c>
      <c r="Z106">
        <v>0.34721999999999997</v>
      </c>
      <c r="AB106">
        <v>3131.0722660000001</v>
      </c>
      <c r="AC106">
        <v>-26.118755</v>
      </c>
      <c r="AE106">
        <v>3131.0722660000001</v>
      </c>
      <c r="AF106">
        <v>19.819037999999999</v>
      </c>
      <c r="AH106">
        <v>3131.0722660000001</v>
      </c>
      <c r="AI106">
        <v>-29.307683999999998</v>
      </c>
      <c r="AK106">
        <v>3131.0722660000001</v>
      </c>
      <c r="AL106">
        <v>-21.312984</v>
      </c>
      <c r="AN106">
        <v>3131.0722660000001</v>
      </c>
      <c r="AO106">
        <v>23.031514999999999</v>
      </c>
      <c r="AQ106">
        <v>1086.3320309999999</v>
      </c>
      <c r="AR106">
        <v>2390.540039</v>
      </c>
      <c r="AT106">
        <v>3131.0722660000001</v>
      </c>
      <c r="AU106">
        <v>33.766716000000002</v>
      </c>
      <c r="AW106">
        <v>3127.4873050000001</v>
      </c>
      <c r="AX106">
        <v>9.2802489999999995</v>
      </c>
      <c r="AZ106">
        <v>3131.0722660000001</v>
      </c>
      <c r="BA106">
        <v>-19.403158000000001</v>
      </c>
      <c r="BC106">
        <v>3127.4873050000001</v>
      </c>
      <c r="BD106">
        <v>24.886593000000001</v>
      </c>
      <c r="BF106">
        <v>3131.0722660000001</v>
      </c>
      <c r="BG106">
        <v>-14.686775000000001</v>
      </c>
      <c r="BI106">
        <v>3131.0722660000001</v>
      </c>
      <c r="BJ106">
        <v>-113.740211</v>
      </c>
      <c r="BL106">
        <v>3131.0722660000001</v>
      </c>
      <c r="BM106">
        <v>40.600002000000003</v>
      </c>
      <c r="BO106">
        <v>3127.4873050000001</v>
      </c>
      <c r="BP106">
        <v>76.036568000000003</v>
      </c>
      <c r="BR106">
        <v>3131.0722660000001</v>
      </c>
      <c r="BS106">
        <v>-2.9341569999999999</v>
      </c>
      <c r="BU106">
        <v>3131.0722660000001</v>
      </c>
      <c r="BV106">
        <v>-4.4521470000000001</v>
      </c>
      <c r="BX106">
        <v>3127.4873050000001</v>
      </c>
      <c r="BY106">
        <v>-6.5527870000000004</v>
      </c>
      <c r="CA106">
        <v>3131.0722660000001</v>
      </c>
      <c r="CB106">
        <v>-60.438544999999998</v>
      </c>
      <c r="CD106">
        <v>3131.0722660000001</v>
      </c>
      <c r="CE106">
        <v>-43.044311999999998</v>
      </c>
      <c r="CG106">
        <v>3127.4873050000001</v>
      </c>
      <c r="CH106">
        <v>-39.490313999999998</v>
      </c>
      <c r="CJ106">
        <v>3131.0722660000001</v>
      </c>
      <c r="CK106">
        <v>-10.314856000000001</v>
      </c>
      <c r="CM106">
        <v>3127.4873050000001</v>
      </c>
      <c r="CN106">
        <v>11.045762</v>
      </c>
      <c r="CP106">
        <v>3131.0722660000001</v>
      </c>
      <c r="CQ106">
        <v>32.447495000000004</v>
      </c>
      <c r="CS106">
        <v>1598.788086</v>
      </c>
      <c r="CT106">
        <v>5962.2719729999999</v>
      </c>
      <c r="CV106">
        <v>3131.0722660000001</v>
      </c>
      <c r="CW106">
        <v>40.091025999999999</v>
      </c>
      <c r="CY106">
        <v>1595.7597659999999</v>
      </c>
      <c r="CZ106">
        <v>13675.944336</v>
      </c>
      <c r="DB106">
        <v>3131.0722660000001</v>
      </c>
      <c r="DC106">
        <v>-61.706718000000002</v>
      </c>
      <c r="DE106">
        <v>3131.0722660000001</v>
      </c>
      <c r="DF106">
        <v>-11.533731</v>
      </c>
    </row>
    <row r="107" spans="1:110" x14ac:dyDescent="0.25">
      <c r="A107">
        <v>3129.6708979999999</v>
      </c>
      <c r="B107">
        <v>-20.599468000000002</v>
      </c>
      <c r="D107">
        <v>3129.6708979999999</v>
      </c>
      <c r="E107">
        <v>-2.386749</v>
      </c>
      <c r="G107">
        <v>3129.6708979999999</v>
      </c>
      <c r="H107">
        <v>-52.258693999999998</v>
      </c>
      <c r="J107">
        <v>3129.6708979999999</v>
      </c>
      <c r="K107">
        <v>-31.002222</v>
      </c>
      <c r="M107">
        <v>3130.3554690000001</v>
      </c>
      <c r="N107">
        <v>-18.158949</v>
      </c>
      <c r="P107">
        <v>3126.7695309999999</v>
      </c>
      <c r="Q107">
        <v>-17.340682999999999</v>
      </c>
      <c r="S107">
        <v>3130.3554690000001</v>
      </c>
      <c r="T107">
        <v>17.620956</v>
      </c>
      <c r="V107">
        <v>3130.3554690000001</v>
      </c>
      <c r="W107">
        <v>-86.952667000000005</v>
      </c>
      <c r="Y107">
        <v>3130.3554690000001</v>
      </c>
      <c r="Z107">
        <v>-12.936920000000001</v>
      </c>
      <c r="AB107">
        <v>3130.3554690000001</v>
      </c>
      <c r="AC107">
        <v>5.7041849999999998</v>
      </c>
      <c r="AE107">
        <v>3130.3554690000001</v>
      </c>
      <c r="AF107">
        <v>6.4033910000000001</v>
      </c>
      <c r="AH107">
        <v>3130.3554690000001</v>
      </c>
      <c r="AI107">
        <v>-30.006316999999999</v>
      </c>
      <c r="AK107">
        <v>3130.3554690000001</v>
      </c>
      <c r="AL107">
        <v>-20.320157999999999</v>
      </c>
      <c r="AN107">
        <v>3130.3554690000001</v>
      </c>
      <c r="AO107">
        <v>12.984073</v>
      </c>
      <c r="AQ107">
        <v>1085.216797</v>
      </c>
      <c r="AR107">
        <v>2398.119385</v>
      </c>
      <c r="AT107">
        <v>3130.3554690000001</v>
      </c>
      <c r="AU107">
        <v>63.919659000000003</v>
      </c>
      <c r="AW107">
        <v>3126.7695309999999</v>
      </c>
      <c r="AX107">
        <v>24.534110999999999</v>
      </c>
      <c r="AZ107">
        <v>3130.3554690000001</v>
      </c>
      <c r="BA107">
        <v>-28.449546999999999</v>
      </c>
      <c r="BC107">
        <v>3126.7695309999999</v>
      </c>
      <c r="BD107">
        <v>27.433596000000001</v>
      </c>
      <c r="BF107">
        <v>3130.3554690000001</v>
      </c>
      <c r="BG107">
        <v>-11.325858</v>
      </c>
      <c r="BI107">
        <v>3130.3554690000001</v>
      </c>
      <c r="BJ107">
        <v>-83.899085999999997</v>
      </c>
      <c r="BL107">
        <v>3130.3554690000001</v>
      </c>
      <c r="BM107">
        <v>12.763362000000001</v>
      </c>
      <c r="BO107">
        <v>3126.7695309999999</v>
      </c>
      <c r="BP107">
        <v>57.728240999999997</v>
      </c>
      <c r="BR107">
        <v>3130.3554690000001</v>
      </c>
      <c r="BS107">
        <v>-0.52581299999999997</v>
      </c>
      <c r="BU107">
        <v>3130.3554690000001</v>
      </c>
      <c r="BV107">
        <v>-52.807944999999997</v>
      </c>
      <c r="BX107">
        <v>3126.7695309999999</v>
      </c>
      <c r="BY107">
        <v>9.6959850000000003</v>
      </c>
      <c r="CA107">
        <v>3130.3554690000001</v>
      </c>
      <c r="CB107">
        <v>-83.90992</v>
      </c>
      <c r="CD107">
        <v>3130.3554690000001</v>
      </c>
      <c r="CE107">
        <v>-68.354134000000002</v>
      </c>
      <c r="CG107">
        <v>3126.7695309999999</v>
      </c>
      <c r="CH107">
        <v>-63.859656999999999</v>
      </c>
      <c r="CJ107">
        <v>3130.3554690000001</v>
      </c>
      <c r="CK107">
        <v>-14.280077</v>
      </c>
      <c r="CM107">
        <v>3126.7695309999999</v>
      </c>
      <c r="CN107">
        <v>-8.3773549999999997</v>
      </c>
      <c r="CP107">
        <v>3130.3554690000001</v>
      </c>
      <c r="CQ107">
        <v>7.6126250000000004</v>
      </c>
      <c r="CS107">
        <v>1597.7783199999999</v>
      </c>
      <c r="CT107">
        <v>6453.9833980000003</v>
      </c>
      <c r="CV107">
        <v>3130.3554690000001</v>
      </c>
      <c r="CW107">
        <v>43.745052000000001</v>
      </c>
      <c r="CY107">
        <v>1594.7490230000001</v>
      </c>
      <c r="CZ107">
        <v>14488.176758</v>
      </c>
      <c r="DB107">
        <v>3130.3554690000001</v>
      </c>
      <c r="DC107">
        <v>-29.596848999999999</v>
      </c>
      <c r="DE107">
        <v>3130.3554690000001</v>
      </c>
      <c r="DF107">
        <v>-12.304368999999999</v>
      </c>
    </row>
    <row r="108" spans="1:110" x14ac:dyDescent="0.25">
      <c r="A108">
        <v>3128.9541020000001</v>
      </c>
      <c r="B108">
        <v>0.62973900000000005</v>
      </c>
      <c r="D108">
        <v>3128.9541020000001</v>
      </c>
      <c r="E108">
        <v>8.0772940000000002</v>
      </c>
      <c r="G108">
        <v>3128.9541020000001</v>
      </c>
      <c r="H108">
        <v>-44.899132000000002</v>
      </c>
      <c r="J108">
        <v>3128.9541020000001</v>
      </c>
      <c r="K108">
        <v>-55.387259999999998</v>
      </c>
      <c r="M108">
        <v>3129.638672</v>
      </c>
      <c r="N108">
        <v>-9.5954890000000006</v>
      </c>
      <c r="P108">
        <v>3126.0517580000001</v>
      </c>
      <c r="Q108">
        <v>3.1133950000000001</v>
      </c>
      <c r="S108">
        <v>3129.638672</v>
      </c>
      <c r="T108">
        <v>6.9681870000000004</v>
      </c>
      <c r="V108">
        <v>3129.638672</v>
      </c>
      <c r="W108">
        <v>-16.556581000000001</v>
      </c>
      <c r="Y108">
        <v>3129.638672</v>
      </c>
      <c r="Z108">
        <v>-28.578493000000002</v>
      </c>
      <c r="AB108">
        <v>3129.638672</v>
      </c>
      <c r="AC108">
        <v>8.9051100000000005</v>
      </c>
      <c r="AE108">
        <v>3129.638672</v>
      </c>
      <c r="AF108">
        <v>5.3363779999999998</v>
      </c>
      <c r="AH108">
        <v>3129.638672</v>
      </c>
      <c r="AI108">
        <v>-12.081439</v>
      </c>
      <c r="AK108">
        <v>3129.638672</v>
      </c>
      <c r="AL108">
        <v>-16.304145999999999</v>
      </c>
      <c r="AN108">
        <v>3129.638672</v>
      </c>
      <c r="AO108">
        <v>0.54885300000000004</v>
      </c>
      <c r="AQ108">
        <v>1084.1015629999999</v>
      </c>
      <c r="AR108">
        <v>2211.2790530000002</v>
      </c>
      <c r="AT108">
        <v>3129.638672</v>
      </c>
      <c r="AU108">
        <v>37.057102</v>
      </c>
      <c r="AW108">
        <v>3126.0517580000001</v>
      </c>
      <c r="AX108">
        <v>26.902177999999999</v>
      </c>
      <c r="AZ108">
        <v>3129.638672</v>
      </c>
      <c r="BA108">
        <v>-13.810954000000001</v>
      </c>
      <c r="BC108">
        <v>3126.0517580000001</v>
      </c>
      <c r="BD108">
        <v>30.469636999999999</v>
      </c>
      <c r="BF108">
        <v>3129.638672</v>
      </c>
      <c r="BG108">
        <v>3.6134110000000002</v>
      </c>
      <c r="BI108">
        <v>3129.638672</v>
      </c>
      <c r="BJ108">
        <v>-82.83905</v>
      </c>
      <c r="BL108">
        <v>3129.638672</v>
      </c>
      <c r="BM108">
        <v>-15.901490000000001</v>
      </c>
      <c r="BO108">
        <v>3126.0517580000001</v>
      </c>
      <c r="BP108">
        <v>9.5099020000000003</v>
      </c>
      <c r="BR108">
        <v>3129.638672</v>
      </c>
      <c r="BS108">
        <v>23.069438999999999</v>
      </c>
      <c r="BU108">
        <v>3129.638672</v>
      </c>
      <c r="BV108">
        <v>-65.492889000000005</v>
      </c>
      <c r="BX108">
        <v>3126.0517580000001</v>
      </c>
      <c r="BY108">
        <v>-0.14776600000000001</v>
      </c>
      <c r="CA108">
        <v>3129.638672</v>
      </c>
      <c r="CB108">
        <v>-106.3032</v>
      </c>
      <c r="CD108">
        <v>3129.638672</v>
      </c>
      <c r="CE108">
        <v>-43.758141000000002</v>
      </c>
      <c r="CG108">
        <v>3126.0517580000001</v>
      </c>
      <c r="CH108">
        <v>-114.38043999999999</v>
      </c>
      <c r="CJ108">
        <v>3129.638672</v>
      </c>
      <c r="CK108">
        <v>14.504039000000001</v>
      </c>
      <c r="CM108">
        <v>3126.0517580000001</v>
      </c>
      <c r="CN108">
        <v>35.956710999999999</v>
      </c>
      <c r="CP108">
        <v>3129.638672</v>
      </c>
      <c r="CQ108">
        <v>-5.1903819999999996</v>
      </c>
      <c r="CS108">
        <v>1596.7695309999999</v>
      </c>
      <c r="CT108">
        <v>6996.6728519999997</v>
      </c>
      <c r="CV108">
        <v>3129.638672</v>
      </c>
      <c r="CW108">
        <v>40.447487000000002</v>
      </c>
      <c r="CY108">
        <v>1593.7392580000001</v>
      </c>
      <c r="CZ108">
        <v>15310.452148</v>
      </c>
      <c r="DB108">
        <v>3129.638672</v>
      </c>
      <c r="DC108">
        <v>-25.028206000000001</v>
      </c>
      <c r="DE108">
        <v>3129.638672</v>
      </c>
      <c r="DF108">
        <v>8.0352289999999993</v>
      </c>
    </row>
    <row r="109" spans="1:110" x14ac:dyDescent="0.25">
      <c r="A109">
        <v>3128.236328</v>
      </c>
      <c r="B109">
        <v>4.1138750000000002</v>
      </c>
      <c r="D109">
        <v>3128.236328</v>
      </c>
      <c r="E109">
        <v>4.1280039999999998</v>
      </c>
      <c r="G109">
        <v>3128.236328</v>
      </c>
      <c r="H109">
        <v>-49.623196</v>
      </c>
      <c r="J109">
        <v>3128.236328</v>
      </c>
      <c r="K109">
        <v>-48.438122</v>
      </c>
      <c r="M109">
        <v>3128.921875</v>
      </c>
      <c r="N109">
        <v>19.522386999999998</v>
      </c>
      <c r="P109">
        <v>3125.3339839999999</v>
      </c>
      <c r="Q109">
        <v>-4.5950680000000004</v>
      </c>
      <c r="S109">
        <v>3128.921875</v>
      </c>
      <c r="T109">
        <v>5.9843539999999997</v>
      </c>
      <c r="V109">
        <v>3128.921875</v>
      </c>
      <c r="W109">
        <v>15.317577</v>
      </c>
      <c r="Y109">
        <v>3128.921875</v>
      </c>
      <c r="Z109">
        <v>-38.2729</v>
      </c>
      <c r="AB109">
        <v>3128.921875</v>
      </c>
      <c r="AC109">
        <v>35.325665000000001</v>
      </c>
      <c r="AE109">
        <v>3128.921875</v>
      </c>
      <c r="AF109">
        <v>-19.108644000000002</v>
      </c>
      <c r="AH109">
        <v>3128.921875</v>
      </c>
      <c r="AI109">
        <v>-17.012604</v>
      </c>
      <c r="AK109">
        <v>3128.921875</v>
      </c>
      <c r="AL109">
        <v>-10.157143</v>
      </c>
      <c r="AN109">
        <v>3128.921875</v>
      </c>
      <c r="AO109">
        <v>6.4287650000000003</v>
      </c>
      <c r="AQ109">
        <v>1082.986328</v>
      </c>
      <c r="AR109">
        <v>2180.5974120000001</v>
      </c>
      <c r="AT109">
        <v>3128.921875</v>
      </c>
      <c r="AU109">
        <v>-7.6027469999999999</v>
      </c>
      <c r="AW109">
        <v>3125.3339839999999</v>
      </c>
      <c r="AX109">
        <v>-20.358732</v>
      </c>
      <c r="AZ109">
        <v>3128.921875</v>
      </c>
      <c r="BA109">
        <v>-1.986831</v>
      </c>
      <c r="BC109">
        <v>3125.3339839999999</v>
      </c>
      <c r="BD109">
        <v>52.762073999999998</v>
      </c>
      <c r="BF109">
        <v>3128.921875</v>
      </c>
      <c r="BG109">
        <v>-9.1316020000000009</v>
      </c>
      <c r="BI109">
        <v>3128.921875</v>
      </c>
      <c r="BJ109">
        <v>-151.164154</v>
      </c>
      <c r="BL109">
        <v>3128.921875</v>
      </c>
      <c r="BM109">
        <v>-9.4707509999999999</v>
      </c>
      <c r="BO109">
        <v>3125.3339839999999</v>
      </c>
      <c r="BP109">
        <v>-23.609439999999999</v>
      </c>
      <c r="BR109">
        <v>3128.921875</v>
      </c>
      <c r="BS109">
        <v>-42.529620999999999</v>
      </c>
      <c r="BU109">
        <v>3128.921875</v>
      </c>
      <c r="BV109">
        <v>-61.226844999999997</v>
      </c>
      <c r="BX109">
        <v>3125.3339839999999</v>
      </c>
      <c r="BY109">
        <v>11.818447000000001</v>
      </c>
      <c r="CA109">
        <v>3128.921875</v>
      </c>
      <c r="CB109">
        <v>-176.44589199999999</v>
      </c>
      <c r="CD109">
        <v>3128.921875</v>
      </c>
      <c r="CE109">
        <v>-28.847439000000001</v>
      </c>
      <c r="CG109">
        <v>3125.3339839999999</v>
      </c>
      <c r="CH109">
        <v>-94.461838</v>
      </c>
      <c r="CJ109">
        <v>3128.921875</v>
      </c>
      <c r="CK109">
        <v>56.322960000000002</v>
      </c>
      <c r="CM109">
        <v>3125.3339839999999</v>
      </c>
      <c r="CN109">
        <v>24.027290000000001</v>
      </c>
      <c r="CP109">
        <v>3128.921875</v>
      </c>
      <c r="CQ109">
        <v>-19.152170000000002</v>
      </c>
      <c r="CS109">
        <v>1595.7597659999999</v>
      </c>
      <c r="CT109">
        <v>7487.9804690000001</v>
      </c>
      <c r="CV109">
        <v>3128.921875</v>
      </c>
      <c r="CW109">
        <v>-10.802701000000001</v>
      </c>
      <c r="CY109">
        <v>1592.7285159999999</v>
      </c>
      <c r="CZ109">
        <v>15828.704102</v>
      </c>
      <c r="DB109">
        <v>3128.921875</v>
      </c>
      <c r="DC109">
        <v>-15.486893999999999</v>
      </c>
      <c r="DE109">
        <v>3128.921875</v>
      </c>
      <c r="DF109">
        <v>9.9817579999999992</v>
      </c>
    </row>
    <row r="110" spans="1:110" x14ac:dyDescent="0.25">
      <c r="A110">
        <v>3127.5195309999999</v>
      </c>
      <c r="B110">
        <v>0.41046100000000002</v>
      </c>
      <c r="D110">
        <v>3127.5195309999999</v>
      </c>
      <c r="E110">
        <v>7.2352629999999998</v>
      </c>
      <c r="G110">
        <v>3127.5195309999999</v>
      </c>
      <c r="H110">
        <v>-39.804188000000003</v>
      </c>
      <c r="J110">
        <v>3127.5195309999999</v>
      </c>
      <c r="K110">
        <v>-4.3404509999999998</v>
      </c>
      <c r="M110">
        <v>3128.2041020000001</v>
      </c>
      <c r="N110">
        <v>2.9605700000000001</v>
      </c>
      <c r="P110">
        <v>3124.616211</v>
      </c>
      <c r="Q110">
        <v>-15.132898000000001</v>
      </c>
      <c r="S110">
        <v>3128.2041020000001</v>
      </c>
      <c r="T110">
        <v>9.9957320000000003</v>
      </c>
      <c r="V110">
        <v>3128.2041020000001</v>
      </c>
      <c r="W110">
        <v>21.120016</v>
      </c>
      <c r="Y110">
        <v>3128.2041020000001</v>
      </c>
      <c r="Z110">
        <v>-27.493126</v>
      </c>
      <c r="AB110">
        <v>3128.2041020000001</v>
      </c>
      <c r="AC110">
        <v>12.129393</v>
      </c>
      <c r="AE110">
        <v>3128.2041020000001</v>
      </c>
      <c r="AF110">
        <v>-22.217500999999999</v>
      </c>
      <c r="AH110">
        <v>3128.2041020000001</v>
      </c>
      <c r="AI110">
        <v>-34.462482000000001</v>
      </c>
      <c r="AK110">
        <v>3128.2041020000001</v>
      </c>
      <c r="AL110">
        <v>-16.512460999999998</v>
      </c>
      <c r="AN110">
        <v>3128.2041020000001</v>
      </c>
      <c r="AO110">
        <v>-4.3391830000000002</v>
      </c>
      <c r="AQ110">
        <v>1081.8701169999999</v>
      </c>
      <c r="AR110">
        <v>2382.1098630000001</v>
      </c>
      <c r="AT110">
        <v>3128.2041020000001</v>
      </c>
      <c r="AU110">
        <v>-28.669058</v>
      </c>
      <c r="AW110">
        <v>3124.616211</v>
      </c>
      <c r="AX110">
        <v>-30.976551000000001</v>
      </c>
      <c r="AZ110">
        <v>3128.2041020000001</v>
      </c>
      <c r="BA110">
        <v>34.233234000000003</v>
      </c>
      <c r="BC110">
        <v>3124.616211</v>
      </c>
      <c r="BD110">
        <v>47.223351000000001</v>
      </c>
      <c r="BF110">
        <v>3128.2041020000001</v>
      </c>
      <c r="BG110">
        <v>-7.9115180000000001</v>
      </c>
      <c r="BI110">
        <v>3128.2041020000001</v>
      </c>
      <c r="BJ110">
        <v>-112.32154800000001</v>
      </c>
      <c r="BL110">
        <v>3128.2041020000001</v>
      </c>
      <c r="BM110">
        <v>19.231628000000001</v>
      </c>
      <c r="BO110">
        <v>3124.616211</v>
      </c>
      <c r="BP110">
        <v>-31.098942000000001</v>
      </c>
      <c r="BR110">
        <v>3128.2041020000001</v>
      </c>
      <c r="BS110">
        <v>-21.275884999999999</v>
      </c>
      <c r="BU110">
        <v>3128.2041020000001</v>
      </c>
      <c r="BV110">
        <v>-30.202034000000001</v>
      </c>
      <c r="BX110">
        <v>3124.616211</v>
      </c>
      <c r="BY110">
        <v>-26.255562000000001</v>
      </c>
      <c r="CA110">
        <v>3128.2041020000001</v>
      </c>
      <c r="CB110">
        <v>-108.832489</v>
      </c>
      <c r="CD110">
        <v>3128.2041020000001</v>
      </c>
      <c r="CE110">
        <v>-31.231995000000001</v>
      </c>
      <c r="CG110">
        <v>3124.616211</v>
      </c>
      <c r="CH110">
        <v>-67.878517000000002</v>
      </c>
      <c r="CJ110">
        <v>3128.2041020000001</v>
      </c>
      <c r="CK110">
        <v>15.490727</v>
      </c>
      <c r="CM110">
        <v>3124.616211</v>
      </c>
      <c r="CN110">
        <v>-2.2153969999999998</v>
      </c>
      <c r="CP110">
        <v>3128.2041020000001</v>
      </c>
      <c r="CQ110">
        <v>-40.329276999999998</v>
      </c>
      <c r="CS110">
        <v>1594.7490230000001</v>
      </c>
      <c r="CT110">
        <v>7992.205078</v>
      </c>
      <c r="CV110">
        <v>3128.2041020000001</v>
      </c>
      <c r="CW110">
        <v>-36.962704000000002</v>
      </c>
      <c r="CY110">
        <v>1591.71875</v>
      </c>
      <c r="CZ110">
        <v>16416.101563</v>
      </c>
      <c r="DB110">
        <v>3128.2041020000001</v>
      </c>
      <c r="DC110">
        <v>-10.253284000000001</v>
      </c>
      <c r="DE110">
        <v>3128.2041020000001</v>
      </c>
      <c r="DF110">
        <v>5.3621280000000002</v>
      </c>
    </row>
    <row r="111" spans="1:110" x14ac:dyDescent="0.25">
      <c r="A111">
        <v>3126.8017580000001</v>
      </c>
      <c r="B111">
        <v>-55.321807999999997</v>
      </c>
      <c r="D111">
        <v>3126.8017580000001</v>
      </c>
      <c r="E111">
        <v>41.714748</v>
      </c>
      <c r="G111">
        <v>3126.8017580000001</v>
      </c>
      <c r="H111">
        <v>-13.155512999999999</v>
      </c>
      <c r="J111">
        <v>3126.8017580000001</v>
      </c>
      <c r="K111">
        <v>-24.425015999999999</v>
      </c>
      <c r="M111">
        <v>3127.4873050000001</v>
      </c>
      <c r="N111">
        <v>-2.1363789999999998</v>
      </c>
      <c r="P111">
        <v>3123.8984380000002</v>
      </c>
      <c r="Q111">
        <v>-24.654411</v>
      </c>
      <c r="S111">
        <v>3127.4873050000001</v>
      </c>
      <c r="T111">
        <v>15.822765</v>
      </c>
      <c r="V111">
        <v>3127.4873050000001</v>
      </c>
      <c r="W111">
        <v>9.4905340000000002</v>
      </c>
      <c r="Y111">
        <v>3127.4873050000001</v>
      </c>
      <c r="Z111">
        <v>-26.002324999999999</v>
      </c>
      <c r="AB111">
        <v>3127.4873050000001</v>
      </c>
      <c r="AC111">
        <v>-13.161690999999999</v>
      </c>
      <c r="AE111">
        <v>3127.4873050000001</v>
      </c>
      <c r="AF111">
        <v>-5.2083599999999999</v>
      </c>
      <c r="AH111">
        <v>3127.4873050000001</v>
      </c>
      <c r="AI111">
        <v>-49.448985999999998</v>
      </c>
      <c r="AK111">
        <v>3127.4873050000001</v>
      </c>
      <c r="AL111">
        <v>4.9828700000000001</v>
      </c>
      <c r="AN111">
        <v>3127.4873050000001</v>
      </c>
      <c r="AO111">
        <v>24.205031999999999</v>
      </c>
      <c r="AQ111">
        <v>1080.7539059999999</v>
      </c>
      <c r="AR111">
        <v>2334.0109859999998</v>
      </c>
      <c r="AT111">
        <v>3127.4873050000001</v>
      </c>
      <c r="AU111">
        <v>9.2802489999999995</v>
      </c>
      <c r="AW111">
        <v>3123.8984380000002</v>
      </c>
      <c r="AX111">
        <v>0.81482299999999996</v>
      </c>
      <c r="AZ111">
        <v>3127.4873050000001</v>
      </c>
      <c r="BA111">
        <v>24.886593000000001</v>
      </c>
      <c r="BC111">
        <v>3123.8984380000002</v>
      </c>
      <c r="BD111">
        <v>14.199911999999999</v>
      </c>
      <c r="BF111">
        <v>3127.4873050000001</v>
      </c>
      <c r="BG111">
        <v>-0.95865100000000003</v>
      </c>
      <c r="BI111">
        <v>3127.4873050000001</v>
      </c>
      <c r="BJ111">
        <v>-96.826897000000002</v>
      </c>
      <c r="BL111">
        <v>3127.4873050000001</v>
      </c>
      <c r="BM111">
        <v>76.036568000000003</v>
      </c>
      <c r="BO111">
        <v>3123.8984380000002</v>
      </c>
      <c r="BP111">
        <v>13.106263999999999</v>
      </c>
      <c r="BR111">
        <v>3127.4873050000001</v>
      </c>
      <c r="BS111">
        <v>38.793846000000002</v>
      </c>
      <c r="BU111">
        <v>3127.4873050000001</v>
      </c>
      <c r="BV111">
        <v>-6.5527870000000004</v>
      </c>
      <c r="BX111">
        <v>3123.8984380000002</v>
      </c>
      <c r="BY111">
        <v>-30.098251000000001</v>
      </c>
      <c r="CA111">
        <v>3127.4873050000001</v>
      </c>
      <c r="CB111">
        <v>-41.225723000000002</v>
      </c>
      <c r="CD111">
        <v>3127.4873050000001</v>
      </c>
      <c r="CE111">
        <v>-39.490313999999998</v>
      </c>
      <c r="CG111">
        <v>3123.8984380000002</v>
      </c>
      <c r="CH111">
        <v>-46.106056000000002</v>
      </c>
      <c r="CJ111">
        <v>3127.4873050000001</v>
      </c>
      <c r="CK111">
        <v>11.045762</v>
      </c>
      <c r="CM111">
        <v>3123.8984380000002</v>
      </c>
      <c r="CN111">
        <v>-22.76174</v>
      </c>
      <c r="CP111">
        <v>3127.4873050000001</v>
      </c>
      <c r="CQ111">
        <v>-33.726241999999999</v>
      </c>
      <c r="CS111">
        <v>1593.7392580000001</v>
      </c>
      <c r="CT111">
        <v>8614.0253909999992</v>
      </c>
      <c r="CV111">
        <v>3127.4873050000001</v>
      </c>
      <c r="CW111">
        <v>-19.272901999999998</v>
      </c>
      <c r="CY111">
        <v>1590.7070309999999</v>
      </c>
      <c r="CZ111">
        <v>16981.115234000001</v>
      </c>
      <c r="DB111">
        <v>3127.4873050000001</v>
      </c>
      <c r="DC111">
        <v>2.6273270000000002</v>
      </c>
      <c r="DE111">
        <v>3127.4873050000001</v>
      </c>
      <c r="DF111">
        <v>-2.3936510000000002</v>
      </c>
    </row>
    <row r="112" spans="1:110" x14ac:dyDescent="0.25">
      <c r="A112">
        <v>3126.0839839999999</v>
      </c>
      <c r="B112">
        <v>-67.988265999999996</v>
      </c>
      <c r="D112">
        <v>3126.0839839999999</v>
      </c>
      <c r="E112">
        <v>-12.728954999999999</v>
      </c>
      <c r="G112">
        <v>3126.0839839999999</v>
      </c>
      <c r="H112">
        <v>-23.435022</v>
      </c>
      <c r="J112">
        <v>3126.0839839999999</v>
      </c>
      <c r="K112">
        <v>-22.843423999999999</v>
      </c>
      <c r="M112">
        <v>3126.7695309999999</v>
      </c>
      <c r="N112">
        <v>-17.340682999999999</v>
      </c>
      <c r="P112">
        <v>3123.180664</v>
      </c>
      <c r="Q112">
        <v>-24.053345</v>
      </c>
      <c r="S112">
        <v>3126.7695309999999</v>
      </c>
      <c r="T112">
        <v>14.548693</v>
      </c>
      <c r="V112">
        <v>3126.7695309999999</v>
      </c>
      <c r="W112">
        <v>2.6933929999999999</v>
      </c>
      <c r="Y112">
        <v>3126.7695309999999</v>
      </c>
      <c r="Z112">
        <v>-24.157761000000001</v>
      </c>
      <c r="AB112">
        <v>3126.7695309999999</v>
      </c>
      <c r="AC112">
        <v>-30.448740000000001</v>
      </c>
      <c r="AE112">
        <v>3126.7695309999999</v>
      </c>
      <c r="AF112">
        <v>7.8069509999999998</v>
      </c>
      <c r="AH112">
        <v>3126.7695309999999</v>
      </c>
      <c r="AI112">
        <v>-37.337383000000003</v>
      </c>
      <c r="AK112">
        <v>3126.7695309999999</v>
      </c>
      <c r="AL112">
        <v>14.627568999999999</v>
      </c>
      <c r="AN112">
        <v>3126.7695309999999</v>
      </c>
      <c r="AO112">
        <v>22.344984</v>
      </c>
      <c r="AQ112">
        <v>1079.6376949999999</v>
      </c>
      <c r="AR112">
        <v>2213.713135</v>
      </c>
      <c r="AT112">
        <v>3126.7695309999999</v>
      </c>
      <c r="AU112">
        <v>24.534110999999999</v>
      </c>
      <c r="AW112">
        <v>3123.180664</v>
      </c>
      <c r="AX112">
        <v>15.634812999999999</v>
      </c>
      <c r="AZ112">
        <v>3126.7695309999999</v>
      </c>
      <c r="BA112">
        <v>27.433596000000001</v>
      </c>
      <c r="BC112">
        <v>3123.180664</v>
      </c>
      <c r="BD112">
        <v>-15.821032000000001</v>
      </c>
      <c r="BF112">
        <v>3126.7695309999999</v>
      </c>
      <c r="BG112">
        <v>-8.0465900000000001</v>
      </c>
      <c r="BI112">
        <v>3126.7695309999999</v>
      </c>
      <c r="BJ112">
        <v>-33.104796999999998</v>
      </c>
      <c r="BL112">
        <v>3126.7695309999999</v>
      </c>
      <c r="BM112">
        <v>57.728240999999997</v>
      </c>
      <c r="BO112">
        <v>3123.180664</v>
      </c>
      <c r="BP112">
        <v>20.671365999999999</v>
      </c>
      <c r="BR112">
        <v>3126.7695309999999</v>
      </c>
      <c r="BS112">
        <v>11.751642</v>
      </c>
      <c r="BU112">
        <v>3126.7695309999999</v>
      </c>
      <c r="BV112">
        <v>9.6959850000000003</v>
      </c>
      <c r="BX112">
        <v>3123.180664</v>
      </c>
      <c r="BY112">
        <v>-26.109273999999999</v>
      </c>
      <c r="CA112">
        <v>3126.7695309999999</v>
      </c>
      <c r="CB112">
        <v>-4.0962449999999997</v>
      </c>
      <c r="CD112">
        <v>3126.7695309999999</v>
      </c>
      <c r="CE112">
        <v>-63.859656999999999</v>
      </c>
      <c r="CG112">
        <v>3123.180664</v>
      </c>
      <c r="CH112">
        <v>-10.337534</v>
      </c>
      <c r="CJ112">
        <v>3126.7695309999999</v>
      </c>
      <c r="CK112">
        <v>-8.3773549999999997</v>
      </c>
      <c r="CM112">
        <v>3123.180664</v>
      </c>
      <c r="CN112">
        <v>-29.996739999999999</v>
      </c>
      <c r="CP112">
        <v>3126.7695309999999</v>
      </c>
      <c r="CQ112">
        <v>-22.78096</v>
      </c>
      <c r="CS112">
        <v>1592.7285159999999</v>
      </c>
      <c r="CT112">
        <v>9238.8554690000001</v>
      </c>
      <c r="CV112">
        <v>3126.7695309999999</v>
      </c>
      <c r="CW112">
        <v>-9.5157360000000004</v>
      </c>
      <c r="CY112">
        <v>1589.696289</v>
      </c>
      <c r="CZ112">
        <v>17423.574218999998</v>
      </c>
      <c r="DB112">
        <v>3126.7695309999999</v>
      </c>
      <c r="DC112">
        <v>-17.866011</v>
      </c>
      <c r="DE112">
        <v>3126.7695309999999</v>
      </c>
      <c r="DF112">
        <v>-30.785919</v>
      </c>
    </row>
    <row r="113" spans="1:110" x14ac:dyDescent="0.25">
      <c r="A113">
        <v>3125.366211</v>
      </c>
      <c r="B113">
        <v>-37.177104999999997</v>
      </c>
      <c r="D113">
        <v>3125.366211</v>
      </c>
      <c r="E113">
        <v>-59.336433</v>
      </c>
      <c r="G113">
        <v>3125.366211</v>
      </c>
      <c r="H113">
        <v>-24.839469999999999</v>
      </c>
      <c r="J113">
        <v>3125.366211</v>
      </c>
      <c r="K113">
        <v>-35.028469000000001</v>
      </c>
      <c r="M113">
        <v>3126.0517580000001</v>
      </c>
      <c r="N113">
        <v>3.1133950000000001</v>
      </c>
      <c r="P113">
        <v>3122.461914</v>
      </c>
      <c r="Q113">
        <v>-25.823601</v>
      </c>
      <c r="S113">
        <v>3126.0517580000001</v>
      </c>
      <c r="T113">
        <v>5.7166670000000002</v>
      </c>
      <c r="V113">
        <v>3126.0517580000001</v>
      </c>
      <c r="W113">
        <v>3.5576680000000001</v>
      </c>
      <c r="Y113">
        <v>3126.0517580000001</v>
      </c>
      <c r="Z113">
        <v>-0.34793600000000002</v>
      </c>
      <c r="AB113">
        <v>3126.0517580000001</v>
      </c>
      <c r="AC113">
        <v>-12.189708</v>
      </c>
      <c r="AE113">
        <v>3126.0517580000001</v>
      </c>
      <c r="AF113">
        <v>7.9744679999999999</v>
      </c>
      <c r="AH113">
        <v>3126.0517580000001</v>
      </c>
      <c r="AI113">
        <v>-5.000235</v>
      </c>
      <c r="AK113">
        <v>3126.0517580000001</v>
      </c>
      <c r="AL113">
        <v>5.9790429999999999</v>
      </c>
      <c r="AN113">
        <v>3126.0517580000001</v>
      </c>
      <c r="AO113">
        <v>16.671735999999999</v>
      </c>
      <c r="AQ113">
        <v>1078.5205080000001</v>
      </c>
      <c r="AR113">
        <v>2140.7687989999999</v>
      </c>
      <c r="AT113">
        <v>3126.0517580000001</v>
      </c>
      <c r="AU113">
        <v>26.902177999999999</v>
      </c>
      <c r="AW113">
        <v>3122.461914</v>
      </c>
      <c r="AX113">
        <v>29.746684999999999</v>
      </c>
      <c r="AZ113">
        <v>3126.0517580000001</v>
      </c>
      <c r="BA113">
        <v>30.469636999999999</v>
      </c>
      <c r="BC113">
        <v>3122.461914</v>
      </c>
      <c r="BD113">
        <v>-23.056111999999999</v>
      </c>
      <c r="BF113">
        <v>3126.0517580000001</v>
      </c>
      <c r="BG113">
        <v>-4.0302170000000004</v>
      </c>
      <c r="BI113">
        <v>3126.0517580000001</v>
      </c>
      <c r="BJ113">
        <v>11.300749</v>
      </c>
      <c r="BL113">
        <v>3126.0517580000001</v>
      </c>
      <c r="BM113">
        <v>9.5099020000000003</v>
      </c>
      <c r="BO113">
        <v>3122.461914</v>
      </c>
      <c r="BP113">
        <v>37.332188000000002</v>
      </c>
      <c r="BR113">
        <v>3126.0517580000001</v>
      </c>
      <c r="BS113">
        <v>15.109346</v>
      </c>
      <c r="BU113">
        <v>3126.0517580000001</v>
      </c>
      <c r="BV113">
        <v>-0.14776600000000001</v>
      </c>
      <c r="BX113">
        <v>3122.461914</v>
      </c>
      <c r="BY113">
        <v>1.9357409999999999</v>
      </c>
      <c r="CA113">
        <v>3126.0517580000001</v>
      </c>
      <c r="CB113">
        <v>-38.984721999999998</v>
      </c>
      <c r="CD113">
        <v>3126.0517580000001</v>
      </c>
      <c r="CE113">
        <v>-114.38043999999999</v>
      </c>
      <c r="CG113">
        <v>3122.461914</v>
      </c>
      <c r="CH113">
        <v>-42.505839999999999</v>
      </c>
      <c r="CJ113">
        <v>3126.0517580000001</v>
      </c>
      <c r="CK113">
        <v>35.956710999999999</v>
      </c>
      <c r="CM113">
        <v>3122.461914</v>
      </c>
      <c r="CN113">
        <v>-61.028869999999998</v>
      </c>
      <c r="CP113">
        <v>3126.0517580000001</v>
      </c>
      <c r="CQ113">
        <v>1.8107390000000001</v>
      </c>
      <c r="CS113">
        <v>1591.71875</v>
      </c>
      <c r="CT113">
        <v>9332.3466800000006</v>
      </c>
      <c r="CV113">
        <v>3126.0517580000001</v>
      </c>
      <c r="CW113">
        <v>12.771474</v>
      </c>
      <c r="CY113">
        <v>1588.685547</v>
      </c>
      <c r="CZ113">
        <v>17350.464843999998</v>
      </c>
      <c r="DB113">
        <v>3126.0517580000001</v>
      </c>
      <c r="DC113">
        <v>-10.437818999999999</v>
      </c>
      <c r="DE113">
        <v>3126.0517580000001</v>
      </c>
      <c r="DF113">
        <v>-34.345511999999999</v>
      </c>
    </row>
    <row r="114" spans="1:110" x14ac:dyDescent="0.25">
      <c r="A114">
        <v>3124.6484380000002</v>
      </c>
      <c r="B114">
        <v>-14.780106999999999</v>
      </c>
      <c r="D114">
        <v>3124.6484380000002</v>
      </c>
      <c r="E114">
        <v>-37.060226</v>
      </c>
      <c r="G114">
        <v>3124.6484380000002</v>
      </c>
      <c r="H114">
        <v>-33.585414999999998</v>
      </c>
      <c r="J114">
        <v>3124.6484380000002</v>
      </c>
      <c r="K114">
        <v>-10.859337999999999</v>
      </c>
      <c r="M114">
        <v>3125.3339839999999</v>
      </c>
      <c r="N114">
        <v>-4.5950680000000004</v>
      </c>
      <c r="P114">
        <v>3121.7441410000001</v>
      </c>
      <c r="Q114">
        <v>-39.761169000000002</v>
      </c>
      <c r="S114">
        <v>3125.3339839999999</v>
      </c>
      <c r="T114">
        <v>-14.89353</v>
      </c>
      <c r="V114">
        <v>3125.3339839999999</v>
      </c>
      <c r="W114">
        <v>6.260783</v>
      </c>
      <c r="Y114">
        <v>3125.3339839999999</v>
      </c>
      <c r="Z114">
        <v>10.286505</v>
      </c>
      <c r="AB114">
        <v>3125.3339839999999</v>
      </c>
      <c r="AC114">
        <v>14.002647</v>
      </c>
      <c r="AE114">
        <v>3125.3339839999999</v>
      </c>
      <c r="AF114">
        <v>2.601801</v>
      </c>
      <c r="AH114">
        <v>3125.3339839999999</v>
      </c>
      <c r="AI114">
        <v>20.999625999999999</v>
      </c>
      <c r="AK114">
        <v>3125.3339839999999</v>
      </c>
      <c r="AL114">
        <v>15.688444</v>
      </c>
      <c r="AN114">
        <v>3125.3339839999999</v>
      </c>
      <c r="AO114">
        <v>-15.112245</v>
      </c>
      <c r="AQ114">
        <v>1077.4033199999999</v>
      </c>
      <c r="AR114">
        <v>2274.0483399999998</v>
      </c>
      <c r="AT114">
        <v>3125.3339839999999</v>
      </c>
      <c r="AU114">
        <v>-20.358732</v>
      </c>
      <c r="AW114">
        <v>3121.7441410000001</v>
      </c>
      <c r="AX114">
        <v>39.265827000000002</v>
      </c>
      <c r="AZ114">
        <v>3125.3339839999999</v>
      </c>
      <c r="BA114">
        <v>52.762073999999998</v>
      </c>
      <c r="BC114">
        <v>3121.7441410000001</v>
      </c>
      <c r="BD114">
        <v>1.4148940000000001</v>
      </c>
      <c r="BF114">
        <v>3125.3339839999999</v>
      </c>
      <c r="BG114">
        <v>3.591215</v>
      </c>
      <c r="BI114">
        <v>3125.3339839999999</v>
      </c>
      <c r="BJ114">
        <v>64.984954999999999</v>
      </c>
      <c r="BL114">
        <v>3125.3339839999999</v>
      </c>
      <c r="BM114">
        <v>-23.609439999999999</v>
      </c>
      <c r="BO114">
        <v>3121.7441410000001</v>
      </c>
      <c r="BP114">
        <v>36.104683000000001</v>
      </c>
      <c r="BR114">
        <v>3125.3339839999999</v>
      </c>
      <c r="BS114">
        <v>19.116764</v>
      </c>
      <c r="BU114">
        <v>3125.3339839999999</v>
      </c>
      <c r="BV114">
        <v>11.818447000000001</v>
      </c>
      <c r="BX114">
        <v>3121.7441410000001</v>
      </c>
      <c r="BY114">
        <v>15.35506</v>
      </c>
      <c r="CA114">
        <v>3125.3339839999999</v>
      </c>
      <c r="CB114">
        <v>19.926607000000001</v>
      </c>
      <c r="CD114">
        <v>3125.3339839999999</v>
      </c>
      <c r="CE114">
        <v>-94.461838</v>
      </c>
      <c r="CG114">
        <v>3121.7441410000001</v>
      </c>
      <c r="CH114">
        <v>-58.196548</v>
      </c>
      <c r="CJ114">
        <v>3125.3339839999999</v>
      </c>
      <c r="CK114">
        <v>24.027290000000001</v>
      </c>
      <c r="CM114">
        <v>3121.7441410000001</v>
      </c>
      <c r="CN114">
        <v>-22.318394000000001</v>
      </c>
      <c r="CP114">
        <v>3125.3339839999999</v>
      </c>
      <c r="CQ114">
        <v>3.8052480000000002</v>
      </c>
      <c r="CS114">
        <v>1590.7070309999999</v>
      </c>
      <c r="CT114">
        <v>9634.5585940000001</v>
      </c>
      <c r="CV114">
        <v>3125.3339839999999</v>
      </c>
      <c r="CW114">
        <v>28.144518000000001</v>
      </c>
      <c r="CY114">
        <v>1587.673828</v>
      </c>
      <c r="CZ114">
        <v>17095.578125</v>
      </c>
      <c r="DB114">
        <v>3125.3339839999999</v>
      </c>
      <c r="DC114">
        <v>-1.8378319999999999</v>
      </c>
      <c r="DE114">
        <v>3125.3339839999999</v>
      </c>
      <c r="DF114">
        <v>-16.97241</v>
      </c>
    </row>
    <row r="115" spans="1:110" x14ac:dyDescent="0.25">
      <c r="A115">
        <v>3123.930664</v>
      </c>
      <c r="B115">
        <v>-5.9659810000000002</v>
      </c>
      <c r="D115">
        <v>3123.930664</v>
      </c>
      <c r="E115">
        <v>-21.09609</v>
      </c>
      <c r="G115">
        <v>3123.930664</v>
      </c>
      <c r="H115">
        <v>-35.674247999999999</v>
      </c>
      <c r="J115">
        <v>3123.930664</v>
      </c>
      <c r="K115">
        <v>15.063971</v>
      </c>
      <c r="M115">
        <v>3124.616211</v>
      </c>
      <c r="N115">
        <v>-15.132898000000001</v>
      </c>
      <c r="P115">
        <v>3121.0253910000001</v>
      </c>
      <c r="Q115">
        <v>-32.409519000000003</v>
      </c>
      <c r="S115">
        <v>3124.616211</v>
      </c>
      <c r="T115">
        <v>-22.705462000000001</v>
      </c>
      <c r="V115">
        <v>3124.616211</v>
      </c>
      <c r="W115">
        <v>30.048462000000001</v>
      </c>
      <c r="Y115">
        <v>3124.616211</v>
      </c>
      <c r="Z115">
        <v>2.4336690000000001</v>
      </c>
      <c r="AB115">
        <v>3124.616211</v>
      </c>
      <c r="AC115">
        <v>43.455494000000002</v>
      </c>
      <c r="AE115">
        <v>3124.616211</v>
      </c>
      <c r="AF115">
        <v>17.430264000000001</v>
      </c>
      <c r="AH115">
        <v>3124.616211</v>
      </c>
      <c r="AI115">
        <v>-4.6881560000000002</v>
      </c>
      <c r="AK115">
        <v>3124.616211</v>
      </c>
      <c r="AL115">
        <v>20.102333000000002</v>
      </c>
      <c r="AN115">
        <v>3124.616211</v>
      </c>
      <c r="AO115">
        <v>12.119999</v>
      </c>
      <c r="AQ115">
        <v>1076.2871090000001</v>
      </c>
      <c r="AR115">
        <v>2510.7604980000001</v>
      </c>
      <c r="AT115">
        <v>3124.616211</v>
      </c>
      <c r="AU115">
        <v>-30.976551000000001</v>
      </c>
      <c r="AW115">
        <v>3121.0253910000001</v>
      </c>
      <c r="AX115">
        <v>63.355297</v>
      </c>
      <c r="AZ115">
        <v>3124.616211</v>
      </c>
      <c r="BA115">
        <v>47.223351000000001</v>
      </c>
      <c r="BC115">
        <v>3121.0253910000001</v>
      </c>
      <c r="BD115">
        <v>67.482635000000002</v>
      </c>
      <c r="BF115">
        <v>3124.616211</v>
      </c>
      <c r="BG115">
        <v>-7.7238009999999999</v>
      </c>
      <c r="BI115">
        <v>3124.616211</v>
      </c>
      <c r="BJ115">
        <v>14.378197</v>
      </c>
      <c r="BL115">
        <v>3124.616211</v>
      </c>
      <c r="BM115">
        <v>-31.098942000000001</v>
      </c>
      <c r="BO115">
        <v>3121.0253910000001</v>
      </c>
      <c r="BP115">
        <v>37.849339000000001</v>
      </c>
      <c r="BR115">
        <v>3124.616211</v>
      </c>
      <c r="BS115">
        <v>-19.569544</v>
      </c>
      <c r="BU115">
        <v>3124.616211</v>
      </c>
      <c r="BV115">
        <v>-26.255562000000001</v>
      </c>
      <c r="BX115">
        <v>3121.0253910000001</v>
      </c>
      <c r="BY115">
        <v>23.194595</v>
      </c>
      <c r="CA115">
        <v>3124.616211</v>
      </c>
      <c r="CB115">
        <v>60.938141000000002</v>
      </c>
      <c r="CD115">
        <v>3124.616211</v>
      </c>
      <c r="CE115">
        <v>-67.878517000000002</v>
      </c>
      <c r="CG115">
        <v>3121.0253910000001</v>
      </c>
      <c r="CH115">
        <v>-55.008189999999999</v>
      </c>
      <c r="CJ115">
        <v>3124.616211</v>
      </c>
      <c r="CK115">
        <v>-2.2153969999999998</v>
      </c>
      <c r="CM115">
        <v>3121.0253910000001</v>
      </c>
      <c r="CN115">
        <v>-65.519356000000002</v>
      </c>
      <c r="CP115">
        <v>3124.616211</v>
      </c>
      <c r="CQ115">
        <v>3.5424730000000002</v>
      </c>
      <c r="CS115">
        <v>1589.696289</v>
      </c>
      <c r="CT115">
        <v>9863.6933590000008</v>
      </c>
      <c r="CV115">
        <v>3124.616211</v>
      </c>
      <c r="CW115">
        <v>18.41048</v>
      </c>
      <c r="CY115">
        <v>1586.6621090000001</v>
      </c>
      <c r="CZ115">
        <v>16629.509765999999</v>
      </c>
      <c r="DB115">
        <v>3124.616211</v>
      </c>
      <c r="DC115">
        <v>14.085938000000001</v>
      </c>
      <c r="DE115">
        <v>3124.616211</v>
      </c>
      <c r="DF115">
        <v>-6.5554899999999998</v>
      </c>
    </row>
    <row r="116" spans="1:110" x14ac:dyDescent="0.25">
      <c r="A116">
        <v>3123.2128910000001</v>
      </c>
      <c r="B116">
        <v>-3.9804919999999999</v>
      </c>
      <c r="D116">
        <v>3123.2128910000001</v>
      </c>
      <c r="E116">
        <v>-6.6460509999999999</v>
      </c>
      <c r="G116">
        <v>3123.2128910000001</v>
      </c>
      <c r="H116">
        <v>-67.098877000000002</v>
      </c>
      <c r="J116">
        <v>3123.2128910000001</v>
      </c>
      <c r="K116">
        <v>29.995892000000001</v>
      </c>
      <c r="M116">
        <v>3123.8984380000002</v>
      </c>
      <c r="N116">
        <v>-24.654411</v>
      </c>
      <c r="P116">
        <v>3120.3066410000001</v>
      </c>
      <c r="Q116">
        <v>-15.631462000000001</v>
      </c>
      <c r="S116">
        <v>3123.8984380000002</v>
      </c>
      <c r="T116">
        <v>-26.345949000000001</v>
      </c>
      <c r="V116">
        <v>3123.8984380000002</v>
      </c>
      <c r="W116">
        <v>14.980893999999999</v>
      </c>
      <c r="Y116">
        <v>3123.8984380000002</v>
      </c>
      <c r="Z116">
        <v>-8.5060680000000009</v>
      </c>
      <c r="AB116">
        <v>3123.8984380000002</v>
      </c>
      <c r="AC116">
        <v>19.638891000000001</v>
      </c>
      <c r="AE116">
        <v>3123.8984380000002</v>
      </c>
      <c r="AF116">
        <v>-0.73184800000000005</v>
      </c>
      <c r="AH116">
        <v>3123.8984380000002</v>
      </c>
      <c r="AI116">
        <v>-28.627293000000002</v>
      </c>
      <c r="AK116">
        <v>3123.8984380000002</v>
      </c>
      <c r="AL116">
        <v>7.6198249999999996</v>
      </c>
      <c r="AN116">
        <v>3123.8984380000002</v>
      </c>
      <c r="AO116">
        <v>25.258935999999999</v>
      </c>
      <c r="AQ116">
        <v>1075.1689449999999</v>
      </c>
      <c r="AR116">
        <v>2352.9995119999999</v>
      </c>
      <c r="AT116">
        <v>3123.8984380000002</v>
      </c>
      <c r="AU116">
        <v>0.81482299999999996</v>
      </c>
      <c r="AW116">
        <v>3120.3066410000001</v>
      </c>
      <c r="AX116">
        <v>79.330589000000003</v>
      </c>
      <c r="AZ116">
        <v>3123.8984380000002</v>
      </c>
      <c r="BA116">
        <v>14.199911999999999</v>
      </c>
      <c r="BC116">
        <v>3120.3066410000001</v>
      </c>
      <c r="BD116">
        <v>80.273940999999994</v>
      </c>
      <c r="BF116">
        <v>3123.8984380000002</v>
      </c>
      <c r="BG116">
        <v>-2.0071080000000001</v>
      </c>
      <c r="BI116">
        <v>3123.8984380000002</v>
      </c>
      <c r="BJ116">
        <v>14.671391</v>
      </c>
      <c r="BL116">
        <v>3123.8984380000002</v>
      </c>
      <c r="BM116">
        <v>13.106263999999999</v>
      </c>
      <c r="BO116">
        <v>3120.3066410000001</v>
      </c>
      <c r="BP116">
        <v>-2.779493</v>
      </c>
      <c r="BR116">
        <v>3123.8984380000002</v>
      </c>
      <c r="BS116">
        <v>7.691611</v>
      </c>
      <c r="BU116">
        <v>3123.8984380000002</v>
      </c>
      <c r="BV116">
        <v>-30.098251000000001</v>
      </c>
      <c r="BX116">
        <v>3120.3066410000001</v>
      </c>
      <c r="BY116">
        <v>13.69999</v>
      </c>
      <c r="CA116">
        <v>3123.8984380000002</v>
      </c>
      <c r="CB116">
        <v>67.948279999999997</v>
      </c>
      <c r="CD116">
        <v>3123.8984380000002</v>
      </c>
      <c r="CE116">
        <v>-46.106056000000002</v>
      </c>
      <c r="CG116">
        <v>3120.3066410000001</v>
      </c>
      <c r="CH116">
        <v>-43.763385999999997</v>
      </c>
      <c r="CJ116">
        <v>3123.8984380000002</v>
      </c>
      <c r="CK116">
        <v>-22.76174</v>
      </c>
      <c r="CM116">
        <v>3120.3066410000001</v>
      </c>
      <c r="CN116">
        <v>-33.735767000000003</v>
      </c>
      <c r="CP116">
        <v>3123.8984380000002</v>
      </c>
      <c r="CQ116">
        <v>16.564651000000001</v>
      </c>
      <c r="CS116">
        <v>1588.685547</v>
      </c>
      <c r="CT116">
        <v>9830.2753909999992</v>
      </c>
      <c r="CV116">
        <v>3123.8984380000002</v>
      </c>
      <c r="CW116">
        <v>12.771712000000001</v>
      </c>
      <c r="CY116">
        <v>1585.6503909999999</v>
      </c>
      <c r="CZ116">
        <v>16151.984375</v>
      </c>
      <c r="DB116">
        <v>3123.8984380000002</v>
      </c>
      <c r="DC116">
        <v>35.651980999999999</v>
      </c>
      <c r="DE116">
        <v>3123.8984380000002</v>
      </c>
      <c r="DF116">
        <v>-40.219414</v>
      </c>
    </row>
    <row r="117" spans="1:110" x14ac:dyDescent="0.25">
      <c r="A117">
        <v>3122.4941410000001</v>
      </c>
      <c r="B117">
        <v>-0.51824999999999999</v>
      </c>
      <c r="D117">
        <v>3122.4941410000001</v>
      </c>
      <c r="E117">
        <v>-54.109530999999997</v>
      </c>
      <c r="G117">
        <v>3122.4941410000001</v>
      </c>
      <c r="H117">
        <v>-77.881607000000002</v>
      </c>
      <c r="J117">
        <v>3122.4941410000001</v>
      </c>
      <c r="K117">
        <v>-31.055243999999998</v>
      </c>
      <c r="M117">
        <v>3123.180664</v>
      </c>
      <c r="N117">
        <v>-24.053345</v>
      </c>
      <c r="P117">
        <v>3119.5878910000001</v>
      </c>
      <c r="Q117">
        <v>-18.696639999999999</v>
      </c>
      <c r="S117">
        <v>3123.180664</v>
      </c>
      <c r="T117">
        <v>-14.886404000000001</v>
      </c>
      <c r="V117">
        <v>3123.180664</v>
      </c>
      <c r="W117">
        <v>31.967009999999998</v>
      </c>
      <c r="Y117">
        <v>3123.180664</v>
      </c>
      <c r="Z117">
        <v>-25.632286000000001</v>
      </c>
      <c r="AB117">
        <v>3123.180664</v>
      </c>
      <c r="AC117">
        <v>2.4251689999999999</v>
      </c>
      <c r="AE117">
        <v>3123.180664</v>
      </c>
      <c r="AF117">
        <v>-16.611006</v>
      </c>
      <c r="AH117">
        <v>3123.180664</v>
      </c>
      <c r="AI117">
        <v>-14.653422000000001</v>
      </c>
      <c r="AK117">
        <v>3123.180664</v>
      </c>
      <c r="AL117">
        <v>-3.4919210000000001</v>
      </c>
      <c r="AN117">
        <v>3123.180664</v>
      </c>
      <c r="AO117">
        <v>2.32959</v>
      </c>
      <c r="AQ117">
        <v>1074.0517580000001</v>
      </c>
      <c r="AR117">
        <v>2027.0466309999999</v>
      </c>
      <c r="AT117">
        <v>3123.180664</v>
      </c>
      <c r="AU117">
        <v>15.634812999999999</v>
      </c>
      <c r="AW117">
        <v>3119.5878910000001</v>
      </c>
      <c r="AX117">
        <v>77.926033000000004</v>
      </c>
      <c r="AZ117">
        <v>3123.180664</v>
      </c>
      <c r="BA117">
        <v>-15.821032000000001</v>
      </c>
      <c r="BC117">
        <v>3119.5878910000001</v>
      </c>
      <c r="BD117">
        <v>79.262985</v>
      </c>
      <c r="BF117">
        <v>3123.180664</v>
      </c>
      <c r="BG117">
        <v>-3.3957250000000001</v>
      </c>
      <c r="BI117">
        <v>3123.180664</v>
      </c>
      <c r="BJ117">
        <v>-50.482230999999999</v>
      </c>
      <c r="BL117">
        <v>3123.180664</v>
      </c>
      <c r="BM117">
        <v>20.671365999999999</v>
      </c>
      <c r="BO117">
        <v>3119.5878910000001</v>
      </c>
      <c r="BP117">
        <v>5.5264100000000003</v>
      </c>
      <c r="BR117">
        <v>3123.180664</v>
      </c>
      <c r="BS117">
        <v>12.904472</v>
      </c>
      <c r="BU117">
        <v>3123.180664</v>
      </c>
      <c r="BV117">
        <v>-26.109273999999999</v>
      </c>
      <c r="BX117">
        <v>3119.5878910000001</v>
      </c>
      <c r="BY117">
        <v>14.481906</v>
      </c>
      <c r="CA117">
        <v>3123.180664</v>
      </c>
      <c r="CB117">
        <v>-48.544930000000001</v>
      </c>
      <c r="CD117">
        <v>3123.180664</v>
      </c>
      <c r="CE117">
        <v>-10.337534</v>
      </c>
      <c r="CG117">
        <v>3119.5878910000001</v>
      </c>
      <c r="CH117">
        <v>-4.6459400000000004</v>
      </c>
      <c r="CJ117">
        <v>3123.180664</v>
      </c>
      <c r="CK117">
        <v>-29.996739999999999</v>
      </c>
      <c r="CM117">
        <v>3119.5878910000001</v>
      </c>
      <c r="CN117">
        <v>-3.726972</v>
      </c>
      <c r="CP117">
        <v>3123.180664</v>
      </c>
      <c r="CQ117">
        <v>57.831927999999998</v>
      </c>
      <c r="CS117">
        <v>1587.673828</v>
      </c>
      <c r="CT117">
        <v>9592.7177730000003</v>
      </c>
      <c r="CV117">
        <v>3123.180664</v>
      </c>
      <c r="CW117">
        <v>-8.9170540000000003</v>
      </c>
      <c r="CY117">
        <v>1584.638672</v>
      </c>
      <c r="CZ117">
        <v>15698.475586</v>
      </c>
      <c r="DB117">
        <v>3123.180664</v>
      </c>
      <c r="DC117">
        <v>10.842568999999999</v>
      </c>
      <c r="DE117">
        <v>3123.180664</v>
      </c>
      <c r="DF117">
        <v>-42.619357999999998</v>
      </c>
    </row>
    <row r="118" spans="1:110" x14ac:dyDescent="0.25">
      <c r="A118">
        <v>3121.7763669999999</v>
      </c>
      <c r="B118">
        <v>0.20565700000000001</v>
      </c>
      <c r="D118">
        <v>3121.7763669999999</v>
      </c>
      <c r="E118">
        <v>-103.70031</v>
      </c>
      <c r="G118">
        <v>3121.7763669999999</v>
      </c>
      <c r="H118">
        <v>-84.019974000000005</v>
      </c>
      <c r="J118">
        <v>3121.7763669999999</v>
      </c>
      <c r="K118">
        <v>-24.035784</v>
      </c>
      <c r="M118">
        <v>3122.461914</v>
      </c>
      <c r="N118">
        <v>-25.823601</v>
      </c>
      <c r="P118">
        <v>3118.8691410000001</v>
      </c>
      <c r="Q118">
        <v>-31.994409999999998</v>
      </c>
      <c r="S118">
        <v>3122.461914</v>
      </c>
      <c r="T118">
        <v>-13.051066</v>
      </c>
      <c r="V118">
        <v>3122.461914</v>
      </c>
      <c r="W118">
        <v>46.706386999999999</v>
      </c>
      <c r="Y118">
        <v>3122.461914</v>
      </c>
      <c r="Z118">
        <v>-32.600281000000003</v>
      </c>
      <c r="AB118">
        <v>3122.461914</v>
      </c>
      <c r="AC118">
        <v>22.194192999999999</v>
      </c>
      <c r="AE118">
        <v>3122.461914</v>
      </c>
      <c r="AF118">
        <v>-48.522540999999997</v>
      </c>
      <c r="AH118">
        <v>3122.461914</v>
      </c>
      <c r="AI118">
        <v>0.106863</v>
      </c>
      <c r="AK118">
        <v>3122.461914</v>
      </c>
      <c r="AL118">
        <v>-10.253511</v>
      </c>
      <c r="AN118">
        <v>3122.461914</v>
      </c>
      <c r="AO118">
        <v>-8.0299999999999996E-2</v>
      </c>
      <c r="AQ118">
        <v>1072.9335940000001</v>
      </c>
      <c r="AR118">
        <v>1858.0787350000001</v>
      </c>
      <c r="AT118">
        <v>3122.461914</v>
      </c>
      <c r="AU118">
        <v>29.746684999999999</v>
      </c>
      <c r="AW118">
        <v>3118.8691410000001</v>
      </c>
      <c r="AX118">
        <v>67.663382999999996</v>
      </c>
      <c r="AZ118">
        <v>3122.461914</v>
      </c>
      <c r="BA118">
        <v>-23.056111999999999</v>
      </c>
      <c r="BC118">
        <v>3118.8691410000001</v>
      </c>
      <c r="BD118">
        <v>55.981414999999998</v>
      </c>
      <c r="BF118">
        <v>3122.461914</v>
      </c>
      <c r="BG118">
        <v>-1.112773</v>
      </c>
      <c r="BI118">
        <v>3122.461914</v>
      </c>
      <c r="BJ118">
        <v>-34.290942999999999</v>
      </c>
      <c r="BL118">
        <v>3122.461914</v>
      </c>
      <c r="BM118">
        <v>37.332188000000002</v>
      </c>
      <c r="BO118">
        <v>3118.8691410000001</v>
      </c>
      <c r="BP118">
        <v>4.8979080000000002</v>
      </c>
      <c r="BR118">
        <v>3122.461914</v>
      </c>
      <c r="BS118">
        <v>-42.618079999999999</v>
      </c>
      <c r="BU118">
        <v>3122.461914</v>
      </c>
      <c r="BV118">
        <v>1.9357409999999999</v>
      </c>
      <c r="BX118">
        <v>3118.8691410000001</v>
      </c>
      <c r="BY118">
        <v>-33.471530999999999</v>
      </c>
      <c r="CA118">
        <v>3122.461914</v>
      </c>
      <c r="CB118">
        <v>-99.875725000000003</v>
      </c>
      <c r="CD118">
        <v>3122.461914</v>
      </c>
      <c r="CE118">
        <v>-42.505839999999999</v>
      </c>
      <c r="CG118">
        <v>3118.8691410000001</v>
      </c>
      <c r="CH118">
        <v>31.466846</v>
      </c>
      <c r="CJ118">
        <v>3122.461914</v>
      </c>
      <c r="CK118">
        <v>-61.028869999999998</v>
      </c>
      <c r="CM118">
        <v>3118.8691410000001</v>
      </c>
      <c r="CN118">
        <v>-3.6997640000000001</v>
      </c>
      <c r="CP118">
        <v>3122.461914</v>
      </c>
      <c r="CQ118">
        <v>82.749640999999997</v>
      </c>
      <c r="CS118">
        <v>1586.6621090000001</v>
      </c>
      <c r="CT118">
        <v>9186.2246090000008</v>
      </c>
      <c r="CV118">
        <v>3122.461914</v>
      </c>
      <c r="CW118">
        <v>-23.390957</v>
      </c>
      <c r="CY118">
        <v>1583.6259769999999</v>
      </c>
      <c r="CZ118">
        <v>15015.121094</v>
      </c>
      <c r="DB118">
        <v>3122.461914</v>
      </c>
      <c r="DC118">
        <v>-12.022005</v>
      </c>
      <c r="DE118">
        <v>3122.461914</v>
      </c>
      <c r="DF118">
        <v>-47.921546999999997</v>
      </c>
    </row>
    <row r="119" spans="1:110" x14ac:dyDescent="0.25">
      <c r="A119">
        <v>3121.0576169999999</v>
      </c>
      <c r="B119">
        <v>3.1728550000000002</v>
      </c>
      <c r="D119">
        <v>3121.0576169999999</v>
      </c>
      <c r="E119">
        <v>-33.764484000000003</v>
      </c>
      <c r="G119">
        <v>3121.0576169999999</v>
      </c>
      <c r="H119">
        <v>-70.288833999999994</v>
      </c>
      <c r="J119">
        <v>3121.0576169999999</v>
      </c>
      <c r="K119">
        <v>-7.4740190000000002</v>
      </c>
      <c r="M119">
        <v>3121.7441410000001</v>
      </c>
      <c r="N119">
        <v>-39.761169000000002</v>
      </c>
      <c r="P119">
        <v>3118.1503910000001</v>
      </c>
      <c r="Q119">
        <v>-18.36834</v>
      </c>
      <c r="S119">
        <v>3121.7441410000001</v>
      </c>
      <c r="T119">
        <v>-5.5681659999999997</v>
      </c>
      <c r="V119">
        <v>3121.7441410000001</v>
      </c>
      <c r="W119">
        <v>59.026412999999998</v>
      </c>
      <c r="Y119">
        <v>3121.7441410000001</v>
      </c>
      <c r="Z119">
        <v>-11.299901</v>
      </c>
      <c r="AB119">
        <v>3121.7441410000001</v>
      </c>
      <c r="AC119">
        <v>22.891233</v>
      </c>
      <c r="AE119">
        <v>3121.7441410000001</v>
      </c>
      <c r="AF119">
        <v>-34.099559999999997</v>
      </c>
      <c r="AH119">
        <v>3121.7441410000001</v>
      </c>
      <c r="AI119">
        <v>15.868895</v>
      </c>
      <c r="AK119">
        <v>3121.7441410000001</v>
      </c>
      <c r="AL119">
        <v>-15.446769</v>
      </c>
      <c r="AN119">
        <v>3121.7441410000001</v>
      </c>
      <c r="AO119">
        <v>18.143856</v>
      </c>
      <c r="AQ119">
        <v>1071.8154300000001</v>
      </c>
      <c r="AR119">
        <v>1808.7468260000001</v>
      </c>
      <c r="AT119">
        <v>3121.7441410000001</v>
      </c>
      <c r="AU119">
        <v>39.265827000000002</v>
      </c>
      <c r="AW119">
        <v>3118.1503910000001</v>
      </c>
      <c r="AX119">
        <v>45.491573000000002</v>
      </c>
      <c r="AZ119">
        <v>3121.7441410000001</v>
      </c>
      <c r="BA119">
        <v>1.4148940000000001</v>
      </c>
      <c r="BC119">
        <v>3118.1503910000001</v>
      </c>
      <c r="BD119">
        <v>40.925797000000003</v>
      </c>
      <c r="BF119">
        <v>3121.7441410000001</v>
      </c>
      <c r="BG119">
        <v>12.472659999999999</v>
      </c>
      <c r="BI119">
        <v>3121.7441410000001</v>
      </c>
      <c r="BJ119">
        <v>-7.4403030000000001</v>
      </c>
      <c r="BL119">
        <v>3121.7441410000001</v>
      </c>
      <c r="BM119">
        <v>36.104683000000001</v>
      </c>
      <c r="BO119">
        <v>3118.1503910000001</v>
      </c>
      <c r="BP119">
        <v>47.784424000000001</v>
      </c>
      <c r="BR119">
        <v>3121.7441410000001</v>
      </c>
      <c r="BS119">
        <v>-5.2709359999999998</v>
      </c>
      <c r="BU119">
        <v>3121.7441410000001</v>
      </c>
      <c r="BV119">
        <v>15.35506</v>
      </c>
      <c r="BX119">
        <v>3118.1503910000001</v>
      </c>
      <c r="BY119">
        <v>-94.910872999999995</v>
      </c>
      <c r="CA119">
        <v>3121.7441410000001</v>
      </c>
      <c r="CB119">
        <v>-115.95605500000001</v>
      </c>
      <c r="CD119">
        <v>3121.7441410000001</v>
      </c>
      <c r="CE119">
        <v>-58.196548</v>
      </c>
      <c r="CG119">
        <v>3118.1503910000001</v>
      </c>
      <c r="CH119">
        <v>14.520557999999999</v>
      </c>
      <c r="CJ119">
        <v>3121.7441410000001</v>
      </c>
      <c r="CK119">
        <v>-22.318394000000001</v>
      </c>
      <c r="CM119">
        <v>3118.1503910000001</v>
      </c>
      <c r="CN119">
        <v>24.335992999999998</v>
      </c>
      <c r="CP119">
        <v>3121.7441410000001</v>
      </c>
      <c r="CQ119">
        <v>34.321533000000002</v>
      </c>
      <c r="CS119">
        <v>1585.6503909999999</v>
      </c>
      <c r="CT119">
        <v>8840.2138670000004</v>
      </c>
      <c r="CV119">
        <v>3121.7441410000001</v>
      </c>
      <c r="CW119">
        <v>-20.659506</v>
      </c>
      <c r="CY119">
        <v>1582.6132809999999</v>
      </c>
      <c r="CZ119">
        <v>14563.955078000001</v>
      </c>
      <c r="DB119">
        <v>3121.7441410000001</v>
      </c>
      <c r="DC119">
        <v>-4.0746960000000003</v>
      </c>
      <c r="DE119">
        <v>3121.7441410000001</v>
      </c>
      <c r="DF119">
        <v>-27.634262</v>
      </c>
    </row>
    <row r="120" spans="1:110" x14ac:dyDescent="0.25">
      <c r="A120">
        <v>3120.3388669999999</v>
      </c>
      <c r="B120">
        <v>64.573425</v>
      </c>
      <c r="D120">
        <v>3120.3388669999999</v>
      </c>
      <c r="E120">
        <v>51.954639</v>
      </c>
      <c r="G120">
        <v>3120.3388669999999</v>
      </c>
      <c r="H120">
        <v>-45.202305000000003</v>
      </c>
      <c r="J120">
        <v>3120.3388669999999</v>
      </c>
      <c r="K120">
        <v>6.3794329999999997</v>
      </c>
      <c r="M120">
        <v>3121.0253910000001</v>
      </c>
      <c r="N120">
        <v>-32.409519000000003</v>
      </c>
      <c r="P120">
        <v>3117.430664</v>
      </c>
      <c r="Q120">
        <v>1.688626</v>
      </c>
      <c r="S120">
        <v>3121.0253910000001</v>
      </c>
      <c r="T120">
        <v>-14.034494</v>
      </c>
      <c r="V120">
        <v>3121.0253910000001</v>
      </c>
      <c r="W120">
        <v>21.852255</v>
      </c>
      <c r="Y120">
        <v>3121.0253910000001</v>
      </c>
      <c r="Z120">
        <v>1.0936429999999999</v>
      </c>
      <c r="AB120">
        <v>3121.0253910000001</v>
      </c>
      <c r="AC120">
        <v>6.7511729999999996</v>
      </c>
      <c r="AE120">
        <v>3121.0253910000001</v>
      </c>
      <c r="AF120">
        <v>-39.445914999999999</v>
      </c>
      <c r="AH120">
        <v>3121.0253910000001</v>
      </c>
      <c r="AI120">
        <v>5.8769</v>
      </c>
      <c r="AK120">
        <v>3121.0253910000001</v>
      </c>
      <c r="AL120">
        <v>-19.043119000000001</v>
      </c>
      <c r="AN120">
        <v>3121.0253910000001</v>
      </c>
      <c r="AO120">
        <v>51.090958000000001</v>
      </c>
      <c r="AQ120">
        <v>1070.6972659999999</v>
      </c>
      <c r="AR120">
        <v>2032.767578</v>
      </c>
      <c r="AT120">
        <v>3121.0253910000001</v>
      </c>
      <c r="AU120">
        <v>63.355297</v>
      </c>
      <c r="AW120">
        <v>3117.430664</v>
      </c>
      <c r="AX120">
        <v>13.545049000000001</v>
      </c>
      <c r="AZ120">
        <v>3121.0253910000001</v>
      </c>
      <c r="BA120">
        <v>67.482635000000002</v>
      </c>
      <c r="BC120">
        <v>3117.430664</v>
      </c>
      <c r="BD120">
        <v>46.569156999999997</v>
      </c>
      <c r="BF120">
        <v>3121.0253910000001</v>
      </c>
      <c r="BG120">
        <v>7.0686489999999997</v>
      </c>
      <c r="BI120">
        <v>3121.0253910000001</v>
      </c>
      <c r="BJ120">
        <v>11.078336999999999</v>
      </c>
      <c r="BL120">
        <v>3121.0253910000001</v>
      </c>
      <c r="BM120">
        <v>37.849339000000001</v>
      </c>
      <c r="BO120">
        <v>3117.430664</v>
      </c>
      <c r="BP120">
        <v>65.383735999999999</v>
      </c>
      <c r="BR120">
        <v>3121.0253910000001</v>
      </c>
      <c r="BS120">
        <v>-18.749911999999998</v>
      </c>
      <c r="BU120">
        <v>3121.0253910000001</v>
      </c>
      <c r="BV120">
        <v>23.194595</v>
      </c>
      <c r="BX120">
        <v>3117.430664</v>
      </c>
      <c r="BY120">
        <v>-79.473190000000002</v>
      </c>
      <c r="CA120">
        <v>3121.0253910000001</v>
      </c>
      <c r="CB120">
        <v>-53.007750999999999</v>
      </c>
      <c r="CD120">
        <v>3121.0253910000001</v>
      </c>
      <c r="CE120">
        <v>-55.008189999999999</v>
      </c>
      <c r="CG120">
        <v>3117.430664</v>
      </c>
      <c r="CH120">
        <v>-14.757092999999999</v>
      </c>
      <c r="CJ120">
        <v>3121.0253910000001</v>
      </c>
      <c r="CK120">
        <v>-65.519356000000002</v>
      </c>
      <c r="CM120">
        <v>3117.430664</v>
      </c>
      <c r="CN120">
        <v>39.807735000000001</v>
      </c>
      <c r="CP120">
        <v>3121.0253910000001</v>
      </c>
      <c r="CQ120">
        <v>-24.052605</v>
      </c>
      <c r="CS120">
        <v>1584.638672</v>
      </c>
      <c r="CT120">
        <v>8762.0292969999991</v>
      </c>
      <c r="CV120">
        <v>3121.0253910000001</v>
      </c>
      <c r="CW120">
        <v>-9.2551909999999999</v>
      </c>
      <c r="CY120">
        <v>1581.600586</v>
      </c>
      <c r="CZ120">
        <v>14212.369140999999</v>
      </c>
      <c r="DB120">
        <v>3121.0253910000001</v>
      </c>
      <c r="DC120">
        <v>-7.8649849999999999</v>
      </c>
      <c r="DE120">
        <v>3121.0253910000001</v>
      </c>
      <c r="DF120">
        <v>5.5324730000000004</v>
      </c>
    </row>
    <row r="121" spans="1:110" x14ac:dyDescent="0.25">
      <c r="A121">
        <v>3119.6201169999999</v>
      </c>
      <c r="B121">
        <v>56.968330000000002</v>
      </c>
      <c r="D121">
        <v>3119.6201169999999</v>
      </c>
      <c r="E121">
        <v>64.347701999999998</v>
      </c>
      <c r="G121">
        <v>3119.6201169999999</v>
      </c>
      <c r="H121">
        <v>-55.995750000000001</v>
      </c>
      <c r="J121">
        <v>3119.6201169999999</v>
      </c>
      <c r="K121">
        <v>31.517645000000002</v>
      </c>
      <c r="M121">
        <v>3120.3066410000001</v>
      </c>
      <c r="N121">
        <v>-15.631462000000001</v>
      </c>
      <c r="P121">
        <v>3116.711914</v>
      </c>
      <c r="Q121">
        <v>11.797662000000001</v>
      </c>
      <c r="S121">
        <v>3120.3066410000001</v>
      </c>
      <c r="T121">
        <v>-1.8301909999999999</v>
      </c>
      <c r="V121">
        <v>3120.3066410000001</v>
      </c>
      <c r="W121">
        <v>31.018720999999999</v>
      </c>
      <c r="Y121">
        <v>3120.3066410000001</v>
      </c>
      <c r="Z121">
        <v>1.4067229999999999</v>
      </c>
      <c r="AB121">
        <v>3120.3066410000001</v>
      </c>
      <c r="AC121">
        <v>-40.663231000000003</v>
      </c>
      <c r="AE121">
        <v>3120.3066410000001</v>
      </c>
      <c r="AF121">
        <v>-23.214217999999999</v>
      </c>
      <c r="AH121">
        <v>3120.3066410000001</v>
      </c>
      <c r="AI121">
        <v>0.732074</v>
      </c>
      <c r="AK121">
        <v>3120.3066410000001</v>
      </c>
      <c r="AL121">
        <v>-8.1187380000000005</v>
      </c>
      <c r="AN121">
        <v>3120.3066410000001</v>
      </c>
      <c r="AO121">
        <v>70.816551000000004</v>
      </c>
      <c r="AQ121">
        <v>1069.5791019999999</v>
      </c>
      <c r="AR121">
        <v>2104.3620609999998</v>
      </c>
      <c r="AT121">
        <v>3120.3066410000001</v>
      </c>
      <c r="AU121">
        <v>79.330589000000003</v>
      </c>
      <c r="AW121">
        <v>3116.711914</v>
      </c>
      <c r="AX121">
        <v>-14.506411999999999</v>
      </c>
      <c r="AZ121">
        <v>3120.3066410000001</v>
      </c>
      <c r="BA121">
        <v>80.273940999999994</v>
      </c>
      <c r="BC121">
        <v>3116.711914</v>
      </c>
      <c r="BD121">
        <v>23.369347000000001</v>
      </c>
      <c r="BF121">
        <v>3120.3066410000001</v>
      </c>
      <c r="BG121">
        <v>12.970055</v>
      </c>
      <c r="BI121">
        <v>3120.3066410000001</v>
      </c>
      <c r="BJ121">
        <v>-55.929070000000003</v>
      </c>
      <c r="BL121">
        <v>3120.3066410000001</v>
      </c>
      <c r="BM121">
        <v>-2.779493</v>
      </c>
      <c r="BO121">
        <v>3116.711914</v>
      </c>
      <c r="BP121">
        <v>89.278739999999999</v>
      </c>
      <c r="BR121">
        <v>3120.3066410000001</v>
      </c>
      <c r="BS121">
        <v>-19.054846000000001</v>
      </c>
      <c r="BU121">
        <v>3120.3066410000001</v>
      </c>
      <c r="BV121">
        <v>13.69999</v>
      </c>
      <c r="BX121">
        <v>3116.711914</v>
      </c>
      <c r="BY121">
        <v>-22.156756999999999</v>
      </c>
      <c r="CA121">
        <v>3120.3066410000001</v>
      </c>
      <c r="CB121">
        <v>11.819061</v>
      </c>
      <c r="CD121">
        <v>3120.3066410000001</v>
      </c>
      <c r="CE121">
        <v>-43.763385999999997</v>
      </c>
      <c r="CG121">
        <v>3116.711914</v>
      </c>
      <c r="CH121">
        <v>-71.691147000000001</v>
      </c>
      <c r="CJ121">
        <v>3120.3066410000001</v>
      </c>
      <c r="CK121">
        <v>-33.735767000000003</v>
      </c>
      <c r="CM121">
        <v>3116.711914</v>
      </c>
      <c r="CN121">
        <v>73.870811000000003</v>
      </c>
      <c r="CP121">
        <v>3120.3066410000001</v>
      </c>
      <c r="CQ121">
        <v>-39.442836999999997</v>
      </c>
      <c r="CS121">
        <v>1583.6259769999999</v>
      </c>
      <c r="CT121">
        <v>8517.1337889999995</v>
      </c>
      <c r="CV121">
        <v>3120.3066410000001</v>
      </c>
      <c r="CW121">
        <v>-26.529335</v>
      </c>
      <c r="CY121">
        <v>1580.5878909999999</v>
      </c>
      <c r="CZ121">
        <v>14012.217773</v>
      </c>
      <c r="DB121">
        <v>3120.3066410000001</v>
      </c>
      <c r="DC121">
        <v>-4.1165690000000001</v>
      </c>
      <c r="DE121">
        <v>3120.3066410000001</v>
      </c>
      <c r="DF121">
        <v>0.94777</v>
      </c>
    </row>
    <row r="122" spans="1:110" x14ac:dyDescent="0.25">
      <c r="A122">
        <v>3118.9013669999999</v>
      </c>
      <c r="B122">
        <v>24.710502999999999</v>
      </c>
      <c r="D122">
        <v>3118.9013669999999</v>
      </c>
      <c r="E122">
        <v>36.622314000000003</v>
      </c>
      <c r="G122">
        <v>3118.9013669999999</v>
      </c>
      <c r="H122">
        <v>-55.816192999999998</v>
      </c>
      <c r="J122">
        <v>3118.9013669999999</v>
      </c>
      <c r="K122">
        <v>5.7509839999999999</v>
      </c>
      <c r="M122">
        <v>3119.5878910000001</v>
      </c>
      <c r="N122">
        <v>-18.696639999999999</v>
      </c>
      <c r="P122">
        <v>3115.9921880000002</v>
      </c>
      <c r="Q122">
        <v>-27.651997000000001</v>
      </c>
      <c r="S122">
        <v>3119.5878910000001</v>
      </c>
      <c r="T122">
        <v>1.541212</v>
      </c>
      <c r="V122">
        <v>3119.5878910000001</v>
      </c>
      <c r="W122">
        <v>44.446292999999997</v>
      </c>
      <c r="Y122">
        <v>3119.5878910000001</v>
      </c>
      <c r="Z122">
        <v>-9.5301240000000007</v>
      </c>
      <c r="AB122">
        <v>3119.5878910000001</v>
      </c>
      <c r="AC122">
        <v>-38.305897000000002</v>
      </c>
      <c r="AE122">
        <v>3119.5878910000001</v>
      </c>
      <c r="AF122">
        <v>-50.275440000000003</v>
      </c>
      <c r="AH122">
        <v>3119.5878910000001</v>
      </c>
      <c r="AI122">
        <v>5.8156670000000004</v>
      </c>
      <c r="AK122">
        <v>3119.5878910000001</v>
      </c>
      <c r="AL122">
        <v>6.8940780000000004</v>
      </c>
      <c r="AN122">
        <v>3119.5878910000001</v>
      </c>
      <c r="AO122">
        <v>20.447779000000001</v>
      </c>
      <c r="AQ122">
        <v>1068.459961</v>
      </c>
      <c r="AR122">
        <v>1943.023682</v>
      </c>
      <c r="AT122">
        <v>3119.5878910000001</v>
      </c>
      <c r="AU122">
        <v>77.926033000000004</v>
      </c>
      <c r="AW122">
        <v>3115.9921880000002</v>
      </c>
      <c r="AX122">
        <v>-15.378409</v>
      </c>
      <c r="AZ122">
        <v>3119.5878910000001</v>
      </c>
      <c r="BA122">
        <v>79.262985</v>
      </c>
      <c r="BC122">
        <v>3115.9921880000002</v>
      </c>
      <c r="BD122">
        <v>-4.6110860000000002</v>
      </c>
      <c r="BF122">
        <v>3119.5878910000001</v>
      </c>
      <c r="BG122">
        <v>20.433713999999998</v>
      </c>
      <c r="BI122">
        <v>3119.5878910000001</v>
      </c>
      <c r="BJ122">
        <v>-83.159760000000006</v>
      </c>
      <c r="BL122">
        <v>3119.5878910000001</v>
      </c>
      <c r="BM122">
        <v>5.5264100000000003</v>
      </c>
      <c r="BO122">
        <v>3115.9921880000002</v>
      </c>
      <c r="BP122">
        <v>89.397925999999998</v>
      </c>
      <c r="BR122">
        <v>3119.5878910000001</v>
      </c>
      <c r="BS122">
        <v>-40.808143999999999</v>
      </c>
      <c r="BU122">
        <v>3119.5878910000001</v>
      </c>
      <c r="BV122">
        <v>14.481906</v>
      </c>
      <c r="BX122">
        <v>3115.9921880000002</v>
      </c>
      <c r="BY122">
        <v>21.452995000000001</v>
      </c>
      <c r="CA122">
        <v>3119.5878910000001</v>
      </c>
      <c r="CB122">
        <v>79.713188000000002</v>
      </c>
      <c r="CD122">
        <v>3119.5878910000001</v>
      </c>
      <c r="CE122">
        <v>-4.6459400000000004</v>
      </c>
      <c r="CG122">
        <v>3115.9921880000002</v>
      </c>
      <c r="CH122">
        <v>-54.144390000000001</v>
      </c>
      <c r="CJ122">
        <v>3119.5878910000001</v>
      </c>
      <c r="CK122">
        <v>-3.726972</v>
      </c>
      <c r="CM122">
        <v>3115.9921880000002</v>
      </c>
      <c r="CN122">
        <v>104.823227</v>
      </c>
      <c r="CP122">
        <v>3119.5878910000001</v>
      </c>
      <c r="CQ122">
        <v>-17.385515000000002</v>
      </c>
      <c r="CS122">
        <v>1582.6132809999999</v>
      </c>
      <c r="CT122">
        <v>8431.5058590000008</v>
      </c>
      <c r="CV122">
        <v>3119.5878910000001</v>
      </c>
      <c r="CW122">
        <v>7.3028899999999997</v>
      </c>
      <c r="CY122">
        <v>1579.5751949999999</v>
      </c>
      <c r="CZ122">
        <v>13854.788086</v>
      </c>
      <c r="DB122">
        <v>3119.5878910000001</v>
      </c>
      <c r="DC122">
        <v>-6.2287559999999997</v>
      </c>
      <c r="DE122">
        <v>3119.5878910000001</v>
      </c>
      <c r="DF122">
        <v>-6.3401430000000003</v>
      </c>
    </row>
    <row r="123" spans="1:110" x14ac:dyDescent="0.25">
      <c r="A123">
        <v>3118.1826169999999</v>
      </c>
      <c r="B123">
        <v>-0.56428299999999998</v>
      </c>
      <c r="D123">
        <v>3118.1826169999999</v>
      </c>
      <c r="E123">
        <v>-47.567013000000003</v>
      </c>
      <c r="G123">
        <v>3118.1826169999999</v>
      </c>
      <c r="H123">
        <v>-16.514322</v>
      </c>
      <c r="J123">
        <v>3118.1826169999999</v>
      </c>
      <c r="K123">
        <v>-39.604488000000003</v>
      </c>
      <c r="M123">
        <v>3118.8691410000001</v>
      </c>
      <c r="N123">
        <v>-31.994409999999998</v>
      </c>
      <c r="P123">
        <v>3115.272461</v>
      </c>
      <c r="Q123">
        <v>-36.885078</v>
      </c>
      <c r="S123">
        <v>3118.8691410000001</v>
      </c>
      <c r="T123">
        <v>9.2637339999999995</v>
      </c>
      <c r="V123">
        <v>3118.8691410000001</v>
      </c>
      <c r="W123">
        <v>43.635063000000002</v>
      </c>
      <c r="Y123">
        <v>3118.8691410000001</v>
      </c>
      <c r="Z123">
        <v>-40.451355</v>
      </c>
      <c r="AB123">
        <v>3118.8691410000001</v>
      </c>
      <c r="AC123">
        <v>20.91301</v>
      </c>
      <c r="AE123">
        <v>3118.8691410000001</v>
      </c>
      <c r="AF123">
        <v>-34.962234000000002</v>
      </c>
      <c r="AH123">
        <v>3118.8691410000001</v>
      </c>
      <c r="AI123">
        <v>-0.32076900000000003</v>
      </c>
      <c r="AK123">
        <v>3118.8691410000001</v>
      </c>
      <c r="AL123">
        <v>24.189945000000002</v>
      </c>
      <c r="AN123">
        <v>3118.8691410000001</v>
      </c>
      <c r="AO123">
        <v>6.9605439999999996</v>
      </c>
      <c r="AQ123">
        <v>1067.3408199999999</v>
      </c>
      <c r="AR123">
        <v>1733.2310789999999</v>
      </c>
      <c r="AT123">
        <v>3118.8691410000001</v>
      </c>
      <c r="AU123">
        <v>67.663382999999996</v>
      </c>
      <c r="AW123">
        <v>3115.272461</v>
      </c>
      <c r="AX123">
        <v>17.492038999999998</v>
      </c>
      <c r="AZ123">
        <v>3118.8691410000001</v>
      </c>
      <c r="BA123">
        <v>55.981414999999998</v>
      </c>
      <c r="BC123">
        <v>3115.272461</v>
      </c>
      <c r="BD123">
        <v>-19.246949999999998</v>
      </c>
      <c r="BF123">
        <v>3118.8691410000001</v>
      </c>
      <c r="BG123">
        <v>17.886267</v>
      </c>
      <c r="BI123">
        <v>3118.8691410000001</v>
      </c>
      <c r="BJ123">
        <v>-132.30578600000001</v>
      </c>
      <c r="BL123">
        <v>3118.8691410000001</v>
      </c>
      <c r="BM123">
        <v>4.8979080000000002</v>
      </c>
      <c r="BO123">
        <v>3115.272461</v>
      </c>
      <c r="BP123">
        <v>84.783028000000002</v>
      </c>
      <c r="BR123">
        <v>3118.8691410000001</v>
      </c>
      <c r="BS123">
        <v>-54.153632999999999</v>
      </c>
      <c r="BU123">
        <v>3118.8691410000001</v>
      </c>
      <c r="BV123">
        <v>-33.471530999999999</v>
      </c>
      <c r="BX123">
        <v>3115.272461</v>
      </c>
      <c r="BY123">
        <v>30.353034999999998</v>
      </c>
      <c r="CA123">
        <v>3118.8691410000001</v>
      </c>
      <c r="CB123">
        <v>37.605170999999999</v>
      </c>
      <c r="CD123">
        <v>3118.8691410000001</v>
      </c>
      <c r="CE123">
        <v>31.466846</v>
      </c>
      <c r="CG123">
        <v>3115.272461</v>
      </c>
      <c r="CH123">
        <v>-13.631667</v>
      </c>
      <c r="CJ123">
        <v>3118.8691410000001</v>
      </c>
      <c r="CK123">
        <v>-3.6997640000000001</v>
      </c>
      <c r="CM123">
        <v>3115.272461</v>
      </c>
      <c r="CN123">
        <v>70.164947999999995</v>
      </c>
      <c r="CP123">
        <v>3118.8691410000001</v>
      </c>
      <c r="CQ123">
        <v>45.144450999999997</v>
      </c>
      <c r="CS123">
        <v>1581.600586</v>
      </c>
      <c r="CT123">
        <v>8396.5410159999992</v>
      </c>
      <c r="CV123">
        <v>3118.8691410000001</v>
      </c>
      <c r="CW123">
        <v>42.630904999999998</v>
      </c>
      <c r="CY123">
        <v>1578.5615230000001</v>
      </c>
      <c r="CZ123">
        <v>13960.102539</v>
      </c>
      <c r="DB123">
        <v>3118.8691410000001</v>
      </c>
      <c r="DC123">
        <v>-18.954597</v>
      </c>
      <c r="DE123">
        <v>3118.8691410000001</v>
      </c>
      <c r="DF123">
        <v>4.3484680000000004</v>
      </c>
    </row>
    <row r="124" spans="1:110" x14ac:dyDescent="0.25">
      <c r="A124">
        <v>3117.4638669999999</v>
      </c>
      <c r="B124">
        <v>-46.524017000000001</v>
      </c>
      <c r="D124">
        <v>3117.4638669999999</v>
      </c>
      <c r="E124">
        <v>-22.719984</v>
      </c>
      <c r="G124">
        <v>3117.4638669999999</v>
      </c>
      <c r="H124">
        <v>-13.711156000000001</v>
      </c>
      <c r="J124">
        <v>3117.4638669999999</v>
      </c>
      <c r="K124">
        <v>-45.975056000000002</v>
      </c>
      <c r="M124">
        <v>3118.1503910000001</v>
      </c>
      <c r="N124">
        <v>-18.36834</v>
      </c>
      <c r="P124">
        <v>3114.553711</v>
      </c>
      <c r="Q124">
        <v>-33.550697</v>
      </c>
      <c r="S124">
        <v>3118.1503910000001</v>
      </c>
      <c r="T124">
        <v>7.96319</v>
      </c>
      <c r="V124">
        <v>3118.1503910000001</v>
      </c>
      <c r="W124">
        <v>42.330761000000003</v>
      </c>
      <c r="Y124">
        <v>3118.1503910000001</v>
      </c>
      <c r="Z124">
        <v>-65.914719000000005</v>
      </c>
      <c r="AB124">
        <v>3118.1503910000001</v>
      </c>
      <c r="AC124">
        <v>56.527641000000003</v>
      </c>
      <c r="AE124">
        <v>3118.1503910000001</v>
      </c>
      <c r="AF124">
        <v>-60.636691999999996</v>
      </c>
      <c r="AH124">
        <v>3118.1503910000001</v>
      </c>
      <c r="AI124">
        <v>-9.4481000000000002</v>
      </c>
      <c r="AK124">
        <v>3118.1503910000001</v>
      </c>
      <c r="AL124">
        <v>32.968876000000002</v>
      </c>
      <c r="AN124">
        <v>3118.1503910000001</v>
      </c>
      <c r="AO124">
        <v>47.586308000000002</v>
      </c>
      <c r="AQ124">
        <v>1066.2216800000001</v>
      </c>
      <c r="AR124">
        <v>1948.3023679999999</v>
      </c>
      <c r="AT124">
        <v>3118.1503910000001</v>
      </c>
      <c r="AU124">
        <v>45.491573000000002</v>
      </c>
      <c r="AW124">
        <v>3114.553711</v>
      </c>
      <c r="AX124">
        <v>31.825893000000001</v>
      </c>
      <c r="AZ124">
        <v>3118.1503910000001</v>
      </c>
      <c r="BA124">
        <v>40.925797000000003</v>
      </c>
      <c r="BC124">
        <v>3114.553711</v>
      </c>
      <c r="BD124">
        <v>-31.298909999999999</v>
      </c>
      <c r="BF124">
        <v>3118.1503910000001</v>
      </c>
      <c r="BG124">
        <v>16.558035</v>
      </c>
      <c r="BI124">
        <v>3118.1503910000001</v>
      </c>
      <c r="BJ124">
        <v>-66.174232000000003</v>
      </c>
      <c r="BL124">
        <v>3118.1503910000001</v>
      </c>
      <c r="BM124">
        <v>47.784424000000001</v>
      </c>
      <c r="BO124">
        <v>3114.553711</v>
      </c>
      <c r="BP124">
        <v>67.896759000000003</v>
      </c>
      <c r="BR124">
        <v>3118.1503910000001</v>
      </c>
      <c r="BS124">
        <v>-24.765765999999999</v>
      </c>
      <c r="BU124">
        <v>3118.1503910000001</v>
      </c>
      <c r="BV124">
        <v>-94.910872999999995</v>
      </c>
      <c r="BX124">
        <v>3114.553711</v>
      </c>
      <c r="BY124">
        <v>35.908450999999999</v>
      </c>
      <c r="CA124">
        <v>3118.1503910000001</v>
      </c>
      <c r="CB124">
        <v>15.068068999999999</v>
      </c>
      <c r="CD124">
        <v>3118.1503910000001</v>
      </c>
      <c r="CE124">
        <v>14.520557999999999</v>
      </c>
      <c r="CG124">
        <v>3114.553711</v>
      </c>
      <c r="CH124">
        <v>42.885952000000003</v>
      </c>
      <c r="CJ124">
        <v>3118.1503910000001</v>
      </c>
      <c r="CK124">
        <v>24.335992999999998</v>
      </c>
      <c r="CM124">
        <v>3114.553711</v>
      </c>
      <c r="CN124">
        <v>-9.6566910000000004</v>
      </c>
      <c r="CP124">
        <v>3118.1503910000001</v>
      </c>
      <c r="CQ124">
        <v>72.602080999999998</v>
      </c>
      <c r="CS124">
        <v>1580.5878909999999</v>
      </c>
      <c r="CT124">
        <v>8363.0214840000008</v>
      </c>
      <c r="CV124">
        <v>3118.1503910000001</v>
      </c>
      <c r="CW124">
        <v>57.980721000000003</v>
      </c>
      <c r="CY124">
        <v>1577.5478519999999</v>
      </c>
      <c r="CZ124">
        <v>13871.083984000001</v>
      </c>
      <c r="DB124">
        <v>3118.1503910000001</v>
      </c>
      <c r="DC124">
        <v>-4.293622</v>
      </c>
      <c r="DE124">
        <v>3118.1503910000001</v>
      </c>
      <c r="DF124">
        <v>9.6959759999999999</v>
      </c>
    </row>
    <row r="125" spans="1:110" x14ac:dyDescent="0.25">
      <c r="A125">
        <v>3116.7441410000001</v>
      </c>
      <c r="B125">
        <v>-34.907173</v>
      </c>
      <c r="D125">
        <v>3116.7441410000001</v>
      </c>
      <c r="E125">
        <v>29.289874999999999</v>
      </c>
      <c r="G125">
        <v>3116.7441410000001</v>
      </c>
      <c r="H125">
        <v>-30.252579000000001</v>
      </c>
      <c r="J125">
        <v>3116.7441410000001</v>
      </c>
      <c r="K125">
        <v>-53.431904000000003</v>
      </c>
      <c r="M125">
        <v>3117.430664</v>
      </c>
      <c r="N125">
        <v>1.688626</v>
      </c>
      <c r="P125">
        <v>3113.8330080000001</v>
      </c>
      <c r="Q125">
        <v>-14.983067999999999</v>
      </c>
      <c r="S125">
        <v>3117.430664</v>
      </c>
      <c r="T125">
        <v>-4.5513940000000002</v>
      </c>
      <c r="V125">
        <v>3117.430664</v>
      </c>
      <c r="W125">
        <v>35.049179000000002</v>
      </c>
      <c r="Y125">
        <v>3117.430664</v>
      </c>
      <c r="Z125">
        <v>-52.941189000000001</v>
      </c>
      <c r="AB125">
        <v>3117.430664</v>
      </c>
      <c r="AC125">
        <v>20.525587000000002</v>
      </c>
      <c r="AE125">
        <v>3117.430664</v>
      </c>
      <c r="AF125">
        <v>-43.623652999999997</v>
      </c>
      <c r="AH125">
        <v>3117.430664</v>
      </c>
      <c r="AI125">
        <v>-22.499099999999999</v>
      </c>
      <c r="AK125">
        <v>3117.430664</v>
      </c>
      <c r="AL125">
        <v>21.535869999999999</v>
      </c>
      <c r="AN125">
        <v>3117.430664</v>
      </c>
      <c r="AO125">
        <v>46.572811000000002</v>
      </c>
      <c r="AQ125">
        <v>1065.102539</v>
      </c>
      <c r="AR125">
        <v>2063.5063479999999</v>
      </c>
      <c r="AT125">
        <v>3117.430664</v>
      </c>
      <c r="AU125">
        <v>13.545049000000001</v>
      </c>
      <c r="AW125">
        <v>3113.8330080000001</v>
      </c>
      <c r="AX125">
        <v>30.059349000000001</v>
      </c>
      <c r="AZ125">
        <v>3117.430664</v>
      </c>
      <c r="BA125">
        <v>46.569156999999997</v>
      </c>
      <c r="BC125">
        <v>3113.8330080000001</v>
      </c>
      <c r="BD125">
        <v>12.633599</v>
      </c>
      <c r="BF125">
        <v>3117.430664</v>
      </c>
      <c r="BG125">
        <v>19.676714</v>
      </c>
      <c r="BI125">
        <v>3117.430664</v>
      </c>
      <c r="BJ125">
        <v>-17.248380999999998</v>
      </c>
      <c r="BL125">
        <v>3117.430664</v>
      </c>
      <c r="BM125">
        <v>65.383735999999999</v>
      </c>
      <c r="BO125">
        <v>3113.8330080000001</v>
      </c>
      <c r="BP125">
        <v>63.410049000000001</v>
      </c>
      <c r="BR125">
        <v>3117.430664</v>
      </c>
      <c r="BS125">
        <v>-1.919702</v>
      </c>
      <c r="BU125">
        <v>3117.430664</v>
      </c>
      <c r="BV125">
        <v>-79.473190000000002</v>
      </c>
      <c r="BX125">
        <v>3113.8330080000001</v>
      </c>
      <c r="BY125">
        <v>6.1766170000000002</v>
      </c>
      <c r="CA125">
        <v>3117.430664</v>
      </c>
      <c r="CB125">
        <v>-39.974567</v>
      </c>
      <c r="CD125">
        <v>3117.430664</v>
      </c>
      <c r="CE125">
        <v>-14.757092999999999</v>
      </c>
      <c r="CG125">
        <v>3113.8330080000001</v>
      </c>
      <c r="CH125">
        <v>12.619021</v>
      </c>
      <c r="CJ125">
        <v>3117.430664</v>
      </c>
      <c r="CK125">
        <v>39.807735000000001</v>
      </c>
      <c r="CM125">
        <v>3113.8330080000001</v>
      </c>
      <c r="CN125">
        <v>-19.203441999999999</v>
      </c>
      <c r="CP125">
        <v>3117.430664</v>
      </c>
      <c r="CQ125">
        <v>42.900452000000001</v>
      </c>
      <c r="CS125">
        <v>1579.5751949999999</v>
      </c>
      <c r="CT125">
        <v>8345.6357420000004</v>
      </c>
      <c r="CV125">
        <v>3117.430664</v>
      </c>
      <c r="CW125">
        <v>58.949787000000001</v>
      </c>
      <c r="CY125">
        <v>1576.5341800000001</v>
      </c>
      <c r="CZ125">
        <v>13825.784180000001</v>
      </c>
      <c r="DB125">
        <v>3117.430664</v>
      </c>
      <c r="DC125">
        <v>11.310363000000001</v>
      </c>
      <c r="DE125">
        <v>3117.430664</v>
      </c>
      <c r="DF125">
        <v>26.685482</v>
      </c>
    </row>
    <row r="126" spans="1:110" x14ac:dyDescent="0.25">
      <c r="A126">
        <v>3116.024414</v>
      </c>
      <c r="B126">
        <v>-37.358780000000003</v>
      </c>
      <c r="D126">
        <v>3116.024414</v>
      </c>
      <c r="E126">
        <v>87.742881999999994</v>
      </c>
      <c r="G126">
        <v>3116.024414</v>
      </c>
      <c r="H126">
        <v>-29.657347000000001</v>
      </c>
      <c r="J126">
        <v>3116.024414</v>
      </c>
      <c r="K126">
        <v>-20.370702999999999</v>
      </c>
      <c r="M126">
        <v>3116.711914</v>
      </c>
      <c r="N126">
        <v>11.797662000000001</v>
      </c>
      <c r="P126">
        <v>3113.1132809999999</v>
      </c>
      <c r="Q126">
        <v>-26.424574</v>
      </c>
      <c r="S126">
        <v>3116.711914</v>
      </c>
      <c r="T126">
        <v>-4.3911530000000001</v>
      </c>
      <c r="V126">
        <v>3116.711914</v>
      </c>
      <c r="W126">
        <v>12.901332</v>
      </c>
      <c r="Y126">
        <v>3116.711914</v>
      </c>
      <c r="Z126">
        <v>-47.158507999999998</v>
      </c>
      <c r="AB126">
        <v>3116.711914</v>
      </c>
      <c r="AC126">
        <v>-8.6083780000000001</v>
      </c>
      <c r="AE126">
        <v>3116.711914</v>
      </c>
      <c r="AF126">
        <v>-45.067532</v>
      </c>
      <c r="AH126">
        <v>3116.711914</v>
      </c>
      <c r="AI126">
        <v>-40.528584000000002</v>
      </c>
      <c r="AK126">
        <v>3116.711914</v>
      </c>
      <c r="AL126">
        <v>11.051912</v>
      </c>
      <c r="AN126">
        <v>3116.711914</v>
      </c>
      <c r="AO126">
        <v>81.737114000000005</v>
      </c>
      <c r="AQ126">
        <v>1063.982422</v>
      </c>
      <c r="AR126">
        <v>1894.5981449999999</v>
      </c>
      <c r="AT126">
        <v>3116.711914</v>
      </c>
      <c r="AU126">
        <v>-14.506411999999999</v>
      </c>
      <c r="AW126">
        <v>3113.1132809999999</v>
      </c>
      <c r="AX126">
        <v>26.601527999999998</v>
      </c>
      <c r="AZ126">
        <v>3116.711914</v>
      </c>
      <c r="BA126">
        <v>23.369347000000001</v>
      </c>
      <c r="BC126">
        <v>3113.1132809999999</v>
      </c>
      <c r="BD126">
        <v>21.603339999999999</v>
      </c>
      <c r="BF126">
        <v>3116.711914</v>
      </c>
      <c r="BG126">
        <v>5.8519569999999996</v>
      </c>
      <c r="BI126">
        <v>3116.711914</v>
      </c>
      <c r="BJ126">
        <v>34.740184999999997</v>
      </c>
      <c r="BL126">
        <v>3116.711914</v>
      </c>
      <c r="BM126">
        <v>89.278739999999999</v>
      </c>
      <c r="BO126">
        <v>3113.1132809999999</v>
      </c>
      <c r="BP126">
        <v>78.841301000000001</v>
      </c>
      <c r="BR126">
        <v>3116.711914</v>
      </c>
      <c r="BS126">
        <v>4.5676009999999998</v>
      </c>
      <c r="BU126">
        <v>3116.711914</v>
      </c>
      <c r="BV126">
        <v>-22.156756999999999</v>
      </c>
      <c r="BX126">
        <v>3113.1132809999999</v>
      </c>
      <c r="BY126">
        <v>13.901816</v>
      </c>
      <c r="CA126">
        <v>3116.711914</v>
      </c>
      <c r="CB126">
        <v>15.341773999999999</v>
      </c>
      <c r="CD126">
        <v>3116.711914</v>
      </c>
      <c r="CE126">
        <v>-71.691147000000001</v>
      </c>
      <c r="CG126">
        <v>3113.1132809999999</v>
      </c>
      <c r="CH126">
        <v>-56.207962000000002</v>
      </c>
      <c r="CJ126">
        <v>3116.711914</v>
      </c>
      <c r="CK126">
        <v>73.870811000000003</v>
      </c>
      <c r="CM126">
        <v>3113.1132809999999</v>
      </c>
      <c r="CN126">
        <v>-41.740676999999998</v>
      </c>
      <c r="CP126">
        <v>3116.711914</v>
      </c>
      <c r="CQ126">
        <v>4.4311660000000002</v>
      </c>
      <c r="CS126">
        <v>1578.5615230000001</v>
      </c>
      <c r="CT126">
        <v>8313.0576170000004</v>
      </c>
      <c r="CV126">
        <v>3116.711914</v>
      </c>
      <c r="CW126">
        <v>17.493003999999999</v>
      </c>
      <c r="CY126">
        <v>1575.5205080000001</v>
      </c>
      <c r="CZ126">
        <v>13540.990234000001</v>
      </c>
      <c r="DB126">
        <v>3116.711914</v>
      </c>
      <c r="DC126">
        <v>10.055427</v>
      </c>
      <c r="DE126">
        <v>3116.711914</v>
      </c>
      <c r="DF126">
        <v>3.010872</v>
      </c>
    </row>
    <row r="127" spans="1:110" x14ac:dyDescent="0.25">
      <c r="A127">
        <v>3115.305664</v>
      </c>
      <c r="B127">
        <v>-34.454169999999998</v>
      </c>
      <c r="D127">
        <v>3115.305664</v>
      </c>
      <c r="E127">
        <v>81.681297000000001</v>
      </c>
      <c r="G127">
        <v>3115.305664</v>
      </c>
      <c r="H127">
        <v>-50.653793</v>
      </c>
      <c r="J127">
        <v>3115.305664</v>
      </c>
      <c r="K127">
        <v>40.748569000000003</v>
      </c>
      <c r="M127">
        <v>3115.9921880000002</v>
      </c>
      <c r="N127">
        <v>-27.651997000000001</v>
      </c>
      <c r="P127">
        <v>3112.3935550000001</v>
      </c>
      <c r="Q127">
        <v>-47.003642999999997</v>
      </c>
      <c r="S127">
        <v>3115.9921880000002</v>
      </c>
      <c r="T127">
        <v>-0.41092899999999999</v>
      </c>
      <c r="V127">
        <v>3115.9921880000002</v>
      </c>
      <c r="W127">
        <v>52.935108</v>
      </c>
      <c r="Y127">
        <v>3115.9921880000002</v>
      </c>
      <c r="Z127">
        <v>-33.906616</v>
      </c>
      <c r="AB127">
        <v>3115.9921880000002</v>
      </c>
      <c r="AC127">
        <v>-36.282890000000002</v>
      </c>
      <c r="AE127">
        <v>3115.9921880000002</v>
      </c>
      <c r="AF127">
        <v>-10.404068000000001</v>
      </c>
      <c r="AH127">
        <v>3115.9921880000002</v>
      </c>
      <c r="AI127">
        <v>-23.932587000000002</v>
      </c>
      <c r="AK127">
        <v>3115.9921880000002</v>
      </c>
      <c r="AL127">
        <v>11.915975</v>
      </c>
      <c r="AN127">
        <v>3115.9921880000002</v>
      </c>
      <c r="AO127">
        <v>52.041820999999999</v>
      </c>
      <c r="AQ127">
        <v>1062.8623050000001</v>
      </c>
      <c r="AR127">
        <v>1721.264038</v>
      </c>
      <c r="AT127">
        <v>3115.9921880000002</v>
      </c>
      <c r="AU127">
        <v>-15.378409</v>
      </c>
      <c r="AW127">
        <v>3112.3935550000001</v>
      </c>
      <c r="AX127">
        <v>43.171398000000003</v>
      </c>
      <c r="AZ127">
        <v>3115.9921880000002</v>
      </c>
      <c r="BA127">
        <v>-4.6110860000000002</v>
      </c>
      <c r="BC127">
        <v>3112.3935550000001</v>
      </c>
      <c r="BD127">
        <v>55.566035999999997</v>
      </c>
      <c r="BF127">
        <v>3115.9921880000002</v>
      </c>
      <c r="BG127">
        <v>10.592276</v>
      </c>
      <c r="BI127">
        <v>3115.9921880000002</v>
      </c>
      <c r="BJ127">
        <v>22.119173</v>
      </c>
      <c r="BL127">
        <v>3115.9921880000002</v>
      </c>
      <c r="BM127">
        <v>89.397925999999998</v>
      </c>
      <c r="BO127">
        <v>3112.3935550000001</v>
      </c>
      <c r="BP127">
        <v>96.355980000000002</v>
      </c>
      <c r="BR127">
        <v>3115.9921880000002</v>
      </c>
      <c r="BS127">
        <v>-39.799187000000003</v>
      </c>
      <c r="BU127">
        <v>3115.9921880000002</v>
      </c>
      <c r="BV127">
        <v>21.452995000000001</v>
      </c>
      <c r="BX127">
        <v>3112.3935550000001</v>
      </c>
      <c r="BY127">
        <v>-8.4384530000000009</v>
      </c>
      <c r="CA127">
        <v>3115.9921880000002</v>
      </c>
      <c r="CB127">
        <v>33.743492000000003</v>
      </c>
      <c r="CD127">
        <v>3115.9921880000002</v>
      </c>
      <c r="CE127">
        <v>-54.144390000000001</v>
      </c>
      <c r="CG127">
        <v>3112.3935550000001</v>
      </c>
      <c r="CH127">
        <v>-70.282471000000001</v>
      </c>
      <c r="CJ127">
        <v>3115.9921880000002</v>
      </c>
      <c r="CK127">
        <v>104.823227</v>
      </c>
      <c r="CM127">
        <v>3112.3935550000001</v>
      </c>
      <c r="CN127">
        <v>13.447357999999999</v>
      </c>
      <c r="CP127">
        <v>3115.9921880000002</v>
      </c>
      <c r="CQ127">
        <v>-21.650703</v>
      </c>
      <c r="CS127">
        <v>1577.5478519999999</v>
      </c>
      <c r="CT127">
        <v>8124.8603519999997</v>
      </c>
      <c r="CV127">
        <v>3115.9921880000002</v>
      </c>
      <c r="CW127">
        <v>-10.727045</v>
      </c>
      <c r="CY127">
        <v>1574.506836</v>
      </c>
      <c r="CZ127">
        <v>13265.459961</v>
      </c>
      <c r="DB127">
        <v>3115.9921880000002</v>
      </c>
      <c r="DC127">
        <v>12.506864</v>
      </c>
      <c r="DE127">
        <v>3115.9921880000002</v>
      </c>
      <c r="DF127">
        <v>3.5738219999999998</v>
      </c>
    </row>
    <row r="128" spans="1:110" x14ac:dyDescent="0.25">
      <c r="A128">
        <v>3114.5859380000002</v>
      </c>
      <c r="B128">
        <v>20.809232999999999</v>
      </c>
      <c r="D128">
        <v>3114.5859380000002</v>
      </c>
      <c r="E128">
        <v>68.466117999999994</v>
      </c>
      <c r="G128">
        <v>3114.5859380000002</v>
      </c>
      <c r="H128">
        <v>-28.956475999999999</v>
      </c>
      <c r="J128">
        <v>3114.5859380000002</v>
      </c>
      <c r="K128">
        <v>33.983822000000004</v>
      </c>
      <c r="M128">
        <v>3115.272461</v>
      </c>
      <c r="N128">
        <v>-36.885078</v>
      </c>
      <c r="P128">
        <v>3111.673828</v>
      </c>
      <c r="Q128">
        <v>-26.469405999999999</v>
      </c>
      <c r="S128">
        <v>3115.272461</v>
      </c>
      <c r="T128">
        <v>-6.0491999999999997E-2</v>
      </c>
      <c r="V128">
        <v>3115.272461</v>
      </c>
      <c r="W128">
        <v>32.658886000000003</v>
      </c>
      <c r="Y128">
        <v>3115.272461</v>
      </c>
      <c r="Z128">
        <v>-19.334076</v>
      </c>
      <c r="AB128">
        <v>3115.272461</v>
      </c>
      <c r="AC128">
        <v>-34.804226</v>
      </c>
      <c r="AE128">
        <v>3115.272461</v>
      </c>
      <c r="AF128">
        <v>-1.050767</v>
      </c>
      <c r="AH128">
        <v>3115.272461</v>
      </c>
      <c r="AI128">
        <v>-11.637081999999999</v>
      </c>
      <c r="AK128">
        <v>3115.272461</v>
      </c>
      <c r="AL128">
        <v>10.690434</v>
      </c>
      <c r="AN128">
        <v>3115.272461</v>
      </c>
      <c r="AO128">
        <v>58.836472000000001</v>
      </c>
      <c r="AQ128">
        <v>1061.7421879999999</v>
      </c>
      <c r="AR128">
        <v>1554.8314210000001</v>
      </c>
      <c r="AT128">
        <v>3115.272461</v>
      </c>
      <c r="AU128">
        <v>17.492038999999998</v>
      </c>
      <c r="AW128">
        <v>3111.673828</v>
      </c>
      <c r="AX128">
        <v>71.145934999999994</v>
      </c>
      <c r="AZ128">
        <v>3115.272461</v>
      </c>
      <c r="BA128">
        <v>-19.246949999999998</v>
      </c>
      <c r="BC128">
        <v>3111.673828</v>
      </c>
      <c r="BD128">
        <v>55.060917000000003</v>
      </c>
      <c r="BF128">
        <v>3115.272461</v>
      </c>
      <c r="BG128">
        <v>5.1447630000000002</v>
      </c>
      <c r="BI128">
        <v>3115.272461</v>
      </c>
      <c r="BJ128">
        <v>19.114719000000001</v>
      </c>
      <c r="BL128">
        <v>3115.272461</v>
      </c>
      <c r="BM128">
        <v>84.783028000000002</v>
      </c>
      <c r="BO128">
        <v>3111.673828</v>
      </c>
      <c r="BP128">
        <v>89.688575999999998</v>
      </c>
      <c r="BR128">
        <v>3115.272461</v>
      </c>
      <c r="BS128">
        <v>-123.870575</v>
      </c>
      <c r="BU128">
        <v>3115.272461</v>
      </c>
      <c r="BV128">
        <v>30.353034999999998</v>
      </c>
      <c r="BX128">
        <v>3111.673828</v>
      </c>
      <c r="BY128">
        <v>8.9773680000000002</v>
      </c>
      <c r="CA128">
        <v>3115.272461</v>
      </c>
      <c r="CB128">
        <v>56.028091000000003</v>
      </c>
      <c r="CD128">
        <v>3115.272461</v>
      </c>
      <c r="CE128">
        <v>-13.631667</v>
      </c>
      <c r="CG128">
        <v>3111.673828</v>
      </c>
      <c r="CH128">
        <v>-39.746380000000002</v>
      </c>
      <c r="CJ128">
        <v>3115.272461</v>
      </c>
      <c r="CK128">
        <v>70.164947999999995</v>
      </c>
      <c r="CM128">
        <v>3111.673828</v>
      </c>
      <c r="CN128">
        <v>57.751682000000002</v>
      </c>
      <c r="CP128">
        <v>3115.272461</v>
      </c>
      <c r="CQ128">
        <v>-14.963991999999999</v>
      </c>
      <c r="CS128">
        <v>1576.5341800000001</v>
      </c>
      <c r="CT128">
        <v>7918.2607420000004</v>
      </c>
      <c r="CV128">
        <v>3115.272461</v>
      </c>
      <c r="CW128">
        <v>12.235637000000001</v>
      </c>
      <c r="CY128">
        <v>1573.4921879999999</v>
      </c>
      <c r="CZ128">
        <v>12936.985352</v>
      </c>
      <c r="DB128">
        <v>3115.272461</v>
      </c>
      <c r="DC128">
        <v>14.852021000000001</v>
      </c>
      <c r="DE128">
        <v>3115.272461</v>
      </c>
      <c r="DF128">
        <v>22.656939999999999</v>
      </c>
    </row>
    <row r="129" spans="1:110" x14ac:dyDescent="0.25">
      <c r="A129">
        <v>3113.866211</v>
      </c>
      <c r="B129">
        <v>61.87059</v>
      </c>
      <c r="D129">
        <v>3113.866211</v>
      </c>
      <c r="E129">
        <v>-16.834192000000002</v>
      </c>
      <c r="G129">
        <v>3113.866211</v>
      </c>
      <c r="H129">
        <v>-29.514928999999999</v>
      </c>
      <c r="J129">
        <v>3113.866211</v>
      </c>
      <c r="K129">
        <v>43.643726000000001</v>
      </c>
      <c r="M129">
        <v>3114.553711</v>
      </c>
      <c r="N129">
        <v>-33.550697</v>
      </c>
      <c r="P129">
        <v>3110.953125</v>
      </c>
      <c r="Q129">
        <v>-1.0032730000000001</v>
      </c>
      <c r="S129">
        <v>3114.553711</v>
      </c>
      <c r="T129">
        <v>-3.4859260000000001</v>
      </c>
      <c r="V129">
        <v>3114.553711</v>
      </c>
      <c r="W129">
        <v>63.935501000000002</v>
      </c>
      <c r="Y129">
        <v>3114.553711</v>
      </c>
      <c r="Z129">
        <v>-30.681640999999999</v>
      </c>
      <c r="AB129">
        <v>3114.553711</v>
      </c>
      <c r="AC129">
        <v>-36.910331999999997</v>
      </c>
      <c r="AE129">
        <v>3114.553711</v>
      </c>
      <c r="AF129">
        <v>16.834855999999998</v>
      </c>
      <c r="AH129">
        <v>3114.553711</v>
      </c>
      <c r="AI129">
        <v>6.6251670000000003</v>
      </c>
      <c r="AK129">
        <v>3114.553711</v>
      </c>
      <c r="AL129">
        <v>14.181293</v>
      </c>
      <c r="AN129">
        <v>3114.553711</v>
      </c>
      <c r="AO129">
        <v>56.077362000000001</v>
      </c>
      <c r="AQ129">
        <v>1060.6220699999999</v>
      </c>
      <c r="AR129">
        <v>1545.6519780000001</v>
      </c>
      <c r="AT129">
        <v>3114.553711</v>
      </c>
      <c r="AU129">
        <v>31.825893000000001</v>
      </c>
      <c r="AW129">
        <v>3110.953125</v>
      </c>
      <c r="AX129">
        <v>48.115234000000001</v>
      </c>
      <c r="AZ129">
        <v>3114.553711</v>
      </c>
      <c r="BA129">
        <v>-31.298909999999999</v>
      </c>
      <c r="BC129">
        <v>3110.953125</v>
      </c>
      <c r="BD129">
        <v>39.582661000000002</v>
      </c>
      <c r="BF129">
        <v>3114.553711</v>
      </c>
      <c r="BG129">
        <v>14.833854000000001</v>
      </c>
      <c r="BI129">
        <v>3114.553711</v>
      </c>
      <c r="BJ129">
        <v>-2.6508509999999998</v>
      </c>
      <c r="BL129">
        <v>3114.553711</v>
      </c>
      <c r="BM129">
        <v>67.896759000000003</v>
      </c>
      <c r="BO129">
        <v>3110.953125</v>
      </c>
      <c r="BP129">
        <v>73.132277999999999</v>
      </c>
      <c r="BR129">
        <v>3114.553711</v>
      </c>
      <c r="BS129">
        <v>-98.991851999999994</v>
      </c>
      <c r="BU129">
        <v>3114.553711</v>
      </c>
      <c r="BV129">
        <v>35.908450999999999</v>
      </c>
      <c r="BX129">
        <v>3110.953125</v>
      </c>
      <c r="BY129">
        <v>6.0309220000000003</v>
      </c>
      <c r="CA129">
        <v>3114.553711</v>
      </c>
      <c r="CB129">
        <v>27.638672</v>
      </c>
      <c r="CD129">
        <v>3114.553711</v>
      </c>
      <c r="CE129">
        <v>42.885952000000003</v>
      </c>
      <c r="CG129">
        <v>3110.953125</v>
      </c>
      <c r="CH129">
        <v>0.41048200000000001</v>
      </c>
      <c r="CJ129">
        <v>3114.553711</v>
      </c>
      <c r="CK129">
        <v>-9.6566910000000004</v>
      </c>
      <c r="CM129">
        <v>3110.953125</v>
      </c>
      <c r="CN129">
        <v>89.413155000000003</v>
      </c>
      <c r="CP129">
        <v>3114.553711</v>
      </c>
      <c r="CQ129">
        <v>12.276859999999999</v>
      </c>
      <c r="CS129">
        <v>1575.5205080000001</v>
      </c>
      <c r="CT129">
        <v>7693.1860349999997</v>
      </c>
      <c r="CV129">
        <v>3114.553711</v>
      </c>
      <c r="CW129">
        <v>52.318427999999997</v>
      </c>
      <c r="CY129">
        <v>1572.477539</v>
      </c>
      <c r="CZ129">
        <v>12487.322265999999</v>
      </c>
      <c r="DB129">
        <v>3114.553711</v>
      </c>
      <c r="DC129">
        <v>21.047999999999998</v>
      </c>
      <c r="DE129">
        <v>3114.553711</v>
      </c>
      <c r="DF129">
        <v>32.651501000000003</v>
      </c>
    </row>
    <row r="130" spans="1:110" x14ac:dyDescent="0.25">
      <c r="A130">
        <v>3113.1464839999999</v>
      </c>
      <c r="B130">
        <v>58.221663999999997</v>
      </c>
      <c r="D130">
        <v>3113.1464839999999</v>
      </c>
      <c r="E130">
        <v>-28.843112999999999</v>
      </c>
      <c r="G130">
        <v>3113.1464839999999</v>
      </c>
      <c r="H130">
        <v>-41.882534</v>
      </c>
      <c r="J130">
        <v>3113.1464839999999</v>
      </c>
      <c r="K130">
        <v>-14.761168</v>
      </c>
      <c r="M130">
        <v>3113.8330080000001</v>
      </c>
      <c r="N130">
        <v>-14.983067999999999</v>
      </c>
      <c r="P130">
        <v>3110.232422</v>
      </c>
      <c r="Q130">
        <v>6.7954610000000004</v>
      </c>
      <c r="S130">
        <v>3113.8330080000001</v>
      </c>
      <c r="T130">
        <v>-28.211718000000001</v>
      </c>
      <c r="V130">
        <v>3113.8330080000001</v>
      </c>
      <c r="W130">
        <v>101.60642199999999</v>
      </c>
      <c r="Y130">
        <v>3113.8330080000001</v>
      </c>
      <c r="Z130">
        <v>-41.433784000000003</v>
      </c>
      <c r="AB130">
        <v>3113.8330080000001</v>
      </c>
      <c r="AC130">
        <v>-28.671317999999999</v>
      </c>
      <c r="AE130">
        <v>3113.8330080000001</v>
      </c>
      <c r="AF130">
        <v>-13.817275</v>
      </c>
      <c r="AH130">
        <v>3113.8330080000001</v>
      </c>
      <c r="AI130">
        <v>1.3941380000000001</v>
      </c>
      <c r="AK130">
        <v>3113.8330080000001</v>
      </c>
      <c r="AL130">
        <v>13.796919000000001</v>
      </c>
      <c r="AN130">
        <v>3113.8330080000001</v>
      </c>
      <c r="AO130">
        <v>20.016421999999999</v>
      </c>
      <c r="AQ130">
        <v>1059.5009769999999</v>
      </c>
      <c r="AR130">
        <v>1690.1759030000001</v>
      </c>
      <c r="AT130">
        <v>3113.8330080000001</v>
      </c>
      <c r="AU130">
        <v>30.059349000000001</v>
      </c>
      <c r="AW130">
        <v>3110.232422</v>
      </c>
      <c r="AX130">
        <v>-6.0193539999999999</v>
      </c>
      <c r="AZ130">
        <v>3113.8330080000001</v>
      </c>
      <c r="BA130">
        <v>12.633599</v>
      </c>
      <c r="BC130">
        <v>3110.232422</v>
      </c>
      <c r="BD130">
        <v>21.312819000000001</v>
      </c>
      <c r="BF130">
        <v>3113.8330080000001</v>
      </c>
      <c r="BG130">
        <v>19.301494999999999</v>
      </c>
      <c r="BI130">
        <v>3113.8330080000001</v>
      </c>
      <c r="BJ130">
        <v>-30.819044000000002</v>
      </c>
      <c r="BL130">
        <v>3113.8330080000001</v>
      </c>
      <c r="BM130">
        <v>63.410049000000001</v>
      </c>
      <c r="BO130">
        <v>3110.232422</v>
      </c>
      <c r="BP130">
        <v>67.168312</v>
      </c>
      <c r="BR130">
        <v>3113.8330080000001</v>
      </c>
      <c r="BS130">
        <v>-37.388396999999998</v>
      </c>
      <c r="BU130">
        <v>3113.8330080000001</v>
      </c>
      <c r="BV130">
        <v>6.1766170000000002</v>
      </c>
      <c r="BX130">
        <v>3110.232422</v>
      </c>
      <c r="BY130">
        <v>-10.287236</v>
      </c>
      <c r="CA130">
        <v>3113.8330080000001</v>
      </c>
      <c r="CB130">
        <v>99.135658000000006</v>
      </c>
      <c r="CD130">
        <v>3113.8330080000001</v>
      </c>
      <c r="CE130">
        <v>12.619021</v>
      </c>
      <c r="CG130">
        <v>3110.232422</v>
      </c>
      <c r="CH130">
        <v>18.945034</v>
      </c>
      <c r="CJ130">
        <v>3113.8330080000001</v>
      </c>
      <c r="CK130">
        <v>-19.203441999999999</v>
      </c>
      <c r="CM130">
        <v>3110.232422</v>
      </c>
      <c r="CN130">
        <v>68.743347</v>
      </c>
      <c r="CP130">
        <v>3113.8330080000001</v>
      </c>
      <c r="CQ130">
        <v>15.831536</v>
      </c>
      <c r="CS130">
        <v>1574.506836</v>
      </c>
      <c r="CT130">
        <v>7496.2319340000004</v>
      </c>
      <c r="CV130">
        <v>3113.8330080000001</v>
      </c>
      <c r="CW130">
        <v>55.883141000000002</v>
      </c>
      <c r="CY130">
        <v>1571.4628909999999</v>
      </c>
      <c r="CZ130">
        <v>11785.165039</v>
      </c>
      <c r="DB130">
        <v>3113.8330080000001</v>
      </c>
      <c r="DC130">
        <v>30.895996</v>
      </c>
      <c r="DE130">
        <v>3113.8330080000001</v>
      </c>
      <c r="DF130">
        <v>42.549033999999999</v>
      </c>
    </row>
    <row r="131" spans="1:110" x14ac:dyDescent="0.25">
      <c r="A131">
        <v>3112.4257809999999</v>
      </c>
      <c r="B131">
        <v>47.023670000000003</v>
      </c>
      <c r="D131">
        <v>3112.4257809999999</v>
      </c>
      <c r="E131">
        <v>-71.616791000000006</v>
      </c>
      <c r="G131">
        <v>3112.4257809999999</v>
      </c>
      <c r="H131">
        <v>-58.887875000000001</v>
      </c>
      <c r="J131">
        <v>3112.4257809999999</v>
      </c>
      <c r="K131">
        <v>-26.918333000000001</v>
      </c>
      <c r="M131">
        <v>3113.1132809999999</v>
      </c>
      <c r="N131">
        <v>-26.424574</v>
      </c>
      <c r="P131">
        <v>3109.5117190000001</v>
      </c>
      <c r="Q131">
        <v>21.636641000000001</v>
      </c>
      <c r="S131">
        <v>3113.1132809999999</v>
      </c>
      <c r="T131">
        <v>-21.597356999999999</v>
      </c>
      <c r="V131">
        <v>3113.1132809999999</v>
      </c>
      <c r="W131">
        <v>26.439430000000002</v>
      </c>
      <c r="Y131">
        <v>3113.1132809999999</v>
      </c>
      <c r="Z131">
        <v>-40.866191999999998</v>
      </c>
      <c r="AB131">
        <v>3113.1132809999999</v>
      </c>
      <c r="AC131">
        <v>7.0569240000000004</v>
      </c>
      <c r="AE131">
        <v>3113.1132809999999</v>
      </c>
      <c r="AF131">
        <v>-34.962913999999998</v>
      </c>
      <c r="AH131">
        <v>3113.1132809999999</v>
      </c>
      <c r="AI131">
        <v>-12.867666</v>
      </c>
      <c r="AK131">
        <v>3113.1132809999999</v>
      </c>
      <c r="AL131">
        <v>1.0436749999999999</v>
      </c>
      <c r="AN131">
        <v>3113.1132809999999</v>
      </c>
      <c r="AO131">
        <v>-16.624842000000001</v>
      </c>
      <c r="AQ131">
        <v>1058.3798830000001</v>
      </c>
      <c r="AR131">
        <v>1544.4266359999999</v>
      </c>
      <c r="AT131">
        <v>3113.1132809999999</v>
      </c>
      <c r="AU131">
        <v>26.601527999999998</v>
      </c>
      <c r="AW131">
        <v>3109.5117190000001</v>
      </c>
      <c r="AX131">
        <v>-24.854412</v>
      </c>
      <c r="AZ131">
        <v>3113.1132809999999</v>
      </c>
      <c r="BA131">
        <v>21.603339999999999</v>
      </c>
      <c r="BC131">
        <v>3109.5117190000001</v>
      </c>
      <c r="BD131">
        <v>-4.3490440000000001</v>
      </c>
      <c r="BF131">
        <v>3113.1132809999999</v>
      </c>
      <c r="BG131">
        <v>15.008843000000001</v>
      </c>
      <c r="BI131">
        <v>3113.1132809999999</v>
      </c>
      <c r="BJ131">
        <v>-77.995811000000003</v>
      </c>
      <c r="BL131">
        <v>3113.1132809999999</v>
      </c>
      <c r="BM131">
        <v>78.841301000000001</v>
      </c>
      <c r="BO131">
        <v>3109.5117190000001</v>
      </c>
      <c r="BP131">
        <v>76.616721999999996</v>
      </c>
      <c r="BR131">
        <v>3113.1132809999999</v>
      </c>
      <c r="BS131">
        <v>-28.283432000000001</v>
      </c>
      <c r="BU131">
        <v>3113.1132809999999</v>
      </c>
      <c r="BV131">
        <v>13.901816</v>
      </c>
      <c r="BX131">
        <v>3109.5117190000001</v>
      </c>
      <c r="BY131">
        <v>-50.565421999999998</v>
      </c>
      <c r="CA131">
        <v>3113.1132809999999</v>
      </c>
      <c r="CB131">
        <v>140.997299</v>
      </c>
      <c r="CD131">
        <v>3113.1132809999999</v>
      </c>
      <c r="CE131">
        <v>-56.207962000000002</v>
      </c>
      <c r="CG131">
        <v>3109.5117190000001</v>
      </c>
      <c r="CH131">
        <v>0.67130199999999995</v>
      </c>
      <c r="CJ131">
        <v>3113.1132809999999</v>
      </c>
      <c r="CK131">
        <v>-41.740676999999998</v>
      </c>
      <c r="CM131">
        <v>3109.5117190000001</v>
      </c>
      <c r="CN131">
        <v>22.723398</v>
      </c>
      <c r="CP131">
        <v>3113.1132809999999</v>
      </c>
      <c r="CQ131">
        <v>-5.7943439999999997</v>
      </c>
      <c r="CS131">
        <v>1573.4921879999999</v>
      </c>
      <c r="CT131">
        <v>7496.0297849999997</v>
      </c>
      <c r="CV131">
        <v>3113.1132809999999</v>
      </c>
      <c r="CW131">
        <v>60.409683000000001</v>
      </c>
      <c r="CY131">
        <v>1570.4482419999999</v>
      </c>
      <c r="CZ131">
        <v>11019.360352</v>
      </c>
      <c r="DB131">
        <v>3113.1132809999999</v>
      </c>
      <c r="DC131">
        <v>44.514778</v>
      </c>
      <c r="DE131">
        <v>3113.1132809999999</v>
      </c>
      <c r="DF131">
        <v>12.962127000000001</v>
      </c>
    </row>
    <row r="132" spans="1:110" x14ac:dyDescent="0.25">
      <c r="A132">
        <v>3111.7060550000001</v>
      </c>
      <c r="B132">
        <v>36.542175</v>
      </c>
      <c r="D132">
        <v>3111.7060550000001</v>
      </c>
      <c r="E132">
        <v>-81.267730999999998</v>
      </c>
      <c r="G132">
        <v>3111.7060550000001</v>
      </c>
      <c r="H132">
        <v>-68.328750999999997</v>
      </c>
      <c r="J132">
        <v>3111.7060550000001</v>
      </c>
      <c r="K132">
        <v>-12.844446</v>
      </c>
      <c r="M132">
        <v>3112.3935550000001</v>
      </c>
      <c r="N132">
        <v>-47.003642999999997</v>
      </c>
      <c r="P132">
        <v>3108.7910160000001</v>
      </c>
      <c r="Q132">
        <v>-15.190401</v>
      </c>
      <c r="S132">
        <v>3112.3935550000001</v>
      </c>
      <c r="T132">
        <v>-9.0483890000000002</v>
      </c>
      <c r="V132">
        <v>3112.3935550000001</v>
      </c>
      <c r="W132">
        <v>-10.045014</v>
      </c>
      <c r="Y132">
        <v>3112.3935550000001</v>
      </c>
      <c r="Z132">
        <v>-31.220755</v>
      </c>
      <c r="AB132">
        <v>3112.3935550000001</v>
      </c>
      <c r="AC132">
        <v>-5.7691150000000002</v>
      </c>
      <c r="AE132">
        <v>3112.3935550000001</v>
      </c>
      <c r="AF132">
        <v>-31.895755999999999</v>
      </c>
      <c r="AH132">
        <v>3112.3935550000001</v>
      </c>
      <c r="AI132">
        <v>-20.727588999999998</v>
      </c>
      <c r="AK132">
        <v>3112.3935550000001</v>
      </c>
      <c r="AL132">
        <v>-1.5586660000000001</v>
      </c>
      <c r="AN132">
        <v>3112.3935550000001</v>
      </c>
      <c r="AO132">
        <v>-38.997844999999998</v>
      </c>
      <c r="AQ132">
        <v>1057.258789</v>
      </c>
      <c r="AR132">
        <v>1492.8374020000001</v>
      </c>
      <c r="AT132">
        <v>3112.3935550000001</v>
      </c>
      <c r="AU132">
        <v>43.171398000000003</v>
      </c>
      <c r="AW132">
        <v>3108.7910160000001</v>
      </c>
      <c r="AX132">
        <v>-15.989383999999999</v>
      </c>
      <c r="AZ132">
        <v>3112.3935550000001</v>
      </c>
      <c r="BA132">
        <v>55.566035999999997</v>
      </c>
      <c r="BC132">
        <v>3108.7910160000001</v>
      </c>
      <c r="BD132">
        <v>-36.588047000000003</v>
      </c>
      <c r="BF132">
        <v>3112.3935550000001</v>
      </c>
      <c r="BG132">
        <v>-8.5367750000000004</v>
      </c>
      <c r="BI132">
        <v>3112.3935550000001</v>
      </c>
      <c r="BJ132">
        <v>8.5195989999999995</v>
      </c>
      <c r="BL132">
        <v>3112.3935550000001</v>
      </c>
      <c r="BM132">
        <v>96.355980000000002</v>
      </c>
      <c r="BO132">
        <v>3108.7910160000001</v>
      </c>
      <c r="BP132">
        <v>82.700126999999995</v>
      </c>
      <c r="BR132">
        <v>3112.3935550000001</v>
      </c>
      <c r="BS132">
        <v>23.759789000000001</v>
      </c>
      <c r="BU132">
        <v>3112.3935550000001</v>
      </c>
      <c r="BV132">
        <v>-8.4384530000000009</v>
      </c>
      <c r="BX132">
        <v>3108.7910160000001</v>
      </c>
      <c r="BY132">
        <v>-59.095703</v>
      </c>
      <c r="CA132">
        <v>3112.3935550000001</v>
      </c>
      <c r="CB132">
        <v>129.065247</v>
      </c>
      <c r="CD132">
        <v>3112.3935550000001</v>
      </c>
      <c r="CE132">
        <v>-70.282471000000001</v>
      </c>
      <c r="CG132">
        <v>3108.7910160000001</v>
      </c>
      <c r="CH132">
        <v>-18.414975999999999</v>
      </c>
      <c r="CJ132">
        <v>3112.3935550000001</v>
      </c>
      <c r="CK132">
        <v>13.447357999999999</v>
      </c>
      <c r="CM132">
        <v>3108.7910160000001</v>
      </c>
      <c r="CN132">
        <v>-12.092031</v>
      </c>
      <c r="CP132">
        <v>3112.3935550000001</v>
      </c>
      <c r="CQ132">
        <v>-25.971592000000001</v>
      </c>
      <c r="CS132">
        <v>1572.477539</v>
      </c>
      <c r="CT132">
        <v>7478.4692379999997</v>
      </c>
      <c r="CV132">
        <v>3112.3935550000001</v>
      </c>
      <c r="CW132">
        <v>-21.212837</v>
      </c>
      <c r="CY132">
        <v>1569.4335940000001</v>
      </c>
      <c r="CZ132">
        <v>10203.137694999999</v>
      </c>
      <c r="DB132">
        <v>3112.3935550000001</v>
      </c>
      <c r="DC132">
        <v>16.580228999999999</v>
      </c>
      <c r="DE132">
        <v>3112.3935550000001</v>
      </c>
      <c r="DF132">
        <v>-30.978777000000001</v>
      </c>
    </row>
    <row r="133" spans="1:110" x14ac:dyDescent="0.25">
      <c r="A133">
        <v>3110.9853520000001</v>
      </c>
      <c r="B133">
        <v>7.4792769999999997</v>
      </c>
      <c r="D133">
        <v>3110.9853520000001</v>
      </c>
      <c r="E133">
        <v>-77.215118000000004</v>
      </c>
      <c r="G133">
        <v>3110.9853520000001</v>
      </c>
      <c r="H133">
        <v>-71.119904000000005</v>
      </c>
      <c r="J133">
        <v>3110.9853520000001</v>
      </c>
      <c r="K133">
        <v>17.193701000000001</v>
      </c>
      <c r="M133">
        <v>3111.673828</v>
      </c>
      <c r="N133">
        <v>-26.469405999999999</v>
      </c>
      <c r="P133">
        <v>3108.0703130000002</v>
      </c>
      <c r="Q133">
        <v>-41.840111</v>
      </c>
      <c r="S133">
        <v>3111.673828</v>
      </c>
      <c r="T133">
        <v>-2.3167749999999998</v>
      </c>
      <c r="V133">
        <v>3111.673828</v>
      </c>
      <c r="W133">
        <v>-11.190778</v>
      </c>
      <c r="Y133">
        <v>3111.673828</v>
      </c>
      <c r="Z133">
        <v>-19.069116999999999</v>
      </c>
      <c r="AB133">
        <v>3111.673828</v>
      </c>
      <c r="AC133">
        <v>-12.062863999999999</v>
      </c>
      <c r="AE133">
        <v>3111.673828</v>
      </c>
      <c r="AF133">
        <v>-7.8746130000000001</v>
      </c>
      <c r="AH133">
        <v>3111.673828</v>
      </c>
      <c r="AI133">
        <v>-1.4059999999999999</v>
      </c>
      <c r="AK133">
        <v>3111.673828</v>
      </c>
      <c r="AL133">
        <v>4.8996570000000004</v>
      </c>
      <c r="AN133">
        <v>3111.673828</v>
      </c>
      <c r="AO133">
        <v>-40.083038000000002</v>
      </c>
      <c r="AQ133">
        <v>1056.1376949999999</v>
      </c>
      <c r="AR133">
        <v>1561.703857</v>
      </c>
      <c r="AT133">
        <v>3111.673828</v>
      </c>
      <c r="AU133">
        <v>71.145934999999994</v>
      </c>
      <c r="AW133">
        <v>3108.0703130000002</v>
      </c>
      <c r="AX133">
        <v>5.4364980000000003</v>
      </c>
      <c r="AZ133">
        <v>3111.673828</v>
      </c>
      <c r="BA133">
        <v>55.060917000000003</v>
      </c>
      <c r="BC133">
        <v>3108.0703130000002</v>
      </c>
      <c r="BD133">
        <v>11.974304</v>
      </c>
      <c r="BF133">
        <v>3111.673828</v>
      </c>
      <c r="BG133">
        <v>-4.5910219999999997</v>
      </c>
      <c r="BI133">
        <v>3111.673828</v>
      </c>
      <c r="BJ133">
        <v>57.610680000000002</v>
      </c>
      <c r="BL133">
        <v>3111.673828</v>
      </c>
      <c r="BM133">
        <v>89.688575999999998</v>
      </c>
      <c r="BO133">
        <v>3108.0703130000002</v>
      </c>
      <c r="BP133">
        <v>72.965102999999999</v>
      </c>
      <c r="BR133">
        <v>3111.673828</v>
      </c>
      <c r="BS133">
        <v>7.38781</v>
      </c>
      <c r="BU133">
        <v>3111.673828</v>
      </c>
      <c r="BV133">
        <v>8.9773680000000002</v>
      </c>
      <c r="BX133">
        <v>3108.0703130000002</v>
      </c>
      <c r="BY133">
        <v>-13.612226</v>
      </c>
      <c r="CA133">
        <v>3111.673828</v>
      </c>
      <c r="CB133">
        <v>75.259567000000004</v>
      </c>
      <c r="CD133">
        <v>3111.673828</v>
      </c>
      <c r="CE133">
        <v>-39.746380000000002</v>
      </c>
      <c r="CG133">
        <v>3108.0703130000002</v>
      </c>
      <c r="CH133">
        <v>-39.103721999999998</v>
      </c>
      <c r="CJ133">
        <v>3111.673828</v>
      </c>
      <c r="CK133">
        <v>57.751682000000002</v>
      </c>
      <c r="CM133">
        <v>3108.0703130000002</v>
      </c>
      <c r="CN133">
        <v>16.435423</v>
      </c>
      <c r="CP133">
        <v>3111.673828</v>
      </c>
      <c r="CQ133">
        <v>-25.084237999999999</v>
      </c>
      <c r="CS133">
        <v>1571.4628909999999</v>
      </c>
      <c r="CT133">
        <v>7223.8666990000002</v>
      </c>
      <c r="CV133">
        <v>3111.673828</v>
      </c>
      <c r="CW133">
        <v>-55.738033000000001</v>
      </c>
      <c r="CY133">
        <v>1568.4179690000001</v>
      </c>
      <c r="CZ133">
        <v>9424.5449219999991</v>
      </c>
      <c r="DB133">
        <v>3111.673828</v>
      </c>
      <c r="DC133">
        <v>-22.371915999999999</v>
      </c>
      <c r="DE133">
        <v>3111.673828</v>
      </c>
      <c r="DF133">
        <v>-39.588836999999998</v>
      </c>
    </row>
    <row r="134" spans="1:110" x14ac:dyDescent="0.25">
      <c r="A134">
        <v>3110.265625</v>
      </c>
      <c r="B134">
        <v>-60.842182000000001</v>
      </c>
      <c r="D134">
        <v>3110.265625</v>
      </c>
      <c r="E134">
        <v>-62.397284999999997</v>
      </c>
      <c r="G134">
        <v>3110.265625</v>
      </c>
      <c r="H134">
        <v>-47.048099999999998</v>
      </c>
      <c r="J134">
        <v>3110.265625</v>
      </c>
      <c r="K134">
        <v>34.490561999999997</v>
      </c>
      <c r="M134">
        <v>3110.953125</v>
      </c>
      <c r="N134">
        <v>-1.0032730000000001</v>
      </c>
      <c r="P134">
        <v>3107.3496089999999</v>
      </c>
      <c r="Q134">
        <v>-47.458637000000003</v>
      </c>
      <c r="S134">
        <v>3110.953125</v>
      </c>
      <c r="T134">
        <v>8.252739</v>
      </c>
      <c r="V134">
        <v>3110.953125</v>
      </c>
      <c r="W134">
        <v>-14.24691</v>
      </c>
      <c r="Y134">
        <v>3110.953125</v>
      </c>
      <c r="Z134">
        <v>-4.2568060000000001</v>
      </c>
      <c r="AB134">
        <v>3110.953125</v>
      </c>
      <c r="AC134">
        <v>-8.126633</v>
      </c>
      <c r="AE134">
        <v>3110.953125</v>
      </c>
      <c r="AF134">
        <v>-0.41116999999999998</v>
      </c>
      <c r="AH134">
        <v>3110.953125</v>
      </c>
      <c r="AI134">
        <v>17.435631000000001</v>
      </c>
      <c r="AK134">
        <v>3110.953125</v>
      </c>
      <c r="AL134">
        <v>14.300034</v>
      </c>
      <c r="AN134">
        <v>3110.953125</v>
      </c>
      <c r="AO134">
        <v>3.940143</v>
      </c>
      <c r="AQ134">
        <v>1055.015625</v>
      </c>
      <c r="AR134">
        <v>1498.426514</v>
      </c>
      <c r="AT134">
        <v>3110.953125</v>
      </c>
      <c r="AU134">
        <v>48.115234000000001</v>
      </c>
      <c r="AW134">
        <v>3107.3496089999999</v>
      </c>
      <c r="AX134">
        <v>32.567473999999997</v>
      </c>
      <c r="AZ134">
        <v>3110.953125</v>
      </c>
      <c r="BA134">
        <v>39.582661000000002</v>
      </c>
      <c r="BC134">
        <v>3107.3496089999999</v>
      </c>
      <c r="BD134">
        <v>17.035786000000002</v>
      </c>
      <c r="BF134">
        <v>3110.953125</v>
      </c>
      <c r="BG134">
        <v>-0.54313699999999998</v>
      </c>
      <c r="BI134">
        <v>3110.953125</v>
      </c>
      <c r="BJ134">
        <v>35.847949999999997</v>
      </c>
      <c r="BL134">
        <v>3110.953125</v>
      </c>
      <c r="BM134">
        <v>73.132277999999999</v>
      </c>
      <c r="BO134">
        <v>3107.3496089999999</v>
      </c>
      <c r="BP134">
        <v>62.67709</v>
      </c>
      <c r="BR134">
        <v>3110.953125</v>
      </c>
      <c r="BS134">
        <v>-10.524012000000001</v>
      </c>
      <c r="BU134">
        <v>3110.953125</v>
      </c>
      <c r="BV134">
        <v>6.0309220000000003</v>
      </c>
      <c r="BX134">
        <v>3107.3496089999999</v>
      </c>
      <c r="BY134">
        <v>51.073642999999997</v>
      </c>
      <c r="CA134">
        <v>3110.953125</v>
      </c>
      <c r="CB134">
        <v>-11.344082</v>
      </c>
      <c r="CD134">
        <v>3110.953125</v>
      </c>
      <c r="CE134">
        <v>0.41048200000000001</v>
      </c>
      <c r="CG134">
        <v>3107.3496089999999</v>
      </c>
      <c r="CH134">
        <v>-62.638145000000002</v>
      </c>
      <c r="CJ134">
        <v>3110.953125</v>
      </c>
      <c r="CK134">
        <v>89.413155000000003</v>
      </c>
      <c r="CM134">
        <v>3107.3496089999999</v>
      </c>
      <c r="CN134">
        <v>3.2854000000000001</v>
      </c>
      <c r="CP134">
        <v>3110.953125</v>
      </c>
      <c r="CQ134">
        <v>-4.3219969999999996</v>
      </c>
      <c r="CS134">
        <v>1570.4482419999999</v>
      </c>
      <c r="CT134">
        <v>6648.1743159999996</v>
      </c>
      <c r="CV134">
        <v>3110.953125</v>
      </c>
      <c r="CW134">
        <v>-88.172638000000006</v>
      </c>
      <c r="CY134">
        <v>1567.4023440000001</v>
      </c>
      <c r="CZ134">
        <v>8864.9238280000009</v>
      </c>
      <c r="DB134">
        <v>3110.953125</v>
      </c>
      <c r="DC134">
        <v>-30.881544000000002</v>
      </c>
      <c r="DE134">
        <v>3110.953125</v>
      </c>
      <c r="DF134">
        <v>-48.349654999999998</v>
      </c>
    </row>
    <row r="135" spans="1:110" x14ac:dyDescent="0.25">
      <c r="A135">
        <v>3109.544922</v>
      </c>
      <c r="B135">
        <v>-73.922241</v>
      </c>
      <c r="D135">
        <v>3109.544922</v>
      </c>
      <c r="E135">
        <v>-58.073977999999997</v>
      </c>
      <c r="G135">
        <v>3109.544922</v>
      </c>
      <c r="H135">
        <v>-28.020197</v>
      </c>
      <c r="J135">
        <v>3109.544922</v>
      </c>
      <c r="K135">
        <v>4.9619390000000001</v>
      </c>
      <c r="M135">
        <v>3110.232422</v>
      </c>
      <c r="N135">
        <v>6.7954610000000004</v>
      </c>
      <c r="P135">
        <v>3106.6289059999999</v>
      </c>
      <c r="Q135">
        <v>-19.784424000000001</v>
      </c>
      <c r="S135">
        <v>3110.232422</v>
      </c>
      <c r="T135">
        <v>2.7705669999999998</v>
      </c>
      <c r="V135">
        <v>3110.232422</v>
      </c>
      <c r="W135">
        <v>55.840515000000003</v>
      </c>
      <c r="Y135">
        <v>3110.232422</v>
      </c>
      <c r="Z135">
        <v>12.147062999999999</v>
      </c>
      <c r="AB135">
        <v>3110.232422</v>
      </c>
      <c r="AC135">
        <v>-17.775143</v>
      </c>
      <c r="AE135">
        <v>3110.232422</v>
      </c>
      <c r="AF135">
        <v>-4.2506700000000004</v>
      </c>
      <c r="AH135">
        <v>3110.232422</v>
      </c>
      <c r="AI135">
        <v>38.644043000000003</v>
      </c>
      <c r="AK135">
        <v>3110.232422</v>
      </c>
      <c r="AL135">
        <v>-10.459209</v>
      </c>
      <c r="AN135">
        <v>3110.232422</v>
      </c>
      <c r="AO135">
        <v>55.710608999999998</v>
      </c>
      <c r="AQ135">
        <v>1053.8945309999999</v>
      </c>
      <c r="AR135">
        <v>1311.919678</v>
      </c>
      <c r="AT135">
        <v>3110.232422</v>
      </c>
      <c r="AU135">
        <v>-6.0193539999999999</v>
      </c>
      <c r="AW135">
        <v>3106.6289059999999</v>
      </c>
      <c r="AX135">
        <v>-3.1502500000000002</v>
      </c>
      <c r="AZ135">
        <v>3110.232422</v>
      </c>
      <c r="BA135">
        <v>21.312819000000001</v>
      </c>
      <c r="BC135">
        <v>3106.6289059999999</v>
      </c>
      <c r="BD135">
        <v>26.024581999999999</v>
      </c>
      <c r="BF135">
        <v>3110.232422</v>
      </c>
      <c r="BG135">
        <v>8.6413770000000003</v>
      </c>
      <c r="BI135">
        <v>3110.232422</v>
      </c>
      <c r="BJ135">
        <v>-25.771823999999999</v>
      </c>
      <c r="BL135">
        <v>3110.232422</v>
      </c>
      <c r="BM135">
        <v>67.168312</v>
      </c>
      <c r="BO135">
        <v>3106.6289059999999</v>
      </c>
      <c r="BP135">
        <v>74.894599999999997</v>
      </c>
      <c r="BR135">
        <v>3110.232422</v>
      </c>
      <c r="BS135">
        <v>10.185498000000001</v>
      </c>
      <c r="BU135">
        <v>3110.232422</v>
      </c>
      <c r="BV135">
        <v>-10.287236</v>
      </c>
      <c r="BX135">
        <v>3106.6289059999999</v>
      </c>
      <c r="BY135">
        <v>32.557246999999997</v>
      </c>
      <c r="CA135">
        <v>3110.232422</v>
      </c>
      <c r="CB135">
        <v>-2.7175189999999998</v>
      </c>
      <c r="CD135">
        <v>3110.232422</v>
      </c>
      <c r="CE135">
        <v>18.945034</v>
      </c>
      <c r="CG135">
        <v>3106.6289059999999</v>
      </c>
      <c r="CH135">
        <v>-16.732953999999999</v>
      </c>
      <c r="CJ135">
        <v>3110.232422</v>
      </c>
      <c r="CK135">
        <v>68.743347</v>
      </c>
      <c r="CM135">
        <v>3106.6289059999999</v>
      </c>
      <c r="CN135">
        <v>-36.373497</v>
      </c>
      <c r="CP135">
        <v>3110.232422</v>
      </c>
      <c r="CQ135">
        <v>10.90949</v>
      </c>
      <c r="CS135">
        <v>1569.4335940000001</v>
      </c>
      <c r="CT135">
        <v>6090.0073240000002</v>
      </c>
      <c r="CV135">
        <v>3110.232422</v>
      </c>
      <c r="CW135">
        <v>-75.172852000000006</v>
      </c>
      <c r="CY135">
        <v>1566.3867190000001</v>
      </c>
      <c r="CZ135">
        <v>8503.4433590000008</v>
      </c>
      <c r="DB135">
        <v>3110.232422</v>
      </c>
      <c r="DC135">
        <v>-22.618824</v>
      </c>
      <c r="DE135">
        <v>3110.232422</v>
      </c>
      <c r="DF135">
        <v>-21.928162</v>
      </c>
    </row>
    <row r="136" spans="1:110" x14ac:dyDescent="0.25">
      <c r="A136">
        <v>3108.8242190000001</v>
      </c>
      <c r="B136">
        <v>-86.304192</v>
      </c>
      <c r="D136">
        <v>3108.8242190000001</v>
      </c>
      <c r="E136">
        <v>-31.571209</v>
      </c>
      <c r="G136">
        <v>3108.8242190000001</v>
      </c>
      <c r="H136">
        <v>10.884516</v>
      </c>
      <c r="J136">
        <v>3108.8242190000001</v>
      </c>
      <c r="K136">
        <v>-24.573492000000002</v>
      </c>
      <c r="M136">
        <v>3109.5117190000001</v>
      </c>
      <c r="N136">
        <v>21.636641000000001</v>
      </c>
      <c r="P136">
        <v>3105.9072270000001</v>
      </c>
      <c r="Q136">
        <v>14.969424</v>
      </c>
      <c r="S136">
        <v>3109.5117190000001</v>
      </c>
      <c r="T136">
        <v>-0.78453300000000004</v>
      </c>
      <c r="V136">
        <v>3109.5117190000001</v>
      </c>
      <c r="W136">
        <v>76.673057999999997</v>
      </c>
      <c r="Y136">
        <v>3109.5117190000001</v>
      </c>
      <c r="Z136">
        <v>20.829091999999999</v>
      </c>
      <c r="AB136">
        <v>3109.5117190000001</v>
      </c>
      <c r="AC136">
        <v>-27.605008999999999</v>
      </c>
      <c r="AE136">
        <v>3109.5117190000001</v>
      </c>
      <c r="AF136">
        <v>-34.557136999999997</v>
      </c>
      <c r="AH136">
        <v>3109.5117190000001</v>
      </c>
      <c r="AI136">
        <v>37.667664000000002</v>
      </c>
      <c r="AK136">
        <v>3109.5117190000001</v>
      </c>
      <c r="AL136">
        <v>-13.12434</v>
      </c>
      <c r="AN136">
        <v>3109.5117190000001</v>
      </c>
      <c r="AO136">
        <v>40.532646</v>
      </c>
      <c r="AQ136">
        <v>1052.772461</v>
      </c>
      <c r="AR136">
        <v>1288.6503909999999</v>
      </c>
      <c r="AT136">
        <v>3109.5117190000001</v>
      </c>
      <c r="AU136">
        <v>-24.854412</v>
      </c>
      <c r="AW136">
        <v>3105.9072270000001</v>
      </c>
      <c r="AX136">
        <v>2.4877739999999999</v>
      </c>
      <c r="AZ136">
        <v>3109.5117190000001</v>
      </c>
      <c r="BA136">
        <v>-4.3490440000000001</v>
      </c>
      <c r="BC136">
        <v>3105.9072270000001</v>
      </c>
      <c r="BD136">
        <v>-7.7827039999999998</v>
      </c>
      <c r="BF136">
        <v>3109.5117190000001</v>
      </c>
      <c r="BG136">
        <v>14.869037000000001</v>
      </c>
      <c r="BI136">
        <v>3109.5117190000001</v>
      </c>
      <c r="BJ136">
        <v>-66.207374999999999</v>
      </c>
      <c r="BL136">
        <v>3109.5117190000001</v>
      </c>
      <c r="BM136">
        <v>76.616721999999996</v>
      </c>
      <c r="BO136">
        <v>3105.9072270000001</v>
      </c>
      <c r="BP136">
        <v>118.496849</v>
      </c>
      <c r="BR136">
        <v>3109.5117190000001</v>
      </c>
      <c r="BS136">
        <v>-30.619092999999999</v>
      </c>
      <c r="BU136">
        <v>3109.5117190000001</v>
      </c>
      <c r="BV136">
        <v>-50.565421999999998</v>
      </c>
      <c r="BX136">
        <v>3105.9072270000001</v>
      </c>
      <c r="BY136">
        <v>-9.1607620000000001</v>
      </c>
      <c r="CA136">
        <v>3109.5117190000001</v>
      </c>
      <c r="CB136">
        <v>71.322433000000004</v>
      </c>
      <c r="CD136">
        <v>3109.5117190000001</v>
      </c>
      <c r="CE136">
        <v>0.67130199999999995</v>
      </c>
      <c r="CG136">
        <v>3105.9072270000001</v>
      </c>
      <c r="CH136">
        <v>18.569958</v>
      </c>
      <c r="CJ136">
        <v>3109.5117190000001</v>
      </c>
      <c r="CK136">
        <v>22.723398</v>
      </c>
      <c r="CM136">
        <v>3105.9072270000001</v>
      </c>
      <c r="CN136">
        <v>-32.693092</v>
      </c>
      <c r="CP136">
        <v>3109.5117190000001</v>
      </c>
      <c r="CQ136">
        <v>-3.6929370000000001</v>
      </c>
      <c r="CS136">
        <v>1568.4179690000001</v>
      </c>
      <c r="CT136">
        <v>5408.7836909999996</v>
      </c>
      <c r="CV136">
        <v>3109.5117190000001</v>
      </c>
      <c r="CW136">
        <v>-34.525939999999999</v>
      </c>
      <c r="CY136">
        <v>1565.3701169999999</v>
      </c>
      <c r="CZ136">
        <v>8104.0073240000002</v>
      </c>
      <c r="DB136">
        <v>3109.5117190000001</v>
      </c>
      <c r="DC136">
        <v>-4.2757630000000004</v>
      </c>
      <c r="DE136">
        <v>3109.5117190000001</v>
      </c>
      <c r="DF136">
        <v>16.021999000000001</v>
      </c>
    </row>
    <row r="137" spans="1:110" x14ac:dyDescent="0.25">
      <c r="A137">
        <v>3108.1035160000001</v>
      </c>
      <c r="B137">
        <v>-68.619820000000004</v>
      </c>
      <c r="D137">
        <v>3108.1035160000001</v>
      </c>
      <c r="E137">
        <v>-44.401271999999999</v>
      </c>
      <c r="G137">
        <v>3108.1035160000001</v>
      </c>
      <c r="H137">
        <v>-9.9331770000000006</v>
      </c>
      <c r="J137">
        <v>3108.1035160000001</v>
      </c>
      <c r="K137">
        <v>-24.111986000000002</v>
      </c>
      <c r="M137">
        <v>3108.7910160000001</v>
      </c>
      <c r="N137">
        <v>-15.190401</v>
      </c>
      <c r="P137">
        <v>3105.1865229999999</v>
      </c>
      <c r="Q137">
        <v>9.2691520000000001</v>
      </c>
      <c r="S137">
        <v>3108.7910160000001</v>
      </c>
      <c r="T137">
        <v>-4.8252389999999998</v>
      </c>
      <c r="V137">
        <v>3108.7910160000001</v>
      </c>
      <c r="W137">
        <v>48.653126</v>
      </c>
      <c r="Y137">
        <v>3108.7910160000001</v>
      </c>
      <c r="Z137">
        <v>5.3701270000000001</v>
      </c>
      <c r="AB137">
        <v>3108.7910160000001</v>
      </c>
      <c r="AC137">
        <v>-42.969318000000001</v>
      </c>
      <c r="AE137">
        <v>3108.7910160000001</v>
      </c>
      <c r="AF137">
        <v>-0.18972800000000001</v>
      </c>
      <c r="AH137">
        <v>3108.7910160000001</v>
      </c>
      <c r="AI137">
        <v>37.400298999999997</v>
      </c>
      <c r="AK137">
        <v>3108.7910160000001</v>
      </c>
      <c r="AL137">
        <v>-9.727786</v>
      </c>
      <c r="AN137">
        <v>3108.7910160000001</v>
      </c>
      <c r="AO137">
        <v>-10.707723</v>
      </c>
      <c r="AQ137">
        <v>1051.649414</v>
      </c>
      <c r="AR137">
        <v>1337.1450199999999</v>
      </c>
      <c r="AT137">
        <v>3108.7910160000001</v>
      </c>
      <c r="AU137">
        <v>-15.989383999999999</v>
      </c>
      <c r="AW137">
        <v>3105.1865229999999</v>
      </c>
      <c r="AX137">
        <v>21.790098</v>
      </c>
      <c r="AZ137">
        <v>3108.7910160000001</v>
      </c>
      <c r="BA137">
        <v>-36.588047000000003</v>
      </c>
      <c r="BC137">
        <v>3105.1865229999999</v>
      </c>
      <c r="BD137">
        <v>-38.170234999999998</v>
      </c>
      <c r="BF137">
        <v>3108.7910160000001</v>
      </c>
      <c r="BG137">
        <v>5.7194320000000003</v>
      </c>
      <c r="BI137">
        <v>3108.7910160000001</v>
      </c>
      <c r="BJ137">
        <v>-44.934291999999999</v>
      </c>
      <c r="BL137">
        <v>3108.7910160000001</v>
      </c>
      <c r="BM137">
        <v>82.700126999999995</v>
      </c>
      <c r="BO137">
        <v>3105.1865229999999</v>
      </c>
      <c r="BP137">
        <v>147.57839999999999</v>
      </c>
      <c r="BR137">
        <v>3108.7910160000001</v>
      </c>
      <c r="BS137">
        <v>-44.742229000000002</v>
      </c>
      <c r="BU137">
        <v>3108.7910160000001</v>
      </c>
      <c r="BV137">
        <v>-59.095703</v>
      </c>
      <c r="BX137">
        <v>3105.1865229999999</v>
      </c>
      <c r="BY137">
        <v>-27.624690999999999</v>
      </c>
      <c r="CA137">
        <v>3108.7910160000001</v>
      </c>
      <c r="CB137">
        <v>98.014304999999993</v>
      </c>
      <c r="CD137">
        <v>3108.7910160000001</v>
      </c>
      <c r="CE137">
        <v>-18.414975999999999</v>
      </c>
      <c r="CG137">
        <v>3105.1865229999999</v>
      </c>
      <c r="CH137">
        <v>-10.449503999999999</v>
      </c>
      <c r="CJ137">
        <v>3108.7910160000001</v>
      </c>
      <c r="CK137">
        <v>-12.092031</v>
      </c>
      <c r="CM137">
        <v>3105.1865229999999</v>
      </c>
      <c r="CN137">
        <v>-8.9619060000000008</v>
      </c>
      <c r="CP137">
        <v>3108.7910160000001</v>
      </c>
      <c r="CQ137">
        <v>-16.710032999999999</v>
      </c>
      <c r="CS137">
        <v>1567.4023440000001</v>
      </c>
      <c r="CT137">
        <v>5244.1206050000001</v>
      </c>
      <c r="CV137">
        <v>3108.7910160000001</v>
      </c>
      <c r="CW137">
        <v>29.790265999999999</v>
      </c>
      <c r="CY137">
        <v>1564.3544919999999</v>
      </c>
      <c r="CZ137">
        <v>7832.8852539999998</v>
      </c>
      <c r="DB137">
        <v>3108.7910160000001</v>
      </c>
      <c r="DC137">
        <v>-10.092629000000001</v>
      </c>
      <c r="DE137">
        <v>3108.7910160000001</v>
      </c>
      <c r="DF137">
        <v>16.335605999999999</v>
      </c>
    </row>
    <row r="138" spans="1:110" x14ac:dyDescent="0.25">
      <c r="A138">
        <v>3107.381836</v>
      </c>
      <c r="B138">
        <v>-65.969009</v>
      </c>
      <c r="D138">
        <v>3107.381836</v>
      </c>
      <c r="E138">
        <v>-28.765915</v>
      </c>
      <c r="G138">
        <v>3107.381836</v>
      </c>
      <c r="H138">
        <v>-79.331169000000003</v>
      </c>
      <c r="J138">
        <v>3107.381836</v>
      </c>
      <c r="K138">
        <v>-9.0701990000000006</v>
      </c>
      <c r="M138">
        <v>3108.0703130000002</v>
      </c>
      <c r="N138">
        <v>-41.840111</v>
      </c>
      <c r="P138">
        <v>3104.4648440000001</v>
      </c>
      <c r="Q138">
        <v>-19.450068000000002</v>
      </c>
      <c r="S138">
        <v>3108.0703130000002</v>
      </c>
      <c r="T138">
        <v>-13.450089999999999</v>
      </c>
      <c r="V138">
        <v>3108.0703130000002</v>
      </c>
      <c r="W138">
        <v>33.222897000000003</v>
      </c>
      <c r="Y138">
        <v>3108.0703130000002</v>
      </c>
      <c r="Z138">
        <v>-13.69909</v>
      </c>
      <c r="AB138">
        <v>3108.0703130000002</v>
      </c>
      <c r="AC138">
        <v>-40.331389999999999</v>
      </c>
      <c r="AE138">
        <v>3108.0703130000002</v>
      </c>
      <c r="AF138">
        <v>-13.888832000000001</v>
      </c>
      <c r="AH138">
        <v>3108.0703130000002</v>
      </c>
      <c r="AI138">
        <v>31.338139000000002</v>
      </c>
      <c r="AK138">
        <v>3108.0703130000002</v>
      </c>
      <c r="AL138">
        <v>9.9238000000000007E-2</v>
      </c>
      <c r="AN138">
        <v>3108.0703130000002</v>
      </c>
      <c r="AO138">
        <v>-42.746071000000001</v>
      </c>
      <c r="AQ138">
        <v>1050.5273440000001</v>
      </c>
      <c r="AR138">
        <v>1240.6697999999999</v>
      </c>
      <c r="AT138">
        <v>3108.0703130000002</v>
      </c>
      <c r="AU138">
        <v>5.4364980000000003</v>
      </c>
      <c r="AW138">
        <v>3104.4648440000001</v>
      </c>
      <c r="AX138">
        <v>9.5252479999999995</v>
      </c>
      <c r="AZ138">
        <v>3108.0703130000002</v>
      </c>
      <c r="BA138">
        <v>11.974304</v>
      </c>
      <c r="BC138">
        <v>3104.4648440000001</v>
      </c>
      <c r="BD138">
        <v>-23.479279999999999</v>
      </c>
      <c r="BF138">
        <v>3108.0703130000002</v>
      </c>
      <c r="BG138">
        <v>-16.483179</v>
      </c>
      <c r="BI138">
        <v>3108.0703130000002</v>
      </c>
      <c r="BJ138">
        <v>24.428447999999999</v>
      </c>
      <c r="BL138">
        <v>3108.0703130000002</v>
      </c>
      <c r="BM138">
        <v>72.965102999999999</v>
      </c>
      <c r="BO138">
        <v>3104.4648440000001</v>
      </c>
      <c r="BP138">
        <v>162.091644</v>
      </c>
      <c r="BR138">
        <v>3108.0703130000002</v>
      </c>
      <c r="BS138">
        <v>-34.297539</v>
      </c>
      <c r="BU138">
        <v>3108.0703130000002</v>
      </c>
      <c r="BV138">
        <v>-13.612226</v>
      </c>
      <c r="BX138">
        <v>3104.4648440000001</v>
      </c>
      <c r="BY138">
        <v>-51.472651999999997</v>
      </c>
      <c r="CA138">
        <v>3108.0703130000002</v>
      </c>
      <c r="CB138">
        <v>37.492187999999999</v>
      </c>
      <c r="CD138">
        <v>3108.0703130000002</v>
      </c>
      <c r="CE138">
        <v>-39.103721999999998</v>
      </c>
      <c r="CG138">
        <v>3104.4648440000001</v>
      </c>
      <c r="CH138">
        <v>-40.116675999999998</v>
      </c>
      <c r="CJ138">
        <v>3108.0703130000002</v>
      </c>
      <c r="CK138">
        <v>16.435423</v>
      </c>
      <c r="CM138">
        <v>3104.4648440000001</v>
      </c>
      <c r="CN138">
        <v>26.904295000000001</v>
      </c>
      <c r="CP138">
        <v>3108.0703130000002</v>
      </c>
      <c r="CQ138">
        <v>10.535651</v>
      </c>
      <c r="CS138">
        <v>1566.3867190000001</v>
      </c>
      <c r="CT138">
        <v>5134.9145509999998</v>
      </c>
      <c r="CV138">
        <v>3108.0703130000002</v>
      </c>
      <c r="CW138">
        <v>4.706969</v>
      </c>
      <c r="CY138">
        <v>1563.3378909999999</v>
      </c>
      <c r="CZ138">
        <v>7540.876953</v>
      </c>
      <c r="DB138">
        <v>3108.0703130000002</v>
      </c>
      <c r="DC138">
        <v>-20.738299999999999</v>
      </c>
      <c r="DE138">
        <v>3108.0703130000002</v>
      </c>
      <c r="DF138">
        <v>3.6939389999999999</v>
      </c>
    </row>
    <row r="139" spans="1:110" x14ac:dyDescent="0.25">
      <c r="A139">
        <v>3106.6611330000001</v>
      </c>
      <c r="B139">
        <v>-81.055649000000003</v>
      </c>
      <c r="D139">
        <v>3106.6611330000001</v>
      </c>
      <c r="E139">
        <v>11.857146</v>
      </c>
      <c r="G139">
        <v>3106.6611330000001</v>
      </c>
      <c r="H139">
        <v>-85.840759000000006</v>
      </c>
      <c r="J139">
        <v>3106.6611330000001</v>
      </c>
      <c r="K139">
        <v>24.560594999999999</v>
      </c>
      <c r="M139">
        <v>3107.3496089999999</v>
      </c>
      <c r="N139">
        <v>-47.458637000000003</v>
      </c>
      <c r="P139">
        <v>3103.743164</v>
      </c>
      <c r="Q139">
        <v>-44.827323999999997</v>
      </c>
      <c r="S139">
        <v>3107.3496089999999</v>
      </c>
      <c r="T139">
        <v>-9.6697749999999996</v>
      </c>
      <c r="V139">
        <v>3107.3496089999999</v>
      </c>
      <c r="W139">
        <v>-13.479619</v>
      </c>
      <c r="Y139">
        <v>3107.3496089999999</v>
      </c>
      <c r="Z139">
        <v>-23.730018999999999</v>
      </c>
      <c r="AB139">
        <v>3107.3496089999999</v>
      </c>
      <c r="AC139">
        <v>-10.496691999999999</v>
      </c>
      <c r="AE139">
        <v>3107.3496089999999</v>
      </c>
      <c r="AF139">
        <v>-20.992916000000001</v>
      </c>
      <c r="AH139">
        <v>3107.3496089999999</v>
      </c>
      <c r="AI139">
        <v>30.602371000000002</v>
      </c>
      <c r="AK139">
        <v>3107.3496089999999</v>
      </c>
      <c r="AL139">
        <v>7.0630129999999998</v>
      </c>
      <c r="AN139">
        <v>3107.3496089999999</v>
      </c>
      <c r="AO139">
        <v>-22.187006</v>
      </c>
      <c r="AQ139">
        <v>1049.404297</v>
      </c>
      <c r="AR139">
        <v>1218.14624</v>
      </c>
      <c r="AT139">
        <v>3107.3496089999999</v>
      </c>
      <c r="AU139">
        <v>32.567473999999997</v>
      </c>
      <c r="AW139">
        <v>3103.743164</v>
      </c>
      <c r="AX139">
        <v>7.5602150000000004</v>
      </c>
      <c r="AZ139">
        <v>3107.3496089999999</v>
      </c>
      <c r="BA139">
        <v>17.035786000000002</v>
      </c>
      <c r="BC139">
        <v>3103.743164</v>
      </c>
      <c r="BD139">
        <v>6.0789780000000002</v>
      </c>
      <c r="BF139">
        <v>3107.3496089999999</v>
      </c>
      <c r="BG139">
        <v>-15.622897</v>
      </c>
      <c r="BI139">
        <v>3107.3496089999999</v>
      </c>
      <c r="BJ139">
        <v>36.132846999999998</v>
      </c>
      <c r="BL139">
        <v>3107.3496089999999</v>
      </c>
      <c r="BM139">
        <v>62.67709</v>
      </c>
      <c r="BO139">
        <v>3103.743164</v>
      </c>
      <c r="BP139">
        <v>168.18826300000001</v>
      </c>
      <c r="BR139">
        <v>3107.3496089999999</v>
      </c>
      <c r="BS139">
        <v>-101.390816</v>
      </c>
      <c r="BU139">
        <v>3107.3496089999999</v>
      </c>
      <c r="BV139">
        <v>51.073642999999997</v>
      </c>
      <c r="BX139">
        <v>3103.743164</v>
      </c>
      <c r="BY139">
        <v>-33.261364</v>
      </c>
      <c r="CA139">
        <v>3107.3496089999999</v>
      </c>
      <c r="CB139">
        <v>24.562539999999998</v>
      </c>
      <c r="CD139">
        <v>3107.3496089999999</v>
      </c>
      <c r="CE139">
        <v>-62.638145000000002</v>
      </c>
      <c r="CG139">
        <v>3103.743164</v>
      </c>
      <c r="CH139">
        <v>-6.9550369999999999</v>
      </c>
      <c r="CJ139">
        <v>3107.3496089999999</v>
      </c>
      <c r="CK139">
        <v>3.2854000000000001</v>
      </c>
      <c r="CM139">
        <v>3103.743164</v>
      </c>
      <c r="CN139">
        <v>79.505095999999995</v>
      </c>
      <c r="CP139">
        <v>3107.3496089999999</v>
      </c>
      <c r="CQ139">
        <v>39.002018</v>
      </c>
      <c r="CS139">
        <v>1565.3701169999999</v>
      </c>
      <c r="CT139">
        <v>5015.205078</v>
      </c>
      <c r="CV139">
        <v>3107.3496089999999</v>
      </c>
      <c r="CW139">
        <v>35.307205000000003</v>
      </c>
      <c r="CY139">
        <v>1562.321289</v>
      </c>
      <c r="CZ139">
        <v>7155.0830079999996</v>
      </c>
      <c r="DB139">
        <v>3107.3496089999999</v>
      </c>
      <c r="DC139">
        <v>-16.111129999999999</v>
      </c>
      <c r="DE139">
        <v>3107.3496089999999</v>
      </c>
      <c r="DF139">
        <v>20.750076</v>
      </c>
    </row>
    <row r="140" spans="1:110" x14ac:dyDescent="0.25">
      <c r="A140">
        <v>3105.9404300000001</v>
      </c>
      <c r="B140">
        <v>-64.180633999999998</v>
      </c>
      <c r="D140">
        <v>3105.9404300000001</v>
      </c>
      <c r="E140">
        <v>19.298033</v>
      </c>
      <c r="G140">
        <v>3105.9404300000001</v>
      </c>
      <c r="H140">
        <v>-77.89949</v>
      </c>
      <c r="J140">
        <v>3105.9404300000001</v>
      </c>
      <c r="K140">
        <v>19.862604000000001</v>
      </c>
      <c r="M140">
        <v>3106.6289059999999</v>
      </c>
      <c r="N140">
        <v>-19.784424000000001</v>
      </c>
      <c r="P140">
        <v>3103.0214839999999</v>
      </c>
      <c r="Q140">
        <v>-36.290706999999998</v>
      </c>
      <c r="S140">
        <v>3106.6289059999999</v>
      </c>
      <c r="T140">
        <v>1.9651240000000001</v>
      </c>
      <c r="V140">
        <v>3106.6289059999999</v>
      </c>
      <c r="W140">
        <v>-9.7040000000000008E-3</v>
      </c>
      <c r="Y140">
        <v>3106.6289059999999</v>
      </c>
      <c r="Z140">
        <v>-11.579929999999999</v>
      </c>
      <c r="AB140">
        <v>3106.6289059999999</v>
      </c>
      <c r="AC140">
        <v>-8.1186489999999996</v>
      </c>
      <c r="AE140">
        <v>3106.6289059999999</v>
      </c>
      <c r="AF140">
        <v>-56.110264000000001</v>
      </c>
      <c r="AH140">
        <v>3106.6289059999999</v>
      </c>
      <c r="AI140">
        <v>18.64583</v>
      </c>
      <c r="AK140">
        <v>3106.6289059999999</v>
      </c>
      <c r="AL140">
        <v>9.6891219999999993</v>
      </c>
      <c r="AN140">
        <v>3106.6289059999999</v>
      </c>
      <c r="AO140">
        <v>21.522964000000002</v>
      </c>
      <c r="AQ140">
        <v>1048.28125</v>
      </c>
      <c r="AR140">
        <v>1228.006592</v>
      </c>
      <c r="AT140">
        <v>3106.6289059999999</v>
      </c>
      <c r="AU140">
        <v>-3.1502500000000002</v>
      </c>
      <c r="AW140">
        <v>3103.0214839999999</v>
      </c>
      <c r="AX140">
        <v>2.8886579999999999</v>
      </c>
      <c r="AZ140">
        <v>3106.6289059999999</v>
      </c>
      <c r="BA140">
        <v>26.024581999999999</v>
      </c>
      <c r="BC140">
        <v>3103.0214839999999</v>
      </c>
      <c r="BD140">
        <v>-8.1246150000000004</v>
      </c>
      <c r="BF140">
        <v>3106.6289059999999</v>
      </c>
      <c r="BG140">
        <v>-8.7908829999999991</v>
      </c>
      <c r="BI140">
        <v>3106.6289059999999</v>
      </c>
      <c r="BJ140">
        <v>-3.2151969999999999</v>
      </c>
      <c r="BL140">
        <v>3106.6289059999999</v>
      </c>
      <c r="BM140">
        <v>74.894599999999997</v>
      </c>
      <c r="BO140">
        <v>3103.0214839999999</v>
      </c>
      <c r="BP140">
        <v>190.964157</v>
      </c>
      <c r="BR140">
        <v>3106.6289059999999</v>
      </c>
      <c r="BS140">
        <v>-95.003051999999997</v>
      </c>
      <c r="BU140">
        <v>3106.6289059999999</v>
      </c>
      <c r="BV140">
        <v>32.557246999999997</v>
      </c>
      <c r="BX140">
        <v>3103.0214839999999</v>
      </c>
      <c r="BY140">
        <v>-21.011892</v>
      </c>
      <c r="CA140">
        <v>3106.6289059999999</v>
      </c>
      <c r="CB140">
        <v>27.907841000000001</v>
      </c>
      <c r="CD140">
        <v>3106.6289059999999</v>
      </c>
      <c r="CE140">
        <v>-16.732953999999999</v>
      </c>
      <c r="CG140">
        <v>3103.0214839999999</v>
      </c>
      <c r="CH140">
        <v>-3.315283</v>
      </c>
      <c r="CJ140">
        <v>3106.6289059999999</v>
      </c>
      <c r="CK140">
        <v>-36.373497</v>
      </c>
      <c r="CM140">
        <v>3103.0214839999999</v>
      </c>
      <c r="CN140">
        <v>105.99144</v>
      </c>
      <c r="CP140">
        <v>3106.6289059999999</v>
      </c>
      <c r="CQ140">
        <v>45.143841000000002</v>
      </c>
      <c r="CS140">
        <v>1564.3544919999999</v>
      </c>
      <c r="CT140">
        <v>4720.0795900000003</v>
      </c>
      <c r="CV140">
        <v>3106.6289059999999</v>
      </c>
      <c r="CW140">
        <v>35.826096</v>
      </c>
      <c r="CY140">
        <v>1561.3046879999999</v>
      </c>
      <c r="CZ140">
        <v>7046.3315430000002</v>
      </c>
      <c r="DB140">
        <v>3106.6289059999999</v>
      </c>
      <c r="DC140">
        <v>4.6685650000000001</v>
      </c>
      <c r="DE140">
        <v>3106.6289059999999</v>
      </c>
      <c r="DF140">
        <v>16.972853000000001</v>
      </c>
    </row>
    <row r="141" spans="1:110" x14ac:dyDescent="0.25">
      <c r="A141">
        <v>3105.21875</v>
      </c>
      <c r="B141">
        <v>-44.800612999999998</v>
      </c>
      <c r="D141">
        <v>3105.21875</v>
      </c>
      <c r="E141">
        <v>-9.8033990000000006</v>
      </c>
      <c r="G141">
        <v>3105.21875</v>
      </c>
      <c r="H141">
        <v>-16.081427000000001</v>
      </c>
      <c r="J141">
        <v>3105.21875</v>
      </c>
      <c r="K141">
        <v>-13.113951999999999</v>
      </c>
      <c r="M141">
        <v>3105.9072270000001</v>
      </c>
      <c r="N141">
        <v>14.969424</v>
      </c>
      <c r="P141">
        <v>3102.2998050000001</v>
      </c>
      <c r="Q141">
        <v>-14.514519999999999</v>
      </c>
      <c r="S141">
        <v>3105.9072270000001</v>
      </c>
      <c r="T141">
        <v>22.401486999999999</v>
      </c>
      <c r="V141">
        <v>3105.9072270000001</v>
      </c>
      <c r="W141">
        <v>49.86797</v>
      </c>
      <c r="Y141">
        <v>3105.9072270000001</v>
      </c>
      <c r="Z141">
        <v>-14.422948</v>
      </c>
      <c r="AB141">
        <v>3105.9072270000001</v>
      </c>
      <c r="AC141">
        <v>-35.814399999999999</v>
      </c>
      <c r="AE141">
        <v>3105.9072270000001</v>
      </c>
      <c r="AF141">
        <v>-65.998183999999995</v>
      </c>
      <c r="AH141">
        <v>3105.9072270000001</v>
      </c>
      <c r="AI141">
        <v>2.4034339999999998</v>
      </c>
      <c r="AK141">
        <v>3105.9072270000001</v>
      </c>
      <c r="AL141">
        <v>6.5238880000000004</v>
      </c>
      <c r="AN141">
        <v>3105.9072270000001</v>
      </c>
      <c r="AO141">
        <v>54.672127000000003</v>
      </c>
      <c r="AQ141">
        <v>1047.158203</v>
      </c>
      <c r="AR141">
        <v>1108.7402340000001</v>
      </c>
      <c r="AT141">
        <v>3105.9072270000001</v>
      </c>
      <c r="AU141">
        <v>2.4877739999999999</v>
      </c>
      <c r="AW141">
        <v>3102.2998050000001</v>
      </c>
      <c r="AX141">
        <v>-1.8749929999999999</v>
      </c>
      <c r="AZ141">
        <v>3105.9072270000001</v>
      </c>
      <c r="BA141">
        <v>-7.7827039999999998</v>
      </c>
      <c r="BC141">
        <v>3102.2998050000001</v>
      </c>
      <c r="BD141">
        <v>6.8946059999999996</v>
      </c>
      <c r="BF141">
        <v>3105.9072270000001</v>
      </c>
      <c r="BG141">
        <v>17.546890000000001</v>
      </c>
      <c r="BI141">
        <v>3105.9072270000001</v>
      </c>
      <c r="BJ141">
        <v>-2.6411910000000001</v>
      </c>
      <c r="BL141">
        <v>3105.9072270000001</v>
      </c>
      <c r="BM141">
        <v>118.496849</v>
      </c>
      <c r="BO141">
        <v>3102.2998050000001</v>
      </c>
      <c r="BP141">
        <v>233.61102299999999</v>
      </c>
      <c r="BR141">
        <v>3105.9072270000001</v>
      </c>
      <c r="BS141">
        <v>-99.460266000000004</v>
      </c>
      <c r="BU141">
        <v>3105.9072270000001</v>
      </c>
      <c r="BV141">
        <v>-9.1607620000000001</v>
      </c>
      <c r="BX141">
        <v>3102.2998050000001</v>
      </c>
      <c r="BY141">
        <v>-11.808185999999999</v>
      </c>
      <c r="CA141">
        <v>3105.9072270000001</v>
      </c>
      <c r="CB141">
        <v>118.65430499999999</v>
      </c>
      <c r="CD141">
        <v>3105.9072270000001</v>
      </c>
      <c r="CE141">
        <v>18.569958</v>
      </c>
      <c r="CG141">
        <v>3102.2998050000001</v>
      </c>
      <c r="CH141">
        <v>-39.381466000000003</v>
      </c>
      <c r="CJ141">
        <v>3105.9072270000001</v>
      </c>
      <c r="CK141">
        <v>-32.693092</v>
      </c>
      <c r="CM141">
        <v>3102.2998050000001</v>
      </c>
      <c r="CN141">
        <v>110.511391</v>
      </c>
      <c r="CP141">
        <v>3105.9072270000001</v>
      </c>
      <c r="CQ141">
        <v>5.4338680000000004</v>
      </c>
      <c r="CS141">
        <v>1563.3378909999999</v>
      </c>
      <c r="CT141">
        <v>4733.2226559999999</v>
      </c>
      <c r="CV141">
        <v>3105.9072270000001</v>
      </c>
      <c r="CW141">
        <v>57.109214999999999</v>
      </c>
      <c r="CY141">
        <v>1560.288086</v>
      </c>
      <c r="CZ141">
        <v>6957.6674800000001</v>
      </c>
      <c r="DB141">
        <v>3105.9072270000001</v>
      </c>
      <c r="DC141">
        <v>12.317399</v>
      </c>
      <c r="DE141">
        <v>3105.9072270000001</v>
      </c>
      <c r="DF141">
        <v>22.420769</v>
      </c>
    </row>
    <row r="142" spans="1:110" x14ac:dyDescent="0.25">
      <c r="A142">
        <v>3104.4970699999999</v>
      </c>
      <c r="B142">
        <v>-43.322341999999999</v>
      </c>
      <c r="D142">
        <v>3104.4970699999999</v>
      </c>
      <c r="E142">
        <v>-47.763607</v>
      </c>
      <c r="G142">
        <v>3104.4970699999999</v>
      </c>
      <c r="H142">
        <v>4.9126820000000002</v>
      </c>
      <c r="J142">
        <v>3104.4970699999999</v>
      </c>
      <c r="K142">
        <v>-34.690078999999997</v>
      </c>
      <c r="M142">
        <v>3105.1865229999999</v>
      </c>
      <c r="N142">
        <v>9.2691520000000001</v>
      </c>
      <c r="P142">
        <v>3101.5771479999999</v>
      </c>
      <c r="Q142">
        <v>-1.3560559999999999</v>
      </c>
      <c r="S142">
        <v>3105.1865229999999</v>
      </c>
      <c r="T142">
        <v>16.020771</v>
      </c>
      <c r="V142">
        <v>3105.1865229999999</v>
      </c>
      <c r="W142">
        <v>41.178173000000001</v>
      </c>
      <c r="Y142">
        <v>3105.1865229999999</v>
      </c>
      <c r="Z142">
        <v>-16.751753000000001</v>
      </c>
      <c r="AB142">
        <v>3105.1865229999999</v>
      </c>
      <c r="AC142">
        <v>-30.732441000000001</v>
      </c>
      <c r="AE142">
        <v>3105.1865229999999</v>
      </c>
      <c r="AF142">
        <v>-53.268349000000001</v>
      </c>
      <c r="AH142">
        <v>3105.1865229999999</v>
      </c>
      <c r="AI142">
        <v>-15.482644000000001</v>
      </c>
      <c r="AK142">
        <v>3105.1865229999999</v>
      </c>
      <c r="AL142">
        <v>27.961231000000002</v>
      </c>
      <c r="AN142">
        <v>3105.1865229999999</v>
      </c>
      <c r="AO142">
        <v>13.415300999999999</v>
      </c>
      <c r="AQ142">
        <v>1046.0341800000001</v>
      </c>
      <c r="AR142">
        <v>1334.3161620000001</v>
      </c>
      <c r="AT142">
        <v>3105.1865229999999</v>
      </c>
      <c r="AU142">
        <v>21.790098</v>
      </c>
      <c r="AW142">
        <v>3101.5771479999999</v>
      </c>
      <c r="AX142">
        <v>31.650898000000002</v>
      </c>
      <c r="AZ142">
        <v>3105.1865229999999</v>
      </c>
      <c r="BA142">
        <v>-38.170234999999998</v>
      </c>
      <c r="BC142">
        <v>3101.5771479999999</v>
      </c>
      <c r="BD142">
        <v>15.285895999999999</v>
      </c>
      <c r="BF142">
        <v>3105.1865229999999</v>
      </c>
      <c r="BG142">
        <v>35.838383</v>
      </c>
      <c r="BI142">
        <v>3105.1865229999999</v>
      </c>
      <c r="BJ142">
        <v>2.1581920000000001</v>
      </c>
      <c r="BL142">
        <v>3105.1865229999999</v>
      </c>
      <c r="BM142">
        <v>147.57839999999999</v>
      </c>
      <c r="BO142">
        <v>3101.5771479999999</v>
      </c>
      <c r="BP142">
        <v>255.00262499999999</v>
      </c>
      <c r="BR142">
        <v>3105.1865229999999</v>
      </c>
      <c r="BS142">
        <v>-55.577080000000002</v>
      </c>
      <c r="BU142">
        <v>3105.1865229999999</v>
      </c>
      <c r="BV142">
        <v>-27.624690999999999</v>
      </c>
      <c r="BX142">
        <v>3101.5771479999999</v>
      </c>
      <c r="BY142">
        <v>-14.623677000000001</v>
      </c>
      <c r="CA142">
        <v>3105.1865229999999</v>
      </c>
      <c r="CB142">
        <v>109.01622</v>
      </c>
      <c r="CD142">
        <v>3105.1865229999999</v>
      </c>
      <c r="CE142">
        <v>-10.449503999999999</v>
      </c>
      <c r="CG142">
        <v>3101.5771479999999</v>
      </c>
      <c r="CH142">
        <v>-130.05424500000001</v>
      </c>
      <c r="CJ142">
        <v>3105.1865229999999</v>
      </c>
      <c r="CK142">
        <v>-8.9619060000000008</v>
      </c>
      <c r="CM142">
        <v>3101.5771479999999</v>
      </c>
      <c r="CN142">
        <v>110.91115600000001</v>
      </c>
      <c r="CP142">
        <v>3105.1865229999999</v>
      </c>
      <c r="CQ142">
        <v>-36.911808000000001</v>
      </c>
      <c r="CS142">
        <v>1562.321289</v>
      </c>
      <c r="CT142">
        <v>4288.4057620000003</v>
      </c>
      <c r="CV142">
        <v>3105.1865229999999</v>
      </c>
      <c r="CW142">
        <v>61.429820999999997</v>
      </c>
      <c r="CY142">
        <v>1559.2705080000001</v>
      </c>
      <c r="CZ142">
        <v>6639.8652339999999</v>
      </c>
      <c r="DB142">
        <v>3105.1865229999999</v>
      </c>
      <c r="DC142">
        <v>-5.0869749999999998</v>
      </c>
      <c r="DE142">
        <v>3105.1865229999999</v>
      </c>
      <c r="DF142">
        <v>2.6490119999999999</v>
      </c>
    </row>
    <row r="143" spans="1:110" x14ac:dyDescent="0.25">
      <c r="A143">
        <v>3103.7753910000001</v>
      </c>
      <c r="B143">
        <v>26.524253999999999</v>
      </c>
      <c r="D143">
        <v>3103.7753910000001</v>
      </c>
      <c r="E143">
        <v>-81.557663000000005</v>
      </c>
      <c r="G143">
        <v>3103.7753910000001</v>
      </c>
      <c r="H143">
        <v>-35.521605999999998</v>
      </c>
      <c r="J143">
        <v>3103.7753910000001</v>
      </c>
      <c r="K143">
        <v>-52.468426000000001</v>
      </c>
      <c r="M143">
        <v>3104.4648440000001</v>
      </c>
      <c r="N143">
        <v>-19.450068000000002</v>
      </c>
      <c r="P143">
        <v>3100.8554690000001</v>
      </c>
      <c r="Q143">
        <v>21.555161999999999</v>
      </c>
      <c r="S143">
        <v>3104.4648440000001</v>
      </c>
      <c r="T143">
        <v>13.925577000000001</v>
      </c>
      <c r="V143">
        <v>3104.4648440000001</v>
      </c>
      <c r="W143">
        <v>3.3351090000000001</v>
      </c>
      <c r="Y143">
        <v>3104.4648440000001</v>
      </c>
      <c r="Z143">
        <v>-20.983473</v>
      </c>
      <c r="AB143">
        <v>3104.4648440000001</v>
      </c>
      <c r="AC143">
        <v>-46.068061999999998</v>
      </c>
      <c r="AE143">
        <v>3104.4648440000001</v>
      </c>
      <c r="AF143">
        <v>-15.952847</v>
      </c>
      <c r="AH143">
        <v>3104.4648440000001</v>
      </c>
      <c r="AI143">
        <v>-11.496331</v>
      </c>
      <c r="AK143">
        <v>3104.4648440000001</v>
      </c>
      <c r="AL143">
        <v>34.126099000000004</v>
      </c>
      <c r="AN143">
        <v>3104.4648440000001</v>
      </c>
      <c r="AO143">
        <v>-0.98879700000000004</v>
      </c>
      <c r="AQ143">
        <v>1044.9101559999999</v>
      </c>
      <c r="AR143">
        <v>1288.0483400000001</v>
      </c>
      <c r="AT143">
        <v>3104.4648440000001</v>
      </c>
      <c r="AU143">
        <v>9.5252479999999995</v>
      </c>
      <c r="AW143">
        <v>3100.8554690000001</v>
      </c>
      <c r="AX143">
        <v>40.669303999999997</v>
      </c>
      <c r="AZ143">
        <v>3104.4648440000001</v>
      </c>
      <c r="BA143">
        <v>-23.479279999999999</v>
      </c>
      <c r="BC143">
        <v>3100.8554690000001</v>
      </c>
      <c r="BD143">
        <v>7.9972130000000003</v>
      </c>
      <c r="BF143">
        <v>3104.4648440000001</v>
      </c>
      <c r="BG143">
        <v>19.237366000000002</v>
      </c>
      <c r="BI143">
        <v>3104.4648440000001</v>
      </c>
      <c r="BJ143">
        <v>64.345703</v>
      </c>
      <c r="BL143">
        <v>3104.4648440000001</v>
      </c>
      <c r="BM143">
        <v>162.091644</v>
      </c>
      <c r="BO143">
        <v>3100.8554690000001</v>
      </c>
      <c r="BP143">
        <v>223.927246</v>
      </c>
      <c r="BR143">
        <v>3104.4648440000001</v>
      </c>
      <c r="BS143">
        <v>-28.624542000000002</v>
      </c>
      <c r="BU143">
        <v>3104.4648440000001</v>
      </c>
      <c r="BV143">
        <v>-51.472651999999997</v>
      </c>
      <c r="BX143">
        <v>3100.8554690000001</v>
      </c>
      <c r="BY143">
        <v>-5.9259810000000002</v>
      </c>
      <c r="CA143">
        <v>3104.4648440000001</v>
      </c>
      <c r="CB143">
        <v>73.926308000000006</v>
      </c>
      <c r="CD143">
        <v>3104.4648440000001</v>
      </c>
      <c r="CE143">
        <v>-40.116675999999998</v>
      </c>
      <c r="CG143">
        <v>3100.8554690000001</v>
      </c>
      <c r="CH143">
        <v>-119.962059</v>
      </c>
      <c r="CJ143">
        <v>3104.4648440000001</v>
      </c>
      <c r="CK143">
        <v>26.904295000000001</v>
      </c>
      <c r="CM143">
        <v>3100.8554690000001</v>
      </c>
      <c r="CN143">
        <v>119.650352</v>
      </c>
      <c r="CP143">
        <v>3104.4648440000001</v>
      </c>
      <c r="CQ143">
        <v>-34.409084</v>
      </c>
      <c r="CS143">
        <v>1561.3046879999999</v>
      </c>
      <c r="CT143">
        <v>4257.6552730000003</v>
      </c>
      <c r="CV143">
        <v>3104.4648440000001</v>
      </c>
      <c r="CW143">
        <v>12.642042999999999</v>
      </c>
      <c r="CY143">
        <v>1558.2529300000001</v>
      </c>
      <c r="CZ143">
        <v>6547.1352539999998</v>
      </c>
      <c r="DB143">
        <v>3104.4648440000001</v>
      </c>
      <c r="DC143">
        <v>-31.211945</v>
      </c>
      <c r="DE143">
        <v>3104.4648440000001</v>
      </c>
      <c r="DF143">
        <v>-19.364446999999998</v>
      </c>
    </row>
    <row r="144" spans="1:110" x14ac:dyDescent="0.25">
      <c r="A144">
        <v>3103.053711</v>
      </c>
      <c r="B144">
        <v>59.274436999999999</v>
      </c>
      <c r="D144">
        <v>3103.053711</v>
      </c>
      <c r="E144">
        <v>-49.447575000000001</v>
      </c>
      <c r="G144">
        <v>3103.053711</v>
      </c>
      <c r="H144">
        <v>-56.076027000000003</v>
      </c>
      <c r="J144">
        <v>3103.053711</v>
      </c>
      <c r="K144">
        <v>-43.487319999999997</v>
      </c>
      <c r="M144">
        <v>3103.743164</v>
      </c>
      <c r="N144">
        <v>-44.827323999999997</v>
      </c>
      <c r="P144">
        <v>3100.1328130000002</v>
      </c>
      <c r="Q144">
        <v>19.698854000000001</v>
      </c>
      <c r="S144">
        <v>3103.743164</v>
      </c>
      <c r="T144">
        <v>8.4588059999999992</v>
      </c>
      <c r="V144">
        <v>3103.743164</v>
      </c>
      <c r="W144">
        <v>-19.447931000000001</v>
      </c>
      <c r="Y144">
        <v>3103.743164</v>
      </c>
      <c r="Z144">
        <v>2.7715879999999999</v>
      </c>
      <c r="AB144">
        <v>3103.743164</v>
      </c>
      <c r="AC144">
        <v>-34.789371000000003</v>
      </c>
      <c r="AE144">
        <v>3103.743164</v>
      </c>
      <c r="AF144">
        <v>14.693571</v>
      </c>
      <c r="AH144">
        <v>3103.743164</v>
      </c>
      <c r="AI144">
        <v>-7.1861769999999998</v>
      </c>
      <c r="AK144">
        <v>3103.743164</v>
      </c>
      <c r="AL144">
        <v>28.492764000000001</v>
      </c>
      <c r="AN144">
        <v>3103.743164</v>
      </c>
      <c r="AO144">
        <v>-0.86054200000000003</v>
      </c>
      <c r="AQ144">
        <v>1043.7871090000001</v>
      </c>
      <c r="AR144">
        <v>1046.740356</v>
      </c>
      <c r="AT144">
        <v>3103.743164</v>
      </c>
      <c r="AU144">
        <v>7.5602150000000004</v>
      </c>
      <c r="AW144">
        <v>3100.1328130000002</v>
      </c>
      <c r="AX144">
        <v>20.026302000000001</v>
      </c>
      <c r="AZ144">
        <v>3103.743164</v>
      </c>
      <c r="BA144">
        <v>6.0789780000000002</v>
      </c>
      <c r="BC144">
        <v>3100.1328130000002</v>
      </c>
      <c r="BD144">
        <v>-1.9515530000000001</v>
      </c>
      <c r="BF144">
        <v>3103.743164</v>
      </c>
      <c r="BG144">
        <v>-10.04243</v>
      </c>
      <c r="BI144">
        <v>3103.743164</v>
      </c>
      <c r="BJ144">
        <v>55.411686000000003</v>
      </c>
      <c r="BL144">
        <v>3103.743164</v>
      </c>
      <c r="BM144">
        <v>168.18826300000001</v>
      </c>
      <c r="BO144">
        <v>3100.1328130000002</v>
      </c>
      <c r="BP144">
        <v>187.969955</v>
      </c>
      <c r="BR144">
        <v>3103.743164</v>
      </c>
      <c r="BS144">
        <v>-41.119328000000003</v>
      </c>
      <c r="BU144">
        <v>3103.743164</v>
      </c>
      <c r="BV144">
        <v>-33.261364</v>
      </c>
      <c r="BX144">
        <v>3100.1328130000002</v>
      </c>
      <c r="BY144">
        <v>-26.228394999999999</v>
      </c>
      <c r="CA144">
        <v>3103.743164</v>
      </c>
      <c r="CB144">
        <v>50.660336000000001</v>
      </c>
      <c r="CD144">
        <v>3103.743164</v>
      </c>
      <c r="CE144">
        <v>-6.9550369999999999</v>
      </c>
      <c r="CG144">
        <v>3100.1328130000002</v>
      </c>
      <c r="CH144">
        <v>-27.697417999999999</v>
      </c>
      <c r="CJ144">
        <v>3103.743164</v>
      </c>
      <c r="CK144">
        <v>79.505095999999995</v>
      </c>
      <c r="CM144">
        <v>3100.1328130000002</v>
      </c>
      <c r="CN144">
        <v>119.53284499999999</v>
      </c>
      <c r="CP144">
        <v>3103.743164</v>
      </c>
      <c r="CQ144">
        <v>-14.062362</v>
      </c>
      <c r="CS144">
        <v>1560.288086</v>
      </c>
      <c r="CT144">
        <v>4152.2456050000001</v>
      </c>
      <c r="CV144">
        <v>3103.743164</v>
      </c>
      <c r="CW144">
        <v>-34.426833999999999</v>
      </c>
      <c r="CY144">
        <v>1557.2353519999999</v>
      </c>
      <c r="CZ144">
        <v>6193.1982420000004</v>
      </c>
      <c r="DB144">
        <v>3103.743164</v>
      </c>
      <c r="DC144">
        <v>-45.133567999999997</v>
      </c>
      <c r="DE144">
        <v>3103.743164</v>
      </c>
      <c r="DF144">
        <v>-13.666482999999999</v>
      </c>
    </row>
    <row r="145" spans="1:110" x14ac:dyDescent="0.25">
      <c r="A145">
        <v>3102.3320309999999</v>
      </c>
      <c r="B145">
        <v>35.035736</v>
      </c>
      <c r="D145">
        <v>3102.3320309999999</v>
      </c>
      <c r="E145">
        <v>7.5212110000000001</v>
      </c>
      <c r="G145">
        <v>3102.3320309999999</v>
      </c>
      <c r="H145">
        <v>-19.212273</v>
      </c>
      <c r="J145">
        <v>3102.3320309999999</v>
      </c>
      <c r="K145">
        <v>-56.699905000000001</v>
      </c>
      <c r="M145">
        <v>3103.0214839999999</v>
      </c>
      <c r="N145">
        <v>-36.290706999999998</v>
      </c>
      <c r="P145">
        <v>3099.4111330000001</v>
      </c>
      <c r="Q145">
        <v>-22.582832</v>
      </c>
      <c r="S145">
        <v>3103.0214839999999</v>
      </c>
      <c r="T145">
        <v>-4.9476459999999998</v>
      </c>
      <c r="V145">
        <v>3103.0214839999999</v>
      </c>
      <c r="W145">
        <v>-4.0344600000000002</v>
      </c>
      <c r="Y145">
        <v>3103.0214839999999</v>
      </c>
      <c r="Z145">
        <v>15.499803</v>
      </c>
      <c r="AB145">
        <v>3103.0214839999999</v>
      </c>
      <c r="AC145">
        <v>-25.333921</v>
      </c>
      <c r="AE145">
        <v>3103.0214839999999</v>
      </c>
      <c r="AF145">
        <v>34.377907</v>
      </c>
      <c r="AH145">
        <v>3103.0214839999999</v>
      </c>
      <c r="AI145">
        <v>3.0712090000000001</v>
      </c>
      <c r="AK145">
        <v>3103.0214839999999</v>
      </c>
      <c r="AL145">
        <v>25.702960999999998</v>
      </c>
      <c r="AN145">
        <v>3103.0214839999999</v>
      </c>
      <c r="AO145">
        <v>27.958010000000002</v>
      </c>
      <c r="AQ145">
        <v>1042.6621090000001</v>
      </c>
      <c r="AR145">
        <v>1096.974487</v>
      </c>
      <c r="AT145">
        <v>3103.0214839999999</v>
      </c>
      <c r="AU145">
        <v>2.8886579999999999</v>
      </c>
      <c r="AW145">
        <v>3099.4111330000001</v>
      </c>
      <c r="AX145">
        <v>13.678232</v>
      </c>
      <c r="AZ145">
        <v>3103.0214839999999</v>
      </c>
      <c r="BA145">
        <v>-8.1246150000000004</v>
      </c>
      <c r="BC145">
        <v>3099.4111330000001</v>
      </c>
      <c r="BD145">
        <v>-5.0805069999999999</v>
      </c>
      <c r="BF145">
        <v>3103.0214839999999</v>
      </c>
      <c r="BG145">
        <v>-18.016128999999999</v>
      </c>
      <c r="BI145">
        <v>3103.0214839999999</v>
      </c>
      <c r="BJ145">
        <v>72.681899999999999</v>
      </c>
      <c r="BL145">
        <v>3103.0214839999999</v>
      </c>
      <c r="BM145">
        <v>190.964157</v>
      </c>
      <c r="BO145">
        <v>3099.4111330000001</v>
      </c>
      <c r="BP145">
        <v>161.94708299999999</v>
      </c>
      <c r="BR145">
        <v>3103.0214839999999</v>
      </c>
      <c r="BS145">
        <v>5.0207059999999997</v>
      </c>
      <c r="BU145">
        <v>3103.0214839999999</v>
      </c>
      <c r="BV145">
        <v>-21.011892</v>
      </c>
      <c r="BX145">
        <v>3099.4111330000001</v>
      </c>
      <c r="BY145">
        <v>-31.472759</v>
      </c>
      <c r="CA145">
        <v>3103.0214839999999</v>
      </c>
      <c r="CB145">
        <v>53.062702000000002</v>
      </c>
      <c r="CD145">
        <v>3103.0214839999999</v>
      </c>
      <c r="CE145">
        <v>-3.315283</v>
      </c>
      <c r="CG145">
        <v>3099.4111330000001</v>
      </c>
      <c r="CH145">
        <v>12.207058</v>
      </c>
      <c r="CJ145">
        <v>3103.0214839999999</v>
      </c>
      <c r="CK145">
        <v>105.99144</v>
      </c>
      <c r="CM145">
        <v>3099.4111330000001</v>
      </c>
      <c r="CN145">
        <v>78.692841000000001</v>
      </c>
      <c r="CP145">
        <v>3103.0214839999999</v>
      </c>
      <c r="CQ145">
        <v>3.3634390000000001</v>
      </c>
      <c r="CS145">
        <v>1559.2705080000001</v>
      </c>
      <c r="CT145">
        <v>4173.9624020000001</v>
      </c>
      <c r="CV145">
        <v>3103.0214839999999</v>
      </c>
      <c r="CW145">
        <v>-19.311630000000001</v>
      </c>
      <c r="CY145">
        <v>1556.2177730000001</v>
      </c>
      <c r="CZ145">
        <v>6011.6655270000001</v>
      </c>
      <c r="DB145">
        <v>3103.0214839999999</v>
      </c>
      <c r="DC145">
        <v>-65.082763999999997</v>
      </c>
      <c r="DE145">
        <v>3103.0214839999999</v>
      </c>
      <c r="DF145">
        <v>-30.378993999999999</v>
      </c>
    </row>
    <row r="146" spans="1:110" x14ac:dyDescent="0.25">
      <c r="A146">
        <v>3101.6103520000001</v>
      </c>
      <c r="B146">
        <v>2.1314479999999998</v>
      </c>
      <c r="D146">
        <v>3101.6103520000001</v>
      </c>
      <c r="E146">
        <v>3.6591170000000002</v>
      </c>
      <c r="G146">
        <v>3101.6103520000001</v>
      </c>
      <c r="H146">
        <v>1.5698650000000001</v>
      </c>
      <c r="J146">
        <v>3101.6103520000001</v>
      </c>
      <c r="K146">
        <v>-49.835552</v>
      </c>
      <c r="M146">
        <v>3102.2998050000001</v>
      </c>
      <c r="N146">
        <v>-14.514519999999999</v>
      </c>
      <c r="P146">
        <v>3098.6884770000001</v>
      </c>
      <c r="Q146">
        <v>-32.885277000000002</v>
      </c>
      <c r="S146">
        <v>3102.2998050000001</v>
      </c>
      <c r="T146">
        <v>1.0610790000000001</v>
      </c>
      <c r="V146">
        <v>3102.2998050000001</v>
      </c>
      <c r="W146">
        <v>70.138664000000006</v>
      </c>
      <c r="Y146">
        <v>3102.2998050000001</v>
      </c>
      <c r="Z146">
        <v>7.372967</v>
      </c>
      <c r="AB146">
        <v>3102.2998050000001</v>
      </c>
      <c r="AC146">
        <v>-5.6870539999999998</v>
      </c>
      <c r="AE146">
        <v>3102.2998050000001</v>
      </c>
      <c r="AF146">
        <v>6.6085089999999997</v>
      </c>
      <c r="AH146">
        <v>3102.2998050000001</v>
      </c>
      <c r="AI146">
        <v>11.595108</v>
      </c>
      <c r="AK146">
        <v>3102.2998050000001</v>
      </c>
      <c r="AL146">
        <v>21.310593000000001</v>
      </c>
      <c r="AN146">
        <v>3102.2998050000001</v>
      </c>
      <c r="AO146">
        <v>53.595923999999997</v>
      </c>
      <c r="AQ146">
        <v>1041.538086</v>
      </c>
      <c r="AR146">
        <v>1070.990845</v>
      </c>
      <c r="AT146">
        <v>3102.2998050000001</v>
      </c>
      <c r="AU146">
        <v>-1.8749929999999999</v>
      </c>
      <c r="AW146">
        <v>3098.6884770000001</v>
      </c>
      <c r="AX146">
        <v>-6.9812810000000001</v>
      </c>
      <c r="AZ146">
        <v>3102.2998050000001</v>
      </c>
      <c r="BA146">
        <v>6.8946059999999996</v>
      </c>
      <c r="BC146">
        <v>3098.6884770000001</v>
      </c>
      <c r="BD146">
        <v>-4.0685140000000004</v>
      </c>
      <c r="BF146">
        <v>3102.2998050000001</v>
      </c>
      <c r="BG146">
        <v>-15.25183</v>
      </c>
      <c r="BI146">
        <v>3102.2998050000001</v>
      </c>
      <c r="BJ146">
        <v>78.637360000000001</v>
      </c>
      <c r="BL146">
        <v>3102.2998050000001</v>
      </c>
      <c r="BM146">
        <v>233.61102299999999</v>
      </c>
      <c r="BO146">
        <v>3098.6884770000001</v>
      </c>
      <c r="BP146">
        <v>193.35290499999999</v>
      </c>
      <c r="BR146">
        <v>3102.2998050000001</v>
      </c>
      <c r="BS146">
        <v>31.792335999999999</v>
      </c>
      <c r="BU146">
        <v>3102.2998050000001</v>
      </c>
      <c r="BV146">
        <v>-11.808185999999999</v>
      </c>
      <c r="BX146">
        <v>3098.6884770000001</v>
      </c>
      <c r="BY146">
        <v>-8.1615970000000004</v>
      </c>
      <c r="CA146">
        <v>3102.2998050000001</v>
      </c>
      <c r="CB146">
        <v>29.746824</v>
      </c>
      <c r="CD146">
        <v>3102.2998050000001</v>
      </c>
      <c r="CE146">
        <v>-39.381466000000003</v>
      </c>
      <c r="CG146">
        <v>3098.6884770000001</v>
      </c>
      <c r="CH146">
        <v>-27.925884</v>
      </c>
      <c r="CJ146">
        <v>3102.2998050000001</v>
      </c>
      <c r="CK146">
        <v>110.511391</v>
      </c>
      <c r="CM146">
        <v>3098.6884770000001</v>
      </c>
      <c r="CN146">
        <v>34.050705000000001</v>
      </c>
      <c r="CP146">
        <v>3102.2998050000001</v>
      </c>
      <c r="CQ146">
        <v>18.805267000000001</v>
      </c>
      <c r="CS146">
        <v>1558.2529300000001</v>
      </c>
      <c r="CT146">
        <v>4196.5629879999997</v>
      </c>
      <c r="CV146">
        <v>3102.2998050000001</v>
      </c>
      <c r="CW146">
        <v>-8.8336690000000004</v>
      </c>
      <c r="CY146">
        <v>1555.2001949999999</v>
      </c>
      <c r="CZ146">
        <v>5914.0380859999996</v>
      </c>
      <c r="DB146">
        <v>3102.2998050000001</v>
      </c>
      <c r="DC146">
        <v>-42.153647999999997</v>
      </c>
      <c r="DE146">
        <v>3102.2998050000001</v>
      </c>
      <c r="DF146">
        <v>-15.582769000000001</v>
      </c>
    </row>
    <row r="147" spans="1:110" x14ac:dyDescent="0.25">
      <c r="A147">
        <v>3100.8876949999999</v>
      </c>
      <c r="B147">
        <v>-22.869015000000001</v>
      </c>
      <c r="D147">
        <v>3100.8876949999999</v>
      </c>
      <c r="E147">
        <v>9.7944150000000008</v>
      </c>
      <c r="G147">
        <v>3100.8876949999999</v>
      </c>
      <c r="H147">
        <v>35.291584</v>
      </c>
      <c r="J147">
        <v>3100.8876949999999</v>
      </c>
      <c r="K147">
        <v>-3.8537370000000002</v>
      </c>
      <c r="M147">
        <v>3101.5771479999999</v>
      </c>
      <c r="N147">
        <v>-1.3560559999999999</v>
      </c>
      <c r="P147">
        <v>3097.9658199999999</v>
      </c>
      <c r="Q147">
        <v>-55.715617999999999</v>
      </c>
      <c r="S147">
        <v>3101.5771479999999</v>
      </c>
      <c r="T147">
        <v>-0.82039799999999996</v>
      </c>
      <c r="V147">
        <v>3101.5771479999999</v>
      </c>
      <c r="W147">
        <v>71.058273</v>
      </c>
      <c r="Y147">
        <v>3101.5771479999999</v>
      </c>
      <c r="Z147">
        <v>-5.489001</v>
      </c>
      <c r="AB147">
        <v>3101.5771479999999</v>
      </c>
      <c r="AC147">
        <v>-17.020695</v>
      </c>
      <c r="AE147">
        <v>3101.5771479999999</v>
      </c>
      <c r="AF147">
        <v>-13.386239</v>
      </c>
      <c r="AH147">
        <v>3101.5771479999999</v>
      </c>
      <c r="AI147">
        <v>2.605216</v>
      </c>
      <c r="AK147">
        <v>3101.5771479999999</v>
      </c>
      <c r="AL147">
        <v>14.169003</v>
      </c>
      <c r="AN147">
        <v>3101.5771479999999</v>
      </c>
      <c r="AO147">
        <v>68.201842999999997</v>
      </c>
      <c r="AQ147">
        <v>1040.413086</v>
      </c>
      <c r="AR147">
        <v>1140.3900149999999</v>
      </c>
      <c r="AT147">
        <v>3101.5771479999999</v>
      </c>
      <c r="AU147">
        <v>31.650898000000002</v>
      </c>
      <c r="AW147">
        <v>3097.9658199999999</v>
      </c>
      <c r="AX147">
        <v>-28.717058000000002</v>
      </c>
      <c r="AZ147">
        <v>3101.5771479999999</v>
      </c>
      <c r="BA147">
        <v>15.285895999999999</v>
      </c>
      <c r="BC147">
        <v>3097.9658199999999</v>
      </c>
      <c r="BD147">
        <v>27.882650000000002</v>
      </c>
      <c r="BF147">
        <v>3101.5771479999999</v>
      </c>
      <c r="BG147">
        <v>17.145353</v>
      </c>
      <c r="BI147">
        <v>3101.5771479999999</v>
      </c>
      <c r="BJ147">
        <v>32.600459999999998</v>
      </c>
      <c r="BL147">
        <v>3101.5771479999999</v>
      </c>
      <c r="BM147">
        <v>255.00262499999999</v>
      </c>
      <c r="BO147">
        <v>3097.9658199999999</v>
      </c>
      <c r="BP147">
        <v>225.06828300000001</v>
      </c>
      <c r="BR147">
        <v>3101.5771479999999</v>
      </c>
      <c r="BS147">
        <v>-38.649948000000002</v>
      </c>
      <c r="BU147">
        <v>3101.5771479999999</v>
      </c>
      <c r="BV147">
        <v>-14.623677000000001</v>
      </c>
      <c r="BX147">
        <v>3097.9658199999999</v>
      </c>
      <c r="BY147">
        <v>16.314169</v>
      </c>
      <c r="CA147">
        <v>3101.5771479999999</v>
      </c>
      <c r="CB147">
        <v>42.915698999999996</v>
      </c>
      <c r="CD147">
        <v>3101.5771479999999</v>
      </c>
      <c r="CE147">
        <v>-130.05424500000001</v>
      </c>
      <c r="CG147">
        <v>3097.9658199999999</v>
      </c>
      <c r="CH147">
        <v>-39.433365000000002</v>
      </c>
      <c r="CJ147">
        <v>3101.5771479999999</v>
      </c>
      <c r="CK147">
        <v>110.91115600000001</v>
      </c>
      <c r="CM147">
        <v>3097.9658199999999</v>
      </c>
      <c r="CN147">
        <v>5.2144839999999997</v>
      </c>
      <c r="CP147">
        <v>3101.5771479999999</v>
      </c>
      <c r="CQ147">
        <v>9.1157210000000006</v>
      </c>
      <c r="CS147">
        <v>1557.2353519999999</v>
      </c>
      <c r="CT147">
        <v>4151.0073240000002</v>
      </c>
      <c r="CV147">
        <v>3101.5771479999999</v>
      </c>
      <c r="CW147">
        <v>8.0463690000000003</v>
      </c>
      <c r="CY147">
        <v>1554.1816409999999</v>
      </c>
      <c r="CZ147">
        <v>5533.5751950000003</v>
      </c>
      <c r="DB147">
        <v>3101.5771479999999</v>
      </c>
      <c r="DC147">
        <v>-15.822362</v>
      </c>
      <c r="DE147">
        <v>3101.5771479999999</v>
      </c>
      <c r="DF147">
        <v>13.187457</v>
      </c>
    </row>
    <row r="148" spans="1:110" x14ac:dyDescent="0.25">
      <c r="A148">
        <v>3100.1660160000001</v>
      </c>
      <c r="B148">
        <v>29.698806999999999</v>
      </c>
      <c r="D148">
        <v>3100.1660160000001</v>
      </c>
      <c r="E148">
        <v>28.012457000000001</v>
      </c>
      <c r="G148">
        <v>3100.1660160000001</v>
      </c>
      <c r="H148">
        <v>-2.4100860000000002</v>
      </c>
      <c r="J148">
        <v>3100.1660160000001</v>
      </c>
      <c r="K148">
        <v>31.421717000000001</v>
      </c>
      <c r="M148">
        <v>3100.8554690000001</v>
      </c>
      <c r="N148">
        <v>21.555161999999999</v>
      </c>
      <c r="P148">
        <v>3097.243164</v>
      </c>
      <c r="Q148">
        <v>-18.678352</v>
      </c>
      <c r="S148">
        <v>3100.8554690000001</v>
      </c>
      <c r="T148">
        <v>-0.97400399999999998</v>
      </c>
      <c r="V148">
        <v>3100.8554690000001</v>
      </c>
      <c r="W148">
        <v>27.312622000000001</v>
      </c>
      <c r="Y148">
        <v>3100.8554690000001</v>
      </c>
      <c r="Z148">
        <v>-5.212269</v>
      </c>
      <c r="AB148">
        <v>3100.8554690000001</v>
      </c>
      <c r="AC148">
        <v>-29.186969999999999</v>
      </c>
      <c r="AE148">
        <v>3100.8554690000001</v>
      </c>
      <c r="AF148">
        <v>-27.679316</v>
      </c>
      <c r="AH148">
        <v>3100.8554690000001</v>
      </c>
      <c r="AI148">
        <v>6.4580770000000003</v>
      </c>
      <c r="AK148">
        <v>3100.8554690000001</v>
      </c>
      <c r="AL148">
        <v>-1.5081880000000001</v>
      </c>
      <c r="AN148">
        <v>3100.8554690000001</v>
      </c>
      <c r="AO148">
        <v>55.547234000000003</v>
      </c>
      <c r="AQ148">
        <v>1039.288086</v>
      </c>
      <c r="AR148">
        <v>1538.4279790000001</v>
      </c>
      <c r="AT148">
        <v>3100.8554690000001</v>
      </c>
      <c r="AU148">
        <v>40.669303999999997</v>
      </c>
      <c r="AW148">
        <v>3097.243164</v>
      </c>
      <c r="AX148">
        <v>-33.336371999999997</v>
      </c>
      <c r="AZ148">
        <v>3100.8554690000001</v>
      </c>
      <c r="BA148">
        <v>7.9972130000000003</v>
      </c>
      <c r="BC148">
        <v>3097.243164</v>
      </c>
      <c r="BD148">
        <v>-11.43094</v>
      </c>
      <c r="BF148">
        <v>3100.8554690000001</v>
      </c>
      <c r="BG148">
        <v>15.105559</v>
      </c>
      <c r="BI148">
        <v>3100.8554690000001</v>
      </c>
      <c r="BJ148">
        <v>20.471730999999998</v>
      </c>
      <c r="BL148">
        <v>3100.8554690000001</v>
      </c>
      <c r="BM148">
        <v>223.927246</v>
      </c>
      <c r="BO148">
        <v>3097.243164</v>
      </c>
      <c r="BP148">
        <v>223.545975</v>
      </c>
      <c r="BR148">
        <v>3100.8554690000001</v>
      </c>
      <c r="BS148">
        <v>-47.512985</v>
      </c>
      <c r="BU148">
        <v>3100.8554690000001</v>
      </c>
      <c r="BV148">
        <v>-5.9259810000000002</v>
      </c>
      <c r="BX148">
        <v>3097.243164</v>
      </c>
      <c r="BY148">
        <v>36.684116000000003</v>
      </c>
      <c r="CA148">
        <v>3100.8554690000001</v>
      </c>
      <c r="CB148">
        <v>48.507190999999999</v>
      </c>
      <c r="CD148">
        <v>3100.8554690000001</v>
      </c>
      <c r="CE148">
        <v>-119.962059</v>
      </c>
      <c r="CG148">
        <v>3097.243164</v>
      </c>
      <c r="CH148">
        <v>-50.843761000000001</v>
      </c>
      <c r="CJ148">
        <v>3100.8554690000001</v>
      </c>
      <c r="CK148">
        <v>119.650352</v>
      </c>
      <c r="CM148">
        <v>3097.243164</v>
      </c>
      <c r="CN148">
        <v>44.171894000000002</v>
      </c>
      <c r="CP148">
        <v>3100.8554690000001</v>
      </c>
      <c r="CQ148">
        <v>17.432039</v>
      </c>
      <c r="CS148">
        <v>1556.2177730000001</v>
      </c>
      <c r="CT148">
        <v>3797.9003910000001</v>
      </c>
      <c r="CV148">
        <v>3100.8554690000001</v>
      </c>
      <c r="CW148">
        <v>1.3222910000000001</v>
      </c>
      <c r="CY148">
        <v>1553.163086</v>
      </c>
      <c r="CZ148">
        <v>5299.8461909999996</v>
      </c>
      <c r="DB148">
        <v>3100.8554690000001</v>
      </c>
      <c r="DC148">
        <v>4.8081240000000003</v>
      </c>
      <c r="DE148">
        <v>3100.8554690000001</v>
      </c>
      <c r="DF148">
        <v>20.561406999999999</v>
      </c>
    </row>
    <row r="149" spans="1:110" x14ac:dyDescent="0.25">
      <c r="A149">
        <v>3099.4433589999999</v>
      </c>
      <c r="B149">
        <v>45.450133999999998</v>
      </c>
      <c r="D149">
        <v>3099.4433589999999</v>
      </c>
      <c r="E149">
        <v>46.600718999999998</v>
      </c>
      <c r="G149">
        <v>3099.4433589999999</v>
      </c>
      <c r="H149">
        <v>-8.0797690000000006</v>
      </c>
      <c r="J149">
        <v>3099.4433589999999</v>
      </c>
      <c r="K149">
        <v>63.006058000000003</v>
      </c>
      <c r="M149">
        <v>3100.1328130000002</v>
      </c>
      <c r="N149">
        <v>19.698854000000001</v>
      </c>
      <c r="P149">
        <v>3096.5205080000001</v>
      </c>
      <c r="Q149">
        <v>4.9059720000000002</v>
      </c>
      <c r="S149">
        <v>3100.1328130000002</v>
      </c>
      <c r="T149">
        <v>9.9686299999999992</v>
      </c>
      <c r="V149">
        <v>3100.1328130000002</v>
      </c>
      <c r="W149">
        <v>-13.86661</v>
      </c>
      <c r="Y149">
        <v>3100.1328130000002</v>
      </c>
      <c r="Z149">
        <v>-9.5509140000000006</v>
      </c>
      <c r="AB149">
        <v>3100.1328130000002</v>
      </c>
      <c r="AC149">
        <v>-50.662441000000001</v>
      </c>
      <c r="AE149">
        <v>3100.1328130000002</v>
      </c>
      <c r="AF149">
        <v>-44.53154</v>
      </c>
      <c r="AH149">
        <v>3100.1328130000002</v>
      </c>
      <c r="AI149">
        <v>-1.4822280000000001</v>
      </c>
      <c r="AK149">
        <v>3100.1328130000002</v>
      </c>
      <c r="AL149">
        <v>-12.559754999999999</v>
      </c>
      <c r="AN149">
        <v>3100.1328130000002</v>
      </c>
      <c r="AO149">
        <v>28.338135000000001</v>
      </c>
      <c r="AQ149">
        <v>1038.163086</v>
      </c>
      <c r="AR149">
        <v>1385.8461910000001</v>
      </c>
      <c r="AT149">
        <v>3100.1328130000002</v>
      </c>
      <c r="AU149">
        <v>20.026302000000001</v>
      </c>
      <c r="AW149">
        <v>3096.5205080000001</v>
      </c>
      <c r="AX149">
        <v>-4.5950350000000002</v>
      </c>
      <c r="AZ149">
        <v>3100.1328130000002</v>
      </c>
      <c r="BA149">
        <v>-1.9515530000000001</v>
      </c>
      <c r="BC149">
        <v>3096.5205080000001</v>
      </c>
      <c r="BD149">
        <v>-48.011153999999998</v>
      </c>
      <c r="BF149">
        <v>3100.1328130000002</v>
      </c>
      <c r="BG149">
        <v>4.6376059999999999</v>
      </c>
      <c r="BI149">
        <v>3100.1328130000002</v>
      </c>
      <c r="BJ149">
        <v>16.415775</v>
      </c>
      <c r="BL149">
        <v>3100.1328130000002</v>
      </c>
      <c r="BM149">
        <v>187.969955</v>
      </c>
      <c r="BO149">
        <v>3096.5205080000001</v>
      </c>
      <c r="BP149">
        <v>230.29615799999999</v>
      </c>
      <c r="BR149">
        <v>3100.1328130000002</v>
      </c>
      <c r="BS149">
        <v>-83.539451999999997</v>
      </c>
      <c r="BU149">
        <v>3100.1328130000002</v>
      </c>
      <c r="BV149">
        <v>-26.228394999999999</v>
      </c>
      <c r="BX149">
        <v>3096.5205080000001</v>
      </c>
      <c r="BY149">
        <v>64.260208000000006</v>
      </c>
      <c r="CA149">
        <v>3100.1328130000002</v>
      </c>
      <c r="CB149">
        <v>9.7328969999999995</v>
      </c>
      <c r="CD149">
        <v>3100.1328130000002</v>
      </c>
      <c r="CE149">
        <v>-27.697417999999999</v>
      </c>
      <c r="CG149">
        <v>3096.5205080000001</v>
      </c>
      <c r="CH149">
        <v>12.765196</v>
      </c>
      <c r="CJ149">
        <v>3100.1328130000002</v>
      </c>
      <c r="CK149">
        <v>119.53284499999999</v>
      </c>
      <c r="CM149">
        <v>3096.5205080000001</v>
      </c>
      <c r="CN149">
        <v>41.934989999999999</v>
      </c>
      <c r="CP149">
        <v>3100.1328130000002</v>
      </c>
      <c r="CQ149">
        <v>49.712161999999999</v>
      </c>
      <c r="CS149">
        <v>1555.2001949999999</v>
      </c>
      <c r="CT149">
        <v>3710.8215329999998</v>
      </c>
      <c r="CV149">
        <v>3100.1328130000002</v>
      </c>
      <c r="CW149">
        <v>19.110669999999999</v>
      </c>
      <c r="CY149">
        <v>1552.1445309999999</v>
      </c>
      <c r="CZ149">
        <v>5169.4179690000001</v>
      </c>
      <c r="DB149">
        <v>3100.1328130000002</v>
      </c>
      <c r="DC149">
        <v>32.156517000000001</v>
      </c>
      <c r="DE149">
        <v>3100.1328130000002</v>
      </c>
      <c r="DF149">
        <v>4.4964899999999997</v>
      </c>
    </row>
    <row r="150" spans="1:110" x14ac:dyDescent="0.25">
      <c r="A150">
        <v>3098.720703</v>
      </c>
      <c r="B150">
        <v>13.726224</v>
      </c>
      <c r="D150">
        <v>3098.720703</v>
      </c>
      <c r="E150">
        <v>59.743580000000001</v>
      </c>
      <c r="G150">
        <v>3098.720703</v>
      </c>
      <c r="H150">
        <v>-53.337024999999997</v>
      </c>
      <c r="J150">
        <v>3098.720703</v>
      </c>
      <c r="K150">
        <v>32.362797</v>
      </c>
      <c r="M150">
        <v>3099.4111330000001</v>
      </c>
      <c r="N150">
        <v>-22.582832</v>
      </c>
      <c r="P150">
        <v>3095.796875</v>
      </c>
      <c r="Q150">
        <v>7.5437110000000001</v>
      </c>
      <c r="S150">
        <v>3099.4111330000001</v>
      </c>
      <c r="T150">
        <v>14.339155</v>
      </c>
      <c r="V150">
        <v>3099.4111330000001</v>
      </c>
      <c r="W150">
        <v>-52.200603000000001</v>
      </c>
      <c r="Y150">
        <v>3099.4111330000001</v>
      </c>
      <c r="Z150">
        <v>1.607815</v>
      </c>
      <c r="AB150">
        <v>3099.4111330000001</v>
      </c>
      <c r="AC150">
        <v>-27.323409999999999</v>
      </c>
      <c r="AE150">
        <v>3099.4111330000001</v>
      </c>
      <c r="AF150">
        <v>-14.609912</v>
      </c>
      <c r="AH150">
        <v>3099.4111330000001</v>
      </c>
      <c r="AI150">
        <v>-12.810943999999999</v>
      </c>
      <c r="AK150">
        <v>3099.4111330000001</v>
      </c>
      <c r="AL150">
        <v>-21.867428</v>
      </c>
      <c r="AN150">
        <v>3099.4111330000001</v>
      </c>
      <c r="AO150">
        <v>26.956306000000001</v>
      </c>
      <c r="AQ150">
        <v>1037.038086</v>
      </c>
      <c r="AR150">
        <v>1281.1273189999999</v>
      </c>
      <c r="AT150">
        <v>3099.4111330000001</v>
      </c>
      <c r="AU150">
        <v>13.678232</v>
      </c>
      <c r="AW150">
        <v>3095.796875</v>
      </c>
      <c r="AX150">
        <v>-6.3091109999999997</v>
      </c>
      <c r="AZ150">
        <v>3099.4111330000001</v>
      </c>
      <c r="BA150">
        <v>-5.0805069999999999</v>
      </c>
      <c r="BC150">
        <v>3095.796875</v>
      </c>
      <c r="BD150">
        <v>-46.225918</v>
      </c>
      <c r="BF150">
        <v>3099.4111330000001</v>
      </c>
      <c r="BG150">
        <v>-5.3422790000000004</v>
      </c>
      <c r="BI150">
        <v>3099.4111330000001</v>
      </c>
      <c r="BJ150">
        <v>14.512365000000001</v>
      </c>
      <c r="BL150">
        <v>3099.4111330000001</v>
      </c>
      <c r="BM150">
        <v>161.94708299999999</v>
      </c>
      <c r="BO150">
        <v>3095.796875</v>
      </c>
      <c r="BP150">
        <v>256.32833900000003</v>
      </c>
      <c r="BR150">
        <v>3099.4111330000001</v>
      </c>
      <c r="BS150">
        <v>-38.509158999999997</v>
      </c>
      <c r="BU150">
        <v>3099.4111330000001</v>
      </c>
      <c r="BV150">
        <v>-31.472759</v>
      </c>
      <c r="BX150">
        <v>3095.796875</v>
      </c>
      <c r="BY150">
        <v>34.180152999999997</v>
      </c>
      <c r="CA150">
        <v>3099.4111330000001</v>
      </c>
      <c r="CB150">
        <v>40.276344000000002</v>
      </c>
      <c r="CD150">
        <v>3099.4111330000001</v>
      </c>
      <c r="CE150">
        <v>12.207058</v>
      </c>
      <c r="CG150">
        <v>3095.796875</v>
      </c>
      <c r="CH150">
        <v>-7.0526090000000003</v>
      </c>
      <c r="CJ150">
        <v>3099.4111330000001</v>
      </c>
      <c r="CK150">
        <v>78.692841000000001</v>
      </c>
      <c r="CM150">
        <v>3095.796875</v>
      </c>
      <c r="CN150">
        <v>29.249496000000001</v>
      </c>
      <c r="CP150">
        <v>3099.4111330000001</v>
      </c>
      <c r="CQ150">
        <v>44.535774000000004</v>
      </c>
      <c r="CS150">
        <v>1554.1816409999999</v>
      </c>
      <c r="CT150">
        <v>3441.586182</v>
      </c>
      <c r="CV150">
        <v>3099.4111330000001</v>
      </c>
      <c r="CW150">
        <v>9.2468409999999999</v>
      </c>
      <c r="CY150">
        <v>1551.1259769999999</v>
      </c>
      <c r="CZ150">
        <v>5045.6337890000004</v>
      </c>
      <c r="DB150">
        <v>3099.4111330000001</v>
      </c>
      <c r="DC150">
        <v>47.220714999999998</v>
      </c>
      <c r="DE150">
        <v>3099.4111330000001</v>
      </c>
      <c r="DF150">
        <v>-26.866008999999998</v>
      </c>
    </row>
    <row r="151" spans="1:110" x14ac:dyDescent="0.25">
      <c r="A151">
        <v>3097.998047</v>
      </c>
      <c r="B151">
        <v>-19.065037</v>
      </c>
      <c r="D151">
        <v>3097.998047</v>
      </c>
      <c r="E151">
        <v>13.413303000000001</v>
      </c>
      <c r="G151">
        <v>3097.998047</v>
      </c>
      <c r="H151">
        <v>-31.221330999999999</v>
      </c>
      <c r="J151">
        <v>3097.998047</v>
      </c>
      <c r="K151">
        <v>0.81463799999999997</v>
      </c>
      <c r="M151">
        <v>3098.6884770000001</v>
      </c>
      <c r="N151">
        <v>-32.885277000000002</v>
      </c>
      <c r="P151">
        <v>3095.0742190000001</v>
      </c>
      <c r="Q151">
        <v>12.635766</v>
      </c>
      <c r="S151">
        <v>3098.6884770000001</v>
      </c>
      <c r="T151">
        <v>12.393473</v>
      </c>
      <c r="V151">
        <v>3098.6884770000001</v>
      </c>
      <c r="W151">
        <v>-64.450935000000001</v>
      </c>
      <c r="Y151">
        <v>3098.6884770000001</v>
      </c>
      <c r="Z151">
        <v>-4.5172030000000003</v>
      </c>
      <c r="AB151">
        <v>3098.6884770000001</v>
      </c>
      <c r="AC151">
        <v>-15.520308</v>
      </c>
      <c r="AE151">
        <v>3098.6884770000001</v>
      </c>
      <c r="AF151">
        <v>-30.924310999999999</v>
      </c>
      <c r="AH151">
        <v>3098.6884770000001</v>
      </c>
      <c r="AI151">
        <v>-11.737375999999999</v>
      </c>
      <c r="AK151">
        <v>3098.6884770000001</v>
      </c>
      <c r="AL151">
        <v>-6.8294050000000004</v>
      </c>
      <c r="AN151">
        <v>3098.6884770000001</v>
      </c>
      <c r="AO151">
        <v>66.197792000000007</v>
      </c>
      <c r="AQ151">
        <v>1035.9121090000001</v>
      </c>
      <c r="AR151">
        <v>1308.06897</v>
      </c>
      <c r="AT151">
        <v>3098.6884770000001</v>
      </c>
      <c r="AU151">
        <v>-6.9812810000000001</v>
      </c>
      <c r="AW151">
        <v>3095.0742190000001</v>
      </c>
      <c r="AX151">
        <v>37.844600999999997</v>
      </c>
      <c r="AZ151">
        <v>3098.6884770000001</v>
      </c>
      <c r="BA151">
        <v>-4.0685140000000004</v>
      </c>
      <c r="BC151">
        <v>3095.0742190000001</v>
      </c>
      <c r="BD151">
        <v>19.109504999999999</v>
      </c>
      <c r="BF151">
        <v>3098.6884770000001</v>
      </c>
      <c r="BG151">
        <v>-15.975046000000001</v>
      </c>
      <c r="BI151">
        <v>3098.6884770000001</v>
      </c>
      <c r="BJ151">
        <v>69.191413999999995</v>
      </c>
      <c r="BL151">
        <v>3098.6884770000001</v>
      </c>
      <c r="BM151">
        <v>193.35290499999999</v>
      </c>
      <c r="BO151">
        <v>3095.0742190000001</v>
      </c>
      <c r="BP151">
        <v>253.33757</v>
      </c>
      <c r="BR151">
        <v>3098.6884770000001</v>
      </c>
      <c r="BS151">
        <v>-25.089331000000001</v>
      </c>
      <c r="BU151">
        <v>3098.6884770000001</v>
      </c>
      <c r="BV151">
        <v>-8.1615970000000004</v>
      </c>
      <c r="BX151">
        <v>3095.0742190000001</v>
      </c>
      <c r="BY151">
        <v>14.011361000000001</v>
      </c>
      <c r="CA151">
        <v>3098.6884770000001</v>
      </c>
      <c r="CB151">
        <v>49.886780000000002</v>
      </c>
      <c r="CD151">
        <v>3098.6884770000001</v>
      </c>
      <c r="CE151">
        <v>-27.925884</v>
      </c>
      <c r="CG151">
        <v>3095.0742190000001</v>
      </c>
      <c r="CH151">
        <v>-19.392230999999999</v>
      </c>
      <c r="CJ151">
        <v>3098.6884770000001</v>
      </c>
      <c r="CK151">
        <v>34.050705000000001</v>
      </c>
      <c r="CM151">
        <v>3095.0742190000001</v>
      </c>
      <c r="CN151">
        <v>26.575711999999999</v>
      </c>
      <c r="CP151">
        <v>3098.6884770000001</v>
      </c>
      <c r="CQ151">
        <v>39.429695000000002</v>
      </c>
      <c r="CS151">
        <v>1553.163086</v>
      </c>
      <c r="CT151">
        <v>3103.4296880000002</v>
      </c>
      <c r="CV151">
        <v>3098.6884770000001</v>
      </c>
      <c r="CW151">
        <v>42.567585000000001</v>
      </c>
      <c r="CY151">
        <v>1550.1064449999999</v>
      </c>
      <c r="CZ151">
        <v>5034.3686520000001</v>
      </c>
      <c r="DB151">
        <v>3098.6884770000001</v>
      </c>
      <c r="DC151">
        <v>28.619820000000001</v>
      </c>
      <c r="DE151">
        <v>3098.6884770000001</v>
      </c>
      <c r="DF151">
        <v>-30.781403000000001</v>
      </c>
    </row>
    <row r="152" spans="1:110" x14ac:dyDescent="0.25">
      <c r="A152">
        <v>3097.2753910000001</v>
      </c>
      <c r="B152">
        <v>-29.572465999999999</v>
      </c>
      <c r="D152">
        <v>3097.2753910000001</v>
      </c>
      <c r="E152">
        <v>-26.971012000000002</v>
      </c>
      <c r="G152">
        <v>3097.2753910000001</v>
      </c>
      <c r="H152">
        <v>9.8569870000000002</v>
      </c>
      <c r="J152">
        <v>3097.2753910000001</v>
      </c>
      <c r="K152">
        <v>-25.343917999999999</v>
      </c>
      <c r="M152">
        <v>3097.9658199999999</v>
      </c>
      <c r="N152">
        <v>-55.715617999999999</v>
      </c>
      <c r="P152">
        <v>3094.350586</v>
      </c>
      <c r="Q152">
        <v>12.548037000000001</v>
      </c>
      <c r="S152">
        <v>3097.9658199999999</v>
      </c>
      <c r="T152">
        <v>12.751396</v>
      </c>
      <c r="V152">
        <v>3097.9658199999999</v>
      </c>
      <c r="W152">
        <v>-52.353577000000001</v>
      </c>
      <c r="Y152">
        <v>3097.9658199999999</v>
      </c>
      <c r="Z152">
        <v>5.9155090000000001</v>
      </c>
      <c r="AB152">
        <v>3097.9658199999999</v>
      </c>
      <c r="AC152">
        <v>-19.478480999999999</v>
      </c>
      <c r="AE152">
        <v>3097.9658199999999</v>
      </c>
      <c r="AF152">
        <v>-15.425148999999999</v>
      </c>
      <c r="AH152">
        <v>3097.9658199999999</v>
      </c>
      <c r="AI152">
        <v>-4.2406030000000001</v>
      </c>
      <c r="AK152">
        <v>3097.9658199999999</v>
      </c>
      <c r="AL152">
        <v>11.543169000000001</v>
      </c>
      <c r="AN152">
        <v>3097.9658199999999</v>
      </c>
      <c r="AO152">
        <v>88.207642000000007</v>
      </c>
      <c r="AQ152">
        <v>1034.7861330000001</v>
      </c>
      <c r="AR152">
        <v>1187.065063</v>
      </c>
      <c r="AT152">
        <v>3097.9658199999999</v>
      </c>
      <c r="AU152">
        <v>-28.717058000000002</v>
      </c>
      <c r="AW152">
        <v>3094.350586</v>
      </c>
      <c r="AX152">
        <v>33.075702999999997</v>
      </c>
      <c r="AZ152">
        <v>3097.9658199999999</v>
      </c>
      <c r="BA152">
        <v>27.882650000000002</v>
      </c>
      <c r="BC152">
        <v>3094.350586</v>
      </c>
      <c r="BD152">
        <v>90.464752000000004</v>
      </c>
      <c r="BF152">
        <v>3097.9658199999999</v>
      </c>
      <c r="BG152">
        <v>-6.9536379999999998</v>
      </c>
      <c r="BI152">
        <v>3097.9658199999999</v>
      </c>
      <c r="BJ152">
        <v>31.266542000000001</v>
      </c>
      <c r="BL152">
        <v>3097.9658199999999</v>
      </c>
      <c r="BM152">
        <v>225.06828300000001</v>
      </c>
      <c r="BO152">
        <v>3094.350586</v>
      </c>
      <c r="BP152">
        <v>250.63681</v>
      </c>
      <c r="BR152">
        <v>3097.9658199999999</v>
      </c>
      <c r="BS152">
        <v>-65.195342999999994</v>
      </c>
      <c r="BU152">
        <v>3097.9658199999999</v>
      </c>
      <c r="BV152">
        <v>16.314169</v>
      </c>
      <c r="BX152">
        <v>3094.350586</v>
      </c>
      <c r="BY152">
        <v>-7.0490550000000001</v>
      </c>
      <c r="CA152">
        <v>3097.9658199999999</v>
      </c>
      <c r="CB152">
        <v>97.579932999999997</v>
      </c>
      <c r="CD152">
        <v>3097.9658199999999</v>
      </c>
      <c r="CE152">
        <v>-39.433365000000002</v>
      </c>
      <c r="CG152">
        <v>3094.350586</v>
      </c>
      <c r="CH152">
        <v>-69.180023000000006</v>
      </c>
      <c r="CJ152">
        <v>3097.9658199999999</v>
      </c>
      <c r="CK152">
        <v>5.2144839999999997</v>
      </c>
      <c r="CM152">
        <v>3094.350586</v>
      </c>
      <c r="CN152">
        <v>58.452381000000003</v>
      </c>
      <c r="CP152">
        <v>3097.9658199999999</v>
      </c>
      <c r="CQ152">
        <v>55.264282000000001</v>
      </c>
      <c r="CS152">
        <v>1552.1445309999999</v>
      </c>
      <c r="CT152">
        <v>2806.32251</v>
      </c>
      <c r="CV152">
        <v>3097.9658199999999</v>
      </c>
      <c r="CW152">
        <v>41.117446999999999</v>
      </c>
      <c r="CY152">
        <v>1549.086914</v>
      </c>
      <c r="CZ152">
        <v>4615.3916019999997</v>
      </c>
      <c r="DB152">
        <v>3097.9658199999999</v>
      </c>
      <c r="DC152">
        <v>22.088560000000001</v>
      </c>
      <c r="DE152">
        <v>3097.9658199999999</v>
      </c>
      <c r="DF152">
        <v>1.359497</v>
      </c>
    </row>
    <row r="153" spans="1:110" x14ac:dyDescent="0.25">
      <c r="A153">
        <v>3096.5527339999999</v>
      </c>
      <c r="B153">
        <v>-34.582042999999999</v>
      </c>
      <c r="D153">
        <v>3096.5527339999999</v>
      </c>
      <c r="E153">
        <v>14.432919</v>
      </c>
      <c r="G153">
        <v>3096.5527339999999</v>
      </c>
      <c r="H153">
        <v>19.203742999999999</v>
      </c>
      <c r="J153">
        <v>3096.5527339999999</v>
      </c>
      <c r="K153">
        <v>-24.758993</v>
      </c>
      <c r="M153">
        <v>3097.243164</v>
      </c>
      <c r="N153">
        <v>-18.678352</v>
      </c>
      <c r="P153">
        <v>3093.626953</v>
      </c>
      <c r="Q153">
        <v>-5.8326529999999996</v>
      </c>
      <c r="S153">
        <v>3097.243164</v>
      </c>
      <c r="T153">
        <v>7.6295929999999998</v>
      </c>
      <c r="V153">
        <v>3097.243164</v>
      </c>
      <c r="W153">
        <v>-42.496848999999997</v>
      </c>
      <c r="Y153">
        <v>3097.243164</v>
      </c>
      <c r="Z153">
        <v>-4.0288180000000002</v>
      </c>
      <c r="AB153">
        <v>3097.243164</v>
      </c>
      <c r="AC153">
        <v>-19.099169</v>
      </c>
      <c r="AE153">
        <v>3097.243164</v>
      </c>
      <c r="AF153">
        <v>-34.705975000000002</v>
      </c>
      <c r="AH153">
        <v>3097.243164</v>
      </c>
      <c r="AI153">
        <v>-7.6109159999999996</v>
      </c>
      <c r="AK153">
        <v>3097.243164</v>
      </c>
      <c r="AL153">
        <v>22.772984000000001</v>
      </c>
      <c r="AN153">
        <v>3097.243164</v>
      </c>
      <c r="AO153">
        <v>105.380852</v>
      </c>
      <c r="AQ153">
        <v>1033.6601559999999</v>
      </c>
      <c r="AR153">
        <v>1280.1777340000001</v>
      </c>
      <c r="AT153">
        <v>3097.243164</v>
      </c>
      <c r="AU153">
        <v>-33.336371999999997</v>
      </c>
      <c r="AW153">
        <v>3093.626953</v>
      </c>
      <c r="AX153">
        <v>29.231573000000001</v>
      </c>
      <c r="AZ153">
        <v>3097.243164</v>
      </c>
      <c r="BA153">
        <v>-11.43094</v>
      </c>
      <c r="BC153">
        <v>3093.626953</v>
      </c>
      <c r="BD153">
        <v>98.285683000000006</v>
      </c>
      <c r="BF153">
        <v>3097.243164</v>
      </c>
      <c r="BG153">
        <v>1.709398</v>
      </c>
      <c r="BI153">
        <v>3097.243164</v>
      </c>
      <c r="BJ153">
        <v>30.773026000000002</v>
      </c>
      <c r="BL153">
        <v>3097.243164</v>
      </c>
      <c r="BM153">
        <v>223.545975</v>
      </c>
      <c r="BO153">
        <v>3093.626953</v>
      </c>
      <c r="BP153">
        <v>235.30268899999999</v>
      </c>
      <c r="BR153">
        <v>3097.243164</v>
      </c>
      <c r="BS153">
        <v>-33.676208000000003</v>
      </c>
      <c r="BU153">
        <v>3097.243164</v>
      </c>
      <c r="BV153">
        <v>36.684116000000003</v>
      </c>
      <c r="BX153">
        <v>3093.626953</v>
      </c>
      <c r="BY153">
        <v>-34.128033000000002</v>
      </c>
      <c r="CA153">
        <v>3097.243164</v>
      </c>
      <c r="CB153">
        <v>169.88537600000001</v>
      </c>
      <c r="CD153">
        <v>3097.243164</v>
      </c>
      <c r="CE153">
        <v>-50.843761000000001</v>
      </c>
      <c r="CG153">
        <v>3093.626953</v>
      </c>
      <c r="CH153">
        <v>-40.184806999999999</v>
      </c>
      <c r="CJ153">
        <v>3097.243164</v>
      </c>
      <c r="CK153">
        <v>44.171894000000002</v>
      </c>
      <c r="CM153">
        <v>3093.626953</v>
      </c>
      <c r="CN153">
        <v>40.969996999999999</v>
      </c>
      <c r="CP153">
        <v>3097.243164</v>
      </c>
      <c r="CQ153">
        <v>65.720123000000001</v>
      </c>
      <c r="CS153">
        <v>1551.1259769999999</v>
      </c>
      <c r="CT153">
        <v>2700.6525879999999</v>
      </c>
      <c r="CV153">
        <v>3097.243164</v>
      </c>
      <c r="CW153">
        <v>36.314200999999997</v>
      </c>
      <c r="CY153">
        <v>1548.0683590000001</v>
      </c>
      <c r="CZ153">
        <v>4250.7553710000002</v>
      </c>
      <c r="DB153">
        <v>3097.243164</v>
      </c>
      <c r="DC153">
        <v>15.991163999999999</v>
      </c>
      <c r="DE153">
        <v>3097.243164</v>
      </c>
      <c r="DF153">
        <v>-4.2793760000000001</v>
      </c>
    </row>
    <row r="154" spans="1:110" x14ac:dyDescent="0.25">
      <c r="A154">
        <v>3095.830078</v>
      </c>
      <c r="B154">
        <v>-24.421831000000001</v>
      </c>
      <c r="D154">
        <v>3095.830078</v>
      </c>
      <c r="E154">
        <v>67.729263000000003</v>
      </c>
      <c r="G154">
        <v>3095.830078</v>
      </c>
      <c r="H154">
        <v>4.1317279999999998</v>
      </c>
      <c r="J154">
        <v>3095.830078</v>
      </c>
      <c r="K154">
        <v>-1.1455310000000001</v>
      </c>
      <c r="M154">
        <v>3096.5205080000001</v>
      </c>
      <c r="N154">
        <v>4.9059720000000002</v>
      </c>
      <c r="P154">
        <v>3092.9033199999999</v>
      </c>
      <c r="Q154">
        <v>-2.7618559999999999</v>
      </c>
      <c r="S154">
        <v>3096.5205080000001</v>
      </c>
      <c r="T154">
        <v>-0.83752000000000004</v>
      </c>
      <c r="V154">
        <v>3096.5205080000001</v>
      </c>
      <c r="W154">
        <v>39.963344999999997</v>
      </c>
      <c r="Y154">
        <v>3096.5205080000001</v>
      </c>
      <c r="Z154">
        <v>-13.155157000000001</v>
      </c>
      <c r="AB154">
        <v>3096.5205080000001</v>
      </c>
      <c r="AC154">
        <v>-23.754389</v>
      </c>
      <c r="AE154">
        <v>3096.5205080000001</v>
      </c>
      <c r="AF154">
        <v>-54.306350999999999</v>
      </c>
      <c r="AH154">
        <v>3096.5205080000001</v>
      </c>
      <c r="AI154">
        <v>-6.8064629999999999</v>
      </c>
      <c r="AK154">
        <v>3096.5205080000001</v>
      </c>
      <c r="AL154">
        <v>20.30303</v>
      </c>
      <c r="AN154">
        <v>3096.5205080000001</v>
      </c>
      <c r="AO154">
        <v>59.691119999999998</v>
      </c>
      <c r="AQ154">
        <v>1032.533203</v>
      </c>
      <c r="AR154">
        <v>1306.065552</v>
      </c>
      <c r="AT154">
        <v>3096.5205080000001</v>
      </c>
      <c r="AU154">
        <v>-4.5950350000000002</v>
      </c>
      <c r="AW154">
        <v>3092.9033199999999</v>
      </c>
      <c r="AX154">
        <v>21.47261</v>
      </c>
      <c r="AZ154">
        <v>3096.5205080000001</v>
      </c>
      <c r="BA154">
        <v>-48.011153999999998</v>
      </c>
      <c r="BC154">
        <v>3092.9033199999999</v>
      </c>
      <c r="BD154">
        <v>49.648949000000002</v>
      </c>
      <c r="BF154">
        <v>3096.5205080000001</v>
      </c>
      <c r="BG154">
        <v>-9.0470269999999999</v>
      </c>
      <c r="BI154">
        <v>3096.5205080000001</v>
      </c>
      <c r="BJ154">
        <v>-14.025309</v>
      </c>
      <c r="BL154">
        <v>3096.5205080000001</v>
      </c>
      <c r="BM154">
        <v>230.29615799999999</v>
      </c>
      <c r="BO154">
        <v>3092.9033199999999</v>
      </c>
      <c r="BP154">
        <v>263.39651500000002</v>
      </c>
      <c r="BR154">
        <v>3096.5205080000001</v>
      </c>
      <c r="BS154">
        <v>-17.914047</v>
      </c>
      <c r="BU154">
        <v>3096.5205080000001</v>
      </c>
      <c r="BV154">
        <v>64.260208000000006</v>
      </c>
      <c r="BX154">
        <v>3092.9033199999999</v>
      </c>
      <c r="BY154">
        <v>-39.411437999999997</v>
      </c>
      <c r="CA154">
        <v>3096.5205080000001</v>
      </c>
      <c r="CB154">
        <v>153.78362999999999</v>
      </c>
      <c r="CD154">
        <v>3096.5205080000001</v>
      </c>
      <c r="CE154">
        <v>12.765196</v>
      </c>
      <c r="CG154">
        <v>3092.9033199999999</v>
      </c>
      <c r="CH154">
        <v>-10.366111</v>
      </c>
      <c r="CJ154">
        <v>3096.5205080000001</v>
      </c>
      <c r="CK154">
        <v>41.934989999999999</v>
      </c>
      <c r="CM154">
        <v>3092.9033199999999</v>
      </c>
      <c r="CN154">
        <v>33.682476000000001</v>
      </c>
      <c r="CP154">
        <v>3096.5205080000001</v>
      </c>
      <c r="CQ154">
        <v>76.613913999999994</v>
      </c>
      <c r="CS154">
        <v>1550.1064449999999</v>
      </c>
      <c r="CT154">
        <v>2769.6813959999999</v>
      </c>
      <c r="CV154">
        <v>3096.5205080000001</v>
      </c>
      <c r="CW154">
        <v>4.4055949999999999</v>
      </c>
      <c r="CY154">
        <v>1547.0478519999999</v>
      </c>
      <c r="CZ154">
        <v>4116.7368159999996</v>
      </c>
      <c r="DB154">
        <v>3096.5205080000001</v>
      </c>
      <c r="DC154">
        <v>5.6429270000000002</v>
      </c>
      <c r="DE154">
        <v>3096.5205080000001</v>
      </c>
      <c r="DF154">
        <v>12.757749</v>
      </c>
    </row>
    <row r="155" spans="1:110" x14ac:dyDescent="0.25">
      <c r="A155">
        <v>3095.1064449999999</v>
      </c>
      <c r="B155">
        <v>-45.493926999999999</v>
      </c>
      <c r="D155">
        <v>3095.1064449999999</v>
      </c>
      <c r="E155">
        <v>65.165878000000006</v>
      </c>
      <c r="G155">
        <v>3095.1064449999999</v>
      </c>
      <c r="H155">
        <v>-11.943713000000001</v>
      </c>
      <c r="J155">
        <v>3095.1064449999999</v>
      </c>
      <c r="K155">
        <v>20.802095000000001</v>
      </c>
      <c r="M155">
        <v>3095.796875</v>
      </c>
      <c r="N155">
        <v>7.5437110000000001</v>
      </c>
      <c r="P155">
        <v>3092.1796880000002</v>
      </c>
      <c r="Q155">
        <v>2.7725140000000001</v>
      </c>
      <c r="S155">
        <v>3095.796875</v>
      </c>
      <c r="T155">
        <v>-6.8166130000000003</v>
      </c>
      <c r="V155">
        <v>3095.796875</v>
      </c>
      <c r="W155">
        <v>98.964516000000003</v>
      </c>
      <c r="Y155">
        <v>3095.796875</v>
      </c>
      <c r="Z155">
        <v>-3.982548</v>
      </c>
      <c r="AB155">
        <v>3095.796875</v>
      </c>
      <c r="AC155">
        <v>-11.808305000000001</v>
      </c>
      <c r="AE155">
        <v>3095.796875</v>
      </c>
      <c r="AF155">
        <v>-46.499760000000002</v>
      </c>
      <c r="AH155">
        <v>3095.796875</v>
      </c>
      <c r="AI155">
        <v>-38.344436999999999</v>
      </c>
      <c r="AK155">
        <v>3095.796875</v>
      </c>
      <c r="AL155">
        <v>25.127464</v>
      </c>
      <c r="AN155">
        <v>3095.796875</v>
      </c>
      <c r="AO155">
        <v>26.115428999999999</v>
      </c>
      <c r="AQ155">
        <v>1031.4072269999999</v>
      </c>
      <c r="AR155">
        <v>1070.450562</v>
      </c>
      <c r="AT155">
        <v>3095.796875</v>
      </c>
      <c r="AU155">
        <v>-6.3091109999999997</v>
      </c>
      <c r="AW155">
        <v>3092.1796880000002</v>
      </c>
      <c r="AX155">
        <v>41.187877999999998</v>
      </c>
      <c r="AZ155">
        <v>3095.796875</v>
      </c>
      <c r="BA155">
        <v>-46.225918</v>
      </c>
      <c r="BC155">
        <v>3092.1796880000002</v>
      </c>
      <c r="BD155">
        <v>39.911572</v>
      </c>
      <c r="BF155">
        <v>3095.796875</v>
      </c>
      <c r="BG155">
        <v>10.017607999999999</v>
      </c>
      <c r="BI155">
        <v>3095.796875</v>
      </c>
      <c r="BJ155">
        <v>-73.050385000000006</v>
      </c>
      <c r="BL155">
        <v>3095.796875</v>
      </c>
      <c r="BM155">
        <v>256.32833900000003</v>
      </c>
      <c r="BO155">
        <v>3092.1796880000002</v>
      </c>
      <c r="BP155">
        <v>286.54129</v>
      </c>
      <c r="BR155">
        <v>3095.796875</v>
      </c>
      <c r="BS155">
        <v>4.8225199999999999</v>
      </c>
      <c r="BU155">
        <v>3095.796875</v>
      </c>
      <c r="BV155">
        <v>34.180152999999997</v>
      </c>
      <c r="BX155">
        <v>3092.1796880000002</v>
      </c>
      <c r="BY155">
        <v>-3.3690180000000001</v>
      </c>
      <c r="CA155">
        <v>3095.796875</v>
      </c>
      <c r="CB155">
        <v>88.605216999999996</v>
      </c>
      <c r="CD155">
        <v>3095.796875</v>
      </c>
      <c r="CE155">
        <v>-7.0526090000000003</v>
      </c>
      <c r="CG155">
        <v>3092.1796880000002</v>
      </c>
      <c r="CH155">
        <v>26.890528</v>
      </c>
      <c r="CJ155">
        <v>3095.796875</v>
      </c>
      <c r="CK155">
        <v>29.249496000000001</v>
      </c>
      <c r="CM155">
        <v>3092.1796880000002</v>
      </c>
      <c r="CN155">
        <v>18.970081</v>
      </c>
      <c r="CP155">
        <v>3095.796875</v>
      </c>
      <c r="CQ155">
        <v>77.328711999999996</v>
      </c>
      <c r="CS155">
        <v>1549.086914</v>
      </c>
      <c r="CT155">
        <v>2991.4128420000002</v>
      </c>
      <c r="CV155">
        <v>3095.796875</v>
      </c>
      <c r="CW155">
        <v>16.313057000000001</v>
      </c>
      <c r="CY155">
        <v>1546.0283199999999</v>
      </c>
      <c r="CZ155">
        <v>4028.891357</v>
      </c>
      <c r="DB155">
        <v>3095.796875</v>
      </c>
      <c r="DC155">
        <v>22.885543999999999</v>
      </c>
      <c r="DE155">
        <v>3095.796875</v>
      </c>
      <c r="DF155">
        <v>21.590085999999999</v>
      </c>
    </row>
    <row r="156" spans="1:110" x14ac:dyDescent="0.25">
      <c r="A156">
        <v>3094.3828130000002</v>
      </c>
      <c r="B156">
        <v>-20.707605000000001</v>
      </c>
      <c r="D156">
        <v>3094.3828130000002</v>
      </c>
      <c r="E156">
        <v>23.439858999999998</v>
      </c>
      <c r="G156">
        <v>3094.3828130000002</v>
      </c>
      <c r="H156">
        <v>-65.291420000000002</v>
      </c>
      <c r="J156">
        <v>3094.3828130000002</v>
      </c>
      <c r="K156">
        <v>11.818533</v>
      </c>
      <c r="M156">
        <v>3095.0742190000001</v>
      </c>
      <c r="N156">
        <v>12.635766</v>
      </c>
      <c r="P156">
        <v>3091.4560550000001</v>
      </c>
      <c r="Q156">
        <v>12.247379</v>
      </c>
      <c r="S156">
        <v>3095.0742190000001</v>
      </c>
      <c r="T156">
        <v>4.5305489999999997</v>
      </c>
      <c r="V156">
        <v>3095.0742190000001</v>
      </c>
      <c r="W156">
        <v>100.719765</v>
      </c>
      <c r="Y156">
        <v>3095.0742190000001</v>
      </c>
      <c r="Z156">
        <v>17.779758000000001</v>
      </c>
      <c r="AB156">
        <v>3095.0742190000001</v>
      </c>
      <c r="AC156">
        <v>-32.69455</v>
      </c>
      <c r="AE156">
        <v>3095.0742190000001</v>
      </c>
      <c r="AF156">
        <v>7.1854360000000002</v>
      </c>
      <c r="AH156">
        <v>3095.0742190000001</v>
      </c>
      <c r="AI156">
        <v>-46.697566999999999</v>
      </c>
      <c r="AK156">
        <v>3095.0742190000001</v>
      </c>
      <c r="AL156">
        <v>10.760208</v>
      </c>
      <c r="AN156">
        <v>3095.0742190000001</v>
      </c>
      <c r="AO156">
        <v>29.712709</v>
      </c>
      <c r="AQ156">
        <v>1030.2802730000001</v>
      </c>
      <c r="AR156">
        <v>1069.6948239999999</v>
      </c>
      <c r="AT156">
        <v>3095.0742190000001</v>
      </c>
      <c r="AU156">
        <v>37.844600999999997</v>
      </c>
      <c r="AW156">
        <v>3091.4560550000001</v>
      </c>
      <c r="AX156">
        <v>70.452315999999996</v>
      </c>
      <c r="AZ156">
        <v>3095.0742190000001</v>
      </c>
      <c r="BA156">
        <v>19.109504999999999</v>
      </c>
      <c r="BC156">
        <v>3091.4560550000001</v>
      </c>
      <c r="BD156">
        <v>37.071392000000003</v>
      </c>
      <c r="BF156">
        <v>3095.0742190000001</v>
      </c>
      <c r="BG156">
        <v>21.741783000000002</v>
      </c>
      <c r="BI156">
        <v>3095.0742190000001</v>
      </c>
      <c r="BJ156">
        <v>-43.449370999999999</v>
      </c>
      <c r="BL156">
        <v>3095.0742190000001</v>
      </c>
      <c r="BM156">
        <v>253.33757</v>
      </c>
      <c r="BO156">
        <v>3091.4560550000001</v>
      </c>
      <c r="BP156">
        <v>322.119415</v>
      </c>
      <c r="BR156">
        <v>3095.0742190000001</v>
      </c>
      <c r="BS156">
        <v>-9.9486469999999994</v>
      </c>
      <c r="BU156">
        <v>3095.0742190000001</v>
      </c>
      <c r="BV156">
        <v>14.011361000000001</v>
      </c>
      <c r="BX156">
        <v>3091.4560550000001</v>
      </c>
      <c r="BY156">
        <v>20.388815000000001</v>
      </c>
      <c r="CA156">
        <v>3095.0742190000001</v>
      </c>
      <c r="CB156">
        <v>82.027343999999999</v>
      </c>
      <c r="CD156">
        <v>3095.0742190000001</v>
      </c>
      <c r="CE156">
        <v>-19.392230999999999</v>
      </c>
      <c r="CG156">
        <v>3091.4560550000001</v>
      </c>
      <c r="CH156">
        <v>1.002775</v>
      </c>
      <c r="CJ156">
        <v>3095.0742190000001</v>
      </c>
      <c r="CK156">
        <v>26.575711999999999</v>
      </c>
      <c r="CM156">
        <v>3091.4560550000001</v>
      </c>
      <c r="CN156">
        <v>19.172802000000001</v>
      </c>
      <c r="CP156">
        <v>3095.0742190000001</v>
      </c>
      <c r="CQ156">
        <v>45.850422000000002</v>
      </c>
      <c r="CS156">
        <v>1548.0683590000001</v>
      </c>
      <c r="CT156">
        <v>2925.2687989999999</v>
      </c>
      <c r="CV156">
        <v>3095.0742190000001</v>
      </c>
      <c r="CW156">
        <v>16.573536000000001</v>
      </c>
      <c r="CY156">
        <v>1545.0078129999999</v>
      </c>
      <c r="CZ156">
        <v>3948.7458499999998</v>
      </c>
      <c r="DB156">
        <v>3095.0742190000001</v>
      </c>
      <c r="DC156">
        <v>1.5749839999999999</v>
      </c>
      <c r="DE156">
        <v>3095.0742190000001</v>
      </c>
      <c r="DF156">
        <v>38.193137999999998</v>
      </c>
    </row>
    <row r="157" spans="1:110" x14ac:dyDescent="0.25">
      <c r="A157">
        <v>3093.6601559999999</v>
      </c>
      <c r="B157">
        <v>-18.595945</v>
      </c>
      <c r="D157">
        <v>3093.6601559999999</v>
      </c>
      <c r="E157">
        <v>15.323509</v>
      </c>
      <c r="G157">
        <v>3093.6601559999999</v>
      </c>
      <c r="H157">
        <v>-34.682246999999997</v>
      </c>
      <c r="J157">
        <v>3093.6601559999999</v>
      </c>
      <c r="K157">
        <v>-5.4303670000000004</v>
      </c>
      <c r="M157">
        <v>3094.350586</v>
      </c>
      <c r="N157">
        <v>12.548037000000001</v>
      </c>
      <c r="P157">
        <v>3090.732422</v>
      </c>
      <c r="Q157">
        <v>-15.881736999999999</v>
      </c>
      <c r="S157">
        <v>3094.350586</v>
      </c>
      <c r="T157">
        <v>13.101796999999999</v>
      </c>
      <c r="V157">
        <v>3094.350586</v>
      </c>
      <c r="W157">
        <v>55.388348000000001</v>
      </c>
      <c r="Y157">
        <v>3094.350586</v>
      </c>
      <c r="Z157">
        <v>13.160985</v>
      </c>
      <c r="AB157">
        <v>3094.350586</v>
      </c>
      <c r="AC157">
        <v>-52.408206999999997</v>
      </c>
      <c r="AE157">
        <v>3094.350586</v>
      </c>
      <c r="AF157">
        <v>5.7971649999999997</v>
      </c>
      <c r="AH157">
        <v>3094.350586</v>
      </c>
      <c r="AI157">
        <v>-35.579509999999999</v>
      </c>
      <c r="AK157">
        <v>3094.350586</v>
      </c>
      <c r="AL157">
        <v>3.2831700000000001</v>
      </c>
      <c r="AN157">
        <v>3094.350586</v>
      </c>
      <c r="AO157">
        <v>42.713149999999999</v>
      </c>
      <c r="AQ157">
        <v>1029.1533199999999</v>
      </c>
      <c r="AR157">
        <v>1009.77301</v>
      </c>
      <c r="AT157">
        <v>3094.350586</v>
      </c>
      <c r="AU157">
        <v>33.075702999999997</v>
      </c>
      <c r="AW157">
        <v>3090.732422</v>
      </c>
      <c r="AX157">
        <v>94.582252999999994</v>
      </c>
      <c r="AZ157">
        <v>3094.350586</v>
      </c>
      <c r="BA157">
        <v>90.464752000000004</v>
      </c>
      <c r="BC157">
        <v>3090.732422</v>
      </c>
      <c r="BD157">
        <v>67.070830999999998</v>
      </c>
      <c r="BF157">
        <v>3094.350586</v>
      </c>
      <c r="BG157">
        <v>26.596098000000001</v>
      </c>
      <c r="BI157">
        <v>3094.350586</v>
      </c>
      <c r="BJ157">
        <v>-35.413662000000002</v>
      </c>
      <c r="BL157">
        <v>3094.350586</v>
      </c>
      <c r="BM157">
        <v>250.63681</v>
      </c>
      <c r="BO157">
        <v>3090.732422</v>
      </c>
      <c r="BP157">
        <v>291.368225</v>
      </c>
      <c r="BR157">
        <v>3094.350586</v>
      </c>
      <c r="BS157">
        <v>-63.306914999999996</v>
      </c>
      <c r="BU157">
        <v>3094.350586</v>
      </c>
      <c r="BV157">
        <v>-7.0490550000000001</v>
      </c>
      <c r="BX157">
        <v>3090.732422</v>
      </c>
      <c r="BY157">
        <v>31.048007999999999</v>
      </c>
      <c r="CA157">
        <v>3094.350586</v>
      </c>
      <c r="CB157">
        <v>92.147034000000005</v>
      </c>
      <c r="CD157">
        <v>3094.350586</v>
      </c>
      <c r="CE157">
        <v>-69.180023000000006</v>
      </c>
      <c r="CG157">
        <v>3090.732422</v>
      </c>
      <c r="CH157">
        <v>2.7849620000000002</v>
      </c>
      <c r="CJ157">
        <v>3094.350586</v>
      </c>
      <c r="CK157">
        <v>58.452381000000003</v>
      </c>
      <c r="CM157">
        <v>3090.732422</v>
      </c>
      <c r="CN157">
        <v>3.4866779999999999</v>
      </c>
      <c r="CP157">
        <v>3094.350586</v>
      </c>
      <c r="CQ157">
        <v>27.164024000000001</v>
      </c>
      <c r="CS157">
        <v>1547.0478519999999</v>
      </c>
      <c r="CT157">
        <v>2656.4377439999998</v>
      </c>
      <c r="CV157">
        <v>3094.350586</v>
      </c>
      <c r="CW157">
        <v>64.800560000000004</v>
      </c>
      <c r="CY157">
        <v>1543.9882809999999</v>
      </c>
      <c r="CZ157">
        <v>3736.8889159999999</v>
      </c>
      <c r="DB157">
        <v>3094.350586</v>
      </c>
      <c r="DC157">
        <v>-12.330190999999999</v>
      </c>
      <c r="DE157">
        <v>3094.350586</v>
      </c>
      <c r="DF157">
        <v>53.616405</v>
      </c>
    </row>
    <row r="158" spans="1:110" x14ac:dyDescent="0.25">
      <c r="A158">
        <v>3092.9365229999999</v>
      </c>
      <c r="B158">
        <v>-27.517137999999999</v>
      </c>
      <c r="D158">
        <v>3092.9365229999999</v>
      </c>
      <c r="E158">
        <v>43.396529999999998</v>
      </c>
      <c r="G158">
        <v>3092.9365229999999</v>
      </c>
      <c r="H158">
        <v>-19.626843999999998</v>
      </c>
      <c r="J158">
        <v>3092.9365229999999</v>
      </c>
      <c r="K158">
        <v>-42.076473</v>
      </c>
      <c r="M158">
        <v>3093.626953</v>
      </c>
      <c r="N158">
        <v>-5.8326529999999996</v>
      </c>
      <c r="P158">
        <v>3090.0078130000002</v>
      </c>
      <c r="Q158">
        <v>-34.012233999999999</v>
      </c>
      <c r="S158">
        <v>3093.626953</v>
      </c>
      <c r="T158">
        <v>25.271754999999999</v>
      </c>
      <c r="V158">
        <v>3093.626953</v>
      </c>
      <c r="W158">
        <v>10.535921</v>
      </c>
      <c r="Y158">
        <v>3093.626953</v>
      </c>
      <c r="Z158">
        <v>0.61732100000000001</v>
      </c>
      <c r="AB158">
        <v>3093.626953</v>
      </c>
      <c r="AC158">
        <v>-77.079993999999999</v>
      </c>
      <c r="AE158">
        <v>3093.626953</v>
      </c>
      <c r="AF158">
        <v>13.815026</v>
      </c>
      <c r="AH158">
        <v>3093.626953</v>
      </c>
      <c r="AI158">
        <v>4.7111609999999997</v>
      </c>
      <c r="AK158">
        <v>3093.626953</v>
      </c>
      <c r="AL158">
        <v>11.228301999999999</v>
      </c>
      <c r="AN158">
        <v>3093.626953</v>
      </c>
      <c r="AO158">
        <v>69.540451000000004</v>
      </c>
      <c r="AQ158">
        <v>1028.0253909999999</v>
      </c>
      <c r="AR158">
        <v>1008.821228</v>
      </c>
      <c r="AT158">
        <v>3093.626953</v>
      </c>
      <c r="AU158">
        <v>29.231573000000001</v>
      </c>
      <c r="AW158">
        <v>3090.0078130000002</v>
      </c>
      <c r="AX158">
        <v>50.422156999999999</v>
      </c>
      <c r="AZ158">
        <v>3093.626953</v>
      </c>
      <c r="BA158">
        <v>98.285683000000006</v>
      </c>
      <c r="BC158">
        <v>3090.0078130000002</v>
      </c>
      <c r="BD158">
        <v>74.301468</v>
      </c>
      <c r="BF158">
        <v>3093.626953</v>
      </c>
      <c r="BG158">
        <v>21.330680999999998</v>
      </c>
      <c r="BI158">
        <v>3093.626953</v>
      </c>
      <c r="BJ158">
        <v>46.008453000000003</v>
      </c>
      <c r="BL158">
        <v>3093.626953</v>
      </c>
      <c r="BM158">
        <v>235.30268899999999</v>
      </c>
      <c r="BO158">
        <v>3090.0078130000002</v>
      </c>
      <c r="BP158">
        <v>292.794128</v>
      </c>
      <c r="BR158">
        <v>3093.626953</v>
      </c>
      <c r="BS158">
        <v>-45.628410000000002</v>
      </c>
      <c r="BU158">
        <v>3093.626953</v>
      </c>
      <c r="BV158">
        <v>-34.128033000000002</v>
      </c>
      <c r="BX158">
        <v>3090.0078130000002</v>
      </c>
      <c r="BY158">
        <v>19.179064</v>
      </c>
      <c r="CA158">
        <v>3093.626953</v>
      </c>
      <c r="CB158">
        <v>147.830994</v>
      </c>
      <c r="CD158">
        <v>3093.626953</v>
      </c>
      <c r="CE158">
        <v>-40.184806999999999</v>
      </c>
      <c r="CG158">
        <v>3090.0078130000002</v>
      </c>
      <c r="CH158">
        <v>-13.673036</v>
      </c>
      <c r="CJ158">
        <v>3093.626953</v>
      </c>
      <c r="CK158">
        <v>40.969996999999999</v>
      </c>
      <c r="CM158">
        <v>3090.0078130000002</v>
      </c>
      <c r="CN158">
        <v>-17.167235999999999</v>
      </c>
      <c r="CP158">
        <v>3093.626953</v>
      </c>
      <c r="CQ158">
        <v>32.223717000000001</v>
      </c>
      <c r="CS158">
        <v>1546.0283199999999</v>
      </c>
      <c r="CT158">
        <v>2590.0258789999998</v>
      </c>
      <c r="CV158">
        <v>3093.626953</v>
      </c>
      <c r="CW158">
        <v>52.317017</v>
      </c>
      <c r="CY158">
        <v>1542.9677730000001</v>
      </c>
      <c r="CZ158">
        <v>3512.5734859999998</v>
      </c>
      <c r="DB158">
        <v>3093.626953</v>
      </c>
      <c r="DC158">
        <v>10.716151999999999</v>
      </c>
      <c r="DE158">
        <v>3093.626953</v>
      </c>
      <c r="DF158">
        <v>38.643673</v>
      </c>
    </row>
    <row r="159" spans="1:110" x14ac:dyDescent="0.25">
      <c r="A159">
        <v>3092.2128910000001</v>
      </c>
      <c r="B159">
        <v>-0.107678</v>
      </c>
      <c r="D159">
        <v>3092.2128910000001</v>
      </c>
      <c r="E159">
        <v>41.533893999999997</v>
      </c>
      <c r="G159">
        <v>3092.2128910000001</v>
      </c>
      <c r="H159">
        <v>2.7388319999999999</v>
      </c>
      <c r="J159">
        <v>3092.2128910000001</v>
      </c>
      <c r="K159">
        <v>15.428626</v>
      </c>
      <c r="M159">
        <v>3092.9033199999999</v>
      </c>
      <c r="N159">
        <v>-2.7618559999999999</v>
      </c>
      <c r="P159">
        <v>3089.2841800000001</v>
      </c>
      <c r="Q159">
        <v>-55.179512000000003</v>
      </c>
      <c r="S159">
        <v>3092.9033199999999</v>
      </c>
      <c r="T159">
        <v>5.1815179999999996</v>
      </c>
      <c r="V159">
        <v>3092.9033199999999</v>
      </c>
      <c r="W159">
        <v>2.9419909999999998</v>
      </c>
      <c r="Y159">
        <v>3092.9033199999999</v>
      </c>
      <c r="Z159">
        <v>-13.648133</v>
      </c>
      <c r="AB159">
        <v>3092.9033199999999</v>
      </c>
      <c r="AC159">
        <v>-37.991413000000001</v>
      </c>
      <c r="AE159">
        <v>3092.9033199999999</v>
      </c>
      <c r="AF159">
        <v>-6.5649649999999999</v>
      </c>
      <c r="AH159">
        <v>3092.9033199999999</v>
      </c>
      <c r="AI159">
        <v>43.170738</v>
      </c>
      <c r="AK159">
        <v>3092.9033199999999</v>
      </c>
      <c r="AL159">
        <v>4.9692109999999996</v>
      </c>
      <c r="AN159">
        <v>3092.9033199999999</v>
      </c>
      <c r="AO159">
        <v>99.614395000000002</v>
      </c>
      <c r="AQ159">
        <v>1026.8984379999999</v>
      </c>
      <c r="AR159">
        <v>1027.847168</v>
      </c>
      <c r="AT159">
        <v>3092.9033199999999</v>
      </c>
      <c r="AU159">
        <v>21.47261</v>
      </c>
      <c r="AW159">
        <v>3089.2841800000001</v>
      </c>
      <c r="AX159">
        <v>17.194561</v>
      </c>
      <c r="AZ159">
        <v>3092.9033199999999</v>
      </c>
      <c r="BA159">
        <v>49.648949000000002</v>
      </c>
      <c r="BC159">
        <v>3089.2841800000001</v>
      </c>
      <c r="BD159">
        <v>48.068550000000002</v>
      </c>
      <c r="BF159">
        <v>3092.9033199999999</v>
      </c>
      <c r="BG159">
        <v>3.5135649999999998</v>
      </c>
      <c r="BI159">
        <v>3092.9033199999999</v>
      </c>
      <c r="BJ159">
        <v>48.923980999999998</v>
      </c>
      <c r="BL159">
        <v>3092.9033199999999</v>
      </c>
      <c r="BM159">
        <v>263.39651500000002</v>
      </c>
      <c r="BO159">
        <v>3089.2841800000001</v>
      </c>
      <c r="BP159">
        <v>299.59713699999998</v>
      </c>
      <c r="BR159">
        <v>3092.9033199999999</v>
      </c>
      <c r="BS159">
        <v>-21.141528999999998</v>
      </c>
      <c r="BU159">
        <v>3092.9033199999999</v>
      </c>
      <c r="BV159">
        <v>-39.411437999999997</v>
      </c>
      <c r="BX159">
        <v>3089.2841800000001</v>
      </c>
      <c r="BY159">
        <v>30.913316999999999</v>
      </c>
      <c r="CA159">
        <v>3092.9033199999999</v>
      </c>
      <c r="CB159">
        <v>166.583832</v>
      </c>
      <c r="CD159">
        <v>3092.9033199999999</v>
      </c>
      <c r="CE159">
        <v>-10.366111</v>
      </c>
      <c r="CG159">
        <v>3089.2841800000001</v>
      </c>
      <c r="CH159">
        <v>-42.172901000000003</v>
      </c>
      <c r="CJ159">
        <v>3092.9033199999999</v>
      </c>
      <c r="CK159">
        <v>33.682476000000001</v>
      </c>
      <c r="CM159">
        <v>3089.2841800000001</v>
      </c>
      <c r="CN159">
        <v>2.0544630000000002</v>
      </c>
      <c r="CP159">
        <v>3092.9033199999999</v>
      </c>
      <c r="CQ159">
        <v>31.821911</v>
      </c>
      <c r="CS159">
        <v>1545.0078129999999</v>
      </c>
      <c r="CT159">
        <v>2489.030518</v>
      </c>
      <c r="CV159">
        <v>3092.9033199999999</v>
      </c>
      <c r="CW159">
        <v>31.031732999999999</v>
      </c>
      <c r="CY159">
        <v>1541.946289</v>
      </c>
      <c r="CZ159">
        <v>3321.3452149999998</v>
      </c>
      <c r="DB159">
        <v>3092.9033199999999</v>
      </c>
      <c r="DC159">
        <v>9.9370650000000005</v>
      </c>
      <c r="DE159">
        <v>3092.9033199999999</v>
      </c>
      <c r="DF159">
        <v>21.11393</v>
      </c>
    </row>
    <row r="160" spans="1:110" x14ac:dyDescent="0.25">
      <c r="A160">
        <v>3091.4892580000001</v>
      </c>
      <c r="B160">
        <v>-9.7885089999999995</v>
      </c>
      <c r="D160">
        <v>3091.4892580000001</v>
      </c>
      <c r="E160">
        <v>25.115665</v>
      </c>
      <c r="G160">
        <v>3091.4892580000001</v>
      </c>
      <c r="H160">
        <v>47.293354000000001</v>
      </c>
      <c r="J160">
        <v>3091.4892580000001</v>
      </c>
      <c r="K160">
        <v>46.947139999999997</v>
      </c>
      <c r="M160">
        <v>3092.1796880000002</v>
      </c>
      <c r="N160">
        <v>2.7725140000000001</v>
      </c>
      <c r="P160">
        <v>3088.5595699999999</v>
      </c>
      <c r="Q160">
        <v>-47.179454999999997</v>
      </c>
      <c r="S160">
        <v>3092.1796880000002</v>
      </c>
      <c r="T160">
        <v>-13.848972</v>
      </c>
      <c r="V160">
        <v>3092.1796880000002</v>
      </c>
      <c r="W160">
        <v>5.4153419999999999</v>
      </c>
      <c r="Y160">
        <v>3092.1796880000002</v>
      </c>
      <c r="Z160">
        <v>-3.6549529999999999</v>
      </c>
      <c r="AB160">
        <v>3092.1796880000002</v>
      </c>
      <c r="AC160">
        <v>1.5408999999999999</v>
      </c>
      <c r="AE160">
        <v>3092.1796880000002</v>
      </c>
      <c r="AF160">
        <v>-8.4789480000000008</v>
      </c>
      <c r="AH160">
        <v>3092.1796880000002</v>
      </c>
      <c r="AI160">
        <v>59.562004000000002</v>
      </c>
      <c r="AK160">
        <v>3092.1796880000002</v>
      </c>
      <c r="AL160">
        <v>22.418358000000001</v>
      </c>
      <c r="AN160">
        <v>3092.1796880000002</v>
      </c>
      <c r="AO160">
        <v>101.33530399999999</v>
      </c>
      <c r="AQ160">
        <v>1025.7705080000001</v>
      </c>
      <c r="AR160">
        <v>1057.9460449999999</v>
      </c>
      <c r="AT160">
        <v>3092.1796880000002</v>
      </c>
      <c r="AU160">
        <v>41.187877999999998</v>
      </c>
      <c r="AW160">
        <v>3088.5595699999999</v>
      </c>
      <c r="AX160">
        <v>-7.5962699999999996</v>
      </c>
      <c r="AZ160">
        <v>3092.1796880000002</v>
      </c>
      <c r="BA160">
        <v>39.911572</v>
      </c>
      <c r="BC160">
        <v>3088.5595699999999</v>
      </c>
      <c r="BD160">
        <v>24.64179</v>
      </c>
      <c r="BF160">
        <v>3092.1796880000002</v>
      </c>
      <c r="BG160">
        <v>-5.7305520000000003</v>
      </c>
      <c r="BI160">
        <v>3092.1796880000002</v>
      </c>
      <c r="BJ160">
        <v>39.391308000000002</v>
      </c>
      <c r="BL160">
        <v>3092.1796880000002</v>
      </c>
      <c r="BM160">
        <v>286.54129</v>
      </c>
      <c r="BO160">
        <v>3088.5595699999999</v>
      </c>
      <c r="BP160">
        <v>347.484467</v>
      </c>
      <c r="BR160">
        <v>3092.1796880000002</v>
      </c>
      <c r="BS160">
        <v>-23.467753999999999</v>
      </c>
      <c r="BU160">
        <v>3092.1796880000002</v>
      </c>
      <c r="BV160">
        <v>-3.3690180000000001</v>
      </c>
      <c r="BX160">
        <v>3088.5595699999999</v>
      </c>
      <c r="BY160">
        <v>62.131107</v>
      </c>
      <c r="CA160">
        <v>3092.1796880000002</v>
      </c>
      <c r="CB160">
        <v>68.778648000000004</v>
      </c>
      <c r="CD160">
        <v>3092.1796880000002</v>
      </c>
      <c r="CE160">
        <v>26.890528</v>
      </c>
      <c r="CG160">
        <v>3088.5595699999999</v>
      </c>
      <c r="CH160">
        <v>-73.892737999999994</v>
      </c>
      <c r="CJ160">
        <v>3092.1796880000002</v>
      </c>
      <c r="CK160">
        <v>18.970081</v>
      </c>
      <c r="CM160">
        <v>3088.5595699999999</v>
      </c>
      <c r="CN160">
        <v>59.742035000000001</v>
      </c>
      <c r="CP160">
        <v>3092.1796880000002</v>
      </c>
      <c r="CQ160">
        <v>31.473125</v>
      </c>
      <c r="CS160">
        <v>1543.9882809999999</v>
      </c>
      <c r="CT160">
        <v>2463.30249</v>
      </c>
      <c r="CV160">
        <v>3092.1796880000002</v>
      </c>
      <c r="CW160">
        <v>-9.1834120000000006</v>
      </c>
      <c r="CY160">
        <v>1540.9257809999999</v>
      </c>
      <c r="CZ160">
        <v>3019.79126</v>
      </c>
      <c r="DB160">
        <v>3092.1796880000002</v>
      </c>
      <c r="DC160">
        <v>-0.42592099999999999</v>
      </c>
      <c r="DE160">
        <v>3092.1796880000002</v>
      </c>
      <c r="DF160">
        <v>33.614750000000001</v>
      </c>
    </row>
    <row r="161" spans="1:110" x14ac:dyDescent="0.25">
      <c r="A161">
        <v>3090.7646479999999</v>
      </c>
      <c r="B161">
        <v>-3.3605269999999998</v>
      </c>
      <c r="D161">
        <v>3090.7646479999999</v>
      </c>
      <c r="E161">
        <v>20.024155</v>
      </c>
      <c r="G161">
        <v>3090.7646479999999</v>
      </c>
      <c r="H161">
        <v>23.391484999999999</v>
      </c>
      <c r="J161">
        <v>3090.7646479999999</v>
      </c>
      <c r="K161">
        <v>3.6613289999999998</v>
      </c>
      <c r="M161">
        <v>3091.4560550000001</v>
      </c>
      <c r="N161">
        <v>12.247379</v>
      </c>
      <c r="P161">
        <v>3087.834961</v>
      </c>
      <c r="Q161">
        <v>-26.782803000000001</v>
      </c>
      <c r="S161">
        <v>3091.4560550000001</v>
      </c>
      <c r="T161">
        <v>-8.4779450000000001</v>
      </c>
      <c r="V161">
        <v>3091.4560550000001</v>
      </c>
      <c r="W161">
        <v>-11.844866</v>
      </c>
      <c r="Y161">
        <v>3091.4560550000001</v>
      </c>
      <c r="Z161">
        <v>11.287737999999999</v>
      </c>
      <c r="AB161">
        <v>3091.4560550000001</v>
      </c>
      <c r="AC161">
        <v>42.902683000000003</v>
      </c>
      <c r="AE161">
        <v>3091.4560550000001</v>
      </c>
      <c r="AF161">
        <v>-16.525122</v>
      </c>
      <c r="AH161">
        <v>3091.4560550000001</v>
      </c>
      <c r="AI161">
        <v>46.592025999999997</v>
      </c>
      <c r="AK161">
        <v>3091.4560550000001</v>
      </c>
      <c r="AL161">
        <v>27.87528</v>
      </c>
      <c r="AN161">
        <v>3091.4560550000001</v>
      </c>
      <c r="AO161">
        <v>104.239014</v>
      </c>
      <c r="AQ161">
        <v>1024.642578</v>
      </c>
      <c r="AR161">
        <v>1084.1527100000001</v>
      </c>
      <c r="AT161">
        <v>3091.4560550000001</v>
      </c>
      <c r="AU161">
        <v>70.452315999999996</v>
      </c>
      <c r="AW161">
        <v>3087.834961</v>
      </c>
      <c r="AX161">
        <v>27.385487000000001</v>
      </c>
      <c r="AZ161">
        <v>3091.4560550000001</v>
      </c>
      <c r="BA161">
        <v>37.071392000000003</v>
      </c>
      <c r="BC161">
        <v>3087.834961</v>
      </c>
      <c r="BD161">
        <v>14.638817</v>
      </c>
      <c r="BF161">
        <v>3091.4560550000001</v>
      </c>
      <c r="BG161">
        <v>13.88448</v>
      </c>
      <c r="BI161">
        <v>3091.4560550000001</v>
      </c>
      <c r="BJ161">
        <v>40.009472000000002</v>
      </c>
      <c r="BL161">
        <v>3091.4560550000001</v>
      </c>
      <c r="BM161">
        <v>322.119415</v>
      </c>
      <c r="BO161">
        <v>3087.834961</v>
      </c>
      <c r="BP161">
        <v>357.029449</v>
      </c>
      <c r="BR161">
        <v>3091.4560550000001</v>
      </c>
      <c r="BS161">
        <v>10.221883</v>
      </c>
      <c r="BU161">
        <v>3091.4560550000001</v>
      </c>
      <c r="BV161">
        <v>20.388815000000001</v>
      </c>
      <c r="BX161">
        <v>3087.834961</v>
      </c>
      <c r="BY161">
        <v>58.272883999999998</v>
      </c>
      <c r="CA161">
        <v>3091.4560550000001</v>
      </c>
      <c r="CB161">
        <v>1.2048559999999999</v>
      </c>
      <c r="CD161">
        <v>3091.4560550000001</v>
      </c>
      <c r="CE161">
        <v>1.002775</v>
      </c>
      <c r="CG161">
        <v>3087.834961</v>
      </c>
      <c r="CH161">
        <v>-25.096491</v>
      </c>
      <c r="CJ161">
        <v>3091.4560550000001</v>
      </c>
      <c r="CK161">
        <v>19.172802000000001</v>
      </c>
      <c r="CM161">
        <v>3087.834961</v>
      </c>
      <c r="CN161">
        <v>90.280204999999995</v>
      </c>
      <c r="CP161">
        <v>3091.4560550000001</v>
      </c>
      <c r="CQ161">
        <v>33.936394</v>
      </c>
      <c r="CS161">
        <v>1542.9677730000001</v>
      </c>
      <c r="CT161">
        <v>2349.1499020000001</v>
      </c>
      <c r="CV161">
        <v>3091.4560550000001</v>
      </c>
      <c r="CW161">
        <v>8.438053</v>
      </c>
      <c r="CY161">
        <v>1539.904297</v>
      </c>
      <c r="CZ161">
        <v>3071.0874020000001</v>
      </c>
      <c r="DB161">
        <v>3091.4560550000001</v>
      </c>
      <c r="DC161">
        <v>10.037896</v>
      </c>
      <c r="DE161">
        <v>3091.4560550000001</v>
      </c>
      <c r="DF161">
        <v>13.165285000000001</v>
      </c>
    </row>
    <row r="162" spans="1:110" x14ac:dyDescent="0.25">
      <c r="A162">
        <v>3090.0410160000001</v>
      </c>
      <c r="B162">
        <v>34.515048999999998</v>
      </c>
      <c r="D162">
        <v>3090.0410160000001</v>
      </c>
      <c r="E162">
        <v>33.246502</v>
      </c>
      <c r="G162">
        <v>3090.0410160000001</v>
      </c>
      <c r="H162">
        <v>-13.022391000000001</v>
      </c>
      <c r="J162">
        <v>3090.0410160000001</v>
      </c>
      <c r="K162">
        <v>-11.785843</v>
      </c>
      <c r="M162">
        <v>3090.732422</v>
      </c>
      <c r="N162">
        <v>-15.881736999999999</v>
      </c>
      <c r="P162">
        <v>3087.1103520000001</v>
      </c>
      <c r="Q162">
        <v>-18.026287</v>
      </c>
      <c r="S162">
        <v>3090.732422</v>
      </c>
      <c r="T162">
        <v>1.325977</v>
      </c>
      <c r="V162">
        <v>3090.732422</v>
      </c>
      <c r="W162">
        <v>6.2466710000000001</v>
      </c>
      <c r="Y162">
        <v>3090.732422</v>
      </c>
      <c r="Z162">
        <v>1.34317</v>
      </c>
      <c r="AB162">
        <v>3090.732422</v>
      </c>
      <c r="AC162">
        <v>26.714162999999999</v>
      </c>
      <c r="AE162">
        <v>3090.732422</v>
      </c>
      <c r="AF162">
        <v>-60.307560000000002</v>
      </c>
      <c r="AH162">
        <v>3090.732422</v>
      </c>
      <c r="AI162">
        <v>24.183475000000001</v>
      </c>
      <c r="AK162">
        <v>3090.732422</v>
      </c>
      <c r="AL162">
        <v>25.889664</v>
      </c>
      <c r="AN162">
        <v>3090.732422</v>
      </c>
      <c r="AO162">
        <v>52.346699000000001</v>
      </c>
      <c r="AQ162">
        <v>1023.513672</v>
      </c>
      <c r="AR162">
        <v>1114.961182</v>
      </c>
      <c r="AT162">
        <v>3090.732422</v>
      </c>
      <c r="AU162">
        <v>94.582252999999994</v>
      </c>
      <c r="AW162">
        <v>3087.1103520000001</v>
      </c>
      <c r="AX162">
        <v>15.063302</v>
      </c>
      <c r="AZ162">
        <v>3090.732422</v>
      </c>
      <c r="BA162">
        <v>67.070830999999998</v>
      </c>
      <c r="BC162">
        <v>3087.1103520000001</v>
      </c>
      <c r="BD162">
        <v>-14.353071999999999</v>
      </c>
      <c r="BF162">
        <v>3090.732422</v>
      </c>
      <c r="BG162">
        <v>-1.8733550000000001</v>
      </c>
      <c r="BI162">
        <v>3090.732422</v>
      </c>
      <c r="BJ162">
        <v>65.645020000000002</v>
      </c>
      <c r="BL162">
        <v>3090.732422</v>
      </c>
      <c r="BM162">
        <v>291.368225</v>
      </c>
      <c r="BO162">
        <v>3087.1103520000001</v>
      </c>
      <c r="BP162">
        <v>389.058716</v>
      </c>
      <c r="BR162">
        <v>3090.732422</v>
      </c>
      <c r="BS162">
        <v>7.8055060000000003</v>
      </c>
      <c r="BU162">
        <v>3090.732422</v>
      </c>
      <c r="BV162">
        <v>31.048007999999999</v>
      </c>
      <c r="BX162">
        <v>3087.1103520000001</v>
      </c>
      <c r="BY162">
        <v>-11.137387</v>
      </c>
      <c r="CA162">
        <v>3090.732422</v>
      </c>
      <c r="CB162">
        <v>54.332996000000001</v>
      </c>
      <c r="CD162">
        <v>3090.732422</v>
      </c>
      <c r="CE162">
        <v>2.7849620000000002</v>
      </c>
      <c r="CG162">
        <v>3087.1103520000001</v>
      </c>
      <c r="CH162">
        <v>40.828850000000003</v>
      </c>
      <c r="CJ162">
        <v>3090.732422</v>
      </c>
      <c r="CK162">
        <v>3.4866779999999999</v>
      </c>
      <c r="CM162">
        <v>3087.1103520000001</v>
      </c>
      <c r="CN162">
        <v>53.333880999999998</v>
      </c>
      <c r="CP162">
        <v>3090.732422</v>
      </c>
      <c r="CQ162">
        <v>13.419463</v>
      </c>
      <c r="CS162">
        <v>1541.946289</v>
      </c>
      <c r="CT162">
        <v>2180.741211</v>
      </c>
      <c r="CV162">
        <v>3090.732422</v>
      </c>
      <c r="CW162">
        <v>35.223736000000002</v>
      </c>
      <c r="CY162">
        <v>1538.883789</v>
      </c>
      <c r="CZ162">
        <v>3142.1838379999999</v>
      </c>
      <c r="DB162">
        <v>3090.732422</v>
      </c>
      <c r="DC162">
        <v>-12.2431</v>
      </c>
      <c r="DE162">
        <v>3090.732422</v>
      </c>
      <c r="DF162">
        <v>-8.6541800000000002</v>
      </c>
    </row>
    <row r="163" spans="1:110" x14ac:dyDescent="0.25">
      <c r="A163">
        <v>3089.3164059999999</v>
      </c>
      <c r="B163">
        <v>44.208153000000003</v>
      </c>
      <c r="D163">
        <v>3089.3164059999999</v>
      </c>
      <c r="E163">
        <v>32.831226000000001</v>
      </c>
      <c r="G163">
        <v>3089.3164059999999</v>
      </c>
      <c r="H163">
        <v>-22.724205000000001</v>
      </c>
      <c r="J163">
        <v>3089.3164059999999</v>
      </c>
      <c r="K163">
        <v>-57.478081000000003</v>
      </c>
      <c r="M163">
        <v>3090.0078130000002</v>
      </c>
      <c r="N163">
        <v>-34.012233999999999</v>
      </c>
      <c r="P163">
        <v>3086.3857419999999</v>
      </c>
      <c r="Q163">
        <v>-19.659779</v>
      </c>
      <c r="S163">
        <v>3090.0078130000002</v>
      </c>
      <c r="T163">
        <v>14.502876000000001</v>
      </c>
      <c r="V163">
        <v>3090.0078130000002</v>
      </c>
      <c r="W163">
        <v>15.87012</v>
      </c>
      <c r="Y163">
        <v>3090.0078130000002</v>
      </c>
      <c r="Z163">
        <v>-4.1208679999999998</v>
      </c>
      <c r="AB163">
        <v>3090.0078130000002</v>
      </c>
      <c r="AC163">
        <v>-2.0575510000000001</v>
      </c>
      <c r="AE163">
        <v>3090.0078130000002</v>
      </c>
      <c r="AF163">
        <v>-64.110207000000003</v>
      </c>
      <c r="AH163">
        <v>3090.0078130000002</v>
      </c>
      <c r="AI163">
        <v>12.388623000000001</v>
      </c>
      <c r="AK163">
        <v>3090.0078130000002</v>
      </c>
      <c r="AL163">
        <v>7.7312580000000004</v>
      </c>
      <c r="AN163">
        <v>3090.0078130000002</v>
      </c>
      <c r="AO163">
        <v>-0.28884799999999999</v>
      </c>
      <c r="AQ163">
        <v>1022.3857420000001</v>
      </c>
      <c r="AR163">
        <v>1296.60437</v>
      </c>
      <c r="AT163">
        <v>3090.0078130000002</v>
      </c>
      <c r="AU163">
        <v>50.422156999999999</v>
      </c>
      <c r="AW163">
        <v>3086.3857419999999</v>
      </c>
      <c r="AX163">
        <v>1.92584</v>
      </c>
      <c r="AZ163">
        <v>3090.0078130000002</v>
      </c>
      <c r="BA163">
        <v>74.301468</v>
      </c>
      <c r="BC163">
        <v>3086.3857419999999</v>
      </c>
      <c r="BD163">
        <v>24.921339</v>
      </c>
      <c r="BF163">
        <v>3090.0078130000002</v>
      </c>
      <c r="BG163">
        <v>-13.437136000000001</v>
      </c>
      <c r="BI163">
        <v>3090.0078130000002</v>
      </c>
      <c r="BJ163">
        <v>23.943708000000001</v>
      </c>
      <c r="BL163">
        <v>3090.0078130000002</v>
      </c>
      <c r="BM163">
        <v>292.794128</v>
      </c>
      <c r="BO163">
        <v>3086.3857419999999</v>
      </c>
      <c r="BP163">
        <v>378.04553199999998</v>
      </c>
      <c r="BR163">
        <v>3090.0078130000002</v>
      </c>
      <c r="BS163">
        <v>22.018124</v>
      </c>
      <c r="BU163">
        <v>3090.0078130000002</v>
      </c>
      <c r="BV163">
        <v>19.179064</v>
      </c>
      <c r="BX163">
        <v>3086.3857419999999</v>
      </c>
      <c r="BY163">
        <v>-53.423340000000003</v>
      </c>
      <c r="CA163">
        <v>3090.0078130000002</v>
      </c>
      <c r="CB163">
        <v>78.031623999999994</v>
      </c>
      <c r="CD163">
        <v>3090.0078130000002</v>
      </c>
      <c r="CE163">
        <v>-13.673036</v>
      </c>
      <c r="CG163">
        <v>3086.3857419999999</v>
      </c>
      <c r="CH163">
        <v>70.290253000000007</v>
      </c>
      <c r="CJ163">
        <v>3090.0078130000002</v>
      </c>
      <c r="CK163">
        <v>-17.167235999999999</v>
      </c>
      <c r="CM163">
        <v>3086.3857419999999</v>
      </c>
      <c r="CN163">
        <v>-2.9931239999999999</v>
      </c>
      <c r="CP163">
        <v>3090.0078130000002</v>
      </c>
      <c r="CQ163">
        <v>12.659621</v>
      </c>
      <c r="CS163">
        <v>1540.9257809999999</v>
      </c>
      <c r="CT163">
        <v>1951.8460689999999</v>
      </c>
      <c r="CV163">
        <v>3090.0078130000002</v>
      </c>
      <c r="CW163">
        <v>66.216048999999998</v>
      </c>
      <c r="CY163">
        <v>1537.8623050000001</v>
      </c>
      <c r="CZ163">
        <v>2830.1735840000001</v>
      </c>
      <c r="DB163">
        <v>3090.0078130000002</v>
      </c>
      <c r="DC163">
        <v>5.080273</v>
      </c>
      <c r="DE163">
        <v>3090.0078130000002</v>
      </c>
      <c r="DF163">
        <v>-3.4074230000000001</v>
      </c>
    </row>
    <row r="164" spans="1:110" x14ac:dyDescent="0.25">
      <c r="A164">
        <v>3088.5927729999999</v>
      </c>
      <c r="B164">
        <v>30.474019999999999</v>
      </c>
      <c r="D164">
        <v>3088.5927729999999</v>
      </c>
      <c r="E164">
        <v>12.256494999999999</v>
      </c>
      <c r="G164">
        <v>3088.5927729999999</v>
      </c>
      <c r="H164">
        <v>-21.224882000000001</v>
      </c>
      <c r="J164">
        <v>3088.5927729999999</v>
      </c>
      <c r="K164">
        <v>-39.273845999999999</v>
      </c>
      <c r="M164">
        <v>3089.2841800000001</v>
      </c>
      <c r="N164">
        <v>-55.179512000000003</v>
      </c>
      <c r="P164">
        <v>3085.6611330000001</v>
      </c>
      <c r="Q164">
        <v>-16.507254</v>
      </c>
      <c r="S164">
        <v>3089.2841800000001</v>
      </c>
      <c r="T164">
        <v>0.31539099999999998</v>
      </c>
      <c r="V164">
        <v>3089.2841800000001</v>
      </c>
      <c r="W164">
        <v>55.663150999999999</v>
      </c>
      <c r="Y164">
        <v>3089.2841800000001</v>
      </c>
      <c r="Z164">
        <v>2.8244289999999999</v>
      </c>
      <c r="AB164">
        <v>3089.2841800000001</v>
      </c>
      <c r="AC164">
        <v>-19.683792</v>
      </c>
      <c r="AE164">
        <v>3089.2841800000001</v>
      </c>
      <c r="AF164">
        <v>-48.774169999999998</v>
      </c>
      <c r="AH164">
        <v>3089.2841800000001</v>
      </c>
      <c r="AI164">
        <v>13.595693000000001</v>
      </c>
      <c r="AK164">
        <v>3089.2841800000001</v>
      </c>
      <c r="AL164">
        <v>-6.7162689999999996</v>
      </c>
      <c r="AN164">
        <v>3089.2841800000001</v>
      </c>
      <c r="AO164">
        <v>-19.128271000000002</v>
      </c>
      <c r="AQ164">
        <v>1021.256836</v>
      </c>
      <c r="AR164">
        <v>1088.477783</v>
      </c>
      <c r="AT164">
        <v>3089.2841800000001</v>
      </c>
      <c r="AU164">
        <v>17.194561</v>
      </c>
      <c r="AW164">
        <v>3085.6611330000001</v>
      </c>
      <c r="AX164">
        <v>2.4512070000000001</v>
      </c>
      <c r="AZ164">
        <v>3089.2841800000001</v>
      </c>
      <c r="BA164">
        <v>48.068550000000002</v>
      </c>
      <c r="BC164">
        <v>3085.6611330000001</v>
      </c>
      <c r="BD164">
        <v>10.984643999999999</v>
      </c>
      <c r="BF164">
        <v>3089.2841800000001</v>
      </c>
      <c r="BG164">
        <v>-10.000705</v>
      </c>
      <c r="BI164">
        <v>3089.2841800000001</v>
      </c>
      <c r="BJ164">
        <v>35.300789000000002</v>
      </c>
      <c r="BL164">
        <v>3089.2841800000001</v>
      </c>
      <c r="BM164">
        <v>299.59713699999998</v>
      </c>
      <c r="BO164">
        <v>3085.6611330000001</v>
      </c>
      <c r="BP164">
        <v>413.74789399999997</v>
      </c>
      <c r="BR164">
        <v>3089.2841800000001</v>
      </c>
      <c r="BS164">
        <v>85.948059000000001</v>
      </c>
      <c r="BU164">
        <v>3089.2841800000001</v>
      </c>
      <c r="BV164">
        <v>30.913316999999999</v>
      </c>
      <c r="BX164">
        <v>3085.6611330000001</v>
      </c>
      <c r="BY164">
        <v>-16.771652</v>
      </c>
      <c r="CA164">
        <v>3089.2841800000001</v>
      </c>
      <c r="CB164">
        <v>127.763992</v>
      </c>
      <c r="CD164">
        <v>3089.2841800000001</v>
      </c>
      <c r="CE164">
        <v>-42.172901000000003</v>
      </c>
      <c r="CG164">
        <v>3085.6611330000001</v>
      </c>
      <c r="CH164">
        <v>13.350799</v>
      </c>
      <c r="CJ164">
        <v>3089.2841800000001</v>
      </c>
      <c r="CK164">
        <v>2.0544630000000002</v>
      </c>
      <c r="CM164">
        <v>3085.6611330000001</v>
      </c>
      <c r="CN164">
        <v>-45.324733999999999</v>
      </c>
      <c r="CP164">
        <v>3089.2841800000001</v>
      </c>
      <c r="CQ164">
        <v>8.7584339999999994</v>
      </c>
      <c r="CS164">
        <v>1539.904297</v>
      </c>
      <c r="CT164">
        <v>2033.5825199999999</v>
      </c>
      <c r="CV164">
        <v>3089.2841800000001</v>
      </c>
      <c r="CW164">
        <v>61.552875999999998</v>
      </c>
      <c r="CY164">
        <v>1536.8398440000001</v>
      </c>
      <c r="CZ164">
        <v>3210.922607</v>
      </c>
      <c r="DB164">
        <v>3089.2841800000001</v>
      </c>
      <c r="DC164">
        <v>-4.9672479999999997</v>
      </c>
      <c r="DE164">
        <v>3089.2841800000001</v>
      </c>
      <c r="DF164">
        <v>11.813791999999999</v>
      </c>
    </row>
    <row r="165" spans="1:110" x14ac:dyDescent="0.25">
      <c r="A165">
        <v>3087.868164</v>
      </c>
      <c r="B165">
        <v>19.220554</v>
      </c>
      <c r="D165">
        <v>3087.868164</v>
      </c>
      <c r="E165">
        <v>-23.629971999999999</v>
      </c>
      <c r="G165">
        <v>3087.868164</v>
      </c>
      <c r="H165">
        <v>28.112461</v>
      </c>
      <c r="J165">
        <v>3087.868164</v>
      </c>
      <c r="K165">
        <v>26.375874</v>
      </c>
      <c r="M165">
        <v>3088.5595699999999</v>
      </c>
      <c r="N165">
        <v>-47.179454999999997</v>
      </c>
      <c r="P165">
        <v>3084.9365229999999</v>
      </c>
      <c r="Q165">
        <v>-13.936052</v>
      </c>
      <c r="S165">
        <v>3088.5595699999999</v>
      </c>
      <c r="T165">
        <v>-21.250978</v>
      </c>
      <c r="V165">
        <v>3088.5595699999999</v>
      </c>
      <c r="W165">
        <v>71.140808000000007</v>
      </c>
      <c r="Y165">
        <v>3088.5595699999999</v>
      </c>
      <c r="Z165">
        <v>17.485265999999999</v>
      </c>
      <c r="AB165">
        <v>3088.5595699999999</v>
      </c>
      <c r="AC165">
        <v>-4.9912460000000003</v>
      </c>
      <c r="AE165">
        <v>3088.5595699999999</v>
      </c>
      <c r="AF165">
        <v>-3.653114</v>
      </c>
      <c r="AH165">
        <v>3088.5595699999999</v>
      </c>
      <c r="AI165">
        <v>-6.4780810000000004</v>
      </c>
      <c r="AK165">
        <v>3088.5595699999999</v>
      </c>
      <c r="AL165">
        <v>-15.118748</v>
      </c>
      <c r="AN165">
        <v>3088.5595699999999</v>
      </c>
      <c r="AO165">
        <v>-10.067327000000001</v>
      </c>
      <c r="AQ165">
        <v>1020.12793</v>
      </c>
      <c r="AR165">
        <v>899.59307899999999</v>
      </c>
      <c r="AT165">
        <v>3088.5595699999999</v>
      </c>
      <c r="AU165">
        <v>-7.5962699999999996</v>
      </c>
      <c r="AW165">
        <v>3084.9365229999999</v>
      </c>
      <c r="AX165">
        <v>-5.777431</v>
      </c>
      <c r="AZ165">
        <v>3088.5595699999999</v>
      </c>
      <c r="BA165">
        <v>24.64179</v>
      </c>
      <c r="BC165">
        <v>3084.9365229999999</v>
      </c>
      <c r="BD165">
        <v>-24.389690000000002</v>
      </c>
      <c r="BF165">
        <v>3088.5595699999999</v>
      </c>
      <c r="BG165">
        <v>14.155149</v>
      </c>
      <c r="BI165">
        <v>3088.5595699999999</v>
      </c>
      <c r="BJ165">
        <v>58.435699</v>
      </c>
      <c r="BL165">
        <v>3088.5595699999999</v>
      </c>
      <c r="BM165">
        <v>347.484467</v>
      </c>
      <c r="BO165">
        <v>3084.9365229999999</v>
      </c>
      <c r="BP165">
        <v>438.04061899999999</v>
      </c>
      <c r="BR165">
        <v>3088.5595699999999</v>
      </c>
      <c r="BS165">
        <v>84.950096000000002</v>
      </c>
      <c r="BU165">
        <v>3088.5595699999999</v>
      </c>
      <c r="BV165">
        <v>62.131107</v>
      </c>
      <c r="BX165">
        <v>3084.9365229999999</v>
      </c>
      <c r="BY165">
        <v>21.230450000000001</v>
      </c>
      <c r="CA165">
        <v>3088.5595699999999</v>
      </c>
      <c r="CB165">
        <v>115.108025</v>
      </c>
      <c r="CD165">
        <v>3088.5595699999999</v>
      </c>
      <c r="CE165">
        <v>-73.892737999999994</v>
      </c>
      <c r="CG165">
        <v>3084.9365229999999</v>
      </c>
      <c r="CH165">
        <v>-26.151205000000001</v>
      </c>
      <c r="CJ165">
        <v>3088.5595699999999</v>
      </c>
      <c r="CK165">
        <v>59.742035000000001</v>
      </c>
      <c r="CM165">
        <v>3084.9365229999999</v>
      </c>
      <c r="CN165">
        <v>-1.6546350000000001</v>
      </c>
      <c r="CP165">
        <v>3088.5595699999999</v>
      </c>
      <c r="CQ165">
        <v>11.799599000000001</v>
      </c>
      <c r="CS165">
        <v>1538.883789</v>
      </c>
      <c r="CT165">
        <v>1983.7200929999999</v>
      </c>
      <c r="CV165">
        <v>3088.5595699999999</v>
      </c>
      <c r="CW165">
        <v>36.609921</v>
      </c>
      <c r="CY165">
        <v>1535.8183590000001</v>
      </c>
      <c r="CZ165">
        <v>3813.3176269999999</v>
      </c>
      <c r="DB165">
        <v>3088.5595699999999</v>
      </c>
      <c r="DC165">
        <v>-9.9045690000000004</v>
      </c>
      <c r="DE165">
        <v>3088.5595699999999</v>
      </c>
      <c r="DF165">
        <v>26.493435000000002</v>
      </c>
    </row>
    <row r="166" spans="1:110" x14ac:dyDescent="0.25">
      <c r="A166">
        <v>3087.1435550000001</v>
      </c>
      <c r="B166">
        <v>-61.184528</v>
      </c>
      <c r="D166">
        <v>3087.1435550000001</v>
      </c>
      <c r="E166">
        <v>-36.220683999999999</v>
      </c>
      <c r="G166">
        <v>3087.1435550000001</v>
      </c>
      <c r="H166">
        <v>60.758156</v>
      </c>
      <c r="J166">
        <v>3087.1435550000001</v>
      </c>
      <c r="K166">
        <v>63.478496999999997</v>
      </c>
      <c r="M166">
        <v>3087.834961</v>
      </c>
      <c r="N166">
        <v>-26.782803000000001</v>
      </c>
      <c r="P166">
        <v>3084.2109380000002</v>
      </c>
      <c r="Q166">
        <v>-6.7914539999999999</v>
      </c>
      <c r="S166">
        <v>3087.834961</v>
      </c>
      <c r="T166">
        <v>-10.932964999999999</v>
      </c>
      <c r="V166">
        <v>3087.834961</v>
      </c>
      <c r="W166">
        <v>71.961815000000001</v>
      </c>
      <c r="Y166">
        <v>3087.834961</v>
      </c>
      <c r="Z166">
        <v>31.128516999999999</v>
      </c>
      <c r="AB166">
        <v>3087.834961</v>
      </c>
      <c r="AC166">
        <v>-10.114990000000001</v>
      </c>
      <c r="AE166">
        <v>3087.834961</v>
      </c>
      <c r="AF166">
        <v>30.968788</v>
      </c>
      <c r="AH166">
        <v>3087.834961</v>
      </c>
      <c r="AI166">
        <v>-6.2842190000000002</v>
      </c>
      <c r="AK166">
        <v>3087.834961</v>
      </c>
      <c r="AL166">
        <v>-2.2027830000000002</v>
      </c>
      <c r="AN166">
        <v>3087.834961</v>
      </c>
      <c r="AO166">
        <v>41.201611</v>
      </c>
      <c r="AQ166">
        <v>1018.998047</v>
      </c>
      <c r="AR166">
        <v>844.944885</v>
      </c>
      <c r="AT166">
        <v>3087.834961</v>
      </c>
      <c r="AU166">
        <v>27.385487000000001</v>
      </c>
      <c r="AW166">
        <v>3084.2109380000002</v>
      </c>
      <c r="AX166">
        <v>38.304378999999997</v>
      </c>
      <c r="AZ166">
        <v>3087.834961</v>
      </c>
      <c r="BA166">
        <v>14.638817</v>
      </c>
      <c r="BC166">
        <v>3084.2109380000002</v>
      </c>
      <c r="BD166">
        <v>-64.744690000000006</v>
      </c>
      <c r="BF166">
        <v>3087.834961</v>
      </c>
      <c r="BG166">
        <v>21.614418000000001</v>
      </c>
      <c r="BI166">
        <v>3087.834961</v>
      </c>
      <c r="BJ166">
        <v>164.66619900000001</v>
      </c>
      <c r="BL166">
        <v>3087.834961</v>
      </c>
      <c r="BM166">
        <v>357.029449</v>
      </c>
      <c r="BO166">
        <v>3084.2109380000002</v>
      </c>
      <c r="BP166">
        <v>438.66427599999997</v>
      </c>
      <c r="BR166">
        <v>3087.834961</v>
      </c>
      <c r="BS166">
        <v>98.204909999999998</v>
      </c>
      <c r="BU166">
        <v>3087.834961</v>
      </c>
      <c r="BV166">
        <v>58.272883999999998</v>
      </c>
      <c r="BX166">
        <v>3084.2109380000002</v>
      </c>
      <c r="BY166">
        <v>62.250633000000001</v>
      </c>
      <c r="CA166">
        <v>3087.834961</v>
      </c>
      <c r="CB166">
        <v>86.960220000000007</v>
      </c>
      <c r="CD166">
        <v>3087.834961</v>
      </c>
      <c r="CE166">
        <v>-25.096491</v>
      </c>
      <c r="CG166">
        <v>3084.2109380000002</v>
      </c>
      <c r="CH166">
        <v>22.471432</v>
      </c>
      <c r="CJ166">
        <v>3087.834961</v>
      </c>
      <c r="CK166">
        <v>90.280204999999995</v>
      </c>
      <c r="CM166">
        <v>3084.2109380000002</v>
      </c>
      <c r="CN166">
        <v>111.237076</v>
      </c>
      <c r="CP166">
        <v>3087.834961</v>
      </c>
      <c r="CQ166">
        <v>7.6079559999999997</v>
      </c>
      <c r="CS166">
        <v>1537.8623050000001</v>
      </c>
      <c r="CT166">
        <v>1893.163818</v>
      </c>
      <c r="CV166">
        <v>3087.834961</v>
      </c>
      <c r="CW166">
        <v>18.018654000000002</v>
      </c>
      <c r="CY166">
        <v>1534.7958980000001</v>
      </c>
      <c r="CZ166">
        <v>4233.0375979999999</v>
      </c>
      <c r="DB166">
        <v>3087.834961</v>
      </c>
      <c r="DC166">
        <v>-5.1640499999999996</v>
      </c>
      <c r="DE166">
        <v>3087.834961</v>
      </c>
      <c r="DF166">
        <v>34.899242000000001</v>
      </c>
    </row>
    <row r="167" spans="1:110" x14ac:dyDescent="0.25">
      <c r="A167">
        <v>3086.4189449999999</v>
      </c>
      <c r="B167">
        <v>-21.927591</v>
      </c>
      <c r="D167">
        <v>3086.4189449999999</v>
      </c>
      <c r="E167">
        <v>-31.596619</v>
      </c>
      <c r="G167">
        <v>3086.4189449999999</v>
      </c>
      <c r="H167">
        <v>56.930809000000004</v>
      </c>
      <c r="J167">
        <v>3086.4189449999999</v>
      </c>
      <c r="K167">
        <v>75.811745000000002</v>
      </c>
      <c r="M167">
        <v>3087.1103520000001</v>
      </c>
      <c r="N167">
        <v>-18.026287</v>
      </c>
      <c r="P167">
        <v>3083.486328</v>
      </c>
      <c r="Q167">
        <v>17.934933000000001</v>
      </c>
      <c r="S167">
        <v>3087.1103520000001</v>
      </c>
      <c r="T167">
        <v>-6.5153299999999996</v>
      </c>
      <c r="V167">
        <v>3087.1103520000001</v>
      </c>
      <c r="W167">
        <v>75.087196000000006</v>
      </c>
      <c r="Y167">
        <v>3087.1103520000001</v>
      </c>
      <c r="Z167">
        <v>15.216760000000001</v>
      </c>
      <c r="AB167">
        <v>3087.1103520000001</v>
      </c>
      <c r="AC167">
        <v>-10.484166</v>
      </c>
      <c r="AE167">
        <v>3087.1103520000001</v>
      </c>
      <c r="AF167">
        <v>-3.2751079999999999</v>
      </c>
      <c r="AH167">
        <v>3087.1103520000001</v>
      </c>
      <c r="AI167">
        <v>-6.7506079999999997</v>
      </c>
      <c r="AK167">
        <v>3087.1103520000001</v>
      </c>
      <c r="AL167">
        <v>-8.9614259999999994</v>
      </c>
      <c r="AN167">
        <v>3087.1103520000001</v>
      </c>
      <c r="AO167">
        <v>51.303871000000001</v>
      </c>
      <c r="AQ167">
        <v>1017.869141</v>
      </c>
      <c r="AR167">
        <v>889.11199999999997</v>
      </c>
      <c r="AT167">
        <v>3087.1103520000001</v>
      </c>
      <c r="AU167">
        <v>15.063302</v>
      </c>
      <c r="AW167">
        <v>3083.486328</v>
      </c>
      <c r="AX167">
        <v>75.858788000000004</v>
      </c>
      <c r="AZ167">
        <v>3087.1103520000001</v>
      </c>
      <c r="BA167">
        <v>-14.353071999999999</v>
      </c>
      <c r="BC167">
        <v>3083.486328</v>
      </c>
      <c r="BD167">
        <v>-49.800556</v>
      </c>
      <c r="BF167">
        <v>3087.1103520000001</v>
      </c>
      <c r="BG167">
        <v>17.935392</v>
      </c>
      <c r="BI167">
        <v>3087.1103520000001</v>
      </c>
      <c r="BJ167">
        <v>149.647415</v>
      </c>
      <c r="BL167">
        <v>3087.1103520000001</v>
      </c>
      <c r="BM167">
        <v>389.058716</v>
      </c>
      <c r="BO167">
        <v>3083.486328</v>
      </c>
      <c r="BP167">
        <v>416.71774299999998</v>
      </c>
      <c r="BR167">
        <v>3087.1103520000001</v>
      </c>
      <c r="BS167">
        <v>25.821144</v>
      </c>
      <c r="BU167">
        <v>3087.1103520000001</v>
      </c>
      <c r="BV167">
        <v>-11.137387</v>
      </c>
      <c r="BX167">
        <v>3083.486328</v>
      </c>
      <c r="BY167">
        <v>35.408295000000003</v>
      </c>
      <c r="CA167">
        <v>3087.1103520000001</v>
      </c>
      <c r="CB167">
        <v>101.287384</v>
      </c>
      <c r="CD167">
        <v>3087.1103520000001</v>
      </c>
      <c r="CE167">
        <v>40.828850000000003</v>
      </c>
      <c r="CG167">
        <v>3083.486328</v>
      </c>
      <c r="CH167">
        <v>48.823833</v>
      </c>
      <c r="CJ167">
        <v>3087.1103520000001</v>
      </c>
      <c r="CK167">
        <v>53.333880999999998</v>
      </c>
      <c r="CM167">
        <v>3083.486328</v>
      </c>
      <c r="CN167">
        <v>152.410461</v>
      </c>
      <c r="CP167">
        <v>3087.1103520000001</v>
      </c>
      <c r="CQ167">
        <v>12.972219000000001</v>
      </c>
      <c r="CS167">
        <v>1536.8398440000001</v>
      </c>
      <c r="CT167">
        <v>1621.7235109999999</v>
      </c>
      <c r="CV167">
        <v>3087.1103520000001</v>
      </c>
      <c r="CW167">
        <v>43.442718999999997</v>
      </c>
      <c r="CY167">
        <v>1533.7734379999999</v>
      </c>
      <c r="CZ167">
        <v>4243.6787109999996</v>
      </c>
      <c r="DB167">
        <v>3087.1103520000001</v>
      </c>
      <c r="DC167">
        <v>22.822351000000001</v>
      </c>
      <c r="DE167">
        <v>3087.1103520000001</v>
      </c>
      <c r="DF167">
        <v>20.003903999999999</v>
      </c>
    </row>
    <row r="168" spans="1:110" x14ac:dyDescent="0.25">
      <c r="A168">
        <v>3085.694336</v>
      </c>
      <c r="B168">
        <v>21.615091</v>
      </c>
      <c r="D168">
        <v>3085.694336</v>
      </c>
      <c r="E168">
        <v>-17.476585</v>
      </c>
      <c r="G168">
        <v>3085.694336</v>
      </c>
      <c r="H168">
        <v>68.106148000000005</v>
      </c>
      <c r="J168">
        <v>3085.694336</v>
      </c>
      <c r="K168">
        <v>45.502991000000002</v>
      </c>
      <c r="M168">
        <v>3086.3857419999999</v>
      </c>
      <c r="N168">
        <v>-19.659779</v>
      </c>
      <c r="P168">
        <v>3082.7607419999999</v>
      </c>
      <c r="Q168">
        <v>21.092278</v>
      </c>
      <c r="S168">
        <v>3086.3857419999999</v>
      </c>
      <c r="T168">
        <v>-5.5166490000000001</v>
      </c>
      <c r="V168">
        <v>3086.3857419999999</v>
      </c>
      <c r="W168">
        <v>61.314323000000002</v>
      </c>
      <c r="Y168">
        <v>3086.3857419999999</v>
      </c>
      <c r="Z168">
        <v>-3.0912099999999998</v>
      </c>
      <c r="AB168">
        <v>3086.3857419999999</v>
      </c>
      <c r="AC168">
        <v>-17.431072</v>
      </c>
      <c r="AE168">
        <v>3086.3857419999999</v>
      </c>
      <c r="AF168">
        <v>-32.384354000000002</v>
      </c>
      <c r="AH168">
        <v>3086.3857419999999</v>
      </c>
      <c r="AI168">
        <v>-13.015802000000001</v>
      </c>
      <c r="AK168">
        <v>3086.3857419999999</v>
      </c>
      <c r="AL168">
        <v>-3.1797960000000001</v>
      </c>
      <c r="AN168">
        <v>3086.3857419999999</v>
      </c>
      <c r="AO168">
        <v>20.575277</v>
      </c>
      <c r="AQ168">
        <v>1016.7392579999999</v>
      </c>
      <c r="AR168">
        <v>1175.640625</v>
      </c>
      <c r="AT168">
        <v>3086.3857419999999</v>
      </c>
      <c r="AU168">
        <v>1.92584</v>
      </c>
      <c r="AW168">
        <v>3082.7607419999999</v>
      </c>
      <c r="AX168">
        <v>49.131653</v>
      </c>
      <c r="AZ168">
        <v>3086.3857419999999</v>
      </c>
      <c r="BA168">
        <v>24.921339</v>
      </c>
      <c r="BC168">
        <v>3082.7607419999999</v>
      </c>
      <c r="BD168">
        <v>-35.389724999999999</v>
      </c>
      <c r="BF168">
        <v>3086.3857419999999</v>
      </c>
      <c r="BG168">
        <v>0.93555999999999995</v>
      </c>
      <c r="BI168">
        <v>3086.3857419999999</v>
      </c>
      <c r="BJ168">
        <v>74.194076999999993</v>
      </c>
      <c r="BL168">
        <v>3086.3857419999999</v>
      </c>
      <c r="BM168">
        <v>378.04553199999998</v>
      </c>
      <c r="BO168">
        <v>3082.7607419999999</v>
      </c>
      <c r="BP168">
        <v>416.80740400000002</v>
      </c>
      <c r="BR168">
        <v>3086.3857419999999</v>
      </c>
      <c r="BS168">
        <v>-41.269154</v>
      </c>
      <c r="BU168">
        <v>3086.3857419999999</v>
      </c>
      <c r="BV168">
        <v>-53.423340000000003</v>
      </c>
      <c r="BX168">
        <v>3082.7607419999999</v>
      </c>
      <c r="BY168">
        <v>12.368528</v>
      </c>
      <c r="CA168">
        <v>3086.3857419999999</v>
      </c>
      <c r="CB168">
        <v>95.142180999999994</v>
      </c>
      <c r="CD168">
        <v>3086.3857419999999</v>
      </c>
      <c r="CE168">
        <v>70.290253000000007</v>
      </c>
      <c r="CG168">
        <v>3082.7607419999999</v>
      </c>
      <c r="CH168">
        <v>79.756020000000007</v>
      </c>
      <c r="CJ168">
        <v>3086.3857419999999</v>
      </c>
      <c r="CK168">
        <v>-2.9931239999999999</v>
      </c>
      <c r="CM168">
        <v>3082.7607419999999</v>
      </c>
      <c r="CN168">
        <v>142.00349399999999</v>
      </c>
      <c r="CP168">
        <v>3086.3857419999999</v>
      </c>
      <c r="CQ168">
        <v>16.967777000000002</v>
      </c>
      <c r="CS168">
        <v>1535.8183590000001</v>
      </c>
      <c r="CT168">
        <v>1628.0795900000001</v>
      </c>
      <c r="CV168">
        <v>3086.3857419999999</v>
      </c>
      <c r="CW168">
        <v>35.442126999999999</v>
      </c>
      <c r="CY168">
        <v>1532.7509769999999</v>
      </c>
      <c r="CZ168">
        <v>3566.4250489999999</v>
      </c>
      <c r="DB168">
        <v>3086.3857419999999</v>
      </c>
      <c r="DC168">
        <v>4.0323989999999998</v>
      </c>
      <c r="DE168">
        <v>3086.3857419999999</v>
      </c>
      <c r="DF168">
        <v>35.765236000000002</v>
      </c>
    </row>
    <row r="169" spans="1:110" x14ac:dyDescent="0.25">
      <c r="A169">
        <v>3084.96875</v>
      </c>
      <c r="B169">
        <v>-16.912655000000001</v>
      </c>
      <c r="D169">
        <v>3084.96875</v>
      </c>
      <c r="E169">
        <v>1.098509</v>
      </c>
      <c r="G169">
        <v>3084.96875</v>
      </c>
      <c r="H169">
        <v>41.487698000000002</v>
      </c>
      <c r="J169">
        <v>3084.96875</v>
      </c>
      <c r="K169">
        <v>-12.014265999999999</v>
      </c>
      <c r="M169">
        <v>3085.6611330000001</v>
      </c>
      <c r="N169">
        <v>-16.507254</v>
      </c>
      <c r="P169">
        <v>3082.0351559999999</v>
      </c>
      <c r="Q169">
        <v>11.311142</v>
      </c>
      <c r="S169">
        <v>3085.6611330000001</v>
      </c>
      <c r="T169">
        <v>-9.0341920000000009</v>
      </c>
      <c r="V169">
        <v>3085.6611330000001</v>
      </c>
      <c r="W169">
        <v>43.325831999999998</v>
      </c>
      <c r="Y169">
        <v>3085.6611330000001</v>
      </c>
      <c r="Z169">
        <v>2.0085630000000001</v>
      </c>
      <c r="AB169">
        <v>3085.6611330000001</v>
      </c>
      <c r="AC169">
        <v>6.4401450000000002</v>
      </c>
      <c r="AE169">
        <v>3085.6611330000001</v>
      </c>
      <c r="AF169">
        <v>-23.201468999999999</v>
      </c>
      <c r="AH169">
        <v>3085.6611330000001</v>
      </c>
      <c r="AI169">
        <v>-7.8021880000000001</v>
      </c>
      <c r="AK169">
        <v>3085.6611330000001</v>
      </c>
      <c r="AL169">
        <v>-14.974176</v>
      </c>
      <c r="AN169">
        <v>3085.6611330000001</v>
      </c>
      <c r="AO169">
        <v>27.232009999999999</v>
      </c>
      <c r="AQ169">
        <v>1015.609375</v>
      </c>
      <c r="AR169">
        <v>1010.31897</v>
      </c>
      <c r="AT169">
        <v>3085.6611330000001</v>
      </c>
      <c r="AU169">
        <v>2.4512070000000001</v>
      </c>
      <c r="AW169">
        <v>3082.0351559999999</v>
      </c>
      <c r="AX169">
        <v>22.900428999999999</v>
      </c>
      <c r="AZ169">
        <v>3085.6611330000001</v>
      </c>
      <c r="BA169">
        <v>10.984643999999999</v>
      </c>
      <c r="BC169">
        <v>3082.0351559999999</v>
      </c>
      <c r="BD169">
        <v>4.4041129999999997</v>
      </c>
      <c r="BF169">
        <v>3085.6611330000001</v>
      </c>
      <c r="BG169">
        <v>-7.8567559999999999</v>
      </c>
      <c r="BI169">
        <v>3085.6611330000001</v>
      </c>
      <c r="BJ169">
        <v>-46.364254000000003</v>
      </c>
      <c r="BL169">
        <v>3085.6611330000001</v>
      </c>
      <c r="BM169">
        <v>413.74789399999997</v>
      </c>
      <c r="BO169">
        <v>3082.0351559999999</v>
      </c>
      <c r="BP169">
        <v>409.67288200000002</v>
      </c>
      <c r="BR169">
        <v>3085.6611330000001</v>
      </c>
      <c r="BS169">
        <v>-28.449186000000001</v>
      </c>
      <c r="BU169">
        <v>3085.6611330000001</v>
      </c>
      <c r="BV169">
        <v>-16.771652</v>
      </c>
      <c r="BX169">
        <v>3082.0351559999999</v>
      </c>
      <c r="BY169">
        <v>12.476167</v>
      </c>
      <c r="CA169">
        <v>3085.6611330000001</v>
      </c>
      <c r="CB169">
        <v>17.993313000000001</v>
      </c>
      <c r="CD169">
        <v>3085.6611330000001</v>
      </c>
      <c r="CE169">
        <v>13.350799</v>
      </c>
      <c r="CG169">
        <v>3082.0351559999999</v>
      </c>
      <c r="CH169">
        <v>93.471832000000006</v>
      </c>
      <c r="CJ169">
        <v>3085.6611330000001</v>
      </c>
      <c r="CK169">
        <v>-45.324733999999999</v>
      </c>
      <c r="CM169">
        <v>3082.0351559999999</v>
      </c>
      <c r="CN169">
        <v>113.31555899999999</v>
      </c>
      <c r="CP169">
        <v>3085.6611330000001</v>
      </c>
      <c r="CQ169">
        <v>12.525724</v>
      </c>
      <c r="CS169">
        <v>1534.7958980000001</v>
      </c>
      <c r="CT169">
        <v>1549.1160890000001</v>
      </c>
      <c r="CV169">
        <v>3085.6611330000001</v>
      </c>
      <c r="CW169">
        <v>-4.4851229999999997</v>
      </c>
      <c r="CY169">
        <v>1531.7285159999999</v>
      </c>
      <c r="CZ169">
        <v>2939.5988769999999</v>
      </c>
      <c r="DB169">
        <v>3085.6611330000001</v>
      </c>
      <c r="DC169">
        <v>-19.050609999999999</v>
      </c>
      <c r="DE169">
        <v>3085.6611330000001</v>
      </c>
      <c r="DF169">
        <v>18.927914000000001</v>
      </c>
    </row>
    <row r="170" spans="1:110" x14ac:dyDescent="0.25">
      <c r="A170">
        <v>3084.2441410000001</v>
      </c>
      <c r="B170">
        <v>1.3394269999999999</v>
      </c>
      <c r="D170">
        <v>3084.2441410000001</v>
      </c>
      <c r="E170">
        <v>-15.120673999999999</v>
      </c>
      <c r="G170">
        <v>3084.2441410000001</v>
      </c>
      <c r="H170">
        <v>37.138438999999998</v>
      </c>
      <c r="J170">
        <v>3084.2441410000001</v>
      </c>
      <c r="K170">
        <v>23.258925999999999</v>
      </c>
      <c r="M170">
        <v>3084.9365229999999</v>
      </c>
      <c r="N170">
        <v>-13.936052</v>
      </c>
      <c r="P170">
        <v>3081.3095699999999</v>
      </c>
      <c r="Q170">
        <v>5.9119609999999998</v>
      </c>
      <c r="S170">
        <v>3084.9365229999999</v>
      </c>
      <c r="T170">
        <v>-22.286311999999999</v>
      </c>
      <c r="V170">
        <v>3084.9365229999999</v>
      </c>
      <c r="W170">
        <v>9.3652219999999993</v>
      </c>
      <c r="Y170">
        <v>3084.9365229999999</v>
      </c>
      <c r="Z170">
        <v>-13.470359999999999</v>
      </c>
      <c r="AB170">
        <v>3084.9365229999999</v>
      </c>
      <c r="AC170">
        <v>40.541652999999997</v>
      </c>
      <c r="AE170">
        <v>3084.9365229999999</v>
      </c>
      <c r="AF170">
        <v>-21.223471</v>
      </c>
      <c r="AH170">
        <v>3084.9365229999999</v>
      </c>
      <c r="AI170">
        <v>-22.265429000000001</v>
      </c>
      <c r="AK170">
        <v>3084.9365229999999</v>
      </c>
      <c r="AL170">
        <v>-23.862494999999999</v>
      </c>
      <c r="AN170">
        <v>3084.9365229999999</v>
      </c>
      <c r="AO170">
        <v>18.379014999999999</v>
      </c>
      <c r="AQ170">
        <v>1014.478516</v>
      </c>
      <c r="AR170">
        <v>678.52288799999997</v>
      </c>
      <c r="AT170">
        <v>3084.9365229999999</v>
      </c>
      <c r="AU170">
        <v>-5.777431</v>
      </c>
      <c r="AW170">
        <v>3081.3095699999999</v>
      </c>
      <c r="AX170">
        <v>36.878070999999998</v>
      </c>
      <c r="AZ170">
        <v>3084.9365229999999</v>
      </c>
      <c r="BA170">
        <v>-24.389690000000002</v>
      </c>
      <c r="BC170">
        <v>3081.3095699999999</v>
      </c>
      <c r="BD170">
        <v>-11.275081</v>
      </c>
      <c r="BF170">
        <v>3084.9365229999999</v>
      </c>
      <c r="BG170">
        <v>-11.712225999999999</v>
      </c>
      <c r="BI170">
        <v>3084.9365229999999</v>
      </c>
      <c r="BJ170">
        <v>-31.670218999999999</v>
      </c>
      <c r="BL170">
        <v>3084.9365229999999</v>
      </c>
      <c r="BM170">
        <v>438.04061899999999</v>
      </c>
      <c r="BO170">
        <v>3081.3095699999999</v>
      </c>
      <c r="BP170">
        <v>452.735748</v>
      </c>
      <c r="BR170">
        <v>3084.9365229999999</v>
      </c>
      <c r="BS170">
        <v>39.334586999999999</v>
      </c>
      <c r="BU170">
        <v>3084.9365229999999</v>
      </c>
      <c r="BV170">
        <v>21.230450000000001</v>
      </c>
      <c r="BX170">
        <v>3081.3095699999999</v>
      </c>
      <c r="BY170">
        <v>19.981915999999998</v>
      </c>
      <c r="CA170">
        <v>3084.9365229999999</v>
      </c>
      <c r="CB170">
        <v>20.939501</v>
      </c>
      <c r="CD170">
        <v>3084.9365229999999</v>
      </c>
      <c r="CE170">
        <v>-26.151205000000001</v>
      </c>
      <c r="CG170">
        <v>3081.3095699999999</v>
      </c>
      <c r="CH170">
        <v>124.866432</v>
      </c>
      <c r="CJ170">
        <v>3084.9365229999999</v>
      </c>
      <c r="CK170">
        <v>-1.6546350000000001</v>
      </c>
      <c r="CM170">
        <v>3081.3095699999999</v>
      </c>
      <c r="CN170">
        <v>83.951476999999997</v>
      </c>
      <c r="CP170">
        <v>3084.9365229999999</v>
      </c>
      <c r="CQ170">
        <v>6.571339</v>
      </c>
      <c r="CS170">
        <v>1533.7734379999999</v>
      </c>
      <c r="CT170">
        <v>1716.8896480000001</v>
      </c>
      <c r="CV170">
        <v>3084.9365229999999</v>
      </c>
      <c r="CW170">
        <v>-29.476931</v>
      </c>
      <c r="CY170">
        <v>1530.705078</v>
      </c>
      <c r="CZ170">
        <v>3092.3945309999999</v>
      </c>
      <c r="DB170">
        <v>3084.9365229999999</v>
      </c>
      <c r="DC170">
        <v>-27.488167000000001</v>
      </c>
      <c r="DE170">
        <v>3084.9365229999999</v>
      </c>
      <c r="DF170">
        <v>22.727036999999999</v>
      </c>
    </row>
    <row r="171" spans="1:110" x14ac:dyDescent="0.25">
      <c r="A171">
        <v>3083.5185550000001</v>
      </c>
      <c r="B171">
        <v>31.670261</v>
      </c>
      <c r="D171">
        <v>3083.5185550000001</v>
      </c>
      <c r="E171">
        <v>-13.962546</v>
      </c>
      <c r="G171">
        <v>3083.5185550000001</v>
      </c>
      <c r="H171">
        <v>69.158707000000007</v>
      </c>
      <c r="J171">
        <v>3083.5185550000001</v>
      </c>
      <c r="K171">
        <v>46.686329000000001</v>
      </c>
      <c r="M171">
        <v>3084.2109380000002</v>
      </c>
      <c r="N171">
        <v>-6.7914539999999999</v>
      </c>
      <c r="P171">
        <v>3080.5839839999999</v>
      </c>
      <c r="Q171">
        <v>5.6813560000000001</v>
      </c>
      <c r="S171">
        <v>3084.2109380000002</v>
      </c>
      <c r="T171">
        <v>4.2035999999999997E-2</v>
      </c>
      <c r="V171">
        <v>3084.2109380000002</v>
      </c>
      <c r="W171">
        <v>-37.351287999999997</v>
      </c>
      <c r="Y171">
        <v>3084.2109380000002</v>
      </c>
      <c r="Z171">
        <v>7.2136060000000004</v>
      </c>
      <c r="AB171">
        <v>3084.2109380000002</v>
      </c>
      <c r="AC171">
        <v>42.733440000000002</v>
      </c>
      <c r="AE171">
        <v>3084.2109380000002</v>
      </c>
      <c r="AF171">
        <v>2.819534</v>
      </c>
      <c r="AH171">
        <v>3084.2109380000002</v>
      </c>
      <c r="AI171">
        <v>-33.282867000000003</v>
      </c>
      <c r="AK171">
        <v>3084.2109380000002</v>
      </c>
      <c r="AL171">
        <v>-12.765389000000001</v>
      </c>
      <c r="AN171">
        <v>3084.2109380000002</v>
      </c>
      <c r="AO171">
        <v>19.336531000000001</v>
      </c>
      <c r="AQ171">
        <v>1013.3486329999999</v>
      </c>
      <c r="AR171">
        <v>587.92114300000003</v>
      </c>
      <c r="AT171">
        <v>3084.2109380000002</v>
      </c>
      <c r="AU171">
        <v>38.304378999999997</v>
      </c>
      <c r="AW171">
        <v>3080.5839839999999</v>
      </c>
      <c r="AX171">
        <v>33.205612000000002</v>
      </c>
      <c r="AZ171">
        <v>3084.2109380000002</v>
      </c>
      <c r="BA171">
        <v>-64.744690000000006</v>
      </c>
      <c r="BC171">
        <v>3080.5839839999999</v>
      </c>
      <c r="BD171">
        <v>-0.84457000000000004</v>
      </c>
      <c r="BF171">
        <v>3084.2109380000002</v>
      </c>
      <c r="BG171">
        <v>-8.7818380000000005</v>
      </c>
      <c r="BI171">
        <v>3084.2109380000002</v>
      </c>
      <c r="BJ171">
        <v>38.610931000000001</v>
      </c>
      <c r="BL171">
        <v>3084.2109380000002</v>
      </c>
      <c r="BM171">
        <v>438.66427599999997</v>
      </c>
      <c r="BO171">
        <v>3080.5839839999999</v>
      </c>
      <c r="BP171">
        <v>508.98644999999999</v>
      </c>
      <c r="BR171">
        <v>3084.2109380000002</v>
      </c>
      <c r="BS171">
        <v>38.131500000000003</v>
      </c>
      <c r="BU171">
        <v>3084.2109380000002</v>
      </c>
      <c r="BV171">
        <v>62.250633000000001</v>
      </c>
      <c r="BX171">
        <v>3080.5839839999999</v>
      </c>
      <c r="BY171">
        <v>14.218866999999999</v>
      </c>
      <c r="CA171">
        <v>3084.2109380000002</v>
      </c>
      <c r="CB171">
        <v>39.89011</v>
      </c>
      <c r="CD171">
        <v>3084.2109380000002</v>
      </c>
      <c r="CE171">
        <v>22.471432</v>
      </c>
      <c r="CG171">
        <v>3080.5839839999999</v>
      </c>
      <c r="CH171">
        <v>140.97659300000001</v>
      </c>
      <c r="CJ171">
        <v>3084.2109380000002</v>
      </c>
      <c r="CK171">
        <v>111.237076</v>
      </c>
      <c r="CM171">
        <v>3080.5839839999999</v>
      </c>
      <c r="CN171">
        <v>42.733128000000001</v>
      </c>
      <c r="CP171">
        <v>3084.2109380000002</v>
      </c>
      <c r="CQ171">
        <v>11.215114</v>
      </c>
      <c r="CS171">
        <v>1532.7509769999999</v>
      </c>
      <c r="CT171">
        <v>1815.2426760000001</v>
      </c>
      <c r="CV171">
        <v>3084.2109380000002</v>
      </c>
      <c r="CW171">
        <v>-5.4461209999999998</v>
      </c>
      <c r="CY171">
        <v>1529.6816409999999</v>
      </c>
      <c r="CZ171">
        <v>3032.8229980000001</v>
      </c>
      <c r="DB171">
        <v>3084.2109380000002</v>
      </c>
      <c r="DC171">
        <v>-22.429012</v>
      </c>
      <c r="DE171">
        <v>3084.2109380000002</v>
      </c>
      <c r="DF171">
        <v>18.958020999999999</v>
      </c>
    </row>
    <row r="172" spans="1:110" x14ac:dyDescent="0.25">
      <c r="A172">
        <v>3082.7929690000001</v>
      </c>
      <c r="B172">
        <v>87.295287999999999</v>
      </c>
      <c r="D172">
        <v>3082.7929690000001</v>
      </c>
      <c r="E172">
        <v>15.337223</v>
      </c>
      <c r="G172">
        <v>3082.7929690000001</v>
      </c>
      <c r="H172">
        <v>73.247414000000006</v>
      </c>
      <c r="J172">
        <v>3082.7929690000001</v>
      </c>
      <c r="K172">
        <v>48.365794999999999</v>
      </c>
      <c r="M172">
        <v>3083.486328</v>
      </c>
      <c r="N172">
        <v>17.934933000000001</v>
      </c>
      <c r="P172">
        <v>3079.857422</v>
      </c>
      <c r="Q172">
        <v>-32.532024</v>
      </c>
      <c r="S172">
        <v>3083.486328</v>
      </c>
      <c r="T172">
        <v>25.922360999999999</v>
      </c>
      <c r="V172">
        <v>3083.486328</v>
      </c>
      <c r="W172">
        <v>-35.746918000000001</v>
      </c>
      <c r="Y172">
        <v>3083.486328</v>
      </c>
      <c r="Z172">
        <v>12.012290999999999</v>
      </c>
      <c r="AB172">
        <v>3083.486328</v>
      </c>
      <c r="AC172">
        <v>-0.477412</v>
      </c>
      <c r="AE172">
        <v>3083.486328</v>
      </c>
      <c r="AF172">
        <v>17.647995000000002</v>
      </c>
      <c r="AH172">
        <v>3083.486328</v>
      </c>
      <c r="AI172">
        <v>-32.420684999999999</v>
      </c>
      <c r="AK172">
        <v>3083.486328</v>
      </c>
      <c r="AL172">
        <v>-5.4062089999999996</v>
      </c>
      <c r="AN172">
        <v>3083.486328</v>
      </c>
      <c r="AO172">
        <v>13.639317999999999</v>
      </c>
      <c r="AQ172">
        <v>1012.217773</v>
      </c>
      <c r="AR172">
        <v>574.194031</v>
      </c>
      <c r="AT172">
        <v>3083.486328</v>
      </c>
      <c r="AU172">
        <v>75.858788000000004</v>
      </c>
      <c r="AW172">
        <v>3079.857422</v>
      </c>
      <c r="AX172">
        <v>64.925323000000006</v>
      </c>
      <c r="AZ172">
        <v>3083.486328</v>
      </c>
      <c r="BA172">
        <v>-49.800556</v>
      </c>
      <c r="BC172">
        <v>3079.857422</v>
      </c>
      <c r="BD172">
        <v>26.423508000000002</v>
      </c>
      <c r="BF172">
        <v>3083.486328</v>
      </c>
      <c r="BG172">
        <v>-1.2049840000000001</v>
      </c>
      <c r="BI172">
        <v>3083.486328</v>
      </c>
      <c r="BJ172">
        <v>131.28379799999999</v>
      </c>
      <c r="BL172">
        <v>3083.486328</v>
      </c>
      <c r="BM172">
        <v>416.71774299999998</v>
      </c>
      <c r="BO172">
        <v>3079.857422</v>
      </c>
      <c r="BP172">
        <v>498.76821899999999</v>
      </c>
      <c r="BR172">
        <v>3083.486328</v>
      </c>
      <c r="BS172">
        <v>63.879905999999998</v>
      </c>
      <c r="BU172">
        <v>3083.486328</v>
      </c>
      <c r="BV172">
        <v>35.408295000000003</v>
      </c>
      <c r="BX172">
        <v>3079.857422</v>
      </c>
      <c r="BY172">
        <v>21.042185</v>
      </c>
      <c r="CA172">
        <v>3083.486328</v>
      </c>
      <c r="CB172">
        <v>125.07229599999999</v>
      </c>
      <c r="CD172">
        <v>3083.486328</v>
      </c>
      <c r="CE172">
        <v>48.823833</v>
      </c>
      <c r="CG172">
        <v>3079.857422</v>
      </c>
      <c r="CH172">
        <v>113.300774</v>
      </c>
      <c r="CJ172">
        <v>3083.486328</v>
      </c>
      <c r="CK172">
        <v>152.410461</v>
      </c>
      <c r="CM172">
        <v>3079.857422</v>
      </c>
      <c r="CN172">
        <v>34.949615000000001</v>
      </c>
      <c r="CP172">
        <v>3083.486328</v>
      </c>
      <c r="CQ172">
        <v>24.054556000000002</v>
      </c>
      <c r="CS172">
        <v>1531.7285159999999</v>
      </c>
      <c r="CT172">
        <v>1797.6728519999999</v>
      </c>
      <c r="CV172">
        <v>3083.486328</v>
      </c>
      <c r="CW172">
        <v>36.141444999999997</v>
      </c>
      <c r="CY172">
        <v>1528.658203</v>
      </c>
      <c r="CZ172">
        <v>2990.9777829999998</v>
      </c>
      <c r="DB172">
        <v>3083.486328</v>
      </c>
      <c r="DC172">
        <v>2.9774259999999999</v>
      </c>
      <c r="DE172">
        <v>3083.486328</v>
      </c>
      <c r="DF172">
        <v>10.315201</v>
      </c>
    </row>
    <row r="173" spans="1:110" x14ac:dyDescent="0.25">
      <c r="A173">
        <v>3082.0673830000001</v>
      </c>
      <c r="B173">
        <v>158.01194799999999</v>
      </c>
      <c r="D173">
        <v>3082.0673830000001</v>
      </c>
      <c r="E173">
        <v>58.937629999999999</v>
      </c>
      <c r="G173">
        <v>3082.0673830000001</v>
      </c>
      <c r="H173">
        <v>70.920295999999993</v>
      </c>
      <c r="J173">
        <v>3082.0673830000001</v>
      </c>
      <c r="K173">
        <v>22.125745999999999</v>
      </c>
      <c r="M173">
        <v>3082.7607419999999</v>
      </c>
      <c r="N173">
        <v>21.092278</v>
      </c>
      <c r="P173">
        <v>3079.131836</v>
      </c>
      <c r="Q173">
        <v>-14.04125</v>
      </c>
      <c r="S173">
        <v>3082.7607419999999</v>
      </c>
      <c r="T173">
        <v>25.078859000000001</v>
      </c>
      <c r="V173">
        <v>3082.7607419999999</v>
      </c>
      <c r="W173">
        <v>-12.386424</v>
      </c>
      <c r="Y173">
        <v>3082.7607419999999</v>
      </c>
      <c r="Z173">
        <v>21.339903</v>
      </c>
      <c r="AB173">
        <v>3082.7607419999999</v>
      </c>
      <c r="AC173">
        <v>1.4464539999999999</v>
      </c>
      <c r="AE173">
        <v>3082.7607419999999</v>
      </c>
      <c r="AF173">
        <v>8.9059310000000007</v>
      </c>
      <c r="AH173">
        <v>3082.7607419999999</v>
      </c>
      <c r="AI173">
        <v>-37.732452000000002</v>
      </c>
      <c r="AK173">
        <v>3082.7607419999999</v>
      </c>
      <c r="AL173">
        <v>4.2203749999999998</v>
      </c>
      <c r="AN173">
        <v>3082.7607419999999</v>
      </c>
      <c r="AO173">
        <v>16.247479999999999</v>
      </c>
      <c r="AQ173">
        <v>1011.086914</v>
      </c>
      <c r="AR173">
        <v>690.25366199999996</v>
      </c>
      <c r="AT173">
        <v>3082.7607419999999</v>
      </c>
      <c r="AU173">
        <v>49.131653</v>
      </c>
      <c r="AW173">
        <v>3079.131836</v>
      </c>
      <c r="AX173">
        <v>67.471298000000004</v>
      </c>
      <c r="AZ173">
        <v>3082.7607419999999</v>
      </c>
      <c r="BA173">
        <v>-35.389724999999999</v>
      </c>
      <c r="BC173">
        <v>3079.131836</v>
      </c>
      <c r="BD173">
        <v>52.782111999999998</v>
      </c>
      <c r="BF173">
        <v>3082.7607419999999</v>
      </c>
      <c r="BG173">
        <v>19.257436999999999</v>
      </c>
      <c r="BI173">
        <v>3082.7607419999999</v>
      </c>
      <c r="BJ173">
        <v>80.489448999999993</v>
      </c>
      <c r="BL173">
        <v>3082.7607419999999</v>
      </c>
      <c r="BM173">
        <v>416.80740400000002</v>
      </c>
      <c r="BO173">
        <v>3079.131836</v>
      </c>
      <c r="BP173">
        <v>482.73147599999999</v>
      </c>
      <c r="BR173">
        <v>3082.7607419999999</v>
      </c>
      <c r="BS173">
        <v>53.718212000000001</v>
      </c>
      <c r="BU173">
        <v>3082.7607419999999</v>
      </c>
      <c r="BV173">
        <v>12.368528</v>
      </c>
      <c r="BX173">
        <v>3079.131836</v>
      </c>
      <c r="BY173">
        <v>19.840063000000001</v>
      </c>
      <c r="CA173">
        <v>3082.7607419999999</v>
      </c>
      <c r="CB173">
        <v>90.151465999999999</v>
      </c>
      <c r="CD173">
        <v>3082.7607419999999</v>
      </c>
      <c r="CE173">
        <v>79.756020000000007</v>
      </c>
      <c r="CG173">
        <v>3079.131836</v>
      </c>
      <c r="CH173">
        <v>106.863831</v>
      </c>
      <c r="CJ173">
        <v>3082.7607419999999</v>
      </c>
      <c r="CK173">
        <v>142.00349399999999</v>
      </c>
      <c r="CM173">
        <v>3079.131836</v>
      </c>
      <c r="CN173">
        <v>-2.1021879999999999</v>
      </c>
      <c r="CP173">
        <v>3082.7607419999999</v>
      </c>
      <c r="CQ173">
        <v>14.224826999999999</v>
      </c>
      <c r="CS173">
        <v>1530.705078</v>
      </c>
      <c r="CT173">
        <v>1852.779419</v>
      </c>
      <c r="CV173">
        <v>3082.7607419999999</v>
      </c>
      <c r="CW173">
        <v>36.265250999999999</v>
      </c>
      <c r="CY173">
        <v>1527.6347659999999</v>
      </c>
      <c r="CZ173">
        <v>3091.071289</v>
      </c>
      <c r="DB173">
        <v>3082.7607419999999</v>
      </c>
      <c r="DC173">
        <v>31.433073</v>
      </c>
      <c r="DE173">
        <v>3082.7607419999999</v>
      </c>
      <c r="DF173">
        <v>-2.6089449999999998</v>
      </c>
    </row>
    <row r="174" spans="1:110" x14ac:dyDescent="0.25">
      <c r="A174">
        <v>3081.341797</v>
      </c>
      <c r="B174">
        <v>99.905426000000006</v>
      </c>
      <c r="D174">
        <v>3081.341797</v>
      </c>
      <c r="E174">
        <v>1.629597</v>
      </c>
      <c r="G174">
        <v>3081.341797</v>
      </c>
      <c r="H174">
        <v>27.979301</v>
      </c>
      <c r="J174">
        <v>3081.341797</v>
      </c>
      <c r="K174">
        <v>4.8131919999999999</v>
      </c>
      <c r="M174">
        <v>3082.0351559999999</v>
      </c>
      <c r="N174">
        <v>11.311142</v>
      </c>
      <c r="P174">
        <v>3078.4052729999999</v>
      </c>
      <c r="Q174">
        <v>-5.1428419999999999</v>
      </c>
      <c r="S174">
        <v>3082.0351559999999</v>
      </c>
      <c r="T174">
        <v>10.167287</v>
      </c>
      <c r="V174">
        <v>3082.0351559999999</v>
      </c>
      <c r="W174">
        <v>20.311954</v>
      </c>
      <c r="Y174">
        <v>3082.0351559999999</v>
      </c>
      <c r="Z174">
        <v>31.690543999999999</v>
      </c>
      <c r="AB174">
        <v>3082.0351559999999</v>
      </c>
      <c r="AC174">
        <v>-9.4982900000000008</v>
      </c>
      <c r="AE174">
        <v>3082.0351559999999</v>
      </c>
      <c r="AF174">
        <v>24.735503999999999</v>
      </c>
      <c r="AH174">
        <v>3082.0351559999999</v>
      </c>
      <c r="AI174">
        <v>-41.412109000000001</v>
      </c>
      <c r="AK174">
        <v>3082.0351559999999</v>
      </c>
      <c r="AL174">
        <v>9.0534920000000003</v>
      </c>
      <c r="AN174">
        <v>3082.0351559999999</v>
      </c>
      <c r="AO174">
        <v>44.770938999999998</v>
      </c>
      <c r="AQ174">
        <v>1009.956055</v>
      </c>
      <c r="AR174">
        <v>819.26574700000003</v>
      </c>
      <c r="AT174">
        <v>3082.0351559999999</v>
      </c>
      <c r="AU174">
        <v>22.900428999999999</v>
      </c>
      <c r="AW174">
        <v>3078.4052729999999</v>
      </c>
      <c r="AX174">
        <v>53.603729000000001</v>
      </c>
      <c r="AZ174">
        <v>3082.0351559999999</v>
      </c>
      <c r="BA174">
        <v>4.4041129999999997</v>
      </c>
      <c r="BC174">
        <v>3078.4052729999999</v>
      </c>
      <c r="BD174">
        <v>31.476768</v>
      </c>
      <c r="BF174">
        <v>3082.0351559999999</v>
      </c>
      <c r="BG174">
        <v>26.022787000000001</v>
      </c>
      <c r="BI174">
        <v>3082.0351559999999</v>
      </c>
      <c r="BJ174">
        <v>-21.242685000000002</v>
      </c>
      <c r="BL174">
        <v>3082.0351559999999</v>
      </c>
      <c r="BM174">
        <v>409.67288200000002</v>
      </c>
      <c r="BO174">
        <v>3078.4052729999999</v>
      </c>
      <c r="BP174">
        <v>479.91989100000001</v>
      </c>
      <c r="BR174">
        <v>3082.0351559999999</v>
      </c>
      <c r="BS174">
        <v>123.48376500000001</v>
      </c>
      <c r="BU174">
        <v>3082.0351559999999</v>
      </c>
      <c r="BV174">
        <v>12.476167</v>
      </c>
      <c r="BX174">
        <v>3078.4052729999999</v>
      </c>
      <c r="BY174">
        <v>49.261432999999997</v>
      </c>
      <c r="CA174">
        <v>3082.0351559999999</v>
      </c>
      <c r="CB174">
        <v>18.757073999999999</v>
      </c>
      <c r="CD174">
        <v>3082.0351559999999</v>
      </c>
      <c r="CE174">
        <v>93.471832000000006</v>
      </c>
      <c r="CG174">
        <v>3078.4052729999999</v>
      </c>
      <c r="CH174">
        <v>120.30452</v>
      </c>
      <c r="CJ174">
        <v>3082.0351559999999</v>
      </c>
      <c r="CK174">
        <v>113.31555899999999</v>
      </c>
      <c r="CM174">
        <v>3078.4052729999999</v>
      </c>
      <c r="CN174">
        <v>20.067129000000001</v>
      </c>
      <c r="CP174">
        <v>3082.0351559999999</v>
      </c>
      <c r="CQ174">
        <v>28.063472999999998</v>
      </c>
      <c r="CS174">
        <v>1529.6816409999999</v>
      </c>
      <c r="CT174">
        <v>2047.6085210000001</v>
      </c>
      <c r="CV174">
        <v>3082.0351559999999</v>
      </c>
      <c r="CW174">
        <v>-0.88612999999999997</v>
      </c>
      <c r="CY174">
        <v>1526.611328</v>
      </c>
      <c r="CZ174">
        <v>3371.0683589999999</v>
      </c>
      <c r="DB174">
        <v>3082.0351559999999</v>
      </c>
      <c r="DC174">
        <v>14.686564000000001</v>
      </c>
      <c r="DE174">
        <v>3082.0351559999999</v>
      </c>
      <c r="DF174">
        <v>13.347121</v>
      </c>
    </row>
    <row r="175" spans="1:110" x14ac:dyDescent="0.25">
      <c r="A175">
        <v>3080.616211</v>
      </c>
      <c r="B175">
        <v>-0.25969799999999998</v>
      </c>
      <c r="D175">
        <v>3080.616211</v>
      </c>
      <c r="E175">
        <v>-86.631523000000001</v>
      </c>
      <c r="G175">
        <v>3080.616211</v>
      </c>
      <c r="H175">
        <v>3.782114</v>
      </c>
      <c r="J175">
        <v>3080.616211</v>
      </c>
      <c r="K175">
        <v>32.476585</v>
      </c>
      <c r="M175">
        <v>3081.3095699999999</v>
      </c>
      <c r="N175">
        <v>5.9119609999999998</v>
      </c>
      <c r="P175">
        <v>3077.6796880000002</v>
      </c>
      <c r="Q175">
        <v>40.254486</v>
      </c>
      <c r="S175">
        <v>3081.3095699999999</v>
      </c>
      <c r="T175">
        <v>-12.802951999999999</v>
      </c>
      <c r="V175">
        <v>3081.3095699999999</v>
      </c>
      <c r="W175">
        <v>44.013126</v>
      </c>
      <c r="Y175">
        <v>3081.3095699999999</v>
      </c>
      <c r="Z175">
        <v>14.154999</v>
      </c>
      <c r="AB175">
        <v>3081.3095699999999</v>
      </c>
      <c r="AC175">
        <v>24.025393999999999</v>
      </c>
      <c r="AE175">
        <v>3081.3095699999999</v>
      </c>
      <c r="AF175">
        <v>53.735923999999997</v>
      </c>
      <c r="AH175">
        <v>3081.3095699999999</v>
      </c>
      <c r="AI175">
        <v>-17.917802999999999</v>
      </c>
      <c r="AK175">
        <v>3081.3095699999999</v>
      </c>
      <c r="AL175">
        <v>10.690727000000001</v>
      </c>
      <c r="AN175">
        <v>3081.3095699999999</v>
      </c>
      <c r="AO175">
        <v>41.889679000000001</v>
      </c>
      <c r="AQ175">
        <v>1008.824219</v>
      </c>
      <c r="AR175">
        <v>639.84417699999995</v>
      </c>
      <c r="AT175">
        <v>3081.3095699999999</v>
      </c>
      <c r="AU175">
        <v>36.878070999999998</v>
      </c>
      <c r="AW175">
        <v>3077.6796880000002</v>
      </c>
      <c r="AX175">
        <v>41.962090000000003</v>
      </c>
      <c r="AZ175">
        <v>3081.3095699999999</v>
      </c>
      <c r="BA175">
        <v>-11.275081</v>
      </c>
      <c r="BC175">
        <v>3077.6796880000002</v>
      </c>
      <c r="BD175">
        <v>-2.502351</v>
      </c>
      <c r="BF175">
        <v>3081.3095699999999</v>
      </c>
      <c r="BG175">
        <v>8.3796780000000002</v>
      </c>
      <c r="BI175">
        <v>3081.3095699999999</v>
      </c>
      <c r="BJ175">
        <v>-30.040571</v>
      </c>
      <c r="BL175">
        <v>3081.3095699999999</v>
      </c>
      <c r="BM175">
        <v>452.735748</v>
      </c>
      <c r="BO175">
        <v>3077.6796880000002</v>
      </c>
      <c r="BP175">
        <v>482.82983400000001</v>
      </c>
      <c r="BR175">
        <v>3081.3095699999999</v>
      </c>
      <c r="BS175">
        <v>130.926987</v>
      </c>
      <c r="BU175">
        <v>3081.3095699999999</v>
      </c>
      <c r="BV175">
        <v>19.981915999999998</v>
      </c>
      <c r="BX175">
        <v>3077.6796880000002</v>
      </c>
      <c r="BY175">
        <v>42.614887000000003</v>
      </c>
      <c r="CA175">
        <v>3081.3095699999999</v>
      </c>
      <c r="CB175">
        <v>-68.089516000000003</v>
      </c>
      <c r="CD175">
        <v>3081.3095699999999</v>
      </c>
      <c r="CE175">
        <v>124.866432</v>
      </c>
      <c r="CG175">
        <v>3077.6796880000002</v>
      </c>
      <c r="CH175">
        <v>142.092209</v>
      </c>
      <c r="CJ175">
        <v>3081.3095699999999</v>
      </c>
      <c r="CK175">
        <v>83.951476999999997</v>
      </c>
      <c r="CM175">
        <v>3077.6796880000002</v>
      </c>
      <c r="CN175">
        <v>84.504547000000002</v>
      </c>
      <c r="CP175">
        <v>3081.3095699999999</v>
      </c>
      <c r="CQ175">
        <v>26.450586000000001</v>
      </c>
      <c r="CS175">
        <v>1528.658203</v>
      </c>
      <c r="CT175">
        <v>2022.2967530000001</v>
      </c>
      <c r="CV175">
        <v>3081.3095699999999</v>
      </c>
      <c r="CW175">
        <v>-35.252414999999999</v>
      </c>
      <c r="CY175">
        <v>1525.586914</v>
      </c>
      <c r="CZ175">
        <v>3404.3701169999999</v>
      </c>
      <c r="DB175">
        <v>3081.3095699999999</v>
      </c>
      <c r="DC175">
        <v>13.749969</v>
      </c>
      <c r="DE175">
        <v>3081.3095699999999</v>
      </c>
      <c r="DF175">
        <v>10.440365</v>
      </c>
    </row>
    <row r="176" spans="1:110" x14ac:dyDescent="0.25">
      <c r="A176">
        <v>3079.890625</v>
      </c>
      <c r="B176">
        <v>-17.079407</v>
      </c>
      <c r="D176">
        <v>3079.890625</v>
      </c>
      <c r="E176">
        <v>-98.423446999999996</v>
      </c>
      <c r="G176">
        <v>3079.890625</v>
      </c>
      <c r="H176">
        <v>15.176875000000001</v>
      </c>
      <c r="J176">
        <v>3079.890625</v>
      </c>
      <c r="K176">
        <v>76.772270000000006</v>
      </c>
      <c r="M176">
        <v>3080.5839839999999</v>
      </c>
      <c r="N176">
        <v>5.6813560000000001</v>
      </c>
      <c r="P176">
        <v>3076.953125</v>
      </c>
      <c r="Q176">
        <v>39.712387</v>
      </c>
      <c r="S176">
        <v>3080.5839839999999</v>
      </c>
      <c r="T176">
        <v>-22.546246</v>
      </c>
      <c r="V176">
        <v>3080.5839839999999</v>
      </c>
      <c r="W176">
        <v>50.697220000000002</v>
      </c>
      <c r="Y176">
        <v>3080.5839839999999</v>
      </c>
      <c r="Z176">
        <v>-7.6673249999999999</v>
      </c>
      <c r="AB176">
        <v>3080.5839839999999</v>
      </c>
      <c r="AC176">
        <v>60.412402999999998</v>
      </c>
      <c r="AE176">
        <v>3080.5839839999999</v>
      </c>
      <c r="AF176">
        <v>49.751781000000001</v>
      </c>
      <c r="AH176">
        <v>3080.5839839999999</v>
      </c>
      <c r="AI176">
        <v>11.02684</v>
      </c>
      <c r="AK176">
        <v>3080.5839839999999</v>
      </c>
      <c r="AL176">
        <v>11.676803</v>
      </c>
      <c r="AN176">
        <v>3080.5839839999999</v>
      </c>
      <c r="AO176">
        <v>19.598333</v>
      </c>
      <c r="AQ176">
        <v>1007.6923829999999</v>
      </c>
      <c r="AR176">
        <v>735.71337900000003</v>
      </c>
      <c r="AT176">
        <v>3080.5839839999999</v>
      </c>
      <c r="AU176">
        <v>33.205612000000002</v>
      </c>
      <c r="AW176">
        <v>3076.953125</v>
      </c>
      <c r="AX176">
        <v>37.708621999999998</v>
      </c>
      <c r="AZ176">
        <v>3080.5839839999999</v>
      </c>
      <c r="BA176">
        <v>-0.84457000000000004</v>
      </c>
      <c r="BC176">
        <v>3076.953125</v>
      </c>
      <c r="BD176">
        <v>-13.606427999999999</v>
      </c>
      <c r="BF176">
        <v>3080.5839839999999</v>
      </c>
      <c r="BG176">
        <v>11.823998</v>
      </c>
      <c r="BI176">
        <v>3080.5839839999999</v>
      </c>
      <c r="BJ176">
        <v>-77.070128999999994</v>
      </c>
      <c r="BL176">
        <v>3080.5839839999999</v>
      </c>
      <c r="BM176">
        <v>508.98644999999999</v>
      </c>
      <c r="BO176">
        <v>3076.953125</v>
      </c>
      <c r="BP176">
        <v>535.90692100000001</v>
      </c>
      <c r="BR176">
        <v>3080.5839839999999</v>
      </c>
      <c r="BS176">
        <v>91.730225000000004</v>
      </c>
      <c r="BU176">
        <v>3080.5839839999999</v>
      </c>
      <c r="BV176">
        <v>14.218866999999999</v>
      </c>
      <c r="BX176">
        <v>3076.953125</v>
      </c>
      <c r="BY176">
        <v>57.028880999999998</v>
      </c>
      <c r="CA176">
        <v>3080.5839839999999</v>
      </c>
      <c r="CB176">
        <v>-74.096969999999999</v>
      </c>
      <c r="CD176">
        <v>3080.5839839999999</v>
      </c>
      <c r="CE176">
        <v>140.97659300000001</v>
      </c>
      <c r="CG176">
        <v>3076.953125</v>
      </c>
      <c r="CH176">
        <v>175.89695699999999</v>
      </c>
      <c r="CJ176">
        <v>3080.5839839999999</v>
      </c>
      <c r="CK176">
        <v>42.733128000000001</v>
      </c>
      <c r="CM176">
        <v>3076.953125</v>
      </c>
      <c r="CN176">
        <v>86.598343</v>
      </c>
      <c r="CP176">
        <v>3080.5839839999999</v>
      </c>
      <c r="CQ176">
        <v>37.161858000000002</v>
      </c>
      <c r="CS176">
        <v>1527.6347659999999</v>
      </c>
      <c r="CT176">
        <v>2093.3596189999998</v>
      </c>
      <c r="CV176">
        <v>3080.5839839999999</v>
      </c>
      <c r="CW176">
        <v>21.489568999999999</v>
      </c>
      <c r="CY176">
        <v>1524.5625</v>
      </c>
      <c r="CZ176">
        <v>3437.9260250000002</v>
      </c>
      <c r="DB176">
        <v>3080.5839839999999</v>
      </c>
      <c r="DC176">
        <v>7.1501330000000003</v>
      </c>
      <c r="DE176">
        <v>3080.5839839999999</v>
      </c>
      <c r="DF176">
        <v>34.563502999999997</v>
      </c>
    </row>
    <row r="177" spans="1:110" x14ac:dyDescent="0.25">
      <c r="A177">
        <v>3079.1640630000002</v>
      </c>
      <c r="B177">
        <v>0.87231400000000003</v>
      </c>
      <c r="D177">
        <v>3079.1640630000002</v>
      </c>
      <c r="E177">
        <v>-66.421165000000002</v>
      </c>
      <c r="G177">
        <v>3079.1640630000002</v>
      </c>
      <c r="H177">
        <v>-4.9788050000000004</v>
      </c>
      <c r="J177">
        <v>3079.1640630000002</v>
      </c>
      <c r="K177">
        <v>84.706222999999994</v>
      </c>
      <c r="M177">
        <v>3079.857422</v>
      </c>
      <c r="N177">
        <v>-32.532024</v>
      </c>
      <c r="P177">
        <v>3076.2265630000002</v>
      </c>
      <c r="Q177">
        <v>34.646099</v>
      </c>
      <c r="S177">
        <v>3079.857422</v>
      </c>
      <c r="T177">
        <v>-13.678644</v>
      </c>
      <c r="V177">
        <v>3079.857422</v>
      </c>
      <c r="W177">
        <v>29.794739</v>
      </c>
      <c r="Y177">
        <v>3079.857422</v>
      </c>
      <c r="Z177">
        <v>-0.71946100000000002</v>
      </c>
      <c r="AB177">
        <v>3079.857422</v>
      </c>
      <c r="AC177">
        <v>55.766232000000002</v>
      </c>
      <c r="AE177">
        <v>3079.857422</v>
      </c>
      <c r="AF177">
        <v>46.318252999999999</v>
      </c>
      <c r="AH177">
        <v>3079.857422</v>
      </c>
      <c r="AI177">
        <v>9.817126</v>
      </c>
      <c r="AK177">
        <v>3079.857422</v>
      </c>
      <c r="AL177">
        <v>35.106254999999997</v>
      </c>
      <c r="AN177">
        <v>3079.857422</v>
      </c>
      <c r="AO177">
        <v>-16.160136999999999</v>
      </c>
      <c r="AQ177">
        <v>1006.560547</v>
      </c>
      <c r="AR177">
        <v>616.52459699999997</v>
      </c>
      <c r="AT177">
        <v>3079.857422</v>
      </c>
      <c r="AU177">
        <v>64.925323000000006</v>
      </c>
      <c r="AW177">
        <v>3076.2265630000002</v>
      </c>
      <c r="AX177">
        <v>36.763184000000003</v>
      </c>
      <c r="AZ177">
        <v>3079.857422</v>
      </c>
      <c r="BA177">
        <v>26.423508000000002</v>
      </c>
      <c r="BC177">
        <v>3076.2265630000002</v>
      </c>
      <c r="BD177">
        <v>-50.060431999999999</v>
      </c>
      <c r="BF177">
        <v>3079.857422</v>
      </c>
      <c r="BG177">
        <v>4.5727799999999998</v>
      </c>
      <c r="BI177">
        <v>3079.857422</v>
      </c>
      <c r="BJ177">
        <v>-26.758292999999998</v>
      </c>
      <c r="BL177">
        <v>3079.857422</v>
      </c>
      <c r="BM177">
        <v>498.76821899999999</v>
      </c>
      <c r="BO177">
        <v>3076.2265630000002</v>
      </c>
      <c r="BP177">
        <v>509.76074199999999</v>
      </c>
      <c r="BR177">
        <v>3079.857422</v>
      </c>
      <c r="BS177">
        <v>50.130909000000003</v>
      </c>
      <c r="BU177">
        <v>3079.857422</v>
      </c>
      <c r="BV177">
        <v>21.042185</v>
      </c>
      <c r="BX177">
        <v>3076.2265630000002</v>
      </c>
      <c r="BY177">
        <v>82.832061999999993</v>
      </c>
      <c r="CA177">
        <v>3079.857422</v>
      </c>
      <c r="CB177">
        <v>-28.745045000000001</v>
      </c>
      <c r="CD177">
        <v>3079.857422</v>
      </c>
      <c r="CE177">
        <v>113.300774</v>
      </c>
      <c r="CG177">
        <v>3076.2265630000002</v>
      </c>
      <c r="CH177">
        <v>217.68847700000001</v>
      </c>
      <c r="CJ177">
        <v>3079.857422</v>
      </c>
      <c r="CK177">
        <v>34.949615000000001</v>
      </c>
      <c r="CM177">
        <v>3076.2265630000002</v>
      </c>
      <c r="CN177">
        <v>85.730628999999993</v>
      </c>
      <c r="CP177">
        <v>3079.857422</v>
      </c>
      <c r="CQ177">
        <v>39.252090000000003</v>
      </c>
      <c r="CS177">
        <v>1526.611328</v>
      </c>
      <c r="CT177">
        <v>2070.0437010000001</v>
      </c>
      <c r="CV177">
        <v>3079.857422</v>
      </c>
      <c r="CW177">
        <v>103.871422</v>
      </c>
      <c r="CY177">
        <v>1523.538086</v>
      </c>
      <c r="CZ177">
        <v>3317.5317380000001</v>
      </c>
      <c r="DB177">
        <v>3079.857422</v>
      </c>
      <c r="DC177">
        <v>-22.766504000000001</v>
      </c>
      <c r="DE177">
        <v>3079.857422</v>
      </c>
      <c r="DF177">
        <v>15.687664</v>
      </c>
    </row>
    <row r="178" spans="1:110" x14ac:dyDescent="0.25">
      <c r="A178">
        <v>3078.4384770000001</v>
      </c>
      <c r="B178">
        <v>67.141800000000003</v>
      </c>
      <c r="D178">
        <v>3078.4384770000001</v>
      </c>
      <c r="E178">
        <v>-11.388877000000001</v>
      </c>
      <c r="G178">
        <v>3078.4384770000001</v>
      </c>
      <c r="H178">
        <v>-42.246284000000003</v>
      </c>
      <c r="J178">
        <v>3078.4384770000001</v>
      </c>
      <c r="K178">
        <v>45.411068</v>
      </c>
      <c r="M178">
        <v>3079.131836</v>
      </c>
      <c r="N178">
        <v>-14.04125</v>
      </c>
      <c r="P178">
        <v>3075.5</v>
      </c>
      <c r="Q178">
        <v>31.567050999999999</v>
      </c>
      <c r="S178">
        <v>3079.131836</v>
      </c>
      <c r="T178">
        <v>-6.0114229999999997</v>
      </c>
      <c r="V178">
        <v>3079.131836</v>
      </c>
      <c r="W178">
        <v>12.457020999999999</v>
      </c>
      <c r="Y178">
        <v>3079.131836</v>
      </c>
      <c r="Z178">
        <v>11.747066</v>
      </c>
      <c r="AB178">
        <v>3079.131836</v>
      </c>
      <c r="AC178">
        <v>11.232685</v>
      </c>
      <c r="AE178">
        <v>3079.131836</v>
      </c>
      <c r="AF178">
        <v>39.207042999999999</v>
      </c>
      <c r="AH178">
        <v>3079.131836</v>
      </c>
      <c r="AI178">
        <v>-14.935893</v>
      </c>
      <c r="AK178">
        <v>3079.131836</v>
      </c>
      <c r="AL178">
        <v>27.431082</v>
      </c>
      <c r="AN178">
        <v>3079.131836</v>
      </c>
      <c r="AO178">
        <v>-8.9519490000000008</v>
      </c>
      <c r="AQ178">
        <v>1005.428711</v>
      </c>
      <c r="AR178">
        <v>489.84875499999998</v>
      </c>
      <c r="AT178">
        <v>3079.131836</v>
      </c>
      <c r="AU178">
        <v>67.471298000000004</v>
      </c>
      <c r="AW178">
        <v>3075.5</v>
      </c>
      <c r="AX178">
        <v>47.683365000000002</v>
      </c>
      <c r="AZ178">
        <v>3079.131836</v>
      </c>
      <c r="BA178">
        <v>52.782111999999998</v>
      </c>
      <c r="BC178">
        <v>3075.5</v>
      </c>
      <c r="BD178">
        <v>-7.5862299999999996</v>
      </c>
      <c r="BF178">
        <v>3079.131836</v>
      </c>
      <c r="BG178">
        <v>1.6564840000000001</v>
      </c>
      <c r="BI178">
        <v>3079.131836</v>
      </c>
      <c r="BJ178">
        <v>40.438960999999999</v>
      </c>
      <c r="BL178">
        <v>3079.131836</v>
      </c>
      <c r="BM178">
        <v>482.73147599999999</v>
      </c>
      <c r="BO178">
        <v>3075.5</v>
      </c>
      <c r="BP178">
        <v>460.68493699999999</v>
      </c>
      <c r="BR178">
        <v>3079.131836</v>
      </c>
      <c r="BS178">
        <v>88.287543999999997</v>
      </c>
      <c r="BU178">
        <v>3079.131836</v>
      </c>
      <c r="BV178">
        <v>19.840063000000001</v>
      </c>
      <c r="BX178">
        <v>3075.5</v>
      </c>
      <c r="BY178">
        <v>105.476753</v>
      </c>
      <c r="CA178">
        <v>3079.131836</v>
      </c>
      <c r="CB178">
        <v>62.812668000000002</v>
      </c>
      <c r="CD178">
        <v>3079.131836</v>
      </c>
      <c r="CE178">
        <v>106.863831</v>
      </c>
      <c r="CG178">
        <v>3075.5</v>
      </c>
      <c r="CH178">
        <v>279.05126999999999</v>
      </c>
      <c r="CJ178">
        <v>3079.131836</v>
      </c>
      <c r="CK178">
        <v>-2.1021879999999999</v>
      </c>
      <c r="CM178">
        <v>3075.5</v>
      </c>
      <c r="CN178">
        <v>81.276390000000006</v>
      </c>
      <c r="CP178">
        <v>3079.131836</v>
      </c>
      <c r="CQ178">
        <v>45.829295999999999</v>
      </c>
      <c r="CS178">
        <v>1525.586914</v>
      </c>
      <c r="CT178">
        <v>1932.0509030000001</v>
      </c>
      <c r="CV178">
        <v>3079.131836</v>
      </c>
      <c r="CW178">
        <v>93.576790000000003</v>
      </c>
      <c r="CY178">
        <v>1522.513672</v>
      </c>
      <c r="CZ178">
        <v>3065.7028810000002</v>
      </c>
      <c r="DB178">
        <v>3079.131836</v>
      </c>
      <c r="DC178">
        <v>-9.4018440000000005</v>
      </c>
      <c r="DE178">
        <v>3079.131836</v>
      </c>
      <c r="DF178">
        <v>12.208940999999999</v>
      </c>
    </row>
    <row r="179" spans="1:110" x14ac:dyDescent="0.25">
      <c r="A179">
        <v>3077.711914</v>
      </c>
      <c r="B179">
        <v>-8.5593920000000008</v>
      </c>
      <c r="D179">
        <v>3077.711914</v>
      </c>
      <c r="E179">
        <v>15.135261</v>
      </c>
      <c r="G179">
        <v>3077.711914</v>
      </c>
      <c r="H179">
        <v>-32.515278000000002</v>
      </c>
      <c r="J179">
        <v>3077.711914</v>
      </c>
      <c r="K179">
        <v>7.170731</v>
      </c>
      <c r="M179">
        <v>3078.4052729999999</v>
      </c>
      <c r="N179">
        <v>-5.1428419999999999</v>
      </c>
      <c r="P179">
        <v>3074.772461</v>
      </c>
      <c r="Q179">
        <v>69.004051000000004</v>
      </c>
      <c r="S179">
        <v>3078.4052729999999</v>
      </c>
      <c r="T179">
        <v>-8.2260779999999993</v>
      </c>
      <c r="V179">
        <v>3078.4052729999999</v>
      </c>
      <c r="W179">
        <v>-13.018036</v>
      </c>
      <c r="Y179">
        <v>3078.4052729999999</v>
      </c>
      <c r="Z179">
        <v>28.973534000000001</v>
      </c>
      <c r="AB179">
        <v>3078.4052729999999</v>
      </c>
      <c r="AC179">
        <v>0.963283</v>
      </c>
      <c r="AE179">
        <v>3078.4052729999999</v>
      </c>
      <c r="AF179">
        <v>35.895504000000003</v>
      </c>
      <c r="AH179">
        <v>3078.4052729999999</v>
      </c>
      <c r="AI179">
        <v>-34.723258999999999</v>
      </c>
      <c r="AK179">
        <v>3078.4052729999999</v>
      </c>
      <c r="AL179">
        <v>25.156942000000001</v>
      </c>
      <c r="AN179">
        <v>3078.4052729999999</v>
      </c>
      <c r="AO179">
        <v>14.166777</v>
      </c>
      <c r="AQ179">
        <v>1004.295898</v>
      </c>
      <c r="AR179">
        <v>259.67568999999997</v>
      </c>
      <c r="AT179">
        <v>3078.4052729999999</v>
      </c>
      <c r="AU179">
        <v>53.603729000000001</v>
      </c>
      <c r="AW179">
        <v>3074.772461</v>
      </c>
      <c r="AX179">
        <v>47.116191999999998</v>
      </c>
      <c r="AZ179">
        <v>3078.4052729999999</v>
      </c>
      <c r="BA179">
        <v>31.476768</v>
      </c>
      <c r="BC179">
        <v>3074.772461</v>
      </c>
      <c r="BD179">
        <v>3.654633</v>
      </c>
      <c r="BF179">
        <v>3078.4052729999999</v>
      </c>
      <c r="BG179">
        <v>4.860061</v>
      </c>
      <c r="BI179">
        <v>3078.4052729999999</v>
      </c>
      <c r="BJ179">
        <v>55.813941999999997</v>
      </c>
      <c r="BL179">
        <v>3078.4052729999999</v>
      </c>
      <c r="BM179">
        <v>479.91989100000001</v>
      </c>
      <c r="BO179">
        <v>3074.772461</v>
      </c>
      <c r="BP179">
        <v>463.050568</v>
      </c>
      <c r="BR179">
        <v>3078.4052729999999</v>
      </c>
      <c r="BS179">
        <v>147.609512</v>
      </c>
      <c r="BU179">
        <v>3078.4052729999999</v>
      </c>
      <c r="BV179">
        <v>49.261432999999997</v>
      </c>
      <c r="BX179">
        <v>3074.772461</v>
      </c>
      <c r="BY179">
        <v>126.169785</v>
      </c>
      <c r="CA179">
        <v>3078.4052729999999</v>
      </c>
      <c r="CB179">
        <v>35.533962000000002</v>
      </c>
      <c r="CD179">
        <v>3078.4052729999999</v>
      </c>
      <c r="CE179">
        <v>120.30452</v>
      </c>
      <c r="CG179">
        <v>3074.772461</v>
      </c>
      <c r="CH179">
        <v>293.58102400000001</v>
      </c>
      <c r="CJ179">
        <v>3078.4052729999999</v>
      </c>
      <c r="CK179">
        <v>20.067129000000001</v>
      </c>
      <c r="CM179">
        <v>3074.772461</v>
      </c>
      <c r="CN179">
        <v>63.679588000000003</v>
      </c>
      <c r="CP179">
        <v>3078.4052729999999</v>
      </c>
      <c r="CQ179">
        <v>30.435397999999999</v>
      </c>
      <c r="CS179">
        <v>1524.5625</v>
      </c>
      <c r="CT179">
        <v>2078.8679200000001</v>
      </c>
      <c r="CV179">
        <v>3078.4052729999999</v>
      </c>
      <c r="CW179">
        <v>0.92917700000000003</v>
      </c>
      <c r="CY179">
        <v>1521.4892580000001</v>
      </c>
      <c r="CZ179">
        <v>3078.1076659999999</v>
      </c>
      <c r="DB179">
        <v>3078.4052729999999</v>
      </c>
      <c r="DC179">
        <v>-12.04152</v>
      </c>
      <c r="DE179">
        <v>3078.4052729999999</v>
      </c>
      <c r="DF179">
        <v>29.913225000000001</v>
      </c>
    </row>
    <row r="180" spans="1:110" x14ac:dyDescent="0.25">
      <c r="A180">
        <v>3076.9853520000001</v>
      </c>
      <c r="B180">
        <v>-79.583061000000001</v>
      </c>
      <c r="D180">
        <v>3076.9853520000001</v>
      </c>
      <c r="E180">
        <v>-18.630087</v>
      </c>
      <c r="G180">
        <v>3076.9853520000001</v>
      </c>
      <c r="H180">
        <v>26.390352</v>
      </c>
      <c r="J180">
        <v>3076.9853520000001</v>
      </c>
      <c r="K180">
        <v>-41.527549999999998</v>
      </c>
      <c r="M180">
        <v>3077.6796880000002</v>
      </c>
      <c r="N180">
        <v>40.254486</v>
      </c>
      <c r="P180">
        <v>3074.0458979999999</v>
      </c>
      <c r="Q180">
        <v>60.534179999999999</v>
      </c>
      <c r="S180">
        <v>3077.6796880000002</v>
      </c>
      <c r="T180">
        <v>-3.538043</v>
      </c>
      <c r="V180">
        <v>3077.6796880000002</v>
      </c>
      <c r="W180">
        <v>-34.163604999999997</v>
      </c>
      <c r="Y180">
        <v>3077.6796880000002</v>
      </c>
      <c r="Z180">
        <v>5.8179679999999996</v>
      </c>
      <c r="AB180">
        <v>3077.6796880000002</v>
      </c>
      <c r="AC180">
        <v>-12.820714000000001</v>
      </c>
      <c r="AE180">
        <v>3077.6796880000002</v>
      </c>
      <c r="AF180">
        <v>54.917693999999997</v>
      </c>
      <c r="AH180">
        <v>3077.6796880000002</v>
      </c>
      <c r="AI180">
        <v>-28.248104000000001</v>
      </c>
      <c r="AK180">
        <v>3077.6796880000002</v>
      </c>
      <c r="AL180">
        <v>12.215344</v>
      </c>
      <c r="AN180">
        <v>3077.6796880000002</v>
      </c>
      <c r="AO180">
        <v>31.462071999999999</v>
      </c>
      <c r="AQ180">
        <v>1003.1640630000001</v>
      </c>
      <c r="AR180">
        <v>91.610106999999999</v>
      </c>
      <c r="AT180">
        <v>3077.6796880000002</v>
      </c>
      <c r="AU180">
        <v>41.962090000000003</v>
      </c>
      <c r="AW180">
        <v>3074.0458979999999</v>
      </c>
      <c r="AX180">
        <v>49.609158000000001</v>
      </c>
      <c r="AZ180">
        <v>3077.6796880000002</v>
      </c>
      <c r="BA180">
        <v>-2.502351</v>
      </c>
      <c r="BC180">
        <v>3074.0458979999999</v>
      </c>
      <c r="BD180">
        <v>5.9254889999999998</v>
      </c>
      <c r="BF180">
        <v>3077.6796880000002</v>
      </c>
      <c r="BG180">
        <v>4.9121220000000001</v>
      </c>
      <c r="BI180">
        <v>3077.6796880000002</v>
      </c>
      <c r="BJ180">
        <v>82.810447999999994</v>
      </c>
      <c r="BL180">
        <v>3077.6796880000002</v>
      </c>
      <c r="BM180">
        <v>482.82983400000001</v>
      </c>
      <c r="BO180">
        <v>3074.0458979999999</v>
      </c>
      <c r="BP180">
        <v>475.71289100000001</v>
      </c>
      <c r="BR180">
        <v>3077.6796880000002</v>
      </c>
      <c r="BS180">
        <v>187.37794500000001</v>
      </c>
      <c r="BU180">
        <v>3077.6796880000002</v>
      </c>
      <c r="BV180">
        <v>42.614887000000003</v>
      </c>
      <c r="BX180">
        <v>3074.0458979999999</v>
      </c>
      <c r="BY180">
        <v>108.63652</v>
      </c>
      <c r="CA180">
        <v>3077.6796880000002</v>
      </c>
      <c r="CB180">
        <v>18.835792999999999</v>
      </c>
      <c r="CD180">
        <v>3077.6796880000002</v>
      </c>
      <c r="CE180">
        <v>142.092209</v>
      </c>
      <c r="CG180">
        <v>3074.0458979999999</v>
      </c>
      <c r="CH180">
        <v>239.27508499999999</v>
      </c>
      <c r="CJ180">
        <v>3077.6796880000002</v>
      </c>
      <c r="CK180">
        <v>84.504547000000002</v>
      </c>
      <c r="CM180">
        <v>3074.0458979999999</v>
      </c>
      <c r="CN180">
        <v>68.733704000000003</v>
      </c>
      <c r="CP180">
        <v>3077.6796880000002</v>
      </c>
      <c r="CQ180">
        <v>42.948528000000003</v>
      </c>
      <c r="CS180">
        <v>1523.538086</v>
      </c>
      <c r="CT180">
        <v>2349.4204100000002</v>
      </c>
      <c r="CV180">
        <v>3077.6796880000002</v>
      </c>
      <c r="CW180">
        <v>-61.749512000000003</v>
      </c>
      <c r="CY180">
        <v>1520.4638669999999</v>
      </c>
      <c r="CZ180">
        <v>3354.7673340000001</v>
      </c>
      <c r="DB180">
        <v>3077.6796880000002</v>
      </c>
      <c r="DC180">
        <v>-14.134930000000001</v>
      </c>
      <c r="DE180">
        <v>3077.6796880000002</v>
      </c>
      <c r="DF180">
        <v>19.886500999999999</v>
      </c>
    </row>
    <row r="181" spans="1:110" x14ac:dyDescent="0.25">
      <c r="A181">
        <v>3076.258789</v>
      </c>
      <c r="B181">
        <v>-112.39340199999999</v>
      </c>
      <c r="D181">
        <v>3076.258789</v>
      </c>
      <c r="E181">
        <v>34.688675000000003</v>
      </c>
      <c r="G181">
        <v>3076.258789</v>
      </c>
      <c r="H181">
        <v>93.668982999999997</v>
      </c>
      <c r="J181">
        <v>3076.258789</v>
      </c>
      <c r="K181">
        <v>-12.953357</v>
      </c>
      <c r="M181">
        <v>3076.953125</v>
      </c>
      <c r="N181">
        <v>39.712387</v>
      </c>
      <c r="P181">
        <v>3073.319336</v>
      </c>
      <c r="Q181">
        <v>54.054718000000001</v>
      </c>
      <c r="S181">
        <v>3076.953125</v>
      </c>
      <c r="T181">
        <v>-4.3317319999999997</v>
      </c>
      <c r="V181">
        <v>3076.953125</v>
      </c>
      <c r="W181">
        <v>-21.369572000000002</v>
      </c>
      <c r="Y181">
        <v>3076.953125</v>
      </c>
      <c r="Z181">
        <v>-8.3854199999999999</v>
      </c>
      <c r="AB181">
        <v>3076.953125</v>
      </c>
      <c r="AC181">
        <v>25.259895</v>
      </c>
      <c r="AE181">
        <v>3076.953125</v>
      </c>
      <c r="AF181">
        <v>58.320476999999997</v>
      </c>
      <c r="AH181">
        <v>3076.953125</v>
      </c>
      <c r="AI181">
        <v>-7.439629</v>
      </c>
      <c r="AK181">
        <v>3076.953125</v>
      </c>
      <c r="AL181">
        <v>9.1301860000000001</v>
      </c>
      <c r="AN181">
        <v>3076.953125</v>
      </c>
      <c r="AO181">
        <v>30.400203999999999</v>
      </c>
      <c r="AQ181">
        <v>1002.03125</v>
      </c>
      <c r="AR181">
        <v>334.83898900000003</v>
      </c>
      <c r="AT181">
        <v>3076.953125</v>
      </c>
      <c r="AU181">
        <v>37.708621999999998</v>
      </c>
      <c r="AW181">
        <v>3073.319336</v>
      </c>
      <c r="AX181">
        <v>35.995280999999999</v>
      </c>
      <c r="AZ181">
        <v>3076.953125</v>
      </c>
      <c r="BA181">
        <v>-13.606427999999999</v>
      </c>
      <c r="BC181">
        <v>3073.319336</v>
      </c>
      <c r="BD181">
        <v>6.2843549999999997</v>
      </c>
      <c r="BF181">
        <v>3076.953125</v>
      </c>
      <c r="BG181">
        <v>15.260553</v>
      </c>
      <c r="BI181">
        <v>3076.953125</v>
      </c>
      <c r="BJ181">
        <v>77.945847000000001</v>
      </c>
      <c r="BL181">
        <v>3076.953125</v>
      </c>
      <c r="BM181">
        <v>535.90692100000001</v>
      </c>
      <c r="BO181">
        <v>3073.319336</v>
      </c>
      <c r="BP181">
        <v>465.86602800000003</v>
      </c>
      <c r="BR181">
        <v>3076.953125</v>
      </c>
      <c r="BS181">
        <v>208.168137</v>
      </c>
      <c r="BU181">
        <v>3076.953125</v>
      </c>
      <c r="BV181">
        <v>57.028880999999998</v>
      </c>
      <c r="BX181">
        <v>3073.319336</v>
      </c>
      <c r="BY181">
        <v>66.358810000000005</v>
      </c>
      <c r="CA181">
        <v>3076.953125</v>
      </c>
      <c r="CB181">
        <v>11.820765</v>
      </c>
      <c r="CD181">
        <v>3076.953125</v>
      </c>
      <c r="CE181">
        <v>175.89695699999999</v>
      </c>
      <c r="CG181">
        <v>3073.319336</v>
      </c>
      <c r="CH181">
        <v>242.31483499999999</v>
      </c>
      <c r="CJ181">
        <v>3076.953125</v>
      </c>
      <c r="CK181">
        <v>86.598343</v>
      </c>
      <c r="CM181">
        <v>3073.319336</v>
      </c>
      <c r="CN181">
        <v>54.986545999999997</v>
      </c>
      <c r="CP181">
        <v>3076.953125</v>
      </c>
      <c r="CQ181">
        <v>18.049339</v>
      </c>
      <c r="CS181">
        <v>1522.513672</v>
      </c>
      <c r="CT181">
        <v>2451.2189939999998</v>
      </c>
      <c r="CV181">
        <v>3076.953125</v>
      </c>
      <c r="CW181">
        <v>-89.915642000000005</v>
      </c>
      <c r="CY181">
        <v>1519.4384769999999</v>
      </c>
      <c r="CZ181">
        <v>3505.1152339999999</v>
      </c>
      <c r="DB181">
        <v>3076.953125</v>
      </c>
      <c r="DC181">
        <v>-3.6845999999999997E-2</v>
      </c>
      <c r="DE181">
        <v>3076.953125</v>
      </c>
      <c r="DF181">
        <v>-7.232278</v>
      </c>
    </row>
    <row r="182" spans="1:110" x14ac:dyDescent="0.25">
      <c r="A182">
        <v>3075.5322270000001</v>
      </c>
      <c r="B182">
        <v>-42.081718000000002</v>
      </c>
      <c r="D182">
        <v>3075.5322270000001</v>
      </c>
      <c r="E182">
        <v>19.420380000000002</v>
      </c>
      <c r="G182">
        <v>3075.5322270000001</v>
      </c>
      <c r="H182">
        <v>69.182793000000004</v>
      </c>
      <c r="J182">
        <v>3075.5322270000001</v>
      </c>
      <c r="K182">
        <v>34.105232000000001</v>
      </c>
      <c r="M182">
        <v>3076.2265630000002</v>
      </c>
      <c r="N182">
        <v>34.646099</v>
      </c>
      <c r="P182">
        <v>3072.591797</v>
      </c>
      <c r="Q182">
        <v>24.773299999999999</v>
      </c>
      <c r="S182">
        <v>3076.2265630000002</v>
      </c>
      <c r="T182">
        <v>2.0323989999999998</v>
      </c>
      <c r="V182">
        <v>3076.2265630000002</v>
      </c>
      <c r="W182">
        <v>54.854992000000003</v>
      </c>
      <c r="Y182">
        <v>3076.2265630000002</v>
      </c>
      <c r="Z182">
        <v>-0.60681099999999999</v>
      </c>
      <c r="AB182">
        <v>3076.2265630000002</v>
      </c>
      <c r="AC182">
        <v>39.815463999999999</v>
      </c>
      <c r="AE182">
        <v>3076.2265630000002</v>
      </c>
      <c r="AF182">
        <v>35.244681999999997</v>
      </c>
      <c r="AH182">
        <v>3076.2265630000002</v>
      </c>
      <c r="AI182">
        <v>-0.46388499999999999</v>
      </c>
      <c r="AK182">
        <v>3076.2265630000002</v>
      </c>
      <c r="AL182">
        <v>-5.2785919999999997</v>
      </c>
      <c r="AN182">
        <v>3076.2265630000002</v>
      </c>
      <c r="AO182">
        <v>30.032896000000001</v>
      </c>
      <c r="AQ182">
        <v>1000.897461</v>
      </c>
      <c r="AR182">
        <v>631.25775099999998</v>
      </c>
      <c r="AT182">
        <v>3076.2265630000002</v>
      </c>
      <c r="AU182">
        <v>36.763184000000003</v>
      </c>
      <c r="AW182">
        <v>3072.591797</v>
      </c>
      <c r="AX182">
        <v>54.955981999999999</v>
      </c>
      <c r="AZ182">
        <v>3076.2265630000002</v>
      </c>
      <c r="BA182">
        <v>-50.060431999999999</v>
      </c>
      <c r="BC182">
        <v>3072.591797</v>
      </c>
      <c r="BD182">
        <v>-1.2417290000000001</v>
      </c>
      <c r="BF182">
        <v>3076.2265630000002</v>
      </c>
      <c r="BG182">
        <v>26.538864</v>
      </c>
      <c r="BI182">
        <v>3076.2265630000002</v>
      </c>
      <c r="BJ182">
        <v>-16.819140999999998</v>
      </c>
      <c r="BL182">
        <v>3076.2265630000002</v>
      </c>
      <c r="BM182">
        <v>509.76074199999999</v>
      </c>
      <c r="BO182">
        <v>3072.591797</v>
      </c>
      <c r="BP182">
        <v>431.86172499999998</v>
      </c>
      <c r="BR182">
        <v>3076.2265630000002</v>
      </c>
      <c r="BS182">
        <v>223.79379299999999</v>
      </c>
      <c r="BU182">
        <v>3076.2265630000002</v>
      </c>
      <c r="BV182">
        <v>82.832061999999993</v>
      </c>
      <c r="BX182">
        <v>3072.591797</v>
      </c>
      <c r="BY182">
        <v>77.319327999999999</v>
      </c>
      <c r="CA182">
        <v>3076.2265630000002</v>
      </c>
      <c r="CB182">
        <v>83.294585999999995</v>
      </c>
      <c r="CD182">
        <v>3076.2265630000002</v>
      </c>
      <c r="CE182">
        <v>217.68847700000001</v>
      </c>
      <c r="CG182">
        <v>3072.591797</v>
      </c>
      <c r="CH182">
        <v>250.66735800000001</v>
      </c>
      <c r="CJ182">
        <v>3076.2265630000002</v>
      </c>
      <c r="CK182">
        <v>85.730628999999993</v>
      </c>
      <c r="CM182">
        <v>3072.591797</v>
      </c>
      <c r="CN182">
        <v>31.037724000000001</v>
      </c>
      <c r="CP182">
        <v>3076.2265630000002</v>
      </c>
      <c r="CQ182">
        <v>43.08831</v>
      </c>
      <c r="CS182">
        <v>1521.4892580000001</v>
      </c>
      <c r="CT182">
        <v>2528.811768</v>
      </c>
      <c r="CV182">
        <v>3076.2265630000002</v>
      </c>
      <c r="CW182">
        <v>-12.000242999999999</v>
      </c>
      <c r="CY182">
        <v>1518.413086</v>
      </c>
      <c r="CZ182">
        <v>3558.3398440000001</v>
      </c>
      <c r="DB182">
        <v>3076.2265630000002</v>
      </c>
      <c r="DC182">
        <v>29.387284999999999</v>
      </c>
      <c r="DE182">
        <v>3076.2265630000002</v>
      </c>
      <c r="DF182">
        <v>16.892256</v>
      </c>
    </row>
    <row r="183" spans="1:110" x14ac:dyDescent="0.25">
      <c r="A183">
        <v>3074.805664</v>
      </c>
      <c r="B183">
        <v>43.708942</v>
      </c>
      <c r="D183">
        <v>3074.805664</v>
      </c>
      <c r="E183">
        <v>-21.463642</v>
      </c>
      <c r="G183">
        <v>3074.805664</v>
      </c>
      <c r="H183">
        <v>3.7877879999999999</v>
      </c>
      <c r="J183">
        <v>3074.805664</v>
      </c>
      <c r="K183">
        <v>31.745491000000001</v>
      </c>
      <c r="M183">
        <v>3075.5</v>
      </c>
      <c r="N183">
        <v>31.567050999999999</v>
      </c>
      <c r="P183">
        <v>3071.8642580000001</v>
      </c>
      <c r="Q183">
        <v>21.831434000000002</v>
      </c>
      <c r="S183">
        <v>3075.5</v>
      </c>
      <c r="T183">
        <v>4.4139080000000002</v>
      </c>
      <c r="V183">
        <v>3075.5</v>
      </c>
      <c r="W183">
        <v>82.444564999999997</v>
      </c>
      <c r="Y183">
        <v>3075.5</v>
      </c>
      <c r="Z183">
        <v>1.854209</v>
      </c>
      <c r="AB183">
        <v>3075.5</v>
      </c>
      <c r="AC183">
        <v>54.799835000000002</v>
      </c>
      <c r="AE183">
        <v>3075.5</v>
      </c>
      <c r="AF183">
        <v>20.962669000000002</v>
      </c>
      <c r="AH183">
        <v>3075.5</v>
      </c>
      <c r="AI183">
        <v>-14.147969</v>
      </c>
      <c r="AK183">
        <v>3075.5</v>
      </c>
      <c r="AL183">
        <v>4.08805</v>
      </c>
      <c r="AN183">
        <v>3075.5</v>
      </c>
      <c r="AO183">
        <v>17.684225000000001</v>
      </c>
      <c r="AQ183">
        <v>999.76464799999997</v>
      </c>
      <c r="AR183">
        <v>518.86883499999999</v>
      </c>
      <c r="AT183">
        <v>3075.5</v>
      </c>
      <c r="AU183">
        <v>47.683365000000002</v>
      </c>
      <c r="AW183">
        <v>3071.8642580000001</v>
      </c>
      <c r="AX183">
        <v>67.757378000000003</v>
      </c>
      <c r="AZ183">
        <v>3075.5</v>
      </c>
      <c r="BA183">
        <v>-7.5862299999999996</v>
      </c>
      <c r="BC183">
        <v>3071.8642580000001</v>
      </c>
      <c r="BD183">
        <v>-12.185274</v>
      </c>
      <c r="BF183">
        <v>3075.5</v>
      </c>
      <c r="BG183">
        <v>18.411135000000002</v>
      </c>
      <c r="BI183">
        <v>3075.5</v>
      </c>
      <c r="BJ183">
        <v>17.523039000000001</v>
      </c>
      <c r="BL183">
        <v>3075.5</v>
      </c>
      <c r="BM183">
        <v>460.68493699999999</v>
      </c>
      <c r="BO183">
        <v>3071.8642580000001</v>
      </c>
      <c r="BP183">
        <v>419.70605499999999</v>
      </c>
      <c r="BR183">
        <v>3075.5</v>
      </c>
      <c r="BS183">
        <v>190.782059</v>
      </c>
      <c r="BU183">
        <v>3075.5</v>
      </c>
      <c r="BV183">
        <v>105.476753</v>
      </c>
      <c r="BX183">
        <v>3071.8642580000001</v>
      </c>
      <c r="BY183">
        <v>105.343468</v>
      </c>
      <c r="CA183">
        <v>3075.5</v>
      </c>
      <c r="CB183">
        <v>121.787392</v>
      </c>
      <c r="CD183">
        <v>3075.5</v>
      </c>
      <c r="CE183">
        <v>279.05126999999999</v>
      </c>
      <c r="CG183">
        <v>3071.8642580000001</v>
      </c>
      <c r="CH183">
        <v>307.91744999999997</v>
      </c>
      <c r="CJ183">
        <v>3075.5</v>
      </c>
      <c r="CK183">
        <v>81.276390000000006</v>
      </c>
      <c r="CM183">
        <v>3071.8642580000001</v>
      </c>
      <c r="CN183">
        <v>1.5348569999999999</v>
      </c>
      <c r="CP183">
        <v>3075.5</v>
      </c>
      <c r="CQ183">
        <v>18.944966999999998</v>
      </c>
      <c r="CS183">
        <v>1520.4638669999999</v>
      </c>
      <c r="CT183">
        <v>2383.7392580000001</v>
      </c>
      <c r="CV183">
        <v>3075.5</v>
      </c>
      <c r="CW183">
        <v>22.626788999999999</v>
      </c>
      <c r="CY183">
        <v>1517.3876949999999</v>
      </c>
      <c r="CZ183">
        <v>3693.5341800000001</v>
      </c>
      <c r="DB183">
        <v>3075.5</v>
      </c>
      <c r="DC183">
        <v>38.434775999999999</v>
      </c>
      <c r="DE183">
        <v>3075.5</v>
      </c>
      <c r="DF183">
        <v>39.136253000000004</v>
      </c>
    </row>
    <row r="184" spans="1:110" x14ac:dyDescent="0.25">
      <c r="A184">
        <v>3074.0791020000001</v>
      </c>
      <c r="B184">
        <v>22.854364</v>
      </c>
      <c r="D184">
        <v>3074.0791020000001</v>
      </c>
      <c r="E184">
        <v>-25.743691999999999</v>
      </c>
      <c r="G184">
        <v>3074.0791020000001</v>
      </c>
      <c r="H184">
        <v>-21.470036</v>
      </c>
      <c r="J184">
        <v>3074.0791020000001</v>
      </c>
      <c r="K184">
        <v>32.261859999999999</v>
      </c>
      <c r="M184">
        <v>3074.772461</v>
      </c>
      <c r="N184">
        <v>69.004051000000004</v>
      </c>
      <c r="P184">
        <v>3071.1367190000001</v>
      </c>
      <c r="Q184">
        <v>35.830063000000003</v>
      </c>
      <c r="S184">
        <v>3074.772461</v>
      </c>
      <c r="T184">
        <v>-0.91692600000000002</v>
      </c>
      <c r="V184">
        <v>3074.772461</v>
      </c>
      <c r="W184">
        <v>92.260947999999999</v>
      </c>
      <c r="Y184">
        <v>3074.772461</v>
      </c>
      <c r="Z184">
        <v>4.2816679999999998</v>
      </c>
      <c r="AB184">
        <v>3074.772461</v>
      </c>
      <c r="AC184">
        <v>51.206032</v>
      </c>
      <c r="AE184">
        <v>3074.772461</v>
      </c>
      <c r="AF184">
        <v>2.4514269999999998</v>
      </c>
      <c r="AH184">
        <v>3074.772461</v>
      </c>
      <c r="AI184">
        <v>-20.670978999999999</v>
      </c>
      <c r="AK184">
        <v>3074.772461</v>
      </c>
      <c r="AL184">
        <v>0.55850500000000003</v>
      </c>
      <c r="AN184">
        <v>3074.772461</v>
      </c>
      <c r="AO184">
        <v>27.322890999999998</v>
      </c>
      <c r="AQ184">
        <v>998.63085899999999</v>
      </c>
      <c r="AR184">
        <v>363.975098</v>
      </c>
      <c r="AT184">
        <v>3074.772461</v>
      </c>
      <c r="AU184">
        <v>47.116191999999998</v>
      </c>
      <c r="AW184">
        <v>3071.1367190000001</v>
      </c>
      <c r="AX184">
        <v>29.183540000000001</v>
      </c>
      <c r="AZ184">
        <v>3074.772461</v>
      </c>
      <c r="BA184">
        <v>3.654633</v>
      </c>
      <c r="BC184">
        <v>3071.1367190000001</v>
      </c>
      <c r="BD184">
        <v>40.437176000000001</v>
      </c>
      <c r="BF184">
        <v>3074.772461</v>
      </c>
      <c r="BG184">
        <v>1.800176</v>
      </c>
      <c r="BI184">
        <v>3074.772461</v>
      </c>
      <c r="BJ184">
        <v>30.701025000000001</v>
      </c>
      <c r="BL184">
        <v>3074.772461</v>
      </c>
      <c r="BM184">
        <v>463.050568</v>
      </c>
      <c r="BO184">
        <v>3071.1367190000001</v>
      </c>
      <c r="BP184">
        <v>493.41332999999997</v>
      </c>
      <c r="BR184">
        <v>3074.772461</v>
      </c>
      <c r="BS184">
        <v>217.715012</v>
      </c>
      <c r="BU184">
        <v>3074.772461</v>
      </c>
      <c r="BV184">
        <v>126.169785</v>
      </c>
      <c r="BX184">
        <v>3071.1367190000001</v>
      </c>
      <c r="BY184">
        <v>142.44134500000001</v>
      </c>
      <c r="CA184">
        <v>3074.772461</v>
      </c>
      <c r="CB184">
        <v>165.10342399999999</v>
      </c>
      <c r="CD184">
        <v>3074.772461</v>
      </c>
      <c r="CE184">
        <v>293.58102400000001</v>
      </c>
      <c r="CG184">
        <v>3071.1367190000001</v>
      </c>
      <c r="CH184">
        <v>368.76171900000003</v>
      </c>
      <c r="CJ184">
        <v>3074.772461</v>
      </c>
      <c r="CK184">
        <v>63.679588000000003</v>
      </c>
      <c r="CM184">
        <v>3071.1367190000001</v>
      </c>
      <c r="CN184">
        <v>-10.784659</v>
      </c>
      <c r="CP184">
        <v>3074.772461</v>
      </c>
      <c r="CQ184">
        <v>19.082332999999998</v>
      </c>
      <c r="CS184">
        <v>1519.4384769999999</v>
      </c>
      <c r="CT184">
        <v>2213.7148440000001</v>
      </c>
      <c r="CV184">
        <v>3074.772461</v>
      </c>
      <c r="CW184">
        <v>25.507035999999999</v>
      </c>
      <c r="CY184">
        <v>1516.361328</v>
      </c>
      <c r="CZ184">
        <v>3708.2368160000001</v>
      </c>
      <c r="DB184">
        <v>3074.772461</v>
      </c>
      <c r="DC184">
        <v>34.899174000000002</v>
      </c>
      <c r="DE184">
        <v>3074.772461</v>
      </c>
      <c r="DF184">
        <v>54.215060999999999</v>
      </c>
    </row>
    <row r="185" spans="1:110" x14ac:dyDescent="0.25">
      <c r="A185">
        <v>3073.3515630000002</v>
      </c>
      <c r="B185">
        <v>-99.628708000000003</v>
      </c>
      <c r="D185">
        <v>3073.3515630000002</v>
      </c>
      <c r="E185">
        <v>-26.8155</v>
      </c>
      <c r="G185">
        <v>3073.3515630000002</v>
      </c>
      <c r="H185">
        <v>-2.4264019999999999</v>
      </c>
      <c r="J185">
        <v>3073.3515630000002</v>
      </c>
      <c r="K185">
        <v>23.964077</v>
      </c>
      <c r="M185">
        <v>3074.0458979999999</v>
      </c>
      <c r="N185">
        <v>60.534179999999999</v>
      </c>
      <c r="P185">
        <v>3070.4091800000001</v>
      </c>
      <c r="Q185">
        <v>36.188170999999997</v>
      </c>
      <c r="S185">
        <v>3074.0458979999999</v>
      </c>
      <c r="T185">
        <v>-4.7097670000000003</v>
      </c>
      <c r="V185">
        <v>3074.0458979999999</v>
      </c>
      <c r="W185">
        <v>80.195601999999994</v>
      </c>
      <c r="Y185">
        <v>3074.0458979999999</v>
      </c>
      <c r="Z185">
        <v>1.6455789999999999</v>
      </c>
      <c r="AB185">
        <v>3074.0458979999999</v>
      </c>
      <c r="AC185">
        <v>38.615726000000002</v>
      </c>
      <c r="AE185">
        <v>3074.0458979999999</v>
      </c>
      <c r="AF185">
        <v>-11.522107</v>
      </c>
      <c r="AH185">
        <v>3074.0458979999999</v>
      </c>
      <c r="AI185">
        <v>-3.4172980000000002</v>
      </c>
      <c r="AK185">
        <v>3074.0458979999999</v>
      </c>
      <c r="AL185">
        <v>3.6299070000000002</v>
      </c>
      <c r="AN185">
        <v>3074.0458979999999</v>
      </c>
      <c r="AO185">
        <v>-1.9650719999999999</v>
      </c>
      <c r="AQ185">
        <v>997.49707000000001</v>
      </c>
      <c r="AR185">
        <v>180.26933299999999</v>
      </c>
      <c r="AT185">
        <v>3074.0458979999999</v>
      </c>
      <c r="AU185">
        <v>49.609158000000001</v>
      </c>
      <c r="AW185">
        <v>3070.4091800000001</v>
      </c>
      <c r="AX185">
        <v>3.3755489999999999</v>
      </c>
      <c r="AZ185">
        <v>3074.0458979999999</v>
      </c>
      <c r="BA185">
        <v>5.9254889999999998</v>
      </c>
      <c r="BC185">
        <v>3070.4091800000001</v>
      </c>
      <c r="BD185">
        <v>12.473122999999999</v>
      </c>
      <c r="BF185">
        <v>3074.0458979999999</v>
      </c>
      <c r="BG185">
        <v>-12.569197000000001</v>
      </c>
      <c r="BI185">
        <v>3074.0458979999999</v>
      </c>
      <c r="BJ185">
        <v>82.831001000000001</v>
      </c>
      <c r="BL185">
        <v>3074.0458979999999</v>
      </c>
      <c r="BM185">
        <v>475.71289100000001</v>
      </c>
      <c r="BO185">
        <v>3070.4091800000001</v>
      </c>
      <c r="BP185">
        <v>541.76959199999999</v>
      </c>
      <c r="BR185">
        <v>3074.0458979999999</v>
      </c>
      <c r="BS185">
        <v>210.33012400000001</v>
      </c>
      <c r="BU185">
        <v>3074.0458979999999</v>
      </c>
      <c r="BV185">
        <v>108.63652</v>
      </c>
      <c r="BX185">
        <v>3070.4091800000001</v>
      </c>
      <c r="BY185">
        <v>114.500214</v>
      </c>
      <c r="CA185">
        <v>3074.0458979999999</v>
      </c>
      <c r="CB185">
        <v>106.649323</v>
      </c>
      <c r="CD185">
        <v>3074.0458979999999</v>
      </c>
      <c r="CE185">
        <v>239.27508499999999</v>
      </c>
      <c r="CG185">
        <v>3070.4091800000001</v>
      </c>
      <c r="CH185">
        <v>385.68853799999999</v>
      </c>
      <c r="CJ185">
        <v>3074.0458979999999</v>
      </c>
      <c r="CK185">
        <v>68.733704000000003</v>
      </c>
      <c r="CM185">
        <v>3070.4091800000001</v>
      </c>
      <c r="CN185">
        <v>2.016845</v>
      </c>
      <c r="CP185">
        <v>3074.0458979999999</v>
      </c>
      <c r="CQ185">
        <v>20.698834999999999</v>
      </c>
      <c r="CS185">
        <v>1518.413086</v>
      </c>
      <c r="CT185">
        <v>2196.078125</v>
      </c>
      <c r="CV185">
        <v>3074.0458979999999</v>
      </c>
      <c r="CW185">
        <v>18.275172999999999</v>
      </c>
      <c r="CY185">
        <v>1515.334961</v>
      </c>
      <c r="CZ185">
        <v>3732.6997070000002</v>
      </c>
      <c r="DB185">
        <v>3074.0458979999999</v>
      </c>
      <c r="DC185">
        <v>23.774252000000001</v>
      </c>
      <c r="DE185">
        <v>3074.0458979999999</v>
      </c>
      <c r="DF185">
        <v>43.213509000000002</v>
      </c>
    </row>
    <row r="186" spans="1:110" x14ac:dyDescent="0.25">
      <c r="A186">
        <v>3072.6240229999999</v>
      </c>
      <c r="B186">
        <v>-100.82814</v>
      </c>
      <c r="D186">
        <v>3072.6240229999999</v>
      </c>
      <c r="E186">
        <v>-1.1854480000000001</v>
      </c>
      <c r="G186">
        <v>3072.6240229999999</v>
      </c>
      <c r="H186">
        <v>5.8718899999999996</v>
      </c>
      <c r="J186">
        <v>3072.6240229999999</v>
      </c>
      <c r="K186">
        <v>17.194521000000002</v>
      </c>
      <c r="M186">
        <v>3073.319336</v>
      </c>
      <c r="N186">
        <v>54.054718000000001</v>
      </c>
      <c r="P186">
        <v>3069.6816410000001</v>
      </c>
      <c r="Q186">
        <v>30.406212</v>
      </c>
      <c r="S186">
        <v>3073.319336</v>
      </c>
      <c r="T186">
        <v>-2.3107259999999998</v>
      </c>
      <c r="V186">
        <v>3073.319336</v>
      </c>
      <c r="W186">
        <v>42.480739999999997</v>
      </c>
      <c r="Y186">
        <v>3073.319336</v>
      </c>
      <c r="Z186">
        <v>0.70063399999999998</v>
      </c>
      <c r="AB186">
        <v>3073.319336</v>
      </c>
      <c r="AC186">
        <v>46.432738999999998</v>
      </c>
      <c r="AE186">
        <v>3073.319336</v>
      </c>
      <c r="AF186">
        <v>-11.805588</v>
      </c>
      <c r="AH186">
        <v>3073.319336</v>
      </c>
      <c r="AI186">
        <v>2.4168539999999998</v>
      </c>
      <c r="AK186">
        <v>3073.319336</v>
      </c>
      <c r="AL186">
        <v>5.4846159999999999</v>
      </c>
      <c r="AN186">
        <v>3073.319336</v>
      </c>
      <c r="AO186">
        <v>-21.709482000000001</v>
      </c>
      <c r="AQ186">
        <v>996.36328100000003</v>
      </c>
      <c r="AR186">
        <v>41.250003999999997</v>
      </c>
      <c r="AT186">
        <v>3073.319336</v>
      </c>
      <c r="AU186">
        <v>35.995280999999999</v>
      </c>
      <c r="AW186">
        <v>3069.6816410000001</v>
      </c>
      <c r="AX186">
        <v>-26.811857</v>
      </c>
      <c r="AZ186">
        <v>3073.319336</v>
      </c>
      <c r="BA186">
        <v>6.2843549999999997</v>
      </c>
      <c r="BC186">
        <v>3069.6816410000001</v>
      </c>
      <c r="BD186">
        <v>30.719830999999999</v>
      </c>
      <c r="BF186">
        <v>3073.319336</v>
      </c>
      <c r="BG186">
        <v>-12.585305</v>
      </c>
      <c r="BI186">
        <v>3073.319336</v>
      </c>
      <c r="BJ186">
        <v>90.051108999999997</v>
      </c>
      <c r="BL186">
        <v>3073.319336</v>
      </c>
      <c r="BM186">
        <v>465.86602800000003</v>
      </c>
      <c r="BO186">
        <v>3069.6816410000001</v>
      </c>
      <c r="BP186">
        <v>523.52477999999996</v>
      </c>
      <c r="BR186">
        <v>3073.319336</v>
      </c>
      <c r="BS186">
        <v>272.96139499999998</v>
      </c>
      <c r="BU186">
        <v>3073.319336</v>
      </c>
      <c r="BV186">
        <v>66.358810000000005</v>
      </c>
      <c r="BX186">
        <v>3069.6816410000001</v>
      </c>
      <c r="BY186">
        <v>78.469161999999997</v>
      </c>
      <c r="CA186">
        <v>3073.319336</v>
      </c>
      <c r="CB186">
        <v>39.637936000000003</v>
      </c>
      <c r="CD186">
        <v>3073.319336</v>
      </c>
      <c r="CE186">
        <v>242.31483499999999</v>
      </c>
      <c r="CG186">
        <v>3069.6816410000001</v>
      </c>
      <c r="CH186">
        <v>395.97073399999999</v>
      </c>
      <c r="CJ186">
        <v>3073.319336</v>
      </c>
      <c r="CK186">
        <v>54.986545999999997</v>
      </c>
      <c r="CM186">
        <v>3069.6816410000001</v>
      </c>
      <c r="CN186">
        <v>-6.5750299999999999</v>
      </c>
      <c r="CP186">
        <v>3073.319336</v>
      </c>
      <c r="CQ186">
        <v>19.485061999999999</v>
      </c>
      <c r="CS186">
        <v>1517.3876949999999</v>
      </c>
      <c r="CT186">
        <v>2149.2624510000001</v>
      </c>
      <c r="CV186">
        <v>3073.319336</v>
      </c>
      <c r="CW186">
        <v>49.352249</v>
      </c>
      <c r="CY186">
        <v>1514.3085940000001</v>
      </c>
      <c r="CZ186">
        <v>3637.155029</v>
      </c>
      <c r="DB186">
        <v>3073.319336</v>
      </c>
      <c r="DC186">
        <v>8.9856409999999993</v>
      </c>
      <c r="DE186">
        <v>3073.319336</v>
      </c>
      <c r="DF186">
        <v>-5.4354449999999996</v>
      </c>
    </row>
    <row r="187" spans="1:110" x14ac:dyDescent="0.25">
      <c r="A187">
        <v>3071.897461</v>
      </c>
      <c r="B187">
        <v>-44.754997000000003</v>
      </c>
      <c r="D187">
        <v>3071.897461</v>
      </c>
      <c r="E187">
        <v>41.751347000000003</v>
      </c>
      <c r="G187">
        <v>3071.897461</v>
      </c>
      <c r="H187">
        <v>4.854609</v>
      </c>
      <c r="J187">
        <v>3071.897461</v>
      </c>
      <c r="K187">
        <v>53.154136999999999</v>
      </c>
      <c r="M187">
        <v>3072.591797</v>
      </c>
      <c r="N187">
        <v>24.773299999999999</v>
      </c>
      <c r="P187">
        <v>3068.9541020000001</v>
      </c>
      <c r="Q187">
        <v>42.845469999999999</v>
      </c>
      <c r="S187">
        <v>3072.591797</v>
      </c>
      <c r="T187">
        <v>-2.6503760000000001</v>
      </c>
      <c r="V187">
        <v>3072.591797</v>
      </c>
      <c r="W187">
        <v>-3.3705750000000001</v>
      </c>
      <c r="Y187">
        <v>3072.591797</v>
      </c>
      <c r="Z187">
        <v>5.8706060000000004</v>
      </c>
      <c r="AB187">
        <v>3072.591797</v>
      </c>
      <c r="AC187">
        <v>46.964221999999999</v>
      </c>
      <c r="AE187">
        <v>3072.591797</v>
      </c>
      <c r="AF187">
        <v>-0.66590199999999999</v>
      </c>
      <c r="AH187">
        <v>3072.591797</v>
      </c>
      <c r="AI187">
        <v>-7.3311640000000002</v>
      </c>
      <c r="AK187">
        <v>3072.591797</v>
      </c>
      <c r="AL187">
        <v>-14.551303000000001</v>
      </c>
      <c r="AN187">
        <v>3072.591797</v>
      </c>
      <c r="AO187">
        <v>-16.229064999999999</v>
      </c>
      <c r="AQ187">
        <v>995.22851600000001</v>
      </c>
      <c r="AR187">
        <v>165.673203</v>
      </c>
      <c r="AT187">
        <v>3072.591797</v>
      </c>
      <c r="AU187">
        <v>54.955981999999999</v>
      </c>
      <c r="AW187">
        <v>3068.9541020000001</v>
      </c>
      <c r="AX187">
        <v>-31.647925999999998</v>
      </c>
      <c r="AZ187">
        <v>3072.591797</v>
      </c>
      <c r="BA187">
        <v>-1.2417290000000001</v>
      </c>
      <c r="BC187">
        <v>3068.9541020000001</v>
      </c>
      <c r="BD187">
        <v>26.055679000000001</v>
      </c>
      <c r="BF187">
        <v>3072.591797</v>
      </c>
      <c r="BG187">
        <v>-2.9329860000000001</v>
      </c>
      <c r="BI187">
        <v>3072.591797</v>
      </c>
      <c r="BJ187">
        <v>96.780745999999994</v>
      </c>
      <c r="BL187">
        <v>3072.591797</v>
      </c>
      <c r="BM187">
        <v>431.86172499999998</v>
      </c>
      <c r="BO187">
        <v>3068.9541020000001</v>
      </c>
      <c r="BP187">
        <v>451.848297</v>
      </c>
      <c r="BR187">
        <v>3072.591797</v>
      </c>
      <c r="BS187">
        <v>308.83612099999999</v>
      </c>
      <c r="BU187">
        <v>3072.591797</v>
      </c>
      <c r="BV187">
        <v>77.319327999999999</v>
      </c>
      <c r="BX187">
        <v>3068.9541020000001</v>
      </c>
      <c r="BY187">
        <v>59.587913999999998</v>
      </c>
      <c r="CA187">
        <v>3072.591797</v>
      </c>
      <c r="CB187">
        <v>59.979182999999999</v>
      </c>
      <c r="CD187">
        <v>3072.591797</v>
      </c>
      <c r="CE187">
        <v>250.66735800000001</v>
      </c>
      <c r="CG187">
        <v>3068.9541020000001</v>
      </c>
      <c r="CH187">
        <v>430.95251500000001</v>
      </c>
      <c r="CJ187">
        <v>3072.591797</v>
      </c>
      <c r="CK187">
        <v>31.037724000000001</v>
      </c>
      <c r="CM187">
        <v>3068.9541020000001</v>
      </c>
      <c r="CN187">
        <v>35.702193999999999</v>
      </c>
      <c r="CP187">
        <v>3072.591797</v>
      </c>
      <c r="CQ187">
        <v>37.568913000000002</v>
      </c>
      <c r="CS187">
        <v>1516.361328</v>
      </c>
      <c r="CT187">
        <v>2087.5986330000001</v>
      </c>
      <c r="CV187">
        <v>3072.591797</v>
      </c>
      <c r="CW187">
        <v>69.839072999999999</v>
      </c>
      <c r="CY187">
        <v>1513.2822269999999</v>
      </c>
      <c r="CZ187">
        <v>3713.1440429999998</v>
      </c>
      <c r="DB187">
        <v>3072.591797</v>
      </c>
      <c r="DC187">
        <v>24.768149999999999</v>
      </c>
      <c r="DE187">
        <v>3072.591797</v>
      </c>
      <c r="DF187">
        <v>11.895498999999999</v>
      </c>
    </row>
    <row r="188" spans="1:110" x14ac:dyDescent="0.25">
      <c r="A188">
        <v>3071.169922</v>
      </c>
      <c r="B188">
        <v>67.765479999999997</v>
      </c>
      <c r="D188">
        <v>3071.169922</v>
      </c>
      <c r="E188">
        <v>36.786712999999999</v>
      </c>
      <c r="G188">
        <v>3071.169922</v>
      </c>
      <c r="H188">
        <v>-15.986162999999999</v>
      </c>
      <c r="J188">
        <v>3071.169922</v>
      </c>
      <c r="K188">
        <v>46.414448</v>
      </c>
      <c r="M188">
        <v>3071.8642580000001</v>
      </c>
      <c r="N188">
        <v>21.831434000000002</v>
      </c>
      <c r="P188">
        <v>3068.225586</v>
      </c>
      <c r="Q188">
        <v>50.219645999999997</v>
      </c>
      <c r="S188">
        <v>3071.8642580000001</v>
      </c>
      <c r="T188">
        <v>12.847581</v>
      </c>
      <c r="V188">
        <v>3071.8642580000001</v>
      </c>
      <c r="W188">
        <v>-4.3456609999999998</v>
      </c>
      <c r="Y188">
        <v>3071.8642580000001</v>
      </c>
      <c r="Z188">
        <v>2.1078679999999999</v>
      </c>
      <c r="AB188">
        <v>3071.8642580000001</v>
      </c>
      <c r="AC188">
        <v>68.726448000000005</v>
      </c>
      <c r="AE188">
        <v>3071.8642580000001</v>
      </c>
      <c r="AF188">
        <v>50.096775000000001</v>
      </c>
      <c r="AH188">
        <v>3071.8642580000001</v>
      </c>
      <c r="AI188">
        <v>3.8094039999999998</v>
      </c>
      <c r="AK188">
        <v>3071.8642580000001</v>
      </c>
      <c r="AL188">
        <v>-13.877411</v>
      </c>
      <c r="AN188">
        <v>3071.8642580000001</v>
      </c>
      <c r="AO188">
        <v>42.535151999999997</v>
      </c>
      <c r="AQ188">
        <v>994.09375</v>
      </c>
      <c r="AR188">
        <v>173.86793499999999</v>
      </c>
      <c r="AT188">
        <v>3071.8642580000001</v>
      </c>
      <c r="AU188">
        <v>67.757378000000003</v>
      </c>
      <c r="AW188">
        <v>3068.225586</v>
      </c>
      <c r="AX188">
        <v>-15.889543</v>
      </c>
      <c r="AZ188">
        <v>3071.8642580000001</v>
      </c>
      <c r="BA188">
        <v>-12.185274</v>
      </c>
      <c r="BC188">
        <v>3068.225586</v>
      </c>
      <c r="BD188">
        <v>32.712189000000002</v>
      </c>
      <c r="BF188">
        <v>3071.8642580000001</v>
      </c>
      <c r="BG188">
        <v>-2.8906299999999998</v>
      </c>
      <c r="BI188">
        <v>3071.8642580000001</v>
      </c>
      <c r="BJ188">
        <v>43.222237</v>
      </c>
      <c r="BL188">
        <v>3071.8642580000001</v>
      </c>
      <c r="BM188">
        <v>419.70605499999999</v>
      </c>
      <c r="BO188">
        <v>3068.225586</v>
      </c>
      <c r="BP188">
        <v>391.72531099999998</v>
      </c>
      <c r="BR188">
        <v>3071.8642580000001</v>
      </c>
      <c r="BS188">
        <v>304.44253500000002</v>
      </c>
      <c r="BU188">
        <v>3071.8642580000001</v>
      </c>
      <c r="BV188">
        <v>105.343468</v>
      </c>
      <c r="BX188">
        <v>3068.225586</v>
      </c>
      <c r="BY188">
        <v>76.663878999999994</v>
      </c>
      <c r="CA188">
        <v>3071.8642580000001</v>
      </c>
      <c r="CB188">
        <v>50.341163999999999</v>
      </c>
      <c r="CD188">
        <v>3071.8642580000001</v>
      </c>
      <c r="CE188">
        <v>307.91744999999997</v>
      </c>
      <c r="CG188">
        <v>3068.225586</v>
      </c>
      <c r="CH188">
        <v>446.59411599999999</v>
      </c>
      <c r="CJ188">
        <v>3071.8642580000001</v>
      </c>
      <c r="CK188">
        <v>1.5348569999999999</v>
      </c>
      <c r="CM188">
        <v>3068.225586</v>
      </c>
      <c r="CN188">
        <v>105.937798</v>
      </c>
      <c r="CP188">
        <v>3071.8642580000001</v>
      </c>
      <c r="CQ188">
        <v>34.801333999999997</v>
      </c>
      <c r="CS188">
        <v>1515.334961</v>
      </c>
      <c r="CT188">
        <v>2328.1376949999999</v>
      </c>
      <c r="CV188">
        <v>3071.8642580000001</v>
      </c>
      <c r="CW188">
        <v>91.298248000000001</v>
      </c>
      <c r="CY188">
        <v>1512.2558590000001</v>
      </c>
      <c r="CZ188">
        <v>3817.0515140000002</v>
      </c>
      <c r="DB188">
        <v>3071.8642580000001</v>
      </c>
      <c r="DC188">
        <v>40.03828</v>
      </c>
      <c r="DE188">
        <v>3071.8642580000001</v>
      </c>
      <c r="DF188">
        <v>11.731982</v>
      </c>
    </row>
    <row r="189" spans="1:110" x14ac:dyDescent="0.25">
      <c r="A189">
        <v>3070.4423830000001</v>
      </c>
      <c r="B189">
        <v>72.175262000000004</v>
      </c>
      <c r="D189">
        <v>3070.4423830000001</v>
      </c>
      <c r="E189">
        <v>55.212710999999999</v>
      </c>
      <c r="G189">
        <v>3070.4423830000001</v>
      </c>
      <c r="H189">
        <v>-14.663919999999999</v>
      </c>
      <c r="J189">
        <v>3070.4423830000001</v>
      </c>
      <c r="K189">
        <v>51.442580999999997</v>
      </c>
      <c r="M189">
        <v>3071.1367190000001</v>
      </c>
      <c r="N189">
        <v>35.830063000000003</v>
      </c>
      <c r="P189">
        <v>3067.498047</v>
      </c>
      <c r="Q189">
        <v>20.330134999999999</v>
      </c>
      <c r="S189">
        <v>3071.1367190000001</v>
      </c>
      <c r="T189">
        <v>12.789679</v>
      </c>
      <c r="V189">
        <v>3071.1367190000001</v>
      </c>
      <c r="W189">
        <v>-46.981754000000002</v>
      </c>
      <c r="Y189">
        <v>3071.1367190000001</v>
      </c>
      <c r="Z189">
        <v>-2.8153260000000002</v>
      </c>
      <c r="AB189">
        <v>3071.1367190000001</v>
      </c>
      <c r="AC189">
        <v>82.823013000000003</v>
      </c>
      <c r="AE189">
        <v>3071.1367190000001</v>
      </c>
      <c r="AF189">
        <v>95.807602000000003</v>
      </c>
      <c r="AH189">
        <v>3071.1367190000001</v>
      </c>
      <c r="AI189">
        <v>15.912623999999999</v>
      </c>
      <c r="AK189">
        <v>3071.1367190000001</v>
      </c>
      <c r="AL189">
        <v>5.2290729999999996</v>
      </c>
      <c r="AN189">
        <v>3071.1367190000001</v>
      </c>
      <c r="AO189">
        <v>69.078750999999997</v>
      </c>
      <c r="AQ189">
        <v>992.95898399999999</v>
      </c>
      <c r="AR189">
        <v>300.55853300000001</v>
      </c>
      <c r="AT189">
        <v>3071.1367190000001</v>
      </c>
      <c r="AU189">
        <v>29.183540000000001</v>
      </c>
      <c r="AW189">
        <v>3067.498047</v>
      </c>
      <c r="AX189">
        <v>33.543624999999999</v>
      </c>
      <c r="AZ189">
        <v>3071.1367190000001</v>
      </c>
      <c r="BA189">
        <v>40.437176000000001</v>
      </c>
      <c r="BC189">
        <v>3067.498047</v>
      </c>
      <c r="BD189">
        <v>44.050953</v>
      </c>
      <c r="BF189">
        <v>3071.1367190000001</v>
      </c>
      <c r="BG189">
        <v>10.052607</v>
      </c>
      <c r="BI189">
        <v>3071.1367190000001</v>
      </c>
      <c r="BJ189">
        <v>52.674624999999999</v>
      </c>
      <c r="BL189">
        <v>3071.1367190000001</v>
      </c>
      <c r="BM189">
        <v>493.41332999999997</v>
      </c>
      <c r="BO189">
        <v>3067.498047</v>
      </c>
      <c r="BP189">
        <v>382.597443</v>
      </c>
      <c r="BR189">
        <v>3071.1367190000001</v>
      </c>
      <c r="BS189">
        <v>335.61935399999999</v>
      </c>
      <c r="BU189">
        <v>3071.1367190000001</v>
      </c>
      <c r="BV189">
        <v>142.44134500000001</v>
      </c>
      <c r="BX189">
        <v>3067.498047</v>
      </c>
      <c r="BY189">
        <v>112.721138</v>
      </c>
      <c r="CA189">
        <v>3071.1367190000001</v>
      </c>
      <c r="CB189">
        <v>49.144824999999997</v>
      </c>
      <c r="CD189">
        <v>3071.1367190000001</v>
      </c>
      <c r="CE189">
        <v>368.76171900000003</v>
      </c>
      <c r="CG189">
        <v>3067.498047</v>
      </c>
      <c r="CH189">
        <v>439.89651500000002</v>
      </c>
      <c r="CJ189">
        <v>3071.1367190000001</v>
      </c>
      <c r="CK189">
        <v>-10.784659</v>
      </c>
      <c r="CM189">
        <v>3067.498047</v>
      </c>
      <c r="CN189">
        <v>117.940681</v>
      </c>
      <c r="CP189">
        <v>3071.1367190000001</v>
      </c>
      <c r="CQ189">
        <v>-14.728668000000001</v>
      </c>
      <c r="CS189">
        <v>1514.3085940000001</v>
      </c>
      <c r="CT189">
        <v>2321.1586910000001</v>
      </c>
      <c r="CV189">
        <v>3071.1367190000001</v>
      </c>
      <c r="CW189">
        <v>53.432685999999997</v>
      </c>
      <c r="CY189">
        <v>1511.2285159999999</v>
      </c>
      <c r="CZ189">
        <v>4177.5595700000003</v>
      </c>
      <c r="DB189">
        <v>3071.1367190000001</v>
      </c>
      <c r="DC189">
        <v>31.248013</v>
      </c>
      <c r="DE189">
        <v>3071.1367190000001</v>
      </c>
      <c r="DF189">
        <v>11.203941</v>
      </c>
    </row>
    <row r="190" spans="1:110" x14ac:dyDescent="0.25">
      <c r="A190">
        <v>3069.7148440000001</v>
      </c>
      <c r="B190">
        <v>12.497381000000001</v>
      </c>
      <c r="D190">
        <v>3069.7148440000001</v>
      </c>
      <c r="E190">
        <v>11.710039</v>
      </c>
      <c r="G190">
        <v>3069.7148440000001</v>
      </c>
      <c r="H190">
        <v>-2.3432050000000002</v>
      </c>
      <c r="J190">
        <v>3069.7148440000001</v>
      </c>
      <c r="K190">
        <v>37.575229999999998</v>
      </c>
      <c r="M190">
        <v>3070.4091800000001</v>
      </c>
      <c r="N190">
        <v>36.188170999999997</v>
      </c>
      <c r="P190">
        <v>3066.7695309999999</v>
      </c>
      <c r="Q190">
        <v>17.443183999999999</v>
      </c>
      <c r="S190">
        <v>3070.4091800000001</v>
      </c>
      <c r="T190">
        <v>12.358521</v>
      </c>
      <c r="V190">
        <v>3070.4091800000001</v>
      </c>
      <c r="W190">
        <v>-25.436049000000001</v>
      </c>
      <c r="Y190">
        <v>3070.4091800000001</v>
      </c>
      <c r="Z190">
        <v>3.7034060000000002</v>
      </c>
      <c r="AB190">
        <v>3070.4091800000001</v>
      </c>
      <c r="AC190">
        <v>103.692245</v>
      </c>
      <c r="AE190">
        <v>3070.4091800000001</v>
      </c>
      <c r="AF190">
        <v>81.301727</v>
      </c>
      <c r="AH190">
        <v>3070.4091800000001</v>
      </c>
      <c r="AI190">
        <v>19.354588</v>
      </c>
      <c r="AK190">
        <v>3070.4091800000001</v>
      </c>
      <c r="AL190">
        <v>14.662425000000001</v>
      </c>
      <c r="AN190">
        <v>3070.4091800000001</v>
      </c>
      <c r="AO190">
        <v>39.635651000000003</v>
      </c>
      <c r="AQ190">
        <v>991.82421899999997</v>
      </c>
      <c r="AR190">
        <v>494.92880200000002</v>
      </c>
      <c r="AT190">
        <v>3070.4091800000001</v>
      </c>
      <c r="AU190">
        <v>3.3755489999999999</v>
      </c>
      <c r="AW190">
        <v>3066.7695309999999</v>
      </c>
      <c r="AX190">
        <v>49.716911000000003</v>
      </c>
      <c r="AZ190">
        <v>3070.4091800000001</v>
      </c>
      <c r="BA190">
        <v>12.473122999999999</v>
      </c>
      <c r="BC190">
        <v>3066.7695309999999</v>
      </c>
      <c r="BD190">
        <v>28.539213</v>
      </c>
      <c r="BF190">
        <v>3070.4091800000001</v>
      </c>
      <c r="BG190">
        <v>19.831327000000002</v>
      </c>
      <c r="BI190">
        <v>3070.4091800000001</v>
      </c>
      <c r="BJ190">
        <v>12.161274000000001</v>
      </c>
      <c r="BL190">
        <v>3070.4091800000001</v>
      </c>
      <c r="BM190">
        <v>541.76959199999999</v>
      </c>
      <c r="BO190">
        <v>3066.7695309999999</v>
      </c>
      <c r="BP190">
        <v>404.24490400000002</v>
      </c>
      <c r="BR190">
        <v>3070.4091800000001</v>
      </c>
      <c r="BS190">
        <v>415.18258700000001</v>
      </c>
      <c r="BU190">
        <v>3070.4091800000001</v>
      </c>
      <c r="BV190">
        <v>114.500214</v>
      </c>
      <c r="BX190">
        <v>3066.7695309999999</v>
      </c>
      <c r="BY190">
        <v>149.57813999999999</v>
      </c>
      <c r="CA190">
        <v>3070.4091800000001</v>
      </c>
      <c r="CB190">
        <v>86.889296999999999</v>
      </c>
      <c r="CD190">
        <v>3070.4091800000001</v>
      </c>
      <c r="CE190">
        <v>385.68853799999999</v>
      </c>
      <c r="CG190">
        <v>3066.7695309999999</v>
      </c>
      <c r="CH190">
        <v>405.55380200000002</v>
      </c>
      <c r="CJ190">
        <v>3070.4091800000001</v>
      </c>
      <c r="CK190">
        <v>2.016845</v>
      </c>
      <c r="CM190">
        <v>3066.7695309999999</v>
      </c>
      <c r="CN190">
        <v>78.626891999999998</v>
      </c>
      <c r="CP190">
        <v>3070.4091800000001</v>
      </c>
      <c r="CQ190">
        <v>-11.111941</v>
      </c>
      <c r="CS190">
        <v>1513.2822269999999</v>
      </c>
      <c r="CT190">
        <v>2530.4418949999999</v>
      </c>
      <c r="CV190">
        <v>3070.4091800000001</v>
      </c>
      <c r="CW190">
        <v>20.36665</v>
      </c>
      <c r="CY190">
        <v>1510.201172</v>
      </c>
      <c r="CZ190">
        <v>4143.9682620000003</v>
      </c>
      <c r="DB190">
        <v>3070.4091800000001</v>
      </c>
      <c r="DC190">
        <v>50.833683000000001</v>
      </c>
      <c r="DE190">
        <v>3070.4091800000001</v>
      </c>
      <c r="DF190">
        <v>25.739985000000001</v>
      </c>
    </row>
    <row r="191" spans="1:110" x14ac:dyDescent="0.25">
      <c r="A191">
        <v>3068.986328</v>
      </c>
      <c r="B191">
        <v>-87.613547999999994</v>
      </c>
      <c r="D191">
        <v>3068.986328</v>
      </c>
      <c r="E191">
        <v>-6.7195429999999998</v>
      </c>
      <c r="G191">
        <v>3068.986328</v>
      </c>
      <c r="H191">
        <v>-21.528697999999999</v>
      </c>
      <c r="J191">
        <v>3068.986328</v>
      </c>
      <c r="K191">
        <v>-1.9995210000000001</v>
      </c>
      <c r="M191">
        <v>3069.6816410000001</v>
      </c>
      <c r="N191">
        <v>30.406212</v>
      </c>
      <c r="P191">
        <v>3066.0410160000001</v>
      </c>
      <c r="Q191">
        <v>-3.8376440000000001</v>
      </c>
      <c r="S191">
        <v>3069.6816410000001</v>
      </c>
      <c r="T191">
        <v>9.2938869999999998</v>
      </c>
      <c r="V191">
        <v>3069.6816410000001</v>
      </c>
      <c r="W191">
        <v>33.225341999999998</v>
      </c>
      <c r="Y191">
        <v>3069.6816410000001</v>
      </c>
      <c r="Z191">
        <v>24.218164000000002</v>
      </c>
      <c r="AB191">
        <v>3069.6816410000001</v>
      </c>
      <c r="AC191">
        <v>111.384552</v>
      </c>
      <c r="AE191">
        <v>3069.6816410000001</v>
      </c>
      <c r="AF191">
        <v>12.601645</v>
      </c>
      <c r="AH191">
        <v>3069.6816410000001</v>
      </c>
      <c r="AI191">
        <v>10.201654</v>
      </c>
      <c r="AK191">
        <v>3069.6816410000001</v>
      </c>
      <c r="AL191">
        <v>15.022963000000001</v>
      </c>
      <c r="AN191">
        <v>3069.6816410000001</v>
      </c>
      <c r="AO191">
        <v>-20.054048999999999</v>
      </c>
      <c r="AQ191">
        <v>990.68945299999996</v>
      </c>
      <c r="AR191">
        <v>423.09121699999997</v>
      </c>
      <c r="AT191">
        <v>3069.6816410000001</v>
      </c>
      <c r="AU191">
        <v>-26.811857</v>
      </c>
      <c r="AW191">
        <v>3066.0410160000001</v>
      </c>
      <c r="AX191">
        <v>30.872897999999999</v>
      </c>
      <c r="AZ191">
        <v>3069.6816410000001</v>
      </c>
      <c r="BA191">
        <v>30.719830999999999</v>
      </c>
      <c r="BC191">
        <v>3066.0410160000001</v>
      </c>
      <c r="BD191">
        <v>12.864041</v>
      </c>
      <c r="BF191">
        <v>3069.6816410000001</v>
      </c>
      <c r="BG191">
        <v>26.530550000000002</v>
      </c>
      <c r="BI191">
        <v>3069.6816410000001</v>
      </c>
      <c r="BJ191">
        <v>7.8645269999999998</v>
      </c>
      <c r="BL191">
        <v>3069.6816410000001</v>
      </c>
      <c r="BM191">
        <v>523.52477999999996</v>
      </c>
      <c r="BO191">
        <v>3066.0410160000001</v>
      </c>
      <c r="BP191">
        <v>418.69149800000002</v>
      </c>
      <c r="BR191">
        <v>3069.6816410000001</v>
      </c>
      <c r="BS191">
        <v>391.47967499999999</v>
      </c>
      <c r="BU191">
        <v>3069.6816410000001</v>
      </c>
      <c r="BV191">
        <v>78.469161999999997</v>
      </c>
      <c r="BX191">
        <v>3066.0410160000001</v>
      </c>
      <c r="BY191">
        <v>144.89846800000001</v>
      </c>
      <c r="CA191">
        <v>3069.6816410000001</v>
      </c>
      <c r="CB191">
        <v>-32.641959999999997</v>
      </c>
      <c r="CD191">
        <v>3069.6816410000001</v>
      </c>
      <c r="CE191">
        <v>395.97073399999999</v>
      </c>
      <c r="CG191">
        <v>3066.0410160000001</v>
      </c>
      <c r="CH191">
        <v>389.17678799999999</v>
      </c>
      <c r="CJ191">
        <v>3069.6816410000001</v>
      </c>
      <c r="CK191">
        <v>-6.5750299999999999</v>
      </c>
      <c r="CM191">
        <v>3066.0410160000001</v>
      </c>
      <c r="CN191">
        <v>10.114716</v>
      </c>
      <c r="CP191">
        <v>3069.6816410000001</v>
      </c>
      <c r="CQ191">
        <v>-9.7723440000000004</v>
      </c>
      <c r="CS191">
        <v>1512.2558590000001</v>
      </c>
      <c r="CT191">
        <v>2607.8808589999999</v>
      </c>
      <c r="CV191">
        <v>3069.6816410000001</v>
      </c>
      <c r="CW191">
        <v>-44.973747000000003</v>
      </c>
      <c r="CY191">
        <v>1509.173828</v>
      </c>
      <c r="CZ191">
        <v>4318.2626950000003</v>
      </c>
      <c r="DB191">
        <v>3069.6816410000001</v>
      </c>
      <c r="DC191">
        <v>47.823967000000003</v>
      </c>
      <c r="DE191">
        <v>3069.6816410000001</v>
      </c>
      <c r="DF191">
        <v>37.696964000000001</v>
      </c>
    </row>
    <row r="192" spans="1:110" x14ac:dyDescent="0.25">
      <c r="A192">
        <v>3068.258789</v>
      </c>
      <c r="B192">
        <v>-60.737904</v>
      </c>
      <c r="D192">
        <v>3068.258789</v>
      </c>
      <c r="E192">
        <v>-9.0346539999999997</v>
      </c>
      <c r="G192">
        <v>3068.258789</v>
      </c>
      <c r="H192">
        <v>-19.346754000000001</v>
      </c>
      <c r="J192">
        <v>3068.258789</v>
      </c>
      <c r="K192">
        <v>6.4286519999999996</v>
      </c>
      <c r="M192">
        <v>3068.9541020000001</v>
      </c>
      <c r="N192">
        <v>42.845469999999999</v>
      </c>
      <c r="P192">
        <v>3065.3125</v>
      </c>
      <c r="Q192">
        <v>28.950921999999998</v>
      </c>
      <c r="S192">
        <v>3068.9541020000001</v>
      </c>
      <c r="T192">
        <v>-3.4574310000000001</v>
      </c>
      <c r="V192">
        <v>3068.9541020000001</v>
      </c>
      <c r="W192">
        <v>49.976967000000002</v>
      </c>
      <c r="Y192">
        <v>3068.9541020000001</v>
      </c>
      <c r="Z192">
        <v>31.019822999999999</v>
      </c>
      <c r="AB192">
        <v>3068.9541020000001</v>
      </c>
      <c r="AC192">
        <v>123.913872</v>
      </c>
      <c r="AE192">
        <v>3068.9541020000001</v>
      </c>
      <c r="AF192">
        <v>-28.906544</v>
      </c>
      <c r="AH192">
        <v>3068.9541020000001</v>
      </c>
      <c r="AI192">
        <v>-4.9954939999999999</v>
      </c>
      <c r="AK192">
        <v>3068.9541020000001</v>
      </c>
      <c r="AL192">
        <v>5.4362310000000003</v>
      </c>
      <c r="AN192">
        <v>3068.9541020000001</v>
      </c>
      <c r="AO192">
        <v>-44.857658000000001</v>
      </c>
      <c r="AQ192">
        <v>989.55371100000002</v>
      </c>
      <c r="AR192">
        <v>368.65786700000001</v>
      </c>
      <c r="AT192">
        <v>3068.9541020000001</v>
      </c>
      <c r="AU192">
        <v>-31.647925999999998</v>
      </c>
      <c r="AW192">
        <v>3065.3125</v>
      </c>
      <c r="AX192">
        <v>10.12518</v>
      </c>
      <c r="AZ192">
        <v>3068.9541020000001</v>
      </c>
      <c r="BA192">
        <v>26.055679000000001</v>
      </c>
      <c r="BC192">
        <v>3065.3125</v>
      </c>
      <c r="BD192">
        <v>-4.7860199999999997</v>
      </c>
      <c r="BF192">
        <v>3068.9541020000001</v>
      </c>
      <c r="BG192">
        <v>16.690238999999998</v>
      </c>
      <c r="BI192">
        <v>3068.9541020000001</v>
      </c>
      <c r="BJ192">
        <v>-24.619088999999999</v>
      </c>
      <c r="BL192">
        <v>3068.9541020000001</v>
      </c>
      <c r="BM192">
        <v>451.848297</v>
      </c>
      <c r="BO192">
        <v>3065.3125</v>
      </c>
      <c r="BP192">
        <v>437.63827500000002</v>
      </c>
      <c r="BR192">
        <v>3068.9541020000001</v>
      </c>
      <c r="BS192">
        <v>419.76483200000001</v>
      </c>
      <c r="BU192">
        <v>3068.9541020000001</v>
      </c>
      <c r="BV192">
        <v>59.587913999999998</v>
      </c>
      <c r="BX192">
        <v>3065.3125</v>
      </c>
      <c r="BY192">
        <v>130.442139</v>
      </c>
      <c r="CA192">
        <v>3068.9541020000001</v>
      </c>
      <c r="CB192">
        <v>-56.282252999999997</v>
      </c>
      <c r="CD192">
        <v>3068.9541020000001</v>
      </c>
      <c r="CE192">
        <v>430.95251500000001</v>
      </c>
      <c r="CG192">
        <v>3065.3125</v>
      </c>
      <c r="CH192">
        <v>393.83795199999997</v>
      </c>
      <c r="CJ192">
        <v>3068.9541020000001</v>
      </c>
      <c r="CK192">
        <v>35.702193999999999</v>
      </c>
      <c r="CM192">
        <v>3065.3125</v>
      </c>
      <c r="CN192">
        <v>-65.619918999999996</v>
      </c>
      <c r="CP192">
        <v>3068.9541020000001</v>
      </c>
      <c r="CQ192">
        <v>-32.344898000000001</v>
      </c>
      <c r="CS192">
        <v>1511.2285159999999</v>
      </c>
      <c r="CT192">
        <v>2614.7158199999999</v>
      </c>
      <c r="CV192">
        <v>3068.9541020000001</v>
      </c>
      <c r="CW192">
        <v>-31.625515</v>
      </c>
      <c r="CY192">
        <v>1508.1464840000001</v>
      </c>
      <c r="CZ192">
        <v>4413.9096680000002</v>
      </c>
      <c r="DB192">
        <v>3068.9541020000001</v>
      </c>
      <c r="DC192">
        <v>5.8229959999999998</v>
      </c>
      <c r="DE192">
        <v>3068.9541020000001</v>
      </c>
      <c r="DF192">
        <v>38.687828000000003</v>
      </c>
    </row>
    <row r="193" spans="1:110" x14ac:dyDescent="0.25">
      <c r="A193">
        <v>3067.5302729999999</v>
      </c>
      <c r="B193">
        <v>15.352892000000001</v>
      </c>
      <c r="D193">
        <v>3067.5302729999999</v>
      </c>
      <c r="E193">
        <v>45.173737000000003</v>
      </c>
      <c r="G193">
        <v>3067.5302729999999</v>
      </c>
      <c r="H193">
        <v>4.4115080000000004</v>
      </c>
      <c r="J193">
        <v>3067.5302729999999</v>
      </c>
      <c r="K193">
        <v>20.861889000000001</v>
      </c>
      <c r="M193">
        <v>3068.225586</v>
      </c>
      <c r="N193">
        <v>50.219645999999997</v>
      </c>
      <c r="P193">
        <v>3064.5839839999999</v>
      </c>
      <c r="Q193">
        <v>86.038925000000006</v>
      </c>
      <c r="S193">
        <v>3068.225586</v>
      </c>
      <c r="T193">
        <v>-16.418106000000002</v>
      </c>
      <c r="V193">
        <v>3068.225586</v>
      </c>
      <c r="W193">
        <v>52.416077000000001</v>
      </c>
      <c r="Y193">
        <v>3068.225586</v>
      </c>
      <c r="Z193">
        <v>23.585325000000001</v>
      </c>
      <c r="AB193">
        <v>3068.225586</v>
      </c>
      <c r="AC193">
        <v>83.603026999999997</v>
      </c>
      <c r="AE193">
        <v>3068.225586</v>
      </c>
      <c r="AF193">
        <v>5.8491540000000004</v>
      </c>
      <c r="AH193">
        <v>3068.225586</v>
      </c>
      <c r="AI193">
        <v>-5.1772650000000002</v>
      </c>
      <c r="AK193">
        <v>3068.225586</v>
      </c>
      <c r="AL193">
        <v>-9.6042799999999993</v>
      </c>
      <c r="AN193">
        <v>3068.225586</v>
      </c>
      <c r="AO193">
        <v>-11.415381999999999</v>
      </c>
      <c r="AQ193">
        <v>988.41796899999997</v>
      </c>
      <c r="AR193">
        <v>349.03695699999997</v>
      </c>
      <c r="AT193">
        <v>3068.225586</v>
      </c>
      <c r="AU193">
        <v>-15.889543</v>
      </c>
      <c r="AW193">
        <v>3064.5839839999999</v>
      </c>
      <c r="AX193">
        <v>-5.9293490000000002</v>
      </c>
      <c r="AZ193">
        <v>3068.225586</v>
      </c>
      <c r="BA193">
        <v>32.712189000000002</v>
      </c>
      <c r="BC193">
        <v>3064.5839839999999</v>
      </c>
      <c r="BD193">
        <v>-71.492767000000001</v>
      </c>
      <c r="BF193">
        <v>3068.225586</v>
      </c>
      <c r="BG193">
        <v>-1.971163</v>
      </c>
      <c r="BI193">
        <v>3068.225586</v>
      </c>
      <c r="BJ193">
        <v>28.131536000000001</v>
      </c>
      <c r="BL193">
        <v>3068.225586</v>
      </c>
      <c r="BM193">
        <v>391.72531099999998</v>
      </c>
      <c r="BO193">
        <v>3064.5839839999999</v>
      </c>
      <c r="BP193">
        <v>446.50460800000002</v>
      </c>
      <c r="BR193">
        <v>3068.225586</v>
      </c>
      <c r="BS193">
        <v>390.34301799999997</v>
      </c>
      <c r="BU193">
        <v>3068.225586</v>
      </c>
      <c r="BV193">
        <v>76.663878999999994</v>
      </c>
      <c r="BX193">
        <v>3064.5839839999999</v>
      </c>
      <c r="BY193">
        <v>119.18998000000001</v>
      </c>
      <c r="CA193">
        <v>3068.225586</v>
      </c>
      <c r="CB193">
        <v>26.129110000000001</v>
      </c>
      <c r="CD193">
        <v>3068.225586</v>
      </c>
      <c r="CE193">
        <v>446.59411599999999</v>
      </c>
      <c r="CG193">
        <v>3064.5839839999999</v>
      </c>
      <c r="CH193">
        <v>454.04800399999999</v>
      </c>
      <c r="CJ193">
        <v>3068.225586</v>
      </c>
      <c r="CK193">
        <v>105.937798</v>
      </c>
      <c r="CM193">
        <v>3064.5839839999999</v>
      </c>
      <c r="CN193">
        <v>13.572886</v>
      </c>
      <c r="CP193">
        <v>3068.225586</v>
      </c>
      <c r="CQ193">
        <v>-31.168327000000001</v>
      </c>
      <c r="CS193">
        <v>1510.201172</v>
      </c>
      <c r="CT193">
        <v>2623.7641600000002</v>
      </c>
      <c r="CV193">
        <v>3068.225586</v>
      </c>
      <c r="CW193">
        <v>-17.704559</v>
      </c>
      <c r="CY193">
        <v>1507.1191409999999</v>
      </c>
      <c r="CZ193">
        <v>4689.7070309999999</v>
      </c>
      <c r="DB193">
        <v>3068.225586</v>
      </c>
      <c r="DC193">
        <v>10.174557999999999</v>
      </c>
      <c r="DE193">
        <v>3068.225586</v>
      </c>
      <c r="DF193">
        <v>47.391036999999997</v>
      </c>
    </row>
    <row r="194" spans="1:110" x14ac:dyDescent="0.25">
      <c r="A194">
        <v>3066.8017580000001</v>
      </c>
      <c r="B194">
        <v>83.138687000000004</v>
      </c>
      <c r="D194">
        <v>3066.8017580000001</v>
      </c>
      <c r="E194">
        <v>72.873047</v>
      </c>
      <c r="G194">
        <v>3066.8017580000001</v>
      </c>
      <c r="H194">
        <v>-33.121780000000001</v>
      </c>
      <c r="J194">
        <v>3066.8017580000001</v>
      </c>
      <c r="K194">
        <v>38.226047999999999</v>
      </c>
      <c r="M194">
        <v>3067.498047</v>
      </c>
      <c r="N194">
        <v>20.330134999999999</v>
      </c>
      <c r="P194">
        <v>3063.8554690000001</v>
      </c>
      <c r="Q194">
        <v>112.521584</v>
      </c>
      <c r="S194">
        <v>3067.498047</v>
      </c>
      <c r="T194">
        <v>-27.829348</v>
      </c>
      <c r="V194">
        <v>3067.498047</v>
      </c>
      <c r="W194">
        <v>54.251624999999997</v>
      </c>
      <c r="Y194">
        <v>3067.498047</v>
      </c>
      <c r="Z194">
        <v>8.7699400000000001</v>
      </c>
      <c r="AB194">
        <v>3067.498047</v>
      </c>
      <c r="AC194">
        <v>79.057029999999997</v>
      </c>
      <c r="AE194">
        <v>3067.498047</v>
      </c>
      <c r="AF194">
        <v>58.968406999999999</v>
      </c>
      <c r="AH194">
        <v>3067.498047</v>
      </c>
      <c r="AI194">
        <v>6.8823379999999998</v>
      </c>
      <c r="AK194">
        <v>3067.498047</v>
      </c>
      <c r="AL194">
        <v>15.428126000000001</v>
      </c>
      <c r="AN194">
        <v>3067.498047</v>
      </c>
      <c r="AO194">
        <v>48.412486999999999</v>
      </c>
      <c r="AQ194">
        <v>987.28222700000003</v>
      </c>
      <c r="AR194">
        <v>250.994888</v>
      </c>
      <c r="AT194">
        <v>3067.498047</v>
      </c>
      <c r="AU194">
        <v>33.543624999999999</v>
      </c>
      <c r="AW194">
        <v>3063.8554690000001</v>
      </c>
      <c r="AX194">
        <v>3.1986210000000002</v>
      </c>
      <c r="AZ194">
        <v>3067.498047</v>
      </c>
      <c r="BA194">
        <v>44.050953</v>
      </c>
      <c r="BC194">
        <v>3063.8554690000001</v>
      </c>
      <c r="BD194">
        <v>-71.922218000000001</v>
      </c>
      <c r="BF194">
        <v>3067.498047</v>
      </c>
      <c r="BG194">
        <v>-7.4970119999999998</v>
      </c>
      <c r="BI194">
        <v>3067.498047</v>
      </c>
      <c r="BJ194">
        <v>53.161563999999998</v>
      </c>
      <c r="BL194">
        <v>3067.498047</v>
      </c>
      <c r="BM194">
        <v>382.597443</v>
      </c>
      <c r="BO194">
        <v>3063.8554690000001</v>
      </c>
      <c r="BP194">
        <v>402.990906</v>
      </c>
      <c r="BR194">
        <v>3067.498047</v>
      </c>
      <c r="BS194">
        <v>431.374054</v>
      </c>
      <c r="BU194">
        <v>3067.498047</v>
      </c>
      <c r="BV194">
        <v>112.721138</v>
      </c>
      <c r="BX194">
        <v>3063.8554690000001</v>
      </c>
      <c r="BY194">
        <v>120.06488</v>
      </c>
      <c r="CA194">
        <v>3067.498047</v>
      </c>
      <c r="CB194">
        <v>66.356658999999993</v>
      </c>
      <c r="CD194">
        <v>3067.498047</v>
      </c>
      <c r="CE194">
        <v>439.89651500000002</v>
      </c>
      <c r="CG194">
        <v>3063.8554690000001</v>
      </c>
      <c r="CH194">
        <v>477.62222300000002</v>
      </c>
      <c r="CJ194">
        <v>3067.498047</v>
      </c>
      <c r="CK194">
        <v>117.940681</v>
      </c>
      <c r="CM194">
        <v>3063.8554690000001</v>
      </c>
      <c r="CN194">
        <v>46.951073000000001</v>
      </c>
      <c r="CP194">
        <v>3067.498047</v>
      </c>
      <c r="CQ194">
        <v>-54.526035</v>
      </c>
      <c r="CS194">
        <v>1509.173828</v>
      </c>
      <c r="CT194">
        <v>2636.8303219999998</v>
      </c>
      <c r="CV194">
        <v>3067.498047</v>
      </c>
      <c r="CW194">
        <v>-4.4525499999999996</v>
      </c>
      <c r="CY194">
        <v>1506.0908199999999</v>
      </c>
      <c r="CZ194">
        <v>4908.8173829999996</v>
      </c>
      <c r="DB194">
        <v>3067.498047</v>
      </c>
      <c r="DC194">
        <v>-7.6971239999999996</v>
      </c>
      <c r="DE194">
        <v>3067.498047</v>
      </c>
      <c r="DF194">
        <v>35.562016</v>
      </c>
    </row>
    <row r="195" spans="1:110" x14ac:dyDescent="0.25">
      <c r="A195">
        <v>3066.0742190000001</v>
      </c>
      <c r="B195">
        <v>94.445106999999993</v>
      </c>
      <c r="D195">
        <v>3066.0742190000001</v>
      </c>
      <c r="E195">
        <v>35.236763000000003</v>
      </c>
      <c r="G195">
        <v>3066.0742190000001</v>
      </c>
      <c r="H195">
        <v>-26.321960000000001</v>
      </c>
      <c r="J195">
        <v>3066.0742190000001</v>
      </c>
      <c r="K195">
        <v>43.899760999999998</v>
      </c>
      <c r="M195">
        <v>3066.7695309999999</v>
      </c>
      <c r="N195">
        <v>17.443183999999999</v>
      </c>
      <c r="P195">
        <v>3063.1259770000001</v>
      </c>
      <c r="Q195">
        <v>105.32428</v>
      </c>
      <c r="S195">
        <v>3066.7695309999999</v>
      </c>
      <c r="T195">
        <v>-20.998374999999999</v>
      </c>
      <c r="V195">
        <v>3066.7695309999999</v>
      </c>
      <c r="W195">
        <v>16.154133000000002</v>
      </c>
      <c r="Y195">
        <v>3066.7695309999999</v>
      </c>
      <c r="Z195">
        <v>-22.392268999999999</v>
      </c>
      <c r="AB195">
        <v>3066.7695309999999</v>
      </c>
      <c r="AC195">
        <v>80.065444999999997</v>
      </c>
      <c r="AE195">
        <v>3066.7695309999999</v>
      </c>
      <c r="AF195">
        <v>90.641768999999996</v>
      </c>
      <c r="AH195">
        <v>3066.7695309999999</v>
      </c>
      <c r="AI195">
        <v>18.235336</v>
      </c>
      <c r="AK195">
        <v>3066.7695309999999</v>
      </c>
      <c r="AL195">
        <v>13.733409999999999</v>
      </c>
      <c r="AN195">
        <v>3066.7695309999999</v>
      </c>
      <c r="AO195">
        <v>75.049987999999999</v>
      </c>
      <c r="AQ195">
        <v>986.14550799999995</v>
      </c>
      <c r="AR195">
        <v>334.35891700000002</v>
      </c>
      <c r="AT195">
        <v>3066.7695309999999</v>
      </c>
      <c r="AU195">
        <v>49.716911000000003</v>
      </c>
      <c r="AW195">
        <v>3063.1259770000001</v>
      </c>
      <c r="AX195">
        <v>64.136993000000004</v>
      </c>
      <c r="AZ195">
        <v>3066.7695309999999</v>
      </c>
      <c r="BA195">
        <v>28.539213</v>
      </c>
      <c r="BC195">
        <v>3063.1259770000001</v>
      </c>
      <c r="BD195">
        <v>-51.458289999999998</v>
      </c>
      <c r="BF195">
        <v>3066.7695309999999</v>
      </c>
      <c r="BG195">
        <v>-7.5743369999999999</v>
      </c>
      <c r="BI195">
        <v>3066.7695309999999</v>
      </c>
      <c r="BJ195">
        <v>120.81710099999999</v>
      </c>
      <c r="BL195">
        <v>3066.7695309999999</v>
      </c>
      <c r="BM195">
        <v>404.24490400000002</v>
      </c>
      <c r="BO195">
        <v>3063.1259770000001</v>
      </c>
      <c r="BP195">
        <v>378.88677999999999</v>
      </c>
      <c r="BR195">
        <v>3066.7695309999999</v>
      </c>
      <c r="BS195">
        <v>481.89315800000003</v>
      </c>
      <c r="BU195">
        <v>3066.7695309999999</v>
      </c>
      <c r="BV195">
        <v>149.57813999999999</v>
      </c>
      <c r="BX195">
        <v>3063.1259770000001</v>
      </c>
      <c r="BY195">
        <v>141.937027</v>
      </c>
      <c r="CA195">
        <v>3066.7695309999999</v>
      </c>
      <c r="CB195">
        <v>61.938823999999997</v>
      </c>
      <c r="CD195">
        <v>3066.7695309999999</v>
      </c>
      <c r="CE195">
        <v>405.55380200000002</v>
      </c>
      <c r="CG195">
        <v>3063.1259770000001</v>
      </c>
      <c r="CH195">
        <v>482.300049</v>
      </c>
      <c r="CJ195">
        <v>3066.7695309999999</v>
      </c>
      <c r="CK195">
        <v>78.626891999999998</v>
      </c>
      <c r="CM195">
        <v>3063.1259770000001</v>
      </c>
      <c r="CN195">
        <v>69.993888999999996</v>
      </c>
      <c r="CP195">
        <v>3066.7695309999999</v>
      </c>
      <c r="CQ195">
        <v>-32.227741000000002</v>
      </c>
      <c r="CS195">
        <v>1508.1464840000001</v>
      </c>
      <c r="CT195">
        <v>2665.0429690000001</v>
      </c>
      <c r="CV195">
        <v>3066.7695309999999</v>
      </c>
      <c r="CW195">
        <v>15.651111</v>
      </c>
      <c r="CY195">
        <v>1505.0625</v>
      </c>
      <c r="CZ195">
        <v>5477.875</v>
      </c>
      <c r="DB195">
        <v>3066.7695309999999</v>
      </c>
      <c r="DC195">
        <v>-23.669756</v>
      </c>
      <c r="DE195">
        <v>3066.7695309999999</v>
      </c>
      <c r="DF195">
        <v>18.762156000000001</v>
      </c>
    </row>
    <row r="196" spans="1:110" x14ac:dyDescent="0.25">
      <c r="A196">
        <v>3065.345703</v>
      </c>
      <c r="B196">
        <v>74.432715999999999</v>
      </c>
      <c r="D196">
        <v>3065.345703</v>
      </c>
      <c r="E196">
        <v>10.401583</v>
      </c>
      <c r="G196">
        <v>3065.345703</v>
      </c>
      <c r="H196">
        <v>-8.7259039999999999</v>
      </c>
      <c r="J196">
        <v>3065.345703</v>
      </c>
      <c r="K196">
        <v>55.56794</v>
      </c>
      <c r="M196">
        <v>3066.0410160000001</v>
      </c>
      <c r="N196">
        <v>-3.8376440000000001</v>
      </c>
      <c r="P196">
        <v>3062.397461</v>
      </c>
      <c r="Q196">
        <v>93.900718999999995</v>
      </c>
      <c r="S196">
        <v>3066.0410160000001</v>
      </c>
      <c r="T196">
        <v>2.1102799999999999</v>
      </c>
      <c r="V196">
        <v>3066.0410160000001</v>
      </c>
      <c r="W196">
        <v>37.67971</v>
      </c>
      <c r="Y196">
        <v>3066.0410160000001</v>
      </c>
      <c r="Z196">
        <v>-33.622303000000002</v>
      </c>
      <c r="AB196">
        <v>3066.0410160000001</v>
      </c>
      <c r="AC196">
        <v>86.927177</v>
      </c>
      <c r="AE196">
        <v>3066.0410160000001</v>
      </c>
      <c r="AF196">
        <v>66.939582999999999</v>
      </c>
      <c r="AH196">
        <v>3066.0410160000001</v>
      </c>
      <c r="AI196">
        <v>15.041123000000001</v>
      </c>
      <c r="AK196">
        <v>3066.0410160000001</v>
      </c>
      <c r="AL196">
        <v>6.9836330000000002</v>
      </c>
      <c r="AN196">
        <v>3066.0410160000001</v>
      </c>
      <c r="AO196">
        <v>53.633628999999999</v>
      </c>
      <c r="AQ196">
        <v>985.00976600000001</v>
      </c>
      <c r="AR196">
        <v>364.91348299999999</v>
      </c>
      <c r="AT196">
        <v>3066.0410160000001</v>
      </c>
      <c r="AU196">
        <v>30.872897999999999</v>
      </c>
      <c r="AW196">
        <v>3062.397461</v>
      </c>
      <c r="AX196">
        <v>55.398395999999998</v>
      </c>
      <c r="AZ196">
        <v>3066.0410160000001</v>
      </c>
      <c r="BA196">
        <v>12.864041</v>
      </c>
      <c r="BC196">
        <v>3062.397461</v>
      </c>
      <c r="BD196">
        <v>-40.770668000000001</v>
      </c>
      <c r="BF196">
        <v>3066.0410160000001</v>
      </c>
      <c r="BG196">
        <v>9.9842870000000001</v>
      </c>
      <c r="BI196">
        <v>3066.0410160000001</v>
      </c>
      <c r="BJ196">
        <v>99.112662999999998</v>
      </c>
      <c r="BL196">
        <v>3066.0410160000001</v>
      </c>
      <c r="BM196">
        <v>418.69149800000002</v>
      </c>
      <c r="BO196">
        <v>3062.397461</v>
      </c>
      <c r="BP196">
        <v>372.11471599999999</v>
      </c>
      <c r="BR196">
        <v>3066.0410160000001</v>
      </c>
      <c r="BS196">
        <v>490.77713</v>
      </c>
      <c r="BU196">
        <v>3066.0410160000001</v>
      </c>
      <c r="BV196">
        <v>144.89846800000001</v>
      </c>
      <c r="BX196">
        <v>3062.397461</v>
      </c>
      <c r="BY196">
        <v>131.801987</v>
      </c>
      <c r="CA196">
        <v>3066.0410160000001</v>
      </c>
      <c r="CB196">
        <v>12.484885999999999</v>
      </c>
      <c r="CD196">
        <v>3066.0410160000001</v>
      </c>
      <c r="CE196">
        <v>389.17678799999999</v>
      </c>
      <c r="CG196">
        <v>3062.397461</v>
      </c>
      <c r="CH196">
        <v>494.06997699999999</v>
      </c>
      <c r="CJ196">
        <v>3066.0410160000001</v>
      </c>
      <c r="CK196">
        <v>10.114716</v>
      </c>
      <c r="CM196">
        <v>3062.397461</v>
      </c>
      <c r="CN196">
        <v>47.743309000000004</v>
      </c>
      <c r="CP196">
        <v>3066.0410160000001</v>
      </c>
      <c r="CQ196">
        <v>-11.603102</v>
      </c>
      <c r="CS196">
        <v>1507.1191409999999</v>
      </c>
      <c r="CT196">
        <v>2992</v>
      </c>
      <c r="CV196">
        <v>3066.0410160000001</v>
      </c>
      <c r="CW196">
        <v>-0.75075099999999995</v>
      </c>
      <c r="CY196">
        <v>1504.0341800000001</v>
      </c>
      <c r="CZ196">
        <v>5649.1337890000004</v>
      </c>
      <c r="DB196">
        <v>3066.0410160000001</v>
      </c>
      <c r="DC196">
        <v>-38.190761999999999</v>
      </c>
      <c r="DE196">
        <v>3066.0410160000001</v>
      </c>
      <c r="DF196">
        <v>18.724449</v>
      </c>
    </row>
    <row r="197" spans="1:110" x14ac:dyDescent="0.25">
      <c r="A197">
        <v>3064.6171880000002</v>
      </c>
      <c r="B197">
        <v>26.695395000000001</v>
      </c>
      <c r="D197">
        <v>3064.6171880000002</v>
      </c>
      <c r="E197">
        <v>18.361820000000002</v>
      </c>
      <c r="G197">
        <v>3064.6171880000002</v>
      </c>
      <c r="H197">
        <v>1.034092</v>
      </c>
      <c r="J197">
        <v>3064.6171880000002</v>
      </c>
      <c r="K197">
        <v>66.352997000000002</v>
      </c>
      <c r="M197">
        <v>3065.3125</v>
      </c>
      <c r="N197">
        <v>28.950921999999998</v>
      </c>
      <c r="P197">
        <v>3061.6679690000001</v>
      </c>
      <c r="Q197">
        <v>60.975169999999999</v>
      </c>
      <c r="S197">
        <v>3065.3125</v>
      </c>
      <c r="T197">
        <v>23.423109</v>
      </c>
      <c r="V197">
        <v>3065.3125</v>
      </c>
      <c r="W197">
        <v>37.406756999999999</v>
      </c>
      <c r="Y197">
        <v>3065.3125</v>
      </c>
      <c r="Z197">
        <v>-6.2974410000000001</v>
      </c>
      <c r="AB197">
        <v>3065.3125</v>
      </c>
      <c r="AC197">
        <v>96.923218000000006</v>
      </c>
      <c r="AE197">
        <v>3065.3125</v>
      </c>
      <c r="AF197">
        <v>15.913114999999999</v>
      </c>
      <c r="AH197">
        <v>3065.3125</v>
      </c>
      <c r="AI197">
        <v>19.813517000000001</v>
      </c>
      <c r="AK197">
        <v>3065.3125</v>
      </c>
      <c r="AL197">
        <v>9.3073329999999999</v>
      </c>
      <c r="AN197">
        <v>3065.3125</v>
      </c>
      <c r="AO197">
        <v>49.445591</v>
      </c>
      <c r="AQ197">
        <v>983.87304700000004</v>
      </c>
      <c r="AR197">
        <v>340.92352299999999</v>
      </c>
      <c r="AT197">
        <v>3065.3125</v>
      </c>
      <c r="AU197">
        <v>10.12518</v>
      </c>
      <c r="AW197">
        <v>3061.6679690000001</v>
      </c>
      <c r="AX197">
        <v>21.334845000000001</v>
      </c>
      <c r="AZ197">
        <v>3065.3125</v>
      </c>
      <c r="BA197">
        <v>-4.7860199999999997</v>
      </c>
      <c r="BC197">
        <v>3061.6679690000001</v>
      </c>
      <c r="BD197">
        <v>-11.877833000000001</v>
      </c>
      <c r="BF197">
        <v>3065.3125</v>
      </c>
      <c r="BG197">
        <v>16.864028999999999</v>
      </c>
      <c r="BI197">
        <v>3065.3125</v>
      </c>
      <c r="BJ197">
        <v>83.034767000000002</v>
      </c>
      <c r="BL197">
        <v>3065.3125</v>
      </c>
      <c r="BM197">
        <v>437.63827500000002</v>
      </c>
      <c r="BO197">
        <v>3061.6679690000001</v>
      </c>
      <c r="BP197">
        <v>358.10574300000002</v>
      </c>
      <c r="BR197">
        <v>3065.3125</v>
      </c>
      <c r="BS197">
        <v>459.31942700000002</v>
      </c>
      <c r="BU197">
        <v>3065.3125</v>
      </c>
      <c r="BV197">
        <v>130.442139</v>
      </c>
      <c r="BX197">
        <v>3061.6679690000001</v>
      </c>
      <c r="BY197">
        <v>104.40763099999999</v>
      </c>
      <c r="CA197">
        <v>3065.3125</v>
      </c>
      <c r="CB197">
        <v>4.6639609999999996</v>
      </c>
      <c r="CD197">
        <v>3065.3125</v>
      </c>
      <c r="CE197">
        <v>393.83795199999997</v>
      </c>
      <c r="CG197">
        <v>3061.6679690000001</v>
      </c>
      <c r="CH197">
        <v>496.322723</v>
      </c>
      <c r="CJ197">
        <v>3065.3125</v>
      </c>
      <c r="CK197">
        <v>-65.619918999999996</v>
      </c>
      <c r="CM197">
        <v>3061.6679690000001</v>
      </c>
      <c r="CN197">
        <v>73.465064999999996</v>
      </c>
      <c r="CP197">
        <v>3065.3125</v>
      </c>
      <c r="CQ197">
        <v>21.947116999999999</v>
      </c>
      <c r="CS197">
        <v>1506.0908199999999</v>
      </c>
      <c r="CT197">
        <v>3091.164307</v>
      </c>
      <c r="CV197">
        <v>3065.3125</v>
      </c>
      <c r="CW197">
        <v>-9.6224860000000003</v>
      </c>
      <c r="CY197">
        <v>1503.0058590000001</v>
      </c>
      <c r="CZ197">
        <v>5864.0195309999999</v>
      </c>
      <c r="DB197">
        <v>3065.3125</v>
      </c>
      <c r="DC197">
        <v>-44.960548000000003</v>
      </c>
      <c r="DE197">
        <v>3065.3125</v>
      </c>
      <c r="DF197">
        <v>7.8993659999999997</v>
      </c>
    </row>
    <row r="198" spans="1:110" x14ac:dyDescent="0.25">
      <c r="A198">
        <v>3063.8876949999999</v>
      </c>
      <c r="B198">
        <v>64.667075999999994</v>
      </c>
      <c r="D198">
        <v>3063.8876949999999</v>
      </c>
      <c r="E198">
        <v>33.071384000000002</v>
      </c>
      <c r="G198">
        <v>3063.8876949999999</v>
      </c>
      <c r="H198">
        <v>19.025694000000001</v>
      </c>
      <c r="J198">
        <v>3063.8876949999999</v>
      </c>
      <c r="K198">
        <v>44.035544999999999</v>
      </c>
      <c r="M198">
        <v>3064.5839839999999</v>
      </c>
      <c r="N198">
        <v>86.038925000000006</v>
      </c>
      <c r="P198">
        <v>3060.9384770000001</v>
      </c>
      <c r="Q198">
        <v>56.721836000000003</v>
      </c>
      <c r="S198">
        <v>3064.5839839999999</v>
      </c>
      <c r="T198">
        <v>22.819161999999999</v>
      </c>
      <c r="V198">
        <v>3064.5839839999999</v>
      </c>
      <c r="W198">
        <v>10.443948000000001</v>
      </c>
      <c r="Y198">
        <v>3064.5839839999999</v>
      </c>
      <c r="Z198">
        <v>6.5779480000000001</v>
      </c>
      <c r="AB198">
        <v>3064.5839839999999</v>
      </c>
      <c r="AC198">
        <v>99.261368000000004</v>
      </c>
      <c r="AE198">
        <v>3064.5839839999999</v>
      </c>
      <c r="AF198">
        <v>-7.5591920000000004</v>
      </c>
      <c r="AH198">
        <v>3064.5839839999999</v>
      </c>
      <c r="AI198">
        <v>16.113211</v>
      </c>
      <c r="AK198">
        <v>3064.5839839999999</v>
      </c>
      <c r="AL198">
        <v>15.462429</v>
      </c>
      <c r="AN198">
        <v>3064.5839839999999</v>
      </c>
      <c r="AO198">
        <v>10.871562000000001</v>
      </c>
      <c r="AQ198">
        <v>982.73535200000003</v>
      </c>
      <c r="AR198">
        <v>266.58355699999998</v>
      </c>
      <c r="AT198">
        <v>3064.5839839999999</v>
      </c>
      <c r="AU198">
        <v>-5.9293490000000002</v>
      </c>
      <c r="AW198">
        <v>3060.9384770000001</v>
      </c>
      <c r="AX198">
        <v>-1.8296730000000001</v>
      </c>
      <c r="AZ198">
        <v>3064.5839839999999</v>
      </c>
      <c r="BA198">
        <v>-71.492767000000001</v>
      </c>
      <c r="BC198">
        <v>3060.9384770000001</v>
      </c>
      <c r="BD198">
        <v>6.3925700000000001</v>
      </c>
      <c r="BF198">
        <v>3064.5839839999999</v>
      </c>
      <c r="BG198">
        <v>16.566772</v>
      </c>
      <c r="BI198">
        <v>3064.5839839999999</v>
      </c>
      <c r="BJ198">
        <v>30.316496000000001</v>
      </c>
      <c r="BL198">
        <v>3064.5839839999999</v>
      </c>
      <c r="BM198">
        <v>446.50460800000002</v>
      </c>
      <c r="BO198">
        <v>3060.9384770000001</v>
      </c>
      <c r="BP198">
        <v>374.14566000000002</v>
      </c>
      <c r="BR198">
        <v>3064.5839839999999</v>
      </c>
      <c r="BS198">
        <v>475.77142300000003</v>
      </c>
      <c r="BU198">
        <v>3064.5839839999999</v>
      </c>
      <c r="BV198">
        <v>119.18998000000001</v>
      </c>
      <c r="BX198">
        <v>3060.9384770000001</v>
      </c>
      <c r="BY198">
        <v>92.790833000000006</v>
      </c>
      <c r="CA198">
        <v>3064.5839839999999</v>
      </c>
      <c r="CB198">
        <v>82.004608000000005</v>
      </c>
      <c r="CD198">
        <v>3064.5839839999999</v>
      </c>
      <c r="CE198">
        <v>454.04800399999999</v>
      </c>
      <c r="CG198">
        <v>3060.9384770000001</v>
      </c>
      <c r="CH198">
        <v>456.99902300000002</v>
      </c>
      <c r="CJ198">
        <v>3064.5839839999999</v>
      </c>
      <c r="CK198">
        <v>13.572886</v>
      </c>
      <c r="CM198">
        <v>3060.9384770000001</v>
      </c>
      <c r="CN198">
        <v>51.332408999999998</v>
      </c>
      <c r="CP198">
        <v>3064.5839839999999</v>
      </c>
      <c r="CQ198">
        <v>14.939304999999999</v>
      </c>
      <c r="CS198">
        <v>1505.0625</v>
      </c>
      <c r="CT198">
        <v>3229.9216310000002</v>
      </c>
      <c r="CV198">
        <v>3064.5839839999999</v>
      </c>
      <c r="CW198">
        <v>-13.317121</v>
      </c>
      <c r="CY198">
        <v>1501.9765629999999</v>
      </c>
      <c r="CZ198">
        <v>6018.1923829999996</v>
      </c>
      <c r="DB198">
        <v>3064.5839839999999</v>
      </c>
      <c r="DC198">
        <v>-20.214093999999999</v>
      </c>
      <c r="DE198">
        <v>3064.5839839999999</v>
      </c>
      <c r="DF198">
        <v>3.9676520000000002</v>
      </c>
    </row>
    <row r="199" spans="1:110" x14ac:dyDescent="0.25">
      <c r="A199">
        <v>3063.1591800000001</v>
      </c>
      <c r="B199">
        <v>4.1322809999999999</v>
      </c>
      <c r="D199">
        <v>3063.1591800000001</v>
      </c>
      <c r="E199">
        <v>39.400249000000002</v>
      </c>
      <c r="G199">
        <v>3063.1591800000001</v>
      </c>
      <c r="H199">
        <v>16.973343</v>
      </c>
      <c r="J199">
        <v>3063.1591800000001</v>
      </c>
      <c r="K199">
        <v>44.224079000000003</v>
      </c>
      <c r="M199">
        <v>3063.8554690000001</v>
      </c>
      <c r="N199">
        <v>112.521584</v>
      </c>
      <c r="P199">
        <v>3060.2089839999999</v>
      </c>
      <c r="Q199">
        <v>55.896617999999997</v>
      </c>
      <c r="S199">
        <v>3063.8554690000001</v>
      </c>
      <c r="T199">
        <v>20.311924000000001</v>
      </c>
      <c r="V199">
        <v>3063.8554690000001</v>
      </c>
      <c r="W199">
        <v>-1.4758979999999999</v>
      </c>
      <c r="Y199">
        <v>3063.8554690000001</v>
      </c>
      <c r="Z199">
        <v>20.448043999999999</v>
      </c>
      <c r="AB199">
        <v>3063.8554690000001</v>
      </c>
      <c r="AC199">
        <v>72.003983000000005</v>
      </c>
      <c r="AE199">
        <v>3063.8554690000001</v>
      </c>
      <c r="AF199">
        <v>-9.1642480000000006</v>
      </c>
      <c r="AH199">
        <v>3063.8554690000001</v>
      </c>
      <c r="AI199">
        <v>7.3513320000000002</v>
      </c>
      <c r="AK199">
        <v>3063.8554690000001</v>
      </c>
      <c r="AL199">
        <v>9.7672589999999992</v>
      </c>
      <c r="AN199">
        <v>3063.8554690000001</v>
      </c>
      <c r="AO199">
        <v>-23.501328999999998</v>
      </c>
      <c r="AQ199">
        <v>981.59863299999995</v>
      </c>
      <c r="AR199">
        <v>98.023330999999999</v>
      </c>
      <c r="AT199">
        <v>3063.8554690000001</v>
      </c>
      <c r="AU199">
        <v>3.1986210000000002</v>
      </c>
      <c r="AW199">
        <v>3060.2089839999999</v>
      </c>
      <c r="AX199">
        <v>-18.303194000000001</v>
      </c>
      <c r="AZ199">
        <v>3063.8554690000001</v>
      </c>
      <c r="BA199">
        <v>-71.922218000000001</v>
      </c>
      <c r="BC199">
        <v>3060.2089839999999</v>
      </c>
      <c r="BD199">
        <v>7.696974</v>
      </c>
      <c r="BF199">
        <v>3063.8554690000001</v>
      </c>
      <c r="BG199">
        <v>15.031362</v>
      </c>
      <c r="BI199">
        <v>3063.8554690000001</v>
      </c>
      <c r="BJ199">
        <v>47.367629999999998</v>
      </c>
      <c r="BL199">
        <v>3063.8554690000001</v>
      </c>
      <c r="BM199">
        <v>402.990906</v>
      </c>
      <c r="BO199">
        <v>3060.2089839999999</v>
      </c>
      <c r="BP199">
        <v>362.43942299999998</v>
      </c>
      <c r="BR199">
        <v>3063.8554690000001</v>
      </c>
      <c r="BS199">
        <v>473.92401100000001</v>
      </c>
      <c r="BU199">
        <v>3063.8554690000001</v>
      </c>
      <c r="BV199">
        <v>120.06488</v>
      </c>
      <c r="BX199">
        <v>3060.2089839999999</v>
      </c>
      <c r="BY199">
        <v>85.903214000000006</v>
      </c>
      <c r="CA199">
        <v>3063.8554690000001</v>
      </c>
      <c r="CB199">
        <v>75.305367000000004</v>
      </c>
      <c r="CD199">
        <v>3063.8554690000001</v>
      </c>
      <c r="CE199">
        <v>477.62222300000002</v>
      </c>
      <c r="CG199">
        <v>3060.2089839999999</v>
      </c>
      <c r="CH199">
        <v>429.43667599999998</v>
      </c>
      <c r="CJ199">
        <v>3063.8554690000001</v>
      </c>
      <c r="CK199">
        <v>46.951073000000001</v>
      </c>
      <c r="CM199">
        <v>3060.2089839999999</v>
      </c>
      <c r="CN199">
        <v>43.273803999999998</v>
      </c>
      <c r="CP199">
        <v>3063.8554690000001</v>
      </c>
      <c r="CQ199">
        <v>10.090472</v>
      </c>
      <c r="CS199">
        <v>1504.0341800000001</v>
      </c>
      <c r="CT199">
        <v>3266.9262699999999</v>
      </c>
      <c r="CV199">
        <v>3063.8554690000001</v>
      </c>
      <c r="CW199">
        <v>26.201917999999999</v>
      </c>
      <c r="CY199">
        <v>1500.9472659999999</v>
      </c>
      <c r="CZ199">
        <v>6229.9941410000001</v>
      </c>
      <c r="DB199">
        <v>3063.8554690000001</v>
      </c>
      <c r="DC199">
        <v>15.029837000000001</v>
      </c>
      <c r="DE199">
        <v>3063.8554690000001</v>
      </c>
      <c r="DF199">
        <v>4.8716720000000002</v>
      </c>
    </row>
    <row r="200" spans="1:110" x14ac:dyDescent="0.25">
      <c r="A200">
        <v>3062.4296880000002</v>
      </c>
      <c r="B200">
        <v>10.638355000000001</v>
      </c>
      <c r="D200">
        <v>3062.4296880000002</v>
      </c>
      <c r="E200">
        <v>2.1566510000000001</v>
      </c>
      <c r="G200">
        <v>3062.4296880000002</v>
      </c>
      <c r="H200">
        <v>9.3925260000000002</v>
      </c>
      <c r="J200">
        <v>3062.4296880000002</v>
      </c>
      <c r="K200">
        <v>44.720340999999998</v>
      </c>
      <c r="M200">
        <v>3063.1259770000001</v>
      </c>
      <c r="N200">
        <v>105.32428</v>
      </c>
      <c r="P200">
        <v>3059.4794919999999</v>
      </c>
      <c r="Q200">
        <v>33.264679000000001</v>
      </c>
      <c r="S200">
        <v>3063.1259770000001</v>
      </c>
      <c r="T200">
        <v>11.805313999999999</v>
      </c>
      <c r="V200">
        <v>3063.1259770000001</v>
      </c>
      <c r="W200">
        <v>1.943619</v>
      </c>
      <c r="Y200">
        <v>3063.1259770000001</v>
      </c>
      <c r="Z200">
        <v>18.195765000000002</v>
      </c>
      <c r="AB200">
        <v>3063.1259770000001</v>
      </c>
      <c r="AC200">
        <v>95.101371999999998</v>
      </c>
      <c r="AE200">
        <v>3063.1259770000001</v>
      </c>
      <c r="AF200">
        <v>-45.428505000000001</v>
      </c>
      <c r="AH200">
        <v>3063.1259770000001</v>
      </c>
      <c r="AI200">
        <v>3.356725</v>
      </c>
      <c r="AK200">
        <v>3063.1259770000001</v>
      </c>
      <c r="AL200">
        <v>2.290022</v>
      </c>
      <c r="AN200">
        <v>3063.1259770000001</v>
      </c>
      <c r="AO200">
        <v>-8.1840609999999998</v>
      </c>
      <c r="AQ200">
        <v>980.46093800000006</v>
      </c>
      <c r="AR200">
        <v>444.47787499999998</v>
      </c>
      <c r="AT200">
        <v>3063.1259770000001</v>
      </c>
      <c r="AU200">
        <v>64.136993000000004</v>
      </c>
      <c r="AW200">
        <v>3059.4794919999999</v>
      </c>
      <c r="AX200">
        <v>-14.223281</v>
      </c>
      <c r="AZ200">
        <v>3063.1259770000001</v>
      </c>
      <c r="BA200">
        <v>-51.458289999999998</v>
      </c>
      <c r="BC200">
        <v>3059.4794919999999</v>
      </c>
      <c r="BD200">
        <v>30.147579</v>
      </c>
      <c r="BF200">
        <v>3063.1259770000001</v>
      </c>
      <c r="BG200">
        <v>2.90001</v>
      </c>
      <c r="BI200">
        <v>3063.1259770000001</v>
      </c>
      <c r="BJ200">
        <v>44.513252000000001</v>
      </c>
      <c r="BL200">
        <v>3063.1259770000001</v>
      </c>
      <c r="BM200">
        <v>378.88677999999999</v>
      </c>
      <c r="BO200">
        <v>3059.4794919999999</v>
      </c>
      <c r="BP200">
        <v>346.30578600000001</v>
      </c>
      <c r="BR200">
        <v>3063.1259770000001</v>
      </c>
      <c r="BS200">
        <v>449.76745599999998</v>
      </c>
      <c r="BU200">
        <v>3063.1259770000001</v>
      </c>
      <c r="BV200">
        <v>141.937027</v>
      </c>
      <c r="BX200">
        <v>3059.4794919999999</v>
      </c>
      <c r="BY200">
        <v>69.712897999999996</v>
      </c>
      <c r="CA200">
        <v>3063.1259770000001</v>
      </c>
      <c r="CB200">
        <v>20.490593000000001</v>
      </c>
      <c r="CD200">
        <v>3063.1259770000001</v>
      </c>
      <c r="CE200">
        <v>482.300049</v>
      </c>
      <c r="CG200">
        <v>3059.4794919999999</v>
      </c>
      <c r="CH200">
        <v>360.07235700000001</v>
      </c>
      <c r="CJ200">
        <v>3063.1259770000001</v>
      </c>
      <c r="CK200">
        <v>69.993888999999996</v>
      </c>
      <c r="CM200">
        <v>3059.4794919999999</v>
      </c>
      <c r="CN200">
        <v>-5.7963800000000001</v>
      </c>
      <c r="CP200">
        <v>3063.1259770000001</v>
      </c>
      <c r="CQ200">
        <v>-15.603061</v>
      </c>
      <c r="CS200">
        <v>1503.0058590000001</v>
      </c>
      <c r="CT200">
        <v>3256.1342770000001</v>
      </c>
      <c r="CV200">
        <v>3063.1259770000001</v>
      </c>
      <c r="CW200">
        <v>15.158678</v>
      </c>
      <c r="CY200">
        <v>1499.9179690000001</v>
      </c>
      <c r="CZ200">
        <v>6594.8598629999997</v>
      </c>
      <c r="DB200">
        <v>3063.1259770000001</v>
      </c>
      <c r="DC200">
        <v>30.686223999999999</v>
      </c>
      <c r="DE200">
        <v>3063.1259770000001</v>
      </c>
      <c r="DF200">
        <v>15.821923</v>
      </c>
    </row>
    <row r="201" spans="1:110" x14ac:dyDescent="0.25">
      <c r="A201">
        <v>3061.701172</v>
      </c>
      <c r="B201">
        <v>30.225451</v>
      </c>
      <c r="D201">
        <v>3061.701172</v>
      </c>
      <c r="E201">
        <v>-19.590902</v>
      </c>
      <c r="G201">
        <v>3061.701172</v>
      </c>
      <c r="H201">
        <v>33.154921999999999</v>
      </c>
      <c r="J201">
        <v>3061.701172</v>
      </c>
      <c r="K201">
        <v>35.554248999999999</v>
      </c>
      <c r="M201">
        <v>3062.397461</v>
      </c>
      <c r="N201">
        <v>93.900718999999995</v>
      </c>
      <c r="P201">
        <v>3058.75</v>
      </c>
      <c r="Q201">
        <v>26.420486</v>
      </c>
      <c r="S201">
        <v>3062.397461</v>
      </c>
      <c r="T201">
        <v>12.527264000000001</v>
      </c>
      <c r="V201">
        <v>3062.397461</v>
      </c>
      <c r="W201">
        <v>-29.024038000000001</v>
      </c>
      <c r="Y201">
        <v>3062.397461</v>
      </c>
      <c r="Z201">
        <v>-16.577618000000001</v>
      </c>
      <c r="AB201">
        <v>3062.397461</v>
      </c>
      <c r="AC201">
        <v>120.78466</v>
      </c>
      <c r="AE201">
        <v>3062.397461</v>
      </c>
      <c r="AF201">
        <v>-44.585915</v>
      </c>
      <c r="AH201">
        <v>3062.397461</v>
      </c>
      <c r="AI201">
        <v>15.647224</v>
      </c>
      <c r="AK201">
        <v>3062.397461</v>
      </c>
      <c r="AL201">
        <v>-33.227093000000004</v>
      </c>
      <c r="AN201">
        <v>3062.397461</v>
      </c>
      <c r="AO201">
        <v>5.7605339999999998</v>
      </c>
      <c r="AQ201">
        <v>979.32324200000005</v>
      </c>
      <c r="AR201">
        <v>900.12597700000003</v>
      </c>
      <c r="AT201">
        <v>3062.397461</v>
      </c>
      <c r="AU201">
        <v>55.398395999999998</v>
      </c>
      <c r="AW201">
        <v>3058.75</v>
      </c>
      <c r="AX201">
        <v>-23.205666000000001</v>
      </c>
      <c r="AZ201">
        <v>3062.397461</v>
      </c>
      <c r="BA201">
        <v>-40.770668000000001</v>
      </c>
      <c r="BC201">
        <v>3058.75</v>
      </c>
      <c r="BD201">
        <v>-43.231338999999998</v>
      </c>
      <c r="BF201">
        <v>3062.397461</v>
      </c>
      <c r="BG201">
        <v>-4.3803700000000001</v>
      </c>
      <c r="BI201">
        <v>3062.397461</v>
      </c>
      <c r="BJ201">
        <v>75.956123000000005</v>
      </c>
      <c r="BL201">
        <v>3062.397461</v>
      </c>
      <c r="BM201">
        <v>372.11471599999999</v>
      </c>
      <c r="BO201">
        <v>3058.75</v>
      </c>
      <c r="BP201">
        <v>355.124146</v>
      </c>
      <c r="BR201">
        <v>3062.397461</v>
      </c>
      <c r="BS201">
        <v>434.13412499999998</v>
      </c>
      <c r="BU201">
        <v>3062.397461</v>
      </c>
      <c r="BV201">
        <v>131.801987</v>
      </c>
      <c r="BX201">
        <v>3058.75</v>
      </c>
      <c r="BY201">
        <v>97.744681999999997</v>
      </c>
      <c r="CA201">
        <v>3062.397461</v>
      </c>
      <c r="CB201">
        <v>52.385395000000003</v>
      </c>
      <c r="CD201">
        <v>3062.397461</v>
      </c>
      <c r="CE201">
        <v>494.06997699999999</v>
      </c>
      <c r="CG201">
        <v>3058.75</v>
      </c>
      <c r="CH201">
        <v>322.79202299999997</v>
      </c>
      <c r="CJ201">
        <v>3062.397461</v>
      </c>
      <c r="CK201">
        <v>47.743309000000004</v>
      </c>
      <c r="CM201">
        <v>3058.75</v>
      </c>
      <c r="CN201">
        <v>-5.4115919999999997</v>
      </c>
      <c r="CP201">
        <v>3062.397461</v>
      </c>
      <c r="CQ201">
        <v>-18.277058</v>
      </c>
      <c r="CS201">
        <v>1501.9765629999999</v>
      </c>
      <c r="CT201">
        <v>3516.6071780000002</v>
      </c>
      <c r="CV201">
        <v>3062.397461</v>
      </c>
      <c r="CW201">
        <v>4.2536490000000002</v>
      </c>
      <c r="CY201">
        <v>1498.888672</v>
      </c>
      <c r="CZ201">
        <v>6815.2739259999998</v>
      </c>
      <c r="DB201">
        <v>3062.397461</v>
      </c>
      <c r="DC201">
        <v>47.924854000000003</v>
      </c>
      <c r="DE201">
        <v>3062.397461</v>
      </c>
      <c r="DF201">
        <v>37.755516</v>
      </c>
    </row>
    <row r="202" spans="1:110" x14ac:dyDescent="0.25">
      <c r="A202">
        <v>3060.9716800000001</v>
      </c>
      <c r="B202">
        <v>50.548327999999998</v>
      </c>
      <c r="D202">
        <v>3060.9716800000001</v>
      </c>
      <c r="E202">
        <v>-34.292037999999998</v>
      </c>
      <c r="G202">
        <v>3060.9716800000001</v>
      </c>
      <c r="H202">
        <v>40.539104000000002</v>
      </c>
      <c r="J202">
        <v>3060.9716800000001</v>
      </c>
      <c r="K202">
        <v>25.358196</v>
      </c>
      <c r="M202">
        <v>3061.6679690000001</v>
      </c>
      <c r="N202">
        <v>60.975169999999999</v>
      </c>
      <c r="P202">
        <v>3058.0205080000001</v>
      </c>
      <c r="Q202">
        <v>27.557243</v>
      </c>
      <c r="S202">
        <v>3061.6679690000001</v>
      </c>
      <c r="T202">
        <v>-1.7317400000000001</v>
      </c>
      <c r="V202">
        <v>3061.6679690000001</v>
      </c>
      <c r="W202">
        <v>-37.732979</v>
      </c>
      <c r="Y202">
        <v>3061.6679690000001</v>
      </c>
      <c r="Z202">
        <v>-6.5824319999999998</v>
      </c>
      <c r="AB202">
        <v>3061.6679690000001</v>
      </c>
      <c r="AC202">
        <v>146.57624799999999</v>
      </c>
      <c r="AE202">
        <v>3061.6679690000001</v>
      </c>
      <c r="AF202">
        <v>-38.894038999999999</v>
      </c>
      <c r="AH202">
        <v>3061.6679690000001</v>
      </c>
      <c r="AI202">
        <v>16.482945999999998</v>
      </c>
      <c r="AK202">
        <v>3061.6679690000001</v>
      </c>
      <c r="AL202">
        <v>-33.769382</v>
      </c>
      <c r="AN202">
        <v>3061.6679690000001</v>
      </c>
      <c r="AO202">
        <v>8.3944620000000008</v>
      </c>
      <c r="AQ202">
        <v>978.18554700000004</v>
      </c>
      <c r="AR202">
        <v>834.76074200000005</v>
      </c>
      <c r="AT202">
        <v>3061.6679690000001</v>
      </c>
      <c r="AU202">
        <v>21.334845000000001</v>
      </c>
      <c r="AW202">
        <v>3058.0205080000001</v>
      </c>
      <c r="AX202">
        <v>-10.847042999999999</v>
      </c>
      <c r="AZ202">
        <v>3061.6679690000001</v>
      </c>
      <c r="BA202">
        <v>-11.877833000000001</v>
      </c>
      <c r="BC202">
        <v>3058.0205080000001</v>
      </c>
      <c r="BD202">
        <v>-92.486403999999993</v>
      </c>
      <c r="BF202">
        <v>3061.6679690000001</v>
      </c>
      <c r="BG202">
        <v>14.950953999999999</v>
      </c>
      <c r="BI202">
        <v>3061.6679690000001</v>
      </c>
      <c r="BJ202">
        <v>79.394112000000007</v>
      </c>
      <c r="BL202">
        <v>3061.6679690000001</v>
      </c>
      <c r="BM202">
        <v>358.10574300000002</v>
      </c>
      <c r="BO202">
        <v>3058.0205080000001</v>
      </c>
      <c r="BP202">
        <v>338.61175500000002</v>
      </c>
      <c r="BR202">
        <v>3061.6679690000001</v>
      </c>
      <c r="BS202">
        <v>430.51776100000001</v>
      </c>
      <c r="BU202">
        <v>3061.6679690000001</v>
      </c>
      <c r="BV202">
        <v>104.40763099999999</v>
      </c>
      <c r="BX202">
        <v>3058.0205080000001</v>
      </c>
      <c r="BY202">
        <v>92.161727999999997</v>
      </c>
      <c r="CA202">
        <v>3061.6679690000001</v>
      </c>
      <c r="CB202">
        <v>111.74968699999999</v>
      </c>
      <c r="CD202">
        <v>3061.6679690000001</v>
      </c>
      <c r="CE202">
        <v>496.322723</v>
      </c>
      <c r="CG202">
        <v>3058.0205080000001</v>
      </c>
      <c r="CH202">
        <v>280.36471599999999</v>
      </c>
      <c r="CJ202">
        <v>3061.6679690000001</v>
      </c>
      <c r="CK202">
        <v>73.465064999999996</v>
      </c>
      <c r="CM202">
        <v>3058.0205080000001</v>
      </c>
      <c r="CN202">
        <v>-5.6477560000000002</v>
      </c>
      <c r="CP202">
        <v>3061.6679690000001</v>
      </c>
      <c r="CQ202">
        <v>-11.821173999999999</v>
      </c>
      <c r="CS202">
        <v>1500.9472659999999</v>
      </c>
      <c r="CT202">
        <v>3686.77124</v>
      </c>
      <c r="CV202">
        <v>3061.6679690000001</v>
      </c>
      <c r="CW202">
        <v>-0.29929099999999997</v>
      </c>
      <c r="CY202">
        <v>1497.859375</v>
      </c>
      <c r="CZ202">
        <v>6643.2709960000002</v>
      </c>
      <c r="DB202">
        <v>3061.6679690000001</v>
      </c>
      <c r="DC202">
        <v>39.491515999999997</v>
      </c>
      <c r="DE202">
        <v>3061.6679690000001</v>
      </c>
      <c r="DF202">
        <v>77.593102000000002</v>
      </c>
    </row>
    <row r="203" spans="1:110" x14ac:dyDescent="0.25">
      <c r="A203">
        <v>3060.2421880000002</v>
      </c>
      <c r="B203">
        <v>107.497269</v>
      </c>
      <c r="D203">
        <v>3060.2421880000002</v>
      </c>
      <c r="E203">
        <v>2.503247</v>
      </c>
      <c r="G203">
        <v>3060.2421880000002</v>
      </c>
      <c r="H203">
        <v>64.944098999999994</v>
      </c>
      <c r="J203">
        <v>3060.2421880000002</v>
      </c>
      <c r="K203">
        <v>-14.974748</v>
      </c>
      <c r="M203">
        <v>3060.9384770000001</v>
      </c>
      <c r="N203">
        <v>56.721836000000003</v>
      </c>
      <c r="P203">
        <v>3057.290039</v>
      </c>
      <c r="Q203">
        <v>46.313267000000003</v>
      </c>
      <c r="S203">
        <v>3060.9384770000001</v>
      </c>
      <c r="T203">
        <v>-8.4952210000000008</v>
      </c>
      <c r="V203">
        <v>3060.9384770000001</v>
      </c>
      <c r="W203">
        <v>-19.601953999999999</v>
      </c>
      <c r="Y203">
        <v>3060.9384770000001</v>
      </c>
      <c r="Z203">
        <v>2.8856250000000001</v>
      </c>
      <c r="AB203">
        <v>3060.9384770000001</v>
      </c>
      <c r="AC203">
        <v>125.178276</v>
      </c>
      <c r="AE203">
        <v>3060.9384770000001</v>
      </c>
      <c r="AF203">
        <v>-35.792228999999999</v>
      </c>
      <c r="AH203">
        <v>3060.9384770000001</v>
      </c>
      <c r="AI203">
        <v>0.16816900000000001</v>
      </c>
      <c r="AK203">
        <v>3060.9384770000001</v>
      </c>
      <c r="AL203">
        <v>-16.415686000000001</v>
      </c>
      <c r="AN203">
        <v>3060.9384770000001</v>
      </c>
      <c r="AO203">
        <v>10.704945</v>
      </c>
      <c r="AQ203">
        <v>977.046875</v>
      </c>
      <c r="AR203">
        <v>594.308044</v>
      </c>
      <c r="AT203">
        <v>3060.9384770000001</v>
      </c>
      <c r="AU203">
        <v>-1.8296730000000001</v>
      </c>
      <c r="AW203">
        <v>3057.290039</v>
      </c>
      <c r="AX203">
        <v>-14.592230000000001</v>
      </c>
      <c r="AZ203">
        <v>3060.9384770000001</v>
      </c>
      <c r="BA203">
        <v>6.3925700000000001</v>
      </c>
      <c r="BC203">
        <v>3057.290039</v>
      </c>
      <c r="BD203">
        <v>-61.843249999999998</v>
      </c>
      <c r="BF203">
        <v>3060.9384770000001</v>
      </c>
      <c r="BG203">
        <v>1.0509869999999999</v>
      </c>
      <c r="BI203">
        <v>3060.9384770000001</v>
      </c>
      <c r="BJ203">
        <v>63.936272000000002</v>
      </c>
      <c r="BL203">
        <v>3060.9384770000001</v>
      </c>
      <c r="BM203">
        <v>374.14566000000002</v>
      </c>
      <c r="BO203">
        <v>3057.290039</v>
      </c>
      <c r="BP203">
        <v>338.983521</v>
      </c>
      <c r="BR203">
        <v>3060.9384770000001</v>
      </c>
      <c r="BS203">
        <v>376.36599699999999</v>
      </c>
      <c r="BU203">
        <v>3060.9384770000001</v>
      </c>
      <c r="BV203">
        <v>92.790833000000006</v>
      </c>
      <c r="BX203">
        <v>3057.290039</v>
      </c>
      <c r="BY203">
        <v>100.87912</v>
      </c>
      <c r="CA203">
        <v>3060.9384770000001</v>
      </c>
      <c r="CB203">
        <v>199.13853499999999</v>
      </c>
      <c r="CD203">
        <v>3060.9384770000001</v>
      </c>
      <c r="CE203">
        <v>456.99902300000002</v>
      </c>
      <c r="CG203">
        <v>3057.290039</v>
      </c>
      <c r="CH203">
        <v>307.47720299999997</v>
      </c>
      <c r="CJ203">
        <v>3060.9384770000001</v>
      </c>
      <c r="CK203">
        <v>51.332408999999998</v>
      </c>
      <c r="CM203">
        <v>3057.290039</v>
      </c>
      <c r="CN203">
        <v>46.909469999999999</v>
      </c>
      <c r="CP203">
        <v>3060.9384770000001</v>
      </c>
      <c r="CQ203">
        <v>-7.6651819999999997</v>
      </c>
      <c r="CS203">
        <v>1499.9179690000001</v>
      </c>
      <c r="CT203">
        <v>3753.4929200000001</v>
      </c>
      <c r="CV203">
        <v>3060.9384770000001</v>
      </c>
      <c r="CW203">
        <v>2.466558</v>
      </c>
      <c r="CY203">
        <v>1496.8291019999999</v>
      </c>
      <c r="CZ203">
        <v>6523.2631840000004</v>
      </c>
      <c r="DB203">
        <v>3060.9384770000001</v>
      </c>
      <c r="DC203">
        <v>29.419105999999999</v>
      </c>
      <c r="DE203">
        <v>3060.9384770000001</v>
      </c>
      <c r="DF203">
        <v>59.331833000000003</v>
      </c>
    </row>
    <row r="204" spans="1:110" x14ac:dyDescent="0.25">
      <c r="A204">
        <v>3059.5126949999999</v>
      </c>
      <c r="B204">
        <v>81.150322000000003</v>
      </c>
      <c r="D204">
        <v>3059.5126949999999</v>
      </c>
      <c r="E204">
        <v>45.491534999999999</v>
      </c>
      <c r="G204">
        <v>3059.5126949999999</v>
      </c>
      <c r="H204">
        <v>64.327927000000003</v>
      </c>
      <c r="J204">
        <v>3059.5126949999999</v>
      </c>
      <c r="K204">
        <v>-14.461926</v>
      </c>
      <c r="M204">
        <v>3060.2089839999999</v>
      </c>
      <c r="N204">
        <v>55.896617999999997</v>
      </c>
      <c r="P204">
        <v>3056.560547</v>
      </c>
      <c r="Q204">
        <v>47.881771000000001</v>
      </c>
      <c r="S204">
        <v>3060.2089839999999</v>
      </c>
      <c r="T204">
        <v>-18.232761</v>
      </c>
      <c r="V204">
        <v>3060.2089839999999</v>
      </c>
      <c r="W204">
        <v>8.5491480000000006</v>
      </c>
      <c r="Y204">
        <v>3060.2089839999999</v>
      </c>
      <c r="Z204">
        <v>11.135584</v>
      </c>
      <c r="AB204">
        <v>3060.2089839999999</v>
      </c>
      <c r="AC204">
        <v>74.548393000000004</v>
      </c>
      <c r="AE204">
        <v>3060.2089839999999</v>
      </c>
      <c r="AF204">
        <v>28.056684000000001</v>
      </c>
      <c r="AH204">
        <v>3060.2089839999999</v>
      </c>
      <c r="AI204">
        <v>-15.62088</v>
      </c>
      <c r="AK204">
        <v>3060.2089839999999</v>
      </c>
      <c r="AL204">
        <v>1.9528840000000001</v>
      </c>
      <c r="AN204">
        <v>3060.2089839999999</v>
      </c>
      <c r="AO204">
        <v>-23.422402999999999</v>
      </c>
      <c r="AQ204">
        <v>975.90917999999999</v>
      </c>
      <c r="AR204">
        <v>346.95117199999999</v>
      </c>
      <c r="AT204">
        <v>3060.2089839999999</v>
      </c>
      <c r="AU204">
        <v>-18.303194000000001</v>
      </c>
      <c r="AW204">
        <v>3056.560547</v>
      </c>
      <c r="AX204">
        <v>-6.9932090000000002</v>
      </c>
      <c r="AZ204">
        <v>3060.2089839999999</v>
      </c>
      <c r="BA204">
        <v>7.696974</v>
      </c>
      <c r="BC204">
        <v>3056.560547</v>
      </c>
      <c r="BD204">
        <v>-38.504131000000001</v>
      </c>
      <c r="BF204">
        <v>3060.2089839999999</v>
      </c>
      <c r="BG204">
        <v>0.92895499999999998</v>
      </c>
      <c r="BI204">
        <v>3060.2089839999999</v>
      </c>
      <c r="BJ204">
        <v>41.738598000000003</v>
      </c>
      <c r="BL204">
        <v>3060.2089839999999</v>
      </c>
      <c r="BM204">
        <v>362.43942299999998</v>
      </c>
      <c r="BO204">
        <v>3056.560547</v>
      </c>
      <c r="BP204">
        <v>333.65820300000001</v>
      </c>
      <c r="BR204">
        <v>3060.2089839999999</v>
      </c>
      <c r="BS204">
        <v>342.72900399999997</v>
      </c>
      <c r="BU204">
        <v>3060.2089839999999</v>
      </c>
      <c r="BV204">
        <v>85.903214000000006</v>
      </c>
      <c r="BX204">
        <v>3056.560547</v>
      </c>
      <c r="BY204">
        <v>61.761513000000001</v>
      </c>
      <c r="CA204">
        <v>3060.2089839999999</v>
      </c>
      <c r="CB204">
        <v>160.74432400000001</v>
      </c>
      <c r="CD204">
        <v>3060.2089839999999</v>
      </c>
      <c r="CE204">
        <v>429.43667599999998</v>
      </c>
      <c r="CG204">
        <v>3056.560547</v>
      </c>
      <c r="CH204">
        <v>373.003601</v>
      </c>
      <c r="CJ204">
        <v>3060.2089839999999</v>
      </c>
      <c r="CK204">
        <v>43.273803999999998</v>
      </c>
      <c r="CM204">
        <v>3056.560547</v>
      </c>
      <c r="CN204">
        <v>64.852271999999999</v>
      </c>
      <c r="CP204">
        <v>3060.2089839999999</v>
      </c>
      <c r="CQ204">
        <v>-3.5168370000000002</v>
      </c>
      <c r="CS204">
        <v>1498.888672</v>
      </c>
      <c r="CT204">
        <v>3825.3715820000002</v>
      </c>
      <c r="CV204">
        <v>3060.2089839999999</v>
      </c>
      <c r="CW204">
        <v>-11.368772999999999</v>
      </c>
      <c r="CY204">
        <v>1495.798828</v>
      </c>
      <c r="CZ204">
        <v>6451.435547</v>
      </c>
      <c r="DB204">
        <v>3060.2089839999999</v>
      </c>
      <c r="DC204">
        <v>28.095998999999999</v>
      </c>
      <c r="DE204">
        <v>3060.2089839999999</v>
      </c>
      <c r="DF204">
        <v>11.828084</v>
      </c>
    </row>
    <row r="205" spans="1:110" x14ac:dyDescent="0.25">
      <c r="A205">
        <v>3058.783203</v>
      </c>
      <c r="B205">
        <v>38.298324999999998</v>
      </c>
      <c r="D205">
        <v>3058.783203</v>
      </c>
      <c r="E205">
        <v>22.800136999999999</v>
      </c>
      <c r="G205">
        <v>3058.783203</v>
      </c>
      <c r="H205">
        <v>100.58261899999999</v>
      </c>
      <c r="J205">
        <v>3058.783203</v>
      </c>
      <c r="K205">
        <v>20.110734999999998</v>
      </c>
      <c r="M205">
        <v>3059.4794919999999</v>
      </c>
      <c r="N205">
        <v>33.264679000000001</v>
      </c>
      <c r="P205">
        <v>3055.830078</v>
      </c>
      <c r="Q205">
        <v>42.463135000000001</v>
      </c>
      <c r="S205">
        <v>3059.4794919999999</v>
      </c>
      <c r="T205">
        <v>-24.010866</v>
      </c>
      <c r="V205">
        <v>3059.4794919999999</v>
      </c>
      <c r="W205">
        <v>57.532905999999997</v>
      </c>
      <c r="Y205">
        <v>3059.4794919999999</v>
      </c>
      <c r="Z205">
        <v>24.970756999999999</v>
      </c>
      <c r="AB205">
        <v>3059.4794919999999</v>
      </c>
      <c r="AC205">
        <v>61.598216999999998</v>
      </c>
      <c r="AE205">
        <v>3059.4794919999999</v>
      </c>
      <c r="AF205">
        <v>48.185504999999999</v>
      </c>
      <c r="AH205">
        <v>3059.4794919999999</v>
      </c>
      <c r="AI205">
        <v>-18.020561000000001</v>
      </c>
      <c r="AK205">
        <v>3059.4794919999999</v>
      </c>
      <c r="AL205">
        <v>-2.2897129999999999</v>
      </c>
      <c r="AN205">
        <v>3059.4794919999999</v>
      </c>
      <c r="AO205">
        <v>-5.2464959999999996</v>
      </c>
      <c r="AQ205">
        <v>974.77050799999995</v>
      </c>
      <c r="AR205">
        <v>378.48684700000001</v>
      </c>
      <c r="AT205">
        <v>3059.4794919999999</v>
      </c>
      <c r="AU205">
        <v>-14.223281</v>
      </c>
      <c r="AW205">
        <v>3055.830078</v>
      </c>
      <c r="AX205">
        <v>-8.7864249999999995</v>
      </c>
      <c r="AZ205">
        <v>3059.4794919999999</v>
      </c>
      <c r="BA205">
        <v>30.147579</v>
      </c>
      <c r="BC205">
        <v>3055.830078</v>
      </c>
      <c r="BD205">
        <v>-6.1313190000000004</v>
      </c>
      <c r="BF205">
        <v>3059.4794919999999</v>
      </c>
      <c r="BG205">
        <v>-3.7650610000000002</v>
      </c>
      <c r="BI205">
        <v>3059.4794919999999</v>
      </c>
      <c r="BJ205">
        <v>34.806614000000003</v>
      </c>
      <c r="BL205">
        <v>3059.4794919999999</v>
      </c>
      <c r="BM205">
        <v>346.30578600000001</v>
      </c>
      <c r="BO205">
        <v>3055.830078</v>
      </c>
      <c r="BP205">
        <v>301.97479199999998</v>
      </c>
      <c r="BR205">
        <v>3059.4794919999999</v>
      </c>
      <c r="BS205">
        <v>293.37857100000002</v>
      </c>
      <c r="BU205">
        <v>3059.4794919999999</v>
      </c>
      <c r="BV205">
        <v>69.712897999999996</v>
      </c>
      <c r="BX205">
        <v>3055.830078</v>
      </c>
      <c r="BY205">
        <v>7.4837680000000004</v>
      </c>
      <c r="CA205">
        <v>3059.4794919999999</v>
      </c>
      <c r="CB205">
        <v>107.925484</v>
      </c>
      <c r="CD205">
        <v>3059.4794919999999</v>
      </c>
      <c r="CE205">
        <v>360.07235700000001</v>
      </c>
      <c r="CG205">
        <v>3055.830078</v>
      </c>
      <c r="CH205">
        <v>387.43277</v>
      </c>
      <c r="CJ205">
        <v>3059.4794919999999</v>
      </c>
      <c r="CK205">
        <v>-5.7963800000000001</v>
      </c>
      <c r="CM205">
        <v>3055.830078</v>
      </c>
      <c r="CN205">
        <v>85.240105</v>
      </c>
      <c r="CP205">
        <v>3059.4794919999999</v>
      </c>
      <c r="CQ205">
        <v>-8.0851140000000008</v>
      </c>
      <c r="CS205">
        <v>1497.859375</v>
      </c>
      <c r="CT205">
        <v>3931.860596</v>
      </c>
      <c r="CV205">
        <v>3059.4794919999999</v>
      </c>
      <c r="CW205">
        <v>14.010199</v>
      </c>
      <c r="CY205">
        <v>1494.7685550000001</v>
      </c>
      <c r="CZ205">
        <v>6119.044922</v>
      </c>
      <c r="DB205">
        <v>3059.4794919999999</v>
      </c>
      <c r="DC205">
        <v>19.391069000000002</v>
      </c>
      <c r="DE205">
        <v>3059.4794919999999</v>
      </c>
      <c r="DF205">
        <v>-17.025566000000001</v>
      </c>
    </row>
    <row r="206" spans="1:110" x14ac:dyDescent="0.25">
      <c r="A206">
        <v>3058.0527339999999</v>
      </c>
      <c r="B206">
        <v>71.966544999999996</v>
      </c>
      <c r="D206">
        <v>3058.0527339999999</v>
      </c>
      <c r="E206">
        <v>30.582201000000001</v>
      </c>
      <c r="G206">
        <v>3058.0527339999999</v>
      </c>
      <c r="H206">
        <v>98.544417999999993</v>
      </c>
      <c r="J206">
        <v>3058.0527339999999</v>
      </c>
      <c r="K206">
        <v>36.077624999999998</v>
      </c>
      <c r="M206">
        <v>3058.75</v>
      </c>
      <c r="N206">
        <v>26.420486</v>
      </c>
      <c r="P206">
        <v>3055.0996089999999</v>
      </c>
      <c r="Q206">
        <v>38.556789000000002</v>
      </c>
      <c r="S206">
        <v>3058.75</v>
      </c>
      <c r="T206">
        <v>-34.137214999999998</v>
      </c>
      <c r="V206">
        <v>3058.75</v>
      </c>
      <c r="W206">
        <v>78.795944000000006</v>
      </c>
      <c r="Y206">
        <v>3058.75</v>
      </c>
      <c r="Z206">
        <v>-0.91449000000000003</v>
      </c>
      <c r="AB206">
        <v>3058.75</v>
      </c>
      <c r="AC206">
        <v>81.484870999999998</v>
      </c>
      <c r="AE206">
        <v>3058.75</v>
      </c>
      <c r="AF206">
        <v>42.647345999999999</v>
      </c>
      <c r="AH206">
        <v>3058.75</v>
      </c>
      <c r="AI206">
        <v>-17.446394000000002</v>
      </c>
      <c r="AK206">
        <v>3058.75</v>
      </c>
      <c r="AL206">
        <v>-2.4550190000000001</v>
      </c>
      <c r="AN206">
        <v>3058.75</v>
      </c>
      <c r="AO206">
        <v>17.653658</v>
      </c>
      <c r="AQ206">
        <v>973.63183600000002</v>
      </c>
      <c r="AR206">
        <v>407.43914799999999</v>
      </c>
      <c r="AT206">
        <v>3058.75</v>
      </c>
      <c r="AU206">
        <v>-23.205666000000001</v>
      </c>
      <c r="AW206">
        <v>3055.0996089999999</v>
      </c>
      <c r="AX206">
        <v>-13.576692</v>
      </c>
      <c r="AZ206">
        <v>3058.75</v>
      </c>
      <c r="BA206">
        <v>-43.231338999999998</v>
      </c>
      <c r="BC206">
        <v>3055.0996089999999</v>
      </c>
      <c r="BD206">
        <v>-1.987393</v>
      </c>
      <c r="BF206">
        <v>3058.75</v>
      </c>
      <c r="BG206">
        <v>-9.7097490000000004</v>
      </c>
      <c r="BI206">
        <v>3058.75</v>
      </c>
      <c r="BJ206">
        <v>24.066186999999999</v>
      </c>
      <c r="BL206">
        <v>3058.75</v>
      </c>
      <c r="BM206">
        <v>355.124146</v>
      </c>
      <c r="BO206">
        <v>3055.0996089999999</v>
      </c>
      <c r="BP206">
        <v>279.37094100000002</v>
      </c>
      <c r="BR206">
        <v>3058.75</v>
      </c>
      <c r="BS206">
        <v>301.02624500000002</v>
      </c>
      <c r="BU206">
        <v>3058.75</v>
      </c>
      <c r="BV206">
        <v>97.744681999999997</v>
      </c>
      <c r="BX206">
        <v>3055.0996089999999</v>
      </c>
      <c r="BY206">
        <v>18.211379999999998</v>
      </c>
      <c r="CA206">
        <v>3058.75</v>
      </c>
      <c r="CB206">
        <v>41.424590999999999</v>
      </c>
      <c r="CD206">
        <v>3058.75</v>
      </c>
      <c r="CE206">
        <v>322.79202299999997</v>
      </c>
      <c r="CG206">
        <v>3055.0996089999999</v>
      </c>
      <c r="CH206">
        <v>327.53912400000002</v>
      </c>
      <c r="CJ206">
        <v>3058.75</v>
      </c>
      <c r="CK206">
        <v>-5.4115919999999997</v>
      </c>
      <c r="CM206">
        <v>3055.0996089999999</v>
      </c>
      <c r="CN206">
        <v>84.349914999999996</v>
      </c>
      <c r="CP206">
        <v>3058.75</v>
      </c>
      <c r="CQ206">
        <v>-12.456056</v>
      </c>
      <c r="CS206">
        <v>1496.8291019999999</v>
      </c>
      <c r="CT206">
        <v>4033.5466310000002</v>
      </c>
      <c r="CV206">
        <v>3058.75</v>
      </c>
      <c r="CW206">
        <v>-21.207948999999999</v>
      </c>
      <c r="CY206">
        <v>1493.7382809999999</v>
      </c>
      <c r="CZ206">
        <v>6069.1523440000001</v>
      </c>
      <c r="DB206">
        <v>3058.75</v>
      </c>
      <c r="DC206">
        <v>8.734826</v>
      </c>
      <c r="DE206">
        <v>3058.75</v>
      </c>
      <c r="DF206">
        <v>-3.249727</v>
      </c>
    </row>
    <row r="207" spans="1:110" x14ac:dyDescent="0.25">
      <c r="A207">
        <v>3057.3232419999999</v>
      </c>
      <c r="B207">
        <v>67.882050000000007</v>
      </c>
      <c r="D207">
        <v>3057.3232419999999</v>
      </c>
      <c r="E207">
        <v>9.1627530000000004</v>
      </c>
      <c r="G207">
        <v>3057.3232419999999</v>
      </c>
      <c r="H207">
        <v>71.145713999999998</v>
      </c>
      <c r="J207">
        <v>3057.3232419999999</v>
      </c>
      <c r="K207">
        <v>75.297614999999993</v>
      </c>
      <c r="M207">
        <v>3058.0205080000001</v>
      </c>
      <c r="N207">
        <v>27.557243</v>
      </c>
      <c r="P207">
        <v>3054.3691410000001</v>
      </c>
      <c r="Q207">
        <v>60.072819000000003</v>
      </c>
      <c r="S207">
        <v>3058.0205080000001</v>
      </c>
      <c r="T207">
        <v>-28.199856</v>
      </c>
      <c r="V207">
        <v>3058.0205080000001</v>
      </c>
      <c r="W207">
        <v>19.954644999999999</v>
      </c>
      <c r="Y207">
        <v>3058.0205080000001</v>
      </c>
      <c r="Z207">
        <v>-18.278776000000001</v>
      </c>
      <c r="AB207">
        <v>3058.0205080000001</v>
      </c>
      <c r="AC207">
        <v>92.490547000000007</v>
      </c>
      <c r="AE207">
        <v>3058.0205080000001</v>
      </c>
      <c r="AF207">
        <v>24.827354</v>
      </c>
      <c r="AH207">
        <v>3058.0205080000001</v>
      </c>
      <c r="AI207">
        <v>-8.0411719999999995</v>
      </c>
      <c r="AK207">
        <v>3058.0205080000001</v>
      </c>
      <c r="AL207">
        <v>-7.9029780000000001</v>
      </c>
      <c r="AN207">
        <v>3058.0205080000001</v>
      </c>
      <c r="AO207">
        <v>20.438638999999998</v>
      </c>
      <c r="AQ207">
        <v>972.49218800000006</v>
      </c>
      <c r="AR207">
        <v>241.14047199999999</v>
      </c>
      <c r="AT207">
        <v>3058.0205080000001</v>
      </c>
      <c r="AU207">
        <v>-10.847042999999999</v>
      </c>
      <c r="AW207">
        <v>3054.3691410000001</v>
      </c>
      <c r="AX207">
        <v>-10.220929999999999</v>
      </c>
      <c r="AZ207">
        <v>3058.0205080000001</v>
      </c>
      <c r="BA207">
        <v>-92.486403999999993</v>
      </c>
      <c r="BC207">
        <v>3054.3691410000001</v>
      </c>
      <c r="BD207">
        <v>-11.134099000000001</v>
      </c>
      <c r="BF207">
        <v>3058.0205080000001</v>
      </c>
      <c r="BG207">
        <v>-0.90356000000000003</v>
      </c>
      <c r="BI207">
        <v>3058.0205080000001</v>
      </c>
      <c r="BJ207">
        <v>21.737856000000001</v>
      </c>
      <c r="BL207">
        <v>3058.0205080000001</v>
      </c>
      <c r="BM207">
        <v>338.61175500000002</v>
      </c>
      <c r="BO207">
        <v>3054.3691410000001</v>
      </c>
      <c r="BP207">
        <v>248.48584</v>
      </c>
      <c r="BR207">
        <v>3058.0205080000001</v>
      </c>
      <c r="BS207">
        <v>397.10797100000002</v>
      </c>
      <c r="BU207">
        <v>3058.0205080000001</v>
      </c>
      <c r="BV207">
        <v>92.161727999999997</v>
      </c>
      <c r="BX207">
        <v>3054.3691410000001</v>
      </c>
      <c r="BY207">
        <v>30.215620000000001</v>
      </c>
      <c r="CA207">
        <v>3058.0205080000001</v>
      </c>
      <c r="CB207">
        <v>12.211607000000001</v>
      </c>
      <c r="CD207">
        <v>3058.0205080000001</v>
      </c>
      <c r="CE207">
        <v>280.36471599999999</v>
      </c>
      <c r="CG207">
        <v>3054.3691410000001</v>
      </c>
      <c r="CH207">
        <v>249.229736</v>
      </c>
      <c r="CJ207">
        <v>3058.0205080000001</v>
      </c>
      <c r="CK207">
        <v>-5.6477560000000002</v>
      </c>
      <c r="CM207">
        <v>3054.3691410000001</v>
      </c>
      <c r="CN207">
        <v>32.872078000000002</v>
      </c>
      <c r="CP207">
        <v>3058.0205080000001</v>
      </c>
      <c r="CQ207">
        <v>-29.765187999999998</v>
      </c>
      <c r="CS207">
        <v>1495.798828</v>
      </c>
      <c r="CT207">
        <v>4220.7495120000003</v>
      </c>
      <c r="CV207">
        <v>3058.0205080000001</v>
      </c>
      <c r="CW207">
        <v>54.237453000000002</v>
      </c>
      <c r="CY207">
        <v>1492.7070309999999</v>
      </c>
      <c r="CZ207">
        <v>5893.8637699999999</v>
      </c>
      <c r="DB207">
        <v>3058.0205080000001</v>
      </c>
      <c r="DC207">
        <v>10.637415000000001</v>
      </c>
      <c r="DE207">
        <v>3058.0205080000001</v>
      </c>
      <c r="DF207">
        <v>28.220043</v>
      </c>
    </row>
    <row r="208" spans="1:110" x14ac:dyDescent="0.25">
      <c r="A208">
        <v>3056.5927729999999</v>
      </c>
      <c r="B208">
        <v>82.551651000000007</v>
      </c>
      <c r="D208">
        <v>3056.5927729999999</v>
      </c>
      <c r="E208">
        <v>-3.8442129999999999</v>
      </c>
      <c r="G208">
        <v>3056.5927729999999</v>
      </c>
      <c r="H208">
        <v>59.398006000000002</v>
      </c>
      <c r="J208">
        <v>3056.5927729999999</v>
      </c>
      <c r="K208">
        <v>48.104675</v>
      </c>
      <c r="M208">
        <v>3057.290039</v>
      </c>
      <c r="N208">
        <v>46.313267000000003</v>
      </c>
      <c r="P208">
        <v>3053.638672</v>
      </c>
      <c r="Q208">
        <v>58.519134999999999</v>
      </c>
      <c r="S208">
        <v>3057.290039</v>
      </c>
      <c r="T208">
        <v>-8.9008749999999992</v>
      </c>
      <c r="V208">
        <v>3057.290039</v>
      </c>
      <c r="W208">
        <v>2.7993679999999999</v>
      </c>
      <c r="Y208">
        <v>3057.290039</v>
      </c>
      <c r="Z208">
        <v>-4.0971080000000004</v>
      </c>
      <c r="AB208">
        <v>3057.290039</v>
      </c>
      <c r="AC208">
        <v>68.469170000000005</v>
      </c>
      <c r="AE208">
        <v>3057.290039</v>
      </c>
      <c r="AF208">
        <v>-6.5936320000000004</v>
      </c>
      <c r="AH208">
        <v>3057.290039</v>
      </c>
      <c r="AI208">
        <v>-24.631457999999999</v>
      </c>
      <c r="AK208">
        <v>3057.290039</v>
      </c>
      <c r="AL208">
        <v>14.339629</v>
      </c>
      <c r="AN208">
        <v>3057.290039</v>
      </c>
      <c r="AO208">
        <v>23.906960000000002</v>
      </c>
      <c r="AQ208">
        <v>971.35253899999998</v>
      </c>
      <c r="AR208">
        <v>221.229919</v>
      </c>
      <c r="AT208">
        <v>3057.290039</v>
      </c>
      <c r="AU208">
        <v>-14.592230000000001</v>
      </c>
      <c r="AW208">
        <v>3053.638672</v>
      </c>
      <c r="AX208">
        <v>-12.928698000000001</v>
      </c>
      <c r="AZ208">
        <v>3057.290039</v>
      </c>
      <c r="BA208">
        <v>-61.843249999999998</v>
      </c>
      <c r="BC208">
        <v>3053.638672</v>
      </c>
      <c r="BD208">
        <v>33.989662000000003</v>
      </c>
      <c r="BF208">
        <v>3057.290039</v>
      </c>
      <c r="BG208">
        <v>6.4535340000000003</v>
      </c>
      <c r="BI208">
        <v>3057.290039</v>
      </c>
      <c r="BJ208">
        <v>24.504308999999999</v>
      </c>
      <c r="BL208">
        <v>3057.290039</v>
      </c>
      <c r="BM208">
        <v>338.983521</v>
      </c>
      <c r="BO208">
        <v>3053.638672</v>
      </c>
      <c r="BP208">
        <v>231.88185100000001</v>
      </c>
      <c r="BR208">
        <v>3057.290039</v>
      </c>
      <c r="BS208">
        <v>402.45916699999998</v>
      </c>
      <c r="BU208">
        <v>3057.290039</v>
      </c>
      <c r="BV208">
        <v>100.87912</v>
      </c>
      <c r="BX208">
        <v>3053.638672</v>
      </c>
      <c r="BY208">
        <v>73.732765000000001</v>
      </c>
      <c r="CA208">
        <v>3057.290039</v>
      </c>
      <c r="CB208">
        <v>-41.641075000000001</v>
      </c>
      <c r="CD208">
        <v>3057.290039</v>
      </c>
      <c r="CE208">
        <v>307.47720299999997</v>
      </c>
      <c r="CG208">
        <v>3053.638672</v>
      </c>
      <c r="CH208">
        <v>204.11398299999999</v>
      </c>
      <c r="CJ208">
        <v>3057.290039</v>
      </c>
      <c r="CK208">
        <v>46.909469999999999</v>
      </c>
      <c r="CM208">
        <v>3053.638672</v>
      </c>
      <c r="CN208">
        <v>-50.141941000000003</v>
      </c>
      <c r="CP208">
        <v>3057.290039</v>
      </c>
      <c r="CQ208">
        <v>-18.667874999999999</v>
      </c>
      <c r="CS208">
        <v>1494.7685550000001</v>
      </c>
      <c r="CT208">
        <v>4063.970703</v>
      </c>
      <c r="CV208">
        <v>3057.290039</v>
      </c>
      <c r="CW208">
        <v>64.975784000000004</v>
      </c>
      <c r="CY208">
        <v>1491.6767580000001</v>
      </c>
      <c r="CZ208">
        <v>5922.3872069999998</v>
      </c>
      <c r="DB208">
        <v>3057.290039</v>
      </c>
      <c r="DC208">
        <v>-6.4263789999999998</v>
      </c>
      <c r="DE208">
        <v>3057.290039</v>
      </c>
      <c r="DF208">
        <v>24.470167</v>
      </c>
    </row>
    <row r="209" spans="1:110" x14ac:dyDescent="0.25">
      <c r="A209">
        <v>3055.8632809999999</v>
      </c>
      <c r="B209">
        <v>59.090580000000003</v>
      </c>
      <c r="D209">
        <v>3055.8632809999999</v>
      </c>
      <c r="E209">
        <v>6.3638209999999997</v>
      </c>
      <c r="G209">
        <v>3055.8632809999999</v>
      </c>
      <c r="H209">
        <v>57.182537000000004</v>
      </c>
      <c r="J209">
        <v>3055.8632809999999</v>
      </c>
      <c r="K209">
        <v>1.5195510000000001</v>
      </c>
      <c r="M209">
        <v>3056.560547</v>
      </c>
      <c r="N209">
        <v>47.881771000000001</v>
      </c>
      <c r="P209">
        <v>3052.9072270000001</v>
      </c>
      <c r="Q209">
        <v>34.402500000000003</v>
      </c>
      <c r="S209">
        <v>3056.560547</v>
      </c>
      <c r="T209">
        <v>9.4815100000000001</v>
      </c>
      <c r="V209">
        <v>3056.560547</v>
      </c>
      <c r="W209">
        <v>17.296741000000001</v>
      </c>
      <c r="Y209">
        <v>3056.560547</v>
      </c>
      <c r="Z209">
        <v>10.25957</v>
      </c>
      <c r="AB209">
        <v>3056.560547</v>
      </c>
      <c r="AC209">
        <v>83.812088000000003</v>
      </c>
      <c r="AE209">
        <v>3056.560547</v>
      </c>
      <c r="AF209">
        <v>1.275212</v>
      </c>
      <c r="AH209">
        <v>3056.560547</v>
      </c>
      <c r="AI209">
        <v>-38.139705999999997</v>
      </c>
      <c r="AK209">
        <v>3056.560547</v>
      </c>
      <c r="AL209">
        <v>15.489288999999999</v>
      </c>
      <c r="AN209">
        <v>3056.560547</v>
      </c>
      <c r="AO209">
        <v>57.553085000000003</v>
      </c>
      <c r="AQ209">
        <v>970.21386700000005</v>
      </c>
      <c r="AR209">
        <v>525.15008499999999</v>
      </c>
      <c r="AT209">
        <v>3056.560547</v>
      </c>
      <c r="AU209">
        <v>-6.9932090000000002</v>
      </c>
      <c r="AW209">
        <v>3052.9072270000001</v>
      </c>
      <c r="AX209">
        <v>-5.8392239999999997</v>
      </c>
      <c r="AZ209">
        <v>3056.560547</v>
      </c>
      <c r="BA209">
        <v>-38.504131000000001</v>
      </c>
      <c r="BC209">
        <v>3052.9072270000001</v>
      </c>
      <c r="BD209">
        <v>10.612453</v>
      </c>
      <c r="BF209">
        <v>3056.560547</v>
      </c>
      <c r="BG209">
        <v>7.1581840000000003</v>
      </c>
      <c r="BI209">
        <v>3056.560547</v>
      </c>
      <c r="BJ209">
        <v>20.605494</v>
      </c>
      <c r="BL209">
        <v>3056.560547</v>
      </c>
      <c r="BM209">
        <v>333.65820300000001</v>
      </c>
      <c r="BO209">
        <v>3052.9072270000001</v>
      </c>
      <c r="BP209">
        <v>241.78866600000001</v>
      </c>
      <c r="BR209">
        <v>3056.560547</v>
      </c>
      <c r="BS209">
        <v>341.50854500000003</v>
      </c>
      <c r="BU209">
        <v>3056.560547</v>
      </c>
      <c r="BV209">
        <v>61.761513000000001</v>
      </c>
      <c r="BX209">
        <v>3052.9072270000001</v>
      </c>
      <c r="BY209">
        <v>99.172752000000003</v>
      </c>
      <c r="CA209">
        <v>3056.560547</v>
      </c>
      <c r="CB209">
        <v>-11.747702</v>
      </c>
      <c r="CD209">
        <v>3056.560547</v>
      </c>
      <c r="CE209">
        <v>373.003601</v>
      </c>
      <c r="CG209">
        <v>3052.9072270000001</v>
      </c>
      <c r="CH209">
        <v>209.21978799999999</v>
      </c>
      <c r="CJ209">
        <v>3056.560547</v>
      </c>
      <c r="CK209">
        <v>64.852271999999999</v>
      </c>
      <c r="CM209">
        <v>3052.9072270000001</v>
      </c>
      <c r="CN209">
        <v>-32.680804999999999</v>
      </c>
      <c r="CP209">
        <v>3056.560547</v>
      </c>
      <c r="CQ209">
        <v>-44.571972000000002</v>
      </c>
      <c r="CS209">
        <v>1493.7382809999999</v>
      </c>
      <c r="CT209">
        <v>3736.9499510000001</v>
      </c>
      <c r="CV209">
        <v>3056.560547</v>
      </c>
      <c r="CW209">
        <v>47.165908999999999</v>
      </c>
      <c r="CY209">
        <v>1490.6455080000001</v>
      </c>
      <c r="CZ209">
        <v>5730.6791990000002</v>
      </c>
      <c r="DB209">
        <v>3056.560547</v>
      </c>
      <c r="DC209">
        <v>10.403695000000001</v>
      </c>
      <c r="DE209">
        <v>3056.560547</v>
      </c>
      <c r="DF209">
        <v>-13.381083</v>
      </c>
    </row>
    <row r="210" spans="1:110" x14ac:dyDescent="0.25">
      <c r="A210">
        <v>3055.1328130000002</v>
      </c>
      <c r="B210">
        <v>-19.607600999999999</v>
      </c>
      <c r="D210">
        <v>3055.1328130000002</v>
      </c>
      <c r="E210">
        <v>-37.191341000000001</v>
      </c>
      <c r="G210">
        <v>3055.1328130000002</v>
      </c>
      <c r="H210">
        <v>37.096764</v>
      </c>
      <c r="J210">
        <v>3055.1328130000002</v>
      </c>
      <c r="K210">
        <v>-36.317622999999998</v>
      </c>
      <c r="M210">
        <v>3055.830078</v>
      </c>
      <c r="N210">
        <v>42.463135000000001</v>
      </c>
      <c r="P210">
        <v>3052.1767580000001</v>
      </c>
      <c r="Q210">
        <v>-9.5851209999999991</v>
      </c>
      <c r="S210">
        <v>3055.830078</v>
      </c>
      <c r="T210">
        <v>1.575102</v>
      </c>
      <c r="V210">
        <v>3055.830078</v>
      </c>
      <c r="W210">
        <v>-5.8497329999999996</v>
      </c>
      <c r="Y210">
        <v>3055.830078</v>
      </c>
      <c r="Z210">
        <v>42.167278000000003</v>
      </c>
      <c r="AB210">
        <v>3055.830078</v>
      </c>
      <c r="AC210">
        <v>79.399635000000004</v>
      </c>
      <c r="AE210">
        <v>3055.830078</v>
      </c>
      <c r="AF210">
        <v>26.484477999999999</v>
      </c>
      <c r="AH210">
        <v>3055.830078</v>
      </c>
      <c r="AI210">
        <v>-56.28933</v>
      </c>
      <c r="AK210">
        <v>3055.830078</v>
      </c>
      <c r="AL210">
        <v>3.5516160000000001</v>
      </c>
      <c r="AN210">
        <v>3055.830078</v>
      </c>
      <c r="AO210">
        <v>77.913794999999993</v>
      </c>
      <c r="AQ210">
        <v>969.07324200000005</v>
      </c>
      <c r="AR210">
        <v>674.01385500000004</v>
      </c>
      <c r="AT210">
        <v>3055.830078</v>
      </c>
      <c r="AU210">
        <v>-8.7864249999999995</v>
      </c>
      <c r="AW210">
        <v>3052.1767580000001</v>
      </c>
      <c r="AX210">
        <v>29.138463999999999</v>
      </c>
      <c r="AZ210">
        <v>3055.830078</v>
      </c>
      <c r="BA210">
        <v>-6.1313190000000004</v>
      </c>
      <c r="BC210">
        <v>3052.1767580000001</v>
      </c>
      <c r="BD210">
        <v>-11.549726</v>
      </c>
      <c r="BF210">
        <v>3055.830078</v>
      </c>
      <c r="BG210">
        <v>14.913166</v>
      </c>
      <c r="BI210">
        <v>3055.830078</v>
      </c>
      <c r="BJ210">
        <v>63.754074000000003</v>
      </c>
      <c r="BL210">
        <v>3055.830078</v>
      </c>
      <c r="BM210">
        <v>301.97479199999998</v>
      </c>
      <c r="BO210">
        <v>3052.1767580000001</v>
      </c>
      <c r="BP210">
        <v>247.14209</v>
      </c>
      <c r="BR210">
        <v>3055.830078</v>
      </c>
      <c r="BS210">
        <v>313.83117700000003</v>
      </c>
      <c r="BU210">
        <v>3055.830078</v>
      </c>
      <c r="BV210">
        <v>7.4837680000000004</v>
      </c>
      <c r="BX210">
        <v>3052.1767580000001</v>
      </c>
      <c r="BY210">
        <v>94.809569999999994</v>
      </c>
      <c r="CA210">
        <v>3055.830078</v>
      </c>
      <c r="CB210">
        <v>-12.972431</v>
      </c>
      <c r="CD210">
        <v>3055.830078</v>
      </c>
      <c r="CE210">
        <v>387.43277</v>
      </c>
      <c r="CG210">
        <v>3052.1767580000001</v>
      </c>
      <c r="CH210">
        <v>261.50811800000002</v>
      </c>
      <c r="CJ210">
        <v>3055.830078</v>
      </c>
      <c r="CK210">
        <v>85.240105</v>
      </c>
      <c r="CM210">
        <v>3052.1767580000001</v>
      </c>
      <c r="CN210">
        <v>-23.773132</v>
      </c>
      <c r="CP210">
        <v>3055.830078</v>
      </c>
      <c r="CQ210">
        <v>-34.080531999999998</v>
      </c>
      <c r="CS210">
        <v>1492.7070309999999</v>
      </c>
      <c r="CT210">
        <v>3400.5766600000002</v>
      </c>
      <c r="CV210">
        <v>3055.830078</v>
      </c>
      <c r="CW210">
        <v>29.642603000000001</v>
      </c>
      <c r="CY210">
        <v>1489.6142580000001</v>
      </c>
      <c r="CZ210">
        <v>5345.1459960000002</v>
      </c>
      <c r="DB210">
        <v>3055.830078</v>
      </c>
      <c r="DC210">
        <v>10.825657</v>
      </c>
      <c r="DE210">
        <v>3055.830078</v>
      </c>
      <c r="DF210">
        <v>-46.509594</v>
      </c>
    </row>
    <row r="211" spans="1:110" x14ac:dyDescent="0.25">
      <c r="A211">
        <v>3054.4023440000001</v>
      </c>
      <c r="B211">
        <v>-25.569002000000001</v>
      </c>
      <c r="D211">
        <v>3054.4023440000001</v>
      </c>
      <c r="E211">
        <v>-74.076758999999996</v>
      </c>
      <c r="G211">
        <v>3054.4023440000001</v>
      </c>
      <c r="H211">
        <v>47.411830999999999</v>
      </c>
      <c r="J211">
        <v>3054.4023440000001</v>
      </c>
      <c r="K211">
        <v>-80.502289000000005</v>
      </c>
      <c r="M211">
        <v>3055.0996089999999</v>
      </c>
      <c r="N211">
        <v>38.556789000000002</v>
      </c>
      <c r="P211">
        <v>3051.4453130000002</v>
      </c>
      <c r="Q211">
        <v>-37.093165999999997</v>
      </c>
      <c r="S211">
        <v>3055.0996089999999</v>
      </c>
      <c r="T211">
        <v>-13.708505000000001</v>
      </c>
      <c r="V211">
        <v>3055.0996089999999</v>
      </c>
      <c r="W211">
        <v>22.520112999999998</v>
      </c>
      <c r="Y211">
        <v>3055.0996089999999</v>
      </c>
      <c r="Z211">
        <v>44.914852000000003</v>
      </c>
      <c r="AB211">
        <v>3055.0996089999999</v>
      </c>
      <c r="AC211">
        <v>63.677424999999999</v>
      </c>
      <c r="AE211">
        <v>3055.0996089999999</v>
      </c>
      <c r="AF211">
        <v>38.340972999999998</v>
      </c>
      <c r="AH211">
        <v>3055.0996089999999</v>
      </c>
      <c r="AI211">
        <v>-26.163225000000001</v>
      </c>
      <c r="AK211">
        <v>3055.0996089999999</v>
      </c>
      <c r="AL211">
        <v>-3.9175040000000001</v>
      </c>
      <c r="AN211">
        <v>3055.0996089999999</v>
      </c>
      <c r="AO211">
        <v>58.708157</v>
      </c>
      <c r="AQ211">
        <v>967.93359399999997</v>
      </c>
      <c r="AR211">
        <v>643.17480499999999</v>
      </c>
      <c r="AT211">
        <v>3055.0996089999999</v>
      </c>
      <c r="AU211">
        <v>-13.576692</v>
      </c>
      <c r="AW211">
        <v>3051.4453130000002</v>
      </c>
      <c r="AX211">
        <v>51.539000999999999</v>
      </c>
      <c r="AZ211">
        <v>3055.0996089999999</v>
      </c>
      <c r="BA211">
        <v>-1.987393</v>
      </c>
      <c r="BC211">
        <v>3051.4453130000002</v>
      </c>
      <c r="BD211">
        <v>-7.266165</v>
      </c>
      <c r="BF211">
        <v>3055.0996089999999</v>
      </c>
      <c r="BG211">
        <v>17.556861999999999</v>
      </c>
      <c r="BI211">
        <v>3055.0996089999999</v>
      </c>
      <c r="BJ211">
        <v>85.000748000000002</v>
      </c>
      <c r="BL211">
        <v>3055.0996089999999</v>
      </c>
      <c r="BM211">
        <v>279.37094100000002</v>
      </c>
      <c r="BO211">
        <v>3051.4453130000002</v>
      </c>
      <c r="BP211">
        <v>263.68032799999997</v>
      </c>
      <c r="BR211">
        <v>3055.0996089999999</v>
      </c>
      <c r="BS211">
        <v>273.36251800000002</v>
      </c>
      <c r="BU211">
        <v>3055.0996089999999</v>
      </c>
      <c r="BV211">
        <v>18.211379999999998</v>
      </c>
      <c r="BX211">
        <v>3051.4453130000002</v>
      </c>
      <c r="BY211">
        <v>50.550499000000002</v>
      </c>
      <c r="CA211">
        <v>3055.0996089999999</v>
      </c>
      <c r="CB211">
        <v>12.769567</v>
      </c>
      <c r="CD211">
        <v>3055.0996089999999</v>
      </c>
      <c r="CE211">
        <v>327.53912400000002</v>
      </c>
      <c r="CG211">
        <v>3051.4453130000002</v>
      </c>
      <c r="CH211">
        <v>284.15103099999999</v>
      </c>
      <c r="CJ211">
        <v>3055.0996089999999</v>
      </c>
      <c r="CK211">
        <v>84.349914999999996</v>
      </c>
      <c r="CM211">
        <v>3051.4453130000002</v>
      </c>
      <c r="CN211">
        <v>-6.0329290000000002</v>
      </c>
      <c r="CP211">
        <v>3055.0996089999999</v>
      </c>
      <c r="CQ211">
        <v>-31.910995</v>
      </c>
      <c r="CS211">
        <v>1491.6767580000001</v>
      </c>
      <c r="CT211">
        <v>3273.118164</v>
      </c>
      <c r="CV211">
        <v>3055.0996089999999</v>
      </c>
      <c r="CW211">
        <v>-26.085591999999998</v>
      </c>
      <c r="CY211">
        <v>1488.5820309999999</v>
      </c>
      <c r="CZ211">
        <v>4956.0942379999997</v>
      </c>
      <c r="DB211">
        <v>3055.0996089999999</v>
      </c>
      <c r="DC211">
        <v>6.429068</v>
      </c>
      <c r="DE211">
        <v>3055.0996089999999</v>
      </c>
      <c r="DF211">
        <v>-10.837541</v>
      </c>
    </row>
    <row r="212" spans="1:110" x14ac:dyDescent="0.25">
      <c r="A212">
        <v>3053.6708979999999</v>
      </c>
      <c r="B212">
        <v>-16.498180000000001</v>
      </c>
      <c r="D212">
        <v>3053.6708979999999</v>
      </c>
      <c r="E212">
        <v>-47.657654000000001</v>
      </c>
      <c r="G212">
        <v>3053.6708979999999</v>
      </c>
      <c r="H212">
        <v>25.304252999999999</v>
      </c>
      <c r="J212">
        <v>3053.6708979999999</v>
      </c>
      <c r="K212">
        <v>-31.991219999999998</v>
      </c>
      <c r="M212">
        <v>3054.3691410000001</v>
      </c>
      <c r="N212">
        <v>60.072819000000003</v>
      </c>
      <c r="P212">
        <v>3050.7148440000001</v>
      </c>
      <c r="Q212">
        <v>-45.64114</v>
      </c>
      <c r="S212">
        <v>3054.3691410000001</v>
      </c>
      <c r="T212">
        <v>-10.794950999999999</v>
      </c>
      <c r="V212">
        <v>3054.3691410000001</v>
      </c>
      <c r="W212">
        <v>4.6797940000000002</v>
      </c>
      <c r="Y212">
        <v>3054.3691410000001</v>
      </c>
      <c r="Z212">
        <v>26.288979999999999</v>
      </c>
      <c r="AB212">
        <v>3054.3691410000001</v>
      </c>
      <c r="AC212">
        <v>27.441792</v>
      </c>
      <c r="AE212">
        <v>3054.3691410000001</v>
      </c>
      <c r="AF212">
        <v>45.650078000000001</v>
      </c>
      <c r="AH212">
        <v>3054.3691410000001</v>
      </c>
      <c r="AI212">
        <v>6.0162760000000004</v>
      </c>
      <c r="AK212">
        <v>3054.3691410000001</v>
      </c>
      <c r="AL212">
        <v>10.011884999999999</v>
      </c>
      <c r="AN212">
        <v>3054.3691410000001</v>
      </c>
      <c r="AO212">
        <v>44.631672000000002</v>
      </c>
      <c r="AQ212">
        <v>966.79296899999997</v>
      </c>
      <c r="AR212">
        <v>469.57333399999999</v>
      </c>
      <c r="AT212">
        <v>3054.3691410000001</v>
      </c>
      <c r="AU212">
        <v>-10.220929999999999</v>
      </c>
      <c r="AW212">
        <v>3050.7148440000001</v>
      </c>
      <c r="AX212">
        <v>30.525815999999999</v>
      </c>
      <c r="AZ212">
        <v>3054.3691410000001</v>
      </c>
      <c r="BA212">
        <v>-11.134099000000001</v>
      </c>
      <c r="BC212">
        <v>3050.7148440000001</v>
      </c>
      <c r="BD212">
        <v>6.3492470000000001</v>
      </c>
      <c r="BF212">
        <v>3054.3691410000001</v>
      </c>
      <c r="BG212">
        <v>5.8872340000000003</v>
      </c>
      <c r="BI212">
        <v>3054.3691410000001</v>
      </c>
      <c r="BJ212">
        <v>108.02526899999999</v>
      </c>
      <c r="BL212">
        <v>3054.3691410000001</v>
      </c>
      <c r="BM212">
        <v>248.48584</v>
      </c>
      <c r="BO212">
        <v>3050.7148440000001</v>
      </c>
      <c r="BP212">
        <v>269.154785</v>
      </c>
      <c r="BR212">
        <v>3054.3691410000001</v>
      </c>
      <c r="BS212">
        <v>246.15077199999999</v>
      </c>
      <c r="BU212">
        <v>3054.3691410000001</v>
      </c>
      <c r="BV212">
        <v>30.215620000000001</v>
      </c>
      <c r="BX212">
        <v>3050.7148440000001</v>
      </c>
      <c r="BY212">
        <v>25.966118000000002</v>
      </c>
      <c r="CA212">
        <v>3054.3691410000001</v>
      </c>
      <c r="CB212">
        <v>25.178657999999999</v>
      </c>
      <c r="CD212">
        <v>3054.3691410000001</v>
      </c>
      <c r="CE212">
        <v>249.229736</v>
      </c>
      <c r="CG212">
        <v>3050.7148440000001</v>
      </c>
      <c r="CH212">
        <v>278.760223</v>
      </c>
      <c r="CJ212">
        <v>3054.3691410000001</v>
      </c>
      <c r="CK212">
        <v>32.872078000000002</v>
      </c>
      <c r="CM212">
        <v>3050.7148440000001</v>
      </c>
      <c r="CN212">
        <v>40.722423999999997</v>
      </c>
      <c r="CP212">
        <v>3054.3691410000001</v>
      </c>
      <c r="CQ212">
        <v>-20.663865999999999</v>
      </c>
      <c r="CS212">
        <v>1490.6455080000001</v>
      </c>
      <c r="CT212">
        <v>3160.850586</v>
      </c>
      <c r="CV212">
        <v>3054.3691410000001</v>
      </c>
      <c r="CW212">
        <v>-81.052940000000007</v>
      </c>
      <c r="CY212">
        <v>1487.5507809999999</v>
      </c>
      <c r="CZ212">
        <v>5005.6059569999998</v>
      </c>
      <c r="DB212">
        <v>3054.3691410000001</v>
      </c>
      <c r="DC212">
        <v>1.962523</v>
      </c>
      <c r="DE212">
        <v>3054.3691410000001</v>
      </c>
      <c r="DF212">
        <v>4.4805760000000001</v>
      </c>
    </row>
    <row r="213" spans="1:110" x14ac:dyDescent="0.25">
      <c r="A213">
        <v>3052.9404300000001</v>
      </c>
      <c r="B213">
        <v>-21.811008000000001</v>
      </c>
      <c r="D213">
        <v>3052.9404300000001</v>
      </c>
      <c r="E213">
        <v>-15.344956</v>
      </c>
      <c r="G213">
        <v>3052.9404300000001</v>
      </c>
      <c r="H213">
        <v>-0.62502199999999997</v>
      </c>
      <c r="J213">
        <v>3052.9404300000001</v>
      </c>
      <c r="K213">
        <v>22.299685</v>
      </c>
      <c r="M213">
        <v>3053.638672</v>
      </c>
      <c r="N213">
        <v>58.519134999999999</v>
      </c>
      <c r="P213">
        <v>3049.9833979999999</v>
      </c>
      <c r="Q213">
        <v>-46.452682000000003</v>
      </c>
      <c r="S213">
        <v>3053.638672</v>
      </c>
      <c r="T213">
        <v>-8.4360400000000002</v>
      </c>
      <c r="V213">
        <v>3053.638672</v>
      </c>
      <c r="W213">
        <v>-12.043248999999999</v>
      </c>
      <c r="Y213">
        <v>3053.638672</v>
      </c>
      <c r="Z213">
        <v>38.963123000000003</v>
      </c>
      <c r="AB213">
        <v>3053.638672</v>
      </c>
      <c r="AC213">
        <v>16.696522000000002</v>
      </c>
      <c r="AE213">
        <v>3053.638672</v>
      </c>
      <c r="AF213">
        <v>33.861739999999998</v>
      </c>
      <c r="AH213">
        <v>3053.638672</v>
      </c>
      <c r="AI213">
        <v>11.176465</v>
      </c>
      <c r="AK213">
        <v>3053.638672</v>
      </c>
      <c r="AL213">
        <v>8.4156709999999997</v>
      </c>
      <c r="AN213">
        <v>3053.638672</v>
      </c>
      <c r="AO213">
        <v>24.494297</v>
      </c>
      <c r="AQ213">
        <v>965.65234399999997</v>
      </c>
      <c r="AR213">
        <v>442.22457900000001</v>
      </c>
      <c r="AT213">
        <v>3053.638672</v>
      </c>
      <c r="AU213">
        <v>-12.928698000000001</v>
      </c>
      <c r="AW213">
        <v>3049.9833979999999</v>
      </c>
      <c r="AX213">
        <v>-11.041058</v>
      </c>
      <c r="AZ213">
        <v>3053.638672</v>
      </c>
      <c r="BA213">
        <v>33.989662000000003</v>
      </c>
      <c r="BC213">
        <v>3049.9833979999999</v>
      </c>
      <c r="BD213">
        <v>6.2189969999999999</v>
      </c>
      <c r="BF213">
        <v>3053.638672</v>
      </c>
      <c r="BG213">
        <v>7.9992010000000002</v>
      </c>
      <c r="BI213">
        <v>3053.638672</v>
      </c>
      <c r="BJ213">
        <v>67.451606999999996</v>
      </c>
      <c r="BL213">
        <v>3053.638672</v>
      </c>
      <c r="BM213">
        <v>231.88185100000001</v>
      </c>
      <c r="BO213">
        <v>3049.9833979999999</v>
      </c>
      <c r="BP213">
        <v>279.58798200000001</v>
      </c>
      <c r="BR213">
        <v>3053.638672</v>
      </c>
      <c r="BS213">
        <v>206.00277700000001</v>
      </c>
      <c r="BU213">
        <v>3053.638672</v>
      </c>
      <c r="BV213">
        <v>73.732765000000001</v>
      </c>
      <c r="BX213">
        <v>3049.9833979999999</v>
      </c>
      <c r="BY213">
        <v>28.599561999999999</v>
      </c>
      <c r="CA213">
        <v>3053.638672</v>
      </c>
      <c r="CB213">
        <v>16.794640999999999</v>
      </c>
      <c r="CD213">
        <v>3053.638672</v>
      </c>
      <c r="CE213">
        <v>204.11398299999999</v>
      </c>
      <c r="CG213">
        <v>3049.9833979999999</v>
      </c>
      <c r="CH213">
        <v>252.47996499999999</v>
      </c>
      <c r="CJ213">
        <v>3053.638672</v>
      </c>
      <c r="CK213">
        <v>-50.141941000000003</v>
      </c>
      <c r="CM213">
        <v>3049.9833979999999</v>
      </c>
      <c r="CN213">
        <v>2.3804289999999999</v>
      </c>
      <c r="CP213">
        <v>3053.638672</v>
      </c>
      <c r="CQ213">
        <v>-48.743946000000001</v>
      </c>
      <c r="CS213">
        <v>1489.6142580000001</v>
      </c>
      <c r="CT213">
        <v>3071.2294919999999</v>
      </c>
      <c r="CV213">
        <v>3053.638672</v>
      </c>
      <c r="CW213">
        <v>-62.803051000000004</v>
      </c>
      <c r="CY213">
        <v>1486.5185550000001</v>
      </c>
      <c r="CZ213">
        <v>5144.8217770000001</v>
      </c>
      <c r="DB213">
        <v>3053.638672</v>
      </c>
      <c r="DC213">
        <v>4.1979179999999996</v>
      </c>
      <c r="DE213">
        <v>3053.638672</v>
      </c>
      <c r="DF213">
        <v>-1.8096890000000001</v>
      </c>
    </row>
    <row r="214" spans="1:110" x14ac:dyDescent="0.25">
      <c r="A214">
        <v>3052.209961</v>
      </c>
      <c r="B214">
        <v>-51.441769000000001</v>
      </c>
      <c r="D214">
        <v>3052.209961</v>
      </c>
      <c r="E214">
        <v>31.509658999999999</v>
      </c>
      <c r="G214">
        <v>3052.209961</v>
      </c>
      <c r="H214">
        <v>20.035906000000001</v>
      </c>
      <c r="J214">
        <v>3052.209961</v>
      </c>
      <c r="K214">
        <v>58.004936000000001</v>
      </c>
      <c r="M214">
        <v>3052.9072270000001</v>
      </c>
      <c r="N214">
        <v>34.402500000000003</v>
      </c>
      <c r="P214">
        <v>3049.251953</v>
      </c>
      <c r="Q214">
        <v>-62.540916000000003</v>
      </c>
      <c r="S214">
        <v>3052.9072270000001</v>
      </c>
      <c r="T214">
        <v>5.7316279999999997</v>
      </c>
      <c r="V214">
        <v>3052.9072270000001</v>
      </c>
      <c r="W214">
        <v>-12.952688</v>
      </c>
      <c r="Y214">
        <v>3052.9072270000001</v>
      </c>
      <c r="Z214">
        <v>37.341769999999997</v>
      </c>
      <c r="AB214">
        <v>3052.9072270000001</v>
      </c>
      <c r="AC214">
        <v>15.050385</v>
      </c>
      <c r="AE214">
        <v>3052.9072270000001</v>
      </c>
      <c r="AF214">
        <v>23.945205999999999</v>
      </c>
      <c r="AH214">
        <v>3052.9072270000001</v>
      </c>
      <c r="AI214">
        <v>-5.1080050000000004</v>
      </c>
      <c r="AK214">
        <v>3052.9072270000001</v>
      </c>
      <c r="AL214">
        <v>19.592960000000001</v>
      </c>
      <c r="AN214">
        <v>3052.9072270000001</v>
      </c>
      <c r="AO214">
        <v>10.50042</v>
      </c>
      <c r="AQ214">
        <v>964.51171899999997</v>
      </c>
      <c r="AR214">
        <v>662.61596699999996</v>
      </c>
      <c r="AT214">
        <v>3052.9072270000001</v>
      </c>
      <c r="AU214">
        <v>-5.8392239999999997</v>
      </c>
      <c r="AW214">
        <v>3049.251953</v>
      </c>
      <c r="AX214">
        <v>-8.5387950000000004</v>
      </c>
      <c r="AZ214">
        <v>3052.9072270000001</v>
      </c>
      <c r="BA214">
        <v>10.612453</v>
      </c>
      <c r="BC214">
        <v>3049.251953</v>
      </c>
      <c r="BD214">
        <v>-19.486339999999998</v>
      </c>
      <c r="BF214">
        <v>3052.9072270000001</v>
      </c>
      <c r="BG214">
        <v>1.7064379999999999</v>
      </c>
      <c r="BI214">
        <v>3052.9072270000001</v>
      </c>
      <c r="BJ214">
        <v>43.354412000000004</v>
      </c>
      <c r="BL214">
        <v>3052.9072270000001</v>
      </c>
      <c r="BM214">
        <v>241.78866600000001</v>
      </c>
      <c r="BO214">
        <v>3049.251953</v>
      </c>
      <c r="BP214">
        <v>259.45202599999999</v>
      </c>
      <c r="BR214">
        <v>3052.9072270000001</v>
      </c>
      <c r="BS214">
        <v>105.994209</v>
      </c>
      <c r="BU214">
        <v>3052.9072270000001</v>
      </c>
      <c r="BV214">
        <v>99.172752000000003</v>
      </c>
      <c r="BX214">
        <v>3049.251953</v>
      </c>
      <c r="BY214">
        <v>87.789351999999994</v>
      </c>
      <c r="CA214">
        <v>3052.9072270000001</v>
      </c>
      <c r="CB214">
        <v>-21.164873</v>
      </c>
      <c r="CD214">
        <v>3052.9072270000001</v>
      </c>
      <c r="CE214">
        <v>209.21978799999999</v>
      </c>
      <c r="CG214">
        <v>3049.251953</v>
      </c>
      <c r="CH214">
        <v>168.775757</v>
      </c>
      <c r="CJ214">
        <v>3052.9072270000001</v>
      </c>
      <c r="CK214">
        <v>-32.680804999999999</v>
      </c>
      <c r="CM214">
        <v>3049.251953</v>
      </c>
      <c r="CN214">
        <v>-45.085621000000003</v>
      </c>
      <c r="CP214">
        <v>3052.9072270000001</v>
      </c>
      <c r="CQ214">
        <v>-50.513306</v>
      </c>
      <c r="CS214">
        <v>1488.5820309999999</v>
      </c>
      <c r="CT214">
        <v>2935.2299800000001</v>
      </c>
      <c r="CV214">
        <v>3052.9072270000001</v>
      </c>
      <c r="CW214">
        <v>-52.431815999999998</v>
      </c>
      <c r="CY214">
        <v>1485.486328</v>
      </c>
      <c r="CZ214">
        <v>5279.6777339999999</v>
      </c>
      <c r="DB214">
        <v>3052.9072270000001</v>
      </c>
      <c r="DC214">
        <v>-24.928474000000001</v>
      </c>
      <c r="DE214">
        <v>3052.9072270000001</v>
      </c>
      <c r="DF214">
        <v>-34.462608000000003</v>
      </c>
    </row>
    <row r="215" spans="1:110" x14ac:dyDescent="0.25">
      <c r="A215">
        <v>3051.4785160000001</v>
      </c>
      <c r="B215">
        <v>-41.134411</v>
      </c>
      <c r="D215">
        <v>3051.4785160000001</v>
      </c>
      <c r="E215">
        <v>67.066237999999998</v>
      </c>
      <c r="G215">
        <v>3051.4785160000001</v>
      </c>
      <c r="H215">
        <v>74.715843000000007</v>
      </c>
      <c r="J215">
        <v>3051.4785160000001</v>
      </c>
      <c r="K215">
        <v>55.803004999999999</v>
      </c>
      <c r="M215">
        <v>3052.1767580000001</v>
      </c>
      <c r="N215">
        <v>-9.5851209999999991</v>
      </c>
      <c r="P215">
        <v>3048.5205080000001</v>
      </c>
      <c r="Q215">
        <v>-79.9953</v>
      </c>
      <c r="S215">
        <v>3052.1767580000001</v>
      </c>
      <c r="T215">
        <v>-4.2431520000000003</v>
      </c>
      <c r="V215">
        <v>3052.1767580000001</v>
      </c>
      <c r="W215">
        <v>52.052031999999997</v>
      </c>
      <c r="Y215">
        <v>3052.1767580000001</v>
      </c>
      <c r="Z215">
        <v>17.918652999999999</v>
      </c>
      <c r="AB215">
        <v>3052.1767580000001</v>
      </c>
      <c r="AC215">
        <v>44.405132000000002</v>
      </c>
      <c r="AE215">
        <v>3052.1767580000001</v>
      </c>
      <c r="AF215">
        <v>33.730789000000001</v>
      </c>
      <c r="AH215">
        <v>3052.1767580000001</v>
      </c>
      <c r="AI215">
        <v>-5.9343180000000002</v>
      </c>
      <c r="AK215">
        <v>3052.1767580000001</v>
      </c>
      <c r="AL215">
        <v>25.140899999999998</v>
      </c>
      <c r="AN215">
        <v>3052.1767580000001</v>
      </c>
      <c r="AO215">
        <v>10.87398</v>
      </c>
      <c r="AQ215">
        <v>963.37109399999997</v>
      </c>
      <c r="AR215">
        <v>780.46740699999998</v>
      </c>
      <c r="AT215">
        <v>3052.1767580000001</v>
      </c>
      <c r="AU215">
        <v>29.138463999999999</v>
      </c>
      <c r="AW215">
        <v>3048.5205080000001</v>
      </c>
      <c r="AX215">
        <v>14.487002</v>
      </c>
      <c r="AZ215">
        <v>3052.1767580000001</v>
      </c>
      <c r="BA215">
        <v>-11.549726</v>
      </c>
      <c r="BC215">
        <v>3048.5205080000001</v>
      </c>
      <c r="BD215">
        <v>-69.101226999999994</v>
      </c>
      <c r="BF215">
        <v>3052.1767580000001</v>
      </c>
      <c r="BG215">
        <v>-4.2323870000000001</v>
      </c>
      <c r="BI215">
        <v>3052.1767580000001</v>
      </c>
      <c r="BJ215">
        <v>20.937313</v>
      </c>
      <c r="BL215">
        <v>3052.1767580000001</v>
      </c>
      <c r="BM215">
        <v>247.14209</v>
      </c>
      <c r="BO215">
        <v>3048.5205080000001</v>
      </c>
      <c r="BP215">
        <v>244.27737400000001</v>
      </c>
      <c r="BR215">
        <v>3052.1767580000001</v>
      </c>
      <c r="BS215">
        <v>88.052132</v>
      </c>
      <c r="BU215">
        <v>3052.1767580000001</v>
      </c>
      <c r="BV215">
        <v>94.809569999999994</v>
      </c>
      <c r="BX215">
        <v>3048.5205080000001</v>
      </c>
      <c r="BY215">
        <v>61.300209000000002</v>
      </c>
      <c r="CA215">
        <v>3052.1767580000001</v>
      </c>
      <c r="CB215">
        <v>-69.533821000000003</v>
      </c>
      <c r="CD215">
        <v>3052.1767580000001</v>
      </c>
      <c r="CE215">
        <v>261.50811800000002</v>
      </c>
      <c r="CG215">
        <v>3048.5205080000001</v>
      </c>
      <c r="CH215">
        <v>138.186432</v>
      </c>
      <c r="CJ215">
        <v>3052.1767580000001</v>
      </c>
      <c r="CK215">
        <v>-23.773132</v>
      </c>
      <c r="CM215">
        <v>3048.5205080000001</v>
      </c>
      <c r="CN215">
        <v>-5.641877</v>
      </c>
      <c r="CP215">
        <v>3052.1767580000001</v>
      </c>
      <c r="CQ215">
        <v>-60.372951999999998</v>
      </c>
      <c r="CS215">
        <v>1487.5507809999999</v>
      </c>
      <c r="CT215">
        <v>2984.8088379999999</v>
      </c>
      <c r="CV215">
        <v>3052.1767580000001</v>
      </c>
      <c r="CW215">
        <v>0.555724</v>
      </c>
      <c r="CY215">
        <v>1484.4541019999999</v>
      </c>
      <c r="CZ215">
        <v>5191.4262699999999</v>
      </c>
      <c r="DB215">
        <v>3052.1767580000001</v>
      </c>
      <c r="DC215">
        <v>4.0685029999999998</v>
      </c>
      <c r="DE215">
        <v>3052.1767580000001</v>
      </c>
      <c r="DF215">
        <v>-38.785933999999997</v>
      </c>
    </row>
    <row r="216" spans="1:110" x14ac:dyDescent="0.25">
      <c r="A216">
        <v>3050.748047</v>
      </c>
      <c r="B216">
        <v>-7.2265999999999997E-2</v>
      </c>
      <c r="D216">
        <v>3050.748047</v>
      </c>
      <c r="E216">
        <v>48.246913999999997</v>
      </c>
      <c r="G216">
        <v>3050.748047</v>
      </c>
      <c r="H216">
        <v>77.308730999999995</v>
      </c>
      <c r="J216">
        <v>3050.748047</v>
      </c>
      <c r="K216">
        <v>13.024499</v>
      </c>
      <c r="M216">
        <v>3051.4453130000002</v>
      </c>
      <c r="N216">
        <v>-37.093165999999997</v>
      </c>
      <c r="P216">
        <v>3047.7890630000002</v>
      </c>
      <c r="Q216">
        <v>-54.341217</v>
      </c>
      <c r="S216">
        <v>3051.4453130000002</v>
      </c>
      <c r="T216">
        <v>-13.17408</v>
      </c>
      <c r="V216">
        <v>3051.4453130000002</v>
      </c>
      <c r="W216">
        <v>57.492171999999997</v>
      </c>
      <c r="Y216">
        <v>3051.4453130000002</v>
      </c>
      <c r="Z216">
        <v>12.163356</v>
      </c>
      <c r="AB216">
        <v>3051.4453130000002</v>
      </c>
      <c r="AC216">
        <v>59.899143000000002</v>
      </c>
      <c r="AE216">
        <v>3051.4453130000002</v>
      </c>
      <c r="AF216">
        <v>36.473121999999996</v>
      </c>
      <c r="AH216">
        <v>3051.4453130000002</v>
      </c>
      <c r="AI216">
        <v>-8.3077520000000007</v>
      </c>
      <c r="AK216">
        <v>3051.4453130000002</v>
      </c>
      <c r="AL216">
        <v>47.381568999999999</v>
      </c>
      <c r="AN216">
        <v>3051.4453130000002</v>
      </c>
      <c r="AO216">
        <v>-9.7707010000000007</v>
      </c>
      <c r="AQ216">
        <v>962.22949200000005</v>
      </c>
      <c r="AR216">
        <v>838.18994099999998</v>
      </c>
      <c r="AT216">
        <v>3051.4453130000002</v>
      </c>
      <c r="AU216">
        <v>51.539000999999999</v>
      </c>
      <c r="AW216">
        <v>3047.7890630000002</v>
      </c>
      <c r="AX216">
        <v>24.229476999999999</v>
      </c>
      <c r="AZ216">
        <v>3051.4453130000002</v>
      </c>
      <c r="BA216">
        <v>-7.266165</v>
      </c>
      <c r="BC216">
        <v>3047.7890630000002</v>
      </c>
      <c r="BD216">
        <v>-35.341647999999999</v>
      </c>
      <c r="BF216">
        <v>3051.4453130000002</v>
      </c>
      <c r="BG216">
        <v>-4.9775919999999996</v>
      </c>
      <c r="BI216">
        <v>3051.4453130000002</v>
      </c>
      <c r="BJ216">
        <v>53.665641999999998</v>
      </c>
      <c r="BL216">
        <v>3051.4453130000002</v>
      </c>
      <c r="BM216">
        <v>263.68032799999997</v>
      </c>
      <c r="BO216">
        <v>3047.7890630000002</v>
      </c>
      <c r="BP216">
        <v>227.74252300000001</v>
      </c>
      <c r="BR216">
        <v>3051.4453130000002</v>
      </c>
      <c r="BS216">
        <v>129.358994</v>
      </c>
      <c r="BU216">
        <v>3051.4453130000002</v>
      </c>
      <c r="BV216">
        <v>50.550499000000002</v>
      </c>
      <c r="BX216">
        <v>3047.7890630000002</v>
      </c>
      <c r="BY216">
        <v>28.162490999999999</v>
      </c>
      <c r="CA216">
        <v>3051.4453130000002</v>
      </c>
      <c r="CB216">
        <v>-104.431679</v>
      </c>
      <c r="CD216">
        <v>3051.4453130000002</v>
      </c>
      <c r="CE216">
        <v>284.15103099999999</v>
      </c>
      <c r="CG216">
        <v>3047.7890630000002</v>
      </c>
      <c r="CH216">
        <v>122.873062</v>
      </c>
      <c r="CJ216">
        <v>3051.4453130000002</v>
      </c>
      <c r="CK216">
        <v>-6.0329290000000002</v>
      </c>
      <c r="CM216">
        <v>3047.7890630000002</v>
      </c>
      <c r="CN216">
        <v>-3.6818149999999998</v>
      </c>
      <c r="CP216">
        <v>3051.4453130000002</v>
      </c>
      <c r="CQ216">
        <v>-6.6360440000000001</v>
      </c>
      <c r="CS216">
        <v>1486.5185550000001</v>
      </c>
      <c r="CT216">
        <v>3273.6801759999998</v>
      </c>
      <c r="CV216">
        <v>3051.4453130000002</v>
      </c>
      <c r="CW216">
        <v>30.789905999999998</v>
      </c>
      <c r="CY216">
        <v>1483.4208980000001</v>
      </c>
      <c r="CZ216">
        <v>5028.986328</v>
      </c>
      <c r="DB216">
        <v>3051.4453130000002</v>
      </c>
      <c r="DC216">
        <v>13.012802000000001</v>
      </c>
      <c r="DE216">
        <v>3051.4453130000002</v>
      </c>
      <c r="DF216">
        <v>-8.5853009999999994</v>
      </c>
    </row>
    <row r="217" spans="1:110" x14ac:dyDescent="0.25">
      <c r="A217">
        <v>3050.0166020000001</v>
      </c>
      <c r="B217">
        <v>124.723961</v>
      </c>
      <c r="D217">
        <v>3050.0166020000001</v>
      </c>
      <c r="E217">
        <v>39.662624000000001</v>
      </c>
      <c r="G217">
        <v>3050.0166020000001</v>
      </c>
      <c r="H217">
        <v>68.849434000000002</v>
      </c>
      <c r="J217">
        <v>3050.0166020000001</v>
      </c>
      <c r="K217">
        <v>-5.5270729999999997</v>
      </c>
      <c r="M217">
        <v>3050.7148440000001</v>
      </c>
      <c r="N217">
        <v>-45.64114</v>
      </c>
      <c r="P217">
        <v>3047.0566410000001</v>
      </c>
      <c r="Q217">
        <v>-18.845312</v>
      </c>
      <c r="S217">
        <v>3050.7148440000001</v>
      </c>
      <c r="T217">
        <v>-0.818469</v>
      </c>
      <c r="V217">
        <v>3050.7148440000001</v>
      </c>
      <c r="W217">
        <v>40.653987999999998</v>
      </c>
      <c r="Y217">
        <v>3050.7148440000001</v>
      </c>
      <c r="Z217">
        <v>11.34413</v>
      </c>
      <c r="AB217">
        <v>3050.7148440000001</v>
      </c>
      <c r="AC217">
        <v>46.348517999999999</v>
      </c>
      <c r="AE217">
        <v>3050.7148440000001</v>
      </c>
      <c r="AF217">
        <v>45.005062000000002</v>
      </c>
      <c r="AH217">
        <v>3050.7148440000001</v>
      </c>
      <c r="AI217">
        <v>11.970160999999999</v>
      </c>
      <c r="AK217">
        <v>3050.7148440000001</v>
      </c>
      <c r="AL217">
        <v>43.553927999999999</v>
      </c>
      <c r="AN217">
        <v>3050.7148440000001</v>
      </c>
      <c r="AO217">
        <v>22.211296000000001</v>
      </c>
      <c r="AQ217">
        <v>961.08789100000001</v>
      </c>
      <c r="AR217">
        <v>907.456726</v>
      </c>
      <c r="AT217">
        <v>3050.7148440000001</v>
      </c>
      <c r="AU217">
        <v>30.525815999999999</v>
      </c>
      <c r="AW217">
        <v>3047.0566410000001</v>
      </c>
      <c r="AX217">
        <v>49.592948999999997</v>
      </c>
      <c r="AZ217">
        <v>3050.7148440000001</v>
      </c>
      <c r="BA217">
        <v>6.3492470000000001</v>
      </c>
      <c r="BC217">
        <v>3047.0566410000001</v>
      </c>
      <c r="BD217">
        <v>-2.7879610000000001</v>
      </c>
      <c r="BF217">
        <v>3050.7148440000001</v>
      </c>
      <c r="BG217">
        <v>-3.9874779999999999</v>
      </c>
      <c r="BI217">
        <v>3050.7148440000001</v>
      </c>
      <c r="BJ217">
        <v>62.366604000000002</v>
      </c>
      <c r="BL217">
        <v>3050.7148440000001</v>
      </c>
      <c r="BM217">
        <v>269.154785</v>
      </c>
      <c r="BO217">
        <v>3047.0566410000001</v>
      </c>
      <c r="BP217">
        <v>244.40512100000001</v>
      </c>
      <c r="BR217">
        <v>3050.7148440000001</v>
      </c>
      <c r="BS217">
        <v>191.233002</v>
      </c>
      <c r="BU217">
        <v>3050.7148440000001</v>
      </c>
      <c r="BV217">
        <v>25.966118000000002</v>
      </c>
      <c r="BX217">
        <v>3047.0566410000001</v>
      </c>
      <c r="BY217">
        <v>-35.563698000000002</v>
      </c>
      <c r="CA217">
        <v>3050.7148440000001</v>
      </c>
      <c r="CB217">
        <v>-40.043349999999997</v>
      </c>
      <c r="CD217">
        <v>3050.7148440000001</v>
      </c>
      <c r="CE217">
        <v>278.760223</v>
      </c>
      <c r="CG217">
        <v>3047.0566410000001</v>
      </c>
      <c r="CH217">
        <v>99.524238999999994</v>
      </c>
      <c r="CJ217">
        <v>3050.7148440000001</v>
      </c>
      <c r="CK217">
        <v>40.722423999999997</v>
      </c>
      <c r="CM217">
        <v>3047.0566410000001</v>
      </c>
      <c r="CN217">
        <v>6.2957910000000004</v>
      </c>
      <c r="CP217">
        <v>3050.7148440000001</v>
      </c>
      <c r="CQ217">
        <v>26.246758</v>
      </c>
      <c r="CS217">
        <v>1485.486328</v>
      </c>
      <c r="CT217">
        <v>3271.2326659999999</v>
      </c>
      <c r="CV217">
        <v>3050.7148440000001</v>
      </c>
      <c r="CW217">
        <v>-0.118878</v>
      </c>
      <c r="CY217">
        <v>1482.388672</v>
      </c>
      <c r="CZ217">
        <v>4830.1806640000004</v>
      </c>
      <c r="DB217">
        <v>3050.7148440000001</v>
      </c>
      <c r="DC217">
        <v>10.853895</v>
      </c>
      <c r="DE217">
        <v>3050.7148440000001</v>
      </c>
      <c r="DF217">
        <v>17.633175000000001</v>
      </c>
    </row>
    <row r="218" spans="1:110" x14ac:dyDescent="0.25">
      <c r="A218">
        <v>3049.2851559999999</v>
      </c>
      <c r="B218">
        <v>152.743256</v>
      </c>
      <c r="D218">
        <v>3049.2851559999999</v>
      </c>
      <c r="E218">
        <v>40.073421000000003</v>
      </c>
      <c r="G218">
        <v>3049.2851559999999</v>
      </c>
      <c r="H218">
        <v>67.461945</v>
      </c>
      <c r="J218">
        <v>3049.2851559999999</v>
      </c>
      <c r="K218">
        <v>21.015567999999998</v>
      </c>
      <c r="M218">
        <v>3049.9833979999999</v>
      </c>
      <c r="N218">
        <v>-46.452682000000003</v>
      </c>
      <c r="P218">
        <v>3046.3251949999999</v>
      </c>
      <c r="Q218">
        <v>-8.7173979999999993</v>
      </c>
      <c r="S218">
        <v>3049.9833979999999</v>
      </c>
      <c r="T218">
        <v>2.050103</v>
      </c>
      <c r="V218">
        <v>3049.9833979999999</v>
      </c>
      <c r="W218">
        <v>1.381926</v>
      </c>
      <c r="Y218">
        <v>3049.9833979999999</v>
      </c>
      <c r="Z218">
        <v>19.965187</v>
      </c>
      <c r="AB218">
        <v>3049.9833979999999</v>
      </c>
      <c r="AC218">
        <v>10.815801</v>
      </c>
      <c r="AE218">
        <v>3049.9833979999999</v>
      </c>
      <c r="AF218">
        <v>25.710661000000002</v>
      </c>
      <c r="AH218">
        <v>3049.9833979999999</v>
      </c>
      <c r="AI218">
        <v>-14.879438</v>
      </c>
      <c r="AK218">
        <v>3049.9833979999999</v>
      </c>
      <c r="AL218">
        <v>36.227775999999999</v>
      </c>
      <c r="AN218">
        <v>3049.9833979999999</v>
      </c>
      <c r="AO218">
        <v>44.732650999999997</v>
      </c>
      <c r="AQ218">
        <v>959.94628899999998</v>
      </c>
      <c r="AR218">
        <v>896.698669</v>
      </c>
      <c r="AT218">
        <v>3049.9833979999999</v>
      </c>
      <c r="AU218">
        <v>-11.041058</v>
      </c>
      <c r="AW218">
        <v>3046.3251949999999</v>
      </c>
      <c r="AX218">
        <v>41.597900000000003</v>
      </c>
      <c r="AZ218">
        <v>3049.9833979999999</v>
      </c>
      <c r="BA218">
        <v>6.2189969999999999</v>
      </c>
      <c r="BC218">
        <v>3046.3251949999999</v>
      </c>
      <c r="BD218">
        <v>25.736367999999999</v>
      </c>
      <c r="BF218">
        <v>3049.9833979999999</v>
      </c>
      <c r="BG218">
        <v>-2.3990550000000002</v>
      </c>
      <c r="BI218">
        <v>3049.9833979999999</v>
      </c>
      <c r="BJ218">
        <v>64.101760999999996</v>
      </c>
      <c r="BL218">
        <v>3049.9833979999999</v>
      </c>
      <c r="BM218">
        <v>279.58798200000001</v>
      </c>
      <c r="BO218">
        <v>3046.3251949999999</v>
      </c>
      <c r="BP218">
        <v>257.51138300000002</v>
      </c>
      <c r="BR218">
        <v>3049.9833979999999</v>
      </c>
      <c r="BS218">
        <v>209.663467</v>
      </c>
      <c r="BU218">
        <v>3049.9833979999999</v>
      </c>
      <c r="BV218">
        <v>28.599561999999999</v>
      </c>
      <c r="BX218">
        <v>3046.3251949999999</v>
      </c>
      <c r="BY218">
        <v>-58.089351999999998</v>
      </c>
      <c r="CA218">
        <v>3049.9833979999999</v>
      </c>
      <c r="CB218">
        <v>14.504454000000001</v>
      </c>
      <c r="CD218">
        <v>3049.9833979999999</v>
      </c>
      <c r="CE218">
        <v>252.47996499999999</v>
      </c>
      <c r="CG218">
        <v>3046.3251949999999</v>
      </c>
      <c r="CH218">
        <v>143.59236100000001</v>
      </c>
      <c r="CJ218">
        <v>3049.9833979999999</v>
      </c>
      <c r="CK218">
        <v>2.3804289999999999</v>
      </c>
      <c r="CM218">
        <v>3046.3251949999999</v>
      </c>
      <c r="CN218">
        <v>-8.3273170000000007</v>
      </c>
      <c r="CP218">
        <v>3049.9833979999999</v>
      </c>
      <c r="CQ218">
        <v>67.559250000000006</v>
      </c>
      <c r="CS218">
        <v>1484.4541019999999</v>
      </c>
      <c r="CT218">
        <v>3044.724365</v>
      </c>
      <c r="CV218">
        <v>3049.9833979999999</v>
      </c>
      <c r="CW218">
        <v>-49.802860000000003</v>
      </c>
      <c r="CY218">
        <v>1481.3554690000001</v>
      </c>
      <c r="CZ218">
        <v>4779.5898440000001</v>
      </c>
      <c r="DB218">
        <v>3049.9833979999999</v>
      </c>
      <c r="DC218">
        <v>2.3477510000000001</v>
      </c>
      <c r="DE218">
        <v>3049.9833979999999</v>
      </c>
      <c r="DF218">
        <v>16.715553</v>
      </c>
    </row>
    <row r="219" spans="1:110" x14ac:dyDescent="0.25">
      <c r="A219">
        <v>3048.553711</v>
      </c>
      <c r="B219">
        <v>125.522758</v>
      </c>
      <c r="D219">
        <v>3048.553711</v>
      </c>
      <c r="E219">
        <v>19.907246000000001</v>
      </c>
      <c r="G219">
        <v>3048.553711</v>
      </c>
      <c r="H219">
        <v>64.923653000000002</v>
      </c>
      <c r="J219">
        <v>3048.553711</v>
      </c>
      <c r="K219">
        <v>41.172775000000001</v>
      </c>
      <c r="M219">
        <v>3049.251953</v>
      </c>
      <c r="N219">
        <v>-62.540916000000003</v>
      </c>
      <c r="P219">
        <v>3045.5927729999999</v>
      </c>
      <c r="Q219">
        <v>-26.683578000000001</v>
      </c>
      <c r="S219">
        <v>3049.251953</v>
      </c>
      <c r="T219">
        <v>3.7691379999999999</v>
      </c>
      <c r="V219">
        <v>3049.251953</v>
      </c>
      <c r="W219">
        <v>-66.063202000000004</v>
      </c>
      <c r="Y219">
        <v>3049.251953</v>
      </c>
      <c r="Z219">
        <v>32.760264999999997</v>
      </c>
      <c r="AB219">
        <v>3049.251953</v>
      </c>
      <c r="AC219">
        <v>-23.792192</v>
      </c>
      <c r="AE219">
        <v>3049.251953</v>
      </c>
      <c r="AF219">
        <v>18.27319</v>
      </c>
      <c r="AH219">
        <v>3049.251953</v>
      </c>
      <c r="AI219">
        <v>-51.149169999999998</v>
      </c>
      <c r="AK219">
        <v>3049.251953</v>
      </c>
      <c r="AL219">
        <v>20.242927999999999</v>
      </c>
      <c r="AN219">
        <v>3049.251953</v>
      </c>
      <c r="AO219">
        <v>46.354171999999998</v>
      </c>
      <c r="AQ219">
        <v>958.80371100000002</v>
      </c>
      <c r="AR219">
        <v>905.13067599999999</v>
      </c>
      <c r="AT219">
        <v>3049.251953</v>
      </c>
      <c r="AU219">
        <v>-8.5387950000000004</v>
      </c>
      <c r="AW219">
        <v>3045.5927729999999</v>
      </c>
      <c r="AX219">
        <v>34.516601999999999</v>
      </c>
      <c r="AZ219">
        <v>3049.251953</v>
      </c>
      <c r="BA219">
        <v>-19.486339999999998</v>
      </c>
      <c r="BC219">
        <v>3045.5927729999999</v>
      </c>
      <c r="BD219">
        <v>35.218575000000001</v>
      </c>
      <c r="BF219">
        <v>3049.251953</v>
      </c>
      <c r="BG219">
        <v>3.5906030000000002</v>
      </c>
      <c r="BI219">
        <v>3049.251953</v>
      </c>
      <c r="BJ219">
        <v>41.586098</v>
      </c>
      <c r="BL219">
        <v>3049.251953</v>
      </c>
      <c r="BM219">
        <v>259.45202599999999</v>
      </c>
      <c r="BO219">
        <v>3045.5927729999999</v>
      </c>
      <c r="BP219">
        <v>248.11769100000001</v>
      </c>
      <c r="BR219">
        <v>3049.251953</v>
      </c>
      <c r="BS219">
        <v>215.39892599999999</v>
      </c>
      <c r="BU219">
        <v>3049.251953</v>
      </c>
      <c r="BV219">
        <v>87.789351999999994</v>
      </c>
      <c r="BX219">
        <v>3045.5927729999999</v>
      </c>
      <c r="BY219">
        <v>-28.517268999999999</v>
      </c>
      <c r="CA219">
        <v>3049.251953</v>
      </c>
      <c r="CB219">
        <v>16.898163</v>
      </c>
      <c r="CD219">
        <v>3049.251953</v>
      </c>
      <c r="CE219">
        <v>168.775757</v>
      </c>
      <c r="CG219">
        <v>3045.5927729999999</v>
      </c>
      <c r="CH219">
        <v>188.748413</v>
      </c>
      <c r="CJ219">
        <v>3049.251953</v>
      </c>
      <c r="CK219">
        <v>-45.085621000000003</v>
      </c>
      <c r="CM219">
        <v>3045.5927729999999</v>
      </c>
      <c r="CN219">
        <v>-28.180109000000002</v>
      </c>
      <c r="CP219">
        <v>3049.251953</v>
      </c>
      <c r="CQ219">
        <v>34.216850000000001</v>
      </c>
      <c r="CS219">
        <v>1483.4208980000001</v>
      </c>
      <c r="CT219">
        <v>2593.5202640000002</v>
      </c>
      <c r="CV219">
        <v>3049.251953</v>
      </c>
      <c r="CW219">
        <v>-56.171970000000002</v>
      </c>
      <c r="CY219">
        <v>1480.3222659999999</v>
      </c>
      <c r="CZ219">
        <v>4778.9794920000004</v>
      </c>
      <c r="DB219">
        <v>3049.251953</v>
      </c>
      <c r="DC219">
        <v>14.433515</v>
      </c>
      <c r="DE219">
        <v>3049.251953</v>
      </c>
      <c r="DF219">
        <v>-14.989507</v>
      </c>
    </row>
    <row r="220" spans="1:110" x14ac:dyDescent="0.25">
      <c r="A220">
        <v>3047.821289</v>
      </c>
      <c r="B220">
        <v>46.613697000000002</v>
      </c>
      <c r="D220">
        <v>3047.821289</v>
      </c>
      <c r="E220">
        <v>9.6011950000000006</v>
      </c>
      <c r="G220">
        <v>3047.821289</v>
      </c>
      <c r="H220">
        <v>77.846328999999997</v>
      </c>
      <c r="J220">
        <v>3047.821289</v>
      </c>
      <c r="K220">
        <v>54.523814999999999</v>
      </c>
      <c r="M220">
        <v>3048.5205080000001</v>
      </c>
      <c r="N220">
        <v>-79.9953</v>
      </c>
      <c r="P220">
        <v>3044.8603520000001</v>
      </c>
      <c r="Q220">
        <v>-78.005829000000006</v>
      </c>
      <c r="S220">
        <v>3048.5205080000001</v>
      </c>
      <c r="T220">
        <v>-1.9782770000000001</v>
      </c>
      <c r="V220">
        <v>3048.5205080000001</v>
      </c>
      <c r="W220">
        <v>-37.039188000000003</v>
      </c>
      <c r="Y220">
        <v>3048.5205080000001</v>
      </c>
      <c r="Z220">
        <v>32.057296999999998</v>
      </c>
      <c r="AB220">
        <v>3048.5205080000001</v>
      </c>
      <c r="AC220">
        <v>-34.863796000000001</v>
      </c>
      <c r="AE220">
        <v>3048.5205080000001</v>
      </c>
      <c r="AF220">
        <v>-0.70941200000000004</v>
      </c>
      <c r="AH220">
        <v>3048.5205080000001</v>
      </c>
      <c r="AI220">
        <v>-10.732269000000001</v>
      </c>
      <c r="AK220">
        <v>3048.5205080000001</v>
      </c>
      <c r="AL220">
        <v>6.9330569999999998</v>
      </c>
      <c r="AN220">
        <v>3048.5205080000001</v>
      </c>
      <c r="AO220">
        <v>20.412731000000001</v>
      </c>
      <c r="AQ220">
        <v>957.66210899999999</v>
      </c>
      <c r="AR220">
        <v>781.58007799999996</v>
      </c>
      <c r="AT220">
        <v>3048.5205080000001</v>
      </c>
      <c r="AU220">
        <v>14.487002</v>
      </c>
      <c r="AW220">
        <v>3044.8603520000001</v>
      </c>
      <c r="AX220">
        <v>12.370562</v>
      </c>
      <c r="AZ220">
        <v>3048.5205080000001</v>
      </c>
      <c r="BA220">
        <v>-69.101226999999994</v>
      </c>
      <c r="BC220">
        <v>3044.8603520000001</v>
      </c>
      <c r="BD220">
        <v>25.276543</v>
      </c>
      <c r="BF220">
        <v>3048.5205080000001</v>
      </c>
      <c r="BG220">
        <v>-2.381116</v>
      </c>
      <c r="BI220">
        <v>3048.5205080000001</v>
      </c>
      <c r="BJ220">
        <v>67.109627000000003</v>
      </c>
      <c r="BL220">
        <v>3048.5205080000001</v>
      </c>
      <c r="BM220">
        <v>244.27737400000001</v>
      </c>
      <c r="BO220">
        <v>3044.8603520000001</v>
      </c>
      <c r="BP220">
        <v>231.43315100000001</v>
      </c>
      <c r="BR220">
        <v>3048.5205080000001</v>
      </c>
      <c r="BS220">
        <v>158.94305399999999</v>
      </c>
      <c r="BU220">
        <v>3048.5205080000001</v>
      </c>
      <c r="BV220">
        <v>61.300209000000002</v>
      </c>
      <c r="BX220">
        <v>3044.8603520000001</v>
      </c>
      <c r="BY220">
        <v>32.110019999999999</v>
      </c>
      <c r="CA220">
        <v>3048.5205080000001</v>
      </c>
      <c r="CB220">
        <v>20.31052</v>
      </c>
      <c r="CD220">
        <v>3048.5205080000001</v>
      </c>
      <c r="CE220">
        <v>138.186432</v>
      </c>
      <c r="CG220">
        <v>3044.8603520000001</v>
      </c>
      <c r="CH220">
        <v>179.86466999999999</v>
      </c>
      <c r="CJ220">
        <v>3048.5205080000001</v>
      </c>
      <c r="CK220">
        <v>-5.641877</v>
      </c>
      <c r="CM220">
        <v>3044.8603520000001</v>
      </c>
      <c r="CN220">
        <v>71.769576999999998</v>
      </c>
      <c r="CP220">
        <v>3048.5205080000001</v>
      </c>
      <c r="CQ220">
        <v>13.873737999999999</v>
      </c>
      <c r="CS220">
        <v>1482.388672</v>
      </c>
      <c r="CT220">
        <v>2591.8718260000001</v>
      </c>
      <c r="CV220">
        <v>3048.5205080000001</v>
      </c>
      <c r="CW220">
        <v>-20.871753999999999</v>
      </c>
      <c r="CY220">
        <v>1479.2890629999999</v>
      </c>
      <c r="CZ220">
        <v>4554.9609380000002</v>
      </c>
      <c r="DB220">
        <v>3048.5205080000001</v>
      </c>
      <c r="DC220">
        <v>2.4713099999999999</v>
      </c>
      <c r="DE220">
        <v>3048.5205080000001</v>
      </c>
      <c r="DF220">
        <v>-42.925044999999997</v>
      </c>
    </row>
    <row r="221" spans="1:110" x14ac:dyDescent="0.25">
      <c r="A221">
        <v>3047.0898440000001</v>
      </c>
      <c r="B221">
        <v>10.019030000000001</v>
      </c>
      <c r="D221">
        <v>3047.0898440000001</v>
      </c>
      <c r="E221">
        <v>23.275362000000001</v>
      </c>
      <c r="G221">
        <v>3047.0898440000001</v>
      </c>
      <c r="H221">
        <v>53.449157999999997</v>
      </c>
      <c r="J221">
        <v>3047.0898440000001</v>
      </c>
      <c r="K221">
        <v>25.255495</v>
      </c>
      <c r="M221">
        <v>3047.7890630000002</v>
      </c>
      <c r="N221">
        <v>-54.341217</v>
      </c>
      <c r="P221">
        <v>3044.1279300000001</v>
      </c>
      <c r="Q221">
        <v>-83.171310000000005</v>
      </c>
      <c r="S221">
        <v>3047.7890630000002</v>
      </c>
      <c r="T221">
        <v>-13.613359000000001</v>
      </c>
      <c r="V221">
        <v>3047.7890630000002</v>
      </c>
      <c r="W221">
        <v>51.517445000000002</v>
      </c>
      <c r="Y221">
        <v>3047.7890630000002</v>
      </c>
      <c r="Z221">
        <v>3.781002</v>
      </c>
      <c r="AB221">
        <v>3047.7890630000002</v>
      </c>
      <c r="AC221">
        <v>-9.719341</v>
      </c>
      <c r="AE221">
        <v>3047.7890630000002</v>
      </c>
      <c r="AF221">
        <v>25.960730000000002</v>
      </c>
      <c r="AH221">
        <v>3047.7890630000002</v>
      </c>
      <c r="AI221">
        <v>-0.18973699999999999</v>
      </c>
      <c r="AK221">
        <v>3047.7890630000002</v>
      </c>
      <c r="AL221">
        <v>2.054754</v>
      </c>
      <c r="AN221">
        <v>3047.7890630000002</v>
      </c>
      <c r="AO221">
        <v>32.719783999999997</v>
      </c>
      <c r="AQ221">
        <v>956.51953100000003</v>
      </c>
      <c r="AR221">
        <v>652.588257</v>
      </c>
      <c r="AT221">
        <v>3047.7890630000002</v>
      </c>
      <c r="AU221">
        <v>24.229476999999999</v>
      </c>
      <c r="AW221">
        <v>3044.1279300000001</v>
      </c>
      <c r="AX221">
        <v>-15.506732</v>
      </c>
      <c r="AZ221">
        <v>3047.7890630000002</v>
      </c>
      <c r="BA221">
        <v>-35.341647999999999</v>
      </c>
      <c r="BC221">
        <v>3044.1279300000001</v>
      </c>
      <c r="BD221">
        <v>-30.016221999999999</v>
      </c>
      <c r="BF221">
        <v>3047.7890630000002</v>
      </c>
      <c r="BG221">
        <v>-1.3461449999999999</v>
      </c>
      <c r="BI221">
        <v>3047.7890630000002</v>
      </c>
      <c r="BJ221">
        <v>72.190460000000002</v>
      </c>
      <c r="BL221">
        <v>3047.7890630000002</v>
      </c>
      <c r="BM221">
        <v>227.74252300000001</v>
      </c>
      <c r="BO221">
        <v>3044.1279300000001</v>
      </c>
      <c r="BP221">
        <v>218.18547100000001</v>
      </c>
      <c r="BR221">
        <v>3047.7890630000002</v>
      </c>
      <c r="BS221">
        <v>118.095901</v>
      </c>
      <c r="BU221">
        <v>3047.7890630000002</v>
      </c>
      <c r="BV221">
        <v>28.162490999999999</v>
      </c>
      <c r="BX221">
        <v>3044.1279300000001</v>
      </c>
      <c r="BY221">
        <v>52.177399000000001</v>
      </c>
      <c r="CA221">
        <v>3047.7890630000002</v>
      </c>
      <c r="CB221">
        <v>35.014656000000002</v>
      </c>
      <c r="CD221">
        <v>3047.7890630000002</v>
      </c>
      <c r="CE221">
        <v>122.873062</v>
      </c>
      <c r="CG221">
        <v>3044.1279300000001</v>
      </c>
      <c r="CH221">
        <v>181.036484</v>
      </c>
      <c r="CJ221">
        <v>3047.7890630000002</v>
      </c>
      <c r="CK221">
        <v>-3.6818149999999998</v>
      </c>
      <c r="CM221">
        <v>3044.1279300000001</v>
      </c>
      <c r="CN221">
        <v>114.936722</v>
      </c>
      <c r="CP221">
        <v>3047.7890630000002</v>
      </c>
      <c r="CQ221">
        <v>-41.904468999999999</v>
      </c>
      <c r="CS221">
        <v>1481.3554690000001</v>
      </c>
      <c r="CT221">
        <v>2826.813721</v>
      </c>
      <c r="CV221">
        <v>3047.7890630000002</v>
      </c>
      <c r="CW221">
        <v>56.128368000000002</v>
      </c>
      <c r="CY221">
        <v>1478.2548830000001</v>
      </c>
      <c r="CZ221">
        <v>4604.4125979999999</v>
      </c>
      <c r="DB221">
        <v>3047.7890630000002</v>
      </c>
      <c r="DC221">
        <v>23.141995999999999</v>
      </c>
      <c r="DE221">
        <v>3047.7890630000002</v>
      </c>
      <c r="DF221">
        <v>-23.933712</v>
      </c>
    </row>
    <row r="222" spans="1:110" x14ac:dyDescent="0.25">
      <c r="A222">
        <v>3046.3583979999999</v>
      </c>
      <c r="B222">
        <v>-2.6274510000000002</v>
      </c>
      <c r="D222">
        <v>3046.3583979999999</v>
      </c>
      <c r="E222">
        <v>-18.541588000000001</v>
      </c>
      <c r="G222">
        <v>3046.3583979999999</v>
      </c>
      <c r="H222">
        <v>2.1500810000000001</v>
      </c>
      <c r="J222">
        <v>3046.3583979999999</v>
      </c>
      <c r="K222">
        <v>25.746255999999999</v>
      </c>
      <c r="M222">
        <v>3047.0566410000001</v>
      </c>
      <c r="N222">
        <v>-18.845312</v>
      </c>
      <c r="P222">
        <v>3043.3955080000001</v>
      </c>
      <c r="Q222">
        <v>-39.152191000000002</v>
      </c>
      <c r="S222">
        <v>3047.0566410000001</v>
      </c>
      <c r="T222">
        <v>-3.2164109999999999</v>
      </c>
      <c r="V222">
        <v>3047.0566410000001</v>
      </c>
      <c r="W222">
        <v>54.772033999999998</v>
      </c>
      <c r="Y222">
        <v>3047.0566410000001</v>
      </c>
      <c r="Z222">
        <v>12.175245</v>
      </c>
      <c r="AB222">
        <v>3047.0566410000001</v>
      </c>
      <c r="AC222">
        <v>20.021004000000001</v>
      </c>
      <c r="AE222">
        <v>3047.0566410000001</v>
      </c>
      <c r="AF222">
        <v>23.992875999999999</v>
      </c>
      <c r="AH222">
        <v>3047.0566410000001</v>
      </c>
      <c r="AI222">
        <v>-3.5137589999999999</v>
      </c>
      <c r="AK222">
        <v>3047.0566410000001</v>
      </c>
      <c r="AL222">
        <v>-7.5251890000000001</v>
      </c>
      <c r="AN222">
        <v>3047.0566410000001</v>
      </c>
      <c r="AO222">
        <v>60.719662</v>
      </c>
      <c r="AQ222">
        <v>955.37695299999996</v>
      </c>
      <c r="AR222">
        <v>700.29553199999998</v>
      </c>
      <c r="AT222">
        <v>3047.0566410000001</v>
      </c>
      <c r="AU222">
        <v>49.592948999999997</v>
      </c>
      <c r="AW222">
        <v>3043.3955080000001</v>
      </c>
      <c r="AX222">
        <v>-19.747302999999999</v>
      </c>
      <c r="AZ222">
        <v>3047.0566410000001</v>
      </c>
      <c r="BA222">
        <v>-2.7879610000000001</v>
      </c>
      <c r="BC222">
        <v>3043.3955080000001</v>
      </c>
      <c r="BD222">
        <v>-29.60894</v>
      </c>
      <c r="BF222">
        <v>3047.0566410000001</v>
      </c>
      <c r="BG222">
        <v>8.3885579999999997</v>
      </c>
      <c r="BI222">
        <v>3047.0566410000001</v>
      </c>
      <c r="BJ222">
        <v>50.321956999999998</v>
      </c>
      <c r="BL222">
        <v>3047.0566410000001</v>
      </c>
      <c r="BM222">
        <v>244.40512100000001</v>
      </c>
      <c r="BO222">
        <v>3043.3955080000001</v>
      </c>
      <c r="BP222">
        <v>200.76402300000001</v>
      </c>
      <c r="BR222">
        <v>3047.0566410000001</v>
      </c>
      <c r="BS222">
        <v>35.032561999999999</v>
      </c>
      <c r="BU222">
        <v>3047.0566410000001</v>
      </c>
      <c r="BV222">
        <v>-35.563698000000002</v>
      </c>
      <c r="BX222">
        <v>3043.3955080000001</v>
      </c>
      <c r="BY222">
        <v>43.177689000000001</v>
      </c>
      <c r="CA222">
        <v>3047.0566410000001</v>
      </c>
      <c r="CB222">
        <v>-5.710426</v>
      </c>
      <c r="CD222">
        <v>3047.0566410000001</v>
      </c>
      <c r="CE222">
        <v>99.524238999999994</v>
      </c>
      <c r="CG222">
        <v>3043.3955080000001</v>
      </c>
      <c r="CH222">
        <v>147.18420399999999</v>
      </c>
      <c r="CJ222">
        <v>3047.0566410000001</v>
      </c>
      <c r="CK222">
        <v>6.2957910000000004</v>
      </c>
      <c r="CM222">
        <v>3043.3955080000001</v>
      </c>
      <c r="CN222">
        <v>70.011734000000004</v>
      </c>
      <c r="CP222">
        <v>3047.0566410000001</v>
      </c>
      <c r="CQ222">
        <v>-62.687241</v>
      </c>
      <c r="CS222">
        <v>1480.3222659999999</v>
      </c>
      <c r="CT222">
        <v>3039.5864259999998</v>
      </c>
      <c r="CV222">
        <v>3047.0566410000001</v>
      </c>
      <c r="CW222">
        <v>64.812156999999999</v>
      </c>
      <c r="CY222">
        <v>1477.220703</v>
      </c>
      <c r="CZ222">
        <v>4393.6064450000003</v>
      </c>
      <c r="DB222">
        <v>3047.0566410000001</v>
      </c>
      <c r="DC222">
        <v>18.621414000000001</v>
      </c>
      <c r="DE222">
        <v>3047.0566410000001</v>
      </c>
      <c r="DF222">
        <v>-2.238111</v>
      </c>
    </row>
    <row r="223" spans="1:110" x14ac:dyDescent="0.25">
      <c r="A223">
        <v>3045.6259770000001</v>
      </c>
      <c r="B223">
        <v>65.622337000000002</v>
      </c>
      <c r="D223">
        <v>3045.6259770000001</v>
      </c>
      <c r="E223">
        <v>43.613762000000001</v>
      </c>
      <c r="G223">
        <v>3045.6259770000001</v>
      </c>
      <c r="H223">
        <v>40.875031</v>
      </c>
      <c r="J223">
        <v>3045.6259770000001</v>
      </c>
      <c r="K223">
        <v>17.015543000000001</v>
      </c>
      <c r="M223">
        <v>3046.3251949999999</v>
      </c>
      <c r="N223">
        <v>-8.7173979999999993</v>
      </c>
      <c r="P223">
        <v>3042.663086</v>
      </c>
      <c r="Q223">
        <v>-8.2705889999999993</v>
      </c>
      <c r="S223">
        <v>3046.3251949999999</v>
      </c>
      <c r="T223">
        <v>-0.14994399999999999</v>
      </c>
      <c r="V223">
        <v>3046.3251949999999</v>
      </c>
      <c r="W223">
        <v>76.886313999999999</v>
      </c>
      <c r="Y223">
        <v>3046.3251949999999</v>
      </c>
      <c r="Z223">
        <v>-2.5196200000000002</v>
      </c>
      <c r="AB223">
        <v>3046.3251949999999</v>
      </c>
      <c r="AC223">
        <v>-9.6649119999999993</v>
      </c>
      <c r="AE223">
        <v>3046.3251949999999</v>
      </c>
      <c r="AF223">
        <v>-0.89071999999999996</v>
      </c>
      <c r="AH223">
        <v>3046.3251949999999</v>
      </c>
      <c r="AI223">
        <v>-24.473676999999999</v>
      </c>
      <c r="AK223">
        <v>3046.3251949999999</v>
      </c>
      <c r="AL223">
        <v>5.6260149999999998</v>
      </c>
      <c r="AN223">
        <v>3046.3251949999999</v>
      </c>
      <c r="AO223">
        <v>80.056335000000004</v>
      </c>
      <c r="AQ223">
        <v>954.23339799999997</v>
      </c>
      <c r="AR223">
        <v>693.65808100000004</v>
      </c>
      <c r="AT223">
        <v>3046.3251949999999</v>
      </c>
      <c r="AU223">
        <v>41.597900000000003</v>
      </c>
      <c r="AW223">
        <v>3042.663086</v>
      </c>
      <c r="AX223">
        <v>-1.9216850000000001</v>
      </c>
      <c r="AZ223">
        <v>3046.3251949999999</v>
      </c>
      <c r="BA223">
        <v>25.736367999999999</v>
      </c>
      <c r="BC223">
        <v>3042.663086</v>
      </c>
      <c r="BD223">
        <v>-51.971198999999999</v>
      </c>
      <c r="BF223">
        <v>3046.3251949999999</v>
      </c>
      <c r="BG223">
        <v>9.5137680000000007</v>
      </c>
      <c r="BI223">
        <v>3046.3251949999999</v>
      </c>
      <c r="BJ223">
        <v>48.517448000000002</v>
      </c>
      <c r="BL223">
        <v>3046.3251949999999</v>
      </c>
      <c r="BM223">
        <v>257.51138300000002</v>
      </c>
      <c r="BO223">
        <v>3042.663086</v>
      </c>
      <c r="BP223">
        <v>210.08630400000001</v>
      </c>
      <c r="BR223">
        <v>3046.3251949999999</v>
      </c>
      <c r="BS223">
        <v>53.224297</v>
      </c>
      <c r="BU223">
        <v>3046.3251949999999</v>
      </c>
      <c r="BV223">
        <v>-58.089351999999998</v>
      </c>
      <c r="BX223">
        <v>3042.663086</v>
      </c>
      <c r="BY223">
        <v>-19.283251</v>
      </c>
      <c r="CA223">
        <v>3046.3251949999999</v>
      </c>
      <c r="CB223">
        <v>-49.062995999999998</v>
      </c>
      <c r="CD223">
        <v>3046.3251949999999</v>
      </c>
      <c r="CE223">
        <v>143.59236100000001</v>
      </c>
      <c r="CG223">
        <v>3042.663086</v>
      </c>
      <c r="CH223">
        <v>154.15387000000001</v>
      </c>
      <c r="CJ223">
        <v>3046.3251949999999</v>
      </c>
      <c r="CK223">
        <v>-8.3273170000000007</v>
      </c>
      <c r="CM223">
        <v>3042.663086</v>
      </c>
      <c r="CN223">
        <v>46.999516</v>
      </c>
      <c r="CP223">
        <v>3046.3251949999999</v>
      </c>
      <c r="CQ223">
        <v>-43.993842999999998</v>
      </c>
      <c r="CS223">
        <v>1479.2890629999999</v>
      </c>
      <c r="CT223">
        <v>3112.8996579999998</v>
      </c>
      <c r="CV223">
        <v>3046.3251949999999</v>
      </c>
      <c r="CW223">
        <v>-53.051322999999996</v>
      </c>
      <c r="CY223">
        <v>1476.1865230000001</v>
      </c>
      <c r="CZ223">
        <v>4274.4785160000001</v>
      </c>
      <c r="DB223">
        <v>3046.3251949999999</v>
      </c>
      <c r="DC223">
        <v>34.684902000000001</v>
      </c>
      <c r="DE223">
        <v>3046.3251949999999</v>
      </c>
      <c r="DF223">
        <v>2.817218</v>
      </c>
    </row>
    <row r="224" spans="1:110" x14ac:dyDescent="0.25">
      <c r="A224">
        <v>3044.8935550000001</v>
      </c>
      <c r="B224">
        <v>19.051914</v>
      </c>
      <c r="D224">
        <v>3044.8935550000001</v>
      </c>
      <c r="E224">
        <v>45.371326000000003</v>
      </c>
      <c r="G224">
        <v>3044.8935550000001</v>
      </c>
      <c r="H224">
        <v>72.256516000000005</v>
      </c>
      <c r="J224">
        <v>3044.8935550000001</v>
      </c>
      <c r="K224">
        <v>14.748239</v>
      </c>
      <c r="M224">
        <v>3045.5927729999999</v>
      </c>
      <c r="N224">
        <v>-26.683578000000001</v>
      </c>
      <c r="P224">
        <v>3041.930664</v>
      </c>
      <c r="Q224">
        <v>23.020554000000001</v>
      </c>
      <c r="S224">
        <v>3045.5927729999999</v>
      </c>
      <c r="T224">
        <v>-4.3859490000000001</v>
      </c>
      <c r="V224">
        <v>3045.5927729999999</v>
      </c>
      <c r="W224">
        <v>26.650604000000001</v>
      </c>
      <c r="Y224">
        <v>3045.5927729999999</v>
      </c>
      <c r="Z224">
        <v>-6.4832219999999996</v>
      </c>
      <c r="AB224">
        <v>3045.5927729999999</v>
      </c>
      <c r="AC224">
        <v>-5.2379879999999996</v>
      </c>
      <c r="AE224">
        <v>3045.5927729999999</v>
      </c>
      <c r="AF224">
        <v>-26.751511000000001</v>
      </c>
      <c r="AH224">
        <v>3045.5927729999999</v>
      </c>
      <c r="AI224">
        <v>-27.050090999999998</v>
      </c>
      <c r="AK224">
        <v>3045.5927729999999</v>
      </c>
      <c r="AL224">
        <v>21.166347999999999</v>
      </c>
      <c r="AN224">
        <v>3045.5927729999999</v>
      </c>
      <c r="AO224">
        <v>38.72139</v>
      </c>
      <c r="AQ224">
        <v>953.09082000000001</v>
      </c>
      <c r="AR224">
        <v>773.58544900000004</v>
      </c>
      <c r="AT224">
        <v>3045.5927729999999</v>
      </c>
      <c r="AU224">
        <v>34.516601999999999</v>
      </c>
      <c r="AW224">
        <v>3041.930664</v>
      </c>
      <c r="AX224">
        <v>-27.057869</v>
      </c>
      <c r="AZ224">
        <v>3045.5927729999999</v>
      </c>
      <c r="BA224">
        <v>35.218575000000001</v>
      </c>
      <c r="BC224">
        <v>3041.930664</v>
      </c>
      <c r="BD224">
        <v>-8.5855920000000001</v>
      </c>
      <c r="BF224">
        <v>3045.5927729999999</v>
      </c>
      <c r="BG224">
        <v>13.776966</v>
      </c>
      <c r="BI224">
        <v>3045.5927729999999</v>
      </c>
      <c r="BJ224">
        <v>44.084063999999998</v>
      </c>
      <c r="BL224">
        <v>3045.5927729999999</v>
      </c>
      <c r="BM224">
        <v>248.11769100000001</v>
      </c>
      <c r="BO224">
        <v>3041.930664</v>
      </c>
      <c r="BP224">
        <v>217.62657200000001</v>
      </c>
      <c r="BR224">
        <v>3045.5927729999999</v>
      </c>
      <c r="BS224">
        <v>116.58074999999999</v>
      </c>
      <c r="BU224">
        <v>3045.5927729999999</v>
      </c>
      <c r="BV224">
        <v>-28.517268999999999</v>
      </c>
      <c r="BX224">
        <v>3041.930664</v>
      </c>
      <c r="BY224">
        <v>-114.94459500000001</v>
      </c>
      <c r="CA224">
        <v>3045.5927729999999</v>
      </c>
      <c r="CB224">
        <v>-83.656959999999998</v>
      </c>
      <c r="CD224">
        <v>3045.5927729999999</v>
      </c>
      <c r="CE224">
        <v>188.748413</v>
      </c>
      <c r="CG224">
        <v>3041.930664</v>
      </c>
      <c r="CH224">
        <v>183.083572</v>
      </c>
      <c r="CJ224">
        <v>3045.5927729999999</v>
      </c>
      <c r="CK224">
        <v>-28.180109000000002</v>
      </c>
      <c r="CM224">
        <v>3041.930664</v>
      </c>
      <c r="CN224">
        <v>70.037116999999995</v>
      </c>
      <c r="CP224">
        <v>3045.5927729999999</v>
      </c>
      <c r="CQ224">
        <v>11.383595</v>
      </c>
      <c r="CS224">
        <v>1478.2548830000001</v>
      </c>
      <c r="CT224">
        <v>2989.4243160000001</v>
      </c>
      <c r="CV224">
        <v>3045.5927729999999</v>
      </c>
      <c r="CW224">
        <v>-80.663856999999993</v>
      </c>
      <c r="CY224">
        <v>1475.1523440000001</v>
      </c>
      <c r="CZ224">
        <v>4262.5161129999997</v>
      </c>
      <c r="DB224">
        <v>3045.5927729999999</v>
      </c>
      <c r="DC224">
        <v>55.884151000000003</v>
      </c>
      <c r="DE224">
        <v>3045.5927729999999</v>
      </c>
      <c r="DF224">
        <v>7.7984850000000003</v>
      </c>
    </row>
    <row r="225" spans="1:110" x14ac:dyDescent="0.25">
      <c r="A225">
        <v>3044.1611330000001</v>
      </c>
      <c r="B225">
        <v>41.537857000000002</v>
      </c>
      <c r="D225">
        <v>3044.1611330000001</v>
      </c>
      <c r="E225">
        <v>71.110114999999993</v>
      </c>
      <c r="G225">
        <v>3044.1611330000001</v>
      </c>
      <c r="H225">
        <v>91.771996000000001</v>
      </c>
      <c r="J225">
        <v>3044.1611330000001</v>
      </c>
      <c r="K225">
        <v>0.76055700000000004</v>
      </c>
      <c r="M225">
        <v>3044.8603520000001</v>
      </c>
      <c r="N225">
        <v>-78.005829000000006</v>
      </c>
      <c r="P225">
        <v>3041.1972660000001</v>
      </c>
      <c r="Q225">
        <v>23.370687</v>
      </c>
      <c r="S225">
        <v>3044.8603520000001</v>
      </c>
      <c r="T225">
        <v>2.0710540000000002</v>
      </c>
      <c r="V225">
        <v>3044.8603520000001</v>
      </c>
      <c r="W225">
        <v>-34.811793999999999</v>
      </c>
      <c r="Y225">
        <v>3044.8603520000001</v>
      </c>
      <c r="Z225">
        <v>-8.9533430000000003</v>
      </c>
      <c r="AB225">
        <v>3044.8603520000001</v>
      </c>
      <c r="AC225">
        <v>-13.115955</v>
      </c>
      <c r="AE225">
        <v>3044.8603520000001</v>
      </c>
      <c r="AF225">
        <v>-11.997223999999999</v>
      </c>
      <c r="AH225">
        <v>3044.8603520000001</v>
      </c>
      <c r="AI225">
        <v>-4.1952389999999999</v>
      </c>
      <c r="AK225">
        <v>3044.8603520000001</v>
      </c>
      <c r="AL225">
        <v>23.465323999999999</v>
      </c>
      <c r="AN225">
        <v>3044.8603520000001</v>
      </c>
      <c r="AO225">
        <v>7.651135</v>
      </c>
      <c r="AQ225">
        <v>951.94726600000001</v>
      </c>
      <c r="AR225">
        <v>915.42230199999995</v>
      </c>
      <c r="AT225">
        <v>3044.8603520000001</v>
      </c>
      <c r="AU225">
        <v>12.370562</v>
      </c>
      <c r="AW225">
        <v>3041.1972660000001</v>
      </c>
      <c r="AX225">
        <v>-47.634968000000001</v>
      </c>
      <c r="AZ225">
        <v>3044.8603520000001</v>
      </c>
      <c r="BA225">
        <v>25.276543</v>
      </c>
      <c r="BC225">
        <v>3041.1972660000001</v>
      </c>
      <c r="BD225">
        <v>0.45471299999999998</v>
      </c>
      <c r="BF225">
        <v>3044.8603520000001</v>
      </c>
      <c r="BG225">
        <v>11.109995</v>
      </c>
      <c r="BI225">
        <v>3044.8603520000001</v>
      </c>
      <c r="BJ225">
        <v>29.372505</v>
      </c>
      <c r="BL225">
        <v>3044.8603520000001</v>
      </c>
      <c r="BM225">
        <v>231.43315100000001</v>
      </c>
      <c r="BO225">
        <v>3041.1972660000001</v>
      </c>
      <c r="BP225">
        <v>230.29333500000001</v>
      </c>
      <c r="BR225">
        <v>3044.8603520000001</v>
      </c>
      <c r="BS225">
        <v>156.561081</v>
      </c>
      <c r="BU225">
        <v>3044.8603520000001</v>
      </c>
      <c r="BV225">
        <v>32.110019999999999</v>
      </c>
      <c r="BX225">
        <v>3041.1972660000001</v>
      </c>
      <c r="BY225">
        <v>-133.25514200000001</v>
      </c>
      <c r="CA225">
        <v>3044.8603520000001</v>
      </c>
      <c r="CB225">
        <v>-94.299651999999995</v>
      </c>
      <c r="CD225">
        <v>3044.8603520000001</v>
      </c>
      <c r="CE225">
        <v>179.86466999999999</v>
      </c>
      <c r="CG225">
        <v>3041.1972660000001</v>
      </c>
      <c r="CH225">
        <v>190.61343400000001</v>
      </c>
      <c r="CJ225">
        <v>3044.8603520000001</v>
      </c>
      <c r="CK225">
        <v>71.769576999999998</v>
      </c>
      <c r="CM225">
        <v>3041.1972660000001</v>
      </c>
      <c r="CN225">
        <v>86.611915999999994</v>
      </c>
      <c r="CP225">
        <v>3044.8603520000001</v>
      </c>
      <c r="CQ225">
        <v>11.959272</v>
      </c>
      <c r="CS225">
        <v>1477.220703</v>
      </c>
      <c r="CT225">
        <v>2823.1682129999999</v>
      </c>
      <c r="CV225">
        <v>3044.8603520000001</v>
      </c>
      <c r="CW225">
        <v>-67.473015000000004</v>
      </c>
      <c r="CY225">
        <v>1474.118164</v>
      </c>
      <c r="CZ225">
        <v>4267.1030270000001</v>
      </c>
      <c r="DB225">
        <v>3044.8603520000001</v>
      </c>
      <c r="DC225">
        <v>43.891196999999998</v>
      </c>
      <c r="DE225">
        <v>3044.8603520000001</v>
      </c>
      <c r="DF225">
        <v>-9.714912</v>
      </c>
    </row>
    <row r="226" spans="1:110" x14ac:dyDescent="0.25">
      <c r="A226">
        <v>3043.428711</v>
      </c>
      <c r="B226">
        <v>64.957840000000004</v>
      </c>
      <c r="D226">
        <v>3043.428711</v>
      </c>
      <c r="E226">
        <v>75.535088000000002</v>
      </c>
      <c r="G226">
        <v>3043.428711</v>
      </c>
      <c r="H226">
        <v>92.389572000000001</v>
      </c>
      <c r="J226">
        <v>3043.428711</v>
      </c>
      <c r="K226">
        <v>-16.865911000000001</v>
      </c>
      <c r="M226">
        <v>3044.1279300000001</v>
      </c>
      <c r="N226">
        <v>-83.171310000000005</v>
      </c>
      <c r="P226">
        <v>3040.4648440000001</v>
      </c>
      <c r="Q226">
        <v>1.526948</v>
      </c>
      <c r="S226">
        <v>3044.1279300000001</v>
      </c>
      <c r="T226">
        <v>-4.730054</v>
      </c>
      <c r="V226">
        <v>3044.1279300000001</v>
      </c>
      <c r="W226">
        <v>-10.159492999999999</v>
      </c>
      <c r="Y226">
        <v>3044.1279300000001</v>
      </c>
      <c r="Z226">
        <v>-8.6085659999999997</v>
      </c>
      <c r="AB226">
        <v>3044.1279300000001</v>
      </c>
      <c r="AC226">
        <v>24.882529999999999</v>
      </c>
      <c r="AE226">
        <v>3044.1279300000001</v>
      </c>
      <c r="AF226">
        <v>0.51751899999999995</v>
      </c>
      <c r="AH226">
        <v>3044.1279300000001</v>
      </c>
      <c r="AI226">
        <v>50.428558000000002</v>
      </c>
      <c r="AK226">
        <v>3044.1279300000001</v>
      </c>
      <c r="AL226">
        <v>28.873417</v>
      </c>
      <c r="AN226">
        <v>3044.1279300000001</v>
      </c>
      <c r="AO226">
        <v>-16.417376999999998</v>
      </c>
      <c r="AQ226">
        <v>950.80273399999999</v>
      </c>
      <c r="AR226">
        <v>1009.026794</v>
      </c>
      <c r="AT226">
        <v>3044.1279300000001</v>
      </c>
      <c r="AU226">
        <v>-15.506732</v>
      </c>
      <c r="AW226">
        <v>3040.4648440000001</v>
      </c>
      <c r="AX226">
        <v>-49.283805999999998</v>
      </c>
      <c r="AZ226">
        <v>3044.1279300000001</v>
      </c>
      <c r="BA226">
        <v>-30.016221999999999</v>
      </c>
      <c r="BC226">
        <v>3040.4648440000001</v>
      </c>
      <c r="BD226">
        <v>-14.500797</v>
      </c>
      <c r="BF226">
        <v>3044.1279300000001</v>
      </c>
      <c r="BG226">
        <v>10.149345</v>
      </c>
      <c r="BI226">
        <v>3044.1279300000001</v>
      </c>
      <c r="BJ226">
        <v>2.524095</v>
      </c>
      <c r="BL226">
        <v>3044.1279300000001</v>
      </c>
      <c r="BM226">
        <v>218.18547100000001</v>
      </c>
      <c r="BO226">
        <v>3040.4648440000001</v>
      </c>
      <c r="BP226">
        <v>226.068207</v>
      </c>
      <c r="BR226">
        <v>3044.1279300000001</v>
      </c>
      <c r="BS226">
        <v>123.262726</v>
      </c>
      <c r="BU226">
        <v>3044.1279300000001</v>
      </c>
      <c r="BV226">
        <v>52.177399000000001</v>
      </c>
      <c r="BX226">
        <v>3040.4648440000001</v>
      </c>
      <c r="BY226">
        <v>-133.87583900000001</v>
      </c>
      <c r="CA226">
        <v>3044.1279300000001</v>
      </c>
      <c r="CB226">
        <v>-76.550826999999998</v>
      </c>
      <c r="CD226">
        <v>3044.1279300000001</v>
      </c>
      <c r="CE226">
        <v>181.036484</v>
      </c>
      <c r="CG226">
        <v>3040.4648440000001</v>
      </c>
      <c r="CH226">
        <v>187.90228300000001</v>
      </c>
      <c r="CJ226">
        <v>3044.1279300000001</v>
      </c>
      <c r="CK226">
        <v>114.936722</v>
      </c>
      <c r="CM226">
        <v>3040.4648440000001</v>
      </c>
      <c r="CN226">
        <v>55.415301999999997</v>
      </c>
      <c r="CP226">
        <v>3044.1279300000001</v>
      </c>
      <c r="CQ226">
        <v>-1.7838149999999999</v>
      </c>
      <c r="CS226">
        <v>1476.1865230000001</v>
      </c>
      <c r="CT226">
        <v>2901.671143</v>
      </c>
      <c r="CV226">
        <v>3044.1279300000001</v>
      </c>
      <c r="CW226">
        <v>-3.5779909999999999</v>
      </c>
      <c r="CY226">
        <v>1473.0830080000001</v>
      </c>
      <c r="CZ226">
        <v>4536.4316410000001</v>
      </c>
      <c r="DB226">
        <v>3044.1279300000001</v>
      </c>
      <c r="DC226">
        <v>23.862895999999999</v>
      </c>
      <c r="DE226">
        <v>3044.1279300000001</v>
      </c>
      <c r="DF226">
        <v>18.26906</v>
      </c>
    </row>
    <row r="227" spans="1:110" x14ac:dyDescent="0.25">
      <c r="A227">
        <v>3042.696289</v>
      </c>
      <c r="B227">
        <v>111.120171</v>
      </c>
      <c r="D227">
        <v>3042.696289</v>
      </c>
      <c r="E227">
        <v>40.185817999999998</v>
      </c>
      <c r="G227">
        <v>3042.696289</v>
      </c>
      <c r="H227">
        <v>109.051682</v>
      </c>
      <c r="J227">
        <v>3042.696289</v>
      </c>
      <c r="K227">
        <v>-27.422982999999999</v>
      </c>
      <c r="M227">
        <v>3043.3955080000001</v>
      </c>
      <c r="N227">
        <v>-39.152191000000002</v>
      </c>
      <c r="P227">
        <v>3039.7314449999999</v>
      </c>
      <c r="Q227">
        <v>-42.911022000000003</v>
      </c>
      <c r="S227">
        <v>3043.3955080000001</v>
      </c>
      <c r="T227">
        <v>-11.605964999999999</v>
      </c>
      <c r="V227">
        <v>3043.3955080000001</v>
      </c>
      <c r="W227">
        <v>-51.433891000000003</v>
      </c>
      <c r="Y227">
        <v>3043.3955080000001</v>
      </c>
      <c r="Z227">
        <v>-12.300281999999999</v>
      </c>
      <c r="AB227">
        <v>3043.3955080000001</v>
      </c>
      <c r="AC227">
        <v>38.796275999999999</v>
      </c>
      <c r="AE227">
        <v>3043.3955080000001</v>
      </c>
      <c r="AF227">
        <v>39.911194000000002</v>
      </c>
      <c r="AH227">
        <v>3043.3955080000001</v>
      </c>
      <c r="AI227">
        <v>39.454268999999996</v>
      </c>
      <c r="AK227">
        <v>3043.3955080000001</v>
      </c>
      <c r="AL227">
        <v>23.631658999999999</v>
      </c>
      <c r="AN227">
        <v>3043.3955080000001</v>
      </c>
      <c r="AO227">
        <v>-9.4570410000000003</v>
      </c>
      <c r="AQ227">
        <v>949.65917999999999</v>
      </c>
      <c r="AR227">
        <v>1191.7827150000001</v>
      </c>
      <c r="AT227">
        <v>3043.3955080000001</v>
      </c>
      <c r="AU227">
        <v>-19.747302999999999</v>
      </c>
      <c r="AW227">
        <v>3039.7314449999999</v>
      </c>
      <c r="AX227">
        <v>-26.642925000000002</v>
      </c>
      <c r="AZ227">
        <v>3043.3955080000001</v>
      </c>
      <c r="BA227">
        <v>-29.60894</v>
      </c>
      <c r="BC227">
        <v>3039.7314449999999</v>
      </c>
      <c r="BD227">
        <v>-36.719741999999997</v>
      </c>
      <c r="BF227">
        <v>3043.3955080000001</v>
      </c>
      <c r="BG227">
        <v>-6.7720459999999996</v>
      </c>
      <c r="BI227">
        <v>3043.3955080000001</v>
      </c>
      <c r="BJ227">
        <v>-16.072635999999999</v>
      </c>
      <c r="BL227">
        <v>3043.3955080000001</v>
      </c>
      <c r="BM227">
        <v>200.76402300000001</v>
      </c>
      <c r="BO227">
        <v>3039.7314449999999</v>
      </c>
      <c r="BP227">
        <v>199.830231</v>
      </c>
      <c r="BR227">
        <v>3043.3955080000001</v>
      </c>
      <c r="BS227">
        <v>33.684555000000003</v>
      </c>
      <c r="BU227">
        <v>3043.3955080000001</v>
      </c>
      <c r="BV227">
        <v>43.177689000000001</v>
      </c>
      <c r="BX227">
        <v>3039.7314449999999</v>
      </c>
      <c r="BY227">
        <v>-91.482581999999994</v>
      </c>
      <c r="CA227">
        <v>3043.3955080000001</v>
      </c>
      <c r="CB227">
        <v>-106.64492</v>
      </c>
      <c r="CD227">
        <v>3043.3955080000001</v>
      </c>
      <c r="CE227">
        <v>147.18420399999999</v>
      </c>
      <c r="CG227">
        <v>3039.7314449999999</v>
      </c>
      <c r="CH227">
        <v>200.08123800000001</v>
      </c>
      <c r="CJ227">
        <v>3043.3955080000001</v>
      </c>
      <c r="CK227">
        <v>70.011734000000004</v>
      </c>
      <c r="CM227">
        <v>3039.7314449999999</v>
      </c>
      <c r="CN227">
        <v>-34.861820000000002</v>
      </c>
      <c r="CP227">
        <v>3043.3955080000001</v>
      </c>
      <c r="CQ227">
        <v>-47.029223999999999</v>
      </c>
      <c r="CS227">
        <v>1475.1523440000001</v>
      </c>
      <c r="CT227">
        <v>3070.3073730000001</v>
      </c>
      <c r="CV227">
        <v>3043.3955080000001</v>
      </c>
      <c r="CW227">
        <v>7.1623970000000003</v>
      </c>
      <c r="CY227">
        <v>1472.048828</v>
      </c>
      <c r="CZ227">
        <v>4817.3383789999998</v>
      </c>
      <c r="DB227">
        <v>3043.3955080000001</v>
      </c>
      <c r="DC227">
        <v>41.601292000000001</v>
      </c>
      <c r="DE227">
        <v>3043.3955080000001</v>
      </c>
      <c r="DF227">
        <v>41.36018</v>
      </c>
    </row>
    <row r="228" spans="1:110" x14ac:dyDescent="0.25">
      <c r="A228">
        <v>3041.9638669999999</v>
      </c>
      <c r="B228">
        <v>97.352660999999998</v>
      </c>
      <c r="D228">
        <v>3041.9638669999999</v>
      </c>
      <c r="E228">
        <v>11.219436</v>
      </c>
      <c r="G228">
        <v>3041.9638669999999</v>
      </c>
      <c r="H228">
        <v>120.93737</v>
      </c>
      <c r="J228">
        <v>3041.9638669999999</v>
      </c>
      <c r="K228">
        <v>-21.501847999999999</v>
      </c>
      <c r="M228">
        <v>3042.663086</v>
      </c>
      <c r="N228">
        <v>-8.2705889999999993</v>
      </c>
      <c r="P228">
        <v>3038.998047</v>
      </c>
      <c r="Q228">
        <v>-94.549210000000002</v>
      </c>
      <c r="S228">
        <v>3042.663086</v>
      </c>
      <c r="T228">
        <v>-8.6752920000000007</v>
      </c>
      <c r="V228">
        <v>3042.663086</v>
      </c>
      <c r="W228">
        <v>-74.436263999999994</v>
      </c>
      <c r="Y228">
        <v>3042.663086</v>
      </c>
      <c r="Z228">
        <v>14.779331000000001</v>
      </c>
      <c r="AB228">
        <v>3042.663086</v>
      </c>
      <c r="AC228">
        <v>21.374276999999999</v>
      </c>
      <c r="AE228">
        <v>3042.663086</v>
      </c>
      <c r="AF228">
        <v>21.335991</v>
      </c>
      <c r="AH228">
        <v>3042.663086</v>
      </c>
      <c r="AI228">
        <v>43.420586</v>
      </c>
      <c r="AK228">
        <v>3042.663086</v>
      </c>
      <c r="AL228">
        <v>1.2153130000000001</v>
      </c>
      <c r="AN228">
        <v>3042.663086</v>
      </c>
      <c r="AO228">
        <v>-7.7383170000000003</v>
      </c>
      <c r="AQ228">
        <v>948.51464799999997</v>
      </c>
      <c r="AR228">
        <v>1185.0335689999999</v>
      </c>
      <c r="AT228">
        <v>3042.663086</v>
      </c>
      <c r="AU228">
        <v>-1.9216850000000001</v>
      </c>
      <c r="AW228">
        <v>3038.998047</v>
      </c>
      <c r="AX228">
        <v>-29.556564000000002</v>
      </c>
      <c r="AZ228">
        <v>3042.663086</v>
      </c>
      <c r="BA228">
        <v>-51.971198999999999</v>
      </c>
      <c r="BC228">
        <v>3038.998047</v>
      </c>
      <c r="BD228">
        <v>-28.386282000000001</v>
      </c>
      <c r="BF228">
        <v>3042.663086</v>
      </c>
      <c r="BG228">
        <v>-0.72592599999999996</v>
      </c>
      <c r="BI228">
        <v>3042.663086</v>
      </c>
      <c r="BJ228">
        <v>34.587451999999999</v>
      </c>
      <c r="BL228">
        <v>3042.663086</v>
      </c>
      <c r="BM228">
        <v>210.08630400000001</v>
      </c>
      <c r="BO228">
        <v>3038.998047</v>
      </c>
      <c r="BP228">
        <v>211.182739</v>
      </c>
      <c r="BR228">
        <v>3042.663086</v>
      </c>
      <c r="BS228">
        <v>-19.368582</v>
      </c>
      <c r="BU228">
        <v>3042.663086</v>
      </c>
      <c r="BV228">
        <v>-19.283251</v>
      </c>
      <c r="BX228">
        <v>3038.998047</v>
      </c>
      <c r="BY228">
        <v>-17.65737</v>
      </c>
      <c r="CA228">
        <v>3042.663086</v>
      </c>
      <c r="CB228">
        <v>-85.093001999999998</v>
      </c>
      <c r="CD228">
        <v>3042.663086</v>
      </c>
      <c r="CE228">
        <v>154.15387000000001</v>
      </c>
      <c r="CG228">
        <v>3038.998047</v>
      </c>
      <c r="CH228">
        <v>151.11831699999999</v>
      </c>
      <c r="CJ228">
        <v>3042.663086</v>
      </c>
      <c r="CK228">
        <v>46.999516</v>
      </c>
      <c r="CM228">
        <v>3038.998047</v>
      </c>
      <c r="CN228">
        <v>-50.422260000000001</v>
      </c>
      <c r="CP228">
        <v>3042.663086</v>
      </c>
      <c r="CQ228">
        <v>-46.997875000000001</v>
      </c>
      <c r="CS228">
        <v>1474.118164</v>
      </c>
      <c r="CT228">
        <v>3187.7966310000002</v>
      </c>
      <c r="CV228">
        <v>3042.663086</v>
      </c>
      <c r="CW228">
        <v>-48.532032000000001</v>
      </c>
      <c r="CY228">
        <v>1471.0126949999999</v>
      </c>
      <c r="CZ228">
        <v>4708.2597660000001</v>
      </c>
      <c r="DB228">
        <v>3042.663086</v>
      </c>
      <c r="DC228">
        <v>34.417834999999997</v>
      </c>
      <c r="DE228">
        <v>3042.663086</v>
      </c>
      <c r="DF228">
        <v>24.462622</v>
      </c>
    </row>
    <row r="229" spans="1:110" x14ac:dyDescent="0.25">
      <c r="A229">
        <v>3041.2304690000001</v>
      </c>
      <c r="B229">
        <v>59.893630999999999</v>
      </c>
      <c r="D229">
        <v>3041.2304690000001</v>
      </c>
      <c r="E229">
        <v>19.363002999999999</v>
      </c>
      <c r="G229">
        <v>3041.2304690000001</v>
      </c>
      <c r="H229">
        <v>71.490493999999998</v>
      </c>
      <c r="J229">
        <v>3041.2304690000001</v>
      </c>
      <c r="K229">
        <v>-56.795955999999997</v>
      </c>
      <c r="M229">
        <v>3041.930664</v>
      </c>
      <c r="N229">
        <v>23.020554000000001</v>
      </c>
      <c r="P229">
        <v>3038.2646479999999</v>
      </c>
      <c r="Q229">
        <v>-88.349007</v>
      </c>
      <c r="S229">
        <v>3041.930664</v>
      </c>
      <c r="T229">
        <v>-6.4731610000000002</v>
      </c>
      <c r="V229">
        <v>3041.930664</v>
      </c>
      <c r="W229">
        <v>-68.248565999999997</v>
      </c>
      <c r="Y229">
        <v>3041.930664</v>
      </c>
      <c r="Z229">
        <v>28.895659999999999</v>
      </c>
      <c r="AB229">
        <v>3041.930664</v>
      </c>
      <c r="AC229">
        <v>-28.659233</v>
      </c>
      <c r="AE229">
        <v>3041.930664</v>
      </c>
      <c r="AF229">
        <v>0.70668900000000001</v>
      </c>
      <c r="AH229">
        <v>3041.930664</v>
      </c>
      <c r="AI229">
        <v>9.6143180000000008</v>
      </c>
      <c r="AK229">
        <v>3041.930664</v>
      </c>
      <c r="AL229">
        <v>-9.5068149999999996</v>
      </c>
      <c r="AN229">
        <v>3041.930664</v>
      </c>
      <c r="AO229">
        <v>-45.854584000000003</v>
      </c>
      <c r="AQ229">
        <v>947.37011700000005</v>
      </c>
      <c r="AR229">
        <v>1039.006592</v>
      </c>
      <c r="AT229">
        <v>3041.930664</v>
      </c>
      <c r="AU229">
        <v>-27.057869</v>
      </c>
      <c r="AW229">
        <v>3038.2646479999999</v>
      </c>
      <c r="AX229">
        <v>-10.141132000000001</v>
      </c>
      <c r="AZ229">
        <v>3041.930664</v>
      </c>
      <c r="BA229">
        <v>-8.5855920000000001</v>
      </c>
      <c r="BC229">
        <v>3038.2646479999999</v>
      </c>
      <c r="BD229">
        <v>-11.486984</v>
      </c>
      <c r="BF229">
        <v>3041.930664</v>
      </c>
      <c r="BG229">
        <v>-0.70235999999999998</v>
      </c>
      <c r="BI229">
        <v>3041.930664</v>
      </c>
      <c r="BJ229">
        <v>136.946609</v>
      </c>
      <c r="BL229">
        <v>3041.930664</v>
      </c>
      <c r="BM229">
        <v>217.62657200000001</v>
      </c>
      <c r="BO229">
        <v>3038.2646479999999</v>
      </c>
      <c r="BP229">
        <v>247.68571499999999</v>
      </c>
      <c r="BR229">
        <v>3041.930664</v>
      </c>
      <c r="BS229">
        <v>55.972855000000003</v>
      </c>
      <c r="BU229">
        <v>3041.930664</v>
      </c>
      <c r="BV229">
        <v>-114.94459500000001</v>
      </c>
      <c r="BX229">
        <v>3038.2646479999999</v>
      </c>
      <c r="BY229">
        <v>35.156016999999999</v>
      </c>
      <c r="CA229">
        <v>3041.930664</v>
      </c>
      <c r="CB229">
        <v>-46.353023999999998</v>
      </c>
      <c r="CD229">
        <v>3041.930664</v>
      </c>
      <c r="CE229">
        <v>183.083572</v>
      </c>
      <c r="CG229">
        <v>3038.2646479999999</v>
      </c>
      <c r="CH229">
        <v>62.149239000000001</v>
      </c>
      <c r="CJ229">
        <v>3041.930664</v>
      </c>
      <c r="CK229">
        <v>70.037116999999995</v>
      </c>
      <c r="CM229">
        <v>3038.2646479999999</v>
      </c>
      <c r="CN229">
        <v>-31.206036000000001</v>
      </c>
      <c r="CP229">
        <v>3041.930664</v>
      </c>
      <c r="CQ229">
        <v>-10.066174999999999</v>
      </c>
      <c r="CS229">
        <v>1473.0830080000001</v>
      </c>
      <c r="CT229">
        <v>3073.5092770000001</v>
      </c>
      <c r="CV229">
        <v>3041.930664</v>
      </c>
      <c r="CW229">
        <v>-66.043610000000001</v>
      </c>
      <c r="CY229">
        <v>1469.977539</v>
      </c>
      <c r="CZ229">
        <v>4710.0410160000001</v>
      </c>
      <c r="DB229">
        <v>3041.930664</v>
      </c>
      <c r="DC229">
        <v>18.317831000000002</v>
      </c>
      <c r="DE229">
        <v>3041.930664</v>
      </c>
      <c r="DF229">
        <v>2.172123</v>
      </c>
    </row>
    <row r="230" spans="1:110" x14ac:dyDescent="0.25">
      <c r="A230">
        <v>3040.498047</v>
      </c>
      <c r="B230">
        <v>20.658617</v>
      </c>
      <c r="D230">
        <v>3040.498047</v>
      </c>
      <c r="E230">
        <v>32.443314000000001</v>
      </c>
      <c r="G230">
        <v>3040.498047</v>
      </c>
      <c r="H230">
        <v>44.540855000000001</v>
      </c>
      <c r="J230">
        <v>3040.498047</v>
      </c>
      <c r="K230">
        <v>-47.017699999999998</v>
      </c>
      <c r="M230">
        <v>3041.1972660000001</v>
      </c>
      <c r="N230">
        <v>23.370687</v>
      </c>
      <c r="P230">
        <v>3037.53125</v>
      </c>
      <c r="Q230">
        <v>-52.101990000000001</v>
      </c>
      <c r="S230">
        <v>3041.1972660000001</v>
      </c>
      <c r="T230">
        <v>-6.3185539999999998</v>
      </c>
      <c r="V230">
        <v>3041.1972660000001</v>
      </c>
      <c r="W230">
        <v>-79.529762000000005</v>
      </c>
      <c r="Y230">
        <v>3041.1972660000001</v>
      </c>
      <c r="Z230">
        <v>36.283562000000003</v>
      </c>
      <c r="AB230">
        <v>3041.1972660000001</v>
      </c>
      <c r="AC230">
        <v>-47.485992000000003</v>
      </c>
      <c r="AE230">
        <v>3041.1972660000001</v>
      </c>
      <c r="AF230">
        <v>-24.028176999999999</v>
      </c>
      <c r="AH230">
        <v>3041.1972660000001</v>
      </c>
      <c r="AI230">
        <v>0.98394000000000004</v>
      </c>
      <c r="AK230">
        <v>3041.1972660000001</v>
      </c>
      <c r="AL230">
        <v>-17.901129000000001</v>
      </c>
      <c r="AN230">
        <v>3041.1972660000001</v>
      </c>
      <c r="AO230">
        <v>-12.383025</v>
      </c>
      <c r="AQ230">
        <v>946.22558600000002</v>
      </c>
      <c r="AR230">
        <v>1138.551025</v>
      </c>
      <c r="AT230">
        <v>3041.1972660000001</v>
      </c>
      <c r="AU230">
        <v>-47.634968000000001</v>
      </c>
      <c r="AW230">
        <v>3037.53125</v>
      </c>
      <c r="AX230">
        <v>-3.2831399999999999</v>
      </c>
      <c r="AZ230">
        <v>3041.1972660000001</v>
      </c>
      <c r="BA230">
        <v>0.45471299999999998</v>
      </c>
      <c r="BC230">
        <v>3037.53125</v>
      </c>
      <c r="BD230">
        <v>31.583088</v>
      </c>
      <c r="BF230">
        <v>3041.1972660000001</v>
      </c>
      <c r="BG230">
        <v>-6.7843429999999998</v>
      </c>
      <c r="BI230">
        <v>3041.1972660000001</v>
      </c>
      <c r="BJ230">
        <v>135.29325900000001</v>
      </c>
      <c r="BL230">
        <v>3041.1972660000001</v>
      </c>
      <c r="BM230">
        <v>230.29333500000001</v>
      </c>
      <c r="BO230">
        <v>3037.53125</v>
      </c>
      <c r="BP230">
        <v>248.88682600000001</v>
      </c>
      <c r="BR230">
        <v>3041.1972660000001</v>
      </c>
      <c r="BS230">
        <v>47.622211</v>
      </c>
      <c r="BU230">
        <v>3041.1972660000001</v>
      </c>
      <c r="BV230">
        <v>-133.25514200000001</v>
      </c>
      <c r="BX230">
        <v>3037.53125</v>
      </c>
      <c r="BY230">
        <v>7.3166479999999998</v>
      </c>
      <c r="CA230">
        <v>3041.1972660000001</v>
      </c>
      <c r="CB230">
        <v>-27.688841</v>
      </c>
      <c r="CD230">
        <v>3041.1972660000001</v>
      </c>
      <c r="CE230">
        <v>190.61343400000001</v>
      </c>
      <c r="CG230">
        <v>3037.53125</v>
      </c>
      <c r="CH230">
        <v>17.153818000000001</v>
      </c>
      <c r="CJ230">
        <v>3041.1972660000001</v>
      </c>
      <c r="CK230">
        <v>86.611915999999994</v>
      </c>
      <c r="CM230">
        <v>3037.53125</v>
      </c>
      <c r="CN230">
        <v>11.758418000000001</v>
      </c>
      <c r="CP230">
        <v>3041.1972660000001</v>
      </c>
      <c r="CQ230">
        <v>25.462596999999999</v>
      </c>
      <c r="CS230">
        <v>1472.048828</v>
      </c>
      <c r="CT230">
        <v>2885.6289059999999</v>
      </c>
      <c r="CV230">
        <v>3041.1972660000001</v>
      </c>
      <c r="CW230">
        <v>-41.012206999999997</v>
      </c>
      <c r="CY230">
        <v>1468.9423830000001</v>
      </c>
      <c r="CZ230">
        <v>4632.5483400000003</v>
      </c>
      <c r="DB230">
        <v>3041.1972660000001</v>
      </c>
      <c r="DC230">
        <v>11.68145</v>
      </c>
      <c r="DE230">
        <v>3041.1972660000001</v>
      </c>
      <c r="DF230">
        <v>1.6812750000000001</v>
      </c>
    </row>
    <row r="231" spans="1:110" x14ac:dyDescent="0.25">
      <c r="A231">
        <v>3039.7646479999999</v>
      </c>
      <c r="B231">
        <v>64.508499</v>
      </c>
      <c r="D231">
        <v>3039.7646479999999</v>
      </c>
      <c r="E231">
        <v>63.759253999999999</v>
      </c>
      <c r="G231">
        <v>3039.7646479999999</v>
      </c>
      <c r="H231">
        <v>70.728790000000004</v>
      </c>
      <c r="J231">
        <v>3039.7646479999999</v>
      </c>
      <c r="K231">
        <v>-27.221188999999999</v>
      </c>
      <c r="M231">
        <v>3040.4648440000001</v>
      </c>
      <c r="N231">
        <v>1.526948</v>
      </c>
      <c r="P231">
        <v>3036.7978520000001</v>
      </c>
      <c r="Q231">
        <v>0.332009</v>
      </c>
      <c r="S231">
        <v>3040.4648440000001</v>
      </c>
      <c r="T231">
        <v>-1.8176730000000001</v>
      </c>
      <c r="V231">
        <v>3040.4648440000001</v>
      </c>
      <c r="W231">
        <v>-48.297955000000002</v>
      </c>
      <c r="Y231">
        <v>3040.4648440000001</v>
      </c>
      <c r="Z231">
        <v>36.417374000000002</v>
      </c>
      <c r="AB231">
        <v>3040.4648440000001</v>
      </c>
      <c r="AC231">
        <v>-74.740425000000002</v>
      </c>
      <c r="AE231">
        <v>3040.4648440000001</v>
      </c>
      <c r="AF231">
        <v>19.372060999999999</v>
      </c>
      <c r="AH231">
        <v>3040.4648440000001</v>
      </c>
      <c r="AI231">
        <v>-14.046536</v>
      </c>
      <c r="AK231">
        <v>3040.4648440000001</v>
      </c>
      <c r="AL231">
        <v>-4.3967700000000001</v>
      </c>
      <c r="AN231">
        <v>3040.4648440000001</v>
      </c>
      <c r="AO231">
        <v>35.173386000000001</v>
      </c>
      <c r="AQ231">
        <v>945.08105499999999</v>
      </c>
      <c r="AR231">
        <v>1210.2366939999999</v>
      </c>
      <c r="AT231">
        <v>3040.4648440000001</v>
      </c>
      <c r="AU231">
        <v>-49.283805999999998</v>
      </c>
      <c r="AW231">
        <v>3036.7978520000001</v>
      </c>
      <c r="AX231">
        <v>7.4291309999999999</v>
      </c>
      <c r="AZ231">
        <v>3040.4648440000001</v>
      </c>
      <c r="BA231">
        <v>-14.500797</v>
      </c>
      <c r="BC231">
        <v>3036.7978520000001</v>
      </c>
      <c r="BD231">
        <v>16.803535</v>
      </c>
      <c r="BF231">
        <v>3040.4648440000001</v>
      </c>
      <c r="BG231">
        <v>-11.535024</v>
      </c>
      <c r="BI231">
        <v>3040.4648440000001</v>
      </c>
      <c r="BJ231">
        <v>136.28717</v>
      </c>
      <c r="BL231">
        <v>3040.4648440000001</v>
      </c>
      <c r="BM231">
        <v>226.068207</v>
      </c>
      <c r="BO231">
        <v>3036.7978520000001</v>
      </c>
      <c r="BP231">
        <v>257.45864899999998</v>
      </c>
      <c r="BR231">
        <v>3040.4648440000001</v>
      </c>
      <c r="BS231">
        <v>-30.118181</v>
      </c>
      <c r="BU231">
        <v>3040.4648440000001</v>
      </c>
      <c r="BV231">
        <v>-133.87583900000001</v>
      </c>
      <c r="BX231">
        <v>3036.7978520000001</v>
      </c>
      <c r="BY231">
        <v>7.8621970000000001</v>
      </c>
      <c r="CA231">
        <v>3040.4648440000001</v>
      </c>
      <c r="CB231">
        <v>-38.937660000000001</v>
      </c>
      <c r="CD231">
        <v>3040.4648440000001</v>
      </c>
      <c r="CE231">
        <v>187.90228300000001</v>
      </c>
      <c r="CG231">
        <v>3036.7978520000001</v>
      </c>
      <c r="CH231">
        <v>35.984637999999997</v>
      </c>
      <c r="CJ231">
        <v>3040.4648440000001</v>
      </c>
      <c r="CK231">
        <v>55.415301999999997</v>
      </c>
      <c r="CM231">
        <v>3036.7978520000001</v>
      </c>
      <c r="CN231">
        <v>19.698499999999999</v>
      </c>
      <c r="CP231">
        <v>3040.4648440000001</v>
      </c>
      <c r="CQ231">
        <v>25.996082000000001</v>
      </c>
      <c r="CS231">
        <v>1471.0126949999999</v>
      </c>
      <c r="CT231">
        <v>3009.2612300000001</v>
      </c>
      <c r="CV231">
        <v>3040.4648440000001</v>
      </c>
      <c r="CW231">
        <v>-16.681242000000001</v>
      </c>
      <c r="CY231">
        <v>1467.90625</v>
      </c>
      <c r="CZ231">
        <v>4591.3691410000001</v>
      </c>
      <c r="DB231">
        <v>3040.4648440000001</v>
      </c>
      <c r="DC231">
        <v>-0.18220500000000001</v>
      </c>
      <c r="DE231">
        <v>3040.4648440000001</v>
      </c>
      <c r="DF231">
        <v>22.265173000000001</v>
      </c>
    </row>
    <row r="232" spans="1:110" x14ac:dyDescent="0.25">
      <c r="A232">
        <v>3039.03125</v>
      </c>
      <c r="B232">
        <v>88.853560999999999</v>
      </c>
      <c r="D232">
        <v>3039.03125</v>
      </c>
      <c r="E232">
        <v>4.0684199999999997</v>
      </c>
      <c r="G232">
        <v>3039.03125</v>
      </c>
      <c r="H232">
        <v>117.88961</v>
      </c>
      <c r="J232">
        <v>3039.03125</v>
      </c>
      <c r="K232">
        <v>-22.136824000000001</v>
      </c>
      <c r="M232">
        <v>3039.7314449999999</v>
      </c>
      <c r="N232">
        <v>-42.911022000000003</v>
      </c>
      <c r="P232">
        <v>3036.0634770000001</v>
      </c>
      <c r="Q232">
        <v>25.004989999999999</v>
      </c>
      <c r="S232">
        <v>3039.7314449999999</v>
      </c>
      <c r="T232">
        <v>-2.3532890000000002</v>
      </c>
      <c r="V232">
        <v>3039.7314449999999</v>
      </c>
      <c r="W232">
        <v>-36.037627999999998</v>
      </c>
      <c r="Y232">
        <v>3039.7314449999999</v>
      </c>
      <c r="Z232">
        <v>15.328315999999999</v>
      </c>
      <c r="AB232">
        <v>3039.7314449999999</v>
      </c>
      <c r="AC232">
        <v>-93.806763000000004</v>
      </c>
      <c r="AE232">
        <v>3039.7314449999999</v>
      </c>
      <c r="AF232">
        <v>37.296101</v>
      </c>
      <c r="AH232">
        <v>3039.7314449999999</v>
      </c>
      <c r="AI232">
        <v>-3.05993</v>
      </c>
      <c r="AK232">
        <v>3039.7314449999999</v>
      </c>
      <c r="AL232">
        <v>-5.3096800000000002</v>
      </c>
      <c r="AN232">
        <v>3039.7314449999999</v>
      </c>
      <c r="AO232">
        <v>65.848808000000005</v>
      </c>
      <c r="AQ232">
        <v>943.93554700000004</v>
      </c>
      <c r="AR232">
        <v>1265.9952390000001</v>
      </c>
      <c r="AT232">
        <v>3039.7314449999999</v>
      </c>
      <c r="AU232">
        <v>-26.642925000000002</v>
      </c>
      <c r="AW232">
        <v>3036.0634770000001</v>
      </c>
      <c r="AX232">
        <v>34.954124</v>
      </c>
      <c r="AZ232">
        <v>3039.7314449999999</v>
      </c>
      <c r="BA232">
        <v>-36.719741999999997</v>
      </c>
      <c r="BC232">
        <v>3036.0634770000001</v>
      </c>
      <c r="BD232">
        <v>25.092527</v>
      </c>
      <c r="BF232">
        <v>3039.7314449999999</v>
      </c>
      <c r="BG232">
        <v>-19.019376999999999</v>
      </c>
      <c r="BI232">
        <v>3039.7314449999999</v>
      </c>
      <c r="BJ232">
        <v>9.7420069999999992</v>
      </c>
      <c r="BL232">
        <v>3039.7314449999999</v>
      </c>
      <c r="BM232">
        <v>199.830231</v>
      </c>
      <c r="BO232">
        <v>3036.0634770000001</v>
      </c>
      <c r="BP232">
        <v>269.79156499999999</v>
      </c>
      <c r="BR232">
        <v>3039.7314449999999</v>
      </c>
      <c r="BS232">
        <v>-67.265144000000006</v>
      </c>
      <c r="BU232">
        <v>3039.7314449999999</v>
      </c>
      <c r="BV232">
        <v>-91.482581999999994</v>
      </c>
      <c r="BX232">
        <v>3036.0634770000001</v>
      </c>
      <c r="BY232">
        <v>8.3772420000000007</v>
      </c>
      <c r="CA232">
        <v>3039.7314449999999</v>
      </c>
      <c r="CB232">
        <v>-65.718924999999999</v>
      </c>
      <c r="CD232">
        <v>3039.7314449999999</v>
      </c>
      <c r="CE232">
        <v>200.08123800000001</v>
      </c>
      <c r="CG232">
        <v>3036.0634770000001</v>
      </c>
      <c r="CH232">
        <v>85.383140999999995</v>
      </c>
      <c r="CJ232">
        <v>3039.7314449999999</v>
      </c>
      <c r="CK232">
        <v>-34.861820000000002</v>
      </c>
      <c r="CM232">
        <v>3036.0634770000001</v>
      </c>
      <c r="CN232">
        <v>43.655200999999998</v>
      </c>
      <c r="CP232">
        <v>3039.7314449999999</v>
      </c>
      <c r="CQ232">
        <v>5.0269740000000001</v>
      </c>
      <c r="CS232">
        <v>1469.977539</v>
      </c>
      <c r="CT232">
        <v>2990.8759770000001</v>
      </c>
      <c r="CV232">
        <v>3039.7314449999999</v>
      </c>
      <c r="CW232">
        <v>33.733265000000003</v>
      </c>
      <c r="CY232">
        <v>1466.8701169999999</v>
      </c>
      <c r="CZ232">
        <v>4604.9365230000003</v>
      </c>
      <c r="DB232">
        <v>3039.7314449999999</v>
      </c>
      <c r="DC232">
        <v>7.2934169999999998</v>
      </c>
      <c r="DE232">
        <v>3039.7314449999999</v>
      </c>
      <c r="DF232">
        <v>38.638195000000003</v>
      </c>
    </row>
    <row r="233" spans="1:110" x14ac:dyDescent="0.25">
      <c r="A233">
        <v>3038.2978520000001</v>
      </c>
      <c r="B233">
        <v>82.250534000000002</v>
      </c>
      <c r="D233">
        <v>3038.2978520000001</v>
      </c>
      <c r="E233">
        <v>19.145921999999999</v>
      </c>
      <c r="G233">
        <v>3038.2978520000001</v>
      </c>
      <c r="H233">
        <v>140.94328300000001</v>
      </c>
      <c r="J233">
        <v>3038.2978520000001</v>
      </c>
      <c r="K233">
        <v>-12.754967000000001</v>
      </c>
      <c r="M233">
        <v>3038.998047</v>
      </c>
      <c r="N233">
        <v>-94.549210000000002</v>
      </c>
      <c r="P233">
        <v>3035.330078</v>
      </c>
      <c r="Q233">
        <v>-26.740099000000001</v>
      </c>
      <c r="S233">
        <v>3038.998047</v>
      </c>
      <c r="T233">
        <v>-2.5051640000000002</v>
      </c>
      <c r="V233">
        <v>3038.998047</v>
      </c>
      <c r="W233">
        <v>-61.409458000000001</v>
      </c>
      <c r="Y233">
        <v>3038.998047</v>
      </c>
      <c r="Z233">
        <v>-13.857516</v>
      </c>
      <c r="AB233">
        <v>3038.998047</v>
      </c>
      <c r="AC233">
        <v>-92.010093999999995</v>
      </c>
      <c r="AE233">
        <v>3038.998047</v>
      </c>
      <c r="AF233">
        <v>42.438102999999998</v>
      </c>
      <c r="AH233">
        <v>3038.998047</v>
      </c>
      <c r="AI233">
        <v>-0.47480600000000001</v>
      </c>
      <c r="AK233">
        <v>3038.998047</v>
      </c>
      <c r="AL233">
        <v>-8.3454979999999992</v>
      </c>
      <c r="AN233">
        <v>3038.998047</v>
      </c>
      <c r="AO233">
        <v>27.188908000000001</v>
      </c>
      <c r="AQ233">
        <v>942.79003899999998</v>
      </c>
      <c r="AR233">
        <v>1385.1910399999999</v>
      </c>
      <c r="AT233">
        <v>3038.998047</v>
      </c>
      <c r="AU233">
        <v>-29.556564000000002</v>
      </c>
      <c r="AW233">
        <v>3035.330078</v>
      </c>
      <c r="AX233">
        <v>8.516807</v>
      </c>
      <c r="AZ233">
        <v>3038.998047</v>
      </c>
      <c r="BA233">
        <v>-28.386282000000001</v>
      </c>
      <c r="BC233">
        <v>3035.330078</v>
      </c>
      <c r="BD233">
        <v>-11.066224999999999</v>
      </c>
      <c r="BF233">
        <v>3038.998047</v>
      </c>
      <c r="BG233">
        <v>-9.5066550000000003</v>
      </c>
      <c r="BI233">
        <v>3038.998047</v>
      </c>
      <c r="BJ233">
        <v>9.8288440000000001</v>
      </c>
      <c r="BL233">
        <v>3038.998047</v>
      </c>
      <c r="BM233">
        <v>211.182739</v>
      </c>
      <c r="BO233">
        <v>3035.330078</v>
      </c>
      <c r="BP233">
        <v>270.52181999999999</v>
      </c>
      <c r="BR233">
        <v>3038.998047</v>
      </c>
      <c r="BS233">
        <v>-83.119217000000006</v>
      </c>
      <c r="BU233">
        <v>3038.998047</v>
      </c>
      <c r="BV233">
        <v>-17.65737</v>
      </c>
      <c r="BX233">
        <v>3035.330078</v>
      </c>
      <c r="BY233">
        <v>43.245730999999999</v>
      </c>
      <c r="CA233">
        <v>3038.998047</v>
      </c>
      <c r="CB233">
        <v>-125.90934</v>
      </c>
      <c r="CD233">
        <v>3038.998047</v>
      </c>
      <c r="CE233">
        <v>151.11831699999999</v>
      </c>
      <c r="CG233">
        <v>3035.330078</v>
      </c>
      <c r="CH233">
        <v>137.138092</v>
      </c>
      <c r="CJ233">
        <v>3038.998047</v>
      </c>
      <c r="CK233">
        <v>-50.422260000000001</v>
      </c>
      <c r="CM233">
        <v>3035.330078</v>
      </c>
      <c r="CN233">
        <v>48.266457000000003</v>
      </c>
      <c r="CP233">
        <v>3038.998047</v>
      </c>
      <c r="CQ233">
        <v>-7.8393249999999997</v>
      </c>
      <c r="CS233">
        <v>1468.9423830000001</v>
      </c>
      <c r="CT233">
        <v>3159.3979490000002</v>
      </c>
      <c r="CV233">
        <v>3038.998047</v>
      </c>
      <c r="CW233">
        <v>9.7631119999999996</v>
      </c>
      <c r="CY233">
        <v>1465.8339840000001</v>
      </c>
      <c r="CZ233">
        <v>4695.5288090000004</v>
      </c>
      <c r="DB233">
        <v>3038.998047</v>
      </c>
      <c r="DC233">
        <v>13.234669999999999</v>
      </c>
      <c r="DE233">
        <v>3038.998047</v>
      </c>
      <c r="DF233">
        <v>37.751911</v>
      </c>
    </row>
    <row r="234" spans="1:110" x14ac:dyDescent="0.25">
      <c r="A234">
        <v>3037.564453</v>
      </c>
      <c r="B234">
        <v>79.230354000000005</v>
      </c>
      <c r="D234">
        <v>3037.564453</v>
      </c>
      <c r="E234">
        <v>15.196018</v>
      </c>
      <c r="G234">
        <v>3037.564453</v>
      </c>
      <c r="H234">
        <v>133.766052</v>
      </c>
      <c r="J234">
        <v>3037.564453</v>
      </c>
      <c r="K234">
        <v>-20.735233000000001</v>
      </c>
      <c r="M234">
        <v>3038.2646479999999</v>
      </c>
      <c r="N234">
        <v>-88.349007</v>
      </c>
      <c r="P234">
        <v>3034.595703</v>
      </c>
      <c r="Q234">
        <v>-33.764603000000001</v>
      </c>
      <c r="S234">
        <v>3038.2646479999999</v>
      </c>
      <c r="T234">
        <v>14.405377</v>
      </c>
      <c r="V234">
        <v>3038.2646479999999</v>
      </c>
      <c r="W234">
        <v>-40.558483000000003</v>
      </c>
      <c r="Y234">
        <v>3038.2646479999999</v>
      </c>
      <c r="Z234">
        <v>-41.542614</v>
      </c>
      <c r="AB234">
        <v>3038.2646479999999</v>
      </c>
      <c r="AC234">
        <v>-61.179504000000001</v>
      </c>
      <c r="AE234">
        <v>3038.2646479999999</v>
      </c>
      <c r="AF234">
        <v>-6.8202730000000003</v>
      </c>
      <c r="AH234">
        <v>3038.2646479999999</v>
      </c>
      <c r="AI234">
        <v>8.9037959999999998</v>
      </c>
      <c r="AK234">
        <v>3038.2646479999999</v>
      </c>
      <c r="AL234">
        <v>-14.017852</v>
      </c>
      <c r="AN234">
        <v>3038.2646479999999</v>
      </c>
      <c r="AO234">
        <v>-11.245476999999999</v>
      </c>
      <c r="AQ234">
        <v>941.64453100000003</v>
      </c>
      <c r="AR234">
        <v>1216.9892580000001</v>
      </c>
      <c r="AT234">
        <v>3038.2646479999999</v>
      </c>
      <c r="AU234">
        <v>-10.141132000000001</v>
      </c>
      <c r="AW234">
        <v>3034.595703</v>
      </c>
      <c r="AX234">
        <v>-5.2184059999999999</v>
      </c>
      <c r="AZ234">
        <v>3038.2646479999999</v>
      </c>
      <c r="BA234">
        <v>-11.486984</v>
      </c>
      <c r="BC234">
        <v>3034.595703</v>
      </c>
      <c r="BD234">
        <v>-2.8416549999999998</v>
      </c>
      <c r="BF234">
        <v>3038.2646479999999</v>
      </c>
      <c r="BG234">
        <v>14.058099</v>
      </c>
      <c r="BI234">
        <v>3038.2646479999999</v>
      </c>
      <c r="BJ234">
        <v>93.646636999999998</v>
      </c>
      <c r="BL234">
        <v>3038.2646479999999</v>
      </c>
      <c r="BM234">
        <v>247.68571499999999</v>
      </c>
      <c r="BO234">
        <v>3034.595703</v>
      </c>
      <c r="BP234">
        <v>274.91558800000001</v>
      </c>
      <c r="BR234">
        <v>3038.2646479999999</v>
      </c>
      <c r="BS234">
        <v>33.730567999999998</v>
      </c>
      <c r="BU234">
        <v>3038.2646479999999</v>
      </c>
      <c r="BV234">
        <v>35.156016999999999</v>
      </c>
      <c r="BX234">
        <v>3034.595703</v>
      </c>
      <c r="BY234">
        <v>39.852061999999997</v>
      </c>
      <c r="CA234">
        <v>3038.2646479999999</v>
      </c>
      <c r="CB234">
        <v>-73.267632000000006</v>
      </c>
      <c r="CD234">
        <v>3038.2646479999999</v>
      </c>
      <c r="CE234">
        <v>62.149239000000001</v>
      </c>
      <c r="CG234">
        <v>3034.595703</v>
      </c>
      <c r="CH234">
        <v>116.788994</v>
      </c>
      <c r="CJ234">
        <v>3038.2646479999999</v>
      </c>
      <c r="CK234">
        <v>-31.206036000000001</v>
      </c>
      <c r="CM234">
        <v>3034.595703</v>
      </c>
      <c r="CN234">
        <v>-44.152667999999998</v>
      </c>
      <c r="CP234">
        <v>3038.2646479999999</v>
      </c>
      <c r="CQ234">
        <v>-26.217813</v>
      </c>
      <c r="CS234">
        <v>1467.90625</v>
      </c>
      <c r="CT234">
        <v>3070.4313959999999</v>
      </c>
      <c r="CV234">
        <v>3038.2646479999999</v>
      </c>
      <c r="CW234">
        <v>2.7375850000000002</v>
      </c>
      <c r="CY234">
        <v>1464.7978519999999</v>
      </c>
      <c r="CZ234">
        <v>4748.9555659999996</v>
      </c>
      <c r="DB234">
        <v>3038.2646479999999</v>
      </c>
      <c r="DC234">
        <v>-11.948752000000001</v>
      </c>
      <c r="DE234">
        <v>3038.2646479999999</v>
      </c>
      <c r="DF234">
        <v>9.7360319999999998</v>
      </c>
    </row>
    <row r="235" spans="1:110" x14ac:dyDescent="0.25">
      <c r="A235">
        <v>3036.8310550000001</v>
      </c>
      <c r="B235">
        <v>98.316794999999999</v>
      </c>
      <c r="D235">
        <v>3036.8310550000001</v>
      </c>
      <c r="E235">
        <v>-10.302504000000001</v>
      </c>
      <c r="G235">
        <v>3036.8310550000001</v>
      </c>
      <c r="H235">
        <v>150.77989199999999</v>
      </c>
      <c r="J235">
        <v>3036.8310550000001</v>
      </c>
      <c r="K235">
        <v>-18.469501000000001</v>
      </c>
      <c r="M235">
        <v>3037.53125</v>
      </c>
      <c r="N235">
        <v>-52.101990000000001</v>
      </c>
      <c r="P235">
        <v>3033.861328</v>
      </c>
      <c r="Q235">
        <v>-27.153471</v>
      </c>
      <c r="S235">
        <v>3037.53125</v>
      </c>
      <c r="T235">
        <v>19.829031000000001</v>
      </c>
      <c r="V235">
        <v>3037.53125</v>
      </c>
      <c r="W235">
        <v>-13.081607</v>
      </c>
      <c r="Y235">
        <v>3037.53125</v>
      </c>
      <c r="Z235">
        <v>-26.313229</v>
      </c>
      <c r="AB235">
        <v>3037.53125</v>
      </c>
      <c r="AC235">
        <v>-26.121926999999999</v>
      </c>
      <c r="AE235">
        <v>3037.53125</v>
      </c>
      <c r="AF235">
        <v>-8.4561480000000007</v>
      </c>
      <c r="AH235">
        <v>3037.53125</v>
      </c>
      <c r="AI235">
        <v>5.4246549999999996</v>
      </c>
      <c r="AK235">
        <v>3037.53125</v>
      </c>
      <c r="AL235">
        <v>-10.343556</v>
      </c>
      <c r="AN235">
        <v>3037.53125</v>
      </c>
      <c r="AO235">
        <v>-64.781204000000002</v>
      </c>
      <c r="AQ235">
        <v>940.49902299999997</v>
      </c>
      <c r="AR235">
        <v>1055.75</v>
      </c>
      <c r="AT235">
        <v>3037.53125</v>
      </c>
      <c r="AU235">
        <v>-3.2831399999999999</v>
      </c>
      <c r="AW235">
        <v>3033.861328</v>
      </c>
      <c r="AX235">
        <v>-14.840464000000001</v>
      </c>
      <c r="AZ235">
        <v>3037.53125</v>
      </c>
      <c r="BA235">
        <v>31.583088</v>
      </c>
      <c r="BC235">
        <v>3033.861328</v>
      </c>
      <c r="BD235">
        <v>-3.4895399999999999</v>
      </c>
      <c r="BF235">
        <v>3037.53125</v>
      </c>
      <c r="BG235">
        <v>11.880265</v>
      </c>
      <c r="BI235">
        <v>3037.53125</v>
      </c>
      <c r="BJ235">
        <v>67.155784999999995</v>
      </c>
      <c r="BL235">
        <v>3037.53125</v>
      </c>
      <c r="BM235">
        <v>248.88682600000001</v>
      </c>
      <c r="BO235">
        <v>3033.861328</v>
      </c>
      <c r="BP235">
        <v>256.72464000000002</v>
      </c>
      <c r="BR235">
        <v>3037.53125</v>
      </c>
      <c r="BS235">
        <v>139.484329</v>
      </c>
      <c r="BU235">
        <v>3037.53125</v>
      </c>
      <c r="BV235">
        <v>7.3166479999999998</v>
      </c>
      <c r="BX235">
        <v>3033.861328</v>
      </c>
      <c r="BY235">
        <v>0.12069199999999999</v>
      </c>
      <c r="CA235">
        <v>3037.53125</v>
      </c>
      <c r="CB235">
        <v>-39.842818999999999</v>
      </c>
      <c r="CD235">
        <v>3037.53125</v>
      </c>
      <c r="CE235">
        <v>17.153818000000001</v>
      </c>
      <c r="CG235">
        <v>3033.861328</v>
      </c>
      <c r="CH235">
        <v>47.790024000000003</v>
      </c>
      <c r="CJ235">
        <v>3037.53125</v>
      </c>
      <c r="CK235">
        <v>11.758418000000001</v>
      </c>
      <c r="CM235">
        <v>3033.861328</v>
      </c>
      <c r="CN235">
        <v>-143.27938800000001</v>
      </c>
      <c r="CP235">
        <v>3037.53125</v>
      </c>
      <c r="CQ235">
        <v>-23.427647</v>
      </c>
      <c r="CS235">
        <v>1466.8701169999999</v>
      </c>
      <c r="CT235">
        <v>3077.1484380000002</v>
      </c>
      <c r="CV235">
        <v>3037.53125</v>
      </c>
      <c r="CW235">
        <v>-41.519489</v>
      </c>
      <c r="CY235">
        <v>1463.7607419999999</v>
      </c>
      <c r="CZ235">
        <v>4555.7646480000003</v>
      </c>
      <c r="DB235">
        <v>3037.53125</v>
      </c>
      <c r="DC235">
        <v>5.9694469999999997</v>
      </c>
      <c r="DE235">
        <v>3037.53125</v>
      </c>
      <c r="DF235">
        <v>0.53166400000000003</v>
      </c>
    </row>
    <row r="236" spans="1:110" x14ac:dyDescent="0.25">
      <c r="A236">
        <v>3036.0966800000001</v>
      </c>
      <c r="B236">
        <v>150.879379</v>
      </c>
      <c r="D236">
        <v>3036.0966800000001</v>
      </c>
      <c r="E236">
        <v>-14.343699000000001</v>
      </c>
      <c r="G236">
        <v>3036.0966800000001</v>
      </c>
      <c r="H236">
        <v>196.12185700000001</v>
      </c>
      <c r="J236">
        <v>3036.0966800000001</v>
      </c>
      <c r="K236">
        <v>23.680482999999999</v>
      </c>
      <c r="M236">
        <v>3036.7978520000001</v>
      </c>
      <c r="N236">
        <v>0.332009</v>
      </c>
      <c r="P236">
        <v>3033.126953</v>
      </c>
      <c r="Q236">
        <v>-36.963650000000001</v>
      </c>
      <c r="S236">
        <v>3036.7978520000001</v>
      </c>
      <c r="T236">
        <v>10.163278999999999</v>
      </c>
      <c r="V236">
        <v>3036.7978520000001</v>
      </c>
      <c r="W236">
        <v>-14.27332</v>
      </c>
      <c r="Y236">
        <v>3036.7978520000001</v>
      </c>
      <c r="Z236">
        <v>-14.324296</v>
      </c>
      <c r="AB236">
        <v>3036.7978520000001</v>
      </c>
      <c r="AC236">
        <v>-24.652964000000001</v>
      </c>
      <c r="AE236">
        <v>3036.7978520000001</v>
      </c>
      <c r="AF236">
        <v>12.177901</v>
      </c>
      <c r="AH236">
        <v>3036.7978520000001</v>
      </c>
      <c r="AI236">
        <v>15.999867</v>
      </c>
      <c r="AK236">
        <v>3036.7978520000001</v>
      </c>
      <c r="AL236">
        <v>-5.5716429999999999</v>
      </c>
      <c r="AN236">
        <v>3036.7978520000001</v>
      </c>
      <c r="AO236">
        <v>-14.718206</v>
      </c>
      <c r="AQ236">
        <v>939.35253899999998</v>
      </c>
      <c r="AR236">
        <v>1040.2489009999999</v>
      </c>
      <c r="AT236">
        <v>3036.7978520000001</v>
      </c>
      <c r="AU236">
        <v>7.4291309999999999</v>
      </c>
      <c r="AW236">
        <v>3033.126953</v>
      </c>
      <c r="AX236">
        <v>-2.1901760000000001</v>
      </c>
      <c r="AZ236">
        <v>3036.7978520000001</v>
      </c>
      <c r="BA236">
        <v>16.803535</v>
      </c>
      <c r="BC236">
        <v>3033.126953</v>
      </c>
      <c r="BD236">
        <v>6.3058319999999997</v>
      </c>
      <c r="BF236">
        <v>3036.7978520000001</v>
      </c>
      <c r="BG236">
        <v>1.586255</v>
      </c>
      <c r="BI236">
        <v>3036.7978520000001</v>
      </c>
      <c r="BJ236">
        <v>70.852455000000006</v>
      </c>
      <c r="BL236">
        <v>3036.7978520000001</v>
      </c>
      <c r="BM236">
        <v>257.45864899999998</v>
      </c>
      <c r="BO236">
        <v>3033.126953</v>
      </c>
      <c r="BP236">
        <v>212.97377</v>
      </c>
      <c r="BR236">
        <v>3036.7978520000001</v>
      </c>
      <c r="BS236">
        <v>128.804123</v>
      </c>
      <c r="BU236">
        <v>3036.7978520000001</v>
      </c>
      <c r="BV236">
        <v>7.8621970000000001</v>
      </c>
      <c r="BX236">
        <v>3033.126953</v>
      </c>
      <c r="BY236">
        <v>-43.518433000000002</v>
      </c>
      <c r="CA236">
        <v>3036.7978520000001</v>
      </c>
      <c r="CB236">
        <v>-4.1633620000000002</v>
      </c>
      <c r="CD236">
        <v>3036.7978520000001</v>
      </c>
      <c r="CE236">
        <v>35.984637999999997</v>
      </c>
      <c r="CG236">
        <v>3033.126953</v>
      </c>
      <c r="CH236">
        <v>59.652240999999997</v>
      </c>
      <c r="CJ236">
        <v>3036.7978520000001</v>
      </c>
      <c r="CK236">
        <v>19.698499999999999</v>
      </c>
      <c r="CM236">
        <v>3033.126953</v>
      </c>
      <c r="CN236">
        <v>-101.220078</v>
      </c>
      <c r="CP236">
        <v>3036.7978520000001</v>
      </c>
      <c r="CQ236">
        <v>-34.870055999999998</v>
      </c>
      <c r="CS236">
        <v>1465.8339840000001</v>
      </c>
      <c r="CT236">
        <v>3066.272461</v>
      </c>
      <c r="CV236">
        <v>3036.7978520000001</v>
      </c>
      <c r="CW236">
        <v>-77.154144000000002</v>
      </c>
      <c r="CY236">
        <v>1462.7246090000001</v>
      </c>
      <c r="CZ236">
        <v>4352.5786129999997</v>
      </c>
      <c r="DB236">
        <v>3036.7978520000001</v>
      </c>
      <c r="DC236">
        <v>45.550818999999997</v>
      </c>
      <c r="DE236">
        <v>3036.7978520000001</v>
      </c>
      <c r="DF236">
        <v>12.655766</v>
      </c>
    </row>
    <row r="237" spans="1:110" x14ac:dyDescent="0.25">
      <c r="A237">
        <v>3035.3632809999999</v>
      </c>
      <c r="B237">
        <v>172.50441000000001</v>
      </c>
      <c r="D237">
        <v>3035.3632809999999</v>
      </c>
      <c r="E237">
        <v>-41.512314000000003</v>
      </c>
      <c r="G237">
        <v>3035.3632809999999</v>
      </c>
      <c r="H237">
        <v>192.45779400000001</v>
      </c>
      <c r="J237">
        <v>3035.3632809999999</v>
      </c>
      <c r="K237">
        <v>22.463204999999999</v>
      </c>
      <c r="M237">
        <v>3036.0634770000001</v>
      </c>
      <c r="N237">
        <v>25.004989999999999</v>
      </c>
      <c r="P237">
        <v>3032.392578</v>
      </c>
      <c r="Q237">
        <v>-22.232620000000001</v>
      </c>
      <c r="S237">
        <v>3036.0634770000001</v>
      </c>
      <c r="T237">
        <v>2.7197279999999999</v>
      </c>
      <c r="V237">
        <v>3036.0634770000001</v>
      </c>
      <c r="W237">
        <v>15.883141999999999</v>
      </c>
      <c r="Y237">
        <v>3036.0634770000001</v>
      </c>
      <c r="Z237">
        <v>15.308649000000001</v>
      </c>
      <c r="AB237">
        <v>3036.0634770000001</v>
      </c>
      <c r="AC237">
        <v>-43.799380999999997</v>
      </c>
      <c r="AE237">
        <v>3036.0634770000001</v>
      </c>
      <c r="AF237">
        <v>93.269524000000004</v>
      </c>
      <c r="AH237">
        <v>3036.0634770000001</v>
      </c>
      <c r="AI237">
        <v>43.084805000000003</v>
      </c>
      <c r="AK237">
        <v>3036.0634770000001</v>
      </c>
      <c r="AL237">
        <v>0.56636399999999998</v>
      </c>
      <c r="AN237">
        <v>3036.0634770000001</v>
      </c>
      <c r="AO237">
        <v>-8.1794550000000008</v>
      </c>
      <c r="AQ237">
        <v>938.20605499999999</v>
      </c>
      <c r="AR237">
        <v>1171.163086</v>
      </c>
      <c r="AT237">
        <v>3036.0634770000001</v>
      </c>
      <c r="AU237">
        <v>34.954124</v>
      </c>
      <c r="AW237">
        <v>3032.392578</v>
      </c>
      <c r="AX237">
        <v>-26.285851000000001</v>
      </c>
      <c r="AZ237">
        <v>3036.0634770000001</v>
      </c>
      <c r="BA237">
        <v>25.092527</v>
      </c>
      <c r="BC237">
        <v>3032.392578</v>
      </c>
      <c r="BD237">
        <v>-2.180342</v>
      </c>
      <c r="BF237">
        <v>3036.0634770000001</v>
      </c>
      <c r="BG237">
        <v>-8.2558999999999994E-2</v>
      </c>
      <c r="BI237">
        <v>3036.0634770000001</v>
      </c>
      <c r="BJ237">
        <v>96.115302999999997</v>
      </c>
      <c r="BL237">
        <v>3036.0634770000001</v>
      </c>
      <c r="BM237">
        <v>269.79156499999999</v>
      </c>
      <c r="BO237">
        <v>3032.392578</v>
      </c>
      <c r="BP237">
        <v>200.40062</v>
      </c>
      <c r="BR237">
        <v>3036.0634770000001</v>
      </c>
      <c r="BS237">
        <v>102.564018</v>
      </c>
      <c r="BU237">
        <v>3036.0634770000001</v>
      </c>
      <c r="BV237">
        <v>8.3772420000000007</v>
      </c>
      <c r="BX237">
        <v>3032.392578</v>
      </c>
      <c r="BY237">
        <v>-12.110816</v>
      </c>
      <c r="CA237">
        <v>3036.0634770000001</v>
      </c>
      <c r="CB237">
        <v>-4.4321609999999998</v>
      </c>
      <c r="CD237">
        <v>3036.0634770000001</v>
      </c>
      <c r="CE237">
        <v>85.383140999999995</v>
      </c>
      <c r="CG237">
        <v>3032.392578</v>
      </c>
      <c r="CH237">
        <v>87.635185000000007</v>
      </c>
      <c r="CJ237">
        <v>3036.0634770000001</v>
      </c>
      <c r="CK237">
        <v>43.655200999999998</v>
      </c>
      <c r="CM237">
        <v>3032.392578</v>
      </c>
      <c r="CN237">
        <v>-56.574150000000003</v>
      </c>
      <c r="CP237">
        <v>3036.0634770000001</v>
      </c>
      <c r="CQ237">
        <v>-18.922941000000002</v>
      </c>
      <c r="CS237">
        <v>1464.7978519999999</v>
      </c>
      <c r="CT237">
        <v>2879.9399410000001</v>
      </c>
      <c r="CV237">
        <v>3036.0634770000001</v>
      </c>
      <c r="CW237">
        <v>-12.736813</v>
      </c>
      <c r="CY237">
        <v>1461.6875</v>
      </c>
      <c r="CZ237">
        <v>4063.1843260000001</v>
      </c>
      <c r="DB237">
        <v>3036.0634770000001</v>
      </c>
      <c r="DC237">
        <v>54.487544999999997</v>
      </c>
      <c r="DE237">
        <v>3036.0634770000001</v>
      </c>
      <c r="DF237">
        <v>32.670203999999998</v>
      </c>
    </row>
    <row r="238" spans="1:110" x14ac:dyDescent="0.25">
      <c r="A238">
        <v>3034.6289059999999</v>
      </c>
      <c r="B238">
        <v>152.39773600000001</v>
      </c>
      <c r="D238">
        <v>3034.6289059999999</v>
      </c>
      <c r="E238">
        <v>-61.793846000000002</v>
      </c>
      <c r="G238">
        <v>3034.6289059999999</v>
      </c>
      <c r="H238">
        <v>203.34390300000001</v>
      </c>
      <c r="J238">
        <v>3034.6289059999999</v>
      </c>
      <c r="K238">
        <v>11.711968000000001</v>
      </c>
      <c r="M238">
        <v>3035.330078</v>
      </c>
      <c r="N238">
        <v>-26.740099000000001</v>
      </c>
      <c r="P238">
        <v>3031.658203</v>
      </c>
      <c r="Q238">
        <v>-12.019843</v>
      </c>
      <c r="S238">
        <v>3035.330078</v>
      </c>
      <c r="T238">
        <v>-17.918859000000001</v>
      </c>
      <c r="V238">
        <v>3035.330078</v>
      </c>
      <c r="W238">
        <v>-5.1323439999999998</v>
      </c>
      <c r="Y238">
        <v>3035.330078</v>
      </c>
      <c r="Z238">
        <v>28.819365999999999</v>
      </c>
      <c r="AB238">
        <v>3035.330078</v>
      </c>
      <c r="AC238">
        <v>-69.861655999999996</v>
      </c>
      <c r="AE238">
        <v>3035.330078</v>
      </c>
      <c r="AF238">
        <v>124.914948</v>
      </c>
      <c r="AH238">
        <v>3035.330078</v>
      </c>
      <c r="AI238">
        <v>53.084625000000003</v>
      </c>
      <c r="AK238">
        <v>3035.330078</v>
      </c>
      <c r="AL238">
        <v>5.8428190000000004</v>
      </c>
      <c r="AN238">
        <v>3035.330078</v>
      </c>
      <c r="AO238">
        <v>13.420052999999999</v>
      </c>
      <c r="AQ238">
        <v>937.05957000000001</v>
      </c>
      <c r="AR238">
        <v>1363.5588379999999</v>
      </c>
      <c r="AT238">
        <v>3035.330078</v>
      </c>
      <c r="AU238">
        <v>8.516807</v>
      </c>
      <c r="AW238">
        <v>3031.658203</v>
      </c>
      <c r="AX238">
        <v>2.2951950000000001</v>
      </c>
      <c r="AZ238">
        <v>3035.330078</v>
      </c>
      <c r="BA238">
        <v>-11.066224999999999</v>
      </c>
      <c r="BC238">
        <v>3031.658203</v>
      </c>
      <c r="BD238">
        <v>18.555128</v>
      </c>
      <c r="BF238">
        <v>3035.330078</v>
      </c>
      <c r="BG238">
        <v>-7.7040829999999998</v>
      </c>
      <c r="BI238">
        <v>3035.330078</v>
      </c>
      <c r="BJ238">
        <v>79.776313999999999</v>
      </c>
      <c r="BL238">
        <v>3035.330078</v>
      </c>
      <c r="BM238">
        <v>270.52181999999999</v>
      </c>
      <c r="BO238">
        <v>3031.658203</v>
      </c>
      <c r="BP238">
        <v>199.874359</v>
      </c>
      <c r="BR238">
        <v>3035.330078</v>
      </c>
      <c r="BS238">
        <v>48.533301999999999</v>
      </c>
      <c r="BU238">
        <v>3035.330078</v>
      </c>
      <c r="BV238">
        <v>43.245730999999999</v>
      </c>
      <c r="BX238">
        <v>3031.658203</v>
      </c>
      <c r="BY238">
        <v>4.6303299999999998</v>
      </c>
      <c r="CA238">
        <v>3035.330078</v>
      </c>
      <c r="CB238">
        <v>-80.910293999999993</v>
      </c>
      <c r="CD238">
        <v>3035.330078</v>
      </c>
      <c r="CE238">
        <v>137.138092</v>
      </c>
      <c r="CG238">
        <v>3031.658203</v>
      </c>
      <c r="CH238">
        <v>121.28198999999999</v>
      </c>
      <c r="CJ238">
        <v>3035.330078</v>
      </c>
      <c r="CK238">
        <v>48.266457000000003</v>
      </c>
      <c r="CM238">
        <v>3031.658203</v>
      </c>
      <c r="CN238">
        <v>45.024582000000002</v>
      </c>
      <c r="CP238">
        <v>3035.330078</v>
      </c>
      <c r="CQ238">
        <v>-38.839908999999999</v>
      </c>
      <c r="CS238">
        <v>1463.7607419999999</v>
      </c>
      <c r="CT238">
        <v>2639.2148440000001</v>
      </c>
      <c r="CV238">
        <v>3035.330078</v>
      </c>
      <c r="CW238">
        <v>53.788131999999997</v>
      </c>
      <c r="CY238">
        <v>1460.649414</v>
      </c>
      <c r="CZ238">
        <v>4019.2863769999999</v>
      </c>
      <c r="DB238">
        <v>3035.330078</v>
      </c>
      <c r="DC238">
        <v>41.615723000000003</v>
      </c>
      <c r="DE238">
        <v>3035.330078</v>
      </c>
      <c r="DF238">
        <v>23.703935999999999</v>
      </c>
    </row>
    <row r="239" spans="1:110" x14ac:dyDescent="0.25">
      <c r="A239">
        <v>3033.8945309999999</v>
      </c>
      <c r="B239">
        <v>116.21521799999999</v>
      </c>
      <c r="D239">
        <v>3033.8945309999999</v>
      </c>
      <c r="E239">
        <v>-29.983226999999999</v>
      </c>
      <c r="G239">
        <v>3033.8945309999999</v>
      </c>
      <c r="H239">
        <v>203.33909600000001</v>
      </c>
      <c r="J239">
        <v>3033.8945309999999</v>
      </c>
      <c r="K239">
        <v>13.300926</v>
      </c>
      <c r="M239">
        <v>3034.595703</v>
      </c>
      <c r="N239">
        <v>-33.764603000000001</v>
      </c>
      <c r="P239">
        <v>3030.923828</v>
      </c>
      <c r="Q239">
        <v>-4.9439440000000001</v>
      </c>
      <c r="S239">
        <v>3034.595703</v>
      </c>
      <c r="T239">
        <v>-27.775675</v>
      </c>
      <c r="V239">
        <v>3034.595703</v>
      </c>
      <c r="W239">
        <v>-27.889641000000001</v>
      </c>
      <c r="Y239">
        <v>3034.595703</v>
      </c>
      <c r="Z239">
        <v>35.08466</v>
      </c>
      <c r="AB239">
        <v>3034.595703</v>
      </c>
      <c r="AC239">
        <v>-53.422333000000002</v>
      </c>
      <c r="AE239">
        <v>3034.595703</v>
      </c>
      <c r="AF239">
        <v>99.799492000000001</v>
      </c>
      <c r="AH239">
        <v>3034.595703</v>
      </c>
      <c r="AI239">
        <v>39.181950000000001</v>
      </c>
      <c r="AK239">
        <v>3034.595703</v>
      </c>
      <c r="AL239">
        <v>16.180574</v>
      </c>
      <c r="AN239">
        <v>3034.595703</v>
      </c>
      <c r="AO239">
        <v>21.092549999999999</v>
      </c>
      <c r="AQ239">
        <v>935.91308600000002</v>
      </c>
      <c r="AR239">
        <v>1547.6682129999999</v>
      </c>
      <c r="AT239">
        <v>3034.595703</v>
      </c>
      <c r="AU239">
        <v>-5.2184059999999999</v>
      </c>
      <c r="AW239">
        <v>3030.923828</v>
      </c>
      <c r="AX239">
        <v>-25.551027000000001</v>
      </c>
      <c r="AZ239">
        <v>3034.595703</v>
      </c>
      <c r="BA239">
        <v>-2.8416549999999998</v>
      </c>
      <c r="BC239">
        <v>3030.923828</v>
      </c>
      <c r="BD239">
        <v>12.326347</v>
      </c>
      <c r="BF239">
        <v>3034.595703</v>
      </c>
      <c r="BG239">
        <v>11.509249000000001</v>
      </c>
      <c r="BI239">
        <v>3034.595703</v>
      </c>
      <c r="BJ239">
        <v>131.13545199999999</v>
      </c>
      <c r="BL239">
        <v>3034.595703</v>
      </c>
      <c r="BM239">
        <v>274.91558800000001</v>
      </c>
      <c r="BO239">
        <v>3030.923828</v>
      </c>
      <c r="BP239">
        <v>244.16139200000001</v>
      </c>
      <c r="BR239">
        <v>3034.595703</v>
      </c>
      <c r="BS239">
        <v>-15.685950999999999</v>
      </c>
      <c r="BU239">
        <v>3034.595703</v>
      </c>
      <c r="BV239">
        <v>39.852061999999997</v>
      </c>
      <c r="BX239">
        <v>3030.923828</v>
      </c>
      <c r="BY239">
        <v>57.003833999999998</v>
      </c>
      <c r="CA239">
        <v>3034.595703</v>
      </c>
      <c r="CB239">
        <v>-52.280169999999998</v>
      </c>
      <c r="CD239">
        <v>3034.595703</v>
      </c>
      <c r="CE239">
        <v>116.788994</v>
      </c>
      <c r="CG239">
        <v>3030.923828</v>
      </c>
      <c r="CH239">
        <v>132.84324599999999</v>
      </c>
      <c r="CJ239">
        <v>3034.595703</v>
      </c>
      <c r="CK239">
        <v>-44.152667999999998</v>
      </c>
      <c r="CM239">
        <v>3030.923828</v>
      </c>
      <c r="CN239">
        <v>19.280436999999999</v>
      </c>
      <c r="CP239">
        <v>3034.595703</v>
      </c>
      <c r="CQ239">
        <v>-42.683159000000003</v>
      </c>
      <c r="CS239">
        <v>1462.7246090000001</v>
      </c>
      <c r="CT239">
        <v>2603.7995609999998</v>
      </c>
      <c r="CV239">
        <v>3034.595703</v>
      </c>
      <c r="CW239">
        <v>68.861953999999997</v>
      </c>
      <c r="CY239">
        <v>1459.6123050000001</v>
      </c>
      <c r="CZ239">
        <v>4300.8598629999997</v>
      </c>
      <c r="DB239">
        <v>3034.595703</v>
      </c>
      <c r="DC239">
        <v>1.146088</v>
      </c>
      <c r="DE239">
        <v>3034.595703</v>
      </c>
      <c r="DF239">
        <v>14.318376000000001</v>
      </c>
    </row>
    <row r="240" spans="1:110" x14ac:dyDescent="0.25">
      <c r="A240">
        <v>3033.1601559999999</v>
      </c>
      <c r="B240">
        <v>182.08410599999999</v>
      </c>
      <c r="D240">
        <v>3033.1601559999999</v>
      </c>
      <c r="E240">
        <v>-67.517562999999996</v>
      </c>
      <c r="G240">
        <v>3033.1601559999999</v>
      </c>
      <c r="H240">
        <v>265.96139499999998</v>
      </c>
      <c r="J240">
        <v>3033.1601559999999</v>
      </c>
      <c r="K240">
        <v>26.693086999999998</v>
      </c>
      <c r="M240">
        <v>3033.861328</v>
      </c>
      <c r="N240">
        <v>-27.153471</v>
      </c>
      <c r="P240">
        <v>3030.1884770000001</v>
      </c>
      <c r="Q240">
        <v>33.482841000000001</v>
      </c>
      <c r="S240">
        <v>3033.861328</v>
      </c>
      <c r="T240">
        <v>-7.0649389999999999</v>
      </c>
      <c r="V240">
        <v>3033.861328</v>
      </c>
      <c r="W240">
        <v>-0.50824000000000003</v>
      </c>
      <c r="Y240">
        <v>3033.861328</v>
      </c>
      <c r="Z240">
        <v>40.504826000000001</v>
      </c>
      <c r="AB240">
        <v>3033.861328</v>
      </c>
      <c r="AC240">
        <v>-31.285173</v>
      </c>
      <c r="AE240">
        <v>3033.861328</v>
      </c>
      <c r="AF240">
        <v>166.096024</v>
      </c>
      <c r="AH240">
        <v>3033.861328</v>
      </c>
      <c r="AI240">
        <v>20.918925999999999</v>
      </c>
      <c r="AK240">
        <v>3033.861328</v>
      </c>
      <c r="AL240">
        <v>9.6551150000000003</v>
      </c>
      <c r="AN240">
        <v>3033.861328</v>
      </c>
      <c r="AO240">
        <v>12.125559000000001</v>
      </c>
      <c r="AQ240">
        <v>934.765625</v>
      </c>
      <c r="AR240">
        <v>1413.34375</v>
      </c>
      <c r="AT240">
        <v>3033.861328</v>
      </c>
      <c r="AU240">
        <v>-14.840464000000001</v>
      </c>
      <c r="AW240">
        <v>3030.1884770000001</v>
      </c>
      <c r="AX240">
        <v>27.354876999999998</v>
      </c>
      <c r="AZ240">
        <v>3033.861328</v>
      </c>
      <c r="BA240">
        <v>-3.4895399999999999</v>
      </c>
      <c r="BC240">
        <v>3030.1884770000001</v>
      </c>
      <c r="BD240">
        <v>52.974220000000003</v>
      </c>
      <c r="BF240">
        <v>3033.861328</v>
      </c>
      <c r="BG240">
        <v>18.627974999999999</v>
      </c>
      <c r="BI240">
        <v>3033.861328</v>
      </c>
      <c r="BJ240">
        <v>82.843575000000001</v>
      </c>
      <c r="BL240">
        <v>3033.861328</v>
      </c>
      <c r="BM240">
        <v>256.72464000000002</v>
      </c>
      <c r="BO240">
        <v>3030.1884770000001</v>
      </c>
      <c r="BP240">
        <v>305.19464099999999</v>
      </c>
      <c r="BR240">
        <v>3033.861328</v>
      </c>
      <c r="BS240">
        <v>33.106537000000003</v>
      </c>
      <c r="BU240">
        <v>3033.861328</v>
      </c>
      <c r="BV240">
        <v>0.12069199999999999</v>
      </c>
      <c r="BX240">
        <v>3030.1884770000001</v>
      </c>
      <c r="BY240">
        <v>46.626663000000001</v>
      </c>
      <c r="CA240">
        <v>3033.861328</v>
      </c>
      <c r="CB240">
        <v>-29.786038999999999</v>
      </c>
      <c r="CD240">
        <v>3033.861328</v>
      </c>
      <c r="CE240">
        <v>47.790024000000003</v>
      </c>
      <c r="CG240">
        <v>3030.1884770000001</v>
      </c>
      <c r="CH240">
        <v>138.28578200000001</v>
      </c>
      <c r="CJ240">
        <v>3033.861328</v>
      </c>
      <c r="CK240">
        <v>-143.27938800000001</v>
      </c>
      <c r="CM240">
        <v>3030.1884770000001</v>
      </c>
      <c r="CN240">
        <v>-65.256752000000006</v>
      </c>
      <c r="CP240">
        <v>3033.861328</v>
      </c>
      <c r="CQ240">
        <v>-45.459350999999998</v>
      </c>
      <c r="CS240">
        <v>1461.6875</v>
      </c>
      <c r="CT240">
        <v>2732.8608399999998</v>
      </c>
      <c r="CV240">
        <v>3033.861328</v>
      </c>
      <c r="CW240">
        <v>43.830630999999997</v>
      </c>
      <c r="CY240">
        <v>1458.5742190000001</v>
      </c>
      <c r="CZ240">
        <v>4557.5083009999998</v>
      </c>
      <c r="DB240">
        <v>3033.861328</v>
      </c>
      <c r="DC240">
        <v>-16.459951</v>
      </c>
      <c r="DE240">
        <v>3033.861328</v>
      </c>
      <c r="DF240">
        <v>1.0291269999999999</v>
      </c>
    </row>
    <row r="241" spans="1:110" x14ac:dyDescent="0.25">
      <c r="A241">
        <v>3032.4257809999999</v>
      </c>
      <c r="B241">
        <v>240.55815100000001</v>
      </c>
      <c r="D241">
        <v>3032.4257809999999</v>
      </c>
      <c r="E241">
        <v>-97.655815000000004</v>
      </c>
      <c r="G241">
        <v>3032.4257809999999</v>
      </c>
      <c r="H241">
        <v>316.75888099999997</v>
      </c>
      <c r="J241">
        <v>3032.4257809999999</v>
      </c>
      <c r="K241">
        <v>4.3008040000000003</v>
      </c>
      <c r="M241">
        <v>3033.126953</v>
      </c>
      <c r="N241">
        <v>-36.963650000000001</v>
      </c>
      <c r="P241">
        <v>3029.4541020000001</v>
      </c>
      <c r="Q241">
        <v>-8.5351029999999994</v>
      </c>
      <c r="S241">
        <v>3033.126953</v>
      </c>
      <c r="T241">
        <v>7.547409</v>
      </c>
      <c r="V241">
        <v>3033.126953</v>
      </c>
      <c r="W241">
        <v>10.115000999999999</v>
      </c>
      <c r="Y241">
        <v>3033.126953</v>
      </c>
      <c r="Z241">
        <v>28.407523999999999</v>
      </c>
      <c r="AB241">
        <v>3033.126953</v>
      </c>
      <c r="AC241">
        <v>-36.134720000000002</v>
      </c>
      <c r="AE241">
        <v>3033.126953</v>
      </c>
      <c r="AF241">
        <v>219.766403</v>
      </c>
      <c r="AH241">
        <v>3033.126953</v>
      </c>
      <c r="AI241">
        <v>17.380064000000001</v>
      </c>
      <c r="AK241">
        <v>3033.126953</v>
      </c>
      <c r="AL241">
        <v>1.814438</v>
      </c>
      <c r="AN241">
        <v>3033.126953</v>
      </c>
      <c r="AO241">
        <v>-16.397932000000001</v>
      </c>
      <c r="AQ241">
        <v>933.61816399999998</v>
      </c>
      <c r="AR241">
        <v>1312.778442</v>
      </c>
      <c r="AT241">
        <v>3033.126953</v>
      </c>
      <c r="AU241">
        <v>-2.1901760000000001</v>
      </c>
      <c r="AW241">
        <v>3029.4541020000001</v>
      </c>
      <c r="AX241">
        <v>40.079310999999997</v>
      </c>
      <c r="AZ241">
        <v>3033.126953</v>
      </c>
      <c r="BA241">
        <v>6.3058319999999997</v>
      </c>
      <c r="BC241">
        <v>3029.4541020000001</v>
      </c>
      <c r="BD241">
        <v>92.301529000000002</v>
      </c>
      <c r="BF241">
        <v>3033.126953</v>
      </c>
      <c r="BG241">
        <v>12.830049000000001</v>
      </c>
      <c r="BI241">
        <v>3033.126953</v>
      </c>
      <c r="BJ241">
        <v>8.2536699999999996</v>
      </c>
      <c r="BL241">
        <v>3033.126953</v>
      </c>
      <c r="BM241">
        <v>212.97377</v>
      </c>
      <c r="BO241">
        <v>3029.4541020000001</v>
      </c>
      <c r="BP241">
        <v>283.897156</v>
      </c>
      <c r="BR241">
        <v>3033.126953</v>
      </c>
      <c r="BS241">
        <v>52.225285</v>
      </c>
      <c r="BU241">
        <v>3033.126953</v>
      </c>
      <c r="BV241">
        <v>-43.518433000000002</v>
      </c>
      <c r="BX241">
        <v>3029.4541020000001</v>
      </c>
      <c r="BY241">
        <v>-37.299931000000001</v>
      </c>
      <c r="CA241">
        <v>3033.126953</v>
      </c>
      <c r="CB241">
        <v>-15.68623</v>
      </c>
      <c r="CD241">
        <v>3033.126953</v>
      </c>
      <c r="CE241">
        <v>59.652240999999997</v>
      </c>
      <c r="CG241">
        <v>3029.4541020000001</v>
      </c>
      <c r="CH241">
        <v>139.059921</v>
      </c>
      <c r="CJ241">
        <v>3033.126953</v>
      </c>
      <c r="CK241">
        <v>-101.220078</v>
      </c>
      <c r="CM241">
        <v>3029.4541020000001</v>
      </c>
      <c r="CN241">
        <v>-93.212006000000002</v>
      </c>
      <c r="CP241">
        <v>3033.126953</v>
      </c>
      <c r="CQ241">
        <v>-34.737679</v>
      </c>
      <c r="CS241">
        <v>1460.649414</v>
      </c>
      <c r="CT241">
        <v>2941.7919919999999</v>
      </c>
      <c r="CV241">
        <v>3033.126953</v>
      </c>
      <c r="CW241">
        <v>-25.675830999999999</v>
      </c>
      <c r="CY241">
        <v>1457.5361330000001</v>
      </c>
      <c r="CZ241">
        <v>4713.0039059999999</v>
      </c>
      <c r="DB241">
        <v>3033.126953</v>
      </c>
      <c r="DC241">
        <v>-5.7640440000000002</v>
      </c>
      <c r="DE241">
        <v>3033.126953</v>
      </c>
      <c r="DF241">
        <v>8.4670719999999999</v>
      </c>
    </row>
    <row r="242" spans="1:110" x14ac:dyDescent="0.25">
      <c r="A242">
        <v>3031.6914059999999</v>
      </c>
      <c r="B242">
        <v>319.96157799999997</v>
      </c>
      <c r="D242">
        <v>3031.6914059999999</v>
      </c>
      <c r="E242">
        <v>-87.939132999999998</v>
      </c>
      <c r="G242">
        <v>3031.6914059999999</v>
      </c>
      <c r="H242">
        <v>287.54202299999997</v>
      </c>
      <c r="J242">
        <v>3031.6914059999999</v>
      </c>
      <c r="K242">
        <v>-7.8066579999999997</v>
      </c>
      <c r="M242">
        <v>3032.392578</v>
      </c>
      <c r="N242">
        <v>-22.232620000000001</v>
      </c>
      <c r="P242">
        <v>3028.71875</v>
      </c>
      <c r="Q242">
        <v>-29.419014000000001</v>
      </c>
      <c r="S242">
        <v>3032.392578</v>
      </c>
      <c r="T242">
        <v>13.416410000000001</v>
      </c>
      <c r="V242">
        <v>3032.392578</v>
      </c>
      <c r="W242">
        <v>8.4470109999999998</v>
      </c>
      <c r="Y242">
        <v>3032.392578</v>
      </c>
      <c r="Z242">
        <v>36.780780999999998</v>
      </c>
      <c r="AB242">
        <v>3032.392578</v>
      </c>
      <c r="AC242">
        <v>-43.397593999999998</v>
      </c>
      <c r="AE242">
        <v>3032.392578</v>
      </c>
      <c r="AF242">
        <v>190.42121900000001</v>
      </c>
      <c r="AH242">
        <v>3032.392578</v>
      </c>
      <c r="AI242">
        <v>37.772953000000001</v>
      </c>
      <c r="AK242">
        <v>3032.392578</v>
      </c>
      <c r="AL242">
        <v>1.9388030000000001</v>
      </c>
      <c r="AN242">
        <v>3032.392578</v>
      </c>
      <c r="AO242">
        <v>-40.714066000000003</v>
      </c>
      <c r="AQ242">
        <v>932.47070299999996</v>
      </c>
      <c r="AR242">
        <v>1016.865417</v>
      </c>
      <c r="AT242">
        <v>3032.392578</v>
      </c>
      <c r="AU242">
        <v>-26.285851000000001</v>
      </c>
      <c r="AW242">
        <v>3028.71875</v>
      </c>
      <c r="AX242">
        <v>36.018070000000002</v>
      </c>
      <c r="AZ242">
        <v>3032.392578</v>
      </c>
      <c r="BA242">
        <v>-2.180342</v>
      </c>
      <c r="BC242">
        <v>3028.71875</v>
      </c>
      <c r="BD242">
        <v>109.122765</v>
      </c>
      <c r="BF242">
        <v>3032.392578</v>
      </c>
      <c r="BG242">
        <v>-2.0613250000000001</v>
      </c>
      <c r="BI242">
        <v>3032.392578</v>
      </c>
      <c r="BJ242">
        <v>30.276316000000001</v>
      </c>
      <c r="BL242">
        <v>3032.392578</v>
      </c>
      <c r="BM242">
        <v>200.40062</v>
      </c>
      <c r="BO242">
        <v>3028.71875</v>
      </c>
      <c r="BP242">
        <v>246.48019400000001</v>
      </c>
      <c r="BR242">
        <v>3032.392578</v>
      </c>
      <c r="BS242">
        <v>121.192093</v>
      </c>
      <c r="BU242">
        <v>3032.392578</v>
      </c>
      <c r="BV242">
        <v>-12.110816</v>
      </c>
      <c r="BX242">
        <v>3028.71875</v>
      </c>
      <c r="BY242">
        <v>-90.058989999999994</v>
      </c>
      <c r="CA242">
        <v>3032.392578</v>
      </c>
      <c r="CB242">
        <v>34.275139000000003</v>
      </c>
      <c r="CD242">
        <v>3032.392578</v>
      </c>
      <c r="CE242">
        <v>87.635185000000007</v>
      </c>
      <c r="CG242">
        <v>3028.71875</v>
      </c>
      <c r="CH242">
        <v>171.261169</v>
      </c>
      <c r="CJ242">
        <v>3032.392578</v>
      </c>
      <c r="CK242">
        <v>-56.574150000000003</v>
      </c>
      <c r="CM242">
        <v>3028.71875</v>
      </c>
      <c r="CN242">
        <v>-65.477378999999999</v>
      </c>
      <c r="CP242">
        <v>3032.392578</v>
      </c>
      <c r="CQ242">
        <v>-44.607201000000003</v>
      </c>
      <c r="CS242">
        <v>1459.6123050000001</v>
      </c>
      <c r="CT242">
        <v>2912.9086910000001</v>
      </c>
      <c r="CV242">
        <v>3032.392578</v>
      </c>
      <c r="CW242">
        <v>-37.761474999999997</v>
      </c>
      <c r="CY242">
        <v>1456.498047</v>
      </c>
      <c r="CZ242">
        <v>4656.3071289999998</v>
      </c>
      <c r="DB242">
        <v>3032.392578</v>
      </c>
      <c r="DC242">
        <v>13.390836999999999</v>
      </c>
      <c r="DE242">
        <v>3032.392578</v>
      </c>
      <c r="DF242">
        <v>38.713431999999997</v>
      </c>
    </row>
    <row r="243" spans="1:110" x14ac:dyDescent="0.25">
      <c r="A243">
        <v>3030.9570309999999</v>
      </c>
      <c r="B243">
        <v>298.30612200000002</v>
      </c>
      <c r="D243">
        <v>3030.9570309999999</v>
      </c>
      <c r="E243">
        <v>0.83723099999999995</v>
      </c>
      <c r="G243">
        <v>3030.9570309999999</v>
      </c>
      <c r="H243">
        <v>293.19882200000001</v>
      </c>
      <c r="J243">
        <v>3030.9570309999999</v>
      </c>
      <c r="K243">
        <v>22.715017</v>
      </c>
      <c r="M243">
        <v>3031.658203</v>
      </c>
      <c r="N243">
        <v>-12.019843</v>
      </c>
      <c r="P243">
        <v>3027.9833979999999</v>
      </c>
      <c r="Q243">
        <v>-30.532703000000001</v>
      </c>
      <c r="S243">
        <v>3031.658203</v>
      </c>
      <c r="T243">
        <v>18.156697999999999</v>
      </c>
      <c r="V243">
        <v>3031.658203</v>
      </c>
      <c r="W243">
        <v>-23.972560999999999</v>
      </c>
      <c r="Y243">
        <v>3031.658203</v>
      </c>
      <c r="Z243">
        <v>44.927588999999998</v>
      </c>
      <c r="AB243">
        <v>3031.658203</v>
      </c>
      <c r="AC243">
        <v>-31.742557999999999</v>
      </c>
      <c r="AE243">
        <v>3031.658203</v>
      </c>
      <c r="AF243">
        <v>167.46852100000001</v>
      </c>
      <c r="AH243">
        <v>3031.658203</v>
      </c>
      <c r="AI243">
        <v>64.022621000000001</v>
      </c>
      <c r="AK243">
        <v>3031.658203</v>
      </c>
      <c r="AL243">
        <v>17.390560000000001</v>
      </c>
      <c r="AN243">
        <v>3031.658203</v>
      </c>
      <c r="AO243">
        <v>-83.221771000000004</v>
      </c>
      <c r="AQ243">
        <v>931.32226600000001</v>
      </c>
      <c r="AR243">
        <v>855.82482900000002</v>
      </c>
      <c r="AT243">
        <v>3031.658203</v>
      </c>
      <c r="AU243">
        <v>2.2951950000000001</v>
      </c>
      <c r="AW243">
        <v>3027.9833979999999</v>
      </c>
      <c r="AX243">
        <v>-12.841516</v>
      </c>
      <c r="AZ243">
        <v>3031.658203</v>
      </c>
      <c r="BA243">
        <v>18.555128</v>
      </c>
      <c r="BC243">
        <v>3027.9833979999999</v>
      </c>
      <c r="BD243">
        <v>92.016730999999993</v>
      </c>
      <c r="BF243">
        <v>3031.658203</v>
      </c>
      <c r="BG243">
        <v>2.3042799999999999</v>
      </c>
      <c r="BI243">
        <v>3031.658203</v>
      </c>
      <c r="BJ243">
        <v>-19.948982000000001</v>
      </c>
      <c r="BL243">
        <v>3031.658203</v>
      </c>
      <c r="BM243">
        <v>199.874359</v>
      </c>
      <c r="BO243">
        <v>3027.9833979999999</v>
      </c>
      <c r="BP243">
        <v>250.33931000000001</v>
      </c>
      <c r="BR243">
        <v>3031.658203</v>
      </c>
      <c r="BS243">
        <v>134.07502700000001</v>
      </c>
      <c r="BU243">
        <v>3031.658203</v>
      </c>
      <c r="BV243">
        <v>4.6303299999999998</v>
      </c>
      <c r="BX243">
        <v>3027.9833979999999</v>
      </c>
      <c r="BY243">
        <v>-97.439194000000001</v>
      </c>
      <c r="CA243">
        <v>3031.658203</v>
      </c>
      <c r="CB243">
        <v>66.525908999999999</v>
      </c>
      <c r="CD243">
        <v>3031.658203</v>
      </c>
      <c r="CE243">
        <v>121.28198999999999</v>
      </c>
      <c r="CG243">
        <v>3027.9833979999999</v>
      </c>
      <c r="CH243">
        <v>120.850487</v>
      </c>
      <c r="CJ243">
        <v>3031.658203</v>
      </c>
      <c r="CK243">
        <v>45.024582000000002</v>
      </c>
      <c r="CM243">
        <v>3027.9833979999999</v>
      </c>
      <c r="CN243">
        <v>-40.379928999999997</v>
      </c>
      <c r="CP243">
        <v>3031.658203</v>
      </c>
      <c r="CQ243">
        <v>-14.375636999999999</v>
      </c>
      <c r="CS243">
        <v>1458.5742190000001</v>
      </c>
      <c r="CT243">
        <v>2793.7314449999999</v>
      </c>
      <c r="CV243">
        <v>3031.658203</v>
      </c>
      <c r="CW243">
        <v>-39.311131000000003</v>
      </c>
      <c r="CY243">
        <v>1455.459961</v>
      </c>
      <c r="CZ243">
        <v>4441.7177730000003</v>
      </c>
      <c r="DB243">
        <v>3031.658203</v>
      </c>
      <c r="DC243">
        <v>1.0268999999999999</v>
      </c>
      <c r="DE243">
        <v>3031.658203</v>
      </c>
      <c r="DF243">
        <v>43.968162999999997</v>
      </c>
    </row>
    <row r="244" spans="1:110" x14ac:dyDescent="0.25">
      <c r="A244">
        <v>3030.2216800000001</v>
      </c>
      <c r="B244">
        <v>294.519836</v>
      </c>
      <c r="D244">
        <v>3030.2216800000001</v>
      </c>
      <c r="E244">
        <v>48.011135000000003</v>
      </c>
      <c r="G244">
        <v>3030.2216800000001</v>
      </c>
      <c r="H244">
        <v>295.85494999999997</v>
      </c>
      <c r="J244">
        <v>3030.2216800000001</v>
      </c>
      <c r="K244">
        <v>42.453957000000003</v>
      </c>
      <c r="M244">
        <v>3030.923828</v>
      </c>
      <c r="N244">
        <v>-4.9439440000000001</v>
      </c>
      <c r="P244">
        <v>3027.248047</v>
      </c>
      <c r="Q244">
        <v>-64.026711000000006</v>
      </c>
      <c r="S244">
        <v>3030.923828</v>
      </c>
      <c r="T244">
        <v>21.792366000000001</v>
      </c>
      <c r="V244">
        <v>3030.923828</v>
      </c>
      <c r="W244">
        <v>-115.112717</v>
      </c>
      <c r="Y244">
        <v>3030.923828</v>
      </c>
      <c r="Z244">
        <v>27.102889999999999</v>
      </c>
      <c r="AB244">
        <v>3030.923828</v>
      </c>
      <c r="AC244">
        <v>-12.311964</v>
      </c>
      <c r="AE244">
        <v>3030.923828</v>
      </c>
      <c r="AF244">
        <v>125.504616</v>
      </c>
      <c r="AH244">
        <v>3030.923828</v>
      </c>
      <c r="AI244">
        <v>50.520294</v>
      </c>
      <c r="AK244">
        <v>3030.923828</v>
      </c>
      <c r="AL244">
        <v>25.409445000000002</v>
      </c>
      <c r="AN244">
        <v>3030.923828</v>
      </c>
      <c r="AO244">
        <v>-54.507792999999999</v>
      </c>
      <c r="AQ244">
        <v>930.17480499999999</v>
      </c>
      <c r="AR244">
        <v>913.74676499999998</v>
      </c>
      <c r="AT244">
        <v>3030.923828</v>
      </c>
      <c r="AU244">
        <v>-25.551027000000001</v>
      </c>
      <c r="AW244">
        <v>3027.248047</v>
      </c>
      <c r="AX244">
        <v>-69.624595999999997</v>
      </c>
      <c r="AZ244">
        <v>3030.923828</v>
      </c>
      <c r="BA244">
        <v>12.326347</v>
      </c>
      <c r="BC244">
        <v>3027.248047</v>
      </c>
      <c r="BD244">
        <v>79.953689999999995</v>
      </c>
      <c r="BF244">
        <v>3030.923828</v>
      </c>
      <c r="BG244">
        <v>4.3805449999999997</v>
      </c>
      <c r="BI244">
        <v>3030.923828</v>
      </c>
      <c r="BJ244">
        <v>59.108463</v>
      </c>
      <c r="BL244">
        <v>3030.923828</v>
      </c>
      <c r="BM244">
        <v>244.16139200000001</v>
      </c>
      <c r="BO244">
        <v>3027.248047</v>
      </c>
      <c r="BP244">
        <v>274.873199</v>
      </c>
      <c r="BR244">
        <v>3030.923828</v>
      </c>
      <c r="BS244">
        <v>95.906486999999998</v>
      </c>
      <c r="BU244">
        <v>3030.923828</v>
      </c>
      <c r="BV244">
        <v>57.003833999999998</v>
      </c>
      <c r="BX244">
        <v>3027.248047</v>
      </c>
      <c r="BY244">
        <v>-12.989425000000001</v>
      </c>
      <c r="CA244">
        <v>3030.923828</v>
      </c>
      <c r="CB244">
        <v>12.029484</v>
      </c>
      <c r="CD244">
        <v>3030.923828</v>
      </c>
      <c r="CE244">
        <v>132.84324599999999</v>
      </c>
      <c r="CG244">
        <v>3027.248047</v>
      </c>
      <c r="CH244">
        <v>130.933502</v>
      </c>
      <c r="CJ244">
        <v>3030.923828</v>
      </c>
      <c r="CK244">
        <v>19.280436999999999</v>
      </c>
      <c r="CM244">
        <v>3027.248047</v>
      </c>
      <c r="CN244">
        <v>10.590119</v>
      </c>
      <c r="CP244">
        <v>3030.923828</v>
      </c>
      <c r="CQ244">
        <v>-16.956188000000001</v>
      </c>
      <c r="CS244">
        <v>1457.5361330000001</v>
      </c>
      <c r="CT244">
        <v>2666.5820309999999</v>
      </c>
      <c r="CV244">
        <v>3030.923828</v>
      </c>
      <c r="CW244">
        <v>-47.632213999999998</v>
      </c>
      <c r="CY244">
        <v>1454.421875</v>
      </c>
      <c r="CZ244">
        <v>4642.2109380000002</v>
      </c>
      <c r="DB244">
        <v>3030.923828</v>
      </c>
      <c r="DC244">
        <v>2.4300730000000001</v>
      </c>
      <c r="DE244">
        <v>3030.923828</v>
      </c>
      <c r="DF244">
        <v>25.744978</v>
      </c>
    </row>
    <row r="245" spans="1:110" x14ac:dyDescent="0.25">
      <c r="A245">
        <v>3029.4873050000001</v>
      </c>
      <c r="B245">
        <v>341.55938700000002</v>
      </c>
      <c r="D245">
        <v>3029.4873050000001</v>
      </c>
      <c r="E245">
        <v>74.909317000000001</v>
      </c>
      <c r="G245">
        <v>3029.4873050000001</v>
      </c>
      <c r="H245">
        <v>291.10650600000002</v>
      </c>
      <c r="J245">
        <v>3029.4873050000001</v>
      </c>
      <c r="K245">
        <v>61.918705000000003</v>
      </c>
      <c r="M245">
        <v>3030.1884770000001</v>
      </c>
      <c r="N245">
        <v>33.482841000000001</v>
      </c>
      <c r="P245">
        <v>3026.5126949999999</v>
      </c>
      <c r="Q245">
        <v>-57.087128</v>
      </c>
      <c r="S245">
        <v>3030.1884770000001</v>
      </c>
      <c r="T245">
        <v>16.140671000000001</v>
      </c>
      <c r="V245">
        <v>3030.1884770000001</v>
      </c>
      <c r="W245">
        <v>-123.653389</v>
      </c>
      <c r="Y245">
        <v>3030.1884770000001</v>
      </c>
      <c r="Z245">
        <v>5.3549199999999999</v>
      </c>
      <c r="AB245">
        <v>3030.1884770000001</v>
      </c>
      <c r="AC245">
        <v>-3.694096</v>
      </c>
      <c r="AE245">
        <v>3030.1884770000001</v>
      </c>
      <c r="AF245">
        <v>133.69757100000001</v>
      </c>
      <c r="AH245">
        <v>3030.1884770000001</v>
      </c>
      <c r="AI245">
        <v>38.717402999999997</v>
      </c>
      <c r="AK245">
        <v>3030.1884770000001</v>
      </c>
      <c r="AL245">
        <v>32.610771</v>
      </c>
      <c r="AN245">
        <v>3030.1884770000001</v>
      </c>
      <c r="AO245">
        <v>-43.758816000000003</v>
      </c>
      <c r="AQ245">
        <v>929.02636700000005</v>
      </c>
      <c r="AR245">
        <v>1056.7664789999999</v>
      </c>
      <c r="AT245">
        <v>3030.1884770000001</v>
      </c>
      <c r="AU245">
        <v>27.354876999999998</v>
      </c>
      <c r="AW245">
        <v>3026.5126949999999</v>
      </c>
      <c r="AX245">
        <v>-89.030501999999998</v>
      </c>
      <c r="AZ245">
        <v>3030.1884770000001</v>
      </c>
      <c r="BA245">
        <v>52.974220000000003</v>
      </c>
      <c r="BC245">
        <v>3026.5126949999999</v>
      </c>
      <c r="BD245">
        <v>56.166896999999999</v>
      </c>
      <c r="BF245">
        <v>3030.1884770000001</v>
      </c>
      <c r="BG245">
        <v>21.286041000000001</v>
      </c>
      <c r="BI245">
        <v>3030.1884770000001</v>
      </c>
      <c r="BJ245">
        <v>58.199703</v>
      </c>
      <c r="BL245">
        <v>3030.1884770000001</v>
      </c>
      <c r="BM245">
        <v>305.19464099999999</v>
      </c>
      <c r="BO245">
        <v>3026.5126949999999</v>
      </c>
      <c r="BP245">
        <v>316.58987400000001</v>
      </c>
      <c r="BR245">
        <v>3030.1884770000001</v>
      </c>
      <c r="BS245">
        <v>98.638023000000004</v>
      </c>
      <c r="BU245">
        <v>3030.1884770000001</v>
      </c>
      <c r="BV245">
        <v>46.626663000000001</v>
      </c>
      <c r="BX245">
        <v>3026.5126949999999</v>
      </c>
      <c r="BY245">
        <v>88.477447999999995</v>
      </c>
      <c r="CA245">
        <v>3030.1884770000001</v>
      </c>
      <c r="CB245">
        <v>-24.984051000000001</v>
      </c>
      <c r="CD245">
        <v>3030.1884770000001</v>
      </c>
      <c r="CE245">
        <v>138.28578200000001</v>
      </c>
      <c r="CG245">
        <v>3026.5126949999999</v>
      </c>
      <c r="CH245">
        <v>156.22648599999999</v>
      </c>
      <c r="CJ245">
        <v>3030.1884770000001</v>
      </c>
      <c r="CK245">
        <v>-65.256752000000006</v>
      </c>
      <c r="CM245">
        <v>3026.5126949999999</v>
      </c>
      <c r="CN245">
        <v>49.677795000000003</v>
      </c>
      <c r="CP245">
        <v>3030.1884770000001</v>
      </c>
      <c r="CQ245">
        <v>42.867885999999999</v>
      </c>
      <c r="CS245">
        <v>1456.498047</v>
      </c>
      <c r="CT245">
        <v>2735.389404</v>
      </c>
      <c r="CV245">
        <v>3030.1884770000001</v>
      </c>
      <c r="CW245">
        <v>-69.399849000000003</v>
      </c>
      <c r="CY245">
        <v>1453.3828129999999</v>
      </c>
      <c r="CZ245">
        <v>4747.357422</v>
      </c>
      <c r="DB245">
        <v>3030.1884770000001</v>
      </c>
      <c r="DC245">
        <v>-3.2681290000000001</v>
      </c>
      <c r="DE245">
        <v>3030.1884770000001</v>
      </c>
      <c r="DF245">
        <v>16.53697</v>
      </c>
    </row>
    <row r="246" spans="1:110" x14ac:dyDescent="0.25">
      <c r="A246">
        <v>3028.751953</v>
      </c>
      <c r="B246">
        <v>356.05001800000002</v>
      </c>
      <c r="D246">
        <v>3028.751953</v>
      </c>
      <c r="E246">
        <v>44.871960000000001</v>
      </c>
      <c r="G246">
        <v>3028.751953</v>
      </c>
      <c r="H246">
        <v>368.70233200000001</v>
      </c>
      <c r="J246">
        <v>3028.751953</v>
      </c>
      <c r="K246">
        <v>74.666267000000005</v>
      </c>
      <c r="M246">
        <v>3029.4541020000001</v>
      </c>
      <c r="N246">
        <v>-8.5351029999999994</v>
      </c>
      <c r="P246">
        <v>3025.7763669999999</v>
      </c>
      <c r="Q246">
        <v>-31.632764999999999</v>
      </c>
      <c r="S246">
        <v>3029.4541020000001</v>
      </c>
      <c r="T246">
        <v>13.321552000000001</v>
      </c>
      <c r="V246">
        <v>3029.4541020000001</v>
      </c>
      <c r="W246">
        <v>-94.971564999999998</v>
      </c>
      <c r="Y246">
        <v>3029.4541020000001</v>
      </c>
      <c r="Z246">
        <v>8.5960300000000007</v>
      </c>
      <c r="AB246">
        <v>3029.4541020000001</v>
      </c>
      <c r="AC246">
        <v>-9.6138329999999996</v>
      </c>
      <c r="AE246">
        <v>3029.4541020000001</v>
      </c>
      <c r="AF246">
        <v>183.48819</v>
      </c>
      <c r="AH246">
        <v>3029.4541020000001</v>
      </c>
      <c r="AI246">
        <v>38.900748999999998</v>
      </c>
      <c r="AK246">
        <v>3029.4541020000001</v>
      </c>
      <c r="AL246">
        <v>11.992767000000001</v>
      </c>
      <c r="AN246">
        <v>3029.4541020000001</v>
      </c>
      <c r="AO246">
        <v>14.314545000000001</v>
      </c>
      <c r="AQ246">
        <v>927.87792999999999</v>
      </c>
      <c r="AR246">
        <v>1011.182312</v>
      </c>
      <c r="AT246">
        <v>3029.4541020000001</v>
      </c>
      <c r="AU246">
        <v>40.079310999999997</v>
      </c>
      <c r="AW246">
        <v>3025.7763669999999</v>
      </c>
      <c r="AX246">
        <v>-17.003278999999999</v>
      </c>
      <c r="AZ246">
        <v>3029.4541020000001</v>
      </c>
      <c r="BA246">
        <v>92.301529000000002</v>
      </c>
      <c r="BC246">
        <v>3025.7763669999999</v>
      </c>
      <c r="BD246">
        <v>53.012005000000002</v>
      </c>
      <c r="BF246">
        <v>3029.4541020000001</v>
      </c>
      <c r="BG246">
        <v>32.281857000000002</v>
      </c>
      <c r="BI246">
        <v>3029.4541020000001</v>
      </c>
      <c r="BJ246">
        <v>92.692183999999997</v>
      </c>
      <c r="BL246">
        <v>3029.4541020000001</v>
      </c>
      <c r="BM246">
        <v>283.897156</v>
      </c>
      <c r="BO246">
        <v>3025.7763669999999</v>
      </c>
      <c r="BP246">
        <v>298.24215700000002</v>
      </c>
      <c r="BR246">
        <v>3029.4541020000001</v>
      </c>
      <c r="BS246">
        <v>94.097251999999997</v>
      </c>
      <c r="BU246">
        <v>3029.4541020000001</v>
      </c>
      <c r="BV246">
        <v>-37.299931000000001</v>
      </c>
      <c r="BX246">
        <v>3025.7763669999999</v>
      </c>
      <c r="BY246">
        <v>81.977821000000006</v>
      </c>
      <c r="CA246">
        <v>3029.4541020000001</v>
      </c>
      <c r="CB246">
        <v>-36.680945999999999</v>
      </c>
      <c r="CD246">
        <v>3029.4541020000001</v>
      </c>
      <c r="CE246">
        <v>139.059921</v>
      </c>
      <c r="CG246">
        <v>3025.7763669999999</v>
      </c>
      <c r="CH246">
        <v>238.01594499999999</v>
      </c>
      <c r="CJ246">
        <v>3029.4541020000001</v>
      </c>
      <c r="CK246">
        <v>-93.212006000000002</v>
      </c>
      <c r="CM246">
        <v>3025.7763669999999</v>
      </c>
      <c r="CN246">
        <v>12.107808</v>
      </c>
      <c r="CP246">
        <v>3029.4541020000001</v>
      </c>
      <c r="CQ246">
        <v>62.242119000000002</v>
      </c>
      <c r="CS246">
        <v>1455.459961</v>
      </c>
      <c r="CT246">
        <v>3058.6850589999999</v>
      </c>
      <c r="CV246">
        <v>3029.4541020000001</v>
      </c>
      <c r="CW246">
        <v>-43.107174000000001</v>
      </c>
      <c r="CY246">
        <v>1452.34375</v>
      </c>
      <c r="CZ246">
        <v>4702.5678710000002</v>
      </c>
      <c r="DB246">
        <v>3029.4541020000001</v>
      </c>
      <c r="DC246">
        <v>1.979338</v>
      </c>
      <c r="DE246">
        <v>3029.4541020000001</v>
      </c>
      <c r="DF246">
        <v>-13.713837</v>
      </c>
    </row>
    <row r="247" spans="1:110" x14ac:dyDescent="0.25">
      <c r="A247">
        <v>3028.0166020000001</v>
      </c>
      <c r="B247">
        <v>346.74780299999998</v>
      </c>
      <c r="D247">
        <v>3028.0166020000001</v>
      </c>
      <c r="E247">
        <v>36.697944999999997</v>
      </c>
      <c r="G247">
        <v>3028.0166020000001</v>
      </c>
      <c r="H247">
        <v>395.37283300000001</v>
      </c>
      <c r="J247">
        <v>3028.0166020000001</v>
      </c>
      <c r="K247">
        <v>21.114460000000001</v>
      </c>
      <c r="M247">
        <v>3028.71875</v>
      </c>
      <c r="N247">
        <v>-29.419014000000001</v>
      </c>
      <c r="P247">
        <v>3025.0410160000001</v>
      </c>
      <c r="Q247">
        <v>-24.551912000000002</v>
      </c>
      <c r="S247">
        <v>3028.71875</v>
      </c>
      <c r="T247">
        <v>-0.42156300000000002</v>
      </c>
      <c r="V247">
        <v>3028.71875</v>
      </c>
      <c r="W247">
        <v>-36.726363999999997</v>
      </c>
      <c r="Y247">
        <v>3028.71875</v>
      </c>
      <c r="Z247">
        <v>-0.54589299999999996</v>
      </c>
      <c r="AB247">
        <v>3028.71875</v>
      </c>
      <c r="AC247">
        <v>-33.523136000000001</v>
      </c>
      <c r="AE247">
        <v>3028.71875</v>
      </c>
      <c r="AF247">
        <v>151.88458299999999</v>
      </c>
      <c r="AH247">
        <v>3028.71875</v>
      </c>
      <c r="AI247">
        <v>53.779102000000002</v>
      </c>
      <c r="AK247">
        <v>3028.71875</v>
      </c>
      <c r="AL247">
        <v>-3.982999</v>
      </c>
      <c r="AN247">
        <v>3028.71875</v>
      </c>
      <c r="AO247">
        <v>25.098113999999999</v>
      </c>
      <c r="AQ247">
        <v>926.72851600000001</v>
      </c>
      <c r="AR247">
        <v>1005.430115</v>
      </c>
      <c r="AT247">
        <v>3028.71875</v>
      </c>
      <c r="AU247">
        <v>36.018070000000002</v>
      </c>
      <c r="AW247">
        <v>3025.0410160000001</v>
      </c>
      <c r="AX247">
        <v>10.362292</v>
      </c>
      <c r="AZ247">
        <v>3028.71875</v>
      </c>
      <c r="BA247">
        <v>109.122765</v>
      </c>
      <c r="BC247">
        <v>3025.0410160000001</v>
      </c>
      <c r="BD247">
        <v>45.816837</v>
      </c>
      <c r="BF247">
        <v>3028.71875</v>
      </c>
      <c r="BG247">
        <v>20.478016</v>
      </c>
      <c r="BI247">
        <v>3028.71875</v>
      </c>
      <c r="BJ247">
        <v>70.690781000000001</v>
      </c>
      <c r="BL247">
        <v>3028.71875</v>
      </c>
      <c r="BM247">
        <v>246.48019400000001</v>
      </c>
      <c r="BO247">
        <v>3025.0410160000001</v>
      </c>
      <c r="BP247">
        <v>281.20428500000003</v>
      </c>
      <c r="BR247">
        <v>3028.71875</v>
      </c>
      <c r="BS247">
        <v>158.962738</v>
      </c>
      <c r="BU247">
        <v>3028.71875</v>
      </c>
      <c r="BV247">
        <v>-90.058989999999994</v>
      </c>
      <c r="BX247">
        <v>3025.0410160000001</v>
      </c>
      <c r="BY247">
        <v>89.934501999999995</v>
      </c>
      <c r="CA247">
        <v>3028.71875</v>
      </c>
      <c r="CB247">
        <v>36.454295999999999</v>
      </c>
      <c r="CD247">
        <v>3028.71875</v>
      </c>
      <c r="CE247">
        <v>171.261169</v>
      </c>
      <c r="CG247">
        <v>3025.0410160000001</v>
      </c>
      <c r="CH247">
        <v>274.31869499999999</v>
      </c>
      <c r="CJ247">
        <v>3028.71875</v>
      </c>
      <c r="CK247">
        <v>-65.477378999999999</v>
      </c>
      <c r="CM247">
        <v>3025.0410160000001</v>
      </c>
      <c r="CN247">
        <v>-50.926108999999997</v>
      </c>
      <c r="CP247">
        <v>3028.71875</v>
      </c>
      <c r="CQ247">
        <v>69.724579000000006</v>
      </c>
      <c r="CS247">
        <v>1454.421875</v>
      </c>
      <c r="CT247">
        <v>3045.186279</v>
      </c>
      <c r="CV247">
        <v>3028.71875</v>
      </c>
      <c r="CW247">
        <v>-27.279716000000001</v>
      </c>
      <c r="CY247">
        <v>1451.3046879999999</v>
      </c>
      <c r="CZ247">
        <v>4690.0859380000002</v>
      </c>
      <c r="DB247">
        <v>3028.71875</v>
      </c>
      <c r="DC247">
        <v>-11.326835000000001</v>
      </c>
      <c r="DE247">
        <v>3028.71875</v>
      </c>
      <c r="DF247">
        <v>-21.072005999999998</v>
      </c>
    </row>
    <row r="248" spans="1:110" x14ac:dyDescent="0.25">
      <c r="A248">
        <v>3027.28125</v>
      </c>
      <c r="B248">
        <v>331.25158699999997</v>
      </c>
      <c r="D248">
        <v>3027.28125</v>
      </c>
      <c r="E248">
        <v>93.323547000000005</v>
      </c>
      <c r="G248">
        <v>3027.28125</v>
      </c>
      <c r="H248">
        <v>422.78488199999998</v>
      </c>
      <c r="J248">
        <v>3027.28125</v>
      </c>
      <c r="K248">
        <v>40.682654999999997</v>
      </c>
      <c r="M248">
        <v>3027.9833979999999</v>
      </c>
      <c r="N248">
        <v>-30.532703000000001</v>
      </c>
      <c r="P248">
        <v>3024.3046880000002</v>
      </c>
      <c r="Q248">
        <v>11.828222</v>
      </c>
      <c r="S248">
        <v>3027.9833979999999</v>
      </c>
      <c r="T248">
        <v>-7.679335</v>
      </c>
      <c r="V248">
        <v>3027.9833979999999</v>
      </c>
      <c r="W248">
        <v>53.131740999999998</v>
      </c>
      <c r="Y248">
        <v>3027.9833979999999</v>
      </c>
      <c r="Z248">
        <v>38.192383</v>
      </c>
      <c r="AB248">
        <v>3027.9833979999999</v>
      </c>
      <c r="AC248">
        <v>-46.641128999999999</v>
      </c>
      <c r="AE248">
        <v>3027.9833979999999</v>
      </c>
      <c r="AF248">
        <v>164.89631700000001</v>
      </c>
      <c r="AH248">
        <v>3027.9833979999999</v>
      </c>
      <c r="AI248">
        <v>53.918216999999999</v>
      </c>
      <c r="AK248">
        <v>3027.9833979999999</v>
      </c>
      <c r="AL248">
        <v>-18.182891999999999</v>
      </c>
      <c r="AN248">
        <v>3027.9833979999999</v>
      </c>
      <c r="AO248">
        <v>5.0873379999999999</v>
      </c>
      <c r="AQ248">
        <v>925.58007799999996</v>
      </c>
      <c r="AR248">
        <v>788.49237100000005</v>
      </c>
      <c r="AT248">
        <v>3027.9833979999999</v>
      </c>
      <c r="AU248">
        <v>-12.841516</v>
      </c>
      <c r="AW248">
        <v>3024.3046880000002</v>
      </c>
      <c r="AX248">
        <v>42.98415</v>
      </c>
      <c r="AZ248">
        <v>3027.9833979999999</v>
      </c>
      <c r="BA248">
        <v>92.016730999999993</v>
      </c>
      <c r="BC248">
        <v>3024.3046880000002</v>
      </c>
      <c r="BD248">
        <v>51.827067999999997</v>
      </c>
      <c r="BF248">
        <v>3027.9833979999999</v>
      </c>
      <c r="BG248">
        <v>21.703274</v>
      </c>
      <c r="BI248">
        <v>3027.9833979999999</v>
      </c>
      <c r="BJ248">
        <v>-8.6072319999999998</v>
      </c>
      <c r="BL248">
        <v>3027.9833979999999</v>
      </c>
      <c r="BM248">
        <v>250.33931000000001</v>
      </c>
      <c r="BO248">
        <v>3024.3046880000002</v>
      </c>
      <c r="BP248">
        <v>336.23736600000001</v>
      </c>
      <c r="BR248">
        <v>3027.9833979999999</v>
      </c>
      <c r="BS248">
        <v>167.646072</v>
      </c>
      <c r="BU248">
        <v>3027.9833979999999</v>
      </c>
      <c r="BV248">
        <v>-97.439194000000001</v>
      </c>
      <c r="BX248">
        <v>3024.3046880000002</v>
      </c>
      <c r="BY248">
        <v>56.462516999999998</v>
      </c>
      <c r="CA248">
        <v>3027.9833979999999</v>
      </c>
      <c r="CB248">
        <v>79.423514999999995</v>
      </c>
      <c r="CD248">
        <v>3027.9833979999999</v>
      </c>
      <c r="CE248">
        <v>120.850487</v>
      </c>
      <c r="CG248">
        <v>3024.3046880000002</v>
      </c>
      <c r="CH248">
        <v>253.107437</v>
      </c>
      <c r="CJ248">
        <v>3027.9833979999999</v>
      </c>
      <c r="CK248">
        <v>-40.379928999999997</v>
      </c>
      <c r="CM248">
        <v>3024.3046880000002</v>
      </c>
      <c r="CN248">
        <v>-95.312056999999996</v>
      </c>
      <c r="CP248">
        <v>3027.9833979999999</v>
      </c>
      <c r="CQ248">
        <v>40.812770999999998</v>
      </c>
      <c r="CS248">
        <v>1453.3828129999999</v>
      </c>
      <c r="CT248">
        <v>2998.2126459999999</v>
      </c>
      <c r="CV248">
        <v>3027.9833979999999</v>
      </c>
      <c r="CW248">
        <v>-14.729939999999999</v>
      </c>
      <c r="CY248">
        <v>1450.2646480000001</v>
      </c>
      <c r="CZ248">
        <v>4661.9252930000002</v>
      </c>
      <c r="DB248">
        <v>3027.9833979999999</v>
      </c>
      <c r="DC248">
        <v>-3.2951869999999999</v>
      </c>
      <c r="DE248">
        <v>3027.9833979999999</v>
      </c>
      <c r="DF248">
        <v>-13.852933</v>
      </c>
    </row>
    <row r="249" spans="1:110" x14ac:dyDescent="0.25">
      <c r="A249">
        <v>3026.5458979999999</v>
      </c>
      <c r="B249">
        <v>332.27044699999999</v>
      </c>
      <c r="D249">
        <v>3026.5458979999999</v>
      </c>
      <c r="E249">
        <v>181.015244</v>
      </c>
      <c r="G249">
        <v>3026.5458979999999</v>
      </c>
      <c r="H249">
        <v>439.32333399999999</v>
      </c>
      <c r="J249">
        <v>3026.5458979999999</v>
      </c>
      <c r="K249">
        <v>23.621241000000001</v>
      </c>
      <c r="M249">
        <v>3027.248047</v>
      </c>
      <c r="N249">
        <v>-64.026711000000006</v>
      </c>
      <c r="P249">
        <v>3023.569336</v>
      </c>
      <c r="Q249">
        <v>10.392583999999999</v>
      </c>
      <c r="S249">
        <v>3027.248047</v>
      </c>
      <c r="T249">
        <v>-4.8492759999999997</v>
      </c>
      <c r="V249">
        <v>3027.248047</v>
      </c>
      <c r="W249">
        <v>74.901511999999997</v>
      </c>
      <c r="Y249">
        <v>3027.248047</v>
      </c>
      <c r="Z249">
        <v>31.449635000000001</v>
      </c>
      <c r="AB249">
        <v>3027.248047</v>
      </c>
      <c r="AC249">
        <v>-16.143412000000001</v>
      </c>
      <c r="AE249">
        <v>3027.248047</v>
      </c>
      <c r="AF249">
        <v>218.587875</v>
      </c>
      <c r="AH249">
        <v>3027.248047</v>
      </c>
      <c r="AI249">
        <v>51.791514999999997</v>
      </c>
      <c r="AK249">
        <v>3027.248047</v>
      </c>
      <c r="AL249">
        <v>-15.138903000000001</v>
      </c>
      <c r="AN249">
        <v>3027.248047</v>
      </c>
      <c r="AO249">
        <v>-26.324736000000001</v>
      </c>
      <c r="AQ249">
        <v>924.43066399999998</v>
      </c>
      <c r="AR249">
        <v>662.39977999999996</v>
      </c>
      <c r="AT249">
        <v>3027.248047</v>
      </c>
      <c r="AU249">
        <v>-69.624595999999997</v>
      </c>
      <c r="AW249">
        <v>3023.569336</v>
      </c>
      <c r="AX249">
        <v>36.643295000000002</v>
      </c>
      <c r="AZ249">
        <v>3027.248047</v>
      </c>
      <c r="BA249">
        <v>79.953689999999995</v>
      </c>
      <c r="BC249">
        <v>3023.569336</v>
      </c>
      <c r="BD249">
        <v>60.995936999999998</v>
      </c>
      <c r="BF249">
        <v>3027.248047</v>
      </c>
      <c r="BG249">
        <v>36.641655</v>
      </c>
      <c r="BI249">
        <v>3027.248047</v>
      </c>
      <c r="BJ249">
        <v>-10.679199000000001</v>
      </c>
      <c r="BL249">
        <v>3027.248047</v>
      </c>
      <c r="BM249">
        <v>274.873199</v>
      </c>
      <c r="BO249">
        <v>3023.569336</v>
      </c>
      <c r="BP249">
        <v>333.90432700000002</v>
      </c>
      <c r="BR249">
        <v>3027.248047</v>
      </c>
      <c r="BS249">
        <v>147.816879</v>
      </c>
      <c r="BU249">
        <v>3027.248047</v>
      </c>
      <c r="BV249">
        <v>-12.989425000000001</v>
      </c>
      <c r="BX249">
        <v>3023.569336</v>
      </c>
      <c r="BY249">
        <v>25.969446000000001</v>
      </c>
      <c r="CA249">
        <v>3027.248047</v>
      </c>
      <c r="CB249">
        <v>2.1994410000000002</v>
      </c>
      <c r="CD249">
        <v>3027.248047</v>
      </c>
      <c r="CE249">
        <v>130.933502</v>
      </c>
      <c r="CG249">
        <v>3023.569336</v>
      </c>
      <c r="CH249">
        <v>207.13398699999999</v>
      </c>
      <c r="CJ249">
        <v>3027.248047</v>
      </c>
      <c r="CK249">
        <v>10.590119</v>
      </c>
      <c r="CM249">
        <v>3023.569336</v>
      </c>
      <c r="CN249">
        <v>-80.798889000000003</v>
      </c>
      <c r="CP249">
        <v>3027.248047</v>
      </c>
      <c r="CQ249">
        <v>6.9584339999999996</v>
      </c>
      <c r="CS249">
        <v>1452.34375</v>
      </c>
      <c r="CT249">
        <v>2683.8942870000001</v>
      </c>
      <c r="CV249">
        <v>3027.248047</v>
      </c>
      <c r="CW249">
        <v>-23.639015000000001</v>
      </c>
      <c r="CY249">
        <v>1449.225586</v>
      </c>
      <c r="CZ249">
        <v>4804.5522460000002</v>
      </c>
      <c r="DB249">
        <v>3027.248047</v>
      </c>
      <c r="DC249">
        <v>0.98864099999999999</v>
      </c>
      <c r="DE249">
        <v>3027.248047</v>
      </c>
      <c r="DF249">
        <v>-19.424866000000002</v>
      </c>
    </row>
    <row r="250" spans="1:110" x14ac:dyDescent="0.25">
      <c r="A250">
        <v>3025.8095699999999</v>
      </c>
      <c r="B250">
        <v>341.20782500000001</v>
      </c>
      <c r="D250">
        <v>3025.8095699999999</v>
      </c>
      <c r="E250">
        <v>162.90216100000001</v>
      </c>
      <c r="G250">
        <v>3025.8095699999999</v>
      </c>
      <c r="H250">
        <v>447.66162100000003</v>
      </c>
      <c r="J250">
        <v>3025.8095699999999</v>
      </c>
      <c r="K250">
        <v>24.306577999999998</v>
      </c>
      <c r="M250">
        <v>3026.5126949999999</v>
      </c>
      <c r="N250">
        <v>-57.087128</v>
      </c>
      <c r="P250">
        <v>3022.8330080000001</v>
      </c>
      <c r="Q250">
        <v>-47.755665</v>
      </c>
      <c r="S250">
        <v>3026.5126949999999</v>
      </c>
      <c r="T250">
        <v>-1.7017549999999999</v>
      </c>
      <c r="V250">
        <v>3026.5126949999999</v>
      </c>
      <c r="W250">
        <v>58.647446000000002</v>
      </c>
      <c r="Y250">
        <v>3026.5126949999999</v>
      </c>
      <c r="Z250">
        <v>34.348362000000002</v>
      </c>
      <c r="AB250">
        <v>3026.5126949999999</v>
      </c>
      <c r="AC250">
        <v>12.07518</v>
      </c>
      <c r="AE250">
        <v>3026.5126949999999</v>
      </c>
      <c r="AF250">
        <v>277.03241000000003</v>
      </c>
      <c r="AH250">
        <v>3026.5126949999999</v>
      </c>
      <c r="AI250">
        <v>43.840297999999997</v>
      </c>
      <c r="AK250">
        <v>3026.5126949999999</v>
      </c>
      <c r="AL250">
        <v>-6.967937</v>
      </c>
      <c r="AN250">
        <v>3026.5126949999999</v>
      </c>
      <c r="AO250">
        <v>-17.322651</v>
      </c>
      <c r="AQ250">
        <v>923.28027299999997</v>
      </c>
      <c r="AR250">
        <v>719.07965100000001</v>
      </c>
      <c r="AT250">
        <v>3026.5126949999999</v>
      </c>
      <c r="AU250">
        <v>-89.030501999999998</v>
      </c>
      <c r="AW250">
        <v>3022.8330080000001</v>
      </c>
      <c r="AX250">
        <v>-7.4745000000000006E-2</v>
      </c>
      <c r="AZ250">
        <v>3026.5126949999999</v>
      </c>
      <c r="BA250">
        <v>56.166896999999999</v>
      </c>
      <c r="BC250">
        <v>3022.8330080000001</v>
      </c>
      <c r="BD250">
        <v>85.623795000000001</v>
      </c>
      <c r="BF250">
        <v>3026.5126949999999</v>
      </c>
      <c r="BG250">
        <v>21.353079000000001</v>
      </c>
      <c r="BI250">
        <v>3026.5126949999999</v>
      </c>
      <c r="BJ250">
        <v>61.144424000000001</v>
      </c>
      <c r="BL250">
        <v>3026.5126949999999</v>
      </c>
      <c r="BM250">
        <v>316.58987400000001</v>
      </c>
      <c r="BO250">
        <v>3022.8330080000001</v>
      </c>
      <c r="BP250">
        <v>330.172394</v>
      </c>
      <c r="BR250">
        <v>3026.5126949999999</v>
      </c>
      <c r="BS250">
        <v>167.044296</v>
      </c>
      <c r="BU250">
        <v>3026.5126949999999</v>
      </c>
      <c r="BV250">
        <v>88.477447999999995</v>
      </c>
      <c r="BX250">
        <v>3022.8330080000001</v>
      </c>
      <c r="BY250">
        <v>19.103216</v>
      </c>
      <c r="CA250">
        <v>3026.5126949999999</v>
      </c>
      <c r="CB250">
        <v>-61.111248000000003</v>
      </c>
      <c r="CD250">
        <v>3026.5126949999999</v>
      </c>
      <c r="CE250">
        <v>156.22648599999999</v>
      </c>
      <c r="CG250">
        <v>3022.8330080000001</v>
      </c>
      <c r="CH250">
        <v>239.35295099999999</v>
      </c>
      <c r="CJ250">
        <v>3026.5126949999999</v>
      </c>
      <c r="CK250">
        <v>49.677795000000003</v>
      </c>
      <c r="CM250">
        <v>3022.8330080000001</v>
      </c>
      <c r="CN250">
        <v>5.9872639999999997</v>
      </c>
      <c r="CP250">
        <v>3026.5126949999999</v>
      </c>
      <c r="CQ250">
        <v>-16.837198000000001</v>
      </c>
      <c r="CS250">
        <v>1451.3046879999999</v>
      </c>
      <c r="CT250">
        <v>2697.4399410000001</v>
      </c>
      <c r="CV250">
        <v>3026.5126949999999</v>
      </c>
      <c r="CW250">
        <v>-17.106418999999999</v>
      </c>
      <c r="CY250">
        <v>1448.185547</v>
      </c>
      <c r="CZ250">
        <v>5296.1166990000002</v>
      </c>
      <c r="DB250">
        <v>3026.5126949999999</v>
      </c>
      <c r="DC250">
        <v>26.911819000000001</v>
      </c>
      <c r="DE250">
        <v>3026.5126949999999</v>
      </c>
      <c r="DF250">
        <v>-27.048211999999999</v>
      </c>
    </row>
    <row r="251" spans="1:110" x14ac:dyDescent="0.25">
      <c r="A251">
        <v>3025.0742190000001</v>
      </c>
      <c r="B251">
        <v>387.071259</v>
      </c>
      <c r="D251">
        <v>3025.0742190000001</v>
      </c>
      <c r="E251">
        <v>77.943343999999996</v>
      </c>
      <c r="G251">
        <v>3025.0742190000001</v>
      </c>
      <c r="H251">
        <v>469.66329999999999</v>
      </c>
      <c r="J251">
        <v>3025.0742190000001</v>
      </c>
      <c r="K251">
        <v>41.497795000000004</v>
      </c>
      <c r="M251">
        <v>3025.7763669999999</v>
      </c>
      <c r="N251">
        <v>-31.632764999999999</v>
      </c>
      <c r="P251">
        <v>3022.0966800000001</v>
      </c>
      <c r="Q251">
        <v>-74.731018000000006</v>
      </c>
      <c r="S251">
        <v>3025.7763669999999</v>
      </c>
      <c r="T251">
        <v>-6.9500209999999996</v>
      </c>
      <c r="V251">
        <v>3025.7763669999999</v>
      </c>
      <c r="W251">
        <v>32.802368000000001</v>
      </c>
      <c r="Y251">
        <v>3025.7763669999999</v>
      </c>
      <c r="Z251">
        <v>24.172167000000002</v>
      </c>
      <c r="AB251">
        <v>3025.7763669999999</v>
      </c>
      <c r="AC251">
        <v>-0.52641700000000002</v>
      </c>
      <c r="AE251">
        <v>3025.7763669999999</v>
      </c>
      <c r="AF251">
        <v>303.56161500000002</v>
      </c>
      <c r="AH251">
        <v>3025.7763669999999</v>
      </c>
      <c r="AI251">
        <v>60.066775999999997</v>
      </c>
      <c r="AK251">
        <v>3025.7763669999999</v>
      </c>
      <c r="AL251">
        <v>-0.43166300000000002</v>
      </c>
      <c r="AN251">
        <v>3025.7763669999999</v>
      </c>
      <c r="AO251">
        <v>-14.007778999999999</v>
      </c>
      <c r="AQ251">
        <v>922.13085899999999</v>
      </c>
      <c r="AR251">
        <v>746.961365</v>
      </c>
      <c r="AT251">
        <v>3025.7763669999999</v>
      </c>
      <c r="AU251">
        <v>-17.003278999999999</v>
      </c>
      <c r="AW251">
        <v>3022.0966800000001</v>
      </c>
      <c r="AX251">
        <v>48.825924000000001</v>
      </c>
      <c r="AZ251">
        <v>3025.7763669999999</v>
      </c>
      <c r="BA251">
        <v>53.012005000000002</v>
      </c>
      <c r="BC251">
        <v>3022.0966800000001</v>
      </c>
      <c r="BD251">
        <v>82.570403999999996</v>
      </c>
      <c r="BF251">
        <v>3025.7763669999999</v>
      </c>
      <c r="BG251">
        <v>12.488894</v>
      </c>
      <c r="BI251">
        <v>3025.7763669999999</v>
      </c>
      <c r="BJ251">
        <v>20.813265000000001</v>
      </c>
      <c r="BL251">
        <v>3025.7763669999999</v>
      </c>
      <c r="BM251">
        <v>298.24215700000002</v>
      </c>
      <c r="BO251">
        <v>3022.0966800000001</v>
      </c>
      <c r="BP251">
        <v>333.60324100000003</v>
      </c>
      <c r="BR251">
        <v>3025.7763669999999</v>
      </c>
      <c r="BS251">
        <v>130.04776000000001</v>
      </c>
      <c r="BU251">
        <v>3025.7763669999999</v>
      </c>
      <c r="BV251">
        <v>81.977821000000006</v>
      </c>
      <c r="BX251">
        <v>3022.0966800000001</v>
      </c>
      <c r="BY251">
        <v>28.541830000000001</v>
      </c>
      <c r="CA251">
        <v>3025.7763669999999</v>
      </c>
      <c r="CB251">
        <v>-36.754928999999997</v>
      </c>
      <c r="CD251">
        <v>3025.7763669999999</v>
      </c>
      <c r="CE251">
        <v>238.01594499999999</v>
      </c>
      <c r="CG251">
        <v>3022.0966800000001</v>
      </c>
      <c r="CH251">
        <v>246.156418</v>
      </c>
      <c r="CJ251">
        <v>3025.7763669999999</v>
      </c>
      <c r="CK251">
        <v>12.107808</v>
      </c>
      <c r="CM251">
        <v>3022.0966800000001</v>
      </c>
      <c r="CN251">
        <v>85.295592999999997</v>
      </c>
      <c r="CP251">
        <v>3025.7763669999999</v>
      </c>
      <c r="CQ251">
        <v>12.516788</v>
      </c>
      <c r="CS251">
        <v>1450.2646480000001</v>
      </c>
      <c r="CT251">
        <v>2744.8820799999999</v>
      </c>
      <c r="CV251">
        <v>3025.7763669999999</v>
      </c>
      <c r="CW251">
        <v>9.1746639999999999</v>
      </c>
      <c r="CY251">
        <v>1447.1455080000001</v>
      </c>
      <c r="CZ251">
        <v>5477.4697269999997</v>
      </c>
      <c r="DB251">
        <v>3025.7763669999999</v>
      </c>
      <c r="DC251">
        <v>6.12758</v>
      </c>
      <c r="DE251">
        <v>3025.7763669999999</v>
      </c>
      <c r="DF251">
        <v>-38.509498999999998</v>
      </c>
    </row>
    <row r="252" spans="1:110" x14ac:dyDescent="0.25">
      <c r="A252">
        <v>3024.3378910000001</v>
      </c>
      <c r="B252">
        <v>436.214294</v>
      </c>
      <c r="D252">
        <v>3024.3378910000001</v>
      </c>
      <c r="E252">
        <v>31.440556999999998</v>
      </c>
      <c r="G252">
        <v>3024.3378910000001</v>
      </c>
      <c r="H252">
        <v>533.32745399999999</v>
      </c>
      <c r="J252">
        <v>3024.3378910000001</v>
      </c>
      <c r="K252">
        <v>48.71508</v>
      </c>
      <c r="M252">
        <v>3025.0410160000001</v>
      </c>
      <c r="N252">
        <v>-24.551912000000002</v>
      </c>
      <c r="P252">
        <v>3021.3603520000001</v>
      </c>
      <c r="Q252">
        <v>-77.665702999999993</v>
      </c>
      <c r="S252">
        <v>3025.0410160000001</v>
      </c>
      <c r="T252">
        <v>-16.265861999999998</v>
      </c>
      <c r="V252">
        <v>3025.0410160000001</v>
      </c>
      <c r="W252">
        <v>-24.925208999999999</v>
      </c>
      <c r="Y252">
        <v>3025.0410160000001</v>
      </c>
      <c r="Z252">
        <v>5.7499469999999997</v>
      </c>
      <c r="AB252">
        <v>3025.0410160000001</v>
      </c>
      <c r="AC252">
        <v>11.404823</v>
      </c>
      <c r="AE252">
        <v>3025.0410160000001</v>
      </c>
      <c r="AF252">
        <v>357.16574100000003</v>
      </c>
      <c r="AH252">
        <v>3025.0410160000001</v>
      </c>
      <c r="AI252">
        <v>53.823059000000001</v>
      </c>
      <c r="AK252">
        <v>3025.0410160000001</v>
      </c>
      <c r="AL252">
        <v>2.5382340000000001</v>
      </c>
      <c r="AN252">
        <v>3025.0410160000001</v>
      </c>
      <c r="AO252">
        <v>-2.1360100000000002</v>
      </c>
      <c r="AQ252">
        <v>920.98046899999997</v>
      </c>
      <c r="AR252">
        <v>843.185608</v>
      </c>
      <c r="AT252">
        <v>3025.0410160000001</v>
      </c>
      <c r="AU252">
        <v>10.362292</v>
      </c>
      <c r="AW252">
        <v>3021.3603520000001</v>
      </c>
      <c r="AX252">
        <v>74.655777</v>
      </c>
      <c r="AZ252">
        <v>3025.0410160000001</v>
      </c>
      <c r="BA252">
        <v>45.816837</v>
      </c>
      <c r="BC252">
        <v>3021.3603520000001</v>
      </c>
      <c r="BD252">
        <v>134.25375399999999</v>
      </c>
      <c r="BF252">
        <v>3025.0410160000001</v>
      </c>
      <c r="BG252">
        <v>-2.0539499999999999</v>
      </c>
      <c r="BI252">
        <v>3025.0410160000001</v>
      </c>
      <c r="BJ252">
        <v>49.164558</v>
      </c>
      <c r="BL252">
        <v>3025.0410160000001</v>
      </c>
      <c r="BM252">
        <v>281.20428500000003</v>
      </c>
      <c r="BO252">
        <v>3021.3603520000001</v>
      </c>
      <c r="BP252">
        <v>344.10583500000001</v>
      </c>
      <c r="BR252">
        <v>3025.0410160000001</v>
      </c>
      <c r="BS252">
        <v>112.718941</v>
      </c>
      <c r="BU252">
        <v>3025.0410160000001</v>
      </c>
      <c r="BV252">
        <v>89.934501999999995</v>
      </c>
      <c r="BX252">
        <v>3021.3603520000001</v>
      </c>
      <c r="BY252">
        <v>58.357886999999998</v>
      </c>
      <c r="CA252">
        <v>3025.0410160000001</v>
      </c>
      <c r="CB252">
        <v>9.6380610000000004</v>
      </c>
      <c r="CD252">
        <v>3025.0410160000001</v>
      </c>
      <c r="CE252">
        <v>274.31869499999999</v>
      </c>
      <c r="CG252">
        <v>3021.3603520000001</v>
      </c>
      <c r="CH252">
        <v>321.944031</v>
      </c>
      <c r="CJ252">
        <v>3025.0410160000001</v>
      </c>
      <c r="CK252">
        <v>-50.926108999999997</v>
      </c>
      <c r="CM252">
        <v>3021.3603520000001</v>
      </c>
      <c r="CN252">
        <v>6.0344239999999996</v>
      </c>
      <c r="CP252">
        <v>3025.0410160000001</v>
      </c>
      <c r="CQ252">
        <v>0.54775200000000002</v>
      </c>
      <c r="CS252">
        <v>1449.225586</v>
      </c>
      <c r="CT252">
        <v>2670.6125489999999</v>
      </c>
      <c r="CV252">
        <v>3025.0410160000001</v>
      </c>
      <c r="CW252">
        <v>6.176069</v>
      </c>
      <c r="CY252">
        <v>1446.1054690000001</v>
      </c>
      <c r="CZ252">
        <v>5640.5673829999996</v>
      </c>
      <c r="DB252">
        <v>3025.0410160000001</v>
      </c>
      <c r="DC252">
        <v>-12.873483999999999</v>
      </c>
      <c r="DE252">
        <v>3025.0410160000001</v>
      </c>
      <c r="DF252">
        <v>-36.306297000000001</v>
      </c>
    </row>
    <row r="253" spans="1:110" x14ac:dyDescent="0.25">
      <c r="A253">
        <v>3023.602539</v>
      </c>
      <c r="B253">
        <v>540.18969700000002</v>
      </c>
      <c r="D253">
        <v>3023.602539</v>
      </c>
      <c r="E253">
        <v>107.49572000000001</v>
      </c>
      <c r="G253">
        <v>3023.602539</v>
      </c>
      <c r="H253">
        <v>580.35510299999999</v>
      </c>
      <c r="J253">
        <v>3023.602539</v>
      </c>
      <c r="K253">
        <v>79.561722000000003</v>
      </c>
      <c r="M253">
        <v>3024.3046880000002</v>
      </c>
      <c r="N253">
        <v>11.828222</v>
      </c>
      <c r="P253">
        <v>3020.623047</v>
      </c>
      <c r="Q253">
        <v>-26.261845000000001</v>
      </c>
      <c r="S253">
        <v>3024.3046880000002</v>
      </c>
      <c r="T253">
        <v>-17.988700999999999</v>
      </c>
      <c r="V253">
        <v>3024.3046880000002</v>
      </c>
      <c r="W253">
        <v>-15.891080000000001</v>
      </c>
      <c r="Y253">
        <v>3024.3046880000002</v>
      </c>
      <c r="Z253">
        <v>10.593557000000001</v>
      </c>
      <c r="AB253">
        <v>3024.3046880000002</v>
      </c>
      <c r="AC253">
        <v>-34.127529000000003</v>
      </c>
      <c r="AE253">
        <v>3024.3046880000002</v>
      </c>
      <c r="AF253">
        <v>387.52288800000002</v>
      </c>
      <c r="AH253">
        <v>3024.3046880000002</v>
      </c>
      <c r="AI253">
        <v>22.577210999999998</v>
      </c>
      <c r="AK253">
        <v>3024.3046880000002</v>
      </c>
      <c r="AL253">
        <v>0.12095499999999999</v>
      </c>
      <c r="AN253">
        <v>3024.3046880000002</v>
      </c>
      <c r="AO253">
        <v>-26.839624000000001</v>
      </c>
      <c r="AQ253">
        <v>919.83007799999996</v>
      </c>
      <c r="AR253">
        <v>745.33966099999998</v>
      </c>
      <c r="AT253">
        <v>3024.3046880000002</v>
      </c>
      <c r="AU253">
        <v>42.98415</v>
      </c>
      <c r="AW253">
        <v>3020.623047</v>
      </c>
      <c r="AX253">
        <v>82.745521999999994</v>
      </c>
      <c r="AZ253">
        <v>3024.3046880000002</v>
      </c>
      <c r="BA253">
        <v>51.827067999999997</v>
      </c>
      <c r="BC253">
        <v>3020.623047</v>
      </c>
      <c r="BD253">
        <v>223.95452900000001</v>
      </c>
      <c r="BF253">
        <v>3024.3046880000002</v>
      </c>
      <c r="BG253">
        <v>-0.63330699999999995</v>
      </c>
      <c r="BI253">
        <v>3024.3046880000002</v>
      </c>
      <c r="BJ253">
        <v>-30.083055000000002</v>
      </c>
      <c r="BL253">
        <v>3024.3046880000002</v>
      </c>
      <c r="BM253">
        <v>336.23736600000001</v>
      </c>
      <c r="BO253">
        <v>3020.623047</v>
      </c>
      <c r="BP253">
        <v>376.12912</v>
      </c>
      <c r="BR253">
        <v>3024.3046880000002</v>
      </c>
      <c r="BS253">
        <v>184.13162199999999</v>
      </c>
      <c r="BU253">
        <v>3024.3046880000002</v>
      </c>
      <c r="BV253">
        <v>56.462516999999998</v>
      </c>
      <c r="BX253">
        <v>3020.623047</v>
      </c>
      <c r="BY253">
        <v>58.602015999999999</v>
      </c>
      <c r="CA253">
        <v>3024.3046880000002</v>
      </c>
      <c r="CB253">
        <v>39.829875999999999</v>
      </c>
      <c r="CD253">
        <v>3024.3046880000002</v>
      </c>
      <c r="CE253">
        <v>253.107437</v>
      </c>
      <c r="CG253">
        <v>3020.623047</v>
      </c>
      <c r="CH253">
        <v>392.83270299999998</v>
      </c>
      <c r="CJ253">
        <v>3024.3046880000002</v>
      </c>
      <c r="CK253">
        <v>-95.312056999999996</v>
      </c>
      <c r="CM253">
        <v>3020.623047</v>
      </c>
      <c r="CN253">
        <v>-24.537727</v>
      </c>
      <c r="CP253">
        <v>3024.3046880000002</v>
      </c>
      <c r="CQ253">
        <v>-11.859920000000001</v>
      </c>
      <c r="CS253">
        <v>1448.185547</v>
      </c>
      <c r="CT253">
        <v>2713.8862300000001</v>
      </c>
      <c r="CV253">
        <v>3024.3046880000002</v>
      </c>
      <c r="CW253">
        <v>-25.652982999999999</v>
      </c>
      <c r="CY253">
        <v>1445.064453</v>
      </c>
      <c r="CZ253">
        <v>5625.3334960000002</v>
      </c>
      <c r="DB253">
        <v>3024.3046880000002</v>
      </c>
      <c r="DC253">
        <v>-42.816231000000002</v>
      </c>
      <c r="DE253">
        <v>3024.3046880000002</v>
      </c>
      <c r="DF253">
        <v>10.682456</v>
      </c>
    </row>
    <row r="254" spans="1:110" x14ac:dyDescent="0.25">
      <c r="A254">
        <v>3022.866211</v>
      </c>
      <c r="B254">
        <v>534.14624000000003</v>
      </c>
      <c r="D254">
        <v>3022.866211</v>
      </c>
      <c r="E254">
        <v>174.658401</v>
      </c>
      <c r="G254">
        <v>3022.866211</v>
      </c>
      <c r="H254">
        <v>610.78137200000003</v>
      </c>
      <c r="J254">
        <v>3022.866211</v>
      </c>
      <c r="K254">
        <v>117.644531</v>
      </c>
      <c r="M254">
        <v>3023.569336</v>
      </c>
      <c r="N254">
        <v>10.392583999999999</v>
      </c>
      <c r="P254">
        <v>3019.8867190000001</v>
      </c>
      <c r="Q254">
        <v>41.800243000000002</v>
      </c>
      <c r="S254">
        <v>3023.569336</v>
      </c>
      <c r="T254">
        <v>-19.462257000000001</v>
      </c>
      <c r="V254">
        <v>3023.569336</v>
      </c>
      <c r="W254">
        <v>10.882270999999999</v>
      </c>
      <c r="Y254">
        <v>3023.569336</v>
      </c>
      <c r="Z254">
        <v>34.777554000000002</v>
      </c>
      <c r="AB254">
        <v>3023.569336</v>
      </c>
      <c r="AC254">
        <v>-45.066566000000002</v>
      </c>
      <c r="AE254">
        <v>3023.569336</v>
      </c>
      <c r="AF254">
        <v>378.45107999999999</v>
      </c>
      <c r="AH254">
        <v>3023.569336</v>
      </c>
      <c r="AI254">
        <v>22.957470000000001</v>
      </c>
      <c r="AK254">
        <v>3023.569336</v>
      </c>
      <c r="AL254">
        <v>-1.3280559999999999</v>
      </c>
      <c r="AN254">
        <v>3023.569336</v>
      </c>
      <c r="AO254">
        <v>9.2743409999999997</v>
      </c>
      <c r="AQ254">
        <v>918.67968800000006</v>
      </c>
      <c r="AR254">
        <v>671.70471199999997</v>
      </c>
      <c r="AT254">
        <v>3023.569336</v>
      </c>
      <c r="AU254">
        <v>36.643295000000002</v>
      </c>
      <c r="AW254">
        <v>3019.8867190000001</v>
      </c>
      <c r="AX254">
        <v>75.268424999999993</v>
      </c>
      <c r="AZ254">
        <v>3023.569336</v>
      </c>
      <c r="BA254">
        <v>60.995936999999998</v>
      </c>
      <c r="BC254">
        <v>3019.8867190000001</v>
      </c>
      <c r="BD254">
        <v>228.869888</v>
      </c>
      <c r="BF254">
        <v>3023.569336</v>
      </c>
      <c r="BG254">
        <v>23.569782</v>
      </c>
      <c r="BI254">
        <v>3023.569336</v>
      </c>
      <c r="BJ254">
        <v>0.72286700000000004</v>
      </c>
      <c r="BL254">
        <v>3023.569336</v>
      </c>
      <c r="BM254">
        <v>333.90432700000002</v>
      </c>
      <c r="BO254">
        <v>3019.8867190000001</v>
      </c>
      <c r="BP254">
        <v>364.55532799999997</v>
      </c>
      <c r="BR254">
        <v>3023.569336</v>
      </c>
      <c r="BS254">
        <v>170.84458900000001</v>
      </c>
      <c r="BU254">
        <v>3023.569336</v>
      </c>
      <c r="BV254">
        <v>25.969446000000001</v>
      </c>
      <c r="BX254">
        <v>3019.8867190000001</v>
      </c>
      <c r="BY254">
        <v>49.440970999999998</v>
      </c>
      <c r="CA254">
        <v>3023.569336</v>
      </c>
      <c r="CB254">
        <v>48.819133999999998</v>
      </c>
      <c r="CD254">
        <v>3023.569336</v>
      </c>
      <c r="CE254">
        <v>207.13398699999999</v>
      </c>
      <c r="CG254">
        <v>3019.8867190000001</v>
      </c>
      <c r="CH254">
        <v>445.05493200000001</v>
      </c>
      <c r="CJ254">
        <v>3023.569336</v>
      </c>
      <c r="CK254">
        <v>-80.798889000000003</v>
      </c>
      <c r="CM254">
        <v>3019.8867190000001</v>
      </c>
      <c r="CN254">
        <v>-21.758430000000001</v>
      </c>
      <c r="CP254">
        <v>3023.569336</v>
      </c>
      <c r="CQ254">
        <v>-52.530537000000002</v>
      </c>
      <c r="CS254">
        <v>1447.1455080000001</v>
      </c>
      <c r="CT254">
        <v>2822.852539</v>
      </c>
      <c r="CV254">
        <v>3023.569336</v>
      </c>
      <c r="CW254">
        <v>-34.596629999999998</v>
      </c>
      <c r="CY254">
        <v>1444.024414</v>
      </c>
      <c r="CZ254">
        <v>5702.7016599999997</v>
      </c>
      <c r="DB254">
        <v>3023.569336</v>
      </c>
      <c r="DC254">
        <v>-43.265369</v>
      </c>
      <c r="DE254">
        <v>3023.569336</v>
      </c>
      <c r="DF254">
        <v>27.432123000000001</v>
      </c>
    </row>
    <row r="255" spans="1:110" x14ac:dyDescent="0.25">
      <c r="A255">
        <v>3022.1298830000001</v>
      </c>
      <c r="B255">
        <v>493.85320999999999</v>
      </c>
      <c r="D255">
        <v>3022.1298830000001</v>
      </c>
      <c r="E255">
        <v>233.56744399999999</v>
      </c>
      <c r="G255">
        <v>3022.1298830000001</v>
      </c>
      <c r="H255">
        <v>631.43267800000001</v>
      </c>
      <c r="J255">
        <v>3022.1298830000001</v>
      </c>
      <c r="K255">
        <v>162.150848</v>
      </c>
      <c r="M255">
        <v>3022.8330080000001</v>
      </c>
      <c r="N255">
        <v>-47.755665</v>
      </c>
      <c r="P255">
        <v>3019.149414</v>
      </c>
      <c r="Q255">
        <v>59.510680999999998</v>
      </c>
      <c r="S255">
        <v>3022.8330080000001</v>
      </c>
      <c r="T255">
        <v>-18.735941</v>
      </c>
      <c r="V255">
        <v>3022.8330080000001</v>
      </c>
      <c r="W255">
        <v>-13.719963</v>
      </c>
      <c r="Y255">
        <v>3022.8330080000001</v>
      </c>
      <c r="Z255">
        <v>47.340584</v>
      </c>
      <c r="AB255">
        <v>3022.8330080000001</v>
      </c>
      <c r="AC255">
        <v>-21.383538999999999</v>
      </c>
      <c r="AE255">
        <v>3022.8330080000001</v>
      </c>
      <c r="AF255">
        <v>338.85507200000001</v>
      </c>
      <c r="AH255">
        <v>3022.8330080000001</v>
      </c>
      <c r="AI255">
        <v>49.044525</v>
      </c>
      <c r="AK255">
        <v>3022.8330080000001</v>
      </c>
      <c r="AL255">
        <v>5.5054869999999996</v>
      </c>
      <c r="AN255">
        <v>3022.8330080000001</v>
      </c>
      <c r="AO255">
        <v>29.06756</v>
      </c>
      <c r="AQ255">
        <v>917.52929700000004</v>
      </c>
      <c r="AR255">
        <v>867.46331799999996</v>
      </c>
      <c r="AT255">
        <v>3022.8330080000001</v>
      </c>
      <c r="AU255">
        <v>-7.4745000000000006E-2</v>
      </c>
      <c r="AW255">
        <v>3019.149414</v>
      </c>
      <c r="AX255">
        <v>37.541415999999998</v>
      </c>
      <c r="AZ255">
        <v>3022.8330080000001</v>
      </c>
      <c r="BA255">
        <v>85.623795000000001</v>
      </c>
      <c r="BC255">
        <v>3019.149414</v>
      </c>
      <c r="BD255">
        <v>214.57977299999999</v>
      </c>
      <c r="BF255">
        <v>3022.8330080000001</v>
      </c>
      <c r="BG255">
        <v>31.739671999999999</v>
      </c>
      <c r="BI255">
        <v>3022.8330080000001</v>
      </c>
      <c r="BJ255">
        <v>57.055717000000001</v>
      </c>
      <c r="BL255">
        <v>3022.8330080000001</v>
      </c>
      <c r="BM255">
        <v>330.172394</v>
      </c>
      <c r="BO255">
        <v>3019.149414</v>
      </c>
      <c r="BP255">
        <v>332.859711</v>
      </c>
      <c r="BR255">
        <v>3022.8330080000001</v>
      </c>
      <c r="BS255">
        <v>293.02496300000001</v>
      </c>
      <c r="BU255">
        <v>3022.8330080000001</v>
      </c>
      <c r="BV255">
        <v>19.103216</v>
      </c>
      <c r="BX255">
        <v>3019.149414</v>
      </c>
      <c r="BY255">
        <v>58.691783999999998</v>
      </c>
      <c r="CA255">
        <v>3022.8330080000001</v>
      </c>
      <c r="CB255">
        <v>27.134011999999998</v>
      </c>
      <c r="CD255">
        <v>3022.8330080000001</v>
      </c>
      <c r="CE255">
        <v>239.35295099999999</v>
      </c>
      <c r="CG255">
        <v>3019.149414</v>
      </c>
      <c r="CH255">
        <v>442.95532200000002</v>
      </c>
      <c r="CJ255">
        <v>3022.8330080000001</v>
      </c>
      <c r="CK255">
        <v>5.9872639999999997</v>
      </c>
      <c r="CM255">
        <v>3019.149414</v>
      </c>
      <c r="CN255">
        <v>-5.6249089999999997</v>
      </c>
      <c r="CP255">
        <v>3022.8330080000001</v>
      </c>
      <c r="CQ255">
        <v>-58.88279</v>
      </c>
      <c r="CS255">
        <v>1446.1054690000001</v>
      </c>
      <c r="CT255">
        <v>3045.404297</v>
      </c>
      <c r="CV255">
        <v>3022.8330080000001</v>
      </c>
      <c r="CW255">
        <v>-11.390661</v>
      </c>
      <c r="CY255">
        <v>1442.9833980000001</v>
      </c>
      <c r="CZ255">
        <v>5945.8139650000003</v>
      </c>
      <c r="DB255">
        <v>3022.8330080000001</v>
      </c>
      <c r="DC255">
        <v>-22.873591999999999</v>
      </c>
      <c r="DE255">
        <v>3022.8330080000001</v>
      </c>
      <c r="DF255">
        <v>24.225988000000001</v>
      </c>
    </row>
    <row r="256" spans="1:110" x14ac:dyDescent="0.25">
      <c r="A256">
        <v>3021.3935550000001</v>
      </c>
      <c r="B256">
        <v>466.75457799999998</v>
      </c>
      <c r="D256">
        <v>3021.3935550000001</v>
      </c>
      <c r="E256">
        <v>208.93635599999999</v>
      </c>
      <c r="G256">
        <v>3021.3935550000001</v>
      </c>
      <c r="H256">
        <v>698.49835199999995</v>
      </c>
      <c r="J256">
        <v>3021.3935550000001</v>
      </c>
      <c r="K256">
        <v>186.039276</v>
      </c>
      <c r="M256">
        <v>3022.0966800000001</v>
      </c>
      <c r="N256">
        <v>-74.731018000000006</v>
      </c>
      <c r="P256">
        <v>3018.413086</v>
      </c>
      <c r="Q256">
        <v>53.908295000000003</v>
      </c>
      <c r="S256">
        <v>3022.0966800000001</v>
      </c>
      <c r="T256">
        <v>-2.8116490000000001</v>
      </c>
      <c r="V256">
        <v>3022.0966800000001</v>
      </c>
      <c r="W256">
        <v>-20.624524999999998</v>
      </c>
      <c r="Y256">
        <v>3022.0966800000001</v>
      </c>
      <c r="Z256">
        <v>32.406844999999997</v>
      </c>
      <c r="AB256">
        <v>3022.0966800000001</v>
      </c>
      <c r="AC256">
        <v>-12.063376</v>
      </c>
      <c r="AE256">
        <v>3022.0966800000001</v>
      </c>
      <c r="AF256">
        <v>326.97668499999997</v>
      </c>
      <c r="AH256">
        <v>3022.0966800000001</v>
      </c>
      <c r="AI256">
        <v>71.863547999999994</v>
      </c>
      <c r="AK256">
        <v>3022.0966800000001</v>
      </c>
      <c r="AL256">
        <v>-11.820747000000001</v>
      </c>
      <c r="AN256">
        <v>3022.0966800000001</v>
      </c>
      <c r="AO256">
        <v>72.804794000000001</v>
      </c>
      <c r="AQ256">
        <v>916.37792999999999</v>
      </c>
      <c r="AR256">
        <v>979.38738999999998</v>
      </c>
      <c r="AT256">
        <v>3022.0966800000001</v>
      </c>
      <c r="AU256">
        <v>48.825924000000001</v>
      </c>
      <c r="AW256">
        <v>3018.413086</v>
      </c>
      <c r="AX256">
        <v>-10.398833</v>
      </c>
      <c r="AZ256">
        <v>3022.0966800000001</v>
      </c>
      <c r="BA256">
        <v>82.570403999999996</v>
      </c>
      <c r="BC256">
        <v>3018.413086</v>
      </c>
      <c r="BD256">
        <v>204.59785500000001</v>
      </c>
      <c r="BF256">
        <v>3022.0966800000001</v>
      </c>
      <c r="BG256">
        <v>13.932681000000001</v>
      </c>
      <c r="BI256">
        <v>3022.0966800000001</v>
      </c>
      <c r="BJ256">
        <v>80.143073999999999</v>
      </c>
      <c r="BL256">
        <v>3022.0966800000001</v>
      </c>
      <c r="BM256">
        <v>333.60324100000003</v>
      </c>
      <c r="BO256">
        <v>3018.413086</v>
      </c>
      <c r="BP256">
        <v>367.141479</v>
      </c>
      <c r="BR256">
        <v>3022.0966800000001</v>
      </c>
      <c r="BS256">
        <v>338.15325899999999</v>
      </c>
      <c r="BU256">
        <v>3022.0966800000001</v>
      </c>
      <c r="BV256">
        <v>28.541830000000001</v>
      </c>
      <c r="BX256">
        <v>3018.413086</v>
      </c>
      <c r="BY256">
        <v>64.591988000000001</v>
      </c>
      <c r="CA256">
        <v>3022.0966800000001</v>
      </c>
      <c r="CB256">
        <v>34.201248</v>
      </c>
      <c r="CD256">
        <v>3022.0966800000001</v>
      </c>
      <c r="CE256">
        <v>246.156418</v>
      </c>
      <c r="CG256">
        <v>3018.413086</v>
      </c>
      <c r="CH256">
        <v>468.65685999999999</v>
      </c>
      <c r="CJ256">
        <v>3022.0966800000001</v>
      </c>
      <c r="CK256">
        <v>85.295592999999997</v>
      </c>
      <c r="CM256">
        <v>3018.413086</v>
      </c>
      <c r="CN256">
        <v>-10.353704</v>
      </c>
      <c r="CP256">
        <v>3022.0966800000001</v>
      </c>
      <c r="CQ256">
        <v>-23.049251999999999</v>
      </c>
      <c r="CS256">
        <v>1445.064453</v>
      </c>
      <c r="CT256">
        <v>3532.1137699999999</v>
      </c>
      <c r="CV256">
        <v>3022.0966800000001</v>
      </c>
      <c r="CW256">
        <v>43.444443</v>
      </c>
      <c r="CY256">
        <v>1441.9423830000001</v>
      </c>
      <c r="CZ256">
        <v>6576.4541019999997</v>
      </c>
      <c r="DB256">
        <v>3022.0966800000001</v>
      </c>
      <c r="DC256">
        <v>-8.6333269999999995</v>
      </c>
      <c r="DE256">
        <v>3022.0966800000001</v>
      </c>
      <c r="DF256">
        <v>8.7422500000000003</v>
      </c>
    </row>
    <row r="257" spans="1:110" x14ac:dyDescent="0.25">
      <c r="A257">
        <v>3020.65625</v>
      </c>
      <c r="B257">
        <v>562.17016599999999</v>
      </c>
      <c r="D257">
        <v>3020.65625</v>
      </c>
      <c r="E257">
        <v>215.18575999999999</v>
      </c>
      <c r="G257">
        <v>3020.65625</v>
      </c>
      <c r="H257">
        <v>768.43463099999997</v>
      </c>
      <c r="J257">
        <v>3020.65625</v>
      </c>
      <c r="K257">
        <v>188.932434</v>
      </c>
      <c r="M257">
        <v>3021.3603520000001</v>
      </c>
      <c r="N257">
        <v>-77.665702999999993</v>
      </c>
      <c r="P257">
        <v>3017.6757809999999</v>
      </c>
      <c r="Q257">
        <v>17.745857000000001</v>
      </c>
      <c r="S257">
        <v>3021.3603520000001</v>
      </c>
      <c r="T257">
        <v>-5.3981680000000001</v>
      </c>
      <c r="V257">
        <v>3021.3603520000001</v>
      </c>
      <c r="W257">
        <v>-16.252206999999999</v>
      </c>
      <c r="Y257">
        <v>3021.3603520000001</v>
      </c>
      <c r="Z257">
        <v>20.539259000000001</v>
      </c>
      <c r="AB257">
        <v>3021.3603520000001</v>
      </c>
      <c r="AC257">
        <v>14.359444999999999</v>
      </c>
      <c r="AE257">
        <v>3021.3603520000001</v>
      </c>
      <c r="AF257">
        <v>345.96896400000003</v>
      </c>
      <c r="AH257">
        <v>3021.3603520000001</v>
      </c>
      <c r="AI257">
        <v>89.405815000000004</v>
      </c>
      <c r="AK257">
        <v>3021.3603520000001</v>
      </c>
      <c r="AL257">
        <v>-12.943413</v>
      </c>
      <c r="AN257">
        <v>3021.3603520000001</v>
      </c>
      <c r="AO257">
        <v>18.197628000000002</v>
      </c>
      <c r="AQ257">
        <v>915.22656300000006</v>
      </c>
      <c r="AR257">
        <v>870.93438700000002</v>
      </c>
      <c r="AT257">
        <v>3021.3603520000001</v>
      </c>
      <c r="AU257">
        <v>74.655777</v>
      </c>
      <c r="AW257">
        <v>3017.6757809999999</v>
      </c>
      <c r="AX257">
        <v>-18.575529</v>
      </c>
      <c r="AZ257">
        <v>3021.3603520000001</v>
      </c>
      <c r="BA257">
        <v>134.25375399999999</v>
      </c>
      <c r="BC257">
        <v>3017.6757809999999</v>
      </c>
      <c r="BD257">
        <v>171.925995</v>
      </c>
      <c r="BF257">
        <v>3021.3603520000001</v>
      </c>
      <c r="BG257">
        <v>1.673881</v>
      </c>
      <c r="BI257">
        <v>3021.3603520000001</v>
      </c>
      <c r="BJ257">
        <v>-2.578462</v>
      </c>
      <c r="BL257">
        <v>3021.3603520000001</v>
      </c>
      <c r="BM257">
        <v>344.10583500000001</v>
      </c>
      <c r="BO257">
        <v>3017.6757809999999</v>
      </c>
      <c r="BP257">
        <v>407.99435399999999</v>
      </c>
      <c r="BR257">
        <v>3021.3603520000001</v>
      </c>
      <c r="BS257">
        <v>332.13964800000002</v>
      </c>
      <c r="BU257">
        <v>3021.3603520000001</v>
      </c>
      <c r="BV257">
        <v>58.357886999999998</v>
      </c>
      <c r="BX257">
        <v>3017.6757809999999</v>
      </c>
      <c r="BY257">
        <v>60.690005999999997</v>
      </c>
      <c r="CA257">
        <v>3021.3603520000001</v>
      </c>
      <c r="CB257">
        <v>34.705100999999999</v>
      </c>
      <c r="CD257">
        <v>3021.3603520000001</v>
      </c>
      <c r="CE257">
        <v>321.944031</v>
      </c>
      <c r="CG257">
        <v>3017.6757809999999</v>
      </c>
      <c r="CH257">
        <v>515.53991699999995</v>
      </c>
      <c r="CJ257">
        <v>3021.3603520000001</v>
      </c>
      <c r="CK257">
        <v>6.0344239999999996</v>
      </c>
      <c r="CM257">
        <v>3017.6757809999999</v>
      </c>
      <c r="CN257">
        <v>-40.408627000000003</v>
      </c>
      <c r="CP257">
        <v>3021.3603520000001</v>
      </c>
      <c r="CQ257">
        <v>-1.041982</v>
      </c>
      <c r="CS257">
        <v>1444.024414</v>
      </c>
      <c r="CT257">
        <v>3704.6960450000001</v>
      </c>
      <c r="CV257">
        <v>3021.3603520000001</v>
      </c>
      <c r="CW257">
        <v>67.073914000000002</v>
      </c>
      <c r="CY257">
        <v>1440.9003909999999</v>
      </c>
      <c r="CZ257">
        <v>6742.3452150000003</v>
      </c>
      <c r="DB257">
        <v>3021.3603520000001</v>
      </c>
      <c r="DC257">
        <v>-10.128342999999999</v>
      </c>
      <c r="DE257">
        <v>3021.3603520000001</v>
      </c>
      <c r="DF257">
        <v>2.1402580000000002</v>
      </c>
    </row>
    <row r="258" spans="1:110" x14ac:dyDescent="0.25">
      <c r="A258">
        <v>3019.919922</v>
      </c>
      <c r="B258">
        <v>679.98541299999999</v>
      </c>
      <c r="D258">
        <v>3019.919922</v>
      </c>
      <c r="E258">
        <v>281.77972399999999</v>
      </c>
      <c r="G258">
        <v>3019.919922</v>
      </c>
      <c r="H258">
        <v>823.29907200000002</v>
      </c>
      <c r="J258">
        <v>3019.919922</v>
      </c>
      <c r="K258">
        <v>162.70709199999999</v>
      </c>
      <c r="M258">
        <v>3020.623047</v>
      </c>
      <c r="N258">
        <v>-26.261845000000001</v>
      </c>
      <c r="P258">
        <v>3016.9384770000001</v>
      </c>
      <c r="Q258">
        <v>-0.880355</v>
      </c>
      <c r="S258">
        <v>3020.623047</v>
      </c>
      <c r="T258">
        <v>0.87536599999999998</v>
      </c>
      <c r="V258">
        <v>3020.623047</v>
      </c>
      <c r="W258">
        <v>-21.149713999999999</v>
      </c>
      <c r="Y258">
        <v>3020.623047</v>
      </c>
      <c r="Z258">
        <v>-3.3742709999999998</v>
      </c>
      <c r="AB258">
        <v>3020.623047</v>
      </c>
      <c r="AC258">
        <v>41.293438000000002</v>
      </c>
      <c r="AE258">
        <v>3020.623047</v>
      </c>
      <c r="AF258">
        <v>428.29394500000001</v>
      </c>
      <c r="AH258">
        <v>3020.623047</v>
      </c>
      <c r="AI258">
        <v>84.794265999999993</v>
      </c>
      <c r="AK258">
        <v>3020.623047</v>
      </c>
      <c r="AL258">
        <v>-2.5884900000000002</v>
      </c>
      <c r="AN258">
        <v>3020.623047</v>
      </c>
      <c r="AO258">
        <v>5.1948129999999999</v>
      </c>
      <c r="AQ258">
        <v>914.07519500000001</v>
      </c>
      <c r="AR258">
        <v>655.427368</v>
      </c>
      <c r="AT258">
        <v>3020.623047</v>
      </c>
      <c r="AU258">
        <v>82.745521999999994</v>
      </c>
      <c r="AW258">
        <v>3016.9384770000001</v>
      </c>
      <c r="AX258">
        <v>-24.689267999999998</v>
      </c>
      <c r="AZ258">
        <v>3020.623047</v>
      </c>
      <c r="BA258">
        <v>223.95452900000001</v>
      </c>
      <c r="BC258">
        <v>3016.9384770000001</v>
      </c>
      <c r="BD258">
        <v>224.43034399999999</v>
      </c>
      <c r="BF258">
        <v>3020.623047</v>
      </c>
      <c r="BG258">
        <v>3.5622500000000001</v>
      </c>
      <c r="BI258">
        <v>3020.623047</v>
      </c>
      <c r="BJ258">
        <v>-77.741141999999996</v>
      </c>
      <c r="BL258">
        <v>3020.623047</v>
      </c>
      <c r="BM258">
        <v>376.12912</v>
      </c>
      <c r="BO258">
        <v>3016.9384770000001</v>
      </c>
      <c r="BP258">
        <v>417.59756499999997</v>
      </c>
      <c r="BR258">
        <v>3020.623047</v>
      </c>
      <c r="BS258">
        <v>347.46011399999998</v>
      </c>
      <c r="BU258">
        <v>3020.623047</v>
      </c>
      <c r="BV258">
        <v>58.602015999999999</v>
      </c>
      <c r="BX258">
        <v>3016.9384770000001</v>
      </c>
      <c r="BY258">
        <v>65.032332999999994</v>
      </c>
      <c r="CA258">
        <v>3020.623047</v>
      </c>
      <c r="CB258">
        <v>42.633011000000003</v>
      </c>
      <c r="CD258">
        <v>3020.623047</v>
      </c>
      <c r="CE258">
        <v>392.83270299999998</v>
      </c>
      <c r="CG258">
        <v>3016.9384770000001</v>
      </c>
      <c r="CH258">
        <v>601.26824999999997</v>
      </c>
      <c r="CJ258">
        <v>3020.623047</v>
      </c>
      <c r="CK258">
        <v>-24.537727</v>
      </c>
      <c r="CM258">
        <v>3016.9384770000001</v>
      </c>
      <c r="CN258">
        <v>-120.71620900000001</v>
      </c>
      <c r="CP258">
        <v>3020.623047</v>
      </c>
      <c r="CQ258">
        <v>-7.2077299999999997</v>
      </c>
      <c r="CS258">
        <v>1442.9833980000001</v>
      </c>
      <c r="CT258">
        <v>3793.1423340000001</v>
      </c>
      <c r="CV258">
        <v>3020.623047</v>
      </c>
      <c r="CW258">
        <v>14.275105</v>
      </c>
      <c r="CY258">
        <v>1439.859375</v>
      </c>
      <c r="CZ258">
        <v>6890.0048829999996</v>
      </c>
      <c r="DB258">
        <v>3020.623047</v>
      </c>
      <c r="DC258">
        <v>-3.7775370000000001</v>
      </c>
      <c r="DE258">
        <v>3020.623047</v>
      </c>
      <c r="DF258">
        <v>10.213854</v>
      </c>
    </row>
    <row r="259" spans="1:110" x14ac:dyDescent="0.25">
      <c r="A259">
        <v>3019.1826169999999</v>
      </c>
      <c r="B259">
        <v>771.95483400000001</v>
      </c>
      <c r="D259">
        <v>3019.1826169999999</v>
      </c>
      <c r="E259">
        <v>335.27813700000002</v>
      </c>
      <c r="G259">
        <v>3019.1826169999999</v>
      </c>
      <c r="H259">
        <v>907.40838599999995</v>
      </c>
      <c r="J259">
        <v>3019.1826169999999</v>
      </c>
      <c r="K259">
        <v>132.77467300000001</v>
      </c>
      <c r="M259">
        <v>3019.8867190000001</v>
      </c>
      <c r="N259">
        <v>41.800243000000002</v>
      </c>
      <c r="P259">
        <v>3016.201172</v>
      </c>
      <c r="Q259">
        <v>8.6515009999999997</v>
      </c>
      <c r="S259">
        <v>3019.8867190000001</v>
      </c>
      <c r="T259">
        <v>15.568421000000001</v>
      </c>
      <c r="V259">
        <v>3019.8867190000001</v>
      </c>
      <c r="W259">
        <v>-20.837357000000001</v>
      </c>
      <c r="Y259">
        <v>3019.8867190000001</v>
      </c>
      <c r="Z259">
        <v>-11.356528000000001</v>
      </c>
      <c r="AB259">
        <v>3019.8867190000001</v>
      </c>
      <c r="AC259">
        <v>11.868124999999999</v>
      </c>
      <c r="AE259">
        <v>3019.8867190000001</v>
      </c>
      <c r="AF259">
        <v>473.92596400000002</v>
      </c>
      <c r="AH259">
        <v>3019.8867190000001</v>
      </c>
      <c r="AI259">
        <v>77.438354000000004</v>
      </c>
      <c r="AK259">
        <v>3019.8867190000001</v>
      </c>
      <c r="AL259">
        <v>16.869924999999999</v>
      </c>
      <c r="AN259">
        <v>3019.8867190000001</v>
      </c>
      <c r="AO259">
        <v>12.155536</v>
      </c>
      <c r="AQ259">
        <v>912.92382799999996</v>
      </c>
      <c r="AR259">
        <v>426.02920499999999</v>
      </c>
      <c r="AT259">
        <v>3019.8867190000001</v>
      </c>
      <c r="AU259">
        <v>75.268424999999993</v>
      </c>
      <c r="AW259">
        <v>3016.201172</v>
      </c>
      <c r="AX259">
        <v>-31.885179999999998</v>
      </c>
      <c r="AZ259">
        <v>3019.8867190000001</v>
      </c>
      <c r="BA259">
        <v>228.869888</v>
      </c>
      <c r="BC259">
        <v>3016.201172</v>
      </c>
      <c r="BD259">
        <v>236.70394899999999</v>
      </c>
      <c r="BF259">
        <v>3019.8867190000001</v>
      </c>
      <c r="BG259">
        <v>0.63438300000000003</v>
      </c>
      <c r="BI259">
        <v>3019.8867190000001</v>
      </c>
      <c r="BJ259">
        <v>-102.811188</v>
      </c>
      <c r="BL259">
        <v>3019.8867190000001</v>
      </c>
      <c r="BM259">
        <v>364.55532799999997</v>
      </c>
      <c r="BO259">
        <v>3016.201172</v>
      </c>
      <c r="BP259">
        <v>379.283997</v>
      </c>
      <c r="BR259">
        <v>3019.8867190000001</v>
      </c>
      <c r="BS259">
        <v>316.32775900000001</v>
      </c>
      <c r="BU259">
        <v>3019.8867190000001</v>
      </c>
      <c r="BV259">
        <v>49.440970999999998</v>
      </c>
      <c r="BX259">
        <v>3016.201172</v>
      </c>
      <c r="BY259">
        <v>57.025317999999999</v>
      </c>
      <c r="CA259">
        <v>3019.8867190000001</v>
      </c>
      <c r="CB259">
        <v>102.162735</v>
      </c>
      <c r="CD259">
        <v>3019.8867190000001</v>
      </c>
      <c r="CE259">
        <v>445.05493200000001</v>
      </c>
      <c r="CG259">
        <v>3016.201172</v>
      </c>
      <c r="CH259">
        <v>616.38726799999995</v>
      </c>
      <c r="CJ259">
        <v>3019.8867190000001</v>
      </c>
      <c r="CK259">
        <v>-21.758430000000001</v>
      </c>
      <c r="CM259">
        <v>3016.201172</v>
      </c>
      <c r="CN259">
        <v>-158.24595600000001</v>
      </c>
      <c r="CP259">
        <v>3019.8867190000001</v>
      </c>
      <c r="CQ259">
        <v>-22.572175999999999</v>
      </c>
      <c r="CS259">
        <v>1441.9423830000001</v>
      </c>
      <c r="CT259">
        <v>3823.8107909999999</v>
      </c>
      <c r="CV259">
        <v>3019.8867190000001</v>
      </c>
      <c r="CW259">
        <v>-7.4338090000000001</v>
      </c>
      <c r="CY259">
        <v>1438.8173830000001</v>
      </c>
      <c r="CZ259">
        <v>7245.8696289999998</v>
      </c>
      <c r="DB259">
        <v>3019.8867190000001</v>
      </c>
      <c r="DC259">
        <v>6.2791410000000001</v>
      </c>
      <c r="DE259">
        <v>3019.8867190000001</v>
      </c>
      <c r="DF259">
        <v>31.111682999999999</v>
      </c>
    </row>
    <row r="260" spans="1:110" x14ac:dyDescent="0.25">
      <c r="A260">
        <v>3018.446289</v>
      </c>
      <c r="B260">
        <v>775.81640600000003</v>
      </c>
      <c r="D260">
        <v>3018.446289</v>
      </c>
      <c r="E260">
        <v>314.00030500000003</v>
      </c>
      <c r="G260">
        <v>3018.446289</v>
      </c>
      <c r="H260">
        <v>919.512878</v>
      </c>
      <c r="J260">
        <v>3018.446289</v>
      </c>
      <c r="K260">
        <v>140.25392199999999</v>
      </c>
      <c r="M260">
        <v>3019.149414</v>
      </c>
      <c r="N260">
        <v>59.510680999999998</v>
      </c>
      <c r="P260">
        <v>3015.4638669999999</v>
      </c>
      <c r="Q260">
        <v>51.864207999999998</v>
      </c>
      <c r="S260">
        <v>3019.149414</v>
      </c>
      <c r="T260">
        <v>10.732834</v>
      </c>
      <c r="V260">
        <v>3019.149414</v>
      </c>
      <c r="W260">
        <v>-50.356662999999998</v>
      </c>
      <c r="Y260">
        <v>3019.149414</v>
      </c>
      <c r="Z260">
        <v>-12.661415999999999</v>
      </c>
      <c r="AB260">
        <v>3019.149414</v>
      </c>
      <c r="AC260">
        <v>-19.392569999999999</v>
      </c>
      <c r="AE260">
        <v>3019.149414</v>
      </c>
      <c r="AF260">
        <v>485.84832799999998</v>
      </c>
      <c r="AH260">
        <v>3019.149414</v>
      </c>
      <c r="AI260">
        <v>93.564460999999994</v>
      </c>
      <c r="AK260">
        <v>3019.149414</v>
      </c>
      <c r="AL260">
        <v>27.479241999999999</v>
      </c>
      <c r="AN260">
        <v>3019.149414</v>
      </c>
      <c r="AO260">
        <v>-1.969781</v>
      </c>
      <c r="AQ260">
        <v>911.77148399999999</v>
      </c>
      <c r="AR260">
        <v>383.63784800000002</v>
      </c>
      <c r="AT260">
        <v>3019.149414</v>
      </c>
      <c r="AU260">
        <v>37.541415999999998</v>
      </c>
      <c r="AW260">
        <v>3015.4638669999999</v>
      </c>
      <c r="AX260">
        <v>-0.29571399999999998</v>
      </c>
      <c r="AZ260">
        <v>3019.149414</v>
      </c>
      <c r="BA260">
        <v>214.57977299999999</v>
      </c>
      <c r="BC260">
        <v>3015.4638669999999</v>
      </c>
      <c r="BD260">
        <v>202.29351800000001</v>
      </c>
      <c r="BF260">
        <v>3019.149414</v>
      </c>
      <c r="BG260">
        <v>-5.3535830000000004</v>
      </c>
      <c r="BI260">
        <v>3019.149414</v>
      </c>
      <c r="BJ260">
        <v>-15.134444</v>
      </c>
      <c r="BL260">
        <v>3019.149414</v>
      </c>
      <c r="BM260">
        <v>332.859711</v>
      </c>
      <c r="BO260">
        <v>3015.4638669999999</v>
      </c>
      <c r="BP260">
        <v>364.99404900000002</v>
      </c>
      <c r="BR260">
        <v>3019.149414</v>
      </c>
      <c r="BS260">
        <v>378.97323599999999</v>
      </c>
      <c r="BU260">
        <v>3019.149414</v>
      </c>
      <c r="BV260">
        <v>58.691783999999998</v>
      </c>
      <c r="BX260">
        <v>3015.4638669999999</v>
      </c>
      <c r="BY260">
        <v>70.624709999999993</v>
      </c>
      <c r="CA260">
        <v>3019.149414</v>
      </c>
      <c r="CB260">
        <v>77.241057999999995</v>
      </c>
      <c r="CD260">
        <v>3019.149414</v>
      </c>
      <c r="CE260">
        <v>442.95532200000002</v>
      </c>
      <c r="CG260">
        <v>3015.4638669999999</v>
      </c>
      <c r="CH260">
        <v>583.42279099999996</v>
      </c>
      <c r="CJ260">
        <v>3019.149414</v>
      </c>
      <c r="CK260">
        <v>-5.6249089999999997</v>
      </c>
      <c r="CM260">
        <v>3015.4638669999999</v>
      </c>
      <c r="CN260">
        <v>-164.867279</v>
      </c>
      <c r="CP260">
        <v>3019.149414</v>
      </c>
      <c r="CQ260">
        <v>-40.686408999999998</v>
      </c>
      <c r="CS260">
        <v>1440.9003909999999</v>
      </c>
      <c r="CT260">
        <v>3857.2658689999998</v>
      </c>
      <c r="CV260">
        <v>3019.149414</v>
      </c>
      <c r="CW260">
        <v>-7.6932219999999996</v>
      </c>
      <c r="CY260">
        <v>1437.7753909999999</v>
      </c>
      <c r="CZ260">
        <v>7811.0263670000004</v>
      </c>
      <c r="DB260">
        <v>3019.149414</v>
      </c>
      <c r="DC260">
        <v>17.745926000000001</v>
      </c>
      <c r="DE260">
        <v>3019.149414</v>
      </c>
      <c r="DF260">
        <v>22.840057000000002</v>
      </c>
    </row>
    <row r="261" spans="1:110" x14ac:dyDescent="0.25">
      <c r="A261">
        <v>3017.7089839999999</v>
      </c>
      <c r="B261">
        <v>708.45849599999997</v>
      </c>
      <c r="D261">
        <v>3017.7089839999999</v>
      </c>
      <c r="E261">
        <v>290.52084400000001</v>
      </c>
      <c r="G261">
        <v>3017.7089839999999</v>
      </c>
      <c r="H261">
        <v>936.58746299999996</v>
      </c>
      <c r="J261">
        <v>3017.7089839999999</v>
      </c>
      <c r="K261">
        <v>198.54553200000001</v>
      </c>
      <c r="M261">
        <v>3018.413086</v>
      </c>
      <c r="N261">
        <v>53.908295000000003</v>
      </c>
      <c r="P261">
        <v>3014.725586</v>
      </c>
      <c r="Q261">
        <v>63.836575000000003</v>
      </c>
      <c r="S261">
        <v>3018.413086</v>
      </c>
      <c r="T261">
        <v>12.462498</v>
      </c>
      <c r="V261">
        <v>3018.413086</v>
      </c>
      <c r="W261">
        <v>-57.835856999999997</v>
      </c>
      <c r="Y261">
        <v>3018.413086</v>
      </c>
      <c r="Z261">
        <v>9.6990829999999999</v>
      </c>
      <c r="AB261">
        <v>3018.413086</v>
      </c>
      <c r="AC261">
        <v>-44.060001</v>
      </c>
      <c r="AE261">
        <v>3018.413086</v>
      </c>
      <c r="AF261">
        <v>510.96881100000002</v>
      </c>
      <c r="AH261">
        <v>3018.413086</v>
      </c>
      <c r="AI261">
        <v>98.158423999999997</v>
      </c>
      <c r="AK261">
        <v>3018.413086</v>
      </c>
      <c r="AL261">
        <v>27.469376</v>
      </c>
      <c r="AN261">
        <v>3018.413086</v>
      </c>
      <c r="AO261">
        <v>7.4194690000000003</v>
      </c>
      <c r="AQ261">
        <v>910.61914100000001</v>
      </c>
      <c r="AR261">
        <v>371.88382000000001</v>
      </c>
      <c r="AT261">
        <v>3018.413086</v>
      </c>
      <c r="AU261">
        <v>-10.398833</v>
      </c>
      <c r="AW261">
        <v>3014.725586</v>
      </c>
      <c r="AX261">
        <v>15.986941</v>
      </c>
      <c r="AZ261">
        <v>3018.413086</v>
      </c>
      <c r="BA261">
        <v>204.59785500000001</v>
      </c>
      <c r="BC261">
        <v>3014.725586</v>
      </c>
      <c r="BD261">
        <v>193.25769</v>
      </c>
      <c r="BF261">
        <v>3018.413086</v>
      </c>
      <c r="BG261">
        <v>-0.59333999999999998</v>
      </c>
      <c r="BI261">
        <v>3018.413086</v>
      </c>
      <c r="BJ261">
        <v>6.9877000000000002</v>
      </c>
      <c r="BL261">
        <v>3018.413086</v>
      </c>
      <c r="BM261">
        <v>367.141479</v>
      </c>
      <c r="BO261">
        <v>3014.725586</v>
      </c>
      <c r="BP261">
        <v>369.340576</v>
      </c>
      <c r="BR261">
        <v>3018.413086</v>
      </c>
      <c r="BS261">
        <v>541.037598</v>
      </c>
      <c r="BU261">
        <v>3018.413086</v>
      </c>
      <c r="BV261">
        <v>64.591988000000001</v>
      </c>
      <c r="BX261">
        <v>3014.725586</v>
      </c>
      <c r="BY261">
        <v>75.455146999999997</v>
      </c>
      <c r="CA261">
        <v>3018.413086</v>
      </c>
      <c r="CB261">
        <v>-10.354571</v>
      </c>
      <c r="CD261">
        <v>3018.413086</v>
      </c>
      <c r="CE261">
        <v>468.65685999999999</v>
      </c>
      <c r="CG261">
        <v>3014.725586</v>
      </c>
      <c r="CH261">
        <v>556.23547399999995</v>
      </c>
      <c r="CJ261">
        <v>3018.413086</v>
      </c>
      <c r="CK261">
        <v>-10.353704</v>
      </c>
      <c r="CM261">
        <v>3014.725586</v>
      </c>
      <c r="CN261">
        <v>-78.188903999999994</v>
      </c>
      <c r="CP261">
        <v>3018.413086</v>
      </c>
      <c r="CQ261">
        <v>-11.416041999999999</v>
      </c>
      <c r="CS261">
        <v>1439.859375</v>
      </c>
      <c r="CT261">
        <v>4005.3498540000001</v>
      </c>
      <c r="CV261">
        <v>3018.413086</v>
      </c>
      <c r="CW261">
        <v>-18.68891</v>
      </c>
      <c r="CY261">
        <v>1436.7333980000001</v>
      </c>
      <c r="CZ261">
        <v>8376.7763670000004</v>
      </c>
      <c r="DB261">
        <v>3018.413086</v>
      </c>
      <c r="DC261">
        <v>18.934504</v>
      </c>
      <c r="DE261">
        <v>3018.413086</v>
      </c>
      <c r="DF261">
        <v>2.6346099999999999</v>
      </c>
    </row>
    <row r="262" spans="1:110" x14ac:dyDescent="0.25">
      <c r="A262">
        <v>3016.9716800000001</v>
      </c>
      <c r="B262">
        <v>664.47241199999996</v>
      </c>
      <c r="D262">
        <v>3016.9716800000001</v>
      </c>
      <c r="E262">
        <v>285.03228799999999</v>
      </c>
      <c r="G262">
        <v>3016.9716800000001</v>
      </c>
      <c r="H262">
        <v>911.36071800000002</v>
      </c>
      <c r="J262">
        <v>3016.9716800000001</v>
      </c>
      <c r="K262">
        <v>224.352844</v>
      </c>
      <c r="M262">
        <v>3017.6757809999999</v>
      </c>
      <c r="N262">
        <v>17.745857000000001</v>
      </c>
      <c r="P262">
        <v>3013.9882809999999</v>
      </c>
      <c r="Q262">
        <v>86.514129999999994</v>
      </c>
      <c r="S262">
        <v>3017.6757809999999</v>
      </c>
      <c r="T262">
        <v>-1.5002489999999999</v>
      </c>
      <c r="V262">
        <v>3017.6757809999999</v>
      </c>
      <c r="W262">
        <v>-47.851607999999999</v>
      </c>
      <c r="Y262">
        <v>3017.6757809999999</v>
      </c>
      <c r="Z262">
        <v>8.2734559999999995</v>
      </c>
      <c r="AB262">
        <v>3017.6757809999999</v>
      </c>
      <c r="AC262">
        <v>-25.286138999999999</v>
      </c>
      <c r="AE262">
        <v>3017.6757809999999</v>
      </c>
      <c r="AF262">
        <v>547.72131300000001</v>
      </c>
      <c r="AH262">
        <v>3017.6757809999999</v>
      </c>
      <c r="AI262">
        <v>109.400307</v>
      </c>
      <c r="AK262">
        <v>3017.6757809999999</v>
      </c>
      <c r="AL262">
        <v>1.174412</v>
      </c>
      <c r="AN262">
        <v>3017.6757809999999</v>
      </c>
      <c r="AO262">
        <v>52.253342000000004</v>
      </c>
      <c r="AQ262">
        <v>909.46679700000004</v>
      </c>
      <c r="AR262">
        <v>560.15466300000003</v>
      </c>
      <c r="AT262">
        <v>3017.6757809999999</v>
      </c>
      <c r="AU262">
        <v>-18.575529</v>
      </c>
      <c r="AW262">
        <v>3013.9882809999999</v>
      </c>
      <c r="AX262">
        <v>54.717593999999998</v>
      </c>
      <c r="AZ262">
        <v>3017.6757809999999</v>
      </c>
      <c r="BA262">
        <v>171.925995</v>
      </c>
      <c r="BC262">
        <v>3013.9882809999999</v>
      </c>
      <c r="BD262">
        <v>200.19090299999999</v>
      </c>
      <c r="BF262">
        <v>3017.6757809999999</v>
      </c>
      <c r="BG262">
        <v>11.054150999999999</v>
      </c>
      <c r="BI262">
        <v>3017.6757809999999</v>
      </c>
      <c r="BJ262">
        <v>52.596729000000003</v>
      </c>
      <c r="BL262">
        <v>3017.6757809999999</v>
      </c>
      <c r="BM262">
        <v>407.99435399999999</v>
      </c>
      <c r="BO262">
        <v>3013.9882809999999</v>
      </c>
      <c r="BP262">
        <v>420.96725500000002</v>
      </c>
      <c r="BR262">
        <v>3017.6757809999999</v>
      </c>
      <c r="BS262">
        <v>586.06219499999997</v>
      </c>
      <c r="BU262">
        <v>3017.6757809999999</v>
      </c>
      <c r="BV262">
        <v>60.690005999999997</v>
      </c>
      <c r="BX262">
        <v>3013.9882809999999</v>
      </c>
      <c r="BY262">
        <v>137.06677199999999</v>
      </c>
      <c r="CA262">
        <v>3017.6757809999999</v>
      </c>
      <c r="CB262">
        <v>-105.28672</v>
      </c>
      <c r="CD262">
        <v>3017.6757809999999</v>
      </c>
      <c r="CE262">
        <v>515.53991699999995</v>
      </c>
      <c r="CG262">
        <v>3013.9882809999999</v>
      </c>
      <c r="CH262">
        <v>641.412781</v>
      </c>
      <c r="CJ262">
        <v>3017.6757809999999</v>
      </c>
      <c r="CK262">
        <v>-40.408627000000003</v>
      </c>
      <c r="CM262">
        <v>3013.9882809999999</v>
      </c>
      <c r="CN262">
        <v>-9.4489319999999992</v>
      </c>
      <c r="CP262">
        <v>3017.6757809999999</v>
      </c>
      <c r="CQ262">
        <v>5.7508520000000001</v>
      </c>
      <c r="CS262">
        <v>1438.8173830000001</v>
      </c>
      <c r="CT262">
        <v>4127.8715819999998</v>
      </c>
      <c r="CV262">
        <v>3017.6757809999999</v>
      </c>
      <c r="CW262">
        <v>-51.576939000000003</v>
      </c>
      <c r="CY262">
        <v>1435.6904300000001</v>
      </c>
      <c r="CZ262">
        <v>8863.2304690000001</v>
      </c>
      <c r="DB262">
        <v>3017.6757809999999</v>
      </c>
      <c r="DC262">
        <v>8.9728270000000006</v>
      </c>
      <c r="DE262">
        <v>3017.6757809999999</v>
      </c>
      <c r="DF262">
        <v>-1.969581</v>
      </c>
    </row>
    <row r="263" spans="1:110" x14ac:dyDescent="0.25">
      <c r="A263">
        <v>3016.234375</v>
      </c>
      <c r="B263">
        <v>691.08862299999998</v>
      </c>
      <c r="D263">
        <v>3016.234375</v>
      </c>
      <c r="E263">
        <v>356.52426100000002</v>
      </c>
      <c r="G263">
        <v>3016.234375</v>
      </c>
      <c r="H263">
        <v>904.46923800000002</v>
      </c>
      <c r="J263">
        <v>3016.234375</v>
      </c>
      <c r="K263">
        <v>240.395126</v>
      </c>
      <c r="M263">
        <v>3016.9384770000001</v>
      </c>
      <c r="N263">
        <v>-0.880355</v>
      </c>
      <c r="P263">
        <v>3013.25</v>
      </c>
      <c r="Q263">
        <v>67.516418000000002</v>
      </c>
      <c r="S263">
        <v>3016.9384770000001</v>
      </c>
      <c r="T263">
        <v>-28.483166000000001</v>
      </c>
      <c r="V263">
        <v>3016.9384770000001</v>
      </c>
      <c r="W263">
        <v>-62.504593</v>
      </c>
      <c r="Y263">
        <v>3016.9384770000001</v>
      </c>
      <c r="Z263">
        <v>31.482316999999998</v>
      </c>
      <c r="AB263">
        <v>3016.9384770000001</v>
      </c>
      <c r="AC263">
        <v>19.524754000000001</v>
      </c>
      <c r="AE263">
        <v>3016.9384770000001</v>
      </c>
      <c r="AF263">
        <v>574.07250999999997</v>
      </c>
      <c r="AH263">
        <v>3016.9384770000001</v>
      </c>
      <c r="AI263">
        <v>135.46885700000001</v>
      </c>
      <c r="AK263">
        <v>3016.9384770000001</v>
      </c>
      <c r="AL263">
        <v>12.31324</v>
      </c>
      <c r="AN263">
        <v>3016.9384770000001</v>
      </c>
      <c r="AO263">
        <v>58.800598000000001</v>
      </c>
      <c r="AQ263">
        <v>908.31347700000003</v>
      </c>
      <c r="AR263">
        <v>886.308716</v>
      </c>
      <c r="AT263">
        <v>3016.9384770000001</v>
      </c>
      <c r="AU263">
        <v>-24.689267999999998</v>
      </c>
      <c r="AW263">
        <v>3013.25</v>
      </c>
      <c r="AX263">
        <v>76.395591999999994</v>
      </c>
      <c r="AZ263">
        <v>3016.9384770000001</v>
      </c>
      <c r="BA263">
        <v>224.43034399999999</v>
      </c>
      <c r="BC263">
        <v>3013.25</v>
      </c>
      <c r="BD263">
        <v>189.136719</v>
      </c>
      <c r="BF263">
        <v>3016.9384770000001</v>
      </c>
      <c r="BG263">
        <v>13.581699</v>
      </c>
      <c r="BI263">
        <v>3016.9384770000001</v>
      </c>
      <c r="BJ263">
        <v>16.840693999999999</v>
      </c>
      <c r="BL263">
        <v>3016.9384770000001</v>
      </c>
      <c r="BM263">
        <v>417.59756499999997</v>
      </c>
      <c r="BO263">
        <v>3013.25</v>
      </c>
      <c r="BP263">
        <v>456.11593599999998</v>
      </c>
      <c r="BR263">
        <v>3016.9384770000001</v>
      </c>
      <c r="BS263">
        <v>626.51031499999999</v>
      </c>
      <c r="BU263">
        <v>3016.9384770000001</v>
      </c>
      <c r="BV263">
        <v>65.032332999999994</v>
      </c>
      <c r="BX263">
        <v>3013.25</v>
      </c>
      <c r="BY263">
        <v>163.44845599999999</v>
      </c>
      <c r="CA263">
        <v>3016.9384770000001</v>
      </c>
      <c r="CB263">
        <v>-123.236328</v>
      </c>
      <c r="CD263">
        <v>3016.9384770000001</v>
      </c>
      <c r="CE263">
        <v>601.26824999999997</v>
      </c>
      <c r="CG263">
        <v>3013.25</v>
      </c>
      <c r="CH263">
        <v>754.59991500000001</v>
      </c>
      <c r="CJ263">
        <v>3016.9384770000001</v>
      </c>
      <c r="CK263">
        <v>-120.71620900000001</v>
      </c>
      <c r="CM263">
        <v>3013.25</v>
      </c>
      <c r="CN263">
        <v>-63.892822000000002</v>
      </c>
      <c r="CP263">
        <v>3016.9384770000001</v>
      </c>
      <c r="CQ263">
        <v>-5.3486760000000002</v>
      </c>
      <c r="CS263">
        <v>1437.7753909999999</v>
      </c>
      <c r="CT263">
        <v>4525.9677730000003</v>
      </c>
      <c r="CV263">
        <v>3016.9384770000001</v>
      </c>
      <c r="CW263">
        <v>-84.157668999999999</v>
      </c>
      <c r="CY263">
        <v>1434.6484379999999</v>
      </c>
      <c r="CZ263">
        <v>9179.3564449999994</v>
      </c>
      <c r="DB263">
        <v>3016.9384770000001</v>
      </c>
      <c r="DC263">
        <v>-10.443313</v>
      </c>
      <c r="DE263">
        <v>3016.9384770000001</v>
      </c>
      <c r="DF263">
        <v>-14.413681</v>
      </c>
    </row>
    <row r="264" spans="1:110" x14ac:dyDescent="0.25">
      <c r="A264">
        <v>3015.4970699999999</v>
      </c>
      <c r="B264">
        <v>823.36084000000005</v>
      </c>
      <c r="D264">
        <v>3015.4970699999999</v>
      </c>
      <c r="E264">
        <v>366.24334700000003</v>
      </c>
      <c r="G264">
        <v>3015.4970699999999</v>
      </c>
      <c r="H264">
        <v>942.43499799999995</v>
      </c>
      <c r="J264">
        <v>3015.4970699999999</v>
      </c>
      <c r="K264">
        <v>193.38916</v>
      </c>
      <c r="M264">
        <v>3016.201172</v>
      </c>
      <c r="N264">
        <v>8.6515009999999997</v>
      </c>
      <c r="P264">
        <v>3012.5117190000001</v>
      </c>
      <c r="Q264">
        <v>82.180915999999996</v>
      </c>
      <c r="S264">
        <v>3016.201172</v>
      </c>
      <c r="T264">
        <v>-13.779681999999999</v>
      </c>
      <c r="V264">
        <v>3016.201172</v>
      </c>
      <c r="W264">
        <v>-69.083709999999996</v>
      </c>
      <c r="Y264">
        <v>3016.201172</v>
      </c>
      <c r="Z264">
        <v>19.381208000000001</v>
      </c>
      <c r="AB264">
        <v>3016.201172</v>
      </c>
      <c r="AC264">
        <v>69.281943999999996</v>
      </c>
      <c r="AE264">
        <v>3016.201172</v>
      </c>
      <c r="AF264">
        <v>625.59771699999999</v>
      </c>
      <c r="AH264">
        <v>3016.201172</v>
      </c>
      <c r="AI264">
        <v>141.01625100000001</v>
      </c>
      <c r="AK264">
        <v>3016.201172</v>
      </c>
      <c r="AL264">
        <v>24.654736</v>
      </c>
      <c r="AN264">
        <v>3016.201172</v>
      </c>
      <c r="AO264">
        <v>63.763958000000002</v>
      </c>
      <c r="AQ264">
        <v>907.16113299999995</v>
      </c>
      <c r="AR264">
        <v>965.91784700000005</v>
      </c>
      <c r="AT264">
        <v>3016.201172</v>
      </c>
      <c r="AU264">
        <v>-31.885179999999998</v>
      </c>
      <c r="AW264">
        <v>3012.5117190000001</v>
      </c>
      <c r="AX264">
        <v>49.155476</v>
      </c>
      <c r="AZ264">
        <v>3016.201172</v>
      </c>
      <c r="BA264">
        <v>236.70394899999999</v>
      </c>
      <c r="BC264">
        <v>3012.5117190000001</v>
      </c>
      <c r="BD264">
        <v>241.148132</v>
      </c>
      <c r="BF264">
        <v>3016.201172</v>
      </c>
      <c r="BG264">
        <v>19.057245000000002</v>
      </c>
      <c r="BI264">
        <v>3016.201172</v>
      </c>
      <c r="BJ264">
        <v>14.422295</v>
      </c>
      <c r="BL264">
        <v>3016.201172</v>
      </c>
      <c r="BM264">
        <v>379.283997</v>
      </c>
      <c r="BO264">
        <v>3012.5117190000001</v>
      </c>
      <c r="BP264">
        <v>461.34805299999999</v>
      </c>
      <c r="BR264">
        <v>3016.201172</v>
      </c>
      <c r="BS264">
        <v>674.47741699999995</v>
      </c>
      <c r="BU264">
        <v>3016.201172</v>
      </c>
      <c r="BV264">
        <v>57.025317999999999</v>
      </c>
      <c r="BX264">
        <v>3012.5117190000001</v>
      </c>
      <c r="BY264">
        <v>241.96972700000001</v>
      </c>
      <c r="CA264">
        <v>3016.201172</v>
      </c>
      <c r="CB264">
        <v>18.388945</v>
      </c>
      <c r="CD264">
        <v>3016.201172</v>
      </c>
      <c r="CE264">
        <v>616.38726799999995</v>
      </c>
      <c r="CG264">
        <v>3012.5117190000001</v>
      </c>
      <c r="CH264">
        <v>820.540527</v>
      </c>
      <c r="CJ264">
        <v>3016.201172</v>
      </c>
      <c r="CK264">
        <v>-158.24595600000001</v>
      </c>
      <c r="CM264">
        <v>3012.5117190000001</v>
      </c>
      <c r="CN264">
        <v>-145.14077800000001</v>
      </c>
      <c r="CP264">
        <v>3016.201172</v>
      </c>
      <c r="CQ264">
        <v>-15.919936</v>
      </c>
      <c r="CS264">
        <v>1436.7333980000001</v>
      </c>
      <c r="CT264">
        <v>4783.5126950000003</v>
      </c>
      <c r="CV264">
        <v>3016.201172</v>
      </c>
      <c r="CW264">
        <v>-60.430366999999997</v>
      </c>
      <c r="CY264">
        <v>1433.6054690000001</v>
      </c>
      <c r="CZ264">
        <v>9723.0322269999997</v>
      </c>
      <c r="DB264">
        <v>3016.201172</v>
      </c>
      <c r="DC264">
        <v>17.473417000000001</v>
      </c>
      <c r="DE264">
        <v>3016.201172</v>
      </c>
      <c r="DF264">
        <v>-11.380692</v>
      </c>
    </row>
    <row r="265" spans="1:110" x14ac:dyDescent="0.25">
      <c r="A265">
        <v>3014.758789</v>
      </c>
      <c r="B265">
        <v>975.24871800000005</v>
      </c>
      <c r="D265">
        <v>3014.758789</v>
      </c>
      <c r="E265">
        <v>349.910461</v>
      </c>
      <c r="G265">
        <v>3014.758789</v>
      </c>
      <c r="H265">
        <v>993.57781999999997</v>
      </c>
      <c r="J265">
        <v>3014.758789</v>
      </c>
      <c r="K265">
        <v>205.88211100000001</v>
      </c>
      <c r="M265">
        <v>3015.4638669999999</v>
      </c>
      <c r="N265">
        <v>51.864207999999998</v>
      </c>
      <c r="P265">
        <v>3011.7734380000002</v>
      </c>
      <c r="Q265">
        <v>85.809448000000003</v>
      </c>
      <c r="S265">
        <v>3015.4638669999999</v>
      </c>
      <c r="T265">
        <v>2.0997050000000002</v>
      </c>
      <c r="V265">
        <v>3015.4638669999999</v>
      </c>
      <c r="W265">
        <v>-66.865364</v>
      </c>
      <c r="Y265">
        <v>3015.4638669999999</v>
      </c>
      <c r="Z265">
        <v>23.144988999999999</v>
      </c>
      <c r="AB265">
        <v>3015.4638669999999</v>
      </c>
      <c r="AC265">
        <v>91.623703000000006</v>
      </c>
      <c r="AE265">
        <v>3015.4638669999999</v>
      </c>
      <c r="AF265">
        <v>617.82409700000005</v>
      </c>
      <c r="AH265">
        <v>3015.4638669999999</v>
      </c>
      <c r="AI265">
        <v>145.54681400000001</v>
      </c>
      <c r="AK265">
        <v>3015.4638669999999</v>
      </c>
      <c r="AL265">
        <v>21.996544</v>
      </c>
      <c r="AN265">
        <v>3015.4638669999999</v>
      </c>
      <c r="AO265">
        <v>29.754868999999999</v>
      </c>
      <c r="AQ265">
        <v>906.00781300000006</v>
      </c>
      <c r="AR265">
        <v>790.00116000000003</v>
      </c>
      <c r="AT265">
        <v>3015.4638669999999</v>
      </c>
      <c r="AU265">
        <v>-0.29571399999999998</v>
      </c>
      <c r="AW265">
        <v>3011.7734380000002</v>
      </c>
      <c r="AX265">
        <v>1.8116030000000001</v>
      </c>
      <c r="AZ265">
        <v>3015.4638669999999</v>
      </c>
      <c r="BA265">
        <v>202.29351800000001</v>
      </c>
      <c r="BC265">
        <v>3011.7734380000002</v>
      </c>
      <c r="BD265">
        <v>235.032532</v>
      </c>
      <c r="BF265">
        <v>3015.4638669999999</v>
      </c>
      <c r="BG265">
        <v>12.44509</v>
      </c>
      <c r="BI265">
        <v>3015.4638669999999</v>
      </c>
      <c r="BJ265">
        <v>37.277802000000001</v>
      </c>
      <c r="BL265">
        <v>3015.4638669999999</v>
      </c>
      <c r="BM265">
        <v>364.99404900000002</v>
      </c>
      <c r="BO265">
        <v>3011.7734380000002</v>
      </c>
      <c r="BP265">
        <v>471.90292399999998</v>
      </c>
      <c r="BR265">
        <v>3015.4638669999999</v>
      </c>
      <c r="BS265">
        <v>627.68859899999995</v>
      </c>
      <c r="BU265">
        <v>3015.4638669999999</v>
      </c>
      <c r="BV265">
        <v>70.624709999999993</v>
      </c>
      <c r="BX265">
        <v>3011.7734380000002</v>
      </c>
      <c r="BY265">
        <v>230.03509500000001</v>
      </c>
      <c r="CA265">
        <v>3015.4638669999999</v>
      </c>
      <c r="CB265">
        <v>96.031859999999995</v>
      </c>
      <c r="CD265">
        <v>3015.4638669999999</v>
      </c>
      <c r="CE265">
        <v>583.42279099999996</v>
      </c>
      <c r="CG265">
        <v>3011.7734380000002</v>
      </c>
      <c r="CH265">
        <v>833.50103799999999</v>
      </c>
      <c r="CJ265">
        <v>3015.4638669999999</v>
      </c>
      <c r="CK265">
        <v>-164.867279</v>
      </c>
      <c r="CM265">
        <v>3011.7734380000002</v>
      </c>
      <c r="CN265">
        <v>-164.63803100000001</v>
      </c>
      <c r="CP265">
        <v>3015.4638669999999</v>
      </c>
      <c r="CQ265">
        <v>-26.681704</v>
      </c>
      <c r="CS265">
        <v>1435.6904300000001</v>
      </c>
      <c r="CT265">
        <v>5126.6391599999997</v>
      </c>
      <c r="CV265">
        <v>3015.4638669999999</v>
      </c>
      <c r="CW265">
        <v>17.22139</v>
      </c>
      <c r="CY265">
        <v>1432.5625</v>
      </c>
      <c r="CZ265">
        <v>10294.047852</v>
      </c>
      <c r="DB265">
        <v>3015.4638669999999</v>
      </c>
      <c r="DC265">
        <v>44.363543999999997</v>
      </c>
      <c r="DE265">
        <v>3015.4638669999999</v>
      </c>
      <c r="DF265">
        <v>0.46800399999999998</v>
      </c>
    </row>
    <row r="266" spans="1:110" x14ac:dyDescent="0.25">
      <c r="A266">
        <v>3014.0214839999999</v>
      </c>
      <c r="B266">
        <v>1016.408813</v>
      </c>
      <c r="D266">
        <v>3014.0214839999999</v>
      </c>
      <c r="E266">
        <v>352.99258400000002</v>
      </c>
      <c r="G266">
        <v>3014.0214839999999</v>
      </c>
      <c r="H266">
        <v>996.19055200000003</v>
      </c>
      <c r="J266">
        <v>3014.0214839999999</v>
      </c>
      <c r="K266">
        <v>230.28095999999999</v>
      </c>
      <c r="M266">
        <v>3014.725586</v>
      </c>
      <c r="N266">
        <v>63.836575000000003</v>
      </c>
      <c r="P266">
        <v>3011.0351559999999</v>
      </c>
      <c r="Q266">
        <v>92.864570999999998</v>
      </c>
      <c r="S266">
        <v>3014.725586</v>
      </c>
      <c r="T266">
        <v>6.9465579999999996</v>
      </c>
      <c r="V266">
        <v>3014.725586</v>
      </c>
      <c r="W266">
        <v>-60.899185000000003</v>
      </c>
      <c r="Y266">
        <v>3014.725586</v>
      </c>
      <c r="Z266">
        <v>9.3016290000000001</v>
      </c>
      <c r="AB266">
        <v>3014.725586</v>
      </c>
      <c r="AC266">
        <v>83.496986000000007</v>
      </c>
      <c r="AE266">
        <v>3014.725586</v>
      </c>
      <c r="AF266">
        <v>577.32141100000001</v>
      </c>
      <c r="AH266">
        <v>3014.725586</v>
      </c>
      <c r="AI266">
        <v>148.73048399999999</v>
      </c>
      <c r="AK266">
        <v>3014.725586</v>
      </c>
      <c r="AL266">
        <v>1.5645469999999999</v>
      </c>
      <c r="AN266">
        <v>3014.725586</v>
      </c>
      <c r="AO266">
        <v>-11.812695</v>
      </c>
      <c r="AQ266">
        <v>904.85351600000001</v>
      </c>
      <c r="AR266">
        <v>515.80194100000006</v>
      </c>
      <c r="AT266">
        <v>3014.725586</v>
      </c>
      <c r="AU266">
        <v>15.986941</v>
      </c>
      <c r="AW266">
        <v>3011.0351559999999</v>
      </c>
      <c r="AX266">
        <v>-43.721972999999998</v>
      </c>
      <c r="AZ266">
        <v>3014.725586</v>
      </c>
      <c r="BA266">
        <v>193.25769</v>
      </c>
      <c r="BC266">
        <v>3011.0351559999999</v>
      </c>
      <c r="BD266">
        <v>264.61764499999998</v>
      </c>
      <c r="BF266">
        <v>3014.725586</v>
      </c>
      <c r="BG266">
        <v>18.140787</v>
      </c>
      <c r="BI266">
        <v>3014.725586</v>
      </c>
      <c r="BJ266">
        <v>54.480651999999999</v>
      </c>
      <c r="BL266">
        <v>3014.725586</v>
      </c>
      <c r="BM266">
        <v>369.340576</v>
      </c>
      <c r="BO266">
        <v>3011.0351559999999</v>
      </c>
      <c r="BP266">
        <v>453.08715799999999</v>
      </c>
      <c r="BR266">
        <v>3014.725586</v>
      </c>
      <c r="BS266">
        <v>618.42077600000005</v>
      </c>
      <c r="BU266">
        <v>3014.725586</v>
      </c>
      <c r="BV266">
        <v>75.455146999999997</v>
      </c>
      <c r="BX266">
        <v>3011.0351559999999</v>
      </c>
      <c r="BY266">
        <v>293.39623999999998</v>
      </c>
      <c r="CA266">
        <v>3014.725586</v>
      </c>
      <c r="CB266">
        <v>103.06521600000001</v>
      </c>
      <c r="CD266">
        <v>3014.725586</v>
      </c>
      <c r="CE266">
        <v>556.23547399999995</v>
      </c>
      <c r="CG266">
        <v>3011.0351559999999</v>
      </c>
      <c r="CH266">
        <v>887.60022000000004</v>
      </c>
      <c r="CJ266">
        <v>3014.725586</v>
      </c>
      <c r="CK266">
        <v>-78.188903999999994</v>
      </c>
      <c r="CM266">
        <v>3011.0351559999999</v>
      </c>
      <c r="CN266">
        <v>-75.231246999999996</v>
      </c>
      <c r="CP266">
        <v>3014.725586</v>
      </c>
      <c r="CQ266">
        <v>-14.391522</v>
      </c>
      <c r="CS266">
        <v>1434.6484379999999</v>
      </c>
      <c r="CT266">
        <v>5294.7001950000003</v>
      </c>
      <c r="CV266">
        <v>3014.725586</v>
      </c>
      <c r="CW266">
        <v>48.056820000000002</v>
      </c>
      <c r="CY266">
        <v>1431.5185550000001</v>
      </c>
      <c r="CZ266">
        <v>10569.974609000001</v>
      </c>
      <c r="DB266">
        <v>3014.725586</v>
      </c>
      <c r="DC266">
        <v>56.458649000000001</v>
      </c>
      <c r="DE266">
        <v>3014.725586</v>
      </c>
      <c r="DF266">
        <v>-9.5379480000000001</v>
      </c>
    </row>
    <row r="267" spans="1:110" x14ac:dyDescent="0.25">
      <c r="A267">
        <v>3013.283203</v>
      </c>
      <c r="B267">
        <v>982.29480000000001</v>
      </c>
      <c r="D267">
        <v>3013.283203</v>
      </c>
      <c r="E267">
        <v>364.12707499999999</v>
      </c>
      <c r="G267">
        <v>3013.283203</v>
      </c>
      <c r="H267">
        <v>1026.265625</v>
      </c>
      <c r="J267">
        <v>3013.283203</v>
      </c>
      <c r="K267">
        <v>272.82666</v>
      </c>
      <c r="M267">
        <v>3013.9882809999999</v>
      </c>
      <c r="N267">
        <v>86.514129999999994</v>
      </c>
      <c r="P267">
        <v>3010.296875</v>
      </c>
      <c r="Q267">
        <v>93.632232999999999</v>
      </c>
      <c r="S267">
        <v>3013.9882809999999</v>
      </c>
      <c r="T267">
        <v>-3.9432480000000001</v>
      </c>
      <c r="V267">
        <v>3013.9882809999999</v>
      </c>
      <c r="W267">
        <v>-71.065697</v>
      </c>
      <c r="Y267">
        <v>3013.9882809999999</v>
      </c>
      <c r="Z267">
        <v>2.525382</v>
      </c>
      <c r="AB267">
        <v>3013.9882809999999</v>
      </c>
      <c r="AC267">
        <v>79.528587000000002</v>
      </c>
      <c r="AE267">
        <v>3013.9882809999999</v>
      </c>
      <c r="AF267">
        <v>562.65301499999998</v>
      </c>
      <c r="AH267">
        <v>3013.9882809999999</v>
      </c>
      <c r="AI267">
        <v>133.38343800000001</v>
      </c>
      <c r="AK267">
        <v>3013.9882809999999</v>
      </c>
      <c r="AL267">
        <v>1.133764</v>
      </c>
      <c r="AN267">
        <v>3013.9882809999999</v>
      </c>
      <c r="AO267">
        <v>24.647379000000001</v>
      </c>
      <c r="AQ267">
        <v>903.70019500000001</v>
      </c>
      <c r="AR267">
        <v>312.55123900000001</v>
      </c>
      <c r="AT267">
        <v>3013.9882809999999</v>
      </c>
      <c r="AU267">
        <v>54.717593999999998</v>
      </c>
      <c r="AW267">
        <v>3010.296875</v>
      </c>
      <c r="AX267">
        <v>-61.515396000000003</v>
      </c>
      <c r="AZ267">
        <v>3013.9882809999999</v>
      </c>
      <c r="BA267">
        <v>200.19090299999999</v>
      </c>
      <c r="BC267">
        <v>3010.296875</v>
      </c>
      <c r="BD267">
        <v>257.27200299999998</v>
      </c>
      <c r="BF267">
        <v>3013.9882809999999</v>
      </c>
      <c r="BG267">
        <v>20.318871000000001</v>
      </c>
      <c r="BI267">
        <v>3013.9882809999999</v>
      </c>
      <c r="BJ267">
        <v>29.562180000000001</v>
      </c>
      <c r="BL267">
        <v>3013.9882809999999</v>
      </c>
      <c r="BM267">
        <v>420.96725500000002</v>
      </c>
      <c r="BO267">
        <v>3010.296875</v>
      </c>
      <c r="BP267">
        <v>411.55963100000002</v>
      </c>
      <c r="BR267">
        <v>3013.9882809999999</v>
      </c>
      <c r="BS267">
        <v>574.67437700000005</v>
      </c>
      <c r="BU267">
        <v>3013.9882809999999</v>
      </c>
      <c r="BV267">
        <v>137.06677199999999</v>
      </c>
      <c r="BX267">
        <v>3010.296875</v>
      </c>
      <c r="BY267">
        <v>361.60385100000002</v>
      </c>
      <c r="CA267">
        <v>3013.9882809999999</v>
      </c>
      <c r="CB267">
        <v>85.921242000000007</v>
      </c>
      <c r="CD267">
        <v>3013.9882809999999</v>
      </c>
      <c r="CE267">
        <v>641.412781</v>
      </c>
      <c r="CG267">
        <v>3010.296875</v>
      </c>
      <c r="CH267">
        <v>945.21856700000001</v>
      </c>
      <c r="CJ267">
        <v>3013.9882809999999</v>
      </c>
      <c r="CK267">
        <v>-9.4489319999999992</v>
      </c>
      <c r="CM267">
        <v>3010.296875</v>
      </c>
      <c r="CN267">
        <v>-36.279907000000001</v>
      </c>
      <c r="CP267">
        <v>3013.9882809999999</v>
      </c>
      <c r="CQ267">
        <v>-13.112026999999999</v>
      </c>
      <c r="CS267">
        <v>1433.6054690000001</v>
      </c>
      <c r="CT267">
        <v>5381.5366210000002</v>
      </c>
      <c r="CV267">
        <v>3013.9882809999999</v>
      </c>
      <c r="CW267">
        <v>23.216163999999999</v>
      </c>
      <c r="CY267">
        <v>1430.475586</v>
      </c>
      <c r="CZ267">
        <v>10826.677734000001</v>
      </c>
      <c r="DB267">
        <v>3013.9882809999999</v>
      </c>
      <c r="DC267">
        <v>36.991824999999999</v>
      </c>
      <c r="DE267">
        <v>3013.9882809999999</v>
      </c>
      <c r="DF267">
        <v>-39.156238999999999</v>
      </c>
    </row>
    <row r="268" spans="1:110" x14ac:dyDescent="0.25">
      <c r="A268">
        <v>3012.544922</v>
      </c>
      <c r="B268">
        <v>920.38610800000004</v>
      </c>
      <c r="D268">
        <v>3012.544922</v>
      </c>
      <c r="E268">
        <v>405.03292800000003</v>
      </c>
      <c r="G268">
        <v>3012.544922</v>
      </c>
      <c r="H268">
        <v>1091.4241939999999</v>
      </c>
      <c r="J268">
        <v>3012.544922</v>
      </c>
      <c r="K268">
        <v>270.83047499999998</v>
      </c>
      <c r="M268">
        <v>3013.25</v>
      </c>
      <c r="N268">
        <v>67.516418000000002</v>
      </c>
      <c r="P268">
        <v>3009.5585940000001</v>
      </c>
      <c r="Q268">
        <v>107.068665</v>
      </c>
      <c r="S268">
        <v>3013.25</v>
      </c>
      <c r="T268">
        <v>-27.422301999999998</v>
      </c>
      <c r="V268">
        <v>3013.25</v>
      </c>
      <c r="W268">
        <v>-88.337592999999998</v>
      </c>
      <c r="Y268">
        <v>3013.25</v>
      </c>
      <c r="Z268">
        <v>-0.73173999999999995</v>
      </c>
      <c r="AB268">
        <v>3013.25</v>
      </c>
      <c r="AC268">
        <v>68.964211000000006</v>
      </c>
      <c r="AE268">
        <v>3013.25</v>
      </c>
      <c r="AF268">
        <v>572.41760299999999</v>
      </c>
      <c r="AH268">
        <v>3013.25</v>
      </c>
      <c r="AI268">
        <v>139.05107100000001</v>
      </c>
      <c r="AK268">
        <v>3013.25</v>
      </c>
      <c r="AL268">
        <v>2.2072579999999999</v>
      </c>
      <c r="AN268">
        <v>3013.25</v>
      </c>
      <c r="AO268">
        <v>50.614536000000001</v>
      </c>
      <c r="AQ268">
        <v>902.54589799999997</v>
      </c>
      <c r="AR268">
        <v>312.586456</v>
      </c>
      <c r="AT268">
        <v>3013.25</v>
      </c>
      <c r="AU268">
        <v>76.395591999999994</v>
      </c>
      <c r="AW268">
        <v>3009.5585940000001</v>
      </c>
      <c r="AX268">
        <v>-37.215569000000002</v>
      </c>
      <c r="AZ268">
        <v>3013.25</v>
      </c>
      <c r="BA268">
        <v>189.136719</v>
      </c>
      <c r="BC268">
        <v>3009.5585940000001</v>
      </c>
      <c r="BD268">
        <v>267.23242199999999</v>
      </c>
      <c r="BF268">
        <v>3013.25</v>
      </c>
      <c r="BG268">
        <v>16.595345999999999</v>
      </c>
      <c r="BI268">
        <v>3013.25</v>
      </c>
      <c r="BJ268">
        <v>24.112024000000002</v>
      </c>
      <c r="BL268">
        <v>3013.25</v>
      </c>
      <c r="BM268">
        <v>456.11593599999998</v>
      </c>
      <c r="BO268">
        <v>3009.5585940000001</v>
      </c>
      <c r="BP268">
        <v>407.16439800000001</v>
      </c>
      <c r="BR268">
        <v>3013.25</v>
      </c>
      <c r="BS268">
        <v>584.23821999999996</v>
      </c>
      <c r="BU268">
        <v>3013.25</v>
      </c>
      <c r="BV268">
        <v>163.44845599999999</v>
      </c>
      <c r="BX268">
        <v>3009.5585940000001</v>
      </c>
      <c r="BY268">
        <v>389.33218399999998</v>
      </c>
      <c r="CA268">
        <v>3013.25</v>
      </c>
      <c r="CB268">
        <v>30.260328000000001</v>
      </c>
      <c r="CD268">
        <v>3013.25</v>
      </c>
      <c r="CE268">
        <v>754.59991500000001</v>
      </c>
      <c r="CG268">
        <v>3009.5585940000001</v>
      </c>
      <c r="CH268">
        <v>1043.5214840000001</v>
      </c>
      <c r="CJ268">
        <v>3013.25</v>
      </c>
      <c r="CK268">
        <v>-63.892822000000002</v>
      </c>
      <c r="CM268">
        <v>3009.5585940000001</v>
      </c>
      <c r="CN268">
        <v>-38.623157999999997</v>
      </c>
      <c r="CP268">
        <v>3013.25</v>
      </c>
      <c r="CQ268">
        <v>-23.047556</v>
      </c>
      <c r="CS268">
        <v>1432.5625</v>
      </c>
      <c r="CT268">
        <v>5581.0610349999997</v>
      </c>
      <c r="CV268">
        <v>3013.25</v>
      </c>
      <c r="CW268">
        <v>-31.192682000000001</v>
      </c>
      <c r="CY268">
        <v>1429.4316409999999</v>
      </c>
      <c r="CZ268">
        <v>10904.535156</v>
      </c>
      <c r="DB268">
        <v>3013.25</v>
      </c>
      <c r="DC268">
        <v>25.687162000000001</v>
      </c>
      <c r="DE268">
        <v>3013.25</v>
      </c>
      <c r="DF268">
        <v>-39.716124999999998</v>
      </c>
    </row>
    <row r="269" spans="1:110" x14ac:dyDescent="0.25">
      <c r="A269">
        <v>3011.8076169999999</v>
      </c>
      <c r="B269">
        <v>877.38452099999995</v>
      </c>
      <c r="D269">
        <v>3011.8076169999999</v>
      </c>
      <c r="E269">
        <v>436.26580799999999</v>
      </c>
      <c r="G269">
        <v>3011.8076169999999</v>
      </c>
      <c r="H269">
        <v>1167.0092770000001</v>
      </c>
      <c r="J269">
        <v>3011.8076169999999</v>
      </c>
      <c r="K269">
        <v>260.12484699999999</v>
      </c>
      <c r="M269">
        <v>3012.5117190000001</v>
      </c>
      <c r="N269">
        <v>82.180915999999996</v>
      </c>
      <c r="P269">
        <v>3008.819336</v>
      </c>
      <c r="Q269">
        <v>79.502228000000002</v>
      </c>
      <c r="S269">
        <v>3012.5117190000001</v>
      </c>
      <c r="T269">
        <v>-32.142315000000004</v>
      </c>
      <c r="V269">
        <v>3012.5117190000001</v>
      </c>
      <c r="W269">
        <v>-82.014296999999999</v>
      </c>
      <c r="Y269">
        <v>3012.5117190000001</v>
      </c>
      <c r="Z269">
        <v>48.531253999999997</v>
      </c>
      <c r="AB269">
        <v>3012.5117190000001</v>
      </c>
      <c r="AC269">
        <v>72.514870000000002</v>
      </c>
      <c r="AE269">
        <v>3012.5117190000001</v>
      </c>
      <c r="AF269">
        <v>653.05853300000001</v>
      </c>
      <c r="AH269">
        <v>3012.5117190000001</v>
      </c>
      <c r="AI269">
        <v>147.202911</v>
      </c>
      <c r="AK269">
        <v>3012.5117190000001</v>
      </c>
      <c r="AL269">
        <v>25.088659</v>
      </c>
      <c r="AN269">
        <v>3012.5117190000001</v>
      </c>
      <c r="AO269">
        <v>33.693747999999999</v>
      </c>
      <c r="AQ269">
        <v>901.39160200000003</v>
      </c>
      <c r="AR269">
        <v>319.52127100000001</v>
      </c>
      <c r="AT269">
        <v>3012.5117190000001</v>
      </c>
      <c r="AU269">
        <v>49.155476</v>
      </c>
      <c r="AW269">
        <v>3008.819336</v>
      </c>
      <c r="AX269">
        <v>-22.216635</v>
      </c>
      <c r="AZ269">
        <v>3012.5117190000001</v>
      </c>
      <c r="BA269">
        <v>241.148132</v>
      </c>
      <c r="BC269">
        <v>3008.819336</v>
      </c>
      <c r="BD269">
        <v>249.63682600000001</v>
      </c>
      <c r="BF269">
        <v>3012.5117190000001</v>
      </c>
      <c r="BG269">
        <v>-3.471257</v>
      </c>
      <c r="BI269">
        <v>3012.5117190000001</v>
      </c>
      <c r="BJ269">
        <v>15.615330999999999</v>
      </c>
      <c r="BL269">
        <v>3012.5117190000001</v>
      </c>
      <c r="BM269">
        <v>461.34805299999999</v>
      </c>
      <c r="BO269">
        <v>3008.819336</v>
      </c>
      <c r="BP269">
        <v>434.05310100000003</v>
      </c>
      <c r="BR269">
        <v>3012.5117190000001</v>
      </c>
      <c r="BS269">
        <v>711.07788100000005</v>
      </c>
      <c r="BU269">
        <v>3012.5117190000001</v>
      </c>
      <c r="BV269">
        <v>241.96972700000001</v>
      </c>
      <c r="BX269">
        <v>3008.819336</v>
      </c>
      <c r="BY269">
        <v>351.605774</v>
      </c>
      <c r="CA269">
        <v>3012.5117190000001</v>
      </c>
      <c r="CB269">
        <v>31.404795</v>
      </c>
      <c r="CD269">
        <v>3012.5117190000001</v>
      </c>
      <c r="CE269">
        <v>820.540527</v>
      </c>
      <c r="CG269">
        <v>3008.819336</v>
      </c>
      <c r="CH269">
        <v>1064.052856</v>
      </c>
      <c r="CJ269">
        <v>3012.5117190000001</v>
      </c>
      <c r="CK269">
        <v>-145.14077800000001</v>
      </c>
      <c r="CM269">
        <v>3008.819336</v>
      </c>
      <c r="CN269">
        <v>-56.077480000000001</v>
      </c>
      <c r="CP269">
        <v>3012.5117190000001</v>
      </c>
      <c r="CQ269">
        <v>-31.233087999999999</v>
      </c>
      <c r="CS269">
        <v>1431.5185550000001</v>
      </c>
      <c r="CT269">
        <v>5962.7416990000002</v>
      </c>
      <c r="CV269">
        <v>3012.5117190000001</v>
      </c>
      <c r="CW269">
        <v>-82.791816999999995</v>
      </c>
      <c r="CY269">
        <v>1428.3876949999999</v>
      </c>
      <c r="CZ269">
        <v>11234.275390999999</v>
      </c>
      <c r="DB269">
        <v>3012.5117190000001</v>
      </c>
      <c r="DC269">
        <v>-2.9219789999999999</v>
      </c>
      <c r="DE269">
        <v>3012.5117190000001</v>
      </c>
      <c r="DF269">
        <v>-22.342093999999999</v>
      </c>
    </row>
    <row r="270" spans="1:110" x14ac:dyDescent="0.25">
      <c r="A270">
        <v>3011.0683589999999</v>
      </c>
      <c r="B270">
        <v>898.27642800000001</v>
      </c>
      <c r="D270">
        <v>3011.0683589999999</v>
      </c>
      <c r="E270">
        <v>400.36901899999998</v>
      </c>
      <c r="G270">
        <v>3011.0683589999999</v>
      </c>
      <c r="H270">
        <v>1252.1958010000001</v>
      </c>
      <c r="J270">
        <v>3011.0683589999999</v>
      </c>
      <c r="K270">
        <v>256.56262199999998</v>
      </c>
      <c r="M270">
        <v>3011.7734380000002</v>
      </c>
      <c r="N270">
        <v>85.809448000000003</v>
      </c>
      <c r="P270">
        <v>3008.0810550000001</v>
      </c>
      <c r="Q270">
        <v>67.900856000000005</v>
      </c>
      <c r="S270">
        <v>3011.7734380000002</v>
      </c>
      <c r="T270">
        <v>-22.900908999999999</v>
      </c>
      <c r="V270">
        <v>3011.7734380000002</v>
      </c>
      <c r="W270">
        <v>-61.110191</v>
      </c>
      <c r="Y270">
        <v>3011.7734380000002</v>
      </c>
      <c r="Z270">
        <v>60.179665</v>
      </c>
      <c r="AB270">
        <v>3011.7734380000002</v>
      </c>
      <c r="AC270">
        <v>115.934296</v>
      </c>
      <c r="AE270">
        <v>3011.7734380000002</v>
      </c>
      <c r="AF270">
        <v>705.80371100000002</v>
      </c>
      <c r="AH270">
        <v>3011.7734380000002</v>
      </c>
      <c r="AI270">
        <v>156.240219</v>
      </c>
      <c r="AK270">
        <v>3011.7734380000002</v>
      </c>
      <c r="AL270">
        <v>16.048421999999999</v>
      </c>
      <c r="AN270">
        <v>3011.7734380000002</v>
      </c>
      <c r="AO270">
        <v>6.7509680000000003</v>
      </c>
      <c r="AQ270">
        <v>900.23730499999999</v>
      </c>
      <c r="AR270">
        <v>402.42715500000003</v>
      </c>
      <c r="AT270">
        <v>3011.7734380000002</v>
      </c>
      <c r="AU270">
        <v>1.8116030000000001</v>
      </c>
      <c r="AW270">
        <v>3008.0810550000001</v>
      </c>
      <c r="AX270">
        <v>23.5501</v>
      </c>
      <c r="AZ270">
        <v>3011.7734380000002</v>
      </c>
      <c r="BA270">
        <v>235.032532</v>
      </c>
      <c r="BC270">
        <v>3008.0810550000001</v>
      </c>
      <c r="BD270">
        <v>299.92724600000003</v>
      </c>
      <c r="BF270">
        <v>3011.7734380000002</v>
      </c>
      <c r="BG270">
        <v>7.9973380000000001</v>
      </c>
      <c r="BI270">
        <v>3011.7734380000002</v>
      </c>
      <c r="BJ270">
        <v>28.764212000000001</v>
      </c>
      <c r="BL270">
        <v>3011.7734380000002</v>
      </c>
      <c r="BM270">
        <v>471.90292399999998</v>
      </c>
      <c r="BO270">
        <v>3008.0810550000001</v>
      </c>
      <c r="BP270">
        <v>459.763397</v>
      </c>
      <c r="BR270">
        <v>3011.7734380000002</v>
      </c>
      <c r="BS270">
        <v>811.40747099999999</v>
      </c>
      <c r="BU270">
        <v>3011.7734380000002</v>
      </c>
      <c r="BV270">
        <v>230.03509500000001</v>
      </c>
      <c r="BX270">
        <v>3008.0810550000001</v>
      </c>
      <c r="BY270">
        <v>318.877655</v>
      </c>
      <c r="CA270">
        <v>3011.7734380000002</v>
      </c>
      <c r="CB270">
        <v>-8.3367570000000004</v>
      </c>
      <c r="CD270">
        <v>3011.7734380000002</v>
      </c>
      <c r="CE270">
        <v>833.50103799999999</v>
      </c>
      <c r="CG270">
        <v>3008.0810550000001</v>
      </c>
      <c r="CH270">
        <v>1046.834351</v>
      </c>
      <c r="CJ270">
        <v>3011.7734380000002</v>
      </c>
      <c r="CK270">
        <v>-164.63803100000001</v>
      </c>
      <c r="CM270">
        <v>3008.0810550000001</v>
      </c>
      <c r="CN270">
        <v>-43.137169</v>
      </c>
      <c r="CP270">
        <v>3011.7734380000002</v>
      </c>
      <c r="CQ270">
        <v>-29.727288999999999</v>
      </c>
      <c r="CS270">
        <v>1430.475586</v>
      </c>
      <c r="CT270">
        <v>6089.8208009999998</v>
      </c>
      <c r="CV270">
        <v>3011.7734380000002</v>
      </c>
      <c r="CW270">
        <v>-61.402591999999999</v>
      </c>
      <c r="CY270">
        <v>1427.34375</v>
      </c>
      <c r="CZ270">
        <v>11487.904296999999</v>
      </c>
      <c r="DB270">
        <v>3011.7734380000002</v>
      </c>
      <c r="DC270">
        <v>-14.797440999999999</v>
      </c>
      <c r="DE270">
        <v>3011.7734380000002</v>
      </c>
      <c r="DF270">
        <v>33.484848</v>
      </c>
    </row>
    <row r="271" spans="1:110" x14ac:dyDescent="0.25">
      <c r="A271">
        <v>3010.330078</v>
      </c>
      <c r="B271">
        <v>932.36956799999996</v>
      </c>
      <c r="D271">
        <v>3010.330078</v>
      </c>
      <c r="E271">
        <v>391.26550300000002</v>
      </c>
      <c r="G271">
        <v>3010.330078</v>
      </c>
      <c r="H271">
        <v>1272.704956</v>
      </c>
      <c r="J271">
        <v>3010.330078</v>
      </c>
      <c r="K271">
        <v>320.55398600000001</v>
      </c>
      <c r="M271">
        <v>3011.0351559999999</v>
      </c>
      <c r="N271">
        <v>92.864570999999998</v>
      </c>
      <c r="P271">
        <v>3007.341797</v>
      </c>
      <c r="Q271">
        <v>94.762833000000001</v>
      </c>
      <c r="S271">
        <v>3011.0351559999999</v>
      </c>
      <c r="T271">
        <v>-17.167971000000001</v>
      </c>
      <c r="V271">
        <v>3011.0351559999999</v>
      </c>
      <c r="W271">
        <v>-48.978839999999998</v>
      </c>
      <c r="Y271">
        <v>3011.0351559999999</v>
      </c>
      <c r="Z271">
        <v>54.704070999999999</v>
      </c>
      <c r="AB271">
        <v>3011.0351559999999</v>
      </c>
      <c r="AC271">
        <v>118.164604</v>
      </c>
      <c r="AE271">
        <v>3011.0351559999999</v>
      </c>
      <c r="AF271">
        <v>664.62207000000001</v>
      </c>
      <c r="AH271">
        <v>3011.0351559999999</v>
      </c>
      <c r="AI271">
        <v>180.474808</v>
      </c>
      <c r="AK271">
        <v>3011.0351559999999</v>
      </c>
      <c r="AL271">
        <v>5.4227800000000004</v>
      </c>
      <c r="AN271">
        <v>3011.0351559999999</v>
      </c>
      <c r="AO271">
        <v>-7.174347</v>
      </c>
      <c r="AQ271">
        <v>899.08300799999995</v>
      </c>
      <c r="AR271">
        <v>535.778503</v>
      </c>
      <c r="AT271">
        <v>3011.0351559999999</v>
      </c>
      <c r="AU271">
        <v>-43.721972999999998</v>
      </c>
      <c r="AW271">
        <v>3007.341797</v>
      </c>
      <c r="AX271">
        <v>44.471268000000002</v>
      </c>
      <c r="AZ271">
        <v>3011.0351559999999</v>
      </c>
      <c r="BA271">
        <v>264.61764499999998</v>
      </c>
      <c r="BC271">
        <v>3007.341797</v>
      </c>
      <c r="BD271">
        <v>325.46374500000002</v>
      </c>
      <c r="BF271">
        <v>3011.0351559999999</v>
      </c>
      <c r="BG271">
        <v>3.5166000000000003E-2</v>
      </c>
      <c r="BI271">
        <v>3011.0351559999999</v>
      </c>
      <c r="BJ271">
        <v>42.747982</v>
      </c>
      <c r="BL271">
        <v>3011.0351559999999</v>
      </c>
      <c r="BM271">
        <v>453.08715799999999</v>
      </c>
      <c r="BO271">
        <v>3007.341797</v>
      </c>
      <c r="BP271">
        <v>465.67568999999997</v>
      </c>
      <c r="BR271">
        <v>3011.0351559999999</v>
      </c>
      <c r="BS271">
        <v>819.31707800000004</v>
      </c>
      <c r="BU271">
        <v>3011.0351559999999</v>
      </c>
      <c r="BV271">
        <v>293.39623999999998</v>
      </c>
      <c r="BX271">
        <v>3007.341797</v>
      </c>
      <c r="BY271">
        <v>262.38137799999998</v>
      </c>
      <c r="CA271">
        <v>3011.0351559999999</v>
      </c>
      <c r="CB271">
        <v>-46.316555000000001</v>
      </c>
      <c r="CD271">
        <v>3011.0351559999999</v>
      </c>
      <c r="CE271">
        <v>887.60022000000004</v>
      </c>
      <c r="CG271">
        <v>3007.341797</v>
      </c>
      <c r="CH271">
        <v>1053.8671879999999</v>
      </c>
      <c r="CJ271">
        <v>3011.0351559999999</v>
      </c>
      <c r="CK271">
        <v>-75.231246999999996</v>
      </c>
      <c r="CM271">
        <v>3007.341797</v>
      </c>
      <c r="CN271">
        <v>-84.047721999999993</v>
      </c>
      <c r="CP271">
        <v>3011.0351559999999</v>
      </c>
      <c r="CQ271">
        <v>-38.336300000000001</v>
      </c>
      <c r="CS271">
        <v>1429.4316409999999</v>
      </c>
      <c r="CT271">
        <v>6220.8847660000001</v>
      </c>
      <c r="CV271">
        <v>3011.0351559999999</v>
      </c>
      <c r="CW271">
        <v>-43.884025999999999</v>
      </c>
      <c r="CY271">
        <v>1426.2998050000001</v>
      </c>
      <c r="CZ271">
        <v>11698.600586</v>
      </c>
      <c r="DB271">
        <v>3011.0351559999999</v>
      </c>
      <c r="DC271">
        <v>-41.158054</v>
      </c>
      <c r="DE271">
        <v>3011.0351559999999</v>
      </c>
      <c r="DF271">
        <v>60.383826999999997</v>
      </c>
    </row>
    <row r="272" spans="1:110" x14ac:dyDescent="0.25">
      <c r="A272">
        <v>3009.591797</v>
      </c>
      <c r="B272">
        <v>954.17059300000005</v>
      </c>
      <c r="D272">
        <v>3009.591797</v>
      </c>
      <c r="E272">
        <v>411.80346700000001</v>
      </c>
      <c r="G272">
        <v>3009.591797</v>
      </c>
      <c r="H272">
        <v>1303.7495120000001</v>
      </c>
      <c r="J272">
        <v>3009.591797</v>
      </c>
      <c r="K272">
        <v>339.677277</v>
      </c>
      <c r="M272">
        <v>3010.296875</v>
      </c>
      <c r="N272">
        <v>93.632232999999999</v>
      </c>
      <c r="P272">
        <v>3006.602539</v>
      </c>
      <c r="Q272">
        <v>111.746399</v>
      </c>
      <c r="S272">
        <v>3010.296875</v>
      </c>
      <c r="T272">
        <v>-13.799626999999999</v>
      </c>
      <c r="V272">
        <v>3010.296875</v>
      </c>
      <c r="W272">
        <v>-28.709520000000001</v>
      </c>
      <c r="Y272">
        <v>3010.296875</v>
      </c>
      <c r="Z272">
        <v>18.999336</v>
      </c>
      <c r="AB272">
        <v>3010.296875</v>
      </c>
      <c r="AC272">
        <v>83.187766999999994</v>
      </c>
      <c r="AE272">
        <v>3010.296875</v>
      </c>
      <c r="AF272">
        <v>623.94714399999998</v>
      </c>
      <c r="AH272">
        <v>3010.296875</v>
      </c>
      <c r="AI272">
        <v>177.92285200000001</v>
      </c>
      <c r="AK272">
        <v>3010.296875</v>
      </c>
      <c r="AL272">
        <v>4.6530370000000003</v>
      </c>
      <c r="AN272">
        <v>3010.296875</v>
      </c>
      <c r="AO272">
        <v>-24.045339999999999</v>
      </c>
      <c r="AQ272">
        <v>897.92773399999999</v>
      </c>
      <c r="AR272">
        <v>601.04748500000005</v>
      </c>
      <c r="AT272">
        <v>3010.296875</v>
      </c>
      <c r="AU272">
        <v>-61.515396000000003</v>
      </c>
      <c r="AW272">
        <v>3006.602539</v>
      </c>
      <c r="AX272">
        <v>22.808938999999999</v>
      </c>
      <c r="AZ272">
        <v>3010.296875</v>
      </c>
      <c r="BA272">
        <v>257.27200299999998</v>
      </c>
      <c r="BC272">
        <v>3006.602539</v>
      </c>
      <c r="BD272">
        <v>315.29345699999999</v>
      </c>
      <c r="BF272">
        <v>3010.296875</v>
      </c>
      <c r="BG272">
        <v>8.0454430000000006</v>
      </c>
      <c r="BI272">
        <v>3010.296875</v>
      </c>
      <c r="BJ272">
        <v>45.816688999999997</v>
      </c>
      <c r="BL272">
        <v>3010.296875</v>
      </c>
      <c r="BM272">
        <v>411.55963100000002</v>
      </c>
      <c r="BO272">
        <v>3006.602539</v>
      </c>
      <c r="BP272">
        <v>476.59979199999998</v>
      </c>
      <c r="BR272">
        <v>3010.296875</v>
      </c>
      <c r="BS272">
        <v>832.95068400000002</v>
      </c>
      <c r="BU272">
        <v>3010.296875</v>
      </c>
      <c r="BV272">
        <v>361.60385100000002</v>
      </c>
      <c r="BX272">
        <v>3006.602539</v>
      </c>
      <c r="BY272">
        <v>313.30011000000002</v>
      </c>
      <c r="CA272">
        <v>3010.296875</v>
      </c>
      <c r="CB272">
        <v>-14.482792</v>
      </c>
      <c r="CD272">
        <v>3010.296875</v>
      </c>
      <c r="CE272">
        <v>945.21856700000001</v>
      </c>
      <c r="CG272">
        <v>3006.602539</v>
      </c>
      <c r="CH272">
        <v>1097.934692</v>
      </c>
      <c r="CJ272">
        <v>3010.296875</v>
      </c>
      <c r="CK272">
        <v>-36.279907000000001</v>
      </c>
      <c r="CM272">
        <v>3006.602539</v>
      </c>
      <c r="CN272">
        <v>-120.247902</v>
      </c>
      <c r="CP272">
        <v>3010.296875</v>
      </c>
      <c r="CQ272">
        <v>-46.394089000000001</v>
      </c>
      <c r="CS272">
        <v>1428.3876949999999</v>
      </c>
      <c r="CT272">
        <v>6243.8930659999996</v>
      </c>
      <c r="CV272">
        <v>3010.296875</v>
      </c>
      <c r="CW272">
        <v>-59.691226999999998</v>
      </c>
      <c r="CY272">
        <v>1425.2548830000001</v>
      </c>
      <c r="CZ272">
        <v>11852.340819999999</v>
      </c>
      <c r="DB272">
        <v>3010.296875</v>
      </c>
      <c r="DC272">
        <v>-28.339499</v>
      </c>
      <c r="DE272">
        <v>3010.296875</v>
      </c>
      <c r="DF272">
        <v>46.010379999999998</v>
      </c>
    </row>
    <row r="273" spans="1:110" x14ac:dyDescent="0.25">
      <c r="A273">
        <v>3008.8535160000001</v>
      </c>
      <c r="B273">
        <v>1033.4566649999999</v>
      </c>
      <c r="D273">
        <v>3008.8535160000001</v>
      </c>
      <c r="E273">
        <v>439.90823399999999</v>
      </c>
      <c r="G273">
        <v>3008.8535160000001</v>
      </c>
      <c r="H273">
        <v>1239.841919</v>
      </c>
      <c r="J273">
        <v>3008.8535160000001</v>
      </c>
      <c r="K273">
        <v>340.25665300000003</v>
      </c>
      <c r="M273">
        <v>3009.5585940000001</v>
      </c>
      <c r="N273">
        <v>107.068665</v>
      </c>
      <c r="P273">
        <v>3005.8632809999999</v>
      </c>
      <c r="Q273">
        <v>127.24205000000001</v>
      </c>
      <c r="S273">
        <v>3009.5585940000001</v>
      </c>
      <c r="T273">
        <v>3.0009489999999999</v>
      </c>
      <c r="V273">
        <v>3009.5585940000001</v>
      </c>
      <c r="W273">
        <v>-23.710599999999999</v>
      </c>
      <c r="Y273">
        <v>3009.5585940000001</v>
      </c>
      <c r="Z273">
        <v>1.6320140000000001</v>
      </c>
      <c r="AB273">
        <v>3009.5585940000001</v>
      </c>
      <c r="AC273">
        <v>110.779732</v>
      </c>
      <c r="AE273">
        <v>3009.5585940000001</v>
      </c>
      <c r="AF273">
        <v>642.72222899999997</v>
      </c>
      <c r="AH273">
        <v>3009.5585940000001</v>
      </c>
      <c r="AI273">
        <v>197.26237499999999</v>
      </c>
      <c r="AK273">
        <v>3009.5585940000001</v>
      </c>
      <c r="AL273">
        <v>21.548683</v>
      </c>
      <c r="AN273">
        <v>3009.5585940000001</v>
      </c>
      <c r="AO273">
        <v>21.947834</v>
      </c>
      <c r="AQ273">
        <v>896.77246100000002</v>
      </c>
      <c r="AR273">
        <v>510.03951999999998</v>
      </c>
      <c r="AT273">
        <v>3009.5585940000001</v>
      </c>
      <c r="AU273">
        <v>-37.215569000000002</v>
      </c>
      <c r="AW273">
        <v>3005.8632809999999</v>
      </c>
      <c r="AX273">
        <v>-1.3290949999999999</v>
      </c>
      <c r="AZ273">
        <v>3009.5585940000001</v>
      </c>
      <c r="BA273">
        <v>267.23242199999999</v>
      </c>
      <c r="BC273">
        <v>3005.8632809999999</v>
      </c>
      <c r="BD273">
        <v>220.734375</v>
      </c>
      <c r="BF273">
        <v>3009.5585940000001</v>
      </c>
      <c r="BG273">
        <v>7.250407</v>
      </c>
      <c r="BI273">
        <v>3009.5585940000001</v>
      </c>
      <c r="BJ273">
        <v>35.241436</v>
      </c>
      <c r="BL273">
        <v>3009.5585940000001</v>
      </c>
      <c r="BM273">
        <v>407.16439800000001</v>
      </c>
      <c r="BO273">
        <v>3005.8632809999999</v>
      </c>
      <c r="BP273">
        <v>500.70220899999998</v>
      </c>
      <c r="BR273">
        <v>3009.5585940000001</v>
      </c>
      <c r="BS273">
        <v>825.17846699999996</v>
      </c>
      <c r="BU273">
        <v>3009.5585940000001</v>
      </c>
      <c r="BV273">
        <v>389.33218399999998</v>
      </c>
      <c r="BX273">
        <v>3005.8632809999999</v>
      </c>
      <c r="BY273">
        <v>402.62908900000002</v>
      </c>
      <c r="CA273">
        <v>3009.5585940000001</v>
      </c>
      <c r="CB273">
        <v>61.438392999999998</v>
      </c>
      <c r="CD273">
        <v>3009.5585940000001</v>
      </c>
      <c r="CE273">
        <v>1043.5214840000001</v>
      </c>
      <c r="CG273">
        <v>3005.8632809999999</v>
      </c>
      <c r="CH273">
        <v>1148.9945070000001</v>
      </c>
      <c r="CJ273">
        <v>3009.5585940000001</v>
      </c>
      <c r="CK273">
        <v>-38.623157999999997</v>
      </c>
      <c r="CM273">
        <v>3005.8632809999999</v>
      </c>
      <c r="CN273">
        <v>-146.96608000000001</v>
      </c>
      <c r="CP273">
        <v>3009.5585940000001</v>
      </c>
      <c r="CQ273">
        <v>-63.814453</v>
      </c>
      <c r="CS273">
        <v>1427.34375</v>
      </c>
      <c r="CT273">
        <v>6436.9145509999998</v>
      </c>
      <c r="CV273">
        <v>3009.5585940000001</v>
      </c>
      <c r="CW273">
        <v>-81.969429000000005</v>
      </c>
      <c r="CY273">
        <v>1424.209961</v>
      </c>
      <c r="CZ273">
        <v>12061.081055000001</v>
      </c>
      <c r="DB273">
        <v>3009.5585940000001</v>
      </c>
      <c r="DC273">
        <v>-7.0204230000000001</v>
      </c>
      <c r="DE273">
        <v>3009.5585940000001</v>
      </c>
      <c r="DF273">
        <v>-11.4283</v>
      </c>
    </row>
    <row r="274" spans="1:110" x14ac:dyDescent="0.25">
      <c r="A274">
        <v>3008.1142580000001</v>
      </c>
      <c r="B274">
        <v>1064.934448</v>
      </c>
      <c r="D274">
        <v>3008.1142580000001</v>
      </c>
      <c r="E274">
        <v>513.92700200000002</v>
      </c>
      <c r="G274">
        <v>3008.1142580000001</v>
      </c>
      <c r="H274">
        <v>1197.6705320000001</v>
      </c>
      <c r="J274">
        <v>3008.1142580000001</v>
      </c>
      <c r="K274">
        <v>325.39862099999999</v>
      </c>
      <c r="M274">
        <v>3008.819336</v>
      </c>
      <c r="N274">
        <v>79.502228000000002</v>
      </c>
      <c r="P274">
        <v>3005.1240229999999</v>
      </c>
      <c r="Q274">
        <v>174.99704</v>
      </c>
      <c r="S274">
        <v>3008.819336</v>
      </c>
      <c r="T274">
        <v>3.6796669999999998</v>
      </c>
      <c r="V274">
        <v>3008.819336</v>
      </c>
      <c r="W274">
        <v>-41.699191999999996</v>
      </c>
      <c r="Y274">
        <v>3008.819336</v>
      </c>
      <c r="Z274">
        <v>1.83189</v>
      </c>
      <c r="AB274">
        <v>3008.819336</v>
      </c>
      <c r="AC274">
        <v>132.99337800000001</v>
      </c>
      <c r="AE274">
        <v>3008.819336</v>
      </c>
      <c r="AF274">
        <v>688.303223</v>
      </c>
      <c r="AH274">
        <v>3008.819336</v>
      </c>
      <c r="AI274">
        <v>208.995743</v>
      </c>
      <c r="AK274">
        <v>3008.819336</v>
      </c>
      <c r="AL274">
        <v>35.795318999999999</v>
      </c>
      <c r="AN274">
        <v>3008.819336</v>
      </c>
      <c r="AO274">
        <v>12.388553</v>
      </c>
      <c r="AQ274">
        <v>895.61718800000006</v>
      </c>
      <c r="AR274">
        <v>452.43002300000001</v>
      </c>
      <c r="AT274">
        <v>3008.819336</v>
      </c>
      <c r="AU274">
        <v>-22.216635</v>
      </c>
      <c r="AW274">
        <v>3005.1240229999999</v>
      </c>
      <c r="AX274">
        <v>-48.395161000000002</v>
      </c>
      <c r="AZ274">
        <v>3008.819336</v>
      </c>
      <c r="BA274">
        <v>249.63682600000001</v>
      </c>
      <c r="BC274">
        <v>3005.1240229999999</v>
      </c>
      <c r="BD274">
        <v>242.88294999999999</v>
      </c>
      <c r="BF274">
        <v>3008.819336</v>
      </c>
      <c r="BG274">
        <v>8.2490629999999996</v>
      </c>
      <c r="BI274">
        <v>3008.819336</v>
      </c>
      <c r="BJ274">
        <v>4.4736440000000002</v>
      </c>
      <c r="BL274">
        <v>3008.819336</v>
      </c>
      <c r="BM274">
        <v>434.05310100000003</v>
      </c>
      <c r="BO274">
        <v>3005.1240229999999</v>
      </c>
      <c r="BP274">
        <v>552.84503199999995</v>
      </c>
      <c r="BR274">
        <v>3008.819336</v>
      </c>
      <c r="BS274">
        <v>945.87695299999996</v>
      </c>
      <c r="BU274">
        <v>3008.819336</v>
      </c>
      <c r="BV274">
        <v>351.605774</v>
      </c>
      <c r="BX274">
        <v>3005.1240229999999</v>
      </c>
      <c r="BY274">
        <v>456.50036599999999</v>
      </c>
      <c r="CA274">
        <v>3008.819336</v>
      </c>
      <c r="CB274">
        <v>154.50479100000001</v>
      </c>
      <c r="CD274">
        <v>3008.819336</v>
      </c>
      <c r="CE274">
        <v>1064.052856</v>
      </c>
      <c r="CG274">
        <v>3005.1240229999999</v>
      </c>
      <c r="CH274">
        <v>1263.2410890000001</v>
      </c>
      <c r="CJ274">
        <v>3008.819336</v>
      </c>
      <c r="CK274">
        <v>-56.077480000000001</v>
      </c>
      <c r="CM274">
        <v>3005.1240229999999</v>
      </c>
      <c r="CN274">
        <v>-97.572083000000006</v>
      </c>
      <c r="CP274">
        <v>3008.819336</v>
      </c>
      <c r="CQ274">
        <v>-26.874995999999999</v>
      </c>
      <c r="CS274">
        <v>1426.2998050000001</v>
      </c>
      <c r="CT274">
        <v>6702.5659180000002</v>
      </c>
      <c r="CV274">
        <v>3008.819336</v>
      </c>
      <c r="CW274">
        <v>-97.057486999999995</v>
      </c>
      <c r="CY274">
        <v>1423.165039</v>
      </c>
      <c r="CZ274">
        <v>12013.963867</v>
      </c>
      <c r="DB274">
        <v>3008.819336</v>
      </c>
      <c r="DC274">
        <v>26.064399999999999</v>
      </c>
      <c r="DE274">
        <v>3008.819336</v>
      </c>
      <c r="DF274">
        <v>-8.5747870000000006</v>
      </c>
    </row>
    <row r="275" spans="1:110" x14ac:dyDescent="0.25">
      <c r="A275">
        <v>3007.375</v>
      </c>
      <c r="B275">
        <v>1129.6724850000001</v>
      </c>
      <c r="D275">
        <v>3007.375</v>
      </c>
      <c r="E275">
        <v>536.77185099999997</v>
      </c>
      <c r="G275">
        <v>3007.375</v>
      </c>
      <c r="H275">
        <v>1192.993408</v>
      </c>
      <c r="J275">
        <v>3007.375</v>
      </c>
      <c r="K275">
        <v>344.40508999999997</v>
      </c>
      <c r="M275">
        <v>3008.0810550000001</v>
      </c>
      <c r="N275">
        <v>67.900856000000005</v>
      </c>
      <c r="P275">
        <v>3004.3847660000001</v>
      </c>
      <c r="Q275">
        <v>210.93489099999999</v>
      </c>
      <c r="S275">
        <v>3008.0810550000001</v>
      </c>
      <c r="T275">
        <v>0.24523200000000001</v>
      </c>
      <c r="V275">
        <v>3008.0810550000001</v>
      </c>
      <c r="W275">
        <v>-36.456398</v>
      </c>
      <c r="Y275">
        <v>3008.0810550000001</v>
      </c>
      <c r="Z275">
        <v>14.371162999999999</v>
      </c>
      <c r="AB275">
        <v>3008.0810550000001</v>
      </c>
      <c r="AC275">
        <v>119.72073399999999</v>
      </c>
      <c r="AE275">
        <v>3008.0810550000001</v>
      </c>
      <c r="AF275">
        <v>716.87744099999998</v>
      </c>
      <c r="AH275">
        <v>3008.0810550000001</v>
      </c>
      <c r="AI275">
        <v>190.13035600000001</v>
      </c>
      <c r="AK275">
        <v>3008.0810550000001</v>
      </c>
      <c r="AL275">
        <v>55.823459999999997</v>
      </c>
      <c r="AN275">
        <v>3008.0810550000001</v>
      </c>
      <c r="AO275">
        <v>19.564150000000001</v>
      </c>
      <c r="AQ275">
        <v>894.46093800000006</v>
      </c>
      <c r="AR275">
        <v>354.85214200000001</v>
      </c>
      <c r="AT275">
        <v>3008.0810550000001</v>
      </c>
      <c r="AU275">
        <v>23.5501</v>
      </c>
      <c r="AW275">
        <v>3004.3847660000001</v>
      </c>
      <c r="AX275">
        <v>-50.022350000000003</v>
      </c>
      <c r="AZ275">
        <v>3008.0810550000001</v>
      </c>
      <c r="BA275">
        <v>299.92724600000003</v>
      </c>
      <c r="BC275">
        <v>3004.3847660000001</v>
      </c>
      <c r="BD275">
        <v>294.63738999999998</v>
      </c>
      <c r="BF275">
        <v>3008.0810550000001</v>
      </c>
      <c r="BG275">
        <v>11.210387000000001</v>
      </c>
      <c r="BI275">
        <v>3008.0810550000001</v>
      </c>
      <c r="BJ275">
        <v>-22.457381999999999</v>
      </c>
      <c r="BL275">
        <v>3008.0810550000001</v>
      </c>
      <c r="BM275">
        <v>459.763397</v>
      </c>
      <c r="BO275">
        <v>3004.3847660000001</v>
      </c>
      <c r="BP275">
        <v>629.23571800000002</v>
      </c>
      <c r="BR275">
        <v>3008.0810550000001</v>
      </c>
      <c r="BS275">
        <v>1092.3587649999999</v>
      </c>
      <c r="BU275">
        <v>3008.0810550000001</v>
      </c>
      <c r="BV275">
        <v>318.877655</v>
      </c>
      <c r="BX275">
        <v>3004.3847660000001</v>
      </c>
      <c r="BY275">
        <v>452.62207000000001</v>
      </c>
      <c r="CA275">
        <v>3008.0810550000001</v>
      </c>
      <c r="CB275">
        <v>205.938873</v>
      </c>
      <c r="CD275">
        <v>3008.0810550000001</v>
      </c>
      <c r="CE275">
        <v>1046.834351</v>
      </c>
      <c r="CG275">
        <v>3004.3847660000001</v>
      </c>
      <c r="CH275">
        <v>1327.7764890000001</v>
      </c>
      <c r="CJ275">
        <v>3008.0810550000001</v>
      </c>
      <c r="CK275">
        <v>-43.137169</v>
      </c>
      <c r="CM275">
        <v>3004.3847660000001</v>
      </c>
      <c r="CN275">
        <v>-123.366508</v>
      </c>
      <c r="CP275">
        <v>3008.0810550000001</v>
      </c>
      <c r="CQ275">
        <v>26.005903</v>
      </c>
      <c r="CS275">
        <v>1425.2548830000001</v>
      </c>
      <c r="CT275">
        <v>6960.9443359999996</v>
      </c>
      <c r="CV275">
        <v>3008.0810550000001</v>
      </c>
      <c r="CW275">
        <v>-85.214850999999996</v>
      </c>
      <c r="CY275">
        <v>1422.1201169999999</v>
      </c>
      <c r="CZ275">
        <v>12372.029296999999</v>
      </c>
      <c r="DB275">
        <v>3008.0810550000001</v>
      </c>
      <c r="DC275">
        <v>19.765003</v>
      </c>
      <c r="DE275">
        <v>3008.0810550000001</v>
      </c>
      <c r="DF275">
        <v>-2.0906709999999999</v>
      </c>
    </row>
    <row r="276" spans="1:110" x14ac:dyDescent="0.25">
      <c r="A276">
        <v>3006.6357419999999</v>
      </c>
      <c r="B276">
        <v>1140.512939</v>
      </c>
      <c r="D276">
        <v>3006.6357419999999</v>
      </c>
      <c r="E276">
        <v>495.21218900000002</v>
      </c>
      <c r="G276">
        <v>3006.6357419999999</v>
      </c>
      <c r="H276">
        <v>1229.0329589999999</v>
      </c>
      <c r="J276">
        <v>3006.6357419999999</v>
      </c>
      <c r="K276">
        <v>404.13140900000002</v>
      </c>
      <c r="M276">
        <v>3007.341797</v>
      </c>
      <c r="N276">
        <v>94.762833000000001</v>
      </c>
      <c r="P276">
        <v>3003.6445309999999</v>
      </c>
      <c r="Q276">
        <v>218.707123</v>
      </c>
      <c r="S276">
        <v>3007.341797</v>
      </c>
      <c r="T276">
        <v>9.3509279999999997</v>
      </c>
      <c r="V276">
        <v>3007.341797</v>
      </c>
      <c r="W276">
        <v>-36.495514</v>
      </c>
      <c r="Y276">
        <v>3007.341797</v>
      </c>
      <c r="Z276">
        <v>4.6192070000000003</v>
      </c>
      <c r="AB276">
        <v>3007.341797</v>
      </c>
      <c r="AC276">
        <v>129.58338900000001</v>
      </c>
      <c r="AE276">
        <v>3007.341797</v>
      </c>
      <c r="AF276">
        <v>721.67657499999996</v>
      </c>
      <c r="AH276">
        <v>3007.341797</v>
      </c>
      <c r="AI276">
        <v>179.92439300000001</v>
      </c>
      <c r="AK276">
        <v>3007.341797</v>
      </c>
      <c r="AL276">
        <v>52.955627</v>
      </c>
      <c r="AN276">
        <v>3007.341797</v>
      </c>
      <c r="AO276">
        <v>-6.14663</v>
      </c>
      <c r="AQ276">
        <v>893.30566399999998</v>
      </c>
      <c r="AR276">
        <v>380.42611699999998</v>
      </c>
      <c r="AT276">
        <v>3007.341797</v>
      </c>
      <c r="AU276">
        <v>44.471268000000002</v>
      </c>
      <c r="AW276">
        <v>3003.6445309999999</v>
      </c>
      <c r="AX276">
        <v>-33.955593</v>
      </c>
      <c r="AZ276">
        <v>3007.341797</v>
      </c>
      <c r="BA276">
        <v>325.46374500000002</v>
      </c>
      <c r="BC276">
        <v>3003.6445309999999</v>
      </c>
      <c r="BD276">
        <v>335.90014600000001</v>
      </c>
      <c r="BF276">
        <v>3007.341797</v>
      </c>
      <c r="BG276">
        <v>24.049973000000001</v>
      </c>
      <c r="BI276">
        <v>3007.341797</v>
      </c>
      <c r="BJ276">
        <v>11.068847</v>
      </c>
      <c r="BL276">
        <v>3007.341797</v>
      </c>
      <c r="BM276">
        <v>465.67568999999997</v>
      </c>
      <c r="BO276">
        <v>3003.6445309999999</v>
      </c>
      <c r="BP276">
        <v>642.83538799999997</v>
      </c>
      <c r="BR276">
        <v>3007.341797</v>
      </c>
      <c r="BS276">
        <v>1105.694092</v>
      </c>
      <c r="BU276">
        <v>3007.341797</v>
      </c>
      <c r="BV276">
        <v>262.38137799999998</v>
      </c>
      <c r="BX276">
        <v>3003.6445309999999</v>
      </c>
      <c r="BY276">
        <v>433.10034200000001</v>
      </c>
      <c r="CA276">
        <v>3007.341797</v>
      </c>
      <c r="CB276">
        <v>110.665108</v>
      </c>
      <c r="CD276">
        <v>3007.341797</v>
      </c>
      <c r="CE276">
        <v>1053.8671879999999</v>
      </c>
      <c r="CG276">
        <v>3003.6445309999999</v>
      </c>
      <c r="CH276">
        <v>1375.215942</v>
      </c>
      <c r="CJ276">
        <v>3007.341797</v>
      </c>
      <c r="CK276">
        <v>-84.047721999999993</v>
      </c>
      <c r="CM276">
        <v>3003.6445309999999</v>
      </c>
      <c r="CN276">
        <v>-101.591408</v>
      </c>
      <c r="CP276">
        <v>3007.341797</v>
      </c>
      <c r="CQ276">
        <v>11.969982</v>
      </c>
      <c r="CS276">
        <v>1424.209961</v>
      </c>
      <c r="CT276">
        <v>7073.7456050000001</v>
      </c>
      <c r="CV276">
        <v>3007.341797</v>
      </c>
      <c r="CW276">
        <v>-69.633590999999996</v>
      </c>
      <c r="CY276">
        <v>1421.0742190000001</v>
      </c>
      <c r="CZ276">
        <v>12855.855469</v>
      </c>
      <c r="DB276">
        <v>3007.341797</v>
      </c>
      <c r="DC276">
        <v>-10.702648999999999</v>
      </c>
      <c r="DE276">
        <v>3007.341797</v>
      </c>
      <c r="DF276">
        <v>-5.8945759999999998</v>
      </c>
    </row>
    <row r="277" spans="1:110" x14ac:dyDescent="0.25">
      <c r="A277">
        <v>3005.8964839999999</v>
      </c>
      <c r="B277">
        <v>1070.8148189999999</v>
      </c>
      <c r="D277">
        <v>3005.8964839999999</v>
      </c>
      <c r="E277">
        <v>487.51238999999998</v>
      </c>
      <c r="G277">
        <v>3005.8964839999999</v>
      </c>
      <c r="H277">
        <v>1247.312134</v>
      </c>
      <c r="J277">
        <v>3005.8964839999999</v>
      </c>
      <c r="K277">
        <v>428.62344400000001</v>
      </c>
      <c r="M277">
        <v>3006.602539</v>
      </c>
      <c r="N277">
        <v>111.746399</v>
      </c>
      <c r="P277">
        <v>3002.9052729999999</v>
      </c>
      <c r="Q277">
        <v>211.774719</v>
      </c>
      <c r="S277">
        <v>3006.602539</v>
      </c>
      <c r="T277">
        <v>12.110506000000001</v>
      </c>
      <c r="V277">
        <v>3006.602539</v>
      </c>
      <c r="W277">
        <v>-24.855495000000001</v>
      </c>
      <c r="Y277">
        <v>3006.602539</v>
      </c>
      <c r="Z277">
        <v>9.8363809999999994</v>
      </c>
      <c r="AB277">
        <v>3006.602539</v>
      </c>
      <c r="AC277">
        <v>131.96310399999999</v>
      </c>
      <c r="AE277">
        <v>3006.602539</v>
      </c>
      <c r="AF277">
        <v>738.76391599999999</v>
      </c>
      <c r="AH277">
        <v>3006.602539</v>
      </c>
      <c r="AI277">
        <v>188.95800800000001</v>
      </c>
      <c r="AK277">
        <v>3006.602539</v>
      </c>
      <c r="AL277">
        <v>40.363543999999997</v>
      </c>
      <c r="AN277">
        <v>3006.602539</v>
      </c>
      <c r="AO277">
        <v>15.57813</v>
      </c>
      <c r="AQ277">
        <v>892.14941399999998</v>
      </c>
      <c r="AR277">
        <v>498.006348</v>
      </c>
      <c r="AT277">
        <v>3006.602539</v>
      </c>
      <c r="AU277">
        <v>22.808938999999999</v>
      </c>
      <c r="AW277">
        <v>3002.9052729999999</v>
      </c>
      <c r="AX277">
        <v>-45.215538000000002</v>
      </c>
      <c r="AZ277">
        <v>3006.602539</v>
      </c>
      <c r="BA277">
        <v>315.29345699999999</v>
      </c>
      <c r="BC277">
        <v>3002.9052729999999</v>
      </c>
      <c r="BD277">
        <v>312.92584199999999</v>
      </c>
      <c r="BF277">
        <v>3006.602539</v>
      </c>
      <c r="BG277">
        <v>26.964554</v>
      </c>
      <c r="BI277">
        <v>3006.602539</v>
      </c>
      <c r="BJ277">
        <v>33.847450000000002</v>
      </c>
      <c r="BL277">
        <v>3006.602539</v>
      </c>
      <c r="BM277">
        <v>476.59979199999998</v>
      </c>
      <c r="BO277">
        <v>3002.9052729999999</v>
      </c>
      <c r="BP277">
        <v>658.14752199999998</v>
      </c>
      <c r="BR277">
        <v>3006.602539</v>
      </c>
      <c r="BS277">
        <v>1171.985596</v>
      </c>
      <c r="BU277">
        <v>3006.602539</v>
      </c>
      <c r="BV277">
        <v>313.30011000000002</v>
      </c>
      <c r="BX277">
        <v>3002.9052729999999</v>
      </c>
      <c r="BY277">
        <v>451.71322600000002</v>
      </c>
      <c r="CA277">
        <v>3006.602539</v>
      </c>
      <c r="CB277">
        <v>85.738380000000006</v>
      </c>
      <c r="CD277">
        <v>3006.602539</v>
      </c>
      <c r="CE277">
        <v>1097.934692</v>
      </c>
      <c r="CG277">
        <v>3002.9052729999999</v>
      </c>
      <c r="CH277">
        <v>1401.0261230000001</v>
      </c>
      <c r="CJ277">
        <v>3006.602539</v>
      </c>
      <c r="CK277">
        <v>-120.247902</v>
      </c>
      <c r="CM277">
        <v>3002.9052729999999</v>
      </c>
      <c r="CN277">
        <v>-115.59652699999999</v>
      </c>
      <c r="CP277">
        <v>3006.602539</v>
      </c>
      <c r="CQ277">
        <v>-14.355430999999999</v>
      </c>
      <c r="CS277">
        <v>1423.165039</v>
      </c>
      <c r="CT277">
        <v>7035.9584960000002</v>
      </c>
      <c r="CV277">
        <v>3006.602539</v>
      </c>
      <c r="CW277">
        <v>-64.613449000000003</v>
      </c>
      <c r="CY277">
        <v>1420.029297</v>
      </c>
      <c r="CZ277">
        <v>13480.650390999999</v>
      </c>
      <c r="DB277">
        <v>3006.602539</v>
      </c>
      <c r="DC277">
        <v>-2.4043019999999999</v>
      </c>
      <c r="DE277">
        <v>3006.602539</v>
      </c>
      <c r="DF277">
        <v>-10.150843999999999</v>
      </c>
    </row>
    <row r="278" spans="1:110" x14ac:dyDescent="0.25">
      <c r="A278">
        <v>3005.1572270000001</v>
      </c>
      <c r="B278">
        <v>1029.994019</v>
      </c>
      <c r="D278">
        <v>3005.1572270000001</v>
      </c>
      <c r="E278">
        <v>505.73788500000001</v>
      </c>
      <c r="G278">
        <v>3005.1572270000001</v>
      </c>
      <c r="H278">
        <v>1303.485107</v>
      </c>
      <c r="J278">
        <v>3005.1572270000001</v>
      </c>
      <c r="K278">
        <v>427.11987299999998</v>
      </c>
      <c r="M278">
        <v>3005.8632809999999</v>
      </c>
      <c r="N278">
        <v>127.24205000000001</v>
      </c>
      <c r="P278">
        <v>3002.165039</v>
      </c>
      <c r="Q278">
        <v>189.026825</v>
      </c>
      <c r="S278">
        <v>3005.8632809999999</v>
      </c>
      <c r="T278">
        <v>8.8535810000000001</v>
      </c>
      <c r="V278">
        <v>3005.8632809999999</v>
      </c>
      <c r="W278">
        <v>-24.721695</v>
      </c>
      <c r="Y278">
        <v>3005.8632809999999</v>
      </c>
      <c r="Z278">
        <v>15.83371</v>
      </c>
      <c r="AB278">
        <v>3005.8632809999999</v>
      </c>
      <c r="AC278">
        <v>154.05043000000001</v>
      </c>
      <c r="AE278">
        <v>3005.8632809999999</v>
      </c>
      <c r="AF278">
        <v>804.15838599999995</v>
      </c>
      <c r="AH278">
        <v>3005.8632809999999</v>
      </c>
      <c r="AI278">
        <v>216.891312</v>
      </c>
      <c r="AK278">
        <v>3005.8632809999999</v>
      </c>
      <c r="AL278">
        <v>27.899176000000001</v>
      </c>
      <c r="AN278">
        <v>3005.8632809999999</v>
      </c>
      <c r="AO278">
        <v>86.107017999999997</v>
      </c>
      <c r="AQ278">
        <v>890.99218800000006</v>
      </c>
      <c r="AR278">
        <v>676.55346699999996</v>
      </c>
      <c r="AT278">
        <v>3005.8632809999999</v>
      </c>
      <c r="AU278">
        <v>-1.3290949999999999</v>
      </c>
      <c r="AW278">
        <v>3002.165039</v>
      </c>
      <c r="AX278">
        <v>-3.6103939999999999</v>
      </c>
      <c r="AZ278">
        <v>3005.8632809999999</v>
      </c>
      <c r="BA278">
        <v>220.734375</v>
      </c>
      <c r="BC278">
        <v>3002.165039</v>
      </c>
      <c r="BD278">
        <v>320.30773900000003</v>
      </c>
      <c r="BF278">
        <v>3005.8632809999999</v>
      </c>
      <c r="BG278">
        <v>37.297859000000003</v>
      </c>
      <c r="BI278">
        <v>3005.8632809999999</v>
      </c>
      <c r="BJ278">
        <v>42.472790000000003</v>
      </c>
      <c r="BL278">
        <v>3005.8632809999999</v>
      </c>
      <c r="BM278">
        <v>500.70220899999998</v>
      </c>
      <c r="BO278">
        <v>3002.165039</v>
      </c>
      <c r="BP278">
        <v>672.23956299999998</v>
      </c>
      <c r="BR278">
        <v>3005.8632809999999</v>
      </c>
      <c r="BS278">
        <v>1198.420288</v>
      </c>
      <c r="BU278">
        <v>3005.8632809999999</v>
      </c>
      <c r="BV278">
        <v>402.62908900000002</v>
      </c>
      <c r="BX278">
        <v>3002.165039</v>
      </c>
      <c r="BY278">
        <v>495.11895800000002</v>
      </c>
      <c r="CA278">
        <v>3005.8632809999999</v>
      </c>
      <c r="CB278">
        <v>153.55798300000001</v>
      </c>
      <c r="CD278">
        <v>3005.8632809999999</v>
      </c>
      <c r="CE278">
        <v>1148.9945070000001</v>
      </c>
      <c r="CG278">
        <v>3002.165039</v>
      </c>
      <c r="CH278">
        <v>1458.520264</v>
      </c>
      <c r="CJ278">
        <v>3005.8632809999999</v>
      </c>
      <c r="CK278">
        <v>-146.96608000000001</v>
      </c>
      <c r="CM278">
        <v>3002.165039</v>
      </c>
      <c r="CN278">
        <v>-55.907986000000001</v>
      </c>
      <c r="CP278">
        <v>3005.8632809999999</v>
      </c>
      <c r="CQ278">
        <v>-33.951358999999997</v>
      </c>
      <c r="CS278">
        <v>1422.1201169999999</v>
      </c>
      <c r="CT278">
        <v>6975.6289059999999</v>
      </c>
      <c r="CV278">
        <v>3005.8632809999999</v>
      </c>
      <c r="CW278">
        <v>-80.391364999999993</v>
      </c>
      <c r="CY278">
        <v>1418.9833980000001</v>
      </c>
      <c r="CZ278">
        <v>14314.130859000001</v>
      </c>
      <c r="DB278">
        <v>3005.8632809999999</v>
      </c>
      <c r="DC278">
        <v>1.9871099999999999</v>
      </c>
      <c r="DE278">
        <v>3005.8632809999999</v>
      </c>
      <c r="DF278">
        <v>-7.969436</v>
      </c>
    </row>
    <row r="279" spans="1:110" x14ac:dyDescent="0.25">
      <c r="A279">
        <v>3004.4179690000001</v>
      </c>
      <c r="B279">
        <v>1054.969482</v>
      </c>
      <c r="D279">
        <v>3004.4179690000001</v>
      </c>
      <c r="E279">
        <v>484.43731700000001</v>
      </c>
      <c r="G279">
        <v>3004.4179690000001</v>
      </c>
      <c r="H279">
        <v>1272.80249</v>
      </c>
      <c r="J279">
        <v>3004.4179690000001</v>
      </c>
      <c r="K279">
        <v>474.63665800000001</v>
      </c>
      <c r="M279">
        <v>3005.1240229999999</v>
      </c>
      <c r="N279">
        <v>174.99704</v>
      </c>
      <c r="P279">
        <v>3001.4248050000001</v>
      </c>
      <c r="Q279">
        <v>198.664017</v>
      </c>
      <c r="S279">
        <v>3005.1240229999999</v>
      </c>
      <c r="T279">
        <v>7.4523359999999998</v>
      </c>
      <c r="V279">
        <v>3005.1240229999999</v>
      </c>
      <c r="W279">
        <v>-51.127541000000001</v>
      </c>
      <c r="Y279">
        <v>3005.1240229999999</v>
      </c>
      <c r="Z279">
        <v>38.139355000000002</v>
      </c>
      <c r="AB279">
        <v>3005.1240229999999</v>
      </c>
      <c r="AC279">
        <v>162.489532</v>
      </c>
      <c r="AE279">
        <v>3005.1240229999999</v>
      </c>
      <c r="AF279">
        <v>826.55560300000002</v>
      </c>
      <c r="AH279">
        <v>3005.1240229999999</v>
      </c>
      <c r="AI279">
        <v>246.600525</v>
      </c>
      <c r="AK279">
        <v>3005.1240229999999</v>
      </c>
      <c r="AL279">
        <v>36.757976999999997</v>
      </c>
      <c r="AN279">
        <v>3005.1240229999999</v>
      </c>
      <c r="AO279">
        <v>106.30714399999999</v>
      </c>
      <c r="AQ279">
        <v>889.83593800000006</v>
      </c>
      <c r="AR279">
        <v>710.21173099999999</v>
      </c>
      <c r="AT279">
        <v>3005.1240229999999</v>
      </c>
      <c r="AU279">
        <v>-48.395161000000002</v>
      </c>
      <c r="AW279">
        <v>3001.4248050000001</v>
      </c>
      <c r="AX279">
        <v>-4.2490839999999999</v>
      </c>
      <c r="AZ279">
        <v>3005.1240229999999</v>
      </c>
      <c r="BA279">
        <v>242.88294999999999</v>
      </c>
      <c r="BC279">
        <v>3001.4248050000001</v>
      </c>
      <c r="BD279">
        <v>349.963776</v>
      </c>
      <c r="BF279">
        <v>3005.1240229999999</v>
      </c>
      <c r="BG279">
        <v>8.7278699999999994</v>
      </c>
      <c r="BI279">
        <v>3005.1240229999999</v>
      </c>
      <c r="BJ279">
        <v>-31.730509000000001</v>
      </c>
      <c r="BL279">
        <v>3005.1240229999999</v>
      </c>
      <c r="BM279">
        <v>552.84503199999995</v>
      </c>
      <c r="BO279">
        <v>3001.4248050000001</v>
      </c>
      <c r="BP279">
        <v>662.88317900000004</v>
      </c>
      <c r="BR279">
        <v>3005.1240229999999</v>
      </c>
      <c r="BS279">
        <v>1286.8626710000001</v>
      </c>
      <c r="BU279">
        <v>3005.1240229999999</v>
      </c>
      <c r="BV279">
        <v>456.50036599999999</v>
      </c>
      <c r="BX279">
        <v>3001.4248050000001</v>
      </c>
      <c r="BY279">
        <v>503.46847500000001</v>
      </c>
      <c r="CA279">
        <v>3005.1240229999999</v>
      </c>
      <c r="CB279">
        <v>319.90371699999997</v>
      </c>
      <c r="CD279">
        <v>3005.1240229999999</v>
      </c>
      <c r="CE279">
        <v>1263.2410890000001</v>
      </c>
      <c r="CG279">
        <v>3001.4248050000001</v>
      </c>
      <c r="CH279">
        <v>1498.655884</v>
      </c>
      <c r="CJ279">
        <v>3005.1240229999999</v>
      </c>
      <c r="CK279">
        <v>-97.572083000000006</v>
      </c>
      <c r="CM279">
        <v>3001.4248050000001</v>
      </c>
      <c r="CN279">
        <v>1.7046779999999999</v>
      </c>
      <c r="CP279">
        <v>3005.1240229999999</v>
      </c>
      <c r="CQ279">
        <v>-33.577415000000002</v>
      </c>
      <c r="CS279">
        <v>1421.0742190000001</v>
      </c>
      <c r="CT279">
        <v>7198.763672</v>
      </c>
      <c r="CV279">
        <v>3005.1240229999999</v>
      </c>
      <c r="CW279">
        <v>-128.88020299999999</v>
      </c>
      <c r="CY279">
        <v>1417.9365230000001</v>
      </c>
      <c r="CZ279">
        <v>14965.665039</v>
      </c>
      <c r="DB279">
        <v>3005.1240229999999</v>
      </c>
      <c r="DC279">
        <v>21.687904</v>
      </c>
      <c r="DE279">
        <v>3005.1240229999999</v>
      </c>
      <c r="DF279">
        <v>-11.906694</v>
      </c>
    </row>
    <row r="280" spans="1:110" x14ac:dyDescent="0.25">
      <c r="A280">
        <v>3003.678711</v>
      </c>
      <c r="B280">
        <v>1071.767456</v>
      </c>
      <c r="D280">
        <v>3003.678711</v>
      </c>
      <c r="E280">
        <v>455.49987800000002</v>
      </c>
      <c r="G280">
        <v>3003.678711</v>
      </c>
      <c r="H280">
        <v>1299.3988039999999</v>
      </c>
      <c r="J280">
        <v>3003.678711</v>
      </c>
      <c r="K280">
        <v>492.73022500000002</v>
      </c>
      <c r="M280">
        <v>3004.3847660000001</v>
      </c>
      <c r="N280">
        <v>210.93489099999999</v>
      </c>
      <c r="P280">
        <v>3000.6845699999999</v>
      </c>
      <c r="Q280">
        <v>247.588821</v>
      </c>
      <c r="S280">
        <v>3004.3847660000001</v>
      </c>
      <c r="T280">
        <v>0.82492100000000002</v>
      </c>
      <c r="V280">
        <v>3004.3847660000001</v>
      </c>
      <c r="W280">
        <v>-98.281745999999998</v>
      </c>
      <c r="Y280">
        <v>3004.3847660000001</v>
      </c>
      <c r="Z280">
        <v>47.630820999999997</v>
      </c>
      <c r="AB280">
        <v>3004.3847660000001</v>
      </c>
      <c r="AC280">
        <v>130.00846899999999</v>
      </c>
      <c r="AE280">
        <v>3004.3847660000001</v>
      </c>
      <c r="AF280">
        <v>800.17437700000005</v>
      </c>
      <c r="AH280">
        <v>3004.3847660000001</v>
      </c>
      <c r="AI280">
        <v>232.267471</v>
      </c>
      <c r="AK280">
        <v>3004.3847660000001</v>
      </c>
      <c r="AL280">
        <v>45.790667999999997</v>
      </c>
      <c r="AN280">
        <v>3004.3847660000001</v>
      </c>
      <c r="AO280">
        <v>48.944133999999998</v>
      </c>
      <c r="AQ280">
        <v>888.67871100000002</v>
      </c>
      <c r="AR280">
        <v>852.91973900000005</v>
      </c>
      <c r="AT280">
        <v>3004.3847660000001</v>
      </c>
      <c r="AU280">
        <v>-50.022350000000003</v>
      </c>
      <c r="AW280">
        <v>3000.6845699999999</v>
      </c>
      <c r="AX280">
        <v>16.506741000000002</v>
      </c>
      <c r="AZ280">
        <v>3004.3847660000001</v>
      </c>
      <c r="BA280">
        <v>294.63738999999998</v>
      </c>
      <c r="BC280">
        <v>3000.6845699999999</v>
      </c>
      <c r="BD280">
        <v>364.49877900000001</v>
      </c>
      <c r="BF280">
        <v>3004.3847660000001</v>
      </c>
      <c r="BG280">
        <v>6.955133</v>
      </c>
      <c r="BI280">
        <v>3004.3847660000001</v>
      </c>
      <c r="BJ280">
        <v>-91.924728000000002</v>
      </c>
      <c r="BL280">
        <v>3004.3847660000001</v>
      </c>
      <c r="BM280">
        <v>629.23571800000002</v>
      </c>
      <c r="BO280">
        <v>3000.6845699999999</v>
      </c>
      <c r="BP280">
        <v>683.67456100000004</v>
      </c>
      <c r="BR280">
        <v>3004.3847660000001</v>
      </c>
      <c r="BS280">
        <v>1367.7062989999999</v>
      </c>
      <c r="BU280">
        <v>3004.3847660000001</v>
      </c>
      <c r="BV280">
        <v>452.62207000000001</v>
      </c>
      <c r="BX280">
        <v>3000.6845699999999</v>
      </c>
      <c r="BY280">
        <v>470.29467799999998</v>
      </c>
      <c r="CA280">
        <v>3004.3847660000001</v>
      </c>
      <c r="CB280">
        <v>358.823059</v>
      </c>
      <c r="CD280">
        <v>3004.3847660000001</v>
      </c>
      <c r="CE280">
        <v>1327.7764890000001</v>
      </c>
      <c r="CG280">
        <v>3000.6845699999999</v>
      </c>
      <c r="CH280">
        <v>1533.3596190000001</v>
      </c>
      <c r="CJ280">
        <v>3004.3847660000001</v>
      </c>
      <c r="CK280">
        <v>-123.366508</v>
      </c>
      <c r="CM280">
        <v>3000.6845699999999</v>
      </c>
      <c r="CN280">
        <v>10.918519</v>
      </c>
      <c r="CP280">
        <v>3004.3847660000001</v>
      </c>
      <c r="CQ280">
        <v>-40.064968</v>
      </c>
      <c r="CS280">
        <v>1420.029297</v>
      </c>
      <c r="CT280">
        <v>7661.1376950000003</v>
      </c>
      <c r="CV280">
        <v>3004.3847660000001</v>
      </c>
      <c r="CW280">
        <v>-126.67338599999999</v>
      </c>
      <c r="CY280">
        <v>1416.890625</v>
      </c>
      <c r="CZ280">
        <v>15395.445313</v>
      </c>
      <c r="DB280">
        <v>3004.3847660000001</v>
      </c>
      <c r="DC280">
        <v>24.927681</v>
      </c>
      <c r="DE280">
        <v>3004.3847660000001</v>
      </c>
      <c r="DF280">
        <v>0.27599400000000002</v>
      </c>
    </row>
    <row r="281" spans="1:110" x14ac:dyDescent="0.25">
      <c r="A281">
        <v>3002.9384770000001</v>
      </c>
      <c r="B281">
        <v>1086.9155270000001</v>
      </c>
      <c r="D281">
        <v>3002.9384770000001</v>
      </c>
      <c r="E281">
        <v>399.87066700000003</v>
      </c>
      <c r="G281">
        <v>3002.9384770000001</v>
      </c>
      <c r="H281">
        <v>1309.1865230000001</v>
      </c>
      <c r="J281">
        <v>3002.9384770000001</v>
      </c>
      <c r="K281">
        <v>470.93042000000003</v>
      </c>
      <c r="M281">
        <v>3003.6445309999999</v>
      </c>
      <c r="N281">
        <v>218.707123</v>
      </c>
      <c r="P281">
        <v>2999.944336</v>
      </c>
      <c r="Q281">
        <v>269.94689899999997</v>
      </c>
      <c r="S281">
        <v>3003.6445309999999</v>
      </c>
      <c r="T281">
        <v>1.5723009999999999</v>
      </c>
      <c r="V281">
        <v>3003.6445309999999</v>
      </c>
      <c r="W281">
        <v>-118.683052</v>
      </c>
      <c r="Y281">
        <v>3003.6445309999999</v>
      </c>
      <c r="Z281">
        <v>26.926926000000002</v>
      </c>
      <c r="AB281">
        <v>3003.6445309999999</v>
      </c>
      <c r="AC281">
        <v>158.17721599999999</v>
      </c>
      <c r="AE281">
        <v>3003.6445309999999</v>
      </c>
      <c r="AF281">
        <v>797.72576900000001</v>
      </c>
      <c r="AH281">
        <v>3003.6445309999999</v>
      </c>
      <c r="AI281">
        <v>214.39038099999999</v>
      </c>
      <c r="AK281">
        <v>3003.6445309999999</v>
      </c>
      <c r="AL281">
        <v>56.807231999999999</v>
      </c>
      <c r="AN281">
        <v>3003.6445309999999</v>
      </c>
      <c r="AO281">
        <v>4.9989619999999997</v>
      </c>
      <c r="AQ281">
        <v>887.52148399999999</v>
      </c>
      <c r="AR281">
        <v>842.59417699999995</v>
      </c>
      <c r="AT281">
        <v>3003.6445309999999</v>
      </c>
      <c r="AU281">
        <v>-33.955593</v>
      </c>
      <c r="AW281">
        <v>2999.944336</v>
      </c>
      <c r="AX281">
        <v>31.659974999999999</v>
      </c>
      <c r="AZ281">
        <v>3003.6445309999999</v>
      </c>
      <c r="BA281">
        <v>335.90014600000001</v>
      </c>
      <c r="BC281">
        <v>2999.944336</v>
      </c>
      <c r="BD281">
        <v>307.523529</v>
      </c>
      <c r="BF281">
        <v>3003.6445309999999</v>
      </c>
      <c r="BG281">
        <v>-10.046974000000001</v>
      </c>
      <c r="BI281">
        <v>3003.6445309999999</v>
      </c>
      <c r="BJ281">
        <v>-67.487892000000002</v>
      </c>
      <c r="BL281">
        <v>3003.6445309999999</v>
      </c>
      <c r="BM281">
        <v>642.83538799999997</v>
      </c>
      <c r="BO281">
        <v>2999.944336</v>
      </c>
      <c r="BP281">
        <v>709.57891800000004</v>
      </c>
      <c r="BR281">
        <v>3003.6445309999999</v>
      </c>
      <c r="BS281">
        <v>1385.8148189999999</v>
      </c>
      <c r="BU281">
        <v>3003.6445309999999</v>
      </c>
      <c r="BV281">
        <v>433.10034200000001</v>
      </c>
      <c r="BX281">
        <v>2999.944336</v>
      </c>
      <c r="BY281">
        <v>499.46508799999998</v>
      </c>
      <c r="CA281">
        <v>3003.6445309999999</v>
      </c>
      <c r="CB281">
        <v>328.536224</v>
      </c>
      <c r="CD281">
        <v>3003.6445309999999</v>
      </c>
      <c r="CE281">
        <v>1375.215942</v>
      </c>
      <c r="CG281">
        <v>2999.944336</v>
      </c>
      <c r="CH281">
        <v>1562.3104249999999</v>
      </c>
      <c r="CJ281">
        <v>3003.6445309999999</v>
      </c>
      <c r="CK281">
        <v>-101.591408</v>
      </c>
      <c r="CM281">
        <v>2999.944336</v>
      </c>
      <c r="CN281">
        <v>-10.636150000000001</v>
      </c>
      <c r="CP281">
        <v>3003.6445309999999</v>
      </c>
      <c r="CQ281">
        <v>-24.423082000000001</v>
      </c>
      <c r="CS281">
        <v>1418.9833980000001</v>
      </c>
      <c r="CT281">
        <v>8087.8540039999998</v>
      </c>
      <c r="CV281">
        <v>3003.6445309999999</v>
      </c>
      <c r="CW281">
        <v>-97.366187999999994</v>
      </c>
      <c r="CY281">
        <v>1415.84375</v>
      </c>
      <c r="CZ281">
        <v>15893.305664</v>
      </c>
      <c r="DB281">
        <v>3003.6445309999999</v>
      </c>
      <c r="DC281">
        <v>10.627705000000001</v>
      </c>
      <c r="DE281">
        <v>3003.6445309999999</v>
      </c>
      <c r="DF281">
        <v>-19.580366000000001</v>
      </c>
    </row>
    <row r="282" spans="1:110" x14ac:dyDescent="0.25">
      <c r="A282">
        <v>3002.1982419999999</v>
      </c>
      <c r="B282">
        <v>1092.9174800000001</v>
      </c>
      <c r="D282">
        <v>3002.1982419999999</v>
      </c>
      <c r="E282">
        <v>369.03201300000001</v>
      </c>
      <c r="G282">
        <v>3002.1982419999999</v>
      </c>
      <c r="H282">
        <v>1292.0322269999999</v>
      </c>
      <c r="J282">
        <v>3002.1982419999999</v>
      </c>
      <c r="K282">
        <v>436.19525099999998</v>
      </c>
      <c r="M282">
        <v>3002.9052729999999</v>
      </c>
      <c r="N282">
        <v>211.774719</v>
      </c>
      <c r="P282">
        <v>2999.2041020000001</v>
      </c>
      <c r="Q282">
        <v>296.426331</v>
      </c>
      <c r="S282">
        <v>3002.9052729999999</v>
      </c>
      <c r="T282">
        <v>2.970758</v>
      </c>
      <c r="V282">
        <v>3002.9052729999999</v>
      </c>
      <c r="W282">
        <v>-114.29245</v>
      </c>
      <c r="Y282">
        <v>3002.9052729999999</v>
      </c>
      <c r="Z282">
        <v>1.144263</v>
      </c>
      <c r="AB282">
        <v>3002.9052729999999</v>
      </c>
      <c r="AC282">
        <v>241.39054899999999</v>
      </c>
      <c r="AE282">
        <v>3002.9052729999999</v>
      </c>
      <c r="AF282">
        <v>780.64959699999997</v>
      </c>
      <c r="AH282">
        <v>3002.9052729999999</v>
      </c>
      <c r="AI282">
        <v>220.006912</v>
      </c>
      <c r="AK282">
        <v>3002.9052729999999</v>
      </c>
      <c r="AL282">
        <v>38.075062000000003</v>
      </c>
      <c r="AN282">
        <v>3002.9052729999999</v>
      </c>
      <c r="AO282">
        <v>-52.267223000000001</v>
      </c>
      <c r="AQ282">
        <v>886.36425799999995</v>
      </c>
      <c r="AR282">
        <v>793.52459699999997</v>
      </c>
      <c r="AT282">
        <v>3002.9052729999999</v>
      </c>
      <c r="AU282">
        <v>-45.215538000000002</v>
      </c>
      <c r="AW282">
        <v>2999.2041020000001</v>
      </c>
      <c r="AX282">
        <v>29.473278000000001</v>
      </c>
      <c r="AZ282">
        <v>3002.9052729999999</v>
      </c>
      <c r="BA282">
        <v>312.92584199999999</v>
      </c>
      <c r="BC282">
        <v>2999.2041020000001</v>
      </c>
      <c r="BD282">
        <v>295.65191700000003</v>
      </c>
      <c r="BF282">
        <v>3002.9052729999999</v>
      </c>
      <c r="BG282">
        <v>-10.19699</v>
      </c>
      <c r="BI282">
        <v>3002.9052729999999</v>
      </c>
      <c r="BJ282">
        <v>87.164101000000002</v>
      </c>
      <c r="BL282">
        <v>3002.9052729999999</v>
      </c>
      <c r="BM282">
        <v>658.14752199999998</v>
      </c>
      <c r="BO282">
        <v>2999.2041020000001</v>
      </c>
      <c r="BP282">
        <v>695.50311299999998</v>
      </c>
      <c r="BR282">
        <v>3002.9052729999999</v>
      </c>
      <c r="BS282">
        <v>1391.4853519999999</v>
      </c>
      <c r="BU282">
        <v>3002.9052729999999</v>
      </c>
      <c r="BV282">
        <v>451.71322600000002</v>
      </c>
      <c r="BX282">
        <v>2999.2041020000001</v>
      </c>
      <c r="BY282">
        <v>566.109375</v>
      </c>
      <c r="CA282">
        <v>3002.9052729999999</v>
      </c>
      <c r="CB282">
        <v>178.977722</v>
      </c>
      <c r="CD282">
        <v>3002.9052729999999</v>
      </c>
      <c r="CE282">
        <v>1401.0261230000001</v>
      </c>
      <c r="CG282">
        <v>2999.2041020000001</v>
      </c>
      <c r="CH282">
        <v>1675.4003909999999</v>
      </c>
      <c r="CJ282">
        <v>3002.9052729999999</v>
      </c>
      <c r="CK282">
        <v>-115.59652699999999</v>
      </c>
      <c r="CM282">
        <v>2999.2041020000001</v>
      </c>
      <c r="CN282">
        <v>-33.551246999999996</v>
      </c>
      <c r="CP282">
        <v>3002.9052729999999</v>
      </c>
      <c r="CQ282">
        <v>-40.197066999999997</v>
      </c>
      <c r="CS282">
        <v>1417.9365230000001</v>
      </c>
      <c r="CT282">
        <v>8418.9599610000005</v>
      </c>
      <c r="CV282">
        <v>3002.9052729999999</v>
      </c>
      <c r="CW282">
        <v>-68.050101999999995</v>
      </c>
      <c r="CY282">
        <v>1414.7978519999999</v>
      </c>
      <c r="CZ282">
        <v>15971.326171999999</v>
      </c>
      <c r="DB282">
        <v>3002.9052729999999</v>
      </c>
      <c r="DC282">
        <v>2.5938509999999999</v>
      </c>
      <c r="DE282">
        <v>3002.9052729999999</v>
      </c>
      <c r="DF282">
        <v>-20.205528000000001</v>
      </c>
    </row>
    <row r="283" spans="1:110" x14ac:dyDescent="0.25">
      <c r="A283">
        <v>3001.4580080000001</v>
      </c>
      <c r="B283">
        <v>1149.7092290000001</v>
      </c>
      <c r="D283">
        <v>3001.4580080000001</v>
      </c>
      <c r="E283">
        <v>436.36886600000003</v>
      </c>
      <c r="G283">
        <v>3001.4580080000001</v>
      </c>
      <c r="H283">
        <v>1276.762817</v>
      </c>
      <c r="J283">
        <v>3001.4580080000001</v>
      </c>
      <c r="K283">
        <v>409.66824300000002</v>
      </c>
      <c r="M283">
        <v>3002.165039</v>
      </c>
      <c r="N283">
        <v>189.026825</v>
      </c>
      <c r="P283">
        <v>2998.4638669999999</v>
      </c>
      <c r="Q283">
        <v>328.29565400000001</v>
      </c>
      <c r="S283">
        <v>3002.165039</v>
      </c>
      <c r="T283">
        <v>-11.128793999999999</v>
      </c>
      <c r="V283">
        <v>3002.165039</v>
      </c>
      <c r="W283">
        <v>-45.208117999999999</v>
      </c>
      <c r="Y283">
        <v>3002.165039</v>
      </c>
      <c r="Z283">
        <v>-5.5337529999999999</v>
      </c>
      <c r="AB283">
        <v>3002.165039</v>
      </c>
      <c r="AC283">
        <v>298.31607100000002</v>
      </c>
      <c r="AE283">
        <v>3002.165039</v>
      </c>
      <c r="AF283">
        <v>794.92584199999999</v>
      </c>
      <c r="AH283">
        <v>3002.165039</v>
      </c>
      <c r="AI283">
        <v>227.72354100000001</v>
      </c>
      <c r="AK283">
        <v>3002.165039</v>
      </c>
      <c r="AL283">
        <v>36.685004999999997</v>
      </c>
      <c r="AN283">
        <v>3002.165039</v>
      </c>
      <c r="AO283">
        <v>-47.231009999999998</v>
      </c>
      <c r="AQ283">
        <v>885.20605499999999</v>
      </c>
      <c r="AR283">
        <v>673.69641100000001</v>
      </c>
      <c r="AT283">
        <v>3002.165039</v>
      </c>
      <c r="AU283">
        <v>-3.6103939999999999</v>
      </c>
      <c r="AW283">
        <v>2998.4638669999999</v>
      </c>
      <c r="AX283">
        <v>2.6738740000000001</v>
      </c>
      <c r="AZ283">
        <v>3002.165039</v>
      </c>
      <c r="BA283">
        <v>320.30773900000003</v>
      </c>
      <c r="BC283">
        <v>2998.4638669999999</v>
      </c>
      <c r="BD283">
        <v>301.688965</v>
      </c>
      <c r="BF283">
        <v>3002.165039</v>
      </c>
      <c r="BG283">
        <v>-11.363883</v>
      </c>
      <c r="BI283">
        <v>3002.165039</v>
      </c>
      <c r="BJ283">
        <v>83.247840999999994</v>
      </c>
      <c r="BL283">
        <v>3002.165039</v>
      </c>
      <c r="BM283">
        <v>672.23956299999998</v>
      </c>
      <c r="BO283">
        <v>2998.4638669999999</v>
      </c>
      <c r="BP283">
        <v>734.28716999999995</v>
      </c>
      <c r="BR283">
        <v>3002.165039</v>
      </c>
      <c r="BS283">
        <v>1505.7797849999999</v>
      </c>
      <c r="BU283">
        <v>3002.165039</v>
      </c>
      <c r="BV283">
        <v>495.11895800000002</v>
      </c>
      <c r="BX283">
        <v>2998.4638669999999</v>
      </c>
      <c r="BY283">
        <v>621.52105700000004</v>
      </c>
      <c r="CA283">
        <v>3002.165039</v>
      </c>
      <c r="CB283">
        <v>130.87600699999999</v>
      </c>
      <c r="CD283">
        <v>3002.165039</v>
      </c>
      <c r="CE283">
        <v>1458.520264</v>
      </c>
      <c r="CG283">
        <v>2998.4638669999999</v>
      </c>
      <c r="CH283">
        <v>1797.8903809999999</v>
      </c>
      <c r="CJ283">
        <v>3002.165039</v>
      </c>
      <c r="CK283">
        <v>-55.907986000000001</v>
      </c>
      <c r="CM283">
        <v>2998.4638669999999</v>
      </c>
      <c r="CN283">
        <v>-87.355735999999993</v>
      </c>
      <c r="CP283">
        <v>3002.165039</v>
      </c>
      <c r="CQ283">
        <v>-16.468451000000002</v>
      </c>
      <c r="CS283">
        <v>1416.890625</v>
      </c>
      <c r="CT283">
        <v>8825.3164059999999</v>
      </c>
      <c r="CV283">
        <v>3002.165039</v>
      </c>
      <c r="CW283">
        <v>-36.426003000000001</v>
      </c>
      <c r="CY283">
        <v>1413.7509769999999</v>
      </c>
      <c r="CZ283">
        <v>16133.53125</v>
      </c>
      <c r="DB283">
        <v>3002.165039</v>
      </c>
      <c r="DC283">
        <v>-2.275067</v>
      </c>
      <c r="DE283">
        <v>3002.165039</v>
      </c>
      <c r="DF283">
        <v>-12.318193000000001</v>
      </c>
    </row>
    <row r="284" spans="1:110" x14ac:dyDescent="0.25">
      <c r="A284">
        <v>3000.7177729999999</v>
      </c>
      <c r="B284">
        <v>1181.426025</v>
      </c>
      <c r="D284">
        <v>3000.7177729999999</v>
      </c>
      <c r="E284">
        <v>466.81118800000002</v>
      </c>
      <c r="G284">
        <v>3000.7177729999999</v>
      </c>
      <c r="H284">
        <v>1327.8093260000001</v>
      </c>
      <c r="J284">
        <v>3000.7177729999999</v>
      </c>
      <c r="K284">
        <v>490.60232500000001</v>
      </c>
      <c r="M284">
        <v>3001.4248050000001</v>
      </c>
      <c r="N284">
        <v>198.664017</v>
      </c>
      <c r="P284">
        <v>2997.7226559999999</v>
      </c>
      <c r="Q284">
        <v>347.30462599999998</v>
      </c>
      <c r="S284">
        <v>3001.4248050000001</v>
      </c>
      <c r="T284">
        <v>-22.391994</v>
      </c>
      <c r="V284">
        <v>3001.4248050000001</v>
      </c>
      <c r="W284">
        <v>11.366004999999999</v>
      </c>
      <c r="Y284">
        <v>3001.4248050000001</v>
      </c>
      <c r="Z284">
        <v>17.363337999999999</v>
      </c>
      <c r="AB284">
        <v>3001.4248050000001</v>
      </c>
      <c r="AC284">
        <v>126.704994</v>
      </c>
      <c r="AE284">
        <v>3001.4248050000001</v>
      </c>
      <c r="AF284">
        <v>791.46435499999995</v>
      </c>
      <c r="AH284">
        <v>3001.4248050000001</v>
      </c>
      <c r="AI284">
        <v>221.848724</v>
      </c>
      <c r="AK284">
        <v>3001.4248050000001</v>
      </c>
      <c r="AL284">
        <v>53.572322999999997</v>
      </c>
      <c r="AN284">
        <v>3001.4248050000001</v>
      </c>
      <c r="AO284">
        <v>-22.273417999999999</v>
      </c>
      <c r="AQ284">
        <v>884.04882799999996</v>
      </c>
      <c r="AR284">
        <v>800.23345900000004</v>
      </c>
      <c r="AT284">
        <v>3001.4248050000001</v>
      </c>
      <c r="AU284">
        <v>-4.2490839999999999</v>
      </c>
      <c r="AW284">
        <v>2997.7226559999999</v>
      </c>
      <c r="AX284">
        <v>-11.088125</v>
      </c>
      <c r="AZ284">
        <v>3001.4248050000001</v>
      </c>
      <c r="BA284">
        <v>349.963776</v>
      </c>
      <c r="BC284">
        <v>2997.7226559999999</v>
      </c>
      <c r="BD284">
        <v>360.906342</v>
      </c>
      <c r="BF284">
        <v>3001.4248050000001</v>
      </c>
      <c r="BG284">
        <v>-1.431117</v>
      </c>
      <c r="BI284">
        <v>3001.4248050000001</v>
      </c>
      <c r="BJ284">
        <v>96.560508999999996</v>
      </c>
      <c r="BL284">
        <v>3001.4248050000001</v>
      </c>
      <c r="BM284">
        <v>662.88317900000004</v>
      </c>
      <c r="BO284">
        <v>2997.7226559999999</v>
      </c>
      <c r="BP284">
        <v>769.85156300000006</v>
      </c>
      <c r="BR284">
        <v>3001.4248050000001</v>
      </c>
      <c r="BS284">
        <v>1518.3973390000001</v>
      </c>
      <c r="BU284">
        <v>3001.4248050000001</v>
      </c>
      <c r="BV284">
        <v>503.46847500000001</v>
      </c>
      <c r="BX284">
        <v>2997.7226559999999</v>
      </c>
      <c r="BY284">
        <v>666.19635000000005</v>
      </c>
      <c r="CA284">
        <v>3001.4248050000001</v>
      </c>
      <c r="CB284">
        <v>139.41099500000001</v>
      </c>
      <c r="CD284">
        <v>3001.4248050000001</v>
      </c>
      <c r="CE284">
        <v>1498.655884</v>
      </c>
      <c r="CG284">
        <v>2997.7226559999999</v>
      </c>
      <c r="CH284">
        <v>1908.771851</v>
      </c>
      <c r="CJ284">
        <v>3001.4248050000001</v>
      </c>
      <c r="CK284">
        <v>1.7046779999999999</v>
      </c>
      <c r="CM284">
        <v>2997.7226559999999</v>
      </c>
      <c r="CN284">
        <v>-121.803139</v>
      </c>
      <c r="CP284">
        <v>3001.4248050000001</v>
      </c>
      <c r="CQ284">
        <v>-2.9218869999999999</v>
      </c>
      <c r="CS284">
        <v>1415.84375</v>
      </c>
      <c r="CT284">
        <v>9197.703125</v>
      </c>
      <c r="CV284">
        <v>3001.4248050000001</v>
      </c>
      <c r="CW284">
        <v>-31.714188</v>
      </c>
      <c r="CY284">
        <v>1412.703125</v>
      </c>
      <c r="CZ284">
        <v>16207.856444999999</v>
      </c>
      <c r="DB284">
        <v>3001.4248050000001</v>
      </c>
      <c r="DC284">
        <v>-5.3351540000000002</v>
      </c>
      <c r="DE284">
        <v>3001.4248050000001</v>
      </c>
      <c r="DF284">
        <v>3.2611159999999999</v>
      </c>
    </row>
    <row r="285" spans="1:110" x14ac:dyDescent="0.25">
      <c r="A285">
        <v>2999.977539</v>
      </c>
      <c r="B285">
        <v>1171.5191649999999</v>
      </c>
      <c r="D285">
        <v>2999.977539</v>
      </c>
      <c r="E285">
        <v>494.02050800000001</v>
      </c>
      <c r="G285">
        <v>2999.977539</v>
      </c>
      <c r="H285">
        <v>1297.9111330000001</v>
      </c>
      <c r="J285">
        <v>2999.977539</v>
      </c>
      <c r="K285">
        <v>576.62676999999996</v>
      </c>
      <c r="M285">
        <v>3000.6845699999999</v>
      </c>
      <c r="N285">
        <v>247.588821</v>
      </c>
      <c r="P285">
        <v>2996.9814449999999</v>
      </c>
      <c r="Q285">
        <v>331.13360599999999</v>
      </c>
      <c r="S285">
        <v>3000.6845699999999</v>
      </c>
      <c r="T285">
        <v>-2.4728509999999999</v>
      </c>
      <c r="V285">
        <v>3000.6845699999999</v>
      </c>
      <c r="W285">
        <v>-22.244910999999998</v>
      </c>
      <c r="Y285">
        <v>3000.6845699999999</v>
      </c>
      <c r="Z285">
        <v>45.418430000000001</v>
      </c>
      <c r="AB285">
        <v>3000.6845699999999</v>
      </c>
      <c r="AC285">
        <v>292.240906</v>
      </c>
      <c r="AE285">
        <v>3000.6845699999999</v>
      </c>
      <c r="AF285">
        <v>804.75744599999996</v>
      </c>
      <c r="AH285">
        <v>3000.6845699999999</v>
      </c>
      <c r="AI285">
        <v>215.25628699999999</v>
      </c>
      <c r="AK285">
        <v>3000.6845699999999</v>
      </c>
      <c r="AL285">
        <v>57.645546000000003</v>
      </c>
      <c r="AN285">
        <v>3000.6845699999999</v>
      </c>
      <c r="AO285">
        <v>-41.033698999999999</v>
      </c>
      <c r="AQ285">
        <v>882.890625</v>
      </c>
      <c r="AR285">
        <v>785.95165999999995</v>
      </c>
      <c r="AT285">
        <v>3000.6845699999999</v>
      </c>
      <c r="AU285">
        <v>16.506741000000002</v>
      </c>
      <c r="AW285">
        <v>2996.9814449999999</v>
      </c>
      <c r="AX285">
        <v>-35.974628000000003</v>
      </c>
      <c r="AZ285">
        <v>3000.6845699999999</v>
      </c>
      <c r="BA285">
        <v>364.49877900000001</v>
      </c>
      <c r="BC285">
        <v>2996.9814449999999</v>
      </c>
      <c r="BD285">
        <v>381.289581</v>
      </c>
      <c r="BF285">
        <v>3000.6845699999999</v>
      </c>
      <c r="BG285">
        <v>0.72442899999999999</v>
      </c>
      <c r="BI285">
        <v>3000.6845699999999</v>
      </c>
      <c r="BJ285">
        <v>28.663715</v>
      </c>
      <c r="BL285">
        <v>3000.6845699999999</v>
      </c>
      <c r="BM285">
        <v>683.67456100000004</v>
      </c>
      <c r="BO285">
        <v>2996.9814449999999</v>
      </c>
      <c r="BP285">
        <v>851.19769299999996</v>
      </c>
      <c r="BR285">
        <v>3000.6845699999999</v>
      </c>
      <c r="BS285">
        <v>1578.538818</v>
      </c>
      <c r="BU285">
        <v>3000.6845699999999</v>
      </c>
      <c r="BV285">
        <v>470.29467799999998</v>
      </c>
      <c r="BX285">
        <v>2996.9814449999999</v>
      </c>
      <c r="BY285">
        <v>699.63403300000004</v>
      </c>
      <c r="CA285">
        <v>3000.6845699999999</v>
      </c>
      <c r="CB285">
        <v>251.96026599999999</v>
      </c>
      <c r="CD285">
        <v>3000.6845699999999</v>
      </c>
      <c r="CE285">
        <v>1533.3596190000001</v>
      </c>
      <c r="CG285">
        <v>2996.9814449999999</v>
      </c>
      <c r="CH285">
        <v>1994.3648679999999</v>
      </c>
      <c r="CJ285">
        <v>3000.6845699999999</v>
      </c>
      <c r="CK285">
        <v>10.918519</v>
      </c>
      <c r="CM285">
        <v>2996.9814449999999</v>
      </c>
      <c r="CN285">
        <v>-137.02417</v>
      </c>
      <c r="CP285">
        <v>3000.6845699999999</v>
      </c>
      <c r="CQ285">
        <v>-20.860899</v>
      </c>
      <c r="CS285">
        <v>1414.7978519999999</v>
      </c>
      <c r="CT285">
        <v>9489.3974610000005</v>
      </c>
      <c r="CV285">
        <v>3000.6845699999999</v>
      </c>
      <c r="CW285">
        <v>-11.14523</v>
      </c>
      <c r="CY285">
        <v>1411.65625</v>
      </c>
      <c r="CZ285">
        <v>16215.475586</v>
      </c>
      <c r="DB285">
        <v>3000.6845699999999</v>
      </c>
      <c r="DC285">
        <v>25.927531999999999</v>
      </c>
      <c r="DE285">
        <v>3000.6845699999999</v>
      </c>
      <c r="DF285">
        <v>38.623966000000003</v>
      </c>
    </row>
    <row r="286" spans="1:110" x14ac:dyDescent="0.25">
      <c r="A286">
        <v>2999.2373050000001</v>
      </c>
      <c r="B286">
        <v>1145.2114260000001</v>
      </c>
      <c r="D286">
        <v>2999.2373050000001</v>
      </c>
      <c r="E286">
        <v>493.99319500000001</v>
      </c>
      <c r="G286">
        <v>2999.2373050000001</v>
      </c>
      <c r="H286">
        <v>1255.953125</v>
      </c>
      <c r="J286">
        <v>2999.2373050000001</v>
      </c>
      <c r="K286">
        <v>595.95507799999996</v>
      </c>
      <c r="M286">
        <v>2999.944336</v>
      </c>
      <c r="N286">
        <v>269.94689899999997</v>
      </c>
      <c r="P286">
        <v>2996.241211</v>
      </c>
      <c r="Q286">
        <v>347.32202100000001</v>
      </c>
      <c r="S286">
        <v>2999.944336</v>
      </c>
      <c r="T286">
        <v>8.6849380000000007</v>
      </c>
      <c r="V286">
        <v>2999.944336</v>
      </c>
      <c r="W286">
        <v>-63.138058000000001</v>
      </c>
      <c r="Y286">
        <v>2999.944336</v>
      </c>
      <c r="Z286">
        <v>44.256141999999997</v>
      </c>
      <c r="AB286">
        <v>2999.944336</v>
      </c>
      <c r="AC286">
        <v>543.46557600000006</v>
      </c>
      <c r="AE286">
        <v>2999.944336</v>
      </c>
      <c r="AF286">
        <v>838.21234100000004</v>
      </c>
      <c r="AH286">
        <v>2999.944336</v>
      </c>
      <c r="AI286">
        <v>234.00288399999999</v>
      </c>
      <c r="AK286">
        <v>2999.944336</v>
      </c>
      <c r="AL286">
        <v>56.146110999999998</v>
      </c>
      <c r="AN286">
        <v>2999.944336</v>
      </c>
      <c r="AO286">
        <v>-18.279181999999999</v>
      </c>
      <c r="AQ286">
        <v>881.73144500000001</v>
      </c>
      <c r="AR286">
        <v>862.16027799999995</v>
      </c>
      <c r="AT286">
        <v>2999.944336</v>
      </c>
      <c r="AU286">
        <v>31.659974999999999</v>
      </c>
      <c r="AW286">
        <v>2996.241211</v>
      </c>
      <c r="AX286">
        <v>-9.6952560000000005</v>
      </c>
      <c r="AZ286">
        <v>2999.944336</v>
      </c>
      <c r="BA286">
        <v>307.523529</v>
      </c>
      <c r="BC286">
        <v>2996.241211</v>
      </c>
      <c r="BD286">
        <v>396.479645</v>
      </c>
      <c r="BF286">
        <v>2999.944336</v>
      </c>
      <c r="BG286">
        <v>4.6359370000000002</v>
      </c>
      <c r="BI286">
        <v>2999.944336</v>
      </c>
      <c r="BJ286">
        <v>11.811048</v>
      </c>
      <c r="BL286">
        <v>2999.944336</v>
      </c>
      <c r="BM286">
        <v>709.57891800000004</v>
      </c>
      <c r="BO286">
        <v>2996.241211</v>
      </c>
      <c r="BP286">
        <v>1001.30957</v>
      </c>
      <c r="BR286">
        <v>2999.944336</v>
      </c>
      <c r="BS286">
        <v>1571.435547</v>
      </c>
      <c r="BU286">
        <v>2999.944336</v>
      </c>
      <c r="BV286">
        <v>499.46508799999998</v>
      </c>
      <c r="BX286">
        <v>2996.241211</v>
      </c>
      <c r="BY286">
        <v>723.57495100000006</v>
      </c>
      <c r="CA286">
        <v>2999.944336</v>
      </c>
      <c r="CB286">
        <v>310.29440299999999</v>
      </c>
      <c r="CD286">
        <v>2999.944336</v>
      </c>
      <c r="CE286">
        <v>1562.3104249999999</v>
      </c>
      <c r="CG286">
        <v>2996.241211</v>
      </c>
      <c r="CH286">
        <v>2084.4399410000001</v>
      </c>
      <c r="CJ286">
        <v>2999.944336</v>
      </c>
      <c r="CK286">
        <v>-10.636150000000001</v>
      </c>
      <c r="CM286">
        <v>2996.241211</v>
      </c>
      <c r="CN286">
        <v>-95.204680999999994</v>
      </c>
      <c r="CP286">
        <v>2999.944336</v>
      </c>
      <c r="CQ286">
        <v>-56.825153</v>
      </c>
      <c r="CS286">
        <v>1413.7509769999999</v>
      </c>
      <c r="CT286">
        <v>9420.1582030000009</v>
      </c>
      <c r="CV286">
        <v>2999.944336</v>
      </c>
      <c r="CW286">
        <v>35.935665</v>
      </c>
      <c r="CY286">
        <v>1410.6083980000001</v>
      </c>
      <c r="CZ286">
        <v>16037.402344</v>
      </c>
      <c r="DB286">
        <v>2999.944336</v>
      </c>
      <c r="DC286">
        <v>45.886536</v>
      </c>
      <c r="DE286">
        <v>2999.944336</v>
      </c>
      <c r="DF286">
        <v>57.210880000000003</v>
      </c>
    </row>
    <row r="287" spans="1:110" x14ac:dyDescent="0.25">
      <c r="A287">
        <v>2998.4970699999999</v>
      </c>
      <c r="B287">
        <v>1139.8980710000001</v>
      </c>
      <c r="D287">
        <v>2998.4970699999999</v>
      </c>
      <c r="E287">
        <v>484.62374899999998</v>
      </c>
      <c r="G287">
        <v>2998.4970699999999</v>
      </c>
      <c r="H287">
        <v>1217.1835940000001</v>
      </c>
      <c r="J287">
        <v>2998.4970699999999</v>
      </c>
      <c r="K287">
        <v>582.48236099999997</v>
      </c>
      <c r="M287">
        <v>2999.2041020000001</v>
      </c>
      <c r="N287">
        <v>296.426331</v>
      </c>
      <c r="P287">
        <v>2995.5</v>
      </c>
      <c r="Q287">
        <v>355.29666099999997</v>
      </c>
      <c r="S287">
        <v>2999.2041020000001</v>
      </c>
      <c r="T287">
        <v>20.315693</v>
      </c>
      <c r="V287">
        <v>2999.2041020000001</v>
      </c>
      <c r="W287">
        <v>-20.348042</v>
      </c>
      <c r="Y287">
        <v>2999.2041020000001</v>
      </c>
      <c r="Z287">
        <v>45.043697000000002</v>
      </c>
      <c r="AB287">
        <v>2999.2041020000001</v>
      </c>
      <c r="AC287">
        <v>668.58007799999996</v>
      </c>
      <c r="AE287">
        <v>2999.2041020000001</v>
      </c>
      <c r="AF287">
        <v>825.77758800000004</v>
      </c>
      <c r="AH287">
        <v>2999.2041020000001</v>
      </c>
      <c r="AI287">
        <v>264.51333599999998</v>
      </c>
      <c r="AK287">
        <v>2999.2041020000001</v>
      </c>
      <c r="AL287">
        <v>55.490631</v>
      </c>
      <c r="AN287">
        <v>2999.2041020000001</v>
      </c>
      <c r="AO287">
        <v>6.3543789999999998</v>
      </c>
      <c r="AQ287">
        <v>880.57324200000005</v>
      </c>
      <c r="AR287">
        <v>738.86926300000005</v>
      </c>
      <c r="AT287">
        <v>2999.2041020000001</v>
      </c>
      <c r="AU287">
        <v>29.473278000000001</v>
      </c>
      <c r="AW287">
        <v>2995.5</v>
      </c>
      <c r="AX287">
        <v>-1.4487080000000001</v>
      </c>
      <c r="AZ287">
        <v>2999.2041020000001</v>
      </c>
      <c r="BA287">
        <v>295.65191700000003</v>
      </c>
      <c r="BC287">
        <v>2995.5</v>
      </c>
      <c r="BD287">
        <v>416.48541299999999</v>
      </c>
      <c r="BF287">
        <v>2999.2041020000001</v>
      </c>
      <c r="BG287">
        <v>2.4517850000000001</v>
      </c>
      <c r="BI287">
        <v>2999.2041020000001</v>
      </c>
      <c r="BJ287">
        <v>42.127056000000003</v>
      </c>
      <c r="BL287">
        <v>2999.2041020000001</v>
      </c>
      <c r="BM287">
        <v>695.50311299999998</v>
      </c>
      <c r="BO287">
        <v>2995.5</v>
      </c>
      <c r="BP287">
        <v>1011.974792</v>
      </c>
      <c r="BR287">
        <v>2999.2041020000001</v>
      </c>
      <c r="BS287">
        <v>1680.272461</v>
      </c>
      <c r="BU287">
        <v>2999.2041020000001</v>
      </c>
      <c r="BV287">
        <v>566.109375</v>
      </c>
      <c r="BX287">
        <v>2995.5</v>
      </c>
      <c r="BY287">
        <v>730.82891800000004</v>
      </c>
      <c r="CA287">
        <v>2999.2041020000001</v>
      </c>
      <c r="CB287">
        <v>372.057526</v>
      </c>
      <c r="CD287">
        <v>2999.2041020000001</v>
      </c>
      <c r="CE287">
        <v>1675.4003909999999</v>
      </c>
      <c r="CG287">
        <v>2995.5</v>
      </c>
      <c r="CH287">
        <v>2150.8259280000002</v>
      </c>
      <c r="CJ287">
        <v>2999.2041020000001</v>
      </c>
      <c r="CK287">
        <v>-33.551246999999996</v>
      </c>
      <c r="CM287">
        <v>2995.5</v>
      </c>
      <c r="CN287">
        <v>-14.218296</v>
      </c>
      <c r="CP287">
        <v>2999.2041020000001</v>
      </c>
      <c r="CQ287">
        <v>-15.364537</v>
      </c>
      <c r="CS287">
        <v>1412.703125</v>
      </c>
      <c r="CT287">
        <v>9241.1669920000004</v>
      </c>
      <c r="CV287">
        <v>2999.2041020000001</v>
      </c>
      <c r="CW287">
        <v>-0.54877699999999996</v>
      </c>
      <c r="CY287">
        <v>1409.560547</v>
      </c>
      <c r="CZ287">
        <v>15206.851563</v>
      </c>
      <c r="DB287">
        <v>2999.2041020000001</v>
      </c>
      <c r="DC287">
        <v>29.540773000000002</v>
      </c>
      <c r="DE287">
        <v>2999.2041020000001</v>
      </c>
      <c r="DF287">
        <v>50.517795999999997</v>
      </c>
    </row>
    <row r="288" spans="1:110" x14ac:dyDescent="0.25">
      <c r="A288">
        <v>2997.7558589999999</v>
      </c>
      <c r="B288">
        <v>1173.4039310000001</v>
      </c>
      <c r="D288">
        <v>2997.7558589999999</v>
      </c>
      <c r="E288">
        <v>511.10900900000001</v>
      </c>
      <c r="G288">
        <v>2997.7558589999999</v>
      </c>
      <c r="H288">
        <v>1179.7495120000001</v>
      </c>
      <c r="J288">
        <v>2997.7558589999999</v>
      </c>
      <c r="K288">
        <v>594.084656</v>
      </c>
      <c r="M288">
        <v>2998.4638669999999</v>
      </c>
      <c r="N288">
        <v>328.29565400000001</v>
      </c>
      <c r="P288">
        <v>2994.758789</v>
      </c>
      <c r="Q288">
        <v>400.90216099999998</v>
      </c>
      <c r="S288">
        <v>2998.4638669999999</v>
      </c>
      <c r="T288">
        <v>35.051079000000001</v>
      </c>
      <c r="V288">
        <v>2998.4638669999999</v>
      </c>
      <c r="W288">
        <v>-2.8887640000000001</v>
      </c>
      <c r="Y288">
        <v>2998.4638669999999</v>
      </c>
      <c r="Z288">
        <v>56.082138</v>
      </c>
      <c r="AB288">
        <v>2998.4638669999999</v>
      </c>
      <c r="AC288">
        <v>609.59246800000005</v>
      </c>
      <c r="AE288">
        <v>2998.4638669999999</v>
      </c>
      <c r="AF288">
        <v>785.32031300000006</v>
      </c>
      <c r="AH288">
        <v>2998.4638669999999</v>
      </c>
      <c r="AI288">
        <v>268.215576</v>
      </c>
      <c r="AK288">
        <v>2998.4638669999999</v>
      </c>
      <c r="AL288">
        <v>33.522606000000003</v>
      </c>
      <c r="AN288">
        <v>2998.4638669999999</v>
      </c>
      <c r="AO288">
        <v>-7.8654529999999996</v>
      </c>
      <c r="AQ288">
        <v>879.41406300000006</v>
      </c>
      <c r="AR288">
        <v>484.96432499999997</v>
      </c>
      <c r="AT288">
        <v>2998.4638669999999</v>
      </c>
      <c r="AU288">
        <v>2.6738740000000001</v>
      </c>
      <c r="AW288">
        <v>2994.758789</v>
      </c>
      <c r="AX288">
        <v>-14.109674999999999</v>
      </c>
      <c r="AZ288">
        <v>2998.4638669999999</v>
      </c>
      <c r="BA288">
        <v>301.688965</v>
      </c>
      <c r="BC288">
        <v>2994.758789</v>
      </c>
      <c r="BD288">
        <v>416.06582600000002</v>
      </c>
      <c r="BF288">
        <v>2998.4638669999999</v>
      </c>
      <c r="BG288">
        <v>21.018934000000002</v>
      </c>
      <c r="BI288">
        <v>2998.4638669999999</v>
      </c>
      <c r="BJ288">
        <v>57.401916999999997</v>
      </c>
      <c r="BL288">
        <v>2998.4638669999999</v>
      </c>
      <c r="BM288">
        <v>734.28716999999995</v>
      </c>
      <c r="BO288">
        <v>2994.758789</v>
      </c>
      <c r="BP288">
        <v>972.976135</v>
      </c>
      <c r="BR288">
        <v>2998.4638669999999</v>
      </c>
      <c r="BS288">
        <v>1842.081543</v>
      </c>
      <c r="BU288">
        <v>2998.4638669999999</v>
      </c>
      <c r="BV288">
        <v>621.52105700000004</v>
      </c>
      <c r="BX288">
        <v>2994.758789</v>
      </c>
      <c r="BY288">
        <v>703.59533699999997</v>
      </c>
      <c r="CA288">
        <v>2998.4638669999999</v>
      </c>
      <c r="CB288">
        <v>329.18881199999998</v>
      </c>
      <c r="CD288">
        <v>2998.4638669999999</v>
      </c>
      <c r="CE288">
        <v>1797.8903809999999</v>
      </c>
      <c r="CG288">
        <v>2994.758789</v>
      </c>
      <c r="CH288">
        <v>2229.6896969999998</v>
      </c>
      <c r="CJ288">
        <v>2998.4638669999999</v>
      </c>
      <c r="CK288">
        <v>-87.355735999999993</v>
      </c>
      <c r="CM288">
        <v>2994.758789</v>
      </c>
      <c r="CN288">
        <v>62.479911999999999</v>
      </c>
      <c r="CP288">
        <v>2998.4638669999999</v>
      </c>
      <c r="CQ288">
        <v>-2.246747</v>
      </c>
      <c r="CS288">
        <v>1411.65625</v>
      </c>
      <c r="CT288">
        <v>9004.0449219999991</v>
      </c>
      <c r="CV288">
        <v>2998.4638669999999</v>
      </c>
      <c r="CW288">
        <v>-37.272677999999999</v>
      </c>
      <c r="CY288">
        <v>1408.5126949999999</v>
      </c>
      <c r="CZ288">
        <v>14284.438477</v>
      </c>
      <c r="DB288">
        <v>2998.4638669999999</v>
      </c>
      <c r="DC288">
        <v>-1.047995</v>
      </c>
      <c r="DE288">
        <v>2998.4638669999999</v>
      </c>
      <c r="DF288">
        <v>19.518806000000001</v>
      </c>
    </row>
    <row r="289" spans="1:110" x14ac:dyDescent="0.25">
      <c r="A289">
        <v>2997.015625</v>
      </c>
      <c r="B289">
        <v>1147.682861</v>
      </c>
      <c r="D289">
        <v>2997.015625</v>
      </c>
      <c r="E289">
        <v>594.06671100000005</v>
      </c>
      <c r="G289">
        <v>2997.015625</v>
      </c>
      <c r="H289">
        <v>1230.4570309999999</v>
      </c>
      <c r="J289">
        <v>2997.015625</v>
      </c>
      <c r="K289">
        <v>625.40948500000002</v>
      </c>
      <c r="M289">
        <v>2997.7226559999999</v>
      </c>
      <c r="N289">
        <v>347.30462599999998</v>
      </c>
      <c r="P289">
        <v>2994.0166020000001</v>
      </c>
      <c r="Q289">
        <v>413.78079200000002</v>
      </c>
      <c r="S289">
        <v>2997.7226559999999</v>
      </c>
      <c r="T289">
        <v>29.820378999999999</v>
      </c>
      <c r="V289">
        <v>2997.7226559999999</v>
      </c>
      <c r="W289">
        <v>6.9004510000000003</v>
      </c>
      <c r="Y289">
        <v>2997.7226559999999</v>
      </c>
      <c r="Z289">
        <v>55.523009999999999</v>
      </c>
      <c r="AB289">
        <v>2997.7226559999999</v>
      </c>
      <c r="AC289">
        <v>366.610748</v>
      </c>
      <c r="AE289">
        <v>2997.7226559999999</v>
      </c>
      <c r="AF289">
        <v>823.3125</v>
      </c>
      <c r="AH289">
        <v>2997.7226559999999</v>
      </c>
      <c r="AI289">
        <v>241.75915499999999</v>
      </c>
      <c r="AK289">
        <v>2997.7226559999999</v>
      </c>
      <c r="AL289">
        <v>28.170418000000002</v>
      </c>
      <c r="AN289">
        <v>2997.7226559999999</v>
      </c>
      <c r="AO289">
        <v>22.115970999999998</v>
      </c>
      <c r="AQ289">
        <v>878.25488299999995</v>
      </c>
      <c r="AR289">
        <v>584.14031999999997</v>
      </c>
      <c r="AT289">
        <v>2997.7226559999999</v>
      </c>
      <c r="AU289">
        <v>-11.088125</v>
      </c>
      <c r="AW289">
        <v>2994.0166020000001</v>
      </c>
      <c r="AX289">
        <v>-7.8169560000000002</v>
      </c>
      <c r="AZ289">
        <v>2997.7226559999999</v>
      </c>
      <c r="BA289">
        <v>360.906342</v>
      </c>
      <c r="BC289">
        <v>2994.0166020000001</v>
      </c>
      <c r="BD289">
        <v>394.83050500000002</v>
      </c>
      <c r="BF289">
        <v>2997.7226559999999</v>
      </c>
      <c r="BG289">
        <v>14.832788000000001</v>
      </c>
      <c r="BI289">
        <v>2997.7226559999999</v>
      </c>
      <c r="BJ289">
        <v>-53.811787000000002</v>
      </c>
      <c r="BL289">
        <v>2997.7226559999999</v>
      </c>
      <c r="BM289">
        <v>769.85156300000006</v>
      </c>
      <c r="BO289">
        <v>2994.0166020000001</v>
      </c>
      <c r="BP289">
        <v>976.70825200000002</v>
      </c>
      <c r="BR289">
        <v>2997.7226559999999</v>
      </c>
      <c r="BS289">
        <v>2030.2062989999999</v>
      </c>
      <c r="BU289">
        <v>2997.7226559999999</v>
      </c>
      <c r="BV289">
        <v>666.19635000000005</v>
      </c>
      <c r="BX289">
        <v>2994.0166020000001</v>
      </c>
      <c r="BY289">
        <v>738.221497</v>
      </c>
      <c r="CA289">
        <v>2997.7226559999999</v>
      </c>
      <c r="CB289">
        <v>335.54821800000002</v>
      </c>
      <c r="CD289">
        <v>2997.7226559999999</v>
      </c>
      <c r="CE289">
        <v>1908.771851</v>
      </c>
      <c r="CG289">
        <v>2994.0166020000001</v>
      </c>
      <c r="CH289">
        <v>2274.9758299999999</v>
      </c>
      <c r="CJ289">
        <v>2997.7226559999999</v>
      </c>
      <c r="CK289">
        <v>-121.803139</v>
      </c>
      <c r="CM289">
        <v>2994.0166020000001</v>
      </c>
      <c r="CN289">
        <v>70.127525000000006</v>
      </c>
      <c r="CP289">
        <v>2997.7226559999999</v>
      </c>
      <c r="CQ289">
        <v>9.6110740000000003</v>
      </c>
      <c r="CS289">
        <v>1410.6083980000001</v>
      </c>
      <c r="CT289">
        <v>8837.8085940000001</v>
      </c>
      <c r="CV289">
        <v>2997.7226559999999</v>
      </c>
      <c r="CW289">
        <v>-122.518608</v>
      </c>
      <c r="CY289">
        <v>1407.4648440000001</v>
      </c>
      <c r="CZ289">
        <v>13960.236328000001</v>
      </c>
      <c r="DB289">
        <v>2997.7226559999999</v>
      </c>
      <c r="DC289">
        <v>0.74519899999999994</v>
      </c>
      <c r="DE289">
        <v>2997.7226559999999</v>
      </c>
      <c r="DF289">
        <v>-13.064197999999999</v>
      </c>
    </row>
    <row r="290" spans="1:110" x14ac:dyDescent="0.25">
      <c r="A290">
        <v>2996.274414</v>
      </c>
      <c r="B290">
        <v>1120.163086</v>
      </c>
      <c r="D290">
        <v>2996.274414</v>
      </c>
      <c r="E290">
        <v>611.08783000000005</v>
      </c>
      <c r="G290">
        <v>2996.274414</v>
      </c>
      <c r="H290">
        <v>1315.238159</v>
      </c>
      <c r="J290">
        <v>2996.274414</v>
      </c>
      <c r="K290">
        <v>638.63995399999999</v>
      </c>
      <c r="M290">
        <v>2996.9814449999999</v>
      </c>
      <c r="N290">
        <v>331.13360599999999</v>
      </c>
      <c r="P290">
        <v>2993.2753910000001</v>
      </c>
      <c r="Q290">
        <v>376.60153200000002</v>
      </c>
      <c r="S290">
        <v>2996.9814449999999</v>
      </c>
      <c r="T290">
        <v>27.926476999999998</v>
      </c>
      <c r="V290">
        <v>2996.9814449999999</v>
      </c>
      <c r="W290">
        <v>-50.505702999999997</v>
      </c>
      <c r="Y290">
        <v>2996.9814449999999</v>
      </c>
      <c r="Z290">
        <v>56.661006999999998</v>
      </c>
      <c r="AB290">
        <v>2996.9814449999999</v>
      </c>
      <c r="AC290">
        <v>165.81880200000001</v>
      </c>
      <c r="AE290">
        <v>2996.9814449999999</v>
      </c>
      <c r="AF290">
        <v>820.53204300000004</v>
      </c>
      <c r="AH290">
        <v>2996.9814449999999</v>
      </c>
      <c r="AI290">
        <v>222.10058599999999</v>
      </c>
      <c r="AK290">
        <v>2996.9814449999999</v>
      </c>
      <c r="AL290">
        <v>27.843157000000001</v>
      </c>
      <c r="AN290">
        <v>2996.9814449999999</v>
      </c>
      <c r="AO290">
        <v>22.104776000000001</v>
      </c>
      <c r="AQ290">
        <v>877.09570299999996</v>
      </c>
      <c r="AR290">
        <v>823.64080799999999</v>
      </c>
      <c r="AT290">
        <v>2996.9814449999999</v>
      </c>
      <c r="AU290">
        <v>-35.974628000000003</v>
      </c>
      <c r="AW290">
        <v>2993.2753910000001</v>
      </c>
      <c r="AX290">
        <v>55.148788000000003</v>
      </c>
      <c r="AZ290">
        <v>2996.9814449999999</v>
      </c>
      <c r="BA290">
        <v>381.289581</v>
      </c>
      <c r="BC290">
        <v>2993.2753910000001</v>
      </c>
      <c r="BD290">
        <v>413.788208</v>
      </c>
      <c r="BF290">
        <v>2996.9814449999999</v>
      </c>
      <c r="BG290">
        <v>3.3775819999999999</v>
      </c>
      <c r="BI290">
        <v>2996.9814449999999</v>
      </c>
      <c r="BJ290">
        <v>3.3728630000000002</v>
      </c>
      <c r="BL290">
        <v>2996.9814449999999</v>
      </c>
      <c r="BM290">
        <v>851.19769299999996</v>
      </c>
      <c r="BO290">
        <v>2993.2753910000001</v>
      </c>
      <c r="BP290">
        <v>987.10803199999998</v>
      </c>
      <c r="BR290">
        <v>2996.9814449999999</v>
      </c>
      <c r="BS290">
        <v>2049.3679200000001</v>
      </c>
      <c r="BU290">
        <v>2996.9814449999999</v>
      </c>
      <c r="BV290">
        <v>699.63403300000004</v>
      </c>
      <c r="BX290">
        <v>2993.2753910000001</v>
      </c>
      <c r="BY290">
        <v>789.94494599999996</v>
      </c>
      <c r="CA290">
        <v>2996.9814449999999</v>
      </c>
      <c r="CB290">
        <v>291.374573</v>
      </c>
      <c r="CD290">
        <v>2996.9814449999999</v>
      </c>
      <c r="CE290">
        <v>1994.3648679999999</v>
      </c>
      <c r="CG290">
        <v>2993.2753910000001</v>
      </c>
      <c r="CH290">
        <v>2342.0786130000001</v>
      </c>
      <c r="CJ290">
        <v>2996.9814449999999</v>
      </c>
      <c r="CK290">
        <v>-137.02417</v>
      </c>
      <c r="CM290">
        <v>2993.2753910000001</v>
      </c>
      <c r="CN290">
        <v>20.432984999999999</v>
      </c>
      <c r="CP290">
        <v>2996.9814449999999</v>
      </c>
      <c r="CQ290">
        <v>-24.455015</v>
      </c>
      <c r="CS290">
        <v>1409.560547</v>
      </c>
      <c r="CT290">
        <v>8586.4199219999991</v>
      </c>
      <c r="CV290">
        <v>2996.9814449999999</v>
      </c>
      <c r="CW290">
        <v>-127.752663</v>
      </c>
      <c r="CY290">
        <v>1406.4160159999999</v>
      </c>
      <c r="CZ290">
        <v>13729.439453000001</v>
      </c>
      <c r="DB290">
        <v>2996.9814449999999</v>
      </c>
      <c r="DC290">
        <v>35.642082000000002</v>
      </c>
      <c r="DE290">
        <v>2996.9814449999999</v>
      </c>
      <c r="DF290">
        <v>-11.216414</v>
      </c>
    </row>
    <row r="291" spans="1:110" x14ac:dyDescent="0.25">
      <c r="A291">
        <v>2995.533203</v>
      </c>
      <c r="B291">
        <v>1120.1801760000001</v>
      </c>
      <c r="D291">
        <v>2995.533203</v>
      </c>
      <c r="E291">
        <v>607.24566700000003</v>
      </c>
      <c r="G291">
        <v>2995.533203</v>
      </c>
      <c r="H291">
        <v>1267.067749</v>
      </c>
      <c r="J291">
        <v>2995.533203</v>
      </c>
      <c r="K291">
        <v>642.49206500000003</v>
      </c>
      <c r="M291">
        <v>2996.241211</v>
      </c>
      <c r="N291">
        <v>347.32202100000001</v>
      </c>
      <c r="P291">
        <v>2992.5341800000001</v>
      </c>
      <c r="Q291">
        <v>353.33459499999998</v>
      </c>
      <c r="S291">
        <v>2996.241211</v>
      </c>
      <c r="T291">
        <v>35.111243999999999</v>
      </c>
      <c r="V291">
        <v>2996.241211</v>
      </c>
      <c r="W291">
        <v>-71.349266</v>
      </c>
      <c r="Y291">
        <v>2996.241211</v>
      </c>
      <c r="Z291">
        <v>56.101688000000003</v>
      </c>
      <c r="AB291">
        <v>2996.241211</v>
      </c>
      <c r="AC291">
        <v>294.736176</v>
      </c>
      <c r="AE291">
        <v>2996.241211</v>
      </c>
      <c r="AF291">
        <v>855.30835000000002</v>
      </c>
      <c r="AH291">
        <v>2996.241211</v>
      </c>
      <c r="AI291">
        <v>226.36187699999999</v>
      </c>
      <c r="AK291">
        <v>2996.241211</v>
      </c>
      <c r="AL291">
        <v>36.118400999999999</v>
      </c>
      <c r="AN291">
        <v>2996.241211</v>
      </c>
      <c r="AO291">
        <v>-28.407246000000001</v>
      </c>
      <c r="AQ291">
        <v>875.93554700000004</v>
      </c>
      <c r="AR291">
        <v>850.33123799999998</v>
      </c>
      <c r="AT291">
        <v>2996.241211</v>
      </c>
      <c r="AU291">
        <v>-9.6952560000000005</v>
      </c>
      <c r="AW291">
        <v>2992.5341800000001</v>
      </c>
      <c r="AX291">
        <v>36.493107000000002</v>
      </c>
      <c r="AZ291">
        <v>2996.241211</v>
      </c>
      <c r="BA291">
        <v>396.479645</v>
      </c>
      <c r="BC291">
        <v>2992.5341800000001</v>
      </c>
      <c r="BD291">
        <v>433.27108800000002</v>
      </c>
      <c r="BF291">
        <v>2996.241211</v>
      </c>
      <c r="BG291">
        <v>-26.017552999999999</v>
      </c>
      <c r="BI291">
        <v>2996.241211</v>
      </c>
      <c r="BJ291">
        <v>2.203236</v>
      </c>
      <c r="BL291">
        <v>2996.241211</v>
      </c>
      <c r="BM291">
        <v>1001.30957</v>
      </c>
      <c r="BO291">
        <v>2992.5341800000001</v>
      </c>
      <c r="BP291">
        <v>1077.10437</v>
      </c>
      <c r="BR291">
        <v>2996.241211</v>
      </c>
      <c r="BS291">
        <v>2029.758789</v>
      </c>
      <c r="BU291">
        <v>2996.241211</v>
      </c>
      <c r="BV291">
        <v>723.57495100000006</v>
      </c>
      <c r="BX291">
        <v>2992.5341800000001</v>
      </c>
      <c r="BY291">
        <v>819.658142</v>
      </c>
      <c r="CA291">
        <v>2996.241211</v>
      </c>
      <c r="CB291">
        <v>334.97409099999999</v>
      </c>
      <c r="CD291">
        <v>2996.241211</v>
      </c>
      <c r="CE291">
        <v>2084.4399410000001</v>
      </c>
      <c r="CG291">
        <v>2992.5341800000001</v>
      </c>
      <c r="CH291">
        <v>2375.9802249999998</v>
      </c>
      <c r="CJ291">
        <v>2996.241211</v>
      </c>
      <c r="CK291">
        <v>-95.204680999999994</v>
      </c>
      <c r="CM291">
        <v>2992.5341800000001</v>
      </c>
      <c r="CN291">
        <v>-33.759041000000003</v>
      </c>
      <c r="CP291">
        <v>2996.241211</v>
      </c>
      <c r="CQ291">
        <v>-73.477035999999998</v>
      </c>
      <c r="CS291">
        <v>1408.5126949999999</v>
      </c>
      <c r="CT291">
        <v>8399.0595699999994</v>
      </c>
      <c r="CV291">
        <v>2996.241211</v>
      </c>
      <c r="CW291">
        <v>-78.125122000000005</v>
      </c>
      <c r="CY291">
        <v>1405.3671879999999</v>
      </c>
      <c r="CZ291">
        <v>13562.803711</v>
      </c>
      <c r="DB291">
        <v>2996.241211</v>
      </c>
      <c r="DC291">
        <v>45.447848999999998</v>
      </c>
      <c r="DE291">
        <v>2996.241211</v>
      </c>
      <c r="DF291">
        <v>-17.115326</v>
      </c>
    </row>
    <row r="292" spans="1:110" x14ac:dyDescent="0.25">
      <c r="A292">
        <v>2994.7919919999999</v>
      </c>
      <c r="B292">
        <v>1127.429443</v>
      </c>
      <c r="D292">
        <v>2994.7919919999999</v>
      </c>
      <c r="E292">
        <v>553.66687000000002</v>
      </c>
      <c r="G292">
        <v>2994.7919919999999</v>
      </c>
      <c r="H292">
        <v>1197.6441649999999</v>
      </c>
      <c r="J292">
        <v>2994.7919919999999</v>
      </c>
      <c r="K292">
        <v>643.42346199999997</v>
      </c>
      <c r="M292">
        <v>2995.5</v>
      </c>
      <c r="N292">
        <v>355.29666099999997</v>
      </c>
      <c r="P292">
        <v>2991.7919919999999</v>
      </c>
      <c r="Q292">
        <v>427.149384</v>
      </c>
      <c r="S292">
        <v>2995.5</v>
      </c>
      <c r="T292">
        <v>23.809567999999999</v>
      </c>
      <c r="V292">
        <v>2995.5</v>
      </c>
      <c r="W292">
        <v>-19.76099</v>
      </c>
      <c r="Y292">
        <v>2995.5</v>
      </c>
      <c r="Z292">
        <v>38.023251000000002</v>
      </c>
      <c r="AB292">
        <v>2995.5</v>
      </c>
      <c r="AC292">
        <v>305.93701199999998</v>
      </c>
      <c r="AE292">
        <v>2995.5</v>
      </c>
      <c r="AF292">
        <v>825.09405500000003</v>
      </c>
      <c r="AH292">
        <v>2995.5</v>
      </c>
      <c r="AI292">
        <v>265.52145400000001</v>
      </c>
      <c r="AK292">
        <v>2995.5</v>
      </c>
      <c r="AL292">
        <v>67.584457</v>
      </c>
      <c r="AN292">
        <v>2995.5</v>
      </c>
      <c r="AO292">
        <v>-24.006679999999999</v>
      </c>
      <c r="AQ292">
        <v>874.77539100000001</v>
      </c>
      <c r="AR292">
        <v>1006.307007</v>
      </c>
      <c r="AT292">
        <v>2995.5</v>
      </c>
      <c r="AU292">
        <v>-1.4487080000000001</v>
      </c>
      <c r="AW292">
        <v>2991.7919919999999</v>
      </c>
      <c r="AX292">
        <v>23.912566999999999</v>
      </c>
      <c r="AZ292">
        <v>2995.5</v>
      </c>
      <c r="BA292">
        <v>416.48541299999999</v>
      </c>
      <c r="BC292">
        <v>2991.7919919999999</v>
      </c>
      <c r="BD292">
        <v>468.833191</v>
      </c>
      <c r="BF292">
        <v>2995.5</v>
      </c>
      <c r="BG292">
        <v>-29.408669</v>
      </c>
      <c r="BI292">
        <v>2995.5</v>
      </c>
      <c r="BJ292">
        <v>56.280375999999997</v>
      </c>
      <c r="BL292">
        <v>2995.5</v>
      </c>
      <c r="BM292">
        <v>1011.974792</v>
      </c>
      <c r="BO292">
        <v>2991.7919919999999</v>
      </c>
      <c r="BP292">
        <v>1126.8756100000001</v>
      </c>
      <c r="BR292">
        <v>2995.5</v>
      </c>
      <c r="BS292">
        <v>2031.076904</v>
      </c>
      <c r="BU292">
        <v>2995.5</v>
      </c>
      <c r="BV292">
        <v>730.82891800000004</v>
      </c>
      <c r="BX292">
        <v>2991.7919919999999</v>
      </c>
      <c r="BY292">
        <v>874.29718000000003</v>
      </c>
      <c r="CA292">
        <v>2995.5</v>
      </c>
      <c r="CB292">
        <v>364.16012599999999</v>
      </c>
      <c r="CD292">
        <v>2995.5</v>
      </c>
      <c r="CE292">
        <v>2150.8259280000002</v>
      </c>
      <c r="CG292">
        <v>2991.7919919999999</v>
      </c>
      <c r="CH292">
        <v>2458.8454590000001</v>
      </c>
      <c r="CJ292">
        <v>2995.5</v>
      </c>
      <c r="CK292">
        <v>-14.218296</v>
      </c>
      <c r="CM292">
        <v>2991.7919919999999</v>
      </c>
      <c r="CN292">
        <v>-47.288688999999998</v>
      </c>
      <c r="CP292">
        <v>2995.5</v>
      </c>
      <c r="CQ292">
        <v>-71.581383000000002</v>
      </c>
      <c r="CS292">
        <v>1407.4648440000001</v>
      </c>
      <c r="CT292">
        <v>8081.3168949999999</v>
      </c>
      <c r="CV292">
        <v>2995.5</v>
      </c>
      <c r="CW292">
        <v>-49.493923000000002</v>
      </c>
      <c r="CY292">
        <v>1404.3183590000001</v>
      </c>
      <c r="CZ292">
        <v>12921.422852</v>
      </c>
      <c r="DB292">
        <v>2995.5</v>
      </c>
      <c r="DC292">
        <v>43.689715999999997</v>
      </c>
      <c r="DE292">
        <v>2995.5</v>
      </c>
      <c r="DF292">
        <v>-25.913784</v>
      </c>
    </row>
    <row r="293" spans="1:110" x14ac:dyDescent="0.25">
      <c r="A293">
        <v>2994.0507809999999</v>
      </c>
      <c r="B293">
        <v>1105.619263</v>
      </c>
      <c r="D293">
        <v>2994.0507809999999</v>
      </c>
      <c r="E293">
        <v>516.43621800000005</v>
      </c>
      <c r="G293">
        <v>2994.0507809999999</v>
      </c>
      <c r="H293">
        <v>1202.467529</v>
      </c>
      <c r="J293">
        <v>2994.0507809999999</v>
      </c>
      <c r="K293">
        <v>666.65307600000006</v>
      </c>
      <c r="M293">
        <v>2994.758789</v>
      </c>
      <c r="N293">
        <v>400.90216099999998</v>
      </c>
      <c r="P293">
        <v>2991.0498050000001</v>
      </c>
      <c r="Q293">
        <v>488.924286</v>
      </c>
      <c r="S293">
        <v>2994.758789</v>
      </c>
      <c r="T293">
        <v>18.613717999999999</v>
      </c>
      <c r="V293">
        <v>2994.758789</v>
      </c>
      <c r="W293">
        <v>12.591732</v>
      </c>
      <c r="Y293">
        <v>2994.758789</v>
      </c>
      <c r="Z293">
        <v>54.645637999999998</v>
      </c>
      <c r="AB293">
        <v>2994.758789</v>
      </c>
      <c r="AC293">
        <v>386.30361900000003</v>
      </c>
      <c r="AE293">
        <v>2994.758789</v>
      </c>
      <c r="AF293">
        <v>803.06408699999997</v>
      </c>
      <c r="AH293">
        <v>2994.758789</v>
      </c>
      <c r="AI293">
        <v>284.59964000000002</v>
      </c>
      <c r="AK293">
        <v>2994.758789</v>
      </c>
      <c r="AL293">
        <v>65.650917000000007</v>
      </c>
      <c r="AN293">
        <v>2994.758789</v>
      </c>
      <c r="AO293">
        <v>-22.293997000000001</v>
      </c>
      <c r="AQ293">
        <v>873.61523399999999</v>
      </c>
      <c r="AR293">
        <v>932.83160399999997</v>
      </c>
      <c r="AT293">
        <v>2994.758789</v>
      </c>
      <c r="AU293">
        <v>-14.109674999999999</v>
      </c>
      <c r="AW293">
        <v>2991.0498050000001</v>
      </c>
      <c r="AX293">
        <v>18.022628999999998</v>
      </c>
      <c r="AZ293">
        <v>2994.758789</v>
      </c>
      <c r="BA293">
        <v>416.06582600000002</v>
      </c>
      <c r="BC293">
        <v>2991.0498050000001</v>
      </c>
      <c r="BD293">
        <v>502.95645100000002</v>
      </c>
      <c r="BF293">
        <v>2994.758789</v>
      </c>
      <c r="BG293">
        <v>-12.243010999999999</v>
      </c>
      <c r="BI293">
        <v>2994.758789</v>
      </c>
      <c r="BJ293">
        <v>45.394325000000002</v>
      </c>
      <c r="BL293">
        <v>2994.758789</v>
      </c>
      <c r="BM293">
        <v>972.976135</v>
      </c>
      <c r="BO293">
        <v>2991.0498050000001</v>
      </c>
      <c r="BP293">
        <v>1125.2845460000001</v>
      </c>
      <c r="BR293">
        <v>2994.758789</v>
      </c>
      <c r="BS293">
        <v>2176.3229980000001</v>
      </c>
      <c r="BU293">
        <v>2994.758789</v>
      </c>
      <c r="BV293">
        <v>703.59533699999997</v>
      </c>
      <c r="BX293">
        <v>2991.0498050000001</v>
      </c>
      <c r="BY293">
        <v>855.45141599999999</v>
      </c>
      <c r="CA293">
        <v>2994.758789</v>
      </c>
      <c r="CB293">
        <v>437.04211400000003</v>
      </c>
      <c r="CD293">
        <v>2994.758789</v>
      </c>
      <c r="CE293">
        <v>2229.6896969999998</v>
      </c>
      <c r="CG293">
        <v>2991.0498050000001</v>
      </c>
      <c r="CH293">
        <v>2615.7114259999998</v>
      </c>
      <c r="CJ293">
        <v>2994.758789</v>
      </c>
      <c r="CK293">
        <v>62.479911999999999</v>
      </c>
      <c r="CM293">
        <v>2991.0498050000001</v>
      </c>
      <c r="CN293">
        <v>23.568369000000001</v>
      </c>
      <c r="CP293">
        <v>2994.758789</v>
      </c>
      <c r="CQ293">
        <v>-16.399117</v>
      </c>
      <c r="CS293">
        <v>1406.4160159999999</v>
      </c>
      <c r="CT293">
        <v>7829.3920900000003</v>
      </c>
      <c r="CV293">
        <v>2994.758789</v>
      </c>
      <c r="CW293">
        <v>-32.480080000000001</v>
      </c>
      <c r="CY293">
        <v>1403.2695309999999</v>
      </c>
      <c r="CZ293">
        <v>12127.109375</v>
      </c>
      <c r="DB293">
        <v>2994.758789</v>
      </c>
      <c r="DC293">
        <v>37.02478</v>
      </c>
      <c r="DE293">
        <v>2994.758789</v>
      </c>
      <c r="DF293">
        <v>-20.114542</v>
      </c>
    </row>
    <row r="294" spans="1:110" x14ac:dyDescent="0.25">
      <c r="A294">
        <v>2993.3085940000001</v>
      </c>
      <c r="B294">
        <v>1147.4458010000001</v>
      </c>
      <c r="D294">
        <v>2993.3085940000001</v>
      </c>
      <c r="E294">
        <v>510.78930700000001</v>
      </c>
      <c r="G294">
        <v>2993.3085940000001</v>
      </c>
      <c r="H294">
        <v>1171.2335210000001</v>
      </c>
      <c r="J294">
        <v>2993.3085940000001</v>
      </c>
      <c r="K294">
        <v>756.08648700000003</v>
      </c>
      <c r="M294">
        <v>2994.0166020000001</v>
      </c>
      <c r="N294">
        <v>413.78079200000002</v>
      </c>
      <c r="P294">
        <v>2990.3076169999999</v>
      </c>
      <c r="Q294">
        <v>538.61151099999995</v>
      </c>
      <c r="S294">
        <v>2994.0166020000001</v>
      </c>
      <c r="T294">
        <v>10.404280999999999</v>
      </c>
      <c r="V294">
        <v>2994.0166020000001</v>
      </c>
      <c r="W294">
        <v>-14.410024</v>
      </c>
      <c r="Y294">
        <v>2994.0166020000001</v>
      </c>
      <c r="Z294">
        <v>52.716769999999997</v>
      </c>
      <c r="AB294">
        <v>2994.0166020000001</v>
      </c>
      <c r="AC294">
        <v>427.86132800000001</v>
      </c>
      <c r="AE294">
        <v>2994.0166020000001</v>
      </c>
      <c r="AF294">
        <v>809.15783699999997</v>
      </c>
      <c r="AH294">
        <v>2994.0166020000001</v>
      </c>
      <c r="AI294">
        <v>296.72705100000002</v>
      </c>
      <c r="AK294">
        <v>2994.0166020000001</v>
      </c>
      <c r="AL294">
        <v>63.806216999999997</v>
      </c>
      <c r="AN294">
        <v>2994.0166020000001</v>
      </c>
      <c r="AO294">
        <v>-17.335826999999998</v>
      </c>
      <c r="AQ294">
        <v>872.45507799999996</v>
      </c>
      <c r="AR294">
        <v>942.38848900000005</v>
      </c>
      <c r="AT294">
        <v>2994.0166020000001</v>
      </c>
      <c r="AU294">
        <v>-7.8169560000000002</v>
      </c>
      <c r="AW294">
        <v>2990.3076169999999</v>
      </c>
      <c r="AX294">
        <v>-7.5969999999999996E-3</v>
      </c>
      <c r="AZ294">
        <v>2994.0166020000001</v>
      </c>
      <c r="BA294">
        <v>394.83050500000002</v>
      </c>
      <c r="BC294">
        <v>2990.3076169999999</v>
      </c>
      <c r="BD294">
        <v>509.37823500000002</v>
      </c>
      <c r="BF294">
        <v>2994.0166020000001</v>
      </c>
      <c r="BG294">
        <v>-10.280901</v>
      </c>
      <c r="BI294">
        <v>2994.0166020000001</v>
      </c>
      <c r="BJ294">
        <v>51.044415000000001</v>
      </c>
      <c r="BL294">
        <v>2994.0166020000001</v>
      </c>
      <c r="BM294">
        <v>976.70825200000002</v>
      </c>
      <c r="BO294">
        <v>2990.3076169999999</v>
      </c>
      <c r="BP294">
        <v>1191.3142089999999</v>
      </c>
      <c r="BR294">
        <v>2994.0166020000001</v>
      </c>
      <c r="BS294">
        <v>2363.1345209999999</v>
      </c>
      <c r="BU294">
        <v>2994.0166020000001</v>
      </c>
      <c r="BV294">
        <v>738.221497</v>
      </c>
      <c r="BX294">
        <v>2990.3076169999999</v>
      </c>
      <c r="BY294">
        <v>850.84747300000004</v>
      </c>
      <c r="CA294">
        <v>2994.0166020000001</v>
      </c>
      <c r="CB294">
        <v>493.52932700000002</v>
      </c>
      <c r="CD294">
        <v>2994.0166020000001</v>
      </c>
      <c r="CE294">
        <v>2274.9758299999999</v>
      </c>
      <c r="CG294">
        <v>2990.3076169999999</v>
      </c>
      <c r="CH294">
        <v>2826.2153320000002</v>
      </c>
      <c r="CJ294">
        <v>2994.0166020000001</v>
      </c>
      <c r="CK294">
        <v>70.127525000000006</v>
      </c>
      <c r="CM294">
        <v>2990.3076169999999</v>
      </c>
      <c r="CN294">
        <v>91.709190000000007</v>
      </c>
      <c r="CP294">
        <v>2994.0166020000001</v>
      </c>
      <c r="CQ294">
        <v>1.3662829999999999</v>
      </c>
      <c r="CS294">
        <v>1405.3671879999999</v>
      </c>
      <c r="CT294">
        <v>7365.7495120000003</v>
      </c>
      <c r="CV294">
        <v>2994.0166020000001</v>
      </c>
      <c r="CW294">
        <v>-67.407509000000005</v>
      </c>
      <c r="CY294">
        <v>1402.220703</v>
      </c>
      <c r="CZ294">
        <v>11870.200194999999</v>
      </c>
      <c r="DB294">
        <v>2994.0166020000001</v>
      </c>
      <c r="DC294">
        <v>66.461524999999995</v>
      </c>
      <c r="DE294">
        <v>2994.0166020000001</v>
      </c>
      <c r="DF294">
        <v>-16.645716</v>
      </c>
    </row>
    <row r="295" spans="1:110" x14ac:dyDescent="0.25">
      <c r="A295">
        <v>2992.5673830000001</v>
      </c>
      <c r="B295">
        <v>1151.0147710000001</v>
      </c>
      <c r="D295">
        <v>2992.5673830000001</v>
      </c>
      <c r="E295">
        <v>564.92553699999996</v>
      </c>
      <c r="G295">
        <v>2992.5673830000001</v>
      </c>
      <c r="H295">
        <v>1191.1361079999999</v>
      </c>
      <c r="J295">
        <v>2992.5673830000001</v>
      </c>
      <c r="K295">
        <v>840.85101299999997</v>
      </c>
      <c r="M295">
        <v>2993.2753910000001</v>
      </c>
      <c r="N295">
        <v>376.60153200000002</v>
      </c>
      <c r="P295">
        <v>2989.5654300000001</v>
      </c>
      <c r="Q295">
        <v>510.96032700000001</v>
      </c>
      <c r="S295">
        <v>2993.2753910000001</v>
      </c>
      <c r="T295">
        <v>13.241135</v>
      </c>
      <c r="V295">
        <v>2993.2753910000001</v>
      </c>
      <c r="W295">
        <v>-26.525545000000001</v>
      </c>
      <c r="Y295">
        <v>2993.2753910000001</v>
      </c>
      <c r="Z295">
        <v>50.439082999999997</v>
      </c>
      <c r="AB295">
        <v>2993.2753910000001</v>
      </c>
      <c r="AC295">
        <v>388.91787699999998</v>
      </c>
      <c r="AE295">
        <v>2993.2753910000001</v>
      </c>
      <c r="AF295">
        <v>818.25134300000002</v>
      </c>
      <c r="AH295">
        <v>2993.2753910000001</v>
      </c>
      <c r="AI295">
        <v>310.36340300000001</v>
      </c>
      <c r="AK295">
        <v>2993.2753910000001</v>
      </c>
      <c r="AL295">
        <v>65.839516000000003</v>
      </c>
      <c r="AN295">
        <v>2993.2753910000001</v>
      </c>
      <c r="AO295">
        <v>-1.276006</v>
      </c>
      <c r="AQ295">
        <v>871.29492200000004</v>
      </c>
      <c r="AR295">
        <v>1065.593018</v>
      </c>
      <c r="AT295">
        <v>2993.2753910000001</v>
      </c>
      <c r="AU295">
        <v>55.148788000000003</v>
      </c>
      <c r="AW295">
        <v>2989.5654300000001</v>
      </c>
      <c r="AX295">
        <v>23.550497</v>
      </c>
      <c r="AZ295">
        <v>2993.2753910000001</v>
      </c>
      <c r="BA295">
        <v>413.788208</v>
      </c>
      <c r="BC295">
        <v>2989.5654300000001</v>
      </c>
      <c r="BD295">
        <v>513.86743200000001</v>
      </c>
      <c r="BF295">
        <v>2993.2753910000001</v>
      </c>
      <c r="BG295">
        <v>-17.596309999999999</v>
      </c>
      <c r="BI295">
        <v>2993.2753910000001</v>
      </c>
      <c r="BJ295">
        <v>32.157840999999998</v>
      </c>
      <c r="BL295">
        <v>2993.2753910000001</v>
      </c>
      <c r="BM295">
        <v>987.10803199999998</v>
      </c>
      <c r="BO295">
        <v>2989.5654300000001</v>
      </c>
      <c r="BP295">
        <v>1231.4552000000001</v>
      </c>
      <c r="BR295">
        <v>2993.2753910000001</v>
      </c>
      <c r="BS295">
        <v>2542.2260740000002</v>
      </c>
      <c r="BU295">
        <v>2993.2753910000001</v>
      </c>
      <c r="BV295">
        <v>789.94494599999996</v>
      </c>
      <c r="BX295">
        <v>2989.5654300000001</v>
      </c>
      <c r="BY295">
        <v>893.42388900000003</v>
      </c>
      <c r="CA295">
        <v>2993.2753910000001</v>
      </c>
      <c r="CB295">
        <v>535.16216999999995</v>
      </c>
      <c r="CD295">
        <v>2993.2753910000001</v>
      </c>
      <c r="CE295">
        <v>2342.0786130000001</v>
      </c>
      <c r="CG295">
        <v>2989.5654300000001</v>
      </c>
      <c r="CH295">
        <v>2920.5109859999998</v>
      </c>
      <c r="CJ295">
        <v>2993.2753910000001</v>
      </c>
      <c r="CK295">
        <v>20.432984999999999</v>
      </c>
      <c r="CM295">
        <v>2989.5654300000001</v>
      </c>
      <c r="CN295">
        <v>59.191673000000002</v>
      </c>
      <c r="CP295">
        <v>2993.2753910000001</v>
      </c>
      <c r="CQ295">
        <v>5.7093579999999999</v>
      </c>
      <c r="CS295">
        <v>1404.3183590000001</v>
      </c>
      <c r="CT295">
        <v>7185.7910160000001</v>
      </c>
      <c r="CV295">
        <v>2993.2753910000001</v>
      </c>
      <c r="CW295">
        <v>-118.254463</v>
      </c>
      <c r="CY295">
        <v>1401.1708980000001</v>
      </c>
      <c r="CZ295">
        <v>12033.066406</v>
      </c>
      <c r="DB295">
        <v>2993.2753910000001</v>
      </c>
      <c r="DC295">
        <v>75.626282000000003</v>
      </c>
      <c r="DE295">
        <v>2993.2753910000001</v>
      </c>
      <c r="DF295">
        <v>-9.1832779999999996</v>
      </c>
    </row>
    <row r="296" spans="1:110" x14ac:dyDescent="0.25">
      <c r="A296">
        <v>2991.8251949999999</v>
      </c>
      <c r="B296">
        <v>1152.6762699999999</v>
      </c>
      <c r="D296">
        <v>2991.8251949999999</v>
      </c>
      <c r="E296">
        <v>658.34729000000004</v>
      </c>
      <c r="G296">
        <v>2991.8251949999999</v>
      </c>
      <c r="H296">
        <v>1164.650024</v>
      </c>
      <c r="J296">
        <v>2991.8251949999999</v>
      </c>
      <c r="K296">
        <v>879.14831500000003</v>
      </c>
      <c r="M296">
        <v>2992.5341800000001</v>
      </c>
      <c r="N296">
        <v>353.33459499999998</v>
      </c>
      <c r="P296">
        <v>2988.8232419999999</v>
      </c>
      <c r="Q296">
        <v>487.40625</v>
      </c>
      <c r="S296">
        <v>2992.5341800000001</v>
      </c>
      <c r="T296">
        <v>33.453453000000003</v>
      </c>
      <c r="V296">
        <v>2992.5341800000001</v>
      </c>
      <c r="W296">
        <v>-52.140915</v>
      </c>
      <c r="Y296">
        <v>2992.5341800000001</v>
      </c>
      <c r="Z296">
        <v>65.079307999999997</v>
      </c>
      <c r="AB296">
        <v>2992.5341800000001</v>
      </c>
      <c r="AC296">
        <v>390.74163800000002</v>
      </c>
      <c r="AE296">
        <v>2992.5341800000001</v>
      </c>
      <c r="AF296">
        <v>803.81500200000005</v>
      </c>
      <c r="AH296">
        <v>2992.5341800000001</v>
      </c>
      <c r="AI296">
        <v>334.31585699999999</v>
      </c>
      <c r="AK296">
        <v>2992.5341800000001</v>
      </c>
      <c r="AL296">
        <v>77.000900000000001</v>
      </c>
      <c r="AN296">
        <v>2992.5341800000001</v>
      </c>
      <c r="AO296">
        <v>-52.214886</v>
      </c>
      <c r="AQ296">
        <v>870.13378899999998</v>
      </c>
      <c r="AR296">
        <v>939.33807400000001</v>
      </c>
      <c r="AT296">
        <v>2992.5341800000001</v>
      </c>
      <c r="AU296">
        <v>36.493107000000002</v>
      </c>
      <c r="AW296">
        <v>2988.8232419999999</v>
      </c>
      <c r="AX296">
        <v>17.777121999999999</v>
      </c>
      <c r="AZ296">
        <v>2992.5341800000001</v>
      </c>
      <c r="BA296">
        <v>433.27108800000002</v>
      </c>
      <c r="BC296">
        <v>2988.8232419999999</v>
      </c>
      <c r="BD296">
        <v>520.41064500000005</v>
      </c>
      <c r="BF296">
        <v>2992.5341800000001</v>
      </c>
      <c r="BG296">
        <v>-10.715961</v>
      </c>
      <c r="BI296">
        <v>2992.5341800000001</v>
      </c>
      <c r="BJ296">
        <v>60.488087</v>
      </c>
      <c r="BL296">
        <v>2992.5341800000001</v>
      </c>
      <c r="BM296">
        <v>1077.10437</v>
      </c>
      <c r="BO296">
        <v>2988.8232419999999</v>
      </c>
      <c r="BP296">
        <v>1212.301514</v>
      </c>
      <c r="BR296">
        <v>2992.5341800000001</v>
      </c>
      <c r="BS296">
        <v>2633.2060550000001</v>
      </c>
      <c r="BU296">
        <v>2992.5341800000001</v>
      </c>
      <c r="BV296">
        <v>819.658142</v>
      </c>
      <c r="BX296">
        <v>2988.8232419999999</v>
      </c>
      <c r="BY296">
        <v>935.00500499999998</v>
      </c>
      <c r="CA296">
        <v>2992.5341800000001</v>
      </c>
      <c r="CB296">
        <v>561.18975799999998</v>
      </c>
      <c r="CD296">
        <v>2992.5341800000001</v>
      </c>
      <c r="CE296">
        <v>2375.9802249999998</v>
      </c>
      <c r="CG296">
        <v>2988.8232419999999</v>
      </c>
      <c r="CH296">
        <v>2935.1071780000002</v>
      </c>
      <c r="CJ296">
        <v>2992.5341800000001</v>
      </c>
      <c r="CK296">
        <v>-33.759041000000003</v>
      </c>
      <c r="CM296">
        <v>2988.8232419999999</v>
      </c>
      <c r="CN296">
        <v>13.819694</v>
      </c>
      <c r="CP296">
        <v>2992.5341800000001</v>
      </c>
      <c r="CQ296">
        <v>-9.6898929999999996</v>
      </c>
      <c r="CS296">
        <v>1403.2695309999999</v>
      </c>
      <c r="CT296">
        <v>7154.1440430000002</v>
      </c>
      <c r="CV296">
        <v>2992.5341800000001</v>
      </c>
      <c r="CW296">
        <v>-59.241798000000003</v>
      </c>
      <c r="CY296">
        <v>1400.1210940000001</v>
      </c>
      <c r="CZ296">
        <v>12123.712890999999</v>
      </c>
      <c r="DB296">
        <v>2992.5341800000001</v>
      </c>
      <c r="DC296">
        <v>45.138924000000003</v>
      </c>
      <c r="DE296">
        <v>2992.5341800000001</v>
      </c>
      <c r="DF296">
        <v>23.054504000000001</v>
      </c>
    </row>
    <row r="297" spans="1:110" x14ac:dyDescent="0.25">
      <c r="A297">
        <v>2991.0830080000001</v>
      </c>
      <c r="B297">
        <v>1069.6469729999999</v>
      </c>
      <c r="D297">
        <v>2991.0830080000001</v>
      </c>
      <c r="E297">
        <v>711.97705099999996</v>
      </c>
      <c r="G297">
        <v>2991.0830080000001</v>
      </c>
      <c r="H297">
        <v>1178.3416749999999</v>
      </c>
      <c r="J297">
        <v>2991.0830080000001</v>
      </c>
      <c r="K297">
        <v>862.85766599999999</v>
      </c>
      <c r="M297">
        <v>2991.7919919999999</v>
      </c>
      <c r="N297">
        <v>427.149384</v>
      </c>
      <c r="P297">
        <v>2988.0810550000001</v>
      </c>
      <c r="Q297">
        <v>512.53594999999996</v>
      </c>
      <c r="S297">
        <v>2991.7919919999999</v>
      </c>
      <c r="T297">
        <v>40.921852000000001</v>
      </c>
      <c r="V297">
        <v>2991.7919919999999</v>
      </c>
      <c r="W297">
        <v>-14.086104000000001</v>
      </c>
      <c r="Y297">
        <v>2991.7919919999999</v>
      </c>
      <c r="Z297">
        <v>41.113166999999997</v>
      </c>
      <c r="AB297">
        <v>2991.7919919999999</v>
      </c>
      <c r="AC297">
        <v>414.366669</v>
      </c>
      <c r="AE297">
        <v>2991.7919919999999</v>
      </c>
      <c r="AF297">
        <v>805.45495600000004</v>
      </c>
      <c r="AH297">
        <v>2991.7919919999999</v>
      </c>
      <c r="AI297">
        <v>376.010223</v>
      </c>
      <c r="AK297">
        <v>2991.7919919999999</v>
      </c>
      <c r="AL297">
        <v>73.111908</v>
      </c>
      <c r="AN297">
        <v>2991.7919919999999</v>
      </c>
      <c r="AO297">
        <v>-37.316544</v>
      </c>
      <c r="AQ297">
        <v>868.97265600000003</v>
      </c>
      <c r="AR297">
        <v>818.29608199999996</v>
      </c>
      <c r="AT297">
        <v>2991.7919919999999</v>
      </c>
      <c r="AU297">
        <v>23.912566999999999</v>
      </c>
      <c r="AW297">
        <v>2988.0810550000001</v>
      </c>
      <c r="AX297">
        <v>23.391753999999999</v>
      </c>
      <c r="AZ297">
        <v>2991.7919919999999</v>
      </c>
      <c r="BA297">
        <v>468.833191</v>
      </c>
      <c r="BC297">
        <v>2988.0810550000001</v>
      </c>
      <c r="BD297">
        <v>577.03826900000001</v>
      </c>
      <c r="BF297">
        <v>2991.7919919999999</v>
      </c>
      <c r="BG297">
        <v>1.4036550000000001</v>
      </c>
      <c r="BI297">
        <v>2991.7919919999999</v>
      </c>
      <c r="BJ297">
        <v>-14.472039000000001</v>
      </c>
      <c r="BL297">
        <v>2991.7919919999999</v>
      </c>
      <c r="BM297">
        <v>1126.8756100000001</v>
      </c>
      <c r="BO297">
        <v>2988.0810550000001</v>
      </c>
      <c r="BP297">
        <v>1258.6960449999999</v>
      </c>
      <c r="BR297">
        <v>2991.7919919999999</v>
      </c>
      <c r="BS297">
        <v>2658.2548830000001</v>
      </c>
      <c r="BU297">
        <v>2991.7919919999999</v>
      </c>
      <c r="BV297">
        <v>874.29718000000003</v>
      </c>
      <c r="BX297">
        <v>2988.0810550000001</v>
      </c>
      <c r="BY297">
        <v>1006.156982</v>
      </c>
      <c r="CA297">
        <v>2991.7919919999999</v>
      </c>
      <c r="CB297">
        <v>581.94695999999999</v>
      </c>
      <c r="CD297">
        <v>2991.7919919999999</v>
      </c>
      <c r="CE297">
        <v>2458.8454590000001</v>
      </c>
      <c r="CG297">
        <v>2988.0810550000001</v>
      </c>
      <c r="CH297">
        <v>2862.5688479999999</v>
      </c>
      <c r="CJ297">
        <v>2991.7919919999999</v>
      </c>
      <c r="CK297">
        <v>-47.288688999999998</v>
      </c>
      <c r="CM297">
        <v>2988.0810550000001</v>
      </c>
      <c r="CN297">
        <v>23.300632</v>
      </c>
      <c r="CP297">
        <v>2991.7919919999999</v>
      </c>
      <c r="CQ297">
        <v>40.633183000000002</v>
      </c>
      <c r="CS297">
        <v>1402.220703</v>
      </c>
      <c r="CT297">
        <v>7066.6298829999996</v>
      </c>
      <c r="CV297">
        <v>2991.7919919999999</v>
      </c>
      <c r="CW297">
        <v>-10.987311999999999</v>
      </c>
      <c r="CY297">
        <v>1399.071289</v>
      </c>
      <c r="CZ297">
        <v>12038.868164</v>
      </c>
      <c r="DB297">
        <v>2991.7919919999999</v>
      </c>
      <c r="DC297">
        <v>-23.522528000000001</v>
      </c>
      <c r="DE297">
        <v>2991.7919919999999</v>
      </c>
      <c r="DF297">
        <v>31.263370999999999</v>
      </c>
    </row>
    <row r="298" spans="1:110" x14ac:dyDescent="0.25">
      <c r="A298">
        <v>2990.3408199999999</v>
      </c>
      <c r="B298">
        <v>982.59130900000002</v>
      </c>
      <c r="D298">
        <v>2990.3408199999999</v>
      </c>
      <c r="E298">
        <v>690.759094</v>
      </c>
      <c r="G298">
        <v>2990.3408199999999</v>
      </c>
      <c r="H298">
        <v>1138.9415280000001</v>
      </c>
      <c r="J298">
        <v>2990.3408199999999</v>
      </c>
      <c r="K298">
        <v>806.82794200000001</v>
      </c>
      <c r="M298">
        <v>2991.0498050000001</v>
      </c>
      <c r="N298">
        <v>488.924286</v>
      </c>
      <c r="P298">
        <v>2987.3378910000001</v>
      </c>
      <c r="Q298">
        <v>541.07885699999997</v>
      </c>
      <c r="S298">
        <v>2991.0498050000001</v>
      </c>
      <c r="T298">
        <v>27.838175</v>
      </c>
      <c r="V298">
        <v>2991.0498050000001</v>
      </c>
      <c r="W298">
        <v>40.184341000000003</v>
      </c>
      <c r="Y298">
        <v>2991.0498050000001</v>
      </c>
      <c r="Z298">
        <v>20.773703000000001</v>
      </c>
      <c r="AB298">
        <v>2991.0498050000001</v>
      </c>
      <c r="AC298">
        <v>483.28295900000001</v>
      </c>
      <c r="AE298">
        <v>2991.0498050000001</v>
      </c>
      <c r="AF298">
        <v>793.87719700000002</v>
      </c>
      <c r="AH298">
        <v>2991.0498050000001</v>
      </c>
      <c r="AI298">
        <v>398.12472500000001</v>
      </c>
      <c r="AK298">
        <v>2991.0498050000001</v>
      </c>
      <c r="AL298">
        <v>62.058318999999997</v>
      </c>
      <c r="AN298">
        <v>2991.0498050000001</v>
      </c>
      <c r="AO298">
        <v>-15.215764999999999</v>
      </c>
      <c r="AQ298">
        <v>867.81054700000004</v>
      </c>
      <c r="AR298">
        <v>871.34954800000003</v>
      </c>
      <c r="AT298">
        <v>2991.0498050000001</v>
      </c>
      <c r="AU298">
        <v>18.022628999999998</v>
      </c>
      <c r="AW298">
        <v>2987.3378910000001</v>
      </c>
      <c r="AX298">
        <v>90.289779999999993</v>
      </c>
      <c r="AZ298">
        <v>2991.0498050000001</v>
      </c>
      <c r="BA298">
        <v>502.95645100000002</v>
      </c>
      <c r="BC298">
        <v>2987.3378910000001</v>
      </c>
      <c r="BD298">
        <v>606.69415300000003</v>
      </c>
      <c r="BF298">
        <v>2991.0498050000001</v>
      </c>
      <c r="BG298">
        <v>1.1600600000000001</v>
      </c>
      <c r="BI298">
        <v>2991.0498050000001</v>
      </c>
      <c r="BJ298">
        <v>-10.372208000000001</v>
      </c>
      <c r="BL298">
        <v>2991.0498050000001</v>
      </c>
      <c r="BM298">
        <v>1125.2845460000001</v>
      </c>
      <c r="BO298">
        <v>2987.3378910000001</v>
      </c>
      <c r="BP298">
        <v>1312.290649</v>
      </c>
      <c r="BR298">
        <v>2991.0498050000001</v>
      </c>
      <c r="BS298">
        <v>2680.813721</v>
      </c>
      <c r="BU298">
        <v>2991.0498050000001</v>
      </c>
      <c r="BV298">
        <v>855.45141599999999</v>
      </c>
      <c r="BX298">
        <v>2987.3378910000001</v>
      </c>
      <c r="BY298">
        <v>999.83422900000005</v>
      </c>
      <c r="CA298">
        <v>2991.0498050000001</v>
      </c>
      <c r="CB298">
        <v>592.88000499999998</v>
      </c>
      <c r="CD298">
        <v>2991.0498050000001</v>
      </c>
      <c r="CE298">
        <v>2615.7114259999998</v>
      </c>
      <c r="CG298">
        <v>2987.3378910000001</v>
      </c>
      <c r="CH298">
        <v>2968.2763669999999</v>
      </c>
      <c r="CJ298">
        <v>2991.0498050000001</v>
      </c>
      <c r="CK298">
        <v>23.568369000000001</v>
      </c>
      <c r="CM298">
        <v>2987.3378910000001</v>
      </c>
      <c r="CN298">
        <v>16.803476</v>
      </c>
      <c r="CP298">
        <v>2991.0498050000001</v>
      </c>
      <c r="CQ298">
        <v>26.741076</v>
      </c>
      <c r="CS298">
        <v>1401.1708980000001</v>
      </c>
      <c r="CT298">
        <v>6984.7534180000002</v>
      </c>
      <c r="CV298">
        <v>2991.0498050000001</v>
      </c>
      <c r="CW298">
        <v>26.350739999999998</v>
      </c>
      <c r="CY298">
        <v>1398.0205080000001</v>
      </c>
      <c r="CZ298">
        <v>11933.394531</v>
      </c>
      <c r="DB298">
        <v>2991.0498050000001</v>
      </c>
      <c r="DC298">
        <v>-21.841227</v>
      </c>
      <c r="DE298">
        <v>2991.0498050000001</v>
      </c>
      <c r="DF298">
        <v>26.480526000000001</v>
      </c>
    </row>
    <row r="299" spans="1:110" x14ac:dyDescent="0.25">
      <c r="A299">
        <v>2989.5986330000001</v>
      </c>
      <c r="B299">
        <v>875.09008800000004</v>
      </c>
      <c r="D299">
        <v>2989.5986330000001</v>
      </c>
      <c r="E299">
        <v>663.95770300000004</v>
      </c>
      <c r="G299">
        <v>2989.5986330000001</v>
      </c>
      <c r="H299">
        <v>1056.998047</v>
      </c>
      <c r="J299">
        <v>2989.5986330000001</v>
      </c>
      <c r="K299">
        <v>821.90417500000001</v>
      </c>
      <c r="M299">
        <v>2990.3076169999999</v>
      </c>
      <c r="N299">
        <v>538.61151099999995</v>
      </c>
      <c r="P299">
        <v>2986.595703</v>
      </c>
      <c r="Q299">
        <v>551.09973100000002</v>
      </c>
      <c r="S299">
        <v>2990.3076169999999</v>
      </c>
      <c r="T299">
        <v>13.755693000000001</v>
      </c>
      <c r="V299">
        <v>2990.3076169999999</v>
      </c>
      <c r="W299">
        <v>35.409908000000001</v>
      </c>
      <c r="Y299">
        <v>2990.3076169999999</v>
      </c>
      <c r="Z299">
        <v>29.700695</v>
      </c>
      <c r="AB299">
        <v>2990.3076169999999</v>
      </c>
      <c r="AC299">
        <v>499.56265300000001</v>
      </c>
      <c r="AE299">
        <v>2990.3076169999999</v>
      </c>
      <c r="AF299">
        <v>813.483521</v>
      </c>
      <c r="AH299">
        <v>2990.3076169999999</v>
      </c>
      <c r="AI299">
        <v>360.635132</v>
      </c>
      <c r="AK299">
        <v>2990.3076169999999</v>
      </c>
      <c r="AL299">
        <v>45.997131000000003</v>
      </c>
      <c r="AN299">
        <v>2990.3076169999999</v>
      </c>
      <c r="AO299">
        <v>-12.848475000000001</v>
      </c>
      <c r="AQ299">
        <v>866.64941399999998</v>
      </c>
      <c r="AR299">
        <v>1078.1586910000001</v>
      </c>
      <c r="AT299">
        <v>2990.3076169999999</v>
      </c>
      <c r="AU299">
        <v>-7.5969999999999996E-3</v>
      </c>
      <c r="AW299">
        <v>2986.595703</v>
      </c>
      <c r="AX299">
        <v>70.818084999999996</v>
      </c>
      <c r="AZ299">
        <v>2990.3076169999999</v>
      </c>
      <c r="BA299">
        <v>509.37823500000002</v>
      </c>
      <c r="BC299">
        <v>2986.595703</v>
      </c>
      <c r="BD299">
        <v>656.32098399999995</v>
      </c>
      <c r="BF299">
        <v>2990.3076169999999</v>
      </c>
      <c r="BG299">
        <v>-1.4268460000000001</v>
      </c>
      <c r="BI299">
        <v>2990.3076169999999</v>
      </c>
      <c r="BJ299">
        <v>-25.639337999999999</v>
      </c>
      <c r="BL299">
        <v>2990.3076169999999</v>
      </c>
      <c r="BM299">
        <v>1191.3142089999999</v>
      </c>
      <c r="BO299">
        <v>2986.595703</v>
      </c>
      <c r="BP299">
        <v>1365.5454099999999</v>
      </c>
      <c r="BR299">
        <v>2990.3076169999999</v>
      </c>
      <c r="BS299">
        <v>2790.9313959999999</v>
      </c>
      <c r="BU299">
        <v>2990.3076169999999</v>
      </c>
      <c r="BV299">
        <v>850.84747300000004</v>
      </c>
      <c r="BX299">
        <v>2986.595703</v>
      </c>
      <c r="BY299">
        <v>1005.380676</v>
      </c>
      <c r="CA299">
        <v>2990.3076169999999</v>
      </c>
      <c r="CB299">
        <v>625.71087599999998</v>
      </c>
      <c r="CD299">
        <v>2990.3076169999999</v>
      </c>
      <c r="CE299">
        <v>2826.2153320000002</v>
      </c>
      <c r="CG299">
        <v>2986.595703</v>
      </c>
      <c r="CH299">
        <v>3094.983154</v>
      </c>
      <c r="CJ299">
        <v>2990.3076169999999</v>
      </c>
      <c r="CK299">
        <v>91.709190000000007</v>
      </c>
      <c r="CM299">
        <v>2986.595703</v>
      </c>
      <c r="CN299">
        <v>37.570148000000003</v>
      </c>
      <c r="CP299">
        <v>2990.3076169999999</v>
      </c>
      <c r="CQ299">
        <v>18.987631</v>
      </c>
      <c r="CS299">
        <v>1400.1210940000001</v>
      </c>
      <c r="CT299">
        <v>6839.4814450000003</v>
      </c>
      <c r="CV299">
        <v>2990.3076169999999</v>
      </c>
      <c r="CW299">
        <v>24.627462000000001</v>
      </c>
      <c r="CY299">
        <v>1396.970703</v>
      </c>
      <c r="CZ299">
        <v>12046.076171999999</v>
      </c>
      <c r="DB299">
        <v>2990.3076169999999</v>
      </c>
      <c r="DC299">
        <v>13.011566</v>
      </c>
      <c r="DE299">
        <v>2990.3076169999999</v>
      </c>
      <c r="DF299">
        <v>8.1758830000000007</v>
      </c>
    </row>
    <row r="300" spans="1:110" x14ac:dyDescent="0.25">
      <c r="A300">
        <v>2988.8564449999999</v>
      </c>
      <c r="B300">
        <v>924.049622</v>
      </c>
      <c r="D300">
        <v>2988.8564449999999</v>
      </c>
      <c r="E300">
        <v>698.66381799999999</v>
      </c>
      <c r="G300">
        <v>2988.8564449999999</v>
      </c>
      <c r="H300">
        <v>1010.760376</v>
      </c>
      <c r="J300">
        <v>2988.8564449999999</v>
      </c>
      <c r="K300">
        <v>908.75213599999995</v>
      </c>
      <c r="M300">
        <v>2989.5654300000001</v>
      </c>
      <c r="N300">
        <v>510.96032700000001</v>
      </c>
      <c r="P300">
        <v>2985.852539</v>
      </c>
      <c r="Q300">
        <v>581.15826400000003</v>
      </c>
      <c r="S300">
        <v>2989.5654300000001</v>
      </c>
      <c r="T300">
        <v>5.922059</v>
      </c>
      <c r="V300">
        <v>2989.5654300000001</v>
      </c>
      <c r="W300">
        <v>31.612192</v>
      </c>
      <c r="Y300">
        <v>2989.5654300000001</v>
      </c>
      <c r="Z300">
        <v>42.760162000000001</v>
      </c>
      <c r="AB300">
        <v>2989.5654300000001</v>
      </c>
      <c r="AC300">
        <v>497.220551</v>
      </c>
      <c r="AE300">
        <v>2989.5654300000001</v>
      </c>
      <c r="AF300">
        <v>831.80895999999996</v>
      </c>
      <c r="AH300">
        <v>2989.5654300000001</v>
      </c>
      <c r="AI300">
        <v>340.965057</v>
      </c>
      <c r="AK300">
        <v>2989.5654300000001</v>
      </c>
      <c r="AL300">
        <v>49.442894000000003</v>
      </c>
      <c r="AN300">
        <v>2989.5654300000001</v>
      </c>
      <c r="AO300">
        <v>-0.56419799999999998</v>
      </c>
      <c r="AQ300">
        <v>865.48730499999999</v>
      </c>
      <c r="AR300">
        <v>1101.102783</v>
      </c>
      <c r="AT300">
        <v>2989.5654300000001</v>
      </c>
      <c r="AU300">
        <v>23.550497</v>
      </c>
      <c r="AW300">
        <v>2985.852539</v>
      </c>
      <c r="AX300">
        <v>51.245784999999998</v>
      </c>
      <c r="AZ300">
        <v>2989.5654300000001</v>
      </c>
      <c r="BA300">
        <v>513.86743200000001</v>
      </c>
      <c r="BC300">
        <v>2985.852539</v>
      </c>
      <c r="BD300">
        <v>672.92388900000003</v>
      </c>
      <c r="BF300">
        <v>2989.5654300000001</v>
      </c>
      <c r="BG300">
        <v>-3.438647</v>
      </c>
      <c r="BI300">
        <v>2989.5654300000001</v>
      </c>
      <c r="BJ300">
        <v>51.688229</v>
      </c>
      <c r="BL300">
        <v>2989.5654300000001</v>
      </c>
      <c r="BM300">
        <v>1231.4552000000001</v>
      </c>
      <c r="BO300">
        <v>2985.852539</v>
      </c>
      <c r="BP300">
        <v>1468.7200929999999</v>
      </c>
      <c r="BR300">
        <v>2989.5654300000001</v>
      </c>
      <c r="BS300">
        <v>2904.2170409999999</v>
      </c>
      <c r="BU300">
        <v>2989.5654300000001</v>
      </c>
      <c r="BV300">
        <v>893.42388900000003</v>
      </c>
      <c r="BX300">
        <v>2985.852539</v>
      </c>
      <c r="BY300">
        <v>1048.814087</v>
      </c>
      <c r="CA300">
        <v>2989.5654300000001</v>
      </c>
      <c r="CB300">
        <v>768.67944299999999</v>
      </c>
      <c r="CD300">
        <v>2989.5654300000001</v>
      </c>
      <c r="CE300">
        <v>2920.5109859999998</v>
      </c>
      <c r="CG300">
        <v>2985.852539</v>
      </c>
      <c r="CH300">
        <v>3249.8776859999998</v>
      </c>
      <c r="CJ300">
        <v>2989.5654300000001</v>
      </c>
      <c r="CK300">
        <v>59.191673000000002</v>
      </c>
      <c r="CM300">
        <v>2985.852539</v>
      </c>
      <c r="CN300">
        <v>-17.088153999999999</v>
      </c>
      <c r="CP300">
        <v>2989.5654300000001</v>
      </c>
      <c r="CQ300">
        <v>-8.6202660000000009</v>
      </c>
      <c r="CS300">
        <v>1399.071289</v>
      </c>
      <c r="CT300">
        <v>6676.7958980000003</v>
      </c>
      <c r="CV300">
        <v>2989.5654300000001</v>
      </c>
      <c r="CW300">
        <v>1.094851</v>
      </c>
      <c r="CY300">
        <v>1395.919922</v>
      </c>
      <c r="CZ300">
        <v>12234.933594</v>
      </c>
      <c r="DB300">
        <v>2989.5654300000001</v>
      </c>
      <c r="DC300">
        <v>56.111679000000002</v>
      </c>
      <c r="DE300">
        <v>2989.5654300000001</v>
      </c>
      <c r="DF300">
        <v>-7.6174169999999997</v>
      </c>
    </row>
    <row r="301" spans="1:110" x14ac:dyDescent="0.25">
      <c r="A301">
        <v>2988.1142580000001</v>
      </c>
      <c r="B301">
        <v>987.96740699999998</v>
      </c>
      <c r="D301">
        <v>2988.1142580000001</v>
      </c>
      <c r="E301">
        <v>704.58074999999997</v>
      </c>
      <c r="G301">
        <v>2988.1142580000001</v>
      </c>
      <c r="H301">
        <v>1038.7514650000001</v>
      </c>
      <c r="J301">
        <v>2988.1142580000001</v>
      </c>
      <c r="K301">
        <v>935.31414800000005</v>
      </c>
      <c r="M301">
        <v>2988.8232419999999</v>
      </c>
      <c r="N301">
        <v>487.40625</v>
      </c>
      <c r="P301">
        <v>2985.109375</v>
      </c>
      <c r="Q301">
        <v>609.34368900000004</v>
      </c>
      <c r="S301">
        <v>2988.8232419999999</v>
      </c>
      <c r="T301">
        <v>3.474494</v>
      </c>
      <c r="V301">
        <v>2988.8232419999999</v>
      </c>
      <c r="W301">
        <v>21.194122</v>
      </c>
      <c r="Y301">
        <v>2988.8232419999999</v>
      </c>
      <c r="Z301">
        <v>52.09798</v>
      </c>
      <c r="AB301">
        <v>2988.8232419999999</v>
      </c>
      <c r="AC301">
        <v>486.46679699999999</v>
      </c>
      <c r="AE301">
        <v>2988.8232419999999</v>
      </c>
      <c r="AF301">
        <v>807.31604000000004</v>
      </c>
      <c r="AH301">
        <v>2988.8232419999999</v>
      </c>
      <c r="AI301">
        <v>344.78558299999997</v>
      </c>
      <c r="AK301">
        <v>2988.8232419999999</v>
      </c>
      <c r="AL301">
        <v>57.056057000000003</v>
      </c>
      <c r="AN301">
        <v>2988.8232419999999</v>
      </c>
      <c r="AO301">
        <v>6.6094369999999998</v>
      </c>
      <c r="AQ301">
        <v>864.32519500000001</v>
      </c>
      <c r="AR301">
        <v>1008.688171</v>
      </c>
      <c r="AT301">
        <v>2988.8232419999999</v>
      </c>
      <c r="AU301">
        <v>17.777121999999999</v>
      </c>
      <c r="AW301">
        <v>2985.109375</v>
      </c>
      <c r="AX301">
        <v>73.154235999999997</v>
      </c>
      <c r="AZ301">
        <v>2988.8232419999999</v>
      </c>
      <c r="BA301">
        <v>520.41064500000005</v>
      </c>
      <c r="BC301">
        <v>2985.109375</v>
      </c>
      <c r="BD301">
        <v>671.29919400000006</v>
      </c>
      <c r="BF301">
        <v>2988.8232419999999</v>
      </c>
      <c r="BG301">
        <v>1.757422</v>
      </c>
      <c r="BI301">
        <v>2988.8232419999999</v>
      </c>
      <c r="BJ301">
        <v>26.710782999999999</v>
      </c>
      <c r="BL301">
        <v>2988.8232419999999</v>
      </c>
      <c r="BM301">
        <v>1212.301514</v>
      </c>
      <c r="BO301">
        <v>2985.109375</v>
      </c>
      <c r="BP301">
        <v>1523.4798579999999</v>
      </c>
      <c r="BR301">
        <v>2988.8232419999999</v>
      </c>
      <c r="BS301">
        <v>3020.3259280000002</v>
      </c>
      <c r="BU301">
        <v>2988.8232419999999</v>
      </c>
      <c r="BV301">
        <v>935.00500499999998</v>
      </c>
      <c r="BX301">
        <v>2985.109375</v>
      </c>
      <c r="BY301">
        <v>1101.563721</v>
      </c>
      <c r="CA301">
        <v>2988.8232419999999</v>
      </c>
      <c r="CB301">
        <v>873.21008300000005</v>
      </c>
      <c r="CD301">
        <v>2988.8232419999999</v>
      </c>
      <c r="CE301">
        <v>2935.1071780000002</v>
      </c>
      <c r="CG301">
        <v>2985.109375</v>
      </c>
      <c r="CH301">
        <v>3322.9804690000001</v>
      </c>
      <c r="CJ301">
        <v>2988.8232419999999</v>
      </c>
      <c r="CK301">
        <v>13.819694</v>
      </c>
      <c r="CM301">
        <v>2985.109375</v>
      </c>
      <c r="CN301">
        <v>-133.78788800000001</v>
      </c>
      <c r="CP301">
        <v>2988.8232419999999</v>
      </c>
      <c r="CQ301">
        <v>-28.615334000000001</v>
      </c>
      <c r="CS301">
        <v>1398.0205080000001</v>
      </c>
      <c r="CT301">
        <v>6534.9628910000001</v>
      </c>
      <c r="CV301">
        <v>2988.8232419999999</v>
      </c>
      <c r="CW301">
        <v>12.460269</v>
      </c>
      <c r="CY301">
        <v>1394.8691409999999</v>
      </c>
      <c r="CZ301">
        <v>12285.529296999999</v>
      </c>
      <c r="DB301">
        <v>2988.8232419999999</v>
      </c>
      <c r="DC301">
        <v>79.260970999999998</v>
      </c>
      <c r="DE301">
        <v>2988.8232419999999</v>
      </c>
      <c r="DF301">
        <v>12.082198999999999</v>
      </c>
    </row>
    <row r="302" spans="1:110" x14ac:dyDescent="0.25">
      <c r="A302">
        <v>2987.3720699999999</v>
      </c>
      <c r="B302">
        <v>1016.686707</v>
      </c>
      <c r="D302">
        <v>2987.3720699999999</v>
      </c>
      <c r="E302">
        <v>770.67657499999996</v>
      </c>
      <c r="G302">
        <v>2987.3720699999999</v>
      </c>
      <c r="H302">
        <v>1108.001221</v>
      </c>
      <c r="J302">
        <v>2987.3720699999999</v>
      </c>
      <c r="K302">
        <v>930.12298599999997</v>
      </c>
      <c r="M302">
        <v>2988.0810550000001</v>
      </c>
      <c r="N302">
        <v>512.53594999999996</v>
      </c>
      <c r="P302">
        <v>2984.366211</v>
      </c>
      <c r="Q302">
        <v>648.140625</v>
      </c>
      <c r="S302">
        <v>2988.0810550000001</v>
      </c>
      <c r="T302">
        <v>10.606377999999999</v>
      </c>
      <c r="V302">
        <v>2988.0810550000001</v>
      </c>
      <c r="W302">
        <v>34.934367999999999</v>
      </c>
      <c r="Y302">
        <v>2988.0810550000001</v>
      </c>
      <c r="Z302">
        <v>39.926476000000001</v>
      </c>
      <c r="AB302">
        <v>2988.0810550000001</v>
      </c>
      <c r="AC302">
        <v>521.05029300000001</v>
      </c>
      <c r="AE302">
        <v>2988.0810550000001</v>
      </c>
      <c r="AF302">
        <v>780.88159199999996</v>
      </c>
      <c r="AH302">
        <v>2988.0810550000001</v>
      </c>
      <c r="AI302">
        <v>418.79754600000001</v>
      </c>
      <c r="AK302">
        <v>2988.0810550000001</v>
      </c>
      <c r="AL302">
        <v>84.836380000000005</v>
      </c>
      <c r="AN302">
        <v>2988.0810550000001</v>
      </c>
      <c r="AO302">
        <v>-37.711863999999998</v>
      </c>
      <c r="AQ302">
        <v>863.16308600000002</v>
      </c>
      <c r="AR302">
        <v>1022.507935</v>
      </c>
      <c r="AT302">
        <v>2988.0810550000001</v>
      </c>
      <c r="AU302">
        <v>23.391753999999999</v>
      </c>
      <c r="AW302">
        <v>2984.366211</v>
      </c>
      <c r="AX302">
        <v>86.153121999999996</v>
      </c>
      <c r="AZ302">
        <v>2988.0810550000001</v>
      </c>
      <c r="BA302">
        <v>577.03826900000001</v>
      </c>
      <c r="BC302">
        <v>2984.366211</v>
      </c>
      <c r="BD302">
        <v>675.13043200000004</v>
      </c>
      <c r="BF302">
        <v>2988.0810550000001</v>
      </c>
      <c r="BG302">
        <v>9.7647910000000007</v>
      </c>
      <c r="BI302">
        <v>2988.0810550000001</v>
      </c>
      <c r="BJ302">
        <v>37.961627999999997</v>
      </c>
      <c r="BL302">
        <v>2988.0810550000001</v>
      </c>
      <c r="BM302">
        <v>1258.6960449999999</v>
      </c>
      <c r="BO302">
        <v>2984.366211</v>
      </c>
      <c r="BP302">
        <v>1562.969971</v>
      </c>
      <c r="BR302">
        <v>2988.0810550000001</v>
      </c>
      <c r="BS302">
        <v>2966.516846</v>
      </c>
      <c r="BU302">
        <v>2988.0810550000001</v>
      </c>
      <c r="BV302">
        <v>1006.156982</v>
      </c>
      <c r="BX302">
        <v>2984.366211</v>
      </c>
      <c r="BY302">
        <v>1128.0876459999999</v>
      </c>
      <c r="CA302">
        <v>2988.0810550000001</v>
      </c>
      <c r="CB302">
        <v>858.30706799999996</v>
      </c>
      <c r="CD302">
        <v>2988.0810550000001</v>
      </c>
      <c r="CE302">
        <v>2862.5688479999999</v>
      </c>
      <c r="CG302">
        <v>2984.366211</v>
      </c>
      <c r="CH302">
        <v>3398.7565920000002</v>
      </c>
      <c r="CJ302">
        <v>2988.0810550000001</v>
      </c>
      <c r="CK302">
        <v>23.300632</v>
      </c>
      <c r="CM302">
        <v>2984.366211</v>
      </c>
      <c r="CN302">
        <v>-112.262207</v>
      </c>
      <c r="CP302">
        <v>2988.0810550000001</v>
      </c>
      <c r="CQ302">
        <v>-53.439964000000003</v>
      </c>
      <c r="CS302">
        <v>1396.970703</v>
      </c>
      <c r="CT302">
        <v>6650.2773440000001</v>
      </c>
      <c r="CV302">
        <v>2988.0810550000001</v>
      </c>
      <c r="CW302">
        <v>-7.0876380000000001</v>
      </c>
      <c r="CY302">
        <v>1393.8183590000001</v>
      </c>
      <c r="CZ302">
        <v>11955.169921999999</v>
      </c>
      <c r="DB302">
        <v>2988.0810550000001</v>
      </c>
      <c r="DC302">
        <v>80.166488999999999</v>
      </c>
      <c r="DE302">
        <v>2988.0810550000001</v>
      </c>
      <c r="DF302">
        <v>41.775742000000001</v>
      </c>
    </row>
    <row r="303" spans="1:110" x14ac:dyDescent="0.25">
      <c r="A303">
        <v>2986.6289059999999</v>
      </c>
      <c r="B303">
        <v>1005.250305</v>
      </c>
      <c r="D303">
        <v>2986.6289059999999</v>
      </c>
      <c r="E303">
        <v>775.57824700000003</v>
      </c>
      <c r="G303">
        <v>2986.6289059999999</v>
      </c>
      <c r="H303">
        <v>1166.5816649999999</v>
      </c>
      <c r="J303">
        <v>2986.6289059999999</v>
      </c>
      <c r="K303">
        <v>889.588257</v>
      </c>
      <c r="M303">
        <v>2987.3378910000001</v>
      </c>
      <c r="N303">
        <v>541.07885699999997</v>
      </c>
      <c r="P303">
        <v>2983.623047</v>
      </c>
      <c r="Q303">
        <v>664.43853799999999</v>
      </c>
      <c r="S303">
        <v>2987.3378910000001</v>
      </c>
      <c r="T303">
        <v>17.200191</v>
      </c>
      <c r="V303">
        <v>2987.3378910000001</v>
      </c>
      <c r="W303">
        <v>51.182110000000002</v>
      </c>
      <c r="Y303">
        <v>2987.3378910000001</v>
      </c>
      <c r="Z303">
        <v>51.401164999999999</v>
      </c>
      <c r="AB303">
        <v>2987.3378910000001</v>
      </c>
      <c r="AC303">
        <v>541.49493399999994</v>
      </c>
      <c r="AE303">
        <v>2987.3378910000001</v>
      </c>
      <c r="AF303">
        <v>774.45459000000005</v>
      </c>
      <c r="AH303">
        <v>2987.3378910000001</v>
      </c>
      <c r="AI303">
        <v>441.00079299999999</v>
      </c>
      <c r="AK303">
        <v>2987.3378910000001</v>
      </c>
      <c r="AL303">
        <v>96.181892000000005</v>
      </c>
      <c r="AN303">
        <v>2987.3378910000001</v>
      </c>
      <c r="AO303">
        <v>-29.100227</v>
      </c>
      <c r="AQ303">
        <v>862</v>
      </c>
      <c r="AR303">
        <v>1009.291199</v>
      </c>
      <c r="AT303">
        <v>2987.3378910000001</v>
      </c>
      <c r="AU303">
        <v>90.289779999999993</v>
      </c>
      <c r="AW303">
        <v>2983.623047</v>
      </c>
      <c r="AX303">
        <v>84.303496999999993</v>
      </c>
      <c r="AZ303">
        <v>2987.3378910000001</v>
      </c>
      <c r="BA303">
        <v>606.69415300000003</v>
      </c>
      <c r="BC303">
        <v>2983.623047</v>
      </c>
      <c r="BD303">
        <v>667.46362299999998</v>
      </c>
      <c r="BF303">
        <v>2987.3378910000001</v>
      </c>
      <c r="BG303">
        <v>-4.5968460000000002</v>
      </c>
      <c r="BI303">
        <v>2987.3378910000001</v>
      </c>
      <c r="BJ303">
        <v>-43.207638000000003</v>
      </c>
      <c r="BL303">
        <v>2987.3378910000001</v>
      </c>
      <c r="BM303">
        <v>1312.290649</v>
      </c>
      <c r="BO303">
        <v>2983.623047</v>
      </c>
      <c r="BP303">
        <v>1666.5020750000001</v>
      </c>
      <c r="BR303">
        <v>2987.3378910000001</v>
      </c>
      <c r="BS303">
        <v>3015.4653320000002</v>
      </c>
      <c r="BU303">
        <v>2987.3378910000001</v>
      </c>
      <c r="BV303">
        <v>999.83422900000005</v>
      </c>
      <c r="BX303">
        <v>2983.623047</v>
      </c>
      <c r="BY303">
        <v>1153.0938719999999</v>
      </c>
      <c r="CA303">
        <v>2987.3378910000001</v>
      </c>
      <c r="CB303">
        <v>793.79919400000006</v>
      </c>
      <c r="CD303">
        <v>2987.3378910000001</v>
      </c>
      <c r="CE303">
        <v>2968.2763669999999</v>
      </c>
      <c r="CG303">
        <v>2983.623047</v>
      </c>
      <c r="CH303">
        <v>3433.5390630000002</v>
      </c>
      <c r="CJ303">
        <v>2987.3378910000001</v>
      </c>
      <c r="CK303">
        <v>16.803476</v>
      </c>
      <c r="CM303">
        <v>2983.623047</v>
      </c>
      <c r="CN303">
        <v>0.51102199999999998</v>
      </c>
      <c r="CP303">
        <v>2987.3378910000001</v>
      </c>
      <c r="CQ303">
        <v>-36.244098999999999</v>
      </c>
      <c r="CS303">
        <v>1395.919922</v>
      </c>
      <c r="CT303">
        <v>6835.2114259999998</v>
      </c>
      <c r="CV303">
        <v>2987.3378910000001</v>
      </c>
      <c r="CW303">
        <v>-53.222983999999997</v>
      </c>
      <c r="CY303">
        <v>1392.7666019999999</v>
      </c>
      <c r="CZ303">
        <v>11918.846680000001</v>
      </c>
      <c r="DB303">
        <v>2987.3378910000001</v>
      </c>
      <c r="DC303">
        <v>48.917019000000003</v>
      </c>
      <c r="DE303">
        <v>2987.3378910000001</v>
      </c>
      <c r="DF303">
        <v>33.110104</v>
      </c>
    </row>
    <row r="304" spans="1:110" x14ac:dyDescent="0.25">
      <c r="A304">
        <v>2985.8857419999999</v>
      </c>
      <c r="B304">
        <v>966.91839600000003</v>
      </c>
      <c r="D304">
        <v>2985.8857419999999</v>
      </c>
      <c r="E304">
        <v>845.74151600000005</v>
      </c>
      <c r="G304">
        <v>2985.8857419999999</v>
      </c>
      <c r="H304">
        <v>1141.588135</v>
      </c>
      <c r="J304">
        <v>2985.8857419999999</v>
      </c>
      <c r="K304">
        <v>902.80902100000003</v>
      </c>
      <c r="M304">
        <v>2986.595703</v>
      </c>
      <c r="N304">
        <v>551.09973100000002</v>
      </c>
      <c r="P304">
        <v>2982.8798830000001</v>
      </c>
      <c r="Q304">
        <v>643.12933299999997</v>
      </c>
      <c r="S304">
        <v>2986.595703</v>
      </c>
      <c r="T304">
        <v>33.637824999999999</v>
      </c>
      <c r="V304">
        <v>2986.595703</v>
      </c>
      <c r="W304">
        <v>65.185447999999994</v>
      </c>
      <c r="Y304">
        <v>2986.595703</v>
      </c>
      <c r="Z304">
        <v>90.768744999999996</v>
      </c>
      <c r="AB304">
        <v>2986.595703</v>
      </c>
      <c r="AC304">
        <v>561.25781300000006</v>
      </c>
      <c r="AE304">
        <v>2986.595703</v>
      </c>
      <c r="AF304">
        <v>761.50903300000004</v>
      </c>
      <c r="AH304">
        <v>2986.595703</v>
      </c>
      <c r="AI304">
        <v>439.75564600000001</v>
      </c>
      <c r="AK304">
        <v>2986.595703</v>
      </c>
      <c r="AL304">
        <v>93.595573000000002</v>
      </c>
      <c r="AN304">
        <v>2986.595703</v>
      </c>
      <c r="AO304">
        <v>-53.532153999999998</v>
      </c>
      <c r="AQ304">
        <v>860.83691399999998</v>
      </c>
      <c r="AR304">
        <v>957.72796600000004</v>
      </c>
      <c r="AT304">
        <v>2986.595703</v>
      </c>
      <c r="AU304">
        <v>70.818084999999996</v>
      </c>
      <c r="AW304">
        <v>2982.8798830000001</v>
      </c>
      <c r="AX304">
        <v>10.605721000000001</v>
      </c>
      <c r="AZ304">
        <v>2986.595703</v>
      </c>
      <c r="BA304">
        <v>656.32098399999995</v>
      </c>
      <c r="BC304">
        <v>2982.8798830000001</v>
      </c>
      <c r="BD304">
        <v>673.73864700000001</v>
      </c>
      <c r="BF304">
        <v>2986.595703</v>
      </c>
      <c r="BG304">
        <v>-21.075388</v>
      </c>
      <c r="BI304">
        <v>2986.595703</v>
      </c>
      <c r="BJ304">
        <v>-42.197665999999998</v>
      </c>
      <c r="BL304">
        <v>2986.595703</v>
      </c>
      <c r="BM304">
        <v>1365.5454099999999</v>
      </c>
      <c r="BO304">
        <v>2982.8798830000001</v>
      </c>
      <c r="BP304">
        <v>1711.363525</v>
      </c>
      <c r="BR304">
        <v>2986.595703</v>
      </c>
      <c r="BS304">
        <v>3233.4916990000002</v>
      </c>
      <c r="BU304">
        <v>2986.595703</v>
      </c>
      <c r="BV304">
        <v>1005.380676</v>
      </c>
      <c r="BX304">
        <v>2982.8798830000001</v>
      </c>
      <c r="BY304">
        <v>1191.29187</v>
      </c>
      <c r="CA304">
        <v>2986.595703</v>
      </c>
      <c r="CB304">
        <v>797.71044900000004</v>
      </c>
      <c r="CD304">
        <v>2986.595703</v>
      </c>
      <c r="CE304">
        <v>3094.983154</v>
      </c>
      <c r="CG304">
        <v>2982.8798830000001</v>
      </c>
      <c r="CH304">
        <v>3557.0390630000002</v>
      </c>
      <c r="CJ304">
        <v>2986.595703</v>
      </c>
      <c r="CK304">
        <v>37.570148000000003</v>
      </c>
      <c r="CM304">
        <v>2982.8798830000001</v>
      </c>
      <c r="CN304">
        <v>-6.7316669999999998</v>
      </c>
      <c r="CP304">
        <v>2986.595703</v>
      </c>
      <c r="CQ304">
        <v>-87.247337000000002</v>
      </c>
      <c r="CS304">
        <v>1394.8691409999999</v>
      </c>
      <c r="CT304">
        <v>7023.0776370000003</v>
      </c>
      <c r="CV304">
        <v>2986.595703</v>
      </c>
      <c r="CW304">
        <v>-71.734466999999995</v>
      </c>
      <c r="CY304">
        <v>1391.7158199999999</v>
      </c>
      <c r="CZ304">
        <v>12139.137694999999</v>
      </c>
      <c r="DB304">
        <v>2986.595703</v>
      </c>
      <c r="DC304">
        <v>52.763393000000001</v>
      </c>
      <c r="DE304">
        <v>2986.595703</v>
      </c>
      <c r="DF304">
        <v>20.216908</v>
      </c>
    </row>
    <row r="305" spans="1:110" x14ac:dyDescent="0.25">
      <c r="A305">
        <v>2985.142578</v>
      </c>
      <c r="B305">
        <v>936.14459199999999</v>
      </c>
      <c r="D305">
        <v>2985.142578</v>
      </c>
      <c r="E305">
        <v>960.56640600000003</v>
      </c>
      <c r="G305">
        <v>2985.142578</v>
      </c>
      <c r="H305">
        <v>1076.6884769999999</v>
      </c>
      <c r="J305">
        <v>2985.142578</v>
      </c>
      <c r="K305">
        <v>986.40325900000005</v>
      </c>
      <c r="M305">
        <v>2985.852539</v>
      </c>
      <c r="N305">
        <v>581.15826400000003</v>
      </c>
      <c r="P305">
        <v>2982.1357419999999</v>
      </c>
      <c r="Q305">
        <v>626.26007100000004</v>
      </c>
      <c r="S305">
        <v>2985.852539</v>
      </c>
      <c r="T305">
        <v>35.151114999999997</v>
      </c>
      <c r="V305">
        <v>2985.852539</v>
      </c>
      <c r="W305">
        <v>1.923454</v>
      </c>
      <c r="Y305">
        <v>2985.852539</v>
      </c>
      <c r="Z305">
        <v>101.03585099999999</v>
      </c>
      <c r="AB305">
        <v>2985.852539</v>
      </c>
      <c r="AC305">
        <v>620.83435099999997</v>
      </c>
      <c r="AE305">
        <v>2985.852539</v>
      </c>
      <c r="AF305">
        <v>829.51025400000003</v>
      </c>
      <c r="AH305">
        <v>2985.852539</v>
      </c>
      <c r="AI305">
        <v>417.06881700000002</v>
      </c>
      <c r="AK305">
        <v>2985.852539</v>
      </c>
      <c r="AL305">
        <v>80.326179999999994</v>
      </c>
      <c r="AN305">
        <v>2985.852539</v>
      </c>
      <c r="AO305">
        <v>12.626533999999999</v>
      </c>
      <c r="AQ305">
        <v>859.67382799999996</v>
      </c>
      <c r="AR305">
        <v>925.38397199999997</v>
      </c>
      <c r="AT305">
        <v>2985.852539</v>
      </c>
      <c r="AU305">
        <v>51.245784999999998</v>
      </c>
      <c r="AW305">
        <v>2982.1357419999999</v>
      </c>
      <c r="AX305">
        <v>-11.385838</v>
      </c>
      <c r="AZ305">
        <v>2985.852539</v>
      </c>
      <c r="BA305">
        <v>672.92388900000003</v>
      </c>
      <c r="BC305">
        <v>2982.1357419999999</v>
      </c>
      <c r="BD305">
        <v>768.57281499999999</v>
      </c>
      <c r="BF305">
        <v>2985.852539</v>
      </c>
      <c r="BG305">
        <v>-4.0287620000000004</v>
      </c>
      <c r="BI305">
        <v>2985.852539</v>
      </c>
      <c r="BJ305">
        <v>-67.141869</v>
      </c>
      <c r="BL305">
        <v>2985.852539</v>
      </c>
      <c r="BM305">
        <v>1468.7200929999999</v>
      </c>
      <c r="BO305">
        <v>2982.1357419999999</v>
      </c>
      <c r="BP305">
        <v>1746.0345460000001</v>
      </c>
      <c r="BR305">
        <v>2985.852539</v>
      </c>
      <c r="BS305">
        <v>3382.4057619999999</v>
      </c>
      <c r="BU305">
        <v>2985.852539</v>
      </c>
      <c r="BV305">
        <v>1048.814087</v>
      </c>
      <c r="BX305">
        <v>2982.1357419999999</v>
      </c>
      <c r="BY305">
        <v>1290.940918</v>
      </c>
      <c r="CA305">
        <v>2985.852539</v>
      </c>
      <c r="CB305">
        <v>875.82470699999999</v>
      </c>
      <c r="CD305">
        <v>2985.852539</v>
      </c>
      <c r="CE305">
        <v>3249.8776859999998</v>
      </c>
      <c r="CG305">
        <v>2982.1357419999999</v>
      </c>
      <c r="CH305">
        <v>3606.1938479999999</v>
      </c>
      <c r="CJ305">
        <v>2985.852539</v>
      </c>
      <c r="CK305">
        <v>-17.088153999999999</v>
      </c>
      <c r="CM305">
        <v>2982.1357419999999</v>
      </c>
      <c r="CN305">
        <v>-29.944749999999999</v>
      </c>
      <c r="CP305">
        <v>2985.852539</v>
      </c>
      <c r="CQ305">
        <v>-47.916812999999998</v>
      </c>
      <c r="CS305">
        <v>1393.8183590000001</v>
      </c>
      <c r="CT305">
        <v>7007.0366210000002</v>
      </c>
      <c r="CV305">
        <v>2985.852539</v>
      </c>
      <c r="CW305">
        <v>-61.799500000000002</v>
      </c>
      <c r="CY305">
        <v>1390.6640629999999</v>
      </c>
      <c r="CZ305">
        <v>12408.666992</v>
      </c>
      <c r="DB305">
        <v>2985.852539</v>
      </c>
      <c r="DC305">
        <v>22.652277000000002</v>
      </c>
      <c r="DE305">
        <v>2985.852539</v>
      </c>
      <c r="DF305">
        <v>-6.8110390000000001</v>
      </c>
    </row>
    <row r="306" spans="1:110" x14ac:dyDescent="0.25">
      <c r="A306">
        <v>2984.399414</v>
      </c>
      <c r="B306">
        <v>1064.1522219999999</v>
      </c>
      <c r="D306">
        <v>2984.399414</v>
      </c>
      <c r="E306">
        <v>991.03869599999996</v>
      </c>
      <c r="G306">
        <v>2984.399414</v>
      </c>
      <c r="H306">
        <v>1082.2958980000001</v>
      </c>
      <c r="J306">
        <v>2984.399414</v>
      </c>
      <c r="K306">
        <v>1026.632202</v>
      </c>
      <c r="M306">
        <v>2985.109375</v>
      </c>
      <c r="N306">
        <v>609.34368900000004</v>
      </c>
      <c r="P306">
        <v>2981.392578</v>
      </c>
      <c r="Q306">
        <v>618.45141599999999</v>
      </c>
      <c r="S306">
        <v>2985.109375</v>
      </c>
      <c r="T306">
        <v>35.632679000000003</v>
      </c>
      <c r="V306">
        <v>2985.109375</v>
      </c>
      <c r="W306">
        <v>-29.018512999999999</v>
      </c>
      <c r="Y306">
        <v>2985.109375</v>
      </c>
      <c r="Z306">
        <v>94.675323000000006</v>
      </c>
      <c r="AB306">
        <v>2985.109375</v>
      </c>
      <c r="AC306">
        <v>631.09448199999997</v>
      </c>
      <c r="AE306">
        <v>2985.109375</v>
      </c>
      <c r="AF306">
        <v>841.24877900000001</v>
      </c>
      <c r="AH306">
        <v>2985.109375</v>
      </c>
      <c r="AI306">
        <v>403.65081800000002</v>
      </c>
      <c r="AK306">
        <v>2985.109375</v>
      </c>
      <c r="AL306">
        <v>62.733291999999999</v>
      </c>
      <c r="AN306">
        <v>2985.109375</v>
      </c>
      <c r="AO306">
        <v>14.016994</v>
      </c>
      <c r="AQ306">
        <v>858.51074200000005</v>
      </c>
      <c r="AR306">
        <v>933.47094700000002</v>
      </c>
      <c r="AT306">
        <v>2985.109375</v>
      </c>
      <c r="AU306">
        <v>73.154235999999997</v>
      </c>
      <c r="AW306">
        <v>2981.392578</v>
      </c>
      <c r="AX306">
        <v>16.300411</v>
      </c>
      <c r="AZ306">
        <v>2985.109375</v>
      </c>
      <c r="BA306">
        <v>671.29919400000006</v>
      </c>
      <c r="BC306">
        <v>2981.392578</v>
      </c>
      <c r="BD306">
        <v>799.23944100000006</v>
      </c>
      <c r="BF306">
        <v>2985.109375</v>
      </c>
      <c r="BG306">
        <v>16.696311999999999</v>
      </c>
      <c r="BI306">
        <v>2985.109375</v>
      </c>
      <c r="BJ306">
        <v>-8.0885899999999999</v>
      </c>
      <c r="BL306">
        <v>2985.109375</v>
      </c>
      <c r="BM306">
        <v>1523.4798579999999</v>
      </c>
      <c r="BO306">
        <v>2981.392578</v>
      </c>
      <c r="BP306">
        <v>1777.0634769999999</v>
      </c>
      <c r="BR306">
        <v>2985.109375</v>
      </c>
      <c r="BS306">
        <v>3505.1811520000001</v>
      </c>
      <c r="BU306">
        <v>2985.109375</v>
      </c>
      <c r="BV306">
        <v>1101.563721</v>
      </c>
      <c r="BX306">
        <v>2981.392578</v>
      </c>
      <c r="BY306">
        <v>1288.9575199999999</v>
      </c>
      <c r="CA306">
        <v>2985.109375</v>
      </c>
      <c r="CB306">
        <v>935.69409199999996</v>
      </c>
      <c r="CD306">
        <v>2985.109375</v>
      </c>
      <c r="CE306">
        <v>3322.9804690000001</v>
      </c>
      <c r="CG306">
        <v>2981.392578</v>
      </c>
      <c r="CH306">
        <v>3620.5002439999998</v>
      </c>
      <c r="CJ306">
        <v>2985.109375</v>
      </c>
      <c r="CK306">
        <v>-133.78788800000001</v>
      </c>
      <c r="CM306">
        <v>2981.392578</v>
      </c>
      <c r="CN306">
        <v>-123.382751</v>
      </c>
      <c r="CP306">
        <v>2985.109375</v>
      </c>
      <c r="CQ306">
        <v>-70.338218999999995</v>
      </c>
      <c r="CS306">
        <v>1392.7666019999999</v>
      </c>
      <c r="CT306">
        <v>7040.8637699999999</v>
      </c>
      <c r="CV306">
        <v>2985.109375</v>
      </c>
      <c r="CW306">
        <v>12.488065000000001</v>
      </c>
      <c r="CY306">
        <v>1389.6123050000001</v>
      </c>
      <c r="CZ306">
        <v>12559.926758</v>
      </c>
      <c r="DB306">
        <v>2985.109375</v>
      </c>
      <c r="DC306">
        <v>44.431927000000002</v>
      </c>
      <c r="DE306">
        <v>2985.109375</v>
      </c>
      <c r="DF306">
        <v>-26.475155000000001</v>
      </c>
    </row>
    <row r="307" spans="1:110" x14ac:dyDescent="0.25">
      <c r="A307">
        <v>2983.65625</v>
      </c>
      <c r="B307">
        <v>1136.2827150000001</v>
      </c>
      <c r="D307">
        <v>2983.65625</v>
      </c>
      <c r="E307">
        <v>966.48584000000005</v>
      </c>
      <c r="G307">
        <v>2983.65625</v>
      </c>
      <c r="H307">
        <v>1066.359741</v>
      </c>
      <c r="J307">
        <v>2983.65625</v>
      </c>
      <c r="K307">
        <v>1010.516479</v>
      </c>
      <c r="M307">
        <v>2984.366211</v>
      </c>
      <c r="N307">
        <v>648.140625</v>
      </c>
      <c r="P307">
        <v>2980.6484380000002</v>
      </c>
      <c r="Q307">
        <v>672.667236</v>
      </c>
      <c r="S307">
        <v>2984.366211</v>
      </c>
      <c r="T307">
        <v>29.287642000000002</v>
      </c>
      <c r="V307">
        <v>2984.366211</v>
      </c>
      <c r="W307">
        <v>-24.771872999999999</v>
      </c>
      <c r="Y307">
        <v>2984.366211</v>
      </c>
      <c r="Z307">
        <v>76.080956</v>
      </c>
      <c r="AB307">
        <v>2984.366211</v>
      </c>
      <c r="AC307">
        <v>629.08136000000002</v>
      </c>
      <c r="AE307">
        <v>2984.366211</v>
      </c>
      <c r="AF307">
        <v>859.52770999999996</v>
      </c>
      <c r="AH307">
        <v>2984.366211</v>
      </c>
      <c r="AI307">
        <v>426.187164</v>
      </c>
      <c r="AK307">
        <v>2984.366211</v>
      </c>
      <c r="AL307">
        <v>83.055565000000001</v>
      </c>
      <c r="AN307">
        <v>2984.366211</v>
      </c>
      <c r="AO307">
        <v>-10.4739</v>
      </c>
      <c r="AQ307">
        <v>857.34667999999999</v>
      </c>
      <c r="AR307">
        <v>1171.4852289999999</v>
      </c>
      <c r="AT307">
        <v>2984.366211</v>
      </c>
      <c r="AU307">
        <v>86.153121999999996</v>
      </c>
      <c r="AW307">
        <v>2980.6484380000002</v>
      </c>
      <c r="AX307">
        <v>46.200252999999996</v>
      </c>
      <c r="AZ307">
        <v>2984.366211</v>
      </c>
      <c r="BA307">
        <v>675.13043200000004</v>
      </c>
      <c r="BC307">
        <v>2980.6484380000002</v>
      </c>
      <c r="BD307">
        <v>788.81256099999996</v>
      </c>
      <c r="BF307">
        <v>2984.366211</v>
      </c>
      <c r="BG307">
        <v>34.905113</v>
      </c>
      <c r="BI307">
        <v>2984.366211</v>
      </c>
      <c r="BJ307">
        <v>-33.166404999999997</v>
      </c>
      <c r="BL307">
        <v>2984.366211</v>
      </c>
      <c r="BM307">
        <v>1562.969971</v>
      </c>
      <c r="BO307">
        <v>2980.6484380000002</v>
      </c>
      <c r="BP307">
        <v>1775.2021480000001</v>
      </c>
      <c r="BR307">
        <v>2984.366211</v>
      </c>
      <c r="BS307">
        <v>3567.4326169999999</v>
      </c>
      <c r="BU307">
        <v>2984.366211</v>
      </c>
      <c r="BV307">
        <v>1128.0876459999999</v>
      </c>
      <c r="BX307">
        <v>2980.6484380000002</v>
      </c>
      <c r="BY307">
        <v>1270.311768</v>
      </c>
      <c r="CA307">
        <v>2984.366211</v>
      </c>
      <c r="CB307">
        <v>967.38781700000004</v>
      </c>
      <c r="CD307">
        <v>2984.366211</v>
      </c>
      <c r="CE307">
        <v>3398.7565920000002</v>
      </c>
      <c r="CG307">
        <v>2980.6484380000002</v>
      </c>
      <c r="CH307">
        <v>3653.8127439999998</v>
      </c>
      <c r="CJ307">
        <v>2984.366211</v>
      </c>
      <c r="CK307">
        <v>-112.262207</v>
      </c>
      <c r="CM307">
        <v>2980.6484380000002</v>
      </c>
      <c r="CN307">
        <v>-102.972588</v>
      </c>
      <c r="CP307">
        <v>2984.366211</v>
      </c>
      <c r="CQ307">
        <v>-71.273048000000003</v>
      </c>
      <c r="CS307">
        <v>1391.7158199999999</v>
      </c>
      <c r="CT307">
        <v>7179.1049800000001</v>
      </c>
      <c r="CV307">
        <v>2984.366211</v>
      </c>
      <c r="CW307">
        <v>33.729664</v>
      </c>
      <c r="CY307">
        <v>1388.5595699999999</v>
      </c>
      <c r="CZ307">
        <v>12652.935546999999</v>
      </c>
      <c r="DB307">
        <v>2984.366211</v>
      </c>
      <c r="DC307">
        <v>69.805526999999998</v>
      </c>
      <c r="DE307">
        <v>2984.366211</v>
      </c>
      <c r="DF307">
        <v>-13.783004</v>
      </c>
    </row>
    <row r="308" spans="1:110" x14ac:dyDescent="0.25">
      <c r="A308">
        <v>2982.913086</v>
      </c>
      <c r="B308">
        <v>1162.418457</v>
      </c>
      <c r="D308">
        <v>2982.913086</v>
      </c>
      <c r="E308">
        <v>991.13006600000006</v>
      </c>
      <c r="G308">
        <v>2982.913086</v>
      </c>
      <c r="H308">
        <v>1065.0844729999999</v>
      </c>
      <c r="J308">
        <v>2982.913086</v>
      </c>
      <c r="K308">
        <v>955.46197500000005</v>
      </c>
      <c r="M308">
        <v>2983.623047</v>
      </c>
      <c r="N308">
        <v>664.43853799999999</v>
      </c>
      <c r="P308">
        <v>2979.904297</v>
      </c>
      <c r="Q308">
        <v>696.92804000000001</v>
      </c>
      <c r="S308">
        <v>2983.623047</v>
      </c>
      <c r="T308">
        <v>31.539432999999999</v>
      </c>
      <c r="V308">
        <v>2983.623047</v>
      </c>
      <c r="W308">
        <v>-20.608757000000001</v>
      </c>
      <c r="Y308">
        <v>2983.623047</v>
      </c>
      <c r="Z308">
        <v>82.897902999999999</v>
      </c>
      <c r="AB308">
        <v>2983.623047</v>
      </c>
      <c r="AC308">
        <v>680.73852499999998</v>
      </c>
      <c r="AE308">
        <v>2983.623047</v>
      </c>
      <c r="AF308">
        <v>907.37762499999997</v>
      </c>
      <c r="AH308">
        <v>2983.623047</v>
      </c>
      <c r="AI308">
        <v>443.08548000000002</v>
      </c>
      <c r="AK308">
        <v>2983.623047</v>
      </c>
      <c r="AL308">
        <v>101.491615</v>
      </c>
      <c r="AN308">
        <v>2983.623047</v>
      </c>
      <c r="AO308">
        <v>-15.559263</v>
      </c>
      <c r="AQ308">
        <v>856.18261700000005</v>
      </c>
      <c r="AR308">
        <v>1102.222168</v>
      </c>
      <c r="AT308">
        <v>2983.623047</v>
      </c>
      <c r="AU308">
        <v>84.303496999999993</v>
      </c>
      <c r="AW308">
        <v>2979.904297</v>
      </c>
      <c r="AX308">
        <v>43.478183999999999</v>
      </c>
      <c r="AZ308">
        <v>2983.623047</v>
      </c>
      <c r="BA308">
        <v>667.46362299999998</v>
      </c>
      <c r="BC308">
        <v>2979.904297</v>
      </c>
      <c r="BD308">
        <v>825.83917199999996</v>
      </c>
      <c r="BF308">
        <v>2983.623047</v>
      </c>
      <c r="BG308">
        <v>22.102484</v>
      </c>
      <c r="BI308">
        <v>2983.623047</v>
      </c>
      <c r="BJ308">
        <v>12.12711</v>
      </c>
      <c r="BL308">
        <v>2983.623047</v>
      </c>
      <c r="BM308">
        <v>1666.5020750000001</v>
      </c>
      <c r="BO308">
        <v>2979.904297</v>
      </c>
      <c r="BP308">
        <v>1829.939331</v>
      </c>
      <c r="BR308">
        <v>2983.623047</v>
      </c>
      <c r="BS308">
        <v>3606.2451169999999</v>
      </c>
      <c r="BU308">
        <v>2983.623047</v>
      </c>
      <c r="BV308">
        <v>1153.0938719999999</v>
      </c>
      <c r="BX308">
        <v>2979.904297</v>
      </c>
      <c r="BY308">
        <v>1259.909668</v>
      </c>
      <c r="CA308">
        <v>2983.623047</v>
      </c>
      <c r="CB308">
        <v>1051.435913</v>
      </c>
      <c r="CD308">
        <v>2983.623047</v>
      </c>
      <c r="CE308">
        <v>3433.5390630000002</v>
      </c>
      <c r="CG308">
        <v>2979.904297</v>
      </c>
      <c r="CH308">
        <v>3760.0495609999998</v>
      </c>
      <c r="CJ308">
        <v>2983.623047</v>
      </c>
      <c r="CK308">
        <v>0.51102199999999998</v>
      </c>
      <c r="CM308">
        <v>2979.904297</v>
      </c>
      <c r="CN308">
        <v>-1.0134749999999999</v>
      </c>
      <c r="CP308">
        <v>2983.623047</v>
      </c>
      <c r="CQ308">
        <v>-43.976027999999999</v>
      </c>
      <c r="CS308">
        <v>1390.6640629999999</v>
      </c>
      <c r="CT308">
        <v>7438.2578130000002</v>
      </c>
      <c r="CV308">
        <v>2983.623047</v>
      </c>
      <c r="CW308">
        <v>37.983531999999997</v>
      </c>
      <c r="CY308">
        <v>1387.5078129999999</v>
      </c>
      <c r="CZ308">
        <v>12921.166015999999</v>
      </c>
      <c r="DB308">
        <v>2983.623047</v>
      </c>
      <c r="DC308">
        <v>88.651595999999998</v>
      </c>
      <c r="DE308">
        <v>2983.623047</v>
      </c>
      <c r="DF308">
        <v>-8.9866609999999998</v>
      </c>
    </row>
    <row r="309" spans="1:110" x14ac:dyDescent="0.25">
      <c r="A309">
        <v>2982.169922</v>
      </c>
      <c r="B309">
        <v>1213.4516599999999</v>
      </c>
      <c r="D309">
        <v>2982.169922</v>
      </c>
      <c r="E309">
        <v>1034.529297</v>
      </c>
      <c r="G309">
        <v>2982.169922</v>
      </c>
      <c r="H309">
        <v>1020.073669</v>
      </c>
      <c r="J309">
        <v>2982.169922</v>
      </c>
      <c r="K309">
        <v>910.84423800000002</v>
      </c>
      <c r="M309">
        <v>2982.8798830000001</v>
      </c>
      <c r="N309">
        <v>643.12933299999997</v>
      </c>
      <c r="P309">
        <v>2979.1601559999999</v>
      </c>
      <c r="Q309">
        <v>698.37469499999997</v>
      </c>
      <c r="S309">
        <v>2982.8798830000001</v>
      </c>
      <c r="T309">
        <v>30.920456000000001</v>
      </c>
      <c r="V309">
        <v>2982.8798830000001</v>
      </c>
      <c r="W309">
        <v>9.1699870000000008</v>
      </c>
      <c r="Y309">
        <v>2982.8798830000001</v>
      </c>
      <c r="Z309">
        <v>121.003326</v>
      </c>
      <c r="AB309">
        <v>2982.8798830000001</v>
      </c>
      <c r="AC309">
        <v>706.63824499999998</v>
      </c>
      <c r="AE309">
        <v>2982.8798830000001</v>
      </c>
      <c r="AF309">
        <v>914.65228300000001</v>
      </c>
      <c r="AH309">
        <v>2982.8798830000001</v>
      </c>
      <c r="AI309">
        <v>443.96646099999998</v>
      </c>
      <c r="AK309">
        <v>2982.8798830000001</v>
      </c>
      <c r="AL309">
        <v>104.560181</v>
      </c>
      <c r="AN309">
        <v>2982.8798830000001</v>
      </c>
      <c r="AO309">
        <v>16.769461</v>
      </c>
      <c r="AQ309">
        <v>855.01855499999999</v>
      </c>
      <c r="AR309">
        <v>766.45605499999999</v>
      </c>
      <c r="AT309">
        <v>2982.8798830000001</v>
      </c>
      <c r="AU309">
        <v>10.605721000000001</v>
      </c>
      <c r="AW309">
        <v>2979.1601559999999</v>
      </c>
      <c r="AX309">
        <v>83.879401999999999</v>
      </c>
      <c r="AZ309">
        <v>2982.8798830000001</v>
      </c>
      <c r="BA309">
        <v>673.73864700000001</v>
      </c>
      <c r="BC309">
        <v>2979.1601559999999</v>
      </c>
      <c r="BD309">
        <v>880.83142099999998</v>
      </c>
      <c r="BF309">
        <v>2982.8798830000001</v>
      </c>
      <c r="BG309">
        <v>1.866495</v>
      </c>
      <c r="BI309">
        <v>2982.8798830000001</v>
      </c>
      <c r="BJ309">
        <v>21.701958000000001</v>
      </c>
      <c r="BL309">
        <v>2982.8798830000001</v>
      </c>
      <c r="BM309">
        <v>1711.363525</v>
      </c>
      <c r="BO309">
        <v>2979.1601559999999</v>
      </c>
      <c r="BP309">
        <v>1931.963745</v>
      </c>
      <c r="BR309">
        <v>2982.8798830000001</v>
      </c>
      <c r="BS309">
        <v>3696.6669919999999</v>
      </c>
      <c r="BU309">
        <v>2982.8798830000001</v>
      </c>
      <c r="BV309">
        <v>1191.29187</v>
      </c>
      <c r="BX309">
        <v>2979.1601559999999</v>
      </c>
      <c r="BY309">
        <v>1346.029663</v>
      </c>
      <c r="CA309">
        <v>2982.8798830000001</v>
      </c>
      <c r="CB309">
        <v>1078.66272</v>
      </c>
      <c r="CD309">
        <v>2982.8798830000001</v>
      </c>
      <c r="CE309">
        <v>3557.0390630000002</v>
      </c>
      <c r="CG309">
        <v>2979.1601559999999</v>
      </c>
      <c r="CH309">
        <v>3876.05249</v>
      </c>
      <c r="CJ309">
        <v>2982.8798830000001</v>
      </c>
      <c r="CK309">
        <v>-6.7316669999999998</v>
      </c>
      <c r="CM309">
        <v>2979.1601559999999</v>
      </c>
      <c r="CN309">
        <v>10.655570000000001</v>
      </c>
      <c r="CP309">
        <v>2982.8798830000001</v>
      </c>
      <c r="CQ309">
        <v>-16.285375999999999</v>
      </c>
      <c r="CS309">
        <v>1389.6123050000001</v>
      </c>
      <c r="CT309">
        <v>7529.6728519999997</v>
      </c>
      <c r="CV309">
        <v>2982.8798830000001</v>
      </c>
      <c r="CW309">
        <v>21.989311000000001</v>
      </c>
      <c r="CY309">
        <v>1386.455078</v>
      </c>
      <c r="CZ309">
        <v>13375.289063</v>
      </c>
      <c r="DB309">
        <v>2982.8798830000001</v>
      </c>
      <c r="DC309">
        <v>71.807693</v>
      </c>
      <c r="DE309">
        <v>2982.8798830000001</v>
      </c>
      <c r="DF309">
        <v>18.160907999999999</v>
      </c>
    </row>
    <row r="310" spans="1:110" x14ac:dyDescent="0.25">
      <c r="A310">
        <v>2981.4257809999999</v>
      </c>
      <c r="B310">
        <v>1186.9316409999999</v>
      </c>
      <c r="D310">
        <v>2981.4257809999999</v>
      </c>
      <c r="E310">
        <v>1132.3808590000001</v>
      </c>
      <c r="G310">
        <v>2981.4257809999999</v>
      </c>
      <c r="H310">
        <v>1051.3706050000001</v>
      </c>
      <c r="J310">
        <v>2981.4257809999999</v>
      </c>
      <c r="K310">
        <v>953.97466999999995</v>
      </c>
      <c r="M310">
        <v>2982.1357419999999</v>
      </c>
      <c r="N310">
        <v>626.26007100000004</v>
      </c>
      <c r="P310">
        <v>2978.4160160000001</v>
      </c>
      <c r="Q310">
        <v>684.56011999999998</v>
      </c>
      <c r="S310">
        <v>2982.1357419999999</v>
      </c>
      <c r="T310">
        <v>32.575015999999998</v>
      </c>
      <c r="V310">
        <v>2982.1357419999999</v>
      </c>
      <c r="W310">
        <v>30.532914999999999</v>
      </c>
      <c r="Y310">
        <v>2982.1357419999999</v>
      </c>
      <c r="Z310">
        <v>98.559646999999998</v>
      </c>
      <c r="AB310">
        <v>2982.1357419999999</v>
      </c>
      <c r="AC310">
        <v>728.45465100000001</v>
      </c>
      <c r="AE310">
        <v>2982.1357419999999</v>
      </c>
      <c r="AF310">
        <v>913.23925799999995</v>
      </c>
      <c r="AH310">
        <v>2982.1357419999999</v>
      </c>
      <c r="AI310">
        <v>504.65515099999999</v>
      </c>
      <c r="AK310">
        <v>2982.1357419999999</v>
      </c>
      <c r="AL310">
        <v>87.511650000000003</v>
      </c>
      <c r="AN310">
        <v>2982.1357419999999</v>
      </c>
      <c r="AO310">
        <v>15.334147</v>
      </c>
      <c r="AQ310">
        <v>853.85449200000005</v>
      </c>
      <c r="AR310">
        <v>507.62756300000001</v>
      </c>
      <c r="AT310">
        <v>2982.1357419999999</v>
      </c>
      <c r="AU310">
        <v>-11.385838</v>
      </c>
      <c r="AW310">
        <v>2978.4160160000001</v>
      </c>
      <c r="AX310">
        <v>112.29890399999999</v>
      </c>
      <c r="AZ310">
        <v>2982.1357419999999</v>
      </c>
      <c r="BA310">
        <v>768.57281499999999</v>
      </c>
      <c r="BC310">
        <v>2978.4160160000001</v>
      </c>
      <c r="BD310">
        <v>965.57806400000004</v>
      </c>
      <c r="BF310">
        <v>2982.1357419999999</v>
      </c>
      <c r="BG310">
        <v>-13.734283</v>
      </c>
      <c r="BI310">
        <v>2982.1357419999999</v>
      </c>
      <c r="BJ310">
        <v>89.330505000000002</v>
      </c>
      <c r="BL310">
        <v>2982.1357419999999</v>
      </c>
      <c r="BM310">
        <v>1746.0345460000001</v>
      </c>
      <c r="BO310">
        <v>2978.4160160000001</v>
      </c>
      <c r="BP310">
        <v>1979.8420410000001</v>
      </c>
      <c r="BR310">
        <v>2982.1357419999999</v>
      </c>
      <c r="BS310">
        <v>3720.8154300000001</v>
      </c>
      <c r="BU310">
        <v>2982.1357419999999</v>
      </c>
      <c r="BV310">
        <v>1290.940918</v>
      </c>
      <c r="BX310">
        <v>2978.4160160000001</v>
      </c>
      <c r="BY310">
        <v>1393.2974850000001</v>
      </c>
      <c r="CA310">
        <v>2982.1357419999999</v>
      </c>
      <c r="CB310">
        <v>1121.906982</v>
      </c>
      <c r="CD310">
        <v>2982.1357419999999</v>
      </c>
      <c r="CE310">
        <v>3606.1938479999999</v>
      </c>
      <c r="CG310">
        <v>2978.4160160000001</v>
      </c>
      <c r="CH310">
        <v>4074.5031739999999</v>
      </c>
      <c r="CJ310">
        <v>2982.1357419999999</v>
      </c>
      <c r="CK310">
        <v>-29.944749999999999</v>
      </c>
      <c r="CM310">
        <v>2978.4160160000001</v>
      </c>
      <c r="CN310">
        <v>-69.099357999999995</v>
      </c>
      <c r="CP310">
        <v>2982.1357419999999</v>
      </c>
      <c r="CQ310">
        <v>6.4694900000000004</v>
      </c>
      <c r="CS310">
        <v>1388.5595699999999</v>
      </c>
      <c r="CT310">
        <v>7549.4951170000004</v>
      </c>
      <c r="CV310">
        <v>2982.1357419999999</v>
      </c>
      <c r="CW310">
        <v>25.599003</v>
      </c>
      <c r="CY310">
        <v>1385.4023440000001</v>
      </c>
      <c r="CZ310">
        <v>13381.151367</v>
      </c>
      <c r="DB310">
        <v>2982.1357419999999</v>
      </c>
      <c r="DC310">
        <v>28.259944999999998</v>
      </c>
      <c r="DE310">
        <v>2982.1357419999999</v>
      </c>
      <c r="DF310">
        <v>36.190041000000001</v>
      </c>
    </row>
    <row r="311" spans="1:110" x14ac:dyDescent="0.25">
      <c r="A311">
        <v>2980.6816410000001</v>
      </c>
      <c r="B311">
        <v>1212.6521</v>
      </c>
      <c r="D311">
        <v>2980.6816410000001</v>
      </c>
      <c r="E311">
        <v>1195.258057</v>
      </c>
      <c r="G311">
        <v>2980.6816410000001</v>
      </c>
      <c r="H311">
        <v>1089.2236330000001</v>
      </c>
      <c r="J311">
        <v>2980.6816410000001</v>
      </c>
      <c r="K311">
        <v>1083.3725589999999</v>
      </c>
      <c r="M311">
        <v>2981.392578</v>
      </c>
      <c r="N311">
        <v>618.45141599999999</v>
      </c>
      <c r="P311">
        <v>2977.671875</v>
      </c>
      <c r="Q311">
        <v>675.28619400000002</v>
      </c>
      <c r="S311">
        <v>2981.392578</v>
      </c>
      <c r="T311">
        <v>31.175070000000002</v>
      </c>
      <c r="V311">
        <v>2981.392578</v>
      </c>
      <c r="W311">
        <v>-30.846708</v>
      </c>
      <c r="Y311">
        <v>2981.392578</v>
      </c>
      <c r="Z311">
        <v>65.473517999999999</v>
      </c>
      <c r="AB311">
        <v>2981.392578</v>
      </c>
      <c r="AC311">
        <v>768.92608600000005</v>
      </c>
      <c r="AE311">
        <v>2981.392578</v>
      </c>
      <c r="AF311">
        <v>899.98693800000001</v>
      </c>
      <c r="AH311">
        <v>2981.392578</v>
      </c>
      <c r="AI311">
        <v>491.04470800000001</v>
      </c>
      <c r="AK311">
        <v>2981.392578</v>
      </c>
      <c r="AL311">
        <v>73.298942999999994</v>
      </c>
      <c r="AN311">
        <v>2981.392578</v>
      </c>
      <c r="AO311">
        <v>54.913936999999997</v>
      </c>
      <c r="AQ311">
        <v>852.68945299999996</v>
      </c>
      <c r="AR311">
        <v>545.03173800000002</v>
      </c>
      <c r="AT311">
        <v>2981.392578</v>
      </c>
      <c r="AU311">
        <v>16.300411</v>
      </c>
      <c r="AW311">
        <v>2977.671875</v>
      </c>
      <c r="AX311">
        <v>115.904381</v>
      </c>
      <c r="AZ311">
        <v>2981.392578</v>
      </c>
      <c r="BA311">
        <v>799.23944100000006</v>
      </c>
      <c r="BC311">
        <v>2977.671875</v>
      </c>
      <c r="BD311">
        <v>975.04394500000001</v>
      </c>
      <c r="BF311">
        <v>2981.392578</v>
      </c>
      <c r="BG311">
        <v>-17.913810999999999</v>
      </c>
      <c r="BI311">
        <v>2981.392578</v>
      </c>
      <c r="BJ311">
        <v>46.892257999999998</v>
      </c>
      <c r="BL311">
        <v>2981.392578</v>
      </c>
      <c r="BM311">
        <v>1777.0634769999999</v>
      </c>
      <c r="BO311">
        <v>2977.671875</v>
      </c>
      <c r="BP311">
        <v>2043.3422849999999</v>
      </c>
      <c r="BR311">
        <v>2981.392578</v>
      </c>
      <c r="BS311">
        <v>3742.359375</v>
      </c>
      <c r="BU311">
        <v>2981.392578</v>
      </c>
      <c r="BV311">
        <v>1288.9575199999999</v>
      </c>
      <c r="BX311">
        <v>2977.671875</v>
      </c>
      <c r="BY311">
        <v>1366.244995</v>
      </c>
      <c r="CA311">
        <v>2981.392578</v>
      </c>
      <c r="CB311">
        <v>1157.961182</v>
      </c>
      <c r="CD311">
        <v>2981.392578</v>
      </c>
      <c r="CE311">
        <v>3620.5002439999998</v>
      </c>
      <c r="CG311">
        <v>2977.671875</v>
      </c>
      <c r="CH311">
        <v>4127.2153319999998</v>
      </c>
      <c r="CJ311">
        <v>2981.392578</v>
      </c>
      <c r="CK311">
        <v>-123.382751</v>
      </c>
      <c r="CM311">
        <v>2977.671875</v>
      </c>
      <c r="CN311">
        <v>-65.413962999999995</v>
      </c>
      <c r="CP311">
        <v>2981.392578</v>
      </c>
      <c r="CQ311">
        <v>50.697701000000002</v>
      </c>
      <c r="CS311">
        <v>1387.5078129999999</v>
      </c>
      <c r="CT311">
        <v>7537.6123049999997</v>
      </c>
      <c r="CV311">
        <v>2981.392578</v>
      </c>
      <c r="CW311">
        <v>27.059622000000001</v>
      </c>
      <c r="CY311">
        <v>1384.3496090000001</v>
      </c>
      <c r="CZ311">
        <v>13609.613281</v>
      </c>
      <c r="DB311">
        <v>2981.392578</v>
      </c>
      <c r="DC311">
        <v>10.661728</v>
      </c>
      <c r="DE311">
        <v>2981.392578</v>
      </c>
      <c r="DF311">
        <v>24.944130000000001</v>
      </c>
    </row>
    <row r="312" spans="1:110" x14ac:dyDescent="0.25">
      <c r="A312">
        <v>2979.9375</v>
      </c>
      <c r="B312">
        <v>1266.466064</v>
      </c>
      <c r="D312">
        <v>2979.9375</v>
      </c>
      <c r="E312">
        <v>1203.024048</v>
      </c>
      <c r="G312">
        <v>2979.9375</v>
      </c>
      <c r="H312">
        <v>1152.3686520000001</v>
      </c>
      <c r="J312">
        <v>2979.9375</v>
      </c>
      <c r="K312">
        <v>1133.271606</v>
      </c>
      <c r="M312">
        <v>2980.6484380000002</v>
      </c>
      <c r="N312">
        <v>672.667236</v>
      </c>
      <c r="P312">
        <v>2976.9267580000001</v>
      </c>
      <c r="Q312">
        <v>694.55621299999996</v>
      </c>
      <c r="S312">
        <v>2980.6484380000002</v>
      </c>
      <c r="T312">
        <v>31.673683</v>
      </c>
      <c r="V312">
        <v>2980.6484380000002</v>
      </c>
      <c r="W312">
        <v>-13.929548</v>
      </c>
      <c r="Y312">
        <v>2980.6484380000002</v>
      </c>
      <c r="Z312">
        <v>85.937568999999996</v>
      </c>
      <c r="AB312">
        <v>2980.6484380000002</v>
      </c>
      <c r="AC312">
        <v>789.56652799999995</v>
      </c>
      <c r="AE312">
        <v>2980.6484380000002</v>
      </c>
      <c r="AF312">
        <v>891.79431199999999</v>
      </c>
      <c r="AH312">
        <v>2980.6484380000002</v>
      </c>
      <c r="AI312">
        <v>481.24935900000003</v>
      </c>
      <c r="AK312">
        <v>2980.6484380000002</v>
      </c>
      <c r="AL312">
        <v>77.207076999999998</v>
      </c>
      <c r="AN312">
        <v>2980.6484380000002</v>
      </c>
      <c r="AO312">
        <v>6.9713999999999998E-2</v>
      </c>
      <c r="AQ312">
        <v>851.52441399999998</v>
      </c>
      <c r="AR312">
        <v>676.96008300000005</v>
      </c>
      <c r="AT312">
        <v>2980.6484380000002</v>
      </c>
      <c r="AU312">
        <v>46.200252999999996</v>
      </c>
      <c r="AW312">
        <v>2976.9267580000001</v>
      </c>
      <c r="AX312">
        <v>42.663288000000001</v>
      </c>
      <c r="AZ312">
        <v>2980.6484380000002</v>
      </c>
      <c r="BA312">
        <v>788.81256099999996</v>
      </c>
      <c r="BC312">
        <v>2976.9267580000001</v>
      </c>
      <c r="BD312">
        <v>994.66851799999995</v>
      </c>
      <c r="BF312">
        <v>2980.6484380000002</v>
      </c>
      <c r="BG312">
        <v>-10.204753999999999</v>
      </c>
      <c r="BI312">
        <v>2980.6484380000002</v>
      </c>
      <c r="BJ312">
        <v>94.402739999999994</v>
      </c>
      <c r="BL312">
        <v>2980.6484380000002</v>
      </c>
      <c r="BM312">
        <v>1775.2021480000001</v>
      </c>
      <c r="BO312">
        <v>2976.9267580000001</v>
      </c>
      <c r="BP312">
        <v>2030.39624</v>
      </c>
      <c r="BR312">
        <v>2980.6484380000002</v>
      </c>
      <c r="BS312">
        <v>3824.7277829999998</v>
      </c>
      <c r="BU312">
        <v>2980.6484380000002</v>
      </c>
      <c r="BV312">
        <v>1270.311768</v>
      </c>
      <c r="BX312">
        <v>2976.9267580000001</v>
      </c>
      <c r="BY312">
        <v>1362.5413820000001</v>
      </c>
      <c r="CA312">
        <v>2980.6484380000002</v>
      </c>
      <c r="CB312">
        <v>1039.033203</v>
      </c>
      <c r="CD312">
        <v>2980.6484380000002</v>
      </c>
      <c r="CE312">
        <v>3653.8127439999998</v>
      </c>
      <c r="CG312">
        <v>2976.9267580000001</v>
      </c>
      <c r="CH312">
        <v>4095.5124510000001</v>
      </c>
      <c r="CJ312">
        <v>2980.6484380000002</v>
      </c>
      <c r="CK312">
        <v>-102.972588</v>
      </c>
      <c r="CM312">
        <v>2976.9267580000001</v>
      </c>
      <c r="CN312">
        <v>-62.464309999999998</v>
      </c>
      <c r="CP312">
        <v>2980.6484380000002</v>
      </c>
      <c r="CQ312">
        <v>8.2293959999999995</v>
      </c>
      <c r="CS312">
        <v>1386.455078</v>
      </c>
      <c r="CT312">
        <v>7564.8920900000003</v>
      </c>
      <c r="CV312">
        <v>2980.6484380000002</v>
      </c>
      <c r="CW312">
        <v>33.971057999999999</v>
      </c>
      <c r="CY312">
        <v>1383.2958980000001</v>
      </c>
      <c r="CZ312">
        <v>14040.244140999999</v>
      </c>
      <c r="DB312">
        <v>2980.6484380000002</v>
      </c>
      <c r="DC312">
        <v>19.318567000000002</v>
      </c>
      <c r="DE312">
        <v>2980.6484380000002</v>
      </c>
      <c r="DF312">
        <v>8.3399149999999995</v>
      </c>
    </row>
    <row r="313" spans="1:110" x14ac:dyDescent="0.25">
      <c r="A313">
        <v>2979.1933589999999</v>
      </c>
      <c r="B313">
        <v>1267.9163820000001</v>
      </c>
      <c r="D313">
        <v>2979.1933589999999</v>
      </c>
      <c r="E313">
        <v>1215.401001</v>
      </c>
      <c r="G313">
        <v>2979.1933589999999</v>
      </c>
      <c r="H313">
        <v>1167.4838870000001</v>
      </c>
      <c r="J313">
        <v>2979.1933589999999</v>
      </c>
      <c r="K313">
        <v>1122.91272</v>
      </c>
      <c r="M313">
        <v>2979.904297</v>
      </c>
      <c r="N313">
        <v>696.92804000000001</v>
      </c>
      <c r="P313">
        <v>2976.1826169999999</v>
      </c>
      <c r="Q313">
        <v>756.78765899999996</v>
      </c>
      <c r="S313">
        <v>2979.904297</v>
      </c>
      <c r="T313">
        <v>8.9371100000000006</v>
      </c>
      <c r="V313">
        <v>2979.904297</v>
      </c>
      <c r="W313">
        <v>46.896541999999997</v>
      </c>
      <c r="Y313">
        <v>2979.904297</v>
      </c>
      <c r="Z313">
        <v>125.976151</v>
      </c>
      <c r="AB313">
        <v>2979.904297</v>
      </c>
      <c r="AC313">
        <v>831.65588400000001</v>
      </c>
      <c r="AE313">
        <v>2979.904297</v>
      </c>
      <c r="AF313">
        <v>987.870361</v>
      </c>
      <c r="AH313">
        <v>2979.904297</v>
      </c>
      <c r="AI313">
        <v>474.86303700000002</v>
      </c>
      <c r="AK313">
        <v>2979.904297</v>
      </c>
      <c r="AL313">
        <v>107.34201</v>
      </c>
      <c r="AN313">
        <v>2979.904297</v>
      </c>
      <c r="AO313">
        <v>25.559414</v>
      </c>
      <c r="AQ313">
        <v>850.359375</v>
      </c>
      <c r="AR313">
        <v>721.57012899999995</v>
      </c>
      <c r="AT313">
        <v>2979.904297</v>
      </c>
      <c r="AU313">
        <v>43.478183999999999</v>
      </c>
      <c r="AW313">
        <v>2976.1826169999999</v>
      </c>
      <c r="AX313">
        <v>-8.7803959999999996</v>
      </c>
      <c r="AZ313">
        <v>2979.904297</v>
      </c>
      <c r="BA313">
        <v>825.83917199999996</v>
      </c>
      <c r="BC313">
        <v>2976.1826169999999</v>
      </c>
      <c r="BD313">
        <v>1028.642578</v>
      </c>
      <c r="BF313">
        <v>2979.904297</v>
      </c>
      <c r="BG313">
        <v>-0.49225999999999998</v>
      </c>
      <c r="BI313">
        <v>2979.904297</v>
      </c>
      <c r="BJ313">
        <v>126.130989</v>
      </c>
      <c r="BL313">
        <v>2979.904297</v>
      </c>
      <c r="BM313">
        <v>1829.939331</v>
      </c>
      <c r="BO313">
        <v>2976.1826169999999</v>
      </c>
      <c r="BP313">
        <v>2012.2680660000001</v>
      </c>
      <c r="BR313">
        <v>2979.904297</v>
      </c>
      <c r="BS313">
        <v>3856.2250979999999</v>
      </c>
      <c r="BU313">
        <v>2979.904297</v>
      </c>
      <c r="BV313">
        <v>1259.909668</v>
      </c>
      <c r="BX313">
        <v>2976.1826169999999</v>
      </c>
      <c r="BY313">
        <v>1349.759888</v>
      </c>
      <c r="CA313">
        <v>2979.904297</v>
      </c>
      <c r="CB313">
        <v>1054.643188</v>
      </c>
      <c r="CD313">
        <v>2979.904297</v>
      </c>
      <c r="CE313">
        <v>3760.0495609999998</v>
      </c>
      <c r="CG313">
        <v>2976.1826169999999</v>
      </c>
      <c r="CH313">
        <v>4136.4790039999998</v>
      </c>
      <c r="CJ313">
        <v>2979.904297</v>
      </c>
      <c r="CK313">
        <v>-1.0134749999999999</v>
      </c>
      <c r="CM313">
        <v>2976.1826169999999</v>
      </c>
      <c r="CN313">
        <v>-39.984729999999999</v>
      </c>
      <c r="CP313">
        <v>2979.904297</v>
      </c>
      <c r="CQ313">
        <v>-10.094363</v>
      </c>
      <c r="CS313">
        <v>1385.4023440000001</v>
      </c>
      <c r="CT313">
        <v>7629.4619140000004</v>
      </c>
      <c r="CV313">
        <v>2979.904297</v>
      </c>
      <c r="CW313">
        <v>22.408493</v>
      </c>
      <c r="CY313">
        <v>1382.243164</v>
      </c>
      <c r="CZ313">
        <v>14384.855469</v>
      </c>
      <c r="DB313">
        <v>2979.904297</v>
      </c>
      <c r="DC313">
        <v>27.596077000000001</v>
      </c>
      <c r="DE313">
        <v>2979.904297</v>
      </c>
      <c r="DF313">
        <v>-8.8505529999999997</v>
      </c>
    </row>
    <row r="314" spans="1:110" x14ac:dyDescent="0.25">
      <c r="A314">
        <v>2978.4492190000001</v>
      </c>
      <c r="B314">
        <v>1280.3829350000001</v>
      </c>
      <c r="D314">
        <v>2978.4492190000001</v>
      </c>
      <c r="E314">
        <v>1235.6311040000001</v>
      </c>
      <c r="G314">
        <v>2978.4492190000001</v>
      </c>
      <c r="H314">
        <v>1166.7578129999999</v>
      </c>
      <c r="J314">
        <v>2978.4492190000001</v>
      </c>
      <c r="K314">
        <v>1143.0969239999999</v>
      </c>
      <c r="M314">
        <v>2979.1601559999999</v>
      </c>
      <c r="N314">
        <v>698.37469499999997</v>
      </c>
      <c r="P314">
        <v>2975.4375</v>
      </c>
      <c r="Q314">
        <v>751.05169699999999</v>
      </c>
      <c r="S314">
        <v>2979.1601559999999</v>
      </c>
      <c r="T314">
        <v>16.962520999999999</v>
      </c>
      <c r="V314">
        <v>2979.1601559999999</v>
      </c>
      <c r="W314">
        <v>59.521563999999998</v>
      </c>
      <c r="Y314">
        <v>2979.1601559999999</v>
      </c>
      <c r="Z314">
        <v>160.570572</v>
      </c>
      <c r="AB314">
        <v>2979.1601559999999</v>
      </c>
      <c r="AC314">
        <v>885.77099599999997</v>
      </c>
      <c r="AE314">
        <v>2979.1601559999999</v>
      </c>
      <c r="AF314">
        <v>1013.072388</v>
      </c>
      <c r="AH314">
        <v>2979.1601559999999</v>
      </c>
      <c r="AI314">
        <v>490.52520800000002</v>
      </c>
      <c r="AK314">
        <v>2979.1601559999999</v>
      </c>
      <c r="AL314">
        <v>117.02336099999999</v>
      </c>
      <c r="AN314">
        <v>2979.1601559999999</v>
      </c>
      <c r="AO314">
        <v>47.099327000000002</v>
      </c>
      <c r="AQ314">
        <v>849.19433600000002</v>
      </c>
      <c r="AR314">
        <v>709.44049099999995</v>
      </c>
      <c r="AT314">
        <v>2979.1601559999999</v>
      </c>
      <c r="AU314">
        <v>83.879401999999999</v>
      </c>
      <c r="AW314">
        <v>2975.4375</v>
      </c>
      <c r="AX314">
        <v>-37.626601999999998</v>
      </c>
      <c r="AZ314">
        <v>2979.1601559999999</v>
      </c>
      <c r="BA314">
        <v>880.83142099999998</v>
      </c>
      <c r="BC314">
        <v>2975.4375</v>
      </c>
      <c r="BD314">
        <v>1117.7894289999999</v>
      </c>
      <c r="BF314">
        <v>2979.1601559999999</v>
      </c>
      <c r="BG314">
        <v>7.6199250000000003</v>
      </c>
      <c r="BI314">
        <v>2979.1601559999999</v>
      </c>
      <c r="BJ314">
        <v>164.802277</v>
      </c>
      <c r="BL314">
        <v>2979.1601559999999</v>
      </c>
      <c r="BM314">
        <v>1931.963745</v>
      </c>
      <c r="BO314">
        <v>2975.4375</v>
      </c>
      <c r="BP314">
        <v>1995.3706050000001</v>
      </c>
      <c r="BR314">
        <v>2979.1601559999999</v>
      </c>
      <c r="BS314">
        <v>4003.7341310000002</v>
      </c>
      <c r="BU314">
        <v>2979.1601559999999</v>
      </c>
      <c r="BV314">
        <v>1346.029663</v>
      </c>
      <c r="BX314">
        <v>2975.4375</v>
      </c>
      <c r="BY314">
        <v>1445.1530760000001</v>
      </c>
      <c r="CA314">
        <v>2979.1601559999999</v>
      </c>
      <c r="CB314">
        <v>1220.489014</v>
      </c>
      <c r="CD314">
        <v>2979.1601559999999</v>
      </c>
      <c r="CE314">
        <v>3876.05249</v>
      </c>
      <c r="CG314">
        <v>2975.4375</v>
      </c>
      <c r="CH314">
        <v>4192.7612300000001</v>
      </c>
      <c r="CJ314">
        <v>2979.1601559999999</v>
      </c>
      <c r="CK314">
        <v>10.655570000000001</v>
      </c>
      <c r="CM314">
        <v>2975.4375</v>
      </c>
      <c r="CN314">
        <v>-7.9376569999999997</v>
      </c>
      <c r="CP314">
        <v>2979.1601559999999</v>
      </c>
      <c r="CQ314">
        <v>-36.815410999999997</v>
      </c>
      <c r="CS314">
        <v>1384.3496090000001</v>
      </c>
      <c r="CT314">
        <v>7858.3842770000001</v>
      </c>
      <c r="CV314">
        <v>2979.1601559999999</v>
      </c>
      <c r="CW314">
        <v>-6.1804420000000002</v>
      </c>
      <c r="CY314">
        <v>1381.189453</v>
      </c>
      <c r="CZ314">
        <v>14813.810546999999</v>
      </c>
      <c r="DB314">
        <v>2979.1601559999999</v>
      </c>
      <c r="DC314">
        <v>58.40728</v>
      </c>
      <c r="DE314">
        <v>2979.1601559999999</v>
      </c>
      <c r="DF314">
        <v>-18.314537000000001</v>
      </c>
    </row>
    <row r="315" spans="1:110" x14ac:dyDescent="0.25">
      <c r="A315">
        <v>2977.705078</v>
      </c>
      <c r="B315">
        <v>1264.0189210000001</v>
      </c>
      <c r="D315">
        <v>2977.705078</v>
      </c>
      <c r="E315">
        <v>1321.4257809999999</v>
      </c>
      <c r="G315">
        <v>2977.705078</v>
      </c>
      <c r="H315">
        <v>1205.958496</v>
      </c>
      <c r="J315">
        <v>2977.705078</v>
      </c>
      <c r="K315">
        <v>1130.4217530000001</v>
      </c>
      <c r="M315">
        <v>2978.4160160000001</v>
      </c>
      <c r="N315">
        <v>684.56011999999998</v>
      </c>
      <c r="P315">
        <v>2974.6923830000001</v>
      </c>
      <c r="Q315">
        <v>772.805115</v>
      </c>
      <c r="S315">
        <v>2978.4160160000001</v>
      </c>
      <c r="T315">
        <v>27.785114</v>
      </c>
      <c r="V315">
        <v>2978.4160160000001</v>
      </c>
      <c r="W315">
        <v>88.702292999999997</v>
      </c>
      <c r="Y315">
        <v>2978.4160160000001</v>
      </c>
      <c r="Z315">
        <v>182.71743799999999</v>
      </c>
      <c r="AB315">
        <v>2978.4160160000001</v>
      </c>
      <c r="AC315">
        <v>916.11694299999999</v>
      </c>
      <c r="AE315">
        <v>2978.4160160000001</v>
      </c>
      <c r="AF315">
        <v>1064.2973629999999</v>
      </c>
      <c r="AH315">
        <v>2978.4160160000001</v>
      </c>
      <c r="AI315">
        <v>559.513733</v>
      </c>
      <c r="AK315">
        <v>2978.4160160000001</v>
      </c>
      <c r="AL315">
        <v>128.45510899999999</v>
      </c>
      <c r="AN315">
        <v>2978.4160160000001</v>
      </c>
      <c r="AO315">
        <v>32.724769999999999</v>
      </c>
      <c r="AQ315">
        <v>848.02832000000001</v>
      </c>
      <c r="AR315">
        <v>616.87042199999996</v>
      </c>
      <c r="AT315">
        <v>2978.4160160000001</v>
      </c>
      <c r="AU315">
        <v>112.29890399999999</v>
      </c>
      <c r="AW315">
        <v>2974.6923830000001</v>
      </c>
      <c r="AX315">
        <v>35.448478999999999</v>
      </c>
      <c r="AZ315">
        <v>2978.4160160000001</v>
      </c>
      <c r="BA315">
        <v>965.57806400000004</v>
      </c>
      <c r="BC315">
        <v>2974.6923830000001</v>
      </c>
      <c r="BD315">
        <v>1182.2136230000001</v>
      </c>
      <c r="BF315">
        <v>2978.4160160000001</v>
      </c>
      <c r="BG315">
        <v>16.830496</v>
      </c>
      <c r="BI315">
        <v>2978.4160160000001</v>
      </c>
      <c r="BJ315">
        <v>143.30122399999999</v>
      </c>
      <c r="BL315">
        <v>2978.4160160000001</v>
      </c>
      <c r="BM315">
        <v>1979.8420410000001</v>
      </c>
      <c r="BO315">
        <v>2974.6923830000001</v>
      </c>
      <c r="BP315">
        <v>2059.7863769999999</v>
      </c>
      <c r="BR315">
        <v>2978.4160160000001</v>
      </c>
      <c r="BS315">
        <v>4123.4580079999996</v>
      </c>
      <c r="BU315">
        <v>2978.4160160000001</v>
      </c>
      <c r="BV315">
        <v>1393.2974850000001</v>
      </c>
      <c r="BX315">
        <v>2974.6923830000001</v>
      </c>
      <c r="BY315">
        <v>1466.005249</v>
      </c>
      <c r="CA315">
        <v>2978.4160160000001</v>
      </c>
      <c r="CB315">
        <v>1386.135986</v>
      </c>
      <c r="CD315">
        <v>2978.4160160000001</v>
      </c>
      <c r="CE315">
        <v>4074.5031739999999</v>
      </c>
      <c r="CG315">
        <v>2974.6923830000001</v>
      </c>
      <c r="CH315">
        <v>4219.5512699999999</v>
      </c>
      <c r="CJ315">
        <v>2978.4160160000001</v>
      </c>
      <c r="CK315">
        <v>-69.099357999999995</v>
      </c>
      <c r="CM315">
        <v>2974.6923830000001</v>
      </c>
      <c r="CN315">
        <v>37.738208999999998</v>
      </c>
      <c r="CP315">
        <v>2978.4160160000001</v>
      </c>
      <c r="CQ315">
        <v>-59.367027</v>
      </c>
      <c r="CS315">
        <v>1383.2958980000001</v>
      </c>
      <c r="CT315">
        <v>8189.7275390000004</v>
      </c>
      <c r="CV315">
        <v>2978.4160160000001</v>
      </c>
      <c r="CW315">
        <v>8.1895740000000004</v>
      </c>
      <c r="CY315">
        <v>1380.1357419999999</v>
      </c>
      <c r="CZ315">
        <v>15048.991211</v>
      </c>
      <c r="DB315">
        <v>2978.4160160000001</v>
      </c>
      <c r="DC315">
        <v>88.086708000000002</v>
      </c>
      <c r="DE315">
        <v>2978.4160160000001</v>
      </c>
      <c r="DF315">
        <v>-8.1546570000000003</v>
      </c>
    </row>
    <row r="316" spans="1:110" x14ac:dyDescent="0.25">
      <c r="A316">
        <v>2976.9609380000002</v>
      </c>
      <c r="B316">
        <v>1272.7264399999999</v>
      </c>
      <c r="D316">
        <v>2976.9609380000002</v>
      </c>
      <c r="E316">
        <v>1387.0235600000001</v>
      </c>
      <c r="G316">
        <v>2976.9609380000002</v>
      </c>
      <c r="H316">
        <v>1282.8710940000001</v>
      </c>
      <c r="J316">
        <v>2976.9609380000002</v>
      </c>
      <c r="K316">
        <v>1127.1823730000001</v>
      </c>
      <c r="M316">
        <v>2977.671875</v>
      </c>
      <c r="N316">
        <v>675.28619400000002</v>
      </c>
      <c r="P316">
        <v>2973.9472660000001</v>
      </c>
      <c r="Q316">
        <v>793.25885000000005</v>
      </c>
      <c r="S316">
        <v>2977.671875</v>
      </c>
      <c r="T316">
        <v>52.657490000000003</v>
      </c>
      <c r="V316">
        <v>2977.671875</v>
      </c>
      <c r="W316">
        <v>80.325142</v>
      </c>
      <c r="Y316">
        <v>2977.671875</v>
      </c>
      <c r="Z316">
        <v>163.06629899999999</v>
      </c>
      <c r="AB316">
        <v>2977.671875</v>
      </c>
      <c r="AC316">
        <v>935.35589600000003</v>
      </c>
      <c r="AE316">
        <v>2977.671875</v>
      </c>
      <c r="AF316">
        <v>1035.6441649999999</v>
      </c>
      <c r="AH316">
        <v>2977.671875</v>
      </c>
      <c r="AI316">
        <v>618.57342500000004</v>
      </c>
      <c r="AK316">
        <v>2977.671875</v>
      </c>
      <c r="AL316">
        <v>121.15160400000001</v>
      </c>
      <c r="AN316">
        <v>2977.671875</v>
      </c>
      <c r="AO316">
        <v>7.0926879999999999</v>
      </c>
      <c r="AQ316">
        <v>846.86230499999999</v>
      </c>
      <c r="AR316">
        <v>553.342896</v>
      </c>
      <c r="AT316">
        <v>2977.671875</v>
      </c>
      <c r="AU316">
        <v>115.904381</v>
      </c>
      <c r="AW316">
        <v>2973.9472660000001</v>
      </c>
      <c r="AX316">
        <v>82.952468999999994</v>
      </c>
      <c r="AZ316">
        <v>2977.671875</v>
      </c>
      <c r="BA316">
        <v>975.04394500000001</v>
      </c>
      <c r="BC316">
        <v>2973.9472660000001</v>
      </c>
      <c r="BD316">
        <v>1196.5462649999999</v>
      </c>
      <c r="BF316">
        <v>2977.671875</v>
      </c>
      <c r="BG316">
        <v>10.598084</v>
      </c>
      <c r="BI316">
        <v>2977.671875</v>
      </c>
      <c r="BJ316">
        <v>92.501930000000002</v>
      </c>
      <c r="BL316">
        <v>2977.671875</v>
      </c>
      <c r="BM316">
        <v>2043.3422849999999</v>
      </c>
      <c r="BO316">
        <v>2973.9472660000001</v>
      </c>
      <c r="BP316">
        <v>2116.7985840000001</v>
      </c>
      <c r="BR316">
        <v>2977.671875</v>
      </c>
      <c r="BS316">
        <v>4175.142578</v>
      </c>
      <c r="BU316">
        <v>2977.671875</v>
      </c>
      <c r="BV316">
        <v>1366.244995</v>
      </c>
      <c r="BX316">
        <v>2973.9472660000001</v>
      </c>
      <c r="BY316">
        <v>1435.4486079999999</v>
      </c>
      <c r="CA316">
        <v>2977.671875</v>
      </c>
      <c r="CB316">
        <v>1444.0952150000001</v>
      </c>
      <c r="CD316">
        <v>2977.671875</v>
      </c>
      <c r="CE316">
        <v>4127.2153319999998</v>
      </c>
      <c r="CG316">
        <v>2973.9472660000001</v>
      </c>
      <c r="CH316">
        <v>4235.6801759999998</v>
      </c>
      <c r="CJ316">
        <v>2977.671875</v>
      </c>
      <c r="CK316">
        <v>-65.413962999999995</v>
      </c>
      <c r="CM316">
        <v>2973.9472660000001</v>
      </c>
      <c r="CN316">
        <v>76.649985999999998</v>
      </c>
      <c r="CP316">
        <v>2977.671875</v>
      </c>
      <c r="CQ316">
        <v>-24.070034</v>
      </c>
      <c r="CS316">
        <v>1382.243164</v>
      </c>
      <c r="CT316">
        <v>8094.5629879999997</v>
      </c>
      <c r="CV316">
        <v>2977.671875</v>
      </c>
      <c r="CW316">
        <v>46.575049999999997</v>
      </c>
      <c r="CY316">
        <v>1379.0810550000001</v>
      </c>
      <c r="CZ316">
        <v>15175.861328000001</v>
      </c>
      <c r="DB316">
        <v>2977.671875</v>
      </c>
      <c r="DC316">
        <v>119.64630099999999</v>
      </c>
      <c r="DE316">
        <v>2977.671875</v>
      </c>
      <c r="DF316">
        <v>-12.595616</v>
      </c>
    </row>
    <row r="317" spans="1:110" x14ac:dyDescent="0.25">
      <c r="A317">
        <v>2976.2158199999999</v>
      </c>
      <c r="B317">
        <v>1312.930298</v>
      </c>
      <c r="D317">
        <v>2976.2158199999999</v>
      </c>
      <c r="E317">
        <v>1412.1389160000001</v>
      </c>
      <c r="G317">
        <v>2976.2158199999999</v>
      </c>
      <c r="H317">
        <v>1256.8240969999999</v>
      </c>
      <c r="J317">
        <v>2976.2158199999999</v>
      </c>
      <c r="K317">
        <v>1139.8596190000001</v>
      </c>
      <c r="M317">
        <v>2976.9267580000001</v>
      </c>
      <c r="N317">
        <v>694.55621299999996</v>
      </c>
      <c r="P317">
        <v>2973.2021479999999</v>
      </c>
      <c r="Q317">
        <v>820.87365699999998</v>
      </c>
      <c r="S317">
        <v>2976.9267580000001</v>
      </c>
      <c r="T317">
        <v>67.456908999999996</v>
      </c>
      <c r="V317">
        <v>2976.9267580000001</v>
      </c>
      <c r="W317">
        <v>53.731994999999998</v>
      </c>
      <c r="Y317">
        <v>2976.9267580000001</v>
      </c>
      <c r="Z317">
        <v>167.36204499999999</v>
      </c>
      <c r="AB317">
        <v>2976.9267580000001</v>
      </c>
      <c r="AC317">
        <v>968.63574200000005</v>
      </c>
      <c r="AE317">
        <v>2976.9267580000001</v>
      </c>
      <c r="AF317">
        <v>1016.628662</v>
      </c>
      <c r="AH317">
        <v>2976.9267580000001</v>
      </c>
      <c r="AI317">
        <v>617.99188200000003</v>
      </c>
      <c r="AK317">
        <v>2976.9267580000001</v>
      </c>
      <c r="AL317">
        <v>117.774269</v>
      </c>
      <c r="AN317">
        <v>2976.9267580000001</v>
      </c>
      <c r="AO317">
        <v>-3.110665</v>
      </c>
      <c r="AQ317">
        <v>845.69628899999998</v>
      </c>
      <c r="AR317">
        <v>798.81292699999995</v>
      </c>
      <c r="AT317">
        <v>2976.9267580000001</v>
      </c>
      <c r="AU317">
        <v>42.663288000000001</v>
      </c>
      <c r="AW317">
        <v>2973.2021479999999</v>
      </c>
      <c r="AX317">
        <v>131.49897799999999</v>
      </c>
      <c r="AZ317">
        <v>2976.9267580000001</v>
      </c>
      <c r="BA317">
        <v>994.66851799999995</v>
      </c>
      <c r="BC317">
        <v>2973.2021479999999</v>
      </c>
      <c r="BD317">
        <v>1217.3735349999999</v>
      </c>
      <c r="BF317">
        <v>2976.9267580000001</v>
      </c>
      <c r="BG317">
        <v>9.8384450000000001</v>
      </c>
      <c r="BI317">
        <v>2976.9267580000001</v>
      </c>
      <c r="BJ317">
        <v>82.561706999999998</v>
      </c>
      <c r="BL317">
        <v>2976.9267580000001</v>
      </c>
      <c r="BM317">
        <v>2030.39624</v>
      </c>
      <c r="BO317">
        <v>2973.2021479999999</v>
      </c>
      <c r="BP317">
        <v>2182.5241700000001</v>
      </c>
      <c r="BR317">
        <v>2976.9267580000001</v>
      </c>
      <c r="BS317">
        <v>4138.3164059999999</v>
      </c>
      <c r="BU317">
        <v>2976.9267580000001</v>
      </c>
      <c r="BV317">
        <v>1362.5413820000001</v>
      </c>
      <c r="BX317">
        <v>2973.2021479999999</v>
      </c>
      <c r="BY317">
        <v>1430.5131839999999</v>
      </c>
      <c r="CA317">
        <v>2976.9267580000001</v>
      </c>
      <c r="CB317">
        <v>1449.409302</v>
      </c>
      <c r="CD317">
        <v>2976.9267580000001</v>
      </c>
      <c r="CE317">
        <v>4095.5124510000001</v>
      </c>
      <c r="CG317">
        <v>2973.2021479999999</v>
      </c>
      <c r="CH317">
        <v>4283.1054690000001</v>
      </c>
      <c r="CJ317">
        <v>2976.9267580000001</v>
      </c>
      <c r="CK317">
        <v>-62.464309999999998</v>
      </c>
      <c r="CM317">
        <v>2973.2021479999999</v>
      </c>
      <c r="CN317">
        <v>35.352386000000003</v>
      </c>
      <c r="CP317">
        <v>2976.9267580000001</v>
      </c>
      <c r="CQ317">
        <v>30.387744999999999</v>
      </c>
      <c r="CS317">
        <v>1381.189453</v>
      </c>
      <c r="CT317">
        <v>7895.0844729999999</v>
      </c>
      <c r="CV317">
        <v>2976.9267580000001</v>
      </c>
      <c r="CW317">
        <v>18.306004000000001</v>
      </c>
      <c r="CY317">
        <v>1378.0273440000001</v>
      </c>
      <c r="CZ317">
        <v>15337.195313</v>
      </c>
      <c r="DB317">
        <v>2976.9267580000001</v>
      </c>
      <c r="DC317">
        <v>145.86944600000001</v>
      </c>
      <c r="DE317">
        <v>2976.9267580000001</v>
      </c>
      <c r="DF317">
        <v>-9.6088730000000009</v>
      </c>
    </row>
    <row r="318" spans="1:110" x14ac:dyDescent="0.25">
      <c r="A318">
        <v>2975.4716800000001</v>
      </c>
      <c r="B318">
        <v>1286.110596</v>
      </c>
      <c r="D318">
        <v>2975.4716800000001</v>
      </c>
      <c r="E318">
        <v>1408.137573</v>
      </c>
      <c r="G318">
        <v>2975.4716800000001</v>
      </c>
      <c r="H318">
        <v>1225.147827</v>
      </c>
      <c r="J318">
        <v>2975.4716800000001</v>
      </c>
      <c r="K318">
        <v>1144.1816409999999</v>
      </c>
      <c r="M318">
        <v>2976.1826169999999</v>
      </c>
      <c r="N318">
        <v>756.78765899999996</v>
      </c>
      <c r="P318">
        <v>2972.4570309999999</v>
      </c>
      <c r="Q318">
        <v>849.71051</v>
      </c>
      <c r="S318">
        <v>2976.1826169999999</v>
      </c>
      <c r="T318">
        <v>52.886657999999997</v>
      </c>
      <c r="V318">
        <v>2976.1826169999999</v>
      </c>
      <c r="W318">
        <v>95.842254999999994</v>
      </c>
      <c r="Y318">
        <v>2976.1826169999999</v>
      </c>
      <c r="Z318">
        <v>176.198105</v>
      </c>
      <c r="AB318">
        <v>2976.1826169999999</v>
      </c>
      <c r="AC318">
        <v>943.70446800000002</v>
      </c>
      <c r="AE318">
        <v>2976.1826169999999</v>
      </c>
      <c r="AF318">
        <v>1076.897827</v>
      </c>
      <c r="AH318">
        <v>2976.1826169999999</v>
      </c>
      <c r="AI318">
        <v>656.13043200000004</v>
      </c>
      <c r="AK318">
        <v>2976.1826169999999</v>
      </c>
      <c r="AL318">
        <v>107.97283899999999</v>
      </c>
      <c r="AN318">
        <v>2976.1826169999999</v>
      </c>
      <c r="AO318">
        <v>6.1693439999999997</v>
      </c>
      <c r="AQ318">
        <v>844.53027299999997</v>
      </c>
      <c r="AR318">
        <v>916.73254399999996</v>
      </c>
      <c r="AT318">
        <v>2976.1826169999999</v>
      </c>
      <c r="AU318">
        <v>-8.7803959999999996</v>
      </c>
      <c r="AW318">
        <v>2972.4570309999999</v>
      </c>
      <c r="AX318">
        <v>128.826401</v>
      </c>
      <c r="AZ318">
        <v>2976.1826169999999</v>
      </c>
      <c r="BA318">
        <v>1028.642578</v>
      </c>
      <c r="BC318">
        <v>2972.4570309999999</v>
      </c>
      <c r="BD318">
        <v>1308.1467290000001</v>
      </c>
      <c r="BF318">
        <v>2976.1826169999999</v>
      </c>
      <c r="BG318">
        <v>0.268401</v>
      </c>
      <c r="BI318">
        <v>2976.1826169999999</v>
      </c>
      <c r="BJ318">
        <v>86.735282999999995</v>
      </c>
      <c r="BL318">
        <v>2976.1826169999999</v>
      </c>
      <c r="BM318">
        <v>2012.2680660000001</v>
      </c>
      <c r="BO318">
        <v>2972.4570309999999</v>
      </c>
      <c r="BP318">
        <v>2197.8115229999999</v>
      </c>
      <c r="BR318">
        <v>2976.1826169999999</v>
      </c>
      <c r="BS318">
        <v>4140.3510740000002</v>
      </c>
      <c r="BU318">
        <v>2976.1826169999999</v>
      </c>
      <c r="BV318">
        <v>1349.759888</v>
      </c>
      <c r="BX318">
        <v>2972.4570309999999</v>
      </c>
      <c r="BY318">
        <v>1523.2856449999999</v>
      </c>
      <c r="CA318">
        <v>2976.1826169999999</v>
      </c>
      <c r="CB318">
        <v>1411.7761230000001</v>
      </c>
      <c r="CD318">
        <v>2976.1826169999999</v>
      </c>
      <c r="CE318">
        <v>4136.4790039999998</v>
      </c>
      <c r="CG318">
        <v>2972.4570309999999</v>
      </c>
      <c r="CH318">
        <v>4429.4033200000003</v>
      </c>
      <c r="CJ318">
        <v>2976.1826169999999</v>
      </c>
      <c r="CK318">
        <v>-39.984729999999999</v>
      </c>
      <c r="CM318">
        <v>2972.4570309999999</v>
      </c>
      <c r="CN318">
        <v>-33.455471000000003</v>
      </c>
      <c r="CP318">
        <v>2976.1826169999999</v>
      </c>
      <c r="CQ318">
        <v>28.630081000000001</v>
      </c>
      <c r="CS318">
        <v>1380.1357419999999</v>
      </c>
      <c r="CT318">
        <v>7762.9809569999998</v>
      </c>
      <c r="CV318">
        <v>2976.1826169999999</v>
      </c>
      <c r="CW318">
        <v>-16.815194999999999</v>
      </c>
      <c r="CY318">
        <v>1376.9726559999999</v>
      </c>
      <c r="CZ318">
        <v>15572.471680000001</v>
      </c>
      <c r="DB318">
        <v>2976.1826169999999</v>
      </c>
      <c r="DC318">
        <v>107.056763</v>
      </c>
      <c r="DE318">
        <v>2976.1826169999999</v>
      </c>
      <c r="DF318">
        <v>-5.1899680000000004</v>
      </c>
    </row>
    <row r="319" spans="1:110" x14ac:dyDescent="0.25">
      <c r="A319">
        <v>2974.7265630000002</v>
      </c>
      <c r="B319">
        <v>1342.225342</v>
      </c>
      <c r="D319">
        <v>2974.7265630000002</v>
      </c>
      <c r="E319">
        <v>1487.4886469999999</v>
      </c>
      <c r="G319">
        <v>2974.7265630000002</v>
      </c>
      <c r="H319">
        <v>1286.652832</v>
      </c>
      <c r="J319">
        <v>2974.7265630000002</v>
      </c>
      <c r="K319">
        <v>1199.6354980000001</v>
      </c>
      <c r="M319">
        <v>2975.4375</v>
      </c>
      <c r="N319">
        <v>751.05169699999999</v>
      </c>
      <c r="P319">
        <v>2971.711914</v>
      </c>
      <c r="Q319">
        <v>824.73089600000003</v>
      </c>
      <c r="S319">
        <v>2975.4375</v>
      </c>
      <c r="T319">
        <v>34.030135999999999</v>
      </c>
      <c r="V319">
        <v>2975.4375</v>
      </c>
      <c r="W319">
        <v>104.208969</v>
      </c>
      <c r="Y319">
        <v>2975.4375</v>
      </c>
      <c r="Z319">
        <v>220.33985899999999</v>
      </c>
      <c r="AB319">
        <v>2975.4375</v>
      </c>
      <c r="AC319">
        <v>918.31140100000005</v>
      </c>
      <c r="AE319">
        <v>2975.4375</v>
      </c>
      <c r="AF319">
        <v>1126.022095</v>
      </c>
      <c r="AH319">
        <v>2975.4375</v>
      </c>
      <c r="AI319">
        <v>633.98980700000004</v>
      </c>
      <c r="AK319">
        <v>2975.4375</v>
      </c>
      <c r="AL319">
        <v>91.672661000000005</v>
      </c>
      <c r="AN319">
        <v>2975.4375</v>
      </c>
      <c r="AO319">
        <v>70.810424999999995</v>
      </c>
      <c r="AQ319">
        <v>843.36328100000003</v>
      </c>
      <c r="AR319">
        <v>1040.196533</v>
      </c>
      <c r="AT319">
        <v>2975.4375</v>
      </c>
      <c r="AU319">
        <v>-37.626601999999998</v>
      </c>
      <c r="AW319">
        <v>2971.711914</v>
      </c>
      <c r="AX319">
        <v>125.19834899999999</v>
      </c>
      <c r="AZ319">
        <v>2975.4375</v>
      </c>
      <c r="BA319">
        <v>1117.7894289999999</v>
      </c>
      <c r="BC319">
        <v>2971.711914</v>
      </c>
      <c r="BD319">
        <v>1358.730957</v>
      </c>
      <c r="BF319">
        <v>2975.4375</v>
      </c>
      <c r="BG319">
        <v>-11.697546000000001</v>
      </c>
      <c r="BI319">
        <v>2975.4375</v>
      </c>
      <c r="BJ319">
        <v>44.167774000000001</v>
      </c>
      <c r="BL319">
        <v>2975.4375</v>
      </c>
      <c r="BM319">
        <v>1995.3706050000001</v>
      </c>
      <c r="BO319">
        <v>2971.711914</v>
      </c>
      <c r="BP319">
        <v>2224.8222660000001</v>
      </c>
      <c r="BR319">
        <v>2975.4375</v>
      </c>
      <c r="BS319">
        <v>4167.1835940000001</v>
      </c>
      <c r="BU319">
        <v>2975.4375</v>
      </c>
      <c r="BV319">
        <v>1445.1530760000001</v>
      </c>
      <c r="BX319">
        <v>2971.711914</v>
      </c>
      <c r="BY319">
        <v>1586.084351</v>
      </c>
      <c r="CA319">
        <v>2975.4375</v>
      </c>
      <c r="CB319">
        <v>1524.2806399999999</v>
      </c>
      <c r="CD319">
        <v>2975.4375</v>
      </c>
      <c r="CE319">
        <v>4192.7612300000001</v>
      </c>
      <c r="CG319">
        <v>2971.711914</v>
      </c>
      <c r="CH319">
        <v>4603.3037109999996</v>
      </c>
      <c r="CJ319">
        <v>2975.4375</v>
      </c>
      <c r="CK319">
        <v>-7.9376569999999997</v>
      </c>
      <c r="CM319">
        <v>2971.711914</v>
      </c>
      <c r="CN319">
        <v>-63.948334000000003</v>
      </c>
      <c r="CP319">
        <v>2975.4375</v>
      </c>
      <c r="CQ319">
        <v>-14.78562</v>
      </c>
      <c r="CS319">
        <v>1379.0810550000001</v>
      </c>
      <c r="CT319">
        <v>8192.7695309999999</v>
      </c>
      <c r="CV319">
        <v>2975.4375</v>
      </c>
      <c r="CW319">
        <v>-38.159649000000002</v>
      </c>
      <c r="CY319">
        <v>1375.9179690000001</v>
      </c>
      <c r="CZ319">
        <v>15547.243164</v>
      </c>
      <c r="DB319">
        <v>2975.4375</v>
      </c>
      <c r="DC319">
        <v>88.888512000000006</v>
      </c>
      <c r="DE319">
        <v>2975.4375</v>
      </c>
      <c r="DF319">
        <v>-12.562526</v>
      </c>
    </row>
    <row r="320" spans="1:110" x14ac:dyDescent="0.25">
      <c r="A320">
        <v>2973.9814449999999</v>
      </c>
      <c r="B320">
        <v>1410.0952150000001</v>
      </c>
      <c r="D320">
        <v>2973.9814449999999</v>
      </c>
      <c r="E320">
        <v>1589.477539</v>
      </c>
      <c r="G320">
        <v>2973.9814449999999</v>
      </c>
      <c r="H320">
        <v>1311.3192140000001</v>
      </c>
      <c r="J320">
        <v>2973.9814449999999</v>
      </c>
      <c r="K320">
        <v>1233.051514</v>
      </c>
      <c r="M320">
        <v>2974.6923830000001</v>
      </c>
      <c r="N320">
        <v>772.805115</v>
      </c>
      <c r="P320">
        <v>2970.9658199999999</v>
      </c>
      <c r="Q320">
        <v>874.55517599999996</v>
      </c>
      <c r="S320">
        <v>2974.6923830000001</v>
      </c>
      <c r="T320">
        <v>20.884333000000002</v>
      </c>
      <c r="V320">
        <v>2974.6923830000001</v>
      </c>
      <c r="W320">
        <v>113.988861</v>
      </c>
      <c r="Y320">
        <v>2974.6923830000001</v>
      </c>
      <c r="Z320">
        <v>262.272156</v>
      </c>
      <c r="AB320">
        <v>2974.6923830000001</v>
      </c>
      <c r="AC320">
        <v>957.41803000000004</v>
      </c>
      <c r="AE320">
        <v>2974.6923830000001</v>
      </c>
      <c r="AF320">
        <v>1159.619751</v>
      </c>
      <c r="AH320">
        <v>2974.6923830000001</v>
      </c>
      <c r="AI320">
        <v>643.92846699999996</v>
      </c>
      <c r="AK320">
        <v>2974.6923830000001</v>
      </c>
      <c r="AL320">
        <v>86.490630999999993</v>
      </c>
      <c r="AN320">
        <v>2974.6923830000001</v>
      </c>
      <c r="AO320">
        <v>83.887900999999999</v>
      </c>
      <c r="AQ320">
        <v>842.19628899999998</v>
      </c>
      <c r="AR320">
        <v>700.19281000000001</v>
      </c>
      <c r="AT320">
        <v>2974.6923830000001</v>
      </c>
      <c r="AU320">
        <v>35.448478999999999</v>
      </c>
      <c r="AW320">
        <v>2970.9658199999999</v>
      </c>
      <c r="AX320">
        <v>104.237915</v>
      </c>
      <c r="AZ320">
        <v>2974.6923830000001</v>
      </c>
      <c r="BA320">
        <v>1182.2136230000001</v>
      </c>
      <c r="BC320">
        <v>2970.9658199999999</v>
      </c>
      <c r="BD320">
        <v>1433.670654</v>
      </c>
      <c r="BF320">
        <v>2974.6923830000001</v>
      </c>
      <c r="BG320">
        <v>-9.5662830000000003</v>
      </c>
      <c r="BI320">
        <v>2974.6923830000001</v>
      </c>
      <c r="BJ320">
        <v>12.047093</v>
      </c>
      <c r="BL320">
        <v>2974.6923830000001</v>
      </c>
      <c r="BM320">
        <v>2059.7863769999999</v>
      </c>
      <c r="BO320">
        <v>2970.9658199999999</v>
      </c>
      <c r="BP320">
        <v>2248.2055660000001</v>
      </c>
      <c r="BR320">
        <v>2974.6923830000001</v>
      </c>
      <c r="BS320">
        <v>4329.5395509999998</v>
      </c>
      <c r="BU320">
        <v>2974.6923830000001</v>
      </c>
      <c r="BV320">
        <v>1466.005249</v>
      </c>
      <c r="BX320">
        <v>2970.9658199999999</v>
      </c>
      <c r="BY320">
        <v>1641.0517580000001</v>
      </c>
      <c r="CA320">
        <v>2974.6923830000001</v>
      </c>
      <c r="CB320">
        <v>1710.7089840000001</v>
      </c>
      <c r="CD320">
        <v>2974.6923830000001</v>
      </c>
      <c r="CE320">
        <v>4219.5512699999999</v>
      </c>
      <c r="CG320">
        <v>2970.9658199999999</v>
      </c>
      <c r="CH320">
        <v>4665.4179690000001</v>
      </c>
      <c r="CJ320">
        <v>2974.6923830000001</v>
      </c>
      <c r="CK320">
        <v>37.738208999999998</v>
      </c>
      <c r="CM320">
        <v>2970.9658199999999</v>
      </c>
      <c r="CN320">
        <v>-63.608547000000002</v>
      </c>
      <c r="CP320">
        <v>2974.6923830000001</v>
      </c>
      <c r="CQ320">
        <v>-54.204945000000002</v>
      </c>
      <c r="CS320">
        <v>1378.0273440000001</v>
      </c>
      <c r="CT320">
        <v>8654.3837889999995</v>
      </c>
      <c r="CV320">
        <v>2974.6923830000001</v>
      </c>
      <c r="CW320">
        <v>-35.779446</v>
      </c>
      <c r="CY320">
        <v>1374.8632809999999</v>
      </c>
      <c r="CZ320">
        <v>15690.397461</v>
      </c>
      <c r="DB320">
        <v>2974.6923830000001</v>
      </c>
      <c r="DC320">
        <v>84.356719999999996</v>
      </c>
      <c r="DE320">
        <v>2974.6923830000001</v>
      </c>
      <c r="DF320">
        <v>-9.6462660000000007</v>
      </c>
    </row>
    <row r="321" spans="1:110" x14ac:dyDescent="0.25">
      <c r="A321">
        <v>2973.236328</v>
      </c>
      <c r="B321">
        <v>1545.671509</v>
      </c>
      <c r="D321">
        <v>2973.236328</v>
      </c>
      <c r="E321">
        <v>1679.2436520000001</v>
      </c>
      <c r="G321">
        <v>2973.236328</v>
      </c>
      <c r="H321">
        <v>1389.193237</v>
      </c>
      <c r="J321">
        <v>2973.236328</v>
      </c>
      <c r="K321">
        <v>1231.6054690000001</v>
      </c>
      <c r="M321">
        <v>2973.9472660000001</v>
      </c>
      <c r="N321">
        <v>793.25885000000005</v>
      </c>
      <c r="P321">
        <v>2970.220703</v>
      </c>
      <c r="Q321">
        <v>894.734375</v>
      </c>
      <c r="S321">
        <v>2973.9472660000001</v>
      </c>
      <c r="T321">
        <v>18.217759999999998</v>
      </c>
      <c r="V321">
        <v>2973.9472660000001</v>
      </c>
      <c r="W321">
        <v>140.30059800000001</v>
      </c>
      <c r="Y321">
        <v>2973.9472660000001</v>
      </c>
      <c r="Z321">
        <v>296.59362800000002</v>
      </c>
      <c r="AB321">
        <v>2973.9472660000001</v>
      </c>
      <c r="AC321">
        <v>994.47699</v>
      </c>
      <c r="AE321">
        <v>2973.9472660000001</v>
      </c>
      <c r="AF321">
        <v>1200.05835</v>
      </c>
      <c r="AH321">
        <v>2973.9472660000001</v>
      </c>
      <c r="AI321">
        <v>635.690247</v>
      </c>
      <c r="AK321">
        <v>2973.9472660000001</v>
      </c>
      <c r="AL321">
        <v>91.584175000000002</v>
      </c>
      <c r="AN321">
        <v>2973.9472660000001</v>
      </c>
      <c r="AO321">
        <v>68.978127000000001</v>
      </c>
      <c r="AQ321">
        <v>841.02929700000004</v>
      </c>
      <c r="AR321">
        <v>438.16464200000001</v>
      </c>
      <c r="AT321">
        <v>2973.9472660000001</v>
      </c>
      <c r="AU321">
        <v>82.952468999999994</v>
      </c>
      <c r="AW321">
        <v>2970.220703</v>
      </c>
      <c r="AX321">
        <v>101.840103</v>
      </c>
      <c r="AZ321">
        <v>2973.9472660000001</v>
      </c>
      <c r="BA321">
        <v>1196.5462649999999</v>
      </c>
      <c r="BC321">
        <v>2970.220703</v>
      </c>
      <c r="BD321">
        <v>1482.3598629999999</v>
      </c>
      <c r="BF321">
        <v>2973.9472660000001</v>
      </c>
      <c r="BG321">
        <v>-9.8764430000000001</v>
      </c>
      <c r="BI321">
        <v>2973.9472660000001</v>
      </c>
      <c r="BJ321">
        <v>81.587035999999998</v>
      </c>
      <c r="BL321">
        <v>2973.9472660000001</v>
      </c>
      <c r="BM321">
        <v>2116.7985840000001</v>
      </c>
      <c r="BO321">
        <v>2970.220703</v>
      </c>
      <c r="BP321">
        <v>2281.2509770000001</v>
      </c>
      <c r="BR321">
        <v>2973.9472660000001</v>
      </c>
      <c r="BS321">
        <v>4463.1298829999996</v>
      </c>
      <c r="BU321">
        <v>2973.9472660000001</v>
      </c>
      <c r="BV321">
        <v>1435.4486079999999</v>
      </c>
      <c r="BX321">
        <v>2970.220703</v>
      </c>
      <c r="BY321">
        <v>1577.076172</v>
      </c>
      <c r="CA321">
        <v>2973.9472660000001</v>
      </c>
      <c r="CB321">
        <v>1795.4460449999999</v>
      </c>
      <c r="CD321">
        <v>2973.9472660000001</v>
      </c>
      <c r="CE321">
        <v>4235.6801759999998</v>
      </c>
      <c r="CG321">
        <v>2970.220703</v>
      </c>
      <c r="CH321">
        <v>4613.6347660000001</v>
      </c>
      <c r="CJ321">
        <v>2973.9472660000001</v>
      </c>
      <c r="CK321">
        <v>76.649985999999998</v>
      </c>
      <c r="CM321">
        <v>2970.220703</v>
      </c>
      <c r="CN321">
        <v>-30.633806</v>
      </c>
      <c r="CP321">
        <v>2973.9472660000001</v>
      </c>
      <c r="CQ321">
        <v>-40.067073999999998</v>
      </c>
      <c r="CS321">
        <v>1376.9726559999999</v>
      </c>
      <c r="CT321">
        <v>8727.0849610000005</v>
      </c>
      <c r="CV321">
        <v>2973.9472660000001</v>
      </c>
      <c r="CW321">
        <v>7.5452890000000004</v>
      </c>
      <c r="CY321">
        <v>1373.8076169999999</v>
      </c>
      <c r="CZ321">
        <v>15542.877930000001</v>
      </c>
      <c r="DB321">
        <v>2973.9472660000001</v>
      </c>
      <c r="DC321">
        <v>116.04714199999999</v>
      </c>
      <c r="DE321">
        <v>2973.9472660000001</v>
      </c>
      <c r="DF321">
        <v>-4.9901520000000001</v>
      </c>
    </row>
    <row r="322" spans="1:110" x14ac:dyDescent="0.25">
      <c r="A322">
        <v>2972.491211</v>
      </c>
      <c r="B322">
        <v>1639.9724120000001</v>
      </c>
      <c r="D322">
        <v>2972.491211</v>
      </c>
      <c r="E322">
        <v>1694.866577</v>
      </c>
      <c r="G322">
        <v>2972.491211</v>
      </c>
      <c r="H322">
        <v>1405.7623289999999</v>
      </c>
      <c r="J322">
        <v>2972.491211</v>
      </c>
      <c r="K322">
        <v>1265.3519289999999</v>
      </c>
      <c r="M322">
        <v>2973.2021479999999</v>
      </c>
      <c r="N322">
        <v>820.87365699999998</v>
      </c>
      <c r="P322">
        <v>2969.4746089999999</v>
      </c>
      <c r="Q322">
        <v>902.878784</v>
      </c>
      <c r="S322">
        <v>2973.2021479999999</v>
      </c>
      <c r="T322">
        <v>37.569817</v>
      </c>
      <c r="V322">
        <v>2973.2021479999999</v>
      </c>
      <c r="W322">
        <v>109.24655199999999</v>
      </c>
      <c r="Y322">
        <v>2973.2021479999999</v>
      </c>
      <c r="Z322">
        <v>326.65045199999997</v>
      </c>
      <c r="AB322">
        <v>2973.2021479999999</v>
      </c>
      <c r="AC322">
        <v>1047.807861</v>
      </c>
      <c r="AE322">
        <v>2973.2021479999999</v>
      </c>
      <c r="AF322">
        <v>1127.4801030000001</v>
      </c>
      <c r="AH322">
        <v>2973.2021479999999</v>
      </c>
      <c r="AI322">
        <v>670.01489300000003</v>
      </c>
      <c r="AK322">
        <v>2973.2021479999999</v>
      </c>
      <c r="AL322">
        <v>85.231735</v>
      </c>
      <c r="AN322">
        <v>2973.2021479999999</v>
      </c>
      <c r="AO322">
        <v>42.262436000000001</v>
      </c>
      <c r="AQ322">
        <v>839.86132799999996</v>
      </c>
      <c r="AR322">
        <v>353.003601</v>
      </c>
      <c r="AT322">
        <v>2973.2021479999999</v>
      </c>
      <c r="AU322">
        <v>131.49897799999999</v>
      </c>
      <c r="AW322">
        <v>2969.4746089999999</v>
      </c>
      <c r="AX322">
        <v>82.445435000000003</v>
      </c>
      <c r="AZ322">
        <v>2973.2021479999999</v>
      </c>
      <c r="BA322">
        <v>1217.3735349999999</v>
      </c>
      <c r="BC322">
        <v>2969.4746089999999</v>
      </c>
      <c r="BD322">
        <v>1514.798096</v>
      </c>
      <c r="BF322">
        <v>2973.2021479999999</v>
      </c>
      <c r="BG322">
        <v>1.6971799999999999</v>
      </c>
      <c r="BI322">
        <v>2973.2021479999999</v>
      </c>
      <c r="BJ322">
        <v>171.62948600000001</v>
      </c>
      <c r="BL322">
        <v>2973.2021479999999</v>
      </c>
      <c r="BM322">
        <v>2182.5241700000001</v>
      </c>
      <c r="BO322">
        <v>2969.4746089999999</v>
      </c>
      <c r="BP322">
        <v>2308.0629880000001</v>
      </c>
      <c r="BR322">
        <v>2973.2021479999999</v>
      </c>
      <c r="BS322">
        <v>4515.2514650000003</v>
      </c>
      <c r="BU322">
        <v>2973.2021479999999</v>
      </c>
      <c r="BV322">
        <v>1430.5131839999999</v>
      </c>
      <c r="BX322">
        <v>2969.4746089999999</v>
      </c>
      <c r="BY322">
        <v>1620.9433590000001</v>
      </c>
      <c r="CA322">
        <v>2973.2021479999999</v>
      </c>
      <c r="CB322">
        <v>1783.3111570000001</v>
      </c>
      <c r="CD322">
        <v>2973.2021479999999</v>
      </c>
      <c r="CE322">
        <v>4283.1054690000001</v>
      </c>
      <c r="CG322">
        <v>2969.4746089999999</v>
      </c>
      <c r="CH322">
        <v>4649.1909180000002</v>
      </c>
      <c r="CJ322">
        <v>2973.2021479999999</v>
      </c>
      <c r="CK322">
        <v>35.352386000000003</v>
      </c>
      <c r="CM322">
        <v>2969.4746089999999</v>
      </c>
      <c r="CN322">
        <v>14.768993999999999</v>
      </c>
      <c r="CP322">
        <v>2973.2021479999999</v>
      </c>
      <c r="CQ322">
        <v>21.170385</v>
      </c>
      <c r="CS322">
        <v>1375.9179690000001</v>
      </c>
      <c r="CT322">
        <v>8515.8427730000003</v>
      </c>
      <c r="CV322">
        <v>2973.2021479999999</v>
      </c>
      <c r="CW322">
        <v>20.202587000000001</v>
      </c>
      <c r="CY322">
        <v>1372.751953</v>
      </c>
      <c r="CZ322">
        <v>15469.361328000001</v>
      </c>
      <c r="DB322">
        <v>2973.2021479999999</v>
      </c>
      <c r="DC322">
        <v>133.730591</v>
      </c>
      <c r="DE322">
        <v>2973.2021479999999</v>
      </c>
      <c r="DF322">
        <v>28.264999</v>
      </c>
    </row>
    <row r="323" spans="1:110" x14ac:dyDescent="0.25">
      <c r="A323">
        <v>2971.7451169999999</v>
      </c>
      <c r="B323">
        <v>1639.479126</v>
      </c>
      <c r="D323">
        <v>2971.7451169999999</v>
      </c>
      <c r="E323">
        <v>1708.838501</v>
      </c>
      <c r="G323">
        <v>2971.7451169999999</v>
      </c>
      <c r="H323">
        <v>1422.2696530000001</v>
      </c>
      <c r="J323">
        <v>2971.7451169999999</v>
      </c>
      <c r="K323">
        <v>1263.0235600000001</v>
      </c>
      <c r="M323">
        <v>2972.4570309999999</v>
      </c>
      <c r="N323">
        <v>849.71051</v>
      </c>
      <c r="P323">
        <v>2968.7285160000001</v>
      </c>
      <c r="Q323">
        <v>887.34594700000002</v>
      </c>
      <c r="S323">
        <v>2972.4570309999999</v>
      </c>
      <c r="T323">
        <v>54.926102</v>
      </c>
      <c r="V323">
        <v>2972.4570309999999</v>
      </c>
      <c r="W323">
        <v>62.817585000000001</v>
      </c>
      <c r="Y323">
        <v>2972.4570309999999</v>
      </c>
      <c r="Z323">
        <v>341.73510700000003</v>
      </c>
      <c r="AB323">
        <v>2972.4570309999999</v>
      </c>
      <c r="AC323">
        <v>1102.8426509999999</v>
      </c>
      <c r="AE323">
        <v>2972.4570309999999</v>
      </c>
      <c r="AF323">
        <v>1190.4121090000001</v>
      </c>
      <c r="AH323">
        <v>2972.4570309999999</v>
      </c>
      <c r="AI323">
        <v>715.13006600000006</v>
      </c>
      <c r="AK323">
        <v>2972.4570309999999</v>
      </c>
      <c r="AL323">
        <v>99.693557999999996</v>
      </c>
      <c r="AN323">
        <v>2972.4570309999999</v>
      </c>
      <c r="AO323">
        <v>-17.791542</v>
      </c>
      <c r="AQ323">
        <v>838.69433600000002</v>
      </c>
      <c r="AR323">
        <v>384.00949100000003</v>
      </c>
      <c r="AT323">
        <v>2972.4570309999999</v>
      </c>
      <c r="AU323">
        <v>128.826401</v>
      </c>
      <c r="AW323">
        <v>2968.7285160000001</v>
      </c>
      <c r="AX323">
        <v>120.452766</v>
      </c>
      <c r="AZ323">
        <v>2972.4570309999999</v>
      </c>
      <c r="BA323">
        <v>1308.1467290000001</v>
      </c>
      <c r="BC323">
        <v>2968.7285160000001</v>
      </c>
      <c r="BD323">
        <v>1563.940186</v>
      </c>
      <c r="BF323">
        <v>2972.4570309999999</v>
      </c>
      <c r="BG323">
        <v>6.4701750000000002</v>
      </c>
      <c r="BI323">
        <v>2972.4570309999999</v>
      </c>
      <c r="BJ323">
        <v>193.83753999999999</v>
      </c>
      <c r="BL323">
        <v>2972.4570309999999</v>
      </c>
      <c r="BM323">
        <v>2197.8115229999999</v>
      </c>
      <c r="BO323">
        <v>2968.7285160000001</v>
      </c>
      <c r="BP323">
        <v>2322.725586</v>
      </c>
      <c r="BR323">
        <v>2972.4570309999999</v>
      </c>
      <c r="BS323">
        <v>4657.7626950000003</v>
      </c>
      <c r="BU323">
        <v>2972.4570309999999</v>
      </c>
      <c r="BV323">
        <v>1523.2856449999999</v>
      </c>
      <c r="BX323">
        <v>2968.7285160000001</v>
      </c>
      <c r="BY323">
        <v>1610.5310059999999</v>
      </c>
      <c r="CA323">
        <v>2972.4570309999999</v>
      </c>
      <c r="CB323">
        <v>1968.5904539999999</v>
      </c>
      <c r="CD323">
        <v>2972.4570309999999</v>
      </c>
      <c r="CE323">
        <v>4429.4033200000003</v>
      </c>
      <c r="CG323">
        <v>2968.7285160000001</v>
      </c>
      <c r="CH323">
        <v>4788.2368159999996</v>
      </c>
      <c r="CJ323">
        <v>2972.4570309999999</v>
      </c>
      <c r="CK323">
        <v>-33.455471000000003</v>
      </c>
      <c r="CM323">
        <v>2968.7285160000001</v>
      </c>
      <c r="CN323">
        <v>-7.073442</v>
      </c>
      <c r="CP323">
        <v>2972.4570309999999</v>
      </c>
      <c r="CQ323">
        <v>73.873444000000006</v>
      </c>
      <c r="CS323">
        <v>1374.8632809999999</v>
      </c>
      <c r="CT323">
        <v>8509.8798829999996</v>
      </c>
      <c r="CV323">
        <v>2972.4570309999999</v>
      </c>
      <c r="CW323">
        <v>23.550177000000001</v>
      </c>
      <c r="CY323">
        <v>1371.6972659999999</v>
      </c>
      <c r="CZ323">
        <v>15643.417969</v>
      </c>
      <c r="DB323">
        <v>2972.4570309999999</v>
      </c>
      <c r="DC323">
        <v>164.175476</v>
      </c>
      <c r="DE323">
        <v>2972.4570309999999</v>
      </c>
      <c r="DF323">
        <v>34.718884000000003</v>
      </c>
    </row>
    <row r="324" spans="1:110" x14ac:dyDescent="0.25">
      <c r="A324">
        <v>2971</v>
      </c>
      <c r="B324">
        <v>1598.810913</v>
      </c>
      <c r="D324">
        <v>2971</v>
      </c>
      <c r="E324">
        <v>1722.8229980000001</v>
      </c>
      <c r="G324">
        <v>2971</v>
      </c>
      <c r="H324">
        <v>1466.5323490000001</v>
      </c>
      <c r="J324">
        <v>2971</v>
      </c>
      <c r="K324">
        <v>1237.506226</v>
      </c>
      <c r="M324">
        <v>2971.711914</v>
      </c>
      <c r="N324">
        <v>824.73089600000003</v>
      </c>
      <c r="P324">
        <v>2967.982422</v>
      </c>
      <c r="Q324">
        <v>869.13281300000006</v>
      </c>
      <c r="S324">
        <v>2971.711914</v>
      </c>
      <c r="T324">
        <v>70.544960000000003</v>
      </c>
      <c r="V324">
        <v>2971.711914</v>
      </c>
      <c r="W324">
        <v>94.852997000000002</v>
      </c>
      <c r="Y324">
        <v>2971.711914</v>
      </c>
      <c r="Z324">
        <v>345.00387599999999</v>
      </c>
      <c r="AB324">
        <v>2971.711914</v>
      </c>
      <c r="AC324">
        <v>1111.778564</v>
      </c>
      <c r="AE324">
        <v>2971.711914</v>
      </c>
      <c r="AF324">
        <v>1225.4132079999999</v>
      </c>
      <c r="AH324">
        <v>2971.711914</v>
      </c>
      <c r="AI324">
        <v>758.71929899999998</v>
      </c>
      <c r="AK324">
        <v>2971.711914</v>
      </c>
      <c r="AL324">
        <v>104.67723100000001</v>
      </c>
      <c r="AN324">
        <v>2971.711914</v>
      </c>
      <c r="AO324">
        <v>-7.1898340000000003</v>
      </c>
      <c r="AQ324">
        <v>837.52636700000005</v>
      </c>
      <c r="AR324">
        <v>322.69586199999998</v>
      </c>
      <c r="AT324">
        <v>2971.711914</v>
      </c>
      <c r="AU324">
        <v>125.19834899999999</v>
      </c>
      <c r="AW324">
        <v>2967.982422</v>
      </c>
      <c r="AX324">
        <v>178.71942100000001</v>
      </c>
      <c r="AZ324">
        <v>2971.711914</v>
      </c>
      <c r="BA324">
        <v>1358.730957</v>
      </c>
      <c r="BC324">
        <v>2967.982422</v>
      </c>
      <c r="BD324">
        <v>1621.3302000000001</v>
      </c>
      <c r="BF324">
        <v>2971.711914</v>
      </c>
      <c r="BG324">
        <v>-15.679207</v>
      </c>
      <c r="BI324">
        <v>2971.711914</v>
      </c>
      <c r="BJ324">
        <v>104.333725</v>
      </c>
      <c r="BL324">
        <v>2971.711914</v>
      </c>
      <c r="BM324">
        <v>2224.8222660000001</v>
      </c>
      <c r="BO324">
        <v>2967.982422</v>
      </c>
      <c r="BP324">
        <v>2277.1938479999999</v>
      </c>
      <c r="BR324">
        <v>2971.711914</v>
      </c>
      <c r="BS324">
        <v>4741.5600590000004</v>
      </c>
      <c r="BU324">
        <v>2971.711914</v>
      </c>
      <c r="BV324">
        <v>1586.084351</v>
      </c>
      <c r="BX324">
        <v>2967.982422</v>
      </c>
      <c r="BY324">
        <v>1625.2698969999999</v>
      </c>
      <c r="CA324">
        <v>2971.711914</v>
      </c>
      <c r="CB324">
        <v>1975.6999510000001</v>
      </c>
      <c r="CD324">
        <v>2971.711914</v>
      </c>
      <c r="CE324">
        <v>4603.3037109999996</v>
      </c>
      <c r="CG324">
        <v>2967.982422</v>
      </c>
      <c r="CH324">
        <v>4857.5712890000004</v>
      </c>
      <c r="CJ324">
        <v>2971.711914</v>
      </c>
      <c r="CK324">
        <v>-63.948334000000003</v>
      </c>
      <c r="CM324">
        <v>2967.982422</v>
      </c>
      <c r="CN324">
        <v>-37.072392000000001</v>
      </c>
      <c r="CP324">
        <v>2971.711914</v>
      </c>
      <c r="CQ324">
        <v>27.685186000000002</v>
      </c>
      <c r="CS324">
        <v>1373.8076169999999</v>
      </c>
      <c r="CT324">
        <v>8847.3251949999994</v>
      </c>
      <c r="CV324">
        <v>2971.711914</v>
      </c>
      <c r="CW324">
        <v>34.773387999999997</v>
      </c>
      <c r="CY324">
        <v>1370.640625</v>
      </c>
      <c r="CZ324">
        <v>16240.738281</v>
      </c>
      <c r="DB324">
        <v>2971.711914</v>
      </c>
      <c r="DC324">
        <v>178.3125</v>
      </c>
      <c r="DE324">
        <v>2971.711914</v>
      </c>
      <c r="DF324">
        <v>30.956301</v>
      </c>
    </row>
    <row r="325" spans="1:110" x14ac:dyDescent="0.25">
      <c r="A325">
        <v>2970.2539059999999</v>
      </c>
      <c r="B325">
        <v>1583.6922609999999</v>
      </c>
      <c r="D325">
        <v>2970.2539059999999</v>
      </c>
      <c r="E325">
        <v>1787.9600829999999</v>
      </c>
      <c r="G325">
        <v>2970.2539059999999</v>
      </c>
      <c r="H325">
        <v>1486.6274410000001</v>
      </c>
      <c r="J325">
        <v>2970.2539059999999</v>
      </c>
      <c r="K325">
        <v>1173.1727289999999</v>
      </c>
      <c r="M325">
        <v>2970.9658199999999</v>
      </c>
      <c r="N325">
        <v>874.55517599999996</v>
      </c>
      <c r="P325">
        <v>2967.236328</v>
      </c>
      <c r="Q325">
        <v>894.72912599999995</v>
      </c>
      <c r="S325">
        <v>2970.9658199999999</v>
      </c>
      <c r="T325">
        <v>67.437531000000007</v>
      </c>
      <c r="V325">
        <v>2970.9658199999999</v>
      </c>
      <c r="W325">
        <v>132.438354</v>
      </c>
      <c r="Y325">
        <v>2970.9658199999999</v>
      </c>
      <c r="Z325">
        <v>391.534088</v>
      </c>
      <c r="AB325">
        <v>2970.9658199999999</v>
      </c>
      <c r="AC325">
        <v>1158.355957</v>
      </c>
      <c r="AE325">
        <v>2970.9658199999999</v>
      </c>
      <c r="AF325">
        <v>1268.9985349999999</v>
      </c>
      <c r="AH325">
        <v>2970.9658199999999</v>
      </c>
      <c r="AI325">
        <v>722.98669400000006</v>
      </c>
      <c r="AK325">
        <v>2970.9658199999999</v>
      </c>
      <c r="AL325">
        <v>104.159325</v>
      </c>
      <c r="AN325">
        <v>2970.9658199999999</v>
      </c>
      <c r="AO325">
        <v>-7.8679160000000001</v>
      </c>
      <c r="AQ325">
        <v>836.35839799999997</v>
      </c>
      <c r="AR325">
        <v>364.042236</v>
      </c>
      <c r="AT325">
        <v>2970.9658199999999</v>
      </c>
      <c r="AU325">
        <v>104.237915</v>
      </c>
      <c r="AW325">
        <v>2967.236328</v>
      </c>
      <c r="AX325">
        <v>229.434799</v>
      </c>
      <c r="AZ325">
        <v>2970.9658199999999</v>
      </c>
      <c r="BA325">
        <v>1433.670654</v>
      </c>
      <c r="BC325">
        <v>2967.236328</v>
      </c>
      <c r="BD325">
        <v>1666.671509</v>
      </c>
      <c r="BF325">
        <v>2970.9658199999999</v>
      </c>
      <c r="BG325">
        <v>-27.299263</v>
      </c>
      <c r="BI325">
        <v>2970.9658199999999</v>
      </c>
      <c r="BJ325">
        <v>144.01644899999999</v>
      </c>
      <c r="BL325">
        <v>2970.9658199999999</v>
      </c>
      <c r="BM325">
        <v>2248.2055660000001</v>
      </c>
      <c r="BO325">
        <v>2967.236328</v>
      </c>
      <c r="BP325">
        <v>2210.2392580000001</v>
      </c>
      <c r="BR325">
        <v>2970.9658199999999</v>
      </c>
      <c r="BS325">
        <v>4766.9648440000001</v>
      </c>
      <c r="BU325">
        <v>2970.9658199999999</v>
      </c>
      <c r="BV325">
        <v>1641.0517580000001</v>
      </c>
      <c r="BX325">
        <v>2967.236328</v>
      </c>
      <c r="BY325">
        <v>1620.4291989999999</v>
      </c>
      <c r="CA325">
        <v>2970.9658199999999</v>
      </c>
      <c r="CB325">
        <v>2034.1557620000001</v>
      </c>
      <c r="CD325">
        <v>2970.9658199999999</v>
      </c>
      <c r="CE325">
        <v>4665.4179690000001</v>
      </c>
      <c r="CG325">
        <v>2967.236328</v>
      </c>
      <c r="CH325">
        <v>4830.6811520000001</v>
      </c>
      <c r="CJ325">
        <v>2970.9658199999999</v>
      </c>
      <c r="CK325">
        <v>-63.608547000000002</v>
      </c>
      <c r="CM325">
        <v>2967.236328</v>
      </c>
      <c r="CN325">
        <v>-28.335778999999999</v>
      </c>
      <c r="CP325">
        <v>2970.9658199999999</v>
      </c>
      <c r="CQ325">
        <v>-2.4722490000000001</v>
      </c>
      <c r="CS325">
        <v>1372.751953</v>
      </c>
      <c r="CT325">
        <v>9307.6660159999992</v>
      </c>
      <c r="CV325">
        <v>2970.9658199999999</v>
      </c>
      <c r="CW325">
        <v>34.919006000000003</v>
      </c>
      <c r="CY325">
        <v>1369.584961</v>
      </c>
      <c r="CZ325">
        <v>16294.819336</v>
      </c>
      <c r="DB325">
        <v>2970.9658199999999</v>
      </c>
      <c r="DC325">
        <v>190.51776100000001</v>
      </c>
      <c r="DE325">
        <v>2970.9658199999999</v>
      </c>
      <c r="DF325">
        <v>2.6712850000000001</v>
      </c>
    </row>
    <row r="326" spans="1:110" x14ac:dyDescent="0.25">
      <c r="A326">
        <v>2969.5078130000002</v>
      </c>
      <c r="B326">
        <v>1558.8438719999999</v>
      </c>
      <c r="D326">
        <v>2969.5078130000002</v>
      </c>
      <c r="E326">
        <v>1850.991211</v>
      </c>
      <c r="G326">
        <v>2969.5078130000002</v>
      </c>
      <c r="H326">
        <v>1519.189331</v>
      </c>
      <c r="J326">
        <v>2969.5078130000002</v>
      </c>
      <c r="K326">
        <v>1195.7303469999999</v>
      </c>
      <c r="M326">
        <v>2970.220703</v>
      </c>
      <c r="N326">
        <v>894.734375</v>
      </c>
      <c r="P326">
        <v>2966.4892580000001</v>
      </c>
      <c r="Q326">
        <v>954.10968000000003</v>
      </c>
      <c r="S326">
        <v>2970.220703</v>
      </c>
      <c r="T326">
        <v>46.551665999999997</v>
      </c>
      <c r="V326">
        <v>2970.220703</v>
      </c>
      <c r="W326">
        <v>191.64151000000001</v>
      </c>
      <c r="Y326">
        <v>2970.220703</v>
      </c>
      <c r="Z326">
        <v>390.70483400000001</v>
      </c>
      <c r="AB326">
        <v>2970.220703</v>
      </c>
      <c r="AC326">
        <v>1164.76062</v>
      </c>
      <c r="AE326">
        <v>2970.220703</v>
      </c>
      <c r="AF326">
        <v>1363.6170649999999</v>
      </c>
      <c r="AH326">
        <v>2970.220703</v>
      </c>
      <c r="AI326">
        <v>715.34948699999995</v>
      </c>
      <c r="AK326">
        <v>2970.220703</v>
      </c>
      <c r="AL326">
        <v>108.853722</v>
      </c>
      <c r="AN326">
        <v>2970.220703</v>
      </c>
      <c r="AO326">
        <v>18.402076999999998</v>
      </c>
      <c r="AQ326">
        <v>835.18945299999996</v>
      </c>
      <c r="AR326">
        <v>248.179092</v>
      </c>
      <c r="AT326">
        <v>2970.220703</v>
      </c>
      <c r="AU326">
        <v>101.840103</v>
      </c>
      <c r="AW326">
        <v>2966.4892580000001</v>
      </c>
      <c r="AX326">
        <v>205.67053200000001</v>
      </c>
      <c r="AZ326">
        <v>2970.220703</v>
      </c>
      <c r="BA326">
        <v>1482.3598629999999</v>
      </c>
      <c r="BC326">
        <v>2966.4892580000001</v>
      </c>
      <c r="BD326">
        <v>1762.2020259999999</v>
      </c>
      <c r="BF326">
        <v>2970.220703</v>
      </c>
      <c r="BG326">
        <v>-20.753025000000001</v>
      </c>
      <c r="BI326">
        <v>2970.220703</v>
      </c>
      <c r="BJ326">
        <v>158.383759</v>
      </c>
      <c r="BL326">
        <v>2970.220703</v>
      </c>
      <c r="BM326">
        <v>2281.2509770000001</v>
      </c>
      <c r="BO326">
        <v>2966.4892580000001</v>
      </c>
      <c r="BP326">
        <v>2227.0534670000002</v>
      </c>
      <c r="BR326">
        <v>2970.220703</v>
      </c>
      <c r="BS326">
        <v>4807.4321289999998</v>
      </c>
      <c r="BU326">
        <v>2970.220703</v>
      </c>
      <c r="BV326">
        <v>1577.076172</v>
      </c>
      <c r="BX326">
        <v>2966.4892580000001</v>
      </c>
      <c r="BY326">
        <v>1612.0825199999999</v>
      </c>
      <c r="CA326">
        <v>2970.220703</v>
      </c>
      <c r="CB326">
        <v>2195.9108890000002</v>
      </c>
      <c r="CD326">
        <v>2970.220703</v>
      </c>
      <c r="CE326">
        <v>4613.6347660000001</v>
      </c>
      <c r="CG326">
        <v>2966.4892580000001</v>
      </c>
      <c r="CH326">
        <v>4750.6811520000001</v>
      </c>
      <c r="CJ326">
        <v>2970.220703</v>
      </c>
      <c r="CK326">
        <v>-30.633806</v>
      </c>
      <c r="CM326">
        <v>2966.4892580000001</v>
      </c>
      <c r="CN326">
        <v>80.151077000000001</v>
      </c>
      <c r="CP326">
        <v>2970.220703</v>
      </c>
      <c r="CQ326">
        <v>-8.9546799999999998</v>
      </c>
      <c r="CS326">
        <v>1371.6972659999999</v>
      </c>
      <c r="CT326">
        <v>9199.796875</v>
      </c>
      <c r="CV326">
        <v>2970.220703</v>
      </c>
      <c r="CW326">
        <v>8.3719099999999997</v>
      </c>
      <c r="CY326">
        <v>1368.5283199999999</v>
      </c>
      <c r="CZ326">
        <v>16526.033202999999</v>
      </c>
      <c r="DB326">
        <v>2970.220703</v>
      </c>
      <c r="DC326">
        <v>208.42245500000001</v>
      </c>
      <c r="DE326">
        <v>2970.220703</v>
      </c>
      <c r="DF326">
        <v>-4.0601380000000002</v>
      </c>
    </row>
    <row r="327" spans="1:110" x14ac:dyDescent="0.25">
      <c r="A327">
        <v>2968.7617190000001</v>
      </c>
      <c r="B327">
        <v>1635.3217770000001</v>
      </c>
      <c r="D327">
        <v>2968.7617190000001</v>
      </c>
      <c r="E327">
        <v>1953.7814940000001</v>
      </c>
      <c r="G327">
        <v>2968.7617190000001</v>
      </c>
      <c r="H327">
        <v>1601.1879879999999</v>
      </c>
      <c r="J327">
        <v>2968.7617190000001</v>
      </c>
      <c r="K327">
        <v>1241.23999</v>
      </c>
      <c r="M327">
        <v>2969.4746089999999</v>
      </c>
      <c r="N327">
        <v>902.878784</v>
      </c>
      <c r="P327">
        <v>2965.743164</v>
      </c>
      <c r="Q327">
        <v>948.31414800000005</v>
      </c>
      <c r="S327">
        <v>2969.4746089999999</v>
      </c>
      <c r="T327">
        <v>51.067267999999999</v>
      </c>
      <c r="V327">
        <v>2969.4746089999999</v>
      </c>
      <c r="W327">
        <v>200.297943</v>
      </c>
      <c r="Y327">
        <v>2969.4746089999999</v>
      </c>
      <c r="Z327">
        <v>404.50167800000003</v>
      </c>
      <c r="AB327">
        <v>2969.4746089999999</v>
      </c>
      <c r="AC327">
        <v>1204.5867920000001</v>
      </c>
      <c r="AE327">
        <v>2969.4746089999999</v>
      </c>
      <c r="AF327">
        <v>1362.4963379999999</v>
      </c>
      <c r="AH327">
        <v>2969.4746089999999</v>
      </c>
      <c r="AI327">
        <v>712.582581</v>
      </c>
      <c r="AK327">
        <v>2969.4746089999999</v>
      </c>
      <c r="AL327">
        <v>118.26622</v>
      </c>
      <c r="AN327">
        <v>2969.4746089999999</v>
      </c>
      <c r="AO327">
        <v>63.522590999999998</v>
      </c>
      <c r="AQ327">
        <v>834.02050799999995</v>
      </c>
      <c r="AR327">
        <v>406.55389400000001</v>
      </c>
      <c r="AT327">
        <v>2969.4746089999999</v>
      </c>
      <c r="AU327">
        <v>82.445435000000003</v>
      </c>
      <c r="AW327">
        <v>2965.743164</v>
      </c>
      <c r="AX327">
        <v>144.03260800000001</v>
      </c>
      <c r="AZ327">
        <v>2969.4746089999999</v>
      </c>
      <c r="BA327">
        <v>1514.798096</v>
      </c>
      <c r="BC327">
        <v>2965.743164</v>
      </c>
      <c r="BD327">
        <v>1863.4613039999999</v>
      </c>
      <c r="BF327">
        <v>2969.4746089999999</v>
      </c>
      <c r="BG327">
        <v>0.89883299999999999</v>
      </c>
      <c r="BI327">
        <v>2969.4746089999999</v>
      </c>
      <c r="BJ327">
        <v>197.274933</v>
      </c>
      <c r="BL327">
        <v>2969.4746089999999</v>
      </c>
      <c r="BM327">
        <v>2308.0629880000001</v>
      </c>
      <c r="BO327">
        <v>2965.743164</v>
      </c>
      <c r="BP327">
        <v>2271.75</v>
      </c>
      <c r="BR327">
        <v>2969.4746089999999</v>
      </c>
      <c r="BS327">
        <v>4830.5541990000002</v>
      </c>
      <c r="BU327">
        <v>2969.4746089999999</v>
      </c>
      <c r="BV327">
        <v>1620.9433590000001</v>
      </c>
      <c r="BX327">
        <v>2965.743164</v>
      </c>
      <c r="BY327">
        <v>1683.9776609999999</v>
      </c>
      <c r="CA327">
        <v>2969.4746089999999</v>
      </c>
      <c r="CB327">
        <v>2246.9235840000001</v>
      </c>
      <c r="CD327">
        <v>2969.4746089999999</v>
      </c>
      <c r="CE327">
        <v>4649.1909180000002</v>
      </c>
      <c r="CG327">
        <v>2965.743164</v>
      </c>
      <c r="CH327">
        <v>4799.4248049999997</v>
      </c>
      <c r="CJ327">
        <v>2969.4746089999999</v>
      </c>
      <c r="CK327">
        <v>14.768993999999999</v>
      </c>
      <c r="CM327">
        <v>2965.743164</v>
      </c>
      <c r="CN327">
        <v>148.19799800000001</v>
      </c>
      <c r="CP327">
        <v>2969.4746089999999</v>
      </c>
      <c r="CQ327">
        <v>2.075056</v>
      </c>
      <c r="CS327">
        <v>1370.640625</v>
      </c>
      <c r="CT327">
        <v>9010.5800780000009</v>
      </c>
      <c r="CV327">
        <v>2969.4746089999999</v>
      </c>
      <c r="CW327">
        <v>21.365131000000002</v>
      </c>
      <c r="CY327">
        <v>1367.4726559999999</v>
      </c>
      <c r="CZ327">
        <v>16759.392577999999</v>
      </c>
      <c r="DB327">
        <v>2969.4746089999999</v>
      </c>
      <c r="DC327">
        <v>205.158951</v>
      </c>
      <c r="DE327">
        <v>2969.4746089999999</v>
      </c>
      <c r="DF327">
        <v>-16.996931</v>
      </c>
    </row>
    <row r="328" spans="1:110" x14ac:dyDescent="0.25">
      <c r="A328">
        <v>2968.015625</v>
      </c>
      <c r="B328">
        <v>1736.783936</v>
      </c>
      <c r="D328">
        <v>2968.015625</v>
      </c>
      <c r="E328">
        <v>2021.687134</v>
      </c>
      <c r="G328">
        <v>2968.015625</v>
      </c>
      <c r="H328">
        <v>1598.751587</v>
      </c>
      <c r="J328">
        <v>2968.015625</v>
      </c>
      <c r="K328">
        <v>1328.2967530000001</v>
      </c>
      <c r="M328">
        <v>2968.7285160000001</v>
      </c>
      <c r="N328">
        <v>887.34594700000002</v>
      </c>
      <c r="P328">
        <v>2964.9960940000001</v>
      </c>
      <c r="Q328">
        <v>970.34613000000002</v>
      </c>
      <c r="S328">
        <v>2968.7285160000001</v>
      </c>
      <c r="T328">
        <v>50.708678999999997</v>
      </c>
      <c r="V328">
        <v>2968.7285160000001</v>
      </c>
      <c r="W328">
        <v>180.328552</v>
      </c>
      <c r="Y328">
        <v>2968.7285160000001</v>
      </c>
      <c r="Z328">
        <v>439.341431</v>
      </c>
      <c r="AB328">
        <v>2968.7285160000001</v>
      </c>
      <c r="AC328">
        <v>1243.488525</v>
      </c>
      <c r="AE328">
        <v>2968.7285160000001</v>
      </c>
      <c r="AF328">
        <v>1330.2860109999999</v>
      </c>
      <c r="AH328">
        <v>2968.7285160000001</v>
      </c>
      <c r="AI328">
        <v>790.01525900000001</v>
      </c>
      <c r="AK328">
        <v>2968.7285160000001</v>
      </c>
      <c r="AL328">
        <v>138.65266399999999</v>
      </c>
      <c r="AN328">
        <v>2968.7285160000001</v>
      </c>
      <c r="AO328">
        <v>62.596176</v>
      </c>
      <c r="AQ328">
        <v>832.85156300000006</v>
      </c>
      <c r="AR328">
        <v>439.64282200000002</v>
      </c>
      <c r="AT328">
        <v>2968.7285160000001</v>
      </c>
      <c r="AU328">
        <v>120.452766</v>
      </c>
      <c r="AW328">
        <v>2964.9960940000001</v>
      </c>
      <c r="AX328">
        <v>99.842063999999993</v>
      </c>
      <c r="AZ328">
        <v>2968.7285160000001</v>
      </c>
      <c r="BA328">
        <v>1563.940186</v>
      </c>
      <c r="BC328">
        <v>2964.9960940000001</v>
      </c>
      <c r="BD328">
        <v>1939.5665280000001</v>
      </c>
      <c r="BF328">
        <v>2968.7285160000001</v>
      </c>
      <c r="BG328">
        <v>30.377451000000001</v>
      </c>
      <c r="BI328">
        <v>2968.7285160000001</v>
      </c>
      <c r="BJ328">
        <v>147.927628</v>
      </c>
      <c r="BL328">
        <v>2968.7285160000001</v>
      </c>
      <c r="BM328">
        <v>2322.725586</v>
      </c>
      <c r="BO328">
        <v>2964.9960940000001</v>
      </c>
      <c r="BP328">
        <v>2306.5295409999999</v>
      </c>
      <c r="BR328">
        <v>2968.7285160000001</v>
      </c>
      <c r="BS328">
        <v>4851.4882809999999</v>
      </c>
      <c r="BU328">
        <v>2968.7285160000001</v>
      </c>
      <c r="BV328">
        <v>1610.5310059999999</v>
      </c>
      <c r="BX328">
        <v>2964.9960940000001</v>
      </c>
      <c r="BY328">
        <v>1761.564087</v>
      </c>
      <c r="CA328">
        <v>2968.7285160000001</v>
      </c>
      <c r="CB328">
        <v>2303.7895509999998</v>
      </c>
      <c r="CD328">
        <v>2968.7285160000001</v>
      </c>
      <c r="CE328">
        <v>4788.2368159999996</v>
      </c>
      <c r="CG328">
        <v>2964.9960940000001</v>
      </c>
      <c r="CH328">
        <v>5018.3515630000002</v>
      </c>
      <c r="CJ328">
        <v>2968.7285160000001</v>
      </c>
      <c r="CK328">
        <v>-7.073442</v>
      </c>
      <c r="CM328">
        <v>2964.9960940000001</v>
      </c>
      <c r="CN328">
        <v>145.06822199999999</v>
      </c>
      <c r="CP328">
        <v>2968.7285160000001</v>
      </c>
      <c r="CQ328">
        <v>-4.7674810000000001</v>
      </c>
      <c r="CS328">
        <v>1369.584961</v>
      </c>
      <c r="CT328">
        <v>8974.7861329999996</v>
      </c>
      <c r="CV328">
        <v>2968.7285160000001</v>
      </c>
      <c r="CW328">
        <v>86.131591999999998</v>
      </c>
      <c r="CY328">
        <v>1366.4160159999999</v>
      </c>
      <c r="CZ328">
        <v>16961.75</v>
      </c>
      <c r="DB328">
        <v>2968.7285160000001</v>
      </c>
      <c r="DC328">
        <v>200.958755</v>
      </c>
      <c r="DE328">
        <v>2968.7285160000001</v>
      </c>
      <c r="DF328">
        <v>-5.8150519999999997</v>
      </c>
    </row>
    <row r="329" spans="1:110" x14ac:dyDescent="0.25">
      <c r="A329">
        <v>2967.2695309999999</v>
      </c>
      <c r="B329">
        <v>1875.086182</v>
      </c>
      <c r="D329">
        <v>2967.2695309999999</v>
      </c>
      <c r="E329">
        <v>2042.3370359999999</v>
      </c>
      <c r="G329">
        <v>2967.2695309999999</v>
      </c>
      <c r="H329">
        <v>1686.369263</v>
      </c>
      <c r="J329">
        <v>2967.2695309999999</v>
      </c>
      <c r="K329">
        <v>1422.9848629999999</v>
      </c>
      <c r="M329">
        <v>2967.982422</v>
      </c>
      <c r="N329">
        <v>869.13281300000006</v>
      </c>
      <c r="P329">
        <v>2964.25</v>
      </c>
      <c r="Q329">
        <v>935.89172399999995</v>
      </c>
      <c r="S329">
        <v>2967.982422</v>
      </c>
      <c r="T329">
        <v>61.953738999999999</v>
      </c>
      <c r="V329">
        <v>2967.982422</v>
      </c>
      <c r="W329">
        <v>151.50254799999999</v>
      </c>
      <c r="Y329">
        <v>2967.982422</v>
      </c>
      <c r="Z329">
        <v>452.58264200000002</v>
      </c>
      <c r="AB329">
        <v>2967.982422</v>
      </c>
      <c r="AC329">
        <v>1243.3050539999999</v>
      </c>
      <c r="AE329">
        <v>2967.982422</v>
      </c>
      <c r="AF329">
        <v>1359.050659</v>
      </c>
      <c r="AH329">
        <v>2967.982422</v>
      </c>
      <c r="AI329">
        <v>845.38928199999998</v>
      </c>
      <c r="AK329">
        <v>2967.982422</v>
      </c>
      <c r="AL329">
        <v>175.500854</v>
      </c>
      <c r="AN329">
        <v>2967.982422</v>
      </c>
      <c r="AO329">
        <v>36.879612000000002</v>
      </c>
      <c r="AQ329">
        <v>831.68261700000005</v>
      </c>
      <c r="AR329">
        <v>502.34704599999998</v>
      </c>
      <c r="AT329">
        <v>2967.982422</v>
      </c>
      <c r="AU329">
        <v>178.71942100000001</v>
      </c>
      <c r="AW329">
        <v>2964.25</v>
      </c>
      <c r="AX329">
        <v>82.378189000000006</v>
      </c>
      <c r="AZ329">
        <v>2967.982422</v>
      </c>
      <c r="BA329">
        <v>1621.3302000000001</v>
      </c>
      <c r="BC329">
        <v>2964.25</v>
      </c>
      <c r="BD329">
        <v>2061.46875</v>
      </c>
      <c r="BF329">
        <v>2967.982422</v>
      </c>
      <c r="BG329">
        <v>34.501637000000002</v>
      </c>
      <c r="BI329">
        <v>2967.982422</v>
      </c>
      <c r="BJ329">
        <v>81.465423999999999</v>
      </c>
      <c r="BL329">
        <v>2967.982422</v>
      </c>
      <c r="BM329">
        <v>2277.1938479999999</v>
      </c>
      <c r="BO329">
        <v>2964.25</v>
      </c>
      <c r="BP329">
        <v>2255.84375</v>
      </c>
      <c r="BR329">
        <v>2967.982422</v>
      </c>
      <c r="BS329">
        <v>4994.1596680000002</v>
      </c>
      <c r="BU329">
        <v>2967.982422</v>
      </c>
      <c r="BV329">
        <v>1625.2698969999999</v>
      </c>
      <c r="BX329">
        <v>2964.25</v>
      </c>
      <c r="BY329">
        <v>1786.2650149999999</v>
      </c>
      <c r="CA329">
        <v>2967.982422</v>
      </c>
      <c r="CB329">
        <v>2392.6411130000001</v>
      </c>
      <c r="CD329">
        <v>2967.982422</v>
      </c>
      <c r="CE329">
        <v>4857.5712890000004</v>
      </c>
      <c r="CG329">
        <v>2964.25</v>
      </c>
      <c r="CH329">
        <v>5167.9160160000001</v>
      </c>
      <c r="CJ329">
        <v>2967.982422</v>
      </c>
      <c r="CK329">
        <v>-37.072392000000001</v>
      </c>
      <c r="CM329">
        <v>2964.25</v>
      </c>
      <c r="CN329">
        <v>10.931704</v>
      </c>
      <c r="CP329">
        <v>2967.982422</v>
      </c>
      <c r="CQ329">
        <v>-12.695498000000001</v>
      </c>
      <c r="CS329">
        <v>1368.5283199999999</v>
      </c>
      <c r="CT329">
        <v>9053.5712889999995</v>
      </c>
      <c r="CV329">
        <v>2967.982422</v>
      </c>
      <c r="CW329">
        <v>99.647423000000003</v>
      </c>
      <c r="CY329">
        <v>1365.3583980000001</v>
      </c>
      <c r="CZ329">
        <v>17394.902343999998</v>
      </c>
      <c r="DB329">
        <v>2967.982422</v>
      </c>
      <c r="DC329">
        <v>200.56170700000001</v>
      </c>
      <c r="DE329">
        <v>2967.982422</v>
      </c>
      <c r="DF329">
        <v>3.2916370000000001</v>
      </c>
    </row>
    <row r="330" spans="1:110" x14ac:dyDescent="0.25">
      <c r="A330">
        <v>2966.5234380000002</v>
      </c>
      <c r="B330">
        <v>1927.891357</v>
      </c>
      <c r="D330">
        <v>2966.5234380000002</v>
      </c>
      <c r="E330">
        <v>1981.2338870000001</v>
      </c>
      <c r="G330">
        <v>2966.5234380000002</v>
      </c>
      <c r="H330">
        <v>1815.4079589999999</v>
      </c>
      <c r="J330">
        <v>2966.5234380000002</v>
      </c>
      <c r="K330">
        <v>1482.2664789999999</v>
      </c>
      <c r="M330">
        <v>2967.236328</v>
      </c>
      <c r="N330">
        <v>894.72912599999995</v>
      </c>
      <c r="P330">
        <v>2963.5029300000001</v>
      </c>
      <c r="Q330">
        <v>898.71075399999995</v>
      </c>
      <c r="S330">
        <v>2967.236328</v>
      </c>
      <c r="T330">
        <v>70.669601</v>
      </c>
      <c r="V330">
        <v>2967.236328</v>
      </c>
      <c r="W330">
        <v>183.550003</v>
      </c>
      <c r="Y330">
        <v>2967.236328</v>
      </c>
      <c r="Z330">
        <v>474.97052000000002</v>
      </c>
      <c r="AB330">
        <v>2967.236328</v>
      </c>
      <c r="AC330">
        <v>1278.7991939999999</v>
      </c>
      <c r="AE330">
        <v>2967.236328</v>
      </c>
      <c r="AF330">
        <v>1357.352539</v>
      </c>
      <c r="AH330">
        <v>2967.236328</v>
      </c>
      <c r="AI330">
        <v>856.66632100000004</v>
      </c>
      <c r="AK330">
        <v>2967.236328</v>
      </c>
      <c r="AL330">
        <v>166.99006700000001</v>
      </c>
      <c r="AN330">
        <v>2967.236328</v>
      </c>
      <c r="AO330">
        <v>59.241858999999998</v>
      </c>
      <c r="AQ330">
        <v>830.51367200000004</v>
      </c>
      <c r="AR330">
        <v>574.59222399999999</v>
      </c>
      <c r="AT330">
        <v>2967.236328</v>
      </c>
      <c r="AU330">
        <v>229.434799</v>
      </c>
      <c r="AW330">
        <v>2963.5029300000001</v>
      </c>
      <c r="AX330">
        <v>92.862457000000006</v>
      </c>
      <c r="AZ330">
        <v>2967.236328</v>
      </c>
      <c r="BA330">
        <v>1666.671509</v>
      </c>
      <c r="BC330">
        <v>2963.5029300000001</v>
      </c>
      <c r="BD330">
        <v>2129.138672</v>
      </c>
      <c r="BF330">
        <v>2967.236328</v>
      </c>
      <c r="BG330">
        <v>10.938184</v>
      </c>
      <c r="BI330">
        <v>2967.236328</v>
      </c>
      <c r="BJ330">
        <v>74.660362000000006</v>
      </c>
      <c r="BL330">
        <v>2967.236328</v>
      </c>
      <c r="BM330">
        <v>2210.2392580000001</v>
      </c>
      <c r="BO330">
        <v>2963.5029300000001</v>
      </c>
      <c r="BP330">
        <v>2252.5356449999999</v>
      </c>
      <c r="BR330">
        <v>2967.236328</v>
      </c>
      <c r="BS330">
        <v>5039.8002930000002</v>
      </c>
      <c r="BU330">
        <v>2967.236328</v>
      </c>
      <c r="BV330">
        <v>1620.4291989999999</v>
      </c>
      <c r="BX330">
        <v>2963.5029300000001</v>
      </c>
      <c r="BY330">
        <v>1826.9916989999999</v>
      </c>
      <c r="CA330">
        <v>2967.236328</v>
      </c>
      <c r="CB330">
        <v>2409.7004390000002</v>
      </c>
      <c r="CD330">
        <v>2967.236328</v>
      </c>
      <c r="CE330">
        <v>4830.6811520000001</v>
      </c>
      <c r="CG330">
        <v>2963.5029300000001</v>
      </c>
      <c r="CH330">
        <v>5188.2836909999996</v>
      </c>
      <c r="CJ330">
        <v>2967.236328</v>
      </c>
      <c r="CK330">
        <v>-28.335778999999999</v>
      </c>
      <c r="CM330">
        <v>2963.5029300000001</v>
      </c>
      <c r="CN330">
        <v>-56.179831999999998</v>
      </c>
      <c r="CP330">
        <v>2967.236328</v>
      </c>
      <c r="CQ330">
        <v>-77.101264999999998</v>
      </c>
      <c r="CS330">
        <v>1367.4726559999999</v>
      </c>
      <c r="CT330">
        <v>9365.8691409999992</v>
      </c>
      <c r="CV330">
        <v>2967.236328</v>
      </c>
      <c r="CW330">
        <v>15.153746999999999</v>
      </c>
      <c r="CY330">
        <v>1364.3017580000001</v>
      </c>
      <c r="CZ330">
        <v>17750.728515999999</v>
      </c>
      <c r="DB330">
        <v>2967.236328</v>
      </c>
      <c r="DC330">
        <v>183.41081199999999</v>
      </c>
      <c r="DE330">
        <v>2967.236328</v>
      </c>
      <c r="DF330">
        <v>19.39893</v>
      </c>
    </row>
    <row r="331" spans="1:110" x14ac:dyDescent="0.25">
      <c r="A331">
        <v>2965.7763669999999</v>
      </c>
      <c r="B331">
        <v>1896.56897</v>
      </c>
      <c r="D331">
        <v>2965.7763669999999</v>
      </c>
      <c r="E331">
        <v>2023.202759</v>
      </c>
      <c r="G331">
        <v>2965.7763669999999</v>
      </c>
      <c r="H331">
        <v>1894.283081</v>
      </c>
      <c r="J331">
        <v>2965.7763669999999</v>
      </c>
      <c r="K331">
        <v>1524.044922</v>
      </c>
      <c r="M331">
        <v>2966.4892580000001</v>
      </c>
      <c r="N331">
        <v>954.10968000000003</v>
      </c>
      <c r="P331">
        <v>2962.7558589999999</v>
      </c>
      <c r="Q331">
        <v>894.67712400000005</v>
      </c>
      <c r="S331">
        <v>2966.4892580000001</v>
      </c>
      <c r="T331">
        <v>51.306576</v>
      </c>
      <c r="V331">
        <v>2966.4892580000001</v>
      </c>
      <c r="W331">
        <v>218.27623</v>
      </c>
      <c r="Y331">
        <v>2966.4892580000001</v>
      </c>
      <c r="Z331">
        <v>493.72723400000001</v>
      </c>
      <c r="AB331">
        <v>2966.4892580000001</v>
      </c>
      <c r="AC331">
        <v>1332.3845209999999</v>
      </c>
      <c r="AE331">
        <v>2966.4892580000001</v>
      </c>
      <c r="AF331">
        <v>1439.341553</v>
      </c>
      <c r="AH331">
        <v>2966.4892580000001</v>
      </c>
      <c r="AI331">
        <v>839.14190699999995</v>
      </c>
      <c r="AK331">
        <v>2966.4892580000001</v>
      </c>
      <c r="AL331">
        <v>149.14830000000001</v>
      </c>
      <c r="AN331">
        <v>2966.4892580000001</v>
      </c>
      <c r="AO331">
        <v>34.006461999999999</v>
      </c>
      <c r="AQ331">
        <v>829.34375</v>
      </c>
      <c r="AR331">
        <v>495.16632099999998</v>
      </c>
      <c r="AT331">
        <v>2966.4892580000001</v>
      </c>
      <c r="AU331">
        <v>205.67053200000001</v>
      </c>
      <c r="AW331">
        <v>2962.7558589999999</v>
      </c>
      <c r="AX331">
        <v>62.136023999999999</v>
      </c>
      <c r="AZ331">
        <v>2966.4892580000001</v>
      </c>
      <c r="BA331">
        <v>1762.2020259999999</v>
      </c>
      <c r="BC331">
        <v>2962.7558589999999</v>
      </c>
      <c r="BD331">
        <v>2099.2290039999998</v>
      </c>
      <c r="BF331">
        <v>2966.4892580000001</v>
      </c>
      <c r="BG331">
        <v>-8.1100980000000007</v>
      </c>
      <c r="BI331">
        <v>2966.4892580000001</v>
      </c>
      <c r="BJ331">
        <v>160.084259</v>
      </c>
      <c r="BL331">
        <v>2966.4892580000001</v>
      </c>
      <c r="BM331">
        <v>2227.0534670000002</v>
      </c>
      <c r="BO331">
        <v>2962.7558589999999</v>
      </c>
      <c r="BP331">
        <v>2250.4187010000001</v>
      </c>
      <c r="BR331">
        <v>2966.4892580000001</v>
      </c>
      <c r="BS331">
        <v>5123.6337890000004</v>
      </c>
      <c r="BU331">
        <v>2966.4892580000001</v>
      </c>
      <c r="BV331">
        <v>1612.0825199999999</v>
      </c>
      <c r="BX331">
        <v>2962.7558589999999</v>
      </c>
      <c r="BY331">
        <v>1859.875</v>
      </c>
      <c r="CA331">
        <v>2966.4892580000001</v>
      </c>
      <c r="CB331">
        <v>2588.408203</v>
      </c>
      <c r="CD331">
        <v>2966.4892580000001</v>
      </c>
      <c r="CE331">
        <v>4750.6811520000001</v>
      </c>
      <c r="CG331">
        <v>2962.7558589999999</v>
      </c>
      <c r="CH331">
        <v>5104.5537109999996</v>
      </c>
      <c r="CJ331">
        <v>2966.4892580000001</v>
      </c>
      <c r="CK331">
        <v>80.151077000000001</v>
      </c>
      <c r="CM331">
        <v>2962.7558589999999</v>
      </c>
      <c r="CN331">
        <v>23.726521999999999</v>
      </c>
      <c r="CP331">
        <v>2966.4892580000001</v>
      </c>
      <c r="CQ331">
        <v>-81.812729000000004</v>
      </c>
      <c r="CS331">
        <v>1366.4160159999999</v>
      </c>
      <c r="CT331">
        <v>9571.0214840000008</v>
      </c>
      <c r="CV331">
        <v>2966.4892580000001</v>
      </c>
      <c r="CW331">
        <v>-47.259746999999997</v>
      </c>
      <c r="CY331">
        <v>1363.2441409999999</v>
      </c>
      <c r="CZ331">
        <v>17792.517577999999</v>
      </c>
      <c r="DB331">
        <v>2966.4892580000001</v>
      </c>
      <c r="DC331">
        <v>221.12063599999999</v>
      </c>
      <c r="DE331">
        <v>2966.4892580000001</v>
      </c>
      <c r="DF331">
        <v>3.047749</v>
      </c>
    </row>
    <row r="332" spans="1:110" x14ac:dyDescent="0.25">
      <c r="A332">
        <v>2965.0302729999999</v>
      </c>
      <c r="B332">
        <v>1905.6134030000001</v>
      </c>
      <c r="D332">
        <v>2965.0302729999999</v>
      </c>
      <c r="E332">
        <v>2127.1459960000002</v>
      </c>
      <c r="G332">
        <v>2965.0302729999999</v>
      </c>
      <c r="H332">
        <v>2024.9698490000001</v>
      </c>
      <c r="J332">
        <v>2965.0302729999999</v>
      </c>
      <c r="K332">
        <v>1457.1944579999999</v>
      </c>
      <c r="M332">
        <v>2965.743164</v>
      </c>
      <c r="N332">
        <v>948.31414800000005</v>
      </c>
      <c r="P332">
        <v>2962.0078130000002</v>
      </c>
      <c r="Q332">
        <v>979.73644999999999</v>
      </c>
      <c r="S332">
        <v>2965.743164</v>
      </c>
      <c r="T332">
        <v>41.19059</v>
      </c>
      <c r="V332">
        <v>2965.743164</v>
      </c>
      <c r="W332">
        <v>213.45938100000001</v>
      </c>
      <c r="Y332">
        <v>2965.743164</v>
      </c>
      <c r="Z332">
        <v>523.44164999999998</v>
      </c>
      <c r="AB332">
        <v>2965.743164</v>
      </c>
      <c r="AC332">
        <v>1388.4938959999999</v>
      </c>
      <c r="AE332">
        <v>2965.743164</v>
      </c>
      <c r="AF332">
        <v>1590.292725</v>
      </c>
      <c r="AH332">
        <v>2965.743164</v>
      </c>
      <c r="AI332">
        <v>852.10925299999997</v>
      </c>
      <c r="AK332">
        <v>2965.743164</v>
      </c>
      <c r="AL332">
        <v>131.26165800000001</v>
      </c>
      <c r="AN332">
        <v>2965.743164</v>
      </c>
      <c r="AO332">
        <v>14.713934999999999</v>
      </c>
      <c r="AQ332">
        <v>828.17382799999996</v>
      </c>
      <c r="AR332">
        <v>459.14810199999999</v>
      </c>
      <c r="AT332">
        <v>2965.743164</v>
      </c>
      <c r="AU332">
        <v>144.03260800000001</v>
      </c>
      <c r="AW332">
        <v>2962.0078130000002</v>
      </c>
      <c r="AX332">
        <v>73.368285999999998</v>
      </c>
      <c r="AZ332">
        <v>2965.743164</v>
      </c>
      <c r="BA332">
        <v>1863.4613039999999</v>
      </c>
      <c r="BC332">
        <v>2962.0078130000002</v>
      </c>
      <c r="BD332">
        <v>2172.195068</v>
      </c>
      <c r="BF332">
        <v>2965.743164</v>
      </c>
      <c r="BG332">
        <v>-7.1498499999999998</v>
      </c>
      <c r="BI332">
        <v>2965.743164</v>
      </c>
      <c r="BJ332">
        <v>102.839249</v>
      </c>
      <c r="BL332">
        <v>2965.743164</v>
      </c>
      <c r="BM332">
        <v>2271.75</v>
      </c>
      <c r="BO332">
        <v>2962.0078130000002</v>
      </c>
      <c r="BP332">
        <v>2297.8161620000001</v>
      </c>
      <c r="BR332">
        <v>2965.743164</v>
      </c>
      <c r="BS332">
        <v>5066.5795900000003</v>
      </c>
      <c r="BU332">
        <v>2965.743164</v>
      </c>
      <c r="BV332">
        <v>1683.9776609999999</v>
      </c>
      <c r="BX332">
        <v>2962.0078130000002</v>
      </c>
      <c r="BY332">
        <v>1903.2771</v>
      </c>
      <c r="CA332">
        <v>2965.743164</v>
      </c>
      <c r="CB332">
        <v>2726.6682129999999</v>
      </c>
      <c r="CD332">
        <v>2965.743164</v>
      </c>
      <c r="CE332">
        <v>4799.4248049999997</v>
      </c>
      <c r="CG332">
        <v>2962.0078130000002</v>
      </c>
      <c r="CH332">
        <v>5103.8598629999997</v>
      </c>
      <c r="CJ332">
        <v>2965.743164</v>
      </c>
      <c r="CK332">
        <v>148.19799800000001</v>
      </c>
      <c r="CM332">
        <v>2962.0078130000002</v>
      </c>
      <c r="CN332">
        <v>94.863784999999993</v>
      </c>
      <c r="CP332">
        <v>2965.743164</v>
      </c>
      <c r="CQ332">
        <v>-77.995247000000006</v>
      </c>
      <c r="CS332">
        <v>1365.3583980000001</v>
      </c>
      <c r="CT332">
        <v>9671.0371090000008</v>
      </c>
      <c r="CV332">
        <v>2965.743164</v>
      </c>
      <c r="CW332">
        <v>-42.202679000000003</v>
      </c>
      <c r="CY332">
        <v>1362.1865230000001</v>
      </c>
      <c r="CZ332">
        <v>18029.992188</v>
      </c>
      <c r="DB332">
        <v>2965.743164</v>
      </c>
      <c r="DC332">
        <v>261.01910400000003</v>
      </c>
      <c r="DE332">
        <v>2965.743164</v>
      </c>
      <c r="DF332">
        <v>8.2425899999999999</v>
      </c>
    </row>
    <row r="333" spans="1:110" x14ac:dyDescent="0.25">
      <c r="A333">
        <v>2964.283203</v>
      </c>
      <c r="B333">
        <v>2000.0638429999999</v>
      </c>
      <c r="D333">
        <v>2964.283203</v>
      </c>
      <c r="E333">
        <v>2242.1027829999998</v>
      </c>
      <c r="G333">
        <v>2964.283203</v>
      </c>
      <c r="H333">
        <v>2046.442871</v>
      </c>
      <c r="J333">
        <v>2964.283203</v>
      </c>
      <c r="K333">
        <v>1416.160034</v>
      </c>
      <c r="M333">
        <v>2964.9960940000001</v>
      </c>
      <c r="N333">
        <v>970.34613000000002</v>
      </c>
      <c r="P333">
        <v>2961.2607419999999</v>
      </c>
      <c r="Q333">
        <v>1057.732178</v>
      </c>
      <c r="S333">
        <v>2964.9960940000001</v>
      </c>
      <c r="T333">
        <v>35.088413000000003</v>
      </c>
      <c r="V333">
        <v>2964.9960940000001</v>
      </c>
      <c r="W333">
        <v>181.060745</v>
      </c>
      <c r="Y333">
        <v>2964.9960940000001</v>
      </c>
      <c r="Z333">
        <v>542.80114700000001</v>
      </c>
      <c r="AB333">
        <v>2964.9960940000001</v>
      </c>
      <c r="AC333">
        <v>1449.1411129999999</v>
      </c>
      <c r="AE333">
        <v>2964.9960940000001</v>
      </c>
      <c r="AF333">
        <v>1602.3710940000001</v>
      </c>
      <c r="AH333">
        <v>2964.9960940000001</v>
      </c>
      <c r="AI333">
        <v>879.93029799999999</v>
      </c>
      <c r="AK333">
        <v>2964.9960940000001</v>
      </c>
      <c r="AL333">
        <v>119.838753</v>
      </c>
      <c r="AN333">
        <v>2964.9960940000001</v>
      </c>
      <c r="AO333">
        <v>-22.959146</v>
      </c>
      <c r="AQ333">
        <v>827.00390600000003</v>
      </c>
      <c r="AR333">
        <v>330.01040599999999</v>
      </c>
      <c r="AT333">
        <v>2964.9960940000001</v>
      </c>
      <c r="AU333">
        <v>99.842063999999993</v>
      </c>
      <c r="AW333">
        <v>2961.2607419999999</v>
      </c>
      <c r="AX333">
        <v>105.681625</v>
      </c>
      <c r="AZ333">
        <v>2964.9960940000001</v>
      </c>
      <c r="BA333">
        <v>1939.5665280000001</v>
      </c>
      <c r="BC333">
        <v>2961.2607419999999</v>
      </c>
      <c r="BD333">
        <v>2290.476807</v>
      </c>
      <c r="BF333">
        <v>2964.9960940000001</v>
      </c>
      <c r="BG333">
        <v>2.3355800000000002</v>
      </c>
      <c r="BI333">
        <v>2964.9960940000001</v>
      </c>
      <c r="BJ333">
        <v>51.518130999999997</v>
      </c>
      <c r="BL333">
        <v>2964.9960940000001</v>
      </c>
      <c r="BM333">
        <v>2306.5295409999999</v>
      </c>
      <c r="BO333">
        <v>2961.2607419999999</v>
      </c>
      <c r="BP333">
        <v>2309.6848140000002</v>
      </c>
      <c r="BR333">
        <v>2964.9960940000001</v>
      </c>
      <c r="BS333">
        <v>5102.361328</v>
      </c>
      <c r="BU333">
        <v>2964.9960940000001</v>
      </c>
      <c r="BV333">
        <v>1761.564087</v>
      </c>
      <c r="BX333">
        <v>2961.2607419999999</v>
      </c>
      <c r="BY333">
        <v>1971.6889650000001</v>
      </c>
      <c r="CA333">
        <v>2964.9960940000001</v>
      </c>
      <c r="CB333">
        <v>2764.0053710000002</v>
      </c>
      <c r="CD333">
        <v>2964.9960940000001</v>
      </c>
      <c r="CE333">
        <v>5018.3515630000002</v>
      </c>
      <c r="CG333">
        <v>2961.2607419999999</v>
      </c>
      <c r="CH333">
        <v>5257.7221680000002</v>
      </c>
      <c r="CJ333">
        <v>2964.9960940000001</v>
      </c>
      <c r="CK333">
        <v>145.06822199999999</v>
      </c>
      <c r="CM333">
        <v>2961.2607419999999</v>
      </c>
      <c r="CN333">
        <v>112.413155</v>
      </c>
      <c r="CP333">
        <v>2964.9960940000001</v>
      </c>
      <c r="CQ333">
        <v>-28.851997000000001</v>
      </c>
      <c r="CS333">
        <v>1364.3017580000001</v>
      </c>
      <c r="CT333">
        <v>9988.3759769999997</v>
      </c>
      <c r="CV333">
        <v>2964.9960940000001</v>
      </c>
      <c r="CW333">
        <v>-29.247999</v>
      </c>
      <c r="CY333">
        <v>1361.1289059999999</v>
      </c>
      <c r="CZ333">
        <v>18203.339843999998</v>
      </c>
      <c r="DB333">
        <v>2964.9960940000001</v>
      </c>
      <c r="DC333">
        <v>263.73043799999999</v>
      </c>
      <c r="DE333">
        <v>2964.9960940000001</v>
      </c>
      <c r="DF333">
        <v>3.5293100000000002</v>
      </c>
    </row>
    <row r="334" spans="1:110" x14ac:dyDescent="0.25">
      <c r="A334">
        <v>2963.5361330000001</v>
      </c>
      <c r="B334">
        <v>2089.0959469999998</v>
      </c>
      <c r="D334">
        <v>2963.5361330000001</v>
      </c>
      <c r="E334">
        <v>2321.8244629999999</v>
      </c>
      <c r="G334">
        <v>2963.5361330000001</v>
      </c>
      <c r="H334">
        <v>2060.5170899999998</v>
      </c>
      <c r="J334">
        <v>2963.5361330000001</v>
      </c>
      <c r="K334">
        <v>1429.6595460000001</v>
      </c>
      <c r="M334">
        <v>2964.25</v>
      </c>
      <c r="N334">
        <v>935.89172399999995</v>
      </c>
      <c r="P334">
        <v>2960.513672</v>
      </c>
      <c r="Q334">
        <v>1080.346436</v>
      </c>
      <c r="S334">
        <v>2964.25</v>
      </c>
      <c r="T334">
        <v>30.468934999999998</v>
      </c>
      <c r="V334">
        <v>2964.25</v>
      </c>
      <c r="W334">
        <v>123.484871</v>
      </c>
      <c r="Y334">
        <v>2964.25</v>
      </c>
      <c r="Z334">
        <v>531.45910600000002</v>
      </c>
      <c r="AB334">
        <v>2964.25</v>
      </c>
      <c r="AC334">
        <v>1434.8256839999999</v>
      </c>
      <c r="AE334">
        <v>2964.25</v>
      </c>
      <c r="AF334">
        <v>1623.8316649999999</v>
      </c>
      <c r="AH334">
        <v>2964.25</v>
      </c>
      <c r="AI334">
        <v>933.75219700000002</v>
      </c>
      <c r="AK334">
        <v>2964.25</v>
      </c>
      <c r="AL334">
        <v>126.330566</v>
      </c>
      <c r="AN334">
        <v>2964.25</v>
      </c>
      <c r="AO334">
        <v>-39.560383000000002</v>
      </c>
      <c r="AQ334">
        <v>825.83300799999995</v>
      </c>
      <c r="AR334">
        <v>269.93786599999999</v>
      </c>
      <c r="AT334">
        <v>2964.25</v>
      </c>
      <c r="AU334">
        <v>82.378189000000006</v>
      </c>
      <c r="AW334">
        <v>2960.513672</v>
      </c>
      <c r="AX334">
        <v>170.31809999999999</v>
      </c>
      <c r="AZ334">
        <v>2964.25</v>
      </c>
      <c r="BA334">
        <v>2061.46875</v>
      </c>
      <c r="BC334">
        <v>2960.513672</v>
      </c>
      <c r="BD334">
        <v>2417.2749020000001</v>
      </c>
      <c r="BF334">
        <v>2964.25</v>
      </c>
      <c r="BG334">
        <v>-9.1768859999999997</v>
      </c>
      <c r="BI334">
        <v>2964.25</v>
      </c>
      <c r="BJ334">
        <v>-11.904515</v>
      </c>
      <c r="BL334">
        <v>2964.25</v>
      </c>
      <c r="BM334">
        <v>2255.84375</v>
      </c>
      <c r="BO334">
        <v>2960.513672</v>
      </c>
      <c r="BP334">
        <v>2279.9472660000001</v>
      </c>
      <c r="BR334">
        <v>2964.25</v>
      </c>
      <c r="BS334">
        <v>5120.5429690000001</v>
      </c>
      <c r="BU334">
        <v>2964.25</v>
      </c>
      <c r="BV334">
        <v>1786.2650149999999</v>
      </c>
      <c r="BX334">
        <v>2960.513672</v>
      </c>
      <c r="BY334">
        <v>1949.025513</v>
      </c>
      <c r="CA334">
        <v>2964.25</v>
      </c>
      <c r="CB334">
        <v>2822.7551269999999</v>
      </c>
      <c r="CD334">
        <v>2964.25</v>
      </c>
      <c r="CE334">
        <v>5167.9160160000001</v>
      </c>
      <c r="CG334">
        <v>2960.513672</v>
      </c>
      <c r="CH334">
        <v>5401.185547</v>
      </c>
      <c r="CJ334">
        <v>2964.25</v>
      </c>
      <c r="CK334">
        <v>10.931704</v>
      </c>
      <c r="CM334">
        <v>2960.513672</v>
      </c>
      <c r="CN334">
        <v>108.489876</v>
      </c>
      <c r="CP334">
        <v>2964.25</v>
      </c>
      <c r="CQ334">
        <v>10.391873</v>
      </c>
      <c r="CS334">
        <v>1363.2441409999999</v>
      </c>
      <c r="CT334">
        <v>10024.444336</v>
      </c>
      <c r="CV334">
        <v>2964.25</v>
      </c>
      <c r="CW334">
        <v>-15.868152</v>
      </c>
      <c r="CY334">
        <v>1360.071289</v>
      </c>
      <c r="CZ334">
        <v>18473.052734000001</v>
      </c>
      <c r="DB334">
        <v>2964.25</v>
      </c>
      <c r="DC334">
        <v>296.37029999999999</v>
      </c>
      <c r="DE334">
        <v>2964.25</v>
      </c>
      <c r="DF334">
        <v>11.441583</v>
      </c>
    </row>
    <row r="335" spans="1:110" x14ac:dyDescent="0.25">
      <c r="A335">
        <v>2962.7890630000002</v>
      </c>
      <c r="B335">
        <v>2207.390625</v>
      </c>
      <c r="D335">
        <v>2962.7890630000002</v>
      </c>
      <c r="E335">
        <v>2409.186279</v>
      </c>
      <c r="G335">
        <v>2962.7890630000002</v>
      </c>
      <c r="H335">
        <v>2104.5310060000002</v>
      </c>
      <c r="J335">
        <v>2962.7890630000002</v>
      </c>
      <c r="K335">
        <v>1466.6507570000001</v>
      </c>
      <c r="M335">
        <v>2963.5029300000001</v>
      </c>
      <c r="N335">
        <v>898.71075399999995</v>
      </c>
      <c r="P335">
        <v>2959.765625</v>
      </c>
      <c r="Q335">
        <v>1065.2827150000001</v>
      </c>
      <c r="S335">
        <v>2963.5029300000001</v>
      </c>
      <c r="T335">
        <v>39.397731999999998</v>
      </c>
      <c r="V335">
        <v>2963.5029300000001</v>
      </c>
      <c r="W335">
        <v>125.488319</v>
      </c>
      <c r="Y335">
        <v>2963.5029300000001</v>
      </c>
      <c r="Z335">
        <v>483.65115400000002</v>
      </c>
      <c r="AB335">
        <v>2963.5029300000001</v>
      </c>
      <c r="AC335">
        <v>1400.9102780000001</v>
      </c>
      <c r="AE335">
        <v>2963.5029300000001</v>
      </c>
      <c r="AF335">
        <v>1646.943115</v>
      </c>
      <c r="AH335">
        <v>2963.5029300000001</v>
      </c>
      <c r="AI335">
        <v>937.68194600000004</v>
      </c>
      <c r="AK335">
        <v>2963.5029300000001</v>
      </c>
      <c r="AL335">
        <v>147.46977200000001</v>
      </c>
      <c r="AN335">
        <v>2963.5029300000001</v>
      </c>
      <c r="AO335">
        <v>21.028023000000001</v>
      </c>
      <c r="AQ335">
        <v>824.66210899999999</v>
      </c>
      <c r="AR335">
        <v>307.98809799999998</v>
      </c>
      <c r="AT335">
        <v>2963.5029300000001</v>
      </c>
      <c r="AU335">
        <v>92.862457000000006</v>
      </c>
      <c r="AW335">
        <v>2959.765625</v>
      </c>
      <c r="AX335">
        <v>196.695786</v>
      </c>
      <c r="AZ335">
        <v>2963.5029300000001</v>
      </c>
      <c r="BA335">
        <v>2129.138672</v>
      </c>
      <c r="BC335">
        <v>2959.765625</v>
      </c>
      <c r="BD335">
        <v>2512</v>
      </c>
      <c r="BF335">
        <v>2963.5029300000001</v>
      </c>
      <c r="BG335">
        <v>-7.0907439999999999</v>
      </c>
      <c r="BI335">
        <v>2963.5029300000001</v>
      </c>
      <c r="BJ335">
        <v>-87.594986000000006</v>
      </c>
      <c r="BL335">
        <v>2963.5029300000001</v>
      </c>
      <c r="BM335">
        <v>2252.5356449999999</v>
      </c>
      <c r="BO335">
        <v>2959.765625</v>
      </c>
      <c r="BP335">
        <v>2325.0002439999998</v>
      </c>
      <c r="BR335">
        <v>2963.5029300000001</v>
      </c>
      <c r="BS335">
        <v>5172.7001950000003</v>
      </c>
      <c r="BU335">
        <v>2963.5029300000001</v>
      </c>
      <c r="BV335">
        <v>1826.9916989999999</v>
      </c>
      <c r="BX335">
        <v>2959.765625</v>
      </c>
      <c r="BY335">
        <v>1879.8793949999999</v>
      </c>
      <c r="CA335">
        <v>2963.5029300000001</v>
      </c>
      <c r="CB335">
        <v>2874.969971</v>
      </c>
      <c r="CD335">
        <v>2963.5029300000001</v>
      </c>
      <c r="CE335">
        <v>5188.2836909999996</v>
      </c>
      <c r="CG335">
        <v>2959.765625</v>
      </c>
      <c r="CH335">
        <v>5535.9848629999997</v>
      </c>
      <c r="CJ335">
        <v>2963.5029300000001</v>
      </c>
      <c r="CK335">
        <v>-56.179831999999998</v>
      </c>
      <c r="CM335">
        <v>2959.765625</v>
      </c>
      <c r="CN335">
        <v>6.7115879999999999</v>
      </c>
      <c r="CP335">
        <v>2963.5029300000001</v>
      </c>
      <c r="CQ335">
        <v>42.582847999999998</v>
      </c>
      <c r="CS335">
        <v>1362.1865230000001</v>
      </c>
      <c r="CT335">
        <v>9982.6689449999994</v>
      </c>
      <c r="CV335">
        <v>2963.5029300000001</v>
      </c>
      <c r="CW335">
        <v>-58.570174999999999</v>
      </c>
      <c r="CY335">
        <v>1359.0126949999999</v>
      </c>
      <c r="CZ335">
        <v>19245.308593999998</v>
      </c>
      <c r="DB335">
        <v>2963.5029300000001</v>
      </c>
      <c r="DC335">
        <v>286.09118699999999</v>
      </c>
      <c r="DE335">
        <v>2963.5029300000001</v>
      </c>
      <c r="DF335">
        <v>12.276702999999999</v>
      </c>
    </row>
    <row r="336" spans="1:110" x14ac:dyDescent="0.25">
      <c r="A336">
        <v>2962.0419919999999</v>
      </c>
      <c r="B336">
        <v>2290.5102539999998</v>
      </c>
      <c r="D336">
        <v>2962.0419919999999</v>
      </c>
      <c r="E336">
        <v>2454.9970699999999</v>
      </c>
      <c r="G336">
        <v>2962.0419919999999</v>
      </c>
      <c r="H336">
        <v>2153.5366210000002</v>
      </c>
      <c r="J336">
        <v>2962.0419919999999</v>
      </c>
      <c r="K336">
        <v>1569.0345460000001</v>
      </c>
      <c r="M336">
        <v>2962.7558589999999</v>
      </c>
      <c r="N336">
        <v>894.67712400000005</v>
      </c>
      <c r="P336">
        <v>2959.017578</v>
      </c>
      <c r="Q336">
        <v>1037.5976559999999</v>
      </c>
      <c r="S336">
        <v>2962.7558589999999</v>
      </c>
      <c r="T336">
        <v>68.234343999999993</v>
      </c>
      <c r="V336">
        <v>2962.7558589999999</v>
      </c>
      <c r="W336">
        <v>184.13514699999999</v>
      </c>
      <c r="Y336">
        <v>2962.7558589999999</v>
      </c>
      <c r="Z336">
        <v>457.88562000000002</v>
      </c>
      <c r="AB336">
        <v>2962.7558589999999</v>
      </c>
      <c r="AC336">
        <v>1445.7551269999999</v>
      </c>
      <c r="AE336">
        <v>2962.7558589999999</v>
      </c>
      <c r="AF336">
        <v>1679.2219239999999</v>
      </c>
      <c r="AH336">
        <v>2962.7558589999999</v>
      </c>
      <c r="AI336">
        <v>909.73718299999996</v>
      </c>
      <c r="AK336">
        <v>2962.7558589999999</v>
      </c>
      <c r="AL336">
        <v>158.54969800000001</v>
      </c>
      <c r="AN336">
        <v>2962.7558589999999</v>
      </c>
      <c r="AO336">
        <v>34.977874999999997</v>
      </c>
      <c r="AQ336">
        <v>823.49121100000002</v>
      </c>
      <c r="AR336">
        <v>355.11648600000001</v>
      </c>
      <c r="AT336">
        <v>2962.7558589999999</v>
      </c>
      <c r="AU336">
        <v>62.136023999999999</v>
      </c>
      <c r="AW336">
        <v>2959.017578</v>
      </c>
      <c r="AX336">
        <v>151.68057300000001</v>
      </c>
      <c r="AZ336">
        <v>2962.7558589999999</v>
      </c>
      <c r="BA336">
        <v>2099.2290039999998</v>
      </c>
      <c r="BC336">
        <v>2959.017578</v>
      </c>
      <c r="BD336">
        <v>2483.335693</v>
      </c>
      <c r="BF336">
        <v>2962.7558589999999</v>
      </c>
      <c r="BG336">
        <v>-10.164375</v>
      </c>
      <c r="BI336">
        <v>2962.7558589999999</v>
      </c>
      <c r="BJ336">
        <v>-35.364421999999998</v>
      </c>
      <c r="BL336">
        <v>2962.7558589999999</v>
      </c>
      <c r="BM336">
        <v>2250.4187010000001</v>
      </c>
      <c r="BO336">
        <v>2959.017578</v>
      </c>
      <c r="BP336">
        <v>2343.1567380000001</v>
      </c>
      <c r="BR336">
        <v>2962.7558589999999</v>
      </c>
      <c r="BS336">
        <v>5158.7016599999997</v>
      </c>
      <c r="BU336">
        <v>2962.7558589999999</v>
      </c>
      <c r="BV336">
        <v>1859.875</v>
      </c>
      <c r="BX336">
        <v>2959.017578</v>
      </c>
      <c r="BY336">
        <v>1900.869019</v>
      </c>
      <c r="CA336">
        <v>2962.7558589999999</v>
      </c>
      <c r="CB336">
        <v>3016.2321780000002</v>
      </c>
      <c r="CD336">
        <v>2962.7558589999999</v>
      </c>
      <c r="CE336">
        <v>5104.5537109999996</v>
      </c>
      <c r="CG336">
        <v>2959.017578</v>
      </c>
      <c r="CH336">
        <v>5636.3012699999999</v>
      </c>
      <c r="CJ336">
        <v>2962.7558589999999</v>
      </c>
      <c r="CK336">
        <v>23.726521999999999</v>
      </c>
      <c r="CM336">
        <v>2959.017578</v>
      </c>
      <c r="CN336">
        <v>-20.176753999999999</v>
      </c>
      <c r="CP336">
        <v>2962.7558589999999</v>
      </c>
      <c r="CQ336">
        <v>60.827469000000001</v>
      </c>
      <c r="CS336">
        <v>1361.1289059999999</v>
      </c>
      <c r="CT336">
        <v>10300.115234000001</v>
      </c>
      <c r="CV336">
        <v>2962.7558589999999</v>
      </c>
      <c r="CW336">
        <v>-79.564712999999998</v>
      </c>
      <c r="CY336">
        <v>1357.9541019999999</v>
      </c>
      <c r="CZ336">
        <v>19703.273438</v>
      </c>
      <c r="DB336">
        <v>2962.7558589999999</v>
      </c>
      <c r="DC336">
        <v>276.48443600000002</v>
      </c>
      <c r="DE336">
        <v>2962.7558589999999</v>
      </c>
      <c r="DF336">
        <v>19.092790999999998</v>
      </c>
    </row>
    <row r="337" spans="1:110" x14ac:dyDescent="0.25">
      <c r="A337">
        <v>2961.294922</v>
      </c>
      <c r="B337">
        <v>2305.3657229999999</v>
      </c>
      <c r="D337">
        <v>2961.294922</v>
      </c>
      <c r="E337">
        <v>2552.8232419999999</v>
      </c>
      <c r="G337">
        <v>2961.294922</v>
      </c>
      <c r="H337">
        <v>2181.0358890000002</v>
      </c>
      <c r="J337">
        <v>2961.294922</v>
      </c>
      <c r="K337">
        <v>1587.802856</v>
      </c>
      <c r="M337">
        <v>2962.0078130000002</v>
      </c>
      <c r="N337">
        <v>979.73644999999999</v>
      </c>
      <c r="P337">
        <v>2958.2695309999999</v>
      </c>
      <c r="Q337">
        <v>1048.036255</v>
      </c>
      <c r="S337">
        <v>2962.0078130000002</v>
      </c>
      <c r="T337">
        <v>81.225266000000005</v>
      </c>
      <c r="V337">
        <v>2962.0078130000002</v>
      </c>
      <c r="W337">
        <v>162.38443000000001</v>
      </c>
      <c r="Y337">
        <v>2962.0078130000002</v>
      </c>
      <c r="Z337">
        <v>451.396027</v>
      </c>
      <c r="AB337">
        <v>2962.0078130000002</v>
      </c>
      <c r="AC337">
        <v>1482.153198</v>
      </c>
      <c r="AE337">
        <v>2962.0078130000002</v>
      </c>
      <c r="AF337">
        <v>1700.8798830000001</v>
      </c>
      <c r="AH337">
        <v>2962.0078130000002</v>
      </c>
      <c r="AI337">
        <v>890.044983</v>
      </c>
      <c r="AK337">
        <v>2962.0078130000002</v>
      </c>
      <c r="AL337">
        <v>162.58766199999999</v>
      </c>
      <c r="AN337">
        <v>2962.0078130000002</v>
      </c>
      <c r="AO337">
        <v>-0.52289699999999995</v>
      </c>
      <c r="AQ337">
        <v>822.32031300000006</v>
      </c>
      <c r="AR337">
        <v>324.82736199999999</v>
      </c>
      <c r="AT337">
        <v>2962.0078130000002</v>
      </c>
      <c r="AU337">
        <v>73.368285999999998</v>
      </c>
      <c r="AW337">
        <v>2958.2695309999999</v>
      </c>
      <c r="AX337">
        <v>103.666489</v>
      </c>
      <c r="AZ337">
        <v>2962.0078130000002</v>
      </c>
      <c r="BA337">
        <v>2172.195068</v>
      </c>
      <c r="BC337">
        <v>2958.2695309999999</v>
      </c>
      <c r="BD337">
        <v>2527.4458009999998</v>
      </c>
      <c r="BF337">
        <v>2962.0078130000002</v>
      </c>
      <c r="BG337">
        <v>-2.360557</v>
      </c>
      <c r="BI337">
        <v>2962.0078130000002</v>
      </c>
      <c r="BJ337">
        <v>-16.986031000000001</v>
      </c>
      <c r="BL337">
        <v>2962.0078130000002</v>
      </c>
      <c r="BM337">
        <v>2297.8161620000001</v>
      </c>
      <c r="BO337">
        <v>2958.2695309999999</v>
      </c>
      <c r="BP337">
        <v>2320.1608890000002</v>
      </c>
      <c r="BR337">
        <v>2962.0078130000002</v>
      </c>
      <c r="BS337">
        <v>5184.6870120000003</v>
      </c>
      <c r="BU337">
        <v>2962.0078130000002</v>
      </c>
      <c r="BV337">
        <v>1903.2771</v>
      </c>
      <c r="BX337">
        <v>2958.2695309999999</v>
      </c>
      <c r="BY337">
        <v>2007.6793210000001</v>
      </c>
      <c r="CA337">
        <v>2962.0078130000002</v>
      </c>
      <c r="CB337">
        <v>3155.935547</v>
      </c>
      <c r="CD337">
        <v>2962.0078130000002</v>
      </c>
      <c r="CE337">
        <v>5103.8598629999997</v>
      </c>
      <c r="CG337">
        <v>2958.2695309999999</v>
      </c>
      <c r="CH337">
        <v>5661.5786129999997</v>
      </c>
      <c r="CJ337">
        <v>2962.0078130000002</v>
      </c>
      <c r="CK337">
        <v>94.863784999999993</v>
      </c>
      <c r="CM337">
        <v>2958.2695309999999</v>
      </c>
      <c r="CN337">
        <v>42.747086000000003</v>
      </c>
      <c r="CP337">
        <v>2962.0078130000002</v>
      </c>
      <c r="CQ337">
        <v>73.529067999999995</v>
      </c>
      <c r="CS337">
        <v>1360.071289</v>
      </c>
      <c r="CT337">
        <v>10524.819336</v>
      </c>
      <c r="CV337">
        <v>2962.0078130000002</v>
      </c>
      <c r="CW337">
        <v>-27.887913000000001</v>
      </c>
      <c r="CY337">
        <v>1356.8955080000001</v>
      </c>
      <c r="CZ337">
        <v>19950.841797000001</v>
      </c>
      <c r="DB337">
        <v>2962.0078130000002</v>
      </c>
      <c r="DC337">
        <v>255.53370699999999</v>
      </c>
      <c r="DE337">
        <v>2962.0078130000002</v>
      </c>
      <c r="DF337">
        <v>27.938305</v>
      </c>
    </row>
    <row r="338" spans="1:110" x14ac:dyDescent="0.25">
      <c r="A338">
        <v>2960.546875</v>
      </c>
      <c r="B338">
        <v>2448.0563959999999</v>
      </c>
      <c r="D338">
        <v>2960.546875</v>
      </c>
      <c r="E338">
        <v>2593.3559570000002</v>
      </c>
      <c r="G338">
        <v>2960.546875</v>
      </c>
      <c r="H338">
        <v>2298.6872560000002</v>
      </c>
      <c r="J338">
        <v>2960.546875</v>
      </c>
      <c r="K338">
        <v>1555.299927</v>
      </c>
      <c r="M338">
        <v>2961.2607419999999</v>
      </c>
      <c r="N338">
        <v>1057.732178</v>
      </c>
      <c r="P338">
        <v>2957.5214839999999</v>
      </c>
      <c r="Q338">
        <v>1098.1689449999999</v>
      </c>
      <c r="S338">
        <v>2961.2607419999999</v>
      </c>
      <c r="T338">
        <v>89.849761999999998</v>
      </c>
      <c r="V338">
        <v>2961.2607419999999</v>
      </c>
      <c r="W338">
        <v>113.07914</v>
      </c>
      <c r="Y338">
        <v>2961.2607419999999</v>
      </c>
      <c r="Z338">
        <v>423.542328</v>
      </c>
      <c r="AB338">
        <v>2961.2607419999999</v>
      </c>
      <c r="AC338">
        <v>1507.2797849999999</v>
      </c>
      <c r="AE338">
        <v>2961.2607419999999</v>
      </c>
      <c r="AF338">
        <v>1755.1499020000001</v>
      </c>
      <c r="AH338">
        <v>2961.2607419999999</v>
      </c>
      <c r="AI338">
        <v>911.93872099999999</v>
      </c>
      <c r="AK338">
        <v>2961.2607419999999</v>
      </c>
      <c r="AL338">
        <v>164.57501199999999</v>
      </c>
      <c r="AN338">
        <v>2961.2607419999999</v>
      </c>
      <c r="AO338">
        <v>-33.904606000000001</v>
      </c>
      <c r="AQ338">
        <v>821.14843800000006</v>
      </c>
      <c r="AR338">
        <v>350.18441799999999</v>
      </c>
      <c r="AT338">
        <v>2961.2607419999999</v>
      </c>
      <c r="AU338">
        <v>105.681625</v>
      </c>
      <c r="AW338">
        <v>2957.5214839999999</v>
      </c>
      <c r="AX338">
        <v>155.17146299999999</v>
      </c>
      <c r="AZ338">
        <v>2961.2607419999999</v>
      </c>
      <c r="BA338">
        <v>2290.476807</v>
      </c>
      <c r="BC338">
        <v>2957.5214839999999</v>
      </c>
      <c r="BD338">
        <v>2654.6721189999998</v>
      </c>
      <c r="BF338">
        <v>2961.2607419999999</v>
      </c>
      <c r="BG338">
        <v>12.266361</v>
      </c>
      <c r="BI338">
        <v>2961.2607419999999</v>
      </c>
      <c r="BJ338">
        <v>38.739265000000003</v>
      </c>
      <c r="BL338">
        <v>2961.2607419999999</v>
      </c>
      <c r="BM338">
        <v>2309.6848140000002</v>
      </c>
      <c r="BO338">
        <v>2957.5214839999999</v>
      </c>
      <c r="BP338">
        <v>2311.9985350000002</v>
      </c>
      <c r="BR338">
        <v>2961.2607419999999</v>
      </c>
      <c r="BS338">
        <v>5310.3930659999996</v>
      </c>
      <c r="BU338">
        <v>2961.2607419999999</v>
      </c>
      <c r="BV338">
        <v>1971.6889650000001</v>
      </c>
      <c r="BX338">
        <v>2957.5214839999999</v>
      </c>
      <c r="BY338">
        <v>2043.035889</v>
      </c>
      <c r="CA338">
        <v>2961.2607419999999</v>
      </c>
      <c r="CB338">
        <v>3190.6052249999998</v>
      </c>
      <c r="CD338">
        <v>2961.2607419999999</v>
      </c>
      <c r="CE338">
        <v>5257.7221680000002</v>
      </c>
      <c r="CG338">
        <v>2957.5214839999999</v>
      </c>
      <c r="CH338">
        <v>5753.9858400000003</v>
      </c>
      <c r="CJ338">
        <v>2961.2607419999999</v>
      </c>
      <c r="CK338">
        <v>112.413155</v>
      </c>
      <c r="CM338">
        <v>2957.5214839999999</v>
      </c>
      <c r="CN338">
        <v>104.032639</v>
      </c>
      <c r="CP338">
        <v>2961.2607419999999</v>
      </c>
      <c r="CQ338">
        <v>53.246986</v>
      </c>
      <c r="CS338">
        <v>1359.0126949999999</v>
      </c>
      <c r="CT338">
        <v>10790.622069999999</v>
      </c>
      <c r="CV338">
        <v>2961.2607419999999</v>
      </c>
      <c r="CW338">
        <v>3.267595</v>
      </c>
      <c r="CY338">
        <v>1355.836914</v>
      </c>
      <c r="CZ338">
        <v>19914.261718999998</v>
      </c>
      <c r="DB338">
        <v>2961.2607419999999</v>
      </c>
      <c r="DC338">
        <v>218.06483499999999</v>
      </c>
      <c r="DE338">
        <v>2961.2607419999999</v>
      </c>
      <c r="DF338">
        <v>37.749541999999998</v>
      </c>
    </row>
    <row r="339" spans="1:110" x14ac:dyDescent="0.25">
      <c r="A339">
        <v>2959.7998050000001</v>
      </c>
      <c r="B339">
        <v>2613.1357419999999</v>
      </c>
      <c r="D339">
        <v>2959.7998050000001</v>
      </c>
      <c r="E339">
        <v>2578.0104980000001</v>
      </c>
      <c r="G339">
        <v>2959.7998050000001</v>
      </c>
      <c r="H339">
        <v>2306.1623540000001</v>
      </c>
      <c r="J339">
        <v>2959.7998050000001</v>
      </c>
      <c r="K339">
        <v>1597.9056399999999</v>
      </c>
      <c r="M339">
        <v>2960.513672</v>
      </c>
      <c r="N339">
        <v>1080.346436</v>
      </c>
      <c r="P339">
        <v>2956.7734380000002</v>
      </c>
      <c r="Q339">
        <v>1112.778198</v>
      </c>
      <c r="S339">
        <v>2960.513672</v>
      </c>
      <c r="T339">
        <v>63.98901</v>
      </c>
      <c r="V339">
        <v>2960.513672</v>
      </c>
      <c r="W339">
        <v>102.522797</v>
      </c>
      <c r="Y339">
        <v>2960.513672</v>
      </c>
      <c r="Z339">
        <v>363.19122299999998</v>
      </c>
      <c r="AB339">
        <v>2960.513672</v>
      </c>
      <c r="AC339">
        <v>1491.469116</v>
      </c>
      <c r="AE339">
        <v>2960.513672</v>
      </c>
      <c r="AF339">
        <v>1809.2857670000001</v>
      </c>
      <c r="AH339">
        <v>2960.513672</v>
      </c>
      <c r="AI339">
        <v>946.22229000000004</v>
      </c>
      <c r="AK339">
        <v>2960.513672</v>
      </c>
      <c r="AL339">
        <v>150.748367</v>
      </c>
      <c r="AN339">
        <v>2960.513672</v>
      </c>
      <c r="AO339">
        <v>-32.719127999999998</v>
      </c>
      <c r="AQ339">
        <v>819.97753899999998</v>
      </c>
      <c r="AR339">
        <v>361.846497</v>
      </c>
      <c r="AT339">
        <v>2960.513672</v>
      </c>
      <c r="AU339">
        <v>170.31809999999999</v>
      </c>
      <c r="AW339">
        <v>2956.7734380000002</v>
      </c>
      <c r="AX339">
        <v>192.28653</v>
      </c>
      <c r="AZ339">
        <v>2960.513672</v>
      </c>
      <c r="BA339">
        <v>2417.2749020000001</v>
      </c>
      <c r="BC339">
        <v>2956.7734380000002</v>
      </c>
      <c r="BD339">
        <v>2762.6049800000001</v>
      </c>
      <c r="BF339">
        <v>2960.513672</v>
      </c>
      <c r="BG339">
        <v>21.812090000000001</v>
      </c>
      <c r="BI339">
        <v>2960.513672</v>
      </c>
      <c r="BJ339">
        <v>66.153107000000006</v>
      </c>
      <c r="BL339">
        <v>2960.513672</v>
      </c>
      <c r="BM339">
        <v>2279.9472660000001</v>
      </c>
      <c r="BO339">
        <v>2956.7734380000002</v>
      </c>
      <c r="BP339">
        <v>2287.8303219999998</v>
      </c>
      <c r="BR339">
        <v>2960.513672</v>
      </c>
      <c r="BS339">
        <v>5571.6132809999999</v>
      </c>
      <c r="BU339">
        <v>2960.513672</v>
      </c>
      <c r="BV339">
        <v>1949.025513</v>
      </c>
      <c r="BX339">
        <v>2956.7734380000002</v>
      </c>
      <c r="BY339">
        <v>2091.1042480000001</v>
      </c>
      <c r="CA339">
        <v>2960.513672</v>
      </c>
      <c r="CB339">
        <v>3229.3684079999998</v>
      </c>
      <c r="CD339">
        <v>2960.513672</v>
      </c>
      <c r="CE339">
        <v>5401.185547</v>
      </c>
      <c r="CG339">
        <v>2956.7734380000002</v>
      </c>
      <c r="CH339">
        <v>5775.6005859999996</v>
      </c>
      <c r="CJ339">
        <v>2960.513672</v>
      </c>
      <c r="CK339">
        <v>108.489876</v>
      </c>
      <c r="CM339">
        <v>2956.7734380000002</v>
      </c>
      <c r="CN339">
        <v>141.24131800000001</v>
      </c>
      <c r="CP339">
        <v>2960.513672</v>
      </c>
      <c r="CQ339">
        <v>-12.779021</v>
      </c>
      <c r="CS339">
        <v>1357.9541019999999</v>
      </c>
      <c r="CT339">
        <v>10912.269531</v>
      </c>
      <c r="CV339">
        <v>2960.513672</v>
      </c>
      <c r="CW339">
        <v>-13.373538999999999</v>
      </c>
      <c r="CY339">
        <v>1354.7783199999999</v>
      </c>
      <c r="CZ339">
        <v>19951.826172000001</v>
      </c>
      <c r="DB339">
        <v>2960.513672</v>
      </c>
      <c r="DC339">
        <v>214.17364499999999</v>
      </c>
      <c r="DE339">
        <v>2960.513672</v>
      </c>
      <c r="DF339">
        <v>9.7928359999999994</v>
      </c>
    </row>
    <row r="340" spans="1:110" x14ac:dyDescent="0.25">
      <c r="A340">
        <v>2959.0517580000001</v>
      </c>
      <c r="B340">
        <v>2716.8688959999999</v>
      </c>
      <c r="D340">
        <v>2959.0517580000001</v>
      </c>
      <c r="E340">
        <v>2612.295654</v>
      </c>
      <c r="G340">
        <v>2959.0517580000001</v>
      </c>
      <c r="H340">
        <v>2379.5124510000001</v>
      </c>
      <c r="J340">
        <v>2959.0517580000001</v>
      </c>
      <c r="K340">
        <v>1628.6938479999999</v>
      </c>
      <c r="M340">
        <v>2959.765625</v>
      </c>
      <c r="N340">
        <v>1065.2827150000001</v>
      </c>
      <c r="P340">
        <v>2956.0253910000001</v>
      </c>
      <c r="Q340">
        <v>1187.7354740000001</v>
      </c>
      <c r="S340">
        <v>2959.765625</v>
      </c>
      <c r="T340">
        <v>50.031104999999997</v>
      </c>
      <c r="V340">
        <v>2959.765625</v>
      </c>
      <c r="W340">
        <v>88.022345999999999</v>
      </c>
      <c r="Y340">
        <v>2959.765625</v>
      </c>
      <c r="Z340">
        <v>343.67358400000001</v>
      </c>
      <c r="AB340">
        <v>2959.765625</v>
      </c>
      <c r="AC340">
        <v>1508.4770510000001</v>
      </c>
      <c r="AE340">
        <v>2959.765625</v>
      </c>
      <c r="AF340">
        <v>1946.110962</v>
      </c>
      <c r="AH340">
        <v>2959.765625</v>
      </c>
      <c r="AI340">
        <v>985.578125</v>
      </c>
      <c r="AK340">
        <v>2959.765625</v>
      </c>
      <c r="AL340">
        <v>161.412125</v>
      </c>
      <c r="AN340">
        <v>2959.765625</v>
      </c>
      <c r="AO340">
        <v>-7.8920899999999996</v>
      </c>
      <c r="AQ340">
        <v>818.80566399999998</v>
      </c>
      <c r="AR340">
        <v>509.51355000000001</v>
      </c>
      <c r="AT340">
        <v>2959.765625</v>
      </c>
      <c r="AU340">
        <v>196.695786</v>
      </c>
      <c r="AW340">
        <v>2956.0253910000001</v>
      </c>
      <c r="AX340">
        <v>209.50947600000001</v>
      </c>
      <c r="AZ340">
        <v>2959.765625</v>
      </c>
      <c r="BA340">
        <v>2512</v>
      </c>
      <c r="BC340">
        <v>2956.0253910000001</v>
      </c>
      <c r="BD340">
        <v>2863.7124020000001</v>
      </c>
      <c r="BF340">
        <v>2959.765625</v>
      </c>
      <c r="BG340">
        <v>31.235979</v>
      </c>
      <c r="BI340">
        <v>2959.765625</v>
      </c>
      <c r="BJ340">
        <v>103.937134</v>
      </c>
      <c r="BL340">
        <v>2959.765625</v>
      </c>
      <c r="BM340">
        <v>2325.0002439999998</v>
      </c>
      <c r="BO340">
        <v>2956.0253910000001</v>
      </c>
      <c r="BP340">
        <v>2274.5847170000002</v>
      </c>
      <c r="BR340">
        <v>2959.765625</v>
      </c>
      <c r="BS340">
        <v>5720.3652339999999</v>
      </c>
      <c r="BU340">
        <v>2959.765625</v>
      </c>
      <c r="BV340">
        <v>1879.8793949999999</v>
      </c>
      <c r="BX340">
        <v>2956.0253910000001</v>
      </c>
      <c r="BY340">
        <v>2074.0808109999998</v>
      </c>
      <c r="CA340">
        <v>2959.765625</v>
      </c>
      <c r="CB340">
        <v>3354.820068</v>
      </c>
      <c r="CD340">
        <v>2959.765625</v>
      </c>
      <c r="CE340">
        <v>5535.9848629999997</v>
      </c>
      <c r="CG340">
        <v>2956.0253910000001</v>
      </c>
      <c r="CH340">
        <v>5780.0507809999999</v>
      </c>
      <c r="CJ340">
        <v>2959.765625</v>
      </c>
      <c r="CK340">
        <v>6.7115879999999999</v>
      </c>
      <c r="CM340">
        <v>2956.0253910000001</v>
      </c>
      <c r="CN340">
        <v>87.965941999999998</v>
      </c>
      <c r="CP340">
        <v>2959.765625</v>
      </c>
      <c r="CQ340">
        <v>-32.058613000000001</v>
      </c>
      <c r="CS340">
        <v>1356.8955080000001</v>
      </c>
      <c r="CT340">
        <v>10886.758789</v>
      </c>
      <c r="CV340">
        <v>2959.765625</v>
      </c>
      <c r="CW340">
        <v>11.015076000000001</v>
      </c>
      <c r="CY340">
        <v>1353.71875</v>
      </c>
      <c r="CZ340">
        <v>20014.802734000001</v>
      </c>
      <c r="DB340">
        <v>2959.765625</v>
      </c>
      <c r="DC340">
        <v>217.3974</v>
      </c>
      <c r="DE340">
        <v>2959.765625</v>
      </c>
      <c r="DF340">
        <v>11.10638</v>
      </c>
    </row>
    <row r="341" spans="1:110" x14ac:dyDescent="0.25">
      <c r="A341">
        <v>2958.303711</v>
      </c>
      <c r="B341">
        <v>2838.4172359999998</v>
      </c>
      <c r="D341">
        <v>2958.303711</v>
      </c>
      <c r="E341">
        <v>2676.2373050000001</v>
      </c>
      <c r="G341">
        <v>2958.303711</v>
      </c>
      <c r="H341">
        <v>2481.8129880000001</v>
      </c>
      <c r="J341">
        <v>2958.303711</v>
      </c>
      <c r="K341">
        <v>1689.72876</v>
      </c>
      <c r="M341">
        <v>2959.017578</v>
      </c>
      <c r="N341">
        <v>1037.5976559999999</v>
      </c>
      <c r="P341">
        <v>2955.2773440000001</v>
      </c>
      <c r="Q341">
        <v>1207.0623780000001</v>
      </c>
      <c r="S341">
        <v>2959.017578</v>
      </c>
      <c r="T341">
        <v>36.906967000000002</v>
      </c>
      <c r="V341">
        <v>2959.017578</v>
      </c>
      <c r="W341">
        <v>169.71307400000001</v>
      </c>
      <c r="Y341">
        <v>2959.017578</v>
      </c>
      <c r="Z341">
        <v>375.703217</v>
      </c>
      <c r="AB341">
        <v>2959.017578</v>
      </c>
      <c r="AC341">
        <v>1558.995361</v>
      </c>
      <c r="AE341">
        <v>2959.017578</v>
      </c>
      <c r="AF341">
        <v>2083.4794919999999</v>
      </c>
      <c r="AH341">
        <v>2959.017578</v>
      </c>
      <c r="AI341">
        <v>1006.193359</v>
      </c>
      <c r="AK341">
        <v>2959.017578</v>
      </c>
      <c r="AL341">
        <v>175.24887100000001</v>
      </c>
      <c r="AN341">
        <v>2959.017578</v>
      </c>
      <c r="AO341">
        <v>54.008369000000002</v>
      </c>
      <c r="AQ341">
        <v>817.63281300000006</v>
      </c>
      <c r="AR341">
        <v>586.52227800000003</v>
      </c>
      <c r="AT341">
        <v>2959.017578</v>
      </c>
      <c r="AU341">
        <v>151.68057300000001</v>
      </c>
      <c r="AW341">
        <v>2955.2773440000001</v>
      </c>
      <c r="AX341">
        <v>190.10644500000001</v>
      </c>
      <c r="AZ341">
        <v>2959.017578</v>
      </c>
      <c r="BA341">
        <v>2483.335693</v>
      </c>
      <c r="BC341">
        <v>2955.2773440000001</v>
      </c>
      <c r="BD341">
        <v>3047.7570799999999</v>
      </c>
      <c r="BF341">
        <v>2959.017578</v>
      </c>
      <c r="BG341">
        <v>45.437705999999999</v>
      </c>
      <c r="BI341">
        <v>2959.017578</v>
      </c>
      <c r="BJ341">
        <v>155.88914500000001</v>
      </c>
      <c r="BL341">
        <v>2959.017578</v>
      </c>
      <c r="BM341">
        <v>2343.1567380000001</v>
      </c>
      <c r="BO341">
        <v>2955.2773440000001</v>
      </c>
      <c r="BP341">
        <v>2320.5405270000001</v>
      </c>
      <c r="BR341">
        <v>2959.017578</v>
      </c>
      <c r="BS341">
        <v>5747.0024409999996</v>
      </c>
      <c r="BU341">
        <v>2959.017578</v>
      </c>
      <c r="BV341">
        <v>1900.869019</v>
      </c>
      <c r="BX341">
        <v>2955.2773440000001</v>
      </c>
      <c r="BY341">
        <v>2159.7470699999999</v>
      </c>
      <c r="CA341">
        <v>2959.017578</v>
      </c>
      <c r="CB341">
        <v>3489.5971679999998</v>
      </c>
      <c r="CD341">
        <v>2959.017578</v>
      </c>
      <c r="CE341">
        <v>5636.3012699999999</v>
      </c>
      <c r="CG341">
        <v>2955.2773440000001</v>
      </c>
      <c r="CH341">
        <v>5907.4614259999998</v>
      </c>
      <c r="CJ341">
        <v>2959.017578</v>
      </c>
      <c r="CK341">
        <v>-20.176753999999999</v>
      </c>
      <c r="CM341">
        <v>2955.2773440000001</v>
      </c>
      <c r="CN341">
        <v>-18.451502000000001</v>
      </c>
      <c r="CP341">
        <v>2959.017578</v>
      </c>
      <c r="CQ341">
        <v>-35.901947</v>
      </c>
      <c r="CS341">
        <v>1355.836914</v>
      </c>
      <c r="CT341">
        <v>10847.602539</v>
      </c>
      <c r="CV341">
        <v>2959.017578</v>
      </c>
      <c r="CW341">
        <v>43.515296999999997</v>
      </c>
      <c r="CY341">
        <v>1352.6591800000001</v>
      </c>
      <c r="CZ341">
        <v>20428.408202999999</v>
      </c>
      <c r="DB341">
        <v>2959.017578</v>
      </c>
      <c r="DC341">
        <v>191.75912500000001</v>
      </c>
      <c r="DE341">
        <v>2959.017578</v>
      </c>
      <c r="DF341">
        <v>14.672976</v>
      </c>
    </row>
    <row r="342" spans="1:110" x14ac:dyDescent="0.25">
      <c r="A342">
        <v>2957.555664</v>
      </c>
      <c r="B342">
        <v>2801.3344729999999</v>
      </c>
      <c r="D342">
        <v>2957.555664</v>
      </c>
      <c r="E342">
        <v>2756.1611330000001</v>
      </c>
      <c r="G342">
        <v>2957.555664</v>
      </c>
      <c r="H342">
        <v>2628.7138669999999</v>
      </c>
      <c r="J342">
        <v>2957.555664</v>
      </c>
      <c r="K342">
        <v>1717.376587</v>
      </c>
      <c r="M342">
        <v>2958.2695309999999</v>
      </c>
      <c r="N342">
        <v>1048.036255</v>
      </c>
      <c r="P342">
        <v>2954.5283199999999</v>
      </c>
      <c r="Q342">
        <v>1223.023193</v>
      </c>
      <c r="S342">
        <v>2958.2695309999999</v>
      </c>
      <c r="T342">
        <v>50.518149999999999</v>
      </c>
      <c r="V342">
        <v>2958.2695309999999</v>
      </c>
      <c r="W342">
        <v>211.81546</v>
      </c>
      <c r="Y342">
        <v>2958.2695309999999</v>
      </c>
      <c r="Z342">
        <v>395.51242100000002</v>
      </c>
      <c r="AB342">
        <v>2958.2695309999999</v>
      </c>
      <c r="AC342">
        <v>1661.9023440000001</v>
      </c>
      <c r="AE342">
        <v>2958.2695309999999</v>
      </c>
      <c r="AF342">
        <v>2120.1191410000001</v>
      </c>
      <c r="AH342">
        <v>2958.2695309999999</v>
      </c>
      <c r="AI342">
        <v>1022.608154</v>
      </c>
      <c r="AK342">
        <v>2958.2695309999999</v>
      </c>
      <c r="AL342">
        <v>177.89752200000001</v>
      </c>
      <c r="AN342">
        <v>2958.2695309999999</v>
      </c>
      <c r="AO342">
        <v>34.757590999999998</v>
      </c>
      <c r="AQ342">
        <v>816.46093800000006</v>
      </c>
      <c r="AR342">
        <v>615.42205799999999</v>
      </c>
      <c r="AT342">
        <v>2958.2695309999999</v>
      </c>
      <c r="AU342">
        <v>103.666489</v>
      </c>
      <c r="AW342">
        <v>2954.5283199999999</v>
      </c>
      <c r="AX342">
        <v>203.81054700000001</v>
      </c>
      <c r="AZ342">
        <v>2958.2695309999999</v>
      </c>
      <c r="BA342">
        <v>2527.4458009999998</v>
      </c>
      <c r="BC342">
        <v>2954.5283199999999</v>
      </c>
      <c r="BD342">
        <v>3276.2014159999999</v>
      </c>
      <c r="BF342">
        <v>2958.2695309999999</v>
      </c>
      <c r="BG342">
        <v>19.332787</v>
      </c>
      <c r="BI342">
        <v>2958.2695309999999</v>
      </c>
      <c r="BJ342">
        <v>150.947113</v>
      </c>
      <c r="BL342">
        <v>2958.2695309999999</v>
      </c>
      <c r="BM342">
        <v>2320.1608890000002</v>
      </c>
      <c r="BO342">
        <v>2954.5283199999999</v>
      </c>
      <c r="BP342">
        <v>2341.9467770000001</v>
      </c>
      <c r="BR342">
        <v>2958.2695309999999</v>
      </c>
      <c r="BS342">
        <v>5768.4150390000004</v>
      </c>
      <c r="BU342">
        <v>2958.2695309999999</v>
      </c>
      <c r="BV342">
        <v>2007.6793210000001</v>
      </c>
      <c r="BX342">
        <v>2954.5283199999999</v>
      </c>
      <c r="BY342">
        <v>2281.7929690000001</v>
      </c>
      <c r="CA342">
        <v>2958.2695309999999</v>
      </c>
      <c r="CB342">
        <v>3606.0686040000001</v>
      </c>
      <c r="CD342">
        <v>2958.2695309999999</v>
      </c>
      <c r="CE342">
        <v>5661.5786129999997</v>
      </c>
      <c r="CG342">
        <v>2954.5283199999999</v>
      </c>
      <c r="CH342">
        <v>6050.9165039999998</v>
      </c>
      <c r="CJ342">
        <v>2958.2695309999999</v>
      </c>
      <c r="CK342">
        <v>42.747086000000003</v>
      </c>
      <c r="CM342">
        <v>2954.5283199999999</v>
      </c>
      <c r="CN342">
        <v>-1.804632</v>
      </c>
      <c r="CP342">
        <v>2958.2695309999999</v>
      </c>
      <c r="CQ342">
        <v>9.2892499999999991</v>
      </c>
      <c r="CS342">
        <v>1354.7783199999999</v>
      </c>
      <c r="CT342">
        <v>10959.303711</v>
      </c>
      <c r="CV342">
        <v>2958.2695309999999</v>
      </c>
      <c r="CW342">
        <v>70.078536999999997</v>
      </c>
      <c r="CY342">
        <v>1351.5996090000001</v>
      </c>
      <c r="CZ342">
        <v>20590.914063</v>
      </c>
      <c r="DB342">
        <v>2958.2695309999999</v>
      </c>
      <c r="DC342">
        <v>174.189041</v>
      </c>
      <c r="DE342">
        <v>2958.2695309999999</v>
      </c>
      <c r="DF342">
        <v>11.276434999999999</v>
      </c>
    </row>
    <row r="343" spans="1:110" x14ac:dyDescent="0.25">
      <c r="A343">
        <v>2956.8076169999999</v>
      </c>
      <c r="B343">
        <v>2805.2404790000001</v>
      </c>
      <c r="D343">
        <v>2956.8076169999999</v>
      </c>
      <c r="E343">
        <v>2847.6791990000002</v>
      </c>
      <c r="G343">
        <v>2956.8076169999999</v>
      </c>
      <c r="H343">
        <v>2738.693115</v>
      </c>
      <c r="J343">
        <v>2956.8076169999999</v>
      </c>
      <c r="K343">
        <v>1726.459961</v>
      </c>
      <c r="M343">
        <v>2957.5214839999999</v>
      </c>
      <c r="N343">
        <v>1098.1689449999999</v>
      </c>
      <c r="P343">
        <v>2953.779297</v>
      </c>
      <c r="Q343">
        <v>1232.4379879999999</v>
      </c>
      <c r="S343">
        <v>2957.5214839999999</v>
      </c>
      <c r="T343">
        <v>43.269103999999999</v>
      </c>
      <c r="V343">
        <v>2957.5214839999999</v>
      </c>
      <c r="W343">
        <v>243.31265300000001</v>
      </c>
      <c r="Y343">
        <v>2957.5214839999999</v>
      </c>
      <c r="Z343">
        <v>380.49249300000002</v>
      </c>
      <c r="AB343">
        <v>2957.5214839999999</v>
      </c>
      <c r="AC343">
        <v>1691.918457</v>
      </c>
      <c r="AE343">
        <v>2957.5214839999999</v>
      </c>
      <c r="AF343">
        <v>2095.5871579999998</v>
      </c>
      <c r="AH343">
        <v>2957.5214839999999</v>
      </c>
      <c r="AI343">
        <v>1021.1547849999999</v>
      </c>
      <c r="AK343">
        <v>2957.5214839999999</v>
      </c>
      <c r="AL343">
        <v>157.984634</v>
      </c>
      <c r="AN343">
        <v>2957.5214839999999</v>
      </c>
      <c r="AO343">
        <v>60.132885000000002</v>
      </c>
      <c r="AQ343">
        <v>815.28808600000002</v>
      </c>
      <c r="AR343">
        <v>727.60186799999997</v>
      </c>
      <c r="AT343">
        <v>2957.5214839999999</v>
      </c>
      <c r="AU343">
        <v>155.17146299999999</v>
      </c>
      <c r="AW343">
        <v>2953.779297</v>
      </c>
      <c r="AX343">
        <v>220.15283199999999</v>
      </c>
      <c r="AZ343">
        <v>2957.5214839999999</v>
      </c>
      <c r="BA343">
        <v>2654.6721189999998</v>
      </c>
      <c r="BC343">
        <v>2953.779297</v>
      </c>
      <c r="BD343">
        <v>3422.5913089999999</v>
      </c>
      <c r="BF343">
        <v>2957.5214839999999</v>
      </c>
      <c r="BG343">
        <v>2.2678020000000001</v>
      </c>
      <c r="BI343">
        <v>2957.5214839999999</v>
      </c>
      <c r="BJ343">
        <v>126.797302</v>
      </c>
      <c r="BL343">
        <v>2957.5214839999999</v>
      </c>
      <c r="BM343">
        <v>2311.9985350000002</v>
      </c>
      <c r="BO343">
        <v>2953.779297</v>
      </c>
      <c r="BP343">
        <v>2369.6445309999999</v>
      </c>
      <c r="BR343">
        <v>2957.5214839999999</v>
      </c>
      <c r="BS343">
        <v>5823.7216799999997</v>
      </c>
      <c r="BU343">
        <v>2957.5214839999999</v>
      </c>
      <c r="BV343">
        <v>2043.035889</v>
      </c>
      <c r="BX343">
        <v>2953.779297</v>
      </c>
      <c r="BY343">
        <v>2266.203857</v>
      </c>
      <c r="CA343">
        <v>2957.5214839999999</v>
      </c>
      <c r="CB343">
        <v>3704.6118160000001</v>
      </c>
      <c r="CD343">
        <v>2957.5214839999999</v>
      </c>
      <c r="CE343">
        <v>5753.9858400000003</v>
      </c>
      <c r="CG343">
        <v>2953.779297</v>
      </c>
      <c r="CH343">
        <v>6223.5512699999999</v>
      </c>
      <c r="CJ343">
        <v>2957.5214839999999</v>
      </c>
      <c r="CK343">
        <v>104.032639</v>
      </c>
      <c r="CM343">
        <v>2953.779297</v>
      </c>
      <c r="CN343">
        <v>47.088225999999999</v>
      </c>
      <c r="CP343">
        <v>2957.5214839999999</v>
      </c>
      <c r="CQ343">
        <v>20.734299</v>
      </c>
      <c r="CS343">
        <v>1353.71875</v>
      </c>
      <c r="CT343">
        <v>10798.161133</v>
      </c>
      <c r="CV343">
        <v>2957.5214839999999</v>
      </c>
      <c r="CW343">
        <v>78.626555999999994</v>
      </c>
      <c r="CY343">
        <v>1350.540039</v>
      </c>
      <c r="CZ343">
        <v>20895.783202999999</v>
      </c>
      <c r="DB343">
        <v>2957.5214839999999</v>
      </c>
      <c r="DC343">
        <v>166.824783</v>
      </c>
      <c r="DE343">
        <v>2957.5214839999999</v>
      </c>
      <c r="DF343">
        <v>13.190351</v>
      </c>
    </row>
    <row r="344" spans="1:110" x14ac:dyDescent="0.25">
      <c r="A344">
        <v>2956.0595699999999</v>
      </c>
      <c r="B344">
        <v>2894.4260250000002</v>
      </c>
      <c r="D344">
        <v>2956.0595699999999</v>
      </c>
      <c r="E344">
        <v>2936.4809570000002</v>
      </c>
      <c r="G344">
        <v>2956.0595699999999</v>
      </c>
      <c r="H344">
        <v>2848.5083009999998</v>
      </c>
      <c r="J344">
        <v>2956.0595699999999</v>
      </c>
      <c r="K344">
        <v>1812.4338379999999</v>
      </c>
      <c r="M344">
        <v>2956.7734380000002</v>
      </c>
      <c r="N344">
        <v>1112.778198</v>
      </c>
      <c r="P344">
        <v>2953.03125</v>
      </c>
      <c r="Q344">
        <v>1235.8562010000001</v>
      </c>
      <c r="S344">
        <v>2956.7734380000002</v>
      </c>
      <c r="T344">
        <v>51.862395999999997</v>
      </c>
      <c r="V344">
        <v>2956.7734380000002</v>
      </c>
      <c r="W344">
        <v>229.45304899999999</v>
      </c>
      <c r="Y344">
        <v>2956.7734380000002</v>
      </c>
      <c r="Z344">
        <v>355.19717400000002</v>
      </c>
      <c r="AB344">
        <v>2956.7734380000002</v>
      </c>
      <c r="AC344">
        <v>1738.0454099999999</v>
      </c>
      <c r="AE344">
        <v>2956.7734380000002</v>
      </c>
      <c r="AF344">
        <v>2100.373047</v>
      </c>
      <c r="AH344">
        <v>2956.7734380000002</v>
      </c>
      <c r="AI344">
        <v>1044.0661620000001</v>
      </c>
      <c r="AK344">
        <v>2956.7734380000002</v>
      </c>
      <c r="AL344">
        <v>165.656586</v>
      </c>
      <c r="AN344">
        <v>2956.7734380000002</v>
      </c>
      <c r="AO344">
        <v>49.456352000000003</v>
      </c>
      <c r="AQ344">
        <v>814.11523399999999</v>
      </c>
      <c r="AR344">
        <v>903.600281</v>
      </c>
      <c r="AT344">
        <v>2956.7734380000002</v>
      </c>
      <c r="AU344">
        <v>192.28653</v>
      </c>
      <c r="AW344">
        <v>2953.03125</v>
      </c>
      <c r="AX344">
        <v>212.42332500000001</v>
      </c>
      <c r="AZ344">
        <v>2956.7734380000002</v>
      </c>
      <c r="BA344">
        <v>2762.6049800000001</v>
      </c>
      <c r="BC344">
        <v>2953.03125</v>
      </c>
      <c r="BD344">
        <v>3524.6164549999999</v>
      </c>
      <c r="BF344">
        <v>2956.7734380000002</v>
      </c>
      <c r="BG344">
        <v>1.6933149999999999</v>
      </c>
      <c r="BI344">
        <v>2956.7734380000002</v>
      </c>
      <c r="BJ344">
        <v>199.40220600000001</v>
      </c>
      <c r="BL344">
        <v>2956.7734380000002</v>
      </c>
      <c r="BM344">
        <v>2287.8303219999998</v>
      </c>
      <c r="BO344">
        <v>2953.03125</v>
      </c>
      <c r="BP344">
        <v>2355.185547</v>
      </c>
      <c r="BR344">
        <v>2956.7734380000002</v>
      </c>
      <c r="BS344">
        <v>5897.3847660000001</v>
      </c>
      <c r="BU344">
        <v>2956.7734380000002</v>
      </c>
      <c r="BV344">
        <v>2091.1042480000001</v>
      </c>
      <c r="BX344">
        <v>2953.03125</v>
      </c>
      <c r="BY344">
        <v>2253.0339359999998</v>
      </c>
      <c r="CA344">
        <v>2956.7734380000002</v>
      </c>
      <c r="CB344">
        <v>3869.389893</v>
      </c>
      <c r="CD344">
        <v>2956.7734380000002</v>
      </c>
      <c r="CE344">
        <v>5775.6005859999996</v>
      </c>
      <c r="CG344">
        <v>2953.03125</v>
      </c>
      <c r="CH344">
        <v>6373.9116210000002</v>
      </c>
      <c r="CJ344">
        <v>2956.7734380000002</v>
      </c>
      <c r="CK344">
        <v>141.24131800000001</v>
      </c>
      <c r="CM344">
        <v>2953.03125</v>
      </c>
      <c r="CN344">
        <v>19.306788999999998</v>
      </c>
      <c r="CP344">
        <v>2956.7734380000002</v>
      </c>
      <c r="CQ344">
        <v>24.522618999999999</v>
      </c>
      <c r="CS344">
        <v>1352.6591800000001</v>
      </c>
      <c r="CT344">
        <v>11076.066406</v>
      </c>
      <c r="CV344">
        <v>2956.7734380000002</v>
      </c>
      <c r="CW344">
        <v>31.688977999999999</v>
      </c>
      <c r="CY344">
        <v>1349.4794919999999</v>
      </c>
      <c r="CZ344">
        <v>21106.910156000002</v>
      </c>
      <c r="DB344">
        <v>2956.7734380000002</v>
      </c>
      <c r="DC344">
        <v>158.59983800000001</v>
      </c>
      <c r="DE344">
        <v>2956.7734380000002</v>
      </c>
      <c r="DF344">
        <v>21.223134999999999</v>
      </c>
    </row>
    <row r="345" spans="1:110" x14ac:dyDescent="0.25">
      <c r="A345">
        <v>2955.310547</v>
      </c>
      <c r="B345">
        <v>2932.2924800000001</v>
      </c>
      <c r="D345">
        <v>2955.310547</v>
      </c>
      <c r="E345">
        <v>3041.171875</v>
      </c>
      <c r="G345">
        <v>2955.310547</v>
      </c>
      <c r="H345">
        <v>2883.1352539999998</v>
      </c>
      <c r="J345">
        <v>2955.310547</v>
      </c>
      <c r="K345">
        <v>1893.436768</v>
      </c>
      <c r="M345">
        <v>2956.0253910000001</v>
      </c>
      <c r="N345">
        <v>1187.7354740000001</v>
      </c>
      <c r="P345">
        <v>2952.2822270000001</v>
      </c>
      <c r="Q345">
        <v>1268.8608400000001</v>
      </c>
      <c r="S345">
        <v>2956.0253910000001</v>
      </c>
      <c r="T345">
        <v>58.860366999999997</v>
      </c>
      <c r="V345">
        <v>2956.0253910000001</v>
      </c>
      <c r="W345">
        <v>184.74217200000001</v>
      </c>
      <c r="Y345">
        <v>2956.0253910000001</v>
      </c>
      <c r="Z345">
        <v>371.93496699999997</v>
      </c>
      <c r="AB345">
        <v>2956.0253910000001</v>
      </c>
      <c r="AC345">
        <v>1762.8522949999999</v>
      </c>
      <c r="AE345">
        <v>2956.0253910000001</v>
      </c>
      <c r="AF345">
        <v>2219.5764159999999</v>
      </c>
      <c r="AH345">
        <v>2956.0253910000001</v>
      </c>
      <c r="AI345">
        <v>1077.8012699999999</v>
      </c>
      <c r="AK345">
        <v>2956.0253910000001</v>
      </c>
      <c r="AL345">
        <v>177.64703399999999</v>
      </c>
      <c r="AN345">
        <v>2956.0253910000001</v>
      </c>
      <c r="AO345">
        <v>35.132705999999999</v>
      </c>
      <c r="AQ345">
        <v>812.94140600000003</v>
      </c>
      <c r="AR345">
        <v>1004.1437989999999</v>
      </c>
      <c r="AT345">
        <v>2956.0253910000001</v>
      </c>
      <c r="AU345">
        <v>209.50947600000001</v>
      </c>
      <c r="AW345">
        <v>2952.2822270000001</v>
      </c>
      <c r="AX345">
        <v>198.78581199999999</v>
      </c>
      <c r="AZ345">
        <v>2956.0253910000001</v>
      </c>
      <c r="BA345">
        <v>2863.7124020000001</v>
      </c>
      <c r="BC345">
        <v>2952.2822270000001</v>
      </c>
      <c r="BD345">
        <v>3626.0539549999999</v>
      </c>
      <c r="BF345">
        <v>2956.0253910000001</v>
      </c>
      <c r="BG345">
        <v>4.1182550000000004</v>
      </c>
      <c r="BI345">
        <v>2956.0253910000001</v>
      </c>
      <c r="BJ345">
        <v>157.412521</v>
      </c>
      <c r="BL345">
        <v>2956.0253910000001</v>
      </c>
      <c r="BM345">
        <v>2274.5847170000002</v>
      </c>
      <c r="BO345">
        <v>2952.2822270000001</v>
      </c>
      <c r="BP345">
        <v>2369.0871579999998</v>
      </c>
      <c r="BR345">
        <v>2956.0253910000001</v>
      </c>
      <c r="BS345">
        <v>5966.7631840000004</v>
      </c>
      <c r="BU345">
        <v>2956.0253910000001</v>
      </c>
      <c r="BV345">
        <v>2074.0808109999998</v>
      </c>
      <c r="BX345">
        <v>2952.2822270000001</v>
      </c>
      <c r="BY345">
        <v>2348.7673340000001</v>
      </c>
      <c r="CA345">
        <v>2956.0253910000001</v>
      </c>
      <c r="CB345">
        <v>4043.5161130000001</v>
      </c>
      <c r="CD345">
        <v>2956.0253910000001</v>
      </c>
      <c r="CE345">
        <v>5780.0507809999999</v>
      </c>
      <c r="CG345">
        <v>2952.2822270000001</v>
      </c>
      <c r="CH345">
        <v>6485.4257809999999</v>
      </c>
      <c r="CJ345">
        <v>2956.0253910000001</v>
      </c>
      <c r="CK345">
        <v>87.965941999999998</v>
      </c>
      <c r="CM345">
        <v>2952.2822270000001</v>
      </c>
      <c r="CN345">
        <v>-45.587887000000002</v>
      </c>
      <c r="CP345">
        <v>2956.0253910000001</v>
      </c>
      <c r="CQ345">
        <v>-0.32729799999999998</v>
      </c>
      <c r="CS345">
        <v>1351.5996090000001</v>
      </c>
      <c r="CT345">
        <v>11194.404296999999</v>
      </c>
      <c r="CV345">
        <v>2956.0253910000001</v>
      </c>
      <c r="CW345">
        <v>12.725719</v>
      </c>
      <c r="CY345">
        <v>1348.4189449999999</v>
      </c>
      <c r="CZ345">
        <v>21043.109375</v>
      </c>
      <c r="DB345">
        <v>2956.0253910000001</v>
      </c>
      <c r="DC345">
        <v>142.89643899999999</v>
      </c>
      <c r="DE345">
        <v>2956.0253910000001</v>
      </c>
      <c r="DF345">
        <v>29.311651000000001</v>
      </c>
    </row>
    <row r="346" spans="1:110" x14ac:dyDescent="0.25">
      <c r="A346">
        <v>2954.5625</v>
      </c>
      <c r="B346">
        <v>2985.984375</v>
      </c>
      <c r="D346">
        <v>2954.5625</v>
      </c>
      <c r="E346">
        <v>3214.2536620000001</v>
      </c>
      <c r="G346">
        <v>2954.5625</v>
      </c>
      <c r="H346">
        <v>3019.4770509999998</v>
      </c>
      <c r="J346">
        <v>2954.5625</v>
      </c>
      <c r="K346">
        <v>1930.9688719999999</v>
      </c>
      <c r="M346">
        <v>2955.2773440000001</v>
      </c>
      <c r="N346">
        <v>1207.0623780000001</v>
      </c>
      <c r="P346">
        <v>2951.5322270000001</v>
      </c>
      <c r="Q346">
        <v>1352.5428469999999</v>
      </c>
      <c r="S346">
        <v>2955.2773440000001</v>
      </c>
      <c r="T346">
        <v>80.094657999999995</v>
      </c>
      <c r="V346">
        <v>2955.2773440000001</v>
      </c>
      <c r="W346">
        <v>136.541504</v>
      </c>
      <c r="Y346">
        <v>2955.2773440000001</v>
      </c>
      <c r="Z346">
        <v>382.76858499999997</v>
      </c>
      <c r="AB346">
        <v>2955.2773440000001</v>
      </c>
      <c r="AC346">
        <v>1766.7894289999999</v>
      </c>
      <c r="AE346">
        <v>2955.2773440000001</v>
      </c>
      <c r="AF346">
        <v>2281.313232</v>
      </c>
      <c r="AH346">
        <v>2955.2773440000001</v>
      </c>
      <c r="AI346">
        <v>1124.865967</v>
      </c>
      <c r="AK346">
        <v>2955.2773440000001</v>
      </c>
      <c r="AL346">
        <v>209.173508</v>
      </c>
      <c r="AN346">
        <v>2955.2773440000001</v>
      </c>
      <c r="AO346">
        <v>0.82743599999999995</v>
      </c>
      <c r="AQ346">
        <v>811.76855499999999</v>
      </c>
      <c r="AR346">
        <v>872.88336200000003</v>
      </c>
      <c r="AT346">
        <v>2955.2773440000001</v>
      </c>
      <c r="AU346">
        <v>190.10644500000001</v>
      </c>
      <c r="AW346">
        <v>2951.5322270000001</v>
      </c>
      <c r="AX346">
        <v>184.33000200000001</v>
      </c>
      <c r="AZ346">
        <v>2955.2773440000001</v>
      </c>
      <c r="BA346">
        <v>3047.7570799999999</v>
      </c>
      <c r="BC346">
        <v>2951.5322270000001</v>
      </c>
      <c r="BD346">
        <v>3765.9624020000001</v>
      </c>
      <c r="BF346">
        <v>2955.2773440000001</v>
      </c>
      <c r="BG346">
        <v>4.541836</v>
      </c>
      <c r="BI346">
        <v>2955.2773440000001</v>
      </c>
      <c r="BJ346">
        <v>159.10003699999999</v>
      </c>
      <c r="BL346">
        <v>2955.2773440000001</v>
      </c>
      <c r="BM346">
        <v>2320.5405270000001</v>
      </c>
      <c r="BO346">
        <v>2951.5322270000001</v>
      </c>
      <c r="BP346">
        <v>2425.5915530000002</v>
      </c>
      <c r="BR346">
        <v>2955.2773440000001</v>
      </c>
      <c r="BS346">
        <v>6111.2836909999996</v>
      </c>
      <c r="BU346">
        <v>2955.2773440000001</v>
      </c>
      <c r="BV346">
        <v>2159.7470699999999</v>
      </c>
      <c r="BX346">
        <v>2951.5322270000001</v>
      </c>
      <c r="BY346">
        <v>2463.0070799999999</v>
      </c>
      <c r="CA346">
        <v>2955.2773440000001</v>
      </c>
      <c r="CB346">
        <v>4151.7915039999998</v>
      </c>
      <c r="CD346">
        <v>2955.2773440000001</v>
      </c>
      <c r="CE346">
        <v>5907.4614259999998</v>
      </c>
      <c r="CG346">
        <v>2951.5322270000001</v>
      </c>
      <c r="CH346">
        <v>6711.9589839999999</v>
      </c>
      <c r="CJ346">
        <v>2955.2773440000001</v>
      </c>
      <c r="CK346">
        <v>-18.451502000000001</v>
      </c>
      <c r="CM346">
        <v>2951.5322270000001</v>
      </c>
      <c r="CN346">
        <v>-69.189376999999993</v>
      </c>
      <c r="CP346">
        <v>2955.2773440000001</v>
      </c>
      <c r="CQ346">
        <v>17.050104000000001</v>
      </c>
      <c r="CS346">
        <v>1350.540039</v>
      </c>
      <c r="CT346">
        <v>11521.905273</v>
      </c>
      <c r="CV346">
        <v>2955.2773440000001</v>
      </c>
      <c r="CW346">
        <v>26.452832999999998</v>
      </c>
      <c r="CY346">
        <v>1347.3583980000001</v>
      </c>
      <c r="CZ346">
        <v>21163.615234000001</v>
      </c>
      <c r="DB346">
        <v>2955.2773440000001</v>
      </c>
      <c r="DC346">
        <v>125.861794</v>
      </c>
      <c r="DE346">
        <v>2955.2773440000001</v>
      </c>
      <c r="DF346">
        <v>43.505516</v>
      </c>
    </row>
    <row r="347" spans="1:110" x14ac:dyDescent="0.25">
      <c r="A347">
        <v>2953.8134770000001</v>
      </c>
      <c r="B347">
        <v>3085.9804690000001</v>
      </c>
      <c r="D347">
        <v>2953.8134770000001</v>
      </c>
      <c r="E347">
        <v>3303.7114259999998</v>
      </c>
      <c r="G347">
        <v>2953.8134770000001</v>
      </c>
      <c r="H347">
        <v>3145.133789</v>
      </c>
      <c r="J347">
        <v>2953.8134770000001</v>
      </c>
      <c r="K347">
        <v>1939.33313</v>
      </c>
      <c r="M347">
        <v>2954.5283199999999</v>
      </c>
      <c r="N347">
        <v>1223.023193</v>
      </c>
      <c r="P347">
        <v>2950.783203</v>
      </c>
      <c r="Q347">
        <v>1377.3896480000001</v>
      </c>
      <c r="S347">
        <v>2954.5283199999999</v>
      </c>
      <c r="T347">
        <v>75.881584000000004</v>
      </c>
      <c r="V347">
        <v>2954.5283199999999</v>
      </c>
      <c r="W347">
        <v>157.86119099999999</v>
      </c>
      <c r="Y347">
        <v>2954.5283199999999</v>
      </c>
      <c r="Z347">
        <v>349.90606700000001</v>
      </c>
      <c r="AB347">
        <v>2954.5283199999999</v>
      </c>
      <c r="AC347">
        <v>1791.425293</v>
      </c>
      <c r="AE347">
        <v>2954.5283199999999</v>
      </c>
      <c r="AF347">
        <v>2365.0571289999998</v>
      </c>
      <c r="AH347">
        <v>2954.5283199999999</v>
      </c>
      <c r="AI347">
        <v>1156.7163089999999</v>
      </c>
      <c r="AK347">
        <v>2954.5283199999999</v>
      </c>
      <c r="AL347">
        <v>194.27415500000001</v>
      </c>
      <c r="AN347">
        <v>2954.5283199999999</v>
      </c>
      <c r="AO347">
        <v>-20.606850000000001</v>
      </c>
      <c r="AQ347">
        <v>810.59472700000003</v>
      </c>
      <c r="AR347">
        <v>702.84222399999999</v>
      </c>
      <c r="AT347">
        <v>2954.5283199999999</v>
      </c>
      <c r="AU347">
        <v>203.81054700000001</v>
      </c>
      <c r="AW347">
        <v>2950.783203</v>
      </c>
      <c r="AX347">
        <v>219.21202099999999</v>
      </c>
      <c r="AZ347">
        <v>2954.5283199999999</v>
      </c>
      <c r="BA347">
        <v>3276.2014159999999</v>
      </c>
      <c r="BC347">
        <v>2950.783203</v>
      </c>
      <c r="BD347">
        <v>4032.9868160000001</v>
      </c>
      <c r="BF347">
        <v>2954.5283199999999</v>
      </c>
      <c r="BG347">
        <v>0.32996900000000001</v>
      </c>
      <c r="BI347">
        <v>2954.5283199999999</v>
      </c>
      <c r="BJ347">
        <v>66.325882000000007</v>
      </c>
      <c r="BL347">
        <v>2954.5283199999999</v>
      </c>
      <c r="BM347">
        <v>2341.9467770000001</v>
      </c>
      <c r="BO347">
        <v>2950.783203</v>
      </c>
      <c r="BP347">
        <v>2560.0065920000002</v>
      </c>
      <c r="BR347">
        <v>2954.5283199999999</v>
      </c>
      <c r="BS347">
        <v>6294.4501950000003</v>
      </c>
      <c r="BU347">
        <v>2954.5283199999999</v>
      </c>
      <c r="BV347">
        <v>2281.7929690000001</v>
      </c>
      <c r="BX347">
        <v>2950.783203</v>
      </c>
      <c r="BY347">
        <v>2531.90625</v>
      </c>
      <c r="CA347">
        <v>2954.5283199999999</v>
      </c>
      <c r="CB347">
        <v>4184.5991210000002</v>
      </c>
      <c r="CD347">
        <v>2954.5283199999999</v>
      </c>
      <c r="CE347">
        <v>6050.9165039999998</v>
      </c>
      <c r="CG347">
        <v>2950.783203</v>
      </c>
      <c r="CH347">
        <v>6963.3183589999999</v>
      </c>
      <c r="CJ347">
        <v>2954.5283199999999</v>
      </c>
      <c r="CK347">
        <v>-1.804632</v>
      </c>
      <c r="CM347">
        <v>2950.783203</v>
      </c>
      <c r="CN347">
        <v>-81.532043000000002</v>
      </c>
      <c r="CP347">
        <v>2954.5283199999999</v>
      </c>
      <c r="CQ347">
        <v>14.940275</v>
      </c>
      <c r="CS347">
        <v>1349.4794919999999</v>
      </c>
      <c r="CT347">
        <v>11755.807617</v>
      </c>
      <c r="CV347">
        <v>2954.5283199999999</v>
      </c>
      <c r="CW347">
        <v>40.831359999999997</v>
      </c>
      <c r="CY347">
        <v>1346.2978519999999</v>
      </c>
      <c r="CZ347">
        <v>21503.638672000001</v>
      </c>
      <c r="DB347">
        <v>2954.5283199999999</v>
      </c>
      <c r="DC347">
        <v>135.76265000000001</v>
      </c>
      <c r="DE347">
        <v>2954.5283199999999</v>
      </c>
      <c r="DF347">
        <v>8.2048079999999999</v>
      </c>
    </row>
    <row r="348" spans="1:110" x14ac:dyDescent="0.25">
      <c r="A348">
        <v>2953.064453</v>
      </c>
      <c r="B348">
        <v>3197.1916500000002</v>
      </c>
      <c r="D348">
        <v>2953.064453</v>
      </c>
      <c r="E348">
        <v>3326.5246579999998</v>
      </c>
      <c r="G348">
        <v>2953.064453</v>
      </c>
      <c r="H348">
        <v>3194.352539</v>
      </c>
      <c r="J348">
        <v>2953.064453</v>
      </c>
      <c r="K348">
        <v>1965.0786129999999</v>
      </c>
      <c r="M348">
        <v>2953.779297</v>
      </c>
      <c r="N348">
        <v>1232.4379879999999</v>
      </c>
      <c r="P348">
        <v>2950.0341800000001</v>
      </c>
      <c r="Q348">
        <v>1424.8792719999999</v>
      </c>
      <c r="S348">
        <v>2953.779297</v>
      </c>
      <c r="T348">
        <v>80.517525000000006</v>
      </c>
      <c r="V348">
        <v>2953.779297</v>
      </c>
      <c r="W348">
        <v>191.92654400000001</v>
      </c>
      <c r="Y348">
        <v>2953.779297</v>
      </c>
      <c r="Z348">
        <v>294.158997</v>
      </c>
      <c r="AB348">
        <v>2953.779297</v>
      </c>
      <c r="AC348">
        <v>1851.5585940000001</v>
      </c>
      <c r="AE348">
        <v>2953.779297</v>
      </c>
      <c r="AF348">
        <v>2446.4189449999999</v>
      </c>
      <c r="AH348">
        <v>2953.779297</v>
      </c>
      <c r="AI348">
        <v>1146.2955320000001</v>
      </c>
      <c r="AK348">
        <v>2953.779297</v>
      </c>
      <c r="AL348">
        <v>174.902008</v>
      </c>
      <c r="AN348">
        <v>2953.779297</v>
      </c>
      <c r="AO348">
        <v>-58.963478000000002</v>
      </c>
      <c r="AQ348">
        <v>809.42089799999997</v>
      </c>
      <c r="AR348">
        <v>601.88171399999999</v>
      </c>
      <c r="AT348">
        <v>2953.779297</v>
      </c>
      <c r="AU348">
        <v>220.15283199999999</v>
      </c>
      <c r="AW348">
        <v>2950.0341800000001</v>
      </c>
      <c r="AX348">
        <v>246.41589400000001</v>
      </c>
      <c r="AZ348">
        <v>2953.779297</v>
      </c>
      <c r="BA348">
        <v>3422.5913089999999</v>
      </c>
      <c r="BC348">
        <v>2950.0341800000001</v>
      </c>
      <c r="BD348">
        <v>4350.8671880000002</v>
      </c>
      <c r="BF348">
        <v>2953.779297</v>
      </c>
      <c r="BG348">
        <v>7.3186999999999998</v>
      </c>
      <c r="BI348">
        <v>2953.779297</v>
      </c>
      <c r="BJ348">
        <v>-29.538536000000001</v>
      </c>
      <c r="BL348">
        <v>2953.779297</v>
      </c>
      <c r="BM348">
        <v>2369.6445309999999</v>
      </c>
      <c r="BO348">
        <v>2950.0341800000001</v>
      </c>
      <c r="BP348">
        <v>2618.1833499999998</v>
      </c>
      <c r="BR348">
        <v>2953.779297</v>
      </c>
      <c r="BS348">
        <v>6541.6342770000001</v>
      </c>
      <c r="BU348">
        <v>2953.779297</v>
      </c>
      <c r="BV348">
        <v>2266.203857</v>
      </c>
      <c r="BX348">
        <v>2950.0341800000001</v>
      </c>
      <c r="BY348">
        <v>2584.8034670000002</v>
      </c>
      <c r="CA348">
        <v>2953.779297</v>
      </c>
      <c r="CB348">
        <v>4318.5097660000001</v>
      </c>
      <c r="CD348">
        <v>2953.779297</v>
      </c>
      <c r="CE348">
        <v>6223.5512699999999</v>
      </c>
      <c r="CG348">
        <v>2950.0341800000001</v>
      </c>
      <c r="CH348">
        <v>7239.0595700000003</v>
      </c>
      <c r="CJ348">
        <v>2953.779297</v>
      </c>
      <c r="CK348">
        <v>47.088225999999999</v>
      </c>
      <c r="CM348">
        <v>2950.0341800000001</v>
      </c>
      <c r="CN348">
        <v>-47.205528000000001</v>
      </c>
      <c r="CP348">
        <v>2953.779297</v>
      </c>
      <c r="CQ348">
        <v>15.239008</v>
      </c>
      <c r="CS348">
        <v>1348.4189449999999</v>
      </c>
      <c r="CT348">
        <v>11829.537109000001</v>
      </c>
      <c r="CV348">
        <v>2953.779297</v>
      </c>
      <c r="CW348">
        <v>77.295090000000002</v>
      </c>
      <c r="CY348">
        <v>1345.236328</v>
      </c>
      <c r="CZ348">
        <v>21766.234375</v>
      </c>
      <c r="DB348">
        <v>2953.779297</v>
      </c>
      <c r="DC348">
        <v>160.92434700000001</v>
      </c>
      <c r="DE348">
        <v>2953.779297</v>
      </c>
      <c r="DF348">
        <v>-8.7334200000000006</v>
      </c>
    </row>
    <row r="349" spans="1:110" x14ac:dyDescent="0.25">
      <c r="A349">
        <v>2952.3154300000001</v>
      </c>
      <c r="B349">
        <v>3498.0505370000001</v>
      </c>
      <c r="D349">
        <v>2952.3154300000001</v>
      </c>
      <c r="E349">
        <v>3411.048096</v>
      </c>
      <c r="G349">
        <v>2952.3154300000001</v>
      </c>
      <c r="H349">
        <v>3372.4970699999999</v>
      </c>
      <c r="J349">
        <v>2952.3154300000001</v>
      </c>
      <c r="K349">
        <v>2040.961182</v>
      </c>
      <c r="M349">
        <v>2953.03125</v>
      </c>
      <c r="N349">
        <v>1235.8562010000001</v>
      </c>
      <c r="P349">
        <v>2949.2841800000001</v>
      </c>
      <c r="Q349">
        <v>1459.3135990000001</v>
      </c>
      <c r="S349">
        <v>2953.03125</v>
      </c>
      <c r="T349">
        <v>80.055046000000004</v>
      </c>
      <c r="V349">
        <v>2953.03125</v>
      </c>
      <c r="W349">
        <v>175.067398</v>
      </c>
      <c r="Y349">
        <v>2953.03125</v>
      </c>
      <c r="Z349">
        <v>277.92211900000001</v>
      </c>
      <c r="AB349">
        <v>2953.03125</v>
      </c>
      <c r="AC349">
        <v>1935.959351</v>
      </c>
      <c r="AE349">
        <v>2953.03125</v>
      </c>
      <c r="AF349">
        <v>2540.5437010000001</v>
      </c>
      <c r="AH349">
        <v>2953.03125</v>
      </c>
      <c r="AI349">
        <v>1166.3332519999999</v>
      </c>
      <c r="AK349">
        <v>2953.03125</v>
      </c>
      <c r="AL349">
        <v>164.02748099999999</v>
      </c>
      <c r="AN349">
        <v>2953.03125</v>
      </c>
      <c r="AO349">
        <v>-4.7436699999999998</v>
      </c>
      <c r="AQ349">
        <v>808.24609399999997</v>
      </c>
      <c r="AR349">
        <v>787.41192599999999</v>
      </c>
      <c r="AT349">
        <v>2953.03125</v>
      </c>
      <c r="AU349">
        <v>212.42332500000001</v>
      </c>
      <c r="AW349">
        <v>2949.2841800000001</v>
      </c>
      <c r="AX349">
        <v>263.46673600000003</v>
      </c>
      <c r="AZ349">
        <v>2953.03125</v>
      </c>
      <c r="BA349">
        <v>3524.6164549999999</v>
      </c>
      <c r="BC349">
        <v>2949.2841800000001</v>
      </c>
      <c r="BD349">
        <v>4635.9809569999998</v>
      </c>
      <c r="BF349">
        <v>2953.03125</v>
      </c>
      <c r="BG349">
        <v>25.250378000000001</v>
      </c>
      <c r="BI349">
        <v>2953.03125</v>
      </c>
      <c r="BJ349">
        <v>84.774597</v>
      </c>
      <c r="BL349">
        <v>2953.03125</v>
      </c>
      <c r="BM349">
        <v>2355.185547</v>
      </c>
      <c r="BO349">
        <v>2949.2841800000001</v>
      </c>
      <c r="BP349">
        <v>2578.6228030000002</v>
      </c>
      <c r="BR349">
        <v>2953.03125</v>
      </c>
      <c r="BS349">
        <v>6624.2939450000003</v>
      </c>
      <c r="BU349">
        <v>2953.03125</v>
      </c>
      <c r="BV349">
        <v>2253.0339359999998</v>
      </c>
      <c r="BX349">
        <v>2949.2841800000001</v>
      </c>
      <c r="BY349">
        <v>2668.9035640000002</v>
      </c>
      <c r="CA349">
        <v>2953.03125</v>
      </c>
      <c r="CB349">
        <v>4604.2587890000004</v>
      </c>
      <c r="CD349">
        <v>2953.03125</v>
      </c>
      <c r="CE349">
        <v>6373.9116210000002</v>
      </c>
      <c r="CG349">
        <v>2949.2841800000001</v>
      </c>
      <c r="CH349">
        <v>7442.6865230000003</v>
      </c>
      <c r="CJ349">
        <v>2953.03125</v>
      </c>
      <c r="CK349">
        <v>19.306788999999998</v>
      </c>
      <c r="CM349">
        <v>2949.2841800000001</v>
      </c>
      <c r="CN349">
        <v>-11.606396999999999</v>
      </c>
      <c r="CP349">
        <v>2953.03125</v>
      </c>
      <c r="CQ349">
        <v>-7.5001189999999998</v>
      </c>
      <c r="CS349">
        <v>1347.3583980000001</v>
      </c>
      <c r="CT349">
        <v>12067.038086</v>
      </c>
      <c r="CV349">
        <v>2953.03125</v>
      </c>
      <c r="CW349">
        <v>101.728455</v>
      </c>
      <c r="CY349">
        <v>1344.1757809999999</v>
      </c>
      <c r="CZ349">
        <v>21908.535156000002</v>
      </c>
      <c r="DB349">
        <v>2953.03125</v>
      </c>
      <c r="DC349">
        <v>182.71057099999999</v>
      </c>
      <c r="DE349">
        <v>2953.03125</v>
      </c>
      <c r="DF349">
        <v>16.376740999999999</v>
      </c>
    </row>
    <row r="350" spans="1:110" x14ac:dyDescent="0.25">
      <c r="A350">
        <v>2951.5664059999999</v>
      </c>
      <c r="B350">
        <v>3620.7036130000001</v>
      </c>
      <c r="D350">
        <v>2951.5664059999999</v>
      </c>
      <c r="E350">
        <v>3632.4643550000001</v>
      </c>
      <c r="G350">
        <v>2951.5664059999999</v>
      </c>
      <c r="H350">
        <v>3544.4445799999999</v>
      </c>
      <c r="J350">
        <v>2951.5664059999999</v>
      </c>
      <c r="K350">
        <v>2123.0625</v>
      </c>
      <c r="M350">
        <v>2952.2822270000001</v>
      </c>
      <c r="N350">
        <v>1268.8608400000001</v>
      </c>
      <c r="P350">
        <v>2948.5351559999999</v>
      </c>
      <c r="Q350">
        <v>1490.2767329999999</v>
      </c>
      <c r="S350">
        <v>2952.2822270000001</v>
      </c>
      <c r="T350">
        <v>93.551254</v>
      </c>
      <c r="V350">
        <v>2952.2822270000001</v>
      </c>
      <c r="W350">
        <v>194.245789</v>
      </c>
      <c r="Y350">
        <v>2952.2822270000001</v>
      </c>
      <c r="Z350">
        <v>284.34472699999998</v>
      </c>
      <c r="AB350">
        <v>2952.2822270000001</v>
      </c>
      <c r="AC350">
        <v>2066.6831050000001</v>
      </c>
      <c r="AE350">
        <v>2952.2822270000001</v>
      </c>
      <c r="AF350">
        <v>2594.1335450000001</v>
      </c>
      <c r="AH350">
        <v>2952.2822270000001</v>
      </c>
      <c r="AI350">
        <v>1227.0986330000001</v>
      </c>
      <c r="AK350">
        <v>2952.2822270000001</v>
      </c>
      <c r="AL350">
        <v>207.223297</v>
      </c>
      <c r="AN350">
        <v>2952.2822270000001</v>
      </c>
      <c r="AO350">
        <v>48.880135000000003</v>
      </c>
      <c r="AQ350">
        <v>807.07226600000001</v>
      </c>
      <c r="AR350">
        <v>797.90356399999996</v>
      </c>
      <c r="AT350">
        <v>2952.2822270000001</v>
      </c>
      <c r="AU350">
        <v>198.78581199999999</v>
      </c>
      <c r="AW350">
        <v>2948.5351559999999</v>
      </c>
      <c r="AX350">
        <v>357.26446499999997</v>
      </c>
      <c r="AZ350">
        <v>2952.2822270000001</v>
      </c>
      <c r="BA350">
        <v>3626.0539549999999</v>
      </c>
      <c r="BC350">
        <v>2948.5351559999999</v>
      </c>
      <c r="BD350">
        <v>4859.435547</v>
      </c>
      <c r="BF350">
        <v>2952.2822270000001</v>
      </c>
      <c r="BG350">
        <v>18.576841000000002</v>
      </c>
      <c r="BI350">
        <v>2952.2822270000001</v>
      </c>
      <c r="BJ350">
        <v>142.383286</v>
      </c>
      <c r="BL350">
        <v>2952.2822270000001</v>
      </c>
      <c r="BM350">
        <v>2369.0871579999998</v>
      </c>
      <c r="BO350">
        <v>2948.5351559999999</v>
      </c>
      <c r="BP350">
        <v>2625.4084469999998</v>
      </c>
      <c r="BR350">
        <v>2952.2822270000001</v>
      </c>
      <c r="BS350">
        <v>6818.1645509999998</v>
      </c>
      <c r="BU350">
        <v>2952.2822270000001</v>
      </c>
      <c r="BV350">
        <v>2348.7673340000001</v>
      </c>
      <c r="BX350">
        <v>2948.5351559999999</v>
      </c>
      <c r="BY350">
        <v>2808.7270509999998</v>
      </c>
      <c r="CA350">
        <v>2952.2822270000001</v>
      </c>
      <c r="CB350">
        <v>4810.4785160000001</v>
      </c>
      <c r="CD350">
        <v>2952.2822270000001</v>
      </c>
      <c r="CE350">
        <v>6485.4257809999999</v>
      </c>
      <c r="CG350">
        <v>2948.5351559999999</v>
      </c>
      <c r="CH350">
        <v>7632.6450199999999</v>
      </c>
      <c r="CJ350">
        <v>2952.2822270000001</v>
      </c>
      <c r="CK350">
        <v>-45.587887000000002</v>
      </c>
      <c r="CM350">
        <v>2948.5351559999999</v>
      </c>
      <c r="CN350">
        <v>101.243126</v>
      </c>
      <c r="CP350">
        <v>2952.2822270000001</v>
      </c>
      <c r="CQ350">
        <v>-32.170456000000001</v>
      </c>
      <c r="CS350">
        <v>1346.2978519999999</v>
      </c>
      <c r="CT350">
        <v>12366.71875</v>
      </c>
      <c r="CV350">
        <v>2952.2822270000001</v>
      </c>
      <c r="CW350">
        <v>108.998001</v>
      </c>
      <c r="CY350">
        <v>1343.1142580000001</v>
      </c>
      <c r="CZ350">
        <v>21789.306640999999</v>
      </c>
      <c r="DB350">
        <v>2952.2822270000001</v>
      </c>
      <c r="DC350">
        <v>162.32127399999999</v>
      </c>
      <c r="DE350">
        <v>2952.2822270000001</v>
      </c>
      <c r="DF350">
        <v>19.147328999999999</v>
      </c>
    </row>
    <row r="351" spans="1:110" x14ac:dyDescent="0.25">
      <c r="A351">
        <v>2950.8173830000001</v>
      </c>
      <c r="B351">
        <v>3737.5351559999999</v>
      </c>
      <c r="D351">
        <v>2950.8173830000001</v>
      </c>
      <c r="E351">
        <v>3845.4848630000001</v>
      </c>
      <c r="G351">
        <v>2950.8173830000001</v>
      </c>
      <c r="H351">
        <v>3667.4201659999999</v>
      </c>
      <c r="J351">
        <v>2950.8173830000001</v>
      </c>
      <c r="K351">
        <v>2172.179932</v>
      </c>
      <c r="M351">
        <v>2951.5322270000001</v>
      </c>
      <c r="N351">
        <v>1352.5428469999999</v>
      </c>
      <c r="P351">
        <v>2947.7851559999999</v>
      </c>
      <c r="Q351">
        <v>1533.675659</v>
      </c>
      <c r="S351">
        <v>2951.5322270000001</v>
      </c>
      <c r="T351">
        <v>88.756675999999999</v>
      </c>
      <c r="V351">
        <v>2951.5322270000001</v>
      </c>
      <c r="W351">
        <v>243.35176100000001</v>
      </c>
      <c r="Y351">
        <v>2951.5322270000001</v>
      </c>
      <c r="Z351">
        <v>296.11862200000002</v>
      </c>
      <c r="AB351">
        <v>2951.5322270000001</v>
      </c>
      <c r="AC351">
        <v>2168.2902829999998</v>
      </c>
      <c r="AE351">
        <v>2951.5322270000001</v>
      </c>
      <c r="AF351">
        <v>2615.4716800000001</v>
      </c>
      <c r="AH351">
        <v>2951.5322270000001</v>
      </c>
      <c r="AI351">
        <v>1304.8548579999999</v>
      </c>
      <c r="AK351">
        <v>2951.5322270000001</v>
      </c>
      <c r="AL351">
        <v>254.974152</v>
      </c>
      <c r="AN351">
        <v>2951.5322270000001</v>
      </c>
      <c r="AO351">
        <v>54.797801999999997</v>
      </c>
      <c r="AQ351">
        <v>805.89746100000002</v>
      </c>
      <c r="AR351">
        <v>867.92059300000005</v>
      </c>
      <c r="AT351">
        <v>2951.5322270000001</v>
      </c>
      <c r="AU351">
        <v>184.33000200000001</v>
      </c>
      <c r="AW351">
        <v>2947.7851559999999</v>
      </c>
      <c r="AX351">
        <v>375.35073899999998</v>
      </c>
      <c r="AZ351">
        <v>2951.5322270000001</v>
      </c>
      <c r="BA351">
        <v>3765.9624020000001</v>
      </c>
      <c r="BC351">
        <v>2947.7851559999999</v>
      </c>
      <c r="BD351">
        <v>5076.5820309999999</v>
      </c>
      <c r="BF351">
        <v>2951.5322270000001</v>
      </c>
      <c r="BG351">
        <v>-3.139265</v>
      </c>
      <c r="BI351">
        <v>2951.5322270000001</v>
      </c>
      <c r="BJ351">
        <v>44.579555999999997</v>
      </c>
      <c r="BL351">
        <v>2951.5322270000001</v>
      </c>
      <c r="BM351">
        <v>2425.5915530000002</v>
      </c>
      <c r="BO351">
        <v>2947.7851559999999</v>
      </c>
      <c r="BP351">
        <v>2707.6899410000001</v>
      </c>
      <c r="BR351">
        <v>2951.5322270000001</v>
      </c>
      <c r="BS351">
        <v>7126.9135740000002</v>
      </c>
      <c r="BU351">
        <v>2951.5322270000001</v>
      </c>
      <c r="BV351">
        <v>2463.0070799999999</v>
      </c>
      <c r="BX351">
        <v>2947.7851559999999</v>
      </c>
      <c r="BY351">
        <v>2933.6196289999998</v>
      </c>
      <c r="CA351">
        <v>2951.5322270000001</v>
      </c>
      <c r="CB351">
        <v>5006.8852539999998</v>
      </c>
      <c r="CD351">
        <v>2951.5322270000001</v>
      </c>
      <c r="CE351">
        <v>6711.9589839999999</v>
      </c>
      <c r="CG351">
        <v>2947.7851559999999</v>
      </c>
      <c r="CH351">
        <v>7794.2060549999997</v>
      </c>
      <c r="CJ351">
        <v>2951.5322270000001</v>
      </c>
      <c r="CK351">
        <v>-69.189376999999993</v>
      </c>
      <c r="CM351">
        <v>2947.7851559999999</v>
      </c>
      <c r="CN351">
        <v>153.408615</v>
      </c>
      <c r="CP351">
        <v>2951.5322270000001</v>
      </c>
      <c r="CQ351">
        <v>3.5230630000000001</v>
      </c>
      <c r="CS351">
        <v>1345.236328</v>
      </c>
      <c r="CT351">
        <v>12371.621094</v>
      </c>
      <c r="CV351">
        <v>2951.5322270000001</v>
      </c>
      <c r="CW351">
        <v>123.042412</v>
      </c>
      <c r="CY351">
        <v>1342.0527340000001</v>
      </c>
      <c r="CZ351">
        <v>21646.867188</v>
      </c>
      <c r="DB351">
        <v>2951.5322270000001</v>
      </c>
      <c r="DC351">
        <v>149.61424299999999</v>
      </c>
      <c r="DE351">
        <v>2951.5322270000001</v>
      </c>
      <c r="DF351">
        <v>20.482697000000002</v>
      </c>
    </row>
    <row r="352" spans="1:110" x14ac:dyDescent="0.25">
      <c r="A352">
        <v>2950.0673830000001</v>
      </c>
      <c r="B352">
        <v>3782.1684570000002</v>
      </c>
      <c r="D352">
        <v>2950.0673830000001</v>
      </c>
      <c r="E352">
        <v>4026.3305660000001</v>
      </c>
      <c r="G352">
        <v>2950.0673830000001</v>
      </c>
      <c r="H352">
        <v>3807.1040039999998</v>
      </c>
      <c r="J352">
        <v>2950.0673830000001</v>
      </c>
      <c r="K352">
        <v>2192.9204100000002</v>
      </c>
      <c r="M352">
        <v>2950.783203</v>
      </c>
      <c r="N352">
        <v>1377.3896480000001</v>
      </c>
      <c r="P352">
        <v>2947.0351559999999</v>
      </c>
      <c r="Q352">
        <v>1580.9571530000001</v>
      </c>
      <c r="S352">
        <v>2950.783203</v>
      </c>
      <c r="T352">
        <v>88.741493000000006</v>
      </c>
      <c r="V352">
        <v>2950.783203</v>
      </c>
      <c r="W352">
        <v>191.54188500000001</v>
      </c>
      <c r="Y352">
        <v>2950.783203</v>
      </c>
      <c r="Z352">
        <v>264.12213100000002</v>
      </c>
      <c r="AB352">
        <v>2950.783203</v>
      </c>
      <c r="AC352">
        <v>2262.7192380000001</v>
      </c>
      <c r="AE352">
        <v>2950.783203</v>
      </c>
      <c r="AF352">
        <v>2579.710693</v>
      </c>
      <c r="AH352">
        <v>2950.783203</v>
      </c>
      <c r="AI352">
        <v>1333.409302</v>
      </c>
      <c r="AK352">
        <v>2950.783203</v>
      </c>
      <c r="AL352">
        <v>265.58917200000002</v>
      </c>
      <c r="AN352">
        <v>2950.783203</v>
      </c>
      <c r="AO352">
        <v>51.155887999999997</v>
      </c>
      <c r="AQ352">
        <v>804.72167999999999</v>
      </c>
      <c r="AR352">
        <v>909.06945800000005</v>
      </c>
      <c r="AT352">
        <v>2950.783203</v>
      </c>
      <c r="AU352">
        <v>219.21202099999999</v>
      </c>
      <c r="AW352">
        <v>2947.0351559999999</v>
      </c>
      <c r="AX352">
        <v>319.76711999999998</v>
      </c>
      <c r="AZ352">
        <v>2950.783203</v>
      </c>
      <c r="BA352">
        <v>4032.9868160000001</v>
      </c>
      <c r="BC352">
        <v>2947.0351559999999</v>
      </c>
      <c r="BD352">
        <v>5405.1010740000002</v>
      </c>
      <c r="BF352">
        <v>2950.783203</v>
      </c>
      <c r="BG352">
        <v>-4.4786169999999998</v>
      </c>
      <c r="BI352">
        <v>2950.783203</v>
      </c>
      <c r="BJ352">
        <v>-7.1862830000000004</v>
      </c>
      <c r="BL352">
        <v>2950.783203</v>
      </c>
      <c r="BM352">
        <v>2560.0065920000002</v>
      </c>
      <c r="BO352">
        <v>2947.0351559999999</v>
      </c>
      <c r="BP352">
        <v>2818.6035160000001</v>
      </c>
      <c r="BR352">
        <v>2950.783203</v>
      </c>
      <c r="BS352">
        <v>7435.5932620000003</v>
      </c>
      <c r="BU352">
        <v>2950.783203</v>
      </c>
      <c r="BV352">
        <v>2531.90625</v>
      </c>
      <c r="BX352">
        <v>2947.0351559999999</v>
      </c>
      <c r="BY352">
        <v>3013.8271479999999</v>
      </c>
      <c r="CA352">
        <v>2950.783203</v>
      </c>
      <c r="CB352">
        <v>5171.3466799999997</v>
      </c>
      <c r="CD352">
        <v>2950.783203</v>
      </c>
      <c r="CE352">
        <v>6963.3183589999999</v>
      </c>
      <c r="CG352">
        <v>2947.0351559999999</v>
      </c>
      <c r="CH352">
        <v>8016.9648440000001</v>
      </c>
      <c r="CJ352">
        <v>2950.783203</v>
      </c>
      <c r="CK352">
        <v>-81.532043000000002</v>
      </c>
      <c r="CM352">
        <v>2947.0351559999999</v>
      </c>
      <c r="CN352">
        <v>147.63473500000001</v>
      </c>
      <c r="CP352">
        <v>2950.783203</v>
      </c>
      <c r="CQ352">
        <v>27.772456999999999</v>
      </c>
      <c r="CS352">
        <v>1344.1757809999999</v>
      </c>
      <c r="CT352">
        <v>12452.527344</v>
      </c>
      <c r="CV352">
        <v>2950.783203</v>
      </c>
      <c r="CW352">
        <v>78.578468000000001</v>
      </c>
      <c r="CY352">
        <v>1340.9902340000001</v>
      </c>
      <c r="CZ352">
        <v>21554.246093999998</v>
      </c>
      <c r="DB352">
        <v>2950.783203</v>
      </c>
      <c r="DC352">
        <v>158.24153100000001</v>
      </c>
      <c r="DE352">
        <v>2950.783203</v>
      </c>
      <c r="DF352">
        <v>20.977758000000001</v>
      </c>
    </row>
    <row r="353" spans="1:110" x14ac:dyDescent="0.25">
      <c r="A353">
        <v>2949.3183589999999</v>
      </c>
      <c r="B353">
        <v>3828.9340820000002</v>
      </c>
      <c r="D353">
        <v>2949.3183589999999</v>
      </c>
      <c r="E353">
        <v>4170.7846680000002</v>
      </c>
      <c r="G353">
        <v>2949.3183589999999</v>
      </c>
      <c r="H353">
        <v>3832.4960940000001</v>
      </c>
      <c r="J353">
        <v>2949.3183589999999</v>
      </c>
      <c r="K353">
        <v>2227.719482</v>
      </c>
      <c r="M353">
        <v>2950.0341800000001</v>
      </c>
      <c r="N353">
        <v>1424.8792719999999</v>
      </c>
      <c r="P353">
        <v>2946.2851559999999</v>
      </c>
      <c r="Q353">
        <v>1613.2044679999999</v>
      </c>
      <c r="S353">
        <v>2950.0341800000001</v>
      </c>
      <c r="T353">
        <v>92.995818999999997</v>
      </c>
      <c r="V353">
        <v>2950.0341800000001</v>
      </c>
      <c r="W353">
        <v>123.513153</v>
      </c>
      <c r="Y353">
        <v>2950.0341800000001</v>
      </c>
      <c r="Z353">
        <v>246.82969700000001</v>
      </c>
      <c r="AB353">
        <v>2950.0341800000001</v>
      </c>
      <c r="AC353">
        <v>2336.5939939999998</v>
      </c>
      <c r="AE353">
        <v>2950.0341800000001</v>
      </c>
      <c r="AF353">
        <v>2735.7309570000002</v>
      </c>
      <c r="AH353">
        <v>2950.0341800000001</v>
      </c>
      <c r="AI353">
        <v>1334.8267820000001</v>
      </c>
      <c r="AK353">
        <v>2950.0341800000001</v>
      </c>
      <c r="AL353">
        <v>256.311646</v>
      </c>
      <c r="AN353">
        <v>2950.0341800000001</v>
      </c>
      <c r="AO353">
        <v>36.683331000000003</v>
      </c>
      <c r="AQ353">
        <v>803.546875</v>
      </c>
      <c r="AR353">
        <v>989.26452600000005</v>
      </c>
      <c r="AT353">
        <v>2950.0341800000001</v>
      </c>
      <c r="AU353">
        <v>246.41589400000001</v>
      </c>
      <c r="AW353">
        <v>2946.2851559999999</v>
      </c>
      <c r="AX353">
        <v>289.26498400000003</v>
      </c>
      <c r="AZ353">
        <v>2950.0341800000001</v>
      </c>
      <c r="BA353">
        <v>4350.8671880000002</v>
      </c>
      <c r="BC353">
        <v>2946.2851559999999</v>
      </c>
      <c r="BD353">
        <v>5880.8764650000003</v>
      </c>
      <c r="BF353">
        <v>2950.0341800000001</v>
      </c>
      <c r="BG353">
        <v>0.65982799999999997</v>
      </c>
      <c r="BI353">
        <v>2950.0341800000001</v>
      </c>
      <c r="BJ353">
        <v>11.850213999999999</v>
      </c>
      <c r="BL353">
        <v>2950.0341800000001</v>
      </c>
      <c r="BM353">
        <v>2618.1833499999998</v>
      </c>
      <c r="BO353">
        <v>2946.2851559999999</v>
      </c>
      <c r="BP353">
        <v>2890.7990719999998</v>
      </c>
      <c r="BR353">
        <v>2950.0341800000001</v>
      </c>
      <c r="BS353">
        <v>7650.5297849999997</v>
      </c>
      <c r="BU353">
        <v>2950.0341800000001</v>
      </c>
      <c r="BV353">
        <v>2584.8034670000002</v>
      </c>
      <c r="BX353">
        <v>2946.2851559999999</v>
      </c>
      <c r="BY353">
        <v>2977.5358890000002</v>
      </c>
      <c r="CA353">
        <v>2950.0341800000001</v>
      </c>
      <c r="CB353">
        <v>5283.7919920000004</v>
      </c>
      <c r="CD353">
        <v>2950.0341800000001</v>
      </c>
      <c r="CE353">
        <v>7239.0595700000003</v>
      </c>
      <c r="CG353">
        <v>2946.2851559999999</v>
      </c>
      <c r="CH353">
        <v>8238.2587889999995</v>
      </c>
      <c r="CJ353">
        <v>2950.0341800000001</v>
      </c>
      <c r="CK353">
        <v>-47.205528000000001</v>
      </c>
      <c r="CM353">
        <v>2946.2851559999999</v>
      </c>
      <c r="CN353">
        <v>88.056831000000003</v>
      </c>
      <c r="CP353">
        <v>2950.0341800000001</v>
      </c>
      <c r="CQ353">
        <v>30.737856000000001</v>
      </c>
      <c r="CS353">
        <v>1343.1142580000001</v>
      </c>
      <c r="CT353">
        <v>12203.990234000001</v>
      </c>
      <c r="CV353">
        <v>2950.0341800000001</v>
      </c>
      <c r="CW353">
        <v>42.438583000000001</v>
      </c>
      <c r="CY353">
        <v>1339.9277340000001</v>
      </c>
      <c r="CZ353">
        <v>20992.582031000002</v>
      </c>
      <c r="DB353">
        <v>2950.0341800000001</v>
      </c>
      <c r="DC353">
        <v>172.20600899999999</v>
      </c>
      <c r="DE353">
        <v>2950.0341800000001</v>
      </c>
      <c r="DF353">
        <v>34.069617999999998</v>
      </c>
    </row>
    <row r="354" spans="1:110" x14ac:dyDescent="0.25">
      <c r="A354">
        <v>2948.5683589999999</v>
      </c>
      <c r="B354">
        <v>3955.1901859999998</v>
      </c>
      <c r="D354">
        <v>2948.5683589999999</v>
      </c>
      <c r="E354">
        <v>4279.0102539999998</v>
      </c>
      <c r="G354">
        <v>2948.5683589999999</v>
      </c>
      <c r="H354">
        <v>3924.4760740000002</v>
      </c>
      <c r="J354">
        <v>2948.5683589999999</v>
      </c>
      <c r="K354">
        <v>2269.27124</v>
      </c>
      <c r="M354">
        <v>2949.2841800000001</v>
      </c>
      <c r="N354">
        <v>1459.3135990000001</v>
      </c>
      <c r="P354">
        <v>2945.5341800000001</v>
      </c>
      <c r="Q354">
        <v>1644.0217290000001</v>
      </c>
      <c r="S354">
        <v>2949.2841800000001</v>
      </c>
      <c r="T354">
        <v>101.32070899999999</v>
      </c>
      <c r="V354">
        <v>2949.2841800000001</v>
      </c>
      <c r="W354">
        <v>108.576424</v>
      </c>
      <c r="Y354">
        <v>2949.2841800000001</v>
      </c>
      <c r="Z354">
        <v>233.193848</v>
      </c>
      <c r="AB354">
        <v>2949.2841800000001</v>
      </c>
      <c r="AC354">
        <v>2382.3632809999999</v>
      </c>
      <c r="AE354">
        <v>2949.2841800000001</v>
      </c>
      <c r="AF354">
        <v>2827.1916500000002</v>
      </c>
      <c r="AH354">
        <v>2949.2841800000001</v>
      </c>
      <c r="AI354">
        <v>1309.3862300000001</v>
      </c>
      <c r="AK354">
        <v>2949.2841800000001</v>
      </c>
      <c r="AL354">
        <v>225.94693000000001</v>
      </c>
      <c r="AN354">
        <v>2949.2841800000001</v>
      </c>
      <c r="AO354">
        <v>-12.457402999999999</v>
      </c>
      <c r="AQ354">
        <v>802.37109399999997</v>
      </c>
      <c r="AR354">
        <v>1171.9295649999999</v>
      </c>
      <c r="AT354">
        <v>2949.2841800000001</v>
      </c>
      <c r="AU354">
        <v>263.46673600000003</v>
      </c>
      <c r="AW354">
        <v>2945.5341800000001</v>
      </c>
      <c r="AX354">
        <v>342.78530899999998</v>
      </c>
      <c r="AZ354">
        <v>2949.2841800000001</v>
      </c>
      <c r="BA354">
        <v>4635.9809569999998</v>
      </c>
      <c r="BC354">
        <v>2945.5341800000001</v>
      </c>
      <c r="BD354">
        <v>6386.8432620000003</v>
      </c>
      <c r="BF354">
        <v>2949.2841800000001</v>
      </c>
      <c r="BG354">
        <v>16.771708</v>
      </c>
      <c r="BI354">
        <v>2949.2841800000001</v>
      </c>
      <c r="BJ354">
        <v>99.992371000000006</v>
      </c>
      <c r="BL354">
        <v>2949.2841800000001</v>
      </c>
      <c r="BM354">
        <v>2578.6228030000002</v>
      </c>
      <c r="BO354">
        <v>2945.5341800000001</v>
      </c>
      <c r="BP354">
        <v>2930.1452640000002</v>
      </c>
      <c r="BR354">
        <v>2949.2841800000001</v>
      </c>
      <c r="BS354">
        <v>7766.4072269999997</v>
      </c>
      <c r="BU354">
        <v>2949.2841800000001</v>
      </c>
      <c r="BV354">
        <v>2668.9035640000002</v>
      </c>
      <c r="BX354">
        <v>2945.5341800000001</v>
      </c>
      <c r="BY354">
        <v>3108.6911620000001</v>
      </c>
      <c r="CA354">
        <v>2949.2841800000001</v>
      </c>
      <c r="CB354">
        <v>5500.9741210000002</v>
      </c>
      <c r="CD354">
        <v>2949.2841800000001</v>
      </c>
      <c r="CE354">
        <v>7442.6865230000003</v>
      </c>
      <c r="CG354">
        <v>2945.5341800000001</v>
      </c>
      <c r="CH354">
        <v>8388.0576170000004</v>
      </c>
      <c r="CJ354">
        <v>2949.2841800000001</v>
      </c>
      <c r="CK354">
        <v>-11.606396999999999</v>
      </c>
      <c r="CM354">
        <v>2945.5341800000001</v>
      </c>
      <c r="CN354">
        <v>-5.1117350000000004</v>
      </c>
      <c r="CP354">
        <v>2949.2841800000001</v>
      </c>
      <c r="CQ354">
        <v>16.246722999999999</v>
      </c>
      <c r="CS354">
        <v>1342.0527340000001</v>
      </c>
      <c r="CT354">
        <v>11855.680664</v>
      </c>
      <c r="CV354">
        <v>2949.2841800000001</v>
      </c>
      <c r="CW354">
        <v>29.392778</v>
      </c>
      <c r="CY354">
        <v>1338.866211</v>
      </c>
      <c r="CZ354">
        <v>20044.091797000001</v>
      </c>
      <c r="DB354">
        <v>2949.2841800000001</v>
      </c>
      <c r="DC354">
        <v>166.17228700000001</v>
      </c>
      <c r="DE354">
        <v>2949.2841800000001</v>
      </c>
      <c r="DF354">
        <v>51.499172000000002</v>
      </c>
    </row>
    <row r="355" spans="1:110" x14ac:dyDescent="0.25">
      <c r="A355">
        <v>2947.8183589999999</v>
      </c>
      <c r="B355">
        <v>4062.0839839999999</v>
      </c>
      <c r="D355">
        <v>2947.8183589999999</v>
      </c>
      <c r="E355">
        <v>4531.0981449999999</v>
      </c>
      <c r="G355">
        <v>2947.8183589999999</v>
      </c>
      <c r="H355">
        <v>4041.9111330000001</v>
      </c>
      <c r="J355">
        <v>2947.8183589999999</v>
      </c>
      <c r="K355">
        <v>2411.2995609999998</v>
      </c>
      <c r="M355">
        <v>2948.5351559999999</v>
      </c>
      <c r="N355">
        <v>1490.2767329999999</v>
      </c>
      <c r="P355">
        <v>2944.7841800000001</v>
      </c>
      <c r="Q355">
        <v>1684.9149170000001</v>
      </c>
      <c r="S355">
        <v>2948.5351559999999</v>
      </c>
      <c r="T355">
        <v>102.502769</v>
      </c>
      <c r="V355">
        <v>2948.5351559999999</v>
      </c>
      <c r="W355">
        <v>115.685181</v>
      </c>
      <c r="Y355">
        <v>2948.5351559999999</v>
      </c>
      <c r="Z355">
        <v>223.843582</v>
      </c>
      <c r="AB355">
        <v>2948.5351559999999</v>
      </c>
      <c r="AC355">
        <v>2481.5246579999998</v>
      </c>
      <c r="AE355">
        <v>2948.5351559999999</v>
      </c>
      <c r="AF355">
        <v>2918.6457519999999</v>
      </c>
      <c r="AH355">
        <v>2948.5351559999999</v>
      </c>
      <c r="AI355">
        <v>1371.5107419999999</v>
      </c>
      <c r="AK355">
        <v>2948.5351559999999</v>
      </c>
      <c r="AL355">
        <v>219.48814400000001</v>
      </c>
      <c r="AN355">
        <v>2948.5351559999999</v>
      </c>
      <c r="AO355">
        <v>-8.4386690000000009</v>
      </c>
      <c r="AQ355">
        <v>801.19531300000006</v>
      </c>
      <c r="AR355">
        <v>1294.7773440000001</v>
      </c>
      <c r="AT355">
        <v>2948.5351559999999</v>
      </c>
      <c r="AU355">
        <v>357.26446499999997</v>
      </c>
      <c r="AW355">
        <v>2944.7841800000001</v>
      </c>
      <c r="AX355">
        <v>411.65219100000002</v>
      </c>
      <c r="AZ355">
        <v>2948.5351559999999</v>
      </c>
      <c r="BA355">
        <v>4859.435547</v>
      </c>
      <c r="BC355">
        <v>2944.7841800000001</v>
      </c>
      <c r="BD355">
        <v>6779.2529299999997</v>
      </c>
      <c r="BF355">
        <v>2948.5351559999999</v>
      </c>
      <c r="BG355">
        <v>10.900181999999999</v>
      </c>
      <c r="BI355">
        <v>2948.5351559999999</v>
      </c>
      <c r="BJ355">
        <v>215.96608000000001</v>
      </c>
      <c r="BL355">
        <v>2948.5351559999999</v>
      </c>
      <c r="BM355">
        <v>2625.4084469999998</v>
      </c>
      <c r="BO355">
        <v>2944.7841800000001</v>
      </c>
      <c r="BP355">
        <v>2930.5471189999998</v>
      </c>
      <c r="BR355">
        <v>2948.5351559999999</v>
      </c>
      <c r="BS355">
        <v>7885.9204099999997</v>
      </c>
      <c r="BU355">
        <v>2948.5351559999999</v>
      </c>
      <c r="BV355">
        <v>2808.7270509999998</v>
      </c>
      <c r="BX355">
        <v>2944.7841800000001</v>
      </c>
      <c r="BY355">
        <v>3256.9721679999998</v>
      </c>
      <c r="CA355">
        <v>2948.5351559999999</v>
      </c>
      <c r="CB355">
        <v>5839.5664059999999</v>
      </c>
      <c r="CD355">
        <v>2948.5351559999999</v>
      </c>
      <c r="CE355">
        <v>7632.6450199999999</v>
      </c>
      <c r="CG355">
        <v>2944.7841800000001</v>
      </c>
      <c r="CH355">
        <v>8552.84375</v>
      </c>
      <c r="CJ355">
        <v>2948.5351559999999</v>
      </c>
      <c r="CK355">
        <v>101.243126</v>
      </c>
      <c r="CM355">
        <v>2944.7841800000001</v>
      </c>
      <c r="CN355">
        <v>-60.036583</v>
      </c>
      <c r="CP355">
        <v>2948.5351559999999</v>
      </c>
      <c r="CQ355">
        <v>28.540077</v>
      </c>
      <c r="CS355">
        <v>1340.9902340000001</v>
      </c>
      <c r="CT355">
        <v>11793.033203000001</v>
      </c>
      <c r="CV355">
        <v>2948.5351559999999</v>
      </c>
      <c r="CW355">
        <v>-13.59206</v>
      </c>
      <c r="CY355">
        <v>1337.803711</v>
      </c>
      <c r="CZ355">
        <v>19194.40625</v>
      </c>
      <c r="DB355">
        <v>2948.5351559999999</v>
      </c>
      <c r="DC355">
        <v>139.19212300000001</v>
      </c>
      <c r="DE355">
        <v>2948.5351559999999</v>
      </c>
      <c r="DF355">
        <v>28.469566</v>
      </c>
    </row>
    <row r="356" spans="1:110" x14ac:dyDescent="0.25">
      <c r="A356">
        <v>2947.0683589999999</v>
      </c>
      <c r="B356">
        <v>4112.40625</v>
      </c>
      <c r="D356">
        <v>2947.0683589999999</v>
      </c>
      <c r="E356">
        <v>4894.7602539999998</v>
      </c>
      <c r="G356">
        <v>2947.0683589999999</v>
      </c>
      <c r="H356">
        <v>4112.7709960000002</v>
      </c>
      <c r="J356">
        <v>2947.0683589999999</v>
      </c>
      <c r="K356">
        <v>2522.8891600000002</v>
      </c>
      <c r="M356">
        <v>2947.7851559999999</v>
      </c>
      <c r="N356">
        <v>1533.675659</v>
      </c>
      <c r="P356">
        <v>2944.033203</v>
      </c>
      <c r="Q356">
        <v>1779.0363769999999</v>
      </c>
      <c r="S356">
        <v>2947.7851559999999</v>
      </c>
      <c r="T356">
        <v>103.990799</v>
      </c>
      <c r="V356">
        <v>2947.7851559999999</v>
      </c>
      <c r="W356">
        <v>229.54141200000001</v>
      </c>
      <c r="Y356">
        <v>2947.7851559999999</v>
      </c>
      <c r="Z356">
        <v>215.50233499999999</v>
      </c>
      <c r="AB356">
        <v>2947.7851559999999</v>
      </c>
      <c r="AC356">
        <v>2592.4697270000001</v>
      </c>
      <c r="AE356">
        <v>2947.7851559999999</v>
      </c>
      <c r="AF356">
        <v>2996.4409179999998</v>
      </c>
      <c r="AH356">
        <v>2947.7851559999999</v>
      </c>
      <c r="AI356">
        <v>1461.265259</v>
      </c>
      <c r="AK356">
        <v>2947.7851559999999</v>
      </c>
      <c r="AL356">
        <v>262.20434599999999</v>
      </c>
      <c r="AN356">
        <v>2947.7851559999999</v>
      </c>
      <c r="AO356">
        <v>29.811983000000001</v>
      </c>
      <c r="AQ356">
        <v>800.01953100000003</v>
      </c>
      <c r="AR356">
        <v>994.49230999999997</v>
      </c>
      <c r="AT356">
        <v>2947.7851559999999</v>
      </c>
      <c r="AU356">
        <v>375.35073899999998</v>
      </c>
      <c r="AW356">
        <v>2944.033203</v>
      </c>
      <c r="AX356">
        <v>439.453125</v>
      </c>
      <c r="AZ356">
        <v>2947.7851559999999</v>
      </c>
      <c r="BA356">
        <v>5076.5820309999999</v>
      </c>
      <c r="BC356">
        <v>2944.033203</v>
      </c>
      <c r="BD356">
        <v>7189.4609380000002</v>
      </c>
      <c r="BF356">
        <v>2947.7851559999999</v>
      </c>
      <c r="BG356">
        <v>1.442985</v>
      </c>
      <c r="BI356">
        <v>2947.7851559999999</v>
      </c>
      <c r="BJ356">
        <v>141.49565100000001</v>
      </c>
      <c r="BL356">
        <v>2947.7851559999999</v>
      </c>
      <c r="BM356">
        <v>2707.6899410000001</v>
      </c>
      <c r="BO356">
        <v>2944.033203</v>
      </c>
      <c r="BP356">
        <v>2990.982422</v>
      </c>
      <c r="BR356">
        <v>2947.7851559999999</v>
      </c>
      <c r="BS356">
        <v>8154.2231449999999</v>
      </c>
      <c r="BU356">
        <v>2947.7851559999999</v>
      </c>
      <c r="BV356">
        <v>2933.6196289999998</v>
      </c>
      <c r="BX356">
        <v>2944.033203</v>
      </c>
      <c r="BY356">
        <v>3338.2929690000001</v>
      </c>
      <c r="CA356">
        <v>2947.7851559999999</v>
      </c>
      <c r="CB356">
        <v>6142.9140630000002</v>
      </c>
      <c r="CD356">
        <v>2947.7851559999999</v>
      </c>
      <c r="CE356">
        <v>7794.2060549999997</v>
      </c>
      <c r="CG356">
        <v>2944.033203</v>
      </c>
      <c r="CH356">
        <v>8799.8310550000006</v>
      </c>
      <c r="CJ356">
        <v>2947.7851559999999</v>
      </c>
      <c r="CK356">
        <v>153.408615</v>
      </c>
      <c r="CM356">
        <v>2944.033203</v>
      </c>
      <c r="CN356">
        <v>-46.943568999999997</v>
      </c>
      <c r="CP356">
        <v>2947.7851559999999</v>
      </c>
      <c r="CQ356">
        <v>35.071373000000001</v>
      </c>
      <c r="CS356">
        <v>1339.9277340000001</v>
      </c>
      <c r="CT356">
        <v>11473.053711</v>
      </c>
      <c r="CV356">
        <v>2947.7851559999999</v>
      </c>
      <c r="CW356">
        <v>9.0774640000000009</v>
      </c>
      <c r="CY356">
        <v>1336.7402340000001</v>
      </c>
      <c r="CZ356">
        <v>18282.761718999998</v>
      </c>
      <c r="DB356">
        <v>2947.7851559999999</v>
      </c>
      <c r="DC356">
        <v>115.28750599999999</v>
      </c>
      <c r="DE356">
        <v>2947.7851559999999</v>
      </c>
      <c r="DF356">
        <v>-7.4252940000000001</v>
      </c>
    </row>
    <row r="357" spans="1:110" x14ac:dyDescent="0.25">
      <c r="A357">
        <v>2946.3183589999999</v>
      </c>
      <c r="B357">
        <v>4193.2680659999996</v>
      </c>
      <c r="D357">
        <v>2946.3183589999999</v>
      </c>
      <c r="E357">
        <v>5242.5219729999999</v>
      </c>
      <c r="G357">
        <v>2946.3183589999999</v>
      </c>
      <c r="H357">
        <v>4247.095703</v>
      </c>
      <c r="J357">
        <v>2946.3183589999999</v>
      </c>
      <c r="K357">
        <v>2585.279297</v>
      </c>
      <c r="M357">
        <v>2947.0351559999999</v>
      </c>
      <c r="N357">
        <v>1580.9571530000001</v>
      </c>
      <c r="P357">
        <v>2943.283203</v>
      </c>
      <c r="Q357">
        <v>1860.3592530000001</v>
      </c>
      <c r="S357">
        <v>2947.0351559999999</v>
      </c>
      <c r="T357">
        <v>105.55381800000001</v>
      </c>
      <c r="V357">
        <v>2947.0351559999999</v>
      </c>
      <c r="W357">
        <v>241.476471</v>
      </c>
      <c r="Y357">
        <v>2947.0351559999999</v>
      </c>
      <c r="Z357">
        <v>206.38343800000001</v>
      </c>
      <c r="AB357">
        <v>2947.0351559999999</v>
      </c>
      <c r="AC357">
        <v>2610.328857</v>
      </c>
      <c r="AE357">
        <v>2947.0351559999999</v>
      </c>
      <c r="AF357">
        <v>3092.0039059999999</v>
      </c>
      <c r="AH357">
        <v>2947.0351559999999</v>
      </c>
      <c r="AI357">
        <v>1564.170044</v>
      </c>
      <c r="AK357">
        <v>2947.0351559999999</v>
      </c>
      <c r="AL357">
        <v>286.55664100000001</v>
      </c>
      <c r="AN357">
        <v>2947.0351559999999</v>
      </c>
      <c r="AO357">
        <v>24.82152</v>
      </c>
      <c r="AQ357">
        <v>798.84375</v>
      </c>
      <c r="AR357">
        <v>754.11291500000004</v>
      </c>
      <c r="AT357">
        <v>2947.0351559999999</v>
      </c>
      <c r="AU357">
        <v>319.76711999999998</v>
      </c>
      <c r="AW357">
        <v>2943.283203</v>
      </c>
      <c r="AX357">
        <v>406.30407700000001</v>
      </c>
      <c r="AZ357">
        <v>2947.0351559999999</v>
      </c>
      <c r="BA357">
        <v>5405.1010740000002</v>
      </c>
      <c r="BC357">
        <v>2943.283203</v>
      </c>
      <c r="BD357">
        <v>7589.0747069999998</v>
      </c>
      <c r="BF357">
        <v>2947.0351559999999</v>
      </c>
      <c r="BG357">
        <v>2.8696609999999998</v>
      </c>
      <c r="BI357">
        <v>2947.0351559999999</v>
      </c>
      <c r="BJ357">
        <v>-28.631298000000001</v>
      </c>
      <c r="BL357">
        <v>2947.0351559999999</v>
      </c>
      <c r="BM357">
        <v>2818.6035160000001</v>
      </c>
      <c r="BO357">
        <v>2943.283203</v>
      </c>
      <c r="BP357">
        <v>3011.2722170000002</v>
      </c>
      <c r="BR357">
        <v>2947.0351559999999</v>
      </c>
      <c r="BS357">
        <v>8442.6816409999992</v>
      </c>
      <c r="BU357">
        <v>2947.0351559999999</v>
      </c>
      <c r="BV357">
        <v>3013.8271479999999</v>
      </c>
      <c r="BX357">
        <v>2943.283203</v>
      </c>
      <c r="BY357">
        <v>3408.1572270000001</v>
      </c>
      <c r="CA357">
        <v>2947.0351559999999</v>
      </c>
      <c r="CB357">
        <v>6510.9746089999999</v>
      </c>
      <c r="CD357">
        <v>2947.0351559999999</v>
      </c>
      <c r="CE357">
        <v>8016.9648440000001</v>
      </c>
      <c r="CG357">
        <v>2943.283203</v>
      </c>
      <c r="CH357">
        <v>9027.8623050000006</v>
      </c>
      <c r="CJ357">
        <v>2947.0351559999999</v>
      </c>
      <c r="CK357">
        <v>147.63473500000001</v>
      </c>
      <c r="CM357">
        <v>2943.283203</v>
      </c>
      <c r="CN357">
        <v>-94.129372000000004</v>
      </c>
      <c r="CP357">
        <v>2947.0351559999999</v>
      </c>
      <c r="CQ357">
        <v>40.861649</v>
      </c>
      <c r="CS357">
        <v>1338.866211</v>
      </c>
      <c r="CT357">
        <v>11162.422852</v>
      </c>
      <c r="CV357">
        <v>2947.0351559999999</v>
      </c>
      <c r="CW357">
        <v>41.749381999999997</v>
      </c>
      <c r="CY357">
        <v>1335.6777340000001</v>
      </c>
      <c r="CZ357">
        <v>17208.621093999998</v>
      </c>
      <c r="DB357">
        <v>2947.0351559999999</v>
      </c>
      <c r="DC357">
        <v>138.438446</v>
      </c>
      <c r="DE357">
        <v>2947.0351559999999</v>
      </c>
      <c r="DF357">
        <v>-30.551704000000001</v>
      </c>
    </row>
    <row r="358" spans="1:110" x14ac:dyDescent="0.25">
      <c r="A358">
        <v>2945.5683589999999</v>
      </c>
      <c r="B358">
        <v>4270.6108400000003</v>
      </c>
      <c r="D358">
        <v>2945.5683589999999</v>
      </c>
      <c r="E358">
        <v>5536.4638670000004</v>
      </c>
      <c r="G358">
        <v>2945.5683589999999</v>
      </c>
      <c r="H358">
        <v>4407.7475590000004</v>
      </c>
      <c r="J358">
        <v>2945.5683589999999</v>
      </c>
      <c r="K358">
        <v>2626.8061520000001</v>
      </c>
      <c r="M358">
        <v>2946.2851559999999</v>
      </c>
      <c r="N358">
        <v>1613.2044679999999</v>
      </c>
      <c r="P358">
        <v>2942.5322270000001</v>
      </c>
      <c r="Q358">
        <v>1877.6477050000001</v>
      </c>
      <c r="S358">
        <v>2946.2851559999999</v>
      </c>
      <c r="T358">
        <v>116.47933999999999</v>
      </c>
      <c r="V358">
        <v>2946.2851559999999</v>
      </c>
      <c r="W358">
        <v>250.73431400000001</v>
      </c>
      <c r="Y358">
        <v>2946.2851559999999</v>
      </c>
      <c r="Z358">
        <v>187.18580600000001</v>
      </c>
      <c r="AB358">
        <v>2946.2851559999999</v>
      </c>
      <c r="AC358">
        <v>2613.4604490000002</v>
      </c>
      <c r="AE358">
        <v>2946.2851559999999</v>
      </c>
      <c r="AF358">
        <v>3200.670654</v>
      </c>
      <c r="AH358">
        <v>2946.2851559999999</v>
      </c>
      <c r="AI358">
        <v>1610.911621</v>
      </c>
      <c r="AK358">
        <v>2946.2851559999999</v>
      </c>
      <c r="AL358">
        <v>289.18130500000001</v>
      </c>
      <c r="AN358">
        <v>2946.2851559999999</v>
      </c>
      <c r="AO358">
        <v>30.317587</v>
      </c>
      <c r="AQ358">
        <v>797.66699200000005</v>
      </c>
      <c r="AR358">
        <v>713.67419400000006</v>
      </c>
      <c r="AT358">
        <v>2946.2851559999999</v>
      </c>
      <c r="AU358">
        <v>289.26498400000003</v>
      </c>
      <c r="AW358">
        <v>2942.5322270000001</v>
      </c>
      <c r="AX358">
        <v>394.19897500000002</v>
      </c>
      <c r="AZ358">
        <v>2946.2851559999999</v>
      </c>
      <c r="BA358">
        <v>5880.8764650000003</v>
      </c>
      <c r="BC358">
        <v>2942.5322270000001</v>
      </c>
      <c r="BD358">
        <v>7966.1279299999997</v>
      </c>
      <c r="BF358">
        <v>2946.2851559999999</v>
      </c>
      <c r="BG358">
        <v>14.922416999999999</v>
      </c>
      <c r="BI358">
        <v>2946.2851559999999</v>
      </c>
      <c r="BJ358">
        <v>-96.045776000000004</v>
      </c>
      <c r="BL358">
        <v>2946.2851559999999</v>
      </c>
      <c r="BM358">
        <v>2890.7990719999998</v>
      </c>
      <c r="BO358">
        <v>2942.5322270000001</v>
      </c>
      <c r="BP358">
        <v>2978.1198730000001</v>
      </c>
      <c r="BR358">
        <v>2946.2851559999999</v>
      </c>
      <c r="BS358">
        <v>8638.25</v>
      </c>
      <c r="BU358">
        <v>2946.2851559999999</v>
      </c>
      <c r="BV358">
        <v>2977.5358890000002</v>
      </c>
      <c r="BX358">
        <v>2942.5322270000001</v>
      </c>
      <c r="BY358">
        <v>3416.1777339999999</v>
      </c>
      <c r="CA358">
        <v>2946.2851559999999</v>
      </c>
      <c r="CB358">
        <v>6710.3608400000003</v>
      </c>
      <c r="CD358">
        <v>2946.2851559999999</v>
      </c>
      <c r="CE358">
        <v>8238.2587889999995</v>
      </c>
      <c r="CG358">
        <v>2942.5322270000001</v>
      </c>
      <c r="CH358">
        <v>9229.9609380000002</v>
      </c>
      <c r="CJ358">
        <v>2946.2851559999999</v>
      </c>
      <c r="CK358">
        <v>88.056831000000003</v>
      </c>
      <c r="CM358">
        <v>2942.5322270000001</v>
      </c>
      <c r="CN358">
        <v>-63.814315999999998</v>
      </c>
      <c r="CP358">
        <v>2946.2851559999999</v>
      </c>
      <c r="CQ358">
        <v>26.086395</v>
      </c>
      <c r="CS358">
        <v>1337.803711</v>
      </c>
      <c r="CT358">
        <v>10836.430664</v>
      </c>
      <c r="CV358">
        <v>2946.2851559999999</v>
      </c>
      <c r="CW358">
        <v>82.145065000000002</v>
      </c>
      <c r="CY358">
        <v>1334.6142580000001</v>
      </c>
      <c r="CZ358">
        <v>16545.480468999998</v>
      </c>
      <c r="DB358">
        <v>2946.2851559999999</v>
      </c>
      <c r="DC358">
        <v>166.22384600000001</v>
      </c>
      <c r="DE358">
        <v>2946.2851559999999</v>
      </c>
      <c r="DF358">
        <v>0.16829</v>
      </c>
    </row>
    <row r="359" spans="1:110" x14ac:dyDescent="0.25">
      <c r="A359">
        <v>2944.8183589999999</v>
      </c>
      <c r="B359">
        <v>4457.2387699999999</v>
      </c>
      <c r="D359">
        <v>2944.8183589999999</v>
      </c>
      <c r="E359">
        <v>5681.4477539999998</v>
      </c>
      <c r="G359">
        <v>2944.8183589999999</v>
      </c>
      <c r="H359">
        <v>4614.4868159999996</v>
      </c>
      <c r="J359">
        <v>2944.8183589999999</v>
      </c>
      <c r="K359">
        <v>2606.7434079999998</v>
      </c>
      <c r="M359">
        <v>2945.5341800000001</v>
      </c>
      <c r="N359">
        <v>1644.0217290000001</v>
      </c>
      <c r="P359">
        <v>2941.78125</v>
      </c>
      <c r="Q359">
        <v>1847.0810550000001</v>
      </c>
      <c r="S359">
        <v>2945.5341800000001</v>
      </c>
      <c r="T359">
        <v>133.22491500000001</v>
      </c>
      <c r="V359">
        <v>2945.5341800000001</v>
      </c>
      <c r="W359">
        <v>242.697205</v>
      </c>
      <c r="Y359">
        <v>2945.5341800000001</v>
      </c>
      <c r="Z359">
        <v>167.62706</v>
      </c>
      <c r="AB359">
        <v>2945.5341800000001</v>
      </c>
      <c r="AC359">
        <v>2681.9594729999999</v>
      </c>
      <c r="AE359">
        <v>2945.5341800000001</v>
      </c>
      <c r="AF359">
        <v>3305.8408199999999</v>
      </c>
      <c r="AH359">
        <v>2945.5341800000001</v>
      </c>
      <c r="AI359">
        <v>1643.0527340000001</v>
      </c>
      <c r="AK359">
        <v>2945.5341800000001</v>
      </c>
      <c r="AL359">
        <v>282.94250499999998</v>
      </c>
      <c r="AN359">
        <v>2945.5341800000001</v>
      </c>
      <c r="AO359">
        <v>42.438290000000002</v>
      </c>
      <c r="AQ359">
        <v>796.49023399999999</v>
      </c>
      <c r="AR359">
        <v>903.50805700000001</v>
      </c>
      <c r="AT359">
        <v>2945.5341800000001</v>
      </c>
      <c r="AU359">
        <v>342.78530899999998</v>
      </c>
      <c r="AW359">
        <v>2941.78125</v>
      </c>
      <c r="AX359">
        <v>371.69604500000003</v>
      </c>
      <c r="AZ359">
        <v>2945.5341800000001</v>
      </c>
      <c r="BA359">
        <v>6386.8432620000003</v>
      </c>
      <c r="BC359">
        <v>2941.78125</v>
      </c>
      <c r="BD359">
        <v>8368.6210940000001</v>
      </c>
      <c r="BF359">
        <v>2945.5341800000001</v>
      </c>
      <c r="BG359">
        <v>8.7486060000000005</v>
      </c>
      <c r="BI359">
        <v>2945.5341800000001</v>
      </c>
      <c r="BJ359">
        <v>-39.879868000000002</v>
      </c>
      <c r="BL359">
        <v>2945.5341800000001</v>
      </c>
      <c r="BM359">
        <v>2930.1452640000002</v>
      </c>
      <c r="BO359">
        <v>2941.78125</v>
      </c>
      <c r="BP359">
        <v>2958.3864749999998</v>
      </c>
      <c r="BR359">
        <v>2945.5341800000001</v>
      </c>
      <c r="BS359">
        <v>8849.265625</v>
      </c>
      <c r="BU359">
        <v>2945.5341800000001</v>
      </c>
      <c r="BV359">
        <v>3108.6911620000001</v>
      </c>
      <c r="BX359">
        <v>2941.78125</v>
      </c>
      <c r="BY359">
        <v>3460.264404</v>
      </c>
      <c r="CA359">
        <v>2945.5341800000001</v>
      </c>
      <c r="CB359">
        <v>6872.7485349999997</v>
      </c>
      <c r="CD359">
        <v>2945.5341800000001</v>
      </c>
      <c r="CE359">
        <v>8388.0576170000004</v>
      </c>
      <c r="CG359">
        <v>2941.78125</v>
      </c>
      <c r="CH359">
        <v>9387.5234380000002</v>
      </c>
      <c r="CJ359">
        <v>2945.5341800000001</v>
      </c>
      <c r="CK359">
        <v>-5.1117350000000004</v>
      </c>
      <c r="CM359">
        <v>2941.78125</v>
      </c>
      <c r="CN359">
        <v>-22.289745</v>
      </c>
      <c r="CP359">
        <v>2945.5341800000001</v>
      </c>
      <c r="CQ359">
        <v>59.737549000000001</v>
      </c>
      <c r="CS359">
        <v>1336.7402340000001</v>
      </c>
      <c r="CT359">
        <v>10263.287109000001</v>
      </c>
      <c r="CV359">
        <v>2945.5341800000001</v>
      </c>
      <c r="CW359">
        <v>94.320839000000007</v>
      </c>
      <c r="CY359">
        <v>1333.5507809999999</v>
      </c>
      <c r="CZ359">
        <v>15920.313477</v>
      </c>
      <c r="DB359">
        <v>2945.5341800000001</v>
      </c>
      <c r="DC359">
        <v>181.45489499999999</v>
      </c>
      <c r="DE359">
        <v>2945.5341800000001</v>
      </c>
      <c r="DF359">
        <v>46.750610000000002</v>
      </c>
    </row>
    <row r="360" spans="1:110" x14ac:dyDescent="0.25">
      <c r="A360">
        <v>2944.0673830000001</v>
      </c>
      <c r="B360">
        <v>4617.0034180000002</v>
      </c>
      <c r="D360">
        <v>2944.0673830000001</v>
      </c>
      <c r="E360">
        <v>5821.3891599999997</v>
      </c>
      <c r="G360">
        <v>2944.0673830000001</v>
      </c>
      <c r="H360">
        <v>4812.4814450000003</v>
      </c>
      <c r="J360">
        <v>2944.0673830000001</v>
      </c>
      <c r="K360">
        <v>2593.9111330000001</v>
      </c>
      <c r="M360">
        <v>2944.7841800000001</v>
      </c>
      <c r="N360">
        <v>1684.9149170000001</v>
      </c>
      <c r="P360">
        <v>2941.0302729999999</v>
      </c>
      <c r="Q360">
        <v>1803.1439210000001</v>
      </c>
      <c r="S360">
        <v>2944.7841800000001</v>
      </c>
      <c r="T360">
        <v>128.93073999999999</v>
      </c>
      <c r="V360">
        <v>2944.7841800000001</v>
      </c>
      <c r="W360">
        <v>241.78672800000001</v>
      </c>
      <c r="Y360">
        <v>2944.7841800000001</v>
      </c>
      <c r="Z360">
        <v>143.292023</v>
      </c>
      <c r="AB360">
        <v>2944.7841800000001</v>
      </c>
      <c r="AC360">
        <v>2820.0288089999999</v>
      </c>
      <c r="AE360">
        <v>2944.7841800000001</v>
      </c>
      <c r="AF360">
        <v>3299.7849120000001</v>
      </c>
      <c r="AH360">
        <v>2944.7841800000001</v>
      </c>
      <c r="AI360">
        <v>1673.418457</v>
      </c>
      <c r="AK360">
        <v>2944.7841800000001</v>
      </c>
      <c r="AL360">
        <v>270.73950200000002</v>
      </c>
      <c r="AN360">
        <v>2944.7841800000001</v>
      </c>
      <c r="AO360">
        <v>73.904739000000006</v>
      </c>
      <c r="AQ360">
        <v>795.31347700000003</v>
      </c>
      <c r="AR360">
        <v>1207.0074460000001</v>
      </c>
      <c r="AT360">
        <v>2944.7841800000001</v>
      </c>
      <c r="AU360">
        <v>411.65219100000002</v>
      </c>
      <c r="AW360">
        <v>2941.0302729999999</v>
      </c>
      <c r="AX360">
        <v>388.49295000000001</v>
      </c>
      <c r="AZ360">
        <v>2944.7841800000001</v>
      </c>
      <c r="BA360">
        <v>6779.2529299999997</v>
      </c>
      <c r="BC360">
        <v>2941.0302729999999</v>
      </c>
      <c r="BD360">
        <v>8698.7607420000004</v>
      </c>
      <c r="BF360">
        <v>2944.7841800000001</v>
      </c>
      <c r="BG360">
        <v>4.9320250000000003</v>
      </c>
      <c r="BI360">
        <v>2944.7841800000001</v>
      </c>
      <c r="BJ360">
        <v>37.831215</v>
      </c>
      <c r="BL360">
        <v>2944.7841800000001</v>
      </c>
      <c r="BM360">
        <v>2930.5471189999998</v>
      </c>
      <c r="BO360">
        <v>2941.0302729999999</v>
      </c>
      <c r="BP360">
        <v>2926.2395019999999</v>
      </c>
      <c r="BR360">
        <v>2944.7841800000001</v>
      </c>
      <c r="BS360">
        <v>8996.7822269999997</v>
      </c>
      <c r="BU360">
        <v>2944.7841800000001</v>
      </c>
      <c r="BV360">
        <v>3256.9721679999998</v>
      </c>
      <c r="BX360">
        <v>2941.0302729999999</v>
      </c>
      <c r="BY360">
        <v>3549.845703</v>
      </c>
      <c r="CA360">
        <v>2944.7841800000001</v>
      </c>
      <c r="CB360">
        <v>7206.0649409999996</v>
      </c>
      <c r="CD360">
        <v>2944.7841800000001</v>
      </c>
      <c r="CE360">
        <v>8552.84375</v>
      </c>
      <c r="CG360">
        <v>2941.0302729999999</v>
      </c>
      <c r="CH360">
        <v>9450.2529300000006</v>
      </c>
      <c r="CJ360">
        <v>2944.7841800000001</v>
      </c>
      <c r="CK360">
        <v>-60.036583</v>
      </c>
      <c r="CM360">
        <v>2941.0302729999999</v>
      </c>
      <c r="CN360">
        <v>31.456855999999998</v>
      </c>
      <c r="CP360">
        <v>2944.7841800000001</v>
      </c>
      <c r="CQ360">
        <v>64.467536999999993</v>
      </c>
      <c r="CS360">
        <v>1335.6777340000001</v>
      </c>
      <c r="CT360">
        <v>9851.0976559999999</v>
      </c>
      <c r="CV360">
        <v>2944.7841800000001</v>
      </c>
      <c r="CW360">
        <v>75.113677999999993</v>
      </c>
      <c r="CY360">
        <v>1332.4873050000001</v>
      </c>
      <c r="CZ360">
        <v>15598.229492</v>
      </c>
      <c r="DB360">
        <v>2944.7841800000001</v>
      </c>
      <c r="DC360">
        <v>184.85380599999999</v>
      </c>
      <c r="DE360">
        <v>2944.7841800000001</v>
      </c>
      <c r="DF360">
        <v>46.246943999999999</v>
      </c>
    </row>
    <row r="361" spans="1:110" x14ac:dyDescent="0.25">
      <c r="A361">
        <v>2943.3164059999999</v>
      </c>
      <c r="B361">
        <v>4639.1708980000003</v>
      </c>
      <c r="D361">
        <v>2943.3164059999999</v>
      </c>
      <c r="E361">
        <v>6124.4960940000001</v>
      </c>
      <c r="G361">
        <v>2943.3164059999999</v>
      </c>
      <c r="H361">
        <v>4905.1284180000002</v>
      </c>
      <c r="J361">
        <v>2943.3164059999999</v>
      </c>
      <c r="K361">
        <v>2605.7307129999999</v>
      </c>
      <c r="M361">
        <v>2944.033203</v>
      </c>
      <c r="N361">
        <v>1779.0363769999999</v>
      </c>
      <c r="P361">
        <v>2940.279297</v>
      </c>
      <c r="Q361">
        <v>1849.9483640000001</v>
      </c>
      <c r="S361">
        <v>2944.033203</v>
      </c>
      <c r="T361">
        <v>134.878052</v>
      </c>
      <c r="V361">
        <v>2944.033203</v>
      </c>
      <c r="W361">
        <v>170.594131</v>
      </c>
      <c r="Y361">
        <v>2944.033203</v>
      </c>
      <c r="Z361">
        <v>152.21232599999999</v>
      </c>
      <c r="AB361">
        <v>2944.033203</v>
      </c>
      <c r="AC361">
        <v>3003.8764649999998</v>
      </c>
      <c r="AE361">
        <v>2944.033203</v>
      </c>
      <c r="AF361">
        <v>3405.5415039999998</v>
      </c>
      <c r="AH361">
        <v>2944.033203</v>
      </c>
      <c r="AI361">
        <v>1772.134155</v>
      </c>
      <c r="AK361">
        <v>2944.033203</v>
      </c>
      <c r="AL361">
        <v>286.19457999999997</v>
      </c>
      <c r="AN361">
        <v>2944.033203</v>
      </c>
      <c r="AO361">
        <v>96.749229</v>
      </c>
      <c r="AQ361">
        <v>794.13574200000005</v>
      </c>
      <c r="AR361">
        <v>1298.5622559999999</v>
      </c>
      <c r="AT361">
        <v>2944.033203</v>
      </c>
      <c r="AU361">
        <v>439.453125</v>
      </c>
      <c r="AW361">
        <v>2940.279297</v>
      </c>
      <c r="AX361">
        <v>350.29525799999999</v>
      </c>
      <c r="AZ361">
        <v>2944.033203</v>
      </c>
      <c r="BA361">
        <v>7189.4609380000002</v>
      </c>
      <c r="BC361">
        <v>2940.279297</v>
      </c>
      <c r="BD361">
        <v>9028.7734380000002</v>
      </c>
      <c r="BF361">
        <v>2944.033203</v>
      </c>
      <c r="BG361">
        <v>2.451193</v>
      </c>
      <c r="BI361">
        <v>2944.033203</v>
      </c>
      <c r="BJ361">
        <v>83.919167000000002</v>
      </c>
      <c r="BL361">
        <v>2944.033203</v>
      </c>
      <c r="BM361">
        <v>2990.982422</v>
      </c>
      <c r="BO361">
        <v>2940.279297</v>
      </c>
      <c r="BP361">
        <v>2918.7585450000001</v>
      </c>
      <c r="BR361">
        <v>2944.033203</v>
      </c>
      <c r="BS361">
        <v>9161.0273440000001</v>
      </c>
      <c r="BU361">
        <v>2944.033203</v>
      </c>
      <c r="BV361">
        <v>3338.2929690000001</v>
      </c>
      <c r="BX361">
        <v>2940.279297</v>
      </c>
      <c r="BY361">
        <v>3547.4182129999999</v>
      </c>
      <c r="CA361">
        <v>2944.033203</v>
      </c>
      <c r="CB361">
        <v>7479.4194340000004</v>
      </c>
      <c r="CD361">
        <v>2944.033203</v>
      </c>
      <c r="CE361">
        <v>8799.8310550000006</v>
      </c>
      <c r="CG361">
        <v>2940.279297</v>
      </c>
      <c r="CH361">
        <v>9583.4121090000008</v>
      </c>
      <c r="CJ361">
        <v>2944.033203</v>
      </c>
      <c r="CK361">
        <v>-46.943568999999997</v>
      </c>
      <c r="CM361">
        <v>2940.279297</v>
      </c>
      <c r="CN361">
        <v>65.219109000000003</v>
      </c>
      <c r="CP361">
        <v>2944.033203</v>
      </c>
      <c r="CQ361">
        <v>82.815619999999996</v>
      </c>
      <c r="CS361">
        <v>1334.6142580000001</v>
      </c>
      <c r="CT361">
        <v>9635.4785159999992</v>
      </c>
      <c r="CV361">
        <v>2944.033203</v>
      </c>
      <c r="CW361">
        <v>74.057968000000002</v>
      </c>
      <c r="CY361">
        <v>1331.4228519999999</v>
      </c>
      <c r="CZ361">
        <v>15515.096680000001</v>
      </c>
      <c r="DB361">
        <v>2944.033203</v>
      </c>
      <c r="DC361">
        <v>133.737122</v>
      </c>
      <c r="DE361">
        <v>2944.033203</v>
      </c>
      <c r="DF361">
        <v>48.623058</v>
      </c>
    </row>
    <row r="362" spans="1:110" x14ac:dyDescent="0.25">
      <c r="A362">
        <v>2942.5664059999999</v>
      </c>
      <c r="B362">
        <v>4599.53125</v>
      </c>
      <c r="D362">
        <v>2942.5664059999999</v>
      </c>
      <c r="E362">
        <v>6464.6469729999999</v>
      </c>
      <c r="G362">
        <v>2942.5664059999999</v>
      </c>
      <c r="H362">
        <v>5001.923828</v>
      </c>
      <c r="J362">
        <v>2942.5664059999999</v>
      </c>
      <c r="K362">
        <v>2622.1372070000002</v>
      </c>
      <c r="M362">
        <v>2943.283203</v>
      </c>
      <c r="N362">
        <v>1860.3592530000001</v>
      </c>
      <c r="P362">
        <v>2939.5273440000001</v>
      </c>
      <c r="Q362">
        <v>1923.0627440000001</v>
      </c>
      <c r="S362">
        <v>2943.283203</v>
      </c>
      <c r="T362">
        <v>129.78604100000001</v>
      </c>
      <c r="V362">
        <v>2943.283203</v>
      </c>
      <c r="W362">
        <v>161.64790300000001</v>
      </c>
      <c r="Y362">
        <v>2943.283203</v>
      </c>
      <c r="Z362">
        <v>175.054642</v>
      </c>
      <c r="AB362">
        <v>2943.283203</v>
      </c>
      <c r="AC362">
        <v>3098.8920899999998</v>
      </c>
      <c r="AE362">
        <v>2943.283203</v>
      </c>
      <c r="AF362">
        <v>3536.906982</v>
      </c>
      <c r="AH362">
        <v>2943.283203</v>
      </c>
      <c r="AI362">
        <v>1774.4189449999999</v>
      </c>
      <c r="AK362">
        <v>2943.283203</v>
      </c>
      <c r="AL362">
        <v>281.85751299999998</v>
      </c>
      <c r="AN362">
        <v>2943.283203</v>
      </c>
      <c r="AO362">
        <v>87.170402999999993</v>
      </c>
      <c r="AQ362">
        <v>792.95898399999999</v>
      </c>
      <c r="AR362">
        <v>1286.925659</v>
      </c>
      <c r="AT362">
        <v>2943.283203</v>
      </c>
      <c r="AU362">
        <v>406.30407700000001</v>
      </c>
      <c r="AW362">
        <v>2939.5273440000001</v>
      </c>
      <c r="AX362">
        <v>397.945404</v>
      </c>
      <c r="AZ362">
        <v>2943.283203</v>
      </c>
      <c r="BA362">
        <v>7589.0747069999998</v>
      </c>
      <c r="BC362">
        <v>2939.5273440000001</v>
      </c>
      <c r="BD362">
        <v>9372.7792969999991</v>
      </c>
      <c r="BF362">
        <v>2943.283203</v>
      </c>
      <c r="BG362">
        <v>-3.986888</v>
      </c>
      <c r="BI362">
        <v>2943.283203</v>
      </c>
      <c r="BJ362">
        <v>19.831807999999999</v>
      </c>
      <c r="BL362">
        <v>2943.283203</v>
      </c>
      <c r="BM362">
        <v>3011.2722170000002</v>
      </c>
      <c r="BO362">
        <v>2939.5273440000001</v>
      </c>
      <c r="BP362">
        <v>2950.0280760000001</v>
      </c>
      <c r="BR362">
        <v>2943.283203</v>
      </c>
      <c r="BS362">
        <v>9304.6240230000003</v>
      </c>
      <c r="BU362">
        <v>2943.283203</v>
      </c>
      <c r="BV362">
        <v>3408.1572270000001</v>
      </c>
      <c r="BX362">
        <v>2939.5273440000001</v>
      </c>
      <c r="BY362">
        <v>3554.2624510000001</v>
      </c>
      <c r="CA362">
        <v>2943.283203</v>
      </c>
      <c r="CB362">
        <v>7718.7001950000003</v>
      </c>
      <c r="CD362">
        <v>2943.283203</v>
      </c>
      <c r="CE362">
        <v>9027.8623050000006</v>
      </c>
      <c r="CG362">
        <v>2939.5273440000001</v>
      </c>
      <c r="CH362">
        <v>9694.4453130000002</v>
      </c>
      <c r="CJ362">
        <v>2943.283203</v>
      </c>
      <c r="CK362">
        <v>-94.129372000000004</v>
      </c>
      <c r="CM362">
        <v>2939.5273440000001</v>
      </c>
      <c r="CN362">
        <v>43.043303999999999</v>
      </c>
      <c r="CP362">
        <v>2943.283203</v>
      </c>
      <c r="CQ362">
        <v>58.028514999999999</v>
      </c>
      <c r="CS362">
        <v>1333.5507809999999</v>
      </c>
      <c r="CT362">
        <v>9278.4394530000009</v>
      </c>
      <c r="CV362">
        <v>2943.283203</v>
      </c>
      <c r="CW362">
        <v>65.315619999999996</v>
      </c>
      <c r="CY362">
        <v>1330.359375</v>
      </c>
      <c r="CZ362">
        <v>15135.660156</v>
      </c>
      <c r="DB362">
        <v>2943.283203</v>
      </c>
      <c r="DC362">
        <v>112.14923899999999</v>
      </c>
      <c r="DE362">
        <v>2943.283203</v>
      </c>
      <c r="DF362">
        <v>32.571784999999998</v>
      </c>
    </row>
    <row r="363" spans="1:110" x14ac:dyDescent="0.25">
      <c r="A363">
        <v>2941.8154300000001</v>
      </c>
      <c r="B363">
        <v>4671.8808589999999</v>
      </c>
      <c r="D363">
        <v>2941.8154300000001</v>
      </c>
      <c r="E363">
        <v>6746.3476559999999</v>
      </c>
      <c r="G363">
        <v>2941.8154300000001</v>
      </c>
      <c r="H363">
        <v>5054.7758789999998</v>
      </c>
      <c r="J363">
        <v>2941.8154300000001</v>
      </c>
      <c r="K363">
        <v>2724.1572270000001</v>
      </c>
      <c r="M363">
        <v>2942.5322270000001</v>
      </c>
      <c r="N363">
        <v>1877.6477050000001</v>
      </c>
      <c r="P363">
        <v>2938.7763669999999</v>
      </c>
      <c r="Q363">
        <v>1936.9812010000001</v>
      </c>
      <c r="S363">
        <v>2942.5322270000001</v>
      </c>
      <c r="T363">
        <v>129.376373</v>
      </c>
      <c r="V363">
        <v>2942.5322270000001</v>
      </c>
      <c r="W363">
        <v>182.03083799999999</v>
      </c>
      <c r="Y363">
        <v>2942.5322270000001</v>
      </c>
      <c r="Z363">
        <v>185.02911399999999</v>
      </c>
      <c r="AB363">
        <v>2942.5322270000001</v>
      </c>
      <c r="AC363">
        <v>3117.8405760000001</v>
      </c>
      <c r="AE363">
        <v>2942.5322270000001</v>
      </c>
      <c r="AF363">
        <v>3619.4821780000002</v>
      </c>
      <c r="AH363">
        <v>2942.5322270000001</v>
      </c>
      <c r="AI363">
        <v>1818.4880370000001</v>
      </c>
      <c r="AK363">
        <v>2942.5322270000001</v>
      </c>
      <c r="AL363">
        <v>271.43408199999999</v>
      </c>
      <c r="AN363">
        <v>2942.5322270000001</v>
      </c>
      <c r="AO363">
        <v>22.983585000000001</v>
      </c>
      <c r="AQ363">
        <v>791.78027299999997</v>
      </c>
      <c r="AR363">
        <v>1230.8817140000001</v>
      </c>
      <c r="AT363">
        <v>2942.5322270000001</v>
      </c>
      <c r="AU363">
        <v>394.19897500000002</v>
      </c>
      <c r="AW363">
        <v>2938.7763669999999</v>
      </c>
      <c r="AX363">
        <v>449.85556000000003</v>
      </c>
      <c r="AZ363">
        <v>2942.5322270000001</v>
      </c>
      <c r="BA363">
        <v>7966.1279299999997</v>
      </c>
      <c r="BC363">
        <v>2938.7763669999999</v>
      </c>
      <c r="BD363">
        <v>9718.0859380000002</v>
      </c>
      <c r="BF363">
        <v>2942.5322270000001</v>
      </c>
      <c r="BG363">
        <v>-21.547906999999999</v>
      </c>
      <c r="BI363">
        <v>2942.5322270000001</v>
      </c>
      <c r="BJ363">
        <v>-67.748108000000002</v>
      </c>
      <c r="BL363">
        <v>2942.5322270000001</v>
      </c>
      <c r="BM363">
        <v>2978.1198730000001</v>
      </c>
      <c r="BO363">
        <v>2938.7763669999999</v>
      </c>
      <c r="BP363">
        <v>2920.7932129999999</v>
      </c>
      <c r="BR363">
        <v>2942.5322270000001</v>
      </c>
      <c r="BS363">
        <v>9598.1201170000004</v>
      </c>
      <c r="BU363">
        <v>2942.5322270000001</v>
      </c>
      <c r="BV363">
        <v>3416.1777339999999</v>
      </c>
      <c r="BX363">
        <v>2938.7763669999999</v>
      </c>
      <c r="BY363">
        <v>3593.4697270000001</v>
      </c>
      <c r="CA363">
        <v>2942.5322270000001</v>
      </c>
      <c r="CB363">
        <v>7899.3388670000004</v>
      </c>
      <c r="CD363">
        <v>2942.5322270000001</v>
      </c>
      <c r="CE363">
        <v>9229.9609380000002</v>
      </c>
      <c r="CG363">
        <v>2938.7763669999999</v>
      </c>
      <c r="CH363">
        <v>9794.9804690000001</v>
      </c>
      <c r="CJ363">
        <v>2942.5322270000001</v>
      </c>
      <c r="CK363">
        <v>-63.814315999999998</v>
      </c>
      <c r="CM363">
        <v>2938.7763669999999</v>
      </c>
      <c r="CN363">
        <v>-19.508673000000002</v>
      </c>
      <c r="CP363">
        <v>2942.5322270000001</v>
      </c>
      <c r="CQ363">
        <v>36.007877000000001</v>
      </c>
      <c r="CS363">
        <v>1332.4873050000001</v>
      </c>
      <c r="CT363">
        <v>8896.2871090000008</v>
      </c>
      <c r="CV363">
        <v>2942.5322270000001</v>
      </c>
      <c r="CW363">
        <v>58.373126999999997</v>
      </c>
      <c r="CY363">
        <v>1329.294922</v>
      </c>
      <c r="CZ363">
        <v>15291.080078000001</v>
      </c>
      <c r="DB363">
        <v>2942.5322270000001</v>
      </c>
      <c r="DC363">
        <v>107.94199399999999</v>
      </c>
      <c r="DE363">
        <v>2942.5322270000001</v>
      </c>
      <c r="DF363">
        <v>4.6880009999999999</v>
      </c>
    </row>
    <row r="364" spans="1:110" x14ac:dyDescent="0.25">
      <c r="A364">
        <v>2941.064453</v>
      </c>
      <c r="B364">
        <v>4945.7119140000004</v>
      </c>
      <c r="D364">
        <v>2941.064453</v>
      </c>
      <c r="E364">
        <v>6800.7368159999996</v>
      </c>
      <c r="G364">
        <v>2941.064453</v>
      </c>
      <c r="H364">
        <v>5135.1308589999999</v>
      </c>
      <c r="J364">
        <v>2941.064453</v>
      </c>
      <c r="K364">
        <v>2804.8210450000001</v>
      </c>
      <c r="M364">
        <v>2941.78125</v>
      </c>
      <c r="N364">
        <v>1847.0810550000001</v>
      </c>
      <c r="P364">
        <v>2938.024414</v>
      </c>
      <c r="Q364">
        <v>1939.8596190000001</v>
      </c>
      <c r="S364">
        <v>2941.78125</v>
      </c>
      <c r="T364">
        <v>121.24503300000001</v>
      </c>
      <c r="V364">
        <v>2941.78125</v>
      </c>
      <c r="W364">
        <v>191.56420900000001</v>
      </c>
      <c r="Y364">
        <v>2941.78125</v>
      </c>
      <c r="Z364">
        <v>209.69450399999999</v>
      </c>
      <c r="AB364">
        <v>2941.78125</v>
      </c>
      <c r="AC364">
        <v>3178.9926759999998</v>
      </c>
      <c r="AE364">
        <v>2941.78125</v>
      </c>
      <c r="AF364">
        <v>3688.7485350000002</v>
      </c>
      <c r="AH364">
        <v>2941.78125</v>
      </c>
      <c r="AI364">
        <v>1793.834351</v>
      </c>
      <c r="AK364">
        <v>2941.78125</v>
      </c>
      <c r="AL364">
        <v>281.74826000000002</v>
      </c>
      <c r="AN364">
        <v>2941.78125</v>
      </c>
      <c r="AO364">
        <v>48.804661000000003</v>
      </c>
      <c r="AQ364">
        <v>790.60253899999998</v>
      </c>
      <c r="AR364">
        <v>1345.144409</v>
      </c>
      <c r="AT364">
        <v>2941.78125</v>
      </c>
      <c r="AU364">
        <v>371.69604500000003</v>
      </c>
      <c r="AW364">
        <v>2938.024414</v>
      </c>
      <c r="AX364">
        <v>422.74008199999997</v>
      </c>
      <c r="AZ364">
        <v>2941.78125</v>
      </c>
      <c r="BA364">
        <v>8368.6210940000001</v>
      </c>
      <c r="BC364">
        <v>2938.024414</v>
      </c>
      <c r="BD364">
        <v>10075.777344</v>
      </c>
      <c r="BF364">
        <v>2941.78125</v>
      </c>
      <c r="BG364">
        <v>-10.521357999999999</v>
      </c>
      <c r="BI364">
        <v>2941.78125</v>
      </c>
      <c r="BJ364">
        <v>-66.209952999999999</v>
      </c>
      <c r="BL364">
        <v>2941.78125</v>
      </c>
      <c r="BM364">
        <v>2958.3864749999998</v>
      </c>
      <c r="BO364">
        <v>2938.024414</v>
      </c>
      <c r="BP364">
        <v>2920.0229490000002</v>
      </c>
      <c r="BR364">
        <v>2941.78125</v>
      </c>
      <c r="BS364">
        <v>9780.1806639999995</v>
      </c>
      <c r="BU364">
        <v>2941.78125</v>
      </c>
      <c r="BV364">
        <v>3460.264404</v>
      </c>
      <c r="BX364">
        <v>2938.024414</v>
      </c>
      <c r="BY364">
        <v>3596.9582519999999</v>
      </c>
      <c r="CA364">
        <v>2941.78125</v>
      </c>
      <c r="CB364">
        <v>8043.390625</v>
      </c>
      <c r="CD364">
        <v>2941.78125</v>
      </c>
      <c r="CE364">
        <v>9387.5234380000002</v>
      </c>
      <c r="CG364">
        <v>2938.024414</v>
      </c>
      <c r="CH364">
        <v>9825.7919920000004</v>
      </c>
      <c r="CJ364">
        <v>2941.78125</v>
      </c>
      <c r="CK364">
        <v>-22.289745</v>
      </c>
      <c r="CM364">
        <v>2938.024414</v>
      </c>
      <c r="CN364">
        <v>48.483189000000003</v>
      </c>
      <c r="CP364">
        <v>2941.78125</v>
      </c>
      <c r="CQ364">
        <v>23.419827999999999</v>
      </c>
      <c r="CS364">
        <v>1331.4228519999999</v>
      </c>
      <c r="CT364">
        <v>8757.2509769999997</v>
      </c>
      <c r="CV364">
        <v>2941.78125</v>
      </c>
      <c r="CW364">
        <v>106.87236799999999</v>
      </c>
      <c r="CY364">
        <v>1328.2304690000001</v>
      </c>
      <c r="CZ364">
        <v>15417.247069999999</v>
      </c>
      <c r="DB364">
        <v>2941.78125</v>
      </c>
      <c r="DC364">
        <v>113.993431</v>
      </c>
      <c r="DE364">
        <v>2941.78125</v>
      </c>
      <c r="DF364">
        <v>26.253513000000002</v>
      </c>
    </row>
    <row r="365" spans="1:110" x14ac:dyDescent="0.25">
      <c r="A365">
        <v>2940.3125</v>
      </c>
      <c r="B365">
        <v>5175.1840819999998</v>
      </c>
      <c r="D365">
        <v>2940.3125</v>
      </c>
      <c r="E365">
        <v>6865.0234380000002</v>
      </c>
      <c r="G365">
        <v>2940.3125</v>
      </c>
      <c r="H365">
        <v>5247.705078</v>
      </c>
      <c r="J365">
        <v>2940.3125</v>
      </c>
      <c r="K365">
        <v>2759.8725589999999</v>
      </c>
      <c r="M365">
        <v>2941.0302729999999</v>
      </c>
      <c r="N365">
        <v>1803.1439210000001</v>
      </c>
      <c r="P365">
        <v>2937.272461</v>
      </c>
      <c r="Q365">
        <v>2007.530884</v>
      </c>
      <c r="S365">
        <v>2941.0302729999999</v>
      </c>
      <c r="T365">
        <v>116.05624400000001</v>
      </c>
      <c r="V365">
        <v>2941.0302729999999</v>
      </c>
      <c r="W365">
        <v>158.88149999999999</v>
      </c>
      <c r="Y365">
        <v>2941.0302729999999</v>
      </c>
      <c r="Z365">
        <v>225.87571700000001</v>
      </c>
      <c r="AB365">
        <v>2941.0302729999999</v>
      </c>
      <c r="AC365">
        <v>3207.2224120000001</v>
      </c>
      <c r="AE365">
        <v>2941.0302729999999</v>
      </c>
      <c r="AF365">
        <v>3732.3171390000002</v>
      </c>
      <c r="AH365">
        <v>2941.0302729999999</v>
      </c>
      <c r="AI365">
        <v>1808.966064</v>
      </c>
      <c r="AK365">
        <v>2941.0302729999999</v>
      </c>
      <c r="AL365">
        <v>297.18145800000002</v>
      </c>
      <c r="AN365">
        <v>2941.0302729999999</v>
      </c>
      <c r="AO365">
        <v>109.65773</v>
      </c>
      <c r="AQ365">
        <v>789.42480499999999</v>
      </c>
      <c r="AR365">
        <v>1219.007202</v>
      </c>
      <c r="AT365">
        <v>2941.0302729999999</v>
      </c>
      <c r="AU365">
        <v>388.49295000000001</v>
      </c>
      <c r="AW365">
        <v>2937.272461</v>
      </c>
      <c r="AX365">
        <v>372.76199300000002</v>
      </c>
      <c r="AZ365">
        <v>2941.0302729999999</v>
      </c>
      <c r="BA365">
        <v>8698.7607420000004</v>
      </c>
      <c r="BC365">
        <v>2937.272461</v>
      </c>
      <c r="BD365">
        <v>10454.622069999999</v>
      </c>
      <c r="BF365">
        <v>2941.0302729999999</v>
      </c>
      <c r="BG365">
        <v>-11.636827</v>
      </c>
      <c r="BI365">
        <v>2941.0302729999999</v>
      </c>
      <c r="BJ365">
        <v>51.198070999999999</v>
      </c>
      <c r="BL365">
        <v>2941.0302729999999</v>
      </c>
      <c r="BM365">
        <v>2926.2395019999999</v>
      </c>
      <c r="BO365">
        <v>2937.272461</v>
      </c>
      <c r="BP365">
        <v>2949.1572270000001</v>
      </c>
      <c r="BR365">
        <v>2941.0302729999999</v>
      </c>
      <c r="BS365">
        <v>9947.4550780000009</v>
      </c>
      <c r="BU365">
        <v>2941.0302729999999</v>
      </c>
      <c r="BV365">
        <v>3549.845703</v>
      </c>
      <c r="BX365">
        <v>2937.272461</v>
      </c>
      <c r="BY365">
        <v>3660.0822750000002</v>
      </c>
      <c r="CA365">
        <v>2941.0302729999999</v>
      </c>
      <c r="CB365">
        <v>8242.7392579999996</v>
      </c>
      <c r="CD365">
        <v>2941.0302729999999</v>
      </c>
      <c r="CE365">
        <v>9450.2529300000006</v>
      </c>
      <c r="CG365">
        <v>2937.272461</v>
      </c>
      <c r="CH365">
        <v>10000.990234000001</v>
      </c>
      <c r="CJ365">
        <v>2941.0302729999999</v>
      </c>
      <c r="CK365">
        <v>31.456855999999998</v>
      </c>
      <c r="CM365">
        <v>2937.272461</v>
      </c>
      <c r="CN365">
        <v>117.182213</v>
      </c>
      <c r="CP365">
        <v>2941.0302729999999</v>
      </c>
      <c r="CQ365">
        <v>-7.0655320000000001</v>
      </c>
      <c r="CS365">
        <v>1330.359375</v>
      </c>
      <c r="CT365">
        <v>8594.234375</v>
      </c>
      <c r="CV365">
        <v>2941.0302729999999</v>
      </c>
      <c r="CW365">
        <v>121.135544</v>
      </c>
      <c r="CY365">
        <v>1327.1660159999999</v>
      </c>
      <c r="CZ365">
        <v>15310.304688</v>
      </c>
      <c r="DB365">
        <v>2941.0302729999999</v>
      </c>
      <c r="DC365">
        <v>149.45863299999999</v>
      </c>
      <c r="DE365">
        <v>2941.0302729999999</v>
      </c>
      <c r="DF365">
        <v>25.318787</v>
      </c>
    </row>
    <row r="366" spans="1:110" x14ac:dyDescent="0.25">
      <c r="A366">
        <v>2939.5615229999999</v>
      </c>
      <c r="B366">
        <v>5323.0048829999996</v>
      </c>
      <c r="D366">
        <v>2939.5615229999999</v>
      </c>
      <c r="E366">
        <v>7059.2690430000002</v>
      </c>
      <c r="G366">
        <v>2939.5615229999999</v>
      </c>
      <c r="H366">
        <v>5341.6450199999999</v>
      </c>
      <c r="J366">
        <v>2939.5615229999999</v>
      </c>
      <c r="K366">
        <v>2724.670654</v>
      </c>
      <c r="M366">
        <v>2940.279297</v>
      </c>
      <c r="N366">
        <v>1849.9483640000001</v>
      </c>
      <c r="P366">
        <v>2936.5214839999999</v>
      </c>
      <c r="Q366">
        <v>2041.939697</v>
      </c>
      <c r="S366">
        <v>2940.279297</v>
      </c>
      <c r="T366">
        <v>88.788559000000006</v>
      </c>
      <c r="V366">
        <v>2940.279297</v>
      </c>
      <c r="W366">
        <v>223.718063</v>
      </c>
      <c r="Y366">
        <v>2940.279297</v>
      </c>
      <c r="Z366">
        <v>226.704498</v>
      </c>
      <c r="AB366">
        <v>2940.279297</v>
      </c>
      <c r="AC366">
        <v>3272.0629880000001</v>
      </c>
      <c r="AE366">
        <v>2940.279297</v>
      </c>
      <c r="AF366">
        <v>3769.5090329999998</v>
      </c>
      <c r="AH366">
        <v>2940.279297</v>
      </c>
      <c r="AI366">
        <v>1847.9735109999999</v>
      </c>
      <c r="AK366">
        <v>2940.279297</v>
      </c>
      <c r="AL366">
        <v>313.987213</v>
      </c>
      <c r="AN366">
        <v>2940.279297</v>
      </c>
      <c r="AO366">
        <v>69.587692000000004</v>
      </c>
      <c r="AQ366">
        <v>788.24609399999997</v>
      </c>
      <c r="AR366">
        <v>1198.6577150000001</v>
      </c>
      <c r="AT366">
        <v>2940.279297</v>
      </c>
      <c r="AU366">
        <v>350.29525799999999</v>
      </c>
      <c r="AW366">
        <v>2936.5214839999999</v>
      </c>
      <c r="AX366">
        <v>415.76132200000001</v>
      </c>
      <c r="AZ366">
        <v>2940.279297</v>
      </c>
      <c r="BA366">
        <v>9028.7734380000002</v>
      </c>
      <c r="BC366">
        <v>2936.5214839999999</v>
      </c>
      <c r="BD366">
        <v>10713.409180000001</v>
      </c>
      <c r="BF366">
        <v>2940.279297</v>
      </c>
      <c r="BG366">
        <v>-0.242509</v>
      </c>
      <c r="BI366">
        <v>2940.279297</v>
      </c>
      <c r="BJ366">
        <v>45.494990999999999</v>
      </c>
      <c r="BL366">
        <v>2940.279297</v>
      </c>
      <c r="BM366">
        <v>2918.7585450000001</v>
      </c>
      <c r="BO366">
        <v>2936.5214839999999</v>
      </c>
      <c r="BP366">
        <v>2941.10376</v>
      </c>
      <c r="BR366">
        <v>2940.279297</v>
      </c>
      <c r="BS366">
        <v>10020.889648</v>
      </c>
      <c r="BU366">
        <v>2940.279297</v>
      </c>
      <c r="BV366">
        <v>3547.4182129999999</v>
      </c>
      <c r="BX366">
        <v>2936.5214839999999</v>
      </c>
      <c r="BY366">
        <v>3655.2927249999998</v>
      </c>
      <c r="CA366">
        <v>2940.279297</v>
      </c>
      <c r="CB366">
        <v>8615.5419920000004</v>
      </c>
      <c r="CD366">
        <v>2940.279297</v>
      </c>
      <c r="CE366">
        <v>9583.4121090000008</v>
      </c>
      <c r="CG366">
        <v>2936.5214839999999</v>
      </c>
      <c r="CH366">
        <v>10084.003906</v>
      </c>
      <c r="CJ366">
        <v>2940.279297</v>
      </c>
      <c r="CK366">
        <v>65.219109000000003</v>
      </c>
      <c r="CM366">
        <v>2936.5214839999999</v>
      </c>
      <c r="CN366">
        <v>113.404358</v>
      </c>
      <c r="CP366">
        <v>2940.279297</v>
      </c>
      <c r="CQ366">
        <v>-22.891228000000002</v>
      </c>
      <c r="CS366">
        <v>1329.294922</v>
      </c>
      <c r="CT366">
        <v>8799.796875</v>
      </c>
      <c r="CV366">
        <v>2940.279297</v>
      </c>
      <c r="CW366">
        <v>98.648330999999999</v>
      </c>
      <c r="CY366">
        <v>1326.100586</v>
      </c>
      <c r="CZ366">
        <v>15395.166015999999</v>
      </c>
      <c r="DB366">
        <v>2940.279297</v>
      </c>
      <c r="DC366">
        <v>186.665482</v>
      </c>
      <c r="DE366">
        <v>2940.279297</v>
      </c>
      <c r="DF366">
        <v>6.1231939999999998</v>
      </c>
    </row>
    <row r="367" spans="1:110" x14ac:dyDescent="0.25">
      <c r="A367">
        <v>2938.810547</v>
      </c>
      <c r="B367">
        <v>5280.1098629999997</v>
      </c>
      <c r="D367">
        <v>2938.810547</v>
      </c>
      <c r="E367">
        <v>7224.1206050000001</v>
      </c>
      <c r="G367">
        <v>2938.810547</v>
      </c>
      <c r="H367">
        <v>5394.2456050000001</v>
      </c>
      <c r="J367">
        <v>2938.810547</v>
      </c>
      <c r="K367">
        <v>2668.8969729999999</v>
      </c>
      <c r="M367">
        <v>2939.5273440000001</v>
      </c>
      <c r="N367">
        <v>1923.0627440000001</v>
      </c>
      <c r="P367">
        <v>2935.7695309999999</v>
      </c>
      <c r="Q367">
        <v>2057.8403320000002</v>
      </c>
      <c r="S367">
        <v>2939.5273440000001</v>
      </c>
      <c r="T367">
        <v>89.221123000000006</v>
      </c>
      <c r="V367">
        <v>2939.5273440000001</v>
      </c>
      <c r="W367">
        <v>249.48985300000001</v>
      </c>
      <c r="Y367">
        <v>2939.5273440000001</v>
      </c>
      <c r="Z367">
        <v>223.03701799999999</v>
      </c>
      <c r="AB367">
        <v>2939.5273440000001</v>
      </c>
      <c r="AC367">
        <v>3359.0571289999998</v>
      </c>
      <c r="AE367">
        <v>2939.5273440000001</v>
      </c>
      <c r="AF367">
        <v>3910.435547</v>
      </c>
      <c r="AH367">
        <v>2939.5273440000001</v>
      </c>
      <c r="AI367">
        <v>1902.9343260000001</v>
      </c>
      <c r="AK367">
        <v>2939.5273440000001</v>
      </c>
      <c r="AL367">
        <v>316.49410999999998</v>
      </c>
      <c r="AN367">
        <v>2939.5273440000001</v>
      </c>
      <c r="AO367">
        <v>38.184528</v>
      </c>
      <c r="AQ367">
        <v>787.06738299999995</v>
      </c>
      <c r="AR367">
        <v>1410.951538</v>
      </c>
      <c r="AT367">
        <v>2939.5273440000001</v>
      </c>
      <c r="AU367">
        <v>397.945404</v>
      </c>
      <c r="AW367">
        <v>2935.7695309999999</v>
      </c>
      <c r="AX367">
        <v>508.03396600000002</v>
      </c>
      <c r="AZ367">
        <v>2939.5273440000001</v>
      </c>
      <c r="BA367">
        <v>9372.7792969999991</v>
      </c>
      <c r="BC367">
        <v>2935.7695309999999</v>
      </c>
      <c r="BD367">
        <v>11010.668944999999</v>
      </c>
      <c r="BF367">
        <v>2939.5273440000001</v>
      </c>
      <c r="BG367">
        <v>-1.563202</v>
      </c>
      <c r="BI367">
        <v>2939.5273440000001</v>
      </c>
      <c r="BJ367">
        <v>26.363375000000001</v>
      </c>
      <c r="BL367">
        <v>2939.5273440000001</v>
      </c>
      <c r="BM367">
        <v>2950.0280760000001</v>
      </c>
      <c r="BO367">
        <v>2935.7695309999999</v>
      </c>
      <c r="BP367">
        <v>2944.6264649999998</v>
      </c>
      <c r="BR367">
        <v>2939.5273440000001</v>
      </c>
      <c r="BS367">
        <v>10086.166015999999</v>
      </c>
      <c r="BU367">
        <v>2939.5273440000001</v>
      </c>
      <c r="BV367">
        <v>3554.2624510000001</v>
      </c>
      <c r="BX367">
        <v>2935.7695309999999</v>
      </c>
      <c r="BY367">
        <v>3729.3876949999999</v>
      </c>
      <c r="CA367">
        <v>2939.5273440000001</v>
      </c>
      <c r="CB367">
        <v>8898.4384769999997</v>
      </c>
      <c r="CD367">
        <v>2939.5273440000001</v>
      </c>
      <c r="CE367">
        <v>9694.4453130000002</v>
      </c>
      <c r="CG367">
        <v>2935.7695309999999</v>
      </c>
      <c r="CH367">
        <v>10218.402344</v>
      </c>
      <c r="CJ367">
        <v>2939.5273440000001</v>
      </c>
      <c r="CK367">
        <v>43.043303999999999</v>
      </c>
      <c r="CM367">
        <v>2935.7695309999999</v>
      </c>
      <c r="CN367">
        <v>20.977709000000001</v>
      </c>
      <c r="CP367">
        <v>2939.5273440000001</v>
      </c>
      <c r="CQ367">
        <v>-9.4739540000000009</v>
      </c>
      <c r="CS367">
        <v>1328.2304690000001</v>
      </c>
      <c r="CT367">
        <v>8956.6181639999995</v>
      </c>
      <c r="CV367">
        <v>2939.5273440000001</v>
      </c>
      <c r="CW367">
        <v>46.717891999999999</v>
      </c>
      <c r="CY367">
        <v>1325.0351559999999</v>
      </c>
      <c r="CZ367">
        <v>15082.768555000001</v>
      </c>
      <c r="DB367">
        <v>2939.5273440000001</v>
      </c>
      <c r="DC367">
        <v>169.813141</v>
      </c>
      <c r="DE367">
        <v>2939.5273440000001</v>
      </c>
      <c r="DF367">
        <v>16.966191999999999</v>
      </c>
    </row>
    <row r="368" spans="1:110" x14ac:dyDescent="0.25">
      <c r="A368">
        <v>2938.0585940000001</v>
      </c>
      <c r="B368">
        <v>5305.623047</v>
      </c>
      <c r="D368">
        <v>2938.0585940000001</v>
      </c>
      <c r="E368">
        <v>7336.8325199999999</v>
      </c>
      <c r="G368">
        <v>2938.0585940000001</v>
      </c>
      <c r="H368">
        <v>5519.8427730000003</v>
      </c>
      <c r="J368">
        <v>2938.0585940000001</v>
      </c>
      <c r="K368">
        <v>2662.501221</v>
      </c>
      <c r="M368">
        <v>2938.7763669999999</v>
      </c>
      <c r="N368">
        <v>1936.9812010000001</v>
      </c>
      <c r="P368">
        <v>2935.0166020000001</v>
      </c>
      <c r="Q368">
        <v>2051.0209960000002</v>
      </c>
      <c r="S368">
        <v>2938.7763669999999</v>
      </c>
      <c r="T368">
        <v>103.649475</v>
      </c>
      <c r="V368">
        <v>2938.7763669999999</v>
      </c>
      <c r="W368">
        <v>281.65911899999998</v>
      </c>
      <c r="Y368">
        <v>2938.7763669999999</v>
      </c>
      <c r="Z368">
        <v>220.93168600000001</v>
      </c>
      <c r="AB368">
        <v>2938.7763669999999</v>
      </c>
      <c r="AC368">
        <v>3371.8479000000002</v>
      </c>
      <c r="AE368">
        <v>2938.7763669999999</v>
      </c>
      <c r="AF368">
        <v>4027.8186040000001</v>
      </c>
      <c r="AH368">
        <v>2938.7763669999999</v>
      </c>
      <c r="AI368">
        <v>1945.49353</v>
      </c>
      <c r="AK368">
        <v>2938.7763669999999</v>
      </c>
      <c r="AL368">
        <v>325.41390999999999</v>
      </c>
      <c r="AN368">
        <v>2938.7763669999999</v>
      </c>
      <c r="AO368">
        <v>17.200116999999999</v>
      </c>
      <c r="AQ368">
        <v>785.88769500000001</v>
      </c>
      <c r="AR368">
        <v>1498.8583980000001</v>
      </c>
      <c r="AT368">
        <v>2938.7763669999999</v>
      </c>
      <c r="AU368">
        <v>449.85556000000003</v>
      </c>
      <c r="AW368">
        <v>2935.0166020000001</v>
      </c>
      <c r="AX368">
        <v>574.787781</v>
      </c>
      <c r="AZ368">
        <v>2938.7763669999999</v>
      </c>
      <c r="BA368">
        <v>9718.0859380000002</v>
      </c>
      <c r="BC368">
        <v>2935.0166020000001</v>
      </c>
      <c r="BD368">
        <v>11288.511719</v>
      </c>
      <c r="BF368">
        <v>2938.7763669999999</v>
      </c>
      <c r="BG368">
        <v>-12.300613999999999</v>
      </c>
      <c r="BI368">
        <v>2938.7763669999999</v>
      </c>
      <c r="BJ368">
        <v>-14.313859000000001</v>
      </c>
      <c r="BL368">
        <v>2938.7763669999999</v>
      </c>
      <c r="BM368">
        <v>2920.7932129999999</v>
      </c>
      <c r="BO368">
        <v>2935.0166020000001</v>
      </c>
      <c r="BP368">
        <v>2876.1096189999998</v>
      </c>
      <c r="BR368">
        <v>2938.7763669999999</v>
      </c>
      <c r="BS368">
        <v>10266.925781</v>
      </c>
      <c r="BU368">
        <v>2938.7763669999999</v>
      </c>
      <c r="BV368">
        <v>3593.4697270000001</v>
      </c>
      <c r="BX368">
        <v>2935.0166020000001</v>
      </c>
      <c r="BY368">
        <v>3778.7941890000002</v>
      </c>
      <c r="CA368">
        <v>2938.7763669999999</v>
      </c>
      <c r="CB368">
        <v>9037.9208980000003</v>
      </c>
      <c r="CD368">
        <v>2938.7763669999999</v>
      </c>
      <c r="CE368">
        <v>9794.9804690000001</v>
      </c>
      <c r="CG368">
        <v>2935.0166020000001</v>
      </c>
      <c r="CH368">
        <v>10252.783203000001</v>
      </c>
      <c r="CJ368">
        <v>2938.7763669999999</v>
      </c>
      <c r="CK368">
        <v>-19.508673000000002</v>
      </c>
      <c r="CM368">
        <v>2935.0166020000001</v>
      </c>
      <c r="CN368">
        <v>30.735071000000001</v>
      </c>
      <c r="CP368">
        <v>2938.7763669999999</v>
      </c>
      <c r="CQ368">
        <v>-19.504452000000001</v>
      </c>
      <c r="CS368">
        <v>1327.1660159999999</v>
      </c>
      <c r="CT368">
        <v>8866.3105469999991</v>
      </c>
      <c r="CV368">
        <v>2938.7763669999999</v>
      </c>
      <c r="CW368">
        <v>44.122055000000003</v>
      </c>
      <c r="CY368">
        <v>1323.9697269999999</v>
      </c>
      <c r="CZ368">
        <v>14697.651367</v>
      </c>
      <c r="DB368">
        <v>2938.7763669999999</v>
      </c>
      <c r="DC368">
        <v>192.10887099999999</v>
      </c>
      <c r="DE368">
        <v>2938.7763669999999</v>
      </c>
      <c r="DF368">
        <v>20.944631999999999</v>
      </c>
    </row>
    <row r="369" spans="1:110" x14ac:dyDescent="0.25">
      <c r="A369">
        <v>2937.3066410000001</v>
      </c>
      <c r="B369">
        <v>5345.8535160000001</v>
      </c>
      <c r="D369">
        <v>2937.3066410000001</v>
      </c>
      <c r="E369">
        <v>7464.2993159999996</v>
      </c>
      <c r="G369">
        <v>2937.3066410000001</v>
      </c>
      <c r="H369">
        <v>5634.3842770000001</v>
      </c>
      <c r="J369">
        <v>2937.3066410000001</v>
      </c>
      <c r="K369">
        <v>2668.9416500000002</v>
      </c>
      <c r="M369">
        <v>2938.024414</v>
      </c>
      <c r="N369">
        <v>1939.8596190000001</v>
      </c>
      <c r="P369">
        <v>2934.2646479999999</v>
      </c>
      <c r="Q369">
        <v>2029.1392820000001</v>
      </c>
      <c r="S369">
        <v>2938.024414</v>
      </c>
      <c r="T369">
        <v>115.127335</v>
      </c>
      <c r="V369">
        <v>2938.024414</v>
      </c>
      <c r="W369">
        <v>249.85585</v>
      </c>
      <c r="Y369">
        <v>2938.024414</v>
      </c>
      <c r="Z369">
        <v>228.10214199999999</v>
      </c>
      <c r="AB369">
        <v>2938.024414</v>
      </c>
      <c r="AC369">
        <v>3348.8122560000002</v>
      </c>
      <c r="AE369">
        <v>2938.024414</v>
      </c>
      <c r="AF369">
        <v>4108.4584960000002</v>
      </c>
      <c r="AH369">
        <v>2938.024414</v>
      </c>
      <c r="AI369">
        <v>2037.430908</v>
      </c>
      <c r="AK369">
        <v>2938.024414</v>
      </c>
      <c r="AL369">
        <v>334.694885</v>
      </c>
      <c r="AN369">
        <v>2938.024414</v>
      </c>
      <c r="AO369">
        <v>-1.6610020000000001</v>
      </c>
      <c r="AQ369">
        <v>784.70898399999999</v>
      </c>
      <c r="AR369">
        <v>1480.5876459999999</v>
      </c>
      <c r="AT369">
        <v>2938.024414</v>
      </c>
      <c r="AU369">
        <v>422.74008199999997</v>
      </c>
      <c r="AW369">
        <v>2934.2646479999999</v>
      </c>
      <c r="AX369">
        <v>564.48040800000001</v>
      </c>
      <c r="AZ369">
        <v>2938.024414</v>
      </c>
      <c r="BA369">
        <v>10075.777344</v>
      </c>
      <c r="BC369">
        <v>2934.2646479999999</v>
      </c>
      <c r="BD369">
        <v>11555.119140999999</v>
      </c>
      <c r="BF369">
        <v>2938.024414</v>
      </c>
      <c r="BG369">
        <v>-3.5657730000000001</v>
      </c>
      <c r="BI369">
        <v>2938.024414</v>
      </c>
      <c r="BJ369">
        <v>-6.1617259999999998</v>
      </c>
      <c r="BL369">
        <v>2938.024414</v>
      </c>
      <c r="BM369">
        <v>2920.0229490000002</v>
      </c>
      <c r="BO369">
        <v>2934.2646479999999</v>
      </c>
      <c r="BP369">
        <v>2887.3664549999999</v>
      </c>
      <c r="BR369">
        <v>2938.024414</v>
      </c>
      <c r="BS369">
        <v>10521.735352</v>
      </c>
      <c r="BU369">
        <v>2938.024414</v>
      </c>
      <c r="BV369">
        <v>3596.9582519999999</v>
      </c>
      <c r="BX369">
        <v>2934.2646479999999</v>
      </c>
      <c r="BY369">
        <v>3790.0578609999998</v>
      </c>
      <c r="CA369">
        <v>2938.024414</v>
      </c>
      <c r="CB369">
        <v>9177.4570309999999</v>
      </c>
      <c r="CD369">
        <v>2938.024414</v>
      </c>
      <c r="CE369">
        <v>9825.7919920000004</v>
      </c>
      <c r="CG369">
        <v>2934.2646479999999</v>
      </c>
      <c r="CH369">
        <v>10176.970703000001</v>
      </c>
      <c r="CJ369">
        <v>2938.024414</v>
      </c>
      <c r="CK369">
        <v>48.483189000000003</v>
      </c>
      <c r="CM369">
        <v>2934.2646479999999</v>
      </c>
      <c r="CN369">
        <v>102.611992</v>
      </c>
      <c r="CP369">
        <v>2938.024414</v>
      </c>
      <c r="CQ369">
        <v>38.114117</v>
      </c>
      <c r="CS369">
        <v>1326.100586</v>
      </c>
      <c r="CT369">
        <v>8733.6269530000009</v>
      </c>
      <c r="CV369">
        <v>2938.024414</v>
      </c>
      <c r="CW369">
        <v>103.400558</v>
      </c>
      <c r="CY369">
        <v>1322.904297</v>
      </c>
      <c r="CZ369">
        <v>14740.777344</v>
      </c>
      <c r="DB369">
        <v>2938.024414</v>
      </c>
      <c r="DC369">
        <v>180.124222</v>
      </c>
      <c r="DE369">
        <v>2938.024414</v>
      </c>
      <c r="DF369">
        <v>52.244155999999997</v>
      </c>
    </row>
    <row r="370" spans="1:110" x14ac:dyDescent="0.25">
      <c r="A370">
        <v>2936.5546880000002</v>
      </c>
      <c r="B370">
        <v>5468.9101559999999</v>
      </c>
      <c r="D370">
        <v>2936.5546880000002</v>
      </c>
      <c r="E370">
        <v>7557.982422</v>
      </c>
      <c r="G370">
        <v>2936.5546880000002</v>
      </c>
      <c r="H370">
        <v>5717.7719729999999</v>
      </c>
      <c r="J370">
        <v>2936.5546880000002</v>
      </c>
      <c r="K370">
        <v>2655.3017580000001</v>
      </c>
      <c r="M370">
        <v>2937.272461</v>
      </c>
      <c r="N370">
        <v>2007.530884</v>
      </c>
      <c r="P370">
        <v>2933.5117190000001</v>
      </c>
      <c r="Q370">
        <v>2032.1069339999999</v>
      </c>
      <c r="S370">
        <v>2937.272461</v>
      </c>
      <c r="T370">
        <v>112.700684</v>
      </c>
      <c r="V370">
        <v>2937.272461</v>
      </c>
      <c r="W370">
        <v>174.98413099999999</v>
      </c>
      <c r="Y370">
        <v>2937.272461</v>
      </c>
      <c r="Z370">
        <v>240.690414</v>
      </c>
      <c r="AB370">
        <v>2937.272461</v>
      </c>
      <c r="AC370">
        <v>3341.5952149999998</v>
      </c>
      <c r="AE370">
        <v>2937.272461</v>
      </c>
      <c r="AF370">
        <v>4219.2890630000002</v>
      </c>
      <c r="AH370">
        <v>2937.272461</v>
      </c>
      <c r="AI370">
        <v>2003.3535159999999</v>
      </c>
      <c r="AK370">
        <v>2937.272461</v>
      </c>
      <c r="AL370">
        <v>322.443848</v>
      </c>
      <c r="AN370">
        <v>2937.272461</v>
      </c>
      <c r="AO370">
        <v>42.657527999999999</v>
      </c>
      <c r="AQ370">
        <v>783.52929700000004</v>
      </c>
      <c r="AR370">
        <v>1356.5013429999999</v>
      </c>
      <c r="AT370">
        <v>2937.272461</v>
      </c>
      <c r="AU370">
        <v>372.76199300000002</v>
      </c>
      <c r="AW370">
        <v>2933.5117190000001</v>
      </c>
      <c r="AX370">
        <v>454.380493</v>
      </c>
      <c r="AZ370">
        <v>2937.272461</v>
      </c>
      <c r="BA370">
        <v>10454.622069999999</v>
      </c>
      <c r="BC370">
        <v>2933.5117190000001</v>
      </c>
      <c r="BD370">
        <v>11710.896484000001</v>
      </c>
      <c r="BF370">
        <v>2937.272461</v>
      </c>
      <c r="BG370">
        <v>1.084498</v>
      </c>
      <c r="BI370">
        <v>2937.272461</v>
      </c>
      <c r="BJ370">
        <v>40.521656</v>
      </c>
      <c r="BL370">
        <v>2937.272461</v>
      </c>
      <c r="BM370">
        <v>2949.1572270000001</v>
      </c>
      <c r="BO370">
        <v>2933.5117190000001</v>
      </c>
      <c r="BP370">
        <v>2951.1689449999999</v>
      </c>
      <c r="BR370">
        <v>2937.272461</v>
      </c>
      <c r="BS370">
        <v>10598.107421999999</v>
      </c>
      <c r="BU370">
        <v>2937.272461</v>
      </c>
      <c r="BV370">
        <v>3660.0822750000002</v>
      </c>
      <c r="BX370">
        <v>2933.5117190000001</v>
      </c>
      <c r="BY370">
        <v>3813.5783689999998</v>
      </c>
      <c r="CA370">
        <v>2937.272461</v>
      </c>
      <c r="CB370">
        <v>9354.5351559999999</v>
      </c>
      <c r="CD370">
        <v>2937.272461</v>
      </c>
      <c r="CE370">
        <v>10000.990234000001</v>
      </c>
      <c r="CG370">
        <v>2933.5117190000001</v>
      </c>
      <c r="CH370">
        <v>10101.629883</v>
      </c>
      <c r="CJ370">
        <v>2937.272461</v>
      </c>
      <c r="CK370">
        <v>117.182213</v>
      </c>
      <c r="CM370">
        <v>2933.5117190000001</v>
      </c>
      <c r="CN370">
        <v>128.52713</v>
      </c>
      <c r="CP370">
        <v>2937.272461</v>
      </c>
      <c r="CQ370">
        <v>32.574722000000001</v>
      </c>
      <c r="CS370">
        <v>1325.0351559999999</v>
      </c>
      <c r="CT370">
        <v>8570.1835940000001</v>
      </c>
      <c r="CV370">
        <v>2937.272461</v>
      </c>
      <c r="CW370">
        <v>163.18647799999999</v>
      </c>
      <c r="CY370">
        <v>1321.8388669999999</v>
      </c>
      <c r="CZ370">
        <v>14600.638671999999</v>
      </c>
      <c r="DB370">
        <v>2937.272461</v>
      </c>
      <c r="DC370">
        <v>164.474976</v>
      </c>
      <c r="DE370">
        <v>2937.272461</v>
      </c>
      <c r="DF370">
        <v>71.645325</v>
      </c>
    </row>
    <row r="371" spans="1:110" x14ac:dyDescent="0.25">
      <c r="A371">
        <v>2935.8027339999999</v>
      </c>
      <c r="B371">
        <v>5546.7373049999997</v>
      </c>
      <c r="D371">
        <v>2935.8027339999999</v>
      </c>
      <c r="E371">
        <v>7747.0664059999999</v>
      </c>
      <c r="G371">
        <v>2935.8027339999999</v>
      </c>
      <c r="H371">
        <v>5769.3745120000003</v>
      </c>
      <c r="J371">
        <v>2935.8027339999999</v>
      </c>
      <c r="K371">
        <v>2696.0021969999998</v>
      </c>
      <c r="M371">
        <v>2936.5214839999999</v>
      </c>
      <c r="N371">
        <v>2041.939697</v>
      </c>
      <c r="P371">
        <v>2932.7597660000001</v>
      </c>
      <c r="Q371">
        <v>2102.7470699999999</v>
      </c>
      <c r="S371">
        <v>2936.5214839999999</v>
      </c>
      <c r="T371">
        <v>106.555244</v>
      </c>
      <c r="V371">
        <v>2936.5214839999999</v>
      </c>
      <c r="W371">
        <v>216.43040500000001</v>
      </c>
      <c r="Y371">
        <v>2936.5214839999999</v>
      </c>
      <c r="Z371">
        <v>262.32501200000002</v>
      </c>
      <c r="AB371">
        <v>2936.5214839999999</v>
      </c>
      <c r="AC371">
        <v>3352.5817870000001</v>
      </c>
      <c r="AE371">
        <v>2936.5214839999999</v>
      </c>
      <c r="AF371">
        <v>4311.9038090000004</v>
      </c>
      <c r="AH371">
        <v>2936.5214839999999</v>
      </c>
      <c r="AI371">
        <v>1992.0219729999999</v>
      </c>
      <c r="AK371">
        <v>2936.5214839999999</v>
      </c>
      <c r="AL371">
        <v>298.93572999999998</v>
      </c>
      <c r="AN371">
        <v>2936.5214839999999</v>
      </c>
      <c r="AO371">
        <v>44.243175999999998</v>
      </c>
      <c r="AQ371">
        <v>782.34960899999999</v>
      </c>
      <c r="AR371">
        <v>1046.35376</v>
      </c>
      <c r="AT371">
        <v>2936.5214839999999</v>
      </c>
      <c r="AU371">
        <v>415.76132200000001</v>
      </c>
      <c r="AW371">
        <v>2932.7597660000001</v>
      </c>
      <c r="AX371">
        <v>406.44049100000001</v>
      </c>
      <c r="AZ371">
        <v>2936.5214839999999</v>
      </c>
      <c r="BA371">
        <v>10713.409180000001</v>
      </c>
      <c r="BC371">
        <v>2932.7597660000001</v>
      </c>
      <c r="BD371">
        <v>11829.313477</v>
      </c>
      <c r="BF371">
        <v>2936.5214839999999</v>
      </c>
      <c r="BG371">
        <v>-9.7643500000000003</v>
      </c>
      <c r="BI371">
        <v>2936.5214839999999</v>
      </c>
      <c r="BJ371">
        <v>96.123642000000004</v>
      </c>
      <c r="BL371">
        <v>2936.5214839999999</v>
      </c>
      <c r="BM371">
        <v>2941.10376</v>
      </c>
      <c r="BO371">
        <v>2932.7597660000001</v>
      </c>
      <c r="BP371">
        <v>2940.7365719999998</v>
      </c>
      <c r="BR371">
        <v>2936.5214839999999</v>
      </c>
      <c r="BS371">
        <v>10656.689453000001</v>
      </c>
      <c r="BU371">
        <v>2936.5214839999999</v>
      </c>
      <c r="BV371">
        <v>3655.2927249999998</v>
      </c>
      <c r="BX371">
        <v>2932.7597660000001</v>
      </c>
      <c r="BY371">
        <v>3813.251953</v>
      </c>
      <c r="CA371">
        <v>2936.5214839999999</v>
      </c>
      <c r="CB371">
        <v>9580.4013670000004</v>
      </c>
      <c r="CD371">
        <v>2936.5214839999999</v>
      </c>
      <c r="CE371">
        <v>10084.003906</v>
      </c>
      <c r="CG371">
        <v>2932.7597660000001</v>
      </c>
      <c r="CH371">
        <v>10049.416992</v>
      </c>
      <c r="CJ371">
        <v>2936.5214839999999</v>
      </c>
      <c r="CK371">
        <v>113.404358</v>
      </c>
      <c r="CM371">
        <v>2932.7597660000001</v>
      </c>
      <c r="CN371">
        <v>24.41264</v>
      </c>
      <c r="CP371">
        <v>2936.5214839999999</v>
      </c>
      <c r="CQ371">
        <v>53.515929999999997</v>
      </c>
      <c r="CS371">
        <v>1323.9697269999999</v>
      </c>
      <c r="CT371">
        <v>8335.9169920000004</v>
      </c>
      <c r="CV371">
        <v>2936.5214839999999</v>
      </c>
      <c r="CW371">
        <v>121.63739</v>
      </c>
      <c r="CY371">
        <v>1320.772461</v>
      </c>
      <c r="CZ371">
        <v>14591.311523</v>
      </c>
      <c r="DB371">
        <v>2936.5214839999999</v>
      </c>
      <c r="DC371">
        <v>180.433029</v>
      </c>
      <c r="DE371">
        <v>2936.5214839999999</v>
      </c>
      <c r="DF371">
        <v>48.101261000000001</v>
      </c>
    </row>
    <row r="372" spans="1:110" x14ac:dyDescent="0.25">
      <c r="A372">
        <v>2935.0507809999999</v>
      </c>
      <c r="B372">
        <v>5653.1743159999996</v>
      </c>
      <c r="D372">
        <v>2935.0507809999999</v>
      </c>
      <c r="E372">
        <v>7884.0913090000004</v>
      </c>
      <c r="G372">
        <v>2935.0507809999999</v>
      </c>
      <c r="H372">
        <v>5792.5952150000003</v>
      </c>
      <c r="J372">
        <v>2935.0507809999999</v>
      </c>
      <c r="K372">
        <v>2750.741943</v>
      </c>
      <c r="M372">
        <v>2935.7695309999999</v>
      </c>
      <c r="N372">
        <v>2057.8403320000002</v>
      </c>
      <c r="P372">
        <v>2932.006836</v>
      </c>
      <c r="Q372">
        <v>2019.520264</v>
      </c>
      <c r="S372">
        <v>2935.7695309999999</v>
      </c>
      <c r="T372">
        <v>90.744331000000003</v>
      </c>
      <c r="V372">
        <v>2935.7695309999999</v>
      </c>
      <c r="W372">
        <v>265.48275799999999</v>
      </c>
      <c r="Y372">
        <v>2935.7695309999999</v>
      </c>
      <c r="Z372">
        <v>280.33621199999999</v>
      </c>
      <c r="AB372">
        <v>2935.7695309999999</v>
      </c>
      <c r="AC372">
        <v>3408.4731449999999</v>
      </c>
      <c r="AE372">
        <v>2935.7695309999999</v>
      </c>
      <c r="AF372">
        <v>4354.1689450000003</v>
      </c>
      <c r="AH372">
        <v>2935.7695309999999</v>
      </c>
      <c r="AI372">
        <v>1927.8599850000001</v>
      </c>
      <c r="AK372">
        <v>2935.7695309999999</v>
      </c>
      <c r="AL372">
        <v>299.70971700000001</v>
      </c>
      <c r="AN372">
        <v>2935.7695309999999</v>
      </c>
      <c r="AO372">
        <v>-6.4258610000000003</v>
      </c>
      <c r="AQ372">
        <v>781.16992200000004</v>
      </c>
      <c r="AR372">
        <v>1184.565308</v>
      </c>
      <c r="AT372">
        <v>2935.7695309999999</v>
      </c>
      <c r="AU372">
        <v>508.03396600000002</v>
      </c>
      <c r="AW372">
        <v>2932.006836</v>
      </c>
      <c r="AX372">
        <v>462.74014299999999</v>
      </c>
      <c r="AZ372">
        <v>2935.7695309999999</v>
      </c>
      <c r="BA372">
        <v>11010.668944999999</v>
      </c>
      <c r="BC372">
        <v>2932.006836</v>
      </c>
      <c r="BD372">
        <v>11922.636719</v>
      </c>
      <c r="BF372">
        <v>2935.7695309999999</v>
      </c>
      <c r="BG372">
        <v>-6.7928709999999999</v>
      </c>
      <c r="BI372">
        <v>2935.7695309999999</v>
      </c>
      <c r="BJ372">
        <v>37.5075</v>
      </c>
      <c r="BL372">
        <v>2935.7695309999999</v>
      </c>
      <c r="BM372">
        <v>2944.6264649999998</v>
      </c>
      <c r="BO372">
        <v>2932.006836</v>
      </c>
      <c r="BP372">
        <v>2916.4331050000001</v>
      </c>
      <c r="BR372">
        <v>2935.7695309999999</v>
      </c>
      <c r="BS372">
        <v>10661.614258</v>
      </c>
      <c r="BU372">
        <v>2935.7695309999999</v>
      </c>
      <c r="BV372">
        <v>3729.3876949999999</v>
      </c>
      <c r="BX372">
        <v>2932.006836</v>
      </c>
      <c r="BY372">
        <v>3772.1779790000001</v>
      </c>
      <c r="CA372">
        <v>2935.7695309999999</v>
      </c>
      <c r="CB372">
        <v>9837.7451170000004</v>
      </c>
      <c r="CD372">
        <v>2935.7695309999999</v>
      </c>
      <c r="CE372">
        <v>10218.402344</v>
      </c>
      <c r="CG372">
        <v>2932.006836</v>
      </c>
      <c r="CH372">
        <v>9947.8720699999994</v>
      </c>
      <c r="CJ372">
        <v>2935.7695309999999</v>
      </c>
      <c r="CK372">
        <v>20.977709000000001</v>
      </c>
      <c r="CM372">
        <v>2932.006836</v>
      </c>
      <c r="CN372">
        <v>-28.931605999999999</v>
      </c>
      <c r="CP372">
        <v>2935.7695309999999</v>
      </c>
      <c r="CQ372">
        <v>35.065291999999999</v>
      </c>
      <c r="CS372">
        <v>1322.904297</v>
      </c>
      <c r="CT372">
        <v>8233.7783199999994</v>
      </c>
      <c r="CV372">
        <v>2935.7695309999999</v>
      </c>
      <c r="CW372">
        <v>109.513374</v>
      </c>
      <c r="CY372">
        <v>1319.7060550000001</v>
      </c>
      <c r="CZ372">
        <v>14503.481444999999</v>
      </c>
      <c r="DB372">
        <v>2935.7695309999999</v>
      </c>
      <c r="DC372">
        <v>177.93283099999999</v>
      </c>
      <c r="DE372">
        <v>2935.7695309999999</v>
      </c>
      <c r="DF372">
        <v>15.125807999999999</v>
      </c>
    </row>
    <row r="373" spans="1:110" x14ac:dyDescent="0.25">
      <c r="A373">
        <v>2934.298828</v>
      </c>
      <c r="B373">
        <v>5689.0444340000004</v>
      </c>
      <c r="D373">
        <v>2934.298828</v>
      </c>
      <c r="E373">
        <v>7855.9296880000002</v>
      </c>
      <c r="G373">
        <v>2934.298828</v>
      </c>
      <c r="H373">
        <v>5829.4414059999999</v>
      </c>
      <c r="J373">
        <v>2934.298828</v>
      </c>
      <c r="K373">
        <v>2754.631836</v>
      </c>
      <c r="M373">
        <v>2935.0166020000001</v>
      </c>
      <c r="N373">
        <v>2051.0209960000002</v>
      </c>
      <c r="P373">
        <v>2931.2539059999999</v>
      </c>
      <c r="Q373">
        <v>1933.997314</v>
      </c>
      <c r="S373">
        <v>2935.0166020000001</v>
      </c>
      <c r="T373">
        <v>106.568016</v>
      </c>
      <c r="V373">
        <v>2935.0166020000001</v>
      </c>
      <c r="W373">
        <v>279.47796599999998</v>
      </c>
      <c r="Y373">
        <v>2935.0166020000001</v>
      </c>
      <c r="Z373">
        <v>276.24151599999999</v>
      </c>
      <c r="AB373">
        <v>2935.0166020000001</v>
      </c>
      <c r="AC373">
        <v>3483.6567380000001</v>
      </c>
      <c r="AE373">
        <v>2935.0166020000001</v>
      </c>
      <c r="AF373">
        <v>4394.4633789999998</v>
      </c>
      <c r="AH373">
        <v>2935.0166020000001</v>
      </c>
      <c r="AI373">
        <v>1952.0935059999999</v>
      </c>
      <c r="AK373">
        <v>2935.0166020000001</v>
      </c>
      <c r="AL373">
        <v>299.71148699999998</v>
      </c>
      <c r="AN373">
        <v>2935.0166020000001</v>
      </c>
      <c r="AO373">
        <v>-35.683723000000001</v>
      </c>
      <c r="AQ373">
        <v>779.98925799999995</v>
      </c>
      <c r="AR373">
        <v>1345.6800539999999</v>
      </c>
      <c r="AT373">
        <v>2935.0166020000001</v>
      </c>
      <c r="AU373">
        <v>574.787781</v>
      </c>
      <c r="AW373">
        <v>2931.2539059999999</v>
      </c>
      <c r="AX373">
        <v>524.24755900000002</v>
      </c>
      <c r="AZ373">
        <v>2935.0166020000001</v>
      </c>
      <c r="BA373">
        <v>11288.511719</v>
      </c>
      <c r="BC373">
        <v>2931.2539059999999</v>
      </c>
      <c r="BD373">
        <v>12214.644531</v>
      </c>
      <c r="BF373">
        <v>2935.0166020000001</v>
      </c>
      <c r="BG373">
        <v>10.141156000000001</v>
      </c>
      <c r="BI373">
        <v>2935.0166020000001</v>
      </c>
      <c r="BJ373">
        <v>33.355347000000002</v>
      </c>
      <c r="BL373">
        <v>2935.0166020000001</v>
      </c>
      <c r="BM373">
        <v>2876.1096189999998</v>
      </c>
      <c r="BO373">
        <v>2931.2539059999999</v>
      </c>
      <c r="BP373">
        <v>2809.579346</v>
      </c>
      <c r="BR373">
        <v>2935.0166020000001</v>
      </c>
      <c r="BS373">
        <v>10568.459961</v>
      </c>
      <c r="BU373">
        <v>2935.0166020000001</v>
      </c>
      <c r="BV373">
        <v>3778.7941890000002</v>
      </c>
      <c r="BX373">
        <v>2931.2539059999999</v>
      </c>
      <c r="BY373">
        <v>3703.2783199999999</v>
      </c>
      <c r="CA373">
        <v>2935.0166020000001</v>
      </c>
      <c r="CB373">
        <v>9889.5683590000008</v>
      </c>
      <c r="CD373">
        <v>2935.0166020000001</v>
      </c>
      <c r="CE373">
        <v>10252.783203000001</v>
      </c>
      <c r="CG373">
        <v>2931.2539059999999</v>
      </c>
      <c r="CH373">
        <v>9982.1806639999995</v>
      </c>
      <c r="CJ373">
        <v>2935.0166020000001</v>
      </c>
      <c r="CK373">
        <v>30.735071000000001</v>
      </c>
      <c r="CM373">
        <v>2931.2539059999999</v>
      </c>
      <c r="CN373">
        <v>-42.225273000000001</v>
      </c>
      <c r="CP373">
        <v>2935.0166020000001</v>
      </c>
      <c r="CQ373">
        <v>47.477435999999997</v>
      </c>
      <c r="CS373">
        <v>1321.8388669999999</v>
      </c>
      <c r="CT373">
        <v>8337.9453130000002</v>
      </c>
      <c r="CV373">
        <v>2935.0166020000001</v>
      </c>
      <c r="CW373">
        <v>90.514503000000005</v>
      </c>
      <c r="CY373">
        <v>1318.6396480000001</v>
      </c>
      <c r="CZ373">
        <v>14517.978515999999</v>
      </c>
      <c r="DB373">
        <v>2935.0166020000001</v>
      </c>
      <c r="DC373">
        <v>189.966812</v>
      </c>
      <c r="DE373">
        <v>2935.0166020000001</v>
      </c>
      <c r="DF373">
        <v>21.810272000000001</v>
      </c>
    </row>
    <row r="374" spans="1:110" x14ac:dyDescent="0.25">
      <c r="A374">
        <v>2933.5458979999999</v>
      </c>
      <c r="B374">
        <v>5831.5883789999998</v>
      </c>
      <c r="D374">
        <v>2933.5458979999999</v>
      </c>
      <c r="E374">
        <v>7826.4575199999999</v>
      </c>
      <c r="G374">
        <v>2933.5458979999999</v>
      </c>
      <c r="H374">
        <v>5959.373047</v>
      </c>
      <c r="J374">
        <v>2933.5458979999999</v>
      </c>
      <c r="K374">
        <v>2741.2543949999999</v>
      </c>
      <c r="M374">
        <v>2934.2646479999999</v>
      </c>
      <c r="N374">
        <v>2029.1392820000001</v>
      </c>
      <c r="P374">
        <v>2930.5009770000001</v>
      </c>
      <c r="Q374">
        <v>1858.849365</v>
      </c>
      <c r="S374">
        <v>2934.2646479999999</v>
      </c>
      <c r="T374">
        <v>115.145264</v>
      </c>
      <c r="V374">
        <v>2934.2646479999999</v>
      </c>
      <c r="W374">
        <v>234.546707</v>
      </c>
      <c r="Y374">
        <v>2934.2646479999999</v>
      </c>
      <c r="Z374">
        <v>292.39343300000002</v>
      </c>
      <c r="AB374">
        <v>2934.2646479999999</v>
      </c>
      <c r="AC374">
        <v>3466.9741210000002</v>
      </c>
      <c r="AE374">
        <v>2934.2646479999999</v>
      </c>
      <c r="AF374">
        <v>4391.1352539999998</v>
      </c>
      <c r="AH374">
        <v>2934.2646479999999</v>
      </c>
      <c r="AI374">
        <v>2000.981689</v>
      </c>
      <c r="AK374">
        <v>2934.2646479999999</v>
      </c>
      <c r="AL374">
        <v>308.358521</v>
      </c>
      <c r="AN374">
        <v>2934.2646479999999</v>
      </c>
      <c r="AO374">
        <v>-84.249167999999997</v>
      </c>
      <c r="AQ374">
        <v>778.80859399999997</v>
      </c>
      <c r="AR374">
        <v>1335.576294</v>
      </c>
      <c r="AT374">
        <v>2934.2646479999999</v>
      </c>
      <c r="AU374">
        <v>564.48040800000001</v>
      </c>
      <c r="AW374">
        <v>2930.5009770000001</v>
      </c>
      <c r="AX374">
        <v>530.17010500000004</v>
      </c>
      <c r="AZ374">
        <v>2934.2646479999999</v>
      </c>
      <c r="BA374">
        <v>11555.119140999999</v>
      </c>
      <c r="BC374">
        <v>2930.5009770000001</v>
      </c>
      <c r="BD374">
        <v>12265.854492</v>
      </c>
      <c r="BF374">
        <v>2934.2646479999999</v>
      </c>
      <c r="BG374">
        <v>27.345703</v>
      </c>
      <c r="BI374">
        <v>2934.2646479999999</v>
      </c>
      <c r="BJ374">
        <v>27.629180999999999</v>
      </c>
      <c r="BL374">
        <v>2934.2646479999999</v>
      </c>
      <c r="BM374">
        <v>2887.3664549999999</v>
      </c>
      <c r="BO374">
        <v>2930.5009770000001</v>
      </c>
      <c r="BP374">
        <v>2711.2473140000002</v>
      </c>
      <c r="BR374">
        <v>2934.2646479999999</v>
      </c>
      <c r="BS374">
        <v>10555.148438</v>
      </c>
      <c r="BU374">
        <v>2934.2646479999999</v>
      </c>
      <c r="BV374">
        <v>3790.0578609999998</v>
      </c>
      <c r="BX374">
        <v>2930.5009770000001</v>
      </c>
      <c r="BY374">
        <v>3625.1967770000001</v>
      </c>
      <c r="CA374">
        <v>2934.2646479999999</v>
      </c>
      <c r="CB374">
        <v>10046.553711</v>
      </c>
      <c r="CD374">
        <v>2934.2646479999999</v>
      </c>
      <c r="CE374">
        <v>10176.970703000001</v>
      </c>
      <c r="CG374">
        <v>2930.5009770000001</v>
      </c>
      <c r="CH374">
        <v>9946.4208980000003</v>
      </c>
      <c r="CJ374">
        <v>2934.2646479999999</v>
      </c>
      <c r="CK374">
        <v>102.611992</v>
      </c>
      <c r="CM374">
        <v>2930.5009770000001</v>
      </c>
      <c r="CN374">
        <v>-0.150674</v>
      </c>
      <c r="CP374">
        <v>2934.2646479999999</v>
      </c>
      <c r="CQ374">
        <v>54.129176999999999</v>
      </c>
      <c r="CS374">
        <v>1320.772461</v>
      </c>
      <c r="CT374">
        <v>8184.0434569999998</v>
      </c>
      <c r="CV374">
        <v>2934.2646479999999</v>
      </c>
      <c r="CW374">
        <v>142.420242</v>
      </c>
      <c r="CY374">
        <v>1317.5722659999999</v>
      </c>
      <c r="CZ374">
        <v>14664.913086</v>
      </c>
      <c r="DB374">
        <v>2934.2646479999999</v>
      </c>
      <c r="DC374">
        <v>227.92944299999999</v>
      </c>
      <c r="DE374">
        <v>2934.2646479999999</v>
      </c>
      <c r="DF374">
        <v>13.249530999999999</v>
      </c>
    </row>
    <row r="375" spans="1:110" x14ac:dyDescent="0.25">
      <c r="A375">
        <v>2932.7939449999999</v>
      </c>
      <c r="B375">
        <v>5904.9589839999999</v>
      </c>
      <c r="D375">
        <v>2932.7939449999999</v>
      </c>
      <c r="E375">
        <v>7923.9868159999996</v>
      </c>
      <c r="G375">
        <v>2932.7939449999999</v>
      </c>
      <c r="H375">
        <v>6091.8183589999999</v>
      </c>
      <c r="J375">
        <v>2932.7939449999999</v>
      </c>
      <c r="K375">
        <v>2692.5358890000002</v>
      </c>
      <c r="M375">
        <v>2933.5117190000001</v>
      </c>
      <c r="N375">
        <v>2032.1069339999999</v>
      </c>
      <c r="P375">
        <v>2929.748047</v>
      </c>
      <c r="Q375">
        <v>1847.931885</v>
      </c>
      <c r="S375">
        <v>2933.5117190000001</v>
      </c>
      <c r="T375">
        <v>107.158714</v>
      </c>
      <c r="V375">
        <v>2933.5117190000001</v>
      </c>
      <c r="W375">
        <v>206.77787799999999</v>
      </c>
      <c r="Y375">
        <v>2933.5117190000001</v>
      </c>
      <c r="Z375">
        <v>317.62142899999998</v>
      </c>
      <c r="AB375">
        <v>2933.5117190000001</v>
      </c>
      <c r="AC375">
        <v>3390.4333499999998</v>
      </c>
      <c r="AE375">
        <v>2933.5117190000001</v>
      </c>
      <c r="AF375">
        <v>4354.4482420000004</v>
      </c>
      <c r="AH375">
        <v>2933.5117190000001</v>
      </c>
      <c r="AI375">
        <v>1995.9586179999999</v>
      </c>
      <c r="AK375">
        <v>2933.5117190000001</v>
      </c>
      <c r="AL375">
        <v>287.00006100000002</v>
      </c>
      <c r="AN375">
        <v>2933.5117190000001</v>
      </c>
      <c r="AO375">
        <v>-57.788646999999997</v>
      </c>
      <c r="AQ375">
        <v>777.62792999999999</v>
      </c>
      <c r="AR375">
        <v>1361.5386960000001</v>
      </c>
      <c r="AT375">
        <v>2933.5117190000001</v>
      </c>
      <c r="AU375">
        <v>454.380493</v>
      </c>
      <c r="AW375">
        <v>2929.748047</v>
      </c>
      <c r="AX375">
        <v>523.71032700000001</v>
      </c>
      <c r="AZ375">
        <v>2933.5117190000001</v>
      </c>
      <c r="BA375">
        <v>11710.896484000001</v>
      </c>
      <c r="BC375">
        <v>2929.748047</v>
      </c>
      <c r="BD375">
        <v>12330.596680000001</v>
      </c>
      <c r="BF375">
        <v>2933.5117190000001</v>
      </c>
      <c r="BG375">
        <v>25.649595000000001</v>
      </c>
      <c r="BI375">
        <v>2933.5117190000001</v>
      </c>
      <c r="BJ375">
        <v>75.886154000000005</v>
      </c>
      <c r="BL375">
        <v>2933.5117190000001</v>
      </c>
      <c r="BM375">
        <v>2951.1689449999999</v>
      </c>
      <c r="BO375">
        <v>2929.748047</v>
      </c>
      <c r="BP375">
        <v>2712.5598140000002</v>
      </c>
      <c r="BR375">
        <v>2933.5117190000001</v>
      </c>
      <c r="BS375">
        <v>10561.141602</v>
      </c>
      <c r="BU375">
        <v>2933.5117190000001</v>
      </c>
      <c r="BV375">
        <v>3813.5783689999998</v>
      </c>
      <c r="BX375">
        <v>2929.748047</v>
      </c>
      <c r="BY375">
        <v>3591.3408199999999</v>
      </c>
      <c r="CA375">
        <v>2933.5117190000001</v>
      </c>
      <c r="CB375">
        <v>10335.827148</v>
      </c>
      <c r="CD375">
        <v>2933.5117190000001</v>
      </c>
      <c r="CE375">
        <v>10101.629883</v>
      </c>
      <c r="CG375">
        <v>2929.748047</v>
      </c>
      <c r="CH375">
        <v>9974.7832030000009</v>
      </c>
      <c r="CJ375">
        <v>2933.5117190000001</v>
      </c>
      <c r="CK375">
        <v>128.52713</v>
      </c>
      <c r="CM375">
        <v>2929.748047</v>
      </c>
      <c r="CN375">
        <v>24.392595</v>
      </c>
      <c r="CP375">
        <v>2933.5117190000001</v>
      </c>
      <c r="CQ375">
        <v>51.253532</v>
      </c>
      <c r="CS375">
        <v>1319.7060550000001</v>
      </c>
      <c r="CT375">
        <v>8167.3486329999996</v>
      </c>
      <c r="CV375">
        <v>2933.5117190000001</v>
      </c>
      <c r="CW375">
        <v>155.827316</v>
      </c>
      <c r="CY375">
        <v>1316.5058590000001</v>
      </c>
      <c r="CZ375">
        <v>14797.655273</v>
      </c>
      <c r="DB375">
        <v>2933.5117190000001</v>
      </c>
      <c r="DC375">
        <v>227.887787</v>
      </c>
      <c r="DE375">
        <v>2933.5117190000001</v>
      </c>
      <c r="DF375">
        <v>15.502295</v>
      </c>
    </row>
    <row r="376" spans="1:110" x14ac:dyDescent="0.25">
      <c r="A376">
        <v>2932.0410160000001</v>
      </c>
      <c r="B376">
        <v>6034.5122069999998</v>
      </c>
      <c r="D376">
        <v>2932.0410160000001</v>
      </c>
      <c r="E376">
        <v>8027.5151370000003</v>
      </c>
      <c r="G376">
        <v>2932.0410160000001</v>
      </c>
      <c r="H376">
        <v>6223.4907229999999</v>
      </c>
      <c r="J376">
        <v>2932.0410160000001</v>
      </c>
      <c r="K376">
        <v>2684.9433589999999</v>
      </c>
      <c r="M376">
        <v>2932.7597660000001</v>
      </c>
      <c r="N376">
        <v>2102.7470699999999</v>
      </c>
      <c r="P376">
        <v>2928.9951169999999</v>
      </c>
      <c r="Q376">
        <v>1895.343018</v>
      </c>
      <c r="S376">
        <v>2932.7597660000001</v>
      </c>
      <c r="T376">
        <v>113.529549</v>
      </c>
      <c r="V376">
        <v>2932.7597660000001</v>
      </c>
      <c r="W376">
        <v>191.99726899999999</v>
      </c>
      <c r="Y376">
        <v>2932.7597660000001</v>
      </c>
      <c r="Z376">
        <v>323.778412</v>
      </c>
      <c r="AB376">
        <v>2932.7597660000001</v>
      </c>
      <c r="AC376">
        <v>3364.4814449999999</v>
      </c>
      <c r="AE376">
        <v>2932.7597660000001</v>
      </c>
      <c r="AF376">
        <v>4348.2553710000002</v>
      </c>
      <c r="AH376">
        <v>2932.7597660000001</v>
      </c>
      <c r="AI376">
        <v>1947.645874</v>
      </c>
      <c r="AK376">
        <v>2932.7597660000001</v>
      </c>
      <c r="AL376">
        <v>269.99096700000001</v>
      </c>
      <c r="AN376">
        <v>2932.7597660000001</v>
      </c>
      <c r="AO376">
        <v>-26.690961999999999</v>
      </c>
      <c r="AQ376">
        <v>776.44726600000001</v>
      </c>
      <c r="AR376">
        <v>1239.590942</v>
      </c>
      <c r="AT376">
        <v>2932.7597660000001</v>
      </c>
      <c r="AU376">
        <v>406.44049100000001</v>
      </c>
      <c r="AW376">
        <v>2928.9951169999999</v>
      </c>
      <c r="AX376">
        <v>485.940674</v>
      </c>
      <c r="AZ376">
        <v>2932.7597660000001</v>
      </c>
      <c r="BA376">
        <v>11829.313477</v>
      </c>
      <c r="BC376">
        <v>2928.9951169999999</v>
      </c>
      <c r="BD376">
        <v>12353.117188</v>
      </c>
      <c r="BF376">
        <v>2932.7597660000001</v>
      </c>
      <c r="BG376">
        <v>11.426467000000001</v>
      </c>
      <c r="BI376">
        <v>2932.7597660000001</v>
      </c>
      <c r="BJ376">
        <v>100.81152299999999</v>
      </c>
      <c r="BL376">
        <v>2932.7597660000001</v>
      </c>
      <c r="BM376">
        <v>2940.7365719999998</v>
      </c>
      <c r="BO376">
        <v>2928.9951169999999</v>
      </c>
      <c r="BP376">
        <v>2760.205078</v>
      </c>
      <c r="BR376">
        <v>2932.7597660000001</v>
      </c>
      <c r="BS376">
        <v>10574.534180000001</v>
      </c>
      <c r="BU376">
        <v>2932.7597660000001</v>
      </c>
      <c r="BV376">
        <v>3813.251953</v>
      </c>
      <c r="BX376">
        <v>2928.9951169999999</v>
      </c>
      <c r="BY376">
        <v>3646.0417480000001</v>
      </c>
      <c r="CA376">
        <v>2932.7597660000001</v>
      </c>
      <c r="CB376">
        <v>10486.286133</v>
      </c>
      <c r="CD376">
        <v>2932.7597660000001</v>
      </c>
      <c r="CE376">
        <v>10049.416992</v>
      </c>
      <c r="CG376">
        <v>2928.9951169999999</v>
      </c>
      <c r="CH376">
        <v>9984.6240230000003</v>
      </c>
      <c r="CJ376">
        <v>2932.7597660000001</v>
      </c>
      <c r="CK376">
        <v>24.41264</v>
      </c>
      <c r="CM376">
        <v>2928.9951169999999</v>
      </c>
      <c r="CN376">
        <v>65.725516999999996</v>
      </c>
      <c r="CP376">
        <v>2932.7597660000001</v>
      </c>
      <c r="CQ376">
        <v>38.457389999999997</v>
      </c>
      <c r="CS376">
        <v>1318.6396480000001</v>
      </c>
      <c r="CT376">
        <v>8155.6938479999999</v>
      </c>
      <c r="CV376">
        <v>2932.7597660000001</v>
      </c>
      <c r="CW376">
        <v>122.140114</v>
      </c>
      <c r="CY376">
        <v>1315.4384769999999</v>
      </c>
      <c r="CZ376">
        <v>14635.381836</v>
      </c>
      <c r="DB376">
        <v>2932.7597660000001</v>
      </c>
      <c r="DC376">
        <v>205.63028</v>
      </c>
      <c r="DE376">
        <v>2932.7597660000001</v>
      </c>
      <c r="DF376">
        <v>25.367462</v>
      </c>
    </row>
    <row r="377" spans="1:110" x14ac:dyDescent="0.25">
      <c r="A377">
        <v>2931.288086</v>
      </c>
      <c r="B377">
        <v>6069.4829099999997</v>
      </c>
      <c r="D377">
        <v>2931.288086</v>
      </c>
      <c r="E377">
        <v>8135.1450199999999</v>
      </c>
      <c r="G377">
        <v>2931.288086</v>
      </c>
      <c r="H377">
        <v>6321.8032229999999</v>
      </c>
      <c r="J377">
        <v>2931.288086</v>
      </c>
      <c r="K377">
        <v>2653.9328609999998</v>
      </c>
      <c r="M377">
        <v>2932.006836</v>
      </c>
      <c r="N377">
        <v>2019.520264</v>
      </c>
      <c r="P377">
        <v>2928.241211</v>
      </c>
      <c r="Q377">
        <v>1982.7120359999999</v>
      </c>
      <c r="S377">
        <v>2932.006836</v>
      </c>
      <c r="T377">
        <v>91.721359000000007</v>
      </c>
      <c r="V377">
        <v>2932.006836</v>
      </c>
      <c r="W377">
        <v>274.58511399999998</v>
      </c>
      <c r="Y377">
        <v>2932.006836</v>
      </c>
      <c r="Z377">
        <v>349.95568800000001</v>
      </c>
      <c r="AB377">
        <v>2932.006836</v>
      </c>
      <c r="AC377">
        <v>3433.5219729999999</v>
      </c>
      <c r="AE377">
        <v>2932.006836</v>
      </c>
      <c r="AF377">
        <v>4374.0371089999999</v>
      </c>
      <c r="AH377">
        <v>2932.006836</v>
      </c>
      <c r="AI377">
        <v>1926.860596</v>
      </c>
      <c r="AK377">
        <v>2932.006836</v>
      </c>
      <c r="AL377">
        <v>277.81021099999998</v>
      </c>
      <c r="AN377">
        <v>2932.006836</v>
      </c>
      <c r="AO377">
        <v>-13.755877</v>
      </c>
      <c r="AQ377">
        <v>775.265625</v>
      </c>
      <c r="AR377">
        <v>1012.419128</v>
      </c>
      <c r="AT377">
        <v>2932.006836</v>
      </c>
      <c r="AU377">
        <v>462.74014299999999</v>
      </c>
      <c r="AW377">
        <v>2928.241211</v>
      </c>
      <c r="AX377">
        <v>506.27548200000001</v>
      </c>
      <c r="AZ377">
        <v>2932.006836</v>
      </c>
      <c r="BA377">
        <v>11922.636719</v>
      </c>
      <c r="BC377">
        <v>2928.241211</v>
      </c>
      <c r="BD377">
        <v>12407.724609000001</v>
      </c>
      <c r="BF377">
        <v>2932.006836</v>
      </c>
      <c r="BG377">
        <v>7.0703959999999997</v>
      </c>
      <c r="BI377">
        <v>2932.006836</v>
      </c>
      <c r="BJ377">
        <v>137.05049099999999</v>
      </c>
      <c r="BL377">
        <v>2932.006836</v>
      </c>
      <c r="BM377">
        <v>2916.4331050000001</v>
      </c>
      <c r="BO377">
        <v>2928.241211</v>
      </c>
      <c r="BP377">
        <v>2834.4990229999999</v>
      </c>
      <c r="BR377">
        <v>2932.006836</v>
      </c>
      <c r="BS377">
        <v>10625.749023</v>
      </c>
      <c r="BU377">
        <v>2932.006836</v>
      </c>
      <c r="BV377">
        <v>3772.1779790000001</v>
      </c>
      <c r="BX377">
        <v>2928.241211</v>
      </c>
      <c r="BY377">
        <v>3638.100586</v>
      </c>
      <c r="CA377">
        <v>2932.006836</v>
      </c>
      <c r="CB377">
        <v>10669.460938</v>
      </c>
      <c r="CD377">
        <v>2932.006836</v>
      </c>
      <c r="CE377">
        <v>9947.8720699999994</v>
      </c>
      <c r="CG377">
        <v>2928.241211</v>
      </c>
      <c r="CH377">
        <v>9888.2001949999994</v>
      </c>
      <c r="CJ377">
        <v>2932.006836</v>
      </c>
      <c r="CK377">
        <v>-28.931605999999999</v>
      </c>
      <c r="CM377">
        <v>2928.241211</v>
      </c>
      <c r="CN377">
        <v>123.750542</v>
      </c>
      <c r="CP377">
        <v>2932.006836</v>
      </c>
      <c r="CQ377">
        <v>32.274307</v>
      </c>
      <c r="CS377">
        <v>1317.5722659999999</v>
      </c>
      <c r="CT377">
        <v>8260.7001949999994</v>
      </c>
      <c r="CV377">
        <v>2932.006836</v>
      </c>
      <c r="CW377">
        <v>86.767760999999993</v>
      </c>
      <c r="CY377">
        <v>1314.3710940000001</v>
      </c>
      <c r="CZ377">
        <v>14543.024414</v>
      </c>
      <c r="DB377">
        <v>2932.006836</v>
      </c>
      <c r="DC377">
        <v>222.534302</v>
      </c>
      <c r="DE377">
        <v>2932.006836</v>
      </c>
      <c r="DF377">
        <v>42.621597000000001</v>
      </c>
    </row>
    <row r="378" spans="1:110" x14ac:dyDescent="0.25">
      <c r="A378">
        <v>2930.5351559999999</v>
      </c>
      <c r="B378">
        <v>6090.5366210000002</v>
      </c>
      <c r="D378">
        <v>2930.5351559999999</v>
      </c>
      <c r="E378">
        <v>8199.171875</v>
      </c>
      <c r="G378">
        <v>2930.5351559999999</v>
      </c>
      <c r="H378">
        <v>6329.6040039999998</v>
      </c>
      <c r="J378">
        <v>2930.5351559999999</v>
      </c>
      <c r="K378">
        <v>2646.1203609999998</v>
      </c>
      <c r="M378">
        <v>2931.2539059999999</v>
      </c>
      <c r="N378">
        <v>1933.997314</v>
      </c>
      <c r="P378">
        <v>2927.4882809999999</v>
      </c>
      <c r="Q378">
        <v>1988.099731</v>
      </c>
      <c r="S378">
        <v>2931.2539059999999</v>
      </c>
      <c r="T378">
        <v>88.234001000000006</v>
      </c>
      <c r="V378">
        <v>2931.2539059999999</v>
      </c>
      <c r="W378">
        <v>263.91244499999999</v>
      </c>
      <c r="Y378">
        <v>2931.2539059999999</v>
      </c>
      <c r="Z378">
        <v>341.42285199999998</v>
      </c>
      <c r="AB378">
        <v>2931.2539059999999</v>
      </c>
      <c r="AC378">
        <v>3531.126953</v>
      </c>
      <c r="AE378">
        <v>2931.2539059999999</v>
      </c>
      <c r="AF378">
        <v>4406.328125</v>
      </c>
      <c r="AH378">
        <v>2931.2539059999999</v>
      </c>
      <c r="AI378">
        <v>1933.080078</v>
      </c>
      <c r="AK378">
        <v>2931.2539059999999</v>
      </c>
      <c r="AL378">
        <v>282.88983200000001</v>
      </c>
      <c r="AN378">
        <v>2931.2539059999999</v>
      </c>
      <c r="AO378">
        <v>10.966074000000001</v>
      </c>
      <c r="AQ378">
        <v>774.08398399999999</v>
      </c>
      <c r="AR378">
        <v>871.76696800000002</v>
      </c>
      <c r="AT378">
        <v>2931.2539059999999</v>
      </c>
      <c r="AU378">
        <v>524.24755900000002</v>
      </c>
      <c r="AW378">
        <v>2927.4882809999999</v>
      </c>
      <c r="AX378">
        <v>528.08905000000004</v>
      </c>
      <c r="AZ378">
        <v>2931.2539059999999</v>
      </c>
      <c r="BA378">
        <v>12214.644531</v>
      </c>
      <c r="BC378">
        <v>2927.4882809999999</v>
      </c>
      <c r="BD378">
        <v>12505.641602</v>
      </c>
      <c r="BF378">
        <v>2931.2539059999999</v>
      </c>
      <c r="BG378">
        <v>-8.0725280000000001</v>
      </c>
      <c r="BI378">
        <v>2931.2539059999999</v>
      </c>
      <c r="BJ378">
        <v>49.868118000000003</v>
      </c>
      <c r="BL378">
        <v>2931.2539059999999</v>
      </c>
      <c r="BM378">
        <v>2809.579346</v>
      </c>
      <c r="BO378">
        <v>2927.4882809999999</v>
      </c>
      <c r="BP378">
        <v>2883.1564939999998</v>
      </c>
      <c r="BR378">
        <v>2931.2539059999999</v>
      </c>
      <c r="BS378">
        <v>10532.461914</v>
      </c>
      <c r="BU378">
        <v>2931.2539059999999</v>
      </c>
      <c r="BV378">
        <v>3703.2783199999999</v>
      </c>
      <c r="BX378">
        <v>2927.4882809999999</v>
      </c>
      <c r="BY378">
        <v>3627.3442380000001</v>
      </c>
      <c r="CA378">
        <v>2931.2539059999999</v>
      </c>
      <c r="CB378">
        <v>10885.412109000001</v>
      </c>
      <c r="CD378">
        <v>2931.2539059999999</v>
      </c>
      <c r="CE378">
        <v>9982.1806639999995</v>
      </c>
      <c r="CG378">
        <v>2927.4882809999999</v>
      </c>
      <c r="CH378">
        <v>9820.0644530000009</v>
      </c>
      <c r="CJ378">
        <v>2931.2539059999999</v>
      </c>
      <c r="CK378">
        <v>-42.225273000000001</v>
      </c>
      <c r="CM378">
        <v>2927.4882809999999</v>
      </c>
      <c r="CN378">
        <v>186.46203600000001</v>
      </c>
      <c r="CP378">
        <v>2931.2539059999999</v>
      </c>
      <c r="CQ378">
        <v>11.226654999999999</v>
      </c>
      <c r="CS378">
        <v>1316.5058590000001</v>
      </c>
      <c r="CT378">
        <v>8421.4609380000002</v>
      </c>
      <c r="CV378">
        <v>2931.2539059999999</v>
      </c>
      <c r="CW378">
        <v>115.19779200000001</v>
      </c>
      <c r="CY378">
        <v>1313.303711</v>
      </c>
      <c r="CZ378">
        <v>14707.786133</v>
      </c>
      <c r="DB378">
        <v>2931.2539059999999</v>
      </c>
      <c r="DC378">
        <v>260.09088100000002</v>
      </c>
      <c r="DE378">
        <v>2931.2539059999999</v>
      </c>
      <c r="DF378">
        <v>48.394919999999999</v>
      </c>
    </row>
    <row r="379" spans="1:110" x14ac:dyDescent="0.25">
      <c r="A379">
        <v>2929.7822270000001</v>
      </c>
      <c r="B379">
        <v>6100.328125</v>
      </c>
      <c r="D379">
        <v>2929.7822270000001</v>
      </c>
      <c r="E379">
        <v>8215.6533199999994</v>
      </c>
      <c r="G379">
        <v>2929.7822270000001</v>
      </c>
      <c r="H379">
        <v>6322.5419920000004</v>
      </c>
      <c r="J379">
        <v>2929.7822270000001</v>
      </c>
      <c r="K379">
        <v>2652.2971189999998</v>
      </c>
      <c r="M379">
        <v>2930.5009770000001</v>
      </c>
      <c r="N379">
        <v>1858.849365</v>
      </c>
      <c r="P379">
        <v>2926.734375</v>
      </c>
      <c r="Q379">
        <v>1991.623047</v>
      </c>
      <c r="S379">
        <v>2930.5009770000001</v>
      </c>
      <c r="T379">
        <v>86.344223</v>
      </c>
      <c r="V379">
        <v>2930.5009770000001</v>
      </c>
      <c r="W379">
        <v>260.01281699999998</v>
      </c>
      <c r="Y379">
        <v>2930.5009770000001</v>
      </c>
      <c r="Z379">
        <v>374.27417000000003</v>
      </c>
      <c r="AB379">
        <v>2930.5009770000001</v>
      </c>
      <c r="AC379">
        <v>3578.7006839999999</v>
      </c>
      <c r="AE379">
        <v>2930.5009770000001</v>
      </c>
      <c r="AF379">
        <v>4452.4106449999999</v>
      </c>
      <c r="AH379">
        <v>2930.5009770000001</v>
      </c>
      <c r="AI379">
        <v>2051.6647950000001</v>
      </c>
      <c r="AK379">
        <v>2930.5009770000001</v>
      </c>
      <c r="AL379">
        <v>274.980682</v>
      </c>
      <c r="AN379">
        <v>2930.5009770000001</v>
      </c>
      <c r="AO379">
        <v>39.929729000000002</v>
      </c>
      <c r="AQ379">
        <v>772.90234399999997</v>
      </c>
      <c r="AR379">
        <v>757.81805399999996</v>
      </c>
      <c r="AT379">
        <v>2930.5009770000001</v>
      </c>
      <c r="AU379">
        <v>530.17010500000004</v>
      </c>
      <c r="AW379">
        <v>2926.734375</v>
      </c>
      <c r="AX379">
        <v>509.934235</v>
      </c>
      <c r="AZ379">
        <v>2930.5009770000001</v>
      </c>
      <c r="BA379">
        <v>12265.854492</v>
      </c>
      <c r="BC379">
        <v>2926.734375</v>
      </c>
      <c r="BD379">
        <v>12556.701171999999</v>
      </c>
      <c r="BF379">
        <v>2930.5009770000001</v>
      </c>
      <c r="BG379">
        <v>-5.9680660000000003</v>
      </c>
      <c r="BI379">
        <v>2930.5009770000001</v>
      </c>
      <c r="BJ379">
        <v>-21.665769999999998</v>
      </c>
      <c r="BL379">
        <v>2930.5009770000001</v>
      </c>
      <c r="BM379">
        <v>2711.2473140000002</v>
      </c>
      <c r="BO379">
        <v>2926.734375</v>
      </c>
      <c r="BP379">
        <v>2847.6879880000001</v>
      </c>
      <c r="BR379">
        <v>2930.5009770000001</v>
      </c>
      <c r="BS379">
        <v>10430.566406</v>
      </c>
      <c r="BU379">
        <v>2930.5009770000001</v>
      </c>
      <c r="BV379">
        <v>3625.1967770000001</v>
      </c>
      <c r="BX379">
        <v>2926.734375</v>
      </c>
      <c r="BY379">
        <v>3618.9885250000002</v>
      </c>
      <c r="CA379">
        <v>2930.5009770000001</v>
      </c>
      <c r="CB379">
        <v>11032.472656</v>
      </c>
      <c r="CD379">
        <v>2930.5009770000001</v>
      </c>
      <c r="CE379">
        <v>9946.4208980000003</v>
      </c>
      <c r="CG379">
        <v>2926.734375</v>
      </c>
      <c r="CH379">
        <v>9726.2089840000008</v>
      </c>
      <c r="CJ379">
        <v>2930.5009770000001</v>
      </c>
      <c r="CK379">
        <v>-0.150674</v>
      </c>
      <c r="CM379">
        <v>2926.734375</v>
      </c>
      <c r="CN379">
        <v>168.194366</v>
      </c>
      <c r="CP379">
        <v>2930.5009770000001</v>
      </c>
      <c r="CQ379">
        <v>72.939407000000003</v>
      </c>
      <c r="CS379">
        <v>1315.4384769999999</v>
      </c>
      <c r="CT379">
        <v>8390.6025389999995</v>
      </c>
      <c r="CV379">
        <v>2930.5009770000001</v>
      </c>
      <c r="CW379">
        <v>104.296257</v>
      </c>
      <c r="CY379">
        <v>1312.2353519999999</v>
      </c>
      <c r="CZ379">
        <v>14847.565430000001</v>
      </c>
      <c r="DB379">
        <v>2930.5009770000001</v>
      </c>
      <c r="DC379">
        <v>282.13201900000001</v>
      </c>
      <c r="DE379">
        <v>2930.5009770000001</v>
      </c>
      <c r="DF379">
        <v>20.954943</v>
      </c>
    </row>
    <row r="380" spans="1:110" x14ac:dyDescent="0.25">
      <c r="A380">
        <v>2929.0283199999999</v>
      </c>
      <c r="B380">
        <v>6080.4770509999998</v>
      </c>
      <c r="D380">
        <v>2929.0283199999999</v>
      </c>
      <c r="E380">
        <v>8138.0146480000003</v>
      </c>
      <c r="G380">
        <v>2929.0283199999999</v>
      </c>
      <c r="H380">
        <v>6343.3276370000003</v>
      </c>
      <c r="J380">
        <v>2929.0283199999999</v>
      </c>
      <c r="K380">
        <v>2650.9738769999999</v>
      </c>
      <c r="M380">
        <v>2929.748047</v>
      </c>
      <c r="N380">
        <v>1847.931885</v>
      </c>
      <c r="P380">
        <v>2925.9804690000001</v>
      </c>
      <c r="Q380">
        <v>1927.3396</v>
      </c>
      <c r="S380">
        <v>2929.748047</v>
      </c>
      <c r="T380">
        <v>80.517982000000003</v>
      </c>
      <c r="V380">
        <v>2929.748047</v>
      </c>
      <c r="W380">
        <v>240.240082</v>
      </c>
      <c r="Y380">
        <v>2929.748047</v>
      </c>
      <c r="Z380">
        <v>407.73571800000002</v>
      </c>
      <c r="AB380">
        <v>2929.748047</v>
      </c>
      <c r="AC380">
        <v>3495.8232419999999</v>
      </c>
      <c r="AE380">
        <v>2929.748047</v>
      </c>
      <c r="AF380">
        <v>4533.1049800000001</v>
      </c>
      <c r="AH380">
        <v>2929.748047</v>
      </c>
      <c r="AI380">
        <v>2062.3039549999999</v>
      </c>
      <c r="AK380">
        <v>2929.748047</v>
      </c>
      <c r="AL380">
        <v>299.28881799999999</v>
      </c>
      <c r="AN380">
        <v>2929.748047</v>
      </c>
      <c r="AO380">
        <v>25.081018</v>
      </c>
      <c r="AQ380">
        <v>771.71972700000003</v>
      </c>
      <c r="AR380">
        <v>898.15301499999998</v>
      </c>
      <c r="AT380">
        <v>2929.748047</v>
      </c>
      <c r="AU380">
        <v>523.71032700000001</v>
      </c>
      <c r="AW380">
        <v>2925.9804690000001</v>
      </c>
      <c r="AX380">
        <v>479.31170700000001</v>
      </c>
      <c r="AZ380">
        <v>2929.748047</v>
      </c>
      <c r="BA380">
        <v>12330.596680000001</v>
      </c>
      <c r="BC380">
        <v>2925.9804690000001</v>
      </c>
      <c r="BD380">
        <v>12364.286133</v>
      </c>
      <c r="BF380">
        <v>2929.748047</v>
      </c>
      <c r="BG380">
        <v>-14.227709000000001</v>
      </c>
      <c r="BI380">
        <v>2929.748047</v>
      </c>
      <c r="BJ380">
        <v>-92.864647000000005</v>
      </c>
      <c r="BL380">
        <v>2929.748047</v>
      </c>
      <c r="BM380">
        <v>2712.5598140000002</v>
      </c>
      <c r="BO380">
        <v>2925.9804690000001</v>
      </c>
      <c r="BP380">
        <v>2836.6611330000001</v>
      </c>
      <c r="BR380">
        <v>2929.748047</v>
      </c>
      <c r="BS380">
        <v>10284.677734000001</v>
      </c>
      <c r="BU380">
        <v>2929.748047</v>
      </c>
      <c r="BV380">
        <v>3591.3408199999999</v>
      </c>
      <c r="BX380">
        <v>2925.9804690000001</v>
      </c>
      <c r="BY380">
        <v>3628.8469239999999</v>
      </c>
      <c r="CA380">
        <v>2929.748047</v>
      </c>
      <c r="CB380">
        <v>11040.271484000001</v>
      </c>
      <c r="CD380">
        <v>2929.748047</v>
      </c>
      <c r="CE380">
        <v>9974.7832030000009</v>
      </c>
      <c r="CG380">
        <v>2925.9804690000001</v>
      </c>
      <c r="CH380">
        <v>9670.5625</v>
      </c>
      <c r="CJ380">
        <v>2929.748047</v>
      </c>
      <c r="CK380">
        <v>24.392595</v>
      </c>
      <c r="CM380">
        <v>2925.9804690000001</v>
      </c>
      <c r="CN380">
        <v>175.101563</v>
      </c>
      <c r="CP380">
        <v>2929.748047</v>
      </c>
      <c r="CQ380">
        <v>58.617663999999998</v>
      </c>
      <c r="CS380">
        <v>1314.3710940000001</v>
      </c>
      <c r="CT380">
        <v>8132.7661129999997</v>
      </c>
      <c r="CV380">
        <v>2929.748047</v>
      </c>
      <c r="CW380">
        <v>126.16761</v>
      </c>
      <c r="CY380">
        <v>1311.1679690000001</v>
      </c>
      <c r="CZ380">
        <v>14810.750977</v>
      </c>
      <c r="DB380">
        <v>2929.748047</v>
      </c>
      <c r="DC380">
        <v>298.09103399999998</v>
      </c>
      <c r="DE380">
        <v>2929.748047</v>
      </c>
      <c r="DF380">
        <v>2.1946089999999998</v>
      </c>
    </row>
    <row r="381" spans="1:110" x14ac:dyDescent="0.25">
      <c r="A381">
        <v>2928.2753910000001</v>
      </c>
      <c r="B381">
        <v>6112.3564450000003</v>
      </c>
      <c r="D381">
        <v>2928.2753910000001</v>
      </c>
      <c r="E381">
        <v>8208.6015630000002</v>
      </c>
      <c r="G381">
        <v>2928.2753910000001</v>
      </c>
      <c r="H381">
        <v>6454.7006840000004</v>
      </c>
      <c r="J381">
        <v>2928.2753910000001</v>
      </c>
      <c r="K381">
        <v>2605.9411620000001</v>
      </c>
      <c r="M381">
        <v>2928.9951169999999</v>
      </c>
      <c r="N381">
        <v>1895.343018</v>
      </c>
      <c r="P381">
        <v>2925.2265630000002</v>
      </c>
      <c r="Q381">
        <v>1934.561768</v>
      </c>
      <c r="S381">
        <v>2928.9951169999999</v>
      </c>
      <c r="T381">
        <v>95.186203000000006</v>
      </c>
      <c r="V381">
        <v>2928.9951169999999</v>
      </c>
      <c r="W381">
        <v>281.19818099999998</v>
      </c>
      <c r="Y381">
        <v>2928.9951169999999</v>
      </c>
      <c r="Z381">
        <v>375.806152</v>
      </c>
      <c r="AB381">
        <v>2928.9951169999999</v>
      </c>
      <c r="AC381">
        <v>3423.0734859999998</v>
      </c>
      <c r="AE381">
        <v>2928.9951169999999</v>
      </c>
      <c r="AF381">
        <v>4610.9365230000003</v>
      </c>
      <c r="AH381">
        <v>2928.9951169999999</v>
      </c>
      <c r="AI381">
        <v>2034.499268</v>
      </c>
      <c r="AK381">
        <v>2928.9951169999999</v>
      </c>
      <c r="AL381">
        <v>326.94534299999998</v>
      </c>
      <c r="AN381">
        <v>2928.9951169999999</v>
      </c>
      <c r="AO381">
        <v>28.371120000000001</v>
      </c>
      <c r="AQ381">
        <v>770.53808600000002</v>
      </c>
      <c r="AR381">
        <v>1069.0323490000001</v>
      </c>
      <c r="AT381">
        <v>2928.9951169999999</v>
      </c>
      <c r="AU381">
        <v>485.940674</v>
      </c>
      <c r="AW381">
        <v>2925.2265630000002</v>
      </c>
      <c r="AX381">
        <v>452.29892000000001</v>
      </c>
      <c r="AZ381">
        <v>2928.9951169999999</v>
      </c>
      <c r="BA381">
        <v>12353.117188</v>
      </c>
      <c r="BC381">
        <v>2925.2265630000002</v>
      </c>
      <c r="BD381">
        <v>12346.066406</v>
      </c>
      <c r="BF381">
        <v>2928.9951169999999</v>
      </c>
      <c r="BG381">
        <v>-25.536192</v>
      </c>
      <c r="BI381">
        <v>2928.9951169999999</v>
      </c>
      <c r="BJ381">
        <v>-54.324409000000003</v>
      </c>
      <c r="BL381">
        <v>2928.9951169999999</v>
      </c>
      <c r="BM381">
        <v>2760.205078</v>
      </c>
      <c r="BO381">
        <v>2925.2265630000002</v>
      </c>
      <c r="BP381">
        <v>2832.9724120000001</v>
      </c>
      <c r="BR381">
        <v>2928.9951169999999</v>
      </c>
      <c r="BS381">
        <v>10333.286133</v>
      </c>
      <c r="BU381">
        <v>2928.9951169999999</v>
      </c>
      <c r="BV381">
        <v>3646.0417480000001</v>
      </c>
      <c r="BX381">
        <v>2925.2265630000002</v>
      </c>
      <c r="BY381">
        <v>3552.4819339999999</v>
      </c>
      <c r="CA381">
        <v>2928.9951169999999</v>
      </c>
      <c r="CB381">
        <v>10956.581055000001</v>
      </c>
      <c r="CD381">
        <v>2928.9951169999999</v>
      </c>
      <c r="CE381">
        <v>9984.6240230000003</v>
      </c>
      <c r="CG381">
        <v>2925.2265630000002</v>
      </c>
      <c r="CH381">
        <v>9671.7285159999992</v>
      </c>
      <c r="CJ381">
        <v>2928.9951169999999</v>
      </c>
      <c r="CK381">
        <v>65.725516999999996</v>
      </c>
      <c r="CM381">
        <v>2925.2265630000002</v>
      </c>
      <c r="CN381">
        <v>200.68287699999999</v>
      </c>
      <c r="CP381">
        <v>2928.9951169999999</v>
      </c>
      <c r="CQ381">
        <v>34.795147</v>
      </c>
      <c r="CS381">
        <v>1313.303711</v>
      </c>
      <c r="CT381">
        <v>8241.4013670000004</v>
      </c>
      <c r="CV381">
        <v>2928.9951169999999</v>
      </c>
      <c r="CW381">
        <v>90.181374000000005</v>
      </c>
      <c r="CY381">
        <v>1310.0996090000001</v>
      </c>
      <c r="CZ381">
        <v>14920.032227</v>
      </c>
      <c r="DB381">
        <v>2928.9951169999999</v>
      </c>
      <c r="DC381">
        <v>315.51782200000002</v>
      </c>
      <c r="DE381">
        <v>2928.9951169999999</v>
      </c>
      <c r="DF381">
        <v>-1.783542</v>
      </c>
    </row>
    <row r="382" spans="1:110" x14ac:dyDescent="0.25">
      <c r="A382">
        <v>2927.5214839999999</v>
      </c>
      <c r="B382">
        <v>6206.6289059999999</v>
      </c>
      <c r="D382">
        <v>2927.5214839999999</v>
      </c>
      <c r="E382">
        <v>8182.658203</v>
      </c>
      <c r="G382">
        <v>2927.5214839999999</v>
      </c>
      <c r="H382">
        <v>6579.9833980000003</v>
      </c>
      <c r="J382">
        <v>2927.5214839999999</v>
      </c>
      <c r="K382">
        <v>2544.6535640000002</v>
      </c>
      <c r="M382">
        <v>2928.241211</v>
      </c>
      <c r="N382">
        <v>1982.7120359999999</v>
      </c>
      <c r="P382">
        <v>2924.4726559999999</v>
      </c>
      <c r="Q382">
        <v>1915.445068</v>
      </c>
      <c r="S382">
        <v>2928.241211</v>
      </c>
      <c r="T382">
        <v>108.927261</v>
      </c>
      <c r="V382">
        <v>2928.241211</v>
      </c>
      <c r="W382">
        <v>224.56036399999999</v>
      </c>
      <c r="Y382">
        <v>2928.241211</v>
      </c>
      <c r="Z382">
        <v>365.18341099999998</v>
      </c>
      <c r="AB382">
        <v>2928.241211</v>
      </c>
      <c r="AC382">
        <v>3436.4023440000001</v>
      </c>
      <c r="AE382">
        <v>2928.241211</v>
      </c>
      <c r="AF382">
        <v>4659.2934569999998</v>
      </c>
      <c r="AH382">
        <v>2928.241211</v>
      </c>
      <c r="AI382">
        <v>1974.677612</v>
      </c>
      <c r="AK382">
        <v>2928.241211</v>
      </c>
      <c r="AL382">
        <v>346.20648199999999</v>
      </c>
      <c r="AN382">
        <v>2928.241211</v>
      </c>
      <c r="AO382">
        <v>43.162841999999998</v>
      </c>
      <c r="AQ382">
        <v>769.35546899999997</v>
      </c>
      <c r="AR382">
        <v>1060.5345460000001</v>
      </c>
      <c r="AT382">
        <v>2928.241211</v>
      </c>
      <c r="AU382">
        <v>506.27548200000001</v>
      </c>
      <c r="AW382">
        <v>2924.4726559999999</v>
      </c>
      <c r="AX382">
        <v>473.57107500000001</v>
      </c>
      <c r="AZ382">
        <v>2928.241211</v>
      </c>
      <c r="BA382">
        <v>12407.724609000001</v>
      </c>
      <c r="BC382">
        <v>2924.4726559999999</v>
      </c>
      <c r="BD382">
        <v>12240.795898</v>
      </c>
      <c r="BF382">
        <v>2928.241211</v>
      </c>
      <c r="BG382">
        <v>-16.007832000000001</v>
      </c>
      <c r="BI382">
        <v>2928.241211</v>
      </c>
      <c r="BJ382">
        <v>51.909382000000001</v>
      </c>
      <c r="BL382">
        <v>2928.241211</v>
      </c>
      <c r="BM382">
        <v>2834.4990229999999</v>
      </c>
      <c r="BO382">
        <v>2924.4726559999999</v>
      </c>
      <c r="BP382">
        <v>2883.297607</v>
      </c>
      <c r="BR382">
        <v>2928.241211</v>
      </c>
      <c r="BS382">
        <v>10362.793944999999</v>
      </c>
      <c r="BU382">
        <v>2928.241211</v>
      </c>
      <c r="BV382">
        <v>3638.100586</v>
      </c>
      <c r="BX382">
        <v>2924.4726559999999</v>
      </c>
      <c r="BY382">
        <v>3549.880615</v>
      </c>
      <c r="CA382">
        <v>2928.241211</v>
      </c>
      <c r="CB382">
        <v>10837.183594</v>
      </c>
      <c r="CD382">
        <v>2928.241211</v>
      </c>
      <c r="CE382">
        <v>9888.2001949999994</v>
      </c>
      <c r="CG382">
        <v>2924.4726559999999</v>
      </c>
      <c r="CH382">
        <v>9625.1396480000003</v>
      </c>
      <c r="CJ382">
        <v>2928.241211</v>
      </c>
      <c r="CK382">
        <v>123.750542</v>
      </c>
      <c r="CM382">
        <v>2924.4726559999999</v>
      </c>
      <c r="CN382">
        <v>148.10574299999999</v>
      </c>
      <c r="CP382">
        <v>2928.241211</v>
      </c>
      <c r="CQ382">
        <v>1.4830749999999999</v>
      </c>
      <c r="CS382">
        <v>1312.2353519999999</v>
      </c>
      <c r="CT382">
        <v>8348.5625</v>
      </c>
      <c r="CV382">
        <v>2928.241211</v>
      </c>
      <c r="CW382">
        <v>102.941086</v>
      </c>
      <c r="CY382">
        <v>1309.03125</v>
      </c>
      <c r="CZ382">
        <v>14985.177734000001</v>
      </c>
      <c r="DB382">
        <v>2928.241211</v>
      </c>
      <c r="DC382">
        <v>325.03118899999998</v>
      </c>
      <c r="DE382">
        <v>2928.241211</v>
      </c>
      <c r="DF382">
        <v>11.037388999999999</v>
      </c>
    </row>
    <row r="383" spans="1:110" x14ac:dyDescent="0.25">
      <c r="A383">
        <v>2926.7685550000001</v>
      </c>
      <c r="B383">
        <v>6175.7773440000001</v>
      </c>
      <c r="D383">
        <v>2926.7685550000001</v>
      </c>
      <c r="E383">
        <v>8216.4111329999996</v>
      </c>
      <c r="G383">
        <v>2926.7685550000001</v>
      </c>
      <c r="H383">
        <v>6768.4633789999998</v>
      </c>
      <c r="J383">
        <v>2926.7685550000001</v>
      </c>
      <c r="K383">
        <v>2462.710693</v>
      </c>
      <c r="M383">
        <v>2927.4882809999999</v>
      </c>
      <c r="N383">
        <v>1988.099731</v>
      </c>
      <c r="P383">
        <v>2923.7177729999999</v>
      </c>
      <c r="Q383">
        <v>1891.9918210000001</v>
      </c>
      <c r="S383">
        <v>2927.4882809999999</v>
      </c>
      <c r="T383">
        <v>116.937477</v>
      </c>
      <c r="V383">
        <v>2927.4882809999999</v>
      </c>
      <c r="W383">
        <v>288.50408900000002</v>
      </c>
      <c r="Y383">
        <v>2927.4882809999999</v>
      </c>
      <c r="Z383">
        <v>369.23864700000001</v>
      </c>
      <c r="AB383">
        <v>2927.4882809999999</v>
      </c>
      <c r="AC383">
        <v>3477.0478520000001</v>
      </c>
      <c r="AE383">
        <v>2927.4882809999999</v>
      </c>
      <c r="AF383">
        <v>4642.0747069999998</v>
      </c>
      <c r="AH383">
        <v>2927.4882809999999</v>
      </c>
      <c r="AI383">
        <v>1951.5986330000001</v>
      </c>
      <c r="AK383">
        <v>2927.4882809999999</v>
      </c>
      <c r="AL383">
        <v>330.313354</v>
      </c>
      <c r="AN383">
        <v>2927.4882809999999</v>
      </c>
      <c r="AO383">
        <v>12.447267</v>
      </c>
      <c r="AQ383">
        <v>768.171875</v>
      </c>
      <c r="AR383">
        <v>952.84692399999994</v>
      </c>
      <c r="AT383">
        <v>2927.4882809999999</v>
      </c>
      <c r="AU383">
        <v>528.08905000000004</v>
      </c>
      <c r="AW383">
        <v>2923.7177729999999</v>
      </c>
      <c r="AX383">
        <v>521.15057400000001</v>
      </c>
      <c r="AZ383">
        <v>2927.4882809999999</v>
      </c>
      <c r="BA383">
        <v>12505.641602</v>
      </c>
      <c r="BC383">
        <v>2923.7177729999999</v>
      </c>
      <c r="BD383">
        <v>12243.768555000001</v>
      </c>
      <c r="BF383">
        <v>2927.4882809999999</v>
      </c>
      <c r="BG383">
        <v>-11.945957</v>
      </c>
      <c r="BI383">
        <v>2927.4882809999999</v>
      </c>
      <c r="BJ383">
        <v>145.476517</v>
      </c>
      <c r="BL383">
        <v>2927.4882809999999</v>
      </c>
      <c r="BM383">
        <v>2883.1564939999998</v>
      </c>
      <c r="BO383">
        <v>2923.7177729999999</v>
      </c>
      <c r="BP383">
        <v>2881.4370119999999</v>
      </c>
      <c r="BR383">
        <v>2927.4882809999999</v>
      </c>
      <c r="BS383">
        <v>10405.550781</v>
      </c>
      <c r="BU383">
        <v>2927.4882809999999</v>
      </c>
      <c r="BV383">
        <v>3627.3442380000001</v>
      </c>
      <c r="BX383">
        <v>2923.7177729999999</v>
      </c>
      <c r="BY383">
        <v>3468.1376949999999</v>
      </c>
      <c r="CA383">
        <v>2927.4882809999999</v>
      </c>
      <c r="CB383">
        <v>10913.818359000001</v>
      </c>
      <c r="CD383">
        <v>2927.4882809999999</v>
      </c>
      <c r="CE383">
        <v>9820.0644530000009</v>
      </c>
      <c r="CG383">
        <v>2923.7177729999999</v>
      </c>
      <c r="CH383">
        <v>9498.1894530000009</v>
      </c>
      <c r="CJ383">
        <v>2927.4882809999999</v>
      </c>
      <c r="CK383">
        <v>186.46203600000001</v>
      </c>
      <c r="CM383">
        <v>2923.7177729999999</v>
      </c>
      <c r="CN383">
        <v>44.849967999999997</v>
      </c>
      <c r="CP383">
        <v>2927.4882809999999</v>
      </c>
      <c r="CQ383">
        <v>6.0841940000000001</v>
      </c>
      <c r="CS383">
        <v>1311.1679690000001</v>
      </c>
      <c r="CT383">
        <v>8466.4150389999995</v>
      </c>
      <c r="CV383">
        <v>2927.4882809999999</v>
      </c>
      <c r="CW383">
        <v>138.15685999999999</v>
      </c>
      <c r="CY383">
        <v>1307.961914</v>
      </c>
      <c r="CZ383">
        <v>14917.985352</v>
      </c>
      <c r="DB383">
        <v>2927.4882809999999</v>
      </c>
      <c r="DC383">
        <v>330.488922</v>
      </c>
      <c r="DE383">
        <v>2927.4882809999999</v>
      </c>
      <c r="DF383">
        <v>14.982315</v>
      </c>
    </row>
    <row r="384" spans="1:110" x14ac:dyDescent="0.25">
      <c r="A384">
        <v>2926.0146479999999</v>
      </c>
      <c r="B384">
        <v>6177.6411129999997</v>
      </c>
      <c r="D384">
        <v>2926.0146479999999</v>
      </c>
      <c r="E384">
        <v>8173.0712890000004</v>
      </c>
      <c r="G384">
        <v>2926.0146479999999</v>
      </c>
      <c r="H384">
        <v>6756.6640630000002</v>
      </c>
      <c r="J384">
        <v>2926.0146479999999</v>
      </c>
      <c r="K384">
        <v>2418.6508789999998</v>
      </c>
      <c r="M384">
        <v>2926.734375</v>
      </c>
      <c r="N384">
        <v>1991.623047</v>
      </c>
      <c r="P384">
        <v>2922.9638669999999</v>
      </c>
      <c r="Q384">
        <v>1812.071899</v>
      </c>
      <c r="S384">
        <v>2926.734375</v>
      </c>
      <c r="T384">
        <v>134.07084699999999</v>
      </c>
      <c r="V384">
        <v>2926.734375</v>
      </c>
      <c r="W384">
        <v>275.870789</v>
      </c>
      <c r="Y384">
        <v>2926.734375</v>
      </c>
      <c r="Z384">
        <v>390.42038000000002</v>
      </c>
      <c r="AB384">
        <v>2926.734375</v>
      </c>
      <c r="AC384">
        <v>3449.0307619999999</v>
      </c>
      <c r="AE384">
        <v>2926.734375</v>
      </c>
      <c r="AF384">
        <v>4623.5122069999998</v>
      </c>
      <c r="AH384">
        <v>2926.734375</v>
      </c>
      <c r="AI384">
        <v>2002.2384030000001</v>
      </c>
      <c r="AK384">
        <v>2926.734375</v>
      </c>
      <c r="AL384">
        <v>300.63638300000002</v>
      </c>
      <c r="AN384">
        <v>2926.734375</v>
      </c>
      <c r="AO384">
        <v>-34.032642000000003</v>
      </c>
      <c r="AQ384">
        <v>766.98925799999995</v>
      </c>
      <c r="AR384">
        <v>946.489868</v>
      </c>
      <c r="AT384">
        <v>2926.734375</v>
      </c>
      <c r="AU384">
        <v>509.934235</v>
      </c>
      <c r="AW384">
        <v>2922.9638669999999</v>
      </c>
      <c r="AX384">
        <v>568.43243399999994</v>
      </c>
      <c r="AZ384">
        <v>2926.734375</v>
      </c>
      <c r="BA384">
        <v>12556.701171999999</v>
      </c>
      <c r="BC384">
        <v>2922.9638669999999</v>
      </c>
      <c r="BD384">
        <v>12214.518555000001</v>
      </c>
      <c r="BF384">
        <v>2926.734375</v>
      </c>
      <c r="BG384">
        <v>-8.9727370000000004</v>
      </c>
      <c r="BI384">
        <v>2926.734375</v>
      </c>
      <c r="BJ384">
        <v>122.61685199999999</v>
      </c>
      <c r="BL384">
        <v>2926.734375</v>
      </c>
      <c r="BM384">
        <v>2847.6879880000001</v>
      </c>
      <c r="BO384">
        <v>2922.9638669999999</v>
      </c>
      <c r="BP384">
        <v>2901.0317380000001</v>
      </c>
      <c r="BR384">
        <v>2926.734375</v>
      </c>
      <c r="BS384">
        <v>10334.561523</v>
      </c>
      <c r="BU384">
        <v>2926.734375</v>
      </c>
      <c r="BV384">
        <v>3618.9885250000002</v>
      </c>
      <c r="BX384">
        <v>2922.9638669999999</v>
      </c>
      <c r="BY384">
        <v>3455.0551759999998</v>
      </c>
      <c r="CA384">
        <v>2926.734375</v>
      </c>
      <c r="CB384">
        <v>11078.894531</v>
      </c>
      <c r="CD384">
        <v>2926.734375</v>
      </c>
      <c r="CE384">
        <v>9726.2089840000008</v>
      </c>
      <c r="CG384">
        <v>2922.9638669999999</v>
      </c>
      <c r="CH384">
        <v>9338.0449219999991</v>
      </c>
      <c r="CJ384">
        <v>2926.734375</v>
      </c>
      <c r="CK384">
        <v>168.194366</v>
      </c>
      <c r="CM384">
        <v>2922.9638669999999</v>
      </c>
      <c r="CN384">
        <v>19.720575</v>
      </c>
      <c r="CP384">
        <v>2926.734375</v>
      </c>
      <c r="CQ384">
        <v>63.601723</v>
      </c>
      <c r="CS384">
        <v>1310.0996090000001</v>
      </c>
      <c r="CT384">
        <v>8515.1162110000005</v>
      </c>
      <c r="CV384">
        <v>2926.734375</v>
      </c>
      <c r="CW384">
        <v>130.40205399999999</v>
      </c>
      <c r="CY384">
        <v>1306.8935550000001</v>
      </c>
      <c r="CZ384">
        <v>15144.541992</v>
      </c>
      <c r="DB384">
        <v>2926.734375</v>
      </c>
      <c r="DC384">
        <v>294.55972300000002</v>
      </c>
      <c r="DE384">
        <v>2926.734375</v>
      </c>
      <c r="DF384">
        <v>33.524994</v>
      </c>
    </row>
    <row r="385" spans="1:110" x14ac:dyDescent="0.25">
      <c r="A385">
        <v>2925.2607419999999</v>
      </c>
      <c r="B385">
        <v>6258.5126950000003</v>
      </c>
      <c r="D385">
        <v>2925.2607419999999</v>
      </c>
      <c r="E385">
        <v>8140.0581050000001</v>
      </c>
      <c r="G385">
        <v>2925.2607419999999</v>
      </c>
      <c r="H385">
        <v>6754.1943359999996</v>
      </c>
      <c r="J385">
        <v>2925.2607419999999</v>
      </c>
      <c r="K385">
        <v>2386.85376</v>
      </c>
      <c r="M385">
        <v>2925.9804690000001</v>
      </c>
      <c r="N385">
        <v>1927.3396</v>
      </c>
      <c r="P385">
        <v>2922.2089839999999</v>
      </c>
      <c r="Q385">
        <v>1786.5546879999999</v>
      </c>
      <c r="S385">
        <v>2925.9804690000001</v>
      </c>
      <c r="T385">
        <v>107.849998</v>
      </c>
      <c r="V385">
        <v>2925.9804690000001</v>
      </c>
      <c r="W385">
        <v>328.346497</v>
      </c>
      <c r="Y385">
        <v>2925.9804690000001</v>
      </c>
      <c r="Z385">
        <v>397.72085600000003</v>
      </c>
      <c r="AB385">
        <v>2925.9804690000001</v>
      </c>
      <c r="AC385">
        <v>3423.3125</v>
      </c>
      <c r="AE385">
        <v>2925.9804690000001</v>
      </c>
      <c r="AF385">
        <v>4649.533203</v>
      </c>
      <c r="AH385">
        <v>2925.9804690000001</v>
      </c>
      <c r="AI385">
        <v>2084.9020999999998</v>
      </c>
      <c r="AK385">
        <v>2925.9804690000001</v>
      </c>
      <c r="AL385">
        <v>271.05148300000002</v>
      </c>
      <c r="AN385">
        <v>2925.9804690000001</v>
      </c>
      <c r="AO385">
        <v>-51.415115</v>
      </c>
      <c r="AQ385">
        <v>765.80566399999998</v>
      </c>
      <c r="AR385">
        <v>901.026794</v>
      </c>
      <c r="AT385">
        <v>2925.9804690000001</v>
      </c>
      <c r="AU385">
        <v>479.31170700000001</v>
      </c>
      <c r="AW385">
        <v>2922.2089839999999</v>
      </c>
      <c r="AX385">
        <v>583.05438200000003</v>
      </c>
      <c r="AZ385">
        <v>2925.9804690000001</v>
      </c>
      <c r="BA385">
        <v>12364.286133</v>
      </c>
      <c r="BC385">
        <v>2922.2089839999999</v>
      </c>
      <c r="BD385">
        <v>12093.064453000001</v>
      </c>
      <c r="BF385">
        <v>2925.9804690000001</v>
      </c>
      <c r="BG385">
        <v>-0.53140200000000004</v>
      </c>
      <c r="BI385">
        <v>2925.9804690000001</v>
      </c>
      <c r="BJ385">
        <v>121.084183</v>
      </c>
      <c r="BL385">
        <v>2925.9804690000001</v>
      </c>
      <c r="BM385">
        <v>2836.6611330000001</v>
      </c>
      <c r="BO385">
        <v>2922.2089839999999</v>
      </c>
      <c r="BP385">
        <v>2924.3813479999999</v>
      </c>
      <c r="BR385">
        <v>2925.9804690000001</v>
      </c>
      <c r="BS385">
        <v>10289.772461</v>
      </c>
      <c r="BU385">
        <v>2925.9804690000001</v>
      </c>
      <c r="BV385">
        <v>3628.8469239999999</v>
      </c>
      <c r="BX385">
        <v>2922.2089839999999</v>
      </c>
      <c r="BY385">
        <v>3455.1210940000001</v>
      </c>
      <c r="CA385">
        <v>2925.9804690000001</v>
      </c>
      <c r="CB385">
        <v>11188.793944999999</v>
      </c>
      <c r="CD385">
        <v>2925.9804690000001</v>
      </c>
      <c r="CE385">
        <v>9670.5625</v>
      </c>
      <c r="CG385">
        <v>2922.2089839999999</v>
      </c>
      <c r="CH385">
        <v>9288.2001949999994</v>
      </c>
      <c r="CJ385">
        <v>2925.9804690000001</v>
      </c>
      <c r="CK385">
        <v>175.101563</v>
      </c>
      <c r="CM385">
        <v>2922.2089839999999</v>
      </c>
      <c r="CN385">
        <v>-30.537434000000001</v>
      </c>
      <c r="CP385">
        <v>2925.9804690000001</v>
      </c>
      <c r="CQ385">
        <v>77.643073999999999</v>
      </c>
      <c r="CS385">
        <v>1309.03125</v>
      </c>
      <c r="CT385">
        <v>8522.2363280000009</v>
      </c>
      <c r="CV385">
        <v>2925.9804690000001</v>
      </c>
      <c r="CW385">
        <v>77.176979000000003</v>
      </c>
      <c r="CY385">
        <v>1305.8242190000001</v>
      </c>
      <c r="CZ385">
        <v>15140.744140999999</v>
      </c>
      <c r="DB385">
        <v>2925.9804690000001</v>
      </c>
      <c r="DC385">
        <v>250.14430200000001</v>
      </c>
      <c r="DE385">
        <v>2925.9804690000001</v>
      </c>
      <c r="DF385">
        <v>13.04013</v>
      </c>
    </row>
    <row r="386" spans="1:110" x14ac:dyDescent="0.25">
      <c r="A386">
        <v>2924.5058589999999</v>
      </c>
      <c r="B386">
        <v>6276.6777339999999</v>
      </c>
      <c r="D386">
        <v>2924.5058589999999</v>
      </c>
      <c r="E386">
        <v>8120.5141599999997</v>
      </c>
      <c r="G386">
        <v>2924.5058589999999</v>
      </c>
      <c r="H386">
        <v>6658.7880859999996</v>
      </c>
      <c r="J386">
        <v>2924.5058589999999</v>
      </c>
      <c r="K386">
        <v>2418.9904790000001</v>
      </c>
      <c r="M386">
        <v>2925.2265630000002</v>
      </c>
      <c r="N386">
        <v>1934.561768</v>
      </c>
      <c r="P386">
        <v>2921.455078</v>
      </c>
      <c r="Q386">
        <v>1859.078857</v>
      </c>
      <c r="S386">
        <v>2925.2265630000002</v>
      </c>
      <c r="T386">
        <v>112.644791</v>
      </c>
      <c r="V386">
        <v>2925.2265630000002</v>
      </c>
      <c r="W386">
        <v>327.32199100000003</v>
      </c>
      <c r="Y386">
        <v>2925.2265630000002</v>
      </c>
      <c r="Z386">
        <v>385.080444</v>
      </c>
      <c r="AB386">
        <v>2925.2265630000002</v>
      </c>
      <c r="AC386">
        <v>3356.048828</v>
      </c>
      <c r="AE386">
        <v>2925.2265630000002</v>
      </c>
      <c r="AF386">
        <v>4746.859375</v>
      </c>
      <c r="AH386">
        <v>2925.2265630000002</v>
      </c>
      <c r="AI386">
        <v>2049.391846</v>
      </c>
      <c r="AK386">
        <v>2925.2265630000002</v>
      </c>
      <c r="AL386">
        <v>265.363068</v>
      </c>
      <c r="AN386">
        <v>2925.2265630000002</v>
      </c>
      <c r="AO386">
        <v>-15.207509</v>
      </c>
      <c r="AQ386">
        <v>764.62207000000001</v>
      </c>
      <c r="AR386">
        <v>831.74035600000002</v>
      </c>
      <c r="AT386">
        <v>2925.2265630000002</v>
      </c>
      <c r="AU386">
        <v>452.29892000000001</v>
      </c>
      <c r="AW386">
        <v>2921.455078</v>
      </c>
      <c r="AX386">
        <v>561.15417500000001</v>
      </c>
      <c r="AZ386">
        <v>2925.2265630000002</v>
      </c>
      <c r="BA386">
        <v>12346.066406</v>
      </c>
      <c r="BC386">
        <v>2921.455078</v>
      </c>
      <c r="BD386">
        <v>12130.131836</v>
      </c>
      <c r="BF386">
        <v>2925.2265630000002</v>
      </c>
      <c r="BG386">
        <v>-15.587609</v>
      </c>
      <c r="BI386">
        <v>2925.2265630000002</v>
      </c>
      <c r="BJ386">
        <v>2.333529</v>
      </c>
      <c r="BL386">
        <v>2925.2265630000002</v>
      </c>
      <c r="BM386">
        <v>2832.9724120000001</v>
      </c>
      <c r="BO386">
        <v>2921.455078</v>
      </c>
      <c r="BP386">
        <v>2877.383057</v>
      </c>
      <c r="BR386">
        <v>2925.2265630000002</v>
      </c>
      <c r="BS386">
        <v>10168.443359000001</v>
      </c>
      <c r="BU386">
        <v>2925.2265630000002</v>
      </c>
      <c r="BV386">
        <v>3552.4819339999999</v>
      </c>
      <c r="BX386">
        <v>2921.455078</v>
      </c>
      <c r="BY386">
        <v>3386.1850589999999</v>
      </c>
      <c r="CA386">
        <v>2925.2265630000002</v>
      </c>
      <c r="CB386">
        <v>11119.339844</v>
      </c>
      <c r="CD386">
        <v>2925.2265630000002</v>
      </c>
      <c r="CE386">
        <v>9671.7285159999992</v>
      </c>
      <c r="CG386">
        <v>2921.455078</v>
      </c>
      <c r="CH386">
        <v>9268.7138670000004</v>
      </c>
      <c r="CJ386">
        <v>2925.2265630000002</v>
      </c>
      <c r="CK386">
        <v>200.68287699999999</v>
      </c>
      <c r="CM386">
        <v>2921.455078</v>
      </c>
      <c r="CN386">
        <v>-11.980883</v>
      </c>
      <c r="CP386">
        <v>2925.2265630000002</v>
      </c>
      <c r="CQ386">
        <v>26.768671000000001</v>
      </c>
      <c r="CS386">
        <v>1307.961914</v>
      </c>
      <c r="CT386">
        <v>8364.7011719999991</v>
      </c>
      <c r="CV386">
        <v>2925.2265630000002</v>
      </c>
      <c r="CW386">
        <v>102.646477</v>
      </c>
      <c r="CY386">
        <v>1304.7548830000001</v>
      </c>
      <c r="CZ386">
        <v>15144.020508</v>
      </c>
      <c r="DB386">
        <v>2925.2265630000002</v>
      </c>
      <c r="DC386">
        <v>285.70101899999997</v>
      </c>
      <c r="DE386">
        <v>2925.2265630000002</v>
      </c>
      <c r="DF386">
        <v>12.049154</v>
      </c>
    </row>
    <row r="387" spans="1:110" x14ac:dyDescent="0.25">
      <c r="A387">
        <v>2923.751953</v>
      </c>
      <c r="B387">
        <v>6369.1499020000001</v>
      </c>
      <c r="D387">
        <v>2923.751953</v>
      </c>
      <c r="E387">
        <v>8114.3715819999998</v>
      </c>
      <c r="G387">
        <v>2923.751953</v>
      </c>
      <c r="H387">
        <v>6591.9921880000002</v>
      </c>
      <c r="J387">
        <v>2923.751953</v>
      </c>
      <c r="K387">
        <v>2378.2885740000002</v>
      </c>
      <c r="M387">
        <v>2924.4726559999999</v>
      </c>
      <c r="N387">
        <v>1915.445068</v>
      </c>
      <c r="P387">
        <v>2920.7001949999999</v>
      </c>
      <c r="Q387">
        <v>1865.713013</v>
      </c>
      <c r="S387">
        <v>2924.4726559999999</v>
      </c>
      <c r="T387">
        <v>98.193580999999995</v>
      </c>
      <c r="V387">
        <v>2924.4726559999999</v>
      </c>
      <c r="W387">
        <v>279.57888800000001</v>
      </c>
      <c r="Y387">
        <v>2924.4726559999999</v>
      </c>
      <c r="Z387">
        <v>352.67511000000002</v>
      </c>
      <c r="AB387">
        <v>2924.4726559999999</v>
      </c>
      <c r="AC387">
        <v>3317.6865229999999</v>
      </c>
      <c r="AE387">
        <v>2924.4726559999999</v>
      </c>
      <c r="AF387">
        <v>4759.0107420000004</v>
      </c>
      <c r="AH387">
        <v>2924.4726559999999</v>
      </c>
      <c r="AI387">
        <v>2012.1324460000001</v>
      </c>
      <c r="AK387">
        <v>2924.4726559999999</v>
      </c>
      <c r="AL387">
        <v>274.06921399999999</v>
      </c>
      <c r="AN387">
        <v>2924.4726559999999</v>
      </c>
      <c r="AO387">
        <v>54.776595999999998</v>
      </c>
      <c r="AQ387">
        <v>763.43847700000003</v>
      </c>
      <c r="AR387">
        <v>905.04852300000005</v>
      </c>
      <c r="AT387">
        <v>2924.4726559999999</v>
      </c>
      <c r="AU387">
        <v>473.57107500000001</v>
      </c>
      <c r="AW387">
        <v>2920.7001949999999</v>
      </c>
      <c r="AX387">
        <v>528.18823199999997</v>
      </c>
      <c r="AZ387">
        <v>2924.4726559999999</v>
      </c>
      <c r="BA387">
        <v>12240.795898</v>
      </c>
      <c r="BC387">
        <v>2920.7001949999999</v>
      </c>
      <c r="BD387">
        <v>12187.184569999999</v>
      </c>
      <c r="BF387">
        <v>2924.4726559999999</v>
      </c>
      <c r="BG387">
        <v>-22.663482999999999</v>
      </c>
      <c r="BI387">
        <v>2924.4726559999999</v>
      </c>
      <c r="BJ387">
        <v>73.212356999999997</v>
      </c>
      <c r="BL387">
        <v>2924.4726559999999</v>
      </c>
      <c r="BM387">
        <v>2883.297607</v>
      </c>
      <c r="BO387">
        <v>2920.7001949999999</v>
      </c>
      <c r="BP387">
        <v>2826.9311520000001</v>
      </c>
      <c r="BR387">
        <v>2924.4726559999999</v>
      </c>
      <c r="BS387">
        <v>10074.169921999999</v>
      </c>
      <c r="BU387">
        <v>2924.4726559999999</v>
      </c>
      <c r="BV387">
        <v>3549.880615</v>
      </c>
      <c r="BX387">
        <v>2920.7001949999999</v>
      </c>
      <c r="BY387">
        <v>3268.3188479999999</v>
      </c>
      <c r="CA387">
        <v>2924.4726559999999</v>
      </c>
      <c r="CB387">
        <v>11115.925781</v>
      </c>
      <c r="CD387">
        <v>2924.4726559999999</v>
      </c>
      <c r="CE387">
        <v>9625.1396480000003</v>
      </c>
      <c r="CG387">
        <v>2920.7001949999999</v>
      </c>
      <c r="CH387">
        <v>9137.4140630000002</v>
      </c>
      <c r="CJ387">
        <v>2924.4726559999999</v>
      </c>
      <c r="CK387">
        <v>148.10574299999999</v>
      </c>
      <c r="CM387">
        <v>2920.7001949999999</v>
      </c>
      <c r="CN387">
        <v>95.501510999999994</v>
      </c>
      <c r="CP387">
        <v>2924.4726559999999</v>
      </c>
      <c r="CQ387">
        <v>54.845844</v>
      </c>
      <c r="CS387">
        <v>1306.8935550000001</v>
      </c>
      <c r="CT387">
        <v>8333.0361329999996</v>
      </c>
      <c r="CV387">
        <v>2924.4726559999999</v>
      </c>
      <c r="CW387">
        <v>119.51358</v>
      </c>
      <c r="CY387">
        <v>1303.6845699999999</v>
      </c>
      <c r="CZ387">
        <v>15069.902344</v>
      </c>
      <c r="DB387">
        <v>2924.4726559999999</v>
      </c>
      <c r="DC387">
        <v>321.58425899999997</v>
      </c>
      <c r="DE387">
        <v>2924.4726559999999</v>
      </c>
      <c r="DF387">
        <v>-13.350585000000001</v>
      </c>
    </row>
    <row r="388" spans="1:110" x14ac:dyDescent="0.25">
      <c r="A388">
        <v>2922.998047</v>
      </c>
      <c r="B388">
        <v>6283.3706050000001</v>
      </c>
      <c r="D388">
        <v>2922.998047</v>
      </c>
      <c r="E388">
        <v>8025.6791990000002</v>
      </c>
      <c r="G388">
        <v>2922.998047</v>
      </c>
      <c r="H388">
        <v>6560.4291990000002</v>
      </c>
      <c r="J388">
        <v>2922.998047</v>
      </c>
      <c r="K388">
        <v>2358.4316410000001</v>
      </c>
      <c r="M388">
        <v>2923.7177729999999</v>
      </c>
      <c r="N388">
        <v>1891.9918210000001</v>
      </c>
      <c r="P388">
        <v>2919.9453130000002</v>
      </c>
      <c r="Q388">
        <v>1799.8790280000001</v>
      </c>
      <c r="S388">
        <v>2923.7177729999999</v>
      </c>
      <c r="T388">
        <v>96.437468999999993</v>
      </c>
      <c r="V388">
        <v>2923.7177729999999</v>
      </c>
      <c r="W388">
        <v>224.18078600000001</v>
      </c>
      <c r="Y388">
        <v>2923.7177729999999</v>
      </c>
      <c r="Z388">
        <v>338.39373799999998</v>
      </c>
      <c r="AB388">
        <v>2923.7177729999999</v>
      </c>
      <c r="AC388">
        <v>3327.6132809999999</v>
      </c>
      <c r="AE388">
        <v>2923.7177729999999</v>
      </c>
      <c r="AF388">
        <v>4729.1464839999999</v>
      </c>
      <c r="AH388">
        <v>2923.7177729999999</v>
      </c>
      <c r="AI388">
        <v>1953.302856</v>
      </c>
      <c r="AK388">
        <v>2923.7177729999999</v>
      </c>
      <c r="AL388">
        <v>268.81579599999998</v>
      </c>
      <c r="AN388">
        <v>2923.7177729999999</v>
      </c>
      <c r="AO388">
        <v>57.719757000000001</v>
      </c>
      <c r="AQ388">
        <v>762.25390600000003</v>
      </c>
      <c r="AR388">
        <v>1012.516724</v>
      </c>
      <c r="AT388">
        <v>2923.7177729999999</v>
      </c>
      <c r="AU388">
        <v>521.15057400000001</v>
      </c>
      <c r="AW388">
        <v>2919.9453130000002</v>
      </c>
      <c r="AX388">
        <v>522.74279799999999</v>
      </c>
      <c r="AZ388">
        <v>2923.7177729999999</v>
      </c>
      <c r="BA388">
        <v>12243.768555000001</v>
      </c>
      <c r="BC388">
        <v>2919.9453130000002</v>
      </c>
      <c r="BD388">
        <v>12216.393555000001</v>
      </c>
      <c r="BF388">
        <v>2923.7177729999999</v>
      </c>
      <c r="BG388">
        <v>-8.2020300000000006</v>
      </c>
      <c r="BI388">
        <v>2923.7177729999999</v>
      </c>
      <c r="BJ388">
        <v>143.21606399999999</v>
      </c>
      <c r="BL388">
        <v>2923.7177729999999</v>
      </c>
      <c r="BM388">
        <v>2881.4370119999999</v>
      </c>
      <c r="BO388">
        <v>2919.9453130000002</v>
      </c>
      <c r="BP388">
        <v>2799.0607909999999</v>
      </c>
      <c r="BR388">
        <v>2923.7177729999999</v>
      </c>
      <c r="BS388">
        <v>9846.3261719999991</v>
      </c>
      <c r="BU388">
        <v>2923.7177729999999</v>
      </c>
      <c r="BV388">
        <v>3468.1376949999999</v>
      </c>
      <c r="BX388">
        <v>2919.9453130000002</v>
      </c>
      <c r="BY388">
        <v>3215.4936520000001</v>
      </c>
      <c r="CA388">
        <v>2923.7177729999999</v>
      </c>
      <c r="CB388">
        <v>10987.770508</v>
      </c>
      <c r="CD388">
        <v>2923.7177729999999</v>
      </c>
      <c r="CE388">
        <v>9498.1894530000009</v>
      </c>
      <c r="CG388">
        <v>2919.9453130000002</v>
      </c>
      <c r="CH388">
        <v>9164.5263670000004</v>
      </c>
      <c r="CJ388">
        <v>2923.7177729999999</v>
      </c>
      <c r="CK388">
        <v>44.849967999999997</v>
      </c>
      <c r="CM388">
        <v>2919.9453130000002</v>
      </c>
      <c r="CN388">
        <v>121.629684</v>
      </c>
      <c r="CP388">
        <v>2923.7177729999999</v>
      </c>
      <c r="CQ388">
        <v>49.335945000000002</v>
      </c>
      <c r="CS388">
        <v>1305.8242190000001</v>
      </c>
      <c r="CT388">
        <v>8250.3935550000006</v>
      </c>
      <c r="CV388">
        <v>2923.7177729999999</v>
      </c>
      <c r="CW388">
        <v>156.634232</v>
      </c>
      <c r="CY388">
        <v>1302.6152340000001</v>
      </c>
      <c r="CZ388">
        <v>15119.898438</v>
      </c>
      <c r="DB388">
        <v>2923.7177729999999</v>
      </c>
      <c r="DC388">
        <v>324.62222300000002</v>
      </c>
      <c r="DE388">
        <v>2923.7177729999999</v>
      </c>
      <c r="DF388">
        <v>-8.5542549999999995</v>
      </c>
    </row>
    <row r="389" spans="1:110" x14ac:dyDescent="0.25">
      <c r="A389">
        <v>2922.243164</v>
      </c>
      <c r="B389">
        <v>6106.9946289999998</v>
      </c>
      <c r="D389">
        <v>2922.243164</v>
      </c>
      <c r="E389">
        <v>8044.3940430000002</v>
      </c>
      <c r="G389">
        <v>2922.243164</v>
      </c>
      <c r="H389">
        <v>6621.4179690000001</v>
      </c>
      <c r="J389">
        <v>2922.243164</v>
      </c>
      <c r="K389">
        <v>2366.5322270000001</v>
      </c>
      <c r="M389">
        <v>2922.9638669999999</v>
      </c>
      <c r="N389">
        <v>1812.071899</v>
      </c>
      <c r="P389">
        <v>2919.189453</v>
      </c>
      <c r="Q389">
        <v>1741.5576169999999</v>
      </c>
      <c r="S389">
        <v>2922.9638669999999</v>
      </c>
      <c r="T389">
        <v>92.917923000000002</v>
      </c>
      <c r="V389">
        <v>2922.9638669999999</v>
      </c>
      <c r="W389">
        <v>251.692993</v>
      </c>
      <c r="Y389">
        <v>2922.9638669999999</v>
      </c>
      <c r="Z389">
        <v>341.29858400000001</v>
      </c>
      <c r="AB389">
        <v>2922.9638669999999</v>
      </c>
      <c r="AC389">
        <v>3311.6628420000002</v>
      </c>
      <c r="AE389">
        <v>2922.9638669999999</v>
      </c>
      <c r="AF389">
        <v>4641.5693359999996</v>
      </c>
      <c r="AH389">
        <v>2922.9638669999999</v>
      </c>
      <c r="AI389">
        <v>1981.3107910000001</v>
      </c>
      <c r="AK389">
        <v>2922.9638669999999</v>
      </c>
      <c r="AL389">
        <v>278.48513800000001</v>
      </c>
      <c r="AN389">
        <v>2922.9638669999999</v>
      </c>
      <c r="AO389">
        <v>-26.15307</v>
      </c>
      <c r="AQ389">
        <v>761.06933600000002</v>
      </c>
      <c r="AR389">
        <v>962.58654799999999</v>
      </c>
      <c r="AT389">
        <v>2922.9638669999999</v>
      </c>
      <c r="AU389">
        <v>568.43243399999994</v>
      </c>
      <c r="AW389">
        <v>2919.189453</v>
      </c>
      <c r="AX389">
        <v>566.10510299999999</v>
      </c>
      <c r="AZ389">
        <v>2922.9638669999999</v>
      </c>
      <c r="BA389">
        <v>12214.518555000001</v>
      </c>
      <c r="BC389">
        <v>2919.189453</v>
      </c>
      <c r="BD389">
        <v>12179.040039</v>
      </c>
      <c r="BF389">
        <v>2922.9638669999999</v>
      </c>
      <c r="BG389">
        <v>3.3207080000000002</v>
      </c>
      <c r="BI389">
        <v>2922.9638669999999</v>
      </c>
      <c r="BJ389">
        <v>143.261978</v>
      </c>
      <c r="BL389">
        <v>2922.9638669999999</v>
      </c>
      <c r="BM389">
        <v>2901.0317380000001</v>
      </c>
      <c r="BO389">
        <v>2919.189453</v>
      </c>
      <c r="BP389">
        <v>2773.326904</v>
      </c>
      <c r="BR389">
        <v>2922.9638669999999</v>
      </c>
      <c r="BS389">
        <v>9754.5498050000006</v>
      </c>
      <c r="BU389">
        <v>2922.9638669999999</v>
      </c>
      <c r="BV389">
        <v>3455.0551759999998</v>
      </c>
      <c r="BX389">
        <v>2919.189453</v>
      </c>
      <c r="BY389">
        <v>3163.7526859999998</v>
      </c>
      <c r="CA389">
        <v>2922.9638669999999</v>
      </c>
      <c r="CB389">
        <v>10980.831055000001</v>
      </c>
      <c r="CD389">
        <v>2922.9638669999999</v>
      </c>
      <c r="CE389">
        <v>9338.0449219999991</v>
      </c>
      <c r="CG389">
        <v>2919.189453</v>
      </c>
      <c r="CH389">
        <v>8975.3994139999995</v>
      </c>
      <c r="CJ389">
        <v>2922.9638669999999</v>
      </c>
      <c r="CK389">
        <v>19.720575</v>
      </c>
      <c r="CM389">
        <v>2919.189453</v>
      </c>
      <c r="CN389">
        <v>158.957581</v>
      </c>
      <c r="CP389">
        <v>2922.9638669999999</v>
      </c>
      <c r="CQ389">
        <v>52.490775999999997</v>
      </c>
      <c r="CS389">
        <v>1304.7548830000001</v>
      </c>
      <c r="CT389">
        <v>8287.0234380000002</v>
      </c>
      <c r="CV389">
        <v>2922.9638669999999</v>
      </c>
      <c r="CW389">
        <v>132.83120700000001</v>
      </c>
      <c r="CY389">
        <v>1301.544922</v>
      </c>
      <c r="CZ389">
        <v>15334.637694999999</v>
      </c>
      <c r="DB389">
        <v>2922.9638669999999</v>
      </c>
      <c r="DC389">
        <v>280.37606799999998</v>
      </c>
      <c r="DE389">
        <v>2922.9638669999999</v>
      </c>
      <c r="DF389">
        <v>-17.394757999999999</v>
      </c>
    </row>
    <row r="390" spans="1:110" x14ac:dyDescent="0.25">
      <c r="A390">
        <v>2921.4882809999999</v>
      </c>
      <c r="B390">
        <v>6139.4360349999997</v>
      </c>
      <c r="D390">
        <v>2921.4882809999999</v>
      </c>
      <c r="E390">
        <v>8159.4775390000004</v>
      </c>
      <c r="G390">
        <v>2921.4882809999999</v>
      </c>
      <c r="H390">
        <v>6577.8403319999998</v>
      </c>
      <c r="J390">
        <v>2921.4882809999999</v>
      </c>
      <c r="K390">
        <v>2291.6735840000001</v>
      </c>
      <c r="M390">
        <v>2922.2089839999999</v>
      </c>
      <c r="N390">
        <v>1786.5546879999999</v>
      </c>
      <c r="P390">
        <v>2918.4345699999999</v>
      </c>
      <c r="Q390">
        <v>1689.273682</v>
      </c>
      <c r="S390">
        <v>2922.2089839999999</v>
      </c>
      <c r="T390">
        <v>90.569068999999999</v>
      </c>
      <c r="V390">
        <v>2922.2089839999999</v>
      </c>
      <c r="W390">
        <v>224.19032300000001</v>
      </c>
      <c r="Y390">
        <v>2922.2089839999999</v>
      </c>
      <c r="Z390">
        <v>381.01223800000002</v>
      </c>
      <c r="AB390">
        <v>2922.2089839999999</v>
      </c>
      <c r="AC390">
        <v>3281.256836</v>
      </c>
      <c r="AE390">
        <v>2922.2089839999999</v>
      </c>
      <c r="AF390">
        <v>4619.2749020000001</v>
      </c>
      <c r="AH390">
        <v>2922.2089839999999</v>
      </c>
      <c r="AI390">
        <v>1987.4176030000001</v>
      </c>
      <c r="AK390">
        <v>2922.2089839999999</v>
      </c>
      <c r="AL390">
        <v>289.025238</v>
      </c>
      <c r="AN390">
        <v>2922.2089839999999</v>
      </c>
      <c r="AO390">
        <v>-51.392753999999996</v>
      </c>
      <c r="AQ390">
        <v>759.88476600000001</v>
      </c>
      <c r="AR390">
        <v>826.92181400000004</v>
      </c>
      <c r="AT390">
        <v>2922.2089839999999</v>
      </c>
      <c r="AU390">
        <v>583.05438200000003</v>
      </c>
      <c r="AW390">
        <v>2918.4345699999999</v>
      </c>
      <c r="AX390">
        <v>616.59338400000001</v>
      </c>
      <c r="AZ390">
        <v>2922.2089839999999</v>
      </c>
      <c r="BA390">
        <v>12093.064453000001</v>
      </c>
      <c r="BC390">
        <v>2918.4345699999999</v>
      </c>
      <c r="BD390">
        <v>12216.571289</v>
      </c>
      <c r="BF390">
        <v>2922.2089839999999</v>
      </c>
      <c r="BG390">
        <v>8.8589400000000005</v>
      </c>
      <c r="BI390">
        <v>2922.2089839999999</v>
      </c>
      <c r="BJ390">
        <v>78.394203000000005</v>
      </c>
      <c r="BL390">
        <v>2922.2089839999999</v>
      </c>
      <c r="BM390">
        <v>2924.3813479999999</v>
      </c>
      <c r="BO390">
        <v>2918.4345699999999</v>
      </c>
      <c r="BP390">
        <v>2819.342529</v>
      </c>
      <c r="BR390">
        <v>2922.2089839999999</v>
      </c>
      <c r="BS390">
        <v>9724.8447269999997</v>
      </c>
      <c r="BU390">
        <v>2922.2089839999999</v>
      </c>
      <c r="BV390">
        <v>3455.1210940000001</v>
      </c>
      <c r="BX390">
        <v>2918.4345699999999</v>
      </c>
      <c r="BY390">
        <v>3161.726318</v>
      </c>
      <c r="CA390">
        <v>2922.2089839999999</v>
      </c>
      <c r="CB390">
        <v>11002.864258</v>
      </c>
      <c r="CD390">
        <v>2922.2089839999999</v>
      </c>
      <c r="CE390">
        <v>9288.2001949999994</v>
      </c>
      <c r="CG390">
        <v>2918.4345699999999</v>
      </c>
      <c r="CH390">
        <v>8794.8769530000009</v>
      </c>
      <c r="CJ390">
        <v>2922.2089839999999</v>
      </c>
      <c r="CK390">
        <v>-30.537434000000001</v>
      </c>
      <c r="CM390">
        <v>2918.4345699999999</v>
      </c>
      <c r="CN390">
        <v>143.454544</v>
      </c>
      <c r="CP390">
        <v>2922.2089839999999</v>
      </c>
      <c r="CQ390">
        <v>20.048158999999998</v>
      </c>
      <c r="CS390">
        <v>1303.6845699999999</v>
      </c>
      <c r="CT390">
        <v>8416.1123050000006</v>
      </c>
      <c r="CV390">
        <v>2922.2089839999999</v>
      </c>
      <c r="CW390">
        <v>135.982742</v>
      </c>
      <c r="CY390">
        <v>1300.4746090000001</v>
      </c>
      <c r="CZ390">
        <v>15816.167969</v>
      </c>
      <c r="DB390">
        <v>2922.2089839999999</v>
      </c>
      <c r="DC390">
        <v>228.867569</v>
      </c>
      <c r="DE390">
        <v>2922.2089839999999</v>
      </c>
      <c r="DF390">
        <v>-10.969384</v>
      </c>
    </row>
    <row r="391" spans="1:110" x14ac:dyDescent="0.25">
      <c r="A391">
        <v>2920.7333979999999</v>
      </c>
      <c r="B391">
        <v>6237.7080079999996</v>
      </c>
      <c r="D391">
        <v>2920.7333979999999</v>
      </c>
      <c r="E391">
        <v>8325.6699219999991</v>
      </c>
      <c r="G391">
        <v>2920.7333979999999</v>
      </c>
      <c r="H391">
        <v>6643.8774409999996</v>
      </c>
      <c r="J391">
        <v>2920.7333979999999</v>
      </c>
      <c r="K391">
        <v>2259.7783199999999</v>
      </c>
      <c r="M391">
        <v>2921.455078</v>
      </c>
      <c r="N391">
        <v>1859.078857</v>
      </c>
      <c r="P391">
        <v>2917.6796880000002</v>
      </c>
      <c r="Q391">
        <v>1729.234741</v>
      </c>
      <c r="S391">
        <v>2921.455078</v>
      </c>
      <c r="T391">
        <v>87.619263000000004</v>
      </c>
      <c r="V391">
        <v>2921.455078</v>
      </c>
      <c r="W391">
        <v>261.79070999999999</v>
      </c>
      <c r="Y391">
        <v>2921.455078</v>
      </c>
      <c r="Z391">
        <v>388.68673699999999</v>
      </c>
      <c r="AB391">
        <v>2921.455078</v>
      </c>
      <c r="AC391">
        <v>3230.7978520000001</v>
      </c>
      <c r="AE391">
        <v>2921.455078</v>
      </c>
      <c r="AF391">
        <v>4555.0073240000002</v>
      </c>
      <c r="AH391">
        <v>2921.455078</v>
      </c>
      <c r="AI391">
        <v>1957.144043</v>
      </c>
      <c r="AK391">
        <v>2921.455078</v>
      </c>
      <c r="AL391">
        <v>268.22769199999999</v>
      </c>
      <c r="AN391">
        <v>2921.455078</v>
      </c>
      <c r="AO391">
        <v>-47.031180999999997</v>
      </c>
      <c r="AQ391">
        <v>758.70019500000001</v>
      </c>
      <c r="AR391">
        <v>774.027466</v>
      </c>
      <c r="AT391">
        <v>2921.455078</v>
      </c>
      <c r="AU391">
        <v>561.15417500000001</v>
      </c>
      <c r="AW391">
        <v>2917.6796880000002</v>
      </c>
      <c r="AX391">
        <v>611.16113299999995</v>
      </c>
      <c r="AZ391">
        <v>2921.455078</v>
      </c>
      <c r="BA391">
        <v>12130.131836</v>
      </c>
      <c r="BC391">
        <v>2917.6796880000002</v>
      </c>
      <c r="BD391">
        <v>12429.058594</v>
      </c>
      <c r="BF391">
        <v>2921.455078</v>
      </c>
      <c r="BG391">
        <v>-2.7381730000000002</v>
      </c>
      <c r="BI391">
        <v>2921.455078</v>
      </c>
      <c r="BJ391">
        <v>-41.192822</v>
      </c>
      <c r="BL391">
        <v>2921.455078</v>
      </c>
      <c r="BM391">
        <v>2877.383057</v>
      </c>
      <c r="BO391">
        <v>2917.6796880000002</v>
      </c>
      <c r="BP391">
        <v>2791.2822270000001</v>
      </c>
      <c r="BR391">
        <v>2921.455078</v>
      </c>
      <c r="BS391">
        <v>9675.1611329999996</v>
      </c>
      <c r="BU391">
        <v>2921.455078</v>
      </c>
      <c r="BV391">
        <v>3386.1850589999999</v>
      </c>
      <c r="BX391">
        <v>2917.6796880000002</v>
      </c>
      <c r="BY391">
        <v>3135.9726559999999</v>
      </c>
      <c r="CA391">
        <v>2921.455078</v>
      </c>
      <c r="CB391">
        <v>10922.352539</v>
      </c>
      <c r="CD391">
        <v>2921.455078</v>
      </c>
      <c r="CE391">
        <v>9268.7138670000004</v>
      </c>
      <c r="CG391">
        <v>2917.6796880000002</v>
      </c>
      <c r="CH391">
        <v>8660.0664059999999</v>
      </c>
      <c r="CJ391">
        <v>2921.455078</v>
      </c>
      <c r="CK391">
        <v>-11.980883</v>
      </c>
      <c r="CM391">
        <v>2917.6796880000002</v>
      </c>
      <c r="CN391">
        <v>66.247321999999997</v>
      </c>
      <c r="CP391">
        <v>2921.455078</v>
      </c>
      <c r="CQ391">
        <v>53.441135000000003</v>
      </c>
      <c r="CS391">
        <v>1302.6152340000001</v>
      </c>
      <c r="CT391">
        <v>8798.1650389999995</v>
      </c>
      <c r="CV391">
        <v>2921.455078</v>
      </c>
      <c r="CW391">
        <v>144.119202</v>
      </c>
      <c r="CY391">
        <v>1299.404297</v>
      </c>
      <c r="CZ391">
        <v>16351.09375</v>
      </c>
      <c r="DB391">
        <v>2921.455078</v>
      </c>
      <c r="DC391">
        <v>217.481201</v>
      </c>
      <c r="DE391">
        <v>2921.455078</v>
      </c>
      <c r="DF391">
        <v>-52.812812999999998</v>
      </c>
    </row>
    <row r="392" spans="1:110" x14ac:dyDescent="0.25">
      <c r="A392">
        <v>2919.9785160000001</v>
      </c>
      <c r="B392">
        <v>6264.8964839999999</v>
      </c>
      <c r="D392">
        <v>2919.9785160000001</v>
      </c>
      <c r="E392">
        <v>8370.5878909999992</v>
      </c>
      <c r="G392">
        <v>2919.9785160000001</v>
      </c>
      <c r="H392">
        <v>6618.9321289999998</v>
      </c>
      <c r="J392">
        <v>2919.9785160000001</v>
      </c>
      <c r="K392">
        <v>2187.147461</v>
      </c>
      <c r="M392">
        <v>2920.7001949999999</v>
      </c>
      <c r="N392">
        <v>1865.713013</v>
      </c>
      <c r="P392">
        <v>2916.923828</v>
      </c>
      <c r="Q392">
        <v>1736.7863769999999</v>
      </c>
      <c r="S392">
        <v>2920.7001949999999</v>
      </c>
      <c r="T392">
        <v>89.804366999999999</v>
      </c>
      <c r="V392">
        <v>2920.7001949999999</v>
      </c>
      <c r="W392">
        <v>247.789154</v>
      </c>
      <c r="Y392">
        <v>2920.7001949999999</v>
      </c>
      <c r="Z392">
        <v>378.630157</v>
      </c>
      <c r="AB392">
        <v>2920.7001949999999</v>
      </c>
      <c r="AC392">
        <v>3178.1708979999999</v>
      </c>
      <c r="AE392">
        <v>2920.7001949999999</v>
      </c>
      <c r="AF392">
        <v>4519.1557620000003</v>
      </c>
      <c r="AH392">
        <v>2920.7001949999999</v>
      </c>
      <c r="AI392">
        <v>1901.963379</v>
      </c>
      <c r="AK392">
        <v>2920.7001949999999</v>
      </c>
      <c r="AL392">
        <v>284.65380900000002</v>
      </c>
      <c r="AN392">
        <v>2920.7001949999999</v>
      </c>
      <c r="AO392">
        <v>13.787419999999999</v>
      </c>
      <c r="AQ392">
        <v>757.51464799999997</v>
      </c>
      <c r="AR392">
        <v>694.864868</v>
      </c>
      <c r="AT392">
        <v>2920.7001949999999</v>
      </c>
      <c r="AU392">
        <v>528.18823199999997</v>
      </c>
      <c r="AW392">
        <v>2916.923828</v>
      </c>
      <c r="AX392">
        <v>517.55200200000002</v>
      </c>
      <c r="AZ392">
        <v>2920.7001949999999</v>
      </c>
      <c r="BA392">
        <v>12187.184569999999</v>
      </c>
      <c r="BC392">
        <v>2916.923828</v>
      </c>
      <c r="BD392">
        <v>12626.133789</v>
      </c>
      <c r="BF392">
        <v>2920.7001949999999</v>
      </c>
      <c r="BG392">
        <v>-14.109823</v>
      </c>
      <c r="BI392">
        <v>2920.7001949999999</v>
      </c>
      <c r="BJ392">
        <v>-180.563919</v>
      </c>
      <c r="BL392">
        <v>2920.7001949999999</v>
      </c>
      <c r="BM392">
        <v>2826.9311520000001</v>
      </c>
      <c r="BO392">
        <v>2916.923828</v>
      </c>
      <c r="BP392">
        <v>2751.9147950000001</v>
      </c>
      <c r="BR392">
        <v>2920.7001949999999</v>
      </c>
      <c r="BS392">
        <v>9591.7070309999999</v>
      </c>
      <c r="BU392">
        <v>2920.7001949999999</v>
      </c>
      <c r="BV392">
        <v>3268.3188479999999</v>
      </c>
      <c r="BX392">
        <v>2916.923828</v>
      </c>
      <c r="BY392">
        <v>3082.2541500000002</v>
      </c>
      <c r="CA392">
        <v>2920.7001949999999</v>
      </c>
      <c r="CB392">
        <v>10847.492188</v>
      </c>
      <c r="CD392">
        <v>2920.7001949999999</v>
      </c>
      <c r="CE392">
        <v>9137.4140630000002</v>
      </c>
      <c r="CG392">
        <v>2916.923828</v>
      </c>
      <c r="CH392">
        <v>8491.4648440000001</v>
      </c>
      <c r="CJ392">
        <v>2920.7001949999999</v>
      </c>
      <c r="CK392">
        <v>95.501510999999994</v>
      </c>
      <c r="CM392">
        <v>2916.923828</v>
      </c>
      <c r="CN392">
        <v>28.317715</v>
      </c>
      <c r="CP392">
        <v>2920.7001949999999</v>
      </c>
      <c r="CQ392">
        <v>112.524734</v>
      </c>
      <c r="CS392">
        <v>1301.544922</v>
      </c>
      <c r="CT392">
        <v>8998.2119139999995</v>
      </c>
      <c r="CV392">
        <v>2920.7001949999999</v>
      </c>
      <c r="CW392">
        <v>155.392044</v>
      </c>
      <c r="CY392">
        <v>1298.3330080000001</v>
      </c>
      <c r="CZ392">
        <v>16984.162109000001</v>
      </c>
      <c r="DB392">
        <v>2920.7001949999999</v>
      </c>
      <c r="DC392">
        <v>205.21662900000001</v>
      </c>
      <c r="DE392">
        <v>2920.7001949999999</v>
      </c>
      <c r="DF392">
        <v>-55.138370999999999</v>
      </c>
    </row>
    <row r="393" spans="1:110" x14ac:dyDescent="0.25">
      <c r="A393">
        <v>2919.2236330000001</v>
      </c>
      <c r="B393">
        <v>6385.09375</v>
      </c>
      <c r="D393">
        <v>2919.2236330000001</v>
      </c>
      <c r="E393">
        <v>8352.1474610000005</v>
      </c>
      <c r="G393">
        <v>2919.2236330000001</v>
      </c>
      <c r="H393">
        <v>6673.1816410000001</v>
      </c>
      <c r="J393">
        <v>2919.2236330000001</v>
      </c>
      <c r="K393">
        <v>2159.501221</v>
      </c>
      <c r="M393">
        <v>2919.9453130000002</v>
      </c>
      <c r="N393">
        <v>1799.8790280000001</v>
      </c>
      <c r="P393">
        <v>2916.1679690000001</v>
      </c>
      <c r="Q393">
        <v>1689.307495</v>
      </c>
      <c r="S393">
        <v>2919.9453130000002</v>
      </c>
      <c r="T393">
        <v>79.853333000000006</v>
      </c>
      <c r="V393">
        <v>2919.9453130000002</v>
      </c>
      <c r="W393">
        <v>279.832336</v>
      </c>
      <c r="Y393">
        <v>2919.9453130000002</v>
      </c>
      <c r="Z393">
        <v>337.35766599999999</v>
      </c>
      <c r="AB393">
        <v>2919.9453130000002</v>
      </c>
      <c r="AC393">
        <v>3173.3176269999999</v>
      </c>
      <c r="AE393">
        <v>2919.9453130000002</v>
      </c>
      <c r="AF393">
        <v>4517.6601559999999</v>
      </c>
      <c r="AH393">
        <v>2919.9453130000002</v>
      </c>
      <c r="AI393">
        <v>1923.310303</v>
      </c>
      <c r="AK393">
        <v>2919.9453130000002</v>
      </c>
      <c r="AL393">
        <v>284.87539700000002</v>
      </c>
      <c r="AN393">
        <v>2919.9453130000002</v>
      </c>
      <c r="AO393">
        <v>33.952969000000003</v>
      </c>
      <c r="AQ393">
        <v>756.33007799999996</v>
      </c>
      <c r="AR393">
        <v>730.52893100000006</v>
      </c>
      <c r="AT393">
        <v>2919.9453130000002</v>
      </c>
      <c r="AU393">
        <v>522.74279799999999</v>
      </c>
      <c r="AW393">
        <v>2916.1679690000001</v>
      </c>
      <c r="AX393">
        <v>453.73956299999998</v>
      </c>
      <c r="AZ393">
        <v>2919.9453130000002</v>
      </c>
      <c r="BA393">
        <v>12216.393555000001</v>
      </c>
      <c r="BC393">
        <v>2916.1679690000001</v>
      </c>
      <c r="BD393">
        <v>12561.641602</v>
      </c>
      <c r="BF393">
        <v>2919.9453130000002</v>
      </c>
      <c r="BG393">
        <v>-1.5000800000000001</v>
      </c>
      <c r="BI393">
        <v>2919.9453130000002</v>
      </c>
      <c r="BJ393">
        <v>-20.523313999999999</v>
      </c>
      <c r="BL393">
        <v>2919.9453130000002</v>
      </c>
      <c r="BM393">
        <v>2799.0607909999999</v>
      </c>
      <c r="BO393">
        <v>2916.1679690000001</v>
      </c>
      <c r="BP393">
        <v>2797.188232</v>
      </c>
      <c r="BR393">
        <v>2919.9453130000002</v>
      </c>
      <c r="BS393">
        <v>9453.0693360000005</v>
      </c>
      <c r="BU393">
        <v>2919.9453130000002</v>
      </c>
      <c r="BV393">
        <v>3215.4936520000001</v>
      </c>
      <c r="BX393">
        <v>2916.1679690000001</v>
      </c>
      <c r="BY393">
        <v>3070.9650879999999</v>
      </c>
      <c r="CA393">
        <v>2919.9453130000002</v>
      </c>
      <c r="CB393">
        <v>10930.332031</v>
      </c>
      <c r="CD393">
        <v>2919.9453130000002</v>
      </c>
      <c r="CE393">
        <v>9164.5263670000004</v>
      </c>
      <c r="CG393">
        <v>2916.1679690000001</v>
      </c>
      <c r="CH393">
        <v>8397.2441409999992</v>
      </c>
      <c r="CJ393">
        <v>2919.9453130000002</v>
      </c>
      <c r="CK393">
        <v>121.629684</v>
      </c>
      <c r="CM393">
        <v>2916.1679690000001</v>
      </c>
      <c r="CN393">
        <v>15.840723000000001</v>
      </c>
      <c r="CP393">
        <v>2919.9453130000002</v>
      </c>
      <c r="CQ393">
        <v>140.89128099999999</v>
      </c>
      <c r="CS393">
        <v>1300.4746090000001</v>
      </c>
      <c r="CT393">
        <v>9225.9140630000002</v>
      </c>
      <c r="CV393">
        <v>2919.9453130000002</v>
      </c>
      <c r="CW393">
        <v>165.157715</v>
      </c>
      <c r="CY393">
        <v>1297.2626949999999</v>
      </c>
      <c r="CZ393">
        <v>17898.537109000001</v>
      </c>
      <c r="DB393">
        <v>2919.9453130000002</v>
      </c>
      <c r="DC393">
        <v>212.29748499999999</v>
      </c>
      <c r="DE393">
        <v>2919.9453130000002</v>
      </c>
      <c r="DF393">
        <v>-42.145161000000002</v>
      </c>
    </row>
    <row r="394" spans="1:110" x14ac:dyDescent="0.25">
      <c r="A394">
        <v>2918.46875</v>
      </c>
      <c r="B394">
        <v>6284.7568359999996</v>
      </c>
      <c r="D394">
        <v>2918.46875</v>
      </c>
      <c r="E394">
        <v>8396.5566409999992</v>
      </c>
      <c r="G394">
        <v>2918.46875</v>
      </c>
      <c r="H394">
        <v>6719.8564450000003</v>
      </c>
      <c r="J394">
        <v>2918.46875</v>
      </c>
      <c r="K394">
        <v>2199.6308589999999</v>
      </c>
      <c r="M394">
        <v>2919.189453</v>
      </c>
      <c r="N394">
        <v>1741.5576169999999</v>
      </c>
      <c r="P394">
        <v>2915.413086</v>
      </c>
      <c r="Q394">
        <v>1722.2691649999999</v>
      </c>
      <c r="S394">
        <v>2919.189453</v>
      </c>
      <c r="T394">
        <v>91.223067999999998</v>
      </c>
      <c r="V394">
        <v>2919.189453</v>
      </c>
      <c r="W394">
        <v>331.87085000000002</v>
      </c>
      <c r="Y394">
        <v>2919.189453</v>
      </c>
      <c r="Z394">
        <v>335.95684799999998</v>
      </c>
      <c r="AB394">
        <v>2919.189453</v>
      </c>
      <c r="AC394">
        <v>3108.9916990000002</v>
      </c>
      <c r="AE394">
        <v>2919.189453</v>
      </c>
      <c r="AF394">
        <v>4516.9116210000002</v>
      </c>
      <c r="AH394">
        <v>2919.189453</v>
      </c>
      <c r="AI394">
        <v>1936.9460449999999</v>
      </c>
      <c r="AK394">
        <v>2919.189453</v>
      </c>
      <c r="AL394">
        <v>272.34387199999998</v>
      </c>
      <c r="AN394">
        <v>2919.189453</v>
      </c>
      <c r="AO394">
        <v>-3.8092419999999998</v>
      </c>
      <c r="AQ394">
        <v>755.14453100000003</v>
      </c>
      <c r="AR394">
        <v>626.52258300000005</v>
      </c>
      <c r="AT394">
        <v>2919.189453</v>
      </c>
      <c r="AU394">
        <v>566.10510299999999</v>
      </c>
      <c r="AW394">
        <v>2915.413086</v>
      </c>
      <c r="AX394">
        <v>504.11679099999998</v>
      </c>
      <c r="AZ394">
        <v>2919.189453</v>
      </c>
      <c r="BA394">
        <v>12179.040039</v>
      </c>
      <c r="BC394">
        <v>2915.413086</v>
      </c>
      <c r="BD394">
        <v>12630.494140999999</v>
      </c>
      <c r="BF394">
        <v>2919.189453</v>
      </c>
      <c r="BG394">
        <v>22.500838999999999</v>
      </c>
      <c r="BI394">
        <v>2919.189453</v>
      </c>
      <c r="BJ394">
        <v>50.098987999999999</v>
      </c>
      <c r="BL394">
        <v>2919.189453</v>
      </c>
      <c r="BM394">
        <v>2773.326904</v>
      </c>
      <c r="BO394">
        <v>2915.413086</v>
      </c>
      <c r="BP394">
        <v>2833.3186040000001</v>
      </c>
      <c r="BR394">
        <v>2919.189453</v>
      </c>
      <c r="BS394">
        <v>9274.6992190000001</v>
      </c>
      <c r="BU394">
        <v>2919.189453</v>
      </c>
      <c r="BV394">
        <v>3163.7526859999998</v>
      </c>
      <c r="BX394">
        <v>2915.413086</v>
      </c>
      <c r="BY394">
        <v>3061.2692870000001</v>
      </c>
      <c r="CA394">
        <v>2919.189453</v>
      </c>
      <c r="CB394">
        <v>10887.583008</v>
      </c>
      <c r="CD394">
        <v>2919.189453</v>
      </c>
      <c r="CE394">
        <v>8975.3994139999995</v>
      </c>
      <c r="CG394">
        <v>2915.413086</v>
      </c>
      <c r="CH394">
        <v>8310.0605469999991</v>
      </c>
      <c r="CJ394">
        <v>2919.189453</v>
      </c>
      <c r="CK394">
        <v>158.957581</v>
      </c>
      <c r="CM394">
        <v>2915.413086</v>
      </c>
      <c r="CN394">
        <v>-12.149246</v>
      </c>
      <c r="CP394">
        <v>2919.189453</v>
      </c>
      <c r="CQ394">
        <v>69.663055</v>
      </c>
      <c r="CS394">
        <v>1299.404297</v>
      </c>
      <c r="CT394">
        <v>9170.7919920000004</v>
      </c>
      <c r="CV394">
        <v>2919.189453</v>
      </c>
      <c r="CW394">
        <v>168.894058</v>
      </c>
      <c r="CY394">
        <v>1296.1914059999999</v>
      </c>
      <c r="CZ394">
        <v>19039.337890999999</v>
      </c>
      <c r="DB394">
        <v>2919.189453</v>
      </c>
      <c r="DC394">
        <v>217.704926</v>
      </c>
      <c r="DE394">
        <v>2919.189453</v>
      </c>
      <c r="DF394">
        <v>7.6779029999999997</v>
      </c>
    </row>
    <row r="395" spans="1:110" x14ac:dyDescent="0.25">
      <c r="A395">
        <v>2917.7138669999999</v>
      </c>
      <c r="B395">
        <v>6200.3203130000002</v>
      </c>
      <c r="D395">
        <v>2917.7138669999999</v>
      </c>
      <c r="E395">
        <v>8458.1347659999992</v>
      </c>
      <c r="G395">
        <v>2917.7138669999999</v>
      </c>
      <c r="H395">
        <v>6694.0615230000003</v>
      </c>
      <c r="J395">
        <v>2917.7138669999999</v>
      </c>
      <c r="K395">
        <v>2160.014404</v>
      </c>
      <c r="M395">
        <v>2918.4345699999999</v>
      </c>
      <c r="N395">
        <v>1689.273682</v>
      </c>
      <c r="P395">
        <v>2914.6572270000001</v>
      </c>
      <c r="Q395">
        <v>1707.604736</v>
      </c>
      <c r="S395">
        <v>2918.4345699999999</v>
      </c>
      <c r="T395">
        <v>84.701865999999995</v>
      </c>
      <c r="V395">
        <v>2918.4345699999999</v>
      </c>
      <c r="W395">
        <v>367.05084199999999</v>
      </c>
      <c r="Y395">
        <v>2918.4345699999999</v>
      </c>
      <c r="Z395">
        <v>366.78619400000002</v>
      </c>
      <c r="AB395">
        <v>2918.4345699999999</v>
      </c>
      <c r="AC395">
        <v>3082.907471</v>
      </c>
      <c r="AE395">
        <v>2918.4345699999999</v>
      </c>
      <c r="AF395">
        <v>4521.748047</v>
      </c>
      <c r="AH395">
        <v>2918.4345699999999</v>
      </c>
      <c r="AI395">
        <v>1991.2376710000001</v>
      </c>
      <c r="AK395">
        <v>2918.4345699999999</v>
      </c>
      <c r="AL395">
        <v>260.10107399999998</v>
      </c>
      <c r="AN395">
        <v>2918.4345699999999</v>
      </c>
      <c r="AO395">
        <v>-29.649519000000002</v>
      </c>
      <c r="AQ395">
        <v>753.95800799999995</v>
      </c>
      <c r="AR395">
        <v>717.93798800000002</v>
      </c>
      <c r="AT395">
        <v>2918.4345699999999</v>
      </c>
      <c r="AU395">
        <v>616.59338400000001</v>
      </c>
      <c r="AW395">
        <v>2914.6572270000001</v>
      </c>
      <c r="AX395">
        <v>585.93798800000002</v>
      </c>
      <c r="AZ395">
        <v>2918.4345699999999</v>
      </c>
      <c r="BA395">
        <v>12216.571289</v>
      </c>
      <c r="BC395">
        <v>2914.6572270000001</v>
      </c>
      <c r="BD395">
        <v>12710.830078000001</v>
      </c>
      <c r="BF395">
        <v>2918.4345699999999</v>
      </c>
      <c r="BG395">
        <v>25.741410999999999</v>
      </c>
      <c r="BI395">
        <v>2918.4345699999999</v>
      </c>
      <c r="BJ395">
        <v>78.988968</v>
      </c>
      <c r="BL395">
        <v>2918.4345699999999</v>
      </c>
      <c r="BM395">
        <v>2819.342529</v>
      </c>
      <c r="BO395">
        <v>2914.6572270000001</v>
      </c>
      <c r="BP395">
        <v>2889.4582519999999</v>
      </c>
      <c r="BR395">
        <v>2918.4345699999999</v>
      </c>
      <c r="BS395">
        <v>9145.2001949999994</v>
      </c>
      <c r="BU395">
        <v>2918.4345699999999</v>
      </c>
      <c r="BV395">
        <v>3161.726318</v>
      </c>
      <c r="BX395">
        <v>2914.6572270000001</v>
      </c>
      <c r="BY395">
        <v>3023.5830080000001</v>
      </c>
      <c r="CA395">
        <v>2918.4345699999999</v>
      </c>
      <c r="CB395">
        <v>10854.677734000001</v>
      </c>
      <c r="CD395">
        <v>2918.4345699999999</v>
      </c>
      <c r="CE395">
        <v>8794.8769530000009</v>
      </c>
      <c r="CG395">
        <v>2914.6572270000001</v>
      </c>
      <c r="CH395">
        <v>8014.138672</v>
      </c>
      <c r="CJ395">
        <v>2918.4345699999999</v>
      </c>
      <c r="CK395">
        <v>143.454544</v>
      </c>
      <c r="CM395">
        <v>2914.6572270000001</v>
      </c>
      <c r="CN395">
        <v>87.337288000000001</v>
      </c>
      <c r="CP395">
        <v>2918.4345699999999</v>
      </c>
      <c r="CQ395">
        <v>57.243972999999997</v>
      </c>
      <c r="CS395">
        <v>1298.3330080000001</v>
      </c>
      <c r="CT395">
        <v>9374.4902340000008</v>
      </c>
      <c r="CV395">
        <v>2918.4345699999999</v>
      </c>
      <c r="CW395">
        <v>177.10320999999999</v>
      </c>
      <c r="CY395">
        <v>1295.1201169999999</v>
      </c>
      <c r="CZ395">
        <v>20142.130859000001</v>
      </c>
      <c r="DB395">
        <v>2918.4345699999999</v>
      </c>
      <c r="DC395">
        <v>218.765671</v>
      </c>
      <c r="DE395">
        <v>2918.4345699999999</v>
      </c>
      <c r="DF395">
        <v>21.526176</v>
      </c>
    </row>
    <row r="396" spans="1:110" x14ac:dyDescent="0.25">
      <c r="A396">
        <v>2916.9580080000001</v>
      </c>
      <c r="B396">
        <v>6241.4282229999999</v>
      </c>
      <c r="D396">
        <v>2916.9580080000001</v>
      </c>
      <c r="E396">
        <v>8535.9560550000006</v>
      </c>
      <c r="G396">
        <v>2916.9580080000001</v>
      </c>
      <c r="H396">
        <v>6655.2148440000001</v>
      </c>
      <c r="J396">
        <v>2916.9580080000001</v>
      </c>
      <c r="K396">
        <v>2126.3264159999999</v>
      </c>
      <c r="M396">
        <v>2917.6796880000002</v>
      </c>
      <c r="N396">
        <v>1729.234741</v>
      </c>
      <c r="P396">
        <v>2913.9003910000001</v>
      </c>
      <c r="Q396">
        <v>1646.5860600000001</v>
      </c>
      <c r="S396">
        <v>2917.6796880000002</v>
      </c>
      <c r="T396">
        <v>95.779517999999996</v>
      </c>
      <c r="V396">
        <v>2917.6796880000002</v>
      </c>
      <c r="W396">
        <v>310.79946899999999</v>
      </c>
      <c r="Y396">
        <v>2917.6796880000002</v>
      </c>
      <c r="Z396">
        <v>434.95986900000003</v>
      </c>
      <c r="AB396">
        <v>2917.6796880000002</v>
      </c>
      <c r="AC396">
        <v>3077.6828609999998</v>
      </c>
      <c r="AE396">
        <v>2917.6796880000002</v>
      </c>
      <c r="AF396">
        <v>4603.2221680000002</v>
      </c>
      <c r="AH396">
        <v>2917.6796880000002</v>
      </c>
      <c r="AI396">
        <v>1968.7248540000001</v>
      </c>
      <c r="AK396">
        <v>2917.6796880000002</v>
      </c>
      <c r="AL396">
        <v>258.33175699999998</v>
      </c>
      <c r="AN396">
        <v>2917.6796880000002</v>
      </c>
      <c r="AO396">
        <v>22.075911999999999</v>
      </c>
      <c r="AQ396">
        <v>752.77246100000002</v>
      </c>
      <c r="AR396">
        <v>779.16369599999996</v>
      </c>
      <c r="AT396">
        <v>2917.6796880000002</v>
      </c>
      <c r="AU396">
        <v>611.16113299999995</v>
      </c>
      <c r="AW396">
        <v>2913.9003910000001</v>
      </c>
      <c r="AX396">
        <v>602.38305700000001</v>
      </c>
      <c r="AZ396">
        <v>2917.6796880000002</v>
      </c>
      <c r="BA396">
        <v>12429.058594</v>
      </c>
      <c r="BC396">
        <v>2913.9003910000001</v>
      </c>
      <c r="BD396">
        <v>12912.005859000001</v>
      </c>
      <c r="BF396">
        <v>2917.6796880000002</v>
      </c>
      <c r="BG396">
        <v>13.093529999999999</v>
      </c>
      <c r="BI396">
        <v>2917.6796880000002</v>
      </c>
      <c r="BJ396">
        <v>-18.861982000000001</v>
      </c>
      <c r="BL396">
        <v>2917.6796880000002</v>
      </c>
      <c r="BM396">
        <v>2791.2822270000001</v>
      </c>
      <c r="BO396">
        <v>2913.9003910000001</v>
      </c>
      <c r="BP396">
        <v>2891.8486330000001</v>
      </c>
      <c r="BR396">
        <v>2917.6796880000002</v>
      </c>
      <c r="BS396">
        <v>8985.6894530000009</v>
      </c>
      <c r="BU396">
        <v>2917.6796880000002</v>
      </c>
      <c r="BV396">
        <v>3135.9726559999999</v>
      </c>
      <c r="BX396">
        <v>2913.9003910000001</v>
      </c>
      <c r="BY396">
        <v>2851.5876459999999</v>
      </c>
      <c r="CA396">
        <v>2917.6796880000002</v>
      </c>
      <c r="CB396">
        <v>10777.382813</v>
      </c>
      <c r="CD396">
        <v>2917.6796880000002</v>
      </c>
      <c r="CE396">
        <v>8660.0664059999999</v>
      </c>
      <c r="CG396">
        <v>2913.9003910000001</v>
      </c>
      <c r="CH396">
        <v>7969.921875</v>
      </c>
      <c r="CJ396">
        <v>2917.6796880000002</v>
      </c>
      <c r="CK396">
        <v>66.247321999999997</v>
      </c>
      <c r="CM396">
        <v>2913.9003910000001</v>
      </c>
      <c r="CN396">
        <v>187.197968</v>
      </c>
      <c r="CP396">
        <v>2917.6796880000002</v>
      </c>
      <c r="CQ396">
        <v>56.291533999999999</v>
      </c>
      <c r="CS396">
        <v>1297.2626949999999</v>
      </c>
      <c r="CT396">
        <v>9971.3310550000006</v>
      </c>
      <c r="CV396">
        <v>2917.6796880000002</v>
      </c>
      <c r="CW396">
        <v>173.76301599999999</v>
      </c>
      <c r="CY396">
        <v>1294.0478519999999</v>
      </c>
      <c r="CZ396">
        <v>21563.380859000001</v>
      </c>
      <c r="DB396">
        <v>2917.6796880000002</v>
      </c>
      <c r="DC396">
        <v>265.82711799999998</v>
      </c>
      <c r="DE396">
        <v>2917.6796880000002</v>
      </c>
      <c r="DF396">
        <v>26.735265999999999</v>
      </c>
    </row>
    <row r="397" spans="1:110" x14ac:dyDescent="0.25">
      <c r="A397">
        <v>2916.2021479999999</v>
      </c>
      <c r="B397">
        <v>6284.4658200000003</v>
      </c>
      <c r="D397">
        <v>2916.2021479999999</v>
      </c>
      <c r="E397">
        <v>8539.0771480000003</v>
      </c>
      <c r="G397">
        <v>2916.2021479999999</v>
      </c>
      <c r="H397">
        <v>6675.095703</v>
      </c>
      <c r="J397">
        <v>2916.2021479999999</v>
      </c>
      <c r="K397">
        <v>2146.0710450000001</v>
      </c>
      <c r="M397">
        <v>2916.923828</v>
      </c>
      <c r="N397">
        <v>1736.7863769999999</v>
      </c>
      <c r="P397">
        <v>2913.1445309999999</v>
      </c>
      <c r="Q397">
        <v>1534.4693600000001</v>
      </c>
      <c r="S397">
        <v>2916.923828</v>
      </c>
      <c r="T397">
        <v>95.776222000000004</v>
      </c>
      <c r="V397">
        <v>2916.923828</v>
      </c>
      <c r="W397">
        <v>296.08175699999998</v>
      </c>
      <c r="Y397">
        <v>2916.923828</v>
      </c>
      <c r="Z397">
        <v>454.62478599999997</v>
      </c>
      <c r="AB397">
        <v>2916.923828</v>
      </c>
      <c r="AC397">
        <v>3053.7226559999999</v>
      </c>
      <c r="AE397">
        <v>2916.923828</v>
      </c>
      <c r="AF397">
        <v>4564.8911129999997</v>
      </c>
      <c r="AH397">
        <v>2916.923828</v>
      </c>
      <c r="AI397">
        <v>1952.6501459999999</v>
      </c>
      <c r="AK397">
        <v>2916.923828</v>
      </c>
      <c r="AL397">
        <v>257.87100199999998</v>
      </c>
      <c r="AN397">
        <v>2916.923828</v>
      </c>
      <c r="AO397">
        <v>71.896133000000006</v>
      </c>
      <c r="AQ397">
        <v>751.58593800000006</v>
      </c>
      <c r="AR397">
        <v>845.89587400000005</v>
      </c>
      <c r="AT397">
        <v>2916.923828</v>
      </c>
      <c r="AU397">
        <v>517.55200200000002</v>
      </c>
      <c r="AW397">
        <v>2913.1445309999999</v>
      </c>
      <c r="AX397">
        <v>574.56732199999999</v>
      </c>
      <c r="AZ397">
        <v>2916.923828</v>
      </c>
      <c r="BA397">
        <v>12626.133789</v>
      </c>
      <c r="BC397">
        <v>2913.1445309999999</v>
      </c>
      <c r="BD397">
        <v>13091.242188</v>
      </c>
      <c r="BF397">
        <v>2916.923828</v>
      </c>
      <c r="BG397">
        <v>-1.77125</v>
      </c>
      <c r="BI397">
        <v>2916.923828</v>
      </c>
      <c r="BJ397">
        <v>-161.46765099999999</v>
      </c>
      <c r="BL397">
        <v>2916.923828</v>
      </c>
      <c r="BM397">
        <v>2751.9147950000001</v>
      </c>
      <c r="BO397">
        <v>2913.1445309999999</v>
      </c>
      <c r="BP397">
        <v>2812.2851559999999</v>
      </c>
      <c r="BR397">
        <v>2916.923828</v>
      </c>
      <c r="BS397">
        <v>8844.9169920000004</v>
      </c>
      <c r="BU397">
        <v>2916.923828</v>
      </c>
      <c r="BV397">
        <v>3082.2541500000002</v>
      </c>
      <c r="BX397">
        <v>2913.1445309999999</v>
      </c>
      <c r="BY397">
        <v>2699.6335450000001</v>
      </c>
      <c r="CA397">
        <v>2916.923828</v>
      </c>
      <c r="CB397">
        <v>10743.952148</v>
      </c>
      <c r="CD397">
        <v>2916.923828</v>
      </c>
      <c r="CE397">
        <v>8491.4648440000001</v>
      </c>
      <c r="CG397">
        <v>2913.1445309999999</v>
      </c>
      <c r="CH397">
        <v>7847.8330079999996</v>
      </c>
      <c r="CJ397">
        <v>2916.923828</v>
      </c>
      <c r="CK397">
        <v>28.317715</v>
      </c>
      <c r="CM397">
        <v>2913.1445309999999</v>
      </c>
      <c r="CN397">
        <v>195.23062100000001</v>
      </c>
      <c r="CP397">
        <v>2916.923828</v>
      </c>
      <c r="CQ397">
        <v>39.019623000000003</v>
      </c>
      <c r="CS397">
        <v>1296.1914059999999</v>
      </c>
      <c r="CT397">
        <v>10870.607421999999</v>
      </c>
      <c r="CV397">
        <v>2916.923828</v>
      </c>
      <c r="CW397">
        <v>142.92292800000001</v>
      </c>
      <c r="CY397">
        <v>1292.9765629999999</v>
      </c>
      <c r="CZ397">
        <v>23133.783202999999</v>
      </c>
      <c r="DB397">
        <v>2916.923828</v>
      </c>
      <c r="DC397">
        <v>292.927887</v>
      </c>
      <c r="DE397">
        <v>2916.923828</v>
      </c>
      <c r="DF397">
        <v>19.117062000000001</v>
      </c>
    </row>
    <row r="398" spans="1:110" x14ac:dyDescent="0.25">
      <c r="A398">
        <v>2915.446289</v>
      </c>
      <c r="B398">
        <v>6207.888672</v>
      </c>
      <c r="D398">
        <v>2915.446289</v>
      </c>
      <c r="E398">
        <v>8537.4746090000008</v>
      </c>
      <c r="G398">
        <v>2915.446289</v>
      </c>
      <c r="H398">
        <v>6666.9321289999998</v>
      </c>
      <c r="J398">
        <v>2915.446289</v>
      </c>
      <c r="K398">
        <v>2107.0275879999999</v>
      </c>
      <c r="M398">
        <v>2916.1679690000001</v>
      </c>
      <c r="N398">
        <v>1689.307495</v>
      </c>
      <c r="P398">
        <v>2912.388672</v>
      </c>
      <c r="Q398">
        <v>1393.7845460000001</v>
      </c>
      <c r="S398">
        <v>2916.1679690000001</v>
      </c>
      <c r="T398">
        <v>102.860184</v>
      </c>
      <c r="V398">
        <v>2916.1679690000001</v>
      </c>
      <c r="W398">
        <v>355.18609600000002</v>
      </c>
      <c r="Y398">
        <v>2916.1679690000001</v>
      </c>
      <c r="Z398">
        <v>459.94418300000001</v>
      </c>
      <c r="AB398">
        <v>2916.1679690000001</v>
      </c>
      <c r="AC398">
        <v>2989.3784179999998</v>
      </c>
      <c r="AE398">
        <v>2916.1679690000001</v>
      </c>
      <c r="AF398">
        <v>4536.4721680000002</v>
      </c>
      <c r="AH398">
        <v>2916.1679690000001</v>
      </c>
      <c r="AI398">
        <v>1953.4642329999999</v>
      </c>
      <c r="AK398">
        <v>2916.1679690000001</v>
      </c>
      <c r="AL398">
        <v>245.65597500000001</v>
      </c>
      <c r="AN398">
        <v>2916.1679690000001</v>
      </c>
      <c r="AO398">
        <v>156.61021400000001</v>
      </c>
      <c r="AQ398">
        <v>750.39843800000006</v>
      </c>
      <c r="AR398">
        <v>790.78955099999996</v>
      </c>
      <c r="AT398">
        <v>2916.1679690000001</v>
      </c>
      <c r="AU398">
        <v>453.73956299999998</v>
      </c>
      <c r="AW398">
        <v>2912.388672</v>
      </c>
      <c r="AX398">
        <v>542.71966599999996</v>
      </c>
      <c r="AZ398">
        <v>2916.1679690000001</v>
      </c>
      <c r="BA398">
        <v>12561.641602</v>
      </c>
      <c r="BC398">
        <v>2912.388672</v>
      </c>
      <c r="BD398">
        <v>13164.764648</v>
      </c>
      <c r="BF398">
        <v>2916.1679690000001</v>
      </c>
      <c r="BG398">
        <v>-16.737068000000001</v>
      </c>
      <c r="BI398">
        <v>2916.1679690000001</v>
      </c>
      <c r="BJ398">
        <v>-140.764038</v>
      </c>
      <c r="BL398">
        <v>2916.1679690000001</v>
      </c>
      <c r="BM398">
        <v>2797.188232</v>
      </c>
      <c r="BO398">
        <v>2912.388672</v>
      </c>
      <c r="BP398">
        <v>2710.6525879999999</v>
      </c>
      <c r="BR398">
        <v>2916.1679690000001</v>
      </c>
      <c r="BS398">
        <v>8824.1445309999999</v>
      </c>
      <c r="BU398">
        <v>2916.1679690000001</v>
      </c>
      <c r="BV398">
        <v>3070.9650879999999</v>
      </c>
      <c r="BX398">
        <v>2912.388672</v>
      </c>
      <c r="BY398">
        <v>2670.5913089999999</v>
      </c>
      <c r="CA398">
        <v>2916.1679690000001</v>
      </c>
      <c r="CB398">
        <v>10852.840819999999</v>
      </c>
      <c r="CD398">
        <v>2916.1679690000001</v>
      </c>
      <c r="CE398">
        <v>8397.2441409999992</v>
      </c>
      <c r="CG398">
        <v>2912.388672</v>
      </c>
      <c r="CH398">
        <v>7714.248047</v>
      </c>
      <c r="CJ398">
        <v>2916.1679690000001</v>
      </c>
      <c r="CK398">
        <v>15.840723000000001</v>
      </c>
      <c r="CM398">
        <v>2912.388672</v>
      </c>
      <c r="CN398">
        <v>171.42988600000001</v>
      </c>
      <c r="CP398">
        <v>2916.1679690000001</v>
      </c>
      <c r="CQ398">
        <v>58.822056000000003</v>
      </c>
      <c r="CS398">
        <v>1295.1201169999999</v>
      </c>
      <c r="CT398">
        <v>11563.294921999999</v>
      </c>
      <c r="CV398">
        <v>2916.1679690000001</v>
      </c>
      <c r="CW398">
        <v>137.550873</v>
      </c>
      <c r="CY398">
        <v>1291.904297</v>
      </c>
      <c r="CZ398">
        <v>24852.029297000001</v>
      </c>
      <c r="DB398">
        <v>2916.1679690000001</v>
      </c>
      <c r="DC398">
        <v>311.11276199999998</v>
      </c>
      <c r="DE398">
        <v>2916.1679690000001</v>
      </c>
      <c r="DF398">
        <v>-7.7793970000000003</v>
      </c>
    </row>
    <row r="399" spans="1:110" x14ac:dyDescent="0.25">
      <c r="A399">
        <v>2914.6904300000001</v>
      </c>
      <c r="B399">
        <v>6206.2685549999997</v>
      </c>
      <c r="D399">
        <v>2914.6904300000001</v>
      </c>
      <c r="E399">
        <v>8635.9462889999995</v>
      </c>
      <c r="G399">
        <v>2914.6904300000001</v>
      </c>
      <c r="H399">
        <v>6600.3071289999998</v>
      </c>
      <c r="J399">
        <v>2914.6904300000001</v>
      </c>
      <c r="K399">
        <v>2064.468018</v>
      </c>
      <c r="M399">
        <v>2915.413086</v>
      </c>
      <c r="N399">
        <v>1722.2691649999999</v>
      </c>
      <c r="P399">
        <v>2911.631836</v>
      </c>
      <c r="Q399">
        <v>1351.972168</v>
      </c>
      <c r="S399">
        <v>2915.413086</v>
      </c>
      <c r="T399">
        <v>112.51686100000001</v>
      </c>
      <c r="V399">
        <v>2915.413086</v>
      </c>
      <c r="W399">
        <v>412.54290800000001</v>
      </c>
      <c r="Y399">
        <v>2915.413086</v>
      </c>
      <c r="Z399">
        <v>455.91970800000001</v>
      </c>
      <c r="AB399">
        <v>2915.413086</v>
      </c>
      <c r="AC399">
        <v>2868.79126</v>
      </c>
      <c r="AE399">
        <v>2915.413086</v>
      </c>
      <c r="AF399">
        <v>4409.9414059999999</v>
      </c>
      <c r="AH399">
        <v>2915.413086</v>
      </c>
      <c r="AI399">
        <v>1999.879639</v>
      </c>
      <c r="AK399">
        <v>2915.413086</v>
      </c>
      <c r="AL399">
        <v>232.91906700000001</v>
      </c>
      <c r="AN399">
        <v>2915.413086</v>
      </c>
      <c r="AO399">
        <v>161.53894</v>
      </c>
      <c r="AQ399">
        <v>749.21191399999998</v>
      </c>
      <c r="AR399">
        <v>724.85790999999995</v>
      </c>
      <c r="AT399">
        <v>2915.413086</v>
      </c>
      <c r="AU399">
        <v>504.11679099999998</v>
      </c>
      <c r="AW399">
        <v>2911.631836</v>
      </c>
      <c r="AX399">
        <v>568.28710899999999</v>
      </c>
      <c r="AZ399">
        <v>2915.413086</v>
      </c>
      <c r="BA399">
        <v>12630.494140999999</v>
      </c>
      <c r="BC399">
        <v>2911.631836</v>
      </c>
      <c r="BD399">
        <v>13329.960938</v>
      </c>
      <c r="BF399">
        <v>2915.413086</v>
      </c>
      <c r="BG399">
        <v>-31.316607999999999</v>
      </c>
      <c r="BI399">
        <v>2915.413086</v>
      </c>
      <c r="BJ399">
        <v>52.097507</v>
      </c>
      <c r="BL399">
        <v>2915.413086</v>
      </c>
      <c r="BM399">
        <v>2833.3186040000001</v>
      </c>
      <c r="BO399">
        <v>2911.631836</v>
      </c>
      <c r="BP399">
        <v>2654.5466310000002</v>
      </c>
      <c r="BR399">
        <v>2915.413086</v>
      </c>
      <c r="BS399">
        <v>8726.9560550000006</v>
      </c>
      <c r="BU399">
        <v>2915.413086</v>
      </c>
      <c r="BV399">
        <v>3061.2692870000001</v>
      </c>
      <c r="BX399">
        <v>2911.631836</v>
      </c>
      <c r="BY399">
        <v>2643.8676759999998</v>
      </c>
      <c r="CA399">
        <v>2915.413086</v>
      </c>
      <c r="CB399">
        <v>10992.184569999999</v>
      </c>
      <c r="CD399">
        <v>2915.413086</v>
      </c>
      <c r="CE399">
        <v>8310.0605469999991</v>
      </c>
      <c r="CG399">
        <v>2911.631836</v>
      </c>
      <c r="CH399">
        <v>7621.888672</v>
      </c>
      <c r="CJ399">
        <v>2915.413086</v>
      </c>
      <c r="CK399">
        <v>-12.149246</v>
      </c>
      <c r="CM399">
        <v>2911.631836</v>
      </c>
      <c r="CN399">
        <v>83.819901000000002</v>
      </c>
      <c r="CP399">
        <v>2915.413086</v>
      </c>
      <c r="CQ399">
        <v>98.893715</v>
      </c>
      <c r="CS399">
        <v>1294.0478519999999</v>
      </c>
      <c r="CT399">
        <v>12373.038086</v>
      </c>
      <c r="CV399">
        <v>2915.413086</v>
      </c>
      <c r="CW399">
        <v>212.937286</v>
      </c>
      <c r="CY399">
        <v>1290.8320309999999</v>
      </c>
      <c r="CZ399">
        <v>26434.953125</v>
      </c>
      <c r="DB399">
        <v>2915.413086</v>
      </c>
      <c r="DC399">
        <v>287.30484000000001</v>
      </c>
      <c r="DE399">
        <v>2915.413086</v>
      </c>
      <c r="DF399">
        <v>-0.95673399999999997</v>
      </c>
    </row>
    <row r="400" spans="1:110" x14ac:dyDescent="0.25">
      <c r="A400">
        <v>2913.9345699999999</v>
      </c>
      <c r="B400">
        <v>6033.4404299999997</v>
      </c>
      <c r="D400">
        <v>2913.9345699999999</v>
      </c>
      <c r="E400">
        <v>8723.8261719999991</v>
      </c>
      <c r="G400">
        <v>2913.9345699999999</v>
      </c>
      <c r="H400">
        <v>6486.0131840000004</v>
      </c>
      <c r="J400">
        <v>2913.9345699999999</v>
      </c>
      <c r="K400">
        <v>2008.910889</v>
      </c>
      <c r="M400">
        <v>2914.6572270000001</v>
      </c>
      <c r="N400">
        <v>1707.604736</v>
      </c>
      <c r="P400">
        <v>2910.875</v>
      </c>
      <c r="Q400">
        <v>1334.076538</v>
      </c>
      <c r="S400">
        <v>2914.6572270000001</v>
      </c>
      <c r="T400">
        <v>104.671204</v>
      </c>
      <c r="V400">
        <v>2914.6572270000001</v>
      </c>
      <c r="W400">
        <v>409.00607300000001</v>
      </c>
      <c r="Y400">
        <v>2914.6572270000001</v>
      </c>
      <c r="Z400">
        <v>466.02194200000002</v>
      </c>
      <c r="AB400">
        <v>2914.6572270000001</v>
      </c>
      <c r="AC400">
        <v>2801.576172</v>
      </c>
      <c r="AE400">
        <v>2914.6572270000001</v>
      </c>
      <c r="AF400">
        <v>4360.9506840000004</v>
      </c>
      <c r="AH400">
        <v>2914.6572270000001</v>
      </c>
      <c r="AI400">
        <v>2011.1252440000001</v>
      </c>
      <c r="AK400">
        <v>2914.6572270000001</v>
      </c>
      <c r="AL400">
        <v>231.09571800000001</v>
      </c>
      <c r="AN400">
        <v>2914.6572270000001</v>
      </c>
      <c r="AO400">
        <v>148.31303399999999</v>
      </c>
      <c r="AQ400">
        <v>748.02441399999998</v>
      </c>
      <c r="AR400">
        <v>745.76495399999999</v>
      </c>
      <c r="AT400">
        <v>2914.6572270000001</v>
      </c>
      <c r="AU400">
        <v>585.93798800000002</v>
      </c>
      <c r="AW400">
        <v>2910.875</v>
      </c>
      <c r="AX400">
        <v>623.33068800000001</v>
      </c>
      <c r="AZ400">
        <v>2914.6572270000001</v>
      </c>
      <c r="BA400">
        <v>12710.830078000001</v>
      </c>
      <c r="BC400">
        <v>2910.875</v>
      </c>
      <c r="BD400">
        <v>13652.067383</v>
      </c>
      <c r="BF400">
        <v>2914.6572270000001</v>
      </c>
      <c r="BG400">
        <v>-30.103726999999999</v>
      </c>
      <c r="BI400">
        <v>2914.6572270000001</v>
      </c>
      <c r="BJ400">
        <v>57.042029999999997</v>
      </c>
      <c r="BL400">
        <v>2914.6572270000001</v>
      </c>
      <c r="BM400">
        <v>2889.4582519999999</v>
      </c>
      <c r="BO400">
        <v>2910.875</v>
      </c>
      <c r="BP400">
        <v>2680.5373540000001</v>
      </c>
      <c r="BR400">
        <v>2914.6572270000001</v>
      </c>
      <c r="BS400">
        <v>8565.4414059999999</v>
      </c>
      <c r="BU400">
        <v>2914.6572270000001</v>
      </c>
      <c r="BV400">
        <v>3023.5830080000001</v>
      </c>
      <c r="BX400">
        <v>2910.875</v>
      </c>
      <c r="BY400">
        <v>2620.2097170000002</v>
      </c>
      <c r="CA400">
        <v>2914.6572270000001</v>
      </c>
      <c r="CB400">
        <v>10908.172852</v>
      </c>
      <c r="CD400">
        <v>2914.6572270000001</v>
      </c>
      <c r="CE400">
        <v>8014.138672</v>
      </c>
      <c r="CG400">
        <v>2910.875</v>
      </c>
      <c r="CH400">
        <v>7376.0952150000003</v>
      </c>
      <c r="CJ400">
        <v>2914.6572270000001</v>
      </c>
      <c r="CK400">
        <v>87.337288000000001</v>
      </c>
      <c r="CM400">
        <v>2910.875</v>
      </c>
      <c r="CN400">
        <v>53.147086999999999</v>
      </c>
      <c r="CP400">
        <v>2914.6572270000001</v>
      </c>
      <c r="CQ400">
        <v>129.924072</v>
      </c>
      <c r="CS400">
        <v>1292.9765629999999</v>
      </c>
      <c r="CT400">
        <v>13106.582031</v>
      </c>
      <c r="CV400">
        <v>2914.6572270000001</v>
      </c>
      <c r="CW400">
        <v>186.78021200000001</v>
      </c>
      <c r="CY400">
        <v>1289.7597659999999</v>
      </c>
      <c r="CZ400">
        <v>27548.615234000001</v>
      </c>
      <c r="DB400">
        <v>2914.6572270000001</v>
      </c>
      <c r="DC400">
        <v>276.96929899999998</v>
      </c>
      <c r="DE400">
        <v>2914.6572270000001</v>
      </c>
      <c r="DF400">
        <v>-22.067416999999999</v>
      </c>
    </row>
    <row r="401" spans="1:110" x14ac:dyDescent="0.25">
      <c r="A401">
        <v>2913.178711</v>
      </c>
      <c r="B401">
        <v>5919.9711909999996</v>
      </c>
      <c r="D401">
        <v>2913.178711</v>
      </c>
      <c r="E401">
        <v>8867.7392579999996</v>
      </c>
      <c r="G401">
        <v>2913.178711</v>
      </c>
      <c r="H401">
        <v>6470.3930659999996</v>
      </c>
      <c r="J401">
        <v>2913.178711</v>
      </c>
      <c r="K401">
        <v>1961.1551509999999</v>
      </c>
      <c r="M401">
        <v>2913.9003910000001</v>
      </c>
      <c r="N401">
        <v>1646.5860600000001</v>
      </c>
      <c r="P401">
        <v>2910.1191410000001</v>
      </c>
      <c r="Q401">
        <v>1319.0775149999999</v>
      </c>
      <c r="S401">
        <v>2913.9003910000001</v>
      </c>
      <c r="T401">
        <v>107.583389</v>
      </c>
      <c r="V401">
        <v>2913.9003910000001</v>
      </c>
      <c r="W401">
        <v>443.28796399999999</v>
      </c>
      <c r="Y401">
        <v>2913.9003910000001</v>
      </c>
      <c r="Z401">
        <v>484.067566</v>
      </c>
      <c r="AB401">
        <v>2913.9003910000001</v>
      </c>
      <c r="AC401">
        <v>2820.1611330000001</v>
      </c>
      <c r="AE401">
        <v>2913.9003910000001</v>
      </c>
      <c r="AF401">
        <v>4488.5</v>
      </c>
      <c r="AH401">
        <v>2913.9003910000001</v>
      </c>
      <c r="AI401">
        <v>2015.9803469999999</v>
      </c>
      <c r="AK401">
        <v>2913.9003910000001</v>
      </c>
      <c r="AL401">
        <v>242.68779000000001</v>
      </c>
      <c r="AN401">
        <v>2913.9003910000001</v>
      </c>
      <c r="AO401">
        <v>107.925163</v>
      </c>
      <c r="AQ401">
        <v>746.83691399999998</v>
      </c>
      <c r="AR401">
        <v>778.77148399999999</v>
      </c>
      <c r="AT401">
        <v>2913.9003910000001</v>
      </c>
      <c r="AU401">
        <v>602.38305700000001</v>
      </c>
      <c r="AW401">
        <v>2910.1191410000001</v>
      </c>
      <c r="AX401">
        <v>607.20074499999998</v>
      </c>
      <c r="AZ401">
        <v>2913.9003910000001</v>
      </c>
      <c r="BA401">
        <v>12912.005859000001</v>
      </c>
      <c r="BC401">
        <v>2910.1191410000001</v>
      </c>
      <c r="BD401">
        <v>13828.659180000001</v>
      </c>
      <c r="BF401">
        <v>2913.9003910000001</v>
      </c>
      <c r="BG401">
        <v>-20.437684999999998</v>
      </c>
      <c r="BI401">
        <v>2913.9003910000001</v>
      </c>
      <c r="BJ401">
        <v>52.047043000000002</v>
      </c>
      <c r="BL401">
        <v>2913.9003910000001</v>
      </c>
      <c r="BM401">
        <v>2891.8486330000001</v>
      </c>
      <c r="BO401">
        <v>2910.1191410000001</v>
      </c>
      <c r="BP401">
        <v>2719.3107909999999</v>
      </c>
      <c r="BR401">
        <v>2913.9003910000001</v>
      </c>
      <c r="BS401">
        <v>8397.8447269999997</v>
      </c>
      <c r="BU401">
        <v>2913.9003910000001</v>
      </c>
      <c r="BV401">
        <v>2851.5876459999999</v>
      </c>
      <c r="BX401">
        <v>2910.1191410000001</v>
      </c>
      <c r="BY401">
        <v>2593.2565920000002</v>
      </c>
      <c r="CA401">
        <v>2913.9003910000001</v>
      </c>
      <c r="CB401">
        <v>10710.108398</v>
      </c>
      <c r="CD401">
        <v>2913.9003910000001</v>
      </c>
      <c r="CE401">
        <v>7969.921875</v>
      </c>
      <c r="CG401">
        <v>2910.1191410000001</v>
      </c>
      <c r="CH401">
        <v>7231.7666019999997</v>
      </c>
      <c r="CJ401">
        <v>2913.9003910000001</v>
      </c>
      <c r="CK401">
        <v>187.197968</v>
      </c>
      <c r="CM401">
        <v>2910.1191410000001</v>
      </c>
      <c r="CN401">
        <v>96.815062999999995</v>
      </c>
      <c r="CP401">
        <v>2913.9003910000001</v>
      </c>
      <c r="CQ401">
        <v>144.89334099999999</v>
      </c>
      <c r="CS401">
        <v>1291.904297</v>
      </c>
      <c r="CT401">
        <v>13785.823242</v>
      </c>
      <c r="CV401">
        <v>2913.9003910000001</v>
      </c>
      <c r="CW401">
        <v>197.49823000000001</v>
      </c>
      <c r="CY401">
        <v>1288.6865230000001</v>
      </c>
      <c r="CZ401">
        <v>28588.748047000001</v>
      </c>
      <c r="DB401">
        <v>2913.9003910000001</v>
      </c>
      <c r="DC401">
        <v>277.64059400000002</v>
      </c>
      <c r="DE401">
        <v>2913.9003910000001</v>
      </c>
      <c r="DF401">
        <v>-32.389927</v>
      </c>
    </row>
    <row r="402" spans="1:110" x14ac:dyDescent="0.25">
      <c r="A402">
        <v>2912.4228520000001</v>
      </c>
      <c r="B402">
        <v>5836.5053710000002</v>
      </c>
      <c r="D402">
        <v>2912.4228520000001</v>
      </c>
      <c r="E402">
        <v>8895.3955079999996</v>
      </c>
      <c r="G402">
        <v>2912.4228520000001</v>
      </c>
      <c r="H402">
        <v>6538.8588870000003</v>
      </c>
      <c r="J402">
        <v>2912.4228520000001</v>
      </c>
      <c r="K402">
        <v>1952.5561520000001</v>
      </c>
      <c r="M402">
        <v>2913.1445309999999</v>
      </c>
      <c r="N402">
        <v>1534.4693600000001</v>
      </c>
      <c r="P402">
        <v>2909.3623050000001</v>
      </c>
      <c r="Q402">
        <v>1293.1430660000001</v>
      </c>
      <c r="S402">
        <v>2913.1445309999999</v>
      </c>
      <c r="T402">
        <v>106.824646</v>
      </c>
      <c r="V402">
        <v>2913.1445309999999</v>
      </c>
      <c r="W402">
        <v>441.37426799999997</v>
      </c>
      <c r="Y402">
        <v>2913.1445309999999</v>
      </c>
      <c r="Z402">
        <v>504.207855</v>
      </c>
      <c r="AB402">
        <v>2913.1445309999999</v>
      </c>
      <c r="AC402">
        <v>2789.2985840000001</v>
      </c>
      <c r="AE402">
        <v>2913.1445309999999</v>
      </c>
      <c r="AF402">
        <v>4521.40625</v>
      </c>
      <c r="AH402">
        <v>2913.1445309999999</v>
      </c>
      <c r="AI402">
        <v>1997.4075929999999</v>
      </c>
      <c r="AK402">
        <v>2913.1445309999999</v>
      </c>
      <c r="AL402">
        <v>279.55319200000002</v>
      </c>
      <c r="AN402">
        <v>2913.1445309999999</v>
      </c>
      <c r="AO402">
        <v>60.888461999999997</v>
      </c>
      <c r="AQ402">
        <v>745.64941399999998</v>
      </c>
      <c r="AR402">
        <v>539.39587400000005</v>
      </c>
      <c r="AT402">
        <v>2913.1445309999999</v>
      </c>
      <c r="AU402">
        <v>574.56732199999999</v>
      </c>
      <c r="AW402">
        <v>2909.3623050000001</v>
      </c>
      <c r="AX402">
        <v>541.105591</v>
      </c>
      <c r="AZ402">
        <v>2913.1445309999999</v>
      </c>
      <c r="BA402">
        <v>13091.242188</v>
      </c>
      <c r="BC402">
        <v>2909.3623050000001</v>
      </c>
      <c r="BD402">
        <v>13963.869140999999</v>
      </c>
      <c r="BF402">
        <v>2913.1445309999999</v>
      </c>
      <c r="BG402">
        <v>-12.380646</v>
      </c>
      <c r="BI402">
        <v>2913.1445309999999</v>
      </c>
      <c r="BJ402">
        <v>-22.609162999999999</v>
      </c>
      <c r="BL402">
        <v>2913.1445309999999</v>
      </c>
      <c r="BM402">
        <v>2812.2851559999999</v>
      </c>
      <c r="BO402">
        <v>2909.3623050000001</v>
      </c>
      <c r="BP402">
        <v>2674.9645999999998</v>
      </c>
      <c r="BR402">
        <v>2913.1445309999999</v>
      </c>
      <c r="BS402">
        <v>8134.4194340000004</v>
      </c>
      <c r="BU402">
        <v>2913.1445309999999</v>
      </c>
      <c r="BV402">
        <v>2699.6335450000001</v>
      </c>
      <c r="BX402">
        <v>2909.3623050000001</v>
      </c>
      <c r="BY402">
        <v>2465.014404</v>
      </c>
      <c r="CA402">
        <v>2913.1445309999999</v>
      </c>
      <c r="CB402">
        <v>10550.986328000001</v>
      </c>
      <c r="CD402">
        <v>2913.1445309999999</v>
      </c>
      <c r="CE402">
        <v>7847.8330079999996</v>
      </c>
      <c r="CG402">
        <v>2909.3623050000001</v>
      </c>
      <c r="CH402">
        <v>7027.1162109999996</v>
      </c>
      <c r="CJ402">
        <v>2913.1445309999999</v>
      </c>
      <c r="CK402">
        <v>195.23062100000001</v>
      </c>
      <c r="CM402">
        <v>2909.3623050000001</v>
      </c>
      <c r="CN402">
        <v>159.43244899999999</v>
      </c>
      <c r="CP402">
        <v>2913.1445309999999</v>
      </c>
      <c r="CQ402">
        <v>123.12262</v>
      </c>
      <c r="CS402">
        <v>1290.8320309999999</v>
      </c>
      <c r="CT402">
        <v>14645.114258</v>
      </c>
      <c r="CV402">
        <v>2913.1445309999999</v>
      </c>
      <c r="CW402">
        <v>222.540009</v>
      </c>
      <c r="CY402">
        <v>1287.6142580000001</v>
      </c>
      <c r="CZ402">
        <v>29501.693359000001</v>
      </c>
      <c r="DB402">
        <v>2913.1445309999999</v>
      </c>
      <c r="DC402">
        <v>306.085419</v>
      </c>
      <c r="DE402">
        <v>2913.1445309999999</v>
      </c>
      <c r="DF402">
        <v>-2.6349809999999998</v>
      </c>
    </row>
    <row r="403" spans="1:110" x14ac:dyDescent="0.25">
      <c r="A403">
        <v>2911.6660160000001</v>
      </c>
      <c r="B403">
        <v>5846.6513670000004</v>
      </c>
      <c r="D403">
        <v>2911.6660160000001</v>
      </c>
      <c r="E403">
        <v>8999.6269530000009</v>
      </c>
      <c r="G403">
        <v>2911.6660160000001</v>
      </c>
      <c r="H403">
        <v>6435.8193359999996</v>
      </c>
      <c r="J403">
        <v>2911.6660160000001</v>
      </c>
      <c r="K403">
        <v>1914.2985839999999</v>
      </c>
      <c r="M403">
        <v>2912.388672</v>
      </c>
      <c r="N403">
        <v>1393.7845460000001</v>
      </c>
      <c r="P403">
        <v>2908.6044919999999</v>
      </c>
      <c r="Q403">
        <v>1277.19397</v>
      </c>
      <c r="S403">
        <v>2912.388672</v>
      </c>
      <c r="T403">
        <v>99.670158000000001</v>
      </c>
      <c r="V403">
        <v>2912.388672</v>
      </c>
      <c r="W403">
        <v>515.393372</v>
      </c>
      <c r="Y403">
        <v>2912.388672</v>
      </c>
      <c r="Z403">
        <v>514.73870799999997</v>
      </c>
      <c r="AB403">
        <v>2912.388672</v>
      </c>
      <c r="AC403">
        <v>2813.084961</v>
      </c>
      <c r="AE403">
        <v>2912.388672</v>
      </c>
      <c r="AF403">
        <v>4441.9829099999997</v>
      </c>
      <c r="AH403">
        <v>2912.388672</v>
      </c>
      <c r="AI403">
        <v>2009.678345</v>
      </c>
      <c r="AK403">
        <v>2912.388672</v>
      </c>
      <c r="AL403">
        <v>260.39941399999998</v>
      </c>
      <c r="AN403">
        <v>2912.388672</v>
      </c>
      <c r="AO403">
        <v>25.283745</v>
      </c>
      <c r="AQ403">
        <v>744.46191399999998</v>
      </c>
      <c r="AR403">
        <v>540.29937700000005</v>
      </c>
      <c r="AT403">
        <v>2912.388672</v>
      </c>
      <c r="AU403">
        <v>542.71966599999996</v>
      </c>
      <c r="AW403">
        <v>2908.6044919999999</v>
      </c>
      <c r="AX403">
        <v>468.32363900000001</v>
      </c>
      <c r="AZ403">
        <v>2912.388672</v>
      </c>
      <c r="BA403">
        <v>13164.764648</v>
      </c>
      <c r="BC403">
        <v>2908.6044919999999</v>
      </c>
      <c r="BD403">
        <v>14237.990234000001</v>
      </c>
      <c r="BF403">
        <v>2912.388672</v>
      </c>
      <c r="BG403">
        <v>-20.320312999999999</v>
      </c>
      <c r="BI403">
        <v>2912.388672</v>
      </c>
      <c r="BJ403">
        <v>-116.96656</v>
      </c>
      <c r="BL403">
        <v>2912.388672</v>
      </c>
      <c r="BM403">
        <v>2710.6525879999999</v>
      </c>
      <c r="BO403">
        <v>2908.6044919999999</v>
      </c>
      <c r="BP403">
        <v>2622.4340820000002</v>
      </c>
      <c r="BR403">
        <v>2912.388672</v>
      </c>
      <c r="BS403">
        <v>7981.7851559999999</v>
      </c>
      <c r="BU403">
        <v>2912.388672</v>
      </c>
      <c r="BV403">
        <v>2670.5913089999999</v>
      </c>
      <c r="BX403">
        <v>2908.6044919999999</v>
      </c>
      <c r="BY403">
        <v>2496.2170409999999</v>
      </c>
      <c r="CA403">
        <v>2912.388672</v>
      </c>
      <c r="CB403">
        <v>10574.969727</v>
      </c>
      <c r="CD403">
        <v>2912.388672</v>
      </c>
      <c r="CE403">
        <v>7714.248047</v>
      </c>
      <c r="CG403">
        <v>2908.6044919999999</v>
      </c>
      <c r="CH403">
        <v>6748.0981449999999</v>
      </c>
      <c r="CJ403">
        <v>2912.388672</v>
      </c>
      <c r="CK403">
        <v>171.42988600000001</v>
      </c>
      <c r="CM403">
        <v>2908.6044919999999</v>
      </c>
      <c r="CN403">
        <v>167.63734400000001</v>
      </c>
      <c r="CP403">
        <v>2912.388672</v>
      </c>
      <c r="CQ403">
        <v>85.971123000000006</v>
      </c>
      <c r="CS403">
        <v>1289.7597659999999</v>
      </c>
      <c r="CT403">
        <v>15371.539063</v>
      </c>
      <c r="CV403">
        <v>2912.388672</v>
      </c>
      <c r="CW403">
        <v>291.291901</v>
      </c>
      <c r="CY403">
        <v>1286.5410159999999</v>
      </c>
      <c r="CZ403">
        <v>30238.472656000002</v>
      </c>
      <c r="DB403">
        <v>2912.388672</v>
      </c>
      <c r="DC403">
        <v>302.06399499999998</v>
      </c>
      <c r="DE403">
        <v>2912.388672</v>
      </c>
      <c r="DF403">
        <v>-9.9855800000000006</v>
      </c>
    </row>
    <row r="404" spans="1:110" x14ac:dyDescent="0.25">
      <c r="A404">
        <v>2910.9091800000001</v>
      </c>
      <c r="B404">
        <v>5823.9433589999999</v>
      </c>
      <c r="D404">
        <v>2910.9091800000001</v>
      </c>
      <c r="E404">
        <v>8994.5595699999994</v>
      </c>
      <c r="G404">
        <v>2910.9091800000001</v>
      </c>
      <c r="H404">
        <v>6344.7270509999998</v>
      </c>
      <c r="J404">
        <v>2910.9091800000001</v>
      </c>
      <c r="K404">
        <v>1915.5069579999999</v>
      </c>
      <c r="M404">
        <v>2911.631836</v>
      </c>
      <c r="N404">
        <v>1351.972168</v>
      </c>
      <c r="P404">
        <v>2907.8476559999999</v>
      </c>
      <c r="Q404">
        <v>1313.0561520000001</v>
      </c>
      <c r="S404">
        <v>2911.631836</v>
      </c>
      <c r="T404">
        <v>96.207710000000006</v>
      </c>
      <c r="V404">
        <v>2911.631836</v>
      </c>
      <c r="W404">
        <v>465.93768299999999</v>
      </c>
      <c r="Y404">
        <v>2911.631836</v>
      </c>
      <c r="Z404">
        <v>573.37365699999998</v>
      </c>
      <c r="AB404">
        <v>2911.631836</v>
      </c>
      <c r="AC404">
        <v>2793.4807129999999</v>
      </c>
      <c r="AE404">
        <v>2911.631836</v>
      </c>
      <c r="AF404">
        <v>4328.4301759999998</v>
      </c>
      <c r="AH404">
        <v>2911.631836</v>
      </c>
      <c r="AI404">
        <v>1973.3027340000001</v>
      </c>
      <c r="AK404">
        <v>2911.631836</v>
      </c>
      <c r="AL404">
        <v>243.30345199999999</v>
      </c>
      <c r="AN404">
        <v>2911.631836</v>
      </c>
      <c r="AO404">
        <v>25.760186999999998</v>
      </c>
      <c r="AQ404">
        <v>743.27343800000006</v>
      </c>
      <c r="AR404">
        <v>587.55194100000006</v>
      </c>
      <c r="AT404">
        <v>2911.631836</v>
      </c>
      <c r="AU404">
        <v>568.28710899999999</v>
      </c>
      <c r="AW404">
        <v>2907.8476559999999</v>
      </c>
      <c r="AX404">
        <v>417.651703</v>
      </c>
      <c r="AZ404">
        <v>2911.631836</v>
      </c>
      <c r="BA404">
        <v>13329.960938</v>
      </c>
      <c r="BC404">
        <v>2907.8476559999999</v>
      </c>
      <c r="BD404">
        <v>14440.211914</v>
      </c>
      <c r="BF404">
        <v>2911.631836</v>
      </c>
      <c r="BG404">
        <v>-35.311557999999998</v>
      </c>
      <c r="BI404">
        <v>2911.631836</v>
      </c>
      <c r="BJ404">
        <v>-55.387970000000003</v>
      </c>
      <c r="BL404">
        <v>2911.631836</v>
      </c>
      <c r="BM404">
        <v>2654.5466310000002</v>
      </c>
      <c r="BO404">
        <v>2907.8476559999999</v>
      </c>
      <c r="BP404">
        <v>2599.0102539999998</v>
      </c>
      <c r="BR404">
        <v>2911.631836</v>
      </c>
      <c r="BS404">
        <v>7882.3251950000003</v>
      </c>
      <c r="BU404">
        <v>2911.631836</v>
      </c>
      <c r="BV404">
        <v>2643.8676759999998</v>
      </c>
      <c r="BX404">
        <v>2907.8476559999999</v>
      </c>
      <c r="BY404">
        <v>2493.4697270000001</v>
      </c>
      <c r="CA404">
        <v>2911.631836</v>
      </c>
      <c r="CB404">
        <v>10761.839844</v>
      </c>
      <c r="CD404">
        <v>2911.631836</v>
      </c>
      <c r="CE404">
        <v>7621.888672</v>
      </c>
      <c r="CG404">
        <v>2907.8476559999999</v>
      </c>
      <c r="CH404">
        <v>6642.0747069999998</v>
      </c>
      <c r="CJ404">
        <v>2911.631836</v>
      </c>
      <c r="CK404">
        <v>83.819901000000002</v>
      </c>
      <c r="CM404">
        <v>2907.8476559999999</v>
      </c>
      <c r="CN404">
        <v>108.35612500000001</v>
      </c>
      <c r="CP404">
        <v>2911.631836</v>
      </c>
      <c r="CQ404">
        <v>144.78890999999999</v>
      </c>
      <c r="CS404">
        <v>1288.6865230000001</v>
      </c>
      <c r="CT404">
        <v>16008.162109000001</v>
      </c>
      <c r="CV404">
        <v>2911.631836</v>
      </c>
      <c r="CW404">
        <v>331.84265099999999</v>
      </c>
      <c r="CY404">
        <v>1285.466797</v>
      </c>
      <c r="CZ404">
        <v>30706.9375</v>
      </c>
      <c r="DB404">
        <v>2911.631836</v>
      </c>
      <c r="DC404">
        <v>301.26580799999999</v>
      </c>
      <c r="DE404">
        <v>2911.631836</v>
      </c>
      <c r="DF404">
        <v>-23.632776</v>
      </c>
    </row>
    <row r="405" spans="1:110" x14ac:dyDescent="0.25">
      <c r="A405">
        <v>2910.1523440000001</v>
      </c>
      <c r="B405">
        <v>5795.7783200000003</v>
      </c>
      <c r="D405">
        <v>2910.1523440000001</v>
      </c>
      <c r="E405">
        <v>9177.6855469999991</v>
      </c>
      <c r="G405">
        <v>2910.1523440000001</v>
      </c>
      <c r="H405">
        <v>6242.1552730000003</v>
      </c>
      <c r="J405">
        <v>2910.1523440000001</v>
      </c>
      <c r="K405">
        <v>1943.6442870000001</v>
      </c>
      <c r="M405">
        <v>2910.875</v>
      </c>
      <c r="N405">
        <v>1334.076538</v>
      </c>
      <c r="P405">
        <v>2907.0908199999999</v>
      </c>
      <c r="Q405">
        <v>1357.6198730000001</v>
      </c>
      <c r="S405">
        <v>2910.875</v>
      </c>
      <c r="T405">
        <v>108.764511</v>
      </c>
      <c r="V405">
        <v>2910.875</v>
      </c>
      <c r="W405">
        <v>381.06570399999998</v>
      </c>
      <c r="Y405">
        <v>2910.875</v>
      </c>
      <c r="Z405">
        <v>585.33239700000001</v>
      </c>
      <c r="AB405">
        <v>2910.875</v>
      </c>
      <c r="AC405">
        <v>2745.310547</v>
      </c>
      <c r="AE405">
        <v>2910.875</v>
      </c>
      <c r="AF405">
        <v>4174.4614259999998</v>
      </c>
      <c r="AH405">
        <v>2910.875</v>
      </c>
      <c r="AI405">
        <v>1959.525635</v>
      </c>
      <c r="AK405">
        <v>2910.875</v>
      </c>
      <c r="AL405">
        <v>227.685226</v>
      </c>
      <c r="AN405">
        <v>2910.875</v>
      </c>
      <c r="AO405">
        <v>45.699581000000002</v>
      </c>
      <c r="AQ405">
        <v>742.08496100000002</v>
      </c>
      <c r="AR405">
        <v>962.03344700000002</v>
      </c>
      <c r="AT405">
        <v>2910.875</v>
      </c>
      <c r="AU405">
        <v>623.33068800000001</v>
      </c>
      <c r="AW405">
        <v>2907.0908199999999</v>
      </c>
      <c r="AX405">
        <v>473.43270899999999</v>
      </c>
      <c r="AZ405">
        <v>2910.875</v>
      </c>
      <c r="BA405">
        <v>13652.067383</v>
      </c>
      <c r="BC405">
        <v>2907.0908199999999</v>
      </c>
      <c r="BD405">
        <v>14715.188477</v>
      </c>
      <c r="BF405">
        <v>2910.875</v>
      </c>
      <c r="BG405">
        <v>-47.737766000000001</v>
      </c>
      <c r="BI405">
        <v>2910.875</v>
      </c>
      <c r="BJ405">
        <v>-49.241249000000003</v>
      </c>
      <c r="BL405">
        <v>2910.875</v>
      </c>
      <c r="BM405">
        <v>2680.5373540000001</v>
      </c>
      <c r="BO405">
        <v>2907.0908199999999</v>
      </c>
      <c r="BP405">
        <v>2617.1423340000001</v>
      </c>
      <c r="BR405">
        <v>2910.875</v>
      </c>
      <c r="BS405">
        <v>7670.1713870000003</v>
      </c>
      <c r="BU405">
        <v>2910.875</v>
      </c>
      <c r="BV405">
        <v>2620.2097170000002</v>
      </c>
      <c r="BX405">
        <v>2907.0908199999999</v>
      </c>
      <c r="BY405">
        <v>2466.2717290000001</v>
      </c>
      <c r="CA405">
        <v>2910.875</v>
      </c>
      <c r="CB405">
        <v>10877.710938</v>
      </c>
      <c r="CD405">
        <v>2910.875</v>
      </c>
      <c r="CE405">
        <v>7376.0952150000003</v>
      </c>
      <c r="CG405">
        <v>2907.0908199999999</v>
      </c>
      <c r="CH405">
        <v>6642.0649409999996</v>
      </c>
      <c r="CJ405">
        <v>2910.875</v>
      </c>
      <c r="CK405">
        <v>53.147086999999999</v>
      </c>
      <c r="CM405">
        <v>2907.0908199999999</v>
      </c>
      <c r="CN405">
        <v>15.196488</v>
      </c>
      <c r="CP405">
        <v>2910.875</v>
      </c>
      <c r="CQ405">
        <v>139.84265099999999</v>
      </c>
      <c r="CS405">
        <v>1287.6142580000001</v>
      </c>
      <c r="CT405">
        <v>16632.046875</v>
      </c>
      <c r="CV405">
        <v>2910.875</v>
      </c>
      <c r="CW405">
        <v>353.95675699999998</v>
      </c>
      <c r="CY405">
        <v>1284.3935550000001</v>
      </c>
      <c r="CZ405">
        <v>30522.998047000001</v>
      </c>
      <c r="DB405">
        <v>2910.875</v>
      </c>
      <c r="DC405">
        <v>277.91177399999998</v>
      </c>
      <c r="DE405">
        <v>2910.875</v>
      </c>
      <c r="DF405">
        <v>27.799914999999999</v>
      </c>
    </row>
    <row r="406" spans="1:110" x14ac:dyDescent="0.25">
      <c r="A406">
        <v>2909.3955080000001</v>
      </c>
      <c r="B406">
        <v>5711.1098629999997</v>
      </c>
      <c r="D406">
        <v>2909.3955080000001</v>
      </c>
      <c r="E406">
        <v>9301.9746090000008</v>
      </c>
      <c r="G406">
        <v>2909.3955080000001</v>
      </c>
      <c r="H406">
        <v>6215.3398440000001</v>
      </c>
      <c r="J406">
        <v>2909.3955080000001</v>
      </c>
      <c r="K406">
        <v>1988.538818</v>
      </c>
      <c r="M406">
        <v>2910.1191410000001</v>
      </c>
      <c r="N406">
        <v>1319.0775149999999</v>
      </c>
      <c r="P406">
        <v>2906.3330080000001</v>
      </c>
      <c r="Q406">
        <v>1288.9277340000001</v>
      </c>
      <c r="S406">
        <v>2910.1191410000001</v>
      </c>
      <c r="T406">
        <v>117.992386</v>
      </c>
      <c r="V406">
        <v>2910.1191410000001</v>
      </c>
      <c r="W406">
        <v>361.44769300000002</v>
      </c>
      <c r="Y406">
        <v>2910.1191410000001</v>
      </c>
      <c r="Z406">
        <v>579.56658900000002</v>
      </c>
      <c r="AB406">
        <v>2910.1191410000001</v>
      </c>
      <c r="AC406">
        <v>2710.0727539999998</v>
      </c>
      <c r="AE406">
        <v>2910.1191410000001</v>
      </c>
      <c r="AF406">
        <v>4156.3872069999998</v>
      </c>
      <c r="AH406">
        <v>2910.1191410000001</v>
      </c>
      <c r="AI406">
        <v>1911.562866</v>
      </c>
      <c r="AK406">
        <v>2910.1191410000001</v>
      </c>
      <c r="AL406">
        <v>210.11837800000001</v>
      </c>
      <c r="AN406">
        <v>2910.1191410000001</v>
      </c>
      <c r="AO406">
        <v>23.281115</v>
      </c>
      <c r="AQ406">
        <v>740.89648399999999</v>
      </c>
      <c r="AR406">
        <v>1122.202759</v>
      </c>
      <c r="AT406">
        <v>2910.1191410000001</v>
      </c>
      <c r="AU406">
        <v>607.20074499999998</v>
      </c>
      <c r="AW406">
        <v>2906.3330080000001</v>
      </c>
      <c r="AX406">
        <v>546.61077899999998</v>
      </c>
      <c r="AZ406">
        <v>2910.1191410000001</v>
      </c>
      <c r="BA406">
        <v>13828.659180000001</v>
      </c>
      <c r="BC406">
        <v>2906.3330080000001</v>
      </c>
      <c r="BD406">
        <v>14942.276367</v>
      </c>
      <c r="BF406">
        <v>2910.1191410000001</v>
      </c>
      <c r="BG406">
        <v>-22.497019000000002</v>
      </c>
      <c r="BI406">
        <v>2910.1191410000001</v>
      </c>
      <c r="BJ406">
        <v>-11.331179000000001</v>
      </c>
      <c r="BL406">
        <v>2910.1191410000001</v>
      </c>
      <c r="BM406">
        <v>2719.3107909999999</v>
      </c>
      <c r="BO406">
        <v>2906.3330080000001</v>
      </c>
      <c r="BP406">
        <v>2598.1809079999998</v>
      </c>
      <c r="BR406">
        <v>2910.1191410000001</v>
      </c>
      <c r="BS406">
        <v>7520.4614259999998</v>
      </c>
      <c r="BU406">
        <v>2910.1191410000001</v>
      </c>
      <c r="BV406">
        <v>2593.2565920000002</v>
      </c>
      <c r="BX406">
        <v>2906.3330080000001</v>
      </c>
      <c r="BY406">
        <v>2442.0627439999998</v>
      </c>
      <c r="CA406">
        <v>2910.1191410000001</v>
      </c>
      <c r="CB406">
        <v>10758.078125</v>
      </c>
      <c r="CD406">
        <v>2910.1191410000001</v>
      </c>
      <c r="CE406">
        <v>7231.7666019999997</v>
      </c>
      <c r="CG406">
        <v>2906.3330080000001</v>
      </c>
      <c r="CH406">
        <v>6554.8569340000004</v>
      </c>
      <c r="CJ406">
        <v>2910.1191410000001</v>
      </c>
      <c r="CK406">
        <v>96.815062999999995</v>
      </c>
      <c r="CM406">
        <v>2906.3330080000001</v>
      </c>
      <c r="CN406">
        <v>91.470070000000007</v>
      </c>
      <c r="CP406">
        <v>2910.1191410000001</v>
      </c>
      <c r="CQ406">
        <v>143.85623200000001</v>
      </c>
      <c r="CS406">
        <v>1286.5410159999999</v>
      </c>
      <c r="CT406">
        <v>17063.78125</v>
      </c>
      <c r="CV406">
        <v>2910.1191410000001</v>
      </c>
      <c r="CW406">
        <v>272.10992399999998</v>
      </c>
      <c r="CY406">
        <v>1283.319336</v>
      </c>
      <c r="CZ406">
        <v>30186.615234000001</v>
      </c>
      <c r="DB406">
        <v>2910.1191410000001</v>
      </c>
      <c r="DC406">
        <v>330.45742799999999</v>
      </c>
      <c r="DE406">
        <v>2910.1191410000001</v>
      </c>
      <c r="DF406">
        <v>36.834816000000004</v>
      </c>
    </row>
    <row r="407" spans="1:110" x14ac:dyDescent="0.25">
      <c r="A407">
        <v>2908.638672</v>
      </c>
      <c r="B407">
        <v>5613.2109380000002</v>
      </c>
      <c r="D407">
        <v>2908.638672</v>
      </c>
      <c r="E407">
        <v>9484.2988280000009</v>
      </c>
      <c r="G407">
        <v>2908.638672</v>
      </c>
      <c r="H407">
        <v>6228.638672</v>
      </c>
      <c r="J407">
        <v>2908.638672</v>
      </c>
      <c r="K407">
        <v>2013.6866460000001</v>
      </c>
      <c r="M407">
        <v>2909.3623050000001</v>
      </c>
      <c r="N407">
        <v>1293.1430660000001</v>
      </c>
      <c r="P407">
        <v>2905.5751949999999</v>
      </c>
      <c r="Q407">
        <v>1250.2470699999999</v>
      </c>
      <c r="S407">
        <v>2909.3623050000001</v>
      </c>
      <c r="T407">
        <v>115.88912999999999</v>
      </c>
      <c r="V407">
        <v>2909.3623050000001</v>
      </c>
      <c r="W407">
        <v>384.10220299999997</v>
      </c>
      <c r="Y407">
        <v>2909.3623050000001</v>
      </c>
      <c r="Z407">
        <v>521.04388400000005</v>
      </c>
      <c r="AB407">
        <v>2909.3623050000001</v>
      </c>
      <c r="AC407">
        <v>2651.0888669999999</v>
      </c>
      <c r="AE407">
        <v>2909.3623050000001</v>
      </c>
      <c r="AF407">
        <v>4132.5327150000003</v>
      </c>
      <c r="AH407">
        <v>2909.3623050000001</v>
      </c>
      <c r="AI407">
        <v>1952.8908690000001</v>
      </c>
      <c r="AK407">
        <v>2909.3623050000001</v>
      </c>
      <c r="AL407">
        <v>226.25917100000001</v>
      </c>
      <c r="AN407">
        <v>2909.3623050000001</v>
      </c>
      <c r="AO407">
        <v>-16.821642000000001</v>
      </c>
      <c r="AQ407">
        <v>739.70703100000003</v>
      </c>
      <c r="AR407">
        <v>1209.2962649999999</v>
      </c>
      <c r="AT407">
        <v>2909.3623050000001</v>
      </c>
      <c r="AU407">
        <v>541.105591</v>
      </c>
      <c r="AW407">
        <v>2905.5751949999999</v>
      </c>
      <c r="AX407">
        <v>514.32598900000005</v>
      </c>
      <c r="AZ407">
        <v>2909.3623050000001</v>
      </c>
      <c r="BA407">
        <v>13963.869140999999</v>
      </c>
      <c r="BC407">
        <v>2905.5751949999999</v>
      </c>
      <c r="BD407">
        <v>15008.398438</v>
      </c>
      <c r="BF407">
        <v>2909.3623050000001</v>
      </c>
      <c r="BG407">
        <v>0.80816500000000002</v>
      </c>
      <c r="BI407">
        <v>2909.3623050000001</v>
      </c>
      <c r="BJ407">
        <v>58.676375999999998</v>
      </c>
      <c r="BL407">
        <v>2909.3623050000001</v>
      </c>
      <c r="BM407">
        <v>2674.9645999999998</v>
      </c>
      <c r="BO407">
        <v>2905.5751949999999</v>
      </c>
      <c r="BP407">
        <v>2546.8015140000002</v>
      </c>
      <c r="BR407">
        <v>2909.3623050000001</v>
      </c>
      <c r="BS407">
        <v>7362.5131840000004</v>
      </c>
      <c r="BU407">
        <v>2909.3623050000001</v>
      </c>
      <c r="BV407">
        <v>2465.014404</v>
      </c>
      <c r="BX407">
        <v>2905.5751949999999</v>
      </c>
      <c r="BY407">
        <v>2451.5349120000001</v>
      </c>
      <c r="CA407">
        <v>2909.3623050000001</v>
      </c>
      <c r="CB407">
        <v>10493.379883</v>
      </c>
      <c r="CD407">
        <v>2909.3623050000001</v>
      </c>
      <c r="CE407">
        <v>7027.1162109999996</v>
      </c>
      <c r="CG407">
        <v>2905.5751949999999</v>
      </c>
      <c r="CH407">
        <v>6475.5434569999998</v>
      </c>
      <c r="CJ407">
        <v>2909.3623050000001</v>
      </c>
      <c r="CK407">
        <v>159.43244899999999</v>
      </c>
      <c r="CM407">
        <v>2905.5751949999999</v>
      </c>
      <c r="CN407">
        <v>169.67855800000001</v>
      </c>
      <c r="CP407">
        <v>2909.3623050000001</v>
      </c>
      <c r="CQ407">
        <v>165.00169399999999</v>
      </c>
      <c r="CS407">
        <v>1285.466797</v>
      </c>
      <c r="CT407">
        <v>17351.533202999999</v>
      </c>
      <c r="CV407">
        <v>2909.3623050000001</v>
      </c>
      <c r="CW407">
        <v>250.09494000000001</v>
      </c>
      <c r="CY407">
        <v>1282.2460940000001</v>
      </c>
      <c r="CZ407">
        <v>29354.65625</v>
      </c>
      <c r="DB407">
        <v>2909.3623050000001</v>
      </c>
      <c r="DC407">
        <v>343.54049700000002</v>
      </c>
      <c r="DE407">
        <v>2909.3623050000001</v>
      </c>
      <c r="DF407">
        <v>50.740437</v>
      </c>
    </row>
    <row r="408" spans="1:110" x14ac:dyDescent="0.25">
      <c r="A408">
        <v>2907.881836</v>
      </c>
      <c r="B408">
        <v>5496.0947269999997</v>
      </c>
      <c r="D408">
        <v>2907.881836</v>
      </c>
      <c r="E408">
        <v>9548.6230469999991</v>
      </c>
      <c r="G408">
        <v>2907.881836</v>
      </c>
      <c r="H408">
        <v>6123.0283200000003</v>
      </c>
      <c r="J408">
        <v>2907.881836</v>
      </c>
      <c r="K408">
        <v>2001.667725</v>
      </c>
      <c r="M408">
        <v>2908.6044919999999</v>
      </c>
      <c r="N408">
        <v>1277.19397</v>
      </c>
      <c r="P408">
        <v>2904.8183589999999</v>
      </c>
      <c r="Q408">
        <v>1206.146362</v>
      </c>
      <c r="S408">
        <v>2908.6044919999999</v>
      </c>
      <c r="T408">
        <v>108.06527699999999</v>
      </c>
      <c r="V408">
        <v>2908.6044919999999</v>
      </c>
      <c r="W408">
        <v>338.51617399999998</v>
      </c>
      <c r="Y408">
        <v>2908.6044919999999</v>
      </c>
      <c r="Z408">
        <v>497.28350799999998</v>
      </c>
      <c r="AB408">
        <v>2908.6044919999999</v>
      </c>
      <c r="AC408">
        <v>2628.0178219999998</v>
      </c>
      <c r="AE408">
        <v>2908.6044919999999</v>
      </c>
      <c r="AF408">
        <v>4010.2302249999998</v>
      </c>
      <c r="AH408">
        <v>2908.6044919999999</v>
      </c>
      <c r="AI408">
        <v>2023.3304439999999</v>
      </c>
      <c r="AK408">
        <v>2908.6044919999999</v>
      </c>
      <c r="AL408">
        <v>237.12882999999999</v>
      </c>
      <c r="AN408">
        <v>2908.6044919999999</v>
      </c>
      <c r="AO408">
        <v>-10.851159000000001</v>
      </c>
      <c r="AQ408">
        <v>738.51757799999996</v>
      </c>
      <c r="AR408">
        <v>1221.6685789999999</v>
      </c>
      <c r="AT408">
        <v>2908.6044919999999</v>
      </c>
      <c r="AU408">
        <v>468.32363900000001</v>
      </c>
      <c r="AW408">
        <v>2904.8183589999999</v>
      </c>
      <c r="AX408">
        <v>479.43414300000001</v>
      </c>
      <c r="AZ408">
        <v>2908.6044919999999</v>
      </c>
      <c r="BA408">
        <v>14237.990234000001</v>
      </c>
      <c r="BC408">
        <v>2904.8183589999999</v>
      </c>
      <c r="BD408">
        <v>15175.192383</v>
      </c>
      <c r="BF408">
        <v>2908.6044919999999</v>
      </c>
      <c r="BG408">
        <v>0.59313300000000002</v>
      </c>
      <c r="BI408">
        <v>2908.6044919999999</v>
      </c>
      <c r="BJ408">
        <v>43.605736</v>
      </c>
      <c r="BL408">
        <v>2908.6044919999999</v>
      </c>
      <c r="BM408">
        <v>2622.4340820000002</v>
      </c>
      <c r="BO408">
        <v>2904.8183589999999</v>
      </c>
      <c r="BP408">
        <v>2563.522461</v>
      </c>
      <c r="BR408">
        <v>2908.6044919999999</v>
      </c>
      <c r="BS408">
        <v>7230.1123049999997</v>
      </c>
      <c r="BU408">
        <v>2908.6044919999999</v>
      </c>
      <c r="BV408">
        <v>2496.2170409999999</v>
      </c>
      <c r="BX408">
        <v>2904.8183589999999</v>
      </c>
      <c r="BY408">
        <v>2428.9868160000001</v>
      </c>
      <c r="CA408">
        <v>2908.6044919999999</v>
      </c>
      <c r="CB408">
        <v>10358.285156</v>
      </c>
      <c r="CD408">
        <v>2908.6044919999999</v>
      </c>
      <c r="CE408">
        <v>6748.0981449999999</v>
      </c>
      <c r="CG408">
        <v>2904.8183589999999</v>
      </c>
      <c r="CH408">
        <v>6330.5537109999996</v>
      </c>
      <c r="CJ408">
        <v>2908.6044919999999</v>
      </c>
      <c r="CK408">
        <v>167.63734400000001</v>
      </c>
      <c r="CM408">
        <v>2904.8183589999999</v>
      </c>
      <c r="CN408">
        <v>275.96896400000003</v>
      </c>
      <c r="CP408">
        <v>2908.6044919999999</v>
      </c>
      <c r="CQ408">
        <v>123.33931</v>
      </c>
      <c r="CS408">
        <v>1284.3935550000001</v>
      </c>
      <c r="CT408">
        <v>17659.650390999999</v>
      </c>
      <c r="CV408">
        <v>2908.6044919999999</v>
      </c>
      <c r="CW408">
        <v>250.722916</v>
      </c>
      <c r="CY408">
        <v>1281.171875</v>
      </c>
      <c r="CZ408">
        <v>28171</v>
      </c>
      <c r="DB408">
        <v>2908.6044919999999</v>
      </c>
      <c r="DC408">
        <v>342.086456</v>
      </c>
      <c r="DE408">
        <v>2908.6044919999999</v>
      </c>
      <c r="DF408">
        <v>31.863410999999999</v>
      </c>
    </row>
    <row r="409" spans="1:110" x14ac:dyDescent="0.25">
      <c r="A409">
        <v>2907.125</v>
      </c>
      <c r="B409">
        <v>5488.9311520000001</v>
      </c>
      <c r="D409">
        <v>2907.125</v>
      </c>
      <c r="E409">
        <v>9593.9394530000009</v>
      </c>
      <c r="G409">
        <v>2907.125</v>
      </c>
      <c r="H409">
        <v>5931.2436520000001</v>
      </c>
      <c r="J409">
        <v>2907.125</v>
      </c>
      <c r="K409">
        <v>1969.6236570000001</v>
      </c>
      <c r="M409">
        <v>2907.8476559999999</v>
      </c>
      <c r="N409">
        <v>1313.0561520000001</v>
      </c>
      <c r="P409">
        <v>2904.060547</v>
      </c>
      <c r="Q409">
        <v>1197.5310059999999</v>
      </c>
      <c r="S409">
        <v>2907.8476559999999</v>
      </c>
      <c r="T409">
        <v>102.487701</v>
      </c>
      <c r="V409">
        <v>2907.8476559999999</v>
      </c>
      <c r="W409">
        <v>382.35745200000002</v>
      </c>
      <c r="Y409">
        <v>2907.8476559999999</v>
      </c>
      <c r="Z409">
        <v>517.59491000000003</v>
      </c>
      <c r="AB409">
        <v>2907.8476559999999</v>
      </c>
      <c r="AC409">
        <v>2658.9604490000002</v>
      </c>
      <c r="AE409">
        <v>2907.8476559999999</v>
      </c>
      <c r="AF409">
        <v>3992.7211910000001</v>
      </c>
      <c r="AH409">
        <v>2907.8476559999999</v>
      </c>
      <c r="AI409">
        <v>2019.7358400000001</v>
      </c>
      <c r="AK409">
        <v>2907.8476559999999</v>
      </c>
      <c r="AL409">
        <v>234.103714</v>
      </c>
      <c r="AN409">
        <v>2907.8476559999999</v>
      </c>
      <c r="AO409">
        <v>56.272770000000001</v>
      </c>
      <c r="AQ409">
        <v>737.328125</v>
      </c>
      <c r="AR409">
        <v>1177.690063</v>
      </c>
      <c r="AT409">
        <v>2907.8476559999999</v>
      </c>
      <c r="AU409">
        <v>417.651703</v>
      </c>
      <c r="AW409">
        <v>2904.060547</v>
      </c>
      <c r="AX409">
        <v>501.33065800000003</v>
      </c>
      <c r="AZ409">
        <v>2907.8476559999999</v>
      </c>
      <c r="BA409">
        <v>14440.211914</v>
      </c>
      <c r="BC409">
        <v>2904.060547</v>
      </c>
      <c r="BD409">
        <v>15332.754883</v>
      </c>
      <c r="BF409">
        <v>2907.8476559999999</v>
      </c>
      <c r="BG409">
        <v>-4.3431420000000003</v>
      </c>
      <c r="BI409">
        <v>2907.8476559999999</v>
      </c>
      <c r="BJ409">
        <v>37.957805999999998</v>
      </c>
      <c r="BL409">
        <v>2907.8476559999999</v>
      </c>
      <c r="BM409">
        <v>2599.0102539999998</v>
      </c>
      <c r="BO409">
        <v>2904.060547</v>
      </c>
      <c r="BP409">
        <v>2563.3610840000001</v>
      </c>
      <c r="BR409">
        <v>2907.8476559999999</v>
      </c>
      <c r="BS409">
        <v>7173.7460940000001</v>
      </c>
      <c r="BU409">
        <v>2907.8476559999999</v>
      </c>
      <c r="BV409">
        <v>2493.4697270000001</v>
      </c>
      <c r="BX409">
        <v>2904.060547</v>
      </c>
      <c r="BY409">
        <v>2421.0190429999998</v>
      </c>
      <c r="CA409">
        <v>2907.8476559999999</v>
      </c>
      <c r="CB409">
        <v>10437.022461</v>
      </c>
      <c r="CD409">
        <v>2907.8476559999999</v>
      </c>
      <c r="CE409">
        <v>6642.0747069999998</v>
      </c>
      <c r="CG409">
        <v>2904.060547</v>
      </c>
      <c r="CH409">
        <v>6347.4418949999999</v>
      </c>
      <c r="CJ409">
        <v>2907.8476559999999</v>
      </c>
      <c r="CK409">
        <v>108.35612500000001</v>
      </c>
      <c r="CM409">
        <v>2904.060547</v>
      </c>
      <c r="CN409">
        <v>266.64798000000002</v>
      </c>
      <c r="CP409">
        <v>2907.8476559999999</v>
      </c>
      <c r="CQ409">
        <v>110.056664</v>
      </c>
      <c r="CS409">
        <v>1283.319336</v>
      </c>
      <c r="CT409">
        <v>17348.453125</v>
      </c>
      <c r="CV409">
        <v>2907.8476559999999</v>
      </c>
      <c r="CW409">
        <v>227.96525600000001</v>
      </c>
      <c r="CY409">
        <v>1280.0966800000001</v>
      </c>
      <c r="CZ409">
        <v>27076.564452999999</v>
      </c>
      <c r="DB409">
        <v>2907.8476559999999</v>
      </c>
      <c r="DC409">
        <v>309.62728900000002</v>
      </c>
      <c r="DE409">
        <v>2907.8476559999999</v>
      </c>
      <c r="DF409">
        <v>-15.743337</v>
      </c>
    </row>
    <row r="410" spans="1:110" x14ac:dyDescent="0.25">
      <c r="A410">
        <v>2906.3671880000002</v>
      </c>
      <c r="B410">
        <v>5429.4882809999999</v>
      </c>
      <c r="D410">
        <v>2906.3671880000002</v>
      </c>
      <c r="E410">
        <v>9622.3574219999991</v>
      </c>
      <c r="G410">
        <v>2906.3671880000002</v>
      </c>
      <c r="H410">
        <v>5842.9160160000001</v>
      </c>
      <c r="J410">
        <v>2906.3671880000002</v>
      </c>
      <c r="K410">
        <v>1904.3104249999999</v>
      </c>
      <c r="M410">
        <v>2907.0908199999999</v>
      </c>
      <c r="N410">
        <v>1357.6198730000001</v>
      </c>
      <c r="P410">
        <v>2903.3017580000001</v>
      </c>
      <c r="Q410">
        <v>1185.5527340000001</v>
      </c>
      <c r="S410">
        <v>2907.0908199999999</v>
      </c>
      <c r="T410">
        <v>107.586517</v>
      </c>
      <c r="V410">
        <v>2907.0908199999999</v>
      </c>
      <c r="W410">
        <v>426.47735599999999</v>
      </c>
      <c r="Y410">
        <v>2907.0908199999999</v>
      </c>
      <c r="Z410">
        <v>557.77996800000005</v>
      </c>
      <c r="AB410">
        <v>2907.0908199999999</v>
      </c>
      <c r="AC410">
        <v>2622.4216310000002</v>
      </c>
      <c r="AE410">
        <v>2907.0908199999999</v>
      </c>
      <c r="AF410">
        <v>3987.5734859999998</v>
      </c>
      <c r="AH410">
        <v>2907.0908199999999</v>
      </c>
      <c r="AI410">
        <v>1973.4544679999999</v>
      </c>
      <c r="AK410">
        <v>2907.0908199999999</v>
      </c>
      <c r="AL410">
        <v>263.17257699999999</v>
      </c>
      <c r="AN410">
        <v>2907.0908199999999</v>
      </c>
      <c r="AO410">
        <v>100.58618199999999</v>
      </c>
      <c r="AQ410">
        <v>736.13867200000004</v>
      </c>
      <c r="AR410">
        <v>1032.1475829999999</v>
      </c>
      <c r="AT410">
        <v>2907.0908199999999</v>
      </c>
      <c r="AU410">
        <v>473.43270899999999</v>
      </c>
      <c r="AW410">
        <v>2903.3017580000001</v>
      </c>
      <c r="AX410">
        <v>520.32513400000005</v>
      </c>
      <c r="AZ410">
        <v>2907.0908199999999</v>
      </c>
      <c r="BA410">
        <v>14715.188477</v>
      </c>
      <c r="BC410">
        <v>2903.3017580000001</v>
      </c>
      <c r="BD410">
        <v>15296.303711</v>
      </c>
      <c r="BF410">
        <v>2907.0908199999999</v>
      </c>
      <c r="BG410">
        <v>-22.395416000000001</v>
      </c>
      <c r="BI410">
        <v>2907.0908199999999</v>
      </c>
      <c r="BJ410">
        <v>113.591286</v>
      </c>
      <c r="BL410">
        <v>2907.0908199999999</v>
      </c>
      <c r="BM410">
        <v>2617.1423340000001</v>
      </c>
      <c r="BO410">
        <v>2903.3017580000001</v>
      </c>
      <c r="BP410">
        <v>2547.0981449999999</v>
      </c>
      <c r="BR410">
        <v>2907.0908199999999</v>
      </c>
      <c r="BS410">
        <v>7004.7490230000003</v>
      </c>
      <c r="BU410">
        <v>2907.0908199999999</v>
      </c>
      <c r="BV410">
        <v>2466.2717290000001</v>
      </c>
      <c r="BX410">
        <v>2903.3017580000001</v>
      </c>
      <c r="BY410">
        <v>2381.796875</v>
      </c>
      <c r="CA410">
        <v>2907.0908199999999</v>
      </c>
      <c r="CB410">
        <v>10596.689453000001</v>
      </c>
      <c r="CD410">
        <v>2907.0908199999999</v>
      </c>
      <c r="CE410">
        <v>6642.0649409999996</v>
      </c>
      <c r="CG410">
        <v>2903.3017580000001</v>
      </c>
      <c r="CH410">
        <v>6246.8066410000001</v>
      </c>
      <c r="CJ410">
        <v>2907.0908199999999</v>
      </c>
      <c r="CK410">
        <v>15.196488</v>
      </c>
      <c r="CM410">
        <v>2903.3017580000001</v>
      </c>
      <c r="CN410">
        <v>245.35408000000001</v>
      </c>
      <c r="CP410">
        <v>2907.0908199999999</v>
      </c>
      <c r="CQ410">
        <v>134.76168799999999</v>
      </c>
      <c r="CS410">
        <v>1282.2460940000001</v>
      </c>
      <c r="CT410">
        <v>16696.347656000002</v>
      </c>
      <c r="CV410">
        <v>2907.0908199999999</v>
      </c>
      <c r="CW410">
        <v>231.45230100000001</v>
      </c>
      <c r="CY410">
        <v>1279.022461</v>
      </c>
      <c r="CZ410">
        <v>25909.308593999998</v>
      </c>
      <c r="DB410">
        <v>2907.0908199999999</v>
      </c>
      <c r="DC410">
        <v>296.007904</v>
      </c>
      <c r="DE410">
        <v>2907.0908199999999</v>
      </c>
      <c r="DF410">
        <v>-15.413995</v>
      </c>
    </row>
    <row r="411" spans="1:110" x14ac:dyDescent="0.25">
      <c r="A411">
        <v>2905.609375</v>
      </c>
      <c r="B411">
        <v>5413.1748049999997</v>
      </c>
      <c r="D411">
        <v>2905.609375</v>
      </c>
      <c r="E411">
        <v>9758.8681639999995</v>
      </c>
      <c r="G411">
        <v>2905.609375</v>
      </c>
      <c r="H411">
        <v>5831.2236329999996</v>
      </c>
      <c r="J411">
        <v>2905.609375</v>
      </c>
      <c r="K411">
        <v>1861.494751</v>
      </c>
      <c r="M411">
        <v>2906.3330080000001</v>
      </c>
      <c r="N411">
        <v>1288.9277340000001</v>
      </c>
      <c r="P411">
        <v>2902.5439449999999</v>
      </c>
      <c r="Q411">
        <v>1187.2105710000001</v>
      </c>
      <c r="S411">
        <v>2906.3330080000001</v>
      </c>
      <c r="T411">
        <v>99.482651000000004</v>
      </c>
      <c r="V411">
        <v>2906.3330080000001</v>
      </c>
      <c r="W411">
        <v>516.18579099999999</v>
      </c>
      <c r="Y411">
        <v>2906.3330080000001</v>
      </c>
      <c r="Z411">
        <v>558.43133499999999</v>
      </c>
      <c r="AB411">
        <v>2906.3330080000001</v>
      </c>
      <c r="AC411">
        <v>2614.5441890000002</v>
      </c>
      <c r="AE411">
        <v>2906.3330080000001</v>
      </c>
      <c r="AF411">
        <v>3967.3967290000001</v>
      </c>
      <c r="AH411">
        <v>2906.3330080000001</v>
      </c>
      <c r="AI411">
        <v>1953.2094729999999</v>
      </c>
      <c r="AK411">
        <v>2906.3330080000001</v>
      </c>
      <c r="AL411">
        <v>251.644012</v>
      </c>
      <c r="AN411">
        <v>2906.3330080000001</v>
      </c>
      <c r="AO411">
        <v>142.24913000000001</v>
      </c>
      <c r="AQ411">
        <v>734.94824200000005</v>
      </c>
      <c r="AR411">
        <v>1075.7028809999999</v>
      </c>
      <c r="AT411">
        <v>2906.3330080000001</v>
      </c>
      <c r="AU411">
        <v>546.61077899999998</v>
      </c>
      <c r="AW411">
        <v>2902.5439449999999</v>
      </c>
      <c r="AX411">
        <v>530.53552200000001</v>
      </c>
      <c r="AZ411">
        <v>2906.3330080000001</v>
      </c>
      <c r="BA411">
        <v>14942.276367</v>
      </c>
      <c r="BC411">
        <v>2902.5439449999999</v>
      </c>
      <c r="BD411">
        <v>15354.853515999999</v>
      </c>
      <c r="BF411">
        <v>2906.3330080000001</v>
      </c>
      <c r="BG411">
        <v>-24.040516</v>
      </c>
      <c r="BI411">
        <v>2906.3330080000001</v>
      </c>
      <c r="BJ411">
        <v>67.077408000000005</v>
      </c>
      <c r="BL411">
        <v>2906.3330080000001</v>
      </c>
      <c r="BM411">
        <v>2598.1809079999998</v>
      </c>
      <c r="BO411">
        <v>2902.5439449999999</v>
      </c>
      <c r="BP411">
        <v>2470.883057</v>
      </c>
      <c r="BR411">
        <v>2906.3330080000001</v>
      </c>
      <c r="BS411">
        <v>6872.2841799999997</v>
      </c>
      <c r="BU411">
        <v>2906.3330080000001</v>
      </c>
      <c r="BV411">
        <v>2442.0627439999998</v>
      </c>
      <c r="BX411">
        <v>2902.5439449999999</v>
      </c>
      <c r="BY411">
        <v>2357.6723630000001</v>
      </c>
      <c r="CA411">
        <v>2906.3330080000001</v>
      </c>
      <c r="CB411">
        <v>10580.408203000001</v>
      </c>
      <c r="CD411">
        <v>2906.3330080000001</v>
      </c>
      <c r="CE411">
        <v>6554.8569340000004</v>
      </c>
      <c r="CG411">
        <v>2902.5439449999999</v>
      </c>
      <c r="CH411">
        <v>6024.8369140000004</v>
      </c>
      <c r="CJ411">
        <v>2906.3330080000001</v>
      </c>
      <c r="CK411">
        <v>91.470070000000007</v>
      </c>
      <c r="CM411">
        <v>2902.5439449999999</v>
      </c>
      <c r="CN411">
        <v>214.01608300000001</v>
      </c>
      <c r="CP411">
        <v>2906.3330080000001</v>
      </c>
      <c r="CQ411">
        <v>106.89241</v>
      </c>
      <c r="CS411">
        <v>1281.171875</v>
      </c>
      <c r="CT411">
        <v>15915.200194999999</v>
      </c>
      <c r="CV411">
        <v>2906.3330080000001</v>
      </c>
      <c r="CW411">
        <v>262.086456</v>
      </c>
      <c r="CY411">
        <v>1277.9472659999999</v>
      </c>
      <c r="CZ411">
        <v>24538.773438</v>
      </c>
      <c r="DB411">
        <v>2906.3330080000001</v>
      </c>
      <c r="DC411">
        <v>311.33627300000001</v>
      </c>
      <c r="DE411">
        <v>2906.3330080000001</v>
      </c>
      <c r="DF411">
        <v>9.3013490000000001</v>
      </c>
    </row>
    <row r="412" spans="1:110" x14ac:dyDescent="0.25">
      <c r="A412">
        <v>2904.8515630000002</v>
      </c>
      <c r="B412">
        <v>5351.2607420000004</v>
      </c>
      <c r="D412">
        <v>2904.8515630000002</v>
      </c>
      <c r="E412">
        <v>9866.6328130000002</v>
      </c>
      <c r="G412">
        <v>2904.8515630000002</v>
      </c>
      <c r="H412">
        <v>5852.0317379999997</v>
      </c>
      <c r="J412">
        <v>2904.8515630000002</v>
      </c>
      <c r="K412">
        <v>1889.4506839999999</v>
      </c>
      <c r="M412">
        <v>2905.5751949999999</v>
      </c>
      <c r="N412">
        <v>1250.2470699999999</v>
      </c>
      <c r="P412">
        <v>2901.7861330000001</v>
      </c>
      <c r="Q412">
        <v>1132.804077</v>
      </c>
      <c r="S412">
        <v>2905.5751949999999</v>
      </c>
      <c r="T412">
        <v>80.373344000000003</v>
      </c>
      <c r="V412">
        <v>2905.5751949999999</v>
      </c>
      <c r="W412">
        <v>532.19592299999999</v>
      </c>
      <c r="Y412">
        <v>2905.5751949999999</v>
      </c>
      <c r="Z412">
        <v>544.85986300000002</v>
      </c>
      <c r="AB412">
        <v>2905.5751949999999</v>
      </c>
      <c r="AC412">
        <v>2635.5959469999998</v>
      </c>
      <c r="AE412">
        <v>2905.5751949999999</v>
      </c>
      <c r="AF412">
        <v>3906.7929690000001</v>
      </c>
      <c r="AH412">
        <v>2905.5751949999999</v>
      </c>
      <c r="AI412">
        <v>1897.9644780000001</v>
      </c>
      <c r="AK412">
        <v>2905.5751949999999</v>
      </c>
      <c r="AL412">
        <v>247.70249899999999</v>
      </c>
      <c r="AN412">
        <v>2905.5751949999999</v>
      </c>
      <c r="AO412">
        <v>83.918411000000006</v>
      </c>
      <c r="AQ412">
        <v>733.75878899999998</v>
      </c>
      <c r="AR412">
        <v>1151.925659</v>
      </c>
      <c r="AT412">
        <v>2905.5751949999999</v>
      </c>
      <c r="AU412">
        <v>514.32598900000005</v>
      </c>
      <c r="AW412">
        <v>2901.7861330000001</v>
      </c>
      <c r="AX412">
        <v>483.997681</v>
      </c>
      <c r="AZ412">
        <v>2905.5751949999999</v>
      </c>
      <c r="BA412">
        <v>15008.398438</v>
      </c>
      <c r="BC412">
        <v>2901.7861330000001</v>
      </c>
      <c r="BD412">
        <v>15440.059569999999</v>
      </c>
      <c r="BF412">
        <v>2905.5751949999999</v>
      </c>
      <c r="BG412">
        <v>-3.8581249999999998</v>
      </c>
      <c r="BI412">
        <v>2905.5751949999999</v>
      </c>
      <c r="BJ412">
        <v>126.243713</v>
      </c>
      <c r="BL412">
        <v>2905.5751949999999</v>
      </c>
      <c r="BM412">
        <v>2546.8015140000002</v>
      </c>
      <c r="BO412">
        <v>2901.7861330000001</v>
      </c>
      <c r="BP412">
        <v>2394.4548340000001</v>
      </c>
      <c r="BR412">
        <v>2905.5751949999999</v>
      </c>
      <c r="BS412">
        <v>6775.5942379999997</v>
      </c>
      <c r="BU412">
        <v>2905.5751949999999</v>
      </c>
      <c r="BV412">
        <v>2451.5349120000001</v>
      </c>
      <c r="BX412">
        <v>2901.7861330000001</v>
      </c>
      <c r="BY412">
        <v>2266.9963379999999</v>
      </c>
      <c r="CA412">
        <v>2905.5751949999999</v>
      </c>
      <c r="CB412">
        <v>10497.714844</v>
      </c>
      <c r="CD412">
        <v>2905.5751949999999</v>
      </c>
      <c r="CE412">
        <v>6475.5434569999998</v>
      </c>
      <c r="CG412">
        <v>2901.7861330000001</v>
      </c>
      <c r="CH412">
        <v>5825.4101559999999</v>
      </c>
      <c r="CJ412">
        <v>2905.5751949999999</v>
      </c>
      <c r="CK412">
        <v>169.67855800000001</v>
      </c>
      <c r="CM412">
        <v>2901.7861330000001</v>
      </c>
      <c r="CN412">
        <v>197.13632200000001</v>
      </c>
      <c r="CP412">
        <v>2905.5751949999999</v>
      </c>
      <c r="CQ412">
        <v>91.240134999999995</v>
      </c>
      <c r="CS412">
        <v>1280.0966800000001</v>
      </c>
      <c r="CT412">
        <v>15080.284180000001</v>
      </c>
      <c r="CV412">
        <v>2905.5751949999999</v>
      </c>
      <c r="CW412">
        <v>282.51556399999998</v>
      </c>
      <c r="CY412">
        <v>1276.8720699999999</v>
      </c>
      <c r="CZ412">
        <v>23095.4375</v>
      </c>
      <c r="DB412">
        <v>2905.5751949999999</v>
      </c>
      <c r="DC412">
        <v>340.64035000000001</v>
      </c>
      <c r="DE412">
        <v>2905.5751949999999</v>
      </c>
      <c r="DF412">
        <v>1.4218109999999999</v>
      </c>
    </row>
    <row r="413" spans="1:110" x14ac:dyDescent="0.25">
      <c r="A413">
        <v>2904.09375</v>
      </c>
      <c r="B413">
        <v>5255.3217770000001</v>
      </c>
      <c r="D413">
        <v>2904.09375</v>
      </c>
      <c r="E413">
        <v>10043.186523</v>
      </c>
      <c r="G413">
        <v>2904.09375</v>
      </c>
      <c r="H413">
        <v>5801.314453</v>
      </c>
      <c r="J413">
        <v>2904.09375</v>
      </c>
      <c r="K413">
        <v>1948.7738039999999</v>
      </c>
      <c r="M413">
        <v>2904.8183589999999</v>
      </c>
      <c r="N413">
        <v>1206.146362</v>
      </c>
      <c r="P413">
        <v>2901.0273440000001</v>
      </c>
      <c r="Q413">
        <v>1130.149414</v>
      </c>
      <c r="S413">
        <v>2904.8183589999999</v>
      </c>
      <c r="T413">
        <v>78.431358000000003</v>
      </c>
      <c r="V413">
        <v>2904.8183589999999</v>
      </c>
      <c r="W413">
        <v>459.99194299999999</v>
      </c>
      <c r="Y413">
        <v>2904.8183589999999</v>
      </c>
      <c r="Z413">
        <v>528.87890600000003</v>
      </c>
      <c r="AB413">
        <v>2904.8183589999999</v>
      </c>
      <c r="AC413">
        <v>2636.6435550000001</v>
      </c>
      <c r="AE413">
        <v>2904.8183589999999</v>
      </c>
      <c r="AF413">
        <v>3799.211182</v>
      </c>
      <c r="AH413">
        <v>2904.8183589999999</v>
      </c>
      <c r="AI413">
        <v>1920.6816409999999</v>
      </c>
      <c r="AK413">
        <v>2904.8183589999999</v>
      </c>
      <c r="AL413">
        <v>218.40643299999999</v>
      </c>
      <c r="AN413">
        <v>2904.8183589999999</v>
      </c>
      <c r="AO413">
        <v>53.451701999999997</v>
      </c>
      <c r="AQ413">
        <v>732.56738299999995</v>
      </c>
      <c r="AR413">
        <v>1458.47522</v>
      </c>
      <c r="AT413">
        <v>2904.8183589999999</v>
      </c>
      <c r="AU413">
        <v>479.43414300000001</v>
      </c>
      <c r="AW413">
        <v>2901.0273440000001</v>
      </c>
      <c r="AX413">
        <v>496.50418100000002</v>
      </c>
      <c r="AZ413">
        <v>2904.8183589999999</v>
      </c>
      <c r="BA413">
        <v>15175.192383</v>
      </c>
      <c r="BC413">
        <v>2901.0273440000001</v>
      </c>
      <c r="BD413">
        <v>15572.538086</v>
      </c>
      <c r="BF413">
        <v>2904.8183589999999</v>
      </c>
      <c r="BG413">
        <v>6.1329690000000001</v>
      </c>
      <c r="BI413">
        <v>2904.8183589999999</v>
      </c>
      <c r="BJ413">
        <v>43.199268000000004</v>
      </c>
      <c r="BL413">
        <v>2904.8183589999999</v>
      </c>
      <c r="BM413">
        <v>2563.522461</v>
      </c>
      <c r="BO413">
        <v>2901.0273440000001</v>
      </c>
      <c r="BP413">
        <v>2464.963135</v>
      </c>
      <c r="BR413">
        <v>2904.8183589999999</v>
      </c>
      <c r="BS413">
        <v>6735.3442379999997</v>
      </c>
      <c r="BU413">
        <v>2904.8183589999999</v>
      </c>
      <c r="BV413">
        <v>2428.9868160000001</v>
      </c>
      <c r="BX413">
        <v>2901.0273440000001</v>
      </c>
      <c r="BY413">
        <v>2172.6538089999999</v>
      </c>
      <c r="CA413">
        <v>2904.8183589999999</v>
      </c>
      <c r="CB413">
        <v>10160.125977</v>
      </c>
      <c r="CD413">
        <v>2904.8183589999999</v>
      </c>
      <c r="CE413">
        <v>6330.5537109999996</v>
      </c>
      <c r="CG413">
        <v>2901.0273440000001</v>
      </c>
      <c r="CH413">
        <v>5758.4624020000001</v>
      </c>
      <c r="CJ413">
        <v>2904.8183589999999</v>
      </c>
      <c r="CK413">
        <v>275.96896400000003</v>
      </c>
      <c r="CM413">
        <v>2901.0273440000001</v>
      </c>
      <c r="CN413">
        <v>153.174316</v>
      </c>
      <c r="CP413">
        <v>2904.8183589999999</v>
      </c>
      <c r="CQ413">
        <v>112.448898</v>
      </c>
      <c r="CS413">
        <v>1279.022461</v>
      </c>
      <c r="CT413">
        <v>14565.490234000001</v>
      </c>
      <c r="CV413">
        <v>2904.8183589999999</v>
      </c>
      <c r="CW413">
        <v>306.743134</v>
      </c>
      <c r="CY413">
        <v>1275.796875</v>
      </c>
      <c r="CZ413">
        <v>21765.101563</v>
      </c>
      <c r="DB413">
        <v>2904.8183589999999</v>
      </c>
      <c r="DC413">
        <v>341.574524</v>
      </c>
      <c r="DE413">
        <v>2904.8183589999999</v>
      </c>
      <c r="DF413">
        <v>0.394154</v>
      </c>
    </row>
    <row r="414" spans="1:110" x14ac:dyDescent="0.25">
      <c r="A414">
        <v>2903.3359380000002</v>
      </c>
      <c r="B414">
        <v>5141.9731449999999</v>
      </c>
      <c r="D414">
        <v>2903.3359380000002</v>
      </c>
      <c r="E414">
        <v>10134.325194999999</v>
      </c>
      <c r="G414">
        <v>2903.3359380000002</v>
      </c>
      <c r="H414">
        <v>5625.7778319999998</v>
      </c>
      <c r="J414">
        <v>2903.3359380000002</v>
      </c>
      <c r="K414">
        <v>1954.767822</v>
      </c>
      <c r="M414">
        <v>2904.060547</v>
      </c>
      <c r="N414">
        <v>1197.5310059999999</v>
      </c>
      <c r="P414">
        <v>2900.2685550000001</v>
      </c>
      <c r="Q414">
        <v>1143.18103</v>
      </c>
      <c r="S414">
        <v>2904.060547</v>
      </c>
      <c r="T414">
        <v>90.122710999999995</v>
      </c>
      <c r="V414">
        <v>2904.060547</v>
      </c>
      <c r="W414">
        <v>437.43627900000001</v>
      </c>
      <c r="Y414">
        <v>2904.060547</v>
      </c>
      <c r="Z414">
        <v>483.69409200000001</v>
      </c>
      <c r="AB414">
        <v>2904.060547</v>
      </c>
      <c r="AC414">
        <v>2676.8347170000002</v>
      </c>
      <c r="AE414">
        <v>2904.060547</v>
      </c>
      <c r="AF414">
        <v>3733.367432</v>
      </c>
      <c r="AH414">
        <v>2904.060547</v>
      </c>
      <c r="AI414">
        <v>1905.89978</v>
      </c>
      <c r="AK414">
        <v>2904.060547</v>
      </c>
      <c r="AL414">
        <v>205.65458699999999</v>
      </c>
      <c r="AN414">
        <v>2904.060547</v>
      </c>
      <c r="AO414">
        <v>74.307404000000005</v>
      </c>
      <c r="AQ414">
        <v>731.37695299999996</v>
      </c>
      <c r="AR414">
        <v>1460.1870120000001</v>
      </c>
      <c r="AT414">
        <v>2904.060547</v>
      </c>
      <c r="AU414">
        <v>501.33065800000003</v>
      </c>
      <c r="AW414">
        <v>2900.2685550000001</v>
      </c>
      <c r="AX414">
        <v>535.42864999999995</v>
      </c>
      <c r="AZ414">
        <v>2904.060547</v>
      </c>
      <c r="BA414">
        <v>15332.754883</v>
      </c>
      <c r="BC414">
        <v>2900.2685550000001</v>
      </c>
      <c r="BD414">
        <v>15743.947265999999</v>
      </c>
      <c r="BF414">
        <v>2904.060547</v>
      </c>
      <c r="BG414">
        <v>12.717307999999999</v>
      </c>
      <c r="BI414">
        <v>2904.060547</v>
      </c>
      <c r="BJ414">
        <v>25.387475999999999</v>
      </c>
      <c r="BL414">
        <v>2904.060547</v>
      </c>
      <c r="BM414">
        <v>2563.3610840000001</v>
      </c>
      <c r="BO414">
        <v>2900.2685550000001</v>
      </c>
      <c r="BP414">
        <v>2551.8989259999998</v>
      </c>
      <c r="BR414">
        <v>2904.060547</v>
      </c>
      <c r="BS414">
        <v>6695.705078</v>
      </c>
      <c r="BU414">
        <v>2904.060547</v>
      </c>
      <c r="BV414">
        <v>2421.0190429999998</v>
      </c>
      <c r="BX414">
        <v>2900.2685550000001</v>
      </c>
      <c r="BY414">
        <v>2101.273193</v>
      </c>
      <c r="CA414">
        <v>2904.060547</v>
      </c>
      <c r="CB414">
        <v>10059.320313</v>
      </c>
      <c r="CD414">
        <v>2904.060547</v>
      </c>
      <c r="CE414">
        <v>6347.4418949999999</v>
      </c>
      <c r="CG414">
        <v>2900.2685550000001</v>
      </c>
      <c r="CH414">
        <v>5812.1669920000004</v>
      </c>
      <c r="CJ414">
        <v>2904.060547</v>
      </c>
      <c r="CK414">
        <v>266.64798000000002</v>
      </c>
      <c r="CM414">
        <v>2900.2685550000001</v>
      </c>
      <c r="CN414">
        <v>185.16227699999999</v>
      </c>
      <c r="CP414">
        <v>2904.060547</v>
      </c>
      <c r="CQ414">
        <v>114.72910299999999</v>
      </c>
      <c r="CS414">
        <v>1277.9472659999999</v>
      </c>
      <c r="CT414">
        <v>14015.743164</v>
      </c>
      <c r="CV414">
        <v>2904.060547</v>
      </c>
      <c r="CW414">
        <v>311.46160900000001</v>
      </c>
      <c r="CY414">
        <v>1274.720703</v>
      </c>
      <c r="CZ414">
        <v>20911.039063</v>
      </c>
      <c r="DB414">
        <v>2904.060547</v>
      </c>
      <c r="DC414">
        <v>331.94592299999999</v>
      </c>
      <c r="DE414">
        <v>2904.060547</v>
      </c>
      <c r="DF414">
        <v>6.0764250000000004</v>
      </c>
    </row>
    <row r="415" spans="1:110" x14ac:dyDescent="0.25">
      <c r="A415">
        <v>2902.578125</v>
      </c>
      <c r="B415">
        <v>5044.5361329999996</v>
      </c>
      <c r="D415">
        <v>2902.578125</v>
      </c>
      <c r="E415">
        <v>10120.222656</v>
      </c>
      <c r="G415">
        <v>2902.578125</v>
      </c>
      <c r="H415">
        <v>5513.0029299999997</v>
      </c>
      <c r="J415">
        <v>2902.578125</v>
      </c>
      <c r="K415">
        <v>1972.9866939999999</v>
      </c>
      <c r="M415">
        <v>2903.3017580000001</v>
      </c>
      <c r="N415">
        <v>1185.5527340000001</v>
      </c>
      <c r="P415">
        <v>2899.5107419999999</v>
      </c>
      <c r="Q415">
        <v>1131.7017820000001</v>
      </c>
      <c r="S415">
        <v>2903.3017580000001</v>
      </c>
      <c r="T415">
        <v>102.388817</v>
      </c>
      <c r="V415">
        <v>2903.3017580000001</v>
      </c>
      <c r="W415">
        <v>412.16101099999997</v>
      </c>
      <c r="Y415">
        <v>2903.3017580000001</v>
      </c>
      <c r="Z415">
        <v>478.78424100000001</v>
      </c>
      <c r="AB415">
        <v>2903.3017580000001</v>
      </c>
      <c r="AC415">
        <v>2666.05249</v>
      </c>
      <c r="AE415">
        <v>2903.3017580000001</v>
      </c>
      <c r="AF415">
        <v>3712.1489259999998</v>
      </c>
      <c r="AH415">
        <v>2903.3017580000001</v>
      </c>
      <c r="AI415">
        <v>1905.6988530000001</v>
      </c>
      <c r="AK415">
        <v>2903.3017580000001</v>
      </c>
      <c r="AL415">
        <v>220.834824</v>
      </c>
      <c r="AN415">
        <v>2903.3017580000001</v>
      </c>
      <c r="AO415">
        <v>69.061133999999996</v>
      </c>
      <c r="AQ415">
        <v>730.18554700000004</v>
      </c>
      <c r="AR415">
        <v>1444.3439940000001</v>
      </c>
      <c r="AT415">
        <v>2903.3017580000001</v>
      </c>
      <c r="AU415">
        <v>520.32513400000005</v>
      </c>
      <c r="AW415">
        <v>2899.5107419999999</v>
      </c>
      <c r="AX415">
        <v>550.92706299999998</v>
      </c>
      <c r="AZ415">
        <v>2903.3017580000001</v>
      </c>
      <c r="BA415">
        <v>15296.303711</v>
      </c>
      <c r="BC415">
        <v>2899.5107419999999</v>
      </c>
      <c r="BD415">
        <v>15831.017578000001</v>
      </c>
      <c r="BF415">
        <v>2903.3017580000001</v>
      </c>
      <c r="BG415">
        <v>6.5002880000000003</v>
      </c>
      <c r="BI415">
        <v>2903.3017580000001</v>
      </c>
      <c r="BJ415">
        <v>-19.207241</v>
      </c>
      <c r="BL415">
        <v>2903.3017580000001</v>
      </c>
      <c r="BM415">
        <v>2547.0981449999999</v>
      </c>
      <c r="BO415">
        <v>2899.5107419999999</v>
      </c>
      <c r="BP415">
        <v>2533.9809570000002</v>
      </c>
      <c r="BR415">
        <v>2903.3017580000001</v>
      </c>
      <c r="BS415">
        <v>6615.1992190000001</v>
      </c>
      <c r="BU415">
        <v>2903.3017580000001</v>
      </c>
      <c r="BV415">
        <v>2381.796875</v>
      </c>
      <c r="BX415">
        <v>2899.5107419999999</v>
      </c>
      <c r="BY415">
        <v>2182.2358399999998</v>
      </c>
      <c r="CA415">
        <v>2903.3017580000001</v>
      </c>
      <c r="CB415">
        <v>10088.230469</v>
      </c>
      <c r="CD415">
        <v>2903.3017580000001</v>
      </c>
      <c r="CE415">
        <v>6246.8066410000001</v>
      </c>
      <c r="CG415">
        <v>2899.5107419999999</v>
      </c>
      <c r="CH415">
        <v>5854.8842770000001</v>
      </c>
      <c r="CJ415">
        <v>2903.3017580000001</v>
      </c>
      <c r="CK415">
        <v>245.35408000000001</v>
      </c>
      <c r="CM415">
        <v>2899.5107419999999</v>
      </c>
      <c r="CN415">
        <v>191.782501</v>
      </c>
      <c r="CP415">
        <v>2903.3017580000001</v>
      </c>
      <c r="CQ415">
        <v>182.083237</v>
      </c>
      <c r="CS415">
        <v>1276.8720699999999</v>
      </c>
      <c r="CT415">
        <v>12925.204102</v>
      </c>
      <c r="CV415">
        <v>2903.3017580000001</v>
      </c>
      <c r="CW415">
        <v>301.47863799999999</v>
      </c>
      <c r="CY415">
        <v>1273.6455080000001</v>
      </c>
      <c r="CZ415">
        <v>19690.035156000002</v>
      </c>
      <c r="DB415">
        <v>2903.3017580000001</v>
      </c>
      <c r="DC415">
        <v>330.76208500000001</v>
      </c>
      <c r="DE415">
        <v>2903.3017580000001</v>
      </c>
      <c r="DF415">
        <v>13.453105000000001</v>
      </c>
    </row>
    <row r="416" spans="1:110" x14ac:dyDescent="0.25">
      <c r="A416">
        <v>2901.8203130000002</v>
      </c>
      <c r="B416">
        <v>4915.5805659999996</v>
      </c>
      <c r="D416">
        <v>2901.8203130000002</v>
      </c>
      <c r="E416">
        <v>10128.834961</v>
      </c>
      <c r="G416">
        <v>2901.8203130000002</v>
      </c>
      <c r="H416">
        <v>5461.9057620000003</v>
      </c>
      <c r="J416">
        <v>2901.8203130000002</v>
      </c>
      <c r="K416">
        <v>1913.497314</v>
      </c>
      <c r="M416">
        <v>2902.5439449999999</v>
      </c>
      <c r="N416">
        <v>1187.2105710000001</v>
      </c>
      <c r="P416">
        <v>2898.751953</v>
      </c>
      <c r="Q416">
        <v>1115.3481449999999</v>
      </c>
      <c r="S416">
        <v>2902.5439449999999</v>
      </c>
      <c r="T416">
        <v>115.306892</v>
      </c>
      <c r="V416">
        <v>2902.5439449999999</v>
      </c>
      <c r="W416">
        <v>478.69485500000002</v>
      </c>
      <c r="Y416">
        <v>2902.5439449999999</v>
      </c>
      <c r="Z416">
        <v>503.80838</v>
      </c>
      <c r="AB416">
        <v>2902.5439449999999</v>
      </c>
      <c r="AC416">
        <v>2561.4567870000001</v>
      </c>
      <c r="AE416">
        <v>2902.5439449999999</v>
      </c>
      <c r="AF416">
        <v>3721.6586910000001</v>
      </c>
      <c r="AH416">
        <v>2902.5439449999999</v>
      </c>
      <c r="AI416">
        <v>1934.5863039999999</v>
      </c>
      <c r="AK416">
        <v>2902.5439449999999</v>
      </c>
      <c r="AL416">
        <v>241.80407700000001</v>
      </c>
      <c r="AN416">
        <v>2902.5439449999999</v>
      </c>
      <c r="AO416">
        <v>98.755263999999997</v>
      </c>
      <c r="AQ416">
        <v>728.99511700000005</v>
      </c>
      <c r="AR416">
        <v>1437.3522949999999</v>
      </c>
      <c r="AT416">
        <v>2902.5439449999999</v>
      </c>
      <c r="AU416">
        <v>530.53552200000001</v>
      </c>
      <c r="AW416">
        <v>2898.751953</v>
      </c>
      <c r="AX416">
        <v>547.46167000000003</v>
      </c>
      <c r="AZ416">
        <v>2902.5439449999999</v>
      </c>
      <c r="BA416">
        <v>15354.853515999999</v>
      </c>
      <c r="BC416">
        <v>2898.751953</v>
      </c>
      <c r="BD416">
        <v>15825.290039</v>
      </c>
      <c r="BF416">
        <v>2902.5439449999999</v>
      </c>
      <c r="BG416">
        <v>3.7020040000000001</v>
      </c>
      <c r="BI416">
        <v>2902.5439449999999</v>
      </c>
      <c r="BJ416">
        <v>-10.898612999999999</v>
      </c>
      <c r="BL416">
        <v>2902.5439449999999</v>
      </c>
      <c r="BM416">
        <v>2470.883057</v>
      </c>
      <c r="BO416">
        <v>2898.751953</v>
      </c>
      <c r="BP416">
        <v>2423.030029</v>
      </c>
      <c r="BR416">
        <v>2902.5439449999999</v>
      </c>
      <c r="BS416">
        <v>6506.3071289999998</v>
      </c>
      <c r="BU416">
        <v>2902.5439449999999</v>
      </c>
      <c r="BV416">
        <v>2357.6723630000001</v>
      </c>
      <c r="BX416">
        <v>2898.751953</v>
      </c>
      <c r="BY416">
        <v>2197.8598630000001</v>
      </c>
      <c r="CA416">
        <v>2902.5439449999999</v>
      </c>
      <c r="CB416">
        <v>10140.554688</v>
      </c>
      <c r="CD416">
        <v>2902.5439449999999</v>
      </c>
      <c r="CE416">
        <v>6024.8369140000004</v>
      </c>
      <c r="CG416">
        <v>2898.751953</v>
      </c>
      <c r="CH416">
        <v>5873.03125</v>
      </c>
      <c r="CJ416">
        <v>2902.5439449999999</v>
      </c>
      <c r="CK416">
        <v>214.01608300000001</v>
      </c>
      <c r="CM416">
        <v>2898.751953</v>
      </c>
      <c r="CN416">
        <v>224.28401199999999</v>
      </c>
      <c r="CP416">
        <v>2902.5439449999999</v>
      </c>
      <c r="CQ416">
        <v>143.100571</v>
      </c>
      <c r="CS416">
        <v>1275.796875</v>
      </c>
      <c r="CT416">
        <v>11892.668944999999</v>
      </c>
      <c r="CV416">
        <v>2902.5439449999999</v>
      </c>
      <c r="CW416">
        <v>297.26925699999998</v>
      </c>
      <c r="CY416">
        <v>1272.569336</v>
      </c>
      <c r="CZ416">
        <v>18239.863281000002</v>
      </c>
      <c r="DB416">
        <v>2902.5439449999999</v>
      </c>
      <c r="DC416">
        <v>353.10763500000002</v>
      </c>
      <c r="DE416">
        <v>2902.5439449999999</v>
      </c>
      <c r="DF416">
        <v>2.4971009999999998</v>
      </c>
    </row>
    <row r="417" spans="1:110" x14ac:dyDescent="0.25">
      <c r="A417">
        <v>2901.0615229999999</v>
      </c>
      <c r="B417">
        <v>4865.2783200000003</v>
      </c>
      <c r="D417">
        <v>2901.0615229999999</v>
      </c>
      <c r="E417">
        <v>10135.138671999999</v>
      </c>
      <c r="G417">
        <v>2901.0615229999999</v>
      </c>
      <c r="H417">
        <v>5486.2216799999997</v>
      </c>
      <c r="J417">
        <v>2901.0615229999999</v>
      </c>
      <c r="K417">
        <v>1867.0810550000001</v>
      </c>
      <c r="M417">
        <v>2901.7861330000001</v>
      </c>
      <c r="N417">
        <v>1132.804077</v>
      </c>
      <c r="P417">
        <v>2897.9921880000002</v>
      </c>
      <c r="Q417">
        <v>1131.6094969999999</v>
      </c>
      <c r="S417">
        <v>2901.7861330000001</v>
      </c>
      <c r="T417">
        <v>117.244377</v>
      </c>
      <c r="V417">
        <v>2901.7861330000001</v>
      </c>
      <c r="W417">
        <v>551.27783199999999</v>
      </c>
      <c r="Y417">
        <v>2901.7861330000001</v>
      </c>
      <c r="Z417">
        <v>530.63091999999995</v>
      </c>
      <c r="AB417">
        <v>2901.7861330000001</v>
      </c>
      <c r="AC417">
        <v>2530.2834469999998</v>
      </c>
      <c r="AE417">
        <v>2901.7861330000001</v>
      </c>
      <c r="AF417">
        <v>3674.9936520000001</v>
      </c>
      <c r="AH417">
        <v>2901.7861330000001</v>
      </c>
      <c r="AI417">
        <v>1968.3082280000001</v>
      </c>
      <c r="AK417">
        <v>2901.7861330000001</v>
      </c>
      <c r="AL417">
        <v>254.66537500000001</v>
      </c>
      <c r="AN417">
        <v>2901.7861330000001</v>
      </c>
      <c r="AO417">
        <v>97.408928000000003</v>
      </c>
      <c r="AQ417">
        <v>727.80273399999999</v>
      </c>
      <c r="AR417">
        <v>1513.8323969999999</v>
      </c>
      <c r="AT417">
        <v>2901.7861330000001</v>
      </c>
      <c r="AU417">
        <v>483.997681</v>
      </c>
      <c r="AW417">
        <v>2897.9921880000002</v>
      </c>
      <c r="AX417">
        <v>535.00824</v>
      </c>
      <c r="AZ417">
        <v>2901.7861330000001</v>
      </c>
      <c r="BA417">
        <v>15440.059569999999</v>
      </c>
      <c r="BC417">
        <v>2897.9921880000002</v>
      </c>
      <c r="BD417">
        <v>15750.287109000001</v>
      </c>
      <c r="BF417">
        <v>2901.7861330000001</v>
      </c>
      <c r="BG417">
        <v>12.590343000000001</v>
      </c>
      <c r="BI417">
        <v>2901.7861330000001</v>
      </c>
      <c r="BJ417">
        <v>-66.213584999999995</v>
      </c>
      <c r="BL417">
        <v>2901.7861330000001</v>
      </c>
      <c r="BM417">
        <v>2394.4548340000001</v>
      </c>
      <c r="BO417">
        <v>2897.9921880000002</v>
      </c>
      <c r="BP417">
        <v>2325.9035640000002</v>
      </c>
      <c r="BR417">
        <v>2901.7861330000001</v>
      </c>
      <c r="BS417">
        <v>6383.6635740000002</v>
      </c>
      <c r="BU417">
        <v>2901.7861330000001</v>
      </c>
      <c r="BV417">
        <v>2266.9963379999999</v>
      </c>
      <c r="BX417">
        <v>2897.9921880000002</v>
      </c>
      <c r="BY417">
        <v>2184.7373050000001</v>
      </c>
      <c r="CA417">
        <v>2901.7861330000001</v>
      </c>
      <c r="CB417">
        <v>10138.738281</v>
      </c>
      <c r="CD417">
        <v>2901.7861330000001</v>
      </c>
      <c r="CE417">
        <v>5825.4101559999999</v>
      </c>
      <c r="CG417">
        <v>2897.9921880000002</v>
      </c>
      <c r="CH417">
        <v>5940.9204099999997</v>
      </c>
      <c r="CJ417">
        <v>2901.7861330000001</v>
      </c>
      <c r="CK417">
        <v>197.13632200000001</v>
      </c>
      <c r="CM417">
        <v>2897.9921880000002</v>
      </c>
      <c r="CN417">
        <v>201.067139</v>
      </c>
      <c r="CP417">
        <v>2901.7861330000001</v>
      </c>
      <c r="CQ417">
        <v>62.765532999999998</v>
      </c>
      <c r="CS417">
        <v>1274.720703</v>
      </c>
      <c r="CT417">
        <v>11355.372069999999</v>
      </c>
      <c r="CV417">
        <v>2901.7861330000001</v>
      </c>
      <c r="CW417">
        <v>284.49801600000001</v>
      </c>
      <c r="CY417">
        <v>1271.493164</v>
      </c>
      <c r="CZ417">
        <v>17104.064452999999</v>
      </c>
      <c r="DB417">
        <v>2901.7861330000001</v>
      </c>
      <c r="DC417">
        <v>351.62710600000003</v>
      </c>
      <c r="DE417">
        <v>2901.7861330000001</v>
      </c>
      <c r="DF417">
        <v>13.409265</v>
      </c>
    </row>
    <row r="418" spans="1:110" x14ac:dyDescent="0.25">
      <c r="A418">
        <v>2900.3027339999999</v>
      </c>
      <c r="B418">
        <v>4875.0712890000004</v>
      </c>
      <c r="D418">
        <v>2900.3027339999999</v>
      </c>
      <c r="E418">
        <v>10210.936523</v>
      </c>
      <c r="G418">
        <v>2900.3027339999999</v>
      </c>
      <c r="H418">
        <v>5328.5278319999998</v>
      </c>
      <c r="J418">
        <v>2900.3027339999999</v>
      </c>
      <c r="K418">
        <v>1807.5577390000001</v>
      </c>
      <c r="M418">
        <v>2901.0273440000001</v>
      </c>
      <c r="N418">
        <v>1130.149414</v>
      </c>
      <c r="P418">
        <v>2897.2333979999999</v>
      </c>
      <c r="Q418">
        <v>1112.736328</v>
      </c>
      <c r="S418">
        <v>2901.0273440000001</v>
      </c>
      <c r="T418">
        <v>116.02413199999999</v>
      </c>
      <c r="V418">
        <v>2901.0273440000001</v>
      </c>
      <c r="W418">
        <v>550.48144500000001</v>
      </c>
      <c r="Y418">
        <v>2901.0273440000001</v>
      </c>
      <c r="Z418">
        <v>539.14416500000004</v>
      </c>
      <c r="AB418">
        <v>2901.0273440000001</v>
      </c>
      <c r="AC418">
        <v>2521.2734380000002</v>
      </c>
      <c r="AE418">
        <v>2901.0273440000001</v>
      </c>
      <c r="AF418">
        <v>3621.4279790000001</v>
      </c>
      <c r="AH418">
        <v>2901.0273440000001</v>
      </c>
      <c r="AI418">
        <v>1975.0280760000001</v>
      </c>
      <c r="AK418">
        <v>2901.0273440000001</v>
      </c>
      <c r="AL418">
        <v>266.61508199999997</v>
      </c>
      <c r="AN418">
        <v>2901.0273440000001</v>
      </c>
      <c r="AO418">
        <v>111.078262</v>
      </c>
      <c r="AQ418">
        <v>726.61132799999996</v>
      </c>
      <c r="AR418">
        <v>1486.2008060000001</v>
      </c>
      <c r="AT418">
        <v>2901.0273440000001</v>
      </c>
      <c r="AU418">
        <v>496.50418100000002</v>
      </c>
      <c r="AW418">
        <v>2897.2333979999999</v>
      </c>
      <c r="AX418">
        <v>565.65527299999997</v>
      </c>
      <c r="AZ418">
        <v>2901.0273440000001</v>
      </c>
      <c r="BA418">
        <v>15572.538086</v>
      </c>
      <c r="BC418">
        <v>2897.2333979999999</v>
      </c>
      <c r="BD418">
        <v>15809.904296999999</v>
      </c>
      <c r="BF418">
        <v>2901.0273440000001</v>
      </c>
      <c r="BG418">
        <v>20.861004000000001</v>
      </c>
      <c r="BI418">
        <v>2901.0273440000001</v>
      </c>
      <c r="BJ418">
        <v>-34.630634000000001</v>
      </c>
      <c r="BL418">
        <v>2901.0273440000001</v>
      </c>
      <c r="BM418">
        <v>2464.963135</v>
      </c>
      <c r="BO418">
        <v>2897.2333979999999</v>
      </c>
      <c r="BP418">
        <v>2289.711914</v>
      </c>
      <c r="BR418">
        <v>2901.0273440000001</v>
      </c>
      <c r="BS418">
        <v>6357.0219729999999</v>
      </c>
      <c r="BU418">
        <v>2901.0273440000001</v>
      </c>
      <c r="BV418">
        <v>2172.6538089999999</v>
      </c>
      <c r="BX418">
        <v>2897.2333979999999</v>
      </c>
      <c r="BY418">
        <v>2131.960693</v>
      </c>
      <c r="CA418">
        <v>2901.0273440000001</v>
      </c>
      <c r="CB418">
        <v>9933.7021480000003</v>
      </c>
      <c r="CD418">
        <v>2901.0273440000001</v>
      </c>
      <c r="CE418">
        <v>5758.4624020000001</v>
      </c>
      <c r="CG418">
        <v>2897.2333979999999</v>
      </c>
      <c r="CH418">
        <v>5885.2783200000003</v>
      </c>
      <c r="CJ418">
        <v>2901.0273440000001</v>
      </c>
      <c r="CK418">
        <v>153.174316</v>
      </c>
      <c r="CM418">
        <v>2897.2333979999999</v>
      </c>
      <c r="CN418">
        <v>248.86631800000001</v>
      </c>
      <c r="CP418">
        <v>2901.0273440000001</v>
      </c>
      <c r="CQ418">
        <v>51.361778000000001</v>
      </c>
      <c r="CS418">
        <v>1273.6455080000001</v>
      </c>
      <c r="CT418">
        <v>10800.171875</v>
      </c>
      <c r="CV418">
        <v>2901.0273440000001</v>
      </c>
      <c r="CW418">
        <v>321.46112099999999</v>
      </c>
      <c r="CY418">
        <v>1270.4160159999999</v>
      </c>
      <c r="CZ418">
        <v>16413.611327999999</v>
      </c>
      <c r="DB418">
        <v>2901.0273440000001</v>
      </c>
      <c r="DC418">
        <v>319.64529399999998</v>
      </c>
      <c r="DE418">
        <v>2901.0273440000001</v>
      </c>
      <c r="DF418">
        <v>-11.017965</v>
      </c>
    </row>
    <row r="419" spans="1:110" x14ac:dyDescent="0.25">
      <c r="A419">
        <v>2899.544922</v>
      </c>
      <c r="B419">
        <v>4891.8134769999997</v>
      </c>
      <c r="D419">
        <v>2899.544922</v>
      </c>
      <c r="E419">
        <v>10291.486328000001</v>
      </c>
      <c r="G419">
        <v>2899.544922</v>
      </c>
      <c r="H419">
        <v>5116.1333009999998</v>
      </c>
      <c r="J419">
        <v>2899.544922</v>
      </c>
      <c r="K419">
        <v>1790.1585689999999</v>
      </c>
      <c r="M419">
        <v>2900.2685550000001</v>
      </c>
      <c r="N419">
        <v>1143.18103</v>
      </c>
      <c r="P419">
        <v>2896.4746089999999</v>
      </c>
      <c r="Q419">
        <v>1143.908936</v>
      </c>
      <c r="S419">
        <v>2900.2685550000001</v>
      </c>
      <c r="T419">
        <v>102.454041</v>
      </c>
      <c r="V419">
        <v>2900.2685550000001</v>
      </c>
      <c r="W419">
        <v>537.04956100000004</v>
      </c>
      <c r="Y419">
        <v>2900.2685550000001</v>
      </c>
      <c r="Z419">
        <v>527.48345900000004</v>
      </c>
      <c r="AB419">
        <v>2900.2685550000001</v>
      </c>
      <c r="AC419">
        <v>2541.1423340000001</v>
      </c>
      <c r="AE419">
        <v>2900.2685550000001</v>
      </c>
      <c r="AF419">
        <v>3569.881836</v>
      </c>
      <c r="AH419">
        <v>2900.2685550000001</v>
      </c>
      <c r="AI419">
        <v>1983.509033</v>
      </c>
      <c r="AK419">
        <v>2900.2685550000001</v>
      </c>
      <c r="AL419">
        <v>244.88665800000001</v>
      </c>
      <c r="AN419">
        <v>2900.2685550000001</v>
      </c>
      <c r="AO419">
        <v>116.321274</v>
      </c>
      <c r="AQ419">
        <v>725.41894500000001</v>
      </c>
      <c r="AR419">
        <v>1506.885376</v>
      </c>
      <c r="AT419">
        <v>2900.2685550000001</v>
      </c>
      <c r="AU419">
        <v>535.42864999999995</v>
      </c>
      <c r="AW419">
        <v>2896.4746089999999</v>
      </c>
      <c r="AX419">
        <v>567.15747099999999</v>
      </c>
      <c r="AZ419">
        <v>2900.2685550000001</v>
      </c>
      <c r="BA419">
        <v>15743.947265999999</v>
      </c>
      <c r="BC419">
        <v>2896.4746089999999</v>
      </c>
      <c r="BD419">
        <v>15910.314453000001</v>
      </c>
      <c r="BF419">
        <v>2900.2685550000001</v>
      </c>
      <c r="BG419">
        <v>20.091954999999999</v>
      </c>
      <c r="BI419">
        <v>2900.2685550000001</v>
      </c>
      <c r="BJ419">
        <v>-48.995277000000002</v>
      </c>
      <c r="BL419">
        <v>2900.2685550000001</v>
      </c>
      <c r="BM419">
        <v>2551.8989259999998</v>
      </c>
      <c r="BO419">
        <v>2896.4746089999999</v>
      </c>
      <c r="BP419">
        <v>2305.1940920000002</v>
      </c>
      <c r="BR419">
        <v>2900.2685550000001</v>
      </c>
      <c r="BS419">
        <v>6421.6401370000003</v>
      </c>
      <c r="BU419">
        <v>2900.2685550000001</v>
      </c>
      <c r="BV419">
        <v>2101.273193</v>
      </c>
      <c r="BX419">
        <v>2896.4746089999999</v>
      </c>
      <c r="BY419">
        <v>2106.4770509999998</v>
      </c>
      <c r="CA419">
        <v>2900.2685550000001</v>
      </c>
      <c r="CB419">
        <v>9588.4990230000003</v>
      </c>
      <c r="CD419">
        <v>2900.2685550000001</v>
      </c>
      <c r="CE419">
        <v>5812.1669920000004</v>
      </c>
      <c r="CG419">
        <v>2896.4746089999999</v>
      </c>
      <c r="CH419">
        <v>5691.8603519999997</v>
      </c>
      <c r="CJ419">
        <v>2900.2685550000001</v>
      </c>
      <c r="CK419">
        <v>185.16227699999999</v>
      </c>
      <c r="CM419">
        <v>2896.4746089999999</v>
      </c>
      <c r="CN419">
        <v>256.10339399999998</v>
      </c>
      <c r="CP419">
        <v>2900.2685550000001</v>
      </c>
      <c r="CQ419">
        <v>107.665504</v>
      </c>
      <c r="CS419">
        <v>1272.569336</v>
      </c>
      <c r="CT419">
        <v>10317.1875</v>
      </c>
      <c r="CV419">
        <v>2900.2685550000001</v>
      </c>
      <c r="CW419">
        <v>319.79022200000003</v>
      </c>
      <c r="CY419">
        <v>1269.3398440000001</v>
      </c>
      <c r="CZ419">
        <v>16026.152344</v>
      </c>
      <c r="DB419">
        <v>2900.2685550000001</v>
      </c>
      <c r="DC419">
        <v>291.77954099999999</v>
      </c>
      <c r="DE419">
        <v>2900.2685550000001</v>
      </c>
      <c r="DF419">
        <v>-0.41727700000000001</v>
      </c>
    </row>
    <row r="420" spans="1:110" x14ac:dyDescent="0.25">
      <c r="A420">
        <v>2898.7861330000001</v>
      </c>
      <c r="B420">
        <v>4788.0424800000001</v>
      </c>
      <c r="D420">
        <v>2898.7861330000001</v>
      </c>
      <c r="E420">
        <v>10266.362305000001</v>
      </c>
      <c r="G420">
        <v>2898.7861330000001</v>
      </c>
      <c r="H420">
        <v>4982.6416019999997</v>
      </c>
      <c r="J420">
        <v>2898.7861330000001</v>
      </c>
      <c r="K420">
        <v>1796.5097659999999</v>
      </c>
      <c r="M420">
        <v>2899.5107419999999</v>
      </c>
      <c r="N420">
        <v>1131.7017820000001</v>
      </c>
      <c r="P420">
        <v>2895.7148440000001</v>
      </c>
      <c r="Q420">
        <v>1181.7220460000001</v>
      </c>
      <c r="S420">
        <v>2899.5107419999999</v>
      </c>
      <c r="T420">
        <v>104.58850099999999</v>
      </c>
      <c r="V420">
        <v>2899.5107419999999</v>
      </c>
      <c r="W420">
        <v>556.50701900000001</v>
      </c>
      <c r="Y420">
        <v>2899.5107419999999</v>
      </c>
      <c r="Z420">
        <v>482.17254600000001</v>
      </c>
      <c r="AB420">
        <v>2899.5107419999999</v>
      </c>
      <c r="AC420">
        <v>2532.9008789999998</v>
      </c>
      <c r="AE420">
        <v>2899.5107419999999</v>
      </c>
      <c r="AF420">
        <v>3485.7546390000002</v>
      </c>
      <c r="AH420">
        <v>2899.5107419999999</v>
      </c>
      <c r="AI420">
        <v>1967.1297609999999</v>
      </c>
      <c r="AK420">
        <v>2899.5107419999999</v>
      </c>
      <c r="AL420">
        <v>234.327011</v>
      </c>
      <c r="AN420">
        <v>2899.5107419999999</v>
      </c>
      <c r="AO420">
        <v>109.680824</v>
      </c>
      <c r="AQ420">
        <v>724.22656300000006</v>
      </c>
      <c r="AR420">
        <v>1603.6304929999999</v>
      </c>
      <c r="AT420">
        <v>2899.5107419999999</v>
      </c>
      <c r="AU420">
        <v>550.92706299999998</v>
      </c>
      <c r="AW420">
        <v>2895.7148440000001</v>
      </c>
      <c r="AX420">
        <v>540.24267599999996</v>
      </c>
      <c r="AZ420">
        <v>2899.5107419999999</v>
      </c>
      <c r="BA420">
        <v>15831.017578000001</v>
      </c>
      <c r="BC420">
        <v>2895.7148440000001</v>
      </c>
      <c r="BD420">
        <v>15975.069336</v>
      </c>
      <c r="BF420">
        <v>2899.5107419999999</v>
      </c>
      <c r="BG420">
        <v>18.105765999999999</v>
      </c>
      <c r="BI420">
        <v>2899.5107419999999</v>
      </c>
      <c r="BJ420">
        <v>21.045376000000001</v>
      </c>
      <c r="BL420">
        <v>2899.5107419999999</v>
      </c>
      <c r="BM420">
        <v>2533.9809570000002</v>
      </c>
      <c r="BO420">
        <v>2895.7148440000001</v>
      </c>
      <c r="BP420">
        <v>2338.1069339999999</v>
      </c>
      <c r="BR420">
        <v>2899.5107419999999</v>
      </c>
      <c r="BS420">
        <v>6299.0590819999998</v>
      </c>
      <c r="BU420">
        <v>2899.5107419999999</v>
      </c>
      <c r="BV420">
        <v>2182.2358399999998</v>
      </c>
      <c r="BX420">
        <v>2895.7148440000001</v>
      </c>
      <c r="BY420">
        <v>2151.6816410000001</v>
      </c>
      <c r="CA420">
        <v>2899.5107419999999</v>
      </c>
      <c r="CB420">
        <v>9446.359375</v>
      </c>
      <c r="CD420">
        <v>2899.5107419999999</v>
      </c>
      <c r="CE420">
        <v>5854.8842770000001</v>
      </c>
      <c r="CG420">
        <v>2895.7148440000001</v>
      </c>
      <c r="CH420">
        <v>5542.6020509999998</v>
      </c>
      <c r="CJ420">
        <v>2899.5107419999999</v>
      </c>
      <c r="CK420">
        <v>191.782501</v>
      </c>
      <c r="CM420">
        <v>2895.7148440000001</v>
      </c>
      <c r="CN420">
        <v>315.50674400000003</v>
      </c>
      <c r="CP420">
        <v>2899.5107419999999</v>
      </c>
      <c r="CQ420">
        <v>164.82723999999999</v>
      </c>
      <c r="CS420">
        <v>1271.493164</v>
      </c>
      <c r="CT420">
        <v>9599.046875</v>
      </c>
      <c r="CV420">
        <v>2899.5107419999999</v>
      </c>
      <c r="CW420">
        <v>289.90576199999998</v>
      </c>
      <c r="CY420">
        <v>1268.2626949999999</v>
      </c>
      <c r="CZ420">
        <v>15414.290039</v>
      </c>
      <c r="DB420">
        <v>2899.5107419999999</v>
      </c>
      <c r="DC420">
        <v>295.86001599999997</v>
      </c>
      <c r="DE420">
        <v>2899.5107419999999</v>
      </c>
      <c r="DF420">
        <v>11.043977</v>
      </c>
    </row>
    <row r="421" spans="1:110" x14ac:dyDescent="0.25">
      <c r="A421">
        <v>2898.0263669999999</v>
      </c>
      <c r="B421">
        <v>4674.7045900000003</v>
      </c>
      <c r="D421">
        <v>2898.0263669999999</v>
      </c>
      <c r="E421">
        <v>10246.458984000001</v>
      </c>
      <c r="G421">
        <v>2898.0263669999999</v>
      </c>
      <c r="H421">
        <v>4968.7143550000001</v>
      </c>
      <c r="J421">
        <v>2898.0263669999999</v>
      </c>
      <c r="K421">
        <v>1813.651001</v>
      </c>
      <c r="M421">
        <v>2898.751953</v>
      </c>
      <c r="N421">
        <v>1115.3481449999999</v>
      </c>
      <c r="P421">
        <v>2894.9560550000001</v>
      </c>
      <c r="Q421">
        <v>1196.2353519999999</v>
      </c>
      <c r="S421">
        <v>2898.751953</v>
      </c>
      <c r="T421">
        <v>105.86335</v>
      </c>
      <c r="V421">
        <v>2898.751953</v>
      </c>
      <c r="W421">
        <v>562.31512499999997</v>
      </c>
      <c r="Y421">
        <v>2898.751953</v>
      </c>
      <c r="Z421">
        <v>490.48971599999999</v>
      </c>
      <c r="AB421">
        <v>2898.751953</v>
      </c>
      <c r="AC421">
        <v>2484.9357909999999</v>
      </c>
      <c r="AE421">
        <v>2898.751953</v>
      </c>
      <c r="AF421">
        <v>3353.7014159999999</v>
      </c>
      <c r="AH421">
        <v>2898.751953</v>
      </c>
      <c r="AI421">
        <v>1935.3156739999999</v>
      </c>
      <c r="AK421">
        <v>2898.751953</v>
      </c>
      <c r="AL421">
        <v>253.060486</v>
      </c>
      <c r="AN421">
        <v>2898.751953</v>
      </c>
      <c r="AO421">
        <v>92.444466000000006</v>
      </c>
      <c r="AQ421">
        <v>723.03417999999999</v>
      </c>
      <c r="AR421">
        <v>1670.6739500000001</v>
      </c>
      <c r="AT421">
        <v>2898.751953</v>
      </c>
      <c r="AU421">
        <v>547.46167000000003</v>
      </c>
      <c r="AW421">
        <v>2894.9560550000001</v>
      </c>
      <c r="AX421">
        <v>578.25225799999998</v>
      </c>
      <c r="AZ421">
        <v>2898.751953</v>
      </c>
      <c r="BA421">
        <v>15825.290039</v>
      </c>
      <c r="BC421">
        <v>2894.9560550000001</v>
      </c>
      <c r="BD421">
        <v>16138.333008</v>
      </c>
      <c r="BF421">
        <v>2898.751953</v>
      </c>
      <c r="BG421">
        <v>6.3461480000000003</v>
      </c>
      <c r="BI421">
        <v>2898.751953</v>
      </c>
      <c r="BJ421">
        <v>51.180926999999997</v>
      </c>
      <c r="BL421">
        <v>2898.751953</v>
      </c>
      <c r="BM421">
        <v>2423.030029</v>
      </c>
      <c r="BO421">
        <v>2894.9560550000001</v>
      </c>
      <c r="BP421">
        <v>2314.3857419999999</v>
      </c>
      <c r="BR421">
        <v>2898.751953</v>
      </c>
      <c r="BS421">
        <v>6256.1752930000002</v>
      </c>
      <c r="BU421">
        <v>2898.751953</v>
      </c>
      <c r="BV421">
        <v>2197.8598630000001</v>
      </c>
      <c r="BX421">
        <v>2894.9560550000001</v>
      </c>
      <c r="BY421">
        <v>2186.556885</v>
      </c>
      <c r="CA421">
        <v>2898.751953</v>
      </c>
      <c r="CB421">
        <v>9383.1542969999991</v>
      </c>
      <c r="CD421">
        <v>2898.751953</v>
      </c>
      <c r="CE421">
        <v>5873.03125</v>
      </c>
      <c r="CG421">
        <v>2894.9560550000001</v>
      </c>
      <c r="CH421">
        <v>5479.8515630000002</v>
      </c>
      <c r="CJ421">
        <v>2898.751953</v>
      </c>
      <c r="CK421">
        <v>224.28401199999999</v>
      </c>
      <c r="CM421">
        <v>2894.9560550000001</v>
      </c>
      <c r="CN421">
        <v>257.21353099999999</v>
      </c>
      <c r="CP421">
        <v>2898.751953</v>
      </c>
      <c r="CQ421">
        <v>190.46571399999999</v>
      </c>
      <c r="CS421">
        <v>1270.4160159999999</v>
      </c>
      <c r="CT421">
        <v>9050.0126949999994</v>
      </c>
      <c r="CV421">
        <v>2898.751953</v>
      </c>
      <c r="CW421">
        <v>255.91133099999999</v>
      </c>
      <c r="CY421">
        <v>1267.185547</v>
      </c>
      <c r="CZ421">
        <v>14610.859375</v>
      </c>
      <c r="DB421">
        <v>2898.751953</v>
      </c>
      <c r="DC421">
        <v>299.85498000000001</v>
      </c>
      <c r="DE421">
        <v>2898.751953</v>
      </c>
      <c r="DF421">
        <v>-2.859645</v>
      </c>
    </row>
    <row r="422" spans="1:110" x14ac:dyDescent="0.25">
      <c r="A422">
        <v>2897.267578</v>
      </c>
      <c r="B422">
        <v>4547.453125</v>
      </c>
      <c r="D422">
        <v>2897.267578</v>
      </c>
      <c r="E422">
        <v>10317.263671999999</v>
      </c>
      <c r="G422">
        <v>2897.267578</v>
      </c>
      <c r="H422">
        <v>5024.1235349999997</v>
      </c>
      <c r="J422">
        <v>2897.267578</v>
      </c>
      <c r="K422">
        <v>1837.338501</v>
      </c>
      <c r="M422">
        <v>2897.9921880000002</v>
      </c>
      <c r="N422">
        <v>1131.6094969999999</v>
      </c>
      <c r="P422">
        <v>2894.196289</v>
      </c>
      <c r="Q422">
        <v>1152.1647949999999</v>
      </c>
      <c r="S422">
        <v>2897.9921880000002</v>
      </c>
      <c r="T422">
        <v>114.595665</v>
      </c>
      <c r="V422">
        <v>2897.9921880000002</v>
      </c>
      <c r="W422">
        <v>647.52520800000002</v>
      </c>
      <c r="Y422">
        <v>2897.9921880000002</v>
      </c>
      <c r="Z422">
        <v>524.89245600000004</v>
      </c>
      <c r="AB422">
        <v>2897.9921880000002</v>
      </c>
      <c r="AC422">
        <v>2440.5798340000001</v>
      </c>
      <c r="AE422">
        <v>2897.9921880000002</v>
      </c>
      <c r="AF422">
        <v>3296.5122070000002</v>
      </c>
      <c r="AH422">
        <v>2897.9921880000002</v>
      </c>
      <c r="AI422">
        <v>1940.9388429999999</v>
      </c>
      <c r="AK422">
        <v>2897.9921880000002</v>
      </c>
      <c r="AL422">
        <v>261.92697099999998</v>
      </c>
      <c r="AN422">
        <v>2897.9921880000002</v>
      </c>
      <c r="AO422">
        <v>86.923347000000007</v>
      </c>
      <c r="AQ422">
        <v>721.84179700000004</v>
      </c>
      <c r="AR422">
        <v>1677.6367190000001</v>
      </c>
      <c r="AT422">
        <v>2897.9921880000002</v>
      </c>
      <c r="AU422">
        <v>535.00824</v>
      </c>
      <c r="AW422">
        <v>2894.196289</v>
      </c>
      <c r="AX422">
        <v>540.72644000000003</v>
      </c>
      <c r="AZ422">
        <v>2897.9921880000002</v>
      </c>
      <c r="BA422">
        <v>15750.287109000001</v>
      </c>
      <c r="BC422">
        <v>2894.196289</v>
      </c>
      <c r="BD422">
        <v>16179.711914</v>
      </c>
      <c r="BF422">
        <v>2897.9921880000002</v>
      </c>
      <c r="BG422">
        <v>-11.604597</v>
      </c>
      <c r="BI422">
        <v>2897.9921880000002</v>
      </c>
      <c r="BJ422">
        <v>30.621521000000001</v>
      </c>
      <c r="BL422">
        <v>2897.9921880000002</v>
      </c>
      <c r="BM422">
        <v>2325.9035640000002</v>
      </c>
      <c r="BO422">
        <v>2894.196289</v>
      </c>
      <c r="BP422">
        <v>2325.6491700000001</v>
      </c>
      <c r="BR422">
        <v>2897.9921880000002</v>
      </c>
      <c r="BS422">
        <v>6147.8676759999998</v>
      </c>
      <c r="BU422">
        <v>2897.9921880000002</v>
      </c>
      <c r="BV422">
        <v>2184.7373050000001</v>
      </c>
      <c r="BX422">
        <v>2894.196289</v>
      </c>
      <c r="BY422">
        <v>2117.5314939999998</v>
      </c>
      <c r="CA422">
        <v>2897.9921880000002</v>
      </c>
      <c r="CB422">
        <v>9413.8603519999997</v>
      </c>
      <c r="CD422">
        <v>2897.9921880000002</v>
      </c>
      <c r="CE422">
        <v>5940.9204099999997</v>
      </c>
      <c r="CG422">
        <v>2894.196289</v>
      </c>
      <c r="CH422">
        <v>5571.1772460000002</v>
      </c>
      <c r="CJ422">
        <v>2897.9921880000002</v>
      </c>
      <c r="CK422">
        <v>201.067139</v>
      </c>
      <c r="CM422">
        <v>2894.196289</v>
      </c>
      <c r="CN422">
        <v>133.43924000000001</v>
      </c>
      <c r="CP422">
        <v>2897.9921880000002</v>
      </c>
      <c r="CQ422">
        <v>129.018936</v>
      </c>
      <c r="CS422">
        <v>1269.3398440000001</v>
      </c>
      <c r="CT422">
        <v>8930.7978519999997</v>
      </c>
      <c r="CV422">
        <v>2897.9921880000002</v>
      </c>
      <c r="CW422">
        <v>240.145859</v>
      </c>
      <c r="CY422">
        <v>1266.107422</v>
      </c>
      <c r="CZ422">
        <v>14382.302734000001</v>
      </c>
      <c r="DB422">
        <v>2897.9921880000002</v>
      </c>
      <c r="DC422">
        <v>326.89651500000002</v>
      </c>
      <c r="DE422">
        <v>2897.9921880000002</v>
      </c>
      <c r="DF422">
        <v>3.8524949999999998</v>
      </c>
    </row>
    <row r="423" spans="1:110" x14ac:dyDescent="0.25">
      <c r="A423">
        <v>2896.508789</v>
      </c>
      <c r="B423">
        <v>4471.7900390000004</v>
      </c>
      <c r="D423">
        <v>2896.508789</v>
      </c>
      <c r="E423">
        <v>10446.140625</v>
      </c>
      <c r="G423">
        <v>2896.508789</v>
      </c>
      <c r="H423">
        <v>5028.1665039999998</v>
      </c>
      <c r="J423">
        <v>2896.508789</v>
      </c>
      <c r="K423">
        <v>1837.514038</v>
      </c>
      <c r="M423">
        <v>2897.2333979999999</v>
      </c>
      <c r="N423">
        <v>1112.736328</v>
      </c>
      <c r="P423">
        <v>2893.4365229999999</v>
      </c>
      <c r="Q423">
        <v>1089.4436040000001</v>
      </c>
      <c r="S423">
        <v>2897.2333979999999</v>
      </c>
      <c r="T423">
        <v>109.75593600000001</v>
      </c>
      <c r="V423">
        <v>2897.2333979999999</v>
      </c>
      <c r="W423">
        <v>576.62805200000003</v>
      </c>
      <c r="Y423">
        <v>2897.2333979999999</v>
      </c>
      <c r="Z423">
        <v>561.53692599999999</v>
      </c>
      <c r="AB423">
        <v>2897.2333979999999</v>
      </c>
      <c r="AC423">
        <v>2488.0942380000001</v>
      </c>
      <c r="AE423">
        <v>2897.2333979999999</v>
      </c>
      <c r="AF423">
        <v>3206.2770999999998</v>
      </c>
      <c r="AH423">
        <v>2897.2333979999999</v>
      </c>
      <c r="AI423">
        <v>1912.412476</v>
      </c>
      <c r="AK423">
        <v>2897.2333979999999</v>
      </c>
      <c r="AL423">
        <v>260.047729</v>
      </c>
      <c r="AN423">
        <v>2897.2333979999999</v>
      </c>
      <c r="AO423">
        <v>63.926464000000003</v>
      </c>
      <c r="AQ423">
        <v>720.64843800000006</v>
      </c>
      <c r="AR423">
        <v>1855.7733149999999</v>
      </c>
      <c r="AT423">
        <v>2897.2333979999999</v>
      </c>
      <c r="AU423">
        <v>565.65527299999997</v>
      </c>
      <c r="AW423">
        <v>2893.4365229999999</v>
      </c>
      <c r="AX423">
        <v>514.03070100000002</v>
      </c>
      <c r="AZ423">
        <v>2897.2333979999999</v>
      </c>
      <c r="BA423">
        <v>15809.904296999999</v>
      </c>
      <c r="BC423">
        <v>2893.4365229999999</v>
      </c>
      <c r="BD423">
        <v>16252.364258</v>
      </c>
      <c r="BF423">
        <v>2897.2333979999999</v>
      </c>
      <c r="BG423">
        <v>-26.098576000000001</v>
      </c>
      <c r="BI423">
        <v>2897.2333979999999</v>
      </c>
      <c r="BJ423">
        <v>-4.7616189999999996</v>
      </c>
      <c r="BL423">
        <v>2897.2333979999999</v>
      </c>
      <c r="BM423">
        <v>2289.711914</v>
      </c>
      <c r="BO423">
        <v>2893.4365229999999</v>
      </c>
      <c r="BP423">
        <v>2354.8767090000001</v>
      </c>
      <c r="BR423">
        <v>2897.2333979999999</v>
      </c>
      <c r="BS423">
        <v>6093.1962890000004</v>
      </c>
      <c r="BU423">
        <v>2897.2333979999999</v>
      </c>
      <c r="BV423">
        <v>2131.960693</v>
      </c>
      <c r="BX423">
        <v>2893.4365229999999</v>
      </c>
      <c r="BY423">
        <v>2146.8452149999998</v>
      </c>
      <c r="CA423">
        <v>2897.2333979999999</v>
      </c>
      <c r="CB423">
        <v>9274.2568360000005</v>
      </c>
      <c r="CD423">
        <v>2897.2333979999999</v>
      </c>
      <c r="CE423">
        <v>5885.2783200000003</v>
      </c>
      <c r="CG423">
        <v>2893.4365229999999</v>
      </c>
      <c r="CH423">
        <v>5609.9570309999999</v>
      </c>
      <c r="CJ423">
        <v>2897.2333979999999</v>
      </c>
      <c r="CK423">
        <v>248.86631800000001</v>
      </c>
      <c r="CM423">
        <v>2893.4365229999999</v>
      </c>
      <c r="CN423">
        <v>137.23994400000001</v>
      </c>
      <c r="CP423">
        <v>2897.2333979999999</v>
      </c>
      <c r="CQ423">
        <v>133.57209800000001</v>
      </c>
      <c r="CS423">
        <v>1268.2626949999999</v>
      </c>
      <c r="CT423">
        <v>8587.5683590000008</v>
      </c>
      <c r="CV423">
        <v>2897.2333979999999</v>
      </c>
      <c r="CW423">
        <v>291.31457499999999</v>
      </c>
      <c r="CY423">
        <v>1265.0302730000001</v>
      </c>
      <c r="CZ423">
        <v>14062.90625</v>
      </c>
      <c r="DB423">
        <v>2897.2333979999999</v>
      </c>
      <c r="DC423">
        <v>371.32144199999999</v>
      </c>
      <c r="DE423">
        <v>2897.2333979999999</v>
      </c>
      <c r="DF423">
        <v>34.878193000000003</v>
      </c>
    </row>
    <row r="424" spans="1:110" x14ac:dyDescent="0.25">
      <c r="A424">
        <v>2895.7490229999999</v>
      </c>
      <c r="B424">
        <v>4402.9609380000002</v>
      </c>
      <c r="D424">
        <v>2895.7490229999999</v>
      </c>
      <c r="E424">
        <v>10571.482421999999</v>
      </c>
      <c r="G424">
        <v>2895.7490229999999</v>
      </c>
      <c r="H424">
        <v>4851.9145509999998</v>
      </c>
      <c r="J424">
        <v>2895.7490229999999</v>
      </c>
      <c r="K424">
        <v>1848.892212</v>
      </c>
      <c r="M424">
        <v>2896.4746089999999</v>
      </c>
      <c r="N424">
        <v>1143.908936</v>
      </c>
      <c r="P424">
        <v>2892.6767580000001</v>
      </c>
      <c r="Q424">
        <v>1044.7586670000001</v>
      </c>
      <c r="S424">
        <v>2896.4746089999999</v>
      </c>
      <c r="T424">
        <v>95.959366000000003</v>
      </c>
      <c r="V424">
        <v>2896.4746089999999</v>
      </c>
      <c r="W424">
        <v>495.07971199999997</v>
      </c>
      <c r="Y424">
        <v>2896.4746089999999</v>
      </c>
      <c r="Z424">
        <v>588.66430700000001</v>
      </c>
      <c r="AB424">
        <v>2896.4746089999999</v>
      </c>
      <c r="AC424">
        <v>2514.1132809999999</v>
      </c>
      <c r="AE424">
        <v>2896.4746089999999</v>
      </c>
      <c r="AF424">
        <v>3200.2416990000002</v>
      </c>
      <c r="AH424">
        <v>2896.4746089999999</v>
      </c>
      <c r="AI424">
        <v>1898.502808</v>
      </c>
      <c r="AK424">
        <v>2896.4746089999999</v>
      </c>
      <c r="AL424">
        <v>235.70022599999999</v>
      </c>
      <c r="AN424">
        <v>2896.4746089999999</v>
      </c>
      <c r="AO424">
        <v>56.465290000000003</v>
      </c>
      <c r="AQ424">
        <v>719.45507799999996</v>
      </c>
      <c r="AR424">
        <v>1996.7310789999999</v>
      </c>
      <c r="AT424">
        <v>2896.4746089999999</v>
      </c>
      <c r="AU424">
        <v>567.15747099999999</v>
      </c>
      <c r="AW424">
        <v>2892.6767580000001</v>
      </c>
      <c r="AX424">
        <v>439.93847699999998</v>
      </c>
      <c r="AZ424">
        <v>2896.4746089999999</v>
      </c>
      <c r="BA424">
        <v>15910.314453000001</v>
      </c>
      <c r="BC424">
        <v>2892.6767580000001</v>
      </c>
      <c r="BD424">
        <v>16410.050781000002</v>
      </c>
      <c r="BF424">
        <v>2896.4746089999999</v>
      </c>
      <c r="BG424">
        <v>-20.558878</v>
      </c>
      <c r="BI424">
        <v>2896.4746089999999</v>
      </c>
      <c r="BJ424">
        <v>17.868544</v>
      </c>
      <c r="BL424">
        <v>2896.4746089999999</v>
      </c>
      <c r="BM424">
        <v>2305.1940920000002</v>
      </c>
      <c r="BO424">
        <v>2892.6767580000001</v>
      </c>
      <c r="BP424">
        <v>2302.7844239999999</v>
      </c>
      <c r="BR424">
        <v>2896.4746089999999</v>
      </c>
      <c r="BS424">
        <v>6194.7651370000003</v>
      </c>
      <c r="BU424">
        <v>2896.4746089999999</v>
      </c>
      <c r="BV424">
        <v>2106.4770509999998</v>
      </c>
      <c r="BX424">
        <v>2892.6767580000001</v>
      </c>
      <c r="BY424">
        <v>2122.4125979999999</v>
      </c>
      <c r="CA424">
        <v>2896.4746089999999</v>
      </c>
      <c r="CB424">
        <v>9067.9716800000006</v>
      </c>
      <c r="CD424">
        <v>2896.4746089999999</v>
      </c>
      <c r="CE424">
        <v>5691.8603519999997</v>
      </c>
      <c r="CG424">
        <v>2892.6767580000001</v>
      </c>
      <c r="CH424">
        <v>5585.1240230000003</v>
      </c>
      <c r="CJ424">
        <v>2896.4746089999999</v>
      </c>
      <c r="CK424">
        <v>256.10339399999998</v>
      </c>
      <c r="CM424">
        <v>2892.6767580000001</v>
      </c>
      <c r="CN424">
        <v>198.895782</v>
      </c>
      <c r="CP424">
        <v>2896.4746089999999</v>
      </c>
      <c r="CQ424">
        <v>137.41786200000001</v>
      </c>
      <c r="CS424">
        <v>1267.185547</v>
      </c>
      <c r="CT424">
        <v>8067.0649409999996</v>
      </c>
      <c r="CV424">
        <v>2896.4746089999999</v>
      </c>
      <c r="CW424">
        <v>334.09097300000002</v>
      </c>
      <c r="CY424">
        <v>1263.9521480000001</v>
      </c>
      <c r="CZ424">
        <v>13614.349609000001</v>
      </c>
      <c r="DB424">
        <v>2896.4746089999999</v>
      </c>
      <c r="DC424">
        <v>380.71295199999997</v>
      </c>
      <c r="DE424">
        <v>2896.4746089999999</v>
      </c>
      <c r="DF424">
        <v>-2.2501359999999999</v>
      </c>
    </row>
    <row r="425" spans="1:110" x14ac:dyDescent="0.25">
      <c r="A425">
        <v>2894.9902339999999</v>
      </c>
      <c r="B425">
        <v>4312.1596680000002</v>
      </c>
      <c r="D425">
        <v>2894.9902339999999</v>
      </c>
      <c r="E425">
        <v>10715.883789</v>
      </c>
      <c r="G425">
        <v>2894.9902339999999</v>
      </c>
      <c r="H425">
        <v>4712.2880859999996</v>
      </c>
      <c r="J425">
        <v>2894.9902339999999</v>
      </c>
      <c r="K425">
        <v>1872.424561</v>
      </c>
      <c r="M425">
        <v>2895.7148440000001</v>
      </c>
      <c r="N425">
        <v>1181.7220460000001</v>
      </c>
      <c r="P425">
        <v>2891.9160160000001</v>
      </c>
      <c r="Q425">
        <v>1051.3607179999999</v>
      </c>
      <c r="S425">
        <v>2895.7148440000001</v>
      </c>
      <c r="T425">
        <v>79.36412</v>
      </c>
      <c r="V425">
        <v>2895.7148440000001</v>
      </c>
      <c r="W425">
        <v>462.23519900000002</v>
      </c>
      <c r="Y425">
        <v>2895.7148440000001</v>
      </c>
      <c r="Z425">
        <v>603.45678699999996</v>
      </c>
      <c r="AB425">
        <v>2895.7148440000001</v>
      </c>
      <c r="AC425">
        <v>2521.5317380000001</v>
      </c>
      <c r="AE425">
        <v>2895.7148440000001</v>
      </c>
      <c r="AF425">
        <v>3174.523682</v>
      </c>
      <c r="AH425">
        <v>2895.7148440000001</v>
      </c>
      <c r="AI425">
        <v>1898.944702</v>
      </c>
      <c r="AK425">
        <v>2895.7148440000001</v>
      </c>
      <c r="AL425">
        <v>197.38561999999999</v>
      </c>
      <c r="AN425">
        <v>2895.7148440000001</v>
      </c>
      <c r="AO425">
        <v>-11.512964</v>
      </c>
      <c r="AQ425">
        <v>718.26171899999997</v>
      </c>
      <c r="AR425">
        <v>2104.1296390000002</v>
      </c>
      <c r="AT425">
        <v>2895.7148440000001</v>
      </c>
      <c r="AU425">
        <v>540.24267599999996</v>
      </c>
      <c r="AW425">
        <v>2891.9160160000001</v>
      </c>
      <c r="AX425">
        <v>402.45327800000001</v>
      </c>
      <c r="AZ425">
        <v>2895.7148440000001</v>
      </c>
      <c r="BA425">
        <v>15975.069336</v>
      </c>
      <c r="BC425">
        <v>2891.9160160000001</v>
      </c>
      <c r="BD425">
        <v>16429.460938</v>
      </c>
      <c r="BF425">
        <v>2895.7148440000001</v>
      </c>
      <c r="BG425">
        <v>-9.9191000000000003</v>
      </c>
      <c r="BI425">
        <v>2895.7148440000001</v>
      </c>
      <c r="BJ425">
        <v>41.827534</v>
      </c>
      <c r="BL425">
        <v>2895.7148440000001</v>
      </c>
      <c r="BM425">
        <v>2338.1069339999999</v>
      </c>
      <c r="BO425">
        <v>2891.9160160000001</v>
      </c>
      <c r="BP425">
        <v>2274.907471</v>
      </c>
      <c r="BR425">
        <v>2895.7148440000001</v>
      </c>
      <c r="BS425">
        <v>6091.3896480000003</v>
      </c>
      <c r="BU425">
        <v>2895.7148440000001</v>
      </c>
      <c r="BV425">
        <v>2151.6816410000001</v>
      </c>
      <c r="BX425">
        <v>2891.9160160000001</v>
      </c>
      <c r="BY425">
        <v>2138.1403810000002</v>
      </c>
      <c r="CA425">
        <v>2895.7148440000001</v>
      </c>
      <c r="CB425">
        <v>9064.3769530000009</v>
      </c>
      <c r="CD425">
        <v>2895.7148440000001</v>
      </c>
      <c r="CE425">
        <v>5542.6020509999998</v>
      </c>
      <c r="CG425">
        <v>2891.9160160000001</v>
      </c>
      <c r="CH425">
        <v>5562.6445309999999</v>
      </c>
      <c r="CJ425">
        <v>2895.7148440000001</v>
      </c>
      <c r="CK425">
        <v>315.50674400000003</v>
      </c>
      <c r="CM425">
        <v>2891.9160160000001</v>
      </c>
      <c r="CN425">
        <v>241.31982400000001</v>
      </c>
      <c r="CP425">
        <v>2895.7148440000001</v>
      </c>
      <c r="CQ425">
        <v>120.261314</v>
      </c>
      <c r="CS425">
        <v>1266.107422</v>
      </c>
      <c r="CT425">
        <v>7805.0947269999997</v>
      </c>
      <c r="CV425">
        <v>2895.7148440000001</v>
      </c>
      <c r="CW425">
        <v>329.18725599999999</v>
      </c>
      <c r="CY425">
        <v>1262.8740230000001</v>
      </c>
      <c r="CZ425">
        <v>13231.381836</v>
      </c>
      <c r="DB425">
        <v>2895.7148440000001</v>
      </c>
      <c r="DC425">
        <v>413.25070199999999</v>
      </c>
      <c r="DE425">
        <v>2895.7148440000001</v>
      </c>
      <c r="DF425">
        <v>-28.072272999999999</v>
      </c>
    </row>
    <row r="426" spans="1:110" x14ac:dyDescent="0.25">
      <c r="A426">
        <v>2894.2304690000001</v>
      </c>
      <c r="B426">
        <v>4208.8842770000001</v>
      </c>
      <c r="D426">
        <v>2894.2304690000001</v>
      </c>
      <c r="E426">
        <v>10849.494140999999</v>
      </c>
      <c r="G426">
        <v>2894.2304690000001</v>
      </c>
      <c r="H426">
        <v>4632.1943359999996</v>
      </c>
      <c r="J426">
        <v>2894.2304690000001</v>
      </c>
      <c r="K426">
        <v>1856.273193</v>
      </c>
      <c r="M426">
        <v>2894.9560550000001</v>
      </c>
      <c r="N426">
        <v>1196.2353519999999</v>
      </c>
      <c r="P426">
        <v>2891.15625</v>
      </c>
      <c r="Q426">
        <v>1063.5024410000001</v>
      </c>
      <c r="S426">
        <v>2894.9560550000001</v>
      </c>
      <c r="T426">
        <v>73.822440999999998</v>
      </c>
      <c r="V426">
        <v>2894.9560550000001</v>
      </c>
      <c r="W426">
        <v>474.94149800000002</v>
      </c>
      <c r="Y426">
        <v>2894.9560550000001</v>
      </c>
      <c r="Z426">
        <v>599.69720500000005</v>
      </c>
      <c r="AB426">
        <v>2894.9560550000001</v>
      </c>
      <c r="AC426">
        <v>2514.0161130000001</v>
      </c>
      <c r="AE426">
        <v>2894.9560550000001</v>
      </c>
      <c r="AF426">
        <v>3188.1450199999999</v>
      </c>
      <c r="AH426">
        <v>2894.9560550000001</v>
      </c>
      <c r="AI426">
        <v>1883.986572</v>
      </c>
      <c r="AK426">
        <v>2894.9560550000001</v>
      </c>
      <c r="AL426">
        <v>199.25035099999999</v>
      </c>
      <c r="AN426">
        <v>2894.9560550000001</v>
      </c>
      <c r="AO426">
        <v>-4.4278690000000003</v>
      </c>
      <c r="AQ426">
        <v>717.06738299999995</v>
      </c>
      <c r="AR426">
        <v>2035.9508060000001</v>
      </c>
      <c r="AT426">
        <v>2894.9560550000001</v>
      </c>
      <c r="AU426">
        <v>578.25225799999998</v>
      </c>
      <c r="AW426">
        <v>2891.15625</v>
      </c>
      <c r="AX426">
        <v>455.114868</v>
      </c>
      <c r="AZ426">
        <v>2894.9560550000001</v>
      </c>
      <c r="BA426">
        <v>16138.333008</v>
      </c>
      <c r="BC426">
        <v>2891.15625</v>
      </c>
      <c r="BD426">
        <v>16657.285156000002</v>
      </c>
      <c r="BF426">
        <v>2894.9560550000001</v>
      </c>
      <c r="BG426">
        <v>-1.8279890000000001</v>
      </c>
      <c r="BI426">
        <v>2894.9560550000001</v>
      </c>
      <c r="BJ426">
        <v>107.93899500000001</v>
      </c>
      <c r="BL426">
        <v>2894.9560550000001</v>
      </c>
      <c r="BM426">
        <v>2314.3857419999999</v>
      </c>
      <c r="BO426">
        <v>2891.15625</v>
      </c>
      <c r="BP426">
        <v>2267.6022950000001</v>
      </c>
      <c r="BR426">
        <v>2894.9560550000001</v>
      </c>
      <c r="BS426">
        <v>6044.8164059999999</v>
      </c>
      <c r="BU426">
        <v>2894.9560550000001</v>
      </c>
      <c r="BV426">
        <v>2186.556885</v>
      </c>
      <c r="BX426">
        <v>2891.15625</v>
      </c>
      <c r="BY426">
        <v>2171.8559570000002</v>
      </c>
      <c r="CA426">
        <v>2894.9560550000001</v>
      </c>
      <c r="CB426">
        <v>8969.0488280000009</v>
      </c>
      <c r="CD426">
        <v>2894.9560550000001</v>
      </c>
      <c r="CE426">
        <v>5479.8515630000002</v>
      </c>
      <c r="CG426">
        <v>2891.15625</v>
      </c>
      <c r="CH426">
        <v>5539.8779299999997</v>
      </c>
      <c r="CJ426">
        <v>2894.9560550000001</v>
      </c>
      <c r="CK426">
        <v>257.21353099999999</v>
      </c>
      <c r="CM426">
        <v>2891.15625</v>
      </c>
      <c r="CN426">
        <v>242.716812</v>
      </c>
      <c r="CP426">
        <v>2894.9560550000001</v>
      </c>
      <c r="CQ426">
        <v>129.85742200000001</v>
      </c>
      <c r="CS426">
        <v>1265.0302730000001</v>
      </c>
      <c r="CT426">
        <v>7752.5732420000004</v>
      </c>
      <c r="CV426">
        <v>2894.9560550000001</v>
      </c>
      <c r="CW426">
        <v>354.63351399999999</v>
      </c>
      <c r="CY426">
        <v>1261.7958980000001</v>
      </c>
      <c r="CZ426">
        <v>13097.814453000001</v>
      </c>
      <c r="DB426">
        <v>2894.9560550000001</v>
      </c>
      <c r="DC426">
        <v>383.90356400000002</v>
      </c>
      <c r="DE426">
        <v>2894.9560550000001</v>
      </c>
      <c r="DF426">
        <v>-62.446292999999997</v>
      </c>
    </row>
    <row r="427" spans="1:110" x14ac:dyDescent="0.25">
      <c r="A427">
        <v>2893.470703</v>
      </c>
      <c r="B427">
        <v>4172.3310549999997</v>
      </c>
      <c r="D427">
        <v>2893.470703</v>
      </c>
      <c r="E427">
        <v>10882.370117</v>
      </c>
      <c r="G427">
        <v>2893.470703</v>
      </c>
      <c r="H427">
        <v>4585.6967770000001</v>
      </c>
      <c r="J427">
        <v>2893.470703</v>
      </c>
      <c r="K427">
        <v>1831.490601</v>
      </c>
      <c r="M427">
        <v>2894.196289</v>
      </c>
      <c r="N427">
        <v>1152.1647949999999</v>
      </c>
      <c r="P427">
        <v>2890.3955080000001</v>
      </c>
      <c r="Q427">
        <v>1093.178711</v>
      </c>
      <c r="S427">
        <v>2894.196289</v>
      </c>
      <c r="T427">
        <v>69.857498000000007</v>
      </c>
      <c r="V427">
        <v>2894.196289</v>
      </c>
      <c r="W427">
        <v>519.21508800000004</v>
      </c>
      <c r="Y427">
        <v>2894.196289</v>
      </c>
      <c r="Z427">
        <v>603.19928000000004</v>
      </c>
      <c r="AB427">
        <v>2894.196289</v>
      </c>
      <c r="AC427">
        <v>2533.928711</v>
      </c>
      <c r="AE427">
        <v>2894.196289</v>
      </c>
      <c r="AF427">
        <v>3182.90625</v>
      </c>
      <c r="AH427">
        <v>2894.196289</v>
      </c>
      <c r="AI427">
        <v>1905.9849850000001</v>
      </c>
      <c r="AK427">
        <v>2894.196289</v>
      </c>
      <c r="AL427">
        <v>230.53566000000001</v>
      </c>
      <c r="AN427">
        <v>2894.196289</v>
      </c>
      <c r="AO427">
        <v>21.179829000000002</v>
      </c>
      <c r="AQ427">
        <v>715.87304700000004</v>
      </c>
      <c r="AR427">
        <v>1792.7979740000001</v>
      </c>
      <c r="AT427">
        <v>2894.196289</v>
      </c>
      <c r="AU427">
        <v>540.72644000000003</v>
      </c>
      <c r="AW427">
        <v>2890.3955080000001</v>
      </c>
      <c r="AX427">
        <v>428.93164100000001</v>
      </c>
      <c r="AZ427">
        <v>2894.196289</v>
      </c>
      <c r="BA427">
        <v>16179.711914</v>
      </c>
      <c r="BC427">
        <v>2890.3955080000001</v>
      </c>
      <c r="BD427">
        <v>17022.003906000002</v>
      </c>
      <c r="BF427">
        <v>2894.196289</v>
      </c>
      <c r="BG427">
        <v>-8.8370569999999997</v>
      </c>
      <c r="BI427">
        <v>2894.196289</v>
      </c>
      <c r="BJ427">
        <v>144.63102699999999</v>
      </c>
      <c r="BL427">
        <v>2894.196289</v>
      </c>
      <c r="BM427">
        <v>2325.6491700000001</v>
      </c>
      <c r="BO427">
        <v>2890.3955080000001</v>
      </c>
      <c r="BP427">
        <v>2240.22876</v>
      </c>
      <c r="BR427">
        <v>2894.196289</v>
      </c>
      <c r="BS427">
        <v>6031.4921880000002</v>
      </c>
      <c r="BU427">
        <v>2894.196289</v>
      </c>
      <c r="BV427">
        <v>2117.5314939999998</v>
      </c>
      <c r="BX427">
        <v>2890.3955080000001</v>
      </c>
      <c r="BY427">
        <v>2237.5825199999999</v>
      </c>
      <c r="CA427">
        <v>2894.196289</v>
      </c>
      <c r="CB427">
        <v>8898.9121090000008</v>
      </c>
      <c r="CD427">
        <v>2894.196289</v>
      </c>
      <c r="CE427">
        <v>5571.1772460000002</v>
      </c>
      <c r="CG427">
        <v>2890.3955080000001</v>
      </c>
      <c r="CH427">
        <v>5608.9057620000003</v>
      </c>
      <c r="CJ427">
        <v>2894.196289</v>
      </c>
      <c r="CK427">
        <v>133.43924000000001</v>
      </c>
      <c r="CM427">
        <v>2890.3955080000001</v>
      </c>
      <c r="CN427">
        <v>90.627837999999997</v>
      </c>
      <c r="CP427">
        <v>2894.196289</v>
      </c>
      <c r="CQ427">
        <v>106.86153400000001</v>
      </c>
      <c r="CS427">
        <v>1263.9521480000001</v>
      </c>
      <c r="CT427">
        <v>7924.1430659999996</v>
      </c>
      <c r="CV427">
        <v>2894.196289</v>
      </c>
      <c r="CW427">
        <v>376.38629200000003</v>
      </c>
      <c r="CY427">
        <v>1260.7177730000001</v>
      </c>
      <c r="CZ427">
        <v>13210.497069999999</v>
      </c>
      <c r="DB427">
        <v>2894.196289</v>
      </c>
      <c r="DC427">
        <v>348.59689300000002</v>
      </c>
      <c r="DE427">
        <v>2894.196289</v>
      </c>
      <c r="DF427">
        <v>-36.595740999999997</v>
      </c>
    </row>
    <row r="428" spans="1:110" x14ac:dyDescent="0.25">
      <c r="A428">
        <v>2892.7109380000002</v>
      </c>
      <c r="B428">
        <v>4086.8295899999998</v>
      </c>
      <c r="D428">
        <v>2892.7109380000002</v>
      </c>
      <c r="E428">
        <v>10943.994140999999</v>
      </c>
      <c r="G428">
        <v>2892.7109380000002</v>
      </c>
      <c r="H428">
        <v>4477.9794920000004</v>
      </c>
      <c r="J428">
        <v>2892.7109380000002</v>
      </c>
      <c r="K428">
        <v>1855.857422</v>
      </c>
      <c r="M428">
        <v>2893.4365229999999</v>
      </c>
      <c r="N428">
        <v>1089.4436040000001</v>
      </c>
      <c r="P428">
        <v>2889.6357419999999</v>
      </c>
      <c r="Q428">
        <v>1076.054443</v>
      </c>
      <c r="S428">
        <v>2893.4365229999999</v>
      </c>
      <c r="T428">
        <v>95.717911000000001</v>
      </c>
      <c r="V428">
        <v>2893.4365229999999</v>
      </c>
      <c r="W428">
        <v>558.41332999999997</v>
      </c>
      <c r="Y428">
        <v>2893.4365229999999</v>
      </c>
      <c r="Z428">
        <v>633.58459500000004</v>
      </c>
      <c r="AB428">
        <v>2893.4365229999999</v>
      </c>
      <c r="AC428">
        <v>2548.1801759999998</v>
      </c>
      <c r="AE428">
        <v>2893.4365229999999</v>
      </c>
      <c r="AF428">
        <v>3122.3942870000001</v>
      </c>
      <c r="AH428">
        <v>2893.4365229999999</v>
      </c>
      <c r="AI428">
        <v>1928.0932620000001</v>
      </c>
      <c r="AK428">
        <v>2893.4365229999999</v>
      </c>
      <c r="AL428">
        <v>255.07128900000001</v>
      </c>
      <c r="AN428">
        <v>2893.4365229999999</v>
      </c>
      <c r="AO428">
        <v>65.684585999999996</v>
      </c>
      <c r="AQ428">
        <v>714.67871100000002</v>
      </c>
      <c r="AR428">
        <v>1739.096436</v>
      </c>
      <c r="AT428">
        <v>2893.4365229999999</v>
      </c>
      <c r="AU428">
        <v>514.03070100000002</v>
      </c>
      <c r="AW428">
        <v>2889.6357419999999</v>
      </c>
      <c r="AX428">
        <v>400.41821299999998</v>
      </c>
      <c r="AZ428">
        <v>2893.4365229999999</v>
      </c>
      <c r="BA428">
        <v>16252.364258</v>
      </c>
      <c r="BC428">
        <v>2889.6357419999999</v>
      </c>
      <c r="BD428">
        <v>17286.011718999998</v>
      </c>
      <c r="BF428">
        <v>2893.4365229999999</v>
      </c>
      <c r="BG428">
        <v>-12.90605</v>
      </c>
      <c r="BI428">
        <v>2893.4365229999999</v>
      </c>
      <c r="BJ428">
        <v>71.96096</v>
      </c>
      <c r="BL428">
        <v>2893.4365229999999</v>
      </c>
      <c r="BM428">
        <v>2354.8767090000001</v>
      </c>
      <c r="BO428">
        <v>2889.6357419999999</v>
      </c>
      <c r="BP428">
        <v>2242.5158689999998</v>
      </c>
      <c r="BR428">
        <v>2893.4365229999999</v>
      </c>
      <c r="BS428">
        <v>5928.9423829999996</v>
      </c>
      <c r="BU428">
        <v>2893.4365229999999</v>
      </c>
      <c r="BV428">
        <v>2146.8452149999998</v>
      </c>
      <c r="BX428">
        <v>2889.6357419999999</v>
      </c>
      <c r="BY428">
        <v>2211.588135</v>
      </c>
      <c r="CA428">
        <v>2893.4365229999999</v>
      </c>
      <c r="CB428">
        <v>8830.7792969999991</v>
      </c>
      <c r="CD428">
        <v>2893.4365229999999</v>
      </c>
      <c r="CE428">
        <v>5609.9570309999999</v>
      </c>
      <c r="CG428">
        <v>2889.6357419999999</v>
      </c>
      <c r="CH428">
        <v>5711.9331050000001</v>
      </c>
      <c r="CJ428">
        <v>2893.4365229999999</v>
      </c>
      <c r="CK428">
        <v>137.23994400000001</v>
      </c>
      <c r="CM428">
        <v>2889.6357419999999</v>
      </c>
      <c r="CN428">
        <v>65.045852999999994</v>
      </c>
      <c r="CP428">
        <v>2893.4365229999999</v>
      </c>
      <c r="CQ428">
        <v>112.864975</v>
      </c>
      <c r="CS428">
        <v>1262.8740230000001</v>
      </c>
      <c r="CT428">
        <v>7900.0327150000003</v>
      </c>
      <c r="CV428">
        <v>2893.4365229999999</v>
      </c>
      <c r="CW428">
        <v>337.338684</v>
      </c>
      <c r="CY428">
        <v>1259.638672</v>
      </c>
      <c r="CZ428">
        <v>13162.330078000001</v>
      </c>
      <c r="DB428">
        <v>2893.4365229999999</v>
      </c>
      <c r="DC428">
        <v>385.29974399999998</v>
      </c>
      <c r="DE428">
        <v>2893.4365229999999</v>
      </c>
      <c r="DF428">
        <v>-2.087199</v>
      </c>
    </row>
    <row r="429" spans="1:110" x14ac:dyDescent="0.25">
      <c r="A429">
        <v>2891.9501949999999</v>
      </c>
      <c r="B429">
        <v>4084.5158689999998</v>
      </c>
      <c r="D429">
        <v>2891.9501949999999</v>
      </c>
      <c r="E429">
        <v>11159.059569999999</v>
      </c>
      <c r="G429">
        <v>2891.9501949999999</v>
      </c>
      <c r="H429">
        <v>4345.9453130000002</v>
      </c>
      <c r="J429">
        <v>2891.9501949999999</v>
      </c>
      <c r="K429">
        <v>1802.666504</v>
      </c>
      <c r="M429">
        <v>2892.6767580000001</v>
      </c>
      <c r="N429">
        <v>1044.7586670000001</v>
      </c>
      <c r="P429">
        <v>2888.875</v>
      </c>
      <c r="Q429">
        <v>1092.4366460000001</v>
      </c>
      <c r="S429">
        <v>2892.6767580000001</v>
      </c>
      <c r="T429">
        <v>102.42849699999999</v>
      </c>
      <c r="V429">
        <v>2892.6767580000001</v>
      </c>
      <c r="W429">
        <v>555.06231700000001</v>
      </c>
      <c r="Y429">
        <v>2892.6767580000001</v>
      </c>
      <c r="Z429">
        <v>628.93975799999998</v>
      </c>
      <c r="AB429">
        <v>2892.6767580000001</v>
      </c>
      <c r="AC429">
        <v>2573.2944339999999</v>
      </c>
      <c r="AE429">
        <v>2892.6767580000001</v>
      </c>
      <c r="AF429">
        <v>3051.7014159999999</v>
      </c>
      <c r="AH429">
        <v>2892.6767580000001</v>
      </c>
      <c r="AI429">
        <v>1927.252197</v>
      </c>
      <c r="AK429">
        <v>2892.6767580000001</v>
      </c>
      <c r="AL429">
        <v>273.11840799999999</v>
      </c>
      <c r="AN429">
        <v>2892.6767580000001</v>
      </c>
      <c r="AO429">
        <v>128.711151</v>
      </c>
      <c r="AQ429">
        <v>713.484375</v>
      </c>
      <c r="AR429">
        <v>1649.775635</v>
      </c>
      <c r="AT429">
        <v>2892.6767580000001</v>
      </c>
      <c r="AU429">
        <v>439.93847699999998</v>
      </c>
      <c r="AW429">
        <v>2888.875</v>
      </c>
      <c r="AX429">
        <v>398.63549799999998</v>
      </c>
      <c r="AZ429">
        <v>2892.6767580000001</v>
      </c>
      <c r="BA429">
        <v>16410.050781000002</v>
      </c>
      <c r="BC429">
        <v>2888.875</v>
      </c>
      <c r="BD429">
        <v>17777.96875</v>
      </c>
      <c r="BF429">
        <v>2892.6767580000001</v>
      </c>
      <c r="BG429">
        <v>3.8819849999999998</v>
      </c>
      <c r="BI429">
        <v>2892.6767580000001</v>
      </c>
      <c r="BJ429">
        <v>41.566017000000002</v>
      </c>
      <c r="BL429">
        <v>2892.6767580000001</v>
      </c>
      <c r="BM429">
        <v>2302.7844239999999</v>
      </c>
      <c r="BO429">
        <v>2888.875</v>
      </c>
      <c r="BP429">
        <v>2199.7006839999999</v>
      </c>
      <c r="BR429">
        <v>2892.6767580000001</v>
      </c>
      <c r="BS429">
        <v>5986.5336909999996</v>
      </c>
      <c r="BU429">
        <v>2892.6767580000001</v>
      </c>
      <c r="BV429">
        <v>2122.4125979999999</v>
      </c>
      <c r="BX429">
        <v>2888.875</v>
      </c>
      <c r="BY429">
        <v>2218.3576659999999</v>
      </c>
      <c r="CA429">
        <v>2892.6767580000001</v>
      </c>
      <c r="CB429">
        <v>8838.65625</v>
      </c>
      <c r="CD429">
        <v>2892.6767580000001</v>
      </c>
      <c r="CE429">
        <v>5585.1240230000003</v>
      </c>
      <c r="CG429">
        <v>2888.875</v>
      </c>
      <c r="CH429">
        <v>5699.3955079999996</v>
      </c>
      <c r="CJ429">
        <v>2892.6767580000001</v>
      </c>
      <c r="CK429">
        <v>198.895782</v>
      </c>
      <c r="CM429">
        <v>2888.875</v>
      </c>
      <c r="CN429">
        <v>170.16641200000001</v>
      </c>
      <c r="CP429">
        <v>2892.6767580000001</v>
      </c>
      <c r="CQ429">
        <v>153.086029</v>
      </c>
      <c r="CS429">
        <v>1261.7958980000001</v>
      </c>
      <c r="CT429">
        <v>7696.8828130000002</v>
      </c>
      <c r="CV429">
        <v>2892.6767580000001</v>
      </c>
      <c r="CW429">
        <v>285.33078</v>
      </c>
      <c r="CY429">
        <v>1258.5595699999999</v>
      </c>
      <c r="CZ429">
        <v>12914.365234000001</v>
      </c>
      <c r="DB429">
        <v>2892.6767580000001</v>
      </c>
      <c r="DC429">
        <v>386.851471</v>
      </c>
      <c r="DE429">
        <v>2892.6767580000001</v>
      </c>
      <c r="DF429">
        <v>-20.663395000000001</v>
      </c>
    </row>
    <row r="430" spans="1:110" x14ac:dyDescent="0.25">
      <c r="A430">
        <v>2891.1904300000001</v>
      </c>
      <c r="B430">
        <v>3957.6503910000001</v>
      </c>
      <c r="D430">
        <v>2891.1904300000001</v>
      </c>
      <c r="E430">
        <v>11472.398438</v>
      </c>
      <c r="G430">
        <v>2891.1904300000001</v>
      </c>
      <c r="H430">
        <v>4315.3178710000002</v>
      </c>
      <c r="J430">
        <v>2891.1904300000001</v>
      </c>
      <c r="K430">
        <v>1807.2791749999999</v>
      </c>
      <c r="M430">
        <v>2891.9160160000001</v>
      </c>
      <c r="N430">
        <v>1051.3607179999999</v>
      </c>
      <c r="P430">
        <v>2888.1142580000001</v>
      </c>
      <c r="Q430">
        <v>1067.769409</v>
      </c>
      <c r="S430">
        <v>2891.9160160000001</v>
      </c>
      <c r="T430">
        <v>108.76915</v>
      </c>
      <c r="V430">
        <v>2891.9160160000001</v>
      </c>
      <c r="W430">
        <v>522.54992700000003</v>
      </c>
      <c r="Y430">
        <v>2891.9160160000001</v>
      </c>
      <c r="Z430">
        <v>655.23040800000001</v>
      </c>
      <c r="AB430">
        <v>2891.9160160000001</v>
      </c>
      <c r="AC430">
        <v>2526.8154300000001</v>
      </c>
      <c r="AE430">
        <v>2891.9160160000001</v>
      </c>
      <c r="AF430">
        <v>3078.3808589999999</v>
      </c>
      <c r="AH430">
        <v>2891.9160160000001</v>
      </c>
      <c r="AI430">
        <v>1967.069702</v>
      </c>
      <c r="AK430">
        <v>2891.9160160000001</v>
      </c>
      <c r="AL430">
        <v>279.934753</v>
      </c>
      <c r="AN430">
        <v>2891.9160160000001</v>
      </c>
      <c r="AO430">
        <v>113.187561</v>
      </c>
      <c r="AQ430">
        <v>712.28906300000006</v>
      </c>
      <c r="AR430">
        <v>1693.2978519999999</v>
      </c>
      <c r="AT430">
        <v>2891.9160160000001</v>
      </c>
      <c r="AU430">
        <v>402.45327800000001</v>
      </c>
      <c r="AW430">
        <v>2888.1142580000001</v>
      </c>
      <c r="AX430">
        <v>371.56909200000001</v>
      </c>
      <c r="AZ430">
        <v>2891.9160160000001</v>
      </c>
      <c r="BA430">
        <v>16429.460938</v>
      </c>
      <c r="BC430">
        <v>2888.1142580000001</v>
      </c>
      <c r="BD430">
        <v>18314.009765999999</v>
      </c>
      <c r="BF430">
        <v>2891.9160160000001</v>
      </c>
      <c r="BG430">
        <v>21.812937000000002</v>
      </c>
      <c r="BI430">
        <v>2891.9160160000001</v>
      </c>
      <c r="BJ430">
        <v>71.329002000000003</v>
      </c>
      <c r="BL430">
        <v>2891.9160160000001</v>
      </c>
      <c r="BM430">
        <v>2274.907471</v>
      </c>
      <c r="BO430">
        <v>2888.1142580000001</v>
      </c>
      <c r="BP430">
        <v>2231.209961</v>
      </c>
      <c r="BR430">
        <v>2891.9160160000001</v>
      </c>
      <c r="BS430">
        <v>6032.9184569999998</v>
      </c>
      <c r="BU430">
        <v>2891.9160160000001</v>
      </c>
      <c r="BV430">
        <v>2138.1403810000002</v>
      </c>
      <c r="BX430">
        <v>2888.1142580000001</v>
      </c>
      <c r="BY430">
        <v>2226.0734859999998</v>
      </c>
      <c r="CA430">
        <v>2891.9160160000001</v>
      </c>
      <c r="CB430">
        <v>8861.9316409999992</v>
      </c>
      <c r="CD430">
        <v>2891.9160160000001</v>
      </c>
      <c r="CE430">
        <v>5562.6445309999999</v>
      </c>
      <c r="CG430">
        <v>2888.1142580000001</v>
      </c>
      <c r="CH430">
        <v>5644.3378910000001</v>
      </c>
      <c r="CJ430">
        <v>2891.9160160000001</v>
      </c>
      <c r="CK430">
        <v>241.31982400000001</v>
      </c>
      <c r="CM430">
        <v>2888.1142580000001</v>
      </c>
      <c r="CN430">
        <v>205.30372600000001</v>
      </c>
      <c r="CP430">
        <v>2891.9160160000001</v>
      </c>
      <c r="CQ430">
        <v>151.199905</v>
      </c>
      <c r="CS430">
        <v>1260.7177730000001</v>
      </c>
      <c r="CT430">
        <v>7690.9799800000001</v>
      </c>
      <c r="CV430">
        <v>2891.9160160000001</v>
      </c>
      <c r="CW430">
        <v>258.290863</v>
      </c>
      <c r="CY430">
        <v>1257.4804690000001</v>
      </c>
      <c r="CZ430">
        <v>12891.553711</v>
      </c>
      <c r="DB430">
        <v>2891.9160160000001</v>
      </c>
      <c r="DC430">
        <v>388.160461</v>
      </c>
      <c r="DE430">
        <v>2891.9160160000001</v>
      </c>
      <c r="DF430">
        <v>-21.394922000000001</v>
      </c>
    </row>
    <row r="431" spans="1:110" x14ac:dyDescent="0.25">
      <c r="A431">
        <v>2890.4296880000002</v>
      </c>
      <c r="B431">
        <v>3854.663086</v>
      </c>
      <c r="D431">
        <v>2890.4296880000002</v>
      </c>
      <c r="E431">
        <v>11964.442383</v>
      </c>
      <c r="G431">
        <v>2890.4296880000002</v>
      </c>
      <c r="H431">
        <v>4298.7431640000004</v>
      </c>
      <c r="J431">
        <v>2890.4296880000002</v>
      </c>
      <c r="K431">
        <v>1776.3829350000001</v>
      </c>
      <c r="M431">
        <v>2891.15625</v>
      </c>
      <c r="N431">
        <v>1063.5024410000001</v>
      </c>
      <c r="P431">
        <v>2887.3535160000001</v>
      </c>
      <c r="Q431">
        <v>1109.052856</v>
      </c>
      <c r="S431">
        <v>2891.15625</v>
      </c>
      <c r="T431">
        <v>101.429558</v>
      </c>
      <c r="V431">
        <v>2891.15625</v>
      </c>
      <c r="W431">
        <v>496.31298800000002</v>
      </c>
      <c r="Y431">
        <v>2891.15625</v>
      </c>
      <c r="Z431">
        <v>675.94964600000003</v>
      </c>
      <c r="AB431">
        <v>2891.15625</v>
      </c>
      <c r="AC431">
        <v>2502.2795409999999</v>
      </c>
      <c r="AE431">
        <v>2891.15625</v>
      </c>
      <c r="AF431">
        <v>2995.4077149999998</v>
      </c>
      <c r="AH431">
        <v>2891.15625</v>
      </c>
      <c r="AI431">
        <v>1980.7288820000001</v>
      </c>
      <c r="AK431">
        <v>2891.15625</v>
      </c>
      <c r="AL431">
        <v>252.355118</v>
      </c>
      <c r="AN431">
        <v>2891.15625</v>
      </c>
      <c r="AO431">
        <v>143.806442</v>
      </c>
      <c r="AQ431">
        <v>711.09375</v>
      </c>
      <c r="AR431">
        <v>1890.1804199999999</v>
      </c>
      <c r="AT431">
        <v>2891.15625</v>
      </c>
      <c r="AU431">
        <v>455.114868</v>
      </c>
      <c r="AW431">
        <v>2887.3535160000001</v>
      </c>
      <c r="AX431">
        <v>421.73788500000001</v>
      </c>
      <c r="AZ431">
        <v>2891.15625</v>
      </c>
      <c r="BA431">
        <v>16657.285156000002</v>
      </c>
      <c r="BC431">
        <v>2887.3535160000001</v>
      </c>
      <c r="BD431">
        <v>18834.291015999999</v>
      </c>
      <c r="BF431">
        <v>2891.15625</v>
      </c>
      <c r="BG431">
        <v>37.595581000000003</v>
      </c>
      <c r="BI431">
        <v>2891.15625</v>
      </c>
      <c r="BJ431">
        <v>117.65255000000001</v>
      </c>
      <c r="BL431">
        <v>2891.15625</v>
      </c>
      <c r="BM431">
        <v>2267.6022950000001</v>
      </c>
      <c r="BO431">
        <v>2887.3535160000001</v>
      </c>
      <c r="BP431">
        <v>2318.631836</v>
      </c>
      <c r="BR431">
        <v>2891.15625</v>
      </c>
      <c r="BS431">
        <v>5986.4604490000002</v>
      </c>
      <c r="BU431">
        <v>2891.15625</v>
      </c>
      <c r="BV431">
        <v>2171.8559570000002</v>
      </c>
      <c r="BX431">
        <v>2887.3535160000001</v>
      </c>
      <c r="BY431">
        <v>2124.797607</v>
      </c>
      <c r="CA431">
        <v>2891.15625</v>
      </c>
      <c r="CB431">
        <v>8901.7998050000006</v>
      </c>
      <c r="CD431">
        <v>2891.15625</v>
      </c>
      <c r="CE431">
        <v>5539.8779299999997</v>
      </c>
      <c r="CG431">
        <v>2887.3535160000001</v>
      </c>
      <c r="CH431">
        <v>5604.5502930000002</v>
      </c>
      <c r="CJ431">
        <v>2891.15625</v>
      </c>
      <c r="CK431">
        <v>242.716812</v>
      </c>
      <c r="CM431">
        <v>2887.3535160000001</v>
      </c>
      <c r="CN431">
        <v>203.169037</v>
      </c>
      <c r="CP431">
        <v>2891.15625</v>
      </c>
      <c r="CQ431">
        <v>156.25164799999999</v>
      </c>
      <c r="CS431">
        <v>1259.638672</v>
      </c>
      <c r="CT431">
        <v>7655.2216799999997</v>
      </c>
      <c r="CV431">
        <v>2891.15625</v>
      </c>
      <c r="CW431">
        <v>224.84889200000001</v>
      </c>
      <c r="CY431">
        <v>1256.4013669999999</v>
      </c>
      <c r="CZ431">
        <v>13067.242188</v>
      </c>
      <c r="DB431">
        <v>2891.15625</v>
      </c>
      <c r="DC431">
        <v>402.45181300000002</v>
      </c>
      <c r="DE431">
        <v>2891.15625</v>
      </c>
      <c r="DF431">
        <v>-19.616323000000001</v>
      </c>
    </row>
    <row r="432" spans="1:110" x14ac:dyDescent="0.25">
      <c r="A432">
        <v>2889.669922</v>
      </c>
      <c r="B432">
        <v>3784.0466310000002</v>
      </c>
      <c r="D432">
        <v>2889.669922</v>
      </c>
      <c r="E432">
        <v>12354.448242</v>
      </c>
      <c r="G432">
        <v>2889.669922</v>
      </c>
      <c r="H432">
        <v>4214.9414059999999</v>
      </c>
      <c r="J432">
        <v>2889.669922</v>
      </c>
      <c r="K432">
        <v>1777.0714109999999</v>
      </c>
      <c r="M432">
        <v>2890.3955080000001</v>
      </c>
      <c r="N432">
        <v>1093.178711</v>
      </c>
      <c r="P432">
        <v>2886.591797</v>
      </c>
      <c r="Q432">
        <v>1202.72876</v>
      </c>
      <c r="S432">
        <v>2890.3955080000001</v>
      </c>
      <c r="T432">
        <v>80.850159000000005</v>
      </c>
      <c r="V432">
        <v>2890.3955080000001</v>
      </c>
      <c r="W432">
        <v>450.66159099999999</v>
      </c>
      <c r="Y432">
        <v>2890.3955080000001</v>
      </c>
      <c r="Z432">
        <v>725.23339799999997</v>
      </c>
      <c r="AB432">
        <v>2890.3955080000001</v>
      </c>
      <c r="AC432">
        <v>2540.0527339999999</v>
      </c>
      <c r="AE432">
        <v>2890.3955080000001</v>
      </c>
      <c r="AF432">
        <v>2898.4887699999999</v>
      </c>
      <c r="AH432">
        <v>2890.3955080000001</v>
      </c>
      <c r="AI432">
        <v>1956.352173</v>
      </c>
      <c r="AK432">
        <v>2890.3955080000001</v>
      </c>
      <c r="AL432">
        <v>237.62678500000001</v>
      </c>
      <c r="AN432">
        <v>2890.3955080000001</v>
      </c>
      <c r="AO432">
        <v>174.48869300000001</v>
      </c>
      <c r="AQ432">
        <v>709.89843800000006</v>
      </c>
      <c r="AR432">
        <v>1914.6483149999999</v>
      </c>
      <c r="AT432">
        <v>2890.3955080000001</v>
      </c>
      <c r="AU432">
        <v>428.93164100000001</v>
      </c>
      <c r="AW432">
        <v>2886.591797</v>
      </c>
      <c r="AX432">
        <v>414.10571299999998</v>
      </c>
      <c r="AZ432">
        <v>2890.3955080000001</v>
      </c>
      <c r="BA432">
        <v>17022.003906000002</v>
      </c>
      <c r="BC432">
        <v>2886.591797</v>
      </c>
      <c r="BD432">
        <v>19344.607422000001</v>
      </c>
      <c r="BF432">
        <v>2890.3955080000001</v>
      </c>
      <c r="BG432">
        <v>19.34094</v>
      </c>
      <c r="BI432">
        <v>2890.3955080000001</v>
      </c>
      <c r="BJ432">
        <v>120.237312</v>
      </c>
      <c r="BL432">
        <v>2890.3955080000001</v>
      </c>
      <c r="BM432">
        <v>2240.22876</v>
      </c>
      <c r="BO432">
        <v>2886.591797</v>
      </c>
      <c r="BP432">
        <v>2369.0976559999999</v>
      </c>
      <c r="BR432">
        <v>2890.3955080000001</v>
      </c>
      <c r="BS432">
        <v>6053.8891599999997</v>
      </c>
      <c r="BU432">
        <v>2890.3955080000001</v>
      </c>
      <c r="BV432">
        <v>2237.5825199999999</v>
      </c>
      <c r="BX432">
        <v>2886.591797</v>
      </c>
      <c r="BY432">
        <v>2111.1276859999998</v>
      </c>
      <c r="CA432">
        <v>2890.3955080000001</v>
      </c>
      <c r="CB432">
        <v>8749.8535159999992</v>
      </c>
      <c r="CD432">
        <v>2890.3955080000001</v>
      </c>
      <c r="CE432">
        <v>5608.9057620000003</v>
      </c>
      <c r="CG432">
        <v>2886.591797</v>
      </c>
      <c r="CH432">
        <v>5654.1157229999999</v>
      </c>
      <c r="CJ432">
        <v>2890.3955080000001</v>
      </c>
      <c r="CK432">
        <v>90.627837999999997</v>
      </c>
      <c r="CM432">
        <v>2886.591797</v>
      </c>
      <c r="CN432">
        <v>118.561386</v>
      </c>
      <c r="CP432">
        <v>2890.3955080000001</v>
      </c>
      <c r="CQ432">
        <v>175.099121</v>
      </c>
      <c r="CS432">
        <v>1258.5595699999999</v>
      </c>
      <c r="CT432">
        <v>7697.1538090000004</v>
      </c>
      <c r="CV432">
        <v>2890.3955080000001</v>
      </c>
      <c r="CW432">
        <v>260.90188599999999</v>
      </c>
      <c r="CY432">
        <v>1255.321289</v>
      </c>
      <c r="CZ432">
        <v>13190.194336</v>
      </c>
      <c r="DB432">
        <v>2890.3955080000001</v>
      </c>
      <c r="DC432">
        <v>397.09066799999999</v>
      </c>
      <c r="DE432">
        <v>2890.3955080000001</v>
      </c>
      <c r="DF432">
        <v>4.5576780000000001</v>
      </c>
    </row>
    <row r="433" spans="1:110" x14ac:dyDescent="0.25">
      <c r="A433">
        <v>2888.9091800000001</v>
      </c>
      <c r="B433">
        <v>3795.4738769999999</v>
      </c>
      <c r="D433">
        <v>2888.9091800000001</v>
      </c>
      <c r="E433">
        <v>12818.708008</v>
      </c>
      <c r="G433">
        <v>2888.9091800000001</v>
      </c>
      <c r="H433">
        <v>4048.5424800000001</v>
      </c>
      <c r="J433">
        <v>2888.9091800000001</v>
      </c>
      <c r="K433">
        <v>1827.9697269999999</v>
      </c>
      <c r="M433">
        <v>2889.6357419999999</v>
      </c>
      <c r="N433">
        <v>1076.054443</v>
      </c>
      <c r="P433">
        <v>2885.8310550000001</v>
      </c>
      <c r="Q433">
        <v>1257.7108149999999</v>
      </c>
      <c r="S433">
        <v>2889.6357419999999</v>
      </c>
      <c r="T433">
        <v>68.440865000000002</v>
      </c>
      <c r="V433">
        <v>2889.6357419999999</v>
      </c>
      <c r="W433">
        <v>412.40390000000002</v>
      </c>
      <c r="Y433">
        <v>2889.6357419999999</v>
      </c>
      <c r="Z433">
        <v>779.91833499999996</v>
      </c>
      <c r="AB433">
        <v>2889.6357419999999</v>
      </c>
      <c r="AC433">
        <v>2572.710693</v>
      </c>
      <c r="AE433">
        <v>2889.6357419999999</v>
      </c>
      <c r="AF433">
        <v>2759.9790039999998</v>
      </c>
      <c r="AH433">
        <v>2889.6357419999999</v>
      </c>
      <c r="AI433">
        <v>1931.144043</v>
      </c>
      <c r="AK433">
        <v>2889.6357419999999</v>
      </c>
      <c r="AL433">
        <v>220.508545</v>
      </c>
      <c r="AN433">
        <v>2889.6357419999999</v>
      </c>
      <c r="AO433">
        <v>190.27276599999999</v>
      </c>
      <c r="AQ433">
        <v>708.703125</v>
      </c>
      <c r="AR433">
        <v>1749.28125</v>
      </c>
      <c r="AT433">
        <v>2889.6357419999999</v>
      </c>
      <c r="AU433">
        <v>400.41821299999998</v>
      </c>
      <c r="AW433">
        <v>2885.8310550000001</v>
      </c>
      <c r="AX433">
        <v>433.85220299999997</v>
      </c>
      <c r="AZ433">
        <v>2889.6357419999999</v>
      </c>
      <c r="BA433">
        <v>17286.011718999998</v>
      </c>
      <c r="BC433">
        <v>2885.8310550000001</v>
      </c>
      <c r="BD433">
        <v>19456.423827999999</v>
      </c>
      <c r="BF433">
        <v>2889.6357419999999</v>
      </c>
      <c r="BG433">
        <v>5.5600569999999996</v>
      </c>
      <c r="BI433">
        <v>2889.6357419999999</v>
      </c>
      <c r="BJ433">
        <v>102.628693</v>
      </c>
      <c r="BL433">
        <v>2889.6357419999999</v>
      </c>
      <c r="BM433">
        <v>2242.5158689999998</v>
      </c>
      <c r="BO433">
        <v>2885.8310550000001</v>
      </c>
      <c r="BP433">
        <v>2339.483154</v>
      </c>
      <c r="BR433">
        <v>2889.6357419999999</v>
      </c>
      <c r="BS433">
        <v>5872.0385740000002</v>
      </c>
      <c r="BU433">
        <v>2889.6357419999999</v>
      </c>
      <c r="BV433">
        <v>2211.588135</v>
      </c>
      <c r="BX433">
        <v>2885.8310550000001</v>
      </c>
      <c r="BY433">
        <v>2138.1704100000002</v>
      </c>
      <c r="CA433">
        <v>2889.6357419999999</v>
      </c>
      <c r="CB433">
        <v>8581.0742190000001</v>
      </c>
      <c r="CD433">
        <v>2889.6357419999999</v>
      </c>
      <c r="CE433">
        <v>5711.9331050000001</v>
      </c>
      <c r="CG433">
        <v>2885.8310550000001</v>
      </c>
      <c r="CH433">
        <v>5787.8896480000003</v>
      </c>
      <c r="CJ433">
        <v>2889.6357419999999</v>
      </c>
      <c r="CK433">
        <v>65.045852999999994</v>
      </c>
      <c r="CM433">
        <v>2885.8310550000001</v>
      </c>
      <c r="CN433">
        <v>142.087265</v>
      </c>
      <c r="CP433">
        <v>2889.6357419999999</v>
      </c>
      <c r="CQ433">
        <v>157.28540000000001</v>
      </c>
      <c r="CS433">
        <v>1257.4804690000001</v>
      </c>
      <c r="CT433">
        <v>7345.4497069999998</v>
      </c>
      <c r="CV433">
        <v>2889.6357419999999</v>
      </c>
      <c r="CW433">
        <v>303.07351699999998</v>
      </c>
      <c r="CY433">
        <v>1254.241211</v>
      </c>
      <c r="CZ433">
        <v>13243.980469</v>
      </c>
      <c r="DB433">
        <v>2889.6357419999999</v>
      </c>
      <c r="DC433">
        <v>441.47796599999998</v>
      </c>
      <c r="DE433">
        <v>2889.6357419999999</v>
      </c>
      <c r="DF433">
        <v>12.048022</v>
      </c>
    </row>
    <row r="434" spans="1:110" x14ac:dyDescent="0.25">
      <c r="A434">
        <v>2888.1484380000002</v>
      </c>
      <c r="B434">
        <v>3776.2475589999999</v>
      </c>
      <c r="D434">
        <v>2888.1484380000002</v>
      </c>
      <c r="E434">
        <v>13535.117188</v>
      </c>
      <c r="G434">
        <v>2888.1484380000002</v>
      </c>
      <c r="H434">
        <v>3969.2998050000001</v>
      </c>
      <c r="J434">
        <v>2888.1484380000002</v>
      </c>
      <c r="K434">
        <v>1884.755371</v>
      </c>
      <c r="M434">
        <v>2888.875</v>
      </c>
      <c r="N434">
        <v>1092.4366460000001</v>
      </c>
      <c r="P434">
        <v>2885.069336</v>
      </c>
      <c r="Q434">
        <v>1238.1733400000001</v>
      </c>
      <c r="S434">
        <v>2888.875</v>
      </c>
      <c r="T434">
        <v>87.028816000000006</v>
      </c>
      <c r="V434">
        <v>2888.875</v>
      </c>
      <c r="W434">
        <v>361.98525999999998</v>
      </c>
      <c r="Y434">
        <v>2888.875</v>
      </c>
      <c r="Z434">
        <v>777.999146</v>
      </c>
      <c r="AB434">
        <v>2888.875</v>
      </c>
      <c r="AC434">
        <v>2583.8811040000001</v>
      </c>
      <c r="AE434">
        <v>2888.875</v>
      </c>
      <c r="AF434">
        <v>2662.2973630000001</v>
      </c>
      <c r="AH434">
        <v>2888.875</v>
      </c>
      <c r="AI434">
        <v>1878.0766599999999</v>
      </c>
      <c r="AK434">
        <v>2888.875</v>
      </c>
      <c r="AL434">
        <v>223.94885300000001</v>
      </c>
      <c r="AN434">
        <v>2888.875</v>
      </c>
      <c r="AO434">
        <v>134.80754099999999</v>
      </c>
      <c r="AQ434">
        <v>707.50683600000002</v>
      </c>
      <c r="AR434">
        <v>1825.7304690000001</v>
      </c>
      <c r="AT434">
        <v>2888.875</v>
      </c>
      <c r="AU434">
        <v>398.63549799999998</v>
      </c>
      <c r="AW434">
        <v>2885.069336</v>
      </c>
      <c r="AX434">
        <v>512.56488000000002</v>
      </c>
      <c r="AZ434">
        <v>2888.875</v>
      </c>
      <c r="BA434">
        <v>17777.96875</v>
      </c>
      <c r="BC434">
        <v>2885.069336</v>
      </c>
      <c r="BD434">
        <v>18979.925781000002</v>
      </c>
      <c r="BF434">
        <v>2888.875</v>
      </c>
      <c r="BG434">
        <v>-8.9274020000000007</v>
      </c>
      <c r="BI434">
        <v>2888.875</v>
      </c>
      <c r="BJ434">
        <v>4.318651</v>
      </c>
      <c r="BL434">
        <v>2888.875</v>
      </c>
      <c r="BM434">
        <v>2199.7006839999999</v>
      </c>
      <c r="BO434">
        <v>2885.069336</v>
      </c>
      <c r="BP434">
        <v>2304.234375</v>
      </c>
      <c r="BR434">
        <v>2888.875</v>
      </c>
      <c r="BS434">
        <v>5854.8056640000004</v>
      </c>
      <c r="BU434">
        <v>2888.875</v>
      </c>
      <c r="BV434">
        <v>2218.3576659999999</v>
      </c>
      <c r="BX434">
        <v>2885.069336</v>
      </c>
      <c r="BY434">
        <v>2206.3198240000002</v>
      </c>
      <c r="CA434">
        <v>2888.875</v>
      </c>
      <c r="CB434">
        <v>8567.8144530000009</v>
      </c>
      <c r="CD434">
        <v>2888.875</v>
      </c>
      <c r="CE434">
        <v>5699.3955079999996</v>
      </c>
      <c r="CG434">
        <v>2885.069336</v>
      </c>
      <c r="CH434">
        <v>5874.1049800000001</v>
      </c>
      <c r="CJ434">
        <v>2888.875</v>
      </c>
      <c r="CK434">
        <v>170.16641200000001</v>
      </c>
      <c r="CM434">
        <v>2885.069336</v>
      </c>
      <c r="CN434">
        <v>195.05268899999999</v>
      </c>
      <c r="CP434">
        <v>2888.875</v>
      </c>
      <c r="CQ434">
        <v>159.86158800000001</v>
      </c>
      <c r="CS434">
        <v>1256.4013669999999</v>
      </c>
      <c r="CT434">
        <v>7106.2299800000001</v>
      </c>
      <c r="CV434">
        <v>2888.875</v>
      </c>
      <c r="CW434">
        <v>337.52615400000002</v>
      </c>
      <c r="CY434">
        <v>1253.1611330000001</v>
      </c>
      <c r="CZ434">
        <v>13010.142578000001</v>
      </c>
      <c r="DB434">
        <v>2888.875</v>
      </c>
      <c r="DC434">
        <v>484.797821</v>
      </c>
      <c r="DE434">
        <v>2888.875</v>
      </c>
      <c r="DF434">
        <v>-16.019580999999999</v>
      </c>
    </row>
    <row r="435" spans="1:110" x14ac:dyDescent="0.25">
      <c r="A435">
        <v>2887.3876949999999</v>
      </c>
      <c r="B435">
        <v>3701.0061040000001</v>
      </c>
      <c r="D435">
        <v>2887.3876949999999</v>
      </c>
      <c r="E435">
        <v>14226.666992</v>
      </c>
      <c r="G435">
        <v>2887.3876949999999</v>
      </c>
      <c r="H435">
        <v>3917.1381839999999</v>
      </c>
      <c r="J435">
        <v>2887.3876949999999</v>
      </c>
      <c r="K435">
        <v>1886.362061</v>
      </c>
      <c r="M435">
        <v>2888.1142580000001</v>
      </c>
      <c r="N435">
        <v>1067.769409</v>
      </c>
      <c r="P435">
        <v>2884.3085940000001</v>
      </c>
      <c r="Q435">
        <v>1140.322388</v>
      </c>
      <c r="S435">
        <v>2888.1142580000001</v>
      </c>
      <c r="T435">
        <v>91.105643999999998</v>
      </c>
      <c r="V435">
        <v>2888.1142580000001</v>
      </c>
      <c r="W435">
        <v>337.49987800000002</v>
      </c>
      <c r="Y435">
        <v>2888.1142580000001</v>
      </c>
      <c r="Z435">
        <v>750.14770499999997</v>
      </c>
      <c r="AB435">
        <v>2888.1142580000001</v>
      </c>
      <c r="AC435">
        <v>2588.5588379999999</v>
      </c>
      <c r="AE435">
        <v>2888.1142580000001</v>
      </c>
      <c r="AF435">
        <v>2710.641357</v>
      </c>
      <c r="AH435">
        <v>2888.1142580000001</v>
      </c>
      <c r="AI435">
        <v>1865.944092</v>
      </c>
      <c r="AK435">
        <v>2888.1142580000001</v>
      </c>
      <c r="AL435">
        <v>226.50235000000001</v>
      </c>
      <c r="AN435">
        <v>2888.1142580000001</v>
      </c>
      <c r="AO435">
        <v>55.02393</v>
      </c>
      <c r="AQ435">
        <v>706.31054700000004</v>
      </c>
      <c r="AR435">
        <v>1798.4548339999999</v>
      </c>
      <c r="AT435">
        <v>2888.1142580000001</v>
      </c>
      <c r="AU435">
        <v>371.56909200000001</v>
      </c>
      <c r="AW435">
        <v>2884.3085940000001</v>
      </c>
      <c r="AX435">
        <v>509.961884</v>
      </c>
      <c r="AZ435">
        <v>2888.1142580000001</v>
      </c>
      <c r="BA435">
        <v>18314.009765999999</v>
      </c>
      <c r="BC435">
        <v>2884.3085940000001</v>
      </c>
      <c r="BD435">
        <v>18306.171875</v>
      </c>
      <c r="BF435">
        <v>2888.1142580000001</v>
      </c>
      <c r="BG435">
        <v>-12.960112000000001</v>
      </c>
      <c r="BI435">
        <v>2888.1142580000001</v>
      </c>
      <c r="BJ435">
        <v>9.2666529999999998</v>
      </c>
      <c r="BL435">
        <v>2888.1142580000001</v>
      </c>
      <c r="BM435">
        <v>2231.209961</v>
      </c>
      <c r="BO435">
        <v>2884.3085940000001</v>
      </c>
      <c r="BP435">
        <v>2326.0278320000002</v>
      </c>
      <c r="BR435">
        <v>2888.1142580000001</v>
      </c>
      <c r="BS435">
        <v>5997.9746089999999</v>
      </c>
      <c r="BU435">
        <v>2888.1142580000001</v>
      </c>
      <c r="BV435">
        <v>2226.0734859999998</v>
      </c>
      <c r="BX435">
        <v>2884.3085940000001</v>
      </c>
      <c r="BY435">
        <v>2364.1652829999998</v>
      </c>
      <c r="CA435">
        <v>2888.1142580000001</v>
      </c>
      <c r="CB435">
        <v>8543.7275389999995</v>
      </c>
      <c r="CD435">
        <v>2888.1142580000001</v>
      </c>
      <c r="CE435">
        <v>5644.3378910000001</v>
      </c>
      <c r="CG435">
        <v>2884.3085940000001</v>
      </c>
      <c r="CH435">
        <v>5909.0107420000004</v>
      </c>
      <c r="CJ435">
        <v>2888.1142580000001</v>
      </c>
      <c r="CK435">
        <v>205.30372600000001</v>
      </c>
      <c r="CM435">
        <v>2884.3085940000001</v>
      </c>
      <c r="CN435">
        <v>201.84252900000001</v>
      </c>
      <c r="CP435">
        <v>2888.1142580000001</v>
      </c>
      <c r="CQ435">
        <v>140.326187</v>
      </c>
      <c r="CS435">
        <v>1255.321289</v>
      </c>
      <c r="CT435">
        <v>6887.5307620000003</v>
      </c>
      <c r="CV435">
        <v>2888.1142580000001</v>
      </c>
      <c r="CW435">
        <v>369.42077599999999</v>
      </c>
      <c r="CY435">
        <v>1252.0810550000001</v>
      </c>
      <c r="CZ435">
        <v>13076.249023</v>
      </c>
      <c r="DB435">
        <v>2888.1142580000001</v>
      </c>
      <c r="DC435">
        <v>504.08587599999998</v>
      </c>
      <c r="DE435">
        <v>2888.1142580000001</v>
      </c>
      <c r="DF435">
        <v>-34.799877000000002</v>
      </c>
    </row>
    <row r="436" spans="1:110" x14ac:dyDescent="0.25">
      <c r="A436">
        <v>2886.626953</v>
      </c>
      <c r="B436">
        <v>3523.8833009999998</v>
      </c>
      <c r="D436">
        <v>2886.626953</v>
      </c>
      <c r="E436">
        <v>14746.434569999999</v>
      </c>
      <c r="G436">
        <v>2886.626953</v>
      </c>
      <c r="H436">
        <v>3840.9291990000002</v>
      </c>
      <c r="J436">
        <v>2886.626953</v>
      </c>
      <c r="K436">
        <v>1927.1313479999999</v>
      </c>
      <c r="M436">
        <v>2887.3535160000001</v>
      </c>
      <c r="N436">
        <v>1109.052856</v>
      </c>
      <c r="P436">
        <v>2883.546875</v>
      </c>
      <c r="Q436">
        <v>1043.8626710000001</v>
      </c>
      <c r="S436">
        <v>2887.3535160000001</v>
      </c>
      <c r="T436">
        <v>87.771454000000006</v>
      </c>
      <c r="V436">
        <v>2887.3535160000001</v>
      </c>
      <c r="W436">
        <v>355.506531</v>
      </c>
      <c r="Y436">
        <v>2887.3535160000001</v>
      </c>
      <c r="Z436">
        <v>743.21807899999999</v>
      </c>
      <c r="AB436">
        <v>2887.3535160000001</v>
      </c>
      <c r="AC436">
        <v>2593.514893</v>
      </c>
      <c r="AE436">
        <v>2887.3535160000001</v>
      </c>
      <c r="AF436">
        <v>2746.7016600000002</v>
      </c>
      <c r="AH436">
        <v>2887.3535160000001</v>
      </c>
      <c r="AI436">
        <v>1880.2811280000001</v>
      </c>
      <c r="AK436">
        <v>2887.3535160000001</v>
      </c>
      <c r="AL436">
        <v>219.37235999999999</v>
      </c>
      <c r="AN436">
        <v>2887.3535160000001</v>
      </c>
      <c r="AO436">
        <v>2.379035</v>
      </c>
      <c r="AQ436">
        <v>705.11425799999995</v>
      </c>
      <c r="AR436">
        <v>2040.928467</v>
      </c>
      <c r="AT436">
        <v>2887.3535160000001</v>
      </c>
      <c r="AU436">
        <v>421.73788500000001</v>
      </c>
      <c r="AW436">
        <v>2883.546875</v>
      </c>
      <c r="AX436">
        <v>483.12204000000003</v>
      </c>
      <c r="AZ436">
        <v>2887.3535160000001</v>
      </c>
      <c r="BA436">
        <v>18834.291015999999</v>
      </c>
      <c r="BC436">
        <v>2883.546875</v>
      </c>
      <c r="BD436">
        <v>17633.564452999999</v>
      </c>
      <c r="BF436">
        <v>2887.3535160000001</v>
      </c>
      <c r="BG436">
        <v>7.3739990000000004</v>
      </c>
      <c r="BI436">
        <v>2887.3535160000001</v>
      </c>
      <c r="BJ436">
        <v>25.141235000000002</v>
      </c>
      <c r="BL436">
        <v>2887.3535160000001</v>
      </c>
      <c r="BM436">
        <v>2318.631836</v>
      </c>
      <c r="BO436">
        <v>2883.546875</v>
      </c>
      <c r="BP436">
        <v>2378.305664</v>
      </c>
      <c r="BR436">
        <v>2887.3535160000001</v>
      </c>
      <c r="BS436">
        <v>6217.5585940000001</v>
      </c>
      <c r="BU436">
        <v>2887.3535160000001</v>
      </c>
      <c r="BV436">
        <v>2124.797607</v>
      </c>
      <c r="BX436">
        <v>2883.546875</v>
      </c>
      <c r="BY436">
        <v>2420.9658199999999</v>
      </c>
      <c r="CA436">
        <v>2887.3535160000001</v>
      </c>
      <c r="CB436">
        <v>8567.3789059999999</v>
      </c>
      <c r="CD436">
        <v>2887.3535160000001</v>
      </c>
      <c r="CE436">
        <v>5604.5502930000002</v>
      </c>
      <c r="CG436">
        <v>2883.546875</v>
      </c>
      <c r="CH436">
        <v>5886.2485349999997</v>
      </c>
      <c r="CJ436">
        <v>2887.3535160000001</v>
      </c>
      <c r="CK436">
        <v>203.169037</v>
      </c>
      <c r="CM436">
        <v>2883.546875</v>
      </c>
      <c r="CN436">
        <v>202.831467</v>
      </c>
      <c r="CP436">
        <v>2887.3535160000001</v>
      </c>
      <c r="CQ436">
        <v>131.19297800000001</v>
      </c>
      <c r="CS436">
        <v>1254.241211</v>
      </c>
      <c r="CT436">
        <v>7212.5283200000003</v>
      </c>
      <c r="CV436">
        <v>2887.3535160000001</v>
      </c>
      <c r="CW436">
        <v>341.38919099999998</v>
      </c>
      <c r="CY436">
        <v>1251</v>
      </c>
      <c r="CZ436">
        <v>12977.370117</v>
      </c>
      <c r="DB436">
        <v>2887.3535160000001</v>
      </c>
      <c r="DC436">
        <v>517.59741199999996</v>
      </c>
      <c r="DE436">
        <v>2887.3535160000001</v>
      </c>
      <c r="DF436">
        <v>-19.478505999999999</v>
      </c>
    </row>
    <row r="437" spans="1:110" x14ac:dyDescent="0.25">
      <c r="A437">
        <v>2885.8652339999999</v>
      </c>
      <c r="B437">
        <v>3556.977539</v>
      </c>
      <c r="D437">
        <v>2885.8652339999999</v>
      </c>
      <c r="E437">
        <v>14916.818359000001</v>
      </c>
      <c r="G437">
        <v>2885.8652339999999</v>
      </c>
      <c r="H437">
        <v>3768.8833009999998</v>
      </c>
      <c r="J437">
        <v>2885.8652339999999</v>
      </c>
      <c r="K437">
        <v>1883.0234379999999</v>
      </c>
      <c r="M437">
        <v>2886.591797</v>
      </c>
      <c r="N437">
        <v>1202.72876</v>
      </c>
      <c r="P437">
        <v>2882.7851559999999</v>
      </c>
      <c r="Q437">
        <v>1131.6573490000001</v>
      </c>
      <c r="S437">
        <v>2886.591797</v>
      </c>
      <c r="T437">
        <v>87.069587999999996</v>
      </c>
      <c r="V437">
        <v>2886.591797</v>
      </c>
      <c r="W437">
        <v>422.92361499999998</v>
      </c>
      <c r="Y437">
        <v>2886.591797</v>
      </c>
      <c r="Z437">
        <v>718.30035399999997</v>
      </c>
      <c r="AB437">
        <v>2886.591797</v>
      </c>
      <c r="AC437">
        <v>2639.0092770000001</v>
      </c>
      <c r="AE437">
        <v>2886.591797</v>
      </c>
      <c r="AF437">
        <v>2667.3125</v>
      </c>
      <c r="AH437">
        <v>2886.591797</v>
      </c>
      <c r="AI437">
        <v>1830.0512699999999</v>
      </c>
      <c r="AK437">
        <v>2886.591797</v>
      </c>
      <c r="AL437">
        <v>209.50186199999999</v>
      </c>
      <c r="AN437">
        <v>2886.591797</v>
      </c>
      <c r="AO437">
        <v>8.6736219999999999</v>
      </c>
      <c r="AQ437">
        <v>703.91796899999997</v>
      </c>
      <c r="AR437">
        <v>2281.2150879999999</v>
      </c>
      <c r="AT437">
        <v>2886.591797</v>
      </c>
      <c r="AU437">
        <v>414.10571299999998</v>
      </c>
      <c r="AW437">
        <v>2882.7851559999999</v>
      </c>
      <c r="AX437">
        <v>435.82080100000002</v>
      </c>
      <c r="AZ437">
        <v>2886.591797</v>
      </c>
      <c r="BA437">
        <v>19344.607422000001</v>
      </c>
      <c r="BC437">
        <v>2882.7851559999999</v>
      </c>
      <c r="BD437">
        <v>16964.275390999999</v>
      </c>
      <c r="BF437">
        <v>2886.591797</v>
      </c>
      <c r="BG437">
        <v>25.480039999999999</v>
      </c>
      <c r="BI437">
        <v>2886.591797</v>
      </c>
      <c r="BJ437">
        <v>37.040047000000001</v>
      </c>
      <c r="BL437">
        <v>2886.591797</v>
      </c>
      <c r="BM437">
        <v>2369.0976559999999</v>
      </c>
      <c r="BO437">
        <v>2882.7851559999999</v>
      </c>
      <c r="BP437">
        <v>2422.1843260000001</v>
      </c>
      <c r="BR437">
        <v>2886.591797</v>
      </c>
      <c r="BS437">
        <v>6373.7578130000002</v>
      </c>
      <c r="BU437">
        <v>2886.591797</v>
      </c>
      <c r="BV437">
        <v>2111.1276859999998</v>
      </c>
      <c r="BX437">
        <v>2882.7851559999999</v>
      </c>
      <c r="BY437">
        <v>2382.3420409999999</v>
      </c>
      <c r="CA437">
        <v>2886.591797</v>
      </c>
      <c r="CB437">
        <v>8720.1572269999997</v>
      </c>
      <c r="CD437">
        <v>2886.591797</v>
      </c>
      <c r="CE437">
        <v>5654.1157229999999</v>
      </c>
      <c r="CG437">
        <v>2882.7851559999999</v>
      </c>
      <c r="CH437">
        <v>5933.1850590000004</v>
      </c>
      <c r="CJ437">
        <v>2886.591797</v>
      </c>
      <c r="CK437">
        <v>118.561386</v>
      </c>
      <c r="CM437">
        <v>2882.7851559999999</v>
      </c>
      <c r="CN437">
        <v>160.901779</v>
      </c>
      <c r="CP437">
        <v>2886.591797</v>
      </c>
      <c r="CQ437">
        <v>102.51915700000001</v>
      </c>
      <c r="CS437">
        <v>1253.1611330000001</v>
      </c>
      <c r="CT437">
        <v>7382.5585940000001</v>
      </c>
      <c r="CV437">
        <v>2886.591797</v>
      </c>
      <c r="CW437">
        <v>385.27264400000001</v>
      </c>
      <c r="CY437">
        <v>1249.919922</v>
      </c>
      <c r="CZ437">
        <v>12899.636719</v>
      </c>
      <c r="DB437">
        <v>2886.591797</v>
      </c>
      <c r="DC437">
        <v>484.84594700000002</v>
      </c>
      <c r="DE437">
        <v>2886.591797</v>
      </c>
      <c r="DF437">
        <v>-6.3603040000000002</v>
      </c>
    </row>
    <row r="438" spans="1:110" x14ac:dyDescent="0.25">
      <c r="A438">
        <v>2885.1044919999999</v>
      </c>
      <c r="B438">
        <v>3549.5722660000001</v>
      </c>
      <c r="D438">
        <v>2885.1044919999999</v>
      </c>
      <c r="E438">
        <v>14659.487305000001</v>
      </c>
      <c r="G438">
        <v>2885.1044919999999</v>
      </c>
      <c r="H438">
        <v>3740.8657229999999</v>
      </c>
      <c r="J438">
        <v>2885.1044919999999</v>
      </c>
      <c r="K438">
        <v>1839.5257570000001</v>
      </c>
      <c r="M438">
        <v>2885.8310550000001</v>
      </c>
      <c r="N438">
        <v>1257.7108149999999</v>
      </c>
      <c r="P438">
        <v>2882.0234380000002</v>
      </c>
      <c r="Q438">
        <v>1157.9038089999999</v>
      </c>
      <c r="S438">
        <v>2885.8310550000001</v>
      </c>
      <c r="T438">
        <v>86.323524000000006</v>
      </c>
      <c r="V438">
        <v>2885.8310550000001</v>
      </c>
      <c r="W438">
        <v>386.44262700000002</v>
      </c>
      <c r="Y438">
        <v>2885.8310550000001</v>
      </c>
      <c r="Z438">
        <v>734.33294699999999</v>
      </c>
      <c r="AB438">
        <v>2885.8310550000001</v>
      </c>
      <c r="AC438">
        <v>2619.8459469999998</v>
      </c>
      <c r="AE438">
        <v>2885.8310550000001</v>
      </c>
      <c r="AF438">
        <v>2653.719971</v>
      </c>
      <c r="AH438">
        <v>2885.8310550000001</v>
      </c>
      <c r="AI438">
        <v>1759.507568</v>
      </c>
      <c r="AK438">
        <v>2885.8310550000001</v>
      </c>
      <c r="AL438">
        <v>212.79144299999999</v>
      </c>
      <c r="AN438">
        <v>2885.8310550000001</v>
      </c>
      <c r="AO438">
        <v>61.125155999999997</v>
      </c>
      <c r="AQ438">
        <v>702.72070299999996</v>
      </c>
      <c r="AR438">
        <v>2245.6198730000001</v>
      </c>
      <c r="AT438">
        <v>2885.8310550000001</v>
      </c>
      <c r="AU438">
        <v>433.85220299999997</v>
      </c>
      <c r="AW438">
        <v>2882.0234380000002</v>
      </c>
      <c r="AX438">
        <v>440.15905800000002</v>
      </c>
      <c r="AZ438">
        <v>2885.8310550000001</v>
      </c>
      <c r="BA438">
        <v>19456.423827999999</v>
      </c>
      <c r="BC438">
        <v>2882.0234380000002</v>
      </c>
      <c r="BD438">
        <v>16573.876952999999</v>
      </c>
      <c r="BF438">
        <v>2885.8310550000001</v>
      </c>
      <c r="BG438">
        <v>-9.1634999999999994E-2</v>
      </c>
      <c r="BI438">
        <v>2885.8310550000001</v>
      </c>
      <c r="BJ438">
        <v>78.500191000000001</v>
      </c>
      <c r="BL438">
        <v>2885.8310550000001</v>
      </c>
      <c r="BM438">
        <v>2339.483154</v>
      </c>
      <c r="BO438">
        <v>2882.0234380000002</v>
      </c>
      <c r="BP438">
        <v>2396.505615</v>
      </c>
      <c r="BR438">
        <v>2885.8310550000001</v>
      </c>
      <c r="BS438">
        <v>6368.1494140000004</v>
      </c>
      <c r="BU438">
        <v>2885.8310550000001</v>
      </c>
      <c r="BV438">
        <v>2138.1704100000002</v>
      </c>
      <c r="BX438">
        <v>2882.0234380000002</v>
      </c>
      <c r="BY438">
        <v>2337.625</v>
      </c>
      <c r="CA438">
        <v>2885.8310550000001</v>
      </c>
      <c r="CB438">
        <v>8641.0810550000006</v>
      </c>
      <c r="CD438">
        <v>2885.8310550000001</v>
      </c>
      <c r="CE438">
        <v>5787.8896480000003</v>
      </c>
      <c r="CG438">
        <v>2882.0234380000002</v>
      </c>
      <c r="CH438">
        <v>6075.1474609999996</v>
      </c>
      <c r="CJ438">
        <v>2885.8310550000001</v>
      </c>
      <c r="CK438">
        <v>142.087265</v>
      </c>
      <c r="CM438">
        <v>2882.0234380000002</v>
      </c>
      <c r="CN438">
        <v>95.112892000000002</v>
      </c>
      <c r="CP438">
        <v>2885.8310550000001</v>
      </c>
      <c r="CQ438">
        <v>77.538094000000001</v>
      </c>
      <c r="CS438">
        <v>1252.0810550000001</v>
      </c>
      <c r="CT438">
        <v>7399.5903319999998</v>
      </c>
      <c r="CV438">
        <v>2885.8310550000001</v>
      </c>
      <c r="CW438">
        <v>-184.64613299999999</v>
      </c>
      <c r="CY438">
        <v>1248.8388669999999</v>
      </c>
      <c r="CZ438">
        <v>13199.751953000001</v>
      </c>
      <c r="DB438">
        <v>2885.8310550000001</v>
      </c>
      <c r="DC438">
        <v>462.51058999999998</v>
      </c>
      <c r="DE438">
        <v>2885.8310550000001</v>
      </c>
      <c r="DF438">
        <v>6.7506649999999997</v>
      </c>
    </row>
    <row r="439" spans="1:110" x14ac:dyDescent="0.25">
      <c r="A439">
        <v>2884.3427729999999</v>
      </c>
      <c r="B439">
        <v>3494.6547850000002</v>
      </c>
      <c r="D439">
        <v>2884.3427729999999</v>
      </c>
      <c r="E439">
        <v>14227.755859000001</v>
      </c>
      <c r="G439">
        <v>2884.3427729999999</v>
      </c>
      <c r="H439">
        <v>3662.0241700000001</v>
      </c>
      <c r="J439">
        <v>2884.3427729999999</v>
      </c>
      <c r="K439">
        <v>1793.977539</v>
      </c>
      <c r="M439">
        <v>2885.069336</v>
      </c>
      <c r="N439">
        <v>1238.1733400000001</v>
      </c>
      <c r="P439">
        <v>2881.2617190000001</v>
      </c>
      <c r="Q439">
        <v>1187.239014</v>
      </c>
      <c r="S439">
        <v>2885.069336</v>
      </c>
      <c r="T439">
        <v>104.259201</v>
      </c>
      <c r="V439">
        <v>2885.069336</v>
      </c>
      <c r="W439">
        <v>371.36611900000003</v>
      </c>
      <c r="Y439">
        <v>2885.069336</v>
      </c>
      <c r="Z439">
        <v>745.16418499999997</v>
      </c>
      <c r="AB439">
        <v>2885.069336</v>
      </c>
      <c r="AC439">
        <v>2588.4167480000001</v>
      </c>
      <c r="AE439">
        <v>2885.069336</v>
      </c>
      <c r="AF439">
        <v>2619.3168949999999</v>
      </c>
      <c r="AH439">
        <v>2885.069336</v>
      </c>
      <c r="AI439">
        <v>1768.241577</v>
      </c>
      <c r="AK439">
        <v>2885.069336</v>
      </c>
      <c r="AL439">
        <v>211.611572</v>
      </c>
      <c r="AN439">
        <v>2885.069336</v>
      </c>
      <c r="AO439">
        <v>90.658752000000007</v>
      </c>
      <c r="AQ439">
        <v>701.52343800000006</v>
      </c>
      <c r="AR439">
        <v>1924.880249</v>
      </c>
      <c r="AT439">
        <v>2885.069336</v>
      </c>
      <c r="AU439">
        <v>512.56488000000002</v>
      </c>
      <c r="AW439">
        <v>2881.2617190000001</v>
      </c>
      <c r="AX439">
        <v>488.39416499999999</v>
      </c>
      <c r="AZ439">
        <v>2885.069336</v>
      </c>
      <c r="BA439">
        <v>18979.925781000002</v>
      </c>
      <c r="BC439">
        <v>2881.2617190000001</v>
      </c>
      <c r="BD439">
        <v>16081.219727</v>
      </c>
      <c r="BF439">
        <v>2885.069336</v>
      </c>
      <c r="BG439">
        <v>-2.8335919999999999</v>
      </c>
      <c r="BI439">
        <v>2885.069336</v>
      </c>
      <c r="BJ439">
        <v>83.297989000000001</v>
      </c>
      <c r="BL439">
        <v>2885.069336</v>
      </c>
      <c r="BM439">
        <v>2304.234375</v>
      </c>
      <c r="BO439">
        <v>2881.2617190000001</v>
      </c>
      <c r="BP439">
        <v>2396.1789549999999</v>
      </c>
      <c r="BR439">
        <v>2885.069336</v>
      </c>
      <c r="BS439">
        <v>6303.2900390000004</v>
      </c>
      <c r="BU439">
        <v>2885.069336</v>
      </c>
      <c r="BV439">
        <v>2206.3198240000002</v>
      </c>
      <c r="BX439">
        <v>2881.2617190000001</v>
      </c>
      <c r="BY439">
        <v>2303.782471</v>
      </c>
      <c r="CA439">
        <v>2885.069336</v>
      </c>
      <c r="CB439">
        <v>8653.7666019999997</v>
      </c>
      <c r="CD439">
        <v>2885.069336</v>
      </c>
      <c r="CE439">
        <v>5874.1049800000001</v>
      </c>
      <c r="CG439">
        <v>2881.2617190000001</v>
      </c>
      <c r="CH439">
        <v>6205.2353519999997</v>
      </c>
      <c r="CJ439">
        <v>2885.069336</v>
      </c>
      <c r="CK439">
        <v>195.05268899999999</v>
      </c>
      <c r="CM439">
        <v>2881.2617190000001</v>
      </c>
      <c r="CN439">
        <v>76.009178000000006</v>
      </c>
      <c r="CP439">
        <v>2885.069336</v>
      </c>
      <c r="CQ439">
        <v>26.541098000000002</v>
      </c>
      <c r="CS439">
        <v>1251</v>
      </c>
      <c r="CT439">
        <v>7182.6923829999996</v>
      </c>
      <c r="CV439">
        <v>2885.069336</v>
      </c>
      <c r="CW439">
        <v>303.63104199999998</v>
      </c>
      <c r="CY439">
        <v>1247.7578129999999</v>
      </c>
      <c r="CZ439">
        <v>13395.697265999999</v>
      </c>
      <c r="DB439">
        <v>2885.069336</v>
      </c>
      <c r="DC439">
        <v>442.938873</v>
      </c>
      <c r="DE439">
        <v>2885.069336</v>
      </c>
      <c r="DF439">
        <v>-2.5880269999999999</v>
      </c>
    </row>
    <row r="440" spans="1:110" x14ac:dyDescent="0.25">
      <c r="A440">
        <v>2883.5810550000001</v>
      </c>
      <c r="B440">
        <v>3394.0634770000001</v>
      </c>
      <c r="D440">
        <v>2883.5810550000001</v>
      </c>
      <c r="E440">
        <v>13637.095703000001</v>
      </c>
      <c r="G440">
        <v>2883.5810550000001</v>
      </c>
      <c r="H440">
        <v>3692.679443</v>
      </c>
      <c r="J440">
        <v>2883.5810550000001</v>
      </c>
      <c r="K440">
        <v>1818.272827</v>
      </c>
      <c r="M440">
        <v>2884.3085940000001</v>
      </c>
      <c r="N440">
        <v>1140.322388</v>
      </c>
      <c r="P440">
        <v>2880.4990229999999</v>
      </c>
      <c r="Q440">
        <v>1250.451904</v>
      </c>
      <c r="S440">
        <v>2884.3085940000001</v>
      </c>
      <c r="T440">
        <v>84.915702999999993</v>
      </c>
      <c r="V440">
        <v>2884.3085940000001</v>
      </c>
      <c r="W440">
        <v>399.01297</v>
      </c>
      <c r="Y440">
        <v>2884.3085940000001</v>
      </c>
      <c r="Z440">
        <v>750.92175299999997</v>
      </c>
      <c r="AB440">
        <v>2884.3085940000001</v>
      </c>
      <c r="AC440">
        <v>2591.4753420000002</v>
      </c>
      <c r="AE440">
        <v>2884.3085940000001</v>
      </c>
      <c r="AF440">
        <v>2603.3735350000002</v>
      </c>
      <c r="AH440">
        <v>2884.3085940000001</v>
      </c>
      <c r="AI440">
        <v>1774.212769</v>
      </c>
      <c r="AK440">
        <v>2884.3085940000001</v>
      </c>
      <c r="AL440">
        <v>215.36236600000001</v>
      </c>
      <c r="AN440">
        <v>2884.3085940000001</v>
      </c>
      <c r="AO440">
        <v>99.272232000000002</v>
      </c>
      <c r="AQ440">
        <v>700.32617200000004</v>
      </c>
      <c r="AR440">
        <v>1602.0023189999999</v>
      </c>
      <c r="AT440">
        <v>2884.3085940000001</v>
      </c>
      <c r="AU440">
        <v>509.961884</v>
      </c>
      <c r="AW440">
        <v>2880.4990229999999</v>
      </c>
      <c r="AX440">
        <v>507.28146400000003</v>
      </c>
      <c r="AZ440">
        <v>2884.3085940000001</v>
      </c>
      <c r="BA440">
        <v>18306.171875</v>
      </c>
      <c r="BC440">
        <v>2880.4990229999999</v>
      </c>
      <c r="BD440">
        <v>15345.560546999999</v>
      </c>
      <c r="BF440">
        <v>2884.3085940000001</v>
      </c>
      <c r="BG440">
        <v>-10.651524999999999</v>
      </c>
      <c r="BI440">
        <v>2884.3085940000001</v>
      </c>
      <c r="BJ440">
        <v>17.575524999999999</v>
      </c>
      <c r="BL440">
        <v>2884.3085940000001</v>
      </c>
      <c r="BM440">
        <v>2326.0278320000002</v>
      </c>
      <c r="BO440">
        <v>2880.4990229999999</v>
      </c>
      <c r="BP440">
        <v>2413.3242190000001</v>
      </c>
      <c r="BR440">
        <v>2884.3085940000001</v>
      </c>
      <c r="BS440">
        <v>6369.7202150000003</v>
      </c>
      <c r="BU440">
        <v>2884.3085940000001</v>
      </c>
      <c r="BV440">
        <v>2364.1652829999998</v>
      </c>
      <c r="BX440">
        <v>2880.4990229999999</v>
      </c>
      <c r="BY440">
        <v>2337.9262699999999</v>
      </c>
      <c r="CA440">
        <v>2884.3085940000001</v>
      </c>
      <c r="CB440">
        <v>8892.0664059999999</v>
      </c>
      <c r="CD440">
        <v>2884.3085940000001</v>
      </c>
      <c r="CE440">
        <v>5909.0107420000004</v>
      </c>
      <c r="CG440">
        <v>2880.4990229999999</v>
      </c>
      <c r="CH440">
        <v>6244.4794920000004</v>
      </c>
      <c r="CJ440">
        <v>2884.3085940000001</v>
      </c>
      <c r="CK440">
        <v>201.84252900000001</v>
      </c>
      <c r="CM440">
        <v>2880.4990229999999</v>
      </c>
      <c r="CN440">
        <v>75.172011999999995</v>
      </c>
      <c r="CP440">
        <v>2884.3085940000001</v>
      </c>
      <c r="CQ440">
        <v>22.203196999999999</v>
      </c>
      <c r="CS440">
        <v>1249.919922</v>
      </c>
      <c r="CT440">
        <v>7154.1586909999996</v>
      </c>
      <c r="CV440">
        <v>2884.3085940000001</v>
      </c>
      <c r="CW440">
        <v>1220.3664550000001</v>
      </c>
      <c r="CY440">
        <v>1246.6757809999999</v>
      </c>
      <c r="CZ440">
        <v>13294.740234000001</v>
      </c>
      <c r="DB440">
        <v>2884.3085940000001</v>
      </c>
      <c r="DC440">
        <v>423.27890000000002</v>
      </c>
      <c r="DE440">
        <v>2884.3085940000001</v>
      </c>
      <c r="DF440">
        <v>-20.614325000000001</v>
      </c>
    </row>
    <row r="441" spans="1:110" x14ac:dyDescent="0.25">
      <c r="A441">
        <v>2882.819336</v>
      </c>
      <c r="B441">
        <v>3282.2861330000001</v>
      </c>
      <c r="D441">
        <v>2882.819336</v>
      </c>
      <c r="E441">
        <v>12994.669921999999</v>
      </c>
      <c r="G441">
        <v>2882.819336</v>
      </c>
      <c r="H441">
        <v>3608.171143</v>
      </c>
      <c r="J441">
        <v>2882.819336</v>
      </c>
      <c r="K441">
        <v>1856.9445800000001</v>
      </c>
      <c r="M441">
        <v>2883.546875</v>
      </c>
      <c r="N441">
        <v>1043.8626710000001</v>
      </c>
      <c r="P441">
        <v>2879.7373050000001</v>
      </c>
      <c r="Q441">
        <v>1232.2944339999999</v>
      </c>
      <c r="S441">
        <v>2883.546875</v>
      </c>
      <c r="T441">
        <v>70.819229000000007</v>
      </c>
      <c r="V441">
        <v>2883.546875</v>
      </c>
      <c r="W441">
        <v>452.22833300000002</v>
      </c>
      <c r="Y441">
        <v>2883.546875</v>
      </c>
      <c r="Z441">
        <v>752.35583499999996</v>
      </c>
      <c r="AB441">
        <v>2883.546875</v>
      </c>
      <c r="AC441">
        <v>2634.8823240000002</v>
      </c>
      <c r="AE441">
        <v>2883.546875</v>
      </c>
      <c r="AF441">
        <v>2545.2377929999998</v>
      </c>
      <c r="AH441">
        <v>2883.546875</v>
      </c>
      <c r="AI441">
        <v>1782.1611330000001</v>
      </c>
      <c r="AK441">
        <v>2883.546875</v>
      </c>
      <c r="AL441">
        <v>199.15570099999999</v>
      </c>
      <c r="AN441">
        <v>2883.546875</v>
      </c>
      <c r="AO441">
        <v>88.396056999999999</v>
      </c>
      <c r="AQ441">
        <v>699.12792999999999</v>
      </c>
      <c r="AR441">
        <v>1514.9614260000001</v>
      </c>
      <c r="AT441">
        <v>2883.546875</v>
      </c>
      <c r="AU441">
        <v>483.12204000000003</v>
      </c>
      <c r="AW441">
        <v>2879.7373050000001</v>
      </c>
      <c r="AX441">
        <v>546.02441399999998</v>
      </c>
      <c r="AZ441">
        <v>2883.546875</v>
      </c>
      <c r="BA441">
        <v>17633.564452999999</v>
      </c>
      <c r="BC441">
        <v>2879.7373050000001</v>
      </c>
      <c r="BD441">
        <v>14940.083008</v>
      </c>
      <c r="BF441">
        <v>2883.546875</v>
      </c>
      <c r="BG441">
        <v>-2.3265419999999999</v>
      </c>
      <c r="BI441">
        <v>2883.546875</v>
      </c>
      <c r="BJ441">
        <v>11.628883999999999</v>
      </c>
      <c r="BL441">
        <v>2883.546875</v>
      </c>
      <c r="BM441">
        <v>2378.305664</v>
      </c>
      <c r="BO441">
        <v>2879.7373050000001</v>
      </c>
      <c r="BP441">
        <v>2404.6359859999998</v>
      </c>
      <c r="BR441">
        <v>2883.546875</v>
      </c>
      <c r="BS441">
        <v>6462.4873049999997</v>
      </c>
      <c r="BU441">
        <v>2883.546875</v>
      </c>
      <c r="BV441">
        <v>2420.9658199999999</v>
      </c>
      <c r="BX441">
        <v>2879.7373050000001</v>
      </c>
      <c r="BY441">
        <v>2348.1154790000001</v>
      </c>
      <c r="CA441">
        <v>2883.546875</v>
      </c>
      <c r="CB441">
        <v>9012.5380860000005</v>
      </c>
      <c r="CD441">
        <v>2883.546875</v>
      </c>
      <c r="CE441">
        <v>5886.2485349999997</v>
      </c>
      <c r="CG441">
        <v>2879.7373050000001</v>
      </c>
      <c r="CH441">
        <v>6140.4018550000001</v>
      </c>
      <c r="CJ441">
        <v>2883.546875</v>
      </c>
      <c r="CK441">
        <v>202.831467</v>
      </c>
      <c r="CM441">
        <v>2879.7373050000001</v>
      </c>
      <c r="CN441">
        <v>114.254707</v>
      </c>
      <c r="CP441">
        <v>2883.546875</v>
      </c>
      <c r="CQ441">
        <v>45.711193000000002</v>
      </c>
      <c r="CS441">
        <v>1248.8388669999999</v>
      </c>
      <c r="CT441">
        <v>7340.7246089999999</v>
      </c>
      <c r="CV441">
        <v>2883.546875</v>
      </c>
      <c r="CW441">
        <v>1790.125</v>
      </c>
      <c r="CY441">
        <v>1245.59375</v>
      </c>
      <c r="CZ441">
        <v>13376.961914</v>
      </c>
      <c r="DB441">
        <v>2883.546875</v>
      </c>
      <c r="DC441">
        <v>425.63784800000002</v>
      </c>
      <c r="DE441">
        <v>2883.546875</v>
      </c>
      <c r="DF441">
        <v>-9.297466</v>
      </c>
    </row>
    <row r="442" spans="1:110" x14ac:dyDescent="0.25">
      <c r="A442">
        <v>2882.0576169999999</v>
      </c>
      <c r="B442">
        <v>3251.5935060000002</v>
      </c>
      <c r="D442">
        <v>2882.0576169999999</v>
      </c>
      <c r="E442">
        <v>12304.567383</v>
      </c>
      <c r="G442">
        <v>2882.0576169999999</v>
      </c>
      <c r="H442">
        <v>3603.5124510000001</v>
      </c>
      <c r="J442">
        <v>2882.0576169999999</v>
      </c>
      <c r="K442">
        <v>1915.728638</v>
      </c>
      <c r="M442">
        <v>2882.7851559999999</v>
      </c>
      <c r="N442">
        <v>1131.6573490000001</v>
      </c>
      <c r="P442">
        <v>2878.9746089999999</v>
      </c>
      <c r="Q442">
        <v>1241.404053</v>
      </c>
      <c r="S442">
        <v>2882.7851559999999</v>
      </c>
      <c r="T442">
        <v>81.144463000000002</v>
      </c>
      <c r="V442">
        <v>2882.7851559999999</v>
      </c>
      <c r="W442">
        <v>475.59774800000002</v>
      </c>
      <c r="Y442">
        <v>2882.7851559999999</v>
      </c>
      <c r="Z442">
        <v>745.47705099999996</v>
      </c>
      <c r="AB442">
        <v>2882.7851559999999</v>
      </c>
      <c r="AC442">
        <v>2688.649414</v>
      </c>
      <c r="AE442">
        <v>2882.7851559999999</v>
      </c>
      <c r="AF442">
        <v>2458.6179200000001</v>
      </c>
      <c r="AH442">
        <v>2882.7851559999999</v>
      </c>
      <c r="AI442">
        <v>1759.5268550000001</v>
      </c>
      <c r="AK442">
        <v>2882.7851559999999</v>
      </c>
      <c r="AL442">
        <v>198.98666399999999</v>
      </c>
      <c r="AN442">
        <v>2882.7851559999999</v>
      </c>
      <c r="AO442">
        <v>53.455737999999997</v>
      </c>
      <c r="AQ442">
        <v>697.92968800000006</v>
      </c>
      <c r="AR442">
        <v>1793.575317</v>
      </c>
      <c r="AT442">
        <v>2882.7851559999999</v>
      </c>
      <c r="AU442">
        <v>435.82080100000002</v>
      </c>
      <c r="AW442">
        <v>2878.9746089999999</v>
      </c>
      <c r="AX442">
        <v>555.09338400000001</v>
      </c>
      <c r="AZ442">
        <v>2882.7851559999999</v>
      </c>
      <c r="BA442">
        <v>16964.275390999999</v>
      </c>
      <c r="BC442">
        <v>2878.9746089999999</v>
      </c>
      <c r="BD442">
        <v>14777.082031</v>
      </c>
      <c r="BF442">
        <v>2882.7851559999999</v>
      </c>
      <c r="BG442">
        <v>12.427436</v>
      </c>
      <c r="BI442">
        <v>2882.7851559999999</v>
      </c>
      <c r="BJ442">
        <v>-49.564250999999999</v>
      </c>
      <c r="BL442">
        <v>2882.7851559999999</v>
      </c>
      <c r="BM442">
        <v>2422.1843260000001</v>
      </c>
      <c r="BO442">
        <v>2878.9746089999999</v>
      </c>
      <c r="BP442">
        <v>2374.8063959999999</v>
      </c>
      <c r="BR442">
        <v>2882.7851559999999</v>
      </c>
      <c r="BS442">
        <v>6596.8061520000001</v>
      </c>
      <c r="BU442">
        <v>2882.7851559999999</v>
      </c>
      <c r="BV442">
        <v>2382.3420409999999</v>
      </c>
      <c r="BX442">
        <v>2878.9746089999999</v>
      </c>
      <c r="BY442">
        <v>2329.6447750000002</v>
      </c>
      <c r="CA442">
        <v>2882.7851559999999</v>
      </c>
      <c r="CB442">
        <v>9055.65625</v>
      </c>
      <c r="CD442">
        <v>2882.7851559999999</v>
      </c>
      <c r="CE442">
        <v>5933.1850590000004</v>
      </c>
      <c r="CG442">
        <v>2878.9746089999999</v>
      </c>
      <c r="CH442">
        <v>6169.6547849999997</v>
      </c>
      <c r="CJ442">
        <v>2882.7851559999999</v>
      </c>
      <c r="CK442">
        <v>160.901779</v>
      </c>
      <c r="CM442">
        <v>2878.9746089999999</v>
      </c>
      <c r="CN442">
        <v>221.97294600000001</v>
      </c>
      <c r="CP442">
        <v>2882.7851559999999</v>
      </c>
      <c r="CQ442">
        <v>108.961388</v>
      </c>
      <c r="CS442">
        <v>1247.7578129999999</v>
      </c>
      <c r="CT442">
        <v>7610.8310549999997</v>
      </c>
      <c r="CV442">
        <v>2882.7851559999999</v>
      </c>
      <c r="CW442">
        <v>1519.724487</v>
      </c>
      <c r="CY442">
        <v>1244.5126949999999</v>
      </c>
      <c r="CZ442">
        <v>13282.220703000001</v>
      </c>
      <c r="DB442">
        <v>2882.7851559999999</v>
      </c>
      <c r="DC442">
        <v>440.62799100000001</v>
      </c>
      <c r="DE442">
        <v>2882.7851559999999</v>
      </c>
      <c r="DF442">
        <v>23.675536999999998</v>
      </c>
    </row>
    <row r="443" spans="1:110" x14ac:dyDescent="0.25">
      <c r="A443">
        <v>2881.2958979999999</v>
      </c>
      <c r="B443">
        <v>3294.7585450000001</v>
      </c>
      <c r="D443">
        <v>2881.2958979999999</v>
      </c>
      <c r="E443">
        <v>11872.259765999999</v>
      </c>
      <c r="G443">
        <v>2881.2958979999999</v>
      </c>
      <c r="H443">
        <v>3578.6220699999999</v>
      </c>
      <c r="J443">
        <v>2881.2958979999999</v>
      </c>
      <c r="K443">
        <v>1849.7763669999999</v>
      </c>
      <c r="M443">
        <v>2882.0234380000002</v>
      </c>
      <c r="N443">
        <v>1157.9038089999999</v>
      </c>
      <c r="P443">
        <v>2878.211914</v>
      </c>
      <c r="Q443">
        <v>1256.3070070000001</v>
      </c>
      <c r="S443">
        <v>2882.0234380000002</v>
      </c>
      <c r="T443">
        <v>102.435829</v>
      </c>
      <c r="V443">
        <v>2882.0234380000002</v>
      </c>
      <c r="W443">
        <v>406.23715199999998</v>
      </c>
      <c r="Y443">
        <v>2882.0234380000002</v>
      </c>
      <c r="Z443">
        <v>719.67205799999999</v>
      </c>
      <c r="AB443">
        <v>2882.0234380000002</v>
      </c>
      <c r="AC443">
        <v>2730.2041020000001</v>
      </c>
      <c r="AE443">
        <v>2882.0234380000002</v>
      </c>
      <c r="AF443">
        <v>2450.5458979999999</v>
      </c>
      <c r="AH443">
        <v>2882.0234380000002</v>
      </c>
      <c r="AI443">
        <v>1693.465332</v>
      </c>
      <c r="AK443">
        <v>2882.0234380000002</v>
      </c>
      <c r="AL443">
        <v>215.36691300000001</v>
      </c>
      <c r="AN443">
        <v>2882.0234380000002</v>
      </c>
      <c r="AO443">
        <v>-25.089383999999999</v>
      </c>
      <c r="AQ443">
        <v>696.73144500000001</v>
      </c>
      <c r="AR443">
        <v>2125.202393</v>
      </c>
      <c r="AT443">
        <v>2882.0234380000002</v>
      </c>
      <c r="AU443">
        <v>440.15905800000002</v>
      </c>
      <c r="AW443">
        <v>2878.211914</v>
      </c>
      <c r="AX443">
        <v>511.90707400000002</v>
      </c>
      <c r="AZ443">
        <v>2882.0234380000002</v>
      </c>
      <c r="BA443">
        <v>16573.876952999999</v>
      </c>
      <c r="BC443">
        <v>2878.211914</v>
      </c>
      <c r="BD443">
        <v>14632.712890999999</v>
      </c>
      <c r="BF443">
        <v>2882.0234380000002</v>
      </c>
      <c r="BG443">
        <v>2.2148680000000001</v>
      </c>
      <c r="BI443">
        <v>2882.0234380000002</v>
      </c>
      <c r="BJ443">
        <v>-88.456528000000006</v>
      </c>
      <c r="BL443">
        <v>2882.0234380000002</v>
      </c>
      <c r="BM443">
        <v>2396.505615</v>
      </c>
      <c r="BO443">
        <v>2878.211914</v>
      </c>
      <c r="BP443">
        <v>2294.8496089999999</v>
      </c>
      <c r="BR443">
        <v>2882.0234380000002</v>
      </c>
      <c r="BS443">
        <v>6704.2978519999997</v>
      </c>
      <c r="BU443">
        <v>2882.0234380000002</v>
      </c>
      <c r="BV443">
        <v>2337.625</v>
      </c>
      <c r="BX443">
        <v>2878.211914</v>
      </c>
      <c r="BY443">
        <v>2319.5991210000002</v>
      </c>
      <c r="CA443">
        <v>2882.0234380000002</v>
      </c>
      <c r="CB443">
        <v>8853.8857420000004</v>
      </c>
      <c r="CD443">
        <v>2882.0234380000002</v>
      </c>
      <c r="CE443">
        <v>6075.1474609999996</v>
      </c>
      <c r="CG443">
        <v>2878.211914</v>
      </c>
      <c r="CH443">
        <v>6300.0786129999997</v>
      </c>
      <c r="CJ443">
        <v>2882.0234380000002</v>
      </c>
      <c r="CK443">
        <v>95.112892000000002</v>
      </c>
      <c r="CM443">
        <v>2878.211914</v>
      </c>
      <c r="CN443">
        <v>242.20141599999999</v>
      </c>
      <c r="CP443">
        <v>2882.0234380000002</v>
      </c>
      <c r="CQ443">
        <v>99.825858999999994</v>
      </c>
      <c r="CS443">
        <v>1246.6757809999999</v>
      </c>
      <c r="CT443">
        <v>7511.5966799999997</v>
      </c>
      <c r="CV443">
        <v>2882.0234380000002</v>
      </c>
      <c r="CW443">
        <v>667.47375499999998</v>
      </c>
      <c r="CY443">
        <v>1243.430664</v>
      </c>
      <c r="CZ443">
        <v>13250.057617</v>
      </c>
      <c r="DB443">
        <v>2882.0234380000002</v>
      </c>
      <c r="DC443">
        <v>446.439392</v>
      </c>
      <c r="DE443">
        <v>2882.0234380000002</v>
      </c>
      <c r="DF443">
        <v>42.450474</v>
      </c>
    </row>
    <row r="444" spans="1:110" x14ac:dyDescent="0.25">
      <c r="A444">
        <v>2880.533203</v>
      </c>
      <c r="B444">
        <v>3223.921875</v>
      </c>
      <c r="D444">
        <v>2880.533203</v>
      </c>
      <c r="E444">
        <v>11549.541992</v>
      </c>
      <c r="G444">
        <v>2880.533203</v>
      </c>
      <c r="H444">
        <v>3511.4626459999999</v>
      </c>
      <c r="J444">
        <v>2880.533203</v>
      </c>
      <c r="K444">
        <v>1768.2662350000001</v>
      </c>
      <c r="M444">
        <v>2881.2617190000001</v>
      </c>
      <c r="N444">
        <v>1187.239014</v>
      </c>
      <c r="P444">
        <v>2877.4492190000001</v>
      </c>
      <c r="Q444">
        <v>1172.9470209999999</v>
      </c>
      <c r="S444">
        <v>2881.2617190000001</v>
      </c>
      <c r="T444">
        <v>107.46202099999999</v>
      </c>
      <c r="V444">
        <v>2881.2617190000001</v>
      </c>
      <c r="W444">
        <v>374.15008499999999</v>
      </c>
      <c r="Y444">
        <v>2881.2617190000001</v>
      </c>
      <c r="Z444">
        <v>680.83776899999998</v>
      </c>
      <c r="AB444">
        <v>2881.2617190000001</v>
      </c>
      <c r="AC444">
        <v>2667.6228030000002</v>
      </c>
      <c r="AE444">
        <v>2881.2617190000001</v>
      </c>
      <c r="AF444">
        <v>2506.8557129999999</v>
      </c>
      <c r="AH444">
        <v>2881.2617190000001</v>
      </c>
      <c r="AI444">
        <v>1708.890625</v>
      </c>
      <c r="AK444">
        <v>2881.2617190000001</v>
      </c>
      <c r="AL444">
        <v>220.72692900000001</v>
      </c>
      <c r="AN444">
        <v>2881.2617190000001</v>
      </c>
      <c r="AO444">
        <v>-18.146972999999999</v>
      </c>
      <c r="AQ444">
        <v>695.53320299999996</v>
      </c>
      <c r="AR444">
        <v>1854.937866</v>
      </c>
      <c r="AT444">
        <v>2881.2617190000001</v>
      </c>
      <c r="AU444">
        <v>488.39416499999999</v>
      </c>
      <c r="AW444">
        <v>2877.4492190000001</v>
      </c>
      <c r="AX444">
        <v>530.75756799999999</v>
      </c>
      <c r="AZ444">
        <v>2881.2617190000001</v>
      </c>
      <c r="BA444">
        <v>16081.219727</v>
      </c>
      <c r="BC444">
        <v>2877.4492190000001</v>
      </c>
      <c r="BD444">
        <v>14730.901367</v>
      </c>
      <c r="BF444">
        <v>2881.2617190000001</v>
      </c>
      <c r="BG444">
        <v>-12.193828999999999</v>
      </c>
      <c r="BI444">
        <v>2881.2617190000001</v>
      </c>
      <c r="BJ444">
        <v>-71.046576999999999</v>
      </c>
      <c r="BL444">
        <v>2881.2617190000001</v>
      </c>
      <c r="BM444">
        <v>2396.1789549999999</v>
      </c>
      <c r="BO444">
        <v>2877.4492190000001</v>
      </c>
      <c r="BP444">
        <v>2213.8911130000001</v>
      </c>
      <c r="BR444">
        <v>2881.2617190000001</v>
      </c>
      <c r="BS444">
        <v>6739.9291990000002</v>
      </c>
      <c r="BU444">
        <v>2881.2617190000001</v>
      </c>
      <c r="BV444">
        <v>2303.782471</v>
      </c>
      <c r="BX444">
        <v>2877.4492190000001</v>
      </c>
      <c r="BY444">
        <v>2341.8645019999999</v>
      </c>
      <c r="CA444">
        <v>2881.2617190000001</v>
      </c>
      <c r="CB444">
        <v>8733.6523440000001</v>
      </c>
      <c r="CD444">
        <v>2881.2617190000001</v>
      </c>
      <c r="CE444">
        <v>6205.2353519999997</v>
      </c>
      <c r="CG444">
        <v>2877.4492190000001</v>
      </c>
      <c r="CH444">
        <v>6398.3974609999996</v>
      </c>
      <c r="CJ444">
        <v>2881.2617190000001</v>
      </c>
      <c r="CK444">
        <v>76.009178000000006</v>
      </c>
      <c r="CM444">
        <v>2877.4492190000001</v>
      </c>
      <c r="CN444">
        <v>209.99246199999999</v>
      </c>
      <c r="CP444">
        <v>2881.2617190000001</v>
      </c>
      <c r="CQ444">
        <v>127.174744</v>
      </c>
      <c r="CS444">
        <v>1245.59375</v>
      </c>
      <c r="CT444">
        <v>7445.2822269999997</v>
      </c>
      <c r="CV444">
        <v>2881.2617190000001</v>
      </c>
      <c r="CW444">
        <v>-134.659042</v>
      </c>
      <c r="CY444">
        <v>1242.3476559999999</v>
      </c>
      <c r="CZ444">
        <v>13287.719727</v>
      </c>
      <c r="DB444">
        <v>2881.2617190000001</v>
      </c>
      <c r="DC444">
        <v>449.99099699999999</v>
      </c>
      <c r="DE444">
        <v>2881.2617190000001</v>
      </c>
      <c r="DF444">
        <v>47.805145000000003</v>
      </c>
    </row>
    <row r="445" spans="1:110" x14ac:dyDescent="0.25">
      <c r="A445">
        <v>2879.7714839999999</v>
      </c>
      <c r="B445">
        <v>3183.9501949999999</v>
      </c>
      <c r="D445">
        <v>2879.7714839999999</v>
      </c>
      <c r="E445">
        <v>11244.893555000001</v>
      </c>
      <c r="G445">
        <v>2879.7714839999999</v>
      </c>
      <c r="H445">
        <v>3480.6762699999999</v>
      </c>
      <c r="J445">
        <v>2879.7714839999999</v>
      </c>
      <c r="K445">
        <v>1781.3454589999999</v>
      </c>
      <c r="M445">
        <v>2880.4990229999999</v>
      </c>
      <c r="N445">
        <v>1250.451904</v>
      </c>
      <c r="P445">
        <v>2876.6865229999999</v>
      </c>
      <c r="Q445">
        <v>1183.576904</v>
      </c>
      <c r="S445">
        <v>2880.4990229999999</v>
      </c>
      <c r="T445">
        <v>96.483727000000002</v>
      </c>
      <c r="V445">
        <v>2880.4990229999999</v>
      </c>
      <c r="W445">
        <v>409.02648900000003</v>
      </c>
      <c r="Y445">
        <v>2880.4990229999999</v>
      </c>
      <c r="Z445">
        <v>616.50042699999995</v>
      </c>
      <c r="AB445">
        <v>2880.4990229999999</v>
      </c>
      <c r="AC445">
        <v>2598.876953</v>
      </c>
      <c r="AE445">
        <v>2880.4990229999999</v>
      </c>
      <c r="AF445">
        <v>2545.4760740000002</v>
      </c>
      <c r="AH445">
        <v>2880.4990229999999</v>
      </c>
      <c r="AI445">
        <v>1755.9798579999999</v>
      </c>
      <c r="AK445">
        <v>2880.4990229999999</v>
      </c>
      <c r="AL445">
        <v>227.595001</v>
      </c>
      <c r="AN445">
        <v>2880.4990229999999</v>
      </c>
      <c r="AO445">
        <v>-11.15761</v>
      </c>
      <c r="AQ445">
        <v>694.33398399999999</v>
      </c>
      <c r="AR445">
        <v>1601.720581</v>
      </c>
      <c r="AT445">
        <v>2880.4990229999999</v>
      </c>
      <c r="AU445">
        <v>507.28146400000003</v>
      </c>
      <c r="AW445">
        <v>2876.6865229999999</v>
      </c>
      <c r="AX445">
        <v>531.08776899999998</v>
      </c>
      <c r="AZ445">
        <v>2880.4990229999999</v>
      </c>
      <c r="BA445">
        <v>15345.560546999999</v>
      </c>
      <c r="BC445">
        <v>2876.6865229999999</v>
      </c>
      <c r="BD445">
        <v>14541.763671999999</v>
      </c>
      <c r="BF445">
        <v>2880.4990229999999</v>
      </c>
      <c r="BG445">
        <v>6.4906560000000004</v>
      </c>
      <c r="BI445">
        <v>2880.4990229999999</v>
      </c>
      <c r="BJ445">
        <v>-61.274864000000001</v>
      </c>
      <c r="BL445">
        <v>2880.4990229999999</v>
      </c>
      <c r="BM445">
        <v>2413.3242190000001</v>
      </c>
      <c r="BO445">
        <v>2876.6865229999999</v>
      </c>
      <c r="BP445">
        <v>2151.3232419999999</v>
      </c>
      <c r="BR445">
        <v>2880.4990229999999</v>
      </c>
      <c r="BS445">
        <v>6757.8598629999997</v>
      </c>
      <c r="BU445">
        <v>2880.4990229999999</v>
      </c>
      <c r="BV445">
        <v>2337.9262699999999</v>
      </c>
      <c r="BX445">
        <v>2876.6865229999999</v>
      </c>
      <c r="BY445">
        <v>2418.9726559999999</v>
      </c>
      <c r="CA445">
        <v>2880.4990229999999</v>
      </c>
      <c r="CB445">
        <v>8731.0693360000005</v>
      </c>
      <c r="CD445">
        <v>2880.4990229999999</v>
      </c>
      <c r="CE445">
        <v>6244.4794920000004</v>
      </c>
      <c r="CG445">
        <v>2876.6865229999999</v>
      </c>
      <c r="CH445">
        <v>6384.5712890000004</v>
      </c>
      <c r="CJ445">
        <v>2880.4990229999999</v>
      </c>
      <c r="CK445">
        <v>75.172011999999995</v>
      </c>
      <c r="CM445">
        <v>2876.6865229999999</v>
      </c>
      <c r="CN445">
        <v>187.47564700000001</v>
      </c>
      <c r="CP445">
        <v>2880.4990229999999</v>
      </c>
      <c r="CQ445">
        <v>137.367447</v>
      </c>
      <c r="CS445">
        <v>1244.5126949999999</v>
      </c>
      <c r="CT445">
        <v>7380.9594729999999</v>
      </c>
      <c r="CV445">
        <v>2880.4990229999999</v>
      </c>
      <c r="CW445">
        <v>308.39175399999999</v>
      </c>
      <c r="CY445">
        <v>1241.265625</v>
      </c>
      <c r="CZ445">
        <v>12952.280273</v>
      </c>
      <c r="DB445">
        <v>2880.4990229999999</v>
      </c>
      <c r="DC445">
        <v>424.49707000000001</v>
      </c>
      <c r="DE445">
        <v>2880.4990229999999</v>
      </c>
      <c r="DF445">
        <v>-1.4480489999999999</v>
      </c>
    </row>
    <row r="446" spans="1:110" x14ac:dyDescent="0.25">
      <c r="A446">
        <v>2879.008789</v>
      </c>
      <c r="B446">
        <v>3204.6044919999999</v>
      </c>
      <c r="D446">
        <v>2879.008789</v>
      </c>
      <c r="E446">
        <v>10906.164063</v>
      </c>
      <c r="G446">
        <v>2879.008789</v>
      </c>
      <c r="H446">
        <v>3493.8222660000001</v>
      </c>
      <c r="J446">
        <v>2879.008789</v>
      </c>
      <c r="K446">
        <v>1764.0355219999999</v>
      </c>
      <c r="M446">
        <v>2879.7373050000001</v>
      </c>
      <c r="N446">
        <v>1232.2944339999999</v>
      </c>
      <c r="P446">
        <v>2875.923828</v>
      </c>
      <c r="Q446">
        <v>1226.6547849999999</v>
      </c>
      <c r="S446">
        <v>2879.7373050000001</v>
      </c>
      <c r="T446">
        <v>78.740577999999999</v>
      </c>
      <c r="V446">
        <v>2879.7373050000001</v>
      </c>
      <c r="W446">
        <v>418.68463100000002</v>
      </c>
      <c r="Y446">
        <v>2879.7373050000001</v>
      </c>
      <c r="Z446">
        <v>584.30059800000004</v>
      </c>
      <c r="AB446">
        <v>2879.7373050000001</v>
      </c>
      <c r="AC446">
        <v>2568.314453</v>
      </c>
      <c r="AE446">
        <v>2879.7373050000001</v>
      </c>
      <c r="AF446">
        <v>2557.9870609999998</v>
      </c>
      <c r="AH446">
        <v>2879.7373050000001</v>
      </c>
      <c r="AI446">
        <v>1776.175293</v>
      </c>
      <c r="AK446">
        <v>2879.7373050000001</v>
      </c>
      <c r="AL446">
        <v>238.41037</v>
      </c>
      <c r="AN446">
        <v>2879.7373050000001</v>
      </c>
      <c r="AO446">
        <v>73.993988000000002</v>
      </c>
      <c r="AQ446">
        <v>693.13476600000001</v>
      </c>
      <c r="AR446">
        <v>1644.013062</v>
      </c>
      <c r="AT446">
        <v>2879.7373050000001</v>
      </c>
      <c r="AU446">
        <v>546.02441399999998</v>
      </c>
      <c r="AW446">
        <v>2875.923828</v>
      </c>
      <c r="AX446">
        <v>531.53601100000003</v>
      </c>
      <c r="AZ446">
        <v>2879.7373050000001</v>
      </c>
      <c r="BA446">
        <v>14940.083008</v>
      </c>
      <c r="BC446">
        <v>2875.923828</v>
      </c>
      <c r="BD446">
        <v>14454.753906</v>
      </c>
      <c r="BF446">
        <v>2879.7373050000001</v>
      </c>
      <c r="BG446">
        <v>10.807112</v>
      </c>
      <c r="BI446">
        <v>2879.7373050000001</v>
      </c>
      <c r="BJ446">
        <v>-9.7775549999999996</v>
      </c>
      <c r="BL446">
        <v>2879.7373050000001</v>
      </c>
      <c r="BM446">
        <v>2404.6359859999998</v>
      </c>
      <c r="BO446">
        <v>2875.923828</v>
      </c>
      <c r="BP446">
        <v>2087.9797359999998</v>
      </c>
      <c r="BR446">
        <v>2879.7373050000001</v>
      </c>
      <c r="BS446">
        <v>6688.501953</v>
      </c>
      <c r="BU446">
        <v>2879.7373050000001</v>
      </c>
      <c r="BV446">
        <v>2348.1154790000001</v>
      </c>
      <c r="BX446">
        <v>2875.923828</v>
      </c>
      <c r="BY446">
        <v>2465.9304200000001</v>
      </c>
      <c r="CA446">
        <v>2879.7373050000001</v>
      </c>
      <c r="CB446">
        <v>8914.0820309999999</v>
      </c>
      <c r="CD446">
        <v>2879.7373050000001</v>
      </c>
      <c r="CE446">
        <v>6140.4018550000001</v>
      </c>
      <c r="CG446">
        <v>2875.923828</v>
      </c>
      <c r="CH446">
        <v>6234.8828130000002</v>
      </c>
      <c r="CJ446">
        <v>2879.7373050000001</v>
      </c>
      <c r="CK446">
        <v>114.254707</v>
      </c>
      <c r="CM446">
        <v>2875.923828</v>
      </c>
      <c r="CN446">
        <v>194.42216500000001</v>
      </c>
      <c r="CP446">
        <v>2879.7373050000001</v>
      </c>
      <c r="CQ446">
        <v>117.13266</v>
      </c>
      <c r="CS446">
        <v>1243.430664</v>
      </c>
      <c r="CT446">
        <v>7504.0126950000003</v>
      </c>
      <c r="CV446">
        <v>2879.7373050000001</v>
      </c>
      <c r="CW446">
        <v>281.11996499999998</v>
      </c>
      <c r="CY446">
        <v>1240.1826169999999</v>
      </c>
      <c r="CZ446">
        <v>12826.332031</v>
      </c>
      <c r="DB446">
        <v>2879.7373050000001</v>
      </c>
      <c r="DC446">
        <v>411.00802599999997</v>
      </c>
      <c r="DE446">
        <v>2879.7373050000001</v>
      </c>
      <c r="DF446">
        <v>-44.867167999999999</v>
      </c>
    </row>
    <row r="447" spans="1:110" x14ac:dyDescent="0.25">
      <c r="A447">
        <v>2878.2460940000001</v>
      </c>
      <c r="B447">
        <v>3286.3937989999999</v>
      </c>
      <c r="D447">
        <v>2878.2460940000001</v>
      </c>
      <c r="E447">
        <v>10637.626953000001</v>
      </c>
      <c r="G447">
        <v>2878.2460940000001</v>
      </c>
      <c r="H447">
        <v>3431.1577149999998</v>
      </c>
      <c r="J447">
        <v>2878.2460940000001</v>
      </c>
      <c r="K447">
        <v>1759.180908</v>
      </c>
      <c r="M447">
        <v>2878.9746089999999</v>
      </c>
      <c r="N447">
        <v>1241.404053</v>
      </c>
      <c r="P447">
        <v>2875.1601559999999</v>
      </c>
      <c r="Q447">
        <v>1271.4163820000001</v>
      </c>
      <c r="S447">
        <v>2878.9746089999999</v>
      </c>
      <c r="T447">
        <v>79.631134000000003</v>
      </c>
      <c r="V447">
        <v>2878.9746089999999</v>
      </c>
      <c r="W447">
        <v>413.15502900000001</v>
      </c>
      <c r="Y447">
        <v>2878.9746089999999</v>
      </c>
      <c r="Z447">
        <v>552.49420199999997</v>
      </c>
      <c r="AB447">
        <v>2878.9746089999999</v>
      </c>
      <c r="AC447">
        <v>2548.8796390000002</v>
      </c>
      <c r="AE447">
        <v>2878.9746089999999</v>
      </c>
      <c r="AF447">
        <v>2523.6750489999999</v>
      </c>
      <c r="AH447">
        <v>2878.9746089999999</v>
      </c>
      <c r="AI447">
        <v>1750.540894</v>
      </c>
      <c r="AK447">
        <v>2878.9746089999999</v>
      </c>
      <c r="AL447">
        <v>248.47373999999999</v>
      </c>
      <c r="AN447">
        <v>2878.9746089999999</v>
      </c>
      <c r="AO447">
        <v>63.657158000000003</v>
      </c>
      <c r="AQ447">
        <v>691.93554700000004</v>
      </c>
      <c r="AR447">
        <v>1892.339966</v>
      </c>
      <c r="AT447">
        <v>2878.9746089999999</v>
      </c>
      <c r="AU447">
        <v>555.09338400000001</v>
      </c>
      <c r="AW447">
        <v>2875.1601559999999</v>
      </c>
      <c r="AX447">
        <v>518.91680899999994</v>
      </c>
      <c r="AZ447">
        <v>2878.9746089999999</v>
      </c>
      <c r="BA447">
        <v>14777.082031</v>
      </c>
      <c r="BC447">
        <v>2875.1601559999999</v>
      </c>
      <c r="BD447">
        <v>14559.298828000001</v>
      </c>
      <c r="BF447">
        <v>2878.9746089999999</v>
      </c>
      <c r="BG447">
        <v>17.987166999999999</v>
      </c>
      <c r="BI447">
        <v>2878.9746089999999</v>
      </c>
      <c r="BJ447">
        <v>0.93948900000000002</v>
      </c>
      <c r="BL447">
        <v>2878.9746089999999</v>
      </c>
      <c r="BM447">
        <v>2374.8063959999999</v>
      </c>
      <c r="BO447">
        <v>2875.1601559999999</v>
      </c>
      <c r="BP447">
        <v>2101.5998540000001</v>
      </c>
      <c r="BR447">
        <v>2878.9746089999999</v>
      </c>
      <c r="BS447">
        <v>6792.0620120000003</v>
      </c>
      <c r="BU447">
        <v>2878.9746089999999</v>
      </c>
      <c r="BV447">
        <v>2329.6447750000002</v>
      </c>
      <c r="BX447">
        <v>2875.1601559999999</v>
      </c>
      <c r="BY447">
        <v>2439.4692380000001</v>
      </c>
      <c r="CA447">
        <v>2878.9746089999999</v>
      </c>
      <c r="CB447">
        <v>8962.0751949999994</v>
      </c>
      <c r="CD447">
        <v>2878.9746089999999</v>
      </c>
      <c r="CE447">
        <v>6169.6547849999997</v>
      </c>
      <c r="CG447">
        <v>2875.1601559999999</v>
      </c>
      <c r="CH447">
        <v>6030.7490230000003</v>
      </c>
      <c r="CJ447">
        <v>2878.9746089999999</v>
      </c>
      <c r="CK447">
        <v>221.97294600000001</v>
      </c>
      <c r="CM447">
        <v>2875.1601559999999</v>
      </c>
      <c r="CN447">
        <v>145.368774</v>
      </c>
      <c r="CP447">
        <v>2878.9746089999999</v>
      </c>
      <c r="CQ447">
        <v>84.135818</v>
      </c>
      <c r="CS447">
        <v>1242.3476559999999</v>
      </c>
      <c r="CT447">
        <v>7775.2065430000002</v>
      </c>
      <c r="CV447">
        <v>2878.9746089999999</v>
      </c>
      <c r="CW447">
        <v>221.856979</v>
      </c>
      <c r="CY447">
        <v>1239.0996090000001</v>
      </c>
      <c r="CZ447">
        <v>12405.930664</v>
      </c>
      <c r="DB447">
        <v>2878.9746089999999</v>
      </c>
      <c r="DC447">
        <v>448.41705300000001</v>
      </c>
      <c r="DE447">
        <v>2878.9746089999999</v>
      </c>
      <c r="DF447">
        <v>-34.552661999999998</v>
      </c>
    </row>
    <row r="448" spans="1:110" x14ac:dyDescent="0.25">
      <c r="A448">
        <v>2877.4833979999999</v>
      </c>
      <c r="B448">
        <v>3298.2048340000001</v>
      </c>
      <c r="D448">
        <v>2877.4833979999999</v>
      </c>
      <c r="E448">
        <v>10487.536133</v>
      </c>
      <c r="G448">
        <v>2877.4833979999999</v>
      </c>
      <c r="H448">
        <v>3422.1716310000002</v>
      </c>
      <c r="J448">
        <v>2877.4833979999999</v>
      </c>
      <c r="K448">
        <v>1809.104126</v>
      </c>
      <c r="M448">
        <v>2878.211914</v>
      </c>
      <c r="N448">
        <v>1256.3070070000001</v>
      </c>
      <c r="P448">
        <v>2874.397461</v>
      </c>
      <c r="Q448">
        <v>1289.5932620000001</v>
      </c>
      <c r="S448">
        <v>2878.211914</v>
      </c>
      <c r="T448">
        <v>78.940651000000003</v>
      </c>
      <c r="V448">
        <v>2878.211914</v>
      </c>
      <c r="W448">
        <v>365.20022599999999</v>
      </c>
      <c r="Y448">
        <v>2878.211914</v>
      </c>
      <c r="Z448">
        <v>546.986267</v>
      </c>
      <c r="AB448">
        <v>2878.211914</v>
      </c>
      <c r="AC448">
        <v>2567.6667480000001</v>
      </c>
      <c r="AE448">
        <v>2878.211914</v>
      </c>
      <c r="AF448">
        <v>2526.7539059999999</v>
      </c>
      <c r="AH448">
        <v>2878.211914</v>
      </c>
      <c r="AI448">
        <v>1720.099121</v>
      </c>
      <c r="AK448">
        <v>2878.211914</v>
      </c>
      <c r="AL448">
        <v>237.087524</v>
      </c>
      <c r="AN448">
        <v>2878.211914</v>
      </c>
      <c r="AO448">
        <v>80.122864000000007</v>
      </c>
      <c r="AQ448">
        <v>690.73632799999996</v>
      </c>
      <c r="AR448">
        <v>2021.397095</v>
      </c>
      <c r="AT448">
        <v>2878.211914</v>
      </c>
      <c r="AU448">
        <v>511.90707400000002</v>
      </c>
      <c r="AW448">
        <v>2874.397461</v>
      </c>
      <c r="AX448">
        <v>466.537689</v>
      </c>
      <c r="AZ448">
        <v>2878.211914</v>
      </c>
      <c r="BA448">
        <v>14632.712890999999</v>
      </c>
      <c r="BC448">
        <v>2874.397461</v>
      </c>
      <c r="BD448">
        <v>14468.309569999999</v>
      </c>
      <c r="BF448">
        <v>2878.211914</v>
      </c>
      <c r="BG448">
        <v>5.2081299999999997</v>
      </c>
      <c r="BI448">
        <v>2878.211914</v>
      </c>
      <c r="BJ448">
        <v>-3.8600150000000002</v>
      </c>
      <c r="BL448">
        <v>2878.211914</v>
      </c>
      <c r="BM448">
        <v>2294.8496089999999</v>
      </c>
      <c r="BO448">
        <v>2874.397461</v>
      </c>
      <c r="BP448">
        <v>2055.9284670000002</v>
      </c>
      <c r="BR448">
        <v>2878.211914</v>
      </c>
      <c r="BS448">
        <v>6867.2265630000002</v>
      </c>
      <c r="BU448">
        <v>2878.211914</v>
      </c>
      <c r="BV448">
        <v>2319.5991210000002</v>
      </c>
      <c r="BX448">
        <v>2874.397461</v>
      </c>
      <c r="BY448">
        <v>2318.1430660000001</v>
      </c>
      <c r="CA448">
        <v>2878.211914</v>
      </c>
      <c r="CB448">
        <v>8995.2792969999991</v>
      </c>
      <c r="CD448">
        <v>2878.211914</v>
      </c>
      <c r="CE448">
        <v>6300.0786129999997</v>
      </c>
      <c r="CG448">
        <v>2874.397461</v>
      </c>
      <c r="CH448">
        <v>5923.1914059999999</v>
      </c>
      <c r="CJ448">
        <v>2878.211914</v>
      </c>
      <c r="CK448">
        <v>242.20141599999999</v>
      </c>
      <c r="CM448">
        <v>2874.397461</v>
      </c>
      <c r="CN448">
        <v>184.586365</v>
      </c>
      <c r="CP448">
        <v>2878.211914</v>
      </c>
      <c r="CQ448">
        <v>53.381428</v>
      </c>
      <c r="CS448">
        <v>1241.265625</v>
      </c>
      <c r="CT448">
        <v>7495.455078</v>
      </c>
      <c r="CV448">
        <v>2878.211914</v>
      </c>
      <c r="CW448">
        <v>162.41000399999999</v>
      </c>
      <c r="CY448">
        <v>1238.0166019999999</v>
      </c>
      <c r="CZ448">
        <v>12250.971680000001</v>
      </c>
      <c r="DB448">
        <v>2878.211914</v>
      </c>
      <c r="DC448">
        <v>465.99923699999999</v>
      </c>
      <c r="DE448">
        <v>2878.211914</v>
      </c>
      <c r="DF448">
        <v>-11.464448000000001</v>
      </c>
    </row>
    <row r="449" spans="1:110" x14ac:dyDescent="0.25">
      <c r="A449">
        <v>2876.720703</v>
      </c>
      <c r="B449">
        <v>3225.1135250000002</v>
      </c>
      <c r="D449">
        <v>2876.720703</v>
      </c>
      <c r="E449">
        <v>10469.206055000001</v>
      </c>
      <c r="G449">
        <v>2876.720703</v>
      </c>
      <c r="H449">
        <v>3385.7727049999999</v>
      </c>
      <c r="J449">
        <v>2876.720703</v>
      </c>
      <c r="K449">
        <v>1766.209106</v>
      </c>
      <c r="M449">
        <v>2877.4492190000001</v>
      </c>
      <c r="N449">
        <v>1172.9470209999999</v>
      </c>
      <c r="P449">
        <v>2873.633789</v>
      </c>
      <c r="Q449">
        <v>1269.307495</v>
      </c>
      <c r="S449">
        <v>2877.4492190000001</v>
      </c>
      <c r="T449">
        <v>80.897659000000004</v>
      </c>
      <c r="V449">
        <v>2877.4492190000001</v>
      </c>
      <c r="W449">
        <v>285.083282</v>
      </c>
      <c r="Y449">
        <v>2877.4492190000001</v>
      </c>
      <c r="Z449">
        <v>549.44018600000004</v>
      </c>
      <c r="AB449">
        <v>2877.4492190000001</v>
      </c>
      <c r="AC449">
        <v>2590.4414059999999</v>
      </c>
      <c r="AE449">
        <v>2877.4492190000001</v>
      </c>
      <c r="AF449">
        <v>2464.0803219999998</v>
      </c>
      <c r="AH449">
        <v>2877.4492190000001</v>
      </c>
      <c r="AI449">
        <v>1765.4018550000001</v>
      </c>
      <c r="AK449">
        <v>2877.4492190000001</v>
      </c>
      <c r="AL449">
        <v>215.46452300000001</v>
      </c>
      <c r="AN449">
        <v>2877.4492190000001</v>
      </c>
      <c r="AO449">
        <v>51.556514999999997</v>
      </c>
      <c r="AQ449">
        <v>689.53613299999995</v>
      </c>
      <c r="AR449">
        <v>2016.775513</v>
      </c>
      <c r="AT449">
        <v>2877.4492190000001</v>
      </c>
      <c r="AU449">
        <v>530.75756799999999</v>
      </c>
      <c r="AW449">
        <v>2873.633789</v>
      </c>
      <c r="AX449">
        <v>495.35879499999999</v>
      </c>
      <c r="AZ449">
        <v>2877.4492190000001</v>
      </c>
      <c r="BA449">
        <v>14730.901367</v>
      </c>
      <c r="BC449">
        <v>2873.633789</v>
      </c>
      <c r="BD449">
        <v>14519.619140999999</v>
      </c>
      <c r="BF449">
        <v>2877.4492190000001</v>
      </c>
      <c r="BG449">
        <v>-18.795349000000002</v>
      </c>
      <c r="BI449">
        <v>2877.4492190000001</v>
      </c>
      <c r="BJ449">
        <v>-7.5678470000000004</v>
      </c>
      <c r="BL449">
        <v>2877.4492190000001</v>
      </c>
      <c r="BM449">
        <v>2213.8911130000001</v>
      </c>
      <c r="BO449">
        <v>2873.633789</v>
      </c>
      <c r="BP449">
        <v>1954.5429690000001</v>
      </c>
      <c r="BR449">
        <v>2877.4492190000001</v>
      </c>
      <c r="BS449">
        <v>6813.7685549999997</v>
      </c>
      <c r="BU449">
        <v>2877.4492190000001</v>
      </c>
      <c r="BV449">
        <v>2341.8645019999999</v>
      </c>
      <c r="BX449">
        <v>2873.633789</v>
      </c>
      <c r="BY449">
        <v>2264.3896479999999</v>
      </c>
      <c r="CA449">
        <v>2877.4492190000001</v>
      </c>
      <c r="CB449">
        <v>9041.4189449999994</v>
      </c>
      <c r="CD449">
        <v>2877.4492190000001</v>
      </c>
      <c r="CE449">
        <v>6398.3974609999996</v>
      </c>
      <c r="CG449">
        <v>2873.633789</v>
      </c>
      <c r="CH449">
        <v>5754.4384769999997</v>
      </c>
      <c r="CJ449">
        <v>2877.4492190000001</v>
      </c>
      <c r="CK449">
        <v>209.99246199999999</v>
      </c>
      <c r="CM449">
        <v>2873.633789</v>
      </c>
      <c r="CN449">
        <v>151.29229699999999</v>
      </c>
      <c r="CP449">
        <v>2877.4492190000001</v>
      </c>
      <c r="CQ449">
        <v>2.0033750000000001</v>
      </c>
      <c r="CS449">
        <v>1240.1826169999999</v>
      </c>
      <c r="CT449">
        <v>7384.21875</v>
      </c>
      <c r="CV449">
        <v>2877.4492190000001</v>
      </c>
      <c r="CW449">
        <v>144.25817900000001</v>
      </c>
      <c r="CY449">
        <v>1236.9326169999999</v>
      </c>
      <c r="CZ449">
        <v>12397.899414</v>
      </c>
      <c r="DB449">
        <v>2877.4492190000001</v>
      </c>
      <c r="DC449">
        <v>426.79608200000001</v>
      </c>
      <c r="DE449">
        <v>2877.4492190000001</v>
      </c>
      <c r="DF449">
        <v>25.399773</v>
      </c>
    </row>
    <row r="450" spans="1:110" x14ac:dyDescent="0.25">
      <c r="A450">
        <v>2875.9580080000001</v>
      </c>
      <c r="B450">
        <v>3064.8244629999999</v>
      </c>
      <c r="D450">
        <v>2875.9580080000001</v>
      </c>
      <c r="E450">
        <v>10311.402344</v>
      </c>
      <c r="G450">
        <v>2875.9580080000001</v>
      </c>
      <c r="H450">
        <v>3351.6723630000001</v>
      </c>
      <c r="J450">
        <v>2875.9580080000001</v>
      </c>
      <c r="K450">
        <v>1782.5767820000001</v>
      </c>
      <c r="M450">
        <v>2876.6865229999999</v>
      </c>
      <c r="N450">
        <v>1183.576904</v>
      </c>
      <c r="P450">
        <v>2872.8701169999999</v>
      </c>
      <c r="Q450">
        <v>1217.928101</v>
      </c>
      <c r="S450">
        <v>2876.6865229999999</v>
      </c>
      <c r="T450">
        <v>78.163368000000006</v>
      </c>
      <c r="V450">
        <v>2876.6865229999999</v>
      </c>
      <c r="W450">
        <v>327.94613600000002</v>
      </c>
      <c r="Y450">
        <v>2876.6865229999999</v>
      </c>
      <c r="Z450">
        <v>527.42071499999997</v>
      </c>
      <c r="AB450">
        <v>2876.6865229999999</v>
      </c>
      <c r="AC450">
        <v>2571.3547359999998</v>
      </c>
      <c r="AE450">
        <v>2876.6865229999999</v>
      </c>
      <c r="AF450">
        <v>2413.0988769999999</v>
      </c>
      <c r="AH450">
        <v>2876.6865229999999</v>
      </c>
      <c r="AI450">
        <v>1820.4913329999999</v>
      </c>
      <c r="AK450">
        <v>2876.6865229999999</v>
      </c>
      <c r="AL450">
        <v>206.96867399999999</v>
      </c>
      <c r="AN450">
        <v>2876.6865229999999</v>
      </c>
      <c r="AO450">
        <v>61.653731999999998</v>
      </c>
      <c r="AQ450">
        <v>688.33593800000006</v>
      </c>
      <c r="AR450">
        <v>1976.611328</v>
      </c>
      <c r="AT450">
        <v>2876.6865229999999</v>
      </c>
      <c r="AU450">
        <v>531.08776899999998</v>
      </c>
      <c r="AW450">
        <v>2872.8701169999999</v>
      </c>
      <c r="AX450">
        <v>580.01415999999995</v>
      </c>
      <c r="AZ450">
        <v>2876.6865229999999</v>
      </c>
      <c r="BA450">
        <v>14541.763671999999</v>
      </c>
      <c r="BC450">
        <v>2872.8701169999999</v>
      </c>
      <c r="BD450">
        <v>14755.098633</v>
      </c>
      <c r="BF450">
        <v>2876.6865229999999</v>
      </c>
      <c r="BG450">
        <v>-17.038247999999999</v>
      </c>
      <c r="BI450">
        <v>2876.6865229999999</v>
      </c>
      <c r="BJ450">
        <v>40.212116000000002</v>
      </c>
      <c r="BL450">
        <v>2876.6865229999999</v>
      </c>
      <c r="BM450">
        <v>2151.3232419999999</v>
      </c>
      <c r="BO450">
        <v>2872.8701169999999</v>
      </c>
      <c r="BP450">
        <v>1915.4774170000001</v>
      </c>
      <c r="BR450">
        <v>2876.6865229999999</v>
      </c>
      <c r="BS450">
        <v>6624.5458980000003</v>
      </c>
      <c r="BU450">
        <v>2876.6865229999999</v>
      </c>
      <c r="BV450">
        <v>2418.9726559999999</v>
      </c>
      <c r="BX450">
        <v>2872.8701169999999</v>
      </c>
      <c r="BY450">
        <v>2211.3227539999998</v>
      </c>
      <c r="CA450">
        <v>2876.6865229999999</v>
      </c>
      <c r="CB450">
        <v>9078.9306639999995</v>
      </c>
      <c r="CD450">
        <v>2876.6865229999999</v>
      </c>
      <c r="CE450">
        <v>6384.5712890000004</v>
      </c>
      <c r="CG450">
        <v>2872.8701169999999</v>
      </c>
      <c r="CH450">
        <v>5662.8110349999997</v>
      </c>
      <c r="CJ450">
        <v>2876.6865229999999</v>
      </c>
      <c r="CK450">
        <v>187.47564700000001</v>
      </c>
      <c r="CM450">
        <v>2872.8701169999999</v>
      </c>
      <c r="CN450">
        <v>95.610016000000002</v>
      </c>
      <c r="CP450">
        <v>2876.6865229999999</v>
      </c>
      <c r="CQ450">
        <v>81.457802000000001</v>
      </c>
      <c r="CS450">
        <v>1239.0996090000001</v>
      </c>
      <c r="CT450">
        <v>7321.8881840000004</v>
      </c>
      <c r="CV450">
        <v>2876.6865229999999</v>
      </c>
      <c r="CW450">
        <v>146.06044</v>
      </c>
      <c r="CY450">
        <v>1235.8486330000001</v>
      </c>
      <c r="CZ450">
        <v>12746.640625</v>
      </c>
      <c r="DB450">
        <v>2876.6865229999999</v>
      </c>
      <c r="DC450">
        <v>407.99826000000002</v>
      </c>
      <c r="DE450">
        <v>2876.6865229999999</v>
      </c>
      <c r="DF450">
        <v>41.507857999999999</v>
      </c>
    </row>
    <row r="451" spans="1:110" x14ac:dyDescent="0.25">
      <c r="A451">
        <v>2875.1953130000002</v>
      </c>
      <c r="B451">
        <v>3075.6987300000001</v>
      </c>
      <c r="D451">
        <v>2875.1953130000002</v>
      </c>
      <c r="E451">
        <v>10098.308594</v>
      </c>
      <c r="G451">
        <v>2875.1953130000002</v>
      </c>
      <c r="H451">
        <v>3357.9765630000002</v>
      </c>
      <c r="J451">
        <v>2875.1953130000002</v>
      </c>
      <c r="K451">
        <v>1711.0786129999999</v>
      </c>
      <c r="M451">
        <v>2875.923828</v>
      </c>
      <c r="N451">
        <v>1226.6547849999999</v>
      </c>
      <c r="P451">
        <v>2872.1064449999999</v>
      </c>
      <c r="Q451">
        <v>1190.044312</v>
      </c>
      <c r="S451">
        <v>2875.923828</v>
      </c>
      <c r="T451">
        <v>73.926925999999995</v>
      </c>
      <c r="V451">
        <v>2875.923828</v>
      </c>
      <c r="W451">
        <v>371.37271099999998</v>
      </c>
      <c r="Y451">
        <v>2875.923828</v>
      </c>
      <c r="Z451">
        <v>537.94836399999997</v>
      </c>
      <c r="AB451">
        <v>2875.923828</v>
      </c>
      <c r="AC451">
        <v>2581.7150879999999</v>
      </c>
      <c r="AE451">
        <v>2875.923828</v>
      </c>
      <c r="AF451">
        <v>2410.8483890000002</v>
      </c>
      <c r="AH451">
        <v>2875.923828</v>
      </c>
      <c r="AI451">
        <v>1847.317871</v>
      </c>
      <c r="AK451">
        <v>2875.923828</v>
      </c>
      <c r="AL451">
        <v>190.38795500000001</v>
      </c>
      <c r="AN451">
        <v>2875.923828</v>
      </c>
      <c r="AO451">
        <v>-5.5067870000000001</v>
      </c>
      <c r="AQ451">
        <v>687.13574200000005</v>
      </c>
      <c r="AR451">
        <v>2182.655518</v>
      </c>
      <c r="AT451">
        <v>2875.923828</v>
      </c>
      <c r="AU451">
        <v>531.53601100000003</v>
      </c>
      <c r="AW451">
        <v>2872.1064449999999</v>
      </c>
      <c r="AX451">
        <v>614.19702099999995</v>
      </c>
      <c r="AZ451">
        <v>2875.923828</v>
      </c>
      <c r="BA451">
        <v>14454.753906</v>
      </c>
      <c r="BC451">
        <v>2872.1064449999999</v>
      </c>
      <c r="BD451">
        <v>14965.215819999999</v>
      </c>
      <c r="BF451">
        <v>2875.923828</v>
      </c>
      <c r="BG451">
        <v>-2.544956</v>
      </c>
      <c r="BI451">
        <v>2875.923828</v>
      </c>
      <c r="BJ451">
        <v>26.836542000000001</v>
      </c>
      <c r="BL451">
        <v>2875.923828</v>
      </c>
      <c r="BM451">
        <v>2087.9797359999998</v>
      </c>
      <c r="BO451">
        <v>2872.1064449999999</v>
      </c>
      <c r="BP451">
        <v>1815.1000979999999</v>
      </c>
      <c r="BR451">
        <v>2875.923828</v>
      </c>
      <c r="BS451">
        <v>6505.7973629999997</v>
      </c>
      <c r="BU451">
        <v>2875.923828</v>
      </c>
      <c r="BV451">
        <v>2465.9304200000001</v>
      </c>
      <c r="BX451">
        <v>2872.1064449999999</v>
      </c>
      <c r="BY451">
        <v>2208.8454590000001</v>
      </c>
      <c r="CA451">
        <v>2875.923828</v>
      </c>
      <c r="CB451">
        <v>9054.2890630000002</v>
      </c>
      <c r="CD451">
        <v>2875.923828</v>
      </c>
      <c r="CE451">
        <v>6234.8828130000002</v>
      </c>
      <c r="CG451">
        <v>2872.1064449999999</v>
      </c>
      <c r="CH451">
        <v>5522.8208009999998</v>
      </c>
      <c r="CJ451">
        <v>2875.923828</v>
      </c>
      <c r="CK451">
        <v>194.42216500000001</v>
      </c>
      <c r="CM451">
        <v>2872.1064449999999</v>
      </c>
      <c r="CN451">
        <v>135.091003</v>
      </c>
      <c r="CP451">
        <v>2875.923828</v>
      </c>
      <c r="CQ451">
        <v>71.225746000000001</v>
      </c>
      <c r="CS451">
        <v>1238.0166019999999</v>
      </c>
      <c r="CT451">
        <v>7336.1767579999996</v>
      </c>
      <c r="CV451">
        <v>2875.923828</v>
      </c>
      <c r="CW451">
        <v>197.32295199999999</v>
      </c>
      <c r="CY451">
        <v>1234.7646480000001</v>
      </c>
      <c r="CZ451">
        <v>12770.912109000001</v>
      </c>
      <c r="DB451">
        <v>2875.923828</v>
      </c>
      <c r="DC451">
        <v>383.82568400000002</v>
      </c>
      <c r="DE451">
        <v>2875.923828</v>
      </c>
      <c r="DF451">
        <v>-3.7466970000000002</v>
      </c>
    </row>
    <row r="452" spans="1:110" x14ac:dyDescent="0.25">
      <c r="A452">
        <v>2874.4316410000001</v>
      </c>
      <c r="B452">
        <v>3158.9819339999999</v>
      </c>
      <c r="D452">
        <v>2874.4316410000001</v>
      </c>
      <c r="E452">
        <v>9986.8632809999999</v>
      </c>
      <c r="G452">
        <v>2874.4316410000001</v>
      </c>
      <c r="H452">
        <v>3347.6796880000002</v>
      </c>
      <c r="J452">
        <v>2874.4316410000001</v>
      </c>
      <c r="K452">
        <v>1555.602905</v>
      </c>
      <c r="M452">
        <v>2875.1601559999999</v>
      </c>
      <c r="N452">
        <v>1271.4163820000001</v>
      </c>
      <c r="P452">
        <v>2871.3427729999999</v>
      </c>
      <c r="Q452">
        <v>1174.3671879999999</v>
      </c>
      <c r="S452">
        <v>2875.1601559999999</v>
      </c>
      <c r="T452">
        <v>85.831665000000001</v>
      </c>
      <c r="V452">
        <v>2875.1601559999999</v>
      </c>
      <c r="W452">
        <v>430.75305200000003</v>
      </c>
      <c r="Y452">
        <v>2875.1601559999999</v>
      </c>
      <c r="Z452">
        <v>565.82202099999995</v>
      </c>
      <c r="AB452">
        <v>2875.1601559999999</v>
      </c>
      <c r="AC452">
        <v>2586.7714839999999</v>
      </c>
      <c r="AE452">
        <v>2875.1601559999999</v>
      </c>
      <c r="AF452">
        <v>2411.52124</v>
      </c>
      <c r="AH452">
        <v>2875.1601559999999</v>
      </c>
      <c r="AI452">
        <v>1797.849121</v>
      </c>
      <c r="AK452">
        <v>2875.1601559999999</v>
      </c>
      <c r="AL452">
        <v>199.00088500000001</v>
      </c>
      <c r="AN452">
        <v>2875.1601559999999</v>
      </c>
      <c r="AO452">
        <v>-0.77883800000000003</v>
      </c>
      <c r="AQ452">
        <v>685.93554700000004</v>
      </c>
      <c r="AR452">
        <v>2079.8500979999999</v>
      </c>
      <c r="AT452">
        <v>2875.1601559999999</v>
      </c>
      <c r="AU452">
        <v>518.91680899999994</v>
      </c>
      <c r="AW452">
        <v>2871.3427729999999</v>
      </c>
      <c r="AX452">
        <v>605.54003899999998</v>
      </c>
      <c r="AZ452">
        <v>2875.1601559999999</v>
      </c>
      <c r="BA452">
        <v>14559.298828000001</v>
      </c>
      <c r="BC452">
        <v>2871.3427729999999</v>
      </c>
      <c r="BD452">
        <v>15311.282227</v>
      </c>
      <c r="BF452">
        <v>2875.1601559999999</v>
      </c>
      <c r="BG452">
        <v>20.991990999999999</v>
      </c>
      <c r="BI452">
        <v>2875.1601559999999</v>
      </c>
      <c r="BJ452">
        <v>66.069710000000001</v>
      </c>
      <c r="BL452">
        <v>2875.1601559999999</v>
      </c>
      <c r="BM452">
        <v>2101.5998540000001</v>
      </c>
      <c r="BO452">
        <v>2871.3427729999999</v>
      </c>
      <c r="BP452">
        <v>1796.64624</v>
      </c>
      <c r="BR452">
        <v>2875.1601559999999</v>
      </c>
      <c r="BS452">
        <v>6497.0600590000004</v>
      </c>
      <c r="BU452">
        <v>2875.1601559999999</v>
      </c>
      <c r="BV452">
        <v>2439.4692380000001</v>
      </c>
      <c r="BX452">
        <v>2871.3427729999999</v>
      </c>
      <c r="BY452">
        <v>2172.9177249999998</v>
      </c>
      <c r="CA452">
        <v>2875.1601559999999</v>
      </c>
      <c r="CB452">
        <v>9171.6748050000006</v>
      </c>
      <c r="CD452">
        <v>2875.1601559999999</v>
      </c>
      <c r="CE452">
        <v>6030.7490230000003</v>
      </c>
      <c r="CG452">
        <v>2871.3427729999999</v>
      </c>
      <c r="CH452">
        <v>5319.6420900000003</v>
      </c>
      <c r="CJ452">
        <v>2875.1601559999999</v>
      </c>
      <c r="CK452">
        <v>145.368774</v>
      </c>
      <c r="CM452">
        <v>2871.3427729999999</v>
      </c>
      <c r="CN452">
        <v>159.14283800000001</v>
      </c>
      <c r="CP452">
        <v>2875.1601559999999</v>
      </c>
      <c r="CQ452">
        <v>126.43699599999999</v>
      </c>
      <c r="CS452">
        <v>1236.9326169999999</v>
      </c>
      <c r="CT452">
        <v>7325.2197269999997</v>
      </c>
      <c r="CV452">
        <v>2875.1601559999999</v>
      </c>
      <c r="CW452">
        <v>234.108856</v>
      </c>
      <c r="CY452">
        <v>1233.680664</v>
      </c>
      <c r="CZ452">
        <v>12622.754883</v>
      </c>
      <c r="DB452">
        <v>2875.1601559999999</v>
      </c>
      <c r="DC452">
        <v>401.35681199999999</v>
      </c>
      <c r="DE452">
        <v>2875.1601559999999</v>
      </c>
      <c r="DF452">
        <v>27.478743000000001</v>
      </c>
    </row>
    <row r="453" spans="1:110" x14ac:dyDescent="0.25">
      <c r="A453">
        <v>2873.6679690000001</v>
      </c>
      <c r="B453">
        <v>3187.0534670000002</v>
      </c>
      <c r="D453">
        <v>2873.6679690000001</v>
      </c>
      <c r="E453">
        <v>9964.7089840000008</v>
      </c>
      <c r="G453">
        <v>2873.6679690000001</v>
      </c>
      <c r="H453">
        <v>3365.7436520000001</v>
      </c>
      <c r="J453">
        <v>2873.6679690000001</v>
      </c>
      <c r="K453">
        <v>1540.38562</v>
      </c>
      <c r="M453">
        <v>2874.397461</v>
      </c>
      <c r="N453">
        <v>1289.5932620000001</v>
      </c>
      <c r="P453">
        <v>2870.5791020000001</v>
      </c>
      <c r="Q453">
        <v>1108.869019</v>
      </c>
      <c r="S453">
        <v>2874.397461</v>
      </c>
      <c r="T453">
        <v>76.395843999999997</v>
      </c>
      <c r="V453">
        <v>2874.397461</v>
      </c>
      <c r="W453">
        <v>445.19259599999998</v>
      </c>
      <c r="Y453">
        <v>2874.397461</v>
      </c>
      <c r="Z453">
        <v>563.42761199999995</v>
      </c>
      <c r="AB453">
        <v>2874.397461</v>
      </c>
      <c r="AC453">
        <v>2554.7014159999999</v>
      </c>
      <c r="AE453">
        <v>2874.397461</v>
      </c>
      <c r="AF453">
        <v>2373.985596</v>
      </c>
      <c r="AH453">
        <v>2874.397461</v>
      </c>
      <c r="AI453">
        <v>1743.879639</v>
      </c>
      <c r="AK453">
        <v>2874.397461</v>
      </c>
      <c r="AL453">
        <v>185.85862700000001</v>
      </c>
      <c r="AN453">
        <v>2874.397461</v>
      </c>
      <c r="AO453">
        <v>1.234286</v>
      </c>
      <c r="AQ453">
        <v>684.734375</v>
      </c>
      <c r="AR453">
        <v>1824.3427730000001</v>
      </c>
      <c r="AT453">
        <v>2874.397461</v>
      </c>
      <c r="AU453">
        <v>466.537689</v>
      </c>
      <c r="AW453">
        <v>2870.5791020000001</v>
      </c>
      <c r="AX453">
        <v>593.22009300000002</v>
      </c>
      <c r="AZ453">
        <v>2874.397461</v>
      </c>
      <c r="BA453">
        <v>14468.309569999999</v>
      </c>
      <c r="BC453">
        <v>2870.5791020000001</v>
      </c>
      <c r="BD453">
        <v>15457.476563</v>
      </c>
      <c r="BF453">
        <v>2874.397461</v>
      </c>
      <c r="BG453">
        <v>47.164684000000001</v>
      </c>
      <c r="BI453">
        <v>2874.397461</v>
      </c>
      <c r="BJ453">
        <v>101.362801</v>
      </c>
      <c r="BL453">
        <v>2874.397461</v>
      </c>
      <c r="BM453">
        <v>2055.9284670000002</v>
      </c>
      <c r="BO453">
        <v>2870.5791020000001</v>
      </c>
      <c r="BP453">
        <v>1728.8961179999999</v>
      </c>
      <c r="BR453">
        <v>2874.397461</v>
      </c>
      <c r="BS453">
        <v>6618.5683589999999</v>
      </c>
      <c r="BU453">
        <v>2874.397461</v>
      </c>
      <c r="BV453">
        <v>2318.1430660000001</v>
      </c>
      <c r="BX453">
        <v>2870.5791020000001</v>
      </c>
      <c r="BY453">
        <v>2071.65625</v>
      </c>
      <c r="CA453">
        <v>2874.397461</v>
      </c>
      <c r="CB453">
        <v>9118.234375</v>
      </c>
      <c r="CD453">
        <v>2874.397461</v>
      </c>
      <c r="CE453">
        <v>5923.1914059999999</v>
      </c>
      <c r="CG453">
        <v>2870.5791020000001</v>
      </c>
      <c r="CH453">
        <v>5168.4287109999996</v>
      </c>
      <c r="CJ453">
        <v>2874.397461</v>
      </c>
      <c r="CK453">
        <v>184.586365</v>
      </c>
      <c r="CM453">
        <v>2870.5791020000001</v>
      </c>
      <c r="CN453">
        <v>177.633377</v>
      </c>
      <c r="CP453">
        <v>2874.397461</v>
      </c>
      <c r="CQ453">
        <v>169.523132</v>
      </c>
      <c r="CS453">
        <v>1235.8486330000001</v>
      </c>
      <c r="CT453">
        <v>7390.7861329999996</v>
      </c>
      <c r="CV453">
        <v>2874.397461</v>
      </c>
      <c r="CW453">
        <v>201.89477500000001</v>
      </c>
      <c r="CY453">
        <v>1232.5966800000001</v>
      </c>
      <c r="CZ453">
        <v>12663.396484000001</v>
      </c>
      <c r="DB453">
        <v>2874.397461</v>
      </c>
      <c r="DC453">
        <v>440.40042099999999</v>
      </c>
      <c r="DE453">
        <v>2874.397461</v>
      </c>
      <c r="DF453">
        <v>31.232285999999998</v>
      </c>
    </row>
    <row r="454" spans="1:110" x14ac:dyDescent="0.25">
      <c r="A454">
        <v>2872.904297</v>
      </c>
      <c r="B454">
        <v>3179.2766109999998</v>
      </c>
      <c r="D454">
        <v>2872.904297</v>
      </c>
      <c r="E454">
        <v>10015.664063</v>
      </c>
      <c r="G454">
        <v>2872.904297</v>
      </c>
      <c r="H454">
        <v>3343.9335940000001</v>
      </c>
      <c r="J454">
        <v>2872.904297</v>
      </c>
      <c r="K454">
        <v>1519.331909</v>
      </c>
      <c r="M454">
        <v>2873.633789</v>
      </c>
      <c r="N454">
        <v>1269.307495</v>
      </c>
      <c r="P454">
        <v>2869.814453</v>
      </c>
      <c r="Q454">
        <v>978.30487100000005</v>
      </c>
      <c r="S454">
        <v>2873.633789</v>
      </c>
      <c r="T454">
        <v>82.025276000000005</v>
      </c>
      <c r="V454">
        <v>2873.633789</v>
      </c>
      <c r="W454">
        <v>390.84985399999999</v>
      </c>
      <c r="Y454">
        <v>2873.633789</v>
      </c>
      <c r="Z454">
        <v>576.58502199999998</v>
      </c>
      <c r="AB454">
        <v>2873.633789</v>
      </c>
      <c r="AC454">
        <v>2556.5559079999998</v>
      </c>
      <c r="AE454">
        <v>2873.633789</v>
      </c>
      <c r="AF454">
        <v>2331.9829100000002</v>
      </c>
      <c r="AH454">
        <v>2873.633789</v>
      </c>
      <c r="AI454">
        <v>1758.22522</v>
      </c>
      <c r="AK454">
        <v>2873.633789</v>
      </c>
      <c r="AL454">
        <v>171.78233299999999</v>
      </c>
      <c r="AN454">
        <v>2873.633789</v>
      </c>
      <c r="AO454">
        <v>94.747176999999994</v>
      </c>
      <c r="AQ454">
        <v>683.53320299999996</v>
      </c>
      <c r="AR454">
        <v>1683.99353</v>
      </c>
      <c r="AT454">
        <v>2873.633789</v>
      </c>
      <c r="AU454">
        <v>495.35879499999999</v>
      </c>
      <c r="AW454">
        <v>2869.814453</v>
      </c>
      <c r="AX454">
        <v>517.42657499999996</v>
      </c>
      <c r="AZ454">
        <v>2873.633789</v>
      </c>
      <c r="BA454">
        <v>14519.619140999999</v>
      </c>
      <c r="BC454">
        <v>2869.814453</v>
      </c>
      <c r="BD454">
        <v>15659.983398</v>
      </c>
      <c r="BF454">
        <v>2873.633789</v>
      </c>
      <c r="BG454">
        <v>52.401966000000002</v>
      </c>
      <c r="BI454">
        <v>2873.633789</v>
      </c>
      <c r="BJ454">
        <v>67.290336999999994</v>
      </c>
      <c r="BL454">
        <v>2873.633789</v>
      </c>
      <c r="BM454">
        <v>1954.5429690000001</v>
      </c>
      <c r="BO454">
        <v>2869.814453</v>
      </c>
      <c r="BP454">
        <v>1637.8238530000001</v>
      </c>
      <c r="BR454">
        <v>2873.633789</v>
      </c>
      <c r="BS454">
        <v>6491.9379879999997</v>
      </c>
      <c r="BU454">
        <v>2873.633789</v>
      </c>
      <c r="BV454">
        <v>2264.3896479999999</v>
      </c>
      <c r="BX454">
        <v>2869.814453</v>
      </c>
      <c r="BY454">
        <v>2010.480225</v>
      </c>
      <c r="CA454">
        <v>2873.633789</v>
      </c>
      <c r="CB454">
        <v>9136.0048829999996</v>
      </c>
      <c r="CD454">
        <v>2873.633789</v>
      </c>
      <c r="CE454">
        <v>5754.4384769999997</v>
      </c>
      <c r="CG454">
        <v>2869.814453</v>
      </c>
      <c r="CH454">
        <v>5035.7631840000004</v>
      </c>
      <c r="CJ454">
        <v>2873.633789</v>
      </c>
      <c r="CK454">
        <v>151.29229699999999</v>
      </c>
      <c r="CM454">
        <v>2869.814453</v>
      </c>
      <c r="CN454">
        <v>196.444672</v>
      </c>
      <c r="CP454">
        <v>2873.633789</v>
      </c>
      <c r="CQ454">
        <v>178.686554</v>
      </c>
      <c r="CS454">
        <v>1234.7646480000001</v>
      </c>
      <c r="CT454">
        <v>7274.873047</v>
      </c>
      <c r="CV454">
        <v>2873.633789</v>
      </c>
      <c r="CW454">
        <v>186.151779</v>
      </c>
      <c r="CY454">
        <v>1231.5117190000001</v>
      </c>
      <c r="CZ454">
        <v>13160.342773</v>
      </c>
      <c r="DB454">
        <v>2873.633789</v>
      </c>
      <c r="DC454">
        <v>458.23748799999998</v>
      </c>
      <c r="DE454">
        <v>2873.633789</v>
      </c>
      <c r="DF454">
        <v>36.92342</v>
      </c>
    </row>
    <row r="455" spans="1:110" x14ac:dyDescent="0.25">
      <c r="A455">
        <v>2872.140625</v>
      </c>
      <c r="B455">
        <v>3093.8879390000002</v>
      </c>
      <c r="D455">
        <v>2872.140625</v>
      </c>
      <c r="E455">
        <v>10064.953125</v>
      </c>
      <c r="G455">
        <v>2872.140625</v>
      </c>
      <c r="H455">
        <v>3317.7753910000001</v>
      </c>
      <c r="J455">
        <v>2872.140625</v>
      </c>
      <c r="K455">
        <v>1483.0301509999999</v>
      </c>
      <c r="M455">
        <v>2872.8701169999999</v>
      </c>
      <c r="N455">
        <v>1217.928101</v>
      </c>
      <c r="P455">
        <v>2869.0507809999999</v>
      </c>
      <c r="Q455">
        <v>842.52685499999995</v>
      </c>
      <c r="S455">
        <v>2872.8701169999999</v>
      </c>
      <c r="T455">
        <v>64.906363999999996</v>
      </c>
      <c r="V455">
        <v>2872.8701169999999</v>
      </c>
      <c r="W455">
        <v>338.92663599999997</v>
      </c>
      <c r="Y455">
        <v>2872.8701169999999</v>
      </c>
      <c r="Z455">
        <v>599.466003</v>
      </c>
      <c r="AB455">
        <v>2872.8701169999999</v>
      </c>
      <c r="AC455">
        <v>2517.91626</v>
      </c>
      <c r="AE455">
        <v>2872.8701169999999</v>
      </c>
      <c r="AF455">
        <v>2398.719482</v>
      </c>
      <c r="AH455">
        <v>2872.8701169999999</v>
      </c>
      <c r="AI455">
        <v>1730.1289059999999</v>
      </c>
      <c r="AK455">
        <v>2872.8701169999999</v>
      </c>
      <c r="AL455">
        <v>170.30865499999999</v>
      </c>
      <c r="AN455">
        <v>2872.8701169999999</v>
      </c>
      <c r="AO455">
        <v>139.29791299999999</v>
      </c>
      <c r="AQ455">
        <v>682.33203100000003</v>
      </c>
      <c r="AR455">
        <v>1812.0720209999999</v>
      </c>
      <c r="AT455">
        <v>2872.8701169999999</v>
      </c>
      <c r="AU455">
        <v>580.01415999999995</v>
      </c>
      <c r="AW455">
        <v>2869.0507809999999</v>
      </c>
      <c r="AX455">
        <v>499.811127</v>
      </c>
      <c r="AZ455">
        <v>2872.8701169999999</v>
      </c>
      <c r="BA455">
        <v>14755.098633</v>
      </c>
      <c r="BC455">
        <v>2869.0507809999999</v>
      </c>
      <c r="BD455">
        <v>16140.546875</v>
      </c>
      <c r="BF455">
        <v>2872.8701169999999</v>
      </c>
      <c r="BG455">
        <v>42.746837999999997</v>
      </c>
      <c r="BI455">
        <v>2872.8701169999999</v>
      </c>
      <c r="BJ455">
        <v>14.977655</v>
      </c>
      <c r="BL455">
        <v>2872.8701169999999</v>
      </c>
      <c r="BM455">
        <v>1915.4774170000001</v>
      </c>
      <c r="BO455">
        <v>2869.0507809999999</v>
      </c>
      <c r="BP455">
        <v>1553.3608400000001</v>
      </c>
      <c r="BR455">
        <v>2872.8701169999999</v>
      </c>
      <c r="BS455">
        <v>6295.3559569999998</v>
      </c>
      <c r="BU455">
        <v>2872.8701169999999</v>
      </c>
      <c r="BV455">
        <v>2211.3227539999998</v>
      </c>
      <c r="BX455">
        <v>2869.0507809999999</v>
      </c>
      <c r="BY455">
        <v>1950.6951899999999</v>
      </c>
      <c r="CA455">
        <v>2872.8701169999999</v>
      </c>
      <c r="CB455">
        <v>9246.6347659999992</v>
      </c>
      <c r="CD455">
        <v>2872.8701169999999</v>
      </c>
      <c r="CE455">
        <v>5662.8110349999997</v>
      </c>
      <c r="CG455">
        <v>2869.0507809999999</v>
      </c>
      <c r="CH455">
        <v>4807.9023440000001</v>
      </c>
      <c r="CJ455">
        <v>2872.8701169999999</v>
      </c>
      <c r="CK455">
        <v>95.610016000000002</v>
      </c>
      <c r="CM455">
        <v>2869.0507809999999</v>
      </c>
      <c r="CN455">
        <v>161.56213399999999</v>
      </c>
      <c r="CP455">
        <v>2872.8701169999999</v>
      </c>
      <c r="CQ455">
        <v>152.51068100000001</v>
      </c>
      <c r="CS455">
        <v>1233.680664</v>
      </c>
      <c r="CT455">
        <v>7325.6801759999998</v>
      </c>
      <c r="CV455">
        <v>2872.8701169999999</v>
      </c>
      <c r="CW455">
        <v>164.12751800000001</v>
      </c>
      <c r="CY455">
        <v>1230.4267580000001</v>
      </c>
      <c r="CZ455">
        <v>13476.736328000001</v>
      </c>
      <c r="DB455">
        <v>2872.8701169999999</v>
      </c>
      <c r="DC455">
        <v>420.67047100000002</v>
      </c>
      <c r="DE455">
        <v>2872.8701169999999</v>
      </c>
      <c r="DF455">
        <v>27.535872000000001</v>
      </c>
    </row>
    <row r="456" spans="1:110" x14ac:dyDescent="0.25">
      <c r="A456">
        <v>2871.376953</v>
      </c>
      <c r="B456">
        <v>3080.4321289999998</v>
      </c>
      <c r="D456">
        <v>2871.376953</v>
      </c>
      <c r="E456">
        <v>10185.845703000001</v>
      </c>
      <c r="G456">
        <v>2871.376953</v>
      </c>
      <c r="H456">
        <v>3331.084961</v>
      </c>
      <c r="J456">
        <v>2871.376953</v>
      </c>
      <c r="K456">
        <v>1549.6635739999999</v>
      </c>
      <c r="M456">
        <v>2872.1064449999999</v>
      </c>
      <c r="N456">
        <v>1190.044312</v>
      </c>
      <c r="P456">
        <v>2868.2861330000001</v>
      </c>
      <c r="Q456">
        <v>760.96655299999998</v>
      </c>
      <c r="S456">
        <v>2872.1064449999999</v>
      </c>
      <c r="T456">
        <v>59.663165999999997</v>
      </c>
      <c r="V456">
        <v>2872.1064449999999</v>
      </c>
      <c r="W456">
        <v>293.88644399999998</v>
      </c>
      <c r="Y456">
        <v>2872.1064449999999</v>
      </c>
      <c r="Z456">
        <v>599.46331799999996</v>
      </c>
      <c r="AB456">
        <v>2872.1064449999999</v>
      </c>
      <c r="AC456">
        <v>2429.076172</v>
      </c>
      <c r="AE456">
        <v>2872.1064449999999</v>
      </c>
      <c r="AF456">
        <v>2492.726318</v>
      </c>
      <c r="AH456">
        <v>2872.1064449999999</v>
      </c>
      <c r="AI456">
        <v>1708.1514890000001</v>
      </c>
      <c r="AK456">
        <v>2872.1064449999999</v>
      </c>
      <c r="AL456">
        <v>191.92117300000001</v>
      </c>
      <c r="AN456">
        <v>2872.1064449999999</v>
      </c>
      <c r="AO456">
        <v>140.06324799999999</v>
      </c>
      <c r="AQ456">
        <v>681.12988299999995</v>
      </c>
      <c r="AR456">
        <v>1977.2623289999999</v>
      </c>
      <c r="AT456">
        <v>2872.1064449999999</v>
      </c>
      <c r="AU456">
        <v>614.19702099999995</v>
      </c>
      <c r="AW456">
        <v>2868.2861330000001</v>
      </c>
      <c r="AX456">
        <v>494.39804099999998</v>
      </c>
      <c r="AZ456">
        <v>2872.1064449999999</v>
      </c>
      <c r="BA456">
        <v>14965.215819999999</v>
      </c>
      <c r="BC456">
        <v>2868.2861330000001</v>
      </c>
      <c r="BD456">
        <v>16560.833984000001</v>
      </c>
      <c r="BF456">
        <v>2872.1064449999999</v>
      </c>
      <c r="BG456">
        <v>25.060061999999999</v>
      </c>
      <c r="BI456">
        <v>2872.1064449999999</v>
      </c>
      <c r="BJ456">
        <v>-9.6941600000000001</v>
      </c>
      <c r="BL456">
        <v>2872.1064449999999</v>
      </c>
      <c r="BM456">
        <v>1815.1000979999999</v>
      </c>
      <c r="BO456">
        <v>2868.2861330000001</v>
      </c>
      <c r="BP456">
        <v>1482.1972659999999</v>
      </c>
      <c r="BR456">
        <v>2872.1064449999999</v>
      </c>
      <c r="BS456">
        <v>6040.2021480000003</v>
      </c>
      <c r="BU456">
        <v>2872.1064449999999</v>
      </c>
      <c r="BV456">
        <v>2208.8454590000001</v>
      </c>
      <c r="BX456">
        <v>2868.2861330000001</v>
      </c>
      <c r="BY456">
        <v>1837.984375</v>
      </c>
      <c r="CA456">
        <v>2872.1064449999999</v>
      </c>
      <c r="CB456">
        <v>9322.6708980000003</v>
      </c>
      <c r="CD456">
        <v>2872.1064449999999</v>
      </c>
      <c r="CE456">
        <v>5522.8208009999998</v>
      </c>
      <c r="CG456">
        <v>2868.2861330000001</v>
      </c>
      <c r="CH456">
        <v>4571.9619140000004</v>
      </c>
      <c r="CJ456">
        <v>2872.1064449999999</v>
      </c>
      <c r="CK456">
        <v>135.091003</v>
      </c>
      <c r="CM456">
        <v>2868.2861330000001</v>
      </c>
      <c r="CN456">
        <v>87.751075999999998</v>
      </c>
      <c r="CP456">
        <v>2872.1064449999999</v>
      </c>
      <c r="CQ456">
        <v>108.52372699999999</v>
      </c>
      <c r="CS456">
        <v>1232.5966800000001</v>
      </c>
      <c r="CT456">
        <v>7218.7294920000004</v>
      </c>
      <c r="CV456">
        <v>2872.1064449999999</v>
      </c>
      <c r="CW456">
        <v>262.26593000000003</v>
      </c>
      <c r="CY456">
        <v>1229.341797</v>
      </c>
      <c r="CZ456">
        <v>13637.609375</v>
      </c>
      <c r="DB456">
        <v>2872.1064449999999</v>
      </c>
      <c r="DC456">
        <v>393.06787100000003</v>
      </c>
      <c r="DE456">
        <v>2872.1064449999999</v>
      </c>
      <c r="DF456">
        <v>14.557062</v>
      </c>
    </row>
    <row r="457" spans="1:110" x14ac:dyDescent="0.25">
      <c r="A457">
        <v>2870.6132809999999</v>
      </c>
      <c r="B457">
        <v>3108.2216800000001</v>
      </c>
      <c r="D457">
        <v>2870.6132809999999</v>
      </c>
      <c r="E457">
        <v>10245.474609000001</v>
      </c>
      <c r="G457">
        <v>2870.6132809999999</v>
      </c>
      <c r="H457">
        <v>3384.8217770000001</v>
      </c>
      <c r="J457">
        <v>2870.6132809999999</v>
      </c>
      <c r="K457">
        <v>1460.4383539999999</v>
      </c>
      <c r="M457">
        <v>2871.3427729999999</v>
      </c>
      <c r="N457">
        <v>1174.3671879999999</v>
      </c>
      <c r="P457">
        <v>2867.5214839999999</v>
      </c>
      <c r="Q457">
        <v>776.75384499999996</v>
      </c>
      <c r="S457">
        <v>2871.3427729999999</v>
      </c>
      <c r="T457">
        <v>70.693527000000003</v>
      </c>
      <c r="V457">
        <v>2871.3427729999999</v>
      </c>
      <c r="W457">
        <v>254.51319899999999</v>
      </c>
      <c r="Y457">
        <v>2871.3427729999999</v>
      </c>
      <c r="Z457">
        <v>611.66644299999996</v>
      </c>
      <c r="AB457">
        <v>2871.3427729999999</v>
      </c>
      <c r="AC457">
        <v>2393.780518</v>
      </c>
      <c r="AE457">
        <v>2871.3427729999999</v>
      </c>
      <c r="AF457">
        <v>2499.5317380000001</v>
      </c>
      <c r="AH457">
        <v>2871.3427729999999</v>
      </c>
      <c r="AI457">
        <v>1653.5435789999999</v>
      </c>
      <c r="AK457">
        <v>2871.3427729999999</v>
      </c>
      <c r="AL457">
        <v>202.38511700000001</v>
      </c>
      <c r="AN457">
        <v>2871.3427729999999</v>
      </c>
      <c r="AO457">
        <v>44.812569000000003</v>
      </c>
      <c r="AQ457">
        <v>679.92871100000002</v>
      </c>
      <c r="AR457">
        <v>1970.51001</v>
      </c>
      <c r="AT457">
        <v>2871.3427729999999</v>
      </c>
      <c r="AU457">
        <v>605.54003899999998</v>
      </c>
      <c r="AW457">
        <v>2867.5214839999999</v>
      </c>
      <c r="AX457">
        <v>546.25201400000003</v>
      </c>
      <c r="AZ457">
        <v>2871.3427729999999</v>
      </c>
      <c r="BA457">
        <v>15311.282227</v>
      </c>
      <c r="BC457">
        <v>2867.5214839999999</v>
      </c>
      <c r="BD457">
        <v>17090.199218999998</v>
      </c>
      <c r="BF457">
        <v>2871.3427729999999</v>
      </c>
      <c r="BG457">
        <v>13.674189999999999</v>
      </c>
      <c r="BI457">
        <v>2871.3427729999999</v>
      </c>
      <c r="BJ457">
        <v>-29.325828999999999</v>
      </c>
      <c r="BL457">
        <v>2871.3427729999999</v>
      </c>
      <c r="BM457">
        <v>1796.64624</v>
      </c>
      <c r="BO457">
        <v>2867.5214839999999</v>
      </c>
      <c r="BP457">
        <v>1365.9195560000001</v>
      </c>
      <c r="BR457">
        <v>2871.3427729999999</v>
      </c>
      <c r="BS457">
        <v>5793.1630859999996</v>
      </c>
      <c r="BU457">
        <v>2871.3427729999999</v>
      </c>
      <c r="BV457">
        <v>2172.9177249999998</v>
      </c>
      <c r="BX457">
        <v>2867.5214839999999</v>
      </c>
      <c r="BY457">
        <v>1755.83374</v>
      </c>
      <c r="CA457">
        <v>2871.3427729999999</v>
      </c>
      <c r="CB457">
        <v>9341.2441409999992</v>
      </c>
      <c r="CD457">
        <v>2871.3427729999999</v>
      </c>
      <c r="CE457">
        <v>5319.6420900000003</v>
      </c>
      <c r="CG457">
        <v>2867.5214839999999</v>
      </c>
      <c r="CH457">
        <v>4331.9301759999998</v>
      </c>
      <c r="CJ457">
        <v>2871.3427729999999</v>
      </c>
      <c r="CK457">
        <v>159.14283800000001</v>
      </c>
      <c r="CM457">
        <v>2867.5214839999999</v>
      </c>
      <c r="CN457">
        <v>8.6039890000000003</v>
      </c>
      <c r="CP457">
        <v>2871.3427729999999</v>
      </c>
      <c r="CQ457">
        <v>49.107295999999998</v>
      </c>
      <c r="CS457">
        <v>1231.5117190000001</v>
      </c>
      <c r="CT457">
        <v>7155.8334960000002</v>
      </c>
      <c r="CV457">
        <v>2871.3427729999999</v>
      </c>
      <c r="CW457">
        <v>317.305969</v>
      </c>
      <c r="CY457">
        <v>1228.256836</v>
      </c>
      <c r="CZ457">
        <v>13919.889648</v>
      </c>
      <c r="DB457">
        <v>2871.3427729999999</v>
      </c>
      <c r="DC457">
        <v>360.57318099999998</v>
      </c>
      <c r="DE457">
        <v>2871.3427729999999</v>
      </c>
      <c r="DF457">
        <v>20.023983000000001</v>
      </c>
    </row>
    <row r="458" spans="1:110" x14ac:dyDescent="0.25">
      <c r="A458">
        <v>2869.8496089999999</v>
      </c>
      <c r="B458">
        <v>3111.9448240000002</v>
      </c>
      <c r="D458">
        <v>2869.8496089999999</v>
      </c>
      <c r="E458">
        <v>10303.040039</v>
      </c>
      <c r="G458">
        <v>2869.8496089999999</v>
      </c>
      <c r="H458">
        <v>3459.170654</v>
      </c>
      <c r="J458">
        <v>2869.8496089999999</v>
      </c>
      <c r="K458">
        <v>1422.0998540000001</v>
      </c>
      <c r="M458">
        <v>2870.5791020000001</v>
      </c>
      <c r="N458">
        <v>1108.869019</v>
      </c>
      <c r="P458">
        <v>2866.756836</v>
      </c>
      <c r="Q458">
        <v>823.97857699999997</v>
      </c>
      <c r="S458">
        <v>2870.5791020000001</v>
      </c>
      <c r="T458">
        <v>60.066955999999998</v>
      </c>
      <c r="V458">
        <v>2870.5791020000001</v>
      </c>
      <c r="W458">
        <v>307.850708</v>
      </c>
      <c r="Y458">
        <v>2870.5791020000001</v>
      </c>
      <c r="Z458">
        <v>583.30542000000003</v>
      </c>
      <c r="AB458">
        <v>2870.5791020000001</v>
      </c>
      <c r="AC458">
        <v>2325.1044919999999</v>
      </c>
      <c r="AE458">
        <v>2870.5791020000001</v>
      </c>
      <c r="AF458">
        <v>2427.5688479999999</v>
      </c>
      <c r="AH458">
        <v>2870.5791020000001</v>
      </c>
      <c r="AI458">
        <v>1669.94397</v>
      </c>
      <c r="AK458">
        <v>2870.5791020000001</v>
      </c>
      <c r="AL458">
        <v>204.308029</v>
      </c>
      <c r="AN458">
        <v>2870.5791020000001</v>
      </c>
      <c r="AO458">
        <v>27.601040000000001</v>
      </c>
      <c r="AQ458">
        <v>678.72558600000002</v>
      </c>
      <c r="AR458">
        <v>1912.8481449999999</v>
      </c>
      <c r="AT458">
        <v>2870.5791020000001</v>
      </c>
      <c r="AU458">
        <v>593.22009300000002</v>
      </c>
      <c r="AW458">
        <v>2866.756836</v>
      </c>
      <c r="AX458">
        <v>574.36608899999999</v>
      </c>
      <c r="AZ458">
        <v>2870.5791020000001</v>
      </c>
      <c r="BA458">
        <v>15457.476563</v>
      </c>
      <c r="BC458">
        <v>2866.756836</v>
      </c>
      <c r="BD458">
        <v>17657.785156000002</v>
      </c>
      <c r="BF458">
        <v>2870.5791020000001</v>
      </c>
      <c r="BG458">
        <v>20.338892000000001</v>
      </c>
      <c r="BI458">
        <v>2870.5791020000001</v>
      </c>
      <c r="BJ458">
        <v>77.085655000000003</v>
      </c>
      <c r="BL458">
        <v>2870.5791020000001</v>
      </c>
      <c r="BM458">
        <v>1728.8961179999999</v>
      </c>
      <c r="BO458">
        <v>2866.756836</v>
      </c>
      <c r="BP458">
        <v>1280.491943</v>
      </c>
      <c r="BR458">
        <v>2870.5791020000001</v>
      </c>
      <c r="BS458">
        <v>5589.1088870000003</v>
      </c>
      <c r="BU458">
        <v>2870.5791020000001</v>
      </c>
      <c r="BV458">
        <v>2071.65625</v>
      </c>
      <c r="BX458">
        <v>2866.756836</v>
      </c>
      <c r="BY458">
        <v>1579.865112</v>
      </c>
      <c r="CA458">
        <v>2870.5791020000001</v>
      </c>
      <c r="CB458">
        <v>9357.2373050000006</v>
      </c>
      <c r="CD458">
        <v>2870.5791020000001</v>
      </c>
      <c r="CE458">
        <v>5168.4287109999996</v>
      </c>
      <c r="CG458">
        <v>2866.756836</v>
      </c>
      <c r="CH458">
        <v>4113.7490230000003</v>
      </c>
      <c r="CJ458">
        <v>2870.5791020000001</v>
      </c>
      <c r="CK458">
        <v>177.633377</v>
      </c>
      <c r="CM458">
        <v>2866.756836</v>
      </c>
      <c r="CN458">
        <v>-71.953841999999995</v>
      </c>
      <c r="CP458">
        <v>2870.5791020000001</v>
      </c>
      <c r="CQ458">
        <v>102.294426</v>
      </c>
      <c r="CS458">
        <v>1230.4267580000001</v>
      </c>
      <c r="CT458">
        <v>7379.1215819999998</v>
      </c>
      <c r="CV458">
        <v>2870.5791020000001</v>
      </c>
      <c r="CW458">
        <v>300.88220200000001</v>
      </c>
      <c r="CY458">
        <v>1227.1708980000001</v>
      </c>
      <c r="CZ458">
        <v>14151.994140999999</v>
      </c>
      <c r="DB458">
        <v>2870.5791020000001</v>
      </c>
      <c r="DC458">
        <v>336.27255200000002</v>
      </c>
      <c r="DE458">
        <v>2870.5791020000001</v>
      </c>
      <c r="DF458">
        <v>27.071674000000002</v>
      </c>
    </row>
    <row r="459" spans="1:110" x14ac:dyDescent="0.25">
      <c r="A459">
        <v>2869.084961</v>
      </c>
      <c r="B459">
        <v>3171.7282709999999</v>
      </c>
      <c r="D459">
        <v>2869.084961</v>
      </c>
      <c r="E459">
        <v>10388.075194999999</v>
      </c>
      <c r="G459">
        <v>2869.084961</v>
      </c>
      <c r="H459">
        <v>3513.3051759999998</v>
      </c>
      <c r="J459">
        <v>2869.084961</v>
      </c>
      <c r="K459">
        <v>1404.543457</v>
      </c>
      <c r="M459">
        <v>2869.814453</v>
      </c>
      <c r="N459">
        <v>978.30487100000005</v>
      </c>
      <c r="P459">
        <v>2865.9921880000002</v>
      </c>
      <c r="Q459">
        <v>879.09405500000003</v>
      </c>
      <c r="S459">
        <v>2869.814453</v>
      </c>
      <c r="T459">
        <v>68.281768999999997</v>
      </c>
      <c r="V459">
        <v>2869.814453</v>
      </c>
      <c r="W459">
        <v>305.03326399999997</v>
      </c>
      <c r="Y459">
        <v>2869.814453</v>
      </c>
      <c r="Z459">
        <v>543.93670699999996</v>
      </c>
      <c r="AB459">
        <v>2869.814453</v>
      </c>
      <c r="AC459">
        <v>2306.0734859999998</v>
      </c>
      <c r="AE459">
        <v>2869.814453</v>
      </c>
      <c r="AF459">
        <v>2348.374268</v>
      </c>
      <c r="AH459">
        <v>2869.814453</v>
      </c>
      <c r="AI459">
        <v>1720.333374</v>
      </c>
      <c r="AK459">
        <v>2869.814453</v>
      </c>
      <c r="AL459">
        <v>194.031372</v>
      </c>
      <c r="AN459">
        <v>2869.814453</v>
      </c>
      <c r="AO459">
        <v>-3.7503259999999998</v>
      </c>
      <c r="AQ459">
        <v>677.52343800000006</v>
      </c>
      <c r="AR459">
        <v>1879.815308</v>
      </c>
      <c r="AT459">
        <v>2869.814453</v>
      </c>
      <c r="AU459">
        <v>517.42657499999996</v>
      </c>
      <c r="AW459">
        <v>2865.9921880000002</v>
      </c>
      <c r="AX459">
        <v>552.42749000000003</v>
      </c>
      <c r="AZ459">
        <v>2869.814453</v>
      </c>
      <c r="BA459">
        <v>15659.983398</v>
      </c>
      <c r="BC459">
        <v>2865.9921880000002</v>
      </c>
      <c r="BD459">
        <v>18118.871093999998</v>
      </c>
      <c r="BF459">
        <v>2869.814453</v>
      </c>
      <c r="BG459">
        <v>31.007853999999998</v>
      </c>
      <c r="BI459">
        <v>2869.814453</v>
      </c>
      <c r="BJ459">
        <v>131.148438</v>
      </c>
      <c r="BL459">
        <v>2869.814453</v>
      </c>
      <c r="BM459">
        <v>1637.8238530000001</v>
      </c>
      <c r="BO459">
        <v>2865.9921880000002</v>
      </c>
      <c r="BP459">
        <v>1220.7745359999999</v>
      </c>
      <c r="BR459">
        <v>2869.814453</v>
      </c>
      <c r="BS459">
        <v>5485.3115230000003</v>
      </c>
      <c r="BU459">
        <v>2869.814453</v>
      </c>
      <c r="BV459">
        <v>2010.480225</v>
      </c>
      <c r="BX459">
        <v>2865.9921880000002</v>
      </c>
      <c r="BY459">
        <v>1564.7032469999999</v>
      </c>
      <c r="CA459">
        <v>2869.814453</v>
      </c>
      <c r="CB459">
        <v>9374.046875</v>
      </c>
      <c r="CD459">
        <v>2869.814453</v>
      </c>
      <c r="CE459">
        <v>5035.7631840000004</v>
      </c>
      <c r="CG459">
        <v>2865.9921880000002</v>
      </c>
      <c r="CH459">
        <v>3994.436279</v>
      </c>
      <c r="CJ459">
        <v>2869.814453</v>
      </c>
      <c r="CK459">
        <v>196.444672</v>
      </c>
      <c r="CM459">
        <v>2865.9921880000002</v>
      </c>
      <c r="CN459">
        <v>27.421807999999999</v>
      </c>
      <c r="CP459">
        <v>2869.814453</v>
      </c>
      <c r="CQ459">
        <v>88.490105</v>
      </c>
      <c r="CS459">
        <v>1229.341797</v>
      </c>
      <c r="CT459">
        <v>7584.4682620000003</v>
      </c>
      <c r="CV459">
        <v>2869.814453</v>
      </c>
      <c r="CW459">
        <v>207.41403199999999</v>
      </c>
      <c r="CY459">
        <v>1226.084961</v>
      </c>
      <c r="CZ459">
        <v>14728.905273</v>
      </c>
      <c r="DB459">
        <v>2869.814453</v>
      </c>
      <c r="DC459">
        <v>335.68298299999998</v>
      </c>
      <c r="DE459">
        <v>2869.814453</v>
      </c>
      <c r="DF459">
        <v>-2.167227</v>
      </c>
    </row>
    <row r="460" spans="1:110" x14ac:dyDescent="0.25">
      <c r="A460">
        <v>2868.3203130000002</v>
      </c>
      <c r="B460">
        <v>3184.4938959999999</v>
      </c>
      <c r="D460">
        <v>2868.3203130000002</v>
      </c>
      <c r="E460">
        <v>10626.336914</v>
      </c>
      <c r="G460">
        <v>2868.3203130000002</v>
      </c>
      <c r="H460">
        <v>3485.3032229999999</v>
      </c>
      <c r="J460">
        <v>2868.3203130000002</v>
      </c>
      <c r="K460">
        <v>1359.390259</v>
      </c>
      <c r="M460">
        <v>2869.0507809999999</v>
      </c>
      <c r="N460">
        <v>842.52685499999995</v>
      </c>
      <c r="P460">
        <v>2865.227539</v>
      </c>
      <c r="Q460">
        <v>849.40686000000005</v>
      </c>
      <c r="S460">
        <v>2869.0507809999999</v>
      </c>
      <c r="T460">
        <v>89.421111999999994</v>
      </c>
      <c r="V460">
        <v>2869.0507809999999</v>
      </c>
      <c r="W460">
        <v>318.84301799999997</v>
      </c>
      <c r="Y460">
        <v>2869.0507809999999</v>
      </c>
      <c r="Z460">
        <v>541.36737100000005</v>
      </c>
      <c r="AB460">
        <v>2869.0507809999999</v>
      </c>
      <c r="AC460">
        <v>2302.7609859999998</v>
      </c>
      <c r="AE460">
        <v>2869.0507809999999</v>
      </c>
      <c r="AF460">
        <v>2367.0336910000001</v>
      </c>
      <c r="AH460">
        <v>2869.0507809999999</v>
      </c>
      <c r="AI460">
        <v>1713.9266359999999</v>
      </c>
      <c r="AK460">
        <v>2869.0507809999999</v>
      </c>
      <c r="AL460">
        <v>189.31672699999999</v>
      </c>
      <c r="AN460">
        <v>2869.0507809999999</v>
      </c>
      <c r="AO460">
        <v>32.306175000000003</v>
      </c>
      <c r="AQ460">
        <v>676.32128899999998</v>
      </c>
      <c r="AR460">
        <v>1966.385986</v>
      </c>
      <c r="AT460">
        <v>2869.0507809999999</v>
      </c>
      <c r="AU460">
        <v>499.811127</v>
      </c>
      <c r="AW460">
        <v>2865.227539</v>
      </c>
      <c r="AX460">
        <v>443.92038000000002</v>
      </c>
      <c r="AZ460">
        <v>2869.0507809999999</v>
      </c>
      <c r="BA460">
        <v>16140.546875</v>
      </c>
      <c r="BC460">
        <v>2865.227539</v>
      </c>
      <c r="BD460">
        <v>18684.048827999999</v>
      </c>
      <c r="BF460">
        <v>2869.0507809999999</v>
      </c>
      <c r="BG460">
        <v>31.797552</v>
      </c>
      <c r="BI460">
        <v>2869.0507809999999</v>
      </c>
      <c r="BJ460">
        <v>15.031014000000001</v>
      </c>
      <c r="BL460">
        <v>2869.0507809999999</v>
      </c>
      <c r="BM460">
        <v>1553.3608400000001</v>
      </c>
      <c r="BO460">
        <v>2865.227539</v>
      </c>
      <c r="BP460">
        <v>1209.4930420000001</v>
      </c>
      <c r="BR460">
        <v>2869.0507809999999</v>
      </c>
      <c r="BS460">
        <v>5235.7280270000001</v>
      </c>
      <c r="BU460">
        <v>2869.0507809999999</v>
      </c>
      <c r="BV460">
        <v>1950.6951899999999</v>
      </c>
      <c r="BX460">
        <v>2865.227539</v>
      </c>
      <c r="BY460">
        <v>1572.0614009999999</v>
      </c>
      <c r="CA460">
        <v>2869.0507809999999</v>
      </c>
      <c r="CB460">
        <v>9447.2119139999995</v>
      </c>
      <c r="CD460">
        <v>2869.0507809999999</v>
      </c>
      <c r="CE460">
        <v>4807.9023440000001</v>
      </c>
      <c r="CG460">
        <v>2865.227539</v>
      </c>
      <c r="CH460">
        <v>3816.046875</v>
      </c>
      <c r="CJ460">
        <v>2869.0507809999999</v>
      </c>
      <c r="CK460">
        <v>161.56213399999999</v>
      </c>
      <c r="CM460">
        <v>2865.227539</v>
      </c>
      <c r="CN460">
        <v>166.38029499999999</v>
      </c>
      <c r="CP460">
        <v>2869.0507809999999</v>
      </c>
      <c r="CQ460">
        <v>132.17598000000001</v>
      </c>
      <c r="CS460">
        <v>1228.256836</v>
      </c>
      <c r="CT460">
        <v>7809.9306640000004</v>
      </c>
      <c r="CV460">
        <v>2869.0507809999999</v>
      </c>
      <c r="CW460">
        <v>162.838211</v>
      </c>
      <c r="CY460">
        <v>1224.9990230000001</v>
      </c>
      <c r="CZ460">
        <v>15330.608398</v>
      </c>
      <c r="DB460">
        <v>2869.0507809999999</v>
      </c>
      <c r="DC460">
        <v>307.00723299999999</v>
      </c>
      <c r="DE460">
        <v>2869.0507809999999</v>
      </c>
      <c r="DF460">
        <v>-16.959436</v>
      </c>
    </row>
    <row r="461" spans="1:110" x14ac:dyDescent="0.25">
      <c r="A461">
        <v>2867.5566410000001</v>
      </c>
      <c r="B461">
        <v>3134.5415039999998</v>
      </c>
      <c r="D461">
        <v>2867.5566410000001</v>
      </c>
      <c r="E461">
        <v>10729.545898</v>
      </c>
      <c r="G461">
        <v>2867.5566410000001</v>
      </c>
      <c r="H461">
        <v>3499.859375</v>
      </c>
      <c r="J461">
        <v>2867.5566410000001</v>
      </c>
      <c r="K461">
        <v>1365.5826420000001</v>
      </c>
      <c r="M461">
        <v>2868.2861330000001</v>
      </c>
      <c r="N461">
        <v>760.96655299999998</v>
      </c>
      <c r="P461">
        <v>2864.461914</v>
      </c>
      <c r="Q461">
        <v>773.20642099999998</v>
      </c>
      <c r="S461">
        <v>2868.2861330000001</v>
      </c>
      <c r="T461">
        <v>78.496544</v>
      </c>
      <c r="V461">
        <v>2868.2861330000001</v>
      </c>
      <c r="W461">
        <v>262.17733800000002</v>
      </c>
      <c r="Y461">
        <v>2868.2861330000001</v>
      </c>
      <c r="Z461">
        <v>522.25885000000005</v>
      </c>
      <c r="AB461">
        <v>2868.2861330000001</v>
      </c>
      <c r="AC461">
        <v>2286.0927729999999</v>
      </c>
      <c r="AE461">
        <v>2868.2861330000001</v>
      </c>
      <c r="AF461">
        <v>2416.141357</v>
      </c>
      <c r="AH461">
        <v>2868.2861330000001</v>
      </c>
      <c r="AI461">
        <v>1694.3479</v>
      </c>
      <c r="AK461">
        <v>2868.2861330000001</v>
      </c>
      <c r="AL461">
        <v>191.19551100000001</v>
      </c>
      <c r="AN461">
        <v>2868.2861330000001</v>
      </c>
      <c r="AO461">
        <v>54.879654000000002</v>
      </c>
      <c r="AQ461">
        <v>675.11816399999998</v>
      </c>
      <c r="AR461">
        <v>2001.8420410000001</v>
      </c>
      <c r="AT461">
        <v>2868.2861330000001</v>
      </c>
      <c r="AU461">
        <v>494.39804099999998</v>
      </c>
      <c r="AW461">
        <v>2864.461914</v>
      </c>
      <c r="AX461">
        <v>411.25152600000001</v>
      </c>
      <c r="AZ461">
        <v>2868.2861330000001</v>
      </c>
      <c r="BA461">
        <v>16560.833984000001</v>
      </c>
      <c r="BC461">
        <v>2864.461914</v>
      </c>
      <c r="BD461">
        <v>19391.083984000001</v>
      </c>
      <c r="BF461">
        <v>2868.2861330000001</v>
      </c>
      <c r="BG461">
        <v>7.4407069999999997</v>
      </c>
      <c r="BI461">
        <v>2868.2861330000001</v>
      </c>
      <c r="BJ461">
        <v>-39.095280000000002</v>
      </c>
      <c r="BL461">
        <v>2868.2861330000001</v>
      </c>
      <c r="BM461">
        <v>1482.1972659999999</v>
      </c>
      <c r="BO461">
        <v>2864.461914</v>
      </c>
      <c r="BP461">
        <v>1196.2773440000001</v>
      </c>
      <c r="BR461">
        <v>2868.2861330000001</v>
      </c>
      <c r="BS461">
        <v>5057.486328</v>
      </c>
      <c r="BU461">
        <v>2868.2861330000001</v>
      </c>
      <c r="BV461">
        <v>1837.984375</v>
      </c>
      <c r="BX461">
        <v>2864.461914</v>
      </c>
      <c r="BY461">
        <v>1551.6354980000001</v>
      </c>
      <c r="CA461">
        <v>2868.2861330000001</v>
      </c>
      <c r="CB461">
        <v>9498.5654300000006</v>
      </c>
      <c r="CD461">
        <v>2868.2861330000001</v>
      </c>
      <c r="CE461">
        <v>4571.9619140000004</v>
      </c>
      <c r="CG461">
        <v>2864.461914</v>
      </c>
      <c r="CH461">
        <v>3678.7221679999998</v>
      </c>
      <c r="CJ461">
        <v>2868.2861330000001</v>
      </c>
      <c r="CK461">
        <v>87.751075999999998</v>
      </c>
      <c r="CM461">
        <v>2864.461914</v>
      </c>
      <c r="CN461">
        <v>207.46028100000001</v>
      </c>
      <c r="CP461">
        <v>2868.2861330000001</v>
      </c>
      <c r="CQ461">
        <v>137.338943</v>
      </c>
      <c r="CS461">
        <v>1227.1708980000001</v>
      </c>
      <c r="CT461">
        <v>7848.5097660000001</v>
      </c>
      <c r="CV461">
        <v>2868.2861330000001</v>
      </c>
      <c r="CW461">
        <v>128.47280900000001</v>
      </c>
      <c r="CY461">
        <v>1223.913086</v>
      </c>
      <c r="CZ461">
        <v>15950.711914</v>
      </c>
      <c r="DB461">
        <v>2868.2861330000001</v>
      </c>
      <c r="DC461">
        <v>293.47830199999999</v>
      </c>
      <c r="DE461">
        <v>2868.2861330000001</v>
      </c>
      <c r="DF461">
        <v>9.2359670000000005</v>
      </c>
    </row>
    <row r="462" spans="1:110" x14ac:dyDescent="0.25">
      <c r="A462">
        <v>2866.7919919999999</v>
      </c>
      <c r="B462">
        <v>3180.4152829999998</v>
      </c>
      <c r="D462">
        <v>2866.7919919999999</v>
      </c>
      <c r="E462">
        <v>10951.234375</v>
      </c>
      <c r="G462">
        <v>2866.7919919999999</v>
      </c>
      <c r="H462">
        <v>3567.9187010000001</v>
      </c>
      <c r="J462">
        <v>2866.7919919999999</v>
      </c>
      <c r="K462">
        <v>1411.232788</v>
      </c>
      <c r="M462">
        <v>2867.5214839999999</v>
      </c>
      <c r="N462">
        <v>776.75384499999996</v>
      </c>
      <c r="P462">
        <v>2863.6972660000001</v>
      </c>
      <c r="Q462">
        <v>697.44085700000005</v>
      </c>
      <c r="S462">
        <v>2867.5214839999999</v>
      </c>
      <c r="T462">
        <v>77.136466999999996</v>
      </c>
      <c r="V462">
        <v>2867.5214839999999</v>
      </c>
      <c r="W462">
        <v>262.176331</v>
      </c>
      <c r="Y462">
        <v>2867.5214839999999</v>
      </c>
      <c r="Z462">
        <v>490.52981599999998</v>
      </c>
      <c r="AB462">
        <v>2867.5214839999999</v>
      </c>
      <c r="AC462">
        <v>2257.883057</v>
      </c>
      <c r="AE462">
        <v>2867.5214839999999</v>
      </c>
      <c r="AF462">
        <v>2337.2165530000002</v>
      </c>
      <c r="AH462">
        <v>2867.5214839999999</v>
      </c>
      <c r="AI462">
        <v>1745.078857</v>
      </c>
      <c r="AK462">
        <v>2867.5214839999999</v>
      </c>
      <c r="AL462">
        <v>192.02979999999999</v>
      </c>
      <c r="AN462">
        <v>2867.5214839999999</v>
      </c>
      <c r="AO462">
        <v>46.902096</v>
      </c>
      <c r="AQ462">
        <v>673.91503899999998</v>
      </c>
      <c r="AR462">
        <v>2042.4925539999999</v>
      </c>
      <c r="AT462">
        <v>2867.5214839999999</v>
      </c>
      <c r="AU462">
        <v>546.25201400000003</v>
      </c>
      <c r="AW462">
        <v>2863.6972660000001</v>
      </c>
      <c r="AX462">
        <v>449.72451799999999</v>
      </c>
      <c r="AZ462">
        <v>2867.5214839999999</v>
      </c>
      <c r="BA462">
        <v>17090.199218999998</v>
      </c>
      <c r="BC462">
        <v>2863.6972660000001</v>
      </c>
      <c r="BD462">
        <v>20100.119140999999</v>
      </c>
      <c r="BF462">
        <v>2867.5214839999999</v>
      </c>
      <c r="BG462">
        <v>-3.1531920000000002</v>
      </c>
      <c r="BI462">
        <v>2867.5214839999999</v>
      </c>
      <c r="BJ462">
        <v>-12.77439</v>
      </c>
      <c r="BL462">
        <v>2867.5214839999999</v>
      </c>
      <c r="BM462">
        <v>1365.9195560000001</v>
      </c>
      <c r="BO462">
        <v>2863.6972660000001</v>
      </c>
      <c r="BP462">
        <v>1154.513062</v>
      </c>
      <c r="BR462">
        <v>2867.5214839999999</v>
      </c>
      <c r="BS462">
        <v>4726.5410160000001</v>
      </c>
      <c r="BU462">
        <v>2867.5214839999999</v>
      </c>
      <c r="BV462">
        <v>1755.83374</v>
      </c>
      <c r="BX462">
        <v>2863.6972660000001</v>
      </c>
      <c r="BY462">
        <v>1482.7193600000001</v>
      </c>
      <c r="CA462">
        <v>2867.5214839999999</v>
      </c>
      <c r="CB462">
        <v>9555.0195309999999</v>
      </c>
      <c r="CD462">
        <v>2867.5214839999999</v>
      </c>
      <c r="CE462">
        <v>4331.9301759999998</v>
      </c>
      <c r="CG462">
        <v>2863.6972660000001</v>
      </c>
      <c r="CH462">
        <v>3552.858154</v>
      </c>
      <c r="CJ462">
        <v>2867.5214839999999</v>
      </c>
      <c r="CK462">
        <v>8.6039890000000003</v>
      </c>
      <c r="CM462">
        <v>2863.6972660000001</v>
      </c>
      <c r="CN462">
        <v>202.04925499999999</v>
      </c>
      <c r="CP462">
        <v>2867.5214839999999</v>
      </c>
      <c r="CQ462">
        <v>152.11729399999999</v>
      </c>
      <c r="CS462">
        <v>1226.084961</v>
      </c>
      <c r="CT462">
        <v>7989.8945309999999</v>
      </c>
      <c r="CV462">
        <v>2867.5214839999999</v>
      </c>
      <c r="CW462">
        <v>122.20523799999999</v>
      </c>
      <c r="CY462">
        <v>1222.8271480000001</v>
      </c>
      <c r="CZ462">
        <v>16705.451172000001</v>
      </c>
      <c r="DB462">
        <v>2867.5214839999999</v>
      </c>
      <c r="DC462">
        <v>306.25183099999998</v>
      </c>
      <c r="DE462">
        <v>2867.5214839999999</v>
      </c>
      <c r="DF462">
        <v>24.753102999999999</v>
      </c>
    </row>
    <row r="463" spans="1:110" x14ac:dyDescent="0.25">
      <c r="A463">
        <v>2866.0263669999999</v>
      </c>
      <c r="B463">
        <v>3165.9726559999999</v>
      </c>
      <c r="D463">
        <v>2866.0263669999999</v>
      </c>
      <c r="E463">
        <v>11102.895508</v>
      </c>
      <c r="G463">
        <v>2866.0263669999999</v>
      </c>
      <c r="H463">
        <v>3597.1264649999998</v>
      </c>
      <c r="J463">
        <v>2866.0263669999999</v>
      </c>
      <c r="K463">
        <v>1363.8344729999999</v>
      </c>
      <c r="M463">
        <v>2866.756836</v>
      </c>
      <c r="N463">
        <v>823.97857699999997</v>
      </c>
      <c r="P463">
        <v>2862.9316410000001</v>
      </c>
      <c r="Q463">
        <v>595.40942399999994</v>
      </c>
      <c r="S463">
        <v>2866.756836</v>
      </c>
      <c r="T463">
        <v>68.360473999999996</v>
      </c>
      <c r="V463">
        <v>2866.756836</v>
      </c>
      <c r="W463">
        <v>258.34210200000001</v>
      </c>
      <c r="Y463">
        <v>2866.756836</v>
      </c>
      <c r="Z463">
        <v>448.57199100000003</v>
      </c>
      <c r="AB463">
        <v>2866.756836</v>
      </c>
      <c r="AC463">
        <v>2273.1772460000002</v>
      </c>
      <c r="AE463">
        <v>2866.756836</v>
      </c>
      <c r="AF463">
        <v>2325.3947750000002</v>
      </c>
      <c r="AH463">
        <v>2866.756836</v>
      </c>
      <c r="AI463">
        <v>1742.900024</v>
      </c>
      <c r="AK463">
        <v>2866.756836</v>
      </c>
      <c r="AL463">
        <v>183.31637599999999</v>
      </c>
      <c r="AN463">
        <v>2866.756836</v>
      </c>
      <c r="AO463">
        <v>56.796760999999996</v>
      </c>
      <c r="AQ463">
        <v>672.71093800000006</v>
      </c>
      <c r="AR463">
        <v>2051.6567380000001</v>
      </c>
      <c r="AT463">
        <v>2866.756836</v>
      </c>
      <c r="AU463">
        <v>574.36608899999999</v>
      </c>
      <c r="AW463">
        <v>2862.9316410000001</v>
      </c>
      <c r="AX463">
        <v>494.17227200000002</v>
      </c>
      <c r="AZ463">
        <v>2866.756836</v>
      </c>
      <c r="BA463">
        <v>17657.785156000002</v>
      </c>
      <c r="BC463">
        <v>2862.9316410000001</v>
      </c>
      <c r="BD463">
        <v>20777.302734000001</v>
      </c>
      <c r="BF463">
        <v>2866.756836</v>
      </c>
      <c r="BG463">
        <v>-1.2799720000000001</v>
      </c>
      <c r="BI463">
        <v>2866.756836</v>
      </c>
      <c r="BJ463">
        <v>94.442252999999994</v>
      </c>
      <c r="BL463">
        <v>2866.756836</v>
      </c>
      <c r="BM463">
        <v>1280.491943</v>
      </c>
      <c r="BO463">
        <v>2862.9316410000001</v>
      </c>
      <c r="BP463">
        <v>1080.0516359999999</v>
      </c>
      <c r="BR463">
        <v>2866.756836</v>
      </c>
      <c r="BS463">
        <v>4496.6240230000003</v>
      </c>
      <c r="BU463">
        <v>2866.756836</v>
      </c>
      <c r="BV463">
        <v>1579.865112</v>
      </c>
      <c r="BX463">
        <v>2862.9316410000001</v>
      </c>
      <c r="BY463">
        <v>1356.20813</v>
      </c>
      <c r="CA463">
        <v>2866.756836</v>
      </c>
      <c r="CB463">
        <v>9510.8457030000009</v>
      </c>
      <c r="CD463">
        <v>2866.756836</v>
      </c>
      <c r="CE463">
        <v>4113.7490230000003</v>
      </c>
      <c r="CG463">
        <v>2862.9316410000001</v>
      </c>
      <c r="CH463">
        <v>3365.5703130000002</v>
      </c>
      <c r="CJ463">
        <v>2866.756836</v>
      </c>
      <c r="CK463">
        <v>-71.953841999999995</v>
      </c>
      <c r="CM463">
        <v>2862.9316410000001</v>
      </c>
      <c r="CN463">
        <v>174.29975899999999</v>
      </c>
      <c r="CP463">
        <v>2866.756836</v>
      </c>
      <c r="CQ463">
        <v>145.11752300000001</v>
      </c>
      <c r="CS463">
        <v>1224.9990230000001</v>
      </c>
      <c r="CT463">
        <v>8161.8266599999997</v>
      </c>
      <c r="CV463">
        <v>2866.756836</v>
      </c>
      <c r="CW463">
        <v>130.03892500000001</v>
      </c>
      <c r="CY463">
        <v>1221.7402340000001</v>
      </c>
      <c r="CZ463">
        <v>16981.460938</v>
      </c>
      <c r="DB463">
        <v>2866.756836</v>
      </c>
      <c r="DC463">
        <v>307.73559599999999</v>
      </c>
      <c r="DE463">
        <v>2866.756836</v>
      </c>
      <c r="DF463">
        <v>10.943391</v>
      </c>
    </row>
    <row r="464" spans="1:110" x14ac:dyDescent="0.25">
      <c r="A464">
        <v>2865.2617190000001</v>
      </c>
      <c r="B464">
        <v>3205.9216310000002</v>
      </c>
      <c r="D464">
        <v>2865.2617190000001</v>
      </c>
      <c r="E464">
        <v>11372.672852</v>
      </c>
      <c r="G464">
        <v>2865.2617190000001</v>
      </c>
      <c r="H464">
        <v>3694.591797</v>
      </c>
      <c r="J464">
        <v>2865.2617190000001</v>
      </c>
      <c r="K464">
        <v>1342.5</v>
      </c>
      <c r="M464">
        <v>2865.9921880000002</v>
      </c>
      <c r="N464">
        <v>879.09405500000003</v>
      </c>
      <c r="P464">
        <v>2862.1660160000001</v>
      </c>
      <c r="Q464">
        <v>553.78949</v>
      </c>
      <c r="S464">
        <v>2865.9921880000002</v>
      </c>
      <c r="T464">
        <v>81.464461999999997</v>
      </c>
      <c r="V464">
        <v>2865.9921880000002</v>
      </c>
      <c r="W464">
        <v>269.01889</v>
      </c>
      <c r="Y464">
        <v>2865.9921880000002</v>
      </c>
      <c r="Z464">
        <v>354.37146000000001</v>
      </c>
      <c r="AB464">
        <v>2865.9921880000002</v>
      </c>
      <c r="AC464">
        <v>2211.5517580000001</v>
      </c>
      <c r="AE464">
        <v>2865.9921880000002</v>
      </c>
      <c r="AF464">
        <v>2382.7504880000001</v>
      </c>
      <c r="AH464">
        <v>2865.9921880000002</v>
      </c>
      <c r="AI464">
        <v>1784.5323490000001</v>
      </c>
      <c r="AK464">
        <v>2865.9921880000002</v>
      </c>
      <c r="AL464">
        <v>172.31781000000001</v>
      </c>
      <c r="AN464">
        <v>2865.9921880000002</v>
      </c>
      <c r="AO464">
        <v>110.244255</v>
      </c>
      <c r="AQ464">
        <v>671.50781300000006</v>
      </c>
      <c r="AR464">
        <v>2229.1000979999999</v>
      </c>
      <c r="AT464">
        <v>2865.9921880000002</v>
      </c>
      <c r="AU464">
        <v>552.42749000000003</v>
      </c>
      <c r="AW464">
        <v>2862.1660160000001</v>
      </c>
      <c r="AX464">
        <v>493.47799700000002</v>
      </c>
      <c r="AZ464">
        <v>2865.9921880000002</v>
      </c>
      <c r="BA464">
        <v>18118.871093999998</v>
      </c>
      <c r="BC464">
        <v>2862.1660160000001</v>
      </c>
      <c r="BD464">
        <v>21372.59375</v>
      </c>
      <c r="BF464">
        <v>2865.9921880000002</v>
      </c>
      <c r="BG464">
        <v>4.1086809999999998</v>
      </c>
      <c r="BI464">
        <v>2865.9921880000002</v>
      </c>
      <c r="BJ464">
        <v>220.33371</v>
      </c>
      <c r="BL464">
        <v>2865.9921880000002</v>
      </c>
      <c r="BM464">
        <v>1220.7745359999999</v>
      </c>
      <c r="BO464">
        <v>2862.1660160000001</v>
      </c>
      <c r="BP464">
        <v>1025.8618160000001</v>
      </c>
      <c r="BR464">
        <v>2865.9921880000002</v>
      </c>
      <c r="BS464">
        <v>4370.6933589999999</v>
      </c>
      <c r="BU464">
        <v>2865.9921880000002</v>
      </c>
      <c r="BV464">
        <v>1564.7032469999999</v>
      </c>
      <c r="BX464">
        <v>2862.1660160000001</v>
      </c>
      <c r="BY464">
        <v>1237.3447269999999</v>
      </c>
      <c r="CA464">
        <v>2865.9921880000002</v>
      </c>
      <c r="CB464">
        <v>9499.5546880000002</v>
      </c>
      <c r="CD464">
        <v>2865.9921880000002</v>
      </c>
      <c r="CE464">
        <v>3994.436279</v>
      </c>
      <c r="CG464">
        <v>2862.1660160000001</v>
      </c>
      <c r="CH464">
        <v>3199.2836910000001</v>
      </c>
      <c r="CJ464">
        <v>2865.9921880000002</v>
      </c>
      <c r="CK464">
        <v>27.421807999999999</v>
      </c>
      <c r="CM464">
        <v>2862.1660160000001</v>
      </c>
      <c r="CN464">
        <v>175.095001</v>
      </c>
      <c r="CP464">
        <v>2865.9921880000002</v>
      </c>
      <c r="CQ464">
        <v>54.327556999999999</v>
      </c>
      <c r="CS464">
        <v>1223.913086</v>
      </c>
      <c r="CT464">
        <v>8509.8183590000008</v>
      </c>
      <c r="CV464">
        <v>2865.9921880000002</v>
      </c>
      <c r="CW464">
        <v>163.50174000000001</v>
      </c>
      <c r="CY464">
        <v>1220.6533199999999</v>
      </c>
      <c r="CZ464">
        <v>17020.472656000002</v>
      </c>
      <c r="DB464">
        <v>2865.9921880000002</v>
      </c>
      <c r="DC464">
        <v>265.42721599999999</v>
      </c>
      <c r="DE464">
        <v>2865.9921880000002</v>
      </c>
      <c r="DF464">
        <v>-9.2826789999999999</v>
      </c>
    </row>
    <row r="465" spans="1:110" x14ac:dyDescent="0.25">
      <c r="A465">
        <v>2864.4970699999999</v>
      </c>
      <c r="B465">
        <v>3187.8706050000001</v>
      </c>
      <c r="D465">
        <v>2864.4970699999999</v>
      </c>
      <c r="E465">
        <v>11766.526367</v>
      </c>
      <c r="G465">
        <v>2864.4970699999999</v>
      </c>
      <c r="H465">
        <v>3655.4792480000001</v>
      </c>
      <c r="J465">
        <v>2864.4970699999999</v>
      </c>
      <c r="K465">
        <v>1295.3500979999999</v>
      </c>
      <c r="M465">
        <v>2865.227539</v>
      </c>
      <c r="N465">
        <v>849.40686000000005</v>
      </c>
      <c r="P465">
        <v>2861.4003910000001</v>
      </c>
      <c r="Q465">
        <v>570.07025099999998</v>
      </c>
      <c r="S465">
        <v>2865.227539</v>
      </c>
      <c r="T465">
        <v>101.622803</v>
      </c>
      <c r="V465">
        <v>2865.227539</v>
      </c>
      <c r="W465">
        <v>229.68083200000001</v>
      </c>
      <c r="Y465">
        <v>2865.227539</v>
      </c>
      <c r="Z465">
        <v>261.71310399999999</v>
      </c>
      <c r="AB465">
        <v>2865.227539</v>
      </c>
      <c r="AC465">
        <v>2210.678711</v>
      </c>
      <c r="AE465">
        <v>2865.227539</v>
      </c>
      <c r="AF465">
        <v>2492.318115</v>
      </c>
      <c r="AH465">
        <v>2865.227539</v>
      </c>
      <c r="AI465">
        <v>1759.6972659999999</v>
      </c>
      <c r="AK465">
        <v>2865.227539</v>
      </c>
      <c r="AL465">
        <v>188.03568999999999</v>
      </c>
      <c r="AN465">
        <v>2865.227539</v>
      </c>
      <c r="AO465">
        <v>95.894752999999994</v>
      </c>
      <c r="AQ465">
        <v>670.30371100000002</v>
      </c>
      <c r="AR465">
        <v>2149.7109380000002</v>
      </c>
      <c r="AT465">
        <v>2865.227539</v>
      </c>
      <c r="AU465">
        <v>443.92038000000002</v>
      </c>
      <c r="AW465">
        <v>2861.4003910000001</v>
      </c>
      <c r="AX465">
        <v>438.88677999999999</v>
      </c>
      <c r="AZ465">
        <v>2865.227539</v>
      </c>
      <c r="BA465">
        <v>18684.048827999999</v>
      </c>
      <c r="BC465">
        <v>2861.4003910000001</v>
      </c>
      <c r="BD465">
        <v>22061.144531000002</v>
      </c>
      <c r="BF465">
        <v>2865.227539</v>
      </c>
      <c r="BG465">
        <v>8.2265060000000005</v>
      </c>
      <c r="BI465">
        <v>2865.227539</v>
      </c>
      <c r="BJ465">
        <v>219.40782200000001</v>
      </c>
      <c r="BL465">
        <v>2865.227539</v>
      </c>
      <c r="BM465">
        <v>1209.4930420000001</v>
      </c>
      <c r="BO465">
        <v>2861.4003910000001</v>
      </c>
      <c r="BP465">
        <v>1008.775574</v>
      </c>
      <c r="BR465">
        <v>2865.227539</v>
      </c>
      <c r="BS465">
        <v>4295.4472660000001</v>
      </c>
      <c r="BU465">
        <v>2865.227539</v>
      </c>
      <c r="BV465">
        <v>1572.0614009999999</v>
      </c>
      <c r="BX465">
        <v>2861.4003910000001</v>
      </c>
      <c r="BY465">
        <v>1168.489624</v>
      </c>
      <c r="CA465">
        <v>2865.227539</v>
      </c>
      <c r="CB465">
        <v>9454.2382809999999</v>
      </c>
      <c r="CD465">
        <v>2865.227539</v>
      </c>
      <c r="CE465">
        <v>3816.046875</v>
      </c>
      <c r="CG465">
        <v>2861.4003910000001</v>
      </c>
      <c r="CH465">
        <v>3089.584961</v>
      </c>
      <c r="CJ465">
        <v>2865.227539</v>
      </c>
      <c r="CK465">
        <v>166.38029499999999</v>
      </c>
      <c r="CM465">
        <v>2861.4003910000001</v>
      </c>
      <c r="CN465">
        <v>190.74037200000001</v>
      </c>
      <c r="CP465">
        <v>2865.227539</v>
      </c>
      <c r="CQ465">
        <v>25.943838</v>
      </c>
      <c r="CS465">
        <v>1222.8271480000001</v>
      </c>
      <c r="CT465">
        <v>8932.1699219999991</v>
      </c>
      <c r="CV465">
        <v>2865.227539</v>
      </c>
      <c r="CW465">
        <v>141.765198</v>
      </c>
      <c r="CY465">
        <v>1219.5664059999999</v>
      </c>
      <c r="CZ465">
        <v>17445.994140999999</v>
      </c>
      <c r="DB465">
        <v>2865.227539</v>
      </c>
      <c r="DC465">
        <v>237.078033</v>
      </c>
      <c r="DE465">
        <v>2865.227539</v>
      </c>
      <c r="DF465">
        <v>-32.769970000000001</v>
      </c>
    </row>
    <row r="466" spans="1:110" x14ac:dyDescent="0.25">
      <c r="A466">
        <v>2863.7314449999999</v>
      </c>
      <c r="B466">
        <v>3249.0205080000001</v>
      </c>
      <c r="D466">
        <v>2863.7314449999999</v>
      </c>
      <c r="E466">
        <v>12159.458008</v>
      </c>
      <c r="G466">
        <v>2863.7314449999999</v>
      </c>
      <c r="H466">
        <v>3576.7673340000001</v>
      </c>
      <c r="J466">
        <v>2863.7314449999999</v>
      </c>
      <c r="K466">
        <v>1251.1038820000001</v>
      </c>
      <c r="M466">
        <v>2864.461914</v>
      </c>
      <c r="N466">
        <v>773.20642099999998</v>
      </c>
      <c r="P466">
        <v>2860.6347660000001</v>
      </c>
      <c r="Q466">
        <v>552.76031499999999</v>
      </c>
      <c r="S466">
        <v>2864.461914</v>
      </c>
      <c r="T466">
        <v>84.875183000000007</v>
      </c>
      <c r="V466">
        <v>2864.461914</v>
      </c>
      <c r="W466">
        <v>326.54126000000002</v>
      </c>
      <c r="Y466">
        <v>2864.461914</v>
      </c>
      <c r="Z466">
        <v>201.61496</v>
      </c>
      <c r="AB466">
        <v>2864.461914</v>
      </c>
      <c r="AC466">
        <v>2137.2309570000002</v>
      </c>
      <c r="AE466">
        <v>2864.461914</v>
      </c>
      <c r="AF466">
        <v>2447.3706050000001</v>
      </c>
      <c r="AH466">
        <v>2864.461914</v>
      </c>
      <c r="AI466">
        <v>1730.1986079999999</v>
      </c>
      <c r="AK466">
        <v>2864.461914</v>
      </c>
      <c r="AL466">
        <v>188.94305399999999</v>
      </c>
      <c r="AN466">
        <v>2864.461914</v>
      </c>
      <c r="AO466">
        <v>86.295433000000003</v>
      </c>
      <c r="AQ466">
        <v>669.09863299999995</v>
      </c>
      <c r="AR466">
        <v>2134.8176269999999</v>
      </c>
      <c r="AT466">
        <v>2864.461914</v>
      </c>
      <c r="AU466">
        <v>411.25152600000001</v>
      </c>
      <c r="AW466">
        <v>2860.6347660000001</v>
      </c>
      <c r="AX466">
        <v>407.44543499999997</v>
      </c>
      <c r="AZ466">
        <v>2864.461914</v>
      </c>
      <c r="BA466">
        <v>19391.083984000001</v>
      </c>
      <c r="BC466">
        <v>2860.6347660000001</v>
      </c>
      <c r="BD466">
        <v>22777.494140999999</v>
      </c>
      <c r="BF466">
        <v>2864.461914</v>
      </c>
      <c r="BG466">
        <v>0.61138599999999999</v>
      </c>
      <c r="BI466">
        <v>2864.461914</v>
      </c>
      <c r="BJ466">
        <v>33.942664999999998</v>
      </c>
      <c r="BL466">
        <v>2864.461914</v>
      </c>
      <c r="BM466">
        <v>1196.2773440000001</v>
      </c>
      <c r="BO466">
        <v>2860.6347660000001</v>
      </c>
      <c r="BP466">
        <v>1004.184448</v>
      </c>
      <c r="BR466">
        <v>2864.461914</v>
      </c>
      <c r="BS466">
        <v>4128.78125</v>
      </c>
      <c r="BU466">
        <v>2864.461914</v>
      </c>
      <c r="BV466">
        <v>1551.6354980000001</v>
      </c>
      <c r="BX466">
        <v>2860.6347660000001</v>
      </c>
      <c r="BY466">
        <v>1123.3977050000001</v>
      </c>
      <c r="CA466">
        <v>2864.461914</v>
      </c>
      <c r="CB466">
        <v>9350.9726559999999</v>
      </c>
      <c r="CD466">
        <v>2864.461914</v>
      </c>
      <c r="CE466">
        <v>3678.7221679999998</v>
      </c>
      <c r="CG466">
        <v>2860.6347660000001</v>
      </c>
      <c r="CH466">
        <v>2957.4499510000001</v>
      </c>
      <c r="CJ466">
        <v>2864.461914</v>
      </c>
      <c r="CK466">
        <v>207.46028100000001</v>
      </c>
      <c r="CM466">
        <v>2860.6347660000001</v>
      </c>
      <c r="CN466">
        <v>174.00921600000001</v>
      </c>
      <c r="CP466">
        <v>2864.461914</v>
      </c>
      <c r="CQ466">
        <v>60.445309000000002</v>
      </c>
      <c r="CS466">
        <v>1221.7402340000001</v>
      </c>
      <c r="CT466">
        <v>9478.1708980000003</v>
      </c>
      <c r="CV466">
        <v>2864.461914</v>
      </c>
      <c r="CW466">
        <v>203.53767400000001</v>
      </c>
      <c r="CY466">
        <v>1218.4785159999999</v>
      </c>
      <c r="CZ466">
        <v>17826.71875</v>
      </c>
      <c r="DB466">
        <v>2864.461914</v>
      </c>
      <c r="DC466">
        <v>185.92782600000001</v>
      </c>
      <c r="DE466">
        <v>2864.461914</v>
      </c>
      <c r="DF466">
        <v>-9.0167000000000002</v>
      </c>
    </row>
    <row r="467" spans="1:110" x14ac:dyDescent="0.25">
      <c r="A467">
        <v>2862.966797</v>
      </c>
      <c r="B467">
        <v>3343.1274410000001</v>
      </c>
      <c r="D467">
        <v>2862.966797</v>
      </c>
      <c r="E467">
        <v>12466.569336</v>
      </c>
      <c r="G467">
        <v>2862.966797</v>
      </c>
      <c r="H467">
        <v>3562.4750979999999</v>
      </c>
      <c r="J467">
        <v>2862.966797</v>
      </c>
      <c r="K467">
        <v>1293.435303</v>
      </c>
      <c r="M467">
        <v>2863.6972660000001</v>
      </c>
      <c r="N467">
        <v>697.44085700000005</v>
      </c>
      <c r="P467">
        <v>2859.8691410000001</v>
      </c>
      <c r="Q467">
        <v>556.46502699999996</v>
      </c>
      <c r="S467">
        <v>2863.6972660000001</v>
      </c>
      <c r="T467">
        <v>61.980713000000002</v>
      </c>
      <c r="V467">
        <v>2863.6972660000001</v>
      </c>
      <c r="W467">
        <v>334.78994799999998</v>
      </c>
      <c r="Y467">
        <v>2863.6972660000001</v>
      </c>
      <c r="Z467">
        <v>180.83204699999999</v>
      </c>
      <c r="AB467">
        <v>2863.6972660000001</v>
      </c>
      <c r="AC467">
        <v>2082.5922850000002</v>
      </c>
      <c r="AE467">
        <v>2863.6972660000001</v>
      </c>
      <c r="AF467">
        <v>2306.6520999999998</v>
      </c>
      <c r="AH467">
        <v>2863.6972660000001</v>
      </c>
      <c r="AI467">
        <v>1753.622437</v>
      </c>
      <c r="AK467">
        <v>2863.6972660000001</v>
      </c>
      <c r="AL467">
        <v>189.314514</v>
      </c>
      <c r="AN467">
        <v>2863.6972660000001</v>
      </c>
      <c r="AO467">
        <v>27.300453000000001</v>
      </c>
      <c r="AQ467">
        <v>667.89453100000003</v>
      </c>
      <c r="AR467">
        <v>2043.9829099999999</v>
      </c>
      <c r="AT467">
        <v>2863.6972660000001</v>
      </c>
      <c r="AU467">
        <v>449.72451799999999</v>
      </c>
      <c r="AW467">
        <v>2859.8691410000001</v>
      </c>
      <c r="AX467">
        <v>411.352844</v>
      </c>
      <c r="AZ467">
        <v>2863.6972660000001</v>
      </c>
      <c r="BA467">
        <v>20100.119140999999</v>
      </c>
      <c r="BC467">
        <v>2859.8691410000001</v>
      </c>
      <c r="BD467">
        <v>23615.429688</v>
      </c>
      <c r="BF467">
        <v>2863.6972660000001</v>
      </c>
      <c r="BG467">
        <v>6.8558649999999997</v>
      </c>
      <c r="BI467">
        <v>2863.6972660000001</v>
      </c>
      <c r="BJ467">
        <v>-4.1655189999999997</v>
      </c>
      <c r="BL467">
        <v>2863.6972660000001</v>
      </c>
      <c r="BM467">
        <v>1154.513062</v>
      </c>
      <c r="BO467">
        <v>2859.8691410000001</v>
      </c>
      <c r="BP467">
        <v>996.660034</v>
      </c>
      <c r="BR467">
        <v>2863.6972660000001</v>
      </c>
      <c r="BS467">
        <v>3982.563721</v>
      </c>
      <c r="BU467">
        <v>2863.6972660000001</v>
      </c>
      <c r="BV467">
        <v>1482.7193600000001</v>
      </c>
      <c r="BX467">
        <v>2859.8691410000001</v>
      </c>
      <c r="BY467">
        <v>1119.6429439999999</v>
      </c>
      <c r="CA467">
        <v>2863.6972660000001</v>
      </c>
      <c r="CB467">
        <v>9252.3085940000001</v>
      </c>
      <c r="CD467">
        <v>2863.6972660000001</v>
      </c>
      <c r="CE467">
        <v>3552.858154</v>
      </c>
      <c r="CG467">
        <v>2859.8691410000001</v>
      </c>
      <c r="CH467">
        <v>2895.4826659999999</v>
      </c>
      <c r="CJ467">
        <v>2863.6972660000001</v>
      </c>
      <c r="CK467">
        <v>202.04925499999999</v>
      </c>
      <c r="CM467">
        <v>2859.8691410000001</v>
      </c>
      <c r="CN467">
        <v>114.570427</v>
      </c>
      <c r="CP467">
        <v>2863.6972660000001</v>
      </c>
      <c r="CQ467">
        <v>95.638144999999994</v>
      </c>
      <c r="CS467">
        <v>1220.6533199999999</v>
      </c>
      <c r="CT467">
        <v>9890.4746090000008</v>
      </c>
      <c r="CV467">
        <v>2863.6972660000001</v>
      </c>
      <c r="CW467">
        <v>253.471237</v>
      </c>
      <c r="CY467">
        <v>1217.3916019999999</v>
      </c>
      <c r="CZ467">
        <v>18024.869140999999</v>
      </c>
      <c r="DB467">
        <v>2863.6972660000001</v>
      </c>
      <c r="DC467">
        <v>172.44589199999999</v>
      </c>
      <c r="DE467">
        <v>2863.6972660000001</v>
      </c>
      <c r="DF467">
        <v>16.824821</v>
      </c>
    </row>
    <row r="468" spans="1:110" x14ac:dyDescent="0.25">
      <c r="A468">
        <v>2862.201172</v>
      </c>
      <c r="B468">
        <v>3400.710693</v>
      </c>
      <c r="D468">
        <v>2862.201172</v>
      </c>
      <c r="E468">
        <v>12782.876953000001</v>
      </c>
      <c r="G468">
        <v>2862.201172</v>
      </c>
      <c r="H468">
        <v>3544.7810060000002</v>
      </c>
      <c r="J468">
        <v>2862.201172</v>
      </c>
      <c r="K468">
        <v>1366.009888</v>
      </c>
      <c r="M468">
        <v>2862.9316410000001</v>
      </c>
      <c r="N468">
        <v>595.40942399999994</v>
      </c>
      <c r="P468">
        <v>2859.1035160000001</v>
      </c>
      <c r="Q468">
        <v>506.882721</v>
      </c>
      <c r="S468">
        <v>2862.9316410000001</v>
      </c>
      <c r="T468">
        <v>42.209282000000002</v>
      </c>
      <c r="V468">
        <v>2862.9316410000001</v>
      </c>
      <c r="W468">
        <v>275.19760100000002</v>
      </c>
      <c r="Y468">
        <v>2862.9316410000001</v>
      </c>
      <c r="Z468">
        <v>184.76568599999999</v>
      </c>
      <c r="AB468">
        <v>2862.9316410000001</v>
      </c>
      <c r="AC468">
        <v>2072.7177729999999</v>
      </c>
      <c r="AE468">
        <v>2862.9316410000001</v>
      </c>
      <c r="AF468">
        <v>2214.89624</v>
      </c>
      <c r="AH468">
        <v>2862.9316410000001</v>
      </c>
      <c r="AI468">
        <v>1741.3892820000001</v>
      </c>
      <c r="AK468">
        <v>2862.9316410000001</v>
      </c>
      <c r="AL468">
        <v>186.23344399999999</v>
      </c>
      <c r="AN468">
        <v>2862.9316410000001</v>
      </c>
      <c r="AO468">
        <v>-15.302213999999999</v>
      </c>
      <c r="AQ468">
        <v>666.68945299999996</v>
      </c>
      <c r="AR468">
        <v>2121.0732419999999</v>
      </c>
      <c r="AT468">
        <v>2862.9316410000001</v>
      </c>
      <c r="AU468">
        <v>494.17227200000002</v>
      </c>
      <c r="AW468">
        <v>2859.1035160000001</v>
      </c>
      <c r="AX468">
        <v>448.79849200000001</v>
      </c>
      <c r="AZ468">
        <v>2862.9316410000001</v>
      </c>
      <c r="BA468">
        <v>20777.302734000001</v>
      </c>
      <c r="BC468">
        <v>2859.1035160000001</v>
      </c>
      <c r="BD468">
        <v>24554.560547000001</v>
      </c>
      <c r="BF468">
        <v>2862.9316410000001</v>
      </c>
      <c r="BG468">
        <v>18.521595000000001</v>
      </c>
      <c r="BI468">
        <v>2862.9316410000001</v>
      </c>
      <c r="BJ468">
        <v>-32.781131999999999</v>
      </c>
      <c r="BL468">
        <v>2862.9316410000001</v>
      </c>
      <c r="BM468">
        <v>1080.0516359999999</v>
      </c>
      <c r="BO468">
        <v>2859.1035160000001</v>
      </c>
      <c r="BP468">
        <v>968.38897699999995</v>
      </c>
      <c r="BR468">
        <v>2862.9316410000001</v>
      </c>
      <c r="BS468">
        <v>3902.9797359999998</v>
      </c>
      <c r="BU468">
        <v>2862.9316410000001</v>
      </c>
      <c r="BV468">
        <v>1356.20813</v>
      </c>
      <c r="BX468">
        <v>2859.1035160000001</v>
      </c>
      <c r="BY468">
        <v>1089.915283</v>
      </c>
      <c r="CA468">
        <v>2862.9316410000001</v>
      </c>
      <c r="CB468">
        <v>9224.125</v>
      </c>
      <c r="CD468">
        <v>2862.9316410000001</v>
      </c>
      <c r="CE468">
        <v>3365.5703130000002</v>
      </c>
      <c r="CG468">
        <v>2859.1035160000001</v>
      </c>
      <c r="CH468">
        <v>2796.946289</v>
      </c>
      <c r="CJ468">
        <v>2862.9316410000001</v>
      </c>
      <c r="CK468">
        <v>174.29975899999999</v>
      </c>
      <c r="CM468">
        <v>2859.1035160000001</v>
      </c>
      <c r="CN468">
        <v>104.06250799999999</v>
      </c>
      <c r="CP468">
        <v>2862.9316410000001</v>
      </c>
      <c r="CQ468">
        <v>135.03280599999999</v>
      </c>
      <c r="CS468">
        <v>1219.5664059999999</v>
      </c>
      <c r="CT468">
        <v>10202.232421999999</v>
      </c>
      <c r="CV468">
        <v>2862.9316410000001</v>
      </c>
      <c r="CW468">
        <v>242.13859600000001</v>
      </c>
      <c r="CY468">
        <v>1216.303711</v>
      </c>
      <c r="CZ468">
        <v>18014.162109000001</v>
      </c>
      <c r="DB468">
        <v>2862.9316410000001</v>
      </c>
      <c r="DC468">
        <v>154.422089</v>
      </c>
      <c r="DE468">
        <v>2862.9316410000001</v>
      </c>
      <c r="DF468">
        <v>21.432376999999999</v>
      </c>
    </row>
    <row r="469" spans="1:110" x14ac:dyDescent="0.25">
      <c r="A469">
        <v>2861.435547</v>
      </c>
      <c r="B469">
        <v>3310.4648440000001</v>
      </c>
      <c r="D469">
        <v>2861.435547</v>
      </c>
      <c r="E469">
        <v>13014.985352</v>
      </c>
      <c r="G469">
        <v>2861.435547</v>
      </c>
      <c r="H469">
        <v>3627.2172850000002</v>
      </c>
      <c r="J469">
        <v>2861.435547</v>
      </c>
      <c r="K469">
        <v>1368.5008539999999</v>
      </c>
      <c r="M469">
        <v>2862.1660160000001</v>
      </c>
      <c r="N469">
        <v>553.78949</v>
      </c>
      <c r="P469">
        <v>2858.336914</v>
      </c>
      <c r="Q469">
        <v>415.074341</v>
      </c>
      <c r="S469">
        <v>2862.1660160000001</v>
      </c>
      <c r="T469">
        <v>45.541682999999999</v>
      </c>
      <c r="V469">
        <v>2862.1660160000001</v>
      </c>
      <c r="W469">
        <v>165.88028</v>
      </c>
      <c r="Y469">
        <v>2862.1660160000001</v>
      </c>
      <c r="Z469">
        <v>188.353745</v>
      </c>
      <c r="AB469">
        <v>2862.1660160000001</v>
      </c>
      <c r="AC469">
        <v>2077.7802729999999</v>
      </c>
      <c r="AE469">
        <v>2862.1660160000001</v>
      </c>
      <c r="AF469">
        <v>2262.0690920000002</v>
      </c>
      <c r="AH469">
        <v>2862.1660160000001</v>
      </c>
      <c r="AI469">
        <v>1754.900269</v>
      </c>
      <c r="AK469">
        <v>2862.1660160000001</v>
      </c>
      <c r="AL469">
        <v>174.700592</v>
      </c>
      <c r="AN469">
        <v>2862.1660160000001</v>
      </c>
      <c r="AO469">
        <v>-9.0824859999999994</v>
      </c>
      <c r="AQ469">
        <v>665.484375</v>
      </c>
      <c r="AR469">
        <v>2200.7446289999998</v>
      </c>
      <c r="AT469">
        <v>2862.1660160000001</v>
      </c>
      <c r="AU469">
        <v>493.47799700000002</v>
      </c>
      <c r="AW469">
        <v>2858.336914</v>
      </c>
      <c r="AX469">
        <v>427.15560900000003</v>
      </c>
      <c r="AZ469">
        <v>2862.1660160000001</v>
      </c>
      <c r="BA469">
        <v>21372.59375</v>
      </c>
      <c r="BC469">
        <v>2858.336914</v>
      </c>
      <c r="BD469">
        <v>25415.744140999999</v>
      </c>
      <c r="BF469">
        <v>2862.1660160000001</v>
      </c>
      <c r="BG469">
        <v>19.157772000000001</v>
      </c>
      <c r="BI469">
        <v>2862.1660160000001</v>
      </c>
      <c r="BJ469">
        <v>-21.418291</v>
      </c>
      <c r="BL469">
        <v>2862.1660160000001</v>
      </c>
      <c r="BM469">
        <v>1025.8618160000001</v>
      </c>
      <c r="BO469">
        <v>2858.336914</v>
      </c>
      <c r="BP469">
        <v>931.97448699999995</v>
      </c>
      <c r="BR469">
        <v>2862.1660160000001</v>
      </c>
      <c r="BS469">
        <v>3806.5017090000001</v>
      </c>
      <c r="BU469">
        <v>2862.1660160000001</v>
      </c>
      <c r="BV469">
        <v>1237.3447269999999</v>
      </c>
      <c r="BX469">
        <v>2858.336914</v>
      </c>
      <c r="BY469">
        <v>1051.6813959999999</v>
      </c>
      <c r="CA469">
        <v>2862.1660160000001</v>
      </c>
      <c r="CB469">
        <v>9012.1279300000006</v>
      </c>
      <c r="CD469">
        <v>2862.1660160000001</v>
      </c>
      <c r="CE469">
        <v>3199.2836910000001</v>
      </c>
      <c r="CG469">
        <v>2858.336914</v>
      </c>
      <c r="CH469">
        <v>2681.4257809999999</v>
      </c>
      <c r="CJ469">
        <v>2862.1660160000001</v>
      </c>
      <c r="CK469">
        <v>175.095001</v>
      </c>
      <c r="CM469">
        <v>2858.336914</v>
      </c>
      <c r="CN469">
        <v>108.970749</v>
      </c>
      <c r="CP469">
        <v>2862.1660160000001</v>
      </c>
      <c r="CQ469">
        <v>152.055984</v>
      </c>
      <c r="CS469">
        <v>1218.4785159999999</v>
      </c>
      <c r="CT469">
        <v>10140.068359000001</v>
      </c>
      <c r="CV469">
        <v>2862.1660160000001</v>
      </c>
      <c r="CW469">
        <v>260.184753</v>
      </c>
      <c r="CY469">
        <v>1215.2148440000001</v>
      </c>
      <c r="CZ469">
        <v>17885.197265999999</v>
      </c>
      <c r="DB469">
        <v>2862.1660160000001</v>
      </c>
      <c r="DC469">
        <v>179.34115600000001</v>
      </c>
      <c r="DE469">
        <v>2862.1660160000001</v>
      </c>
      <c r="DF469">
        <v>31.130402</v>
      </c>
    </row>
    <row r="470" spans="1:110" x14ac:dyDescent="0.25">
      <c r="A470">
        <v>2860.669922</v>
      </c>
      <c r="B470">
        <v>3320.2753910000001</v>
      </c>
      <c r="D470">
        <v>2860.669922</v>
      </c>
      <c r="E470">
        <v>13460.631836</v>
      </c>
      <c r="G470">
        <v>2860.669922</v>
      </c>
      <c r="H470">
        <v>3733.1589359999998</v>
      </c>
      <c r="J470">
        <v>2860.669922</v>
      </c>
      <c r="K470">
        <v>1363.419067</v>
      </c>
      <c r="M470">
        <v>2861.4003910000001</v>
      </c>
      <c r="N470">
        <v>570.07025099999998</v>
      </c>
      <c r="P470">
        <v>2857.5703130000002</v>
      </c>
      <c r="Q470">
        <v>397.25756799999999</v>
      </c>
      <c r="S470">
        <v>2861.4003910000001</v>
      </c>
      <c r="T470">
        <v>52.821776999999997</v>
      </c>
      <c r="V470">
        <v>2861.4003910000001</v>
      </c>
      <c r="W470">
        <v>198.753784</v>
      </c>
      <c r="Y470">
        <v>2861.4003910000001</v>
      </c>
      <c r="Z470">
        <v>172.01442</v>
      </c>
      <c r="AB470">
        <v>2861.4003910000001</v>
      </c>
      <c r="AC470">
        <v>2085.4335940000001</v>
      </c>
      <c r="AE470">
        <v>2861.4003910000001</v>
      </c>
      <c r="AF470">
        <v>2346.3740229999999</v>
      </c>
      <c r="AH470">
        <v>2861.4003910000001</v>
      </c>
      <c r="AI470">
        <v>1782.153198</v>
      </c>
      <c r="AK470">
        <v>2861.4003910000001</v>
      </c>
      <c r="AL470">
        <v>160.428055</v>
      </c>
      <c r="AN470">
        <v>2861.4003910000001</v>
      </c>
      <c r="AO470">
        <v>36.479275000000001</v>
      </c>
      <c r="AQ470">
        <v>664.27929700000004</v>
      </c>
      <c r="AR470">
        <v>2588.8774410000001</v>
      </c>
      <c r="AT470">
        <v>2861.4003910000001</v>
      </c>
      <c r="AU470">
        <v>438.88677999999999</v>
      </c>
      <c r="AW470">
        <v>2857.5703130000002</v>
      </c>
      <c r="AX470">
        <v>451.99902300000002</v>
      </c>
      <c r="AZ470">
        <v>2861.4003910000001</v>
      </c>
      <c r="BA470">
        <v>22061.144531000002</v>
      </c>
      <c r="BC470">
        <v>2857.5703130000002</v>
      </c>
      <c r="BD470">
        <v>26116.230468999998</v>
      </c>
      <c r="BF470">
        <v>2861.4003910000001</v>
      </c>
      <c r="BG470">
        <v>6.6741010000000003</v>
      </c>
      <c r="BI470">
        <v>2861.4003910000001</v>
      </c>
      <c r="BJ470">
        <v>92.893456</v>
      </c>
      <c r="BL470">
        <v>2861.4003910000001</v>
      </c>
      <c r="BM470">
        <v>1008.775574</v>
      </c>
      <c r="BO470">
        <v>2857.5703130000002</v>
      </c>
      <c r="BP470">
        <v>881.86364700000001</v>
      </c>
      <c r="BR470">
        <v>2861.4003910000001</v>
      </c>
      <c r="BS470">
        <v>3628.9116210000002</v>
      </c>
      <c r="BU470">
        <v>2861.4003910000001</v>
      </c>
      <c r="BV470">
        <v>1168.489624</v>
      </c>
      <c r="BX470">
        <v>2857.5703130000002</v>
      </c>
      <c r="BY470">
        <v>1019.438599</v>
      </c>
      <c r="CA470">
        <v>2861.4003910000001</v>
      </c>
      <c r="CB470">
        <v>8956.8525389999995</v>
      </c>
      <c r="CD470">
        <v>2861.4003910000001</v>
      </c>
      <c r="CE470">
        <v>3089.584961</v>
      </c>
      <c r="CG470">
        <v>2857.5703130000002</v>
      </c>
      <c r="CH470">
        <v>2560.919922</v>
      </c>
      <c r="CJ470">
        <v>2861.4003910000001</v>
      </c>
      <c r="CK470">
        <v>190.74037200000001</v>
      </c>
      <c r="CM470">
        <v>2857.5703130000002</v>
      </c>
      <c r="CN470">
        <v>50.653606000000003</v>
      </c>
      <c r="CP470">
        <v>2861.4003910000001</v>
      </c>
      <c r="CQ470">
        <v>143.35000600000001</v>
      </c>
      <c r="CS470">
        <v>1217.3916019999999</v>
      </c>
      <c r="CT470">
        <v>10135.776367</v>
      </c>
      <c r="CV470">
        <v>2861.4003910000001</v>
      </c>
      <c r="CW470">
        <v>273.76635700000003</v>
      </c>
      <c r="CY470">
        <v>1214.126953</v>
      </c>
      <c r="CZ470">
        <v>17944.224609000001</v>
      </c>
      <c r="DB470">
        <v>2861.4003910000001</v>
      </c>
      <c r="DC470">
        <v>190.03581199999999</v>
      </c>
      <c r="DE470">
        <v>2861.4003910000001</v>
      </c>
      <c r="DF470">
        <v>23.556077999999999</v>
      </c>
    </row>
    <row r="471" spans="1:110" x14ac:dyDescent="0.25">
      <c r="A471">
        <v>2859.9033199999999</v>
      </c>
      <c r="B471">
        <v>3248.8652339999999</v>
      </c>
      <c r="D471">
        <v>2859.9033199999999</v>
      </c>
      <c r="E471">
        <v>13768.640625</v>
      </c>
      <c r="G471">
        <v>2859.9033199999999</v>
      </c>
      <c r="H471">
        <v>3732.6069339999999</v>
      </c>
      <c r="J471">
        <v>2859.9033199999999</v>
      </c>
      <c r="K471">
        <v>1379.6625979999999</v>
      </c>
      <c r="M471">
        <v>2860.6347660000001</v>
      </c>
      <c r="N471">
        <v>552.76031499999999</v>
      </c>
      <c r="P471">
        <v>2856.803711</v>
      </c>
      <c r="Q471">
        <v>362.04583700000001</v>
      </c>
      <c r="S471">
        <v>2860.6347660000001</v>
      </c>
      <c r="T471">
        <v>64.019752999999994</v>
      </c>
      <c r="V471">
        <v>2860.6347660000001</v>
      </c>
      <c r="W471">
        <v>234.12535099999999</v>
      </c>
      <c r="Y471">
        <v>2860.6347660000001</v>
      </c>
      <c r="Z471">
        <v>180.60803200000001</v>
      </c>
      <c r="AB471">
        <v>2860.6347660000001</v>
      </c>
      <c r="AC471">
        <v>2145.1391600000002</v>
      </c>
      <c r="AE471">
        <v>2860.6347660000001</v>
      </c>
      <c r="AF471">
        <v>2370.360596</v>
      </c>
      <c r="AH471">
        <v>2860.6347660000001</v>
      </c>
      <c r="AI471">
        <v>1864.9989009999999</v>
      </c>
      <c r="AK471">
        <v>2860.6347660000001</v>
      </c>
      <c r="AL471">
        <v>180.29188500000001</v>
      </c>
      <c r="AN471">
        <v>2860.6347660000001</v>
      </c>
      <c r="AO471">
        <v>109.68935399999999</v>
      </c>
      <c r="AQ471">
        <v>663.07324200000005</v>
      </c>
      <c r="AR471">
        <v>2623.3522950000001</v>
      </c>
      <c r="AT471">
        <v>2860.6347660000001</v>
      </c>
      <c r="AU471">
        <v>407.44543499999997</v>
      </c>
      <c r="AW471">
        <v>2856.803711</v>
      </c>
      <c r="AX471">
        <v>452.74176</v>
      </c>
      <c r="AZ471">
        <v>2860.6347660000001</v>
      </c>
      <c r="BA471">
        <v>22777.494140999999</v>
      </c>
      <c r="BC471">
        <v>2856.803711</v>
      </c>
      <c r="BD471">
        <v>26743.162109000001</v>
      </c>
      <c r="BF471">
        <v>2860.6347660000001</v>
      </c>
      <c r="BG471">
        <v>-2.6364450000000001</v>
      </c>
      <c r="BI471">
        <v>2860.6347660000001</v>
      </c>
      <c r="BJ471">
        <v>146.650375</v>
      </c>
      <c r="BL471">
        <v>2860.6347660000001</v>
      </c>
      <c r="BM471">
        <v>1004.184448</v>
      </c>
      <c r="BO471">
        <v>2856.803711</v>
      </c>
      <c r="BP471">
        <v>896.72796600000004</v>
      </c>
      <c r="BR471">
        <v>2860.6347660000001</v>
      </c>
      <c r="BS471">
        <v>3402.388672</v>
      </c>
      <c r="BU471">
        <v>2860.6347660000001</v>
      </c>
      <c r="BV471">
        <v>1123.3977050000001</v>
      </c>
      <c r="BX471">
        <v>2856.803711</v>
      </c>
      <c r="BY471">
        <v>963.77093500000001</v>
      </c>
      <c r="CA471">
        <v>2860.6347660000001</v>
      </c>
      <c r="CB471">
        <v>8892.0761719999991</v>
      </c>
      <c r="CD471">
        <v>2860.6347660000001</v>
      </c>
      <c r="CE471">
        <v>2957.4499510000001</v>
      </c>
      <c r="CG471">
        <v>2856.803711</v>
      </c>
      <c r="CH471">
        <v>2386.4711910000001</v>
      </c>
      <c r="CJ471">
        <v>2860.6347660000001</v>
      </c>
      <c r="CK471">
        <v>174.00921600000001</v>
      </c>
      <c r="CM471">
        <v>2856.803711</v>
      </c>
      <c r="CN471">
        <v>4.4153919999999998</v>
      </c>
      <c r="CP471">
        <v>2860.6347660000001</v>
      </c>
      <c r="CQ471">
        <v>153.479401</v>
      </c>
      <c r="CS471">
        <v>1216.303711</v>
      </c>
      <c r="CT471">
        <v>9978.0615230000003</v>
      </c>
      <c r="CV471">
        <v>2860.6347660000001</v>
      </c>
      <c r="CW471">
        <v>224.345688</v>
      </c>
      <c r="CY471">
        <v>1213.0390629999999</v>
      </c>
      <c r="CZ471">
        <v>17599.183593999998</v>
      </c>
      <c r="DB471">
        <v>2860.6347660000001</v>
      </c>
      <c r="DC471">
        <v>168.85623200000001</v>
      </c>
      <c r="DE471">
        <v>2860.6347660000001</v>
      </c>
      <c r="DF471">
        <v>-10.65943</v>
      </c>
    </row>
    <row r="472" spans="1:110" x14ac:dyDescent="0.25">
      <c r="A472">
        <v>2859.1376949999999</v>
      </c>
      <c r="B472">
        <v>3310.3713379999999</v>
      </c>
      <c r="D472">
        <v>2859.1376949999999</v>
      </c>
      <c r="E472">
        <v>14134.514648</v>
      </c>
      <c r="G472">
        <v>2859.1376949999999</v>
      </c>
      <c r="H472">
        <v>3741.7277829999998</v>
      </c>
      <c r="J472">
        <v>2859.1376949999999</v>
      </c>
      <c r="K472">
        <v>1417.7803960000001</v>
      </c>
      <c r="M472">
        <v>2859.8691410000001</v>
      </c>
      <c r="N472">
        <v>556.46502699999996</v>
      </c>
      <c r="P472">
        <v>2856.0371089999999</v>
      </c>
      <c r="Q472">
        <v>398.83078</v>
      </c>
      <c r="S472">
        <v>2859.8691410000001</v>
      </c>
      <c r="T472">
        <v>73.659026999999995</v>
      </c>
      <c r="V472">
        <v>2859.8691410000001</v>
      </c>
      <c r="W472">
        <v>316.49896200000001</v>
      </c>
      <c r="Y472">
        <v>2859.8691410000001</v>
      </c>
      <c r="Z472">
        <v>180.51921100000001</v>
      </c>
      <c r="AB472">
        <v>2859.8691410000001</v>
      </c>
      <c r="AC472">
        <v>2139.8395999999998</v>
      </c>
      <c r="AE472">
        <v>2859.8691410000001</v>
      </c>
      <c r="AF472">
        <v>2341.5603030000002</v>
      </c>
      <c r="AH472">
        <v>2859.8691410000001</v>
      </c>
      <c r="AI472">
        <v>1895.2879640000001</v>
      </c>
      <c r="AK472">
        <v>2859.8691410000001</v>
      </c>
      <c r="AL472">
        <v>195.85449199999999</v>
      </c>
      <c r="AN472">
        <v>2859.8691410000001</v>
      </c>
      <c r="AO472">
        <v>127.828102</v>
      </c>
      <c r="AQ472">
        <v>661.86816399999998</v>
      </c>
      <c r="AR472">
        <v>2794.7004390000002</v>
      </c>
      <c r="AT472">
        <v>2859.8691410000001</v>
      </c>
      <c r="AU472">
        <v>411.352844</v>
      </c>
      <c r="AW472">
        <v>2856.0371089999999</v>
      </c>
      <c r="AX472">
        <v>405.73178100000001</v>
      </c>
      <c r="AZ472">
        <v>2859.8691410000001</v>
      </c>
      <c r="BA472">
        <v>23615.429688</v>
      </c>
      <c r="BC472">
        <v>2856.0371089999999</v>
      </c>
      <c r="BD472">
        <v>27333.494140999999</v>
      </c>
      <c r="BF472">
        <v>2859.8691410000001</v>
      </c>
      <c r="BG472">
        <v>6.8085100000000001</v>
      </c>
      <c r="BI472">
        <v>2859.8691410000001</v>
      </c>
      <c r="BJ472">
        <v>126.90991200000001</v>
      </c>
      <c r="BL472">
        <v>2859.8691410000001</v>
      </c>
      <c r="BM472">
        <v>996.660034</v>
      </c>
      <c r="BO472">
        <v>2856.0371089999999</v>
      </c>
      <c r="BP472">
        <v>890.71911599999999</v>
      </c>
      <c r="BR472">
        <v>2859.8691410000001</v>
      </c>
      <c r="BS472">
        <v>3204.5891109999998</v>
      </c>
      <c r="BU472">
        <v>2859.8691410000001</v>
      </c>
      <c r="BV472">
        <v>1119.6429439999999</v>
      </c>
      <c r="BX472">
        <v>2856.0371089999999</v>
      </c>
      <c r="BY472">
        <v>955.46771200000001</v>
      </c>
      <c r="CA472">
        <v>2859.8691410000001</v>
      </c>
      <c r="CB472">
        <v>8773.875</v>
      </c>
      <c r="CD472">
        <v>2859.8691410000001</v>
      </c>
      <c r="CE472">
        <v>2895.4826659999999</v>
      </c>
      <c r="CG472">
        <v>2856.0371089999999</v>
      </c>
      <c r="CH472">
        <v>2253.3811040000001</v>
      </c>
      <c r="CJ472">
        <v>2859.8691410000001</v>
      </c>
      <c r="CK472">
        <v>114.570427</v>
      </c>
      <c r="CM472">
        <v>2856.0371089999999</v>
      </c>
      <c r="CN472">
        <v>73.019463000000002</v>
      </c>
      <c r="CP472">
        <v>2859.8691410000001</v>
      </c>
      <c r="CQ472">
        <v>81.871643000000006</v>
      </c>
      <c r="CS472">
        <v>1215.2148440000001</v>
      </c>
      <c r="CT472">
        <v>10009.367188</v>
      </c>
      <c r="CV472">
        <v>2859.8691410000001</v>
      </c>
      <c r="CW472">
        <v>170.66123999999999</v>
      </c>
      <c r="CY472">
        <v>1211.9501949999999</v>
      </c>
      <c r="CZ472">
        <v>17218.578125</v>
      </c>
      <c r="DB472">
        <v>2859.8691410000001</v>
      </c>
      <c r="DC472">
        <v>152.299576</v>
      </c>
      <c r="DE472">
        <v>2859.8691410000001</v>
      </c>
      <c r="DF472">
        <v>-10.190284</v>
      </c>
    </row>
    <row r="473" spans="1:110" x14ac:dyDescent="0.25">
      <c r="A473">
        <v>2858.3710940000001</v>
      </c>
      <c r="B473">
        <v>3331.5366210000002</v>
      </c>
      <c r="D473">
        <v>2858.3710940000001</v>
      </c>
      <c r="E473">
        <v>14531.583984000001</v>
      </c>
      <c r="G473">
        <v>2858.3710940000001</v>
      </c>
      <c r="H473">
        <v>3725.9221189999998</v>
      </c>
      <c r="J473">
        <v>2858.3710940000001</v>
      </c>
      <c r="K473">
        <v>1490.084717</v>
      </c>
      <c r="M473">
        <v>2859.1035160000001</v>
      </c>
      <c r="N473">
        <v>506.882721</v>
      </c>
      <c r="P473">
        <v>2855.2705080000001</v>
      </c>
      <c r="Q473">
        <v>389.32989500000002</v>
      </c>
      <c r="S473">
        <v>2859.1035160000001</v>
      </c>
      <c r="T473">
        <v>77.626571999999996</v>
      </c>
      <c r="V473">
        <v>2859.1035160000001</v>
      </c>
      <c r="W473">
        <v>319.18145800000002</v>
      </c>
      <c r="Y473">
        <v>2859.1035160000001</v>
      </c>
      <c r="Z473">
        <v>167.60476700000001</v>
      </c>
      <c r="AB473">
        <v>2859.1035160000001</v>
      </c>
      <c r="AC473">
        <v>2133.35376</v>
      </c>
      <c r="AE473">
        <v>2859.1035160000001</v>
      </c>
      <c r="AF473">
        <v>2344.779297</v>
      </c>
      <c r="AH473">
        <v>2859.1035160000001</v>
      </c>
      <c r="AI473">
        <v>1957.0482179999999</v>
      </c>
      <c r="AK473">
        <v>2859.1035160000001</v>
      </c>
      <c r="AL473">
        <v>204.697159</v>
      </c>
      <c r="AN473">
        <v>2859.1035160000001</v>
      </c>
      <c r="AO473">
        <v>99.913139000000001</v>
      </c>
      <c r="AQ473">
        <v>660.66210899999999</v>
      </c>
      <c r="AR473">
        <v>2842.6503910000001</v>
      </c>
      <c r="AT473">
        <v>2859.1035160000001</v>
      </c>
      <c r="AU473">
        <v>448.79849200000001</v>
      </c>
      <c r="AW473">
        <v>2855.2705080000001</v>
      </c>
      <c r="AX473">
        <v>427.73761000000002</v>
      </c>
      <c r="AZ473">
        <v>2859.1035160000001</v>
      </c>
      <c r="BA473">
        <v>24554.560547000001</v>
      </c>
      <c r="BC473">
        <v>2855.2705080000001</v>
      </c>
      <c r="BD473">
        <v>27770.460938</v>
      </c>
      <c r="BF473">
        <v>2859.1035160000001</v>
      </c>
      <c r="BG473">
        <v>7.9848819999999998</v>
      </c>
      <c r="BI473">
        <v>2859.1035160000001</v>
      </c>
      <c r="BJ473">
        <v>115.616562</v>
      </c>
      <c r="BL473">
        <v>2859.1035160000001</v>
      </c>
      <c r="BM473">
        <v>968.38897699999995</v>
      </c>
      <c r="BO473">
        <v>2855.2705080000001</v>
      </c>
      <c r="BP473">
        <v>897.67602499999998</v>
      </c>
      <c r="BR473">
        <v>2859.1035160000001</v>
      </c>
      <c r="BS473">
        <v>3202.929443</v>
      </c>
      <c r="BU473">
        <v>2859.1035160000001</v>
      </c>
      <c r="BV473">
        <v>1089.915283</v>
      </c>
      <c r="BX473">
        <v>2855.2705080000001</v>
      </c>
      <c r="BY473">
        <v>897.89648399999999</v>
      </c>
      <c r="CA473">
        <v>2859.1035160000001</v>
      </c>
      <c r="CB473">
        <v>8632.9755860000005</v>
      </c>
      <c r="CD473">
        <v>2859.1035160000001</v>
      </c>
      <c r="CE473">
        <v>2796.946289</v>
      </c>
      <c r="CG473">
        <v>2855.2705080000001</v>
      </c>
      <c r="CH473">
        <v>2124.9003910000001</v>
      </c>
      <c r="CJ473">
        <v>2859.1035160000001</v>
      </c>
      <c r="CK473">
        <v>104.06250799999999</v>
      </c>
      <c r="CM473">
        <v>2855.2705080000001</v>
      </c>
      <c r="CN473">
        <v>127.754959</v>
      </c>
      <c r="CP473">
        <v>2859.1035160000001</v>
      </c>
      <c r="CQ473">
        <v>66.972282000000007</v>
      </c>
      <c r="CS473">
        <v>1214.126953</v>
      </c>
      <c r="CT473">
        <v>10128.833984000001</v>
      </c>
      <c r="CV473">
        <v>2859.1035160000001</v>
      </c>
      <c r="CW473">
        <v>111.102654</v>
      </c>
      <c r="CY473">
        <v>1210.861328</v>
      </c>
      <c r="CZ473">
        <v>16702.097656000002</v>
      </c>
      <c r="DB473">
        <v>2859.1035160000001</v>
      </c>
      <c r="DC473">
        <v>171.51660200000001</v>
      </c>
      <c r="DE473">
        <v>2859.1035160000001</v>
      </c>
      <c r="DF473">
        <v>-28.637803999999999</v>
      </c>
    </row>
    <row r="474" spans="1:110" x14ac:dyDescent="0.25">
      <c r="A474">
        <v>2857.6054690000001</v>
      </c>
      <c r="B474">
        <v>3346.6118160000001</v>
      </c>
      <c r="D474">
        <v>2857.6054690000001</v>
      </c>
      <c r="E474">
        <v>14866.804688</v>
      </c>
      <c r="G474">
        <v>2857.6054690000001</v>
      </c>
      <c r="H474">
        <v>3728.538818</v>
      </c>
      <c r="J474">
        <v>2857.6054690000001</v>
      </c>
      <c r="K474">
        <v>1482.69397</v>
      </c>
      <c r="M474">
        <v>2858.336914</v>
      </c>
      <c r="N474">
        <v>415.074341</v>
      </c>
      <c r="P474">
        <v>2854.5039059999999</v>
      </c>
      <c r="Q474">
        <v>343.72000100000002</v>
      </c>
      <c r="S474">
        <v>2858.336914</v>
      </c>
      <c r="T474">
        <v>79.124099999999999</v>
      </c>
      <c r="V474">
        <v>2858.336914</v>
      </c>
      <c r="W474">
        <v>329.05343599999998</v>
      </c>
      <c r="Y474">
        <v>2858.336914</v>
      </c>
      <c r="Z474">
        <v>168.75318899999999</v>
      </c>
      <c r="AB474">
        <v>2858.336914</v>
      </c>
      <c r="AC474">
        <v>2144.7673340000001</v>
      </c>
      <c r="AE474">
        <v>2858.336914</v>
      </c>
      <c r="AF474">
        <v>2338.3325199999999</v>
      </c>
      <c r="AH474">
        <v>2858.336914</v>
      </c>
      <c r="AI474">
        <v>1952.5905760000001</v>
      </c>
      <c r="AK474">
        <v>2858.336914</v>
      </c>
      <c r="AL474">
        <v>214.896286</v>
      </c>
      <c r="AN474">
        <v>2858.336914</v>
      </c>
      <c r="AO474">
        <v>59.768276</v>
      </c>
      <c r="AQ474">
        <v>659.45507799999996</v>
      </c>
      <c r="AR474">
        <v>2673.5227049999999</v>
      </c>
      <c r="AT474">
        <v>2858.336914</v>
      </c>
      <c r="AU474">
        <v>427.15560900000003</v>
      </c>
      <c r="AW474">
        <v>2854.5039059999999</v>
      </c>
      <c r="AX474">
        <v>445.11331200000001</v>
      </c>
      <c r="AZ474">
        <v>2858.336914</v>
      </c>
      <c r="BA474">
        <v>25415.744140999999</v>
      </c>
      <c r="BC474">
        <v>2854.5039059999999</v>
      </c>
      <c r="BD474">
        <v>27808.083984000001</v>
      </c>
      <c r="BF474">
        <v>2858.336914</v>
      </c>
      <c r="BG474">
        <v>19.773342</v>
      </c>
      <c r="BI474">
        <v>2858.336914</v>
      </c>
      <c r="BJ474">
        <v>42.053921000000003</v>
      </c>
      <c r="BL474">
        <v>2858.336914</v>
      </c>
      <c r="BM474">
        <v>931.97448699999995</v>
      </c>
      <c r="BO474">
        <v>2854.5039059999999</v>
      </c>
      <c r="BP474">
        <v>903.88836700000002</v>
      </c>
      <c r="BR474">
        <v>2858.336914</v>
      </c>
      <c r="BS474">
        <v>3229.0629880000001</v>
      </c>
      <c r="BU474">
        <v>2858.336914</v>
      </c>
      <c r="BV474">
        <v>1051.6813959999999</v>
      </c>
      <c r="BX474">
        <v>2854.5039059999999</v>
      </c>
      <c r="BY474">
        <v>841.31994599999996</v>
      </c>
      <c r="CA474">
        <v>2858.336914</v>
      </c>
      <c r="CB474">
        <v>8453.1943360000005</v>
      </c>
      <c r="CD474">
        <v>2858.336914</v>
      </c>
      <c r="CE474">
        <v>2681.4257809999999</v>
      </c>
      <c r="CG474">
        <v>2854.5039059999999</v>
      </c>
      <c r="CH474">
        <v>2042.3747559999999</v>
      </c>
      <c r="CJ474">
        <v>2858.336914</v>
      </c>
      <c r="CK474">
        <v>108.970749</v>
      </c>
      <c r="CM474">
        <v>2854.5039059999999</v>
      </c>
      <c r="CN474">
        <v>149.325714</v>
      </c>
      <c r="CP474">
        <v>2858.336914</v>
      </c>
      <c r="CQ474">
        <v>71.516502000000003</v>
      </c>
      <c r="CS474">
        <v>1213.0390629999999</v>
      </c>
      <c r="CT474">
        <v>10254.676758</v>
      </c>
      <c r="CV474">
        <v>2858.336914</v>
      </c>
      <c r="CW474">
        <v>103.94860799999999</v>
      </c>
      <c r="CY474">
        <v>1209.7714840000001</v>
      </c>
      <c r="CZ474">
        <v>16242.064453000001</v>
      </c>
      <c r="DB474">
        <v>2858.336914</v>
      </c>
      <c r="DC474">
        <v>197.31658899999999</v>
      </c>
      <c r="DE474">
        <v>2858.336914</v>
      </c>
      <c r="DF474">
        <v>12.377485</v>
      </c>
    </row>
    <row r="475" spans="1:110" x14ac:dyDescent="0.25">
      <c r="A475">
        <v>2856.8388669999999</v>
      </c>
      <c r="B475">
        <v>3343.1315920000002</v>
      </c>
      <c r="D475">
        <v>2856.8388669999999</v>
      </c>
      <c r="E475">
        <v>15258.146484000001</v>
      </c>
      <c r="G475">
        <v>2856.8388669999999</v>
      </c>
      <c r="H475">
        <v>3855.263672</v>
      </c>
      <c r="J475">
        <v>2856.8388669999999</v>
      </c>
      <c r="K475">
        <v>1407.579346</v>
      </c>
      <c r="M475">
        <v>2857.5703130000002</v>
      </c>
      <c r="N475">
        <v>397.25756799999999</v>
      </c>
      <c r="P475">
        <v>2853.7373050000001</v>
      </c>
      <c r="Q475">
        <v>296.78335600000003</v>
      </c>
      <c r="S475">
        <v>2857.5703130000002</v>
      </c>
      <c r="T475">
        <v>83.744491999999994</v>
      </c>
      <c r="V475">
        <v>2857.5703130000002</v>
      </c>
      <c r="W475">
        <v>294.39776599999999</v>
      </c>
      <c r="Y475">
        <v>2857.5703130000002</v>
      </c>
      <c r="Z475">
        <v>185.174072</v>
      </c>
      <c r="AB475">
        <v>2857.5703130000002</v>
      </c>
      <c r="AC475">
        <v>2166.4885250000002</v>
      </c>
      <c r="AE475">
        <v>2857.5703130000002</v>
      </c>
      <c r="AF475">
        <v>2308.2604980000001</v>
      </c>
      <c r="AH475">
        <v>2857.5703130000002</v>
      </c>
      <c r="AI475">
        <v>2013.771851</v>
      </c>
      <c r="AK475">
        <v>2857.5703130000002</v>
      </c>
      <c r="AL475">
        <v>204.33279400000001</v>
      </c>
      <c r="AN475">
        <v>2857.5703130000002</v>
      </c>
      <c r="AO475">
        <v>65.831619000000003</v>
      </c>
      <c r="AQ475">
        <v>658.24902299999997</v>
      </c>
      <c r="AR475">
        <v>2745.6831050000001</v>
      </c>
      <c r="AT475">
        <v>2857.5703130000002</v>
      </c>
      <c r="AU475">
        <v>451.99902300000002</v>
      </c>
      <c r="AW475">
        <v>2853.7373050000001</v>
      </c>
      <c r="AX475">
        <v>449.05667099999999</v>
      </c>
      <c r="AZ475">
        <v>2857.5703130000002</v>
      </c>
      <c r="BA475">
        <v>26116.230468999998</v>
      </c>
      <c r="BC475">
        <v>2853.7373050000001</v>
      </c>
      <c r="BD475">
        <v>27264.580077999999</v>
      </c>
      <c r="BF475">
        <v>2857.5703130000002</v>
      </c>
      <c r="BG475">
        <v>30.518657999999999</v>
      </c>
      <c r="BI475">
        <v>2857.5703130000002</v>
      </c>
      <c r="BJ475">
        <v>-28.635185</v>
      </c>
      <c r="BL475">
        <v>2857.5703130000002</v>
      </c>
      <c r="BM475">
        <v>881.86364700000001</v>
      </c>
      <c r="BO475">
        <v>2853.7373050000001</v>
      </c>
      <c r="BP475">
        <v>877.78393600000004</v>
      </c>
      <c r="BR475">
        <v>2857.5703130000002</v>
      </c>
      <c r="BS475">
        <v>3160.255615</v>
      </c>
      <c r="BU475">
        <v>2857.5703130000002</v>
      </c>
      <c r="BV475">
        <v>1019.438599</v>
      </c>
      <c r="BX475">
        <v>2853.7373050000001</v>
      </c>
      <c r="BY475">
        <v>813.51110800000004</v>
      </c>
      <c r="CA475">
        <v>2857.5703130000002</v>
      </c>
      <c r="CB475">
        <v>8004.9487300000001</v>
      </c>
      <c r="CD475">
        <v>2857.5703130000002</v>
      </c>
      <c r="CE475">
        <v>2560.919922</v>
      </c>
      <c r="CG475">
        <v>2853.7373050000001</v>
      </c>
      <c r="CH475">
        <v>1927.525635</v>
      </c>
      <c r="CJ475">
        <v>2857.5703130000002</v>
      </c>
      <c r="CK475">
        <v>50.653606000000003</v>
      </c>
      <c r="CM475">
        <v>2853.7373050000001</v>
      </c>
      <c r="CN475">
        <v>85.714455000000001</v>
      </c>
      <c r="CP475">
        <v>2857.5703130000002</v>
      </c>
      <c r="CQ475">
        <v>99.516723999999996</v>
      </c>
      <c r="CS475">
        <v>1211.9501949999999</v>
      </c>
      <c r="CT475">
        <v>9864.5302730000003</v>
      </c>
      <c r="CV475">
        <v>2857.5703130000002</v>
      </c>
      <c r="CW475">
        <v>181.98988299999999</v>
      </c>
      <c r="CY475">
        <v>1208.6826169999999</v>
      </c>
      <c r="CZ475">
        <v>16035.767578000001</v>
      </c>
      <c r="DB475">
        <v>2857.5703130000002</v>
      </c>
      <c r="DC475">
        <v>209.11468500000001</v>
      </c>
      <c r="DE475">
        <v>2857.5703130000002</v>
      </c>
      <c r="DF475">
        <v>26.177050000000001</v>
      </c>
    </row>
    <row r="476" spans="1:110" x14ac:dyDescent="0.25">
      <c r="A476">
        <v>2856.0722660000001</v>
      </c>
      <c r="B476">
        <v>3358.23999</v>
      </c>
      <c r="D476">
        <v>2856.0722660000001</v>
      </c>
      <c r="E476">
        <v>15403.392578000001</v>
      </c>
      <c r="G476">
        <v>2856.0722660000001</v>
      </c>
      <c r="H476">
        <v>3813.9248050000001</v>
      </c>
      <c r="J476">
        <v>2856.0722660000001</v>
      </c>
      <c r="K476">
        <v>1334.9233400000001</v>
      </c>
      <c r="M476">
        <v>2856.803711</v>
      </c>
      <c r="N476">
        <v>362.04583700000001</v>
      </c>
      <c r="P476">
        <v>2852.9697270000001</v>
      </c>
      <c r="Q476">
        <v>339.83206200000001</v>
      </c>
      <c r="S476">
        <v>2856.803711</v>
      </c>
      <c r="T476">
        <v>73.866501</v>
      </c>
      <c r="V476">
        <v>2856.803711</v>
      </c>
      <c r="W476">
        <v>244.898697</v>
      </c>
      <c r="Y476">
        <v>2856.803711</v>
      </c>
      <c r="Z476">
        <v>171.996002</v>
      </c>
      <c r="AB476">
        <v>2856.803711</v>
      </c>
      <c r="AC476">
        <v>2201.7919919999999</v>
      </c>
      <c r="AE476">
        <v>2856.803711</v>
      </c>
      <c r="AF476">
        <v>2282.7211910000001</v>
      </c>
      <c r="AH476">
        <v>2856.803711</v>
      </c>
      <c r="AI476">
        <v>2000.807861</v>
      </c>
      <c r="AK476">
        <v>2856.803711</v>
      </c>
      <c r="AL476">
        <v>213.24232499999999</v>
      </c>
      <c r="AN476">
        <v>2856.803711</v>
      </c>
      <c r="AO476">
        <v>27.589022</v>
      </c>
      <c r="AQ476">
        <v>657.04199200000005</v>
      </c>
      <c r="AR476">
        <v>2847.5283199999999</v>
      </c>
      <c r="AT476">
        <v>2856.803711</v>
      </c>
      <c r="AU476">
        <v>452.74176</v>
      </c>
      <c r="AW476">
        <v>2852.9697270000001</v>
      </c>
      <c r="AX476">
        <v>444.43112200000002</v>
      </c>
      <c r="AZ476">
        <v>2856.803711</v>
      </c>
      <c r="BA476">
        <v>26743.162109000001</v>
      </c>
      <c r="BC476">
        <v>2852.9697270000001</v>
      </c>
      <c r="BD476">
        <v>26513.439452999999</v>
      </c>
      <c r="BF476">
        <v>2856.803711</v>
      </c>
      <c r="BG476">
        <v>19.827921</v>
      </c>
      <c r="BI476">
        <v>2856.803711</v>
      </c>
      <c r="BJ476">
        <v>-46.536724</v>
      </c>
      <c r="BL476">
        <v>2856.803711</v>
      </c>
      <c r="BM476">
        <v>896.72796600000004</v>
      </c>
      <c r="BO476">
        <v>2852.9697270000001</v>
      </c>
      <c r="BP476">
        <v>861.87487799999997</v>
      </c>
      <c r="BR476">
        <v>2856.803711</v>
      </c>
      <c r="BS476">
        <v>3036.601807</v>
      </c>
      <c r="BU476">
        <v>2856.803711</v>
      </c>
      <c r="BV476">
        <v>963.77093500000001</v>
      </c>
      <c r="BX476">
        <v>2852.9697270000001</v>
      </c>
      <c r="BY476">
        <v>770.47674600000005</v>
      </c>
      <c r="CA476">
        <v>2856.803711</v>
      </c>
      <c r="CB476">
        <v>7746.2236329999996</v>
      </c>
      <c r="CD476">
        <v>2856.803711</v>
      </c>
      <c r="CE476">
        <v>2386.4711910000001</v>
      </c>
      <c r="CG476">
        <v>2852.9697270000001</v>
      </c>
      <c r="CH476">
        <v>1833.4676509999999</v>
      </c>
      <c r="CJ476">
        <v>2856.803711</v>
      </c>
      <c r="CK476">
        <v>4.4153919999999998</v>
      </c>
      <c r="CM476">
        <v>2852.9697270000001</v>
      </c>
      <c r="CN476">
        <v>9.0282060000000008</v>
      </c>
      <c r="CP476">
        <v>2856.803711</v>
      </c>
      <c r="CQ476">
        <v>111.879715</v>
      </c>
      <c r="CS476">
        <v>1210.861328</v>
      </c>
      <c r="CT476">
        <v>9561.0908199999994</v>
      </c>
      <c r="CV476">
        <v>2856.803711</v>
      </c>
      <c r="CW476">
        <v>215.020859</v>
      </c>
      <c r="CY476">
        <v>1207.5927730000001</v>
      </c>
      <c r="CZ476">
        <v>15492.678711</v>
      </c>
      <c r="DB476">
        <v>2856.803711</v>
      </c>
      <c r="DC476">
        <v>151.92057800000001</v>
      </c>
      <c r="DE476">
        <v>2856.803711</v>
      </c>
      <c r="DF476">
        <v>-10.819127</v>
      </c>
    </row>
    <row r="477" spans="1:110" x14ac:dyDescent="0.25">
      <c r="A477">
        <v>2855.305664</v>
      </c>
      <c r="B477">
        <v>3290.1003420000002</v>
      </c>
      <c r="D477">
        <v>2855.305664</v>
      </c>
      <c r="E477">
        <v>15414.784180000001</v>
      </c>
      <c r="G477">
        <v>2855.305664</v>
      </c>
      <c r="H477">
        <v>3778.5747070000002</v>
      </c>
      <c r="J477">
        <v>2855.305664</v>
      </c>
      <c r="K477">
        <v>1251.6705320000001</v>
      </c>
      <c r="M477">
        <v>2856.0371089999999</v>
      </c>
      <c r="N477">
        <v>398.83078</v>
      </c>
      <c r="P477">
        <v>2852.2021479999999</v>
      </c>
      <c r="Q477">
        <v>318.43557700000002</v>
      </c>
      <c r="S477">
        <v>2856.0371089999999</v>
      </c>
      <c r="T477">
        <v>83.896690000000007</v>
      </c>
      <c r="V477">
        <v>2856.0371089999999</v>
      </c>
      <c r="W477">
        <v>269.212311</v>
      </c>
      <c r="Y477">
        <v>2856.0371089999999</v>
      </c>
      <c r="Z477">
        <v>153.43673699999999</v>
      </c>
      <c r="AB477">
        <v>2856.0371089999999</v>
      </c>
      <c r="AC477">
        <v>2180.8999020000001</v>
      </c>
      <c r="AE477">
        <v>2856.0371089999999</v>
      </c>
      <c r="AF477">
        <v>2264.5478520000001</v>
      </c>
      <c r="AH477">
        <v>2856.0371089999999</v>
      </c>
      <c r="AI477">
        <v>2001.674927</v>
      </c>
      <c r="AK477">
        <v>2856.0371089999999</v>
      </c>
      <c r="AL477">
        <v>230.99366800000001</v>
      </c>
      <c r="AN477">
        <v>2856.0371089999999</v>
      </c>
      <c r="AO477">
        <v>1.143103</v>
      </c>
      <c r="AQ477">
        <v>655.83496100000002</v>
      </c>
      <c r="AR477">
        <v>2881.068115</v>
      </c>
      <c r="AT477">
        <v>2856.0371089999999</v>
      </c>
      <c r="AU477">
        <v>405.73178100000001</v>
      </c>
      <c r="AW477">
        <v>2852.2021479999999</v>
      </c>
      <c r="AX477">
        <v>389.67425500000002</v>
      </c>
      <c r="AZ477">
        <v>2856.0371089999999</v>
      </c>
      <c r="BA477">
        <v>27333.494140999999</v>
      </c>
      <c r="BC477">
        <v>2852.2021479999999</v>
      </c>
      <c r="BD477">
        <v>25643.769531000002</v>
      </c>
      <c r="BF477">
        <v>2856.0371089999999</v>
      </c>
      <c r="BG477">
        <v>37.531536000000003</v>
      </c>
      <c r="BI477">
        <v>2856.0371089999999</v>
      </c>
      <c r="BJ477">
        <v>0.17200299999999999</v>
      </c>
      <c r="BL477">
        <v>2856.0371089999999</v>
      </c>
      <c r="BM477">
        <v>890.71911599999999</v>
      </c>
      <c r="BO477">
        <v>2852.2021479999999</v>
      </c>
      <c r="BP477">
        <v>820.59844999999996</v>
      </c>
      <c r="BR477">
        <v>2856.0371089999999</v>
      </c>
      <c r="BS477">
        <v>2897.41626</v>
      </c>
      <c r="BU477">
        <v>2856.0371089999999</v>
      </c>
      <c r="BV477">
        <v>955.46771200000001</v>
      </c>
      <c r="BX477">
        <v>2852.2021479999999</v>
      </c>
      <c r="BY477">
        <v>731.98065199999996</v>
      </c>
      <c r="CA477">
        <v>2856.0371089999999</v>
      </c>
      <c r="CB477">
        <v>7556.6333009999998</v>
      </c>
      <c r="CD477">
        <v>2856.0371089999999</v>
      </c>
      <c r="CE477">
        <v>2253.3811040000001</v>
      </c>
      <c r="CG477">
        <v>2852.2021479999999</v>
      </c>
      <c r="CH477">
        <v>1671.2230219999999</v>
      </c>
      <c r="CJ477">
        <v>2856.0371089999999</v>
      </c>
      <c r="CK477">
        <v>73.019463000000002</v>
      </c>
      <c r="CM477">
        <v>2852.2021479999999</v>
      </c>
      <c r="CN477">
        <v>30.512688000000001</v>
      </c>
      <c r="CP477">
        <v>2856.0371089999999</v>
      </c>
      <c r="CQ477">
        <v>96.071799999999996</v>
      </c>
      <c r="CS477">
        <v>1209.7714840000001</v>
      </c>
      <c r="CT477">
        <v>9049.8662110000005</v>
      </c>
      <c r="CV477">
        <v>2856.0371089999999</v>
      </c>
      <c r="CW477">
        <v>147.909042</v>
      </c>
      <c r="CY477">
        <v>1206.5029300000001</v>
      </c>
      <c r="CZ477">
        <v>15075.104492</v>
      </c>
      <c r="DB477">
        <v>2856.0371089999999</v>
      </c>
      <c r="DC477">
        <v>143.83873</v>
      </c>
      <c r="DE477">
        <v>2856.0371089999999</v>
      </c>
      <c r="DF477">
        <v>-30.343304</v>
      </c>
    </row>
    <row r="478" spans="1:110" x14ac:dyDescent="0.25">
      <c r="A478">
        <v>2854.538086</v>
      </c>
      <c r="B478">
        <v>3364.8283689999998</v>
      </c>
      <c r="D478">
        <v>2854.538086</v>
      </c>
      <c r="E478">
        <v>15637.552734000001</v>
      </c>
      <c r="G478">
        <v>2854.538086</v>
      </c>
      <c r="H478">
        <v>3737.461914</v>
      </c>
      <c r="J478">
        <v>2854.538086</v>
      </c>
      <c r="K478">
        <v>1248.9555660000001</v>
      </c>
      <c r="M478">
        <v>2855.2705080000001</v>
      </c>
      <c r="N478">
        <v>389.32989500000002</v>
      </c>
      <c r="P478">
        <v>2851.4345699999999</v>
      </c>
      <c r="Q478">
        <v>276.994507</v>
      </c>
      <c r="S478">
        <v>2855.2705080000001</v>
      </c>
      <c r="T478">
        <v>67.998160999999996</v>
      </c>
      <c r="V478">
        <v>2855.2705080000001</v>
      </c>
      <c r="W478">
        <v>303.00280800000002</v>
      </c>
      <c r="Y478">
        <v>2855.2705080000001</v>
      </c>
      <c r="Z478">
        <v>140.423462</v>
      </c>
      <c r="AB478">
        <v>2855.2705080000001</v>
      </c>
      <c r="AC478">
        <v>2176.507568</v>
      </c>
      <c r="AE478">
        <v>2855.2705080000001</v>
      </c>
      <c r="AF478">
        <v>2262.5339359999998</v>
      </c>
      <c r="AH478">
        <v>2855.2705080000001</v>
      </c>
      <c r="AI478">
        <v>1980.3396</v>
      </c>
      <c r="AK478">
        <v>2855.2705080000001</v>
      </c>
      <c r="AL478">
        <v>203.542801</v>
      </c>
      <c r="AN478">
        <v>2855.2705080000001</v>
      </c>
      <c r="AO478">
        <v>-18.743189000000001</v>
      </c>
      <c r="AQ478">
        <v>654.62695299999996</v>
      </c>
      <c r="AR478">
        <v>3066.3591310000002</v>
      </c>
      <c r="AT478">
        <v>2855.2705080000001</v>
      </c>
      <c r="AU478">
        <v>427.73761000000002</v>
      </c>
      <c r="AW478">
        <v>2851.4345699999999</v>
      </c>
      <c r="AX478">
        <v>386.27432299999998</v>
      </c>
      <c r="AZ478">
        <v>2855.2705080000001</v>
      </c>
      <c r="BA478">
        <v>27770.460938</v>
      </c>
      <c r="BC478">
        <v>2851.4345699999999</v>
      </c>
      <c r="BD478">
        <v>24669.242188</v>
      </c>
      <c r="BF478">
        <v>2855.2705080000001</v>
      </c>
      <c r="BG478">
        <v>41.295051999999998</v>
      </c>
      <c r="BI478">
        <v>2855.2705080000001</v>
      </c>
      <c r="BJ478">
        <v>-3.2224499999999998</v>
      </c>
      <c r="BL478">
        <v>2855.2705080000001</v>
      </c>
      <c r="BM478">
        <v>897.67602499999998</v>
      </c>
      <c r="BO478">
        <v>2851.4345699999999</v>
      </c>
      <c r="BP478">
        <v>714.01062000000002</v>
      </c>
      <c r="BR478">
        <v>2855.2705080000001</v>
      </c>
      <c r="BS478">
        <v>2730.5146479999999</v>
      </c>
      <c r="BU478">
        <v>2855.2705080000001</v>
      </c>
      <c r="BV478">
        <v>897.89648399999999</v>
      </c>
      <c r="BX478">
        <v>2851.4345699999999</v>
      </c>
      <c r="BY478">
        <v>685.44592299999999</v>
      </c>
      <c r="CA478">
        <v>2855.2705080000001</v>
      </c>
      <c r="CB478">
        <v>7369.1987300000001</v>
      </c>
      <c r="CD478">
        <v>2855.2705080000001</v>
      </c>
      <c r="CE478">
        <v>2124.9003910000001</v>
      </c>
      <c r="CG478">
        <v>2851.4345699999999</v>
      </c>
      <c r="CH478">
        <v>1536.617798</v>
      </c>
      <c r="CJ478">
        <v>2855.2705080000001</v>
      </c>
      <c r="CK478">
        <v>127.754959</v>
      </c>
      <c r="CM478">
        <v>2851.4345699999999</v>
      </c>
      <c r="CN478">
        <v>182.57733200000001</v>
      </c>
      <c r="CP478">
        <v>2855.2705080000001</v>
      </c>
      <c r="CQ478">
        <v>64.508369000000002</v>
      </c>
      <c r="CS478">
        <v>1208.6826169999999</v>
      </c>
      <c r="CT478">
        <v>8847.8818360000005</v>
      </c>
      <c r="CV478">
        <v>2855.2705080000001</v>
      </c>
      <c r="CW478">
        <v>122.307686</v>
      </c>
      <c r="CY478">
        <v>1205.413086</v>
      </c>
      <c r="CZ478">
        <v>15227.886719</v>
      </c>
      <c r="DB478">
        <v>2855.2705080000001</v>
      </c>
      <c r="DC478">
        <v>176.70680200000001</v>
      </c>
      <c r="DE478">
        <v>2855.2705080000001</v>
      </c>
      <c r="DF478">
        <v>-30.574297000000001</v>
      </c>
    </row>
    <row r="479" spans="1:110" x14ac:dyDescent="0.25">
      <c r="A479">
        <v>2853.7714839999999</v>
      </c>
      <c r="B479">
        <v>3294.6633299999999</v>
      </c>
      <c r="D479">
        <v>2853.7714839999999</v>
      </c>
      <c r="E479">
        <v>15739.512694999999</v>
      </c>
      <c r="G479">
        <v>2853.7714839999999</v>
      </c>
      <c r="H479">
        <v>3683.3854980000001</v>
      </c>
      <c r="J479">
        <v>2853.7714839999999</v>
      </c>
      <c r="K479">
        <v>1197.3957519999999</v>
      </c>
      <c r="M479">
        <v>2854.5039059999999</v>
      </c>
      <c r="N479">
        <v>343.72000100000002</v>
      </c>
      <c r="P479">
        <v>2850.6669919999999</v>
      </c>
      <c r="Q479">
        <v>168.47889699999999</v>
      </c>
      <c r="S479">
        <v>2854.5039059999999</v>
      </c>
      <c r="T479">
        <v>62.405186</v>
      </c>
      <c r="V479">
        <v>2854.5039059999999</v>
      </c>
      <c r="W479">
        <v>312.43624899999998</v>
      </c>
      <c r="Y479">
        <v>2854.5039059999999</v>
      </c>
      <c r="Z479">
        <v>163.17484999999999</v>
      </c>
      <c r="AB479">
        <v>2854.5039059999999</v>
      </c>
      <c r="AC479">
        <v>2179.3242190000001</v>
      </c>
      <c r="AE479">
        <v>2854.5039059999999</v>
      </c>
      <c r="AF479">
        <v>2234.0246579999998</v>
      </c>
      <c r="AH479">
        <v>2854.5039059999999</v>
      </c>
      <c r="AI479">
        <v>1954.4760739999999</v>
      </c>
      <c r="AK479">
        <v>2854.5039059999999</v>
      </c>
      <c r="AL479">
        <v>200.80014</v>
      </c>
      <c r="AN479">
        <v>2854.5039059999999</v>
      </c>
      <c r="AO479">
        <v>0.24518899999999999</v>
      </c>
      <c r="AQ479">
        <v>653.41894500000001</v>
      </c>
      <c r="AR479">
        <v>3062.6877439999998</v>
      </c>
      <c r="AT479">
        <v>2854.5039059999999</v>
      </c>
      <c r="AU479">
        <v>445.11331200000001</v>
      </c>
      <c r="AW479">
        <v>2850.6669919999999</v>
      </c>
      <c r="AX479">
        <v>384.90069599999998</v>
      </c>
      <c r="AZ479">
        <v>2854.5039059999999</v>
      </c>
      <c r="BA479">
        <v>27808.083984000001</v>
      </c>
      <c r="BC479">
        <v>2850.6669919999999</v>
      </c>
      <c r="BD479">
        <v>23347.431640999999</v>
      </c>
      <c r="BF479">
        <v>2854.5039059999999</v>
      </c>
      <c r="BG479">
        <v>33.558044000000002</v>
      </c>
      <c r="BI479">
        <v>2854.5039059999999</v>
      </c>
      <c r="BJ479">
        <v>-5.3123909999999999</v>
      </c>
      <c r="BL479">
        <v>2854.5039059999999</v>
      </c>
      <c r="BM479">
        <v>903.88836700000002</v>
      </c>
      <c r="BO479">
        <v>2850.6669919999999</v>
      </c>
      <c r="BP479">
        <v>668.38690199999996</v>
      </c>
      <c r="BR479">
        <v>2854.5039059999999</v>
      </c>
      <c r="BS479">
        <v>2596.9526369999999</v>
      </c>
      <c r="BU479">
        <v>2854.5039059999999</v>
      </c>
      <c r="BV479">
        <v>841.31994599999996</v>
      </c>
      <c r="BX479">
        <v>2850.6669919999999</v>
      </c>
      <c r="BY479">
        <v>640.95257600000002</v>
      </c>
      <c r="CA479">
        <v>2854.5039059999999</v>
      </c>
      <c r="CB479">
        <v>7093.0322269999997</v>
      </c>
      <c r="CD479">
        <v>2854.5039059999999</v>
      </c>
      <c r="CE479">
        <v>2042.3747559999999</v>
      </c>
      <c r="CG479">
        <v>2850.6669919999999</v>
      </c>
      <c r="CH479">
        <v>1403.297241</v>
      </c>
      <c r="CJ479">
        <v>2854.5039059999999</v>
      </c>
      <c r="CK479">
        <v>149.325714</v>
      </c>
      <c r="CM479">
        <v>2850.6669919999999</v>
      </c>
      <c r="CN479">
        <v>250.347015</v>
      </c>
      <c r="CP479">
        <v>2854.5039059999999</v>
      </c>
      <c r="CQ479">
        <v>73.598404000000002</v>
      </c>
      <c r="CS479">
        <v>1207.5927730000001</v>
      </c>
      <c r="CT479">
        <v>8760.5888670000004</v>
      </c>
      <c r="CV479">
        <v>2854.5039059999999</v>
      </c>
      <c r="CW479">
        <v>133.97442599999999</v>
      </c>
      <c r="CY479">
        <v>1204.3222659999999</v>
      </c>
      <c r="CZ479">
        <v>15237.220703000001</v>
      </c>
      <c r="DB479">
        <v>2854.5039059999999</v>
      </c>
      <c r="DC479">
        <v>172.26597599999999</v>
      </c>
      <c r="DE479">
        <v>2854.5039059999999</v>
      </c>
      <c r="DF479">
        <v>19.858854000000001</v>
      </c>
    </row>
    <row r="480" spans="1:110" x14ac:dyDescent="0.25">
      <c r="A480">
        <v>2853.0039059999999</v>
      </c>
      <c r="B480">
        <v>3150.8059079999998</v>
      </c>
      <c r="D480">
        <v>2853.0039059999999</v>
      </c>
      <c r="E480">
        <v>15608.285156</v>
      </c>
      <c r="G480">
        <v>2853.0039059999999</v>
      </c>
      <c r="H480">
        <v>3665.5126949999999</v>
      </c>
      <c r="J480">
        <v>2853.0039059999999</v>
      </c>
      <c r="K480">
        <v>1129.706177</v>
      </c>
      <c r="M480">
        <v>2853.7373050000001</v>
      </c>
      <c r="N480">
        <v>296.78335600000003</v>
      </c>
      <c r="P480">
        <v>2849.899414</v>
      </c>
      <c r="Q480">
        <v>131.60630800000001</v>
      </c>
      <c r="S480">
        <v>2853.7373050000001</v>
      </c>
      <c r="T480">
        <v>52.221020000000003</v>
      </c>
      <c r="V480">
        <v>2853.7373050000001</v>
      </c>
      <c r="W480">
        <v>247.879379</v>
      </c>
      <c r="Y480">
        <v>2853.7373050000001</v>
      </c>
      <c r="Z480">
        <v>202.62943999999999</v>
      </c>
      <c r="AB480">
        <v>2853.7373050000001</v>
      </c>
      <c r="AC480">
        <v>2152.0173340000001</v>
      </c>
      <c r="AE480">
        <v>2853.7373050000001</v>
      </c>
      <c r="AF480">
        <v>2235.5695799999999</v>
      </c>
      <c r="AH480">
        <v>2853.7373050000001</v>
      </c>
      <c r="AI480">
        <v>1899.063721</v>
      </c>
      <c r="AK480">
        <v>2853.7373050000001</v>
      </c>
      <c r="AL480">
        <v>205.610962</v>
      </c>
      <c r="AN480">
        <v>2853.7373050000001</v>
      </c>
      <c r="AO480">
        <v>62.347248</v>
      </c>
      <c r="AQ480">
        <v>652.21093800000006</v>
      </c>
      <c r="AR480">
        <v>2888.9028320000002</v>
      </c>
      <c r="AT480">
        <v>2853.7373050000001</v>
      </c>
      <c r="AU480">
        <v>449.05667099999999</v>
      </c>
      <c r="AW480">
        <v>2849.899414</v>
      </c>
      <c r="AX480">
        <v>275.007904</v>
      </c>
      <c r="AZ480">
        <v>2853.7373050000001</v>
      </c>
      <c r="BA480">
        <v>27264.580077999999</v>
      </c>
      <c r="BC480">
        <v>2849.899414</v>
      </c>
      <c r="BD480">
        <v>21941.783202999999</v>
      </c>
      <c r="BF480">
        <v>2853.7373050000001</v>
      </c>
      <c r="BG480">
        <v>45.524971000000001</v>
      </c>
      <c r="BI480">
        <v>2853.7373050000001</v>
      </c>
      <c r="BJ480">
        <v>-19.0853</v>
      </c>
      <c r="BL480">
        <v>2853.7373050000001</v>
      </c>
      <c r="BM480">
        <v>877.78393600000004</v>
      </c>
      <c r="BO480">
        <v>2849.899414</v>
      </c>
      <c r="BP480">
        <v>622.23400900000001</v>
      </c>
      <c r="BR480">
        <v>2853.7373050000001</v>
      </c>
      <c r="BS480">
        <v>2410.5651859999998</v>
      </c>
      <c r="BU480">
        <v>2853.7373050000001</v>
      </c>
      <c r="BV480">
        <v>813.51110800000004</v>
      </c>
      <c r="BX480">
        <v>2849.899414</v>
      </c>
      <c r="BY480">
        <v>605.26196300000004</v>
      </c>
      <c r="CA480">
        <v>2853.7373050000001</v>
      </c>
      <c r="CB480">
        <v>6683.1923829999996</v>
      </c>
      <c r="CD480">
        <v>2853.7373050000001</v>
      </c>
      <c r="CE480">
        <v>1927.525635</v>
      </c>
      <c r="CG480">
        <v>2849.899414</v>
      </c>
      <c r="CH480">
        <v>1315.212158</v>
      </c>
      <c r="CJ480">
        <v>2853.7373050000001</v>
      </c>
      <c r="CK480">
        <v>85.714455000000001</v>
      </c>
      <c r="CM480">
        <v>2849.899414</v>
      </c>
      <c r="CN480">
        <v>238.263092</v>
      </c>
      <c r="CP480">
        <v>2853.7373050000001</v>
      </c>
      <c r="CQ480">
        <v>85.233940000000004</v>
      </c>
      <c r="CS480">
        <v>1206.5029300000001</v>
      </c>
      <c r="CT480">
        <v>8554.5771480000003</v>
      </c>
      <c r="CV480">
        <v>2853.7373050000001</v>
      </c>
      <c r="CW480">
        <v>132.34947199999999</v>
      </c>
      <c r="CY480">
        <v>1203.232422</v>
      </c>
      <c r="CZ480">
        <v>15258.564453000001</v>
      </c>
      <c r="DB480">
        <v>2853.7373050000001</v>
      </c>
      <c r="DC480">
        <v>183.77034</v>
      </c>
      <c r="DE480">
        <v>2853.7373050000001</v>
      </c>
      <c r="DF480">
        <v>42.051291999999997</v>
      </c>
    </row>
    <row r="481" spans="1:110" x14ac:dyDescent="0.25">
      <c r="A481">
        <v>2852.2373050000001</v>
      </c>
      <c r="B481">
        <v>2939.9692380000001</v>
      </c>
      <c r="D481">
        <v>2852.2373050000001</v>
      </c>
      <c r="E481">
        <v>15362.0625</v>
      </c>
      <c r="G481">
        <v>2852.2373050000001</v>
      </c>
      <c r="H481">
        <v>3649.5581050000001</v>
      </c>
      <c r="J481">
        <v>2852.2373050000001</v>
      </c>
      <c r="K481">
        <v>1057.5477289999999</v>
      </c>
      <c r="M481">
        <v>2852.9697270000001</v>
      </c>
      <c r="N481">
        <v>339.83206200000001</v>
      </c>
      <c r="P481">
        <v>2849.131836</v>
      </c>
      <c r="Q481">
        <v>148.698624</v>
      </c>
      <c r="S481">
        <v>2852.9697270000001</v>
      </c>
      <c r="T481">
        <v>61.340122000000001</v>
      </c>
      <c r="V481">
        <v>2852.9697270000001</v>
      </c>
      <c r="W481">
        <v>123.13404800000001</v>
      </c>
      <c r="Y481">
        <v>2852.9697270000001</v>
      </c>
      <c r="Z481">
        <v>214.10199</v>
      </c>
      <c r="AB481">
        <v>2852.9697270000001</v>
      </c>
      <c r="AC481">
        <v>2070.5541990000002</v>
      </c>
      <c r="AE481">
        <v>2852.9697270000001</v>
      </c>
      <c r="AF481">
        <v>2230.0334469999998</v>
      </c>
      <c r="AH481">
        <v>2852.9697270000001</v>
      </c>
      <c r="AI481">
        <v>1901.028564</v>
      </c>
      <c r="AK481">
        <v>2852.9697270000001</v>
      </c>
      <c r="AL481">
        <v>197.527771</v>
      </c>
      <c r="AN481">
        <v>2852.9697270000001</v>
      </c>
      <c r="AO481">
        <v>66.527725000000004</v>
      </c>
      <c r="AQ481">
        <v>651.00292999999999</v>
      </c>
      <c r="AR481">
        <v>3000.9418949999999</v>
      </c>
      <c r="AT481">
        <v>2852.9697270000001</v>
      </c>
      <c r="AU481">
        <v>444.43112200000002</v>
      </c>
      <c r="AW481">
        <v>2849.131836</v>
      </c>
      <c r="AX481">
        <v>192.305542</v>
      </c>
      <c r="AZ481">
        <v>2852.9697270000001</v>
      </c>
      <c r="BA481">
        <v>26513.439452999999</v>
      </c>
      <c r="BC481">
        <v>2849.131836</v>
      </c>
      <c r="BD481">
        <v>20429.037109000001</v>
      </c>
      <c r="BF481">
        <v>2852.9697270000001</v>
      </c>
      <c r="BG481">
        <v>16.139544999999998</v>
      </c>
      <c r="BI481">
        <v>2852.9697270000001</v>
      </c>
      <c r="BJ481">
        <v>-65.671013000000002</v>
      </c>
      <c r="BL481">
        <v>2852.9697270000001</v>
      </c>
      <c r="BM481">
        <v>861.87487799999997</v>
      </c>
      <c r="BO481">
        <v>2849.131836</v>
      </c>
      <c r="BP481">
        <v>651.25988800000005</v>
      </c>
      <c r="BR481">
        <v>2852.9697270000001</v>
      </c>
      <c r="BS481">
        <v>2308.8256839999999</v>
      </c>
      <c r="BU481">
        <v>2852.9697270000001</v>
      </c>
      <c r="BV481">
        <v>770.47674600000005</v>
      </c>
      <c r="BX481">
        <v>2849.131836</v>
      </c>
      <c r="BY481">
        <v>570.74096699999996</v>
      </c>
      <c r="CA481">
        <v>2852.9697270000001</v>
      </c>
      <c r="CB481">
        <v>6253.8242190000001</v>
      </c>
      <c r="CD481">
        <v>2852.9697270000001</v>
      </c>
      <c r="CE481">
        <v>1833.4676509999999</v>
      </c>
      <c r="CG481">
        <v>2849.131836</v>
      </c>
      <c r="CH481">
        <v>1188.380615</v>
      </c>
      <c r="CJ481">
        <v>2852.9697270000001</v>
      </c>
      <c r="CK481">
        <v>9.0282060000000008</v>
      </c>
      <c r="CM481">
        <v>2849.131836</v>
      </c>
      <c r="CN481">
        <v>169.61471599999999</v>
      </c>
      <c r="CP481">
        <v>2852.9697270000001</v>
      </c>
      <c r="CQ481">
        <v>104.432281</v>
      </c>
      <c r="CS481">
        <v>1205.413086</v>
      </c>
      <c r="CT481">
        <v>7987.7094729999999</v>
      </c>
      <c r="CV481">
        <v>2852.9697270000001</v>
      </c>
      <c r="CW481">
        <v>181.65335099999999</v>
      </c>
      <c r="CY481">
        <v>1202.1416019999999</v>
      </c>
      <c r="CZ481">
        <v>15429.521484000001</v>
      </c>
      <c r="DB481">
        <v>2852.9697270000001</v>
      </c>
      <c r="DC481">
        <v>167.55729700000001</v>
      </c>
      <c r="DE481">
        <v>2852.9697270000001</v>
      </c>
      <c r="DF481">
        <v>8.8029320000000002</v>
      </c>
    </row>
    <row r="482" spans="1:110" x14ac:dyDescent="0.25">
      <c r="A482">
        <v>2851.4697270000001</v>
      </c>
      <c r="B482">
        <v>2775.6206050000001</v>
      </c>
      <c r="D482">
        <v>2851.4697270000001</v>
      </c>
      <c r="E482">
        <v>14924.263671999999</v>
      </c>
      <c r="G482">
        <v>2851.4697270000001</v>
      </c>
      <c r="H482">
        <v>3495.3608399999998</v>
      </c>
      <c r="J482">
        <v>2851.4697270000001</v>
      </c>
      <c r="K482">
        <v>935.564392</v>
      </c>
      <c r="M482">
        <v>2852.2021479999999</v>
      </c>
      <c r="N482">
        <v>318.43557700000002</v>
      </c>
      <c r="P482">
        <v>2848.3632809999999</v>
      </c>
      <c r="Q482">
        <v>193.65437299999999</v>
      </c>
      <c r="S482">
        <v>2852.2021479999999</v>
      </c>
      <c r="T482">
        <v>62.256107</v>
      </c>
      <c r="V482">
        <v>2852.2021479999999</v>
      </c>
      <c r="W482">
        <v>188.92588799999999</v>
      </c>
      <c r="Y482">
        <v>2852.2021479999999</v>
      </c>
      <c r="Z482">
        <v>217.631866</v>
      </c>
      <c r="AB482">
        <v>2852.2021479999999</v>
      </c>
      <c r="AC482">
        <v>1971.773193</v>
      </c>
      <c r="AE482">
        <v>2852.2021479999999</v>
      </c>
      <c r="AF482">
        <v>2120.0092770000001</v>
      </c>
      <c r="AH482">
        <v>2852.2021479999999</v>
      </c>
      <c r="AI482">
        <v>1820.401611</v>
      </c>
      <c r="AK482">
        <v>2852.2021479999999</v>
      </c>
      <c r="AL482">
        <v>190.83630400000001</v>
      </c>
      <c r="AN482">
        <v>2852.2021479999999</v>
      </c>
      <c r="AO482">
        <v>56.108963000000003</v>
      </c>
      <c r="AQ482">
        <v>649.79492200000004</v>
      </c>
      <c r="AR482">
        <v>2762.7858890000002</v>
      </c>
      <c r="AT482">
        <v>2852.2021479999999</v>
      </c>
      <c r="AU482">
        <v>389.67425500000002</v>
      </c>
      <c r="AW482">
        <v>2848.3632809999999</v>
      </c>
      <c r="AX482">
        <v>130.26556400000001</v>
      </c>
      <c r="AZ482">
        <v>2852.2021479999999</v>
      </c>
      <c r="BA482">
        <v>25643.769531000002</v>
      </c>
      <c r="BC482">
        <v>2848.3632809999999</v>
      </c>
      <c r="BD482">
        <v>19005.628906000002</v>
      </c>
      <c r="BF482">
        <v>2852.2021479999999</v>
      </c>
      <c r="BG482">
        <v>-8.4779429999999998</v>
      </c>
      <c r="BI482">
        <v>2852.2021479999999</v>
      </c>
      <c r="BJ482">
        <v>3.1541260000000002</v>
      </c>
      <c r="BL482">
        <v>2852.2021479999999</v>
      </c>
      <c r="BM482">
        <v>820.59844999999996</v>
      </c>
      <c r="BO482">
        <v>2848.3632809999999</v>
      </c>
      <c r="BP482">
        <v>578.573486</v>
      </c>
      <c r="BR482">
        <v>2852.2021479999999</v>
      </c>
      <c r="BS482">
        <v>2240.0600589999999</v>
      </c>
      <c r="BU482">
        <v>2852.2021479999999</v>
      </c>
      <c r="BV482">
        <v>731.98065199999996</v>
      </c>
      <c r="BX482">
        <v>2848.3632809999999</v>
      </c>
      <c r="BY482">
        <v>519.24444600000004</v>
      </c>
      <c r="CA482">
        <v>2852.2021479999999</v>
      </c>
      <c r="CB482">
        <v>6001.5834960000002</v>
      </c>
      <c r="CD482">
        <v>2852.2021479999999</v>
      </c>
      <c r="CE482">
        <v>1671.2230219999999</v>
      </c>
      <c r="CG482">
        <v>2848.3632809999999</v>
      </c>
      <c r="CH482">
        <v>1105.8366699999999</v>
      </c>
      <c r="CJ482">
        <v>2852.2021479999999</v>
      </c>
      <c r="CK482">
        <v>30.512688000000001</v>
      </c>
      <c r="CM482">
        <v>2848.3632809999999</v>
      </c>
      <c r="CN482">
        <v>62.909863000000001</v>
      </c>
      <c r="CP482">
        <v>2852.2021479999999</v>
      </c>
      <c r="CQ482">
        <v>104.079247</v>
      </c>
      <c r="CS482">
        <v>1204.3222659999999</v>
      </c>
      <c r="CT482">
        <v>8080.2397460000002</v>
      </c>
      <c r="CV482">
        <v>2852.2021479999999</v>
      </c>
      <c r="CW482">
        <v>172.77072100000001</v>
      </c>
      <c r="CY482">
        <v>1201.0507809999999</v>
      </c>
      <c r="CZ482">
        <v>15718.685546999999</v>
      </c>
      <c r="DB482">
        <v>2852.2021479999999</v>
      </c>
      <c r="DC482">
        <v>185.382248</v>
      </c>
      <c r="DE482">
        <v>2852.2021479999999</v>
      </c>
      <c r="DF482">
        <v>-1.8267</v>
      </c>
    </row>
    <row r="483" spans="1:110" x14ac:dyDescent="0.25">
      <c r="A483">
        <v>2850.7021479999999</v>
      </c>
      <c r="B483">
        <v>2801.8303219999998</v>
      </c>
      <c r="D483">
        <v>2850.7021479999999</v>
      </c>
      <c r="E483">
        <v>14580.25</v>
      </c>
      <c r="G483">
        <v>2850.7021479999999</v>
      </c>
      <c r="H483">
        <v>3447.2297359999998</v>
      </c>
      <c r="J483">
        <v>2850.7021479999999</v>
      </c>
      <c r="K483">
        <v>810.30480999999997</v>
      </c>
      <c r="M483">
        <v>2851.4345699999999</v>
      </c>
      <c r="N483">
        <v>276.994507</v>
      </c>
      <c r="P483">
        <v>2847.595703</v>
      </c>
      <c r="Q483">
        <v>194.673508</v>
      </c>
      <c r="S483">
        <v>2851.4345699999999</v>
      </c>
      <c r="T483">
        <v>55.507182999999998</v>
      </c>
      <c r="V483">
        <v>2851.4345699999999</v>
      </c>
      <c r="W483">
        <v>275.25640900000002</v>
      </c>
      <c r="Y483">
        <v>2851.4345699999999</v>
      </c>
      <c r="Z483">
        <v>225.79686000000001</v>
      </c>
      <c r="AB483">
        <v>2851.4345699999999</v>
      </c>
      <c r="AC483">
        <v>1870.0335689999999</v>
      </c>
      <c r="AE483">
        <v>2851.4345699999999</v>
      </c>
      <c r="AF483">
        <v>2023.5894780000001</v>
      </c>
      <c r="AH483">
        <v>2851.4345699999999</v>
      </c>
      <c r="AI483">
        <v>1748.953491</v>
      </c>
      <c r="AK483">
        <v>2851.4345699999999</v>
      </c>
      <c r="AL483">
        <v>171.02346800000001</v>
      </c>
      <c r="AN483">
        <v>2851.4345699999999</v>
      </c>
      <c r="AO483">
        <v>118.41224699999999</v>
      </c>
      <c r="AQ483">
        <v>648.58593800000006</v>
      </c>
      <c r="AR483">
        <v>2903.7075199999999</v>
      </c>
      <c r="AT483">
        <v>2851.4345699999999</v>
      </c>
      <c r="AU483">
        <v>386.27432299999998</v>
      </c>
      <c r="AW483">
        <v>2847.595703</v>
      </c>
      <c r="AX483">
        <v>132.47242700000001</v>
      </c>
      <c r="AZ483">
        <v>2851.4345699999999</v>
      </c>
      <c r="BA483">
        <v>24669.242188</v>
      </c>
      <c r="BC483">
        <v>2847.595703</v>
      </c>
      <c r="BD483">
        <v>17432.53125</v>
      </c>
      <c r="BF483">
        <v>2851.4345699999999</v>
      </c>
      <c r="BG483">
        <v>-30.735230999999999</v>
      </c>
      <c r="BI483">
        <v>2851.4345699999999</v>
      </c>
      <c r="BJ483">
        <v>24.605440000000002</v>
      </c>
      <c r="BL483">
        <v>2851.4345699999999</v>
      </c>
      <c r="BM483">
        <v>714.01062000000002</v>
      </c>
      <c r="BO483">
        <v>2847.595703</v>
      </c>
      <c r="BP483">
        <v>538.39721699999996</v>
      </c>
      <c r="BR483">
        <v>2851.4345699999999</v>
      </c>
      <c r="BS483">
        <v>2124.561279</v>
      </c>
      <c r="BU483">
        <v>2851.4345699999999</v>
      </c>
      <c r="BV483">
        <v>685.44592299999999</v>
      </c>
      <c r="BX483">
        <v>2847.595703</v>
      </c>
      <c r="BY483">
        <v>514.52948000000004</v>
      </c>
      <c r="CA483">
        <v>2851.4345699999999</v>
      </c>
      <c r="CB483">
        <v>5567.9501950000003</v>
      </c>
      <c r="CD483">
        <v>2851.4345699999999</v>
      </c>
      <c r="CE483">
        <v>1536.617798</v>
      </c>
      <c r="CG483">
        <v>2847.595703</v>
      </c>
      <c r="CH483">
        <v>986.273865</v>
      </c>
      <c r="CJ483">
        <v>2851.4345699999999</v>
      </c>
      <c r="CK483">
        <v>182.57733200000001</v>
      </c>
      <c r="CM483">
        <v>2847.595703</v>
      </c>
      <c r="CN483">
        <v>-77.058334000000002</v>
      </c>
      <c r="CP483">
        <v>2851.4345699999999</v>
      </c>
      <c r="CQ483">
        <v>65.401031000000003</v>
      </c>
      <c r="CS483">
        <v>1203.232422</v>
      </c>
      <c r="CT483">
        <v>8361.9707030000009</v>
      </c>
      <c r="CV483">
        <v>2851.4345699999999</v>
      </c>
      <c r="CW483">
        <v>205.36479199999999</v>
      </c>
      <c r="CY483">
        <v>1199.9589840000001</v>
      </c>
      <c r="CZ483">
        <v>16094.264648</v>
      </c>
      <c r="DB483">
        <v>2851.4345699999999</v>
      </c>
      <c r="DC483">
        <v>184.42475899999999</v>
      </c>
      <c r="DE483">
        <v>2851.4345699999999</v>
      </c>
      <c r="DF483">
        <v>8.5538880000000006</v>
      </c>
    </row>
    <row r="484" spans="1:110" x14ac:dyDescent="0.25">
      <c r="A484">
        <v>2849.9345699999999</v>
      </c>
      <c r="B484">
        <v>2843.8073730000001</v>
      </c>
      <c r="D484">
        <v>2849.9345699999999</v>
      </c>
      <c r="E484">
        <v>13993.512694999999</v>
      </c>
      <c r="G484">
        <v>2849.9345699999999</v>
      </c>
      <c r="H484">
        <v>3414.8264159999999</v>
      </c>
      <c r="J484">
        <v>2849.9345699999999</v>
      </c>
      <c r="K484">
        <v>769.67657499999996</v>
      </c>
      <c r="M484">
        <v>2850.6669919999999</v>
      </c>
      <c r="N484">
        <v>168.47889699999999</v>
      </c>
      <c r="P484">
        <v>2846.8271479999999</v>
      </c>
      <c r="Q484">
        <v>134.76956200000001</v>
      </c>
      <c r="S484">
        <v>2850.6669919999999</v>
      </c>
      <c r="T484">
        <v>51.044826999999998</v>
      </c>
      <c r="V484">
        <v>2850.6669919999999</v>
      </c>
      <c r="W484">
        <v>285.422394</v>
      </c>
      <c r="Y484">
        <v>2850.6669919999999</v>
      </c>
      <c r="Z484">
        <v>257.32766700000002</v>
      </c>
      <c r="AB484">
        <v>2850.6669919999999</v>
      </c>
      <c r="AC484">
        <v>1767.570557</v>
      </c>
      <c r="AE484">
        <v>2850.6669919999999</v>
      </c>
      <c r="AF484">
        <v>1951.452759</v>
      </c>
      <c r="AH484">
        <v>2850.6669919999999</v>
      </c>
      <c r="AI484">
        <v>1600.827393</v>
      </c>
      <c r="AK484">
        <v>2850.6669919999999</v>
      </c>
      <c r="AL484">
        <v>142.99644499999999</v>
      </c>
      <c r="AN484">
        <v>2850.6669919999999</v>
      </c>
      <c r="AO484">
        <v>141.26074199999999</v>
      </c>
      <c r="AQ484">
        <v>647.37695299999996</v>
      </c>
      <c r="AR484">
        <v>3040.8891600000002</v>
      </c>
      <c r="AT484">
        <v>2850.6669919999999</v>
      </c>
      <c r="AU484">
        <v>384.90069599999998</v>
      </c>
      <c r="AW484">
        <v>2846.8271479999999</v>
      </c>
      <c r="AX484">
        <v>96.436538999999996</v>
      </c>
      <c r="AZ484">
        <v>2850.6669919999999</v>
      </c>
      <c r="BA484">
        <v>23347.431640999999</v>
      </c>
      <c r="BC484">
        <v>2846.8271479999999</v>
      </c>
      <c r="BD484">
        <v>15959.599609000001</v>
      </c>
      <c r="BF484">
        <v>2850.6669919999999</v>
      </c>
      <c r="BG484">
        <v>-31.368825999999999</v>
      </c>
      <c r="BI484">
        <v>2850.6669919999999</v>
      </c>
      <c r="BJ484">
        <v>-25.964279000000001</v>
      </c>
      <c r="BL484">
        <v>2850.6669919999999</v>
      </c>
      <c r="BM484">
        <v>668.38690199999996</v>
      </c>
      <c r="BO484">
        <v>2846.8271479999999</v>
      </c>
      <c r="BP484">
        <v>457.73666400000002</v>
      </c>
      <c r="BR484">
        <v>2850.6669919999999</v>
      </c>
      <c r="BS484">
        <v>1868.3732910000001</v>
      </c>
      <c r="BU484">
        <v>2850.6669919999999</v>
      </c>
      <c r="BV484">
        <v>640.95257600000002</v>
      </c>
      <c r="BX484">
        <v>2846.8271479999999</v>
      </c>
      <c r="BY484">
        <v>448.90905800000002</v>
      </c>
      <c r="CA484">
        <v>2850.6669919999999</v>
      </c>
      <c r="CB484">
        <v>5061.5117190000001</v>
      </c>
      <c r="CD484">
        <v>2850.6669919999999</v>
      </c>
      <c r="CE484">
        <v>1403.297241</v>
      </c>
      <c r="CG484">
        <v>2846.8271479999999</v>
      </c>
      <c r="CH484">
        <v>913.70477300000005</v>
      </c>
      <c r="CJ484">
        <v>2850.6669919999999</v>
      </c>
      <c r="CK484">
        <v>250.347015</v>
      </c>
      <c r="CM484">
        <v>2846.8271479999999</v>
      </c>
      <c r="CN484">
        <v>-123.423637</v>
      </c>
      <c r="CP484">
        <v>2850.6669919999999</v>
      </c>
      <c r="CQ484">
        <v>76.142662000000001</v>
      </c>
      <c r="CS484">
        <v>1202.1416019999999</v>
      </c>
      <c r="CT484">
        <v>8712.8769530000009</v>
      </c>
      <c r="CV484">
        <v>2850.6669919999999</v>
      </c>
      <c r="CW484">
        <v>159.285721</v>
      </c>
      <c r="CY484">
        <v>1198.868164</v>
      </c>
      <c r="CZ484">
        <v>16901.558593999998</v>
      </c>
      <c r="DB484">
        <v>2850.6669919999999</v>
      </c>
      <c r="DC484">
        <v>156.705704</v>
      </c>
      <c r="DE484">
        <v>2850.6669919999999</v>
      </c>
      <c r="DF484">
        <v>15.355449</v>
      </c>
    </row>
    <row r="485" spans="1:110" x14ac:dyDescent="0.25">
      <c r="A485">
        <v>2849.1660160000001</v>
      </c>
      <c r="B485">
        <v>2770.661865</v>
      </c>
      <c r="D485">
        <v>2849.1660160000001</v>
      </c>
      <c r="E485">
        <v>13298.066406</v>
      </c>
      <c r="G485">
        <v>2849.1660160000001</v>
      </c>
      <c r="H485">
        <v>3303.0234380000002</v>
      </c>
      <c r="J485">
        <v>2849.1660160000001</v>
      </c>
      <c r="K485">
        <v>724.65063499999997</v>
      </c>
      <c r="M485">
        <v>2849.899414</v>
      </c>
      <c r="N485">
        <v>131.60630800000001</v>
      </c>
      <c r="P485">
        <v>2846.0585940000001</v>
      </c>
      <c r="Q485">
        <v>89.683600999999996</v>
      </c>
      <c r="S485">
        <v>2849.899414</v>
      </c>
      <c r="T485">
        <v>62.164875000000002</v>
      </c>
      <c r="V485">
        <v>2849.899414</v>
      </c>
      <c r="W485">
        <v>266.70120200000002</v>
      </c>
      <c r="Y485">
        <v>2849.899414</v>
      </c>
      <c r="Z485">
        <v>301.71798699999999</v>
      </c>
      <c r="AB485">
        <v>2849.899414</v>
      </c>
      <c r="AC485">
        <v>1682.9331050000001</v>
      </c>
      <c r="AE485">
        <v>2849.899414</v>
      </c>
      <c r="AF485">
        <v>1888.3911129999999</v>
      </c>
      <c r="AH485">
        <v>2849.899414</v>
      </c>
      <c r="AI485">
        <v>1423.330811</v>
      </c>
      <c r="AK485">
        <v>2849.899414</v>
      </c>
      <c r="AL485">
        <v>151.25054900000001</v>
      </c>
      <c r="AN485">
        <v>2849.899414</v>
      </c>
      <c r="AO485">
        <v>98.037780999999995</v>
      </c>
      <c r="AQ485">
        <v>646.16796899999997</v>
      </c>
      <c r="AR485">
        <v>3211.7319339999999</v>
      </c>
      <c r="AT485">
        <v>2849.899414</v>
      </c>
      <c r="AU485">
        <v>275.007904</v>
      </c>
      <c r="AW485">
        <v>2846.0585940000001</v>
      </c>
      <c r="AX485">
        <v>86.381561000000005</v>
      </c>
      <c r="AZ485">
        <v>2849.899414</v>
      </c>
      <c r="BA485">
        <v>21941.783202999999</v>
      </c>
      <c r="BC485">
        <v>2846.0585940000001</v>
      </c>
      <c r="BD485">
        <v>14421.125</v>
      </c>
      <c r="BF485">
        <v>2849.899414</v>
      </c>
      <c r="BG485">
        <v>-9.4858259999999994</v>
      </c>
      <c r="BI485">
        <v>2849.899414</v>
      </c>
      <c r="BJ485">
        <v>-18.407171000000002</v>
      </c>
      <c r="BL485">
        <v>2849.899414</v>
      </c>
      <c r="BM485">
        <v>622.23400900000001</v>
      </c>
      <c r="BO485">
        <v>2846.0585940000001</v>
      </c>
      <c r="BP485">
        <v>379.47637900000001</v>
      </c>
      <c r="BR485">
        <v>2849.899414</v>
      </c>
      <c r="BS485">
        <v>1654.3454589999999</v>
      </c>
      <c r="BU485">
        <v>2849.899414</v>
      </c>
      <c r="BV485">
        <v>605.26196300000004</v>
      </c>
      <c r="BX485">
        <v>2846.0585940000001</v>
      </c>
      <c r="BY485">
        <v>383.26748700000002</v>
      </c>
      <c r="CA485">
        <v>2849.899414</v>
      </c>
      <c r="CB485">
        <v>4639.1918949999999</v>
      </c>
      <c r="CD485">
        <v>2849.899414</v>
      </c>
      <c r="CE485">
        <v>1315.212158</v>
      </c>
      <c r="CG485">
        <v>2846.0585940000001</v>
      </c>
      <c r="CH485">
        <v>810.76306199999999</v>
      </c>
      <c r="CJ485">
        <v>2849.899414</v>
      </c>
      <c r="CK485">
        <v>238.263092</v>
      </c>
      <c r="CM485">
        <v>2846.0585940000001</v>
      </c>
      <c r="CN485">
        <v>-68.801056000000003</v>
      </c>
      <c r="CP485">
        <v>2849.899414</v>
      </c>
      <c r="CQ485">
        <v>74.707831999999996</v>
      </c>
      <c r="CS485">
        <v>1201.0507809999999</v>
      </c>
      <c r="CT485">
        <v>9023.9287110000005</v>
      </c>
      <c r="CV485">
        <v>2849.899414</v>
      </c>
      <c r="CW485">
        <v>135.783691</v>
      </c>
      <c r="CY485">
        <v>1197.7763669999999</v>
      </c>
      <c r="CZ485">
        <v>17601.433593999998</v>
      </c>
      <c r="DB485">
        <v>2849.899414</v>
      </c>
      <c r="DC485">
        <v>129.83592200000001</v>
      </c>
      <c r="DE485">
        <v>2849.899414</v>
      </c>
      <c r="DF485">
        <v>35.373123</v>
      </c>
    </row>
    <row r="486" spans="1:110" x14ac:dyDescent="0.25">
      <c r="A486">
        <v>2848.3984380000002</v>
      </c>
      <c r="B486">
        <v>2680.4848630000001</v>
      </c>
      <c r="D486">
        <v>2848.3984380000002</v>
      </c>
      <c r="E486">
        <v>12364.594727</v>
      </c>
      <c r="G486">
        <v>2848.3984380000002</v>
      </c>
      <c r="H486">
        <v>3161.718018</v>
      </c>
      <c r="J486">
        <v>2848.3984380000002</v>
      </c>
      <c r="K486">
        <v>693.64306599999998</v>
      </c>
      <c r="M486">
        <v>2849.131836</v>
      </c>
      <c r="N486">
        <v>148.698624</v>
      </c>
      <c r="P486">
        <v>2845.290039</v>
      </c>
      <c r="Q486">
        <v>93.466896000000006</v>
      </c>
      <c r="S486">
        <v>2849.131836</v>
      </c>
      <c r="T486">
        <v>52.017913999999998</v>
      </c>
      <c r="V486">
        <v>2849.131836</v>
      </c>
      <c r="W486">
        <v>138.81341599999999</v>
      </c>
      <c r="Y486">
        <v>2849.131836</v>
      </c>
      <c r="Z486">
        <v>312.32626299999998</v>
      </c>
      <c r="AB486">
        <v>2849.131836</v>
      </c>
      <c r="AC486">
        <v>1610.4735109999999</v>
      </c>
      <c r="AE486">
        <v>2849.131836</v>
      </c>
      <c r="AF486">
        <v>1747.294922</v>
      </c>
      <c r="AH486">
        <v>2849.131836</v>
      </c>
      <c r="AI486">
        <v>1305.2344969999999</v>
      </c>
      <c r="AK486">
        <v>2849.131836</v>
      </c>
      <c r="AL486">
        <v>156.48620600000001</v>
      </c>
      <c r="AN486">
        <v>2849.131836</v>
      </c>
      <c r="AO486">
        <v>90.429848000000007</v>
      </c>
      <c r="AQ486">
        <v>644.95800799999995</v>
      </c>
      <c r="AR486">
        <v>3228.0378420000002</v>
      </c>
      <c r="AT486">
        <v>2849.131836</v>
      </c>
      <c r="AU486">
        <v>192.305542</v>
      </c>
      <c r="AW486">
        <v>2845.290039</v>
      </c>
      <c r="AX486">
        <v>111.25904800000001</v>
      </c>
      <c r="AZ486">
        <v>2849.131836</v>
      </c>
      <c r="BA486">
        <v>20429.037109000001</v>
      </c>
      <c r="BC486">
        <v>2845.290039</v>
      </c>
      <c r="BD486">
        <v>13117.016602</v>
      </c>
      <c r="BF486">
        <v>2849.131836</v>
      </c>
      <c r="BG486">
        <v>17.121483000000001</v>
      </c>
      <c r="BI486">
        <v>2849.131836</v>
      </c>
      <c r="BJ486">
        <v>-62.182991000000001</v>
      </c>
      <c r="BL486">
        <v>2849.131836</v>
      </c>
      <c r="BM486">
        <v>651.25988800000005</v>
      </c>
      <c r="BO486">
        <v>2845.290039</v>
      </c>
      <c r="BP486">
        <v>333.52633700000001</v>
      </c>
      <c r="BR486">
        <v>2849.131836</v>
      </c>
      <c r="BS486">
        <v>1517.8005370000001</v>
      </c>
      <c r="BU486">
        <v>2849.131836</v>
      </c>
      <c r="BV486">
        <v>570.74096699999996</v>
      </c>
      <c r="BX486">
        <v>2845.290039</v>
      </c>
      <c r="BY486">
        <v>355.743561</v>
      </c>
      <c r="CA486">
        <v>2849.131836</v>
      </c>
      <c r="CB486">
        <v>4309.7299800000001</v>
      </c>
      <c r="CD486">
        <v>2849.131836</v>
      </c>
      <c r="CE486">
        <v>1188.380615</v>
      </c>
      <c r="CG486">
        <v>2845.290039</v>
      </c>
      <c r="CH486">
        <v>764.14044200000001</v>
      </c>
      <c r="CJ486">
        <v>2849.131836</v>
      </c>
      <c r="CK486">
        <v>169.61471599999999</v>
      </c>
      <c r="CM486">
        <v>2845.290039</v>
      </c>
      <c r="CN486">
        <v>-6.3078919999999998</v>
      </c>
      <c r="CP486">
        <v>2849.131836</v>
      </c>
      <c r="CQ486">
        <v>45.629646000000001</v>
      </c>
      <c r="CS486">
        <v>1199.9589840000001</v>
      </c>
      <c r="CT486">
        <v>9246.9785159999992</v>
      </c>
      <c r="CV486">
        <v>2849.131836</v>
      </c>
      <c r="CW486">
        <v>182.99063100000001</v>
      </c>
      <c r="CY486">
        <v>1196.6845699999999</v>
      </c>
      <c r="CZ486">
        <v>18131.291015999999</v>
      </c>
      <c r="DB486">
        <v>2849.131836</v>
      </c>
      <c r="DC486">
        <v>142.784256</v>
      </c>
      <c r="DE486">
        <v>2849.131836</v>
      </c>
      <c r="DF486">
        <v>-18.051054000000001</v>
      </c>
    </row>
    <row r="487" spans="1:110" x14ac:dyDescent="0.25">
      <c r="A487">
        <v>2847.6298830000001</v>
      </c>
      <c r="B487">
        <v>2506.335693</v>
      </c>
      <c r="D487">
        <v>2847.6298830000001</v>
      </c>
      <c r="E487">
        <v>11481.047852</v>
      </c>
      <c r="G487">
        <v>2847.6298830000001</v>
      </c>
      <c r="H487">
        <v>2945.1909179999998</v>
      </c>
      <c r="J487">
        <v>2847.6298830000001</v>
      </c>
      <c r="K487">
        <v>568.22851600000001</v>
      </c>
      <c r="M487">
        <v>2848.3632809999999</v>
      </c>
      <c r="N487">
        <v>193.65437299999999</v>
      </c>
      <c r="P487">
        <v>2844.5214839999999</v>
      </c>
      <c r="Q487">
        <v>121.794487</v>
      </c>
      <c r="S487">
        <v>2848.3632809999999</v>
      </c>
      <c r="T487">
        <v>29.206835000000002</v>
      </c>
      <c r="V487">
        <v>2848.3632809999999</v>
      </c>
      <c r="W487">
        <v>106.960793</v>
      </c>
      <c r="Y487">
        <v>2848.3632809999999</v>
      </c>
      <c r="Z487">
        <v>291.98614500000002</v>
      </c>
      <c r="AB487">
        <v>2848.3632809999999</v>
      </c>
      <c r="AC487">
        <v>1531.1864009999999</v>
      </c>
      <c r="AE487">
        <v>2848.3632809999999</v>
      </c>
      <c r="AF487">
        <v>1604.521606</v>
      </c>
      <c r="AH487">
        <v>2848.3632809999999</v>
      </c>
      <c r="AI487">
        <v>1199.69397</v>
      </c>
      <c r="AK487">
        <v>2848.3632809999999</v>
      </c>
      <c r="AL487">
        <v>145.577957</v>
      </c>
      <c r="AN487">
        <v>2848.3632809999999</v>
      </c>
      <c r="AO487">
        <v>35.437775000000002</v>
      </c>
      <c r="AQ487">
        <v>643.74804700000004</v>
      </c>
      <c r="AR487">
        <v>3438.4147950000001</v>
      </c>
      <c r="AT487">
        <v>2848.3632809999999</v>
      </c>
      <c r="AU487">
        <v>130.26556400000001</v>
      </c>
      <c r="AW487">
        <v>2844.5214839999999</v>
      </c>
      <c r="AX487">
        <v>100.687347</v>
      </c>
      <c r="AZ487">
        <v>2848.3632809999999</v>
      </c>
      <c r="BA487">
        <v>19005.628906000002</v>
      </c>
      <c r="BC487">
        <v>2844.5214839999999</v>
      </c>
      <c r="BD487">
        <v>11901.528319999999</v>
      </c>
      <c r="BF487">
        <v>2848.3632809999999</v>
      </c>
      <c r="BG487">
        <v>22.535495999999998</v>
      </c>
      <c r="BI487">
        <v>2848.3632809999999</v>
      </c>
      <c r="BJ487">
        <v>55.064579000000002</v>
      </c>
      <c r="BL487">
        <v>2848.3632809999999</v>
      </c>
      <c r="BM487">
        <v>578.573486</v>
      </c>
      <c r="BO487">
        <v>2844.5214839999999</v>
      </c>
      <c r="BP487">
        <v>324.61981200000002</v>
      </c>
      <c r="BR487">
        <v>2848.3632809999999</v>
      </c>
      <c r="BS487">
        <v>1403.5563959999999</v>
      </c>
      <c r="BU487">
        <v>2848.3632809999999</v>
      </c>
      <c r="BV487">
        <v>519.24444600000004</v>
      </c>
      <c r="BX487">
        <v>2844.5214839999999</v>
      </c>
      <c r="BY487">
        <v>321.62914999999998</v>
      </c>
      <c r="CA487">
        <v>2848.3632809999999</v>
      </c>
      <c r="CB487">
        <v>4155.4545900000003</v>
      </c>
      <c r="CD487">
        <v>2848.3632809999999</v>
      </c>
      <c r="CE487">
        <v>1105.8366699999999</v>
      </c>
      <c r="CG487">
        <v>2844.5214839999999</v>
      </c>
      <c r="CH487">
        <v>726.90637200000003</v>
      </c>
      <c r="CJ487">
        <v>2848.3632809999999</v>
      </c>
      <c r="CK487">
        <v>62.909863000000001</v>
      </c>
      <c r="CM487">
        <v>2844.5214839999999</v>
      </c>
      <c r="CN487">
        <v>96.962158000000002</v>
      </c>
      <c r="CP487">
        <v>2848.3632809999999</v>
      </c>
      <c r="CQ487">
        <v>22.428493</v>
      </c>
      <c r="CS487">
        <v>1198.868164</v>
      </c>
      <c r="CT487">
        <v>9533.0341800000006</v>
      </c>
      <c r="CV487">
        <v>2848.3632809999999</v>
      </c>
      <c r="CW487">
        <v>191.37789900000001</v>
      </c>
      <c r="CY487">
        <v>1195.591797</v>
      </c>
      <c r="CZ487">
        <v>18465.298827999999</v>
      </c>
      <c r="DB487">
        <v>2848.3632809999999</v>
      </c>
      <c r="DC487">
        <v>140.06234699999999</v>
      </c>
      <c r="DE487">
        <v>2848.3632809999999</v>
      </c>
      <c r="DF487">
        <v>-3.8785560000000001</v>
      </c>
    </row>
    <row r="488" spans="1:110" x14ac:dyDescent="0.25">
      <c r="A488">
        <v>2846.8623050000001</v>
      </c>
      <c r="B488">
        <v>2360.2080080000001</v>
      </c>
      <c r="D488">
        <v>2846.8623050000001</v>
      </c>
      <c r="E488">
        <v>10579.339844</v>
      </c>
      <c r="G488">
        <v>2846.8623050000001</v>
      </c>
      <c r="H488">
        <v>2768.046875</v>
      </c>
      <c r="J488">
        <v>2846.8623050000001</v>
      </c>
      <c r="K488">
        <v>440.05935699999998</v>
      </c>
      <c r="M488">
        <v>2847.595703</v>
      </c>
      <c r="N488">
        <v>194.673508</v>
      </c>
      <c r="P488">
        <v>2843.7529300000001</v>
      </c>
      <c r="Q488">
        <v>127.715096</v>
      </c>
      <c r="S488">
        <v>2847.595703</v>
      </c>
      <c r="T488">
        <v>14.456162000000001</v>
      </c>
      <c r="V488">
        <v>2847.595703</v>
      </c>
      <c r="W488">
        <v>112.65885900000001</v>
      </c>
      <c r="Y488">
        <v>2847.595703</v>
      </c>
      <c r="Z488">
        <v>279.05777</v>
      </c>
      <c r="AB488">
        <v>2847.595703</v>
      </c>
      <c r="AC488">
        <v>1421.520264</v>
      </c>
      <c r="AE488">
        <v>2847.595703</v>
      </c>
      <c r="AF488">
        <v>1497.533813</v>
      </c>
      <c r="AH488">
        <v>2847.595703</v>
      </c>
      <c r="AI488">
        <v>1091.0920410000001</v>
      </c>
      <c r="AK488">
        <v>2847.595703</v>
      </c>
      <c r="AL488">
        <v>146.44982899999999</v>
      </c>
      <c r="AN488">
        <v>2847.595703</v>
      </c>
      <c r="AO488">
        <v>30.449349999999999</v>
      </c>
      <c r="AQ488">
        <v>642.53808600000002</v>
      </c>
      <c r="AR488">
        <v>3339.5913089999999</v>
      </c>
      <c r="AT488">
        <v>2847.595703</v>
      </c>
      <c r="AU488">
        <v>132.47242700000001</v>
      </c>
      <c r="AW488">
        <v>2843.7529300000001</v>
      </c>
      <c r="AX488">
        <v>110.98783899999999</v>
      </c>
      <c r="AZ488">
        <v>2847.595703</v>
      </c>
      <c r="BA488">
        <v>17432.53125</v>
      </c>
      <c r="BC488">
        <v>2843.7529300000001</v>
      </c>
      <c r="BD488">
        <v>10813.863281</v>
      </c>
      <c r="BF488">
        <v>2847.595703</v>
      </c>
      <c r="BG488">
        <v>6.27257</v>
      </c>
      <c r="BI488">
        <v>2847.595703</v>
      </c>
      <c r="BJ488">
        <v>108.324173</v>
      </c>
      <c r="BL488">
        <v>2847.595703</v>
      </c>
      <c r="BM488">
        <v>538.39721699999996</v>
      </c>
      <c r="BO488">
        <v>2843.7529300000001</v>
      </c>
      <c r="BP488">
        <v>325.93637100000001</v>
      </c>
      <c r="BR488">
        <v>2847.595703</v>
      </c>
      <c r="BS488">
        <v>1263.885376</v>
      </c>
      <c r="BU488">
        <v>2847.595703</v>
      </c>
      <c r="BV488">
        <v>514.52948000000004</v>
      </c>
      <c r="BX488">
        <v>2843.7529300000001</v>
      </c>
      <c r="BY488">
        <v>324.85064699999998</v>
      </c>
      <c r="CA488">
        <v>2847.595703</v>
      </c>
      <c r="CB488">
        <v>3897.1584469999998</v>
      </c>
      <c r="CD488">
        <v>2847.595703</v>
      </c>
      <c r="CE488">
        <v>986.273865</v>
      </c>
      <c r="CG488">
        <v>2843.7529300000001</v>
      </c>
      <c r="CH488">
        <v>683.69433600000002</v>
      </c>
      <c r="CJ488">
        <v>2847.595703</v>
      </c>
      <c r="CK488">
        <v>-77.058334000000002</v>
      </c>
      <c r="CM488">
        <v>2843.7529300000001</v>
      </c>
      <c r="CN488">
        <v>87.909476999999995</v>
      </c>
      <c r="CP488">
        <v>2847.595703</v>
      </c>
      <c r="CQ488">
        <v>19.799645999999999</v>
      </c>
      <c r="CS488">
        <v>1197.7763669999999</v>
      </c>
      <c r="CT488">
        <v>10091.429688</v>
      </c>
      <c r="CV488">
        <v>2847.595703</v>
      </c>
      <c r="CW488">
        <v>142.80154400000001</v>
      </c>
      <c r="CY488">
        <v>1194.5</v>
      </c>
      <c r="CZ488">
        <v>18647.457031000002</v>
      </c>
      <c r="DB488">
        <v>2847.595703</v>
      </c>
      <c r="DC488">
        <v>178.29969800000001</v>
      </c>
      <c r="DE488">
        <v>2847.595703</v>
      </c>
      <c r="DF488">
        <v>50.962933</v>
      </c>
    </row>
    <row r="489" spans="1:110" x14ac:dyDescent="0.25">
      <c r="A489">
        <v>2846.09375</v>
      </c>
      <c r="B489">
        <v>2247.3110350000002</v>
      </c>
      <c r="D489">
        <v>2846.09375</v>
      </c>
      <c r="E489">
        <v>9789.2324219999991</v>
      </c>
      <c r="G489">
        <v>2846.09375</v>
      </c>
      <c r="H489">
        <v>2679.3852539999998</v>
      </c>
      <c r="J489">
        <v>2846.09375</v>
      </c>
      <c r="K489">
        <v>372.76025399999997</v>
      </c>
      <c r="M489">
        <v>2846.8271479999999</v>
      </c>
      <c r="N489">
        <v>134.76956200000001</v>
      </c>
      <c r="P489">
        <v>2842.9833979999999</v>
      </c>
      <c r="Q489">
        <v>97.170051999999998</v>
      </c>
      <c r="S489">
        <v>2846.8271479999999</v>
      </c>
      <c r="T489">
        <v>25.067827000000001</v>
      </c>
      <c r="V489">
        <v>2846.8271479999999</v>
      </c>
      <c r="W489">
        <v>89.857406999999995</v>
      </c>
      <c r="Y489">
        <v>2846.8271479999999</v>
      </c>
      <c r="Z489">
        <v>336.02578699999998</v>
      </c>
      <c r="AB489">
        <v>2846.8271479999999</v>
      </c>
      <c r="AC489">
        <v>1256.914307</v>
      </c>
      <c r="AE489">
        <v>2846.8271479999999</v>
      </c>
      <c r="AF489">
        <v>1499.2126459999999</v>
      </c>
      <c r="AH489">
        <v>2846.8271479999999</v>
      </c>
      <c r="AI489">
        <v>970.68341099999998</v>
      </c>
      <c r="AK489">
        <v>2846.8271479999999</v>
      </c>
      <c r="AL489">
        <v>133.024719</v>
      </c>
      <c r="AN489">
        <v>2846.8271479999999</v>
      </c>
      <c r="AO489">
        <v>-11.027772000000001</v>
      </c>
      <c r="AQ489">
        <v>641.328125</v>
      </c>
      <c r="AR489">
        <v>3382.4145509999998</v>
      </c>
      <c r="AT489">
        <v>2846.8271479999999</v>
      </c>
      <c r="AU489">
        <v>96.436538999999996</v>
      </c>
      <c r="AW489">
        <v>2842.9833979999999</v>
      </c>
      <c r="AX489">
        <v>63.926127999999999</v>
      </c>
      <c r="AZ489">
        <v>2846.8271479999999</v>
      </c>
      <c r="BA489">
        <v>15959.599609000001</v>
      </c>
      <c r="BC489">
        <v>2842.9833979999999</v>
      </c>
      <c r="BD489">
        <v>9801.5185550000006</v>
      </c>
      <c r="BF489">
        <v>2846.8271479999999</v>
      </c>
      <c r="BG489">
        <v>8.7731110000000001</v>
      </c>
      <c r="BI489">
        <v>2846.8271479999999</v>
      </c>
      <c r="BJ489">
        <v>37.597904</v>
      </c>
      <c r="BL489">
        <v>2846.8271479999999</v>
      </c>
      <c r="BM489">
        <v>457.73666400000002</v>
      </c>
      <c r="BO489">
        <v>2842.9833979999999</v>
      </c>
      <c r="BP489">
        <v>330.3974</v>
      </c>
      <c r="BR489">
        <v>2846.8271479999999</v>
      </c>
      <c r="BS489">
        <v>1149.9655760000001</v>
      </c>
      <c r="BU489">
        <v>2846.8271479999999</v>
      </c>
      <c r="BV489">
        <v>448.90905800000002</v>
      </c>
      <c r="BX489">
        <v>2842.9833979999999</v>
      </c>
      <c r="BY489">
        <v>297.10552999999999</v>
      </c>
      <c r="CA489">
        <v>2846.8271479999999</v>
      </c>
      <c r="CB489">
        <v>3583.5141600000002</v>
      </c>
      <c r="CD489">
        <v>2846.8271479999999</v>
      </c>
      <c r="CE489">
        <v>913.70477300000005</v>
      </c>
      <c r="CG489">
        <v>2842.9833979999999</v>
      </c>
      <c r="CH489">
        <v>610.59533699999997</v>
      </c>
      <c r="CJ489">
        <v>2846.8271479999999</v>
      </c>
      <c r="CK489">
        <v>-123.423637</v>
      </c>
      <c r="CM489">
        <v>2842.9833979999999</v>
      </c>
      <c r="CN489">
        <v>11.952456</v>
      </c>
      <c r="CP489">
        <v>2846.8271479999999</v>
      </c>
      <c r="CQ489">
        <v>39.390453000000001</v>
      </c>
      <c r="CS489">
        <v>1196.6845699999999</v>
      </c>
      <c r="CT489">
        <v>10190.675781</v>
      </c>
      <c r="CV489">
        <v>2846.8271479999999</v>
      </c>
      <c r="CW489">
        <v>118.77346</v>
      </c>
      <c r="CY489">
        <v>1193.4072269999999</v>
      </c>
      <c r="CZ489">
        <v>18729.322265999999</v>
      </c>
      <c r="DB489">
        <v>2846.8271479999999</v>
      </c>
      <c r="DC489">
        <v>159.866165</v>
      </c>
      <c r="DE489">
        <v>2846.8271479999999</v>
      </c>
      <c r="DF489">
        <v>58.577255000000001</v>
      </c>
    </row>
    <row r="490" spans="1:110" x14ac:dyDescent="0.25">
      <c r="A490">
        <v>2845.3251949999999</v>
      </c>
      <c r="B490">
        <v>2161.0566410000001</v>
      </c>
      <c r="D490">
        <v>2845.3251949999999</v>
      </c>
      <c r="E490">
        <v>8936.5703130000002</v>
      </c>
      <c r="G490">
        <v>2845.3251949999999</v>
      </c>
      <c r="H490">
        <v>2597.530518</v>
      </c>
      <c r="J490">
        <v>2845.3251949999999</v>
      </c>
      <c r="K490">
        <v>398.02654999999999</v>
      </c>
      <c r="M490">
        <v>2846.0585940000001</v>
      </c>
      <c r="N490">
        <v>89.683600999999996</v>
      </c>
      <c r="P490">
        <v>2842.2148440000001</v>
      </c>
      <c r="Q490">
        <v>-6.443765</v>
      </c>
      <c r="S490">
        <v>2846.0585940000001</v>
      </c>
      <c r="T490">
        <v>39.461266000000002</v>
      </c>
      <c r="V490">
        <v>2846.0585940000001</v>
      </c>
      <c r="W490">
        <v>76.737281999999993</v>
      </c>
      <c r="Y490">
        <v>2846.0585940000001</v>
      </c>
      <c r="Z490">
        <v>397.31478900000002</v>
      </c>
      <c r="AB490">
        <v>2846.0585940000001</v>
      </c>
      <c r="AC490">
        <v>1153.47876</v>
      </c>
      <c r="AE490">
        <v>2846.0585940000001</v>
      </c>
      <c r="AF490">
        <v>1458.9490969999999</v>
      </c>
      <c r="AH490">
        <v>2846.0585940000001</v>
      </c>
      <c r="AI490">
        <v>838.70617700000003</v>
      </c>
      <c r="AK490">
        <v>2846.0585940000001</v>
      </c>
      <c r="AL490">
        <v>100.84200300000001</v>
      </c>
      <c r="AN490">
        <v>2846.0585940000001</v>
      </c>
      <c r="AO490">
        <v>22.124977000000001</v>
      </c>
      <c r="AQ490">
        <v>640.11718800000006</v>
      </c>
      <c r="AR490">
        <v>3283.423096</v>
      </c>
      <c r="AT490">
        <v>2846.0585940000001</v>
      </c>
      <c r="AU490">
        <v>86.381561000000005</v>
      </c>
      <c r="AW490">
        <v>2842.2148440000001</v>
      </c>
      <c r="AX490">
        <v>-10.270941000000001</v>
      </c>
      <c r="AZ490">
        <v>2846.0585940000001</v>
      </c>
      <c r="BA490">
        <v>14421.125</v>
      </c>
      <c r="BC490">
        <v>2842.2148440000001</v>
      </c>
      <c r="BD490">
        <v>8862.6611329999996</v>
      </c>
      <c r="BF490">
        <v>2846.0585940000001</v>
      </c>
      <c r="BG490">
        <v>43.732028999999997</v>
      </c>
      <c r="BI490">
        <v>2846.0585940000001</v>
      </c>
      <c r="BJ490">
        <v>-9.8526869999999995</v>
      </c>
      <c r="BL490">
        <v>2846.0585940000001</v>
      </c>
      <c r="BM490">
        <v>379.47637900000001</v>
      </c>
      <c r="BO490">
        <v>2842.2148440000001</v>
      </c>
      <c r="BP490">
        <v>244.794556</v>
      </c>
      <c r="BR490">
        <v>2846.0585940000001</v>
      </c>
      <c r="BS490">
        <v>1099.736328</v>
      </c>
      <c r="BU490">
        <v>2846.0585940000001</v>
      </c>
      <c r="BV490">
        <v>383.26748700000002</v>
      </c>
      <c r="BX490">
        <v>2842.2148440000001</v>
      </c>
      <c r="BY490">
        <v>245.34660299999999</v>
      </c>
      <c r="CA490">
        <v>2846.0585940000001</v>
      </c>
      <c r="CB490">
        <v>3260.6516109999998</v>
      </c>
      <c r="CD490">
        <v>2846.0585940000001</v>
      </c>
      <c r="CE490">
        <v>810.76306199999999</v>
      </c>
      <c r="CG490">
        <v>2842.2148440000001</v>
      </c>
      <c r="CH490">
        <v>522.78479000000004</v>
      </c>
      <c r="CJ490">
        <v>2846.0585940000001</v>
      </c>
      <c r="CK490">
        <v>-68.801056000000003</v>
      </c>
      <c r="CM490">
        <v>2842.2148440000001</v>
      </c>
      <c r="CN490">
        <v>-96.178909000000004</v>
      </c>
      <c r="CP490">
        <v>2846.0585940000001</v>
      </c>
      <c r="CQ490">
        <v>42.966732</v>
      </c>
      <c r="CS490">
        <v>1195.591797</v>
      </c>
      <c r="CT490">
        <v>10189.017578000001</v>
      </c>
      <c r="CV490">
        <v>2846.0585940000001</v>
      </c>
      <c r="CW490">
        <v>-30.807276000000002</v>
      </c>
      <c r="CY490">
        <v>1192.314453</v>
      </c>
      <c r="CZ490">
        <v>19117.470702999999</v>
      </c>
      <c r="DB490">
        <v>2846.0585940000001</v>
      </c>
      <c r="DC490">
        <v>186.31573499999999</v>
      </c>
      <c r="DE490">
        <v>2846.0585940000001</v>
      </c>
      <c r="DF490">
        <v>89.519729999999996</v>
      </c>
    </row>
    <row r="491" spans="1:110" x14ac:dyDescent="0.25">
      <c r="A491">
        <v>2844.5566410000001</v>
      </c>
      <c r="B491">
        <v>2036.590698</v>
      </c>
      <c r="D491">
        <v>2844.5566410000001</v>
      </c>
      <c r="E491">
        <v>8219.2060550000006</v>
      </c>
      <c r="G491">
        <v>2844.5566410000001</v>
      </c>
      <c r="H491">
        <v>2445.7841800000001</v>
      </c>
      <c r="J491">
        <v>2844.5566410000001</v>
      </c>
      <c r="K491">
        <v>339.02398699999998</v>
      </c>
      <c r="M491">
        <v>2845.290039</v>
      </c>
      <c r="N491">
        <v>93.466896000000006</v>
      </c>
      <c r="P491">
        <v>2841.4453130000002</v>
      </c>
      <c r="Q491">
        <v>-3.1772990000000001</v>
      </c>
      <c r="S491">
        <v>2845.290039</v>
      </c>
      <c r="T491">
        <v>41.753601000000003</v>
      </c>
      <c r="V491">
        <v>2845.290039</v>
      </c>
      <c r="W491">
        <v>72.505431999999999</v>
      </c>
      <c r="Y491">
        <v>2845.290039</v>
      </c>
      <c r="Z491">
        <v>421.499146</v>
      </c>
      <c r="AB491">
        <v>2845.290039</v>
      </c>
      <c r="AC491">
        <v>1091.0010990000001</v>
      </c>
      <c r="AE491">
        <v>2845.290039</v>
      </c>
      <c r="AF491">
        <v>1353.8352050000001</v>
      </c>
      <c r="AH491">
        <v>2845.290039</v>
      </c>
      <c r="AI491">
        <v>770.74548300000004</v>
      </c>
      <c r="AK491">
        <v>2845.290039</v>
      </c>
      <c r="AL491">
        <v>61.468716000000001</v>
      </c>
      <c r="AN491">
        <v>2845.290039</v>
      </c>
      <c r="AO491">
        <v>23.178992999999998</v>
      </c>
      <c r="AQ491">
        <v>638.90625</v>
      </c>
      <c r="AR491">
        <v>3153.3801269999999</v>
      </c>
      <c r="AT491">
        <v>2845.290039</v>
      </c>
      <c r="AU491">
        <v>111.25904800000001</v>
      </c>
      <c r="AW491">
        <v>2841.4453130000002</v>
      </c>
      <c r="AX491">
        <v>3.7090969999999999</v>
      </c>
      <c r="AZ491">
        <v>2845.290039</v>
      </c>
      <c r="BA491">
        <v>13117.016602</v>
      </c>
      <c r="BC491">
        <v>2841.4453130000002</v>
      </c>
      <c r="BD491">
        <v>7973.1606449999999</v>
      </c>
      <c r="BF491">
        <v>2845.290039</v>
      </c>
      <c r="BG491">
        <v>40.758361999999998</v>
      </c>
      <c r="BI491">
        <v>2845.290039</v>
      </c>
      <c r="BJ491">
        <v>-64.686950999999993</v>
      </c>
      <c r="BL491">
        <v>2845.290039</v>
      </c>
      <c r="BM491">
        <v>333.52633700000001</v>
      </c>
      <c r="BO491">
        <v>2841.4453130000002</v>
      </c>
      <c r="BP491">
        <v>192.06637599999999</v>
      </c>
      <c r="BR491">
        <v>2845.290039</v>
      </c>
      <c r="BS491">
        <v>1113.732178</v>
      </c>
      <c r="BU491">
        <v>2845.290039</v>
      </c>
      <c r="BV491">
        <v>355.743561</v>
      </c>
      <c r="BX491">
        <v>2841.4453130000002</v>
      </c>
      <c r="BY491">
        <v>198.998795</v>
      </c>
      <c r="CA491">
        <v>2845.290039</v>
      </c>
      <c r="CB491">
        <v>2967.6145019999999</v>
      </c>
      <c r="CD491">
        <v>2845.290039</v>
      </c>
      <c r="CE491">
        <v>764.14044200000001</v>
      </c>
      <c r="CG491">
        <v>2841.4453130000002</v>
      </c>
      <c r="CH491">
        <v>425.59542800000003</v>
      </c>
      <c r="CJ491">
        <v>2845.290039</v>
      </c>
      <c r="CK491">
        <v>-6.3078919999999998</v>
      </c>
      <c r="CM491">
        <v>2841.4453130000002</v>
      </c>
      <c r="CN491">
        <v>-31.168669000000001</v>
      </c>
      <c r="CP491">
        <v>2845.290039</v>
      </c>
      <c r="CQ491">
        <v>54.975662</v>
      </c>
      <c r="CS491">
        <v>1194.5</v>
      </c>
      <c r="CT491">
        <v>10555.109375</v>
      </c>
      <c r="CV491">
        <v>2845.290039</v>
      </c>
      <c r="CW491">
        <v>52.259673999999997</v>
      </c>
      <c r="CY491">
        <v>1191.2216800000001</v>
      </c>
      <c r="CZ491">
        <v>18957.052734000001</v>
      </c>
      <c r="DB491">
        <v>2845.290039</v>
      </c>
      <c r="DC491">
        <v>189.51774599999999</v>
      </c>
      <c r="DE491">
        <v>2845.290039</v>
      </c>
      <c r="DF491">
        <v>84.026375000000002</v>
      </c>
    </row>
    <row r="492" spans="1:110" x14ac:dyDescent="0.25">
      <c r="A492">
        <v>2843.7871089999999</v>
      </c>
      <c r="B492">
        <v>1922.131836</v>
      </c>
      <c r="D492">
        <v>2843.7871089999999</v>
      </c>
      <c r="E492">
        <v>7387.4243159999996</v>
      </c>
      <c r="G492">
        <v>2843.7871089999999</v>
      </c>
      <c r="H492">
        <v>2308.0288089999999</v>
      </c>
      <c r="J492">
        <v>2843.7871089999999</v>
      </c>
      <c r="K492">
        <v>280.45929000000001</v>
      </c>
      <c r="M492">
        <v>2844.5214839999999</v>
      </c>
      <c r="N492">
        <v>121.794487</v>
      </c>
      <c r="P492">
        <v>2840.6757809999999</v>
      </c>
      <c r="Q492">
        <v>68.124015999999997</v>
      </c>
      <c r="S492">
        <v>2844.5214839999999</v>
      </c>
      <c r="T492">
        <v>23.645668000000001</v>
      </c>
      <c r="V492">
        <v>2844.5214839999999</v>
      </c>
      <c r="W492">
        <v>85.720314000000002</v>
      </c>
      <c r="Y492">
        <v>2844.5214839999999</v>
      </c>
      <c r="Z492">
        <v>409.30856299999999</v>
      </c>
      <c r="AB492">
        <v>2844.5214839999999</v>
      </c>
      <c r="AC492">
        <v>1000.864746</v>
      </c>
      <c r="AE492">
        <v>2844.5214839999999</v>
      </c>
      <c r="AF492">
        <v>1251.6811520000001</v>
      </c>
      <c r="AH492">
        <v>2844.5214839999999</v>
      </c>
      <c r="AI492">
        <v>700.23193400000002</v>
      </c>
      <c r="AK492">
        <v>2844.5214839999999</v>
      </c>
      <c r="AL492">
        <v>58.842426000000003</v>
      </c>
      <c r="AN492">
        <v>2844.5214839999999</v>
      </c>
      <c r="AO492">
        <v>92.784110999999996</v>
      </c>
      <c r="AQ492">
        <v>637.69531300000006</v>
      </c>
      <c r="AR492">
        <v>2979.5690920000002</v>
      </c>
      <c r="AT492">
        <v>2844.5214839999999</v>
      </c>
      <c r="AU492">
        <v>100.687347</v>
      </c>
      <c r="AW492">
        <v>2840.6757809999999</v>
      </c>
      <c r="AX492">
        <v>-14.10066</v>
      </c>
      <c r="AZ492">
        <v>2844.5214839999999</v>
      </c>
      <c r="BA492">
        <v>11901.528319999999</v>
      </c>
      <c r="BC492">
        <v>2840.6757809999999</v>
      </c>
      <c r="BD492">
        <v>7158.1826170000004</v>
      </c>
      <c r="BF492">
        <v>2844.5214839999999</v>
      </c>
      <c r="BG492">
        <v>24.309759</v>
      </c>
      <c r="BI492">
        <v>2844.5214839999999</v>
      </c>
      <c r="BJ492">
        <v>-19.982050000000001</v>
      </c>
      <c r="BL492">
        <v>2844.5214839999999</v>
      </c>
      <c r="BM492">
        <v>324.61981200000002</v>
      </c>
      <c r="BO492">
        <v>2840.6757809999999</v>
      </c>
      <c r="BP492">
        <v>198.83680699999999</v>
      </c>
      <c r="BR492">
        <v>2844.5214839999999</v>
      </c>
      <c r="BS492">
        <v>1042.390259</v>
      </c>
      <c r="BU492">
        <v>2844.5214839999999</v>
      </c>
      <c r="BV492">
        <v>321.62914999999998</v>
      </c>
      <c r="BX492">
        <v>2840.6757809999999</v>
      </c>
      <c r="BY492">
        <v>198.87866199999999</v>
      </c>
      <c r="CA492">
        <v>2844.5214839999999</v>
      </c>
      <c r="CB492">
        <v>2635.717529</v>
      </c>
      <c r="CD492">
        <v>2844.5214839999999</v>
      </c>
      <c r="CE492">
        <v>726.90637200000003</v>
      </c>
      <c r="CG492">
        <v>2840.6757809999999</v>
      </c>
      <c r="CH492">
        <v>357.171539</v>
      </c>
      <c r="CJ492">
        <v>2844.5214839999999</v>
      </c>
      <c r="CK492">
        <v>96.962158000000002</v>
      </c>
      <c r="CM492">
        <v>2840.6757809999999</v>
      </c>
      <c r="CN492">
        <v>32.555163999999998</v>
      </c>
      <c r="CP492">
        <v>2844.5214839999999</v>
      </c>
      <c r="CQ492">
        <v>48.199249000000002</v>
      </c>
      <c r="CS492">
        <v>1193.4072269999999</v>
      </c>
      <c r="CT492">
        <v>10798.523438</v>
      </c>
      <c r="CV492">
        <v>2844.5214839999999</v>
      </c>
      <c r="CW492">
        <v>110.94383999999999</v>
      </c>
      <c r="CY492">
        <v>1190.1279300000001</v>
      </c>
      <c r="CZ492">
        <v>18916.021484000001</v>
      </c>
      <c r="DB492">
        <v>2844.5214839999999</v>
      </c>
      <c r="DC492">
        <v>204.08227500000001</v>
      </c>
      <c r="DE492">
        <v>2844.5214839999999</v>
      </c>
      <c r="DF492">
        <v>23.785768999999998</v>
      </c>
    </row>
    <row r="493" spans="1:110" x14ac:dyDescent="0.25">
      <c r="A493">
        <v>2843.0185550000001</v>
      </c>
      <c r="B493">
        <v>1774.123169</v>
      </c>
      <c r="D493">
        <v>2843.0185550000001</v>
      </c>
      <c r="E493">
        <v>6613.3940430000002</v>
      </c>
      <c r="G493">
        <v>2843.0185550000001</v>
      </c>
      <c r="H493">
        <v>2134.767578</v>
      </c>
      <c r="J493">
        <v>2843.0185550000001</v>
      </c>
      <c r="K493">
        <v>228.48504600000001</v>
      </c>
      <c r="M493">
        <v>2843.7529300000001</v>
      </c>
      <c r="N493">
        <v>127.715096</v>
      </c>
      <c r="P493">
        <v>2839.90625</v>
      </c>
      <c r="Q493">
        <v>135.29525799999999</v>
      </c>
      <c r="S493">
        <v>2843.7529300000001</v>
      </c>
      <c r="T493">
        <v>4.564667</v>
      </c>
      <c r="V493">
        <v>2843.7529300000001</v>
      </c>
      <c r="W493">
        <v>59.406058999999999</v>
      </c>
      <c r="Y493">
        <v>2843.7529300000001</v>
      </c>
      <c r="Z493">
        <v>396.25543199999998</v>
      </c>
      <c r="AB493">
        <v>2843.7529300000001</v>
      </c>
      <c r="AC493">
        <v>880.44055200000003</v>
      </c>
      <c r="AE493">
        <v>2843.7529300000001</v>
      </c>
      <c r="AF493">
        <v>1212.9765629999999</v>
      </c>
      <c r="AH493">
        <v>2843.7529300000001</v>
      </c>
      <c r="AI493">
        <v>621.165344</v>
      </c>
      <c r="AK493">
        <v>2843.7529300000001</v>
      </c>
      <c r="AL493">
        <v>44.386322</v>
      </c>
      <c r="AN493">
        <v>2843.7529300000001</v>
      </c>
      <c r="AO493">
        <v>63.405804000000003</v>
      </c>
      <c r="AQ493">
        <v>636.484375</v>
      </c>
      <c r="AR493">
        <v>3146.42749</v>
      </c>
      <c r="AT493">
        <v>2843.7529300000001</v>
      </c>
      <c r="AU493">
        <v>110.98783899999999</v>
      </c>
      <c r="AW493">
        <v>2839.90625</v>
      </c>
      <c r="AX493">
        <v>38.834209000000001</v>
      </c>
      <c r="AZ493">
        <v>2843.7529300000001</v>
      </c>
      <c r="BA493">
        <v>10813.863281</v>
      </c>
      <c r="BC493">
        <v>2839.90625</v>
      </c>
      <c r="BD493">
        <v>6330.9882809999999</v>
      </c>
      <c r="BF493">
        <v>2843.7529300000001</v>
      </c>
      <c r="BG493">
        <v>-0.447658</v>
      </c>
      <c r="BI493">
        <v>2843.7529300000001</v>
      </c>
      <c r="BJ493">
        <v>56.274501999999998</v>
      </c>
      <c r="BL493">
        <v>2843.7529300000001</v>
      </c>
      <c r="BM493">
        <v>325.93637100000001</v>
      </c>
      <c r="BO493">
        <v>2839.90625</v>
      </c>
      <c r="BP493">
        <v>219.94085699999999</v>
      </c>
      <c r="BR493">
        <v>2843.7529300000001</v>
      </c>
      <c r="BS493">
        <v>870.76861599999995</v>
      </c>
      <c r="BU493">
        <v>2843.7529300000001</v>
      </c>
      <c r="BV493">
        <v>324.85064699999998</v>
      </c>
      <c r="BX493">
        <v>2839.90625</v>
      </c>
      <c r="BY493">
        <v>206.376938</v>
      </c>
      <c r="CA493">
        <v>2843.7529300000001</v>
      </c>
      <c r="CB493">
        <v>2512.485596</v>
      </c>
      <c r="CD493">
        <v>2843.7529300000001</v>
      </c>
      <c r="CE493">
        <v>683.69433600000002</v>
      </c>
      <c r="CG493">
        <v>2839.90625</v>
      </c>
      <c r="CH493">
        <v>341.93307499999997</v>
      </c>
      <c r="CJ493">
        <v>2843.7529300000001</v>
      </c>
      <c r="CK493">
        <v>87.909476999999995</v>
      </c>
      <c r="CM493">
        <v>2839.90625</v>
      </c>
      <c r="CN493">
        <v>185.50503499999999</v>
      </c>
      <c r="CP493">
        <v>2843.7529300000001</v>
      </c>
      <c r="CQ493">
        <v>14.065408</v>
      </c>
      <c r="CS493">
        <v>1192.314453</v>
      </c>
      <c r="CT493">
        <v>10973.963867</v>
      </c>
      <c r="CV493">
        <v>2843.7529300000001</v>
      </c>
      <c r="CW493">
        <v>119.602165</v>
      </c>
      <c r="CY493">
        <v>1189.0341800000001</v>
      </c>
      <c r="CZ493">
        <v>18855.859375</v>
      </c>
      <c r="DB493">
        <v>2843.7529300000001</v>
      </c>
      <c r="DC493">
        <v>203.523605</v>
      </c>
      <c r="DE493">
        <v>2843.7529300000001</v>
      </c>
      <c r="DF493">
        <v>38.371806999999997</v>
      </c>
    </row>
    <row r="494" spans="1:110" x14ac:dyDescent="0.25">
      <c r="A494">
        <v>2842.2490229999999</v>
      </c>
      <c r="B494">
        <v>1672.003052</v>
      </c>
      <c r="D494">
        <v>2842.2490229999999</v>
      </c>
      <c r="E494">
        <v>5968.2285160000001</v>
      </c>
      <c r="G494">
        <v>2842.2490229999999</v>
      </c>
      <c r="H494">
        <v>2036.975342</v>
      </c>
      <c r="J494">
        <v>2842.2490229999999</v>
      </c>
      <c r="K494">
        <v>275.492188</v>
      </c>
      <c r="M494">
        <v>2842.9833979999999</v>
      </c>
      <c r="N494">
        <v>97.170051999999998</v>
      </c>
      <c r="P494">
        <v>2839.1367190000001</v>
      </c>
      <c r="Q494">
        <v>142.845337</v>
      </c>
      <c r="S494">
        <v>2842.9833979999999</v>
      </c>
      <c r="T494">
        <v>-9.0704460000000005</v>
      </c>
      <c r="V494">
        <v>2842.9833979999999</v>
      </c>
      <c r="W494">
        <v>25.966345</v>
      </c>
      <c r="Y494">
        <v>2842.9833979999999</v>
      </c>
      <c r="Z494">
        <v>389.85873400000003</v>
      </c>
      <c r="AB494">
        <v>2842.9833979999999</v>
      </c>
      <c r="AC494">
        <v>721.80059800000004</v>
      </c>
      <c r="AE494">
        <v>2842.9833979999999</v>
      </c>
      <c r="AF494">
        <v>1147.7974850000001</v>
      </c>
      <c r="AH494">
        <v>2842.9833979999999</v>
      </c>
      <c r="AI494">
        <v>535.62792999999999</v>
      </c>
      <c r="AK494">
        <v>2842.9833979999999</v>
      </c>
      <c r="AL494">
        <v>61.478915999999998</v>
      </c>
      <c r="AN494">
        <v>2842.9833979999999</v>
      </c>
      <c r="AO494">
        <v>39.609817999999997</v>
      </c>
      <c r="AQ494">
        <v>635.27246100000002</v>
      </c>
      <c r="AR494">
        <v>3165.0822750000002</v>
      </c>
      <c r="AT494">
        <v>2842.9833979999999</v>
      </c>
      <c r="AU494">
        <v>63.926127999999999</v>
      </c>
      <c r="AW494">
        <v>2839.1367190000001</v>
      </c>
      <c r="AX494">
        <v>120.189499</v>
      </c>
      <c r="AZ494">
        <v>2842.9833979999999</v>
      </c>
      <c r="BA494">
        <v>9801.5185550000006</v>
      </c>
      <c r="BC494">
        <v>2839.1367190000001</v>
      </c>
      <c r="BD494">
        <v>5746.3647460000002</v>
      </c>
      <c r="BF494">
        <v>2842.9833979999999</v>
      </c>
      <c r="BG494">
        <v>-10.248101</v>
      </c>
      <c r="BI494">
        <v>2842.9833979999999</v>
      </c>
      <c r="BJ494">
        <v>22.601593000000001</v>
      </c>
      <c r="BL494">
        <v>2842.9833979999999</v>
      </c>
      <c r="BM494">
        <v>330.3974</v>
      </c>
      <c r="BO494">
        <v>2839.1367190000001</v>
      </c>
      <c r="BP494">
        <v>225.63197299999999</v>
      </c>
      <c r="BR494">
        <v>2842.9833979999999</v>
      </c>
      <c r="BS494">
        <v>829.27966300000003</v>
      </c>
      <c r="BU494">
        <v>2842.9833979999999</v>
      </c>
      <c r="BV494">
        <v>297.10552999999999</v>
      </c>
      <c r="BX494">
        <v>2839.1367190000001</v>
      </c>
      <c r="BY494">
        <v>232.99702500000001</v>
      </c>
      <c r="CA494">
        <v>2842.9833979999999</v>
      </c>
      <c r="CB494">
        <v>2321.439453</v>
      </c>
      <c r="CD494">
        <v>2842.9833979999999</v>
      </c>
      <c r="CE494">
        <v>610.59533699999997</v>
      </c>
      <c r="CG494">
        <v>2839.1367190000001</v>
      </c>
      <c r="CH494">
        <v>324.56011999999998</v>
      </c>
      <c r="CJ494">
        <v>2842.9833979999999</v>
      </c>
      <c r="CK494">
        <v>11.952456</v>
      </c>
      <c r="CM494">
        <v>2839.1367190000001</v>
      </c>
      <c r="CN494">
        <v>193.015366</v>
      </c>
      <c r="CP494">
        <v>2842.9833979999999</v>
      </c>
      <c r="CQ494">
        <v>2.2147709999999998</v>
      </c>
      <c r="CS494">
        <v>1191.2216800000001</v>
      </c>
      <c r="CT494">
        <v>10946.955078000001</v>
      </c>
      <c r="CV494">
        <v>2842.9833979999999</v>
      </c>
      <c r="CW494">
        <v>136.36660800000001</v>
      </c>
      <c r="CY494">
        <v>1187.9414059999999</v>
      </c>
      <c r="CZ494">
        <v>19194.179688</v>
      </c>
      <c r="DB494">
        <v>2842.9833979999999</v>
      </c>
      <c r="DC494">
        <v>210.41557299999999</v>
      </c>
      <c r="DE494">
        <v>2842.9833979999999</v>
      </c>
      <c r="DF494">
        <v>31.179665</v>
      </c>
    </row>
    <row r="495" spans="1:110" x14ac:dyDescent="0.25">
      <c r="A495">
        <v>2841.4794919999999</v>
      </c>
      <c r="B495">
        <v>1592.7578129999999</v>
      </c>
      <c r="D495">
        <v>2841.4794919999999</v>
      </c>
      <c r="E495">
        <v>5463.5361329999996</v>
      </c>
      <c r="G495">
        <v>2841.4794919999999</v>
      </c>
      <c r="H495">
        <v>1847.1427000000001</v>
      </c>
      <c r="J495">
        <v>2841.4794919999999</v>
      </c>
      <c r="K495">
        <v>336.54681399999998</v>
      </c>
      <c r="M495">
        <v>2842.2148440000001</v>
      </c>
      <c r="N495">
        <v>-6.443765</v>
      </c>
      <c r="P495">
        <v>2838.3671880000002</v>
      </c>
      <c r="Q495">
        <v>100.191895</v>
      </c>
      <c r="S495">
        <v>2842.2148440000001</v>
      </c>
      <c r="T495">
        <v>-31.196702999999999</v>
      </c>
      <c r="V495">
        <v>2842.2148440000001</v>
      </c>
      <c r="W495">
        <v>73.177773000000002</v>
      </c>
      <c r="Y495">
        <v>2842.2148440000001</v>
      </c>
      <c r="Z495">
        <v>398.06497200000001</v>
      </c>
      <c r="AB495">
        <v>2842.2148440000001</v>
      </c>
      <c r="AC495">
        <v>630.40905799999996</v>
      </c>
      <c r="AE495">
        <v>2842.2148440000001</v>
      </c>
      <c r="AF495">
        <v>1063.3607179999999</v>
      </c>
      <c r="AH495">
        <v>2842.2148440000001</v>
      </c>
      <c r="AI495">
        <v>443.41326900000001</v>
      </c>
      <c r="AK495">
        <v>2842.2148440000001</v>
      </c>
      <c r="AL495">
        <v>69.156981999999999</v>
      </c>
      <c r="AN495">
        <v>2842.2148440000001</v>
      </c>
      <c r="AO495">
        <v>-9.8799790000000005</v>
      </c>
      <c r="AQ495">
        <v>634.06054700000004</v>
      </c>
      <c r="AR495">
        <v>3539.5373540000001</v>
      </c>
      <c r="AT495">
        <v>2842.2148440000001</v>
      </c>
      <c r="AU495">
        <v>-10.270941000000001</v>
      </c>
      <c r="AW495">
        <v>2838.3671880000002</v>
      </c>
      <c r="AX495">
        <v>77.455009000000004</v>
      </c>
      <c r="AZ495">
        <v>2842.2148440000001</v>
      </c>
      <c r="BA495">
        <v>8862.6611329999996</v>
      </c>
      <c r="BC495">
        <v>2838.3671880000002</v>
      </c>
      <c r="BD495">
        <v>5267.078125</v>
      </c>
      <c r="BF495">
        <v>2842.2148440000001</v>
      </c>
      <c r="BG495">
        <v>24.538454000000002</v>
      </c>
      <c r="BI495">
        <v>2842.2148440000001</v>
      </c>
      <c r="BJ495">
        <v>4.7118370000000001</v>
      </c>
      <c r="BL495">
        <v>2842.2148440000001</v>
      </c>
      <c r="BM495">
        <v>244.794556</v>
      </c>
      <c r="BO495">
        <v>2838.3671880000002</v>
      </c>
      <c r="BP495">
        <v>178.627747</v>
      </c>
      <c r="BR495">
        <v>2842.2148440000001</v>
      </c>
      <c r="BS495">
        <v>789.35730000000001</v>
      </c>
      <c r="BU495">
        <v>2842.2148440000001</v>
      </c>
      <c r="BV495">
        <v>245.34660299999999</v>
      </c>
      <c r="BX495">
        <v>2838.3671880000002</v>
      </c>
      <c r="BY495">
        <v>193.64018200000001</v>
      </c>
      <c r="CA495">
        <v>2842.2148440000001</v>
      </c>
      <c r="CB495">
        <v>2148.4301759999998</v>
      </c>
      <c r="CD495">
        <v>2842.2148440000001</v>
      </c>
      <c r="CE495">
        <v>522.78479000000004</v>
      </c>
      <c r="CG495">
        <v>2838.3671880000002</v>
      </c>
      <c r="CH495">
        <v>260.774719</v>
      </c>
      <c r="CJ495">
        <v>2842.2148440000001</v>
      </c>
      <c r="CK495">
        <v>-96.178909000000004</v>
      </c>
      <c r="CM495">
        <v>2838.3671880000002</v>
      </c>
      <c r="CN495">
        <v>140.45718400000001</v>
      </c>
      <c r="CP495">
        <v>2842.2148440000001</v>
      </c>
      <c r="CQ495">
        <v>28.137556</v>
      </c>
      <c r="CS495">
        <v>1190.1279300000001</v>
      </c>
      <c r="CT495">
        <v>10704.330078000001</v>
      </c>
      <c r="CV495">
        <v>2842.2148440000001</v>
      </c>
      <c r="CW495">
        <v>78.157707000000002</v>
      </c>
      <c r="CY495">
        <v>1186.8466800000001</v>
      </c>
      <c r="CZ495">
        <v>19497.160156000002</v>
      </c>
      <c r="DB495">
        <v>2842.2148440000001</v>
      </c>
      <c r="DC495">
        <v>203.05076600000001</v>
      </c>
      <c r="DE495">
        <v>2842.2148440000001</v>
      </c>
      <c r="DF495">
        <v>-2.078E-3</v>
      </c>
    </row>
    <row r="496" spans="1:110" x14ac:dyDescent="0.25">
      <c r="A496">
        <v>2840.7109380000002</v>
      </c>
      <c r="B496">
        <v>1457.445923</v>
      </c>
      <c r="D496">
        <v>2840.7109380000002</v>
      </c>
      <c r="E496">
        <v>4954.3378910000001</v>
      </c>
      <c r="G496">
        <v>2840.7109380000002</v>
      </c>
      <c r="H496">
        <v>1671.385986</v>
      </c>
      <c r="J496">
        <v>2840.7109380000002</v>
      </c>
      <c r="K496">
        <v>329.07406600000002</v>
      </c>
      <c r="M496">
        <v>2841.4453130000002</v>
      </c>
      <c r="N496">
        <v>-3.1772990000000001</v>
      </c>
      <c r="P496">
        <v>2837.5966800000001</v>
      </c>
      <c r="Q496">
        <v>56.543613000000001</v>
      </c>
      <c r="S496">
        <v>2841.4453130000002</v>
      </c>
      <c r="T496">
        <v>-16.972318999999999</v>
      </c>
      <c r="V496">
        <v>2841.4453130000002</v>
      </c>
      <c r="W496">
        <v>156.34777800000001</v>
      </c>
      <c r="Y496">
        <v>2841.4453130000002</v>
      </c>
      <c r="Z496">
        <v>368.73074300000002</v>
      </c>
      <c r="AB496">
        <v>2841.4453130000002</v>
      </c>
      <c r="AC496">
        <v>579.15960700000005</v>
      </c>
      <c r="AE496">
        <v>2841.4453130000002</v>
      </c>
      <c r="AF496">
        <v>950.34844999999996</v>
      </c>
      <c r="AH496">
        <v>2841.4453130000002</v>
      </c>
      <c r="AI496">
        <v>418.281586</v>
      </c>
      <c r="AK496">
        <v>2841.4453130000002</v>
      </c>
      <c r="AL496">
        <v>66.893539000000004</v>
      </c>
      <c r="AN496">
        <v>2841.4453130000002</v>
      </c>
      <c r="AO496">
        <v>13.991353999999999</v>
      </c>
      <c r="AQ496">
        <v>632.84863299999995</v>
      </c>
      <c r="AR496">
        <v>3790.0390630000002</v>
      </c>
      <c r="AT496">
        <v>2841.4453130000002</v>
      </c>
      <c r="AU496">
        <v>3.7090969999999999</v>
      </c>
      <c r="AW496">
        <v>2837.5966800000001</v>
      </c>
      <c r="AX496">
        <v>50.627913999999997</v>
      </c>
      <c r="AZ496">
        <v>2841.4453130000002</v>
      </c>
      <c r="BA496">
        <v>7973.1606449999999</v>
      </c>
      <c r="BC496">
        <v>2837.5966800000001</v>
      </c>
      <c r="BD496">
        <v>4826.3916019999997</v>
      </c>
      <c r="BF496">
        <v>2841.4453130000002</v>
      </c>
      <c r="BG496">
        <v>18.976305</v>
      </c>
      <c r="BI496">
        <v>2841.4453130000002</v>
      </c>
      <c r="BJ496">
        <v>26.745251</v>
      </c>
      <c r="BL496">
        <v>2841.4453130000002</v>
      </c>
      <c r="BM496">
        <v>192.06637599999999</v>
      </c>
      <c r="BO496">
        <v>2837.5966800000001</v>
      </c>
      <c r="BP496">
        <v>169.180588</v>
      </c>
      <c r="BR496">
        <v>2841.4453130000002</v>
      </c>
      <c r="BS496">
        <v>744.57287599999995</v>
      </c>
      <c r="BU496">
        <v>2841.4453130000002</v>
      </c>
      <c r="BV496">
        <v>198.998795</v>
      </c>
      <c r="BX496">
        <v>2837.5966800000001</v>
      </c>
      <c r="BY496">
        <v>157.24276699999999</v>
      </c>
      <c r="CA496">
        <v>2841.4453130000002</v>
      </c>
      <c r="CB496">
        <v>1967.4610600000001</v>
      </c>
      <c r="CD496">
        <v>2841.4453130000002</v>
      </c>
      <c r="CE496">
        <v>425.59542800000003</v>
      </c>
      <c r="CG496">
        <v>2837.5966800000001</v>
      </c>
      <c r="CH496">
        <v>193.405304</v>
      </c>
      <c r="CJ496">
        <v>2841.4453130000002</v>
      </c>
      <c r="CK496">
        <v>-31.168669000000001</v>
      </c>
      <c r="CM496">
        <v>2837.5966800000001</v>
      </c>
      <c r="CN496">
        <v>94.484108000000006</v>
      </c>
      <c r="CP496">
        <v>2841.4453130000002</v>
      </c>
      <c r="CQ496">
        <v>27.064207</v>
      </c>
      <c r="CS496">
        <v>1189.0341800000001</v>
      </c>
      <c r="CT496">
        <v>10675.402344</v>
      </c>
      <c r="CV496">
        <v>2841.4453130000002</v>
      </c>
      <c r="CW496">
        <v>-27.655493</v>
      </c>
      <c r="CY496">
        <v>1185.7529300000001</v>
      </c>
      <c r="CZ496">
        <v>19765.236327999999</v>
      </c>
      <c r="DB496">
        <v>2841.4453130000002</v>
      </c>
      <c r="DC496">
        <v>229.13999899999999</v>
      </c>
      <c r="DE496">
        <v>2841.4453130000002</v>
      </c>
      <c r="DF496">
        <v>-5.0763540000000003</v>
      </c>
    </row>
    <row r="497" spans="1:110" x14ac:dyDescent="0.25">
      <c r="A497">
        <v>2839.9414059999999</v>
      </c>
      <c r="B497">
        <v>1305.190308</v>
      </c>
      <c r="D497">
        <v>2839.9414059999999</v>
      </c>
      <c r="E497">
        <v>4448.986328</v>
      </c>
      <c r="G497">
        <v>2839.9414059999999</v>
      </c>
      <c r="H497">
        <v>1563.2825929999999</v>
      </c>
      <c r="J497">
        <v>2839.9414059999999</v>
      </c>
      <c r="K497">
        <v>247.555511</v>
      </c>
      <c r="M497">
        <v>2840.6757809999999</v>
      </c>
      <c r="N497">
        <v>68.124015999999997</v>
      </c>
      <c r="P497">
        <v>2836.826172</v>
      </c>
      <c r="Q497">
        <v>37.492359</v>
      </c>
      <c r="S497">
        <v>2840.6757809999999</v>
      </c>
      <c r="T497">
        <v>3.3688820000000002</v>
      </c>
      <c r="V497">
        <v>2840.6757809999999</v>
      </c>
      <c r="W497">
        <v>172.120712</v>
      </c>
      <c r="Y497">
        <v>2840.6757809999999</v>
      </c>
      <c r="Z497">
        <v>364.39267000000001</v>
      </c>
      <c r="AB497">
        <v>2840.6757809999999</v>
      </c>
      <c r="AC497">
        <v>519.24176</v>
      </c>
      <c r="AE497">
        <v>2840.6757809999999</v>
      </c>
      <c r="AF497">
        <v>883.75793499999997</v>
      </c>
      <c r="AH497">
        <v>2840.6757809999999</v>
      </c>
      <c r="AI497">
        <v>379.83395400000001</v>
      </c>
      <c r="AK497">
        <v>2840.6757809999999</v>
      </c>
      <c r="AL497">
        <v>36.422435999999998</v>
      </c>
      <c r="AN497">
        <v>2840.6757809999999</v>
      </c>
      <c r="AO497">
        <v>0.85140899999999997</v>
      </c>
      <c r="AQ497">
        <v>631.63574200000005</v>
      </c>
      <c r="AR497">
        <v>3783.6623540000001</v>
      </c>
      <c r="AT497">
        <v>2840.6757809999999</v>
      </c>
      <c r="AU497">
        <v>-14.10066</v>
      </c>
      <c r="AW497">
        <v>2836.826172</v>
      </c>
      <c r="AX497">
        <v>-1.6743950000000001</v>
      </c>
      <c r="AZ497">
        <v>2840.6757809999999</v>
      </c>
      <c r="BA497">
        <v>7158.1826170000004</v>
      </c>
      <c r="BC497">
        <v>2836.826172</v>
      </c>
      <c r="BD497">
        <v>4419.9077150000003</v>
      </c>
      <c r="BF497">
        <v>2840.6757809999999</v>
      </c>
      <c r="BG497">
        <v>-16.562100999999998</v>
      </c>
      <c r="BI497">
        <v>2840.6757809999999</v>
      </c>
      <c r="BJ497">
        <v>62.281005999999998</v>
      </c>
      <c r="BL497">
        <v>2840.6757809999999</v>
      </c>
      <c r="BM497">
        <v>198.83680699999999</v>
      </c>
      <c r="BO497">
        <v>2836.826172</v>
      </c>
      <c r="BP497">
        <v>158.116074</v>
      </c>
      <c r="BR497">
        <v>2840.6757809999999</v>
      </c>
      <c r="BS497">
        <v>689.30139199999996</v>
      </c>
      <c r="BU497">
        <v>2840.6757809999999</v>
      </c>
      <c r="BV497">
        <v>198.87866199999999</v>
      </c>
      <c r="BX497">
        <v>2836.826172</v>
      </c>
      <c r="BY497">
        <v>130.609161</v>
      </c>
      <c r="CA497">
        <v>2840.6757809999999</v>
      </c>
      <c r="CB497">
        <v>1780.195923</v>
      </c>
      <c r="CD497">
        <v>2840.6757809999999</v>
      </c>
      <c r="CE497">
        <v>357.171539</v>
      </c>
      <c r="CG497">
        <v>2836.826172</v>
      </c>
      <c r="CH497">
        <v>233.68017599999999</v>
      </c>
      <c r="CJ497">
        <v>2840.6757809999999</v>
      </c>
      <c r="CK497">
        <v>32.555163999999998</v>
      </c>
      <c r="CM497">
        <v>2836.826172</v>
      </c>
      <c r="CN497">
        <v>122.6819</v>
      </c>
      <c r="CP497">
        <v>2840.6757809999999</v>
      </c>
      <c r="CQ497">
        <v>40.771244000000003</v>
      </c>
      <c r="CS497">
        <v>1187.9414059999999</v>
      </c>
      <c r="CT497">
        <v>10699.799805000001</v>
      </c>
      <c r="CV497">
        <v>2840.6757809999999</v>
      </c>
      <c r="CW497">
        <v>29.232847</v>
      </c>
      <c r="CY497">
        <v>1184.658203</v>
      </c>
      <c r="CZ497">
        <v>19912.123047000001</v>
      </c>
      <c r="DB497">
        <v>2840.6757809999999</v>
      </c>
      <c r="DC497">
        <v>213.15412900000001</v>
      </c>
      <c r="DE497">
        <v>2840.6757809999999</v>
      </c>
      <c r="DF497">
        <v>-7.6364739999999998</v>
      </c>
    </row>
    <row r="498" spans="1:110" x14ac:dyDescent="0.25">
      <c r="A498">
        <v>2839.1708979999999</v>
      </c>
      <c r="B498">
        <v>1206.0939940000001</v>
      </c>
      <c r="D498">
        <v>2839.1708979999999</v>
      </c>
      <c r="E498">
        <v>3862.9489749999998</v>
      </c>
      <c r="G498">
        <v>2839.1708979999999</v>
      </c>
      <c r="H498">
        <v>1543.853149</v>
      </c>
      <c r="J498">
        <v>2839.1708979999999</v>
      </c>
      <c r="K498">
        <v>193.364868</v>
      </c>
      <c r="M498">
        <v>2839.90625</v>
      </c>
      <c r="N498">
        <v>135.29525799999999</v>
      </c>
      <c r="P498">
        <v>2836.0566410000001</v>
      </c>
      <c r="Q498">
        <v>20.528631000000001</v>
      </c>
      <c r="S498">
        <v>2839.90625</v>
      </c>
      <c r="T498">
        <v>7.8818400000000004</v>
      </c>
      <c r="V498">
        <v>2839.90625</v>
      </c>
      <c r="W498">
        <v>160.21807899999999</v>
      </c>
      <c r="Y498">
        <v>2839.90625</v>
      </c>
      <c r="Z498">
        <v>349.61193800000001</v>
      </c>
      <c r="AB498">
        <v>2839.90625</v>
      </c>
      <c r="AC498">
        <v>483.22146600000002</v>
      </c>
      <c r="AE498">
        <v>2839.90625</v>
      </c>
      <c r="AF498">
        <v>856.42968800000006</v>
      </c>
      <c r="AH498">
        <v>2839.90625</v>
      </c>
      <c r="AI498">
        <v>312.83288599999997</v>
      </c>
      <c r="AK498">
        <v>2839.90625</v>
      </c>
      <c r="AL498">
        <v>31.521708</v>
      </c>
      <c r="AN498">
        <v>2839.90625</v>
      </c>
      <c r="AO498">
        <v>75.178771999999995</v>
      </c>
      <c r="AQ498">
        <v>630.42285200000003</v>
      </c>
      <c r="AR498">
        <v>3688.2915039999998</v>
      </c>
      <c r="AT498">
        <v>2839.90625</v>
      </c>
      <c r="AU498">
        <v>38.834209000000001</v>
      </c>
      <c r="AW498">
        <v>2836.0566410000001</v>
      </c>
      <c r="AX498">
        <v>22.228304000000001</v>
      </c>
      <c r="AZ498">
        <v>2839.90625</v>
      </c>
      <c r="BA498">
        <v>6330.9882809999999</v>
      </c>
      <c r="BC498">
        <v>2836.0566410000001</v>
      </c>
      <c r="BD498">
        <v>3912.5974120000001</v>
      </c>
      <c r="BF498">
        <v>2839.90625</v>
      </c>
      <c r="BG498">
        <v>-33.525761000000003</v>
      </c>
      <c r="BI498">
        <v>2839.90625</v>
      </c>
      <c r="BJ498">
        <v>43.249217999999999</v>
      </c>
      <c r="BL498">
        <v>2839.90625</v>
      </c>
      <c r="BM498">
        <v>219.94085699999999</v>
      </c>
      <c r="BO498">
        <v>2836.0566410000001</v>
      </c>
      <c r="BP498">
        <v>117.29284699999999</v>
      </c>
      <c r="BR498">
        <v>2839.90625</v>
      </c>
      <c r="BS498">
        <v>588.74633800000004</v>
      </c>
      <c r="BU498">
        <v>2839.90625</v>
      </c>
      <c r="BV498">
        <v>206.376938</v>
      </c>
      <c r="BX498">
        <v>2836.0566410000001</v>
      </c>
      <c r="BY498">
        <v>145.300186</v>
      </c>
      <c r="CA498">
        <v>2839.90625</v>
      </c>
      <c r="CB498">
        <v>1536.4228519999999</v>
      </c>
      <c r="CD498">
        <v>2839.90625</v>
      </c>
      <c r="CE498">
        <v>341.93307499999997</v>
      </c>
      <c r="CG498">
        <v>2836.0566410000001</v>
      </c>
      <c r="CH498">
        <v>265.05630500000001</v>
      </c>
      <c r="CJ498">
        <v>2839.90625</v>
      </c>
      <c r="CK498">
        <v>185.50503499999999</v>
      </c>
      <c r="CM498">
        <v>2836.0566410000001</v>
      </c>
      <c r="CN498">
        <v>92.160965000000004</v>
      </c>
      <c r="CP498">
        <v>2839.90625</v>
      </c>
      <c r="CQ498">
        <v>-14.584141000000001</v>
      </c>
      <c r="CS498">
        <v>1186.8466800000001</v>
      </c>
      <c r="CT498">
        <v>10694.626953000001</v>
      </c>
      <c r="CV498">
        <v>2839.90625</v>
      </c>
      <c r="CW498">
        <v>72.381493000000006</v>
      </c>
      <c r="CY498">
        <v>1183.5634769999999</v>
      </c>
      <c r="CZ498">
        <v>20066.419922000001</v>
      </c>
      <c r="DB498">
        <v>2839.90625</v>
      </c>
      <c r="DC498">
        <v>221.987244</v>
      </c>
      <c r="DE498">
        <v>2839.90625</v>
      </c>
      <c r="DF498">
        <v>-27.415887999999999</v>
      </c>
    </row>
    <row r="499" spans="1:110" x14ac:dyDescent="0.25">
      <c r="A499">
        <v>2838.4013669999999</v>
      </c>
      <c r="B499">
        <v>999.04168700000002</v>
      </c>
      <c r="D499">
        <v>2838.4013669999999</v>
      </c>
      <c r="E499">
        <v>3473.5649410000001</v>
      </c>
      <c r="G499">
        <v>2838.4013669999999</v>
      </c>
      <c r="H499">
        <v>1478.3466800000001</v>
      </c>
      <c r="J499">
        <v>2838.4013669999999</v>
      </c>
      <c r="K499">
        <v>167.28616299999999</v>
      </c>
      <c r="M499">
        <v>2839.1367190000001</v>
      </c>
      <c r="N499">
        <v>142.845337</v>
      </c>
      <c r="P499">
        <v>2835.2861330000001</v>
      </c>
      <c r="Q499">
        <v>-8.6083099999999995</v>
      </c>
      <c r="S499">
        <v>2839.1367190000001</v>
      </c>
      <c r="T499">
        <v>-0.28957100000000002</v>
      </c>
      <c r="V499">
        <v>2839.1367190000001</v>
      </c>
      <c r="W499">
        <v>148.89038099999999</v>
      </c>
      <c r="Y499">
        <v>2839.1367190000001</v>
      </c>
      <c r="Z499">
        <v>313.36325099999999</v>
      </c>
      <c r="AB499">
        <v>2839.1367190000001</v>
      </c>
      <c r="AC499">
        <v>401.90939300000002</v>
      </c>
      <c r="AE499">
        <v>2839.1367190000001</v>
      </c>
      <c r="AF499">
        <v>805.20929000000001</v>
      </c>
      <c r="AH499">
        <v>2839.1367190000001</v>
      </c>
      <c r="AI499">
        <v>273.55053700000002</v>
      </c>
      <c r="AK499">
        <v>2839.1367190000001</v>
      </c>
      <c r="AL499">
        <v>13.083512000000001</v>
      </c>
      <c r="AN499">
        <v>2839.1367190000001</v>
      </c>
      <c r="AO499">
        <v>83.455414000000005</v>
      </c>
      <c r="AQ499">
        <v>629.20996100000002</v>
      </c>
      <c r="AR499">
        <v>3567.2905270000001</v>
      </c>
      <c r="AT499">
        <v>2839.1367190000001</v>
      </c>
      <c r="AU499">
        <v>120.189499</v>
      </c>
      <c r="AW499">
        <v>2835.2861330000001</v>
      </c>
      <c r="AX499">
        <v>63.785648000000002</v>
      </c>
      <c r="AZ499">
        <v>2839.1367190000001</v>
      </c>
      <c r="BA499">
        <v>5746.3647460000002</v>
      </c>
      <c r="BC499">
        <v>2835.2861330000001</v>
      </c>
      <c r="BD499">
        <v>3453.6970209999999</v>
      </c>
      <c r="BF499">
        <v>2839.1367190000001</v>
      </c>
      <c r="BG499">
        <v>-31.396246000000001</v>
      </c>
      <c r="BI499">
        <v>2839.1367190000001</v>
      </c>
      <c r="BJ499">
        <v>1.9112260000000001</v>
      </c>
      <c r="BL499">
        <v>2839.1367190000001</v>
      </c>
      <c r="BM499">
        <v>225.63197299999999</v>
      </c>
      <c r="BO499">
        <v>2835.2861330000001</v>
      </c>
      <c r="BP499">
        <v>91.056540999999996</v>
      </c>
      <c r="BR499">
        <v>2839.1367190000001</v>
      </c>
      <c r="BS499">
        <v>464.66201799999999</v>
      </c>
      <c r="BU499">
        <v>2839.1367190000001</v>
      </c>
      <c r="BV499">
        <v>232.99702500000001</v>
      </c>
      <c r="BX499">
        <v>2835.2861330000001</v>
      </c>
      <c r="BY499">
        <v>185.24288899999999</v>
      </c>
      <c r="CA499">
        <v>2839.1367190000001</v>
      </c>
      <c r="CB499">
        <v>1425.3682859999999</v>
      </c>
      <c r="CD499">
        <v>2839.1367190000001</v>
      </c>
      <c r="CE499">
        <v>324.56011999999998</v>
      </c>
      <c r="CG499">
        <v>2835.2861330000001</v>
      </c>
      <c r="CH499">
        <v>252.622726</v>
      </c>
      <c r="CJ499">
        <v>2839.1367190000001</v>
      </c>
      <c r="CK499">
        <v>193.015366</v>
      </c>
      <c r="CM499">
        <v>2835.2861330000001</v>
      </c>
      <c r="CN499">
        <v>85.762466000000003</v>
      </c>
      <c r="CP499">
        <v>2839.1367190000001</v>
      </c>
      <c r="CQ499">
        <v>-33.736030999999997</v>
      </c>
      <c r="CS499">
        <v>1185.7529300000001</v>
      </c>
      <c r="CT499">
        <v>10858.584961</v>
      </c>
      <c r="CV499">
        <v>2839.1367190000001</v>
      </c>
      <c r="CW499">
        <v>108.591255</v>
      </c>
      <c r="CY499">
        <v>1182.46875</v>
      </c>
      <c r="CZ499">
        <v>19968.533202999999</v>
      </c>
      <c r="DB499">
        <v>2839.1367190000001</v>
      </c>
      <c r="DC499">
        <v>201.27787799999999</v>
      </c>
      <c r="DE499">
        <v>2839.1367190000001</v>
      </c>
      <c r="DF499">
        <v>-15.606631999999999</v>
      </c>
    </row>
    <row r="500" spans="1:110" x14ac:dyDescent="0.25">
      <c r="A500">
        <v>2837.631836</v>
      </c>
      <c r="B500">
        <v>923.51232900000002</v>
      </c>
      <c r="D500">
        <v>2837.631836</v>
      </c>
      <c r="E500">
        <v>3203.663086</v>
      </c>
      <c r="G500">
        <v>2837.631836</v>
      </c>
      <c r="H500">
        <v>1371.553345</v>
      </c>
      <c r="J500">
        <v>2837.631836</v>
      </c>
      <c r="K500">
        <v>189.23979199999999</v>
      </c>
      <c r="M500">
        <v>2838.3671880000002</v>
      </c>
      <c r="N500">
        <v>100.191895</v>
      </c>
      <c r="P500">
        <v>2834.515625</v>
      </c>
      <c r="Q500">
        <v>16.417058999999998</v>
      </c>
      <c r="S500">
        <v>2838.3671880000002</v>
      </c>
      <c r="T500">
        <v>9.943899</v>
      </c>
      <c r="V500">
        <v>2838.3671880000002</v>
      </c>
      <c r="W500">
        <v>164.677887</v>
      </c>
      <c r="Y500">
        <v>2838.3671880000002</v>
      </c>
      <c r="Z500">
        <v>288.35717799999998</v>
      </c>
      <c r="AB500">
        <v>2838.3671880000002</v>
      </c>
      <c r="AC500">
        <v>341.30529799999999</v>
      </c>
      <c r="AE500">
        <v>2838.3671880000002</v>
      </c>
      <c r="AF500">
        <v>719.83569299999999</v>
      </c>
      <c r="AH500">
        <v>2838.3671880000002</v>
      </c>
      <c r="AI500">
        <v>290.41348299999999</v>
      </c>
      <c r="AK500">
        <v>2838.3671880000002</v>
      </c>
      <c r="AL500">
        <v>31.478764000000002</v>
      </c>
      <c r="AN500">
        <v>2838.3671880000002</v>
      </c>
      <c r="AO500">
        <v>95.715812999999997</v>
      </c>
      <c r="AQ500">
        <v>627.99707000000001</v>
      </c>
      <c r="AR500">
        <v>3285.4853520000001</v>
      </c>
      <c r="AT500">
        <v>2838.3671880000002</v>
      </c>
      <c r="AU500">
        <v>77.455009000000004</v>
      </c>
      <c r="AW500">
        <v>2834.515625</v>
      </c>
      <c r="AX500">
        <v>112.0802</v>
      </c>
      <c r="AZ500">
        <v>2838.3671880000002</v>
      </c>
      <c r="BA500">
        <v>5267.078125</v>
      </c>
      <c r="BC500">
        <v>2834.515625</v>
      </c>
      <c r="BD500">
        <v>3153.3166500000002</v>
      </c>
      <c r="BF500">
        <v>2838.3671880000002</v>
      </c>
      <c r="BG500">
        <v>-11.104416000000001</v>
      </c>
      <c r="BI500">
        <v>2838.3671880000002</v>
      </c>
      <c r="BJ500">
        <v>-31.852764000000001</v>
      </c>
      <c r="BL500">
        <v>2838.3671880000002</v>
      </c>
      <c r="BM500">
        <v>178.627747</v>
      </c>
      <c r="BO500">
        <v>2834.515625</v>
      </c>
      <c r="BP500">
        <v>65.444175999999999</v>
      </c>
      <c r="BR500">
        <v>2838.3671880000002</v>
      </c>
      <c r="BS500">
        <v>415.31326300000001</v>
      </c>
      <c r="BU500">
        <v>2838.3671880000002</v>
      </c>
      <c r="BV500">
        <v>193.64018200000001</v>
      </c>
      <c r="BX500">
        <v>2834.515625</v>
      </c>
      <c r="BY500">
        <v>141.08865399999999</v>
      </c>
      <c r="CA500">
        <v>2838.3671880000002</v>
      </c>
      <c r="CB500">
        <v>1281.9383539999999</v>
      </c>
      <c r="CD500">
        <v>2838.3671880000002</v>
      </c>
      <c r="CE500">
        <v>260.774719</v>
      </c>
      <c r="CG500">
        <v>2834.515625</v>
      </c>
      <c r="CH500">
        <v>160.49818400000001</v>
      </c>
      <c r="CJ500">
        <v>2838.3671880000002</v>
      </c>
      <c r="CK500">
        <v>140.45718400000001</v>
      </c>
      <c r="CM500">
        <v>2834.515625</v>
      </c>
      <c r="CN500">
        <v>82.780945000000003</v>
      </c>
      <c r="CP500">
        <v>2838.3671880000002</v>
      </c>
      <c r="CQ500">
        <v>-14.633172999999999</v>
      </c>
      <c r="CS500">
        <v>1184.658203</v>
      </c>
      <c r="CT500">
        <v>10982.4375</v>
      </c>
      <c r="CV500">
        <v>2838.3671880000002</v>
      </c>
      <c r="CW500">
        <v>75.916679000000002</v>
      </c>
      <c r="CY500">
        <v>1181.3740230000001</v>
      </c>
      <c r="CZ500">
        <v>19851.910156000002</v>
      </c>
      <c r="DB500">
        <v>2838.3671880000002</v>
      </c>
      <c r="DC500">
        <v>194.25762900000001</v>
      </c>
      <c r="DE500">
        <v>2838.3671880000002</v>
      </c>
      <c r="DF500">
        <v>-7.4565099999999997</v>
      </c>
    </row>
    <row r="501" spans="1:110" x14ac:dyDescent="0.25">
      <c r="A501">
        <v>2836.861328</v>
      </c>
      <c r="B501">
        <v>909.85675000000003</v>
      </c>
      <c r="D501">
        <v>2836.861328</v>
      </c>
      <c r="E501">
        <v>2949.7658689999998</v>
      </c>
      <c r="G501">
        <v>2836.861328</v>
      </c>
      <c r="H501">
        <v>1127.0639650000001</v>
      </c>
      <c r="J501">
        <v>2836.861328</v>
      </c>
      <c r="K501">
        <v>143.89038099999999</v>
      </c>
      <c r="M501">
        <v>2837.5966800000001</v>
      </c>
      <c r="N501">
        <v>56.543613000000001</v>
      </c>
      <c r="P501">
        <v>2833.7451169999999</v>
      </c>
      <c r="Q501">
        <v>43.418686000000001</v>
      </c>
      <c r="S501">
        <v>2837.5966800000001</v>
      </c>
      <c r="T501">
        <v>18.911975999999999</v>
      </c>
      <c r="V501">
        <v>2837.5966800000001</v>
      </c>
      <c r="W501">
        <v>144.05128500000001</v>
      </c>
      <c r="Y501">
        <v>2837.5966800000001</v>
      </c>
      <c r="Z501">
        <v>274.54751599999997</v>
      </c>
      <c r="AB501">
        <v>2837.5966800000001</v>
      </c>
      <c r="AC501">
        <v>321.42266799999999</v>
      </c>
      <c r="AE501">
        <v>2837.5966800000001</v>
      </c>
      <c r="AF501">
        <v>598.37616000000003</v>
      </c>
      <c r="AH501">
        <v>2837.5966800000001</v>
      </c>
      <c r="AI501">
        <v>330.23599200000001</v>
      </c>
      <c r="AK501">
        <v>2837.5966800000001</v>
      </c>
      <c r="AL501">
        <v>41.446064</v>
      </c>
      <c r="AN501">
        <v>2837.5966800000001</v>
      </c>
      <c r="AO501">
        <v>71.073668999999995</v>
      </c>
      <c r="AQ501">
        <v>626.78320299999996</v>
      </c>
      <c r="AR501">
        <v>3313.476807</v>
      </c>
      <c r="AT501">
        <v>2837.5966800000001</v>
      </c>
      <c r="AU501">
        <v>50.627913999999997</v>
      </c>
      <c r="AW501">
        <v>2833.7451169999999</v>
      </c>
      <c r="AX501">
        <v>112.833664</v>
      </c>
      <c r="AZ501">
        <v>2837.5966800000001</v>
      </c>
      <c r="BA501">
        <v>4826.3916019999997</v>
      </c>
      <c r="BC501">
        <v>2833.7451169999999</v>
      </c>
      <c r="BD501">
        <v>2918.4167480000001</v>
      </c>
      <c r="BF501">
        <v>2837.5966800000001</v>
      </c>
      <c r="BG501">
        <v>10.168145000000001</v>
      </c>
      <c r="BI501">
        <v>2837.5966800000001</v>
      </c>
      <c r="BJ501">
        <v>-36.430027000000003</v>
      </c>
      <c r="BL501">
        <v>2837.5966800000001</v>
      </c>
      <c r="BM501">
        <v>169.180588</v>
      </c>
      <c r="BO501">
        <v>2833.7451169999999</v>
      </c>
      <c r="BP501">
        <v>64.218895000000003</v>
      </c>
      <c r="BR501">
        <v>2837.5966800000001</v>
      </c>
      <c r="BS501">
        <v>334.83886699999999</v>
      </c>
      <c r="BU501">
        <v>2837.5966800000001</v>
      </c>
      <c r="BV501">
        <v>157.24276699999999</v>
      </c>
      <c r="BX501">
        <v>2833.7451169999999</v>
      </c>
      <c r="BY501">
        <v>109.856728</v>
      </c>
      <c r="CA501">
        <v>2837.5966800000001</v>
      </c>
      <c r="CB501">
        <v>1247.323975</v>
      </c>
      <c r="CD501">
        <v>2837.5966800000001</v>
      </c>
      <c r="CE501">
        <v>193.405304</v>
      </c>
      <c r="CG501">
        <v>2833.7451169999999</v>
      </c>
      <c r="CH501">
        <v>109.338196</v>
      </c>
      <c r="CJ501">
        <v>2837.5966800000001</v>
      </c>
      <c r="CK501">
        <v>94.484108000000006</v>
      </c>
      <c r="CM501">
        <v>2833.7451169999999</v>
      </c>
      <c r="CN501">
        <v>12.640497999999999</v>
      </c>
      <c r="CP501">
        <v>2837.5966800000001</v>
      </c>
      <c r="CQ501">
        <v>-27.939112000000002</v>
      </c>
      <c r="CS501">
        <v>1183.5634769999999</v>
      </c>
      <c r="CT501">
        <v>10893.938477</v>
      </c>
      <c r="CV501">
        <v>2837.5966800000001</v>
      </c>
      <c r="CW501">
        <v>-17.591276000000001</v>
      </c>
      <c r="CY501">
        <v>1180.2783199999999</v>
      </c>
      <c r="CZ501">
        <v>19660.777343999998</v>
      </c>
      <c r="DB501">
        <v>2837.5966800000001</v>
      </c>
      <c r="DC501">
        <v>154.83523600000001</v>
      </c>
      <c r="DE501">
        <v>2837.5966800000001</v>
      </c>
      <c r="DF501">
        <v>9.5822240000000001</v>
      </c>
    </row>
    <row r="502" spans="1:110" x14ac:dyDescent="0.25">
      <c r="A502">
        <v>2836.0908199999999</v>
      </c>
      <c r="B502">
        <v>936.28106700000001</v>
      </c>
      <c r="D502">
        <v>2836.0908199999999</v>
      </c>
      <c r="E502">
        <v>2570.0661620000001</v>
      </c>
      <c r="G502">
        <v>2836.0908199999999</v>
      </c>
      <c r="H502">
        <v>980.88659700000005</v>
      </c>
      <c r="J502">
        <v>2836.0908199999999</v>
      </c>
      <c r="K502">
        <v>85.256316999999996</v>
      </c>
      <c r="M502">
        <v>2836.826172</v>
      </c>
      <c r="N502">
        <v>37.492359</v>
      </c>
      <c r="P502">
        <v>2832.9736330000001</v>
      </c>
      <c r="Q502">
        <v>49.350239000000002</v>
      </c>
      <c r="S502">
        <v>2836.826172</v>
      </c>
      <c r="T502">
        <v>15.840747</v>
      </c>
      <c r="V502">
        <v>2836.826172</v>
      </c>
      <c r="W502">
        <v>74.000557000000001</v>
      </c>
      <c r="Y502">
        <v>2836.826172</v>
      </c>
      <c r="Z502">
        <v>221.978531</v>
      </c>
      <c r="AB502">
        <v>2836.826172</v>
      </c>
      <c r="AC502">
        <v>270.08105499999999</v>
      </c>
      <c r="AE502">
        <v>2836.826172</v>
      </c>
      <c r="AF502">
        <v>544.08654799999999</v>
      </c>
      <c r="AH502">
        <v>2836.826172</v>
      </c>
      <c r="AI502">
        <v>324.51138300000002</v>
      </c>
      <c r="AK502">
        <v>2836.826172</v>
      </c>
      <c r="AL502">
        <v>12.148298</v>
      </c>
      <c r="AN502">
        <v>2836.826172</v>
      </c>
      <c r="AO502">
        <v>50.267403000000002</v>
      </c>
      <c r="AQ502">
        <v>625.56933600000002</v>
      </c>
      <c r="AR502">
        <v>3349.8256839999999</v>
      </c>
      <c r="AT502">
        <v>2836.826172</v>
      </c>
      <c r="AU502">
        <v>-1.6743950000000001</v>
      </c>
      <c r="AW502">
        <v>2832.9736330000001</v>
      </c>
      <c r="AX502">
        <v>142.52195699999999</v>
      </c>
      <c r="AZ502">
        <v>2836.826172</v>
      </c>
      <c r="BA502">
        <v>4419.9077150000003</v>
      </c>
      <c r="BC502">
        <v>2832.9736330000001</v>
      </c>
      <c r="BD502">
        <v>2739.4018550000001</v>
      </c>
      <c r="BF502">
        <v>2836.826172</v>
      </c>
      <c r="BG502">
        <v>0.23122200000000001</v>
      </c>
      <c r="BI502">
        <v>2836.826172</v>
      </c>
      <c r="BJ502">
        <v>20.954113</v>
      </c>
      <c r="BL502">
        <v>2836.826172</v>
      </c>
      <c r="BM502">
        <v>158.116074</v>
      </c>
      <c r="BO502">
        <v>2832.9736330000001</v>
      </c>
      <c r="BP502">
        <v>92.189362000000003</v>
      </c>
      <c r="BR502">
        <v>2836.826172</v>
      </c>
      <c r="BS502">
        <v>226.02513099999999</v>
      </c>
      <c r="BU502">
        <v>2836.826172</v>
      </c>
      <c r="BV502">
        <v>130.609161</v>
      </c>
      <c r="BX502">
        <v>2832.9736330000001</v>
      </c>
      <c r="BY502">
        <v>84.930076999999997</v>
      </c>
      <c r="CA502">
        <v>2836.826172</v>
      </c>
      <c r="CB502">
        <v>1335.6575929999999</v>
      </c>
      <c r="CD502">
        <v>2836.826172</v>
      </c>
      <c r="CE502">
        <v>233.68017599999999</v>
      </c>
      <c r="CG502">
        <v>2832.9736330000001</v>
      </c>
      <c r="CH502">
        <v>103.20568799999999</v>
      </c>
      <c r="CJ502">
        <v>2836.826172</v>
      </c>
      <c r="CK502">
        <v>122.6819</v>
      </c>
      <c r="CM502">
        <v>2832.9736330000001</v>
      </c>
      <c r="CN502">
        <v>-125.94704400000001</v>
      </c>
      <c r="CP502">
        <v>2836.826172</v>
      </c>
      <c r="CQ502">
        <v>-29.696698999999999</v>
      </c>
      <c r="CS502">
        <v>1182.46875</v>
      </c>
      <c r="CT502">
        <v>10797.178711</v>
      </c>
      <c r="CV502">
        <v>2836.826172</v>
      </c>
      <c r="CW502">
        <v>-63.982070999999998</v>
      </c>
      <c r="CY502">
        <v>1179.1826169999999</v>
      </c>
      <c r="CZ502">
        <v>19444.607422000001</v>
      </c>
      <c r="DB502">
        <v>2836.826172</v>
      </c>
      <c r="DC502">
        <v>113.70019499999999</v>
      </c>
      <c r="DE502">
        <v>2836.826172</v>
      </c>
      <c r="DF502">
        <v>37.075206999999999</v>
      </c>
    </row>
    <row r="503" spans="1:110" x14ac:dyDescent="0.25">
      <c r="A503">
        <v>2835.3203130000002</v>
      </c>
      <c r="B503">
        <v>935.76226799999995</v>
      </c>
      <c r="D503">
        <v>2835.3203130000002</v>
      </c>
      <c r="E503">
        <v>2223.1247560000002</v>
      </c>
      <c r="G503">
        <v>2835.3203130000002</v>
      </c>
      <c r="H503">
        <v>940.59966999999995</v>
      </c>
      <c r="J503">
        <v>2835.3203130000002</v>
      </c>
      <c r="K503">
        <v>82.513167999999993</v>
      </c>
      <c r="M503">
        <v>2836.0566410000001</v>
      </c>
      <c r="N503">
        <v>20.528631000000001</v>
      </c>
      <c r="P503">
        <v>2832.203125</v>
      </c>
      <c r="Q503">
        <v>65.236801</v>
      </c>
      <c r="S503">
        <v>2836.0566410000001</v>
      </c>
      <c r="T503">
        <v>-12.206324</v>
      </c>
      <c r="V503">
        <v>2836.0566410000001</v>
      </c>
      <c r="W503">
        <v>30.49427</v>
      </c>
      <c r="Y503">
        <v>2836.0566410000001</v>
      </c>
      <c r="Z503">
        <v>153.114868</v>
      </c>
      <c r="AB503">
        <v>2836.0566410000001</v>
      </c>
      <c r="AC503">
        <v>290.53613300000001</v>
      </c>
      <c r="AE503">
        <v>2836.0566410000001</v>
      </c>
      <c r="AF503">
        <v>532.89550799999995</v>
      </c>
      <c r="AH503">
        <v>2836.0566410000001</v>
      </c>
      <c r="AI503">
        <v>295.10369900000001</v>
      </c>
      <c r="AK503">
        <v>2836.0566410000001</v>
      </c>
      <c r="AL503">
        <v>0.80105099999999996</v>
      </c>
      <c r="AN503">
        <v>2836.0566410000001</v>
      </c>
      <c r="AO503">
        <v>25.284901000000001</v>
      </c>
      <c r="AQ503">
        <v>624.35546899999997</v>
      </c>
      <c r="AR503">
        <v>3472.357422</v>
      </c>
      <c r="AT503">
        <v>2836.0566410000001</v>
      </c>
      <c r="AU503">
        <v>22.228304000000001</v>
      </c>
      <c r="AW503">
        <v>2832.203125</v>
      </c>
      <c r="AX503">
        <v>109.286057</v>
      </c>
      <c r="AZ503">
        <v>2836.0566410000001</v>
      </c>
      <c r="BA503">
        <v>3912.5974120000001</v>
      </c>
      <c r="BC503">
        <v>2832.203125</v>
      </c>
      <c r="BD503">
        <v>2575.7219239999999</v>
      </c>
      <c r="BF503">
        <v>2836.0566410000001</v>
      </c>
      <c r="BG503">
        <v>-15.763979000000001</v>
      </c>
      <c r="BI503">
        <v>2836.0566410000001</v>
      </c>
      <c r="BJ503">
        <v>5.8367269999999998</v>
      </c>
      <c r="BL503">
        <v>2836.0566410000001</v>
      </c>
      <c r="BM503">
        <v>117.29284699999999</v>
      </c>
      <c r="BO503">
        <v>2832.203125</v>
      </c>
      <c r="BP503">
        <v>101.10335499999999</v>
      </c>
      <c r="BR503">
        <v>2836.0566410000001</v>
      </c>
      <c r="BS503">
        <v>127.96455400000001</v>
      </c>
      <c r="BU503">
        <v>2836.0566410000001</v>
      </c>
      <c r="BV503">
        <v>145.300186</v>
      </c>
      <c r="BX503">
        <v>2832.203125</v>
      </c>
      <c r="BY503">
        <v>107.732697</v>
      </c>
      <c r="CA503">
        <v>2836.0566410000001</v>
      </c>
      <c r="CB503">
        <v>1316.855225</v>
      </c>
      <c r="CD503">
        <v>2836.0566410000001</v>
      </c>
      <c r="CE503">
        <v>265.05630500000001</v>
      </c>
      <c r="CG503">
        <v>2832.203125</v>
      </c>
      <c r="CH503">
        <v>126.115616</v>
      </c>
      <c r="CJ503">
        <v>2836.0566410000001</v>
      </c>
      <c r="CK503">
        <v>92.160965000000004</v>
      </c>
      <c r="CM503">
        <v>2832.203125</v>
      </c>
      <c r="CN503">
        <v>-142.29997299999999</v>
      </c>
      <c r="CP503">
        <v>2836.0566410000001</v>
      </c>
      <c r="CQ503">
        <v>-19.713726000000001</v>
      </c>
      <c r="CS503">
        <v>1181.3740230000001</v>
      </c>
      <c r="CT503">
        <v>10811.869140999999</v>
      </c>
      <c r="CV503">
        <v>2836.0566410000001</v>
      </c>
      <c r="CW503">
        <v>21.155377999999999</v>
      </c>
      <c r="CY503">
        <v>1178.086914</v>
      </c>
      <c r="CZ503">
        <v>18849.230468999998</v>
      </c>
      <c r="DB503">
        <v>2836.0566410000001</v>
      </c>
      <c r="DC503">
        <v>93.426399000000004</v>
      </c>
      <c r="DE503">
        <v>2836.0566410000001</v>
      </c>
      <c r="DF503">
        <v>31.464333</v>
      </c>
    </row>
    <row r="504" spans="1:110" x14ac:dyDescent="0.25">
      <c r="A504">
        <v>2834.5498050000001</v>
      </c>
      <c r="B504">
        <v>829.88531499999999</v>
      </c>
      <c r="D504">
        <v>2834.5498050000001</v>
      </c>
      <c r="E504">
        <v>2073.8383789999998</v>
      </c>
      <c r="G504">
        <v>2834.5498050000001</v>
      </c>
      <c r="H504">
        <v>909.06982400000004</v>
      </c>
      <c r="J504">
        <v>2834.5498050000001</v>
      </c>
      <c r="K504">
        <v>106.440575</v>
      </c>
      <c r="M504">
        <v>2835.2861330000001</v>
      </c>
      <c r="N504">
        <v>-8.6083099999999995</v>
      </c>
      <c r="P504">
        <v>2831.4316410000001</v>
      </c>
      <c r="Q504">
        <v>45.714184000000003</v>
      </c>
      <c r="S504">
        <v>2835.2861330000001</v>
      </c>
      <c r="T504">
        <v>-23.426931</v>
      </c>
      <c r="V504">
        <v>2835.2861330000001</v>
      </c>
      <c r="W504">
        <v>112.256462</v>
      </c>
      <c r="Y504">
        <v>2835.2861330000001</v>
      </c>
      <c r="Z504">
        <v>109.60436199999999</v>
      </c>
      <c r="AB504">
        <v>2835.2861330000001</v>
      </c>
      <c r="AC504">
        <v>248.919769</v>
      </c>
      <c r="AE504">
        <v>2835.2861330000001</v>
      </c>
      <c r="AF504">
        <v>568.98791500000004</v>
      </c>
      <c r="AH504">
        <v>2835.2861330000001</v>
      </c>
      <c r="AI504">
        <v>239.975266</v>
      </c>
      <c r="AK504">
        <v>2835.2861330000001</v>
      </c>
      <c r="AL504">
        <v>16.905846</v>
      </c>
      <c r="AN504">
        <v>2835.2861330000001</v>
      </c>
      <c r="AO504">
        <v>32.230026000000002</v>
      </c>
      <c r="AQ504">
        <v>623.14160200000003</v>
      </c>
      <c r="AR504">
        <v>3628.1970209999999</v>
      </c>
      <c r="AT504">
        <v>2835.2861330000001</v>
      </c>
      <c r="AU504">
        <v>63.785648000000002</v>
      </c>
      <c r="AW504">
        <v>2831.4316410000001</v>
      </c>
      <c r="AX504">
        <v>146.51769999999999</v>
      </c>
      <c r="AZ504">
        <v>2835.2861330000001</v>
      </c>
      <c r="BA504">
        <v>3453.6970209999999</v>
      </c>
      <c r="BC504">
        <v>2831.4316410000001</v>
      </c>
      <c r="BD504">
        <v>2339.2272950000001</v>
      </c>
      <c r="BF504">
        <v>2835.2861330000001</v>
      </c>
      <c r="BG504">
        <v>-7.1751290000000001</v>
      </c>
      <c r="BI504">
        <v>2835.2861330000001</v>
      </c>
      <c r="BJ504">
        <v>4.3538459999999999</v>
      </c>
      <c r="BL504">
        <v>2835.2861330000001</v>
      </c>
      <c r="BM504">
        <v>91.056540999999996</v>
      </c>
      <c r="BO504">
        <v>2831.4316410000001</v>
      </c>
      <c r="BP504">
        <v>128.67906199999999</v>
      </c>
      <c r="BR504">
        <v>2835.2861330000001</v>
      </c>
      <c r="BS504">
        <v>164.42781099999999</v>
      </c>
      <c r="BU504">
        <v>2835.2861330000001</v>
      </c>
      <c r="BV504">
        <v>185.24288899999999</v>
      </c>
      <c r="BX504">
        <v>2831.4316410000001</v>
      </c>
      <c r="BY504">
        <v>133.522064</v>
      </c>
      <c r="CA504">
        <v>2835.2861330000001</v>
      </c>
      <c r="CB504">
        <v>1182.2055660000001</v>
      </c>
      <c r="CD504">
        <v>2835.2861330000001</v>
      </c>
      <c r="CE504">
        <v>252.622726</v>
      </c>
      <c r="CG504">
        <v>2831.4316410000001</v>
      </c>
      <c r="CH504">
        <v>99.830566000000005</v>
      </c>
      <c r="CJ504">
        <v>2835.2861330000001</v>
      </c>
      <c r="CK504">
        <v>85.762466000000003</v>
      </c>
      <c r="CM504">
        <v>2831.4316410000001</v>
      </c>
      <c r="CN504">
        <v>-93.134529000000001</v>
      </c>
      <c r="CP504">
        <v>2835.2861330000001</v>
      </c>
      <c r="CQ504">
        <v>-23.927838999999999</v>
      </c>
      <c r="CS504">
        <v>1180.2783199999999</v>
      </c>
      <c r="CT504">
        <v>10715.851563</v>
      </c>
      <c r="CV504">
        <v>2835.2861330000001</v>
      </c>
      <c r="CW504">
        <v>63.730637000000002</v>
      </c>
      <c r="CY504">
        <v>1176.991211</v>
      </c>
      <c r="CZ504">
        <v>17720.863281000002</v>
      </c>
      <c r="DB504">
        <v>2835.2861330000001</v>
      </c>
      <c r="DC504">
        <v>110.948189</v>
      </c>
      <c r="DE504">
        <v>2835.2861330000001</v>
      </c>
      <c r="DF504">
        <v>-41.277858999999999</v>
      </c>
    </row>
    <row r="505" spans="1:110" x14ac:dyDescent="0.25">
      <c r="A505">
        <v>2833.779297</v>
      </c>
      <c r="B505">
        <v>668.81048599999997</v>
      </c>
      <c r="D505">
        <v>2833.779297</v>
      </c>
      <c r="E505">
        <v>1949.6038820000001</v>
      </c>
      <c r="G505">
        <v>2833.779297</v>
      </c>
      <c r="H505">
        <v>838.18231200000002</v>
      </c>
      <c r="J505">
        <v>2833.779297</v>
      </c>
      <c r="K505">
        <v>158.34625199999999</v>
      </c>
      <c r="M505">
        <v>2834.515625</v>
      </c>
      <c r="N505">
        <v>16.417058999999998</v>
      </c>
      <c r="P505">
        <v>2830.6601559999999</v>
      </c>
      <c r="Q505">
        <v>41.208526999999997</v>
      </c>
      <c r="S505">
        <v>2834.515625</v>
      </c>
      <c r="T505">
        <v>-5.4695980000000004</v>
      </c>
      <c r="V505">
        <v>2834.515625</v>
      </c>
      <c r="W505">
        <v>118.73807499999999</v>
      </c>
      <c r="Y505">
        <v>2834.515625</v>
      </c>
      <c r="Z505">
        <v>110.055511</v>
      </c>
      <c r="AB505">
        <v>2834.515625</v>
      </c>
      <c r="AC505">
        <v>228.09724399999999</v>
      </c>
      <c r="AE505">
        <v>2834.515625</v>
      </c>
      <c r="AF505">
        <v>537.80602999999996</v>
      </c>
      <c r="AH505">
        <v>2834.515625</v>
      </c>
      <c r="AI505">
        <v>228.60519400000001</v>
      </c>
      <c r="AK505">
        <v>2834.515625</v>
      </c>
      <c r="AL505">
        <v>7.3978349999999997</v>
      </c>
      <c r="AN505">
        <v>2834.515625</v>
      </c>
      <c r="AO505">
        <v>-34.001784999999998</v>
      </c>
      <c r="AQ505">
        <v>621.92675799999995</v>
      </c>
      <c r="AR505">
        <v>3790.2082519999999</v>
      </c>
      <c r="AT505">
        <v>2834.515625</v>
      </c>
      <c r="AU505">
        <v>112.0802</v>
      </c>
      <c r="AW505">
        <v>2830.6601559999999</v>
      </c>
      <c r="AX505">
        <v>96.488204999999994</v>
      </c>
      <c r="AZ505">
        <v>2834.515625</v>
      </c>
      <c r="BA505">
        <v>3153.3166500000002</v>
      </c>
      <c r="BC505">
        <v>2830.6601559999999</v>
      </c>
      <c r="BD505">
        <v>2149.8283689999998</v>
      </c>
      <c r="BF505">
        <v>2834.515625</v>
      </c>
      <c r="BG505">
        <v>-6.7133770000000004</v>
      </c>
      <c r="BI505">
        <v>2834.515625</v>
      </c>
      <c r="BJ505">
        <v>42.358082000000003</v>
      </c>
      <c r="BL505">
        <v>2834.515625</v>
      </c>
      <c r="BM505">
        <v>65.444175999999999</v>
      </c>
      <c r="BO505">
        <v>2830.6601559999999</v>
      </c>
      <c r="BP505">
        <v>159.98999000000001</v>
      </c>
      <c r="BR505">
        <v>2834.515625</v>
      </c>
      <c r="BS505">
        <v>226.96272300000001</v>
      </c>
      <c r="BU505">
        <v>2834.515625</v>
      </c>
      <c r="BV505">
        <v>141.08865399999999</v>
      </c>
      <c r="BX505">
        <v>2830.6601559999999</v>
      </c>
      <c r="BY505">
        <v>195.72143600000001</v>
      </c>
      <c r="CA505">
        <v>2834.515625</v>
      </c>
      <c r="CB505">
        <v>1108.64624</v>
      </c>
      <c r="CD505">
        <v>2834.515625</v>
      </c>
      <c r="CE505">
        <v>160.49818400000001</v>
      </c>
      <c r="CG505">
        <v>2830.6601559999999</v>
      </c>
      <c r="CH505">
        <v>96.062538000000004</v>
      </c>
      <c r="CJ505">
        <v>2834.515625</v>
      </c>
      <c r="CK505">
        <v>82.780945000000003</v>
      </c>
      <c r="CM505">
        <v>2830.6601559999999</v>
      </c>
      <c r="CN505">
        <v>15.146565000000001</v>
      </c>
      <c r="CP505">
        <v>2834.515625</v>
      </c>
      <c r="CQ505">
        <v>-12.763334</v>
      </c>
      <c r="CS505">
        <v>1179.1826169999999</v>
      </c>
      <c r="CT505">
        <v>10600.749023</v>
      </c>
      <c r="CV505">
        <v>2834.515625</v>
      </c>
      <c r="CW505">
        <v>70.459136999999998</v>
      </c>
      <c r="CY505">
        <v>1175.8945309999999</v>
      </c>
      <c r="CZ505">
        <v>16536.658202999999</v>
      </c>
      <c r="DB505">
        <v>2834.515625</v>
      </c>
      <c r="DC505">
        <v>91.108390999999997</v>
      </c>
      <c r="DE505">
        <v>2834.515625</v>
      </c>
      <c r="DF505">
        <v>-48.311844000000001</v>
      </c>
    </row>
    <row r="506" spans="1:110" x14ac:dyDescent="0.25">
      <c r="A506">
        <v>2833.008789</v>
      </c>
      <c r="B506">
        <v>596.04559300000005</v>
      </c>
      <c r="D506">
        <v>2833.008789</v>
      </c>
      <c r="E506">
        <v>1775.5196530000001</v>
      </c>
      <c r="G506">
        <v>2833.008789</v>
      </c>
      <c r="H506">
        <v>746.54516599999999</v>
      </c>
      <c r="J506">
        <v>2833.008789</v>
      </c>
      <c r="K506">
        <v>124.433891</v>
      </c>
      <c r="M506">
        <v>2833.7451169999999</v>
      </c>
      <c r="N506">
        <v>43.418686000000001</v>
      </c>
      <c r="P506">
        <v>2829.888672</v>
      </c>
      <c r="Q506">
        <v>77.630768000000003</v>
      </c>
      <c r="S506">
        <v>2833.7451169999999</v>
      </c>
      <c r="T506">
        <v>17.956230000000001</v>
      </c>
      <c r="V506">
        <v>2833.7451169999999</v>
      </c>
      <c r="W506">
        <v>128.90216100000001</v>
      </c>
      <c r="Y506">
        <v>2833.7451169999999</v>
      </c>
      <c r="Z506">
        <v>147.828903</v>
      </c>
      <c r="AB506">
        <v>2833.7451169999999</v>
      </c>
      <c r="AC506">
        <v>254.97314499999999</v>
      </c>
      <c r="AE506">
        <v>2833.7451169999999</v>
      </c>
      <c r="AF506">
        <v>478.23700000000002</v>
      </c>
      <c r="AH506">
        <v>2833.7451169999999</v>
      </c>
      <c r="AI506">
        <v>190.28810100000001</v>
      </c>
      <c r="AK506">
        <v>2833.7451169999999</v>
      </c>
      <c r="AL506">
        <v>25.689174999999999</v>
      </c>
      <c r="AN506">
        <v>2833.7451169999999</v>
      </c>
      <c r="AO506">
        <v>-52.239967</v>
      </c>
      <c r="AQ506">
        <v>620.71191399999998</v>
      </c>
      <c r="AR506">
        <v>3715.9396969999998</v>
      </c>
      <c r="AT506">
        <v>2833.7451169999999</v>
      </c>
      <c r="AU506">
        <v>112.833664</v>
      </c>
      <c r="AW506">
        <v>2829.888672</v>
      </c>
      <c r="AX506">
        <v>86.277054000000007</v>
      </c>
      <c r="AZ506">
        <v>2833.7451169999999</v>
      </c>
      <c r="BA506">
        <v>2918.4167480000001</v>
      </c>
      <c r="BC506">
        <v>2829.888672</v>
      </c>
      <c r="BD506">
        <v>2037.619995</v>
      </c>
      <c r="BF506">
        <v>2833.7451169999999</v>
      </c>
      <c r="BG506">
        <v>-1.9912829999999999</v>
      </c>
      <c r="BI506">
        <v>2833.7451169999999</v>
      </c>
      <c r="BJ506">
        <v>-47.114238999999998</v>
      </c>
      <c r="BL506">
        <v>2833.7451169999999</v>
      </c>
      <c r="BM506">
        <v>64.218895000000003</v>
      </c>
      <c r="BO506">
        <v>2829.888672</v>
      </c>
      <c r="BP506">
        <v>166.29995700000001</v>
      </c>
      <c r="BR506">
        <v>2833.7451169999999</v>
      </c>
      <c r="BS506">
        <v>286.048767</v>
      </c>
      <c r="BU506">
        <v>2833.7451169999999</v>
      </c>
      <c r="BV506">
        <v>109.856728</v>
      </c>
      <c r="BX506">
        <v>2829.888672</v>
      </c>
      <c r="BY506">
        <v>176.08618200000001</v>
      </c>
      <c r="CA506">
        <v>2833.7451169999999</v>
      </c>
      <c r="CB506">
        <v>1096.4632570000001</v>
      </c>
      <c r="CD506">
        <v>2833.7451169999999</v>
      </c>
      <c r="CE506">
        <v>109.338196</v>
      </c>
      <c r="CG506">
        <v>2829.888672</v>
      </c>
      <c r="CH506">
        <v>111.566498</v>
      </c>
      <c r="CJ506">
        <v>2833.7451169999999</v>
      </c>
      <c r="CK506">
        <v>12.640497999999999</v>
      </c>
      <c r="CM506">
        <v>2829.888672</v>
      </c>
      <c r="CN506">
        <v>73.799949999999995</v>
      </c>
      <c r="CP506">
        <v>2833.7451169999999</v>
      </c>
      <c r="CQ506">
        <v>2.2713580000000002</v>
      </c>
      <c r="CS506">
        <v>1178.086914</v>
      </c>
      <c r="CT506">
        <v>10184.005859000001</v>
      </c>
      <c r="CV506">
        <v>2833.7451169999999</v>
      </c>
      <c r="CW506">
        <v>24.101403999999999</v>
      </c>
      <c r="CY506">
        <v>1174.798828</v>
      </c>
      <c r="CZ506">
        <v>15436.565430000001</v>
      </c>
      <c r="DB506">
        <v>2833.7451169999999</v>
      </c>
      <c r="DC506">
        <v>103.249016</v>
      </c>
      <c r="DE506">
        <v>2833.7451169999999</v>
      </c>
      <c r="DF506">
        <v>-45.476978000000003</v>
      </c>
    </row>
    <row r="507" spans="1:110" x14ac:dyDescent="0.25">
      <c r="A507">
        <v>2832.2373050000001</v>
      </c>
      <c r="B507">
        <v>445.71121199999999</v>
      </c>
      <c r="D507">
        <v>2832.2373050000001</v>
      </c>
      <c r="E507">
        <v>1699.8165280000001</v>
      </c>
      <c r="G507">
        <v>2832.2373050000001</v>
      </c>
      <c r="H507">
        <v>646.86059599999999</v>
      </c>
      <c r="J507">
        <v>2832.2373050000001</v>
      </c>
      <c r="K507">
        <v>29.026274000000001</v>
      </c>
      <c r="M507">
        <v>2832.9736330000001</v>
      </c>
      <c r="N507">
        <v>49.350239000000002</v>
      </c>
      <c r="P507">
        <v>2829.1171880000002</v>
      </c>
      <c r="Q507">
        <v>71.543823000000003</v>
      </c>
      <c r="S507">
        <v>2832.9736330000001</v>
      </c>
      <c r="T507">
        <v>6.1284580000000002</v>
      </c>
      <c r="V507">
        <v>2832.9736330000001</v>
      </c>
      <c r="W507">
        <v>108.020027</v>
      </c>
      <c r="Y507">
        <v>2832.9736330000001</v>
      </c>
      <c r="Z507">
        <v>163.53393600000001</v>
      </c>
      <c r="AB507">
        <v>2832.9736330000001</v>
      </c>
      <c r="AC507">
        <v>232.29783599999999</v>
      </c>
      <c r="AE507">
        <v>2832.9736330000001</v>
      </c>
      <c r="AF507">
        <v>443.72103900000002</v>
      </c>
      <c r="AH507">
        <v>2832.9736330000001</v>
      </c>
      <c r="AI507">
        <v>174.55632</v>
      </c>
      <c r="AK507">
        <v>2832.9736330000001</v>
      </c>
      <c r="AL507">
        <v>24.742594</v>
      </c>
      <c r="AN507">
        <v>2832.9736330000001</v>
      </c>
      <c r="AO507">
        <v>-33.657524000000002</v>
      </c>
      <c r="AQ507">
        <v>619.49707000000001</v>
      </c>
      <c r="AR507">
        <v>3777.4548340000001</v>
      </c>
      <c r="AT507">
        <v>2832.9736330000001</v>
      </c>
      <c r="AU507">
        <v>142.52195699999999</v>
      </c>
      <c r="AW507">
        <v>2829.1171880000002</v>
      </c>
      <c r="AX507">
        <v>52.278187000000003</v>
      </c>
      <c r="AZ507">
        <v>2832.9736330000001</v>
      </c>
      <c r="BA507">
        <v>2739.4018550000001</v>
      </c>
      <c r="BC507">
        <v>2829.1171880000002</v>
      </c>
      <c r="BD507">
        <v>1981.32251</v>
      </c>
      <c r="BF507">
        <v>2832.9736330000001</v>
      </c>
      <c r="BG507">
        <v>1.219077</v>
      </c>
      <c r="BI507">
        <v>2832.9736330000001</v>
      </c>
      <c r="BJ507">
        <v>-96.437866</v>
      </c>
      <c r="BL507">
        <v>2832.9736330000001</v>
      </c>
      <c r="BM507">
        <v>92.189362000000003</v>
      </c>
      <c r="BO507">
        <v>2829.1171880000002</v>
      </c>
      <c r="BP507">
        <v>158.76297</v>
      </c>
      <c r="BR507">
        <v>2832.9736330000001</v>
      </c>
      <c r="BS507">
        <v>195.233215</v>
      </c>
      <c r="BU507">
        <v>2832.9736330000001</v>
      </c>
      <c r="BV507">
        <v>84.930076999999997</v>
      </c>
      <c r="BX507">
        <v>2829.1171880000002</v>
      </c>
      <c r="BY507">
        <v>139.79220599999999</v>
      </c>
      <c r="CA507">
        <v>2832.9736330000001</v>
      </c>
      <c r="CB507">
        <v>1133.939697</v>
      </c>
      <c r="CD507">
        <v>2832.9736330000001</v>
      </c>
      <c r="CE507">
        <v>103.20568799999999</v>
      </c>
      <c r="CG507">
        <v>2829.1171880000002</v>
      </c>
      <c r="CH507">
        <v>106.884804</v>
      </c>
      <c r="CJ507">
        <v>2832.9736330000001</v>
      </c>
      <c r="CK507">
        <v>-125.94704400000001</v>
      </c>
      <c r="CM507">
        <v>2829.1171880000002</v>
      </c>
      <c r="CN507">
        <v>45.534370000000003</v>
      </c>
      <c r="CP507">
        <v>2832.9736330000001</v>
      </c>
      <c r="CQ507">
        <v>-3.1238990000000002</v>
      </c>
      <c r="CS507">
        <v>1176.991211</v>
      </c>
      <c r="CT507">
        <v>9777.0332030000009</v>
      </c>
      <c r="CV507">
        <v>2832.9736330000001</v>
      </c>
      <c r="CW507">
        <v>-18.154751000000001</v>
      </c>
      <c r="CY507">
        <v>1173.7021480000001</v>
      </c>
      <c r="CZ507">
        <v>14590.864258</v>
      </c>
      <c r="DB507">
        <v>2832.9736330000001</v>
      </c>
      <c r="DC507">
        <v>74.482201000000003</v>
      </c>
      <c r="DE507">
        <v>2832.9736330000001</v>
      </c>
      <c r="DF507">
        <v>-26.729856000000002</v>
      </c>
    </row>
    <row r="508" spans="1:110" x14ac:dyDescent="0.25">
      <c r="A508">
        <v>2831.466797</v>
      </c>
      <c r="B508">
        <v>376.21740699999998</v>
      </c>
      <c r="D508">
        <v>2831.466797</v>
      </c>
      <c r="E508">
        <v>1506.1655270000001</v>
      </c>
      <c r="G508">
        <v>2831.466797</v>
      </c>
      <c r="H508">
        <v>623.34857199999999</v>
      </c>
      <c r="J508">
        <v>2831.466797</v>
      </c>
      <c r="K508">
        <v>-5.4169650000000003</v>
      </c>
      <c r="M508">
        <v>2832.203125</v>
      </c>
      <c r="N508">
        <v>65.236801</v>
      </c>
      <c r="P508">
        <v>2828.345703</v>
      </c>
      <c r="Q508">
        <v>81.468185000000005</v>
      </c>
      <c r="S508">
        <v>2832.203125</v>
      </c>
      <c r="T508">
        <v>-7.8545579999999999</v>
      </c>
      <c r="V508">
        <v>2832.203125</v>
      </c>
      <c r="W508">
        <v>53.599625000000003</v>
      </c>
      <c r="Y508">
        <v>2832.203125</v>
      </c>
      <c r="Z508">
        <v>133.598938</v>
      </c>
      <c r="AB508">
        <v>2832.203125</v>
      </c>
      <c r="AC508">
        <v>208.585205</v>
      </c>
      <c r="AE508">
        <v>2832.203125</v>
      </c>
      <c r="AF508">
        <v>438.38314800000001</v>
      </c>
      <c r="AH508">
        <v>2832.203125</v>
      </c>
      <c r="AI508">
        <v>160.41403199999999</v>
      </c>
      <c r="AK508">
        <v>2832.203125</v>
      </c>
      <c r="AL508">
        <v>20.990369999999999</v>
      </c>
      <c r="AN508">
        <v>2832.203125</v>
      </c>
      <c r="AO508">
        <v>-2.072082</v>
      </c>
      <c r="AQ508">
        <v>618.28125</v>
      </c>
      <c r="AR508">
        <v>3794.0607909999999</v>
      </c>
      <c r="AT508">
        <v>2832.203125</v>
      </c>
      <c r="AU508">
        <v>109.286057</v>
      </c>
      <c r="AW508">
        <v>2828.345703</v>
      </c>
      <c r="AX508">
        <v>21.501282</v>
      </c>
      <c r="AZ508">
        <v>2832.203125</v>
      </c>
      <c r="BA508">
        <v>2575.7219239999999</v>
      </c>
      <c r="BC508">
        <v>2828.345703</v>
      </c>
      <c r="BD508">
        <v>1819.214111</v>
      </c>
      <c r="BF508">
        <v>2832.203125</v>
      </c>
      <c r="BG508">
        <v>-1.765849</v>
      </c>
      <c r="BI508">
        <v>2832.203125</v>
      </c>
      <c r="BJ508">
        <v>-119.758347</v>
      </c>
      <c r="BL508">
        <v>2832.203125</v>
      </c>
      <c r="BM508">
        <v>101.10335499999999</v>
      </c>
      <c r="BO508">
        <v>2828.345703</v>
      </c>
      <c r="BP508">
        <v>111.395477</v>
      </c>
      <c r="BR508">
        <v>2832.203125</v>
      </c>
      <c r="BS508">
        <v>138.93457000000001</v>
      </c>
      <c r="BU508">
        <v>2832.203125</v>
      </c>
      <c r="BV508">
        <v>107.732697</v>
      </c>
      <c r="BX508">
        <v>2828.345703</v>
      </c>
      <c r="BY508">
        <v>4.0584899999999999</v>
      </c>
      <c r="CA508">
        <v>2832.203125</v>
      </c>
      <c r="CB508">
        <v>1127.799561</v>
      </c>
      <c r="CD508">
        <v>2832.203125</v>
      </c>
      <c r="CE508">
        <v>126.115616</v>
      </c>
      <c r="CG508">
        <v>2828.345703</v>
      </c>
      <c r="CH508">
        <v>48.909657000000003</v>
      </c>
      <c r="CJ508">
        <v>2832.203125</v>
      </c>
      <c r="CK508">
        <v>-142.29997299999999</v>
      </c>
      <c r="CM508">
        <v>2828.345703</v>
      </c>
      <c r="CN508">
        <v>34.765960999999997</v>
      </c>
      <c r="CP508">
        <v>2832.203125</v>
      </c>
      <c r="CQ508">
        <v>43.884678000000001</v>
      </c>
      <c r="CS508">
        <v>1175.8945309999999</v>
      </c>
      <c r="CT508">
        <v>9337.9179690000001</v>
      </c>
      <c r="CV508">
        <v>2832.203125</v>
      </c>
      <c r="CW508">
        <v>5.2503909999999996</v>
      </c>
      <c r="CY508">
        <v>1172.6044919999999</v>
      </c>
      <c r="CZ508">
        <v>13628.5</v>
      </c>
      <c r="DB508">
        <v>2832.203125</v>
      </c>
      <c r="DC508">
        <v>84.409401000000003</v>
      </c>
      <c r="DE508">
        <v>2832.203125</v>
      </c>
      <c r="DF508">
        <v>2.1875490000000002</v>
      </c>
    </row>
    <row r="509" spans="1:110" x14ac:dyDescent="0.25">
      <c r="A509">
        <v>2830.6953130000002</v>
      </c>
      <c r="B509">
        <v>319.91281099999998</v>
      </c>
      <c r="D509">
        <v>2830.6953130000002</v>
      </c>
      <c r="E509">
        <v>1417.5371090000001</v>
      </c>
      <c r="G509">
        <v>2830.6953130000002</v>
      </c>
      <c r="H509">
        <v>582.03381300000001</v>
      </c>
      <c r="J509">
        <v>2830.6953130000002</v>
      </c>
      <c r="K509">
        <v>32.328887999999999</v>
      </c>
      <c r="M509">
        <v>2831.4316410000001</v>
      </c>
      <c r="N509">
        <v>45.714184000000003</v>
      </c>
      <c r="P509">
        <v>2827.5742190000001</v>
      </c>
      <c r="Q509">
        <v>71.278084000000007</v>
      </c>
      <c r="S509">
        <v>2831.4316410000001</v>
      </c>
      <c r="T509">
        <v>-5.5624580000000003</v>
      </c>
      <c r="V509">
        <v>2831.4316410000001</v>
      </c>
      <c r="W509">
        <v>34.841777999999998</v>
      </c>
      <c r="Y509">
        <v>2831.4316410000001</v>
      </c>
      <c r="Z509">
        <v>115.15207700000001</v>
      </c>
      <c r="AB509">
        <v>2831.4316410000001</v>
      </c>
      <c r="AC509">
        <v>187.14103700000001</v>
      </c>
      <c r="AE509">
        <v>2831.4316410000001</v>
      </c>
      <c r="AF509">
        <v>403.56545999999997</v>
      </c>
      <c r="AH509">
        <v>2831.4316410000001</v>
      </c>
      <c r="AI509">
        <v>179.08575400000001</v>
      </c>
      <c r="AK509">
        <v>2831.4316410000001</v>
      </c>
      <c r="AL509">
        <v>14.425509999999999</v>
      </c>
      <c r="AN509">
        <v>2831.4316410000001</v>
      </c>
      <c r="AO509">
        <v>27.974003</v>
      </c>
      <c r="AQ509">
        <v>617.06542999999999</v>
      </c>
      <c r="AR509">
        <v>3751.7001949999999</v>
      </c>
      <c r="AT509">
        <v>2831.4316410000001</v>
      </c>
      <c r="AU509">
        <v>146.51769999999999</v>
      </c>
      <c r="AW509">
        <v>2827.5742190000001</v>
      </c>
      <c r="AX509">
        <v>-19.645015999999998</v>
      </c>
      <c r="AZ509">
        <v>2831.4316410000001</v>
      </c>
      <c r="BA509">
        <v>2339.2272950000001</v>
      </c>
      <c r="BC509">
        <v>2827.5742190000001</v>
      </c>
      <c r="BD509">
        <v>1654.318237</v>
      </c>
      <c r="BF509">
        <v>2831.4316410000001</v>
      </c>
      <c r="BG509">
        <v>1.7262820000000001</v>
      </c>
      <c r="BI509">
        <v>2831.4316410000001</v>
      </c>
      <c r="BJ509">
        <v>-181.213257</v>
      </c>
      <c r="BL509">
        <v>2831.4316410000001</v>
      </c>
      <c r="BM509">
        <v>128.67906199999999</v>
      </c>
      <c r="BO509">
        <v>2827.5742190000001</v>
      </c>
      <c r="BP509">
        <v>79.807250999999994</v>
      </c>
      <c r="BR509">
        <v>2831.4316410000001</v>
      </c>
      <c r="BS509">
        <v>145.701187</v>
      </c>
      <c r="BU509">
        <v>2831.4316410000001</v>
      </c>
      <c r="BV509">
        <v>133.522064</v>
      </c>
      <c r="BX509">
        <v>2827.5742190000001</v>
      </c>
      <c r="BY509">
        <v>-60.43018</v>
      </c>
      <c r="CA509">
        <v>2831.4316410000001</v>
      </c>
      <c r="CB509">
        <v>1042.6735839999999</v>
      </c>
      <c r="CD509">
        <v>2831.4316410000001</v>
      </c>
      <c r="CE509">
        <v>99.830566000000005</v>
      </c>
      <c r="CG509">
        <v>2827.5742190000001</v>
      </c>
      <c r="CH509">
        <v>42.278438999999999</v>
      </c>
      <c r="CJ509">
        <v>2831.4316410000001</v>
      </c>
      <c r="CK509">
        <v>-93.134529000000001</v>
      </c>
      <c r="CM509">
        <v>2827.5742190000001</v>
      </c>
      <c r="CN509">
        <v>8.4878940000000007</v>
      </c>
      <c r="CP509">
        <v>2831.4316410000001</v>
      </c>
      <c r="CQ509">
        <v>32.651394000000003</v>
      </c>
      <c r="CS509">
        <v>1174.798828</v>
      </c>
      <c r="CT509">
        <v>8821.8203130000002</v>
      </c>
      <c r="CV509">
        <v>2831.4316410000001</v>
      </c>
      <c r="CW509">
        <v>50.961323</v>
      </c>
      <c r="CY509">
        <v>1171.5078129999999</v>
      </c>
      <c r="CZ509">
        <v>13415.3125</v>
      </c>
      <c r="DB509">
        <v>2831.4316410000001</v>
      </c>
      <c r="DC509">
        <v>66.514876999999998</v>
      </c>
      <c r="DE509">
        <v>2831.4316410000001</v>
      </c>
      <c r="DF509">
        <v>-8.7192869999999996</v>
      </c>
    </row>
    <row r="510" spans="1:110" x14ac:dyDescent="0.25">
      <c r="A510">
        <v>2829.923828</v>
      </c>
      <c r="B510">
        <v>390.63986199999999</v>
      </c>
      <c r="D510">
        <v>2829.923828</v>
      </c>
      <c r="E510">
        <v>1330.236206</v>
      </c>
      <c r="G510">
        <v>2829.923828</v>
      </c>
      <c r="H510">
        <v>461.88491800000003</v>
      </c>
      <c r="J510">
        <v>2829.923828</v>
      </c>
      <c r="K510">
        <v>111.472008</v>
      </c>
      <c r="M510">
        <v>2830.6601559999999</v>
      </c>
      <c r="N510">
        <v>41.208526999999997</v>
      </c>
      <c r="P510">
        <v>2826.8017580000001</v>
      </c>
      <c r="Q510">
        <v>-4.6698589999999998</v>
      </c>
      <c r="S510">
        <v>2830.6601559999999</v>
      </c>
      <c r="T510">
        <v>-15.917252</v>
      </c>
      <c r="V510">
        <v>2830.6601559999999</v>
      </c>
      <c r="W510">
        <v>35.835251</v>
      </c>
      <c r="Y510">
        <v>2830.6601559999999</v>
      </c>
      <c r="Z510">
        <v>74.278084000000007</v>
      </c>
      <c r="AB510">
        <v>2830.6601559999999</v>
      </c>
      <c r="AC510">
        <v>139.457932</v>
      </c>
      <c r="AE510">
        <v>2830.6601559999999</v>
      </c>
      <c r="AF510">
        <v>299.114441</v>
      </c>
      <c r="AH510">
        <v>2830.6601559999999</v>
      </c>
      <c r="AI510">
        <v>174.78381300000001</v>
      </c>
      <c r="AK510">
        <v>2830.6601559999999</v>
      </c>
      <c r="AL510">
        <v>-0.61634299999999997</v>
      </c>
      <c r="AN510">
        <v>2830.6601559999999</v>
      </c>
      <c r="AO510">
        <v>56.415774999999996</v>
      </c>
      <c r="AQ510">
        <v>615.84960899999999</v>
      </c>
      <c r="AR510">
        <v>3778.2070309999999</v>
      </c>
      <c r="AT510">
        <v>2830.6601559999999</v>
      </c>
      <c r="AU510">
        <v>96.488204999999994</v>
      </c>
      <c r="AW510">
        <v>2826.8017580000001</v>
      </c>
      <c r="AX510">
        <v>14.344042</v>
      </c>
      <c r="AZ510">
        <v>2830.6601559999999</v>
      </c>
      <c r="BA510">
        <v>2149.8283689999998</v>
      </c>
      <c r="BC510">
        <v>2826.8017580000001</v>
      </c>
      <c r="BD510">
        <v>1501.3450929999999</v>
      </c>
      <c r="BF510">
        <v>2830.6601559999999</v>
      </c>
      <c r="BG510">
        <v>9.3344590000000007</v>
      </c>
      <c r="BI510">
        <v>2830.6601559999999</v>
      </c>
      <c r="BJ510">
        <v>-147.927505</v>
      </c>
      <c r="BL510">
        <v>2830.6601559999999</v>
      </c>
      <c r="BM510">
        <v>159.98999000000001</v>
      </c>
      <c r="BO510">
        <v>2826.8017580000001</v>
      </c>
      <c r="BP510">
        <v>65.202072000000001</v>
      </c>
      <c r="BR510">
        <v>2830.6601559999999</v>
      </c>
      <c r="BS510">
        <v>164.78924599999999</v>
      </c>
      <c r="BU510">
        <v>2830.6601559999999</v>
      </c>
      <c r="BV510">
        <v>195.72143600000001</v>
      </c>
      <c r="BX510">
        <v>2826.8017580000001</v>
      </c>
      <c r="BY510">
        <v>-66.474754000000004</v>
      </c>
      <c r="CA510">
        <v>2830.6601559999999</v>
      </c>
      <c r="CB510">
        <v>1014.52832</v>
      </c>
      <c r="CD510">
        <v>2830.6601559999999</v>
      </c>
      <c r="CE510">
        <v>96.062538000000004</v>
      </c>
      <c r="CG510">
        <v>2826.8017580000001</v>
      </c>
      <c r="CH510">
        <v>-2.2346520000000001</v>
      </c>
      <c r="CJ510">
        <v>2830.6601559999999</v>
      </c>
      <c r="CK510">
        <v>15.146565000000001</v>
      </c>
      <c r="CM510">
        <v>2826.8017580000001</v>
      </c>
      <c r="CN510">
        <v>-46.251297000000001</v>
      </c>
      <c r="CP510">
        <v>2830.6601559999999</v>
      </c>
      <c r="CQ510">
        <v>40.526501000000003</v>
      </c>
      <c r="CS510">
        <v>1173.7021480000001</v>
      </c>
      <c r="CT510">
        <v>8227.4863280000009</v>
      </c>
      <c r="CV510">
        <v>2830.6601559999999</v>
      </c>
      <c r="CW510">
        <v>64.876189999999994</v>
      </c>
      <c r="CY510">
        <v>1170.4101559999999</v>
      </c>
      <c r="CZ510">
        <v>13516.168944999999</v>
      </c>
      <c r="DB510">
        <v>2830.6601559999999</v>
      </c>
      <c r="DC510">
        <v>54.795268999999998</v>
      </c>
      <c r="DE510">
        <v>2830.6601559999999</v>
      </c>
      <c r="DF510">
        <v>-21.363887999999999</v>
      </c>
    </row>
    <row r="511" spans="1:110" x14ac:dyDescent="0.25">
      <c r="A511">
        <v>2829.1523440000001</v>
      </c>
      <c r="B511">
        <v>391.982574</v>
      </c>
      <c r="D511">
        <v>2829.1523440000001</v>
      </c>
      <c r="E511">
        <v>1187.328857</v>
      </c>
      <c r="G511">
        <v>2829.1523440000001</v>
      </c>
      <c r="H511">
        <v>381.20962500000002</v>
      </c>
      <c r="J511">
        <v>2829.1523440000001</v>
      </c>
      <c r="K511">
        <v>124.490807</v>
      </c>
      <c r="M511">
        <v>2829.888672</v>
      </c>
      <c r="N511">
        <v>77.630768000000003</v>
      </c>
      <c r="P511">
        <v>2826.0302729999999</v>
      </c>
      <c r="Q511">
        <v>-9.6774909999999998</v>
      </c>
      <c r="S511">
        <v>2829.888672</v>
      </c>
      <c r="T511">
        <v>-29.548915999999998</v>
      </c>
      <c r="V511">
        <v>2829.888672</v>
      </c>
      <c r="W511">
        <v>32.166331999999997</v>
      </c>
      <c r="Y511">
        <v>2829.888672</v>
      </c>
      <c r="Z511">
        <v>36.966652000000003</v>
      </c>
      <c r="AB511">
        <v>2829.888672</v>
      </c>
      <c r="AC511">
        <v>162.33116100000001</v>
      </c>
      <c r="AE511">
        <v>2829.888672</v>
      </c>
      <c r="AF511">
        <v>139.43521100000001</v>
      </c>
      <c r="AH511">
        <v>2829.888672</v>
      </c>
      <c r="AI511">
        <v>164.75619499999999</v>
      </c>
      <c r="AK511">
        <v>2829.888672</v>
      </c>
      <c r="AL511">
        <v>-1.3149</v>
      </c>
      <c r="AN511">
        <v>2829.888672</v>
      </c>
      <c r="AO511">
        <v>68.600700000000003</v>
      </c>
      <c r="AQ511">
        <v>614.63378899999998</v>
      </c>
      <c r="AR511">
        <v>3726.984375</v>
      </c>
      <c r="AT511">
        <v>2829.888672</v>
      </c>
      <c r="AU511">
        <v>86.277054000000007</v>
      </c>
      <c r="AW511">
        <v>2826.0302729999999</v>
      </c>
      <c r="AX511">
        <v>10.774604</v>
      </c>
      <c r="AZ511">
        <v>2829.888672</v>
      </c>
      <c r="BA511">
        <v>2037.619995</v>
      </c>
      <c r="BC511">
        <v>2826.0302729999999</v>
      </c>
      <c r="BD511">
        <v>1443.150269</v>
      </c>
      <c r="BF511">
        <v>2829.888672</v>
      </c>
      <c r="BG511">
        <v>1.5944830000000001</v>
      </c>
      <c r="BI511">
        <v>2829.888672</v>
      </c>
      <c r="BJ511">
        <v>-89.570976000000002</v>
      </c>
      <c r="BL511">
        <v>2829.888672</v>
      </c>
      <c r="BM511">
        <v>166.29995700000001</v>
      </c>
      <c r="BO511">
        <v>2826.0302729999999</v>
      </c>
      <c r="BP511">
        <v>43.773766000000002</v>
      </c>
      <c r="BR511">
        <v>2829.888672</v>
      </c>
      <c r="BS511">
        <v>118.828987</v>
      </c>
      <c r="BU511">
        <v>2829.888672</v>
      </c>
      <c r="BV511">
        <v>176.08618200000001</v>
      </c>
      <c r="BX511">
        <v>2826.0302729999999</v>
      </c>
      <c r="BY511">
        <v>-35.140236000000002</v>
      </c>
      <c r="CA511">
        <v>2829.888672</v>
      </c>
      <c r="CB511">
        <v>976.20605499999999</v>
      </c>
      <c r="CD511">
        <v>2829.888672</v>
      </c>
      <c r="CE511">
        <v>111.566498</v>
      </c>
      <c r="CG511">
        <v>2826.0302729999999</v>
      </c>
      <c r="CH511">
        <v>-38.099818999999997</v>
      </c>
      <c r="CJ511">
        <v>2829.888672</v>
      </c>
      <c r="CK511">
        <v>73.799949999999995</v>
      </c>
      <c r="CM511">
        <v>2826.0302729999999</v>
      </c>
      <c r="CN511">
        <v>-17.164351</v>
      </c>
      <c r="CP511">
        <v>2829.888672</v>
      </c>
      <c r="CQ511">
        <v>50.670876</v>
      </c>
      <c r="CS511">
        <v>1172.6044919999999</v>
      </c>
      <c r="CT511">
        <v>7769.6181640000004</v>
      </c>
      <c r="CV511">
        <v>2829.888672</v>
      </c>
      <c r="CW511">
        <v>55.028666999999999</v>
      </c>
      <c r="CY511">
        <v>1169.3125</v>
      </c>
      <c r="CZ511">
        <v>13814.149414</v>
      </c>
      <c r="DB511">
        <v>2829.888672</v>
      </c>
      <c r="DC511">
        <v>28.567442</v>
      </c>
      <c r="DE511">
        <v>2829.888672</v>
      </c>
      <c r="DF511">
        <v>6.8664630000000004</v>
      </c>
    </row>
    <row r="512" spans="1:110" x14ac:dyDescent="0.25">
      <c r="A512">
        <v>2828.3808589999999</v>
      </c>
      <c r="B512">
        <v>423.92498799999998</v>
      </c>
      <c r="D512">
        <v>2828.3808589999999</v>
      </c>
      <c r="E512">
        <v>1124.231812</v>
      </c>
      <c r="G512">
        <v>2828.3808589999999</v>
      </c>
      <c r="H512">
        <v>365.23400900000001</v>
      </c>
      <c r="J512">
        <v>2828.3808589999999</v>
      </c>
      <c r="K512">
        <v>-15.699389</v>
      </c>
      <c r="M512">
        <v>2829.1171880000002</v>
      </c>
      <c r="N512">
        <v>71.543823000000003</v>
      </c>
      <c r="P512">
        <v>2825.2578130000002</v>
      </c>
      <c r="Q512">
        <v>-20.476804999999999</v>
      </c>
      <c r="S512">
        <v>2829.1171880000002</v>
      </c>
      <c r="T512">
        <v>-32.936732999999997</v>
      </c>
      <c r="V512">
        <v>2829.1171880000002</v>
      </c>
      <c r="W512">
        <v>70.905563000000001</v>
      </c>
      <c r="Y512">
        <v>2829.1171880000002</v>
      </c>
      <c r="Z512">
        <v>28.762314</v>
      </c>
      <c r="AB512">
        <v>2829.1171880000002</v>
      </c>
      <c r="AC512">
        <v>114.07151</v>
      </c>
      <c r="AE512">
        <v>2829.1171880000002</v>
      </c>
      <c r="AF512">
        <v>124.879082</v>
      </c>
      <c r="AH512">
        <v>2829.1171880000002</v>
      </c>
      <c r="AI512">
        <v>91.844680999999994</v>
      </c>
      <c r="AK512">
        <v>2829.1171880000002</v>
      </c>
      <c r="AL512">
        <v>30.043907000000001</v>
      </c>
      <c r="AN512">
        <v>2829.1171880000002</v>
      </c>
      <c r="AO512">
        <v>118.777855</v>
      </c>
      <c r="AQ512">
        <v>613.41699200000005</v>
      </c>
      <c r="AR512">
        <v>3595.2277829999998</v>
      </c>
      <c r="AT512">
        <v>2829.1171880000002</v>
      </c>
      <c r="AU512">
        <v>52.278187000000003</v>
      </c>
      <c r="AW512">
        <v>2825.2578130000002</v>
      </c>
      <c r="AX512">
        <v>49.210509999999999</v>
      </c>
      <c r="AZ512">
        <v>2829.1171880000002</v>
      </c>
      <c r="BA512">
        <v>1981.32251</v>
      </c>
      <c r="BC512">
        <v>2825.2578130000002</v>
      </c>
      <c r="BD512">
        <v>1420.849121</v>
      </c>
      <c r="BF512">
        <v>2829.1171880000002</v>
      </c>
      <c r="BG512">
        <v>-4.4090680000000004</v>
      </c>
      <c r="BI512">
        <v>2829.1171880000002</v>
      </c>
      <c r="BJ512">
        <v>-42.655543999999999</v>
      </c>
      <c r="BL512">
        <v>2829.1171880000002</v>
      </c>
      <c r="BM512">
        <v>158.76297</v>
      </c>
      <c r="BO512">
        <v>2825.2578130000002</v>
      </c>
      <c r="BP512">
        <v>46.633170999999997</v>
      </c>
      <c r="BR512">
        <v>2829.1171880000002</v>
      </c>
      <c r="BS512">
        <v>133.158661</v>
      </c>
      <c r="BU512">
        <v>2829.1171880000002</v>
      </c>
      <c r="BV512">
        <v>139.79220599999999</v>
      </c>
      <c r="BX512">
        <v>2825.2578130000002</v>
      </c>
      <c r="BY512">
        <v>-19.360527000000001</v>
      </c>
      <c r="CA512">
        <v>2829.1171880000002</v>
      </c>
      <c r="CB512">
        <v>890.81738299999995</v>
      </c>
      <c r="CD512">
        <v>2829.1171880000002</v>
      </c>
      <c r="CE512">
        <v>106.884804</v>
      </c>
      <c r="CG512">
        <v>2825.2578130000002</v>
      </c>
      <c r="CH512">
        <v>-38.096226000000001</v>
      </c>
      <c r="CJ512">
        <v>2829.1171880000002</v>
      </c>
      <c r="CK512">
        <v>45.534370000000003</v>
      </c>
      <c r="CM512">
        <v>2825.2578130000002</v>
      </c>
      <c r="CN512">
        <v>-32.256965999999998</v>
      </c>
      <c r="CP512">
        <v>2829.1171880000002</v>
      </c>
      <c r="CQ512">
        <v>18.964893</v>
      </c>
      <c r="CS512">
        <v>1171.5078129999999</v>
      </c>
      <c r="CT512">
        <v>7546.3178710000002</v>
      </c>
      <c r="CV512">
        <v>2829.1171880000002</v>
      </c>
      <c r="CW512">
        <v>-1.5324880000000001</v>
      </c>
      <c r="CY512">
        <v>1168.2148440000001</v>
      </c>
      <c r="CZ512">
        <v>14281.361328000001</v>
      </c>
      <c r="DB512">
        <v>2829.1171880000002</v>
      </c>
      <c r="DC512">
        <v>17.324010999999999</v>
      </c>
      <c r="DE512">
        <v>2829.1171880000002</v>
      </c>
      <c r="DF512">
        <v>-6.7801530000000003</v>
      </c>
    </row>
    <row r="513" spans="1:110" x14ac:dyDescent="0.25">
      <c r="A513">
        <v>2827.6083979999999</v>
      </c>
      <c r="B513">
        <v>301.33279399999998</v>
      </c>
      <c r="D513">
        <v>2827.6083979999999</v>
      </c>
      <c r="E513">
        <v>977.92681900000002</v>
      </c>
      <c r="G513">
        <v>2827.6083979999999</v>
      </c>
      <c r="H513">
        <v>408.425568</v>
      </c>
      <c r="J513">
        <v>2827.6083979999999</v>
      </c>
      <c r="K513">
        <v>-104.759148</v>
      </c>
      <c r="M513">
        <v>2828.345703</v>
      </c>
      <c r="N513">
        <v>81.468185000000005</v>
      </c>
      <c r="P513">
        <v>2824.4853520000001</v>
      </c>
      <c r="Q513">
        <v>-2.2051020000000001</v>
      </c>
      <c r="S513">
        <v>2828.345703</v>
      </c>
      <c r="T513">
        <v>-22.241056</v>
      </c>
      <c r="V513">
        <v>2828.345703</v>
      </c>
      <c r="W513">
        <v>88.177391</v>
      </c>
      <c r="Y513">
        <v>2828.345703</v>
      </c>
      <c r="Z513">
        <v>23.647017999999999</v>
      </c>
      <c r="AB513">
        <v>2828.345703</v>
      </c>
      <c r="AC513">
        <v>43.611294000000001</v>
      </c>
      <c r="AE513">
        <v>2828.345703</v>
      </c>
      <c r="AF513">
        <v>163.14901699999999</v>
      </c>
      <c r="AH513">
        <v>2828.345703</v>
      </c>
      <c r="AI513">
        <v>51.877335000000002</v>
      </c>
      <c r="AK513">
        <v>2828.345703</v>
      </c>
      <c r="AL513">
        <v>32.698036000000002</v>
      </c>
      <c r="AN513">
        <v>2828.345703</v>
      </c>
      <c r="AO513">
        <v>47.147658999999997</v>
      </c>
      <c r="AQ513">
        <v>612.20117200000004</v>
      </c>
      <c r="AR513">
        <v>3600.3803710000002</v>
      </c>
      <c r="AT513">
        <v>2828.345703</v>
      </c>
      <c r="AU513">
        <v>21.501282</v>
      </c>
      <c r="AW513">
        <v>2824.4853520000001</v>
      </c>
      <c r="AX513">
        <v>60.376677999999998</v>
      </c>
      <c r="AZ513">
        <v>2828.345703</v>
      </c>
      <c r="BA513">
        <v>1819.214111</v>
      </c>
      <c r="BC513">
        <v>2824.4853520000001</v>
      </c>
      <c r="BD513">
        <v>1358.696899</v>
      </c>
      <c r="BF513">
        <v>2828.345703</v>
      </c>
      <c r="BG513">
        <v>-8.1779689999999992</v>
      </c>
      <c r="BI513">
        <v>2828.345703</v>
      </c>
      <c r="BJ513">
        <v>34.587218999999997</v>
      </c>
      <c r="BL513">
        <v>2828.345703</v>
      </c>
      <c r="BM513">
        <v>111.395477</v>
      </c>
      <c r="BO513">
        <v>2824.4853520000001</v>
      </c>
      <c r="BP513">
        <v>45.610874000000003</v>
      </c>
      <c r="BR513">
        <v>2828.345703</v>
      </c>
      <c r="BS513">
        <v>76.187668000000002</v>
      </c>
      <c r="BU513">
        <v>2828.345703</v>
      </c>
      <c r="BV513">
        <v>4.0584899999999999</v>
      </c>
      <c r="BX513">
        <v>2824.4853520000001</v>
      </c>
      <c r="BY513">
        <v>2.9369290000000001</v>
      </c>
      <c r="CA513">
        <v>2828.345703</v>
      </c>
      <c r="CB513">
        <v>759.30249000000003</v>
      </c>
      <c r="CD513">
        <v>2828.345703</v>
      </c>
      <c r="CE513">
        <v>48.909657000000003</v>
      </c>
      <c r="CG513">
        <v>2824.4853520000001</v>
      </c>
      <c r="CH513">
        <v>-89.431731999999997</v>
      </c>
      <c r="CJ513">
        <v>2828.345703</v>
      </c>
      <c r="CK513">
        <v>34.765960999999997</v>
      </c>
      <c r="CM513">
        <v>2824.4853520000001</v>
      </c>
      <c r="CN513">
        <v>78.752724000000001</v>
      </c>
      <c r="CP513">
        <v>2828.345703</v>
      </c>
      <c r="CQ513">
        <v>14.421789</v>
      </c>
      <c r="CS513">
        <v>1170.4101559999999</v>
      </c>
      <c r="CT513">
        <v>7533.267578</v>
      </c>
      <c r="CV513">
        <v>2828.345703</v>
      </c>
      <c r="CW513">
        <v>34.066208000000003</v>
      </c>
      <c r="CY513">
        <v>1167.1171879999999</v>
      </c>
      <c r="CZ513">
        <v>15003.401367</v>
      </c>
      <c r="DB513">
        <v>2828.345703</v>
      </c>
      <c r="DC513">
        <v>-3.844306</v>
      </c>
      <c r="DE513">
        <v>2828.345703</v>
      </c>
      <c r="DF513">
        <v>37.705264999999997</v>
      </c>
    </row>
    <row r="514" spans="1:110" x14ac:dyDescent="0.25">
      <c r="A514">
        <v>2826.836914</v>
      </c>
      <c r="B514">
        <v>229.56405599999999</v>
      </c>
      <c r="D514">
        <v>2826.836914</v>
      </c>
      <c r="E514">
        <v>851.30053699999996</v>
      </c>
      <c r="G514">
        <v>2826.836914</v>
      </c>
      <c r="H514">
        <v>411.65304600000002</v>
      </c>
      <c r="J514">
        <v>2826.836914</v>
      </c>
      <c r="K514">
        <v>-57.897647999999997</v>
      </c>
      <c r="M514">
        <v>2827.5742190000001</v>
      </c>
      <c r="N514">
        <v>71.278084000000007</v>
      </c>
      <c r="P514">
        <v>2823.7128910000001</v>
      </c>
      <c r="Q514">
        <v>-12.597047</v>
      </c>
      <c r="S514">
        <v>2827.5742190000001</v>
      </c>
      <c r="T514">
        <v>3.8194469999999998</v>
      </c>
      <c r="V514">
        <v>2827.5742190000001</v>
      </c>
      <c r="W514">
        <v>108.432793</v>
      </c>
      <c r="Y514">
        <v>2827.5742190000001</v>
      </c>
      <c r="Z514">
        <v>20.417912999999999</v>
      </c>
      <c r="AB514">
        <v>2827.5742190000001</v>
      </c>
      <c r="AC514">
        <v>62.767021</v>
      </c>
      <c r="AE514">
        <v>2827.5742190000001</v>
      </c>
      <c r="AF514">
        <v>159.25289900000001</v>
      </c>
      <c r="AH514">
        <v>2827.5742190000001</v>
      </c>
      <c r="AI514">
        <v>-12.743437999999999</v>
      </c>
      <c r="AK514">
        <v>2827.5742190000001</v>
      </c>
      <c r="AL514">
        <v>34.130507999999999</v>
      </c>
      <c r="AN514">
        <v>2827.5742190000001</v>
      </c>
      <c r="AO514">
        <v>-2.2768359999999999</v>
      </c>
      <c r="AQ514">
        <v>610.98339799999997</v>
      </c>
      <c r="AR514">
        <v>3681.274414</v>
      </c>
      <c r="AT514">
        <v>2827.5742190000001</v>
      </c>
      <c r="AU514">
        <v>-19.645015999999998</v>
      </c>
      <c r="AW514">
        <v>2823.7128910000001</v>
      </c>
      <c r="AX514">
        <v>58.211216</v>
      </c>
      <c r="AZ514">
        <v>2827.5742190000001</v>
      </c>
      <c r="BA514">
        <v>1654.318237</v>
      </c>
      <c r="BC514">
        <v>2823.7128910000001</v>
      </c>
      <c r="BD514">
        <v>1241.954712</v>
      </c>
      <c r="BF514">
        <v>2827.5742190000001</v>
      </c>
      <c r="BG514">
        <v>-5.2451670000000004</v>
      </c>
      <c r="BI514">
        <v>2827.5742190000001</v>
      </c>
      <c r="BJ514">
        <v>38.571860999999998</v>
      </c>
      <c r="BL514">
        <v>2827.5742190000001</v>
      </c>
      <c r="BM514">
        <v>79.807250999999994</v>
      </c>
      <c r="BO514">
        <v>2823.7128910000001</v>
      </c>
      <c r="BP514">
        <v>36.182304000000002</v>
      </c>
      <c r="BR514">
        <v>2827.5742190000001</v>
      </c>
      <c r="BS514">
        <v>134.145081</v>
      </c>
      <c r="BU514">
        <v>2827.5742190000001</v>
      </c>
      <c r="BV514">
        <v>-60.43018</v>
      </c>
      <c r="BX514">
        <v>2823.7128910000001</v>
      </c>
      <c r="BY514">
        <v>-3.2868650000000001</v>
      </c>
      <c r="CA514">
        <v>2827.5742190000001</v>
      </c>
      <c r="CB514">
        <v>671.73132299999997</v>
      </c>
      <c r="CD514">
        <v>2827.5742190000001</v>
      </c>
      <c r="CE514">
        <v>42.278438999999999</v>
      </c>
      <c r="CG514">
        <v>2823.7128910000001</v>
      </c>
      <c r="CH514">
        <v>-80.095673000000005</v>
      </c>
      <c r="CJ514">
        <v>2827.5742190000001</v>
      </c>
      <c r="CK514">
        <v>8.4878940000000007</v>
      </c>
      <c r="CM514">
        <v>2823.7128910000001</v>
      </c>
      <c r="CN514">
        <v>119.24393499999999</v>
      </c>
      <c r="CP514">
        <v>2827.5742190000001</v>
      </c>
      <c r="CQ514">
        <v>14.996668</v>
      </c>
      <c r="CS514">
        <v>1169.3125</v>
      </c>
      <c r="CT514">
        <v>7682.017578</v>
      </c>
      <c r="CV514">
        <v>2827.5742190000001</v>
      </c>
      <c r="CW514">
        <v>104.064972</v>
      </c>
      <c r="CY514">
        <v>1166.0185550000001</v>
      </c>
      <c r="CZ514">
        <v>16375.610352</v>
      </c>
      <c r="DB514">
        <v>2827.5742190000001</v>
      </c>
      <c r="DC514">
        <v>22.248214999999998</v>
      </c>
      <c r="DE514">
        <v>2827.5742190000001</v>
      </c>
      <c r="DF514">
        <v>46.873877999999998</v>
      </c>
    </row>
    <row r="515" spans="1:110" x14ac:dyDescent="0.25">
      <c r="A515">
        <v>2826.064453</v>
      </c>
      <c r="B515">
        <v>166.01814300000001</v>
      </c>
      <c r="D515">
        <v>2826.064453</v>
      </c>
      <c r="E515">
        <v>701.63855000000001</v>
      </c>
      <c r="G515">
        <v>2826.064453</v>
      </c>
      <c r="H515">
        <v>327.24563599999999</v>
      </c>
      <c r="J515">
        <v>2826.064453</v>
      </c>
      <c r="K515">
        <v>15.768783000000001</v>
      </c>
      <c r="M515">
        <v>2826.8017580000001</v>
      </c>
      <c r="N515">
        <v>-4.6698589999999998</v>
      </c>
      <c r="P515">
        <v>2822.9404300000001</v>
      </c>
      <c r="Q515">
        <v>7.7804900000000004</v>
      </c>
      <c r="S515">
        <v>2826.8017580000001</v>
      </c>
      <c r="T515">
        <v>9.4485729999999997</v>
      </c>
      <c r="V515">
        <v>2826.8017580000001</v>
      </c>
      <c r="W515">
        <v>85.841742999999994</v>
      </c>
      <c r="Y515">
        <v>2826.8017580000001</v>
      </c>
      <c r="Z515">
        <v>23.586258000000001</v>
      </c>
      <c r="AB515">
        <v>2826.8017580000001</v>
      </c>
      <c r="AC515">
        <v>90.001823000000002</v>
      </c>
      <c r="AE515">
        <v>2826.8017580000001</v>
      </c>
      <c r="AF515">
        <v>105.527039</v>
      </c>
      <c r="AH515">
        <v>2826.8017580000001</v>
      </c>
      <c r="AI515">
        <v>8.7506439999999994</v>
      </c>
      <c r="AK515">
        <v>2826.8017580000001</v>
      </c>
      <c r="AL515">
        <v>21.4177</v>
      </c>
      <c r="AN515">
        <v>2826.8017580000001</v>
      </c>
      <c r="AO515">
        <v>13.385436</v>
      </c>
      <c r="AQ515">
        <v>609.76660200000003</v>
      </c>
      <c r="AR515">
        <v>3709.0263669999999</v>
      </c>
      <c r="AT515">
        <v>2826.8017580000001</v>
      </c>
      <c r="AU515">
        <v>14.344042</v>
      </c>
      <c r="AW515">
        <v>2822.9404300000001</v>
      </c>
      <c r="AX515">
        <v>24.686077000000001</v>
      </c>
      <c r="AZ515">
        <v>2826.8017580000001</v>
      </c>
      <c r="BA515">
        <v>1501.3450929999999</v>
      </c>
      <c r="BC515">
        <v>2822.9404300000001</v>
      </c>
      <c r="BD515">
        <v>1153.384033</v>
      </c>
      <c r="BF515">
        <v>2826.8017580000001</v>
      </c>
      <c r="BG515">
        <v>22.967701000000002</v>
      </c>
      <c r="BI515">
        <v>2826.8017580000001</v>
      </c>
      <c r="BJ515">
        <v>25.44652</v>
      </c>
      <c r="BL515">
        <v>2826.8017580000001</v>
      </c>
      <c r="BM515">
        <v>65.202072000000001</v>
      </c>
      <c r="BO515">
        <v>2822.9404300000001</v>
      </c>
      <c r="BP515">
        <v>45.252769000000001</v>
      </c>
      <c r="BR515">
        <v>2826.8017580000001</v>
      </c>
      <c r="BS515">
        <v>122.64608800000001</v>
      </c>
      <c r="BU515">
        <v>2826.8017580000001</v>
      </c>
      <c r="BV515">
        <v>-66.474754000000004</v>
      </c>
      <c r="BX515">
        <v>2822.9404300000001</v>
      </c>
      <c r="BY515">
        <v>41.241225999999997</v>
      </c>
      <c r="CA515">
        <v>2826.8017580000001</v>
      </c>
      <c r="CB515">
        <v>643.99444600000004</v>
      </c>
      <c r="CD515">
        <v>2826.8017580000001</v>
      </c>
      <c r="CE515">
        <v>-2.2346520000000001</v>
      </c>
      <c r="CG515">
        <v>2822.9404300000001</v>
      </c>
      <c r="CH515">
        <v>-33.960590000000003</v>
      </c>
      <c r="CJ515">
        <v>2826.8017580000001</v>
      </c>
      <c r="CK515">
        <v>-46.251297000000001</v>
      </c>
      <c r="CM515">
        <v>2822.9404300000001</v>
      </c>
      <c r="CN515">
        <v>34.365031999999999</v>
      </c>
      <c r="CP515">
        <v>2826.8017580000001</v>
      </c>
      <c r="CQ515">
        <v>-38.541984999999997</v>
      </c>
      <c r="CS515">
        <v>1168.2148440000001</v>
      </c>
      <c r="CT515">
        <v>8025.267578</v>
      </c>
      <c r="CV515">
        <v>2826.8017580000001</v>
      </c>
      <c r="CW515">
        <v>115.78685</v>
      </c>
      <c r="CY515">
        <v>1164.919922</v>
      </c>
      <c r="CZ515">
        <v>18203.71875</v>
      </c>
      <c r="DB515">
        <v>2826.8017580000001</v>
      </c>
      <c r="DC515">
        <v>28.480360000000001</v>
      </c>
      <c r="DE515">
        <v>2826.8017580000001</v>
      </c>
      <c r="DF515">
        <v>35.324696000000003</v>
      </c>
    </row>
    <row r="516" spans="1:110" x14ac:dyDescent="0.25">
      <c r="A516">
        <v>2825.2919919999999</v>
      </c>
      <c r="B516">
        <v>133.49949599999999</v>
      </c>
      <c r="D516">
        <v>2825.2919919999999</v>
      </c>
      <c r="E516">
        <v>685.76989700000001</v>
      </c>
      <c r="G516">
        <v>2825.2919919999999</v>
      </c>
      <c r="H516">
        <v>280.10318000000001</v>
      </c>
      <c r="J516">
        <v>2825.2919919999999</v>
      </c>
      <c r="K516">
        <v>115.44239</v>
      </c>
      <c r="M516">
        <v>2826.0302729999999</v>
      </c>
      <c r="N516">
        <v>-9.6774909999999998</v>
      </c>
      <c r="P516">
        <v>2822.1669919999999</v>
      </c>
      <c r="Q516">
        <v>7.4444800000000004</v>
      </c>
      <c r="S516">
        <v>2826.0302729999999</v>
      </c>
      <c r="T516">
        <v>-3.1997049999999998</v>
      </c>
      <c r="V516">
        <v>2826.0302729999999</v>
      </c>
      <c r="W516">
        <v>59.586326999999997</v>
      </c>
      <c r="Y516">
        <v>2826.0302729999999</v>
      </c>
      <c r="Z516">
        <v>16.175239999999999</v>
      </c>
      <c r="AB516">
        <v>2826.0302729999999</v>
      </c>
      <c r="AC516">
        <v>88.166923999999995</v>
      </c>
      <c r="AE516">
        <v>2826.0302729999999</v>
      </c>
      <c r="AF516">
        <v>58.912318999999997</v>
      </c>
      <c r="AH516">
        <v>2826.0302729999999</v>
      </c>
      <c r="AI516">
        <v>79.792496</v>
      </c>
      <c r="AK516">
        <v>2826.0302729999999</v>
      </c>
      <c r="AL516">
        <v>17.088736999999998</v>
      </c>
      <c r="AN516">
        <v>2826.0302729999999</v>
      </c>
      <c r="AO516">
        <v>77.913300000000007</v>
      </c>
      <c r="AQ516">
        <v>608.54882799999996</v>
      </c>
      <c r="AR516">
        <v>3896.294922</v>
      </c>
      <c r="AT516">
        <v>2826.0302729999999</v>
      </c>
      <c r="AU516">
        <v>10.774604</v>
      </c>
      <c r="AW516">
        <v>2822.1669919999999</v>
      </c>
      <c r="AX516">
        <v>5.8387719999999996</v>
      </c>
      <c r="AZ516">
        <v>2826.0302729999999</v>
      </c>
      <c r="BA516">
        <v>1443.150269</v>
      </c>
      <c r="BC516">
        <v>2822.1669919999999</v>
      </c>
      <c r="BD516">
        <v>1067.9320070000001</v>
      </c>
      <c r="BF516">
        <v>2826.0302729999999</v>
      </c>
      <c r="BG516">
        <v>19.276785</v>
      </c>
      <c r="BI516">
        <v>2826.0302729999999</v>
      </c>
      <c r="BJ516">
        <v>11.136419999999999</v>
      </c>
      <c r="BL516">
        <v>2826.0302729999999</v>
      </c>
      <c r="BM516">
        <v>43.773766000000002</v>
      </c>
      <c r="BO516">
        <v>2822.1669919999999</v>
      </c>
      <c r="BP516">
        <v>40.15757</v>
      </c>
      <c r="BR516">
        <v>2826.0302729999999</v>
      </c>
      <c r="BS516">
        <v>36.843280999999998</v>
      </c>
      <c r="BU516">
        <v>2826.0302729999999</v>
      </c>
      <c r="BV516">
        <v>-35.140236000000002</v>
      </c>
      <c r="BX516">
        <v>2822.1669919999999</v>
      </c>
      <c r="BY516">
        <v>35.382961000000002</v>
      </c>
      <c r="CA516">
        <v>2826.0302729999999</v>
      </c>
      <c r="CB516">
        <v>583.10876499999995</v>
      </c>
      <c r="CD516">
        <v>2826.0302729999999</v>
      </c>
      <c r="CE516">
        <v>-38.099818999999997</v>
      </c>
      <c r="CG516">
        <v>2822.1669919999999</v>
      </c>
      <c r="CH516">
        <v>-2.9833159999999999</v>
      </c>
      <c r="CJ516">
        <v>2826.0302729999999</v>
      </c>
      <c r="CK516">
        <v>-17.164351</v>
      </c>
      <c r="CM516">
        <v>2822.1669919999999</v>
      </c>
      <c r="CN516">
        <v>-50.828716</v>
      </c>
      <c r="CP516">
        <v>2826.0302729999999</v>
      </c>
      <c r="CQ516">
        <v>-29.778372000000001</v>
      </c>
      <c r="CS516">
        <v>1167.1171879999999</v>
      </c>
      <c r="CT516">
        <v>8536.8408199999994</v>
      </c>
      <c r="CV516">
        <v>2826.0302729999999</v>
      </c>
      <c r="CW516">
        <v>71.577079999999995</v>
      </c>
      <c r="CY516">
        <v>1163.821289</v>
      </c>
      <c r="CZ516">
        <v>19925.525390999999</v>
      </c>
      <c r="DB516">
        <v>2826.0302729999999</v>
      </c>
      <c r="DC516">
        <v>43.863303999999999</v>
      </c>
      <c r="DE516">
        <v>2826.0302729999999</v>
      </c>
      <c r="DF516">
        <v>11.922342</v>
      </c>
    </row>
    <row r="517" spans="1:110" x14ac:dyDescent="0.25">
      <c r="A517">
        <v>2824.5195309999999</v>
      </c>
      <c r="B517">
        <v>69.580466999999999</v>
      </c>
      <c r="D517">
        <v>2824.5195309999999</v>
      </c>
      <c r="E517">
        <v>642.78283699999997</v>
      </c>
      <c r="G517">
        <v>2824.5195309999999</v>
      </c>
      <c r="H517">
        <v>255.49176</v>
      </c>
      <c r="J517">
        <v>2824.5195309999999</v>
      </c>
      <c r="K517">
        <v>101.01365699999999</v>
      </c>
      <c r="M517">
        <v>2825.2578130000002</v>
      </c>
      <c r="N517">
        <v>-20.476804999999999</v>
      </c>
      <c r="P517">
        <v>2821.3945309999999</v>
      </c>
      <c r="Q517">
        <v>-11.144458</v>
      </c>
      <c r="S517">
        <v>2825.2578130000002</v>
      </c>
      <c r="T517">
        <v>-3.8132549999999998</v>
      </c>
      <c r="V517">
        <v>2825.2578130000002</v>
      </c>
      <c r="W517">
        <v>36.770287000000003</v>
      </c>
      <c r="Y517">
        <v>2825.2578130000002</v>
      </c>
      <c r="Z517">
        <v>23.263573000000001</v>
      </c>
      <c r="AB517">
        <v>2825.2578130000002</v>
      </c>
      <c r="AC517">
        <v>69.112983999999997</v>
      </c>
      <c r="AE517">
        <v>2825.2578130000002</v>
      </c>
      <c r="AF517">
        <v>122.403069</v>
      </c>
      <c r="AH517">
        <v>2825.2578130000002</v>
      </c>
      <c r="AI517">
        <v>81.831023999999999</v>
      </c>
      <c r="AK517">
        <v>2825.2578130000002</v>
      </c>
      <c r="AL517">
        <v>6.4376319999999998</v>
      </c>
      <c r="AN517">
        <v>2825.2578130000002</v>
      </c>
      <c r="AO517">
        <v>64.509406999999996</v>
      </c>
      <c r="AQ517">
        <v>607.33105499999999</v>
      </c>
      <c r="AR517">
        <v>3892.1459960000002</v>
      </c>
      <c r="AT517">
        <v>2825.2578130000002</v>
      </c>
      <c r="AU517">
        <v>49.210509999999999</v>
      </c>
      <c r="AW517">
        <v>2821.3945309999999</v>
      </c>
      <c r="AX517">
        <v>-6.5606840000000002</v>
      </c>
      <c r="AZ517">
        <v>2825.2578130000002</v>
      </c>
      <c r="BA517">
        <v>1420.849121</v>
      </c>
      <c r="BC517">
        <v>2821.3945309999999</v>
      </c>
      <c r="BD517">
        <v>1075.541138</v>
      </c>
      <c r="BF517">
        <v>2825.2578130000002</v>
      </c>
      <c r="BG517">
        <v>15.81061</v>
      </c>
      <c r="BI517">
        <v>2825.2578130000002</v>
      </c>
      <c r="BJ517">
        <v>14.984499</v>
      </c>
      <c r="BL517">
        <v>2825.2578130000002</v>
      </c>
      <c r="BM517">
        <v>46.633170999999997</v>
      </c>
      <c r="BO517">
        <v>2821.3945309999999</v>
      </c>
      <c r="BP517">
        <v>30.726842999999999</v>
      </c>
      <c r="BR517">
        <v>2825.2578130000002</v>
      </c>
      <c r="BS517">
        <v>-58.651817000000001</v>
      </c>
      <c r="BU517">
        <v>2825.2578130000002</v>
      </c>
      <c r="BV517">
        <v>-19.360527000000001</v>
      </c>
      <c r="BX517">
        <v>2821.3945309999999</v>
      </c>
      <c r="BY517">
        <v>14.190085</v>
      </c>
      <c r="CA517">
        <v>2825.2578130000002</v>
      </c>
      <c r="CB517">
        <v>475.25585899999999</v>
      </c>
      <c r="CD517">
        <v>2825.2578130000002</v>
      </c>
      <c r="CE517">
        <v>-38.096226000000001</v>
      </c>
      <c r="CG517">
        <v>2821.3945309999999</v>
      </c>
      <c r="CH517">
        <v>31.373512000000002</v>
      </c>
      <c r="CJ517">
        <v>2825.2578130000002</v>
      </c>
      <c r="CK517">
        <v>-32.256965999999998</v>
      </c>
      <c r="CM517">
        <v>2821.3945309999999</v>
      </c>
      <c r="CN517">
        <v>-145.50535600000001</v>
      </c>
      <c r="CP517">
        <v>2825.2578130000002</v>
      </c>
      <c r="CQ517">
        <v>-28.045282</v>
      </c>
      <c r="CS517">
        <v>1166.0185550000001</v>
      </c>
      <c r="CT517">
        <v>9267.0371090000008</v>
      </c>
      <c r="CV517">
        <v>2825.2578130000002</v>
      </c>
      <c r="CW517">
        <v>0.50428600000000001</v>
      </c>
      <c r="CY517">
        <v>1162.7226559999999</v>
      </c>
      <c r="CZ517">
        <v>21521.228515999999</v>
      </c>
      <c r="DB517">
        <v>2825.2578130000002</v>
      </c>
      <c r="DC517">
        <v>39.855235999999998</v>
      </c>
      <c r="DE517">
        <v>2825.2578130000002</v>
      </c>
      <c r="DF517">
        <v>-27.129657999999999</v>
      </c>
    </row>
    <row r="518" spans="1:110" x14ac:dyDescent="0.25">
      <c r="A518">
        <v>2823.7470699999999</v>
      </c>
      <c r="B518">
        <v>107.369934</v>
      </c>
      <c r="D518">
        <v>2823.7470699999999</v>
      </c>
      <c r="E518">
        <v>669.40661599999999</v>
      </c>
      <c r="G518">
        <v>2823.7470699999999</v>
      </c>
      <c r="H518">
        <v>213.21438599999999</v>
      </c>
      <c r="J518">
        <v>2823.7470699999999</v>
      </c>
      <c r="K518">
        <v>22.101956999999999</v>
      </c>
      <c r="M518">
        <v>2824.4853520000001</v>
      </c>
      <c r="N518">
        <v>-2.2051020000000001</v>
      </c>
      <c r="P518">
        <v>2820.6210940000001</v>
      </c>
      <c r="Q518">
        <v>-57.341113999999997</v>
      </c>
      <c r="S518">
        <v>2824.4853520000001</v>
      </c>
      <c r="T518">
        <v>1.1425110000000001</v>
      </c>
      <c r="V518">
        <v>2824.4853520000001</v>
      </c>
      <c r="W518">
        <v>23.519680000000001</v>
      </c>
      <c r="Y518">
        <v>2824.4853520000001</v>
      </c>
      <c r="Z518">
        <v>9.9330610000000004</v>
      </c>
      <c r="AB518">
        <v>2824.4853520000001</v>
      </c>
      <c r="AC518">
        <v>57.839294000000002</v>
      </c>
      <c r="AE518">
        <v>2824.4853520000001</v>
      </c>
      <c r="AF518">
        <v>197.30166600000001</v>
      </c>
      <c r="AH518">
        <v>2824.4853520000001</v>
      </c>
      <c r="AI518">
        <v>95.450310000000002</v>
      </c>
      <c r="AK518">
        <v>2824.4853520000001</v>
      </c>
      <c r="AL518">
        <v>-5.0784999999999997E-2</v>
      </c>
      <c r="AN518">
        <v>2824.4853520000001</v>
      </c>
      <c r="AO518">
        <v>54.854149</v>
      </c>
      <c r="AQ518">
        <v>606.11328100000003</v>
      </c>
      <c r="AR518">
        <v>3842.6022950000001</v>
      </c>
      <c r="AT518">
        <v>2824.4853520000001</v>
      </c>
      <c r="AU518">
        <v>60.376677999999998</v>
      </c>
      <c r="AW518">
        <v>2820.6210940000001</v>
      </c>
      <c r="AX518">
        <v>47.297027999999997</v>
      </c>
      <c r="AZ518">
        <v>2824.4853520000001</v>
      </c>
      <c r="BA518">
        <v>1358.696899</v>
      </c>
      <c r="BC518">
        <v>2820.6210940000001</v>
      </c>
      <c r="BD518">
        <v>1046.065308</v>
      </c>
      <c r="BF518">
        <v>2824.4853520000001</v>
      </c>
      <c r="BG518">
        <v>4.9924229999999996</v>
      </c>
      <c r="BI518">
        <v>2824.4853520000001</v>
      </c>
      <c r="BJ518">
        <v>-116.90387</v>
      </c>
      <c r="BL518">
        <v>2824.4853520000001</v>
      </c>
      <c r="BM518">
        <v>45.610874000000003</v>
      </c>
      <c r="BO518">
        <v>2820.6210940000001</v>
      </c>
      <c r="BP518">
        <v>16.222321999999998</v>
      </c>
      <c r="BR518">
        <v>2824.4853520000001</v>
      </c>
      <c r="BS518">
        <v>-38.546844</v>
      </c>
      <c r="BU518">
        <v>2824.4853520000001</v>
      </c>
      <c r="BV518">
        <v>2.9369290000000001</v>
      </c>
      <c r="BX518">
        <v>2820.6210940000001</v>
      </c>
      <c r="BY518">
        <v>21.380507999999999</v>
      </c>
      <c r="CA518">
        <v>2824.4853520000001</v>
      </c>
      <c r="CB518">
        <v>524.63983199999996</v>
      </c>
      <c r="CD518">
        <v>2824.4853520000001</v>
      </c>
      <c r="CE518">
        <v>-89.431731999999997</v>
      </c>
      <c r="CG518">
        <v>2820.6210940000001</v>
      </c>
      <c r="CH518">
        <v>-21.876481999999999</v>
      </c>
      <c r="CJ518">
        <v>2824.4853520000001</v>
      </c>
      <c r="CK518">
        <v>78.752724000000001</v>
      </c>
      <c r="CM518">
        <v>2820.6210940000001</v>
      </c>
      <c r="CN518">
        <v>-83.975348999999994</v>
      </c>
      <c r="CP518">
        <v>2824.4853520000001</v>
      </c>
      <c r="CQ518">
        <v>2.0329549999999998</v>
      </c>
      <c r="CS518">
        <v>1164.919922</v>
      </c>
      <c r="CT518">
        <v>10148.767578000001</v>
      </c>
      <c r="CV518">
        <v>2824.4853520000001</v>
      </c>
      <c r="CW518">
        <v>-50.724708999999997</v>
      </c>
      <c r="CY518">
        <v>1161.623047</v>
      </c>
      <c r="CZ518">
        <v>23092.882813</v>
      </c>
      <c r="DB518">
        <v>2824.4853520000001</v>
      </c>
      <c r="DC518">
        <v>17.985946999999999</v>
      </c>
      <c r="DE518">
        <v>2824.4853520000001</v>
      </c>
      <c r="DF518">
        <v>-43.884655000000002</v>
      </c>
    </row>
    <row r="519" spans="1:110" x14ac:dyDescent="0.25">
      <c r="A519">
        <v>2822.9746089999999</v>
      </c>
      <c r="B519">
        <v>49.176955999999997</v>
      </c>
      <c r="D519">
        <v>2822.9746089999999</v>
      </c>
      <c r="E519">
        <v>644.49352999999996</v>
      </c>
      <c r="G519">
        <v>2822.9746089999999</v>
      </c>
      <c r="H519">
        <v>177.41862499999999</v>
      </c>
      <c r="J519">
        <v>2822.9746089999999</v>
      </c>
      <c r="K519">
        <v>14.611923000000001</v>
      </c>
      <c r="M519">
        <v>2823.7128910000001</v>
      </c>
      <c r="N519">
        <v>-12.597047</v>
      </c>
      <c r="P519">
        <v>2819.8476559999999</v>
      </c>
      <c r="Q519">
        <v>-55.95937</v>
      </c>
      <c r="S519">
        <v>2823.7128910000001</v>
      </c>
      <c r="T519">
        <v>9.7672530000000002</v>
      </c>
      <c r="V519">
        <v>2823.7128910000001</v>
      </c>
      <c r="W519">
        <v>63.181399999999996</v>
      </c>
      <c r="Y519">
        <v>2823.7128910000001</v>
      </c>
      <c r="Z519">
        <v>-17.329633999999999</v>
      </c>
      <c r="AB519">
        <v>2823.7128910000001</v>
      </c>
      <c r="AC519">
        <v>94.062354999999997</v>
      </c>
      <c r="AE519">
        <v>2823.7128910000001</v>
      </c>
      <c r="AF519">
        <v>151.25019800000001</v>
      </c>
      <c r="AH519">
        <v>2823.7128910000001</v>
      </c>
      <c r="AI519">
        <v>117.437622</v>
      </c>
      <c r="AK519">
        <v>2823.7128910000001</v>
      </c>
      <c r="AL519">
        <v>-9.77928</v>
      </c>
      <c r="AN519">
        <v>2823.7128910000001</v>
      </c>
      <c r="AO519">
        <v>-15.434478</v>
      </c>
      <c r="AQ519">
        <v>604.89550799999995</v>
      </c>
      <c r="AR519">
        <v>3793.313721</v>
      </c>
      <c r="AT519">
        <v>2823.7128910000001</v>
      </c>
      <c r="AU519">
        <v>58.211216</v>
      </c>
      <c r="AW519">
        <v>2819.8476559999999</v>
      </c>
      <c r="AX519">
        <v>131.73533599999999</v>
      </c>
      <c r="AZ519">
        <v>2823.7128910000001</v>
      </c>
      <c r="BA519">
        <v>1241.954712</v>
      </c>
      <c r="BC519">
        <v>2819.8476559999999</v>
      </c>
      <c r="BD519">
        <v>960.80200200000002</v>
      </c>
      <c r="BF519">
        <v>2823.7128910000001</v>
      </c>
      <c r="BG519">
        <v>9.1397519999999997</v>
      </c>
      <c r="BI519">
        <v>2823.7128910000001</v>
      </c>
      <c r="BJ519">
        <v>-156.11029099999999</v>
      </c>
      <c r="BL519">
        <v>2823.7128910000001</v>
      </c>
      <c r="BM519">
        <v>36.182304000000002</v>
      </c>
      <c r="BO519">
        <v>2819.8476559999999</v>
      </c>
      <c r="BP519">
        <v>-1.8717299999999999</v>
      </c>
      <c r="BR519">
        <v>2823.7128910000001</v>
      </c>
      <c r="BS519">
        <v>-119.39679</v>
      </c>
      <c r="BU519">
        <v>2823.7128910000001</v>
      </c>
      <c r="BV519">
        <v>-3.2868650000000001</v>
      </c>
      <c r="BX519">
        <v>2819.8476559999999</v>
      </c>
      <c r="BY519">
        <v>24.393314</v>
      </c>
      <c r="CA519">
        <v>2823.7128910000001</v>
      </c>
      <c r="CB519">
        <v>645.41101100000003</v>
      </c>
      <c r="CD519">
        <v>2823.7128910000001</v>
      </c>
      <c r="CE519">
        <v>-80.095673000000005</v>
      </c>
      <c r="CG519">
        <v>2819.8476559999999</v>
      </c>
      <c r="CH519">
        <v>-125.56165300000001</v>
      </c>
      <c r="CJ519">
        <v>2823.7128910000001</v>
      </c>
      <c r="CK519">
        <v>119.24393499999999</v>
      </c>
      <c r="CM519">
        <v>2819.8476559999999</v>
      </c>
      <c r="CN519">
        <v>81.551392000000007</v>
      </c>
      <c r="CP519">
        <v>2823.7128910000001</v>
      </c>
      <c r="CQ519">
        <v>74.077522000000002</v>
      </c>
      <c r="CS519">
        <v>1163.821289</v>
      </c>
      <c r="CT519">
        <v>11106.261719</v>
      </c>
      <c r="CV519">
        <v>2823.7128910000001</v>
      </c>
      <c r="CW519">
        <v>-129.51449600000001</v>
      </c>
      <c r="CY519">
        <v>1160.5234379999999</v>
      </c>
      <c r="CZ519">
        <v>24454.59375</v>
      </c>
      <c r="DB519">
        <v>2823.7128910000001</v>
      </c>
      <c r="DC519">
        <v>-8.3844910000000006</v>
      </c>
      <c r="DE519">
        <v>2823.7128910000001</v>
      </c>
      <c r="DF519">
        <v>-10.654579999999999</v>
      </c>
    </row>
    <row r="520" spans="1:110" x14ac:dyDescent="0.25">
      <c r="A520">
        <v>2822.2021479999999</v>
      </c>
      <c r="B520">
        <v>62.036712999999999</v>
      </c>
      <c r="D520">
        <v>2822.2021479999999</v>
      </c>
      <c r="E520">
        <v>617.83953899999995</v>
      </c>
      <c r="G520">
        <v>2822.2021479999999</v>
      </c>
      <c r="H520">
        <v>116.646225</v>
      </c>
      <c r="J520">
        <v>2822.2021479999999</v>
      </c>
      <c r="K520">
        <v>30.899549</v>
      </c>
      <c r="M520">
        <v>2822.9404300000001</v>
      </c>
      <c r="N520">
        <v>7.7804900000000004</v>
      </c>
      <c r="P520">
        <v>2819.0742190000001</v>
      </c>
      <c r="Q520">
        <v>-55.280406999999997</v>
      </c>
      <c r="S520">
        <v>2822.9404300000001</v>
      </c>
      <c r="T520">
        <v>15.650460000000001</v>
      </c>
      <c r="V520">
        <v>2822.9404300000001</v>
      </c>
      <c r="W520">
        <v>102.64402</v>
      </c>
      <c r="Y520">
        <v>2822.9404300000001</v>
      </c>
      <c r="Z520">
        <v>-19.955186999999999</v>
      </c>
      <c r="AB520">
        <v>2822.9404300000001</v>
      </c>
      <c r="AC520">
        <v>96.602553999999998</v>
      </c>
      <c r="AE520">
        <v>2822.9404300000001</v>
      </c>
      <c r="AF520">
        <v>41.430218000000004</v>
      </c>
      <c r="AH520">
        <v>2822.9404300000001</v>
      </c>
      <c r="AI520">
        <v>80.138962000000006</v>
      </c>
      <c r="AK520">
        <v>2822.9404300000001</v>
      </c>
      <c r="AL520">
        <v>-9.0017849999999999</v>
      </c>
      <c r="AN520">
        <v>2822.9404300000001</v>
      </c>
      <c r="AO520">
        <v>-16.070582999999999</v>
      </c>
      <c r="AQ520">
        <v>603.67675799999995</v>
      </c>
      <c r="AR520">
        <v>3859.0314939999998</v>
      </c>
      <c r="AT520">
        <v>2822.9404300000001</v>
      </c>
      <c r="AU520">
        <v>24.686077000000001</v>
      </c>
      <c r="AW520">
        <v>2819.0742190000001</v>
      </c>
      <c r="AX520">
        <v>112.722893</v>
      </c>
      <c r="AZ520">
        <v>2822.9404300000001</v>
      </c>
      <c r="BA520">
        <v>1153.384033</v>
      </c>
      <c r="BC520">
        <v>2819.0742190000001</v>
      </c>
      <c r="BD520">
        <v>831.61309800000004</v>
      </c>
      <c r="BF520">
        <v>2822.9404300000001</v>
      </c>
      <c r="BG520">
        <v>12.397531000000001</v>
      </c>
      <c r="BI520">
        <v>2822.9404300000001</v>
      </c>
      <c r="BJ520">
        <v>-150.18173200000001</v>
      </c>
      <c r="BL520">
        <v>2822.9404300000001</v>
      </c>
      <c r="BM520">
        <v>45.252769000000001</v>
      </c>
      <c r="BO520">
        <v>2819.0742190000001</v>
      </c>
      <c r="BP520">
        <v>-1.080249</v>
      </c>
      <c r="BR520">
        <v>2822.9404300000001</v>
      </c>
      <c r="BS520">
        <v>-47.064495000000001</v>
      </c>
      <c r="BU520">
        <v>2822.9404300000001</v>
      </c>
      <c r="BV520">
        <v>41.241225999999997</v>
      </c>
      <c r="BX520">
        <v>2819.0742190000001</v>
      </c>
      <c r="BY520">
        <v>37.299053000000001</v>
      </c>
      <c r="CA520">
        <v>2822.9404300000001</v>
      </c>
      <c r="CB520">
        <v>677.98706100000004</v>
      </c>
      <c r="CD520">
        <v>2822.9404300000001</v>
      </c>
      <c r="CE520">
        <v>-33.960590000000003</v>
      </c>
      <c r="CG520">
        <v>2819.0742190000001</v>
      </c>
      <c r="CH520">
        <v>-106.242622</v>
      </c>
      <c r="CJ520">
        <v>2822.9404300000001</v>
      </c>
      <c r="CK520">
        <v>34.365031999999999</v>
      </c>
      <c r="CM520">
        <v>2819.0742190000001</v>
      </c>
      <c r="CN520">
        <v>109.50743900000001</v>
      </c>
      <c r="CP520">
        <v>2822.9404300000001</v>
      </c>
      <c r="CQ520">
        <v>34.123019999999997</v>
      </c>
      <c r="CS520">
        <v>1162.7226559999999</v>
      </c>
      <c r="CT520">
        <v>12056.224609000001</v>
      </c>
      <c r="CV520">
        <v>2822.9404300000001</v>
      </c>
      <c r="CW520">
        <v>-150.63455200000001</v>
      </c>
      <c r="CY520">
        <v>1159.423828</v>
      </c>
      <c r="CZ520">
        <v>26050.236327999999</v>
      </c>
      <c r="DB520">
        <v>2822.9404300000001</v>
      </c>
      <c r="DC520">
        <v>-7.0815970000000004</v>
      </c>
      <c r="DE520">
        <v>2822.9404300000001</v>
      </c>
      <c r="DF520">
        <v>8.5415010000000002</v>
      </c>
    </row>
    <row r="521" spans="1:110" x14ac:dyDescent="0.25">
      <c r="A521">
        <v>2821.428711</v>
      </c>
      <c r="B521">
        <v>41.508141000000002</v>
      </c>
      <c r="D521">
        <v>2821.428711</v>
      </c>
      <c r="E521">
        <v>507.391998</v>
      </c>
      <c r="G521">
        <v>2821.428711</v>
      </c>
      <c r="H521">
        <v>87.197235000000006</v>
      </c>
      <c r="J521">
        <v>2821.428711</v>
      </c>
      <c r="K521">
        <v>50.076729</v>
      </c>
      <c r="M521">
        <v>2822.1669919999999</v>
      </c>
      <c r="N521">
        <v>7.4444800000000004</v>
      </c>
      <c r="P521">
        <v>2818.3007809999999</v>
      </c>
      <c r="Q521">
        <v>-22.499030999999999</v>
      </c>
      <c r="S521">
        <v>2822.1669919999999</v>
      </c>
      <c r="T521">
        <v>-3.9565990000000002</v>
      </c>
      <c r="V521">
        <v>2822.1669919999999</v>
      </c>
      <c r="W521">
        <v>62.601264999999998</v>
      </c>
      <c r="Y521">
        <v>2822.1669919999999</v>
      </c>
      <c r="Z521">
        <v>-7.3181250000000002</v>
      </c>
      <c r="AB521">
        <v>2822.1669919999999</v>
      </c>
      <c r="AC521">
        <v>68.668899999999994</v>
      </c>
      <c r="AE521">
        <v>2822.1669919999999</v>
      </c>
      <c r="AF521">
        <v>-1.058764</v>
      </c>
      <c r="AH521">
        <v>2822.1669919999999</v>
      </c>
      <c r="AI521">
        <v>80.321472</v>
      </c>
      <c r="AK521">
        <v>2822.1669919999999</v>
      </c>
      <c r="AL521">
        <v>6.885999</v>
      </c>
      <c r="AN521">
        <v>2822.1669919999999</v>
      </c>
      <c r="AO521">
        <v>-1.539839</v>
      </c>
      <c r="AQ521">
        <v>602.45800799999995</v>
      </c>
      <c r="AR521">
        <v>3911.943115</v>
      </c>
      <c r="AT521">
        <v>2822.1669919999999</v>
      </c>
      <c r="AU521">
        <v>5.8387719999999996</v>
      </c>
      <c r="AW521">
        <v>2818.3007809999999</v>
      </c>
      <c r="AX521">
        <v>37.363041000000003</v>
      </c>
      <c r="AZ521">
        <v>2822.1669919999999</v>
      </c>
      <c r="BA521">
        <v>1067.9320070000001</v>
      </c>
      <c r="BC521">
        <v>2818.3007809999999</v>
      </c>
      <c r="BD521">
        <v>760.35144000000003</v>
      </c>
      <c r="BF521">
        <v>2822.1669919999999</v>
      </c>
      <c r="BG521">
        <v>8.8594220000000004</v>
      </c>
      <c r="BI521">
        <v>2822.1669919999999</v>
      </c>
      <c r="BJ521">
        <v>-115.384781</v>
      </c>
      <c r="BL521">
        <v>2822.1669919999999</v>
      </c>
      <c r="BM521">
        <v>40.15757</v>
      </c>
      <c r="BO521">
        <v>2818.3007809999999</v>
      </c>
      <c r="BP521">
        <v>13.590553999999999</v>
      </c>
      <c r="BR521">
        <v>2822.1669919999999</v>
      </c>
      <c r="BS521">
        <v>-97.394310000000004</v>
      </c>
      <c r="BU521">
        <v>2822.1669919999999</v>
      </c>
      <c r="BV521">
        <v>35.382961000000002</v>
      </c>
      <c r="BX521">
        <v>2818.3007809999999</v>
      </c>
      <c r="BY521">
        <v>32.809784000000001</v>
      </c>
      <c r="CA521">
        <v>2822.1669919999999</v>
      </c>
      <c r="CB521">
        <v>497.76037600000001</v>
      </c>
      <c r="CD521">
        <v>2822.1669919999999</v>
      </c>
      <c r="CE521">
        <v>-2.9833159999999999</v>
      </c>
      <c r="CG521">
        <v>2818.3007809999999</v>
      </c>
      <c r="CH521">
        <v>-142.26655600000001</v>
      </c>
      <c r="CJ521">
        <v>2822.1669919999999</v>
      </c>
      <c r="CK521">
        <v>-50.828716</v>
      </c>
      <c r="CM521">
        <v>2818.3007809999999</v>
      </c>
      <c r="CN521">
        <v>55.449649999999998</v>
      </c>
      <c r="CP521">
        <v>2822.1669919999999</v>
      </c>
      <c r="CQ521">
        <v>1.6805939999999999</v>
      </c>
      <c r="CS521">
        <v>1161.623047</v>
      </c>
      <c r="CT521">
        <v>12807.139648</v>
      </c>
      <c r="CV521">
        <v>2822.1669919999999</v>
      </c>
      <c r="CW521">
        <v>-23.000088000000002</v>
      </c>
      <c r="CY521">
        <v>1158.3242190000001</v>
      </c>
      <c r="CZ521">
        <v>27530.876952999999</v>
      </c>
      <c r="DB521">
        <v>2822.1669919999999</v>
      </c>
      <c r="DC521">
        <v>-6.0850109999999997</v>
      </c>
      <c r="DE521">
        <v>2822.1669919999999</v>
      </c>
      <c r="DF521">
        <v>29.289750999999999</v>
      </c>
    </row>
    <row r="522" spans="1:110" x14ac:dyDescent="0.25">
      <c r="A522">
        <v>2820.65625</v>
      </c>
      <c r="B522">
        <v>53.093113000000002</v>
      </c>
      <c r="D522">
        <v>2820.65625</v>
      </c>
      <c r="E522">
        <v>508.51867700000003</v>
      </c>
      <c r="G522">
        <v>2820.65625</v>
      </c>
      <c r="H522">
        <v>122.56560500000001</v>
      </c>
      <c r="J522">
        <v>2820.65625</v>
      </c>
      <c r="K522">
        <v>44.527583999999997</v>
      </c>
      <c r="M522">
        <v>2821.3945309999999</v>
      </c>
      <c r="N522">
        <v>-11.144458</v>
      </c>
      <c r="P522">
        <v>2817.5273440000001</v>
      </c>
      <c r="Q522">
        <v>-44.828251000000002</v>
      </c>
      <c r="S522">
        <v>2821.3945309999999</v>
      </c>
      <c r="T522">
        <v>-13.734147</v>
      </c>
      <c r="V522">
        <v>2821.3945309999999</v>
      </c>
      <c r="W522">
        <v>18.143481999999999</v>
      </c>
      <c r="Y522">
        <v>2821.3945309999999</v>
      </c>
      <c r="Z522">
        <v>11.137012</v>
      </c>
      <c r="AB522">
        <v>2821.3945309999999</v>
      </c>
      <c r="AC522">
        <v>67.138503999999998</v>
      </c>
      <c r="AE522">
        <v>2821.3945309999999</v>
      </c>
      <c r="AF522">
        <v>-12.632421000000001</v>
      </c>
      <c r="AH522">
        <v>2821.3945309999999</v>
      </c>
      <c r="AI522">
        <v>78.935654</v>
      </c>
      <c r="AK522">
        <v>2821.3945309999999</v>
      </c>
      <c r="AL522">
        <v>6.5052139999999996</v>
      </c>
      <c r="AN522">
        <v>2821.3945309999999</v>
      </c>
      <c r="AO522">
        <v>52.321174999999997</v>
      </c>
      <c r="AQ522">
        <v>601.23828100000003</v>
      </c>
      <c r="AR522">
        <v>3987.514893</v>
      </c>
      <c r="AT522">
        <v>2821.3945309999999</v>
      </c>
      <c r="AU522">
        <v>-6.5606840000000002</v>
      </c>
      <c r="AW522">
        <v>2817.5273440000001</v>
      </c>
      <c r="AX522">
        <v>45.098305000000003</v>
      </c>
      <c r="AZ522">
        <v>2821.3945309999999</v>
      </c>
      <c r="BA522">
        <v>1075.541138</v>
      </c>
      <c r="BC522">
        <v>2817.5273440000001</v>
      </c>
      <c r="BD522">
        <v>782.978882</v>
      </c>
      <c r="BF522">
        <v>2821.3945309999999</v>
      </c>
      <c r="BG522">
        <v>-2.0031279999999998</v>
      </c>
      <c r="BI522">
        <v>2821.3945309999999</v>
      </c>
      <c r="BJ522">
        <v>-96.687911999999997</v>
      </c>
      <c r="BL522">
        <v>2821.3945309999999</v>
      </c>
      <c r="BM522">
        <v>30.726842999999999</v>
      </c>
      <c r="BO522">
        <v>2817.5273440000001</v>
      </c>
      <c r="BP522">
        <v>35.200031000000003</v>
      </c>
      <c r="BR522">
        <v>2821.3945309999999</v>
      </c>
      <c r="BS522">
        <v>-153.60972599999999</v>
      </c>
      <c r="BU522">
        <v>2821.3945309999999</v>
      </c>
      <c r="BV522">
        <v>14.190085</v>
      </c>
      <c r="BX522">
        <v>2817.5273440000001</v>
      </c>
      <c r="BY522">
        <v>28.570753</v>
      </c>
      <c r="CA522">
        <v>2821.3945309999999</v>
      </c>
      <c r="CB522">
        <v>256.87606799999998</v>
      </c>
      <c r="CD522">
        <v>2821.3945309999999</v>
      </c>
      <c r="CE522">
        <v>31.373512000000002</v>
      </c>
      <c r="CG522">
        <v>2817.5273440000001</v>
      </c>
      <c r="CH522">
        <v>-131.38462799999999</v>
      </c>
      <c r="CJ522">
        <v>2821.3945309999999</v>
      </c>
      <c r="CK522">
        <v>-145.50535600000001</v>
      </c>
      <c r="CM522">
        <v>2817.5273440000001</v>
      </c>
      <c r="CN522">
        <v>-2.4378190000000002</v>
      </c>
      <c r="CP522">
        <v>2821.3945309999999</v>
      </c>
      <c r="CQ522">
        <v>-46.518452000000003</v>
      </c>
      <c r="CS522">
        <v>1160.5234379999999</v>
      </c>
      <c r="CT522">
        <v>13697.150390999999</v>
      </c>
      <c r="CV522">
        <v>2821.3945309999999</v>
      </c>
      <c r="CW522">
        <v>-63.898972000000001</v>
      </c>
      <c r="CY522">
        <v>1157.2236330000001</v>
      </c>
      <c r="CZ522">
        <v>28494.058593999998</v>
      </c>
      <c r="DB522">
        <v>2821.3945309999999</v>
      </c>
      <c r="DC522">
        <v>10.512197</v>
      </c>
      <c r="DE522">
        <v>2821.3945309999999</v>
      </c>
      <c r="DF522">
        <v>28.936707999999999</v>
      </c>
    </row>
    <row r="523" spans="1:110" x14ac:dyDescent="0.25">
      <c r="A523">
        <v>2819.8828130000002</v>
      </c>
      <c r="B523">
        <v>66.595398000000003</v>
      </c>
      <c r="D523">
        <v>2819.8828130000002</v>
      </c>
      <c r="E523">
        <v>447.131348</v>
      </c>
      <c r="G523">
        <v>2819.8828130000002</v>
      </c>
      <c r="H523">
        <v>154.692734</v>
      </c>
      <c r="J523">
        <v>2819.8828130000002</v>
      </c>
      <c r="K523">
        <v>-10.234166999999999</v>
      </c>
      <c r="M523">
        <v>2820.6210940000001</v>
      </c>
      <c r="N523">
        <v>-57.341113999999997</v>
      </c>
      <c r="P523">
        <v>2816.7529300000001</v>
      </c>
      <c r="Q523">
        <v>-59.539726000000002</v>
      </c>
      <c r="S523">
        <v>2820.6210940000001</v>
      </c>
      <c r="T523">
        <v>-9.5005220000000001</v>
      </c>
      <c r="V523">
        <v>2820.6210940000001</v>
      </c>
      <c r="W523">
        <v>-41.478828</v>
      </c>
      <c r="Y523">
        <v>2820.6210940000001</v>
      </c>
      <c r="Z523">
        <v>6.499428</v>
      </c>
      <c r="AB523">
        <v>2820.6210940000001</v>
      </c>
      <c r="AC523">
        <v>30.191637</v>
      </c>
      <c r="AE523">
        <v>2820.6210940000001</v>
      </c>
      <c r="AF523">
        <v>93.713097000000005</v>
      </c>
      <c r="AH523">
        <v>2820.6210940000001</v>
      </c>
      <c r="AI523">
        <v>42.633099000000001</v>
      </c>
      <c r="AK523">
        <v>2820.6210940000001</v>
      </c>
      <c r="AL523">
        <v>5.9715600000000002</v>
      </c>
      <c r="AN523">
        <v>2820.6210940000001</v>
      </c>
      <c r="AO523">
        <v>81.478881999999999</v>
      </c>
      <c r="AQ523">
        <v>600.01953100000003</v>
      </c>
      <c r="AR523">
        <v>3877.7802729999999</v>
      </c>
      <c r="AT523">
        <v>2820.6210940000001</v>
      </c>
      <c r="AU523">
        <v>47.297027999999997</v>
      </c>
      <c r="AW523">
        <v>2816.7529300000001</v>
      </c>
      <c r="AX523">
        <v>64.915886</v>
      </c>
      <c r="AZ523">
        <v>2820.6210940000001</v>
      </c>
      <c r="BA523">
        <v>1046.065308</v>
      </c>
      <c r="BC523">
        <v>2816.7529300000001</v>
      </c>
      <c r="BD523">
        <v>822.49047900000005</v>
      </c>
      <c r="BF523">
        <v>2820.6210940000001</v>
      </c>
      <c r="BG523">
        <v>21.079015999999999</v>
      </c>
      <c r="BI523">
        <v>2820.6210940000001</v>
      </c>
      <c r="BJ523">
        <v>-29.530062000000001</v>
      </c>
      <c r="BL523">
        <v>2820.6210940000001</v>
      </c>
      <c r="BM523">
        <v>16.222321999999998</v>
      </c>
      <c r="BO523">
        <v>2816.7529300000001</v>
      </c>
      <c r="BP523">
        <v>16.730145</v>
      </c>
      <c r="BR523">
        <v>2820.6210940000001</v>
      </c>
      <c r="BS523">
        <v>-100.429703</v>
      </c>
      <c r="BU523">
        <v>2820.6210940000001</v>
      </c>
      <c r="BV523">
        <v>21.380507999999999</v>
      </c>
      <c r="BX523">
        <v>2816.7529300000001</v>
      </c>
      <c r="BY523">
        <v>26.694496000000001</v>
      </c>
      <c r="CA523">
        <v>2820.6210940000001</v>
      </c>
      <c r="CB523">
        <v>170.78362999999999</v>
      </c>
      <c r="CD523">
        <v>2820.6210940000001</v>
      </c>
      <c r="CE523">
        <v>-21.876481999999999</v>
      </c>
      <c r="CG523">
        <v>2816.7529300000001</v>
      </c>
      <c r="CH523">
        <v>-118.197205</v>
      </c>
      <c r="CJ523">
        <v>2820.6210940000001</v>
      </c>
      <c r="CK523">
        <v>-83.975348999999994</v>
      </c>
      <c r="CM523">
        <v>2816.7529300000001</v>
      </c>
      <c r="CN523">
        <v>-60.657204</v>
      </c>
      <c r="CP523">
        <v>2820.6210940000001</v>
      </c>
      <c r="CQ523">
        <v>-67.797775000000001</v>
      </c>
      <c r="CS523">
        <v>1159.423828</v>
      </c>
      <c r="CT523">
        <v>14643.181640999999</v>
      </c>
      <c r="CV523">
        <v>2820.6210940000001</v>
      </c>
      <c r="CW523">
        <v>-199.76298499999999</v>
      </c>
      <c r="CY523">
        <v>1156.1240230000001</v>
      </c>
      <c r="CZ523">
        <v>28584.923827999999</v>
      </c>
      <c r="DB523">
        <v>2820.6210940000001</v>
      </c>
      <c r="DC523">
        <v>33.297089</v>
      </c>
      <c r="DE523">
        <v>2820.6210940000001</v>
      </c>
      <c r="DF523">
        <v>23.600912000000001</v>
      </c>
    </row>
    <row r="524" spans="1:110" x14ac:dyDescent="0.25">
      <c r="A524">
        <v>2819.109375</v>
      </c>
      <c r="B524">
        <v>67.040938999999995</v>
      </c>
      <c r="D524">
        <v>2819.109375</v>
      </c>
      <c r="E524">
        <v>427.97177099999999</v>
      </c>
      <c r="G524">
        <v>2819.109375</v>
      </c>
      <c r="H524">
        <v>171.98585499999999</v>
      </c>
      <c r="J524">
        <v>2819.109375</v>
      </c>
      <c r="K524">
        <v>-18.649139000000002</v>
      </c>
      <c r="M524">
        <v>2819.8476559999999</v>
      </c>
      <c r="N524">
        <v>-55.95937</v>
      </c>
      <c r="P524">
        <v>2815.9794919999999</v>
      </c>
      <c r="Q524">
        <v>-66.147201999999993</v>
      </c>
      <c r="S524">
        <v>2819.8476559999999</v>
      </c>
      <c r="T524">
        <v>4.6747920000000001</v>
      </c>
      <c r="V524">
        <v>2819.8476559999999</v>
      </c>
      <c r="W524">
        <v>-52.329799999999999</v>
      </c>
      <c r="Y524">
        <v>2819.8476559999999</v>
      </c>
      <c r="Z524">
        <v>13.980823000000001</v>
      </c>
      <c r="AB524">
        <v>2819.8476559999999</v>
      </c>
      <c r="AC524">
        <v>10.180363</v>
      </c>
      <c r="AE524">
        <v>2819.8476559999999</v>
      </c>
      <c r="AF524">
        <v>123.60173</v>
      </c>
      <c r="AH524">
        <v>2819.8476559999999</v>
      </c>
      <c r="AI524">
        <v>45.488705000000003</v>
      </c>
      <c r="AK524">
        <v>2819.8476559999999</v>
      </c>
      <c r="AL524">
        <v>21.083487999999999</v>
      </c>
      <c r="AN524">
        <v>2819.8476559999999</v>
      </c>
      <c r="AO524">
        <v>77.772773999999998</v>
      </c>
      <c r="AQ524">
        <v>598.79980499999999</v>
      </c>
      <c r="AR524">
        <v>3875.8059079999998</v>
      </c>
      <c r="AT524">
        <v>2819.8476559999999</v>
      </c>
      <c r="AU524">
        <v>131.73533599999999</v>
      </c>
      <c r="AW524">
        <v>2815.9794919999999</v>
      </c>
      <c r="AX524">
        <v>88.667068</v>
      </c>
      <c r="AZ524">
        <v>2819.8476559999999</v>
      </c>
      <c r="BA524">
        <v>960.80200200000002</v>
      </c>
      <c r="BC524">
        <v>2815.9794919999999</v>
      </c>
      <c r="BD524">
        <v>738.91729699999996</v>
      </c>
      <c r="BF524">
        <v>2819.8476559999999</v>
      </c>
      <c r="BG524">
        <v>24.777228999999998</v>
      </c>
      <c r="BI524">
        <v>2819.8476559999999</v>
      </c>
      <c r="BJ524">
        <v>-25.950956000000001</v>
      </c>
      <c r="BL524">
        <v>2819.8476559999999</v>
      </c>
      <c r="BM524">
        <v>-1.8717299999999999</v>
      </c>
      <c r="BO524">
        <v>2815.9794919999999</v>
      </c>
      <c r="BP524">
        <v>-9.0221619999999998</v>
      </c>
      <c r="BR524">
        <v>2819.8476559999999</v>
      </c>
      <c r="BS524">
        <v>-84.470168999999999</v>
      </c>
      <c r="BU524">
        <v>2819.8476559999999</v>
      </c>
      <c r="BV524">
        <v>24.393314</v>
      </c>
      <c r="BX524">
        <v>2815.9794919999999</v>
      </c>
      <c r="BY524">
        <v>-20.978653000000001</v>
      </c>
      <c r="CA524">
        <v>2819.8476559999999</v>
      </c>
      <c r="CB524">
        <v>271.06750499999998</v>
      </c>
      <c r="CD524">
        <v>2819.8476559999999</v>
      </c>
      <c r="CE524">
        <v>-125.56165300000001</v>
      </c>
      <c r="CG524">
        <v>2815.9794919999999</v>
      </c>
      <c r="CH524">
        <v>-128.50160199999999</v>
      </c>
      <c r="CJ524">
        <v>2819.8476559999999</v>
      </c>
      <c r="CK524">
        <v>81.551392000000007</v>
      </c>
      <c r="CM524">
        <v>2815.9794919999999</v>
      </c>
      <c r="CN524">
        <v>-58.318027000000001</v>
      </c>
      <c r="CP524">
        <v>2819.8476559999999</v>
      </c>
      <c r="CQ524">
        <v>-0.55791100000000005</v>
      </c>
      <c r="CS524">
        <v>1158.3242190000001</v>
      </c>
      <c r="CT524">
        <v>15431.205078000001</v>
      </c>
      <c r="CV524">
        <v>2819.8476559999999</v>
      </c>
      <c r="CW524">
        <v>613.54754600000001</v>
      </c>
      <c r="CY524">
        <v>1155.0234379999999</v>
      </c>
      <c r="CZ524">
        <v>27831.716797000001</v>
      </c>
      <c r="DB524">
        <v>2819.8476559999999</v>
      </c>
      <c r="DC524">
        <v>-7.2203809999999997</v>
      </c>
      <c r="DE524">
        <v>2819.8476559999999</v>
      </c>
      <c r="DF524">
        <v>27.687836000000001</v>
      </c>
    </row>
    <row r="525" spans="1:110" x14ac:dyDescent="0.25">
      <c r="A525">
        <v>2818.3359380000002</v>
      </c>
      <c r="B525">
        <v>91.533339999999995</v>
      </c>
      <c r="D525">
        <v>2818.3359380000002</v>
      </c>
      <c r="E525">
        <v>373.69070399999998</v>
      </c>
      <c r="G525">
        <v>2818.3359380000002</v>
      </c>
      <c r="H525">
        <v>157.15741</v>
      </c>
      <c r="J525">
        <v>2818.3359380000002</v>
      </c>
      <c r="K525">
        <v>11.409988</v>
      </c>
      <c r="M525">
        <v>2819.0742190000001</v>
      </c>
      <c r="N525">
        <v>-55.280406999999997</v>
      </c>
      <c r="P525">
        <v>2815.205078</v>
      </c>
      <c r="Q525">
        <v>-46.543227999999999</v>
      </c>
      <c r="S525">
        <v>2819.0742190000001</v>
      </c>
      <c r="T525">
        <v>19.171091000000001</v>
      </c>
      <c r="V525">
        <v>2819.0742190000001</v>
      </c>
      <c r="W525">
        <v>10.71941</v>
      </c>
      <c r="Y525">
        <v>2819.0742190000001</v>
      </c>
      <c r="Z525">
        <v>11.100799</v>
      </c>
      <c r="AB525">
        <v>2819.0742190000001</v>
      </c>
      <c r="AC525">
        <v>20.378008000000001</v>
      </c>
      <c r="AE525">
        <v>2819.0742190000001</v>
      </c>
      <c r="AF525">
        <v>96.371643000000006</v>
      </c>
      <c r="AH525">
        <v>2819.0742190000001</v>
      </c>
      <c r="AI525">
        <v>36.978915999999998</v>
      </c>
      <c r="AK525">
        <v>2819.0742190000001</v>
      </c>
      <c r="AL525">
        <v>24.77581</v>
      </c>
      <c r="AN525">
        <v>2819.0742190000001</v>
      </c>
      <c r="AO525">
        <v>2.5263589999999998</v>
      </c>
      <c r="AQ525">
        <v>597.58007799999996</v>
      </c>
      <c r="AR525">
        <v>3878.7541500000002</v>
      </c>
      <c r="AT525">
        <v>2819.0742190000001</v>
      </c>
      <c r="AU525">
        <v>112.722893</v>
      </c>
      <c r="AW525">
        <v>2815.205078</v>
      </c>
      <c r="AX525">
        <v>87.099097999999998</v>
      </c>
      <c r="AZ525">
        <v>2819.0742190000001</v>
      </c>
      <c r="BA525">
        <v>831.61309800000004</v>
      </c>
      <c r="BC525">
        <v>2815.205078</v>
      </c>
      <c r="BD525">
        <v>718.71044900000004</v>
      </c>
      <c r="BF525">
        <v>2819.0742190000001</v>
      </c>
      <c r="BG525">
        <v>33.527939000000003</v>
      </c>
      <c r="BI525">
        <v>2819.0742190000001</v>
      </c>
      <c r="BJ525">
        <v>-18.618832000000001</v>
      </c>
      <c r="BL525">
        <v>2819.0742190000001</v>
      </c>
      <c r="BM525">
        <v>-1.080249</v>
      </c>
      <c r="BO525">
        <v>2815.205078</v>
      </c>
      <c r="BP525">
        <v>-15.927868</v>
      </c>
      <c r="BR525">
        <v>2819.0742190000001</v>
      </c>
      <c r="BS525">
        <v>-131.372635</v>
      </c>
      <c r="BU525">
        <v>2819.0742190000001</v>
      </c>
      <c r="BV525">
        <v>37.299053000000001</v>
      </c>
      <c r="BX525">
        <v>2815.205078</v>
      </c>
      <c r="BY525">
        <v>-75.579421999999994</v>
      </c>
      <c r="CA525">
        <v>2819.0742190000001</v>
      </c>
      <c r="CB525">
        <v>327.66705300000001</v>
      </c>
      <c r="CD525">
        <v>2819.0742190000001</v>
      </c>
      <c r="CE525">
        <v>-106.242622</v>
      </c>
      <c r="CG525">
        <v>2815.205078</v>
      </c>
      <c r="CH525">
        <v>-71.254631000000003</v>
      </c>
      <c r="CJ525">
        <v>2819.0742190000001</v>
      </c>
      <c r="CK525">
        <v>109.50743900000001</v>
      </c>
      <c r="CM525">
        <v>2815.205078</v>
      </c>
      <c r="CN525">
        <v>-81.823363999999998</v>
      </c>
      <c r="CP525">
        <v>2819.0742190000001</v>
      </c>
      <c r="CQ525">
        <v>5.4427180000000002</v>
      </c>
      <c r="CS525">
        <v>1157.2236330000001</v>
      </c>
      <c r="CT525">
        <v>15804.801758</v>
      </c>
      <c r="CV525">
        <v>2819.0742190000001</v>
      </c>
      <c r="CW525">
        <v>1444.508423</v>
      </c>
      <c r="CY525">
        <v>1153.921875</v>
      </c>
      <c r="CZ525">
        <v>26487.294922000001</v>
      </c>
      <c r="DB525">
        <v>2819.0742190000001</v>
      </c>
      <c r="DC525">
        <v>-40.834721000000002</v>
      </c>
      <c r="DE525">
        <v>2819.0742190000001</v>
      </c>
      <c r="DF525">
        <v>19.293001</v>
      </c>
    </row>
    <row r="526" spans="1:110" x14ac:dyDescent="0.25">
      <c r="A526">
        <v>2817.5625</v>
      </c>
      <c r="B526">
        <v>105.656487</v>
      </c>
      <c r="D526">
        <v>2817.5625</v>
      </c>
      <c r="E526">
        <v>400.29788200000002</v>
      </c>
      <c r="G526">
        <v>2817.5625</v>
      </c>
      <c r="H526">
        <v>118.348213</v>
      </c>
      <c r="J526">
        <v>2817.5625</v>
      </c>
      <c r="K526">
        <v>12.152771</v>
      </c>
      <c r="M526">
        <v>2818.3007809999999</v>
      </c>
      <c r="N526">
        <v>-22.499030999999999</v>
      </c>
      <c r="P526">
        <v>2814.430664</v>
      </c>
      <c r="Q526">
        <v>-43.858479000000003</v>
      </c>
      <c r="S526">
        <v>2818.3007809999999</v>
      </c>
      <c r="T526">
        <v>-1.3415250000000001</v>
      </c>
      <c r="V526">
        <v>2818.3007809999999</v>
      </c>
      <c r="W526">
        <v>8.2766380000000002</v>
      </c>
      <c r="Y526">
        <v>2818.3007809999999</v>
      </c>
      <c r="Z526">
        <v>23.867958000000002</v>
      </c>
      <c r="AB526">
        <v>2818.3007809999999</v>
      </c>
      <c r="AC526">
        <v>45.730044999999997</v>
      </c>
      <c r="AE526">
        <v>2818.3007809999999</v>
      </c>
      <c r="AF526">
        <v>60.852074000000002</v>
      </c>
      <c r="AH526">
        <v>2818.3007809999999</v>
      </c>
      <c r="AI526">
        <v>-35.091166999999999</v>
      </c>
      <c r="AK526">
        <v>2818.3007809999999</v>
      </c>
      <c r="AL526">
        <v>34.274211999999999</v>
      </c>
      <c r="AN526">
        <v>2818.3007809999999</v>
      </c>
      <c r="AO526">
        <v>-12.880407999999999</v>
      </c>
      <c r="AQ526">
        <v>596.359375</v>
      </c>
      <c r="AR526">
        <v>3611.469482</v>
      </c>
      <c r="AT526">
        <v>2818.3007809999999</v>
      </c>
      <c r="AU526">
        <v>37.363041000000003</v>
      </c>
      <c r="AW526">
        <v>2814.430664</v>
      </c>
      <c r="AX526">
        <v>4.5759999999999996</v>
      </c>
      <c r="AZ526">
        <v>2818.3007809999999</v>
      </c>
      <c r="BA526">
        <v>760.35144000000003</v>
      </c>
      <c r="BC526">
        <v>2814.430664</v>
      </c>
      <c r="BD526">
        <v>652.66650400000003</v>
      </c>
      <c r="BF526">
        <v>2818.3007809999999</v>
      </c>
      <c r="BG526">
        <v>25.852003</v>
      </c>
      <c r="BI526">
        <v>2818.3007809999999</v>
      </c>
      <c r="BJ526">
        <v>-56.377429999999997</v>
      </c>
      <c r="BL526">
        <v>2818.3007809999999</v>
      </c>
      <c r="BM526">
        <v>13.590553999999999</v>
      </c>
      <c r="BO526">
        <v>2814.430664</v>
      </c>
      <c r="BP526">
        <v>26.319948</v>
      </c>
      <c r="BR526">
        <v>2818.3007809999999</v>
      </c>
      <c r="BS526">
        <v>-61.902931000000002</v>
      </c>
      <c r="BU526">
        <v>2818.3007809999999</v>
      </c>
      <c r="BV526">
        <v>32.809784000000001</v>
      </c>
      <c r="BX526">
        <v>2814.430664</v>
      </c>
      <c r="BY526">
        <v>-144.783615</v>
      </c>
      <c r="CA526">
        <v>2818.3007809999999</v>
      </c>
      <c r="CB526">
        <v>347.40310699999998</v>
      </c>
      <c r="CD526">
        <v>2818.3007809999999</v>
      </c>
      <c r="CE526">
        <v>-142.26655600000001</v>
      </c>
      <c r="CG526">
        <v>2814.430664</v>
      </c>
      <c r="CH526">
        <v>-111.553421</v>
      </c>
      <c r="CJ526">
        <v>2818.3007809999999</v>
      </c>
      <c r="CK526">
        <v>55.449649999999998</v>
      </c>
      <c r="CM526">
        <v>2814.430664</v>
      </c>
      <c r="CN526">
        <v>-54.937244</v>
      </c>
      <c r="CP526">
        <v>2818.3007809999999</v>
      </c>
      <c r="CQ526">
        <v>-26.077283999999999</v>
      </c>
      <c r="CS526">
        <v>1156.1240230000001</v>
      </c>
      <c r="CT526">
        <v>15565.706055000001</v>
      </c>
      <c r="CV526">
        <v>2818.3007809999999</v>
      </c>
      <c r="CW526">
        <v>2316.69751</v>
      </c>
      <c r="CY526">
        <v>1152.821289</v>
      </c>
      <c r="CZ526">
        <v>25279.957031000002</v>
      </c>
      <c r="DB526">
        <v>2818.3007809999999</v>
      </c>
      <c r="DC526">
        <v>-85.615951999999993</v>
      </c>
      <c r="DE526">
        <v>2818.3007809999999</v>
      </c>
      <c r="DF526">
        <v>45.819851</v>
      </c>
    </row>
    <row r="527" spans="1:110" x14ac:dyDescent="0.25">
      <c r="A527">
        <v>2816.788086</v>
      </c>
      <c r="B527">
        <v>140.56703200000001</v>
      </c>
      <c r="D527">
        <v>2816.788086</v>
      </c>
      <c r="E527">
        <v>373.92877199999998</v>
      </c>
      <c r="G527">
        <v>2816.788086</v>
      </c>
      <c r="H527">
        <v>71.083945999999997</v>
      </c>
      <c r="J527">
        <v>2816.788086</v>
      </c>
      <c r="K527">
        <v>-11.097156999999999</v>
      </c>
      <c r="M527">
        <v>2817.5273440000001</v>
      </c>
      <c r="N527">
        <v>-44.828251000000002</v>
      </c>
      <c r="P527">
        <v>2813.65625</v>
      </c>
      <c r="Q527">
        <v>-45.606461000000003</v>
      </c>
      <c r="S527">
        <v>2817.5273440000001</v>
      </c>
      <c r="T527">
        <v>-19.099723999999998</v>
      </c>
      <c r="V527">
        <v>2817.5273440000001</v>
      </c>
      <c r="W527">
        <v>22.539389</v>
      </c>
      <c r="Y527">
        <v>2817.5273440000001</v>
      </c>
      <c r="Z527">
        <v>11.199870000000001</v>
      </c>
      <c r="AB527">
        <v>2817.5273440000001</v>
      </c>
      <c r="AC527">
        <v>104.41765599999999</v>
      </c>
      <c r="AE527">
        <v>2817.5273440000001</v>
      </c>
      <c r="AF527">
        <v>-6.239395</v>
      </c>
      <c r="AH527">
        <v>2817.5273440000001</v>
      </c>
      <c r="AI527">
        <v>-39.289969999999997</v>
      </c>
      <c r="AK527">
        <v>2817.5273440000001</v>
      </c>
      <c r="AL527">
        <v>37.336018000000003</v>
      </c>
      <c r="AN527">
        <v>2817.5273440000001</v>
      </c>
      <c r="AO527">
        <v>-13.787001</v>
      </c>
      <c r="AQ527">
        <v>595.13964799999997</v>
      </c>
      <c r="AR527">
        <v>3322.5119629999999</v>
      </c>
      <c r="AT527">
        <v>2817.5273440000001</v>
      </c>
      <c r="AU527">
        <v>45.098305000000003</v>
      </c>
      <c r="AW527">
        <v>2813.65625</v>
      </c>
      <c r="AX527">
        <v>24.286750999999999</v>
      </c>
      <c r="AZ527">
        <v>2817.5273440000001</v>
      </c>
      <c r="BA527">
        <v>782.978882</v>
      </c>
      <c r="BC527">
        <v>2813.65625</v>
      </c>
      <c r="BD527">
        <v>626.82916299999999</v>
      </c>
      <c r="BF527">
        <v>2817.5273440000001</v>
      </c>
      <c r="BG527">
        <v>20.660059</v>
      </c>
      <c r="BI527">
        <v>2817.5273440000001</v>
      </c>
      <c r="BJ527">
        <v>-41.370368999999997</v>
      </c>
      <c r="BL527">
        <v>2817.5273440000001</v>
      </c>
      <c r="BM527">
        <v>35.200031000000003</v>
      </c>
      <c r="BO527">
        <v>2813.65625</v>
      </c>
      <c r="BP527">
        <v>41.323109000000002</v>
      </c>
      <c r="BR527">
        <v>2817.5273440000001</v>
      </c>
      <c r="BS527">
        <v>-77.413955999999999</v>
      </c>
      <c r="BU527">
        <v>2817.5273440000001</v>
      </c>
      <c r="BV527">
        <v>28.570753</v>
      </c>
      <c r="BX527">
        <v>2813.65625</v>
      </c>
      <c r="BY527">
        <v>-137.987854</v>
      </c>
      <c r="CA527">
        <v>2817.5273440000001</v>
      </c>
      <c r="CB527">
        <v>206.40446499999999</v>
      </c>
      <c r="CD527">
        <v>2817.5273440000001</v>
      </c>
      <c r="CE527">
        <v>-131.38462799999999</v>
      </c>
      <c r="CG527">
        <v>2813.65625</v>
      </c>
      <c r="CH527">
        <v>-180.23493999999999</v>
      </c>
      <c r="CJ527">
        <v>2817.5273440000001</v>
      </c>
      <c r="CK527">
        <v>-2.4378190000000002</v>
      </c>
      <c r="CM527">
        <v>2813.65625</v>
      </c>
      <c r="CN527">
        <v>-12.102484</v>
      </c>
      <c r="CP527">
        <v>2817.5273440000001</v>
      </c>
      <c r="CQ527">
        <v>1.4024479999999999</v>
      </c>
      <c r="CS527">
        <v>1155.0234379999999</v>
      </c>
      <c r="CT527">
        <v>14987.979492</v>
      </c>
      <c r="CV527">
        <v>2817.5273440000001</v>
      </c>
      <c r="CW527">
        <v>2806.4565429999998</v>
      </c>
      <c r="CY527">
        <v>1151.7197269999999</v>
      </c>
      <c r="CZ527">
        <v>24341.347656000002</v>
      </c>
      <c r="DB527">
        <v>2817.5273440000001</v>
      </c>
      <c r="DC527">
        <v>-56.808235000000003</v>
      </c>
      <c r="DE527">
        <v>2817.5273440000001</v>
      </c>
      <c r="DF527">
        <v>37.913567</v>
      </c>
    </row>
    <row r="528" spans="1:110" x14ac:dyDescent="0.25">
      <c r="A528">
        <v>2816.0146479999999</v>
      </c>
      <c r="B528">
        <v>32.305382000000002</v>
      </c>
      <c r="D528">
        <v>2816.0146479999999</v>
      </c>
      <c r="E528">
        <v>389.709045</v>
      </c>
      <c r="G528">
        <v>2816.0146479999999</v>
      </c>
      <c r="H528">
        <v>75.537041000000002</v>
      </c>
      <c r="J528">
        <v>2816.0146479999999</v>
      </c>
      <c r="K528">
        <v>-47.553035999999999</v>
      </c>
      <c r="M528">
        <v>2816.7529300000001</v>
      </c>
      <c r="N528">
        <v>-59.539726000000002</v>
      </c>
      <c r="P528">
        <v>2812.881836</v>
      </c>
      <c r="Q528">
        <v>-35.842388</v>
      </c>
      <c r="S528">
        <v>2816.7529300000001</v>
      </c>
      <c r="T528">
        <v>-8.7123399999999993</v>
      </c>
      <c r="V528">
        <v>2816.7529300000001</v>
      </c>
      <c r="W528">
        <v>-54.556755000000003</v>
      </c>
      <c r="Y528">
        <v>2816.7529300000001</v>
      </c>
      <c r="Z528">
        <v>-0.74390999999999996</v>
      </c>
      <c r="AB528">
        <v>2816.7529300000001</v>
      </c>
      <c r="AC528">
        <v>65.228415999999996</v>
      </c>
      <c r="AE528">
        <v>2816.7529300000001</v>
      </c>
      <c r="AF528">
        <v>-25.917656000000001</v>
      </c>
      <c r="AH528">
        <v>2816.7529300000001</v>
      </c>
      <c r="AI528">
        <v>-48.112136999999997</v>
      </c>
      <c r="AK528">
        <v>2816.7529300000001</v>
      </c>
      <c r="AL528">
        <v>31.028938</v>
      </c>
      <c r="AN528">
        <v>2816.7529300000001</v>
      </c>
      <c r="AO528">
        <v>-44.226436999999997</v>
      </c>
      <c r="AQ528">
        <v>593.91894500000001</v>
      </c>
      <c r="AR528">
        <v>4270.375</v>
      </c>
      <c r="AT528">
        <v>2816.7529300000001</v>
      </c>
      <c r="AU528">
        <v>64.915886</v>
      </c>
      <c r="AW528">
        <v>2812.881836</v>
      </c>
      <c r="AX528">
        <v>17.135120000000001</v>
      </c>
      <c r="AZ528">
        <v>2816.7529300000001</v>
      </c>
      <c r="BA528">
        <v>822.49047900000005</v>
      </c>
      <c r="BC528">
        <v>2812.881836</v>
      </c>
      <c r="BD528">
        <v>541.42907700000001</v>
      </c>
      <c r="BF528">
        <v>2816.7529300000001</v>
      </c>
      <c r="BG528">
        <v>26.152774999999998</v>
      </c>
      <c r="BI528">
        <v>2816.7529300000001</v>
      </c>
      <c r="BJ528">
        <v>2.7093989999999999</v>
      </c>
      <c r="BL528">
        <v>2816.7529300000001</v>
      </c>
      <c r="BM528">
        <v>16.730145</v>
      </c>
      <c r="BO528">
        <v>2812.881836</v>
      </c>
      <c r="BP528">
        <v>52.134892000000001</v>
      </c>
      <c r="BR528">
        <v>2816.7529300000001</v>
      </c>
      <c r="BS528">
        <v>-41.075046999999998</v>
      </c>
      <c r="BU528">
        <v>2816.7529300000001</v>
      </c>
      <c r="BV528">
        <v>26.694496000000001</v>
      </c>
      <c r="BX528">
        <v>2812.881836</v>
      </c>
      <c r="BY528">
        <v>-64.787689</v>
      </c>
      <c r="CA528">
        <v>2816.7529300000001</v>
      </c>
      <c r="CB528">
        <v>130.27461199999999</v>
      </c>
      <c r="CD528">
        <v>2816.7529300000001</v>
      </c>
      <c r="CE528">
        <v>-118.197205</v>
      </c>
      <c r="CG528">
        <v>2812.881836</v>
      </c>
      <c r="CH528">
        <v>-174.13298</v>
      </c>
      <c r="CJ528">
        <v>2816.7529300000001</v>
      </c>
      <c r="CK528">
        <v>-60.657204</v>
      </c>
      <c r="CM528">
        <v>2812.881836</v>
      </c>
      <c r="CN528">
        <v>47.767840999999997</v>
      </c>
      <c r="CP528">
        <v>2816.7529300000001</v>
      </c>
      <c r="CQ528">
        <v>11.54968</v>
      </c>
      <c r="CS528">
        <v>1153.921875</v>
      </c>
      <c r="CT528">
        <v>14367.758789</v>
      </c>
      <c r="CV528">
        <v>2816.7529300000001</v>
      </c>
      <c r="CW528">
        <v>2275.359375</v>
      </c>
      <c r="CY528">
        <v>1150.618164</v>
      </c>
      <c r="CZ528">
        <v>23508.876952999999</v>
      </c>
      <c r="DB528">
        <v>2816.7529300000001</v>
      </c>
      <c r="DC528">
        <v>-11.511539000000001</v>
      </c>
      <c r="DE528">
        <v>2816.7529300000001</v>
      </c>
      <c r="DF528">
        <v>20.085279</v>
      </c>
    </row>
    <row r="529" spans="1:110" x14ac:dyDescent="0.25">
      <c r="A529">
        <v>2815.2402339999999</v>
      </c>
      <c r="B529">
        <v>47.87529</v>
      </c>
      <c r="D529">
        <v>2815.2402339999999</v>
      </c>
      <c r="E529">
        <v>358.60357699999997</v>
      </c>
      <c r="G529">
        <v>2815.2402339999999</v>
      </c>
      <c r="H529">
        <v>95.346573000000006</v>
      </c>
      <c r="J529">
        <v>2815.2402339999999</v>
      </c>
      <c r="K529">
        <v>-31.519192</v>
      </c>
      <c r="M529">
        <v>2815.9794919999999</v>
      </c>
      <c r="N529">
        <v>-66.147201999999993</v>
      </c>
      <c r="P529">
        <v>2812.107422</v>
      </c>
      <c r="Q529">
        <v>-52.848896000000003</v>
      </c>
      <c r="S529">
        <v>2815.9794919999999</v>
      </c>
      <c r="T529">
        <v>-11.089767999999999</v>
      </c>
      <c r="V529">
        <v>2815.9794919999999</v>
      </c>
      <c r="W529">
        <v>-67.676856999999998</v>
      </c>
      <c r="Y529">
        <v>2815.9794919999999</v>
      </c>
      <c r="Z529">
        <v>-7.8257389999999996</v>
      </c>
      <c r="AB529">
        <v>2815.9794919999999</v>
      </c>
      <c r="AC529">
        <v>-42.944763000000002</v>
      </c>
      <c r="AE529">
        <v>2815.9794919999999</v>
      </c>
      <c r="AF529">
        <v>34.005383000000002</v>
      </c>
      <c r="AH529">
        <v>2815.9794919999999</v>
      </c>
      <c r="AI529">
        <v>-42.635390999999998</v>
      </c>
      <c r="AK529">
        <v>2815.9794919999999</v>
      </c>
      <c r="AL529">
        <v>24.452946000000001</v>
      </c>
      <c r="AN529">
        <v>2815.9794919999999</v>
      </c>
      <c r="AO529">
        <v>-5.2320690000000001</v>
      </c>
      <c r="AQ529">
        <v>592.69726600000001</v>
      </c>
      <c r="AR529">
        <v>5479.5385740000002</v>
      </c>
      <c r="AT529">
        <v>2815.9794919999999</v>
      </c>
      <c r="AU529">
        <v>88.667068</v>
      </c>
      <c r="AW529">
        <v>2812.107422</v>
      </c>
      <c r="AX529">
        <v>3.305409</v>
      </c>
      <c r="AZ529">
        <v>2815.9794919999999</v>
      </c>
      <c r="BA529">
        <v>738.91729699999996</v>
      </c>
      <c r="BC529">
        <v>2812.107422</v>
      </c>
      <c r="BD529">
        <v>489.68454000000003</v>
      </c>
      <c r="BF529">
        <v>2815.9794919999999</v>
      </c>
      <c r="BG529">
        <v>24.195430999999999</v>
      </c>
      <c r="BI529">
        <v>2815.9794919999999</v>
      </c>
      <c r="BJ529">
        <v>-18.327134999999998</v>
      </c>
      <c r="BL529">
        <v>2815.9794919999999</v>
      </c>
      <c r="BM529">
        <v>-9.0221619999999998</v>
      </c>
      <c r="BO529">
        <v>2812.107422</v>
      </c>
      <c r="BP529">
        <v>25.140539</v>
      </c>
      <c r="BR529">
        <v>2815.9794919999999</v>
      </c>
      <c r="BS529">
        <v>-74.706123000000005</v>
      </c>
      <c r="BU529">
        <v>2815.9794919999999</v>
      </c>
      <c r="BV529">
        <v>-20.978653000000001</v>
      </c>
      <c r="BX529">
        <v>2812.107422</v>
      </c>
      <c r="BY529">
        <v>27.486021000000001</v>
      </c>
      <c r="CA529">
        <v>2815.9794919999999</v>
      </c>
      <c r="CB529">
        <v>130.70880099999999</v>
      </c>
      <c r="CD529">
        <v>2815.9794919999999</v>
      </c>
      <c r="CE529">
        <v>-128.50160199999999</v>
      </c>
      <c r="CG529">
        <v>2812.107422</v>
      </c>
      <c r="CH529">
        <v>-158.44070400000001</v>
      </c>
      <c r="CJ529">
        <v>2815.9794919999999</v>
      </c>
      <c r="CK529">
        <v>-58.318027000000001</v>
      </c>
      <c r="CM529">
        <v>2812.107422</v>
      </c>
      <c r="CN529">
        <v>3.8642159999999999</v>
      </c>
      <c r="CP529">
        <v>2815.9794919999999</v>
      </c>
      <c r="CQ529">
        <v>57.442096999999997</v>
      </c>
      <c r="CS529">
        <v>1152.821289</v>
      </c>
      <c r="CT529">
        <v>13823.835938</v>
      </c>
      <c r="CV529">
        <v>2815.9794919999999</v>
      </c>
      <c r="CW529">
        <v>1454.77478</v>
      </c>
      <c r="CY529">
        <v>1149.5166019999999</v>
      </c>
      <c r="CZ529">
        <v>22978.039063</v>
      </c>
      <c r="DB529">
        <v>2815.9794919999999</v>
      </c>
      <c r="DC529">
        <v>18.102411</v>
      </c>
      <c r="DE529">
        <v>2815.9794919999999</v>
      </c>
      <c r="DF529">
        <v>-5.0054049999999997</v>
      </c>
    </row>
    <row r="530" spans="1:110" x14ac:dyDescent="0.25">
      <c r="A530">
        <v>2814.4658199999999</v>
      </c>
      <c r="B530">
        <v>72.091025999999999</v>
      </c>
      <c r="D530">
        <v>2814.4658199999999</v>
      </c>
      <c r="E530">
        <v>371.51895100000002</v>
      </c>
      <c r="G530">
        <v>2814.4658199999999</v>
      </c>
      <c r="H530">
        <v>112.69470200000001</v>
      </c>
      <c r="J530">
        <v>2814.4658199999999</v>
      </c>
      <c r="K530">
        <v>-83.914473999999998</v>
      </c>
      <c r="M530">
        <v>2815.205078</v>
      </c>
      <c r="N530">
        <v>-46.543227999999999</v>
      </c>
      <c r="P530">
        <v>2811.3330080000001</v>
      </c>
      <c r="Q530">
        <v>-82.852371000000005</v>
      </c>
      <c r="S530">
        <v>2815.205078</v>
      </c>
      <c r="T530">
        <v>-3.6193240000000002</v>
      </c>
      <c r="V530">
        <v>2815.205078</v>
      </c>
      <c r="W530">
        <v>21.123009</v>
      </c>
      <c r="Y530">
        <v>2815.205078</v>
      </c>
      <c r="Z530">
        <v>-3.9933999999999997E-2</v>
      </c>
      <c r="AB530">
        <v>2815.205078</v>
      </c>
      <c r="AC530">
        <v>-36.190379999999998</v>
      </c>
      <c r="AE530">
        <v>2815.205078</v>
      </c>
      <c r="AF530">
        <v>57.355732000000003</v>
      </c>
      <c r="AH530">
        <v>2815.205078</v>
      </c>
      <c r="AI530">
        <v>-4.1735670000000002</v>
      </c>
      <c r="AK530">
        <v>2815.205078</v>
      </c>
      <c r="AL530">
        <v>14.817155</v>
      </c>
      <c r="AN530">
        <v>2815.205078</v>
      </c>
      <c r="AO530">
        <v>73.925217000000004</v>
      </c>
      <c r="AQ530">
        <v>591.47656300000006</v>
      </c>
      <c r="AR530">
        <v>6178.75</v>
      </c>
      <c r="AT530">
        <v>2815.205078</v>
      </c>
      <c r="AU530">
        <v>87.099097999999998</v>
      </c>
      <c r="AW530">
        <v>2811.3330080000001</v>
      </c>
      <c r="AX530">
        <v>20.707533000000002</v>
      </c>
      <c r="AZ530">
        <v>2815.205078</v>
      </c>
      <c r="BA530">
        <v>718.71044900000004</v>
      </c>
      <c r="BC530">
        <v>2811.3330080000001</v>
      </c>
      <c r="BD530">
        <v>492.042664</v>
      </c>
      <c r="BF530">
        <v>2815.205078</v>
      </c>
      <c r="BG530">
        <v>18.361937000000001</v>
      </c>
      <c r="BI530">
        <v>2815.205078</v>
      </c>
      <c r="BJ530">
        <v>-16.151351999999999</v>
      </c>
      <c r="BL530">
        <v>2815.205078</v>
      </c>
      <c r="BM530">
        <v>-15.927868</v>
      </c>
      <c r="BO530">
        <v>2811.3330080000001</v>
      </c>
      <c r="BP530">
        <v>-20.520336</v>
      </c>
      <c r="BR530">
        <v>2815.205078</v>
      </c>
      <c r="BS530">
        <v>-66.154197999999994</v>
      </c>
      <c r="BU530">
        <v>2815.205078</v>
      </c>
      <c r="BV530">
        <v>-75.579421999999994</v>
      </c>
      <c r="BX530">
        <v>2811.3330080000001</v>
      </c>
      <c r="BY530">
        <v>64.235068999999996</v>
      </c>
      <c r="CA530">
        <v>2815.205078</v>
      </c>
      <c r="CB530">
        <v>113.99472</v>
      </c>
      <c r="CD530">
        <v>2815.205078</v>
      </c>
      <c r="CE530">
        <v>-71.254631000000003</v>
      </c>
      <c r="CG530">
        <v>2811.3330080000001</v>
      </c>
      <c r="CH530">
        <v>-208.138519</v>
      </c>
      <c r="CJ530">
        <v>2815.205078</v>
      </c>
      <c r="CK530">
        <v>-81.823363999999998</v>
      </c>
      <c r="CM530">
        <v>2811.3330080000001</v>
      </c>
      <c r="CN530">
        <v>1.2798959999999999</v>
      </c>
      <c r="CP530">
        <v>2815.205078</v>
      </c>
      <c r="CQ530">
        <v>58.809005999999997</v>
      </c>
      <c r="CS530">
        <v>1151.7197269999999</v>
      </c>
      <c r="CT530">
        <v>13352.029296999999</v>
      </c>
      <c r="CV530">
        <v>2815.205078</v>
      </c>
      <c r="CW530">
        <v>813.42944299999999</v>
      </c>
      <c r="CY530">
        <v>1148.4140629999999</v>
      </c>
      <c r="CZ530">
        <v>22440.185547000001</v>
      </c>
      <c r="DB530">
        <v>2815.205078</v>
      </c>
      <c r="DC530">
        <v>6.6977229999999999</v>
      </c>
      <c r="DE530">
        <v>2815.205078</v>
      </c>
      <c r="DF530">
        <v>0.77353700000000003</v>
      </c>
    </row>
    <row r="531" spans="1:110" x14ac:dyDescent="0.25">
      <c r="A531">
        <v>2813.6914059999999</v>
      </c>
      <c r="B531">
        <v>76.701622</v>
      </c>
      <c r="D531">
        <v>2813.6914059999999</v>
      </c>
      <c r="E531">
        <v>339.67846700000001</v>
      </c>
      <c r="G531">
        <v>2813.6914059999999</v>
      </c>
      <c r="H531">
        <v>53.321423000000003</v>
      </c>
      <c r="J531">
        <v>2813.6914059999999</v>
      </c>
      <c r="K531">
        <v>-132.35786400000001</v>
      </c>
      <c r="M531">
        <v>2814.430664</v>
      </c>
      <c r="N531">
        <v>-43.858479000000003</v>
      </c>
      <c r="P531">
        <v>2810.5576169999999</v>
      </c>
      <c r="Q531">
        <v>-41.407631000000002</v>
      </c>
      <c r="S531">
        <v>2814.430664</v>
      </c>
      <c r="T531">
        <v>0.99159600000000003</v>
      </c>
      <c r="V531">
        <v>2814.430664</v>
      </c>
      <c r="W531">
        <v>11.761651000000001</v>
      </c>
      <c r="Y531">
        <v>2814.430664</v>
      </c>
      <c r="Z531">
        <v>5.7616949999999996</v>
      </c>
      <c r="AB531">
        <v>2814.430664</v>
      </c>
      <c r="AC531">
        <v>-20.015823000000001</v>
      </c>
      <c r="AE531">
        <v>2814.430664</v>
      </c>
      <c r="AF531">
        <v>42.472819999999999</v>
      </c>
      <c r="AH531">
        <v>2814.430664</v>
      </c>
      <c r="AI531">
        <v>5.0001759999999997</v>
      </c>
      <c r="AK531">
        <v>2814.430664</v>
      </c>
      <c r="AL531">
        <v>-14.821963</v>
      </c>
      <c r="AN531">
        <v>2814.430664</v>
      </c>
      <c r="AO531">
        <v>175.42486600000001</v>
      </c>
      <c r="AQ531">
        <v>590.25488299999995</v>
      </c>
      <c r="AR531">
        <v>5523.3989259999998</v>
      </c>
      <c r="AT531">
        <v>2814.430664</v>
      </c>
      <c r="AU531">
        <v>4.5759999999999996</v>
      </c>
      <c r="AW531">
        <v>2810.5576169999999</v>
      </c>
      <c r="AX531">
        <v>71.879379</v>
      </c>
      <c r="AZ531">
        <v>2814.430664</v>
      </c>
      <c r="BA531">
        <v>652.66650400000003</v>
      </c>
      <c r="BC531">
        <v>2810.5576169999999</v>
      </c>
      <c r="BD531">
        <v>537.39306599999998</v>
      </c>
      <c r="BF531">
        <v>2814.430664</v>
      </c>
      <c r="BG531">
        <v>25.515463</v>
      </c>
      <c r="BI531">
        <v>2814.430664</v>
      </c>
      <c r="BJ531">
        <v>13.952244</v>
      </c>
      <c r="BL531">
        <v>2814.430664</v>
      </c>
      <c r="BM531">
        <v>26.319948</v>
      </c>
      <c r="BO531">
        <v>2810.5576169999999</v>
      </c>
      <c r="BP531">
        <v>-34.515526000000001</v>
      </c>
      <c r="BR531">
        <v>2814.430664</v>
      </c>
      <c r="BS531">
        <v>59.99971</v>
      </c>
      <c r="BU531">
        <v>2814.430664</v>
      </c>
      <c r="BV531">
        <v>-144.783615</v>
      </c>
      <c r="BX531">
        <v>2810.5576169999999</v>
      </c>
      <c r="BY531">
        <v>107.700035</v>
      </c>
      <c r="CA531">
        <v>2814.430664</v>
      </c>
      <c r="CB531">
        <v>193.34271200000001</v>
      </c>
      <c r="CD531">
        <v>2814.430664</v>
      </c>
      <c r="CE531">
        <v>-111.553421</v>
      </c>
      <c r="CG531">
        <v>2810.5576169999999</v>
      </c>
      <c r="CH531">
        <v>-222.81860399999999</v>
      </c>
      <c r="CJ531">
        <v>2814.430664</v>
      </c>
      <c r="CK531">
        <v>-54.937244</v>
      </c>
      <c r="CM531">
        <v>2810.5576169999999</v>
      </c>
      <c r="CN531">
        <v>-44.206467000000004</v>
      </c>
      <c r="CP531">
        <v>2814.430664</v>
      </c>
      <c r="CQ531">
        <v>14.527505</v>
      </c>
      <c r="CS531">
        <v>1150.618164</v>
      </c>
      <c r="CT531">
        <v>12635.012694999999</v>
      </c>
      <c r="CV531">
        <v>2814.430664</v>
      </c>
      <c r="CW531">
        <v>-77.971671999999998</v>
      </c>
      <c r="CY531">
        <v>1147.3125</v>
      </c>
      <c r="CZ531">
        <v>21994.041015999999</v>
      </c>
      <c r="DB531">
        <v>2814.430664</v>
      </c>
      <c r="DC531">
        <v>-4.9893369999999999</v>
      </c>
      <c r="DE531">
        <v>2814.430664</v>
      </c>
      <c r="DF531">
        <v>17.074473999999999</v>
      </c>
    </row>
    <row r="532" spans="1:110" x14ac:dyDescent="0.25">
      <c r="A532">
        <v>2812.9169919999999</v>
      </c>
      <c r="B532">
        <v>77.859970000000004</v>
      </c>
      <c r="D532">
        <v>2812.9169919999999</v>
      </c>
      <c r="E532">
        <v>309.24145499999997</v>
      </c>
      <c r="G532">
        <v>2812.9169919999999</v>
      </c>
      <c r="H532">
        <v>10.338172999999999</v>
      </c>
      <c r="J532">
        <v>2812.9169919999999</v>
      </c>
      <c r="K532">
        <v>-107.94902</v>
      </c>
      <c r="M532">
        <v>2813.65625</v>
      </c>
      <c r="N532">
        <v>-45.606461000000003</v>
      </c>
      <c r="P532">
        <v>2809.7822270000001</v>
      </c>
      <c r="Q532">
        <v>3.9223379999999999</v>
      </c>
      <c r="S532">
        <v>2813.65625</v>
      </c>
      <c r="T532">
        <v>-0.23677400000000001</v>
      </c>
      <c r="V532">
        <v>2813.65625</v>
      </c>
      <c r="W532">
        <v>109.761612</v>
      </c>
      <c r="Y532">
        <v>2813.65625</v>
      </c>
      <c r="Z532">
        <v>12.822965999999999</v>
      </c>
      <c r="AB532">
        <v>2813.65625</v>
      </c>
      <c r="AC532">
        <v>-42.813789</v>
      </c>
      <c r="AE532">
        <v>2813.65625</v>
      </c>
      <c r="AF532">
        <v>-33.893044000000003</v>
      </c>
      <c r="AH532">
        <v>2813.65625</v>
      </c>
      <c r="AI532">
        <v>-15.680997</v>
      </c>
      <c r="AK532">
        <v>2813.65625</v>
      </c>
      <c r="AL532">
        <v>-2.8560940000000001</v>
      </c>
      <c r="AN532">
        <v>2813.65625</v>
      </c>
      <c r="AO532">
        <v>193.93916300000001</v>
      </c>
      <c r="AQ532">
        <v>589.03320299999996</v>
      </c>
      <c r="AR532">
        <v>4276.4384769999997</v>
      </c>
      <c r="AT532">
        <v>2813.65625</v>
      </c>
      <c r="AU532">
        <v>24.286750999999999</v>
      </c>
      <c r="AW532">
        <v>2809.7822270000001</v>
      </c>
      <c r="AX532">
        <v>51.484206999999998</v>
      </c>
      <c r="AZ532">
        <v>2813.65625</v>
      </c>
      <c r="BA532">
        <v>626.82916299999999</v>
      </c>
      <c r="BC532">
        <v>2809.7822270000001</v>
      </c>
      <c r="BD532">
        <v>468.17501800000002</v>
      </c>
      <c r="BF532">
        <v>2813.65625</v>
      </c>
      <c r="BG532">
        <v>31.847261</v>
      </c>
      <c r="BI532">
        <v>2813.65625</v>
      </c>
      <c r="BJ532">
        <v>106.945358</v>
      </c>
      <c r="BL532">
        <v>2813.65625</v>
      </c>
      <c r="BM532">
        <v>41.323109000000002</v>
      </c>
      <c r="BO532">
        <v>2809.7822270000001</v>
      </c>
      <c r="BP532">
        <v>-12.881111000000001</v>
      </c>
      <c r="BR532">
        <v>2813.65625</v>
      </c>
      <c r="BS532">
        <v>137.14134200000001</v>
      </c>
      <c r="BU532">
        <v>2813.65625</v>
      </c>
      <c r="BV532">
        <v>-137.987854</v>
      </c>
      <c r="BX532">
        <v>2809.7822270000001</v>
      </c>
      <c r="BY532">
        <v>26.280940999999999</v>
      </c>
      <c r="CA532">
        <v>2813.65625</v>
      </c>
      <c r="CB532">
        <v>157.44085699999999</v>
      </c>
      <c r="CD532">
        <v>2813.65625</v>
      </c>
      <c r="CE532">
        <v>-180.23493999999999</v>
      </c>
      <c r="CG532">
        <v>2809.7822270000001</v>
      </c>
      <c r="CH532">
        <v>-223.646545</v>
      </c>
      <c r="CJ532">
        <v>2813.65625</v>
      </c>
      <c r="CK532">
        <v>-12.102484</v>
      </c>
      <c r="CM532">
        <v>2809.7822270000001</v>
      </c>
      <c r="CN532">
        <v>-96.886786999999998</v>
      </c>
      <c r="CP532">
        <v>2813.65625</v>
      </c>
      <c r="CQ532">
        <v>-4.5321769999999999</v>
      </c>
      <c r="CS532">
        <v>1149.5166019999999</v>
      </c>
      <c r="CT532">
        <v>12304.172852</v>
      </c>
      <c r="CV532">
        <v>2813.65625</v>
      </c>
      <c r="CW532">
        <v>-115.95942700000001</v>
      </c>
      <c r="CY532">
        <v>1146.209961</v>
      </c>
      <c r="CZ532">
        <v>22160.332031000002</v>
      </c>
      <c r="DB532">
        <v>2813.65625</v>
      </c>
      <c r="DC532">
        <v>-48.67239</v>
      </c>
      <c r="DE532">
        <v>2813.65625</v>
      </c>
      <c r="DF532">
        <v>36.193752000000003</v>
      </c>
    </row>
    <row r="533" spans="1:110" x14ac:dyDescent="0.25">
      <c r="A533">
        <v>2812.142578</v>
      </c>
      <c r="B533">
        <v>40.853287000000002</v>
      </c>
      <c r="D533">
        <v>2812.142578</v>
      </c>
      <c r="E533">
        <v>298.96847500000001</v>
      </c>
      <c r="G533">
        <v>2812.142578</v>
      </c>
      <c r="H533">
        <v>-38.175185999999997</v>
      </c>
      <c r="J533">
        <v>2812.142578</v>
      </c>
      <c r="K533">
        <v>-52.736789999999999</v>
      </c>
      <c r="M533">
        <v>2812.881836</v>
      </c>
      <c r="N533">
        <v>-35.842388</v>
      </c>
      <c r="P533">
        <v>2809.006836</v>
      </c>
      <c r="Q533">
        <v>30.134717999999999</v>
      </c>
      <c r="S533">
        <v>2812.881836</v>
      </c>
      <c r="T533">
        <v>9.1824349999999999</v>
      </c>
      <c r="V533">
        <v>2812.881836</v>
      </c>
      <c r="W533">
        <v>101.998772</v>
      </c>
      <c r="Y533">
        <v>2812.881836</v>
      </c>
      <c r="Z533">
        <v>-18.512246999999999</v>
      </c>
      <c r="AB533">
        <v>2812.881836</v>
      </c>
      <c r="AC533">
        <v>-44.125506999999999</v>
      </c>
      <c r="AE533">
        <v>2812.881836</v>
      </c>
      <c r="AF533">
        <v>-98.066895000000002</v>
      </c>
      <c r="AH533">
        <v>2812.881836</v>
      </c>
      <c r="AI533">
        <v>-14.63289</v>
      </c>
      <c r="AK533">
        <v>2812.881836</v>
      </c>
      <c r="AL533">
        <v>1.2295590000000001</v>
      </c>
      <c r="AN533">
        <v>2812.881836</v>
      </c>
      <c r="AO533">
        <v>40.038803000000001</v>
      </c>
      <c r="AQ533">
        <v>587.81152299999997</v>
      </c>
      <c r="AR533">
        <v>3476.281982</v>
      </c>
      <c r="AT533">
        <v>2812.881836</v>
      </c>
      <c r="AU533">
        <v>17.135120000000001</v>
      </c>
      <c r="AW533">
        <v>2809.006836</v>
      </c>
      <c r="AX533">
        <v>-3.5882879999999999</v>
      </c>
      <c r="AZ533">
        <v>2812.881836</v>
      </c>
      <c r="BA533">
        <v>541.42907700000001</v>
      </c>
      <c r="BC533">
        <v>2809.006836</v>
      </c>
      <c r="BD533">
        <v>446.30398600000001</v>
      </c>
      <c r="BF533">
        <v>2812.881836</v>
      </c>
      <c r="BG533">
        <v>59.958710000000004</v>
      </c>
      <c r="BI533">
        <v>2812.881836</v>
      </c>
      <c r="BJ533">
        <v>105.013031</v>
      </c>
      <c r="BL533">
        <v>2812.881836</v>
      </c>
      <c r="BM533">
        <v>52.134892000000001</v>
      </c>
      <c r="BO533">
        <v>2809.006836</v>
      </c>
      <c r="BP533">
        <v>-23.134862999999999</v>
      </c>
      <c r="BR533">
        <v>2812.881836</v>
      </c>
      <c r="BS533">
        <v>119.960289</v>
      </c>
      <c r="BU533">
        <v>2812.881836</v>
      </c>
      <c r="BV533">
        <v>-64.787689</v>
      </c>
      <c r="BX533">
        <v>2809.006836</v>
      </c>
      <c r="BY533">
        <v>14.90924</v>
      </c>
      <c r="CA533">
        <v>2812.881836</v>
      </c>
      <c r="CB533">
        <v>37.523421999999997</v>
      </c>
      <c r="CD533">
        <v>2812.881836</v>
      </c>
      <c r="CE533">
        <v>-174.13298</v>
      </c>
      <c r="CG533">
        <v>2809.006836</v>
      </c>
      <c r="CH533">
        <v>-209.91395600000001</v>
      </c>
      <c r="CJ533">
        <v>2812.881836</v>
      </c>
      <c r="CK533">
        <v>47.767840999999997</v>
      </c>
      <c r="CM533">
        <v>2809.006836</v>
      </c>
      <c r="CN533">
        <v>-95.856605999999999</v>
      </c>
      <c r="CP533">
        <v>2812.881836</v>
      </c>
      <c r="CQ533">
        <v>-0.113955</v>
      </c>
      <c r="CS533">
        <v>1148.4140629999999</v>
      </c>
      <c r="CT533">
        <v>11904.032227</v>
      </c>
      <c r="CV533">
        <v>2812.881836</v>
      </c>
      <c r="CW533">
        <v>44.958754999999996</v>
      </c>
      <c r="CY533">
        <v>1145.107422</v>
      </c>
      <c r="CZ533">
        <v>22356.335938</v>
      </c>
      <c r="DB533">
        <v>2812.881836</v>
      </c>
      <c r="DC533">
        <v>-18.626158</v>
      </c>
      <c r="DE533">
        <v>2812.881836</v>
      </c>
      <c r="DF533">
        <v>33.739620000000002</v>
      </c>
    </row>
    <row r="534" spans="1:110" x14ac:dyDescent="0.25">
      <c r="A534">
        <v>2811.3671880000002</v>
      </c>
      <c r="B534">
        <v>-57.307139999999997</v>
      </c>
      <c r="D534">
        <v>2811.3671880000002</v>
      </c>
      <c r="E534">
        <v>260.88876299999998</v>
      </c>
      <c r="G534">
        <v>2811.3671880000002</v>
      </c>
      <c r="H534">
        <v>-7.7422449999999996</v>
      </c>
      <c r="J534">
        <v>2811.3671880000002</v>
      </c>
      <c r="K534">
        <v>31.002541999999998</v>
      </c>
      <c r="M534">
        <v>2812.107422</v>
      </c>
      <c r="N534">
        <v>-52.848896000000003</v>
      </c>
      <c r="P534">
        <v>2808.2314449999999</v>
      </c>
      <c r="Q534">
        <v>-5.0557790000000002</v>
      </c>
      <c r="S534">
        <v>2812.107422</v>
      </c>
      <c r="T534">
        <v>16.958645000000001</v>
      </c>
      <c r="V534">
        <v>2812.107422</v>
      </c>
      <c r="W534">
        <v>-0.93396299999999999</v>
      </c>
      <c r="Y534">
        <v>2812.107422</v>
      </c>
      <c r="Z534">
        <v>-3.473109</v>
      </c>
      <c r="AB534">
        <v>2812.107422</v>
      </c>
      <c r="AC534">
        <v>-53.642414000000002</v>
      </c>
      <c r="AE534">
        <v>2812.107422</v>
      </c>
      <c r="AF534">
        <v>-98.835655000000003</v>
      </c>
      <c r="AH534">
        <v>2812.107422</v>
      </c>
      <c r="AI534">
        <v>-44.960217</v>
      </c>
      <c r="AK534">
        <v>2812.107422</v>
      </c>
      <c r="AL534">
        <v>6.9368740000000004</v>
      </c>
      <c r="AN534">
        <v>2812.107422</v>
      </c>
      <c r="AO534">
        <v>-64.513947000000002</v>
      </c>
      <c r="AQ534">
        <v>586.58886700000005</v>
      </c>
      <c r="AR534">
        <v>3693.3315429999998</v>
      </c>
      <c r="AT534">
        <v>2812.107422</v>
      </c>
      <c r="AU534">
        <v>3.305409</v>
      </c>
      <c r="AW534">
        <v>2808.2314449999999</v>
      </c>
      <c r="AX534">
        <v>-55.264125999999997</v>
      </c>
      <c r="AZ534">
        <v>2812.107422</v>
      </c>
      <c r="BA534">
        <v>489.68454000000003</v>
      </c>
      <c r="BC534">
        <v>2808.2314449999999</v>
      </c>
      <c r="BD534">
        <v>435.91564899999997</v>
      </c>
      <c r="BF534">
        <v>2812.107422</v>
      </c>
      <c r="BG534">
        <v>45.678890000000003</v>
      </c>
      <c r="BI534">
        <v>2812.107422</v>
      </c>
      <c r="BJ534">
        <v>-7.7726259999999998</v>
      </c>
      <c r="BL534">
        <v>2812.107422</v>
      </c>
      <c r="BM534">
        <v>25.140539</v>
      </c>
      <c r="BO534">
        <v>2808.2314449999999</v>
      </c>
      <c r="BP534">
        <v>-15.928934999999999</v>
      </c>
      <c r="BR534">
        <v>2812.107422</v>
      </c>
      <c r="BS534">
        <v>-17.748888000000001</v>
      </c>
      <c r="BU534">
        <v>2812.107422</v>
      </c>
      <c r="BV534">
        <v>27.486021000000001</v>
      </c>
      <c r="BX534">
        <v>2808.2314449999999</v>
      </c>
      <c r="BY534">
        <v>-13.76211</v>
      </c>
      <c r="CA534">
        <v>2812.107422</v>
      </c>
      <c r="CB534">
        <v>112.725189</v>
      </c>
      <c r="CD534">
        <v>2812.107422</v>
      </c>
      <c r="CE534">
        <v>-158.44070400000001</v>
      </c>
      <c r="CG534">
        <v>2808.2314449999999</v>
      </c>
      <c r="CH534">
        <v>-198.86630199999999</v>
      </c>
      <c r="CJ534">
        <v>2812.107422</v>
      </c>
      <c r="CK534">
        <v>3.8642159999999999</v>
      </c>
      <c r="CM534">
        <v>2808.2314449999999</v>
      </c>
      <c r="CN534">
        <v>42.374523000000003</v>
      </c>
      <c r="CP534">
        <v>2812.107422</v>
      </c>
      <c r="CQ534">
        <v>-18.791079</v>
      </c>
      <c r="CS534">
        <v>1147.3125</v>
      </c>
      <c r="CT534">
        <v>11804.375</v>
      </c>
      <c r="CV534">
        <v>2812.107422</v>
      </c>
      <c r="CW534">
        <v>-8.7617829999999994</v>
      </c>
      <c r="CY534">
        <v>1144.0039059999999</v>
      </c>
      <c r="CZ534">
        <v>22734.398438</v>
      </c>
      <c r="DB534">
        <v>2812.107422</v>
      </c>
      <c r="DC534">
        <v>-24.923704000000001</v>
      </c>
      <c r="DE534">
        <v>2812.107422</v>
      </c>
      <c r="DF534">
        <v>7.6381949999999996</v>
      </c>
    </row>
    <row r="535" spans="1:110" x14ac:dyDescent="0.25">
      <c r="A535">
        <v>2810.5927729999999</v>
      </c>
      <c r="B535">
        <v>-23.362015</v>
      </c>
      <c r="D535">
        <v>2810.5927729999999</v>
      </c>
      <c r="E535">
        <v>257.07601899999997</v>
      </c>
      <c r="G535">
        <v>2810.5927729999999</v>
      </c>
      <c r="H535">
        <v>-41.980350000000001</v>
      </c>
      <c r="J535">
        <v>2810.5927729999999</v>
      </c>
      <c r="K535">
        <v>1.6467769999999999</v>
      </c>
      <c r="M535">
        <v>2811.3330080000001</v>
      </c>
      <c r="N535">
        <v>-82.852371000000005</v>
      </c>
      <c r="P535">
        <v>2807.4560550000001</v>
      </c>
      <c r="Q535">
        <v>-40.070647999999998</v>
      </c>
      <c r="S535">
        <v>2811.3330080000001</v>
      </c>
      <c r="T535">
        <v>27.041039000000001</v>
      </c>
      <c r="V535">
        <v>2811.3330080000001</v>
      </c>
      <c r="W535">
        <v>5.7272460000000001</v>
      </c>
      <c r="Y535">
        <v>2811.3330080000001</v>
      </c>
      <c r="Z535">
        <v>-6.7318480000000003</v>
      </c>
      <c r="AB535">
        <v>2811.3330080000001</v>
      </c>
      <c r="AC535">
        <v>-41.208644999999997</v>
      </c>
      <c r="AE535">
        <v>2811.3330080000001</v>
      </c>
      <c r="AF535">
        <v>-70.515083000000004</v>
      </c>
      <c r="AH535">
        <v>2811.3330080000001</v>
      </c>
      <c r="AI535">
        <v>-33.807502999999997</v>
      </c>
      <c r="AK535">
        <v>2811.3330080000001</v>
      </c>
      <c r="AL535">
        <v>0.47073700000000002</v>
      </c>
      <c r="AN535">
        <v>2811.3330080000001</v>
      </c>
      <c r="AO535">
        <v>1.051474</v>
      </c>
      <c r="AQ535">
        <v>585.36621100000002</v>
      </c>
      <c r="AR535">
        <v>3821.0017090000001</v>
      </c>
      <c r="AT535">
        <v>2811.3330080000001</v>
      </c>
      <c r="AU535">
        <v>20.707533000000002</v>
      </c>
      <c r="AW535">
        <v>2807.4560550000001</v>
      </c>
      <c r="AX535">
        <v>-3.9618820000000001</v>
      </c>
      <c r="AZ535">
        <v>2811.3330080000001</v>
      </c>
      <c r="BA535">
        <v>492.042664</v>
      </c>
      <c r="BC535">
        <v>2807.4560550000001</v>
      </c>
      <c r="BD535">
        <v>500.38439899999997</v>
      </c>
      <c r="BF535">
        <v>2811.3330080000001</v>
      </c>
      <c r="BG535">
        <v>32.364182</v>
      </c>
      <c r="BI535">
        <v>2811.3330080000001</v>
      </c>
      <c r="BJ535">
        <v>-116.530182</v>
      </c>
      <c r="BL535">
        <v>2811.3330080000001</v>
      </c>
      <c r="BM535">
        <v>-20.520336</v>
      </c>
      <c r="BO535">
        <v>2807.4560550000001</v>
      </c>
      <c r="BP535">
        <v>2.0156860000000001</v>
      </c>
      <c r="BR535">
        <v>2811.3330080000001</v>
      </c>
      <c r="BS535">
        <v>-194.07849100000001</v>
      </c>
      <c r="BU535">
        <v>2811.3330080000001</v>
      </c>
      <c r="BV535">
        <v>64.235068999999996</v>
      </c>
      <c r="BX535">
        <v>2807.4560550000001</v>
      </c>
      <c r="BY535">
        <v>76.127799999999993</v>
      </c>
      <c r="CA535">
        <v>2811.3330080000001</v>
      </c>
      <c r="CB535">
        <v>219.359756</v>
      </c>
      <c r="CD535">
        <v>2811.3330080000001</v>
      </c>
      <c r="CE535">
        <v>-208.138519</v>
      </c>
      <c r="CG535">
        <v>2807.4560550000001</v>
      </c>
      <c r="CH535">
        <v>-254.40026900000001</v>
      </c>
      <c r="CJ535">
        <v>2811.3330080000001</v>
      </c>
      <c r="CK535">
        <v>1.2798959999999999</v>
      </c>
      <c r="CM535">
        <v>2807.4560550000001</v>
      </c>
      <c r="CN535">
        <v>102.07186900000001</v>
      </c>
      <c r="CP535">
        <v>2811.3330080000001</v>
      </c>
      <c r="CQ535">
        <v>42.087856000000002</v>
      </c>
      <c r="CS535">
        <v>1146.209961</v>
      </c>
      <c r="CT535">
        <v>11954.129883</v>
      </c>
      <c r="CV535">
        <v>2811.3330080000001</v>
      </c>
      <c r="CW535">
        <v>-7.8850290000000003</v>
      </c>
      <c r="CY535">
        <v>1142.9013669999999</v>
      </c>
      <c r="CZ535">
        <v>23255.886718999998</v>
      </c>
      <c r="DB535">
        <v>2811.3330080000001</v>
      </c>
      <c r="DC535">
        <v>4.2062730000000004</v>
      </c>
      <c r="DE535">
        <v>2811.3330080000001</v>
      </c>
      <c r="DF535">
        <v>-36.829712000000001</v>
      </c>
    </row>
    <row r="536" spans="1:110" x14ac:dyDescent="0.25">
      <c r="A536">
        <v>2809.8173830000001</v>
      </c>
      <c r="B536">
        <v>-102.453743</v>
      </c>
      <c r="D536">
        <v>2809.8173830000001</v>
      </c>
      <c r="E536">
        <v>210.98445100000001</v>
      </c>
      <c r="G536">
        <v>2809.8173830000001</v>
      </c>
      <c r="H536">
        <v>-87.307181999999997</v>
      </c>
      <c r="J536">
        <v>2809.8173830000001</v>
      </c>
      <c r="K536">
        <v>-80.53537</v>
      </c>
      <c r="M536">
        <v>2810.5576169999999</v>
      </c>
      <c r="N536">
        <v>-41.407631000000002</v>
      </c>
      <c r="P536">
        <v>2806.680664</v>
      </c>
      <c r="Q536">
        <v>-51.783099999999997</v>
      </c>
      <c r="S536">
        <v>2810.5576169999999</v>
      </c>
      <c r="T536">
        <v>30.544011999999999</v>
      </c>
      <c r="V536">
        <v>2810.5576169999999</v>
      </c>
      <c r="W536">
        <v>18.383091</v>
      </c>
      <c r="Y536">
        <v>2810.5576169999999</v>
      </c>
      <c r="Z536">
        <v>6.8837700000000002</v>
      </c>
      <c r="AB536">
        <v>2810.5576169999999</v>
      </c>
      <c r="AC536">
        <v>-17.162561</v>
      </c>
      <c r="AE536">
        <v>2810.5576169999999</v>
      </c>
      <c r="AF536">
        <v>-6.6085560000000001</v>
      </c>
      <c r="AH536">
        <v>2810.5576169999999</v>
      </c>
      <c r="AI536">
        <v>-32.188468999999998</v>
      </c>
      <c r="AK536">
        <v>2810.5576169999999</v>
      </c>
      <c r="AL536">
        <v>-19.479742000000002</v>
      </c>
      <c r="AN536">
        <v>2810.5576169999999</v>
      </c>
      <c r="AO536">
        <v>28.323502000000001</v>
      </c>
      <c r="AQ536">
        <v>584.14355499999999</v>
      </c>
      <c r="AR536">
        <v>4083.033203</v>
      </c>
      <c r="AT536">
        <v>2810.5576169999999</v>
      </c>
      <c r="AU536">
        <v>71.879379</v>
      </c>
      <c r="AW536">
        <v>2806.680664</v>
      </c>
      <c r="AX536">
        <v>60.244312000000001</v>
      </c>
      <c r="AZ536">
        <v>2810.5576169999999</v>
      </c>
      <c r="BA536">
        <v>537.39306599999998</v>
      </c>
      <c r="BC536">
        <v>2806.680664</v>
      </c>
      <c r="BD536">
        <v>529.183716</v>
      </c>
      <c r="BF536">
        <v>2810.5576169999999</v>
      </c>
      <c r="BG536">
        <v>16.121908000000001</v>
      </c>
      <c r="BI536">
        <v>2810.5576169999999</v>
      </c>
      <c r="BJ536">
        <v>-33.457180000000001</v>
      </c>
      <c r="BL536">
        <v>2810.5576169999999</v>
      </c>
      <c r="BM536">
        <v>-34.515526000000001</v>
      </c>
      <c r="BO536">
        <v>2806.680664</v>
      </c>
      <c r="BP536">
        <v>8.713578</v>
      </c>
      <c r="BR536">
        <v>2810.5576169999999</v>
      </c>
      <c r="BS536">
        <v>-256.753784</v>
      </c>
      <c r="BU536">
        <v>2810.5576169999999</v>
      </c>
      <c r="BV536">
        <v>107.700035</v>
      </c>
      <c r="BX536">
        <v>2806.680664</v>
      </c>
      <c r="BY536">
        <v>30.988814999999999</v>
      </c>
      <c r="CA536">
        <v>2810.5576169999999</v>
      </c>
      <c r="CB536">
        <v>430.62780800000002</v>
      </c>
      <c r="CD536">
        <v>2810.5576169999999</v>
      </c>
      <c r="CE536">
        <v>-222.81860399999999</v>
      </c>
      <c r="CG536">
        <v>2806.680664</v>
      </c>
      <c r="CH536">
        <v>-254.600616</v>
      </c>
      <c r="CJ536">
        <v>2810.5576169999999</v>
      </c>
      <c r="CK536">
        <v>-44.206467000000004</v>
      </c>
      <c r="CM536">
        <v>2806.680664</v>
      </c>
      <c r="CN536">
        <v>115.406525</v>
      </c>
      <c r="CP536">
        <v>2810.5576169999999</v>
      </c>
      <c r="CQ536">
        <v>24.17268</v>
      </c>
      <c r="CS536">
        <v>1145.107422</v>
      </c>
      <c r="CT536">
        <v>12077.389648</v>
      </c>
      <c r="CV536">
        <v>2810.5576169999999</v>
      </c>
      <c r="CW536">
        <v>-44.495730999999999</v>
      </c>
      <c r="CY536">
        <v>1141.7978519999999</v>
      </c>
      <c r="CZ536">
        <v>23599.611327999999</v>
      </c>
      <c r="DB536">
        <v>2810.5576169999999</v>
      </c>
      <c r="DC536">
        <v>49.205772000000003</v>
      </c>
      <c r="DE536">
        <v>2810.5576169999999</v>
      </c>
      <c r="DF536">
        <v>-31.233196</v>
      </c>
    </row>
    <row r="537" spans="1:110" x14ac:dyDescent="0.25">
      <c r="A537">
        <v>2809.0419919999999</v>
      </c>
      <c r="B537">
        <v>-80.109154000000004</v>
      </c>
      <c r="D537">
        <v>2809.0419919999999</v>
      </c>
      <c r="E537">
        <v>132.821945</v>
      </c>
      <c r="G537">
        <v>2809.0419919999999</v>
      </c>
      <c r="H537">
        <v>-173.40823399999999</v>
      </c>
      <c r="J537">
        <v>2809.0419919999999</v>
      </c>
      <c r="K537">
        <v>-130.31390400000001</v>
      </c>
      <c r="M537">
        <v>2809.7822270000001</v>
      </c>
      <c r="N537">
        <v>3.9223379999999999</v>
      </c>
      <c r="P537">
        <v>2805.9052729999999</v>
      </c>
      <c r="Q537">
        <v>-25.980468999999999</v>
      </c>
      <c r="S537">
        <v>2809.7822270000001</v>
      </c>
      <c r="T537">
        <v>11.413563999999999</v>
      </c>
      <c r="V537">
        <v>2809.7822270000001</v>
      </c>
      <c r="W537">
        <v>92.311454999999995</v>
      </c>
      <c r="Y537">
        <v>2809.7822270000001</v>
      </c>
      <c r="Z537">
        <v>3.8641390000000002</v>
      </c>
      <c r="AB537">
        <v>2809.7822270000001</v>
      </c>
      <c r="AC537">
        <v>-40.766753999999999</v>
      </c>
      <c r="AE537">
        <v>2809.7822270000001</v>
      </c>
      <c r="AF537">
        <v>11.149808999999999</v>
      </c>
      <c r="AH537">
        <v>2809.7822270000001</v>
      </c>
      <c r="AI537">
        <v>-37.833255999999999</v>
      </c>
      <c r="AK537">
        <v>2809.7822270000001</v>
      </c>
      <c r="AL537">
        <v>-8.2388390000000005</v>
      </c>
      <c r="AN537">
        <v>2809.7822270000001</v>
      </c>
      <c r="AO537">
        <v>47.536082999999998</v>
      </c>
      <c r="AQ537">
        <v>582.92089799999997</v>
      </c>
      <c r="AR537">
        <v>4087.5178219999998</v>
      </c>
      <c r="AT537">
        <v>2809.7822270000001</v>
      </c>
      <c r="AU537">
        <v>51.484206999999998</v>
      </c>
      <c r="AW537">
        <v>2805.9052729999999</v>
      </c>
      <c r="AX537">
        <v>86.310989000000006</v>
      </c>
      <c r="AZ537">
        <v>2809.7822270000001</v>
      </c>
      <c r="BA537">
        <v>468.17501800000002</v>
      </c>
      <c r="BC537">
        <v>2805.9052729999999</v>
      </c>
      <c r="BD537">
        <v>515.73010299999999</v>
      </c>
      <c r="BF537">
        <v>2809.7822270000001</v>
      </c>
      <c r="BG537">
        <v>12.481706000000001</v>
      </c>
      <c r="BI537">
        <v>2809.7822270000001</v>
      </c>
      <c r="BJ537">
        <v>51.238608999999997</v>
      </c>
      <c r="BL537">
        <v>2809.7822270000001</v>
      </c>
      <c r="BM537">
        <v>-12.881111000000001</v>
      </c>
      <c r="BO537">
        <v>2805.9052729999999</v>
      </c>
      <c r="BP537">
        <v>31.961178</v>
      </c>
      <c r="BR537">
        <v>2809.7822270000001</v>
      </c>
      <c r="BS537">
        <v>-170.34773300000001</v>
      </c>
      <c r="BU537">
        <v>2809.7822270000001</v>
      </c>
      <c r="BV537">
        <v>26.280940999999999</v>
      </c>
      <c r="BX537">
        <v>2805.9052729999999</v>
      </c>
      <c r="BY537">
        <v>10.313566</v>
      </c>
      <c r="CA537">
        <v>2809.7822270000001</v>
      </c>
      <c r="CB537">
        <v>497.29748499999999</v>
      </c>
      <c r="CD537">
        <v>2809.7822270000001</v>
      </c>
      <c r="CE537">
        <v>-223.646545</v>
      </c>
      <c r="CG537">
        <v>2805.9052729999999</v>
      </c>
      <c r="CH537">
        <v>-229.351776</v>
      </c>
      <c r="CJ537">
        <v>2809.7822270000001</v>
      </c>
      <c r="CK537">
        <v>-96.886786999999998</v>
      </c>
      <c r="CM537">
        <v>2805.9052729999999</v>
      </c>
      <c r="CN537">
        <v>13.255795000000001</v>
      </c>
      <c r="CP537">
        <v>2809.7822270000001</v>
      </c>
      <c r="CQ537">
        <v>16.269295</v>
      </c>
      <c r="CS537">
        <v>1144.0039059999999</v>
      </c>
      <c r="CT537">
        <v>12312.697265999999</v>
      </c>
      <c r="CV537">
        <v>2809.7822270000001</v>
      </c>
      <c r="CW537">
        <v>-93.341308999999995</v>
      </c>
      <c r="CY537">
        <v>1140.694336</v>
      </c>
      <c r="CZ537">
        <v>23743.238281000002</v>
      </c>
      <c r="DB537">
        <v>2809.7822270000001</v>
      </c>
      <c r="DC537">
        <v>40.988132</v>
      </c>
      <c r="DE537">
        <v>2809.7822270000001</v>
      </c>
      <c r="DF537">
        <v>-53.742485000000002</v>
      </c>
    </row>
    <row r="538" spans="1:110" x14ac:dyDescent="0.25">
      <c r="A538">
        <v>2808.2666020000001</v>
      </c>
      <c r="B538">
        <v>-70.346183999999994</v>
      </c>
      <c r="D538">
        <v>2808.2666020000001</v>
      </c>
      <c r="E538">
        <v>151.36891199999999</v>
      </c>
      <c r="G538">
        <v>2808.2666020000001</v>
      </c>
      <c r="H538">
        <v>-132.220551</v>
      </c>
      <c r="J538">
        <v>2808.2666020000001</v>
      </c>
      <c r="K538">
        <v>-119.313126</v>
      </c>
      <c r="M538">
        <v>2809.006836</v>
      </c>
      <c r="N538">
        <v>30.134717999999999</v>
      </c>
      <c r="P538">
        <v>2805.1289059999999</v>
      </c>
      <c r="Q538">
        <v>-48.664982000000002</v>
      </c>
      <c r="S538">
        <v>2809.006836</v>
      </c>
      <c r="T538">
        <v>-0.93351899999999999</v>
      </c>
      <c r="V538">
        <v>2809.006836</v>
      </c>
      <c r="W538">
        <v>233.97302199999999</v>
      </c>
      <c r="Y538">
        <v>2809.006836</v>
      </c>
      <c r="Z538">
        <v>-5.8035119999999996</v>
      </c>
      <c r="AB538">
        <v>2809.006836</v>
      </c>
      <c r="AC538">
        <v>-67.902373999999995</v>
      </c>
      <c r="AE538">
        <v>2809.006836</v>
      </c>
      <c r="AF538">
        <v>44.801273000000002</v>
      </c>
      <c r="AH538">
        <v>2809.006836</v>
      </c>
      <c r="AI538">
        <v>-44.915886</v>
      </c>
      <c r="AK538">
        <v>2809.006836</v>
      </c>
      <c r="AL538">
        <v>9.1648040000000002</v>
      </c>
      <c r="AN538">
        <v>2809.006836</v>
      </c>
      <c r="AO538">
        <v>33.739136000000002</v>
      </c>
      <c r="AQ538">
        <v>581.69726600000001</v>
      </c>
      <c r="AR538">
        <v>4091.7041020000001</v>
      </c>
      <c r="AT538">
        <v>2809.006836</v>
      </c>
      <c r="AU538">
        <v>-3.5882879999999999</v>
      </c>
      <c r="AW538">
        <v>2805.1289059999999</v>
      </c>
      <c r="AX538">
        <v>39.585819000000001</v>
      </c>
      <c r="AZ538">
        <v>2809.006836</v>
      </c>
      <c r="BA538">
        <v>446.30398600000001</v>
      </c>
      <c r="BC538">
        <v>2805.1289059999999</v>
      </c>
      <c r="BD538">
        <v>416.22582999999997</v>
      </c>
      <c r="BF538">
        <v>2809.006836</v>
      </c>
      <c r="BG538">
        <v>12.802852</v>
      </c>
      <c r="BI538">
        <v>2809.006836</v>
      </c>
      <c r="BJ538">
        <v>128.926163</v>
      </c>
      <c r="BL538">
        <v>2809.006836</v>
      </c>
      <c r="BM538">
        <v>-23.134862999999999</v>
      </c>
      <c r="BO538">
        <v>2805.1289059999999</v>
      </c>
      <c r="BP538">
        <v>23.395346</v>
      </c>
      <c r="BR538">
        <v>2809.006836</v>
      </c>
      <c r="BS538">
        <v>-92.932297000000005</v>
      </c>
      <c r="BU538">
        <v>2809.006836</v>
      </c>
      <c r="BV538">
        <v>14.90924</v>
      </c>
      <c r="BX538">
        <v>2805.1289059999999</v>
      </c>
      <c r="BY538">
        <v>-28.965561000000001</v>
      </c>
      <c r="CA538">
        <v>2809.006836</v>
      </c>
      <c r="CB538">
        <v>182.051804</v>
      </c>
      <c r="CD538">
        <v>2809.006836</v>
      </c>
      <c r="CE538">
        <v>-209.91395600000001</v>
      </c>
      <c r="CG538">
        <v>2805.1289059999999</v>
      </c>
      <c r="CH538">
        <v>-216.25451699999999</v>
      </c>
      <c r="CJ538">
        <v>2809.006836</v>
      </c>
      <c r="CK538">
        <v>-95.856605999999999</v>
      </c>
      <c r="CM538">
        <v>2805.1289059999999</v>
      </c>
      <c r="CN538">
        <v>-60.957076999999998</v>
      </c>
      <c r="CP538">
        <v>2809.006836</v>
      </c>
      <c r="CQ538">
        <v>15.708111000000001</v>
      </c>
      <c r="CS538">
        <v>1142.9013669999999</v>
      </c>
      <c r="CT538">
        <v>12716.444336</v>
      </c>
      <c r="CV538">
        <v>2809.006836</v>
      </c>
      <c r="CW538">
        <v>-44.750393000000003</v>
      </c>
      <c r="CY538">
        <v>1139.5898440000001</v>
      </c>
      <c r="CZ538">
        <v>24043.775390999999</v>
      </c>
      <c r="DB538">
        <v>2809.006836</v>
      </c>
      <c r="DC538">
        <v>21.609766</v>
      </c>
      <c r="DE538">
        <v>2809.006836</v>
      </c>
      <c r="DF538">
        <v>-39.054935</v>
      </c>
    </row>
    <row r="539" spans="1:110" x14ac:dyDescent="0.25">
      <c r="A539">
        <v>2807.491211</v>
      </c>
      <c r="B539">
        <v>-83.109290999999999</v>
      </c>
      <c r="D539">
        <v>2807.491211</v>
      </c>
      <c r="E539">
        <v>126.727898</v>
      </c>
      <c r="G539">
        <v>2807.491211</v>
      </c>
      <c r="H539">
        <v>-139.58902</v>
      </c>
      <c r="J539">
        <v>2807.491211</v>
      </c>
      <c r="K539">
        <v>-58.095469999999999</v>
      </c>
      <c r="M539">
        <v>2808.2314449999999</v>
      </c>
      <c r="N539">
        <v>-5.0557790000000002</v>
      </c>
      <c r="P539">
        <v>2804.352539</v>
      </c>
      <c r="Q539">
        <v>-25.321518000000001</v>
      </c>
      <c r="S539">
        <v>2808.2314449999999</v>
      </c>
      <c r="T539">
        <v>-10.125779</v>
      </c>
      <c r="V539">
        <v>2808.2314449999999</v>
      </c>
      <c r="W539">
        <v>164.04814099999999</v>
      </c>
      <c r="Y539">
        <v>2808.2314449999999</v>
      </c>
      <c r="Z539">
        <v>-36.256473999999997</v>
      </c>
      <c r="AB539">
        <v>2808.2314449999999</v>
      </c>
      <c r="AC539">
        <v>-64.411697000000004</v>
      </c>
      <c r="AE539">
        <v>2808.2314449999999</v>
      </c>
      <c r="AF539">
        <v>-1.684766</v>
      </c>
      <c r="AH539">
        <v>2808.2314449999999</v>
      </c>
      <c r="AI539">
        <v>-39.270172000000002</v>
      </c>
      <c r="AK539">
        <v>2808.2314449999999</v>
      </c>
      <c r="AL539">
        <v>23.004763000000001</v>
      </c>
      <c r="AN539">
        <v>2808.2314449999999</v>
      </c>
      <c r="AO539">
        <v>8.8171090000000003</v>
      </c>
      <c r="AQ539">
        <v>580.47363299999995</v>
      </c>
      <c r="AR539">
        <v>3954.8190920000002</v>
      </c>
      <c r="AT539">
        <v>2808.2314449999999</v>
      </c>
      <c r="AU539">
        <v>-55.264125999999997</v>
      </c>
      <c r="AW539">
        <v>2804.352539</v>
      </c>
      <c r="AX539">
        <v>8.5349109999999992</v>
      </c>
      <c r="AZ539">
        <v>2808.2314449999999</v>
      </c>
      <c r="BA539">
        <v>435.91564899999997</v>
      </c>
      <c r="BC539">
        <v>2804.352539</v>
      </c>
      <c r="BD539">
        <v>344.60034200000001</v>
      </c>
      <c r="BF539">
        <v>2808.2314449999999</v>
      </c>
      <c r="BG539">
        <v>22.954408999999998</v>
      </c>
      <c r="BI539">
        <v>2808.2314449999999</v>
      </c>
      <c r="BJ539">
        <v>57.972935</v>
      </c>
      <c r="BL539">
        <v>2808.2314449999999</v>
      </c>
      <c r="BM539">
        <v>-15.928934999999999</v>
      </c>
      <c r="BO539">
        <v>2804.352539</v>
      </c>
      <c r="BP539">
        <v>21.344725</v>
      </c>
      <c r="BR539">
        <v>2808.2314449999999</v>
      </c>
      <c r="BS539">
        <v>-43.716106000000003</v>
      </c>
      <c r="BU539">
        <v>2808.2314449999999</v>
      </c>
      <c r="BV539">
        <v>-13.76211</v>
      </c>
      <c r="BX539">
        <v>2804.352539</v>
      </c>
      <c r="BY539">
        <v>-32.609763999999998</v>
      </c>
      <c r="CA539">
        <v>2808.2314449999999</v>
      </c>
      <c r="CB539">
        <v>17.243131999999999</v>
      </c>
      <c r="CD539">
        <v>2808.2314449999999</v>
      </c>
      <c r="CE539">
        <v>-198.86630199999999</v>
      </c>
      <c r="CG539">
        <v>2804.352539</v>
      </c>
      <c r="CH539">
        <v>-211.65237400000001</v>
      </c>
      <c r="CJ539">
        <v>2808.2314449999999</v>
      </c>
      <c r="CK539">
        <v>42.374523000000003</v>
      </c>
      <c r="CM539">
        <v>2804.352539</v>
      </c>
      <c r="CN539">
        <v>-46.525112</v>
      </c>
      <c r="CP539">
        <v>2808.2314449999999</v>
      </c>
      <c r="CQ539">
        <v>49.195484</v>
      </c>
      <c r="CS539">
        <v>1141.7978519999999</v>
      </c>
      <c r="CT539">
        <v>12849.104492</v>
      </c>
      <c r="CV539">
        <v>2808.2314449999999</v>
      </c>
      <c r="CW539">
        <v>-21.884581000000001</v>
      </c>
      <c r="CY539">
        <v>1138.486328</v>
      </c>
      <c r="CZ539">
        <v>24104.021484000001</v>
      </c>
      <c r="DB539">
        <v>2808.2314449999999</v>
      </c>
      <c r="DC539">
        <v>23.487584999999999</v>
      </c>
      <c r="DE539">
        <v>2808.2314449999999</v>
      </c>
      <c r="DF539">
        <v>12.574842</v>
      </c>
    </row>
    <row r="540" spans="1:110" x14ac:dyDescent="0.25">
      <c r="A540">
        <v>2806.7158199999999</v>
      </c>
      <c r="B540">
        <v>-61.603222000000002</v>
      </c>
      <c r="D540">
        <v>2806.7158199999999</v>
      </c>
      <c r="E540">
        <v>112.55744900000001</v>
      </c>
      <c r="G540">
        <v>2806.7158199999999</v>
      </c>
      <c r="H540">
        <v>-38.157024</v>
      </c>
      <c r="J540">
        <v>2806.7158199999999</v>
      </c>
      <c r="K540">
        <v>59.283729999999998</v>
      </c>
      <c r="M540">
        <v>2807.4560550000001</v>
      </c>
      <c r="N540">
        <v>-40.070647999999998</v>
      </c>
      <c r="P540">
        <v>2803.576172</v>
      </c>
      <c r="Q540">
        <v>-21.638584000000002</v>
      </c>
      <c r="S540">
        <v>2807.4560550000001</v>
      </c>
      <c r="T540">
        <v>-10.043082999999999</v>
      </c>
      <c r="V540">
        <v>2807.4560550000001</v>
      </c>
      <c r="W540">
        <v>72.365584999999996</v>
      </c>
      <c r="Y540">
        <v>2807.4560550000001</v>
      </c>
      <c r="Z540">
        <v>-49.067646000000003</v>
      </c>
      <c r="AB540">
        <v>2807.4560550000001</v>
      </c>
      <c r="AC540">
        <v>-49.632111000000002</v>
      </c>
      <c r="AE540">
        <v>2807.4560550000001</v>
      </c>
      <c r="AF540">
        <v>-21.063390999999999</v>
      </c>
      <c r="AH540">
        <v>2807.4560550000001</v>
      </c>
      <c r="AI540">
        <v>-13.792141000000001</v>
      </c>
      <c r="AK540">
        <v>2807.4560550000001</v>
      </c>
      <c r="AL540">
        <v>16.223428999999999</v>
      </c>
      <c r="AN540">
        <v>2807.4560550000001</v>
      </c>
      <c r="AO540">
        <v>29.834070000000001</v>
      </c>
      <c r="AQ540">
        <v>579.25</v>
      </c>
      <c r="AR540">
        <v>4078.492432</v>
      </c>
      <c r="AT540">
        <v>2807.4560550000001</v>
      </c>
      <c r="AU540">
        <v>-3.9618820000000001</v>
      </c>
      <c r="AW540">
        <v>2803.576172</v>
      </c>
      <c r="AX540">
        <v>0.91587600000000002</v>
      </c>
      <c r="AZ540">
        <v>2807.4560550000001</v>
      </c>
      <c r="BA540">
        <v>500.38439899999997</v>
      </c>
      <c r="BC540">
        <v>2803.576172</v>
      </c>
      <c r="BD540">
        <v>323.37237499999998</v>
      </c>
      <c r="BF540">
        <v>2807.4560550000001</v>
      </c>
      <c r="BG540">
        <v>6.3958000000000004</v>
      </c>
      <c r="BI540">
        <v>2807.4560550000001</v>
      </c>
      <c r="BJ540">
        <v>-40.209617999999999</v>
      </c>
      <c r="BL540">
        <v>2807.4560550000001</v>
      </c>
      <c r="BM540">
        <v>2.0156860000000001</v>
      </c>
      <c r="BO540">
        <v>2803.576172</v>
      </c>
      <c r="BP540">
        <v>51.964526999999997</v>
      </c>
      <c r="BR540">
        <v>2807.4560550000001</v>
      </c>
      <c r="BS540">
        <v>-38.017341999999999</v>
      </c>
      <c r="BU540">
        <v>2807.4560550000001</v>
      </c>
      <c r="BV540">
        <v>76.127799999999993</v>
      </c>
      <c r="BX540">
        <v>2803.576172</v>
      </c>
      <c r="BY540">
        <v>-14.337448</v>
      </c>
      <c r="CA540">
        <v>2807.4560550000001</v>
      </c>
      <c r="CB540">
        <v>-8.5847859999999994</v>
      </c>
      <c r="CD540">
        <v>2807.4560550000001</v>
      </c>
      <c r="CE540">
        <v>-254.40026900000001</v>
      </c>
      <c r="CG540">
        <v>2803.576172</v>
      </c>
      <c r="CH540">
        <v>-159.760895</v>
      </c>
      <c r="CJ540">
        <v>2807.4560550000001</v>
      </c>
      <c r="CK540">
        <v>102.07186900000001</v>
      </c>
      <c r="CM540">
        <v>2803.576172</v>
      </c>
      <c r="CN540">
        <v>60.347045999999999</v>
      </c>
      <c r="CP540">
        <v>2807.4560550000001</v>
      </c>
      <c r="CQ540">
        <v>67.521361999999996</v>
      </c>
      <c r="CS540">
        <v>1140.694336</v>
      </c>
      <c r="CT540">
        <v>13073.203125</v>
      </c>
      <c r="CV540">
        <v>2807.4560550000001</v>
      </c>
      <c r="CW540">
        <v>-35.555618000000003</v>
      </c>
      <c r="CY540">
        <v>1137.381836</v>
      </c>
      <c r="CZ540">
        <v>24384.775390999999</v>
      </c>
      <c r="DB540">
        <v>2807.4560550000001</v>
      </c>
      <c r="DC540">
        <v>-3.8507669999999998</v>
      </c>
      <c r="DE540">
        <v>2807.4560550000001</v>
      </c>
      <c r="DF540">
        <v>44.743828000000001</v>
      </c>
    </row>
    <row r="541" spans="1:110" x14ac:dyDescent="0.25">
      <c r="A541">
        <v>2805.939453</v>
      </c>
      <c r="B541">
        <v>-84.112342999999996</v>
      </c>
      <c r="D541">
        <v>2805.939453</v>
      </c>
      <c r="E541">
        <v>173.905563</v>
      </c>
      <c r="G541">
        <v>2805.939453</v>
      </c>
      <c r="H541">
        <v>-32.535366000000003</v>
      </c>
      <c r="J541">
        <v>2805.939453</v>
      </c>
      <c r="K541">
        <v>44.603721999999998</v>
      </c>
      <c r="M541">
        <v>2806.680664</v>
      </c>
      <c r="N541">
        <v>-51.783099999999997</v>
      </c>
      <c r="P541">
        <v>2802.7998050000001</v>
      </c>
      <c r="Q541">
        <v>17.267900000000001</v>
      </c>
      <c r="S541">
        <v>2806.680664</v>
      </c>
      <c r="T541">
        <v>2.49383</v>
      </c>
      <c r="V541">
        <v>2806.680664</v>
      </c>
      <c r="W541">
        <v>-28.802702</v>
      </c>
      <c r="Y541">
        <v>2806.680664</v>
      </c>
      <c r="Z541">
        <v>-65.120773</v>
      </c>
      <c r="AB541">
        <v>2806.680664</v>
      </c>
      <c r="AC541">
        <v>-55.502285000000001</v>
      </c>
      <c r="AE541">
        <v>2806.680664</v>
      </c>
      <c r="AF541">
        <v>0.215139</v>
      </c>
      <c r="AH541">
        <v>2806.680664</v>
      </c>
      <c r="AI541">
        <v>5.3420829999999997</v>
      </c>
      <c r="AK541">
        <v>2806.680664</v>
      </c>
      <c r="AL541">
        <v>35.754944000000002</v>
      </c>
      <c r="AN541">
        <v>2806.680664</v>
      </c>
      <c r="AO541">
        <v>61.550400000000003</v>
      </c>
      <c r="AQ541">
        <v>578.02539100000001</v>
      </c>
      <c r="AR541">
        <v>4284.8813479999999</v>
      </c>
      <c r="AT541">
        <v>2806.680664</v>
      </c>
      <c r="AU541">
        <v>60.244312000000001</v>
      </c>
      <c r="AW541">
        <v>2802.7998050000001</v>
      </c>
      <c r="AX541">
        <v>11.314809</v>
      </c>
      <c r="AZ541">
        <v>2806.680664</v>
      </c>
      <c r="BA541">
        <v>529.183716</v>
      </c>
      <c r="BC541">
        <v>2802.7998050000001</v>
      </c>
      <c r="BD541">
        <v>325.50820900000002</v>
      </c>
      <c r="BF541">
        <v>2806.680664</v>
      </c>
      <c r="BG541">
        <v>25.729797000000001</v>
      </c>
      <c r="BI541">
        <v>2806.680664</v>
      </c>
      <c r="BJ541">
        <v>-41.658672000000003</v>
      </c>
      <c r="BL541">
        <v>2806.680664</v>
      </c>
      <c r="BM541">
        <v>8.713578</v>
      </c>
      <c r="BO541">
        <v>2802.7998050000001</v>
      </c>
      <c r="BP541">
        <v>47.454242999999998</v>
      </c>
      <c r="BR541">
        <v>2806.680664</v>
      </c>
      <c r="BS541">
        <v>-10.091760000000001</v>
      </c>
      <c r="BU541">
        <v>2806.680664</v>
      </c>
      <c r="BV541">
        <v>30.988814999999999</v>
      </c>
      <c r="BX541">
        <v>2802.7998050000001</v>
      </c>
      <c r="BY541">
        <v>44.649467000000001</v>
      </c>
      <c r="CA541">
        <v>2806.680664</v>
      </c>
      <c r="CB541">
        <v>7.202191</v>
      </c>
      <c r="CD541">
        <v>2806.680664</v>
      </c>
      <c r="CE541">
        <v>-254.600616</v>
      </c>
      <c r="CG541">
        <v>2802.7998050000001</v>
      </c>
      <c r="CH541">
        <v>-202.178909</v>
      </c>
      <c r="CJ541">
        <v>2806.680664</v>
      </c>
      <c r="CK541">
        <v>115.406525</v>
      </c>
      <c r="CM541">
        <v>2802.7998050000001</v>
      </c>
      <c r="CN541">
        <v>46.445613999999999</v>
      </c>
      <c r="CP541">
        <v>2806.680664</v>
      </c>
      <c r="CQ541">
        <v>104.647514</v>
      </c>
      <c r="CS541">
        <v>1139.5898440000001</v>
      </c>
      <c r="CT541">
        <v>13077.53125</v>
      </c>
      <c r="CV541">
        <v>2806.680664</v>
      </c>
      <c r="CW541">
        <v>-6.8060369999999999</v>
      </c>
      <c r="CY541">
        <v>1136.2773440000001</v>
      </c>
      <c r="CZ541">
        <v>23926.195313</v>
      </c>
      <c r="DB541">
        <v>2806.680664</v>
      </c>
      <c r="DC541">
        <v>-15.736378</v>
      </c>
      <c r="DE541">
        <v>2806.680664</v>
      </c>
      <c r="DF541">
        <v>31.073204</v>
      </c>
    </row>
    <row r="542" spans="1:110" x14ac:dyDescent="0.25">
      <c r="A542">
        <v>2805.1640630000002</v>
      </c>
      <c r="B542">
        <v>-55.169994000000003</v>
      </c>
      <c r="D542">
        <v>2805.1640630000002</v>
      </c>
      <c r="E542">
        <v>138.42095900000001</v>
      </c>
      <c r="G542">
        <v>2805.1640630000002</v>
      </c>
      <c r="H542">
        <v>-23.890623000000001</v>
      </c>
      <c r="J542">
        <v>2805.1640630000002</v>
      </c>
      <c r="K542">
        <v>5.681349</v>
      </c>
      <c r="M542">
        <v>2805.9052729999999</v>
      </c>
      <c r="N542">
        <v>-25.980468999999999</v>
      </c>
      <c r="P542">
        <v>2802.0234380000002</v>
      </c>
      <c r="Q542">
        <v>24.843852999999999</v>
      </c>
      <c r="S542">
        <v>2805.9052729999999</v>
      </c>
      <c r="T542">
        <v>-9.2475319999999996</v>
      </c>
      <c r="V542">
        <v>2805.9052729999999</v>
      </c>
      <c r="W542">
        <v>-11.957494000000001</v>
      </c>
      <c r="Y542">
        <v>2805.9052729999999</v>
      </c>
      <c r="Z542">
        <v>-39.545138999999999</v>
      </c>
      <c r="AB542">
        <v>2805.9052729999999</v>
      </c>
      <c r="AC542">
        <v>-13.564587</v>
      </c>
      <c r="AE542">
        <v>2805.9052729999999</v>
      </c>
      <c r="AF542">
        <v>12.79391</v>
      </c>
      <c r="AH542">
        <v>2805.9052729999999</v>
      </c>
      <c r="AI542">
        <v>-17.142150999999998</v>
      </c>
      <c r="AK542">
        <v>2805.9052729999999</v>
      </c>
      <c r="AL542">
        <v>34.989638999999997</v>
      </c>
      <c r="AN542">
        <v>2805.9052729999999</v>
      </c>
      <c r="AO542">
        <v>63.207889999999999</v>
      </c>
      <c r="AQ542">
        <v>576.80078100000003</v>
      </c>
      <c r="AR542">
        <v>4315.1586909999996</v>
      </c>
      <c r="AT542">
        <v>2805.9052729999999</v>
      </c>
      <c r="AU542">
        <v>86.310989000000006</v>
      </c>
      <c r="AW542">
        <v>2802.0234380000002</v>
      </c>
      <c r="AX542">
        <v>-26.058499999999999</v>
      </c>
      <c r="AZ542">
        <v>2805.9052729999999</v>
      </c>
      <c r="BA542">
        <v>515.73010299999999</v>
      </c>
      <c r="BC542">
        <v>2802.0234380000002</v>
      </c>
      <c r="BD542">
        <v>313.186981</v>
      </c>
      <c r="BF542">
        <v>2805.9052729999999</v>
      </c>
      <c r="BG542">
        <v>5.5741860000000001</v>
      </c>
      <c r="BI542">
        <v>2805.9052729999999</v>
      </c>
      <c r="BJ542">
        <v>-33.87764</v>
      </c>
      <c r="BL542">
        <v>2805.9052729999999</v>
      </c>
      <c r="BM542">
        <v>31.961178</v>
      </c>
      <c r="BO542">
        <v>2802.0234380000002</v>
      </c>
      <c r="BP542">
        <v>4.8136200000000002</v>
      </c>
      <c r="BR542">
        <v>2805.9052729999999</v>
      </c>
      <c r="BS542">
        <v>-83.777327999999997</v>
      </c>
      <c r="BU542">
        <v>2805.9052729999999</v>
      </c>
      <c r="BV542">
        <v>10.313566</v>
      </c>
      <c r="BX542">
        <v>2802.0234380000002</v>
      </c>
      <c r="BY542">
        <v>1.6535500000000001</v>
      </c>
      <c r="CA542">
        <v>2805.9052729999999</v>
      </c>
      <c r="CB542">
        <v>102.733299</v>
      </c>
      <c r="CD542">
        <v>2805.9052729999999</v>
      </c>
      <c r="CE542">
        <v>-229.351776</v>
      </c>
      <c r="CG542">
        <v>2802.0234380000002</v>
      </c>
      <c r="CH542">
        <v>-144.98140000000001</v>
      </c>
      <c r="CJ542">
        <v>2805.9052729999999</v>
      </c>
      <c r="CK542">
        <v>13.255795000000001</v>
      </c>
      <c r="CM542">
        <v>2802.0234380000002</v>
      </c>
      <c r="CN542">
        <v>33.238365000000002</v>
      </c>
      <c r="CP542">
        <v>2805.9052729999999</v>
      </c>
      <c r="CQ542">
        <v>34.860118999999997</v>
      </c>
      <c r="CS542">
        <v>1138.486328</v>
      </c>
      <c r="CT542">
        <v>12920.777344</v>
      </c>
      <c r="CV542">
        <v>2805.9052729999999</v>
      </c>
      <c r="CW542">
        <v>-14.698263000000001</v>
      </c>
      <c r="CY542">
        <v>1135.1728519999999</v>
      </c>
      <c r="CZ542">
        <v>23544.791015999999</v>
      </c>
      <c r="DB542">
        <v>2805.9052729999999</v>
      </c>
      <c r="DC542">
        <v>-18.271723000000001</v>
      </c>
      <c r="DE542">
        <v>2805.9052729999999</v>
      </c>
      <c r="DF542">
        <v>8.9377180000000003</v>
      </c>
    </row>
    <row r="543" spans="1:110" x14ac:dyDescent="0.25">
      <c r="A543">
        <v>2804.3876949999999</v>
      </c>
      <c r="B543">
        <v>-25.321636000000002</v>
      </c>
      <c r="D543">
        <v>2804.3876949999999</v>
      </c>
      <c r="E543">
        <v>195.81845100000001</v>
      </c>
      <c r="G543">
        <v>2804.3876949999999</v>
      </c>
      <c r="H543">
        <v>-38.441035999999997</v>
      </c>
      <c r="J543">
        <v>2804.3876949999999</v>
      </c>
      <c r="K543">
        <v>-83.929619000000002</v>
      </c>
      <c r="M543">
        <v>2805.1289059999999</v>
      </c>
      <c r="N543">
        <v>-48.664982000000002</v>
      </c>
      <c r="P543">
        <v>2801.2470699999999</v>
      </c>
      <c r="Q543">
        <v>51.049281999999998</v>
      </c>
      <c r="S543">
        <v>2805.1289059999999</v>
      </c>
      <c r="T543">
        <v>-9.8067879999999992</v>
      </c>
      <c r="V543">
        <v>2805.1289059999999</v>
      </c>
      <c r="W543">
        <v>58.050159000000001</v>
      </c>
      <c r="Y543">
        <v>2805.1289059999999</v>
      </c>
      <c r="Z543">
        <v>-25.429703</v>
      </c>
      <c r="AB543">
        <v>2805.1289059999999</v>
      </c>
      <c r="AC543">
        <v>1.426553</v>
      </c>
      <c r="AE543">
        <v>2805.1289059999999</v>
      </c>
      <c r="AF543">
        <v>13.595808</v>
      </c>
      <c r="AH543">
        <v>2805.1289059999999</v>
      </c>
      <c r="AI543">
        <v>-55.193531</v>
      </c>
      <c r="AK543">
        <v>2805.1289059999999</v>
      </c>
      <c r="AL543">
        <v>43.062182999999997</v>
      </c>
      <c r="AN543">
        <v>2805.1289059999999</v>
      </c>
      <c r="AO543">
        <v>71.539558</v>
      </c>
      <c r="AQ543">
        <v>575.57617200000004</v>
      </c>
      <c r="AR543">
        <v>4184.7001950000003</v>
      </c>
      <c r="AT543">
        <v>2805.1289059999999</v>
      </c>
      <c r="AU543">
        <v>39.585819000000001</v>
      </c>
      <c r="AW543">
        <v>2801.2470699999999</v>
      </c>
      <c r="AX543">
        <v>-21.374336</v>
      </c>
      <c r="AZ543">
        <v>2805.1289059999999</v>
      </c>
      <c r="BA543">
        <v>416.22582999999997</v>
      </c>
      <c r="BC543">
        <v>2801.2470699999999</v>
      </c>
      <c r="BD543">
        <v>348.70916699999998</v>
      </c>
      <c r="BF543">
        <v>2805.1289059999999</v>
      </c>
      <c r="BG543">
        <v>-4.1587779999999999</v>
      </c>
      <c r="BI543">
        <v>2805.1289059999999</v>
      </c>
      <c r="BJ543">
        <v>-11.653378999999999</v>
      </c>
      <c r="BL543">
        <v>2805.1289059999999</v>
      </c>
      <c r="BM543">
        <v>23.395346</v>
      </c>
      <c r="BO543">
        <v>2801.2470699999999</v>
      </c>
      <c r="BP543">
        <v>-44.794975000000001</v>
      </c>
      <c r="BR543">
        <v>2805.1289059999999</v>
      </c>
      <c r="BS543">
        <v>-8.3216459999999994</v>
      </c>
      <c r="BU543">
        <v>2805.1289059999999</v>
      </c>
      <c r="BV543">
        <v>-28.965561000000001</v>
      </c>
      <c r="BX543">
        <v>2801.2470699999999</v>
      </c>
      <c r="BY543">
        <v>-6.4722330000000001</v>
      </c>
      <c r="CA543">
        <v>2805.1289059999999</v>
      </c>
      <c r="CB543">
        <v>68.714698999999996</v>
      </c>
      <c r="CD543">
        <v>2805.1289059999999</v>
      </c>
      <c r="CE543">
        <v>-216.25451699999999</v>
      </c>
      <c r="CG543">
        <v>2801.2470699999999</v>
      </c>
      <c r="CH543">
        <v>-179.065552</v>
      </c>
      <c r="CJ543">
        <v>2805.1289059999999</v>
      </c>
      <c r="CK543">
        <v>-60.957076999999998</v>
      </c>
      <c r="CM543">
        <v>2801.2470699999999</v>
      </c>
      <c r="CN543">
        <v>-20.602191999999999</v>
      </c>
      <c r="CP543">
        <v>2805.1289059999999</v>
      </c>
      <c r="CQ543">
        <v>51.057713</v>
      </c>
      <c r="CS543">
        <v>1137.381836</v>
      </c>
      <c r="CT543">
        <v>12969.161133</v>
      </c>
      <c r="CV543">
        <v>2805.1289059999999</v>
      </c>
      <c r="CW543">
        <v>2.670471</v>
      </c>
      <c r="CY543">
        <v>1134.0673830000001</v>
      </c>
      <c r="CZ543">
        <v>23270.800781000002</v>
      </c>
      <c r="DB543">
        <v>2805.1289059999999</v>
      </c>
      <c r="DC543">
        <v>-24.373919999999998</v>
      </c>
      <c r="DE543">
        <v>2805.1289059999999</v>
      </c>
      <c r="DF543">
        <v>-46.217914999999998</v>
      </c>
    </row>
    <row r="544" spans="1:110" x14ac:dyDescent="0.25">
      <c r="A544">
        <v>2803.611328</v>
      </c>
      <c r="B544">
        <v>41.729197999999997</v>
      </c>
      <c r="D544">
        <v>2803.611328</v>
      </c>
      <c r="E544">
        <v>225.253906</v>
      </c>
      <c r="G544">
        <v>2803.611328</v>
      </c>
      <c r="H544">
        <v>-67.466187000000005</v>
      </c>
      <c r="J544">
        <v>2803.611328</v>
      </c>
      <c r="K544">
        <v>-64.836951999999997</v>
      </c>
      <c r="M544">
        <v>2804.352539</v>
      </c>
      <c r="N544">
        <v>-25.321518000000001</v>
      </c>
      <c r="P544">
        <v>2800.4697270000001</v>
      </c>
      <c r="Q544">
        <v>48.340282000000002</v>
      </c>
      <c r="S544">
        <v>2804.352539</v>
      </c>
      <c r="T544">
        <v>-15.061648</v>
      </c>
      <c r="V544">
        <v>2804.352539</v>
      </c>
      <c r="W544">
        <v>92.927536000000003</v>
      </c>
      <c r="Y544">
        <v>2804.352539</v>
      </c>
      <c r="Z544">
        <v>0.465117</v>
      </c>
      <c r="AB544">
        <v>2804.352539</v>
      </c>
      <c r="AC544">
        <v>-22.318859</v>
      </c>
      <c r="AE544">
        <v>2804.352539</v>
      </c>
      <c r="AF544">
        <v>-8.8563569999999991</v>
      </c>
      <c r="AH544">
        <v>2804.352539</v>
      </c>
      <c r="AI544">
        <v>-28.560572000000001</v>
      </c>
      <c r="AK544">
        <v>2804.352539</v>
      </c>
      <c r="AL544">
        <v>13.831110000000001</v>
      </c>
      <c r="AN544">
        <v>2804.352539</v>
      </c>
      <c r="AO544">
        <v>140.339035</v>
      </c>
      <c r="AQ544">
        <v>574.35156300000006</v>
      </c>
      <c r="AR544">
        <v>4015.085693</v>
      </c>
      <c r="AT544">
        <v>2804.352539</v>
      </c>
      <c r="AU544">
        <v>8.5349109999999992</v>
      </c>
      <c r="AW544">
        <v>2800.4697270000001</v>
      </c>
      <c r="AX544">
        <v>-24.794053999999999</v>
      </c>
      <c r="AZ544">
        <v>2804.352539</v>
      </c>
      <c r="BA544">
        <v>344.60034200000001</v>
      </c>
      <c r="BC544">
        <v>2800.4697270000001</v>
      </c>
      <c r="BD544">
        <v>290.55493200000001</v>
      </c>
      <c r="BF544">
        <v>2804.352539</v>
      </c>
      <c r="BG544">
        <v>5.0695259999999998</v>
      </c>
      <c r="BI544">
        <v>2804.352539</v>
      </c>
      <c r="BJ544">
        <v>-90.628760999999997</v>
      </c>
      <c r="BL544">
        <v>2804.352539</v>
      </c>
      <c r="BM544">
        <v>21.344725</v>
      </c>
      <c r="BO544">
        <v>2800.4697270000001</v>
      </c>
      <c r="BP544">
        <v>-63.380589000000001</v>
      </c>
      <c r="BR544">
        <v>2804.352539</v>
      </c>
      <c r="BS544">
        <v>-10.675195</v>
      </c>
      <c r="BU544">
        <v>2804.352539</v>
      </c>
      <c r="BV544">
        <v>-32.609763999999998</v>
      </c>
      <c r="BX544">
        <v>2800.4697270000001</v>
      </c>
      <c r="BY544">
        <v>-28.161080999999999</v>
      </c>
      <c r="CA544">
        <v>2804.352539</v>
      </c>
      <c r="CB544">
        <v>75.103508000000005</v>
      </c>
      <c r="CD544">
        <v>2804.352539</v>
      </c>
      <c r="CE544">
        <v>-211.65237400000001</v>
      </c>
      <c r="CG544">
        <v>2800.4697270000001</v>
      </c>
      <c r="CH544">
        <v>-158.17701700000001</v>
      </c>
      <c r="CJ544">
        <v>2804.352539</v>
      </c>
      <c r="CK544">
        <v>-46.525112</v>
      </c>
      <c r="CM544">
        <v>2800.4697270000001</v>
      </c>
      <c r="CN544">
        <v>45.227535000000003</v>
      </c>
      <c r="CP544">
        <v>2804.352539</v>
      </c>
      <c r="CQ544">
        <v>67.121116999999998</v>
      </c>
      <c r="CS544">
        <v>1136.2773440000001</v>
      </c>
      <c r="CT544">
        <v>12946.792969</v>
      </c>
      <c r="CV544">
        <v>2804.352539</v>
      </c>
      <c r="CW544">
        <v>14.871758</v>
      </c>
      <c r="CY544">
        <v>1132.9628909999999</v>
      </c>
      <c r="CZ544">
        <v>23218.28125</v>
      </c>
      <c r="DB544">
        <v>2804.352539</v>
      </c>
      <c r="DC544">
        <v>-2.4708429999999999</v>
      </c>
      <c r="DE544">
        <v>2804.352539</v>
      </c>
      <c r="DF544">
        <v>-38.015770000000003</v>
      </c>
    </row>
    <row r="545" spans="1:110" x14ac:dyDescent="0.25">
      <c r="A545">
        <v>2802.834961</v>
      </c>
      <c r="B545">
        <v>21.017226999999998</v>
      </c>
      <c r="D545">
        <v>2802.834961</v>
      </c>
      <c r="E545">
        <v>263.23431399999998</v>
      </c>
      <c r="G545">
        <v>2802.834961</v>
      </c>
      <c r="H545">
        <v>-58.017817999999998</v>
      </c>
      <c r="J545">
        <v>2802.834961</v>
      </c>
      <c r="K545">
        <v>-58.831637999999998</v>
      </c>
      <c r="M545">
        <v>2803.576172</v>
      </c>
      <c r="N545">
        <v>-21.638584000000002</v>
      </c>
      <c r="P545">
        <v>2799.6933589999999</v>
      </c>
      <c r="Q545">
        <v>52.077838999999997</v>
      </c>
      <c r="S545">
        <v>2803.576172</v>
      </c>
      <c r="T545">
        <v>-32.106979000000003</v>
      </c>
      <c r="V545">
        <v>2803.576172</v>
      </c>
      <c r="W545">
        <v>63.691147000000001</v>
      </c>
      <c r="Y545">
        <v>2803.576172</v>
      </c>
      <c r="Z545">
        <v>-4.220345</v>
      </c>
      <c r="AB545">
        <v>2803.576172</v>
      </c>
      <c r="AC545">
        <v>-30.044567000000001</v>
      </c>
      <c r="AE545">
        <v>2803.576172</v>
      </c>
      <c r="AF545">
        <v>-11.938732999999999</v>
      </c>
      <c r="AH545">
        <v>2803.576172</v>
      </c>
      <c r="AI545">
        <v>2.1829969999999999</v>
      </c>
      <c r="AK545">
        <v>2803.576172</v>
      </c>
      <c r="AL545">
        <v>3.241196</v>
      </c>
      <c r="AN545">
        <v>2803.576172</v>
      </c>
      <c r="AO545">
        <v>122.54129</v>
      </c>
      <c r="AQ545">
        <v>573.12597700000003</v>
      </c>
      <c r="AR545">
        <v>3906.9841310000002</v>
      </c>
      <c r="AT545">
        <v>2803.576172</v>
      </c>
      <c r="AU545">
        <v>0.91587600000000002</v>
      </c>
      <c r="AW545">
        <v>2799.6933589999999</v>
      </c>
      <c r="AX545">
        <v>-42.61927</v>
      </c>
      <c r="AZ545">
        <v>2803.576172</v>
      </c>
      <c r="BA545">
        <v>323.37237499999998</v>
      </c>
      <c r="BC545">
        <v>2799.6933589999999</v>
      </c>
      <c r="BD545">
        <v>274.17004400000002</v>
      </c>
      <c r="BF545">
        <v>2803.576172</v>
      </c>
      <c r="BG545">
        <v>3.4851079999999999</v>
      </c>
      <c r="BI545">
        <v>2803.576172</v>
      </c>
      <c r="BJ545">
        <v>-109.404053</v>
      </c>
      <c r="BL545">
        <v>2803.576172</v>
      </c>
      <c r="BM545">
        <v>51.964526999999997</v>
      </c>
      <c r="BO545">
        <v>2799.6933589999999</v>
      </c>
      <c r="BP545">
        <v>-52.680453999999997</v>
      </c>
      <c r="BR545">
        <v>2803.576172</v>
      </c>
      <c r="BS545">
        <v>-100.39962800000001</v>
      </c>
      <c r="BU545">
        <v>2803.576172</v>
      </c>
      <c r="BV545">
        <v>-14.337448</v>
      </c>
      <c r="BX545">
        <v>2799.6933589999999</v>
      </c>
      <c r="BY545">
        <v>-34.684189000000003</v>
      </c>
      <c r="CA545">
        <v>2803.576172</v>
      </c>
      <c r="CB545">
        <v>132.31073000000001</v>
      </c>
      <c r="CD545">
        <v>2803.576172</v>
      </c>
      <c r="CE545">
        <v>-159.760895</v>
      </c>
      <c r="CG545">
        <v>2799.6933589999999</v>
      </c>
      <c r="CH545">
        <v>-140.62652600000001</v>
      </c>
      <c r="CJ545">
        <v>2803.576172</v>
      </c>
      <c r="CK545">
        <v>60.347045999999999</v>
      </c>
      <c r="CM545">
        <v>2799.6933589999999</v>
      </c>
      <c r="CN545">
        <v>129.539749</v>
      </c>
      <c r="CP545">
        <v>2803.576172</v>
      </c>
      <c r="CQ545">
        <v>97.565963999999994</v>
      </c>
      <c r="CS545">
        <v>1135.1728519999999</v>
      </c>
      <c r="CT545">
        <v>12870.690430000001</v>
      </c>
      <c r="CV545">
        <v>2803.576172</v>
      </c>
      <c r="CW545">
        <v>-10.828612</v>
      </c>
      <c r="CY545">
        <v>1131.857422</v>
      </c>
      <c r="CZ545">
        <v>23063.203125</v>
      </c>
      <c r="DB545">
        <v>2803.576172</v>
      </c>
      <c r="DC545">
        <v>24.603773</v>
      </c>
      <c r="DE545">
        <v>2803.576172</v>
      </c>
      <c r="DF545">
        <v>-12.655868999999999</v>
      </c>
    </row>
    <row r="546" spans="1:110" x14ac:dyDescent="0.25">
      <c r="A546">
        <v>2802.0585940000001</v>
      </c>
      <c r="B546">
        <v>-62.996600999999998</v>
      </c>
      <c r="D546">
        <v>2802.0585940000001</v>
      </c>
      <c r="E546">
        <v>241.27117899999999</v>
      </c>
      <c r="G546">
        <v>2802.0585940000001</v>
      </c>
      <c r="H546">
        <v>26.776114</v>
      </c>
      <c r="J546">
        <v>2802.0585940000001</v>
      </c>
      <c r="K546">
        <v>-73.580253999999996</v>
      </c>
      <c r="M546">
        <v>2802.7998050000001</v>
      </c>
      <c r="N546">
        <v>17.267900000000001</v>
      </c>
      <c r="P546">
        <v>2798.9160160000001</v>
      </c>
      <c r="Q546">
        <v>14.485363</v>
      </c>
      <c r="S546">
        <v>2802.7998050000001</v>
      </c>
      <c r="T546">
        <v>-27.876732000000001</v>
      </c>
      <c r="V546">
        <v>2802.7998050000001</v>
      </c>
      <c r="W546">
        <v>14.950957000000001</v>
      </c>
      <c r="Y546">
        <v>2802.7998050000001</v>
      </c>
      <c r="Z546">
        <v>-5.3086929999999999</v>
      </c>
      <c r="AB546">
        <v>2802.7998050000001</v>
      </c>
      <c r="AC546">
        <v>-64.525154000000001</v>
      </c>
      <c r="AE546">
        <v>2802.7998050000001</v>
      </c>
      <c r="AF546">
        <v>-5.0392939999999999</v>
      </c>
      <c r="AH546">
        <v>2802.7998050000001</v>
      </c>
      <c r="AI546">
        <v>-42.559311000000001</v>
      </c>
      <c r="AK546">
        <v>2802.7998050000001</v>
      </c>
      <c r="AL546">
        <v>-16.012225999999998</v>
      </c>
      <c r="AN546">
        <v>2802.7998050000001</v>
      </c>
      <c r="AO546">
        <v>107.62243700000001</v>
      </c>
      <c r="AQ546">
        <v>571.90039100000001</v>
      </c>
      <c r="AR546">
        <v>3888.935547</v>
      </c>
      <c r="AT546">
        <v>2802.7998050000001</v>
      </c>
      <c r="AU546">
        <v>11.314809</v>
      </c>
      <c r="AW546">
        <v>2798.9160160000001</v>
      </c>
      <c r="AX546">
        <v>-10.170038</v>
      </c>
      <c r="AZ546">
        <v>2802.7998050000001</v>
      </c>
      <c r="BA546">
        <v>325.50820900000002</v>
      </c>
      <c r="BC546">
        <v>2798.9160160000001</v>
      </c>
      <c r="BD546">
        <v>228.74520899999999</v>
      </c>
      <c r="BF546">
        <v>2802.7998050000001</v>
      </c>
      <c r="BG546">
        <v>-3.229177</v>
      </c>
      <c r="BI546">
        <v>2802.7998050000001</v>
      </c>
      <c r="BJ546">
        <v>-100.48210899999999</v>
      </c>
      <c r="BL546">
        <v>2802.7998050000001</v>
      </c>
      <c r="BM546">
        <v>47.454242999999998</v>
      </c>
      <c r="BO546">
        <v>2798.9160160000001</v>
      </c>
      <c r="BP546">
        <v>-16.178056999999999</v>
      </c>
      <c r="BR546">
        <v>2802.7998050000001</v>
      </c>
      <c r="BS546">
        <v>-146.31658899999999</v>
      </c>
      <c r="BU546">
        <v>2802.7998050000001</v>
      </c>
      <c r="BV546">
        <v>44.649467000000001</v>
      </c>
      <c r="BX546">
        <v>2798.9160160000001</v>
      </c>
      <c r="BY546">
        <v>22.231877999999998</v>
      </c>
      <c r="CA546">
        <v>2802.7998050000001</v>
      </c>
      <c r="CB546">
        <v>32.464649000000001</v>
      </c>
      <c r="CD546">
        <v>2802.7998050000001</v>
      </c>
      <c r="CE546">
        <v>-202.178909</v>
      </c>
      <c r="CG546">
        <v>2798.9160160000001</v>
      </c>
      <c r="CH546">
        <v>-214.056442</v>
      </c>
      <c r="CJ546">
        <v>2802.7998050000001</v>
      </c>
      <c r="CK546">
        <v>46.445613999999999</v>
      </c>
      <c r="CM546">
        <v>2798.9160160000001</v>
      </c>
      <c r="CN546">
        <v>200.75868199999999</v>
      </c>
      <c r="CP546">
        <v>2802.7998050000001</v>
      </c>
      <c r="CQ546">
        <v>37.104370000000003</v>
      </c>
      <c r="CS546">
        <v>1134.0673830000001</v>
      </c>
      <c r="CT546">
        <v>12630.215819999999</v>
      </c>
      <c r="CV546">
        <v>2802.7998050000001</v>
      </c>
      <c r="CW546">
        <v>12.323418999999999</v>
      </c>
      <c r="CY546">
        <v>1130.7509769999999</v>
      </c>
      <c r="CZ546">
        <v>22263.931640999999</v>
      </c>
      <c r="DB546">
        <v>2802.7998050000001</v>
      </c>
      <c r="DC546">
        <v>38.639366000000003</v>
      </c>
      <c r="DE546">
        <v>2802.7998050000001</v>
      </c>
      <c r="DF546">
        <v>-13.497223</v>
      </c>
    </row>
    <row r="547" spans="1:110" x14ac:dyDescent="0.25">
      <c r="A547">
        <v>2801.2822270000001</v>
      </c>
      <c r="B547">
        <v>-91.963448</v>
      </c>
      <c r="D547">
        <v>2801.2822270000001</v>
      </c>
      <c r="E547">
        <v>141.02761799999999</v>
      </c>
      <c r="G547">
        <v>2801.2822270000001</v>
      </c>
      <c r="H547">
        <v>18.819140999999998</v>
      </c>
      <c r="J547">
        <v>2801.2822270000001</v>
      </c>
      <c r="K547">
        <v>-98.568175999999994</v>
      </c>
      <c r="M547">
        <v>2802.0234380000002</v>
      </c>
      <c r="N547">
        <v>24.843852999999999</v>
      </c>
      <c r="P547">
        <v>2798.138672</v>
      </c>
      <c r="Q547">
        <v>10.808824</v>
      </c>
      <c r="S547">
        <v>2802.0234380000002</v>
      </c>
      <c r="T547">
        <v>-10.054508</v>
      </c>
      <c r="V547">
        <v>2802.0234380000002</v>
      </c>
      <c r="W547">
        <v>-16.984686</v>
      </c>
      <c r="Y547">
        <v>2802.0234380000002</v>
      </c>
      <c r="Z547">
        <v>-2.9938129999999998</v>
      </c>
      <c r="AB547">
        <v>2802.0234380000002</v>
      </c>
      <c r="AC547">
        <v>-87.018158</v>
      </c>
      <c r="AE547">
        <v>2802.0234380000002</v>
      </c>
      <c r="AF547">
        <v>-2.9495110000000002</v>
      </c>
      <c r="AH547">
        <v>2802.0234380000002</v>
      </c>
      <c r="AI547">
        <v>-56.569836000000002</v>
      </c>
      <c r="AK547">
        <v>2802.0234380000002</v>
      </c>
      <c r="AL547">
        <v>2.2637429999999998</v>
      </c>
      <c r="AN547">
        <v>2802.0234380000002</v>
      </c>
      <c r="AO547">
        <v>131.151093</v>
      </c>
      <c r="AQ547">
        <v>570.67480499999999</v>
      </c>
      <c r="AR547">
        <v>3997.2746579999998</v>
      </c>
      <c r="AT547">
        <v>2802.0234380000002</v>
      </c>
      <c r="AU547">
        <v>-26.058499999999999</v>
      </c>
      <c r="AW547">
        <v>2798.138672</v>
      </c>
      <c r="AX547">
        <v>19.056849</v>
      </c>
      <c r="AZ547">
        <v>2802.0234380000002</v>
      </c>
      <c r="BA547">
        <v>313.186981</v>
      </c>
      <c r="BC547">
        <v>2798.138672</v>
      </c>
      <c r="BD547">
        <v>218.57720900000001</v>
      </c>
      <c r="BF547">
        <v>2802.0234380000002</v>
      </c>
      <c r="BG547">
        <v>-6.823582</v>
      </c>
      <c r="BI547">
        <v>2802.0234380000002</v>
      </c>
      <c r="BJ547">
        <v>-34.458454000000003</v>
      </c>
      <c r="BL547">
        <v>2802.0234380000002</v>
      </c>
      <c r="BM547">
        <v>4.8136200000000002</v>
      </c>
      <c r="BO547">
        <v>2798.138672</v>
      </c>
      <c r="BP547">
        <v>16.199912999999999</v>
      </c>
      <c r="BR547">
        <v>2802.0234380000002</v>
      </c>
      <c r="BS547">
        <v>-171.215408</v>
      </c>
      <c r="BU547">
        <v>2802.0234380000002</v>
      </c>
      <c r="BV547">
        <v>1.6535500000000001</v>
      </c>
      <c r="BX547">
        <v>2798.138672</v>
      </c>
      <c r="BY547">
        <v>63.226523999999998</v>
      </c>
      <c r="CA547">
        <v>2802.0234380000002</v>
      </c>
      <c r="CB547">
        <v>-36.468311</v>
      </c>
      <c r="CD547">
        <v>2802.0234380000002</v>
      </c>
      <c r="CE547">
        <v>-144.98140000000001</v>
      </c>
      <c r="CG547">
        <v>2798.138672</v>
      </c>
      <c r="CH547">
        <v>-243.366074</v>
      </c>
      <c r="CJ547">
        <v>2802.0234380000002</v>
      </c>
      <c r="CK547">
        <v>33.238365000000002</v>
      </c>
      <c r="CM547">
        <v>2798.138672</v>
      </c>
      <c r="CN547">
        <v>221.30926500000001</v>
      </c>
      <c r="CP547">
        <v>2802.0234380000002</v>
      </c>
      <c r="CQ547">
        <v>-51.215176</v>
      </c>
      <c r="CS547">
        <v>1132.9628909999999</v>
      </c>
      <c r="CT547">
        <v>12375.172852</v>
      </c>
      <c r="CV547">
        <v>2802.0234380000002</v>
      </c>
      <c r="CW547">
        <v>-2.076597</v>
      </c>
      <c r="CY547">
        <v>1129.6455080000001</v>
      </c>
      <c r="CZ547">
        <v>21481.580077999999</v>
      </c>
      <c r="DB547">
        <v>2802.0234380000002</v>
      </c>
      <c r="DC547">
        <v>40.111217000000003</v>
      </c>
      <c r="DE547">
        <v>2802.0234380000002</v>
      </c>
      <c r="DF547">
        <v>-45.978915999999998</v>
      </c>
    </row>
    <row r="548" spans="1:110" x14ac:dyDescent="0.25">
      <c r="A548">
        <v>2800.5048830000001</v>
      </c>
      <c r="B548">
        <v>-23.737819999999999</v>
      </c>
      <c r="D548">
        <v>2800.5048830000001</v>
      </c>
      <c r="E548">
        <v>110.82023599999999</v>
      </c>
      <c r="G548">
        <v>2800.5048830000001</v>
      </c>
      <c r="H548">
        <v>32.07526</v>
      </c>
      <c r="J548">
        <v>2800.5048830000001</v>
      </c>
      <c r="K548">
        <v>-25.503046000000001</v>
      </c>
      <c r="M548">
        <v>2801.2470699999999</v>
      </c>
      <c r="N548">
        <v>51.049281999999998</v>
      </c>
      <c r="P548">
        <v>2797.361328</v>
      </c>
      <c r="Q548">
        <v>30.587403999999999</v>
      </c>
      <c r="S548">
        <v>2801.2470699999999</v>
      </c>
      <c r="T548">
        <v>8.9644600000000008</v>
      </c>
      <c r="V548">
        <v>2801.2470699999999</v>
      </c>
      <c r="W548">
        <v>0.92438299999999995</v>
      </c>
      <c r="Y548">
        <v>2801.2470699999999</v>
      </c>
      <c r="Z548">
        <v>-14.376707</v>
      </c>
      <c r="AB548">
        <v>2801.2470699999999</v>
      </c>
      <c r="AC548">
        <v>-52.370434000000003</v>
      </c>
      <c r="AE548">
        <v>2801.2470699999999</v>
      </c>
      <c r="AF548">
        <v>-36.261707000000001</v>
      </c>
      <c r="AH548">
        <v>2801.2470699999999</v>
      </c>
      <c r="AI548">
        <v>-43.829926</v>
      </c>
      <c r="AK548">
        <v>2801.2470699999999</v>
      </c>
      <c r="AL548">
        <v>-13.471154</v>
      </c>
      <c r="AN548">
        <v>2801.2470699999999</v>
      </c>
      <c r="AO548">
        <v>140.933075</v>
      </c>
      <c r="AQ548">
        <v>569.44921899999997</v>
      </c>
      <c r="AR548">
        <v>3951.6904300000001</v>
      </c>
      <c r="AT548">
        <v>2801.2470699999999</v>
      </c>
      <c r="AU548">
        <v>-21.374336</v>
      </c>
      <c r="AW548">
        <v>2797.361328</v>
      </c>
      <c r="AX548">
        <v>52.389240000000001</v>
      </c>
      <c r="AZ548">
        <v>2801.2470699999999</v>
      </c>
      <c r="BA548">
        <v>348.70916699999998</v>
      </c>
      <c r="BC548">
        <v>2797.361328</v>
      </c>
      <c r="BD548">
        <v>235.99328600000001</v>
      </c>
      <c r="BF548">
        <v>2801.2470699999999</v>
      </c>
      <c r="BG548">
        <v>-18.289719000000002</v>
      </c>
      <c r="BI548">
        <v>2801.2470699999999</v>
      </c>
      <c r="BJ548">
        <v>-96.531845000000004</v>
      </c>
      <c r="BL548">
        <v>2801.2470699999999</v>
      </c>
      <c r="BM548">
        <v>-44.794975000000001</v>
      </c>
      <c r="BO548">
        <v>2797.361328</v>
      </c>
      <c r="BP548">
        <v>28.259073000000001</v>
      </c>
      <c r="BR548">
        <v>2801.2470699999999</v>
      </c>
      <c r="BS548">
        <v>-108.34567300000001</v>
      </c>
      <c r="BU548">
        <v>2801.2470699999999</v>
      </c>
      <c r="BV548">
        <v>-6.4722330000000001</v>
      </c>
      <c r="BX548">
        <v>2797.361328</v>
      </c>
      <c r="BY548">
        <v>46.485320999999999</v>
      </c>
      <c r="CA548">
        <v>2801.2470699999999</v>
      </c>
      <c r="CB548">
        <v>6.4972019999999997</v>
      </c>
      <c r="CD548">
        <v>2801.2470699999999</v>
      </c>
      <c r="CE548">
        <v>-179.065552</v>
      </c>
      <c r="CG548">
        <v>2797.361328</v>
      </c>
      <c r="CH548">
        <v>-169.33221399999999</v>
      </c>
      <c r="CJ548">
        <v>2801.2470699999999</v>
      </c>
      <c r="CK548">
        <v>-20.602191999999999</v>
      </c>
      <c r="CM548">
        <v>2797.361328</v>
      </c>
      <c r="CN548">
        <v>57.385978999999999</v>
      </c>
      <c r="CP548">
        <v>2801.2470699999999</v>
      </c>
      <c r="CQ548">
        <v>-57.807963999999998</v>
      </c>
      <c r="CS548">
        <v>1131.857422</v>
      </c>
      <c r="CT548">
        <v>12047.511719</v>
      </c>
      <c r="CV548">
        <v>2801.2470699999999</v>
      </c>
      <c r="CW548">
        <v>-10.505703</v>
      </c>
      <c r="CY548">
        <v>1128.5390629999999</v>
      </c>
      <c r="CZ548">
        <v>20878.248047000001</v>
      </c>
      <c r="DB548">
        <v>2801.2470699999999</v>
      </c>
      <c r="DC548">
        <v>8.0128360000000001</v>
      </c>
      <c r="DE548">
        <v>2801.2470699999999</v>
      </c>
      <c r="DF548">
        <v>-13.753022</v>
      </c>
    </row>
    <row r="549" spans="1:110" x14ac:dyDescent="0.25">
      <c r="A549">
        <v>2799.7285160000001</v>
      </c>
      <c r="B549">
        <v>-19.107493999999999</v>
      </c>
      <c r="D549">
        <v>2799.7285160000001</v>
      </c>
      <c r="E549">
        <v>147.65000900000001</v>
      </c>
      <c r="G549">
        <v>2799.7285160000001</v>
      </c>
      <c r="H549">
        <v>-33.454903000000002</v>
      </c>
      <c r="J549">
        <v>2799.7285160000001</v>
      </c>
      <c r="K549">
        <v>-15.336829</v>
      </c>
      <c r="M549">
        <v>2800.4697270000001</v>
      </c>
      <c r="N549">
        <v>48.340282000000002</v>
      </c>
      <c r="P549">
        <v>2796.5839839999999</v>
      </c>
      <c r="Q549">
        <v>22.537265999999999</v>
      </c>
      <c r="S549">
        <v>2800.4697270000001</v>
      </c>
      <c r="T549">
        <v>27.135752</v>
      </c>
      <c r="V549">
        <v>2800.4697270000001</v>
      </c>
      <c r="W549">
        <v>-31.789888000000001</v>
      </c>
      <c r="Y549">
        <v>2800.4697270000001</v>
      </c>
      <c r="Z549">
        <v>-4.6580089999999998</v>
      </c>
      <c r="AB549">
        <v>2800.4697270000001</v>
      </c>
      <c r="AC549">
        <v>-47.775703</v>
      </c>
      <c r="AE549">
        <v>2800.4697270000001</v>
      </c>
      <c r="AF549">
        <v>-74.125809000000004</v>
      </c>
      <c r="AH549">
        <v>2800.4697270000001</v>
      </c>
      <c r="AI549">
        <v>-12.006743</v>
      </c>
      <c r="AK549">
        <v>2800.4697270000001</v>
      </c>
      <c r="AL549">
        <v>-10.738612</v>
      </c>
      <c r="AN549">
        <v>2800.4697270000001</v>
      </c>
      <c r="AO549">
        <v>177.644913</v>
      </c>
      <c r="AQ549">
        <v>568.22265600000003</v>
      </c>
      <c r="AR549">
        <v>4033.2395019999999</v>
      </c>
      <c r="AT549">
        <v>2800.4697270000001</v>
      </c>
      <c r="AU549">
        <v>-24.794053999999999</v>
      </c>
      <c r="AW549">
        <v>2796.5839839999999</v>
      </c>
      <c r="AX549">
        <v>84.852287000000004</v>
      </c>
      <c r="AZ549">
        <v>2800.4697270000001</v>
      </c>
      <c r="BA549">
        <v>290.55493200000001</v>
      </c>
      <c r="BC549">
        <v>2796.5839839999999</v>
      </c>
      <c r="BD549">
        <v>289.22067299999998</v>
      </c>
      <c r="BF549">
        <v>2800.4697270000001</v>
      </c>
      <c r="BG549">
        <v>1.5161039999999999</v>
      </c>
      <c r="BI549">
        <v>2800.4697270000001</v>
      </c>
      <c r="BJ549">
        <v>-119.705444</v>
      </c>
      <c r="BL549">
        <v>2800.4697270000001</v>
      </c>
      <c r="BM549">
        <v>-63.380589000000001</v>
      </c>
      <c r="BO549">
        <v>2796.5839839999999</v>
      </c>
      <c r="BP549">
        <v>-19.879950000000001</v>
      </c>
      <c r="BR549">
        <v>2800.4697270000001</v>
      </c>
      <c r="BS549">
        <v>-102.14827</v>
      </c>
      <c r="BU549">
        <v>2800.4697270000001</v>
      </c>
      <c r="BV549">
        <v>-28.161080999999999</v>
      </c>
      <c r="BX549">
        <v>2796.5839839999999</v>
      </c>
      <c r="BY549">
        <v>-20.492550000000001</v>
      </c>
      <c r="CA549">
        <v>2800.4697270000001</v>
      </c>
      <c r="CB549">
        <v>46.172286999999997</v>
      </c>
      <c r="CD549">
        <v>2800.4697270000001</v>
      </c>
      <c r="CE549">
        <v>-158.17701700000001</v>
      </c>
      <c r="CG549">
        <v>2796.5839839999999</v>
      </c>
      <c r="CH549">
        <v>-144.47427400000001</v>
      </c>
      <c r="CJ549">
        <v>2800.4697270000001</v>
      </c>
      <c r="CK549">
        <v>45.227535000000003</v>
      </c>
      <c r="CM549">
        <v>2796.5839839999999</v>
      </c>
      <c r="CN549">
        <v>-21.561705</v>
      </c>
      <c r="CP549">
        <v>2800.4697270000001</v>
      </c>
      <c r="CQ549">
        <v>-20.553822</v>
      </c>
      <c r="CS549">
        <v>1130.7509769999999</v>
      </c>
      <c r="CT549">
        <v>11906.623046999999</v>
      </c>
      <c r="CV549">
        <v>2800.4697270000001</v>
      </c>
      <c r="CW549">
        <v>-34.109707</v>
      </c>
      <c r="CY549">
        <v>1127.4326169999999</v>
      </c>
      <c r="CZ549">
        <v>20169.525390999999</v>
      </c>
      <c r="DB549">
        <v>2800.4697270000001</v>
      </c>
      <c r="DC549">
        <v>-32.732554999999998</v>
      </c>
      <c r="DE549">
        <v>2800.4697270000001</v>
      </c>
      <c r="DF549">
        <v>-12.114376999999999</v>
      </c>
    </row>
    <row r="550" spans="1:110" x14ac:dyDescent="0.25">
      <c r="A550">
        <v>2798.951172</v>
      </c>
      <c r="B550">
        <v>1.6196090000000001</v>
      </c>
      <c r="D550">
        <v>2798.951172</v>
      </c>
      <c r="E550">
        <v>102.914993</v>
      </c>
      <c r="G550">
        <v>2798.951172</v>
      </c>
      <c r="H550">
        <v>-102.539597</v>
      </c>
      <c r="J550">
        <v>2798.951172</v>
      </c>
      <c r="K550">
        <v>-68.402801999999994</v>
      </c>
      <c r="M550">
        <v>2799.6933589999999</v>
      </c>
      <c r="N550">
        <v>52.077838999999997</v>
      </c>
      <c r="P550">
        <v>2795.805664</v>
      </c>
      <c r="Q550">
        <v>-21.438258999999999</v>
      </c>
      <c r="S550">
        <v>2799.6933589999999</v>
      </c>
      <c r="T550">
        <v>10.625652000000001</v>
      </c>
      <c r="V550">
        <v>2799.6933589999999</v>
      </c>
      <c r="W550">
        <v>-36.360385999999998</v>
      </c>
      <c r="Y550">
        <v>2799.6933589999999</v>
      </c>
      <c r="Z550">
        <v>-31.385594999999999</v>
      </c>
      <c r="AB550">
        <v>2799.6933589999999</v>
      </c>
      <c r="AC550">
        <v>-48.953693000000001</v>
      </c>
      <c r="AE550">
        <v>2799.6933589999999</v>
      </c>
      <c r="AF550">
        <v>-132.951706</v>
      </c>
      <c r="AH550">
        <v>2799.6933589999999</v>
      </c>
      <c r="AI550">
        <v>33.005543000000003</v>
      </c>
      <c r="AK550">
        <v>2799.6933589999999</v>
      </c>
      <c r="AL550">
        <v>-4.6384590000000001</v>
      </c>
      <c r="AN550">
        <v>2799.6933589999999</v>
      </c>
      <c r="AO550">
        <v>207.07936100000001</v>
      </c>
      <c r="AQ550">
        <v>566.99609399999997</v>
      </c>
      <c r="AR550">
        <v>4136.8227539999998</v>
      </c>
      <c r="AT550">
        <v>2799.6933589999999</v>
      </c>
      <c r="AU550">
        <v>-42.61927</v>
      </c>
      <c r="AW550">
        <v>2795.805664</v>
      </c>
      <c r="AX550">
        <v>57.602268000000002</v>
      </c>
      <c r="AZ550">
        <v>2799.6933589999999</v>
      </c>
      <c r="BA550">
        <v>274.17004400000002</v>
      </c>
      <c r="BC550">
        <v>2795.805664</v>
      </c>
      <c r="BD550">
        <v>220.97988900000001</v>
      </c>
      <c r="BF550">
        <v>2799.6933589999999</v>
      </c>
      <c r="BG550">
        <v>6.1859349999999997</v>
      </c>
      <c r="BI550">
        <v>2799.6933589999999</v>
      </c>
      <c r="BJ550">
        <v>-136.55732699999999</v>
      </c>
      <c r="BL550">
        <v>2799.6933589999999</v>
      </c>
      <c r="BM550">
        <v>-52.680453999999997</v>
      </c>
      <c r="BO550">
        <v>2795.805664</v>
      </c>
      <c r="BP550">
        <v>-48.964244999999998</v>
      </c>
      <c r="BR550">
        <v>2799.6933589999999</v>
      </c>
      <c r="BS550">
        <v>-88.667648</v>
      </c>
      <c r="BU550">
        <v>2799.6933589999999</v>
      </c>
      <c r="BV550">
        <v>-34.684189000000003</v>
      </c>
      <c r="BX550">
        <v>2795.805664</v>
      </c>
      <c r="BY550">
        <v>-4.2626670000000004</v>
      </c>
      <c r="CA550">
        <v>2799.6933589999999</v>
      </c>
      <c r="CB550">
        <v>102.52018</v>
      </c>
      <c r="CD550">
        <v>2799.6933589999999</v>
      </c>
      <c r="CE550">
        <v>-140.62652600000001</v>
      </c>
      <c r="CG550">
        <v>2795.805664</v>
      </c>
      <c r="CH550">
        <v>-113.619621</v>
      </c>
      <c r="CJ550">
        <v>2799.6933589999999</v>
      </c>
      <c r="CK550">
        <v>129.539749</v>
      </c>
      <c r="CM550">
        <v>2795.805664</v>
      </c>
      <c r="CN550">
        <v>-20.930923</v>
      </c>
      <c r="CP550">
        <v>2799.6933589999999</v>
      </c>
      <c r="CQ550">
        <v>31.766698999999999</v>
      </c>
      <c r="CS550">
        <v>1129.6455080000001</v>
      </c>
      <c r="CT550">
        <v>11484.056640999999</v>
      </c>
      <c r="CV550">
        <v>2799.6933589999999</v>
      </c>
      <c r="CW550">
        <v>75.913077999999999</v>
      </c>
      <c r="CY550">
        <v>1126.326172</v>
      </c>
      <c r="CZ550">
        <v>19227.541015999999</v>
      </c>
      <c r="DB550">
        <v>2799.6933589999999</v>
      </c>
      <c r="DC550">
        <v>-18.111086</v>
      </c>
      <c r="DE550">
        <v>2799.6933589999999</v>
      </c>
      <c r="DF550">
        <v>10.234792000000001</v>
      </c>
    </row>
    <row r="551" spans="1:110" x14ac:dyDescent="0.25">
      <c r="A551">
        <v>2798.173828</v>
      </c>
      <c r="B551">
        <v>-15.921578999999999</v>
      </c>
      <c r="D551">
        <v>2798.173828</v>
      </c>
      <c r="E551">
        <v>27.477664999999998</v>
      </c>
      <c r="G551">
        <v>2798.173828</v>
      </c>
      <c r="H551">
        <v>-135.88786300000001</v>
      </c>
      <c r="J551">
        <v>2798.173828</v>
      </c>
      <c r="K551">
        <v>-162.177933</v>
      </c>
      <c r="M551">
        <v>2798.9160160000001</v>
      </c>
      <c r="N551">
        <v>14.485363</v>
      </c>
      <c r="P551">
        <v>2795.0283199999999</v>
      </c>
      <c r="Q551">
        <v>-61.543922000000002</v>
      </c>
      <c r="S551">
        <v>2798.9160160000001</v>
      </c>
      <c r="T551">
        <v>-14.5266</v>
      </c>
      <c r="V551">
        <v>2798.9160160000001</v>
      </c>
      <c r="W551">
        <v>-12.644135</v>
      </c>
      <c r="Y551">
        <v>2798.9160160000001</v>
      </c>
      <c r="Z551">
        <v>-40.160041999999997</v>
      </c>
      <c r="AB551">
        <v>2798.9160160000001</v>
      </c>
      <c r="AC551">
        <v>-108.806015</v>
      </c>
      <c r="AE551">
        <v>2798.9160160000001</v>
      </c>
      <c r="AF551">
        <v>-139.190552</v>
      </c>
      <c r="AH551">
        <v>2798.9160160000001</v>
      </c>
      <c r="AI551">
        <v>15.528774</v>
      </c>
      <c r="AK551">
        <v>2798.9160160000001</v>
      </c>
      <c r="AL551">
        <v>15.235882</v>
      </c>
      <c r="AN551">
        <v>2798.9160160000001</v>
      </c>
      <c r="AO551">
        <v>138.47413599999999</v>
      </c>
      <c r="AQ551">
        <v>565.76953100000003</v>
      </c>
      <c r="AR551">
        <v>4082.834961</v>
      </c>
      <c r="AT551">
        <v>2798.9160160000001</v>
      </c>
      <c r="AU551">
        <v>-10.170038</v>
      </c>
      <c r="AW551">
        <v>2795.0283199999999</v>
      </c>
      <c r="AX551">
        <v>35.708838999999998</v>
      </c>
      <c r="AZ551">
        <v>2798.9160160000001</v>
      </c>
      <c r="BA551">
        <v>228.74520899999999</v>
      </c>
      <c r="BC551">
        <v>2795.0283199999999</v>
      </c>
      <c r="BD551">
        <v>194.923599</v>
      </c>
      <c r="BF551">
        <v>2798.9160160000001</v>
      </c>
      <c r="BG551">
        <v>-10.673866</v>
      </c>
      <c r="BI551">
        <v>2798.9160160000001</v>
      </c>
      <c r="BJ551">
        <v>-31.400656000000001</v>
      </c>
      <c r="BL551">
        <v>2798.9160160000001</v>
      </c>
      <c r="BM551">
        <v>-16.178056999999999</v>
      </c>
      <c r="BO551">
        <v>2795.0283199999999</v>
      </c>
      <c r="BP551">
        <v>-57.889575999999998</v>
      </c>
      <c r="BR551">
        <v>2798.9160160000001</v>
      </c>
      <c r="BS551">
        <v>-74.970778999999993</v>
      </c>
      <c r="BU551">
        <v>2798.9160160000001</v>
      </c>
      <c r="BV551">
        <v>22.231877999999998</v>
      </c>
      <c r="BX551">
        <v>2795.0283199999999</v>
      </c>
      <c r="BY551">
        <v>-8.6227769999999992</v>
      </c>
      <c r="CA551">
        <v>2798.9160160000001</v>
      </c>
      <c r="CB551">
        <v>-14.990562000000001</v>
      </c>
      <c r="CD551">
        <v>2798.9160160000001</v>
      </c>
      <c r="CE551">
        <v>-214.056442</v>
      </c>
      <c r="CG551">
        <v>2795.0283199999999</v>
      </c>
      <c r="CH551">
        <v>-130.03389000000001</v>
      </c>
      <c r="CJ551">
        <v>2798.9160160000001</v>
      </c>
      <c r="CK551">
        <v>200.75868199999999</v>
      </c>
      <c r="CM551">
        <v>2795.0283199999999</v>
      </c>
      <c r="CN551">
        <v>-10.529405000000001</v>
      </c>
      <c r="CP551">
        <v>2798.9160160000001</v>
      </c>
      <c r="CQ551">
        <v>27.589089999999999</v>
      </c>
      <c r="CS551">
        <v>1128.5390629999999</v>
      </c>
      <c r="CT551">
        <v>10996.676758</v>
      </c>
      <c r="CV551">
        <v>2798.9160160000001</v>
      </c>
      <c r="CW551">
        <v>145.03016700000001</v>
      </c>
      <c r="CY551">
        <v>1125.2197269999999</v>
      </c>
      <c r="CZ551">
        <v>17881.240234000001</v>
      </c>
      <c r="DB551">
        <v>2798.9160160000001</v>
      </c>
      <c r="DC551">
        <v>-13.366936000000001</v>
      </c>
      <c r="DE551">
        <v>2798.9160160000001</v>
      </c>
      <c r="DF551">
        <v>24.061266</v>
      </c>
    </row>
    <row r="552" spans="1:110" x14ac:dyDescent="0.25">
      <c r="A552">
        <v>2797.3964839999999</v>
      </c>
      <c r="B552">
        <v>-28.222190999999999</v>
      </c>
      <c r="D552">
        <v>2797.3964839999999</v>
      </c>
      <c r="E552">
        <v>-119.530739</v>
      </c>
      <c r="G552">
        <v>2797.3964839999999</v>
      </c>
      <c r="H552">
        <v>-163.351822</v>
      </c>
      <c r="J552">
        <v>2797.3964839999999</v>
      </c>
      <c r="K552">
        <v>-143.07183800000001</v>
      </c>
      <c r="M552">
        <v>2798.138672</v>
      </c>
      <c r="N552">
        <v>10.808824</v>
      </c>
      <c r="P552">
        <v>2794.25</v>
      </c>
      <c r="Q552">
        <v>-67.670410000000004</v>
      </c>
      <c r="S552">
        <v>2798.138672</v>
      </c>
      <c r="T552">
        <v>-28.949422999999999</v>
      </c>
      <c r="V552">
        <v>2798.138672</v>
      </c>
      <c r="W552">
        <v>41.880595999999997</v>
      </c>
      <c r="Y552">
        <v>2798.138672</v>
      </c>
      <c r="Z552">
        <v>-36.75882</v>
      </c>
      <c r="AB552">
        <v>2798.138672</v>
      </c>
      <c r="AC552">
        <v>-147.240036</v>
      </c>
      <c r="AE552">
        <v>2798.138672</v>
      </c>
      <c r="AF552">
        <v>-118.102249</v>
      </c>
      <c r="AH552">
        <v>2798.138672</v>
      </c>
      <c r="AI552">
        <v>-1.6456759999999999</v>
      </c>
      <c r="AK552">
        <v>2798.138672</v>
      </c>
      <c r="AL552">
        <v>10.250582</v>
      </c>
      <c r="AN552">
        <v>2798.138672</v>
      </c>
      <c r="AO552">
        <v>69.374061999999995</v>
      </c>
      <c r="AQ552">
        <v>564.54199200000005</v>
      </c>
      <c r="AR552">
        <v>3954.4104000000002</v>
      </c>
      <c r="AT552">
        <v>2798.138672</v>
      </c>
      <c r="AU552">
        <v>19.056849</v>
      </c>
      <c r="AW552">
        <v>2794.25</v>
      </c>
      <c r="AX552">
        <v>16.322319</v>
      </c>
      <c r="AZ552">
        <v>2798.138672</v>
      </c>
      <c r="BA552">
        <v>218.57720900000001</v>
      </c>
      <c r="BC552">
        <v>2794.25</v>
      </c>
      <c r="BD552">
        <v>174.62629699999999</v>
      </c>
      <c r="BF552">
        <v>2798.138672</v>
      </c>
      <c r="BG552">
        <v>10.260324000000001</v>
      </c>
      <c r="BI552">
        <v>2798.138672</v>
      </c>
      <c r="BJ552">
        <v>6.2384459999999997</v>
      </c>
      <c r="BL552">
        <v>2798.138672</v>
      </c>
      <c r="BM552">
        <v>16.199912999999999</v>
      </c>
      <c r="BO552">
        <v>2794.25</v>
      </c>
      <c r="BP552">
        <v>-47.014389000000001</v>
      </c>
      <c r="BR552">
        <v>2798.138672</v>
      </c>
      <c r="BS552">
        <v>-95.800323000000006</v>
      </c>
      <c r="BU552">
        <v>2798.138672</v>
      </c>
      <c r="BV552">
        <v>63.226523999999998</v>
      </c>
      <c r="BX552">
        <v>2794.25</v>
      </c>
      <c r="BY552">
        <v>23.428325999999998</v>
      </c>
      <c r="CA552">
        <v>2798.138672</v>
      </c>
      <c r="CB552">
        <v>-29.329742</v>
      </c>
      <c r="CD552">
        <v>2798.138672</v>
      </c>
      <c r="CE552">
        <v>-243.366074</v>
      </c>
      <c r="CG552">
        <v>2794.25</v>
      </c>
      <c r="CH552">
        <v>-189.08500699999999</v>
      </c>
      <c r="CJ552">
        <v>2798.138672</v>
      </c>
      <c r="CK552">
        <v>221.30926500000001</v>
      </c>
      <c r="CM552">
        <v>2794.25</v>
      </c>
      <c r="CN552">
        <v>51.827579</v>
      </c>
      <c r="CP552">
        <v>2798.138672</v>
      </c>
      <c r="CQ552">
        <v>-38.999141999999999</v>
      </c>
      <c r="CS552">
        <v>1127.4326169999999</v>
      </c>
      <c r="CT552">
        <v>10416.027344</v>
      </c>
      <c r="CV552">
        <v>2798.138672</v>
      </c>
      <c r="CW552">
        <v>103.989349</v>
      </c>
      <c r="CY552">
        <v>1124.1123050000001</v>
      </c>
      <c r="CZ552">
        <v>16601.966797000001</v>
      </c>
      <c r="DB552">
        <v>2798.138672</v>
      </c>
      <c r="DC552">
        <v>-12.72386</v>
      </c>
      <c r="DE552">
        <v>2798.138672</v>
      </c>
      <c r="DF552">
        <v>47.361843</v>
      </c>
    </row>
    <row r="553" spans="1:110" x14ac:dyDescent="0.25">
      <c r="A553">
        <v>2796.6191410000001</v>
      </c>
      <c r="B553">
        <v>-47.698478999999999</v>
      </c>
      <c r="D553">
        <v>2796.6191410000001</v>
      </c>
      <c r="E553">
        <v>-108.95526099999999</v>
      </c>
      <c r="G553">
        <v>2796.6191410000001</v>
      </c>
      <c r="H553">
        <v>-139.06968699999999</v>
      </c>
      <c r="J553">
        <v>2796.6191410000001</v>
      </c>
      <c r="K553">
        <v>-77.163414000000003</v>
      </c>
      <c r="M553">
        <v>2797.361328</v>
      </c>
      <c r="N553">
        <v>30.587403999999999</v>
      </c>
      <c r="P553">
        <v>2793.4726559999999</v>
      </c>
      <c r="Q553">
        <v>-97.551186000000001</v>
      </c>
      <c r="S553">
        <v>2797.361328</v>
      </c>
      <c r="T553">
        <v>-17.363731000000001</v>
      </c>
      <c r="V553">
        <v>2797.361328</v>
      </c>
      <c r="W553">
        <v>141.398132</v>
      </c>
      <c r="Y553">
        <v>2797.361328</v>
      </c>
      <c r="Z553">
        <v>-27.708100999999999</v>
      </c>
      <c r="AB553">
        <v>2797.361328</v>
      </c>
      <c r="AC553">
        <v>-116.823502</v>
      </c>
      <c r="AE553">
        <v>2797.361328</v>
      </c>
      <c r="AF553">
        <v>-33.904114</v>
      </c>
      <c r="AH553">
        <v>2797.361328</v>
      </c>
      <c r="AI553">
        <v>-22.998923999999999</v>
      </c>
      <c r="AK553">
        <v>2797.361328</v>
      </c>
      <c r="AL553">
        <v>-10.657133999999999</v>
      </c>
      <c r="AN553">
        <v>2797.361328</v>
      </c>
      <c r="AO553">
        <v>62.326785999999998</v>
      </c>
      <c r="AQ553">
        <v>563.31445299999996</v>
      </c>
      <c r="AR553">
        <v>3918.976807</v>
      </c>
      <c r="AT553">
        <v>2797.361328</v>
      </c>
      <c r="AU553">
        <v>52.389240000000001</v>
      </c>
      <c r="AW553">
        <v>2793.4726559999999</v>
      </c>
      <c r="AX553">
        <v>18.020084000000001</v>
      </c>
      <c r="AZ553">
        <v>2797.361328</v>
      </c>
      <c r="BA553">
        <v>235.99328600000001</v>
      </c>
      <c r="BC553">
        <v>2793.4726559999999</v>
      </c>
      <c r="BD553">
        <v>175.223007</v>
      </c>
      <c r="BF553">
        <v>2797.361328</v>
      </c>
      <c r="BG553">
        <v>10.807586000000001</v>
      </c>
      <c r="BI553">
        <v>2797.361328</v>
      </c>
      <c r="BJ553">
        <v>24.215816</v>
      </c>
      <c r="BL553">
        <v>2797.361328</v>
      </c>
      <c r="BM553">
        <v>28.259073000000001</v>
      </c>
      <c r="BO553">
        <v>2793.4726559999999</v>
      </c>
      <c r="BP553">
        <v>-58.488647</v>
      </c>
      <c r="BR553">
        <v>2797.361328</v>
      </c>
      <c r="BS553">
        <v>-92.566565999999995</v>
      </c>
      <c r="BU553">
        <v>2797.361328</v>
      </c>
      <c r="BV553">
        <v>46.485320999999999</v>
      </c>
      <c r="BX553">
        <v>2793.4726559999999</v>
      </c>
      <c r="BY553">
        <v>28.359148000000001</v>
      </c>
      <c r="CA553">
        <v>2797.361328</v>
      </c>
      <c r="CB553">
        <v>29.438010999999999</v>
      </c>
      <c r="CD553">
        <v>2797.361328</v>
      </c>
      <c r="CE553">
        <v>-169.33221399999999</v>
      </c>
      <c r="CG553">
        <v>2793.4726559999999</v>
      </c>
      <c r="CH553">
        <v>-226.63076799999999</v>
      </c>
      <c r="CJ553">
        <v>2797.361328</v>
      </c>
      <c r="CK553">
        <v>57.385978999999999</v>
      </c>
      <c r="CM553">
        <v>2793.4726559999999</v>
      </c>
      <c r="CN553">
        <v>59.969631</v>
      </c>
      <c r="CP553">
        <v>2797.361328</v>
      </c>
      <c r="CQ553">
        <v>-18.640014999999998</v>
      </c>
      <c r="CS553">
        <v>1126.326172</v>
      </c>
      <c r="CT553">
        <v>9781.0087889999995</v>
      </c>
      <c r="CV553">
        <v>2797.361328</v>
      </c>
      <c r="CW553">
        <v>-29.246732999999999</v>
      </c>
      <c r="CY553">
        <v>1123.0048830000001</v>
      </c>
      <c r="CZ553">
        <v>15735.918944999999</v>
      </c>
      <c r="DB553">
        <v>2797.361328</v>
      </c>
      <c r="DC553">
        <v>-17.657862000000002</v>
      </c>
      <c r="DE553">
        <v>2797.361328</v>
      </c>
      <c r="DF553">
        <v>79.984015999999997</v>
      </c>
    </row>
    <row r="554" spans="1:110" x14ac:dyDescent="0.25">
      <c r="A554">
        <v>2795.8408199999999</v>
      </c>
      <c r="B554">
        <v>-83.130195999999998</v>
      </c>
      <c r="D554">
        <v>2795.8408199999999</v>
      </c>
      <c r="E554">
        <v>-4.2653400000000001</v>
      </c>
      <c r="G554">
        <v>2795.8408199999999</v>
      </c>
      <c r="H554">
        <v>-86.951072999999994</v>
      </c>
      <c r="J554">
        <v>2795.8408199999999</v>
      </c>
      <c r="K554">
        <v>8.274381</v>
      </c>
      <c r="M554">
        <v>2796.5839839999999</v>
      </c>
      <c r="N554">
        <v>22.537265999999999</v>
      </c>
      <c r="P554">
        <v>2792.694336</v>
      </c>
      <c r="Q554">
        <v>-103.22129099999999</v>
      </c>
      <c r="S554">
        <v>2796.5839839999999</v>
      </c>
      <c r="T554">
        <v>0.51057300000000005</v>
      </c>
      <c r="V554">
        <v>2796.5839839999999</v>
      </c>
      <c r="W554">
        <v>196.99421699999999</v>
      </c>
      <c r="Y554">
        <v>2796.5839839999999</v>
      </c>
      <c r="Z554">
        <v>-23.007359999999998</v>
      </c>
      <c r="AB554">
        <v>2796.5839839999999</v>
      </c>
      <c r="AC554">
        <v>-65.607917999999998</v>
      </c>
      <c r="AE554">
        <v>2796.5839839999999</v>
      </c>
      <c r="AF554">
        <v>-34.501911</v>
      </c>
      <c r="AH554">
        <v>2796.5839839999999</v>
      </c>
      <c r="AI554">
        <v>-55.919742999999997</v>
      </c>
      <c r="AK554">
        <v>2796.5839839999999</v>
      </c>
      <c r="AL554">
        <v>-15.40658</v>
      </c>
      <c r="AN554">
        <v>2796.5839839999999</v>
      </c>
      <c r="AO554">
        <v>69.313370000000006</v>
      </c>
      <c r="AQ554">
        <v>562.08691399999998</v>
      </c>
      <c r="AR554">
        <v>3965.7653810000002</v>
      </c>
      <c r="AT554">
        <v>2796.5839839999999</v>
      </c>
      <c r="AU554">
        <v>84.852287000000004</v>
      </c>
      <c r="AW554">
        <v>2792.694336</v>
      </c>
      <c r="AX554">
        <v>80.057288999999997</v>
      </c>
      <c r="AZ554">
        <v>2796.5839839999999</v>
      </c>
      <c r="BA554">
        <v>289.22067299999998</v>
      </c>
      <c r="BC554">
        <v>2792.694336</v>
      </c>
      <c r="BD554">
        <v>196.17037999999999</v>
      </c>
      <c r="BF554">
        <v>2796.5839839999999</v>
      </c>
      <c r="BG554">
        <v>10.115895</v>
      </c>
      <c r="BI554">
        <v>2796.5839839999999</v>
      </c>
      <c r="BJ554">
        <v>-31.901050999999999</v>
      </c>
      <c r="BL554">
        <v>2796.5839839999999</v>
      </c>
      <c r="BM554">
        <v>-19.879950000000001</v>
      </c>
      <c r="BO554">
        <v>2792.694336</v>
      </c>
      <c r="BP554">
        <v>-30.730639</v>
      </c>
      <c r="BR554">
        <v>2796.5839839999999</v>
      </c>
      <c r="BS554">
        <v>-115.495819</v>
      </c>
      <c r="BU554">
        <v>2796.5839839999999</v>
      </c>
      <c r="BV554">
        <v>-20.492550000000001</v>
      </c>
      <c r="BX554">
        <v>2792.694336</v>
      </c>
      <c r="BY554">
        <v>-8.8748100000000001</v>
      </c>
      <c r="CA554">
        <v>2796.5839839999999</v>
      </c>
      <c r="CB554">
        <v>-18.017105000000001</v>
      </c>
      <c r="CD554">
        <v>2796.5839839999999</v>
      </c>
      <c r="CE554">
        <v>-144.47427400000001</v>
      </c>
      <c r="CG554">
        <v>2792.694336</v>
      </c>
      <c r="CH554">
        <v>-133.841553</v>
      </c>
      <c r="CJ554">
        <v>2796.5839839999999</v>
      </c>
      <c r="CK554">
        <v>-21.561705</v>
      </c>
      <c r="CM554">
        <v>2792.694336</v>
      </c>
      <c r="CN554">
        <v>60.023879999999998</v>
      </c>
      <c r="CP554">
        <v>2796.5839839999999</v>
      </c>
      <c r="CQ554">
        <v>61.070712999999998</v>
      </c>
      <c r="CS554">
        <v>1125.2197269999999</v>
      </c>
      <c r="CT554">
        <v>9233.6660159999992</v>
      </c>
      <c r="CV554">
        <v>2796.5839839999999</v>
      </c>
      <c r="CW554">
        <v>-114.396278</v>
      </c>
      <c r="CY554">
        <v>1121.897461</v>
      </c>
      <c r="CZ554">
        <v>14440.205078000001</v>
      </c>
      <c r="DB554">
        <v>2796.5839839999999</v>
      </c>
      <c r="DC554">
        <v>-21.526178000000002</v>
      </c>
      <c r="DE554">
        <v>2796.5839839999999</v>
      </c>
      <c r="DF554">
        <v>77.966674999999995</v>
      </c>
    </row>
    <row r="555" spans="1:110" x14ac:dyDescent="0.25">
      <c r="A555">
        <v>2795.0634770000001</v>
      </c>
      <c r="B555">
        <v>-79.122519999999994</v>
      </c>
      <c r="D555">
        <v>2795.0634770000001</v>
      </c>
      <c r="E555">
        <v>118.03976400000001</v>
      </c>
      <c r="G555">
        <v>2795.0634770000001</v>
      </c>
      <c r="H555">
        <v>-52.677177</v>
      </c>
      <c r="J555">
        <v>2795.0634770000001</v>
      </c>
      <c r="K555">
        <v>-44.665722000000002</v>
      </c>
      <c r="M555">
        <v>2795.805664</v>
      </c>
      <c r="N555">
        <v>-21.438258999999999</v>
      </c>
      <c r="P555">
        <v>2791.9160160000001</v>
      </c>
      <c r="Q555">
        <v>-109.48073599999999</v>
      </c>
      <c r="S555">
        <v>2795.805664</v>
      </c>
      <c r="T555">
        <v>12.665001</v>
      </c>
      <c r="V555">
        <v>2795.805664</v>
      </c>
      <c r="W555">
        <v>138.92424</v>
      </c>
      <c r="Y555">
        <v>2795.805664</v>
      </c>
      <c r="Z555">
        <v>-11.90204</v>
      </c>
      <c r="AB555">
        <v>2795.805664</v>
      </c>
      <c r="AC555">
        <v>-32.051158999999998</v>
      </c>
      <c r="AE555">
        <v>2795.805664</v>
      </c>
      <c r="AF555">
        <v>-48.739491000000001</v>
      </c>
      <c r="AH555">
        <v>2795.805664</v>
      </c>
      <c r="AI555">
        <v>-32.313377000000003</v>
      </c>
      <c r="AK555">
        <v>2795.805664</v>
      </c>
      <c r="AL555">
        <v>-8.5918550000000007</v>
      </c>
      <c r="AN555">
        <v>2795.805664</v>
      </c>
      <c r="AO555">
        <v>80.127089999999995</v>
      </c>
      <c r="AQ555">
        <v>560.859375</v>
      </c>
      <c r="AR555">
        <v>4192.9433589999999</v>
      </c>
      <c r="AT555">
        <v>2795.805664</v>
      </c>
      <c r="AU555">
        <v>57.602268000000002</v>
      </c>
      <c r="AW555">
        <v>2791.9160160000001</v>
      </c>
      <c r="AX555">
        <v>132.66987599999999</v>
      </c>
      <c r="AZ555">
        <v>2795.805664</v>
      </c>
      <c r="BA555">
        <v>220.97988900000001</v>
      </c>
      <c r="BC555">
        <v>2791.9160160000001</v>
      </c>
      <c r="BD555">
        <v>164.07171600000001</v>
      </c>
      <c r="BF555">
        <v>2795.805664</v>
      </c>
      <c r="BG555">
        <v>2.4233060000000002</v>
      </c>
      <c r="BI555">
        <v>2795.805664</v>
      </c>
      <c r="BJ555">
        <v>3.7183839999999999</v>
      </c>
      <c r="BL555">
        <v>2795.805664</v>
      </c>
      <c r="BM555">
        <v>-48.964244999999998</v>
      </c>
      <c r="BO555">
        <v>2791.9160160000001</v>
      </c>
      <c r="BP555">
        <v>-35.057343000000003</v>
      </c>
      <c r="BR555">
        <v>2795.805664</v>
      </c>
      <c r="BS555">
        <v>-165.671661</v>
      </c>
      <c r="BU555">
        <v>2795.805664</v>
      </c>
      <c r="BV555">
        <v>-4.2626670000000004</v>
      </c>
      <c r="BX555">
        <v>2791.9160160000001</v>
      </c>
      <c r="BY555">
        <v>23.751847999999999</v>
      </c>
      <c r="CA555">
        <v>2795.805664</v>
      </c>
      <c r="CB555">
        <v>-123.662468</v>
      </c>
      <c r="CD555">
        <v>2795.805664</v>
      </c>
      <c r="CE555">
        <v>-113.619621</v>
      </c>
      <c r="CG555">
        <v>2791.9160160000001</v>
      </c>
      <c r="CH555">
        <v>-106.71910099999999</v>
      </c>
      <c r="CJ555">
        <v>2795.805664</v>
      </c>
      <c r="CK555">
        <v>-20.930923</v>
      </c>
      <c r="CM555">
        <v>2791.9160160000001</v>
      </c>
      <c r="CN555">
        <v>73.653296999999995</v>
      </c>
      <c r="CP555">
        <v>2795.805664</v>
      </c>
      <c r="CQ555">
        <v>29.150857999999999</v>
      </c>
      <c r="CS555">
        <v>1124.1123050000001</v>
      </c>
      <c r="CT555">
        <v>8875.0039059999999</v>
      </c>
      <c r="CV555">
        <v>2795.805664</v>
      </c>
      <c r="CW555">
        <v>-135.759491</v>
      </c>
      <c r="CY555">
        <v>1120.790039</v>
      </c>
      <c r="CZ555">
        <v>13336.982421999999</v>
      </c>
      <c r="DB555">
        <v>2795.805664</v>
      </c>
      <c r="DC555">
        <v>0.58896000000000004</v>
      </c>
      <c r="DE555">
        <v>2795.805664</v>
      </c>
      <c r="DF555">
        <v>33.145870000000002</v>
      </c>
    </row>
    <row r="556" spans="1:110" x14ac:dyDescent="0.25">
      <c r="A556">
        <v>2794.2851559999999</v>
      </c>
      <c r="B556">
        <v>-52.729320999999999</v>
      </c>
      <c r="D556">
        <v>2794.2851559999999</v>
      </c>
      <c r="E556">
        <v>166.69783000000001</v>
      </c>
      <c r="G556">
        <v>2794.2851559999999</v>
      </c>
      <c r="H556">
        <v>-65.553100999999998</v>
      </c>
      <c r="J556">
        <v>2794.2851559999999</v>
      </c>
      <c r="K556">
        <v>-74.435897999999995</v>
      </c>
      <c r="M556">
        <v>2795.0283199999999</v>
      </c>
      <c r="N556">
        <v>-61.543922000000002</v>
      </c>
      <c r="P556">
        <v>2791.1367190000001</v>
      </c>
      <c r="Q556">
        <v>-105.43813299999999</v>
      </c>
      <c r="S556">
        <v>2795.0283199999999</v>
      </c>
      <c r="T556">
        <v>16.244299000000002</v>
      </c>
      <c r="V556">
        <v>2795.0283199999999</v>
      </c>
      <c r="W556">
        <v>73.432456999999999</v>
      </c>
      <c r="Y556">
        <v>2795.0283199999999</v>
      </c>
      <c r="Z556">
        <v>-34.500038000000004</v>
      </c>
      <c r="AB556">
        <v>2795.0283199999999</v>
      </c>
      <c r="AC556">
        <v>-58.437080000000002</v>
      </c>
      <c r="AE556">
        <v>2795.0283199999999</v>
      </c>
      <c r="AF556">
        <v>-11.776109999999999</v>
      </c>
      <c r="AH556">
        <v>2795.0283199999999</v>
      </c>
      <c r="AI556">
        <v>5.3312290000000004</v>
      </c>
      <c r="AK556">
        <v>2795.0283199999999</v>
      </c>
      <c r="AL556">
        <v>-5.1663740000000002</v>
      </c>
      <c r="AN556">
        <v>2795.0283199999999</v>
      </c>
      <c r="AO556">
        <v>129.132935</v>
      </c>
      <c r="AQ556">
        <v>559.63085899999999</v>
      </c>
      <c r="AR556">
        <v>4207.3510740000002</v>
      </c>
      <c r="AT556">
        <v>2795.0283199999999</v>
      </c>
      <c r="AU556">
        <v>35.708838999999998</v>
      </c>
      <c r="AW556">
        <v>2791.1367190000001</v>
      </c>
      <c r="AX556">
        <v>179.60128800000001</v>
      </c>
      <c r="AZ556">
        <v>2795.0283199999999</v>
      </c>
      <c r="BA556">
        <v>194.923599</v>
      </c>
      <c r="BC556">
        <v>2791.1367190000001</v>
      </c>
      <c r="BD556">
        <v>72.248671999999999</v>
      </c>
      <c r="BF556">
        <v>2795.0283199999999</v>
      </c>
      <c r="BG556">
        <v>-6.9183349999999999</v>
      </c>
      <c r="BI556">
        <v>2795.0283199999999</v>
      </c>
      <c r="BJ556">
        <v>-5.5871659999999999</v>
      </c>
      <c r="BL556">
        <v>2795.0283199999999</v>
      </c>
      <c r="BM556">
        <v>-57.889575999999998</v>
      </c>
      <c r="BO556">
        <v>2791.1367190000001</v>
      </c>
      <c r="BP556">
        <v>-24.17137</v>
      </c>
      <c r="BR556">
        <v>2795.0283199999999</v>
      </c>
      <c r="BS556">
        <v>-42.228217999999998</v>
      </c>
      <c r="BU556">
        <v>2795.0283199999999</v>
      </c>
      <c r="BV556">
        <v>-8.6227769999999992</v>
      </c>
      <c r="BX556">
        <v>2791.1367190000001</v>
      </c>
      <c r="BY556">
        <v>103.613617</v>
      </c>
      <c r="CA556">
        <v>2795.0283199999999</v>
      </c>
      <c r="CB556">
        <v>-137.751801</v>
      </c>
      <c r="CD556">
        <v>2795.0283199999999</v>
      </c>
      <c r="CE556">
        <v>-130.03389000000001</v>
      </c>
      <c r="CG556">
        <v>2791.1367190000001</v>
      </c>
      <c r="CH556">
        <v>-96.864966999999993</v>
      </c>
      <c r="CJ556">
        <v>2795.0283199999999</v>
      </c>
      <c r="CK556">
        <v>-10.529405000000001</v>
      </c>
      <c r="CM556">
        <v>2791.1367190000001</v>
      </c>
      <c r="CN556">
        <v>-18.839275000000001</v>
      </c>
      <c r="CP556">
        <v>2795.0283199999999</v>
      </c>
      <c r="CQ556">
        <v>1.834757</v>
      </c>
      <c r="CS556">
        <v>1123.0048830000001</v>
      </c>
      <c r="CT556">
        <v>8260.3027340000008</v>
      </c>
      <c r="CV556">
        <v>2795.0283199999999</v>
      </c>
      <c r="CW556">
        <v>-44.73357</v>
      </c>
      <c r="CY556">
        <v>1119.6816409999999</v>
      </c>
      <c r="CZ556">
        <v>12364.833984000001</v>
      </c>
      <c r="DB556">
        <v>2795.0283199999999</v>
      </c>
      <c r="DC556">
        <v>4.5286780000000002</v>
      </c>
      <c r="DE556">
        <v>2795.0283199999999</v>
      </c>
      <c r="DF556">
        <v>15.207438</v>
      </c>
    </row>
    <row r="557" spans="1:110" x14ac:dyDescent="0.25">
      <c r="A557">
        <v>2793.506836</v>
      </c>
      <c r="B557">
        <v>29.734784999999999</v>
      </c>
      <c r="D557">
        <v>2793.506836</v>
      </c>
      <c r="E557">
        <v>160.94845599999999</v>
      </c>
      <c r="G557">
        <v>2793.506836</v>
      </c>
      <c r="H557">
        <v>-104.581924</v>
      </c>
      <c r="J557">
        <v>2793.506836</v>
      </c>
      <c r="K557">
        <v>-54.321280999999999</v>
      </c>
      <c r="M557">
        <v>2794.25</v>
      </c>
      <c r="N557">
        <v>-67.670410000000004</v>
      </c>
      <c r="P557">
        <v>2790.3583979999999</v>
      </c>
      <c r="Q557">
        <v>-34.801169999999999</v>
      </c>
      <c r="S557">
        <v>2794.25</v>
      </c>
      <c r="T557">
        <v>-2.2944559999999998</v>
      </c>
      <c r="V557">
        <v>2794.25</v>
      </c>
      <c r="W557">
        <v>-11.382955000000001</v>
      </c>
      <c r="Y557">
        <v>2794.25</v>
      </c>
      <c r="Z557">
        <v>-36.851505000000003</v>
      </c>
      <c r="AB557">
        <v>2794.25</v>
      </c>
      <c r="AC557">
        <v>-115.48397799999999</v>
      </c>
      <c r="AE557">
        <v>2794.25</v>
      </c>
      <c r="AF557">
        <v>51.466335000000001</v>
      </c>
      <c r="AH557">
        <v>2794.25</v>
      </c>
      <c r="AI557">
        <v>6.065944</v>
      </c>
      <c r="AK557">
        <v>2794.25</v>
      </c>
      <c r="AL557">
        <v>15.386945000000001</v>
      </c>
      <c r="AN557">
        <v>2794.25</v>
      </c>
      <c r="AO557">
        <v>213.708023</v>
      </c>
      <c r="AQ557">
        <v>558.40234399999997</v>
      </c>
      <c r="AR557">
        <v>4057.05249</v>
      </c>
      <c r="AT557">
        <v>2794.25</v>
      </c>
      <c r="AU557">
        <v>16.322319</v>
      </c>
      <c r="AW557">
        <v>2790.3583979999999</v>
      </c>
      <c r="AX557">
        <v>156.99996899999999</v>
      </c>
      <c r="AZ557">
        <v>2794.25</v>
      </c>
      <c r="BA557">
        <v>174.62629699999999</v>
      </c>
      <c r="BC557">
        <v>2790.3583979999999</v>
      </c>
      <c r="BD557">
        <v>116.648544</v>
      </c>
      <c r="BF557">
        <v>2794.25</v>
      </c>
      <c r="BG557">
        <v>10.178449000000001</v>
      </c>
      <c r="BI557">
        <v>2794.25</v>
      </c>
      <c r="BJ557">
        <v>-58.291373999999998</v>
      </c>
      <c r="BL557">
        <v>2794.25</v>
      </c>
      <c r="BM557">
        <v>-47.014389000000001</v>
      </c>
      <c r="BO557">
        <v>2790.3583979999999</v>
      </c>
      <c r="BP557">
        <v>-50.761085999999999</v>
      </c>
      <c r="BR557">
        <v>2794.25</v>
      </c>
      <c r="BS557">
        <v>15.209187999999999</v>
      </c>
      <c r="BU557">
        <v>2794.25</v>
      </c>
      <c r="BV557">
        <v>23.428325999999998</v>
      </c>
      <c r="BX557">
        <v>2790.3583979999999</v>
      </c>
      <c r="BY557">
        <v>79.942711000000003</v>
      </c>
      <c r="CA557">
        <v>2794.25</v>
      </c>
      <c r="CB557">
        <v>-183.41095000000001</v>
      </c>
      <c r="CD557">
        <v>2794.25</v>
      </c>
      <c r="CE557">
        <v>-189.08500699999999</v>
      </c>
      <c r="CG557">
        <v>2790.3583979999999</v>
      </c>
      <c r="CH557">
        <v>-118.17446099999999</v>
      </c>
      <c r="CJ557">
        <v>2794.25</v>
      </c>
      <c r="CK557">
        <v>51.827579</v>
      </c>
      <c r="CM557">
        <v>2790.3583979999999</v>
      </c>
      <c r="CN557">
        <v>12.299576999999999</v>
      </c>
      <c r="CP557">
        <v>2794.25</v>
      </c>
      <c r="CQ557">
        <v>-62.745106</v>
      </c>
      <c r="CS557">
        <v>1121.897461</v>
      </c>
      <c r="CT557">
        <v>7682.9506840000004</v>
      </c>
      <c r="CV557">
        <v>2794.25</v>
      </c>
      <c r="CW557">
        <v>-10.898396</v>
      </c>
      <c r="CY557">
        <v>1118.5732419999999</v>
      </c>
      <c r="CZ557">
        <v>11657.984375</v>
      </c>
      <c r="DB557">
        <v>2794.25</v>
      </c>
      <c r="DC557">
        <v>-5.8412850000000001</v>
      </c>
      <c r="DE557">
        <v>2794.25</v>
      </c>
      <c r="DF557">
        <v>1.6222099999999999</v>
      </c>
    </row>
    <row r="558" spans="1:110" x14ac:dyDescent="0.25">
      <c r="A558">
        <v>2792.7294919999999</v>
      </c>
      <c r="B558">
        <v>1.5826439999999999</v>
      </c>
      <c r="D558">
        <v>2792.7294919999999</v>
      </c>
      <c r="E558">
        <v>85.566811000000001</v>
      </c>
      <c r="G558">
        <v>2792.7294919999999</v>
      </c>
      <c r="H558">
        <v>-131.89910900000001</v>
      </c>
      <c r="J558">
        <v>2792.7294919999999</v>
      </c>
      <c r="K558">
        <v>-20.233612000000001</v>
      </c>
      <c r="M558">
        <v>2793.4726559999999</v>
      </c>
      <c r="N558">
        <v>-97.551186000000001</v>
      </c>
      <c r="P558">
        <v>2789.5791020000001</v>
      </c>
      <c r="Q558">
        <v>-8.3616430000000008</v>
      </c>
      <c r="S558">
        <v>2793.4726559999999</v>
      </c>
      <c r="T558">
        <v>-13.403643000000001</v>
      </c>
      <c r="V558">
        <v>2793.4726559999999</v>
      </c>
      <c r="W558">
        <v>-82.360168000000002</v>
      </c>
      <c r="Y558">
        <v>2793.4726559999999</v>
      </c>
      <c r="Z558">
        <v>-40.127628000000001</v>
      </c>
      <c r="AB558">
        <v>2793.4726559999999</v>
      </c>
      <c r="AC558">
        <v>-102.80128499999999</v>
      </c>
      <c r="AE558">
        <v>2793.4726559999999</v>
      </c>
      <c r="AF558">
        <v>63.502082999999999</v>
      </c>
      <c r="AH558">
        <v>2793.4726559999999</v>
      </c>
      <c r="AI558">
        <v>4.2667729999999997</v>
      </c>
      <c r="AK558">
        <v>2793.4726559999999</v>
      </c>
      <c r="AL558">
        <v>-15.782095</v>
      </c>
      <c r="AN558">
        <v>2793.4726559999999</v>
      </c>
      <c r="AO558">
        <v>199.59899899999999</v>
      </c>
      <c r="AQ558">
        <v>557.17382799999996</v>
      </c>
      <c r="AR558">
        <v>4072.9936520000001</v>
      </c>
      <c r="AT558">
        <v>2793.4726559999999</v>
      </c>
      <c r="AU558">
        <v>18.020084000000001</v>
      </c>
      <c r="AW558">
        <v>2789.5791020000001</v>
      </c>
      <c r="AX558">
        <v>43.877997999999998</v>
      </c>
      <c r="AZ558">
        <v>2793.4726559999999</v>
      </c>
      <c r="BA558">
        <v>175.223007</v>
      </c>
      <c r="BC558">
        <v>2789.5791020000001</v>
      </c>
      <c r="BD558">
        <v>92.633408000000003</v>
      </c>
      <c r="BF558">
        <v>2793.4726559999999</v>
      </c>
      <c r="BG558">
        <v>38.924511000000003</v>
      </c>
      <c r="BI558">
        <v>2793.4726559999999</v>
      </c>
      <c r="BJ558">
        <v>-64.377419000000003</v>
      </c>
      <c r="BL558">
        <v>2793.4726559999999</v>
      </c>
      <c r="BM558">
        <v>-58.488647</v>
      </c>
      <c r="BO558">
        <v>2789.5791020000001</v>
      </c>
      <c r="BP558">
        <v>-43.060657999999997</v>
      </c>
      <c r="BR558">
        <v>2793.4726559999999</v>
      </c>
      <c r="BS558">
        <v>14.658270999999999</v>
      </c>
      <c r="BU558">
        <v>2793.4726559999999</v>
      </c>
      <c r="BV558">
        <v>28.359148000000001</v>
      </c>
      <c r="BX558">
        <v>2789.5791020000001</v>
      </c>
      <c r="BY558">
        <v>25.860130000000002</v>
      </c>
      <c r="CA558">
        <v>2793.4726559999999</v>
      </c>
      <c r="CB558">
        <v>-78.928764000000001</v>
      </c>
      <c r="CD558">
        <v>2793.4726559999999</v>
      </c>
      <c r="CE558">
        <v>-226.63076799999999</v>
      </c>
      <c r="CG558">
        <v>2789.5791020000001</v>
      </c>
      <c r="CH558">
        <v>-152.00398300000001</v>
      </c>
      <c r="CJ558">
        <v>2793.4726559999999</v>
      </c>
      <c r="CK558">
        <v>59.969631</v>
      </c>
      <c r="CM558">
        <v>2789.5791020000001</v>
      </c>
      <c r="CN558">
        <v>-18.764430999999998</v>
      </c>
      <c r="CP558">
        <v>2793.4726559999999</v>
      </c>
      <c r="CQ558">
        <v>-128.81373600000001</v>
      </c>
      <c r="CS558">
        <v>1120.790039</v>
      </c>
      <c r="CT558">
        <v>7043.2695309999999</v>
      </c>
      <c r="CV558">
        <v>2793.4726559999999</v>
      </c>
      <c r="CW558">
        <v>49.283496999999997</v>
      </c>
      <c r="CY558">
        <v>1117.4648440000001</v>
      </c>
      <c r="CZ558">
        <v>11110.788086</v>
      </c>
      <c r="DB558">
        <v>2793.4726559999999</v>
      </c>
      <c r="DC558">
        <v>8.8827420000000004</v>
      </c>
      <c r="DE558">
        <v>2793.4726559999999</v>
      </c>
      <c r="DF558">
        <v>21.932182000000001</v>
      </c>
    </row>
    <row r="559" spans="1:110" x14ac:dyDescent="0.25">
      <c r="A559">
        <v>2791.9501949999999</v>
      </c>
      <c r="B559">
        <v>-34.271380999999998</v>
      </c>
      <c r="D559">
        <v>2791.9501949999999</v>
      </c>
      <c r="E559">
        <v>101.413704</v>
      </c>
      <c r="G559">
        <v>2791.9501949999999</v>
      </c>
      <c r="H559">
        <v>-90.690558999999993</v>
      </c>
      <c r="J559">
        <v>2791.9501949999999</v>
      </c>
      <c r="K559">
        <v>-44.466166999999999</v>
      </c>
      <c r="M559">
        <v>2792.694336</v>
      </c>
      <c r="N559">
        <v>-103.22129099999999</v>
      </c>
      <c r="P559">
        <v>2788.8007809999999</v>
      </c>
      <c r="Q559">
        <v>-33.143566</v>
      </c>
      <c r="S559">
        <v>2792.694336</v>
      </c>
      <c r="T559">
        <v>-20.013062000000001</v>
      </c>
      <c r="V559">
        <v>2792.694336</v>
      </c>
      <c r="W559">
        <v>-75.856453000000002</v>
      </c>
      <c r="Y559">
        <v>2792.694336</v>
      </c>
      <c r="Z559">
        <v>-18.609385</v>
      </c>
      <c r="AB559">
        <v>2792.694336</v>
      </c>
      <c r="AC559">
        <v>-59.391472</v>
      </c>
      <c r="AE559">
        <v>2792.694336</v>
      </c>
      <c r="AF559">
        <v>6.779547</v>
      </c>
      <c r="AH559">
        <v>2792.694336</v>
      </c>
      <c r="AI559">
        <v>-39.295689000000003</v>
      </c>
      <c r="AK559">
        <v>2792.694336</v>
      </c>
      <c r="AL559">
        <v>-3.8517239999999999</v>
      </c>
      <c r="AN559">
        <v>2792.694336</v>
      </c>
      <c r="AO559">
        <v>162.21215799999999</v>
      </c>
      <c r="AQ559">
        <v>555.94531300000006</v>
      </c>
      <c r="AR559">
        <v>4126.1162109999996</v>
      </c>
      <c r="AT559">
        <v>2792.694336</v>
      </c>
      <c r="AU559">
        <v>80.057288999999997</v>
      </c>
      <c r="AW559">
        <v>2788.8007809999999</v>
      </c>
      <c r="AX559">
        <v>-23.298829999999999</v>
      </c>
      <c r="AZ559">
        <v>2792.694336</v>
      </c>
      <c r="BA559">
        <v>196.17037999999999</v>
      </c>
      <c r="BC559">
        <v>2788.8007809999999</v>
      </c>
      <c r="BD559">
        <v>64.224570999999997</v>
      </c>
      <c r="BF559">
        <v>2792.694336</v>
      </c>
      <c r="BG559">
        <v>29.850401000000002</v>
      </c>
      <c r="BI559">
        <v>2792.694336</v>
      </c>
      <c r="BJ559">
        <v>-81.976967000000002</v>
      </c>
      <c r="BL559">
        <v>2792.694336</v>
      </c>
      <c r="BM559">
        <v>-30.730639</v>
      </c>
      <c r="BO559">
        <v>2788.8007809999999</v>
      </c>
      <c r="BP559">
        <v>-35.406826000000002</v>
      </c>
      <c r="BR559">
        <v>2792.694336</v>
      </c>
      <c r="BS559">
        <v>43.964419999999997</v>
      </c>
      <c r="BU559">
        <v>2792.694336</v>
      </c>
      <c r="BV559">
        <v>-8.8748100000000001</v>
      </c>
      <c r="BX559">
        <v>2788.8007809999999</v>
      </c>
      <c r="BY559">
        <v>-16.289988999999998</v>
      </c>
      <c r="CA559">
        <v>2792.694336</v>
      </c>
      <c r="CB559">
        <v>-90.414779999999993</v>
      </c>
      <c r="CD559">
        <v>2792.694336</v>
      </c>
      <c r="CE559">
        <v>-133.841553</v>
      </c>
      <c r="CG559">
        <v>2788.8007809999999</v>
      </c>
      <c r="CH559">
        <v>-113.496841</v>
      </c>
      <c r="CJ559">
        <v>2792.694336</v>
      </c>
      <c r="CK559">
        <v>60.023879999999998</v>
      </c>
      <c r="CM559">
        <v>2788.8007809999999</v>
      </c>
      <c r="CN559">
        <v>-30.064709000000001</v>
      </c>
      <c r="CP559">
        <v>2792.694336</v>
      </c>
      <c r="CQ559">
        <v>-93.187552999999994</v>
      </c>
      <c r="CS559">
        <v>1119.6816409999999</v>
      </c>
      <c r="CT559">
        <v>6640.5874020000001</v>
      </c>
      <c r="CV559">
        <v>2792.694336</v>
      </c>
      <c r="CW559">
        <v>38.081287000000003</v>
      </c>
      <c r="CY559">
        <v>1116.3564449999999</v>
      </c>
      <c r="CZ559">
        <v>10366.566406</v>
      </c>
      <c r="DB559">
        <v>2792.694336</v>
      </c>
      <c r="DC559">
        <v>-1.1674880000000001</v>
      </c>
      <c r="DE559">
        <v>2792.694336</v>
      </c>
      <c r="DF559">
        <v>26.721741000000002</v>
      </c>
    </row>
    <row r="560" spans="1:110" x14ac:dyDescent="0.25">
      <c r="A560">
        <v>2791.171875</v>
      </c>
      <c r="B560">
        <v>-69.562934999999996</v>
      </c>
      <c r="D560">
        <v>2791.171875</v>
      </c>
      <c r="E560">
        <v>68.043671000000003</v>
      </c>
      <c r="G560">
        <v>2791.171875</v>
      </c>
      <c r="H560">
        <v>-39.679336999999997</v>
      </c>
      <c r="J560">
        <v>2791.171875</v>
      </c>
      <c r="K560">
        <v>-41.873168999999997</v>
      </c>
      <c r="M560">
        <v>2791.9160160000001</v>
      </c>
      <c r="N560">
        <v>-109.48073599999999</v>
      </c>
      <c r="P560">
        <v>2788.0214839999999</v>
      </c>
      <c r="Q560">
        <v>-23.721287</v>
      </c>
      <c r="S560">
        <v>2791.9160160000001</v>
      </c>
      <c r="T560">
        <v>-14.631719</v>
      </c>
      <c r="V560">
        <v>2791.9160160000001</v>
      </c>
      <c r="W560">
        <v>-20.801483000000001</v>
      </c>
      <c r="Y560">
        <v>2791.9160160000001</v>
      </c>
      <c r="Z560">
        <v>0.927782</v>
      </c>
      <c r="AB560">
        <v>2791.9160160000001</v>
      </c>
      <c r="AC560">
        <v>-52.267513000000001</v>
      </c>
      <c r="AE560">
        <v>2791.9160160000001</v>
      </c>
      <c r="AF560">
        <v>34.137016000000003</v>
      </c>
      <c r="AH560">
        <v>2791.9160160000001</v>
      </c>
      <c r="AI560">
        <v>-15.340641</v>
      </c>
      <c r="AK560">
        <v>2791.9160160000001</v>
      </c>
      <c r="AL560">
        <v>35.450381999999998</v>
      </c>
      <c r="AN560">
        <v>2791.9160160000001</v>
      </c>
      <c r="AO560">
        <v>22.696822999999998</v>
      </c>
      <c r="AQ560">
        <v>554.71582000000001</v>
      </c>
      <c r="AR560">
        <v>4378.3745120000003</v>
      </c>
      <c r="AT560">
        <v>2791.9160160000001</v>
      </c>
      <c r="AU560">
        <v>132.66987599999999</v>
      </c>
      <c r="AW560">
        <v>2788.0214839999999</v>
      </c>
      <c r="AX560">
        <v>-17.243670000000002</v>
      </c>
      <c r="AZ560">
        <v>2791.9160160000001</v>
      </c>
      <c r="BA560">
        <v>164.07171600000001</v>
      </c>
      <c r="BC560">
        <v>2788.0214839999999</v>
      </c>
      <c r="BD560">
        <v>33.532913000000001</v>
      </c>
      <c r="BF560">
        <v>2791.9160160000001</v>
      </c>
      <c r="BG560">
        <v>22.598495</v>
      </c>
      <c r="BI560">
        <v>2791.9160160000001</v>
      </c>
      <c r="BJ560">
        <v>-30.589704999999999</v>
      </c>
      <c r="BL560">
        <v>2791.9160160000001</v>
      </c>
      <c r="BM560">
        <v>-35.057343000000003</v>
      </c>
      <c r="BO560">
        <v>2788.0214839999999</v>
      </c>
      <c r="BP560">
        <v>-31.344584000000001</v>
      </c>
      <c r="BR560">
        <v>2791.9160160000001</v>
      </c>
      <c r="BS560">
        <v>59.691257</v>
      </c>
      <c r="BU560">
        <v>2791.9160160000001</v>
      </c>
      <c r="BV560">
        <v>23.751847999999999</v>
      </c>
      <c r="BX560">
        <v>2788.0214839999999</v>
      </c>
      <c r="BY560">
        <v>1.234578</v>
      </c>
      <c r="CA560">
        <v>2791.9160160000001</v>
      </c>
      <c r="CB560">
        <v>-210.98284899999999</v>
      </c>
      <c r="CD560">
        <v>2791.9160160000001</v>
      </c>
      <c r="CE560">
        <v>-106.71910099999999</v>
      </c>
      <c r="CG560">
        <v>2788.0214839999999</v>
      </c>
      <c r="CH560">
        <v>-63.063006999999999</v>
      </c>
      <c r="CJ560">
        <v>2791.9160160000001</v>
      </c>
      <c r="CK560">
        <v>73.653296999999995</v>
      </c>
      <c r="CM560">
        <v>2788.0214839999999</v>
      </c>
      <c r="CN560">
        <v>-44.984530999999997</v>
      </c>
      <c r="CP560">
        <v>2791.9160160000001</v>
      </c>
      <c r="CQ560">
        <v>-64.218306999999996</v>
      </c>
      <c r="CS560">
        <v>1118.5732419999999</v>
      </c>
      <c r="CT560">
        <v>6423.9321289999998</v>
      </c>
      <c r="CV560">
        <v>2791.9160160000001</v>
      </c>
      <c r="CW560">
        <v>-6.9848080000000001</v>
      </c>
      <c r="CY560">
        <v>1115.2470699999999</v>
      </c>
      <c r="CZ560">
        <v>9539.1103519999997</v>
      </c>
      <c r="DB560">
        <v>2791.9160160000001</v>
      </c>
      <c r="DC560">
        <v>-18.622347000000001</v>
      </c>
      <c r="DE560">
        <v>2791.9160160000001</v>
      </c>
      <c r="DF560">
        <v>20.204977</v>
      </c>
    </row>
    <row r="561" spans="1:110" x14ac:dyDescent="0.25">
      <c r="A561">
        <v>2790.3935550000001</v>
      </c>
      <c r="B561">
        <v>-106.239677</v>
      </c>
      <c r="D561">
        <v>2790.3935550000001</v>
      </c>
      <c r="E561">
        <v>55.717433999999997</v>
      </c>
      <c r="G561">
        <v>2790.3935550000001</v>
      </c>
      <c r="H561">
        <v>-23.771816000000001</v>
      </c>
      <c r="J561">
        <v>2790.3935550000001</v>
      </c>
      <c r="K561">
        <v>-75.224113000000003</v>
      </c>
      <c r="M561">
        <v>2791.1367190000001</v>
      </c>
      <c r="N561">
        <v>-105.43813299999999</v>
      </c>
      <c r="P561">
        <v>2787.2421880000002</v>
      </c>
      <c r="Q561">
        <v>-31.913492000000002</v>
      </c>
      <c r="S561">
        <v>2791.1367190000001</v>
      </c>
      <c r="T561">
        <v>-6.4613209999999999</v>
      </c>
      <c r="V561">
        <v>2791.1367190000001</v>
      </c>
      <c r="W561">
        <v>30.621873999999998</v>
      </c>
      <c r="Y561">
        <v>2791.1367190000001</v>
      </c>
      <c r="Z561">
        <v>-7.8956270000000002</v>
      </c>
      <c r="AB561">
        <v>2791.1367190000001</v>
      </c>
      <c r="AC561">
        <v>-48.615901999999998</v>
      </c>
      <c r="AE561">
        <v>2791.1367190000001</v>
      </c>
      <c r="AF561">
        <v>115.16636699999999</v>
      </c>
      <c r="AH561">
        <v>2791.1367190000001</v>
      </c>
      <c r="AI561">
        <v>-0.63632699999999998</v>
      </c>
      <c r="AK561">
        <v>2791.1367190000001</v>
      </c>
      <c r="AL561">
        <v>26.207708</v>
      </c>
      <c r="AN561">
        <v>2791.1367190000001</v>
      </c>
      <c r="AO561">
        <v>15.389821</v>
      </c>
      <c r="AQ561">
        <v>553.48632799999996</v>
      </c>
      <c r="AR561">
        <v>4278.6040039999998</v>
      </c>
      <c r="AT561">
        <v>2791.1367190000001</v>
      </c>
      <c r="AU561">
        <v>179.60128800000001</v>
      </c>
      <c r="AW561">
        <v>2787.2421880000002</v>
      </c>
      <c r="AX561">
        <v>15.823591</v>
      </c>
      <c r="AZ561">
        <v>2791.1367190000001</v>
      </c>
      <c r="BA561">
        <v>72.248671999999999</v>
      </c>
      <c r="BC561">
        <v>2787.2421880000002</v>
      </c>
      <c r="BD561">
        <v>11.214397999999999</v>
      </c>
      <c r="BF561">
        <v>2791.1367190000001</v>
      </c>
      <c r="BG561">
        <v>4.4718479999999996</v>
      </c>
      <c r="BI561">
        <v>2791.1367190000001</v>
      </c>
      <c r="BJ561">
        <v>-10.503776999999999</v>
      </c>
      <c r="BL561">
        <v>2791.1367190000001</v>
      </c>
      <c r="BM561">
        <v>-24.17137</v>
      </c>
      <c r="BO561">
        <v>2787.2421880000002</v>
      </c>
      <c r="BP561">
        <v>-58.758159999999997</v>
      </c>
      <c r="BR561">
        <v>2791.1367190000001</v>
      </c>
      <c r="BS561">
        <v>-24.060974000000002</v>
      </c>
      <c r="BU561">
        <v>2791.1367190000001</v>
      </c>
      <c r="BV561">
        <v>103.613617</v>
      </c>
      <c r="BX561">
        <v>2787.2421880000002</v>
      </c>
      <c r="BY561">
        <v>42.351745999999999</v>
      </c>
      <c r="CA561">
        <v>2791.1367190000001</v>
      </c>
      <c r="CB561">
        <v>-281.455872</v>
      </c>
      <c r="CD561">
        <v>2791.1367190000001</v>
      </c>
      <c r="CE561">
        <v>-96.864966999999993</v>
      </c>
      <c r="CG561">
        <v>2787.2421880000002</v>
      </c>
      <c r="CH561">
        <v>-139.159164</v>
      </c>
      <c r="CJ561">
        <v>2791.1367190000001</v>
      </c>
      <c r="CK561">
        <v>-18.839275000000001</v>
      </c>
      <c r="CM561">
        <v>2787.2421880000002</v>
      </c>
      <c r="CN561">
        <v>-84.346648999999999</v>
      </c>
      <c r="CP561">
        <v>2791.1367190000001</v>
      </c>
      <c r="CQ561">
        <v>-80.321663000000001</v>
      </c>
      <c r="CS561">
        <v>1117.4648440000001</v>
      </c>
      <c r="CT561">
        <v>6076.1674800000001</v>
      </c>
      <c r="CV561">
        <v>2791.1367190000001</v>
      </c>
      <c r="CW561">
        <v>-54.452945999999997</v>
      </c>
      <c r="CY561">
        <v>1114.1376949999999</v>
      </c>
      <c r="CZ561">
        <v>9215.4375</v>
      </c>
      <c r="DB561">
        <v>2791.1367190000001</v>
      </c>
      <c r="DC561">
        <v>-17.116603999999999</v>
      </c>
      <c r="DE561">
        <v>2791.1367190000001</v>
      </c>
      <c r="DF561">
        <v>29.063023000000001</v>
      </c>
    </row>
    <row r="562" spans="1:110" x14ac:dyDescent="0.25">
      <c r="A562">
        <v>2789.6142580000001</v>
      </c>
      <c r="B562">
        <v>-123.604462</v>
      </c>
      <c r="D562">
        <v>2789.6142580000001</v>
      </c>
      <c r="E562">
        <v>-46.251663000000001</v>
      </c>
      <c r="G562">
        <v>2789.6142580000001</v>
      </c>
      <c r="H562">
        <v>-34.597625999999998</v>
      </c>
      <c r="J562">
        <v>2789.6142580000001</v>
      </c>
      <c r="K562">
        <v>-22.261846999999999</v>
      </c>
      <c r="M562">
        <v>2790.3583979999999</v>
      </c>
      <c r="N562">
        <v>-34.801169999999999</v>
      </c>
      <c r="P562">
        <v>2786.4628910000001</v>
      </c>
      <c r="Q562">
        <v>-45.487602000000003</v>
      </c>
      <c r="S562">
        <v>2790.3583979999999</v>
      </c>
      <c r="T562">
        <v>-11.894365000000001</v>
      </c>
      <c r="V562">
        <v>2790.3583979999999</v>
      </c>
      <c r="W562">
        <v>32.925162999999998</v>
      </c>
      <c r="Y562">
        <v>2790.3583979999999</v>
      </c>
      <c r="Z562">
        <v>-36.338703000000002</v>
      </c>
      <c r="AB562">
        <v>2790.3583979999999</v>
      </c>
      <c r="AC562">
        <v>-55.079453000000001</v>
      </c>
      <c r="AE562">
        <v>2790.3583979999999</v>
      </c>
      <c r="AF562">
        <v>169.88360599999999</v>
      </c>
      <c r="AH562">
        <v>2790.3583979999999</v>
      </c>
      <c r="AI562">
        <v>-18.791810999999999</v>
      </c>
      <c r="AK562">
        <v>2790.3583979999999</v>
      </c>
      <c r="AL562">
        <v>9.6632960000000008</v>
      </c>
      <c r="AN562">
        <v>2790.3583979999999</v>
      </c>
      <c r="AO562">
        <v>43.568503999999997</v>
      </c>
      <c r="AQ562">
        <v>552.25683600000002</v>
      </c>
      <c r="AR562">
        <v>4198.9990230000003</v>
      </c>
      <c r="AT562">
        <v>2790.3583979999999</v>
      </c>
      <c r="AU562">
        <v>156.99996899999999</v>
      </c>
      <c r="AW562">
        <v>2786.4628910000001</v>
      </c>
      <c r="AX562">
        <v>53.062897</v>
      </c>
      <c r="AZ562">
        <v>2790.3583979999999</v>
      </c>
      <c r="BA562">
        <v>116.648544</v>
      </c>
      <c r="BC562">
        <v>2786.4628910000001</v>
      </c>
      <c r="BD562">
        <v>68.106162999999995</v>
      </c>
      <c r="BF562">
        <v>2790.3583979999999</v>
      </c>
      <c r="BG562">
        <v>6.2681610000000001</v>
      </c>
      <c r="BI562">
        <v>2790.3583979999999</v>
      </c>
      <c r="BJ562">
        <v>-37.089241000000001</v>
      </c>
      <c r="BL562">
        <v>2790.3583979999999</v>
      </c>
      <c r="BM562">
        <v>-50.761085999999999</v>
      </c>
      <c r="BO562">
        <v>2786.4628910000001</v>
      </c>
      <c r="BP562">
        <v>-49.018065999999997</v>
      </c>
      <c r="BR562">
        <v>2790.3583979999999</v>
      </c>
      <c r="BS562">
        <v>1.020262</v>
      </c>
      <c r="BU562">
        <v>2790.3583979999999</v>
      </c>
      <c r="BV562">
        <v>79.942711000000003</v>
      </c>
      <c r="BX562">
        <v>2786.4628910000001</v>
      </c>
      <c r="BY562">
        <v>47.242198999999999</v>
      </c>
      <c r="CA562">
        <v>2790.3583979999999</v>
      </c>
      <c r="CB562">
        <v>-200.12789900000001</v>
      </c>
      <c r="CD562">
        <v>2790.3583979999999</v>
      </c>
      <c r="CE562">
        <v>-118.17446099999999</v>
      </c>
      <c r="CG562">
        <v>2786.4628910000001</v>
      </c>
      <c r="CH562">
        <v>-98.790733000000003</v>
      </c>
      <c r="CJ562">
        <v>2790.3583979999999</v>
      </c>
      <c r="CK562">
        <v>12.299576999999999</v>
      </c>
      <c r="CM562">
        <v>2786.4628910000001</v>
      </c>
      <c r="CN562">
        <v>6.3288710000000004</v>
      </c>
      <c r="CP562">
        <v>2790.3583979999999</v>
      </c>
      <c r="CQ562">
        <v>-49.307124999999999</v>
      </c>
      <c r="CS562">
        <v>1116.3564449999999</v>
      </c>
      <c r="CT562">
        <v>5414.8286129999997</v>
      </c>
      <c r="CV562">
        <v>2790.3583979999999</v>
      </c>
      <c r="CW562">
        <v>10.561377</v>
      </c>
      <c r="CY562">
        <v>1113.0283199999999</v>
      </c>
      <c r="CZ562">
        <v>9062.0390630000002</v>
      </c>
      <c r="DB562">
        <v>2790.3583979999999</v>
      </c>
      <c r="DC562">
        <v>-42.237063999999997</v>
      </c>
      <c r="DE562">
        <v>2790.3583979999999</v>
      </c>
      <c r="DF562">
        <v>48.690071000000003</v>
      </c>
    </row>
    <row r="563" spans="1:110" x14ac:dyDescent="0.25">
      <c r="A563">
        <v>2788.8359380000002</v>
      </c>
      <c r="B563">
        <v>-73.073729999999998</v>
      </c>
      <c r="D563">
        <v>2788.8359380000002</v>
      </c>
      <c r="E563">
        <v>-78.453368999999995</v>
      </c>
      <c r="G563">
        <v>2788.8359380000002</v>
      </c>
      <c r="H563">
        <v>-55.252589999999998</v>
      </c>
      <c r="J563">
        <v>2788.8359380000002</v>
      </c>
      <c r="K563">
        <v>41.105629</v>
      </c>
      <c r="M563">
        <v>2789.5791020000001</v>
      </c>
      <c r="N563">
        <v>-8.3616430000000008</v>
      </c>
      <c r="P563">
        <v>2785.6835940000001</v>
      </c>
      <c r="Q563">
        <v>-60.493564999999997</v>
      </c>
      <c r="S563">
        <v>2789.5791020000001</v>
      </c>
      <c r="T563">
        <v>-23.635103000000001</v>
      </c>
      <c r="V563">
        <v>2789.5791020000001</v>
      </c>
      <c r="W563">
        <v>41.853771000000002</v>
      </c>
      <c r="Y563">
        <v>2789.5791020000001</v>
      </c>
      <c r="Z563">
        <v>-49.215916</v>
      </c>
      <c r="AB563">
        <v>2789.5791020000001</v>
      </c>
      <c r="AC563">
        <v>-39.654049000000001</v>
      </c>
      <c r="AE563">
        <v>2789.5791020000001</v>
      </c>
      <c r="AF563">
        <v>31.120111000000001</v>
      </c>
      <c r="AH563">
        <v>2789.5791020000001</v>
      </c>
      <c r="AI563">
        <v>-23.864713999999999</v>
      </c>
      <c r="AK563">
        <v>2789.5791020000001</v>
      </c>
      <c r="AL563">
        <v>-15.585395</v>
      </c>
      <c r="AN563">
        <v>2789.5791020000001</v>
      </c>
      <c r="AO563">
        <v>121.55278800000001</v>
      </c>
      <c r="AQ563">
        <v>551.02636700000005</v>
      </c>
      <c r="AR563">
        <v>4222.0703130000002</v>
      </c>
      <c r="AT563">
        <v>2789.5791020000001</v>
      </c>
      <c r="AU563">
        <v>43.877997999999998</v>
      </c>
      <c r="AW563">
        <v>2785.6835940000001</v>
      </c>
      <c r="AX563">
        <v>134.13940400000001</v>
      </c>
      <c r="AZ563">
        <v>2789.5791020000001</v>
      </c>
      <c r="BA563">
        <v>92.633408000000003</v>
      </c>
      <c r="BC563">
        <v>2785.6835940000001</v>
      </c>
      <c r="BD563">
        <v>108.15827899999999</v>
      </c>
      <c r="BF563">
        <v>2789.5791020000001</v>
      </c>
      <c r="BG563">
        <v>3.7186699999999999</v>
      </c>
      <c r="BI563">
        <v>2789.5791020000001</v>
      </c>
      <c r="BJ563">
        <v>20.082062000000001</v>
      </c>
      <c r="BL563">
        <v>2789.5791020000001</v>
      </c>
      <c r="BM563">
        <v>-43.060657999999997</v>
      </c>
      <c r="BO563">
        <v>2785.6835940000001</v>
      </c>
      <c r="BP563">
        <v>-103.185661</v>
      </c>
      <c r="BR563">
        <v>2789.5791020000001</v>
      </c>
      <c r="BS563">
        <v>-22.848101</v>
      </c>
      <c r="BU563">
        <v>2789.5791020000001</v>
      </c>
      <c r="BV563">
        <v>25.860130000000002</v>
      </c>
      <c r="BX563">
        <v>2785.6835940000001</v>
      </c>
      <c r="BY563">
        <v>31.589721999999998</v>
      </c>
      <c r="CA563">
        <v>2789.5791020000001</v>
      </c>
      <c r="CB563">
        <v>-133.21594200000001</v>
      </c>
      <c r="CD563">
        <v>2789.5791020000001</v>
      </c>
      <c r="CE563">
        <v>-152.00398300000001</v>
      </c>
      <c r="CG563">
        <v>2785.6835940000001</v>
      </c>
      <c r="CH563">
        <v>-60.699677000000001</v>
      </c>
      <c r="CJ563">
        <v>2789.5791020000001</v>
      </c>
      <c r="CK563">
        <v>-18.764430999999998</v>
      </c>
      <c r="CM563">
        <v>2785.6835940000001</v>
      </c>
      <c r="CN563">
        <v>159.203384</v>
      </c>
      <c r="CP563">
        <v>2789.5791020000001</v>
      </c>
      <c r="CQ563">
        <v>-32.322498000000003</v>
      </c>
      <c r="CS563">
        <v>1115.2470699999999</v>
      </c>
      <c r="CT563">
        <v>5064.2172849999997</v>
      </c>
      <c r="CV563">
        <v>2789.5791020000001</v>
      </c>
      <c r="CW563">
        <v>155.18751499999999</v>
      </c>
      <c r="CY563">
        <v>1111.9189449999999</v>
      </c>
      <c r="CZ563">
        <v>8551.7128909999992</v>
      </c>
      <c r="DB563">
        <v>2789.5791020000001</v>
      </c>
      <c r="DC563">
        <v>-29.346534999999999</v>
      </c>
      <c r="DE563">
        <v>2789.5791020000001</v>
      </c>
      <c r="DF563">
        <v>14.099557000000001</v>
      </c>
    </row>
    <row r="564" spans="1:110" x14ac:dyDescent="0.25">
      <c r="A564">
        <v>2788.0566410000001</v>
      </c>
      <c r="B564">
        <v>-82.061790000000002</v>
      </c>
      <c r="D564">
        <v>2788.0566410000001</v>
      </c>
      <c r="E564">
        <v>-63.212364000000001</v>
      </c>
      <c r="G564">
        <v>2788.0566410000001</v>
      </c>
      <c r="H564">
        <v>-42.645947</v>
      </c>
      <c r="J564">
        <v>2788.0566410000001</v>
      </c>
      <c r="K564">
        <v>32.497622999999997</v>
      </c>
      <c r="M564">
        <v>2788.8007809999999</v>
      </c>
      <c r="N564">
        <v>-33.143566</v>
      </c>
      <c r="P564">
        <v>2784.9033199999999</v>
      </c>
      <c r="Q564">
        <v>-103.874245</v>
      </c>
      <c r="S564">
        <v>2788.8007809999999</v>
      </c>
      <c r="T564">
        <v>-18.045845</v>
      </c>
      <c r="V564">
        <v>2788.8007809999999</v>
      </c>
      <c r="W564">
        <v>56.709510999999999</v>
      </c>
      <c r="Y564">
        <v>2788.8007809999999</v>
      </c>
      <c r="Z564">
        <v>-38.454707999999997</v>
      </c>
      <c r="AB564">
        <v>2788.8007809999999</v>
      </c>
      <c r="AC564">
        <v>-41.224876000000002</v>
      </c>
      <c r="AE564">
        <v>2788.8007809999999</v>
      </c>
      <c r="AF564">
        <v>-102.62281</v>
      </c>
      <c r="AH564">
        <v>2788.8007809999999</v>
      </c>
      <c r="AI564">
        <v>-8.8048319999999993</v>
      </c>
      <c r="AK564">
        <v>2788.8007809999999</v>
      </c>
      <c r="AL564">
        <v>-14.972631</v>
      </c>
      <c r="AN564">
        <v>2788.8007809999999</v>
      </c>
      <c r="AO564">
        <v>93.870789000000002</v>
      </c>
      <c r="AQ564">
        <v>549.79589799999997</v>
      </c>
      <c r="AR564">
        <v>4540.65625</v>
      </c>
      <c r="AT564">
        <v>2788.8007809999999</v>
      </c>
      <c r="AU564">
        <v>-23.298829999999999</v>
      </c>
      <c r="AW564">
        <v>2784.9033199999999</v>
      </c>
      <c r="AX564">
        <v>99.872146999999998</v>
      </c>
      <c r="AZ564">
        <v>2788.8007809999999</v>
      </c>
      <c r="BA564">
        <v>64.224570999999997</v>
      </c>
      <c r="BC564">
        <v>2784.9033199999999</v>
      </c>
      <c r="BD564">
        <v>93.403525999999999</v>
      </c>
      <c r="BF564">
        <v>2788.8007809999999</v>
      </c>
      <c r="BG564">
        <v>-3.1345519999999998</v>
      </c>
      <c r="BI564">
        <v>2788.8007809999999</v>
      </c>
      <c r="BJ564">
        <v>64.768448000000006</v>
      </c>
      <c r="BL564">
        <v>2788.8007809999999</v>
      </c>
      <c r="BM564">
        <v>-35.406826000000002</v>
      </c>
      <c r="BO564">
        <v>2784.9033199999999</v>
      </c>
      <c r="BP564">
        <v>-67.349472000000006</v>
      </c>
      <c r="BR564">
        <v>2788.8007809999999</v>
      </c>
      <c r="BS564">
        <v>-100.880501</v>
      </c>
      <c r="BU564">
        <v>2788.8007809999999</v>
      </c>
      <c r="BV564">
        <v>-16.289988999999998</v>
      </c>
      <c r="BX564">
        <v>2784.9033199999999</v>
      </c>
      <c r="BY564">
        <v>110.760712</v>
      </c>
      <c r="CA564">
        <v>2788.8007809999999</v>
      </c>
      <c r="CB564">
        <v>-89.716576000000003</v>
      </c>
      <c r="CD564">
        <v>2788.8007809999999</v>
      </c>
      <c r="CE564">
        <v>-113.496841</v>
      </c>
      <c r="CG564">
        <v>2784.9033199999999</v>
      </c>
      <c r="CH564">
        <v>-108.778519</v>
      </c>
      <c r="CJ564">
        <v>2788.8007809999999</v>
      </c>
      <c r="CK564">
        <v>-30.064709000000001</v>
      </c>
      <c r="CM564">
        <v>2784.9033199999999</v>
      </c>
      <c r="CN564">
        <v>86.444275000000005</v>
      </c>
      <c r="CP564">
        <v>2788.8007809999999</v>
      </c>
      <c r="CQ564">
        <v>5.4464480000000002</v>
      </c>
      <c r="CS564">
        <v>1114.1376949999999</v>
      </c>
      <c r="CT564">
        <v>4854.6328130000002</v>
      </c>
      <c r="CV564">
        <v>2788.8007809999999</v>
      </c>
      <c r="CW564">
        <v>155.96878100000001</v>
      </c>
      <c r="CY564">
        <v>1110.8085940000001</v>
      </c>
      <c r="CZ564">
        <v>7899.3007809999999</v>
      </c>
      <c r="DB564">
        <v>2788.8007809999999</v>
      </c>
      <c r="DC564">
        <v>-64.038193000000007</v>
      </c>
      <c r="DE564">
        <v>2788.8007809999999</v>
      </c>
      <c r="DF564">
        <v>0.88461699999999999</v>
      </c>
    </row>
    <row r="565" spans="1:110" x14ac:dyDescent="0.25">
      <c r="A565">
        <v>2787.2773440000001</v>
      </c>
      <c r="B565">
        <v>8.4201490000000003</v>
      </c>
      <c r="D565">
        <v>2787.2773440000001</v>
      </c>
      <c r="E565">
        <v>5.4695660000000004</v>
      </c>
      <c r="G565">
        <v>2787.2773440000001</v>
      </c>
      <c r="H565">
        <v>-21.783449000000001</v>
      </c>
      <c r="J565">
        <v>2787.2773440000001</v>
      </c>
      <c r="K565">
        <v>20.019247</v>
      </c>
      <c r="M565">
        <v>2788.0214839999999</v>
      </c>
      <c r="N565">
        <v>-23.721287</v>
      </c>
      <c r="P565">
        <v>2784.1240229999999</v>
      </c>
      <c r="Q565">
        <v>-58.333908000000001</v>
      </c>
      <c r="S565">
        <v>2788.0214839999999</v>
      </c>
      <c r="T565">
        <v>-13.08306</v>
      </c>
      <c r="V565">
        <v>2788.0214839999999</v>
      </c>
      <c r="W565">
        <v>116.39843</v>
      </c>
      <c r="Y565">
        <v>2788.0214839999999</v>
      </c>
      <c r="Z565">
        <v>-31.191801000000002</v>
      </c>
      <c r="AB565">
        <v>2788.0214839999999</v>
      </c>
      <c r="AC565">
        <v>-41.059939999999997</v>
      </c>
      <c r="AE565">
        <v>2788.0214839999999</v>
      </c>
      <c r="AF565">
        <v>-127.761757</v>
      </c>
      <c r="AH565">
        <v>2788.0214839999999</v>
      </c>
      <c r="AI565">
        <v>-36.373905000000001</v>
      </c>
      <c r="AK565">
        <v>2788.0214839999999</v>
      </c>
      <c r="AL565">
        <v>29.432751</v>
      </c>
      <c r="AN565">
        <v>2788.0214839999999</v>
      </c>
      <c r="AO565">
        <v>109.83427399999999</v>
      </c>
      <c r="AQ565">
        <v>548.56542999999999</v>
      </c>
      <c r="AR565">
        <v>4741.2617190000001</v>
      </c>
      <c r="AT565">
        <v>2788.0214839999999</v>
      </c>
      <c r="AU565">
        <v>-17.243670000000002</v>
      </c>
      <c r="AW565">
        <v>2784.1240229999999</v>
      </c>
      <c r="AX565">
        <v>80.631218000000004</v>
      </c>
      <c r="AZ565">
        <v>2788.0214839999999</v>
      </c>
      <c r="BA565">
        <v>33.532913000000001</v>
      </c>
      <c r="BC565">
        <v>2784.1240229999999</v>
      </c>
      <c r="BD565">
        <v>115.795326</v>
      </c>
      <c r="BF565">
        <v>2788.0214839999999</v>
      </c>
      <c r="BG565">
        <v>14.762833000000001</v>
      </c>
      <c r="BI565">
        <v>2788.0214839999999</v>
      </c>
      <c r="BJ565">
        <v>132.66181900000001</v>
      </c>
      <c r="BL565">
        <v>2788.0214839999999</v>
      </c>
      <c r="BM565">
        <v>-31.344584000000001</v>
      </c>
      <c r="BO565">
        <v>2784.1240229999999</v>
      </c>
      <c r="BP565">
        <v>-35.371265000000001</v>
      </c>
      <c r="BR565">
        <v>2788.0214839999999</v>
      </c>
      <c r="BS565">
        <v>4.9971870000000003</v>
      </c>
      <c r="BU565">
        <v>2788.0214839999999</v>
      </c>
      <c r="BV565">
        <v>1.234578</v>
      </c>
      <c r="BX565">
        <v>2784.1240229999999</v>
      </c>
      <c r="BY565">
        <v>202.352341</v>
      </c>
      <c r="CA565">
        <v>2788.0214839999999</v>
      </c>
      <c r="CB565">
        <v>-177.73396299999999</v>
      </c>
      <c r="CD565">
        <v>2788.0214839999999</v>
      </c>
      <c r="CE565">
        <v>-63.063006999999999</v>
      </c>
      <c r="CG565">
        <v>2784.1240229999999</v>
      </c>
      <c r="CH565">
        <v>-132.12966900000001</v>
      </c>
      <c r="CJ565">
        <v>2788.0214839999999</v>
      </c>
      <c r="CK565">
        <v>-44.984530999999997</v>
      </c>
      <c r="CM565">
        <v>2784.1240229999999</v>
      </c>
      <c r="CN565">
        <v>57.805667999999997</v>
      </c>
      <c r="CP565">
        <v>2788.0214839999999</v>
      </c>
      <c r="CQ565">
        <v>26.361208000000001</v>
      </c>
      <c r="CS565">
        <v>1113.0283199999999</v>
      </c>
      <c r="CT565">
        <v>4518.8540039999998</v>
      </c>
      <c r="CV565">
        <v>2788.0214839999999</v>
      </c>
      <c r="CW565">
        <v>90.176033000000004</v>
      </c>
      <c r="CY565">
        <v>1109.6992190000001</v>
      </c>
      <c r="CZ565">
        <v>7557.3007809999999</v>
      </c>
      <c r="DB565">
        <v>2788.0214839999999</v>
      </c>
      <c r="DC565">
        <v>-61.723922999999999</v>
      </c>
      <c r="DE565">
        <v>2788.0214839999999</v>
      </c>
      <c r="DF565">
        <v>20.231241000000001</v>
      </c>
    </row>
    <row r="566" spans="1:110" x14ac:dyDescent="0.25">
      <c r="A566">
        <v>2786.498047</v>
      </c>
      <c r="B566">
        <v>9.3662179999999999</v>
      </c>
      <c r="D566">
        <v>2786.498047</v>
      </c>
      <c r="E566">
        <v>23.673946000000001</v>
      </c>
      <c r="G566">
        <v>2786.498047</v>
      </c>
      <c r="H566">
        <v>-53.062691000000001</v>
      </c>
      <c r="J566">
        <v>2786.498047</v>
      </c>
      <c r="K566">
        <v>-26.360779000000001</v>
      </c>
      <c r="M566">
        <v>2787.2421880000002</v>
      </c>
      <c r="N566">
        <v>-31.913492000000002</v>
      </c>
      <c r="P566">
        <v>2783.34375</v>
      </c>
      <c r="Q566">
        <v>12.146955</v>
      </c>
      <c r="S566">
        <v>2787.2421880000002</v>
      </c>
      <c r="T566">
        <v>-5.7505240000000004</v>
      </c>
      <c r="V566">
        <v>2787.2421880000002</v>
      </c>
      <c r="W566">
        <v>166.19502299999999</v>
      </c>
      <c r="Y566">
        <v>2787.2421880000002</v>
      </c>
      <c r="Z566">
        <v>-11.189807</v>
      </c>
      <c r="AB566">
        <v>2787.2421880000002</v>
      </c>
      <c r="AC566">
        <v>-60.392654</v>
      </c>
      <c r="AE566">
        <v>2787.2421880000002</v>
      </c>
      <c r="AF566">
        <v>-119.93898</v>
      </c>
      <c r="AH566">
        <v>2787.2421880000002</v>
      </c>
      <c r="AI566">
        <v>-24.197443</v>
      </c>
      <c r="AK566">
        <v>2787.2421880000002</v>
      </c>
      <c r="AL566">
        <v>39.363495</v>
      </c>
      <c r="AN566">
        <v>2787.2421880000002</v>
      </c>
      <c r="AO566">
        <v>97.681076000000004</v>
      </c>
      <c r="AQ566">
        <v>547.33496100000002</v>
      </c>
      <c r="AR566">
        <v>4969.9438479999999</v>
      </c>
      <c r="AT566">
        <v>2787.2421880000002</v>
      </c>
      <c r="AU566">
        <v>15.823591</v>
      </c>
      <c r="AW566">
        <v>2783.34375</v>
      </c>
      <c r="AX566">
        <v>30.046989</v>
      </c>
      <c r="AZ566">
        <v>2787.2421880000002</v>
      </c>
      <c r="BA566">
        <v>11.214397999999999</v>
      </c>
      <c r="BC566">
        <v>2783.34375</v>
      </c>
      <c r="BD566">
        <v>108.86766799999999</v>
      </c>
      <c r="BF566">
        <v>2787.2421880000002</v>
      </c>
      <c r="BG566">
        <v>24.378813000000001</v>
      </c>
      <c r="BI566">
        <v>2787.2421880000002</v>
      </c>
      <c r="BJ566">
        <v>148.693039</v>
      </c>
      <c r="BL566">
        <v>2787.2421880000002</v>
      </c>
      <c r="BM566">
        <v>-58.758159999999997</v>
      </c>
      <c r="BO566">
        <v>2783.34375</v>
      </c>
      <c r="BP566">
        <v>-12.763123999999999</v>
      </c>
      <c r="BR566">
        <v>2787.2421880000002</v>
      </c>
      <c r="BS566">
        <v>2.860455</v>
      </c>
      <c r="BU566">
        <v>2787.2421880000002</v>
      </c>
      <c r="BV566">
        <v>42.351745999999999</v>
      </c>
      <c r="BX566">
        <v>2783.34375</v>
      </c>
      <c r="BY566">
        <v>204.92311100000001</v>
      </c>
      <c r="CA566">
        <v>2787.2421880000002</v>
      </c>
      <c r="CB566">
        <v>-201.33741800000001</v>
      </c>
      <c r="CD566">
        <v>2787.2421880000002</v>
      </c>
      <c r="CE566">
        <v>-139.159164</v>
      </c>
      <c r="CG566">
        <v>2783.34375</v>
      </c>
      <c r="CH566">
        <v>-165.432648</v>
      </c>
      <c r="CJ566">
        <v>2787.2421880000002</v>
      </c>
      <c r="CK566">
        <v>-84.346648999999999</v>
      </c>
      <c r="CM566">
        <v>2783.34375</v>
      </c>
      <c r="CN566">
        <v>10.892056</v>
      </c>
      <c r="CP566">
        <v>2787.2421880000002</v>
      </c>
      <c r="CQ566">
        <v>-16.479046</v>
      </c>
      <c r="CS566">
        <v>1111.9189449999999</v>
      </c>
      <c r="CT566">
        <v>4235.6547849999997</v>
      </c>
      <c r="CV566">
        <v>2787.2421880000002</v>
      </c>
      <c r="CW566">
        <v>49.037909999999997</v>
      </c>
      <c r="CY566">
        <v>1108.5888669999999</v>
      </c>
      <c r="CZ566">
        <v>7647.5131840000004</v>
      </c>
      <c r="DB566">
        <v>2787.2421880000002</v>
      </c>
      <c r="DC566">
        <v>-19.203316000000001</v>
      </c>
      <c r="DE566">
        <v>2787.2421880000002</v>
      </c>
      <c r="DF566">
        <v>32.197842000000001</v>
      </c>
    </row>
    <row r="567" spans="1:110" x14ac:dyDescent="0.25">
      <c r="A567">
        <v>2785.71875</v>
      </c>
      <c r="B567">
        <v>-19.140276</v>
      </c>
      <c r="D567">
        <v>2785.71875</v>
      </c>
      <c r="E567">
        <v>21.424381</v>
      </c>
      <c r="G567">
        <v>2785.71875</v>
      </c>
      <c r="H567">
        <v>-113.64175400000001</v>
      </c>
      <c r="J567">
        <v>2785.71875</v>
      </c>
      <c r="K567">
        <v>-95.337340999999995</v>
      </c>
      <c r="M567">
        <v>2786.4628910000001</v>
      </c>
      <c r="N567">
        <v>-45.487602000000003</v>
      </c>
      <c r="P567">
        <v>2782.5634770000001</v>
      </c>
      <c r="Q567">
        <v>52.013213999999998</v>
      </c>
      <c r="S567">
        <v>2786.4628910000001</v>
      </c>
      <c r="T567">
        <v>-12.607144</v>
      </c>
      <c r="V567">
        <v>2786.4628910000001</v>
      </c>
      <c r="W567">
        <v>134.08009300000001</v>
      </c>
      <c r="Y567">
        <v>2786.4628910000001</v>
      </c>
      <c r="Z567">
        <v>-17.321217999999998</v>
      </c>
      <c r="AB567">
        <v>2786.4628910000001</v>
      </c>
      <c r="AC567">
        <v>-25.175438</v>
      </c>
      <c r="AE567">
        <v>2786.4628910000001</v>
      </c>
      <c r="AF567">
        <v>-133.73718299999999</v>
      </c>
      <c r="AH567">
        <v>2786.4628910000001</v>
      </c>
      <c r="AI567">
        <v>-18.78857</v>
      </c>
      <c r="AK567">
        <v>2786.4628910000001</v>
      </c>
      <c r="AL567">
        <v>16.653106999999999</v>
      </c>
      <c r="AN567">
        <v>2786.4628910000001</v>
      </c>
      <c r="AO567">
        <v>73.660263</v>
      </c>
      <c r="AQ567">
        <v>546.10351600000001</v>
      </c>
      <c r="AR567">
        <v>4862.6782229999999</v>
      </c>
      <c r="AT567">
        <v>2786.4628910000001</v>
      </c>
      <c r="AU567">
        <v>53.062897</v>
      </c>
      <c r="AW567">
        <v>2782.5634770000001</v>
      </c>
      <c r="AX567">
        <v>8.4989760000000008</v>
      </c>
      <c r="AZ567">
        <v>2786.4628910000001</v>
      </c>
      <c r="BA567">
        <v>68.106162999999995</v>
      </c>
      <c r="BC567">
        <v>2782.5634770000001</v>
      </c>
      <c r="BD567">
        <v>141.97406000000001</v>
      </c>
      <c r="BF567">
        <v>2786.4628910000001</v>
      </c>
      <c r="BG567">
        <v>12.423420999999999</v>
      </c>
      <c r="BI567">
        <v>2786.4628910000001</v>
      </c>
      <c r="BJ567">
        <v>156.62005600000001</v>
      </c>
      <c r="BL567">
        <v>2786.4628910000001</v>
      </c>
      <c r="BM567">
        <v>-49.018065999999997</v>
      </c>
      <c r="BO567">
        <v>2782.5634770000001</v>
      </c>
      <c r="BP567">
        <v>-32.132953999999998</v>
      </c>
      <c r="BR567">
        <v>2786.4628910000001</v>
      </c>
      <c r="BS567">
        <v>-51.327427</v>
      </c>
      <c r="BU567">
        <v>2786.4628910000001</v>
      </c>
      <c r="BV567">
        <v>47.242198999999999</v>
      </c>
      <c r="BX567">
        <v>2782.5634770000001</v>
      </c>
      <c r="BY567">
        <v>164.058044</v>
      </c>
      <c r="CA567">
        <v>2786.4628910000001</v>
      </c>
      <c r="CB567">
        <v>-125.300079</v>
      </c>
      <c r="CD567">
        <v>2786.4628910000001</v>
      </c>
      <c r="CE567">
        <v>-98.790733000000003</v>
      </c>
      <c r="CG567">
        <v>2782.5634770000001</v>
      </c>
      <c r="CH567">
        <v>-76.604149000000007</v>
      </c>
      <c r="CJ567">
        <v>2786.4628910000001</v>
      </c>
      <c r="CK567">
        <v>6.3288710000000004</v>
      </c>
      <c r="CM567">
        <v>2782.5634770000001</v>
      </c>
      <c r="CN567">
        <v>7.1435950000000004</v>
      </c>
      <c r="CP567">
        <v>2786.4628910000001</v>
      </c>
      <c r="CQ567">
        <v>30.071445000000001</v>
      </c>
      <c r="CS567">
        <v>1110.8085940000001</v>
      </c>
      <c r="CT567">
        <v>3932.9245609999998</v>
      </c>
      <c r="CV567">
        <v>2786.4628910000001</v>
      </c>
      <c r="CW567">
        <v>5.741708</v>
      </c>
      <c r="CY567">
        <v>1107.477539</v>
      </c>
      <c r="CZ567">
        <v>7813.4345700000003</v>
      </c>
      <c r="DB567">
        <v>2786.4628910000001</v>
      </c>
      <c r="DC567">
        <v>19.698623999999999</v>
      </c>
      <c r="DE567">
        <v>2786.4628910000001</v>
      </c>
      <c r="DF567">
        <v>23.033957999999998</v>
      </c>
    </row>
    <row r="568" spans="1:110" x14ac:dyDescent="0.25">
      <c r="A568">
        <v>2784.9384770000001</v>
      </c>
      <c r="B568">
        <v>-46.337456000000003</v>
      </c>
      <c r="D568">
        <v>2784.9384770000001</v>
      </c>
      <c r="E568">
        <v>-26.016390000000001</v>
      </c>
      <c r="G568">
        <v>2784.9384770000001</v>
      </c>
      <c r="H568">
        <v>-141.64613299999999</v>
      </c>
      <c r="J568">
        <v>2784.9384770000001</v>
      </c>
      <c r="K568">
        <v>-114.067001</v>
      </c>
      <c r="M568">
        <v>2785.6835940000001</v>
      </c>
      <c r="N568">
        <v>-60.493564999999997</v>
      </c>
      <c r="P568">
        <v>2781.783203</v>
      </c>
      <c r="Q568">
        <v>106.607094</v>
      </c>
      <c r="S568">
        <v>2785.6835940000001</v>
      </c>
      <c r="T568">
        <v>4.0597019999999997</v>
      </c>
      <c r="V568">
        <v>2785.6835940000001</v>
      </c>
      <c r="W568">
        <v>36.430809000000004</v>
      </c>
      <c r="Y568">
        <v>2785.6835940000001</v>
      </c>
      <c r="Z568">
        <v>-25.24119</v>
      </c>
      <c r="AB568">
        <v>2785.6835940000001</v>
      </c>
      <c r="AC568">
        <v>-23.970751</v>
      </c>
      <c r="AE568">
        <v>2785.6835940000001</v>
      </c>
      <c r="AF568">
        <v>-129.47120699999999</v>
      </c>
      <c r="AH568">
        <v>2785.6835940000001</v>
      </c>
      <c r="AI568">
        <v>4.5287110000000004</v>
      </c>
      <c r="AK568">
        <v>2785.6835940000001</v>
      </c>
      <c r="AL568">
        <v>-2.5534050000000001</v>
      </c>
      <c r="AN568">
        <v>2785.6835940000001</v>
      </c>
      <c r="AO568">
        <v>14.372702</v>
      </c>
      <c r="AQ568">
        <v>544.87207000000001</v>
      </c>
      <c r="AR568">
        <v>4969.3891599999997</v>
      </c>
      <c r="AT568">
        <v>2785.6835940000001</v>
      </c>
      <c r="AU568">
        <v>134.13940400000001</v>
      </c>
      <c r="AW568">
        <v>2781.783203</v>
      </c>
      <c r="AX568">
        <v>40.175865000000002</v>
      </c>
      <c r="AZ568">
        <v>2785.6835940000001</v>
      </c>
      <c r="BA568">
        <v>108.15827899999999</v>
      </c>
      <c r="BC568">
        <v>2781.783203</v>
      </c>
      <c r="BD568">
        <v>98.972954000000001</v>
      </c>
      <c r="BF568">
        <v>2785.6835940000001</v>
      </c>
      <c r="BG568">
        <v>14.899150000000001</v>
      </c>
      <c r="BI568">
        <v>2785.6835940000001</v>
      </c>
      <c r="BJ568">
        <v>106.95590199999999</v>
      </c>
      <c r="BL568">
        <v>2785.6835940000001</v>
      </c>
      <c r="BM568">
        <v>-103.185661</v>
      </c>
      <c r="BO568">
        <v>2781.783203</v>
      </c>
      <c r="BP568">
        <v>-85.021621999999994</v>
      </c>
      <c r="BR568">
        <v>2785.6835940000001</v>
      </c>
      <c r="BS568">
        <v>-41.630839999999999</v>
      </c>
      <c r="BU568">
        <v>2785.6835940000001</v>
      </c>
      <c r="BV568">
        <v>31.589721999999998</v>
      </c>
      <c r="BX568">
        <v>2781.783203</v>
      </c>
      <c r="BY568">
        <v>118.497612</v>
      </c>
      <c r="CA568">
        <v>2785.6835940000001</v>
      </c>
      <c r="CB568">
        <v>-18.758400000000002</v>
      </c>
      <c r="CD568">
        <v>2785.6835940000001</v>
      </c>
      <c r="CE568">
        <v>-60.699677000000001</v>
      </c>
      <c r="CG568">
        <v>2781.783203</v>
      </c>
      <c r="CH568">
        <v>-25.441117999999999</v>
      </c>
      <c r="CJ568">
        <v>2785.6835940000001</v>
      </c>
      <c r="CK568">
        <v>159.203384</v>
      </c>
      <c r="CM568">
        <v>2781.783203</v>
      </c>
      <c r="CN568">
        <v>58.348644</v>
      </c>
      <c r="CP568">
        <v>2785.6835940000001</v>
      </c>
      <c r="CQ568">
        <v>66.870475999999996</v>
      </c>
      <c r="CS568">
        <v>1109.6992190000001</v>
      </c>
      <c r="CT568">
        <v>3795.59375</v>
      </c>
      <c r="CV568">
        <v>2785.6835940000001</v>
      </c>
      <c r="CW568">
        <v>32.162376000000002</v>
      </c>
      <c r="CY568">
        <v>1106.3671879999999</v>
      </c>
      <c r="CZ568">
        <v>7612.2783200000003</v>
      </c>
      <c r="DB568">
        <v>2785.6835940000001</v>
      </c>
      <c r="DC568">
        <v>3.495358</v>
      </c>
      <c r="DE568">
        <v>2785.6835940000001</v>
      </c>
      <c r="DF568">
        <v>0.115176</v>
      </c>
    </row>
    <row r="569" spans="1:110" x14ac:dyDescent="0.25">
      <c r="A569">
        <v>2784.1591800000001</v>
      </c>
      <c r="B569">
        <v>-48.076065</v>
      </c>
      <c r="D569">
        <v>2784.1591800000001</v>
      </c>
      <c r="E569">
        <v>30.134633999999998</v>
      </c>
      <c r="G569">
        <v>2784.1591800000001</v>
      </c>
      <c r="H569">
        <v>-137.820572</v>
      </c>
      <c r="J569">
        <v>2784.1591800000001</v>
      </c>
      <c r="K569">
        <v>-83.860695000000007</v>
      </c>
      <c r="M569">
        <v>2784.9033199999999</v>
      </c>
      <c r="N569">
        <v>-103.874245</v>
      </c>
      <c r="P569">
        <v>2781.0029300000001</v>
      </c>
      <c r="Q569">
        <v>44.826217999999997</v>
      </c>
      <c r="S569">
        <v>2784.9033199999999</v>
      </c>
      <c r="T569">
        <v>18.065586</v>
      </c>
      <c r="V569">
        <v>2784.9033199999999</v>
      </c>
      <c r="W569">
        <v>26.462734000000001</v>
      </c>
      <c r="Y569">
        <v>2784.9033199999999</v>
      </c>
      <c r="Z569">
        <v>-23.979296000000001</v>
      </c>
      <c r="AB569">
        <v>2784.9033199999999</v>
      </c>
      <c r="AC569">
        <v>-26.308973000000002</v>
      </c>
      <c r="AE569">
        <v>2784.9033199999999</v>
      </c>
      <c r="AF569">
        <v>-73.200385999999995</v>
      </c>
      <c r="AH569">
        <v>2784.9033199999999</v>
      </c>
      <c r="AI569">
        <v>24.281002000000001</v>
      </c>
      <c r="AK569">
        <v>2784.9033199999999</v>
      </c>
      <c r="AL569">
        <v>-20.794364999999999</v>
      </c>
      <c r="AN569">
        <v>2784.9033199999999</v>
      </c>
      <c r="AO569">
        <v>56.568595999999999</v>
      </c>
      <c r="AQ569">
        <v>543.640625</v>
      </c>
      <c r="AR569">
        <v>4988.1220700000003</v>
      </c>
      <c r="AT569">
        <v>2784.9033199999999</v>
      </c>
      <c r="AU569">
        <v>99.872146999999998</v>
      </c>
      <c r="AW569">
        <v>2781.0029300000001</v>
      </c>
      <c r="AX569">
        <v>42.214511999999999</v>
      </c>
      <c r="AZ569">
        <v>2784.9033199999999</v>
      </c>
      <c r="BA569">
        <v>93.403525999999999</v>
      </c>
      <c r="BC569">
        <v>2781.0029300000001</v>
      </c>
      <c r="BD569">
        <v>66.555655999999999</v>
      </c>
      <c r="BF569">
        <v>2784.9033199999999</v>
      </c>
      <c r="BG569">
        <v>2.8123999999999998</v>
      </c>
      <c r="BI569">
        <v>2784.9033199999999</v>
      </c>
      <c r="BJ569">
        <v>35.276485000000001</v>
      </c>
      <c r="BL569">
        <v>2784.9033199999999</v>
      </c>
      <c r="BM569">
        <v>-67.349472000000006</v>
      </c>
      <c r="BO569">
        <v>2781.0029300000001</v>
      </c>
      <c r="BP569">
        <v>-98.671997000000005</v>
      </c>
      <c r="BR569">
        <v>2784.9033199999999</v>
      </c>
      <c r="BS569">
        <v>-132.03012100000001</v>
      </c>
      <c r="BU569">
        <v>2784.9033199999999</v>
      </c>
      <c r="BV569">
        <v>110.760712</v>
      </c>
      <c r="BX569">
        <v>2781.0029300000001</v>
      </c>
      <c r="BY569">
        <v>72.191444000000004</v>
      </c>
      <c r="CA569">
        <v>2784.9033199999999</v>
      </c>
      <c r="CB569">
        <v>-29.091742</v>
      </c>
      <c r="CD569">
        <v>2784.9033199999999</v>
      </c>
      <c r="CE569">
        <v>-108.778519</v>
      </c>
      <c r="CG569">
        <v>2781.0029300000001</v>
      </c>
      <c r="CH569">
        <v>-70.418319999999994</v>
      </c>
      <c r="CJ569">
        <v>2784.9033199999999</v>
      </c>
      <c r="CK569">
        <v>86.444275000000005</v>
      </c>
      <c r="CM569">
        <v>2781.0029300000001</v>
      </c>
      <c r="CN569">
        <v>103.198395</v>
      </c>
      <c r="CP569">
        <v>2784.9033199999999</v>
      </c>
      <c r="CQ569">
        <v>68.351806999999994</v>
      </c>
      <c r="CS569">
        <v>1108.5888669999999</v>
      </c>
      <c r="CT569">
        <v>3924.5339359999998</v>
      </c>
      <c r="CV569">
        <v>2784.9033199999999</v>
      </c>
      <c r="CW569">
        <v>32.666598999999998</v>
      </c>
      <c r="CY569">
        <v>1105.2558590000001</v>
      </c>
      <c r="CZ569">
        <v>7211.548828</v>
      </c>
      <c r="DB569">
        <v>2784.9033199999999</v>
      </c>
      <c r="DC569">
        <v>-4.091297</v>
      </c>
      <c r="DE569">
        <v>2784.9033199999999</v>
      </c>
      <c r="DF569">
        <v>-22.581202999999999</v>
      </c>
    </row>
    <row r="570" spans="1:110" x14ac:dyDescent="0.25">
      <c r="A570">
        <v>2783.3789059999999</v>
      </c>
      <c r="B570">
        <v>-24.803072</v>
      </c>
      <c r="D570">
        <v>2783.3789059999999</v>
      </c>
      <c r="E570">
        <v>-24.852291000000001</v>
      </c>
      <c r="G570">
        <v>2783.3789059999999</v>
      </c>
      <c r="H570">
        <v>-119.746567</v>
      </c>
      <c r="J570">
        <v>2783.3789059999999</v>
      </c>
      <c r="K570">
        <v>-54.135165999999998</v>
      </c>
      <c r="M570">
        <v>2784.1240229999999</v>
      </c>
      <c r="N570">
        <v>-58.333908000000001</v>
      </c>
      <c r="P570">
        <v>2780.2226559999999</v>
      </c>
      <c r="Q570">
        <v>40.933501999999997</v>
      </c>
      <c r="S570">
        <v>2784.1240229999999</v>
      </c>
      <c r="T570">
        <v>22.801663999999999</v>
      </c>
      <c r="V570">
        <v>2784.1240229999999</v>
      </c>
      <c r="W570">
        <v>60.347442999999998</v>
      </c>
      <c r="Y570">
        <v>2784.1240229999999</v>
      </c>
      <c r="Z570">
        <v>-40.176761999999997</v>
      </c>
      <c r="AB570">
        <v>2784.1240229999999</v>
      </c>
      <c r="AC570">
        <v>-50.599795999999998</v>
      </c>
      <c r="AE570">
        <v>2784.1240229999999</v>
      </c>
      <c r="AF570">
        <v>23.523409000000001</v>
      </c>
      <c r="AH570">
        <v>2784.1240229999999</v>
      </c>
      <c r="AI570">
        <v>32.030613000000002</v>
      </c>
      <c r="AK570">
        <v>2784.1240229999999</v>
      </c>
      <c r="AL570">
        <v>-26.27713</v>
      </c>
      <c r="AN570">
        <v>2784.1240229999999</v>
      </c>
      <c r="AO570">
        <v>60.126674999999999</v>
      </c>
      <c r="AQ570">
        <v>542.40820299999996</v>
      </c>
      <c r="AR570">
        <v>5179.5034180000002</v>
      </c>
      <c r="AT570">
        <v>2784.1240229999999</v>
      </c>
      <c r="AU570">
        <v>80.631218000000004</v>
      </c>
      <c r="AW570">
        <v>2780.2226559999999</v>
      </c>
      <c r="AX570">
        <v>-46.882770999999998</v>
      </c>
      <c r="AZ570">
        <v>2784.1240229999999</v>
      </c>
      <c r="BA570">
        <v>115.795326</v>
      </c>
      <c r="BC570">
        <v>2780.2226559999999</v>
      </c>
      <c r="BD570">
        <v>18.056177000000002</v>
      </c>
      <c r="BF570">
        <v>2784.1240229999999</v>
      </c>
      <c r="BG570">
        <v>-0.57899100000000003</v>
      </c>
      <c r="BI570">
        <v>2784.1240229999999</v>
      </c>
      <c r="BJ570">
        <v>-102.41078899999999</v>
      </c>
      <c r="BL570">
        <v>2784.1240229999999</v>
      </c>
      <c r="BM570">
        <v>-35.371265000000001</v>
      </c>
      <c r="BO570">
        <v>2780.2226559999999</v>
      </c>
      <c r="BP570">
        <v>-12.15821</v>
      </c>
      <c r="BR570">
        <v>2784.1240229999999</v>
      </c>
      <c r="BS570">
        <v>-100.23329200000001</v>
      </c>
      <c r="BU570">
        <v>2784.1240229999999</v>
      </c>
      <c r="BV570">
        <v>202.352341</v>
      </c>
      <c r="BX570">
        <v>2780.2226559999999</v>
      </c>
      <c r="BY570">
        <v>63.511966999999999</v>
      </c>
      <c r="CA570">
        <v>2784.1240229999999</v>
      </c>
      <c r="CB570">
        <v>-23.531672</v>
      </c>
      <c r="CD570">
        <v>2784.1240229999999</v>
      </c>
      <c r="CE570">
        <v>-132.12966900000001</v>
      </c>
      <c r="CG570">
        <v>2780.2226559999999</v>
      </c>
      <c r="CH570">
        <v>-138.97595200000001</v>
      </c>
      <c r="CJ570">
        <v>2784.1240229999999</v>
      </c>
      <c r="CK570">
        <v>57.805667999999997</v>
      </c>
      <c r="CM570">
        <v>2780.2226559999999</v>
      </c>
      <c r="CN570">
        <v>90.331146000000004</v>
      </c>
      <c r="CP570">
        <v>2784.1240229999999</v>
      </c>
      <c r="CQ570">
        <v>51.650207999999999</v>
      </c>
      <c r="CS570">
        <v>1107.477539</v>
      </c>
      <c r="CT570">
        <v>3690.7607419999999</v>
      </c>
      <c r="CV570">
        <v>2784.1240229999999</v>
      </c>
      <c r="CW570">
        <v>-19.356859</v>
      </c>
      <c r="CY570">
        <v>1104.1445309999999</v>
      </c>
      <c r="CZ570">
        <v>6907.8916019999997</v>
      </c>
      <c r="DB570">
        <v>2784.1240229999999</v>
      </c>
      <c r="DC570">
        <v>-22.324083000000002</v>
      </c>
      <c r="DE570">
        <v>2784.1240229999999</v>
      </c>
      <c r="DF570">
        <v>4.1165789999999998</v>
      </c>
    </row>
    <row r="571" spans="1:110" x14ac:dyDescent="0.25">
      <c r="A571">
        <v>2782.5986330000001</v>
      </c>
      <c r="B571">
        <v>-47.472923000000002</v>
      </c>
      <c r="D571">
        <v>2782.5986330000001</v>
      </c>
      <c r="E571">
        <v>-17.670687000000001</v>
      </c>
      <c r="G571">
        <v>2782.5986330000001</v>
      </c>
      <c r="H571">
        <v>-110.15503699999999</v>
      </c>
      <c r="J571">
        <v>2782.5986330000001</v>
      </c>
      <c r="K571">
        <v>-19.071331000000001</v>
      </c>
      <c r="M571">
        <v>2783.34375</v>
      </c>
      <c r="N571">
        <v>12.146955</v>
      </c>
      <c r="P571">
        <v>2779.4414059999999</v>
      </c>
      <c r="Q571">
        <v>30.394199</v>
      </c>
      <c r="S571">
        <v>2783.34375</v>
      </c>
      <c r="T571">
        <v>4.0340429999999996</v>
      </c>
      <c r="V571">
        <v>2783.34375</v>
      </c>
      <c r="W571">
        <v>107.320274</v>
      </c>
      <c r="Y571">
        <v>2783.34375</v>
      </c>
      <c r="Z571">
        <v>-37.933135999999998</v>
      </c>
      <c r="AB571">
        <v>2783.34375</v>
      </c>
      <c r="AC571">
        <v>-58.192489999999999</v>
      </c>
      <c r="AE571">
        <v>2783.34375</v>
      </c>
      <c r="AF571">
        <v>7.4879009999999999</v>
      </c>
      <c r="AH571">
        <v>2783.34375</v>
      </c>
      <c r="AI571">
        <v>-13.610473000000001</v>
      </c>
      <c r="AK571">
        <v>2783.34375</v>
      </c>
      <c r="AL571">
        <v>-18.271394999999998</v>
      </c>
      <c r="AN571">
        <v>2783.34375</v>
      </c>
      <c r="AO571">
        <v>113.528587</v>
      </c>
      <c r="AQ571">
        <v>541.17675799999995</v>
      </c>
      <c r="AR571">
        <v>5174.8496089999999</v>
      </c>
      <c r="AT571">
        <v>2783.34375</v>
      </c>
      <c r="AU571">
        <v>30.046989</v>
      </c>
      <c r="AW571">
        <v>2779.4414059999999</v>
      </c>
      <c r="AX571">
        <v>-28.425343999999999</v>
      </c>
      <c r="AZ571">
        <v>2783.34375</v>
      </c>
      <c r="BA571">
        <v>108.86766799999999</v>
      </c>
      <c r="BC571">
        <v>2779.4414059999999</v>
      </c>
      <c r="BD571">
        <v>13.274058</v>
      </c>
      <c r="BF571">
        <v>2783.34375</v>
      </c>
      <c r="BG571">
        <v>11.934407</v>
      </c>
      <c r="BI571">
        <v>2783.34375</v>
      </c>
      <c r="BJ571">
        <v>-126.45169799999999</v>
      </c>
      <c r="BL571">
        <v>2783.34375</v>
      </c>
      <c r="BM571">
        <v>-12.763123999999999</v>
      </c>
      <c r="BO571">
        <v>2779.4414059999999</v>
      </c>
      <c r="BP571">
        <v>-32.351734</v>
      </c>
      <c r="BR571">
        <v>2783.34375</v>
      </c>
      <c r="BS571">
        <v>35.009247000000002</v>
      </c>
      <c r="BU571">
        <v>2783.34375</v>
      </c>
      <c r="BV571">
        <v>204.92311100000001</v>
      </c>
      <c r="BX571">
        <v>2779.4414059999999</v>
      </c>
      <c r="BY571">
        <v>44.836624</v>
      </c>
      <c r="CA571">
        <v>2783.34375</v>
      </c>
      <c r="CB571">
        <v>102.41529800000001</v>
      </c>
      <c r="CD571">
        <v>2783.34375</v>
      </c>
      <c r="CE571">
        <v>-165.432648</v>
      </c>
      <c r="CG571">
        <v>2779.4414059999999</v>
      </c>
      <c r="CH571">
        <v>-15.893776000000001</v>
      </c>
      <c r="CJ571">
        <v>2783.34375</v>
      </c>
      <c r="CK571">
        <v>10.892056</v>
      </c>
      <c r="CM571">
        <v>2779.4414059999999</v>
      </c>
      <c r="CN571">
        <v>101.677109</v>
      </c>
      <c r="CP571">
        <v>2783.34375</v>
      </c>
      <c r="CQ571">
        <v>1.5307809999999999</v>
      </c>
      <c r="CS571">
        <v>1106.3671879999999</v>
      </c>
      <c r="CT571">
        <v>3627.5004880000001</v>
      </c>
      <c r="CV571">
        <v>2783.34375</v>
      </c>
      <c r="CW571">
        <v>-13.259226</v>
      </c>
      <c r="CY571">
        <v>1103.033203</v>
      </c>
      <c r="CZ571">
        <v>6988.6586909999996</v>
      </c>
      <c r="DB571">
        <v>2783.34375</v>
      </c>
      <c r="DC571">
        <v>-13.371859000000001</v>
      </c>
      <c r="DE571">
        <v>2783.34375</v>
      </c>
      <c r="DF571">
        <v>4.9411069999999997</v>
      </c>
    </row>
    <row r="572" spans="1:110" x14ac:dyDescent="0.25">
      <c r="A572">
        <v>2781.8183589999999</v>
      </c>
      <c r="B572">
        <v>-93.333054000000004</v>
      </c>
      <c r="D572">
        <v>2781.8183589999999</v>
      </c>
      <c r="E572">
        <v>-49.539493999999998</v>
      </c>
      <c r="G572">
        <v>2781.8183589999999</v>
      </c>
      <c r="H572">
        <v>-69.261786999999998</v>
      </c>
      <c r="J572">
        <v>2781.8183589999999</v>
      </c>
      <c r="K572">
        <v>-59.700279000000002</v>
      </c>
      <c r="M572">
        <v>2782.5634770000001</v>
      </c>
      <c r="N572">
        <v>52.013213999999998</v>
      </c>
      <c r="P572">
        <v>2778.6611330000001</v>
      </c>
      <c r="Q572">
        <v>36.910457999999998</v>
      </c>
      <c r="S572">
        <v>2782.5634770000001</v>
      </c>
      <c r="T572">
        <v>-13.244102</v>
      </c>
      <c r="V572">
        <v>2782.5634770000001</v>
      </c>
      <c r="W572">
        <v>101.51728799999999</v>
      </c>
      <c r="Y572">
        <v>2782.5634770000001</v>
      </c>
      <c r="Z572">
        <v>-21.013753999999999</v>
      </c>
      <c r="AB572">
        <v>2782.5634770000001</v>
      </c>
      <c r="AC572">
        <v>-51.577601999999999</v>
      </c>
      <c r="AE572">
        <v>2782.5634770000001</v>
      </c>
      <c r="AF572">
        <v>-39.024956000000003</v>
      </c>
      <c r="AH572">
        <v>2782.5634770000001</v>
      </c>
      <c r="AI572">
        <v>-25.634274000000001</v>
      </c>
      <c r="AK572">
        <v>2782.5634770000001</v>
      </c>
      <c r="AL572">
        <v>-0.73924100000000004</v>
      </c>
      <c r="AN572">
        <v>2782.5634770000001</v>
      </c>
      <c r="AO572">
        <v>71.482078999999999</v>
      </c>
      <c r="AQ572">
        <v>539.94335899999999</v>
      </c>
      <c r="AR572">
        <v>5441.4321289999998</v>
      </c>
      <c r="AT572">
        <v>2782.5634770000001</v>
      </c>
      <c r="AU572">
        <v>8.4989760000000008</v>
      </c>
      <c r="AW572">
        <v>2778.6611330000001</v>
      </c>
      <c r="AX572">
        <v>37.847011999999999</v>
      </c>
      <c r="AZ572">
        <v>2782.5634770000001</v>
      </c>
      <c r="BA572">
        <v>141.97406000000001</v>
      </c>
      <c r="BC572">
        <v>2778.6611330000001</v>
      </c>
      <c r="BD572">
        <v>55.342979</v>
      </c>
      <c r="BF572">
        <v>2782.5634770000001</v>
      </c>
      <c r="BG572">
        <v>11.868846</v>
      </c>
      <c r="BI572">
        <v>2782.5634770000001</v>
      </c>
      <c r="BJ572">
        <v>-153.50062600000001</v>
      </c>
      <c r="BL572">
        <v>2782.5634770000001</v>
      </c>
      <c r="BM572">
        <v>-32.132953999999998</v>
      </c>
      <c r="BO572">
        <v>2778.6611330000001</v>
      </c>
      <c r="BP572">
        <v>-83.208259999999996</v>
      </c>
      <c r="BR572">
        <v>2782.5634770000001</v>
      </c>
      <c r="BS572">
        <v>40.755569000000001</v>
      </c>
      <c r="BU572">
        <v>2782.5634770000001</v>
      </c>
      <c r="BV572">
        <v>164.058044</v>
      </c>
      <c r="BX572">
        <v>2778.6611330000001</v>
      </c>
      <c r="BY572">
        <v>89.617371000000006</v>
      </c>
      <c r="CA572">
        <v>2782.5634770000001</v>
      </c>
      <c r="CB572">
        <v>139.48774700000001</v>
      </c>
      <c r="CD572">
        <v>2782.5634770000001</v>
      </c>
      <c r="CE572">
        <v>-76.604149000000007</v>
      </c>
      <c r="CG572">
        <v>2778.6611330000001</v>
      </c>
      <c r="CH572">
        <v>-22.312391000000002</v>
      </c>
      <c r="CJ572">
        <v>2782.5634770000001</v>
      </c>
      <c r="CK572">
        <v>7.1435950000000004</v>
      </c>
      <c r="CM572">
        <v>2778.6611330000001</v>
      </c>
      <c r="CN572">
        <v>48.943871000000001</v>
      </c>
      <c r="CP572">
        <v>2782.5634770000001</v>
      </c>
      <c r="CQ572">
        <v>-19.942962999999999</v>
      </c>
      <c r="CS572">
        <v>1105.2558590000001</v>
      </c>
      <c r="CT572">
        <v>3685.8227539999998</v>
      </c>
      <c r="CV572">
        <v>2782.5634770000001</v>
      </c>
      <c r="CW572">
        <v>-18.487862</v>
      </c>
      <c r="CY572">
        <v>1101.921875</v>
      </c>
      <c r="CZ572">
        <v>6957.3627930000002</v>
      </c>
      <c r="DB572">
        <v>2782.5634770000001</v>
      </c>
      <c r="DC572">
        <v>-10.843635000000001</v>
      </c>
      <c r="DE572">
        <v>2782.5634770000001</v>
      </c>
      <c r="DF572">
        <v>31.221558000000002</v>
      </c>
    </row>
    <row r="573" spans="1:110" x14ac:dyDescent="0.25">
      <c r="A573">
        <v>2781.038086</v>
      </c>
      <c r="B573">
        <v>-91.656700000000001</v>
      </c>
      <c r="D573">
        <v>2781.038086</v>
      </c>
      <c r="E573">
        <v>10.264492000000001</v>
      </c>
      <c r="G573">
        <v>2781.038086</v>
      </c>
      <c r="H573">
        <v>-26.156872</v>
      </c>
      <c r="J573">
        <v>2781.038086</v>
      </c>
      <c r="K573">
        <v>-91.034217999999996</v>
      </c>
      <c r="M573">
        <v>2781.783203</v>
      </c>
      <c r="N573">
        <v>106.607094</v>
      </c>
      <c r="P573">
        <v>2777.8798830000001</v>
      </c>
      <c r="Q573">
        <v>47.128048</v>
      </c>
      <c r="S573">
        <v>2781.783203</v>
      </c>
      <c r="T573">
        <v>-20.927073</v>
      </c>
      <c r="V573">
        <v>2781.783203</v>
      </c>
      <c r="W573">
        <v>62.046387000000003</v>
      </c>
      <c r="Y573">
        <v>2781.783203</v>
      </c>
      <c r="Z573">
        <v>-22.464098</v>
      </c>
      <c r="AB573">
        <v>2781.783203</v>
      </c>
      <c r="AC573">
        <v>-42.187381999999999</v>
      </c>
      <c r="AE573">
        <v>2781.783203</v>
      </c>
      <c r="AF573">
        <v>21.513748</v>
      </c>
      <c r="AH573">
        <v>2781.783203</v>
      </c>
      <c r="AI573">
        <v>-44.731074999999997</v>
      </c>
      <c r="AK573">
        <v>2781.783203</v>
      </c>
      <c r="AL573">
        <v>-4.5266999999999999</v>
      </c>
      <c r="AN573">
        <v>2781.783203</v>
      </c>
      <c r="AO573">
        <v>8.9786520000000003</v>
      </c>
      <c r="AQ573">
        <v>538.71093800000006</v>
      </c>
      <c r="AR573">
        <v>5561.3623049999997</v>
      </c>
      <c r="AT573">
        <v>2781.783203</v>
      </c>
      <c r="AU573">
        <v>40.175865000000002</v>
      </c>
      <c r="AW573">
        <v>2777.8798830000001</v>
      </c>
      <c r="AX573">
        <v>118.050133</v>
      </c>
      <c r="AZ573">
        <v>2781.783203</v>
      </c>
      <c r="BA573">
        <v>98.972954000000001</v>
      </c>
      <c r="BC573">
        <v>2777.8798830000001</v>
      </c>
      <c r="BD573">
        <v>73.200089000000006</v>
      </c>
      <c r="BF573">
        <v>2781.783203</v>
      </c>
      <c r="BG573">
        <v>30.380317999999999</v>
      </c>
      <c r="BI573">
        <v>2781.783203</v>
      </c>
      <c r="BJ573">
        <v>-114.82395200000001</v>
      </c>
      <c r="BL573">
        <v>2781.783203</v>
      </c>
      <c r="BM573">
        <v>-85.021621999999994</v>
      </c>
      <c r="BO573">
        <v>2777.8798830000001</v>
      </c>
      <c r="BP573">
        <v>-59.481200999999999</v>
      </c>
      <c r="BR573">
        <v>2781.783203</v>
      </c>
      <c r="BS573">
        <v>118.28267700000001</v>
      </c>
      <c r="BU573">
        <v>2781.783203</v>
      </c>
      <c r="BV573">
        <v>118.497612</v>
      </c>
      <c r="BX573">
        <v>2777.8798830000001</v>
      </c>
      <c r="BY573">
        <v>136.68177800000001</v>
      </c>
      <c r="CA573">
        <v>2781.783203</v>
      </c>
      <c r="CB573">
        <v>97.726333999999994</v>
      </c>
      <c r="CD573">
        <v>2781.783203</v>
      </c>
      <c r="CE573">
        <v>-25.441117999999999</v>
      </c>
      <c r="CG573">
        <v>2777.8798830000001</v>
      </c>
      <c r="CH573">
        <v>-6.0568569999999999</v>
      </c>
      <c r="CJ573">
        <v>2781.783203</v>
      </c>
      <c r="CK573">
        <v>58.348644</v>
      </c>
      <c r="CM573">
        <v>2777.8798830000001</v>
      </c>
      <c r="CN573">
        <v>1.6490670000000001</v>
      </c>
      <c r="CP573">
        <v>2781.783203</v>
      </c>
      <c r="CQ573">
        <v>22.357637</v>
      </c>
      <c r="CS573">
        <v>1104.1445309999999</v>
      </c>
      <c r="CT573">
        <v>3536.4072270000001</v>
      </c>
      <c r="CV573">
        <v>2781.783203</v>
      </c>
      <c r="CW573">
        <v>-37.007587000000001</v>
      </c>
      <c r="CY573">
        <v>1100.8095699999999</v>
      </c>
      <c r="CZ573">
        <v>7133.7084960000002</v>
      </c>
      <c r="DB573">
        <v>2781.783203</v>
      </c>
      <c r="DC573">
        <v>-20.450233000000001</v>
      </c>
      <c r="DE573">
        <v>2781.783203</v>
      </c>
      <c r="DF573">
        <v>49.418022000000001</v>
      </c>
    </row>
    <row r="574" spans="1:110" x14ac:dyDescent="0.25">
      <c r="A574">
        <v>2780.2578130000002</v>
      </c>
      <c r="B574">
        <v>-137.96461500000001</v>
      </c>
      <c r="D574">
        <v>2780.2578130000002</v>
      </c>
      <c r="E574">
        <v>14.658205000000001</v>
      </c>
      <c r="G574">
        <v>2780.2578130000002</v>
      </c>
      <c r="H574">
        <v>-30.879107999999999</v>
      </c>
      <c r="J574">
        <v>2780.2578130000002</v>
      </c>
      <c r="K574">
        <v>-67.909676000000005</v>
      </c>
      <c r="M574">
        <v>2781.0029300000001</v>
      </c>
      <c r="N574">
        <v>44.826217999999997</v>
      </c>
      <c r="P574">
        <v>2777.0986330000001</v>
      </c>
      <c r="Q574">
        <v>72.625266999999994</v>
      </c>
      <c r="S574">
        <v>2781.0029300000001</v>
      </c>
      <c r="T574">
        <v>7.1834100000000003</v>
      </c>
      <c r="V574">
        <v>2781.0029300000001</v>
      </c>
      <c r="W574">
        <v>-70.985732999999996</v>
      </c>
      <c r="Y574">
        <v>2781.0029300000001</v>
      </c>
      <c r="Z574">
        <v>-12.621382000000001</v>
      </c>
      <c r="AB574">
        <v>2781.0029300000001</v>
      </c>
      <c r="AC574">
        <v>-47.205790999999998</v>
      </c>
      <c r="AE574">
        <v>2781.0029300000001</v>
      </c>
      <c r="AF574">
        <v>-4.2221659999999996</v>
      </c>
      <c r="AH574">
        <v>2781.0029300000001</v>
      </c>
      <c r="AI574">
        <v>-27.693871999999999</v>
      </c>
      <c r="AK574">
        <v>2781.0029300000001</v>
      </c>
      <c r="AL574">
        <v>3.2891680000000001</v>
      </c>
      <c r="AN574">
        <v>2781.0029300000001</v>
      </c>
      <c r="AO574">
        <v>-17.190496</v>
      </c>
      <c r="AQ574">
        <v>537.47851600000001</v>
      </c>
      <c r="AR574">
        <v>5550.4721680000002</v>
      </c>
      <c r="AT574">
        <v>2781.0029300000001</v>
      </c>
      <c r="AU574">
        <v>42.214511999999999</v>
      </c>
      <c r="AW574">
        <v>2777.0986330000001</v>
      </c>
      <c r="AX574">
        <v>155.50973500000001</v>
      </c>
      <c r="AZ574">
        <v>2781.0029300000001</v>
      </c>
      <c r="BA574">
        <v>66.555655999999999</v>
      </c>
      <c r="BC574">
        <v>2777.0986330000001</v>
      </c>
      <c r="BD574">
        <v>16.115328000000002</v>
      </c>
      <c r="BF574">
        <v>2781.0029300000001</v>
      </c>
      <c r="BG574">
        <v>31.868668</v>
      </c>
      <c r="BI574">
        <v>2781.0029300000001</v>
      </c>
      <c r="BJ574">
        <v>-98.201530000000005</v>
      </c>
      <c r="BL574">
        <v>2781.0029300000001</v>
      </c>
      <c r="BM574">
        <v>-98.671997000000005</v>
      </c>
      <c r="BO574">
        <v>2777.0986330000001</v>
      </c>
      <c r="BP574">
        <v>-18.094128000000001</v>
      </c>
      <c r="BR574">
        <v>2781.0029300000001</v>
      </c>
      <c r="BS574">
        <v>-9.1794969999999996</v>
      </c>
      <c r="BU574">
        <v>2781.0029300000001</v>
      </c>
      <c r="BV574">
        <v>72.191444000000004</v>
      </c>
      <c r="BX574">
        <v>2777.0986330000001</v>
      </c>
      <c r="BY574">
        <v>80.595496999999995</v>
      </c>
      <c r="CA574">
        <v>2781.0029300000001</v>
      </c>
      <c r="CB574">
        <v>21.254581000000002</v>
      </c>
      <c r="CD574">
        <v>2781.0029300000001</v>
      </c>
      <c r="CE574">
        <v>-70.418319999999994</v>
      </c>
      <c r="CG574">
        <v>2777.0986330000001</v>
      </c>
      <c r="CH574">
        <v>-20.429327000000001</v>
      </c>
      <c r="CJ574">
        <v>2781.0029300000001</v>
      </c>
      <c r="CK574">
        <v>103.198395</v>
      </c>
      <c r="CM574">
        <v>2777.0986330000001</v>
      </c>
      <c r="CN574">
        <v>110.09232299999999</v>
      </c>
      <c r="CP574">
        <v>2781.0029300000001</v>
      </c>
      <c r="CQ574">
        <v>-29.471181999999999</v>
      </c>
      <c r="CS574">
        <v>1103.033203</v>
      </c>
      <c r="CT574">
        <v>3777.5112300000001</v>
      </c>
      <c r="CV574">
        <v>2781.0029300000001</v>
      </c>
      <c r="CW574">
        <v>6.952871</v>
      </c>
      <c r="CY574">
        <v>1099.6972659999999</v>
      </c>
      <c r="CZ574">
        <v>7370.2255859999996</v>
      </c>
      <c r="DB574">
        <v>2781.0029300000001</v>
      </c>
      <c r="DC574">
        <v>-26.982392999999998</v>
      </c>
      <c r="DE574">
        <v>2781.0029300000001</v>
      </c>
      <c r="DF574">
        <v>37.004790999999997</v>
      </c>
    </row>
    <row r="575" spans="1:110" x14ac:dyDescent="0.25">
      <c r="A575">
        <v>2779.4765630000002</v>
      </c>
      <c r="B575">
        <v>-92.447479000000001</v>
      </c>
      <c r="D575">
        <v>2779.4765630000002</v>
      </c>
      <c r="E575">
        <v>24.284092000000001</v>
      </c>
      <c r="G575">
        <v>2779.4765630000002</v>
      </c>
      <c r="H575">
        <v>-56.634830000000001</v>
      </c>
      <c r="J575">
        <v>2779.4765630000002</v>
      </c>
      <c r="K575">
        <v>3.1482459999999999</v>
      </c>
      <c r="M575">
        <v>2780.2226559999999</v>
      </c>
      <c r="N575">
        <v>40.933501999999997</v>
      </c>
      <c r="P575">
        <v>2776.3173830000001</v>
      </c>
      <c r="Q575">
        <v>49.310070000000003</v>
      </c>
      <c r="S575">
        <v>2780.2226559999999</v>
      </c>
      <c r="T575">
        <v>10.438428999999999</v>
      </c>
      <c r="V575">
        <v>2780.2226559999999</v>
      </c>
      <c r="W575">
        <v>-90.559280000000001</v>
      </c>
      <c r="Y575">
        <v>2780.2226559999999</v>
      </c>
      <c r="Z575">
        <v>-10.499618999999999</v>
      </c>
      <c r="AB575">
        <v>2780.2226559999999</v>
      </c>
      <c r="AC575">
        <v>-28.895700000000001</v>
      </c>
      <c r="AE575">
        <v>2780.2226559999999</v>
      </c>
      <c r="AF575">
        <v>8.0343330000000002</v>
      </c>
      <c r="AH575">
        <v>2780.2226559999999</v>
      </c>
      <c r="AI575">
        <v>-11.175628</v>
      </c>
      <c r="AK575">
        <v>2780.2226559999999</v>
      </c>
      <c r="AL575">
        <v>10.539242</v>
      </c>
      <c r="AN575">
        <v>2780.2226559999999</v>
      </c>
      <c r="AO575">
        <v>46.153275000000001</v>
      </c>
      <c r="AQ575">
        <v>536.24511700000005</v>
      </c>
      <c r="AR575">
        <v>5617.0053710000002</v>
      </c>
      <c r="AT575">
        <v>2780.2226559999999</v>
      </c>
      <c r="AU575">
        <v>-46.882770999999998</v>
      </c>
      <c r="AW575">
        <v>2776.3173830000001</v>
      </c>
      <c r="AX575">
        <v>88.914078000000003</v>
      </c>
      <c r="AZ575">
        <v>2780.2226559999999</v>
      </c>
      <c r="BA575">
        <v>18.056177000000002</v>
      </c>
      <c r="BC575">
        <v>2776.3173830000001</v>
      </c>
      <c r="BD575">
        <v>-62.776713999999998</v>
      </c>
      <c r="BF575">
        <v>2780.2226559999999</v>
      </c>
      <c r="BG575">
        <v>6.8392619999999997</v>
      </c>
      <c r="BI575">
        <v>2780.2226559999999</v>
      </c>
      <c r="BJ575">
        <v>-4.9826819999999996</v>
      </c>
      <c r="BL575">
        <v>2780.2226559999999</v>
      </c>
      <c r="BM575">
        <v>-12.15821</v>
      </c>
      <c r="BO575">
        <v>2776.3173830000001</v>
      </c>
      <c r="BP575">
        <v>10.919537</v>
      </c>
      <c r="BR575">
        <v>2780.2226559999999</v>
      </c>
      <c r="BS575">
        <v>-72.637992999999994</v>
      </c>
      <c r="BU575">
        <v>2780.2226559999999</v>
      </c>
      <c r="BV575">
        <v>63.511966999999999</v>
      </c>
      <c r="BX575">
        <v>2776.3173830000001</v>
      </c>
      <c r="BY575">
        <v>13.484775000000001</v>
      </c>
      <c r="CA575">
        <v>2780.2226559999999</v>
      </c>
      <c r="CB575">
        <v>-88.615852000000004</v>
      </c>
      <c r="CD575">
        <v>2780.2226559999999</v>
      </c>
      <c r="CE575">
        <v>-138.97595200000001</v>
      </c>
      <c r="CG575">
        <v>2776.3173830000001</v>
      </c>
      <c r="CH575">
        <v>8.6493210000000005</v>
      </c>
      <c r="CJ575">
        <v>2780.2226559999999</v>
      </c>
      <c r="CK575">
        <v>90.331146000000004</v>
      </c>
      <c r="CM575">
        <v>2776.3173830000001</v>
      </c>
      <c r="CN575">
        <v>167.37828099999999</v>
      </c>
      <c r="CP575">
        <v>2780.2226559999999</v>
      </c>
      <c r="CQ575">
        <v>-29.563283999999999</v>
      </c>
      <c r="CS575">
        <v>1101.921875</v>
      </c>
      <c r="CT575">
        <v>3976.7595209999999</v>
      </c>
      <c r="CV575">
        <v>2780.2226559999999</v>
      </c>
      <c r="CW575">
        <v>-10.883278000000001</v>
      </c>
      <c r="CY575">
        <v>1098.584961</v>
      </c>
      <c r="CZ575">
        <v>7545.1464839999999</v>
      </c>
      <c r="DB575">
        <v>2780.2226559999999</v>
      </c>
      <c r="DC575">
        <v>-14.339945</v>
      </c>
      <c r="DE575">
        <v>2780.2226559999999</v>
      </c>
      <c r="DF575">
        <v>14.190875</v>
      </c>
    </row>
    <row r="576" spans="1:110" x14ac:dyDescent="0.25">
      <c r="A576">
        <v>2778.696289</v>
      </c>
      <c r="B576">
        <v>-38.407558000000002</v>
      </c>
      <c r="D576">
        <v>2778.696289</v>
      </c>
      <c r="E576">
        <v>19.705027000000001</v>
      </c>
      <c r="G576">
        <v>2778.696289</v>
      </c>
      <c r="H576">
        <v>-83.286186000000001</v>
      </c>
      <c r="J576">
        <v>2778.696289</v>
      </c>
      <c r="K576">
        <v>2.3931369999999998</v>
      </c>
      <c r="M576">
        <v>2779.4414059999999</v>
      </c>
      <c r="N576">
        <v>30.394199</v>
      </c>
      <c r="P576">
        <v>2775.5361330000001</v>
      </c>
      <c r="Q576">
        <v>64.353897000000003</v>
      </c>
      <c r="S576">
        <v>2779.4414059999999</v>
      </c>
      <c r="T576">
        <v>19.821335000000001</v>
      </c>
      <c r="V576">
        <v>2779.4414059999999</v>
      </c>
      <c r="W576">
        <v>-56.200358999999999</v>
      </c>
      <c r="Y576">
        <v>2779.4414059999999</v>
      </c>
      <c r="Z576">
        <v>-37.809306999999997</v>
      </c>
      <c r="AB576">
        <v>2779.4414059999999</v>
      </c>
      <c r="AC576">
        <v>-12.132847999999999</v>
      </c>
      <c r="AE576">
        <v>2779.4414059999999</v>
      </c>
      <c r="AF576">
        <v>-80.889899999999997</v>
      </c>
      <c r="AH576">
        <v>2779.4414059999999</v>
      </c>
      <c r="AI576">
        <v>-0.256851</v>
      </c>
      <c r="AK576">
        <v>2779.4414059999999</v>
      </c>
      <c r="AL576">
        <v>13.069692</v>
      </c>
      <c r="AN576">
        <v>2779.4414059999999</v>
      </c>
      <c r="AO576">
        <v>147.323441</v>
      </c>
      <c r="AQ576">
        <v>535.01074200000005</v>
      </c>
      <c r="AR576">
        <v>5621.3789059999999</v>
      </c>
      <c r="AT576">
        <v>2779.4414059999999</v>
      </c>
      <c r="AU576">
        <v>-28.425343999999999</v>
      </c>
      <c r="AW576">
        <v>2775.5361330000001</v>
      </c>
      <c r="AX576">
        <v>70.843406999999999</v>
      </c>
      <c r="AZ576">
        <v>2779.4414059999999</v>
      </c>
      <c r="BA576">
        <v>13.274058</v>
      </c>
      <c r="BC576">
        <v>2775.5361330000001</v>
      </c>
      <c r="BD576">
        <v>-60.242710000000002</v>
      </c>
      <c r="BF576">
        <v>2779.4414059999999</v>
      </c>
      <c r="BG576">
        <v>-3.7262960000000001</v>
      </c>
      <c r="BI576">
        <v>2779.4414059999999</v>
      </c>
      <c r="BJ576">
        <v>-10.448428</v>
      </c>
      <c r="BL576">
        <v>2779.4414059999999</v>
      </c>
      <c r="BM576">
        <v>-32.351734</v>
      </c>
      <c r="BO576">
        <v>2775.5361330000001</v>
      </c>
      <c r="BP576">
        <v>-0.17021800000000001</v>
      </c>
      <c r="BR576">
        <v>2779.4414059999999</v>
      </c>
      <c r="BS576">
        <v>52.374203000000001</v>
      </c>
      <c r="BU576">
        <v>2779.4414059999999</v>
      </c>
      <c r="BV576">
        <v>44.836624</v>
      </c>
      <c r="BX576">
        <v>2775.5361330000001</v>
      </c>
      <c r="BY576">
        <v>18.135449999999999</v>
      </c>
      <c r="CA576">
        <v>2779.4414059999999</v>
      </c>
      <c r="CB576">
        <v>-18.394966</v>
      </c>
      <c r="CD576">
        <v>2779.4414059999999</v>
      </c>
      <c r="CE576">
        <v>-15.893776000000001</v>
      </c>
      <c r="CG576">
        <v>2775.5361330000001</v>
      </c>
      <c r="CH576">
        <v>68.173964999999995</v>
      </c>
      <c r="CJ576">
        <v>2779.4414059999999</v>
      </c>
      <c r="CK576">
        <v>101.677109</v>
      </c>
      <c r="CM576">
        <v>2775.5361330000001</v>
      </c>
      <c r="CN576">
        <v>183.17442299999999</v>
      </c>
      <c r="CP576">
        <v>2779.4414059999999</v>
      </c>
      <c r="CQ576">
        <v>-23.248493</v>
      </c>
      <c r="CS576">
        <v>1100.8095699999999</v>
      </c>
      <c r="CT576">
        <v>4105.7690430000002</v>
      </c>
      <c r="CV576">
        <v>2779.4414059999999</v>
      </c>
      <c r="CW576">
        <v>-13.879268</v>
      </c>
      <c r="CY576">
        <v>1097.4726559999999</v>
      </c>
      <c r="CZ576">
        <v>7784.3559569999998</v>
      </c>
      <c r="DB576">
        <v>2779.4414059999999</v>
      </c>
      <c r="DC576">
        <v>-6.2890750000000004</v>
      </c>
      <c r="DE576">
        <v>2779.4414059999999</v>
      </c>
      <c r="DF576">
        <v>-14.980943999999999</v>
      </c>
    </row>
    <row r="577" spans="1:110" x14ac:dyDescent="0.25">
      <c r="A577">
        <v>2777.915039</v>
      </c>
      <c r="B577">
        <v>-66.242485000000002</v>
      </c>
      <c r="D577">
        <v>2777.915039</v>
      </c>
      <c r="E577">
        <v>45.515411</v>
      </c>
      <c r="G577">
        <v>2777.915039</v>
      </c>
      <c r="H577">
        <v>-86.878899000000004</v>
      </c>
      <c r="J577">
        <v>2777.915039</v>
      </c>
      <c r="K577">
        <v>-7.0856709999999996</v>
      </c>
      <c r="M577">
        <v>2778.6611330000001</v>
      </c>
      <c r="N577">
        <v>36.910457999999998</v>
      </c>
      <c r="P577">
        <v>2774.7539059999999</v>
      </c>
      <c r="Q577">
        <v>71.030251000000007</v>
      </c>
      <c r="S577">
        <v>2778.6611330000001</v>
      </c>
      <c r="T577">
        <v>9.990767</v>
      </c>
      <c r="V577">
        <v>2778.6611330000001</v>
      </c>
      <c r="W577">
        <v>-10.432793</v>
      </c>
      <c r="Y577">
        <v>2778.6611330000001</v>
      </c>
      <c r="Z577">
        <v>-40.999237000000001</v>
      </c>
      <c r="AB577">
        <v>2778.6611330000001</v>
      </c>
      <c r="AC577">
        <v>13.504785999999999</v>
      </c>
      <c r="AE577">
        <v>2778.6611330000001</v>
      </c>
      <c r="AF577">
        <v>-55.604542000000002</v>
      </c>
      <c r="AH577">
        <v>2778.6611330000001</v>
      </c>
      <c r="AI577">
        <v>-30.719370000000001</v>
      </c>
      <c r="AK577">
        <v>2778.6611330000001</v>
      </c>
      <c r="AL577">
        <v>48.667552999999998</v>
      </c>
      <c r="AN577">
        <v>2778.6611330000001</v>
      </c>
      <c r="AO577">
        <v>152.28431699999999</v>
      </c>
      <c r="AQ577">
        <v>533.77734399999997</v>
      </c>
      <c r="AR577">
        <v>5634.2041019999997</v>
      </c>
      <c r="AT577">
        <v>2778.6611330000001</v>
      </c>
      <c r="AU577">
        <v>37.847011999999999</v>
      </c>
      <c r="AW577">
        <v>2774.7539059999999</v>
      </c>
      <c r="AX577">
        <v>85.732512999999997</v>
      </c>
      <c r="AZ577">
        <v>2778.6611330000001</v>
      </c>
      <c r="BA577">
        <v>55.342979</v>
      </c>
      <c r="BC577">
        <v>2774.7539059999999</v>
      </c>
      <c r="BD577">
        <v>-32.684193</v>
      </c>
      <c r="BF577">
        <v>2778.6611330000001</v>
      </c>
      <c r="BG577">
        <v>-2.9177870000000001</v>
      </c>
      <c r="BI577">
        <v>2778.6611330000001</v>
      </c>
      <c r="BJ577">
        <v>-11.999529000000001</v>
      </c>
      <c r="BL577">
        <v>2778.6611330000001</v>
      </c>
      <c r="BM577">
        <v>-83.208259999999996</v>
      </c>
      <c r="BO577">
        <v>2774.7539059999999</v>
      </c>
      <c r="BP577">
        <v>-67.103675999999993</v>
      </c>
      <c r="BR577">
        <v>2778.6611330000001</v>
      </c>
      <c r="BS577">
        <v>227.99122600000001</v>
      </c>
      <c r="BU577">
        <v>2778.6611330000001</v>
      </c>
      <c r="BV577">
        <v>89.617371000000006</v>
      </c>
      <c r="BX577">
        <v>2774.7539059999999</v>
      </c>
      <c r="BY577">
        <v>72.934112999999996</v>
      </c>
      <c r="CA577">
        <v>2778.6611330000001</v>
      </c>
      <c r="CB577">
        <v>9.4894890000000007</v>
      </c>
      <c r="CD577">
        <v>2778.6611330000001</v>
      </c>
      <c r="CE577">
        <v>-22.312391000000002</v>
      </c>
      <c r="CG577">
        <v>2774.7539059999999</v>
      </c>
      <c r="CH577">
        <v>99.503769000000005</v>
      </c>
      <c r="CJ577">
        <v>2778.6611330000001</v>
      </c>
      <c r="CK577">
        <v>48.943871000000001</v>
      </c>
      <c r="CM577">
        <v>2774.7539059999999</v>
      </c>
      <c r="CN577">
        <v>95.878746000000007</v>
      </c>
      <c r="CP577">
        <v>2778.6611330000001</v>
      </c>
      <c r="CQ577">
        <v>26.785537999999999</v>
      </c>
      <c r="CS577">
        <v>1099.6972659999999</v>
      </c>
      <c r="CT577">
        <v>4031.4628910000001</v>
      </c>
      <c r="CV577">
        <v>2778.6611330000001</v>
      </c>
      <c r="CW577">
        <v>16.208781999999999</v>
      </c>
      <c r="CY577">
        <v>1096.359375</v>
      </c>
      <c r="CZ577">
        <v>7649.8994140000004</v>
      </c>
      <c r="DB577">
        <v>2778.6611330000001</v>
      </c>
      <c r="DC577">
        <v>-7.7037180000000003</v>
      </c>
      <c r="DE577">
        <v>2778.6611330000001</v>
      </c>
      <c r="DF577">
        <v>-3.902517</v>
      </c>
    </row>
    <row r="578" spans="1:110" x14ac:dyDescent="0.25">
      <c r="A578">
        <v>2777.133789</v>
      </c>
      <c r="B578">
        <v>-93.835280999999995</v>
      </c>
      <c r="D578">
        <v>2777.133789</v>
      </c>
      <c r="E578">
        <v>77.129790999999997</v>
      </c>
      <c r="G578">
        <v>2777.133789</v>
      </c>
      <c r="H578">
        <v>-93.196258999999998</v>
      </c>
      <c r="J578">
        <v>2777.133789</v>
      </c>
      <c r="K578">
        <v>-64.556076000000004</v>
      </c>
      <c r="M578">
        <v>2777.8798830000001</v>
      </c>
      <c r="N578">
        <v>47.128048</v>
      </c>
      <c r="P578">
        <v>2773.9726559999999</v>
      </c>
      <c r="Q578">
        <v>105.67688</v>
      </c>
      <c r="S578">
        <v>2777.8798830000001</v>
      </c>
      <c r="T578">
        <v>0.158969</v>
      </c>
      <c r="V578">
        <v>2777.8798830000001</v>
      </c>
      <c r="W578">
        <v>63.759726999999998</v>
      </c>
      <c r="Y578">
        <v>2777.8798830000001</v>
      </c>
      <c r="Z578">
        <v>-18.626165</v>
      </c>
      <c r="AB578">
        <v>2777.8798830000001</v>
      </c>
      <c r="AC578">
        <v>27.188884999999999</v>
      </c>
      <c r="AE578">
        <v>2777.8798830000001</v>
      </c>
      <c r="AF578">
        <v>-31.178505000000001</v>
      </c>
      <c r="AH578">
        <v>2777.8798830000001</v>
      </c>
      <c r="AI578">
        <v>-14.123561</v>
      </c>
      <c r="AK578">
        <v>2777.8798830000001</v>
      </c>
      <c r="AL578">
        <v>34.611865999999999</v>
      </c>
      <c r="AN578">
        <v>2777.8798830000001</v>
      </c>
      <c r="AO578">
        <v>167.61210600000001</v>
      </c>
      <c r="AQ578">
        <v>532.54296899999997</v>
      </c>
      <c r="AR578">
        <v>5912.3266599999997</v>
      </c>
      <c r="AT578">
        <v>2777.8798830000001</v>
      </c>
      <c r="AU578">
        <v>118.050133</v>
      </c>
      <c r="AW578">
        <v>2773.9726559999999</v>
      </c>
      <c r="AX578">
        <v>116.035011</v>
      </c>
      <c r="AZ578">
        <v>2777.8798830000001</v>
      </c>
      <c r="BA578">
        <v>73.200089000000006</v>
      </c>
      <c r="BC578">
        <v>2773.9726559999999</v>
      </c>
      <c r="BD578">
        <v>-1.7783990000000001</v>
      </c>
      <c r="BF578">
        <v>2777.8798830000001</v>
      </c>
      <c r="BG578">
        <v>-8.538843</v>
      </c>
      <c r="BI578">
        <v>2777.8798830000001</v>
      </c>
      <c r="BJ578">
        <v>-47.697364999999998</v>
      </c>
      <c r="BL578">
        <v>2777.8798830000001</v>
      </c>
      <c r="BM578">
        <v>-59.481200999999999</v>
      </c>
      <c r="BO578">
        <v>2773.9726559999999</v>
      </c>
      <c r="BP578">
        <v>-64.408173000000005</v>
      </c>
      <c r="BR578">
        <v>2777.8798830000001</v>
      </c>
      <c r="BS578">
        <v>321.34115600000001</v>
      </c>
      <c r="BU578">
        <v>2777.8798830000001</v>
      </c>
      <c r="BV578">
        <v>136.68177800000001</v>
      </c>
      <c r="BX578">
        <v>2773.9726559999999</v>
      </c>
      <c r="BY578">
        <v>158.62934899999999</v>
      </c>
      <c r="CA578">
        <v>2777.8798830000001</v>
      </c>
      <c r="CB578">
        <v>-44.983891</v>
      </c>
      <c r="CD578">
        <v>2777.8798830000001</v>
      </c>
      <c r="CE578">
        <v>-6.0568569999999999</v>
      </c>
      <c r="CG578">
        <v>2773.9726559999999</v>
      </c>
      <c r="CH578">
        <v>37.454932999999997</v>
      </c>
      <c r="CJ578">
        <v>2777.8798830000001</v>
      </c>
      <c r="CK578">
        <v>1.6490670000000001</v>
      </c>
      <c r="CM578">
        <v>2773.9726559999999</v>
      </c>
      <c r="CN578">
        <v>63.915286999999999</v>
      </c>
      <c r="CP578">
        <v>2777.8798830000001</v>
      </c>
      <c r="CQ578">
        <v>109.617653</v>
      </c>
      <c r="CS578">
        <v>1098.584961</v>
      </c>
      <c r="CT578">
        <v>3774.3776859999998</v>
      </c>
      <c r="CV578">
        <v>2777.8798830000001</v>
      </c>
      <c r="CW578">
        <v>-10.013119</v>
      </c>
      <c r="CY578">
        <v>1095.2460940000001</v>
      </c>
      <c r="CZ578">
        <v>7342.8608400000003</v>
      </c>
      <c r="DB578">
        <v>2777.8798830000001</v>
      </c>
      <c r="DC578">
        <v>24.779917000000001</v>
      </c>
      <c r="DE578">
        <v>2777.8798830000001</v>
      </c>
      <c r="DF578">
        <v>28.646255</v>
      </c>
    </row>
    <row r="579" spans="1:110" x14ac:dyDescent="0.25">
      <c r="A579">
        <v>2776.352539</v>
      </c>
      <c r="B579">
        <v>-172.68077099999999</v>
      </c>
      <c r="D579">
        <v>2776.352539</v>
      </c>
      <c r="E579">
        <v>37.111297999999998</v>
      </c>
      <c r="G579">
        <v>2776.352539</v>
      </c>
      <c r="H579">
        <v>-75.356842</v>
      </c>
      <c r="J579">
        <v>2776.352539</v>
      </c>
      <c r="K579">
        <v>-114.11687499999999</v>
      </c>
      <c r="M579">
        <v>2777.0986330000001</v>
      </c>
      <c r="N579">
        <v>72.625266999999994</v>
      </c>
      <c r="P579">
        <v>2773.1904300000001</v>
      </c>
      <c r="Q579">
        <v>102.782532</v>
      </c>
      <c r="S579">
        <v>2777.0986330000001</v>
      </c>
      <c r="T579">
        <v>-12.194703000000001</v>
      </c>
      <c r="V579">
        <v>2777.0986330000001</v>
      </c>
      <c r="W579">
        <v>168.229782</v>
      </c>
      <c r="Y579">
        <v>2777.0986330000001</v>
      </c>
      <c r="Z579">
        <v>1.4079010000000001</v>
      </c>
      <c r="AB579">
        <v>2777.0986330000001</v>
      </c>
      <c r="AC579">
        <v>26.888857000000002</v>
      </c>
      <c r="AE579">
        <v>2777.0986330000001</v>
      </c>
      <c r="AF579">
        <v>-63.48489</v>
      </c>
      <c r="AH579">
        <v>2777.0986330000001</v>
      </c>
      <c r="AI579">
        <v>-0.95559000000000005</v>
      </c>
      <c r="AK579">
        <v>2777.0986330000001</v>
      </c>
      <c r="AL579">
        <v>32.118862</v>
      </c>
      <c r="AN579">
        <v>2777.0986330000001</v>
      </c>
      <c r="AO579">
        <v>185.87882999999999</v>
      </c>
      <c r="AQ579">
        <v>531.30859399999997</v>
      </c>
      <c r="AR579">
        <v>6062.8178710000002</v>
      </c>
      <c r="AT579">
        <v>2777.0986330000001</v>
      </c>
      <c r="AU579">
        <v>155.50973500000001</v>
      </c>
      <c r="AW579">
        <v>2773.1904300000001</v>
      </c>
      <c r="AX579">
        <v>101.017769</v>
      </c>
      <c r="AZ579">
        <v>2777.0986330000001</v>
      </c>
      <c r="BA579">
        <v>16.115328000000002</v>
      </c>
      <c r="BC579">
        <v>2773.1904300000001</v>
      </c>
      <c r="BD579">
        <v>31.385183000000001</v>
      </c>
      <c r="BF579">
        <v>2777.0986330000001</v>
      </c>
      <c r="BG579">
        <v>-6.3859440000000003</v>
      </c>
      <c r="BI579">
        <v>2777.0986330000001</v>
      </c>
      <c r="BJ579">
        <v>40.026862999999999</v>
      </c>
      <c r="BL579">
        <v>2777.0986330000001</v>
      </c>
      <c r="BM579">
        <v>-18.094128000000001</v>
      </c>
      <c r="BO579">
        <v>2773.1904300000001</v>
      </c>
      <c r="BP579">
        <v>-17.574251</v>
      </c>
      <c r="BR579">
        <v>2777.0986330000001</v>
      </c>
      <c r="BS579">
        <v>366.631348</v>
      </c>
      <c r="BU579">
        <v>2777.0986330000001</v>
      </c>
      <c r="BV579">
        <v>80.595496999999995</v>
      </c>
      <c r="BX579">
        <v>2773.1904300000001</v>
      </c>
      <c r="BY579">
        <v>146.74577300000001</v>
      </c>
      <c r="CA579">
        <v>2777.0986330000001</v>
      </c>
      <c r="CB579">
        <v>-138.93119799999999</v>
      </c>
      <c r="CD579">
        <v>2777.0986330000001</v>
      </c>
      <c r="CE579">
        <v>-20.429327000000001</v>
      </c>
      <c r="CG579">
        <v>2773.1904300000001</v>
      </c>
      <c r="CH579">
        <v>101.845833</v>
      </c>
      <c r="CJ579">
        <v>2777.0986330000001</v>
      </c>
      <c r="CK579">
        <v>110.09232299999999</v>
      </c>
      <c r="CM579">
        <v>2773.1904300000001</v>
      </c>
      <c r="CN579">
        <v>70.920364000000006</v>
      </c>
      <c r="CP579">
        <v>2777.0986330000001</v>
      </c>
      <c r="CQ579">
        <v>103.87648799999999</v>
      </c>
      <c r="CS579">
        <v>1097.4726559999999</v>
      </c>
      <c r="CT579">
        <v>3699.9235840000001</v>
      </c>
      <c r="CV579">
        <v>2777.0986330000001</v>
      </c>
      <c r="CW579">
        <v>10.341186</v>
      </c>
      <c r="CY579">
        <v>1094.1328129999999</v>
      </c>
      <c r="CZ579">
        <v>7048.7294920000004</v>
      </c>
      <c r="DB579">
        <v>2777.0986330000001</v>
      </c>
      <c r="DC579">
        <v>36.793995000000002</v>
      </c>
      <c r="DE579">
        <v>2777.0986330000001</v>
      </c>
      <c r="DF579">
        <v>2.3869220000000002</v>
      </c>
    </row>
    <row r="580" spans="1:110" x14ac:dyDescent="0.25">
      <c r="A580">
        <v>2775.571289</v>
      </c>
      <c r="B580">
        <v>-126.776764</v>
      </c>
      <c r="D580">
        <v>2775.571289</v>
      </c>
      <c r="E580">
        <v>-93.597449999999995</v>
      </c>
      <c r="G580">
        <v>2775.571289</v>
      </c>
      <c r="H580">
        <v>-48.024653999999998</v>
      </c>
      <c r="J580">
        <v>2775.571289</v>
      </c>
      <c r="K580">
        <v>-73.721642000000003</v>
      </c>
      <c r="M580">
        <v>2776.3173830000001</v>
      </c>
      <c r="N580">
        <v>49.310070000000003</v>
      </c>
      <c r="P580">
        <v>2772.4091800000001</v>
      </c>
      <c r="Q580">
        <v>56.288894999999997</v>
      </c>
      <c r="S580">
        <v>2776.3173830000001</v>
      </c>
      <c r="T580">
        <v>-7.9952969999999999</v>
      </c>
      <c r="V580">
        <v>2776.3173830000001</v>
      </c>
      <c r="W580">
        <v>152.341553</v>
      </c>
      <c r="Y580">
        <v>2776.3173830000001</v>
      </c>
      <c r="Z580">
        <v>-1.971457</v>
      </c>
      <c r="AB580">
        <v>2776.3173830000001</v>
      </c>
      <c r="AC580">
        <v>-28.343916</v>
      </c>
      <c r="AE580">
        <v>2776.3173830000001</v>
      </c>
      <c r="AF580">
        <v>-64.550338999999994</v>
      </c>
      <c r="AH580">
        <v>2776.3173830000001</v>
      </c>
      <c r="AI580">
        <v>1.017612</v>
      </c>
      <c r="AK580">
        <v>2776.3173830000001</v>
      </c>
      <c r="AL580">
        <v>39.861953999999997</v>
      </c>
      <c r="AN580">
        <v>2776.3173830000001</v>
      </c>
      <c r="AO580">
        <v>172.057053</v>
      </c>
      <c r="AQ580">
        <v>530.07421899999997</v>
      </c>
      <c r="AR580">
        <v>6310.3286129999997</v>
      </c>
      <c r="AT580">
        <v>2776.3173830000001</v>
      </c>
      <c r="AU580">
        <v>88.914078000000003</v>
      </c>
      <c r="AW580">
        <v>2772.4091800000001</v>
      </c>
      <c r="AX580">
        <v>59.411892000000002</v>
      </c>
      <c r="AZ580">
        <v>2776.3173830000001</v>
      </c>
      <c r="BA580">
        <v>-62.776713999999998</v>
      </c>
      <c r="BC580">
        <v>2772.4091800000001</v>
      </c>
      <c r="BD580">
        <v>79.214005</v>
      </c>
      <c r="BF580">
        <v>2776.3173830000001</v>
      </c>
      <c r="BG580">
        <v>-6.2239589999999998</v>
      </c>
      <c r="BI580">
        <v>2776.3173830000001</v>
      </c>
      <c r="BJ580">
        <v>171.18598900000001</v>
      </c>
      <c r="BL580">
        <v>2776.3173830000001</v>
      </c>
      <c r="BM580">
        <v>10.919537</v>
      </c>
      <c r="BO580">
        <v>2772.4091800000001</v>
      </c>
      <c r="BP580">
        <v>8.5976780000000002</v>
      </c>
      <c r="BR580">
        <v>2776.3173830000001</v>
      </c>
      <c r="BS580">
        <v>238.58853099999999</v>
      </c>
      <c r="BU580">
        <v>2776.3173830000001</v>
      </c>
      <c r="BV580">
        <v>13.484775000000001</v>
      </c>
      <c r="BX580">
        <v>2772.4091800000001</v>
      </c>
      <c r="BY580">
        <v>129.00787399999999</v>
      </c>
      <c r="CA580">
        <v>2776.3173830000001</v>
      </c>
      <c r="CB580">
        <v>-193.79757699999999</v>
      </c>
      <c r="CD580">
        <v>2776.3173830000001</v>
      </c>
      <c r="CE580">
        <v>8.6493210000000005</v>
      </c>
      <c r="CG580">
        <v>2772.4091800000001</v>
      </c>
      <c r="CH580">
        <v>112.36721799999999</v>
      </c>
      <c r="CJ580">
        <v>2776.3173830000001</v>
      </c>
      <c r="CK580">
        <v>167.37828099999999</v>
      </c>
      <c r="CM580">
        <v>2772.4091800000001</v>
      </c>
      <c r="CN580">
        <v>139.50860599999999</v>
      </c>
      <c r="CP580">
        <v>2776.3173830000001</v>
      </c>
      <c r="CQ580">
        <v>8.6151350000000004</v>
      </c>
      <c r="CS580">
        <v>1096.359375</v>
      </c>
      <c r="CT580">
        <v>4027.2678219999998</v>
      </c>
      <c r="CV580">
        <v>2776.3173830000001</v>
      </c>
      <c r="CW580">
        <v>24.068781000000001</v>
      </c>
      <c r="CY580">
        <v>1093.0195309999999</v>
      </c>
      <c r="CZ580">
        <v>6825.7622069999998</v>
      </c>
      <c r="DB580">
        <v>2776.3173830000001</v>
      </c>
      <c r="DC580">
        <v>2.4844689999999998</v>
      </c>
      <c r="DE580">
        <v>2776.3173830000001</v>
      </c>
      <c r="DF580">
        <v>9.8150980000000008</v>
      </c>
    </row>
    <row r="581" spans="1:110" x14ac:dyDescent="0.25">
      <c r="A581">
        <v>2774.790039</v>
      </c>
      <c r="B581">
        <v>53.013950000000001</v>
      </c>
      <c r="D581">
        <v>2774.790039</v>
      </c>
      <c r="E581">
        <v>-141.48651100000001</v>
      </c>
      <c r="G581">
        <v>2774.790039</v>
      </c>
      <c r="H581">
        <v>37.344329999999999</v>
      </c>
      <c r="J581">
        <v>2774.790039</v>
      </c>
      <c r="K581">
        <v>-41.445869000000002</v>
      </c>
      <c r="M581">
        <v>2775.5361330000001</v>
      </c>
      <c r="N581">
        <v>64.353897000000003</v>
      </c>
      <c r="P581">
        <v>2771.626953</v>
      </c>
      <c r="Q581">
        <v>16.631717999999999</v>
      </c>
      <c r="S581">
        <v>2775.5361330000001</v>
      </c>
      <c r="T581">
        <v>-16.061769000000002</v>
      </c>
      <c r="V581">
        <v>2775.5361330000001</v>
      </c>
      <c r="W581">
        <v>115.324364</v>
      </c>
      <c r="Y581">
        <v>2775.5361330000001</v>
      </c>
      <c r="Z581">
        <v>-11.905307000000001</v>
      </c>
      <c r="AB581">
        <v>2775.5361330000001</v>
      </c>
      <c r="AC581">
        <v>-52.856276999999999</v>
      </c>
      <c r="AE581">
        <v>2775.5361330000001</v>
      </c>
      <c r="AF581">
        <v>-2.788192</v>
      </c>
      <c r="AH581">
        <v>2775.5361330000001</v>
      </c>
      <c r="AI581">
        <v>-11.087474</v>
      </c>
      <c r="AK581">
        <v>2775.5361330000001</v>
      </c>
      <c r="AL581">
        <v>37.130913</v>
      </c>
      <c r="AN581">
        <v>2775.5361330000001</v>
      </c>
      <c r="AO581">
        <v>133.16287199999999</v>
      </c>
      <c r="AQ581">
        <v>528.83886700000005</v>
      </c>
      <c r="AR581">
        <v>6514.4096680000002</v>
      </c>
      <c r="AT581">
        <v>2775.5361330000001</v>
      </c>
      <c r="AU581">
        <v>70.843406999999999</v>
      </c>
      <c r="AW581">
        <v>2771.626953</v>
      </c>
      <c r="AX581">
        <v>26.611910000000002</v>
      </c>
      <c r="AZ581">
        <v>2775.5361330000001</v>
      </c>
      <c r="BA581">
        <v>-60.242710000000002</v>
      </c>
      <c r="BC581">
        <v>2771.626953</v>
      </c>
      <c r="BD581">
        <v>89.272018000000003</v>
      </c>
      <c r="BF581">
        <v>2775.5361330000001</v>
      </c>
      <c r="BG581">
        <v>-9.376906</v>
      </c>
      <c r="BI581">
        <v>2775.5361330000001</v>
      </c>
      <c r="BJ581">
        <v>147.85801699999999</v>
      </c>
      <c r="BL581">
        <v>2775.5361330000001</v>
      </c>
      <c r="BM581">
        <v>-0.17021800000000001</v>
      </c>
      <c r="BO581">
        <v>2771.626953</v>
      </c>
      <c r="BP581">
        <v>18.087603000000001</v>
      </c>
      <c r="BR581">
        <v>2775.5361330000001</v>
      </c>
      <c r="BS581">
        <v>161.77690100000001</v>
      </c>
      <c r="BU581">
        <v>2775.5361330000001</v>
      </c>
      <c r="BV581">
        <v>18.135449999999999</v>
      </c>
      <c r="BX581">
        <v>2771.626953</v>
      </c>
      <c r="BY581">
        <v>178.04882799999999</v>
      </c>
      <c r="CA581">
        <v>2775.5361330000001</v>
      </c>
      <c r="CB581">
        <v>-129.69035299999999</v>
      </c>
      <c r="CD581">
        <v>2775.5361330000001</v>
      </c>
      <c r="CE581">
        <v>68.173964999999995</v>
      </c>
      <c r="CG581">
        <v>2771.626953</v>
      </c>
      <c r="CH581">
        <v>159.94435100000001</v>
      </c>
      <c r="CJ581">
        <v>2775.5361330000001</v>
      </c>
      <c r="CK581">
        <v>183.17442299999999</v>
      </c>
      <c r="CM581">
        <v>2771.626953</v>
      </c>
      <c r="CN581">
        <v>70.574860000000001</v>
      </c>
      <c r="CP581">
        <v>2775.5361330000001</v>
      </c>
      <c r="CQ581">
        <v>-29.763031000000002</v>
      </c>
      <c r="CS581">
        <v>1095.2460940000001</v>
      </c>
      <c r="CT581">
        <v>3984.7060550000001</v>
      </c>
      <c r="CV581">
        <v>2775.5361330000001</v>
      </c>
      <c r="CW581">
        <v>20.586770999999999</v>
      </c>
      <c r="CY581">
        <v>1091.9052730000001</v>
      </c>
      <c r="CZ581">
        <v>6774.9770509999998</v>
      </c>
      <c r="DB581">
        <v>2775.5361330000001</v>
      </c>
      <c r="DC581">
        <v>-43.410606000000001</v>
      </c>
      <c r="DE581">
        <v>2775.5361330000001</v>
      </c>
      <c r="DF581">
        <v>24.674295000000001</v>
      </c>
    </row>
    <row r="582" spans="1:110" x14ac:dyDescent="0.25">
      <c r="A582">
        <v>2774.0078130000002</v>
      </c>
      <c r="B582">
        <v>98.042823999999996</v>
      </c>
      <c r="D582">
        <v>2774.0078130000002</v>
      </c>
      <c r="E582">
        <v>-100.121002</v>
      </c>
      <c r="G582">
        <v>2774.0078130000002</v>
      </c>
      <c r="H582">
        <v>8.6776169999999997</v>
      </c>
      <c r="J582">
        <v>2774.0078130000002</v>
      </c>
      <c r="K582">
        <v>-33.142074999999998</v>
      </c>
      <c r="M582">
        <v>2774.7539059999999</v>
      </c>
      <c r="N582">
        <v>71.030251000000007</v>
      </c>
      <c r="P582">
        <v>2770.8447270000001</v>
      </c>
      <c r="Q582">
        <v>62.168385000000001</v>
      </c>
      <c r="S582">
        <v>2774.7539059999999</v>
      </c>
      <c r="T582">
        <v>-6.069909</v>
      </c>
      <c r="V582">
        <v>2774.7539059999999</v>
      </c>
      <c r="W582">
        <v>27.824213</v>
      </c>
      <c r="Y582">
        <v>2774.7539059999999</v>
      </c>
      <c r="Z582">
        <v>-47.403030000000001</v>
      </c>
      <c r="AB582">
        <v>2774.7539059999999</v>
      </c>
      <c r="AC582">
        <v>-51.943539000000001</v>
      </c>
      <c r="AE582">
        <v>2774.7539059999999</v>
      </c>
      <c r="AF582">
        <v>-4.4486150000000002</v>
      </c>
      <c r="AH582">
        <v>2774.7539059999999</v>
      </c>
      <c r="AI582">
        <v>-20.561489000000002</v>
      </c>
      <c r="AK582">
        <v>2774.7539059999999</v>
      </c>
      <c r="AL582">
        <v>13.394992999999999</v>
      </c>
      <c r="AN582">
        <v>2774.7539059999999</v>
      </c>
      <c r="AO582">
        <v>147.564346</v>
      </c>
      <c r="AQ582">
        <v>527.60449200000005</v>
      </c>
      <c r="AR582">
        <v>6605.28125</v>
      </c>
      <c r="AT582">
        <v>2774.7539059999999</v>
      </c>
      <c r="AU582">
        <v>85.732512999999997</v>
      </c>
      <c r="AW582">
        <v>2770.8447270000001</v>
      </c>
      <c r="AX582">
        <v>42.410697999999996</v>
      </c>
      <c r="AZ582">
        <v>2774.7539059999999</v>
      </c>
      <c r="BA582">
        <v>-32.684193</v>
      </c>
      <c r="BC582">
        <v>2770.8447270000001</v>
      </c>
      <c r="BD582">
        <v>66.879661999999996</v>
      </c>
      <c r="BF582">
        <v>2774.7539059999999</v>
      </c>
      <c r="BG582">
        <v>-15.811781</v>
      </c>
      <c r="BI582">
        <v>2774.7539059999999</v>
      </c>
      <c r="BJ582">
        <v>33.150149999999996</v>
      </c>
      <c r="BL582">
        <v>2774.7539059999999</v>
      </c>
      <c r="BM582">
        <v>-67.103675999999993</v>
      </c>
      <c r="BO582">
        <v>2770.8447270000001</v>
      </c>
      <c r="BP582">
        <v>-17.037369000000002</v>
      </c>
      <c r="BR582">
        <v>2774.7539059999999</v>
      </c>
      <c r="BS582">
        <v>134.134491</v>
      </c>
      <c r="BU582">
        <v>2774.7539059999999</v>
      </c>
      <c r="BV582">
        <v>72.934112999999996</v>
      </c>
      <c r="BX582">
        <v>2770.8447270000001</v>
      </c>
      <c r="BY582">
        <v>213.23846399999999</v>
      </c>
      <c r="CA582">
        <v>2774.7539059999999</v>
      </c>
      <c r="CB582">
        <v>-54.510826000000002</v>
      </c>
      <c r="CD582">
        <v>2774.7539059999999</v>
      </c>
      <c r="CE582">
        <v>99.503769000000005</v>
      </c>
      <c r="CG582">
        <v>2770.8447270000001</v>
      </c>
      <c r="CH582">
        <v>174.149765</v>
      </c>
      <c r="CJ582">
        <v>2774.7539059999999</v>
      </c>
      <c r="CK582">
        <v>95.878746000000007</v>
      </c>
      <c r="CM582">
        <v>2770.8447270000001</v>
      </c>
      <c r="CN582">
        <v>71.151191999999995</v>
      </c>
      <c r="CP582">
        <v>2774.7539059999999</v>
      </c>
      <c r="CQ582">
        <v>-22.173242999999999</v>
      </c>
      <c r="CS582">
        <v>1094.1328129999999</v>
      </c>
      <c r="CT582">
        <v>3977.5920409999999</v>
      </c>
      <c r="CV582">
        <v>2774.7539059999999</v>
      </c>
      <c r="CW582">
        <v>35.945079999999997</v>
      </c>
      <c r="CY582">
        <v>1090.7910159999999</v>
      </c>
      <c r="CZ582">
        <v>7089.185547</v>
      </c>
      <c r="DB582">
        <v>2774.7539059999999</v>
      </c>
      <c r="DC582">
        <v>-80.248405000000005</v>
      </c>
      <c r="DE582">
        <v>2774.7539059999999</v>
      </c>
      <c r="DF582">
        <v>-9.1972749999999994</v>
      </c>
    </row>
    <row r="583" spans="1:110" x14ac:dyDescent="0.25">
      <c r="A583">
        <v>2773.225586</v>
      </c>
      <c r="B583">
        <v>3.8311999999999999</v>
      </c>
      <c r="D583">
        <v>2773.225586</v>
      </c>
      <c r="E583">
        <v>-29.390608</v>
      </c>
      <c r="G583">
        <v>2773.225586</v>
      </c>
      <c r="H583">
        <v>-43.049849999999999</v>
      </c>
      <c r="J583">
        <v>2773.225586</v>
      </c>
      <c r="K583">
        <v>-35.29504</v>
      </c>
      <c r="M583">
        <v>2773.9726559999999</v>
      </c>
      <c r="N583">
        <v>105.67688</v>
      </c>
      <c r="P583">
        <v>2770.0615229999999</v>
      </c>
      <c r="Q583">
        <v>120.352936</v>
      </c>
      <c r="S583">
        <v>2773.9726559999999</v>
      </c>
      <c r="T583">
        <v>-13.080389</v>
      </c>
      <c r="V583">
        <v>2773.9726559999999</v>
      </c>
      <c r="W583">
        <v>-12.30674</v>
      </c>
      <c r="Y583">
        <v>2773.9726559999999</v>
      </c>
      <c r="Z583">
        <v>-19.371949999999998</v>
      </c>
      <c r="AB583">
        <v>2773.9726559999999</v>
      </c>
      <c r="AC583">
        <v>1.629796</v>
      </c>
      <c r="AE583">
        <v>2773.9726559999999</v>
      </c>
      <c r="AF583">
        <v>-7.1668060000000002</v>
      </c>
      <c r="AH583">
        <v>2773.9726559999999</v>
      </c>
      <c r="AI583">
        <v>-52.188622000000002</v>
      </c>
      <c r="AK583">
        <v>2773.9726559999999</v>
      </c>
      <c r="AL583">
        <v>4.1258689999999998</v>
      </c>
      <c r="AN583">
        <v>2773.9726559999999</v>
      </c>
      <c r="AO583">
        <v>86.857605000000007</v>
      </c>
      <c r="AQ583">
        <v>526.36816399999998</v>
      </c>
      <c r="AR583">
        <v>6442.8686520000001</v>
      </c>
      <c r="AT583">
        <v>2773.9726559999999</v>
      </c>
      <c r="AU583">
        <v>116.035011</v>
      </c>
      <c r="AW583">
        <v>2770.0615229999999</v>
      </c>
      <c r="AX583">
        <v>45.498665000000003</v>
      </c>
      <c r="AZ583">
        <v>2773.9726559999999</v>
      </c>
      <c r="BA583">
        <v>-1.7783990000000001</v>
      </c>
      <c r="BC583">
        <v>2770.0615229999999</v>
      </c>
      <c r="BD583">
        <v>-33.736030999999997</v>
      </c>
      <c r="BF583">
        <v>2773.9726559999999</v>
      </c>
      <c r="BG583">
        <v>-17.327929999999999</v>
      </c>
      <c r="BI583">
        <v>2773.9726559999999</v>
      </c>
      <c r="BJ583">
        <v>-131.35725400000001</v>
      </c>
      <c r="BL583">
        <v>2773.9726559999999</v>
      </c>
      <c r="BM583">
        <v>-64.408173000000005</v>
      </c>
      <c r="BO583">
        <v>2770.0615229999999</v>
      </c>
      <c r="BP583">
        <v>-60.050255</v>
      </c>
      <c r="BR583">
        <v>2773.9726559999999</v>
      </c>
      <c r="BS583">
        <v>48.686988999999997</v>
      </c>
      <c r="BU583">
        <v>2773.9726559999999</v>
      </c>
      <c r="BV583">
        <v>158.62934899999999</v>
      </c>
      <c r="BX583">
        <v>2770.0615229999999</v>
      </c>
      <c r="BY583">
        <v>204.473007</v>
      </c>
      <c r="CA583">
        <v>2773.9726559999999</v>
      </c>
      <c r="CB583">
        <v>-29.466904</v>
      </c>
      <c r="CD583">
        <v>2773.9726559999999</v>
      </c>
      <c r="CE583">
        <v>37.454932999999997</v>
      </c>
      <c r="CG583">
        <v>2770.0615229999999</v>
      </c>
      <c r="CH583">
        <v>140.926132</v>
      </c>
      <c r="CJ583">
        <v>2773.9726559999999</v>
      </c>
      <c r="CK583">
        <v>63.915286999999999</v>
      </c>
      <c r="CM583">
        <v>2770.0615229999999</v>
      </c>
      <c r="CN583">
        <v>-3.3804349999999999</v>
      </c>
      <c r="CP583">
        <v>2773.9726559999999</v>
      </c>
      <c r="CQ583">
        <v>43.584094999999998</v>
      </c>
      <c r="CS583">
        <v>1093.0195309999999</v>
      </c>
      <c r="CT583">
        <v>3784.3552249999998</v>
      </c>
      <c r="CV583">
        <v>2773.9726559999999</v>
      </c>
      <c r="CW583">
        <v>33.095317999999999</v>
      </c>
      <c r="CY583">
        <v>1089.6767580000001</v>
      </c>
      <c r="CZ583">
        <v>7258.4487300000001</v>
      </c>
      <c r="DB583">
        <v>2773.9726559999999</v>
      </c>
      <c r="DC583">
        <v>-101.644279</v>
      </c>
      <c r="DE583">
        <v>2773.9726559999999</v>
      </c>
      <c r="DF583">
        <v>-60.445610000000002</v>
      </c>
    </row>
    <row r="584" spans="1:110" x14ac:dyDescent="0.25">
      <c r="A584">
        <v>2772.444336</v>
      </c>
      <c r="B584">
        <v>-194.633331</v>
      </c>
      <c r="D584">
        <v>2772.444336</v>
      </c>
      <c r="E584">
        <v>69.751204999999999</v>
      </c>
      <c r="G584">
        <v>2772.444336</v>
      </c>
      <c r="H584">
        <v>-78.345778999999993</v>
      </c>
      <c r="J584">
        <v>2772.444336</v>
      </c>
      <c r="K584">
        <v>-15.888985999999999</v>
      </c>
      <c r="M584">
        <v>2773.1904300000001</v>
      </c>
      <c r="N584">
        <v>102.782532</v>
      </c>
      <c r="P584">
        <v>2769.279297</v>
      </c>
      <c r="Q584">
        <v>110.58264200000001</v>
      </c>
      <c r="S584">
        <v>2773.1904300000001</v>
      </c>
      <c r="T584">
        <v>-12.974258000000001</v>
      </c>
      <c r="V584">
        <v>2773.1904300000001</v>
      </c>
      <c r="W584">
        <v>52.031235000000002</v>
      </c>
      <c r="Y584">
        <v>2773.1904300000001</v>
      </c>
      <c r="Z584">
        <v>-4.7988109999999997</v>
      </c>
      <c r="AB584">
        <v>2773.1904300000001</v>
      </c>
      <c r="AC584">
        <v>24.015604</v>
      </c>
      <c r="AE584">
        <v>2773.1904300000001</v>
      </c>
      <c r="AF584">
        <v>-58.283512000000002</v>
      </c>
      <c r="AH584">
        <v>2773.1904300000001</v>
      </c>
      <c r="AI584">
        <v>-31.393751000000002</v>
      </c>
      <c r="AK584">
        <v>2773.1904300000001</v>
      </c>
      <c r="AL584">
        <v>-28.334378999999998</v>
      </c>
      <c r="AN584">
        <v>2773.1904300000001</v>
      </c>
      <c r="AO584">
        <v>140.38445999999999</v>
      </c>
      <c r="AQ584">
        <v>525.13281300000006</v>
      </c>
      <c r="AR584">
        <v>6412.7954099999997</v>
      </c>
      <c r="AT584">
        <v>2773.1904300000001</v>
      </c>
      <c r="AU584">
        <v>101.017769</v>
      </c>
      <c r="AW584">
        <v>2769.279297</v>
      </c>
      <c r="AX584">
        <v>57.103172000000001</v>
      </c>
      <c r="AZ584">
        <v>2773.1904300000001</v>
      </c>
      <c r="BA584">
        <v>31.385183000000001</v>
      </c>
      <c r="BC584">
        <v>2769.279297</v>
      </c>
      <c r="BD584">
        <v>-38.190295999999996</v>
      </c>
      <c r="BF584">
        <v>2773.1904300000001</v>
      </c>
      <c r="BG584">
        <v>-14.678398</v>
      </c>
      <c r="BI584">
        <v>2773.1904300000001</v>
      </c>
      <c r="BJ584">
        <v>-184.95500200000001</v>
      </c>
      <c r="BL584">
        <v>2773.1904300000001</v>
      </c>
      <c r="BM584">
        <v>-17.574251</v>
      </c>
      <c r="BO584">
        <v>2769.279297</v>
      </c>
      <c r="BP584">
        <v>-34.936512</v>
      </c>
      <c r="BR584">
        <v>2773.1904300000001</v>
      </c>
      <c r="BS584">
        <v>31.551000999999999</v>
      </c>
      <c r="BU584">
        <v>2773.1904300000001</v>
      </c>
      <c r="BV584">
        <v>146.74577300000001</v>
      </c>
      <c r="BX584">
        <v>2769.279297</v>
      </c>
      <c r="BY584">
        <v>139.10218800000001</v>
      </c>
      <c r="CA584">
        <v>2773.1904300000001</v>
      </c>
      <c r="CB584">
        <v>-119.76445</v>
      </c>
      <c r="CD584">
        <v>2773.1904300000001</v>
      </c>
      <c r="CE584">
        <v>101.845833</v>
      </c>
      <c r="CG584">
        <v>2769.279297</v>
      </c>
      <c r="CH584">
        <v>130.683167</v>
      </c>
      <c r="CJ584">
        <v>2773.1904300000001</v>
      </c>
      <c r="CK584">
        <v>70.920364000000006</v>
      </c>
      <c r="CM584">
        <v>2769.279297</v>
      </c>
      <c r="CN584">
        <v>-39.142665999999998</v>
      </c>
      <c r="CP584">
        <v>2773.1904300000001</v>
      </c>
      <c r="CQ584">
        <v>24.805969000000001</v>
      </c>
      <c r="CS584">
        <v>1091.9052730000001</v>
      </c>
      <c r="CT584">
        <v>3721.5717770000001</v>
      </c>
      <c r="CV584">
        <v>2773.1904300000001</v>
      </c>
      <c r="CW584">
        <v>0.60456299999999996</v>
      </c>
      <c r="CY584">
        <v>1088.5625</v>
      </c>
      <c r="CZ584">
        <v>7276.2856449999999</v>
      </c>
      <c r="DB584">
        <v>2773.1904300000001</v>
      </c>
      <c r="DC584">
        <v>-66.107933000000003</v>
      </c>
      <c r="DE584">
        <v>2773.1904300000001</v>
      </c>
      <c r="DF584">
        <v>-50.364505999999999</v>
      </c>
    </row>
    <row r="585" spans="1:110" x14ac:dyDescent="0.25">
      <c r="A585">
        <v>2771.6621089999999</v>
      </c>
      <c r="B585">
        <v>-279.68420400000002</v>
      </c>
      <c r="D585">
        <v>2771.6621089999999</v>
      </c>
      <c r="E585">
        <v>35.863453</v>
      </c>
      <c r="G585">
        <v>2771.6621089999999</v>
      </c>
      <c r="H585">
        <v>-108.57519499999999</v>
      </c>
      <c r="J585">
        <v>2771.6621089999999</v>
      </c>
      <c r="K585">
        <v>38.818519999999999</v>
      </c>
      <c r="M585">
        <v>2772.4091800000001</v>
      </c>
      <c r="N585">
        <v>56.288894999999997</v>
      </c>
      <c r="P585">
        <v>2768.4970699999999</v>
      </c>
      <c r="Q585">
        <v>56.944592</v>
      </c>
      <c r="S585">
        <v>2772.4091800000001</v>
      </c>
      <c r="T585">
        <v>-9.8969199999999997</v>
      </c>
      <c r="V585">
        <v>2772.4091800000001</v>
      </c>
      <c r="W585">
        <v>93.135581999999999</v>
      </c>
      <c r="Y585">
        <v>2772.4091800000001</v>
      </c>
      <c r="Z585">
        <v>-22.19557</v>
      </c>
      <c r="AB585">
        <v>2772.4091800000001</v>
      </c>
      <c r="AC585">
        <v>28.327499</v>
      </c>
      <c r="AE585">
        <v>2772.4091800000001</v>
      </c>
      <c r="AF585">
        <v>-53.522682000000003</v>
      </c>
      <c r="AH585">
        <v>2772.4091800000001</v>
      </c>
      <c r="AI585">
        <v>-13.229829000000001</v>
      </c>
      <c r="AK585">
        <v>2772.4091800000001</v>
      </c>
      <c r="AL585">
        <v>-3.9777550000000002</v>
      </c>
      <c r="AN585">
        <v>2772.4091800000001</v>
      </c>
      <c r="AO585">
        <v>170.27986100000001</v>
      </c>
      <c r="AQ585">
        <v>523.89648399999999</v>
      </c>
      <c r="AR585">
        <v>6432.9438479999999</v>
      </c>
      <c r="AT585">
        <v>2772.4091800000001</v>
      </c>
      <c r="AU585">
        <v>59.411892000000002</v>
      </c>
      <c r="AW585">
        <v>2768.4970699999999</v>
      </c>
      <c r="AX585">
        <v>81.870247000000006</v>
      </c>
      <c r="AZ585">
        <v>2772.4091800000001</v>
      </c>
      <c r="BA585">
        <v>79.214005</v>
      </c>
      <c r="BC585">
        <v>2768.4970699999999</v>
      </c>
      <c r="BD585">
        <v>-18.618196000000001</v>
      </c>
      <c r="BF585">
        <v>2772.4091800000001</v>
      </c>
      <c r="BG585">
        <v>29.893608</v>
      </c>
      <c r="BI585">
        <v>2772.4091800000001</v>
      </c>
      <c r="BJ585">
        <v>-114.50573</v>
      </c>
      <c r="BL585">
        <v>2772.4091800000001</v>
      </c>
      <c r="BM585">
        <v>8.5976780000000002</v>
      </c>
      <c r="BO585">
        <v>2768.4970699999999</v>
      </c>
      <c r="BP585">
        <v>15.47714</v>
      </c>
      <c r="BR585">
        <v>2772.4091800000001</v>
      </c>
      <c r="BS585">
        <v>163.67117300000001</v>
      </c>
      <c r="BU585">
        <v>2772.4091800000001</v>
      </c>
      <c r="BV585">
        <v>129.00787399999999</v>
      </c>
      <c r="BX585">
        <v>2768.4970699999999</v>
      </c>
      <c r="BY585">
        <v>74.502251000000001</v>
      </c>
      <c r="CA585">
        <v>2772.4091800000001</v>
      </c>
      <c r="CB585">
        <v>-154.47970599999999</v>
      </c>
      <c r="CD585">
        <v>2772.4091800000001</v>
      </c>
      <c r="CE585">
        <v>112.36721799999999</v>
      </c>
      <c r="CG585">
        <v>2768.4970699999999</v>
      </c>
      <c r="CH585">
        <v>95.453368999999995</v>
      </c>
      <c r="CJ585">
        <v>2772.4091800000001</v>
      </c>
      <c r="CK585">
        <v>139.50860599999999</v>
      </c>
      <c r="CM585">
        <v>2768.4970699999999</v>
      </c>
      <c r="CN585">
        <v>-39.176876</v>
      </c>
      <c r="CP585">
        <v>2772.4091800000001</v>
      </c>
      <c r="CQ585">
        <v>-54.535282000000002</v>
      </c>
      <c r="CS585">
        <v>1090.7910159999999</v>
      </c>
      <c r="CT585">
        <v>3708.7758789999998</v>
      </c>
      <c r="CV585">
        <v>2772.4091800000001</v>
      </c>
      <c r="CW585">
        <v>-3.3801399999999999</v>
      </c>
      <c r="CY585">
        <v>1087.4472659999999</v>
      </c>
      <c r="CZ585">
        <v>7117.2045900000003</v>
      </c>
      <c r="DB585">
        <v>2772.4091800000001</v>
      </c>
      <c r="DC585">
        <v>-56.965648999999999</v>
      </c>
      <c r="DE585">
        <v>2772.4091800000001</v>
      </c>
      <c r="DF585">
        <v>-0.35060799999999998</v>
      </c>
    </row>
    <row r="586" spans="1:110" x14ac:dyDescent="0.25">
      <c r="A586">
        <v>2770.8798830000001</v>
      </c>
      <c r="B586">
        <v>-240.37396200000001</v>
      </c>
      <c r="D586">
        <v>2770.8798830000001</v>
      </c>
      <c r="E586">
        <v>-128.40034499999999</v>
      </c>
      <c r="G586">
        <v>2770.8798830000001</v>
      </c>
      <c r="H586">
        <v>-120.365036</v>
      </c>
      <c r="J586">
        <v>2770.8798830000001</v>
      </c>
      <c r="K586">
        <v>83.852203000000003</v>
      </c>
      <c r="M586">
        <v>2771.626953</v>
      </c>
      <c r="N586">
        <v>16.631717999999999</v>
      </c>
      <c r="P586">
        <v>2767.7138669999999</v>
      </c>
      <c r="Q586">
        <v>12.905467</v>
      </c>
      <c r="S586">
        <v>2771.626953</v>
      </c>
      <c r="T586">
        <v>-11.189155</v>
      </c>
      <c r="V586">
        <v>2771.626953</v>
      </c>
      <c r="W586">
        <v>71.872932000000006</v>
      </c>
      <c r="Y586">
        <v>2771.626953</v>
      </c>
      <c r="Z586">
        <v>-44.214699000000003</v>
      </c>
      <c r="AB586">
        <v>2771.626953</v>
      </c>
      <c r="AC586">
        <v>-26.266462000000001</v>
      </c>
      <c r="AE586">
        <v>2771.626953</v>
      </c>
      <c r="AF586">
        <v>-9.7263470000000005</v>
      </c>
      <c r="AH586">
        <v>2771.626953</v>
      </c>
      <c r="AI586">
        <v>-20.539518000000001</v>
      </c>
      <c r="AK586">
        <v>2771.626953</v>
      </c>
      <c r="AL586">
        <v>15.78271</v>
      </c>
      <c r="AN586">
        <v>2771.626953</v>
      </c>
      <c r="AO586">
        <v>158.01199299999999</v>
      </c>
      <c r="AQ586">
        <v>522.66015600000003</v>
      </c>
      <c r="AR586">
        <v>6571.8100590000004</v>
      </c>
      <c r="AT586">
        <v>2771.626953</v>
      </c>
      <c r="AU586">
        <v>26.611910000000002</v>
      </c>
      <c r="AW586">
        <v>2767.7138669999999</v>
      </c>
      <c r="AX586">
        <v>82.318732999999995</v>
      </c>
      <c r="AZ586">
        <v>2771.626953</v>
      </c>
      <c r="BA586">
        <v>89.272018000000003</v>
      </c>
      <c r="BC586">
        <v>2767.7138669999999</v>
      </c>
      <c r="BD586">
        <v>-4.7223119999999996</v>
      </c>
      <c r="BF586">
        <v>2771.626953</v>
      </c>
      <c r="BG586">
        <v>34.383189999999999</v>
      </c>
      <c r="BI586">
        <v>2771.626953</v>
      </c>
      <c r="BJ586">
        <v>-78.618858000000003</v>
      </c>
      <c r="BL586">
        <v>2771.626953</v>
      </c>
      <c r="BM586">
        <v>18.087603000000001</v>
      </c>
      <c r="BO586">
        <v>2767.7138669999999</v>
      </c>
      <c r="BP586">
        <v>61.968800000000002</v>
      </c>
      <c r="BR586">
        <v>2771.626953</v>
      </c>
      <c r="BS586">
        <v>233.63987700000001</v>
      </c>
      <c r="BU586">
        <v>2771.626953</v>
      </c>
      <c r="BV586">
        <v>178.04882799999999</v>
      </c>
      <c r="BX586">
        <v>2767.7138669999999</v>
      </c>
      <c r="BY586">
        <v>59.858643000000001</v>
      </c>
      <c r="CA586">
        <v>2771.626953</v>
      </c>
      <c r="CB586">
        <v>-31.670183000000002</v>
      </c>
      <c r="CD586">
        <v>2771.626953</v>
      </c>
      <c r="CE586">
        <v>159.94435100000001</v>
      </c>
      <c r="CG586">
        <v>2767.7138669999999</v>
      </c>
      <c r="CH586">
        <v>39.669449</v>
      </c>
      <c r="CJ586">
        <v>2771.626953</v>
      </c>
      <c r="CK586">
        <v>70.574860000000001</v>
      </c>
      <c r="CM586">
        <v>2767.7138669999999</v>
      </c>
      <c r="CN586">
        <v>-16.089856999999999</v>
      </c>
      <c r="CP586">
        <v>2771.626953</v>
      </c>
      <c r="CQ586">
        <v>-44.219189</v>
      </c>
      <c r="CS586">
        <v>1089.6767580000001</v>
      </c>
      <c r="CT586">
        <v>3775.6733399999998</v>
      </c>
      <c r="CV586">
        <v>2771.626953</v>
      </c>
      <c r="CW586">
        <v>-18.252251000000001</v>
      </c>
      <c r="CY586">
        <v>1086.3320309999999</v>
      </c>
      <c r="CZ586">
        <v>6877.7373049999997</v>
      </c>
      <c r="DB586">
        <v>2771.626953</v>
      </c>
      <c r="DC586">
        <v>-35.104152999999997</v>
      </c>
      <c r="DE586">
        <v>2771.626953</v>
      </c>
      <c r="DF586">
        <v>49.694229</v>
      </c>
    </row>
    <row r="587" spans="1:110" x14ac:dyDescent="0.25">
      <c r="A587">
        <v>2770.0966800000001</v>
      </c>
      <c r="B587">
        <v>-73.679939000000005</v>
      </c>
      <c r="D587">
        <v>2770.0966800000001</v>
      </c>
      <c r="E587">
        <v>-171.445145</v>
      </c>
      <c r="G587">
        <v>2770.0966800000001</v>
      </c>
      <c r="H587">
        <v>-106.46379899999999</v>
      </c>
      <c r="J587">
        <v>2770.0966800000001</v>
      </c>
      <c r="K587">
        <v>92.176811000000001</v>
      </c>
      <c r="M587">
        <v>2770.8447270000001</v>
      </c>
      <c r="N587">
        <v>62.168385000000001</v>
      </c>
      <c r="P587">
        <v>2766.930664</v>
      </c>
      <c r="Q587">
        <v>16.932666999999999</v>
      </c>
      <c r="S587">
        <v>2770.8447270000001</v>
      </c>
      <c r="T587">
        <v>-0.54105599999999998</v>
      </c>
      <c r="V587">
        <v>2770.8447270000001</v>
      </c>
      <c r="W587">
        <v>30.453835999999999</v>
      </c>
      <c r="Y587">
        <v>2770.8447270000001</v>
      </c>
      <c r="Z587">
        <v>-43.702025999999996</v>
      </c>
      <c r="AB587">
        <v>2770.8447270000001</v>
      </c>
      <c r="AC587">
        <v>-17.241375000000001</v>
      </c>
      <c r="AE587">
        <v>2770.8447270000001</v>
      </c>
      <c r="AF587">
        <v>46.077263000000002</v>
      </c>
      <c r="AH587">
        <v>2770.8447270000001</v>
      </c>
      <c r="AI587">
        <v>2.761425</v>
      </c>
      <c r="AK587">
        <v>2770.8447270000001</v>
      </c>
      <c r="AL587">
        <v>26.96875</v>
      </c>
      <c r="AN587">
        <v>2770.8447270000001</v>
      </c>
      <c r="AO587">
        <v>75.630913000000007</v>
      </c>
      <c r="AQ587">
        <v>521.42382799999996</v>
      </c>
      <c r="AR587">
        <v>6574.6611329999996</v>
      </c>
      <c r="AT587">
        <v>2770.8447270000001</v>
      </c>
      <c r="AU587">
        <v>42.410697999999996</v>
      </c>
      <c r="AW587">
        <v>2766.930664</v>
      </c>
      <c r="AX587">
        <v>125.46869700000001</v>
      </c>
      <c r="AZ587">
        <v>2770.8447270000001</v>
      </c>
      <c r="BA587">
        <v>66.879661999999996</v>
      </c>
      <c r="BC587">
        <v>2766.930664</v>
      </c>
      <c r="BD587">
        <v>32.839466000000002</v>
      </c>
      <c r="BF587">
        <v>2770.8447270000001</v>
      </c>
      <c r="BG587">
        <v>24.106707</v>
      </c>
      <c r="BI587">
        <v>2770.8447270000001</v>
      </c>
      <c r="BJ587">
        <v>-58.77467</v>
      </c>
      <c r="BL587">
        <v>2770.8447270000001</v>
      </c>
      <c r="BM587">
        <v>-17.037369000000002</v>
      </c>
      <c r="BO587">
        <v>2766.930664</v>
      </c>
      <c r="BP587">
        <v>52.714568999999997</v>
      </c>
      <c r="BR587">
        <v>2770.8447270000001</v>
      </c>
      <c r="BS587">
        <v>290.05191000000002</v>
      </c>
      <c r="BU587">
        <v>2770.8447270000001</v>
      </c>
      <c r="BV587">
        <v>213.23846399999999</v>
      </c>
      <c r="BX587">
        <v>2766.930664</v>
      </c>
      <c r="BY587">
        <v>148.226913</v>
      </c>
      <c r="CA587">
        <v>2770.8447270000001</v>
      </c>
      <c r="CB587">
        <v>-63.105094999999999</v>
      </c>
      <c r="CD587">
        <v>2770.8447270000001</v>
      </c>
      <c r="CE587">
        <v>174.149765</v>
      </c>
      <c r="CG587">
        <v>2766.930664</v>
      </c>
      <c r="CH587">
        <v>94.928711000000007</v>
      </c>
      <c r="CJ587">
        <v>2770.8447270000001</v>
      </c>
      <c r="CK587">
        <v>71.151191999999995</v>
      </c>
      <c r="CM587">
        <v>2766.930664</v>
      </c>
      <c r="CN587">
        <v>9.5448299999999993</v>
      </c>
      <c r="CP587">
        <v>2770.8447270000001</v>
      </c>
      <c r="CQ587">
        <v>34.218594000000003</v>
      </c>
      <c r="CS587">
        <v>1088.5625</v>
      </c>
      <c r="CT587">
        <v>3870.8879390000002</v>
      </c>
      <c r="CV587">
        <v>2770.8447270000001</v>
      </c>
      <c r="CW587">
        <v>15.116832</v>
      </c>
      <c r="CY587">
        <v>1085.216797</v>
      </c>
      <c r="CZ587">
        <v>6652.1132809999999</v>
      </c>
      <c r="DB587">
        <v>2770.8447270000001</v>
      </c>
      <c r="DC587">
        <v>-19.591757000000001</v>
      </c>
      <c r="DE587">
        <v>2770.8447270000001</v>
      </c>
      <c r="DF587">
        <v>56.329974999999997</v>
      </c>
    </row>
    <row r="588" spans="1:110" x14ac:dyDescent="0.25">
      <c r="A588">
        <v>2769.314453</v>
      </c>
      <c r="B588">
        <v>-58.140006999999997</v>
      </c>
      <c r="D588">
        <v>2769.314453</v>
      </c>
      <c r="E588">
        <v>-48.718471999999998</v>
      </c>
      <c r="G588">
        <v>2769.314453</v>
      </c>
      <c r="H588">
        <v>-134.631699</v>
      </c>
      <c r="J588">
        <v>2769.314453</v>
      </c>
      <c r="K588">
        <v>79.478058000000004</v>
      </c>
      <c r="M588">
        <v>2770.0615229999999</v>
      </c>
      <c r="N588">
        <v>120.352936</v>
      </c>
      <c r="P588">
        <v>2766.147461</v>
      </c>
      <c r="Q588">
        <v>27.593630000000001</v>
      </c>
      <c r="S588">
        <v>2770.0615229999999</v>
      </c>
      <c r="T588">
        <v>8.257161</v>
      </c>
      <c r="V588">
        <v>2770.0615229999999</v>
      </c>
      <c r="W588">
        <v>-51.008792999999997</v>
      </c>
      <c r="Y588">
        <v>2770.0615229999999</v>
      </c>
      <c r="Z588">
        <v>-49.763821</v>
      </c>
      <c r="AB588">
        <v>2770.0615229999999</v>
      </c>
      <c r="AC588">
        <v>2.9400230000000001</v>
      </c>
      <c r="AE588">
        <v>2770.0615229999999</v>
      </c>
      <c r="AF588">
        <v>10.315217000000001</v>
      </c>
      <c r="AH588">
        <v>2770.0615229999999</v>
      </c>
      <c r="AI588">
        <v>-5.110398</v>
      </c>
      <c r="AK588">
        <v>2770.0615229999999</v>
      </c>
      <c r="AL588">
        <v>28.576499999999999</v>
      </c>
      <c r="AN588">
        <v>2770.0615229999999</v>
      </c>
      <c r="AO588">
        <v>16.169895</v>
      </c>
      <c r="AQ588">
        <v>520.1875</v>
      </c>
      <c r="AR588">
        <v>6671.1518550000001</v>
      </c>
      <c r="AT588">
        <v>2770.0615229999999</v>
      </c>
      <c r="AU588">
        <v>45.498665000000003</v>
      </c>
      <c r="AW588">
        <v>2766.147461</v>
      </c>
      <c r="AX588">
        <v>156.74182099999999</v>
      </c>
      <c r="AZ588">
        <v>2770.0615229999999</v>
      </c>
      <c r="BA588">
        <v>-33.736030999999997</v>
      </c>
      <c r="BC588">
        <v>2766.147461</v>
      </c>
      <c r="BD588">
        <v>94.894454999999994</v>
      </c>
      <c r="BF588">
        <v>2770.0615229999999</v>
      </c>
      <c r="BG588">
        <v>36.553973999999997</v>
      </c>
      <c r="BI588">
        <v>2770.0615229999999</v>
      </c>
      <c r="BJ588">
        <v>-36.869250999999998</v>
      </c>
      <c r="BL588">
        <v>2770.0615229999999</v>
      </c>
      <c r="BM588">
        <v>-60.050255</v>
      </c>
      <c r="BO588">
        <v>2766.147461</v>
      </c>
      <c r="BP588">
        <v>17.053854000000001</v>
      </c>
      <c r="BR588">
        <v>2770.0615229999999</v>
      </c>
      <c r="BS588">
        <v>274.99926799999997</v>
      </c>
      <c r="BU588">
        <v>2770.0615229999999</v>
      </c>
      <c r="BV588">
        <v>204.473007</v>
      </c>
      <c r="BX588">
        <v>2766.147461</v>
      </c>
      <c r="BY588">
        <v>223.23599200000001</v>
      </c>
      <c r="CA588">
        <v>2770.0615229999999</v>
      </c>
      <c r="CB588">
        <v>-76.020409000000001</v>
      </c>
      <c r="CD588">
        <v>2770.0615229999999</v>
      </c>
      <c r="CE588">
        <v>140.926132</v>
      </c>
      <c r="CG588">
        <v>2766.147461</v>
      </c>
      <c r="CH588">
        <v>149.538162</v>
      </c>
      <c r="CJ588">
        <v>2770.0615229999999</v>
      </c>
      <c r="CK588">
        <v>-3.3804349999999999</v>
      </c>
      <c r="CM588">
        <v>2766.147461</v>
      </c>
      <c r="CN588">
        <v>76.537368999999998</v>
      </c>
      <c r="CP588">
        <v>2770.0615229999999</v>
      </c>
      <c r="CQ588">
        <v>46.724777000000003</v>
      </c>
      <c r="CS588">
        <v>1087.4472659999999</v>
      </c>
      <c r="CT588">
        <v>3800.0749510000001</v>
      </c>
      <c r="CV588">
        <v>2770.0615229999999</v>
      </c>
      <c r="CW588">
        <v>-4.6513869999999997</v>
      </c>
      <c r="CY588">
        <v>1084.1015629999999</v>
      </c>
      <c r="CZ588">
        <v>6764.4589839999999</v>
      </c>
      <c r="DB588">
        <v>2770.0615229999999</v>
      </c>
      <c r="DC588">
        <v>-9.0681940000000001</v>
      </c>
      <c r="DE588">
        <v>2770.0615229999999</v>
      </c>
      <c r="DF588">
        <v>11.545045999999999</v>
      </c>
    </row>
    <row r="589" spans="1:110" x14ac:dyDescent="0.25">
      <c r="A589">
        <v>2768.5322270000001</v>
      </c>
      <c r="B589">
        <v>-38.735228999999997</v>
      </c>
      <c r="D589">
        <v>2768.5322270000001</v>
      </c>
      <c r="E589">
        <v>32.949672999999997</v>
      </c>
      <c r="G589">
        <v>2768.5322270000001</v>
      </c>
      <c r="H589">
        <v>-95.763062000000005</v>
      </c>
      <c r="J589">
        <v>2768.5322270000001</v>
      </c>
      <c r="K589">
        <v>61.489852999999997</v>
      </c>
      <c r="M589">
        <v>2769.279297</v>
      </c>
      <c r="N589">
        <v>110.58264200000001</v>
      </c>
      <c r="P589">
        <v>2765.3642580000001</v>
      </c>
      <c r="Q589">
        <v>18.657914999999999</v>
      </c>
      <c r="S589">
        <v>2769.279297</v>
      </c>
      <c r="T589">
        <v>9.7925360000000001</v>
      </c>
      <c r="V589">
        <v>2769.279297</v>
      </c>
      <c r="W589">
        <v>-62.612720000000003</v>
      </c>
      <c r="Y589">
        <v>2769.279297</v>
      </c>
      <c r="Z589">
        <v>-31.539442000000001</v>
      </c>
      <c r="AB589">
        <v>2769.279297</v>
      </c>
      <c r="AC589">
        <v>25.05377</v>
      </c>
      <c r="AE589">
        <v>2769.279297</v>
      </c>
      <c r="AF589">
        <v>-55.994205000000001</v>
      </c>
      <c r="AH589">
        <v>2769.279297</v>
      </c>
      <c r="AI589">
        <v>-23.144136</v>
      </c>
      <c r="AK589">
        <v>2769.279297</v>
      </c>
      <c r="AL589">
        <v>36.097900000000003</v>
      </c>
      <c r="AN589">
        <v>2769.279297</v>
      </c>
      <c r="AO589">
        <v>-78.716301000000001</v>
      </c>
      <c r="AQ589">
        <v>518.95019500000001</v>
      </c>
      <c r="AR589">
        <v>6511.6040039999998</v>
      </c>
      <c r="AT589">
        <v>2769.279297</v>
      </c>
      <c r="AU589">
        <v>57.103172000000001</v>
      </c>
      <c r="AW589">
        <v>2765.3642580000001</v>
      </c>
      <c r="AX589">
        <v>160.167664</v>
      </c>
      <c r="AZ589">
        <v>2769.279297</v>
      </c>
      <c r="BA589">
        <v>-38.190295999999996</v>
      </c>
      <c r="BC589">
        <v>2765.3642580000001</v>
      </c>
      <c r="BD589">
        <v>162.428391</v>
      </c>
      <c r="BF589">
        <v>2769.279297</v>
      </c>
      <c r="BG589">
        <v>42.806721000000003</v>
      </c>
      <c r="BI589">
        <v>2769.279297</v>
      </c>
      <c r="BJ589">
        <v>-76.476935999999995</v>
      </c>
      <c r="BL589">
        <v>2769.279297</v>
      </c>
      <c r="BM589">
        <v>-34.936512</v>
      </c>
      <c r="BO589">
        <v>2765.3642580000001</v>
      </c>
      <c r="BP589">
        <v>37.834476000000002</v>
      </c>
      <c r="BR589">
        <v>2769.279297</v>
      </c>
      <c r="BS589">
        <v>232.95721399999999</v>
      </c>
      <c r="BU589">
        <v>2769.279297</v>
      </c>
      <c r="BV589">
        <v>139.10218800000001</v>
      </c>
      <c r="BX589">
        <v>2765.3642580000001</v>
      </c>
      <c r="BY589">
        <v>213.57762099999999</v>
      </c>
      <c r="CA589">
        <v>2769.279297</v>
      </c>
      <c r="CB589">
        <v>-126.16680100000001</v>
      </c>
      <c r="CD589">
        <v>2769.279297</v>
      </c>
      <c r="CE589">
        <v>130.683167</v>
      </c>
      <c r="CG589">
        <v>2765.3642580000001</v>
      </c>
      <c r="CH589">
        <v>171.488068</v>
      </c>
      <c r="CJ589">
        <v>2769.279297</v>
      </c>
      <c r="CK589">
        <v>-39.142665999999998</v>
      </c>
      <c r="CM589">
        <v>2765.3642580000001</v>
      </c>
      <c r="CN589">
        <v>67.658507999999998</v>
      </c>
      <c r="CP589">
        <v>2769.279297</v>
      </c>
      <c r="CQ589">
        <v>71.467453000000006</v>
      </c>
      <c r="CS589">
        <v>1086.3320309999999</v>
      </c>
      <c r="CT589">
        <v>3696.3085940000001</v>
      </c>
      <c r="CV589">
        <v>2769.279297</v>
      </c>
      <c r="CW589">
        <v>-11.248063</v>
      </c>
      <c r="CY589">
        <v>1082.986328</v>
      </c>
      <c r="CZ589">
        <v>6353.5146480000003</v>
      </c>
      <c r="DB589">
        <v>2769.279297</v>
      </c>
      <c r="DC589">
        <v>-16.785938000000002</v>
      </c>
      <c r="DE589">
        <v>2769.279297</v>
      </c>
      <c r="DF589">
        <v>-1.583431</v>
      </c>
    </row>
    <row r="590" spans="1:110" x14ac:dyDescent="0.25">
      <c r="A590">
        <v>2767.7490229999999</v>
      </c>
      <c r="B590">
        <v>-88.037086000000002</v>
      </c>
      <c r="D590">
        <v>2767.7490229999999</v>
      </c>
      <c r="E590">
        <v>93.667716999999996</v>
      </c>
      <c r="G590">
        <v>2767.7490229999999</v>
      </c>
      <c r="H590">
        <v>-18.347650999999999</v>
      </c>
      <c r="J590">
        <v>2767.7490229999999</v>
      </c>
      <c r="K590">
        <v>41.316994000000001</v>
      </c>
      <c r="M590">
        <v>2768.4970699999999</v>
      </c>
      <c r="N590">
        <v>56.944592</v>
      </c>
      <c r="P590">
        <v>2764.5810550000001</v>
      </c>
      <c r="Q590">
        <v>23.677707999999999</v>
      </c>
      <c r="S590">
        <v>2768.4970699999999</v>
      </c>
      <c r="T590">
        <v>1.8505130000000001</v>
      </c>
      <c r="V590">
        <v>2768.4970699999999</v>
      </c>
      <c r="W590">
        <v>-76.428711000000007</v>
      </c>
      <c r="Y590">
        <v>2768.4970699999999</v>
      </c>
      <c r="Z590">
        <v>-48.228847999999999</v>
      </c>
      <c r="AB590">
        <v>2768.4970699999999</v>
      </c>
      <c r="AC590">
        <v>21.497299000000002</v>
      </c>
      <c r="AE590">
        <v>2768.4970699999999</v>
      </c>
      <c r="AF590">
        <v>-73.680946000000006</v>
      </c>
      <c r="AH590">
        <v>2768.4970699999999</v>
      </c>
      <c r="AI590">
        <v>-21.985512</v>
      </c>
      <c r="AK590">
        <v>2768.4970699999999</v>
      </c>
      <c r="AL590">
        <v>44.459259000000003</v>
      </c>
      <c r="AN590">
        <v>2768.4970699999999</v>
      </c>
      <c r="AO590">
        <v>-39.462935999999999</v>
      </c>
      <c r="AQ590">
        <v>517.71289100000001</v>
      </c>
      <c r="AR590">
        <v>6534.4580079999996</v>
      </c>
      <c r="AT590">
        <v>2768.4970699999999</v>
      </c>
      <c r="AU590">
        <v>81.870247000000006</v>
      </c>
      <c r="AW590">
        <v>2764.5810550000001</v>
      </c>
      <c r="AX590">
        <v>164.082367</v>
      </c>
      <c r="AZ590">
        <v>2768.4970699999999</v>
      </c>
      <c r="BA590">
        <v>-18.618196000000001</v>
      </c>
      <c r="BC590">
        <v>2764.5810550000001</v>
      </c>
      <c r="BD590">
        <v>144.12591599999999</v>
      </c>
      <c r="BF590">
        <v>2768.4970699999999</v>
      </c>
      <c r="BG590">
        <v>36.183655000000002</v>
      </c>
      <c r="BI590">
        <v>2768.4970699999999</v>
      </c>
      <c r="BJ590">
        <v>18.050756</v>
      </c>
      <c r="BL590">
        <v>2768.4970699999999</v>
      </c>
      <c r="BM590">
        <v>15.47714</v>
      </c>
      <c r="BO590">
        <v>2764.5810550000001</v>
      </c>
      <c r="BP590">
        <v>66.558166999999997</v>
      </c>
      <c r="BR590">
        <v>2768.4970699999999</v>
      </c>
      <c r="BS590">
        <v>162.626801</v>
      </c>
      <c r="BU590">
        <v>2768.4970699999999</v>
      </c>
      <c r="BV590">
        <v>74.502251000000001</v>
      </c>
      <c r="BX590">
        <v>2764.5810550000001</v>
      </c>
      <c r="BY590">
        <v>135.720032</v>
      </c>
      <c r="CA590">
        <v>2768.4970699999999</v>
      </c>
      <c r="CB590">
        <v>-84.032471000000001</v>
      </c>
      <c r="CD590">
        <v>2768.4970699999999</v>
      </c>
      <c r="CE590">
        <v>95.453368999999995</v>
      </c>
      <c r="CG590">
        <v>2764.5810550000001</v>
      </c>
      <c r="CH590">
        <v>181.98715200000001</v>
      </c>
      <c r="CJ590">
        <v>2768.4970699999999</v>
      </c>
      <c r="CK590">
        <v>-39.176876</v>
      </c>
      <c r="CM590">
        <v>2764.5810550000001</v>
      </c>
      <c r="CN590">
        <v>63.663012999999999</v>
      </c>
      <c r="CP590">
        <v>2768.4970699999999</v>
      </c>
      <c r="CQ590">
        <v>26.949003000000001</v>
      </c>
      <c r="CS590">
        <v>1085.216797</v>
      </c>
      <c r="CT590">
        <v>3564.7307129999999</v>
      </c>
      <c r="CV590">
        <v>2768.4970699999999</v>
      </c>
      <c r="CW590">
        <v>24.836103000000001</v>
      </c>
      <c r="CY590">
        <v>1081.8701169999999</v>
      </c>
      <c r="CZ590">
        <v>5953.9819340000004</v>
      </c>
      <c r="DB590">
        <v>2768.4970699999999</v>
      </c>
      <c r="DC590">
        <v>-12.288031999999999</v>
      </c>
      <c r="DE590">
        <v>2768.4970699999999</v>
      </c>
      <c r="DF590">
        <v>26.736889000000001</v>
      </c>
    </row>
    <row r="591" spans="1:110" x14ac:dyDescent="0.25">
      <c r="A591">
        <v>2766.9658199999999</v>
      </c>
      <c r="B591">
        <v>-31.091080000000002</v>
      </c>
      <c r="D591">
        <v>2766.9658199999999</v>
      </c>
      <c r="E591">
        <v>103.34685500000001</v>
      </c>
      <c r="G591">
        <v>2766.9658199999999</v>
      </c>
      <c r="H591">
        <v>-21.726322</v>
      </c>
      <c r="J591">
        <v>2766.9658199999999</v>
      </c>
      <c r="K591">
        <v>-2.34436</v>
      </c>
      <c r="M591">
        <v>2767.7138669999999</v>
      </c>
      <c r="N591">
        <v>12.905467</v>
      </c>
      <c r="P591">
        <v>2763.796875</v>
      </c>
      <c r="Q591">
        <v>29.439876999999999</v>
      </c>
      <c r="S591">
        <v>2767.7138669999999</v>
      </c>
      <c r="T591">
        <v>-13.398728</v>
      </c>
      <c r="V591">
        <v>2767.7138669999999</v>
      </c>
      <c r="W591">
        <v>-53.443207000000001</v>
      </c>
      <c r="Y591">
        <v>2767.7138669999999</v>
      </c>
      <c r="Z591">
        <v>-40.804073000000002</v>
      </c>
      <c r="AB591">
        <v>2767.7138669999999</v>
      </c>
      <c r="AC591">
        <v>45.045482999999997</v>
      </c>
      <c r="AE591">
        <v>2767.7138669999999</v>
      </c>
      <c r="AF591">
        <v>-89.668289000000001</v>
      </c>
      <c r="AH591">
        <v>2767.7138669999999</v>
      </c>
      <c r="AI591">
        <v>-19.884250999999999</v>
      </c>
      <c r="AK591">
        <v>2767.7138669999999</v>
      </c>
      <c r="AL591">
        <v>46.901519999999998</v>
      </c>
      <c r="AN591">
        <v>2767.7138669999999</v>
      </c>
      <c r="AO591">
        <v>51.444653000000002</v>
      </c>
      <c r="AQ591">
        <v>516.47558600000002</v>
      </c>
      <c r="AR591">
        <v>6522.7705079999996</v>
      </c>
      <c r="AT591">
        <v>2767.7138669999999</v>
      </c>
      <c r="AU591">
        <v>82.318732999999995</v>
      </c>
      <c r="AW591">
        <v>2763.796875</v>
      </c>
      <c r="AX591">
        <v>116.547516</v>
      </c>
      <c r="AZ591">
        <v>2767.7138669999999</v>
      </c>
      <c r="BA591">
        <v>-4.7223119999999996</v>
      </c>
      <c r="BC591">
        <v>2763.796875</v>
      </c>
      <c r="BD591">
        <v>104.11524199999999</v>
      </c>
      <c r="BF591">
        <v>2767.7138669999999</v>
      </c>
      <c r="BG591">
        <v>42.722073000000002</v>
      </c>
      <c r="BI591">
        <v>2767.7138669999999</v>
      </c>
      <c r="BJ591">
        <v>108.198967</v>
      </c>
      <c r="BL591">
        <v>2767.7138669999999</v>
      </c>
      <c r="BM591">
        <v>61.968800000000002</v>
      </c>
      <c r="BO591">
        <v>2763.796875</v>
      </c>
      <c r="BP591">
        <v>98.524162000000004</v>
      </c>
      <c r="BR591">
        <v>2767.7138669999999</v>
      </c>
      <c r="BS591">
        <v>172.38111900000001</v>
      </c>
      <c r="BU591">
        <v>2767.7138669999999</v>
      </c>
      <c r="BV591">
        <v>59.858643000000001</v>
      </c>
      <c r="BX591">
        <v>2763.796875</v>
      </c>
      <c r="BY591">
        <v>105.240936</v>
      </c>
      <c r="CA591">
        <v>2767.7138669999999</v>
      </c>
      <c r="CB591">
        <v>-17.674441999999999</v>
      </c>
      <c r="CD591">
        <v>2767.7138669999999</v>
      </c>
      <c r="CE591">
        <v>39.669449</v>
      </c>
      <c r="CG591">
        <v>2763.796875</v>
      </c>
      <c r="CH591">
        <v>90.001930000000002</v>
      </c>
      <c r="CJ591">
        <v>2767.7138669999999</v>
      </c>
      <c r="CK591">
        <v>-16.089856999999999</v>
      </c>
      <c r="CM591">
        <v>2763.796875</v>
      </c>
      <c r="CN591">
        <v>43.286503000000003</v>
      </c>
      <c r="CP591">
        <v>2767.7138669999999</v>
      </c>
      <c r="CQ591">
        <v>46.210971999999998</v>
      </c>
      <c r="CS591">
        <v>1084.1015629999999</v>
      </c>
      <c r="CT591">
        <v>3590.898682</v>
      </c>
      <c r="CV591">
        <v>2767.7138669999999</v>
      </c>
      <c r="CW591">
        <v>16.399487000000001</v>
      </c>
      <c r="CY591">
        <v>1080.7539059999999</v>
      </c>
      <c r="CZ591">
        <v>5557.4052730000003</v>
      </c>
      <c r="DB591">
        <v>2767.7138669999999</v>
      </c>
      <c r="DC591">
        <v>-52.399535999999998</v>
      </c>
      <c r="DE591">
        <v>2767.7138669999999</v>
      </c>
      <c r="DF591">
        <v>9.687322</v>
      </c>
    </row>
    <row r="592" spans="1:110" x14ac:dyDescent="0.25">
      <c r="A592">
        <v>2766.1826169999999</v>
      </c>
      <c r="B592">
        <v>-52.094462999999998</v>
      </c>
      <c r="D592">
        <v>2766.1826169999999</v>
      </c>
      <c r="E592">
        <v>39.896469000000003</v>
      </c>
      <c r="G592">
        <v>2766.1826169999999</v>
      </c>
      <c r="H592">
        <v>-24.638157</v>
      </c>
      <c r="J592">
        <v>2766.1826169999999</v>
      </c>
      <c r="K592">
        <v>-11.811769</v>
      </c>
      <c r="M592">
        <v>2766.930664</v>
      </c>
      <c r="N592">
        <v>16.932666999999999</v>
      </c>
      <c r="P592">
        <v>2763.013672</v>
      </c>
      <c r="Q592">
        <v>10.622465</v>
      </c>
      <c r="S592">
        <v>2766.930664</v>
      </c>
      <c r="T592">
        <v>-6.7308909999999997</v>
      </c>
      <c r="V592">
        <v>2766.930664</v>
      </c>
      <c r="W592">
        <v>6.6415379999999997</v>
      </c>
      <c r="Y592">
        <v>2766.930664</v>
      </c>
      <c r="Z592">
        <v>-29.558015999999999</v>
      </c>
      <c r="AB592">
        <v>2766.930664</v>
      </c>
      <c r="AC592">
        <v>63.613804000000002</v>
      </c>
      <c r="AE592">
        <v>2766.930664</v>
      </c>
      <c r="AF592">
        <v>-64.630531000000005</v>
      </c>
      <c r="AH592">
        <v>2766.930664</v>
      </c>
      <c r="AI592">
        <v>-2.593925</v>
      </c>
      <c r="AK592">
        <v>2766.930664</v>
      </c>
      <c r="AL592">
        <v>27.868518999999999</v>
      </c>
      <c r="AN592">
        <v>2766.930664</v>
      </c>
      <c r="AO592">
        <v>57.288356999999998</v>
      </c>
      <c r="AQ592">
        <v>515.23730499999999</v>
      </c>
      <c r="AR592">
        <v>6589.7255859999996</v>
      </c>
      <c r="AT592">
        <v>2766.930664</v>
      </c>
      <c r="AU592">
        <v>125.46869700000001</v>
      </c>
      <c r="AW592">
        <v>2763.013672</v>
      </c>
      <c r="AX592">
        <v>82.724373</v>
      </c>
      <c r="AZ592">
        <v>2766.930664</v>
      </c>
      <c r="BA592">
        <v>32.839466000000002</v>
      </c>
      <c r="BC592">
        <v>2763.013672</v>
      </c>
      <c r="BD592">
        <v>102.21723900000001</v>
      </c>
      <c r="BF592">
        <v>2766.930664</v>
      </c>
      <c r="BG592">
        <v>15.560390999999999</v>
      </c>
      <c r="BI592">
        <v>2766.930664</v>
      </c>
      <c r="BJ592">
        <v>159.30096399999999</v>
      </c>
      <c r="BL592">
        <v>2766.930664</v>
      </c>
      <c r="BM592">
        <v>52.714568999999997</v>
      </c>
      <c r="BO592">
        <v>2763.013672</v>
      </c>
      <c r="BP592">
        <v>106.160156</v>
      </c>
      <c r="BR592">
        <v>2766.930664</v>
      </c>
      <c r="BS592">
        <v>94.773132000000004</v>
      </c>
      <c r="BU592">
        <v>2766.930664</v>
      </c>
      <c r="BV592">
        <v>148.226913</v>
      </c>
      <c r="BX592">
        <v>2763.013672</v>
      </c>
      <c r="BY592">
        <v>93.161949000000007</v>
      </c>
      <c r="CA592">
        <v>2766.930664</v>
      </c>
      <c r="CB592">
        <v>-44.019176000000002</v>
      </c>
      <c r="CD592">
        <v>2766.930664</v>
      </c>
      <c r="CE592">
        <v>94.928711000000007</v>
      </c>
      <c r="CG592">
        <v>2763.013672</v>
      </c>
      <c r="CH592">
        <v>62.025826000000002</v>
      </c>
      <c r="CJ592">
        <v>2766.930664</v>
      </c>
      <c r="CK592">
        <v>9.5448299999999993</v>
      </c>
      <c r="CM592">
        <v>2763.013672</v>
      </c>
      <c r="CN592">
        <v>72.020622000000003</v>
      </c>
      <c r="CP592">
        <v>2766.930664</v>
      </c>
      <c r="CQ592">
        <v>65.942062000000007</v>
      </c>
      <c r="CS592">
        <v>1082.986328</v>
      </c>
      <c r="CT592">
        <v>3548.4204100000002</v>
      </c>
      <c r="CV592">
        <v>2766.930664</v>
      </c>
      <c r="CW592">
        <v>-47.516953000000001</v>
      </c>
      <c r="CY592">
        <v>1079.6376949999999</v>
      </c>
      <c r="CZ592">
        <v>5207.4833980000003</v>
      </c>
      <c r="DB592">
        <v>2766.930664</v>
      </c>
      <c r="DC592">
        <v>-39.176937000000002</v>
      </c>
      <c r="DE592">
        <v>2766.930664</v>
      </c>
      <c r="DF592">
        <v>10.394705999999999</v>
      </c>
    </row>
    <row r="593" spans="1:110" x14ac:dyDescent="0.25">
      <c r="A593">
        <v>2765.399414</v>
      </c>
      <c r="B593">
        <v>-45.454352999999998</v>
      </c>
      <c r="D593">
        <v>2765.399414</v>
      </c>
      <c r="E593">
        <v>86.419014000000004</v>
      </c>
      <c r="G593">
        <v>2765.399414</v>
      </c>
      <c r="H593">
        <v>-64.010834000000003</v>
      </c>
      <c r="J593">
        <v>2765.399414</v>
      </c>
      <c r="K593">
        <v>5.8609140000000002</v>
      </c>
      <c r="M593">
        <v>2766.147461</v>
      </c>
      <c r="N593">
        <v>27.593630000000001</v>
      </c>
      <c r="P593">
        <v>2762.2294919999999</v>
      </c>
      <c r="Q593">
        <v>6.2972869999999999</v>
      </c>
      <c r="S593">
        <v>2766.147461</v>
      </c>
      <c r="T593">
        <v>-4.0708849999999996</v>
      </c>
      <c r="V593">
        <v>2766.147461</v>
      </c>
      <c r="W593">
        <v>12.740095</v>
      </c>
      <c r="Y593">
        <v>2766.147461</v>
      </c>
      <c r="Z593">
        <v>-19.931652</v>
      </c>
      <c r="AB593">
        <v>2766.147461</v>
      </c>
      <c r="AC593">
        <v>41.109959000000003</v>
      </c>
      <c r="AE593">
        <v>2766.147461</v>
      </c>
      <c r="AF593">
        <v>-35.885941000000003</v>
      </c>
      <c r="AH593">
        <v>2766.147461</v>
      </c>
      <c r="AI593">
        <v>51.854419999999998</v>
      </c>
      <c r="AK593">
        <v>2766.147461</v>
      </c>
      <c r="AL593">
        <v>8.7951219999999992</v>
      </c>
      <c r="AN593">
        <v>2766.147461</v>
      </c>
      <c r="AO593">
        <v>71.107985999999997</v>
      </c>
      <c r="AQ593">
        <v>513.99902299999997</v>
      </c>
      <c r="AR593">
        <v>6435.9643550000001</v>
      </c>
      <c r="AT593">
        <v>2766.147461</v>
      </c>
      <c r="AU593">
        <v>156.74182099999999</v>
      </c>
      <c r="AW593">
        <v>2762.2294919999999</v>
      </c>
      <c r="AX593">
        <v>69.121155000000002</v>
      </c>
      <c r="AZ593">
        <v>2766.147461</v>
      </c>
      <c r="BA593">
        <v>94.894454999999994</v>
      </c>
      <c r="BC593">
        <v>2762.2294919999999</v>
      </c>
      <c r="BD593">
        <v>76.981178</v>
      </c>
      <c r="BF593">
        <v>2766.147461</v>
      </c>
      <c r="BG593">
        <v>25.133139</v>
      </c>
      <c r="BI593">
        <v>2766.147461</v>
      </c>
      <c r="BJ593">
        <v>59.881275000000002</v>
      </c>
      <c r="BL593">
        <v>2766.147461</v>
      </c>
      <c r="BM593">
        <v>17.053854000000001</v>
      </c>
      <c r="BO593">
        <v>2762.2294919999999</v>
      </c>
      <c r="BP593">
        <v>53.459423000000001</v>
      </c>
      <c r="BR593">
        <v>2766.147461</v>
      </c>
      <c r="BS593">
        <v>134.12657200000001</v>
      </c>
      <c r="BU593">
        <v>2766.147461</v>
      </c>
      <c r="BV593">
        <v>223.23599200000001</v>
      </c>
      <c r="BX593">
        <v>2762.2294919999999</v>
      </c>
      <c r="BY593">
        <v>167.34295700000001</v>
      </c>
      <c r="CA593">
        <v>2766.147461</v>
      </c>
      <c r="CB593">
        <v>-27.362128999999999</v>
      </c>
      <c r="CD593">
        <v>2766.147461</v>
      </c>
      <c r="CE593">
        <v>149.538162</v>
      </c>
      <c r="CG593">
        <v>2762.2294919999999</v>
      </c>
      <c r="CH593">
        <v>86.787543999999997</v>
      </c>
      <c r="CJ593">
        <v>2766.147461</v>
      </c>
      <c r="CK593">
        <v>76.537368999999998</v>
      </c>
      <c r="CM593">
        <v>2762.2294919999999</v>
      </c>
      <c r="CN593">
        <v>13.468487</v>
      </c>
      <c r="CP593">
        <v>2766.147461</v>
      </c>
      <c r="CQ593">
        <v>37.994883999999999</v>
      </c>
      <c r="CS593">
        <v>1081.8701169999999</v>
      </c>
      <c r="CT593">
        <v>3627.2878420000002</v>
      </c>
      <c r="CV593">
        <v>2766.147461</v>
      </c>
      <c r="CW593">
        <v>-58.159148999999999</v>
      </c>
      <c r="CY593">
        <v>1078.5205080000001</v>
      </c>
      <c r="CZ593">
        <v>5326.9946289999998</v>
      </c>
      <c r="DB593">
        <v>2766.147461</v>
      </c>
      <c r="DC593">
        <v>-33.904209000000002</v>
      </c>
      <c r="DE593">
        <v>2766.147461</v>
      </c>
      <c r="DF593">
        <v>24.279910999999998</v>
      </c>
    </row>
    <row r="594" spans="1:110" x14ac:dyDescent="0.25">
      <c r="A594">
        <v>2764.616211</v>
      </c>
      <c r="B594">
        <v>-143.76857000000001</v>
      </c>
      <c r="D594">
        <v>2764.616211</v>
      </c>
      <c r="E594">
        <v>-20.199625000000001</v>
      </c>
      <c r="G594">
        <v>2764.616211</v>
      </c>
      <c r="H594">
        <v>-84.137230000000002</v>
      </c>
      <c r="J594">
        <v>2764.616211</v>
      </c>
      <c r="K594">
        <v>13.576214999999999</v>
      </c>
      <c r="M594">
        <v>2765.3642580000001</v>
      </c>
      <c r="N594">
        <v>18.657914999999999</v>
      </c>
      <c r="P594">
        <v>2761.4453130000002</v>
      </c>
      <c r="Q594">
        <v>24.791128</v>
      </c>
      <c r="S594">
        <v>2765.3642580000001</v>
      </c>
      <c r="T594">
        <v>-12.75652</v>
      </c>
      <c r="V594">
        <v>2765.3642580000001</v>
      </c>
      <c r="W594">
        <v>5.8821110000000001</v>
      </c>
      <c r="Y594">
        <v>2765.3642580000001</v>
      </c>
      <c r="Z594">
        <v>-28.410187000000001</v>
      </c>
      <c r="AB594">
        <v>2765.3642580000001</v>
      </c>
      <c r="AC594">
        <v>54.671204000000003</v>
      </c>
      <c r="AE594">
        <v>2765.3642580000001</v>
      </c>
      <c r="AF594">
        <v>-20.958221000000002</v>
      </c>
      <c r="AH594">
        <v>2765.3642580000001</v>
      </c>
      <c r="AI594">
        <v>74.945960999999997</v>
      </c>
      <c r="AK594">
        <v>2765.3642580000001</v>
      </c>
      <c r="AL594">
        <v>-3.258524</v>
      </c>
      <c r="AN594">
        <v>2765.3642580000001</v>
      </c>
      <c r="AO594">
        <v>81.665085000000005</v>
      </c>
      <c r="AQ594">
        <v>512.76074200000005</v>
      </c>
      <c r="AR594">
        <v>6426.5688479999999</v>
      </c>
      <c r="AT594">
        <v>2765.3642580000001</v>
      </c>
      <c r="AU594">
        <v>160.167664</v>
      </c>
      <c r="AW594">
        <v>2761.4453130000002</v>
      </c>
      <c r="AX594">
        <v>50.970314000000002</v>
      </c>
      <c r="AZ594">
        <v>2765.3642580000001</v>
      </c>
      <c r="BA594">
        <v>162.428391</v>
      </c>
      <c r="BC594">
        <v>2761.4453130000002</v>
      </c>
      <c r="BD594">
        <v>75.225150999999997</v>
      </c>
      <c r="BF594">
        <v>2765.3642580000001</v>
      </c>
      <c r="BG594">
        <v>28.10219</v>
      </c>
      <c r="BI594">
        <v>2765.3642580000001</v>
      </c>
      <c r="BJ594">
        <v>-69.236450000000005</v>
      </c>
      <c r="BL594">
        <v>2765.3642580000001</v>
      </c>
      <c r="BM594">
        <v>37.834476000000002</v>
      </c>
      <c r="BO594">
        <v>2761.4453130000002</v>
      </c>
      <c r="BP594">
        <v>57.722656000000001</v>
      </c>
      <c r="BR594">
        <v>2765.3642580000001</v>
      </c>
      <c r="BS594">
        <v>166.87470999999999</v>
      </c>
      <c r="BU594">
        <v>2765.3642580000001</v>
      </c>
      <c r="BV594">
        <v>213.57762099999999</v>
      </c>
      <c r="BX594">
        <v>2761.4453130000002</v>
      </c>
      <c r="BY594">
        <v>148.25415000000001</v>
      </c>
      <c r="CA594">
        <v>2765.3642580000001</v>
      </c>
      <c r="CB594">
        <v>21.907540999999998</v>
      </c>
      <c r="CD594">
        <v>2765.3642580000001</v>
      </c>
      <c r="CE594">
        <v>171.488068</v>
      </c>
      <c r="CG594">
        <v>2761.4453130000002</v>
      </c>
      <c r="CH594">
        <v>56.682648</v>
      </c>
      <c r="CJ594">
        <v>2765.3642580000001</v>
      </c>
      <c r="CK594">
        <v>67.658507999999998</v>
      </c>
      <c r="CM594">
        <v>2761.4453130000002</v>
      </c>
      <c r="CN594">
        <v>-105.252251</v>
      </c>
      <c r="CP594">
        <v>2765.3642580000001</v>
      </c>
      <c r="CQ594">
        <v>-35.222599000000002</v>
      </c>
      <c r="CS594">
        <v>1080.7539059999999</v>
      </c>
      <c r="CT594">
        <v>3428.3405760000001</v>
      </c>
      <c r="CV594">
        <v>2765.3642580000001</v>
      </c>
      <c r="CW594">
        <v>-52.434970999999997</v>
      </c>
      <c r="CY594">
        <v>1077.4033199999999</v>
      </c>
      <c r="CZ594">
        <v>5211.1416019999997</v>
      </c>
      <c r="DB594">
        <v>2765.3642580000001</v>
      </c>
      <c r="DC594">
        <v>5.7097740000000003</v>
      </c>
      <c r="DE594">
        <v>2765.3642580000001</v>
      </c>
      <c r="DF594">
        <v>22.975016</v>
      </c>
    </row>
    <row r="595" spans="1:110" x14ac:dyDescent="0.25">
      <c r="A595">
        <v>2763.8320309999999</v>
      </c>
      <c r="B595">
        <v>-48.576469000000003</v>
      </c>
      <c r="D595">
        <v>2763.8320309999999</v>
      </c>
      <c r="E595">
        <v>-83.936110999999997</v>
      </c>
      <c r="G595">
        <v>2763.8320309999999</v>
      </c>
      <c r="H595">
        <v>-8.1737610000000007</v>
      </c>
      <c r="J595">
        <v>2763.8320309999999</v>
      </c>
      <c r="K595">
        <v>-5.3621129999999999</v>
      </c>
      <c r="M595">
        <v>2764.5810550000001</v>
      </c>
      <c r="N595">
        <v>23.677707999999999</v>
      </c>
      <c r="P595">
        <v>2760.6611330000001</v>
      </c>
      <c r="Q595">
        <v>28.217638000000001</v>
      </c>
      <c r="S595">
        <v>2764.5810550000001</v>
      </c>
      <c r="T595">
        <v>-2.9454669999999998</v>
      </c>
      <c r="V595">
        <v>2764.5810550000001</v>
      </c>
      <c r="W595">
        <v>15.153563</v>
      </c>
      <c r="Y595">
        <v>2764.5810550000001</v>
      </c>
      <c r="Z595">
        <v>-4.3220989999999997</v>
      </c>
      <c r="AB595">
        <v>2764.5810550000001</v>
      </c>
      <c r="AC595">
        <v>30.685162999999999</v>
      </c>
      <c r="AE595">
        <v>2764.5810550000001</v>
      </c>
      <c r="AF595">
        <v>-27.367201000000001</v>
      </c>
      <c r="AH595">
        <v>2764.5810550000001</v>
      </c>
      <c r="AI595">
        <v>73.307281000000003</v>
      </c>
      <c r="AK595">
        <v>2764.5810550000001</v>
      </c>
      <c r="AL595">
        <v>5.1658999999999997E-2</v>
      </c>
      <c r="AN595">
        <v>2764.5810550000001</v>
      </c>
      <c r="AO595">
        <v>103.376175</v>
      </c>
      <c r="AQ595">
        <v>511.52148399999999</v>
      </c>
      <c r="AR595">
        <v>6299.1166990000002</v>
      </c>
      <c r="AT595">
        <v>2764.5810550000001</v>
      </c>
      <c r="AU595">
        <v>164.082367</v>
      </c>
      <c r="AW595">
        <v>2760.6611330000001</v>
      </c>
      <c r="AX595">
        <v>29.168766000000002</v>
      </c>
      <c r="AZ595">
        <v>2764.5810550000001</v>
      </c>
      <c r="BA595">
        <v>144.12591599999999</v>
      </c>
      <c r="BC595">
        <v>2760.6611330000001</v>
      </c>
      <c r="BD595">
        <v>75.281577999999996</v>
      </c>
      <c r="BF595">
        <v>2764.5810550000001</v>
      </c>
      <c r="BG595">
        <v>15.50421</v>
      </c>
      <c r="BI595">
        <v>2764.5810550000001</v>
      </c>
      <c r="BJ595">
        <v>-153.95773299999999</v>
      </c>
      <c r="BL595">
        <v>2764.5810550000001</v>
      </c>
      <c r="BM595">
        <v>66.558166999999997</v>
      </c>
      <c r="BO595">
        <v>2760.6611330000001</v>
      </c>
      <c r="BP595">
        <v>31.007777999999998</v>
      </c>
      <c r="BR595">
        <v>2764.5810550000001</v>
      </c>
      <c r="BS595">
        <v>163.520172</v>
      </c>
      <c r="BU595">
        <v>2764.5810550000001</v>
      </c>
      <c r="BV595">
        <v>135.720032</v>
      </c>
      <c r="BX595">
        <v>2760.6611330000001</v>
      </c>
      <c r="BY595">
        <v>142.46249399999999</v>
      </c>
      <c r="CA595">
        <v>2764.5810550000001</v>
      </c>
      <c r="CB595">
        <v>55.521576000000003</v>
      </c>
      <c r="CD595">
        <v>2764.5810550000001</v>
      </c>
      <c r="CE595">
        <v>181.98715200000001</v>
      </c>
      <c r="CG595">
        <v>2760.6611330000001</v>
      </c>
      <c r="CH595">
        <v>58.960033000000003</v>
      </c>
      <c r="CJ595">
        <v>2764.5810550000001</v>
      </c>
      <c r="CK595">
        <v>63.663012999999999</v>
      </c>
      <c r="CM595">
        <v>2760.6611330000001</v>
      </c>
      <c r="CN595">
        <v>-153.80542</v>
      </c>
      <c r="CP595">
        <v>2764.5810550000001</v>
      </c>
      <c r="CQ595">
        <v>13.969637000000001</v>
      </c>
      <c r="CS595">
        <v>1079.6376949999999</v>
      </c>
      <c r="CT595">
        <v>3242.8796390000002</v>
      </c>
      <c r="CV595">
        <v>2764.5810550000001</v>
      </c>
      <c r="CW595">
        <v>35.767887000000002</v>
      </c>
      <c r="CY595">
        <v>1076.2871090000001</v>
      </c>
      <c r="CZ595">
        <v>4578.7758789999998</v>
      </c>
      <c r="DB595">
        <v>2764.5810550000001</v>
      </c>
      <c r="DC595">
        <v>-18.087188999999999</v>
      </c>
      <c r="DE595">
        <v>2764.5810550000001</v>
      </c>
      <c r="DF595">
        <v>69.939339000000004</v>
      </c>
    </row>
    <row r="596" spans="1:110" x14ac:dyDescent="0.25">
      <c r="A596">
        <v>2763.048828</v>
      </c>
      <c r="B596">
        <v>15.415399000000001</v>
      </c>
      <c r="D596">
        <v>2763.048828</v>
      </c>
      <c r="E596">
        <v>-49.517322999999998</v>
      </c>
      <c r="G596">
        <v>2763.048828</v>
      </c>
      <c r="H596">
        <v>67.291527000000002</v>
      </c>
      <c r="J596">
        <v>2763.048828</v>
      </c>
      <c r="K596">
        <v>-43.403647999999997</v>
      </c>
      <c r="M596">
        <v>2763.796875</v>
      </c>
      <c r="N596">
        <v>29.439876999999999</v>
      </c>
      <c r="P596">
        <v>2759.876953</v>
      </c>
      <c r="Q596">
        <v>32.54665</v>
      </c>
      <c r="S596">
        <v>2763.796875</v>
      </c>
      <c r="T596">
        <v>-7.6779630000000001</v>
      </c>
      <c r="V596">
        <v>2763.796875</v>
      </c>
      <c r="W596">
        <v>9.4129629999999995</v>
      </c>
      <c r="Y596">
        <v>2763.796875</v>
      </c>
      <c r="Z596">
        <v>17.676000999999999</v>
      </c>
      <c r="AB596">
        <v>2763.796875</v>
      </c>
      <c r="AC596">
        <v>-32.083435000000001</v>
      </c>
      <c r="AE596">
        <v>2763.796875</v>
      </c>
      <c r="AF596">
        <v>-48.301285</v>
      </c>
      <c r="AH596">
        <v>2763.796875</v>
      </c>
      <c r="AI596">
        <v>36.011054999999999</v>
      </c>
      <c r="AK596">
        <v>2763.796875</v>
      </c>
      <c r="AL596">
        <v>39.787277000000003</v>
      </c>
      <c r="AN596">
        <v>2763.796875</v>
      </c>
      <c r="AO596">
        <v>122.889893</v>
      </c>
      <c r="AQ596">
        <v>510.28320300000001</v>
      </c>
      <c r="AR596">
        <v>6161.1176759999998</v>
      </c>
      <c r="AT596">
        <v>2763.796875</v>
      </c>
      <c r="AU596">
        <v>116.547516</v>
      </c>
      <c r="AW596">
        <v>2759.876953</v>
      </c>
      <c r="AX596">
        <v>69.912650999999997</v>
      </c>
      <c r="AZ596">
        <v>2763.796875</v>
      </c>
      <c r="BA596">
        <v>104.11524199999999</v>
      </c>
      <c r="BC596">
        <v>2759.876953</v>
      </c>
      <c r="BD596">
        <v>111.41316999999999</v>
      </c>
      <c r="BF596">
        <v>2763.796875</v>
      </c>
      <c r="BG596">
        <v>5.7455109999999996</v>
      </c>
      <c r="BI596">
        <v>2763.796875</v>
      </c>
      <c r="BJ596">
        <v>-68.379158000000004</v>
      </c>
      <c r="BL596">
        <v>2763.796875</v>
      </c>
      <c r="BM596">
        <v>98.524162000000004</v>
      </c>
      <c r="BO596">
        <v>2759.876953</v>
      </c>
      <c r="BP596">
        <v>-20.464023999999998</v>
      </c>
      <c r="BR596">
        <v>2763.796875</v>
      </c>
      <c r="BS596">
        <v>97.273330999999999</v>
      </c>
      <c r="BU596">
        <v>2763.796875</v>
      </c>
      <c r="BV596">
        <v>105.240936</v>
      </c>
      <c r="BX596">
        <v>2759.876953</v>
      </c>
      <c r="BY596">
        <v>110.66529800000001</v>
      </c>
      <c r="CA596">
        <v>2763.796875</v>
      </c>
      <c r="CB596">
        <v>18.438632999999999</v>
      </c>
      <c r="CD596">
        <v>2763.796875</v>
      </c>
      <c r="CE596">
        <v>90.001930000000002</v>
      </c>
      <c r="CG596">
        <v>2759.876953</v>
      </c>
      <c r="CH596">
        <v>54.610798000000003</v>
      </c>
      <c r="CJ596">
        <v>2763.796875</v>
      </c>
      <c r="CK596">
        <v>43.286503000000003</v>
      </c>
      <c r="CM596">
        <v>2759.876953</v>
      </c>
      <c r="CN596">
        <v>-160.44494599999999</v>
      </c>
      <c r="CP596">
        <v>2763.796875</v>
      </c>
      <c r="CQ596">
        <v>40.147883999999998</v>
      </c>
      <c r="CS596">
        <v>1078.5205080000001</v>
      </c>
      <c r="CT596">
        <v>2881.005615</v>
      </c>
      <c r="CV596">
        <v>2763.796875</v>
      </c>
      <c r="CW596">
        <v>130.24134799999999</v>
      </c>
      <c r="CY596">
        <v>1075.1689449999999</v>
      </c>
      <c r="CZ596">
        <v>3958.8264159999999</v>
      </c>
      <c r="DB596">
        <v>2763.796875</v>
      </c>
      <c r="DC596">
        <v>-21.122146999999998</v>
      </c>
      <c r="DE596">
        <v>2763.796875</v>
      </c>
      <c r="DF596">
        <v>70.467690000000005</v>
      </c>
    </row>
    <row r="597" spans="1:110" x14ac:dyDescent="0.25">
      <c r="A597">
        <v>2762.2646479999999</v>
      </c>
      <c r="B597">
        <v>57.755951000000003</v>
      </c>
      <c r="D597">
        <v>2762.2646479999999</v>
      </c>
      <c r="E597">
        <v>-4.446313</v>
      </c>
      <c r="G597">
        <v>2762.2646479999999</v>
      </c>
      <c r="H597">
        <v>65.906479000000004</v>
      </c>
      <c r="J597">
        <v>2762.2646479999999</v>
      </c>
      <c r="K597">
        <v>-89.691436999999993</v>
      </c>
      <c r="M597">
        <v>2763.013672</v>
      </c>
      <c r="N597">
        <v>10.622465</v>
      </c>
      <c r="P597">
        <v>2759.0927729999999</v>
      </c>
      <c r="Q597">
        <v>34.378051999999997</v>
      </c>
      <c r="S597">
        <v>2763.013672</v>
      </c>
      <c r="T597">
        <v>-9.8481719999999999</v>
      </c>
      <c r="V597">
        <v>2763.013672</v>
      </c>
      <c r="W597">
        <v>36.215485000000001</v>
      </c>
      <c r="Y597">
        <v>2763.013672</v>
      </c>
      <c r="Z597">
        <v>16.811577</v>
      </c>
      <c r="AB597">
        <v>2763.013672</v>
      </c>
      <c r="AC597">
        <v>-41.984619000000002</v>
      </c>
      <c r="AE597">
        <v>2763.013672</v>
      </c>
      <c r="AF597">
        <v>-64.105864999999994</v>
      </c>
      <c r="AH597">
        <v>2763.013672</v>
      </c>
      <c r="AI597">
        <v>21.071929999999998</v>
      </c>
      <c r="AK597">
        <v>2763.013672</v>
      </c>
      <c r="AL597">
        <v>42.638527000000003</v>
      </c>
      <c r="AN597">
        <v>2763.013672</v>
      </c>
      <c r="AO597">
        <v>143.37123099999999</v>
      </c>
      <c r="AQ597">
        <v>509.04394500000001</v>
      </c>
      <c r="AR597">
        <v>6301.40625</v>
      </c>
      <c r="AT597">
        <v>2763.013672</v>
      </c>
      <c r="AU597">
        <v>82.724373</v>
      </c>
      <c r="AW597">
        <v>2759.0927729999999</v>
      </c>
      <c r="AX597">
        <v>83.334305000000001</v>
      </c>
      <c r="AZ597">
        <v>2763.013672</v>
      </c>
      <c r="BA597">
        <v>102.21723900000001</v>
      </c>
      <c r="BC597">
        <v>2759.0927729999999</v>
      </c>
      <c r="BD597">
        <v>204.38093599999999</v>
      </c>
      <c r="BF597">
        <v>2763.013672</v>
      </c>
      <c r="BG597">
        <v>-0.77821799999999997</v>
      </c>
      <c r="BI597">
        <v>2763.013672</v>
      </c>
      <c r="BJ597">
        <v>40.276169000000003</v>
      </c>
      <c r="BL597">
        <v>2763.013672</v>
      </c>
      <c r="BM597">
        <v>106.160156</v>
      </c>
      <c r="BO597">
        <v>2759.0927729999999</v>
      </c>
      <c r="BP597">
        <v>-30.117937000000001</v>
      </c>
      <c r="BR597">
        <v>2763.013672</v>
      </c>
      <c r="BS597">
        <v>125.529251</v>
      </c>
      <c r="BU597">
        <v>2763.013672</v>
      </c>
      <c r="BV597">
        <v>93.161949000000007</v>
      </c>
      <c r="BX597">
        <v>2759.0927729999999</v>
      </c>
      <c r="BY597">
        <v>159.47477699999999</v>
      </c>
      <c r="CA597">
        <v>2763.013672</v>
      </c>
      <c r="CB597">
        <v>-169.57547</v>
      </c>
      <c r="CD597">
        <v>2763.013672</v>
      </c>
      <c r="CE597">
        <v>62.025826000000002</v>
      </c>
      <c r="CG597">
        <v>2759.0927729999999</v>
      </c>
      <c r="CH597">
        <v>20.836763000000001</v>
      </c>
      <c r="CJ597">
        <v>2763.013672</v>
      </c>
      <c r="CK597">
        <v>72.020622000000003</v>
      </c>
      <c r="CM597">
        <v>2759.0927729999999</v>
      </c>
      <c r="CN597">
        <v>-83.910415999999998</v>
      </c>
      <c r="CP597">
        <v>2763.013672</v>
      </c>
      <c r="CQ597">
        <v>90.683121</v>
      </c>
      <c r="CS597">
        <v>1077.4033199999999</v>
      </c>
      <c r="CT597">
        <v>2671.3820799999999</v>
      </c>
      <c r="CV597">
        <v>2763.013672</v>
      </c>
      <c r="CW597">
        <v>89.480407999999997</v>
      </c>
      <c r="CY597">
        <v>1074.0517580000001</v>
      </c>
      <c r="CZ597">
        <v>3256.1586910000001</v>
      </c>
      <c r="DB597">
        <v>2763.013672</v>
      </c>
      <c r="DC597">
        <v>-17.962420000000002</v>
      </c>
      <c r="DE597">
        <v>2763.013672</v>
      </c>
      <c r="DF597">
        <v>39.099204999999998</v>
      </c>
    </row>
    <row r="598" spans="1:110" x14ac:dyDescent="0.25">
      <c r="A598">
        <v>2761.4804690000001</v>
      </c>
      <c r="B598">
        <v>43.225360999999999</v>
      </c>
      <c r="D598">
        <v>2761.4804690000001</v>
      </c>
      <c r="E598">
        <v>-59.521481000000001</v>
      </c>
      <c r="G598">
        <v>2761.4804690000001</v>
      </c>
      <c r="H598">
        <v>27.280403</v>
      </c>
      <c r="J598">
        <v>2761.4804690000001</v>
      </c>
      <c r="K598">
        <v>-93.685631000000001</v>
      </c>
      <c r="M598">
        <v>2762.2294919999999</v>
      </c>
      <c r="N598">
        <v>6.2972869999999999</v>
      </c>
      <c r="P598">
        <v>2758.3076169999999</v>
      </c>
      <c r="Q598">
        <v>54.824576999999998</v>
      </c>
      <c r="S598">
        <v>2762.2294919999999</v>
      </c>
      <c r="T598">
        <v>-7.330965</v>
      </c>
      <c r="V598">
        <v>2762.2294919999999</v>
      </c>
      <c r="W598">
        <v>44.445171000000002</v>
      </c>
      <c r="Y598">
        <v>2762.2294919999999</v>
      </c>
      <c r="Z598">
        <v>7.6663040000000002</v>
      </c>
      <c r="AB598">
        <v>2762.2294919999999</v>
      </c>
      <c r="AC598">
        <v>-43.323779999999999</v>
      </c>
      <c r="AE598">
        <v>2762.2294919999999</v>
      </c>
      <c r="AF598">
        <v>-28.800158</v>
      </c>
      <c r="AH598">
        <v>2762.2294919999999</v>
      </c>
      <c r="AI598">
        <v>29.678761000000002</v>
      </c>
      <c r="AK598">
        <v>2762.2294919999999</v>
      </c>
      <c r="AL598">
        <v>56.677489999999999</v>
      </c>
      <c r="AN598">
        <v>2762.2294919999999</v>
      </c>
      <c r="AO598">
        <v>79.971924000000001</v>
      </c>
      <c r="AQ598">
        <v>507.80371100000002</v>
      </c>
      <c r="AR598">
        <v>6257.8764650000003</v>
      </c>
      <c r="AT598">
        <v>2762.2294919999999</v>
      </c>
      <c r="AU598">
        <v>69.121155000000002</v>
      </c>
      <c r="AW598">
        <v>2758.3076169999999</v>
      </c>
      <c r="AX598">
        <v>135.82678200000001</v>
      </c>
      <c r="AZ598">
        <v>2762.2294919999999</v>
      </c>
      <c r="BA598">
        <v>76.981178</v>
      </c>
      <c r="BC598">
        <v>2758.3076169999999</v>
      </c>
      <c r="BD598">
        <v>244.02410900000001</v>
      </c>
      <c r="BF598">
        <v>2762.2294919999999</v>
      </c>
      <c r="BG598">
        <v>-11.619638999999999</v>
      </c>
      <c r="BI598">
        <v>2762.2294919999999</v>
      </c>
      <c r="BJ598">
        <v>44.713904999999997</v>
      </c>
      <c r="BL598">
        <v>2762.2294919999999</v>
      </c>
      <c r="BM598">
        <v>53.459423000000001</v>
      </c>
      <c r="BO598">
        <v>2758.3076169999999</v>
      </c>
      <c r="BP598">
        <v>0.407335</v>
      </c>
      <c r="BR598">
        <v>2762.2294919999999</v>
      </c>
      <c r="BS598">
        <v>16.780003000000001</v>
      </c>
      <c r="BU598">
        <v>2762.2294919999999</v>
      </c>
      <c r="BV598">
        <v>167.34295700000001</v>
      </c>
      <c r="BX598">
        <v>2758.3076169999999</v>
      </c>
      <c r="BY598">
        <v>185.96257</v>
      </c>
      <c r="CA598">
        <v>2762.2294919999999</v>
      </c>
      <c r="CB598">
        <v>-186.378998</v>
      </c>
      <c r="CD598">
        <v>2762.2294919999999</v>
      </c>
      <c r="CE598">
        <v>86.787543999999997</v>
      </c>
      <c r="CG598">
        <v>2758.3076169999999</v>
      </c>
      <c r="CH598">
        <v>60.002215999999997</v>
      </c>
      <c r="CJ598">
        <v>2762.2294919999999</v>
      </c>
      <c r="CK598">
        <v>13.468487</v>
      </c>
      <c r="CM598">
        <v>2758.3076169999999</v>
      </c>
      <c r="CN598">
        <v>27.894579</v>
      </c>
      <c r="CP598">
        <v>2762.2294919999999</v>
      </c>
      <c r="CQ598">
        <v>19.478100000000001</v>
      </c>
      <c r="CS598">
        <v>1076.2871090000001</v>
      </c>
      <c r="CT598">
        <v>2353.9633789999998</v>
      </c>
      <c r="CV598">
        <v>2762.2294919999999</v>
      </c>
      <c r="CW598">
        <v>-3.2011430000000001</v>
      </c>
      <c r="CY598">
        <v>1072.9335940000001</v>
      </c>
      <c r="CZ598">
        <v>3078.4965820000002</v>
      </c>
      <c r="DB598">
        <v>2762.2294919999999</v>
      </c>
      <c r="DC598">
        <v>15.422672</v>
      </c>
      <c r="DE598">
        <v>2762.2294919999999</v>
      </c>
      <c r="DF598">
        <v>-0.12784100000000001</v>
      </c>
    </row>
    <row r="599" spans="1:110" x14ac:dyDescent="0.25">
      <c r="A599">
        <v>2760.696289</v>
      </c>
      <c r="B599">
        <v>-23.147984000000001</v>
      </c>
      <c r="D599">
        <v>2760.696289</v>
      </c>
      <c r="E599">
        <v>-74.727988999999994</v>
      </c>
      <c r="G599">
        <v>2760.696289</v>
      </c>
      <c r="H599">
        <v>-11.573449999999999</v>
      </c>
      <c r="J599">
        <v>2760.696289</v>
      </c>
      <c r="K599">
        <v>-51.970435999999999</v>
      </c>
      <c r="M599">
        <v>2761.4453130000002</v>
      </c>
      <c r="N599">
        <v>24.791128</v>
      </c>
      <c r="P599">
        <v>2757.5234380000002</v>
      </c>
      <c r="Q599">
        <v>56.318691000000001</v>
      </c>
      <c r="S599">
        <v>2761.4453130000002</v>
      </c>
      <c r="T599">
        <v>-3.7289810000000001</v>
      </c>
      <c r="V599">
        <v>2761.4453130000002</v>
      </c>
      <c r="W599">
        <v>51.934775999999999</v>
      </c>
      <c r="Y599">
        <v>2761.4453130000002</v>
      </c>
      <c r="Z599">
        <v>-16.248016</v>
      </c>
      <c r="AB599">
        <v>2761.4453130000002</v>
      </c>
      <c r="AC599">
        <v>-18.950882</v>
      </c>
      <c r="AE599">
        <v>2761.4453130000002</v>
      </c>
      <c r="AF599">
        <v>7.136755</v>
      </c>
      <c r="AH599">
        <v>2761.4453130000002</v>
      </c>
      <c r="AI599">
        <v>44.634349999999998</v>
      </c>
      <c r="AK599">
        <v>2761.4453130000002</v>
      </c>
      <c r="AL599">
        <v>37.643272000000003</v>
      </c>
      <c r="AN599">
        <v>2761.4453130000002</v>
      </c>
      <c r="AO599">
        <v>75.735930999999994</v>
      </c>
      <c r="AQ599">
        <v>506.56445300000001</v>
      </c>
      <c r="AR599">
        <v>6070.9799800000001</v>
      </c>
      <c r="AT599">
        <v>2761.4453130000002</v>
      </c>
      <c r="AU599">
        <v>50.970314000000002</v>
      </c>
      <c r="AW599">
        <v>2757.5234380000002</v>
      </c>
      <c r="AX599">
        <v>79.053223000000003</v>
      </c>
      <c r="AZ599">
        <v>2761.4453130000002</v>
      </c>
      <c r="BA599">
        <v>75.225150999999997</v>
      </c>
      <c r="BC599">
        <v>2757.5234380000002</v>
      </c>
      <c r="BD599">
        <v>152.06251499999999</v>
      </c>
      <c r="BF599">
        <v>2761.4453130000002</v>
      </c>
      <c r="BG599">
        <v>-13.275848</v>
      </c>
      <c r="BI599">
        <v>2761.4453130000002</v>
      </c>
      <c r="BJ599">
        <v>-20.957353999999999</v>
      </c>
      <c r="BL599">
        <v>2761.4453130000002</v>
      </c>
      <c r="BM599">
        <v>57.722656000000001</v>
      </c>
      <c r="BO599">
        <v>2757.5234380000002</v>
      </c>
      <c r="BP599">
        <v>41.0854</v>
      </c>
      <c r="BR599">
        <v>2761.4453130000002</v>
      </c>
      <c r="BS599">
        <v>56.173729000000002</v>
      </c>
      <c r="BU599">
        <v>2761.4453130000002</v>
      </c>
      <c r="BV599">
        <v>148.25415000000001</v>
      </c>
      <c r="BX599">
        <v>2757.5234380000002</v>
      </c>
      <c r="BY599">
        <v>131.42527799999999</v>
      </c>
      <c r="CA599">
        <v>2761.4453130000002</v>
      </c>
      <c r="CB599">
        <v>-96.795792000000006</v>
      </c>
      <c r="CD599">
        <v>2761.4453130000002</v>
      </c>
      <c r="CE599">
        <v>56.682648</v>
      </c>
      <c r="CG599">
        <v>2757.5234380000002</v>
      </c>
      <c r="CH599">
        <v>60.887791</v>
      </c>
      <c r="CJ599">
        <v>2761.4453130000002</v>
      </c>
      <c r="CK599">
        <v>-105.252251</v>
      </c>
      <c r="CM599">
        <v>2757.5234380000002</v>
      </c>
      <c r="CN599">
        <v>125.447098</v>
      </c>
      <c r="CP599">
        <v>2761.4453130000002</v>
      </c>
      <c r="CQ599">
        <v>-16.243822000000002</v>
      </c>
      <c r="CS599">
        <v>1075.1689449999999</v>
      </c>
      <c r="CT599">
        <v>2201.7678219999998</v>
      </c>
      <c r="CV599">
        <v>2761.4453130000002</v>
      </c>
      <c r="CW599">
        <v>17.138762</v>
      </c>
      <c r="CY599">
        <v>1071.8154300000001</v>
      </c>
      <c r="CZ599">
        <v>3297.6252439999998</v>
      </c>
      <c r="DB599">
        <v>2761.4453130000002</v>
      </c>
      <c r="DC599">
        <v>15.776913</v>
      </c>
      <c r="DE599">
        <v>2761.4453130000002</v>
      </c>
      <c r="DF599">
        <v>-41.502026000000001</v>
      </c>
    </row>
    <row r="600" spans="1:110" x14ac:dyDescent="0.25">
      <c r="A600">
        <v>2759.9121089999999</v>
      </c>
      <c r="B600">
        <v>-65.055244000000002</v>
      </c>
      <c r="D600">
        <v>2759.9121089999999</v>
      </c>
      <c r="E600">
        <v>-68.875907999999995</v>
      </c>
      <c r="G600">
        <v>2759.9121089999999</v>
      </c>
      <c r="H600">
        <v>-39.480614000000003</v>
      </c>
      <c r="J600">
        <v>2759.9121089999999</v>
      </c>
      <c r="K600">
        <v>40.656329999999997</v>
      </c>
      <c r="M600">
        <v>2760.6611330000001</v>
      </c>
      <c r="N600">
        <v>28.217638000000001</v>
      </c>
      <c r="P600">
        <v>2756.7382809999999</v>
      </c>
      <c r="Q600">
        <v>24.523413000000001</v>
      </c>
      <c r="S600">
        <v>2760.6611330000001</v>
      </c>
      <c r="T600">
        <v>16.886261000000001</v>
      </c>
      <c r="V600">
        <v>2760.6611330000001</v>
      </c>
      <c r="W600">
        <v>-3.8922880000000002</v>
      </c>
      <c r="Y600">
        <v>2760.6611330000001</v>
      </c>
      <c r="Z600">
        <v>-19.000402000000001</v>
      </c>
      <c r="AB600">
        <v>2760.6611330000001</v>
      </c>
      <c r="AC600">
        <v>54.398018</v>
      </c>
      <c r="AE600">
        <v>2760.6611330000001</v>
      </c>
      <c r="AF600">
        <v>-28.455292</v>
      </c>
      <c r="AH600">
        <v>2760.6611330000001</v>
      </c>
      <c r="AI600">
        <v>30.589783000000001</v>
      </c>
      <c r="AK600">
        <v>2760.6611330000001</v>
      </c>
      <c r="AL600">
        <v>5.3649380000000004</v>
      </c>
      <c r="AN600">
        <v>2760.6611330000001</v>
      </c>
      <c r="AO600">
        <v>69.079696999999996</v>
      </c>
      <c r="AQ600">
        <v>505.32421900000003</v>
      </c>
      <c r="AR600">
        <v>5931.0258789999998</v>
      </c>
      <c r="AT600">
        <v>2760.6611330000001</v>
      </c>
      <c r="AU600">
        <v>29.168766000000002</v>
      </c>
      <c r="AW600">
        <v>2756.7382809999999</v>
      </c>
      <c r="AX600">
        <v>58.153613999999997</v>
      </c>
      <c r="AZ600">
        <v>2760.6611330000001</v>
      </c>
      <c r="BA600">
        <v>75.281577999999996</v>
      </c>
      <c r="BC600">
        <v>2756.7382809999999</v>
      </c>
      <c r="BD600">
        <v>78.872726</v>
      </c>
      <c r="BF600">
        <v>2760.6611330000001</v>
      </c>
      <c r="BG600">
        <v>-23.087786000000001</v>
      </c>
      <c r="BI600">
        <v>2760.6611330000001</v>
      </c>
      <c r="BJ600">
        <v>-54.532916999999998</v>
      </c>
      <c r="BL600">
        <v>2760.6611330000001</v>
      </c>
      <c r="BM600">
        <v>31.007777999999998</v>
      </c>
      <c r="BO600">
        <v>2756.7382809999999</v>
      </c>
      <c r="BP600">
        <v>104.572487</v>
      </c>
      <c r="BR600">
        <v>2760.6611330000001</v>
      </c>
      <c r="BS600">
        <v>67.359549999999999</v>
      </c>
      <c r="BU600">
        <v>2760.6611330000001</v>
      </c>
      <c r="BV600">
        <v>142.46249399999999</v>
      </c>
      <c r="BX600">
        <v>2756.7382809999999</v>
      </c>
      <c r="BY600">
        <v>54.596545999999996</v>
      </c>
      <c r="CA600">
        <v>2760.6611330000001</v>
      </c>
      <c r="CB600">
        <v>37.515822999999997</v>
      </c>
      <c r="CD600">
        <v>2760.6611330000001</v>
      </c>
      <c r="CE600">
        <v>58.960033000000003</v>
      </c>
      <c r="CG600">
        <v>2756.7382809999999</v>
      </c>
      <c r="CH600">
        <v>118.98848</v>
      </c>
      <c r="CJ600">
        <v>2760.6611330000001</v>
      </c>
      <c r="CK600">
        <v>-153.80542</v>
      </c>
      <c r="CM600">
        <v>2756.7382809999999</v>
      </c>
      <c r="CN600">
        <v>180.47740200000001</v>
      </c>
      <c r="CP600">
        <v>2760.6611330000001</v>
      </c>
      <c r="CQ600">
        <v>19.628541999999999</v>
      </c>
      <c r="CS600">
        <v>1074.0517580000001</v>
      </c>
      <c r="CT600">
        <v>1978.355225</v>
      </c>
      <c r="CV600">
        <v>2760.6611330000001</v>
      </c>
      <c r="CW600">
        <v>-17.452089000000001</v>
      </c>
      <c r="CY600">
        <v>1070.6972659999999</v>
      </c>
      <c r="CZ600">
        <v>3203.0859380000002</v>
      </c>
      <c r="DB600">
        <v>2760.6611330000001</v>
      </c>
      <c r="DC600">
        <v>7.0541450000000001</v>
      </c>
      <c r="DE600">
        <v>2760.6611330000001</v>
      </c>
      <c r="DF600">
        <v>-35.663032999999999</v>
      </c>
    </row>
    <row r="601" spans="1:110" x14ac:dyDescent="0.25">
      <c r="A601">
        <v>2759.1279300000001</v>
      </c>
      <c r="B601">
        <v>-90.250618000000003</v>
      </c>
      <c r="D601">
        <v>2759.1279300000001</v>
      </c>
      <c r="E601">
        <v>29.417014999999999</v>
      </c>
      <c r="G601">
        <v>2759.1279300000001</v>
      </c>
      <c r="H601">
        <v>-29.769327000000001</v>
      </c>
      <c r="J601">
        <v>2759.1279300000001</v>
      </c>
      <c r="K601">
        <v>73.836654999999993</v>
      </c>
      <c r="M601">
        <v>2759.876953</v>
      </c>
      <c r="N601">
        <v>32.54665</v>
      </c>
      <c r="P601">
        <v>2755.953125</v>
      </c>
      <c r="Q601">
        <v>50.139735999999999</v>
      </c>
      <c r="S601">
        <v>2759.876953</v>
      </c>
      <c r="T601">
        <v>30.554183999999999</v>
      </c>
      <c r="V601">
        <v>2759.876953</v>
      </c>
      <c r="W601">
        <v>-57.648513999999999</v>
      </c>
      <c r="Y601">
        <v>2759.876953</v>
      </c>
      <c r="Z601">
        <v>-23.272776</v>
      </c>
      <c r="AB601">
        <v>2759.876953</v>
      </c>
      <c r="AC601">
        <v>45.749374000000003</v>
      </c>
      <c r="AE601">
        <v>2759.876953</v>
      </c>
      <c r="AF601">
        <v>-69.280640000000005</v>
      </c>
      <c r="AH601">
        <v>2759.876953</v>
      </c>
      <c r="AI601">
        <v>-41.398479000000002</v>
      </c>
      <c r="AK601">
        <v>2759.876953</v>
      </c>
      <c r="AL601">
        <v>4.1063530000000004</v>
      </c>
      <c r="AN601">
        <v>2759.876953</v>
      </c>
      <c r="AO601">
        <v>111.730362</v>
      </c>
      <c r="AQ601">
        <v>504.08398399999999</v>
      </c>
      <c r="AR601">
        <v>5550.3608400000003</v>
      </c>
      <c r="AT601">
        <v>2759.876953</v>
      </c>
      <c r="AU601">
        <v>69.912650999999997</v>
      </c>
      <c r="AW601">
        <v>2755.953125</v>
      </c>
      <c r="AX601">
        <v>51.851959000000001</v>
      </c>
      <c r="AZ601">
        <v>2759.876953</v>
      </c>
      <c r="BA601">
        <v>111.41316999999999</v>
      </c>
      <c r="BC601">
        <v>2755.953125</v>
      </c>
      <c r="BD601">
        <v>59.102268000000002</v>
      </c>
      <c r="BF601">
        <v>2759.876953</v>
      </c>
      <c r="BG601">
        <v>-14.047783000000001</v>
      </c>
      <c r="BI601">
        <v>2759.876953</v>
      </c>
      <c r="BJ601">
        <v>-79.270392999999999</v>
      </c>
      <c r="BL601">
        <v>2759.876953</v>
      </c>
      <c r="BM601">
        <v>-20.464023999999998</v>
      </c>
      <c r="BO601">
        <v>2755.953125</v>
      </c>
      <c r="BP601">
        <v>89.548789999999997</v>
      </c>
      <c r="BR601">
        <v>2759.876953</v>
      </c>
      <c r="BS601">
        <v>158.350311</v>
      </c>
      <c r="BU601">
        <v>2759.876953</v>
      </c>
      <c r="BV601">
        <v>110.66529800000001</v>
      </c>
      <c r="BX601">
        <v>2755.953125</v>
      </c>
      <c r="BY601">
        <v>30.284362999999999</v>
      </c>
      <c r="CA601">
        <v>2759.876953</v>
      </c>
      <c r="CB601">
        <v>108.993126</v>
      </c>
      <c r="CD601">
        <v>2759.876953</v>
      </c>
      <c r="CE601">
        <v>54.610798000000003</v>
      </c>
      <c r="CG601">
        <v>2755.953125</v>
      </c>
      <c r="CH601">
        <v>111.84947200000001</v>
      </c>
      <c r="CJ601">
        <v>2759.876953</v>
      </c>
      <c r="CK601">
        <v>-160.44494599999999</v>
      </c>
      <c r="CM601">
        <v>2755.953125</v>
      </c>
      <c r="CN601">
        <v>158.180115</v>
      </c>
      <c r="CP601">
        <v>2759.876953</v>
      </c>
      <c r="CQ601">
        <v>46.244124999999997</v>
      </c>
      <c r="CS601">
        <v>1072.9335940000001</v>
      </c>
      <c r="CT601">
        <v>1647.5611570000001</v>
      </c>
      <c r="CV601">
        <v>2759.876953</v>
      </c>
      <c r="CW601">
        <v>-66.831253000000004</v>
      </c>
      <c r="CY601">
        <v>1069.5791019999999</v>
      </c>
      <c r="CZ601">
        <v>3000.7629390000002</v>
      </c>
      <c r="DB601">
        <v>2759.876953</v>
      </c>
      <c r="DC601">
        <v>-24.319852999999998</v>
      </c>
      <c r="DE601">
        <v>2759.876953</v>
      </c>
      <c r="DF601">
        <v>3.0928200000000001</v>
      </c>
    </row>
    <row r="602" spans="1:110" x14ac:dyDescent="0.25">
      <c r="A602">
        <v>2758.34375</v>
      </c>
      <c r="B602">
        <v>-64.872703999999999</v>
      </c>
      <c r="D602">
        <v>2758.34375</v>
      </c>
      <c r="E602">
        <v>135.579117</v>
      </c>
      <c r="G602">
        <v>2758.34375</v>
      </c>
      <c r="H602">
        <v>-61.966971999999998</v>
      </c>
      <c r="J602">
        <v>2758.34375</v>
      </c>
      <c r="K602">
        <v>84.078406999999999</v>
      </c>
      <c r="M602">
        <v>2759.0927729999999</v>
      </c>
      <c r="N602">
        <v>34.378051999999997</v>
      </c>
      <c r="P602">
        <v>2755.1679690000001</v>
      </c>
      <c r="Q602">
        <v>97.218292000000005</v>
      </c>
      <c r="S602">
        <v>2759.0927729999999</v>
      </c>
      <c r="T602">
        <v>-3.4211870000000002</v>
      </c>
      <c r="V602">
        <v>2759.0927729999999</v>
      </c>
      <c r="W602">
        <v>-13.563226</v>
      </c>
      <c r="Y602">
        <v>2759.0927729999999</v>
      </c>
      <c r="Z602">
        <v>-35.354202000000001</v>
      </c>
      <c r="AB602">
        <v>2759.0927729999999</v>
      </c>
      <c r="AC602">
        <v>23.070481999999998</v>
      </c>
      <c r="AE602">
        <v>2759.0927729999999</v>
      </c>
      <c r="AF602">
        <v>-48.456485999999998</v>
      </c>
      <c r="AH602">
        <v>2759.0927729999999</v>
      </c>
      <c r="AI602">
        <v>-23.985562999999999</v>
      </c>
      <c r="AK602">
        <v>2759.0927729999999</v>
      </c>
      <c r="AL602">
        <v>10.048214</v>
      </c>
      <c r="AN602">
        <v>2759.0927729999999</v>
      </c>
      <c r="AO602">
        <v>59.376899999999999</v>
      </c>
      <c r="AQ602">
        <v>502.84277300000002</v>
      </c>
      <c r="AR602">
        <v>5285.9848629999997</v>
      </c>
      <c r="AT602">
        <v>2759.0927729999999</v>
      </c>
      <c r="AU602">
        <v>83.334305000000001</v>
      </c>
      <c r="AW602">
        <v>2755.1679690000001</v>
      </c>
      <c r="AX602">
        <v>115.934288</v>
      </c>
      <c r="AZ602">
        <v>2759.0927729999999</v>
      </c>
      <c r="BA602">
        <v>204.38093599999999</v>
      </c>
      <c r="BC602">
        <v>2755.1679690000001</v>
      </c>
      <c r="BD602">
        <v>93.605103</v>
      </c>
      <c r="BF602">
        <v>2759.0927729999999</v>
      </c>
      <c r="BG602">
        <v>-13.646891999999999</v>
      </c>
      <c r="BI602">
        <v>2759.0927729999999</v>
      </c>
      <c r="BJ602">
        <v>-51.662716000000003</v>
      </c>
      <c r="BL602">
        <v>2759.0927729999999</v>
      </c>
      <c r="BM602">
        <v>-30.117937000000001</v>
      </c>
      <c r="BO602">
        <v>2755.1679690000001</v>
      </c>
      <c r="BP602">
        <v>100.783852</v>
      </c>
      <c r="BR602">
        <v>2759.0927729999999</v>
      </c>
      <c r="BS602">
        <v>182.36885100000001</v>
      </c>
      <c r="BU602">
        <v>2759.0927729999999</v>
      </c>
      <c r="BV602">
        <v>159.47477699999999</v>
      </c>
      <c r="BX602">
        <v>2755.1679690000001</v>
      </c>
      <c r="BY602">
        <v>57.015529999999998</v>
      </c>
      <c r="CA602">
        <v>2759.0927729999999</v>
      </c>
      <c r="CB602">
        <v>40.319054000000001</v>
      </c>
      <c r="CD602">
        <v>2759.0927729999999</v>
      </c>
      <c r="CE602">
        <v>20.836763000000001</v>
      </c>
      <c r="CG602">
        <v>2755.1679690000001</v>
      </c>
      <c r="CH602">
        <v>85.276366999999993</v>
      </c>
      <c r="CJ602">
        <v>2759.0927729999999</v>
      </c>
      <c r="CK602">
        <v>-83.910415999999998</v>
      </c>
      <c r="CM602">
        <v>2755.1679690000001</v>
      </c>
      <c r="CN602">
        <v>-57.496662000000001</v>
      </c>
      <c r="CP602">
        <v>2759.0927729999999</v>
      </c>
      <c r="CQ602">
        <v>86.947616999999994</v>
      </c>
      <c r="CS602">
        <v>1071.8154300000001</v>
      </c>
      <c r="CT602">
        <v>1561.3481449999999</v>
      </c>
      <c r="CV602">
        <v>2759.0927729999999</v>
      </c>
      <c r="CW602">
        <v>-132.45156900000001</v>
      </c>
      <c r="CY602">
        <v>1068.459961</v>
      </c>
      <c r="CZ602">
        <v>2908.3659670000002</v>
      </c>
      <c r="DB602">
        <v>2759.0927729999999</v>
      </c>
      <c r="DC602">
        <v>8.6064579999999999</v>
      </c>
      <c r="DE602">
        <v>2759.0927729999999</v>
      </c>
      <c r="DF602">
        <v>13.041641</v>
      </c>
    </row>
    <row r="603" spans="1:110" x14ac:dyDescent="0.25">
      <c r="A603">
        <v>2757.5585940000001</v>
      </c>
      <c r="B603">
        <v>37.990901999999998</v>
      </c>
      <c r="D603">
        <v>2757.5585940000001</v>
      </c>
      <c r="E603">
        <v>117.556389</v>
      </c>
      <c r="G603">
        <v>2757.5585940000001</v>
      </c>
      <c r="H603">
        <v>1.0999730000000001</v>
      </c>
      <c r="J603">
        <v>2757.5585940000001</v>
      </c>
      <c r="K603">
        <v>63.108086</v>
      </c>
      <c r="M603">
        <v>2758.3076169999999</v>
      </c>
      <c r="N603">
        <v>54.824576999999998</v>
      </c>
      <c r="P603">
        <v>2754.3828130000002</v>
      </c>
      <c r="Q603">
        <v>159.935867</v>
      </c>
      <c r="S603">
        <v>2758.3076169999999</v>
      </c>
      <c r="T603">
        <v>-19.567719</v>
      </c>
      <c r="V603">
        <v>2758.3076169999999</v>
      </c>
      <c r="W603">
        <v>-4.4417109999999997</v>
      </c>
      <c r="Y603">
        <v>2758.3076169999999</v>
      </c>
      <c r="Z603">
        <v>-44.616005000000001</v>
      </c>
      <c r="AB603">
        <v>2758.3076169999999</v>
      </c>
      <c r="AC603">
        <v>19.002773000000001</v>
      </c>
      <c r="AE603">
        <v>2758.3076169999999</v>
      </c>
      <c r="AF603">
        <v>10.060430999999999</v>
      </c>
      <c r="AH603">
        <v>2758.3076169999999</v>
      </c>
      <c r="AI603">
        <v>28.777231</v>
      </c>
      <c r="AK603">
        <v>2758.3076169999999</v>
      </c>
      <c r="AL603">
        <v>1.6432469999999999</v>
      </c>
      <c r="AN603">
        <v>2758.3076169999999</v>
      </c>
      <c r="AO603">
        <v>23.324929999999998</v>
      </c>
      <c r="AQ603">
        <v>501.60253899999998</v>
      </c>
      <c r="AR603">
        <v>5149.1870120000003</v>
      </c>
      <c r="AT603">
        <v>2758.3076169999999</v>
      </c>
      <c r="AU603">
        <v>135.82678200000001</v>
      </c>
      <c r="AW603">
        <v>2754.3828130000002</v>
      </c>
      <c r="AX603">
        <v>146.040558</v>
      </c>
      <c r="AZ603">
        <v>2758.3076169999999</v>
      </c>
      <c r="BA603">
        <v>244.02410900000001</v>
      </c>
      <c r="BC603">
        <v>2754.3828130000002</v>
      </c>
      <c r="BD603">
        <v>170.372986</v>
      </c>
      <c r="BF603">
        <v>2758.3076169999999</v>
      </c>
      <c r="BG603">
        <v>3.8496220000000001</v>
      </c>
      <c r="BI603">
        <v>2758.3076169999999</v>
      </c>
      <c r="BJ603">
        <v>33.178719000000001</v>
      </c>
      <c r="BL603">
        <v>2758.3076169999999</v>
      </c>
      <c r="BM603">
        <v>0.407335</v>
      </c>
      <c r="BO603">
        <v>2754.3828130000002</v>
      </c>
      <c r="BP603">
        <v>77.820098999999999</v>
      </c>
      <c r="BR603">
        <v>2758.3076169999999</v>
      </c>
      <c r="BS603">
        <v>101.69618199999999</v>
      </c>
      <c r="BU603">
        <v>2758.3076169999999</v>
      </c>
      <c r="BV603">
        <v>185.96257</v>
      </c>
      <c r="BX603">
        <v>2754.3828130000002</v>
      </c>
      <c r="BY603">
        <v>176.11161799999999</v>
      </c>
      <c r="CA603">
        <v>2758.3076169999999</v>
      </c>
      <c r="CB603">
        <v>59.550956999999997</v>
      </c>
      <c r="CD603">
        <v>2758.3076169999999</v>
      </c>
      <c r="CE603">
        <v>60.002215999999997</v>
      </c>
      <c r="CG603">
        <v>2754.3828130000002</v>
      </c>
      <c r="CH603">
        <v>136.47856100000001</v>
      </c>
      <c r="CJ603">
        <v>2758.3076169999999</v>
      </c>
      <c r="CK603">
        <v>27.894579</v>
      </c>
      <c r="CM603">
        <v>2754.3828130000002</v>
      </c>
      <c r="CN603">
        <v>-211.66836499999999</v>
      </c>
      <c r="CP603">
        <v>2758.3076169999999</v>
      </c>
      <c r="CQ603">
        <v>32.127688999999997</v>
      </c>
      <c r="CS603">
        <v>1070.6972659999999</v>
      </c>
      <c r="CT603">
        <v>1627.7138669999999</v>
      </c>
      <c r="CV603">
        <v>2758.3076169999999</v>
      </c>
      <c r="CW603">
        <v>-126.967331</v>
      </c>
      <c r="CY603">
        <v>1067.3408199999999</v>
      </c>
      <c r="CZ603">
        <v>2805.0451659999999</v>
      </c>
      <c r="DB603">
        <v>2758.3076169999999</v>
      </c>
      <c r="DC603">
        <v>22.480657999999998</v>
      </c>
      <c r="DE603">
        <v>2758.3076169999999</v>
      </c>
      <c r="DF603">
        <v>25.784192999999998</v>
      </c>
    </row>
    <row r="604" spans="1:110" x14ac:dyDescent="0.25">
      <c r="A604">
        <v>2756.7734380000002</v>
      </c>
      <c r="B604">
        <v>49.721862999999999</v>
      </c>
      <c r="D604">
        <v>2756.7734380000002</v>
      </c>
      <c r="E604">
        <v>167.32119800000001</v>
      </c>
      <c r="G604">
        <v>2756.7734380000002</v>
      </c>
      <c r="H604">
        <v>33.794612999999998</v>
      </c>
      <c r="J604">
        <v>2756.7734380000002</v>
      </c>
      <c r="K604">
        <v>99.775718999999995</v>
      </c>
      <c r="M604">
        <v>2757.5234380000002</v>
      </c>
      <c r="N604">
        <v>56.318691000000001</v>
      </c>
      <c r="P604">
        <v>2753.5976559999999</v>
      </c>
      <c r="Q604">
        <v>183.71875</v>
      </c>
      <c r="S604">
        <v>2757.5234380000002</v>
      </c>
      <c r="T604">
        <v>-43.346691</v>
      </c>
      <c r="V604">
        <v>2757.5234380000002</v>
      </c>
      <c r="W604">
        <v>-6.9656719999999996</v>
      </c>
      <c r="Y604">
        <v>2757.5234380000002</v>
      </c>
      <c r="Z604">
        <v>-5.37819</v>
      </c>
      <c r="AB604">
        <v>2757.5234380000002</v>
      </c>
      <c r="AC604">
        <v>3.1333530000000001</v>
      </c>
      <c r="AE604">
        <v>2757.5234380000002</v>
      </c>
      <c r="AF604">
        <v>49.993628999999999</v>
      </c>
      <c r="AH604">
        <v>2757.5234380000002</v>
      </c>
      <c r="AI604">
        <v>70.331908999999996</v>
      </c>
      <c r="AK604">
        <v>2757.5234380000002</v>
      </c>
      <c r="AL604">
        <v>4.1688720000000004</v>
      </c>
      <c r="AN604">
        <v>2757.5234380000002</v>
      </c>
      <c r="AO604">
        <v>5.5361159999999998</v>
      </c>
      <c r="AQ604">
        <v>500.36132800000001</v>
      </c>
      <c r="AR604">
        <v>4937.9526370000003</v>
      </c>
      <c r="AT604">
        <v>2757.5234380000002</v>
      </c>
      <c r="AU604">
        <v>79.053223000000003</v>
      </c>
      <c r="AW604">
        <v>2753.5976559999999</v>
      </c>
      <c r="AX604">
        <v>99.127776999999995</v>
      </c>
      <c r="AZ604">
        <v>2757.5234380000002</v>
      </c>
      <c r="BA604">
        <v>152.06251499999999</v>
      </c>
      <c r="BC604">
        <v>2753.5976559999999</v>
      </c>
      <c r="BD604">
        <v>233.69068899999999</v>
      </c>
      <c r="BF604">
        <v>2757.5234380000002</v>
      </c>
      <c r="BG604">
        <v>13.973845000000001</v>
      </c>
      <c r="BI604">
        <v>2757.5234380000002</v>
      </c>
      <c r="BJ604">
        <v>73.354934999999998</v>
      </c>
      <c r="BL604">
        <v>2757.5234380000002</v>
      </c>
      <c r="BM604">
        <v>41.0854</v>
      </c>
      <c r="BO604">
        <v>2753.5976559999999</v>
      </c>
      <c r="BP604">
        <v>85.063675000000003</v>
      </c>
      <c r="BR604">
        <v>2757.5234380000002</v>
      </c>
      <c r="BS604">
        <v>75.131050000000002</v>
      </c>
      <c r="BU604">
        <v>2757.5234380000002</v>
      </c>
      <c r="BV604">
        <v>131.42527799999999</v>
      </c>
      <c r="BX604">
        <v>2753.5976559999999</v>
      </c>
      <c r="BY604">
        <v>143.85792499999999</v>
      </c>
      <c r="CA604">
        <v>2757.5234380000002</v>
      </c>
      <c r="CB604">
        <v>-25.601555000000001</v>
      </c>
      <c r="CD604">
        <v>2757.5234380000002</v>
      </c>
      <c r="CE604">
        <v>60.887791</v>
      </c>
      <c r="CG604">
        <v>2753.5976559999999</v>
      </c>
      <c r="CH604">
        <v>131.674194</v>
      </c>
      <c r="CJ604">
        <v>2757.5234380000002</v>
      </c>
      <c r="CK604">
        <v>125.447098</v>
      </c>
      <c r="CM604">
        <v>2753.5976559999999</v>
      </c>
      <c r="CN604">
        <v>-137.00353999999999</v>
      </c>
      <c r="CP604">
        <v>2757.5234380000002</v>
      </c>
      <c r="CQ604">
        <v>-51.817264999999999</v>
      </c>
      <c r="CS604">
        <v>1069.5791019999999</v>
      </c>
      <c r="CT604">
        <v>1732.8426509999999</v>
      </c>
      <c r="CV604">
        <v>2757.5234380000002</v>
      </c>
      <c r="CW604">
        <v>-13.243377000000001</v>
      </c>
      <c r="CY604">
        <v>1066.2216800000001</v>
      </c>
      <c r="CZ604">
        <v>2733.766846</v>
      </c>
      <c r="DB604">
        <v>2757.5234380000002</v>
      </c>
      <c r="DC604">
        <v>12.943671999999999</v>
      </c>
      <c r="DE604">
        <v>2757.5234380000002</v>
      </c>
      <c r="DF604">
        <v>-5.0138429999999996</v>
      </c>
    </row>
    <row r="605" spans="1:110" x14ac:dyDescent="0.25">
      <c r="A605">
        <v>2755.9882809999999</v>
      </c>
      <c r="B605">
        <v>18.015961000000001</v>
      </c>
      <c r="D605">
        <v>2755.9882809999999</v>
      </c>
      <c r="E605">
        <v>239.086792</v>
      </c>
      <c r="G605">
        <v>2755.9882809999999</v>
      </c>
      <c r="H605">
        <v>72.261268999999999</v>
      </c>
      <c r="J605">
        <v>2755.9882809999999</v>
      </c>
      <c r="K605">
        <v>93.984627000000003</v>
      </c>
      <c r="M605">
        <v>2756.7382809999999</v>
      </c>
      <c r="N605">
        <v>24.523413000000001</v>
      </c>
      <c r="P605">
        <v>2752.8115229999999</v>
      </c>
      <c r="Q605">
        <v>103.484138</v>
      </c>
      <c r="S605">
        <v>2756.7382809999999</v>
      </c>
      <c r="T605">
        <v>-17.619713000000001</v>
      </c>
      <c r="V605">
        <v>2756.7382809999999</v>
      </c>
      <c r="W605">
        <v>-14.403008</v>
      </c>
      <c r="Y605">
        <v>2756.7382809999999</v>
      </c>
      <c r="Z605">
        <v>15.406078000000001</v>
      </c>
      <c r="AB605">
        <v>2756.7382809999999</v>
      </c>
      <c r="AC605">
        <v>15.020887</v>
      </c>
      <c r="AE605">
        <v>2756.7382809999999</v>
      </c>
      <c r="AF605">
        <v>15.063345999999999</v>
      </c>
      <c r="AH605">
        <v>2756.7382809999999</v>
      </c>
      <c r="AI605">
        <v>46.445995000000003</v>
      </c>
      <c r="AK605">
        <v>2756.7382809999999</v>
      </c>
      <c r="AL605">
        <v>3.6420590000000002</v>
      </c>
      <c r="AN605">
        <v>2756.7382809999999</v>
      </c>
      <c r="AO605">
        <v>78.871407000000005</v>
      </c>
      <c r="AQ605">
        <v>499.11914100000001</v>
      </c>
      <c r="AR605">
        <v>4888.0869140000004</v>
      </c>
      <c r="AT605">
        <v>2756.7382809999999</v>
      </c>
      <c r="AU605">
        <v>58.153613999999997</v>
      </c>
      <c r="AW605">
        <v>2752.8115229999999</v>
      </c>
      <c r="AX605">
        <v>56.598880999999999</v>
      </c>
      <c r="AZ605">
        <v>2756.7382809999999</v>
      </c>
      <c r="BA605">
        <v>78.872726</v>
      </c>
      <c r="BC605">
        <v>2752.8115229999999</v>
      </c>
      <c r="BD605">
        <v>216.38284300000001</v>
      </c>
      <c r="BF605">
        <v>2756.7382809999999</v>
      </c>
      <c r="BG605">
        <v>22.625703999999999</v>
      </c>
      <c r="BI605">
        <v>2756.7382809999999</v>
      </c>
      <c r="BJ605">
        <v>98.474052</v>
      </c>
      <c r="BL605">
        <v>2756.7382809999999</v>
      </c>
      <c r="BM605">
        <v>104.572487</v>
      </c>
      <c r="BO605">
        <v>2752.8115229999999</v>
      </c>
      <c r="BP605">
        <v>99.026009000000002</v>
      </c>
      <c r="BR605">
        <v>2756.7382809999999</v>
      </c>
      <c r="BS605">
        <v>158.03660600000001</v>
      </c>
      <c r="BU605">
        <v>2756.7382809999999</v>
      </c>
      <c r="BV605">
        <v>54.596545999999996</v>
      </c>
      <c r="BX605">
        <v>2752.8115229999999</v>
      </c>
      <c r="BY605">
        <v>142.090439</v>
      </c>
      <c r="CA605">
        <v>2756.7382809999999</v>
      </c>
      <c r="CB605">
        <v>-4.811375</v>
      </c>
      <c r="CD605">
        <v>2756.7382809999999</v>
      </c>
      <c r="CE605">
        <v>118.98848</v>
      </c>
      <c r="CG605">
        <v>2752.8115229999999</v>
      </c>
      <c r="CH605">
        <v>148.634094</v>
      </c>
      <c r="CJ605">
        <v>2756.7382809999999</v>
      </c>
      <c r="CK605">
        <v>180.47740200000001</v>
      </c>
      <c r="CM605">
        <v>2752.8115229999999</v>
      </c>
      <c r="CN605">
        <v>20.006592000000001</v>
      </c>
      <c r="CP605">
        <v>2756.7382809999999</v>
      </c>
      <c r="CQ605">
        <v>-47.925654999999999</v>
      </c>
      <c r="CS605">
        <v>1068.459961</v>
      </c>
      <c r="CT605">
        <v>1788.4674070000001</v>
      </c>
      <c r="CV605">
        <v>2756.7382809999999</v>
      </c>
      <c r="CW605">
        <v>98.096474000000001</v>
      </c>
      <c r="CY605">
        <v>1065.102539</v>
      </c>
      <c r="CZ605">
        <v>2711.756836</v>
      </c>
      <c r="DB605">
        <v>2756.7382809999999</v>
      </c>
      <c r="DC605">
        <v>-56.700198999999998</v>
      </c>
      <c r="DE605">
        <v>2756.7382809999999</v>
      </c>
      <c r="DF605">
        <v>-16.825175999999999</v>
      </c>
    </row>
    <row r="606" spans="1:110" x14ac:dyDescent="0.25">
      <c r="A606">
        <v>2755.203125</v>
      </c>
      <c r="B606">
        <v>55.544353000000001</v>
      </c>
      <c r="D606">
        <v>2755.203125</v>
      </c>
      <c r="E606">
        <v>265.25430299999999</v>
      </c>
      <c r="G606">
        <v>2755.203125</v>
      </c>
      <c r="H606">
        <v>-11.795869</v>
      </c>
      <c r="J606">
        <v>2755.203125</v>
      </c>
      <c r="K606">
        <v>54.507061</v>
      </c>
      <c r="M606">
        <v>2755.953125</v>
      </c>
      <c r="N606">
        <v>50.139735999999999</v>
      </c>
      <c r="P606">
        <v>2752.0263669999999</v>
      </c>
      <c r="Q606">
        <v>31.527622000000001</v>
      </c>
      <c r="S606">
        <v>2755.953125</v>
      </c>
      <c r="T606">
        <v>5.3908529999999999</v>
      </c>
      <c r="V606">
        <v>2755.953125</v>
      </c>
      <c r="W606">
        <v>-63.667319999999997</v>
      </c>
      <c r="Y606">
        <v>2755.953125</v>
      </c>
      <c r="Z606">
        <v>4.3285910000000003</v>
      </c>
      <c r="AB606">
        <v>2755.953125</v>
      </c>
      <c r="AC606">
        <v>28.240759000000001</v>
      </c>
      <c r="AE606">
        <v>2755.953125</v>
      </c>
      <c r="AF606">
        <v>14.396736000000001</v>
      </c>
      <c r="AH606">
        <v>2755.953125</v>
      </c>
      <c r="AI606">
        <v>-20.60136</v>
      </c>
      <c r="AK606">
        <v>2755.953125</v>
      </c>
      <c r="AL606">
        <v>8.6454299999999993</v>
      </c>
      <c r="AN606">
        <v>2755.953125</v>
      </c>
      <c r="AO606">
        <v>170.313309</v>
      </c>
      <c r="AQ606">
        <v>497.87792999999999</v>
      </c>
      <c r="AR606">
        <v>4741.0898440000001</v>
      </c>
      <c r="AT606">
        <v>2755.953125</v>
      </c>
      <c r="AU606">
        <v>51.851959000000001</v>
      </c>
      <c r="AW606">
        <v>2752.0263669999999</v>
      </c>
      <c r="AX606">
        <v>39.258701000000002</v>
      </c>
      <c r="AZ606">
        <v>2755.953125</v>
      </c>
      <c r="BA606">
        <v>59.102268000000002</v>
      </c>
      <c r="BC606">
        <v>2752.0263669999999</v>
      </c>
      <c r="BD606">
        <v>233.28050200000001</v>
      </c>
      <c r="BF606">
        <v>2755.953125</v>
      </c>
      <c r="BG606">
        <v>36.091137000000003</v>
      </c>
      <c r="BI606">
        <v>2755.953125</v>
      </c>
      <c r="BJ606">
        <v>94.202331999999998</v>
      </c>
      <c r="BL606">
        <v>2755.953125</v>
      </c>
      <c r="BM606">
        <v>89.548789999999997</v>
      </c>
      <c r="BO606">
        <v>2752.0263669999999</v>
      </c>
      <c r="BP606">
        <v>129.26741000000001</v>
      </c>
      <c r="BR606">
        <v>2755.953125</v>
      </c>
      <c r="BS606">
        <v>128.19155900000001</v>
      </c>
      <c r="BU606">
        <v>2755.953125</v>
      </c>
      <c r="BV606">
        <v>30.284362999999999</v>
      </c>
      <c r="BX606">
        <v>2752.0263669999999</v>
      </c>
      <c r="BY606">
        <v>213.85817</v>
      </c>
      <c r="CA606">
        <v>2755.953125</v>
      </c>
      <c r="CB606">
        <v>-0.52821499999999999</v>
      </c>
      <c r="CD606">
        <v>2755.953125</v>
      </c>
      <c r="CE606">
        <v>111.84947200000001</v>
      </c>
      <c r="CG606">
        <v>2752.0263669999999</v>
      </c>
      <c r="CH606">
        <v>186.571426</v>
      </c>
      <c r="CJ606">
        <v>2755.953125</v>
      </c>
      <c r="CK606">
        <v>158.180115</v>
      </c>
      <c r="CM606">
        <v>2752.0263669999999</v>
      </c>
      <c r="CN606">
        <v>140.39454699999999</v>
      </c>
      <c r="CP606">
        <v>2755.953125</v>
      </c>
      <c r="CQ606">
        <v>38.123699000000002</v>
      </c>
      <c r="CS606">
        <v>1067.3408199999999</v>
      </c>
      <c r="CT606">
        <v>1687.4886469999999</v>
      </c>
      <c r="CV606">
        <v>2755.953125</v>
      </c>
      <c r="CW606">
        <v>91.643219000000002</v>
      </c>
      <c r="CY606">
        <v>1063.982422</v>
      </c>
      <c r="CZ606">
        <v>2840.7126459999999</v>
      </c>
      <c r="DB606">
        <v>2755.953125</v>
      </c>
      <c r="DC606">
        <v>-68.261786999999998</v>
      </c>
      <c r="DE606">
        <v>2755.953125</v>
      </c>
      <c r="DF606">
        <v>7.202833</v>
      </c>
    </row>
    <row r="607" spans="1:110" x14ac:dyDescent="0.25">
      <c r="A607">
        <v>2754.4179690000001</v>
      </c>
      <c r="B607">
        <v>-5.5000850000000003</v>
      </c>
      <c r="D607">
        <v>2754.4179690000001</v>
      </c>
      <c r="E607">
        <v>376.60357699999997</v>
      </c>
      <c r="G607">
        <v>2754.4179690000001</v>
      </c>
      <c r="H607">
        <v>-56.425297</v>
      </c>
      <c r="J607">
        <v>2754.4179690000001</v>
      </c>
      <c r="K607">
        <v>37.031975000000003</v>
      </c>
      <c r="M607">
        <v>2755.1679690000001</v>
      </c>
      <c r="N607">
        <v>97.218292000000005</v>
      </c>
      <c r="P607">
        <v>2751.2402339999999</v>
      </c>
      <c r="Q607">
        <v>5.1463270000000003</v>
      </c>
      <c r="S607">
        <v>2755.1679690000001</v>
      </c>
      <c r="T607">
        <v>23.189943</v>
      </c>
      <c r="V607">
        <v>2755.1679690000001</v>
      </c>
      <c r="W607">
        <v>4.7604189999999997</v>
      </c>
      <c r="Y607">
        <v>2755.1679690000001</v>
      </c>
      <c r="Z607">
        <v>-38.645373999999997</v>
      </c>
      <c r="AB607">
        <v>2755.1679690000001</v>
      </c>
      <c r="AC607">
        <v>47.196773999999998</v>
      </c>
      <c r="AE607">
        <v>2755.1679690000001</v>
      </c>
      <c r="AF607">
        <v>82.342697000000001</v>
      </c>
      <c r="AH607">
        <v>2755.1679690000001</v>
      </c>
      <c r="AI607">
        <v>-33.179752000000001</v>
      </c>
      <c r="AK607">
        <v>2755.1679690000001</v>
      </c>
      <c r="AL607">
        <v>23.818905000000001</v>
      </c>
      <c r="AN607">
        <v>2755.1679690000001</v>
      </c>
      <c r="AO607">
        <v>229.276398</v>
      </c>
      <c r="AQ607">
        <v>496.63574199999999</v>
      </c>
      <c r="AR607">
        <v>4734.7612300000001</v>
      </c>
      <c r="AT607">
        <v>2755.1679690000001</v>
      </c>
      <c r="AU607">
        <v>115.934288</v>
      </c>
      <c r="AW607">
        <v>2751.2402339999999</v>
      </c>
      <c r="AX607">
        <v>43.215510999999999</v>
      </c>
      <c r="AZ607">
        <v>2755.1679690000001</v>
      </c>
      <c r="BA607">
        <v>93.605103</v>
      </c>
      <c r="BC607">
        <v>2751.2402339999999</v>
      </c>
      <c r="BD607">
        <v>250.051987</v>
      </c>
      <c r="BF607">
        <v>2755.1679690000001</v>
      </c>
      <c r="BG607">
        <v>31.369309999999999</v>
      </c>
      <c r="BI607">
        <v>2755.1679690000001</v>
      </c>
      <c r="BJ607">
        <v>95.195969000000005</v>
      </c>
      <c r="BL607">
        <v>2755.1679690000001</v>
      </c>
      <c r="BM607">
        <v>100.783852</v>
      </c>
      <c r="BO607">
        <v>2751.2402339999999</v>
      </c>
      <c r="BP607">
        <v>115.79933200000001</v>
      </c>
      <c r="BR607">
        <v>2755.1679690000001</v>
      </c>
      <c r="BS607">
        <v>134.85351600000001</v>
      </c>
      <c r="BU607">
        <v>2755.1679690000001</v>
      </c>
      <c r="BV607">
        <v>57.015529999999998</v>
      </c>
      <c r="BX607">
        <v>2751.2402339999999</v>
      </c>
      <c r="BY607">
        <v>211.62716699999999</v>
      </c>
      <c r="CA607">
        <v>2755.1679690000001</v>
      </c>
      <c r="CB607">
        <v>-34.255768000000003</v>
      </c>
      <c r="CD607">
        <v>2755.1679690000001</v>
      </c>
      <c r="CE607">
        <v>85.276366999999993</v>
      </c>
      <c r="CG607">
        <v>2751.2402339999999</v>
      </c>
      <c r="CH607">
        <v>193.163162</v>
      </c>
      <c r="CJ607">
        <v>2755.1679690000001</v>
      </c>
      <c r="CK607">
        <v>-57.496662000000001</v>
      </c>
      <c r="CM607">
        <v>2751.2402339999999</v>
      </c>
      <c r="CN607">
        <v>113.551033</v>
      </c>
      <c r="CP607">
        <v>2755.1679690000001</v>
      </c>
      <c r="CQ607">
        <v>66.693779000000006</v>
      </c>
      <c r="CS607">
        <v>1066.2216800000001</v>
      </c>
      <c r="CT607">
        <v>1560.3717039999999</v>
      </c>
      <c r="CV607">
        <v>2755.1679690000001</v>
      </c>
      <c r="CW607">
        <v>34.224361000000002</v>
      </c>
      <c r="CY607">
        <v>1062.8623050000001</v>
      </c>
      <c r="CZ607">
        <v>3016.6845699999999</v>
      </c>
      <c r="DB607">
        <v>2755.1679690000001</v>
      </c>
      <c r="DC607">
        <v>-56.817345000000003</v>
      </c>
      <c r="DE607">
        <v>2755.1679690000001</v>
      </c>
      <c r="DF607">
        <v>56.934525000000001</v>
      </c>
    </row>
    <row r="608" spans="1:110" x14ac:dyDescent="0.25">
      <c r="A608">
        <v>2753.6328130000002</v>
      </c>
      <c r="B608">
        <v>42.705620000000003</v>
      </c>
      <c r="D608">
        <v>2753.6328130000002</v>
      </c>
      <c r="E608">
        <v>341.04244999999997</v>
      </c>
      <c r="G608">
        <v>2753.6328130000002</v>
      </c>
      <c r="H608">
        <v>-74.709969000000001</v>
      </c>
      <c r="J608">
        <v>2753.6328130000002</v>
      </c>
      <c r="K608">
        <v>52.268642</v>
      </c>
      <c r="M608">
        <v>2754.3828130000002</v>
      </c>
      <c r="N608">
        <v>159.935867</v>
      </c>
      <c r="P608">
        <v>2750.4541020000001</v>
      </c>
      <c r="Q608">
        <v>36.190928999999997</v>
      </c>
      <c r="S608">
        <v>2754.3828130000002</v>
      </c>
      <c r="T608">
        <v>9.3379720000000006</v>
      </c>
      <c r="V608">
        <v>2754.3828130000002</v>
      </c>
      <c r="W608">
        <v>34.496459999999999</v>
      </c>
      <c r="Y608">
        <v>2754.3828130000002</v>
      </c>
      <c r="Z608">
        <v>-45.940395000000002</v>
      </c>
      <c r="AB608">
        <v>2754.3828130000002</v>
      </c>
      <c r="AC608">
        <v>58.586655</v>
      </c>
      <c r="AE608">
        <v>2754.3828130000002</v>
      </c>
      <c r="AF608">
        <v>81.867576999999997</v>
      </c>
      <c r="AH608">
        <v>2754.3828130000002</v>
      </c>
      <c r="AI608">
        <v>43.948498000000001</v>
      </c>
      <c r="AK608">
        <v>2754.3828130000002</v>
      </c>
      <c r="AL608">
        <v>14.257346</v>
      </c>
      <c r="AN608">
        <v>2754.3828130000002</v>
      </c>
      <c r="AO608">
        <v>117.673851</v>
      </c>
      <c r="AQ608">
        <v>495.39355499999999</v>
      </c>
      <c r="AR608">
        <v>4797.498047</v>
      </c>
      <c r="AT608">
        <v>2754.3828130000002</v>
      </c>
      <c r="AU608">
        <v>146.040558</v>
      </c>
      <c r="AW608">
        <v>2750.4541020000001</v>
      </c>
      <c r="AX608">
        <v>68.445426999999995</v>
      </c>
      <c r="AZ608">
        <v>2754.3828130000002</v>
      </c>
      <c r="BA608">
        <v>170.372986</v>
      </c>
      <c r="BC608">
        <v>2750.4541020000001</v>
      </c>
      <c r="BD608">
        <v>288.99816900000002</v>
      </c>
      <c r="BF608">
        <v>2754.3828130000002</v>
      </c>
      <c r="BG608">
        <v>6.7953380000000001</v>
      </c>
      <c r="BI608">
        <v>2754.3828130000002</v>
      </c>
      <c r="BJ608">
        <v>53.242493000000003</v>
      </c>
      <c r="BL608">
        <v>2754.3828130000002</v>
      </c>
      <c r="BM608">
        <v>77.820098999999999</v>
      </c>
      <c r="BO608">
        <v>2750.4541020000001</v>
      </c>
      <c r="BP608">
        <v>96.615982000000002</v>
      </c>
      <c r="BR608">
        <v>2754.3828130000002</v>
      </c>
      <c r="BS608">
        <v>135.493469</v>
      </c>
      <c r="BU608">
        <v>2754.3828130000002</v>
      </c>
      <c r="BV608">
        <v>176.11161799999999</v>
      </c>
      <c r="BX608">
        <v>2750.4541020000001</v>
      </c>
      <c r="BY608">
        <v>220.21682699999999</v>
      </c>
      <c r="CA608">
        <v>2754.3828130000002</v>
      </c>
      <c r="CB608">
        <v>35.586162999999999</v>
      </c>
      <c r="CD608">
        <v>2754.3828130000002</v>
      </c>
      <c r="CE608">
        <v>136.47856100000001</v>
      </c>
      <c r="CG608">
        <v>2750.4541020000001</v>
      </c>
      <c r="CH608">
        <v>240.176376</v>
      </c>
      <c r="CJ608">
        <v>2754.3828130000002</v>
      </c>
      <c r="CK608">
        <v>-211.66836499999999</v>
      </c>
      <c r="CM608">
        <v>2750.4541020000001</v>
      </c>
      <c r="CN608">
        <v>2.255398</v>
      </c>
      <c r="CP608">
        <v>2754.3828130000002</v>
      </c>
      <c r="CQ608">
        <v>157.756012</v>
      </c>
      <c r="CS608">
        <v>1065.102539</v>
      </c>
      <c r="CT608">
        <v>1557.602905</v>
      </c>
      <c r="CV608">
        <v>2754.3828130000002</v>
      </c>
      <c r="CW608">
        <v>-23.874421999999999</v>
      </c>
      <c r="CY608">
        <v>1061.7421879999999</v>
      </c>
      <c r="CZ608">
        <v>2979.9916990000002</v>
      </c>
      <c r="DB608">
        <v>2754.3828130000002</v>
      </c>
      <c r="DC608">
        <v>-22.909421999999999</v>
      </c>
      <c r="DE608">
        <v>2754.3828130000002</v>
      </c>
      <c r="DF608">
        <v>60.322498000000003</v>
      </c>
    </row>
    <row r="609" spans="1:110" x14ac:dyDescent="0.25">
      <c r="A609">
        <v>2752.8466800000001</v>
      </c>
      <c r="B609">
        <v>69.332358999999997</v>
      </c>
      <c r="D609">
        <v>2752.8466800000001</v>
      </c>
      <c r="E609">
        <v>291.06921399999999</v>
      </c>
      <c r="G609">
        <v>2752.8466800000001</v>
      </c>
      <c r="H609">
        <v>-29.653379000000001</v>
      </c>
      <c r="J609">
        <v>2752.8466800000001</v>
      </c>
      <c r="K609">
        <v>51.034289999999999</v>
      </c>
      <c r="M609">
        <v>2753.5976559999999</v>
      </c>
      <c r="N609">
        <v>183.71875</v>
      </c>
      <c r="P609">
        <v>2749.6679690000001</v>
      </c>
      <c r="Q609">
        <v>95.355994999999993</v>
      </c>
      <c r="S609">
        <v>2753.5976559999999</v>
      </c>
      <c r="T609">
        <v>6.5822909999999997</v>
      </c>
      <c r="V609">
        <v>2753.5976559999999</v>
      </c>
      <c r="W609">
        <v>-6.7151860000000001</v>
      </c>
      <c r="Y609">
        <v>2753.5976559999999</v>
      </c>
      <c r="Z609">
        <v>-4.391222</v>
      </c>
      <c r="AB609">
        <v>2753.5976559999999</v>
      </c>
      <c r="AC609">
        <v>58.416652999999997</v>
      </c>
      <c r="AE609">
        <v>2753.5976559999999</v>
      </c>
      <c r="AF609">
        <v>109.910652</v>
      </c>
      <c r="AH609">
        <v>2753.5976559999999</v>
      </c>
      <c r="AI609">
        <v>72.018615999999994</v>
      </c>
      <c r="AK609">
        <v>2753.5976559999999</v>
      </c>
      <c r="AL609">
        <v>21.207101999999999</v>
      </c>
      <c r="AN609">
        <v>2753.5976559999999</v>
      </c>
      <c r="AO609">
        <v>83.585402999999999</v>
      </c>
      <c r="AQ609">
        <v>494.15136699999999</v>
      </c>
      <c r="AR609">
        <v>4572.9482420000004</v>
      </c>
      <c r="AT609">
        <v>2753.5976559999999</v>
      </c>
      <c r="AU609">
        <v>99.127776999999995</v>
      </c>
      <c r="AW609">
        <v>2749.6679690000001</v>
      </c>
      <c r="AX609">
        <v>97.245041000000001</v>
      </c>
      <c r="AZ609">
        <v>2753.5976559999999</v>
      </c>
      <c r="BA609">
        <v>233.69068899999999</v>
      </c>
      <c r="BC609">
        <v>2749.6679690000001</v>
      </c>
      <c r="BD609">
        <v>329.76422100000002</v>
      </c>
      <c r="BF609">
        <v>2753.5976559999999</v>
      </c>
      <c r="BG609">
        <v>4.6621269999999999</v>
      </c>
      <c r="BI609">
        <v>2753.5976559999999</v>
      </c>
      <c r="BJ609">
        <v>77.614204000000001</v>
      </c>
      <c r="BL609">
        <v>2753.5976559999999</v>
      </c>
      <c r="BM609">
        <v>85.063675000000003</v>
      </c>
      <c r="BO609">
        <v>2749.6679690000001</v>
      </c>
      <c r="BP609">
        <v>90.354918999999995</v>
      </c>
      <c r="BR609">
        <v>2753.5976559999999</v>
      </c>
      <c r="BS609">
        <v>238.40690599999999</v>
      </c>
      <c r="BU609">
        <v>2753.5976559999999</v>
      </c>
      <c r="BV609">
        <v>143.85792499999999</v>
      </c>
      <c r="BX609">
        <v>2749.6679690000001</v>
      </c>
      <c r="BY609">
        <v>256.85379</v>
      </c>
      <c r="CA609">
        <v>2753.5976559999999</v>
      </c>
      <c r="CB609">
        <v>105.81983200000001</v>
      </c>
      <c r="CD609">
        <v>2753.5976559999999</v>
      </c>
      <c r="CE609">
        <v>131.674194</v>
      </c>
      <c r="CG609">
        <v>2749.6679690000001</v>
      </c>
      <c r="CH609">
        <v>193.49786399999999</v>
      </c>
      <c r="CJ609">
        <v>2753.5976559999999</v>
      </c>
      <c r="CK609">
        <v>-137.00353999999999</v>
      </c>
      <c r="CM609">
        <v>2749.6679690000001</v>
      </c>
      <c r="CN609">
        <v>-8.2418689999999994</v>
      </c>
      <c r="CP609">
        <v>2753.5976559999999</v>
      </c>
      <c r="CQ609">
        <v>116.210869</v>
      </c>
      <c r="CS609">
        <v>1063.982422</v>
      </c>
      <c r="CT609">
        <v>1636.4266359999999</v>
      </c>
      <c r="CV609">
        <v>2753.5976559999999</v>
      </c>
      <c r="CW609">
        <v>-23.262108000000001</v>
      </c>
      <c r="CY609">
        <v>1060.6220699999999</v>
      </c>
      <c r="CZ609">
        <v>2818.7841800000001</v>
      </c>
      <c r="DB609">
        <v>2753.5976559999999</v>
      </c>
      <c r="DC609">
        <v>-18.483101000000001</v>
      </c>
      <c r="DE609">
        <v>2753.5976559999999</v>
      </c>
      <c r="DF609">
        <v>26.625112999999999</v>
      </c>
    </row>
    <row r="610" spans="1:110" x14ac:dyDescent="0.25">
      <c r="A610">
        <v>2752.0615229999999</v>
      </c>
      <c r="B610">
        <v>40.260539999999999</v>
      </c>
      <c r="D610">
        <v>2752.0615229999999</v>
      </c>
      <c r="E610">
        <v>263.94656400000002</v>
      </c>
      <c r="G610">
        <v>2752.0615229999999</v>
      </c>
      <c r="H610">
        <v>0.285547</v>
      </c>
      <c r="J610">
        <v>2752.0615229999999</v>
      </c>
      <c r="K610">
        <v>17.116551999999999</v>
      </c>
      <c r="M610">
        <v>2752.8115229999999</v>
      </c>
      <c r="N610">
        <v>103.484138</v>
      </c>
      <c r="P610">
        <v>2748.8808589999999</v>
      </c>
      <c r="Q610">
        <v>111.282669</v>
      </c>
      <c r="S610">
        <v>2752.8115229999999</v>
      </c>
      <c r="T610">
        <v>-18.221117</v>
      </c>
      <c r="V610">
        <v>2752.8115229999999</v>
      </c>
      <c r="W610">
        <v>-33.501396</v>
      </c>
      <c r="Y610">
        <v>2752.8115229999999</v>
      </c>
      <c r="Z610">
        <v>40.374889000000003</v>
      </c>
      <c r="AB610">
        <v>2752.8115229999999</v>
      </c>
      <c r="AC610">
        <v>13.54946</v>
      </c>
      <c r="AE610">
        <v>2752.8115229999999</v>
      </c>
      <c r="AF610">
        <v>81.857246000000004</v>
      </c>
      <c r="AH610">
        <v>2752.8115229999999</v>
      </c>
      <c r="AI610">
        <v>72.117919999999998</v>
      </c>
      <c r="AK610">
        <v>2752.8115229999999</v>
      </c>
      <c r="AL610">
        <v>18.212693999999999</v>
      </c>
      <c r="AN610">
        <v>2752.8115229999999</v>
      </c>
      <c r="AO610">
        <v>26.352608</v>
      </c>
      <c r="AQ610">
        <v>492.90820300000001</v>
      </c>
      <c r="AR610">
        <v>4422.6508789999998</v>
      </c>
      <c r="AT610">
        <v>2752.8115229999999</v>
      </c>
      <c r="AU610">
        <v>56.598880999999999</v>
      </c>
      <c r="AW610">
        <v>2748.8808589999999</v>
      </c>
      <c r="AX610">
        <v>80.454254000000006</v>
      </c>
      <c r="AZ610">
        <v>2752.8115229999999</v>
      </c>
      <c r="BA610">
        <v>216.38284300000001</v>
      </c>
      <c r="BC610">
        <v>2748.8808589999999</v>
      </c>
      <c r="BD610">
        <v>327.71289100000001</v>
      </c>
      <c r="BF610">
        <v>2752.8115229999999</v>
      </c>
      <c r="BG610">
        <v>-7.689972</v>
      </c>
      <c r="BI610">
        <v>2752.8115229999999</v>
      </c>
      <c r="BJ610">
        <v>-28.254629000000001</v>
      </c>
      <c r="BL610">
        <v>2752.8115229999999</v>
      </c>
      <c r="BM610">
        <v>99.026009000000002</v>
      </c>
      <c r="BO610">
        <v>2748.8808589999999</v>
      </c>
      <c r="BP610">
        <v>96.550055999999998</v>
      </c>
      <c r="BR610">
        <v>2752.8115229999999</v>
      </c>
      <c r="BS610">
        <v>461.44457999999997</v>
      </c>
      <c r="BU610">
        <v>2752.8115229999999</v>
      </c>
      <c r="BV610">
        <v>142.090439</v>
      </c>
      <c r="BX610">
        <v>2748.8808589999999</v>
      </c>
      <c r="BY610">
        <v>234.793274</v>
      </c>
      <c r="CA610">
        <v>2752.8115229999999</v>
      </c>
      <c r="CB610">
        <v>152.377151</v>
      </c>
      <c r="CD610">
        <v>2752.8115229999999</v>
      </c>
      <c r="CE610">
        <v>148.634094</v>
      </c>
      <c r="CG610">
        <v>2748.8808589999999</v>
      </c>
      <c r="CH610">
        <v>160.11998</v>
      </c>
      <c r="CJ610">
        <v>2752.8115229999999</v>
      </c>
      <c r="CK610">
        <v>20.006592000000001</v>
      </c>
      <c r="CM610">
        <v>2748.8808589999999</v>
      </c>
      <c r="CN610">
        <v>98.721007999999998</v>
      </c>
      <c r="CP610">
        <v>2752.8115229999999</v>
      </c>
      <c r="CQ610">
        <v>52.284706</v>
      </c>
      <c r="CS610">
        <v>1062.8623050000001</v>
      </c>
      <c r="CT610">
        <v>1632.795654</v>
      </c>
      <c r="CV610">
        <v>2752.8115229999999</v>
      </c>
      <c r="CW610">
        <v>-45.139102999999999</v>
      </c>
      <c r="CY610">
        <v>1059.5009769999999</v>
      </c>
      <c r="CZ610">
        <v>2487.1884770000001</v>
      </c>
      <c r="DB610">
        <v>2752.8115229999999</v>
      </c>
      <c r="DC610">
        <v>-32.601185000000001</v>
      </c>
      <c r="DE610">
        <v>2752.8115229999999</v>
      </c>
      <c r="DF610">
        <v>-24.388786</v>
      </c>
    </row>
    <row r="611" spans="1:110" x14ac:dyDescent="0.25">
      <c r="A611">
        <v>2751.2753910000001</v>
      </c>
      <c r="B611">
        <v>61.984631</v>
      </c>
      <c r="D611">
        <v>2751.2753910000001</v>
      </c>
      <c r="E611">
        <v>200.12912</v>
      </c>
      <c r="G611">
        <v>2751.2753910000001</v>
      </c>
      <c r="H611">
        <v>25.306103</v>
      </c>
      <c r="J611">
        <v>2751.2753910000001</v>
      </c>
      <c r="K611">
        <v>42.829697000000003</v>
      </c>
      <c r="M611">
        <v>2752.0263669999999</v>
      </c>
      <c r="N611">
        <v>31.527622000000001</v>
      </c>
      <c r="P611">
        <v>2748.0947270000001</v>
      </c>
      <c r="Q611">
        <v>149.948196</v>
      </c>
      <c r="S611">
        <v>2752.0263669999999</v>
      </c>
      <c r="T611">
        <v>0.99454600000000004</v>
      </c>
      <c r="V611">
        <v>2752.0263669999999</v>
      </c>
      <c r="W611">
        <v>-31.677820000000001</v>
      </c>
      <c r="Y611">
        <v>2752.0263669999999</v>
      </c>
      <c r="Z611">
        <v>1.9496309999999999</v>
      </c>
      <c r="AB611">
        <v>2752.0263669999999</v>
      </c>
      <c r="AC611">
        <v>-40.061306000000002</v>
      </c>
      <c r="AE611">
        <v>2752.0263669999999</v>
      </c>
      <c r="AF611">
        <v>55.573742000000003</v>
      </c>
      <c r="AH611">
        <v>2752.0263669999999</v>
      </c>
      <c r="AI611">
        <v>17.785285999999999</v>
      </c>
      <c r="AK611">
        <v>2752.0263669999999</v>
      </c>
      <c r="AL611">
        <v>23.133509</v>
      </c>
      <c r="AN611">
        <v>2752.0263669999999</v>
      </c>
      <c r="AO611">
        <v>89.021820000000005</v>
      </c>
      <c r="AQ611">
        <v>491.66503899999998</v>
      </c>
      <c r="AR611">
        <v>4069.1533199999999</v>
      </c>
      <c r="AT611">
        <v>2752.0263669999999</v>
      </c>
      <c r="AU611">
        <v>39.258701000000002</v>
      </c>
      <c r="AW611">
        <v>2748.0947270000001</v>
      </c>
      <c r="AX611">
        <v>65.999153000000007</v>
      </c>
      <c r="AZ611">
        <v>2752.0263669999999</v>
      </c>
      <c r="BA611">
        <v>233.28050200000001</v>
      </c>
      <c r="BC611">
        <v>2748.0947270000001</v>
      </c>
      <c r="BD611">
        <v>356.777557</v>
      </c>
      <c r="BF611">
        <v>2752.0263669999999</v>
      </c>
      <c r="BG611">
        <v>5.1783109999999999</v>
      </c>
      <c r="BI611">
        <v>2752.0263669999999</v>
      </c>
      <c r="BJ611">
        <v>-5.6009019999999996</v>
      </c>
      <c r="BL611">
        <v>2752.0263669999999</v>
      </c>
      <c r="BM611">
        <v>129.26741000000001</v>
      </c>
      <c r="BO611">
        <v>2748.0947270000001</v>
      </c>
      <c r="BP611">
        <v>90.582069000000004</v>
      </c>
      <c r="BR611">
        <v>2752.0263669999999</v>
      </c>
      <c r="BS611">
        <v>388.90228300000001</v>
      </c>
      <c r="BU611">
        <v>2752.0263669999999</v>
      </c>
      <c r="BV611">
        <v>213.85817</v>
      </c>
      <c r="BX611">
        <v>2748.0947270000001</v>
      </c>
      <c r="BY611">
        <v>305.18661500000002</v>
      </c>
      <c r="CA611">
        <v>2752.0263669999999</v>
      </c>
      <c r="CB611">
        <v>282.21252399999997</v>
      </c>
      <c r="CD611">
        <v>2752.0263669999999</v>
      </c>
      <c r="CE611">
        <v>186.571426</v>
      </c>
      <c r="CG611">
        <v>2748.0947270000001</v>
      </c>
      <c r="CH611">
        <v>294.85342400000002</v>
      </c>
      <c r="CJ611">
        <v>2752.0263669999999</v>
      </c>
      <c r="CK611">
        <v>140.39454699999999</v>
      </c>
      <c r="CM611">
        <v>2748.0947270000001</v>
      </c>
      <c r="CN611">
        <v>153.13445999999999</v>
      </c>
      <c r="CP611">
        <v>2752.0263669999999</v>
      </c>
      <c r="CQ611">
        <v>5.9838699999999996</v>
      </c>
      <c r="CS611">
        <v>1061.7421879999999</v>
      </c>
      <c r="CT611">
        <v>1599.6904300000001</v>
      </c>
      <c r="CV611">
        <v>2752.0263669999999</v>
      </c>
      <c r="CW611">
        <v>-6.9565409999999996</v>
      </c>
      <c r="CY611">
        <v>1058.3798830000001</v>
      </c>
      <c r="CZ611">
        <v>2421.944336</v>
      </c>
      <c r="DB611">
        <v>2752.0263669999999</v>
      </c>
      <c r="DC611">
        <v>-41.660468999999999</v>
      </c>
      <c r="DE611">
        <v>2752.0263669999999</v>
      </c>
      <c r="DF611">
        <v>-53.844608000000001</v>
      </c>
    </row>
    <row r="612" spans="1:110" x14ac:dyDescent="0.25">
      <c r="A612">
        <v>2750.4892580000001</v>
      </c>
      <c r="B612">
        <v>-2.750311</v>
      </c>
      <c r="D612">
        <v>2750.4892580000001</v>
      </c>
      <c r="E612">
        <v>227.158829</v>
      </c>
      <c r="G612">
        <v>2750.4892580000001</v>
      </c>
      <c r="H612">
        <v>34.797080999999999</v>
      </c>
      <c r="J612">
        <v>2750.4892580000001</v>
      </c>
      <c r="K612">
        <v>73.326492000000002</v>
      </c>
      <c r="M612">
        <v>2751.2402339999999</v>
      </c>
      <c r="N612">
        <v>5.1463270000000003</v>
      </c>
      <c r="P612">
        <v>2747.3085940000001</v>
      </c>
      <c r="Q612">
        <v>165.51602199999999</v>
      </c>
      <c r="S612">
        <v>2751.2402339999999</v>
      </c>
      <c r="T612">
        <v>-6.0063560000000003</v>
      </c>
      <c r="V612">
        <v>2751.2402339999999</v>
      </c>
      <c r="W612">
        <v>-50.572223999999999</v>
      </c>
      <c r="Y612">
        <v>2751.2402339999999</v>
      </c>
      <c r="Z612">
        <v>-26.742418000000001</v>
      </c>
      <c r="AB612">
        <v>2751.2402339999999</v>
      </c>
      <c r="AC612">
        <v>-39.936847999999998</v>
      </c>
      <c r="AE612">
        <v>2751.2402339999999</v>
      </c>
      <c r="AF612">
        <v>66.964957999999996</v>
      </c>
      <c r="AH612">
        <v>2751.2402339999999</v>
      </c>
      <c r="AI612">
        <v>6.5672439999999996</v>
      </c>
      <c r="AK612">
        <v>2751.2402339999999</v>
      </c>
      <c r="AL612">
        <v>26.170411999999999</v>
      </c>
      <c r="AN612">
        <v>2751.2402339999999</v>
      </c>
      <c r="AO612">
        <v>131.213425</v>
      </c>
      <c r="AQ612">
        <v>490.421875</v>
      </c>
      <c r="AR612">
        <v>3912.8093260000001</v>
      </c>
      <c r="AT612">
        <v>2751.2402339999999</v>
      </c>
      <c r="AU612">
        <v>43.215510999999999</v>
      </c>
      <c r="AW612">
        <v>2747.3085940000001</v>
      </c>
      <c r="AX612">
        <v>67.867019999999997</v>
      </c>
      <c r="AZ612">
        <v>2751.2402339999999</v>
      </c>
      <c r="BA612">
        <v>250.051987</v>
      </c>
      <c r="BC612">
        <v>2747.3085940000001</v>
      </c>
      <c r="BD612">
        <v>392.90362499999998</v>
      </c>
      <c r="BF612">
        <v>2751.2402339999999</v>
      </c>
      <c r="BG612">
        <v>13.027756999999999</v>
      </c>
      <c r="BI612">
        <v>2751.2402339999999</v>
      </c>
      <c r="BJ612">
        <v>76.678841000000006</v>
      </c>
      <c r="BL612">
        <v>2751.2402339999999</v>
      </c>
      <c r="BM612">
        <v>115.79933200000001</v>
      </c>
      <c r="BO612">
        <v>2747.3085940000001</v>
      </c>
      <c r="BP612">
        <v>170.43002300000001</v>
      </c>
      <c r="BR612">
        <v>2751.2402339999999</v>
      </c>
      <c r="BS612">
        <v>290.474243</v>
      </c>
      <c r="BU612">
        <v>2751.2402339999999</v>
      </c>
      <c r="BV612">
        <v>211.62716699999999</v>
      </c>
      <c r="BX612">
        <v>2747.3085940000001</v>
      </c>
      <c r="BY612">
        <v>303.25393700000001</v>
      </c>
      <c r="CA612">
        <v>2751.2402339999999</v>
      </c>
      <c r="CB612">
        <v>271.94885299999999</v>
      </c>
      <c r="CD612">
        <v>2751.2402339999999</v>
      </c>
      <c r="CE612">
        <v>193.163162</v>
      </c>
      <c r="CG612">
        <v>2747.3085940000001</v>
      </c>
      <c r="CH612">
        <v>304.14141799999999</v>
      </c>
      <c r="CJ612">
        <v>2751.2402339999999</v>
      </c>
      <c r="CK612">
        <v>113.551033</v>
      </c>
      <c r="CM612">
        <v>2747.3085940000001</v>
      </c>
      <c r="CN612">
        <v>189.16455099999999</v>
      </c>
      <c r="CP612">
        <v>2751.2402339999999</v>
      </c>
      <c r="CQ612">
        <v>-4.9238629999999999</v>
      </c>
      <c r="CS612">
        <v>1060.6220699999999</v>
      </c>
      <c r="CT612">
        <v>1672.5703129999999</v>
      </c>
      <c r="CV612">
        <v>2751.2402339999999</v>
      </c>
      <c r="CW612">
        <v>90.955223000000004</v>
      </c>
      <c r="CY612">
        <v>1057.258789</v>
      </c>
      <c r="CZ612">
        <v>2396.561279</v>
      </c>
      <c r="DB612">
        <v>2751.2402339999999</v>
      </c>
      <c r="DC612">
        <v>15.610791000000001</v>
      </c>
      <c r="DE612">
        <v>2751.2402339999999</v>
      </c>
      <c r="DF612">
        <v>-48.676524999999998</v>
      </c>
    </row>
    <row r="613" spans="1:110" x14ac:dyDescent="0.25">
      <c r="A613">
        <v>2749.703125</v>
      </c>
      <c r="B613">
        <v>-3.8084340000000001</v>
      </c>
      <c r="D613">
        <v>2749.703125</v>
      </c>
      <c r="E613">
        <v>375.35180700000001</v>
      </c>
      <c r="G613">
        <v>2749.703125</v>
      </c>
      <c r="H613">
        <v>80.423096000000001</v>
      </c>
      <c r="J613">
        <v>2749.703125</v>
      </c>
      <c r="K613">
        <v>102.206581</v>
      </c>
      <c r="M613">
        <v>2750.4541020000001</v>
      </c>
      <c r="N613">
        <v>36.190928999999997</v>
      </c>
      <c r="P613">
        <v>2746.5214839999999</v>
      </c>
      <c r="Q613">
        <v>128.48414600000001</v>
      </c>
      <c r="S613">
        <v>2750.4541020000001</v>
      </c>
      <c r="T613">
        <v>-4.8869090000000002</v>
      </c>
      <c r="V613">
        <v>2750.4541020000001</v>
      </c>
      <c r="W613">
        <v>-28.048534</v>
      </c>
      <c r="Y613">
        <v>2750.4541020000001</v>
      </c>
      <c r="Z613">
        <v>-26.536173000000002</v>
      </c>
      <c r="AB613">
        <v>2750.4541020000001</v>
      </c>
      <c r="AC613">
        <v>-10.960483999999999</v>
      </c>
      <c r="AE613">
        <v>2750.4541020000001</v>
      </c>
      <c r="AF613">
        <v>58.624972999999997</v>
      </c>
      <c r="AH613">
        <v>2750.4541020000001</v>
      </c>
      <c r="AI613">
        <v>39.763869999999997</v>
      </c>
      <c r="AK613">
        <v>2750.4541020000001</v>
      </c>
      <c r="AL613">
        <v>30.100995999999999</v>
      </c>
      <c r="AN613">
        <v>2750.4541020000001</v>
      </c>
      <c r="AO613">
        <v>124.423317</v>
      </c>
      <c r="AQ613">
        <v>489.17773399999999</v>
      </c>
      <c r="AR613">
        <v>3883.2543949999999</v>
      </c>
      <c r="AT613">
        <v>2750.4541020000001</v>
      </c>
      <c r="AU613">
        <v>68.445426999999995</v>
      </c>
      <c r="AW613">
        <v>2746.5214839999999</v>
      </c>
      <c r="AX613">
        <v>184.00773599999999</v>
      </c>
      <c r="AZ613">
        <v>2750.4541020000001</v>
      </c>
      <c r="BA613">
        <v>288.99816900000002</v>
      </c>
      <c r="BC613">
        <v>2746.5214839999999</v>
      </c>
      <c r="BD613">
        <v>458.35730000000001</v>
      </c>
      <c r="BF613">
        <v>2750.4541020000001</v>
      </c>
      <c r="BG613">
        <v>-0.80279599999999995</v>
      </c>
      <c r="BI613">
        <v>2750.4541020000001</v>
      </c>
      <c r="BJ613">
        <v>82.479140999999998</v>
      </c>
      <c r="BL613">
        <v>2750.4541020000001</v>
      </c>
      <c r="BM613">
        <v>96.615982000000002</v>
      </c>
      <c r="BO613">
        <v>2746.5214839999999</v>
      </c>
      <c r="BP613">
        <v>183.38014200000001</v>
      </c>
      <c r="BR613">
        <v>2750.4541020000001</v>
      </c>
      <c r="BS613">
        <v>214.369934</v>
      </c>
      <c r="BU613">
        <v>2750.4541020000001</v>
      </c>
      <c r="BV613">
        <v>220.21682699999999</v>
      </c>
      <c r="BX613">
        <v>2746.5214839999999</v>
      </c>
      <c r="BY613">
        <v>208.43789699999999</v>
      </c>
      <c r="CA613">
        <v>2750.4541020000001</v>
      </c>
      <c r="CB613">
        <v>112.281998</v>
      </c>
      <c r="CD613">
        <v>2750.4541020000001</v>
      </c>
      <c r="CE613">
        <v>240.176376</v>
      </c>
      <c r="CG613">
        <v>2746.5214839999999</v>
      </c>
      <c r="CH613">
        <v>300.15481599999998</v>
      </c>
      <c r="CJ613">
        <v>2750.4541020000001</v>
      </c>
      <c r="CK613">
        <v>2.255398</v>
      </c>
      <c r="CM613">
        <v>2746.5214839999999</v>
      </c>
      <c r="CN613">
        <v>133.312927</v>
      </c>
      <c r="CP613">
        <v>2750.4541020000001</v>
      </c>
      <c r="CQ613">
        <v>-21.425566</v>
      </c>
      <c r="CS613">
        <v>1059.5009769999999</v>
      </c>
      <c r="CT613">
        <v>1485.1917719999999</v>
      </c>
      <c r="CV613">
        <v>2750.4541020000001</v>
      </c>
      <c r="CW613">
        <v>73.984084999999993</v>
      </c>
      <c r="CY613">
        <v>1056.1376949999999</v>
      </c>
      <c r="CZ613">
        <v>2183.1264649999998</v>
      </c>
      <c r="DB613">
        <v>2750.4541020000001</v>
      </c>
      <c r="DC613">
        <v>41.015433999999999</v>
      </c>
      <c r="DE613">
        <v>2750.4541020000001</v>
      </c>
      <c r="DF613">
        <v>-16.117778999999999</v>
      </c>
    </row>
    <row r="614" spans="1:110" x14ac:dyDescent="0.25">
      <c r="A614">
        <v>2748.9169919999999</v>
      </c>
      <c r="B614">
        <v>134.000259</v>
      </c>
      <c r="D614">
        <v>2748.9169919999999</v>
      </c>
      <c r="E614">
        <v>390.680115</v>
      </c>
      <c r="G614">
        <v>2748.9169919999999</v>
      </c>
      <c r="H614">
        <v>57.514698000000003</v>
      </c>
      <c r="J614">
        <v>2748.9169919999999</v>
      </c>
      <c r="K614">
        <v>60.586212000000003</v>
      </c>
      <c r="M614">
        <v>2749.6679690000001</v>
      </c>
      <c r="N614">
        <v>95.355994999999993</v>
      </c>
      <c r="P614">
        <v>2745.734375</v>
      </c>
      <c r="Q614">
        <v>145.62406899999999</v>
      </c>
      <c r="S614">
        <v>2749.6679690000001</v>
      </c>
      <c r="T614">
        <v>-3.207697</v>
      </c>
      <c r="V614">
        <v>2749.6679690000001</v>
      </c>
      <c r="W614">
        <v>-97.380013000000005</v>
      </c>
      <c r="Y614">
        <v>2749.6679690000001</v>
      </c>
      <c r="Z614">
        <v>-2.3999160000000002</v>
      </c>
      <c r="AB614">
        <v>2749.6679690000001</v>
      </c>
      <c r="AC614">
        <v>69.648148000000006</v>
      </c>
      <c r="AE614">
        <v>2749.6679690000001</v>
      </c>
      <c r="AF614">
        <v>32.462971000000003</v>
      </c>
      <c r="AH614">
        <v>2749.6679690000001</v>
      </c>
      <c r="AI614">
        <v>70.383865</v>
      </c>
      <c r="AK614">
        <v>2749.6679690000001</v>
      </c>
      <c r="AL614">
        <v>29.749521000000001</v>
      </c>
      <c r="AN614">
        <v>2749.6679690000001</v>
      </c>
      <c r="AO614">
        <v>116.276459</v>
      </c>
      <c r="AQ614">
        <v>487.93457000000001</v>
      </c>
      <c r="AR614">
        <v>3920.3654790000001</v>
      </c>
      <c r="AT614">
        <v>2749.6679690000001</v>
      </c>
      <c r="AU614">
        <v>97.245041000000001</v>
      </c>
      <c r="AW614">
        <v>2745.734375</v>
      </c>
      <c r="AX614">
        <v>274.53363000000002</v>
      </c>
      <c r="AZ614">
        <v>2749.6679690000001</v>
      </c>
      <c r="BA614">
        <v>329.76422100000002</v>
      </c>
      <c r="BC614">
        <v>2745.734375</v>
      </c>
      <c r="BD614">
        <v>525.93341099999998</v>
      </c>
      <c r="BF614">
        <v>2749.6679690000001</v>
      </c>
      <c r="BG614">
        <v>7.3792799999999996</v>
      </c>
      <c r="BI614">
        <v>2749.6679690000001</v>
      </c>
      <c r="BJ614">
        <v>137.92012</v>
      </c>
      <c r="BL614">
        <v>2749.6679690000001</v>
      </c>
      <c r="BM614">
        <v>90.354918999999995</v>
      </c>
      <c r="BO614">
        <v>2745.734375</v>
      </c>
      <c r="BP614">
        <v>185.68742399999999</v>
      </c>
      <c r="BR614">
        <v>2749.6679690000001</v>
      </c>
      <c r="BS614">
        <v>264.53155500000003</v>
      </c>
      <c r="BU614">
        <v>2749.6679690000001</v>
      </c>
      <c r="BV614">
        <v>256.85379</v>
      </c>
      <c r="BX614">
        <v>2745.734375</v>
      </c>
      <c r="BY614">
        <v>181.469269</v>
      </c>
      <c r="CA614">
        <v>2749.6679690000001</v>
      </c>
      <c r="CB614">
        <v>50.052810999999998</v>
      </c>
      <c r="CD614">
        <v>2749.6679690000001</v>
      </c>
      <c r="CE614">
        <v>193.49786399999999</v>
      </c>
      <c r="CG614">
        <v>2745.734375</v>
      </c>
      <c r="CH614">
        <v>280.44381700000002</v>
      </c>
      <c r="CJ614">
        <v>2749.6679690000001</v>
      </c>
      <c r="CK614">
        <v>-8.2418689999999994</v>
      </c>
      <c r="CM614">
        <v>2745.734375</v>
      </c>
      <c r="CN614">
        <v>80.498420999999993</v>
      </c>
      <c r="CP614">
        <v>2749.6679690000001</v>
      </c>
      <c r="CQ614">
        <v>31.108021000000001</v>
      </c>
      <c r="CS614">
        <v>1058.3798830000001</v>
      </c>
      <c r="CT614">
        <v>1586.4145510000001</v>
      </c>
      <c r="CV614">
        <v>2749.6679690000001</v>
      </c>
      <c r="CW614">
        <v>29.085025999999999</v>
      </c>
      <c r="CY614">
        <v>1055.015625</v>
      </c>
      <c r="CZ614">
        <v>2425.8564449999999</v>
      </c>
      <c r="DB614">
        <v>2749.6679690000001</v>
      </c>
      <c r="DC614">
        <v>75.195510999999996</v>
      </c>
      <c r="DE614">
        <v>2749.6679690000001</v>
      </c>
      <c r="DF614">
        <v>-14.179195</v>
      </c>
    </row>
    <row r="615" spans="1:110" x14ac:dyDescent="0.25">
      <c r="A615">
        <v>2748.1298830000001</v>
      </c>
      <c r="B615">
        <v>205.84454299999999</v>
      </c>
      <c r="D615">
        <v>2748.1298830000001</v>
      </c>
      <c r="E615">
        <v>405.94546500000001</v>
      </c>
      <c r="G615">
        <v>2748.1298830000001</v>
      </c>
      <c r="H615">
        <v>39.231709000000002</v>
      </c>
      <c r="J615">
        <v>2748.1298830000001</v>
      </c>
      <c r="K615">
        <v>70.144347999999994</v>
      </c>
      <c r="M615">
        <v>2748.8808589999999</v>
      </c>
      <c r="N615">
        <v>111.282669</v>
      </c>
      <c r="P615">
        <v>2744.9472660000001</v>
      </c>
      <c r="Q615">
        <v>103.020233</v>
      </c>
      <c r="S615">
        <v>2748.8808589999999</v>
      </c>
      <c r="T615">
        <v>7.7628000000000003E-2</v>
      </c>
      <c r="V615">
        <v>2748.8808589999999</v>
      </c>
      <c r="W615">
        <v>-19.005081000000001</v>
      </c>
      <c r="Y615">
        <v>2748.8808589999999</v>
      </c>
      <c r="Z615">
        <v>25.362316</v>
      </c>
      <c r="AB615">
        <v>2748.8808589999999</v>
      </c>
      <c r="AC615">
        <v>148.07247899999999</v>
      </c>
      <c r="AE615">
        <v>2748.8808589999999</v>
      </c>
      <c r="AF615">
        <v>23.782803999999999</v>
      </c>
      <c r="AH615">
        <v>2748.8808589999999</v>
      </c>
      <c r="AI615">
        <v>30.248365</v>
      </c>
      <c r="AK615">
        <v>2748.8808589999999</v>
      </c>
      <c r="AL615">
        <v>38.538196999999997</v>
      </c>
      <c r="AN615">
        <v>2748.8808589999999</v>
      </c>
      <c r="AO615">
        <v>149.66954000000001</v>
      </c>
      <c r="AQ615">
        <v>486.69042999999999</v>
      </c>
      <c r="AR615">
        <v>3825.0971679999998</v>
      </c>
      <c r="AT615">
        <v>2748.8808589999999</v>
      </c>
      <c r="AU615">
        <v>80.454254000000006</v>
      </c>
      <c r="AW615">
        <v>2744.9472660000001</v>
      </c>
      <c r="AX615">
        <v>266.81912199999999</v>
      </c>
      <c r="AZ615">
        <v>2748.8808589999999</v>
      </c>
      <c r="BA615">
        <v>327.71289100000001</v>
      </c>
      <c r="BC615">
        <v>2744.9472660000001</v>
      </c>
      <c r="BD615">
        <v>507.734375</v>
      </c>
      <c r="BF615">
        <v>2748.8808589999999</v>
      </c>
      <c r="BG615">
        <v>9.2409920000000003</v>
      </c>
      <c r="BI615">
        <v>2748.8808589999999</v>
      </c>
      <c r="BJ615">
        <v>102.373672</v>
      </c>
      <c r="BL615">
        <v>2748.8808589999999</v>
      </c>
      <c r="BM615">
        <v>96.550055999999998</v>
      </c>
      <c r="BO615">
        <v>2744.9472660000001</v>
      </c>
      <c r="BP615">
        <v>162.09873999999999</v>
      </c>
      <c r="BR615">
        <v>2748.8808589999999</v>
      </c>
      <c r="BS615">
        <v>403.16781600000002</v>
      </c>
      <c r="BU615">
        <v>2748.8808589999999</v>
      </c>
      <c r="BV615">
        <v>234.793274</v>
      </c>
      <c r="BX615">
        <v>2744.9472660000001</v>
      </c>
      <c r="BY615">
        <v>180.39677399999999</v>
      </c>
      <c r="CA615">
        <v>2748.8808589999999</v>
      </c>
      <c r="CB615">
        <v>-37.591403999999997</v>
      </c>
      <c r="CD615">
        <v>2748.8808589999999</v>
      </c>
      <c r="CE615">
        <v>160.11998</v>
      </c>
      <c r="CG615">
        <v>2744.9472660000001</v>
      </c>
      <c r="CH615">
        <v>265.25531000000001</v>
      </c>
      <c r="CJ615">
        <v>2748.8808589999999</v>
      </c>
      <c r="CK615">
        <v>98.721007999999998</v>
      </c>
      <c r="CM615">
        <v>2744.9472660000001</v>
      </c>
      <c r="CN615">
        <v>-13.920586999999999</v>
      </c>
      <c r="CP615">
        <v>2748.8808589999999</v>
      </c>
      <c r="CQ615">
        <v>34.222439000000001</v>
      </c>
      <c r="CS615">
        <v>1057.258789</v>
      </c>
      <c r="CT615">
        <v>1560.1547849999999</v>
      </c>
      <c r="CV615">
        <v>2748.8808589999999</v>
      </c>
      <c r="CW615">
        <v>-7.1944660000000002</v>
      </c>
      <c r="CY615">
        <v>1053.8945309999999</v>
      </c>
      <c r="CZ615">
        <v>2773.8420409999999</v>
      </c>
      <c r="DB615">
        <v>2748.8808589999999</v>
      </c>
      <c r="DC615">
        <v>60.672595999999999</v>
      </c>
      <c r="DE615">
        <v>2748.8808589999999</v>
      </c>
      <c r="DF615">
        <v>-3.8331900000000001</v>
      </c>
    </row>
    <row r="616" spans="1:110" x14ac:dyDescent="0.25">
      <c r="A616">
        <v>2747.34375</v>
      </c>
      <c r="B616">
        <v>147.49685700000001</v>
      </c>
      <c r="D616">
        <v>2747.34375</v>
      </c>
      <c r="E616">
        <v>378.623718</v>
      </c>
      <c r="G616">
        <v>2747.34375</v>
      </c>
      <c r="H616">
        <v>-12.270706000000001</v>
      </c>
      <c r="J616">
        <v>2747.34375</v>
      </c>
      <c r="K616">
        <v>71.971146000000005</v>
      </c>
      <c r="M616">
        <v>2748.0947270000001</v>
      </c>
      <c r="N616">
        <v>149.948196</v>
      </c>
      <c r="P616">
        <v>2744.1601559999999</v>
      </c>
      <c r="Q616">
        <v>122.751045</v>
      </c>
      <c r="S616">
        <v>2748.0947270000001</v>
      </c>
      <c r="T616">
        <v>-1.044468</v>
      </c>
      <c r="V616">
        <v>2748.0947270000001</v>
      </c>
      <c r="W616">
        <v>8.7838650000000005</v>
      </c>
      <c r="Y616">
        <v>2748.0947270000001</v>
      </c>
      <c r="Z616">
        <v>15.518109000000001</v>
      </c>
      <c r="AB616">
        <v>2748.0947270000001</v>
      </c>
      <c r="AC616">
        <v>191.98402400000001</v>
      </c>
      <c r="AE616">
        <v>2748.0947270000001</v>
      </c>
      <c r="AF616">
        <v>15.804698</v>
      </c>
      <c r="AH616">
        <v>2748.0947270000001</v>
      </c>
      <c r="AI616">
        <v>-10.946164</v>
      </c>
      <c r="AK616">
        <v>2748.0947270000001</v>
      </c>
      <c r="AL616">
        <v>38.207656999999998</v>
      </c>
      <c r="AN616">
        <v>2748.0947270000001</v>
      </c>
      <c r="AO616">
        <v>177.00451699999999</v>
      </c>
      <c r="AQ616">
        <v>485.445313</v>
      </c>
      <c r="AR616">
        <v>3576.2670899999998</v>
      </c>
      <c r="AT616">
        <v>2748.0947270000001</v>
      </c>
      <c r="AU616">
        <v>65.999153000000007</v>
      </c>
      <c r="AW616">
        <v>2744.1601559999999</v>
      </c>
      <c r="AX616">
        <v>163.82728599999999</v>
      </c>
      <c r="AZ616">
        <v>2748.0947270000001</v>
      </c>
      <c r="BA616">
        <v>356.777557</v>
      </c>
      <c r="BC616">
        <v>2744.1601559999999</v>
      </c>
      <c r="BD616">
        <v>486.817902</v>
      </c>
      <c r="BF616">
        <v>2748.0947270000001</v>
      </c>
      <c r="BG616">
        <v>22.407585000000001</v>
      </c>
      <c r="BI616">
        <v>2748.0947270000001</v>
      </c>
      <c r="BJ616">
        <v>86.997153999999995</v>
      </c>
      <c r="BL616">
        <v>2748.0947270000001</v>
      </c>
      <c r="BM616">
        <v>90.582069000000004</v>
      </c>
      <c r="BO616">
        <v>2744.1601559999999</v>
      </c>
      <c r="BP616">
        <v>161.87408400000001</v>
      </c>
      <c r="BR616">
        <v>2748.0947270000001</v>
      </c>
      <c r="BS616">
        <v>431.54217499999999</v>
      </c>
      <c r="BU616">
        <v>2748.0947270000001</v>
      </c>
      <c r="BV616">
        <v>305.18661500000002</v>
      </c>
      <c r="BX616">
        <v>2744.1601559999999</v>
      </c>
      <c r="BY616">
        <v>199.77821399999999</v>
      </c>
      <c r="CA616">
        <v>2748.0947270000001</v>
      </c>
      <c r="CB616">
        <v>8.5125480000000007</v>
      </c>
      <c r="CD616">
        <v>2748.0947270000001</v>
      </c>
      <c r="CE616">
        <v>294.85342400000002</v>
      </c>
      <c r="CG616">
        <v>2744.1601559999999</v>
      </c>
      <c r="CH616">
        <v>296.42288200000002</v>
      </c>
      <c r="CJ616">
        <v>2748.0947270000001</v>
      </c>
      <c r="CK616">
        <v>153.13445999999999</v>
      </c>
      <c r="CM616">
        <v>2744.1601559999999</v>
      </c>
      <c r="CN616">
        <v>6.3617980000000003</v>
      </c>
      <c r="CP616">
        <v>2748.0947270000001</v>
      </c>
      <c r="CQ616">
        <v>33.454585999999999</v>
      </c>
      <c r="CS616">
        <v>1056.1376949999999</v>
      </c>
      <c r="CT616">
        <v>1391.3747559999999</v>
      </c>
      <c r="CV616">
        <v>2748.0947270000001</v>
      </c>
      <c r="CW616">
        <v>8.6266090000000002</v>
      </c>
      <c r="CY616">
        <v>1052.772461</v>
      </c>
      <c r="CZ616">
        <v>2854.7785640000002</v>
      </c>
      <c r="DB616">
        <v>2748.0947270000001</v>
      </c>
      <c r="DC616">
        <v>-5.670096</v>
      </c>
      <c r="DE616">
        <v>2748.0947270000001</v>
      </c>
      <c r="DF616">
        <v>-15.035963000000001</v>
      </c>
    </row>
    <row r="617" spans="1:110" x14ac:dyDescent="0.25">
      <c r="A617">
        <v>2746.5566410000001</v>
      </c>
      <c r="B617">
        <v>95.022957000000005</v>
      </c>
      <c r="D617">
        <v>2746.5566410000001</v>
      </c>
      <c r="E617">
        <v>431.20873999999998</v>
      </c>
      <c r="G617">
        <v>2746.5566410000001</v>
      </c>
      <c r="H617">
        <v>-58.035457999999998</v>
      </c>
      <c r="J617">
        <v>2746.5566410000001</v>
      </c>
      <c r="K617">
        <v>136.98135400000001</v>
      </c>
      <c r="M617">
        <v>2747.3085940000001</v>
      </c>
      <c r="N617">
        <v>165.51602199999999</v>
      </c>
      <c r="P617">
        <v>2743.373047</v>
      </c>
      <c r="Q617">
        <v>132.38417100000001</v>
      </c>
      <c r="S617">
        <v>2747.3085940000001</v>
      </c>
      <c r="T617">
        <v>10.745775</v>
      </c>
      <c r="V617">
        <v>2747.3085940000001</v>
      </c>
      <c r="W617">
        <v>41.324268000000004</v>
      </c>
      <c r="Y617">
        <v>2747.3085940000001</v>
      </c>
      <c r="Z617">
        <v>-15.061578000000001</v>
      </c>
      <c r="AB617">
        <v>2747.3085940000001</v>
      </c>
      <c r="AC617">
        <v>182.95434599999999</v>
      </c>
      <c r="AE617">
        <v>2747.3085940000001</v>
      </c>
      <c r="AF617">
        <v>36.816901999999999</v>
      </c>
      <c r="AH617">
        <v>2747.3085940000001</v>
      </c>
      <c r="AI617">
        <v>21.599871</v>
      </c>
      <c r="AK617">
        <v>2747.3085940000001</v>
      </c>
      <c r="AL617">
        <v>45.464419999999997</v>
      </c>
      <c r="AN617">
        <v>2747.3085940000001</v>
      </c>
      <c r="AO617">
        <v>165.97468599999999</v>
      </c>
      <c r="AQ617">
        <v>484.20117199999999</v>
      </c>
      <c r="AR617">
        <v>3283.7438959999999</v>
      </c>
      <c r="AT617">
        <v>2747.3085940000001</v>
      </c>
      <c r="AU617">
        <v>67.867019999999997</v>
      </c>
      <c r="AW617">
        <v>2743.373047</v>
      </c>
      <c r="AX617">
        <v>58.060290999999999</v>
      </c>
      <c r="AZ617">
        <v>2747.3085940000001</v>
      </c>
      <c r="BA617">
        <v>392.90362499999998</v>
      </c>
      <c r="BC617">
        <v>2743.373047</v>
      </c>
      <c r="BD617">
        <v>559.58520499999997</v>
      </c>
      <c r="BF617">
        <v>2747.3085940000001</v>
      </c>
      <c r="BG617">
        <v>26.402819000000001</v>
      </c>
      <c r="BI617">
        <v>2747.3085940000001</v>
      </c>
      <c r="BJ617">
        <v>179.17306500000001</v>
      </c>
      <c r="BL617">
        <v>2747.3085940000001</v>
      </c>
      <c r="BM617">
        <v>170.43002300000001</v>
      </c>
      <c r="BO617">
        <v>2743.373047</v>
      </c>
      <c r="BP617">
        <v>207.73464999999999</v>
      </c>
      <c r="BR617">
        <v>2747.3085940000001</v>
      </c>
      <c r="BS617">
        <v>388.66687000000002</v>
      </c>
      <c r="BU617">
        <v>2747.3085940000001</v>
      </c>
      <c r="BV617">
        <v>303.25393700000001</v>
      </c>
      <c r="BX617">
        <v>2743.373047</v>
      </c>
      <c r="BY617">
        <v>225.79864499999999</v>
      </c>
      <c r="CA617">
        <v>2747.3085940000001</v>
      </c>
      <c r="CB617">
        <v>164.29162600000001</v>
      </c>
      <c r="CD617">
        <v>2747.3085940000001</v>
      </c>
      <c r="CE617">
        <v>304.14141799999999</v>
      </c>
      <c r="CG617">
        <v>2743.373047</v>
      </c>
      <c r="CH617">
        <v>281.06366000000003</v>
      </c>
      <c r="CJ617">
        <v>2747.3085940000001</v>
      </c>
      <c r="CK617">
        <v>189.16455099999999</v>
      </c>
      <c r="CM617">
        <v>2743.373047</v>
      </c>
      <c r="CN617">
        <v>76.703132999999994</v>
      </c>
      <c r="CP617">
        <v>2747.3085940000001</v>
      </c>
      <c r="CQ617">
        <v>24.767724999999999</v>
      </c>
      <c r="CS617">
        <v>1055.015625</v>
      </c>
      <c r="CT617">
        <v>1179.612061</v>
      </c>
      <c r="CV617">
        <v>2747.3085940000001</v>
      </c>
      <c r="CW617">
        <v>58.852364000000001</v>
      </c>
      <c r="CY617">
        <v>1051.649414</v>
      </c>
      <c r="CZ617">
        <v>3021.883057</v>
      </c>
      <c r="DB617">
        <v>2747.3085940000001</v>
      </c>
      <c r="DC617">
        <v>-56.049446000000003</v>
      </c>
      <c r="DE617">
        <v>2747.3085940000001</v>
      </c>
      <c r="DF617">
        <v>6.223427</v>
      </c>
    </row>
    <row r="618" spans="1:110" x14ac:dyDescent="0.25">
      <c r="A618">
        <v>2745.7695309999999</v>
      </c>
      <c r="B618">
        <v>113.563438</v>
      </c>
      <c r="D618">
        <v>2745.7695309999999</v>
      </c>
      <c r="E618">
        <v>513.06207300000005</v>
      </c>
      <c r="G618">
        <v>2745.7695309999999</v>
      </c>
      <c r="H618">
        <v>20.822136</v>
      </c>
      <c r="J618">
        <v>2745.7695309999999</v>
      </c>
      <c r="K618">
        <v>82.121735000000001</v>
      </c>
      <c r="M618">
        <v>2746.5214839999999</v>
      </c>
      <c r="N618">
        <v>128.48414600000001</v>
      </c>
      <c r="P618">
        <v>2742.584961</v>
      </c>
      <c r="Q618">
        <v>45.637295000000002</v>
      </c>
      <c r="S618">
        <v>2746.5214839999999</v>
      </c>
      <c r="T618">
        <v>-6.7781789999999997</v>
      </c>
      <c r="V618">
        <v>2746.5214839999999</v>
      </c>
      <c r="W618">
        <v>12.506387999999999</v>
      </c>
      <c r="Y618">
        <v>2746.5214839999999</v>
      </c>
      <c r="Z618">
        <v>-9.6140150000000002</v>
      </c>
      <c r="AB618">
        <v>2746.5214839999999</v>
      </c>
      <c r="AC618">
        <v>147.16975400000001</v>
      </c>
      <c r="AE618">
        <v>2746.5214839999999</v>
      </c>
      <c r="AF618">
        <v>87.061324999999997</v>
      </c>
      <c r="AH618">
        <v>2746.5214839999999</v>
      </c>
      <c r="AI618">
        <v>78.476059000000006</v>
      </c>
      <c r="AK618">
        <v>2746.5214839999999</v>
      </c>
      <c r="AL618">
        <v>45.314140000000002</v>
      </c>
      <c r="AN618">
        <v>2746.5214839999999</v>
      </c>
      <c r="AO618">
        <v>132.94850199999999</v>
      </c>
      <c r="AQ618">
        <v>482.95605499999999</v>
      </c>
      <c r="AR618">
        <v>3167.330078</v>
      </c>
      <c r="AT618">
        <v>2746.5214839999999</v>
      </c>
      <c r="AU618">
        <v>184.00773599999999</v>
      </c>
      <c r="AW618">
        <v>2742.584961</v>
      </c>
      <c r="AX618">
        <v>54.259307999999997</v>
      </c>
      <c r="AZ618">
        <v>2746.5214839999999</v>
      </c>
      <c r="BA618">
        <v>458.35730000000001</v>
      </c>
      <c r="BC618">
        <v>2742.584961</v>
      </c>
      <c r="BD618">
        <v>654.428223</v>
      </c>
      <c r="BF618">
        <v>2746.5214839999999</v>
      </c>
      <c r="BG618">
        <v>4.4946590000000004</v>
      </c>
      <c r="BI618">
        <v>2746.5214839999999</v>
      </c>
      <c r="BJ618">
        <v>107.00299099999999</v>
      </c>
      <c r="BL618">
        <v>2746.5214839999999</v>
      </c>
      <c r="BM618">
        <v>183.38014200000001</v>
      </c>
      <c r="BO618">
        <v>2742.584961</v>
      </c>
      <c r="BP618">
        <v>262.58801299999999</v>
      </c>
      <c r="BR618">
        <v>2746.5214839999999</v>
      </c>
      <c r="BS618">
        <v>406.29916400000002</v>
      </c>
      <c r="BU618">
        <v>2746.5214839999999</v>
      </c>
      <c r="BV618">
        <v>208.43789699999999</v>
      </c>
      <c r="BX618">
        <v>2742.584961</v>
      </c>
      <c r="BY618">
        <v>253.75756799999999</v>
      </c>
      <c r="CA618">
        <v>2746.5214839999999</v>
      </c>
      <c r="CB618">
        <v>292.22918700000002</v>
      </c>
      <c r="CD618">
        <v>2746.5214839999999</v>
      </c>
      <c r="CE618">
        <v>300.15481599999998</v>
      </c>
      <c r="CG618">
        <v>2742.584961</v>
      </c>
      <c r="CH618">
        <v>296.87374899999998</v>
      </c>
      <c r="CJ618">
        <v>2746.5214839999999</v>
      </c>
      <c r="CK618">
        <v>133.312927</v>
      </c>
      <c r="CM618">
        <v>2742.584961</v>
      </c>
      <c r="CN618">
        <v>184.900711</v>
      </c>
      <c r="CP618">
        <v>2746.5214839999999</v>
      </c>
      <c r="CQ618">
        <v>50.642361000000001</v>
      </c>
      <c r="CS618">
        <v>1053.8945309999999</v>
      </c>
      <c r="CT618">
        <v>1059.416626</v>
      </c>
      <c r="CV618">
        <v>2746.5214839999999</v>
      </c>
      <c r="CW618">
        <v>43.337975</v>
      </c>
      <c r="CY618">
        <v>1050.5273440000001</v>
      </c>
      <c r="CZ618">
        <v>3061.936768</v>
      </c>
      <c r="DB618">
        <v>2746.5214839999999</v>
      </c>
      <c r="DC618">
        <v>-47.579608999999998</v>
      </c>
      <c r="DE618">
        <v>2746.5214839999999</v>
      </c>
      <c r="DF618">
        <v>31.887232000000001</v>
      </c>
    </row>
    <row r="619" spans="1:110" x14ac:dyDescent="0.25">
      <c r="A619">
        <v>2744.982422</v>
      </c>
      <c r="B619">
        <v>161.667068</v>
      </c>
      <c r="D619">
        <v>2744.982422</v>
      </c>
      <c r="E619">
        <v>560.54705799999999</v>
      </c>
      <c r="G619">
        <v>2744.982422</v>
      </c>
      <c r="H619">
        <v>75.686286999999993</v>
      </c>
      <c r="J619">
        <v>2744.982422</v>
      </c>
      <c r="K619">
        <v>105.952766</v>
      </c>
      <c r="M619">
        <v>2745.734375</v>
      </c>
      <c r="N619">
        <v>145.62406899999999</v>
      </c>
      <c r="P619">
        <v>2741.7978520000001</v>
      </c>
      <c r="Q619">
        <v>11.952538000000001</v>
      </c>
      <c r="S619">
        <v>2745.734375</v>
      </c>
      <c r="T619">
        <v>-2.9410859999999999</v>
      </c>
      <c r="V619">
        <v>2745.734375</v>
      </c>
      <c r="W619">
        <v>-37.199832999999998</v>
      </c>
      <c r="Y619">
        <v>2745.734375</v>
      </c>
      <c r="Z619">
        <v>-21.161211000000002</v>
      </c>
      <c r="AB619">
        <v>2745.734375</v>
      </c>
      <c r="AC619">
        <v>109.84435999999999</v>
      </c>
      <c r="AE619">
        <v>2745.734375</v>
      </c>
      <c r="AF619">
        <v>180.70597799999999</v>
      </c>
      <c r="AH619">
        <v>2745.734375</v>
      </c>
      <c r="AI619">
        <v>118.672997</v>
      </c>
      <c r="AK619">
        <v>2745.734375</v>
      </c>
      <c r="AL619">
        <v>23.696017999999999</v>
      </c>
      <c r="AN619">
        <v>2745.734375</v>
      </c>
      <c r="AO619">
        <v>130.88748200000001</v>
      </c>
      <c r="AQ619">
        <v>481.710938</v>
      </c>
      <c r="AR619">
        <v>3047.8190920000002</v>
      </c>
      <c r="AT619">
        <v>2745.734375</v>
      </c>
      <c r="AU619">
        <v>274.53363000000002</v>
      </c>
      <c r="AW619">
        <v>2741.7978520000001</v>
      </c>
      <c r="AX619">
        <v>112.056862</v>
      </c>
      <c r="AZ619">
        <v>2745.734375</v>
      </c>
      <c r="BA619">
        <v>525.93341099999998</v>
      </c>
      <c r="BC619">
        <v>2741.7978520000001</v>
      </c>
      <c r="BD619">
        <v>767.93273899999997</v>
      </c>
      <c r="BF619">
        <v>2745.734375</v>
      </c>
      <c r="BG619">
        <v>-13.711665</v>
      </c>
      <c r="BI619">
        <v>2745.734375</v>
      </c>
      <c r="BJ619">
        <v>23.073225000000001</v>
      </c>
      <c r="BL619">
        <v>2745.734375</v>
      </c>
      <c r="BM619">
        <v>185.68742399999999</v>
      </c>
      <c r="BO619">
        <v>2741.7978520000001</v>
      </c>
      <c r="BP619">
        <v>228.53860499999999</v>
      </c>
      <c r="BR619">
        <v>2745.734375</v>
      </c>
      <c r="BS619">
        <v>401.08136000000002</v>
      </c>
      <c r="BU619">
        <v>2745.734375</v>
      </c>
      <c r="BV619">
        <v>181.469269</v>
      </c>
      <c r="BX619">
        <v>2741.7978520000001</v>
      </c>
      <c r="BY619">
        <v>242.07547</v>
      </c>
      <c r="CA619">
        <v>2745.734375</v>
      </c>
      <c r="CB619">
        <v>273.98876999999999</v>
      </c>
      <c r="CD619">
        <v>2745.734375</v>
      </c>
      <c r="CE619">
        <v>280.44381700000002</v>
      </c>
      <c r="CG619">
        <v>2741.7978520000001</v>
      </c>
      <c r="CH619">
        <v>390.20013399999999</v>
      </c>
      <c r="CJ619">
        <v>2745.734375</v>
      </c>
      <c r="CK619">
        <v>80.498420999999993</v>
      </c>
      <c r="CM619">
        <v>2741.7978520000001</v>
      </c>
      <c r="CN619">
        <v>156.968491</v>
      </c>
      <c r="CP619">
        <v>2745.734375</v>
      </c>
      <c r="CQ619">
        <v>99.783752000000007</v>
      </c>
      <c r="CS619">
        <v>1052.772461</v>
      </c>
      <c r="CT619">
        <v>1080.0463870000001</v>
      </c>
      <c r="CV619">
        <v>2745.734375</v>
      </c>
      <c r="CW619">
        <v>50.093094000000001</v>
      </c>
      <c r="CY619">
        <v>1049.404297</v>
      </c>
      <c r="CZ619">
        <v>3028.7114259999998</v>
      </c>
      <c r="DB619">
        <v>2745.734375</v>
      </c>
      <c r="DC619">
        <v>6.8830030000000004</v>
      </c>
      <c r="DE619">
        <v>2745.734375</v>
      </c>
      <c r="DF619">
        <v>34.898936999999997</v>
      </c>
    </row>
    <row r="620" spans="1:110" x14ac:dyDescent="0.25">
      <c r="A620">
        <v>2744.1953130000002</v>
      </c>
      <c r="B620">
        <v>167.261932</v>
      </c>
      <c r="D620">
        <v>2744.1953130000002</v>
      </c>
      <c r="E620">
        <v>478.91250600000001</v>
      </c>
      <c r="G620">
        <v>2744.1953130000002</v>
      </c>
      <c r="H620">
        <v>65.549346999999997</v>
      </c>
      <c r="J620">
        <v>2744.1953130000002</v>
      </c>
      <c r="K620">
        <v>125.334946</v>
      </c>
      <c r="M620">
        <v>2744.9472660000001</v>
      </c>
      <c r="N620">
        <v>103.020233</v>
      </c>
      <c r="P620">
        <v>2741.0097660000001</v>
      </c>
      <c r="Q620">
        <v>74.011993000000004</v>
      </c>
      <c r="S620">
        <v>2744.9472660000001</v>
      </c>
      <c r="T620">
        <v>2.2830979999999998</v>
      </c>
      <c r="V620">
        <v>2744.9472660000001</v>
      </c>
      <c r="W620">
        <v>-35.496642999999999</v>
      </c>
      <c r="Y620">
        <v>2744.9472660000001</v>
      </c>
      <c r="Z620">
        <v>-16.660246000000001</v>
      </c>
      <c r="AB620">
        <v>2744.9472660000001</v>
      </c>
      <c r="AC620">
        <v>110.43562300000001</v>
      </c>
      <c r="AE620">
        <v>2744.9472660000001</v>
      </c>
      <c r="AF620">
        <v>173.22010800000001</v>
      </c>
      <c r="AH620">
        <v>2744.9472660000001</v>
      </c>
      <c r="AI620">
        <v>102.08234400000001</v>
      </c>
      <c r="AK620">
        <v>2744.9472660000001</v>
      </c>
      <c r="AL620">
        <v>-18.944710000000001</v>
      </c>
      <c r="AN620">
        <v>2744.9472660000001</v>
      </c>
      <c r="AO620">
        <v>166.53822299999999</v>
      </c>
      <c r="AQ620">
        <v>480.46484400000003</v>
      </c>
      <c r="AR620">
        <v>3080.3134770000001</v>
      </c>
      <c r="AT620">
        <v>2744.9472660000001</v>
      </c>
      <c r="AU620">
        <v>266.81912199999999</v>
      </c>
      <c r="AW620">
        <v>2741.0097660000001</v>
      </c>
      <c r="AX620">
        <v>113.650543</v>
      </c>
      <c r="AZ620">
        <v>2744.9472660000001</v>
      </c>
      <c r="BA620">
        <v>507.734375</v>
      </c>
      <c r="BC620">
        <v>2741.0097660000001</v>
      </c>
      <c r="BD620">
        <v>798.36462400000005</v>
      </c>
      <c r="BF620">
        <v>2744.9472660000001</v>
      </c>
      <c r="BG620">
        <v>-8.2458000000000004E-2</v>
      </c>
      <c r="BI620">
        <v>2744.9472660000001</v>
      </c>
      <c r="BJ620">
        <v>-0.35016599999999998</v>
      </c>
      <c r="BL620">
        <v>2744.9472660000001</v>
      </c>
      <c r="BM620">
        <v>162.09873999999999</v>
      </c>
      <c r="BO620">
        <v>2741.0097660000001</v>
      </c>
      <c r="BP620">
        <v>193.689133</v>
      </c>
      <c r="BR620">
        <v>2744.9472660000001</v>
      </c>
      <c r="BS620">
        <v>482.93258700000001</v>
      </c>
      <c r="BU620">
        <v>2744.9472660000001</v>
      </c>
      <c r="BV620">
        <v>180.39677399999999</v>
      </c>
      <c r="BX620">
        <v>2741.0097660000001</v>
      </c>
      <c r="BY620">
        <v>234.02224699999999</v>
      </c>
      <c r="CA620">
        <v>2744.9472660000001</v>
      </c>
      <c r="CB620">
        <v>368.77313199999998</v>
      </c>
      <c r="CD620">
        <v>2744.9472660000001</v>
      </c>
      <c r="CE620">
        <v>265.25531000000001</v>
      </c>
      <c r="CG620">
        <v>2741.0097660000001</v>
      </c>
      <c r="CH620">
        <v>371.39724699999999</v>
      </c>
      <c r="CJ620">
        <v>2744.9472660000001</v>
      </c>
      <c r="CK620">
        <v>-13.920586999999999</v>
      </c>
      <c r="CM620">
        <v>2741.0097660000001</v>
      </c>
      <c r="CN620">
        <v>1.297026</v>
      </c>
      <c r="CP620">
        <v>2744.9472660000001</v>
      </c>
      <c r="CQ620">
        <v>110.015823</v>
      </c>
      <c r="CS620">
        <v>1051.649414</v>
      </c>
      <c r="CT620">
        <v>1436.2042240000001</v>
      </c>
      <c r="CV620">
        <v>2744.9472660000001</v>
      </c>
      <c r="CW620">
        <v>61.668953000000002</v>
      </c>
      <c r="CY620">
        <v>1048.28125</v>
      </c>
      <c r="CZ620">
        <v>2982.1315920000002</v>
      </c>
      <c r="DB620">
        <v>2744.9472660000001</v>
      </c>
      <c r="DC620">
        <v>34.383353999999997</v>
      </c>
      <c r="DE620">
        <v>2744.9472660000001</v>
      </c>
      <c r="DF620">
        <v>15.517352000000001</v>
      </c>
    </row>
    <row r="621" spans="1:110" x14ac:dyDescent="0.25">
      <c r="A621">
        <v>2743.408203</v>
      </c>
      <c r="B621">
        <v>86.062804999999997</v>
      </c>
      <c r="D621">
        <v>2743.408203</v>
      </c>
      <c r="E621">
        <v>470.381348</v>
      </c>
      <c r="G621">
        <v>2743.408203</v>
      </c>
      <c r="H621">
        <v>48.948504999999997</v>
      </c>
      <c r="J621">
        <v>2743.408203</v>
      </c>
      <c r="K621">
        <v>146.97801200000001</v>
      </c>
      <c r="M621">
        <v>2744.1601559999999</v>
      </c>
      <c r="N621">
        <v>122.751045</v>
      </c>
      <c r="P621">
        <v>2740.2216800000001</v>
      </c>
      <c r="Q621">
        <v>47.678134999999997</v>
      </c>
      <c r="S621">
        <v>2744.1601559999999</v>
      </c>
      <c r="T621">
        <v>11.210343999999999</v>
      </c>
      <c r="V621">
        <v>2744.1601559999999</v>
      </c>
      <c r="W621">
        <v>85.572395</v>
      </c>
      <c r="Y621">
        <v>2744.1601559999999</v>
      </c>
      <c r="Z621">
        <v>13.303133000000001</v>
      </c>
      <c r="AB621">
        <v>2744.1601559999999</v>
      </c>
      <c r="AC621">
        <v>137.88557399999999</v>
      </c>
      <c r="AE621">
        <v>2744.1601559999999</v>
      </c>
      <c r="AF621">
        <v>59.987952999999997</v>
      </c>
      <c r="AH621">
        <v>2744.1601559999999</v>
      </c>
      <c r="AI621">
        <v>85.318816999999996</v>
      </c>
      <c r="AK621">
        <v>2744.1601559999999</v>
      </c>
      <c r="AL621">
        <v>-17.368162000000002</v>
      </c>
      <c r="AN621">
        <v>2744.1601559999999</v>
      </c>
      <c r="AO621">
        <v>126.306427</v>
      </c>
      <c r="AQ621">
        <v>479.21875</v>
      </c>
      <c r="AR621">
        <v>2862.7546390000002</v>
      </c>
      <c r="AT621">
        <v>2744.1601559999999</v>
      </c>
      <c r="AU621">
        <v>163.82728599999999</v>
      </c>
      <c r="AW621">
        <v>2740.2216800000001</v>
      </c>
      <c r="AX621">
        <v>176.668182</v>
      </c>
      <c r="AZ621">
        <v>2744.1601559999999</v>
      </c>
      <c r="BA621">
        <v>486.817902</v>
      </c>
      <c r="BC621">
        <v>2740.2216800000001</v>
      </c>
      <c r="BD621">
        <v>784.69964600000003</v>
      </c>
      <c r="BF621">
        <v>2744.1601559999999</v>
      </c>
      <c r="BG621">
        <v>0.90975899999999998</v>
      </c>
      <c r="BI621">
        <v>2744.1601559999999</v>
      </c>
      <c r="BJ621">
        <v>-51.840290000000003</v>
      </c>
      <c r="BL621">
        <v>2744.1601559999999</v>
      </c>
      <c r="BM621">
        <v>161.87408400000001</v>
      </c>
      <c r="BO621">
        <v>2740.2216800000001</v>
      </c>
      <c r="BP621">
        <v>170.84814499999999</v>
      </c>
      <c r="BR621">
        <v>2744.1601559999999</v>
      </c>
      <c r="BS621">
        <v>554.26556400000004</v>
      </c>
      <c r="BU621">
        <v>2744.1601559999999</v>
      </c>
      <c r="BV621">
        <v>199.77821399999999</v>
      </c>
      <c r="BX621">
        <v>2740.2216800000001</v>
      </c>
      <c r="BY621">
        <v>240.98413099999999</v>
      </c>
      <c r="CA621">
        <v>2744.1601559999999</v>
      </c>
      <c r="CB621">
        <v>396.53478999999999</v>
      </c>
      <c r="CD621">
        <v>2744.1601559999999</v>
      </c>
      <c r="CE621">
        <v>296.42288200000002</v>
      </c>
      <c r="CG621">
        <v>2740.2216800000001</v>
      </c>
      <c r="CH621">
        <v>354.45800800000001</v>
      </c>
      <c r="CJ621">
        <v>2744.1601559999999</v>
      </c>
      <c r="CK621">
        <v>6.3617980000000003</v>
      </c>
      <c r="CM621">
        <v>2740.2216800000001</v>
      </c>
      <c r="CN621">
        <v>-33.94558</v>
      </c>
      <c r="CP621">
        <v>2744.1601559999999</v>
      </c>
      <c r="CQ621">
        <v>112.094093</v>
      </c>
      <c r="CS621">
        <v>1050.5273440000001</v>
      </c>
      <c r="CT621">
        <v>1399.9820560000001</v>
      </c>
      <c r="CV621">
        <v>2744.1601559999999</v>
      </c>
      <c r="CW621">
        <v>53.845047000000001</v>
      </c>
      <c r="CY621">
        <v>1047.158203</v>
      </c>
      <c r="CZ621">
        <v>3018.3566890000002</v>
      </c>
      <c r="DB621">
        <v>2744.1601559999999</v>
      </c>
      <c r="DC621">
        <v>31.545109</v>
      </c>
      <c r="DE621">
        <v>2744.1601559999999</v>
      </c>
      <c r="DF621">
        <v>20.668600000000001</v>
      </c>
    </row>
    <row r="622" spans="1:110" x14ac:dyDescent="0.25">
      <c r="A622">
        <v>2742.6210940000001</v>
      </c>
      <c r="B622">
        <v>12.528090000000001</v>
      </c>
      <c r="D622">
        <v>2742.6210940000001</v>
      </c>
      <c r="E622">
        <v>508.03128099999998</v>
      </c>
      <c r="G622">
        <v>2742.6210940000001</v>
      </c>
      <c r="H622">
        <v>17.541636</v>
      </c>
      <c r="J622">
        <v>2742.6210940000001</v>
      </c>
      <c r="K622">
        <v>134.91395600000001</v>
      </c>
      <c r="M622">
        <v>2743.373047</v>
      </c>
      <c r="N622">
        <v>132.38417100000001</v>
      </c>
      <c r="P622">
        <v>2739.4335940000001</v>
      </c>
      <c r="Q622">
        <v>124.720024</v>
      </c>
      <c r="S622">
        <v>2743.373047</v>
      </c>
      <c r="T622">
        <v>35.068416999999997</v>
      </c>
      <c r="V622">
        <v>2743.373047</v>
      </c>
      <c r="W622">
        <v>84.668746999999996</v>
      </c>
      <c r="Y622">
        <v>2743.373047</v>
      </c>
      <c r="Z622">
        <v>14.198879</v>
      </c>
      <c r="AB622">
        <v>2743.373047</v>
      </c>
      <c r="AC622">
        <v>162.18808000000001</v>
      </c>
      <c r="AE622">
        <v>2743.373047</v>
      </c>
      <c r="AF622">
        <v>4.6826619999999997</v>
      </c>
      <c r="AH622">
        <v>2743.373047</v>
      </c>
      <c r="AI622">
        <v>108.50235000000001</v>
      </c>
      <c r="AK622">
        <v>2743.373047</v>
      </c>
      <c r="AL622">
        <v>7.8949379999999998</v>
      </c>
      <c r="AN622">
        <v>2743.373047</v>
      </c>
      <c r="AO622">
        <v>117.960121</v>
      </c>
      <c r="AQ622">
        <v>477.97265599999997</v>
      </c>
      <c r="AR622">
        <v>2983.094482</v>
      </c>
      <c r="AT622">
        <v>2743.373047</v>
      </c>
      <c r="AU622">
        <v>58.060290999999999</v>
      </c>
      <c r="AW622">
        <v>2739.4335940000001</v>
      </c>
      <c r="AX622">
        <v>181.82922400000001</v>
      </c>
      <c r="AZ622">
        <v>2743.373047</v>
      </c>
      <c r="BA622">
        <v>559.58520499999997</v>
      </c>
      <c r="BC622">
        <v>2739.4335940000001</v>
      </c>
      <c r="BD622">
        <v>758.54943800000001</v>
      </c>
      <c r="BF622">
        <v>2743.373047</v>
      </c>
      <c r="BG622">
        <v>4.700202</v>
      </c>
      <c r="BI622">
        <v>2743.373047</v>
      </c>
      <c r="BJ622">
        <v>57.897263000000002</v>
      </c>
      <c r="BL622">
        <v>2743.373047</v>
      </c>
      <c r="BM622">
        <v>207.73464999999999</v>
      </c>
      <c r="BO622">
        <v>2739.4335940000001</v>
      </c>
      <c r="BP622">
        <v>166.917023</v>
      </c>
      <c r="BR622">
        <v>2743.373047</v>
      </c>
      <c r="BS622">
        <v>567.58648700000003</v>
      </c>
      <c r="BU622">
        <v>2743.373047</v>
      </c>
      <c r="BV622">
        <v>225.79864499999999</v>
      </c>
      <c r="BX622">
        <v>2739.4335940000001</v>
      </c>
      <c r="BY622">
        <v>233.9776</v>
      </c>
      <c r="CA622">
        <v>2743.373047</v>
      </c>
      <c r="CB622">
        <v>461.83316000000002</v>
      </c>
      <c r="CD622">
        <v>2743.373047</v>
      </c>
      <c r="CE622">
        <v>281.06366000000003</v>
      </c>
      <c r="CG622">
        <v>2739.4335940000001</v>
      </c>
      <c r="CH622">
        <v>328.389771</v>
      </c>
      <c r="CJ622">
        <v>2743.373047</v>
      </c>
      <c r="CK622">
        <v>76.703132999999994</v>
      </c>
      <c r="CM622">
        <v>2739.4335940000001</v>
      </c>
      <c r="CN622">
        <v>33.665523999999998</v>
      </c>
      <c r="CP622">
        <v>2743.373047</v>
      </c>
      <c r="CQ622">
        <v>99.010741999999993</v>
      </c>
      <c r="CS622">
        <v>1049.404297</v>
      </c>
      <c r="CT622">
        <v>1387.1967770000001</v>
      </c>
      <c r="CV622">
        <v>2743.373047</v>
      </c>
      <c r="CW622">
        <v>32.892100999999997</v>
      </c>
      <c r="CY622">
        <v>1046.0341800000001</v>
      </c>
      <c r="CZ622">
        <v>3269.1435550000001</v>
      </c>
      <c r="DB622">
        <v>2743.373047</v>
      </c>
      <c r="DC622">
        <v>11.955188</v>
      </c>
      <c r="DE622">
        <v>2743.373047</v>
      </c>
      <c r="DF622">
        <v>29.355543000000001</v>
      </c>
    </row>
    <row r="623" spans="1:110" x14ac:dyDescent="0.25">
      <c r="A623">
        <v>2741.8330080000001</v>
      </c>
      <c r="B623">
        <v>66.576217999999997</v>
      </c>
      <c r="D623">
        <v>2741.8330080000001</v>
      </c>
      <c r="E623">
        <v>544.787598</v>
      </c>
      <c r="G623">
        <v>2741.8330080000001</v>
      </c>
      <c r="H623">
        <v>72.072638999999995</v>
      </c>
      <c r="J623">
        <v>2741.8330080000001</v>
      </c>
      <c r="K623">
        <v>112.875702</v>
      </c>
      <c r="M623">
        <v>2742.584961</v>
      </c>
      <c r="N623">
        <v>45.637295000000002</v>
      </c>
      <c r="P623">
        <v>2738.6455080000001</v>
      </c>
      <c r="Q623">
        <v>76.468933000000007</v>
      </c>
      <c r="S623">
        <v>2742.584961</v>
      </c>
      <c r="T623">
        <v>37.227066000000001</v>
      </c>
      <c r="V623">
        <v>2742.584961</v>
      </c>
      <c r="W623">
        <v>47.200049999999997</v>
      </c>
      <c r="Y623">
        <v>2742.584961</v>
      </c>
      <c r="Z623">
        <v>24.055945999999999</v>
      </c>
      <c r="AB623">
        <v>2742.584961</v>
      </c>
      <c r="AC623">
        <v>157.92704800000001</v>
      </c>
      <c r="AE623">
        <v>2742.584961</v>
      </c>
      <c r="AF623">
        <v>62.101630999999998</v>
      </c>
      <c r="AH623">
        <v>2742.584961</v>
      </c>
      <c r="AI623">
        <v>147.71826200000001</v>
      </c>
      <c r="AK623">
        <v>2742.584961</v>
      </c>
      <c r="AL623">
        <v>42.621552000000001</v>
      </c>
      <c r="AN623">
        <v>2742.584961</v>
      </c>
      <c r="AO623">
        <v>102.12451900000001</v>
      </c>
      <c r="AQ623">
        <v>476.726563</v>
      </c>
      <c r="AR623">
        <v>3250.8247070000002</v>
      </c>
      <c r="AT623">
        <v>2742.584961</v>
      </c>
      <c r="AU623">
        <v>54.259307999999997</v>
      </c>
      <c r="AW623">
        <v>2738.6455080000001</v>
      </c>
      <c r="AX623">
        <v>159.54937699999999</v>
      </c>
      <c r="AZ623">
        <v>2742.584961</v>
      </c>
      <c r="BA623">
        <v>654.428223</v>
      </c>
      <c r="BC623">
        <v>2738.6455080000001</v>
      </c>
      <c r="BD623">
        <v>856.21038799999997</v>
      </c>
      <c r="BF623">
        <v>2742.584961</v>
      </c>
      <c r="BG623">
        <v>-8.5299630000000004</v>
      </c>
      <c r="BI623">
        <v>2742.584961</v>
      </c>
      <c r="BJ623">
        <v>10.035696</v>
      </c>
      <c r="BL623">
        <v>2742.584961</v>
      </c>
      <c r="BM623">
        <v>262.58801299999999</v>
      </c>
      <c r="BO623">
        <v>2738.6455080000001</v>
      </c>
      <c r="BP623">
        <v>174.21951300000001</v>
      </c>
      <c r="BR623">
        <v>2742.584961</v>
      </c>
      <c r="BS623">
        <v>604.03692599999999</v>
      </c>
      <c r="BU623">
        <v>2742.584961</v>
      </c>
      <c r="BV623">
        <v>253.75756799999999</v>
      </c>
      <c r="BX623">
        <v>2738.6455080000001</v>
      </c>
      <c r="BY623">
        <v>236.61837800000001</v>
      </c>
      <c r="CA623">
        <v>2742.584961</v>
      </c>
      <c r="CB623">
        <v>449.59457400000002</v>
      </c>
      <c r="CD623">
        <v>2742.584961</v>
      </c>
      <c r="CE623">
        <v>296.87374899999998</v>
      </c>
      <c r="CG623">
        <v>2738.6455080000001</v>
      </c>
      <c r="CH623">
        <v>324.54144300000002</v>
      </c>
      <c r="CJ623">
        <v>2742.584961</v>
      </c>
      <c r="CK623">
        <v>184.900711</v>
      </c>
      <c r="CM623">
        <v>2738.6455080000001</v>
      </c>
      <c r="CN623">
        <v>48.190700999999997</v>
      </c>
      <c r="CP623">
        <v>2742.584961</v>
      </c>
      <c r="CQ623">
        <v>48.141143999999997</v>
      </c>
      <c r="CS623">
        <v>1048.28125</v>
      </c>
      <c r="CT623">
        <v>1329.425293</v>
      </c>
      <c r="CV623">
        <v>2742.584961</v>
      </c>
      <c r="CW623">
        <v>0.41964000000000001</v>
      </c>
      <c r="CY623">
        <v>1044.9101559999999</v>
      </c>
      <c r="CZ623">
        <v>3697.2631839999999</v>
      </c>
      <c r="DB623">
        <v>2742.584961</v>
      </c>
      <c r="DC623">
        <v>36.864094000000001</v>
      </c>
      <c r="DE623">
        <v>2742.584961</v>
      </c>
      <c r="DF623">
        <v>36.058459999999997</v>
      </c>
    </row>
    <row r="624" spans="1:110" x14ac:dyDescent="0.25">
      <c r="A624">
        <v>2741.044922</v>
      </c>
      <c r="B624">
        <v>150.47828699999999</v>
      </c>
      <c r="D624">
        <v>2741.044922</v>
      </c>
      <c r="E624">
        <v>545.15033000000005</v>
      </c>
      <c r="G624">
        <v>2741.044922</v>
      </c>
      <c r="H624">
        <v>129.68563800000001</v>
      </c>
      <c r="J624">
        <v>2741.044922</v>
      </c>
      <c r="K624">
        <v>113.27977</v>
      </c>
      <c r="M624">
        <v>2741.7978520000001</v>
      </c>
      <c r="N624">
        <v>11.952538000000001</v>
      </c>
      <c r="P624">
        <v>2737.857422</v>
      </c>
      <c r="Q624">
        <v>31.987155999999999</v>
      </c>
      <c r="S624">
        <v>2741.7978520000001</v>
      </c>
      <c r="T624">
        <v>24.302316999999999</v>
      </c>
      <c r="V624">
        <v>2741.7978520000001</v>
      </c>
      <c r="W624">
        <v>22.675975999999999</v>
      </c>
      <c r="Y624">
        <v>2741.7978520000001</v>
      </c>
      <c r="Z624">
        <v>22.353173999999999</v>
      </c>
      <c r="AB624">
        <v>2741.7978520000001</v>
      </c>
      <c r="AC624">
        <v>173.67678799999999</v>
      </c>
      <c r="AE624">
        <v>2741.7978520000001</v>
      </c>
      <c r="AF624">
        <v>186.328979</v>
      </c>
      <c r="AH624">
        <v>2741.7978520000001</v>
      </c>
      <c r="AI624">
        <v>133.430069</v>
      </c>
      <c r="AK624">
        <v>2741.7978520000001</v>
      </c>
      <c r="AL624">
        <v>58.844822000000001</v>
      </c>
      <c r="AN624">
        <v>2741.7978520000001</v>
      </c>
      <c r="AO624">
        <v>68.343590000000006</v>
      </c>
      <c r="AQ624">
        <v>475.48046900000003</v>
      </c>
      <c r="AR624">
        <v>3335.2670899999998</v>
      </c>
      <c r="AT624">
        <v>2741.7978520000001</v>
      </c>
      <c r="AU624">
        <v>112.056862</v>
      </c>
      <c r="AW624">
        <v>2737.857422</v>
      </c>
      <c r="AX624">
        <v>178.550186</v>
      </c>
      <c r="AZ624">
        <v>2741.7978520000001</v>
      </c>
      <c r="BA624">
        <v>767.93273899999997</v>
      </c>
      <c r="BC624">
        <v>2737.857422</v>
      </c>
      <c r="BD624">
        <v>983.88098100000002</v>
      </c>
      <c r="BF624">
        <v>2741.7978520000001</v>
      </c>
      <c r="BG624">
        <v>7.5143120000000003</v>
      </c>
      <c r="BI624">
        <v>2741.7978520000001</v>
      </c>
      <c r="BJ624">
        <v>-100.13797</v>
      </c>
      <c r="BL624">
        <v>2741.7978520000001</v>
      </c>
      <c r="BM624">
        <v>228.53860499999999</v>
      </c>
      <c r="BO624">
        <v>2737.857422</v>
      </c>
      <c r="BP624">
        <v>220.53315699999999</v>
      </c>
      <c r="BR624">
        <v>2741.7978520000001</v>
      </c>
      <c r="BS624">
        <v>503.04031400000002</v>
      </c>
      <c r="BU624">
        <v>2741.7978520000001</v>
      </c>
      <c r="BV624">
        <v>242.07547</v>
      </c>
      <c r="BX624">
        <v>2737.857422</v>
      </c>
      <c r="BY624">
        <v>301.54586799999998</v>
      </c>
      <c r="CA624">
        <v>2741.7978520000001</v>
      </c>
      <c r="CB624">
        <v>414.72177099999999</v>
      </c>
      <c r="CD624">
        <v>2741.7978520000001</v>
      </c>
      <c r="CE624">
        <v>390.20013399999999</v>
      </c>
      <c r="CG624">
        <v>2737.857422</v>
      </c>
      <c r="CH624">
        <v>408.15249599999999</v>
      </c>
      <c r="CJ624">
        <v>2741.7978520000001</v>
      </c>
      <c r="CK624">
        <v>156.968491</v>
      </c>
      <c r="CM624">
        <v>2737.857422</v>
      </c>
      <c r="CN624">
        <v>38.615673000000001</v>
      </c>
      <c r="CP624">
        <v>2741.7978520000001</v>
      </c>
      <c r="CQ624">
        <v>20.212727000000001</v>
      </c>
      <c r="CS624">
        <v>1047.158203</v>
      </c>
      <c r="CT624">
        <v>1412.517822</v>
      </c>
      <c r="CV624">
        <v>2741.7978520000001</v>
      </c>
      <c r="CW624">
        <v>-2.187055</v>
      </c>
      <c r="CY624">
        <v>1043.7871090000001</v>
      </c>
      <c r="CZ624">
        <v>3686.8098140000002</v>
      </c>
      <c r="DB624">
        <v>2741.7978520000001</v>
      </c>
      <c r="DC624">
        <v>40.310364</v>
      </c>
      <c r="DE624">
        <v>2741.7978520000001</v>
      </c>
      <c r="DF624">
        <v>20.89883</v>
      </c>
    </row>
    <row r="625" spans="1:110" x14ac:dyDescent="0.25">
      <c r="A625">
        <v>2740.2578130000002</v>
      </c>
      <c r="B625">
        <v>202.46373</v>
      </c>
      <c r="D625">
        <v>2740.2578130000002</v>
      </c>
      <c r="E625">
        <v>540.78649900000005</v>
      </c>
      <c r="G625">
        <v>2740.2578130000002</v>
      </c>
      <c r="H625">
        <v>118.109245</v>
      </c>
      <c r="J625">
        <v>2740.2578130000002</v>
      </c>
      <c r="K625">
        <v>133.11932400000001</v>
      </c>
      <c r="M625">
        <v>2741.0097660000001</v>
      </c>
      <c r="N625">
        <v>74.011993000000004</v>
      </c>
      <c r="P625">
        <v>2737.0683589999999</v>
      </c>
      <c r="Q625">
        <v>80.940948000000006</v>
      </c>
      <c r="S625">
        <v>2741.0097660000001</v>
      </c>
      <c r="T625">
        <v>13.950294</v>
      </c>
      <c r="V625">
        <v>2741.0097660000001</v>
      </c>
      <c r="W625">
        <v>27.224900999999999</v>
      </c>
      <c r="Y625">
        <v>2741.0097660000001</v>
      </c>
      <c r="Z625">
        <v>13.884715999999999</v>
      </c>
      <c r="AB625">
        <v>2741.0097660000001</v>
      </c>
      <c r="AC625">
        <v>148.05714399999999</v>
      </c>
      <c r="AE625">
        <v>2741.0097660000001</v>
      </c>
      <c r="AF625">
        <v>241.45277400000001</v>
      </c>
      <c r="AH625">
        <v>2741.0097660000001</v>
      </c>
      <c r="AI625">
        <v>94.699112</v>
      </c>
      <c r="AK625">
        <v>2741.0097660000001</v>
      </c>
      <c r="AL625">
        <v>56.097748000000003</v>
      </c>
      <c r="AN625">
        <v>2741.0097660000001</v>
      </c>
      <c r="AO625">
        <v>64.407287999999994</v>
      </c>
      <c r="AQ625">
        <v>474.23339800000002</v>
      </c>
      <c r="AR625">
        <v>3288.8688959999999</v>
      </c>
      <c r="AT625">
        <v>2741.0097660000001</v>
      </c>
      <c r="AU625">
        <v>113.650543</v>
      </c>
      <c r="AW625">
        <v>2737.0683589999999</v>
      </c>
      <c r="AX625">
        <v>140.24049400000001</v>
      </c>
      <c r="AZ625">
        <v>2741.0097660000001</v>
      </c>
      <c r="BA625">
        <v>798.36462400000005</v>
      </c>
      <c r="BC625">
        <v>2737.0683589999999</v>
      </c>
      <c r="BD625">
        <v>1069.737183</v>
      </c>
      <c r="BF625">
        <v>2741.0097660000001</v>
      </c>
      <c r="BG625">
        <v>37.501854000000002</v>
      </c>
      <c r="BI625">
        <v>2741.0097660000001</v>
      </c>
      <c r="BJ625">
        <v>-119.736885</v>
      </c>
      <c r="BL625">
        <v>2741.0097660000001</v>
      </c>
      <c r="BM625">
        <v>193.689133</v>
      </c>
      <c r="BO625">
        <v>2737.0683589999999</v>
      </c>
      <c r="BP625">
        <v>203.33836400000001</v>
      </c>
      <c r="BR625">
        <v>2741.0097660000001</v>
      </c>
      <c r="BS625">
        <v>465.88696299999998</v>
      </c>
      <c r="BU625">
        <v>2741.0097660000001</v>
      </c>
      <c r="BV625">
        <v>234.02224699999999</v>
      </c>
      <c r="BX625">
        <v>2737.0683589999999</v>
      </c>
      <c r="BY625">
        <v>300.13851899999997</v>
      </c>
      <c r="CA625">
        <v>2741.0097660000001</v>
      </c>
      <c r="CB625">
        <v>336.11010700000003</v>
      </c>
      <c r="CD625">
        <v>2741.0097660000001</v>
      </c>
      <c r="CE625">
        <v>371.39724699999999</v>
      </c>
      <c r="CG625">
        <v>2737.0683589999999</v>
      </c>
      <c r="CH625">
        <v>362.79486100000003</v>
      </c>
      <c r="CJ625">
        <v>2741.0097660000001</v>
      </c>
      <c r="CK625">
        <v>1.297026</v>
      </c>
      <c r="CM625">
        <v>2737.0683589999999</v>
      </c>
      <c r="CN625">
        <v>-16.523409000000001</v>
      </c>
      <c r="CP625">
        <v>2741.0097660000001</v>
      </c>
      <c r="CQ625">
        <v>3.6584949999999998</v>
      </c>
      <c r="CS625">
        <v>1046.0341800000001</v>
      </c>
      <c r="CT625">
        <v>1664.084595</v>
      </c>
      <c r="CV625">
        <v>2741.0097660000001</v>
      </c>
      <c r="CW625">
        <v>55.724162999999997</v>
      </c>
      <c r="CY625">
        <v>1042.6621090000001</v>
      </c>
      <c r="CZ625">
        <v>3240.897461</v>
      </c>
      <c r="DB625">
        <v>2741.0097660000001</v>
      </c>
      <c r="DC625">
        <v>29.747897999999999</v>
      </c>
      <c r="DE625">
        <v>2741.0097660000001</v>
      </c>
      <c r="DF625">
        <v>-0.71748299999999998</v>
      </c>
    </row>
    <row r="626" spans="1:110" x14ac:dyDescent="0.25">
      <c r="A626">
        <v>2739.4697270000001</v>
      </c>
      <c r="B626">
        <v>225.548721</v>
      </c>
      <c r="D626">
        <v>2739.4697270000001</v>
      </c>
      <c r="E626">
        <v>618.03381300000001</v>
      </c>
      <c r="G626">
        <v>2739.4697270000001</v>
      </c>
      <c r="H626">
        <v>93.179969999999997</v>
      </c>
      <c r="J626">
        <v>2739.4697270000001</v>
      </c>
      <c r="K626">
        <v>124.51075</v>
      </c>
      <c r="M626">
        <v>2740.2216800000001</v>
      </c>
      <c r="N626">
        <v>47.678134999999997</v>
      </c>
      <c r="P626">
        <v>2736.2802729999999</v>
      </c>
      <c r="Q626">
        <v>107.851578</v>
      </c>
      <c r="S626">
        <v>2740.2216800000001</v>
      </c>
      <c r="T626">
        <v>23.455072000000001</v>
      </c>
      <c r="V626">
        <v>2740.2216800000001</v>
      </c>
      <c r="W626">
        <v>124.655663</v>
      </c>
      <c r="Y626">
        <v>2740.2216800000001</v>
      </c>
      <c r="Z626">
        <v>37.889099000000002</v>
      </c>
      <c r="AB626">
        <v>2740.2216800000001</v>
      </c>
      <c r="AC626">
        <v>142.97141999999999</v>
      </c>
      <c r="AE626">
        <v>2740.2216800000001</v>
      </c>
      <c r="AF626">
        <v>193.25907900000001</v>
      </c>
      <c r="AH626">
        <v>2740.2216800000001</v>
      </c>
      <c r="AI626">
        <v>102.186226</v>
      </c>
      <c r="AK626">
        <v>2740.2216800000001</v>
      </c>
      <c r="AL626">
        <v>43.258555999999999</v>
      </c>
      <c r="AN626">
        <v>2740.2216800000001</v>
      </c>
      <c r="AO626">
        <v>75.661850000000001</v>
      </c>
      <c r="AQ626">
        <v>472.98632800000001</v>
      </c>
      <c r="AR626">
        <v>2989.632568</v>
      </c>
      <c r="AT626">
        <v>2740.2216800000001</v>
      </c>
      <c r="AU626">
        <v>176.668182</v>
      </c>
      <c r="AW626">
        <v>2736.2802729999999</v>
      </c>
      <c r="AX626">
        <v>71.204223999999996</v>
      </c>
      <c r="AZ626">
        <v>2740.2216800000001</v>
      </c>
      <c r="BA626">
        <v>784.69964600000003</v>
      </c>
      <c r="BC626">
        <v>2736.2802729999999</v>
      </c>
      <c r="BD626">
        <v>1138.5817870000001</v>
      </c>
      <c r="BF626">
        <v>2740.2216800000001</v>
      </c>
      <c r="BG626">
        <v>60.385807</v>
      </c>
      <c r="BI626">
        <v>2740.2216800000001</v>
      </c>
      <c r="BJ626">
        <v>-186.80703700000001</v>
      </c>
      <c r="BL626">
        <v>2740.2216800000001</v>
      </c>
      <c r="BM626">
        <v>170.84814499999999</v>
      </c>
      <c r="BO626">
        <v>2736.2802729999999</v>
      </c>
      <c r="BP626">
        <v>213.93653900000001</v>
      </c>
      <c r="BR626">
        <v>2740.2216800000001</v>
      </c>
      <c r="BS626">
        <v>369.78237899999999</v>
      </c>
      <c r="BU626">
        <v>2740.2216800000001</v>
      </c>
      <c r="BV626">
        <v>240.98413099999999</v>
      </c>
      <c r="BX626">
        <v>2736.2802729999999</v>
      </c>
      <c r="BY626">
        <v>336.00225799999998</v>
      </c>
      <c r="CA626">
        <v>2740.2216800000001</v>
      </c>
      <c r="CB626">
        <v>372.97345000000001</v>
      </c>
      <c r="CD626">
        <v>2740.2216800000001</v>
      </c>
      <c r="CE626">
        <v>354.45800800000001</v>
      </c>
      <c r="CG626">
        <v>2736.2802729999999</v>
      </c>
      <c r="CH626">
        <v>394.32708700000001</v>
      </c>
      <c r="CJ626">
        <v>2740.2216800000001</v>
      </c>
      <c r="CK626">
        <v>-33.94558</v>
      </c>
      <c r="CM626">
        <v>2736.2802729999999</v>
      </c>
      <c r="CN626">
        <v>61.273440999999998</v>
      </c>
      <c r="CP626">
        <v>2740.2216800000001</v>
      </c>
      <c r="CQ626">
        <v>-39.558197</v>
      </c>
      <c r="CS626">
        <v>1044.9101559999999</v>
      </c>
      <c r="CT626">
        <v>1909.2714840000001</v>
      </c>
      <c r="CV626">
        <v>2740.2216800000001</v>
      </c>
      <c r="CW626">
        <v>105.51870700000001</v>
      </c>
      <c r="CY626">
        <v>1041.538086</v>
      </c>
      <c r="CZ626">
        <v>3063.4890140000002</v>
      </c>
      <c r="DB626">
        <v>2740.2216800000001</v>
      </c>
      <c r="DC626">
        <v>-2.7217690000000001</v>
      </c>
      <c r="DE626">
        <v>2740.2216800000001</v>
      </c>
      <c r="DF626">
        <v>-0.41614899999999999</v>
      </c>
    </row>
    <row r="627" spans="1:110" x14ac:dyDescent="0.25">
      <c r="A627">
        <v>2738.680664</v>
      </c>
      <c r="B627">
        <v>59.884556000000003</v>
      </c>
      <c r="D627">
        <v>2738.680664</v>
      </c>
      <c r="E627">
        <v>822.089966</v>
      </c>
      <c r="G627">
        <v>2738.680664</v>
      </c>
      <c r="H627">
        <v>92.324286999999998</v>
      </c>
      <c r="J627">
        <v>2738.680664</v>
      </c>
      <c r="K627">
        <v>154.051514</v>
      </c>
      <c r="M627">
        <v>2739.4335940000001</v>
      </c>
      <c r="N627">
        <v>124.720024</v>
      </c>
      <c r="P627">
        <v>2735.491211</v>
      </c>
      <c r="Q627">
        <v>127.860939</v>
      </c>
      <c r="S627">
        <v>2739.4335940000001</v>
      </c>
      <c r="T627">
        <v>33.559432999999999</v>
      </c>
      <c r="V627">
        <v>2739.4335940000001</v>
      </c>
      <c r="W627">
        <v>242.33779899999999</v>
      </c>
      <c r="Y627">
        <v>2739.4335940000001</v>
      </c>
      <c r="Z627">
        <v>75.071999000000005</v>
      </c>
      <c r="AB627">
        <v>2739.4335940000001</v>
      </c>
      <c r="AC627">
        <v>175.98436000000001</v>
      </c>
      <c r="AE627">
        <v>2739.4335940000001</v>
      </c>
      <c r="AF627">
        <v>115.716675</v>
      </c>
      <c r="AH627">
        <v>2739.4335940000001</v>
      </c>
      <c r="AI627">
        <v>133.154022</v>
      </c>
      <c r="AK627">
        <v>2739.4335940000001</v>
      </c>
      <c r="AL627">
        <v>39.267136000000001</v>
      </c>
      <c r="AN627">
        <v>2739.4335940000001</v>
      </c>
      <c r="AO627">
        <v>79.229286000000002</v>
      </c>
      <c r="AQ627">
        <v>471.73828099999997</v>
      </c>
      <c r="AR627">
        <v>3015.294922</v>
      </c>
      <c r="AT627">
        <v>2739.4335940000001</v>
      </c>
      <c r="AU627">
        <v>181.82922400000001</v>
      </c>
      <c r="AW627">
        <v>2735.491211</v>
      </c>
      <c r="AX627">
        <v>74.693588000000005</v>
      </c>
      <c r="AZ627">
        <v>2739.4335940000001</v>
      </c>
      <c r="BA627">
        <v>758.54943800000001</v>
      </c>
      <c r="BC627">
        <v>2735.491211</v>
      </c>
      <c r="BD627">
        <v>1163.847534</v>
      </c>
      <c r="BF627">
        <v>2739.4335940000001</v>
      </c>
      <c r="BG627">
        <v>27.908322999999999</v>
      </c>
      <c r="BI627">
        <v>2739.4335940000001</v>
      </c>
      <c r="BJ627">
        <v>-134.85676599999999</v>
      </c>
      <c r="BL627">
        <v>2739.4335940000001</v>
      </c>
      <c r="BM627">
        <v>166.917023</v>
      </c>
      <c r="BO627">
        <v>2735.491211</v>
      </c>
      <c r="BP627">
        <v>235.88215600000001</v>
      </c>
      <c r="BR627">
        <v>2739.4335940000001</v>
      </c>
      <c r="BS627">
        <v>411.22769199999999</v>
      </c>
      <c r="BU627">
        <v>2739.4335940000001</v>
      </c>
      <c r="BV627">
        <v>233.9776</v>
      </c>
      <c r="BX627">
        <v>2735.491211</v>
      </c>
      <c r="BY627">
        <v>334.49401899999998</v>
      </c>
      <c r="CA627">
        <v>2739.4335940000001</v>
      </c>
      <c r="CB627">
        <v>367.44549599999999</v>
      </c>
      <c r="CD627">
        <v>2739.4335940000001</v>
      </c>
      <c r="CE627">
        <v>328.389771</v>
      </c>
      <c r="CG627">
        <v>2735.491211</v>
      </c>
      <c r="CH627">
        <v>459.27624500000002</v>
      </c>
      <c r="CJ627">
        <v>2739.4335940000001</v>
      </c>
      <c r="CK627">
        <v>33.665523999999998</v>
      </c>
      <c r="CM627">
        <v>2735.491211</v>
      </c>
      <c r="CN627">
        <v>244.546097</v>
      </c>
      <c r="CP627">
        <v>2739.4335940000001</v>
      </c>
      <c r="CQ627">
        <v>11.312669</v>
      </c>
      <c r="CS627">
        <v>1043.7871090000001</v>
      </c>
      <c r="CT627">
        <v>1790.3446039999999</v>
      </c>
      <c r="CV627">
        <v>2739.4335940000001</v>
      </c>
      <c r="CW627">
        <v>148.291245</v>
      </c>
      <c r="CY627">
        <v>1040.413086</v>
      </c>
      <c r="CZ627">
        <v>3172.6433109999998</v>
      </c>
      <c r="DB627">
        <v>2739.4335940000001</v>
      </c>
      <c r="DC627">
        <v>-4.6929249999999998</v>
      </c>
      <c r="DE627">
        <v>2739.4335940000001</v>
      </c>
      <c r="DF627">
        <v>0.43839699999999998</v>
      </c>
    </row>
    <row r="628" spans="1:110" x14ac:dyDescent="0.25">
      <c r="A628">
        <v>2737.892578</v>
      </c>
      <c r="B628">
        <v>-14.798840999999999</v>
      </c>
      <c r="D628">
        <v>2737.892578</v>
      </c>
      <c r="E628">
        <v>852.87304700000004</v>
      </c>
      <c r="G628">
        <v>2737.892578</v>
      </c>
      <c r="H628">
        <v>115.80549600000001</v>
      </c>
      <c r="J628">
        <v>2737.892578</v>
      </c>
      <c r="K628">
        <v>180.92112700000001</v>
      </c>
      <c r="M628">
        <v>2738.6455080000001</v>
      </c>
      <c r="N628">
        <v>76.468933000000007</v>
      </c>
      <c r="P628">
        <v>2734.7021479999999</v>
      </c>
      <c r="Q628">
        <v>142.505798</v>
      </c>
      <c r="S628">
        <v>2738.6455080000001</v>
      </c>
      <c r="T628">
        <v>34.633414999999999</v>
      </c>
      <c r="V628">
        <v>2738.6455080000001</v>
      </c>
      <c r="W628">
        <v>187.33192399999999</v>
      </c>
      <c r="Y628">
        <v>2738.6455080000001</v>
      </c>
      <c r="Z628">
        <v>71.279792999999998</v>
      </c>
      <c r="AB628">
        <v>2738.6455080000001</v>
      </c>
      <c r="AC628">
        <v>177.39576700000001</v>
      </c>
      <c r="AE628">
        <v>2738.6455080000001</v>
      </c>
      <c r="AF628">
        <v>131.80545000000001</v>
      </c>
      <c r="AH628">
        <v>2738.6455080000001</v>
      </c>
      <c r="AI628">
        <v>154.33926400000001</v>
      </c>
      <c r="AK628">
        <v>2738.6455080000001</v>
      </c>
      <c r="AL628">
        <v>24.077846999999998</v>
      </c>
      <c r="AN628">
        <v>2738.6455080000001</v>
      </c>
      <c r="AO628">
        <v>130.987076</v>
      </c>
      <c r="AQ628">
        <v>470.49023399999999</v>
      </c>
      <c r="AR628">
        <v>3142.2514649999998</v>
      </c>
      <c r="AT628">
        <v>2738.6455080000001</v>
      </c>
      <c r="AU628">
        <v>159.54937699999999</v>
      </c>
      <c r="AW628">
        <v>2734.7021479999999</v>
      </c>
      <c r="AX628">
        <v>48.941516999999997</v>
      </c>
      <c r="AZ628">
        <v>2738.6455080000001</v>
      </c>
      <c r="BA628">
        <v>856.21038799999997</v>
      </c>
      <c r="BC628">
        <v>2734.7021479999999</v>
      </c>
      <c r="BD628">
        <v>1210.6530760000001</v>
      </c>
      <c r="BF628">
        <v>2738.6455080000001</v>
      </c>
      <c r="BG628">
        <v>-18.507299</v>
      </c>
      <c r="BI628">
        <v>2738.6455080000001</v>
      </c>
      <c r="BJ628">
        <v>-34.047924000000002</v>
      </c>
      <c r="BL628">
        <v>2738.6455080000001</v>
      </c>
      <c r="BM628">
        <v>174.21951300000001</v>
      </c>
      <c r="BO628">
        <v>2734.7021479999999</v>
      </c>
      <c r="BP628">
        <v>242.05491599999999</v>
      </c>
      <c r="BR628">
        <v>2738.6455080000001</v>
      </c>
      <c r="BS628">
        <v>541.49981700000001</v>
      </c>
      <c r="BU628">
        <v>2738.6455080000001</v>
      </c>
      <c r="BV628">
        <v>236.61837800000001</v>
      </c>
      <c r="BX628">
        <v>2734.7021479999999</v>
      </c>
      <c r="BY628">
        <v>351.33297700000003</v>
      </c>
      <c r="CA628">
        <v>2738.6455080000001</v>
      </c>
      <c r="CB628">
        <v>358.536407</v>
      </c>
      <c r="CD628">
        <v>2738.6455080000001</v>
      </c>
      <c r="CE628">
        <v>324.54144300000002</v>
      </c>
      <c r="CG628">
        <v>2734.7021479999999</v>
      </c>
      <c r="CH628">
        <v>494.90685999999999</v>
      </c>
      <c r="CJ628">
        <v>2738.6455080000001</v>
      </c>
      <c r="CK628">
        <v>48.190700999999997</v>
      </c>
      <c r="CM628">
        <v>2734.7021479999999</v>
      </c>
      <c r="CN628">
        <v>307.84704599999998</v>
      </c>
      <c r="CP628">
        <v>2738.6455080000001</v>
      </c>
      <c r="CQ628">
        <v>66.930756000000002</v>
      </c>
      <c r="CS628">
        <v>1042.6621090000001</v>
      </c>
      <c r="CT628">
        <v>1530.684814</v>
      </c>
      <c r="CV628">
        <v>2738.6455080000001</v>
      </c>
      <c r="CW628">
        <v>156.18720999999999</v>
      </c>
      <c r="CY628">
        <v>1039.288086</v>
      </c>
      <c r="CZ628">
        <v>3271.7578130000002</v>
      </c>
      <c r="DB628">
        <v>2738.6455080000001</v>
      </c>
      <c r="DC628">
        <v>21.689015999999999</v>
      </c>
      <c r="DE628">
        <v>2738.6455080000001</v>
      </c>
      <c r="DF628">
        <v>35.686534999999999</v>
      </c>
    </row>
    <row r="629" spans="1:110" x14ac:dyDescent="0.25">
      <c r="A629">
        <v>2737.1044919999999</v>
      </c>
      <c r="B629">
        <v>26.211062999999999</v>
      </c>
      <c r="D629">
        <v>2737.1044919999999</v>
      </c>
      <c r="E629">
        <v>817.34594700000002</v>
      </c>
      <c r="G629">
        <v>2737.1044919999999</v>
      </c>
      <c r="H629">
        <v>134.58818099999999</v>
      </c>
      <c r="J629">
        <v>2737.1044919999999</v>
      </c>
      <c r="K629">
        <v>184.79501300000001</v>
      </c>
      <c r="M629">
        <v>2737.857422</v>
      </c>
      <c r="N629">
        <v>31.987155999999999</v>
      </c>
      <c r="P629">
        <v>2733.913086</v>
      </c>
      <c r="Q629">
        <v>116.600281</v>
      </c>
      <c r="S629">
        <v>2737.857422</v>
      </c>
      <c r="T629">
        <v>5.2164339999999996</v>
      </c>
      <c r="V629">
        <v>2737.857422</v>
      </c>
      <c r="W629">
        <v>109.765259</v>
      </c>
      <c r="Y629">
        <v>2737.857422</v>
      </c>
      <c r="Z629">
        <v>74.931297000000001</v>
      </c>
      <c r="AB629">
        <v>2737.857422</v>
      </c>
      <c r="AC629">
        <v>213.753387</v>
      </c>
      <c r="AE629">
        <v>2737.857422</v>
      </c>
      <c r="AF629">
        <v>131.430374</v>
      </c>
      <c r="AH629">
        <v>2737.857422</v>
      </c>
      <c r="AI629">
        <v>188.841049</v>
      </c>
      <c r="AK629">
        <v>2737.857422</v>
      </c>
      <c r="AL629">
        <v>19.516224000000001</v>
      </c>
      <c r="AN629">
        <v>2737.857422</v>
      </c>
      <c r="AO629">
        <v>162.17442299999999</v>
      </c>
      <c r="AQ629">
        <v>469.242188</v>
      </c>
      <c r="AR629">
        <v>3113.3142090000001</v>
      </c>
      <c r="AT629">
        <v>2737.857422</v>
      </c>
      <c r="AU629">
        <v>178.550186</v>
      </c>
      <c r="AW629">
        <v>2733.913086</v>
      </c>
      <c r="AX629">
        <v>113.127708</v>
      </c>
      <c r="AZ629">
        <v>2737.857422</v>
      </c>
      <c r="BA629">
        <v>983.88098100000002</v>
      </c>
      <c r="BC629">
        <v>2733.913086</v>
      </c>
      <c r="BD629">
        <v>1308.6674800000001</v>
      </c>
      <c r="BF629">
        <v>2737.857422</v>
      </c>
      <c r="BG629">
        <v>-9.9993250000000007</v>
      </c>
      <c r="BI629">
        <v>2737.857422</v>
      </c>
      <c r="BJ629">
        <v>-36.358513000000002</v>
      </c>
      <c r="BL629">
        <v>2737.857422</v>
      </c>
      <c r="BM629">
        <v>220.53315699999999</v>
      </c>
      <c r="BO629">
        <v>2733.913086</v>
      </c>
      <c r="BP629">
        <v>254.54109199999999</v>
      </c>
      <c r="BR629">
        <v>2737.857422</v>
      </c>
      <c r="BS629">
        <v>601.79516599999999</v>
      </c>
      <c r="BU629">
        <v>2737.857422</v>
      </c>
      <c r="BV629">
        <v>301.54586799999998</v>
      </c>
      <c r="BX629">
        <v>2733.913086</v>
      </c>
      <c r="BY629">
        <v>379.12914999999998</v>
      </c>
      <c r="CA629">
        <v>2737.857422</v>
      </c>
      <c r="CB629">
        <v>278.827271</v>
      </c>
      <c r="CD629">
        <v>2737.857422</v>
      </c>
      <c r="CE629">
        <v>408.15249599999999</v>
      </c>
      <c r="CG629">
        <v>2733.913086</v>
      </c>
      <c r="CH629">
        <v>481.98904399999998</v>
      </c>
      <c r="CJ629">
        <v>2737.857422</v>
      </c>
      <c r="CK629">
        <v>38.615673000000001</v>
      </c>
      <c r="CM629">
        <v>2733.913086</v>
      </c>
      <c r="CN629">
        <v>328.84033199999999</v>
      </c>
      <c r="CP629">
        <v>2737.857422</v>
      </c>
      <c r="CQ629">
        <v>51.960991</v>
      </c>
      <c r="CS629">
        <v>1041.538086</v>
      </c>
      <c r="CT629">
        <v>1399.3763429999999</v>
      </c>
      <c r="CV629">
        <v>2737.857422</v>
      </c>
      <c r="CW629">
        <v>92.934189000000003</v>
      </c>
      <c r="CY629">
        <v>1038.163086</v>
      </c>
      <c r="CZ629">
        <v>3168.9941410000001</v>
      </c>
      <c r="DB629">
        <v>2737.857422</v>
      </c>
      <c r="DC629">
        <v>50.863444999999999</v>
      </c>
      <c r="DE629">
        <v>2737.857422</v>
      </c>
      <c r="DF629">
        <v>22.602913000000001</v>
      </c>
    </row>
    <row r="630" spans="1:110" x14ac:dyDescent="0.25">
      <c r="A630">
        <v>2736.3154300000001</v>
      </c>
      <c r="B630">
        <v>91.731246999999996</v>
      </c>
      <c r="D630">
        <v>2736.3154300000001</v>
      </c>
      <c r="E630">
        <v>719.71978799999999</v>
      </c>
      <c r="G630">
        <v>2736.3154300000001</v>
      </c>
      <c r="H630">
        <v>174.070877</v>
      </c>
      <c r="J630">
        <v>2736.3154300000001</v>
      </c>
      <c r="K630">
        <v>184.55879200000001</v>
      </c>
      <c r="M630">
        <v>2737.0683589999999</v>
      </c>
      <c r="N630">
        <v>80.940948000000006</v>
      </c>
      <c r="P630">
        <v>2733.1240229999999</v>
      </c>
      <c r="Q630">
        <v>149.606537</v>
      </c>
      <c r="S630">
        <v>2737.0683589999999</v>
      </c>
      <c r="T630">
        <v>-13.847002</v>
      </c>
      <c r="V630">
        <v>2737.0683589999999</v>
      </c>
      <c r="W630">
        <v>68.913466999999997</v>
      </c>
      <c r="Y630">
        <v>2737.0683589999999</v>
      </c>
      <c r="Z630">
        <v>40.912909999999997</v>
      </c>
      <c r="AB630">
        <v>2737.0683589999999</v>
      </c>
      <c r="AC630">
        <v>243.101089</v>
      </c>
      <c r="AE630">
        <v>2737.0683589999999</v>
      </c>
      <c r="AF630">
        <v>111.53093699999999</v>
      </c>
      <c r="AH630">
        <v>2737.0683589999999</v>
      </c>
      <c r="AI630">
        <v>174.61398299999999</v>
      </c>
      <c r="AK630">
        <v>2737.0683589999999</v>
      </c>
      <c r="AL630">
        <v>18.195623000000001</v>
      </c>
      <c r="AN630">
        <v>2737.0683589999999</v>
      </c>
      <c r="AO630">
        <v>56.831347999999998</v>
      </c>
      <c r="AQ630">
        <v>467.99414100000001</v>
      </c>
      <c r="AR630">
        <v>3100.4907229999999</v>
      </c>
      <c r="AT630">
        <v>2737.0683589999999</v>
      </c>
      <c r="AU630">
        <v>140.24049400000001</v>
      </c>
      <c r="AW630">
        <v>2733.1240229999999</v>
      </c>
      <c r="AX630">
        <v>144.80157500000001</v>
      </c>
      <c r="AZ630">
        <v>2737.0683589999999</v>
      </c>
      <c r="BA630">
        <v>1069.737183</v>
      </c>
      <c r="BC630">
        <v>2733.1240229999999</v>
      </c>
      <c r="BD630">
        <v>1353.2714840000001</v>
      </c>
      <c r="BF630">
        <v>2737.0683589999999</v>
      </c>
      <c r="BG630">
        <v>-1.4229339999999999</v>
      </c>
      <c r="BI630">
        <v>2737.0683589999999</v>
      </c>
      <c r="BJ630">
        <v>36.480843</v>
      </c>
      <c r="BL630">
        <v>2737.0683589999999</v>
      </c>
      <c r="BM630">
        <v>203.33836400000001</v>
      </c>
      <c r="BO630">
        <v>2733.1240229999999</v>
      </c>
      <c r="BP630">
        <v>271.68585200000001</v>
      </c>
      <c r="BR630">
        <v>2737.0683589999999</v>
      </c>
      <c r="BS630">
        <v>530.55621299999996</v>
      </c>
      <c r="BU630">
        <v>2737.0683589999999</v>
      </c>
      <c r="BV630">
        <v>300.13851899999997</v>
      </c>
      <c r="BX630">
        <v>2733.1240229999999</v>
      </c>
      <c r="BY630">
        <v>293.77465799999999</v>
      </c>
      <c r="CA630">
        <v>2737.0683589999999</v>
      </c>
      <c r="CB630">
        <v>313.89575200000002</v>
      </c>
      <c r="CD630">
        <v>2737.0683589999999</v>
      </c>
      <c r="CE630">
        <v>362.79486100000003</v>
      </c>
      <c r="CG630">
        <v>2733.1240229999999</v>
      </c>
      <c r="CH630">
        <v>486.69598400000001</v>
      </c>
      <c r="CJ630">
        <v>2737.0683589999999</v>
      </c>
      <c r="CK630">
        <v>-16.523409000000001</v>
      </c>
      <c r="CM630">
        <v>2733.1240229999999</v>
      </c>
      <c r="CN630">
        <v>108.65503699999999</v>
      </c>
      <c r="CP630">
        <v>2737.0683589999999</v>
      </c>
      <c r="CQ630">
        <v>6.0219760000000004</v>
      </c>
      <c r="CS630">
        <v>1040.413086</v>
      </c>
      <c r="CT630">
        <v>1485.271606</v>
      </c>
      <c r="CV630">
        <v>2737.0683589999999</v>
      </c>
      <c r="CW630">
        <v>12.747627</v>
      </c>
      <c r="CY630">
        <v>1037.038086</v>
      </c>
      <c r="CZ630">
        <v>2580.7221679999998</v>
      </c>
      <c r="DB630">
        <v>2737.0683589999999</v>
      </c>
      <c r="DC630">
        <v>47.987178999999998</v>
      </c>
      <c r="DE630">
        <v>2737.0683589999999</v>
      </c>
      <c r="DF630">
        <v>32.582915999999997</v>
      </c>
    </row>
    <row r="631" spans="1:110" x14ac:dyDescent="0.25">
      <c r="A631">
        <v>2735.5263669999999</v>
      </c>
      <c r="B631">
        <v>157.79487599999999</v>
      </c>
      <c r="D631">
        <v>2735.5263669999999</v>
      </c>
      <c r="E631">
        <v>788.34674099999995</v>
      </c>
      <c r="G631">
        <v>2735.5263669999999</v>
      </c>
      <c r="H631">
        <v>229.68658400000001</v>
      </c>
      <c r="J631">
        <v>2735.5263669999999</v>
      </c>
      <c r="K631">
        <v>116.87442</v>
      </c>
      <c r="M631">
        <v>2736.2802729999999</v>
      </c>
      <c r="N631">
        <v>107.851578</v>
      </c>
      <c r="P631">
        <v>2732.3339839999999</v>
      </c>
      <c r="Q631">
        <v>147.95477299999999</v>
      </c>
      <c r="S631">
        <v>2736.2802729999999</v>
      </c>
      <c r="T631">
        <v>-23.513275</v>
      </c>
      <c r="V631">
        <v>2736.2802729999999</v>
      </c>
      <c r="W631">
        <v>24.900852</v>
      </c>
      <c r="Y631">
        <v>2736.2802729999999</v>
      </c>
      <c r="Z631">
        <v>26.563880999999999</v>
      </c>
      <c r="AB631">
        <v>2736.2802729999999</v>
      </c>
      <c r="AC631">
        <v>232.233475</v>
      </c>
      <c r="AE631">
        <v>2736.2802729999999</v>
      </c>
      <c r="AF631">
        <v>68.749724999999998</v>
      </c>
      <c r="AH631">
        <v>2736.2802729999999</v>
      </c>
      <c r="AI631">
        <v>150.10919200000001</v>
      </c>
      <c r="AK631">
        <v>2736.2802729999999</v>
      </c>
      <c r="AL631">
        <v>12.864241</v>
      </c>
      <c r="AN631">
        <v>2736.2802729999999</v>
      </c>
      <c r="AO631">
        <v>100.439255</v>
      </c>
      <c r="AQ631">
        <v>466.74609400000003</v>
      </c>
      <c r="AR631">
        <v>3104.5729980000001</v>
      </c>
      <c r="AT631">
        <v>2736.2802729999999</v>
      </c>
      <c r="AU631">
        <v>71.204223999999996</v>
      </c>
      <c r="AW631">
        <v>2732.3339839999999</v>
      </c>
      <c r="AX631">
        <v>169.23878500000001</v>
      </c>
      <c r="AZ631">
        <v>2736.2802729999999</v>
      </c>
      <c r="BA631">
        <v>1138.5817870000001</v>
      </c>
      <c r="BC631">
        <v>2732.3339839999999</v>
      </c>
      <c r="BD631">
        <v>1370.1545410000001</v>
      </c>
      <c r="BF631">
        <v>2736.2802729999999</v>
      </c>
      <c r="BG631">
        <v>0.72374300000000003</v>
      </c>
      <c r="BI631">
        <v>2736.2802729999999</v>
      </c>
      <c r="BJ631">
        <v>1.219767</v>
      </c>
      <c r="BL631">
        <v>2736.2802729999999</v>
      </c>
      <c r="BM631">
        <v>213.93653900000001</v>
      </c>
      <c r="BO631">
        <v>2732.3339839999999</v>
      </c>
      <c r="BP631">
        <v>277.308899</v>
      </c>
      <c r="BR631">
        <v>2736.2802729999999</v>
      </c>
      <c r="BS631">
        <v>466.98644999999999</v>
      </c>
      <c r="BU631">
        <v>2736.2802729999999</v>
      </c>
      <c r="BV631">
        <v>336.00225799999998</v>
      </c>
      <c r="BX631">
        <v>2732.3339839999999</v>
      </c>
      <c r="BY631">
        <v>297.29574600000001</v>
      </c>
      <c r="CA631">
        <v>2736.2802729999999</v>
      </c>
      <c r="CB631">
        <v>416.37063599999999</v>
      </c>
      <c r="CD631">
        <v>2736.2802729999999</v>
      </c>
      <c r="CE631">
        <v>394.32708700000001</v>
      </c>
      <c r="CG631">
        <v>2732.3339839999999</v>
      </c>
      <c r="CH631">
        <v>445.41888399999999</v>
      </c>
      <c r="CJ631">
        <v>2736.2802729999999</v>
      </c>
      <c r="CK631">
        <v>61.273440999999998</v>
      </c>
      <c r="CM631">
        <v>2732.3339839999999</v>
      </c>
      <c r="CN631">
        <v>-77.976592999999994</v>
      </c>
      <c r="CP631">
        <v>2736.2802729999999</v>
      </c>
      <c r="CQ631">
        <v>-18.628115000000001</v>
      </c>
      <c r="CS631">
        <v>1039.288086</v>
      </c>
      <c r="CT631">
        <v>1649.1568600000001</v>
      </c>
      <c r="CV631">
        <v>2736.2802729999999</v>
      </c>
      <c r="CW631">
        <v>20.103268</v>
      </c>
      <c r="CY631">
        <v>1035.9121090000001</v>
      </c>
      <c r="CZ631">
        <v>2365.9733890000002</v>
      </c>
      <c r="DB631">
        <v>2736.2802729999999</v>
      </c>
      <c r="DC631">
        <v>25.584033999999999</v>
      </c>
      <c r="DE631">
        <v>2736.2802729999999</v>
      </c>
      <c r="DF631">
        <v>6.9416599999999997</v>
      </c>
    </row>
    <row r="632" spans="1:110" x14ac:dyDescent="0.25">
      <c r="A632">
        <v>2734.7373050000001</v>
      </c>
      <c r="B632">
        <v>109.542641</v>
      </c>
      <c r="D632">
        <v>2734.7373050000001</v>
      </c>
      <c r="E632">
        <v>907.85906999999997</v>
      </c>
      <c r="G632">
        <v>2734.7373050000001</v>
      </c>
      <c r="H632">
        <v>197.58796699999999</v>
      </c>
      <c r="J632">
        <v>2734.7373050000001</v>
      </c>
      <c r="K632">
        <v>110.328323</v>
      </c>
      <c r="M632">
        <v>2735.491211</v>
      </c>
      <c r="N632">
        <v>127.860939</v>
      </c>
      <c r="P632">
        <v>2731.544922</v>
      </c>
      <c r="Q632">
        <v>118.62676999999999</v>
      </c>
      <c r="S632">
        <v>2735.491211</v>
      </c>
      <c r="T632">
        <v>21.236208000000001</v>
      </c>
      <c r="V632">
        <v>2735.491211</v>
      </c>
      <c r="W632">
        <v>86.988342000000003</v>
      </c>
      <c r="Y632">
        <v>2735.491211</v>
      </c>
      <c r="Z632">
        <v>32.621673999999999</v>
      </c>
      <c r="AB632">
        <v>2735.491211</v>
      </c>
      <c r="AC632">
        <v>227.65940900000001</v>
      </c>
      <c r="AE632">
        <v>2735.491211</v>
      </c>
      <c r="AF632">
        <v>121.24585</v>
      </c>
      <c r="AH632">
        <v>2735.491211</v>
      </c>
      <c r="AI632">
        <v>154.29283100000001</v>
      </c>
      <c r="AK632">
        <v>2735.491211</v>
      </c>
      <c r="AL632">
        <v>-2.5057510000000001</v>
      </c>
      <c r="AN632">
        <v>2735.491211</v>
      </c>
      <c r="AO632">
        <v>119.138206</v>
      </c>
      <c r="AQ632">
        <v>465.49707000000001</v>
      </c>
      <c r="AR632">
        <v>3309.8728030000002</v>
      </c>
      <c r="AT632">
        <v>2735.491211</v>
      </c>
      <c r="AU632">
        <v>74.693588000000005</v>
      </c>
      <c r="AW632">
        <v>2731.544922</v>
      </c>
      <c r="AX632">
        <v>184.11064099999999</v>
      </c>
      <c r="AZ632">
        <v>2735.491211</v>
      </c>
      <c r="BA632">
        <v>1163.847534</v>
      </c>
      <c r="BC632">
        <v>2731.544922</v>
      </c>
      <c r="BD632">
        <v>1449.8752440000001</v>
      </c>
      <c r="BF632">
        <v>2735.491211</v>
      </c>
      <c r="BG632">
        <v>7.6725060000000003</v>
      </c>
      <c r="BI632">
        <v>2735.491211</v>
      </c>
      <c r="BJ632">
        <v>-55.353115000000003</v>
      </c>
      <c r="BL632">
        <v>2735.491211</v>
      </c>
      <c r="BM632">
        <v>235.88215600000001</v>
      </c>
      <c r="BO632">
        <v>2731.544922</v>
      </c>
      <c r="BP632">
        <v>314.25683600000002</v>
      </c>
      <c r="BR632">
        <v>2735.491211</v>
      </c>
      <c r="BS632">
        <v>404.19287100000003</v>
      </c>
      <c r="BU632">
        <v>2735.491211</v>
      </c>
      <c r="BV632">
        <v>334.49401899999998</v>
      </c>
      <c r="BX632">
        <v>2731.544922</v>
      </c>
      <c r="BY632">
        <v>293.79623400000003</v>
      </c>
      <c r="CA632">
        <v>2735.491211</v>
      </c>
      <c r="CB632">
        <v>558.96954300000004</v>
      </c>
      <c r="CD632">
        <v>2735.491211</v>
      </c>
      <c r="CE632">
        <v>459.27624500000002</v>
      </c>
      <c r="CG632">
        <v>2731.544922</v>
      </c>
      <c r="CH632">
        <v>497.34033199999999</v>
      </c>
      <c r="CJ632">
        <v>2735.491211</v>
      </c>
      <c r="CK632">
        <v>244.546097</v>
      </c>
      <c r="CM632">
        <v>2731.544922</v>
      </c>
      <c r="CN632">
        <v>-117.329384</v>
      </c>
      <c r="CP632">
        <v>2735.491211</v>
      </c>
      <c r="CQ632">
        <v>-33.001761999999999</v>
      </c>
      <c r="CS632">
        <v>1038.163086</v>
      </c>
      <c r="CT632">
        <v>1603.0828859999999</v>
      </c>
      <c r="CV632">
        <v>2735.491211</v>
      </c>
      <c r="CW632">
        <v>57.333590999999998</v>
      </c>
      <c r="CY632">
        <v>1034.7861330000001</v>
      </c>
      <c r="CZ632">
        <v>2424.5229490000002</v>
      </c>
      <c r="DB632">
        <v>2735.491211</v>
      </c>
      <c r="DC632">
        <v>21.563673000000001</v>
      </c>
      <c r="DE632">
        <v>2735.491211</v>
      </c>
      <c r="DF632">
        <v>3.598821</v>
      </c>
    </row>
    <row r="633" spans="1:110" x14ac:dyDescent="0.25">
      <c r="A633">
        <v>2733.9482419999999</v>
      </c>
      <c r="B633">
        <v>49.478886000000003</v>
      </c>
      <c r="D633">
        <v>2733.9482419999999</v>
      </c>
      <c r="E633">
        <v>1006.312744</v>
      </c>
      <c r="G633">
        <v>2733.9482419999999</v>
      </c>
      <c r="H633">
        <v>166.986435</v>
      </c>
      <c r="J633">
        <v>2733.9482419999999</v>
      </c>
      <c r="K633">
        <v>114.313652</v>
      </c>
      <c r="M633">
        <v>2734.7021479999999</v>
      </c>
      <c r="N633">
        <v>142.505798</v>
      </c>
      <c r="P633">
        <v>2730.7548830000001</v>
      </c>
      <c r="Q633">
        <v>99.718718999999993</v>
      </c>
      <c r="S633">
        <v>2734.7021479999999</v>
      </c>
      <c r="T633">
        <v>43.116753000000003</v>
      </c>
      <c r="V633">
        <v>2734.7021479999999</v>
      </c>
      <c r="W633">
        <v>151.04954499999999</v>
      </c>
      <c r="Y633">
        <v>2734.7021479999999</v>
      </c>
      <c r="Z633">
        <v>31.274070999999999</v>
      </c>
      <c r="AB633">
        <v>2734.7021479999999</v>
      </c>
      <c r="AC633">
        <v>208.507813</v>
      </c>
      <c r="AE633">
        <v>2734.7021479999999</v>
      </c>
      <c r="AF633">
        <v>207.45704699999999</v>
      </c>
      <c r="AH633">
        <v>2734.7021479999999</v>
      </c>
      <c r="AI633">
        <v>167.86003099999999</v>
      </c>
      <c r="AK633">
        <v>2734.7021479999999</v>
      </c>
      <c r="AL633">
        <v>-12.983701999999999</v>
      </c>
      <c r="AN633">
        <v>2734.7021479999999</v>
      </c>
      <c r="AO633">
        <v>187.84951799999999</v>
      </c>
      <c r="AQ633">
        <v>464.24804699999999</v>
      </c>
      <c r="AR633">
        <v>3508.7390140000002</v>
      </c>
      <c r="AT633">
        <v>2734.7021479999999</v>
      </c>
      <c r="AU633">
        <v>48.941516999999997</v>
      </c>
      <c r="AW633">
        <v>2730.7548830000001</v>
      </c>
      <c r="AX633">
        <v>147.872345</v>
      </c>
      <c r="AZ633">
        <v>2734.7021479999999</v>
      </c>
      <c r="BA633">
        <v>1210.6530760000001</v>
      </c>
      <c r="BC633">
        <v>2730.7548830000001</v>
      </c>
      <c r="BD633">
        <v>1551.1051030000001</v>
      </c>
      <c r="BF633">
        <v>2734.7021479999999</v>
      </c>
      <c r="BG633">
        <v>8.8931249999999995</v>
      </c>
      <c r="BI633">
        <v>2734.7021479999999</v>
      </c>
      <c r="BJ633">
        <v>-3.644809</v>
      </c>
      <c r="BL633">
        <v>2734.7021479999999</v>
      </c>
      <c r="BM633">
        <v>242.05491599999999</v>
      </c>
      <c r="BO633">
        <v>2730.7548830000001</v>
      </c>
      <c r="BP633">
        <v>299.83483899999999</v>
      </c>
      <c r="BR633">
        <v>2734.7021479999999</v>
      </c>
      <c r="BS633">
        <v>501.31085200000001</v>
      </c>
      <c r="BU633">
        <v>2734.7021479999999</v>
      </c>
      <c r="BV633">
        <v>351.33297700000003</v>
      </c>
      <c r="BX633">
        <v>2730.7548830000001</v>
      </c>
      <c r="BY633">
        <v>245.58590699999999</v>
      </c>
      <c r="CA633">
        <v>2734.7021479999999</v>
      </c>
      <c r="CB633">
        <v>603.25018299999999</v>
      </c>
      <c r="CD633">
        <v>2734.7021479999999</v>
      </c>
      <c r="CE633">
        <v>494.90685999999999</v>
      </c>
      <c r="CG633">
        <v>2730.7548830000001</v>
      </c>
      <c r="CH633">
        <v>509.76101699999998</v>
      </c>
      <c r="CJ633">
        <v>2734.7021479999999</v>
      </c>
      <c r="CK633">
        <v>307.84704599999998</v>
      </c>
      <c r="CM633">
        <v>2730.7548830000001</v>
      </c>
      <c r="CN633">
        <v>-43.694766999999999</v>
      </c>
      <c r="CP633">
        <v>2734.7021479999999</v>
      </c>
      <c r="CQ633">
        <v>25.856815000000001</v>
      </c>
      <c r="CS633">
        <v>1037.038086</v>
      </c>
      <c r="CT633">
        <v>1388.560547</v>
      </c>
      <c r="CV633">
        <v>2734.7021479999999</v>
      </c>
      <c r="CW633">
        <v>90.057998999999995</v>
      </c>
      <c r="CY633">
        <v>1033.6601559999999</v>
      </c>
      <c r="CZ633">
        <v>2572.757568</v>
      </c>
      <c r="DB633">
        <v>2734.7021479999999</v>
      </c>
      <c r="DC633">
        <v>33.593665999999999</v>
      </c>
      <c r="DE633">
        <v>2734.7021479999999</v>
      </c>
      <c r="DF633">
        <v>-7.8811020000000003</v>
      </c>
    </row>
    <row r="634" spans="1:110" x14ac:dyDescent="0.25">
      <c r="A634">
        <v>2733.1591800000001</v>
      </c>
      <c r="B634">
        <v>58.247604000000003</v>
      </c>
      <c r="D634">
        <v>2733.1591800000001</v>
      </c>
      <c r="E634">
        <v>978.95519999999999</v>
      </c>
      <c r="G634">
        <v>2733.1591800000001</v>
      </c>
      <c r="H634">
        <v>111.359177</v>
      </c>
      <c r="J634">
        <v>2733.1591800000001</v>
      </c>
      <c r="K634">
        <v>88.739365000000006</v>
      </c>
      <c r="M634">
        <v>2733.913086</v>
      </c>
      <c r="N634">
        <v>116.600281</v>
      </c>
      <c r="P634">
        <v>2729.9648440000001</v>
      </c>
      <c r="Q634">
        <v>149.25621000000001</v>
      </c>
      <c r="S634">
        <v>2733.913086</v>
      </c>
      <c r="T634">
        <v>39.890877000000003</v>
      </c>
      <c r="V634">
        <v>2733.913086</v>
      </c>
      <c r="W634">
        <v>177.909851</v>
      </c>
      <c r="Y634">
        <v>2733.913086</v>
      </c>
      <c r="Z634">
        <v>31.132673</v>
      </c>
      <c r="AB634">
        <v>2733.913086</v>
      </c>
      <c r="AC634">
        <v>219.195267</v>
      </c>
      <c r="AE634">
        <v>2733.913086</v>
      </c>
      <c r="AF634">
        <v>265.82568400000002</v>
      </c>
      <c r="AH634">
        <v>2733.913086</v>
      </c>
      <c r="AI634">
        <v>210.39811700000001</v>
      </c>
      <c r="AK634">
        <v>2733.913086</v>
      </c>
      <c r="AL634">
        <v>-9.7568429999999999</v>
      </c>
      <c r="AN634">
        <v>2733.913086</v>
      </c>
      <c r="AO634">
        <v>218.020813</v>
      </c>
      <c r="AQ634">
        <v>462.99804699999999</v>
      </c>
      <c r="AR634">
        <v>3515.6496579999998</v>
      </c>
      <c r="AT634">
        <v>2733.913086</v>
      </c>
      <c r="AU634">
        <v>113.127708</v>
      </c>
      <c r="AW634">
        <v>2729.9648440000001</v>
      </c>
      <c r="AX634">
        <v>97.670151000000004</v>
      </c>
      <c r="AZ634">
        <v>2733.913086</v>
      </c>
      <c r="BA634">
        <v>1308.6674800000001</v>
      </c>
      <c r="BC634">
        <v>2729.9648440000001</v>
      </c>
      <c r="BD634">
        <v>1657.352173</v>
      </c>
      <c r="BF634">
        <v>2733.913086</v>
      </c>
      <c r="BG634">
        <v>28.952919000000001</v>
      </c>
      <c r="BI634">
        <v>2733.913086</v>
      </c>
      <c r="BJ634">
        <v>73.645263999999997</v>
      </c>
      <c r="BL634">
        <v>2733.913086</v>
      </c>
      <c r="BM634">
        <v>254.54109199999999</v>
      </c>
      <c r="BO634">
        <v>2729.9648440000001</v>
      </c>
      <c r="BP634">
        <v>317.11767600000002</v>
      </c>
      <c r="BR634">
        <v>2733.913086</v>
      </c>
      <c r="BS634">
        <v>550.87799099999995</v>
      </c>
      <c r="BU634">
        <v>2733.913086</v>
      </c>
      <c r="BV634">
        <v>379.12914999999998</v>
      </c>
      <c r="BX634">
        <v>2729.9648440000001</v>
      </c>
      <c r="BY634">
        <v>240.441788</v>
      </c>
      <c r="CA634">
        <v>2733.913086</v>
      </c>
      <c r="CB634">
        <v>503.52081299999998</v>
      </c>
      <c r="CD634">
        <v>2733.913086</v>
      </c>
      <c r="CE634">
        <v>481.98904399999998</v>
      </c>
      <c r="CG634">
        <v>2729.9648440000001</v>
      </c>
      <c r="CH634">
        <v>508.669647</v>
      </c>
      <c r="CJ634">
        <v>2733.913086</v>
      </c>
      <c r="CK634">
        <v>328.84033199999999</v>
      </c>
      <c r="CM634">
        <v>2729.9648440000001</v>
      </c>
      <c r="CN634">
        <v>99.175903000000005</v>
      </c>
      <c r="CP634">
        <v>2733.913086</v>
      </c>
      <c r="CQ634">
        <v>12.320487999999999</v>
      </c>
      <c r="CS634">
        <v>1035.9121090000001</v>
      </c>
      <c r="CT634">
        <v>1440.0570070000001</v>
      </c>
      <c r="CV634">
        <v>2733.913086</v>
      </c>
      <c r="CW634">
        <v>110.12985999999999</v>
      </c>
      <c r="CY634">
        <v>1032.533203</v>
      </c>
      <c r="CZ634">
        <v>2617.0356449999999</v>
      </c>
      <c r="DB634">
        <v>2733.913086</v>
      </c>
      <c r="DC634">
        <v>47.338509000000002</v>
      </c>
      <c r="DE634">
        <v>2733.913086</v>
      </c>
      <c r="DF634">
        <v>27.362333</v>
      </c>
    </row>
    <row r="635" spans="1:110" x14ac:dyDescent="0.25">
      <c r="A635">
        <v>2732.3701169999999</v>
      </c>
      <c r="B635">
        <v>116.700836</v>
      </c>
      <c r="D635">
        <v>2732.3701169999999</v>
      </c>
      <c r="E635">
        <v>1063.7337649999999</v>
      </c>
      <c r="G635">
        <v>2732.3701169999999</v>
      </c>
      <c r="H635">
        <v>58.538947999999998</v>
      </c>
      <c r="J635">
        <v>2732.3701169999999</v>
      </c>
      <c r="K635">
        <v>91.707442999999998</v>
      </c>
      <c r="M635">
        <v>2733.1240229999999</v>
      </c>
      <c r="N635">
        <v>149.606537</v>
      </c>
      <c r="P635">
        <v>2729.1748050000001</v>
      </c>
      <c r="Q635">
        <v>207.19193999999999</v>
      </c>
      <c r="S635">
        <v>2733.1240229999999</v>
      </c>
      <c r="T635">
        <v>18.470177</v>
      </c>
      <c r="V635">
        <v>2733.1240229999999</v>
      </c>
      <c r="W635">
        <v>158.99345400000001</v>
      </c>
      <c r="Y635">
        <v>2733.1240229999999</v>
      </c>
      <c r="Z635">
        <v>49.389496000000001</v>
      </c>
      <c r="AB635">
        <v>2733.1240229999999</v>
      </c>
      <c r="AC635">
        <v>245.16153</v>
      </c>
      <c r="AE635">
        <v>2733.1240229999999</v>
      </c>
      <c r="AF635">
        <v>221.78135700000001</v>
      </c>
      <c r="AH635">
        <v>2733.1240229999999</v>
      </c>
      <c r="AI635">
        <v>193.90458699999999</v>
      </c>
      <c r="AK635">
        <v>2733.1240229999999</v>
      </c>
      <c r="AL635">
        <v>19.825153</v>
      </c>
      <c r="AN635">
        <v>2733.1240229999999</v>
      </c>
      <c r="AO635">
        <v>191.86998</v>
      </c>
      <c r="AQ635">
        <v>461.74902300000002</v>
      </c>
      <c r="AR635">
        <v>3571.1032709999999</v>
      </c>
      <c r="AT635">
        <v>2733.1240229999999</v>
      </c>
      <c r="AU635">
        <v>144.80157500000001</v>
      </c>
      <c r="AW635">
        <v>2729.1748050000001</v>
      </c>
      <c r="AX635">
        <v>74.827224999999999</v>
      </c>
      <c r="AZ635">
        <v>2733.1240229999999</v>
      </c>
      <c r="BA635">
        <v>1353.2714840000001</v>
      </c>
      <c r="BC635">
        <v>2729.1748050000001</v>
      </c>
      <c r="BD635">
        <v>1717.175293</v>
      </c>
      <c r="BF635">
        <v>2733.1240229999999</v>
      </c>
      <c r="BG635">
        <v>48.242359</v>
      </c>
      <c r="BI635">
        <v>2733.1240229999999</v>
      </c>
      <c r="BJ635">
        <v>17.439775000000001</v>
      </c>
      <c r="BL635">
        <v>2733.1240229999999</v>
      </c>
      <c r="BM635">
        <v>271.68585200000001</v>
      </c>
      <c r="BO635">
        <v>2729.1748050000001</v>
      </c>
      <c r="BP635">
        <v>350.09487899999999</v>
      </c>
      <c r="BR635">
        <v>2733.1240229999999</v>
      </c>
      <c r="BS635">
        <v>549.11682099999996</v>
      </c>
      <c r="BU635">
        <v>2733.1240229999999</v>
      </c>
      <c r="BV635">
        <v>293.77465799999999</v>
      </c>
      <c r="BX635">
        <v>2729.1748050000001</v>
      </c>
      <c r="BY635">
        <v>269.686035</v>
      </c>
      <c r="CA635">
        <v>2733.1240229999999</v>
      </c>
      <c r="CB635">
        <v>407.64334100000002</v>
      </c>
      <c r="CD635">
        <v>2733.1240229999999</v>
      </c>
      <c r="CE635">
        <v>486.69598400000001</v>
      </c>
      <c r="CG635">
        <v>2729.1748050000001</v>
      </c>
      <c r="CH635">
        <v>486.73568699999998</v>
      </c>
      <c r="CJ635">
        <v>2733.1240229999999</v>
      </c>
      <c r="CK635">
        <v>108.65503699999999</v>
      </c>
      <c r="CM635">
        <v>2729.1748050000001</v>
      </c>
      <c r="CN635">
        <v>75.615798999999996</v>
      </c>
      <c r="CP635">
        <v>2733.1240229999999</v>
      </c>
      <c r="CQ635">
        <v>6.8635279999999996</v>
      </c>
      <c r="CS635">
        <v>1034.7861330000001</v>
      </c>
      <c r="CT635">
        <v>1644.7982179999999</v>
      </c>
      <c r="CV635">
        <v>2733.1240229999999</v>
      </c>
      <c r="CW635">
        <v>33.991779000000001</v>
      </c>
      <c r="CY635">
        <v>1031.4072269999999</v>
      </c>
      <c r="CZ635">
        <v>2527.1203609999998</v>
      </c>
      <c r="DB635">
        <v>2733.1240229999999</v>
      </c>
      <c r="DC635">
        <v>22.723125</v>
      </c>
      <c r="DE635">
        <v>2733.1240229999999</v>
      </c>
      <c r="DF635">
        <v>24.492359</v>
      </c>
    </row>
    <row r="636" spans="1:110" x14ac:dyDescent="0.25">
      <c r="A636">
        <v>2731.580078</v>
      </c>
      <c r="B636">
        <v>127.862724</v>
      </c>
      <c r="D636">
        <v>2731.580078</v>
      </c>
      <c r="E636">
        <v>1140.0592039999999</v>
      </c>
      <c r="G636">
        <v>2731.580078</v>
      </c>
      <c r="H636">
        <v>68.092017999999996</v>
      </c>
      <c r="J636">
        <v>2731.580078</v>
      </c>
      <c r="K636">
        <v>77.444725000000005</v>
      </c>
      <c r="M636">
        <v>2732.3339839999999</v>
      </c>
      <c r="N636">
        <v>147.95477299999999</v>
      </c>
      <c r="P636">
        <v>2728.3847660000001</v>
      </c>
      <c r="Q636">
        <v>209.86433400000001</v>
      </c>
      <c r="S636">
        <v>2732.3339839999999</v>
      </c>
      <c r="T636">
        <v>-9.6975289999999994</v>
      </c>
      <c r="V636">
        <v>2732.3339839999999</v>
      </c>
      <c r="W636">
        <v>68.693031000000005</v>
      </c>
      <c r="Y636">
        <v>2732.3339839999999</v>
      </c>
      <c r="Z636">
        <v>60.782673000000003</v>
      </c>
      <c r="AB636">
        <v>2732.3339839999999</v>
      </c>
      <c r="AC636">
        <v>235.306534</v>
      </c>
      <c r="AE636">
        <v>2732.3339839999999</v>
      </c>
      <c r="AF636">
        <v>159.863708</v>
      </c>
      <c r="AH636">
        <v>2732.3339839999999</v>
      </c>
      <c r="AI636">
        <v>200.82290599999999</v>
      </c>
      <c r="AK636">
        <v>2732.3339839999999</v>
      </c>
      <c r="AL636">
        <v>43.496676999999998</v>
      </c>
      <c r="AN636">
        <v>2732.3339839999999</v>
      </c>
      <c r="AO636">
        <v>74.391945000000007</v>
      </c>
      <c r="AQ636">
        <v>460.49902300000002</v>
      </c>
      <c r="AR636">
        <v>3437.6108399999998</v>
      </c>
      <c r="AT636">
        <v>2732.3339839999999</v>
      </c>
      <c r="AU636">
        <v>169.23878500000001</v>
      </c>
      <c r="AW636">
        <v>2728.3847660000001</v>
      </c>
      <c r="AX636">
        <v>94.856728000000004</v>
      </c>
      <c r="AZ636">
        <v>2732.3339839999999</v>
      </c>
      <c r="BA636">
        <v>1370.1545410000001</v>
      </c>
      <c r="BC636">
        <v>2728.3847660000001</v>
      </c>
      <c r="BD636">
        <v>1810.3032229999999</v>
      </c>
      <c r="BF636">
        <v>2732.3339839999999</v>
      </c>
      <c r="BG636">
        <v>21.113249</v>
      </c>
      <c r="BI636">
        <v>2732.3339839999999</v>
      </c>
      <c r="BJ636">
        <v>-71.776854999999998</v>
      </c>
      <c r="BL636">
        <v>2732.3339839999999</v>
      </c>
      <c r="BM636">
        <v>277.308899</v>
      </c>
      <c r="BO636">
        <v>2728.3847660000001</v>
      </c>
      <c r="BP636">
        <v>371.29803500000003</v>
      </c>
      <c r="BR636">
        <v>2732.3339839999999</v>
      </c>
      <c r="BS636">
        <v>688.659851</v>
      </c>
      <c r="BU636">
        <v>2732.3339839999999</v>
      </c>
      <c r="BV636">
        <v>297.29574600000001</v>
      </c>
      <c r="BX636">
        <v>2728.3847660000001</v>
      </c>
      <c r="BY636">
        <v>388.704407</v>
      </c>
      <c r="CA636">
        <v>2732.3339839999999</v>
      </c>
      <c r="CB636">
        <v>523.50555399999996</v>
      </c>
      <c r="CD636">
        <v>2732.3339839999999</v>
      </c>
      <c r="CE636">
        <v>445.41888399999999</v>
      </c>
      <c r="CG636">
        <v>2728.3847660000001</v>
      </c>
      <c r="CH636">
        <v>525.96991000000003</v>
      </c>
      <c r="CJ636">
        <v>2732.3339839999999</v>
      </c>
      <c r="CK636">
        <v>-77.976592999999994</v>
      </c>
      <c r="CM636">
        <v>2728.3847660000001</v>
      </c>
      <c r="CN636">
        <v>55.801048000000002</v>
      </c>
      <c r="CP636">
        <v>2732.3339839999999</v>
      </c>
      <c r="CQ636">
        <v>-22.868969</v>
      </c>
      <c r="CS636">
        <v>1033.6601559999999</v>
      </c>
      <c r="CT636">
        <v>1874.16626</v>
      </c>
      <c r="CV636">
        <v>2732.3339839999999</v>
      </c>
      <c r="CW636">
        <v>-53.822426</v>
      </c>
      <c r="CY636">
        <v>1030.2802730000001</v>
      </c>
      <c r="CZ636">
        <v>2410.9057619999999</v>
      </c>
      <c r="DB636">
        <v>2732.3339839999999</v>
      </c>
      <c r="DC636">
        <v>7.7148389999999996</v>
      </c>
      <c r="DE636">
        <v>2732.3339839999999</v>
      </c>
      <c r="DF636">
        <v>108.004036</v>
      </c>
    </row>
    <row r="637" spans="1:110" x14ac:dyDescent="0.25">
      <c r="A637">
        <v>2730.7910160000001</v>
      </c>
      <c r="B637">
        <v>95.185721999999998</v>
      </c>
      <c r="D637">
        <v>2730.7910160000001</v>
      </c>
      <c r="E637">
        <v>1265.7689210000001</v>
      </c>
      <c r="G637">
        <v>2730.7910160000001</v>
      </c>
      <c r="H637">
        <v>127.37248200000001</v>
      </c>
      <c r="J637">
        <v>2730.7910160000001</v>
      </c>
      <c r="K637">
        <v>108.35993999999999</v>
      </c>
      <c r="M637">
        <v>2731.544922</v>
      </c>
      <c r="N637">
        <v>118.62676999999999</v>
      </c>
      <c r="P637">
        <v>2727.5947270000001</v>
      </c>
      <c r="Q637">
        <v>157.90289300000001</v>
      </c>
      <c r="S637">
        <v>2731.544922</v>
      </c>
      <c r="T637">
        <v>-15.746098999999999</v>
      </c>
      <c r="V637">
        <v>2731.544922</v>
      </c>
      <c r="W637">
        <v>79.995604999999998</v>
      </c>
      <c r="Y637">
        <v>2731.544922</v>
      </c>
      <c r="Z637">
        <v>80.951012000000006</v>
      </c>
      <c r="AB637">
        <v>2731.544922</v>
      </c>
      <c r="AC637">
        <v>222.115906</v>
      </c>
      <c r="AE637">
        <v>2731.544922</v>
      </c>
      <c r="AF637">
        <v>131.59471099999999</v>
      </c>
      <c r="AH637">
        <v>2731.544922</v>
      </c>
      <c r="AI637">
        <v>211.84802199999999</v>
      </c>
      <c r="AK637">
        <v>2731.544922</v>
      </c>
      <c r="AL637">
        <v>41.144011999999996</v>
      </c>
      <c r="AN637">
        <v>2731.544922</v>
      </c>
      <c r="AO637">
        <v>86.113265999999996</v>
      </c>
      <c r="AQ637">
        <v>459.24804699999999</v>
      </c>
      <c r="AR637">
        <v>3526.100586</v>
      </c>
      <c r="AT637">
        <v>2731.544922</v>
      </c>
      <c r="AU637">
        <v>184.11064099999999</v>
      </c>
      <c r="AW637">
        <v>2727.5947270000001</v>
      </c>
      <c r="AX637">
        <v>152.847061</v>
      </c>
      <c r="AZ637">
        <v>2731.544922</v>
      </c>
      <c r="BA637">
        <v>1449.8752440000001</v>
      </c>
      <c r="BC637">
        <v>2727.5947270000001</v>
      </c>
      <c r="BD637">
        <v>1879.0306399999999</v>
      </c>
      <c r="BF637">
        <v>2731.544922</v>
      </c>
      <c r="BG637">
        <v>10.354502999999999</v>
      </c>
      <c r="BI637">
        <v>2731.544922</v>
      </c>
      <c r="BJ637">
        <v>-177.75593599999999</v>
      </c>
      <c r="BL637">
        <v>2731.544922</v>
      </c>
      <c r="BM637">
        <v>314.25683600000002</v>
      </c>
      <c r="BO637">
        <v>2727.5947270000001</v>
      </c>
      <c r="BP637">
        <v>392.97125199999999</v>
      </c>
      <c r="BR637">
        <v>2731.544922</v>
      </c>
      <c r="BS637">
        <v>761.42077600000005</v>
      </c>
      <c r="BU637">
        <v>2731.544922</v>
      </c>
      <c r="BV637">
        <v>293.79623400000003</v>
      </c>
      <c r="BX637">
        <v>2727.5947270000001</v>
      </c>
      <c r="BY637">
        <v>504.21472199999999</v>
      </c>
      <c r="CA637">
        <v>2731.544922</v>
      </c>
      <c r="CB637">
        <v>571.78008999999997</v>
      </c>
      <c r="CD637">
        <v>2731.544922</v>
      </c>
      <c r="CE637">
        <v>497.34033199999999</v>
      </c>
      <c r="CG637">
        <v>2727.5947270000001</v>
      </c>
      <c r="CH637">
        <v>541.33679199999995</v>
      </c>
      <c r="CJ637">
        <v>2731.544922</v>
      </c>
      <c r="CK637">
        <v>-117.329384</v>
      </c>
      <c r="CM637">
        <v>2727.5947270000001</v>
      </c>
      <c r="CN637">
        <v>184.03286700000001</v>
      </c>
      <c r="CP637">
        <v>2731.544922</v>
      </c>
      <c r="CQ637">
        <v>10.660417000000001</v>
      </c>
      <c r="CS637">
        <v>1032.533203</v>
      </c>
      <c r="CT637">
        <v>2066.733643</v>
      </c>
      <c r="CV637">
        <v>2731.544922</v>
      </c>
      <c r="CW637">
        <v>-126.614609</v>
      </c>
      <c r="CY637">
        <v>1029.1533199999999</v>
      </c>
      <c r="CZ637">
        <v>2423.748047</v>
      </c>
      <c r="DB637">
        <v>2731.544922</v>
      </c>
      <c r="DC637">
        <v>-11.667681</v>
      </c>
      <c r="DE637">
        <v>2731.544922</v>
      </c>
      <c r="DF637">
        <v>103.686607</v>
      </c>
    </row>
    <row r="638" spans="1:110" x14ac:dyDescent="0.25">
      <c r="A638">
        <v>2730.0009770000001</v>
      </c>
      <c r="B638">
        <v>51.284229000000003</v>
      </c>
      <c r="D638">
        <v>2730.0009770000001</v>
      </c>
      <c r="E638">
        <v>1292.060669</v>
      </c>
      <c r="G638">
        <v>2730.0009770000001</v>
      </c>
      <c r="H638">
        <v>76.330200000000005</v>
      </c>
      <c r="J638">
        <v>2730.0009770000001</v>
      </c>
      <c r="K638">
        <v>159.734116</v>
      </c>
      <c r="M638">
        <v>2730.7548830000001</v>
      </c>
      <c r="N638">
        <v>99.718718999999993</v>
      </c>
      <c r="P638">
        <v>2726.8046880000002</v>
      </c>
      <c r="Q638">
        <v>115.589867</v>
      </c>
      <c r="S638">
        <v>2730.7548830000001</v>
      </c>
      <c r="T638">
        <v>7.6687000000000003</v>
      </c>
      <c r="V638">
        <v>2730.7548830000001</v>
      </c>
      <c r="W638">
        <v>131.33749399999999</v>
      </c>
      <c r="Y638">
        <v>2730.7548830000001</v>
      </c>
      <c r="Z638">
        <v>77.647057000000004</v>
      </c>
      <c r="AB638">
        <v>2730.7548830000001</v>
      </c>
      <c r="AC638">
        <v>238.91104100000001</v>
      </c>
      <c r="AE638">
        <v>2730.7548830000001</v>
      </c>
      <c r="AF638">
        <v>173.071609</v>
      </c>
      <c r="AH638">
        <v>2730.7548830000001</v>
      </c>
      <c r="AI638">
        <v>262.71472199999999</v>
      </c>
      <c r="AK638">
        <v>2730.7548830000001</v>
      </c>
      <c r="AL638">
        <v>44.750523000000001</v>
      </c>
      <c r="AN638">
        <v>2730.7548830000001</v>
      </c>
      <c r="AO638">
        <v>95.011414000000002</v>
      </c>
      <c r="AQ638">
        <v>457.99804699999999</v>
      </c>
      <c r="AR638">
        <v>3760.4880370000001</v>
      </c>
      <c r="AT638">
        <v>2730.7548830000001</v>
      </c>
      <c r="AU638">
        <v>147.872345</v>
      </c>
      <c r="AW638">
        <v>2726.8046880000002</v>
      </c>
      <c r="AX638">
        <v>147.481461</v>
      </c>
      <c r="AZ638">
        <v>2730.7548830000001</v>
      </c>
      <c r="BA638">
        <v>1551.1051030000001</v>
      </c>
      <c r="BC638">
        <v>2726.8046880000002</v>
      </c>
      <c r="BD638">
        <v>1904.5810550000001</v>
      </c>
      <c r="BF638">
        <v>2730.7548830000001</v>
      </c>
      <c r="BG638">
        <v>-9.862406</v>
      </c>
      <c r="BI638">
        <v>2730.7548830000001</v>
      </c>
      <c r="BJ638">
        <v>-135.12692300000001</v>
      </c>
      <c r="BL638">
        <v>2730.7548830000001</v>
      </c>
      <c r="BM638">
        <v>299.83483899999999</v>
      </c>
      <c r="BO638">
        <v>2726.8046880000002</v>
      </c>
      <c r="BP638">
        <v>343.48278800000003</v>
      </c>
      <c r="BR638">
        <v>2730.7548830000001</v>
      </c>
      <c r="BS638">
        <v>609.10034199999996</v>
      </c>
      <c r="BU638">
        <v>2730.7548830000001</v>
      </c>
      <c r="BV638">
        <v>245.58590699999999</v>
      </c>
      <c r="BX638">
        <v>2726.8046880000002</v>
      </c>
      <c r="BY638">
        <v>415.32089200000001</v>
      </c>
      <c r="CA638">
        <v>2730.7548830000001</v>
      </c>
      <c r="CB638">
        <v>596.652466</v>
      </c>
      <c r="CD638">
        <v>2730.7548830000001</v>
      </c>
      <c r="CE638">
        <v>509.76101699999998</v>
      </c>
      <c r="CG638">
        <v>2726.8046880000002</v>
      </c>
      <c r="CH638">
        <v>561.65252699999996</v>
      </c>
      <c r="CJ638">
        <v>2730.7548830000001</v>
      </c>
      <c r="CK638">
        <v>-43.694766999999999</v>
      </c>
      <c r="CM638">
        <v>2726.8046880000002</v>
      </c>
      <c r="CN638">
        <v>268.601044</v>
      </c>
      <c r="CP638">
        <v>2730.7548830000001</v>
      </c>
      <c r="CQ638">
        <v>10.888673000000001</v>
      </c>
      <c r="CS638">
        <v>1031.4072269999999</v>
      </c>
      <c r="CT638">
        <v>1870.821533</v>
      </c>
      <c r="CV638">
        <v>2730.7548830000001</v>
      </c>
      <c r="CW638">
        <v>-102.07678199999999</v>
      </c>
      <c r="CY638">
        <v>1028.0253909999999</v>
      </c>
      <c r="CZ638">
        <v>2409.5253910000001</v>
      </c>
      <c r="DB638">
        <v>2730.7548830000001</v>
      </c>
      <c r="DC638">
        <v>28.991236000000001</v>
      </c>
      <c r="DE638">
        <v>2730.7548830000001</v>
      </c>
      <c r="DF638">
        <v>91.274635000000004</v>
      </c>
    </row>
    <row r="639" spans="1:110" x14ac:dyDescent="0.25">
      <c r="A639">
        <v>2729.2109380000002</v>
      </c>
      <c r="B639">
        <v>58.760223000000003</v>
      </c>
      <c r="D639">
        <v>2729.2109380000002</v>
      </c>
      <c r="E639">
        <v>1274.942139</v>
      </c>
      <c r="G639">
        <v>2729.2109380000002</v>
      </c>
      <c r="H639">
        <v>129.948196</v>
      </c>
      <c r="J639">
        <v>2729.2109380000002</v>
      </c>
      <c r="K639">
        <v>154.591309</v>
      </c>
      <c r="M639">
        <v>2729.9648440000001</v>
      </c>
      <c r="N639">
        <v>149.25621000000001</v>
      </c>
      <c r="P639">
        <v>2726.013672</v>
      </c>
      <c r="Q639">
        <v>120.745453</v>
      </c>
      <c r="S639">
        <v>2729.9648440000001</v>
      </c>
      <c r="T639">
        <v>20.280494999999998</v>
      </c>
      <c r="V639">
        <v>2729.9648440000001</v>
      </c>
      <c r="W639">
        <v>128.89288300000001</v>
      </c>
      <c r="Y639">
        <v>2729.9648440000001</v>
      </c>
      <c r="Z639">
        <v>59.040030999999999</v>
      </c>
      <c r="AB639">
        <v>2729.9648440000001</v>
      </c>
      <c r="AC639">
        <v>246.520172</v>
      </c>
      <c r="AE639">
        <v>2729.9648440000001</v>
      </c>
      <c r="AF639">
        <v>181.05123900000001</v>
      </c>
      <c r="AH639">
        <v>2729.9648440000001</v>
      </c>
      <c r="AI639">
        <v>249.794388</v>
      </c>
      <c r="AK639">
        <v>2729.9648440000001</v>
      </c>
      <c r="AL639">
        <v>44.689326999999999</v>
      </c>
      <c r="AN639">
        <v>2729.9648440000001</v>
      </c>
      <c r="AO639">
        <v>92.439933999999994</v>
      </c>
      <c r="AQ639">
        <v>456.74707000000001</v>
      </c>
      <c r="AR639">
        <v>3932.7717290000001</v>
      </c>
      <c r="AT639">
        <v>2729.9648440000001</v>
      </c>
      <c r="AU639">
        <v>97.670151000000004</v>
      </c>
      <c r="AW639">
        <v>2726.013672</v>
      </c>
      <c r="AX639">
        <v>132.80455000000001</v>
      </c>
      <c r="AZ639">
        <v>2729.9648440000001</v>
      </c>
      <c r="BA639">
        <v>1657.352173</v>
      </c>
      <c r="BC639">
        <v>2726.013672</v>
      </c>
      <c r="BD639">
        <v>1910.0864260000001</v>
      </c>
      <c r="BF639">
        <v>2729.9648440000001</v>
      </c>
      <c r="BG639">
        <v>-26.672471999999999</v>
      </c>
      <c r="BI639">
        <v>2729.9648440000001</v>
      </c>
      <c r="BJ639">
        <v>-31.114025000000002</v>
      </c>
      <c r="BL639">
        <v>2729.9648440000001</v>
      </c>
      <c r="BM639">
        <v>317.11767600000002</v>
      </c>
      <c r="BO639">
        <v>2726.013672</v>
      </c>
      <c r="BP639">
        <v>239.93691999999999</v>
      </c>
      <c r="BR639">
        <v>2729.9648440000001</v>
      </c>
      <c r="BS639">
        <v>519.11102300000005</v>
      </c>
      <c r="BU639">
        <v>2729.9648440000001</v>
      </c>
      <c r="BV639">
        <v>240.441788</v>
      </c>
      <c r="BX639">
        <v>2726.013672</v>
      </c>
      <c r="BY639">
        <v>342.503693</v>
      </c>
      <c r="CA639">
        <v>2729.9648440000001</v>
      </c>
      <c r="CB639">
        <v>547.29376200000002</v>
      </c>
      <c r="CD639">
        <v>2729.9648440000001</v>
      </c>
      <c r="CE639">
        <v>508.669647</v>
      </c>
      <c r="CG639">
        <v>2726.013672</v>
      </c>
      <c r="CH639">
        <v>488.51309199999997</v>
      </c>
      <c r="CJ639">
        <v>2729.9648440000001</v>
      </c>
      <c r="CK639">
        <v>99.175903000000005</v>
      </c>
      <c r="CM639">
        <v>2726.013672</v>
      </c>
      <c r="CN639">
        <v>291.50427200000001</v>
      </c>
      <c r="CP639">
        <v>2729.9648440000001</v>
      </c>
      <c r="CQ639">
        <v>27.535366</v>
      </c>
      <c r="CS639">
        <v>1030.2802730000001</v>
      </c>
      <c r="CT639">
        <v>1547.3431399999999</v>
      </c>
      <c r="CV639">
        <v>2729.9648440000001</v>
      </c>
      <c r="CW639">
        <v>33.289707</v>
      </c>
      <c r="CY639">
        <v>1026.8984379999999</v>
      </c>
      <c r="CZ639">
        <v>2643.6064449999999</v>
      </c>
      <c r="DB639">
        <v>2729.9648440000001</v>
      </c>
      <c r="DC639">
        <v>35.632480999999999</v>
      </c>
      <c r="DE639">
        <v>2729.9648440000001</v>
      </c>
      <c r="DF639">
        <v>43.568123</v>
      </c>
    </row>
    <row r="640" spans="1:110" x14ac:dyDescent="0.25">
      <c r="A640">
        <v>2728.4208979999999</v>
      </c>
      <c r="B640">
        <v>44.115940000000002</v>
      </c>
      <c r="D640">
        <v>2728.4208979999999</v>
      </c>
      <c r="E640">
        <v>1263.304077</v>
      </c>
      <c r="G640">
        <v>2728.4208979999999</v>
      </c>
      <c r="H640">
        <v>68.625602999999998</v>
      </c>
      <c r="J640">
        <v>2728.4208979999999</v>
      </c>
      <c r="K640">
        <v>114.218948</v>
      </c>
      <c r="M640">
        <v>2729.1748050000001</v>
      </c>
      <c r="N640">
        <v>207.19193999999999</v>
      </c>
      <c r="P640">
        <v>2725.2226559999999</v>
      </c>
      <c r="Q640">
        <v>81.828377000000003</v>
      </c>
      <c r="S640">
        <v>2729.1748050000001</v>
      </c>
      <c r="T640">
        <v>36.912773000000001</v>
      </c>
      <c r="V640">
        <v>2729.1748050000001</v>
      </c>
      <c r="W640">
        <v>104.143761</v>
      </c>
      <c r="Y640">
        <v>2729.1748050000001</v>
      </c>
      <c r="Z640">
        <v>66.607590000000002</v>
      </c>
      <c r="AB640">
        <v>2729.1748050000001</v>
      </c>
      <c r="AC640">
        <v>283.70144699999997</v>
      </c>
      <c r="AE640">
        <v>2729.1748050000001</v>
      </c>
      <c r="AF640">
        <v>158.83407600000001</v>
      </c>
      <c r="AH640">
        <v>2729.1748050000001</v>
      </c>
      <c r="AI640">
        <v>216.60372899999999</v>
      </c>
      <c r="AK640">
        <v>2729.1748050000001</v>
      </c>
      <c r="AL640">
        <v>10.469201</v>
      </c>
      <c r="AN640">
        <v>2729.1748050000001</v>
      </c>
      <c r="AO640">
        <v>117.990143</v>
      </c>
      <c r="AQ640">
        <v>455.49609400000003</v>
      </c>
      <c r="AR640">
        <v>4071.7634280000002</v>
      </c>
      <c r="AT640">
        <v>2729.1748050000001</v>
      </c>
      <c r="AU640">
        <v>74.827224999999999</v>
      </c>
      <c r="AW640">
        <v>2725.2226559999999</v>
      </c>
      <c r="AX640">
        <v>197.28660600000001</v>
      </c>
      <c r="AZ640">
        <v>2729.1748050000001</v>
      </c>
      <c r="BA640">
        <v>1717.175293</v>
      </c>
      <c r="BC640">
        <v>2725.2226559999999</v>
      </c>
      <c r="BD640">
        <v>1860.587769</v>
      </c>
      <c r="BF640">
        <v>2729.1748050000001</v>
      </c>
      <c r="BG640">
        <v>-14.344764</v>
      </c>
      <c r="BI640">
        <v>2729.1748050000001</v>
      </c>
      <c r="BJ640">
        <v>42.487675000000003</v>
      </c>
      <c r="BL640">
        <v>2729.1748050000001</v>
      </c>
      <c r="BM640">
        <v>350.09487899999999</v>
      </c>
      <c r="BO640">
        <v>2725.2226559999999</v>
      </c>
      <c r="BP640">
        <v>188.93635599999999</v>
      </c>
      <c r="BR640">
        <v>2729.1748050000001</v>
      </c>
      <c r="BS640">
        <v>495.88382000000001</v>
      </c>
      <c r="BU640">
        <v>2729.1748050000001</v>
      </c>
      <c r="BV640">
        <v>269.686035</v>
      </c>
      <c r="BX640">
        <v>2725.2226559999999</v>
      </c>
      <c r="BY640">
        <v>289.14978000000002</v>
      </c>
      <c r="CA640">
        <v>2729.1748050000001</v>
      </c>
      <c r="CB640">
        <v>461.96402</v>
      </c>
      <c r="CD640">
        <v>2729.1748050000001</v>
      </c>
      <c r="CE640">
        <v>486.73568699999998</v>
      </c>
      <c r="CG640">
        <v>2725.2226559999999</v>
      </c>
      <c r="CH640">
        <v>398.90191700000003</v>
      </c>
      <c r="CJ640">
        <v>2729.1748050000001</v>
      </c>
      <c r="CK640">
        <v>75.615798999999996</v>
      </c>
      <c r="CM640">
        <v>2725.2226559999999</v>
      </c>
      <c r="CN640">
        <v>253.04814099999999</v>
      </c>
      <c r="CP640">
        <v>2729.1748050000001</v>
      </c>
      <c r="CQ640">
        <v>-7.1957240000000002</v>
      </c>
      <c r="CS640">
        <v>1029.1533199999999</v>
      </c>
      <c r="CT640">
        <v>1457.3104249999999</v>
      </c>
      <c r="CV640">
        <v>2729.1748050000001</v>
      </c>
      <c r="CW640">
        <v>77.365761000000006</v>
      </c>
      <c r="CY640">
        <v>1025.7705080000001</v>
      </c>
      <c r="CZ640">
        <v>2668.0141600000002</v>
      </c>
      <c r="DB640">
        <v>2729.1748050000001</v>
      </c>
      <c r="DC640">
        <v>56.420997999999997</v>
      </c>
      <c r="DE640">
        <v>2729.1748050000001</v>
      </c>
      <c r="DF640">
        <v>22.001472</v>
      </c>
    </row>
    <row r="641" spans="1:110" x14ac:dyDescent="0.25">
      <c r="A641">
        <v>2727.6298830000001</v>
      </c>
      <c r="B641">
        <v>150.19679300000001</v>
      </c>
      <c r="D641">
        <v>2727.6298830000001</v>
      </c>
      <c r="E641">
        <v>1348.9632570000001</v>
      </c>
      <c r="G641">
        <v>2727.6298830000001</v>
      </c>
      <c r="H641">
        <v>55.963225999999999</v>
      </c>
      <c r="J641">
        <v>2727.6298830000001</v>
      </c>
      <c r="K641">
        <v>124.33009300000001</v>
      </c>
      <c r="M641">
        <v>2728.3847660000001</v>
      </c>
      <c r="N641">
        <v>209.86433400000001</v>
      </c>
      <c r="P641">
        <v>2724.4316410000001</v>
      </c>
      <c r="Q641">
        <v>36.463402000000002</v>
      </c>
      <c r="S641">
        <v>2728.3847660000001</v>
      </c>
      <c r="T641">
        <v>57.400176999999999</v>
      </c>
      <c r="V641">
        <v>2728.3847660000001</v>
      </c>
      <c r="W641">
        <v>14.988085999999999</v>
      </c>
      <c r="Y641">
        <v>2728.3847660000001</v>
      </c>
      <c r="Z641">
        <v>76.689003</v>
      </c>
      <c r="AB641">
        <v>2728.3847660000001</v>
      </c>
      <c r="AC641">
        <v>285.72183200000001</v>
      </c>
      <c r="AE641">
        <v>2728.3847660000001</v>
      </c>
      <c r="AF641">
        <v>184.27354399999999</v>
      </c>
      <c r="AH641">
        <v>2728.3847660000001</v>
      </c>
      <c r="AI641">
        <v>212.940033</v>
      </c>
      <c r="AK641">
        <v>2728.3847660000001</v>
      </c>
      <c r="AL641">
        <v>28.224250999999999</v>
      </c>
      <c r="AN641">
        <v>2728.3847660000001</v>
      </c>
      <c r="AO641">
        <v>83.965843000000007</v>
      </c>
      <c r="AQ641">
        <v>454.24511699999999</v>
      </c>
      <c r="AR641">
        <v>4123.1904299999997</v>
      </c>
      <c r="AT641">
        <v>2728.3847660000001</v>
      </c>
      <c r="AU641">
        <v>94.856728000000004</v>
      </c>
      <c r="AW641">
        <v>2724.4316410000001</v>
      </c>
      <c r="AX641">
        <v>211.28175400000001</v>
      </c>
      <c r="AZ641">
        <v>2728.3847660000001</v>
      </c>
      <c r="BA641">
        <v>1810.3032229999999</v>
      </c>
      <c r="BC641">
        <v>2724.4316410000001</v>
      </c>
      <c r="BD641">
        <v>1880.9407960000001</v>
      </c>
      <c r="BF641">
        <v>2728.3847660000001</v>
      </c>
      <c r="BG641">
        <v>1.576646</v>
      </c>
      <c r="BI641">
        <v>2728.3847660000001</v>
      </c>
      <c r="BJ641">
        <v>88.674187000000003</v>
      </c>
      <c r="BL641">
        <v>2728.3847660000001</v>
      </c>
      <c r="BM641">
        <v>371.29803500000003</v>
      </c>
      <c r="BO641">
        <v>2724.4316410000001</v>
      </c>
      <c r="BP641">
        <v>221.42533900000001</v>
      </c>
      <c r="BR641">
        <v>2728.3847660000001</v>
      </c>
      <c r="BS641">
        <v>571.44397000000004</v>
      </c>
      <c r="BU641">
        <v>2728.3847660000001</v>
      </c>
      <c r="BV641">
        <v>388.704407</v>
      </c>
      <c r="BX641">
        <v>2724.4316410000001</v>
      </c>
      <c r="BY641">
        <v>332.18652300000002</v>
      </c>
      <c r="CA641">
        <v>2728.3847660000001</v>
      </c>
      <c r="CB641">
        <v>474.26763899999997</v>
      </c>
      <c r="CD641">
        <v>2728.3847660000001</v>
      </c>
      <c r="CE641">
        <v>525.96991000000003</v>
      </c>
      <c r="CG641">
        <v>2724.4316410000001</v>
      </c>
      <c r="CH641">
        <v>380.22387700000002</v>
      </c>
      <c r="CJ641">
        <v>2728.3847660000001</v>
      </c>
      <c r="CK641">
        <v>55.801048000000002</v>
      </c>
      <c r="CM641">
        <v>2724.4316410000001</v>
      </c>
      <c r="CN641">
        <v>113.817047</v>
      </c>
      <c r="CP641">
        <v>2728.3847660000001</v>
      </c>
      <c r="CQ641">
        <v>-11.515281999999999</v>
      </c>
      <c r="CS641">
        <v>1028.0253909999999</v>
      </c>
      <c r="CT641">
        <v>1269.1674800000001</v>
      </c>
      <c r="CV641">
        <v>2728.3847660000001</v>
      </c>
      <c r="CW641">
        <v>83.102981999999997</v>
      </c>
      <c r="CY641">
        <v>1024.642578</v>
      </c>
      <c r="CZ641">
        <v>2914.4645999999998</v>
      </c>
      <c r="DB641">
        <v>2728.3847660000001</v>
      </c>
      <c r="DC641">
        <v>51.366543</v>
      </c>
      <c r="DE641">
        <v>2728.3847660000001</v>
      </c>
      <c r="DF641">
        <v>-9.3183720000000001</v>
      </c>
    </row>
    <row r="642" spans="1:110" x14ac:dyDescent="0.25">
      <c r="A642">
        <v>2726.8398440000001</v>
      </c>
      <c r="B642">
        <v>199.945786</v>
      </c>
      <c r="D642">
        <v>2726.8398440000001</v>
      </c>
      <c r="E642">
        <v>1366.0428469999999</v>
      </c>
      <c r="G642">
        <v>2726.8398440000001</v>
      </c>
      <c r="H642">
        <v>55.856552000000001</v>
      </c>
      <c r="J642">
        <v>2726.8398440000001</v>
      </c>
      <c r="K642">
        <v>128.625946</v>
      </c>
      <c r="M642">
        <v>2727.5947270000001</v>
      </c>
      <c r="N642">
        <v>157.90289300000001</v>
      </c>
      <c r="P642">
        <v>2723.640625</v>
      </c>
      <c r="Q642">
        <v>61.537933000000002</v>
      </c>
      <c r="S642">
        <v>2727.5947270000001</v>
      </c>
      <c r="T642">
        <v>47.096916</v>
      </c>
      <c r="V642">
        <v>2727.5947270000001</v>
      </c>
      <c r="W642">
        <v>-29.676033</v>
      </c>
      <c r="Y642">
        <v>2727.5947270000001</v>
      </c>
      <c r="Z642">
        <v>102.080803</v>
      </c>
      <c r="AB642">
        <v>2727.5947270000001</v>
      </c>
      <c r="AC642">
        <v>274.80239899999998</v>
      </c>
      <c r="AE642">
        <v>2727.5947270000001</v>
      </c>
      <c r="AF642">
        <v>160.97834800000001</v>
      </c>
      <c r="AH642">
        <v>2727.5947270000001</v>
      </c>
      <c r="AI642">
        <v>244.77572599999999</v>
      </c>
      <c r="AK642">
        <v>2727.5947270000001</v>
      </c>
      <c r="AL642">
        <v>27.206804000000002</v>
      </c>
      <c r="AN642">
        <v>2727.5947270000001</v>
      </c>
      <c r="AO642">
        <v>28.744088999999999</v>
      </c>
      <c r="AQ642">
        <v>452.99316399999998</v>
      </c>
      <c r="AR642">
        <v>3948.2473140000002</v>
      </c>
      <c r="AT642">
        <v>2727.5947270000001</v>
      </c>
      <c r="AU642">
        <v>152.847061</v>
      </c>
      <c r="AW642">
        <v>2723.640625</v>
      </c>
      <c r="AX642">
        <v>226.41656499999999</v>
      </c>
      <c r="AZ642">
        <v>2727.5947270000001</v>
      </c>
      <c r="BA642">
        <v>1879.0306399999999</v>
      </c>
      <c r="BC642">
        <v>2723.640625</v>
      </c>
      <c r="BD642">
        <v>1927.5401609999999</v>
      </c>
      <c r="BF642">
        <v>2727.5947270000001</v>
      </c>
      <c r="BG642">
        <v>19.513020999999998</v>
      </c>
      <c r="BI642">
        <v>2727.5947270000001</v>
      </c>
      <c r="BJ642">
        <v>110.860268</v>
      </c>
      <c r="BL642">
        <v>2727.5947270000001</v>
      </c>
      <c r="BM642">
        <v>392.97125199999999</v>
      </c>
      <c r="BO642">
        <v>2723.640625</v>
      </c>
      <c r="BP642">
        <v>293.61792000000003</v>
      </c>
      <c r="BR642">
        <v>2727.5947270000001</v>
      </c>
      <c r="BS642">
        <v>659.03979500000003</v>
      </c>
      <c r="BU642">
        <v>2727.5947270000001</v>
      </c>
      <c r="BV642">
        <v>504.21472199999999</v>
      </c>
      <c r="BX642">
        <v>2723.640625</v>
      </c>
      <c r="BY642">
        <v>342.41049199999998</v>
      </c>
      <c r="CA642">
        <v>2727.5947270000001</v>
      </c>
      <c r="CB642">
        <v>493.22262599999999</v>
      </c>
      <c r="CD642">
        <v>2727.5947270000001</v>
      </c>
      <c r="CE642">
        <v>541.33679199999995</v>
      </c>
      <c r="CG642">
        <v>2723.640625</v>
      </c>
      <c r="CH642">
        <v>426.79864500000002</v>
      </c>
      <c r="CJ642">
        <v>2727.5947270000001</v>
      </c>
      <c r="CK642">
        <v>184.03286700000001</v>
      </c>
      <c r="CM642">
        <v>2723.640625</v>
      </c>
      <c r="CN642">
        <v>209.211838</v>
      </c>
      <c r="CP642">
        <v>2727.5947270000001</v>
      </c>
      <c r="CQ642">
        <v>-31.750934999999998</v>
      </c>
      <c r="CS642">
        <v>1026.8984379999999</v>
      </c>
      <c r="CT642">
        <v>1381.663452</v>
      </c>
      <c r="CV642">
        <v>2727.5947270000001</v>
      </c>
      <c r="CW642">
        <v>74.308609000000004</v>
      </c>
      <c r="CY642">
        <v>1023.513672</v>
      </c>
      <c r="CZ642">
        <v>3359.033203</v>
      </c>
      <c r="DB642">
        <v>2727.5947270000001</v>
      </c>
      <c r="DC642">
        <v>29.235516000000001</v>
      </c>
      <c r="DE642">
        <v>2727.5947270000001</v>
      </c>
      <c r="DF642">
        <v>0.33670899999999998</v>
      </c>
    </row>
    <row r="643" spans="1:110" x14ac:dyDescent="0.25">
      <c r="A643">
        <v>2726.048828</v>
      </c>
      <c r="B643">
        <v>226.83459500000001</v>
      </c>
      <c r="D643">
        <v>2726.048828</v>
      </c>
      <c r="E643">
        <v>1390.20813</v>
      </c>
      <c r="G643">
        <v>2726.048828</v>
      </c>
      <c r="H643">
        <v>81.851714999999999</v>
      </c>
      <c r="J643">
        <v>2726.048828</v>
      </c>
      <c r="K643">
        <v>179.159897</v>
      </c>
      <c r="M643">
        <v>2726.8046880000002</v>
      </c>
      <c r="N643">
        <v>115.589867</v>
      </c>
      <c r="P643">
        <v>2722.8496089999999</v>
      </c>
      <c r="Q643">
        <v>118.379257</v>
      </c>
      <c r="S643">
        <v>2726.8046880000002</v>
      </c>
      <c r="T643">
        <v>25.639671</v>
      </c>
      <c r="V643">
        <v>2726.8046880000002</v>
      </c>
      <c r="W643">
        <v>46.276339999999998</v>
      </c>
      <c r="Y643">
        <v>2726.8046880000002</v>
      </c>
      <c r="Z643">
        <v>111.661224</v>
      </c>
      <c r="AB643">
        <v>2726.8046880000002</v>
      </c>
      <c r="AC643">
        <v>295.39269999999999</v>
      </c>
      <c r="AE643">
        <v>2726.8046880000002</v>
      </c>
      <c r="AF643">
        <v>133.872299</v>
      </c>
      <c r="AH643">
        <v>2726.8046880000002</v>
      </c>
      <c r="AI643">
        <v>288.07586700000002</v>
      </c>
      <c r="AK643">
        <v>2726.8046880000002</v>
      </c>
      <c r="AL643">
        <v>48.889552999999999</v>
      </c>
      <c r="AN643">
        <v>2726.8046880000002</v>
      </c>
      <c r="AO643">
        <v>55.737236000000003</v>
      </c>
      <c r="AQ643">
        <v>451.74121100000002</v>
      </c>
      <c r="AR643">
        <v>4065.8278810000002</v>
      </c>
      <c r="AT643">
        <v>2726.8046880000002</v>
      </c>
      <c r="AU643">
        <v>147.481461</v>
      </c>
      <c r="AW643">
        <v>2722.8496089999999</v>
      </c>
      <c r="AX643">
        <v>155.96665999999999</v>
      </c>
      <c r="AZ643">
        <v>2726.8046880000002</v>
      </c>
      <c r="BA643">
        <v>1904.5810550000001</v>
      </c>
      <c r="BC643">
        <v>2722.8496089999999</v>
      </c>
      <c r="BD643">
        <v>1967.3233640000001</v>
      </c>
      <c r="BF643">
        <v>2726.8046880000002</v>
      </c>
      <c r="BG643">
        <v>14.678341</v>
      </c>
      <c r="BI643">
        <v>2726.8046880000002</v>
      </c>
      <c r="BJ643">
        <v>105.67482</v>
      </c>
      <c r="BL643">
        <v>2726.8046880000002</v>
      </c>
      <c r="BM643">
        <v>343.48278800000003</v>
      </c>
      <c r="BO643">
        <v>2722.8496089999999</v>
      </c>
      <c r="BP643">
        <v>327.604828</v>
      </c>
      <c r="BR643">
        <v>2726.8046880000002</v>
      </c>
      <c r="BS643">
        <v>628.70812999999998</v>
      </c>
      <c r="BU643">
        <v>2726.8046880000002</v>
      </c>
      <c r="BV643">
        <v>415.32089200000001</v>
      </c>
      <c r="BX643">
        <v>2722.8496089999999</v>
      </c>
      <c r="BY643">
        <v>250.29216</v>
      </c>
      <c r="CA643">
        <v>2726.8046880000002</v>
      </c>
      <c r="CB643">
        <v>477.90310699999998</v>
      </c>
      <c r="CD643">
        <v>2726.8046880000002</v>
      </c>
      <c r="CE643">
        <v>561.65252699999996</v>
      </c>
      <c r="CG643">
        <v>2722.8496089999999</v>
      </c>
      <c r="CH643">
        <v>460.93310500000001</v>
      </c>
      <c r="CJ643">
        <v>2726.8046880000002</v>
      </c>
      <c r="CK643">
        <v>268.601044</v>
      </c>
      <c r="CM643">
        <v>2722.8496089999999</v>
      </c>
      <c r="CN643">
        <v>172.167801</v>
      </c>
      <c r="CP643">
        <v>2726.8046880000002</v>
      </c>
      <c r="CQ643">
        <v>85.809173999999999</v>
      </c>
      <c r="CS643">
        <v>1025.7705080000001</v>
      </c>
      <c r="CT643">
        <v>1536.0394289999999</v>
      </c>
      <c r="CV643">
        <v>2726.8046880000002</v>
      </c>
      <c r="CW643">
        <v>34.715130000000002</v>
      </c>
      <c r="CY643">
        <v>1022.3857420000001</v>
      </c>
      <c r="CZ643">
        <v>3406.1315920000002</v>
      </c>
      <c r="DB643">
        <v>2726.8046880000002</v>
      </c>
      <c r="DC643">
        <v>18.68873</v>
      </c>
      <c r="DE643">
        <v>2726.8046880000002</v>
      </c>
      <c r="DF643">
        <v>-20.208310999999998</v>
      </c>
    </row>
    <row r="644" spans="1:110" x14ac:dyDescent="0.25">
      <c r="A644">
        <v>2725.258789</v>
      </c>
      <c r="B644">
        <v>249.28919999999999</v>
      </c>
      <c r="D644">
        <v>2725.258789</v>
      </c>
      <c r="E644">
        <v>1377.2132570000001</v>
      </c>
      <c r="G644">
        <v>2725.258789</v>
      </c>
      <c r="H644">
        <v>106.701904</v>
      </c>
      <c r="J644">
        <v>2725.258789</v>
      </c>
      <c r="K644">
        <v>143.75370799999999</v>
      </c>
      <c r="M644">
        <v>2726.013672</v>
      </c>
      <c r="N644">
        <v>120.745453</v>
      </c>
      <c r="P644">
        <v>2722.0585940000001</v>
      </c>
      <c r="Q644">
        <v>174.43124399999999</v>
      </c>
      <c r="S644">
        <v>2726.013672</v>
      </c>
      <c r="T644">
        <v>-1.4394290000000001</v>
      </c>
      <c r="V644">
        <v>2726.013672</v>
      </c>
      <c r="W644">
        <v>112.000389</v>
      </c>
      <c r="Y644">
        <v>2726.013672</v>
      </c>
      <c r="Z644">
        <v>106.162369</v>
      </c>
      <c r="AB644">
        <v>2726.013672</v>
      </c>
      <c r="AC644">
        <v>272.988495</v>
      </c>
      <c r="AE644">
        <v>2726.013672</v>
      </c>
      <c r="AF644">
        <v>173.05969200000001</v>
      </c>
      <c r="AH644">
        <v>2726.013672</v>
      </c>
      <c r="AI644">
        <v>259.21783399999998</v>
      </c>
      <c r="AK644">
        <v>2726.013672</v>
      </c>
      <c r="AL644">
        <v>60.532722</v>
      </c>
      <c r="AN644">
        <v>2726.013672</v>
      </c>
      <c r="AO644">
        <v>65.901611000000003</v>
      </c>
      <c r="AQ644">
        <v>450.48925800000001</v>
      </c>
      <c r="AR644">
        <v>4142.3989259999998</v>
      </c>
      <c r="AT644">
        <v>2726.013672</v>
      </c>
      <c r="AU644">
        <v>132.80455000000001</v>
      </c>
      <c r="AW644">
        <v>2722.0585940000001</v>
      </c>
      <c r="AX644">
        <v>119.88575</v>
      </c>
      <c r="AZ644">
        <v>2726.013672</v>
      </c>
      <c r="BA644">
        <v>1910.0864260000001</v>
      </c>
      <c r="BC644">
        <v>2722.0585940000001</v>
      </c>
      <c r="BD644">
        <v>2031.340942</v>
      </c>
      <c r="BF644">
        <v>2726.013672</v>
      </c>
      <c r="BG644">
        <v>-3.3305370000000001</v>
      </c>
      <c r="BI644">
        <v>2726.013672</v>
      </c>
      <c r="BJ644">
        <v>35.047451000000002</v>
      </c>
      <c r="BL644">
        <v>2726.013672</v>
      </c>
      <c r="BM644">
        <v>239.93691999999999</v>
      </c>
      <c r="BO644">
        <v>2722.0585940000001</v>
      </c>
      <c r="BP644">
        <v>285.14514200000002</v>
      </c>
      <c r="BR644">
        <v>2726.013672</v>
      </c>
      <c r="BS644">
        <v>562.31671100000005</v>
      </c>
      <c r="BU644">
        <v>2726.013672</v>
      </c>
      <c r="BV644">
        <v>342.503693</v>
      </c>
      <c r="BX644">
        <v>2722.0585940000001</v>
      </c>
      <c r="BY644">
        <v>183.66830400000001</v>
      </c>
      <c r="CA644">
        <v>2726.013672</v>
      </c>
      <c r="CB644">
        <v>441.90695199999999</v>
      </c>
      <c r="CD644">
        <v>2726.013672</v>
      </c>
      <c r="CE644">
        <v>488.51309199999997</v>
      </c>
      <c r="CG644">
        <v>2722.0585940000001</v>
      </c>
      <c r="CH644">
        <v>448.83380099999999</v>
      </c>
      <c r="CJ644">
        <v>2726.013672</v>
      </c>
      <c r="CK644">
        <v>291.50427200000001</v>
      </c>
      <c r="CM644">
        <v>2722.0585940000001</v>
      </c>
      <c r="CN644">
        <v>103.373001</v>
      </c>
      <c r="CP644">
        <v>2726.013672</v>
      </c>
      <c r="CQ644">
        <v>95.884086999999994</v>
      </c>
      <c r="CS644">
        <v>1024.642578</v>
      </c>
      <c r="CT644">
        <v>1616.3751219999999</v>
      </c>
      <c r="CV644">
        <v>2726.013672</v>
      </c>
      <c r="CW644">
        <v>49.617244999999997</v>
      </c>
      <c r="CY644">
        <v>1021.256836</v>
      </c>
      <c r="CZ644">
        <v>3334.8940429999998</v>
      </c>
      <c r="DB644">
        <v>2726.013672</v>
      </c>
      <c r="DC644">
        <v>60.546711000000002</v>
      </c>
      <c r="DE644">
        <v>2726.013672</v>
      </c>
      <c r="DF644">
        <v>37.320582999999999</v>
      </c>
    </row>
    <row r="645" spans="1:110" x14ac:dyDescent="0.25">
      <c r="A645">
        <v>2724.4677729999999</v>
      </c>
      <c r="B645">
        <v>233.916428</v>
      </c>
      <c r="D645">
        <v>2724.4677729999999</v>
      </c>
      <c r="E645">
        <v>1373.4582519999999</v>
      </c>
      <c r="G645">
        <v>2724.4677729999999</v>
      </c>
      <c r="H645">
        <v>176.008118</v>
      </c>
      <c r="J645">
        <v>2724.4677729999999</v>
      </c>
      <c r="K645">
        <v>128.070831</v>
      </c>
      <c r="M645">
        <v>2725.2226559999999</v>
      </c>
      <c r="N645">
        <v>81.828377000000003</v>
      </c>
      <c r="P645">
        <v>2721.2666020000001</v>
      </c>
      <c r="Q645">
        <v>197.425735</v>
      </c>
      <c r="S645">
        <v>2725.2226559999999</v>
      </c>
      <c r="T645">
        <v>5.7489530000000002</v>
      </c>
      <c r="V645">
        <v>2725.2226559999999</v>
      </c>
      <c r="W645">
        <v>157.79960600000001</v>
      </c>
      <c r="Y645">
        <v>2725.2226559999999</v>
      </c>
      <c r="Z645">
        <v>98.123954999999995</v>
      </c>
      <c r="AB645">
        <v>2725.2226559999999</v>
      </c>
      <c r="AC645">
        <v>233.54119900000001</v>
      </c>
      <c r="AE645">
        <v>2725.2226559999999</v>
      </c>
      <c r="AF645">
        <v>171.45022599999999</v>
      </c>
      <c r="AH645">
        <v>2725.2226559999999</v>
      </c>
      <c r="AI645">
        <v>194.39932300000001</v>
      </c>
      <c r="AK645">
        <v>2725.2226559999999</v>
      </c>
      <c r="AL645">
        <v>53.617882000000002</v>
      </c>
      <c r="AN645">
        <v>2725.2226559999999</v>
      </c>
      <c r="AO645">
        <v>104.392471</v>
      </c>
      <c r="AQ645">
        <v>449.23632800000001</v>
      </c>
      <c r="AR645">
        <v>4181.2939450000003</v>
      </c>
      <c r="AT645">
        <v>2725.2226559999999</v>
      </c>
      <c r="AU645">
        <v>197.28660600000001</v>
      </c>
      <c r="AW645">
        <v>2721.2666020000001</v>
      </c>
      <c r="AX645">
        <v>84.637221999999994</v>
      </c>
      <c r="AZ645">
        <v>2725.2226559999999</v>
      </c>
      <c r="BA645">
        <v>1860.587769</v>
      </c>
      <c r="BC645">
        <v>2721.2666020000001</v>
      </c>
      <c r="BD645">
        <v>2058.2189939999998</v>
      </c>
      <c r="BF645">
        <v>2725.2226559999999</v>
      </c>
      <c r="BG645">
        <v>6.8022039999999997</v>
      </c>
      <c r="BI645">
        <v>2725.2226559999999</v>
      </c>
      <c r="BJ645">
        <v>54.850287999999999</v>
      </c>
      <c r="BL645">
        <v>2725.2226559999999</v>
      </c>
      <c r="BM645">
        <v>188.93635599999999</v>
      </c>
      <c r="BO645">
        <v>2721.2666020000001</v>
      </c>
      <c r="BP645">
        <v>243.99527</v>
      </c>
      <c r="BR645">
        <v>2725.2226559999999</v>
      </c>
      <c r="BS645">
        <v>612.48584000000005</v>
      </c>
      <c r="BU645">
        <v>2725.2226559999999</v>
      </c>
      <c r="BV645">
        <v>289.14978000000002</v>
      </c>
      <c r="BX645">
        <v>2721.2666020000001</v>
      </c>
      <c r="BY645">
        <v>185.94860800000001</v>
      </c>
      <c r="CA645">
        <v>2725.2226559999999</v>
      </c>
      <c r="CB645">
        <v>376.66769399999998</v>
      </c>
      <c r="CD645">
        <v>2725.2226559999999</v>
      </c>
      <c r="CE645">
        <v>398.90191700000003</v>
      </c>
      <c r="CG645">
        <v>2721.2666020000001</v>
      </c>
      <c r="CH645">
        <v>354.60861199999999</v>
      </c>
      <c r="CJ645">
        <v>2725.2226559999999</v>
      </c>
      <c r="CK645">
        <v>253.04814099999999</v>
      </c>
      <c r="CM645">
        <v>2721.2666020000001</v>
      </c>
      <c r="CN645">
        <v>-10.059094999999999</v>
      </c>
      <c r="CP645">
        <v>2725.2226559999999</v>
      </c>
      <c r="CQ645">
        <v>55.990707</v>
      </c>
      <c r="CS645">
        <v>1023.513672</v>
      </c>
      <c r="CT645">
        <v>1910.1513669999999</v>
      </c>
      <c r="CV645">
        <v>2725.2226559999999</v>
      </c>
      <c r="CW645">
        <v>52.850929000000001</v>
      </c>
      <c r="CY645">
        <v>1020.12793</v>
      </c>
      <c r="CZ645">
        <v>3310.6057129999999</v>
      </c>
      <c r="DB645">
        <v>2725.2226559999999</v>
      </c>
      <c r="DC645">
        <v>42.882190999999999</v>
      </c>
      <c r="DE645">
        <v>2725.2226559999999</v>
      </c>
      <c r="DF645">
        <v>69.826560999999998</v>
      </c>
    </row>
    <row r="646" spans="1:110" x14ac:dyDescent="0.25">
      <c r="A646">
        <v>2723.6767580000001</v>
      </c>
      <c r="B646">
        <v>142.625</v>
      </c>
      <c r="D646">
        <v>2723.6767580000001</v>
      </c>
      <c r="E646">
        <v>1388.759399</v>
      </c>
      <c r="G646">
        <v>2723.6767580000001</v>
      </c>
      <c r="H646">
        <v>173.808975</v>
      </c>
      <c r="J646">
        <v>2723.6767580000001</v>
      </c>
      <c r="K646">
        <v>154.25376900000001</v>
      </c>
      <c r="M646">
        <v>2724.4316410000001</v>
      </c>
      <c r="N646">
        <v>36.463402000000002</v>
      </c>
      <c r="P646">
        <v>2720.475586</v>
      </c>
      <c r="Q646">
        <v>133.57034300000001</v>
      </c>
      <c r="S646">
        <v>2724.4316410000001</v>
      </c>
      <c r="T646">
        <v>24.633724000000001</v>
      </c>
      <c r="V646">
        <v>2724.4316410000001</v>
      </c>
      <c r="W646">
        <v>192.76362599999999</v>
      </c>
      <c r="Y646">
        <v>2724.4316410000001</v>
      </c>
      <c r="Z646">
        <v>90.197593999999995</v>
      </c>
      <c r="AB646">
        <v>2724.4316410000001</v>
      </c>
      <c r="AC646">
        <v>232.730515</v>
      </c>
      <c r="AE646">
        <v>2724.4316410000001</v>
      </c>
      <c r="AF646">
        <v>137.426636</v>
      </c>
      <c r="AH646">
        <v>2724.4316410000001</v>
      </c>
      <c r="AI646">
        <v>185.28582800000001</v>
      </c>
      <c r="AK646">
        <v>2724.4316410000001</v>
      </c>
      <c r="AL646">
        <v>27.32715</v>
      </c>
      <c r="AN646">
        <v>2724.4316410000001</v>
      </c>
      <c r="AO646">
        <v>108.609802</v>
      </c>
      <c r="AQ646">
        <v>447.98339800000002</v>
      </c>
      <c r="AR646">
        <v>4267.3481449999999</v>
      </c>
      <c r="AT646">
        <v>2724.4316410000001</v>
      </c>
      <c r="AU646">
        <v>211.28175400000001</v>
      </c>
      <c r="AW646">
        <v>2720.475586</v>
      </c>
      <c r="AX646">
        <v>84.287841999999998</v>
      </c>
      <c r="AZ646">
        <v>2724.4316410000001</v>
      </c>
      <c r="BA646">
        <v>1880.9407960000001</v>
      </c>
      <c r="BC646">
        <v>2720.475586</v>
      </c>
      <c r="BD646">
        <v>1996.3889160000001</v>
      </c>
      <c r="BF646">
        <v>2724.4316410000001</v>
      </c>
      <c r="BG646">
        <v>26.040047000000001</v>
      </c>
      <c r="BI646">
        <v>2724.4316410000001</v>
      </c>
      <c r="BJ646">
        <v>75.789107999999999</v>
      </c>
      <c r="BL646">
        <v>2724.4316410000001</v>
      </c>
      <c r="BM646">
        <v>221.42533900000001</v>
      </c>
      <c r="BO646">
        <v>2720.475586</v>
      </c>
      <c r="BP646">
        <v>220.60746800000001</v>
      </c>
      <c r="BR646">
        <v>2724.4316410000001</v>
      </c>
      <c r="BS646">
        <v>549.458618</v>
      </c>
      <c r="BU646">
        <v>2724.4316410000001</v>
      </c>
      <c r="BV646">
        <v>332.18652300000002</v>
      </c>
      <c r="BX646">
        <v>2720.475586</v>
      </c>
      <c r="BY646">
        <v>185.32096899999999</v>
      </c>
      <c r="CA646">
        <v>2724.4316410000001</v>
      </c>
      <c r="CB646">
        <v>469.396973</v>
      </c>
      <c r="CD646">
        <v>2724.4316410000001</v>
      </c>
      <c r="CE646">
        <v>380.22387700000002</v>
      </c>
      <c r="CG646">
        <v>2720.475586</v>
      </c>
      <c r="CH646">
        <v>365.26788299999998</v>
      </c>
      <c r="CJ646">
        <v>2724.4316410000001</v>
      </c>
      <c r="CK646">
        <v>113.817047</v>
      </c>
      <c r="CM646">
        <v>2720.475586</v>
      </c>
      <c r="CN646">
        <v>64.829848999999996</v>
      </c>
      <c r="CP646">
        <v>2724.4316410000001</v>
      </c>
      <c r="CQ646">
        <v>24.729246</v>
      </c>
      <c r="CS646">
        <v>1022.3857420000001</v>
      </c>
      <c r="CT646">
        <v>2039.5699460000001</v>
      </c>
      <c r="CV646">
        <v>2724.4316410000001</v>
      </c>
      <c r="CW646">
        <v>77.045333999999997</v>
      </c>
      <c r="CY646">
        <v>1018.998047</v>
      </c>
      <c r="CZ646">
        <v>3328.9658199999999</v>
      </c>
      <c r="DB646">
        <v>2724.4316410000001</v>
      </c>
      <c r="DC646">
        <v>40.749504000000002</v>
      </c>
      <c r="DE646">
        <v>2724.4316410000001</v>
      </c>
      <c r="DF646">
        <v>67.196503000000007</v>
      </c>
    </row>
    <row r="647" spans="1:110" x14ac:dyDescent="0.25">
      <c r="A647">
        <v>2722.8857419999999</v>
      </c>
      <c r="B647">
        <v>210.15408300000001</v>
      </c>
      <c r="D647">
        <v>2722.8857419999999</v>
      </c>
      <c r="E647">
        <v>1339.676025</v>
      </c>
      <c r="G647">
        <v>2722.8857419999999</v>
      </c>
      <c r="H647">
        <v>217.61265599999999</v>
      </c>
      <c r="J647">
        <v>2722.8857419999999</v>
      </c>
      <c r="K647">
        <v>216.19503800000001</v>
      </c>
      <c r="M647">
        <v>2723.640625</v>
      </c>
      <c r="N647">
        <v>61.537933000000002</v>
      </c>
      <c r="P647">
        <v>2719.6835940000001</v>
      </c>
      <c r="Q647">
        <v>152.40083300000001</v>
      </c>
      <c r="S647">
        <v>2723.640625</v>
      </c>
      <c r="T647">
        <v>43.181258999999997</v>
      </c>
      <c r="V647">
        <v>2723.640625</v>
      </c>
      <c r="W647">
        <v>133.55265800000001</v>
      </c>
      <c r="Y647">
        <v>2723.640625</v>
      </c>
      <c r="Z647">
        <v>91.648269999999997</v>
      </c>
      <c r="AB647">
        <v>2723.640625</v>
      </c>
      <c r="AC647">
        <v>281.46481299999999</v>
      </c>
      <c r="AE647">
        <v>2723.640625</v>
      </c>
      <c r="AF647">
        <v>95.179558</v>
      </c>
      <c r="AH647">
        <v>2723.640625</v>
      </c>
      <c r="AI647">
        <v>147.19198600000001</v>
      </c>
      <c r="AK647">
        <v>2723.640625</v>
      </c>
      <c r="AL647">
        <v>50.166088000000002</v>
      </c>
      <c r="AN647">
        <v>2723.640625</v>
      </c>
      <c r="AO647">
        <v>58.204532999999998</v>
      </c>
      <c r="AQ647">
        <v>446.73046900000003</v>
      </c>
      <c r="AR647">
        <v>4465.7451170000004</v>
      </c>
      <c r="AT647">
        <v>2723.640625</v>
      </c>
      <c r="AU647">
        <v>226.41656499999999</v>
      </c>
      <c r="AW647">
        <v>2719.6835940000001</v>
      </c>
      <c r="AX647">
        <v>71.917891999999995</v>
      </c>
      <c r="AZ647">
        <v>2723.640625</v>
      </c>
      <c r="BA647">
        <v>1927.5401609999999</v>
      </c>
      <c r="BC647">
        <v>2719.6835940000001</v>
      </c>
      <c r="BD647">
        <v>2001.156982</v>
      </c>
      <c r="BF647">
        <v>2723.640625</v>
      </c>
      <c r="BG647">
        <v>29.840509000000001</v>
      </c>
      <c r="BI647">
        <v>2723.640625</v>
      </c>
      <c r="BJ647">
        <v>193.71017499999999</v>
      </c>
      <c r="BL647">
        <v>2723.640625</v>
      </c>
      <c r="BM647">
        <v>293.61792000000003</v>
      </c>
      <c r="BO647">
        <v>2719.6835940000001</v>
      </c>
      <c r="BP647">
        <v>156.610626</v>
      </c>
      <c r="BR647">
        <v>2723.640625</v>
      </c>
      <c r="BS647">
        <v>553.98669400000006</v>
      </c>
      <c r="BU647">
        <v>2723.640625</v>
      </c>
      <c r="BV647">
        <v>342.41049199999998</v>
      </c>
      <c r="BX647">
        <v>2719.6835940000001</v>
      </c>
      <c r="BY647">
        <v>256.30453499999999</v>
      </c>
      <c r="CA647">
        <v>2723.640625</v>
      </c>
      <c r="CB647">
        <v>516.21197500000005</v>
      </c>
      <c r="CD647">
        <v>2723.640625</v>
      </c>
      <c r="CE647">
        <v>426.79864500000002</v>
      </c>
      <c r="CG647">
        <v>2719.6835940000001</v>
      </c>
      <c r="CH647">
        <v>411.70391799999999</v>
      </c>
      <c r="CJ647">
        <v>2723.640625</v>
      </c>
      <c r="CK647">
        <v>209.211838</v>
      </c>
      <c r="CM647">
        <v>2719.6835940000001</v>
      </c>
      <c r="CN647">
        <v>25.906351000000001</v>
      </c>
      <c r="CP647">
        <v>2723.640625</v>
      </c>
      <c r="CQ647">
        <v>-2.3281719999999999</v>
      </c>
      <c r="CS647">
        <v>1021.256836</v>
      </c>
      <c r="CT647">
        <v>1983.8736570000001</v>
      </c>
      <c r="CV647">
        <v>2723.640625</v>
      </c>
      <c r="CW647">
        <v>87.022705000000002</v>
      </c>
      <c r="CY647">
        <v>1017.869141</v>
      </c>
      <c r="CZ647">
        <v>3675.375732</v>
      </c>
      <c r="DB647">
        <v>2723.640625</v>
      </c>
      <c r="DC647">
        <v>14.66235</v>
      </c>
      <c r="DE647">
        <v>2723.640625</v>
      </c>
      <c r="DF647">
        <v>33.625819999999997</v>
      </c>
    </row>
    <row r="648" spans="1:110" x14ac:dyDescent="0.25">
      <c r="A648">
        <v>2722.09375</v>
      </c>
      <c r="B648">
        <v>224.339508</v>
      </c>
      <c r="D648">
        <v>2722.09375</v>
      </c>
      <c r="E648">
        <v>1312.07312</v>
      </c>
      <c r="G648">
        <v>2722.09375</v>
      </c>
      <c r="H648">
        <v>186.43691999999999</v>
      </c>
      <c r="J648">
        <v>2722.09375</v>
      </c>
      <c r="K648">
        <v>186.49066199999999</v>
      </c>
      <c r="M648">
        <v>2722.8496089999999</v>
      </c>
      <c r="N648">
        <v>118.379257</v>
      </c>
      <c r="P648">
        <v>2718.8916020000001</v>
      </c>
      <c r="Q648">
        <v>204.53454600000001</v>
      </c>
      <c r="S648">
        <v>2722.8496089999999</v>
      </c>
      <c r="T648">
        <v>42.769043000000003</v>
      </c>
      <c r="V648">
        <v>2722.8496089999999</v>
      </c>
      <c r="W648">
        <v>119.22288500000001</v>
      </c>
      <c r="Y648">
        <v>2722.8496089999999</v>
      </c>
      <c r="Z648">
        <v>100.736732</v>
      </c>
      <c r="AB648">
        <v>2722.8496089999999</v>
      </c>
      <c r="AC648">
        <v>307.39447000000001</v>
      </c>
      <c r="AE648">
        <v>2722.8496089999999</v>
      </c>
      <c r="AF648">
        <v>7.8989820000000002</v>
      </c>
      <c r="AH648">
        <v>2722.8496089999999</v>
      </c>
      <c r="AI648">
        <v>115.393959</v>
      </c>
      <c r="AK648">
        <v>2722.8496089999999</v>
      </c>
      <c r="AL648">
        <v>46.121276999999999</v>
      </c>
      <c r="AN648">
        <v>2722.8496089999999</v>
      </c>
      <c r="AO648">
        <v>39.747374999999998</v>
      </c>
      <c r="AQ648">
        <v>445.47753899999998</v>
      </c>
      <c r="AR648">
        <v>4451.8291019999997</v>
      </c>
      <c r="AT648">
        <v>2722.8496089999999</v>
      </c>
      <c r="AU648">
        <v>155.96665999999999</v>
      </c>
      <c r="AW648">
        <v>2718.8916020000001</v>
      </c>
      <c r="AX648">
        <v>108.923935</v>
      </c>
      <c r="AZ648">
        <v>2722.8496089999999</v>
      </c>
      <c r="BA648">
        <v>1967.3233640000001</v>
      </c>
      <c r="BC648">
        <v>2718.8916020000001</v>
      </c>
      <c r="BD648">
        <v>1993.091553</v>
      </c>
      <c r="BF648">
        <v>2722.8496089999999</v>
      </c>
      <c r="BG648">
        <v>41.912945000000001</v>
      </c>
      <c r="BI648">
        <v>2722.8496089999999</v>
      </c>
      <c r="BJ648">
        <v>147.55535900000001</v>
      </c>
      <c r="BL648">
        <v>2722.8496089999999</v>
      </c>
      <c r="BM648">
        <v>327.604828</v>
      </c>
      <c r="BO648">
        <v>2718.8916020000001</v>
      </c>
      <c r="BP648">
        <v>126.767258</v>
      </c>
      <c r="BR648">
        <v>2722.8496089999999</v>
      </c>
      <c r="BS648">
        <v>551.65771500000005</v>
      </c>
      <c r="BU648">
        <v>2722.8496089999999</v>
      </c>
      <c r="BV648">
        <v>250.29216</v>
      </c>
      <c r="BX648">
        <v>2718.8916020000001</v>
      </c>
      <c r="BY648">
        <v>285.32229599999999</v>
      </c>
      <c r="CA648">
        <v>2722.8496089999999</v>
      </c>
      <c r="CB648">
        <v>488.63974000000002</v>
      </c>
      <c r="CD648">
        <v>2722.8496089999999</v>
      </c>
      <c r="CE648">
        <v>460.93310500000001</v>
      </c>
      <c r="CG648">
        <v>2718.8916020000001</v>
      </c>
      <c r="CH648">
        <v>396.41424599999999</v>
      </c>
      <c r="CJ648">
        <v>2722.8496089999999</v>
      </c>
      <c r="CK648">
        <v>172.167801</v>
      </c>
      <c r="CM648">
        <v>2718.8916020000001</v>
      </c>
      <c r="CN648">
        <v>88.368576000000004</v>
      </c>
      <c r="CP648">
        <v>2722.8496089999999</v>
      </c>
      <c r="CQ648">
        <v>56.774773000000003</v>
      </c>
      <c r="CS648">
        <v>1020.12793</v>
      </c>
      <c r="CT648">
        <v>1930.0850829999999</v>
      </c>
      <c r="CV648">
        <v>2722.8496089999999</v>
      </c>
      <c r="CW648">
        <v>49.591335000000001</v>
      </c>
      <c r="CY648">
        <v>1016.7392579999999</v>
      </c>
      <c r="CZ648">
        <v>4064.0471189999998</v>
      </c>
      <c r="DB648">
        <v>2722.8496089999999</v>
      </c>
      <c r="DC648">
        <v>-5.7207980000000003</v>
      </c>
      <c r="DE648">
        <v>2722.8496089999999</v>
      </c>
      <c r="DF648">
        <v>27.219128000000001</v>
      </c>
    </row>
    <row r="649" spans="1:110" x14ac:dyDescent="0.25">
      <c r="A649">
        <v>2721.3027339999999</v>
      </c>
      <c r="B649">
        <v>251.765793</v>
      </c>
      <c r="D649">
        <v>2721.3027339999999</v>
      </c>
      <c r="E649">
        <v>1401.1483149999999</v>
      </c>
      <c r="G649">
        <v>2721.3027339999999</v>
      </c>
      <c r="H649">
        <v>202.96019000000001</v>
      </c>
      <c r="J649">
        <v>2721.3027339999999</v>
      </c>
      <c r="K649">
        <v>120.849098</v>
      </c>
      <c r="M649">
        <v>2722.0585940000001</v>
      </c>
      <c r="N649">
        <v>174.43124399999999</v>
      </c>
      <c r="P649">
        <v>2718.0996089999999</v>
      </c>
      <c r="Q649">
        <v>184.54489100000001</v>
      </c>
      <c r="S649">
        <v>2722.0585940000001</v>
      </c>
      <c r="T649">
        <v>11.441582</v>
      </c>
      <c r="V649">
        <v>2722.0585940000001</v>
      </c>
      <c r="W649">
        <v>115.941704</v>
      </c>
      <c r="Y649">
        <v>2722.0585940000001</v>
      </c>
      <c r="Z649">
        <v>87.794235</v>
      </c>
      <c r="AB649">
        <v>2722.0585940000001</v>
      </c>
      <c r="AC649">
        <v>336.11932400000001</v>
      </c>
      <c r="AE649">
        <v>2722.0585940000001</v>
      </c>
      <c r="AF649">
        <v>88.791679000000002</v>
      </c>
      <c r="AH649">
        <v>2722.0585940000001</v>
      </c>
      <c r="AI649">
        <v>105.9589</v>
      </c>
      <c r="AK649">
        <v>2722.0585940000001</v>
      </c>
      <c r="AL649">
        <v>51.196998999999998</v>
      </c>
      <c r="AN649">
        <v>2722.0585940000001</v>
      </c>
      <c r="AO649">
        <v>88.092704999999995</v>
      </c>
      <c r="AQ649">
        <v>444.22363300000001</v>
      </c>
      <c r="AR649">
        <v>4305.7553710000002</v>
      </c>
      <c r="AT649">
        <v>2722.0585940000001</v>
      </c>
      <c r="AU649">
        <v>119.88575</v>
      </c>
      <c r="AW649">
        <v>2718.0996089999999</v>
      </c>
      <c r="AX649">
        <v>119.247955</v>
      </c>
      <c r="AZ649">
        <v>2722.0585940000001</v>
      </c>
      <c r="BA649">
        <v>2031.340942</v>
      </c>
      <c r="BC649">
        <v>2718.0996089999999</v>
      </c>
      <c r="BD649">
        <v>2009.139038</v>
      </c>
      <c r="BF649">
        <v>2722.0585940000001</v>
      </c>
      <c r="BG649">
        <v>26.164591000000001</v>
      </c>
      <c r="BI649">
        <v>2722.0585940000001</v>
      </c>
      <c r="BJ649">
        <v>101.039345</v>
      </c>
      <c r="BL649">
        <v>2722.0585940000001</v>
      </c>
      <c r="BM649">
        <v>285.14514200000002</v>
      </c>
      <c r="BO649">
        <v>2718.0996089999999</v>
      </c>
      <c r="BP649">
        <v>122.521782</v>
      </c>
      <c r="BR649">
        <v>2722.0585940000001</v>
      </c>
      <c r="BS649">
        <v>545.46350099999995</v>
      </c>
      <c r="BU649">
        <v>2722.0585940000001</v>
      </c>
      <c r="BV649">
        <v>183.66830400000001</v>
      </c>
      <c r="BX649">
        <v>2718.0996089999999</v>
      </c>
      <c r="BY649">
        <v>253.29672199999999</v>
      </c>
      <c r="CA649">
        <v>2722.0585940000001</v>
      </c>
      <c r="CB649">
        <v>373.92346199999997</v>
      </c>
      <c r="CD649">
        <v>2722.0585940000001</v>
      </c>
      <c r="CE649">
        <v>448.83380099999999</v>
      </c>
      <c r="CG649">
        <v>2718.0996089999999</v>
      </c>
      <c r="CH649">
        <v>368.91073599999999</v>
      </c>
      <c r="CJ649">
        <v>2722.0585940000001</v>
      </c>
      <c r="CK649">
        <v>103.373001</v>
      </c>
      <c r="CM649">
        <v>2718.0996089999999</v>
      </c>
      <c r="CN649">
        <v>86.434051999999994</v>
      </c>
      <c r="CP649">
        <v>2722.0585940000001</v>
      </c>
      <c r="CQ649">
        <v>98.469916999999995</v>
      </c>
      <c r="CS649">
        <v>1018.998047</v>
      </c>
      <c r="CT649">
        <v>1975.036865</v>
      </c>
      <c r="CV649">
        <v>2722.0585940000001</v>
      </c>
      <c r="CW649">
        <v>-35.195194000000001</v>
      </c>
      <c r="CY649">
        <v>1015.609375</v>
      </c>
      <c r="CZ649">
        <v>4396.9365230000003</v>
      </c>
      <c r="DB649">
        <v>2722.0585940000001</v>
      </c>
      <c r="DC649">
        <v>49.834094999999998</v>
      </c>
      <c r="DE649">
        <v>2722.0585940000001</v>
      </c>
      <c r="DF649">
        <v>11.166340999999999</v>
      </c>
    </row>
    <row r="650" spans="1:110" x14ac:dyDescent="0.25">
      <c r="A650">
        <v>2720.5107419999999</v>
      </c>
      <c r="B650">
        <v>283.81994600000002</v>
      </c>
      <c r="D650">
        <v>2720.5107419999999</v>
      </c>
      <c r="E650">
        <v>1418.3551030000001</v>
      </c>
      <c r="G650">
        <v>2720.5107419999999</v>
      </c>
      <c r="H650">
        <v>210.94252</v>
      </c>
      <c r="J650">
        <v>2720.5107419999999</v>
      </c>
      <c r="K650">
        <v>40.392623999999998</v>
      </c>
      <c r="M650">
        <v>2721.2666020000001</v>
      </c>
      <c r="N650">
        <v>197.425735</v>
      </c>
      <c r="P650">
        <v>2717.3076169999999</v>
      </c>
      <c r="Q650">
        <v>157.67524700000001</v>
      </c>
      <c r="S650">
        <v>2721.2666020000001</v>
      </c>
      <c r="T650">
        <v>11.825288</v>
      </c>
      <c r="V650">
        <v>2721.2666020000001</v>
      </c>
      <c r="W650">
        <v>66.558745999999999</v>
      </c>
      <c r="Y650">
        <v>2721.2666020000001</v>
      </c>
      <c r="Z650">
        <v>80.773491000000007</v>
      </c>
      <c r="AB650">
        <v>2721.2666020000001</v>
      </c>
      <c r="AC650">
        <v>265.76135299999999</v>
      </c>
      <c r="AE650">
        <v>2721.2666020000001</v>
      </c>
      <c r="AF650">
        <v>169.48123200000001</v>
      </c>
      <c r="AH650">
        <v>2721.2666020000001</v>
      </c>
      <c r="AI650">
        <v>123.629791</v>
      </c>
      <c r="AK650">
        <v>2721.2666020000001</v>
      </c>
      <c r="AL650">
        <v>24.983733999999998</v>
      </c>
      <c r="AN650">
        <v>2721.2666020000001</v>
      </c>
      <c r="AO650">
        <v>130.73112499999999</v>
      </c>
      <c r="AQ650">
        <v>442.96972699999998</v>
      </c>
      <c r="AR650">
        <v>4238.0703130000002</v>
      </c>
      <c r="AT650">
        <v>2721.2666020000001</v>
      </c>
      <c r="AU650">
        <v>84.637221999999994</v>
      </c>
      <c r="AW650">
        <v>2717.3076169999999</v>
      </c>
      <c r="AX650">
        <v>151.21537799999999</v>
      </c>
      <c r="AZ650">
        <v>2721.2666020000001</v>
      </c>
      <c r="BA650">
        <v>2058.2189939999998</v>
      </c>
      <c r="BC650">
        <v>2717.3076169999999</v>
      </c>
      <c r="BD650">
        <v>1977.4672849999999</v>
      </c>
      <c r="BF650">
        <v>2721.2666020000001</v>
      </c>
      <c r="BG650">
        <v>16.187747999999999</v>
      </c>
      <c r="BI650">
        <v>2721.2666020000001</v>
      </c>
      <c r="BJ650">
        <v>-92.715728999999996</v>
      </c>
      <c r="BL650">
        <v>2721.2666020000001</v>
      </c>
      <c r="BM650">
        <v>243.99527</v>
      </c>
      <c r="BO650">
        <v>2717.3076169999999</v>
      </c>
      <c r="BP650">
        <v>162.362335</v>
      </c>
      <c r="BR650">
        <v>2721.2666020000001</v>
      </c>
      <c r="BS650">
        <v>454.17663599999997</v>
      </c>
      <c r="BU650">
        <v>2721.2666020000001</v>
      </c>
      <c r="BV650">
        <v>185.94860800000001</v>
      </c>
      <c r="BX650">
        <v>2717.3076169999999</v>
      </c>
      <c r="BY650">
        <v>264.85678100000001</v>
      </c>
      <c r="CA650">
        <v>2721.2666020000001</v>
      </c>
      <c r="CB650">
        <v>202.41439800000001</v>
      </c>
      <c r="CD650">
        <v>2721.2666020000001</v>
      </c>
      <c r="CE650">
        <v>354.60861199999999</v>
      </c>
      <c r="CG650">
        <v>2717.3076169999999</v>
      </c>
      <c r="CH650">
        <v>372.26773100000003</v>
      </c>
      <c r="CJ650">
        <v>2721.2666020000001</v>
      </c>
      <c r="CK650">
        <v>-10.059094999999999</v>
      </c>
      <c r="CM650">
        <v>2717.3076169999999</v>
      </c>
      <c r="CN650">
        <v>107.987183</v>
      </c>
      <c r="CP650">
        <v>2721.2666020000001</v>
      </c>
      <c r="CQ650">
        <v>104.541275</v>
      </c>
      <c r="CS650">
        <v>1017.869141</v>
      </c>
      <c r="CT650">
        <v>2130.7629390000002</v>
      </c>
      <c r="CV650">
        <v>2721.2666020000001</v>
      </c>
      <c r="CW650">
        <v>40.808990000000001</v>
      </c>
      <c r="CY650">
        <v>1014.478516</v>
      </c>
      <c r="CZ650">
        <v>5174.6552730000003</v>
      </c>
      <c r="DB650">
        <v>2721.2666020000001</v>
      </c>
      <c r="DC650">
        <v>80.846100000000007</v>
      </c>
      <c r="DE650">
        <v>2721.2666020000001</v>
      </c>
      <c r="DF650">
        <v>32.337798999999997</v>
      </c>
    </row>
    <row r="651" spans="1:110" x14ac:dyDescent="0.25">
      <c r="A651">
        <v>2719.7197270000001</v>
      </c>
      <c r="B651">
        <v>235.96731600000001</v>
      </c>
      <c r="D651">
        <v>2719.7197270000001</v>
      </c>
      <c r="E651">
        <v>1356.4030760000001</v>
      </c>
      <c r="G651">
        <v>2719.7197270000001</v>
      </c>
      <c r="H651">
        <v>184.78175400000001</v>
      </c>
      <c r="J651">
        <v>2719.7197270000001</v>
      </c>
      <c r="K651">
        <v>78.752944999999997</v>
      </c>
      <c r="M651">
        <v>2720.475586</v>
      </c>
      <c r="N651">
        <v>133.57034300000001</v>
      </c>
      <c r="P651">
        <v>2716.5146479999999</v>
      </c>
      <c r="Q651">
        <v>106.138718</v>
      </c>
      <c r="S651">
        <v>2720.475586</v>
      </c>
      <c r="T651">
        <v>7.2148019999999997</v>
      </c>
      <c r="V651">
        <v>2720.475586</v>
      </c>
      <c r="W651">
        <v>15.574903000000001</v>
      </c>
      <c r="Y651">
        <v>2720.475586</v>
      </c>
      <c r="Z651">
        <v>74.015120999999994</v>
      </c>
      <c r="AB651">
        <v>2720.475586</v>
      </c>
      <c r="AC651">
        <v>272.898529</v>
      </c>
      <c r="AE651">
        <v>2720.475586</v>
      </c>
      <c r="AF651">
        <v>141.219604</v>
      </c>
      <c r="AH651">
        <v>2720.475586</v>
      </c>
      <c r="AI651">
        <v>220.21447800000001</v>
      </c>
      <c r="AK651">
        <v>2720.475586</v>
      </c>
      <c r="AL651">
        <v>44.729751999999998</v>
      </c>
      <c r="AN651">
        <v>2720.475586</v>
      </c>
      <c r="AO651">
        <v>206.25384500000001</v>
      </c>
      <c r="AQ651">
        <v>441.71582000000001</v>
      </c>
      <c r="AR651">
        <v>4423.8237300000001</v>
      </c>
      <c r="AT651">
        <v>2720.475586</v>
      </c>
      <c r="AU651">
        <v>84.287841999999998</v>
      </c>
      <c r="AW651">
        <v>2716.5146479999999</v>
      </c>
      <c r="AX651">
        <v>96.812943000000004</v>
      </c>
      <c r="AZ651">
        <v>2720.475586</v>
      </c>
      <c r="BA651">
        <v>1996.3889160000001</v>
      </c>
      <c r="BC651">
        <v>2716.5146479999999</v>
      </c>
      <c r="BD651">
        <v>1932.832275</v>
      </c>
      <c r="BF651">
        <v>2720.475586</v>
      </c>
      <c r="BG651">
        <v>6.1205990000000003</v>
      </c>
      <c r="BI651">
        <v>2720.475586</v>
      </c>
      <c r="BJ651">
        <v>-165.743607</v>
      </c>
      <c r="BL651">
        <v>2720.475586</v>
      </c>
      <c r="BM651">
        <v>220.60746800000001</v>
      </c>
      <c r="BO651">
        <v>2716.5146479999999</v>
      </c>
      <c r="BP651">
        <v>169.984161</v>
      </c>
      <c r="BR651">
        <v>2720.475586</v>
      </c>
      <c r="BS651">
        <v>503.65316799999999</v>
      </c>
      <c r="BU651">
        <v>2720.475586</v>
      </c>
      <c r="BV651">
        <v>185.32096899999999</v>
      </c>
      <c r="BX651">
        <v>2716.5146479999999</v>
      </c>
      <c r="BY651">
        <v>276.09249899999998</v>
      </c>
      <c r="CA651">
        <v>2720.475586</v>
      </c>
      <c r="CB651">
        <v>213.06358299999999</v>
      </c>
      <c r="CD651">
        <v>2720.475586</v>
      </c>
      <c r="CE651">
        <v>365.26788299999998</v>
      </c>
      <c r="CG651">
        <v>2716.5146479999999</v>
      </c>
      <c r="CH651">
        <v>343.27105699999998</v>
      </c>
      <c r="CJ651">
        <v>2720.475586</v>
      </c>
      <c r="CK651">
        <v>64.829848999999996</v>
      </c>
      <c r="CM651">
        <v>2716.5146479999999</v>
      </c>
      <c r="CN651">
        <v>82.015572000000006</v>
      </c>
      <c r="CP651">
        <v>2720.475586</v>
      </c>
      <c r="CQ651">
        <v>122.657196</v>
      </c>
      <c r="CS651">
        <v>1016.7392579999999</v>
      </c>
      <c r="CT651">
        <v>2402.4645999999998</v>
      </c>
      <c r="CV651">
        <v>2720.475586</v>
      </c>
      <c r="CW651">
        <v>35.863194</v>
      </c>
      <c r="CY651">
        <v>1013.3486329999999</v>
      </c>
      <c r="CZ651">
        <v>6089.7939450000003</v>
      </c>
      <c r="DB651">
        <v>2720.475586</v>
      </c>
      <c r="DC651">
        <v>56.760097999999999</v>
      </c>
      <c r="DE651">
        <v>2720.475586</v>
      </c>
      <c r="DF651">
        <v>19.269499</v>
      </c>
    </row>
    <row r="652" spans="1:110" x14ac:dyDescent="0.25">
      <c r="A652">
        <v>2718.9277339999999</v>
      </c>
      <c r="B652">
        <v>200.02444499999999</v>
      </c>
      <c r="D652">
        <v>2718.9277339999999</v>
      </c>
      <c r="E652">
        <v>1236.8289789999999</v>
      </c>
      <c r="G652">
        <v>2718.9277339999999</v>
      </c>
      <c r="H652">
        <v>163.23355100000001</v>
      </c>
      <c r="J652">
        <v>2718.9277339999999</v>
      </c>
      <c r="K652">
        <v>115.27602400000001</v>
      </c>
      <c r="M652">
        <v>2719.6835940000001</v>
      </c>
      <c r="N652">
        <v>152.40083300000001</v>
      </c>
      <c r="P652">
        <v>2715.7226559999999</v>
      </c>
      <c r="Q652">
        <v>65.128021000000004</v>
      </c>
      <c r="S652">
        <v>2719.6835940000001</v>
      </c>
      <c r="T652">
        <v>8.3300149999999995</v>
      </c>
      <c r="V652">
        <v>2719.6835940000001</v>
      </c>
      <c r="W652">
        <v>63.565112999999997</v>
      </c>
      <c r="Y652">
        <v>2719.6835940000001</v>
      </c>
      <c r="Z652">
        <v>89.849861000000004</v>
      </c>
      <c r="AB652">
        <v>2719.6835940000001</v>
      </c>
      <c r="AC652">
        <v>222.52998400000001</v>
      </c>
      <c r="AE652">
        <v>2719.6835940000001</v>
      </c>
      <c r="AF652">
        <v>129.971161</v>
      </c>
      <c r="AH652">
        <v>2719.6835940000001</v>
      </c>
      <c r="AI652">
        <v>267.21484400000003</v>
      </c>
      <c r="AK652">
        <v>2719.6835940000001</v>
      </c>
      <c r="AL652">
        <v>53.326881</v>
      </c>
      <c r="AN652">
        <v>2719.6835940000001</v>
      </c>
      <c r="AO652">
        <v>190.75512699999999</v>
      </c>
      <c r="AQ652">
        <v>440.46191399999998</v>
      </c>
      <c r="AR652">
        <v>4681.0854490000002</v>
      </c>
      <c r="AT652">
        <v>2719.6835940000001</v>
      </c>
      <c r="AU652">
        <v>71.917891999999995</v>
      </c>
      <c r="AW652">
        <v>2715.7226559999999</v>
      </c>
      <c r="AX652">
        <v>66.139945999999995</v>
      </c>
      <c r="AZ652">
        <v>2719.6835940000001</v>
      </c>
      <c r="BA652">
        <v>2001.156982</v>
      </c>
      <c r="BC652">
        <v>2715.7226559999999</v>
      </c>
      <c r="BD652">
        <v>1882.8431399999999</v>
      </c>
      <c r="BF652">
        <v>2719.6835940000001</v>
      </c>
      <c r="BG652">
        <v>2.7653089999999998</v>
      </c>
      <c r="BI652">
        <v>2719.6835940000001</v>
      </c>
      <c r="BJ652">
        <v>-168.60993999999999</v>
      </c>
      <c r="BL652">
        <v>2719.6835940000001</v>
      </c>
      <c r="BM652">
        <v>156.610626</v>
      </c>
      <c r="BO652">
        <v>2715.7226559999999</v>
      </c>
      <c r="BP652">
        <v>115.79656199999999</v>
      </c>
      <c r="BR652">
        <v>2719.6835940000001</v>
      </c>
      <c r="BS652">
        <v>496.42132600000002</v>
      </c>
      <c r="BU652">
        <v>2719.6835940000001</v>
      </c>
      <c r="BV652">
        <v>256.30453499999999</v>
      </c>
      <c r="BX652">
        <v>2715.7226559999999</v>
      </c>
      <c r="BY652">
        <v>256.63204999999999</v>
      </c>
      <c r="CA652">
        <v>2719.6835940000001</v>
      </c>
      <c r="CB652">
        <v>391.240723</v>
      </c>
      <c r="CD652">
        <v>2719.6835940000001</v>
      </c>
      <c r="CE652">
        <v>411.70391799999999</v>
      </c>
      <c r="CG652">
        <v>2715.7226559999999</v>
      </c>
      <c r="CH652">
        <v>322.73971599999999</v>
      </c>
      <c r="CJ652">
        <v>2719.6835940000001</v>
      </c>
      <c r="CK652">
        <v>25.906351000000001</v>
      </c>
      <c r="CM652">
        <v>2715.7226559999999</v>
      </c>
      <c r="CN652">
        <v>43.129325999999999</v>
      </c>
      <c r="CP652">
        <v>2719.6835940000001</v>
      </c>
      <c r="CQ652">
        <v>90.675674000000001</v>
      </c>
      <c r="CS652">
        <v>1015.609375</v>
      </c>
      <c r="CT652">
        <v>2522.1142580000001</v>
      </c>
      <c r="CV652">
        <v>2719.6835940000001</v>
      </c>
      <c r="CW652">
        <v>92.827393000000001</v>
      </c>
      <c r="CY652">
        <v>1012.217773</v>
      </c>
      <c r="CZ652">
        <v>6625.5214839999999</v>
      </c>
      <c r="DB652">
        <v>2719.6835940000001</v>
      </c>
      <c r="DC652">
        <v>64.334166999999994</v>
      </c>
      <c r="DE652">
        <v>2719.6835940000001</v>
      </c>
      <c r="DF652">
        <v>23.113609</v>
      </c>
    </row>
    <row r="653" spans="1:110" x14ac:dyDescent="0.25">
      <c r="A653">
        <v>2718.1357419999999</v>
      </c>
      <c r="B653">
        <v>220.71899400000001</v>
      </c>
      <c r="D653">
        <v>2718.1357419999999</v>
      </c>
      <c r="E653">
        <v>1207.54126</v>
      </c>
      <c r="G653">
        <v>2718.1357419999999</v>
      </c>
      <c r="H653">
        <v>144.36409</v>
      </c>
      <c r="J653">
        <v>2718.1357419999999</v>
      </c>
      <c r="K653">
        <v>168.35591099999999</v>
      </c>
      <c r="M653">
        <v>2718.8916020000001</v>
      </c>
      <c r="N653">
        <v>204.53454600000001</v>
      </c>
      <c r="P653">
        <v>2714.9296880000002</v>
      </c>
      <c r="Q653">
        <v>101.55336800000001</v>
      </c>
      <c r="S653">
        <v>2718.8916020000001</v>
      </c>
      <c r="T653">
        <v>1.68414</v>
      </c>
      <c r="V653">
        <v>2718.8916020000001</v>
      </c>
      <c r="W653">
        <v>187.90438800000001</v>
      </c>
      <c r="Y653">
        <v>2718.8916020000001</v>
      </c>
      <c r="Z653">
        <v>96.667618000000004</v>
      </c>
      <c r="AB653">
        <v>2718.8916020000001</v>
      </c>
      <c r="AC653">
        <v>231.77314799999999</v>
      </c>
      <c r="AE653">
        <v>2718.8916020000001</v>
      </c>
      <c r="AF653">
        <v>136.64305100000001</v>
      </c>
      <c r="AH653">
        <v>2718.8916020000001</v>
      </c>
      <c r="AI653">
        <v>222.92652899999999</v>
      </c>
      <c r="AK653">
        <v>2718.8916020000001</v>
      </c>
      <c r="AL653">
        <v>60.918087</v>
      </c>
      <c r="AN653">
        <v>2718.8916020000001</v>
      </c>
      <c r="AO653">
        <v>212.054474</v>
      </c>
      <c r="AQ653">
        <v>439.20703099999997</v>
      </c>
      <c r="AR653">
        <v>4932.7524409999996</v>
      </c>
      <c r="AT653">
        <v>2718.8916020000001</v>
      </c>
      <c r="AU653">
        <v>108.923935</v>
      </c>
      <c r="AW653">
        <v>2714.9296880000002</v>
      </c>
      <c r="AX653">
        <v>41.349873000000002</v>
      </c>
      <c r="AZ653">
        <v>2718.8916020000001</v>
      </c>
      <c r="BA653">
        <v>1993.091553</v>
      </c>
      <c r="BC653">
        <v>2714.9296880000002</v>
      </c>
      <c r="BD653">
        <v>1847.431274</v>
      </c>
      <c r="BF653">
        <v>2718.8916020000001</v>
      </c>
      <c r="BG653">
        <v>1.4695849999999999</v>
      </c>
      <c r="BI653">
        <v>2718.8916020000001</v>
      </c>
      <c r="BJ653">
        <v>-100.15997299999999</v>
      </c>
      <c r="BL653">
        <v>2718.8916020000001</v>
      </c>
      <c r="BM653">
        <v>126.767258</v>
      </c>
      <c r="BO653">
        <v>2714.9296880000002</v>
      </c>
      <c r="BP653">
        <v>107.237312</v>
      </c>
      <c r="BR653">
        <v>2718.8916020000001</v>
      </c>
      <c r="BS653">
        <v>505.62713600000001</v>
      </c>
      <c r="BU653">
        <v>2718.8916020000001</v>
      </c>
      <c r="BV653">
        <v>285.32229599999999</v>
      </c>
      <c r="BX653">
        <v>2714.9296880000002</v>
      </c>
      <c r="BY653">
        <v>246.124222</v>
      </c>
      <c r="CA653">
        <v>2718.8916020000001</v>
      </c>
      <c r="CB653">
        <v>472.44000199999999</v>
      </c>
      <c r="CD653">
        <v>2718.8916020000001</v>
      </c>
      <c r="CE653">
        <v>396.41424599999999</v>
      </c>
      <c r="CG653">
        <v>2714.9296880000002</v>
      </c>
      <c r="CH653">
        <v>217.88992300000001</v>
      </c>
      <c r="CJ653">
        <v>2718.8916020000001</v>
      </c>
      <c r="CK653">
        <v>88.368576000000004</v>
      </c>
      <c r="CM653">
        <v>2714.9296880000002</v>
      </c>
      <c r="CN653">
        <v>49.574528000000001</v>
      </c>
      <c r="CP653">
        <v>2718.8916020000001</v>
      </c>
      <c r="CQ653">
        <v>-16.821217000000001</v>
      </c>
      <c r="CS653">
        <v>1014.478516</v>
      </c>
      <c r="CT653">
        <v>2800.751953</v>
      </c>
      <c r="CV653">
        <v>2718.8916020000001</v>
      </c>
      <c r="CW653">
        <v>19.795145000000002</v>
      </c>
      <c r="CY653">
        <v>1011.086914</v>
      </c>
      <c r="CZ653">
        <v>6811.701172</v>
      </c>
      <c r="DB653">
        <v>2718.8916020000001</v>
      </c>
      <c r="DC653">
        <v>12.913722</v>
      </c>
      <c r="DE653">
        <v>2718.8916020000001</v>
      </c>
      <c r="DF653">
        <v>87.221710000000002</v>
      </c>
    </row>
    <row r="654" spans="1:110" x14ac:dyDescent="0.25">
      <c r="A654">
        <v>2717.3427729999999</v>
      </c>
      <c r="B654">
        <v>141.94697600000001</v>
      </c>
      <c r="D654">
        <v>2717.3427729999999</v>
      </c>
      <c r="E654">
        <v>1321.4001459999999</v>
      </c>
      <c r="G654">
        <v>2717.3427729999999</v>
      </c>
      <c r="H654">
        <v>183.86119099999999</v>
      </c>
      <c r="J654">
        <v>2717.3427729999999</v>
      </c>
      <c r="K654">
        <v>166.207581</v>
      </c>
      <c r="M654">
        <v>2718.0996089999999</v>
      </c>
      <c r="N654">
        <v>184.54489100000001</v>
      </c>
      <c r="P654">
        <v>2714.1367190000001</v>
      </c>
      <c r="Q654">
        <v>61.626888000000001</v>
      </c>
      <c r="S654">
        <v>2718.0996089999999</v>
      </c>
      <c r="T654">
        <v>5.3294790000000001</v>
      </c>
      <c r="V654">
        <v>2718.0996089999999</v>
      </c>
      <c r="W654">
        <v>243.503693</v>
      </c>
      <c r="Y654">
        <v>2718.0996089999999</v>
      </c>
      <c r="Z654">
        <v>93.233185000000006</v>
      </c>
      <c r="AB654">
        <v>2718.0996089999999</v>
      </c>
      <c r="AC654">
        <v>202.38398699999999</v>
      </c>
      <c r="AE654">
        <v>2718.0996089999999</v>
      </c>
      <c r="AF654">
        <v>128.709915</v>
      </c>
      <c r="AH654">
        <v>2718.0996089999999</v>
      </c>
      <c r="AI654">
        <v>168.13230899999999</v>
      </c>
      <c r="AK654">
        <v>2718.0996089999999</v>
      </c>
      <c r="AL654">
        <v>19.309653999999998</v>
      </c>
      <c r="AN654">
        <v>2718.0996089999999</v>
      </c>
      <c r="AO654">
        <v>184.25813299999999</v>
      </c>
      <c r="AQ654">
        <v>437.95214800000002</v>
      </c>
      <c r="AR654">
        <v>4796.716797</v>
      </c>
      <c r="AT654">
        <v>2718.0996089999999</v>
      </c>
      <c r="AU654">
        <v>119.247955</v>
      </c>
      <c r="AW654">
        <v>2714.1367190000001</v>
      </c>
      <c r="AX654">
        <v>17.551373000000002</v>
      </c>
      <c r="AZ654">
        <v>2718.0996089999999</v>
      </c>
      <c r="BA654">
        <v>2009.139038</v>
      </c>
      <c r="BC654">
        <v>2714.1367190000001</v>
      </c>
      <c r="BD654">
        <v>1782.861938</v>
      </c>
      <c r="BF654">
        <v>2718.0996089999999</v>
      </c>
      <c r="BG654">
        <v>24.428083000000001</v>
      </c>
      <c r="BI654">
        <v>2718.0996089999999</v>
      </c>
      <c r="BJ654">
        <v>-24.872717000000002</v>
      </c>
      <c r="BL654">
        <v>2718.0996089999999</v>
      </c>
      <c r="BM654">
        <v>122.521782</v>
      </c>
      <c r="BO654">
        <v>2714.1367190000001</v>
      </c>
      <c r="BP654">
        <v>152.433243</v>
      </c>
      <c r="BR654">
        <v>2718.0996089999999</v>
      </c>
      <c r="BS654">
        <v>363.46051</v>
      </c>
      <c r="BU654">
        <v>2718.0996089999999</v>
      </c>
      <c r="BV654">
        <v>253.29672199999999</v>
      </c>
      <c r="BX654">
        <v>2714.1367190000001</v>
      </c>
      <c r="BY654">
        <v>212.399384</v>
      </c>
      <c r="CA654">
        <v>2718.0996089999999</v>
      </c>
      <c r="CB654">
        <v>583.63909899999999</v>
      </c>
      <c r="CD654">
        <v>2718.0996089999999</v>
      </c>
      <c r="CE654">
        <v>368.91073599999999</v>
      </c>
      <c r="CG654">
        <v>2714.1367190000001</v>
      </c>
      <c r="CH654">
        <v>164.23915099999999</v>
      </c>
      <c r="CJ654">
        <v>2718.0996089999999</v>
      </c>
      <c r="CK654">
        <v>86.434051999999994</v>
      </c>
      <c r="CM654">
        <v>2714.1367190000001</v>
      </c>
      <c r="CN654">
        <v>102.302635</v>
      </c>
      <c r="CP654">
        <v>2718.0996089999999</v>
      </c>
      <c r="CQ654">
        <v>-0.668346</v>
      </c>
      <c r="CS654">
        <v>1013.3486329999999</v>
      </c>
      <c r="CT654">
        <v>3160.9418949999999</v>
      </c>
      <c r="CV654">
        <v>2718.0996089999999</v>
      </c>
      <c r="CW654">
        <v>64.459755000000001</v>
      </c>
      <c r="CY654">
        <v>1009.956055</v>
      </c>
      <c r="CZ654">
        <v>6605.9472660000001</v>
      </c>
      <c r="DB654">
        <v>2718.0996089999999</v>
      </c>
      <c r="DC654">
        <v>23.433201</v>
      </c>
      <c r="DE654">
        <v>2718.0996089999999</v>
      </c>
      <c r="DF654">
        <v>104.641273</v>
      </c>
    </row>
    <row r="655" spans="1:110" x14ac:dyDescent="0.25">
      <c r="A655">
        <v>2716.5507809999999</v>
      </c>
      <c r="B655">
        <v>160.10450700000001</v>
      </c>
      <c r="D655">
        <v>2716.5507809999999</v>
      </c>
      <c r="E655">
        <v>1358.100586</v>
      </c>
      <c r="G655">
        <v>2716.5507809999999</v>
      </c>
      <c r="H655">
        <v>238.45901499999999</v>
      </c>
      <c r="J655">
        <v>2716.5507809999999</v>
      </c>
      <c r="K655">
        <v>135.31059300000001</v>
      </c>
      <c r="M655">
        <v>2717.3076169999999</v>
      </c>
      <c r="N655">
        <v>157.67524700000001</v>
      </c>
      <c r="P655">
        <v>2713.34375</v>
      </c>
      <c r="Q655">
        <v>59.405875999999999</v>
      </c>
      <c r="S655">
        <v>2717.3076169999999</v>
      </c>
      <c r="T655">
        <v>-0.15285199999999999</v>
      </c>
      <c r="V655">
        <v>2717.3076169999999</v>
      </c>
      <c r="W655">
        <v>207.500519</v>
      </c>
      <c r="Y655">
        <v>2717.3076169999999</v>
      </c>
      <c r="Z655">
        <v>68.905434</v>
      </c>
      <c r="AB655">
        <v>2717.3076169999999</v>
      </c>
      <c r="AC655">
        <v>241.882339</v>
      </c>
      <c r="AE655">
        <v>2717.3076169999999</v>
      </c>
      <c r="AF655">
        <v>211.606964</v>
      </c>
      <c r="AH655">
        <v>2717.3076169999999</v>
      </c>
      <c r="AI655">
        <v>119.265884</v>
      </c>
      <c r="AK655">
        <v>2717.3076169999999</v>
      </c>
      <c r="AL655">
        <v>-11.178184999999999</v>
      </c>
      <c r="AN655">
        <v>2717.3076169999999</v>
      </c>
      <c r="AO655">
        <v>96.240921</v>
      </c>
      <c r="AQ655">
        <v>436.69726600000001</v>
      </c>
      <c r="AR655">
        <v>4611.6147460000002</v>
      </c>
      <c r="AT655">
        <v>2717.3076169999999</v>
      </c>
      <c r="AU655">
        <v>151.21537799999999</v>
      </c>
      <c r="AW655">
        <v>2713.34375</v>
      </c>
      <c r="AX655">
        <v>8.9136319999999998</v>
      </c>
      <c r="AZ655">
        <v>2717.3076169999999</v>
      </c>
      <c r="BA655">
        <v>1977.4672849999999</v>
      </c>
      <c r="BC655">
        <v>2713.34375</v>
      </c>
      <c r="BD655">
        <v>1739.690918</v>
      </c>
      <c r="BF655">
        <v>2717.3076169999999</v>
      </c>
      <c r="BG655">
        <v>22.689539</v>
      </c>
      <c r="BI655">
        <v>2717.3076169999999</v>
      </c>
      <c r="BJ655">
        <v>35.640658999999999</v>
      </c>
      <c r="BL655">
        <v>2717.3076169999999</v>
      </c>
      <c r="BM655">
        <v>162.362335</v>
      </c>
      <c r="BO655">
        <v>2713.34375</v>
      </c>
      <c r="BP655">
        <v>125.97279399999999</v>
      </c>
      <c r="BR655">
        <v>2717.3076169999999</v>
      </c>
      <c r="BS655">
        <v>314.48864700000001</v>
      </c>
      <c r="BU655">
        <v>2717.3076169999999</v>
      </c>
      <c r="BV655">
        <v>264.85678100000001</v>
      </c>
      <c r="BX655">
        <v>2713.34375</v>
      </c>
      <c r="BY655">
        <v>172.732834</v>
      </c>
      <c r="CA655">
        <v>2717.3076169999999</v>
      </c>
      <c r="CB655">
        <v>472.68856799999998</v>
      </c>
      <c r="CD655">
        <v>2717.3076169999999</v>
      </c>
      <c r="CE655">
        <v>372.26773100000003</v>
      </c>
      <c r="CG655">
        <v>2713.34375</v>
      </c>
      <c r="CH655">
        <v>192.89030500000001</v>
      </c>
      <c r="CJ655">
        <v>2717.3076169999999</v>
      </c>
      <c r="CK655">
        <v>107.987183</v>
      </c>
      <c r="CM655">
        <v>2713.34375</v>
      </c>
      <c r="CN655">
        <v>75.806419000000005</v>
      </c>
      <c r="CP655">
        <v>2717.3076169999999</v>
      </c>
      <c r="CQ655">
        <v>20.579758000000002</v>
      </c>
      <c r="CS655">
        <v>1012.217773</v>
      </c>
      <c r="CT655">
        <v>3588.9052729999999</v>
      </c>
      <c r="CV655">
        <v>2717.3076169999999</v>
      </c>
      <c r="CW655">
        <v>108.07019</v>
      </c>
      <c r="CY655">
        <v>1008.824219</v>
      </c>
      <c r="CZ655">
        <v>6266.5146480000003</v>
      </c>
      <c r="DB655">
        <v>2717.3076169999999</v>
      </c>
      <c r="DC655">
        <v>82.985557999999997</v>
      </c>
      <c r="DE655">
        <v>2717.3076169999999</v>
      </c>
      <c r="DF655">
        <v>68.170012999999997</v>
      </c>
    </row>
    <row r="656" spans="1:110" x14ac:dyDescent="0.25">
      <c r="A656">
        <v>2715.758789</v>
      </c>
      <c r="B656">
        <v>184.480637</v>
      </c>
      <c r="D656">
        <v>2715.758789</v>
      </c>
      <c r="E656">
        <v>1255.5439449999999</v>
      </c>
      <c r="G656">
        <v>2715.758789</v>
      </c>
      <c r="H656">
        <v>240.580658</v>
      </c>
      <c r="J656">
        <v>2715.758789</v>
      </c>
      <c r="K656">
        <v>98.676581999999996</v>
      </c>
      <c r="M656">
        <v>2716.5146479999999</v>
      </c>
      <c r="N656">
        <v>106.138718</v>
      </c>
      <c r="P656">
        <v>2712.5507809999999</v>
      </c>
      <c r="Q656">
        <v>156.52436800000001</v>
      </c>
      <c r="S656">
        <v>2716.5146479999999</v>
      </c>
      <c r="T656">
        <v>10.509850999999999</v>
      </c>
      <c r="V656">
        <v>2716.5146479999999</v>
      </c>
      <c r="W656">
        <v>195.58998099999999</v>
      </c>
      <c r="Y656">
        <v>2716.5146479999999</v>
      </c>
      <c r="Z656">
        <v>54.210979000000002</v>
      </c>
      <c r="AB656">
        <v>2716.5146479999999</v>
      </c>
      <c r="AC656">
        <v>246.85728499999999</v>
      </c>
      <c r="AE656">
        <v>2716.5146479999999</v>
      </c>
      <c r="AF656">
        <v>231.55595400000001</v>
      </c>
      <c r="AH656">
        <v>2716.5146479999999</v>
      </c>
      <c r="AI656">
        <v>147.192688</v>
      </c>
      <c r="AK656">
        <v>2716.5146479999999</v>
      </c>
      <c r="AL656">
        <v>-10.366664999999999</v>
      </c>
      <c r="AN656">
        <v>2716.5146479999999</v>
      </c>
      <c r="AO656">
        <v>99.481964000000005</v>
      </c>
      <c r="AQ656">
        <v>435.44140599999997</v>
      </c>
      <c r="AR656">
        <v>4749.7749020000001</v>
      </c>
      <c r="AT656">
        <v>2716.5146479999999</v>
      </c>
      <c r="AU656">
        <v>96.812943000000004</v>
      </c>
      <c r="AW656">
        <v>2712.5507809999999</v>
      </c>
      <c r="AX656">
        <v>53.265701</v>
      </c>
      <c r="AZ656">
        <v>2716.5146479999999</v>
      </c>
      <c r="BA656">
        <v>1932.832275</v>
      </c>
      <c r="BC656">
        <v>2712.5507809999999</v>
      </c>
      <c r="BD656">
        <v>1682.844482</v>
      </c>
      <c r="BF656">
        <v>2716.5146479999999</v>
      </c>
      <c r="BG656">
        <v>12.866481</v>
      </c>
      <c r="BI656">
        <v>2716.5146479999999</v>
      </c>
      <c r="BJ656">
        <v>-2.2329999999999999E-2</v>
      </c>
      <c r="BL656">
        <v>2716.5146479999999</v>
      </c>
      <c r="BM656">
        <v>169.984161</v>
      </c>
      <c r="BO656">
        <v>2712.5507809999999</v>
      </c>
      <c r="BP656">
        <v>114.560295</v>
      </c>
      <c r="BR656">
        <v>2716.5146479999999</v>
      </c>
      <c r="BS656">
        <v>277.56408699999997</v>
      </c>
      <c r="BU656">
        <v>2716.5146479999999</v>
      </c>
      <c r="BV656">
        <v>276.09249899999998</v>
      </c>
      <c r="BX656">
        <v>2712.5507809999999</v>
      </c>
      <c r="BY656">
        <v>177.37193300000001</v>
      </c>
      <c r="CA656">
        <v>2716.5146479999999</v>
      </c>
      <c r="CB656">
        <v>400.760468</v>
      </c>
      <c r="CD656">
        <v>2716.5146479999999</v>
      </c>
      <c r="CE656">
        <v>343.27105699999998</v>
      </c>
      <c r="CG656">
        <v>2712.5507809999999</v>
      </c>
      <c r="CH656">
        <v>214.43128999999999</v>
      </c>
      <c r="CJ656">
        <v>2716.5146479999999</v>
      </c>
      <c r="CK656">
        <v>82.015572000000006</v>
      </c>
      <c r="CM656">
        <v>2712.5507809999999</v>
      </c>
      <c r="CN656">
        <v>156.575378</v>
      </c>
      <c r="CP656">
        <v>2716.5146479999999</v>
      </c>
      <c r="CQ656">
        <v>70.098129</v>
      </c>
      <c r="CS656">
        <v>1011.086914</v>
      </c>
      <c r="CT656">
        <v>3821.3000489999999</v>
      </c>
      <c r="CV656">
        <v>2716.5146479999999</v>
      </c>
      <c r="CW656">
        <v>214.946609</v>
      </c>
      <c r="CY656">
        <v>1007.6923829999999</v>
      </c>
      <c r="CZ656">
        <v>5668.6479490000002</v>
      </c>
      <c r="DB656">
        <v>2716.5146479999999</v>
      </c>
      <c r="DC656">
        <v>83.347435000000004</v>
      </c>
      <c r="DE656">
        <v>2716.5146479999999</v>
      </c>
      <c r="DF656">
        <v>54.840221</v>
      </c>
    </row>
    <row r="657" spans="1:110" x14ac:dyDescent="0.25">
      <c r="A657">
        <v>2714.9658199999999</v>
      </c>
      <c r="B657">
        <v>230.826965</v>
      </c>
      <c r="D657">
        <v>2714.9658199999999</v>
      </c>
      <c r="E657">
        <v>1248.3522949999999</v>
      </c>
      <c r="G657">
        <v>2714.9658199999999</v>
      </c>
      <c r="H657">
        <v>216.906631</v>
      </c>
      <c r="J657">
        <v>2714.9658199999999</v>
      </c>
      <c r="K657">
        <v>108.923141</v>
      </c>
      <c r="M657">
        <v>2715.7226559999999</v>
      </c>
      <c r="N657">
        <v>65.128021000000004</v>
      </c>
      <c r="P657">
        <v>2711.7578130000002</v>
      </c>
      <c r="Q657">
        <v>205.06625399999999</v>
      </c>
      <c r="S657">
        <v>2715.7226559999999</v>
      </c>
      <c r="T657">
        <v>5.4358839999999997</v>
      </c>
      <c r="V657">
        <v>2715.7226559999999</v>
      </c>
      <c r="W657">
        <v>227.87681599999999</v>
      </c>
      <c r="Y657">
        <v>2715.7226559999999</v>
      </c>
      <c r="Z657">
        <v>55.670718999999998</v>
      </c>
      <c r="AB657">
        <v>2715.7226559999999</v>
      </c>
      <c r="AC657">
        <v>259.56286599999999</v>
      </c>
      <c r="AE657">
        <v>2715.7226559999999</v>
      </c>
      <c r="AF657">
        <v>176.625092</v>
      </c>
      <c r="AH657">
        <v>2715.7226559999999</v>
      </c>
      <c r="AI657">
        <v>155.592026</v>
      </c>
      <c r="AK657">
        <v>2715.7226559999999</v>
      </c>
      <c r="AL657">
        <v>24.541882999999999</v>
      </c>
      <c r="AN657">
        <v>2715.7226559999999</v>
      </c>
      <c r="AO657">
        <v>182.55212399999999</v>
      </c>
      <c r="AQ657">
        <v>434.18554699999999</v>
      </c>
      <c r="AR657">
        <v>4579.1044920000004</v>
      </c>
      <c r="AT657">
        <v>2715.7226559999999</v>
      </c>
      <c r="AU657">
        <v>66.139945999999995</v>
      </c>
      <c r="AW657">
        <v>2711.7578130000002</v>
      </c>
      <c r="AX657">
        <v>23.854686999999998</v>
      </c>
      <c r="AZ657">
        <v>2715.7226559999999</v>
      </c>
      <c r="BA657">
        <v>1882.8431399999999</v>
      </c>
      <c r="BC657">
        <v>2711.7578130000002</v>
      </c>
      <c r="BD657">
        <v>1695.7416989999999</v>
      </c>
      <c r="BF657">
        <v>2715.7226559999999</v>
      </c>
      <c r="BG657">
        <v>-12.503814</v>
      </c>
      <c r="BI657">
        <v>2715.7226559999999</v>
      </c>
      <c r="BJ657">
        <v>27.130237999999999</v>
      </c>
      <c r="BL657">
        <v>2715.7226559999999</v>
      </c>
      <c r="BM657">
        <v>115.79656199999999</v>
      </c>
      <c r="BO657">
        <v>2711.7578130000002</v>
      </c>
      <c r="BP657">
        <v>56.681652</v>
      </c>
      <c r="BR657">
        <v>2715.7226559999999</v>
      </c>
      <c r="BS657">
        <v>304.513824</v>
      </c>
      <c r="BU657">
        <v>2715.7226559999999</v>
      </c>
      <c r="BV657">
        <v>256.63204999999999</v>
      </c>
      <c r="BX657">
        <v>2711.7578130000002</v>
      </c>
      <c r="BY657">
        <v>237.70173600000001</v>
      </c>
      <c r="CA657">
        <v>2715.7226559999999</v>
      </c>
      <c r="CB657">
        <v>527.071777</v>
      </c>
      <c r="CD657">
        <v>2715.7226559999999</v>
      </c>
      <c r="CE657">
        <v>322.73971599999999</v>
      </c>
      <c r="CG657">
        <v>2711.7578130000002</v>
      </c>
      <c r="CH657">
        <v>191.891739</v>
      </c>
      <c r="CJ657">
        <v>2715.7226559999999</v>
      </c>
      <c r="CK657">
        <v>43.129325999999999</v>
      </c>
      <c r="CM657">
        <v>2711.7578130000002</v>
      </c>
      <c r="CN657">
        <v>177.14634699999999</v>
      </c>
      <c r="CP657">
        <v>2715.7226559999999</v>
      </c>
      <c r="CQ657">
        <v>135.19770800000001</v>
      </c>
      <c r="CS657">
        <v>1009.956055</v>
      </c>
      <c r="CT657">
        <v>4143.6889650000003</v>
      </c>
      <c r="CV657">
        <v>2715.7226559999999</v>
      </c>
      <c r="CW657">
        <v>155.339325</v>
      </c>
      <c r="CY657">
        <v>1006.560547</v>
      </c>
      <c r="CZ657">
        <v>5069.2299800000001</v>
      </c>
      <c r="DB657">
        <v>2715.7226559999999</v>
      </c>
      <c r="DC657">
        <v>73.968581999999998</v>
      </c>
      <c r="DE657">
        <v>2715.7226559999999</v>
      </c>
      <c r="DF657">
        <v>52.3904</v>
      </c>
    </row>
    <row r="658" spans="1:110" x14ac:dyDescent="0.25">
      <c r="A658">
        <v>2714.1728520000001</v>
      </c>
      <c r="B658">
        <v>303.90872200000001</v>
      </c>
      <c r="D658">
        <v>2714.1728520000001</v>
      </c>
      <c r="E658">
        <v>1166.915039</v>
      </c>
      <c r="G658">
        <v>2714.1728520000001</v>
      </c>
      <c r="H658">
        <v>170.41224700000001</v>
      </c>
      <c r="J658">
        <v>2714.1728520000001</v>
      </c>
      <c r="K658">
        <v>126.43319700000001</v>
      </c>
      <c r="M658">
        <v>2714.9296880000002</v>
      </c>
      <c r="N658">
        <v>101.55336800000001</v>
      </c>
      <c r="P658">
        <v>2710.9648440000001</v>
      </c>
      <c r="Q658">
        <v>198.93071</v>
      </c>
      <c r="S658">
        <v>2714.9296880000002</v>
      </c>
      <c r="T658">
        <v>11.886615000000001</v>
      </c>
      <c r="V658">
        <v>2714.9296880000002</v>
      </c>
      <c r="W658">
        <v>292.50668300000001</v>
      </c>
      <c r="Y658">
        <v>2714.9296880000002</v>
      </c>
      <c r="Z658">
        <v>69.238028999999997</v>
      </c>
      <c r="AB658">
        <v>2714.9296880000002</v>
      </c>
      <c r="AC658">
        <v>154.71620200000001</v>
      </c>
      <c r="AE658">
        <v>2714.9296880000002</v>
      </c>
      <c r="AF658">
        <v>183.422043</v>
      </c>
      <c r="AH658">
        <v>2714.9296880000002</v>
      </c>
      <c r="AI658">
        <v>158.802628</v>
      </c>
      <c r="AK658">
        <v>2714.9296880000002</v>
      </c>
      <c r="AL658">
        <v>26.225079999999998</v>
      </c>
      <c r="AN658">
        <v>2714.9296880000002</v>
      </c>
      <c r="AO658">
        <v>175.80600000000001</v>
      </c>
      <c r="AQ658">
        <v>432.929688</v>
      </c>
      <c r="AR658">
        <v>4347.2294920000004</v>
      </c>
      <c r="AT658">
        <v>2714.9296880000002</v>
      </c>
      <c r="AU658">
        <v>41.349873000000002</v>
      </c>
      <c r="AW658">
        <v>2710.9648440000001</v>
      </c>
      <c r="AX658">
        <v>47.307029999999997</v>
      </c>
      <c r="AZ658">
        <v>2714.9296880000002</v>
      </c>
      <c r="BA658">
        <v>1847.431274</v>
      </c>
      <c r="BC658">
        <v>2710.9648440000001</v>
      </c>
      <c r="BD658">
        <v>1707.823486</v>
      </c>
      <c r="BF658">
        <v>2714.9296880000002</v>
      </c>
      <c r="BG658">
        <v>-33.827412000000002</v>
      </c>
      <c r="BI658">
        <v>2714.9296880000002</v>
      </c>
      <c r="BJ658">
        <v>-2.4986350000000002</v>
      </c>
      <c r="BL658">
        <v>2714.9296880000002</v>
      </c>
      <c r="BM658">
        <v>107.237312</v>
      </c>
      <c r="BO658">
        <v>2710.9648440000001</v>
      </c>
      <c r="BP658">
        <v>27.926787999999998</v>
      </c>
      <c r="BR658">
        <v>2714.9296880000002</v>
      </c>
      <c r="BS658">
        <v>274.06622299999998</v>
      </c>
      <c r="BU658">
        <v>2714.9296880000002</v>
      </c>
      <c r="BV658">
        <v>246.124222</v>
      </c>
      <c r="BX658">
        <v>2710.9648440000001</v>
      </c>
      <c r="BY658">
        <v>285.604218</v>
      </c>
      <c r="CA658">
        <v>2714.9296880000002</v>
      </c>
      <c r="CB658">
        <v>516.12164299999995</v>
      </c>
      <c r="CD658">
        <v>2714.9296880000002</v>
      </c>
      <c r="CE658">
        <v>217.88992300000001</v>
      </c>
      <c r="CG658">
        <v>2710.9648440000001</v>
      </c>
      <c r="CH658">
        <v>162.36424299999999</v>
      </c>
      <c r="CJ658">
        <v>2714.9296880000002</v>
      </c>
      <c r="CK658">
        <v>49.574528000000001</v>
      </c>
      <c r="CM658">
        <v>2710.9648440000001</v>
      </c>
      <c r="CN658">
        <v>198.57128900000001</v>
      </c>
      <c r="CP658">
        <v>2714.9296880000002</v>
      </c>
      <c r="CQ658">
        <v>149.035507</v>
      </c>
      <c r="CS658">
        <v>1008.824219</v>
      </c>
      <c r="CT658">
        <v>4001.1254880000001</v>
      </c>
      <c r="CV658">
        <v>2714.9296880000002</v>
      </c>
      <c r="CW658">
        <v>152.64209</v>
      </c>
      <c r="CY658">
        <v>1005.428711</v>
      </c>
      <c r="CZ658">
        <v>4843.4853519999997</v>
      </c>
      <c r="DB658">
        <v>2714.9296880000002</v>
      </c>
      <c r="DC658">
        <v>27.452518000000001</v>
      </c>
      <c r="DE658">
        <v>2714.9296880000002</v>
      </c>
      <c r="DF658">
        <v>57.971148999999997</v>
      </c>
    </row>
    <row r="659" spans="1:110" x14ac:dyDescent="0.25">
      <c r="A659">
        <v>2713.3798830000001</v>
      </c>
      <c r="B659">
        <v>273.73425300000002</v>
      </c>
      <c r="D659">
        <v>2713.3798830000001</v>
      </c>
      <c r="E659">
        <v>1147.3447269999999</v>
      </c>
      <c r="G659">
        <v>2713.3798830000001</v>
      </c>
      <c r="H659">
        <v>213.37428299999999</v>
      </c>
      <c r="J659">
        <v>2713.3798830000001</v>
      </c>
      <c r="K659">
        <v>135.210205</v>
      </c>
      <c r="M659">
        <v>2714.1367190000001</v>
      </c>
      <c r="N659">
        <v>61.626888000000001</v>
      </c>
      <c r="P659">
        <v>2710.1708979999999</v>
      </c>
      <c r="Q659">
        <v>78.322624000000005</v>
      </c>
      <c r="S659">
        <v>2714.1367190000001</v>
      </c>
      <c r="T659">
        <v>-4.396255</v>
      </c>
      <c r="V659">
        <v>2714.1367190000001</v>
      </c>
      <c r="W659">
        <v>264.21044899999998</v>
      </c>
      <c r="Y659">
        <v>2714.1367190000001</v>
      </c>
      <c r="Z659">
        <v>73.216667000000001</v>
      </c>
      <c r="AB659">
        <v>2714.1367190000001</v>
      </c>
      <c r="AC659">
        <v>143.88653600000001</v>
      </c>
      <c r="AE659">
        <v>2714.1367190000001</v>
      </c>
      <c r="AF659">
        <v>219.1651</v>
      </c>
      <c r="AH659">
        <v>2714.1367190000001</v>
      </c>
      <c r="AI659">
        <v>154.27711500000001</v>
      </c>
      <c r="AK659">
        <v>2714.1367190000001</v>
      </c>
      <c r="AL659">
        <v>15.799402000000001</v>
      </c>
      <c r="AN659">
        <v>2714.1367190000001</v>
      </c>
      <c r="AO659">
        <v>205.54702800000001</v>
      </c>
      <c r="AQ659">
        <v>431.67285199999998</v>
      </c>
      <c r="AR659">
        <v>4346.8833009999998</v>
      </c>
      <c r="AT659">
        <v>2714.1367190000001</v>
      </c>
      <c r="AU659">
        <v>17.551373000000002</v>
      </c>
      <c r="AW659">
        <v>2710.1708979999999</v>
      </c>
      <c r="AX659">
        <v>43.543739000000002</v>
      </c>
      <c r="AZ659">
        <v>2714.1367190000001</v>
      </c>
      <c r="BA659">
        <v>1782.861938</v>
      </c>
      <c r="BC659">
        <v>2710.1708979999999</v>
      </c>
      <c r="BD659">
        <v>1692.0673830000001</v>
      </c>
      <c r="BF659">
        <v>2714.1367190000001</v>
      </c>
      <c r="BG659">
        <v>-25.916226999999999</v>
      </c>
      <c r="BI659">
        <v>2714.1367190000001</v>
      </c>
      <c r="BJ659">
        <v>39.305163999999998</v>
      </c>
      <c r="BL659">
        <v>2714.1367190000001</v>
      </c>
      <c r="BM659">
        <v>152.433243</v>
      </c>
      <c r="BO659">
        <v>2710.1708979999999</v>
      </c>
      <c r="BP659">
        <v>79.382874000000001</v>
      </c>
      <c r="BR659">
        <v>2714.1367190000001</v>
      </c>
      <c r="BS659">
        <v>309.88433800000001</v>
      </c>
      <c r="BU659">
        <v>2714.1367190000001</v>
      </c>
      <c r="BV659">
        <v>212.399384</v>
      </c>
      <c r="BX659">
        <v>2710.1708979999999</v>
      </c>
      <c r="BY659">
        <v>344.34466600000002</v>
      </c>
      <c r="CA659">
        <v>2714.1367190000001</v>
      </c>
      <c r="CB659">
        <v>514.52239999999995</v>
      </c>
      <c r="CD659">
        <v>2714.1367190000001</v>
      </c>
      <c r="CE659">
        <v>164.23915099999999</v>
      </c>
      <c r="CG659">
        <v>2710.1708979999999</v>
      </c>
      <c r="CH659">
        <v>157.09536700000001</v>
      </c>
      <c r="CJ659">
        <v>2714.1367190000001</v>
      </c>
      <c r="CK659">
        <v>102.302635</v>
      </c>
      <c r="CM659">
        <v>2710.1708979999999</v>
      </c>
      <c r="CN659">
        <v>242.256439</v>
      </c>
      <c r="CP659">
        <v>2714.1367190000001</v>
      </c>
      <c r="CQ659">
        <v>87.203827000000004</v>
      </c>
      <c r="CS659">
        <v>1007.6923829999999</v>
      </c>
      <c r="CT659">
        <v>3750.3093260000001</v>
      </c>
      <c r="CV659">
        <v>2714.1367190000001</v>
      </c>
      <c r="CW659">
        <v>117.621506</v>
      </c>
      <c r="CY659">
        <v>1004.295898</v>
      </c>
      <c r="CZ659">
        <v>4203.2070309999999</v>
      </c>
      <c r="DB659">
        <v>2714.1367190000001</v>
      </c>
      <c r="DC659">
        <v>-21.544146999999999</v>
      </c>
      <c r="DE659">
        <v>2714.1367190000001</v>
      </c>
      <c r="DF659">
        <v>44.238857000000003</v>
      </c>
    </row>
    <row r="660" spans="1:110" x14ac:dyDescent="0.25">
      <c r="A660">
        <v>2712.586914</v>
      </c>
      <c r="B660">
        <v>227.92039500000001</v>
      </c>
      <c r="D660">
        <v>2712.586914</v>
      </c>
      <c r="E660">
        <v>1057.3930660000001</v>
      </c>
      <c r="G660">
        <v>2712.586914</v>
      </c>
      <c r="H660">
        <v>241.93132</v>
      </c>
      <c r="J660">
        <v>2712.586914</v>
      </c>
      <c r="K660">
        <v>78.668137000000002</v>
      </c>
      <c r="M660">
        <v>2713.34375</v>
      </c>
      <c r="N660">
        <v>59.405875999999999</v>
      </c>
      <c r="P660">
        <v>2709.376953</v>
      </c>
      <c r="Q660">
        <v>-36.589171999999998</v>
      </c>
      <c r="S660">
        <v>2713.34375</v>
      </c>
      <c r="T660">
        <v>-5.0431169999999996</v>
      </c>
      <c r="V660">
        <v>2713.34375</v>
      </c>
      <c r="W660">
        <v>180.37713600000001</v>
      </c>
      <c r="Y660">
        <v>2713.34375</v>
      </c>
      <c r="Z660">
        <v>86.502678000000003</v>
      </c>
      <c r="AB660">
        <v>2713.34375</v>
      </c>
      <c r="AC660">
        <v>113.40685999999999</v>
      </c>
      <c r="AE660">
        <v>2713.34375</v>
      </c>
      <c r="AF660">
        <v>198.66748000000001</v>
      </c>
      <c r="AH660">
        <v>2713.34375</v>
      </c>
      <c r="AI660">
        <v>119.851097</v>
      </c>
      <c r="AK660">
        <v>2713.34375</v>
      </c>
      <c r="AL660">
        <v>-0.94553699999999996</v>
      </c>
      <c r="AN660">
        <v>2713.34375</v>
      </c>
      <c r="AO660">
        <v>135.29995700000001</v>
      </c>
      <c r="AQ660">
        <v>430.41699199999999</v>
      </c>
      <c r="AR660">
        <v>4347.4335940000001</v>
      </c>
      <c r="AT660">
        <v>2713.34375</v>
      </c>
      <c r="AU660">
        <v>8.9136319999999998</v>
      </c>
      <c r="AW660">
        <v>2709.376953</v>
      </c>
      <c r="AX660">
        <v>-3.3766690000000001</v>
      </c>
      <c r="AZ660">
        <v>2713.34375</v>
      </c>
      <c r="BA660">
        <v>1739.690918</v>
      </c>
      <c r="BC660">
        <v>2709.376953</v>
      </c>
      <c r="BD660">
        <v>1632.701172</v>
      </c>
      <c r="BF660">
        <v>2713.34375</v>
      </c>
      <c r="BG660">
        <v>12.220151</v>
      </c>
      <c r="BI660">
        <v>2713.34375</v>
      </c>
      <c r="BJ660">
        <v>84.333472999999998</v>
      </c>
      <c r="BL660">
        <v>2713.34375</v>
      </c>
      <c r="BM660">
        <v>125.97279399999999</v>
      </c>
      <c r="BO660">
        <v>2709.376953</v>
      </c>
      <c r="BP660">
        <v>100.861778</v>
      </c>
      <c r="BR660">
        <v>2713.34375</v>
      </c>
      <c r="BS660">
        <v>338.812408</v>
      </c>
      <c r="BU660">
        <v>2713.34375</v>
      </c>
      <c r="BV660">
        <v>172.732834</v>
      </c>
      <c r="BX660">
        <v>2709.376953</v>
      </c>
      <c r="BY660">
        <v>316.17672700000003</v>
      </c>
      <c r="CA660">
        <v>2713.34375</v>
      </c>
      <c r="CB660">
        <v>556.51293899999996</v>
      </c>
      <c r="CD660">
        <v>2713.34375</v>
      </c>
      <c r="CE660">
        <v>192.89030500000001</v>
      </c>
      <c r="CG660">
        <v>2709.376953</v>
      </c>
      <c r="CH660">
        <v>255.33076500000001</v>
      </c>
      <c r="CJ660">
        <v>2713.34375</v>
      </c>
      <c r="CK660">
        <v>75.806419000000005</v>
      </c>
      <c r="CM660">
        <v>2709.376953</v>
      </c>
      <c r="CN660">
        <v>117.182953</v>
      </c>
      <c r="CP660">
        <v>2713.34375</v>
      </c>
      <c r="CQ660">
        <v>71.012680000000003</v>
      </c>
      <c r="CS660">
        <v>1006.560547</v>
      </c>
      <c r="CT660">
        <v>3113.2590329999998</v>
      </c>
      <c r="CV660">
        <v>2713.34375</v>
      </c>
      <c r="CW660">
        <v>124.33107800000001</v>
      </c>
      <c r="CY660">
        <v>1003.1640630000001</v>
      </c>
      <c r="CZ660">
        <v>3534.4086910000001</v>
      </c>
      <c r="DB660">
        <v>2713.34375</v>
      </c>
      <c r="DC660">
        <v>-23.534561</v>
      </c>
      <c r="DE660">
        <v>2713.34375</v>
      </c>
      <c r="DF660">
        <v>4.8921999999999999</v>
      </c>
    </row>
    <row r="661" spans="1:110" x14ac:dyDescent="0.25">
      <c r="A661">
        <v>2711.7939449999999</v>
      </c>
      <c r="B661">
        <v>211.46211199999999</v>
      </c>
      <c r="D661">
        <v>2711.7939449999999</v>
      </c>
      <c r="E661">
        <v>1023.279053</v>
      </c>
      <c r="G661">
        <v>2711.7939449999999</v>
      </c>
      <c r="H661">
        <v>211.14898700000001</v>
      </c>
      <c r="J661">
        <v>2711.7939449999999</v>
      </c>
      <c r="K661">
        <v>83.511330000000001</v>
      </c>
      <c r="M661">
        <v>2712.5507809999999</v>
      </c>
      <c r="N661">
        <v>156.52436800000001</v>
      </c>
      <c r="P661">
        <v>2708.5839839999999</v>
      </c>
      <c r="Q661">
        <v>-83.241805999999997</v>
      </c>
      <c r="S661">
        <v>2712.5507809999999</v>
      </c>
      <c r="T661">
        <v>4.6021799999999997</v>
      </c>
      <c r="V661">
        <v>2712.5507809999999</v>
      </c>
      <c r="W661">
        <v>177.69429</v>
      </c>
      <c r="Y661">
        <v>2712.5507809999999</v>
      </c>
      <c r="Z661">
        <v>63.121169999999999</v>
      </c>
      <c r="AB661">
        <v>2712.5507809999999</v>
      </c>
      <c r="AC661">
        <v>152.96107499999999</v>
      </c>
      <c r="AE661">
        <v>2712.5507809999999</v>
      </c>
      <c r="AF661">
        <v>202.02702300000001</v>
      </c>
      <c r="AH661">
        <v>2712.5507809999999</v>
      </c>
      <c r="AI661">
        <v>103.797203</v>
      </c>
      <c r="AK661">
        <v>2712.5507809999999</v>
      </c>
      <c r="AL661">
        <v>26.041975000000001</v>
      </c>
      <c r="AN661">
        <v>2712.5507809999999</v>
      </c>
      <c r="AO661">
        <v>62.089531000000001</v>
      </c>
      <c r="AQ661">
        <v>429.16015599999997</v>
      </c>
      <c r="AR661">
        <v>4444.1376950000003</v>
      </c>
      <c r="AT661">
        <v>2712.5507809999999</v>
      </c>
      <c r="AU661">
        <v>53.265701</v>
      </c>
      <c r="AW661">
        <v>2708.5839839999999</v>
      </c>
      <c r="AX661">
        <v>-39.584049</v>
      </c>
      <c r="AZ661">
        <v>2712.5507809999999</v>
      </c>
      <c r="BA661">
        <v>1682.844482</v>
      </c>
      <c r="BC661">
        <v>2708.5839839999999</v>
      </c>
      <c r="BD661">
        <v>1573.7360839999999</v>
      </c>
      <c r="BF661">
        <v>2712.5507809999999</v>
      </c>
      <c r="BG661">
        <v>25.696353999999999</v>
      </c>
      <c r="BI661">
        <v>2712.5507809999999</v>
      </c>
      <c r="BJ661">
        <v>65.844939999999994</v>
      </c>
      <c r="BL661">
        <v>2712.5507809999999</v>
      </c>
      <c r="BM661">
        <v>114.560295</v>
      </c>
      <c r="BO661">
        <v>2708.5839839999999</v>
      </c>
      <c r="BP661">
        <v>53.425719999999998</v>
      </c>
      <c r="BR661">
        <v>2712.5507809999999</v>
      </c>
      <c r="BS661">
        <v>427.046356</v>
      </c>
      <c r="BU661">
        <v>2712.5507809999999</v>
      </c>
      <c r="BV661">
        <v>177.37193300000001</v>
      </c>
      <c r="BX661">
        <v>2708.5839839999999</v>
      </c>
      <c r="BY661">
        <v>226.78739899999999</v>
      </c>
      <c r="CA661">
        <v>2712.5507809999999</v>
      </c>
      <c r="CB661">
        <v>454.84622200000001</v>
      </c>
      <c r="CD661">
        <v>2712.5507809999999</v>
      </c>
      <c r="CE661">
        <v>214.43128999999999</v>
      </c>
      <c r="CG661">
        <v>2708.5839839999999</v>
      </c>
      <c r="CH661">
        <v>214.455017</v>
      </c>
      <c r="CJ661">
        <v>2712.5507809999999</v>
      </c>
      <c r="CK661">
        <v>156.575378</v>
      </c>
      <c r="CM661">
        <v>2708.5839839999999</v>
      </c>
      <c r="CN661">
        <v>122.634636</v>
      </c>
      <c r="CP661">
        <v>2712.5507809999999</v>
      </c>
      <c r="CQ661">
        <v>-4.5659879999999999</v>
      </c>
      <c r="CS661">
        <v>1005.428711</v>
      </c>
      <c r="CT661">
        <v>2513.2084960000002</v>
      </c>
      <c r="CV661">
        <v>2712.5507809999999</v>
      </c>
      <c r="CW661">
        <v>84.425392000000002</v>
      </c>
      <c r="CY661">
        <v>1002.03125</v>
      </c>
      <c r="CZ661">
        <v>3135.0356449999999</v>
      </c>
      <c r="DB661">
        <v>2712.5507809999999</v>
      </c>
      <c r="DC661">
        <v>5.7205979999999998</v>
      </c>
      <c r="DE661">
        <v>2712.5507809999999</v>
      </c>
      <c r="DF661">
        <v>28.060209</v>
      </c>
    </row>
    <row r="662" spans="1:110" x14ac:dyDescent="0.25">
      <c r="A662">
        <v>2711</v>
      </c>
      <c r="B662">
        <v>99.750113999999996</v>
      </c>
      <c r="D662">
        <v>2711</v>
      </c>
      <c r="E662">
        <v>1045.2501219999999</v>
      </c>
      <c r="G662">
        <v>2711</v>
      </c>
      <c r="H662">
        <v>202.42787200000001</v>
      </c>
      <c r="J662">
        <v>2711</v>
      </c>
      <c r="K662">
        <v>137.879288</v>
      </c>
      <c r="M662">
        <v>2711.7578130000002</v>
      </c>
      <c r="N662">
        <v>205.06625399999999</v>
      </c>
      <c r="P662">
        <v>2707.7890630000002</v>
      </c>
      <c r="Q662">
        <v>-53.371262000000002</v>
      </c>
      <c r="S662">
        <v>2711.7578130000002</v>
      </c>
      <c r="T662">
        <v>26.092835999999998</v>
      </c>
      <c r="V662">
        <v>2711.7578130000002</v>
      </c>
      <c r="W662">
        <v>203.466476</v>
      </c>
      <c r="Y662">
        <v>2711.7578130000002</v>
      </c>
      <c r="Z662">
        <v>61.277706000000002</v>
      </c>
      <c r="AB662">
        <v>2711.7578130000002</v>
      </c>
      <c r="AC662">
        <v>206.77217099999999</v>
      </c>
      <c r="AE662">
        <v>2711.7578130000002</v>
      </c>
      <c r="AF662">
        <v>179.39108300000001</v>
      </c>
      <c r="AH662">
        <v>2711.7578130000002</v>
      </c>
      <c r="AI662">
        <v>119.819862</v>
      </c>
      <c r="AK662">
        <v>2711.7578130000002</v>
      </c>
      <c r="AL662">
        <v>40.358505000000001</v>
      </c>
      <c r="AN662">
        <v>2711.7578130000002</v>
      </c>
      <c r="AO662">
        <v>25.842393999999999</v>
      </c>
      <c r="AQ662">
        <v>427.90234400000003</v>
      </c>
      <c r="AR662">
        <v>4485.3032229999999</v>
      </c>
      <c r="AT662">
        <v>2711.7578130000002</v>
      </c>
      <c r="AU662">
        <v>23.854686999999998</v>
      </c>
      <c r="AW662">
        <v>2707.7890630000002</v>
      </c>
      <c r="AX662">
        <v>11.665136</v>
      </c>
      <c r="AZ662">
        <v>2711.7578130000002</v>
      </c>
      <c r="BA662">
        <v>1695.7416989999999</v>
      </c>
      <c r="BC662">
        <v>2707.7890630000002</v>
      </c>
      <c r="BD662">
        <v>1516.8946530000001</v>
      </c>
      <c r="BF662">
        <v>2711.7578130000002</v>
      </c>
      <c r="BG662">
        <v>7.1464840000000001</v>
      </c>
      <c r="BI662">
        <v>2711.7578130000002</v>
      </c>
      <c r="BJ662">
        <v>168.05497700000001</v>
      </c>
      <c r="BL662">
        <v>2711.7578130000002</v>
      </c>
      <c r="BM662">
        <v>56.681652</v>
      </c>
      <c r="BO662">
        <v>2707.7890630000002</v>
      </c>
      <c r="BP662">
        <v>40.715069</v>
      </c>
      <c r="BR662">
        <v>2711.7578130000002</v>
      </c>
      <c r="BS662">
        <v>381.77740499999999</v>
      </c>
      <c r="BU662">
        <v>2711.7578130000002</v>
      </c>
      <c r="BV662">
        <v>237.70173600000001</v>
      </c>
      <c r="BX662">
        <v>2707.7890630000002</v>
      </c>
      <c r="BY662">
        <v>135.78767400000001</v>
      </c>
      <c r="CA662">
        <v>2711.7578130000002</v>
      </c>
      <c r="CB662">
        <v>512.23394800000005</v>
      </c>
      <c r="CD662">
        <v>2711.7578130000002</v>
      </c>
      <c r="CE662">
        <v>191.891739</v>
      </c>
      <c r="CG662">
        <v>2707.7890630000002</v>
      </c>
      <c r="CH662">
        <v>190.16738900000001</v>
      </c>
      <c r="CJ662">
        <v>2711.7578130000002</v>
      </c>
      <c r="CK662">
        <v>177.14634699999999</v>
      </c>
      <c r="CM662">
        <v>2707.7890630000002</v>
      </c>
      <c r="CN662">
        <v>185.355637</v>
      </c>
      <c r="CP662">
        <v>2711.7578130000002</v>
      </c>
      <c r="CQ662">
        <v>16.442553</v>
      </c>
      <c r="CS662">
        <v>1004.295898</v>
      </c>
      <c r="CT662">
        <v>2010.078857</v>
      </c>
      <c r="CV662">
        <v>2711.7578130000002</v>
      </c>
      <c r="CW662">
        <v>47.800209000000002</v>
      </c>
      <c r="CY662">
        <v>1000.897461</v>
      </c>
      <c r="CZ662">
        <v>2803.61499</v>
      </c>
      <c r="DB662">
        <v>2711.7578130000002</v>
      </c>
      <c r="DC662">
        <v>67.047141999999994</v>
      </c>
      <c r="DE662">
        <v>2711.7578130000002</v>
      </c>
      <c r="DF662">
        <v>32.714188</v>
      </c>
    </row>
    <row r="663" spans="1:110" x14ac:dyDescent="0.25">
      <c r="A663">
        <v>2710.2070309999999</v>
      </c>
      <c r="B663">
        <v>83.826522999999995</v>
      </c>
      <c r="D663">
        <v>2710.2070309999999</v>
      </c>
      <c r="E663">
        <v>1123.3330080000001</v>
      </c>
      <c r="G663">
        <v>2710.2070309999999</v>
      </c>
      <c r="H663">
        <v>176.74105800000001</v>
      </c>
      <c r="J663">
        <v>2710.2070309999999</v>
      </c>
      <c r="K663">
        <v>112.24382</v>
      </c>
      <c r="M663">
        <v>2710.9648440000001</v>
      </c>
      <c r="N663">
        <v>198.93071</v>
      </c>
      <c r="P663">
        <v>2706.9951169999999</v>
      </c>
      <c r="Q663">
        <v>23.119444000000001</v>
      </c>
      <c r="S663">
        <v>2710.9648440000001</v>
      </c>
      <c r="T663">
        <v>37.415325000000003</v>
      </c>
      <c r="V663">
        <v>2710.9648440000001</v>
      </c>
      <c r="W663">
        <v>118.997704</v>
      </c>
      <c r="Y663">
        <v>2710.9648440000001</v>
      </c>
      <c r="Z663">
        <v>53.806170999999999</v>
      </c>
      <c r="AB663">
        <v>2710.9648440000001</v>
      </c>
      <c r="AC663">
        <v>263.01104700000002</v>
      </c>
      <c r="AE663">
        <v>2710.9648440000001</v>
      </c>
      <c r="AF663">
        <v>174.795593</v>
      </c>
      <c r="AH663">
        <v>2710.9648440000001</v>
      </c>
      <c r="AI663">
        <v>124.37915</v>
      </c>
      <c r="AK663">
        <v>2710.9648440000001</v>
      </c>
      <c r="AL663">
        <v>30.115922999999999</v>
      </c>
      <c r="AN663">
        <v>2710.9648440000001</v>
      </c>
      <c r="AO663">
        <v>-71.118767000000005</v>
      </c>
      <c r="AQ663">
        <v>426.64550800000001</v>
      </c>
      <c r="AR663">
        <v>4265.3066410000001</v>
      </c>
      <c r="AT663">
        <v>2710.9648440000001</v>
      </c>
      <c r="AU663">
        <v>47.307029999999997</v>
      </c>
      <c r="AW663">
        <v>2706.9951169999999</v>
      </c>
      <c r="AX663">
        <v>53.761715000000002</v>
      </c>
      <c r="AZ663">
        <v>2710.9648440000001</v>
      </c>
      <c r="BA663">
        <v>1707.823486</v>
      </c>
      <c r="BC663">
        <v>2706.9951169999999</v>
      </c>
      <c r="BD663">
        <v>1457.3408199999999</v>
      </c>
      <c r="BF663">
        <v>2710.9648440000001</v>
      </c>
      <c r="BG663">
        <v>-20.609226</v>
      </c>
      <c r="BI663">
        <v>2710.9648440000001</v>
      </c>
      <c r="BJ663">
        <v>193.96929900000001</v>
      </c>
      <c r="BL663">
        <v>2710.9648440000001</v>
      </c>
      <c r="BM663">
        <v>27.926787999999998</v>
      </c>
      <c r="BO663">
        <v>2706.9951169999999</v>
      </c>
      <c r="BP663">
        <v>-1.1259110000000001</v>
      </c>
      <c r="BR663">
        <v>2710.9648440000001</v>
      </c>
      <c r="BS663">
        <v>334.706818</v>
      </c>
      <c r="BU663">
        <v>2710.9648440000001</v>
      </c>
      <c r="BV663">
        <v>285.604218</v>
      </c>
      <c r="BX663">
        <v>2706.9951169999999</v>
      </c>
      <c r="BY663">
        <v>189.07345599999999</v>
      </c>
      <c r="CA663">
        <v>2710.9648440000001</v>
      </c>
      <c r="CB663">
        <v>433.08828699999998</v>
      </c>
      <c r="CD663">
        <v>2710.9648440000001</v>
      </c>
      <c r="CE663">
        <v>162.36424299999999</v>
      </c>
      <c r="CG663">
        <v>2706.9951169999999</v>
      </c>
      <c r="CH663">
        <v>182.61462399999999</v>
      </c>
      <c r="CJ663">
        <v>2710.9648440000001</v>
      </c>
      <c r="CK663">
        <v>198.57128900000001</v>
      </c>
      <c r="CM663">
        <v>2706.9951169999999</v>
      </c>
      <c r="CN663">
        <v>86.095222000000007</v>
      </c>
      <c r="CP663">
        <v>2710.9648440000001</v>
      </c>
      <c r="CQ663">
        <v>85.536179000000004</v>
      </c>
      <c r="CS663">
        <v>1003.1640630000001</v>
      </c>
      <c r="CT663">
        <v>1867.973999</v>
      </c>
      <c r="CV663">
        <v>2710.9648440000001</v>
      </c>
      <c r="CW663">
        <v>72.332374999999999</v>
      </c>
      <c r="CY663">
        <v>999.76464799999997</v>
      </c>
      <c r="CZ663">
        <v>2829.8627929999998</v>
      </c>
      <c r="DB663">
        <v>2710.9648440000001</v>
      </c>
      <c r="DC663">
        <v>100.51206999999999</v>
      </c>
      <c r="DE663">
        <v>2710.9648440000001</v>
      </c>
      <c r="DF663">
        <v>48.013348000000001</v>
      </c>
    </row>
    <row r="664" spans="1:110" x14ac:dyDescent="0.25">
      <c r="A664">
        <v>2709.413086</v>
      </c>
      <c r="B664">
        <v>120.36766799999999</v>
      </c>
      <c r="D664">
        <v>2709.413086</v>
      </c>
      <c r="E664">
        <v>1041.502808</v>
      </c>
      <c r="G664">
        <v>2709.413086</v>
      </c>
      <c r="H664">
        <v>167.41871599999999</v>
      </c>
      <c r="J664">
        <v>2709.413086</v>
      </c>
      <c r="K664">
        <v>94.431740000000005</v>
      </c>
      <c r="M664">
        <v>2710.1708979999999</v>
      </c>
      <c r="N664">
        <v>78.322624000000005</v>
      </c>
      <c r="P664">
        <v>2706.201172</v>
      </c>
      <c r="Q664">
        <v>119.40860000000001</v>
      </c>
      <c r="S664">
        <v>2710.1708979999999</v>
      </c>
      <c r="T664">
        <v>16.107645000000002</v>
      </c>
      <c r="V664">
        <v>2710.1708979999999</v>
      </c>
      <c r="W664">
        <v>3.7666750000000002</v>
      </c>
      <c r="Y664">
        <v>2710.1708979999999</v>
      </c>
      <c r="Z664">
        <v>18.8216</v>
      </c>
      <c r="AB664">
        <v>2710.1708979999999</v>
      </c>
      <c r="AC664">
        <v>259.545929</v>
      </c>
      <c r="AE664">
        <v>2710.1708979999999</v>
      </c>
      <c r="AF664">
        <v>209.61492899999999</v>
      </c>
      <c r="AH664">
        <v>2710.1708979999999</v>
      </c>
      <c r="AI664">
        <v>112.979637</v>
      </c>
      <c r="AK664">
        <v>2710.1708979999999</v>
      </c>
      <c r="AL664">
        <v>-6.3204359999999999</v>
      </c>
      <c r="AN664">
        <v>2710.1708979999999</v>
      </c>
      <c r="AO664">
        <v>-55.653602999999997</v>
      </c>
      <c r="AQ664">
        <v>425.38769500000001</v>
      </c>
      <c r="AR664">
        <v>4124.7622069999998</v>
      </c>
      <c r="AT664">
        <v>2710.1708979999999</v>
      </c>
      <c r="AU664">
        <v>43.543739000000002</v>
      </c>
      <c r="AW664">
        <v>2706.201172</v>
      </c>
      <c r="AX664">
        <v>180.81416300000001</v>
      </c>
      <c r="AZ664">
        <v>2710.1708979999999</v>
      </c>
      <c r="BA664">
        <v>1692.0673830000001</v>
      </c>
      <c r="BC664">
        <v>2706.201172</v>
      </c>
      <c r="BD664">
        <v>1379.383789</v>
      </c>
      <c r="BF664">
        <v>2710.1708979999999</v>
      </c>
      <c r="BG664">
        <v>-29.478634</v>
      </c>
      <c r="BI664">
        <v>2710.1708979999999</v>
      </c>
      <c r="BJ664">
        <v>140.02917500000001</v>
      </c>
      <c r="BL664">
        <v>2710.1708979999999</v>
      </c>
      <c r="BM664">
        <v>79.382874000000001</v>
      </c>
      <c r="BO664">
        <v>2706.201172</v>
      </c>
      <c r="BP664">
        <v>16.598040000000001</v>
      </c>
      <c r="BR664">
        <v>2710.1708979999999</v>
      </c>
      <c r="BS664">
        <v>329.24115</v>
      </c>
      <c r="BU664">
        <v>2710.1708979999999</v>
      </c>
      <c r="BV664">
        <v>344.34466600000002</v>
      </c>
      <c r="BX664">
        <v>2706.201172</v>
      </c>
      <c r="BY664">
        <v>144.020691</v>
      </c>
      <c r="CA664">
        <v>2710.1708979999999</v>
      </c>
      <c r="CB664">
        <v>328.38580300000001</v>
      </c>
      <c r="CD664">
        <v>2710.1708979999999</v>
      </c>
      <c r="CE664">
        <v>157.09536700000001</v>
      </c>
      <c r="CG664">
        <v>2706.201172</v>
      </c>
      <c r="CH664">
        <v>130.20422400000001</v>
      </c>
      <c r="CJ664">
        <v>2710.1708979999999</v>
      </c>
      <c r="CK664">
        <v>242.256439</v>
      </c>
      <c r="CM664">
        <v>2706.201172</v>
      </c>
      <c r="CN664">
        <v>83.688727999999998</v>
      </c>
      <c r="CP664">
        <v>2710.1708979999999</v>
      </c>
      <c r="CQ664">
        <v>49.000239999999998</v>
      </c>
      <c r="CS664">
        <v>1002.03125</v>
      </c>
      <c r="CT664">
        <v>1783.669189</v>
      </c>
      <c r="CV664">
        <v>2710.1708979999999</v>
      </c>
      <c r="CW664">
        <v>130.478058</v>
      </c>
      <c r="CY664">
        <v>998.63085899999999</v>
      </c>
      <c r="CZ664">
        <v>2758.4514159999999</v>
      </c>
      <c r="DB664">
        <v>2710.1708979999999</v>
      </c>
      <c r="DC664">
        <v>84.550171000000006</v>
      </c>
      <c r="DE664">
        <v>2710.1708979999999</v>
      </c>
      <c r="DF664">
        <v>33.112071999999998</v>
      </c>
    </row>
    <row r="665" spans="1:110" x14ac:dyDescent="0.25">
      <c r="A665">
        <v>2708.6191410000001</v>
      </c>
      <c r="B665">
        <v>181.38432299999999</v>
      </c>
      <c r="D665">
        <v>2708.6191410000001</v>
      </c>
      <c r="E665">
        <v>1025.3792719999999</v>
      </c>
      <c r="G665">
        <v>2708.6191410000001</v>
      </c>
      <c r="H665">
        <v>219.180588</v>
      </c>
      <c r="J665">
        <v>2708.6191410000001</v>
      </c>
      <c r="K665">
        <v>98.835564000000005</v>
      </c>
      <c r="M665">
        <v>2709.376953</v>
      </c>
      <c r="N665">
        <v>-36.589171999999998</v>
      </c>
      <c r="P665">
        <v>2705.40625</v>
      </c>
      <c r="Q665">
        <v>127.138161</v>
      </c>
      <c r="S665">
        <v>2709.376953</v>
      </c>
      <c r="T665">
        <v>-24.26417</v>
      </c>
      <c r="V665">
        <v>2709.376953</v>
      </c>
      <c r="W665">
        <v>-29.795694000000001</v>
      </c>
      <c r="Y665">
        <v>2709.376953</v>
      </c>
      <c r="Z665">
        <v>7.5426789999999997</v>
      </c>
      <c r="AB665">
        <v>2709.376953</v>
      </c>
      <c r="AC665">
        <v>225.62316899999999</v>
      </c>
      <c r="AE665">
        <v>2709.376953</v>
      </c>
      <c r="AF665">
        <v>156.86154199999999</v>
      </c>
      <c r="AH665">
        <v>2709.376953</v>
      </c>
      <c r="AI665">
        <v>108.03323399999999</v>
      </c>
      <c r="AK665">
        <v>2709.376953</v>
      </c>
      <c r="AL665">
        <v>-36.550072</v>
      </c>
      <c r="AN665">
        <v>2709.376953</v>
      </c>
      <c r="AO665">
        <v>112.64241800000001</v>
      </c>
      <c r="AQ665">
        <v>424.12988300000001</v>
      </c>
      <c r="AR665">
        <v>4182.6455079999996</v>
      </c>
      <c r="AT665">
        <v>2709.376953</v>
      </c>
      <c r="AU665">
        <v>-3.3766690000000001</v>
      </c>
      <c r="AW665">
        <v>2705.40625</v>
      </c>
      <c r="AX665">
        <v>200.671402</v>
      </c>
      <c r="AZ665">
        <v>2709.376953</v>
      </c>
      <c r="BA665">
        <v>1632.701172</v>
      </c>
      <c r="BC665">
        <v>2705.40625</v>
      </c>
      <c r="BD665">
        <v>1317.4381100000001</v>
      </c>
      <c r="BF665">
        <v>2709.376953</v>
      </c>
      <c r="BG665">
        <v>-3.3721220000000001</v>
      </c>
      <c r="BI665">
        <v>2709.376953</v>
      </c>
      <c r="BJ665">
        <v>37.705680999999998</v>
      </c>
      <c r="BL665">
        <v>2709.376953</v>
      </c>
      <c r="BM665">
        <v>100.861778</v>
      </c>
      <c r="BO665">
        <v>2705.40625</v>
      </c>
      <c r="BP665">
        <v>94.432304000000002</v>
      </c>
      <c r="BR665">
        <v>2709.376953</v>
      </c>
      <c r="BS665">
        <v>233.25611900000001</v>
      </c>
      <c r="BU665">
        <v>2709.376953</v>
      </c>
      <c r="BV665">
        <v>316.17672700000003</v>
      </c>
      <c r="BX665">
        <v>2705.40625</v>
      </c>
      <c r="BY665">
        <v>107.673103</v>
      </c>
      <c r="CA665">
        <v>2709.376953</v>
      </c>
      <c r="CB665">
        <v>420.61019900000002</v>
      </c>
      <c r="CD665">
        <v>2709.376953</v>
      </c>
      <c r="CE665">
        <v>255.33076500000001</v>
      </c>
      <c r="CG665">
        <v>2705.40625</v>
      </c>
      <c r="CH665">
        <v>131.30531300000001</v>
      </c>
      <c r="CJ665">
        <v>2709.376953</v>
      </c>
      <c r="CK665">
        <v>117.182953</v>
      </c>
      <c r="CM665">
        <v>2705.40625</v>
      </c>
      <c r="CN665">
        <v>144.508545</v>
      </c>
      <c r="CP665">
        <v>2709.376953</v>
      </c>
      <c r="CQ665">
        <v>11.746848999999999</v>
      </c>
      <c r="CS665">
        <v>1000.897461</v>
      </c>
      <c r="CT665">
        <v>1665.961914</v>
      </c>
      <c r="CV665">
        <v>2709.376953</v>
      </c>
      <c r="CW665">
        <v>147.438965</v>
      </c>
      <c r="CY665">
        <v>997.49707000000001</v>
      </c>
      <c r="CZ665">
        <v>2002.0020750000001</v>
      </c>
      <c r="DB665">
        <v>2709.376953</v>
      </c>
      <c r="DC665">
        <v>32.485751999999998</v>
      </c>
      <c r="DE665">
        <v>2709.376953</v>
      </c>
      <c r="DF665">
        <v>40.308025000000001</v>
      </c>
    </row>
    <row r="666" spans="1:110" x14ac:dyDescent="0.25">
      <c r="A666">
        <v>2707.8251949999999</v>
      </c>
      <c r="B666">
        <v>245.902771</v>
      </c>
      <c r="D666">
        <v>2707.8251949999999</v>
      </c>
      <c r="E666">
        <v>847.73425299999997</v>
      </c>
      <c r="G666">
        <v>2707.8251949999999</v>
      </c>
      <c r="H666">
        <v>216.348511</v>
      </c>
      <c r="J666">
        <v>2707.8251949999999</v>
      </c>
      <c r="K666">
        <v>92.260979000000006</v>
      </c>
      <c r="M666">
        <v>2708.5839839999999</v>
      </c>
      <c r="N666">
        <v>-83.241805999999997</v>
      </c>
      <c r="P666">
        <v>2704.6123050000001</v>
      </c>
      <c r="Q666">
        <v>91.256659999999997</v>
      </c>
      <c r="S666">
        <v>2708.5839839999999</v>
      </c>
      <c r="T666">
        <v>-35.306415999999999</v>
      </c>
      <c r="V666">
        <v>2708.5839839999999</v>
      </c>
      <c r="W666">
        <v>34.910300999999997</v>
      </c>
      <c r="Y666">
        <v>2708.5839839999999</v>
      </c>
      <c r="Z666">
        <v>30.853923999999999</v>
      </c>
      <c r="AB666">
        <v>2708.5839839999999</v>
      </c>
      <c r="AC666">
        <v>131.041718</v>
      </c>
      <c r="AE666">
        <v>2708.5839839999999</v>
      </c>
      <c r="AF666">
        <v>147.920029</v>
      </c>
      <c r="AH666">
        <v>2708.5839839999999</v>
      </c>
      <c r="AI666">
        <v>92.755782999999994</v>
      </c>
      <c r="AK666">
        <v>2708.5839839999999</v>
      </c>
      <c r="AL666">
        <v>-30.382543999999999</v>
      </c>
      <c r="AN666">
        <v>2708.5839839999999</v>
      </c>
      <c r="AO666">
        <v>226.44030799999999</v>
      </c>
      <c r="AQ666">
        <v>422.87109400000003</v>
      </c>
      <c r="AR666">
        <v>4188.3125</v>
      </c>
      <c r="AT666">
        <v>2708.5839839999999</v>
      </c>
      <c r="AU666">
        <v>-39.584049</v>
      </c>
      <c r="AW666">
        <v>2704.6123050000001</v>
      </c>
      <c r="AX666">
        <v>117.020821</v>
      </c>
      <c r="AZ666">
        <v>2708.5839839999999</v>
      </c>
      <c r="BA666">
        <v>1573.7360839999999</v>
      </c>
      <c r="BC666">
        <v>2704.6123050000001</v>
      </c>
      <c r="BD666">
        <v>1296.1754149999999</v>
      </c>
      <c r="BF666">
        <v>2708.5839839999999</v>
      </c>
      <c r="BG666">
        <v>15.084968999999999</v>
      </c>
      <c r="BI666">
        <v>2708.5839839999999</v>
      </c>
      <c r="BJ666">
        <v>27.697327000000001</v>
      </c>
      <c r="BL666">
        <v>2708.5839839999999</v>
      </c>
      <c r="BM666">
        <v>53.425719999999998</v>
      </c>
      <c r="BO666">
        <v>2704.6123050000001</v>
      </c>
      <c r="BP666">
        <v>116.799187</v>
      </c>
      <c r="BR666">
        <v>2708.5839839999999</v>
      </c>
      <c r="BS666">
        <v>170.19512900000001</v>
      </c>
      <c r="BU666">
        <v>2708.5839839999999</v>
      </c>
      <c r="BV666">
        <v>226.78739899999999</v>
      </c>
      <c r="BX666">
        <v>2704.6123050000001</v>
      </c>
      <c r="BY666">
        <v>71.230452999999997</v>
      </c>
      <c r="CA666">
        <v>2708.5839839999999</v>
      </c>
      <c r="CB666">
        <v>456.12890599999997</v>
      </c>
      <c r="CD666">
        <v>2708.5839839999999</v>
      </c>
      <c r="CE666">
        <v>214.455017</v>
      </c>
      <c r="CG666">
        <v>2704.6123050000001</v>
      </c>
      <c r="CH666">
        <v>135.618866</v>
      </c>
      <c r="CJ666">
        <v>2708.5839839999999</v>
      </c>
      <c r="CK666">
        <v>122.634636</v>
      </c>
      <c r="CM666">
        <v>2704.6123050000001</v>
      </c>
      <c r="CN666">
        <v>150.65394599999999</v>
      </c>
      <c r="CP666">
        <v>2708.5839839999999</v>
      </c>
      <c r="CQ666">
        <v>18.849094000000001</v>
      </c>
      <c r="CS666">
        <v>999.76464799999997</v>
      </c>
      <c r="CT666">
        <v>1366.1683350000001</v>
      </c>
      <c r="CV666">
        <v>2708.5839839999999</v>
      </c>
      <c r="CW666">
        <v>151.688187</v>
      </c>
      <c r="CY666">
        <v>996.36328100000003</v>
      </c>
      <c r="CZ666">
        <v>1814.7700199999999</v>
      </c>
      <c r="DB666">
        <v>2708.5839839999999</v>
      </c>
      <c r="DC666">
        <v>-21.816462000000001</v>
      </c>
      <c r="DE666">
        <v>2708.5839839999999</v>
      </c>
      <c r="DF666">
        <v>22.321781000000001</v>
      </c>
    </row>
    <row r="667" spans="1:110" x14ac:dyDescent="0.25">
      <c r="A667">
        <v>2707.03125</v>
      </c>
      <c r="B667">
        <v>205.29377700000001</v>
      </c>
      <c r="D667">
        <v>2707.03125</v>
      </c>
      <c r="E667">
        <v>817.88714600000003</v>
      </c>
      <c r="G667">
        <v>2707.03125</v>
      </c>
      <c r="H667">
        <v>219.878647</v>
      </c>
      <c r="J667">
        <v>2707.03125</v>
      </c>
      <c r="K667">
        <v>169.91712999999999</v>
      </c>
      <c r="M667">
        <v>2707.7890630000002</v>
      </c>
      <c r="N667">
        <v>-53.371262000000002</v>
      </c>
      <c r="P667">
        <v>2703.8173830000001</v>
      </c>
      <c r="Q667">
        <v>3.188933</v>
      </c>
      <c r="S667">
        <v>2707.7890630000002</v>
      </c>
      <c r="T667">
        <v>-24.098274</v>
      </c>
      <c r="V667">
        <v>2707.7890630000002</v>
      </c>
      <c r="W667">
        <v>40.542427000000004</v>
      </c>
      <c r="Y667">
        <v>2707.7890630000002</v>
      </c>
      <c r="Z667">
        <v>58.895350999999998</v>
      </c>
      <c r="AB667">
        <v>2707.7890630000002</v>
      </c>
      <c r="AC667">
        <v>136.193344</v>
      </c>
      <c r="AE667">
        <v>2707.7890630000002</v>
      </c>
      <c r="AF667">
        <v>99.322524999999999</v>
      </c>
      <c r="AH667">
        <v>2707.7890630000002</v>
      </c>
      <c r="AI667">
        <v>129.528763</v>
      </c>
      <c r="AK667">
        <v>2707.7890630000002</v>
      </c>
      <c r="AL667">
        <v>8.5003980000000006</v>
      </c>
      <c r="AN667">
        <v>2707.7890630000002</v>
      </c>
      <c r="AO667">
        <v>257.30136099999999</v>
      </c>
      <c r="AQ667">
        <v>421.61230499999999</v>
      </c>
      <c r="AR667">
        <v>4239.0375979999999</v>
      </c>
      <c r="AT667">
        <v>2707.7890630000002</v>
      </c>
      <c r="AU667">
        <v>11.665136</v>
      </c>
      <c r="AW667">
        <v>2703.8173830000001</v>
      </c>
      <c r="AX667">
        <v>80.510620000000003</v>
      </c>
      <c r="AZ667">
        <v>2707.7890630000002</v>
      </c>
      <c r="BA667">
        <v>1516.8946530000001</v>
      </c>
      <c r="BC667">
        <v>2703.8173830000001</v>
      </c>
      <c r="BD667">
        <v>1313.4676509999999</v>
      </c>
      <c r="BF667">
        <v>2707.7890630000002</v>
      </c>
      <c r="BG667">
        <v>27.264811999999999</v>
      </c>
      <c r="BI667">
        <v>2707.7890630000002</v>
      </c>
      <c r="BJ667">
        <v>123.691254</v>
      </c>
      <c r="BL667">
        <v>2707.7890630000002</v>
      </c>
      <c r="BM667">
        <v>40.715069</v>
      </c>
      <c r="BO667">
        <v>2703.8173830000001</v>
      </c>
      <c r="BP667">
        <v>113.61357099999999</v>
      </c>
      <c r="BR667">
        <v>2707.7890630000002</v>
      </c>
      <c r="BS667">
        <v>193.96961999999999</v>
      </c>
      <c r="BU667">
        <v>2707.7890630000002</v>
      </c>
      <c r="BV667">
        <v>135.78767400000001</v>
      </c>
      <c r="BX667">
        <v>2703.8173830000001</v>
      </c>
      <c r="BY667">
        <v>117.736374</v>
      </c>
      <c r="CA667">
        <v>2707.7890630000002</v>
      </c>
      <c r="CB667">
        <v>372.08914199999998</v>
      </c>
      <c r="CD667">
        <v>2707.7890630000002</v>
      </c>
      <c r="CE667">
        <v>190.16738900000001</v>
      </c>
      <c r="CG667">
        <v>2703.8173830000001</v>
      </c>
      <c r="CH667">
        <v>27.504759</v>
      </c>
      <c r="CJ667">
        <v>2707.7890630000002</v>
      </c>
      <c r="CK667">
        <v>185.355637</v>
      </c>
      <c r="CM667">
        <v>2703.8173830000001</v>
      </c>
      <c r="CN667">
        <v>105.09961699999999</v>
      </c>
      <c r="CP667">
        <v>2707.7890630000002</v>
      </c>
      <c r="CQ667">
        <v>-5.3209590000000002</v>
      </c>
      <c r="CS667">
        <v>998.63085899999999</v>
      </c>
      <c r="CT667">
        <v>1122.35376</v>
      </c>
      <c r="CV667">
        <v>2707.7890630000002</v>
      </c>
      <c r="CW667">
        <v>141.619598</v>
      </c>
      <c r="CY667">
        <v>995.22851600000001</v>
      </c>
      <c r="CZ667">
        <v>1609.5280760000001</v>
      </c>
      <c r="DB667">
        <v>2707.7890630000002</v>
      </c>
      <c r="DC667">
        <v>8.42</v>
      </c>
      <c r="DE667">
        <v>2707.7890630000002</v>
      </c>
      <c r="DF667">
        <v>-3.8458730000000001</v>
      </c>
    </row>
    <row r="668" spans="1:110" x14ac:dyDescent="0.25">
      <c r="A668">
        <v>2706.2373050000001</v>
      </c>
      <c r="B668">
        <v>116.775642</v>
      </c>
      <c r="D668">
        <v>2706.2373050000001</v>
      </c>
      <c r="E668">
        <v>765.47167999999999</v>
      </c>
      <c r="G668">
        <v>2706.2373050000001</v>
      </c>
      <c r="H668">
        <v>256.04504400000002</v>
      </c>
      <c r="J668">
        <v>2706.2373050000001</v>
      </c>
      <c r="K668">
        <v>138.39520300000001</v>
      </c>
      <c r="M668">
        <v>2706.9951169999999</v>
      </c>
      <c r="N668">
        <v>23.119444000000001</v>
      </c>
      <c r="P668">
        <v>2703.022461</v>
      </c>
      <c r="Q668">
        <v>-13.677355</v>
      </c>
      <c r="S668">
        <v>2706.9951169999999</v>
      </c>
      <c r="T668">
        <v>-3.8578600000000001</v>
      </c>
      <c r="V668">
        <v>2706.9951169999999</v>
      </c>
      <c r="W668">
        <v>81.325255999999996</v>
      </c>
      <c r="Y668">
        <v>2706.9951169999999</v>
      </c>
      <c r="Z668">
        <v>61.627696999999998</v>
      </c>
      <c r="AB668">
        <v>2706.9951169999999</v>
      </c>
      <c r="AC668">
        <v>173.634094</v>
      </c>
      <c r="AE668">
        <v>2706.9951169999999</v>
      </c>
      <c r="AF668">
        <v>116.923912</v>
      </c>
      <c r="AH668">
        <v>2706.9951169999999</v>
      </c>
      <c r="AI668">
        <v>146.703979</v>
      </c>
      <c r="AK668">
        <v>2706.9951169999999</v>
      </c>
      <c r="AL668">
        <v>60.366692</v>
      </c>
      <c r="AN668">
        <v>2706.9951169999999</v>
      </c>
      <c r="AO668">
        <v>209.49267599999999</v>
      </c>
      <c r="AQ668">
        <v>420.35351600000001</v>
      </c>
      <c r="AR668">
        <v>4243.296875</v>
      </c>
      <c r="AT668">
        <v>2706.9951169999999</v>
      </c>
      <c r="AU668">
        <v>53.761715000000002</v>
      </c>
      <c r="AW668">
        <v>2703.022461</v>
      </c>
      <c r="AX668">
        <v>124.921509</v>
      </c>
      <c r="AZ668">
        <v>2706.9951169999999</v>
      </c>
      <c r="BA668">
        <v>1457.3408199999999</v>
      </c>
      <c r="BC668">
        <v>2703.022461</v>
      </c>
      <c r="BD668">
        <v>1195.820923</v>
      </c>
      <c r="BF668">
        <v>2706.9951169999999</v>
      </c>
      <c r="BG668">
        <v>28.449331000000001</v>
      </c>
      <c r="BI668">
        <v>2706.9951169999999</v>
      </c>
      <c r="BJ668">
        <v>147.109543</v>
      </c>
      <c r="BL668">
        <v>2706.9951169999999</v>
      </c>
      <c r="BM668">
        <v>-1.1259110000000001</v>
      </c>
      <c r="BO668">
        <v>2703.022461</v>
      </c>
      <c r="BP668">
        <v>124.187386</v>
      </c>
      <c r="BR668">
        <v>2706.9951169999999</v>
      </c>
      <c r="BS668">
        <v>184.75134299999999</v>
      </c>
      <c r="BU668">
        <v>2706.9951169999999</v>
      </c>
      <c r="BV668">
        <v>189.07345599999999</v>
      </c>
      <c r="BX668">
        <v>2703.022461</v>
      </c>
      <c r="BY668">
        <v>203.53919999999999</v>
      </c>
      <c r="CA668">
        <v>2706.9951169999999</v>
      </c>
      <c r="CB668">
        <v>342.34023999999999</v>
      </c>
      <c r="CD668">
        <v>2706.9951169999999</v>
      </c>
      <c r="CE668">
        <v>182.61462399999999</v>
      </c>
      <c r="CG668">
        <v>2703.022461</v>
      </c>
      <c r="CH668">
        <v>118.789993</v>
      </c>
      <c r="CJ668">
        <v>2706.9951169999999</v>
      </c>
      <c r="CK668">
        <v>86.095222000000007</v>
      </c>
      <c r="CM668">
        <v>2703.022461</v>
      </c>
      <c r="CN668">
        <v>31.142137999999999</v>
      </c>
      <c r="CP668">
        <v>2706.9951169999999</v>
      </c>
      <c r="CQ668">
        <v>71.330192999999994</v>
      </c>
      <c r="CS668">
        <v>997.49707000000001</v>
      </c>
      <c r="CT668">
        <v>869.70880099999999</v>
      </c>
      <c r="CV668">
        <v>2706.9951169999999</v>
      </c>
      <c r="CW668">
        <v>41.036861000000002</v>
      </c>
      <c r="CY668">
        <v>994.09375</v>
      </c>
      <c r="CZ668">
        <v>1844.5729980000001</v>
      </c>
      <c r="DB668">
        <v>2706.9951169999999</v>
      </c>
      <c r="DC668">
        <v>15.600510999999999</v>
      </c>
      <c r="DE668">
        <v>2706.9951169999999</v>
      </c>
      <c r="DF668">
        <v>-19.160004000000001</v>
      </c>
    </row>
    <row r="669" spans="1:110" x14ac:dyDescent="0.25">
      <c r="A669">
        <v>2705.4423830000001</v>
      </c>
      <c r="B669">
        <v>172.48460399999999</v>
      </c>
      <c r="D669">
        <v>2705.4423830000001</v>
      </c>
      <c r="E669">
        <v>725.22473100000002</v>
      </c>
      <c r="G669">
        <v>2705.4423830000001</v>
      </c>
      <c r="H669">
        <v>223.445663</v>
      </c>
      <c r="J669">
        <v>2705.4423830000001</v>
      </c>
      <c r="K669">
        <v>85.284317000000001</v>
      </c>
      <c r="M669">
        <v>2706.201172</v>
      </c>
      <c r="N669">
        <v>119.40860000000001</v>
      </c>
      <c r="P669">
        <v>2702.227539</v>
      </c>
      <c r="Q669">
        <v>15.735825999999999</v>
      </c>
      <c r="S669">
        <v>2706.201172</v>
      </c>
      <c r="T669">
        <v>11.710964000000001</v>
      </c>
      <c r="V669">
        <v>2706.201172</v>
      </c>
      <c r="W669">
        <v>41.740845</v>
      </c>
      <c r="Y669">
        <v>2706.201172</v>
      </c>
      <c r="Z669">
        <v>25.613291</v>
      </c>
      <c r="AB669">
        <v>2706.201172</v>
      </c>
      <c r="AC669">
        <v>203.58783</v>
      </c>
      <c r="AE669">
        <v>2706.201172</v>
      </c>
      <c r="AF669">
        <v>121.262367</v>
      </c>
      <c r="AH669">
        <v>2706.201172</v>
      </c>
      <c r="AI669">
        <v>134.06759600000001</v>
      </c>
      <c r="AK669">
        <v>2706.201172</v>
      </c>
      <c r="AL669">
        <v>73.851653999999996</v>
      </c>
      <c r="AN669">
        <v>2706.201172</v>
      </c>
      <c r="AO669">
        <v>109.42454499999999</v>
      </c>
      <c r="AQ669">
        <v>419.09472699999998</v>
      </c>
      <c r="AR669">
        <v>4084.8041990000002</v>
      </c>
      <c r="AT669">
        <v>2706.201172</v>
      </c>
      <c r="AU669">
        <v>180.81416300000001</v>
      </c>
      <c r="AW669">
        <v>2702.227539</v>
      </c>
      <c r="AX669">
        <v>132.72705099999999</v>
      </c>
      <c r="AZ669">
        <v>2706.201172</v>
      </c>
      <c r="BA669">
        <v>1379.383789</v>
      </c>
      <c r="BC669">
        <v>2702.227539</v>
      </c>
      <c r="BD669">
        <v>1126.2086179999999</v>
      </c>
      <c r="BF669">
        <v>2706.201172</v>
      </c>
      <c r="BG669">
        <v>32.589592000000003</v>
      </c>
      <c r="BI669">
        <v>2706.201172</v>
      </c>
      <c r="BJ669">
        <v>11.941385</v>
      </c>
      <c r="BL669">
        <v>2706.201172</v>
      </c>
      <c r="BM669">
        <v>16.598040000000001</v>
      </c>
      <c r="BO669">
        <v>2702.227539</v>
      </c>
      <c r="BP669">
        <v>76.027855000000002</v>
      </c>
      <c r="BR669">
        <v>2706.201172</v>
      </c>
      <c r="BS669">
        <v>275.87643400000002</v>
      </c>
      <c r="BU669">
        <v>2706.201172</v>
      </c>
      <c r="BV669">
        <v>144.020691</v>
      </c>
      <c r="BX669">
        <v>2702.227539</v>
      </c>
      <c r="BY669">
        <v>257.85186800000002</v>
      </c>
      <c r="CA669">
        <v>2706.201172</v>
      </c>
      <c r="CB669">
        <v>182.88342299999999</v>
      </c>
      <c r="CD669">
        <v>2706.201172</v>
      </c>
      <c r="CE669">
        <v>130.20422400000001</v>
      </c>
      <c r="CG669">
        <v>2702.227539</v>
      </c>
      <c r="CH669">
        <v>156.694962</v>
      </c>
      <c r="CJ669">
        <v>2706.201172</v>
      </c>
      <c r="CK669">
        <v>83.688727999999998</v>
      </c>
      <c r="CM669">
        <v>2702.227539</v>
      </c>
      <c r="CN669">
        <v>-55.932941</v>
      </c>
      <c r="CP669">
        <v>2706.201172</v>
      </c>
      <c r="CQ669">
        <v>111.70998400000001</v>
      </c>
      <c r="CS669">
        <v>996.36328100000003</v>
      </c>
      <c r="CT669">
        <v>998.13043200000004</v>
      </c>
      <c r="CV669">
        <v>2706.201172</v>
      </c>
      <c r="CW669">
        <v>12.926644</v>
      </c>
      <c r="CY669">
        <v>992.95898399999999</v>
      </c>
      <c r="CZ669">
        <v>2002.9157709999999</v>
      </c>
      <c r="DB669">
        <v>2706.201172</v>
      </c>
      <c r="DC669">
        <v>-1.0666070000000001</v>
      </c>
      <c r="DE669">
        <v>2706.201172</v>
      </c>
      <c r="DF669">
        <v>9.6814370000000007</v>
      </c>
    </row>
    <row r="670" spans="1:110" x14ac:dyDescent="0.25">
      <c r="A670">
        <v>2704.6484380000002</v>
      </c>
      <c r="B670">
        <v>170.67070000000001</v>
      </c>
      <c r="D670">
        <v>2704.6484380000002</v>
      </c>
      <c r="E670">
        <v>637.02056900000002</v>
      </c>
      <c r="G670">
        <v>2704.6484380000002</v>
      </c>
      <c r="H670">
        <v>191.73225400000001</v>
      </c>
      <c r="J670">
        <v>2704.6484380000002</v>
      </c>
      <c r="K670">
        <v>96.551413999999994</v>
      </c>
      <c r="M670">
        <v>2705.40625</v>
      </c>
      <c r="N670">
        <v>127.138161</v>
      </c>
      <c r="P670">
        <v>2701.4326169999999</v>
      </c>
      <c r="Q670">
        <v>63.733246000000001</v>
      </c>
      <c r="S670">
        <v>2705.40625</v>
      </c>
      <c r="T670">
        <v>20.215558999999999</v>
      </c>
      <c r="V670">
        <v>2705.40625</v>
      </c>
      <c r="W670">
        <v>61.421860000000002</v>
      </c>
      <c r="Y670">
        <v>2705.40625</v>
      </c>
      <c r="Z670">
        <v>3.9671129999999999</v>
      </c>
      <c r="AB670">
        <v>2705.40625</v>
      </c>
      <c r="AC670">
        <v>138.90654000000001</v>
      </c>
      <c r="AE670">
        <v>2705.40625</v>
      </c>
      <c r="AF670">
        <v>118.432434</v>
      </c>
      <c r="AH670">
        <v>2705.40625</v>
      </c>
      <c r="AI670">
        <v>98.445106999999993</v>
      </c>
      <c r="AK670">
        <v>2705.40625</v>
      </c>
      <c r="AL670">
        <v>68.284180000000006</v>
      </c>
      <c r="AN670">
        <v>2705.40625</v>
      </c>
      <c r="AO670">
        <v>44.888095999999997</v>
      </c>
      <c r="AQ670">
        <v>417.83496100000002</v>
      </c>
      <c r="AR670">
        <v>4156.2304690000001</v>
      </c>
      <c r="AT670">
        <v>2705.40625</v>
      </c>
      <c r="AU670">
        <v>200.671402</v>
      </c>
      <c r="AW670">
        <v>2701.4326169999999</v>
      </c>
      <c r="AX670">
        <v>116.55622099999999</v>
      </c>
      <c r="AZ670">
        <v>2705.40625</v>
      </c>
      <c r="BA670">
        <v>1317.4381100000001</v>
      </c>
      <c r="BC670">
        <v>2701.4326169999999</v>
      </c>
      <c r="BD670">
        <v>1133.3251949999999</v>
      </c>
      <c r="BF670">
        <v>2705.40625</v>
      </c>
      <c r="BG670">
        <v>11.005763</v>
      </c>
      <c r="BI670">
        <v>2705.40625</v>
      </c>
      <c r="BJ670">
        <v>-3.0778840000000001</v>
      </c>
      <c r="BL670">
        <v>2705.40625</v>
      </c>
      <c r="BM670">
        <v>94.432304000000002</v>
      </c>
      <c r="BO670">
        <v>2701.4326169999999</v>
      </c>
      <c r="BP670">
        <v>67.244597999999996</v>
      </c>
      <c r="BR670">
        <v>2705.40625</v>
      </c>
      <c r="BS670">
        <v>257.93902600000001</v>
      </c>
      <c r="BU670">
        <v>2705.40625</v>
      </c>
      <c r="BV670">
        <v>107.673103</v>
      </c>
      <c r="BX670">
        <v>2701.4326169999999</v>
      </c>
      <c r="BY670">
        <v>90.946785000000006</v>
      </c>
      <c r="CA670">
        <v>2705.40625</v>
      </c>
      <c r="CB670">
        <v>237.97341900000001</v>
      </c>
      <c r="CD670">
        <v>2705.40625</v>
      </c>
      <c r="CE670">
        <v>131.30531300000001</v>
      </c>
      <c r="CG670">
        <v>2701.4326169999999</v>
      </c>
      <c r="CH670">
        <v>116.652542</v>
      </c>
      <c r="CJ670">
        <v>2705.40625</v>
      </c>
      <c r="CK670">
        <v>144.508545</v>
      </c>
      <c r="CM670">
        <v>2701.4326169999999</v>
      </c>
      <c r="CN670">
        <v>43.237526000000003</v>
      </c>
      <c r="CP670">
        <v>2705.40625</v>
      </c>
      <c r="CQ670">
        <v>161.03544600000001</v>
      </c>
      <c r="CS670">
        <v>995.22851600000001</v>
      </c>
      <c r="CT670">
        <v>948.39654499999995</v>
      </c>
      <c r="CV670">
        <v>2705.40625</v>
      </c>
      <c r="CW670">
        <v>3.122913</v>
      </c>
      <c r="CY670">
        <v>991.82421899999997</v>
      </c>
      <c r="CZ670">
        <v>1855.4522710000001</v>
      </c>
      <c r="DB670">
        <v>2705.40625</v>
      </c>
      <c r="DC670">
        <v>5.890415</v>
      </c>
      <c r="DE670">
        <v>2705.40625</v>
      </c>
      <c r="DF670">
        <v>16.038542</v>
      </c>
    </row>
    <row r="671" spans="1:110" x14ac:dyDescent="0.25">
      <c r="A671">
        <v>2703.8535160000001</v>
      </c>
      <c r="B671">
        <v>206.562881</v>
      </c>
      <c r="D671">
        <v>2703.8535160000001</v>
      </c>
      <c r="E671">
        <v>607.893372</v>
      </c>
      <c r="G671">
        <v>2703.8535160000001</v>
      </c>
      <c r="H671">
        <v>150.752441</v>
      </c>
      <c r="J671">
        <v>2703.8535160000001</v>
      </c>
      <c r="K671">
        <v>110.29763</v>
      </c>
      <c r="M671">
        <v>2704.6123050000001</v>
      </c>
      <c r="N671">
        <v>91.256659999999997</v>
      </c>
      <c r="P671">
        <v>2700.6367190000001</v>
      </c>
      <c r="Q671">
        <v>105.555603</v>
      </c>
      <c r="S671">
        <v>2704.6123050000001</v>
      </c>
      <c r="T671">
        <v>7.2344309999999998</v>
      </c>
      <c r="V671">
        <v>2704.6123050000001</v>
      </c>
      <c r="W671">
        <v>35.414116</v>
      </c>
      <c r="Y671">
        <v>2704.6123050000001</v>
      </c>
      <c r="Z671">
        <v>12.369638</v>
      </c>
      <c r="AB671">
        <v>2704.6123050000001</v>
      </c>
      <c r="AC671">
        <v>105.575867</v>
      </c>
      <c r="AE671">
        <v>2704.6123050000001</v>
      </c>
      <c r="AF671">
        <v>128.49813800000001</v>
      </c>
      <c r="AH671">
        <v>2704.6123050000001</v>
      </c>
      <c r="AI671">
        <v>108.790886</v>
      </c>
      <c r="AK671">
        <v>2704.6123050000001</v>
      </c>
      <c r="AL671">
        <v>53.173161</v>
      </c>
      <c r="AN671">
        <v>2704.6123050000001</v>
      </c>
      <c r="AO671">
        <v>74.288193000000007</v>
      </c>
      <c r="AQ671">
        <v>416.57519500000001</v>
      </c>
      <c r="AR671">
        <v>4249.4692379999997</v>
      </c>
      <c r="AT671">
        <v>2704.6123050000001</v>
      </c>
      <c r="AU671">
        <v>117.020821</v>
      </c>
      <c r="AW671">
        <v>2700.6367190000001</v>
      </c>
      <c r="AX671">
        <v>-5.4871000000000003E-2</v>
      </c>
      <c r="AZ671">
        <v>2704.6123050000001</v>
      </c>
      <c r="BA671">
        <v>1296.1754149999999</v>
      </c>
      <c r="BC671">
        <v>2700.6367190000001</v>
      </c>
      <c r="BD671">
        <v>1158.3466800000001</v>
      </c>
      <c r="BF671">
        <v>2704.6123050000001</v>
      </c>
      <c r="BG671">
        <v>-3.5094089999999998</v>
      </c>
      <c r="BI671">
        <v>2704.6123050000001</v>
      </c>
      <c r="BJ671">
        <v>96.809471000000002</v>
      </c>
      <c r="BL671">
        <v>2704.6123050000001</v>
      </c>
      <c r="BM671">
        <v>116.799187</v>
      </c>
      <c r="BO671">
        <v>2700.6367190000001</v>
      </c>
      <c r="BP671">
        <v>15.345390999999999</v>
      </c>
      <c r="BR671">
        <v>2704.6123050000001</v>
      </c>
      <c r="BS671">
        <v>254.387405</v>
      </c>
      <c r="BU671">
        <v>2704.6123050000001</v>
      </c>
      <c r="BV671">
        <v>71.230452999999997</v>
      </c>
      <c r="BX671">
        <v>2700.6367190000001</v>
      </c>
      <c r="BY671">
        <v>87.877243000000007</v>
      </c>
      <c r="CA671">
        <v>2704.6123050000001</v>
      </c>
      <c r="CB671">
        <v>358.28521699999999</v>
      </c>
      <c r="CD671">
        <v>2704.6123050000001</v>
      </c>
      <c r="CE671">
        <v>135.618866</v>
      </c>
      <c r="CG671">
        <v>2700.6367190000001</v>
      </c>
      <c r="CH671">
        <v>71.275818000000001</v>
      </c>
      <c r="CJ671">
        <v>2704.6123050000001</v>
      </c>
      <c r="CK671">
        <v>150.65394599999999</v>
      </c>
      <c r="CM671">
        <v>2700.6367190000001</v>
      </c>
      <c r="CN671">
        <v>96.255257</v>
      </c>
      <c r="CP671">
        <v>2704.6123050000001</v>
      </c>
      <c r="CQ671">
        <v>111.703789</v>
      </c>
      <c r="CS671">
        <v>994.09375</v>
      </c>
      <c r="CT671">
        <v>738.66143799999998</v>
      </c>
      <c r="CV671">
        <v>2704.6123050000001</v>
      </c>
      <c r="CW671">
        <v>13.616096000000001</v>
      </c>
      <c r="CY671">
        <v>990.68945299999996</v>
      </c>
      <c r="CZ671">
        <v>1551.1982419999999</v>
      </c>
      <c r="DB671">
        <v>2704.6123050000001</v>
      </c>
      <c r="DC671">
        <v>31.549106999999999</v>
      </c>
      <c r="DE671">
        <v>2704.6123050000001</v>
      </c>
      <c r="DF671">
        <v>-5.1669590000000003</v>
      </c>
    </row>
    <row r="672" spans="1:110" x14ac:dyDescent="0.25">
      <c r="A672">
        <v>2703.0585940000001</v>
      </c>
      <c r="B672">
        <v>155.19371000000001</v>
      </c>
      <c r="D672">
        <v>2703.0585940000001</v>
      </c>
      <c r="E672">
        <v>647.65069600000004</v>
      </c>
      <c r="G672">
        <v>2703.0585940000001</v>
      </c>
      <c r="H672">
        <v>114.88468899999999</v>
      </c>
      <c r="J672">
        <v>2703.0585940000001</v>
      </c>
      <c r="K672">
        <v>108.081322</v>
      </c>
      <c r="M672">
        <v>2703.8173830000001</v>
      </c>
      <c r="N672">
        <v>3.188933</v>
      </c>
      <c r="P672">
        <v>2699.841797</v>
      </c>
      <c r="Q672">
        <v>188.78967299999999</v>
      </c>
      <c r="S672">
        <v>2703.8173830000001</v>
      </c>
      <c r="T672">
        <v>19.467821000000001</v>
      </c>
      <c r="V672">
        <v>2703.8173830000001</v>
      </c>
      <c r="W672">
        <v>37.915649000000002</v>
      </c>
      <c r="Y672">
        <v>2703.8173830000001</v>
      </c>
      <c r="Z672">
        <v>27.601279999999999</v>
      </c>
      <c r="AB672">
        <v>2703.8173830000001</v>
      </c>
      <c r="AC672">
        <v>119.648132</v>
      </c>
      <c r="AE672">
        <v>2703.8173830000001</v>
      </c>
      <c r="AF672">
        <v>122.425949</v>
      </c>
      <c r="AH672">
        <v>2703.8173830000001</v>
      </c>
      <c r="AI672">
        <v>88.963607999999994</v>
      </c>
      <c r="AK672">
        <v>2703.8173830000001</v>
      </c>
      <c r="AL672">
        <v>31.923259999999999</v>
      </c>
      <c r="AN672">
        <v>2703.8173830000001</v>
      </c>
      <c r="AO672">
        <v>103.787994</v>
      </c>
      <c r="AQ672">
        <v>415.31542999999999</v>
      </c>
      <c r="AR672">
        <v>4112.0810549999997</v>
      </c>
      <c r="AT672">
        <v>2703.8173830000001</v>
      </c>
      <c r="AU672">
        <v>80.510620000000003</v>
      </c>
      <c r="AW672">
        <v>2699.841797</v>
      </c>
      <c r="AX672">
        <v>-9.6294649999999997</v>
      </c>
      <c r="AZ672">
        <v>2703.8173830000001</v>
      </c>
      <c r="BA672">
        <v>1313.4676509999999</v>
      </c>
      <c r="BC672">
        <v>2699.841797</v>
      </c>
      <c r="BD672">
        <v>1146.403564</v>
      </c>
      <c r="BF672">
        <v>2703.8173830000001</v>
      </c>
      <c r="BG672">
        <v>-9.9406759999999998</v>
      </c>
      <c r="BI672">
        <v>2703.8173830000001</v>
      </c>
      <c r="BJ672">
        <v>135.69494599999999</v>
      </c>
      <c r="BL672">
        <v>2703.8173830000001</v>
      </c>
      <c r="BM672">
        <v>113.61357099999999</v>
      </c>
      <c r="BO672">
        <v>2699.841797</v>
      </c>
      <c r="BP672">
        <v>-52.859820999999997</v>
      </c>
      <c r="BR672">
        <v>2703.8173830000001</v>
      </c>
      <c r="BS672">
        <v>285.50442500000003</v>
      </c>
      <c r="BU672">
        <v>2703.8173830000001</v>
      </c>
      <c r="BV672">
        <v>117.736374</v>
      </c>
      <c r="BX672">
        <v>2699.841797</v>
      </c>
      <c r="BY672">
        <v>145.46315000000001</v>
      </c>
      <c r="CA672">
        <v>2703.8173830000001</v>
      </c>
      <c r="CB672">
        <v>387.66629</v>
      </c>
      <c r="CD672">
        <v>2703.8173830000001</v>
      </c>
      <c r="CE672">
        <v>27.504759</v>
      </c>
      <c r="CG672">
        <v>2699.841797</v>
      </c>
      <c r="CH672">
        <v>6.50183</v>
      </c>
      <c r="CJ672">
        <v>2703.8173830000001</v>
      </c>
      <c r="CK672">
        <v>105.09961699999999</v>
      </c>
      <c r="CM672">
        <v>2699.841797</v>
      </c>
      <c r="CN672">
        <v>90.497314000000003</v>
      </c>
      <c r="CP672">
        <v>2703.8173830000001</v>
      </c>
      <c r="CQ672">
        <v>21.837872000000001</v>
      </c>
      <c r="CS672">
        <v>992.95898399999999</v>
      </c>
      <c r="CT672">
        <v>756.36962900000003</v>
      </c>
      <c r="CV672">
        <v>2703.8173830000001</v>
      </c>
      <c r="CW672">
        <v>-3.0577839999999998</v>
      </c>
      <c r="CY672">
        <v>989.55371100000002</v>
      </c>
      <c r="CZ672">
        <v>1230.58374</v>
      </c>
      <c r="DB672">
        <v>2703.8173830000001</v>
      </c>
      <c r="DC672">
        <v>56.362965000000003</v>
      </c>
      <c r="DE672">
        <v>2703.8173830000001</v>
      </c>
      <c r="DF672">
        <v>-43.087890999999999</v>
      </c>
    </row>
    <row r="673" spans="1:110" x14ac:dyDescent="0.25">
      <c r="A673">
        <v>2702.263672</v>
      </c>
      <c r="B673">
        <v>131.39460800000001</v>
      </c>
      <c r="D673">
        <v>2702.263672</v>
      </c>
      <c r="E673">
        <v>751.65484600000002</v>
      </c>
      <c r="G673">
        <v>2702.263672</v>
      </c>
      <c r="H673">
        <v>82.876137</v>
      </c>
      <c r="J673">
        <v>2702.263672</v>
      </c>
      <c r="K673">
        <v>144.13751199999999</v>
      </c>
      <c r="M673">
        <v>2703.022461</v>
      </c>
      <c r="N673">
        <v>-13.677355</v>
      </c>
      <c r="P673">
        <v>2699.0458979999999</v>
      </c>
      <c r="Q673">
        <v>190.847061</v>
      </c>
      <c r="S673">
        <v>2703.022461</v>
      </c>
      <c r="T673">
        <v>19.814398000000001</v>
      </c>
      <c r="V673">
        <v>2703.022461</v>
      </c>
      <c r="W673">
        <v>-10.542362000000001</v>
      </c>
      <c r="Y673">
        <v>2703.022461</v>
      </c>
      <c r="Z673">
        <v>38.183773000000002</v>
      </c>
      <c r="AB673">
        <v>2703.022461</v>
      </c>
      <c r="AC673">
        <v>128.049667</v>
      </c>
      <c r="AE673">
        <v>2703.022461</v>
      </c>
      <c r="AF673">
        <v>73.255027999999996</v>
      </c>
      <c r="AH673">
        <v>2703.022461</v>
      </c>
      <c r="AI673">
        <v>111.56041</v>
      </c>
      <c r="AK673">
        <v>2703.022461</v>
      </c>
      <c r="AL673">
        <v>29.789919000000001</v>
      </c>
      <c r="AN673">
        <v>2703.022461</v>
      </c>
      <c r="AO673">
        <v>157.98249799999999</v>
      </c>
      <c r="AQ673">
        <v>414.05566399999998</v>
      </c>
      <c r="AR673">
        <v>4079.0202640000002</v>
      </c>
      <c r="AT673">
        <v>2703.022461</v>
      </c>
      <c r="AU673">
        <v>124.921509</v>
      </c>
      <c r="AW673">
        <v>2699.0458979999999</v>
      </c>
      <c r="AX673">
        <v>-1.505733</v>
      </c>
      <c r="AZ673">
        <v>2703.022461</v>
      </c>
      <c r="BA673">
        <v>1195.820923</v>
      </c>
      <c r="BC673">
        <v>2699.0458979999999</v>
      </c>
      <c r="BD673">
        <v>1067.2581789999999</v>
      </c>
      <c r="BF673">
        <v>2703.022461</v>
      </c>
      <c r="BG673">
        <v>21.604410000000001</v>
      </c>
      <c r="BI673">
        <v>2703.022461</v>
      </c>
      <c r="BJ673">
        <v>76.012459000000007</v>
      </c>
      <c r="BL673">
        <v>2703.022461</v>
      </c>
      <c r="BM673">
        <v>124.187386</v>
      </c>
      <c r="BO673">
        <v>2699.0458979999999</v>
      </c>
      <c r="BP673">
        <v>-62.474693000000002</v>
      </c>
      <c r="BR673">
        <v>2703.022461</v>
      </c>
      <c r="BS673">
        <v>221.2621</v>
      </c>
      <c r="BU673">
        <v>2703.022461</v>
      </c>
      <c r="BV673">
        <v>203.53919999999999</v>
      </c>
      <c r="BX673">
        <v>2699.0458979999999</v>
      </c>
      <c r="BY673">
        <v>155.92308</v>
      </c>
      <c r="CA673">
        <v>2703.022461</v>
      </c>
      <c r="CB673">
        <v>435.83019999999999</v>
      </c>
      <c r="CD673">
        <v>2703.022461</v>
      </c>
      <c r="CE673">
        <v>118.789993</v>
      </c>
      <c r="CG673">
        <v>2699.0458979999999</v>
      </c>
      <c r="CH673">
        <v>31.660643</v>
      </c>
      <c r="CJ673">
        <v>2703.022461</v>
      </c>
      <c r="CK673">
        <v>31.142137999999999</v>
      </c>
      <c r="CM673">
        <v>2699.0458979999999</v>
      </c>
      <c r="CN673">
        <v>95.539139000000006</v>
      </c>
      <c r="CP673">
        <v>2703.022461</v>
      </c>
      <c r="CQ673">
        <v>28.248318000000001</v>
      </c>
      <c r="CS673">
        <v>991.82421899999997</v>
      </c>
      <c r="CT673">
        <v>761.57769800000005</v>
      </c>
      <c r="CV673">
        <v>2703.022461</v>
      </c>
      <c r="CW673">
        <v>-85.895888999999997</v>
      </c>
      <c r="CY673">
        <v>988.41796899999997</v>
      </c>
      <c r="CZ673">
        <v>1158.138794</v>
      </c>
      <c r="DB673">
        <v>2703.022461</v>
      </c>
      <c r="DC673">
        <v>66.923050000000003</v>
      </c>
      <c r="DE673">
        <v>2703.022461</v>
      </c>
      <c r="DF673">
        <v>-35.661064000000003</v>
      </c>
    </row>
    <row r="674" spans="1:110" x14ac:dyDescent="0.25">
      <c r="A674">
        <v>2701.46875</v>
      </c>
      <c r="B674">
        <v>32.112751000000003</v>
      </c>
      <c r="D674">
        <v>2701.46875</v>
      </c>
      <c r="E674">
        <v>695.35375999999997</v>
      </c>
      <c r="G674">
        <v>2701.46875</v>
      </c>
      <c r="H674">
        <v>131.37300099999999</v>
      </c>
      <c r="J674">
        <v>2701.46875</v>
      </c>
      <c r="K674">
        <v>69.954880000000003</v>
      </c>
      <c r="M674">
        <v>2702.227539</v>
      </c>
      <c r="N674">
        <v>15.735825999999999</v>
      </c>
      <c r="P674">
        <v>2698.25</v>
      </c>
      <c r="Q674">
        <v>104.86340300000001</v>
      </c>
      <c r="S674">
        <v>2702.227539</v>
      </c>
      <c r="T674">
        <v>34.46743</v>
      </c>
      <c r="V674">
        <v>2702.227539</v>
      </c>
      <c r="W674">
        <v>93.601753000000002</v>
      </c>
      <c r="Y674">
        <v>2702.227539</v>
      </c>
      <c r="Z674">
        <v>21.929323</v>
      </c>
      <c r="AB674">
        <v>2702.227539</v>
      </c>
      <c r="AC674">
        <v>105.149147</v>
      </c>
      <c r="AE674">
        <v>2702.227539</v>
      </c>
      <c r="AF674">
        <v>149.54129</v>
      </c>
      <c r="AH674">
        <v>2702.227539</v>
      </c>
      <c r="AI674">
        <v>129.70306400000001</v>
      </c>
      <c r="AK674">
        <v>2702.227539</v>
      </c>
      <c r="AL674">
        <v>34.007359000000001</v>
      </c>
      <c r="AN674">
        <v>2702.227539</v>
      </c>
      <c r="AO674">
        <v>146.431183</v>
      </c>
      <c r="AQ674">
        <v>412.79492199999999</v>
      </c>
      <c r="AR674">
        <v>4180.6943359999996</v>
      </c>
      <c r="AT674">
        <v>2702.227539</v>
      </c>
      <c r="AU674">
        <v>132.72705099999999</v>
      </c>
      <c r="AW674">
        <v>2698.25</v>
      </c>
      <c r="AX674">
        <v>38.032103999999997</v>
      </c>
      <c r="AZ674">
        <v>2702.227539</v>
      </c>
      <c r="BA674">
        <v>1126.2086179999999</v>
      </c>
      <c r="BC674">
        <v>2698.25</v>
      </c>
      <c r="BD674">
        <v>932.13098100000002</v>
      </c>
      <c r="BF674">
        <v>2702.227539</v>
      </c>
      <c r="BG674">
        <v>35.105483999999997</v>
      </c>
      <c r="BI674">
        <v>2702.227539</v>
      </c>
      <c r="BJ674">
        <v>-2.4273959999999999</v>
      </c>
      <c r="BL674">
        <v>2702.227539</v>
      </c>
      <c r="BM674">
        <v>76.027855000000002</v>
      </c>
      <c r="BO674">
        <v>2698.25</v>
      </c>
      <c r="BP674">
        <v>-8.9443140000000003</v>
      </c>
      <c r="BR674">
        <v>2702.227539</v>
      </c>
      <c r="BS674">
        <v>165.69956999999999</v>
      </c>
      <c r="BU674">
        <v>2702.227539</v>
      </c>
      <c r="BV674">
        <v>257.85186800000002</v>
      </c>
      <c r="BX674">
        <v>2698.25</v>
      </c>
      <c r="BY674">
        <v>157.33338900000001</v>
      </c>
      <c r="CA674">
        <v>2702.227539</v>
      </c>
      <c r="CB674">
        <v>444.17453</v>
      </c>
      <c r="CD674">
        <v>2702.227539</v>
      </c>
      <c r="CE674">
        <v>156.694962</v>
      </c>
      <c r="CG674">
        <v>2698.25</v>
      </c>
      <c r="CH674">
        <v>166.96376000000001</v>
      </c>
      <c r="CJ674">
        <v>2702.227539</v>
      </c>
      <c r="CK674">
        <v>-55.932941</v>
      </c>
      <c r="CM674">
        <v>2698.25</v>
      </c>
      <c r="CN674">
        <v>-12.65469</v>
      </c>
      <c r="CP674">
        <v>2702.227539</v>
      </c>
      <c r="CQ674">
        <v>102.02263600000001</v>
      </c>
      <c r="CS674">
        <v>990.68945299999996</v>
      </c>
      <c r="CT674">
        <v>766.27325399999995</v>
      </c>
      <c r="CV674">
        <v>2702.227539</v>
      </c>
      <c r="CW674">
        <v>-122.554497</v>
      </c>
      <c r="CY674">
        <v>987.28222700000003</v>
      </c>
      <c r="CZ674">
        <v>1001.587341</v>
      </c>
      <c r="DB674">
        <v>2702.227539</v>
      </c>
      <c r="DC674">
        <v>20.718679000000002</v>
      </c>
      <c r="DE674">
        <v>2702.227539</v>
      </c>
      <c r="DF674">
        <v>-1.0830740000000001</v>
      </c>
    </row>
    <row r="675" spans="1:110" x14ac:dyDescent="0.25">
      <c r="A675">
        <v>2700.6728520000001</v>
      </c>
      <c r="B675">
        <v>72.962661999999995</v>
      </c>
      <c r="D675">
        <v>2700.6728520000001</v>
      </c>
      <c r="E675">
        <v>619.99408000000005</v>
      </c>
      <c r="G675">
        <v>2700.6728520000001</v>
      </c>
      <c r="H675">
        <v>155.655136</v>
      </c>
      <c r="J675">
        <v>2700.6728520000001</v>
      </c>
      <c r="K675">
        <v>54.981335000000001</v>
      </c>
      <c r="M675">
        <v>2701.4326169999999</v>
      </c>
      <c r="N675">
        <v>63.733246000000001</v>
      </c>
      <c r="P675">
        <v>2697.4541020000001</v>
      </c>
      <c r="Q675">
        <v>19.017665999999998</v>
      </c>
      <c r="S675">
        <v>2701.4326169999999</v>
      </c>
      <c r="T675">
        <v>26.057272000000001</v>
      </c>
      <c r="V675">
        <v>2701.4326169999999</v>
      </c>
      <c r="W675">
        <v>75.649726999999999</v>
      </c>
      <c r="Y675">
        <v>2701.4326169999999</v>
      </c>
      <c r="Z675">
        <v>19.956233999999998</v>
      </c>
      <c r="AB675">
        <v>2701.4326169999999</v>
      </c>
      <c r="AC675">
        <v>97.221808999999993</v>
      </c>
      <c r="AE675">
        <v>2701.4326169999999</v>
      </c>
      <c r="AF675">
        <v>172.61198400000001</v>
      </c>
      <c r="AH675">
        <v>2701.4326169999999</v>
      </c>
      <c r="AI675">
        <v>117.94229900000001</v>
      </c>
      <c r="AK675">
        <v>2701.4326169999999</v>
      </c>
      <c r="AL675">
        <v>41.279941999999998</v>
      </c>
      <c r="AN675">
        <v>2701.4326169999999</v>
      </c>
      <c r="AO675">
        <v>36.600268999999997</v>
      </c>
      <c r="AQ675">
        <v>411.53417999999999</v>
      </c>
      <c r="AR675">
        <v>4229.1347660000001</v>
      </c>
      <c r="AT675">
        <v>2701.4326169999999</v>
      </c>
      <c r="AU675">
        <v>116.55622099999999</v>
      </c>
      <c r="AW675">
        <v>2697.4541020000001</v>
      </c>
      <c r="AX675">
        <v>78.379135000000005</v>
      </c>
      <c r="AZ675">
        <v>2701.4326169999999</v>
      </c>
      <c r="BA675">
        <v>1133.3251949999999</v>
      </c>
      <c r="BC675">
        <v>2697.4541020000001</v>
      </c>
      <c r="BD675">
        <v>973.36169400000006</v>
      </c>
      <c r="BF675">
        <v>2701.4326169999999</v>
      </c>
      <c r="BG675">
        <v>35.573658000000002</v>
      </c>
      <c r="BI675">
        <v>2701.4326169999999</v>
      </c>
      <c r="BJ675">
        <v>0.52919799999999995</v>
      </c>
      <c r="BL675">
        <v>2701.4326169999999</v>
      </c>
      <c r="BM675">
        <v>67.244597999999996</v>
      </c>
      <c r="BO675">
        <v>2697.4541020000001</v>
      </c>
      <c r="BP675">
        <v>7.4919700000000002</v>
      </c>
      <c r="BR675">
        <v>2701.4326169999999</v>
      </c>
      <c r="BS675">
        <v>167.157196</v>
      </c>
      <c r="BU675">
        <v>2701.4326169999999</v>
      </c>
      <c r="BV675">
        <v>90.946785000000006</v>
      </c>
      <c r="BX675">
        <v>2697.4541020000001</v>
      </c>
      <c r="BY675">
        <v>-4.942285</v>
      </c>
      <c r="CA675">
        <v>2701.4326169999999</v>
      </c>
      <c r="CB675">
        <v>357.394745</v>
      </c>
      <c r="CD675">
        <v>2701.4326169999999</v>
      </c>
      <c r="CE675">
        <v>116.652542</v>
      </c>
      <c r="CG675">
        <v>2697.4541020000001</v>
      </c>
      <c r="CH675">
        <v>202.737976</v>
      </c>
      <c r="CJ675">
        <v>2701.4326169999999</v>
      </c>
      <c r="CK675">
        <v>43.237526000000003</v>
      </c>
      <c r="CM675">
        <v>2697.4541020000001</v>
      </c>
      <c r="CN675">
        <v>-28.693145999999999</v>
      </c>
      <c r="CP675">
        <v>2701.4326169999999</v>
      </c>
      <c r="CQ675">
        <v>167.378006</v>
      </c>
      <c r="CS675">
        <v>989.55371100000002</v>
      </c>
      <c r="CT675">
        <v>812.02203399999996</v>
      </c>
      <c r="CV675">
        <v>2701.4326169999999</v>
      </c>
      <c r="CW675">
        <v>-85.324721999999994</v>
      </c>
      <c r="CY675">
        <v>986.14550799999995</v>
      </c>
      <c r="CZ675">
        <v>659.32745399999999</v>
      </c>
      <c r="DB675">
        <v>2701.4326169999999</v>
      </c>
      <c r="DC675">
        <v>20.973101</v>
      </c>
      <c r="DE675">
        <v>2701.4326169999999</v>
      </c>
      <c r="DF675">
        <v>10.597956</v>
      </c>
    </row>
    <row r="676" spans="1:110" x14ac:dyDescent="0.25">
      <c r="A676">
        <v>2699.8779300000001</v>
      </c>
      <c r="B676">
        <v>132.818893</v>
      </c>
      <c r="D676">
        <v>2699.8779300000001</v>
      </c>
      <c r="E676">
        <v>547.79577600000005</v>
      </c>
      <c r="G676">
        <v>2699.8779300000001</v>
      </c>
      <c r="H676">
        <v>217.27690100000001</v>
      </c>
      <c r="J676">
        <v>2699.8779300000001</v>
      </c>
      <c r="K676">
        <v>63.728873999999998</v>
      </c>
      <c r="M676">
        <v>2700.6367190000001</v>
      </c>
      <c r="N676">
        <v>105.555603</v>
      </c>
      <c r="P676">
        <v>2696.658203</v>
      </c>
      <c r="Q676">
        <v>-13.180802999999999</v>
      </c>
      <c r="S676">
        <v>2700.6367190000001</v>
      </c>
      <c r="T676">
        <v>18.792223</v>
      </c>
      <c r="V676">
        <v>2700.6367190000001</v>
      </c>
      <c r="W676">
        <v>110.05909</v>
      </c>
      <c r="Y676">
        <v>2700.6367190000001</v>
      </c>
      <c r="Z676">
        <v>19.385287999999999</v>
      </c>
      <c r="AB676">
        <v>2700.6367190000001</v>
      </c>
      <c r="AC676">
        <v>66.003433000000001</v>
      </c>
      <c r="AE676">
        <v>2700.6367190000001</v>
      </c>
      <c r="AF676">
        <v>244.60682700000001</v>
      </c>
      <c r="AH676">
        <v>2700.6367190000001</v>
      </c>
      <c r="AI676">
        <v>74.887833000000001</v>
      </c>
      <c r="AK676">
        <v>2700.6367190000001</v>
      </c>
      <c r="AL676">
        <v>43.638660000000002</v>
      </c>
      <c r="AN676">
        <v>2700.6367190000001</v>
      </c>
      <c r="AO676">
        <v>-16.433174000000001</v>
      </c>
      <c r="AQ676">
        <v>410.273438</v>
      </c>
      <c r="AR676">
        <v>4175.5371089999999</v>
      </c>
      <c r="AT676">
        <v>2700.6367190000001</v>
      </c>
      <c r="AU676">
        <v>-5.4871000000000003E-2</v>
      </c>
      <c r="AW676">
        <v>2696.658203</v>
      </c>
      <c r="AX676">
        <v>93.137375000000006</v>
      </c>
      <c r="AZ676">
        <v>2700.6367190000001</v>
      </c>
      <c r="BA676">
        <v>1158.3466800000001</v>
      </c>
      <c r="BC676">
        <v>2696.658203</v>
      </c>
      <c r="BD676">
        <v>1000.743774</v>
      </c>
      <c r="BF676">
        <v>2700.6367190000001</v>
      </c>
      <c r="BG676">
        <v>12.963812000000001</v>
      </c>
      <c r="BI676">
        <v>2700.6367190000001</v>
      </c>
      <c r="BJ676">
        <v>134.546738</v>
      </c>
      <c r="BL676">
        <v>2700.6367190000001</v>
      </c>
      <c r="BM676">
        <v>15.345390999999999</v>
      </c>
      <c r="BO676">
        <v>2696.658203</v>
      </c>
      <c r="BP676">
        <v>36.387031999999998</v>
      </c>
      <c r="BR676">
        <v>2700.6367190000001</v>
      </c>
      <c r="BS676">
        <v>160.78439299999999</v>
      </c>
      <c r="BU676">
        <v>2700.6367190000001</v>
      </c>
      <c r="BV676">
        <v>87.877243000000007</v>
      </c>
      <c r="BX676">
        <v>2696.658203</v>
      </c>
      <c r="BY676">
        <v>-24.313105</v>
      </c>
      <c r="CA676">
        <v>2700.6367190000001</v>
      </c>
      <c r="CB676">
        <v>298.05404700000003</v>
      </c>
      <c r="CD676">
        <v>2700.6367190000001</v>
      </c>
      <c r="CE676">
        <v>71.275818000000001</v>
      </c>
      <c r="CG676">
        <v>2696.658203</v>
      </c>
      <c r="CH676">
        <v>162.030518</v>
      </c>
      <c r="CJ676">
        <v>2700.6367190000001</v>
      </c>
      <c r="CK676">
        <v>96.255257</v>
      </c>
      <c r="CM676">
        <v>2696.658203</v>
      </c>
      <c r="CN676">
        <v>49.854506999999998</v>
      </c>
      <c r="CP676">
        <v>2700.6367190000001</v>
      </c>
      <c r="CQ676">
        <v>179.00410500000001</v>
      </c>
      <c r="CS676">
        <v>988.41796899999997</v>
      </c>
      <c r="CT676">
        <v>747.58032200000002</v>
      </c>
      <c r="CV676">
        <v>2700.6367190000001</v>
      </c>
      <c r="CW676">
        <v>-40.260055999999999</v>
      </c>
      <c r="CY676">
        <v>985.00976600000001</v>
      </c>
      <c r="CZ676">
        <v>671.10223399999995</v>
      </c>
      <c r="DB676">
        <v>2700.6367190000001</v>
      </c>
      <c r="DC676">
        <v>25.150465000000001</v>
      </c>
      <c r="DE676">
        <v>2700.6367190000001</v>
      </c>
      <c r="DF676">
        <v>33.867348</v>
      </c>
    </row>
    <row r="677" spans="1:110" x14ac:dyDescent="0.25">
      <c r="A677">
        <v>2699.0820309999999</v>
      </c>
      <c r="B677">
        <v>206.617783</v>
      </c>
      <c r="D677">
        <v>2699.0820309999999</v>
      </c>
      <c r="E677">
        <v>568.78387499999997</v>
      </c>
      <c r="G677">
        <v>2699.0820309999999</v>
      </c>
      <c r="H677">
        <v>229.598465</v>
      </c>
      <c r="J677">
        <v>2699.0820309999999</v>
      </c>
      <c r="K677">
        <v>54.671368000000001</v>
      </c>
      <c r="M677">
        <v>2699.841797</v>
      </c>
      <c r="N677">
        <v>188.78967299999999</v>
      </c>
      <c r="P677">
        <v>2695.8623050000001</v>
      </c>
      <c r="Q677">
        <v>34.988449000000003</v>
      </c>
      <c r="S677">
        <v>2699.841797</v>
      </c>
      <c r="T677">
        <v>11.964994000000001</v>
      </c>
      <c r="V677">
        <v>2699.841797</v>
      </c>
      <c r="W677">
        <v>127.107033</v>
      </c>
      <c r="Y677">
        <v>2699.841797</v>
      </c>
      <c r="Z677">
        <v>12.573364</v>
      </c>
      <c r="AB677">
        <v>2699.841797</v>
      </c>
      <c r="AC677">
        <v>140.12354999999999</v>
      </c>
      <c r="AE677">
        <v>2699.841797</v>
      </c>
      <c r="AF677">
        <v>270.09643599999998</v>
      </c>
      <c r="AH677">
        <v>2699.841797</v>
      </c>
      <c r="AI677">
        <v>117.159904</v>
      </c>
      <c r="AK677">
        <v>2699.841797</v>
      </c>
      <c r="AL677">
        <v>30.47193</v>
      </c>
      <c r="AN677">
        <v>2699.841797</v>
      </c>
      <c r="AO677">
        <v>-72.858588999999995</v>
      </c>
      <c r="AQ677">
        <v>409.01171900000003</v>
      </c>
      <c r="AR677">
        <v>4129.5366210000002</v>
      </c>
      <c r="AT677">
        <v>2699.841797</v>
      </c>
      <c r="AU677">
        <v>-9.6294649999999997</v>
      </c>
      <c r="AW677">
        <v>2695.8623050000001</v>
      </c>
      <c r="AX677">
        <v>89.725921999999997</v>
      </c>
      <c r="AZ677">
        <v>2699.841797</v>
      </c>
      <c r="BA677">
        <v>1146.403564</v>
      </c>
      <c r="BC677">
        <v>2695.8623050000001</v>
      </c>
      <c r="BD677">
        <v>1008.8275149999999</v>
      </c>
      <c r="BF677">
        <v>2699.841797</v>
      </c>
      <c r="BG677">
        <v>1.8558619999999999</v>
      </c>
      <c r="BI677">
        <v>2699.841797</v>
      </c>
      <c r="BJ677">
        <v>196.74290500000001</v>
      </c>
      <c r="BL677">
        <v>2699.841797</v>
      </c>
      <c r="BM677">
        <v>-52.859820999999997</v>
      </c>
      <c r="BO677">
        <v>2695.8623050000001</v>
      </c>
      <c r="BP677">
        <v>31.69772</v>
      </c>
      <c r="BR677">
        <v>2699.841797</v>
      </c>
      <c r="BS677">
        <v>273.14736900000003</v>
      </c>
      <c r="BU677">
        <v>2699.841797</v>
      </c>
      <c r="BV677">
        <v>145.46315000000001</v>
      </c>
      <c r="BX677">
        <v>2695.8623050000001</v>
      </c>
      <c r="BY677">
        <v>74.975776999999994</v>
      </c>
      <c r="CA677">
        <v>2699.841797</v>
      </c>
      <c r="CB677">
        <v>225.921066</v>
      </c>
      <c r="CD677">
        <v>2699.841797</v>
      </c>
      <c r="CE677">
        <v>6.50183</v>
      </c>
      <c r="CG677">
        <v>2695.8623050000001</v>
      </c>
      <c r="CH677">
        <v>55.057602000000003</v>
      </c>
      <c r="CJ677">
        <v>2699.841797</v>
      </c>
      <c r="CK677">
        <v>90.497314000000003</v>
      </c>
      <c r="CM677">
        <v>2695.8623050000001</v>
      </c>
      <c r="CN677">
        <v>33.858997000000002</v>
      </c>
      <c r="CP677">
        <v>2699.841797</v>
      </c>
      <c r="CQ677">
        <v>94.274483000000004</v>
      </c>
      <c r="CS677">
        <v>987.28222700000003</v>
      </c>
      <c r="CT677">
        <v>695.68237299999998</v>
      </c>
      <c r="CV677">
        <v>2699.841797</v>
      </c>
      <c r="CW677">
        <v>23.159616</v>
      </c>
      <c r="CY677">
        <v>983.87304700000004</v>
      </c>
      <c r="CZ677">
        <v>908.53442399999994</v>
      </c>
      <c r="DB677">
        <v>2699.841797</v>
      </c>
      <c r="DC677">
        <v>35.609214999999999</v>
      </c>
      <c r="DE677">
        <v>2699.841797</v>
      </c>
      <c r="DF677">
        <v>86.670676999999998</v>
      </c>
    </row>
    <row r="678" spans="1:110" x14ac:dyDescent="0.25">
      <c r="A678">
        <v>2698.2861330000001</v>
      </c>
      <c r="B678">
        <v>150.263184</v>
      </c>
      <c r="D678">
        <v>2698.2861330000001</v>
      </c>
      <c r="E678">
        <v>593.07684300000005</v>
      </c>
      <c r="G678">
        <v>2698.2861330000001</v>
      </c>
      <c r="H678">
        <v>238.93267800000001</v>
      </c>
      <c r="J678">
        <v>2698.2861330000001</v>
      </c>
      <c r="K678">
        <v>13.959432</v>
      </c>
      <c r="M678">
        <v>2699.0458979999999</v>
      </c>
      <c r="N678">
        <v>190.847061</v>
      </c>
      <c r="P678">
        <v>2695.0654300000001</v>
      </c>
      <c r="Q678">
        <v>102.18892700000001</v>
      </c>
      <c r="S678">
        <v>2699.0458979999999</v>
      </c>
      <c r="T678">
        <v>12.943835999999999</v>
      </c>
      <c r="V678">
        <v>2699.0458979999999</v>
      </c>
      <c r="W678">
        <v>24.336957999999999</v>
      </c>
      <c r="Y678">
        <v>2699.0458979999999</v>
      </c>
      <c r="Z678">
        <v>-8.0002630000000003</v>
      </c>
      <c r="AB678">
        <v>2699.0458979999999</v>
      </c>
      <c r="AC678">
        <v>137.322968</v>
      </c>
      <c r="AE678">
        <v>2699.0458979999999</v>
      </c>
      <c r="AF678">
        <v>200.77821399999999</v>
      </c>
      <c r="AH678">
        <v>2699.0458979999999</v>
      </c>
      <c r="AI678">
        <v>131.12434400000001</v>
      </c>
      <c r="AK678">
        <v>2699.0458979999999</v>
      </c>
      <c r="AL678">
        <v>13.103945</v>
      </c>
      <c r="AN678">
        <v>2699.0458979999999</v>
      </c>
      <c r="AO678">
        <v>-109.847855</v>
      </c>
      <c r="AQ678">
        <v>407.75</v>
      </c>
      <c r="AR678">
        <v>4325.5288090000004</v>
      </c>
      <c r="AT678">
        <v>2699.0458979999999</v>
      </c>
      <c r="AU678">
        <v>-1.505733</v>
      </c>
      <c r="AW678">
        <v>2695.0654300000001</v>
      </c>
      <c r="AX678">
        <v>9.8288410000000006</v>
      </c>
      <c r="AZ678">
        <v>2699.0458979999999</v>
      </c>
      <c r="BA678">
        <v>1067.2581789999999</v>
      </c>
      <c r="BC678">
        <v>2695.0654300000001</v>
      </c>
      <c r="BD678">
        <v>994.50091599999996</v>
      </c>
      <c r="BF678">
        <v>2699.0458979999999</v>
      </c>
      <c r="BG678">
        <v>-4.8693439999999999</v>
      </c>
      <c r="BI678">
        <v>2699.0458979999999</v>
      </c>
      <c r="BJ678">
        <v>96.322310999999999</v>
      </c>
      <c r="BL678">
        <v>2699.0458979999999</v>
      </c>
      <c r="BM678">
        <v>-62.474693000000002</v>
      </c>
      <c r="BO678">
        <v>2695.0654300000001</v>
      </c>
      <c r="BP678">
        <v>9.0185720000000007</v>
      </c>
      <c r="BR678">
        <v>2699.0458979999999</v>
      </c>
      <c r="BS678">
        <v>221.158096</v>
      </c>
      <c r="BU678">
        <v>2699.0458979999999</v>
      </c>
      <c r="BV678">
        <v>155.92308</v>
      </c>
      <c r="BX678">
        <v>2695.0654300000001</v>
      </c>
      <c r="BY678">
        <v>75.220061999999999</v>
      </c>
      <c r="CA678">
        <v>2699.0458979999999</v>
      </c>
      <c r="CB678">
        <v>236.74740600000001</v>
      </c>
      <c r="CD678">
        <v>2699.0458979999999</v>
      </c>
      <c r="CE678">
        <v>31.660643</v>
      </c>
      <c r="CG678">
        <v>2695.0654300000001</v>
      </c>
      <c r="CH678">
        <v>-3.4740880000000001</v>
      </c>
      <c r="CJ678">
        <v>2699.0458979999999</v>
      </c>
      <c r="CK678">
        <v>95.539139000000006</v>
      </c>
      <c r="CM678">
        <v>2695.0654300000001</v>
      </c>
      <c r="CN678">
        <v>70.452820000000003</v>
      </c>
      <c r="CP678">
        <v>2699.0458979999999</v>
      </c>
      <c r="CQ678">
        <v>61.580790999999998</v>
      </c>
      <c r="CS678">
        <v>986.14550799999995</v>
      </c>
      <c r="CT678">
        <v>576.60089100000005</v>
      </c>
      <c r="CV678">
        <v>2699.0458979999999</v>
      </c>
      <c r="CW678">
        <v>124.015297</v>
      </c>
      <c r="CY678">
        <v>982.73535200000003</v>
      </c>
      <c r="CZ678">
        <v>1282.014038</v>
      </c>
      <c r="DB678">
        <v>2699.0458979999999</v>
      </c>
      <c r="DC678">
        <v>13.527965999999999</v>
      </c>
      <c r="DE678">
        <v>2699.0458979999999</v>
      </c>
      <c r="DF678">
        <v>96.226844999999997</v>
      </c>
    </row>
    <row r="679" spans="1:110" x14ac:dyDescent="0.25">
      <c r="A679">
        <v>2697.4902339999999</v>
      </c>
      <c r="B679">
        <v>124.30898999999999</v>
      </c>
      <c r="D679">
        <v>2697.4902339999999</v>
      </c>
      <c r="E679">
        <v>556.16156000000001</v>
      </c>
      <c r="G679">
        <v>2697.4902339999999</v>
      </c>
      <c r="H679">
        <v>207.77020300000001</v>
      </c>
      <c r="J679">
        <v>2697.4902339999999</v>
      </c>
      <c r="K679">
        <v>50.708061000000001</v>
      </c>
      <c r="M679">
        <v>2698.25</v>
      </c>
      <c r="N679">
        <v>104.86340300000001</v>
      </c>
      <c r="P679">
        <v>2694.2695309999999</v>
      </c>
      <c r="Q679">
        <v>134.319672</v>
      </c>
      <c r="S679">
        <v>2698.25</v>
      </c>
      <c r="T679">
        <v>-0.17837800000000001</v>
      </c>
      <c r="V679">
        <v>2698.25</v>
      </c>
      <c r="W679">
        <v>-67.585892000000001</v>
      </c>
      <c r="Y679">
        <v>2698.25</v>
      </c>
      <c r="Z679">
        <v>-16.389883000000001</v>
      </c>
      <c r="AB679">
        <v>2698.25</v>
      </c>
      <c r="AC679">
        <v>137.46961999999999</v>
      </c>
      <c r="AE679">
        <v>2698.25</v>
      </c>
      <c r="AF679">
        <v>230.32049599999999</v>
      </c>
      <c r="AH679">
        <v>2698.25</v>
      </c>
      <c r="AI679">
        <v>144.55508399999999</v>
      </c>
      <c r="AK679">
        <v>2698.25</v>
      </c>
      <c r="AL679">
        <v>24.999479000000001</v>
      </c>
      <c r="AN679">
        <v>2698.25</v>
      </c>
      <c r="AO679">
        <v>4.2455379999999998</v>
      </c>
      <c r="AQ679">
        <v>406.48828099999997</v>
      </c>
      <c r="AR679">
        <v>4504.2817379999997</v>
      </c>
      <c r="AT679">
        <v>2698.25</v>
      </c>
      <c r="AU679">
        <v>38.032103999999997</v>
      </c>
      <c r="AW679">
        <v>2694.2695309999999</v>
      </c>
      <c r="AX679">
        <v>-86.609497000000005</v>
      </c>
      <c r="AZ679">
        <v>2698.25</v>
      </c>
      <c r="BA679">
        <v>932.13098100000002</v>
      </c>
      <c r="BC679">
        <v>2694.2695309999999</v>
      </c>
      <c r="BD679">
        <v>1025.727905</v>
      </c>
      <c r="BF679">
        <v>2698.25</v>
      </c>
      <c r="BG679">
        <v>9.2109579999999998</v>
      </c>
      <c r="BI679">
        <v>2698.25</v>
      </c>
      <c r="BJ679">
        <v>-23.433606999999999</v>
      </c>
      <c r="BL679">
        <v>2698.25</v>
      </c>
      <c r="BM679">
        <v>-8.9443140000000003</v>
      </c>
      <c r="BO679">
        <v>2694.2695309999999</v>
      </c>
      <c r="BP679">
        <v>-8.9299110000000006</v>
      </c>
      <c r="BR679">
        <v>2698.25</v>
      </c>
      <c r="BS679">
        <v>190.48791499999999</v>
      </c>
      <c r="BU679">
        <v>2698.25</v>
      </c>
      <c r="BV679">
        <v>157.33338900000001</v>
      </c>
      <c r="BX679">
        <v>2694.2695309999999</v>
      </c>
      <c r="BY679">
        <v>152.70356799999999</v>
      </c>
      <c r="CA679">
        <v>2698.25</v>
      </c>
      <c r="CB679">
        <v>335.67275999999998</v>
      </c>
      <c r="CD679">
        <v>2698.25</v>
      </c>
      <c r="CE679">
        <v>166.96376000000001</v>
      </c>
      <c r="CG679">
        <v>2694.2695309999999</v>
      </c>
      <c r="CH679">
        <v>39.171371000000001</v>
      </c>
      <c r="CJ679">
        <v>2698.25</v>
      </c>
      <c r="CK679">
        <v>-12.65469</v>
      </c>
      <c r="CM679">
        <v>2694.2695309999999</v>
      </c>
      <c r="CN679">
        <v>102.946411</v>
      </c>
      <c r="CP679">
        <v>2698.25</v>
      </c>
      <c r="CQ679">
        <v>104.083496</v>
      </c>
      <c r="CS679">
        <v>985.00976600000001</v>
      </c>
      <c r="CT679">
        <v>429.48919699999999</v>
      </c>
      <c r="CV679">
        <v>2698.25</v>
      </c>
      <c r="CW679">
        <v>150.47438</v>
      </c>
      <c r="CY679">
        <v>981.59863299999995</v>
      </c>
      <c r="CZ679">
        <v>1354.167236</v>
      </c>
      <c r="DB679">
        <v>2698.25</v>
      </c>
      <c r="DC679">
        <v>50.683909999999997</v>
      </c>
      <c r="DE679">
        <v>2698.25</v>
      </c>
      <c r="DF679">
        <v>85.531486999999998</v>
      </c>
    </row>
    <row r="680" spans="1:110" x14ac:dyDescent="0.25">
      <c r="A680">
        <v>2696.694336</v>
      </c>
      <c r="B680">
        <v>96.168578999999994</v>
      </c>
      <c r="D680">
        <v>2696.694336</v>
      </c>
      <c r="E680">
        <v>510.37146000000001</v>
      </c>
      <c r="G680">
        <v>2696.694336</v>
      </c>
      <c r="H680">
        <v>174.901779</v>
      </c>
      <c r="J680">
        <v>2696.694336</v>
      </c>
      <c r="K680">
        <v>92.461287999999996</v>
      </c>
      <c r="M680">
        <v>2697.4541020000001</v>
      </c>
      <c r="N680">
        <v>19.017665999999998</v>
      </c>
      <c r="P680">
        <v>2693.4726559999999</v>
      </c>
      <c r="Q680">
        <v>81.229073</v>
      </c>
      <c r="S680">
        <v>2697.4541020000001</v>
      </c>
      <c r="T680">
        <v>-5.4707179999999997</v>
      </c>
      <c r="V680">
        <v>2697.4541020000001</v>
      </c>
      <c r="W680">
        <v>-92.686347999999995</v>
      </c>
      <c r="Y680">
        <v>2697.4541020000001</v>
      </c>
      <c r="Z680">
        <v>-10.730836999999999</v>
      </c>
      <c r="AB680">
        <v>2697.4541020000001</v>
      </c>
      <c r="AC680">
        <v>142.529495</v>
      </c>
      <c r="AE680">
        <v>2697.4541020000001</v>
      </c>
      <c r="AF680">
        <v>236.98753400000001</v>
      </c>
      <c r="AH680">
        <v>2697.4541020000001</v>
      </c>
      <c r="AI680">
        <v>101.37513</v>
      </c>
      <c r="AK680">
        <v>2697.4541020000001</v>
      </c>
      <c r="AL680">
        <v>37.579273000000001</v>
      </c>
      <c r="AN680">
        <v>2697.4541020000001</v>
      </c>
      <c r="AO680">
        <v>71.484725999999995</v>
      </c>
      <c r="AQ680">
        <v>405.226563</v>
      </c>
      <c r="AR680">
        <v>4538.4570309999999</v>
      </c>
      <c r="AT680">
        <v>2697.4541020000001</v>
      </c>
      <c r="AU680">
        <v>78.379135000000005</v>
      </c>
      <c r="AW680">
        <v>2693.4726559999999</v>
      </c>
      <c r="AX680">
        <v>-54.308773000000002</v>
      </c>
      <c r="AZ680">
        <v>2697.4541020000001</v>
      </c>
      <c r="BA680">
        <v>973.36169400000006</v>
      </c>
      <c r="BC680">
        <v>2693.4726559999999</v>
      </c>
      <c r="BD680">
        <v>1103.6026609999999</v>
      </c>
      <c r="BF680">
        <v>2697.4541020000001</v>
      </c>
      <c r="BG680">
        <v>21.990449999999999</v>
      </c>
      <c r="BI680">
        <v>2697.4541020000001</v>
      </c>
      <c r="BJ680">
        <v>-34.467587000000002</v>
      </c>
      <c r="BL680">
        <v>2697.4541020000001</v>
      </c>
      <c r="BM680">
        <v>7.4919700000000002</v>
      </c>
      <c r="BO680">
        <v>2693.4726559999999</v>
      </c>
      <c r="BP680">
        <v>12.098853999999999</v>
      </c>
      <c r="BR680">
        <v>2697.4541020000001</v>
      </c>
      <c r="BS680">
        <v>208.917282</v>
      </c>
      <c r="BU680">
        <v>2697.4541020000001</v>
      </c>
      <c r="BV680">
        <v>-4.942285</v>
      </c>
      <c r="BX680">
        <v>2693.4726559999999</v>
      </c>
      <c r="BY680">
        <v>234.91188</v>
      </c>
      <c r="CA680">
        <v>2697.4541020000001</v>
      </c>
      <c r="CB680">
        <v>359.99646000000001</v>
      </c>
      <c r="CD680">
        <v>2697.4541020000001</v>
      </c>
      <c r="CE680">
        <v>202.737976</v>
      </c>
      <c r="CG680">
        <v>2693.4726559999999</v>
      </c>
      <c r="CH680">
        <v>104.737663</v>
      </c>
      <c r="CJ680">
        <v>2697.4541020000001</v>
      </c>
      <c r="CK680">
        <v>-28.693145999999999</v>
      </c>
      <c r="CM680">
        <v>2693.4726559999999</v>
      </c>
      <c r="CN680">
        <v>4.0499689999999999</v>
      </c>
      <c r="CP680">
        <v>2697.4541020000001</v>
      </c>
      <c r="CQ680">
        <v>93.933456000000007</v>
      </c>
      <c r="CS680">
        <v>983.87304700000004</v>
      </c>
      <c r="CT680">
        <v>404.38897700000001</v>
      </c>
      <c r="CV680">
        <v>2697.4541020000001</v>
      </c>
      <c r="CW680">
        <v>80.057029999999997</v>
      </c>
      <c r="CY680">
        <v>980.46093800000006</v>
      </c>
      <c r="CZ680">
        <v>965.035706</v>
      </c>
      <c r="DB680">
        <v>2697.4541020000001</v>
      </c>
      <c r="DC680">
        <v>84.030135999999999</v>
      </c>
      <c r="DE680">
        <v>2697.4541020000001</v>
      </c>
      <c r="DF680">
        <v>39.938122</v>
      </c>
    </row>
    <row r="681" spans="1:110" x14ac:dyDescent="0.25">
      <c r="A681">
        <v>2695.8984380000002</v>
      </c>
      <c r="B681">
        <v>183.863159</v>
      </c>
      <c r="D681">
        <v>2695.8984380000002</v>
      </c>
      <c r="E681">
        <v>441.04702800000001</v>
      </c>
      <c r="G681">
        <v>2695.8984380000002</v>
      </c>
      <c r="H681">
        <v>180.408264</v>
      </c>
      <c r="J681">
        <v>2695.8984380000002</v>
      </c>
      <c r="K681">
        <v>150.106964</v>
      </c>
      <c r="M681">
        <v>2696.658203</v>
      </c>
      <c r="N681">
        <v>-13.180802999999999</v>
      </c>
      <c r="P681">
        <v>2692.6757809999999</v>
      </c>
      <c r="Q681">
        <v>40.085929999999998</v>
      </c>
      <c r="S681">
        <v>2696.658203</v>
      </c>
      <c r="T681">
        <v>-6.9235819999999997</v>
      </c>
      <c r="V681">
        <v>2696.658203</v>
      </c>
      <c r="W681">
        <v>-62.972450000000002</v>
      </c>
      <c r="Y681">
        <v>2696.658203</v>
      </c>
      <c r="Z681">
        <v>18.032055</v>
      </c>
      <c r="AB681">
        <v>2696.658203</v>
      </c>
      <c r="AC681">
        <v>144.50704999999999</v>
      </c>
      <c r="AE681">
        <v>2696.658203</v>
      </c>
      <c r="AF681">
        <v>190.10488900000001</v>
      </c>
      <c r="AH681">
        <v>2696.658203</v>
      </c>
      <c r="AI681">
        <v>42.886783999999999</v>
      </c>
      <c r="AK681">
        <v>2696.658203</v>
      </c>
      <c r="AL681">
        <v>32.826842999999997</v>
      </c>
      <c r="AN681">
        <v>2696.658203</v>
      </c>
      <c r="AO681">
        <v>41.916904000000002</v>
      </c>
      <c r="AQ681">
        <v>403.96386699999999</v>
      </c>
      <c r="AR681">
        <v>4341.4838870000003</v>
      </c>
      <c r="AT681">
        <v>2696.658203</v>
      </c>
      <c r="AU681">
        <v>93.137375000000006</v>
      </c>
      <c r="AW681">
        <v>2692.6757809999999</v>
      </c>
      <c r="AX681">
        <v>1.3044690000000001</v>
      </c>
      <c r="AZ681">
        <v>2696.658203</v>
      </c>
      <c r="BA681">
        <v>1000.743774</v>
      </c>
      <c r="BC681">
        <v>2692.6757809999999</v>
      </c>
      <c r="BD681">
        <v>1130.761475</v>
      </c>
      <c r="BF681">
        <v>2696.658203</v>
      </c>
      <c r="BG681">
        <v>29.450453</v>
      </c>
      <c r="BI681">
        <v>2696.658203</v>
      </c>
      <c r="BJ681">
        <v>51.165073</v>
      </c>
      <c r="BL681">
        <v>2696.658203</v>
      </c>
      <c r="BM681">
        <v>36.387031999999998</v>
      </c>
      <c r="BO681">
        <v>2692.6757809999999</v>
      </c>
      <c r="BP681">
        <v>16.877071000000001</v>
      </c>
      <c r="BR681">
        <v>2696.658203</v>
      </c>
      <c r="BS681">
        <v>309.34884599999998</v>
      </c>
      <c r="BU681">
        <v>2696.658203</v>
      </c>
      <c r="BV681">
        <v>-24.313105</v>
      </c>
      <c r="BX681">
        <v>2692.6757809999999</v>
      </c>
      <c r="BY681">
        <v>182.60734600000001</v>
      </c>
      <c r="CA681">
        <v>2696.658203</v>
      </c>
      <c r="CB681">
        <v>336.58151199999998</v>
      </c>
      <c r="CD681">
        <v>2696.658203</v>
      </c>
      <c r="CE681">
        <v>162.030518</v>
      </c>
      <c r="CG681">
        <v>2692.6757809999999</v>
      </c>
      <c r="CH681">
        <v>121.447594</v>
      </c>
      <c r="CJ681">
        <v>2696.658203</v>
      </c>
      <c r="CK681">
        <v>49.854506999999998</v>
      </c>
      <c r="CM681">
        <v>2692.6757809999999</v>
      </c>
      <c r="CN681">
        <v>68.193191999999996</v>
      </c>
      <c r="CP681">
        <v>2696.658203</v>
      </c>
      <c r="CQ681">
        <v>110.55435199999999</v>
      </c>
      <c r="CS681">
        <v>982.73535200000003</v>
      </c>
      <c r="CT681">
        <v>356.50952100000001</v>
      </c>
      <c r="CV681">
        <v>2696.658203</v>
      </c>
      <c r="CW681">
        <v>-1.0115430000000001</v>
      </c>
      <c r="CY681">
        <v>979.32324200000005</v>
      </c>
      <c r="CZ681">
        <v>946.63372800000002</v>
      </c>
      <c r="DB681">
        <v>2696.658203</v>
      </c>
      <c r="DC681">
        <v>85.526711000000006</v>
      </c>
      <c r="DE681">
        <v>2696.658203</v>
      </c>
      <c r="DF681">
        <v>-4.1918550000000003</v>
      </c>
    </row>
    <row r="682" spans="1:110" x14ac:dyDescent="0.25">
      <c r="A682">
        <v>2695.1015630000002</v>
      </c>
      <c r="B682">
        <v>212.45715300000001</v>
      </c>
      <c r="D682">
        <v>2695.1015630000002</v>
      </c>
      <c r="E682">
        <v>452.49014299999999</v>
      </c>
      <c r="G682">
        <v>2695.1015630000002</v>
      </c>
      <c r="H682">
        <v>207.34461999999999</v>
      </c>
      <c r="J682">
        <v>2695.1015630000002</v>
      </c>
      <c r="K682">
        <v>132.72642500000001</v>
      </c>
      <c r="M682">
        <v>2695.8623050000001</v>
      </c>
      <c r="N682">
        <v>34.988449000000003</v>
      </c>
      <c r="P682">
        <v>2691.8789059999999</v>
      </c>
      <c r="Q682">
        <v>19.686888</v>
      </c>
      <c r="S682">
        <v>2695.8623050000001</v>
      </c>
      <c r="T682">
        <v>20.807231999999999</v>
      </c>
      <c r="V682">
        <v>2695.8623050000001</v>
      </c>
      <c r="W682">
        <v>28.825302000000001</v>
      </c>
      <c r="Y682">
        <v>2695.8623050000001</v>
      </c>
      <c r="Z682">
        <v>42.087527999999999</v>
      </c>
      <c r="AB682">
        <v>2695.8623050000001</v>
      </c>
      <c r="AC682">
        <v>139.687668</v>
      </c>
      <c r="AE682">
        <v>2695.8623050000001</v>
      </c>
      <c r="AF682">
        <v>173.78303500000001</v>
      </c>
      <c r="AH682">
        <v>2695.8623050000001</v>
      </c>
      <c r="AI682">
        <v>59.647132999999997</v>
      </c>
      <c r="AK682">
        <v>2695.8623050000001</v>
      </c>
      <c r="AL682">
        <v>34.190716000000002</v>
      </c>
      <c r="AN682">
        <v>2695.8623050000001</v>
      </c>
      <c r="AO682">
        <v>-14.536057</v>
      </c>
      <c r="AQ682">
        <v>402.70117199999999</v>
      </c>
      <c r="AR682">
        <v>4288.1689450000003</v>
      </c>
      <c r="AT682">
        <v>2695.8623050000001</v>
      </c>
      <c r="AU682">
        <v>89.725921999999997</v>
      </c>
      <c r="AW682">
        <v>2691.8789059999999</v>
      </c>
      <c r="AX682">
        <v>88.738311999999993</v>
      </c>
      <c r="AZ682">
        <v>2695.8623050000001</v>
      </c>
      <c r="BA682">
        <v>1008.8275149999999</v>
      </c>
      <c r="BC682">
        <v>2691.8789059999999</v>
      </c>
      <c r="BD682">
        <v>1060.542236</v>
      </c>
      <c r="BF682">
        <v>2695.8623050000001</v>
      </c>
      <c r="BG682">
        <v>41.216186999999998</v>
      </c>
      <c r="BI682">
        <v>2695.8623050000001</v>
      </c>
      <c r="BJ682">
        <v>145.06062299999999</v>
      </c>
      <c r="BL682">
        <v>2695.8623050000001</v>
      </c>
      <c r="BM682">
        <v>31.69772</v>
      </c>
      <c r="BO682">
        <v>2691.8789059999999</v>
      </c>
      <c r="BP682">
        <v>34.839297999999999</v>
      </c>
      <c r="BR682">
        <v>2695.8623050000001</v>
      </c>
      <c r="BS682">
        <v>248.79290800000001</v>
      </c>
      <c r="BU682">
        <v>2695.8623050000001</v>
      </c>
      <c r="BV682">
        <v>74.975776999999994</v>
      </c>
      <c r="BX682">
        <v>2691.8789059999999</v>
      </c>
      <c r="BY682">
        <v>220.782578</v>
      </c>
      <c r="CA682">
        <v>2695.8623050000001</v>
      </c>
      <c r="CB682">
        <v>126.639015</v>
      </c>
      <c r="CD682">
        <v>2695.8623050000001</v>
      </c>
      <c r="CE682">
        <v>55.057602000000003</v>
      </c>
      <c r="CG682">
        <v>2691.8789059999999</v>
      </c>
      <c r="CH682">
        <v>125.668205</v>
      </c>
      <c r="CJ682">
        <v>2695.8623050000001</v>
      </c>
      <c r="CK682">
        <v>33.858997000000002</v>
      </c>
      <c r="CM682">
        <v>2691.8789059999999</v>
      </c>
      <c r="CN682">
        <v>21.772069999999999</v>
      </c>
      <c r="CP682">
        <v>2695.8623050000001</v>
      </c>
      <c r="CQ682">
        <v>86.385306999999997</v>
      </c>
      <c r="CS682">
        <v>981.59863299999995</v>
      </c>
      <c r="CT682">
        <v>144.44224500000001</v>
      </c>
      <c r="CV682">
        <v>2695.8623050000001</v>
      </c>
      <c r="CW682">
        <v>-25.052954</v>
      </c>
      <c r="CY682">
        <v>978.18554700000004</v>
      </c>
      <c r="CZ682">
        <v>964.214966</v>
      </c>
      <c r="DB682">
        <v>2695.8623050000001</v>
      </c>
      <c r="DC682">
        <v>43.051482999999998</v>
      </c>
      <c r="DE682">
        <v>2695.8623050000001</v>
      </c>
      <c r="DF682">
        <v>4.2888149999999996</v>
      </c>
    </row>
    <row r="683" spans="1:110" x14ac:dyDescent="0.25">
      <c r="A683">
        <v>2694.305664</v>
      </c>
      <c r="B683">
        <v>128.83175700000001</v>
      </c>
      <c r="D683">
        <v>2694.305664</v>
      </c>
      <c r="E683">
        <v>549.58178699999996</v>
      </c>
      <c r="G683">
        <v>2694.305664</v>
      </c>
      <c r="H683">
        <v>197.31401099999999</v>
      </c>
      <c r="J683">
        <v>2694.305664</v>
      </c>
      <c r="K683">
        <v>32.822037000000002</v>
      </c>
      <c r="M683">
        <v>2695.0654300000001</v>
      </c>
      <c r="N683">
        <v>102.18892700000001</v>
      </c>
      <c r="P683">
        <v>2691.0820309999999</v>
      </c>
      <c r="Q683">
        <v>27.620628</v>
      </c>
      <c r="S683">
        <v>2695.0654300000001</v>
      </c>
      <c r="T683">
        <v>36.943584000000001</v>
      </c>
      <c r="V683">
        <v>2695.0654300000001</v>
      </c>
      <c r="W683">
        <v>-12.636836000000001</v>
      </c>
      <c r="Y683">
        <v>2695.0654300000001</v>
      </c>
      <c r="Z683">
        <v>24.879265</v>
      </c>
      <c r="AB683">
        <v>2695.0654300000001</v>
      </c>
      <c r="AC683">
        <v>121.332977</v>
      </c>
      <c r="AE683">
        <v>2695.0654300000001</v>
      </c>
      <c r="AF683">
        <v>50.690810999999997</v>
      </c>
      <c r="AH683">
        <v>2695.0654300000001</v>
      </c>
      <c r="AI683">
        <v>139.49735999999999</v>
      </c>
      <c r="AK683">
        <v>2695.0654300000001</v>
      </c>
      <c r="AL683">
        <v>64.424567999999994</v>
      </c>
      <c r="AN683">
        <v>2695.0654300000001</v>
      </c>
      <c r="AO683">
        <v>-82.015861999999998</v>
      </c>
      <c r="AQ683">
        <v>401.4375</v>
      </c>
      <c r="AR683">
        <v>4468.4423829999996</v>
      </c>
      <c r="AT683">
        <v>2695.0654300000001</v>
      </c>
      <c r="AU683">
        <v>9.8288410000000006</v>
      </c>
      <c r="AW683">
        <v>2691.0820309999999</v>
      </c>
      <c r="AX683">
        <v>111.46257799999999</v>
      </c>
      <c r="AZ683">
        <v>2695.0654300000001</v>
      </c>
      <c r="BA683">
        <v>994.50091599999996</v>
      </c>
      <c r="BC683">
        <v>2691.0820309999999</v>
      </c>
      <c r="BD683">
        <v>936.962402</v>
      </c>
      <c r="BF683">
        <v>2695.0654300000001</v>
      </c>
      <c r="BG683">
        <v>47.189484</v>
      </c>
      <c r="BI683">
        <v>2695.0654300000001</v>
      </c>
      <c r="BJ683">
        <v>171.224243</v>
      </c>
      <c r="BL683">
        <v>2695.0654300000001</v>
      </c>
      <c r="BM683">
        <v>9.0185720000000007</v>
      </c>
      <c r="BO683">
        <v>2691.0820309999999</v>
      </c>
      <c r="BP683">
        <v>29.704073000000001</v>
      </c>
      <c r="BR683">
        <v>2695.0654300000001</v>
      </c>
      <c r="BS683">
        <v>318.580963</v>
      </c>
      <c r="BU683">
        <v>2695.0654300000001</v>
      </c>
      <c r="BV683">
        <v>75.220061999999999</v>
      </c>
      <c r="BX683">
        <v>2691.0820309999999</v>
      </c>
      <c r="BY683">
        <v>58.050144000000003</v>
      </c>
      <c r="CA683">
        <v>2695.0654300000001</v>
      </c>
      <c r="CB683">
        <v>6.4459179999999998</v>
      </c>
      <c r="CD683">
        <v>2695.0654300000001</v>
      </c>
      <c r="CE683">
        <v>-3.4740880000000001</v>
      </c>
      <c r="CG683">
        <v>2691.0820309999999</v>
      </c>
      <c r="CH683">
        <v>67.853683000000004</v>
      </c>
      <c r="CJ683">
        <v>2695.0654300000001</v>
      </c>
      <c r="CK683">
        <v>70.452820000000003</v>
      </c>
      <c r="CM683">
        <v>2691.0820309999999</v>
      </c>
      <c r="CN683">
        <v>20.135453999999999</v>
      </c>
      <c r="CP683">
        <v>2695.0654300000001</v>
      </c>
      <c r="CQ683">
        <v>20.842426</v>
      </c>
      <c r="CS683">
        <v>980.46093800000006</v>
      </c>
      <c r="CT683">
        <v>167.56857299999999</v>
      </c>
      <c r="CV683">
        <v>2695.0654300000001</v>
      </c>
      <c r="CW683">
        <v>-7.687646</v>
      </c>
      <c r="CY683">
        <v>977.046875</v>
      </c>
      <c r="CZ683">
        <v>1048.5546879999999</v>
      </c>
      <c r="DB683">
        <v>2695.0654300000001</v>
      </c>
      <c r="DC683">
        <v>5.1322910000000004</v>
      </c>
      <c r="DE683">
        <v>2695.0654300000001</v>
      </c>
      <c r="DF683">
        <v>26.091909000000001</v>
      </c>
    </row>
    <row r="684" spans="1:110" x14ac:dyDescent="0.25">
      <c r="A684">
        <v>2693.508789</v>
      </c>
      <c r="B684">
        <v>164.150543</v>
      </c>
      <c r="D684">
        <v>2693.508789</v>
      </c>
      <c r="E684">
        <v>591.942993</v>
      </c>
      <c r="G684">
        <v>2693.508789</v>
      </c>
      <c r="H684">
        <v>196.06785600000001</v>
      </c>
      <c r="J684">
        <v>2693.508789</v>
      </c>
      <c r="K684">
        <v>-1.1210070000000001</v>
      </c>
      <c r="M684">
        <v>2694.2695309999999</v>
      </c>
      <c r="N684">
        <v>134.319672</v>
      </c>
      <c r="P684">
        <v>2690.2851559999999</v>
      </c>
      <c r="Q684">
        <v>88.673255999999995</v>
      </c>
      <c r="S684">
        <v>2694.2695309999999</v>
      </c>
      <c r="T684">
        <v>46.170234999999998</v>
      </c>
      <c r="V684">
        <v>2694.2695309999999</v>
      </c>
      <c r="W684">
        <v>-153.10760500000001</v>
      </c>
      <c r="Y684">
        <v>2694.2695309999999</v>
      </c>
      <c r="Z684">
        <v>13.286559</v>
      </c>
      <c r="AB684">
        <v>2694.2695309999999</v>
      </c>
      <c r="AC684">
        <v>85.091521999999998</v>
      </c>
      <c r="AE684">
        <v>2694.2695309999999</v>
      </c>
      <c r="AF684">
        <v>25.965567</v>
      </c>
      <c r="AH684">
        <v>2694.2695309999999</v>
      </c>
      <c r="AI684">
        <v>159.099289</v>
      </c>
      <c r="AK684">
        <v>2694.2695309999999</v>
      </c>
      <c r="AL684">
        <v>63.936886000000001</v>
      </c>
      <c r="AN684">
        <v>2694.2695309999999</v>
      </c>
      <c r="AO684">
        <v>-65.864609000000002</v>
      </c>
      <c r="AQ684">
        <v>400.17480499999999</v>
      </c>
      <c r="AR684">
        <v>4599.7758789999998</v>
      </c>
      <c r="AT684">
        <v>2694.2695309999999</v>
      </c>
      <c r="AU684">
        <v>-86.609497000000005</v>
      </c>
      <c r="AW684">
        <v>2690.2851559999999</v>
      </c>
      <c r="AX684">
        <v>101.60817</v>
      </c>
      <c r="AZ684">
        <v>2694.2695309999999</v>
      </c>
      <c r="BA684">
        <v>1025.727905</v>
      </c>
      <c r="BC684">
        <v>2690.2851559999999</v>
      </c>
      <c r="BD684">
        <v>860.207581</v>
      </c>
      <c r="BF684">
        <v>2694.2695309999999</v>
      </c>
      <c r="BG684">
        <v>37.515289000000003</v>
      </c>
      <c r="BI684">
        <v>2694.2695309999999</v>
      </c>
      <c r="BJ684">
        <v>127.289238</v>
      </c>
      <c r="BL684">
        <v>2694.2695309999999</v>
      </c>
      <c r="BM684">
        <v>-8.9299110000000006</v>
      </c>
      <c r="BO684">
        <v>2690.2851559999999</v>
      </c>
      <c r="BP684">
        <v>-20.669820999999999</v>
      </c>
      <c r="BR684">
        <v>2694.2695309999999</v>
      </c>
      <c r="BS684">
        <v>270.82336400000003</v>
      </c>
      <c r="BU684">
        <v>2694.2695309999999</v>
      </c>
      <c r="BV684">
        <v>152.70356799999999</v>
      </c>
      <c r="BX684">
        <v>2690.2851559999999</v>
      </c>
      <c r="BY684">
        <v>34.068644999999997</v>
      </c>
      <c r="CA684">
        <v>2694.2695309999999</v>
      </c>
      <c r="CB684">
        <v>-12.837038</v>
      </c>
      <c r="CD684">
        <v>2694.2695309999999</v>
      </c>
      <c r="CE684">
        <v>39.171371000000001</v>
      </c>
      <c r="CG684">
        <v>2690.2851559999999</v>
      </c>
      <c r="CH684">
        <v>33.225181999999997</v>
      </c>
      <c r="CJ684">
        <v>2694.2695309999999</v>
      </c>
      <c r="CK684">
        <v>102.946411</v>
      </c>
      <c r="CM684">
        <v>2690.2851559999999</v>
      </c>
      <c r="CN684">
        <v>42.476334000000001</v>
      </c>
      <c r="CP684">
        <v>2694.2695309999999</v>
      </c>
      <c r="CQ684">
        <v>-7.0298559999999997</v>
      </c>
      <c r="CS684">
        <v>979.32324200000005</v>
      </c>
      <c r="CT684">
        <v>296.75122099999999</v>
      </c>
      <c r="CV684">
        <v>2694.2695309999999</v>
      </c>
      <c r="CW684">
        <v>-11.051815</v>
      </c>
      <c r="CY684">
        <v>975.90917999999999</v>
      </c>
      <c r="CZ684">
        <v>1023.087463</v>
      </c>
      <c r="DB684">
        <v>2694.2695309999999</v>
      </c>
      <c r="DC684">
        <v>-19.960799999999999</v>
      </c>
      <c r="DE684">
        <v>2694.2695309999999</v>
      </c>
      <c r="DF684">
        <v>5.9465310000000002</v>
      </c>
    </row>
    <row r="685" spans="1:110" x14ac:dyDescent="0.25">
      <c r="A685">
        <v>2692.711914</v>
      </c>
      <c r="B685">
        <v>220.57107500000001</v>
      </c>
      <c r="D685">
        <v>2692.711914</v>
      </c>
      <c r="E685">
        <v>634.43444799999997</v>
      </c>
      <c r="G685">
        <v>2692.711914</v>
      </c>
      <c r="H685">
        <v>130.51762400000001</v>
      </c>
      <c r="J685">
        <v>2692.711914</v>
      </c>
      <c r="K685">
        <v>62.348835000000001</v>
      </c>
      <c r="M685">
        <v>2693.4726559999999</v>
      </c>
      <c r="N685">
        <v>81.229073</v>
      </c>
      <c r="P685">
        <v>2689.4873050000001</v>
      </c>
      <c r="Q685">
        <v>82.245604999999998</v>
      </c>
      <c r="S685">
        <v>2693.4726559999999</v>
      </c>
      <c r="T685">
        <v>34.080441</v>
      </c>
      <c r="V685">
        <v>2693.4726559999999</v>
      </c>
      <c r="W685">
        <v>-89.299019000000001</v>
      </c>
      <c r="Y685">
        <v>2693.4726559999999</v>
      </c>
      <c r="Z685">
        <v>19.602398000000001</v>
      </c>
      <c r="AB685">
        <v>2693.4726559999999</v>
      </c>
      <c r="AC685">
        <v>45.508175000000001</v>
      </c>
      <c r="AE685">
        <v>2693.4726559999999</v>
      </c>
      <c r="AF685">
        <v>118.2771</v>
      </c>
      <c r="AH685">
        <v>2693.4726559999999</v>
      </c>
      <c r="AI685">
        <v>149.12725800000001</v>
      </c>
      <c r="AK685">
        <v>2693.4726559999999</v>
      </c>
      <c r="AL685">
        <v>51.82338</v>
      </c>
      <c r="AN685">
        <v>2693.4726559999999</v>
      </c>
      <c r="AO685">
        <v>93.444443000000007</v>
      </c>
      <c r="AQ685">
        <v>398.91113300000001</v>
      </c>
      <c r="AR685">
        <v>4467.7753910000001</v>
      </c>
      <c r="AT685">
        <v>2693.4726559999999</v>
      </c>
      <c r="AU685">
        <v>-54.308773000000002</v>
      </c>
      <c r="AW685">
        <v>2689.4873050000001</v>
      </c>
      <c r="AX685">
        <v>98.269683999999998</v>
      </c>
      <c r="AZ685">
        <v>2693.4726559999999</v>
      </c>
      <c r="BA685">
        <v>1103.6026609999999</v>
      </c>
      <c r="BC685">
        <v>2689.4873050000001</v>
      </c>
      <c r="BD685">
        <v>824.29064900000003</v>
      </c>
      <c r="BF685">
        <v>2693.4726559999999</v>
      </c>
      <c r="BG685">
        <v>17.857572999999999</v>
      </c>
      <c r="BI685">
        <v>2693.4726559999999</v>
      </c>
      <c r="BJ685">
        <v>137.915436</v>
      </c>
      <c r="BL685">
        <v>2693.4726559999999</v>
      </c>
      <c r="BM685">
        <v>12.098853999999999</v>
      </c>
      <c r="BO685">
        <v>2689.4873050000001</v>
      </c>
      <c r="BP685">
        <v>-2.3568129999999998</v>
      </c>
      <c r="BR685">
        <v>2693.4726559999999</v>
      </c>
      <c r="BS685">
        <v>319.583191</v>
      </c>
      <c r="BU685">
        <v>2693.4726559999999</v>
      </c>
      <c r="BV685">
        <v>234.91188</v>
      </c>
      <c r="BX685">
        <v>2689.4873050000001</v>
      </c>
      <c r="BY685">
        <v>125.25252500000001</v>
      </c>
      <c r="CA685">
        <v>2693.4726559999999</v>
      </c>
      <c r="CB685">
        <v>111.329781</v>
      </c>
      <c r="CD685">
        <v>2693.4726559999999</v>
      </c>
      <c r="CE685">
        <v>104.737663</v>
      </c>
      <c r="CG685">
        <v>2689.4873050000001</v>
      </c>
      <c r="CH685">
        <v>-47.847442999999998</v>
      </c>
      <c r="CJ685">
        <v>2693.4726559999999</v>
      </c>
      <c r="CK685">
        <v>4.0499689999999999</v>
      </c>
      <c r="CM685">
        <v>2689.4873050000001</v>
      </c>
      <c r="CN685">
        <v>23.921431999999999</v>
      </c>
      <c r="CP685">
        <v>2693.4726559999999</v>
      </c>
      <c r="CQ685">
        <v>32.229407999999999</v>
      </c>
      <c r="CS685">
        <v>978.18554700000004</v>
      </c>
      <c r="CT685">
        <v>499.55325299999998</v>
      </c>
      <c r="CV685">
        <v>2693.4726559999999</v>
      </c>
      <c r="CW685">
        <v>57.854778000000003</v>
      </c>
      <c r="CY685">
        <v>974.77050799999995</v>
      </c>
      <c r="CZ685">
        <v>963.37078899999995</v>
      </c>
      <c r="DB685">
        <v>2693.4726559999999</v>
      </c>
      <c r="DC685">
        <v>-4.3363909999999999</v>
      </c>
      <c r="DE685">
        <v>2693.4726559999999</v>
      </c>
      <c r="DF685">
        <v>36.358128000000001</v>
      </c>
    </row>
    <row r="686" spans="1:110" x14ac:dyDescent="0.25">
      <c r="A686">
        <v>2691.915039</v>
      </c>
      <c r="B686">
        <v>247.73457300000001</v>
      </c>
      <c r="D686">
        <v>2691.915039</v>
      </c>
      <c r="E686">
        <v>535.00555399999996</v>
      </c>
      <c r="G686">
        <v>2691.915039</v>
      </c>
      <c r="H686">
        <v>169.397491</v>
      </c>
      <c r="J686">
        <v>2691.915039</v>
      </c>
      <c r="K686">
        <v>106.390221</v>
      </c>
      <c r="M686">
        <v>2692.6757809999999</v>
      </c>
      <c r="N686">
        <v>40.085929999999998</v>
      </c>
      <c r="P686">
        <v>2688.689453</v>
      </c>
      <c r="Q686">
        <v>96.578125</v>
      </c>
      <c r="S686">
        <v>2692.6757809999999</v>
      </c>
      <c r="T686">
        <v>25.829882000000001</v>
      </c>
      <c r="V686">
        <v>2692.6757809999999</v>
      </c>
      <c r="W686">
        <v>63.941879</v>
      </c>
      <c r="Y686">
        <v>2692.6757809999999</v>
      </c>
      <c r="Z686">
        <v>9.7598020000000005</v>
      </c>
      <c r="AB686">
        <v>2692.6757809999999</v>
      </c>
      <c r="AC686">
        <v>52.310360000000003</v>
      </c>
      <c r="AE686">
        <v>2692.6757809999999</v>
      </c>
      <c r="AF686">
        <v>117.285782</v>
      </c>
      <c r="AH686">
        <v>2692.6757809999999</v>
      </c>
      <c r="AI686">
        <v>62.272728000000001</v>
      </c>
      <c r="AK686">
        <v>2692.6757809999999</v>
      </c>
      <c r="AL686">
        <v>32.658306000000003</v>
      </c>
      <c r="AN686">
        <v>2692.6757809999999</v>
      </c>
      <c r="AO686">
        <v>129.37820400000001</v>
      </c>
      <c r="AQ686">
        <v>397.64746100000002</v>
      </c>
      <c r="AR686">
        <v>4472.4013670000004</v>
      </c>
      <c r="AT686">
        <v>2692.6757809999999</v>
      </c>
      <c r="AU686">
        <v>1.3044690000000001</v>
      </c>
      <c r="AW686">
        <v>2688.689453</v>
      </c>
      <c r="AX686">
        <v>24.951336000000001</v>
      </c>
      <c r="AZ686">
        <v>2692.6757809999999</v>
      </c>
      <c r="BA686">
        <v>1130.761475</v>
      </c>
      <c r="BC686">
        <v>2688.689453</v>
      </c>
      <c r="BD686">
        <v>832.15008499999999</v>
      </c>
      <c r="BF686">
        <v>2692.6757809999999</v>
      </c>
      <c r="BG686">
        <v>10.643143999999999</v>
      </c>
      <c r="BI686">
        <v>2692.6757809999999</v>
      </c>
      <c r="BJ686">
        <v>166.738495</v>
      </c>
      <c r="BL686">
        <v>2692.6757809999999</v>
      </c>
      <c r="BM686">
        <v>16.877071000000001</v>
      </c>
      <c r="BO686">
        <v>2688.689453</v>
      </c>
      <c r="BP686">
        <v>17.96735</v>
      </c>
      <c r="BR686">
        <v>2692.6757809999999</v>
      </c>
      <c r="BS686">
        <v>256.85363799999999</v>
      </c>
      <c r="BU686">
        <v>2692.6757809999999</v>
      </c>
      <c r="BV686">
        <v>182.60734600000001</v>
      </c>
      <c r="BX686">
        <v>2688.689453</v>
      </c>
      <c r="BY686">
        <v>127.704948</v>
      </c>
      <c r="CA686">
        <v>2692.6757809999999</v>
      </c>
      <c r="CB686">
        <v>342.723297</v>
      </c>
      <c r="CD686">
        <v>2692.6757809999999</v>
      </c>
      <c r="CE686">
        <v>121.447594</v>
      </c>
      <c r="CG686">
        <v>2688.689453</v>
      </c>
      <c r="CH686">
        <v>-47.571956999999998</v>
      </c>
      <c r="CJ686">
        <v>2692.6757809999999</v>
      </c>
      <c r="CK686">
        <v>68.193191999999996</v>
      </c>
      <c r="CM686">
        <v>2688.689453</v>
      </c>
      <c r="CN686">
        <v>-110.785965</v>
      </c>
      <c r="CP686">
        <v>2692.6757809999999</v>
      </c>
      <c r="CQ686">
        <v>30.431562</v>
      </c>
      <c r="CS686">
        <v>977.046875</v>
      </c>
      <c r="CT686">
        <v>405.310699</v>
      </c>
      <c r="CV686">
        <v>2692.6757809999999</v>
      </c>
      <c r="CW686">
        <v>123.12069700000001</v>
      </c>
      <c r="CY686">
        <v>973.63183600000002</v>
      </c>
      <c r="CZ686">
        <v>1169.9476320000001</v>
      </c>
      <c r="DB686">
        <v>2692.6757809999999</v>
      </c>
      <c r="DC686">
        <v>-9.7692789999999992</v>
      </c>
      <c r="DE686">
        <v>2692.6757809999999</v>
      </c>
      <c r="DF686">
        <v>55.536102</v>
      </c>
    </row>
    <row r="687" spans="1:110" x14ac:dyDescent="0.25">
      <c r="A687">
        <v>2691.118164</v>
      </c>
      <c r="B687">
        <v>229.55036899999999</v>
      </c>
      <c r="D687">
        <v>2691.118164</v>
      </c>
      <c r="E687">
        <v>386.81076000000002</v>
      </c>
      <c r="G687">
        <v>2691.118164</v>
      </c>
      <c r="H687">
        <v>219.57531700000001</v>
      </c>
      <c r="J687">
        <v>2691.118164</v>
      </c>
      <c r="K687">
        <v>86.934905999999998</v>
      </c>
      <c r="M687">
        <v>2691.8789059999999</v>
      </c>
      <c r="N687">
        <v>19.686888</v>
      </c>
      <c r="P687">
        <v>2687.892578</v>
      </c>
      <c r="Q687">
        <v>92.773482999999999</v>
      </c>
      <c r="S687">
        <v>2691.8789059999999</v>
      </c>
      <c r="T687">
        <v>20.190414000000001</v>
      </c>
      <c r="V687">
        <v>2691.8789059999999</v>
      </c>
      <c r="W687">
        <v>183.949005</v>
      </c>
      <c r="Y687">
        <v>2691.8789059999999</v>
      </c>
      <c r="Z687">
        <v>13.647494999999999</v>
      </c>
      <c r="AB687">
        <v>2691.8789059999999</v>
      </c>
      <c r="AC687">
        <v>89.915633999999997</v>
      </c>
      <c r="AE687">
        <v>2691.8789059999999</v>
      </c>
      <c r="AF687">
        <v>136.163467</v>
      </c>
      <c r="AH687">
        <v>2691.8789059999999</v>
      </c>
      <c r="AI687">
        <v>33.877929999999999</v>
      </c>
      <c r="AK687">
        <v>2691.8789059999999</v>
      </c>
      <c r="AL687">
        <v>36.761898000000002</v>
      </c>
      <c r="AN687">
        <v>2691.8789059999999</v>
      </c>
      <c r="AO687">
        <v>78.089827999999997</v>
      </c>
      <c r="AQ687">
        <v>396.382813</v>
      </c>
      <c r="AR687">
        <v>4538.6494140000004</v>
      </c>
      <c r="AT687">
        <v>2691.8789059999999</v>
      </c>
      <c r="AU687">
        <v>88.738311999999993</v>
      </c>
      <c r="AW687">
        <v>2687.892578</v>
      </c>
      <c r="AX687">
        <v>31.253682999999999</v>
      </c>
      <c r="AZ687">
        <v>2691.8789059999999</v>
      </c>
      <c r="BA687">
        <v>1060.542236</v>
      </c>
      <c r="BC687">
        <v>2687.892578</v>
      </c>
      <c r="BD687">
        <v>888.42694100000006</v>
      </c>
      <c r="BF687">
        <v>2691.8789059999999</v>
      </c>
      <c r="BG687">
        <v>18.873821</v>
      </c>
      <c r="BI687">
        <v>2691.8789059999999</v>
      </c>
      <c r="BJ687">
        <v>130.93980400000001</v>
      </c>
      <c r="BL687">
        <v>2691.8789059999999</v>
      </c>
      <c r="BM687">
        <v>34.839297999999999</v>
      </c>
      <c r="BO687">
        <v>2687.892578</v>
      </c>
      <c r="BP687">
        <v>20.070986000000001</v>
      </c>
      <c r="BR687">
        <v>2691.8789059999999</v>
      </c>
      <c r="BS687">
        <v>202.101257</v>
      </c>
      <c r="BU687">
        <v>2691.8789059999999</v>
      </c>
      <c r="BV687">
        <v>220.782578</v>
      </c>
      <c r="BX687">
        <v>2687.892578</v>
      </c>
      <c r="BY687">
        <v>79.551636000000002</v>
      </c>
      <c r="CA687">
        <v>2691.8789059999999</v>
      </c>
      <c r="CB687">
        <v>370.729309</v>
      </c>
      <c r="CD687">
        <v>2691.8789059999999</v>
      </c>
      <c r="CE687">
        <v>125.668205</v>
      </c>
      <c r="CG687">
        <v>2687.892578</v>
      </c>
      <c r="CH687">
        <v>31.745581000000001</v>
      </c>
      <c r="CJ687">
        <v>2691.8789059999999</v>
      </c>
      <c r="CK687">
        <v>21.772069999999999</v>
      </c>
      <c r="CM687">
        <v>2687.892578</v>
      </c>
      <c r="CN687">
        <v>17.094432999999999</v>
      </c>
      <c r="CP687">
        <v>2691.8789059999999</v>
      </c>
      <c r="CQ687">
        <v>-44.395629999999997</v>
      </c>
      <c r="CS687">
        <v>975.90917999999999</v>
      </c>
      <c r="CT687">
        <v>210.45761100000001</v>
      </c>
      <c r="CV687">
        <v>2691.8789059999999</v>
      </c>
      <c r="CW687">
        <v>125.765717</v>
      </c>
      <c r="CY687">
        <v>972.49218800000006</v>
      </c>
      <c r="CZ687">
        <v>1381.954956</v>
      </c>
      <c r="DB687">
        <v>2691.8789059999999</v>
      </c>
      <c r="DC687">
        <v>-36.831974000000002</v>
      </c>
      <c r="DE687">
        <v>2691.8789059999999</v>
      </c>
      <c r="DF687">
        <v>64.616095999999999</v>
      </c>
    </row>
    <row r="688" spans="1:110" x14ac:dyDescent="0.25">
      <c r="A688">
        <v>2690.3203130000002</v>
      </c>
      <c r="B688">
        <v>201.23512299999999</v>
      </c>
      <c r="D688">
        <v>2690.3203130000002</v>
      </c>
      <c r="E688">
        <v>413.82486</v>
      </c>
      <c r="G688">
        <v>2690.3203130000002</v>
      </c>
      <c r="H688">
        <v>167.67134100000001</v>
      </c>
      <c r="J688">
        <v>2690.3203130000002</v>
      </c>
      <c r="K688">
        <v>44.781112999999998</v>
      </c>
      <c r="M688">
        <v>2691.0820309999999</v>
      </c>
      <c r="N688">
        <v>27.620628</v>
      </c>
      <c r="P688">
        <v>2687.0947270000001</v>
      </c>
      <c r="Q688">
        <v>87.134369000000007</v>
      </c>
      <c r="S688">
        <v>2691.0820309999999</v>
      </c>
      <c r="T688">
        <v>9.3933750000000007</v>
      </c>
      <c r="V688">
        <v>2691.0820309999999</v>
      </c>
      <c r="W688">
        <v>176.42761200000001</v>
      </c>
      <c r="Y688">
        <v>2691.0820309999999</v>
      </c>
      <c r="Z688">
        <v>3.3687079999999998</v>
      </c>
      <c r="AB688">
        <v>2691.0820309999999</v>
      </c>
      <c r="AC688">
        <v>58.676963999999998</v>
      </c>
      <c r="AE688">
        <v>2691.0820309999999</v>
      </c>
      <c r="AF688">
        <v>125.20729799999999</v>
      </c>
      <c r="AH688">
        <v>2691.0820309999999</v>
      </c>
      <c r="AI688">
        <v>56.321255000000001</v>
      </c>
      <c r="AK688">
        <v>2691.0820309999999</v>
      </c>
      <c r="AL688">
        <v>60.324257000000003</v>
      </c>
      <c r="AN688">
        <v>2691.0820309999999</v>
      </c>
      <c r="AO688">
        <v>103.62735000000001</v>
      </c>
      <c r="AQ688">
        <v>395.11816399999998</v>
      </c>
      <c r="AR688">
        <v>4853.2299800000001</v>
      </c>
      <c r="AT688">
        <v>2691.0820309999999</v>
      </c>
      <c r="AU688">
        <v>111.46257799999999</v>
      </c>
      <c r="AW688">
        <v>2687.0947270000001</v>
      </c>
      <c r="AX688">
        <v>25.38364</v>
      </c>
      <c r="AZ688">
        <v>2691.0820309999999</v>
      </c>
      <c r="BA688">
        <v>936.962402</v>
      </c>
      <c r="BC688">
        <v>2687.0947270000001</v>
      </c>
      <c r="BD688">
        <v>928.51513699999998</v>
      </c>
      <c r="BF688">
        <v>2691.0820309999999</v>
      </c>
      <c r="BG688">
        <v>34.082825</v>
      </c>
      <c r="BI688">
        <v>2691.0820309999999</v>
      </c>
      <c r="BJ688">
        <v>15.100405</v>
      </c>
      <c r="BL688">
        <v>2691.0820309999999</v>
      </c>
      <c r="BM688">
        <v>29.704073000000001</v>
      </c>
      <c r="BO688">
        <v>2687.0947270000001</v>
      </c>
      <c r="BP688">
        <v>12.928875</v>
      </c>
      <c r="BR688">
        <v>2691.0820309999999</v>
      </c>
      <c r="BS688">
        <v>65.112151999999995</v>
      </c>
      <c r="BU688">
        <v>2691.0820309999999</v>
      </c>
      <c r="BV688">
        <v>58.050144000000003</v>
      </c>
      <c r="BX688">
        <v>2687.0947270000001</v>
      </c>
      <c r="BY688">
        <v>80.601241999999999</v>
      </c>
      <c r="CA688">
        <v>2691.0820309999999</v>
      </c>
      <c r="CB688">
        <v>240.438828</v>
      </c>
      <c r="CD688">
        <v>2691.0820309999999</v>
      </c>
      <c r="CE688">
        <v>67.853683000000004</v>
      </c>
      <c r="CG688">
        <v>2687.0947270000001</v>
      </c>
      <c r="CH688">
        <v>95.658096</v>
      </c>
      <c r="CJ688">
        <v>2691.0820309999999</v>
      </c>
      <c r="CK688">
        <v>20.135453999999999</v>
      </c>
      <c r="CM688">
        <v>2687.0947270000001</v>
      </c>
      <c r="CN688">
        <v>163.277176</v>
      </c>
      <c r="CP688">
        <v>2691.0820309999999</v>
      </c>
      <c r="CQ688">
        <v>-83.381844000000001</v>
      </c>
      <c r="CS688">
        <v>974.77050799999995</v>
      </c>
      <c r="CT688">
        <v>92.022048999999996</v>
      </c>
      <c r="CV688">
        <v>2691.0820309999999</v>
      </c>
      <c r="CW688">
        <v>110.165176</v>
      </c>
      <c r="CY688">
        <v>971.35253899999998</v>
      </c>
      <c r="CZ688">
        <v>1300.728638</v>
      </c>
      <c r="DB688">
        <v>2691.0820309999999</v>
      </c>
      <c r="DC688">
        <v>-3.8916300000000001</v>
      </c>
      <c r="DE688">
        <v>2691.0820309999999</v>
      </c>
      <c r="DF688">
        <v>37.124737000000003</v>
      </c>
    </row>
    <row r="689" spans="1:110" x14ac:dyDescent="0.25">
      <c r="A689">
        <v>2689.5234380000002</v>
      </c>
      <c r="B689">
        <v>93.378944000000004</v>
      </c>
      <c r="D689">
        <v>2689.5234380000002</v>
      </c>
      <c r="E689">
        <v>448.187927</v>
      </c>
      <c r="G689">
        <v>2689.5234380000002</v>
      </c>
      <c r="H689">
        <v>146.39466899999999</v>
      </c>
      <c r="J689">
        <v>2689.5234380000002</v>
      </c>
      <c r="K689">
        <v>-9.9497099999999996</v>
      </c>
      <c r="M689">
        <v>2690.2851559999999</v>
      </c>
      <c r="N689">
        <v>88.673255999999995</v>
      </c>
      <c r="P689">
        <v>2686.296875</v>
      </c>
      <c r="Q689">
        <v>-11.329062</v>
      </c>
      <c r="S689">
        <v>2690.2851559999999</v>
      </c>
      <c r="T689">
        <v>9.8497140000000005</v>
      </c>
      <c r="V689">
        <v>2690.2851559999999</v>
      </c>
      <c r="W689">
        <v>80.653762999999998</v>
      </c>
      <c r="Y689">
        <v>2690.2851559999999</v>
      </c>
      <c r="Z689">
        <v>9.3670270000000002</v>
      </c>
      <c r="AB689">
        <v>2690.2851559999999</v>
      </c>
      <c r="AC689">
        <v>-4.129505</v>
      </c>
      <c r="AE689">
        <v>2690.2851559999999</v>
      </c>
      <c r="AF689">
        <v>25.863199000000002</v>
      </c>
      <c r="AH689">
        <v>2690.2851559999999</v>
      </c>
      <c r="AI689">
        <v>65.146880999999993</v>
      </c>
      <c r="AK689">
        <v>2690.2851559999999</v>
      </c>
      <c r="AL689">
        <v>62.714385999999998</v>
      </c>
      <c r="AN689">
        <v>2690.2851559999999</v>
      </c>
      <c r="AO689">
        <v>55.012408999999998</v>
      </c>
      <c r="AQ689">
        <v>393.85351600000001</v>
      </c>
      <c r="AR689">
        <v>5002.1005859999996</v>
      </c>
      <c r="AT689">
        <v>2690.2851559999999</v>
      </c>
      <c r="AU689">
        <v>101.60817</v>
      </c>
      <c r="AW689">
        <v>2686.296875</v>
      </c>
      <c r="AX689">
        <v>25.963986999999999</v>
      </c>
      <c r="AZ689">
        <v>2690.2851559999999</v>
      </c>
      <c r="BA689">
        <v>860.207581</v>
      </c>
      <c r="BC689">
        <v>2686.296875</v>
      </c>
      <c r="BD689">
        <v>913.36926300000005</v>
      </c>
      <c r="BF689">
        <v>2690.2851559999999</v>
      </c>
      <c r="BG689">
        <v>27.242809000000001</v>
      </c>
      <c r="BI689">
        <v>2690.2851559999999</v>
      </c>
      <c r="BJ689">
        <v>-68.294655000000006</v>
      </c>
      <c r="BL689">
        <v>2690.2851559999999</v>
      </c>
      <c r="BM689">
        <v>-20.669820999999999</v>
      </c>
      <c r="BO689">
        <v>2686.296875</v>
      </c>
      <c r="BP689">
        <v>57.531177999999997</v>
      </c>
      <c r="BR689">
        <v>2690.2851559999999</v>
      </c>
      <c r="BS689">
        <v>137.83213799999999</v>
      </c>
      <c r="BU689">
        <v>2690.2851559999999</v>
      </c>
      <c r="BV689">
        <v>34.068644999999997</v>
      </c>
      <c r="BX689">
        <v>2686.296875</v>
      </c>
      <c r="BY689">
        <v>54.585594</v>
      </c>
      <c r="CA689">
        <v>2690.2851559999999</v>
      </c>
      <c r="CB689">
        <v>248.888947</v>
      </c>
      <c r="CD689">
        <v>2690.2851559999999</v>
      </c>
      <c r="CE689">
        <v>33.225181999999997</v>
      </c>
      <c r="CG689">
        <v>2686.296875</v>
      </c>
      <c r="CH689">
        <v>63.657532000000003</v>
      </c>
      <c r="CJ689">
        <v>2690.2851559999999</v>
      </c>
      <c r="CK689">
        <v>42.476334000000001</v>
      </c>
      <c r="CM689">
        <v>2686.296875</v>
      </c>
      <c r="CN689">
        <v>299.40063500000002</v>
      </c>
      <c r="CP689">
        <v>2690.2851559999999</v>
      </c>
      <c r="CQ689">
        <v>-27.147873000000001</v>
      </c>
      <c r="CS689">
        <v>973.63183600000002</v>
      </c>
      <c r="CT689">
        <v>471.49923699999999</v>
      </c>
      <c r="CV689">
        <v>2690.2851559999999</v>
      </c>
      <c r="CW689">
        <v>25.431850000000001</v>
      </c>
      <c r="CY689">
        <v>970.21386700000005</v>
      </c>
      <c r="CZ689">
        <v>1052.184814</v>
      </c>
      <c r="DB689">
        <v>2690.2851559999999</v>
      </c>
      <c r="DC689">
        <v>5.4535349999999996</v>
      </c>
      <c r="DE689">
        <v>2690.2851559999999</v>
      </c>
      <c r="DF689">
        <v>3.75732</v>
      </c>
    </row>
    <row r="690" spans="1:110" x14ac:dyDescent="0.25">
      <c r="A690">
        <v>2688.725586</v>
      </c>
      <c r="B690">
        <v>84.086617000000004</v>
      </c>
      <c r="D690">
        <v>2688.725586</v>
      </c>
      <c r="E690">
        <v>524.79125999999997</v>
      </c>
      <c r="G690">
        <v>2688.725586</v>
      </c>
      <c r="H690">
        <v>132.71713299999999</v>
      </c>
      <c r="J690">
        <v>2688.725586</v>
      </c>
      <c r="K690">
        <v>30.427771</v>
      </c>
      <c r="M690">
        <v>2689.4873050000001</v>
      </c>
      <c r="N690">
        <v>82.245604999999998</v>
      </c>
      <c r="P690">
        <v>2685.498047</v>
      </c>
      <c r="Q690">
        <v>-134.24877900000001</v>
      </c>
      <c r="S690">
        <v>2689.4873050000001</v>
      </c>
      <c r="T690">
        <v>11.551100999999999</v>
      </c>
      <c r="V690">
        <v>2689.4873050000001</v>
      </c>
      <c r="W690">
        <v>-5.5932789999999999</v>
      </c>
      <c r="Y690">
        <v>2689.4873050000001</v>
      </c>
      <c r="Z690">
        <v>23.839711999999999</v>
      </c>
      <c r="AB690">
        <v>2689.4873050000001</v>
      </c>
      <c r="AC690">
        <v>-20.480526000000001</v>
      </c>
      <c r="AE690">
        <v>2689.4873050000001</v>
      </c>
      <c r="AF690">
        <v>0.61934699999999998</v>
      </c>
      <c r="AH690">
        <v>2689.4873050000001</v>
      </c>
      <c r="AI690">
        <v>54.095984999999999</v>
      </c>
      <c r="AK690">
        <v>2689.4873050000001</v>
      </c>
      <c r="AL690">
        <v>9.7223089999999992</v>
      </c>
      <c r="AN690">
        <v>2689.4873050000001</v>
      </c>
      <c r="AO690">
        <v>28.946199</v>
      </c>
      <c r="AQ690">
        <v>392.58886699999999</v>
      </c>
      <c r="AR690">
        <v>4845.6054690000001</v>
      </c>
      <c r="AT690">
        <v>2689.4873050000001</v>
      </c>
      <c r="AU690">
        <v>98.269683999999998</v>
      </c>
      <c r="AW690">
        <v>2685.498047</v>
      </c>
      <c r="AX690">
        <v>-1.2635019999999999</v>
      </c>
      <c r="AZ690">
        <v>2689.4873050000001</v>
      </c>
      <c r="BA690">
        <v>824.29064900000003</v>
      </c>
      <c r="BC690">
        <v>2685.498047</v>
      </c>
      <c r="BD690">
        <v>877.52990699999998</v>
      </c>
      <c r="BF690">
        <v>2689.4873050000001</v>
      </c>
      <c r="BG690">
        <v>33.662543999999997</v>
      </c>
      <c r="BI690">
        <v>2689.4873050000001</v>
      </c>
      <c r="BJ690">
        <v>-62.307383999999999</v>
      </c>
      <c r="BL690">
        <v>2689.4873050000001</v>
      </c>
      <c r="BM690">
        <v>-2.3568129999999998</v>
      </c>
      <c r="BO690">
        <v>2685.498047</v>
      </c>
      <c r="BP690">
        <v>57.163539999999998</v>
      </c>
      <c r="BR690">
        <v>2689.4873050000001</v>
      </c>
      <c r="BS690">
        <v>170.327484</v>
      </c>
      <c r="BU690">
        <v>2689.4873050000001</v>
      </c>
      <c r="BV690">
        <v>125.25252500000001</v>
      </c>
      <c r="BX690">
        <v>2685.498047</v>
      </c>
      <c r="BY690">
        <v>98.000045999999998</v>
      </c>
      <c r="CA690">
        <v>2689.4873050000001</v>
      </c>
      <c r="CB690">
        <v>257.28976399999999</v>
      </c>
      <c r="CD690">
        <v>2689.4873050000001</v>
      </c>
      <c r="CE690">
        <v>-47.847442999999998</v>
      </c>
      <c r="CG690">
        <v>2685.498047</v>
      </c>
      <c r="CH690">
        <v>49.590530000000001</v>
      </c>
      <c r="CJ690">
        <v>2689.4873050000001</v>
      </c>
      <c r="CK690">
        <v>23.921431999999999</v>
      </c>
      <c r="CM690">
        <v>2685.498047</v>
      </c>
      <c r="CN690">
        <v>231.124359</v>
      </c>
      <c r="CP690">
        <v>2689.4873050000001</v>
      </c>
      <c r="CQ690">
        <v>131.174057</v>
      </c>
      <c r="CS690">
        <v>972.49218800000006</v>
      </c>
      <c r="CT690">
        <v>511.65786700000001</v>
      </c>
      <c r="CV690">
        <v>2689.4873050000001</v>
      </c>
      <c r="CW690">
        <v>-9.2538070000000001</v>
      </c>
      <c r="CY690">
        <v>969.07324200000005</v>
      </c>
      <c r="CZ690">
        <v>856.14941399999998</v>
      </c>
      <c r="DB690">
        <v>2689.4873050000001</v>
      </c>
      <c r="DC690">
        <v>27.596185999999999</v>
      </c>
      <c r="DE690">
        <v>2689.4873050000001</v>
      </c>
      <c r="DF690">
        <v>-41.250500000000002</v>
      </c>
    </row>
    <row r="691" spans="1:110" x14ac:dyDescent="0.25">
      <c r="A691">
        <v>2687.9277339999999</v>
      </c>
      <c r="B691">
        <v>-12.048327</v>
      </c>
      <c r="D691">
        <v>2687.9277339999999</v>
      </c>
      <c r="E691">
        <v>547.97210700000005</v>
      </c>
      <c r="G691">
        <v>2687.9277339999999</v>
      </c>
      <c r="H691">
        <v>167.52452099999999</v>
      </c>
      <c r="J691">
        <v>2687.9277339999999</v>
      </c>
      <c r="K691">
        <v>40.242244999999997</v>
      </c>
      <c r="M691">
        <v>2688.689453</v>
      </c>
      <c r="N691">
        <v>96.578125</v>
      </c>
      <c r="P691">
        <v>2684.7001949999999</v>
      </c>
      <c r="Q691">
        <v>-186.14238</v>
      </c>
      <c r="S691">
        <v>2688.689453</v>
      </c>
      <c r="T691">
        <v>4.7662800000000001</v>
      </c>
      <c r="V691">
        <v>2688.689453</v>
      </c>
      <c r="W691">
        <v>43.839030999999999</v>
      </c>
      <c r="Y691">
        <v>2688.689453</v>
      </c>
      <c r="Z691">
        <v>34.183349999999997</v>
      </c>
      <c r="AB691">
        <v>2688.689453</v>
      </c>
      <c r="AC691">
        <v>-17.037801999999999</v>
      </c>
      <c r="AE691">
        <v>2688.689453</v>
      </c>
      <c r="AF691">
        <v>10.42726</v>
      </c>
      <c r="AH691">
        <v>2688.689453</v>
      </c>
      <c r="AI691">
        <v>21.731524</v>
      </c>
      <c r="AK691">
        <v>2688.689453</v>
      </c>
      <c r="AL691">
        <v>-15.857248</v>
      </c>
      <c r="AN691">
        <v>2688.689453</v>
      </c>
      <c r="AO691">
        <v>119.179939</v>
      </c>
      <c r="AQ691">
        <v>391.32324199999999</v>
      </c>
      <c r="AR691">
        <v>4720.7700199999999</v>
      </c>
      <c r="AT691">
        <v>2688.689453</v>
      </c>
      <c r="AU691">
        <v>24.951336000000001</v>
      </c>
      <c r="AW691">
        <v>2684.7001949999999</v>
      </c>
      <c r="AX691">
        <v>-33.351429000000003</v>
      </c>
      <c r="AZ691">
        <v>2688.689453</v>
      </c>
      <c r="BA691">
        <v>832.15008499999999</v>
      </c>
      <c r="BC691">
        <v>2684.7001949999999</v>
      </c>
      <c r="BD691">
        <v>876.56848100000002</v>
      </c>
      <c r="BF691">
        <v>2688.689453</v>
      </c>
      <c r="BG691">
        <v>52.75647</v>
      </c>
      <c r="BI691">
        <v>2688.689453</v>
      </c>
      <c r="BJ691">
        <v>41.646839</v>
      </c>
      <c r="BL691">
        <v>2688.689453</v>
      </c>
      <c r="BM691">
        <v>17.96735</v>
      </c>
      <c r="BO691">
        <v>2684.7001949999999</v>
      </c>
      <c r="BP691">
        <v>31.871746000000002</v>
      </c>
      <c r="BR691">
        <v>2688.689453</v>
      </c>
      <c r="BS691">
        <v>223.34599299999999</v>
      </c>
      <c r="BU691">
        <v>2688.689453</v>
      </c>
      <c r="BV691">
        <v>127.704948</v>
      </c>
      <c r="BX691">
        <v>2684.7001949999999</v>
      </c>
      <c r="BY691">
        <v>41.731727999999997</v>
      </c>
      <c r="CA691">
        <v>2688.689453</v>
      </c>
      <c r="CB691">
        <v>270.31362899999999</v>
      </c>
      <c r="CD691">
        <v>2688.689453</v>
      </c>
      <c r="CE691">
        <v>-47.571956999999998</v>
      </c>
      <c r="CG691">
        <v>2684.7001949999999</v>
      </c>
      <c r="CH691">
        <v>-26.245995000000001</v>
      </c>
      <c r="CJ691">
        <v>2688.689453</v>
      </c>
      <c r="CK691">
        <v>-110.785965</v>
      </c>
      <c r="CM691">
        <v>2684.7001949999999</v>
      </c>
      <c r="CN691">
        <v>107.835724</v>
      </c>
      <c r="CP691">
        <v>2688.689453</v>
      </c>
      <c r="CQ691">
        <v>202.71765099999999</v>
      </c>
      <c r="CS691">
        <v>971.35253899999998</v>
      </c>
      <c r="CT691">
        <v>521.62622099999999</v>
      </c>
      <c r="CV691">
        <v>2688.689453</v>
      </c>
      <c r="CW691">
        <v>24.885549999999999</v>
      </c>
      <c r="CY691">
        <v>967.93359399999997</v>
      </c>
      <c r="CZ691">
        <v>888.88061500000003</v>
      </c>
      <c r="DB691">
        <v>2688.689453</v>
      </c>
      <c r="DC691">
        <v>12.431175</v>
      </c>
      <c r="DE691">
        <v>2688.689453</v>
      </c>
      <c r="DF691">
        <v>-69.930008000000001</v>
      </c>
    </row>
    <row r="692" spans="1:110" x14ac:dyDescent="0.25">
      <c r="A692">
        <v>2687.1298830000001</v>
      </c>
      <c r="B692">
        <v>45.040855000000001</v>
      </c>
      <c r="D692">
        <v>2687.1298830000001</v>
      </c>
      <c r="E692">
        <v>457.09689300000002</v>
      </c>
      <c r="G692">
        <v>2687.1298830000001</v>
      </c>
      <c r="H692">
        <v>241.07948300000001</v>
      </c>
      <c r="J692">
        <v>2687.1298830000001</v>
      </c>
      <c r="K692">
        <v>41.684269</v>
      </c>
      <c r="M692">
        <v>2687.892578</v>
      </c>
      <c r="N692">
        <v>92.773482999999999</v>
      </c>
      <c r="P692">
        <v>2683.9013669999999</v>
      </c>
      <c r="Q692">
        <v>-112.10172300000001</v>
      </c>
      <c r="S692">
        <v>2687.892578</v>
      </c>
      <c r="T692">
        <v>6.3898820000000001</v>
      </c>
      <c r="V692">
        <v>2687.892578</v>
      </c>
      <c r="W692">
        <v>28.964646999999999</v>
      </c>
      <c r="Y692">
        <v>2687.892578</v>
      </c>
      <c r="Z692">
        <v>40.092357999999997</v>
      </c>
      <c r="AB692">
        <v>2687.892578</v>
      </c>
      <c r="AC692">
        <v>92.345444000000001</v>
      </c>
      <c r="AE692">
        <v>2687.892578</v>
      </c>
      <c r="AF692">
        <v>48.570838999999999</v>
      </c>
      <c r="AH692">
        <v>2687.892578</v>
      </c>
      <c r="AI692">
        <v>20.882648</v>
      </c>
      <c r="AK692">
        <v>2687.892578</v>
      </c>
      <c r="AL692">
        <v>-5.5584800000000003</v>
      </c>
      <c r="AN692">
        <v>2687.892578</v>
      </c>
      <c r="AO692">
        <v>132.566025</v>
      </c>
      <c r="AQ692">
        <v>390.05761699999999</v>
      </c>
      <c r="AR692">
        <v>4786.1645509999998</v>
      </c>
      <c r="AT692">
        <v>2687.892578</v>
      </c>
      <c r="AU692">
        <v>31.253682999999999</v>
      </c>
      <c r="AW692">
        <v>2683.9013669999999</v>
      </c>
      <c r="AX692">
        <v>-66.390831000000006</v>
      </c>
      <c r="AZ692">
        <v>2687.892578</v>
      </c>
      <c r="BA692">
        <v>888.42694100000006</v>
      </c>
      <c r="BC692">
        <v>2683.9013669999999</v>
      </c>
      <c r="BD692">
        <v>925.05230700000004</v>
      </c>
      <c r="BF692">
        <v>2687.892578</v>
      </c>
      <c r="BG692">
        <v>45.512543000000001</v>
      </c>
      <c r="BI692">
        <v>2687.892578</v>
      </c>
      <c r="BJ692">
        <v>68.489586000000003</v>
      </c>
      <c r="BL692">
        <v>2687.892578</v>
      </c>
      <c r="BM692">
        <v>20.070986000000001</v>
      </c>
      <c r="BO692">
        <v>2683.9013669999999</v>
      </c>
      <c r="BP692">
        <v>-22.042383000000001</v>
      </c>
      <c r="BR692">
        <v>2687.892578</v>
      </c>
      <c r="BS692">
        <v>207.36582899999999</v>
      </c>
      <c r="BU692">
        <v>2687.892578</v>
      </c>
      <c r="BV692">
        <v>79.551636000000002</v>
      </c>
      <c r="BX692">
        <v>2683.9013669999999</v>
      </c>
      <c r="BY692">
        <v>-7.3461569999999998</v>
      </c>
      <c r="CA692">
        <v>2687.892578</v>
      </c>
      <c r="CB692">
        <v>216.927368</v>
      </c>
      <c r="CD692">
        <v>2687.892578</v>
      </c>
      <c r="CE692">
        <v>31.745581000000001</v>
      </c>
      <c r="CG692">
        <v>2683.9013669999999</v>
      </c>
      <c r="CH692">
        <v>92.015831000000006</v>
      </c>
      <c r="CJ692">
        <v>2687.892578</v>
      </c>
      <c r="CK692">
        <v>17.094432999999999</v>
      </c>
      <c r="CM692">
        <v>2683.9013669999999</v>
      </c>
      <c r="CN692">
        <v>18.551639999999999</v>
      </c>
      <c r="CP692">
        <v>2687.892578</v>
      </c>
      <c r="CQ692">
        <v>67.557060000000007</v>
      </c>
      <c r="CS692">
        <v>970.21386700000005</v>
      </c>
      <c r="CT692">
        <v>260.86868299999998</v>
      </c>
      <c r="CV692">
        <v>2687.892578</v>
      </c>
      <c r="CW692">
        <v>16.589728999999998</v>
      </c>
      <c r="CY692">
        <v>966.79296899999997</v>
      </c>
      <c r="CZ692">
        <v>1197.5024410000001</v>
      </c>
      <c r="DB692">
        <v>2687.892578</v>
      </c>
      <c r="DC692">
        <v>-15.430107</v>
      </c>
      <c r="DE692">
        <v>2687.892578</v>
      </c>
      <c r="DF692">
        <v>-15.515554</v>
      </c>
    </row>
    <row r="693" spans="1:110" x14ac:dyDescent="0.25">
      <c r="A693">
        <v>2686.3320309999999</v>
      </c>
      <c r="B693">
        <v>69.744820000000004</v>
      </c>
      <c r="D693">
        <v>2686.3320309999999</v>
      </c>
      <c r="E693">
        <v>380.39025900000001</v>
      </c>
      <c r="G693">
        <v>2686.3320309999999</v>
      </c>
      <c r="H693">
        <v>252.17031900000001</v>
      </c>
      <c r="J693">
        <v>2686.3320309999999</v>
      </c>
      <c r="K693">
        <v>32.436649000000003</v>
      </c>
      <c r="M693">
        <v>2687.0947270000001</v>
      </c>
      <c r="N693">
        <v>87.134369000000007</v>
      </c>
      <c r="P693">
        <v>2683.1035160000001</v>
      </c>
      <c r="Q693">
        <v>-27.351942000000001</v>
      </c>
      <c r="S693">
        <v>2687.0947270000001</v>
      </c>
      <c r="T693">
        <v>-3.736354</v>
      </c>
      <c r="V693">
        <v>2687.0947270000001</v>
      </c>
      <c r="W693">
        <v>-24.674498</v>
      </c>
      <c r="Y693">
        <v>2687.0947270000001</v>
      </c>
      <c r="Z693">
        <v>23.453036999999998</v>
      </c>
      <c r="AB693">
        <v>2687.0947270000001</v>
      </c>
      <c r="AC693">
        <v>102.98893</v>
      </c>
      <c r="AE693">
        <v>2687.0947270000001</v>
      </c>
      <c r="AF693">
        <v>170.207672</v>
      </c>
      <c r="AH693">
        <v>2687.0947270000001</v>
      </c>
      <c r="AI693">
        <v>71.600334000000004</v>
      </c>
      <c r="AK693">
        <v>2687.0947270000001</v>
      </c>
      <c r="AL693">
        <v>19.344242000000001</v>
      </c>
      <c r="AN693">
        <v>2687.0947270000001</v>
      </c>
      <c r="AO693">
        <v>141.803268</v>
      </c>
      <c r="AQ693">
        <v>388.79199199999999</v>
      </c>
      <c r="AR693">
        <v>4942.3691410000001</v>
      </c>
      <c r="AT693">
        <v>2687.0947270000001</v>
      </c>
      <c r="AU693">
        <v>25.38364</v>
      </c>
      <c r="AW693">
        <v>2683.1035160000001</v>
      </c>
      <c r="AX693">
        <v>8.1828939999999992</v>
      </c>
      <c r="AZ693">
        <v>2687.0947270000001</v>
      </c>
      <c r="BA693">
        <v>928.51513699999998</v>
      </c>
      <c r="BC693">
        <v>2683.1035160000001</v>
      </c>
      <c r="BD693">
        <v>876.27160600000002</v>
      </c>
      <c r="BF693">
        <v>2687.0947270000001</v>
      </c>
      <c r="BG693">
        <v>14.097564999999999</v>
      </c>
      <c r="BI693">
        <v>2687.0947270000001</v>
      </c>
      <c r="BJ693">
        <v>77.568427999999997</v>
      </c>
      <c r="BL693">
        <v>2687.0947270000001</v>
      </c>
      <c r="BM693">
        <v>12.928875</v>
      </c>
      <c r="BO693">
        <v>2683.1035160000001</v>
      </c>
      <c r="BP693">
        <v>-2.7792690000000002</v>
      </c>
      <c r="BR693">
        <v>2687.0947270000001</v>
      </c>
      <c r="BS693">
        <v>353.32971199999997</v>
      </c>
      <c r="BU693">
        <v>2687.0947270000001</v>
      </c>
      <c r="BV693">
        <v>80.601241999999999</v>
      </c>
      <c r="BX693">
        <v>2683.1035160000001</v>
      </c>
      <c r="BY693">
        <v>30.307285</v>
      </c>
      <c r="CA693">
        <v>2687.0947270000001</v>
      </c>
      <c r="CB693">
        <v>73.125229000000004</v>
      </c>
      <c r="CD693">
        <v>2687.0947270000001</v>
      </c>
      <c r="CE693">
        <v>95.658096</v>
      </c>
      <c r="CG693">
        <v>2683.1035160000001</v>
      </c>
      <c r="CH693">
        <v>123.940178</v>
      </c>
      <c r="CJ693">
        <v>2687.0947270000001</v>
      </c>
      <c r="CK693">
        <v>163.277176</v>
      </c>
      <c r="CM693">
        <v>2683.1035160000001</v>
      </c>
      <c r="CN693">
        <v>63.373733999999999</v>
      </c>
      <c r="CP693">
        <v>2687.0947270000001</v>
      </c>
      <c r="CQ693">
        <v>-50.110821000000001</v>
      </c>
      <c r="CS693">
        <v>969.07324200000005</v>
      </c>
      <c r="CT693">
        <v>224.757172</v>
      </c>
      <c r="CV693">
        <v>2687.0947270000001</v>
      </c>
      <c r="CW693">
        <v>23.078496999999999</v>
      </c>
      <c r="CY693">
        <v>965.65234399999997</v>
      </c>
      <c r="CZ693">
        <v>1422.7849120000001</v>
      </c>
      <c r="DB693">
        <v>2687.0947270000001</v>
      </c>
      <c r="DC693">
        <v>-42.232483000000002</v>
      </c>
      <c r="DE693">
        <v>2687.0947270000001</v>
      </c>
      <c r="DF693">
        <v>49.81908</v>
      </c>
    </row>
    <row r="694" spans="1:110" x14ac:dyDescent="0.25">
      <c r="A694">
        <v>2685.5341800000001</v>
      </c>
      <c r="B694">
        <v>144.20727500000001</v>
      </c>
      <c r="D694">
        <v>2685.5341800000001</v>
      </c>
      <c r="E694">
        <v>327.54718000000003</v>
      </c>
      <c r="G694">
        <v>2685.5341800000001</v>
      </c>
      <c r="H694">
        <v>186.237808</v>
      </c>
      <c r="J694">
        <v>2685.5341800000001</v>
      </c>
      <c r="K694">
        <v>51.210796000000002</v>
      </c>
      <c r="M694">
        <v>2686.296875</v>
      </c>
      <c r="N694">
        <v>-11.329062</v>
      </c>
      <c r="P694">
        <v>2682.3046880000002</v>
      </c>
      <c r="Q694">
        <v>56.903084</v>
      </c>
      <c r="S694">
        <v>2686.296875</v>
      </c>
      <c r="T694">
        <v>-8.006532</v>
      </c>
      <c r="V694">
        <v>2686.296875</v>
      </c>
      <c r="W694">
        <v>52.541195000000002</v>
      </c>
      <c r="Y694">
        <v>2686.296875</v>
      </c>
      <c r="Z694">
        <v>-7.2374879999999999</v>
      </c>
      <c r="AB694">
        <v>2686.296875</v>
      </c>
      <c r="AC694">
        <v>83.143935999999997</v>
      </c>
      <c r="AE694">
        <v>2686.296875</v>
      </c>
      <c r="AF694">
        <v>241.90296900000001</v>
      </c>
      <c r="AH694">
        <v>2686.296875</v>
      </c>
      <c r="AI694">
        <v>68.200951000000003</v>
      </c>
      <c r="AK694">
        <v>2686.296875</v>
      </c>
      <c r="AL694">
        <v>35.981434</v>
      </c>
      <c r="AN694">
        <v>2686.296875</v>
      </c>
      <c r="AO694">
        <v>209.499695</v>
      </c>
      <c r="AQ694">
        <v>387.52636699999999</v>
      </c>
      <c r="AR694">
        <v>5050.6791990000002</v>
      </c>
      <c r="AT694">
        <v>2686.296875</v>
      </c>
      <c r="AU694">
        <v>25.963986999999999</v>
      </c>
      <c r="AW694">
        <v>2682.3046880000002</v>
      </c>
      <c r="AX694">
        <v>67.270049999999998</v>
      </c>
      <c r="AZ694">
        <v>2686.296875</v>
      </c>
      <c r="BA694">
        <v>913.36926300000005</v>
      </c>
      <c r="BC694">
        <v>2682.3046880000002</v>
      </c>
      <c r="BD694">
        <v>779.61669900000004</v>
      </c>
      <c r="BF694">
        <v>2686.296875</v>
      </c>
      <c r="BG694">
        <v>-6.1212059999999999</v>
      </c>
      <c r="BI694">
        <v>2686.296875</v>
      </c>
      <c r="BJ694">
        <v>0.96733599999999997</v>
      </c>
      <c r="BL694">
        <v>2686.296875</v>
      </c>
      <c r="BM694">
        <v>57.531177999999997</v>
      </c>
      <c r="BO694">
        <v>2682.3046880000002</v>
      </c>
      <c r="BP694">
        <v>-12.255243</v>
      </c>
      <c r="BR694">
        <v>2686.296875</v>
      </c>
      <c r="BS694">
        <v>325.90206899999998</v>
      </c>
      <c r="BU694">
        <v>2686.296875</v>
      </c>
      <c r="BV694">
        <v>54.585594</v>
      </c>
      <c r="BX694">
        <v>2682.3046880000002</v>
      </c>
      <c r="BY694">
        <v>116.761154</v>
      </c>
      <c r="CA694">
        <v>2686.296875</v>
      </c>
      <c r="CB694">
        <v>-3.5527190000000002</v>
      </c>
      <c r="CD694">
        <v>2686.296875</v>
      </c>
      <c r="CE694">
        <v>63.657532000000003</v>
      </c>
      <c r="CG694">
        <v>2682.3046880000002</v>
      </c>
      <c r="CH694">
        <v>144.14387500000001</v>
      </c>
      <c r="CJ694">
        <v>2686.296875</v>
      </c>
      <c r="CK694">
        <v>299.40063500000002</v>
      </c>
      <c r="CM694">
        <v>2682.3046880000002</v>
      </c>
      <c r="CN694">
        <v>27.959824000000001</v>
      </c>
      <c r="CP694">
        <v>2686.296875</v>
      </c>
      <c r="CQ694">
        <v>-75.421768</v>
      </c>
      <c r="CS694">
        <v>967.93359399999997</v>
      </c>
      <c r="CT694">
        <v>219.08311499999999</v>
      </c>
      <c r="CV694">
        <v>2686.296875</v>
      </c>
      <c r="CW694">
        <v>50.987236000000003</v>
      </c>
      <c r="CY694">
        <v>964.51171899999997</v>
      </c>
      <c r="CZ694">
        <v>1318.949707</v>
      </c>
      <c r="DB694">
        <v>2686.296875</v>
      </c>
      <c r="DC694">
        <v>-16.178419000000002</v>
      </c>
      <c r="DE694">
        <v>2686.296875</v>
      </c>
      <c r="DF694">
        <v>105.725105</v>
      </c>
    </row>
    <row r="695" spans="1:110" x14ac:dyDescent="0.25">
      <c r="A695">
        <v>2684.736328</v>
      </c>
      <c r="B695">
        <v>220.772064</v>
      </c>
      <c r="D695">
        <v>2684.736328</v>
      </c>
      <c r="E695">
        <v>329.24044800000001</v>
      </c>
      <c r="G695">
        <v>2684.736328</v>
      </c>
      <c r="H695">
        <v>153.58557099999999</v>
      </c>
      <c r="J695">
        <v>2684.736328</v>
      </c>
      <c r="K695">
        <v>68.302466999999993</v>
      </c>
      <c r="M695">
        <v>2685.498047</v>
      </c>
      <c r="N695">
        <v>-134.24877900000001</v>
      </c>
      <c r="P695">
        <v>2681.5058589999999</v>
      </c>
      <c r="Q695">
        <v>17.604036000000001</v>
      </c>
      <c r="S695">
        <v>2685.498047</v>
      </c>
      <c r="T695">
        <v>10.173605</v>
      </c>
      <c r="V695">
        <v>2685.498047</v>
      </c>
      <c r="W695">
        <v>-4.7355499999999999</v>
      </c>
      <c r="Y695">
        <v>2685.498047</v>
      </c>
      <c r="Z695">
        <v>4.8652069999999998</v>
      </c>
      <c r="AB695">
        <v>2685.498047</v>
      </c>
      <c r="AC695">
        <v>92.736335999999994</v>
      </c>
      <c r="AE695">
        <v>2685.498047</v>
      </c>
      <c r="AF695">
        <v>232.57084699999999</v>
      </c>
      <c r="AH695">
        <v>2685.498047</v>
      </c>
      <c r="AI695">
        <v>89.559371999999996</v>
      </c>
      <c r="AK695">
        <v>2685.498047</v>
      </c>
      <c r="AL695">
        <v>40.332172</v>
      </c>
      <c r="AN695">
        <v>2685.498047</v>
      </c>
      <c r="AO695">
        <v>119.14608800000001</v>
      </c>
      <c r="AQ695">
        <v>386.25976600000001</v>
      </c>
      <c r="AR695">
        <v>4824.1455079999996</v>
      </c>
      <c r="AT695">
        <v>2685.498047</v>
      </c>
      <c r="AU695">
        <v>-1.2635019999999999</v>
      </c>
      <c r="AW695">
        <v>2681.5058589999999</v>
      </c>
      <c r="AX695">
        <v>107.102356</v>
      </c>
      <c r="AZ695">
        <v>2685.498047</v>
      </c>
      <c r="BA695">
        <v>877.52990699999998</v>
      </c>
      <c r="BC695">
        <v>2681.5058589999999</v>
      </c>
      <c r="BD695">
        <v>764.80670199999997</v>
      </c>
      <c r="BF695">
        <v>2685.498047</v>
      </c>
      <c r="BG695">
        <v>-6.1316959999999998</v>
      </c>
      <c r="BI695">
        <v>2685.498047</v>
      </c>
      <c r="BJ695">
        <v>52.826827999999999</v>
      </c>
      <c r="BL695">
        <v>2685.498047</v>
      </c>
      <c r="BM695">
        <v>57.163539999999998</v>
      </c>
      <c r="BO695">
        <v>2681.5058589999999</v>
      </c>
      <c r="BP695">
        <v>-40.745547999999999</v>
      </c>
      <c r="BR695">
        <v>2685.498047</v>
      </c>
      <c r="BS695">
        <v>314.74127199999998</v>
      </c>
      <c r="BU695">
        <v>2685.498047</v>
      </c>
      <c r="BV695">
        <v>98.000045999999998</v>
      </c>
      <c r="BX695">
        <v>2681.5058589999999</v>
      </c>
      <c r="BY695">
        <v>205.01786799999999</v>
      </c>
      <c r="CA695">
        <v>2685.498047</v>
      </c>
      <c r="CB695">
        <v>-35.217936999999999</v>
      </c>
      <c r="CD695">
        <v>2685.498047</v>
      </c>
      <c r="CE695">
        <v>49.590530000000001</v>
      </c>
      <c r="CG695">
        <v>2681.5058589999999</v>
      </c>
      <c r="CH695">
        <v>206.754501</v>
      </c>
      <c r="CJ695">
        <v>2685.498047</v>
      </c>
      <c r="CK695">
        <v>231.124359</v>
      </c>
      <c r="CM695">
        <v>2681.5058589999999</v>
      </c>
      <c r="CN695">
        <v>37.966999000000001</v>
      </c>
      <c r="CP695">
        <v>2685.498047</v>
      </c>
      <c r="CQ695">
        <v>15.616911</v>
      </c>
      <c r="CS695">
        <v>966.79296899999997</v>
      </c>
      <c r="CT695">
        <v>376.15936299999998</v>
      </c>
      <c r="CV695">
        <v>2685.498047</v>
      </c>
      <c r="CW695">
        <v>-38.288738000000002</v>
      </c>
      <c r="CY695">
        <v>963.37109399999997</v>
      </c>
      <c r="CZ695">
        <v>1599.36499</v>
      </c>
      <c r="DB695">
        <v>2685.498047</v>
      </c>
      <c r="DC695">
        <v>14.109818000000001</v>
      </c>
      <c r="DE695">
        <v>2685.498047</v>
      </c>
      <c r="DF695">
        <v>89.965194999999994</v>
      </c>
    </row>
    <row r="696" spans="1:110" x14ac:dyDescent="0.25">
      <c r="A696">
        <v>2683.9375</v>
      </c>
      <c r="B696">
        <v>140.558258</v>
      </c>
      <c r="D696">
        <v>2683.9375</v>
      </c>
      <c r="E696">
        <v>386.02648900000003</v>
      </c>
      <c r="G696">
        <v>2683.9375</v>
      </c>
      <c r="H696">
        <v>75.023505999999998</v>
      </c>
      <c r="J696">
        <v>2683.9375</v>
      </c>
      <c r="K696">
        <v>82.775763999999995</v>
      </c>
      <c r="M696">
        <v>2684.7001949999999</v>
      </c>
      <c r="N696">
        <v>-186.14238</v>
      </c>
      <c r="P696">
        <v>2680.7060550000001</v>
      </c>
      <c r="Q696">
        <v>50.740524000000001</v>
      </c>
      <c r="S696">
        <v>2684.7001949999999</v>
      </c>
      <c r="T696">
        <v>15.843897</v>
      </c>
      <c r="V696">
        <v>2684.7001949999999</v>
      </c>
      <c r="W696">
        <v>-33.778294000000002</v>
      </c>
      <c r="Y696">
        <v>2684.7001949999999</v>
      </c>
      <c r="Z696">
        <v>3.8970250000000002</v>
      </c>
      <c r="AB696">
        <v>2684.7001949999999</v>
      </c>
      <c r="AC696">
        <v>116.388893</v>
      </c>
      <c r="AE696">
        <v>2684.7001949999999</v>
      </c>
      <c r="AF696">
        <v>188.098038</v>
      </c>
      <c r="AH696">
        <v>2684.7001949999999</v>
      </c>
      <c r="AI696">
        <v>71.775002000000001</v>
      </c>
      <c r="AK696">
        <v>2684.7001949999999</v>
      </c>
      <c r="AL696">
        <v>38.751167000000002</v>
      </c>
      <c r="AN696">
        <v>2684.7001949999999</v>
      </c>
      <c r="AO696">
        <v>141.566284</v>
      </c>
      <c r="AQ696">
        <v>384.99316399999998</v>
      </c>
      <c r="AR696">
        <v>4694.0712890000004</v>
      </c>
      <c r="AT696">
        <v>2684.7001949999999</v>
      </c>
      <c r="AU696">
        <v>-33.351429000000003</v>
      </c>
      <c r="AW696">
        <v>2680.7060550000001</v>
      </c>
      <c r="AX696">
        <v>109.905922</v>
      </c>
      <c r="AZ696">
        <v>2684.7001949999999</v>
      </c>
      <c r="BA696">
        <v>876.56848100000002</v>
      </c>
      <c r="BC696">
        <v>2680.7060550000001</v>
      </c>
      <c r="BD696">
        <v>756.50390600000003</v>
      </c>
      <c r="BF696">
        <v>2684.7001949999999</v>
      </c>
      <c r="BG696">
        <v>14.729722000000001</v>
      </c>
      <c r="BI696">
        <v>2684.7001949999999</v>
      </c>
      <c r="BJ696">
        <v>-1.388655</v>
      </c>
      <c r="BL696">
        <v>2684.7001949999999</v>
      </c>
      <c r="BM696">
        <v>31.871746000000002</v>
      </c>
      <c r="BO696">
        <v>2680.7060550000001</v>
      </c>
      <c r="BP696">
        <v>-81.218261999999996</v>
      </c>
      <c r="BR696">
        <v>2684.7001949999999</v>
      </c>
      <c r="BS696">
        <v>313.86752300000001</v>
      </c>
      <c r="BU696">
        <v>2684.7001949999999</v>
      </c>
      <c r="BV696">
        <v>41.731727999999997</v>
      </c>
      <c r="BX696">
        <v>2680.7060550000001</v>
      </c>
      <c r="BY696">
        <v>286.356964</v>
      </c>
      <c r="CA696">
        <v>2684.7001949999999</v>
      </c>
      <c r="CB696">
        <v>8.1585400000000003</v>
      </c>
      <c r="CD696">
        <v>2684.7001949999999</v>
      </c>
      <c r="CE696">
        <v>-26.245995000000001</v>
      </c>
      <c r="CG696">
        <v>2680.7060550000001</v>
      </c>
      <c r="CH696">
        <v>206.02121</v>
      </c>
      <c r="CJ696">
        <v>2684.7001949999999</v>
      </c>
      <c r="CK696">
        <v>107.835724</v>
      </c>
      <c r="CM696">
        <v>2680.7060550000001</v>
      </c>
      <c r="CN696">
        <v>109.15445699999999</v>
      </c>
      <c r="CP696">
        <v>2684.7001949999999</v>
      </c>
      <c r="CQ696">
        <v>102.25430299999999</v>
      </c>
      <c r="CS696">
        <v>965.65234399999997</v>
      </c>
      <c r="CT696">
        <v>577.163635</v>
      </c>
      <c r="CV696">
        <v>2684.7001949999999</v>
      </c>
      <c r="CW696">
        <v>-47.234825000000001</v>
      </c>
      <c r="CY696">
        <v>962.22949200000005</v>
      </c>
      <c r="CZ696">
        <v>1695.2653809999999</v>
      </c>
      <c r="DB696">
        <v>2684.7001949999999</v>
      </c>
      <c r="DC696">
        <v>64.943366999999995</v>
      </c>
      <c r="DE696">
        <v>2684.7001949999999</v>
      </c>
      <c r="DF696">
        <v>41.765366</v>
      </c>
    </row>
    <row r="697" spans="1:110" x14ac:dyDescent="0.25">
      <c r="A697">
        <v>2683.138672</v>
      </c>
      <c r="B697">
        <v>92.948966999999996</v>
      </c>
      <c r="D697">
        <v>2683.138672</v>
      </c>
      <c r="E697">
        <v>376.50518799999998</v>
      </c>
      <c r="G697">
        <v>2683.138672</v>
      </c>
      <c r="H697">
        <v>112.24395</v>
      </c>
      <c r="J697">
        <v>2683.138672</v>
      </c>
      <c r="K697">
        <v>81.916565000000006</v>
      </c>
      <c r="M697">
        <v>2683.9013669999999</v>
      </c>
      <c r="N697">
        <v>-112.10172300000001</v>
      </c>
      <c r="P697">
        <v>2679.9072270000001</v>
      </c>
      <c r="Q697">
        <v>113.66791499999999</v>
      </c>
      <c r="S697">
        <v>2683.9013669999999</v>
      </c>
      <c r="T697">
        <v>23.517918000000002</v>
      </c>
      <c r="V697">
        <v>2683.9013669999999</v>
      </c>
      <c r="W697">
        <v>-1.221803</v>
      </c>
      <c r="Y697">
        <v>2683.9013669999999</v>
      </c>
      <c r="Z697">
        <v>43.871189000000001</v>
      </c>
      <c r="AB697">
        <v>2683.9013669999999</v>
      </c>
      <c r="AC697">
        <v>132.606796</v>
      </c>
      <c r="AE697">
        <v>2683.9013669999999</v>
      </c>
      <c r="AF697">
        <v>60.272781000000002</v>
      </c>
      <c r="AH697">
        <v>2683.9013669999999</v>
      </c>
      <c r="AI697">
        <v>102.557716</v>
      </c>
      <c r="AK697">
        <v>2683.9013669999999</v>
      </c>
      <c r="AL697">
        <v>84.213325999999995</v>
      </c>
      <c r="AN697">
        <v>2683.9013669999999</v>
      </c>
      <c r="AO697">
        <v>172.861816</v>
      </c>
      <c r="AQ697">
        <v>383.726563</v>
      </c>
      <c r="AR697">
        <v>4591.2006840000004</v>
      </c>
      <c r="AT697">
        <v>2683.9013669999999</v>
      </c>
      <c r="AU697">
        <v>-66.390831000000006</v>
      </c>
      <c r="AW697">
        <v>2679.9072270000001</v>
      </c>
      <c r="AX697">
        <v>116.31739</v>
      </c>
      <c r="AZ697">
        <v>2683.9013669999999</v>
      </c>
      <c r="BA697">
        <v>925.05230700000004</v>
      </c>
      <c r="BC697">
        <v>2679.9072270000001</v>
      </c>
      <c r="BD697">
        <v>826.013733</v>
      </c>
      <c r="BF697">
        <v>2683.9013669999999</v>
      </c>
      <c r="BG697">
        <v>27.485924000000001</v>
      </c>
      <c r="BI697">
        <v>2683.9013669999999</v>
      </c>
      <c r="BJ697">
        <v>-87.278640999999993</v>
      </c>
      <c r="BL697">
        <v>2683.9013669999999</v>
      </c>
      <c r="BM697">
        <v>-22.042383000000001</v>
      </c>
      <c r="BO697">
        <v>2679.9072270000001</v>
      </c>
      <c r="BP697">
        <v>-68.184844999999996</v>
      </c>
      <c r="BR697">
        <v>2683.9013669999999</v>
      </c>
      <c r="BS697">
        <v>267.12713600000001</v>
      </c>
      <c r="BU697">
        <v>2683.9013669999999</v>
      </c>
      <c r="BV697">
        <v>-7.3461569999999998</v>
      </c>
      <c r="BX697">
        <v>2679.9072270000001</v>
      </c>
      <c r="BY697">
        <v>233.76924099999999</v>
      </c>
      <c r="CA697">
        <v>2683.9013669999999</v>
      </c>
      <c r="CB697">
        <v>6.8038400000000001</v>
      </c>
      <c r="CD697">
        <v>2683.9013669999999</v>
      </c>
      <c r="CE697">
        <v>92.015831000000006</v>
      </c>
      <c r="CG697">
        <v>2679.9072270000001</v>
      </c>
      <c r="CH697">
        <v>159.00706500000001</v>
      </c>
      <c r="CJ697">
        <v>2683.9013669999999</v>
      </c>
      <c r="CK697">
        <v>18.551639999999999</v>
      </c>
      <c r="CM697">
        <v>2679.9072270000001</v>
      </c>
      <c r="CN697">
        <v>96.918457000000004</v>
      </c>
      <c r="CP697">
        <v>2683.9013669999999</v>
      </c>
      <c r="CQ697">
        <v>22.654679999999999</v>
      </c>
      <c r="CS697">
        <v>964.51171899999997</v>
      </c>
      <c r="CT697">
        <v>858.908142</v>
      </c>
      <c r="CV697">
        <v>2683.9013669999999</v>
      </c>
      <c r="CW697">
        <v>-22.855720999999999</v>
      </c>
      <c r="CY697">
        <v>961.08789100000001</v>
      </c>
      <c r="CZ697">
        <v>1553.81665</v>
      </c>
      <c r="DB697">
        <v>2683.9013669999999</v>
      </c>
      <c r="DC697">
        <v>69.191315000000003</v>
      </c>
      <c r="DE697">
        <v>2683.9013669999999</v>
      </c>
      <c r="DF697">
        <v>9.8041940000000007</v>
      </c>
    </row>
    <row r="698" spans="1:110" x14ac:dyDescent="0.25">
      <c r="A698">
        <v>2682.3408199999999</v>
      </c>
      <c r="B698">
        <v>89.062363000000005</v>
      </c>
      <c r="D698">
        <v>2682.3408199999999</v>
      </c>
      <c r="E698">
        <v>340.04510499999998</v>
      </c>
      <c r="G698">
        <v>2682.3408199999999</v>
      </c>
      <c r="H698">
        <v>175.12828099999999</v>
      </c>
      <c r="J698">
        <v>2682.3408199999999</v>
      </c>
      <c r="K698">
        <v>52.678092999999997</v>
      </c>
      <c r="M698">
        <v>2683.1035160000001</v>
      </c>
      <c r="N698">
        <v>-27.351942000000001</v>
      </c>
      <c r="P698">
        <v>2679.1083979999999</v>
      </c>
      <c r="Q698">
        <v>121.62513</v>
      </c>
      <c r="S698">
        <v>2683.1035160000001</v>
      </c>
      <c r="T698">
        <v>23.812425999999999</v>
      </c>
      <c r="V698">
        <v>2683.1035160000001</v>
      </c>
      <c r="W698">
        <v>19.929092000000001</v>
      </c>
      <c r="Y698">
        <v>2683.1035160000001</v>
      </c>
      <c r="Z698">
        <v>54.089469999999999</v>
      </c>
      <c r="AB698">
        <v>2683.1035160000001</v>
      </c>
      <c r="AC698">
        <v>119.037308</v>
      </c>
      <c r="AE698">
        <v>2683.1035160000001</v>
      </c>
      <c r="AF698">
        <v>60.644615000000002</v>
      </c>
      <c r="AH698">
        <v>2683.1035160000001</v>
      </c>
      <c r="AI698">
        <v>74.660506999999996</v>
      </c>
      <c r="AK698">
        <v>2683.1035160000001</v>
      </c>
      <c r="AL698">
        <v>75.753456</v>
      </c>
      <c r="AN698">
        <v>2683.1035160000001</v>
      </c>
      <c r="AO698">
        <v>122.391243</v>
      </c>
      <c r="AQ698">
        <v>382.45898399999999</v>
      </c>
      <c r="AR698">
        <v>4476.0732420000004</v>
      </c>
      <c r="AT698">
        <v>2683.1035160000001</v>
      </c>
      <c r="AU698">
        <v>8.1828939999999992</v>
      </c>
      <c r="AW698">
        <v>2679.1083979999999</v>
      </c>
      <c r="AX698">
        <v>82.896743999999998</v>
      </c>
      <c r="AZ698">
        <v>2683.1035160000001</v>
      </c>
      <c r="BA698">
        <v>876.27160600000002</v>
      </c>
      <c r="BC698">
        <v>2679.1083979999999</v>
      </c>
      <c r="BD698">
        <v>810.64227300000005</v>
      </c>
      <c r="BF698">
        <v>2683.1035160000001</v>
      </c>
      <c r="BG698">
        <v>14.223482000000001</v>
      </c>
      <c r="BI698">
        <v>2683.1035160000001</v>
      </c>
      <c r="BJ698">
        <v>-145.23848000000001</v>
      </c>
      <c r="BL698">
        <v>2683.1035160000001</v>
      </c>
      <c r="BM698">
        <v>-2.7792690000000002</v>
      </c>
      <c r="BO698">
        <v>2679.1083979999999</v>
      </c>
      <c r="BP698">
        <v>-18.7013</v>
      </c>
      <c r="BR698">
        <v>2683.1035160000001</v>
      </c>
      <c r="BS698">
        <v>326.47586100000001</v>
      </c>
      <c r="BU698">
        <v>2683.1035160000001</v>
      </c>
      <c r="BV698">
        <v>30.307285</v>
      </c>
      <c r="BX698">
        <v>2679.1083979999999</v>
      </c>
      <c r="BY698">
        <v>129.53239400000001</v>
      </c>
      <c r="CA698">
        <v>2683.1035160000001</v>
      </c>
      <c r="CB698">
        <v>53.108547000000002</v>
      </c>
      <c r="CD698">
        <v>2683.1035160000001</v>
      </c>
      <c r="CE698">
        <v>123.940178</v>
      </c>
      <c r="CG698">
        <v>2679.1083979999999</v>
      </c>
      <c r="CH698">
        <v>142.29371599999999</v>
      </c>
      <c r="CJ698">
        <v>2683.1035160000001</v>
      </c>
      <c r="CK698">
        <v>63.373733999999999</v>
      </c>
      <c r="CM698">
        <v>2679.1083979999999</v>
      </c>
      <c r="CN698">
        <v>87.704971</v>
      </c>
      <c r="CP698">
        <v>2683.1035160000001</v>
      </c>
      <c r="CQ698">
        <v>-38.473365999999999</v>
      </c>
      <c r="CS698">
        <v>963.37109399999997</v>
      </c>
      <c r="CT698">
        <v>767.74847399999999</v>
      </c>
      <c r="CV698">
        <v>2683.1035160000001</v>
      </c>
      <c r="CW698">
        <v>57.749065000000002</v>
      </c>
      <c r="CY698">
        <v>959.94628899999998</v>
      </c>
      <c r="CZ698">
        <v>1621.2016599999999</v>
      </c>
      <c r="DB698">
        <v>2683.1035160000001</v>
      </c>
      <c r="DC698">
        <v>28.051528999999999</v>
      </c>
      <c r="DE698">
        <v>2683.1035160000001</v>
      </c>
      <c r="DF698">
        <v>33.673327999999998</v>
      </c>
    </row>
    <row r="699" spans="1:110" x14ac:dyDescent="0.25">
      <c r="A699">
        <v>2681.5419919999999</v>
      </c>
      <c r="B699">
        <v>91.481384000000006</v>
      </c>
      <c r="D699">
        <v>2681.5419919999999</v>
      </c>
      <c r="E699">
        <v>328.67288200000002</v>
      </c>
      <c r="G699">
        <v>2681.5419919999999</v>
      </c>
      <c r="H699">
        <v>246.522446</v>
      </c>
      <c r="J699">
        <v>2681.5419919999999</v>
      </c>
      <c r="K699">
        <v>34.972431</v>
      </c>
      <c r="M699">
        <v>2682.3046880000002</v>
      </c>
      <c r="N699">
        <v>56.903084</v>
      </c>
      <c r="P699">
        <v>2678.3085940000001</v>
      </c>
      <c r="Q699">
        <v>120.1147</v>
      </c>
      <c r="S699">
        <v>2682.3046880000002</v>
      </c>
      <c r="T699">
        <v>24.119978</v>
      </c>
      <c r="V699">
        <v>2682.3046880000002</v>
      </c>
      <c r="W699">
        <v>93.956528000000006</v>
      </c>
      <c r="Y699">
        <v>2682.3046880000002</v>
      </c>
      <c r="Z699">
        <v>46.183582000000001</v>
      </c>
      <c r="AB699">
        <v>2682.3046880000002</v>
      </c>
      <c r="AC699">
        <v>62.889515000000003</v>
      </c>
      <c r="AE699">
        <v>2682.3046880000002</v>
      </c>
      <c r="AF699">
        <v>138.35728499999999</v>
      </c>
      <c r="AH699">
        <v>2682.3046880000002</v>
      </c>
      <c r="AI699">
        <v>34.990856000000001</v>
      </c>
      <c r="AK699">
        <v>2682.3046880000002</v>
      </c>
      <c r="AL699">
        <v>85.915008999999998</v>
      </c>
      <c r="AN699">
        <v>2682.3046880000002</v>
      </c>
      <c r="AO699">
        <v>57.085448999999997</v>
      </c>
      <c r="AQ699">
        <v>381.19140599999997</v>
      </c>
      <c r="AR699">
        <v>4380.767578</v>
      </c>
      <c r="AT699">
        <v>2682.3046880000002</v>
      </c>
      <c r="AU699">
        <v>67.270049999999998</v>
      </c>
      <c r="AW699">
        <v>2678.3085940000001</v>
      </c>
      <c r="AX699">
        <v>83.029594000000003</v>
      </c>
      <c r="AZ699">
        <v>2682.3046880000002</v>
      </c>
      <c r="BA699">
        <v>779.61669900000004</v>
      </c>
      <c r="BC699">
        <v>2678.3085940000001</v>
      </c>
      <c r="BD699">
        <v>779.68444799999997</v>
      </c>
      <c r="BF699">
        <v>2682.3046880000002</v>
      </c>
      <c r="BG699">
        <v>23.827027999999999</v>
      </c>
      <c r="BI699">
        <v>2682.3046880000002</v>
      </c>
      <c r="BJ699">
        <v>-82.902366999999998</v>
      </c>
      <c r="BL699">
        <v>2682.3046880000002</v>
      </c>
      <c r="BM699">
        <v>-12.255243</v>
      </c>
      <c r="BO699">
        <v>2678.3085940000001</v>
      </c>
      <c r="BP699">
        <v>46.750557000000001</v>
      </c>
      <c r="BR699">
        <v>2682.3046880000002</v>
      </c>
      <c r="BS699">
        <v>321.18139600000001</v>
      </c>
      <c r="BU699">
        <v>2682.3046880000002</v>
      </c>
      <c r="BV699">
        <v>116.761154</v>
      </c>
      <c r="BX699">
        <v>2678.3085940000001</v>
      </c>
      <c r="BY699">
        <v>114.32678199999999</v>
      </c>
      <c r="CA699">
        <v>2682.3046880000002</v>
      </c>
      <c r="CB699">
        <v>130.335114</v>
      </c>
      <c r="CD699">
        <v>2682.3046880000002</v>
      </c>
      <c r="CE699">
        <v>144.14387500000001</v>
      </c>
      <c r="CG699">
        <v>2678.3085940000001</v>
      </c>
      <c r="CH699">
        <v>52.438633000000003</v>
      </c>
      <c r="CJ699">
        <v>2682.3046880000002</v>
      </c>
      <c r="CK699">
        <v>27.959824000000001</v>
      </c>
      <c r="CM699">
        <v>2678.3085940000001</v>
      </c>
      <c r="CN699">
        <v>133.12965399999999</v>
      </c>
      <c r="CP699">
        <v>2682.3046880000002</v>
      </c>
      <c r="CQ699">
        <v>3.4974210000000001</v>
      </c>
      <c r="CS699">
        <v>962.22949200000005</v>
      </c>
      <c r="CT699">
        <v>628.75329599999998</v>
      </c>
      <c r="CV699">
        <v>2682.3046880000002</v>
      </c>
      <c r="CW699">
        <v>46.245269999999998</v>
      </c>
      <c r="CY699">
        <v>958.80371100000002</v>
      </c>
      <c r="CZ699">
        <v>1437.8360600000001</v>
      </c>
      <c r="DB699">
        <v>2682.3046880000002</v>
      </c>
      <c r="DC699">
        <v>-45.122658000000001</v>
      </c>
      <c r="DE699">
        <v>2682.3046880000002</v>
      </c>
      <c r="DF699">
        <v>14.603595</v>
      </c>
    </row>
    <row r="700" spans="1:110" x14ac:dyDescent="0.25">
      <c r="A700">
        <v>2680.7421880000002</v>
      </c>
      <c r="B700">
        <v>259.25387599999999</v>
      </c>
      <c r="D700">
        <v>2680.7421880000002</v>
      </c>
      <c r="E700">
        <v>275.91601600000001</v>
      </c>
      <c r="G700">
        <v>2680.7421880000002</v>
      </c>
      <c r="H700">
        <v>220.864105</v>
      </c>
      <c r="J700">
        <v>2680.7421880000002</v>
      </c>
      <c r="K700">
        <v>72.981421999999995</v>
      </c>
      <c r="M700">
        <v>2681.5058589999999</v>
      </c>
      <c r="N700">
        <v>17.604036000000001</v>
      </c>
      <c r="P700">
        <v>2677.508789</v>
      </c>
      <c r="Q700">
        <v>96.278824</v>
      </c>
      <c r="S700">
        <v>2681.5058589999999</v>
      </c>
      <c r="T700">
        <v>8.3940009999999994</v>
      </c>
      <c r="V700">
        <v>2681.5058589999999</v>
      </c>
      <c r="W700">
        <v>79.149849000000003</v>
      </c>
      <c r="Y700">
        <v>2681.5058589999999</v>
      </c>
      <c r="Z700">
        <v>26.493037999999999</v>
      </c>
      <c r="AB700">
        <v>2681.5058589999999</v>
      </c>
      <c r="AC700">
        <v>35.590178999999999</v>
      </c>
      <c r="AE700">
        <v>2681.5058589999999</v>
      </c>
      <c r="AF700">
        <v>184.816971</v>
      </c>
      <c r="AH700">
        <v>2681.5058589999999</v>
      </c>
      <c r="AI700">
        <v>60.623370999999999</v>
      </c>
      <c r="AK700">
        <v>2681.5058589999999</v>
      </c>
      <c r="AL700">
        <v>74.712874999999997</v>
      </c>
      <c r="AN700">
        <v>2681.5058589999999</v>
      </c>
      <c r="AO700">
        <v>22.166378000000002</v>
      </c>
      <c r="AQ700">
        <v>379.92382800000001</v>
      </c>
      <c r="AR700">
        <v>4459.9306640000004</v>
      </c>
      <c r="AT700">
        <v>2681.5058589999999</v>
      </c>
      <c r="AU700">
        <v>107.102356</v>
      </c>
      <c r="AW700">
        <v>2677.508789</v>
      </c>
      <c r="AX700">
        <v>-13.139233000000001</v>
      </c>
      <c r="AZ700">
        <v>2681.5058589999999</v>
      </c>
      <c r="BA700">
        <v>764.80670199999997</v>
      </c>
      <c r="BC700">
        <v>2677.508789</v>
      </c>
      <c r="BD700">
        <v>789.76415999999995</v>
      </c>
      <c r="BF700">
        <v>2681.5058589999999</v>
      </c>
      <c r="BG700">
        <v>33.424793000000001</v>
      </c>
      <c r="BI700">
        <v>2681.5058589999999</v>
      </c>
      <c r="BJ700">
        <v>23.728833999999999</v>
      </c>
      <c r="BL700">
        <v>2681.5058589999999</v>
      </c>
      <c r="BM700">
        <v>-40.745547999999999</v>
      </c>
      <c r="BO700">
        <v>2677.508789</v>
      </c>
      <c r="BP700">
        <v>12.871815</v>
      </c>
      <c r="BR700">
        <v>2681.5058589999999</v>
      </c>
      <c r="BS700">
        <v>106.667244</v>
      </c>
      <c r="BU700">
        <v>2681.5058589999999</v>
      </c>
      <c r="BV700">
        <v>205.01786799999999</v>
      </c>
      <c r="BX700">
        <v>2677.508789</v>
      </c>
      <c r="BY700">
        <v>90.113776999999999</v>
      </c>
      <c r="CA700">
        <v>2681.5058589999999</v>
      </c>
      <c r="CB700">
        <v>136.30105599999999</v>
      </c>
      <c r="CD700">
        <v>2681.5058589999999</v>
      </c>
      <c r="CE700">
        <v>206.754501</v>
      </c>
      <c r="CG700">
        <v>2677.508789</v>
      </c>
      <c r="CH700">
        <v>14.571915000000001</v>
      </c>
      <c r="CJ700">
        <v>2681.5058589999999</v>
      </c>
      <c r="CK700">
        <v>37.966999000000001</v>
      </c>
      <c r="CM700">
        <v>2677.508789</v>
      </c>
      <c r="CN700">
        <v>192.674316</v>
      </c>
      <c r="CP700">
        <v>2681.5058589999999</v>
      </c>
      <c r="CQ700">
        <v>-1.6008260000000001</v>
      </c>
      <c r="CS700">
        <v>961.08789100000001</v>
      </c>
      <c r="CT700">
        <v>394.99117999999999</v>
      </c>
      <c r="CV700">
        <v>2681.5058589999999</v>
      </c>
      <c r="CW700">
        <v>-18.614481000000001</v>
      </c>
      <c r="CY700">
        <v>957.66210899999999</v>
      </c>
      <c r="CZ700">
        <v>1400.3564449999999</v>
      </c>
      <c r="DB700">
        <v>2681.5058589999999</v>
      </c>
      <c r="DC700">
        <v>-31.146055</v>
      </c>
      <c r="DE700">
        <v>2681.5058589999999</v>
      </c>
      <c r="DF700">
        <v>14.202132000000001</v>
      </c>
    </row>
    <row r="701" spans="1:110" x14ac:dyDescent="0.25">
      <c r="A701">
        <v>2679.9433589999999</v>
      </c>
      <c r="B701">
        <v>269.16570999999999</v>
      </c>
      <c r="D701">
        <v>2679.9433589999999</v>
      </c>
      <c r="E701">
        <v>330.99310300000002</v>
      </c>
      <c r="G701">
        <v>2679.9433589999999</v>
      </c>
      <c r="H701">
        <v>265.68066399999998</v>
      </c>
      <c r="J701">
        <v>2679.9433589999999</v>
      </c>
      <c r="K701">
        <v>153.57221999999999</v>
      </c>
      <c r="M701">
        <v>2680.7060550000001</v>
      </c>
      <c r="N701">
        <v>50.740524000000001</v>
      </c>
      <c r="P701">
        <v>2676.7089839999999</v>
      </c>
      <c r="Q701">
        <v>96.835442</v>
      </c>
      <c r="S701">
        <v>2680.7060550000001</v>
      </c>
      <c r="T701">
        <v>16.899853</v>
      </c>
      <c r="V701">
        <v>2680.7060550000001</v>
      </c>
      <c r="W701">
        <v>-30.958863999999998</v>
      </c>
      <c r="Y701">
        <v>2680.7060550000001</v>
      </c>
      <c r="Z701">
        <v>10.973451000000001</v>
      </c>
      <c r="AB701">
        <v>2680.7060550000001</v>
      </c>
      <c r="AC701">
        <v>10.804467000000001</v>
      </c>
      <c r="AE701">
        <v>2680.7060550000001</v>
      </c>
      <c r="AF701">
        <v>216.32074</v>
      </c>
      <c r="AH701">
        <v>2680.7060550000001</v>
      </c>
      <c r="AI701">
        <v>74.947013999999996</v>
      </c>
      <c r="AK701">
        <v>2680.7060550000001</v>
      </c>
      <c r="AL701">
        <v>69.131614999999996</v>
      </c>
      <c r="AN701">
        <v>2680.7060550000001</v>
      </c>
      <c r="AO701">
        <v>20.694962</v>
      </c>
      <c r="AQ701">
        <v>378.65527300000002</v>
      </c>
      <c r="AR701">
        <v>4212.689453</v>
      </c>
      <c r="AT701">
        <v>2680.7060550000001</v>
      </c>
      <c r="AU701">
        <v>109.905922</v>
      </c>
      <c r="AW701">
        <v>2676.7089839999999</v>
      </c>
      <c r="AX701">
        <v>10.499484000000001</v>
      </c>
      <c r="AZ701">
        <v>2680.7060550000001</v>
      </c>
      <c r="BA701">
        <v>756.50390600000003</v>
      </c>
      <c r="BC701">
        <v>2676.7089839999999</v>
      </c>
      <c r="BD701">
        <v>743.79272500000002</v>
      </c>
      <c r="BF701">
        <v>2680.7060550000001</v>
      </c>
      <c r="BG701">
        <v>34.552433000000001</v>
      </c>
      <c r="BI701">
        <v>2680.7060550000001</v>
      </c>
      <c r="BJ701">
        <v>95.008537000000004</v>
      </c>
      <c r="BL701">
        <v>2680.7060550000001</v>
      </c>
      <c r="BM701">
        <v>-81.218261999999996</v>
      </c>
      <c r="BO701">
        <v>2676.7089839999999</v>
      </c>
      <c r="BP701">
        <v>-0.27197399999999999</v>
      </c>
      <c r="BR701">
        <v>2680.7060550000001</v>
      </c>
      <c r="BS701">
        <v>134.152863</v>
      </c>
      <c r="BU701">
        <v>2680.7060550000001</v>
      </c>
      <c r="BV701">
        <v>286.356964</v>
      </c>
      <c r="BX701">
        <v>2676.7089839999999</v>
      </c>
      <c r="BY701">
        <v>100.70966300000001</v>
      </c>
      <c r="CA701">
        <v>2680.7060550000001</v>
      </c>
      <c r="CB701">
        <v>176.937119</v>
      </c>
      <c r="CD701">
        <v>2680.7060550000001</v>
      </c>
      <c r="CE701">
        <v>206.02121</v>
      </c>
      <c r="CG701">
        <v>2676.7089839999999</v>
      </c>
      <c r="CH701">
        <v>108.72189299999999</v>
      </c>
      <c r="CJ701">
        <v>2680.7060550000001</v>
      </c>
      <c r="CK701">
        <v>109.15445699999999</v>
      </c>
      <c r="CM701">
        <v>2676.7089839999999</v>
      </c>
      <c r="CN701">
        <v>196.96774300000001</v>
      </c>
      <c r="CP701">
        <v>2680.7060550000001</v>
      </c>
      <c r="CQ701">
        <v>94.534278999999998</v>
      </c>
      <c r="CS701">
        <v>959.94628899999998</v>
      </c>
      <c r="CT701">
        <v>647.48547399999995</v>
      </c>
      <c r="CV701">
        <v>2680.7060550000001</v>
      </c>
      <c r="CW701">
        <v>-139.69482400000001</v>
      </c>
      <c r="CY701">
        <v>956.51953100000003</v>
      </c>
      <c r="CZ701">
        <v>1567.562866</v>
      </c>
      <c r="DB701">
        <v>2680.7060550000001</v>
      </c>
      <c r="DC701">
        <v>5.9187570000000003</v>
      </c>
      <c r="DE701">
        <v>2680.7060550000001</v>
      </c>
      <c r="DF701">
        <v>25.833452000000001</v>
      </c>
    </row>
    <row r="702" spans="1:110" x14ac:dyDescent="0.25">
      <c r="A702">
        <v>2679.1445309999999</v>
      </c>
      <c r="B702">
        <v>237.63758899999999</v>
      </c>
      <c r="D702">
        <v>2679.1445309999999</v>
      </c>
      <c r="E702">
        <v>433.37167399999998</v>
      </c>
      <c r="G702">
        <v>2679.1445309999999</v>
      </c>
      <c r="H702">
        <v>210.37953200000001</v>
      </c>
      <c r="J702">
        <v>2679.1445309999999</v>
      </c>
      <c r="K702">
        <v>145.66154499999999</v>
      </c>
      <c r="M702">
        <v>2679.9072270000001</v>
      </c>
      <c r="N702">
        <v>113.66791499999999</v>
      </c>
      <c r="P702">
        <v>2675.9091800000001</v>
      </c>
      <c r="Q702">
        <v>123.964462</v>
      </c>
      <c r="S702">
        <v>2679.9072270000001</v>
      </c>
      <c r="T702">
        <v>20.345558</v>
      </c>
      <c r="V702">
        <v>2679.9072270000001</v>
      </c>
      <c r="W702">
        <v>-4.9297060000000004</v>
      </c>
      <c r="Y702">
        <v>2679.9072270000001</v>
      </c>
      <c r="Z702">
        <v>14.24959</v>
      </c>
      <c r="AB702">
        <v>2679.9072270000001</v>
      </c>
      <c r="AC702">
        <v>-13.524328000000001</v>
      </c>
      <c r="AE702">
        <v>2679.9072270000001</v>
      </c>
      <c r="AF702">
        <v>217.08128400000001</v>
      </c>
      <c r="AH702">
        <v>2679.9072270000001</v>
      </c>
      <c r="AI702">
        <v>55.881400999999997</v>
      </c>
      <c r="AK702">
        <v>2679.9072270000001</v>
      </c>
      <c r="AL702">
        <v>78.499495999999994</v>
      </c>
      <c r="AN702">
        <v>2679.9072270000001</v>
      </c>
      <c r="AO702">
        <v>60.574005</v>
      </c>
      <c r="AQ702">
        <v>377.38769500000001</v>
      </c>
      <c r="AR702">
        <v>4066.4121089999999</v>
      </c>
      <c r="AT702">
        <v>2679.9072270000001</v>
      </c>
      <c r="AU702">
        <v>116.31739</v>
      </c>
      <c r="AW702">
        <v>2675.9091800000001</v>
      </c>
      <c r="AX702">
        <v>71.388199</v>
      </c>
      <c r="AZ702">
        <v>2679.9072270000001</v>
      </c>
      <c r="BA702">
        <v>826.013733</v>
      </c>
      <c r="BC702">
        <v>2675.9091800000001</v>
      </c>
      <c r="BD702">
        <v>715.27984600000002</v>
      </c>
      <c r="BF702">
        <v>2679.9072270000001</v>
      </c>
      <c r="BG702">
        <v>20.915430000000001</v>
      </c>
      <c r="BI702">
        <v>2679.9072270000001</v>
      </c>
      <c r="BJ702">
        <v>42.577869</v>
      </c>
      <c r="BL702">
        <v>2679.9072270000001</v>
      </c>
      <c r="BM702">
        <v>-68.184844999999996</v>
      </c>
      <c r="BO702">
        <v>2675.9091800000001</v>
      </c>
      <c r="BP702">
        <v>1.487123</v>
      </c>
      <c r="BR702">
        <v>2679.9072270000001</v>
      </c>
      <c r="BS702">
        <v>259.734375</v>
      </c>
      <c r="BU702">
        <v>2679.9072270000001</v>
      </c>
      <c r="BV702">
        <v>233.76924099999999</v>
      </c>
      <c r="BX702">
        <v>2675.9091800000001</v>
      </c>
      <c r="BY702">
        <v>93.886215000000007</v>
      </c>
      <c r="CA702">
        <v>2679.9072270000001</v>
      </c>
      <c r="CB702">
        <v>243.337234</v>
      </c>
      <c r="CD702">
        <v>2679.9072270000001</v>
      </c>
      <c r="CE702">
        <v>159.00706500000001</v>
      </c>
      <c r="CG702">
        <v>2675.9091800000001</v>
      </c>
      <c r="CH702">
        <v>135.78537</v>
      </c>
      <c r="CJ702">
        <v>2679.9072270000001</v>
      </c>
      <c r="CK702">
        <v>96.918457000000004</v>
      </c>
      <c r="CM702">
        <v>2675.9091800000001</v>
      </c>
      <c r="CN702">
        <v>124.881203</v>
      </c>
      <c r="CP702">
        <v>2679.9072270000001</v>
      </c>
      <c r="CQ702">
        <v>65.274658000000002</v>
      </c>
      <c r="CS702">
        <v>958.80371100000002</v>
      </c>
      <c r="CT702">
        <v>794.69012499999997</v>
      </c>
      <c r="CV702">
        <v>2679.9072270000001</v>
      </c>
      <c r="CW702">
        <v>-137.05474899999999</v>
      </c>
      <c r="CY702">
        <v>955.37695299999996</v>
      </c>
      <c r="CZ702">
        <v>1017.179016</v>
      </c>
      <c r="DB702">
        <v>2679.9072270000001</v>
      </c>
      <c r="DC702">
        <v>-2.6494499999999999</v>
      </c>
      <c r="DE702">
        <v>2679.9072270000001</v>
      </c>
      <c r="DF702">
        <v>26.335235999999998</v>
      </c>
    </row>
    <row r="703" spans="1:110" x14ac:dyDescent="0.25">
      <c r="A703">
        <v>2678.3447270000001</v>
      </c>
      <c r="B703">
        <v>233.477081</v>
      </c>
      <c r="D703">
        <v>2678.3447270000001</v>
      </c>
      <c r="E703">
        <v>528.37780799999996</v>
      </c>
      <c r="G703">
        <v>2678.3447270000001</v>
      </c>
      <c r="H703">
        <v>180.11154199999999</v>
      </c>
      <c r="J703">
        <v>2678.3447270000001</v>
      </c>
      <c r="K703">
        <v>63.002124999999999</v>
      </c>
      <c r="M703">
        <v>2679.1083979999999</v>
      </c>
      <c r="N703">
        <v>121.62513</v>
      </c>
      <c r="P703">
        <v>2675.109375</v>
      </c>
      <c r="Q703">
        <v>126.93800400000001</v>
      </c>
      <c r="S703">
        <v>2679.1083979999999</v>
      </c>
      <c r="T703">
        <v>28.620329000000002</v>
      </c>
      <c r="V703">
        <v>2679.1083979999999</v>
      </c>
      <c r="W703">
        <v>14.192524000000001</v>
      </c>
      <c r="Y703">
        <v>2679.1083979999999</v>
      </c>
      <c r="Z703">
        <v>47.652676</v>
      </c>
      <c r="AB703">
        <v>2679.1083979999999</v>
      </c>
      <c r="AC703">
        <v>0.91996999999999995</v>
      </c>
      <c r="AE703">
        <v>2679.1083979999999</v>
      </c>
      <c r="AF703">
        <v>177.502747</v>
      </c>
      <c r="AH703">
        <v>2679.1083979999999</v>
      </c>
      <c r="AI703">
        <v>88.082213999999993</v>
      </c>
      <c r="AK703">
        <v>2679.1083979999999</v>
      </c>
      <c r="AL703">
        <v>71.297447000000005</v>
      </c>
      <c r="AN703">
        <v>2679.1083979999999</v>
      </c>
      <c r="AO703">
        <v>127.24820699999999</v>
      </c>
      <c r="AQ703">
        <v>376.11816399999998</v>
      </c>
      <c r="AR703">
        <v>3866.0363769999999</v>
      </c>
      <c r="AT703">
        <v>2679.1083979999999</v>
      </c>
      <c r="AU703">
        <v>82.896743999999998</v>
      </c>
      <c r="AW703">
        <v>2675.109375</v>
      </c>
      <c r="AX703">
        <v>112.860939</v>
      </c>
      <c r="AZ703">
        <v>2679.1083979999999</v>
      </c>
      <c r="BA703">
        <v>810.64227300000005</v>
      </c>
      <c r="BC703">
        <v>2675.109375</v>
      </c>
      <c r="BD703">
        <v>719.17327899999998</v>
      </c>
      <c r="BF703">
        <v>2679.1083979999999</v>
      </c>
      <c r="BG703">
        <v>6.9513860000000003</v>
      </c>
      <c r="BI703">
        <v>2679.1083979999999</v>
      </c>
      <c r="BJ703">
        <v>43.669818999999997</v>
      </c>
      <c r="BL703">
        <v>2679.1083979999999</v>
      </c>
      <c r="BM703">
        <v>-18.7013</v>
      </c>
      <c r="BO703">
        <v>2675.109375</v>
      </c>
      <c r="BP703">
        <v>-26.790651</v>
      </c>
      <c r="BR703">
        <v>2679.1083979999999</v>
      </c>
      <c r="BS703">
        <v>317.86880500000001</v>
      </c>
      <c r="BU703">
        <v>2679.1083979999999</v>
      </c>
      <c r="BV703">
        <v>129.53239400000001</v>
      </c>
      <c r="BX703">
        <v>2675.109375</v>
      </c>
      <c r="BY703">
        <v>51.600422000000002</v>
      </c>
      <c r="CA703">
        <v>2679.1083979999999</v>
      </c>
      <c r="CB703">
        <v>179.66442900000001</v>
      </c>
      <c r="CD703">
        <v>2679.1083979999999</v>
      </c>
      <c r="CE703">
        <v>142.29371599999999</v>
      </c>
      <c r="CG703">
        <v>2675.109375</v>
      </c>
      <c r="CH703">
        <v>127.449814</v>
      </c>
      <c r="CJ703">
        <v>2679.1083979999999</v>
      </c>
      <c r="CK703">
        <v>87.704971</v>
      </c>
      <c r="CM703">
        <v>2675.109375</v>
      </c>
      <c r="CN703">
        <v>-5.5124129999999996</v>
      </c>
      <c r="CP703">
        <v>2679.1083979999999</v>
      </c>
      <c r="CQ703">
        <v>89.672447000000005</v>
      </c>
      <c r="CS703">
        <v>957.66210899999999</v>
      </c>
      <c r="CT703">
        <v>807.28277600000001</v>
      </c>
      <c r="CV703">
        <v>2679.1083979999999</v>
      </c>
      <c r="CW703">
        <v>-122.074005</v>
      </c>
      <c r="CY703">
        <v>954.23339799999997</v>
      </c>
      <c r="CZ703">
        <v>1052.025024</v>
      </c>
      <c r="DB703">
        <v>2679.1083979999999</v>
      </c>
      <c r="DC703">
        <v>-23.820146999999999</v>
      </c>
      <c r="DE703">
        <v>2679.1083979999999</v>
      </c>
      <c r="DF703">
        <v>19.043545000000002</v>
      </c>
    </row>
    <row r="704" spans="1:110" x14ac:dyDescent="0.25">
      <c r="A704">
        <v>2677.544922</v>
      </c>
      <c r="B704">
        <v>76.680031</v>
      </c>
      <c r="D704">
        <v>2677.544922</v>
      </c>
      <c r="E704">
        <v>497.537262</v>
      </c>
      <c r="G704">
        <v>2677.544922</v>
      </c>
      <c r="H704">
        <v>218.78746000000001</v>
      </c>
      <c r="J704">
        <v>2677.544922</v>
      </c>
      <c r="K704">
        <v>-70.440117000000001</v>
      </c>
      <c r="M704">
        <v>2678.3085940000001</v>
      </c>
      <c r="N704">
        <v>120.1147</v>
      </c>
      <c r="P704">
        <v>2674.3095699999999</v>
      </c>
      <c r="Q704">
        <v>98.546227000000002</v>
      </c>
      <c r="S704">
        <v>2678.3085940000001</v>
      </c>
      <c r="T704">
        <v>40.919643000000001</v>
      </c>
      <c r="V704">
        <v>2678.3085940000001</v>
      </c>
      <c r="W704">
        <v>30.551653000000002</v>
      </c>
      <c r="Y704">
        <v>2678.3085940000001</v>
      </c>
      <c r="Z704">
        <v>63.254238000000001</v>
      </c>
      <c r="AB704">
        <v>2678.3085940000001</v>
      </c>
      <c r="AC704">
        <v>11.404724</v>
      </c>
      <c r="AE704">
        <v>2678.3085940000001</v>
      </c>
      <c r="AF704">
        <v>196.424026</v>
      </c>
      <c r="AH704">
        <v>2678.3085940000001</v>
      </c>
      <c r="AI704">
        <v>84.074012999999994</v>
      </c>
      <c r="AK704">
        <v>2678.3085940000001</v>
      </c>
      <c r="AL704">
        <v>34.875008000000001</v>
      </c>
      <c r="AN704">
        <v>2678.3085940000001</v>
      </c>
      <c r="AO704">
        <v>136.17529300000001</v>
      </c>
      <c r="AQ704">
        <v>374.84960899999999</v>
      </c>
      <c r="AR704">
        <v>3776.0119629999999</v>
      </c>
      <c r="AT704">
        <v>2678.3085940000001</v>
      </c>
      <c r="AU704">
        <v>83.029594000000003</v>
      </c>
      <c r="AW704">
        <v>2674.3095699999999</v>
      </c>
      <c r="AX704">
        <v>62.108181000000002</v>
      </c>
      <c r="AZ704">
        <v>2678.3085940000001</v>
      </c>
      <c r="BA704">
        <v>779.68444799999997</v>
      </c>
      <c r="BC704">
        <v>2674.3095699999999</v>
      </c>
      <c r="BD704">
        <v>655.93463099999997</v>
      </c>
      <c r="BF704">
        <v>2678.3085940000001</v>
      </c>
      <c r="BG704">
        <v>10.748665000000001</v>
      </c>
      <c r="BI704">
        <v>2678.3085940000001</v>
      </c>
      <c r="BJ704">
        <v>58.373626999999999</v>
      </c>
      <c r="BL704">
        <v>2678.3085940000001</v>
      </c>
      <c r="BM704">
        <v>46.750557000000001</v>
      </c>
      <c r="BO704">
        <v>2674.3095699999999</v>
      </c>
      <c r="BP704">
        <v>-28.918832999999999</v>
      </c>
      <c r="BR704">
        <v>2678.3085940000001</v>
      </c>
      <c r="BS704">
        <v>271.36431900000002</v>
      </c>
      <c r="BU704">
        <v>2678.3085940000001</v>
      </c>
      <c r="BV704">
        <v>114.32678199999999</v>
      </c>
      <c r="BX704">
        <v>2674.3095699999999</v>
      </c>
      <c r="BY704">
        <v>137.417496</v>
      </c>
      <c r="CA704">
        <v>2678.3085940000001</v>
      </c>
      <c r="CB704">
        <v>169.203003</v>
      </c>
      <c r="CD704">
        <v>2678.3085940000001</v>
      </c>
      <c r="CE704">
        <v>52.438633000000003</v>
      </c>
      <c r="CG704">
        <v>2674.3095699999999</v>
      </c>
      <c r="CH704">
        <v>106.822914</v>
      </c>
      <c r="CJ704">
        <v>2678.3085940000001</v>
      </c>
      <c r="CK704">
        <v>133.12965399999999</v>
      </c>
      <c r="CM704">
        <v>2674.3095699999999</v>
      </c>
      <c r="CN704">
        <v>-12.180327999999999</v>
      </c>
      <c r="CP704">
        <v>2678.3085940000001</v>
      </c>
      <c r="CQ704">
        <v>129.16992200000001</v>
      </c>
      <c r="CS704">
        <v>956.51953100000003</v>
      </c>
      <c r="CT704">
        <v>924.540344</v>
      </c>
      <c r="CV704">
        <v>2678.3085940000001</v>
      </c>
      <c r="CW704">
        <v>-75.633392000000001</v>
      </c>
      <c r="CY704">
        <v>953.09082000000001</v>
      </c>
      <c r="CZ704">
        <v>1360.4907229999999</v>
      </c>
      <c r="DB704">
        <v>2678.3085940000001</v>
      </c>
      <c r="DC704">
        <v>-59.698298999999999</v>
      </c>
      <c r="DE704">
        <v>2678.3085940000001</v>
      </c>
      <c r="DF704">
        <v>-15.211073000000001</v>
      </c>
    </row>
    <row r="705" spans="1:110" x14ac:dyDescent="0.25">
      <c r="A705">
        <v>2676.7451169999999</v>
      </c>
      <c r="B705">
        <v>35.794102000000002</v>
      </c>
      <c r="D705">
        <v>2676.7451169999999</v>
      </c>
      <c r="E705">
        <v>410.00518799999998</v>
      </c>
      <c r="G705">
        <v>2676.7451169999999</v>
      </c>
      <c r="H705">
        <v>241.16345200000001</v>
      </c>
      <c r="J705">
        <v>2676.7451169999999</v>
      </c>
      <c r="K705">
        <v>-42.532702999999998</v>
      </c>
      <c r="M705">
        <v>2677.508789</v>
      </c>
      <c r="N705">
        <v>96.278824</v>
      </c>
      <c r="P705">
        <v>2673.508789</v>
      </c>
      <c r="Q705">
        <v>77.624274999999997</v>
      </c>
      <c r="S705">
        <v>2677.508789</v>
      </c>
      <c r="T705">
        <v>36.326827999999999</v>
      </c>
      <c r="V705">
        <v>2677.508789</v>
      </c>
      <c r="W705">
        <v>19.759505999999998</v>
      </c>
      <c r="Y705">
        <v>2677.508789</v>
      </c>
      <c r="Z705">
        <v>64.379836999999995</v>
      </c>
      <c r="AB705">
        <v>2677.508789</v>
      </c>
      <c r="AC705">
        <v>42.618904000000001</v>
      </c>
      <c r="AE705">
        <v>2677.508789</v>
      </c>
      <c r="AF705">
        <v>158.40389999999999</v>
      </c>
      <c r="AH705">
        <v>2677.508789</v>
      </c>
      <c r="AI705">
        <v>70.191597000000002</v>
      </c>
      <c r="AK705">
        <v>2677.508789</v>
      </c>
      <c r="AL705">
        <v>17.223257</v>
      </c>
      <c r="AN705">
        <v>2677.508789</v>
      </c>
      <c r="AO705">
        <v>165.19554099999999</v>
      </c>
      <c r="AQ705">
        <v>373.58007800000001</v>
      </c>
      <c r="AR705">
        <v>3635.3510740000002</v>
      </c>
      <c r="AT705">
        <v>2677.508789</v>
      </c>
      <c r="AU705">
        <v>-13.139233000000001</v>
      </c>
      <c r="AW705">
        <v>2673.508789</v>
      </c>
      <c r="AX705">
        <v>47.369121999999997</v>
      </c>
      <c r="AZ705">
        <v>2677.508789</v>
      </c>
      <c r="BA705">
        <v>789.76415999999995</v>
      </c>
      <c r="BC705">
        <v>2673.508789</v>
      </c>
      <c r="BD705">
        <v>646.72296100000005</v>
      </c>
      <c r="BF705">
        <v>2677.508789</v>
      </c>
      <c r="BG705">
        <v>23.842922000000002</v>
      </c>
      <c r="BI705">
        <v>2677.508789</v>
      </c>
      <c r="BJ705">
        <v>43.647213000000001</v>
      </c>
      <c r="BL705">
        <v>2677.508789</v>
      </c>
      <c r="BM705">
        <v>12.871815</v>
      </c>
      <c r="BO705">
        <v>2673.508789</v>
      </c>
      <c r="BP705">
        <v>43.678955000000002</v>
      </c>
      <c r="BR705">
        <v>2677.508789</v>
      </c>
      <c r="BS705">
        <v>123.026253</v>
      </c>
      <c r="BU705">
        <v>2677.508789</v>
      </c>
      <c r="BV705">
        <v>90.113776999999999</v>
      </c>
      <c r="BX705">
        <v>2673.508789</v>
      </c>
      <c r="BY705">
        <v>208.85585</v>
      </c>
      <c r="CA705">
        <v>2677.508789</v>
      </c>
      <c r="CB705">
        <v>162.995148</v>
      </c>
      <c r="CD705">
        <v>2677.508789</v>
      </c>
      <c r="CE705">
        <v>14.571915000000001</v>
      </c>
      <c r="CG705">
        <v>2673.508789</v>
      </c>
      <c r="CH705">
        <v>60.421539000000003</v>
      </c>
      <c r="CJ705">
        <v>2677.508789</v>
      </c>
      <c r="CK705">
        <v>192.674316</v>
      </c>
      <c r="CM705">
        <v>2673.508789</v>
      </c>
      <c r="CN705">
        <v>-3.238019</v>
      </c>
      <c r="CP705">
        <v>2677.508789</v>
      </c>
      <c r="CQ705">
        <v>107.400429</v>
      </c>
      <c r="CS705">
        <v>955.37695299999996</v>
      </c>
      <c r="CT705">
        <v>1216.1335449999999</v>
      </c>
      <c r="CV705">
        <v>2677.508789</v>
      </c>
      <c r="CW705">
        <v>-27.400092999999998</v>
      </c>
      <c r="CY705">
        <v>951.94726600000001</v>
      </c>
      <c r="CZ705">
        <v>1638.6374510000001</v>
      </c>
      <c r="DB705">
        <v>2677.508789</v>
      </c>
      <c r="DC705">
        <v>-65.974746999999994</v>
      </c>
      <c r="DE705">
        <v>2677.508789</v>
      </c>
      <c r="DF705">
        <v>-33.823017</v>
      </c>
    </row>
    <row r="706" spans="1:110" x14ac:dyDescent="0.25">
      <c r="A706">
        <v>2675.9453130000002</v>
      </c>
      <c r="B706">
        <v>180.208313</v>
      </c>
      <c r="D706">
        <v>2675.9453130000002</v>
      </c>
      <c r="E706">
        <v>313.45144699999997</v>
      </c>
      <c r="G706">
        <v>2675.9453130000002</v>
      </c>
      <c r="H706">
        <v>298.703461</v>
      </c>
      <c r="J706">
        <v>2675.9453130000002</v>
      </c>
      <c r="K706">
        <v>-12.426743</v>
      </c>
      <c r="M706">
        <v>2676.7089839999999</v>
      </c>
      <c r="N706">
        <v>96.835442</v>
      </c>
      <c r="P706">
        <v>2672.7080080000001</v>
      </c>
      <c r="Q706">
        <v>77.997535999999997</v>
      </c>
      <c r="S706">
        <v>2676.7089839999999</v>
      </c>
      <c r="T706">
        <v>25.516680000000001</v>
      </c>
      <c r="V706">
        <v>2676.7089839999999</v>
      </c>
      <c r="W706">
        <v>44.894584999999999</v>
      </c>
      <c r="Y706">
        <v>2676.7089839999999</v>
      </c>
      <c r="Z706">
        <v>53.648037000000002</v>
      </c>
      <c r="AB706">
        <v>2676.7089839999999</v>
      </c>
      <c r="AC706">
        <v>40.459293000000002</v>
      </c>
      <c r="AE706">
        <v>2676.7089839999999</v>
      </c>
      <c r="AF706">
        <v>117.53327899999999</v>
      </c>
      <c r="AH706">
        <v>2676.7089839999999</v>
      </c>
      <c r="AI706">
        <v>55.488346</v>
      </c>
      <c r="AK706">
        <v>2676.7089839999999</v>
      </c>
      <c r="AL706">
        <v>1.0207059999999999</v>
      </c>
      <c r="AN706">
        <v>2676.7089839999999</v>
      </c>
      <c r="AO706">
        <v>134.517685</v>
      </c>
      <c r="AQ706">
        <v>372.31054699999999</v>
      </c>
      <c r="AR706">
        <v>3490.8330080000001</v>
      </c>
      <c r="AT706">
        <v>2676.7089839999999</v>
      </c>
      <c r="AU706">
        <v>10.499484000000001</v>
      </c>
      <c r="AW706">
        <v>2672.7080080000001</v>
      </c>
      <c r="AX706">
        <v>10.733658</v>
      </c>
      <c r="AZ706">
        <v>2676.7089839999999</v>
      </c>
      <c r="BA706">
        <v>743.79272500000002</v>
      </c>
      <c r="BC706">
        <v>2672.7080080000001</v>
      </c>
      <c r="BD706">
        <v>608.96405000000004</v>
      </c>
      <c r="BF706">
        <v>2676.7089839999999</v>
      </c>
      <c r="BG706">
        <v>29.338733999999999</v>
      </c>
      <c r="BI706">
        <v>2676.7089839999999</v>
      </c>
      <c r="BJ706">
        <v>123.933151</v>
      </c>
      <c r="BL706">
        <v>2676.7089839999999</v>
      </c>
      <c r="BM706">
        <v>-0.27197399999999999</v>
      </c>
      <c r="BO706">
        <v>2672.7080080000001</v>
      </c>
      <c r="BP706">
        <v>80.722977</v>
      </c>
      <c r="BR706">
        <v>2676.7089839999999</v>
      </c>
      <c r="BS706">
        <v>49.431355000000003</v>
      </c>
      <c r="BU706">
        <v>2676.7089839999999</v>
      </c>
      <c r="BV706">
        <v>100.70966300000001</v>
      </c>
      <c r="BX706">
        <v>2672.7080080000001</v>
      </c>
      <c r="BY706">
        <v>174.96281400000001</v>
      </c>
      <c r="CA706">
        <v>2676.7089839999999</v>
      </c>
      <c r="CB706">
        <v>156.89485199999999</v>
      </c>
      <c r="CD706">
        <v>2676.7089839999999</v>
      </c>
      <c r="CE706">
        <v>108.72189299999999</v>
      </c>
      <c r="CG706">
        <v>2672.7080080000001</v>
      </c>
      <c r="CH706">
        <v>3.789358</v>
      </c>
      <c r="CJ706">
        <v>2676.7089839999999</v>
      </c>
      <c r="CK706">
        <v>196.96774300000001</v>
      </c>
      <c r="CM706">
        <v>2672.7080080000001</v>
      </c>
      <c r="CN706">
        <v>38.20702</v>
      </c>
      <c r="CP706">
        <v>2676.7089839999999</v>
      </c>
      <c r="CQ706">
        <v>-39.815089999999998</v>
      </c>
      <c r="CS706">
        <v>954.23339799999997</v>
      </c>
      <c r="CT706">
        <v>1412.2561040000001</v>
      </c>
      <c r="CV706">
        <v>2676.7089839999999</v>
      </c>
      <c r="CW706">
        <v>40.512314000000003</v>
      </c>
      <c r="CY706">
        <v>950.80273399999999</v>
      </c>
      <c r="CZ706">
        <v>2191.4790039999998</v>
      </c>
      <c r="DB706">
        <v>2676.7089839999999</v>
      </c>
      <c r="DC706">
        <v>-38.034843000000002</v>
      </c>
      <c r="DE706">
        <v>2676.7089839999999</v>
      </c>
      <c r="DF706">
        <v>-11.737755999999999</v>
      </c>
    </row>
    <row r="707" spans="1:110" x14ac:dyDescent="0.25">
      <c r="A707">
        <v>2675.1455080000001</v>
      </c>
      <c r="B707">
        <v>249.70687899999999</v>
      </c>
      <c r="D707">
        <v>2675.1455080000001</v>
      </c>
      <c r="E707">
        <v>280.97467</v>
      </c>
      <c r="G707">
        <v>2675.1455080000001</v>
      </c>
      <c r="H707">
        <v>246.794174</v>
      </c>
      <c r="J707">
        <v>2675.1455080000001</v>
      </c>
      <c r="K707">
        <v>90.313621999999995</v>
      </c>
      <c r="M707">
        <v>2675.9091800000001</v>
      </c>
      <c r="N707">
        <v>123.964462</v>
      </c>
      <c r="P707">
        <v>2671.9072270000001</v>
      </c>
      <c r="Q707">
        <v>54.909916000000003</v>
      </c>
      <c r="S707">
        <v>2675.9091800000001</v>
      </c>
      <c r="T707">
        <v>34.840533999999998</v>
      </c>
      <c r="V707">
        <v>2675.9091800000001</v>
      </c>
      <c r="W707">
        <v>68.914185000000003</v>
      </c>
      <c r="Y707">
        <v>2675.9091800000001</v>
      </c>
      <c r="Z707">
        <v>61.350425999999999</v>
      </c>
      <c r="AB707">
        <v>2675.9091800000001</v>
      </c>
      <c r="AC707">
        <v>78.956490000000002</v>
      </c>
      <c r="AE707">
        <v>2675.9091800000001</v>
      </c>
      <c r="AF707">
        <v>109.10356899999999</v>
      </c>
      <c r="AH707">
        <v>2675.9091800000001</v>
      </c>
      <c r="AI707">
        <v>45.546889999999998</v>
      </c>
      <c r="AK707">
        <v>2675.9091800000001</v>
      </c>
      <c r="AL707">
        <v>14.848102000000001</v>
      </c>
      <c r="AN707">
        <v>2675.9091800000001</v>
      </c>
      <c r="AO707">
        <v>165.262238</v>
      </c>
      <c r="AQ707">
        <v>371.04101600000001</v>
      </c>
      <c r="AR707">
        <v>3257.5180660000001</v>
      </c>
      <c r="AT707">
        <v>2675.9091800000001</v>
      </c>
      <c r="AU707">
        <v>71.388199</v>
      </c>
      <c r="AW707">
        <v>2671.9072270000001</v>
      </c>
      <c r="AX707">
        <v>44.186596000000002</v>
      </c>
      <c r="AZ707">
        <v>2675.9091800000001</v>
      </c>
      <c r="BA707">
        <v>715.27984600000002</v>
      </c>
      <c r="BC707">
        <v>2671.9072270000001</v>
      </c>
      <c r="BD707">
        <v>569.54339600000003</v>
      </c>
      <c r="BF707">
        <v>2675.9091800000001</v>
      </c>
      <c r="BG707">
        <v>26.832692999999999</v>
      </c>
      <c r="BI707">
        <v>2675.9091800000001</v>
      </c>
      <c r="BJ707">
        <v>101.13932800000001</v>
      </c>
      <c r="BL707">
        <v>2675.9091800000001</v>
      </c>
      <c r="BM707">
        <v>1.487123</v>
      </c>
      <c r="BO707">
        <v>2671.9072270000001</v>
      </c>
      <c r="BP707">
        <v>18.262423999999999</v>
      </c>
      <c r="BR707">
        <v>2675.9091800000001</v>
      </c>
      <c r="BS707">
        <v>106.863815</v>
      </c>
      <c r="BU707">
        <v>2675.9091800000001</v>
      </c>
      <c r="BV707">
        <v>93.886215000000007</v>
      </c>
      <c r="BX707">
        <v>2671.9072270000001</v>
      </c>
      <c r="BY707">
        <v>113.668549</v>
      </c>
      <c r="CA707">
        <v>2675.9091800000001</v>
      </c>
      <c r="CB707">
        <v>235.00019800000001</v>
      </c>
      <c r="CD707">
        <v>2675.9091800000001</v>
      </c>
      <c r="CE707">
        <v>135.78537</v>
      </c>
      <c r="CG707">
        <v>2671.9072270000001</v>
      </c>
      <c r="CH707">
        <v>52.194446999999997</v>
      </c>
      <c r="CJ707">
        <v>2675.9091800000001</v>
      </c>
      <c r="CK707">
        <v>124.881203</v>
      </c>
      <c r="CM707">
        <v>2671.9072270000001</v>
      </c>
      <c r="CN707">
        <v>70.804764000000006</v>
      </c>
      <c r="CP707">
        <v>2675.9091800000001</v>
      </c>
      <c r="CQ707">
        <v>-51.630104000000003</v>
      </c>
      <c r="CS707">
        <v>953.09082000000001</v>
      </c>
      <c r="CT707">
        <v>1416.653198</v>
      </c>
      <c r="CV707">
        <v>2675.9091800000001</v>
      </c>
      <c r="CW707">
        <v>146.64999399999999</v>
      </c>
      <c r="CY707">
        <v>949.65917999999999</v>
      </c>
      <c r="CZ707">
        <v>2397.2248540000001</v>
      </c>
      <c r="DB707">
        <v>2675.9091800000001</v>
      </c>
      <c r="DC707">
        <v>-56.080719000000002</v>
      </c>
      <c r="DE707">
        <v>2675.9091800000001</v>
      </c>
      <c r="DF707">
        <v>13.422108</v>
      </c>
    </row>
    <row r="708" spans="1:110" x14ac:dyDescent="0.25">
      <c r="A708">
        <v>2674.3447270000001</v>
      </c>
      <c r="B708">
        <v>292.02502399999997</v>
      </c>
      <c r="D708">
        <v>2674.3447270000001</v>
      </c>
      <c r="E708">
        <v>402.77740499999999</v>
      </c>
      <c r="G708">
        <v>2674.3447270000001</v>
      </c>
      <c r="H708">
        <v>93.019653000000005</v>
      </c>
      <c r="J708">
        <v>2674.3447270000001</v>
      </c>
      <c r="K708">
        <v>64.435478000000003</v>
      </c>
      <c r="M708">
        <v>2675.109375</v>
      </c>
      <c r="N708">
        <v>126.93800400000001</v>
      </c>
      <c r="P708">
        <v>2671.1064449999999</v>
      </c>
      <c r="Q708">
        <v>-16.993977000000001</v>
      </c>
      <c r="S708">
        <v>2675.109375</v>
      </c>
      <c r="T708">
        <v>29.597172</v>
      </c>
      <c r="V708">
        <v>2675.109375</v>
      </c>
      <c r="W708">
        <v>75.950355999999999</v>
      </c>
      <c r="Y708">
        <v>2675.109375</v>
      </c>
      <c r="Z708">
        <v>55.349257999999999</v>
      </c>
      <c r="AB708">
        <v>2675.109375</v>
      </c>
      <c r="AC708">
        <v>114.523605</v>
      </c>
      <c r="AE708">
        <v>2675.109375</v>
      </c>
      <c r="AF708">
        <v>-5.3918840000000001</v>
      </c>
      <c r="AH708">
        <v>2675.109375</v>
      </c>
      <c r="AI708">
        <v>69.960251</v>
      </c>
      <c r="AK708">
        <v>2675.109375</v>
      </c>
      <c r="AL708">
        <v>25.377503999999998</v>
      </c>
      <c r="AN708">
        <v>2675.109375</v>
      </c>
      <c r="AO708">
        <v>118.774467</v>
      </c>
      <c r="AQ708">
        <v>369.77148399999999</v>
      </c>
      <c r="AR708">
        <v>3252.7333979999999</v>
      </c>
      <c r="AT708">
        <v>2675.109375</v>
      </c>
      <c r="AU708">
        <v>112.860939</v>
      </c>
      <c r="AW708">
        <v>2671.1064449999999</v>
      </c>
      <c r="AX708">
        <v>22.265129000000002</v>
      </c>
      <c r="AZ708">
        <v>2675.109375</v>
      </c>
      <c r="BA708">
        <v>719.17327899999998</v>
      </c>
      <c r="BC708">
        <v>2671.1064449999999</v>
      </c>
      <c r="BD708">
        <v>572.98870799999997</v>
      </c>
      <c r="BF708">
        <v>2675.109375</v>
      </c>
      <c r="BG708">
        <v>-0.35794500000000001</v>
      </c>
      <c r="BI708">
        <v>2675.109375</v>
      </c>
      <c r="BJ708">
        <v>81.527175999999997</v>
      </c>
      <c r="BL708">
        <v>2675.109375</v>
      </c>
      <c r="BM708">
        <v>-26.790651</v>
      </c>
      <c r="BO708">
        <v>2671.1064449999999</v>
      </c>
      <c r="BP708">
        <v>-22.909998000000002</v>
      </c>
      <c r="BR708">
        <v>2675.109375</v>
      </c>
      <c r="BS708">
        <v>242.19908100000001</v>
      </c>
      <c r="BU708">
        <v>2675.109375</v>
      </c>
      <c r="BV708">
        <v>51.600422000000002</v>
      </c>
      <c r="BX708">
        <v>2671.1064449999999</v>
      </c>
      <c r="BY708">
        <v>110.771095</v>
      </c>
      <c r="CA708">
        <v>2675.109375</v>
      </c>
      <c r="CB708">
        <v>196.64323400000001</v>
      </c>
      <c r="CD708">
        <v>2675.109375</v>
      </c>
      <c r="CE708">
        <v>127.449814</v>
      </c>
      <c r="CG708">
        <v>2671.1064449999999</v>
      </c>
      <c r="CH708">
        <v>18.790392000000001</v>
      </c>
      <c r="CJ708">
        <v>2675.109375</v>
      </c>
      <c r="CK708">
        <v>-5.5124129999999996</v>
      </c>
      <c r="CM708">
        <v>2671.1064449999999</v>
      </c>
      <c r="CN708">
        <v>51.798507999999998</v>
      </c>
      <c r="CP708">
        <v>2675.109375</v>
      </c>
      <c r="CQ708">
        <v>-28.037600999999999</v>
      </c>
      <c r="CS708">
        <v>951.94726600000001</v>
      </c>
      <c r="CT708">
        <v>889.68774399999995</v>
      </c>
      <c r="CV708">
        <v>2675.109375</v>
      </c>
      <c r="CW708">
        <v>142.98245199999999</v>
      </c>
      <c r="CY708">
        <v>948.51464799999997</v>
      </c>
      <c r="CZ708">
        <v>2683.244385</v>
      </c>
      <c r="DB708">
        <v>2675.109375</v>
      </c>
      <c r="DC708">
        <v>-22.739981</v>
      </c>
      <c r="DE708">
        <v>2675.109375</v>
      </c>
      <c r="DF708">
        <v>11.624461</v>
      </c>
    </row>
    <row r="709" spans="1:110" x14ac:dyDescent="0.25">
      <c r="A709">
        <v>2673.544922</v>
      </c>
      <c r="B709">
        <v>204.55792199999999</v>
      </c>
      <c r="D709">
        <v>2673.544922</v>
      </c>
      <c r="E709">
        <v>433.51739500000002</v>
      </c>
      <c r="G709">
        <v>2673.544922</v>
      </c>
      <c r="H709">
        <v>47.847175999999997</v>
      </c>
      <c r="J709">
        <v>2673.544922</v>
      </c>
      <c r="K709">
        <v>51.046021000000003</v>
      </c>
      <c r="M709">
        <v>2674.3095699999999</v>
      </c>
      <c r="N709">
        <v>98.546227000000002</v>
      </c>
      <c r="P709">
        <v>2670.305664</v>
      </c>
      <c r="Q709">
        <v>-15.942114999999999</v>
      </c>
      <c r="S709">
        <v>2674.3095699999999</v>
      </c>
      <c r="T709">
        <v>32.813400000000001</v>
      </c>
      <c r="V709">
        <v>2674.3095699999999</v>
      </c>
      <c r="W709">
        <v>12.399843000000001</v>
      </c>
      <c r="Y709">
        <v>2674.3095699999999</v>
      </c>
      <c r="Z709">
        <v>41.499592</v>
      </c>
      <c r="AB709">
        <v>2674.3095699999999</v>
      </c>
      <c r="AC709">
        <v>123.41134599999999</v>
      </c>
      <c r="AE709">
        <v>2674.3095699999999</v>
      </c>
      <c r="AF709">
        <v>-55.131207000000003</v>
      </c>
      <c r="AH709">
        <v>2674.3095699999999</v>
      </c>
      <c r="AI709">
        <v>87.067725999999993</v>
      </c>
      <c r="AK709">
        <v>2674.3095699999999</v>
      </c>
      <c r="AL709">
        <v>11.979239</v>
      </c>
      <c r="AN709">
        <v>2674.3095699999999</v>
      </c>
      <c r="AO709">
        <v>137.121735</v>
      </c>
      <c r="AQ709">
        <v>368.50097699999998</v>
      </c>
      <c r="AR709">
        <v>3153.8530270000001</v>
      </c>
      <c r="AT709">
        <v>2674.3095699999999</v>
      </c>
      <c r="AU709">
        <v>62.108181000000002</v>
      </c>
      <c r="AW709">
        <v>2670.305664</v>
      </c>
      <c r="AX709">
        <v>54.056679000000003</v>
      </c>
      <c r="AZ709">
        <v>2674.3095699999999</v>
      </c>
      <c r="BA709">
        <v>655.93463099999997</v>
      </c>
      <c r="BC709">
        <v>2670.305664</v>
      </c>
      <c r="BD709">
        <v>510.303741</v>
      </c>
      <c r="BF709">
        <v>2674.3095699999999</v>
      </c>
      <c r="BG709">
        <v>-7.9413419999999997</v>
      </c>
      <c r="BI709">
        <v>2674.3095699999999</v>
      </c>
      <c r="BJ709">
        <v>129.764557</v>
      </c>
      <c r="BL709">
        <v>2674.3095699999999</v>
      </c>
      <c r="BM709">
        <v>-28.918832999999999</v>
      </c>
      <c r="BO709">
        <v>2670.305664</v>
      </c>
      <c r="BP709">
        <v>-89.253860000000003</v>
      </c>
      <c r="BR709">
        <v>2674.3095699999999</v>
      </c>
      <c r="BS709">
        <v>363.44555700000001</v>
      </c>
      <c r="BU709">
        <v>2674.3095699999999</v>
      </c>
      <c r="BV709">
        <v>137.417496</v>
      </c>
      <c r="BX709">
        <v>2670.305664</v>
      </c>
      <c r="BY709">
        <v>166.731888</v>
      </c>
      <c r="CA709">
        <v>2674.3095699999999</v>
      </c>
      <c r="CB709">
        <v>151.61776699999999</v>
      </c>
      <c r="CD709">
        <v>2674.3095699999999</v>
      </c>
      <c r="CE709">
        <v>106.822914</v>
      </c>
      <c r="CG709">
        <v>2670.305664</v>
      </c>
      <c r="CH709">
        <v>59.441212</v>
      </c>
      <c r="CJ709">
        <v>2674.3095699999999</v>
      </c>
      <c r="CK709">
        <v>-12.180327999999999</v>
      </c>
      <c r="CM709">
        <v>2670.305664</v>
      </c>
      <c r="CN709">
        <v>32.377499</v>
      </c>
      <c r="CP709">
        <v>2674.3095699999999</v>
      </c>
      <c r="CQ709">
        <v>66.700394000000003</v>
      </c>
      <c r="CS709">
        <v>950.80273399999999</v>
      </c>
      <c r="CT709">
        <v>876.207764</v>
      </c>
      <c r="CV709">
        <v>2674.3095699999999</v>
      </c>
      <c r="CW709">
        <v>72.544623999999999</v>
      </c>
      <c r="CY709">
        <v>947.37011700000005</v>
      </c>
      <c r="CZ709">
        <v>2854.8764649999998</v>
      </c>
      <c r="DB709">
        <v>2674.3095699999999</v>
      </c>
      <c r="DC709">
        <v>17.8748</v>
      </c>
      <c r="DE709">
        <v>2674.3095699999999</v>
      </c>
      <c r="DF709">
        <v>-5.6812550000000002</v>
      </c>
    </row>
    <row r="710" spans="1:110" x14ac:dyDescent="0.25">
      <c r="A710">
        <v>2672.7441410000001</v>
      </c>
      <c r="B710">
        <v>167.56916799999999</v>
      </c>
      <c r="D710">
        <v>2672.7441410000001</v>
      </c>
      <c r="E710">
        <v>393.56054699999999</v>
      </c>
      <c r="G710">
        <v>2672.7441410000001</v>
      </c>
      <c r="H710">
        <v>123.105064</v>
      </c>
      <c r="J710">
        <v>2672.7441410000001</v>
      </c>
      <c r="K710">
        <v>49.259880000000003</v>
      </c>
      <c r="M710">
        <v>2673.508789</v>
      </c>
      <c r="N710">
        <v>77.624274999999997</v>
      </c>
      <c r="P710">
        <v>2669.5048830000001</v>
      </c>
      <c r="Q710">
        <v>7.7015969999999996</v>
      </c>
      <c r="S710">
        <v>2673.508789</v>
      </c>
      <c r="T710">
        <v>41.039462999999998</v>
      </c>
      <c r="V710">
        <v>2673.508789</v>
      </c>
      <c r="W710">
        <v>-9.8029379999999993</v>
      </c>
      <c r="Y710">
        <v>2673.508789</v>
      </c>
      <c r="Z710">
        <v>41.342838</v>
      </c>
      <c r="AB710">
        <v>2673.508789</v>
      </c>
      <c r="AC710">
        <v>79.658974000000001</v>
      </c>
      <c r="AE710">
        <v>2673.508789</v>
      </c>
      <c r="AF710">
        <v>15.450949</v>
      </c>
      <c r="AH710">
        <v>2673.508789</v>
      </c>
      <c r="AI710">
        <v>96.932495000000003</v>
      </c>
      <c r="AK710">
        <v>2673.508789</v>
      </c>
      <c r="AL710">
        <v>6.8012839999999999</v>
      </c>
      <c r="AN710">
        <v>2673.508789</v>
      </c>
      <c r="AO710">
        <v>77.455085999999994</v>
      </c>
      <c r="AQ710">
        <v>367.23046900000003</v>
      </c>
      <c r="AR710">
        <v>2964.6103520000001</v>
      </c>
      <c r="AT710">
        <v>2673.508789</v>
      </c>
      <c r="AU710">
        <v>47.369121999999997</v>
      </c>
      <c r="AW710">
        <v>2669.5048830000001</v>
      </c>
      <c r="AX710">
        <v>137.448532</v>
      </c>
      <c r="AZ710">
        <v>2673.508789</v>
      </c>
      <c r="BA710">
        <v>646.72296100000005</v>
      </c>
      <c r="BC710">
        <v>2669.5048830000001</v>
      </c>
      <c r="BD710">
        <v>497.30297899999999</v>
      </c>
      <c r="BF710">
        <v>2673.508789</v>
      </c>
      <c r="BG710">
        <v>-6.2511749999999999</v>
      </c>
      <c r="BI710">
        <v>2673.508789</v>
      </c>
      <c r="BJ710">
        <v>167.69442699999999</v>
      </c>
      <c r="BL710">
        <v>2673.508789</v>
      </c>
      <c r="BM710">
        <v>43.678955000000002</v>
      </c>
      <c r="BO710">
        <v>2669.5048830000001</v>
      </c>
      <c r="BP710">
        <v>-63.511383000000002</v>
      </c>
      <c r="BR710">
        <v>2673.508789</v>
      </c>
      <c r="BS710">
        <v>399.74374399999999</v>
      </c>
      <c r="BU710">
        <v>2673.508789</v>
      </c>
      <c r="BV710">
        <v>208.85585</v>
      </c>
      <c r="BX710">
        <v>2669.5048830000001</v>
      </c>
      <c r="BY710">
        <v>232.45948799999999</v>
      </c>
      <c r="CA710">
        <v>2673.508789</v>
      </c>
      <c r="CB710">
        <v>97.198715000000007</v>
      </c>
      <c r="CD710">
        <v>2673.508789</v>
      </c>
      <c r="CE710">
        <v>60.421539000000003</v>
      </c>
      <c r="CG710">
        <v>2669.5048830000001</v>
      </c>
      <c r="CH710">
        <v>99.201897000000002</v>
      </c>
      <c r="CJ710">
        <v>2673.508789</v>
      </c>
      <c r="CK710">
        <v>-3.238019</v>
      </c>
      <c r="CM710">
        <v>2669.5048830000001</v>
      </c>
      <c r="CN710">
        <v>-67.858536000000001</v>
      </c>
      <c r="CP710">
        <v>2673.508789</v>
      </c>
      <c r="CQ710">
        <v>98.627799999999993</v>
      </c>
      <c r="CS710">
        <v>949.65917999999999</v>
      </c>
      <c r="CT710">
        <v>1161.014038</v>
      </c>
      <c r="CV710">
        <v>2673.508789</v>
      </c>
      <c r="CW710">
        <v>0.43697999999999998</v>
      </c>
      <c r="CY710">
        <v>946.22558600000002</v>
      </c>
      <c r="CZ710">
        <v>2744.4494629999999</v>
      </c>
      <c r="DB710">
        <v>2673.508789</v>
      </c>
      <c r="DC710">
        <v>2.895362</v>
      </c>
      <c r="DE710">
        <v>2673.508789</v>
      </c>
      <c r="DF710">
        <v>-24.385325999999999</v>
      </c>
    </row>
    <row r="711" spans="1:110" x14ac:dyDescent="0.25">
      <c r="A711">
        <v>2671.9433589999999</v>
      </c>
      <c r="B711">
        <v>244.312119</v>
      </c>
      <c r="D711">
        <v>2671.9433589999999</v>
      </c>
      <c r="E711">
        <v>413.78439300000002</v>
      </c>
      <c r="G711">
        <v>2671.9433589999999</v>
      </c>
      <c r="H711">
        <v>187.47654700000001</v>
      </c>
      <c r="J711">
        <v>2671.9433589999999</v>
      </c>
      <c r="K711">
        <v>93.135681000000005</v>
      </c>
      <c r="M711">
        <v>2672.7080080000001</v>
      </c>
      <c r="N711">
        <v>77.997535999999997</v>
      </c>
      <c r="P711">
        <v>2668.703125</v>
      </c>
      <c r="Q711">
        <v>25.804179999999999</v>
      </c>
      <c r="S711">
        <v>2672.7080080000001</v>
      </c>
      <c r="T711">
        <v>21.252371</v>
      </c>
      <c r="V711">
        <v>2672.7080080000001</v>
      </c>
      <c r="W711">
        <v>-21.867929</v>
      </c>
      <c r="Y711">
        <v>2672.7080080000001</v>
      </c>
      <c r="Z711">
        <v>48.537312</v>
      </c>
      <c r="AB711">
        <v>2672.7080080000001</v>
      </c>
      <c r="AC711">
        <v>64.144157000000007</v>
      </c>
      <c r="AE711">
        <v>2672.7080080000001</v>
      </c>
      <c r="AF711">
        <v>114.770363</v>
      </c>
      <c r="AH711">
        <v>2672.7080080000001</v>
      </c>
      <c r="AI711">
        <v>70.531859999999995</v>
      </c>
      <c r="AK711">
        <v>2672.7080080000001</v>
      </c>
      <c r="AL711">
        <v>0.29031000000000001</v>
      </c>
      <c r="AN711">
        <v>2672.7080080000001</v>
      </c>
      <c r="AO711">
        <v>68.322067000000004</v>
      </c>
      <c r="AQ711">
        <v>365.95898399999999</v>
      </c>
      <c r="AR711">
        <v>2797.4941410000001</v>
      </c>
      <c r="AT711">
        <v>2672.7080080000001</v>
      </c>
      <c r="AU711">
        <v>10.733658</v>
      </c>
      <c r="AW711">
        <v>2668.703125</v>
      </c>
      <c r="AX711">
        <v>199.23513800000001</v>
      </c>
      <c r="AZ711">
        <v>2672.7080080000001</v>
      </c>
      <c r="BA711">
        <v>608.96405000000004</v>
      </c>
      <c r="BC711">
        <v>2668.703125</v>
      </c>
      <c r="BD711">
        <v>526.55480999999997</v>
      </c>
      <c r="BF711">
        <v>2672.7080080000001</v>
      </c>
      <c r="BG711">
        <v>10.928910999999999</v>
      </c>
      <c r="BI711">
        <v>2672.7080080000001</v>
      </c>
      <c r="BJ711">
        <v>162.09710699999999</v>
      </c>
      <c r="BL711">
        <v>2672.7080080000001</v>
      </c>
      <c r="BM711">
        <v>80.722977</v>
      </c>
      <c r="BO711">
        <v>2668.703125</v>
      </c>
      <c r="BP711">
        <v>-20.926264</v>
      </c>
      <c r="BR711">
        <v>2672.7080080000001</v>
      </c>
      <c r="BS711">
        <v>305.044037</v>
      </c>
      <c r="BU711">
        <v>2672.7080080000001</v>
      </c>
      <c r="BV711">
        <v>174.96281400000001</v>
      </c>
      <c r="BX711">
        <v>2668.703125</v>
      </c>
      <c r="BY711">
        <v>234.225143</v>
      </c>
      <c r="CA711">
        <v>2672.7080080000001</v>
      </c>
      <c r="CB711">
        <v>57.801785000000002</v>
      </c>
      <c r="CD711">
        <v>2672.7080080000001</v>
      </c>
      <c r="CE711">
        <v>3.789358</v>
      </c>
      <c r="CG711">
        <v>2668.703125</v>
      </c>
      <c r="CH711">
        <v>36.184269</v>
      </c>
      <c r="CJ711">
        <v>2672.7080080000001</v>
      </c>
      <c r="CK711">
        <v>38.20702</v>
      </c>
      <c r="CM711">
        <v>2668.703125</v>
      </c>
      <c r="CN711">
        <v>-58.401009000000002</v>
      </c>
      <c r="CP711">
        <v>2672.7080080000001</v>
      </c>
      <c r="CQ711">
        <v>92.716507000000007</v>
      </c>
      <c r="CS711">
        <v>948.51464799999997</v>
      </c>
      <c r="CT711">
        <v>1570.074707</v>
      </c>
      <c r="CV711">
        <v>2672.7080080000001</v>
      </c>
      <c r="CW711">
        <v>-83.580787999999998</v>
      </c>
      <c r="CY711">
        <v>945.08105499999999</v>
      </c>
      <c r="CZ711">
        <v>3039.8884280000002</v>
      </c>
      <c r="DB711">
        <v>2672.7080080000001</v>
      </c>
      <c r="DC711">
        <v>-40.143436000000001</v>
      </c>
      <c r="DE711">
        <v>2672.7080080000001</v>
      </c>
      <c r="DF711">
        <v>9.7167429999999992</v>
      </c>
    </row>
    <row r="712" spans="1:110" x14ac:dyDescent="0.25">
      <c r="A712">
        <v>2671.142578</v>
      </c>
      <c r="B712">
        <v>372.285461</v>
      </c>
      <c r="D712">
        <v>2671.142578</v>
      </c>
      <c r="E712">
        <v>401.37005599999998</v>
      </c>
      <c r="G712">
        <v>2671.142578</v>
      </c>
      <c r="H712">
        <v>292.86654700000003</v>
      </c>
      <c r="J712">
        <v>2671.142578</v>
      </c>
      <c r="K712">
        <v>108.02675600000001</v>
      </c>
      <c r="M712">
        <v>2671.9072270000001</v>
      </c>
      <c r="N712">
        <v>54.909916000000003</v>
      </c>
      <c r="P712">
        <v>2667.9023440000001</v>
      </c>
      <c r="Q712">
        <v>2.7511640000000002</v>
      </c>
      <c r="S712">
        <v>2671.9072270000001</v>
      </c>
      <c r="T712">
        <v>15.593070000000001</v>
      </c>
      <c r="V712">
        <v>2671.9072270000001</v>
      </c>
      <c r="W712">
        <v>17.118357</v>
      </c>
      <c r="Y712">
        <v>2671.9072270000001</v>
      </c>
      <c r="Z712">
        <v>28.867160999999999</v>
      </c>
      <c r="AB712">
        <v>2671.9072270000001</v>
      </c>
      <c r="AC712">
        <v>43.824061999999998</v>
      </c>
      <c r="AE712">
        <v>2671.9072270000001</v>
      </c>
      <c r="AF712">
        <v>119.430908</v>
      </c>
      <c r="AH712">
        <v>2671.9072270000001</v>
      </c>
      <c r="AI712">
        <v>71.353577000000001</v>
      </c>
      <c r="AK712">
        <v>2671.9072270000001</v>
      </c>
      <c r="AL712">
        <v>5.1884129999999997</v>
      </c>
      <c r="AN712">
        <v>2671.9072270000001</v>
      </c>
      <c r="AO712">
        <v>61.589706</v>
      </c>
      <c r="AQ712">
        <v>364.68847699999998</v>
      </c>
      <c r="AR712">
        <v>2667.1884770000001</v>
      </c>
      <c r="AT712">
        <v>2671.9072270000001</v>
      </c>
      <c r="AU712">
        <v>44.186596000000002</v>
      </c>
      <c r="AW712">
        <v>2667.9023440000001</v>
      </c>
      <c r="AX712">
        <v>137.84329199999999</v>
      </c>
      <c r="AZ712">
        <v>2671.9072270000001</v>
      </c>
      <c r="BA712">
        <v>569.54339600000003</v>
      </c>
      <c r="BC712">
        <v>2667.9023440000001</v>
      </c>
      <c r="BD712">
        <v>530.60955799999999</v>
      </c>
      <c r="BF712">
        <v>2671.9072270000001</v>
      </c>
      <c r="BG712">
        <v>16.149308999999999</v>
      </c>
      <c r="BI712">
        <v>2671.9072270000001</v>
      </c>
      <c r="BJ712">
        <v>178.54684399999999</v>
      </c>
      <c r="BL712">
        <v>2671.9072270000001</v>
      </c>
      <c r="BM712">
        <v>18.262423999999999</v>
      </c>
      <c r="BO712">
        <v>2667.9023440000001</v>
      </c>
      <c r="BP712">
        <v>-44.736266999999998</v>
      </c>
      <c r="BR712">
        <v>2671.9072270000001</v>
      </c>
      <c r="BS712">
        <v>96.729881000000006</v>
      </c>
      <c r="BU712">
        <v>2671.9072270000001</v>
      </c>
      <c r="BV712">
        <v>113.668549</v>
      </c>
      <c r="BX712">
        <v>2667.9023440000001</v>
      </c>
      <c r="BY712">
        <v>211.247208</v>
      </c>
      <c r="CA712">
        <v>2671.9072270000001</v>
      </c>
      <c r="CB712">
        <v>50.161147999999997</v>
      </c>
      <c r="CD712">
        <v>2671.9072270000001</v>
      </c>
      <c r="CE712">
        <v>52.194446999999997</v>
      </c>
      <c r="CG712">
        <v>2667.9023440000001</v>
      </c>
      <c r="CH712">
        <v>18.76878</v>
      </c>
      <c r="CJ712">
        <v>2671.9072270000001</v>
      </c>
      <c r="CK712">
        <v>70.804764000000006</v>
      </c>
      <c r="CM712">
        <v>2667.9023440000001</v>
      </c>
      <c r="CN712">
        <v>-34.883040999999999</v>
      </c>
      <c r="CP712">
        <v>2671.9072270000001</v>
      </c>
      <c r="CQ712">
        <v>3.8796300000000001</v>
      </c>
      <c r="CS712">
        <v>947.37011700000005</v>
      </c>
      <c r="CT712">
        <v>1680.3767089999999</v>
      </c>
      <c r="CV712">
        <v>2671.9072270000001</v>
      </c>
      <c r="CW712">
        <v>-145.13252299999999</v>
      </c>
      <c r="CY712">
        <v>943.93554700000004</v>
      </c>
      <c r="CZ712">
        <v>3404.7434079999998</v>
      </c>
      <c r="DB712">
        <v>2671.9072270000001</v>
      </c>
      <c r="DC712">
        <v>-65.405060000000006</v>
      </c>
      <c r="DE712">
        <v>2671.9072270000001</v>
      </c>
      <c r="DF712">
        <v>29.554487000000002</v>
      </c>
    </row>
    <row r="713" spans="1:110" x14ac:dyDescent="0.25">
      <c r="A713">
        <v>2670.341797</v>
      </c>
      <c r="B713">
        <v>231.49165300000001</v>
      </c>
      <c r="D713">
        <v>2670.341797</v>
      </c>
      <c r="E713">
        <v>354.57464599999997</v>
      </c>
      <c r="G713">
        <v>2670.341797</v>
      </c>
      <c r="H713">
        <v>204.702133</v>
      </c>
      <c r="J713">
        <v>2670.341797</v>
      </c>
      <c r="K713">
        <v>88.623749000000004</v>
      </c>
      <c r="M713">
        <v>2671.1064449999999</v>
      </c>
      <c r="N713">
        <v>-16.993977000000001</v>
      </c>
      <c r="P713">
        <v>2667.100586</v>
      </c>
      <c r="Q713">
        <v>19.860188999999998</v>
      </c>
      <c r="S713">
        <v>2671.1064449999999</v>
      </c>
      <c r="T713">
        <v>0.84655499999999995</v>
      </c>
      <c r="V713">
        <v>2671.1064449999999</v>
      </c>
      <c r="W713">
        <v>14.16864</v>
      </c>
      <c r="Y713">
        <v>2671.1064449999999</v>
      </c>
      <c r="Z713">
        <v>27.939207</v>
      </c>
      <c r="AB713">
        <v>2671.1064449999999</v>
      </c>
      <c r="AC713">
        <v>78.047736999999998</v>
      </c>
      <c r="AE713">
        <v>2671.1064449999999</v>
      </c>
      <c r="AF713">
        <v>103.780365</v>
      </c>
      <c r="AH713">
        <v>2671.1064449999999</v>
      </c>
      <c r="AI713">
        <v>47.351394999999997</v>
      </c>
      <c r="AK713">
        <v>2671.1064449999999</v>
      </c>
      <c r="AL713">
        <v>8.1023759999999996</v>
      </c>
      <c r="AN713">
        <v>2671.1064449999999</v>
      </c>
      <c r="AO713">
        <v>114.28125</v>
      </c>
      <c r="AQ713">
        <v>363.41699199999999</v>
      </c>
      <c r="AR713">
        <v>2535.5288089999999</v>
      </c>
      <c r="AT713">
        <v>2671.1064449999999</v>
      </c>
      <c r="AU713">
        <v>22.265129000000002</v>
      </c>
      <c r="AW713">
        <v>2667.100586</v>
      </c>
      <c r="AX713">
        <v>116.59256000000001</v>
      </c>
      <c r="AZ713">
        <v>2671.1064449999999</v>
      </c>
      <c r="BA713">
        <v>572.98870799999997</v>
      </c>
      <c r="BC713">
        <v>2667.100586</v>
      </c>
      <c r="BD713">
        <v>431.51779199999999</v>
      </c>
      <c r="BF713">
        <v>2671.1064449999999</v>
      </c>
      <c r="BG713">
        <v>20.642685</v>
      </c>
      <c r="BI713">
        <v>2671.1064449999999</v>
      </c>
      <c r="BJ713">
        <v>163.53216599999999</v>
      </c>
      <c r="BL713">
        <v>2671.1064449999999</v>
      </c>
      <c r="BM713">
        <v>-22.909998000000002</v>
      </c>
      <c r="BO713">
        <v>2667.100586</v>
      </c>
      <c r="BP713">
        <v>-81.897414999999995</v>
      </c>
      <c r="BR713">
        <v>2671.1064449999999</v>
      </c>
      <c r="BS713">
        <v>34.212902</v>
      </c>
      <c r="BU713">
        <v>2671.1064449999999</v>
      </c>
      <c r="BV713">
        <v>110.771095</v>
      </c>
      <c r="BX713">
        <v>2667.100586</v>
      </c>
      <c r="BY713">
        <v>155.27293399999999</v>
      </c>
      <c r="CA713">
        <v>2671.1064449999999</v>
      </c>
      <c r="CB713">
        <v>100.896072</v>
      </c>
      <c r="CD713">
        <v>2671.1064449999999</v>
      </c>
      <c r="CE713">
        <v>18.790392000000001</v>
      </c>
      <c r="CG713">
        <v>2667.100586</v>
      </c>
      <c r="CH713">
        <v>16.717737</v>
      </c>
      <c r="CJ713">
        <v>2671.1064449999999</v>
      </c>
      <c r="CK713">
        <v>51.798507999999998</v>
      </c>
      <c r="CM713">
        <v>2667.100586</v>
      </c>
      <c r="CN713">
        <v>76.173232999999996</v>
      </c>
      <c r="CP713">
        <v>2671.1064449999999</v>
      </c>
      <c r="CQ713">
        <v>74.743454</v>
      </c>
      <c r="CS713">
        <v>946.22558600000002</v>
      </c>
      <c r="CT713">
        <v>1737.2933350000001</v>
      </c>
      <c r="CV713">
        <v>2671.1064449999999</v>
      </c>
      <c r="CW713">
        <v>-91.033164999999997</v>
      </c>
      <c r="CY713">
        <v>942.79003899999998</v>
      </c>
      <c r="CZ713">
        <v>3737.2531739999999</v>
      </c>
      <c r="DB713">
        <v>2671.1064449999999</v>
      </c>
      <c r="DC713">
        <v>-52.815483</v>
      </c>
      <c r="DE713">
        <v>2671.1064449999999</v>
      </c>
      <c r="DF713">
        <v>57.812671999999999</v>
      </c>
    </row>
    <row r="714" spans="1:110" x14ac:dyDescent="0.25">
      <c r="A714">
        <v>2669.5410160000001</v>
      </c>
      <c r="B714">
        <v>164.26814300000001</v>
      </c>
      <c r="D714">
        <v>2669.5410160000001</v>
      </c>
      <c r="E714">
        <v>378.47885100000002</v>
      </c>
      <c r="G714">
        <v>2669.5410160000001</v>
      </c>
      <c r="H714">
        <v>180.673721</v>
      </c>
      <c r="J714">
        <v>2669.5410160000001</v>
      </c>
      <c r="K714">
        <v>14.643333</v>
      </c>
      <c r="M714">
        <v>2670.305664</v>
      </c>
      <c r="N714">
        <v>-15.942114999999999</v>
      </c>
      <c r="P714">
        <v>2666.298828</v>
      </c>
      <c r="Q714">
        <v>44.540489000000001</v>
      </c>
      <c r="S714">
        <v>2670.305664</v>
      </c>
      <c r="T714">
        <v>-2.841119</v>
      </c>
      <c r="V714">
        <v>2670.305664</v>
      </c>
      <c r="W714">
        <v>-42.242694999999998</v>
      </c>
      <c r="Y714">
        <v>2670.305664</v>
      </c>
      <c r="Z714">
        <v>23.189993000000001</v>
      </c>
      <c r="AB714">
        <v>2670.305664</v>
      </c>
      <c r="AC714">
        <v>106.713753</v>
      </c>
      <c r="AE714">
        <v>2670.305664</v>
      </c>
      <c r="AF714">
        <v>25.57638</v>
      </c>
      <c r="AH714">
        <v>2670.305664</v>
      </c>
      <c r="AI714">
        <v>20.093551999999999</v>
      </c>
      <c r="AK714">
        <v>2670.305664</v>
      </c>
      <c r="AL714">
        <v>31.185400000000001</v>
      </c>
      <c r="AN714">
        <v>2670.305664</v>
      </c>
      <c r="AO714">
        <v>131.35586499999999</v>
      </c>
      <c r="AQ714">
        <v>362.14550800000001</v>
      </c>
      <c r="AR714">
        <v>2024.3469239999999</v>
      </c>
      <c r="AT714">
        <v>2670.305664</v>
      </c>
      <c r="AU714">
        <v>54.056679000000003</v>
      </c>
      <c r="AW714">
        <v>2666.298828</v>
      </c>
      <c r="AX714">
        <v>55.687164000000003</v>
      </c>
      <c r="AZ714">
        <v>2670.305664</v>
      </c>
      <c r="BA714">
        <v>510.303741</v>
      </c>
      <c r="BC714">
        <v>2666.298828</v>
      </c>
      <c r="BD714">
        <v>436.04183999999998</v>
      </c>
      <c r="BF714">
        <v>2670.305664</v>
      </c>
      <c r="BG714">
        <v>-13.446826</v>
      </c>
      <c r="BI714">
        <v>2670.305664</v>
      </c>
      <c r="BJ714">
        <v>209.58277899999999</v>
      </c>
      <c r="BL714">
        <v>2670.305664</v>
      </c>
      <c r="BM714">
        <v>-89.253860000000003</v>
      </c>
      <c r="BO714">
        <v>2666.298828</v>
      </c>
      <c r="BP714">
        <v>-16.322247999999998</v>
      </c>
      <c r="BR714">
        <v>2670.305664</v>
      </c>
      <c r="BS714">
        <v>241.57875100000001</v>
      </c>
      <c r="BU714">
        <v>2670.305664</v>
      </c>
      <c r="BV714">
        <v>166.731888</v>
      </c>
      <c r="BX714">
        <v>2666.298828</v>
      </c>
      <c r="BY714">
        <v>125.53338599999999</v>
      </c>
      <c r="CA714">
        <v>2670.305664</v>
      </c>
      <c r="CB714">
        <v>114.975357</v>
      </c>
      <c r="CD714">
        <v>2670.305664</v>
      </c>
      <c r="CE714">
        <v>59.441212</v>
      </c>
      <c r="CG714">
        <v>2666.298828</v>
      </c>
      <c r="CH714">
        <v>75.382651999999993</v>
      </c>
      <c r="CJ714">
        <v>2670.305664</v>
      </c>
      <c r="CK714">
        <v>32.377499</v>
      </c>
      <c r="CM714">
        <v>2666.298828</v>
      </c>
      <c r="CN714">
        <v>188.66506999999999</v>
      </c>
      <c r="CP714">
        <v>2670.305664</v>
      </c>
      <c r="CQ714">
        <v>151.796021</v>
      </c>
      <c r="CS714">
        <v>945.08105499999999</v>
      </c>
      <c r="CT714">
        <v>1664.4506839999999</v>
      </c>
      <c r="CV714">
        <v>2670.305664</v>
      </c>
      <c r="CW714">
        <v>-90.606796000000003</v>
      </c>
      <c r="CY714">
        <v>941.64453100000003</v>
      </c>
      <c r="CZ714">
        <v>4012.8413089999999</v>
      </c>
      <c r="DB714">
        <v>2670.305664</v>
      </c>
      <c r="DC714">
        <v>3.5606640000000001</v>
      </c>
      <c r="DE714">
        <v>2670.305664</v>
      </c>
      <c r="DF714">
        <v>76.157157999999995</v>
      </c>
    </row>
    <row r="715" spans="1:110" x14ac:dyDescent="0.25">
      <c r="A715">
        <v>2668.7392580000001</v>
      </c>
      <c r="B715">
        <v>105.170074</v>
      </c>
      <c r="D715">
        <v>2668.7392580000001</v>
      </c>
      <c r="E715">
        <v>241.84581</v>
      </c>
      <c r="G715">
        <v>2668.7392580000001</v>
      </c>
      <c r="H715">
        <v>201.32612599999999</v>
      </c>
      <c r="J715">
        <v>2668.7392580000001</v>
      </c>
      <c r="K715">
        <v>9.1168169999999993</v>
      </c>
      <c r="M715">
        <v>2669.5048830000001</v>
      </c>
      <c r="N715">
        <v>7.7015969999999996</v>
      </c>
      <c r="P715">
        <v>2665.4970699999999</v>
      </c>
      <c r="Q715">
        <v>78.027809000000005</v>
      </c>
      <c r="S715">
        <v>2669.5048830000001</v>
      </c>
      <c r="T715">
        <v>4.1444910000000004</v>
      </c>
      <c r="V715">
        <v>2669.5048830000001</v>
      </c>
      <c r="W715">
        <v>-50.085278000000002</v>
      </c>
      <c r="Y715">
        <v>2669.5048830000001</v>
      </c>
      <c r="Z715">
        <v>47.892730999999998</v>
      </c>
      <c r="AB715">
        <v>2669.5048830000001</v>
      </c>
      <c r="AC715">
        <v>141.82441700000001</v>
      </c>
      <c r="AE715">
        <v>2669.5048830000001</v>
      </c>
      <c r="AF715">
        <v>131.17846700000001</v>
      </c>
      <c r="AH715">
        <v>2669.5048830000001</v>
      </c>
      <c r="AI715">
        <v>67.301590000000004</v>
      </c>
      <c r="AK715">
        <v>2669.5048830000001</v>
      </c>
      <c r="AL715">
        <v>39.327019</v>
      </c>
      <c r="AN715">
        <v>2669.5048830000001</v>
      </c>
      <c r="AO715">
        <v>174.71556100000001</v>
      </c>
      <c r="AQ715">
        <v>360.87304699999999</v>
      </c>
      <c r="AR715">
        <v>1519.6717530000001</v>
      </c>
      <c r="AT715">
        <v>2669.5048830000001</v>
      </c>
      <c r="AU715">
        <v>137.448532</v>
      </c>
      <c r="AW715">
        <v>2665.4970699999999</v>
      </c>
      <c r="AX715">
        <v>62.642960000000002</v>
      </c>
      <c r="AZ715">
        <v>2669.5048830000001</v>
      </c>
      <c r="BA715">
        <v>497.30297899999999</v>
      </c>
      <c r="BC715">
        <v>2665.4970699999999</v>
      </c>
      <c r="BD715">
        <v>505.56915300000003</v>
      </c>
      <c r="BF715">
        <v>2669.5048830000001</v>
      </c>
      <c r="BG715">
        <v>-5.8292719999999996</v>
      </c>
      <c r="BI715">
        <v>2669.5048830000001</v>
      </c>
      <c r="BJ715">
        <v>218.114655</v>
      </c>
      <c r="BL715">
        <v>2669.5048830000001</v>
      </c>
      <c r="BM715">
        <v>-63.511383000000002</v>
      </c>
      <c r="BO715">
        <v>2665.4970699999999</v>
      </c>
      <c r="BP715">
        <v>-37.257454000000003</v>
      </c>
      <c r="BR715">
        <v>2669.5048830000001</v>
      </c>
      <c r="BS715">
        <v>289.67529300000001</v>
      </c>
      <c r="BU715">
        <v>2669.5048830000001</v>
      </c>
      <c r="BV715">
        <v>232.45948799999999</v>
      </c>
      <c r="BX715">
        <v>2665.4970699999999</v>
      </c>
      <c r="BY715">
        <v>126.447632</v>
      </c>
      <c r="CA715">
        <v>2669.5048830000001</v>
      </c>
      <c r="CB715">
        <v>83.382118000000006</v>
      </c>
      <c r="CD715">
        <v>2669.5048830000001</v>
      </c>
      <c r="CE715">
        <v>99.201897000000002</v>
      </c>
      <c r="CG715">
        <v>2665.4970699999999</v>
      </c>
      <c r="CH715">
        <v>74.568680000000001</v>
      </c>
      <c r="CJ715">
        <v>2669.5048830000001</v>
      </c>
      <c r="CK715">
        <v>-67.858536000000001</v>
      </c>
      <c r="CM715">
        <v>2665.4970699999999</v>
      </c>
      <c r="CN715">
        <v>166.344559</v>
      </c>
      <c r="CP715">
        <v>2669.5048830000001</v>
      </c>
      <c r="CQ715">
        <v>124.540184</v>
      </c>
      <c r="CS715">
        <v>943.93554700000004</v>
      </c>
      <c r="CT715">
        <v>1878.513672</v>
      </c>
      <c r="CV715">
        <v>2669.5048830000001</v>
      </c>
      <c r="CW715">
        <v>-19.681121999999998</v>
      </c>
      <c r="CY715">
        <v>940.49902299999997</v>
      </c>
      <c r="CZ715">
        <v>4021.5207519999999</v>
      </c>
      <c r="DB715">
        <v>2669.5048830000001</v>
      </c>
      <c r="DC715">
        <v>45.245899000000001</v>
      </c>
      <c r="DE715">
        <v>2669.5048830000001</v>
      </c>
      <c r="DF715">
        <v>42.500442999999997</v>
      </c>
    </row>
    <row r="716" spans="1:110" x14ac:dyDescent="0.25">
      <c r="A716">
        <v>2667.9384770000001</v>
      </c>
      <c r="B716">
        <v>66.333679000000004</v>
      </c>
      <c r="D716">
        <v>2667.9384770000001</v>
      </c>
      <c r="E716">
        <v>211.573059</v>
      </c>
      <c r="G716">
        <v>2667.9384770000001</v>
      </c>
      <c r="H716">
        <v>144.83538799999999</v>
      </c>
      <c r="J716">
        <v>2667.9384770000001</v>
      </c>
      <c r="K716">
        <v>-6.4516920000000004</v>
      </c>
      <c r="M716">
        <v>2668.703125</v>
      </c>
      <c r="N716">
        <v>25.804179999999999</v>
      </c>
      <c r="P716">
        <v>2664.6953130000002</v>
      </c>
      <c r="Q716">
        <v>93.223183000000006</v>
      </c>
      <c r="S716">
        <v>2668.703125</v>
      </c>
      <c r="T716">
        <v>12.137404999999999</v>
      </c>
      <c r="V716">
        <v>2668.703125</v>
      </c>
      <c r="W716">
        <v>-8.689451</v>
      </c>
      <c r="Y716">
        <v>2668.703125</v>
      </c>
      <c r="Z716">
        <v>61.168934</v>
      </c>
      <c r="AB716">
        <v>2668.703125</v>
      </c>
      <c r="AC716">
        <v>164.813782</v>
      </c>
      <c r="AE716">
        <v>2668.703125</v>
      </c>
      <c r="AF716">
        <v>168.243652</v>
      </c>
      <c r="AH716">
        <v>2668.703125</v>
      </c>
      <c r="AI716">
        <v>116.47127500000001</v>
      </c>
      <c r="AK716">
        <v>2668.703125</v>
      </c>
      <c r="AL716">
        <v>72.167839000000001</v>
      </c>
      <c r="AN716">
        <v>2668.703125</v>
      </c>
      <c r="AO716">
        <v>152.423248</v>
      </c>
      <c r="AQ716">
        <v>359.60058600000002</v>
      </c>
      <c r="AR716">
        <v>1354.68103</v>
      </c>
      <c r="AT716">
        <v>2668.703125</v>
      </c>
      <c r="AU716">
        <v>199.23513800000001</v>
      </c>
      <c r="AW716">
        <v>2664.6953130000002</v>
      </c>
      <c r="AX716">
        <v>171.43718000000001</v>
      </c>
      <c r="AZ716">
        <v>2668.703125</v>
      </c>
      <c r="BA716">
        <v>526.55480999999997</v>
      </c>
      <c r="BC716">
        <v>2664.6953130000002</v>
      </c>
      <c r="BD716">
        <v>608.18335000000002</v>
      </c>
      <c r="BF716">
        <v>2668.703125</v>
      </c>
      <c r="BG716">
        <v>26.595827</v>
      </c>
      <c r="BI716">
        <v>2668.703125</v>
      </c>
      <c r="BJ716">
        <v>95.831558000000001</v>
      </c>
      <c r="BL716">
        <v>2668.703125</v>
      </c>
      <c r="BM716">
        <v>-20.926264</v>
      </c>
      <c r="BO716">
        <v>2664.6953130000002</v>
      </c>
      <c r="BP716">
        <v>8.7157230000000006</v>
      </c>
      <c r="BR716">
        <v>2668.703125</v>
      </c>
      <c r="BS716">
        <v>393.85537699999998</v>
      </c>
      <c r="BU716">
        <v>2668.703125</v>
      </c>
      <c r="BV716">
        <v>234.225143</v>
      </c>
      <c r="BX716">
        <v>2664.6953130000002</v>
      </c>
      <c r="BY716">
        <v>88.039199999999994</v>
      </c>
      <c r="CA716">
        <v>2668.703125</v>
      </c>
      <c r="CB716">
        <v>82.064346</v>
      </c>
      <c r="CD716">
        <v>2668.703125</v>
      </c>
      <c r="CE716">
        <v>36.184269</v>
      </c>
      <c r="CG716">
        <v>2664.6953130000002</v>
      </c>
      <c r="CH716">
        <v>91.207595999999995</v>
      </c>
      <c r="CJ716">
        <v>2668.703125</v>
      </c>
      <c r="CK716">
        <v>-58.401009000000002</v>
      </c>
      <c r="CM716">
        <v>2664.6953130000002</v>
      </c>
      <c r="CN716">
        <v>53.948501999999998</v>
      </c>
      <c r="CP716">
        <v>2668.703125</v>
      </c>
      <c r="CQ716">
        <v>29.009245</v>
      </c>
      <c r="CS716">
        <v>942.79003899999998</v>
      </c>
      <c r="CT716">
        <v>2211.0673830000001</v>
      </c>
      <c r="CV716">
        <v>2668.703125</v>
      </c>
      <c r="CW716">
        <v>-41.390106000000003</v>
      </c>
      <c r="CY716">
        <v>939.35253899999998</v>
      </c>
      <c r="CZ716">
        <v>4188.15625</v>
      </c>
      <c r="DB716">
        <v>2668.703125</v>
      </c>
      <c r="DC716">
        <v>65.063582999999994</v>
      </c>
      <c r="DE716">
        <v>2668.703125</v>
      </c>
      <c r="DF716">
        <v>41.344383000000001</v>
      </c>
    </row>
    <row r="717" spans="1:110" x14ac:dyDescent="0.25">
      <c r="A717">
        <v>2667.1367190000001</v>
      </c>
      <c r="B717">
        <v>69.203659000000002</v>
      </c>
      <c r="D717">
        <v>2667.1367190000001</v>
      </c>
      <c r="E717">
        <v>275.17080700000002</v>
      </c>
      <c r="G717">
        <v>2667.1367190000001</v>
      </c>
      <c r="H717">
        <v>152.414749</v>
      </c>
      <c r="J717">
        <v>2667.1367190000001</v>
      </c>
      <c r="K717">
        <v>82.030884</v>
      </c>
      <c r="M717">
        <v>2667.9023440000001</v>
      </c>
      <c r="N717">
        <v>2.7511640000000002</v>
      </c>
      <c r="P717">
        <v>2663.892578</v>
      </c>
      <c r="Q717">
        <v>35.009856999999997</v>
      </c>
      <c r="S717">
        <v>2667.9023440000001</v>
      </c>
      <c r="T717">
        <v>7.0099679999999998</v>
      </c>
      <c r="V717">
        <v>2667.9023440000001</v>
      </c>
      <c r="W717">
        <v>37.577477000000002</v>
      </c>
      <c r="Y717">
        <v>2667.9023440000001</v>
      </c>
      <c r="Z717">
        <v>30.557794999999999</v>
      </c>
      <c r="AB717">
        <v>2667.9023440000001</v>
      </c>
      <c r="AC717">
        <v>159.332886</v>
      </c>
      <c r="AE717">
        <v>2667.9023440000001</v>
      </c>
      <c r="AF717">
        <v>167.69593800000001</v>
      </c>
      <c r="AH717">
        <v>2667.9023440000001</v>
      </c>
      <c r="AI717">
        <v>132.30857800000001</v>
      </c>
      <c r="AK717">
        <v>2667.9023440000001</v>
      </c>
      <c r="AL717">
        <v>32.210509999999999</v>
      </c>
      <c r="AN717">
        <v>2667.9023440000001</v>
      </c>
      <c r="AO717">
        <v>136.59114099999999</v>
      </c>
      <c r="AQ717">
        <v>358.328125</v>
      </c>
      <c r="AR717">
        <v>1422.4282229999999</v>
      </c>
      <c r="AT717">
        <v>2667.9023440000001</v>
      </c>
      <c r="AU717">
        <v>137.84329199999999</v>
      </c>
      <c r="AW717">
        <v>2663.892578</v>
      </c>
      <c r="AX717">
        <v>144.13009600000001</v>
      </c>
      <c r="AZ717">
        <v>2667.9023440000001</v>
      </c>
      <c r="BA717">
        <v>530.60955799999999</v>
      </c>
      <c r="BC717">
        <v>2663.892578</v>
      </c>
      <c r="BD717">
        <v>625.63891599999999</v>
      </c>
      <c r="BF717">
        <v>2667.9023440000001</v>
      </c>
      <c r="BG717">
        <v>44.646957</v>
      </c>
      <c r="BI717">
        <v>2667.9023440000001</v>
      </c>
      <c r="BJ717">
        <v>-71.437607</v>
      </c>
      <c r="BL717">
        <v>2667.9023440000001</v>
      </c>
      <c r="BM717">
        <v>-44.736266999999998</v>
      </c>
      <c r="BO717">
        <v>2663.892578</v>
      </c>
      <c r="BP717">
        <v>17.173458</v>
      </c>
      <c r="BR717">
        <v>2667.9023440000001</v>
      </c>
      <c r="BS717">
        <v>363.826324</v>
      </c>
      <c r="BU717">
        <v>2667.9023440000001</v>
      </c>
      <c r="BV717">
        <v>211.247208</v>
      </c>
      <c r="BX717">
        <v>2663.892578</v>
      </c>
      <c r="BY717">
        <v>115.174423</v>
      </c>
      <c r="CA717">
        <v>2667.9023440000001</v>
      </c>
      <c r="CB717">
        <v>91.082038999999995</v>
      </c>
      <c r="CD717">
        <v>2667.9023440000001</v>
      </c>
      <c r="CE717">
        <v>18.76878</v>
      </c>
      <c r="CG717">
        <v>2663.892578</v>
      </c>
      <c r="CH717">
        <v>82.009536999999995</v>
      </c>
      <c r="CJ717">
        <v>2667.9023440000001</v>
      </c>
      <c r="CK717">
        <v>-34.883040999999999</v>
      </c>
      <c r="CM717">
        <v>2663.892578</v>
      </c>
      <c r="CN717">
        <v>12.594851</v>
      </c>
      <c r="CP717">
        <v>2667.9023440000001</v>
      </c>
      <c r="CQ717">
        <v>-80.120613000000006</v>
      </c>
      <c r="CS717">
        <v>941.64453100000003</v>
      </c>
      <c r="CT717">
        <v>2373.1362300000001</v>
      </c>
      <c r="CV717">
        <v>2667.9023440000001</v>
      </c>
      <c r="CW717">
        <v>-53.237941999999997</v>
      </c>
      <c r="CY717">
        <v>938.20605499999999</v>
      </c>
      <c r="CZ717">
        <v>4362.7329099999997</v>
      </c>
      <c r="DB717">
        <v>2667.9023440000001</v>
      </c>
      <c r="DC717">
        <v>97.306235999999998</v>
      </c>
      <c r="DE717">
        <v>2667.9023440000001</v>
      </c>
      <c r="DF717">
        <v>8.9925329999999999</v>
      </c>
    </row>
    <row r="718" spans="1:110" x14ac:dyDescent="0.25">
      <c r="A718">
        <v>2666.334961</v>
      </c>
      <c r="B718">
        <v>82.419487000000004</v>
      </c>
      <c r="D718">
        <v>2666.334961</v>
      </c>
      <c r="E718">
        <v>346.17944299999999</v>
      </c>
      <c r="G718">
        <v>2666.334961</v>
      </c>
      <c r="H718">
        <v>219.65420499999999</v>
      </c>
      <c r="J718">
        <v>2666.334961</v>
      </c>
      <c r="K718">
        <v>113.864746</v>
      </c>
      <c r="M718">
        <v>2667.100586</v>
      </c>
      <c r="N718">
        <v>19.860188999999998</v>
      </c>
      <c r="P718">
        <v>2663.0908199999999</v>
      </c>
      <c r="Q718">
        <v>28.358618</v>
      </c>
      <c r="S718">
        <v>2667.100586</v>
      </c>
      <c r="T718">
        <v>6.6968930000000002</v>
      </c>
      <c r="V718">
        <v>2667.100586</v>
      </c>
      <c r="W718">
        <v>72.749808999999999</v>
      </c>
      <c r="Y718">
        <v>2667.100586</v>
      </c>
      <c r="Z718">
        <v>-18.396533999999999</v>
      </c>
      <c r="AB718">
        <v>2667.100586</v>
      </c>
      <c r="AC718">
        <v>107.02707700000001</v>
      </c>
      <c r="AE718">
        <v>2667.100586</v>
      </c>
      <c r="AF718">
        <v>98.561531000000002</v>
      </c>
      <c r="AH718">
        <v>2667.100586</v>
      </c>
      <c r="AI718">
        <v>81.205566000000005</v>
      </c>
      <c r="AK718">
        <v>2667.100586</v>
      </c>
      <c r="AL718">
        <v>45.050209000000002</v>
      </c>
      <c r="AN718">
        <v>2667.100586</v>
      </c>
      <c r="AO718">
        <v>146.117615</v>
      </c>
      <c r="AQ718">
        <v>357.05566399999998</v>
      </c>
      <c r="AR718">
        <v>1445.592163</v>
      </c>
      <c r="AT718">
        <v>2667.100586</v>
      </c>
      <c r="AU718">
        <v>116.59256000000001</v>
      </c>
      <c r="AW718">
        <v>2663.0908199999999</v>
      </c>
      <c r="AX718">
        <v>23.618586000000001</v>
      </c>
      <c r="AZ718">
        <v>2667.100586</v>
      </c>
      <c r="BA718">
        <v>431.51779199999999</v>
      </c>
      <c r="BC718">
        <v>2663.0908199999999</v>
      </c>
      <c r="BD718">
        <v>557.51898200000005</v>
      </c>
      <c r="BF718">
        <v>2667.100586</v>
      </c>
      <c r="BG718">
        <v>36.058506000000001</v>
      </c>
      <c r="BI718">
        <v>2667.100586</v>
      </c>
      <c r="BJ718">
        <v>-201.64445499999999</v>
      </c>
      <c r="BL718">
        <v>2667.100586</v>
      </c>
      <c r="BM718">
        <v>-81.897414999999995</v>
      </c>
      <c r="BO718">
        <v>2663.0908199999999</v>
      </c>
      <c r="BP718">
        <v>9.5283409999999993</v>
      </c>
      <c r="BR718">
        <v>2667.100586</v>
      </c>
      <c r="BS718">
        <v>371.46606400000002</v>
      </c>
      <c r="BU718">
        <v>2667.100586</v>
      </c>
      <c r="BV718">
        <v>155.27293399999999</v>
      </c>
      <c r="BX718">
        <v>2663.0908199999999</v>
      </c>
      <c r="BY718">
        <v>134.96847500000001</v>
      </c>
      <c r="CA718">
        <v>2667.100586</v>
      </c>
      <c r="CB718">
        <v>106.04406</v>
      </c>
      <c r="CD718">
        <v>2667.100586</v>
      </c>
      <c r="CE718">
        <v>16.717737</v>
      </c>
      <c r="CG718">
        <v>2663.0908199999999</v>
      </c>
      <c r="CH718">
        <v>99.374968999999993</v>
      </c>
      <c r="CJ718">
        <v>2667.100586</v>
      </c>
      <c r="CK718">
        <v>76.173232999999996</v>
      </c>
      <c r="CM718">
        <v>2663.0908199999999</v>
      </c>
      <c r="CN718">
        <v>-80.399520999999993</v>
      </c>
      <c r="CP718">
        <v>2667.100586</v>
      </c>
      <c r="CQ718">
        <v>-165.13746599999999</v>
      </c>
      <c r="CS718">
        <v>940.49902299999997</v>
      </c>
      <c r="CT718">
        <v>2666.8422850000002</v>
      </c>
      <c r="CV718">
        <v>2667.100586</v>
      </c>
      <c r="CW718">
        <v>16.631954</v>
      </c>
      <c r="CY718">
        <v>937.05957000000001</v>
      </c>
      <c r="CZ718">
        <v>4397.9785160000001</v>
      </c>
      <c r="DB718">
        <v>2667.100586</v>
      </c>
      <c r="DC718">
        <v>86.018226999999996</v>
      </c>
      <c r="DE718">
        <v>2667.100586</v>
      </c>
      <c r="DF718">
        <v>18.31381</v>
      </c>
    </row>
    <row r="719" spans="1:110" x14ac:dyDescent="0.25">
      <c r="A719">
        <v>2665.533203</v>
      </c>
      <c r="B719">
        <v>14.733179</v>
      </c>
      <c r="D719">
        <v>2665.533203</v>
      </c>
      <c r="E719">
        <v>347.63415500000002</v>
      </c>
      <c r="G719">
        <v>2665.533203</v>
      </c>
      <c r="H719">
        <v>284.38369799999998</v>
      </c>
      <c r="J719">
        <v>2665.533203</v>
      </c>
      <c r="K719">
        <v>143.24299600000001</v>
      </c>
      <c r="M719">
        <v>2666.298828</v>
      </c>
      <c r="N719">
        <v>44.540489000000001</v>
      </c>
      <c r="P719">
        <v>2662.288086</v>
      </c>
      <c r="Q719">
        <v>69.345352000000005</v>
      </c>
      <c r="S719">
        <v>2666.298828</v>
      </c>
      <c r="T719">
        <v>-1.3201149999999999</v>
      </c>
      <c r="V719">
        <v>2666.298828</v>
      </c>
      <c r="W719">
        <v>71.622664999999998</v>
      </c>
      <c r="Y719">
        <v>2666.298828</v>
      </c>
      <c r="Z719">
        <v>-4.4713979999999998</v>
      </c>
      <c r="AB719">
        <v>2666.298828</v>
      </c>
      <c r="AC719">
        <v>100.52449</v>
      </c>
      <c r="AE719">
        <v>2666.298828</v>
      </c>
      <c r="AF719">
        <v>76.369040999999996</v>
      </c>
      <c r="AH719">
        <v>2666.298828</v>
      </c>
      <c r="AI719">
        <v>35.754196</v>
      </c>
      <c r="AK719">
        <v>2666.298828</v>
      </c>
      <c r="AL719">
        <v>35.611378000000002</v>
      </c>
      <c r="AN719">
        <v>2666.298828</v>
      </c>
      <c r="AO719">
        <v>164.32437100000001</v>
      </c>
      <c r="AQ719">
        <v>355.78222699999998</v>
      </c>
      <c r="AR719">
        <v>1318.424438</v>
      </c>
      <c r="AT719">
        <v>2666.298828</v>
      </c>
      <c r="AU719">
        <v>55.687164000000003</v>
      </c>
      <c r="AW719">
        <v>2662.288086</v>
      </c>
      <c r="AX719">
        <v>-40.146667000000001</v>
      </c>
      <c r="AZ719">
        <v>2666.298828</v>
      </c>
      <c r="BA719">
        <v>436.04183999999998</v>
      </c>
      <c r="BC719">
        <v>2662.288086</v>
      </c>
      <c r="BD719">
        <v>469.15850799999998</v>
      </c>
      <c r="BF719">
        <v>2666.298828</v>
      </c>
      <c r="BG719">
        <v>14.664604000000001</v>
      </c>
      <c r="BI719">
        <v>2666.298828</v>
      </c>
      <c r="BJ719">
        <v>-127.66761</v>
      </c>
      <c r="BL719">
        <v>2666.298828</v>
      </c>
      <c r="BM719">
        <v>-16.322247999999998</v>
      </c>
      <c r="BO719">
        <v>2662.288086</v>
      </c>
      <c r="BP719">
        <v>10.164849</v>
      </c>
      <c r="BR719">
        <v>2666.298828</v>
      </c>
      <c r="BS719">
        <v>439.736267</v>
      </c>
      <c r="BU719">
        <v>2666.298828</v>
      </c>
      <c r="BV719">
        <v>125.53338599999999</v>
      </c>
      <c r="BX719">
        <v>2662.288086</v>
      </c>
      <c r="BY719">
        <v>81.754249999999999</v>
      </c>
      <c r="CA719">
        <v>2666.298828</v>
      </c>
      <c r="CB719">
        <v>12.362195</v>
      </c>
      <c r="CD719">
        <v>2666.298828</v>
      </c>
      <c r="CE719">
        <v>75.382651999999993</v>
      </c>
      <c r="CG719">
        <v>2662.288086</v>
      </c>
      <c r="CH719">
        <v>150.577133</v>
      </c>
      <c r="CJ719">
        <v>2666.298828</v>
      </c>
      <c r="CK719">
        <v>188.66506999999999</v>
      </c>
      <c r="CM719">
        <v>2662.288086</v>
      </c>
      <c r="CN719">
        <v>-16.195246000000001</v>
      </c>
      <c r="CP719">
        <v>2666.298828</v>
      </c>
      <c r="CQ719">
        <v>-96.774711999999994</v>
      </c>
      <c r="CS719">
        <v>939.35253899999998</v>
      </c>
      <c r="CT719">
        <v>2673.9536130000001</v>
      </c>
      <c r="CV719">
        <v>2666.298828</v>
      </c>
      <c r="CW719">
        <v>66.022712999999996</v>
      </c>
      <c r="CY719">
        <v>935.91308600000002</v>
      </c>
      <c r="CZ719">
        <v>4536.2089839999999</v>
      </c>
      <c r="DB719">
        <v>2666.298828</v>
      </c>
      <c r="DC719">
        <v>51.768340999999999</v>
      </c>
      <c r="DE719">
        <v>2666.298828</v>
      </c>
      <c r="DF719">
        <v>31.368023000000001</v>
      </c>
    </row>
    <row r="720" spans="1:110" x14ac:dyDescent="0.25">
      <c r="A720">
        <v>2664.7314449999999</v>
      </c>
      <c r="B720">
        <v>114.164383</v>
      </c>
      <c r="D720">
        <v>2664.7314449999999</v>
      </c>
      <c r="E720">
        <v>301.18838499999998</v>
      </c>
      <c r="G720">
        <v>2664.7314449999999</v>
      </c>
      <c r="H720">
        <v>343.93396000000001</v>
      </c>
      <c r="J720">
        <v>2664.7314449999999</v>
      </c>
      <c r="K720">
        <v>177.630966</v>
      </c>
      <c r="M720">
        <v>2665.4970699999999</v>
      </c>
      <c r="N720">
        <v>78.027809000000005</v>
      </c>
      <c r="P720">
        <v>2661.4853520000001</v>
      </c>
      <c r="Q720">
        <v>35.903984000000001</v>
      </c>
      <c r="S720">
        <v>2665.4970699999999</v>
      </c>
      <c r="T720">
        <v>7.8770379999999998</v>
      </c>
      <c r="V720">
        <v>2665.4970699999999</v>
      </c>
      <c r="W720">
        <v>32.769053999999997</v>
      </c>
      <c r="Y720">
        <v>2665.4970699999999</v>
      </c>
      <c r="Z720">
        <v>8.6725089999999998</v>
      </c>
      <c r="AB720">
        <v>2665.4970699999999</v>
      </c>
      <c r="AC720">
        <v>121.156944</v>
      </c>
      <c r="AE720">
        <v>2665.4970699999999</v>
      </c>
      <c r="AF720">
        <v>54.42651</v>
      </c>
      <c r="AH720">
        <v>2665.4970699999999</v>
      </c>
      <c r="AI720">
        <v>-2.1959499999999998</v>
      </c>
      <c r="AK720">
        <v>2665.4970699999999</v>
      </c>
      <c r="AL720">
        <v>24.580845</v>
      </c>
      <c r="AN720">
        <v>2665.4970699999999</v>
      </c>
      <c r="AO720">
        <v>110.516525</v>
      </c>
      <c r="AQ720">
        <v>354.50878899999998</v>
      </c>
      <c r="AR720">
        <v>1080.114014</v>
      </c>
      <c r="AT720">
        <v>2665.4970699999999</v>
      </c>
      <c r="AU720">
        <v>62.642960000000002</v>
      </c>
      <c r="AW720">
        <v>2661.4853520000001</v>
      </c>
      <c r="AX720">
        <v>-25.779772000000001</v>
      </c>
      <c r="AZ720">
        <v>2665.4970699999999</v>
      </c>
      <c r="BA720">
        <v>505.56915300000003</v>
      </c>
      <c r="BC720">
        <v>2661.4853520000001</v>
      </c>
      <c r="BD720">
        <v>580.29571499999997</v>
      </c>
      <c r="BF720">
        <v>2665.4970699999999</v>
      </c>
      <c r="BG720">
        <v>-15.311337</v>
      </c>
      <c r="BI720">
        <v>2665.4970699999999</v>
      </c>
      <c r="BJ720">
        <v>75.661231999999998</v>
      </c>
      <c r="BL720">
        <v>2665.4970699999999</v>
      </c>
      <c r="BM720">
        <v>-37.257454000000003</v>
      </c>
      <c r="BO720">
        <v>2661.4853520000001</v>
      </c>
      <c r="BP720">
        <v>15.992243999999999</v>
      </c>
      <c r="BR720">
        <v>2665.4970699999999</v>
      </c>
      <c r="BS720">
        <v>408.89276100000001</v>
      </c>
      <c r="BU720">
        <v>2665.4970699999999</v>
      </c>
      <c r="BV720">
        <v>126.447632</v>
      </c>
      <c r="BX720">
        <v>2661.4853520000001</v>
      </c>
      <c r="BY720">
        <v>147.22236599999999</v>
      </c>
      <c r="CA720">
        <v>2665.4970699999999</v>
      </c>
      <c r="CB720">
        <v>-78.856757999999999</v>
      </c>
      <c r="CD720">
        <v>2665.4970699999999</v>
      </c>
      <c r="CE720">
        <v>74.568680000000001</v>
      </c>
      <c r="CG720">
        <v>2661.4853520000001</v>
      </c>
      <c r="CH720">
        <v>175.138901</v>
      </c>
      <c r="CJ720">
        <v>2665.4970699999999</v>
      </c>
      <c r="CK720">
        <v>166.344559</v>
      </c>
      <c r="CM720">
        <v>2661.4853520000001</v>
      </c>
      <c r="CN720">
        <v>-36.898063999999998</v>
      </c>
      <c r="CP720">
        <v>2665.4970699999999</v>
      </c>
      <c r="CQ720">
        <v>-48.621440999999997</v>
      </c>
      <c r="CS720">
        <v>938.20605499999999</v>
      </c>
      <c r="CT720">
        <v>2585.6347660000001</v>
      </c>
      <c r="CV720">
        <v>2665.4970699999999</v>
      </c>
      <c r="CW720">
        <v>-2.381907</v>
      </c>
      <c r="CY720">
        <v>934.765625</v>
      </c>
      <c r="CZ720">
        <v>4387.3579099999997</v>
      </c>
      <c r="DB720">
        <v>2665.4970699999999</v>
      </c>
      <c r="DC720">
        <v>45.685791000000002</v>
      </c>
      <c r="DE720">
        <v>2665.4970699999999</v>
      </c>
      <c r="DF720">
        <v>15.792102999999999</v>
      </c>
    </row>
    <row r="721" spans="1:110" x14ac:dyDescent="0.25">
      <c r="A721">
        <v>2663.928711</v>
      </c>
      <c r="B721">
        <v>96.665503999999999</v>
      </c>
      <c r="D721">
        <v>2663.928711</v>
      </c>
      <c r="E721">
        <v>241.66123999999999</v>
      </c>
      <c r="G721">
        <v>2663.928711</v>
      </c>
      <c r="H721">
        <v>343.75872800000002</v>
      </c>
      <c r="J721">
        <v>2663.928711</v>
      </c>
      <c r="K721">
        <v>125.43206000000001</v>
      </c>
      <c r="M721">
        <v>2664.6953130000002</v>
      </c>
      <c r="N721">
        <v>93.223183000000006</v>
      </c>
      <c r="P721">
        <v>2660.6826169999999</v>
      </c>
      <c r="Q721">
        <v>72.844359999999995</v>
      </c>
      <c r="S721">
        <v>2664.6953130000002</v>
      </c>
      <c r="T721">
        <v>15.142339</v>
      </c>
      <c r="V721">
        <v>2664.6953130000002</v>
      </c>
      <c r="W721">
        <v>122.12172700000001</v>
      </c>
      <c r="Y721">
        <v>2664.6953130000002</v>
      </c>
      <c r="Z721">
        <v>59.703372999999999</v>
      </c>
      <c r="AB721">
        <v>2664.6953130000002</v>
      </c>
      <c r="AC721">
        <v>112.027298</v>
      </c>
      <c r="AE721">
        <v>2664.6953130000002</v>
      </c>
      <c r="AF721">
        <v>94.184914000000006</v>
      </c>
      <c r="AH721">
        <v>2664.6953130000002</v>
      </c>
      <c r="AI721">
        <v>3.129435</v>
      </c>
      <c r="AK721">
        <v>2664.6953130000002</v>
      </c>
      <c r="AL721">
        <v>11.229445</v>
      </c>
      <c r="AN721">
        <v>2664.6953130000002</v>
      </c>
      <c r="AO721">
        <v>103.451035</v>
      </c>
      <c r="AQ721">
        <v>353.23535199999998</v>
      </c>
      <c r="AR721">
        <v>938.54187000000002</v>
      </c>
      <c r="AT721">
        <v>2664.6953130000002</v>
      </c>
      <c r="AU721">
        <v>171.43718000000001</v>
      </c>
      <c r="AW721">
        <v>2660.6826169999999</v>
      </c>
      <c r="AX721">
        <v>93.896041999999994</v>
      </c>
      <c r="AZ721">
        <v>2664.6953130000002</v>
      </c>
      <c r="BA721">
        <v>608.18335000000002</v>
      </c>
      <c r="BC721">
        <v>2660.6826169999999</v>
      </c>
      <c r="BD721">
        <v>577.40185499999995</v>
      </c>
      <c r="BF721">
        <v>2664.6953130000002</v>
      </c>
      <c r="BG721">
        <v>-1.690226</v>
      </c>
      <c r="BI721">
        <v>2664.6953130000002</v>
      </c>
      <c r="BJ721">
        <v>270.037262</v>
      </c>
      <c r="BL721">
        <v>2664.6953130000002</v>
      </c>
      <c r="BM721">
        <v>8.7157230000000006</v>
      </c>
      <c r="BO721">
        <v>2660.6826169999999</v>
      </c>
      <c r="BP721">
        <v>-12.037921000000001</v>
      </c>
      <c r="BR721">
        <v>2664.6953130000002</v>
      </c>
      <c r="BS721">
        <v>212.22505200000001</v>
      </c>
      <c r="BU721">
        <v>2664.6953130000002</v>
      </c>
      <c r="BV721">
        <v>88.039199999999994</v>
      </c>
      <c r="BX721">
        <v>2660.6826169999999</v>
      </c>
      <c r="BY721">
        <v>150.216431</v>
      </c>
      <c r="CA721">
        <v>2664.6953130000002</v>
      </c>
      <c r="CB721">
        <v>-113.620079</v>
      </c>
      <c r="CD721">
        <v>2664.6953130000002</v>
      </c>
      <c r="CE721">
        <v>91.207595999999995</v>
      </c>
      <c r="CG721">
        <v>2660.6826169999999</v>
      </c>
      <c r="CH721">
        <v>104.942116</v>
      </c>
      <c r="CJ721">
        <v>2664.6953130000002</v>
      </c>
      <c r="CK721">
        <v>53.948501999999998</v>
      </c>
      <c r="CM721">
        <v>2660.6826169999999</v>
      </c>
      <c r="CN721">
        <v>-0.50644500000000003</v>
      </c>
      <c r="CP721">
        <v>2664.6953130000002</v>
      </c>
      <c r="CQ721">
        <v>-71.130081000000004</v>
      </c>
      <c r="CS721">
        <v>937.05957000000001</v>
      </c>
      <c r="CT721">
        <v>2501.1271969999998</v>
      </c>
      <c r="CV721">
        <v>2664.6953130000002</v>
      </c>
      <c r="CW721">
        <v>-50.279437999999999</v>
      </c>
      <c r="CY721">
        <v>933.61816399999998</v>
      </c>
      <c r="CZ721">
        <v>4165.0698240000002</v>
      </c>
      <c r="DB721">
        <v>2664.6953130000002</v>
      </c>
      <c r="DC721">
        <v>29.768991</v>
      </c>
      <c r="DE721">
        <v>2664.6953130000002</v>
      </c>
      <c r="DF721">
        <v>-1.8197989999999999</v>
      </c>
    </row>
    <row r="722" spans="1:110" x14ac:dyDescent="0.25">
      <c r="A722">
        <v>2663.126953</v>
      </c>
      <c r="B722">
        <v>92.348472999999998</v>
      </c>
      <c r="D722">
        <v>2663.126953</v>
      </c>
      <c r="E722">
        <v>221.70811499999999</v>
      </c>
      <c r="G722">
        <v>2663.126953</v>
      </c>
      <c r="H722">
        <v>253.535706</v>
      </c>
      <c r="J722">
        <v>2663.126953</v>
      </c>
      <c r="K722">
        <v>114.14398199999999</v>
      </c>
      <c r="M722">
        <v>2663.892578</v>
      </c>
      <c r="N722">
        <v>35.009856999999997</v>
      </c>
      <c r="P722">
        <v>2659.8798830000001</v>
      </c>
      <c r="Q722">
        <v>111.77855700000001</v>
      </c>
      <c r="S722">
        <v>2663.892578</v>
      </c>
      <c r="T722">
        <v>5.9601459999999999</v>
      </c>
      <c r="V722">
        <v>2663.892578</v>
      </c>
      <c r="W722">
        <v>118.79557</v>
      </c>
      <c r="Y722">
        <v>2663.892578</v>
      </c>
      <c r="Z722">
        <v>66.524733999999995</v>
      </c>
      <c r="AB722">
        <v>2663.892578</v>
      </c>
      <c r="AC722">
        <v>88.449744999999993</v>
      </c>
      <c r="AE722">
        <v>2663.892578</v>
      </c>
      <c r="AF722">
        <v>75.241943000000006</v>
      </c>
      <c r="AH722">
        <v>2663.892578</v>
      </c>
      <c r="AI722">
        <v>21.407910999999999</v>
      </c>
      <c r="AK722">
        <v>2663.892578</v>
      </c>
      <c r="AL722">
        <v>10.767404000000001</v>
      </c>
      <c r="AN722">
        <v>2663.892578</v>
      </c>
      <c r="AO722">
        <v>50.318759999999997</v>
      </c>
      <c r="AQ722">
        <v>351.960938</v>
      </c>
      <c r="AR722">
        <v>916.49877900000001</v>
      </c>
      <c r="AT722">
        <v>2663.892578</v>
      </c>
      <c r="AU722">
        <v>144.13009600000001</v>
      </c>
      <c r="AW722">
        <v>2659.8798830000001</v>
      </c>
      <c r="AX722">
        <v>206.964249</v>
      </c>
      <c r="AZ722">
        <v>2663.892578</v>
      </c>
      <c r="BA722">
        <v>625.63891599999999</v>
      </c>
      <c r="BC722">
        <v>2659.8798830000001</v>
      </c>
      <c r="BD722">
        <v>533.14947500000005</v>
      </c>
      <c r="BF722">
        <v>2663.892578</v>
      </c>
      <c r="BG722">
        <v>-2.9051779999999998</v>
      </c>
      <c r="BI722">
        <v>2663.892578</v>
      </c>
      <c r="BJ722">
        <v>269.49954200000002</v>
      </c>
      <c r="BL722">
        <v>2663.892578</v>
      </c>
      <c r="BM722">
        <v>17.173458</v>
      </c>
      <c r="BO722">
        <v>2659.8798830000001</v>
      </c>
      <c r="BP722">
        <v>-31.474077000000001</v>
      </c>
      <c r="BR722">
        <v>2663.892578</v>
      </c>
      <c r="BS722">
        <v>194.02975499999999</v>
      </c>
      <c r="BU722">
        <v>2663.892578</v>
      </c>
      <c r="BV722">
        <v>115.174423</v>
      </c>
      <c r="BX722">
        <v>2659.8798830000001</v>
      </c>
      <c r="BY722">
        <v>80.214218000000002</v>
      </c>
      <c r="CA722">
        <v>2663.892578</v>
      </c>
      <c r="CB722">
        <v>57.831795</v>
      </c>
      <c r="CD722">
        <v>2663.892578</v>
      </c>
      <c r="CE722">
        <v>82.009536999999995</v>
      </c>
      <c r="CG722">
        <v>2659.8798830000001</v>
      </c>
      <c r="CH722">
        <v>80.996994000000001</v>
      </c>
      <c r="CJ722">
        <v>2663.892578</v>
      </c>
      <c r="CK722">
        <v>12.594851</v>
      </c>
      <c r="CM722">
        <v>2659.8798830000001</v>
      </c>
      <c r="CN722">
        <v>154.23097200000001</v>
      </c>
      <c r="CP722">
        <v>2663.892578</v>
      </c>
      <c r="CQ722">
        <v>-42.851654000000003</v>
      </c>
      <c r="CS722">
        <v>935.91308600000002</v>
      </c>
      <c r="CT722">
        <v>2502.5717770000001</v>
      </c>
      <c r="CV722">
        <v>2663.892578</v>
      </c>
      <c r="CW722">
        <v>-111.913208</v>
      </c>
      <c r="CY722">
        <v>932.47070299999996</v>
      </c>
      <c r="CZ722">
        <v>3989.852539</v>
      </c>
      <c r="DB722">
        <v>2663.892578</v>
      </c>
      <c r="DC722">
        <v>18.815954000000001</v>
      </c>
      <c r="DE722">
        <v>2663.892578</v>
      </c>
      <c r="DF722">
        <v>14.96922</v>
      </c>
    </row>
    <row r="723" spans="1:110" x14ac:dyDescent="0.25">
      <c r="A723">
        <v>2662.3242190000001</v>
      </c>
      <c r="B723">
        <v>103.682312</v>
      </c>
      <c r="D723">
        <v>2662.3242190000001</v>
      </c>
      <c r="E723">
        <v>293.745544</v>
      </c>
      <c r="G723">
        <v>2662.3242190000001</v>
      </c>
      <c r="H723">
        <v>197.93125900000001</v>
      </c>
      <c r="J723">
        <v>2662.3242190000001</v>
      </c>
      <c r="K723">
        <v>168.66819799999999</v>
      </c>
      <c r="M723">
        <v>2663.0908199999999</v>
      </c>
      <c r="N723">
        <v>28.358618</v>
      </c>
      <c r="P723">
        <v>2659.0771479999999</v>
      </c>
      <c r="Q723">
        <v>108.22541</v>
      </c>
      <c r="S723">
        <v>2663.0908199999999</v>
      </c>
      <c r="T723">
        <v>-8.1363599999999998</v>
      </c>
      <c r="V723">
        <v>2663.0908199999999</v>
      </c>
      <c r="W723">
        <v>-37.741031999999997</v>
      </c>
      <c r="Y723">
        <v>2663.0908199999999</v>
      </c>
      <c r="Z723">
        <v>57.038367999999998</v>
      </c>
      <c r="AB723">
        <v>2663.0908199999999</v>
      </c>
      <c r="AC723">
        <v>68.493461999999994</v>
      </c>
      <c r="AE723">
        <v>2663.0908199999999</v>
      </c>
      <c r="AF723">
        <v>132.04054300000001</v>
      </c>
      <c r="AH723">
        <v>2663.0908199999999</v>
      </c>
      <c r="AI723">
        <v>71.134879999999995</v>
      </c>
      <c r="AK723">
        <v>2663.0908199999999</v>
      </c>
      <c r="AL723">
        <v>-1.686231</v>
      </c>
      <c r="AN723">
        <v>2663.0908199999999</v>
      </c>
      <c r="AO723">
        <v>94.129088999999993</v>
      </c>
      <c r="AQ723">
        <v>350.68652300000002</v>
      </c>
      <c r="AR723">
        <v>883.341858</v>
      </c>
      <c r="AT723">
        <v>2663.0908199999999</v>
      </c>
      <c r="AU723">
        <v>23.618586000000001</v>
      </c>
      <c r="AW723">
        <v>2659.0771479999999</v>
      </c>
      <c r="AX723">
        <v>154.39355499999999</v>
      </c>
      <c r="AZ723">
        <v>2663.0908199999999</v>
      </c>
      <c r="BA723">
        <v>557.51898200000005</v>
      </c>
      <c r="BC723">
        <v>2659.0771479999999</v>
      </c>
      <c r="BD723">
        <v>507.36437999999998</v>
      </c>
      <c r="BF723">
        <v>2663.0908199999999</v>
      </c>
      <c r="BG723">
        <v>-10.556424</v>
      </c>
      <c r="BI723">
        <v>2663.0908199999999</v>
      </c>
      <c r="BJ723">
        <v>127.195503</v>
      </c>
      <c r="BL723">
        <v>2663.0908199999999</v>
      </c>
      <c r="BM723">
        <v>9.5283409999999993</v>
      </c>
      <c r="BO723">
        <v>2659.0771479999999</v>
      </c>
      <c r="BP723">
        <v>-80.570526000000001</v>
      </c>
      <c r="BR723">
        <v>2663.0908199999999</v>
      </c>
      <c r="BS723">
        <v>150.73551900000001</v>
      </c>
      <c r="BU723">
        <v>2663.0908199999999</v>
      </c>
      <c r="BV723">
        <v>134.96847500000001</v>
      </c>
      <c r="BX723">
        <v>2659.0771479999999</v>
      </c>
      <c r="BY723">
        <v>112.071899</v>
      </c>
      <c r="CA723">
        <v>2663.0908199999999</v>
      </c>
      <c r="CB723">
        <v>150.01048299999999</v>
      </c>
      <c r="CD723">
        <v>2663.0908199999999</v>
      </c>
      <c r="CE723">
        <v>99.374968999999993</v>
      </c>
      <c r="CG723">
        <v>2659.0771479999999</v>
      </c>
      <c r="CH723">
        <v>84.465537999999995</v>
      </c>
      <c r="CJ723">
        <v>2663.0908199999999</v>
      </c>
      <c r="CK723">
        <v>-80.399520999999993</v>
      </c>
      <c r="CM723">
        <v>2659.0771479999999</v>
      </c>
      <c r="CN723">
        <v>153.142471</v>
      </c>
      <c r="CP723">
        <v>2663.0908199999999</v>
      </c>
      <c r="CQ723">
        <v>3.8051940000000002</v>
      </c>
      <c r="CS723">
        <v>934.765625</v>
      </c>
      <c r="CT723">
        <v>2531.5961910000001</v>
      </c>
      <c r="CV723">
        <v>2663.0908199999999</v>
      </c>
      <c r="CW723">
        <v>-28.262089</v>
      </c>
      <c r="CY723">
        <v>931.32226600000001</v>
      </c>
      <c r="CZ723">
        <v>3786.054932</v>
      </c>
      <c r="DB723">
        <v>2663.0908199999999</v>
      </c>
      <c r="DC723">
        <v>22.190553999999999</v>
      </c>
      <c r="DE723">
        <v>2663.0908199999999</v>
      </c>
      <c r="DF723">
        <v>12.754984</v>
      </c>
    </row>
    <row r="724" spans="1:110" x14ac:dyDescent="0.25">
      <c r="A724">
        <v>2661.5214839999999</v>
      </c>
      <c r="B724">
        <v>81.320746999999997</v>
      </c>
      <c r="D724">
        <v>2661.5214839999999</v>
      </c>
      <c r="E724">
        <v>354.07562300000001</v>
      </c>
      <c r="G724">
        <v>2661.5214839999999</v>
      </c>
      <c r="H724">
        <v>194.233215</v>
      </c>
      <c r="J724">
        <v>2661.5214839999999</v>
      </c>
      <c r="K724">
        <v>108.573357</v>
      </c>
      <c r="M724">
        <v>2662.288086</v>
      </c>
      <c r="N724">
        <v>69.345352000000005</v>
      </c>
      <c r="P724">
        <v>2658.2734380000002</v>
      </c>
      <c r="Q724">
        <v>125.356888</v>
      </c>
      <c r="S724">
        <v>2662.288086</v>
      </c>
      <c r="T724">
        <v>-15.049848000000001</v>
      </c>
      <c r="V724">
        <v>2662.288086</v>
      </c>
      <c r="W724">
        <v>-86.449721999999994</v>
      </c>
      <c r="Y724">
        <v>2662.288086</v>
      </c>
      <c r="Z724">
        <v>23.623846</v>
      </c>
      <c r="AB724">
        <v>2662.288086</v>
      </c>
      <c r="AC724">
        <v>87.177566999999996</v>
      </c>
      <c r="AE724">
        <v>2662.288086</v>
      </c>
      <c r="AF724">
        <v>253.71070900000001</v>
      </c>
      <c r="AH724">
        <v>2662.288086</v>
      </c>
      <c r="AI724">
        <v>99.460937999999999</v>
      </c>
      <c r="AK724">
        <v>2662.288086</v>
      </c>
      <c r="AL724">
        <v>35.965904000000002</v>
      </c>
      <c r="AN724">
        <v>2662.288086</v>
      </c>
      <c r="AO724">
        <v>114.26093299999999</v>
      </c>
      <c r="AQ724">
        <v>349.41210899999999</v>
      </c>
      <c r="AR724">
        <v>860.94171100000005</v>
      </c>
      <c r="AT724">
        <v>2662.288086</v>
      </c>
      <c r="AU724">
        <v>-40.146667000000001</v>
      </c>
      <c r="AW724">
        <v>2658.2734380000002</v>
      </c>
      <c r="AX724">
        <v>101.76973700000001</v>
      </c>
      <c r="AZ724">
        <v>2662.288086</v>
      </c>
      <c r="BA724">
        <v>469.15850799999998</v>
      </c>
      <c r="BC724">
        <v>2658.2734380000002</v>
      </c>
      <c r="BD724">
        <v>473.29373199999998</v>
      </c>
      <c r="BF724">
        <v>2662.288086</v>
      </c>
      <c r="BG724">
        <v>-12.441991</v>
      </c>
      <c r="BI724">
        <v>2662.288086</v>
      </c>
      <c r="BJ724">
        <v>0.74138499999999996</v>
      </c>
      <c r="BL724">
        <v>2662.288086</v>
      </c>
      <c r="BM724">
        <v>10.164849</v>
      </c>
      <c r="BO724">
        <v>2658.2734380000002</v>
      </c>
      <c r="BP724">
        <v>-92.473929999999996</v>
      </c>
      <c r="BR724">
        <v>2662.288086</v>
      </c>
      <c r="BS724">
        <v>277.19406099999998</v>
      </c>
      <c r="BU724">
        <v>2662.288086</v>
      </c>
      <c r="BV724">
        <v>81.754249999999999</v>
      </c>
      <c r="BX724">
        <v>2658.2734380000002</v>
      </c>
      <c r="BY724">
        <v>67.710701</v>
      </c>
      <c r="CA724">
        <v>2662.288086</v>
      </c>
      <c r="CB724">
        <v>189.24864199999999</v>
      </c>
      <c r="CD724">
        <v>2662.288086</v>
      </c>
      <c r="CE724">
        <v>150.577133</v>
      </c>
      <c r="CG724">
        <v>2658.2734380000002</v>
      </c>
      <c r="CH724">
        <v>193.216431</v>
      </c>
      <c r="CJ724">
        <v>2662.288086</v>
      </c>
      <c r="CK724">
        <v>-16.195246000000001</v>
      </c>
      <c r="CM724">
        <v>2658.2734380000002</v>
      </c>
      <c r="CN724">
        <v>5.688129</v>
      </c>
      <c r="CP724">
        <v>2662.288086</v>
      </c>
      <c r="CQ724">
        <v>5.3673279999999997</v>
      </c>
      <c r="CS724">
        <v>933.61816399999998</v>
      </c>
      <c r="CT724">
        <v>2665.7919919999999</v>
      </c>
      <c r="CV724">
        <v>2662.288086</v>
      </c>
      <c r="CW724">
        <v>32.312564999999999</v>
      </c>
      <c r="CY724">
        <v>930.17480499999999</v>
      </c>
      <c r="CZ724">
        <v>3435.3549800000001</v>
      </c>
      <c r="DB724">
        <v>2662.288086</v>
      </c>
      <c r="DC724">
        <v>-12.507802</v>
      </c>
      <c r="DE724">
        <v>2662.288086</v>
      </c>
      <c r="DF724">
        <v>24.186008000000001</v>
      </c>
    </row>
    <row r="725" spans="1:110" x14ac:dyDescent="0.25">
      <c r="A725">
        <v>2660.71875</v>
      </c>
      <c r="B725">
        <v>126.224976</v>
      </c>
      <c r="D725">
        <v>2660.71875</v>
      </c>
      <c r="E725">
        <v>292.50826999999998</v>
      </c>
      <c r="G725">
        <v>2660.71875</v>
      </c>
      <c r="H725">
        <v>223.853363</v>
      </c>
      <c r="J725">
        <v>2660.71875</v>
      </c>
      <c r="K725">
        <v>104.62406900000001</v>
      </c>
      <c r="M725">
        <v>2661.4853520000001</v>
      </c>
      <c r="N725">
        <v>35.903984000000001</v>
      </c>
      <c r="P725">
        <v>2657.470703</v>
      </c>
      <c r="Q725">
        <v>113.793266</v>
      </c>
      <c r="S725">
        <v>2661.4853520000001</v>
      </c>
      <c r="T725">
        <v>-6.6512599999999997</v>
      </c>
      <c r="V725">
        <v>2661.4853520000001</v>
      </c>
      <c r="W725">
        <v>-81.446021999999999</v>
      </c>
      <c r="Y725">
        <v>2661.4853520000001</v>
      </c>
      <c r="Z725">
        <v>-8.7837449999999997</v>
      </c>
      <c r="AB725">
        <v>2661.4853520000001</v>
      </c>
      <c r="AC725">
        <v>144.332596</v>
      </c>
      <c r="AE725">
        <v>2661.4853520000001</v>
      </c>
      <c r="AF725">
        <v>265.52652</v>
      </c>
      <c r="AH725">
        <v>2661.4853520000001</v>
      </c>
      <c r="AI725">
        <v>133.45208700000001</v>
      </c>
      <c r="AK725">
        <v>2661.4853520000001</v>
      </c>
      <c r="AL725">
        <v>28.945919</v>
      </c>
      <c r="AN725">
        <v>2661.4853520000001</v>
      </c>
      <c r="AO725">
        <v>153.31909200000001</v>
      </c>
      <c r="AQ725">
        <v>348.13769500000001</v>
      </c>
      <c r="AR725">
        <v>788.98779300000001</v>
      </c>
      <c r="AT725">
        <v>2661.4853520000001</v>
      </c>
      <c r="AU725">
        <v>-25.779772000000001</v>
      </c>
      <c r="AW725">
        <v>2657.470703</v>
      </c>
      <c r="AX725">
        <v>207.171234</v>
      </c>
      <c r="AZ725">
        <v>2661.4853520000001</v>
      </c>
      <c r="BA725">
        <v>580.29571499999997</v>
      </c>
      <c r="BC725">
        <v>2657.470703</v>
      </c>
      <c r="BD725">
        <v>585.777649</v>
      </c>
      <c r="BF725">
        <v>2661.4853520000001</v>
      </c>
      <c r="BG725">
        <v>9.5005590000000009</v>
      </c>
      <c r="BI725">
        <v>2661.4853520000001</v>
      </c>
      <c r="BJ725">
        <v>29.741465000000002</v>
      </c>
      <c r="BL725">
        <v>2661.4853520000001</v>
      </c>
      <c r="BM725">
        <v>15.992243999999999</v>
      </c>
      <c r="BO725">
        <v>2657.470703</v>
      </c>
      <c r="BP725">
        <v>-41.961154999999998</v>
      </c>
      <c r="BR725">
        <v>2661.4853520000001</v>
      </c>
      <c r="BS725">
        <v>335.50668300000001</v>
      </c>
      <c r="BU725">
        <v>2661.4853520000001</v>
      </c>
      <c r="BV725">
        <v>147.22236599999999</v>
      </c>
      <c r="BX725">
        <v>2657.470703</v>
      </c>
      <c r="BY725">
        <v>80.791283000000007</v>
      </c>
      <c r="CA725">
        <v>2661.4853520000001</v>
      </c>
      <c r="CB725">
        <v>225.47996499999999</v>
      </c>
      <c r="CD725">
        <v>2661.4853520000001</v>
      </c>
      <c r="CE725">
        <v>175.138901</v>
      </c>
      <c r="CG725">
        <v>2657.470703</v>
      </c>
      <c r="CH725">
        <v>291.18023699999998</v>
      </c>
      <c r="CJ725">
        <v>2661.4853520000001</v>
      </c>
      <c r="CK725">
        <v>-36.898063999999998</v>
      </c>
      <c r="CM725">
        <v>2657.470703</v>
      </c>
      <c r="CN725">
        <v>-77.319526999999994</v>
      </c>
      <c r="CP725">
        <v>2661.4853520000001</v>
      </c>
      <c r="CQ725">
        <v>98.419730999999999</v>
      </c>
      <c r="CS725">
        <v>932.47070299999996</v>
      </c>
      <c r="CT725">
        <v>2383.5458979999999</v>
      </c>
      <c r="CV725">
        <v>2661.4853520000001</v>
      </c>
      <c r="CW725">
        <v>38.278561000000003</v>
      </c>
      <c r="CY725">
        <v>929.02636700000005</v>
      </c>
      <c r="CZ725">
        <v>3250.0424800000001</v>
      </c>
      <c r="DB725">
        <v>2661.4853520000001</v>
      </c>
      <c r="DC725">
        <v>3.1996829999999998</v>
      </c>
      <c r="DE725">
        <v>2661.4853520000001</v>
      </c>
      <c r="DF725">
        <v>8.3129159999999995</v>
      </c>
    </row>
    <row r="726" spans="1:110" x14ac:dyDescent="0.25">
      <c r="A726">
        <v>2659.9160160000001</v>
      </c>
      <c r="B726">
        <v>206.65370200000001</v>
      </c>
      <c r="D726">
        <v>2659.9160160000001</v>
      </c>
      <c r="E726">
        <v>253.31179800000001</v>
      </c>
      <c r="G726">
        <v>2659.9160160000001</v>
      </c>
      <c r="H726">
        <v>207.53375199999999</v>
      </c>
      <c r="J726">
        <v>2659.9160160000001</v>
      </c>
      <c r="K726">
        <v>48.884543999999998</v>
      </c>
      <c r="M726">
        <v>2660.6826169999999</v>
      </c>
      <c r="N726">
        <v>72.844359999999995</v>
      </c>
      <c r="P726">
        <v>2656.6669919999999</v>
      </c>
      <c r="Q726">
        <v>34.325786999999998</v>
      </c>
      <c r="S726">
        <v>2660.6826169999999</v>
      </c>
      <c r="T726">
        <v>38.406726999999997</v>
      </c>
      <c r="V726">
        <v>2660.6826169999999</v>
      </c>
      <c r="W726">
        <v>14.681027</v>
      </c>
      <c r="Y726">
        <v>2660.6826169999999</v>
      </c>
      <c r="Z726">
        <v>-43.300716000000001</v>
      </c>
      <c r="AB726">
        <v>2660.6826169999999</v>
      </c>
      <c r="AC726">
        <v>118.888931</v>
      </c>
      <c r="AE726">
        <v>2660.6826169999999</v>
      </c>
      <c r="AF726">
        <v>206.17550700000001</v>
      </c>
      <c r="AH726">
        <v>2660.6826169999999</v>
      </c>
      <c r="AI726">
        <v>116.427818</v>
      </c>
      <c r="AK726">
        <v>2660.6826169999999</v>
      </c>
      <c r="AL726">
        <v>38.032393999999996</v>
      </c>
      <c r="AN726">
        <v>2660.6826169999999</v>
      </c>
      <c r="AO726">
        <v>91.051826000000005</v>
      </c>
      <c r="AQ726">
        <v>346.86230499999999</v>
      </c>
      <c r="AR726">
        <v>710.21295199999997</v>
      </c>
      <c r="AT726">
        <v>2660.6826169999999</v>
      </c>
      <c r="AU726">
        <v>93.896041999999994</v>
      </c>
      <c r="AW726">
        <v>2656.6669919999999</v>
      </c>
      <c r="AX726">
        <v>262.68490600000001</v>
      </c>
      <c r="AZ726">
        <v>2660.6826169999999</v>
      </c>
      <c r="BA726">
        <v>577.40185499999995</v>
      </c>
      <c r="BC726">
        <v>2656.6669919999999</v>
      </c>
      <c r="BD726">
        <v>669.92425500000002</v>
      </c>
      <c r="BF726">
        <v>2660.6826169999999</v>
      </c>
      <c r="BG726">
        <v>18.948284000000001</v>
      </c>
      <c r="BI726">
        <v>2660.6826169999999</v>
      </c>
      <c r="BJ726">
        <v>78.070091000000005</v>
      </c>
      <c r="BL726">
        <v>2660.6826169999999</v>
      </c>
      <c r="BM726">
        <v>-12.037921000000001</v>
      </c>
      <c r="BO726">
        <v>2656.6669919999999</v>
      </c>
      <c r="BP726">
        <v>7.035234</v>
      </c>
      <c r="BR726">
        <v>2660.6826169999999</v>
      </c>
      <c r="BS726">
        <v>265.48199499999998</v>
      </c>
      <c r="BU726">
        <v>2660.6826169999999</v>
      </c>
      <c r="BV726">
        <v>150.216431</v>
      </c>
      <c r="BX726">
        <v>2656.6669919999999</v>
      </c>
      <c r="BY726">
        <v>134.73306299999999</v>
      </c>
      <c r="CA726">
        <v>2660.6826169999999</v>
      </c>
      <c r="CB726">
        <v>210.37988300000001</v>
      </c>
      <c r="CD726">
        <v>2660.6826169999999</v>
      </c>
      <c r="CE726">
        <v>104.942116</v>
      </c>
      <c r="CG726">
        <v>2656.6669919999999</v>
      </c>
      <c r="CH726">
        <v>318.89260899999999</v>
      </c>
      <c r="CJ726">
        <v>2660.6826169999999</v>
      </c>
      <c r="CK726">
        <v>-0.50644500000000003</v>
      </c>
      <c r="CM726">
        <v>2656.6669919999999</v>
      </c>
      <c r="CN726">
        <v>-139.533569</v>
      </c>
      <c r="CP726">
        <v>2660.6826169999999</v>
      </c>
      <c r="CQ726">
        <v>20.734825000000001</v>
      </c>
      <c r="CS726">
        <v>931.32226600000001</v>
      </c>
      <c r="CT726">
        <v>2302.0390630000002</v>
      </c>
      <c r="CV726">
        <v>2660.6826169999999</v>
      </c>
      <c r="CW726">
        <v>70.562034999999995</v>
      </c>
      <c r="CY726">
        <v>927.87792999999999</v>
      </c>
      <c r="CZ726">
        <v>2925.3679200000001</v>
      </c>
      <c r="DB726">
        <v>2660.6826169999999</v>
      </c>
      <c r="DC726">
        <v>7.1816409999999999</v>
      </c>
      <c r="DE726">
        <v>2660.6826169999999</v>
      </c>
      <c r="DF726">
        <v>26.954279</v>
      </c>
    </row>
    <row r="727" spans="1:110" x14ac:dyDescent="0.25">
      <c r="A727">
        <v>2659.1132809999999</v>
      </c>
      <c r="B727">
        <v>96.369911000000002</v>
      </c>
      <c r="D727">
        <v>2659.1132809999999</v>
      </c>
      <c r="E727">
        <v>310.99380500000001</v>
      </c>
      <c r="G727">
        <v>2659.1132809999999</v>
      </c>
      <c r="H727">
        <v>211.10472100000001</v>
      </c>
      <c r="J727">
        <v>2659.1132809999999</v>
      </c>
      <c r="K727">
        <v>-9.7310999999999995E-2</v>
      </c>
      <c r="M727">
        <v>2659.8798830000001</v>
      </c>
      <c r="N727">
        <v>111.77855700000001</v>
      </c>
      <c r="P727">
        <v>2655.8632809999999</v>
      </c>
      <c r="Q727">
        <v>26.534388</v>
      </c>
      <c r="S727">
        <v>2659.8798830000001</v>
      </c>
      <c r="T727">
        <v>61.688865999999997</v>
      </c>
      <c r="V727">
        <v>2659.8798830000001</v>
      </c>
      <c r="W727">
        <v>48.671810000000001</v>
      </c>
      <c r="Y727">
        <v>2659.8798830000001</v>
      </c>
      <c r="Z727">
        <v>-26.013714</v>
      </c>
      <c r="AB727">
        <v>2659.8798830000001</v>
      </c>
      <c r="AC727">
        <v>55.735615000000003</v>
      </c>
      <c r="AE727">
        <v>2659.8798830000001</v>
      </c>
      <c r="AF727">
        <v>134.27235400000001</v>
      </c>
      <c r="AH727">
        <v>2659.8798830000001</v>
      </c>
      <c r="AI727">
        <v>66.088440000000006</v>
      </c>
      <c r="AK727">
        <v>2659.8798830000001</v>
      </c>
      <c r="AL727">
        <v>23.398598</v>
      </c>
      <c r="AN727">
        <v>2659.8798830000001</v>
      </c>
      <c r="AO727">
        <v>75.781570000000002</v>
      </c>
      <c r="AQ727">
        <v>345.58691399999998</v>
      </c>
      <c r="AR727">
        <v>387.98718300000002</v>
      </c>
      <c r="AT727">
        <v>2659.8798830000001</v>
      </c>
      <c r="AU727">
        <v>206.964249</v>
      </c>
      <c r="AW727">
        <v>2655.8632809999999</v>
      </c>
      <c r="AX727">
        <v>208.22049000000001</v>
      </c>
      <c r="AZ727">
        <v>2659.8798830000001</v>
      </c>
      <c r="BA727">
        <v>533.14947500000005</v>
      </c>
      <c r="BC727">
        <v>2655.8632809999999</v>
      </c>
      <c r="BD727">
        <v>625.08691399999998</v>
      </c>
      <c r="BF727">
        <v>2659.8798830000001</v>
      </c>
      <c r="BG727">
        <v>-3.763925</v>
      </c>
      <c r="BI727">
        <v>2659.8798830000001</v>
      </c>
      <c r="BJ727">
        <v>68.942352</v>
      </c>
      <c r="BL727">
        <v>2659.8798830000001</v>
      </c>
      <c r="BM727">
        <v>-31.474077000000001</v>
      </c>
      <c r="BO727">
        <v>2655.8632809999999</v>
      </c>
      <c r="BP727">
        <v>58.311954</v>
      </c>
      <c r="BR727">
        <v>2659.8798830000001</v>
      </c>
      <c r="BS727">
        <v>246.47730999999999</v>
      </c>
      <c r="BU727">
        <v>2659.8798830000001</v>
      </c>
      <c r="BV727">
        <v>80.214218000000002</v>
      </c>
      <c r="BX727">
        <v>2655.8632809999999</v>
      </c>
      <c r="BY727">
        <v>44.332909000000001</v>
      </c>
      <c r="CA727">
        <v>2659.8798830000001</v>
      </c>
      <c r="CB727">
        <v>203.98886100000001</v>
      </c>
      <c r="CD727">
        <v>2659.8798830000001</v>
      </c>
      <c r="CE727">
        <v>80.996994000000001</v>
      </c>
      <c r="CG727">
        <v>2655.8632809999999</v>
      </c>
      <c r="CH727">
        <v>253.48603800000001</v>
      </c>
      <c r="CJ727">
        <v>2659.8798830000001</v>
      </c>
      <c r="CK727">
        <v>154.23097200000001</v>
      </c>
      <c r="CM727">
        <v>2655.8632809999999</v>
      </c>
      <c r="CN727">
        <v>77.390686000000002</v>
      </c>
      <c r="CP727">
        <v>2659.8798830000001</v>
      </c>
      <c r="CQ727">
        <v>19.642097</v>
      </c>
      <c r="CS727">
        <v>930.17480499999999</v>
      </c>
      <c r="CT727">
        <v>2178.9765630000002</v>
      </c>
      <c r="CV727">
        <v>2659.8798830000001</v>
      </c>
      <c r="CW727">
        <v>86.685637999999997</v>
      </c>
      <c r="CY727">
        <v>926.72851600000001</v>
      </c>
      <c r="CZ727">
        <v>2864.8120119999999</v>
      </c>
      <c r="DB727">
        <v>2659.8798830000001</v>
      </c>
      <c r="DC727">
        <v>19.684282</v>
      </c>
      <c r="DE727">
        <v>2659.8798830000001</v>
      </c>
      <c r="DF727">
        <v>49.437922999999998</v>
      </c>
    </row>
    <row r="728" spans="1:110" x14ac:dyDescent="0.25">
      <c r="A728">
        <v>2658.3095699999999</v>
      </c>
      <c r="B728">
        <v>67.725296</v>
      </c>
      <c r="D728">
        <v>2658.3095699999999</v>
      </c>
      <c r="E728">
        <v>354.73776199999998</v>
      </c>
      <c r="G728">
        <v>2658.3095699999999</v>
      </c>
      <c r="H728">
        <v>68.692902000000004</v>
      </c>
      <c r="J728">
        <v>2658.3095699999999</v>
      </c>
      <c r="K728">
        <v>50.668163</v>
      </c>
      <c r="M728">
        <v>2659.0771479999999</v>
      </c>
      <c r="N728">
        <v>108.22541</v>
      </c>
      <c r="P728">
        <v>2655.0595699999999</v>
      </c>
      <c r="Q728">
        <v>-1.1675690000000001</v>
      </c>
      <c r="S728">
        <v>2659.0771479999999</v>
      </c>
      <c r="T728">
        <v>39.429985000000002</v>
      </c>
      <c r="V728">
        <v>2659.0771479999999</v>
      </c>
      <c r="W728">
        <v>-14.009233</v>
      </c>
      <c r="Y728">
        <v>2659.0771479999999</v>
      </c>
      <c r="Z728">
        <v>-2.8516499999999998</v>
      </c>
      <c r="AB728">
        <v>2659.0771479999999</v>
      </c>
      <c r="AC728">
        <v>19.022120000000001</v>
      </c>
      <c r="AE728">
        <v>2659.0771479999999</v>
      </c>
      <c r="AF728">
        <v>54.888328999999999</v>
      </c>
      <c r="AH728">
        <v>2659.0771479999999</v>
      </c>
      <c r="AI728">
        <v>37.519440000000003</v>
      </c>
      <c r="AK728">
        <v>2659.0771479999999</v>
      </c>
      <c r="AL728">
        <v>-1.960863</v>
      </c>
      <c r="AN728">
        <v>2659.0771479999999</v>
      </c>
      <c r="AO728">
        <v>-5.1125920000000002</v>
      </c>
      <c r="AQ728">
        <v>344.31152300000002</v>
      </c>
      <c r="AR728">
        <v>325.20086700000002</v>
      </c>
      <c r="AT728">
        <v>2659.0771479999999</v>
      </c>
      <c r="AU728">
        <v>154.39355499999999</v>
      </c>
      <c r="AW728">
        <v>2655.0595699999999</v>
      </c>
      <c r="AX728">
        <v>110.846069</v>
      </c>
      <c r="AZ728">
        <v>2659.0771479999999</v>
      </c>
      <c r="BA728">
        <v>507.36437999999998</v>
      </c>
      <c r="BC728">
        <v>2655.0595699999999</v>
      </c>
      <c r="BD728">
        <v>646.73706100000004</v>
      </c>
      <c r="BF728">
        <v>2659.0771479999999</v>
      </c>
      <c r="BG728">
        <v>-4.4731800000000002</v>
      </c>
      <c r="BI728">
        <v>2659.0771479999999</v>
      </c>
      <c r="BJ728">
        <v>69.381348000000003</v>
      </c>
      <c r="BL728">
        <v>2659.0771479999999</v>
      </c>
      <c r="BM728">
        <v>-80.570526000000001</v>
      </c>
      <c r="BO728">
        <v>2655.0595699999999</v>
      </c>
      <c r="BP728">
        <v>5.6711939999999998</v>
      </c>
      <c r="BR728">
        <v>2659.0771479999999</v>
      </c>
      <c r="BS728">
        <v>325.50753800000001</v>
      </c>
      <c r="BU728">
        <v>2659.0771479999999</v>
      </c>
      <c r="BV728">
        <v>112.071899</v>
      </c>
      <c r="BX728">
        <v>2655.0595699999999</v>
      </c>
      <c r="BY728">
        <v>114.855476</v>
      </c>
      <c r="CA728">
        <v>2659.0771479999999</v>
      </c>
      <c r="CB728">
        <v>140.24485799999999</v>
      </c>
      <c r="CD728">
        <v>2659.0771479999999</v>
      </c>
      <c r="CE728">
        <v>84.465537999999995</v>
      </c>
      <c r="CG728">
        <v>2655.0595699999999</v>
      </c>
      <c r="CH728">
        <v>175.327698</v>
      </c>
      <c r="CJ728">
        <v>2659.0771479999999</v>
      </c>
      <c r="CK728">
        <v>153.142471</v>
      </c>
      <c r="CM728">
        <v>2655.0595699999999</v>
      </c>
      <c r="CN728">
        <v>246.715439</v>
      </c>
      <c r="CP728">
        <v>2659.0771479999999</v>
      </c>
      <c r="CQ728">
        <v>66.615448000000001</v>
      </c>
      <c r="CS728">
        <v>929.02636700000005</v>
      </c>
      <c r="CT728">
        <v>1979.967529</v>
      </c>
      <c r="CV728">
        <v>2659.0771479999999</v>
      </c>
      <c r="CW728">
        <v>34.663555000000002</v>
      </c>
      <c r="CY728">
        <v>925.58007799999996</v>
      </c>
      <c r="CZ728">
        <v>3005.905518</v>
      </c>
      <c r="DB728">
        <v>2659.0771479999999</v>
      </c>
      <c r="DC728">
        <v>27.899802999999999</v>
      </c>
      <c r="DE728">
        <v>2659.0771479999999</v>
      </c>
      <c r="DF728">
        <v>36.875320000000002</v>
      </c>
    </row>
    <row r="729" spans="1:110" x14ac:dyDescent="0.25">
      <c r="A729">
        <v>2657.506836</v>
      </c>
      <c r="B729">
        <v>17.857996</v>
      </c>
      <c r="D729">
        <v>2657.506836</v>
      </c>
      <c r="E729">
        <v>364.542145</v>
      </c>
      <c r="G729">
        <v>2657.506836</v>
      </c>
      <c r="H729">
        <v>113.769897</v>
      </c>
      <c r="J729">
        <v>2657.506836</v>
      </c>
      <c r="K729">
        <v>119.54460899999999</v>
      </c>
      <c r="M729">
        <v>2658.2734380000002</v>
      </c>
      <c r="N729">
        <v>125.356888</v>
      </c>
      <c r="P729">
        <v>2654.2558589999999</v>
      </c>
      <c r="Q729">
        <v>47.745322999999999</v>
      </c>
      <c r="S729">
        <v>2658.2734380000002</v>
      </c>
      <c r="T729">
        <v>22.652491000000001</v>
      </c>
      <c r="V729">
        <v>2658.2734380000002</v>
      </c>
      <c r="W729">
        <v>-92.371978999999996</v>
      </c>
      <c r="Y729">
        <v>2658.2734380000002</v>
      </c>
      <c r="Z729">
        <v>48.091526000000002</v>
      </c>
      <c r="AB729">
        <v>2658.2734380000002</v>
      </c>
      <c r="AC729">
        <v>40.059199999999997</v>
      </c>
      <c r="AE729">
        <v>2658.2734380000002</v>
      </c>
      <c r="AF729">
        <v>105.503822</v>
      </c>
      <c r="AH729">
        <v>2658.2734380000002</v>
      </c>
      <c r="AI729">
        <v>42.473179000000002</v>
      </c>
      <c r="AK729">
        <v>2658.2734380000002</v>
      </c>
      <c r="AL729">
        <v>12.090363</v>
      </c>
      <c r="AN729">
        <v>2658.2734380000002</v>
      </c>
      <c r="AO729">
        <v>35.377719999999997</v>
      </c>
      <c r="AQ729">
        <v>343.03515599999997</v>
      </c>
      <c r="AR729">
        <v>278.87884500000001</v>
      </c>
      <c r="AT729">
        <v>2658.2734380000002</v>
      </c>
      <c r="AU729">
        <v>101.76973700000001</v>
      </c>
      <c r="AW729">
        <v>2654.2558589999999</v>
      </c>
      <c r="AX729">
        <v>3.9707629999999998</v>
      </c>
      <c r="AZ729">
        <v>2658.2734380000002</v>
      </c>
      <c r="BA729">
        <v>473.29373199999998</v>
      </c>
      <c r="BC729">
        <v>2654.2558589999999</v>
      </c>
      <c r="BD729">
        <v>596.93182400000001</v>
      </c>
      <c r="BF729">
        <v>2658.2734380000002</v>
      </c>
      <c r="BG729">
        <v>-13.003793999999999</v>
      </c>
      <c r="BI729">
        <v>2658.2734380000002</v>
      </c>
      <c r="BJ729">
        <v>112.162735</v>
      </c>
      <c r="BL729">
        <v>2658.2734380000002</v>
      </c>
      <c r="BM729">
        <v>-92.473929999999996</v>
      </c>
      <c r="BO729">
        <v>2654.2558589999999</v>
      </c>
      <c r="BP729">
        <v>-14.134434000000001</v>
      </c>
      <c r="BR729">
        <v>2658.2734380000002</v>
      </c>
      <c r="BS729">
        <v>263.800995</v>
      </c>
      <c r="BU729">
        <v>2658.2734380000002</v>
      </c>
      <c r="BV729">
        <v>67.710701</v>
      </c>
      <c r="BX729">
        <v>2654.2558589999999</v>
      </c>
      <c r="BY729">
        <v>243.824814</v>
      </c>
      <c r="CA729">
        <v>2658.2734380000002</v>
      </c>
      <c r="CB729">
        <v>46.372447999999999</v>
      </c>
      <c r="CD729">
        <v>2658.2734380000002</v>
      </c>
      <c r="CE729">
        <v>193.216431</v>
      </c>
      <c r="CG729">
        <v>2654.2558589999999</v>
      </c>
      <c r="CH729">
        <v>127.837219</v>
      </c>
      <c r="CJ729">
        <v>2658.2734380000002</v>
      </c>
      <c r="CK729">
        <v>5.688129</v>
      </c>
      <c r="CM729">
        <v>2654.2558589999999</v>
      </c>
      <c r="CN729">
        <v>206.27330000000001</v>
      </c>
      <c r="CP729">
        <v>2658.2734380000002</v>
      </c>
      <c r="CQ729">
        <v>109.740852</v>
      </c>
      <c r="CS729">
        <v>927.87792999999999</v>
      </c>
      <c r="CT729">
        <v>1884.9176030000001</v>
      </c>
      <c r="CV729">
        <v>2658.2734380000002</v>
      </c>
      <c r="CW729">
        <v>82.344657999999995</v>
      </c>
      <c r="CY729">
        <v>924.43066399999998</v>
      </c>
      <c r="CZ729">
        <v>3319.3229980000001</v>
      </c>
      <c r="DB729">
        <v>2658.2734380000002</v>
      </c>
      <c r="DC729">
        <v>40.577765999999997</v>
      </c>
      <c r="DE729">
        <v>2658.2734380000002</v>
      </c>
      <c r="DF729">
        <v>18.203907000000001</v>
      </c>
    </row>
    <row r="730" spans="1:110" x14ac:dyDescent="0.25">
      <c r="A730">
        <v>2656.703125</v>
      </c>
      <c r="B730">
        <v>36.803234000000003</v>
      </c>
      <c r="D730">
        <v>2656.703125</v>
      </c>
      <c r="E730">
        <v>252.94705200000001</v>
      </c>
      <c r="G730">
        <v>2656.703125</v>
      </c>
      <c r="H730">
        <v>254.28362999999999</v>
      </c>
      <c r="J730">
        <v>2656.703125</v>
      </c>
      <c r="K730">
        <v>114.64856</v>
      </c>
      <c r="M730">
        <v>2657.470703</v>
      </c>
      <c r="N730">
        <v>113.793266</v>
      </c>
      <c r="P730">
        <v>2653.451172</v>
      </c>
      <c r="Q730">
        <v>86.138062000000005</v>
      </c>
      <c r="S730">
        <v>2657.470703</v>
      </c>
      <c r="T730">
        <v>-6.5881689999999997</v>
      </c>
      <c r="V730">
        <v>2657.470703</v>
      </c>
      <c r="W730">
        <v>-37.001232000000002</v>
      </c>
      <c r="Y730">
        <v>2657.470703</v>
      </c>
      <c r="Z730">
        <v>80.894278999999997</v>
      </c>
      <c r="AB730">
        <v>2657.470703</v>
      </c>
      <c r="AC730">
        <v>107.011673</v>
      </c>
      <c r="AE730">
        <v>2657.470703</v>
      </c>
      <c r="AF730">
        <v>173.39825400000001</v>
      </c>
      <c r="AH730">
        <v>2657.470703</v>
      </c>
      <c r="AI730">
        <v>80.716774000000001</v>
      </c>
      <c r="AK730">
        <v>2657.470703</v>
      </c>
      <c r="AL730">
        <v>32.76099</v>
      </c>
      <c r="AN730">
        <v>2657.470703</v>
      </c>
      <c r="AO730">
        <v>13.951679</v>
      </c>
      <c r="AQ730">
        <v>341.75878899999998</v>
      </c>
      <c r="AR730">
        <v>252.41215500000001</v>
      </c>
      <c r="AT730">
        <v>2657.470703</v>
      </c>
      <c r="AU730">
        <v>207.171234</v>
      </c>
      <c r="AW730">
        <v>2653.451172</v>
      </c>
      <c r="AX730">
        <v>32.702229000000003</v>
      </c>
      <c r="AZ730">
        <v>2657.470703</v>
      </c>
      <c r="BA730">
        <v>585.777649</v>
      </c>
      <c r="BC730">
        <v>2653.451172</v>
      </c>
      <c r="BD730">
        <v>569.35437000000002</v>
      </c>
      <c r="BF730">
        <v>2657.470703</v>
      </c>
      <c r="BG730">
        <v>-8.6096830000000004</v>
      </c>
      <c r="BI730">
        <v>2657.470703</v>
      </c>
      <c r="BJ730">
        <v>129.77513099999999</v>
      </c>
      <c r="BL730">
        <v>2657.470703</v>
      </c>
      <c r="BM730">
        <v>-41.961154999999998</v>
      </c>
      <c r="BO730">
        <v>2653.451172</v>
      </c>
      <c r="BP730">
        <v>-47.148406999999999</v>
      </c>
      <c r="BR730">
        <v>2657.470703</v>
      </c>
      <c r="BS730">
        <v>196.917328</v>
      </c>
      <c r="BU730">
        <v>2657.470703</v>
      </c>
      <c r="BV730">
        <v>80.791283000000007</v>
      </c>
      <c r="BX730">
        <v>2653.451172</v>
      </c>
      <c r="BY730">
        <v>229.012619</v>
      </c>
      <c r="CA730">
        <v>2657.470703</v>
      </c>
      <c r="CB730">
        <v>-73.647605999999996</v>
      </c>
      <c r="CD730">
        <v>2657.470703</v>
      </c>
      <c r="CE730">
        <v>291.18023699999998</v>
      </c>
      <c r="CG730">
        <v>2653.451172</v>
      </c>
      <c r="CH730">
        <v>51.738143999999998</v>
      </c>
      <c r="CJ730">
        <v>2657.470703</v>
      </c>
      <c r="CK730">
        <v>-77.319526999999994</v>
      </c>
      <c r="CM730">
        <v>2653.451172</v>
      </c>
      <c r="CN730">
        <v>118.318146</v>
      </c>
      <c r="CP730">
        <v>2657.470703</v>
      </c>
      <c r="CQ730">
        <v>146.37943999999999</v>
      </c>
      <c r="CS730">
        <v>926.72851600000001</v>
      </c>
      <c r="CT730">
        <v>1742.9902340000001</v>
      </c>
      <c r="CV730">
        <v>2657.470703</v>
      </c>
      <c r="CW730">
        <v>34.189373000000003</v>
      </c>
      <c r="CY730">
        <v>923.28027299999997</v>
      </c>
      <c r="CZ730">
        <v>3489.1020509999998</v>
      </c>
      <c r="DB730">
        <v>2657.470703</v>
      </c>
      <c r="DC730">
        <v>24.332550000000001</v>
      </c>
      <c r="DE730">
        <v>2657.470703</v>
      </c>
      <c r="DF730">
        <v>3.2870469999999998</v>
      </c>
    </row>
    <row r="731" spans="1:110" x14ac:dyDescent="0.25">
      <c r="A731">
        <v>2655.899414</v>
      </c>
      <c r="B731">
        <v>218.66688500000001</v>
      </c>
      <c r="D731">
        <v>2655.899414</v>
      </c>
      <c r="E731">
        <v>176.335724</v>
      </c>
      <c r="G731">
        <v>2655.899414</v>
      </c>
      <c r="H731">
        <v>318.32119799999998</v>
      </c>
      <c r="J731">
        <v>2655.899414</v>
      </c>
      <c r="K731">
        <v>132.52430699999999</v>
      </c>
      <c r="M731">
        <v>2656.6669919999999</v>
      </c>
      <c r="N731">
        <v>34.325786999999998</v>
      </c>
      <c r="P731">
        <v>2652.647461</v>
      </c>
      <c r="Q731">
        <v>106.704628</v>
      </c>
      <c r="S731">
        <v>2656.6669919999999</v>
      </c>
      <c r="T731">
        <v>-7.7437209999999999</v>
      </c>
      <c r="V731">
        <v>2656.6669919999999</v>
      </c>
      <c r="W731">
        <v>39.394160999999997</v>
      </c>
      <c r="Y731">
        <v>2656.6669919999999</v>
      </c>
      <c r="Z731">
        <v>68.236862000000002</v>
      </c>
      <c r="AB731">
        <v>2656.6669919999999</v>
      </c>
      <c r="AC731">
        <v>150.70808400000001</v>
      </c>
      <c r="AE731">
        <v>2656.6669919999999</v>
      </c>
      <c r="AF731">
        <v>89.408957999999998</v>
      </c>
      <c r="AH731">
        <v>2656.6669919999999</v>
      </c>
      <c r="AI731">
        <v>84.145652999999996</v>
      </c>
      <c r="AK731">
        <v>2656.6669919999999</v>
      </c>
      <c r="AL731">
        <v>68.294501999999994</v>
      </c>
      <c r="AN731">
        <v>2656.6669919999999</v>
      </c>
      <c r="AO731">
        <v>99.689048999999997</v>
      </c>
      <c r="AQ731">
        <v>340.48242199999999</v>
      </c>
      <c r="AR731">
        <v>293.98965500000003</v>
      </c>
      <c r="AT731">
        <v>2656.6669919999999</v>
      </c>
      <c r="AU731">
        <v>262.68490600000001</v>
      </c>
      <c r="AW731">
        <v>2652.647461</v>
      </c>
      <c r="AX731">
        <v>193.53608700000001</v>
      </c>
      <c r="AZ731">
        <v>2656.6669919999999</v>
      </c>
      <c r="BA731">
        <v>669.92425500000002</v>
      </c>
      <c r="BC731">
        <v>2652.647461</v>
      </c>
      <c r="BD731">
        <v>634.19409199999996</v>
      </c>
      <c r="BF731">
        <v>2656.6669919999999</v>
      </c>
      <c r="BG731">
        <v>36.271675000000002</v>
      </c>
      <c r="BI731">
        <v>2656.6669919999999</v>
      </c>
      <c r="BJ731">
        <v>119.248947</v>
      </c>
      <c r="BL731">
        <v>2656.6669919999999</v>
      </c>
      <c r="BM731">
        <v>7.035234</v>
      </c>
      <c r="BO731">
        <v>2652.647461</v>
      </c>
      <c r="BP731">
        <v>-34.583195000000003</v>
      </c>
      <c r="BR731">
        <v>2656.6669919999999</v>
      </c>
      <c r="BS731">
        <v>86.967986999999994</v>
      </c>
      <c r="BU731">
        <v>2656.6669919999999</v>
      </c>
      <c r="BV731">
        <v>134.73306299999999</v>
      </c>
      <c r="BX731">
        <v>2652.647461</v>
      </c>
      <c r="BY731">
        <v>234.796707</v>
      </c>
      <c r="CA731">
        <v>2656.6669919999999</v>
      </c>
      <c r="CB731">
        <v>90.789351999999994</v>
      </c>
      <c r="CD731">
        <v>2656.6669919999999</v>
      </c>
      <c r="CE731">
        <v>318.89260899999999</v>
      </c>
      <c r="CG731">
        <v>2652.647461</v>
      </c>
      <c r="CH731">
        <v>32.988112999999998</v>
      </c>
      <c r="CJ731">
        <v>2656.6669919999999</v>
      </c>
      <c r="CK731">
        <v>-139.533569</v>
      </c>
      <c r="CM731">
        <v>2652.647461</v>
      </c>
      <c r="CN731">
        <v>93.484177000000003</v>
      </c>
      <c r="CP731">
        <v>2656.6669919999999</v>
      </c>
      <c r="CQ731">
        <v>165.39415</v>
      </c>
      <c r="CS731">
        <v>925.58007799999996</v>
      </c>
      <c r="CT731">
        <v>1776.8756100000001</v>
      </c>
      <c r="CV731">
        <v>2656.6669919999999</v>
      </c>
      <c r="CW731">
        <v>104.54155</v>
      </c>
      <c r="CY731">
        <v>922.13085899999999</v>
      </c>
      <c r="CZ731">
        <v>3453.4650879999999</v>
      </c>
      <c r="DB731">
        <v>2656.6669919999999</v>
      </c>
      <c r="DC731">
        <v>31.887135000000001</v>
      </c>
      <c r="DE731">
        <v>2656.6669919999999</v>
      </c>
      <c r="DF731">
        <v>20.334296999999999</v>
      </c>
    </row>
    <row r="732" spans="1:110" x14ac:dyDescent="0.25">
      <c r="A732">
        <v>2655.095703</v>
      </c>
      <c r="B732">
        <v>167.05908199999999</v>
      </c>
      <c r="D732">
        <v>2655.095703</v>
      </c>
      <c r="E732">
        <v>279.05954000000003</v>
      </c>
      <c r="G732">
        <v>2655.095703</v>
      </c>
      <c r="H732">
        <v>280.35116599999998</v>
      </c>
      <c r="J732">
        <v>2655.095703</v>
      </c>
      <c r="K732">
        <v>116.420708</v>
      </c>
      <c r="M732">
        <v>2655.8632809999999</v>
      </c>
      <c r="N732">
        <v>26.534388</v>
      </c>
      <c r="P732">
        <v>2651.8427729999999</v>
      </c>
      <c r="Q732">
        <v>71.718063000000001</v>
      </c>
      <c r="S732">
        <v>2655.8632809999999</v>
      </c>
      <c r="T732">
        <v>6.8836269999999997</v>
      </c>
      <c r="V732">
        <v>2655.8632809999999</v>
      </c>
      <c r="W732">
        <v>94.161231999999998</v>
      </c>
      <c r="Y732">
        <v>2655.8632809999999</v>
      </c>
      <c r="Z732">
        <v>5.3540359999999998</v>
      </c>
      <c r="AB732">
        <v>2655.8632809999999</v>
      </c>
      <c r="AC732">
        <v>117.07178500000001</v>
      </c>
      <c r="AE732">
        <v>2655.8632809999999</v>
      </c>
      <c r="AF732">
        <v>96.797020000000003</v>
      </c>
      <c r="AH732">
        <v>2655.8632809999999</v>
      </c>
      <c r="AI732">
        <v>73.762100000000004</v>
      </c>
      <c r="AK732">
        <v>2655.8632809999999</v>
      </c>
      <c r="AL732">
        <v>72.666068999999993</v>
      </c>
      <c r="AN732">
        <v>2655.8632809999999</v>
      </c>
      <c r="AO732">
        <v>107.123047</v>
      </c>
      <c r="AQ732">
        <v>339.20507800000001</v>
      </c>
      <c r="AR732">
        <v>520.03381300000001</v>
      </c>
      <c r="AT732">
        <v>2655.8632809999999</v>
      </c>
      <c r="AU732">
        <v>208.22049000000001</v>
      </c>
      <c r="AW732">
        <v>2651.8427729999999</v>
      </c>
      <c r="AX732">
        <v>162.059326</v>
      </c>
      <c r="AZ732">
        <v>2655.8632809999999</v>
      </c>
      <c r="BA732">
        <v>625.08691399999998</v>
      </c>
      <c r="BC732">
        <v>2651.8427729999999</v>
      </c>
      <c r="BD732">
        <v>593.71343999999999</v>
      </c>
      <c r="BF732">
        <v>2655.8632809999999</v>
      </c>
      <c r="BG732">
        <v>37.667625000000001</v>
      </c>
      <c r="BI732">
        <v>2655.8632809999999</v>
      </c>
      <c r="BJ732">
        <v>100.58073400000001</v>
      </c>
      <c r="BL732">
        <v>2655.8632809999999</v>
      </c>
      <c r="BM732">
        <v>58.311954</v>
      </c>
      <c r="BO732">
        <v>2651.8427729999999</v>
      </c>
      <c r="BP732">
        <v>8.7733550000000005</v>
      </c>
      <c r="BR732">
        <v>2655.8632809999999</v>
      </c>
      <c r="BS732">
        <v>84.727264000000005</v>
      </c>
      <c r="BU732">
        <v>2655.8632809999999</v>
      </c>
      <c r="BV732">
        <v>44.332909000000001</v>
      </c>
      <c r="BX732">
        <v>2651.8427729999999</v>
      </c>
      <c r="BY732">
        <v>138.299927</v>
      </c>
      <c r="CA732">
        <v>2655.8632809999999</v>
      </c>
      <c r="CB732">
        <v>201.050217</v>
      </c>
      <c r="CD732">
        <v>2655.8632809999999</v>
      </c>
      <c r="CE732">
        <v>253.48603800000001</v>
      </c>
      <c r="CG732">
        <v>2651.8427729999999</v>
      </c>
      <c r="CH732">
        <v>151.44368</v>
      </c>
      <c r="CJ732">
        <v>2655.8632809999999</v>
      </c>
      <c r="CK732">
        <v>77.390686000000002</v>
      </c>
      <c r="CM732">
        <v>2651.8427729999999</v>
      </c>
      <c r="CN732">
        <v>-0.29139900000000002</v>
      </c>
      <c r="CP732">
        <v>2655.8632809999999</v>
      </c>
      <c r="CQ732">
        <v>43.075909000000003</v>
      </c>
      <c r="CS732">
        <v>924.43066399999998</v>
      </c>
      <c r="CT732">
        <v>2040.2803960000001</v>
      </c>
      <c r="CV732">
        <v>2655.8632809999999</v>
      </c>
      <c r="CW732">
        <v>84.795113000000001</v>
      </c>
      <c r="CY732">
        <v>920.98046899999997</v>
      </c>
      <c r="CZ732">
        <v>3431.0458979999999</v>
      </c>
      <c r="DB732">
        <v>2655.8632809999999</v>
      </c>
      <c r="DC732">
        <v>12.05035</v>
      </c>
      <c r="DE732">
        <v>2655.8632809999999</v>
      </c>
      <c r="DF732">
        <v>72.630973999999995</v>
      </c>
    </row>
    <row r="733" spans="1:110" x14ac:dyDescent="0.25">
      <c r="A733">
        <v>2654.2919919999999</v>
      </c>
      <c r="B733">
        <v>41.725932999999998</v>
      </c>
      <c r="D733">
        <v>2654.2919919999999</v>
      </c>
      <c r="E733">
        <v>425.52819799999997</v>
      </c>
      <c r="G733">
        <v>2654.2919919999999</v>
      </c>
      <c r="H733">
        <v>166.55732699999999</v>
      </c>
      <c r="J733">
        <v>2654.2919919999999</v>
      </c>
      <c r="K733">
        <v>105.18375399999999</v>
      </c>
      <c r="M733">
        <v>2655.0595699999999</v>
      </c>
      <c r="N733">
        <v>-1.1675690000000001</v>
      </c>
      <c r="P733">
        <v>2651.038086</v>
      </c>
      <c r="Q733">
        <v>70.542113999999998</v>
      </c>
      <c r="S733">
        <v>2655.0595699999999</v>
      </c>
      <c r="T733">
        <v>-3.558754</v>
      </c>
      <c r="V733">
        <v>2655.0595699999999</v>
      </c>
      <c r="W733">
        <v>28.79965</v>
      </c>
      <c r="Y733">
        <v>2655.0595699999999</v>
      </c>
      <c r="Z733">
        <v>-15.654196000000001</v>
      </c>
      <c r="AB733">
        <v>2655.0595699999999</v>
      </c>
      <c r="AC733">
        <v>68.986176</v>
      </c>
      <c r="AE733">
        <v>2655.0595699999999</v>
      </c>
      <c r="AF733">
        <v>126.72228200000001</v>
      </c>
      <c r="AH733">
        <v>2655.0595699999999</v>
      </c>
      <c r="AI733">
        <v>54.020885</v>
      </c>
      <c r="AK733">
        <v>2655.0595699999999</v>
      </c>
      <c r="AL733">
        <v>106.499275</v>
      </c>
      <c r="AN733">
        <v>2655.0595699999999</v>
      </c>
      <c r="AO733">
        <v>159.875</v>
      </c>
      <c r="AQ733">
        <v>337.92871100000002</v>
      </c>
      <c r="AR733">
        <v>676.11901899999998</v>
      </c>
      <c r="AT733">
        <v>2655.0595699999999</v>
      </c>
      <c r="AU733">
        <v>110.846069</v>
      </c>
      <c r="AW733">
        <v>2651.038086</v>
      </c>
      <c r="AX733">
        <v>86.286368999999993</v>
      </c>
      <c r="AZ733">
        <v>2655.0595699999999</v>
      </c>
      <c r="BA733">
        <v>646.73706100000004</v>
      </c>
      <c r="BC733">
        <v>2651.038086</v>
      </c>
      <c r="BD733">
        <v>625.895264</v>
      </c>
      <c r="BF733">
        <v>2655.0595699999999</v>
      </c>
      <c r="BG733">
        <v>31.480045</v>
      </c>
      <c r="BI733">
        <v>2655.0595699999999</v>
      </c>
      <c r="BJ733">
        <v>113.821411</v>
      </c>
      <c r="BL733">
        <v>2655.0595699999999</v>
      </c>
      <c r="BM733">
        <v>5.6711939999999998</v>
      </c>
      <c r="BO733">
        <v>2651.038086</v>
      </c>
      <c r="BP733">
        <v>56.135612000000002</v>
      </c>
      <c r="BR733">
        <v>2655.0595699999999</v>
      </c>
      <c r="BS733">
        <v>191.641739</v>
      </c>
      <c r="BU733">
        <v>2655.0595699999999</v>
      </c>
      <c r="BV733">
        <v>114.855476</v>
      </c>
      <c r="BX733">
        <v>2651.038086</v>
      </c>
      <c r="BY733">
        <v>139.60502600000001</v>
      </c>
      <c r="CA733">
        <v>2655.0595699999999</v>
      </c>
      <c r="CB733">
        <v>279.54718000000003</v>
      </c>
      <c r="CD733">
        <v>2655.0595699999999</v>
      </c>
      <c r="CE733">
        <v>175.327698</v>
      </c>
      <c r="CG733">
        <v>2651.038086</v>
      </c>
      <c r="CH733">
        <v>201.83995100000001</v>
      </c>
      <c r="CJ733">
        <v>2655.0595699999999</v>
      </c>
      <c r="CK733">
        <v>246.715439</v>
      </c>
      <c r="CM733">
        <v>2651.038086</v>
      </c>
      <c r="CN733">
        <v>70.994072000000003</v>
      </c>
      <c r="CP733">
        <v>2655.0595699999999</v>
      </c>
      <c r="CQ733">
        <v>50.017215999999998</v>
      </c>
      <c r="CS733">
        <v>923.28027299999997</v>
      </c>
      <c r="CT733">
        <v>2349.7145999999998</v>
      </c>
      <c r="CV733">
        <v>2655.0595699999999</v>
      </c>
      <c r="CW733">
        <v>35.181888999999998</v>
      </c>
      <c r="CY733">
        <v>919.83007799999996</v>
      </c>
      <c r="CZ733">
        <v>3487.8000489999999</v>
      </c>
      <c r="DB733">
        <v>2655.0595699999999</v>
      </c>
      <c r="DC733">
        <v>43.466248</v>
      </c>
      <c r="DE733">
        <v>2655.0595699999999</v>
      </c>
      <c r="DF733">
        <v>63.780773000000003</v>
      </c>
    </row>
    <row r="734" spans="1:110" x14ac:dyDescent="0.25">
      <c r="A734">
        <v>2653.4882809999999</v>
      </c>
      <c r="B734">
        <v>-6.1044359999999998</v>
      </c>
      <c r="D734">
        <v>2653.4882809999999</v>
      </c>
      <c r="E734">
        <v>380.69909699999999</v>
      </c>
      <c r="G734">
        <v>2653.4882809999999</v>
      </c>
      <c r="H734">
        <v>122.656082</v>
      </c>
      <c r="J734">
        <v>2653.4882809999999</v>
      </c>
      <c r="K734">
        <v>128.08042900000001</v>
      </c>
      <c r="M734">
        <v>2654.2558589999999</v>
      </c>
      <c r="N734">
        <v>47.745322999999999</v>
      </c>
      <c r="P734">
        <v>2650.2333979999999</v>
      </c>
      <c r="Q734">
        <v>-15.716013</v>
      </c>
      <c r="S734">
        <v>2654.2558589999999</v>
      </c>
      <c r="T734">
        <v>8.6722629999999992</v>
      </c>
      <c r="V734">
        <v>2654.2558589999999</v>
      </c>
      <c r="W734">
        <v>33.625388999999998</v>
      </c>
      <c r="Y734">
        <v>2654.2558589999999</v>
      </c>
      <c r="Z734">
        <v>-23.839642000000001</v>
      </c>
      <c r="AB734">
        <v>2654.2558589999999</v>
      </c>
      <c r="AC734">
        <v>-13.294705</v>
      </c>
      <c r="AE734">
        <v>2654.2558589999999</v>
      </c>
      <c r="AF734">
        <v>127.744522</v>
      </c>
      <c r="AH734">
        <v>2654.2558589999999</v>
      </c>
      <c r="AI734">
        <v>65.247512999999998</v>
      </c>
      <c r="AK734">
        <v>2654.2558589999999</v>
      </c>
      <c r="AL734">
        <v>84.966080000000005</v>
      </c>
      <c r="AN734">
        <v>2654.2558589999999</v>
      </c>
      <c r="AO734">
        <v>178.010345</v>
      </c>
      <c r="AQ734">
        <v>336.65136699999999</v>
      </c>
      <c r="AR734">
        <v>802.13635299999999</v>
      </c>
      <c r="AT734">
        <v>2654.2558589999999</v>
      </c>
      <c r="AU734">
        <v>3.9707629999999998</v>
      </c>
      <c r="AW734">
        <v>2650.2333979999999</v>
      </c>
      <c r="AX734">
        <v>76.436462000000006</v>
      </c>
      <c r="AZ734">
        <v>2654.2558589999999</v>
      </c>
      <c r="BA734">
        <v>596.93182400000001</v>
      </c>
      <c r="BC734">
        <v>2650.2333979999999</v>
      </c>
      <c r="BD734">
        <v>685.38555899999994</v>
      </c>
      <c r="BF734">
        <v>2654.2558589999999</v>
      </c>
      <c r="BG734">
        <v>31.315131999999998</v>
      </c>
      <c r="BI734">
        <v>2654.2558589999999</v>
      </c>
      <c r="BJ734">
        <v>152.16835</v>
      </c>
      <c r="BL734">
        <v>2654.2558589999999</v>
      </c>
      <c r="BM734">
        <v>-14.134434000000001</v>
      </c>
      <c r="BO734">
        <v>2650.2333979999999</v>
      </c>
      <c r="BP734">
        <v>23.419882000000001</v>
      </c>
      <c r="BR734">
        <v>2654.2558589999999</v>
      </c>
      <c r="BS734">
        <v>255.885345</v>
      </c>
      <c r="BU734">
        <v>2654.2558589999999</v>
      </c>
      <c r="BV734">
        <v>243.824814</v>
      </c>
      <c r="BX734">
        <v>2650.2333979999999</v>
      </c>
      <c r="BY734">
        <v>207.74292</v>
      </c>
      <c r="CA734">
        <v>2654.2558589999999</v>
      </c>
      <c r="CB734">
        <v>189.89027400000001</v>
      </c>
      <c r="CD734">
        <v>2654.2558589999999</v>
      </c>
      <c r="CE734">
        <v>127.837219</v>
      </c>
      <c r="CG734">
        <v>2650.2333979999999</v>
      </c>
      <c r="CH734">
        <v>273.935699</v>
      </c>
      <c r="CJ734">
        <v>2654.2558589999999</v>
      </c>
      <c r="CK734">
        <v>206.27330000000001</v>
      </c>
      <c r="CM734">
        <v>2650.2333979999999</v>
      </c>
      <c r="CN734">
        <v>7.1302180000000002</v>
      </c>
      <c r="CP734">
        <v>2654.2558589999999</v>
      </c>
      <c r="CQ734">
        <v>41.686481000000001</v>
      </c>
      <c r="CS734">
        <v>922.13085899999999</v>
      </c>
      <c r="CT734">
        <v>2219.459961</v>
      </c>
      <c r="CV734">
        <v>2654.2558589999999</v>
      </c>
      <c r="CW734">
        <v>-28.291467999999998</v>
      </c>
      <c r="CY734">
        <v>918.67968800000006</v>
      </c>
      <c r="CZ734">
        <v>3830.7673340000001</v>
      </c>
      <c r="DB734">
        <v>2654.2558589999999</v>
      </c>
      <c r="DC734">
        <v>48.264355000000002</v>
      </c>
      <c r="DE734">
        <v>2654.2558589999999</v>
      </c>
      <c r="DF734">
        <v>39.357605</v>
      </c>
    </row>
    <row r="735" spans="1:110" x14ac:dyDescent="0.25">
      <c r="A735">
        <v>2652.6835940000001</v>
      </c>
      <c r="B735">
        <v>-21.589928</v>
      </c>
      <c r="D735">
        <v>2652.6835940000001</v>
      </c>
      <c r="E735">
        <v>332.96920799999998</v>
      </c>
      <c r="G735">
        <v>2652.6835940000001</v>
      </c>
      <c r="H735">
        <v>212.31860399999999</v>
      </c>
      <c r="J735">
        <v>2652.6835940000001</v>
      </c>
      <c r="K735">
        <v>119.191605</v>
      </c>
      <c r="M735">
        <v>2653.451172</v>
      </c>
      <c r="N735">
        <v>86.138062000000005</v>
      </c>
      <c r="P735">
        <v>2649.428711</v>
      </c>
      <c r="Q735">
        <v>-43.366923999999997</v>
      </c>
      <c r="S735">
        <v>2653.451172</v>
      </c>
      <c r="T735">
        <v>41.283481999999999</v>
      </c>
      <c r="V735">
        <v>2653.451172</v>
      </c>
      <c r="W735">
        <v>-3.2397819999999999</v>
      </c>
      <c r="Y735">
        <v>2653.451172</v>
      </c>
      <c r="Z735">
        <v>6.3565469999999999</v>
      </c>
      <c r="AB735">
        <v>2653.451172</v>
      </c>
      <c r="AC735">
        <v>23.027681000000001</v>
      </c>
      <c r="AE735">
        <v>2653.451172</v>
      </c>
      <c r="AF735">
        <v>236.43190000000001</v>
      </c>
      <c r="AH735">
        <v>2653.451172</v>
      </c>
      <c r="AI735">
        <v>68.640586999999996</v>
      </c>
      <c r="AK735">
        <v>2653.451172</v>
      </c>
      <c r="AL735">
        <v>77.734916999999996</v>
      </c>
      <c r="AN735">
        <v>2653.451172</v>
      </c>
      <c r="AO735">
        <v>165.72318999999999</v>
      </c>
      <c r="AQ735">
        <v>335.37304699999999</v>
      </c>
      <c r="AR735">
        <v>758.61755400000004</v>
      </c>
      <c r="AT735">
        <v>2653.451172</v>
      </c>
      <c r="AU735">
        <v>32.702229000000003</v>
      </c>
      <c r="AW735">
        <v>2649.428711</v>
      </c>
      <c r="AX735">
        <v>85.658257000000006</v>
      </c>
      <c r="AZ735">
        <v>2653.451172</v>
      </c>
      <c r="BA735">
        <v>569.35437000000002</v>
      </c>
      <c r="BC735">
        <v>2649.428711</v>
      </c>
      <c r="BD735">
        <v>664.67358400000001</v>
      </c>
      <c r="BF735">
        <v>2653.451172</v>
      </c>
      <c r="BG735">
        <v>-15.780009</v>
      </c>
      <c r="BI735">
        <v>2653.451172</v>
      </c>
      <c r="BJ735">
        <v>72.810974000000002</v>
      </c>
      <c r="BL735">
        <v>2653.451172</v>
      </c>
      <c r="BM735">
        <v>-47.148406999999999</v>
      </c>
      <c r="BO735">
        <v>2649.428711</v>
      </c>
      <c r="BP735">
        <v>56.099967999999997</v>
      </c>
      <c r="BR735">
        <v>2653.451172</v>
      </c>
      <c r="BS735">
        <v>362.47818000000001</v>
      </c>
      <c r="BU735">
        <v>2653.451172</v>
      </c>
      <c r="BV735">
        <v>229.012619</v>
      </c>
      <c r="BX735">
        <v>2649.428711</v>
      </c>
      <c r="BY735">
        <v>165.382858</v>
      </c>
      <c r="CA735">
        <v>2653.451172</v>
      </c>
      <c r="CB735">
        <v>55.788322000000001</v>
      </c>
      <c r="CD735">
        <v>2653.451172</v>
      </c>
      <c r="CE735">
        <v>51.738143999999998</v>
      </c>
      <c r="CG735">
        <v>2649.428711</v>
      </c>
      <c r="CH735">
        <v>201.00190699999999</v>
      </c>
      <c r="CJ735">
        <v>2653.451172</v>
      </c>
      <c r="CK735">
        <v>118.318146</v>
      </c>
      <c r="CM735">
        <v>2649.428711</v>
      </c>
      <c r="CN735">
        <v>-20.913467000000001</v>
      </c>
      <c r="CP735">
        <v>2653.451172</v>
      </c>
      <c r="CQ735">
        <v>79.973312000000007</v>
      </c>
      <c r="CS735">
        <v>920.98046899999997</v>
      </c>
      <c r="CT735">
        <v>2117.3828130000002</v>
      </c>
      <c r="CV735">
        <v>2653.451172</v>
      </c>
      <c r="CW735">
        <v>-27.911622999999999</v>
      </c>
      <c r="CY735">
        <v>917.52929700000004</v>
      </c>
      <c r="CZ735">
        <v>4106.4975590000004</v>
      </c>
      <c r="DB735">
        <v>2653.451172</v>
      </c>
      <c r="DC735">
        <v>23.505338999999999</v>
      </c>
      <c r="DE735">
        <v>2653.451172</v>
      </c>
      <c r="DF735">
        <v>36.944446999999997</v>
      </c>
    </row>
    <row r="736" spans="1:110" x14ac:dyDescent="0.25">
      <c r="A736">
        <v>2651.8789059999999</v>
      </c>
      <c r="B736">
        <v>99.159217999999996</v>
      </c>
      <c r="D736">
        <v>2651.8789059999999</v>
      </c>
      <c r="E736">
        <v>335.64407299999999</v>
      </c>
      <c r="G736">
        <v>2651.8789059999999</v>
      </c>
      <c r="H736">
        <v>185.70306400000001</v>
      </c>
      <c r="J736">
        <v>2651.8789059999999</v>
      </c>
      <c r="K736">
        <v>91.644774999999996</v>
      </c>
      <c r="M736">
        <v>2652.647461</v>
      </c>
      <c r="N736">
        <v>106.704628</v>
      </c>
      <c r="P736">
        <v>2648.6240229999999</v>
      </c>
      <c r="Q736">
        <v>19.853901</v>
      </c>
      <c r="S736">
        <v>2652.647461</v>
      </c>
      <c r="T736">
        <v>51.262135000000001</v>
      </c>
      <c r="V736">
        <v>2652.647461</v>
      </c>
      <c r="W736">
        <v>41.17239</v>
      </c>
      <c r="Y736">
        <v>2652.647461</v>
      </c>
      <c r="Z736">
        <v>13.049149999999999</v>
      </c>
      <c r="AB736">
        <v>2652.647461</v>
      </c>
      <c r="AC736">
        <v>66.957138</v>
      </c>
      <c r="AE736">
        <v>2652.647461</v>
      </c>
      <c r="AF736">
        <v>193.67091400000001</v>
      </c>
      <c r="AH736">
        <v>2652.647461</v>
      </c>
      <c r="AI736">
        <v>84.581146000000004</v>
      </c>
      <c r="AK736">
        <v>2652.647461</v>
      </c>
      <c r="AL736">
        <v>61.923512000000002</v>
      </c>
      <c r="AN736">
        <v>2652.647461</v>
      </c>
      <c r="AO736">
        <v>107.622818</v>
      </c>
      <c r="AQ736">
        <v>334.09570300000001</v>
      </c>
      <c r="AR736">
        <v>763.54449499999998</v>
      </c>
      <c r="AT736">
        <v>2652.647461</v>
      </c>
      <c r="AU736">
        <v>193.53608700000001</v>
      </c>
      <c r="AW736">
        <v>2648.6240229999999</v>
      </c>
      <c r="AX736">
        <v>135.55592300000001</v>
      </c>
      <c r="AZ736">
        <v>2652.647461</v>
      </c>
      <c r="BA736">
        <v>634.19409199999996</v>
      </c>
      <c r="BC736">
        <v>2648.6240229999999</v>
      </c>
      <c r="BD736">
        <v>593.014771</v>
      </c>
      <c r="BF736">
        <v>2652.647461</v>
      </c>
      <c r="BG736">
        <v>-14.56846</v>
      </c>
      <c r="BI736">
        <v>2652.647461</v>
      </c>
      <c r="BJ736">
        <v>79.009726999999998</v>
      </c>
      <c r="BL736">
        <v>2652.647461</v>
      </c>
      <c r="BM736">
        <v>-34.583195000000003</v>
      </c>
      <c r="BO736">
        <v>2648.6240229999999</v>
      </c>
      <c r="BP736">
        <v>31.133265000000002</v>
      </c>
      <c r="BR736">
        <v>2652.647461</v>
      </c>
      <c r="BS736">
        <v>342.30633499999999</v>
      </c>
      <c r="BU736">
        <v>2652.647461</v>
      </c>
      <c r="BV736">
        <v>234.796707</v>
      </c>
      <c r="BX736">
        <v>2648.6240229999999</v>
      </c>
      <c r="BY736">
        <v>113.12033099999999</v>
      </c>
      <c r="CA736">
        <v>2652.647461</v>
      </c>
      <c r="CB736">
        <v>-98.810080999999997</v>
      </c>
      <c r="CD736">
        <v>2652.647461</v>
      </c>
      <c r="CE736">
        <v>32.988112999999998</v>
      </c>
      <c r="CG736">
        <v>2648.6240229999999</v>
      </c>
      <c r="CH736">
        <v>131.40568500000001</v>
      </c>
      <c r="CJ736">
        <v>2652.647461</v>
      </c>
      <c r="CK736">
        <v>93.484177000000003</v>
      </c>
      <c r="CM736">
        <v>2648.6240229999999</v>
      </c>
      <c r="CN736">
        <v>134.21984900000001</v>
      </c>
      <c r="CP736">
        <v>2652.647461</v>
      </c>
      <c r="CQ736">
        <v>152.46380600000001</v>
      </c>
      <c r="CS736">
        <v>919.83007799999996</v>
      </c>
      <c r="CT736">
        <v>2017.4501949999999</v>
      </c>
      <c r="CV736">
        <v>2652.647461</v>
      </c>
      <c r="CW736">
        <v>-53.776271999999999</v>
      </c>
      <c r="CY736">
        <v>916.37792999999999</v>
      </c>
      <c r="CZ736">
        <v>4186.1757809999999</v>
      </c>
      <c r="DB736">
        <v>2652.647461</v>
      </c>
      <c r="DC736">
        <v>-15.57408</v>
      </c>
      <c r="DE736">
        <v>2652.647461</v>
      </c>
      <c r="DF736">
        <v>22.075873999999999</v>
      </c>
    </row>
    <row r="737" spans="1:110" x14ac:dyDescent="0.25">
      <c r="A737">
        <v>2651.0751949999999</v>
      </c>
      <c r="B737">
        <v>99.775115999999997</v>
      </c>
      <c r="D737">
        <v>2651.0751949999999</v>
      </c>
      <c r="E737">
        <v>336.05404700000003</v>
      </c>
      <c r="G737">
        <v>2651.0751949999999</v>
      </c>
      <c r="H737">
        <v>179.37114</v>
      </c>
      <c r="J737">
        <v>2651.0751949999999</v>
      </c>
      <c r="K737">
        <v>107.877312</v>
      </c>
      <c r="M737">
        <v>2651.8427729999999</v>
      </c>
      <c r="N737">
        <v>71.718063000000001</v>
      </c>
      <c r="P737">
        <v>2647.8183589999999</v>
      </c>
      <c r="Q737">
        <v>50.231864999999999</v>
      </c>
      <c r="S737">
        <v>2651.8427729999999</v>
      </c>
      <c r="T737">
        <v>36.439495000000001</v>
      </c>
      <c r="V737">
        <v>2651.8427729999999</v>
      </c>
      <c r="W737">
        <v>95.839438999999999</v>
      </c>
      <c r="Y737">
        <v>2651.8427729999999</v>
      </c>
      <c r="Z737">
        <v>-15.124205999999999</v>
      </c>
      <c r="AB737">
        <v>2651.8427729999999</v>
      </c>
      <c r="AC737">
        <v>102.623222</v>
      </c>
      <c r="AE737">
        <v>2651.8427729999999</v>
      </c>
      <c r="AF737">
        <v>128.224243</v>
      </c>
      <c r="AH737">
        <v>2651.8427729999999</v>
      </c>
      <c r="AI737">
        <v>63.273665999999999</v>
      </c>
      <c r="AK737">
        <v>2651.8427729999999</v>
      </c>
      <c r="AL737">
        <v>57.710396000000003</v>
      </c>
      <c r="AN737">
        <v>2651.8427729999999</v>
      </c>
      <c r="AO737">
        <v>99.712708000000006</v>
      </c>
      <c r="AQ737">
        <v>332.81738300000001</v>
      </c>
      <c r="AR737">
        <v>943.80120799999997</v>
      </c>
      <c r="AT737">
        <v>2651.8427729999999</v>
      </c>
      <c r="AU737">
        <v>162.059326</v>
      </c>
      <c r="AW737">
        <v>2647.8183589999999</v>
      </c>
      <c r="AX737">
        <v>81.814682000000005</v>
      </c>
      <c r="AZ737">
        <v>2651.8427729999999</v>
      </c>
      <c r="BA737">
        <v>593.71343999999999</v>
      </c>
      <c r="BC737">
        <v>2647.8183589999999</v>
      </c>
      <c r="BD737">
        <v>548.15216099999998</v>
      </c>
      <c r="BF737">
        <v>2651.8427729999999</v>
      </c>
      <c r="BG737">
        <v>8.0602149999999995</v>
      </c>
      <c r="BI737">
        <v>2651.8427729999999</v>
      </c>
      <c r="BJ737">
        <v>88.525306999999998</v>
      </c>
      <c r="BL737">
        <v>2651.8427729999999</v>
      </c>
      <c r="BM737">
        <v>8.7733550000000005</v>
      </c>
      <c r="BO737">
        <v>2647.8183589999999</v>
      </c>
      <c r="BP737">
        <v>24.759623999999999</v>
      </c>
      <c r="BR737">
        <v>2651.8427729999999</v>
      </c>
      <c r="BS737">
        <v>210.40185500000001</v>
      </c>
      <c r="BU737">
        <v>2651.8427729999999</v>
      </c>
      <c r="BV737">
        <v>138.299927</v>
      </c>
      <c r="BX737">
        <v>2647.8183589999999</v>
      </c>
      <c r="BY737">
        <v>183.824738</v>
      </c>
      <c r="CA737">
        <v>2651.8427729999999</v>
      </c>
      <c r="CB737">
        <v>-6.6497840000000004</v>
      </c>
      <c r="CD737">
        <v>2651.8427729999999</v>
      </c>
      <c r="CE737">
        <v>151.44368</v>
      </c>
      <c r="CG737">
        <v>2647.8183589999999</v>
      </c>
      <c r="CH737">
        <v>195.587006</v>
      </c>
      <c r="CJ737">
        <v>2651.8427729999999</v>
      </c>
      <c r="CK737">
        <v>-0.29139900000000002</v>
      </c>
      <c r="CM737">
        <v>2647.8183589999999</v>
      </c>
      <c r="CN737">
        <v>259.16064499999999</v>
      </c>
      <c r="CP737">
        <v>2651.8427729999999</v>
      </c>
      <c r="CQ737">
        <v>135.007721</v>
      </c>
      <c r="CS737">
        <v>918.67968800000006</v>
      </c>
      <c r="CT737">
        <v>2204.5651859999998</v>
      </c>
      <c r="CV737">
        <v>2651.8427729999999</v>
      </c>
      <c r="CW737">
        <v>36.412609000000003</v>
      </c>
      <c r="CY737">
        <v>915.22656300000006</v>
      </c>
      <c r="CZ737">
        <v>4713.7104490000002</v>
      </c>
      <c r="DB737">
        <v>2651.8427729999999</v>
      </c>
      <c r="DC737">
        <v>-7.2940620000000003</v>
      </c>
      <c r="DE737">
        <v>2651.8427729999999</v>
      </c>
      <c r="DF737">
        <v>46.835751000000002</v>
      </c>
    </row>
    <row r="738" spans="1:110" x14ac:dyDescent="0.25">
      <c r="A738">
        <v>2650.2705080000001</v>
      </c>
      <c r="B738">
        <v>14.399816</v>
      </c>
      <c r="D738">
        <v>2650.2705080000001</v>
      </c>
      <c r="E738">
        <v>359.05941799999999</v>
      </c>
      <c r="G738">
        <v>2650.2705080000001</v>
      </c>
      <c r="H738">
        <v>74.689423000000005</v>
      </c>
      <c r="J738">
        <v>2650.2705080000001</v>
      </c>
      <c r="K738">
        <v>102.13076</v>
      </c>
      <c r="M738">
        <v>2651.038086</v>
      </c>
      <c r="N738">
        <v>70.542113999999998</v>
      </c>
      <c r="P738">
        <v>2647.013672</v>
      </c>
      <c r="Q738">
        <v>60.292645</v>
      </c>
      <c r="S738">
        <v>2651.038086</v>
      </c>
      <c r="T738">
        <v>38.912762000000001</v>
      </c>
      <c r="V738">
        <v>2651.038086</v>
      </c>
      <c r="W738">
        <v>0.47071099999999999</v>
      </c>
      <c r="Y738">
        <v>2651.038086</v>
      </c>
      <c r="Z738">
        <v>-5.8896040000000003</v>
      </c>
      <c r="AB738">
        <v>2651.038086</v>
      </c>
      <c r="AC738">
        <v>165.16291799999999</v>
      </c>
      <c r="AE738">
        <v>2651.038086</v>
      </c>
      <c r="AF738">
        <v>140.44058200000001</v>
      </c>
      <c r="AH738">
        <v>2651.038086</v>
      </c>
      <c r="AI738">
        <v>86.315819000000005</v>
      </c>
      <c r="AK738">
        <v>2651.038086</v>
      </c>
      <c r="AL738">
        <v>28.770009999999999</v>
      </c>
      <c r="AN738">
        <v>2651.038086</v>
      </c>
      <c r="AO738">
        <v>78.360741000000004</v>
      </c>
      <c r="AQ738">
        <v>331.53808600000002</v>
      </c>
      <c r="AR738">
        <v>998.45752000000005</v>
      </c>
      <c r="AT738">
        <v>2651.038086</v>
      </c>
      <c r="AU738">
        <v>86.286368999999993</v>
      </c>
      <c r="AW738">
        <v>2647.013672</v>
      </c>
      <c r="AX738">
        <v>0.72192199999999995</v>
      </c>
      <c r="AZ738">
        <v>2651.038086</v>
      </c>
      <c r="BA738">
        <v>625.895264</v>
      </c>
      <c r="BC738">
        <v>2647.013672</v>
      </c>
      <c r="BD738">
        <v>525.71130400000004</v>
      </c>
      <c r="BF738">
        <v>2651.038086</v>
      </c>
      <c r="BG738">
        <v>13.934234999999999</v>
      </c>
      <c r="BI738">
        <v>2651.038086</v>
      </c>
      <c r="BJ738">
        <v>26.980865000000001</v>
      </c>
      <c r="BL738">
        <v>2651.038086</v>
      </c>
      <c r="BM738">
        <v>56.135612000000002</v>
      </c>
      <c r="BO738">
        <v>2647.013672</v>
      </c>
      <c r="BP738">
        <v>20.841332999999999</v>
      </c>
      <c r="BR738">
        <v>2651.038086</v>
      </c>
      <c r="BS738">
        <v>142.06980899999999</v>
      </c>
      <c r="BU738">
        <v>2651.038086</v>
      </c>
      <c r="BV738">
        <v>139.60502600000001</v>
      </c>
      <c r="BX738">
        <v>2647.013672</v>
      </c>
      <c r="BY738">
        <v>248.94250500000001</v>
      </c>
      <c r="CA738">
        <v>2651.038086</v>
      </c>
      <c r="CB738">
        <v>20.392799</v>
      </c>
      <c r="CD738">
        <v>2651.038086</v>
      </c>
      <c r="CE738">
        <v>201.83995100000001</v>
      </c>
      <c r="CG738">
        <v>2647.013672</v>
      </c>
      <c r="CH738">
        <v>205.08677700000001</v>
      </c>
      <c r="CJ738">
        <v>2651.038086</v>
      </c>
      <c r="CK738">
        <v>70.994072000000003</v>
      </c>
      <c r="CM738">
        <v>2647.013672</v>
      </c>
      <c r="CN738">
        <v>175.40692100000001</v>
      </c>
      <c r="CP738">
        <v>2651.038086</v>
      </c>
      <c r="CQ738">
        <v>23.504601000000001</v>
      </c>
      <c r="CS738">
        <v>917.52929700000004</v>
      </c>
      <c r="CT738">
        <v>2337.3608399999998</v>
      </c>
      <c r="CV738">
        <v>2651.038086</v>
      </c>
      <c r="CW738">
        <v>-7.1274509999999998</v>
      </c>
      <c r="CY738">
        <v>914.07519500000001</v>
      </c>
      <c r="CZ738">
        <v>4871.0068359999996</v>
      </c>
      <c r="DB738">
        <v>2651.038086</v>
      </c>
      <c r="DC738">
        <v>2.9753509999999999</v>
      </c>
      <c r="DE738">
        <v>2651.038086</v>
      </c>
      <c r="DF738">
        <v>46.588183999999998</v>
      </c>
    </row>
    <row r="739" spans="1:110" x14ac:dyDescent="0.25">
      <c r="A739">
        <v>2649.4648440000001</v>
      </c>
      <c r="B739">
        <v>84.152252000000004</v>
      </c>
      <c r="D739">
        <v>2649.4648440000001</v>
      </c>
      <c r="E739">
        <v>296.64910900000001</v>
      </c>
      <c r="G739">
        <v>2649.4648440000001</v>
      </c>
      <c r="H739">
        <v>83.378264999999999</v>
      </c>
      <c r="J739">
        <v>2649.4648440000001</v>
      </c>
      <c r="K739">
        <v>76.882210000000001</v>
      </c>
      <c r="M739">
        <v>2650.2333979999999</v>
      </c>
      <c r="N739">
        <v>-15.716013</v>
      </c>
      <c r="P739">
        <v>2646.2080080000001</v>
      </c>
      <c r="Q739">
        <v>63.642521000000002</v>
      </c>
      <c r="S739">
        <v>2650.2333979999999</v>
      </c>
      <c r="T739">
        <v>26.524532000000001</v>
      </c>
      <c r="V739">
        <v>2650.2333979999999</v>
      </c>
      <c r="W739">
        <v>-9.2810120000000005</v>
      </c>
      <c r="Y739">
        <v>2650.2333979999999</v>
      </c>
      <c r="Z739">
        <v>14.127992000000001</v>
      </c>
      <c r="AB739">
        <v>2650.2333979999999</v>
      </c>
      <c r="AC739">
        <v>141.62283300000001</v>
      </c>
      <c r="AE739">
        <v>2650.2333979999999</v>
      </c>
      <c r="AF739">
        <v>91.532494</v>
      </c>
      <c r="AH739">
        <v>2650.2333979999999</v>
      </c>
      <c r="AI739">
        <v>71.500641000000002</v>
      </c>
      <c r="AK739">
        <v>2650.2333979999999</v>
      </c>
      <c r="AL739">
        <v>39.237453000000002</v>
      </c>
      <c r="AN739">
        <v>2650.2333979999999</v>
      </c>
      <c r="AO739">
        <v>147.662094</v>
      </c>
      <c r="AQ739">
        <v>330.25976600000001</v>
      </c>
      <c r="AR739">
        <v>1051.6586910000001</v>
      </c>
      <c r="AT739">
        <v>2650.2333979999999</v>
      </c>
      <c r="AU739">
        <v>76.436462000000006</v>
      </c>
      <c r="AW739">
        <v>2646.2080080000001</v>
      </c>
      <c r="AX739">
        <v>81.300438</v>
      </c>
      <c r="AZ739">
        <v>2650.2333979999999</v>
      </c>
      <c r="BA739">
        <v>685.38555899999994</v>
      </c>
      <c r="BC739">
        <v>2646.2080080000001</v>
      </c>
      <c r="BD739">
        <v>563.29461700000002</v>
      </c>
      <c r="BF739">
        <v>2650.2333979999999</v>
      </c>
      <c r="BG739">
        <v>33.262141999999997</v>
      </c>
      <c r="BI739">
        <v>2650.2333979999999</v>
      </c>
      <c r="BJ739">
        <v>34.404269999999997</v>
      </c>
      <c r="BL739">
        <v>2650.2333979999999</v>
      </c>
      <c r="BM739">
        <v>23.419882000000001</v>
      </c>
      <c r="BO739">
        <v>2646.2080080000001</v>
      </c>
      <c r="BP739">
        <v>38.460380999999998</v>
      </c>
      <c r="BR739">
        <v>2650.2333979999999</v>
      </c>
      <c r="BS739">
        <v>162.13208</v>
      </c>
      <c r="BU739">
        <v>2650.2333979999999</v>
      </c>
      <c r="BV739">
        <v>207.74292</v>
      </c>
      <c r="BX739">
        <v>2646.2080080000001</v>
      </c>
      <c r="BY739">
        <v>294.09979199999998</v>
      </c>
      <c r="CA739">
        <v>2650.2333979999999</v>
      </c>
      <c r="CB739">
        <v>108.400223</v>
      </c>
      <c r="CD739">
        <v>2650.2333979999999</v>
      </c>
      <c r="CE739">
        <v>273.935699</v>
      </c>
      <c r="CG739">
        <v>2646.2080080000001</v>
      </c>
      <c r="CH739">
        <v>195.350967</v>
      </c>
      <c r="CJ739">
        <v>2650.2333979999999</v>
      </c>
      <c r="CK739">
        <v>7.1302180000000002</v>
      </c>
      <c r="CM739">
        <v>2646.2080080000001</v>
      </c>
      <c r="CN739">
        <v>84.102881999999994</v>
      </c>
      <c r="CP739">
        <v>2650.2333979999999</v>
      </c>
      <c r="CQ739">
        <v>28.028780000000001</v>
      </c>
      <c r="CS739">
        <v>916.37792999999999</v>
      </c>
      <c r="CT739">
        <v>2642.102539</v>
      </c>
      <c r="CV739">
        <v>2650.2333979999999</v>
      </c>
      <c r="CW739">
        <v>24.617864999999998</v>
      </c>
      <c r="CY739">
        <v>912.92382799999996</v>
      </c>
      <c r="CZ739">
        <v>4851.4765630000002</v>
      </c>
      <c r="DB739">
        <v>2650.2333979999999</v>
      </c>
      <c r="DC739">
        <v>4.9129500000000004</v>
      </c>
      <c r="DE739">
        <v>2650.2333979999999</v>
      </c>
      <c r="DF739">
        <v>49.060977999999999</v>
      </c>
    </row>
    <row r="740" spans="1:110" x14ac:dyDescent="0.25">
      <c r="A740">
        <v>2648.6601559999999</v>
      </c>
      <c r="B740">
        <v>158.49113500000001</v>
      </c>
      <c r="D740">
        <v>2648.6601559999999</v>
      </c>
      <c r="E740">
        <v>247.522842</v>
      </c>
      <c r="G740">
        <v>2648.6601559999999</v>
      </c>
      <c r="H740">
        <v>154.539413</v>
      </c>
      <c r="J740">
        <v>2648.6601559999999</v>
      </c>
      <c r="K740">
        <v>49.9925</v>
      </c>
      <c r="M740">
        <v>2649.428711</v>
      </c>
      <c r="N740">
        <v>-43.366923999999997</v>
      </c>
      <c r="P740">
        <v>2645.4023440000001</v>
      </c>
      <c r="Q740">
        <v>20.112946000000001</v>
      </c>
      <c r="S740">
        <v>2649.428711</v>
      </c>
      <c r="T740">
        <v>34.529269999999997</v>
      </c>
      <c r="V740">
        <v>2649.428711</v>
      </c>
      <c r="W740">
        <v>7.4861680000000002</v>
      </c>
      <c r="Y740">
        <v>2649.428711</v>
      </c>
      <c r="Z740">
        <v>21.838211000000001</v>
      </c>
      <c r="AB740">
        <v>2649.428711</v>
      </c>
      <c r="AC740">
        <v>113.051575</v>
      </c>
      <c r="AE740">
        <v>2649.428711</v>
      </c>
      <c r="AF740">
        <v>88.946419000000006</v>
      </c>
      <c r="AH740">
        <v>2649.428711</v>
      </c>
      <c r="AI740">
        <v>32.060699</v>
      </c>
      <c r="AK740">
        <v>2649.428711</v>
      </c>
      <c r="AL740">
        <v>16.746435000000002</v>
      </c>
      <c r="AN740">
        <v>2649.428711</v>
      </c>
      <c r="AO740">
        <v>134.96234100000001</v>
      </c>
      <c r="AQ740">
        <v>328.98046900000003</v>
      </c>
      <c r="AR740">
        <v>1199.0036620000001</v>
      </c>
      <c r="AT740">
        <v>2649.428711</v>
      </c>
      <c r="AU740">
        <v>85.658257000000006</v>
      </c>
      <c r="AW740">
        <v>2645.4023440000001</v>
      </c>
      <c r="AX740">
        <v>177.557053</v>
      </c>
      <c r="AZ740">
        <v>2649.428711</v>
      </c>
      <c r="BA740">
        <v>664.67358400000001</v>
      </c>
      <c r="BC740">
        <v>2645.4023440000001</v>
      </c>
      <c r="BD740">
        <v>556.32495100000006</v>
      </c>
      <c r="BF740">
        <v>2649.428711</v>
      </c>
      <c r="BG740">
        <v>32.048889000000003</v>
      </c>
      <c r="BI740">
        <v>2649.428711</v>
      </c>
      <c r="BJ740">
        <v>9.0193820000000002</v>
      </c>
      <c r="BL740">
        <v>2649.428711</v>
      </c>
      <c r="BM740">
        <v>56.099967999999997</v>
      </c>
      <c r="BO740">
        <v>2645.4023440000001</v>
      </c>
      <c r="BP740">
        <v>56.943770999999998</v>
      </c>
      <c r="BR740">
        <v>2649.428711</v>
      </c>
      <c r="BS740">
        <v>234.66166699999999</v>
      </c>
      <c r="BU740">
        <v>2649.428711</v>
      </c>
      <c r="BV740">
        <v>165.382858</v>
      </c>
      <c r="BX740">
        <v>2645.4023440000001</v>
      </c>
      <c r="BY740">
        <v>306.56369000000001</v>
      </c>
      <c r="CA740">
        <v>2649.428711</v>
      </c>
      <c r="CB740">
        <v>95.181381000000002</v>
      </c>
      <c r="CD740">
        <v>2649.428711</v>
      </c>
      <c r="CE740">
        <v>201.00190699999999</v>
      </c>
      <c r="CG740">
        <v>2645.4023440000001</v>
      </c>
      <c r="CH740">
        <v>153.83148199999999</v>
      </c>
      <c r="CJ740">
        <v>2649.428711</v>
      </c>
      <c r="CK740">
        <v>-20.913467000000001</v>
      </c>
      <c r="CM740">
        <v>2645.4023440000001</v>
      </c>
      <c r="CN740">
        <v>3.0873149999999998</v>
      </c>
      <c r="CP740">
        <v>2649.428711</v>
      </c>
      <c r="CQ740">
        <v>9.7908109999999997</v>
      </c>
      <c r="CS740">
        <v>915.22656300000006</v>
      </c>
      <c r="CT740">
        <v>2929.709961</v>
      </c>
      <c r="CV740">
        <v>2649.428711</v>
      </c>
      <c r="CW740">
        <v>125.29437299999999</v>
      </c>
      <c r="CY740">
        <v>911.77148399999999</v>
      </c>
      <c r="CZ740">
        <v>4926.7055659999996</v>
      </c>
      <c r="DB740">
        <v>2649.428711</v>
      </c>
      <c r="DC740">
        <v>-32.785876999999999</v>
      </c>
      <c r="DE740">
        <v>2649.428711</v>
      </c>
      <c r="DF740">
        <v>83.278969000000004</v>
      </c>
    </row>
    <row r="741" spans="1:110" x14ac:dyDescent="0.25">
      <c r="A741">
        <v>2647.8554690000001</v>
      </c>
      <c r="B741">
        <v>194.49970999999999</v>
      </c>
      <c r="D741">
        <v>2647.8554690000001</v>
      </c>
      <c r="E741">
        <v>248.45919799999999</v>
      </c>
      <c r="G741">
        <v>2647.8554690000001</v>
      </c>
      <c r="H741">
        <v>184.48585499999999</v>
      </c>
      <c r="J741">
        <v>2647.8554690000001</v>
      </c>
      <c r="K741">
        <v>39.396832000000003</v>
      </c>
      <c r="M741">
        <v>2648.6240229999999</v>
      </c>
      <c r="N741">
        <v>19.853901</v>
      </c>
      <c r="P741">
        <v>2644.5966800000001</v>
      </c>
      <c r="Q741">
        <v>68.167525999999995</v>
      </c>
      <c r="S741">
        <v>2648.6240229999999</v>
      </c>
      <c r="T741">
        <v>25.476519</v>
      </c>
      <c r="V741">
        <v>2648.6240229999999</v>
      </c>
      <c r="W741">
        <v>17.184002</v>
      </c>
      <c r="Y741">
        <v>2648.6240229999999</v>
      </c>
      <c r="Z741">
        <v>33.985335999999997</v>
      </c>
      <c r="AB741">
        <v>2648.6240229999999</v>
      </c>
      <c r="AC741">
        <v>98.295485999999997</v>
      </c>
      <c r="AE741">
        <v>2648.6240229999999</v>
      </c>
      <c r="AF741">
        <v>150.36695900000001</v>
      </c>
      <c r="AH741">
        <v>2648.6240229999999</v>
      </c>
      <c r="AI741">
        <v>9.0163999999999994E-2</v>
      </c>
      <c r="AK741">
        <v>2648.6240229999999</v>
      </c>
      <c r="AL741">
        <v>48.629188999999997</v>
      </c>
      <c r="AN741">
        <v>2648.6240229999999</v>
      </c>
      <c r="AO741">
        <v>121.83693700000001</v>
      </c>
      <c r="AQ741">
        <v>327.70117199999999</v>
      </c>
      <c r="AR741">
        <v>1250.6606449999999</v>
      </c>
      <c r="AT741">
        <v>2648.6240229999999</v>
      </c>
      <c r="AU741">
        <v>135.55592300000001</v>
      </c>
      <c r="AW741">
        <v>2644.5966800000001</v>
      </c>
      <c r="AX741">
        <v>279.21090700000002</v>
      </c>
      <c r="AZ741">
        <v>2648.6240229999999</v>
      </c>
      <c r="BA741">
        <v>593.014771</v>
      </c>
      <c r="BC741">
        <v>2644.5966800000001</v>
      </c>
      <c r="BD741">
        <v>455.73818999999997</v>
      </c>
      <c r="BF741">
        <v>2648.6240229999999</v>
      </c>
      <c r="BG741">
        <v>16.418842000000001</v>
      </c>
      <c r="BI741">
        <v>2648.6240229999999</v>
      </c>
      <c r="BJ741">
        <v>105.808975</v>
      </c>
      <c r="BL741">
        <v>2648.6240229999999</v>
      </c>
      <c r="BM741">
        <v>31.133265000000002</v>
      </c>
      <c r="BO741">
        <v>2644.5966800000001</v>
      </c>
      <c r="BP741">
        <v>32.449466999999999</v>
      </c>
      <c r="BR741">
        <v>2648.6240229999999</v>
      </c>
      <c r="BS741">
        <v>328.86105300000003</v>
      </c>
      <c r="BU741">
        <v>2648.6240229999999</v>
      </c>
      <c r="BV741">
        <v>113.12033099999999</v>
      </c>
      <c r="BX741">
        <v>2644.5966800000001</v>
      </c>
      <c r="BY741">
        <v>216.951065</v>
      </c>
      <c r="CA741">
        <v>2648.6240229999999</v>
      </c>
      <c r="CB741">
        <v>72.362953000000005</v>
      </c>
      <c r="CD741">
        <v>2648.6240229999999</v>
      </c>
      <c r="CE741">
        <v>131.40568500000001</v>
      </c>
      <c r="CG741">
        <v>2644.5966800000001</v>
      </c>
      <c r="CH741">
        <v>108.373192</v>
      </c>
      <c r="CJ741">
        <v>2648.6240229999999</v>
      </c>
      <c r="CK741">
        <v>134.21984900000001</v>
      </c>
      <c r="CM741">
        <v>2644.5966800000001</v>
      </c>
      <c r="CN741">
        <v>42.736480999999998</v>
      </c>
      <c r="CP741">
        <v>2648.6240229999999</v>
      </c>
      <c r="CQ741">
        <v>2.1962060000000001</v>
      </c>
      <c r="CS741">
        <v>914.07519500000001</v>
      </c>
      <c r="CT741">
        <v>2959.4418949999999</v>
      </c>
      <c r="CV741">
        <v>2648.6240229999999</v>
      </c>
      <c r="CW741">
        <v>179.93383800000001</v>
      </c>
      <c r="CY741">
        <v>910.61914100000001</v>
      </c>
      <c r="CZ741">
        <v>4556.8461909999996</v>
      </c>
      <c r="DB741">
        <v>2648.6240229999999</v>
      </c>
      <c r="DC741">
        <v>-39.723472999999998</v>
      </c>
      <c r="DE741">
        <v>2648.6240229999999</v>
      </c>
      <c r="DF741">
        <v>56.992911999999997</v>
      </c>
    </row>
    <row r="742" spans="1:110" x14ac:dyDescent="0.25">
      <c r="A742">
        <v>2647.0498050000001</v>
      </c>
      <c r="B742">
        <v>142.90966800000001</v>
      </c>
      <c r="D742">
        <v>2647.0498050000001</v>
      </c>
      <c r="E742">
        <v>279.41906699999998</v>
      </c>
      <c r="G742">
        <v>2647.0498050000001</v>
      </c>
      <c r="H742">
        <v>170.66313199999999</v>
      </c>
      <c r="J742">
        <v>2647.0498050000001</v>
      </c>
      <c r="K742">
        <v>48.548870000000001</v>
      </c>
      <c r="M742">
        <v>2647.8183589999999</v>
      </c>
      <c r="N742">
        <v>50.231864999999999</v>
      </c>
      <c r="P742">
        <v>2643.7910160000001</v>
      </c>
      <c r="Q742">
        <v>131.06346099999999</v>
      </c>
      <c r="S742">
        <v>2647.8183589999999</v>
      </c>
      <c r="T742">
        <v>12.151852</v>
      </c>
      <c r="V742">
        <v>2647.8183589999999</v>
      </c>
      <c r="W742">
        <v>12.879735</v>
      </c>
      <c r="Y742">
        <v>2647.8183589999999</v>
      </c>
      <c r="Z742">
        <v>16.812071</v>
      </c>
      <c r="AB742">
        <v>2647.8183589999999</v>
      </c>
      <c r="AC742">
        <v>40.275826000000002</v>
      </c>
      <c r="AE742">
        <v>2647.8183589999999</v>
      </c>
      <c r="AF742">
        <v>71.833359000000002</v>
      </c>
      <c r="AH742">
        <v>2647.8183589999999</v>
      </c>
      <c r="AI742">
        <v>39.066249999999997</v>
      </c>
      <c r="AK742">
        <v>2647.8183589999999</v>
      </c>
      <c r="AL742">
        <v>38.587798999999997</v>
      </c>
      <c r="AN742">
        <v>2647.8183589999999</v>
      </c>
      <c r="AO742">
        <v>42.720984999999999</v>
      </c>
      <c r="AQ742">
        <v>326.421875</v>
      </c>
      <c r="AR742">
        <v>1257.302246</v>
      </c>
      <c r="AT742">
        <v>2647.8183589999999</v>
      </c>
      <c r="AU742">
        <v>81.814682000000005</v>
      </c>
      <c r="AW742">
        <v>2643.7910160000001</v>
      </c>
      <c r="AX742">
        <v>333.85583500000001</v>
      </c>
      <c r="AZ742">
        <v>2647.8183589999999</v>
      </c>
      <c r="BA742">
        <v>548.15216099999998</v>
      </c>
      <c r="BC742">
        <v>2643.7910160000001</v>
      </c>
      <c r="BD742">
        <v>385.247772</v>
      </c>
      <c r="BF742">
        <v>2647.8183589999999</v>
      </c>
      <c r="BG742">
        <v>-4.4109740000000004</v>
      </c>
      <c r="BI742">
        <v>2647.8183589999999</v>
      </c>
      <c r="BJ742">
        <v>239.48397800000001</v>
      </c>
      <c r="BL742">
        <v>2647.8183589999999</v>
      </c>
      <c r="BM742">
        <v>24.759623999999999</v>
      </c>
      <c r="BO742">
        <v>2643.7910160000001</v>
      </c>
      <c r="BP742">
        <v>-10.559842</v>
      </c>
      <c r="BR742">
        <v>2647.8183589999999</v>
      </c>
      <c r="BS742">
        <v>286.05304000000001</v>
      </c>
      <c r="BU742">
        <v>2647.8183589999999</v>
      </c>
      <c r="BV742">
        <v>183.824738</v>
      </c>
      <c r="BX742">
        <v>2643.7910160000001</v>
      </c>
      <c r="BY742">
        <v>175.504547</v>
      </c>
      <c r="CA742">
        <v>2647.8183589999999</v>
      </c>
      <c r="CB742">
        <v>4.6671550000000002</v>
      </c>
      <c r="CD742">
        <v>2647.8183589999999</v>
      </c>
      <c r="CE742">
        <v>195.587006</v>
      </c>
      <c r="CG742">
        <v>2643.7910160000001</v>
      </c>
      <c r="CH742">
        <v>205.30302399999999</v>
      </c>
      <c r="CJ742">
        <v>2647.8183589999999</v>
      </c>
      <c r="CK742">
        <v>259.16064499999999</v>
      </c>
      <c r="CM742">
        <v>2643.7910160000001</v>
      </c>
      <c r="CN742">
        <v>185.91253699999999</v>
      </c>
      <c r="CP742">
        <v>2647.8183589999999</v>
      </c>
      <c r="CQ742">
        <v>35.339153000000003</v>
      </c>
      <c r="CS742">
        <v>912.92382799999996</v>
      </c>
      <c r="CT742">
        <v>2775.880615</v>
      </c>
      <c r="CV742">
        <v>2647.8183589999999</v>
      </c>
      <c r="CW742">
        <v>152.731323</v>
      </c>
      <c r="CY742">
        <v>909.46679700000004</v>
      </c>
      <c r="CZ742">
        <v>4304.544922</v>
      </c>
      <c r="DB742">
        <v>2647.8183589999999</v>
      </c>
      <c r="DC742">
        <v>8.4029720000000001</v>
      </c>
      <c r="DE742">
        <v>2647.8183589999999</v>
      </c>
      <c r="DF742">
        <v>27.731574999999999</v>
      </c>
    </row>
    <row r="743" spans="1:110" x14ac:dyDescent="0.25">
      <c r="A743">
        <v>2646.2441410000001</v>
      </c>
      <c r="B743">
        <v>46.117598999999998</v>
      </c>
      <c r="D743">
        <v>2646.2441410000001</v>
      </c>
      <c r="E743">
        <v>309.01095600000002</v>
      </c>
      <c r="G743">
        <v>2646.2441410000001</v>
      </c>
      <c r="H743">
        <v>150.19220000000001</v>
      </c>
      <c r="J743">
        <v>2646.2441410000001</v>
      </c>
      <c r="K743">
        <v>68.781845000000004</v>
      </c>
      <c r="M743">
        <v>2647.013672</v>
      </c>
      <c r="N743">
        <v>60.292645</v>
      </c>
      <c r="P743">
        <v>2642.9853520000001</v>
      </c>
      <c r="Q743">
        <v>162.13244599999999</v>
      </c>
      <c r="S743">
        <v>2647.013672</v>
      </c>
      <c r="T743">
        <v>7.1088310000000003</v>
      </c>
      <c r="V743">
        <v>2647.013672</v>
      </c>
      <c r="W743">
        <v>52.894615000000002</v>
      </c>
      <c r="Y743">
        <v>2647.013672</v>
      </c>
      <c r="Z743">
        <v>-4.1157570000000003</v>
      </c>
      <c r="AB743">
        <v>2647.013672</v>
      </c>
      <c r="AC743">
        <v>86.636154000000005</v>
      </c>
      <c r="AE743">
        <v>2647.013672</v>
      </c>
      <c r="AF743">
        <v>105.513603</v>
      </c>
      <c r="AH743">
        <v>2647.013672</v>
      </c>
      <c r="AI743">
        <v>62.011913</v>
      </c>
      <c r="AK743">
        <v>2647.013672</v>
      </c>
      <c r="AL743">
        <v>13.340389</v>
      </c>
      <c r="AN743">
        <v>2647.013672</v>
      </c>
      <c r="AO743">
        <v>-16.977298999999999</v>
      </c>
      <c r="AQ743">
        <v>325.14160199999998</v>
      </c>
      <c r="AR743">
        <v>1277.906982</v>
      </c>
      <c r="AT743">
        <v>2647.013672</v>
      </c>
      <c r="AU743">
        <v>0.72192199999999995</v>
      </c>
      <c r="AW743">
        <v>2642.9853520000001</v>
      </c>
      <c r="AX743">
        <v>242.830704</v>
      </c>
      <c r="AZ743">
        <v>2647.013672</v>
      </c>
      <c r="BA743">
        <v>525.71130400000004</v>
      </c>
      <c r="BC743">
        <v>2642.9853520000001</v>
      </c>
      <c r="BD743">
        <v>434.87365699999998</v>
      </c>
      <c r="BF743">
        <v>2647.013672</v>
      </c>
      <c r="BG743">
        <v>-36.040191999999998</v>
      </c>
      <c r="BI743">
        <v>2647.013672</v>
      </c>
      <c r="BJ743">
        <v>129.03616299999999</v>
      </c>
      <c r="BL743">
        <v>2647.013672</v>
      </c>
      <c r="BM743">
        <v>20.841332999999999</v>
      </c>
      <c r="BO743">
        <v>2642.9853520000001</v>
      </c>
      <c r="BP743">
        <v>-15.197618</v>
      </c>
      <c r="BR743">
        <v>2647.013672</v>
      </c>
      <c r="BS743">
        <v>247.33291600000001</v>
      </c>
      <c r="BU743">
        <v>2647.013672</v>
      </c>
      <c r="BV743">
        <v>248.94250500000001</v>
      </c>
      <c r="BX743">
        <v>2642.9853520000001</v>
      </c>
      <c r="BY743">
        <v>204.815033</v>
      </c>
      <c r="CA743">
        <v>2647.013672</v>
      </c>
      <c r="CB743">
        <v>74.547439999999995</v>
      </c>
      <c r="CD743">
        <v>2647.013672</v>
      </c>
      <c r="CE743">
        <v>205.08677700000001</v>
      </c>
      <c r="CG743">
        <v>2642.9853520000001</v>
      </c>
      <c r="CH743">
        <v>197.32742300000001</v>
      </c>
      <c r="CJ743">
        <v>2647.013672</v>
      </c>
      <c r="CK743">
        <v>175.40692100000001</v>
      </c>
      <c r="CM743">
        <v>2642.9853520000001</v>
      </c>
      <c r="CN743">
        <v>100.429588</v>
      </c>
      <c r="CP743">
        <v>2647.013672</v>
      </c>
      <c r="CQ743">
        <v>23.989626000000001</v>
      </c>
      <c r="CS743">
        <v>911.77148399999999</v>
      </c>
      <c r="CT743">
        <v>2468.1311040000001</v>
      </c>
      <c r="CV743">
        <v>2647.013672</v>
      </c>
      <c r="CW743">
        <v>62.393771999999998</v>
      </c>
      <c r="CY743">
        <v>908.31347700000003</v>
      </c>
      <c r="CZ743">
        <v>3998.3632809999999</v>
      </c>
      <c r="DB743">
        <v>2647.013672</v>
      </c>
      <c r="DC743">
        <v>7.4348780000000003</v>
      </c>
      <c r="DE743">
        <v>2647.013672</v>
      </c>
      <c r="DF743">
        <v>27.924175000000002</v>
      </c>
    </row>
    <row r="744" spans="1:110" x14ac:dyDescent="0.25">
      <c r="A744">
        <v>2645.4384770000001</v>
      </c>
      <c r="B744">
        <v>45.616508000000003</v>
      </c>
      <c r="D744">
        <v>2645.4384770000001</v>
      </c>
      <c r="E744">
        <v>368.49154700000003</v>
      </c>
      <c r="G744">
        <v>2645.4384770000001</v>
      </c>
      <c r="H744">
        <v>105.148735</v>
      </c>
      <c r="J744">
        <v>2645.4384770000001</v>
      </c>
      <c r="K744">
        <v>41.067279999999997</v>
      </c>
      <c r="M744">
        <v>2646.2080080000001</v>
      </c>
      <c r="N744">
        <v>63.642521000000002</v>
      </c>
      <c r="P744">
        <v>2642.178711</v>
      </c>
      <c r="Q744">
        <v>187.86125200000001</v>
      </c>
      <c r="S744">
        <v>2646.2080080000001</v>
      </c>
      <c r="T744">
        <v>23.874361</v>
      </c>
      <c r="V744">
        <v>2646.2080080000001</v>
      </c>
      <c r="W744">
        <v>104.710899</v>
      </c>
      <c r="Y744">
        <v>2646.2080080000001</v>
      </c>
      <c r="Z744">
        <v>-2.243852</v>
      </c>
      <c r="AB744">
        <v>2646.2080080000001</v>
      </c>
      <c r="AC744">
        <v>143.92253099999999</v>
      </c>
      <c r="AE744">
        <v>2646.2080080000001</v>
      </c>
      <c r="AF744">
        <v>97.394844000000006</v>
      </c>
      <c r="AH744">
        <v>2646.2080080000001</v>
      </c>
      <c r="AI744">
        <v>95.049781999999993</v>
      </c>
      <c r="AK744">
        <v>2646.2080080000001</v>
      </c>
      <c r="AL744">
        <v>-0.928176</v>
      </c>
      <c r="AN744">
        <v>2646.2080080000001</v>
      </c>
      <c r="AO744">
        <v>79.477928000000006</v>
      </c>
      <c r="AQ744">
        <v>323.86132800000001</v>
      </c>
      <c r="AR744">
        <v>1350.1464840000001</v>
      </c>
      <c r="AT744">
        <v>2646.2080080000001</v>
      </c>
      <c r="AU744">
        <v>81.300438</v>
      </c>
      <c r="AW744">
        <v>2642.178711</v>
      </c>
      <c r="AX744">
        <v>145.94520600000001</v>
      </c>
      <c r="AZ744">
        <v>2646.2080080000001</v>
      </c>
      <c r="BA744">
        <v>563.29461700000002</v>
      </c>
      <c r="BC744">
        <v>2642.178711</v>
      </c>
      <c r="BD744">
        <v>438.27301</v>
      </c>
      <c r="BF744">
        <v>2646.2080080000001</v>
      </c>
      <c r="BG744">
        <v>-31.813859999999998</v>
      </c>
      <c r="BI744">
        <v>2646.2080080000001</v>
      </c>
      <c r="BJ744">
        <v>85.972999999999999</v>
      </c>
      <c r="BL744">
        <v>2646.2080080000001</v>
      </c>
      <c r="BM744">
        <v>38.460380999999998</v>
      </c>
      <c r="BO744">
        <v>2642.178711</v>
      </c>
      <c r="BP744">
        <v>49.012371000000002</v>
      </c>
      <c r="BR744">
        <v>2646.2080080000001</v>
      </c>
      <c r="BS744">
        <v>239.130585</v>
      </c>
      <c r="BU744">
        <v>2646.2080080000001</v>
      </c>
      <c r="BV744">
        <v>294.09979199999998</v>
      </c>
      <c r="BX744">
        <v>2642.178711</v>
      </c>
      <c r="BY744">
        <v>166.859253</v>
      </c>
      <c r="CA744">
        <v>2646.2080080000001</v>
      </c>
      <c r="CB744">
        <v>46.170673000000001</v>
      </c>
      <c r="CD744">
        <v>2646.2080080000001</v>
      </c>
      <c r="CE744">
        <v>195.350967</v>
      </c>
      <c r="CG744">
        <v>2642.178711</v>
      </c>
      <c r="CH744">
        <v>102.18931600000001</v>
      </c>
      <c r="CJ744">
        <v>2646.2080080000001</v>
      </c>
      <c r="CK744">
        <v>84.102881999999994</v>
      </c>
      <c r="CM744">
        <v>2642.178711</v>
      </c>
      <c r="CN744">
        <v>30.384695000000001</v>
      </c>
      <c r="CP744">
        <v>2646.2080080000001</v>
      </c>
      <c r="CQ744">
        <v>84.846114999999998</v>
      </c>
      <c r="CS744">
        <v>910.61914100000001</v>
      </c>
      <c r="CT744">
        <v>2260.6813959999999</v>
      </c>
      <c r="CV744">
        <v>2646.2080080000001</v>
      </c>
      <c r="CW744">
        <v>-7.2787119999999996</v>
      </c>
      <c r="CY744">
        <v>907.16113299999995</v>
      </c>
      <c r="CZ744">
        <v>3481.0407709999999</v>
      </c>
      <c r="DB744">
        <v>2646.2080080000001</v>
      </c>
      <c r="DC744">
        <v>-16.096793999999999</v>
      </c>
      <c r="DE744">
        <v>2646.2080080000001</v>
      </c>
      <c r="DF744">
        <v>-13.842096</v>
      </c>
    </row>
    <row r="745" spans="1:110" x14ac:dyDescent="0.25">
      <c r="A745">
        <v>2644.6328130000002</v>
      </c>
      <c r="B745">
        <v>132.04711900000001</v>
      </c>
      <c r="D745">
        <v>2644.6328130000002</v>
      </c>
      <c r="E745">
        <v>361.91949499999998</v>
      </c>
      <c r="G745">
        <v>2644.6328130000002</v>
      </c>
      <c r="H745">
        <v>190.37094099999999</v>
      </c>
      <c r="J745">
        <v>2644.6328130000002</v>
      </c>
      <c r="K745">
        <v>71.499611000000002</v>
      </c>
      <c r="M745">
        <v>2645.4023440000001</v>
      </c>
      <c r="N745">
        <v>20.112946000000001</v>
      </c>
      <c r="P745">
        <v>2641.3720699999999</v>
      </c>
      <c r="Q745">
        <v>141.95843500000001</v>
      </c>
      <c r="S745">
        <v>2645.4023440000001</v>
      </c>
      <c r="T745">
        <v>9.2713420000000006</v>
      </c>
      <c r="V745">
        <v>2645.4023440000001</v>
      </c>
      <c r="W745">
        <v>163.71508800000001</v>
      </c>
      <c r="Y745">
        <v>2645.4023440000001</v>
      </c>
      <c r="Z745">
        <v>6.5799349999999999</v>
      </c>
      <c r="AB745">
        <v>2645.4023440000001</v>
      </c>
      <c r="AC745">
        <v>140.866455</v>
      </c>
      <c r="AE745">
        <v>2645.4023440000001</v>
      </c>
      <c r="AF745">
        <v>78.269385999999997</v>
      </c>
      <c r="AH745">
        <v>2645.4023440000001</v>
      </c>
      <c r="AI745">
        <v>103.949203</v>
      </c>
      <c r="AK745">
        <v>2645.4023440000001</v>
      </c>
      <c r="AL745">
        <v>1.611103</v>
      </c>
      <c r="AN745">
        <v>2645.4023440000001</v>
      </c>
      <c r="AO745">
        <v>169.81909200000001</v>
      </c>
      <c r="AQ745">
        <v>322.58105499999999</v>
      </c>
      <c r="AR745">
        <v>1648.176025</v>
      </c>
      <c r="AT745">
        <v>2645.4023440000001</v>
      </c>
      <c r="AU745">
        <v>177.557053</v>
      </c>
      <c r="AW745">
        <v>2641.3720699999999</v>
      </c>
      <c r="AX745">
        <v>78.661788999999999</v>
      </c>
      <c r="AZ745">
        <v>2645.4023440000001</v>
      </c>
      <c r="BA745">
        <v>556.32495100000006</v>
      </c>
      <c r="BC745">
        <v>2641.3720699999999</v>
      </c>
      <c r="BD745">
        <v>436.80114700000001</v>
      </c>
      <c r="BF745">
        <v>2645.4023440000001</v>
      </c>
      <c r="BG745">
        <v>-1.8073140000000001</v>
      </c>
      <c r="BI745">
        <v>2645.4023440000001</v>
      </c>
      <c r="BJ745">
        <v>132.616882</v>
      </c>
      <c r="BL745">
        <v>2645.4023440000001</v>
      </c>
      <c r="BM745">
        <v>56.943770999999998</v>
      </c>
      <c r="BO745">
        <v>2641.3720699999999</v>
      </c>
      <c r="BP745">
        <v>102.560425</v>
      </c>
      <c r="BR745">
        <v>2645.4023440000001</v>
      </c>
      <c r="BS745">
        <v>214.10330200000001</v>
      </c>
      <c r="BU745">
        <v>2645.4023440000001</v>
      </c>
      <c r="BV745">
        <v>306.56369000000001</v>
      </c>
      <c r="BX745">
        <v>2641.3720699999999</v>
      </c>
      <c r="BY745">
        <v>154.388565</v>
      </c>
      <c r="CA745">
        <v>2645.4023440000001</v>
      </c>
      <c r="CB745">
        <v>112.368988</v>
      </c>
      <c r="CD745">
        <v>2645.4023440000001</v>
      </c>
      <c r="CE745">
        <v>153.83148199999999</v>
      </c>
      <c r="CG745">
        <v>2641.3720699999999</v>
      </c>
      <c r="CH745">
        <v>98.732887000000005</v>
      </c>
      <c r="CJ745">
        <v>2645.4023440000001</v>
      </c>
      <c r="CK745">
        <v>3.0873149999999998</v>
      </c>
      <c r="CM745">
        <v>2641.3720699999999</v>
      </c>
      <c r="CN745">
        <v>-0.99069799999999997</v>
      </c>
      <c r="CP745">
        <v>2645.4023440000001</v>
      </c>
      <c r="CQ745">
        <v>183.615906</v>
      </c>
      <c r="CS745">
        <v>909.46679700000004</v>
      </c>
      <c r="CT745">
        <v>2459.7521969999998</v>
      </c>
      <c r="CV745">
        <v>2645.4023440000001</v>
      </c>
      <c r="CW745">
        <v>60.841652000000003</v>
      </c>
      <c r="CY745">
        <v>906.00781300000006</v>
      </c>
      <c r="CZ745">
        <v>3705.181885</v>
      </c>
      <c r="DB745">
        <v>2645.4023440000001</v>
      </c>
      <c r="DC745">
        <v>-16.637879999999999</v>
      </c>
      <c r="DE745">
        <v>2645.4023440000001</v>
      </c>
      <c r="DF745">
        <v>48.303390999999998</v>
      </c>
    </row>
    <row r="746" spans="1:110" x14ac:dyDescent="0.25">
      <c r="A746">
        <v>2643.8271479999999</v>
      </c>
      <c r="B746">
        <v>215.773224</v>
      </c>
      <c r="D746">
        <v>2643.8271479999999</v>
      </c>
      <c r="E746">
        <v>304.07086199999998</v>
      </c>
      <c r="G746">
        <v>2643.8271479999999</v>
      </c>
      <c r="H746">
        <v>200.739105</v>
      </c>
      <c r="J746">
        <v>2643.8271479999999</v>
      </c>
      <c r="K746">
        <v>95.837119999999999</v>
      </c>
      <c r="M746">
        <v>2644.5966800000001</v>
      </c>
      <c r="N746">
        <v>68.167525999999995</v>
      </c>
      <c r="P746">
        <v>2640.5654300000001</v>
      </c>
      <c r="Q746">
        <v>97.561217999999997</v>
      </c>
      <c r="S746">
        <v>2644.5966800000001</v>
      </c>
      <c r="T746">
        <v>6.4113709999999999</v>
      </c>
      <c r="V746">
        <v>2644.5966800000001</v>
      </c>
      <c r="W746">
        <v>109.213089</v>
      </c>
      <c r="Y746">
        <v>2644.5966800000001</v>
      </c>
      <c r="Z746">
        <v>3.5231319999999999</v>
      </c>
      <c r="AB746">
        <v>2644.5966800000001</v>
      </c>
      <c r="AC746">
        <v>108.664581</v>
      </c>
      <c r="AE746">
        <v>2644.5966800000001</v>
      </c>
      <c r="AF746">
        <v>106.35775</v>
      </c>
      <c r="AH746">
        <v>2644.5966800000001</v>
      </c>
      <c r="AI746">
        <v>49.972729000000001</v>
      </c>
      <c r="AK746">
        <v>2644.5966800000001</v>
      </c>
      <c r="AL746">
        <v>-6.6010840000000002</v>
      </c>
      <c r="AN746">
        <v>2644.5966800000001</v>
      </c>
      <c r="AO746">
        <v>219.12913499999999</v>
      </c>
      <c r="AQ746">
        <v>321.29980499999999</v>
      </c>
      <c r="AR746">
        <v>1791.7073969999999</v>
      </c>
      <c r="AT746">
        <v>2644.5966800000001</v>
      </c>
      <c r="AU746">
        <v>279.21090700000002</v>
      </c>
      <c r="AW746">
        <v>2640.5654300000001</v>
      </c>
      <c r="AX746">
        <v>29.620875999999999</v>
      </c>
      <c r="AZ746">
        <v>2644.5966800000001</v>
      </c>
      <c r="BA746">
        <v>455.73818999999997</v>
      </c>
      <c r="BC746">
        <v>2640.5654300000001</v>
      </c>
      <c r="BD746">
        <v>416.06417800000003</v>
      </c>
      <c r="BF746">
        <v>2644.5966800000001</v>
      </c>
      <c r="BG746">
        <v>28.042359999999999</v>
      </c>
      <c r="BI746">
        <v>2644.5966800000001</v>
      </c>
      <c r="BJ746">
        <v>236.494507</v>
      </c>
      <c r="BL746">
        <v>2644.5966800000001</v>
      </c>
      <c r="BM746">
        <v>32.449466999999999</v>
      </c>
      <c r="BO746">
        <v>2640.5654300000001</v>
      </c>
      <c r="BP746">
        <v>69.890548999999993</v>
      </c>
      <c r="BR746">
        <v>2644.5966800000001</v>
      </c>
      <c r="BS746">
        <v>194.04129</v>
      </c>
      <c r="BU746">
        <v>2644.5966800000001</v>
      </c>
      <c r="BV746">
        <v>216.951065</v>
      </c>
      <c r="BX746">
        <v>2640.5654300000001</v>
      </c>
      <c r="BY746">
        <v>146.23262</v>
      </c>
      <c r="CA746">
        <v>2644.5966800000001</v>
      </c>
      <c r="CB746">
        <v>147.88902300000001</v>
      </c>
      <c r="CD746">
        <v>2644.5966800000001</v>
      </c>
      <c r="CE746">
        <v>108.373192</v>
      </c>
      <c r="CG746">
        <v>2640.5654300000001</v>
      </c>
      <c r="CH746">
        <v>64.649367999999996</v>
      </c>
      <c r="CJ746">
        <v>2644.5966800000001</v>
      </c>
      <c r="CK746">
        <v>42.736480999999998</v>
      </c>
      <c r="CM746">
        <v>2640.5654300000001</v>
      </c>
      <c r="CN746">
        <v>72.665367000000003</v>
      </c>
      <c r="CP746">
        <v>2644.5966800000001</v>
      </c>
      <c r="CQ746">
        <v>167.357224</v>
      </c>
      <c r="CS746">
        <v>908.31347700000003</v>
      </c>
      <c r="CT746">
        <v>2310.7077640000002</v>
      </c>
      <c r="CV746">
        <v>2644.5966800000001</v>
      </c>
      <c r="CW746">
        <v>147.44279499999999</v>
      </c>
      <c r="CY746">
        <v>904.85351600000001</v>
      </c>
      <c r="CZ746">
        <v>3859.007568</v>
      </c>
      <c r="DB746">
        <v>2644.5966800000001</v>
      </c>
      <c r="DC746">
        <v>-23.558976999999999</v>
      </c>
      <c r="DE746">
        <v>2644.5966800000001</v>
      </c>
      <c r="DF746">
        <v>66.580521000000005</v>
      </c>
    </row>
    <row r="747" spans="1:110" x14ac:dyDescent="0.25">
      <c r="A747">
        <v>2643.0214839999999</v>
      </c>
      <c r="B747">
        <v>186.545456</v>
      </c>
      <c r="D747">
        <v>2643.0214839999999</v>
      </c>
      <c r="E747">
        <v>237.06201200000001</v>
      </c>
      <c r="G747">
        <v>2643.0214839999999</v>
      </c>
      <c r="H747">
        <v>222.98249799999999</v>
      </c>
      <c r="J747">
        <v>2643.0214839999999</v>
      </c>
      <c r="K747">
        <v>119.13758900000001</v>
      </c>
      <c r="M747">
        <v>2643.7910160000001</v>
      </c>
      <c r="N747">
        <v>131.06346099999999</v>
      </c>
      <c r="P747">
        <v>2639.758789</v>
      </c>
      <c r="Q747">
        <v>86.904433999999995</v>
      </c>
      <c r="S747">
        <v>2643.7910160000001</v>
      </c>
      <c r="T747">
        <v>-14.530777</v>
      </c>
      <c r="V747">
        <v>2643.7910160000001</v>
      </c>
      <c r="W747">
        <v>54.242752000000003</v>
      </c>
      <c r="Y747">
        <v>2643.7910160000001</v>
      </c>
      <c r="Z747">
        <v>8.2965979999999995</v>
      </c>
      <c r="AB747">
        <v>2643.7910160000001</v>
      </c>
      <c r="AC747">
        <v>34.959274000000001</v>
      </c>
      <c r="AE747">
        <v>2643.7910160000001</v>
      </c>
      <c r="AF747">
        <v>120.97341900000001</v>
      </c>
      <c r="AH747">
        <v>2643.7910160000001</v>
      </c>
      <c r="AI747">
        <v>10.497282999999999</v>
      </c>
      <c r="AK747">
        <v>2643.7910160000001</v>
      </c>
      <c r="AL747">
        <v>11.698689999999999</v>
      </c>
      <c r="AN747">
        <v>2643.7910160000001</v>
      </c>
      <c r="AO747">
        <v>251.99288899999999</v>
      </c>
      <c r="AQ747">
        <v>320.01855499999999</v>
      </c>
      <c r="AR747">
        <v>1781.7391359999999</v>
      </c>
      <c r="AT747">
        <v>2643.7910160000001</v>
      </c>
      <c r="AU747">
        <v>333.85583500000001</v>
      </c>
      <c r="AW747">
        <v>2639.758789</v>
      </c>
      <c r="AX747">
        <v>57.758251000000001</v>
      </c>
      <c r="AZ747">
        <v>2643.7910160000001</v>
      </c>
      <c r="BA747">
        <v>385.247772</v>
      </c>
      <c r="BC747">
        <v>2639.758789</v>
      </c>
      <c r="BD747">
        <v>432.84704599999998</v>
      </c>
      <c r="BF747">
        <v>2643.7910160000001</v>
      </c>
      <c r="BG747">
        <v>37.016548</v>
      </c>
      <c r="BI747">
        <v>2643.7910160000001</v>
      </c>
      <c r="BJ747">
        <v>338.12069700000001</v>
      </c>
      <c r="BL747">
        <v>2643.7910160000001</v>
      </c>
      <c r="BM747">
        <v>-10.559842</v>
      </c>
      <c r="BO747">
        <v>2639.758789</v>
      </c>
      <c r="BP747">
        <v>-5.036397</v>
      </c>
      <c r="BR747">
        <v>2643.7910160000001</v>
      </c>
      <c r="BS747">
        <v>261.15106200000002</v>
      </c>
      <c r="BU747">
        <v>2643.7910160000001</v>
      </c>
      <c r="BV747">
        <v>175.504547</v>
      </c>
      <c r="BX747">
        <v>2639.758789</v>
      </c>
      <c r="BY747">
        <v>82.720237999999995</v>
      </c>
      <c r="CA747">
        <v>2643.7910160000001</v>
      </c>
      <c r="CB747">
        <v>144.55276499999999</v>
      </c>
      <c r="CD747">
        <v>2643.7910160000001</v>
      </c>
      <c r="CE747">
        <v>205.30302399999999</v>
      </c>
      <c r="CG747">
        <v>2639.758789</v>
      </c>
      <c r="CH747">
        <v>99.161072000000004</v>
      </c>
      <c r="CJ747">
        <v>2643.7910160000001</v>
      </c>
      <c r="CK747">
        <v>185.91253699999999</v>
      </c>
      <c r="CM747">
        <v>2639.758789</v>
      </c>
      <c r="CN747">
        <v>164.33337399999999</v>
      </c>
      <c r="CP747">
        <v>2643.7910160000001</v>
      </c>
      <c r="CQ747">
        <v>102.546165</v>
      </c>
      <c r="CS747">
        <v>907.16113299999995</v>
      </c>
      <c r="CT747">
        <v>2220.6215820000002</v>
      </c>
      <c r="CV747">
        <v>2643.7910160000001</v>
      </c>
      <c r="CW747">
        <v>138.84124800000001</v>
      </c>
      <c r="CY747">
        <v>903.70019500000001</v>
      </c>
      <c r="CZ747">
        <v>3933.4978030000002</v>
      </c>
      <c r="DB747">
        <v>2643.7910160000001</v>
      </c>
      <c r="DC747">
        <v>11.102762</v>
      </c>
      <c r="DE747">
        <v>2643.7910160000001</v>
      </c>
      <c r="DF747">
        <v>41.257244</v>
      </c>
    </row>
    <row r="748" spans="1:110" x14ac:dyDescent="0.25">
      <c r="A748">
        <v>2642.2148440000001</v>
      </c>
      <c r="B748">
        <v>88.296890000000005</v>
      </c>
      <c r="D748">
        <v>2642.2148440000001</v>
      </c>
      <c r="E748">
        <v>268.29251099999999</v>
      </c>
      <c r="G748">
        <v>2642.2148440000001</v>
      </c>
      <c r="H748">
        <v>231.895554</v>
      </c>
      <c r="J748">
        <v>2642.2148440000001</v>
      </c>
      <c r="K748">
        <v>153.24307300000001</v>
      </c>
      <c r="M748">
        <v>2642.9853520000001</v>
      </c>
      <c r="N748">
        <v>162.13244599999999</v>
      </c>
      <c r="P748">
        <v>2638.9521479999999</v>
      </c>
      <c r="Q748">
        <v>-0.71903300000000003</v>
      </c>
      <c r="S748">
        <v>2642.9853520000001</v>
      </c>
      <c r="T748">
        <v>-22.412445000000002</v>
      </c>
      <c r="V748">
        <v>2642.9853520000001</v>
      </c>
      <c r="W748">
        <v>-37.940677999999998</v>
      </c>
      <c r="Y748">
        <v>2642.9853520000001</v>
      </c>
      <c r="Z748">
        <v>26.991253</v>
      </c>
      <c r="AB748">
        <v>2642.9853520000001</v>
      </c>
      <c r="AC748">
        <v>26.224368999999999</v>
      </c>
      <c r="AE748">
        <v>2642.9853520000001</v>
      </c>
      <c r="AF748">
        <v>138.11665300000001</v>
      </c>
      <c r="AH748">
        <v>2642.9853520000001</v>
      </c>
      <c r="AI748">
        <v>9.5542730000000002</v>
      </c>
      <c r="AK748">
        <v>2642.9853520000001</v>
      </c>
      <c r="AL748">
        <v>-3.9769220000000001</v>
      </c>
      <c r="AN748">
        <v>2642.9853520000001</v>
      </c>
      <c r="AO748">
        <v>260.33514400000001</v>
      </c>
      <c r="AQ748">
        <v>318.73730499999999</v>
      </c>
      <c r="AR748">
        <v>1942.443115</v>
      </c>
      <c r="AT748">
        <v>2642.9853520000001</v>
      </c>
      <c r="AU748">
        <v>242.830704</v>
      </c>
      <c r="AW748">
        <v>2638.9521479999999</v>
      </c>
      <c r="AX748">
        <v>152.04452499999999</v>
      </c>
      <c r="AZ748">
        <v>2642.9853520000001</v>
      </c>
      <c r="BA748">
        <v>434.87365699999998</v>
      </c>
      <c r="BC748">
        <v>2638.9521479999999</v>
      </c>
      <c r="BD748">
        <v>496.97189300000002</v>
      </c>
      <c r="BF748">
        <v>2642.9853520000001</v>
      </c>
      <c r="BG748">
        <v>11.099909999999999</v>
      </c>
      <c r="BI748">
        <v>2642.9853520000001</v>
      </c>
      <c r="BJ748">
        <v>214.45979299999999</v>
      </c>
      <c r="BL748">
        <v>2642.9853520000001</v>
      </c>
      <c r="BM748">
        <v>-15.197618</v>
      </c>
      <c r="BO748">
        <v>2638.9521479999999</v>
      </c>
      <c r="BP748">
        <v>-11.366266</v>
      </c>
      <c r="BR748">
        <v>2642.9853520000001</v>
      </c>
      <c r="BS748">
        <v>200.85337799999999</v>
      </c>
      <c r="BU748">
        <v>2642.9853520000001</v>
      </c>
      <c r="BV748">
        <v>204.815033</v>
      </c>
      <c r="BX748">
        <v>2638.9521479999999</v>
      </c>
      <c r="BY748">
        <v>100.734909</v>
      </c>
      <c r="CA748">
        <v>2642.9853520000001</v>
      </c>
      <c r="CB748">
        <v>106.54708100000001</v>
      </c>
      <c r="CD748">
        <v>2642.9853520000001</v>
      </c>
      <c r="CE748">
        <v>197.32742300000001</v>
      </c>
      <c r="CG748">
        <v>2638.9521479999999</v>
      </c>
      <c r="CH748">
        <v>121.09691599999999</v>
      </c>
      <c r="CJ748">
        <v>2642.9853520000001</v>
      </c>
      <c r="CK748">
        <v>100.429588</v>
      </c>
      <c r="CM748">
        <v>2638.9521479999999</v>
      </c>
      <c r="CN748">
        <v>231.495621</v>
      </c>
      <c r="CP748">
        <v>2642.9853520000001</v>
      </c>
      <c r="CQ748">
        <v>77.825500000000005</v>
      </c>
      <c r="CS748">
        <v>906.00781300000006</v>
      </c>
      <c r="CT748">
        <v>2249.091797</v>
      </c>
      <c r="CV748">
        <v>2642.9853520000001</v>
      </c>
      <c r="CW748">
        <v>115.957092</v>
      </c>
      <c r="CY748">
        <v>902.54589799999997</v>
      </c>
      <c r="CZ748">
        <v>3862.8310550000001</v>
      </c>
      <c r="DB748">
        <v>2642.9853520000001</v>
      </c>
      <c r="DC748">
        <v>23.419367000000001</v>
      </c>
      <c r="DE748">
        <v>2642.9853520000001</v>
      </c>
      <c r="DF748">
        <v>-5.5685070000000003</v>
      </c>
    </row>
    <row r="749" spans="1:110" x14ac:dyDescent="0.25">
      <c r="A749">
        <v>2641.408203</v>
      </c>
      <c r="B749">
        <v>42.65889</v>
      </c>
      <c r="D749">
        <v>2641.408203</v>
      </c>
      <c r="E749">
        <v>342.67199699999998</v>
      </c>
      <c r="G749">
        <v>2641.408203</v>
      </c>
      <c r="H749">
        <v>238.074905</v>
      </c>
      <c r="J749">
        <v>2641.408203</v>
      </c>
      <c r="K749">
        <v>170.987717</v>
      </c>
      <c r="M749">
        <v>2642.178711</v>
      </c>
      <c r="N749">
        <v>187.86125200000001</v>
      </c>
      <c r="P749">
        <v>2638.1455080000001</v>
      </c>
      <c r="Q749">
        <v>-15.977515</v>
      </c>
      <c r="S749">
        <v>2642.178711</v>
      </c>
      <c r="T749">
        <v>-26.746455999999998</v>
      </c>
      <c r="V749">
        <v>2642.178711</v>
      </c>
      <c r="W749">
        <v>-7.5449710000000003</v>
      </c>
      <c r="Y749">
        <v>2642.178711</v>
      </c>
      <c r="Z749">
        <v>47.00864</v>
      </c>
      <c r="AB749">
        <v>2642.178711</v>
      </c>
      <c r="AC749">
        <v>56.845874999999999</v>
      </c>
      <c r="AE749">
        <v>2642.178711</v>
      </c>
      <c r="AF749">
        <v>90.225921999999997</v>
      </c>
      <c r="AH749">
        <v>2642.178711</v>
      </c>
      <c r="AI749">
        <v>-19.554608999999999</v>
      </c>
      <c r="AK749">
        <v>2642.178711</v>
      </c>
      <c r="AL749">
        <v>29.300577000000001</v>
      </c>
      <c r="AN749">
        <v>2642.178711</v>
      </c>
      <c r="AO749">
        <v>235.81109599999999</v>
      </c>
      <c r="AQ749">
        <v>317.45605499999999</v>
      </c>
      <c r="AR749">
        <v>2113.6967770000001</v>
      </c>
      <c r="AT749">
        <v>2642.178711</v>
      </c>
      <c r="AU749">
        <v>145.94520600000001</v>
      </c>
      <c r="AW749">
        <v>2638.1455080000001</v>
      </c>
      <c r="AX749">
        <v>208.592331</v>
      </c>
      <c r="AZ749">
        <v>2642.178711</v>
      </c>
      <c r="BA749">
        <v>438.27301</v>
      </c>
      <c r="BC749">
        <v>2638.1455080000001</v>
      </c>
      <c r="BD749">
        <v>520.23272699999995</v>
      </c>
      <c r="BF749">
        <v>2642.178711</v>
      </c>
      <c r="BG749">
        <v>2.6483919999999999</v>
      </c>
      <c r="BI749">
        <v>2642.178711</v>
      </c>
      <c r="BJ749">
        <v>143.027298</v>
      </c>
      <c r="BL749">
        <v>2642.178711</v>
      </c>
      <c r="BM749">
        <v>49.012371000000002</v>
      </c>
      <c r="BO749">
        <v>2638.1455080000001</v>
      </c>
      <c r="BP749">
        <v>8.1090549999999997</v>
      </c>
      <c r="BR749">
        <v>2642.178711</v>
      </c>
      <c r="BS749">
        <v>177.690933</v>
      </c>
      <c r="BU749">
        <v>2642.178711</v>
      </c>
      <c r="BV749">
        <v>166.859253</v>
      </c>
      <c r="BX749">
        <v>2638.1455080000001</v>
      </c>
      <c r="BY749">
        <v>140.58943199999999</v>
      </c>
      <c r="CA749">
        <v>2642.178711</v>
      </c>
      <c r="CB749">
        <v>154.32382200000001</v>
      </c>
      <c r="CD749">
        <v>2642.178711</v>
      </c>
      <c r="CE749">
        <v>102.18931600000001</v>
      </c>
      <c r="CG749">
        <v>2638.1455080000001</v>
      </c>
      <c r="CH749">
        <v>130.950684</v>
      </c>
      <c r="CJ749">
        <v>2642.178711</v>
      </c>
      <c r="CK749">
        <v>30.384695000000001</v>
      </c>
      <c r="CM749">
        <v>2638.1455080000001</v>
      </c>
      <c r="CN749">
        <v>257.31710800000002</v>
      </c>
      <c r="CP749">
        <v>2642.178711</v>
      </c>
      <c r="CQ749">
        <v>77.468429999999998</v>
      </c>
      <c r="CS749">
        <v>904.85351600000001</v>
      </c>
      <c r="CT749">
        <v>2141.7470699999999</v>
      </c>
      <c r="CV749">
        <v>2642.178711</v>
      </c>
      <c r="CW749">
        <v>76.962722999999997</v>
      </c>
      <c r="CY749">
        <v>901.39160200000003</v>
      </c>
      <c r="CZ749">
        <v>3735.6791990000002</v>
      </c>
      <c r="DB749">
        <v>2642.178711</v>
      </c>
      <c r="DC749">
        <v>-4.1210959999999996</v>
      </c>
      <c r="DE749">
        <v>2642.178711</v>
      </c>
      <c r="DF749">
        <v>-53.158081000000003</v>
      </c>
    </row>
    <row r="750" spans="1:110" x14ac:dyDescent="0.25">
      <c r="A750">
        <v>2640.602539</v>
      </c>
      <c r="B750">
        <v>98.859772000000007</v>
      </c>
      <c r="D750">
        <v>2640.602539</v>
      </c>
      <c r="E750">
        <v>272.776093</v>
      </c>
      <c r="G750">
        <v>2640.602539</v>
      </c>
      <c r="H750">
        <v>208.97669999999999</v>
      </c>
      <c r="J750">
        <v>2640.602539</v>
      </c>
      <c r="K750">
        <v>187.648605</v>
      </c>
      <c r="M750">
        <v>2641.3720699999999</v>
      </c>
      <c r="N750">
        <v>141.95843500000001</v>
      </c>
      <c r="P750">
        <v>2637.3388669999999</v>
      </c>
      <c r="Q750">
        <v>-22.566990000000001</v>
      </c>
      <c r="S750">
        <v>2641.3720699999999</v>
      </c>
      <c r="T750">
        <v>-19.030704</v>
      </c>
      <c r="V750">
        <v>2641.3720699999999</v>
      </c>
      <c r="W750">
        <v>48.426825999999998</v>
      </c>
      <c r="Y750">
        <v>2641.3720699999999</v>
      </c>
      <c r="Z750">
        <v>64.611732000000003</v>
      </c>
      <c r="AB750">
        <v>2641.3720699999999</v>
      </c>
      <c r="AC750">
        <v>73.653274999999994</v>
      </c>
      <c r="AE750">
        <v>2641.3720699999999</v>
      </c>
      <c r="AF750">
        <v>77.465987999999996</v>
      </c>
      <c r="AH750">
        <v>2641.3720699999999</v>
      </c>
      <c r="AI750">
        <v>-34.383495000000003</v>
      </c>
      <c r="AK750">
        <v>2641.3720699999999</v>
      </c>
      <c r="AL750">
        <v>45.520958</v>
      </c>
      <c r="AN750">
        <v>2641.3720699999999</v>
      </c>
      <c r="AO750">
        <v>167.944458</v>
      </c>
      <c r="AQ750">
        <v>316.17382800000001</v>
      </c>
      <c r="AR750">
        <v>2169.6152339999999</v>
      </c>
      <c r="AT750">
        <v>2641.3720699999999</v>
      </c>
      <c r="AU750">
        <v>78.661788999999999</v>
      </c>
      <c r="AW750">
        <v>2637.3388669999999</v>
      </c>
      <c r="AX750">
        <v>328.26507600000002</v>
      </c>
      <c r="AZ750">
        <v>2641.3720699999999</v>
      </c>
      <c r="BA750">
        <v>436.80114700000001</v>
      </c>
      <c r="BC750">
        <v>2637.3388669999999</v>
      </c>
      <c r="BD750">
        <v>481.446686</v>
      </c>
      <c r="BF750">
        <v>2641.3720699999999</v>
      </c>
      <c r="BG750">
        <v>-6.3226599999999999</v>
      </c>
      <c r="BI750">
        <v>2641.3720699999999</v>
      </c>
      <c r="BJ750">
        <v>162.535538</v>
      </c>
      <c r="BL750">
        <v>2641.3720699999999</v>
      </c>
      <c r="BM750">
        <v>102.560425</v>
      </c>
      <c r="BO750">
        <v>2637.3388669999999</v>
      </c>
      <c r="BP750">
        <v>45.970931999999998</v>
      </c>
      <c r="BR750">
        <v>2641.3720699999999</v>
      </c>
      <c r="BS750">
        <v>267.777466</v>
      </c>
      <c r="BU750">
        <v>2641.3720699999999</v>
      </c>
      <c r="BV750">
        <v>154.388565</v>
      </c>
      <c r="BX750">
        <v>2637.3388669999999</v>
      </c>
      <c r="BY750">
        <v>162.916687</v>
      </c>
      <c r="CA750">
        <v>2641.3720699999999</v>
      </c>
      <c r="CB750">
        <v>52.220314000000002</v>
      </c>
      <c r="CD750">
        <v>2641.3720699999999</v>
      </c>
      <c r="CE750">
        <v>98.732887000000005</v>
      </c>
      <c r="CG750">
        <v>2637.3388669999999</v>
      </c>
      <c r="CH750">
        <v>140.67981</v>
      </c>
      <c r="CJ750">
        <v>2641.3720699999999</v>
      </c>
      <c r="CK750">
        <v>-0.99069799999999997</v>
      </c>
      <c r="CM750">
        <v>2637.3388669999999</v>
      </c>
      <c r="CN750">
        <v>239.93821700000001</v>
      </c>
      <c r="CP750">
        <v>2641.3720699999999</v>
      </c>
      <c r="CQ750">
        <v>75.803978000000001</v>
      </c>
      <c r="CS750">
        <v>903.70019500000001</v>
      </c>
      <c r="CT750">
        <v>1926.2086179999999</v>
      </c>
      <c r="CV750">
        <v>2641.3720699999999</v>
      </c>
      <c r="CW750">
        <v>111.091385</v>
      </c>
      <c r="CY750">
        <v>900.23730499999999</v>
      </c>
      <c r="CZ750">
        <v>3485.1691890000002</v>
      </c>
      <c r="DB750">
        <v>2641.3720699999999</v>
      </c>
      <c r="DC750">
        <v>5.4477900000000004</v>
      </c>
      <c r="DE750">
        <v>2641.3720699999999</v>
      </c>
      <c r="DF750">
        <v>-92.87294</v>
      </c>
    </row>
    <row r="751" spans="1:110" x14ac:dyDescent="0.25">
      <c r="A751">
        <v>2639.7958979999999</v>
      </c>
      <c r="B751">
        <v>179.49581900000001</v>
      </c>
      <c r="D751">
        <v>2639.7958979999999</v>
      </c>
      <c r="E751">
        <v>226.80174299999999</v>
      </c>
      <c r="G751">
        <v>2639.7958979999999</v>
      </c>
      <c r="H751">
        <v>151.03556800000001</v>
      </c>
      <c r="J751">
        <v>2639.7958979999999</v>
      </c>
      <c r="K751">
        <v>144.413208</v>
      </c>
      <c r="M751">
        <v>2640.5654300000001</v>
      </c>
      <c r="N751">
        <v>97.561217999999997</v>
      </c>
      <c r="P751">
        <v>2636.53125</v>
      </c>
      <c r="Q751">
        <v>14.180802</v>
      </c>
      <c r="S751">
        <v>2640.5654300000001</v>
      </c>
      <c r="T751">
        <v>7.2256049999999998</v>
      </c>
      <c r="V751">
        <v>2640.5654300000001</v>
      </c>
      <c r="W751">
        <v>103.153023</v>
      </c>
      <c r="Y751">
        <v>2640.5654300000001</v>
      </c>
      <c r="Z751">
        <v>56.541697999999997</v>
      </c>
      <c r="AB751">
        <v>2640.5654300000001</v>
      </c>
      <c r="AC751">
        <v>86.243590999999995</v>
      </c>
      <c r="AE751">
        <v>2640.5654300000001</v>
      </c>
      <c r="AF751">
        <v>53.850192999999997</v>
      </c>
      <c r="AH751">
        <v>2640.5654300000001</v>
      </c>
      <c r="AI751">
        <v>-30.453123000000001</v>
      </c>
      <c r="AK751">
        <v>2640.5654300000001</v>
      </c>
      <c r="AL751">
        <v>24.169224</v>
      </c>
      <c r="AN751">
        <v>2640.5654300000001</v>
      </c>
      <c r="AO751">
        <v>48.542625000000001</v>
      </c>
      <c r="AQ751">
        <v>314.89160199999998</v>
      </c>
      <c r="AR751">
        <v>1980.8824460000001</v>
      </c>
      <c r="AT751">
        <v>2640.5654300000001</v>
      </c>
      <c r="AU751">
        <v>29.620875999999999</v>
      </c>
      <c r="AW751">
        <v>2636.53125</v>
      </c>
      <c r="AX751">
        <v>340.71814000000001</v>
      </c>
      <c r="AZ751">
        <v>2640.5654300000001</v>
      </c>
      <c r="BA751">
        <v>416.06417800000003</v>
      </c>
      <c r="BC751">
        <v>2636.53125</v>
      </c>
      <c r="BD751">
        <v>400.841095</v>
      </c>
      <c r="BF751">
        <v>2640.5654300000001</v>
      </c>
      <c r="BG751">
        <v>1.8723939999999999</v>
      </c>
      <c r="BI751">
        <v>2640.5654300000001</v>
      </c>
      <c r="BJ751">
        <v>206.17338599999999</v>
      </c>
      <c r="BL751">
        <v>2640.5654300000001</v>
      </c>
      <c r="BM751">
        <v>69.890548999999993</v>
      </c>
      <c r="BO751">
        <v>2636.53125</v>
      </c>
      <c r="BP751">
        <v>17.537420000000001</v>
      </c>
      <c r="BR751">
        <v>2640.5654300000001</v>
      </c>
      <c r="BS751">
        <v>307.25744600000002</v>
      </c>
      <c r="BU751">
        <v>2640.5654300000001</v>
      </c>
      <c r="BV751">
        <v>146.23262</v>
      </c>
      <c r="BX751">
        <v>2636.53125</v>
      </c>
      <c r="BY751">
        <v>194.42802399999999</v>
      </c>
      <c r="CA751">
        <v>2640.5654300000001</v>
      </c>
      <c r="CB751">
        <v>156.851776</v>
      </c>
      <c r="CD751">
        <v>2640.5654300000001</v>
      </c>
      <c r="CE751">
        <v>64.649367999999996</v>
      </c>
      <c r="CG751">
        <v>2636.53125</v>
      </c>
      <c r="CH751">
        <v>202.11570699999999</v>
      </c>
      <c r="CJ751">
        <v>2640.5654300000001</v>
      </c>
      <c r="CK751">
        <v>72.665367000000003</v>
      </c>
      <c r="CM751">
        <v>2636.53125</v>
      </c>
      <c r="CN751">
        <v>110.04924800000001</v>
      </c>
      <c r="CP751">
        <v>2640.5654300000001</v>
      </c>
      <c r="CQ751">
        <v>51.601298999999997</v>
      </c>
      <c r="CS751">
        <v>902.54589799999997</v>
      </c>
      <c r="CT751">
        <v>1685.8625489999999</v>
      </c>
      <c r="CV751">
        <v>2640.5654300000001</v>
      </c>
      <c r="CW751">
        <v>114.769875</v>
      </c>
      <c r="CY751">
        <v>899.08300799999995</v>
      </c>
      <c r="CZ751">
        <v>3462.703857</v>
      </c>
      <c r="DB751">
        <v>2640.5654300000001</v>
      </c>
      <c r="DC751">
        <v>17.564695</v>
      </c>
      <c r="DE751">
        <v>2640.5654300000001</v>
      </c>
      <c r="DF751">
        <v>-11.057501999999999</v>
      </c>
    </row>
    <row r="752" spans="1:110" x14ac:dyDescent="0.25">
      <c r="A752">
        <v>2638.9892580000001</v>
      </c>
      <c r="B752">
        <v>204.580566</v>
      </c>
      <c r="D752">
        <v>2638.9892580000001</v>
      </c>
      <c r="E752">
        <v>199.392426</v>
      </c>
      <c r="G752">
        <v>2638.9892580000001</v>
      </c>
      <c r="H752">
        <v>34.713718</v>
      </c>
      <c r="J752">
        <v>2638.9892580000001</v>
      </c>
      <c r="K752">
        <v>40.36504</v>
      </c>
      <c r="M752">
        <v>2639.758789</v>
      </c>
      <c r="N752">
        <v>86.904433999999995</v>
      </c>
      <c r="P752">
        <v>2635.7236330000001</v>
      </c>
      <c r="Q752">
        <v>115.320526</v>
      </c>
      <c r="S752">
        <v>2639.758789</v>
      </c>
      <c r="T752">
        <v>26.837534000000002</v>
      </c>
      <c r="V752">
        <v>2639.758789</v>
      </c>
      <c r="W752">
        <v>84.415390000000002</v>
      </c>
      <c r="Y752">
        <v>2639.758789</v>
      </c>
      <c r="Z752">
        <v>11.972519999999999</v>
      </c>
      <c r="AB752">
        <v>2639.758789</v>
      </c>
      <c r="AC752">
        <v>49.06617</v>
      </c>
      <c r="AE752">
        <v>2639.758789</v>
      </c>
      <c r="AF752">
        <v>118.571083</v>
      </c>
      <c r="AH752">
        <v>2639.758789</v>
      </c>
      <c r="AI752">
        <v>21.456192000000001</v>
      </c>
      <c r="AK752">
        <v>2639.758789</v>
      </c>
      <c r="AL752">
        <v>10.519425</v>
      </c>
      <c r="AN752">
        <v>2639.758789</v>
      </c>
      <c r="AO752">
        <v>96.860152999999997</v>
      </c>
      <c r="AQ752">
        <v>313.60839800000002</v>
      </c>
      <c r="AR752">
        <v>1908.1166989999999</v>
      </c>
      <c r="AT752">
        <v>2639.758789</v>
      </c>
      <c r="AU752">
        <v>57.758251000000001</v>
      </c>
      <c r="AW752">
        <v>2635.7236330000001</v>
      </c>
      <c r="AX752">
        <v>256.58255000000003</v>
      </c>
      <c r="AZ752">
        <v>2639.758789</v>
      </c>
      <c r="BA752">
        <v>432.84704599999998</v>
      </c>
      <c r="BC752">
        <v>2635.7236330000001</v>
      </c>
      <c r="BD752">
        <v>385.73733499999997</v>
      </c>
      <c r="BF752">
        <v>2639.758789</v>
      </c>
      <c r="BG752">
        <v>-3.2872020000000002</v>
      </c>
      <c r="BI752">
        <v>2639.758789</v>
      </c>
      <c r="BJ752">
        <v>228.42605599999999</v>
      </c>
      <c r="BL752">
        <v>2639.758789</v>
      </c>
      <c r="BM752">
        <v>-5.036397</v>
      </c>
      <c r="BO752">
        <v>2635.7236330000001</v>
      </c>
      <c r="BP752">
        <v>-22.394850000000002</v>
      </c>
      <c r="BR752">
        <v>2639.758789</v>
      </c>
      <c r="BS752">
        <v>275.70245399999999</v>
      </c>
      <c r="BU752">
        <v>2639.758789</v>
      </c>
      <c r="BV752">
        <v>82.720237999999995</v>
      </c>
      <c r="BX752">
        <v>2635.7236330000001</v>
      </c>
      <c r="BY752">
        <v>184.98397800000001</v>
      </c>
      <c r="CA752">
        <v>2639.758789</v>
      </c>
      <c r="CB752">
        <v>155.82662999999999</v>
      </c>
      <c r="CD752">
        <v>2639.758789</v>
      </c>
      <c r="CE752">
        <v>99.161072000000004</v>
      </c>
      <c r="CG752">
        <v>2635.7236330000001</v>
      </c>
      <c r="CH752">
        <v>145.65649400000001</v>
      </c>
      <c r="CJ752">
        <v>2639.758789</v>
      </c>
      <c r="CK752">
        <v>164.33337399999999</v>
      </c>
      <c r="CM752">
        <v>2635.7236330000001</v>
      </c>
      <c r="CN752">
        <v>13.326801</v>
      </c>
      <c r="CP752">
        <v>2639.758789</v>
      </c>
      <c r="CQ752">
        <v>97.818977000000004</v>
      </c>
      <c r="CS752">
        <v>901.39160200000003</v>
      </c>
      <c r="CT752">
        <v>1563.761475</v>
      </c>
      <c r="CV752">
        <v>2639.758789</v>
      </c>
      <c r="CW752">
        <v>84.864402999999996</v>
      </c>
      <c r="CY752">
        <v>897.92773399999999</v>
      </c>
      <c r="CZ752">
        <v>3206.3115229999999</v>
      </c>
      <c r="DB752">
        <v>2639.758789</v>
      </c>
      <c r="DC752">
        <v>-2.6101160000000001</v>
      </c>
      <c r="DE752">
        <v>2639.758789</v>
      </c>
      <c r="DF752">
        <v>-5.0033659999999998</v>
      </c>
    </row>
    <row r="753" spans="1:110" x14ac:dyDescent="0.25">
      <c r="A753">
        <v>2638.1816410000001</v>
      </c>
      <c r="B753">
        <v>156.52046200000001</v>
      </c>
      <c r="D753">
        <v>2638.1816410000001</v>
      </c>
      <c r="E753">
        <v>239.00723300000001</v>
      </c>
      <c r="G753">
        <v>2638.1816410000001</v>
      </c>
      <c r="H753">
        <v>35.440266000000001</v>
      </c>
      <c r="J753">
        <v>2638.1816410000001</v>
      </c>
      <c r="K753">
        <v>-10.774049</v>
      </c>
      <c r="M753">
        <v>2638.9521479999999</v>
      </c>
      <c r="N753">
        <v>-0.71903300000000003</v>
      </c>
      <c r="P753">
        <v>2634.9160160000001</v>
      </c>
      <c r="Q753">
        <v>176.066666</v>
      </c>
      <c r="S753">
        <v>2638.9521479999999</v>
      </c>
      <c r="T753">
        <v>42.011189000000002</v>
      </c>
      <c r="V753">
        <v>2638.9521479999999</v>
      </c>
      <c r="W753">
        <v>8.2006219999999992</v>
      </c>
      <c r="Y753">
        <v>2638.9521479999999</v>
      </c>
      <c r="Z753">
        <v>7.4362459999999997</v>
      </c>
      <c r="AB753">
        <v>2638.9521479999999</v>
      </c>
      <c r="AC753">
        <v>5.4172589999999996</v>
      </c>
      <c r="AE753">
        <v>2638.9521479999999</v>
      </c>
      <c r="AF753">
        <v>139.221115</v>
      </c>
      <c r="AH753">
        <v>2638.9521479999999</v>
      </c>
      <c r="AI753">
        <v>95.758751000000004</v>
      </c>
      <c r="AK753">
        <v>2638.9521479999999</v>
      </c>
      <c r="AL753">
        <v>19.355186</v>
      </c>
      <c r="AN753">
        <v>2638.9521479999999</v>
      </c>
      <c r="AO753">
        <v>165.505325</v>
      </c>
      <c r="AQ753">
        <v>312.32617199999999</v>
      </c>
      <c r="AR753">
        <v>1695.955688</v>
      </c>
      <c r="AT753">
        <v>2638.9521479999999</v>
      </c>
      <c r="AU753">
        <v>152.04452499999999</v>
      </c>
      <c r="AW753">
        <v>2634.9160160000001</v>
      </c>
      <c r="AX753">
        <v>223.60725400000001</v>
      </c>
      <c r="AZ753">
        <v>2638.9521479999999</v>
      </c>
      <c r="BA753">
        <v>496.97189300000002</v>
      </c>
      <c r="BC753">
        <v>2634.9160160000001</v>
      </c>
      <c r="BD753">
        <v>380.84793100000002</v>
      </c>
      <c r="BF753">
        <v>2638.9521479999999</v>
      </c>
      <c r="BG753">
        <v>-23.888691000000001</v>
      </c>
      <c r="BI753">
        <v>2638.9521479999999</v>
      </c>
      <c r="BJ753">
        <v>218.92865</v>
      </c>
      <c r="BL753">
        <v>2638.9521479999999</v>
      </c>
      <c r="BM753">
        <v>-11.366266</v>
      </c>
      <c r="BO753">
        <v>2634.9160160000001</v>
      </c>
      <c r="BP753">
        <v>2.9353150000000001</v>
      </c>
      <c r="BR753">
        <v>2638.9521479999999</v>
      </c>
      <c r="BS753">
        <v>173.54890399999999</v>
      </c>
      <c r="BU753">
        <v>2638.9521479999999</v>
      </c>
      <c r="BV753">
        <v>100.734909</v>
      </c>
      <c r="BX753">
        <v>2634.9160160000001</v>
      </c>
      <c r="BY753">
        <v>112.52815200000001</v>
      </c>
      <c r="CA753">
        <v>2638.9521479999999</v>
      </c>
      <c r="CB753">
        <v>233.083832</v>
      </c>
      <c r="CD753">
        <v>2638.9521479999999</v>
      </c>
      <c r="CE753">
        <v>121.09691599999999</v>
      </c>
      <c r="CG753">
        <v>2634.9160160000001</v>
      </c>
      <c r="CH753">
        <v>66.218238999999997</v>
      </c>
      <c r="CJ753">
        <v>2638.9521479999999</v>
      </c>
      <c r="CK753">
        <v>231.495621</v>
      </c>
      <c r="CM753">
        <v>2634.9160160000001</v>
      </c>
      <c r="CN753">
        <v>21.177178999999999</v>
      </c>
      <c r="CP753">
        <v>2638.9521479999999</v>
      </c>
      <c r="CQ753">
        <v>173.248672</v>
      </c>
      <c r="CS753">
        <v>900.23730499999999</v>
      </c>
      <c r="CT753">
        <v>1842.6660159999999</v>
      </c>
      <c r="CV753">
        <v>2638.9521479999999</v>
      </c>
      <c r="CW753">
        <v>31.54327</v>
      </c>
      <c r="CY753">
        <v>896.77246100000002</v>
      </c>
      <c r="CZ753">
        <v>3027.108154</v>
      </c>
      <c r="DB753">
        <v>2638.9521479999999</v>
      </c>
      <c r="DC753">
        <v>27.982116999999999</v>
      </c>
      <c r="DE753">
        <v>2638.9521479999999</v>
      </c>
      <c r="DF753">
        <v>-7.6416199999999996</v>
      </c>
    </row>
    <row r="754" spans="1:110" x14ac:dyDescent="0.25">
      <c r="A754">
        <v>2637.375</v>
      </c>
      <c r="B754">
        <v>-26.978275</v>
      </c>
      <c r="D754">
        <v>2637.375</v>
      </c>
      <c r="E754">
        <v>305.29461700000002</v>
      </c>
      <c r="G754">
        <v>2637.375</v>
      </c>
      <c r="H754">
        <v>79.424735999999996</v>
      </c>
      <c r="J754">
        <v>2637.375</v>
      </c>
      <c r="K754">
        <v>27.969881000000001</v>
      </c>
      <c r="M754">
        <v>2638.1455080000001</v>
      </c>
      <c r="N754">
        <v>-15.977515</v>
      </c>
      <c r="P754">
        <v>2634.1083979999999</v>
      </c>
      <c r="Q754">
        <v>139.44421399999999</v>
      </c>
      <c r="S754">
        <v>2638.1455080000001</v>
      </c>
      <c r="T754">
        <v>26.966370000000001</v>
      </c>
      <c r="V754">
        <v>2638.1455080000001</v>
      </c>
      <c r="W754">
        <v>-100.68852200000001</v>
      </c>
      <c r="Y754">
        <v>2638.1455080000001</v>
      </c>
      <c r="Z754">
        <v>12.04013</v>
      </c>
      <c r="AB754">
        <v>2638.1455080000001</v>
      </c>
      <c r="AC754">
        <v>-2.3006519999999999</v>
      </c>
      <c r="AE754">
        <v>2638.1455080000001</v>
      </c>
      <c r="AF754">
        <v>95.984413000000004</v>
      </c>
      <c r="AH754">
        <v>2638.1455080000001</v>
      </c>
      <c r="AI754">
        <v>116.35328699999999</v>
      </c>
      <c r="AK754">
        <v>2638.1455080000001</v>
      </c>
      <c r="AL754">
        <v>39.733722999999998</v>
      </c>
      <c r="AN754">
        <v>2638.1455080000001</v>
      </c>
      <c r="AO754">
        <v>228.81047100000001</v>
      </c>
      <c r="AQ754">
        <v>311.04296900000003</v>
      </c>
      <c r="AR754">
        <v>1746.405884</v>
      </c>
      <c r="AT754">
        <v>2638.1455080000001</v>
      </c>
      <c r="AU754">
        <v>208.592331</v>
      </c>
      <c r="AW754">
        <v>2634.1083979999999</v>
      </c>
      <c r="AX754">
        <v>221.466568</v>
      </c>
      <c r="AZ754">
        <v>2638.1455080000001</v>
      </c>
      <c r="BA754">
        <v>520.23272699999995</v>
      </c>
      <c r="BC754">
        <v>2634.1083979999999</v>
      </c>
      <c r="BD754">
        <v>388.91833500000001</v>
      </c>
      <c r="BF754">
        <v>2638.1455080000001</v>
      </c>
      <c r="BG754">
        <v>-2.6380159999999999</v>
      </c>
      <c r="BI754">
        <v>2638.1455080000001</v>
      </c>
      <c r="BJ754">
        <v>207.96412699999999</v>
      </c>
      <c r="BL754">
        <v>2638.1455080000001</v>
      </c>
      <c r="BM754">
        <v>8.1090549999999997</v>
      </c>
      <c r="BO754">
        <v>2634.1083979999999</v>
      </c>
      <c r="BP754">
        <v>9.4787269999999992</v>
      </c>
      <c r="BR754">
        <v>2638.1455080000001</v>
      </c>
      <c r="BS754">
        <v>139.57089199999999</v>
      </c>
      <c r="BU754">
        <v>2638.1455080000001</v>
      </c>
      <c r="BV754">
        <v>140.58943199999999</v>
      </c>
      <c r="BX754">
        <v>2634.1083979999999</v>
      </c>
      <c r="BY754">
        <v>90.964332999999996</v>
      </c>
      <c r="CA754">
        <v>2638.1455080000001</v>
      </c>
      <c r="CB754">
        <v>345.10720800000001</v>
      </c>
      <c r="CD754">
        <v>2638.1455080000001</v>
      </c>
      <c r="CE754">
        <v>130.950684</v>
      </c>
      <c r="CG754">
        <v>2634.1083979999999</v>
      </c>
      <c r="CH754">
        <v>38.934775999999999</v>
      </c>
      <c r="CJ754">
        <v>2638.1455080000001</v>
      </c>
      <c r="CK754">
        <v>257.31710800000002</v>
      </c>
      <c r="CM754">
        <v>2634.1083979999999</v>
      </c>
      <c r="CN754">
        <v>38.579585999999999</v>
      </c>
      <c r="CP754">
        <v>2638.1455080000001</v>
      </c>
      <c r="CQ754">
        <v>259.07754499999999</v>
      </c>
      <c r="CS754">
        <v>899.08300799999995</v>
      </c>
      <c r="CT754">
        <v>2036.556763</v>
      </c>
      <c r="CV754">
        <v>2638.1455080000001</v>
      </c>
      <c r="CW754">
        <v>18.644162999999999</v>
      </c>
      <c r="CY754">
        <v>895.61718800000006</v>
      </c>
      <c r="CZ754">
        <v>2863.1301269999999</v>
      </c>
      <c r="DB754">
        <v>2638.1455080000001</v>
      </c>
      <c r="DC754">
        <v>15.522527999999999</v>
      </c>
      <c r="DE754">
        <v>2638.1455080000001</v>
      </c>
      <c r="DF754">
        <v>-8.0581969999999998</v>
      </c>
    </row>
    <row r="755" spans="1:110" x14ac:dyDescent="0.25">
      <c r="A755">
        <v>2636.5673830000001</v>
      </c>
      <c r="B755">
        <v>-80.496284000000003</v>
      </c>
      <c r="D755">
        <v>2636.5673830000001</v>
      </c>
      <c r="E755">
        <v>270.00723299999999</v>
      </c>
      <c r="G755">
        <v>2636.5673830000001</v>
      </c>
      <c r="H755">
        <v>155.487076</v>
      </c>
      <c r="J755">
        <v>2636.5673830000001</v>
      </c>
      <c r="K755">
        <v>7.630979</v>
      </c>
      <c r="M755">
        <v>2637.3388669999999</v>
      </c>
      <c r="N755">
        <v>-22.566990000000001</v>
      </c>
      <c r="P755">
        <v>2633.3007809999999</v>
      </c>
      <c r="Q755">
        <v>63.479858</v>
      </c>
      <c r="S755">
        <v>2637.3388669999999</v>
      </c>
      <c r="T755">
        <v>-4.3240610000000004</v>
      </c>
      <c r="V755">
        <v>2637.3388669999999</v>
      </c>
      <c r="W755">
        <v>-105.829826</v>
      </c>
      <c r="Y755">
        <v>2637.3388669999999</v>
      </c>
      <c r="Z755">
        <v>-2.1909169999999998</v>
      </c>
      <c r="AB755">
        <v>2637.3388669999999</v>
      </c>
      <c r="AC755">
        <v>26.304455000000001</v>
      </c>
      <c r="AE755">
        <v>2637.3388669999999</v>
      </c>
      <c r="AF755">
        <v>83.346100000000007</v>
      </c>
      <c r="AH755">
        <v>2637.3388669999999</v>
      </c>
      <c r="AI755">
        <v>64.005142000000006</v>
      </c>
      <c r="AK755">
        <v>2637.3388669999999</v>
      </c>
      <c r="AL755">
        <v>101.584602</v>
      </c>
      <c r="AN755">
        <v>2637.3388669999999</v>
      </c>
      <c r="AO755">
        <v>102.72859200000001</v>
      </c>
      <c r="AQ755">
        <v>309.75976600000001</v>
      </c>
      <c r="AR755">
        <v>1746.8607179999999</v>
      </c>
      <c r="AT755">
        <v>2637.3388669999999</v>
      </c>
      <c r="AU755">
        <v>328.26507600000002</v>
      </c>
      <c r="AW755">
        <v>2633.3007809999999</v>
      </c>
      <c r="AX755">
        <v>203.80282600000001</v>
      </c>
      <c r="AZ755">
        <v>2637.3388669999999</v>
      </c>
      <c r="BA755">
        <v>481.446686</v>
      </c>
      <c r="BC755">
        <v>2633.3007809999999</v>
      </c>
      <c r="BD755">
        <v>383.797302</v>
      </c>
      <c r="BF755">
        <v>2637.3388669999999</v>
      </c>
      <c r="BG755">
        <v>32.967686</v>
      </c>
      <c r="BI755">
        <v>2637.3388669999999</v>
      </c>
      <c r="BJ755">
        <v>292.53036500000002</v>
      </c>
      <c r="BL755">
        <v>2637.3388669999999</v>
      </c>
      <c r="BM755">
        <v>45.970931999999998</v>
      </c>
      <c r="BO755">
        <v>2633.3007809999999</v>
      </c>
      <c r="BP755">
        <v>41.398766000000002</v>
      </c>
      <c r="BR755">
        <v>2637.3388669999999</v>
      </c>
      <c r="BS755">
        <v>191.835342</v>
      </c>
      <c r="BU755">
        <v>2637.3388669999999</v>
      </c>
      <c r="BV755">
        <v>162.916687</v>
      </c>
      <c r="BX755">
        <v>2633.3007809999999</v>
      </c>
      <c r="BY755">
        <v>133.50186199999999</v>
      </c>
      <c r="CA755">
        <v>2637.3388669999999</v>
      </c>
      <c r="CB755">
        <v>351.43768299999999</v>
      </c>
      <c r="CD755">
        <v>2637.3388669999999</v>
      </c>
      <c r="CE755">
        <v>140.67981</v>
      </c>
      <c r="CG755">
        <v>2633.3007809999999</v>
      </c>
      <c r="CH755">
        <v>-1.3917000000000001E-2</v>
      </c>
      <c r="CJ755">
        <v>2637.3388669999999</v>
      </c>
      <c r="CK755">
        <v>239.93821700000001</v>
      </c>
      <c r="CM755">
        <v>2633.3007809999999</v>
      </c>
      <c r="CN755">
        <v>135.17332500000001</v>
      </c>
      <c r="CP755">
        <v>2637.3388669999999</v>
      </c>
      <c r="CQ755">
        <v>155.463852</v>
      </c>
      <c r="CS755">
        <v>897.92773399999999</v>
      </c>
      <c r="CT755">
        <v>2229.1784670000002</v>
      </c>
      <c r="CV755">
        <v>2637.3388669999999</v>
      </c>
      <c r="CW755">
        <v>21.547001000000002</v>
      </c>
      <c r="CY755">
        <v>894.46093800000006</v>
      </c>
      <c r="CZ755">
        <v>2926.2358399999998</v>
      </c>
      <c r="DB755">
        <v>2637.3388669999999</v>
      </c>
      <c r="DC755">
        <v>7.4127479999999997</v>
      </c>
      <c r="DE755">
        <v>2637.3388669999999</v>
      </c>
      <c r="DF755">
        <v>16.704515000000001</v>
      </c>
    </row>
    <row r="756" spans="1:110" x14ac:dyDescent="0.25">
      <c r="A756">
        <v>2635.7597660000001</v>
      </c>
      <c r="B756">
        <v>5.7079110000000002</v>
      </c>
      <c r="D756">
        <v>2635.7597660000001</v>
      </c>
      <c r="E756">
        <v>247.44042999999999</v>
      </c>
      <c r="G756">
        <v>2635.7597660000001</v>
      </c>
      <c r="H756">
        <v>214.53671299999999</v>
      </c>
      <c r="J756">
        <v>2635.7597660000001</v>
      </c>
      <c r="K756">
        <v>37.611415999999998</v>
      </c>
      <c r="M756">
        <v>2636.53125</v>
      </c>
      <c r="N756">
        <v>14.180802</v>
      </c>
      <c r="P756">
        <v>2632.493164</v>
      </c>
      <c r="Q756">
        <v>-4.69299</v>
      </c>
      <c r="S756">
        <v>2636.53125</v>
      </c>
      <c r="T756">
        <v>-24.251958999999999</v>
      </c>
      <c r="V756">
        <v>2636.53125</v>
      </c>
      <c r="W756">
        <v>17.220822999999999</v>
      </c>
      <c r="Y756">
        <v>2636.53125</v>
      </c>
      <c r="Z756">
        <v>-18.892873999999999</v>
      </c>
      <c r="AB756">
        <v>2636.53125</v>
      </c>
      <c r="AC756">
        <v>53.577095</v>
      </c>
      <c r="AE756">
        <v>2636.53125</v>
      </c>
      <c r="AF756">
        <v>140.63012699999999</v>
      </c>
      <c r="AH756">
        <v>2636.53125</v>
      </c>
      <c r="AI756">
        <v>63.052138999999997</v>
      </c>
      <c r="AK756">
        <v>2636.53125</v>
      </c>
      <c r="AL756">
        <v>101.197113</v>
      </c>
      <c r="AN756">
        <v>2636.53125</v>
      </c>
      <c r="AO756">
        <v>24.335599999999999</v>
      </c>
      <c r="AQ756">
        <v>308.47558600000002</v>
      </c>
      <c r="AR756">
        <v>1752.2979740000001</v>
      </c>
      <c r="AT756">
        <v>2636.53125</v>
      </c>
      <c r="AU756">
        <v>340.71814000000001</v>
      </c>
      <c r="AW756">
        <v>2632.493164</v>
      </c>
      <c r="AX756">
        <v>189.10926799999999</v>
      </c>
      <c r="AZ756">
        <v>2636.53125</v>
      </c>
      <c r="BA756">
        <v>400.841095</v>
      </c>
      <c r="BC756">
        <v>2632.493164</v>
      </c>
      <c r="BD756">
        <v>398.408661</v>
      </c>
      <c r="BF756">
        <v>2636.53125</v>
      </c>
      <c r="BG756">
        <v>53.977905</v>
      </c>
      <c r="BI756">
        <v>2636.53125</v>
      </c>
      <c r="BJ756">
        <v>348.51968399999998</v>
      </c>
      <c r="BL756">
        <v>2636.53125</v>
      </c>
      <c r="BM756">
        <v>17.537420000000001</v>
      </c>
      <c r="BO756">
        <v>2632.493164</v>
      </c>
      <c r="BP756">
        <v>68.238097999999994</v>
      </c>
      <c r="BR756">
        <v>2636.53125</v>
      </c>
      <c r="BS756">
        <v>293.81436200000002</v>
      </c>
      <c r="BU756">
        <v>2636.53125</v>
      </c>
      <c r="BV756">
        <v>194.42802399999999</v>
      </c>
      <c r="BX756">
        <v>2632.493164</v>
      </c>
      <c r="BY756">
        <v>173.12397799999999</v>
      </c>
      <c r="CA756">
        <v>2636.53125</v>
      </c>
      <c r="CB756">
        <v>237.09359699999999</v>
      </c>
      <c r="CD756">
        <v>2636.53125</v>
      </c>
      <c r="CE756">
        <v>202.11570699999999</v>
      </c>
      <c r="CG756">
        <v>2632.493164</v>
      </c>
      <c r="CH756">
        <v>76.317581000000004</v>
      </c>
      <c r="CJ756">
        <v>2636.53125</v>
      </c>
      <c r="CK756">
        <v>110.04924800000001</v>
      </c>
      <c r="CM756">
        <v>2632.493164</v>
      </c>
      <c r="CN756">
        <v>114.702202</v>
      </c>
      <c r="CP756">
        <v>2636.53125</v>
      </c>
      <c r="CQ756">
        <v>35.395294</v>
      </c>
      <c r="CS756">
        <v>896.77246100000002</v>
      </c>
      <c r="CT756">
        <v>1944.1479489999999</v>
      </c>
      <c r="CV756">
        <v>2636.53125</v>
      </c>
      <c r="CW756">
        <v>36.998066000000001</v>
      </c>
      <c r="CY756">
        <v>893.30566399999998</v>
      </c>
      <c r="CZ756">
        <v>2569.569336</v>
      </c>
      <c r="DB756">
        <v>2636.53125</v>
      </c>
      <c r="DC756">
        <v>40.343387999999997</v>
      </c>
      <c r="DE756">
        <v>2636.53125</v>
      </c>
      <c r="DF756">
        <v>41.432372999999998</v>
      </c>
    </row>
    <row r="757" spans="1:110" x14ac:dyDescent="0.25">
      <c r="A757">
        <v>2634.9521479999999</v>
      </c>
      <c r="B757">
        <v>105.557648</v>
      </c>
      <c r="D757">
        <v>2634.9521479999999</v>
      </c>
      <c r="E757">
        <v>235.75614899999999</v>
      </c>
      <c r="G757">
        <v>2634.9521479999999</v>
      </c>
      <c r="H757">
        <v>220.86013800000001</v>
      </c>
      <c r="J757">
        <v>2634.9521479999999</v>
      </c>
      <c r="K757">
        <v>64.362831</v>
      </c>
      <c r="M757">
        <v>2635.7236330000001</v>
      </c>
      <c r="N757">
        <v>115.320526</v>
      </c>
      <c r="P757">
        <v>2631.6845699999999</v>
      </c>
      <c r="Q757">
        <v>-33.688965000000003</v>
      </c>
      <c r="S757">
        <v>2635.7236330000001</v>
      </c>
      <c r="T757">
        <v>-3.4700340000000001</v>
      </c>
      <c r="V757">
        <v>2635.7236330000001</v>
      </c>
      <c r="W757">
        <v>126.273949</v>
      </c>
      <c r="Y757">
        <v>2635.7236330000001</v>
      </c>
      <c r="Z757">
        <v>-32.650818000000001</v>
      </c>
      <c r="AB757">
        <v>2635.7236330000001</v>
      </c>
      <c r="AC757">
        <v>80.620789000000002</v>
      </c>
      <c r="AE757">
        <v>2635.7236330000001</v>
      </c>
      <c r="AF757">
        <v>96.026588000000004</v>
      </c>
      <c r="AH757">
        <v>2635.7236330000001</v>
      </c>
      <c r="AI757">
        <v>98.406006000000005</v>
      </c>
      <c r="AK757">
        <v>2635.7236330000001</v>
      </c>
      <c r="AL757">
        <v>56.391692999999997</v>
      </c>
      <c r="AN757">
        <v>2635.7236330000001</v>
      </c>
      <c r="AO757">
        <v>137.160706</v>
      </c>
      <c r="AQ757">
        <v>307.19140599999997</v>
      </c>
      <c r="AR757">
        <v>1877.496948</v>
      </c>
      <c r="AT757">
        <v>2635.7236330000001</v>
      </c>
      <c r="AU757">
        <v>256.58255000000003</v>
      </c>
      <c r="AW757">
        <v>2631.6845699999999</v>
      </c>
      <c r="AX757">
        <v>75.648643000000007</v>
      </c>
      <c r="AZ757">
        <v>2635.7236330000001</v>
      </c>
      <c r="BA757">
        <v>385.73733499999997</v>
      </c>
      <c r="BC757">
        <v>2631.6845699999999</v>
      </c>
      <c r="BD757">
        <v>398.45333900000003</v>
      </c>
      <c r="BF757">
        <v>2635.7236330000001</v>
      </c>
      <c r="BG757">
        <v>68.239470999999995</v>
      </c>
      <c r="BI757">
        <v>2635.7236330000001</v>
      </c>
      <c r="BJ757">
        <v>271.39117399999998</v>
      </c>
      <c r="BL757">
        <v>2635.7236330000001</v>
      </c>
      <c r="BM757">
        <v>-22.394850000000002</v>
      </c>
      <c r="BO757">
        <v>2631.6845699999999</v>
      </c>
      <c r="BP757">
        <v>51.508704999999999</v>
      </c>
      <c r="BR757">
        <v>2635.7236330000001</v>
      </c>
      <c r="BS757">
        <v>263.973206</v>
      </c>
      <c r="BU757">
        <v>2635.7236330000001</v>
      </c>
      <c r="BV757">
        <v>184.98397800000001</v>
      </c>
      <c r="BX757">
        <v>2631.6845699999999</v>
      </c>
      <c r="BY757">
        <v>164.92167699999999</v>
      </c>
      <c r="CA757">
        <v>2635.7236330000001</v>
      </c>
      <c r="CB757">
        <v>129.95753500000001</v>
      </c>
      <c r="CD757">
        <v>2635.7236330000001</v>
      </c>
      <c r="CE757">
        <v>145.65649400000001</v>
      </c>
      <c r="CG757">
        <v>2631.6845699999999</v>
      </c>
      <c r="CH757">
        <v>253.73144500000001</v>
      </c>
      <c r="CJ757">
        <v>2635.7236330000001</v>
      </c>
      <c r="CK757">
        <v>13.326801</v>
      </c>
      <c r="CM757">
        <v>2631.6845699999999</v>
      </c>
      <c r="CN757">
        <v>161.408447</v>
      </c>
      <c r="CP757">
        <v>2635.7236330000001</v>
      </c>
      <c r="CQ757">
        <v>-26.571224000000001</v>
      </c>
      <c r="CS757">
        <v>895.61718800000006</v>
      </c>
      <c r="CT757">
        <v>1570.940918</v>
      </c>
      <c r="CV757">
        <v>2635.7236330000001</v>
      </c>
      <c r="CW757">
        <v>65.446288999999993</v>
      </c>
      <c r="CY757">
        <v>892.14941399999998</v>
      </c>
      <c r="CZ757">
        <v>2311.117432</v>
      </c>
      <c r="DB757">
        <v>2635.7236330000001</v>
      </c>
      <c r="DC757">
        <v>22.250745999999999</v>
      </c>
      <c r="DE757">
        <v>2635.7236330000001</v>
      </c>
      <c r="DF757">
        <v>60.305019000000001</v>
      </c>
    </row>
    <row r="758" spans="1:110" x14ac:dyDescent="0.25">
      <c r="A758">
        <v>2634.1445309999999</v>
      </c>
      <c r="B758">
        <v>125.037369</v>
      </c>
      <c r="D758">
        <v>2634.1445309999999</v>
      </c>
      <c r="E758">
        <v>117.939392</v>
      </c>
      <c r="G758">
        <v>2634.1445309999999</v>
      </c>
      <c r="H758">
        <v>184.58827199999999</v>
      </c>
      <c r="J758">
        <v>2634.1445309999999</v>
      </c>
      <c r="K758">
        <v>110.05809000000001</v>
      </c>
      <c r="M758">
        <v>2634.9160160000001</v>
      </c>
      <c r="N758">
        <v>176.066666</v>
      </c>
      <c r="P758">
        <v>2630.8759770000001</v>
      </c>
      <c r="Q758">
        <v>34.958458</v>
      </c>
      <c r="S758">
        <v>2634.9160160000001</v>
      </c>
      <c r="T758">
        <v>33.138053999999997</v>
      </c>
      <c r="V758">
        <v>2634.9160160000001</v>
      </c>
      <c r="W758">
        <v>146.00439499999999</v>
      </c>
      <c r="Y758">
        <v>2634.9160160000001</v>
      </c>
      <c r="Z758">
        <v>-47.67754</v>
      </c>
      <c r="AB758">
        <v>2634.9160160000001</v>
      </c>
      <c r="AC758">
        <v>87.647689999999997</v>
      </c>
      <c r="AE758">
        <v>2634.9160160000001</v>
      </c>
      <c r="AF758">
        <v>178.096588</v>
      </c>
      <c r="AH758">
        <v>2634.9160160000001</v>
      </c>
      <c r="AI758">
        <v>147.420929</v>
      </c>
      <c r="AK758">
        <v>2634.9160160000001</v>
      </c>
      <c r="AL758">
        <v>35.946686</v>
      </c>
      <c r="AN758">
        <v>2634.9160160000001</v>
      </c>
      <c r="AO758">
        <v>260.40798999999998</v>
      </c>
      <c r="AQ758">
        <v>305.90722699999998</v>
      </c>
      <c r="AR758">
        <v>1825.1892089999999</v>
      </c>
      <c r="AT758">
        <v>2634.9160160000001</v>
      </c>
      <c r="AU758">
        <v>223.60725400000001</v>
      </c>
      <c r="AW758">
        <v>2630.8759770000001</v>
      </c>
      <c r="AX758">
        <v>81.244995000000003</v>
      </c>
      <c r="AZ758">
        <v>2634.9160160000001</v>
      </c>
      <c r="BA758">
        <v>380.84793100000002</v>
      </c>
      <c r="BC758">
        <v>2630.8759770000001</v>
      </c>
      <c r="BD758">
        <v>457.89639299999999</v>
      </c>
      <c r="BF758">
        <v>2634.9160160000001</v>
      </c>
      <c r="BG758">
        <v>43.259529000000001</v>
      </c>
      <c r="BI758">
        <v>2634.9160160000001</v>
      </c>
      <c r="BJ758">
        <v>213.451401</v>
      </c>
      <c r="BL758">
        <v>2634.9160160000001</v>
      </c>
      <c r="BM758">
        <v>2.9353150000000001</v>
      </c>
      <c r="BO758">
        <v>2630.8759770000001</v>
      </c>
      <c r="BP758">
        <v>94.186233999999999</v>
      </c>
      <c r="BR758">
        <v>2634.9160160000001</v>
      </c>
      <c r="BS758">
        <v>212.600739</v>
      </c>
      <c r="BU758">
        <v>2634.9160160000001</v>
      </c>
      <c r="BV758">
        <v>112.52815200000001</v>
      </c>
      <c r="BX758">
        <v>2630.8759770000001</v>
      </c>
      <c r="BY758">
        <v>155.91037</v>
      </c>
      <c r="CA758">
        <v>2634.9160160000001</v>
      </c>
      <c r="CB758">
        <v>17.422944999999999</v>
      </c>
      <c r="CD758">
        <v>2634.9160160000001</v>
      </c>
      <c r="CE758">
        <v>66.218238999999997</v>
      </c>
      <c r="CG758">
        <v>2630.8759770000001</v>
      </c>
      <c r="CH758">
        <v>284.051331</v>
      </c>
      <c r="CJ758">
        <v>2634.9160160000001</v>
      </c>
      <c r="CK758">
        <v>21.177178999999999</v>
      </c>
      <c r="CM758">
        <v>2630.8759770000001</v>
      </c>
      <c r="CN758">
        <v>267.24539199999998</v>
      </c>
      <c r="CP758">
        <v>2634.9160160000001</v>
      </c>
      <c r="CQ758">
        <v>29.752323000000001</v>
      </c>
      <c r="CS758">
        <v>894.46093800000006</v>
      </c>
      <c r="CT758">
        <v>1368.041138</v>
      </c>
      <c r="CV758">
        <v>2634.9160160000001</v>
      </c>
      <c r="CW758">
        <v>54.755977999999999</v>
      </c>
      <c r="CY758">
        <v>890.99218800000006</v>
      </c>
      <c r="CZ758">
        <v>2208.5356449999999</v>
      </c>
      <c r="DB758">
        <v>2634.9160160000001</v>
      </c>
      <c r="DC758">
        <v>3.4661949999999999</v>
      </c>
      <c r="DE758">
        <v>2634.9160160000001</v>
      </c>
      <c r="DF758">
        <v>38.040641999999998</v>
      </c>
    </row>
    <row r="759" spans="1:110" x14ac:dyDescent="0.25">
      <c r="A759">
        <v>2633.336914</v>
      </c>
      <c r="B759">
        <v>55.977333000000002</v>
      </c>
      <c r="D759">
        <v>2633.336914</v>
      </c>
      <c r="E759">
        <v>180.26692199999999</v>
      </c>
      <c r="G759">
        <v>2633.336914</v>
      </c>
      <c r="H759">
        <v>150.30320699999999</v>
      </c>
      <c r="J759">
        <v>2633.336914</v>
      </c>
      <c r="K759">
        <v>122.849037</v>
      </c>
      <c r="M759">
        <v>2634.1083979999999</v>
      </c>
      <c r="N759">
        <v>139.44421399999999</v>
      </c>
      <c r="P759">
        <v>2630.0673830000001</v>
      </c>
      <c r="Q759">
        <v>26.307677999999999</v>
      </c>
      <c r="S759">
        <v>2634.1083979999999</v>
      </c>
      <c r="T759">
        <v>58.777565000000003</v>
      </c>
      <c r="V759">
        <v>2634.1083979999999</v>
      </c>
      <c r="W759">
        <v>81.429955000000007</v>
      </c>
      <c r="Y759">
        <v>2634.1083979999999</v>
      </c>
      <c r="Z759">
        <v>-8.5830640000000002</v>
      </c>
      <c r="AB759">
        <v>2634.1083979999999</v>
      </c>
      <c r="AC759">
        <v>75.165688000000003</v>
      </c>
      <c r="AE759">
        <v>2634.1083979999999</v>
      </c>
      <c r="AF759">
        <v>159.16345200000001</v>
      </c>
      <c r="AH759">
        <v>2634.1083979999999</v>
      </c>
      <c r="AI759">
        <v>99.099502999999999</v>
      </c>
      <c r="AK759">
        <v>2634.1083979999999</v>
      </c>
      <c r="AL759">
        <v>30.204241</v>
      </c>
      <c r="AN759">
        <v>2634.1083979999999</v>
      </c>
      <c r="AO759">
        <v>323.20764200000002</v>
      </c>
      <c r="AQ759">
        <v>304.62304699999999</v>
      </c>
      <c r="AR759">
        <v>1698.484375</v>
      </c>
      <c r="AT759">
        <v>2634.1083979999999</v>
      </c>
      <c r="AU759">
        <v>221.466568</v>
      </c>
      <c r="AW759">
        <v>2630.0673830000001</v>
      </c>
      <c r="AX759">
        <v>136.78843699999999</v>
      </c>
      <c r="AZ759">
        <v>2634.1083979999999</v>
      </c>
      <c r="BA759">
        <v>388.91833500000001</v>
      </c>
      <c r="BC759">
        <v>2630.0673830000001</v>
      </c>
      <c r="BD759">
        <v>391.31320199999999</v>
      </c>
      <c r="BF759">
        <v>2634.1083979999999</v>
      </c>
      <c r="BG759">
        <v>24.210062000000001</v>
      </c>
      <c r="BI759">
        <v>2634.1083979999999</v>
      </c>
      <c r="BJ759">
        <v>124.12694500000001</v>
      </c>
      <c r="BL759">
        <v>2634.1083979999999</v>
      </c>
      <c r="BM759">
        <v>9.4787269999999992</v>
      </c>
      <c r="BO759">
        <v>2630.0673830000001</v>
      </c>
      <c r="BP759">
        <v>112.950737</v>
      </c>
      <c r="BR759">
        <v>2634.1083979999999</v>
      </c>
      <c r="BS759">
        <v>216.64421100000001</v>
      </c>
      <c r="BU759">
        <v>2634.1083979999999</v>
      </c>
      <c r="BV759">
        <v>90.964332999999996</v>
      </c>
      <c r="BX759">
        <v>2630.0673830000001</v>
      </c>
      <c r="BY759">
        <v>121.27750399999999</v>
      </c>
      <c r="CA759">
        <v>2634.1083979999999</v>
      </c>
      <c r="CB759">
        <v>-0.77316300000000004</v>
      </c>
      <c r="CD759">
        <v>2634.1083979999999</v>
      </c>
      <c r="CE759">
        <v>38.934775999999999</v>
      </c>
      <c r="CG759">
        <v>2630.0673830000001</v>
      </c>
      <c r="CH759">
        <v>311.643372</v>
      </c>
      <c r="CJ759">
        <v>2634.1083979999999</v>
      </c>
      <c r="CK759">
        <v>38.579585999999999</v>
      </c>
      <c r="CM759">
        <v>2630.0673830000001</v>
      </c>
      <c r="CN759">
        <v>259.17138699999998</v>
      </c>
      <c r="CP759">
        <v>2634.1083979999999</v>
      </c>
      <c r="CQ759">
        <v>10.122258</v>
      </c>
      <c r="CS759">
        <v>893.30566399999998</v>
      </c>
      <c r="CT759">
        <v>1623.959351</v>
      </c>
      <c r="CV759">
        <v>2634.1083979999999</v>
      </c>
      <c r="CW759">
        <v>11.961102</v>
      </c>
      <c r="CY759">
        <v>889.83593800000006</v>
      </c>
      <c r="CZ759">
        <v>2257.6437989999999</v>
      </c>
      <c r="DB759">
        <v>2634.1083979999999</v>
      </c>
      <c r="DC759">
        <v>9.3374100000000002</v>
      </c>
      <c r="DE759">
        <v>2634.1083979999999</v>
      </c>
      <c r="DF759">
        <v>24.046607999999999</v>
      </c>
    </row>
    <row r="760" spans="1:110" x14ac:dyDescent="0.25">
      <c r="A760">
        <v>2632.529297</v>
      </c>
      <c r="B760">
        <v>-20.697009999999999</v>
      </c>
      <c r="D760">
        <v>2632.529297</v>
      </c>
      <c r="E760">
        <v>299.20205700000002</v>
      </c>
      <c r="G760">
        <v>2632.529297</v>
      </c>
      <c r="H760">
        <v>119.54291499999999</v>
      </c>
      <c r="J760">
        <v>2632.529297</v>
      </c>
      <c r="K760">
        <v>127.657524</v>
      </c>
      <c r="M760">
        <v>2633.3007809999999</v>
      </c>
      <c r="N760">
        <v>63.479858</v>
      </c>
      <c r="P760">
        <v>2629.258789</v>
      </c>
      <c r="Q760">
        <v>10.378824</v>
      </c>
      <c r="S760">
        <v>2633.3007809999999</v>
      </c>
      <c r="T760">
        <v>39.630386000000001</v>
      </c>
      <c r="V760">
        <v>2633.3007809999999</v>
      </c>
      <c r="W760">
        <v>-24.193762</v>
      </c>
      <c r="Y760">
        <v>2633.3007809999999</v>
      </c>
      <c r="Z760">
        <v>34.755020000000002</v>
      </c>
      <c r="AB760">
        <v>2633.3007809999999</v>
      </c>
      <c r="AC760">
        <v>119.18096199999999</v>
      </c>
      <c r="AE760">
        <v>2633.3007809999999</v>
      </c>
      <c r="AF760">
        <v>202.482361</v>
      </c>
      <c r="AH760">
        <v>2633.3007809999999</v>
      </c>
      <c r="AI760">
        <v>24.799795</v>
      </c>
      <c r="AK760">
        <v>2633.3007809999999</v>
      </c>
      <c r="AL760">
        <v>42.693134000000001</v>
      </c>
      <c r="AN760">
        <v>2633.3007809999999</v>
      </c>
      <c r="AO760">
        <v>252.45301799999999</v>
      </c>
      <c r="AQ760">
        <v>303.33789100000001</v>
      </c>
      <c r="AR760">
        <v>1685.048706</v>
      </c>
      <c r="AT760">
        <v>2633.3007809999999</v>
      </c>
      <c r="AU760">
        <v>203.80282600000001</v>
      </c>
      <c r="AW760">
        <v>2629.258789</v>
      </c>
      <c r="AX760">
        <v>109.667</v>
      </c>
      <c r="AZ760">
        <v>2633.3007809999999</v>
      </c>
      <c r="BA760">
        <v>383.797302</v>
      </c>
      <c r="BC760">
        <v>2629.258789</v>
      </c>
      <c r="BD760">
        <v>402.01525900000001</v>
      </c>
      <c r="BF760">
        <v>2633.3007809999999</v>
      </c>
      <c r="BG760">
        <v>28.748369</v>
      </c>
      <c r="BI760">
        <v>2633.3007809999999</v>
      </c>
      <c r="BJ760">
        <v>29.276539</v>
      </c>
      <c r="BL760">
        <v>2633.3007809999999</v>
      </c>
      <c r="BM760">
        <v>41.398766000000002</v>
      </c>
      <c r="BO760">
        <v>2629.258789</v>
      </c>
      <c r="BP760">
        <v>61.498790999999997</v>
      </c>
      <c r="BR760">
        <v>2633.3007809999999</v>
      </c>
      <c r="BS760">
        <v>261.43457000000001</v>
      </c>
      <c r="BU760">
        <v>2633.3007809999999</v>
      </c>
      <c r="BV760">
        <v>133.50186199999999</v>
      </c>
      <c r="BX760">
        <v>2629.258789</v>
      </c>
      <c r="BY760">
        <v>165.00382999999999</v>
      </c>
      <c r="CA760">
        <v>2633.3007809999999</v>
      </c>
      <c r="CB760">
        <v>64.252571000000003</v>
      </c>
      <c r="CD760">
        <v>2633.3007809999999</v>
      </c>
      <c r="CE760">
        <v>-1.3917000000000001E-2</v>
      </c>
      <c r="CG760">
        <v>2629.258789</v>
      </c>
      <c r="CH760">
        <v>185.66709900000001</v>
      </c>
      <c r="CJ760">
        <v>2633.3007809999999</v>
      </c>
      <c r="CK760">
        <v>135.17332500000001</v>
      </c>
      <c r="CM760">
        <v>2629.258789</v>
      </c>
      <c r="CN760">
        <v>237.24606299999999</v>
      </c>
      <c r="CP760">
        <v>2633.3007809999999</v>
      </c>
      <c r="CQ760">
        <v>2.838276</v>
      </c>
      <c r="CS760">
        <v>892.14941399999998</v>
      </c>
      <c r="CT760">
        <v>1788.635986</v>
      </c>
      <c r="CV760">
        <v>2633.3007809999999</v>
      </c>
      <c r="CW760">
        <v>-5.3199000000000003E-2</v>
      </c>
      <c r="CY760">
        <v>888.67871100000002</v>
      </c>
      <c r="CZ760">
        <v>2245.1435550000001</v>
      </c>
      <c r="DB760">
        <v>2633.3007809999999</v>
      </c>
      <c r="DC760">
        <v>42.338771999999999</v>
      </c>
      <c r="DE760">
        <v>2633.3007809999999</v>
      </c>
      <c r="DF760">
        <v>26.141715999999999</v>
      </c>
    </row>
    <row r="761" spans="1:110" x14ac:dyDescent="0.25">
      <c r="A761">
        <v>2631.720703</v>
      </c>
      <c r="B761">
        <v>195.97775300000001</v>
      </c>
      <c r="D761">
        <v>2631.720703</v>
      </c>
      <c r="E761">
        <v>346.11615</v>
      </c>
      <c r="G761">
        <v>2631.720703</v>
      </c>
      <c r="H761">
        <v>160.66705300000001</v>
      </c>
      <c r="J761">
        <v>2631.720703</v>
      </c>
      <c r="K761">
        <v>32.483944000000001</v>
      </c>
      <c r="M761">
        <v>2632.493164</v>
      </c>
      <c r="N761">
        <v>-4.69299</v>
      </c>
      <c r="P761">
        <v>2628.4501949999999</v>
      </c>
      <c r="Q761">
        <v>69.169060000000002</v>
      </c>
      <c r="S761">
        <v>2632.493164</v>
      </c>
      <c r="T761">
        <v>-6.6349850000000004</v>
      </c>
      <c r="V761">
        <v>2632.493164</v>
      </c>
      <c r="W761">
        <v>-59.981777000000001</v>
      </c>
      <c r="Y761">
        <v>2632.493164</v>
      </c>
      <c r="Z761">
        <v>16.542721</v>
      </c>
      <c r="AB761">
        <v>2632.493164</v>
      </c>
      <c r="AC761">
        <v>114.012253</v>
      </c>
      <c r="AE761">
        <v>2632.493164</v>
      </c>
      <c r="AF761">
        <v>217.307739</v>
      </c>
      <c r="AH761">
        <v>2632.493164</v>
      </c>
      <c r="AI761">
        <v>-22.003958000000001</v>
      </c>
      <c r="AK761">
        <v>2632.493164</v>
      </c>
      <c r="AL761">
        <v>40.900433</v>
      </c>
      <c r="AN761">
        <v>2632.493164</v>
      </c>
      <c r="AO761">
        <v>189.586411</v>
      </c>
      <c r="AQ761">
        <v>302.05273399999999</v>
      </c>
      <c r="AR761">
        <v>1570.5439449999999</v>
      </c>
      <c r="AT761">
        <v>2632.493164</v>
      </c>
      <c r="AU761">
        <v>189.10926799999999</v>
      </c>
      <c r="AW761">
        <v>2628.4501949999999</v>
      </c>
      <c r="AX761">
        <v>94.638046000000003</v>
      </c>
      <c r="AZ761">
        <v>2632.493164</v>
      </c>
      <c r="BA761">
        <v>398.408661</v>
      </c>
      <c r="BC761">
        <v>2628.4501949999999</v>
      </c>
      <c r="BD761">
        <v>419.04934700000001</v>
      </c>
      <c r="BF761">
        <v>2632.493164</v>
      </c>
      <c r="BG761">
        <v>28.245403</v>
      </c>
      <c r="BI761">
        <v>2632.493164</v>
      </c>
      <c r="BJ761">
        <v>12.790906</v>
      </c>
      <c r="BL761">
        <v>2632.493164</v>
      </c>
      <c r="BM761">
        <v>68.238097999999994</v>
      </c>
      <c r="BO761">
        <v>2628.4501949999999</v>
      </c>
      <c r="BP761">
        <v>72.615691999999996</v>
      </c>
      <c r="BR761">
        <v>2632.493164</v>
      </c>
      <c r="BS761">
        <v>342.79834</v>
      </c>
      <c r="BU761">
        <v>2632.493164</v>
      </c>
      <c r="BV761">
        <v>173.12397799999999</v>
      </c>
      <c r="BX761">
        <v>2628.4501949999999</v>
      </c>
      <c r="BY761">
        <v>135.26835600000001</v>
      </c>
      <c r="CA761">
        <v>2632.493164</v>
      </c>
      <c r="CB761">
        <v>88.539337000000003</v>
      </c>
      <c r="CD761">
        <v>2632.493164</v>
      </c>
      <c r="CE761">
        <v>76.317581000000004</v>
      </c>
      <c r="CG761">
        <v>2628.4501949999999</v>
      </c>
      <c r="CH761">
        <v>68.232346000000007</v>
      </c>
      <c r="CJ761">
        <v>2632.493164</v>
      </c>
      <c r="CK761">
        <v>114.702202</v>
      </c>
      <c r="CM761">
        <v>2628.4501949999999</v>
      </c>
      <c r="CN761">
        <v>191.28106700000001</v>
      </c>
      <c r="CP761">
        <v>2632.493164</v>
      </c>
      <c r="CQ761">
        <v>18.454343999999999</v>
      </c>
      <c r="CS761">
        <v>890.99218800000006</v>
      </c>
      <c r="CT761">
        <v>1639.7265629999999</v>
      </c>
      <c r="CV761">
        <v>2632.493164</v>
      </c>
      <c r="CW761">
        <v>-46.014473000000002</v>
      </c>
      <c r="CY761">
        <v>887.52148399999999</v>
      </c>
      <c r="CZ761">
        <v>2291.4128420000002</v>
      </c>
      <c r="DB761">
        <v>2632.493164</v>
      </c>
      <c r="DC761">
        <v>101.242638</v>
      </c>
      <c r="DE761">
        <v>2632.493164</v>
      </c>
      <c r="DF761">
        <v>39.971203000000003</v>
      </c>
    </row>
    <row r="762" spans="1:110" x14ac:dyDescent="0.25">
      <c r="A762">
        <v>2630.913086</v>
      </c>
      <c r="B762">
        <v>226.17901599999999</v>
      </c>
      <c r="D762">
        <v>2630.913086</v>
      </c>
      <c r="E762">
        <v>402.04870599999998</v>
      </c>
      <c r="G762">
        <v>2630.913086</v>
      </c>
      <c r="H762">
        <v>172.781509</v>
      </c>
      <c r="J762">
        <v>2630.913086</v>
      </c>
      <c r="K762">
        <v>48.648372999999999</v>
      </c>
      <c r="M762">
        <v>2631.6845699999999</v>
      </c>
      <c r="N762">
        <v>-33.688965000000003</v>
      </c>
      <c r="P762">
        <v>2627.6416020000001</v>
      </c>
      <c r="Q762">
        <v>183.38467399999999</v>
      </c>
      <c r="S762">
        <v>2631.6845699999999</v>
      </c>
      <c r="T762">
        <v>-36.733646</v>
      </c>
      <c r="V762">
        <v>2631.6845699999999</v>
      </c>
      <c r="W762">
        <v>-7.6390529999999996</v>
      </c>
      <c r="Y762">
        <v>2631.6845699999999</v>
      </c>
      <c r="Z762">
        <v>22.045044000000001</v>
      </c>
      <c r="AB762">
        <v>2631.6845699999999</v>
      </c>
      <c r="AC762">
        <v>89.105293000000003</v>
      </c>
      <c r="AE762">
        <v>2631.6845699999999</v>
      </c>
      <c r="AF762">
        <v>164.61833200000001</v>
      </c>
      <c r="AH762">
        <v>2631.6845699999999</v>
      </c>
      <c r="AI762">
        <v>-11.186109999999999</v>
      </c>
      <c r="AK762">
        <v>2631.6845699999999</v>
      </c>
      <c r="AL762">
        <v>40.142623999999998</v>
      </c>
      <c r="AN762">
        <v>2631.6845699999999</v>
      </c>
      <c r="AO762">
        <v>138.576797</v>
      </c>
      <c r="AQ762">
        <v>300.76757800000001</v>
      </c>
      <c r="AR762">
        <v>1662.8233640000001</v>
      </c>
      <c r="AT762">
        <v>2631.6845699999999</v>
      </c>
      <c r="AU762">
        <v>75.648643000000007</v>
      </c>
      <c r="AW762">
        <v>2627.6416020000001</v>
      </c>
      <c r="AX762">
        <v>154.97962999999999</v>
      </c>
      <c r="AZ762">
        <v>2631.6845699999999</v>
      </c>
      <c r="BA762">
        <v>398.45333900000003</v>
      </c>
      <c r="BC762">
        <v>2627.6416020000001</v>
      </c>
      <c r="BD762">
        <v>418.10665899999998</v>
      </c>
      <c r="BF762">
        <v>2631.6845699999999</v>
      </c>
      <c r="BG762">
        <v>23.406486999999998</v>
      </c>
      <c r="BI762">
        <v>2631.6845699999999</v>
      </c>
      <c r="BJ762">
        <v>29.668465000000001</v>
      </c>
      <c r="BL762">
        <v>2631.6845699999999</v>
      </c>
      <c r="BM762">
        <v>51.508704999999999</v>
      </c>
      <c r="BO762">
        <v>2627.6416020000001</v>
      </c>
      <c r="BP762">
        <v>61.716358</v>
      </c>
      <c r="BR762">
        <v>2631.6845699999999</v>
      </c>
      <c r="BS762">
        <v>396.11962899999997</v>
      </c>
      <c r="BU762">
        <v>2631.6845699999999</v>
      </c>
      <c r="BV762">
        <v>164.92167699999999</v>
      </c>
      <c r="BX762">
        <v>2627.6416020000001</v>
      </c>
      <c r="BY762">
        <v>116.453079</v>
      </c>
      <c r="CA762">
        <v>2631.6845699999999</v>
      </c>
      <c r="CB762">
        <v>112.786209</v>
      </c>
      <c r="CD762">
        <v>2631.6845699999999</v>
      </c>
      <c r="CE762">
        <v>253.73144500000001</v>
      </c>
      <c r="CG762">
        <v>2627.6416020000001</v>
      </c>
      <c r="CH762">
        <v>95.992462000000003</v>
      </c>
      <c r="CJ762">
        <v>2631.6845699999999</v>
      </c>
      <c r="CK762">
        <v>161.408447</v>
      </c>
      <c r="CM762">
        <v>2627.6416020000001</v>
      </c>
      <c r="CN762">
        <v>-18.391864999999999</v>
      </c>
      <c r="CP762">
        <v>2631.6845699999999</v>
      </c>
      <c r="CQ762">
        <v>53.728931000000003</v>
      </c>
      <c r="CS762">
        <v>889.83593800000006</v>
      </c>
      <c r="CT762">
        <v>1514.4602050000001</v>
      </c>
      <c r="CV762">
        <v>2631.6845699999999</v>
      </c>
      <c r="CW762">
        <v>24.227751000000001</v>
      </c>
      <c r="CY762">
        <v>886.36425799999995</v>
      </c>
      <c r="CZ762">
        <v>2406.8291020000001</v>
      </c>
      <c r="DB762">
        <v>2631.6845699999999</v>
      </c>
      <c r="DC762">
        <v>106.037178</v>
      </c>
      <c r="DE762">
        <v>2631.6845699999999</v>
      </c>
      <c r="DF762">
        <v>49.781219</v>
      </c>
    </row>
    <row r="763" spans="1:110" x14ac:dyDescent="0.25">
      <c r="A763">
        <v>2630.1044919999999</v>
      </c>
      <c r="B763">
        <v>71.825385999999995</v>
      </c>
      <c r="D763">
        <v>2630.1044919999999</v>
      </c>
      <c r="E763">
        <v>278.72189300000002</v>
      </c>
      <c r="G763">
        <v>2630.1044919999999</v>
      </c>
      <c r="H763">
        <v>210.97822600000001</v>
      </c>
      <c r="J763">
        <v>2630.1044919999999</v>
      </c>
      <c r="K763">
        <v>32.604267</v>
      </c>
      <c r="M763">
        <v>2630.8759770000001</v>
      </c>
      <c r="N763">
        <v>34.958458</v>
      </c>
      <c r="P763">
        <v>2626.8320309999999</v>
      </c>
      <c r="Q763">
        <v>144.694321</v>
      </c>
      <c r="S763">
        <v>2630.8759770000001</v>
      </c>
      <c r="T763">
        <v>-22.879835</v>
      </c>
      <c r="V763">
        <v>2630.8759770000001</v>
      </c>
      <c r="W763">
        <v>-39.503959999999999</v>
      </c>
      <c r="Y763">
        <v>2630.8759770000001</v>
      </c>
      <c r="Z763">
        <v>18.116672999999999</v>
      </c>
      <c r="AB763">
        <v>2630.8759770000001</v>
      </c>
      <c r="AC763">
        <v>61.849899000000001</v>
      </c>
      <c r="AE763">
        <v>2630.8759770000001</v>
      </c>
      <c r="AF763">
        <v>141.37948600000001</v>
      </c>
      <c r="AH763">
        <v>2630.8759770000001</v>
      </c>
      <c r="AI763">
        <v>11.408772000000001</v>
      </c>
      <c r="AK763">
        <v>2630.8759770000001</v>
      </c>
      <c r="AL763">
        <v>40.784317000000001</v>
      </c>
      <c r="AN763">
        <v>2630.8759770000001</v>
      </c>
      <c r="AO763">
        <v>152.97747799999999</v>
      </c>
      <c r="AQ763">
        <v>299.48242199999999</v>
      </c>
      <c r="AR763">
        <v>1794.0950929999999</v>
      </c>
      <c r="AT763">
        <v>2630.8759770000001</v>
      </c>
      <c r="AU763">
        <v>81.244995000000003</v>
      </c>
      <c r="AW763">
        <v>2626.8320309999999</v>
      </c>
      <c r="AX763">
        <v>171.32337999999999</v>
      </c>
      <c r="AZ763">
        <v>2630.8759770000001</v>
      </c>
      <c r="BA763">
        <v>457.89639299999999</v>
      </c>
      <c r="BC763">
        <v>2626.8320309999999</v>
      </c>
      <c r="BD763">
        <v>403.028076</v>
      </c>
      <c r="BF763">
        <v>2630.8759770000001</v>
      </c>
      <c r="BG763">
        <v>19.696503</v>
      </c>
      <c r="BI763">
        <v>2630.8759770000001</v>
      </c>
      <c r="BJ763">
        <v>75.906609000000003</v>
      </c>
      <c r="BL763">
        <v>2630.8759770000001</v>
      </c>
      <c r="BM763">
        <v>94.186233999999999</v>
      </c>
      <c r="BO763">
        <v>2626.8320309999999</v>
      </c>
      <c r="BP763">
        <v>83.131500000000003</v>
      </c>
      <c r="BR763">
        <v>2630.8759770000001</v>
      </c>
      <c r="BS763">
        <v>232.11549400000001</v>
      </c>
      <c r="BU763">
        <v>2630.8759770000001</v>
      </c>
      <c r="BV763">
        <v>155.91037</v>
      </c>
      <c r="BX763">
        <v>2626.8320309999999</v>
      </c>
      <c r="BY763">
        <v>129.610229</v>
      </c>
      <c r="CA763">
        <v>2630.8759770000001</v>
      </c>
      <c r="CB763">
        <v>81.159897000000001</v>
      </c>
      <c r="CD763">
        <v>2630.8759770000001</v>
      </c>
      <c r="CE763">
        <v>284.051331</v>
      </c>
      <c r="CG763">
        <v>2626.8320309999999</v>
      </c>
      <c r="CH763">
        <v>78.029892000000004</v>
      </c>
      <c r="CJ763">
        <v>2630.8759770000001</v>
      </c>
      <c r="CK763">
        <v>267.24539199999998</v>
      </c>
      <c r="CM763">
        <v>2626.8320309999999</v>
      </c>
      <c r="CN763">
        <v>-118.606003</v>
      </c>
      <c r="CP763">
        <v>2630.8759770000001</v>
      </c>
      <c r="CQ763">
        <v>53.228789999999996</v>
      </c>
      <c r="CS763">
        <v>888.67871100000002</v>
      </c>
      <c r="CT763">
        <v>1436.994019</v>
      </c>
      <c r="CV763">
        <v>2630.8759770000001</v>
      </c>
      <c r="CW763">
        <v>120.104034</v>
      </c>
      <c r="CY763">
        <v>885.20605499999999</v>
      </c>
      <c r="CZ763">
        <v>2404.1286620000001</v>
      </c>
      <c r="DB763">
        <v>2630.8759770000001</v>
      </c>
      <c r="DC763">
        <v>38.699924000000003</v>
      </c>
      <c r="DE763">
        <v>2630.8759770000001</v>
      </c>
      <c r="DF763">
        <v>18.599377</v>
      </c>
    </row>
    <row r="764" spans="1:110" x14ac:dyDescent="0.25">
      <c r="A764">
        <v>2629.2958979999999</v>
      </c>
      <c r="B764">
        <v>31.514970999999999</v>
      </c>
      <c r="D764">
        <v>2629.2958979999999</v>
      </c>
      <c r="E764">
        <v>305.30041499999999</v>
      </c>
      <c r="G764">
        <v>2629.2958979999999</v>
      </c>
      <c r="H764">
        <v>187.19790599999999</v>
      </c>
      <c r="J764">
        <v>2629.2958979999999</v>
      </c>
      <c r="K764">
        <v>23.326162</v>
      </c>
      <c r="M764">
        <v>2630.0673830000001</v>
      </c>
      <c r="N764">
        <v>26.307677999999999</v>
      </c>
      <c r="P764">
        <v>2626.0234380000002</v>
      </c>
      <c r="Q764">
        <v>114.533241</v>
      </c>
      <c r="S764">
        <v>2630.0673830000001</v>
      </c>
      <c r="T764">
        <v>6.0805550000000004</v>
      </c>
      <c r="V764">
        <v>2630.0673830000001</v>
      </c>
      <c r="W764">
        <v>25.019081</v>
      </c>
      <c r="Y764">
        <v>2630.0673830000001</v>
      </c>
      <c r="Z764">
        <v>-4.088857</v>
      </c>
      <c r="AB764">
        <v>2630.0673830000001</v>
      </c>
      <c r="AC764">
        <v>42.026432</v>
      </c>
      <c r="AE764">
        <v>2630.0673830000001</v>
      </c>
      <c r="AF764">
        <v>185.389847</v>
      </c>
      <c r="AH764">
        <v>2630.0673830000001</v>
      </c>
      <c r="AI764">
        <v>71.623985000000005</v>
      </c>
      <c r="AK764">
        <v>2630.0673830000001</v>
      </c>
      <c r="AL764">
        <v>74.159949999999995</v>
      </c>
      <c r="AN764">
        <v>2630.0673830000001</v>
      </c>
      <c r="AO764">
        <v>153.267822</v>
      </c>
      <c r="AQ764">
        <v>298.19628899999998</v>
      </c>
      <c r="AR764">
        <v>1716.145996</v>
      </c>
      <c r="AT764">
        <v>2630.0673830000001</v>
      </c>
      <c r="AU764">
        <v>136.78843699999999</v>
      </c>
      <c r="AW764">
        <v>2626.0234380000002</v>
      </c>
      <c r="AX764">
        <v>141.38559000000001</v>
      </c>
      <c r="AZ764">
        <v>2630.0673830000001</v>
      </c>
      <c r="BA764">
        <v>391.31320199999999</v>
      </c>
      <c r="BC764">
        <v>2626.0234380000002</v>
      </c>
      <c r="BD764">
        <v>425.13736</v>
      </c>
      <c r="BF764">
        <v>2630.0673830000001</v>
      </c>
      <c r="BG764">
        <v>12.315962000000001</v>
      </c>
      <c r="BI764">
        <v>2630.0673830000001</v>
      </c>
      <c r="BJ764">
        <v>158.46077</v>
      </c>
      <c r="BL764">
        <v>2630.0673830000001</v>
      </c>
      <c r="BM764">
        <v>112.950737</v>
      </c>
      <c r="BO764">
        <v>2626.0234380000002</v>
      </c>
      <c r="BP764">
        <v>80.506637999999995</v>
      </c>
      <c r="BR764">
        <v>2630.0673830000001</v>
      </c>
      <c r="BS764">
        <v>193.321304</v>
      </c>
      <c r="BU764">
        <v>2630.0673830000001</v>
      </c>
      <c r="BV764">
        <v>121.27750399999999</v>
      </c>
      <c r="BX764">
        <v>2626.0234380000002</v>
      </c>
      <c r="BY764">
        <v>97.331215</v>
      </c>
      <c r="CA764">
        <v>2630.0673830000001</v>
      </c>
      <c r="CB764">
        <v>106.205933</v>
      </c>
      <c r="CD764">
        <v>2630.0673830000001</v>
      </c>
      <c r="CE764">
        <v>311.643372</v>
      </c>
      <c r="CG764">
        <v>2626.0234380000002</v>
      </c>
      <c r="CH764">
        <v>133.59989899999999</v>
      </c>
      <c r="CJ764">
        <v>2630.0673830000001</v>
      </c>
      <c r="CK764">
        <v>259.17138699999998</v>
      </c>
      <c r="CM764">
        <v>2626.0234380000002</v>
      </c>
      <c r="CN764">
        <v>-92.313721000000001</v>
      </c>
      <c r="CP764">
        <v>2630.0673830000001</v>
      </c>
      <c r="CQ764">
        <v>71.783417</v>
      </c>
      <c r="CS764">
        <v>887.52148399999999</v>
      </c>
      <c r="CT764">
        <v>1379.031982</v>
      </c>
      <c r="CV764">
        <v>2630.0673830000001</v>
      </c>
      <c r="CW764">
        <v>112.208</v>
      </c>
      <c r="CY764">
        <v>884.04882799999996</v>
      </c>
      <c r="CZ764">
        <v>2296.6601559999999</v>
      </c>
      <c r="DB764">
        <v>2630.0673830000001</v>
      </c>
      <c r="DC764">
        <v>26.731141999999998</v>
      </c>
      <c r="DE764">
        <v>2630.0673830000001</v>
      </c>
      <c r="DF764">
        <v>-1.430153</v>
      </c>
    </row>
    <row r="765" spans="1:110" x14ac:dyDescent="0.25">
      <c r="A765">
        <v>2628.4873050000001</v>
      </c>
      <c r="B765">
        <v>145.3526</v>
      </c>
      <c r="D765">
        <v>2628.4873050000001</v>
      </c>
      <c r="E765">
        <v>439.63253800000001</v>
      </c>
      <c r="G765">
        <v>2628.4873050000001</v>
      </c>
      <c r="H765">
        <v>173.272446</v>
      </c>
      <c r="J765">
        <v>2628.4873050000001</v>
      </c>
      <c r="K765">
        <v>17.857025</v>
      </c>
      <c r="M765">
        <v>2629.258789</v>
      </c>
      <c r="N765">
        <v>10.378824</v>
      </c>
      <c r="P765">
        <v>2625.2138669999999</v>
      </c>
      <c r="Q765">
        <v>19.798124000000001</v>
      </c>
      <c r="S765">
        <v>2629.258789</v>
      </c>
      <c r="T765">
        <v>29.889517000000001</v>
      </c>
      <c r="V765">
        <v>2629.258789</v>
      </c>
      <c r="W765">
        <v>14.876651000000001</v>
      </c>
      <c r="Y765">
        <v>2629.258789</v>
      </c>
      <c r="Z765">
        <v>25.895040999999999</v>
      </c>
      <c r="AB765">
        <v>2629.258789</v>
      </c>
      <c r="AC765">
        <v>54.806927000000002</v>
      </c>
      <c r="AE765">
        <v>2629.258789</v>
      </c>
      <c r="AF765">
        <v>162.42877200000001</v>
      </c>
      <c r="AH765">
        <v>2629.258789</v>
      </c>
      <c r="AI765">
        <v>69.939803999999995</v>
      </c>
      <c r="AK765">
        <v>2629.258789</v>
      </c>
      <c r="AL765">
        <v>73.402313000000007</v>
      </c>
      <c r="AN765">
        <v>2629.258789</v>
      </c>
      <c r="AO765">
        <v>217.504852</v>
      </c>
      <c r="AQ765">
        <v>296.91015599999997</v>
      </c>
      <c r="AR765">
        <v>1628.9594729999999</v>
      </c>
      <c r="AT765">
        <v>2629.258789</v>
      </c>
      <c r="AU765">
        <v>109.667</v>
      </c>
      <c r="AW765">
        <v>2625.2138669999999</v>
      </c>
      <c r="AX765">
        <v>62.349674</v>
      </c>
      <c r="AZ765">
        <v>2629.258789</v>
      </c>
      <c r="BA765">
        <v>402.01525900000001</v>
      </c>
      <c r="BC765">
        <v>2625.2138669999999</v>
      </c>
      <c r="BD765">
        <v>427.02273600000001</v>
      </c>
      <c r="BF765">
        <v>2629.258789</v>
      </c>
      <c r="BG765">
        <v>15.222003000000001</v>
      </c>
      <c r="BI765">
        <v>2629.258789</v>
      </c>
      <c r="BJ765">
        <v>98.398223999999999</v>
      </c>
      <c r="BL765">
        <v>2629.258789</v>
      </c>
      <c r="BM765">
        <v>61.498790999999997</v>
      </c>
      <c r="BO765">
        <v>2625.2138669999999</v>
      </c>
      <c r="BP765">
        <v>70.646941999999996</v>
      </c>
      <c r="BR765">
        <v>2629.258789</v>
      </c>
      <c r="BS765">
        <v>180.648743</v>
      </c>
      <c r="BU765">
        <v>2629.258789</v>
      </c>
      <c r="BV765">
        <v>165.00382999999999</v>
      </c>
      <c r="BX765">
        <v>2625.2138669999999</v>
      </c>
      <c r="BY765">
        <v>150.016739</v>
      </c>
      <c r="CA765">
        <v>2629.258789</v>
      </c>
      <c r="CB765">
        <v>91.139374000000004</v>
      </c>
      <c r="CD765">
        <v>2629.258789</v>
      </c>
      <c r="CE765">
        <v>185.66709900000001</v>
      </c>
      <c r="CG765">
        <v>2625.2138669999999</v>
      </c>
      <c r="CH765">
        <v>215.016357</v>
      </c>
      <c r="CJ765">
        <v>2629.258789</v>
      </c>
      <c r="CK765">
        <v>237.24606299999999</v>
      </c>
      <c r="CM765">
        <v>2625.2138669999999</v>
      </c>
      <c r="CN765">
        <v>37.742728999999997</v>
      </c>
      <c r="CP765">
        <v>2629.258789</v>
      </c>
      <c r="CQ765">
        <v>47.093170000000001</v>
      </c>
      <c r="CS765">
        <v>886.36425799999995</v>
      </c>
      <c r="CT765">
        <v>1366.3270259999999</v>
      </c>
      <c r="CV765">
        <v>2629.258789</v>
      </c>
      <c r="CW765">
        <v>56.545372</v>
      </c>
      <c r="CY765">
        <v>882.890625</v>
      </c>
      <c r="CZ765">
        <v>2104.4663089999999</v>
      </c>
      <c r="DB765">
        <v>2629.258789</v>
      </c>
      <c r="DC765">
        <v>35.984180000000002</v>
      </c>
      <c r="DE765">
        <v>2629.258789</v>
      </c>
      <c r="DF765">
        <v>-10.576689999999999</v>
      </c>
    </row>
    <row r="766" spans="1:110" x14ac:dyDescent="0.25">
      <c r="A766">
        <v>2627.6777339999999</v>
      </c>
      <c r="B766">
        <v>263.45782500000001</v>
      </c>
      <c r="D766">
        <v>2627.6777339999999</v>
      </c>
      <c r="E766">
        <v>360.74206500000003</v>
      </c>
      <c r="G766">
        <v>2627.6777339999999</v>
      </c>
      <c r="H766">
        <v>126.74131800000001</v>
      </c>
      <c r="J766">
        <v>2627.6777339999999</v>
      </c>
      <c r="K766">
        <v>-7.0236000000000001</v>
      </c>
      <c r="M766">
        <v>2628.4501949999999</v>
      </c>
      <c r="N766">
        <v>69.169060000000002</v>
      </c>
      <c r="P766">
        <v>2624.404297</v>
      </c>
      <c r="Q766">
        <v>44.616298999999998</v>
      </c>
      <c r="S766">
        <v>2628.4501949999999</v>
      </c>
      <c r="T766">
        <v>36.196517999999998</v>
      </c>
      <c r="V766">
        <v>2628.4501949999999</v>
      </c>
      <c r="W766">
        <v>6.9668729999999996</v>
      </c>
      <c r="Y766">
        <v>2628.4501949999999</v>
      </c>
      <c r="Z766">
        <v>13.336634</v>
      </c>
      <c r="AB766">
        <v>2628.4501949999999</v>
      </c>
      <c r="AC766">
        <v>79.425574999999995</v>
      </c>
      <c r="AE766">
        <v>2628.4501949999999</v>
      </c>
      <c r="AF766">
        <v>165.91890000000001</v>
      </c>
      <c r="AH766">
        <v>2628.4501949999999</v>
      </c>
      <c r="AI766">
        <v>45.618178999999998</v>
      </c>
      <c r="AK766">
        <v>2628.4501949999999</v>
      </c>
      <c r="AL766">
        <v>72.371932999999999</v>
      </c>
      <c r="AN766">
        <v>2628.4501949999999</v>
      </c>
      <c r="AO766">
        <v>190.28750600000001</v>
      </c>
      <c r="AQ766">
        <v>295.62304699999999</v>
      </c>
      <c r="AR766">
        <v>1399.0832519999999</v>
      </c>
      <c r="AT766">
        <v>2628.4501949999999</v>
      </c>
      <c r="AU766">
        <v>94.638046000000003</v>
      </c>
      <c r="AW766">
        <v>2624.404297</v>
      </c>
      <c r="AX766">
        <v>116.031769</v>
      </c>
      <c r="AZ766">
        <v>2628.4501949999999</v>
      </c>
      <c r="BA766">
        <v>419.04934700000001</v>
      </c>
      <c r="BC766">
        <v>2624.404297</v>
      </c>
      <c r="BD766">
        <v>467.30029300000001</v>
      </c>
      <c r="BF766">
        <v>2628.4501949999999</v>
      </c>
      <c r="BG766">
        <v>25.085864999999998</v>
      </c>
      <c r="BI766">
        <v>2628.4501949999999</v>
      </c>
      <c r="BJ766">
        <v>184.29046600000001</v>
      </c>
      <c r="BL766">
        <v>2628.4501949999999</v>
      </c>
      <c r="BM766">
        <v>72.615691999999996</v>
      </c>
      <c r="BO766">
        <v>2624.404297</v>
      </c>
      <c r="BP766">
        <v>67.948386999999997</v>
      </c>
      <c r="BR766">
        <v>2628.4501949999999</v>
      </c>
      <c r="BS766">
        <v>280.98486300000002</v>
      </c>
      <c r="BU766">
        <v>2628.4501949999999</v>
      </c>
      <c r="BV766">
        <v>135.26835600000001</v>
      </c>
      <c r="BX766">
        <v>2624.404297</v>
      </c>
      <c r="BY766">
        <v>207.48734999999999</v>
      </c>
      <c r="CA766">
        <v>2628.4501949999999</v>
      </c>
      <c r="CB766">
        <v>90.165199000000001</v>
      </c>
      <c r="CD766">
        <v>2628.4501949999999</v>
      </c>
      <c r="CE766">
        <v>68.232346000000007</v>
      </c>
      <c r="CG766">
        <v>2624.404297</v>
      </c>
      <c r="CH766">
        <v>163.69433599999999</v>
      </c>
      <c r="CJ766">
        <v>2628.4501949999999</v>
      </c>
      <c r="CK766">
        <v>191.28106700000001</v>
      </c>
      <c r="CM766">
        <v>2624.404297</v>
      </c>
      <c r="CN766">
        <v>234.44511399999999</v>
      </c>
      <c r="CP766">
        <v>2628.4501949999999</v>
      </c>
      <c r="CQ766">
        <v>83.935340999999994</v>
      </c>
      <c r="CS766">
        <v>885.20605499999999</v>
      </c>
      <c r="CT766">
        <v>1344.0073239999999</v>
      </c>
      <c r="CV766">
        <v>2628.4501949999999</v>
      </c>
      <c r="CW766">
        <v>-6.804627</v>
      </c>
      <c r="CY766">
        <v>881.73144500000001</v>
      </c>
      <c r="CZ766">
        <v>2191.4377439999998</v>
      </c>
      <c r="DB766">
        <v>2628.4501949999999</v>
      </c>
      <c r="DC766">
        <v>53.025973999999998</v>
      </c>
      <c r="DE766">
        <v>2628.4501949999999</v>
      </c>
      <c r="DF766">
        <v>13.484799000000001</v>
      </c>
    </row>
    <row r="767" spans="1:110" x14ac:dyDescent="0.25">
      <c r="A767">
        <v>2626.8691410000001</v>
      </c>
      <c r="B767">
        <v>284.13732900000002</v>
      </c>
      <c r="D767">
        <v>2626.8691410000001</v>
      </c>
      <c r="E767">
        <v>351.020599</v>
      </c>
      <c r="G767">
        <v>2626.8691410000001</v>
      </c>
      <c r="H767">
        <v>146.921967</v>
      </c>
      <c r="J767">
        <v>2626.8691410000001</v>
      </c>
      <c r="K767">
        <v>-66.309814000000003</v>
      </c>
      <c r="M767">
        <v>2627.6416020000001</v>
      </c>
      <c r="N767">
        <v>183.38467399999999</v>
      </c>
      <c r="P767">
        <v>2623.5947270000001</v>
      </c>
      <c r="Q767">
        <v>205.90681499999999</v>
      </c>
      <c r="S767">
        <v>2627.6416020000001</v>
      </c>
      <c r="T767">
        <v>22.972425000000001</v>
      </c>
      <c r="V767">
        <v>2627.6416020000001</v>
      </c>
      <c r="W767">
        <v>60.090580000000003</v>
      </c>
      <c r="Y767">
        <v>2627.6416020000001</v>
      </c>
      <c r="Z767">
        <v>-24.182714000000001</v>
      </c>
      <c r="AB767">
        <v>2627.6416020000001</v>
      </c>
      <c r="AC767">
        <v>51.181213</v>
      </c>
      <c r="AE767">
        <v>2627.6416020000001</v>
      </c>
      <c r="AF767">
        <v>123.366325</v>
      </c>
      <c r="AH767">
        <v>2627.6416020000001</v>
      </c>
      <c r="AI767">
        <v>56.209923000000003</v>
      </c>
      <c r="AK767">
        <v>2627.6416020000001</v>
      </c>
      <c r="AL767">
        <v>31.570356</v>
      </c>
      <c r="AN767">
        <v>2627.6416020000001</v>
      </c>
      <c r="AO767">
        <v>230.07695000000001</v>
      </c>
      <c r="AQ767">
        <v>294.335938</v>
      </c>
      <c r="AR767">
        <v>1302.962524</v>
      </c>
      <c r="AT767">
        <v>2627.6416020000001</v>
      </c>
      <c r="AU767">
        <v>154.97962999999999</v>
      </c>
      <c r="AW767">
        <v>2623.5947270000001</v>
      </c>
      <c r="AX767">
        <v>220.84579500000001</v>
      </c>
      <c r="AZ767">
        <v>2627.6416020000001</v>
      </c>
      <c r="BA767">
        <v>418.10665899999998</v>
      </c>
      <c r="BC767">
        <v>2623.5947270000001</v>
      </c>
      <c r="BD767">
        <v>421.27453600000001</v>
      </c>
      <c r="BF767">
        <v>2627.6416020000001</v>
      </c>
      <c r="BG767">
        <v>24.161944999999999</v>
      </c>
      <c r="BI767">
        <v>2627.6416020000001</v>
      </c>
      <c r="BJ767">
        <v>244.15770000000001</v>
      </c>
      <c r="BL767">
        <v>2627.6416020000001</v>
      </c>
      <c r="BM767">
        <v>61.716358</v>
      </c>
      <c r="BO767">
        <v>2623.5947270000001</v>
      </c>
      <c r="BP767">
        <v>59.288563000000003</v>
      </c>
      <c r="BR767">
        <v>2627.6416020000001</v>
      </c>
      <c r="BS767">
        <v>363.79089399999998</v>
      </c>
      <c r="BU767">
        <v>2627.6416020000001</v>
      </c>
      <c r="BV767">
        <v>116.453079</v>
      </c>
      <c r="BX767">
        <v>2623.5947270000001</v>
      </c>
      <c r="BY767">
        <v>247.87773100000001</v>
      </c>
      <c r="CA767">
        <v>2627.6416020000001</v>
      </c>
      <c r="CB767">
        <v>139.30741900000001</v>
      </c>
      <c r="CD767">
        <v>2627.6416020000001</v>
      </c>
      <c r="CE767">
        <v>95.992462000000003</v>
      </c>
      <c r="CG767">
        <v>2623.5947270000001</v>
      </c>
      <c r="CH767">
        <v>54.827849999999998</v>
      </c>
      <c r="CJ767">
        <v>2627.6416020000001</v>
      </c>
      <c r="CK767">
        <v>-18.391864999999999</v>
      </c>
      <c r="CM767">
        <v>2623.5947270000001</v>
      </c>
      <c r="CN767">
        <v>263.78845200000001</v>
      </c>
      <c r="CP767">
        <v>2627.6416020000001</v>
      </c>
      <c r="CQ767">
        <v>78.814926</v>
      </c>
      <c r="CS767">
        <v>884.04882799999996</v>
      </c>
      <c r="CT767">
        <v>1545.8895259999999</v>
      </c>
      <c r="CV767">
        <v>2627.6416020000001</v>
      </c>
      <c r="CW767">
        <v>-63.714995999999999</v>
      </c>
      <c r="CY767">
        <v>880.57324200000005</v>
      </c>
      <c r="CZ767">
        <v>2514.3098140000002</v>
      </c>
      <c r="DB767">
        <v>2627.6416020000001</v>
      </c>
      <c r="DC767">
        <v>27.747033999999999</v>
      </c>
      <c r="DE767">
        <v>2627.6416020000001</v>
      </c>
      <c r="DF767">
        <v>0.69957400000000003</v>
      </c>
    </row>
    <row r="768" spans="1:110" x14ac:dyDescent="0.25">
      <c r="A768">
        <v>2626.0595699999999</v>
      </c>
      <c r="B768">
        <v>116.458923</v>
      </c>
      <c r="D768">
        <v>2626.0595699999999</v>
      </c>
      <c r="E768">
        <v>340.94653299999999</v>
      </c>
      <c r="G768">
        <v>2626.0595699999999</v>
      </c>
      <c r="H768">
        <v>140.69984400000001</v>
      </c>
      <c r="J768">
        <v>2626.0595699999999</v>
      </c>
      <c r="K768">
        <v>-35.248973999999997</v>
      </c>
      <c r="M768">
        <v>2626.8320309999999</v>
      </c>
      <c r="N768">
        <v>144.694321</v>
      </c>
      <c r="P768">
        <v>2622.7851559999999</v>
      </c>
      <c r="Q768">
        <v>245.21549999999999</v>
      </c>
      <c r="S768">
        <v>2626.8320309999999</v>
      </c>
      <c r="T768">
        <v>24.727518</v>
      </c>
      <c r="V768">
        <v>2626.8320309999999</v>
      </c>
      <c r="W768">
        <v>53.969237999999997</v>
      </c>
      <c r="Y768">
        <v>2626.8320309999999</v>
      </c>
      <c r="Z768">
        <v>8.7404720000000005</v>
      </c>
      <c r="AB768">
        <v>2626.8320309999999</v>
      </c>
      <c r="AC768">
        <v>55.977020000000003</v>
      </c>
      <c r="AE768">
        <v>2626.8320309999999</v>
      </c>
      <c r="AF768">
        <v>94.024895000000001</v>
      </c>
      <c r="AH768">
        <v>2626.8320309999999</v>
      </c>
      <c r="AI768">
        <v>78.783676</v>
      </c>
      <c r="AK768">
        <v>2626.8320309999999</v>
      </c>
      <c r="AL768">
        <v>18.716619000000001</v>
      </c>
      <c r="AN768">
        <v>2626.8320309999999</v>
      </c>
      <c r="AO768">
        <v>163.032928</v>
      </c>
      <c r="AQ768">
        <v>293.04882800000001</v>
      </c>
      <c r="AR768">
        <v>1354.1568600000001</v>
      </c>
      <c r="AT768">
        <v>2626.8320309999999</v>
      </c>
      <c r="AU768">
        <v>171.32337999999999</v>
      </c>
      <c r="AW768">
        <v>2622.7851559999999</v>
      </c>
      <c r="AX768">
        <v>215.234802</v>
      </c>
      <c r="AZ768">
        <v>2626.8320309999999</v>
      </c>
      <c r="BA768">
        <v>403.028076</v>
      </c>
      <c r="BC768">
        <v>2622.7851559999999</v>
      </c>
      <c r="BD768">
        <v>397.97183200000001</v>
      </c>
      <c r="BF768">
        <v>2626.8320309999999</v>
      </c>
      <c r="BG768">
        <v>17.386841</v>
      </c>
      <c r="BI768">
        <v>2626.8320309999999</v>
      </c>
      <c r="BJ768">
        <v>252.34571800000001</v>
      </c>
      <c r="BL768">
        <v>2626.8320309999999</v>
      </c>
      <c r="BM768">
        <v>83.131500000000003</v>
      </c>
      <c r="BO768">
        <v>2622.7851559999999</v>
      </c>
      <c r="BP768">
        <v>74.314423000000005</v>
      </c>
      <c r="BR768">
        <v>2626.8320309999999</v>
      </c>
      <c r="BS768">
        <v>261.79467799999998</v>
      </c>
      <c r="BU768">
        <v>2626.8320309999999</v>
      </c>
      <c r="BV768">
        <v>129.610229</v>
      </c>
      <c r="BX768">
        <v>2622.7851559999999</v>
      </c>
      <c r="BY768">
        <v>294.18545499999999</v>
      </c>
      <c r="CA768">
        <v>2626.8320309999999</v>
      </c>
      <c r="CB768">
        <v>117.133667</v>
      </c>
      <c r="CD768">
        <v>2626.8320309999999</v>
      </c>
      <c r="CE768">
        <v>78.029892000000004</v>
      </c>
      <c r="CG768">
        <v>2622.7851559999999</v>
      </c>
      <c r="CH768">
        <v>20.740220999999998</v>
      </c>
      <c r="CJ768">
        <v>2626.8320309999999</v>
      </c>
      <c r="CK768">
        <v>-118.606003</v>
      </c>
      <c r="CM768">
        <v>2622.7851559999999</v>
      </c>
      <c r="CN768">
        <v>154.49951200000001</v>
      </c>
      <c r="CP768">
        <v>2626.8320309999999</v>
      </c>
      <c r="CQ768">
        <v>30.30714</v>
      </c>
      <c r="CS768">
        <v>882.890625</v>
      </c>
      <c r="CT768">
        <v>1551.269409</v>
      </c>
      <c r="CV768">
        <v>2626.8320309999999</v>
      </c>
      <c r="CW768">
        <v>28.170231000000001</v>
      </c>
      <c r="CY768">
        <v>879.41406300000006</v>
      </c>
      <c r="CZ768">
        <v>2564.40625</v>
      </c>
      <c r="DB768">
        <v>2626.8320309999999</v>
      </c>
      <c r="DC768">
        <v>2.6734960000000001</v>
      </c>
      <c r="DE768">
        <v>2626.8320309999999</v>
      </c>
      <c r="DF768">
        <v>16.837015000000001</v>
      </c>
    </row>
    <row r="769" spans="1:110" x14ac:dyDescent="0.25">
      <c r="A769">
        <v>2625.25</v>
      </c>
      <c r="B769">
        <v>81.015236000000002</v>
      </c>
      <c r="D769">
        <v>2625.25</v>
      </c>
      <c r="E769">
        <v>326.45498700000002</v>
      </c>
      <c r="G769">
        <v>2625.25</v>
      </c>
      <c r="H769">
        <v>114.138046</v>
      </c>
      <c r="J769">
        <v>2625.25</v>
      </c>
      <c r="K769">
        <v>-40.550891999999997</v>
      </c>
      <c r="M769">
        <v>2626.0234380000002</v>
      </c>
      <c r="N769">
        <v>114.533241</v>
      </c>
      <c r="P769">
        <v>2621.9746089999999</v>
      </c>
      <c r="Q769">
        <v>170.25410500000001</v>
      </c>
      <c r="S769">
        <v>2626.0234380000002</v>
      </c>
      <c r="T769">
        <v>23.738040999999999</v>
      </c>
      <c r="V769">
        <v>2626.0234380000002</v>
      </c>
      <c r="W769">
        <v>-21.106159000000002</v>
      </c>
      <c r="Y769">
        <v>2626.0234380000002</v>
      </c>
      <c r="Z769">
        <v>3.6327440000000002</v>
      </c>
      <c r="AB769">
        <v>2626.0234380000002</v>
      </c>
      <c r="AC769">
        <v>21.830950000000001</v>
      </c>
      <c r="AE769">
        <v>2626.0234380000002</v>
      </c>
      <c r="AF769">
        <v>120.406105</v>
      </c>
      <c r="AH769">
        <v>2626.0234380000002</v>
      </c>
      <c r="AI769">
        <v>113.274162</v>
      </c>
      <c r="AK769">
        <v>2626.0234380000002</v>
      </c>
      <c r="AL769">
        <v>-3.6930710000000002</v>
      </c>
      <c r="AN769">
        <v>2626.0234380000002</v>
      </c>
      <c r="AO769">
        <v>165.79624899999999</v>
      </c>
      <c r="AQ769">
        <v>291.76171900000003</v>
      </c>
      <c r="AR769">
        <v>1181.759888</v>
      </c>
      <c r="AT769">
        <v>2626.0234380000002</v>
      </c>
      <c r="AU769">
        <v>141.38559000000001</v>
      </c>
      <c r="AW769">
        <v>2621.9746089999999</v>
      </c>
      <c r="AX769">
        <v>73.326462000000006</v>
      </c>
      <c r="AZ769">
        <v>2626.0234380000002</v>
      </c>
      <c r="BA769">
        <v>425.13736</v>
      </c>
      <c r="BC769">
        <v>2621.9746089999999</v>
      </c>
      <c r="BD769">
        <v>458.99529999999999</v>
      </c>
      <c r="BF769">
        <v>2626.0234380000002</v>
      </c>
      <c r="BG769">
        <v>11.194174</v>
      </c>
      <c r="BI769">
        <v>2626.0234380000002</v>
      </c>
      <c r="BJ769">
        <v>204.06291200000001</v>
      </c>
      <c r="BL769">
        <v>2626.0234380000002</v>
      </c>
      <c r="BM769">
        <v>80.506637999999995</v>
      </c>
      <c r="BO769">
        <v>2621.9746089999999</v>
      </c>
      <c r="BP769">
        <v>88.935112000000004</v>
      </c>
      <c r="BR769">
        <v>2626.0234380000002</v>
      </c>
      <c r="BS769">
        <v>197.31037900000001</v>
      </c>
      <c r="BU769">
        <v>2626.0234380000002</v>
      </c>
      <c r="BV769">
        <v>97.331215</v>
      </c>
      <c r="BX769">
        <v>2621.9746089999999</v>
      </c>
      <c r="BY769">
        <v>257.348724</v>
      </c>
      <c r="CA769">
        <v>2626.0234380000002</v>
      </c>
      <c r="CB769">
        <v>82.331817999999998</v>
      </c>
      <c r="CD769">
        <v>2626.0234380000002</v>
      </c>
      <c r="CE769">
        <v>133.59989899999999</v>
      </c>
      <c r="CG769">
        <v>2621.9746089999999</v>
      </c>
      <c r="CH769">
        <v>17.062325000000001</v>
      </c>
      <c r="CJ769">
        <v>2626.0234380000002</v>
      </c>
      <c r="CK769">
        <v>-92.313721000000001</v>
      </c>
      <c r="CM769">
        <v>2621.9746089999999</v>
      </c>
      <c r="CN769">
        <v>81.163284000000004</v>
      </c>
      <c r="CP769">
        <v>2626.0234380000002</v>
      </c>
      <c r="CQ769">
        <v>12.934599</v>
      </c>
      <c r="CS769">
        <v>881.73144500000001</v>
      </c>
      <c r="CT769">
        <v>1364.299072</v>
      </c>
      <c r="CV769">
        <v>2626.0234380000002</v>
      </c>
      <c r="CW769">
        <v>80.047698999999994</v>
      </c>
      <c r="CY769">
        <v>878.25488299999995</v>
      </c>
      <c r="CZ769">
        <v>2293.709961</v>
      </c>
      <c r="DB769">
        <v>2626.0234380000002</v>
      </c>
      <c r="DC769">
        <v>41.235934999999998</v>
      </c>
      <c r="DE769">
        <v>2626.0234380000002</v>
      </c>
      <c r="DF769">
        <v>34.426291999999997</v>
      </c>
    </row>
    <row r="770" spans="1:110" x14ac:dyDescent="0.25">
      <c r="A770">
        <v>2624.4404300000001</v>
      </c>
      <c r="B770">
        <v>116.171532</v>
      </c>
      <c r="D770">
        <v>2624.4404300000001</v>
      </c>
      <c r="E770">
        <v>307.01998900000001</v>
      </c>
      <c r="G770">
        <v>2624.4404300000001</v>
      </c>
      <c r="H770">
        <v>95.113190000000003</v>
      </c>
      <c r="J770">
        <v>2624.4404300000001</v>
      </c>
      <c r="K770">
        <v>-28.924242</v>
      </c>
      <c r="M770">
        <v>2625.2138669999999</v>
      </c>
      <c r="N770">
        <v>19.798124000000001</v>
      </c>
      <c r="P770">
        <v>2621.165039</v>
      </c>
      <c r="Q770">
        <v>64.892707999999999</v>
      </c>
      <c r="S770">
        <v>2625.2138669999999</v>
      </c>
      <c r="T770">
        <v>3.6715529999999998</v>
      </c>
      <c r="V770">
        <v>2625.2138669999999</v>
      </c>
      <c r="W770">
        <v>14.360633</v>
      </c>
      <c r="Y770">
        <v>2625.2138669999999</v>
      </c>
      <c r="Z770">
        <v>37.168796999999998</v>
      </c>
      <c r="AB770">
        <v>2625.2138669999999</v>
      </c>
      <c r="AC770">
        <v>37.712054999999999</v>
      </c>
      <c r="AE770">
        <v>2625.2138669999999</v>
      </c>
      <c r="AF770">
        <v>167.534515</v>
      </c>
      <c r="AH770">
        <v>2625.2138669999999</v>
      </c>
      <c r="AI770">
        <v>95.515427000000003</v>
      </c>
      <c r="AK770">
        <v>2625.2138669999999</v>
      </c>
      <c r="AL770">
        <v>5.8559020000000004</v>
      </c>
      <c r="AN770">
        <v>2625.2138669999999</v>
      </c>
      <c r="AO770">
        <v>230.04354900000001</v>
      </c>
      <c r="AQ770">
        <v>290.47460899999999</v>
      </c>
      <c r="AR770">
        <v>1068.3350829999999</v>
      </c>
      <c r="AT770">
        <v>2625.2138669999999</v>
      </c>
      <c r="AU770">
        <v>62.349674</v>
      </c>
      <c r="AW770">
        <v>2621.165039</v>
      </c>
      <c r="AX770">
        <v>72.241530999999995</v>
      </c>
      <c r="AZ770">
        <v>2625.2138669999999</v>
      </c>
      <c r="BA770">
        <v>427.02273600000001</v>
      </c>
      <c r="BC770">
        <v>2621.165039</v>
      </c>
      <c r="BD770">
        <v>513.60327099999995</v>
      </c>
      <c r="BF770">
        <v>2625.2138669999999</v>
      </c>
      <c r="BG770">
        <v>21.909210000000002</v>
      </c>
      <c r="BI770">
        <v>2625.2138669999999</v>
      </c>
      <c r="BJ770">
        <v>128.712189</v>
      </c>
      <c r="BL770">
        <v>2625.2138669999999</v>
      </c>
      <c r="BM770">
        <v>70.646941999999996</v>
      </c>
      <c r="BO770">
        <v>2621.165039</v>
      </c>
      <c r="BP770">
        <v>61.378605</v>
      </c>
      <c r="BR770">
        <v>2625.2138669999999</v>
      </c>
      <c r="BS770">
        <v>316.31649800000002</v>
      </c>
      <c r="BU770">
        <v>2625.2138669999999</v>
      </c>
      <c r="BV770">
        <v>150.016739</v>
      </c>
      <c r="BX770">
        <v>2621.165039</v>
      </c>
      <c r="BY770">
        <v>260.81738300000001</v>
      </c>
      <c r="CA770">
        <v>2625.2138669999999</v>
      </c>
      <c r="CB770">
        <v>-52.073391000000001</v>
      </c>
      <c r="CD770">
        <v>2625.2138669999999</v>
      </c>
      <c r="CE770">
        <v>215.016357</v>
      </c>
      <c r="CG770">
        <v>2621.165039</v>
      </c>
      <c r="CH770">
        <v>171.93630999999999</v>
      </c>
      <c r="CJ770">
        <v>2625.2138669999999</v>
      </c>
      <c r="CK770">
        <v>37.742728999999997</v>
      </c>
      <c r="CM770">
        <v>2621.165039</v>
      </c>
      <c r="CN770">
        <v>-57.202744000000003</v>
      </c>
      <c r="CP770">
        <v>2625.2138669999999</v>
      </c>
      <c r="CQ770">
        <v>26.309607</v>
      </c>
      <c r="CS770">
        <v>880.57324200000005</v>
      </c>
      <c r="CT770">
        <v>1330.529053</v>
      </c>
      <c r="CV770">
        <v>2625.2138669999999</v>
      </c>
      <c r="CW770">
        <v>112.462807</v>
      </c>
      <c r="CY770">
        <v>877.09570299999996</v>
      </c>
      <c r="CZ770">
        <v>2233.0986330000001</v>
      </c>
      <c r="DB770">
        <v>2625.2138669999999</v>
      </c>
      <c r="DC770">
        <v>91.455292</v>
      </c>
      <c r="DE770">
        <v>2625.2138669999999</v>
      </c>
      <c r="DF770">
        <v>55.689404000000003</v>
      </c>
    </row>
    <row r="771" spans="1:110" x14ac:dyDescent="0.25">
      <c r="A771">
        <v>2623.6308589999999</v>
      </c>
      <c r="B771">
        <v>244.444717</v>
      </c>
      <c r="D771">
        <v>2623.6308589999999</v>
      </c>
      <c r="E771">
        <v>288.601044</v>
      </c>
      <c r="G771">
        <v>2623.6308589999999</v>
      </c>
      <c r="H771">
        <v>93.409401000000003</v>
      </c>
      <c r="J771">
        <v>2623.6308589999999</v>
      </c>
      <c r="K771">
        <v>55.168078999999999</v>
      </c>
      <c r="M771">
        <v>2624.404297</v>
      </c>
      <c r="N771">
        <v>44.616298999999998</v>
      </c>
      <c r="P771">
        <v>2620.3544919999999</v>
      </c>
      <c r="Q771">
        <v>-29.112549000000001</v>
      </c>
      <c r="S771">
        <v>2624.404297</v>
      </c>
      <c r="T771">
        <v>5.389977</v>
      </c>
      <c r="V771">
        <v>2624.404297</v>
      </c>
      <c r="W771">
        <v>-14.580024</v>
      </c>
      <c r="Y771">
        <v>2624.404297</v>
      </c>
      <c r="Z771">
        <v>69.947616999999994</v>
      </c>
      <c r="AB771">
        <v>2624.404297</v>
      </c>
      <c r="AC771">
        <v>79.439621000000002</v>
      </c>
      <c r="AE771">
        <v>2624.404297</v>
      </c>
      <c r="AF771">
        <v>138.48504600000001</v>
      </c>
      <c r="AH771">
        <v>2624.404297</v>
      </c>
      <c r="AI771">
        <v>51.463695999999999</v>
      </c>
      <c r="AK771">
        <v>2624.404297</v>
      </c>
      <c r="AL771">
        <v>34.875464999999998</v>
      </c>
      <c r="AN771">
        <v>2624.404297</v>
      </c>
      <c r="AO771">
        <v>256.463257</v>
      </c>
      <c r="AQ771">
        <v>289.18652300000002</v>
      </c>
      <c r="AR771">
        <v>963.32488999999998</v>
      </c>
      <c r="AT771">
        <v>2624.404297</v>
      </c>
      <c r="AU771">
        <v>116.031769</v>
      </c>
      <c r="AW771">
        <v>2620.3544919999999</v>
      </c>
      <c r="AX771">
        <v>179.56874099999999</v>
      </c>
      <c r="AZ771">
        <v>2624.404297</v>
      </c>
      <c r="BA771">
        <v>467.30029300000001</v>
      </c>
      <c r="BC771">
        <v>2620.3544919999999</v>
      </c>
      <c r="BD771">
        <v>535.09094200000004</v>
      </c>
      <c r="BF771">
        <v>2624.404297</v>
      </c>
      <c r="BG771">
        <v>9.113899</v>
      </c>
      <c r="BI771">
        <v>2624.404297</v>
      </c>
      <c r="BJ771">
        <v>163.019699</v>
      </c>
      <c r="BL771">
        <v>2624.404297</v>
      </c>
      <c r="BM771">
        <v>67.948386999999997</v>
      </c>
      <c r="BO771">
        <v>2620.3544919999999</v>
      </c>
      <c r="BP771">
        <v>55.418114000000003</v>
      </c>
      <c r="BR771">
        <v>2624.404297</v>
      </c>
      <c r="BS771">
        <v>305.43338</v>
      </c>
      <c r="BU771">
        <v>2624.404297</v>
      </c>
      <c r="BV771">
        <v>207.48734999999999</v>
      </c>
      <c r="BX771">
        <v>2620.3544919999999</v>
      </c>
      <c r="BY771">
        <v>297.233002</v>
      </c>
      <c r="CA771">
        <v>2624.404297</v>
      </c>
      <c r="CB771">
        <v>2.6602549999999998</v>
      </c>
      <c r="CD771">
        <v>2624.404297</v>
      </c>
      <c r="CE771">
        <v>163.69433599999999</v>
      </c>
      <c r="CG771">
        <v>2620.3544919999999</v>
      </c>
      <c r="CH771">
        <v>216.756348</v>
      </c>
      <c r="CJ771">
        <v>2624.404297</v>
      </c>
      <c r="CK771">
        <v>234.44511399999999</v>
      </c>
      <c r="CM771">
        <v>2620.3544919999999</v>
      </c>
      <c r="CN771">
        <v>-102.533112</v>
      </c>
      <c r="CP771">
        <v>2624.404297</v>
      </c>
      <c r="CQ771">
        <v>80.228911999999994</v>
      </c>
      <c r="CS771">
        <v>879.41406300000006</v>
      </c>
      <c r="CT771">
        <v>1366.9167480000001</v>
      </c>
      <c r="CV771">
        <v>2624.404297</v>
      </c>
      <c r="CW771">
        <v>172.12529000000001</v>
      </c>
      <c r="CY771">
        <v>875.93554700000004</v>
      </c>
      <c r="CZ771">
        <v>2275.3959960000002</v>
      </c>
      <c r="DB771">
        <v>2624.404297</v>
      </c>
      <c r="DC771">
        <v>110.24794</v>
      </c>
      <c r="DE771">
        <v>2624.404297</v>
      </c>
      <c r="DF771">
        <v>69.854270999999997</v>
      </c>
    </row>
    <row r="772" spans="1:110" x14ac:dyDescent="0.25">
      <c r="A772">
        <v>2622.821289</v>
      </c>
      <c r="B772">
        <v>353.64291400000002</v>
      </c>
      <c r="D772">
        <v>2622.821289</v>
      </c>
      <c r="E772">
        <v>245.67697100000001</v>
      </c>
      <c r="G772">
        <v>2622.821289</v>
      </c>
      <c r="H772">
        <v>77.404822999999993</v>
      </c>
      <c r="J772">
        <v>2622.821289</v>
      </c>
      <c r="K772">
        <v>105.48973100000001</v>
      </c>
      <c r="M772">
        <v>2623.5947270000001</v>
      </c>
      <c r="N772">
        <v>205.90681499999999</v>
      </c>
      <c r="P772">
        <v>2619.5439449999999</v>
      </c>
      <c r="Q772">
        <v>-12.884264</v>
      </c>
      <c r="S772">
        <v>2623.5947270000001</v>
      </c>
      <c r="T772">
        <v>-5.6689999999999997E-2</v>
      </c>
      <c r="V772">
        <v>2623.5947270000001</v>
      </c>
      <c r="W772">
        <v>73.598602</v>
      </c>
      <c r="Y772">
        <v>2623.5947270000001</v>
      </c>
      <c r="Z772">
        <v>23.100024999999999</v>
      </c>
      <c r="AB772">
        <v>2623.5947270000001</v>
      </c>
      <c r="AC772">
        <v>147.515106</v>
      </c>
      <c r="AE772">
        <v>2623.5947270000001</v>
      </c>
      <c r="AF772">
        <v>65.101439999999997</v>
      </c>
      <c r="AH772">
        <v>2623.5947270000001</v>
      </c>
      <c r="AI772">
        <v>45.551315000000002</v>
      </c>
      <c r="AK772">
        <v>2623.5947270000001</v>
      </c>
      <c r="AL772">
        <v>37.006554000000001</v>
      </c>
      <c r="AN772">
        <v>2623.5947270000001</v>
      </c>
      <c r="AO772">
        <v>243.20933500000001</v>
      </c>
      <c r="AQ772">
        <v>287.89746100000002</v>
      </c>
      <c r="AR772">
        <v>1085.3360600000001</v>
      </c>
      <c r="AT772">
        <v>2623.5947270000001</v>
      </c>
      <c r="AU772">
        <v>220.84579500000001</v>
      </c>
      <c r="AW772">
        <v>2619.5439449999999</v>
      </c>
      <c r="AX772">
        <v>201.22865300000001</v>
      </c>
      <c r="AZ772">
        <v>2623.5947270000001</v>
      </c>
      <c r="BA772">
        <v>421.27453600000001</v>
      </c>
      <c r="BC772">
        <v>2619.5439449999999</v>
      </c>
      <c r="BD772">
        <v>414.93060300000002</v>
      </c>
      <c r="BF772">
        <v>2623.5947270000001</v>
      </c>
      <c r="BG772">
        <v>-11.110918</v>
      </c>
      <c r="BI772">
        <v>2623.5947270000001</v>
      </c>
      <c r="BJ772">
        <v>215.63258400000001</v>
      </c>
      <c r="BL772">
        <v>2623.5947270000001</v>
      </c>
      <c r="BM772">
        <v>59.288563000000003</v>
      </c>
      <c r="BO772">
        <v>2619.5439449999999</v>
      </c>
      <c r="BP772">
        <v>22.766131999999999</v>
      </c>
      <c r="BR772">
        <v>2623.5947270000001</v>
      </c>
      <c r="BS772">
        <v>207.32626300000001</v>
      </c>
      <c r="BU772">
        <v>2623.5947270000001</v>
      </c>
      <c r="BV772">
        <v>247.87773100000001</v>
      </c>
      <c r="BX772">
        <v>2619.5439449999999</v>
      </c>
      <c r="BY772">
        <v>167.957764</v>
      </c>
      <c r="CA772">
        <v>2623.5947270000001</v>
      </c>
      <c r="CB772">
        <v>90.934287999999995</v>
      </c>
      <c r="CD772">
        <v>2623.5947270000001</v>
      </c>
      <c r="CE772">
        <v>54.827849999999998</v>
      </c>
      <c r="CG772">
        <v>2619.5439449999999</v>
      </c>
      <c r="CH772">
        <v>181.15541099999999</v>
      </c>
      <c r="CJ772">
        <v>2623.5947270000001</v>
      </c>
      <c r="CK772">
        <v>263.78845200000001</v>
      </c>
      <c r="CM772">
        <v>2619.5439449999999</v>
      </c>
      <c r="CN772">
        <v>-80.334548999999996</v>
      </c>
      <c r="CP772">
        <v>2623.5947270000001</v>
      </c>
      <c r="CQ772">
        <v>80.798293999999999</v>
      </c>
      <c r="CS772">
        <v>878.25488299999995</v>
      </c>
      <c r="CT772">
        <v>1461.948486</v>
      </c>
      <c r="CV772">
        <v>2623.5947270000001</v>
      </c>
      <c r="CW772">
        <v>163.331436</v>
      </c>
      <c r="CY772">
        <v>874.77539100000001</v>
      </c>
      <c r="CZ772">
        <v>2499.8088379999999</v>
      </c>
      <c r="DB772">
        <v>2623.5947270000001</v>
      </c>
      <c r="DC772">
        <v>62.121566999999999</v>
      </c>
      <c r="DE772">
        <v>2623.5947270000001</v>
      </c>
      <c r="DF772">
        <v>76.234382999999994</v>
      </c>
    </row>
    <row r="773" spans="1:110" x14ac:dyDescent="0.25">
      <c r="A773">
        <v>2622.0117190000001</v>
      </c>
      <c r="B773">
        <v>385.52685500000001</v>
      </c>
      <c r="D773">
        <v>2622.0117190000001</v>
      </c>
      <c r="E773">
        <v>293.10446200000001</v>
      </c>
      <c r="G773">
        <v>2622.0117190000001</v>
      </c>
      <c r="H773">
        <v>70.221419999999995</v>
      </c>
      <c r="J773">
        <v>2622.0117190000001</v>
      </c>
      <c r="K773">
        <v>91.989959999999996</v>
      </c>
      <c r="M773">
        <v>2622.7851559999999</v>
      </c>
      <c r="N773">
        <v>245.21549999999999</v>
      </c>
      <c r="P773">
        <v>2618.7333979999999</v>
      </c>
      <c r="Q773">
        <v>27.722867999999998</v>
      </c>
      <c r="S773">
        <v>2622.7851559999999</v>
      </c>
      <c r="T773">
        <v>28.793555999999999</v>
      </c>
      <c r="V773">
        <v>2622.7851559999999</v>
      </c>
      <c r="W773">
        <v>122.57888800000001</v>
      </c>
      <c r="Y773">
        <v>2622.7851559999999</v>
      </c>
      <c r="Z773">
        <v>18.16264</v>
      </c>
      <c r="AB773">
        <v>2622.7851559999999</v>
      </c>
      <c r="AC773">
        <v>181.21298200000001</v>
      </c>
      <c r="AE773">
        <v>2622.7851559999999</v>
      </c>
      <c r="AF773">
        <v>29.830465</v>
      </c>
      <c r="AH773">
        <v>2622.7851559999999</v>
      </c>
      <c r="AI773">
        <v>43.640121000000001</v>
      </c>
      <c r="AK773">
        <v>2622.7851559999999</v>
      </c>
      <c r="AL773">
        <v>17.019371</v>
      </c>
      <c r="AN773">
        <v>2622.7851559999999</v>
      </c>
      <c r="AO773">
        <v>242.59188800000001</v>
      </c>
      <c r="AQ773">
        <v>286.609375</v>
      </c>
      <c r="AR773">
        <v>1314.3626710000001</v>
      </c>
      <c r="AT773">
        <v>2622.7851559999999</v>
      </c>
      <c r="AU773">
        <v>215.234802</v>
      </c>
      <c r="AW773">
        <v>2618.7333979999999</v>
      </c>
      <c r="AX773">
        <v>84.794487000000004</v>
      </c>
      <c r="AZ773">
        <v>2622.7851559999999</v>
      </c>
      <c r="BA773">
        <v>397.97183200000001</v>
      </c>
      <c r="BC773">
        <v>2618.7333979999999</v>
      </c>
      <c r="BD773">
        <v>340.20446800000002</v>
      </c>
      <c r="BF773">
        <v>2622.7851559999999</v>
      </c>
      <c r="BG773">
        <v>-3.5701399999999999</v>
      </c>
      <c r="BI773">
        <v>2622.7851559999999</v>
      </c>
      <c r="BJ773">
        <v>231.98826600000001</v>
      </c>
      <c r="BL773">
        <v>2622.7851559999999</v>
      </c>
      <c r="BM773">
        <v>74.314423000000005</v>
      </c>
      <c r="BO773">
        <v>2618.7333979999999</v>
      </c>
      <c r="BP773">
        <v>39.570278000000002</v>
      </c>
      <c r="BR773">
        <v>2622.7851559999999</v>
      </c>
      <c r="BS773">
        <v>59.074997000000003</v>
      </c>
      <c r="BU773">
        <v>2622.7851559999999</v>
      </c>
      <c r="BV773">
        <v>294.18545499999999</v>
      </c>
      <c r="BX773">
        <v>2618.7333979999999</v>
      </c>
      <c r="BY773">
        <v>77.637444000000002</v>
      </c>
      <c r="CA773">
        <v>2622.7851559999999</v>
      </c>
      <c r="CB773">
        <v>237.48486299999999</v>
      </c>
      <c r="CD773">
        <v>2622.7851559999999</v>
      </c>
      <c r="CE773">
        <v>20.740220999999998</v>
      </c>
      <c r="CG773">
        <v>2618.7333979999999</v>
      </c>
      <c r="CH773">
        <v>164.02711500000001</v>
      </c>
      <c r="CJ773">
        <v>2622.7851559999999</v>
      </c>
      <c r="CK773">
        <v>154.49951200000001</v>
      </c>
      <c r="CM773">
        <v>2618.7333979999999</v>
      </c>
      <c r="CN773">
        <v>55.229156000000003</v>
      </c>
      <c r="CP773">
        <v>2622.7851559999999</v>
      </c>
      <c r="CQ773">
        <v>63.789836999999999</v>
      </c>
      <c r="CS773">
        <v>877.09570299999996</v>
      </c>
      <c r="CT773">
        <v>1270.506836</v>
      </c>
      <c r="CV773">
        <v>2622.7851559999999</v>
      </c>
      <c r="CW773">
        <v>150.24461400000001</v>
      </c>
      <c r="CY773">
        <v>873.61523399999999</v>
      </c>
      <c r="CZ773">
        <v>2688.7814939999998</v>
      </c>
      <c r="DB773">
        <v>2622.7851559999999</v>
      </c>
      <c r="DC773">
        <v>17.808681</v>
      </c>
      <c r="DE773">
        <v>2622.7851559999999</v>
      </c>
      <c r="DF773">
        <v>54.006321</v>
      </c>
    </row>
    <row r="774" spans="1:110" x14ac:dyDescent="0.25">
      <c r="A774">
        <v>2621.201172</v>
      </c>
      <c r="B774">
        <v>238.488235</v>
      </c>
      <c r="D774">
        <v>2621.201172</v>
      </c>
      <c r="E774">
        <v>192.781036</v>
      </c>
      <c r="G774">
        <v>2621.201172</v>
      </c>
      <c r="H774">
        <v>-9.5352789999999992</v>
      </c>
      <c r="J774">
        <v>2621.201172</v>
      </c>
      <c r="K774">
        <v>90.029404</v>
      </c>
      <c r="M774">
        <v>2621.9746089999999</v>
      </c>
      <c r="N774">
        <v>170.25410500000001</v>
      </c>
      <c r="P774">
        <v>2617.9228520000001</v>
      </c>
      <c r="Q774">
        <v>22.509616999999999</v>
      </c>
      <c r="S774">
        <v>2621.9746089999999</v>
      </c>
      <c r="T774">
        <v>43.562930999999999</v>
      </c>
      <c r="V774">
        <v>2621.9746089999999</v>
      </c>
      <c r="W774">
        <v>88.280677999999995</v>
      </c>
      <c r="Y774">
        <v>2621.9746089999999</v>
      </c>
      <c r="Z774">
        <v>36.141238999999999</v>
      </c>
      <c r="AB774">
        <v>2621.9746089999999</v>
      </c>
      <c r="AC774">
        <v>158.243179</v>
      </c>
      <c r="AE774">
        <v>2621.9746089999999</v>
      </c>
      <c r="AF774">
        <v>25.181018999999999</v>
      </c>
      <c r="AH774">
        <v>2621.9746089999999</v>
      </c>
      <c r="AI774">
        <v>61.565413999999997</v>
      </c>
      <c r="AK774">
        <v>2621.9746089999999</v>
      </c>
      <c r="AL774">
        <v>9.2111789999999996</v>
      </c>
      <c r="AN774">
        <v>2621.9746089999999</v>
      </c>
      <c r="AO774">
        <v>158.803528</v>
      </c>
      <c r="AQ774">
        <v>285.320313</v>
      </c>
      <c r="AR774">
        <v>1375.427856</v>
      </c>
      <c r="AT774">
        <v>2621.9746089999999</v>
      </c>
      <c r="AU774">
        <v>73.326462000000006</v>
      </c>
      <c r="AW774">
        <v>2617.9228520000001</v>
      </c>
      <c r="AX774">
        <v>42.625950000000003</v>
      </c>
      <c r="AZ774">
        <v>2621.9746089999999</v>
      </c>
      <c r="BA774">
        <v>458.99529999999999</v>
      </c>
      <c r="BC774">
        <v>2617.9228520000001</v>
      </c>
      <c r="BD774">
        <v>400.47000100000002</v>
      </c>
      <c r="BF774">
        <v>2621.9746089999999</v>
      </c>
      <c r="BG774">
        <v>19.779501</v>
      </c>
      <c r="BI774">
        <v>2621.9746089999999</v>
      </c>
      <c r="BJ774">
        <v>117.727898</v>
      </c>
      <c r="BL774">
        <v>2621.9746089999999</v>
      </c>
      <c r="BM774">
        <v>88.935112000000004</v>
      </c>
      <c r="BO774">
        <v>2617.9228520000001</v>
      </c>
      <c r="BP774">
        <v>120.724327</v>
      </c>
      <c r="BR774">
        <v>2621.9746089999999</v>
      </c>
      <c r="BS774">
        <v>104.270554</v>
      </c>
      <c r="BU774">
        <v>2621.9746089999999</v>
      </c>
      <c r="BV774">
        <v>257.348724</v>
      </c>
      <c r="BX774">
        <v>2617.9228520000001</v>
      </c>
      <c r="BY774">
        <v>92.834357999999995</v>
      </c>
      <c r="CA774">
        <v>2621.9746089999999</v>
      </c>
      <c r="CB774">
        <v>243.22370900000001</v>
      </c>
      <c r="CD774">
        <v>2621.9746089999999</v>
      </c>
      <c r="CE774">
        <v>17.062325000000001</v>
      </c>
      <c r="CG774">
        <v>2617.9228520000001</v>
      </c>
      <c r="CH774">
        <v>205.99848900000001</v>
      </c>
      <c r="CJ774">
        <v>2621.9746089999999</v>
      </c>
      <c r="CK774">
        <v>81.163284000000004</v>
      </c>
      <c r="CM774">
        <v>2617.9228520000001</v>
      </c>
      <c r="CN774">
        <v>54.602477999999998</v>
      </c>
      <c r="CP774">
        <v>2621.9746089999999</v>
      </c>
      <c r="CQ774">
        <v>-14.943249</v>
      </c>
      <c r="CS774">
        <v>875.93554700000004</v>
      </c>
      <c r="CT774">
        <v>1312.971558</v>
      </c>
      <c r="CV774">
        <v>2621.9746089999999</v>
      </c>
      <c r="CW774">
        <v>80.117278999999996</v>
      </c>
      <c r="CY774">
        <v>872.45507799999996</v>
      </c>
      <c r="CZ774">
        <v>2795.3945309999999</v>
      </c>
      <c r="DB774">
        <v>2621.9746089999999</v>
      </c>
      <c r="DC774">
        <v>-2.7215039999999999</v>
      </c>
      <c r="DE774">
        <v>2621.9746089999999</v>
      </c>
      <c r="DF774">
        <v>72.053573999999998</v>
      </c>
    </row>
    <row r="775" spans="1:110" x14ac:dyDescent="0.25">
      <c r="A775">
        <v>2620.3916020000001</v>
      </c>
      <c r="B775">
        <v>116.104462</v>
      </c>
      <c r="D775">
        <v>2620.3916020000001</v>
      </c>
      <c r="E775">
        <v>164.397278</v>
      </c>
      <c r="G775">
        <v>2620.3916020000001</v>
      </c>
      <c r="H775">
        <v>27.120498999999999</v>
      </c>
      <c r="J775">
        <v>2620.3916020000001</v>
      </c>
      <c r="K775">
        <v>58.183750000000003</v>
      </c>
      <c r="M775">
        <v>2621.165039</v>
      </c>
      <c r="N775">
        <v>64.892707999999999</v>
      </c>
      <c r="P775">
        <v>2617.1123050000001</v>
      </c>
      <c r="Q775">
        <v>36.182129000000003</v>
      </c>
      <c r="S775">
        <v>2621.165039</v>
      </c>
      <c r="T775">
        <v>37.549258999999999</v>
      </c>
      <c r="V775">
        <v>2621.165039</v>
      </c>
      <c r="W775">
        <v>55.251590999999998</v>
      </c>
      <c r="Y775">
        <v>2621.165039</v>
      </c>
      <c r="Z775">
        <v>29.018017</v>
      </c>
      <c r="AB775">
        <v>2621.165039</v>
      </c>
      <c r="AC775">
        <v>109.802948</v>
      </c>
      <c r="AE775">
        <v>2621.165039</v>
      </c>
      <c r="AF775">
        <v>7.8816490000000003</v>
      </c>
      <c r="AH775">
        <v>2621.165039</v>
      </c>
      <c r="AI775">
        <v>87.873962000000006</v>
      </c>
      <c r="AK775">
        <v>2621.165039</v>
      </c>
      <c r="AL775">
        <v>0.32843299999999997</v>
      </c>
      <c r="AN775">
        <v>2621.165039</v>
      </c>
      <c r="AO775">
        <v>150.29774499999999</v>
      </c>
      <c r="AQ775">
        <v>284.03125</v>
      </c>
      <c r="AR775">
        <v>1142.7645259999999</v>
      </c>
      <c r="AT775">
        <v>2621.165039</v>
      </c>
      <c r="AU775">
        <v>72.241530999999995</v>
      </c>
      <c r="AW775">
        <v>2617.1123050000001</v>
      </c>
      <c r="AX775">
        <v>54.601031999999996</v>
      </c>
      <c r="AZ775">
        <v>2621.165039</v>
      </c>
      <c r="BA775">
        <v>513.60327099999995</v>
      </c>
      <c r="BC775">
        <v>2617.1123050000001</v>
      </c>
      <c r="BD775">
        <v>496.78750600000001</v>
      </c>
      <c r="BF775">
        <v>2621.165039</v>
      </c>
      <c r="BG775">
        <v>36.687370000000001</v>
      </c>
      <c r="BI775">
        <v>2621.165039</v>
      </c>
      <c r="BJ775">
        <v>76.702263000000002</v>
      </c>
      <c r="BL775">
        <v>2621.165039</v>
      </c>
      <c r="BM775">
        <v>61.378605</v>
      </c>
      <c r="BO775">
        <v>2617.1123050000001</v>
      </c>
      <c r="BP775">
        <v>170.27282700000001</v>
      </c>
      <c r="BR775">
        <v>2621.165039</v>
      </c>
      <c r="BS775">
        <v>288.14819299999999</v>
      </c>
      <c r="BU775">
        <v>2621.165039</v>
      </c>
      <c r="BV775">
        <v>260.81738300000001</v>
      </c>
      <c r="BX775">
        <v>2617.1123050000001</v>
      </c>
      <c r="BY775">
        <v>200.253525</v>
      </c>
      <c r="CA775">
        <v>2621.165039</v>
      </c>
      <c r="CB775">
        <v>199.47129799999999</v>
      </c>
      <c r="CD775">
        <v>2621.165039</v>
      </c>
      <c r="CE775">
        <v>171.93630999999999</v>
      </c>
      <c r="CG775">
        <v>2617.1123050000001</v>
      </c>
      <c r="CH775">
        <v>119.598778</v>
      </c>
      <c r="CJ775">
        <v>2621.165039</v>
      </c>
      <c r="CK775">
        <v>-57.202744000000003</v>
      </c>
      <c r="CM775">
        <v>2617.1123050000001</v>
      </c>
      <c r="CN775">
        <v>164.58169599999999</v>
      </c>
      <c r="CP775">
        <v>2621.165039</v>
      </c>
      <c r="CQ775">
        <v>17.557364</v>
      </c>
      <c r="CS775">
        <v>874.77539100000001</v>
      </c>
      <c r="CT775">
        <v>1691.778442</v>
      </c>
      <c r="CV775">
        <v>2621.165039</v>
      </c>
      <c r="CW775">
        <v>75.672629999999998</v>
      </c>
      <c r="CY775">
        <v>871.29492200000004</v>
      </c>
      <c r="CZ775">
        <v>3078.7658689999998</v>
      </c>
      <c r="DB775">
        <v>2621.165039</v>
      </c>
      <c r="DC775">
        <v>3.6402000000000001</v>
      </c>
      <c r="DE775">
        <v>2621.165039</v>
      </c>
      <c r="DF775">
        <v>27.197293999999999</v>
      </c>
    </row>
    <row r="776" spans="1:110" x14ac:dyDescent="0.25">
      <c r="A776">
        <v>2619.5810550000001</v>
      </c>
      <c r="B776">
        <v>106.32182299999999</v>
      </c>
      <c r="D776">
        <v>2619.5810550000001</v>
      </c>
      <c r="E776">
        <v>170.10519400000001</v>
      </c>
      <c r="G776">
        <v>2619.5810550000001</v>
      </c>
      <c r="H776">
        <v>103.59169</v>
      </c>
      <c r="J776">
        <v>2619.5810550000001</v>
      </c>
      <c r="K776">
        <v>107.90278600000001</v>
      </c>
      <c r="M776">
        <v>2620.3544919999999</v>
      </c>
      <c r="N776">
        <v>-29.112549000000001</v>
      </c>
      <c r="P776">
        <v>2616.3007809999999</v>
      </c>
      <c r="Q776">
        <v>51.030822999999998</v>
      </c>
      <c r="S776">
        <v>2620.3544919999999</v>
      </c>
      <c r="T776">
        <v>13.216913999999999</v>
      </c>
      <c r="V776">
        <v>2620.3544919999999</v>
      </c>
      <c r="W776">
        <v>37.457253000000001</v>
      </c>
      <c r="Y776">
        <v>2620.3544919999999</v>
      </c>
      <c r="Z776">
        <v>37.654784999999997</v>
      </c>
      <c r="AB776">
        <v>2620.3544919999999</v>
      </c>
      <c r="AC776">
        <v>146.819748</v>
      </c>
      <c r="AE776">
        <v>2620.3544919999999</v>
      </c>
      <c r="AF776">
        <v>104.814987</v>
      </c>
      <c r="AH776">
        <v>2620.3544919999999</v>
      </c>
      <c r="AI776">
        <v>97.404854</v>
      </c>
      <c r="AK776">
        <v>2620.3544919999999</v>
      </c>
      <c r="AL776">
        <v>12.639747</v>
      </c>
      <c r="AN776">
        <v>2620.3544919999999</v>
      </c>
      <c r="AO776">
        <v>117.659836</v>
      </c>
      <c r="AQ776">
        <v>282.742188</v>
      </c>
      <c r="AR776">
        <v>1256.864624</v>
      </c>
      <c r="AT776">
        <v>2620.3544919999999</v>
      </c>
      <c r="AU776">
        <v>179.56874099999999</v>
      </c>
      <c r="AW776">
        <v>2616.3007809999999</v>
      </c>
      <c r="AX776">
        <v>141.521332</v>
      </c>
      <c r="AZ776">
        <v>2620.3544919999999</v>
      </c>
      <c r="BA776">
        <v>535.09094200000004</v>
      </c>
      <c r="BC776">
        <v>2616.3007809999999</v>
      </c>
      <c r="BD776">
        <v>505.90322900000001</v>
      </c>
      <c r="BF776">
        <v>2620.3544919999999</v>
      </c>
      <c r="BG776">
        <v>39.854804999999999</v>
      </c>
      <c r="BI776">
        <v>2620.3544919999999</v>
      </c>
      <c r="BJ776">
        <v>82.999656999999999</v>
      </c>
      <c r="BL776">
        <v>2620.3544919999999</v>
      </c>
      <c r="BM776">
        <v>55.418114000000003</v>
      </c>
      <c r="BO776">
        <v>2616.3007809999999</v>
      </c>
      <c r="BP776">
        <v>143.49533099999999</v>
      </c>
      <c r="BR776">
        <v>2620.3544919999999</v>
      </c>
      <c r="BS776">
        <v>365.97775300000001</v>
      </c>
      <c r="BU776">
        <v>2620.3544919999999</v>
      </c>
      <c r="BV776">
        <v>297.233002</v>
      </c>
      <c r="BX776">
        <v>2616.3007809999999</v>
      </c>
      <c r="BY776">
        <v>260.38711499999999</v>
      </c>
      <c r="CA776">
        <v>2620.3544919999999</v>
      </c>
      <c r="CB776">
        <v>95.814109999999999</v>
      </c>
      <c r="CD776">
        <v>2620.3544919999999</v>
      </c>
      <c r="CE776">
        <v>216.756348</v>
      </c>
      <c r="CG776">
        <v>2616.3007809999999</v>
      </c>
      <c r="CH776">
        <v>87.165253000000007</v>
      </c>
      <c r="CJ776">
        <v>2620.3544919999999</v>
      </c>
      <c r="CK776">
        <v>-102.533112</v>
      </c>
      <c r="CM776">
        <v>2616.3007809999999</v>
      </c>
      <c r="CN776">
        <v>254.986053</v>
      </c>
      <c r="CP776">
        <v>2620.3544919999999</v>
      </c>
      <c r="CQ776">
        <v>94.762732999999997</v>
      </c>
      <c r="CS776">
        <v>873.61523399999999</v>
      </c>
      <c r="CT776">
        <v>1899.3508300000001</v>
      </c>
      <c r="CV776">
        <v>2620.3544919999999</v>
      </c>
      <c r="CW776">
        <v>66.506714000000002</v>
      </c>
      <c r="CY776">
        <v>870.13378899999998</v>
      </c>
      <c r="CZ776">
        <v>3022.2971189999998</v>
      </c>
      <c r="DB776">
        <v>2620.3544919999999</v>
      </c>
      <c r="DC776">
        <v>-23.55265</v>
      </c>
      <c r="DE776">
        <v>2620.3544919999999</v>
      </c>
      <c r="DF776">
        <v>-11.309632000000001</v>
      </c>
    </row>
    <row r="777" spans="1:110" x14ac:dyDescent="0.25">
      <c r="A777">
        <v>2618.7705080000001</v>
      </c>
      <c r="B777">
        <v>172.91445899999999</v>
      </c>
      <c r="D777">
        <v>2618.7705080000001</v>
      </c>
      <c r="E777">
        <v>233.74041700000001</v>
      </c>
      <c r="G777">
        <v>2618.7705080000001</v>
      </c>
      <c r="H777">
        <v>196.081863</v>
      </c>
      <c r="J777">
        <v>2618.7705080000001</v>
      </c>
      <c r="K777">
        <v>118.341049</v>
      </c>
      <c r="M777">
        <v>2619.5439449999999</v>
      </c>
      <c r="N777">
        <v>-12.884264</v>
      </c>
      <c r="P777">
        <v>2615.4902339999999</v>
      </c>
      <c r="Q777">
        <v>135.217941</v>
      </c>
      <c r="S777">
        <v>2619.5439449999999</v>
      </c>
      <c r="T777">
        <v>2.668371</v>
      </c>
      <c r="V777">
        <v>2619.5439449999999</v>
      </c>
      <c r="W777">
        <v>-14.796562</v>
      </c>
      <c r="Y777">
        <v>2619.5439449999999</v>
      </c>
      <c r="Z777">
        <v>6.489268</v>
      </c>
      <c r="AB777">
        <v>2619.5439449999999</v>
      </c>
      <c r="AC777">
        <v>157.96731600000001</v>
      </c>
      <c r="AE777">
        <v>2619.5439449999999</v>
      </c>
      <c r="AF777">
        <v>72.798980999999998</v>
      </c>
      <c r="AH777">
        <v>2619.5439449999999</v>
      </c>
      <c r="AI777">
        <v>113.24509399999999</v>
      </c>
      <c r="AK777">
        <v>2619.5439449999999</v>
      </c>
      <c r="AL777">
        <v>23.524239999999999</v>
      </c>
      <c r="AN777">
        <v>2619.5439449999999</v>
      </c>
      <c r="AO777">
        <v>145.070053</v>
      </c>
      <c r="AQ777">
        <v>281.45214800000002</v>
      </c>
      <c r="AR777">
        <v>1135.782471</v>
      </c>
      <c r="AT777">
        <v>2619.5439449999999</v>
      </c>
      <c r="AU777">
        <v>201.22865300000001</v>
      </c>
      <c r="AW777">
        <v>2615.4902339999999</v>
      </c>
      <c r="AX777">
        <v>73.933173999999994</v>
      </c>
      <c r="AZ777">
        <v>2619.5439449999999</v>
      </c>
      <c r="BA777">
        <v>414.93060300000002</v>
      </c>
      <c r="BC777">
        <v>2615.4902339999999</v>
      </c>
      <c r="BD777">
        <v>506.66253699999999</v>
      </c>
      <c r="BF777">
        <v>2619.5439449999999</v>
      </c>
      <c r="BG777">
        <v>10.437775999999999</v>
      </c>
      <c r="BI777">
        <v>2619.5439449999999</v>
      </c>
      <c r="BJ777">
        <v>78.018767999999994</v>
      </c>
      <c r="BL777">
        <v>2619.5439449999999</v>
      </c>
      <c r="BM777">
        <v>22.766131999999999</v>
      </c>
      <c r="BO777">
        <v>2615.4902339999999</v>
      </c>
      <c r="BP777">
        <v>111.11592899999999</v>
      </c>
      <c r="BR777">
        <v>2619.5439449999999</v>
      </c>
      <c r="BS777">
        <v>476.93652300000002</v>
      </c>
      <c r="BU777">
        <v>2619.5439449999999</v>
      </c>
      <c r="BV777">
        <v>167.957764</v>
      </c>
      <c r="BX777">
        <v>2615.4902339999999</v>
      </c>
      <c r="BY777">
        <v>189.846497</v>
      </c>
      <c r="CA777">
        <v>2619.5439449999999</v>
      </c>
      <c r="CB777">
        <v>106.647385</v>
      </c>
      <c r="CD777">
        <v>2619.5439449999999</v>
      </c>
      <c r="CE777">
        <v>181.15541099999999</v>
      </c>
      <c r="CG777">
        <v>2615.4902339999999</v>
      </c>
      <c r="CH777">
        <v>37.781796</v>
      </c>
      <c r="CJ777">
        <v>2619.5439449999999</v>
      </c>
      <c r="CK777">
        <v>-80.334548999999996</v>
      </c>
      <c r="CM777">
        <v>2615.4902339999999</v>
      </c>
      <c r="CN777">
        <v>204.83114599999999</v>
      </c>
      <c r="CP777">
        <v>2619.5439449999999</v>
      </c>
      <c r="CQ777">
        <v>153.49659700000001</v>
      </c>
      <c r="CS777">
        <v>872.45507799999996</v>
      </c>
      <c r="CT777">
        <v>2163.6733399999998</v>
      </c>
      <c r="CV777">
        <v>2619.5439449999999</v>
      </c>
      <c r="CW777">
        <v>96.379326000000006</v>
      </c>
      <c r="CY777">
        <v>868.97265600000003</v>
      </c>
      <c r="CZ777">
        <v>2946.0505370000001</v>
      </c>
      <c r="DB777">
        <v>2619.5439449999999</v>
      </c>
      <c r="DC777">
        <v>11.478600999999999</v>
      </c>
      <c r="DE777">
        <v>2619.5439449999999</v>
      </c>
      <c r="DF777">
        <v>9.8382539999999992</v>
      </c>
    </row>
    <row r="778" spans="1:110" x14ac:dyDescent="0.25">
      <c r="A778">
        <v>2617.9589839999999</v>
      </c>
      <c r="B778">
        <v>153.07463100000001</v>
      </c>
      <c r="D778">
        <v>2617.9589839999999</v>
      </c>
      <c r="E778">
        <v>246.86546300000001</v>
      </c>
      <c r="G778">
        <v>2617.9589839999999</v>
      </c>
      <c r="H778">
        <v>250.75091599999999</v>
      </c>
      <c r="J778">
        <v>2617.9589839999999</v>
      </c>
      <c r="K778">
        <v>19.524916000000001</v>
      </c>
      <c r="M778">
        <v>2618.7333979999999</v>
      </c>
      <c r="N778">
        <v>27.722867999999998</v>
      </c>
      <c r="P778">
        <v>2614.678711</v>
      </c>
      <c r="Q778">
        <v>144.15512100000001</v>
      </c>
      <c r="S778">
        <v>2618.7333979999999</v>
      </c>
      <c r="T778">
        <v>-14.656739</v>
      </c>
      <c r="V778">
        <v>2618.7333979999999</v>
      </c>
      <c r="W778">
        <v>44.473652000000001</v>
      </c>
      <c r="Y778">
        <v>2618.7333979999999</v>
      </c>
      <c r="Z778">
        <v>-25.468312999999998</v>
      </c>
      <c r="AB778">
        <v>2618.7333979999999</v>
      </c>
      <c r="AC778">
        <v>120.57364699999999</v>
      </c>
      <c r="AE778">
        <v>2618.7333979999999</v>
      </c>
      <c r="AF778">
        <v>70.548134000000005</v>
      </c>
      <c r="AH778">
        <v>2618.7333979999999</v>
      </c>
      <c r="AI778">
        <v>118.681183</v>
      </c>
      <c r="AK778">
        <v>2618.7333979999999</v>
      </c>
      <c r="AL778">
        <v>1.015225</v>
      </c>
      <c r="AN778">
        <v>2618.7333979999999</v>
      </c>
      <c r="AO778">
        <v>155.79518100000001</v>
      </c>
      <c r="AQ778">
        <v>280.16210899999999</v>
      </c>
      <c r="AR778">
        <v>1218.405518</v>
      </c>
      <c r="AT778">
        <v>2618.7333979999999</v>
      </c>
      <c r="AU778">
        <v>84.794487000000004</v>
      </c>
      <c r="AW778">
        <v>2614.678711</v>
      </c>
      <c r="AX778">
        <v>2.4074309999999999</v>
      </c>
      <c r="AZ778">
        <v>2618.7333979999999</v>
      </c>
      <c r="BA778">
        <v>340.20446800000002</v>
      </c>
      <c r="BC778">
        <v>2614.678711</v>
      </c>
      <c r="BD778">
        <v>422.74230999999997</v>
      </c>
      <c r="BF778">
        <v>2618.7333979999999</v>
      </c>
      <c r="BG778">
        <v>9.7788229999999992</v>
      </c>
      <c r="BI778">
        <v>2618.7333979999999</v>
      </c>
      <c r="BJ778">
        <v>135.64746099999999</v>
      </c>
      <c r="BL778">
        <v>2618.7333979999999</v>
      </c>
      <c r="BM778">
        <v>39.570278000000002</v>
      </c>
      <c r="BO778">
        <v>2614.678711</v>
      </c>
      <c r="BP778">
        <v>54.279426999999998</v>
      </c>
      <c r="BR778">
        <v>2618.7333979999999</v>
      </c>
      <c r="BS778">
        <v>377.374054</v>
      </c>
      <c r="BU778">
        <v>2618.7333979999999</v>
      </c>
      <c r="BV778">
        <v>77.637444000000002</v>
      </c>
      <c r="BX778">
        <v>2614.678711</v>
      </c>
      <c r="BY778">
        <v>115.764397</v>
      </c>
      <c r="CA778">
        <v>2618.7333979999999</v>
      </c>
      <c r="CB778">
        <v>-54.693531</v>
      </c>
      <c r="CD778">
        <v>2618.7333979999999</v>
      </c>
      <c r="CE778">
        <v>164.02711500000001</v>
      </c>
      <c r="CG778">
        <v>2614.678711</v>
      </c>
      <c r="CH778">
        <v>67.704384000000005</v>
      </c>
      <c r="CJ778">
        <v>2618.7333979999999</v>
      </c>
      <c r="CK778">
        <v>55.229156000000003</v>
      </c>
      <c r="CM778">
        <v>2614.678711</v>
      </c>
      <c r="CN778">
        <v>194.62796</v>
      </c>
      <c r="CP778">
        <v>2618.7333979999999</v>
      </c>
      <c r="CQ778">
        <v>125.030815</v>
      </c>
      <c r="CS778">
        <v>871.29492200000004</v>
      </c>
      <c r="CT778">
        <v>2041.684082</v>
      </c>
      <c r="CV778">
        <v>2618.7333979999999</v>
      </c>
      <c r="CW778">
        <v>73.916199000000006</v>
      </c>
      <c r="CY778">
        <v>867.81054700000004</v>
      </c>
      <c r="CZ778">
        <v>2649.7490229999999</v>
      </c>
      <c r="DB778">
        <v>2618.7333979999999</v>
      </c>
      <c r="DC778">
        <v>39.082881999999998</v>
      </c>
      <c r="DE778">
        <v>2618.7333979999999</v>
      </c>
      <c r="DF778">
        <v>20.069765</v>
      </c>
    </row>
    <row r="779" spans="1:110" x14ac:dyDescent="0.25">
      <c r="A779">
        <v>2617.1484380000002</v>
      </c>
      <c r="B779">
        <v>94.903853999999995</v>
      </c>
      <c r="D779">
        <v>2617.1484380000002</v>
      </c>
      <c r="E779">
        <v>286.745453</v>
      </c>
      <c r="G779">
        <v>2617.1484380000002</v>
      </c>
      <c r="H779">
        <v>169.04541</v>
      </c>
      <c r="J779">
        <v>2617.1484380000002</v>
      </c>
      <c r="K779">
        <v>17.26071</v>
      </c>
      <c r="M779">
        <v>2617.9228520000001</v>
      </c>
      <c r="N779">
        <v>22.509616999999999</v>
      </c>
      <c r="P779">
        <v>2613.8671880000002</v>
      </c>
      <c r="Q779">
        <v>160.07502700000001</v>
      </c>
      <c r="S779">
        <v>2617.9228520000001</v>
      </c>
      <c r="T779">
        <v>-9.6786100000000008</v>
      </c>
      <c r="V779">
        <v>2617.9228520000001</v>
      </c>
      <c r="W779">
        <v>74.058090000000007</v>
      </c>
      <c r="Y779">
        <v>2617.9228520000001</v>
      </c>
      <c r="Z779">
        <v>0.96773900000000002</v>
      </c>
      <c r="AB779">
        <v>2617.9228520000001</v>
      </c>
      <c r="AC779">
        <v>28.789204000000002</v>
      </c>
      <c r="AE779">
        <v>2617.9228520000001</v>
      </c>
      <c r="AF779">
        <v>72.269630000000006</v>
      </c>
      <c r="AH779">
        <v>2617.9228520000001</v>
      </c>
      <c r="AI779">
        <v>95.293212999999994</v>
      </c>
      <c r="AK779">
        <v>2617.9228520000001</v>
      </c>
      <c r="AL779">
        <v>-3.4424969999999999</v>
      </c>
      <c r="AN779">
        <v>2617.9228520000001</v>
      </c>
      <c r="AO779">
        <v>128.91767899999999</v>
      </c>
      <c r="AQ779">
        <v>278.87207000000001</v>
      </c>
      <c r="AR779">
        <v>1294.3905030000001</v>
      </c>
      <c r="AT779">
        <v>2617.9228520000001</v>
      </c>
      <c r="AU779">
        <v>42.625950000000003</v>
      </c>
      <c r="AW779">
        <v>2613.8671880000002</v>
      </c>
      <c r="AX779">
        <v>-18.756954</v>
      </c>
      <c r="AZ779">
        <v>2617.9228520000001</v>
      </c>
      <c r="BA779">
        <v>400.47000100000002</v>
      </c>
      <c r="BC779">
        <v>2613.8671880000002</v>
      </c>
      <c r="BD779">
        <v>423.95703099999997</v>
      </c>
      <c r="BF779">
        <v>2617.9228520000001</v>
      </c>
      <c r="BG779">
        <v>27.767332</v>
      </c>
      <c r="BI779">
        <v>2617.9228520000001</v>
      </c>
      <c r="BJ779">
        <v>200.44757100000001</v>
      </c>
      <c r="BL779">
        <v>2617.9228520000001</v>
      </c>
      <c r="BM779">
        <v>120.724327</v>
      </c>
      <c r="BO779">
        <v>2613.8671880000002</v>
      </c>
      <c r="BP779">
        <v>73.088852000000003</v>
      </c>
      <c r="BR779">
        <v>2617.9228520000001</v>
      </c>
      <c r="BS779">
        <v>297.63415500000002</v>
      </c>
      <c r="BU779">
        <v>2617.9228520000001</v>
      </c>
      <c r="BV779">
        <v>92.834357999999995</v>
      </c>
      <c r="BX779">
        <v>2613.8671880000002</v>
      </c>
      <c r="BY779">
        <v>139.18710300000001</v>
      </c>
      <c r="CA779">
        <v>2617.9228520000001</v>
      </c>
      <c r="CB779">
        <v>0.90029899999999996</v>
      </c>
      <c r="CD779">
        <v>2617.9228520000001</v>
      </c>
      <c r="CE779">
        <v>205.99848900000001</v>
      </c>
      <c r="CG779">
        <v>2613.8671880000002</v>
      </c>
      <c r="CH779">
        <v>126.03778800000001</v>
      </c>
      <c r="CJ779">
        <v>2617.9228520000001</v>
      </c>
      <c r="CK779">
        <v>54.602477999999998</v>
      </c>
      <c r="CM779">
        <v>2613.8671880000002</v>
      </c>
      <c r="CN779">
        <v>21.560364</v>
      </c>
      <c r="CP779">
        <v>2617.9228520000001</v>
      </c>
      <c r="CQ779">
        <v>97.162727000000004</v>
      </c>
      <c r="CS779">
        <v>870.13378899999998</v>
      </c>
      <c r="CT779">
        <v>1843.8580320000001</v>
      </c>
      <c r="CV779">
        <v>2617.9228520000001</v>
      </c>
      <c r="CW779">
        <v>123.418762</v>
      </c>
      <c r="CY779">
        <v>866.64941399999998</v>
      </c>
      <c r="CZ779">
        <v>2504.2866210000002</v>
      </c>
      <c r="DB779">
        <v>2617.9228520000001</v>
      </c>
      <c r="DC779">
        <v>66.706146000000004</v>
      </c>
      <c r="DE779">
        <v>2617.9228520000001</v>
      </c>
      <c r="DF779">
        <v>30.954734999999999</v>
      </c>
    </row>
    <row r="780" spans="1:110" x14ac:dyDescent="0.25">
      <c r="A780">
        <v>2616.3378910000001</v>
      </c>
      <c r="B780">
        <v>113.53523300000001</v>
      </c>
      <c r="D780">
        <v>2616.3378910000001</v>
      </c>
      <c r="E780">
        <v>344.73187300000001</v>
      </c>
      <c r="G780">
        <v>2616.3378910000001</v>
      </c>
      <c r="H780">
        <v>80.732224000000002</v>
      </c>
      <c r="J780">
        <v>2616.3378910000001</v>
      </c>
      <c r="K780">
        <v>35.780422000000002</v>
      </c>
      <c r="M780">
        <v>2617.1123050000001</v>
      </c>
      <c r="N780">
        <v>36.182129000000003</v>
      </c>
      <c r="P780">
        <v>2613.055664</v>
      </c>
      <c r="Q780">
        <v>159.564865</v>
      </c>
      <c r="S780">
        <v>2617.1123050000001</v>
      </c>
      <c r="T780">
        <v>-18.495633999999999</v>
      </c>
      <c r="V780">
        <v>2617.1123050000001</v>
      </c>
      <c r="W780">
        <v>123.74282100000001</v>
      </c>
      <c r="Y780">
        <v>2617.1123050000001</v>
      </c>
      <c r="Z780">
        <v>18.564243000000001</v>
      </c>
      <c r="AB780">
        <v>2617.1123050000001</v>
      </c>
      <c r="AC780">
        <v>8.3003219999999995</v>
      </c>
      <c r="AE780">
        <v>2617.1123050000001</v>
      </c>
      <c r="AF780">
        <v>48.242705999999998</v>
      </c>
      <c r="AH780">
        <v>2617.1123050000001</v>
      </c>
      <c r="AI780">
        <v>80.038062999999994</v>
      </c>
      <c r="AK780">
        <v>2617.1123050000001</v>
      </c>
      <c r="AL780">
        <v>10.632989</v>
      </c>
      <c r="AN780">
        <v>2617.1123050000001</v>
      </c>
      <c r="AO780">
        <v>148.71546900000001</v>
      </c>
      <c r="AQ780">
        <v>277.58105499999999</v>
      </c>
      <c r="AR780">
        <v>1030.949341</v>
      </c>
      <c r="AT780">
        <v>2617.1123050000001</v>
      </c>
      <c r="AU780">
        <v>54.601031999999996</v>
      </c>
      <c r="AW780">
        <v>2613.055664</v>
      </c>
      <c r="AX780">
        <v>43.574824999999997</v>
      </c>
      <c r="AZ780">
        <v>2617.1123050000001</v>
      </c>
      <c r="BA780">
        <v>496.78750600000001</v>
      </c>
      <c r="BC780">
        <v>2613.055664</v>
      </c>
      <c r="BD780">
        <v>466.09069799999997</v>
      </c>
      <c r="BF780">
        <v>2617.1123050000001</v>
      </c>
      <c r="BG780">
        <v>43.221859000000002</v>
      </c>
      <c r="BI780">
        <v>2617.1123050000001</v>
      </c>
      <c r="BJ780">
        <v>149.37539699999999</v>
      </c>
      <c r="BL780">
        <v>2617.1123050000001</v>
      </c>
      <c r="BM780">
        <v>170.27282700000001</v>
      </c>
      <c r="BO780">
        <v>2613.055664</v>
      </c>
      <c r="BP780">
        <v>115.507706</v>
      </c>
      <c r="BR780">
        <v>2617.1123050000001</v>
      </c>
      <c r="BS780">
        <v>191.37553399999999</v>
      </c>
      <c r="BU780">
        <v>2617.1123050000001</v>
      </c>
      <c r="BV780">
        <v>200.253525</v>
      </c>
      <c r="BX780">
        <v>2613.055664</v>
      </c>
      <c r="BY780">
        <v>100.128822</v>
      </c>
      <c r="CA780">
        <v>2617.1123050000001</v>
      </c>
      <c r="CB780">
        <v>47.940235000000001</v>
      </c>
      <c r="CD780">
        <v>2617.1123050000001</v>
      </c>
      <c r="CE780">
        <v>119.598778</v>
      </c>
      <c r="CG780">
        <v>2613.055664</v>
      </c>
      <c r="CH780">
        <v>55.369480000000003</v>
      </c>
      <c r="CJ780">
        <v>2617.1123050000001</v>
      </c>
      <c r="CK780">
        <v>164.58169599999999</v>
      </c>
      <c r="CM780">
        <v>2613.055664</v>
      </c>
      <c r="CN780">
        <v>-92.512542999999994</v>
      </c>
      <c r="CP780">
        <v>2617.1123050000001</v>
      </c>
      <c r="CQ780">
        <v>107.410263</v>
      </c>
      <c r="CS780">
        <v>868.97265600000003</v>
      </c>
      <c r="CT780">
        <v>1762.64624</v>
      </c>
      <c r="CV780">
        <v>2617.1123050000001</v>
      </c>
      <c r="CW780">
        <v>150.891098</v>
      </c>
      <c r="CY780">
        <v>865.48730499999999</v>
      </c>
      <c r="CZ780">
        <v>2539.0090329999998</v>
      </c>
      <c r="DB780">
        <v>2617.1123050000001</v>
      </c>
      <c r="DC780">
        <v>59.587722999999997</v>
      </c>
      <c r="DE780">
        <v>2617.1123050000001</v>
      </c>
      <c r="DF780">
        <v>32.042366000000001</v>
      </c>
    </row>
    <row r="781" spans="1:110" x14ac:dyDescent="0.25">
      <c r="A781">
        <v>2615.5263669999999</v>
      </c>
      <c r="B781">
        <v>210.228745</v>
      </c>
      <c r="D781">
        <v>2615.5263669999999</v>
      </c>
      <c r="E781">
        <v>435.53143299999999</v>
      </c>
      <c r="G781">
        <v>2615.5263669999999</v>
      </c>
      <c r="H781">
        <v>21.714829999999999</v>
      </c>
      <c r="J781">
        <v>2615.5263669999999</v>
      </c>
      <c r="K781">
        <v>67.098433999999997</v>
      </c>
      <c r="M781">
        <v>2616.3007809999999</v>
      </c>
      <c r="N781">
        <v>51.030822999999998</v>
      </c>
      <c r="P781">
        <v>2612.2441410000001</v>
      </c>
      <c r="Q781">
        <v>161.32051100000001</v>
      </c>
      <c r="S781">
        <v>2616.3007809999999</v>
      </c>
      <c r="T781">
        <v>-10.182281</v>
      </c>
      <c r="V781">
        <v>2616.3007809999999</v>
      </c>
      <c r="W781">
        <v>155.15898100000001</v>
      </c>
      <c r="Y781">
        <v>2616.3007809999999</v>
      </c>
      <c r="Z781">
        <v>45.535229000000001</v>
      </c>
      <c r="AB781">
        <v>2616.3007809999999</v>
      </c>
      <c r="AC781">
        <v>74.323493999999997</v>
      </c>
      <c r="AE781">
        <v>2616.3007809999999</v>
      </c>
      <c r="AF781">
        <v>106.542542</v>
      </c>
      <c r="AH781">
        <v>2616.3007809999999</v>
      </c>
      <c r="AI781">
        <v>27.321154</v>
      </c>
      <c r="AK781">
        <v>2616.3007809999999</v>
      </c>
      <c r="AL781">
        <v>26.135480999999999</v>
      </c>
      <c r="AN781">
        <v>2616.3007809999999</v>
      </c>
      <c r="AO781">
        <v>169.77217099999999</v>
      </c>
      <c r="AQ781">
        <v>276.29003899999998</v>
      </c>
      <c r="AR781">
        <v>818.57965100000001</v>
      </c>
      <c r="AT781">
        <v>2616.3007809999999</v>
      </c>
      <c r="AU781">
        <v>141.521332</v>
      </c>
      <c r="AW781">
        <v>2612.2441410000001</v>
      </c>
      <c r="AX781">
        <v>41.058796000000001</v>
      </c>
      <c r="AZ781">
        <v>2616.3007809999999</v>
      </c>
      <c r="BA781">
        <v>505.90322900000001</v>
      </c>
      <c r="BC781">
        <v>2612.2441410000001</v>
      </c>
      <c r="BD781">
        <v>460.93481400000002</v>
      </c>
      <c r="BF781">
        <v>2616.3007809999999</v>
      </c>
      <c r="BG781">
        <v>21.544056000000001</v>
      </c>
      <c r="BI781">
        <v>2616.3007809999999</v>
      </c>
      <c r="BJ781">
        <v>165.702393</v>
      </c>
      <c r="BL781">
        <v>2616.3007809999999</v>
      </c>
      <c r="BM781">
        <v>143.49533099999999</v>
      </c>
      <c r="BO781">
        <v>2612.2441410000001</v>
      </c>
      <c r="BP781">
        <v>162.65707399999999</v>
      </c>
      <c r="BR781">
        <v>2616.3007809999999</v>
      </c>
      <c r="BS781">
        <v>38.952216999999997</v>
      </c>
      <c r="BU781">
        <v>2616.3007809999999</v>
      </c>
      <c r="BV781">
        <v>260.38711499999999</v>
      </c>
      <c r="BX781">
        <v>2612.2441410000001</v>
      </c>
      <c r="BY781">
        <v>116.39202899999999</v>
      </c>
      <c r="CA781">
        <v>2616.3007809999999</v>
      </c>
      <c r="CB781">
        <v>147.958496</v>
      </c>
      <c r="CD781">
        <v>2616.3007809999999</v>
      </c>
      <c r="CE781">
        <v>87.165253000000007</v>
      </c>
      <c r="CG781">
        <v>2612.2441410000001</v>
      </c>
      <c r="CH781">
        <v>-11.283446</v>
      </c>
      <c r="CJ781">
        <v>2616.3007809999999</v>
      </c>
      <c r="CK781">
        <v>254.986053</v>
      </c>
      <c r="CM781">
        <v>2612.2441410000001</v>
      </c>
      <c r="CN781">
        <v>-3.7586189999999999</v>
      </c>
      <c r="CP781">
        <v>2616.3007809999999</v>
      </c>
      <c r="CQ781">
        <v>76.225594000000001</v>
      </c>
      <c r="CS781">
        <v>867.81054700000004</v>
      </c>
      <c r="CT781">
        <v>1551.451538</v>
      </c>
      <c r="CV781">
        <v>2616.3007809999999</v>
      </c>
      <c r="CW781">
        <v>167.575165</v>
      </c>
      <c r="CY781">
        <v>864.32519500000001</v>
      </c>
      <c r="CZ781">
        <v>2795.7827149999998</v>
      </c>
      <c r="DB781">
        <v>2616.3007809999999</v>
      </c>
      <c r="DC781">
        <v>43.817013000000003</v>
      </c>
      <c r="DE781">
        <v>2616.3007809999999</v>
      </c>
      <c r="DF781">
        <v>33.641308000000002</v>
      </c>
    </row>
    <row r="782" spans="1:110" x14ac:dyDescent="0.25">
      <c r="A782">
        <v>2614.7148440000001</v>
      </c>
      <c r="B782">
        <v>208.89810199999999</v>
      </c>
      <c r="D782">
        <v>2614.7148440000001</v>
      </c>
      <c r="E782">
        <v>402.65920999999997</v>
      </c>
      <c r="G782">
        <v>2614.7148440000001</v>
      </c>
      <c r="H782">
        <v>-9.7938919999999996</v>
      </c>
      <c r="J782">
        <v>2614.7148440000001</v>
      </c>
      <c r="K782">
        <v>84.815726999999995</v>
      </c>
      <c r="M782">
        <v>2615.4902339999999</v>
      </c>
      <c r="N782">
        <v>135.217941</v>
      </c>
      <c r="P782">
        <v>2611.4316410000001</v>
      </c>
      <c r="Q782">
        <v>195.24850499999999</v>
      </c>
      <c r="S782">
        <v>2615.4902339999999</v>
      </c>
      <c r="T782">
        <v>0.85717699999999997</v>
      </c>
      <c r="V782">
        <v>2615.4902339999999</v>
      </c>
      <c r="W782">
        <v>97.942954999999998</v>
      </c>
      <c r="Y782">
        <v>2615.4902339999999</v>
      </c>
      <c r="Z782">
        <v>47.056297000000001</v>
      </c>
      <c r="AB782">
        <v>2615.4902339999999</v>
      </c>
      <c r="AC782">
        <v>144.04722599999999</v>
      </c>
      <c r="AE782">
        <v>2615.4902339999999</v>
      </c>
      <c r="AF782">
        <v>179.944107</v>
      </c>
      <c r="AH782">
        <v>2615.4902339999999</v>
      </c>
      <c r="AI782">
        <v>-34.543686000000001</v>
      </c>
      <c r="AK782">
        <v>2615.4902339999999</v>
      </c>
      <c r="AL782">
        <v>11.275124999999999</v>
      </c>
      <c r="AN782">
        <v>2615.4902339999999</v>
      </c>
      <c r="AO782">
        <v>145.54937699999999</v>
      </c>
      <c r="AQ782">
        <v>274.99902300000002</v>
      </c>
      <c r="AR782">
        <v>901.14276099999995</v>
      </c>
      <c r="AT782">
        <v>2615.4902339999999</v>
      </c>
      <c r="AU782">
        <v>73.933173999999994</v>
      </c>
      <c r="AW782">
        <v>2611.4316410000001</v>
      </c>
      <c r="AX782">
        <v>81.546317999999999</v>
      </c>
      <c r="AZ782">
        <v>2615.4902339999999</v>
      </c>
      <c r="BA782">
        <v>506.66253699999999</v>
      </c>
      <c r="BC782">
        <v>2611.4316410000001</v>
      </c>
      <c r="BD782">
        <v>476.229218</v>
      </c>
      <c r="BF782">
        <v>2615.4902339999999</v>
      </c>
      <c r="BG782">
        <v>1.8987099999999999</v>
      </c>
      <c r="BI782">
        <v>2615.4902339999999</v>
      </c>
      <c r="BJ782">
        <v>169.3871</v>
      </c>
      <c r="BL782">
        <v>2615.4902339999999</v>
      </c>
      <c r="BM782">
        <v>111.11592899999999</v>
      </c>
      <c r="BO782">
        <v>2611.4316410000001</v>
      </c>
      <c r="BP782">
        <v>141.85981799999999</v>
      </c>
      <c r="BR782">
        <v>2615.4902339999999</v>
      </c>
      <c r="BS782">
        <v>70.238831000000005</v>
      </c>
      <c r="BU782">
        <v>2615.4902339999999</v>
      </c>
      <c r="BV782">
        <v>189.846497</v>
      </c>
      <c r="BX782">
        <v>2611.4316410000001</v>
      </c>
      <c r="BY782">
        <v>101.414063</v>
      </c>
      <c r="CA782">
        <v>2615.4902339999999</v>
      </c>
      <c r="CB782">
        <v>300.56842</v>
      </c>
      <c r="CD782">
        <v>2615.4902339999999</v>
      </c>
      <c r="CE782">
        <v>37.781796</v>
      </c>
      <c r="CG782">
        <v>2611.4316410000001</v>
      </c>
      <c r="CH782">
        <v>-28.241607999999999</v>
      </c>
      <c r="CJ782">
        <v>2615.4902339999999</v>
      </c>
      <c r="CK782">
        <v>204.83114599999999</v>
      </c>
      <c r="CM782">
        <v>2611.4316410000001</v>
      </c>
      <c r="CN782">
        <v>183.90303</v>
      </c>
      <c r="CP782">
        <v>2615.4902339999999</v>
      </c>
      <c r="CQ782">
        <v>19.597121999999999</v>
      </c>
      <c r="CS782">
        <v>866.64941399999998</v>
      </c>
      <c r="CT782">
        <v>1666.4102780000001</v>
      </c>
      <c r="CV782">
        <v>2615.4902339999999</v>
      </c>
      <c r="CW782">
        <v>52.760779999999997</v>
      </c>
      <c r="CY782">
        <v>863.16308600000002</v>
      </c>
      <c r="CZ782">
        <v>3022.9208979999999</v>
      </c>
      <c r="DB782">
        <v>2615.4902339999999</v>
      </c>
      <c r="DC782">
        <v>21.038284000000001</v>
      </c>
      <c r="DE782">
        <v>2615.4902339999999</v>
      </c>
      <c r="DF782">
        <v>58.148254000000001</v>
      </c>
    </row>
    <row r="783" spans="1:110" x14ac:dyDescent="0.25">
      <c r="A783">
        <v>2613.9033199999999</v>
      </c>
      <c r="B783">
        <v>211.39683500000001</v>
      </c>
      <c r="D783">
        <v>2613.9033199999999</v>
      </c>
      <c r="E783">
        <v>379.28259300000002</v>
      </c>
      <c r="G783">
        <v>2613.9033199999999</v>
      </c>
      <c r="H783">
        <v>48.494663000000003</v>
      </c>
      <c r="J783">
        <v>2613.9033199999999</v>
      </c>
      <c r="K783">
        <v>-11.818098000000001</v>
      </c>
      <c r="M783">
        <v>2614.678711</v>
      </c>
      <c r="N783">
        <v>144.15512100000001</v>
      </c>
      <c r="P783">
        <v>2610.6201169999999</v>
      </c>
      <c r="Q783">
        <v>159.53035</v>
      </c>
      <c r="S783">
        <v>2614.678711</v>
      </c>
      <c r="T783">
        <v>22.56719</v>
      </c>
      <c r="V783">
        <v>2614.678711</v>
      </c>
      <c r="W783">
        <v>27.297571000000001</v>
      </c>
      <c r="Y783">
        <v>2614.678711</v>
      </c>
      <c r="Z783">
        <v>52.543179000000002</v>
      </c>
      <c r="AB783">
        <v>2614.678711</v>
      </c>
      <c r="AC783">
        <v>131.52281199999999</v>
      </c>
      <c r="AE783">
        <v>2614.678711</v>
      </c>
      <c r="AF783">
        <v>145.526657</v>
      </c>
      <c r="AH783">
        <v>2614.678711</v>
      </c>
      <c r="AI783">
        <v>-38.461697000000001</v>
      </c>
      <c r="AK783">
        <v>2614.678711</v>
      </c>
      <c r="AL783">
        <v>10.686037000000001</v>
      </c>
      <c r="AN783">
        <v>2614.678711</v>
      </c>
      <c r="AO783">
        <v>183.07852199999999</v>
      </c>
      <c r="AQ783">
        <v>273.70800800000001</v>
      </c>
      <c r="AR783">
        <v>918.73571800000002</v>
      </c>
      <c r="AT783">
        <v>2614.678711</v>
      </c>
      <c r="AU783">
        <v>2.4074309999999999</v>
      </c>
      <c r="AW783">
        <v>2610.6201169999999</v>
      </c>
      <c r="AX783">
        <v>136.426804</v>
      </c>
      <c r="AZ783">
        <v>2614.678711</v>
      </c>
      <c r="BA783">
        <v>422.74230999999997</v>
      </c>
      <c r="BC783">
        <v>2610.6201169999999</v>
      </c>
      <c r="BD783">
        <v>477.45697000000001</v>
      </c>
      <c r="BF783">
        <v>2614.678711</v>
      </c>
      <c r="BG783">
        <v>-0.68805899999999998</v>
      </c>
      <c r="BI783">
        <v>2614.678711</v>
      </c>
      <c r="BJ783">
        <v>154.610443</v>
      </c>
      <c r="BL783">
        <v>2614.678711</v>
      </c>
      <c r="BM783">
        <v>54.279426999999998</v>
      </c>
      <c r="BO783">
        <v>2610.6201169999999</v>
      </c>
      <c r="BP783">
        <v>84.674126000000001</v>
      </c>
      <c r="BR783">
        <v>2614.678711</v>
      </c>
      <c r="BS783">
        <v>207.484756</v>
      </c>
      <c r="BU783">
        <v>2614.678711</v>
      </c>
      <c r="BV783">
        <v>115.764397</v>
      </c>
      <c r="BX783">
        <v>2610.6201169999999</v>
      </c>
      <c r="BY783">
        <v>211.37893700000001</v>
      </c>
      <c r="CA783">
        <v>2614.678711</v>
      </c>
      <c r="CB783">
        <v>274.80877700000002</v>
      </c>
      <c r="CD783">
        <v>2614.678711</v>
      </c>
      <c r="CE783">
        <v>67.704384000000005</v>
      </c>
      <c r="CG783">
        <v>2610.6201169999999</v>
      </c>
      <c r="CH783">
        <v>-12.278506999999999</v>
      </c>
      <c r="CJ783">
        <v>2614.678711</v>
      </c>
      <c r="CK783">
        <v>194.62796</v>
      </c>
      <c r="CM783">
        <v>2610.6201169999999</v>
      </c>
      <c r="CN783">
        <v>321.01403800000003</v>
      </c>
      <c r="CP783">
        <v>2614.678711</v>
      </c>
      <c r="CQ783">
        <v>-4.2054330000000002</v>
      </c>
      <c r="CS783">
        <v>865.48730499999999</v>
      </c>
      <c r="CT783">
        <v>1951.8245850000001</v>
      </c>
      <c r="CV783">
        <v>2614.678711</v>
      </c>
      <c r="CW783">
        <v>106.19045300000001</v>
      </c>
      <c r="CY783">
        <v>862</v>
      </c>
      <c r="CZ783">
        <v>3278.3852539999998</v>
      </c>
      <c r="DB783">
        <v>2614.678711</v>
      </c>
      <c r="DC783">
        <v>73.285399999999996</v>
      </c>
      <c r="DE783">
        <v>2614.678711</v>
      </c>
      <c r="DF783">
        <v>45.998866999999997</v>
      </c>
    </row>
    <row r="784" spans="1:110" x14ac:dyDescent="0.25">
      <c r="A784">
        <v>2613.091797</v>
      </c>
      <c r="B784">
        <v>216.86340300000001</v>
      </c>
      <c r="D784">
        <v>2613.091797</v>
      </c>
      <c r="E784">
        <v>394.46868899999998</v>
      </c>
      <c r="G784">
        <v>2613.091797</v>
      </c>
      <c r="H784">
        <v>113.57511100000001</v>
      </c>
      <c r="J784">
        <v>2613.091797</v>
      </c>
      <c r="K784">
        <v>-57.761971000000003</v>
      </c>
      <c r="M784">
        <v>2613.8671880000002</v>
      </c>
      <c r="N784">
        <v>160.07502700000001</v>
      </c>
      <c r="P784">
        <v>2609.8076169999999</v>
      </c>
      <c r="Q784">
        <v>61.070960999999997</v>
      </c>
      <c r="S784">
        <v>2613.8671880000002</v>
      </c>
      <c r="T784">
        <v>22.342110000000002</v>
      </c>
      <c r="V784">
        <v>2613.8671880000002</v>
      </c>
      <c r="W784">
        <v>-28.462983999999999</v>
      </c>
      <c r="Y784">
        <v>2613.8671880000002</v>
      </c>
      <c r="Z784">
        <v>30.365517000000001</v>
      </c>
      <c r="AB784">
        <v>2613.8671880000002</v>
      </c>
      <c r="AC784">
        <v>83.230170999999999</v>
      </c>
      <c r="AE784">
        <v>2613.8671880000002</v>
      </c>
      <c r="AF784">
        <v>191.91731300000001</v>
      </c>
      <c r="AH784">
        <v>2613.8671880000002</v>
      </c>
      <c r="AI784">
        <v>-21.208182999999998</v>
      </c>
      <c r="AK784">
        <v>2613.8671880000002</v>
      </c>
      <c r="AL784">
        <v>-4.0670659999999996</v>
      </c>
      <c r="AN784">
        <v>2613.8671880000002</v>
      </c>
      <c r="AO784">
        <v>130.03890999999999</v>
      </c>
      <c r="AQ784">
        <v>272.41601600000001</v>
      </c>
      <c r="AR784">
        <v>1047.959717</v>
      </c>
      <c r="AT784">
        <v>2613.8671880000002</v>
      </c>
      <c r="AU784">
        <v>-18.756954</v>
      </c>
      <c r="AW784">
        <v>2609.8076169999999</v>
      </c>
      <c r="AX784">
        <v>181.54866000000001</v>
      </c>
      <c r="AZ784">
        <v>2613.8671880000002</v>
      </c>
      <c r="BA784">
        <v>423.95703099999997</v>
      </c>
      <c r="BC784">
        <v>2609.8076169999999</v>
      </c>
      <c r="BD784">
        <v>474.69207799999998</v>
      </c>
      <c r="BF784">
        <v>2613.8671880000002</v>
      </c>
      <c r="BG784">
        <v>25.163595000000001</v>
      </c>
      <c r="BI784">
        <v>2613.8671880000002</v>
      </c>
      <c r="BJ784">
        <v>216.890671</v>
      </c>
      <c r="BL784">
        <v>2613.8671880000002</v>
      </c>
      <c r="BM784">
        <v>73.088852000000003</v>
      </c>
      <c r="BO784">
        <v>2609.8076169999999</v>
      </c>
      <c r="BP784">
        <v>50.270328999999997</v>
      </c>
      <c r="BR784">
        <v>2613.8671880000002</v>
      </c>
      <c r="BS784">
        <v>64.268767999999994</v>
      </c>
      <c r="BU784">
        <v>2613.8671880000002</v>
      </c>
      <c r="BV784">
        <v>139.18710300000001</v>
      </c>
      <c r="BX784">
        <v>2609.8076169999999</v>
      </c>
      <c r="BY784">
        <v>290.36184700000001</v>
      </c>
      <c r="CA784">
        <v>2613.8671880000002</v>
      </c>
      <c r="CB784">
        <v>145.424286</v>
      </c>
      <c r="CD784">
        <v>2613.8671880000002</v>
      </c>
      <c r="CE784">
        <v>126.03778800000001</v>
      </c>
      <c r="CG784">
        <v>2609.8076169999999</v>
      </c>
      <c r="CH784">
        <v>51.121464000000003</v>
      </c>
      <c r="CJ784">
        <v>2613.8671880000002</v>
      </c>
      <c r="CK784">
        <v>21.560364</v>
      </c>
      <c r="CM784">
        <v>2609.8076169999999</v>
      </c>
      <c r="CN784">
        <v>330.71331800000002</v>
      </c>
      <c r="CP784">
        <v>2613.8671880000002</v>
      </c>
      <c r="CQ784">
        <v>41.951644999999999</v>
      </c>
      <c r="CS784">
        <v>864.32519500000001</v>
      </c>
      <c r="CT784">
        <v>2000.7420649999999</v>
      </c>
      <c r="CV784">
        <v>2613.8671880000002</v>
      </c>
      <c r="CW784">
        <v>121.29306</v>
      </c>
      <c r="CY784">
        <v>860.83691399999998</v>
      </c>
      <c r="CZ784">
        <v>3199.459961</v>
      </c>
      <c r="DB784">
        <v>2613.8671880000002</v>
      </c>
      <c r="DC784">
        <v>77.669066999999998</v>
      </c>
      <c r="DE784">
        <v>2613.8671880000002</v>
      </c>
      <c r="DF784">
        <v>13.814615999999999</v>
      </c>
    </row>
    <row r="785" spans="1:110" x14ac:dyDescent="0.25">
      <c r="A785">
        <v>2612.2802729999999</v>
      </c>
      <c r="B785">
        <v>224.68272400000001</v>
      </c>
      <c r="D785">
        <v>2612.2802729999999</v>
      </c>
      <c r="E785">
        <v>327.135223</v>
      </c>
      <c r="G785">
        <v>2612.2802729999999</v>
      </c>
      <c r="H785">
        <v>111.902657</v>
      </c>
      <c r="J785">
        <v>2612.2802729999999</v>
      </c>
      <c r="K785">
        <v>3.8231130000000002</v>
      </c>
      <c r="M785">
        <v>2613.055664</v>
      </c>
      <c r="N785">
        <v>159.564865</v>
      </c>
      <c r="P785">
        <v>2608.9951169999999</v>
      </c>
      <c r="Q785">
        <v>20.420662</v>
      </c>
      <c r="S785">
        <v>2613.055664</v>
      </c>
      <c r="T785">
        <v>12.336261</v>
      </c>
      <c r="V785">
        <v>2613.055664</v>
      </c>
      <c r="W785">
        <v>-100.851395</v>
      </c>
      <c r="Y785">
        <v>2613.055664</v>
      </c>
      <c r="Z785">
        <v>25.357737</v>
      </c>
      <c r="AB785">
        <v>2613.055664</v>
      </c>
      <c r="AC785">
        <v>67.017798999999997</v>
      </c>
      <c r="AE785">
        <v>2613.055664</v>
      </c>
      <c r="AF785">
        <v>174.882126</v>
      </c>
      <c r="AH785">
        <v>2613.055664</v>
      </c>
      <c r="AI785">
        <v>-3.058093</v>
      </c>
      <c r="AK785">
        <v>2613.055664</v>
      </c>
      <c r="AL785">
        <v>26.809324</v>
      </c>
      <c r="AN785">
        <v>2613.055664</v>
      </c>
      <c r="AO785">
        <v>149.062164</v>
      </c>
      <c r="AQ785">
        <v>271.12402300000002</v>
      </c>
      <c r="AR785">
        <v>1241.9111330000001</v>
      </c>
      <c r="AT785">
        <v>2613.055664</v>
      </c>
      <c r="AU785">
        <v>43.574824999999997</v>
      </c>
      <c r="AW785">
        <v>2608.9951169999999</v>
      </c>
      <c r="AX785">
        <v>125.62009399999999</v>
      </c>
      <c r="AZ785">
        <v>2613.055664</v>
      </c>
      <c r="BA785">
        <v>466.09069799999997</v>
      </c>
      <c r="BC785">
        <v>2608.9951169999999</v>
      </c>
      <c r="BD785">
        <v>510.243042</v>
      </c>
      <c r="BF785">
        <v>2613.055664</v>
      </c>
      <c r="BG785">
        <v>60.417923000000002</v>
      </c>
      <c r="BI785">
        <v>2613.055664</v>
      </c>
      <c r="BJ785">
        <v>180.13008099999999</v>
      </c>
      <c r="BL785">
        <v>2613.055664</v>
      </c>
      <c r="BM785">
        <v>115.507706</v>
      </c>
      <c r="BO785">
        <v>2608.9951169999999</v>
      </c>
      <c r="BP785">
        <v>92.925903000000005</v>
      </c>
      <c r="BR785">
        <v>2613.055664</v>
      </c>
      <c r="BS785">
        <v>167.07664500000001</v>
      </c>
      <c r="BU785">
        <v>2613.055664</v>
      </c>
      <c r="BV785">
        <v>100.128822</v>
      </c>
      <c r="BX785">
        <v>2608.9951169999999</v>
      </c>
      <c r="BY785">
        <v>195.00831600000001</v>
      </c>
      <c r="CA785">
        <v>2613.055664</v>
      </c>
      <c r="CB785">
        <v>106.50968899999999</v>
      </c>
      <c r="CD785">
        <v>2613.055664</v>
      </c>
      <c r="CE785">
        <v>55.369480000000003</v>
      </c>
      <c r="CG785">
        <v>2608.9951169999999</v>
      </c>
      <c r="CH785">
        <v>165.66255200000001</v>
      </c>
      <c r="CJ785">
        <v>2613.055664</v>
      </c>
      <c r="CK785">
        <v>-92.512542999999994</v>
      </c>
      <c r="CM785">
        <v>2608.9951169999999</v>
      </c>
      <c r="CN785">
        <v>4.5211509999999997</v>
      </c>
      <c r="CP785">
        <v>2613.055664</v>
      </c>
      <c r="CQ785">
        <v>138.51672400000001</v>
      </c>
      <c r="CS785">
        <v>863.16308600000002</v>
      </c>
      <c r="CT785">
        <v>2021.0804439999999</v>
      </c>
      <c r="CV785">
        <v>2613.055664</v>
      </c>
      <c r="CW785">
        <v>57.428333000000002</v>
      </c>
      <c r="CY785">
        <v>859.67382799999996</v>
      </c>
      <c r="CZ785">
        <v>3099.1435550000001</v>
      </c>
      <c r="DB785">
        <v>2613.055664</v>
      </c>
      <c r="DC785">
        <v>56.766089999999998</v>
      </c>
      <c r="DE785">
        <v>2613.055664</v>
      </c>
      <c r="DF785">
        <v>3.6895180000000001</v>
      </c>
    </row>
    <row r="786" spans="1:110" x14ac:dyDescent="0.25">
      <c r="A786">
        <v>2611.46875</v>
      </c>
      <c r="B786">
        <v>255.30474899999999</v>
      </c>
      <c r="D786">
        <v>2611.46875</v>
      </c>
      <c r="E786">
        <v>322.95422400000001</v>
      </c>
      <c r="G786">
        <v>2611.46875</v>
      </c>
      <c r="H786">
        <v>74.353592000000006</v>
      </c>
      <c r="J786">
        <v>2611.46875</v>
      </c>
      <c r="K786">
        <v>-8.0726849999999999</v>
      </c>
      <c r="M786">
        <v>2612.2441410000001</v>
      </c>
      <c r="N786">
        <v>161.32051100000001</v>
      </c>
      <c r="P786">
        <v>2608.1826169999999</v>
      </c>
      <c r="Q786">
        <v>-38.419746000000004</v>
      </c>
      <c r="S786">
        <v>2612.2441410000001</v>
      </c>
      <c r="T786">
        <v>-0.574824</v>
      </c>
      <c r="V786">
        <v>2612.2441410000001</v>
      </c>
      <c r="W786">
        <v>-93.956824999999995</v>
      </c>
      <c r="Y786">
        <v>2612.2441410000001</v>
      </c>
      <c r="Z786">
        <v>24.280327</v>
      </c>
      <c r="AB786">
        <v>2612.2441410000001</v>
      </c>
      <c r="AC786">
        <v>42.323574000000001</v>
      </c>
      <c r="AE786">
        <v>2612.2441410000001</v>
      </c>
      <c r="AF786">
        <v>134.26918000000001</v>
      </c>
      <c r="AH786">
        <v>2612.2441410000001</v>
      </c>
      <c r="AI786">
        <v>10.093505</v>
      </c>
      <c r="AK786">
        <v>2612.2441410000001</v>
      </c>
      <c r="AL786">
        <v>56.487166999999999</v>
      </c>
      <c r="AN786">
        <v>2612.2441410000001</v>
      </c>
      <c r="AO786">
        <v>197.60981799999999</v>
      </c>
      <c r="AQ786">
        <v>269.83203099999997</v>
      </c>
      <c r="AR786">
        <v>1169.5394289999999</v>
      </c>
      <c r="AT786">
        <v>2612.2441410000001</v>
      </c>
      <c r="AU786">
        <v>41.058796000000001</v>
      </c>
      <c r="AW786">
        <v>2608.1826169999999</v>
      </c>
      <c r="AX786">
        <v>61.416065000000003</v>
      </c>
      <c r="AZ786">
        <v>2612.2441410000001</v>
      </c>
      <c r="BA786">
        <v>460.93481400000002</v>
      </c>
      <c r="BC786">
        <v>2608.1826169999999</v>
      </c>
      <c r="BD786">
        <v>494.36776700000001</v>
      </c>
      <c r="BF786">
        <v>2612.2441410000001</v>
      </c>
      <c r="BG786">
        <v>36.096096000000003</v>
      </c>
      <c r="BI786">
        <v>2612.2441410000001</v>
      </c>
      <c r="BJ786">
        <v>84.530822999999998</v>
      </c>
      <c r="BL786">
        <v>2612.2441410000001</v>
      </c>
      <c r="BM786">
        <v>162.65707399999999</v>
      </c>
      <c r="BO786">
        <v>2608.1826169999999</v>
      </c>
      <c r="BP786">
        <v>122.253944</v>
      </c>
      <c r="BR786">
        <v>2612.2441410000001</v>
      </c>
      <c r="BS786">
        <v>185.467377</v>
      </c>
      <c r="BU786">
        <v>2612.2441410000001</v>
      </c>
      <c r="BV786">
        <v>116.39202899999999</v>
      </c>
      <c r="BX786">
        <v>2608.1826169999999</v>
      </c>
      <c r="BY786">
        <v>138.30375699999999</v>
      </c>
      <c r="CA786">
        <v>2612.2441410000001</v>
      </c>
      <c r="CB786">
        <v>66.399849000000003</v>
      </c>
      <c r="CD786">
        <v>2612.2441410000001</v>
      </c>
      <c r="CE786">
        <v>-11.283446</v>
      </c>
      <c r="CG786">
        <v>2608.1826169999999</v>
      </c>
      <c r="CH786">
        <v>122.30423</v>
      </c>
      <c r="CJ786">
        <v>2612.2441410000001</v>
      </c>
      <c r="CK786">
        <v>-3.7586189999999999</v>
      </c>
      <c r="CM786">
        <v>2608.1826169999999</v>
      </c>
      <c r="CN786">
        <v>-58.850150999999997</v>
      </c>
      <c r="CP786">
        <v>2612.2441410000001</v>
      </c>
      <c r="CQ786">
        <v>175.180588</v>
      </c>
      <c r="CS786">
        <v>862</v>
      </c>
      <c r="CT786">
        <v>1963.8916019999999</v>
      </c>
      <c r="CV786">
        <v>2612.2441410000001</v>
      </c>
      <c r="CW786">
        <v>-0.22334799999999999</v>
      </c>
      <c r="CY786">
        <v>858.51074200000005</v>
      </c>
      <c r="CZ786">
        <v>3060.9770509999998</v>
      </c>
      <c r="DB786">
        <v>2612.2441410000001</v>
      </c>
      <c r="DC786">
        <v>34.180576000000002</v>
      </c>
      <c r="DE786">
        <v>2612.2441410000001</v>
      </c>
      <c r="DF786">
        <v>-6.0597669999999999</v>
      </c>
    </row>
    <row r="787" spans="1:110" x14ac:dyDescent="0.25">
      <c r="A787">
        <v>2610.65625</v>
      </c>
      <c r="B787">
        <v>129.68351699999999</v>
      </c>
      <c r="D787">
        <v>2610.65625</v>
      </c>
      <c r="E787">
        <v>337.75173999999998</v>
      </c>
      <c r="G787">
        <v>2610.65625</v>
      </c>
      <c r="H787">
        <v>62.637779000000002</v>
      </c>
      <c r="J787">
        <v>2610.65625</v>
      </c>
      <c r="K787">
        <v>58.497703999999999</v>
      </c>
      <c r="M787">
        <v>2611.4316410000001</v>
      </c>
      <c r="N787">
        <v>195.24850499999999</v>
      </c>
      <c r="P787">
        <v>2607.3701169999999</v>
      </c>
      <c r="Q787">
        <v>-66.420845</v>
      </c>
      <c r="S787">
        <v>2611.4316410000001</v>
      </c>
      <c r="T787">
        <v>10.839297999999999</v>
      </c>
      <c r="V787">
        <v>2611.4316410000001</v>
      </c>
      <c r="W787">
        <v>-116.48691599999999</v>
      </c>
      <c r="Y787">
        <v>2611.4316410000001</v>
      </c>
      <c r="Z787">
        <v>22.304801999999999</v>
      </c>
      <c r="AB787">
        <v>2611.4316410000001</v>
      </c>
      <c r="AC787">
        <v>75.393790999999993</v>
      </c>
      <c r="AE787">
        <v>2611.4316410000001</v>
      </c>
      <c r="AF787">
        <v>205.35189800000001</v>
      </c>
      <c r="AH787">
        <v>2611.4316410000001</v>
      </c>
      <c r="AI787">
        <v>104.70504800000001</v>
      </c>
      <c r="AK787">
        <v>2611.4316410000001</v>
      </c>
      <c r="AL787">
        <v>41.973025999999997</v>
      </c>
      <c r="AN787">
        <v>2611.4316410000001</v>
      </c>
      <c r="AO787">
        <v>180.61584500000001</v>
      </c>
      <c r="AQ787">
        <v>268.539063</v>
      </c>
      <c r="AR787">
        <v>1255.7974850000001</v>
      </c>
      <c r="AT787">
        <v>2611.4316410000001</v>
      </c>
      <c r="AU787">
        <v>81.546317999999999</v>
      </c>
      <c r="AW787">
        <v>2607.3701169999999</v>
      </c>
      <c r="AX787">
        <v>-5.9054060000000002</v>
      </c>
      <c r="AZ787">
        <v>2611.4316410000001</v>
      </c>
      <c r="BA787">
        <v>476.229218</v>
      </c>
      <c r="BC787">
        <v>2607.3701169999999</v>
      </c>
      <c r="BD787">
        <v>455.20687900000001</v>
      </c>
      <c r="BF787">
        <v>2611.4316410000001</v>
      </c>
      <c r="BG787">
        <v>-18.282655999999999</v>
      </c>
      <c r="BI787">
        <v>2611.4316410000001</v>
      </c>
      <c r="BJ787">
        <v>109.598511</v>
      </c>
      <c r="BL787">
        <v>2611.4316410000001</v>
      </c>
      <c r="BM787">
        <v>141.85981799999999</v>
      </c>
      <c r="BO787">
        <v>2607.3701169999999</v>
      </c>
      <c r="BP787">
        <v>167.396942</v>
      </c>
      <c r="BR787">
        <v>2611.4316410000001</v>
      </c>
      <c r="BS787">
        <v>259.68582199999997</v>
      </c>
      <c r="BU787">
        <v>2611.4316410000001</v>
      </c>
      <c r="BV787">
        <v>101.414063</v>
      </c>
      <c r="BX787">
        <v>2607.3701169999999</v>
      </c>
      <c r="BY787">
        <v>140.828171</v>
      </c>
      <c r="CA787">
        <v>2611.4316410000001</v>
      </c>
      <c r="CB787">
        <v>194.84889200000001</v>
      </c>
      <c r="CD787">
        <v>2611.4316410000001</v>
      </c>
      <c r="CE787">
        <v>-28.241607999999999</v>
      </c>
      <c r="CG787">
        <v>2607.3701169999999</v>
      </c>
      <c r="CH787">
        <v>92.878524999999996</v>
      </c>
      <c r="CJ787">
        <v>2611.4316410000001</v>
      </c>
      <c r="CK787">
        <v>183.90303</v>
      </c>
      <c r="CM787">
        <v>2607.3701169999999</v>
      </c>
      <c r="CN787">
        <v>-46.140025999999999</v>
      </c>
      <c r="CP787">
        <v>2611.4316410000001</v>
      </c>
      <c r="CQ787">
        <v>36.841678999999999</v>
      </c>
      <c r="CS787">
        <v>860.83691399999998</v>
      </c>
      <c r="CT787">
        <v>2051.806885</v>
      </c>
      <c r="CV787">
        <v>2611.4316410000001</v>
      </c>
      <c r="CW787">
        <v>-56.837730000000001</v>
      </c>
      <c r="CY787">
        <v>857.34667999999999</v>
      </c>
      <c r="CZ787">
        <v>3091.5668949999999</v>
      </c>
      <c r="DB787">
        <v>2611.4316410000001</v>
      </c>
      <c r="DC787">
        <v>31.654285000000002</v>
      </c>
      <c r="DE787">
        <v>2611.4316410000001</v>
      </c>
      <c r="DF787">
        <v>30.643982000000001</v>
      </c>
    </row>
    <row r="788" spans="1:110" x14ac:dyDescent="0.25">
      <c r="A788">
        <v>2609.84375</v>
      </c>
      <c r="B788">
        <v>39.013556999999999</v>
      </c>
      <c r="D788">
        <v>2609.84375</v>
      </c>
      <c r="E788">
        <v>358.21133400000002</v>
      </c>
      <c r="G788">
        <v>2609.84375</v>
      </c>
      <c r="H788">
        <v>55.699801999999998</v>
      </c>
      <c r="J788">
        <v>2609.84375</v>
      </c>
      <c r="K788">
        <v>126.10633900000001</v>
      </c>
      <c r="M788">
        <v>2610.6201169999999</v>
      </c>
      <c r="N788">
        <v>159.53035</v>
      </c>
      <c r="P788">
        <v>2606.5566410000001</v>
      </c>
      <c r="Q788">
        <v>-59.902931000000002</v>
      </c>
      <c r="S788">
        <v>2610.6201169999999</v>
      </c>
      <c r="T788">
        <v>47.313873000000001</v>
      </c>
      <c r="V788">
        <v>2610.6201169999999</v>
      </c>
      <c r="W788">
        <v>-71.210982999999999</v>
      </c>
      <c r="Y788">
        <v>2610.6201169999999</v>
      </c>
      <c r="Z788">
        <v>14.445299</v>
      </c>
      <c r="AB788">
        <v>2610.6201169999999</v>
      </c>
      <c r="AC788">
        <v>44.469588999999999</v>
      </c>
      <c r="AE788">
        <v>2610.6201169999999</v>
      </c>
      <c r="AF788">
        <v>185.33192399999999</v>
      </c>
      <c r="AH788">
        <v>2610.6201169999999</v>
      </c>
      <c r="AI788">
        <v>126.13269</v>
      </c>
      <c r="AK788">
        <v>2610.6201169999999</v>
      </c>
      <c r="AL788">
        <v>34.295963</v>
      </c>
      <c r="AN788">
        <v>2610.6201169999999</v>
      </c>
      <c r="AO788">
        <v>192.48469499999999</v>
      </c>
      <c r="AQ788">
        <v>267.24609400000003</v>
      </c>
      <c r="AR788">
        <v>1316.5616460000001</v>
      </c>
      <c r="AT788">
        <v>2610.6201169999999</v>
      </c>
      <c r="AU788">
        <v>136.426804</v>
      </c>
      <c r="AW788">
        <v>2606.5566410000001</v>
      </c>
      <c r="AX788">
        <v>155.51715100000001</v>
      </c>
      <c r="AZ788">
        <v>2610.6201169999999</v>
      </c>
      <c r="BA788">
        <v>477.45697000000001</v>
      </c>
      <c r="BC788">
        <v>2606.5566410000001</v>
      </c>
      <c r="BD788">
        <v>427.15643299999999</v>
      </c>
      <c r="BF788">
        <v>2610.6201169999999</v>
      </c>
      <c r="BG788">
        <v>5.2266380000000003</v>
      </c>
      <c r="BI788">
        <v>2610.6201169999999</v>
      </c>
      <c r="BJ788">
        <v>100.57968099999999</v>
      </c>
      <c r="BL788">
        <v>2610.6201169999999</v>
      </c>
      <c r="BM788">
        <v>84.674126000000001</v>
      </c>
      <c r="BO788">
        <v>2606.5566410000001</v>
      </c>
      <c r="BP788">
        <v>135.627869</v>
      </c>
      <c r="BR788">
        <v>2610.6201169999999</v>
      </c>
      <c r="BS788">
        <v>373.18099999999998</v>
      </c>
      <c r="BU788">
        <v>2610.6201169999999</v>
      </c>
      <c r="BV788">
        <v>211.37893700000001</v>
      </c>
      <c r="BX788">
        <v>2606.5566410000001</v>
      </c>
      <c r="BY788">
        <v>145.27354399999999</v>
      </c>
      <c r="CA788">
        <v>2610.6201169999999</v>
      </c>
      <c r="CB788">
        <v>330.56097399999999</v>
      </c>
      <c r="CD788">
        <v>2610.6201169999999</v>
      </c>
      <c r="CE788">
        <v>-12.278506999999999</v>
      </c>
      <c r="CG788">
        <v>2606.5566410000001</v>
      </c>
      <c r="CH788">
        <v>-19.797352</v>
      </c>
      <c r="CJ788">
        <v>2610.6201169999999</v>
      </c>
      <c r="CK788">
        <v>321.01403800000003</v>
      </c>
      <c r="CM788">
        <v>2606.5566410000001</v>
      </c>
      <c r="CN788">
        <v>114.329247</v>
      </c>
      <c r="CP788">
        <v>2610.6201169999999</v>
      </c>
      <c r="CQ788">
        <v>0.134021</v>
      </c>
      <c r="CS788">
        <v>859.67382799999996</v>
      </c>
      <c r="CT788">
        <v>1918.6701660000001</v>
      </c>
      <c r="CV788">
        <v>2610.6201169999999</v>
      </c>
      <c r="CW788">
        <v>-38.590331999999997</v>
      </c>
      <c r="CY788">
        <v>856.18261700000005</v>
      </c>
      <c r="CZ788">
        <v>3360.9548340000001</v>
      </c>
      <c r="DB788">
        <v>2610.6201169999999</v>
      </c>
      <c r="DC788">
        <v>16.037430000000001</v>
      </c>
      <c r="DE788">
        <v>2610.6201169999999</v>
      </c>
      <c r="DF788">
        <v>39.834774000000003</v>
      </c>
    </row>
    <row r="789" spans="1:110" x14ac:dyDescent="0.25">
      <c r="A789">
        <v>2609.03125</v>
      </c>
      <c r="B789">
        <v>-5.0560939999999999</v>
      </c>
      <c r="D789">
        <v>2609.03125</v>
      </c>
      <c r="E789">
        <v>393.11648600000001</v>
      </c>
      <c r="G789">
        <v>2609.03125</v>
      </c>
      <c r="H789">
        <v>108.19729599999999</v>
      </c>
      <c r="J789">
        <v>2609.03125</v>
      </c>
      <c r="K789">
        <v>139.266144</v>
      </c>
      <c r="M789">
        <v>2609.8076169999999</v>
      </c>
      <c r="N789">
        <v>61.070960999999997</v>
      </c>
      <c r="P789">
        <v>2605.7441410000001</v>
      </c>
      <c r="Q789">
        <v>-5.1991430000000003</v>
      </c>
      <c r="S789">
        <v>2609.8076169999999</v>
      </c>
      <c r="T789">
        <v>58.508194000000003</v>
      </c>
      <c r="V789">
        <v>2609.8076169999999</v>
      </c>
      <c r="W789">
        <v>-3.7814489999999998</v>
      </c>
      <c r="Y789">
        <v>2609.8076169999999</v>
      </c>
      <c r="Z789">
        <v>37.053035999999999</v>
      </c>
      <c r="AB789">
        <v>2609.8076169999999</v>
      </c>
      <c r="AC789">
        <v>11.359056000000001</v>
      </c>
      <c r="AE789">
        <v>2609.8076169999999</v>
      </c>
      <c r="AF789">
        <v>189.351654</v>
      </c>
      <c r="AH789">
        <v>2609.8076169999999</v>
      </c>
      <c r="AI789">
        <v>111.383545</v>
      </c>
      <c r="AK789">
        <v>2609.8076169999999</v>
      </c>
      <c r="AL789">
        <v>26.506695000000001</v>
      </c>
      <c r="AN789">
        <v>2609.8076169999999</v>
      </c>
      <c r="AO789">
        <v>199.12271100000001</v>
      </c>
      <c r="AQ789">
        <v>265.953125</v>
      </c>
      <c r="AR789">
        <v>1268.522095</v>
      </c>
      <c r="AT789">
        <v>2609.8076169999999</v>
      </c>
      <c r="AU789">
        <v>181.54866000000001</v>
      </c>
      <c r="AW789">
        <v>2605.7441410000001</v>
      </c>
      <c r="AX789">
        <v>199.257904</v>
      </c>
      <c r="AZ789">
        <v>2609.8076169999999</v>
      </c>
      <c r="BA789">
        <v>474.69207799999998</v>
      </c>
      <c r="BC789">
        <v>2605.7441410000001</v>
      </c>
      <c r="BD789">
        <v>387.78805499999999</v>
      </c>
      <c r="BF789">
        <v>2609.8076169999999</v>
      </c>
      <c r="BG789">
        <v>5.5427020000000002</v>
      </c>
      <c r="BI789">
        <v>2609.8076169999999</v>
      </c>
      <c r="BJ789">
        <v>-5.7828749999999998</v>
      </c>
      <c r="BL789">
        <v>2609.8076169999999</v>
      </c>
      <c r="BM789">
        <v>50.270328999999997</v>
      </c>
      <c r="BO789">
        <v>2605.7441410000001</v>
      </c>
      <c r="BP789">
        <v>124.681595</v>
      </c>
      <c r="BR789">
        <v>2609.8076169999999</v>
      </c>
      <c r="BS789">
        <v>375.99838299999999</v>
      </c>
      <c r="BU789">
        <v>2609.8076169999999</v>
      </c>
      <c r="BV789">
        <v>290.36184700000001</v>
      </c>
      <c r="BX789">
        <v>2605.7441410000001</v>
      </c>
      <c r="BY789">
        <v>120.48234600000001</v>
      </c>
      <c r="CA789">
        <v>2609.8076169999999</v>
      </c>
      <c r="CB789">
        <v>352.12014799999997</v>
      </c>
      <c r="CD789">
        <v>2609.8076169999999</v>
      </c>
      <c r="CE789">
        <v>51.121464000000003</v>
      </c>
      <c r="CG789">
        <v>2605.7441410000001</v>
      </c>
      <c r="CH789">
        <v>-5.7119790000000004</v>
      </c>
      <c r="CJ789">
        <v>2609.8076169999999</v>
      </c>
      <c r="CK789">
        <v>330.71331800000002</v>
      </c>
      <c r="CM789">
        <v>2605.7441410000001</v>
      </c>
      <c r="CN789">
        <v>138.276657</v>
      </c>
      <c r="CP789">
        <v>2609.8076169999999</v>
      </c>
      <c r="CQ789">
        <v>7.4630010000000002</v>
      </c>
      <c r="CS789">
        <v>858.51074200000005</v>
      </c>
      <c r="CT789">
        <v>1488.9277340000001</v>
      </c>
      <c r="CV789">
        <v>2609.8076169999999</v>
      </c>
      <c r="CW789">
        <v>66.824332999999996</v>
      </c>
      <c r="CY789">
        <v>855.01855499999999</v>
      </c>
      <c r="CZ789">
        <v>3453.9343260000001</v>
      </c>
      <c r="DB789">
        <v>2609.8076169999999</v>
      </c>
      <c r="DC789">
        <v>40.991711000000002</v>
      </c>
      <c r="DE789">
        <v>2609.8076169999999</v>
      </c>
      <c r="DF789">
        <v>62.169536999999998</v>
      </c>
    </row>
    <row r="790" spans="1:110" x14ac:dyDescent="0.25">
      <c r="A790">
        <v>2608.21875</v>
      </c>
      <c r="B790">
        <v>39.238360999999998</v>
      </c>
      <c r="D790">
        <v>2608.21875</v>
      </c>
      <c r="E790">
        <v>346.78164700000002</v>
      </c>
      <c r="G790">
        <v>2608.21875</v>
      </c>
      <c r="H790">
        <v>146.036789</v>
      </c>
      <c r="J790">
        <v>2608.21875</v>
      </c>
      <c r="K790">
        <v>134.66314700000001</v>
      </c>
      <c r="M790">
        <v>2608.9951169999999</v>
      </c>
      <c r="N790">
        <v>20.420662</v>
      </c>
      <c r="P790">
        <v>2604.930664</v>
      </c>
      <c r="Q790">
        <v>78.393349000000001</v>
      </c>
      <c r="S790">
        <v>2608.9951169999999</v>
      </c>
      <c r="T790">
        <v>25.122814000000002</v>
      </c>
      <c r="V790">
        <v>2608.9951169999999</v>
      </c>
      <c r="W790">
        <v>19.515067999999999</v>
      </c>
      <c r="Y790">
        <v>2608.9951169999999</v>
      </c>
      <c r="Z790">
        <v>20.939212999999999</v>
      </c>
      <c r="AB790">
        <v>2608.9951169999999</v>
      </c>
      <c r="AC790">
        <v>17.551397000000001</v>
      </c>
      <c r="AE790">
        <v>2608.9951169999999</v>
      </c>
      <c r="AF790">
        <v>190.987244</v>
      </c>
      <c r="AH790">
        <v>2608.9951169999999</v>
      </c>
      <c r="AI790">
        <v>103.119781</v>
      </c>
      <c r="AK790">
        <v>2608.9951169999999</v>
      </c>
      <c r="AL790">
        <v>26.296230000000001</v>
      </c>
      <c r="AN790">
        <v>2608.9951169999999</v>
      </c>
      <c r="AO790">
        <v>195.43774400000001</v>
      </c>
      <c r="AQ790">
        <v>264.65917999999999</v>
      </c>
      <c r="AR790">
        <v>1162.7144780000001</v>
      </c>
      <c r="AT790">
        <v>2608.9951169999999</v>
      </c>
      <c r="AU790">
        <v>125.62009399999999</v>
      </c>
      <c r="AW790">
        <v>2604.930664</v>
      </c>
      <c r="AX790">
        <v>109.460358</v>
      </c>
      <c r="AZ790">
        <v>2608.9951169999999</v>
      </c>
      <c r="BA790">
        <v>510.243042</v>
      </c>
      <c r="BC790">
        <v>2604.930664</v>
      </c>
      <c r="BD790">
        <v>420.406158</v>
      </c>
      <c r="BF790">
        <v>2608.9951169999999</v>
      </c>
      <c r="BG790">
        <v>33.29166</v>
      </c>
      <c r="BI790">
        <v>2608.9951169999999</v>
      </c>
      <c r="BJ790">
        <v>-1.7976220000000001</v>
      </c>
      <c r="BL790">
        <v>2608.9951169999999</v>
      </c>
      <c r="BM790">
        <v>92.925903000000005</v>
      </c>
      <c r="BO790">
        <v>2604.930664</v>
      </c>
      <c r="BP790">
        <v>126.268745</v>
      </c>
      <c r="BR790">
        <v>2608.9951169999999</v>
      </c>
      <c r="BS790">
        <v>225.68405200000001</v>
      </c>
      <c r="BU790">
        <v>2608.9951169999999</v>
      </c>
      <c r="BV790">
        <v>195.00831600000001</v>
      </c>
      <c r="BX790">
        <v>2604.930664</v>
      </c>
      <c r="BY790">
        <v>84.388428000000005</v>
      </c>
      <c r="CA790">
        <v>2608.9951169999999</v>
      </c>
      <c r="CB790">
        <v>293.41906699999998</v>
      </c>
      <c r="CD790">
        <v>2608.9951169999999</v>
      </c>
      <c r="CE790">
        <v>165.66255200000001</v>
      </c>
      <c r="CG790">
        <v>2604.930664</v>
      </c>
      <c r="CH790">
        <v>77.725089999999994</v>
      </c>
      <c r="CJ790">
        <v>2608.9951169999999</v>
      </c>
      <c r="CK790">
        <v>4.5211509999999997</v>
      </c>
      <c r="CM790">
        <v>2604.930664</v>
      </c>
      <c r="CN790">
        <v>65.969954999999999</v>
      </c>
      <c r="CP790">
        <v>2608.9951169999999</v>
      </c>
      <c r="CQ790">
        <v>112.06298099999999</v>
      </c>
      <c r="CS790">
        <v>857.34667999999999</v>
      </c>
      <c r="CT790">
        <v>1503.63562</v>
      </c>
      <c r="CV790">
        <v>2608.9951169999999</v>
      </c>
      <c r="CW790">
        <v>46.444267000000004</v>
      </c>
      <c r="CY790">
        <v>853.85449200000005</v>
      </c>
      <c r="CZ790">
        <v>3447.6408689999998</v>
      </c>
      <c r="DB790">
        <v>2608.9951169999999</v>
      </c>
      <c r="DC790">
        <v>43.020031000000003</v>
      </c>
      <c r="DE790">
        <v>2608.9951169999999</v>
      </c>
      <c r="DF790">
        <v>86.126793000000006</v>
      </c>
    </row>
    <row r="791" spans="1:110" x14ac:dyDescent="0.25">
      <c r="A791">
        <v>2607.40625</v>
      </c>
      <c r="B791">
        <v>72.120766000000003</v>
      </c>
      <c r="D791">
        <v>2607.40625</v>
      </c>
      <c r="E791">
        <v>205.807129</v>
      </c>
      <c r="G791">
        <v>2607.40625</v>
      </c>
      <c r="H791">
        <v>89.681122000000002</v>
      </c>
      <c r="J791">
        <v>2607.40625</v>
      </c>
      <c r="K791">
        <v>98.039107999999999</v>
      </c>
      <c r="M791">
        <v>2608.1826169999999</v>
      </c>
      <c r="N791">
        <v>-38.419746000000004</v>
      </c>
      <c r="P791">
        <v>2604.1171880000002</v>
      </c>
      <c r="Q791">
        <v>127.37957</v>
      </c>
      <c r="S791">
        <v>2608.1826169999999</v>
      </c>
      <c r="T791">
        <v>-0.806288</v>
      </c>
      <c r="V791">
        <v>2608.1826169999999</v>
      </c>
      <c r="W791">
        <v>-30.436924000000001</v>
      </c>
      <c r="Y791">
        <v>2608.1826169999999</v>
      </c>
      <c r="Z791">
        <v>22.038571999999998</v>
      </c>
      <c r="AB791">
        <v>2608.1826169999999</v>
      </c>
      <c r="AC791">
        <v>41.717433999999997</v>
      </c>
      <c r="AE791">
        <v>2608.1826169999999</v>
      </c>
      <c r="AF791">
        <v>125.597374</v>
      </c>
      <c r="AH791">
        <v>2608.1826169999999</v>
      </c>
      <c r="AI791">
        <v>42.991886000000001</v>
      </c>
      <c r="AK791">
        <v>2608.1826169999999</v>
      </c>
      <c r="AL791">
        <v>51.254322000000002</v>
      </c>
      <c r="AN791">
        <v>2608.1826169999999</v>
      </c>
      <c r="AO791">
        <v>207.05323799999999</v>
      </c>
      <c r="AQ791">
        <v>263.36621100000002</v>
      </c>
      <c r="AR791">
        <v>1200.2266850000001</v>
      </c>
      <c r="AT791">
        <v>2608.1826169999999</v>
      </c>
      <c r="AU791">
        <v>61.416065000000003</v>
      </c>
      <c r="AW791">
        <v>2604.1171880000002</v>
      </c>
      <c r="AX791">
        <v>100.38614699999999</v>
      </c>
      <c r="AZ791">
        <v>2608.1826169999999</v>
      </c>
      <c r="BA791">
        <v>494.36776700000001</v>
      </c>
      <c r="BC791">
        <v>2604.1171880000002</v>
      </c>
      <c r="BD791">
        <v>452.27420000000001</v>
      </c>
      <c r="BF791">
        <v>2608.1826169999999</v>
      </c>
      <c r="BG791">
        <v>24.396460000000001</v>
      </c>
      <c r="BI791">
        <v>2608.1826169999999</v>
      </c>
      <c r="BJ791">
        <v>-10.59374</v>
      </c>
      <c r="BL791">
        <v>2608.1826169999999</v>
      </c>
      <c r="BM791">
        <v>122.253944</v>
      </c>
      <c r="BO791">
        <v>2604.1171880000002</v>
      </c>
      <c r="BP791">
        <v>139.09669500000001</v>
      </c>
      <c r="BR791">
        <v>2608.1826169999999</v>
      </c>
      <c r="BS791">
        <v>190.40898100000001</v>
      </c>
      <c r="BU791">
        <v>2608.1826169999999</v>
      </c>
      <c r="BV791">
        <v>138.30375699999999</v>
      </c>
      <c r="BX791">
        <v>2604.1171880000002</v>
      </c>
      <c r="BY791">
        <v>15.736998</v>
      </c>
      <c r="CA791">
        <v>2608.1826169999999</v>
      </c>
      <c r="CB791">
        <v>254.73152200000001</v>
      </c>
      <c r="CD791">
        <v>2608.1826169999999</v>
      </c>
      <c r="CE791">
        <v>122.30423</v>
      </c>
      <c r="CG791">
        <v>2604.1171880000002</v>
      </c>
      <c r="CH791">
        <v>184.88145399999999</v>
      </c>
      <c r="CJ791">
        <v>2608.1826169999999</v>
      </c>
      <c r="CK791">
        <v>-58.850150999999997</v>
      </c>
      <c r="CM791">
        <v>2604.1171880000002</v>
      </c>
      <c r="CN791">
        <v>6.5150959999999998</v>
      </c>
      <c r="CP791">
        <v>2608.1826169999999</v>
      </c>
      <c r="CQ791">
        <v>195.63829000000001</v>
      </c>
      <c r="CS791">
        <v>856.18261700000005</v>
      </c>
      <c r="CT791">
        <v>1793.232178</v>
      </c>
      <c r="CV791">
        <v>2608.1826169999999</v>
      </c>
      <c r="CW791">
        <v>-26.345751</v>
      </c>
      <c r="CY791">
        <v>852.68945299999996</v>
      </c>
      <c r="CZ791">
        <v>3136.255615</v>
      </c>
      <c r="DB791">
        <v>2608.1826169999999</v>
      </c>
      <c r="DC791">
        <v>47.628993999999999</v>
      </c>
      <c r="DE791">
        <v>2608.1826169999999</v>
      </c>
      <c r="DF791">
        <v>98.598022</v>
      </c>
    </row>
    <row r="792" spans="1:110" x14ac:dyDescent="0.25">
      <c r="A792">
        <v>2606.59375</v>
      </c>
      <c r="B792">
        <v>30.238737</v>
      </c>
      <c r="D792">
        <v>2606.59375</v>
      </c>
      <c r="E792">
        <v>226.00209000000001</v>
      </c>
      <c r="G792">
        <v>2606.59375</v>
      </c>
      <c r="H792">
        <v>90.433639999999997</v>
      </c>
      <c r="J792">
        <v>2606.59375</v>
      </c>
      <c r="K792">
        <v>63.777023</v>
      </c>
      <c r="M792">
        <v>2607.3701169999999</v>
      </c>
      <c r="N792">
        <v>-66.420845</v>
      </c>
      <c r="P792">
        <v>2603.303711</v>
      </c>
      <c r="Q792">
        <v>82.114234999999994</v>
      </c>
      <c r="S792">
        <v>2607.3701169999999</v>
      </c>
      <c r="T792">
        <v>-13.474335</v>
      </c>
      <c r="V792">
        <v>2607.3701169999999</v>
      </c>
      <c r="W792">
        <v>5.1129119999999997</v>
      </c>
      <c r="Y792">
        <v>2607.3701169999999</v>
      </c>
      <c r="Z792">
        <v>12.687811999999999</v>
      </c>
      <c r="AB792">
        <v>2607.3701169999999</v>
      </c>
      <c r="AC792">
        <v>74.325637999999998</v>
      </c>
      <c r="AE792">
        <v>2607.3701169999999</v>
      </c>
      <c r="AF792">
        <v>20.011620000000001</v>
      </c>
      <c r="AH792">
        <v>2607.3701169999999</v>
      </c>
      <c r="AI792">
        <v>51.683784000000003</v>
      </c>
      <c r="AK792">
        <v>2607.3701169999999</v>
      </c>
      <c r="AL792">
        <v>26.296326000000001</v>
      </c>
      <c r="AN792">
        <v>2607.3701169999999</v>
      </c>
      <c r="AO792">
        <v>150.29808</v>
      </c>
      <c r="AQ792">
        <v>262.07226600000001</v>
      </c>
      <c r="AR792">
        <v>1162.3242190000001</v>
      </c>
      <c r="AT792">
        <v>2607.3701169999999</v>
      </c>
      <c r="AU792">
        <v>-5.9054060000000002</v>
      </c>
      <c r="AW792">
        <v>2603.303711</v>
      </c>
      <c r="AX792">
        <v>119.293221</v>
      </c>
      <c r="AZ792">
        <v>2607.3701169999999</v>
      </c>
      <c r="BA792">
        <v>455.20687900000001</v>
      </c>
      <c r="BC792">
        <v>2603.303711</v>
      </c>
      <c r="BD792">
        <v>473.83624300000002</v>
      </c>
      <c r="BF792">
        <v>2607.3701169999999</v>
      </c>
      <c r="BG792">
        <v>29.002178000000001</v>
      </c>
      <c r="BI792">
        <v>2607.3701169999999</v>
      </c>
      <c r="BJ792">
        <v>99.018349000000001</v>
      </c>
      <c r="BL792">
        <v>2607.3701169999999</v>
      </c>
      <c r="BM792">
        <v>167.396942</v>
      </c>
      <c r="BO792">
        <v>2603.303711</v>
      </c>
      <c r="BP792">
        <v>114.054581</v>
      </c>
      <c r="BR792">
        <v>2607.3701169999999</v>
      </c>
      <c r="BS792">
        <v>1.318651</v>
      </c>
      <c r="BU792">
        <v>2607.3701169999999</v>
      </c>
      <c r="BV792">
        <v>140.828171</v>
      </c>
      <c r="BX792">
        <v>2603.303711</v>
      </c>
      <c r="BY792">
        <v>149.806747</v>
      </c>
      <c r="CA792">
        <v>2607.3701169999999</v>
      </c>
      <c r="CB792">
        <v>155.07164</v>
      </c>
      <c r="CD792">
        <v>2607.3701169999999</v>
      </c>
      <c r="CE792">
        <v>92.878524999999996</v>
      </c>
      <c r="CG792">
        <v>2603.303711</v>
      </c>
      <c r="CH792">
        <v>195.30027799999999</v>
      </c>
      <c r="CJ792">
        <v>2607.3701169999999</v>
      </c>
      <c r="CK792">
        <v>-46.140025999999999</v>
      </c>
      <c r="CM792">
        <v>2603.303711</v>
      </c>
      <c r="CN792">
        <v>84.371193000000005</v>
      </c>
      <c r="CP792">
        <v>2607.3701169999999</v>
      </c>
      <c r="CQ792">
        <v>166.07118199999999</v>
      </c>
      <c r="CS792">
        <v>855.01855499999999</v>
      </c>
      <c r="CT792">
        <v>2086.5356449999999</v>
      </c>
      <c r="CV792">
        <v>2607.3701169999999</v>
      </c>
      <c r="CW792">
        <v>13.161002</v>
      </c>
      <c r="CY792">
        <v>851.52441399999998</v>
      </c>
      <c r="CZ792">
        <v>2958.8884280000002</v>
      </c>
      <c r="DB792">
        <v>2607.3701169999999</v>
      </c>
      <c r="DC792">
        <v>7.8224850000000004</v>
      </c>
      <c r="DE792">
        <v>2607.3701169999999</v>
      </c>
      <c r="DF792">
        <v>82.907844999999995</v>
      </c>
    </row>
    <row r="793" spans="1:110" x14ac:dyDescent="0.25">
      <c r="A793">
        <v>2605.7802729999999</v>
      </c>
      <c r="B793">
        <v>-87.804198999999997</v>
      </c>
      <c r="D793">
        <v>2605.7802729999999</v>
      </c>
      <c r="E793">
        <v>183.51507599999999</v>
      </c>
      <c r="G793">
        <v>2605.7802729999999</v>
      </c>
      <c r="H793">
        <v>202.820526</v>
      </c>
      <c r="J793">
        <v>2605.7802729999999</v>
      </c>
      <c r="K793">
        <v>100.406616</v>
      </c>
      <c r="M793">
        <v>2606.5566410000001</v>
      </c>
      <c r="N793">
        <v>-59.902931000000002</v>
      </c>
      <c r="P793">
        <v>2602.4902339999999</v>
      </c>
      <c r="Q793">
        <v>77.040679999999995</v>
      </c>
      <c r="S793">
        <v>2606.5566410000001</v>
      </c>
      <c r="T793">
        <v>-4.0720409999999996</v>
      </c>
      <c r="V793">
        <v>2606.5566410000001</v>
      </c>
      <c r="W793">
        <v>73.738265999999996</v>
      </c>
      <c r="Y793">
        <v>2606.5566410000001</v>
      </c>
      <c r="Z793">
        <v>-6.7737020000000001</v>
      </c>
      <c r="AB793">
        <v>2606.5566410000001</v>
      </c>
      <c r="AC793">
        <v>109.657166</v>
      </c>
      <c r="AE793">
        <v>2606.5566410000001</v>
      </c>
      <c r="AF793">
        <v>-63.472346999999999</v>
      </c>
      <c r="AH793">
        <v>2606.5566410000001</v>
      </c>
      <c r="AI793">
        <v>97.200721999999999</v>
      </c>
      <c r="AK793">
        <v>2606.5566410000001</v>
      </c>
      <c r="AL793">
        <v>20.026361000000001</v>
      </c>
      <c r="AN793">
        <v>2606.5566410000001</v>
      </c>
      <c r="AO793">
        <v>126.408417</v>
      </c>
      <c r="AQ793">
        <v>260.77734400000003</v>
      </c>
      <c r="AR793">
        <v>1383.093018</v>
      </c>
      <c r="AT793">
        <v>2606.5566410000001</v>
      </c>
      <c r="AU793">
        <v>155.51715100000001</v>
      </c>
      <c r="AW793">
        <v>2602.4902339999999</v>
      </c>
      <c r="AX793">
        <v>192.989868</v>
      </c>
      <c r="AZ793">
        <v>2606.5566410000001</v>
      </c>
      <c r="BA793">
        <v>427.15643299999999</v>
      </c>
      <c r="BC793">
        <v>2602.4902339999999</v>
      </c>
      <c r="BD793">
        <v>474.16668700000002</v>
      </c>
      <c r="BF793">
        <v>2606.5566410000001</v>
      </c>
      <c r="BG793">
        <v>42.755161000000001</v>
      </c>
      <c r="BI793">
        <v>2606.5566410000001</v>
      </c>
      <c r="BJ793">
        <v>173.09114099999999</v>
      </c>
      <c r="BL793">
        <v>2606.5566410000001</v>
      </c>
      <c r="BM793">
        <v>135.627869</v>
      </c>
      <c r="BO793">
        <v>2602.4902339999999</v>
      </c>
      <c r="BP793">
        <v>77.861091999999999</v>
      </c>
      <c r="BR793">
        <v>2606.5566410000001</v>
      </c>
      <c r="BS793">
        <v>0.13650399999999999</v>
      </c>
      <c r="BU793">
        <v>2606.5566410000001</v>
      </c>
      <c r="BV793">
        <v>145.27354399999999</v>
      </c>
      <c r="BX793">
        <v>2602.4902339999999</v>
      </c>
      <c r="BY793">
        <v>220.10986299999999</v>
      </c>
      <c r="CA793">
        <v>2606.5566410000001</v>
      </c>
      <c r="CB793">
        <v>206.03407300000001</v>
      </c>
      <c r="CD793">
        <v>2606.5566410000001</v>
      </c>
      <c r="CE793">
        <v>-19.797352</v>
      </c>
      <c r="CG793">
        <v>2602.4902339999999</v>
      </c>
      <c r="CH793">
        <v>233.13028</v>
      </c>
      <c r="CJ793">
        <v>2606.5566410000001</v>
      </c>
      <c r="CK793">
        <v>114.329247</v>
      </c>
      <c r="CM793">
        <v>2602.4902339999999</v>
      </c>
      <c r="CN793">
        <v>173.17776499999999</v>
      </c>
      <c r="CP793">
        <v>2606.5566410000001</v>
      </c>
      <c r="CQ793">
        <v>59.091873</v>
      </c>
      <c r="CS793">
        <v>853.85449200000005</v>
      </c>
      <c r="CT793">
        <v>2150.852539</v>
      </c>
      <c r="CV793">
        <v>2606.5566410000001</v>
      </c>
      <c r="CW793">
        <v>-0.99124599999999996</v>
      </c>
      <c r="CY793">
        <v>850.359375</v>
      </c>
      <c r="CZ793">
        <v>3011.7517090000001</v>
      </c>
      <c r="DB793">
        <v>2606.5566410000001</v>
      </c>
      <c r="DC793">
        <v>-27.879179000000001</v>
      </c>
      <c r="DE793">
        <v>2606.5566410000001</v>
      </c>
      <c r="DF793">
        <v>68.897102000000004</v>
      </c>
    </row>
    <row r="794" spans="1:110" x14ac:dyDescent="0.25">
      <c r="A794">
        <v>2604.9677729999999</v>
      </c>
      <c r="B794">
        <v>-37.939377</v>
      </c>
      <c r="D794">
        <v>2604.9677729999999</v>
      </c>
      <c r="E794">
        <v>138.63713100000001</v>
      </c>
      <c r="G794">
        <v>2604.9677729999999</v>
      </c>
      <c r="H794">
        <v>181.558899</v>
      </c>
      <c r="J794">
        <v>2604.9677729999999</v>
      </c>
      <c r="K794">
        <v>88.769683999999998</v>
      </c>
      <c r="M794">
        <v>2605.7441410000001</v>
      </c>
      <c r="N794">
        <v>-5.1991430000000003</v>
      </c>
      <c r="P794">
        <v>2601.6767580000001</v>
      </c>
      <c r="Q794">
        <v>104.356728</v>
      </c>
      <c r="S794">
        <v>2605.7441410000001</v>
      </c>
      <c r="T794">
        <v>1.1020270000000001</v>
      </c>
      <c r="V794">
        <v>2605.7441410000001</v>
      </c>
      <c r="W794">
        <v>163.45620700000001</v>
      </c>
      <c r="Y794">
        <v>2605.7441410000001</v>
      </c>
      <c r="Z794">
        <v>-8.9360949999999999</v>
      </c>
      <c r="AB794">
        <v>2605.7441410000001</v>
      </c>
      <c r="AC794">
        <v>92.131339999999994</v>
      </c>
      <c r="AE794">
        <v>2605.7441410000001</v>
      </c>
      <c r="AF794">
        <v>-148.81300400000001</v>
      </c>
      <c r="AH794">
        <v>2605.7441410000001</v>
      </c>
      <c r="AI794">
        <v>28.236179</v>
      </c>
      <c r="AK794">
        <v>2605.7441410000001</v>
      </c>
      <c r="AL794">
        <v>-11.099383</v>
      </c>
      <c r="AN794">
        <v>2605.7441410000001</v>
      </c>
      <c r="AO794">
        <v>129.411743</v>
      </c>
      <c r="AQ794">
        <v>259.48242199999999</v>
      </c>
      <c r="AR794">
        <v>1483.6403809999999</v>
      </c>
      <c r="AT794">
        <v>2605.7441410000001</v>
      </c>
      <c r="AU794">
        <v>199.257904</v>
      </c>
      <c r="AW794">
        <v>2601.6767580000001</v>
      </c>
      <c r="AX794">
        <v>250.270905</v>
      </c>
      <c r="AZ794">
        <v>2605.7441410000001</v>
      </c>
      <c r="BA794">
        <v>387.78805499999999</v>
      </c>
      <c r="BC794">
        <v>2601.6767580000001</v>
      </c>
      <c r="BD794">
        <v>480.19168100000002</v>
      </c>
      <c r="BF794">
        <v>2605.7441410000001</v>
      </c>
      <c r="BG794">
        <v>31.484183999999999</v>
      </c>
      <c r="BI794">
        <v>2605.7441410000001</v>
      </c>
      <c r="BJ794">
        <v>188.44258099999999</v>
      </c>
      <c r="BL794">
        <v>2605.7441410000001</v>
      </c>
      <c r="BM794">
        <v>124.681595</v>
      </c>
      <c r="BO794">
        <v>2601.6767580000001</v>
      </c>
      <c r="BP794">
        <v>31.988925999999999</v>
      </c>
      <c r="BR794">
        <v>2605.7441410000001</v>
      </c>
      <c r="BS794">
        <v>61.738574999999997</v>
      </c>
      <c r="BU794">
        <v>2605.7441410000001</v>
      </c>
      <c r="BV794">
        <v>120.48234600000001</v>
      </c>
      <c r="BX794">
        <v>2601.6767580000001</v>
      </c>
      <c r="BY794">
        <v>230.41305500000001</v>
      </c>
      <c r="CA794">
        <v>2605.7441410000001</v>
      </c>
      <c r="CB794">
        <v>174.460724</v>
      </c>
      <c r="CD794">
        <v>2605.7441410000001</v>
      </c>
      <c r="CE794">
        <v>-5.7119790000000004</v>
      </c>
      <c r="CG794">
        <v>2601.6767580000001</v>
      </c>
      <c r="CH794">
        <v>150.70361299999999</v>
      </c>
      <c r="CJ794">
        <v>2605.7441410000001</v>
      </c>
      <c r="CK794">
        <v>138.276657</v>
      </c>
      <c r="CM794">
        <v>2601.6767580000001</v>
      </c>
      <c r="CN794">
        <v>317.76135299999999</v>
      </c>
      <c r="CP794">
        <v>2605.7441410000001</v>
      </c>
      <c r="CQ794">
        <v>16.516763999999998</v>
      </c>
      <c r="CS794">
        <v>852.68945299999996</v>
      </c>
      <c r="CT794">
        <v>1945.9956050000001</v>
      </c>
      <c r="CV794">
        <v>2605.7441410000001</v>
      </c>
      <c r="CW794">
        <v>62.612991000000001</v>
      </c>
      <c r="CY794">
        <v>849.19433600000002</v>
      </c>
      <c r="CZ794">
        <v>3455.4116210000002</v>
      </c>
      <c r="DB794">
        <v>2605.7441410000001</v>
      </c>
      <c r="DC794">
        <v>-14.207678</v>
      </c>
      <c r="DE794">
        <v>2605.7441410000001</v>
      </c>
      <c r="DF794">
        <v>30.945948000000001</v>
      </c>
    </row>
    <row r="795" spans="1:110" x14ac:dyDescent="0.25">
      <c r="A795">
        <v>2604.154297</v>
      </c>
      <c r="B795">
        <v>-58.199905000000001</v>
      </c>
      <c r="D795">
        <v>2604.154297</v>
      </c>
      <c r="E795">
        <v>161.14006000000001</v>
      </c>
      <c r="G795">
        <v>2604.154297</v>
      </c>
      <c r="H795">
        <v>132.00309799999999</v>
      </c>
      <c r="J795">
        <v>2604.154297</v>
      </c>
      <c r="K795">
        <v>61.560135000000002</v>
      </c>
      <c r="M795">
        <v>2604.930664</v>
      </c>
      <c r="N795">
        <v>78.393349000000001</v>
      </c>
      <c r="P795">
        <v>2600.8623050000001</v>
      </c>
      <c r="Q795">
        <v>124.21923099999999</v>
      </c>
      <c r="S795">
        <v>2604.930664</v>
      </c>
      <c r="T795">
        <v>0.64680099999999996</v>
      </c>
      <c r="V795">
        <v>2604.930664</v>
      </c>
      <c r="W795">
        <v>131.10945100000001</v>
      </c>
      <c r="Y795">
        <v>2604.930664</v>
      </c>
      <c r="Z795">
        <v>3.2301600000000001</v>
      </c>
      <c r="AB795">
        <v>2604.930664</v>
      </c>
      <c r="AC795">
        <v>83.371155000000002</v>
      </c>
      <c r="AE795">
        <v>2604.930664</v>
      </c>
      <c r="AF795">
        <v>-126.89619399999999</v>
      </c>
      <c r="AH795">
        <v>2604.930664</v>
      </c>
      <c r="AI795">
        <v>29.734921</v>
      </c>
      <c r="AK795">
        <v>2604.930664</v>
      </c>
      <c r="AL795">
        <v>-16.503031</v>
      </c>
      <c r="AN795">
        <v>2604.930664</v>
      </c>
      <c r="AO795">
        <v>142.33921799999999</v>
      </c>
      <c r="AQ795">
        <v>258.1875</v>
      </c>
      <c r="AR795">
        <v>1350.0858149999999</v>
      </c>
      <c r="AT795">
        <v>2604.930664</v>
      </c>
      <c r="AU795">
        <v>109.460358</v>
      </c>
      <c r="AW795">
        <v>2600.8623050000001</v>
      </c>
      <c r="AX795">
        <v>94.679810000000003</v>
      </c>
      <c r="AZ795">
        <v>2604.930664</v>
      </c>
      <c r="BA795">
        <v>420.406158</v>
      </c>
      <c r="BC795">
        <v>2600.8623050000001</v>
      </c>
      <c r="BD795">
        <v>494.21615600000001</v>
      </c>
      <c r="BF795">
        <v>2604.930664</v>
      </c>
      <c r="BG795">
        <v>-6.7644330000000004</v>
      </c>
      <c r="BI795">
        <v>2604.930664</v>
      </c>
      <c r="BJ795">
        <v>109.971352</v>
      </c>
      <c r="BL795">
        <v>2604.930664</v>
      </c>
      <c r="BM795">
        <v>126.268745</v>
      </c>
      <c r="BO795">
        <v>2600.8623050000001</v>
      </c>
      <c r="BP795">
        <v>66.325965999999994</v>
      </c>
      <c r="BR795">
        <v>2604.930664</v>
      </c>
      <c r="BS795">
        <v>55.814506999999999</v>
      </c>
      <c r="BU795">
        <v>2604.930664</v>
      </c>
      <c r="BV795">
        <v>84.388428000000005</v>
      </c>
      <c r="BX795">
        <v>2600.8623050000001</v>
      </c>
      <c r="BY795">
        <v>162.21791099999999</v>
      </c>
      <c r="CA795">
        <v>2604.930664</v>
      </c>
      <c r="CB795">
        <v>118.367683</v>
      </c>
      <c r="CD795">
        <v>2604.930664</v>
      </c>
      <c r="CE795">
        <v>77.725089999999994</v>
      </c>
      <c r="CG795">
        <v>2600.8623050000001</v>
      </c>
      <c r="CH795">
        <v>91.629272</v>
      </c>
      <c r="CJ795">
        <v>2604.930664</v>
      </c>
      <c r="CK795">
        <v>65.969954999999999</v>
      </c>
      <c r="CM795">
        <v>2600.8623050000001</v>
      </c>
      <c r="CN795">
        <v>256.208191</v>
      </c>
      <c r="CP795">
        <v>2604.930664</v>
      </c>
      <c r="CQ795">
        <v>-6.1433790000000004</v>
      </c>
      <c r="CS795">
        <v>851.52441399999998</v>
      </c>
      <c r="CT795">
        <v>1898.088745</v>
      </c>
      <c r="CV795">
        <v>2604.930664</v>
      </c>
      <c r="CW795">
        <v>85.458641</v>
      </c>
      <c r="CY795">
        <v>848.02832000000001</v>
      </c>
      <c r="CZ795">
        <v>3628.7690429999998</v>
      </c>
      <c r="DB795">
        <v>2604.930664</v>
      </c>
      <c r="DC795">
        <v>31.337536</v>
      </c>
      <c r="DE795">
        <v>2604.930664</v>
      </c>
      <c r="DF795">
        <v>33.671829000000002</v>
      </c>
    </row>
    <row r="796" spans="1:110" x14ac:dyDescent="0.25">
      <c r="A796">
        <v>2603.3408199999999</v>
      </c>
      <c r="B796">
        <v>21.082761999999999</v>
      </c>
      <c r="D796">
        <v>2603.3408199999999</v>
      </c>
      <c r="E796">
        <v>132.265747</v>
      </c>
      <c r="G796">
        <v>2603.3408199999999</v>
      </c>
      <c r="H796">
        <v>110.171295</v>
      </c>
      <c r="J796">
        <v>2603.3408199999999</v>
      </c>
      <c r="K796">
        <v>5.0669079999999997</v>
      </c>
      <c r="M796">
        <v>2604.1171880000002</v>
      </c>
      <c r="N796">
        <v>127.37957</v>
      </c>
      <c r="P796">
        <v>2600.048828</v>
      </c>
      <c r="Q796">
        <v>131.329971</v>
      </c>
      <c r="S796">
        <v>2604.1171880000002</v>
      </c>
      <c r="T796">
        <v>15.429482</v>
      </c>
      <c r="V796">
        <v>2604.1171880000002</v>
      </c>
      <c r="W796">
        <v>66.562256000000005</v>
      </c>
      <c r="Y796">
        <v>2604.1171880000002</v>
      </c>
      <c r="Z796">
        <v>3.420156</v>
      </c>
      <c r="AB796">
        <v>2604.1171880000002</v>
      </c>
      <c r="AC796">
        <v>65.343238999999997</v>
      </c>
      <c r="AE796">
        <v>2604.1171880000002</v>
      </c>
      <c r="AF796">
        <v>-33.255737000000003</v>
      </c>
      <c r="AH796">
        <v>2604.1171880000002</v>
      </c>
      <c r="AI796">
        <v>37.952755000000003</v>
      </c>
      <c r="AK796">
        <v>2604.1171880000002</v>
      </c>
      <c r="AL796">
        <v>-23.043053</v>
      </c>
      <c r="AN796">
        <v>2604.1171880000002</v>
      </c>
      <c r="AO796">
        <v>108.265495</v>
      </c>
      <c r="AQ796">
        <v>256.89257800000001</v>
      </c>
      <c r="AR796">
        <v>1175.1999510000001</v>
      </c>
      <c r="AT796">
        <v>2604.1171880000002</v>
      </c>
      <c r="AU796">
        <v>100.38614699999999</v>
      </c>
      <c r="AW796">
        <v>2600.048828</v>
      </c>
      <c r="AX796">
        <v>46.386077999999998</v>
      </c>
      <c r="AZ796">
        <v>2604.1171880000002</v>
      </c>
      <c r="BA796">
        <v>452.27420000000001</v>
      </c>
      <c r="BC796">
        <v>2600.048828</v>
      </c>
      <c r="BD796">
        <v>394.79074100000003</v>
      </c>
      <c r="BF796">
        <v>2604.1171880000002</v>
      </c>
      <c r="BG796">
        <v>5.8340019999999999</v>
      </c>
      <c r="BI796">
        <v>2604.1171880000002</v>
      </c>
      <c r="BJ796">
        <v>115.29336499999999</v>
      </c>
      <c r="BL796">
        <v>2604.1171880000002</v>
      </c>
      <c r="BM796">
        <v>139.09669500000001</v>
      </c>
      <c r="BO796">
        <v>2600.048828</v>
      </c>
      <c r="BP796">
        <v>93.928764000000001</v>
      </c>
      <c r="BR796">
        <v>2604.1171880000002</v>
      </c>
      <c r="BS796">
        <v>15.589358000000001</v>
      </c>
      <c r="BU796">
        <v>2604.1171880000002</v>
      </c>
      <c r="BV796">
        <v>15.736998</v>
      </c>
      <c r="BX796">
        <v>2600.048828</v>
      </c>
      <c r="BY796">
        <v>98.967003000000005</v>
      </c>
      <c r="CA796">
        <v>2604.1171880000002</v>
      </c>
      <c r="CB796">
        <v>128.68937700000001</v>
      </c>
      <c r="CD796">
        <v>2604.1171880000002</v>
      </c>
      <c r="CE796">
        <v>184.88145399999999</v>
      </c>
      <c r="CG796">
        <v>2600.048828</v>
      </c>
      <c r="CH796">
        <v>34.074931999999997</v>
      </c>
      <c r="CJ796">
        <v>2604.1171880000002</v>
      </c>
      <c r="CK796">
        <v>6.5150959999999998</v>
      </c>
      <c r="CM796">
        <v>2600.048828</v>
      </c>
      <c r="CN796">
        <v>4.8632730000000004</v>
      </c>
      <c r="CP796">
        <v>2604.1171880000002</v>
      </c>
      <c r="CQ796">
        <v>-54.484524</v>
      </c>
      <c r="CS796">
        <v>850.359375</v>
      </c>
      <c r="CT796">
        <v>1972.3088379999999</v>
      </c>
      <c r="CV796">
        <v>2604.1171880000002</v>
      </c>
      <c r="CW796">
        <v>40.767142999999997</v>
      </c>
      <c r="CY796">
        <v>846.86230499999999</v>
      </c>
      <c r="CZ796">
        <v>3643.7124020000001</v>
      </c>
      <c r="DB796">
        <v>2604.1171880000002</v>
      </c>
      <c r="DC796">
        <v>65.000298000000001</v>
      </c>
      <c r="DE796">
        <v>2604.1171880000002</v>
      </c>
      <c r="DF796">
        <v>32.156627999999998</v>
      </c>
    </row>
    <row r="797" spans="1:110" x14ac:dyDescent="0.25">
      <c r="A797">
        <v>2602.5273440000001</v>
      </c>
      <c r="B797">
        <v>-9.5666349999999998</v>
      </c>
      <c r="D797">
        <v>2602.5273440000001</v>
      </c>
      <c r="E797">
        <v>188.65541099999999</v>
      </c>
      <c r="G797">
        <v>2602.5273440000001</v>
      </c>
      <c r="H797">
        <v>149.30668600000001</v>
      </c>
      <c r="J797">
        <v>2602.5273440000001</v>
      </c>
      <c r="K797">
        <v>-47.757027000000001</v>
      </c>
      <c r="M797">
        <v>2603.303711</v>
      </c>
      <c r="N797">
        <v>82.114234999999994</v>
      </c>
      <c r="P797">
        <v>2599.234375</v>
      </c>
      <c r="Q797">
        <v>81.286461000000003</v>
      </c>
      <c r="S797">
        <v>2603.303711</v>
      </c>
      <c r="T797">
        <v>30.039745</v>
      </c>
      <c r="V797">
        <v>2603.303711</v>
      </c>
      <c r="W797">
        <v>42.419589999999999</v>
      </c>
      <c r="Y797">
        <v>2603.303711</v>
      </c>
      <c r="Z797">
        <v>18.467331000000001</v>
      </c>
      <c r="AB797">
        <v>2603.303711</v>
      </c>
      <c r="AC797">
        <v>72.701248000000007</v>
      </c>
      <c r="AE797">
        <v>2603.303711</v>
      </c>
      <c r="AF797">
        <v>27.799688</v>
      </c>
      <c r="AH797">
        <v>2603.303711</v>
      </c>
      <c r="AI797">
        <v>-34.274109000000003</v>
      </c>
      <c r="AK797">
        <v>2603.303711</v>
      </c>
      <c r="AL797">
        <v>-26.178394000000001</v>
      </c>
      <c r="AN797">
        <v>2603.303711</v>
      </c>
      <c r="AO797">
        <v>52.622025000000001</v>
      </c>
      <c r="AQ797">
        <v>255.597656</v>
      </c>
      <c r="AR797">
        <v>1090.426025</v>
      </c>
      <c r="AT797">
        <v>2603.303711</v>
      </c>
      <c r="AU797">
        <v>119.293221</v>
      </c>
      <c r="AW797">
        <v>2599.234375</v>
      </c>
      <c r="AX797">
        <v>108.279411</v>
      </c>
      <c r="AZ797">
        <v>2603.303711</v>
      </c>
      <c r="BA797">
        <v>473.83624300000002</v>
      </c>
      <c r="BC797">
        <v>2599.234375</v>
      </c>
      <c r="BD797">
        <v>346.506958</v>
      </c>
      <c r="BF797">
        <v>2603.303711</v>
      </c>
      <c r="BG797">
        <v>27.124462000000001</v>
      </c>
      <c r="BI797">
        <v>2603.303711</v>
      </c>
      <c r="BJ797">
        <v>104.077438</v>
      </c>
      <c r="BL797">
        <v>2603.303711</v>
      </c>
      <c r="BM797">
        <v>114.054581</v>
      </c>
      <c r="BO797">
        <v>2599.234375</v>
      </c>
      <c r="BP797">
        <v>80.369392000000005</v>
      </c>
      <c r="BR797">
        <v>2603.303711</v>
      </c>
      <c r="BS797">
        <v>79.628440999999995</v>
      </c>
      <c r="BU797">
        <v>2603.303711</v>
      </c>
      <c r="BV797">
        <v>149.806747</v>
      </c>
      <c r="BX797">
        <v>2599.234375</v>
      </c>
      <c r="BY797">
        <v>98.310539000000006</v>
      </c>
      <c r="CA797">
        <v>2603.303711</v>
      </c>
      <c r="CB797">
        <v>131.46691899999999</v>
      </c>
      <c r="CD797">
        <v>2603.303711</v>
      </c>
      <c r="CE797">
        <v>195.30027799999999</v>
      </c>
      <c r="CG797">
        <v>2599.234375</v>
      </c>
      <c r="CH797">
        <v>70.538155000000003</v>
      </c>
      <c r="CJ797">
        <v>2603.303711</v>
      </c>
      <c r="CK797">
        <v>84.371193000000005</v>
      </c>
      <c r="CM797">
        <v>2599.234375</v>
      </c>
      <c r="CN797">
        <v>-70.486487999999994</v>
      </c>
      <c r="CP797">
        <v>2603.303711</v>
      </c>
      <c r="CQ797">
        <v>-108.47530399999999</v>
      </c>
      <c r="CS797">
        <v>849.19433600000002</v>
      </c>
      <c r="CT797">
        <v>1934.1499020000001</v>
      </c>
      <c r="CV797">
        <v>2603.303711</v>
      </c>
      <c r="CW797">
        <v>37.320296999999997</v>
      </c>
      <c r="CY797">
        <v>845.69628899999998</v>
      </c>
      <c r="CZ797">
        <v>3203.9938959999999</v>
      </c>
      <c r="DB797">
        <v>2603.303711</v>
      </c>
      <c r="DC797">
        <v>76.313271</v>
      </c>
      <c r="DE797">
        <v>2603.303711</v>
      </c>
      <c r="DF797">
        <v>-2.4274179999999999</v>
      </c>
    </row>
    <row r="798" spans="1:110" x14ac:dyDescent="0.25">
      <c r="A798">
        <v>2601.7128910000001</v>
      </c>
      <c r="B798">
        <v>-54.148009999999999</v>
      </c>
      <c r="D798">
        <v>2601.7128910000001</v>
      </c>
      <c r="E798">
        <v>304.31045499999999</v>
      </c>
      <c r="G798">
        <v>2601.7128910000001</v>
      </c>
      <c r="H798">
        <v>202.161697</v>
      </c>
      <c r="J798">
        <v>2601.7128910000001</v>
      </c>
      <c r="K798">
        <v>-6.7163199999999996</v>
      </c>
      <c r="M798">
        <v>2602.4902339999999</v>
      </c>
      <c r="N798">
        <v>77.040679999999995</v>
      </c>
      <c r="P798">
        <v>2598.419922</v>
      </c>
      <c r="Q798">
        <v>7.4818369999999996</v>
      </c>
      <c r="S798">
        <v>2602.4902339999999</v>
      </c>
      <c r="T798">
        <v>4.8492170000000003</v>
      </c>
      <c r="V798">
        <v>2602.4902339999999</v>
      </c>
      <c r="W798">
        <v>118.473404</v>
      </c>
      <c r="Y798">
        <v>2602.4902339999999</v>
      </c>
      <c r="Z798">
        <v>17.612061000000001</v>
      </c>
      <c r="AB798">
        <v>2602.4902339999999</v>
      </c>
      <c r="AC798">
        <v>115.44085699999999</v>
      </c>
      <c r="AE798">
        <v>2602.4902339999999</v>
      </c>
      <c r="AF798">
        <v>61.390697000000003</v>
      </c>
      <c r="AH798">
        <v>2602.4902339999999</v>
      </c>
      <c r="AI798">
        <v>6.4881339999999996</v>
      </c>
      <c r="AK798">
        <v>2602.4902339999999</v>
      </c>
      <c r="AL798">
        <v>-46.113906999999998</v>
      </c>
      <c r="AN798">
        <v>2602.4902339999999</v>
      </c>
      <c r="AO798">
        <v>59.467906999999997</v>
      </c>
      <c r="AQ798">
        <v>254.30175800000001</v>
      </c>
      <c r="AR798">
        <v>1315.554932</v>
      </c>
      <c r="AT798">
        <v>2602.4902339999999</v>
      </c>
      <c r="AU798">
        <v>192.989868</v>
      </c>
      <c r="AW798">
        <v>2598.419922</v>
      </c>
      <c r="AX798">
        <v>153.27377300000001</v>
      </c>
      <c r="AZ798">
        <v>2602.4902339999999</v>
      </c>
      <c r="BA798">
        <v>474.16668700000002</v>
      </c>
      <c r="BC798">
        <v>2598.419922</v>
      </c>
      <c r="BD798">
        <v>348.06176799999997</v>
      </c>
      <c r="BF798">
        <v>2602.4902339999999</v>
      </c>
      <c r="BG798">
        <v>60.401783000000002</v>
      </c>
      <c r="BI798">
        <v>2602.4902339999999</v>
      </c>
      <c r="BJ798">
        <v>133.99520899999999</v>
      </c>
      <c r="BL798">
        <v>2602.4902339999999</v>
      </c>
      <c r="BM798">
        <v>77.861091999999999</v>
      </c>
      <c r="BO798">
        <v>2598.419922</v>
      </c>
      <c r="BP798">
        <v>46.105193999999997</v>
      </c>
      <c r="BR798">
        <v>2602.4902339999999</v>
      </c>
      <c r="BS798">
        <v>120.162109</v>
      </c>
      <c r="BU798">
        <v>2602.4902339999999</v>
      </c>
      <c r="BV798">
        <v>220.10986299999999</v>
      </c>
      <c r="BX798">
        <v>2598.419922</v>
      </c>
      <c r="BY798">
        <v>236.71627799999999</v>
      </c>
      <c r="CA798">
        <v>2602.4902339999999</v>
      </c>
      <c r="CB798">
        <v>132.41973899999999</v>
      </c>
      <c r="CD798">
        <v>2602.4902339999999</v>
      </c>
      <c r="CE798">
        <v>233.13028</v>
      </c>
      <c r="CG798">
        <v>2598.419922</v>
      </c>
      <c r="CH798">
        <v>52.811497000000003</v>
      </c>
      <c r="CJ798">
        <v>2602.4902339999999</v>
      </c>
      <c r="CK798">
        <v>173.17776499999999</v>
      </c>
      <c r="CM798">
        <v>2598.419922</v>
      </c>
      <c r="CN798">
        <v>59.819313000000001</v>
      </c>
      <c r="CP798">
        <v>2602.4902339999999</v>
      </c>
      <c r="CQ798">
        <v>-93.226685000000003</v>
      </c>
      <c r="CS798">
        <v>848.02832000000001</v>
      </c>
      <c r="CT798">
        <v>1813.5457759999999</v>
      </c>
      <c r="CV798">
        <v>2602.4902339999999</v>
      </c>
      <c r="CW798">
        <v>16.210668999999999</v>
      </c>
      <c r="CY798">
        <v>844.53027299999997</v>
      </c>
      <c r="CZ798">
        <v>3048.0463869999999</v>
      </c>
      <c r="DB798">
        <v>2602.4902339999999</v>
      </c>
      <c r="DC798">
        <v>30.379522000000001</v>
      </c>
      <c r="DE798">
        <v>2602.4902339999999</v>
      </c>
      <c r="DF798">
        <v>-42.745811000000003</v>
      </c>
    </row>
    <row r="799" spans="1:110" x14ac:dyDescent="0.25">
      <c r="A799">
        <v>2600.899414</v>
      </c>
      <c r="B799">
        <v>-53.909022999999998</v>
      </c>
      <c r="D799">
        <v>2600.899414</v>
      </c>
      <c r="E799">
        <v>323.35015900000002</v>
      </c>
      <c r="G799">
        <v>2600.899414</v>
      </c>
      <c r="H799">
        <v>222.272415</v>
      </c>
      <c r="J799">
        <v>2600.899414</v>
      </c>
      <c r="K799">
        <v>99.503990000000002</v>
      </c>
      <c r="M799">
        <v>2601.6767580000001</v>
      </c>
      <c r="N799">
        <v>104.356728</v>
      </c>
      <c r="P799">
        <v>2597.6054690000001</v>
      </c>
      <c r="Q799">
        <v>-0.92252000000000001</v>
      </c>
      <c r="S799">
        <v>2601.6767580000001</v>
      </c>
      <c r="T799">
        <v>-19.893910999999999</v>
      </c>
      <c r="V799">
        <v>2601.6767580000001</v>
      </c>
      <c r="W799">
        <v>58.552821999999999</v>
      </c>
      <c r="Y799">
        <v>2601.6767580000001</v>
      </c>
      <c r="Z799">
        <v>3.3912010000000001</v>
      </c>
      <c r="AB799">
        <v>2601.6767580000001</v>
      </c>
      <c r="AC799">
        <v>131.84178199999999</v>
      </c>
      <c r="AE799">
        <v>2601.6767580000001</v>
      </c>
      <c r="AF799">
        <v>105.133179</v>
      </c>
      <c r="AH799">
        <v>2601.6767580000001</v>
      </c>
      <c r="AI799">
        <v>18.171894000000002</v>
      </c>
      <c r="AK799">
        <v>2601.6767580000001</v>
      </c>
      <c r="AL799">
        <v>-45.759869000000002</v>
      </c>
      <c r="AN799">
        <v>2601.6767580000001</v>
      </c>
      <c r="AO799">
        <v>154.38348400000001</v>
      </c>
      <c r="AQ799">
        <v>253.00488300000001</v>
      </c>
      <c r="AR799">
        <v>1433.1831050000001</v>
      </c>
      <c r="AT799">
        <v>2601.6767580000001</v>
      </c>
      <c r="AU799">
        <v>250.270905</v>
      </c>
      <c r="AW799">
        <v>2597.6054690000001</v>
      </c>
      <c r="AX799">
        <v>196.89769000000001</v>
      </c>
      <c r="AZ799">
        <v>2601.6767580000001</v>
      </c>
      <c r="BA799">
        <v>480.19168100000002</v>
      </c>
      <c r="BC799">
        <v>2597.6054690000001</v>
      </c>
      <c r="BD799">
        <v>446.649384</v>
      </c>
      <c r="BF799">
        <v>2601.6767580000001</v>
      </c>
      <c r="BG799">
        <v>32.827247999999997</v>
      </c>
      <c r="BI799">
        <v>2601.6767580000001</v>
      </c>
      <c r="BJ799">
        <v>106.214439</v>
      </c>
      <c r="BL799">
        <v>2601.6767580000001</v>
      </c>
      <c r="BM799">
        <v>31.988925999999999</v>
      </c>
      <c r="BO799">
        <v>2597.6054690000001</v>
      </c>
      <c r="BP799">
        <v>90.680785999999998</v>
      </c>
      <c r="BR799">
        <v>2601.6767580000001</v>
      </c>
      <c r="BS799">
        <v>154.48902899999999</v>
      </c>
      <c r="BU799">
        <v>2601.6767580000001</v>
      </c>
      <c r="BV799">
        <v>230.41305500000001</v>
      </c>
      <c r="BX799">
        <v>2597.6054690000001</v>
      </c>
      <c r="BY799">
        <v>230.21144100000001</v>
      </c>
      <c r="CA799">
        <v>2601.6767580000001</v>
      </c>
      <c r="CB799">
        <v>178.16847200000001</v>
      </c>
      <c r="CD799">
        <v>2601.6767580000001</v>
      </c>
      <c r="CE799">
        <v>150.70361299999999</v>
      </c>
      <c r="CG799">
        <v>2597.6054690000001</v>
      </c>
      <c r="CH799">
        <v>3.6758030000000002</v>
      </c>
      <c r="CJ799">
        <v>2601.6767580000001</v>
      </c>
      <c r="CK799">
        <v>317.76135299999999</v>
      </c>
      <c r="CM799">
        <v>2597.6054690000001</v>
      </c>
      <c r="CN799">
        <v>128.002151</v>
      </c>
      <c r="CP799">
        <v>2601.6767580000001</v>
      </c>
      <c r="CQ799">
        <v>-61.364147000000003</v>
      </c>
      <c r="CS799">
        <v>846.86230499999999</v>
      </c>
      <c r="CT799">
        <v>1697.4404300000001</v>
      </c>
      <c r="CV799">
        <v>2601.6767580000001</v>
      </c>
      <c r="CW799">
        <v>15.733885000000001</v>
      </c>
      <c r="CY799">
        <v>843.36328100000003</v>
      </c>
      <c r="CZ799">
        <v>3220.1994629999999</v>
      </c>
      <c r="DB799">
        <v>2601.6767580000001</v>
      </c>
      <c r="DC799">
        <v>18.298006000000001</v>
      </c>
      <c r="DE799">
        <v>2601.6767580000001</v>
      </c>
      <c r="DF799">
        <v>-56.193320999999997</v>
      </c>
    </row>
    <row r="800" spans="1:110" x14ac:dyDescent="0.25">
      <c r="A800">
        <v>2600.084961</v>
      </c>
      <c r="B800">
        <v>-61.859684000000001</v>
      </c>
      <c r="D800">
        <v>2600.084961</v>
      </c>
      <c r="E800">
        <v>389.71322600000002</v>
      </c>
      <c r="G800">
        <v>2600.084961</v>
      </c>
      <c r="H800">
        <v>83.088172999999998</v>
      </c>
      <c r="J800">
        <v>2600.084961</v>
      </c>
      <c r="K800">
        <v>92.624893</v>
      </c>
      <c r="M800">
        <v>2600.8623050000001</v>
      </c>
      <c r="N800">
        <v>124.21923099999999</v>
      </c>
      <c r="P800">
        <v>2596.7910160000001</v>
      </c>
      <c r="Q800">
        <v>14.786612999999999</v>
      </c>
      <c r="S800">
        <v>2600.8623050000001</v>
      </c>
      <c r="T800">
        <v>-12.2705</v>
      </c>
      <c r="V800">
        <v>2600.8623050000001</v>
      </c>
      <c r="W800">
        <v>-52.060673000000001</v>
      </c>
      <c r="Y800">
        <v>2600.8623050000001</v>
      </c>
      <c r="Z800">
        <v>11.668963</v>
      </c>
      <c r="AB800">
        <v>2600.8623050000001</v>
      </c>
      <c r="AC800">
        <v>92.271416000000002</v>
      </c>
      <c r="AE800">
        <v>2600.8623050000001</v>
      </c>
      <c r="AF800">
        <v>111.47895800000001</v>
      </c>
      <c r="AH800">
        <v>2600.8623050000001</v>
      </c>
      <c r="AI800">
        <v>14.027096999999999</v>
      </c>
      <c r="AK800">
        <v>2600.8623050000001</v>
      </c>
      <c r="AL800">
        <v>-14.893330000000001</v>
      </c>
      <c r="AN800">
        <v>2600.8623050000001</v>
      </c>
      <c r="AO800">
        <v>248.92617799999999</v>
      </c>
      <c r="AQ800">
        <v>251.70898399999999</v>
      </c>
      <c r="AR800">
        <v>1324.6907960000001</v>
      </c>
      <c r="AT800">
        <v>2600.8623050000001</v>
      </c>
      <c r="AU800">
        <v>94.679810000000003</v>
      </c>
      <c r="AW800">
        <v>2596.7910160000001</v>
      </c>
      <c r="AX800">
        <v>131.75547800000001</v>
      </c>
      <c r="AZ800">
        <v>2600.8623050000001</v>
      </c>
      <c r="BA800">
        <v>494.21615600000001</v>
      </c>
      <c r="BC800">
        <v>2596.7910160000001</v>
      </c>
      <c r="BD800">
        <v>544.61254899999994</v>
      </c>
      <c r="BF800">
        <v>2600.8623050000001</v>
      </c>
      <c r="BG800">
        <v>16.147376999999999</v>
      </c>
      <c r="BI800">
        <v>2600.8623050000001</v>
      </c>
      <c r="BJ800">
        <v>86.434700000000007</v>
      </c>
      <c r="BL800">
        <v>2600.8623050000001</v>
      </c>
      <c r="BM800">
        <v>66.325965999999994</v>
      </c>
      <c r="BO800">
        <v>2596.7910160000001</v>
      </c>
      <c r="BP800">
        <v>96.697395</v>
      </c>
      <c r="BR800">
        <v>2600.8623050000001</v>
      </c>
      <c r="BS800">
        <v>114.415398</v>
      </c>
      <c r="BU800">
        <v>2600.8623050000001</v>
      </c>
      <c r="BV800">
        <v>162.21791099999999</v>
      </c>
      <c r="BX800">
        <v>2596.7910160000001</v>
      </c>
      <c r="BY800">
        <v>179.21556100000001</v>
      </c>
      <c r="CA800">
        <v>2600.8623050000001</v>
      </c>
      <c r="CB800">
        <v>175.13157699999999</v>
      </c>
      <c r="CD800">
        <v>2600.8623050000001</v>
      </c>
      <c r="CE800">
        <v>91.629272</v>
      </c>
      <c r="CG800">
        <v>2596.7910160000001</v>
      </c>
      <c r="CH800">
        <v>-18.869333000000001</v>
      </c>
      <c r="CJ800">
        <v>2600.8623050000001</v>
      </c>
      <c r="CK800">
        <v>256.208191</v>
      </c>
      <c r="CM800">
        <v>2596.7910160000001</v>
      </c>
      <c r="CN800">
        <v>94.299377000000007</v>
      </c>
      <c r="CP800">
        <v>2600.8623050000001</v>
      </c>
      <c r="CQ800">
        <v>-15.967542</v>
      </c>
      <c r="CS800">
        <v>845.69628899999998</v>
      </c>
      <c r="CT800">
        <v>1622.311279</v>
      </c>
      <c r="CV800">
        <v>2600.8623050000001</v>
      </c>
      <c r="CW800">
        <v>77.513084000000006</v>
      </c>
      <c r="CY800">
        <v>842.19628899999998</v>
      </c>
      <c r="CZ800">
        <v>3315.7709960000002</v>
      </c>
      <c r="DB800">
        <v>2600.8623050000001</v>
      </c>
      <c r="DC800">
        <v>39.838360000000002</v>
      </c>
      <c r="DE800">
        <v>2600.8623050000001</v>
      </c>
      <c r="DF800">
        <v>-16.460343999999999</v>
      </c>
    </row>
    <row r="801" spans="1:110" x14ac:dyDescent="0.25">
      <c r="A801">
        <v>2599.2714839999999</v>
      </c>
      <c r="B801">
        <v>-142.92401100000001</v>
      </c>
      <c r="D801">
        <v>2599.2714839999999</v>
      </c>
      <c r="E801">
        <v>405.12799100000001</v>
      </c>
      <c r="G801">
        <v>2599.2714839999999</v>
      </c>
      <c r="H801">
        <v>16.216737999999999</v>
      </c>
      <c r="J801">
        <v>2599.2714839999999</v>
      </c>
      <c r="K801">
        <v>55.234057999999997</v>
      </c>
      <c r="M801">
        <v>2600.048828</v>
      </c>
      <c r="N801">
        <v>131.329971</v>
      </c>
      <c r="P801">
        <v>2595.9765630000002</v>
      </c>
      <c r="Q801">
        <v>36.864387999999998</v>
      </c>
      <c r="S801">
        <v>2600.048828</v>
      </c>
      <c r="T801">
        <v>2.1710660000000002</v>
      </c>
      <c r="V801">
        <v>2600.048828</v>
      </c>
      <c r="W801">
        <v>-17.269784999999999</v>
      </c>
      <c r="Y801">
        <v>2600.048828</v>
      </c>
      <c r="Z801">
        <v>15.124040000000001</v>
      </c>
      <c r="AB801">
        <v>2600.048828</v>
      </c>
      <c r="AC801">
        <v>1.457066</v>
      </c>
      <c r="AE801">
        <v>2600.048828</v>
      </c>
      <c r="AF801">
        <v>51.277076999999998</v>
      </c>
      <c r="AH801">
        <v>2600.048828</v>
      </c>
      <c r="AI801">
        <v>53.601497999999999</v>
      </c>
      <c r="AK801">
        <v>2600.048828</v>
      </c>
      <c r="AL801">
        <v>37.751235999999999</v>
      </c>
      <c r="AN801">
        <v>2600.048828</v>
      </c>
      <c r="AO801">
        <v>206.52943400000001</v>
      </c>
      <c r="AQ801">
        <v>250.41210899999999</v>
      </c>
      <c r="AR801">
        <v>1155.7901609999999</v>
      </c>
      <c r="AT801">
        <v>2600.048828</v>
      </c>
      <c r="AU801">
        <v>46.386077999999998</v>
      </c>
      <c r="AW801">
        <v>2595.9765630000002</v>
      </c>
      <c r="AX801">
        <v>141.874786</v>
      </c>
      <c r="AZ801">
        <v>2600.048828</v>
      </c>
      <c r="BA801">
        <v>394.79074100000003</v>
      </c>
      <c r="BC801">
        <v>2595.9765630000002</v>
      </c>
      <c r="BD801">
        <v>537.98199499999998</v>
      </c>
      <c r="BF801">
        <v>2600.048828</v>
      </c>
      <c r="BG801">
        <v>19.377638000000001</v>
      </c>
      <c r="BI801">
        <v>2600.048828</v>
      </c>
      <c r="BJ801">
        <v>16.582422000000001</v>
      </c>
      <c r="BL801">
        <v>2600.048828</v>
      </c>
      <c r="BM801">
        <v>93.928764000000001</v>
      </c>
      <c r="BO801">
        <v>2595.9765630000002</v>
      </c>
      <c r="BP801">
        <v>80.146461000000002</v>
      </c>
      <c r="BR801">
        <v>2600.048828</v>
      </c>
      <c r="BS801">
        <v>112.201187</v>
      </c>
      <c r="BU801">
        <v>2600.048828</v>
      </c>
      <c r="BV801">
        <v>98.967003000000005</v>
      </c>
      <c r="BX801">
        <v>2595.9765630000002</v>
      </c>
      <c r="BY801">
        <v>160.28543099999999</v>
      </c>
      <c r="CA801">
        <v>2600.048828</v>
      </c>
      <c r="CB801">
        <v>219.933594</v>
      </c>
      <c r="CD801">
        <v>2600.048828</v>
      </c>
      <c r="CE801">
        <v>34.074931999999997</v>
      </c>
      <c r="CG801">
        <v>2595.9765630000002</v>
      </c>
      <c r="CH801">
        <v>51.552943999999997</v>
      </c>
      <c r="CJ801">
        <v>2600.048828</v>
      </c>
      <c r="CK801">
        <v>4.8632730000000004</v>
      </c>
      <c r="CM801">
        <v>2595.9765630000002</v>
      </c>
      <c r="CN801">
        <v>-47.995583000000003</v>
      </c>
      <c r="CP801">
        <v>2600.048828</v>
      </c>
      <c r="CQ801">
        <v>22.386455999999999</v>
      </c>
      <c r="CS801">
        <v>844.53027299999997</v>
      </c>
      <c r="CT801">
        <v>1615.2982179999999</v>
      </c>
      <c r="CV801">
        <v>2600.048828</v>
      </c>
      <c r="CW801">
        <v>90.184783999999993</v>
      </c>
      <c r="CY801">
        <v>841.02929700000004</v>
      </c>
      <c r="CZ801">
        <v>3149.0683589999999</v>
      </c>
      <c r="DB801">
        <v>2600.048828</v>
      </c>
      <c r="DC801">
        <v>87.490463000000005</v>
      </c>
      <c r="DE801">
        <v>2600.048828</v>
      </c>
      <c r="DF801">
        <v>53.955199999999998</v>
      </c>
    </row>
    <row r="802" spans="1:110" x14ac:dyDescent="0.25">
      <c r="A802">
        <v>2598.4570309999999</v>
      </c>
      <c r="B802">
        <v>-10.711143</v>
      </c>
      <c r="D802">
        <v>2598.4570309999999</v>
      </c>
      <c r="E802">
        <v>396.30731200000002</v>
      </c>
      <c r="G802">
        <v>2598.4570309999999</v>
      </c>
      <c r="H802">
        <v>33.009312000000001</v>
      </c>
      <c r="J802">
        <v>2598.4570309999999</v>
      </c>
      <c r="K802">
        <v>-6.2749269999999999</v>
      </c>
      <c r="M802">
        <v>2599.234375</v>
      </c>
      <c r="N802">
        <v>81.286461000000003</v>
      </c>
      <c r="P802">
        <v>2595.1611330000001</v>
      </c>
      <c r="Q802">
        <v>44.189430000000002</v>
      </c>
      <c r="S802">
        <v>2599.234375</v>
      </c>
      <c r="T802">
        <v>15.669672</v>
      </c>
      <c r="V802">
        <v>2599.234375</v>
      </c>
      <c r="W802">
        <v>91.882317</v>
      </c>
      <c r="Y802">
        <v>2599.234375</v>
      </c>
      <c r="Z802">
        <v>2.7447370000000002</v>
      </c>
      <c r="AB802">
        <v>2599.234375</v>
      </c>
      <c r="AC802">
        <v>-15.801494</v>
      </c>
      <c r="AE802">
        <v>2599.234375</v>
      </c>
      <c r="AF802">
        <v>84.916984999999997</v>
      </c>
      <c r="AH802">
        <v>2599.234375</v>
      </c>
      <c r="AI802">
        <v>60.513160999999997</v>
      </c>
      <c r="AK802">
        <v>2599.234375</v>
      </c>
      <c r="AL802">
        <v>64.286513999999997</v>
      </c>
      <c r="AN802">
        <v>2599.234375</v>
      </c>
      <c r="AO802">
        <v>100.288467</v>
      </c>
      <c r="AQ802">
        <v>249.11523399999999</v>
      </c>
      <c r="AR802">
        <v>1219.417236</v>
      </c>
      <c r="AT802">
        <v>2599.234375</v>
      </c>
      <c r="AU802">
        <v>108.279411</v>
      </c>
      <c r="AW802">
        <v>2595.1611330000001</v>
      </c>
      <c r="AX802">
        <v>204.78535500000001</v>
      </c>
      <c r="AZ802">
        <v>2599.234375</v>
      </c>
      <c r="BA802">
        <v>346.506958</v>
      </c>
      <c r="BC802">
        <v>2595.1611330000001</v>
      </c>
      <c r="BD802">
        <v>449.39883400000002</v>
      </c>
      <c r="BF802">
        <v>2599.234375</v>
      </c>
      <c r="BG802">
        <v>34.076816999999998</v>
      </c>
      <c r="BI802">
        <v>2599.234375</v>
      </c>
      <c r="BJ802">
        <v>150.25297499999999</v>
      </c>
      <c r="BL802">
        <v>2599.234375</v>
      </c>
      <c r="BM802">
        <v>80.369392000000005</v>
      </c>
      <c r="BO802">
        <v>2595.1611330000001</v>
      </c>
      <c r="BP802">
        <v>8.7626460000000002</v>
      </c>
      <c r="BR802">
        <v>2599.234375</v>
      </c>
      <c r="BS802">
        <v>127.316971</v>
      </c>
      <c r="BU802">
        <v>2599.234375</v>
      </c>
      <c r="BV802">
        <v>98.310539000000006</v>
      </c>
      <c r="BX802">
        <v>2595.1611330000001</v>
      </c>
      <c r="BY802">
        <v>110.017624</v>
      </c>
      <c r="CA802">
        <v>2599.234375</v>
      </c>
      <c r="CB802">
        <v>397.859039</v>
      </c>
      <c r="CD802">
        <v>2599.234375</v>
      </c>
      <c r="CE802">
        <v>70.538155000000003</v>
      </c>
      <c r="CG802">
        <v>2595.1611330000001</v>
      </c>
      <c r="CH802">
        <v>43.935245999999999</v>
      </c>
      <c r="CJ802">
        <v>2599.234375</v>
      </c>
      <c r="CK802">
        <v>-70.486487999999994</v>
      </c>
      <c r="CM802">
        <v>2595.1611330000001</v>
      </c>
      <c r="CN802">
        <v>-95.818314000000001</v>
      </c>
      <c r="CP802">
        <v>2599.234375</v>
      </c>
      <c r="CQ802">
        <v>28.376888000000001</v>
      </c>
      <c r="CS802">
        <v>843.36328100000003</v>
      </c>
      <c r="CT802">
        <v>1752.777466</v>
      </c>
      <c r="CV802">
        <v>2599.234375</v>
      </c>
      <c r="CW802">
        <v>108.833702</v>
      </c>
      <c r="CY802">
        <v>839.86132799999996</v>
      </c>
      <c r="CZ802">
        <v>2962.7602539999998</v>
      </c>
      <c r="DB802">
        <v>2599.234375</v>
      </c>
      <c r="DC802">
        <v>122.77522999999999</v>
      </c>
      <c r="DE802">
        <v>2599.234375</v>
      </c>
      <c r="DF802">
        <v>47.896534000000003</v>
      </c>
    </row>
    <row r="803" spans="1:110" x14ac:dyDescent="0.25">
      <c r="A803">
        <v>2597.642578</v>
      </c>
      <c r="B803">
        <v>22.784977000000001</v>
      </c>
      <c r="D803">
        <v>2597.642578</v>
      </c>
      <c r="E803">
        <v>371.705444</v>
      </c>
      <c r="G803">
        <v>2597.642578</v>
      </c>
      <c r="H803">
        <v>18.938997000000001</v>
      </c>
      <c r="J803">
        <v>2597.642578</v>
      </c>
      <c r="K803">
        <v>-31.072334000000001</v>
      </c>
      <c r="M803">
        <v>2598.419922</v>
      </c>
      <c r="N803">
        <v>7.4818369999999996</v>
      </c>
      <c r="P803">
        <v>2594.345703</v>
      </c>
      <c r="Q803">
        <v>-2.3610530000000001</v>
      </c>
      <c r="S803">
        <v>2598.419922</v>
      </c>
      <c r="T803">
        <v>13.468866999999999</v>
      </c>
      <c r="V803">
        <v>2598.419922</v>
      </c>
      <c r="W803">
        <v>179.697586</v>
      </c>
      <c r="Y803">
        <v>2598.419922</v>
      </c>
      <c r="Z803">
        <v>1.006057</v>
      </c>
      <c r="AB803">
        <v>2598.419922</v>
      </c>
      <c r="AC803">
        <v>17.573214</v>
      </c>
      <c r="AE803">
        <v>2598.419922</v>
      </c>
      <c r="AF803">
        <v>67.061881999999997</v>
      </c>
      <c r="AH803">
        <v>2598.419922</v>
      </c>
      <c r="AI803">
        <v>44.963366999999998</v>
      </c>
      <c r="AK803">
        <v>2598.419922</v>
      </c>
      <c r="AL803">
        <v>65.239433000000005</v>
      </c>
      <c r="AN803">
        <v>2598.419922</v>
      </c>
      <c r="AO803">
        <v>36.777560999999999</v>
      </c>
      <c r="AQ803">
        <v>247.81835899999999</v>
      </c>
      <c r="AR803">
        <v>1236.612427</v>
      </c>
      <c r="AT803">
        <v>2598.419922</v>
      </c>
      <c r="AU803">
        <v>153.27377300000001</v>
      </c>
      <c r="AW803">
        <v>2594.345703</v>
      </c>
      <c r="AX803">
        <v>226.92640700000001</v>
      </c>
      <c r="AZ803">
        <v>2598.419922</v>
      </c>
      <c r="BA803">
        <v>348.06176799999997</v>
      </c>
      <c r="BC803">
        <v>2594.345703</v>
      </c>
      <c r="BD803">
        <v>466.48846400000002</v>
      </c>
      <c r="BF803">
        <v>2598.419922</v>
      </c>
      <c r="BG803">
        <v>25.505571</v>
      </c>
      <c r="BI803">
        <v>2598.419922</v>
      </c>
      <c r="BJ803">
        <v>148.418747</v>
      </c>
      <c r="BL803">
        <v>2598.419922</v>
      </c>
      <c r="BM803">
        <v>46.105193999999997</v>
      </c>
      <c r="BO803">
        <v>2594.345703</v>
      </c>
      <c r="BP803">
        <v>-6.1736120000000003</v>
      </c>
      <c r="BR803">
        <v>2598.419922</v>
      </c>
      <c r="BS803">
        <v>104.79742400000001</v>
      </c>
      <c r="BU803">
        <v>2598.419922</v>
      </c>
      <c r="BV803">
        <v>236.71627799999999</v>
      </c>
      <c r="BX803">
        <v>2594.345703</v>
      </c>
      <c r="BY803">
        <v>258.557434</v>
      </c>
      <c r="CA803">
        <v>2598.419922</v>
      </c>
      <c r="CB803">
        <v>427.14117399999998</v>
      </c>
      <c r="CD803">
        <v>2598.419922</v>
      </c>
      <c r="CE803">
        <v>52.811497000000003</v>
      </c>
      <c r="CG803">
        <v>2594.345703</v>
      </c>
      <c r="CH803">
        <v>82.739165999999997</v>
      </c>
      <c r="CJ803">
        <v>2598.419922</v>
      </c>
      <c r="CK803">
        <v>59.819313000000001</v>
      </c>
      <c r="CM803">
        <v>2594.345703</v>
      </c>
      <c r="CN803">
        <v>75.615211000000002</v>
      </c>
      <c r="CP803">
        <v>2598.419922</v>
      </c>
      <c r="CQ803">
        <v>99.788680999999997</v>
      </c>
      <c r="CS803">
        <v>842.19628899999998</v>
      </c>
      <c r="CT803">
        <v>1890.9300539999999</v>
      </c>
      <c r="CV803">
        <v>2598.419922</v>
      </c>
      <c r="CW803">
        <v>98.784019000000001</v>
      </c>
      <c r="CY803">
        <v>838.69433600000002</v>
      </c>
      <c r="CZ803">
        <v>2796.1457519999999</v>
      </c>
      <c r="DB803">
        <v>2598.419922</v>
      </c>
      <c r="DC803">
        <v>121.067528</v>
      </c>
      <c r="DE803">
        <v>2598.419922</v>
      </c>
      <c r="DF803">
        <v>45.648364999999998</v>
      </c>
    </row>
    <row r="804" spans="1:110" x14ac:dyDescent="0.25">
      <c r="A804">
        <v>2596.8271479999999</v>
      </c>
      <c r="B804">
        <v>52.535538000000003</v>
      </c>
      <c r="D804">
        <v>2596.8271479999999</v>
      </c>
      <c r="E804">
        <v>224.120499</v>
      </c>
      <c r="G804">
        <v>2596.8271479999999</v>
      </c>
      <c r="H804">
        <v>24.383427000000001</v>
      </c>
      <c r="J804">
        <v>2596.8271479999999</v>
      </c>
      <c r="K804">
        <v>13.477986</v>
      </c>
      <c r="M804">
        <v>2597.6054690000001</v>
      </c>
      <c r="N804">
        <v>-0.92252000000000001</v>
      </c>
      <c r="P804">
        <v>2593.5302729999999</v>
      </c>
      <c r="Q804">
        <v>0.32045899999999999</v>
      </c>
      <c r="S804">
        <v>2597.6054690000001</v>
      </c>
      <c r="T804">
        <v>32.800499000000002</v>
      </c>
      <c r="V804">
        <v>2597.6054690000001</v>
      </c>
      <c r="W804">
        <v>157.015289</v>
      </c>
      <c r="Y804">
        <v>2597.6054690000001</v>
      </c>
      <c r="Z804">
        <v>8.0811340000000005</v>
      </c>
      <c r="AB804">
        <v>2597.6054690000001</v>
      </c>
      <c r="AC804">
        <v>34.955714999999998</v>
      </c>
      <c r="AE804">
        <v>2597.6054690000001</v>
      </c>
      <c r="AF804">
        <v>95.320175000000006</v>
      </c>
      <c r="AH804">
        <v>2597.6054690000001</v>
      </c>
      <c r="AI804">
        <v>57.445129000000001</v>
      </c>
      <c r="AK804">
        <v>2597.6054690000001</v>
      </c>
      <c r="AL804">
        <v>18.402591999999999</v>
      </c>
      <c r="AN804">
        <v>2597.6054690000001</v>
      </c>
      <c r="AO804">
        <v>23.59864</v>
      </c>
      <c r="AQ804">
        <v>246.52050800000001</v>
      </c>
      <c r="AR804">
        <v>1443.875732</v>
      </c>
      <c r="AT804">
        <v>2597.6054690000001</v>
      </c>
      <c r="AU804">
        <v>196.89769000000001</v>
      </c>
      <c r="AW804">
        <v>2593.5302729999999</v>
      </c>
      <c r="AX804">
        <v>207.80435199999999</v>
      </c>
      <c r="AZ804">
        <v>2597.6054690000001</v>
      </c>
      <c r="BA804">
        <v>446.649384</v>
      </c>
      <c r="BC804">
        <v>2593.5302729999999</v>
      </c>
      <c r="BD804">
        <v>489.36328099999997</v>
      </c>
      <c r="BF804">
        <v>2597.6054690000001</v>
      </c>
      <c r="BG804">
        <v>30.494645999999999</v>
      </c>
      <c r="BI804">
        <v>2597.6054690000001</v>
      </c>
      <c r="BJ804">
        <v>155.62792999999999</v>
      </c>
      <c r="BL804">
        <v>2597.6054690000001</v>
      </c>
      <c r="BM804">
        <v>90.680785999999998</v>
      </c>
      <c r="BO804">
        <v>2593.5302729999999</v>
      </c>
      <c r="BP804">
        <v>38.752243</v>
      </c>
      <c r="BR804">
        <v>2597.6054690000001</v>
      </c>
      <c r="BS804">
        <v>111.649124</v>
      </c>
      <c r="BU804">
        <v>2597.6054690000001</v>
      </c>
      <c r="BV804">
        <v>230.21144100000001</v>
      </c>
      <c r="BX804">
        <v>2593.5302729999999</v>
      </c>
      <c r="BY804">
        <v>259.28335600000003</v>
      </c>
      <c r="CA804">
        <v>2597.6054690000001</v>
      </c>
      <c r="CB804">
        <v>365.36673000000002</v>
      </c>
      <c r="CD804">
        <v>2597.6054690000001</v>
      </c>
      <c r="CE804">
        <v>3.6758030000000002</v>
      </c>
      <c r="CG804">
        <v>2593.5302729999999</v>
      </c>
      <c r="CH804">
        <v>23.479454</v>
      </c>
      <c r="CJ804">
        <v>2597.6054690000001</v>
      </c>
      <c r="CK804">
        <v>128.002151</v>
      </c>
      <c r="CM804">
        <v>2593.5302729999999</v>
      </c>
      <c r="CN804">
        <v>172.694534</v>
      </c>
      <c r="CP804">
        <v>2597.6054690000001</v>
      </c>
      <c r="CQ804">
        <v>147.28185999999999</v>
      </c>
      <c r="CS804">
        <v>841.02929700000004</v>
      </c>
      <c r="CT804">
        <v>1748.894043</v>
      </c>
      <c r="CV804">
        <v>2597.6054690000001</v>
      </c>
      <c r="CW804">
        <v>28.217672</v>
      </c>
      <c r="CY804">
        <v>837.52636700000005</v>
      </c>
      <c r="CZ804">
        <v>3019.8498540000001</v>
      </c>
      <c r="DB804">
        <v>2597.6054690000001</v>
      </c>
      <c r="DC804">
        <v>66.059746000000004</v>
      </c>
      <c r="DE804">
        <v>2597.6054690000001</v>
      </c>
      <c r="DF804">
        <v>43.113590000000002</v>
      </c>
    </row>
    <row r="805" spans="1:110" x14ac:dyDescent="0.25">
      <c r="A805">
        <v>2596.0126949999999</v>
      </c>
      <c r="B805">
        <v>82.329184999999995</v>
      </c>
      <c r="D805">
        <v>2596.0126949999999</v>
      </c>
      <c r="E805">
        <v>114.163506</v>
      </c>
      <c r="G805">
        <v>2596.0126949999999</v>
      </c>
      <c r="H805">
        <v>20.232054000000002</v>
      </c>
      <c r="J805">
        <v>2596.0126949999999</v>
      </c>
      <c r="K805">
        <v>-39.080050999999997</v>
      </c>
      <c r="M805">
        <v>2596.7910160000001</v>
      </c>
      <c r="N805">
        <v>14.786612999999999</v>
      </c>
      <c r="P805">
        <v>2592.7148440000001</v>
      </c>
      <c r="Q805">
        <v>27.736145</v>
      </c>
      <c r="S805">
        <v>2596.7910160000001</v>
      </c>
      <c r="T805">
        <v>38.631999999999998</v>
      </c>
      <c r="V805">
        <v>2596.7910160000001</v>
      </c>
      <c r="W805">
        <v>44.575465999999999</v>
      </c>
      <c r="Y805">
        <v>2596.7910160000001</v>
      </c>
      <c r="Z805">
        <v>32.888205999999997</v>
      </c>
      <c r="AB805">
        <v>2596.7910160000001</v>
      </c>
      <c r="AC805">
        <v>34.211951999999997</v>
      </c>
      <c r="AE805">
        <v>2596.7910160000001</v>
      </c>
      <c r="AF805">
        <v>111.86591300000001</v>
      </c>
      <c r="AH805">
        <v>2596.7910160000001</v>
      </c>
      <c r="AI805">
        <v>53.003456</v>
      </c>
      <c r="AK805">
        <v>2596.7910160000001</v>
      </c>
      <c r="AL805">
        <v>-6.7895260000000004</v>
      </c>
      <c r="AN805">
        <v>2596.7910160000001</v>
      </c>
      <c r="AO805">
        <v>26.080262999999999</v>
      </c>
      <c r="AQ805">
        <v>245.222656</v>
      </c>
      <c r="AR805">
        <v>1418.91272</v>
      </c>
      <c r="AT805">
        <v>2596.7910160000001</v>
      </c>
      <c r="AU805">
        <v>131.75547800000001</v>
      </c>
      <c r="AW805">
        <v>2592.7148440000001</v>
      </c>
      <c r="AX805">
        <v>178.01620500000001</v>
      </c>
      <c r="AZ805">
        <v>2596.7910160000001</v>
      </c>
      <c r="BA805">
        <v>544.61254899999994</v>
      </c>
      <c r="BC805">
        <v>2592.7148440000001</v>
      </c>
      <c r="BD805">
        <v>436.607574</v>
      </c>
      <c r="BF805">
        <v>2596.7910160000001</v>
      </c>
      <c r="BG805">
        <v>37.605193999999997</v>
      </c>
      <c r="BI805">
        <v>2596.7910160000001</v>
      </c>
      <c r="BJ805">
        <v>176.69487000000001</v>
      </c>
      <c r="BL805">
        <v>2596.7910160000001</v>
      </c>
      <c r="BM805">
        <v>96.697395</v>
      </c>
      <c r="BO805">
        <v>2592.7148440000001</v>
      </c>
      <c r="BP805">
        <v>86.863097999999994</v>
      </c>
      <c r="BR805">
        <v>2596.7910160000001</v>
      </c>
      <c r="BS805">
        <v>75.695357999999999</v>
      </c>
      <c r="BU805">
        <v>2596.7910160000001</v>
      </c>
      <c r="BV805">
        <v>179.21556100000001</v>
      </c>
      <c r="BX805">
        <v>2592.7148440000001</v>
      </c>
      <c r="BY805">
        <v>186.10896299999999</v>
      </c>
      <c r="CA805">
        <v>2596.7910160000001</v>
      </c>
      <c r="CB805">
        <v>202.771027</v>
      </c>
      <c r="CD805">
        <v>2596.7910160000001</v>
      </c>
      <c r="CE805">
        <v>-18.869333000000001</v>
      </c>
      <c r="CG805">
        <v>2592.7148440000001</v>
      </c>
      <c r="CH805">
        <v>86.520363000000003</v>
      </c>
      <c r="CJ805">
        <v>2596.7910160000001</v>
      </c>
      <c r="CK805">
        <v>94.299377000000007</v>
      </c>
      <c r="CM805">
        <v>2592.7148440000001</v>
      </c>
      <c r="CN805">
        <v>153.56071499999999</v>
      </c>
      <c r="CP805">
        <v>2596.7910160000001</v>
      </c>
      <c r="CQ805">
        <v>93.384253999999999</v>
      </c>
      <c r="CS805">
        <v>839.86132799999996</v>
      </c>
      <c r="CT805">
        <v>1610.7438959999999</v>
      </c>
      <c r="CV805">
        <v>2596.7910160000001</v>
      </c>
      <c r="CW805">
        <v>30.035284000000001</v>
      </c>
      <c r="CY805">
        <v>836.35839799999997</v>
      </c>
      <c r="CZ805">
        <v>3459.3237300000001</v>
      </c>
      <c r="DB805">
        <v>2596.7910160000001</v>
      </c>
      <c r="DC805">
        <v>57.064380999999997</v>
      </c>
      <c r="DE805">
        <v>2596.7910160000001</v>
      </c>
      <c r="DF805">
        <v>17.949346999999999</v>
      </c>
    </row>
    <row r="806" spans="1:110" x14ac:dyDescent="0.25">
      <c r="A806">
        <v>2595.1982419999999</v>
      </c>
      <c r="B806">
        <v>82.826522999999995</v>
      </c>
      <c r="D806">
        <v>2595.1982419999999</v>
      </c>
      <c r="E806">
        <v>143.87413000000001</v>
      </c>
      <c r="G806">
        <v>2595.1982419999999</v>
      </c>
      <c r="H806">
        <v>69.697638999999995</v>
      </c>
      <c r="J806">
        <v>2595.1982419999999</v>
      </c>
      <c r="K806">
        <v>-86.665283000000002</v>
      </c>
      <c r="M806">
        <v>2595.9765630000002</v>
      </c>
      <c r="N806">
        <v>36.864387999999998</v>
      </c>
      <c r="P806">
        <v>2591.899414</v>
      </c>
      <c r="Q806">
        <v>122.275597</v>
      </c>
      <c r="S806">
        <v>2595.9765630000002</v>
      </c>
      <c r="T806">
        <v>40.902630000000002</v>
      </c>
      <c r="V806">
        <v>2595.9765630000002</v>
      </c>
      <c r="W806">
        <v>-1.480332</v>
      </c>
      <c r="Y806">
        <v>2595.9765630000002</v>
      </c>
      <c r="Z806">
        <v>46.554927999999997</v>
      </c>
      <c r="AB806">
        <v>2595.9765630000002</v>
      </c>
      <c r="AC806">
        <v>-2.5685730000000002</v>
      </c>
      <c r="AE806">
        <v>2595.9765630000002</v>
      </c>
      <c r="AF806">
        <v>78.982795999999993</v>
      </c>
      <c r="AH806">
        <v>2595.9765630000002</v>
      </c>
      <c r="AI806">
        <v>27.442038</v>
      </c>
      <c r="AK806">
        <v>2595.9765630000002</v>
      </c>
      <c r="AL806">
        <v>11.479542</v>
      </c>
      <c r="AN806">
        <v>2595.9765630000002</v>
      </c>
      <c r="AO806">
        <v>72.049781999999993</v>
      </c>
      <c r="AQ806">
        <v>243.92480499999999</v>
      </c>
      <c r="AR806">
        <v>1298.073486</v>
      </c>
      <c r="AT806">
        <v>2595.9765630000002</v>
      </c>
      <c r="AU806">
        <v>141.874786</v>
      </c>
      <c r="AW806">
        <v>2591.899414</v>
      </c>
      <c r="AX806">
        <v>126.32137299999999</v>
      </c>
      <c r="AZ806">
        <v>2595.9765630000002</v>
      </c>
      <c r="BA806">
        <v>537.98199499999998</v>
      </c>
      <c r="BC806">
        <v>2591.899414</v>
      </c>
      <c r="BD806">
        <v>376.79299900000001</v>
      </c>
      <c r="BF806">
        <v>2595.9765630000002</v>
      </c>
      <c r="BG806">
        <v>59.090407999999996</v>
      </c>
      <c r="BI806">
        <v>2595.9765630000002</v>
      </c>
      <c r="BJ806">
        <v>107.577141</v>
      </c>
      <c r="BL806">
        <v>2595.9765630000002</v>
      </c>
      <c r="BM806">
        <v>80.146461000000002</v>
      </c>
      <c r="BO806">
        <v>2591.899414</v>
      </c>
      <c r="BP806">
        <v>93.138901000000004</v>
      </c>
      <c r="BR806">
        <v>2595.9765630000002</v>
      </c>
      <c r="BS806">
        <v>73.480002999999996</v>
      </c>
      <c r="BU806">
        <v>2595.9765630000002</v>
      </c>
      <c r="BV806">
        <v>160.28543099999999</v>
      </c>
      <c r="BX806">
        <v>2591.899414</v>
      </c>
      <c r="BY806">
        <v>194.14244099999999</v>
      </c>
      <c r="CA806">
        <v>2595.9765630000002</v>
      </c>
      <c r="CB806">
        <v>115.240196</v>
      </c>
      <c r="CD806">
        <v>2595.9765630000002</v>
      </c>
      <c r="CE806">
        <v>51.552943999999997</v>
      </c>
      <c r="CG806">
        <v>2591.899414</v>
      </c>
      <c r="CH806">
        <v>228.816925</v>
      </c>
      <c r="CJ806">
        <v>2595.9765630000002</v>
      </c>
      <c r="CK806">
        <v>-47.995583000000003</v>
      </c>
      <c r="CM806">
        <v>2591.899414</v>
      </c>
      <c r="CN806">
        <v>86.877480000000006</v>
      </c>
      <c r="CP806">
        <v>2595.9765630000002</v>
      </c>
      <c r="CQ806">
        <v>35.433478999999998</v>
      </c>
      <c r="CS806">
        <v>838.69433600000002</v>
      </c>
      <c r="CT806">
        <v>1677.1129149999999</v>
      </c>
      <c r="CV806">
        <v>2595.9765630000002</v>
      </c>
      <c r="CW806">
        <v>-4.3701150000000002</v>
      </c>
      <c r="CY806">
        <v>835.18945299999996</v>
      </c>
      <c r="CZ806">
        <v>3892.9575199999999</v>
      </c>
      <c r="DB806">
        <v>2595.9765630000002</v>
      </c>
      <c r="DC806">
        <v>58.135269000000001</v>
      </c>
      <c r="DE806">
        <v>2595.9765630000002</v>
      </c>
      <c r="DF806">
        <v>-28.539975999999999</v>
      </c>
    </row>
    <row r="807" spans="1:110" x14ac:dyDescent="0.25">
      <c r="A807">
        <v>2594.3828130000002</v>
      </c>
      <c r="B807">
        <v>24.124898999999999</v>
      </c>
      <c r="D807">
        <v>2594.3828130000002</v>
      </c>
      <c r="E807">
        <v>133.86520400000001</v>
      </c>
      <c r="G807">
        <v>2594.3828130000002</v>
      </c>
      <c r="H807">
        <v>126.33284</v>
      </c>
      <c r="J807">
        <v>2594.3828130000002</v>
      </c>
      <c r="K807">
        <v>40.868763000000001</v>
      </c>
      <c r="M807">
        <v>2595.1611330000001</v>
      </c>
      <c r="N807">
        <v>44.189430000000002</v>
      </c>
      <c r="P807">
        <v>2591.0839839999999</v>
      </c>
      <c r="Q807">
        <v>104.62951700000001</v>
      </c>
      <c r="S807">
        <v>2595.1611330000001</v>
      </c>
      <c r="T807">
        <v>9.8405909999999999</v>
      </c>
      <c r="V807">
        <v>2595.1611330000001</v>
      </c>
      <c r="W807">
        <v>68.755013000000005</v>
      </c>
      <c r="Y807">
        <v>2595.1611330000001</v>
      </c>
      <c r="Z807">
        <v>25.358118000000001</v>
      </c>
      <c r="AB807">
        <v>2595.1611330000001</v>
      </c>
      <c r="AC807">
        <v>67.314705000000004</v>
      </c>
      <c r="AE807">
        <v>2595.1611330000001</v>
      </c>
      <c r="AF807">
        <v>92.208732999999995</v>
      </c>
      <c r="AH807">
        <v>2595.1611330000001</v>
      </c>
      <c r="AI807">
        <v>9.9350339999999999</v>
      </c>
      <c r="AK807">
        <v>2595.1611330000001</v>
      </c>
      <c r="AL807">
        <v>20.650231999999999</v>
      </c>
      <c r="AN807">
        <v>2595.1611330000001</v>
      </c>
      <c r="AO807">
        <v>-49.470253</v>
      </c>
      <c r="AQ807">
        <v>242.62597700000001</v>
      </c>
      <c r="AR807">
        <v>1258.661499</v>
      </c>
      <c r="AT807">
        <v>2595.1611330000001</v>
      </c>
      <c r="AU807">
        <v>204.78535500000001</v>
      </c>
      <c r="AW807">
        <v>2591.0839839999999</v>
      </c>
      <c r="AX807">
        <v>87.979027000000002</v>
      </c>
      <c r="AZ807">
        <v>2595.1611330000001</v>
      </c>
      <c r="BA807">
        <v>449.39883400000002</v>
      </c>
      <c r="BC807">
        <v>2591.0839839999999</v>
      </c>
      <c r="BD807">
        <v>361.878784</v>
      </c>
      <c r="BF807">
        <v>2595.1611330000001</v>
      </c>
      <c r="BG807">
        <v>57.380699</v>
      </c>
      <c r="BI807">
        <v>2595.1611330000001</v>
      </c>
      <c r="BJ807">
        <v>90.582138</v>
      </c>
      <c r="BL807">
        <v>2595.1611330000001</v>
      </c>
      <c r="BM807">
        <v>8.7626460000000002</v>
      </c>
      <c r="BO807">
        <v>2591.0839839999999</v>
      </c>
      <c r="BP807">
        <v>80.005020000000002</v>
      </c>
      <c r="BR807">
        <v>2595.1611330000001</v>
      </c>
      <c r="BS807">
        <v>27.083176000000002</v>
      </c>
      <c r="BU807">
        <v>2595.1611330000001</v>
      </c>
      <c r="BV807">
        <v>110.017624</v>
      </c>
      <c r="BX807">
        <v>2591.0839839999999</v>
      </c>
      <c r="BY807">
        <v>209.78007500000001</v>
      </c>
      <c r="CA807">
        <v>2595.1611330000001</v>
      </c>
      <c r="CB807">
        <v>74.844596999999993</v>
      </c>
      <c r="CD807">
        <v>2595.1611330000001</v>
      </c>
      <c r="CE807">
        <v>43.935245999999999</v>
      </c>
      <c r="CG807">
        <v>2591.0839839999999</v>
      </c>
      <c r="CH807">
        <v>170.44627399999999</v>
      </c>
      <c r="CJ807">
        <v>2595.1611330000001</v>
      </c>
      <c r="CK807">
        <v>-95.818314000000001</v>
      </c>
      <c r="CM807">
        <v>2591.0839839999999</v>
      </c>
      <c r="CN807">
        <v>11.894944000000001</v>
      </c>
      <c r="CP807">
        <v>2595.1611330000001</v>
      </c>
      <c r="CQ807">
        <v>51.847084000000002</v>
      </c>
      <c r="CS807">
        <v>837.52636700000005</v>
      </c>
      <c r="CT807">
        <v>1676.1173100000001</v>
      </c>
      <c r="CV807">
        <v>2595.1611330000001</v>
      </c>
      <c r="CW807">
        <v>-13.022254</v>
      </c>
      <c r="CY807">
        <v>834.02050799999995</v>
      </c>
      <c r="CZ807">
        <v>4355.8647460000002</v>
      </c>
      <c r="DB807">
        <v>2595.1611330000001</v>
      </c>
      <c r="DC807">
        <v>41.319561</v>
      </c>
      <c r="DE807">
        <v>2595.1611330000001</v>
      </c>
      <c r="DF807">
        <v>-43.890324</v>
      </c>
    </row>
    <row r="808" spans="1:110" x14ac:dyDescent="0.25">
      <c r="A808">
        <v>2593.5673830000001</v>
      </c>
      <c r="B808">
        <v>57.672595999999999</v>
      </c>
      <c r="D808">
        <v>2593.5673830000001</v>
      </c>
      <c r="E808">
        <v>104.790779</v>
      </c>
      <c r="G808">
        <v>2593.5673830000001</v>
      </c>
      <c r="H808">
        <v>89.83802</v>
      </c>
      <c r="J808">
        <v>2593.5673830000001</v>
      </c>
      <c r="K808">
        <v>80.013779</v>
      </c>
      <c r="M808">
        <v>2594.345703</v>
      </c>
      <c r="N808">
        <v>-2.3610530000000001</v>
      </c>
      <c r="P808">
        <v>2590.267578</v>
      </c>
      <c r="Q808">
        <v>105.874634</v>
      </c>
      <c r="S808">
        <v>2594.345703</v>
      </c>
      <c r="T808">
        <v>0.75159600000000004</v>
      </c>
      <c r="V808">
        <v>2594.345703</v>
      </c>
      <c r="W808">
        <v>120.39080800000001</v>
      </c>
      <c r="Y808">
        <v>2594.345703</v>
      </c>
      <c r="Z808">
        <v>7.4094239999999996</v>
      </c>
      <c r="AB808">
        <v>2594.345703</v>
      </c>
      <c r="AC808">
        <v>89.550819000000004</v>
      </c>
      <c r="AE808">
        <v>2594.345703</v>
      </c>
      <c r="AF808">
        <v>34.766747000000002</v>
      </c>
      <c r="AH808">
        <v>2594.345703</v>
      </c>
      <c r="AI808">
        <v>19.497274000000001</v>
      </c>
      <c r="AK808">
        <v>2594.345703</v>
      </c>
      <c r="AL808">
        <v>38.707988999999998</v>
      </c>
      <c r="AN808">
        <v>2594.345703</v>
      </c>
      <c r="AO808">
        <v>-49.751907000000003</v>
      </c>
      <c r="AQ808">
        <v>241.32714799999999</v>
      </c>
      <c r="AR808">
        <v>1464.9141850000001</v>
      </c>
      <c r="AT808">
        <v>2594.345703</v>
      </c>
      <c r="AU808">
        <v>226.92640700000001</v>
      </c>
      <c r="AW808">
        <v>2590.267578</v>
      </c>
      <c r="AX808">
        <v>-18.483774</v>
      </c>
      <c r="AZ808">
        <v>2594.345703</v>
      </c>
      <c r="BA808">
        <v>466.48846400000002</v>
      </c>
      <c r="BC808">
        <v>2590.267578</v>
      </c>
      <c r="BD808">
        <v>386.60873400000003</v>
      </c>
      <c r="BF808">
        <v>2594.345703</v>
      </c>
      <c r="BG808">
        <v>18.780006</v>
      </c>
      <c r="BI808">
        <v>2594.345703</v>
      </c>
      <c r="BJ808">
        <v>73.379288000000003</v>
      </c>
      <c r="BL808">
        <v>2594.345703</v>
      </c>
      <c r="BM808">
        <v>-6.1736120000000003</v>
      </c>
      <c r="BO808">
        <v>2590.267578</v>
      </c>
      <c r="BP808">
        <v>63.615966999999998</v>
      </c>
      <c r="BR808">
        <v>2594.345703</v>
      </c>
      <c r="BS808">
        <v>-53.142479000000002</v>
      </c>
      <c r="BU808">
        <v>2594.345703</v>
      </c>
      <c r="BV808">
        <v>258.557434</v>
      </c>
      <c r="BX808">
        <v>2590.267578</v>
      </c>
      <c r="BY808">
        <v>162.77598599999999</v>
      </c>
      <c r="CA808">
        <v>2594.345703</v>
      </c>
      <c r="CB808">
        <v>114.041473</v>
      </c>
      <c r="CD808">
        <v>2594.345703</v>
      </c>
      <c r="CE808">
        <v>82.739165999999997</v>
      </c>
      <c r="CG808">
        <v>2590.267578</v>
      </c>
      <c r="CH808">
        <v>7.2888400000000004</v>
      </c>
      <c r="CJ808">
        <v>2594.345703</v>
      </c>
      <c r="CK808">
        <v>75.615211000000002</v>
      </c>
      <c r="CM808">
        <v>2590.267578</v>
      </c>
      <c r="CN808">
        <v>-40.565334</v>
      </c>
      <c r="CP808">
        <v>2594.345703</v>
      </c>
      <c r="CQ808">
        <v>141.30354299999999</v>
      </c>
      <c r="CS808">
        <v>836.35839799999997</v>
      </c>
      <c r="CT808">
        <v>1933.6723629999999</v>
      </c>
      <c r="CV808">
        <v>2594.345703</v>
      </c>
      <c r="CW808">
        <v>26.745505999999999</v>
      </c>
      <c r="CY808">
        <v>832.85156300000006</v>
      </c>
      <c r="CZ808">
        <v>4508.9995120000003</v>
      </c>
      <c r="DB808">
        <v>2594.345703</v>
      </c>
      <c r="DC808">
        <v>3.9492790000000002</v>
      </c>
      <c r="DE808">
        <v>2594.345703</v>
      </c>
      <c r="DF808">
        <v>-12.367883000000001</v>
      </c>
    </row>
    <row r="809" spans="1:110" x14ac:dyDescent="0.25">
      <c r="A809">
        <v>2592.751953</v>
      </c>
      <c r="B809">
        <v>84.136336999999997</v>
      </c>
      <c r="D809">
        <v>2592.751953</v>
      </c>
      <c r="E809">
        <v>22.324103999999998</v>
      </c>
      <c r="G809">
        <v>2592.751953</v>
      </c>
      <c r="H809">
        <v>13.653383</v>
      </c>
      <c r="J809">
        <v>2592.751953</v>
      </c>
      <c r="K809">
        <v>82.506989000000004</v>
      </c>
      <c r="M809">
        <v>2593.5302729999999</v>
      </c>
      <c r="N809">
        <v>0.32045899999999999</v>
      </c>
      <c r="P809">
        <v>2589.4521479999999</v>
      </c>
      <c r="Q809">
        <v>48.136355999999999</v>
      </c>
      <c r="S809">
        <v>2593.5302729999999</v>
      </c>
      <c r="T809">
        <v>-15.813191</v>
      </c>
      <c r="V809">
        <v>2593.5302729999999</v>
      </c>
      <c r="W809">
        <v>162.56120300000001</v>
      </c>
      <c r="Y809">
        <v>2593.5302729999999</v>
      </c>
      <c r="Z809">
        <v>26.672602000000001</v>
      </c>
      <c r="AB809">
        <v>2593.5302729999999</v>
      </c>
      <c r="AC809">
        <v>128.56715399999999</v>
      </c>
      <c r="AE809">
        <v>2593.5302729999999</v>
      </c>
      <c r="AF809">
        <v>26.227934000000001</v>
      </c>
      <c r="AH809">
        <v>2593.5302729999999</v>
      </c>
      <c r="AI809">
        <v>-5.9195840000000004</v>
      </c>
      <c r="AK809">
        <v>2593.5302729999999</v>
      </c>
      <c r="AL809">
        <v>37.621966999999998</v>
      </c>
      <c r="AN809">
        <v>2593.5302729999999</v>
      </c>
      <c r="AO809">
        <v>-55.124546000000002</v>
      </c>
      <c r="AQ809">
        <v>240.02832000000001</v>
      </c>
      <c r="AR809">
        <v>1565.005737</v>
      </c>
      <c r="AT809">
        <v>2593.5302729999999</v>
      </c>
      <c r="AU809">
        <v>207.80435199999999</v>
      </c>
      <c r="AW809">
        <v>2589.4521479999999</v>
      </c>
      <c r="AX809">
        <v>74.680976999999999</v>
      </c>
      <c r="AZ809">
        <v>2593.5302729999999</v>
      </c>
      <c r="BA809">
        <v>489.36328099999997</v>
      </c>
      <c r="BC809">
        <v>2589.4521479999999</v>
      </c>
      <c r="BD809">
        <v>407.08590700000002</v>
      </c>
      <c r="BF809">
        <v>2593.5302729999999</v>
      </c>
      <c r="BG809">
        <v>6.4673400000000001</v>
      </c>
      <c r="BI809">
        <v>2593.5302729999999</v>
      </c>
      <c r="BJ809">
        <v>61.859081000000003</v>
      </c>
      <c r="BL809">
        <v>2593.5302729999999</v>
      </c>
      <c r="BM809">
        <v>38.752243</v>
      </c>
      <c r="BO809">
        <v>2589.4521479999999</v>
      </c>
      <c r="BP809">
        <v>80.415749000000005</v>
      </c>
      <c r="BR809">
        <v>2593.5302729999999</v>
      </c>
      <c r="BS809">
        <v>39.712746000000003</v>
      </c>
      <c r="BU809">
        <v>2593.5302729999999</v>
      </c>
      <c r="BV809">
        <v>259.28335600000003</v>
      </c>
      <c r="BX809">
        <v>2589.4521479999999</v>
      </c>
      <c r="BY809">
        <v>125.10824599999999</v>
      </c>
      <c r="CA809">
        <v>2593.5302729999999</v>
      </c>
      <c r="CB809">
        <v>110.89872699999999</v>
      </c>
      <c r="CD809">
        <v>2593.5302729999999</v>
      </c>
      <c r="CE809">
        <v>23.479454</v>
      </c>
      <c r="CG809">
        <v>2589.4521479999999</v>
      </c>
      <c r="CH809">
        <v>-28.040206999999999</v>
      </c>
      <c r="CJ809">
        <v>2593.5302729999999</v>
      </c>
      <c r="CK809">
        <v>172.694534</v>
      </c>
      <c r="CM809">
        <v>2589.4521479999999</v>
      </c>
      <c r="CN809">
        <v>38.935687999999999</v>
      </c>
      <c r="CP809">
        <v>2593.5302729999999</v>
      </c>
      <c r="CQ809">
        <v>165.04423499999999</v>
      </c>
      <c r="CS809">
        <v>835.18945299999996</v>
      </c>
      <c r="CT809">
        <v>2178.14624</v>
      </c>
      <c r="CV809">
        <v>2593.5302729999999</v>
      </c>
      <c r="CW809">
        <v>51.512566</v>
      </c>
      <c r="CY809">
        <v>831.68261700000005</v>
      </c>
      <c r="CZ809">
        <v>4322.9731449999999</v>
      </c>
      <c r="DB809">
        <v>2593.5302729999999</v>
      </c>
      <c r="DC809">
        <v>2.5421339999999999</v>
      </c>
      <c r="DE809">
        <v>2593.5302729999999</v>
      </c>
      <c r="DF809">
        <v>38.576808999999997</v>
      </c>
    </row>
    <row r="810" spans="1:110" x14ac:dyDescent="0.25">
      <c r="A810">
        <v>2591.9365229999999</v>
      </c>
      <c r="B810">
        <v>44.785727999999999</v>
      </c>
      <c r="D810">
        <v>2591.9365229999999</v>
      </c>
      <c r="E810">
        <v>-4.5715250000000003</v>
      </c>
      <c r="G810">
        <v>2591.9365229999999</v>
      </c>
      <c r="H810">
        <v>15.297986999999999</v>
      </c>
      <c r="J810">
        <v>2591.9365229999999</v>
      </c>
      <c r="K810">
        <v>67.061485000000005</v>
      </c>
      <c r="M810">
        <v>2592.7148440000001</v>
      </c>
      <c r="N810">
        <v>27.736145</v>
      </c>
      <c r="P810">
        <v>2588.6357419999999</v>
      </c>
      <c r="Q810">
        <v>54.287312</v>
      </c>
      <c r="S810">
        <v>2592.7148440000001</v>
      </c>
      <c r="T810">
        <v>-5.2639870000000002</v>
      </c>
      <c r="V810">
        <v>2592.7148440000001</v>
      </c>
      <c r="W810">
        <v>101.48381000000001</v>
      </c>
      <c r="Y810">
        <v>2592.7148440000001</v>
      </c>
      <c r="Z810">
        <v>20.523326999999998</v>
      </c>
      <c r="AB810">
        <v>2592.7148440000001</v>
      </c>
      <c r="AC810">
        <v>91.059601000000001</v>
      </c>
      <c r="AE810">
        <v>2592.7148440000001</v>
      </c>
      <c r="AF810">
        <v>105.985497</v>
      </c>
      <c r="AH810">
        <v>2592.7148440000001</v>
      </c>
      <c r="AI810">
        <v>6.8998499999999998</v>
      </c>
      <c r="AK810">
        <v>2592.7148440000001</v>
      </c>
      <c r="AL810">
        <v>40.690269000000001</v>
      </c>
      <c r="AN810">
        <v>2592.7148440000001</v>
      </c>
      <c r="AO810">
        <v>124.045952</v>
      </c>
      <c r="AQ810">
        <v>238.72949199999999</v>
      </c>
      <c r="AR810">
        <v>1729.5379640000001</v>
      </c>
      <c r="AT810">
        <v>2592.7148440000001</v>
      </c>
      <c r="AU810">
        <v>178.01620500000001</v>
      </c>
      <c r="AW810">
        <v>2588.6357419999999</v>
      </c>
      <c r="AX810">
        <v>151.32714799999999</v>
      </c>
      <c r="AZ810">
        <v>2592.7148440000001</v>
      </c>
      <c r="BA810">
        <v>436.607574</v>
      </c>
      <c r="BC810">
        <v>2588.6357419999999</v>
      </c>
      <c r="BD810">
        <v>345.08667000000003</v>
      </c>
      <c r="BF810">
        <v>2592.7148440000001</v>
      </c>
      <c r="BG810">
        <v>24.456430000000001</v>
      </c>
      <c r="BI810">
        <v>2592.7148440000001</v>
      </c>
      <c r="BJ810">
        <v>151.69435100000001</v>
      </c>
      <c r="BL810">
        <v>2592.7148440000001</v>
      </c>
      <c r="BM810">
        <v>86.863097999999994</v>
      </c>
      <c r="BO810">
        <v>2588.6357419999999</v>
      </c>
      <c r="BP810">
        <v>72.236144999999993</v>
      </c>
      <c r="BR810">
        <v>2592.7148440000001</v>
      </c>
      <c r="BS810">
        <v>131.053909</v>
      </c>
      <c r="BU810">
        <v>2592.7148440000001</v>
      </c>
      <c r="BV810">
        <v>186.10896299999999</v>
      </c>
      <c r="BX810">
        <v>2588.6357419999999</v>
      </c>
      <c r="BY810">
        <v>79.475586000000007</v>
      </c>
      <c r="CA810">
        <v>2592.7148440000001</v>
      </c>
      <c r="CB810">
        <v>60.488506000000001</v>
      </c>
      <c r="CD810">
        <v>2592.7148440000001</v>
      </c>
      <c r="CE810">
        <v>86.520363000000003</v>
      </c>
      <c r="CG810">
        <v>2588.6357419999999</v>
      </c>
      <c r="CH810">
        <v>-124.28340900000001</v>
      </c>
      <c r="CJ810">
        <v>2592.7148440000001</v>
      </c>
      <c r="CK810">
        <v>153.56071499999999</v>
      </c>
      <c r="CM810">
        <v>2588.6357419999999</v>
      </c>
      <c r="CN810">
        <v>249.70301799999999</v>
      </c>
      <c r="CP810">
        <v>2592.7148440000001</v>
      </c>
      <c r="CQ810">
        <v>142.37896699999999</v>
      </c>
      <c r="CS810">
        <v>834.02050799999995</v>
      </c>
      <c r="CT810">
        <v>2185.4833979999999</v>
      </c>
      <c r="CV810">
        <v>2592.7148440000001</v>
      </c>
      <c r="CW810">
        <v>3.082354</v>
      </c>
      <c r="CY810">
        <v>830.51367200000004</v>
      </c>
      <c r="CZ810">
        <v>4152.2036129999997</v>
      </c>
      <c r="DB810">
        <v>2592.7148440000001</v>
      </c>
      <c r="DC810">
        <v>20.917894</v>
      </c>
      <c r="DE810">
        <v>2592.7148440000001</v>
      </c>
      <c r="DF810">
        <v>21.104568</v>
      </c>
    </row>
    <row r="811" spans="1:110" x14ac:dyDescent="0.25">
      <c r="A811">
        <v>2591.1210940000001</v>
      </c>
      <c r="B811">
        <v>154.038895</v>
      </c>
      <c r="D811">
        <v>2591.1210940000001</v>
      </c>
      <c r="E811">
        <v>37.926231000000001</v>
      </c>
      <c r="G811">
        <v>2591.1210940000001</v>
      </c>
      <c r="H811">
        <v>90.410149000000004</v>
      </c>
      <c r="J811">
        <v>2591.1210940000001</v>
      </c>
      <c r="K811">
        <v>64.442313999999996</v>
      </c>
      <c r="M811">
        <v>2591.899414</v>
      </c>
      <c r="N811">
        <v>122.275597</v>
      </c>
      <c r="P811">
        <v>2587.819336</v>
      </c>
      <c r="Q811">
        <v>57.870480000000001</v>
      </c>
      <c r="S811">
        <v>2591.899414</v>
      </c>
      <c r="T811">
        <v>-11.833591999999999</v>
      </c>
      <c r="V811">
        <v>2591.899414</v>
      </c>
      <c r="W811">
        <v>118.34543600000001</v>
      </c>
      <c r="Y811">
        <v>2591.899414</v>
      </c>
      <c r="Z811">
        <v>7.0043620000000004</v>
      </c>
      <c r="AB811">
        <v>2591.899414</v>
      </c>
      <c r="AC811">
        <v>30.452223</v>
      </c>
      <c r="AE811">
        <v>2591.899414</v>
      </c>
      <c r="AF811">
        <v>42.928646000000001</v>
      </c>
      <c r="AH811">
        <v>2591.899414</v>
      </c>
      <c r="AI811">
        <v>9.5869090000000003</v>
      </c>
      <c r="AK811">
        <v>2591.899414</v>
      </c>
      <c r="AL811">
        <v>39.405773000000003</v>
      </c>
      <c r="AN811">
        <v>2591.899414</v>
      </c>
      <c r="AO811">
        <v>209.143799</v>
      </c>
      <c r="AQ811">
        <v>237.429688</v>
      </c>
      <c r="AR811">
        <v>1562.7117920000001</v>
      </c>
      <c r="AT811">
        <v>2591.899414</v>
      </c>
      <c r="AU811">
        <v>126.32137299999999</v>
      </c>
      <c r="AW811">
        <v>2587.819336</v>
      </c>
      <c r="AX811">
        <v>166.64138800000001</v>
      </c>
      <c r="AZ811">
        <v>2591.899414</v>
      </c>
      <c r="BA811">
        <v>376.79299900000001</v>
      </c>
      <c r="BC811">
        <v>2587.819336</v>
      </c>
      <c r="BD811">
        <v>242.18258700000001</v>
      </c>
      <c r="BF811">
        <v>2591.899414</v>
      </c>
      <c r="BG811">
        <v>64.767501999999993</v>
      </c>
      <c r="BI811">
        <v>2591.899414</v>
      </c>
      <c r="BJ811">
        <v>222.945358</v>
      </c>
      <c r="BL811">
        <v>2591.899414</v>
      </c>
      <c r="BM811">
        <v>93.138901000000004</v>
      </c>
      <c r="BO811">
        <v>2587.819336</v>
      </c>
      <c r="BP811">
        <v>60.361319999999999</v>
      </c>
      <c r="BR811">
        <v>2591.899414</v>
      </c>
      <c r="BS811">
        <v>100.060211</v>
      </c>
      <c r="BU811">
        <v>2591.899414</v>
      </c>
      <c r="BV811">
        <v>194.14244099999999</v>
      </c>
      <c r="BX811">
        <v>2587.819336</v>
      </c>
      <c r="BY811">
        <v>151.67363</v>
      </c>
      <c r="CA811">
        <v>2591.899414</v>
      </c>
      <c r="CB811">
        <v>75.553207</v>
      </c>
      <c r="CD811">
        <v>2591.899414</v>
      </c>
      <c r="CE811">
        <v>228.816925</v>
      </c>
      <c r="CG811">
        <v>2587.819336</v>
      </c>
      <c r="CH811">
        <v>69.64846</v>
      </c>
      <c r="CJ811">
        <v>2591.899414</v>
      </c>
      <c r="CK811">
        <v>86.877480000000006</v>
      </c>
      <c r="CM811">
        <v>2587.819336</v>
      </c>
      <c r="CN811">
        <v>346.604218</v>
      </c>
      <c r="CP811">
        <v>2591.899414</v>
      </c>
      <c r="CQ811">
        <v>30.885738</v>
      </c>
      <c r="CS811">
        <v>832.85156300000006</v>
      </c>
      <c r="CT811">
        <v>2115.5085450000001</v>
      </c>
      <c r="CV811">
        <v>2591.899414</v>
      </c>
      <c r="CW811">
        <v>42.883144000000001</v>
      </c>
      <c r="CY811">
        <v>829.34375</v>
      </c>
      <c r="CZ811">
        <v>4090.2841800000001</v>
      </c>
      <c r="DB811">
        <v>2591.899414</v>
      </c>
      <c r="DC811">
        <v>68.739861000000005</v>
      </c>
      <c r="DE811">
        <v>2591.899414</v>
      </c>
      <c r="DF811">
        <v>-12.419207999999999</v>
      </c>
    </row>
    <row r="812" spans="1:110" x14ac:dyDescent="0.25">
      <c r="A812">
        <v>2590.3046880000002</v>
      </c>
      <c r="B812">
        <v>130.220428</v>
      </c>
      <c r="D812">
        <v>2590.3046880000002</v>
      </c>
      <c r="E812">
        <v>208.467896</v>
      </c>
      <c r="G812">
        <v>2590.3046880000002</v>
      </c>
      <c r="H812">
        <v>173.92576600000001</v>
      </c>
      <c r="J812">
        <v>2590.3046880000002</v>
      </c>
      <c r="K812">
        <v>115.437775</v>
      </c>
      <c r="M812">
        <v>2591.0839839999999</v>
      </c>
      <c r="N812">
        <v>104.62951700000001</v>
      </c>
      <c r="P812">
        <v>2587.0029300000001</v>
      </c>
      <c r="Q812">
        <v>64.310035999999997</v>
      </c>
      <c r="S812">
        <v>2591.0839839999999</v>
      </c>
      <c r="T812">
        <v>24.111435</v>
      </c>
      <c r="V812">
        <v>2591.0839839999999</v>
      </c>
      <c r="W812">
        <v>110.850365</v>
      </c>
      <c r="Y812">
        <v>2591.0839839999999</v>
      </c>
      <c r="Z812">
        <v>-16.279254999999999</v>
      </c>
      <c r="AB812">
        <v>2591.0839839999999</v>
      </c>
      <c r="AC812">
        <v>12.906796</v>
      </c>
      <c r="AE812">
        <v>2591.0839839999999</v>
      </c>
      <c r="AF812">
        <v>28.902457999999999</v>
      </c>
      <c r="AH812">
        <v>2591.0839839999999</v>
      </c>
      <c r="AI812">
        <v>3.0700400000000001</v>
      </c>
      <c r="AK812">
        <v>2591.0839839999999</v>
      </c>
      <c r="AL812">
        <v>36.088306000000003</v>
      </c>
      <c r="AN812">
        <v>2591.0839839999999</v>
      </c>
      <c r="AO812">
        <v>192.580063</v>
      </c>
      <c r="AQ812">
        <v>236.12988300000001</v>
      </c>
      <c r="AR812">
        <v>1145.5926509999999</v>
      </c>
      <c r="AT812">
        <v>2591.0839839999999</v>
      </c>
      <c r="AU812">
        <v>87.979027000000002</v>
      </c>
      <c r="AW812">
        <v>2587.0029300000001</v>
      </c>
      <c r="AX812">
        <v>121.879417</v>
      </c>
      <c r="AZ812">
        <v>2591.0839839999999</v>
      </c>
      <c r="BA812">
        <v>361.878784</v>
      </c>
      <c r="BC812">
        <v>2587.0029300000001</v>
      </c>
      <c r="BD812">
        <v>261.66156000000001</v>
      </c>
      <c r="BF812">
        <v>2591.0839839999999</v>
      </c>
      <c r="BG812">
        <v>75.474486999999996</v>
      </c>
      <c r="BI812">
        <v>2591.0839839999999</v>
      </c>
      <c r="BJ812">
        <v>169.641525</v>
      </c>
      <c r="BL812">
        <v>2591.0839839999999</v>
      </c>
      <c r="BM812">
        <v>80.005020000000002</v>
      </c>
      <c r="BO812">
        <v>2587.0029300000001</v>
      </c>
      <c r="BP812">
        <v>82.119658999999999</v>
      </c>
      <c r="BR812">
        <v>2591.0839839999999</v>
      </c>
      <c r="BS812">
        <v>19.639983999999998</v>
      </c>
      <c r="BU812">
        <v>2591.0839839999999</v>
      </c>
      <c r="BV812">
        <v>209.78007500000001</v>
      </c>
      <c r="BX812">
        <v>2587.0029300000001</v>
      </c>
      <c r="BY812">
        <v>264.49597199999999</v>
      </c>
      <c r="CA812">
        <v>2591.0839839999999</v>
      </c>
      <c r="CB812">
        <v>94.823150999999996</v>
      </c>
      <c r="CD812">
        <v>2591.0839839999999</v>
      </c>
      <c r="CE812">
        <v>170.44627399999999</v>
      </c>
      <c r="CG812">
        <v>2587.0029300000001</v>
      </c>
      <c r="CH812">
        <v>165.20268200000001</v>
      </c>
      <c r="CJ812">
        <v>2591.0839839999999</v>
      </c>
      <c r="CK812">
        <v>11.894944000000001</v>
      </c>
      <c r="CM812">
        <v>2587.0029300000001</v>
      </c>
      <c r="CN812">
        <v>309.12014799999997</v>
      </c>
      <c r="CP812">
        <v>2591.0839839999999</v>
      </c>
      <c r="CQ812">
        <v>-16.992493</v>
      </c>
      <c r="CS812">
        <v>831.68261700000005</v>
      </c>
      <c r="CT812">
        <v>2083.1704100000002</v>
      </c>
      <c r="CV812">
        <v>2591.0839839999999</v>
      </c>
      <c r="CW812">
        <v>-13.268090000000001</v>
      </c>
      <c r="CY812">
        <v>828.17382799999996</v>
      </c>
      <c r="CZ812">
        <v>3879.783203</v>
      </c>
      <c r="DB812">
        <v>2591.0839839999999</v>
      </c>
      <c r="DC812">
        <v>47.573711000000003</v>
      </c>
      <c r="DE812">
        <v>2591.0839839999999</v>
      </c>
      <c r="DF812">
        <v>-37.073600999999996</v>
      </c>
    </row>
    <row r="813" spans="1:110" x14ac:dyDescent="0.25">
      <c r="A813">
        <v>2589.4882809999999</v>
      </c>
      <c r="B813">
        <v>36.669178000000002</v>
      </c>
      <c r="D813">
        <v>2589.4882809999999</v>
      </c>
      <c r="E813">
        <v>341.86764499999998</v>
      </c>
      <c r="G813">
        <v>2589.4882809999999</v>
      </c>
      <c r="H813">
        <v>149.067657</v>
      </c>
      <c r="J813">
        <v>2589.4882809999999</v>
      </c>
      <c r="K813">
        <v>104.313576</v>
      </c>
      <c r="M813">
        <v>2590.267578</v>
      </c>
      <c r="N813">
        <v>105.874634</v>
      </c>
      <c r="P813">
        <v>2586.1865229999999</v>
      </c>
      <c r="Q813">
        <v>-51.852791000000003</v>
      </c>
      <c r="S813">
        <v>2590.267578</v>
      </c>
      <c r="T813">
        <v>44.981498999999999</v>
      </c>
      <c r="V813">
        <v>2590.267578</v>
      </c>
      <c r="W813">
        <v>96.794372999999993</v>
      </c>
      <c r="Y813">
        <v>2590.267578</v>
      </c>
      <c r="Z813">
        <v>-5.5574300000000001</v>
      </c>
      <c r="AB813">
        <v>2590.267578</v>
      </c>
      <c r="AC813">
        <v>54.686691000000003</v>
      </c>
      <c r="AE813">
        <v>2590.267578</v>
      </c>
      <c r="AF813">
        <v>51.330368</v>
      </c>
      <c r="AH813">
        <v>2590.267578</v>
      </c>
      <c r="AI813">
        <v>53.037201000000003</v>
      </c>
      <c r="AK813">
        <v>2590.267578</v>
      </c>
      <c r="AL813">
        <v>38.144772000000003</v>
      </c>
      <c r="AN813">
        <v>2590.267578</v>
      </c>
      <c r="AO813">
        <v>124.777824</v>
      </c>
      <c r="AQ813">
        <v>234.83007799999999</v>
      </c>
      <c r="AR813">
        <v>1081.8828129999999</v>
      </c>
      <c r="AT813">
        <v>2590.267578</v>
      </c>
      <c r="AU813">
        <v>-18.483774</v>
      </c>
      <c r="AW813">
        <v>2586.1865229999999</v>
      </c>
      <c r="AX813">
        <v>84.910247999999996</v>
      </c>
      <c r="AZ813">
        <v>2590.267578</v>
      </c>
      <c r="BA813">
        <v>386.60873400000003</v>
      </c>
      <c r="BC813">
        <v>2586.1865229999999</v>
      </c>
      <c r="BD813">
        <v>249.588943</v>
      </c>
      <c r="BF813">
        <v>2590.267578</v>
      </c>
      <c r="BG813">
        <v>48.273304000000003</v>
      </c>
      <c r="BI813">
        <v>2590.267578</v>
      </c>
      <c r="BJ813">
        <v>129.28064000000001</v>
      </c>
      <c r="BL813">
        <v>2590.267578</v>
      </c>
      <c r="BM813">
        <v>63.615966999999998</v>
      </c>
      <c r="BO813">
        <v>2586.1865229999999</v>
      </c>
      <c r="BP813">
        <v>49.878117000000003</v>
      </c>
      <c r="BR813">
        <v>2590.267578</v>
      </c>
      <c r="BS813">
        <v>-107.778496</v>
      </c>
      <c r="BU813">
        <v>2590.267578</v>
      </c>
      <c r="BV813">
        <v>162.77598599999999</v>
      </c>
      <c r="BX813">
        <v>2586.1865229999999</v>
      </c>
      <c r="BY813">
        <v>245.38893100000001</v>
      </c>
      <c r="CA813">
        <v>2590.267578</v>
      </c>
      <c r="CB813">
        <v>118.628395</v>
      </c>
      <c r="CD813">
        <v>2590.267578</v>
      </c>
      <c r="CE813">
        <v>7.2888400000000004</v>
      </c>
      <c r="CG813">
        <v>2586.1865229999999</v>
      </c>
      <c r="CH813">
        <v>145.18318199999999</v>
      </c>
      <c r="CJ813">
        <v>2590.267578</v>
      </c>
      <c r="CK813">
        <v>-40.565334</v>
      </c>
      <c r="CM813">
        <v>2586.1865229999999</v>
      </c>
      <c r="CN813">
        <v>129.15188599999999</v>
      </c>
      <c r="CP813">
        <v>2590.267578</v>
      </c>
      <c r="CQ813">
        <v>25.404115999999998</v>
      </c>
      <c r="CS813">
        <v>830.51367200000004</v>
      </c>
      <c r="CT813">
        <v>1995.7294919999999</v>
      </c>
      <c r="CV813">
        <v>2590.267578</v>
      </c>
      <c r="CW813">
        <v>-1.1456329999999999</v>
      </c>
      <c r="CY813">
        <v>827.00390600000003</v>
      </c>
      <c r="CZ813">
        <v>3644.366943</v>
      </c>
      <c r="DB813">
        <v>2590.267578</v>
      </c>
      <c r="DC813">
        <v>62.340178999999999</v>
      </c>
      <c r="DE813">
        <v>2590.267578</v>
      </c>
      <c r="DF813">
        <v>6.9101610000000004</v>
      </c>
    </row>
    <row r="814" spans="1:110" x14ac:dyDescent="0.25">
      <c r="A814">
        <v>2588.6728520000001</v>
      </c>
      <c r="B814">
        <v>52.101883000000001</v>
      </c>
      <c r="D814">
        <v>2588.6728520000001</v>
      </c>
      <c r="E814">
        <v>441.44543499999997</v>
      </c>
      <c r="G814">
        <v>2588.6728520000001</v>
      </c>
      <c r="H814">
        <v>144.02860999999999</v>
      </c>
      <c r="J814">
        <v>2588.6728520000001</v>
      </c>
      <c r="K814">
        <v>30.544820999999999</v>
      </c>
      <c r="M814">
        <v>2589.4521479999999</v>
      </c>
      <c r="N814">
        <v>48.136355999999999</v>
      </c>
      <c r="P814">
        <v>2585.3691410000001</v>
      </c>
      <c r="Q814">
        <v>-11.091638</v>
      </c>
      <c r="S814">
        <v>2589.4521479999999</v>
      </c>
      <c r="T814">
        <v>73.352576999999997</v>
      </c>
      <c r="V814">
        <v>2589.4521479999999</v>
      </c>
      <c r="W814">
        <v>41.759407000000003</v>
      </c>
      <c r="Y814">
        <v>2589.4521479999999</v>
      </c>
      <c r="Z814">
        <v>36.991520000000001</v>
      </c>
      <c r="AB814">
        <v>2589.4521479999999</v>
      </c>
      <c r="AC814">
        <v>24.382695999999999</v>
      </c>
      <c r="AE814">
        <v>2589.4521479999999</v>
      </c>
      <c r="AF814">
        <v>-1.497511</v>
      </c>
      <c r="AH814">
        <v>2589.4521479999999</v>
      </c>
      <c r="AI814">
        <v>139.93364</v>
      </c>
      <c r="AK814">
        <v>2589.4521479999999</v>
      </c>
      <c r="AL814">
        <v>46.965363000000004</v>
      </c>
      <c r="AN814">
        <v>2589.4521479999999</v>
      </c>
      <c r="AO814">
        <v>95.608574000000004</v>
      </c>
      <c r="AQ814">
        <v>233.52929700000001</v>
      </c>
      <c r="AR814">
        <v>1188.990967</v>
      </c>
      <c r="AT814">
        <v>2589.4521479999999</v>
      </c>
      <c r="AU814">
        <v>74.680976999999999</v>
      </c>
      <c r="AW814">
        <v>2585.3691410000001</v>
      </c>
      <c r="AX814">
        <v>118.402176</v>
      </c>
      <c r="AZ814">
        <v>2589.4521479999999</v>
      </c>
      <c r="BA814">
        <v>407.08590700000002</v>
      </c>
      <c r="BC814">
        <v>2585.3691410000001</v>
      </c>
      <c r="BD814">
        <v>243.295334</v>
      </c>
      <c r="BF814">
        <v>2589.4521479999999</v>
      </c>
      <c r="BG814">
        <v>-5.0514999999999997E-2</v>
      </c>
      <c r="BI814">
        <v>2589.4521479999999</v>
      </c>
      <c r="BJ814">
        <v>126.06867200000001</v>
      </c>
      <c r="BL814">
        <v>2589.4521479999999</v>
      </c>
      <c r="BM814">
        <v>80.415749000000005</v>
      </c>
      <c r="BO814">
        <v>2585.3691410000001</v>
      </c>
      <c r="BP814">
        <v>56.025424999999998</v>
      </c>
      <c r="BR814">
        <v>2589.4521479999999</v>
      </c>
      <c r="BS814">
        <v>-77.810149999999993</v>
      </c>
      <c r="BU814">
        <v>2589.4521479999999</v>
      </c>
      <c r="BV814">
        <v>125.10824599999999</v>
      </c>
      <c r="BX814">
        <v>2585.3691410000001</v>
      </c>
      <c r="BY814">
        <v>186.559494</v>
      </c>
      <c r="CA814">
        <v>2589.4521479999999</v>
      </c>
      <c r="CB814">
        <v>216.549454</v>
      </c>
      <c r="CD814">
        <v>2589.4521479999999</v>
      </c>
      <c r="CE814">
        <v>-28.040206999999999</v>
      </c>
      <c r="CG814">
        <v>2585.3691410000001</v>
      </c>
      <c r="CH814">
        <v>149.444366</v>
      </c>
      <c r="CJ814">
        <v>2589.4521479999999</v>
      </c>
      <c r="CK814">
        <v>38.935687999999999</v>
      </c>
      <c r="CM814">
        <v>2585.3691410000001</v>
      </c>
      <c r="CN814">
        <v>-68.907646</v>
      </c>
      <c r="CP814">
        <v>2589.4521479999999</v>
      </c>
      <c r="CQ814">
        <v>59.034100000000002</v>
      </c>
      <c r="CS814">
        <v>829.34375</v>
      </c>
      <c r="CT814">
        <v>2068.7238769999999</v>
      </c>
      <c r="CV814">
        <v>2589.4521479999999</v>
      </c>
      <c r="CW814">
        <v>19.867374000000002</v>
      </c>
      <c r="CY814">
        <v>825.83300799999995</v>
      </c>
      <c r="CZ814">
        <v>3467.7478030000002</v>
      </c>
      <c r="DB814">
        <v>2589.4521479999999</v>
      </c>
      <c r="DC814">
        <v>76.038657999999998</v>
      </c>
      <c r="DE814">
        <v>2589.4521479999999</v>
      </c>
      <c r="DF814">
        <v>-23.810213000000001</v>
      </c>
    </row>
    <row r="815" spans="1:110" x14ac:dyDescent="0.25">
      <c r="A815">
        <v>2587.8564449999999</v>
      </c>
      <c r="B815">
        <v>49.079891000000003</v>
      </c>
      <c r="D815">
        <v>2587.8564449999999</v>
      </c>
      <c r="E815">
        <v>392.25018299999999</v>
      </c>
      <c r="G815">
        <v>2587.8564449999999</v>
      </c>
      <c r="H815">
        <v>116.144218</v>
      </c>
      <c r="J815">
        <v>2587.8564449999999</v>
      </c>
      <c r="K815">
        <v>11.659093</v>
      </c>
      <c r="M815">
        <v>2588.6357419999999</v>
      </c>
      <c r="N815">
        <v>54.287312</v>
      </c>
      <c r="P815">
        <v>2584.5527339999999</v>
      </c>
      <c r="Q815">
        <v>10.153708</v>
      </c>
      <c r="S815">
        <v>2588.6357419999999</v>
      </c>
      <c r="T815">
        <v>48.820618000000003</v>
      </c>
      <c r="V815">
        <v>2588.6357419999999</v>
      </c>
      <c r="W815">
        <v>-66.045165999999995</v>
      </c>
      <c r="Y815">
        <v>2588.6357419999999</v>
      </c>
      <c r="Z815">
        <v>57.783786999999997</v>
      </c>
      <c r="AB815">
        <v>2588.6357419999999</v>
      </c>
      <c r="AC815">
        <v>57.100814999999997</v>
      </c>
      <c r="AE815">
        <v>2588.6357419999999</v>
      </c>
      <c r="AF815">
        <v>-20.993065000000001</v>
      </c>
      <c r="AH815">
        <v>2588.6357419999999</v>
      </c>
      <c r="AI815">
        <v>139.391785</v>
      </c>
      <c r="AK815">
        <v>2588.6357419999999</v>
      </c>
      <c r="AL815">
        <v>59.373080999999999</v>
      </c>
      <c r="AN815">
        <v>2588.6357419999999</v>
      </c>
      <c r="AO815">
        <v>141.80140700000001</v>
      </c>
      <c r="AQ815">
        <v>232.22851600000001</v>
      </c>
      <c r="AR815">
        <v>1340.940552</v>
      </c>
      <c r="AT815">
        <v>2588.6357419999999</v>
      </c>
      <c r="AU815">
        <v>151.32714799999999</v>
      </c>
      <c r="AW815">
        <v>2584.5527339999999</v>
      </c>
      <c r="AX815">
        <v>87.505675999999994</v>
      </c>
      <c r="AZ815">
        <v>2588.6357419999999</v>
      </c>
      <c r="BA815">
        <v>345.08667000000003</v>
      </c>
      <c r="BC815">
        <v>2584.5527339999999</v>
      </c>
      <c r="BD815">
        <v>206.523743</v>
      </c>
      <c r="BF815">
        <v>2588.6357419999999</v>
      </c>
      <c r="BG815">
        <v>-19.291291999999999</v>
      </c>
      <c r="BI815">
        <v>2588.6357419999999</v>
      </c>
      <c r="BJ815">
        <v>72.804931999999994</v>
      </c>
      <c r="BL815">
        <v>2588.6357419999999</v>
      </c>
      <c r="BM815">
        <v>72.236144999999993</v>
      </c>
      <c r="BO815">
        <v>2584.5527339999999</v>
      </c>
      <c r="BP815">
        <v>51.712043999999999</v>
      </c>
      <c r="BR815">
        <v>2588.6357419999999</v>
      </c>
      <c r="BS815">
        <v>46.937297999999998</v>
      </c>
      <c r="BU815">
        <v>2588.6357419999999</v>
      </c>
      <c r="BV815">
        <v>79.475586000000007</v>
      </c>
      <c r="BX815">
        <v>2584.5527339999999</v>
      </c>
      <c r="BY815">
        <v>134.83741800000001</v>
      </c>
      <c r="CA815">
        <v>2588.6357419999999</v>
      </c>
      <c r="CB815">
        <v>116.33105500000001</v>
      </c>
      <c r="CD815">
        <v>2588.6357419999999</v>
      </c>
      <c r="CE815">
        <v>-124.28340900000001</v>
      </c>
      <c r="CG815">
        <v>2584.5527339999999</v>
      </c>
      <c r="CH815">
        <v>183.18360899999999</v>
      </c>
      <c r="CJ815">
        <v>2588.6357419999999</v>
      </c>
      <c r="CK815">
        <v>249.70301799999999</v>
      </c>
      <c r="CM815">
        <v>2584.5527339999999</v>
      </c>
      <c r="CN815">
        <v>-91.685173000000006</v>
      </c>
      <c r="CP815">
        <v>2588.6357419999999</v>
      </c>
      <c r="CQ815">
        <v>27.959517000000002</v>
      </c>
      <c r="CS815">
        <v>828.17382799999996</v>
      </c>
      <c r="CT815">
        <v>2131.398193</v>
      </c>
      <c r="CV815">
        <v>2588.6357419999999</v>
      </c>
      <c r="CW815">
        <v>-58.582680000000003</v>
      </c>
      <c r="CY815">
        <v>824.66210899999999</v>
      </c>
      <c r="CZ815">
        <v>3582.710693</v>
      </c>
      <c r="DB815">
        <v>2588.6357419999999</v>
      </c>
      <c r="DC815">
        <v>102.791763</v>
      </c>
      <c r="DE815">
        <v>2588.6357419999999</v>
      </c>
      <c r="DF815">
        <v>-58.973328000000002</v>
      </c>
    </row>
    <row r="816" spans="1:110" x14ac:dyDescent="0.25">
      <c r="A816">
        <v>2587.040039</v>
      </c>
      <c r="B816">
        <v>33.969558999999997</v>
      </c>
      <c r="D816">
        <v>2587.040039</v>
      </c>
      <c r="E816">
        <v>251.65150499999999</v>
      </c>
      <c r="G816">
        <v>2587.040039</v>
      </c>
      <c r="H816">
        <v>158.25361599999999</v>
      </c>
      <c r="J816">
        <v>2587.040039</v>
      </c>
      <c r="K816">
        <v>-47.613461000000001</v>
      </c>
      <c r="M816">
        <v>2587.819336</v>
      </c>
      <c r="N816">
        <v>57.870480000000001</v>
      </c>
      <c r="P816">
        <v>2583.7353520000001</v>
      </c>
      <c r="Q816">
        <v>64.911285000000007</v>
      </c>
      <c r="S816">
        <v>2587.819336</v>
      </c>
      <c r="T816">
        <v>34.948711000000003</v>
      </c>
      <c r="V816">
        <v>2587.819336</v>
      </c>
      <c r="W816">
        <v>-32.783431999999998</v>
      </c>
      <c r="Y816">
        <v>2587.819336</v>
      </c>
      <c r="Z816">
        <v>21.490622999999999</v>
      </c>
      <c r="AB816">
        <v>2587.819336</v>
      </c>
      <c r="AC816">
        <v>12.263977000000001</v>
      </c>
      <c r="AE816">
        <v>2587.819336</v>
      </c>
      <c r="AF816">
        <v>-33.481731000000003</v>
      </c>
      <c r="AH816">
        <v>2587.819336</v>
      </c>
      <c r="AI816">
        <v>142.93769800000001</v>
      </c>
      <c r="AK816">
        <v>2587.819336</v>
      </c>
      <c r="AL816">
        <v>47.497875000000001</v>
      </c>
      <c r="AN816">
        <v>2587.819336</v>
      </c>
      <c r="AO816">
        <v>284.14413500000001</v>
      </c>
      <c r="AQ816">
        <v>230.92773399999999</v>
      </c>
      <c r="AR816">
        <v>1482.1374510000001</v>
      </c>
      <c r="AT816">
        <v>2587.819336</v>
      </c>
      <c r="AU816">
        <v>166.64138800000001</v>
      </c>
      <c r="AW816">
        <v>2583.7353520000001</v>
      </c>
      <c r="AX816">
        <v>60.906219</v>
      </c>
      <c r="AZ816">
        <v>2587.819336</v>
      </c>
      <c r="BA816">
        <v>242.18258700000001</v>
      </c>
      <c r="BC816">
        <v>2583.7353520000001</v>
      </c>
      <c r="BD816">
        <v>150.66120900000001</v>
      </c>
      <c r="BF816">
        <v>2587.819336</v>
      </c>
      <c r="BG816">
        <v>-28.636638999999999</v>
      </c>
      <c r="BI816">
        <v>2587.819336</v>
      </c>
      <c r="BJ816">
        <v>26.472321000000001</v>
      </c>
      <c r="BL816">
        <v>2587.819336</v>
      </c>
      <c r="BM816">
        <v>60.361319999999999</v>
      </c>
      <c r="BO816">
        <v>2583.7353520000001</v>
      </c>
      <c r="BP816">
        <v>28.761220999999999</v>
      </c>
      <c r="BR816">
        <v>2587.819336</v>
      </c>
      <c r="BS816">
        <v>259.84841899999998</v>
      </c>
      <c r="BU816">
        <v>2587.819336</v>
      </c>
      <c r="BV816">
        <v>151.67363</v>
      </c>
      <c r="BX816">
        <v>2583.7353520000001</v>
      </c>
      <c r="BY816">
        <v>54.932701000000002</v>
      </c>
      <c r="CA816">
        <v>2587.819336</v>
      </c>
      <c r="CB816">
        <v>71.519408999999996</v>
      </c>
      <c r="CD816">
        <v>2587.819336</v>
      </c>
      <c r="CE816">
        <v>69.64846</v>
      </c>
      <c r="CG816">
        <v>2583.7353520000001</v>
      </c>
      <c r="CH816">
        <v>157.00299100000001</v>
      </c>
      <c r="CJ816">
        <v>2587.819336</v>
      </c>
      <c r="CK816">
        <v>346.604218</v>
      </c>
      <c r="CM816">
        <v>2583.7353520000001</v>
      </c>
      <c r="CN816">
        <v>48.307113999999999</v>
      </c>
      <c r="CP816">
        <v>2587.819336</v>
      </c>
      <c r="CQ816">
        <v>49.134647000000001</v>
      </c>
      <c r="CS816">
        <v>827.00390600000003</v>
      </c>
      <c r="CT816">
        <v>2069.492432</v>
      </c>
      <c r="CV816">
        <v>2587.819336</v>
      </c>
      <c r="CW816">
        <v>14.141363</v>
      </c>
      <c r="CY816">
        <v>823.49121100000002</v>
      </c>
      <c r="CZ816">
        <v>3585.1320799999999</v>
      </c>
      <c r="DB816">
        <v>2587.819336</v>
      </c>
      <c r="DC816">
        <v>108.347221</v>
      </c>
      <c r="DE816">
        <v>2587.819336</v>
      </c>
      <c r="DF816">
        <v>-52.290756000000002</v>
      </c>
    </row>
    <row r="817" spans="1:110" x14ac:dyDescent="0.25">
      <c r="A817">
        <v>2586.2226559999999</v>
      </c>
      <c r="B817">
        <v>69.520995999999997</v>
      </c>
      <c r="D817">
        <v>2586.2226559999999</v>
      </c>
      <c r="E817">
        <v>218.08569299999999</v>
      </c>
      <c r="G817">
        <v>2586.2226559999999</v>
      </c>
      <c r="H817">
        <v>105.85236399999999</v>
      </c>
      <c r="J817">
        <v>2586.2226559999999</v>
      </c>
      <c r="K817">
        <v>14.993608999999999</v>
      </c>
      <c r="M817">
        <v>2587.0029300000001</v>
      </c>
      <c r="N817">
        <v>64.310035999999997</v>
      </c>
      <c r="P817">
        <v>2582.9179690000001</v>
      </c>
      <c r="Q817">
        <v>129.43785099999999</v>
      </c>
      <c r="S817">
        <v>2587.0029300000001</v>
      </c>
      <c r="T817">
        <v>21.547149999999998</v>
      </c>
      <c r="V817">
        <v>2587.0029300000001</v>
      </c>
      <c r="W817">
        <v>23.65184</v>
      </c>
      <c r="Y817">
        <v>2587.0029300000001</v>
      </c>
      <c r="Z817">
        <v>5.5275990000000004</v>
      </c>
      <c r="AB817">
        <v>2587.0029300000001</v>
      </c>
      <c r="AC817">
        <v>35.539710999999997</v>
      </c>
      <c r="AE817">
        <v>2587.0029300000001</v>
      </c>
      <c r="AF817">
        <v>-37.874904999999998</v>
      </c>
      <c r="AH817">
        <v>2587.0029300000001</v>
      </c>
      <c r="AI817">
        <v>43.956459000000002</v>
      </c>
      <c r="AK817">
        <v>2587.0029300000001</v>
      </c>
      <c r="AL817">
        <v>4.2603799999999996</v>
      </c>
      <c r="AN817">
        <v>2587.0029300000001</v>
      </c>
      <c r="AO817">
        <v>180.79144299999999</v>
      </c>
      <c r="AQ817">
        <v>229.62597700000001</v>
      </c>
      <c r="AR817">
        <v>1402.811279</v>
      </c>
      <c r="AT817">
        <v>2587.0029300000001</v>
      </c>
      <c r="AU817">
        <v>121.879417</v>
      </c>
      <c r="AW817">
        <v>2582.9179690000001</v>
      </c>
      <c r="AX817">
        <v>107.527603</v>
      </c>
      <c r="AZ817">
        <v>2587.0029300000001</v>
      </c>
      <c r="BA817">
        <v>261.66156000000001</v>
      </c>
      <c r="BC817">
        <v>2582.9179690000001</v>
      </c>
      <c r="BD817">
        <v>162.612503</v>
      </c>
      <c r="BF817">
        <v>2587.0029300000001</v>
      </c>
      <c r="BG817">
        <v>0.92003299999999999</v>
      </c>
      <c r="BI817">
        <v>2587.0029300000001</v>
      </c>
      <c r="BJ817">
        <v>83.324248999999995</v>
      </c>
      <c r="BL817">
        <v>2587.0029300000001</v>
      </c>
      <c r="BM817">
        <v>82.119658999999999</v>
      </c>
      <c r="BO817">
        <v>2582.9179690000001</v>
      </c>
      <c r="BP817">
        <v>19.288305000000001</v>
      </c>
      <c r="BR817">
        <v>2587.0029300000001</v>
      </c>
      <c r="BS817">
        <v>325.39273100000003</v>
      </c>
      <c r="BU817">
        <v>2587.0029300000001</v>
      </c>
      <c r="BV817">
        <v>264.49597199999999</v>
      </c>
      <c r="BX817">
        <v>2582.9179690000001</v>
      </c>
      <c r="BY817">
        <v>45.111060999999999</v>
      </c>
      <c r="CA817">
        <v>2587.0029300000001</v>
      </c>
      <c r="CB817">
        <v>37.969425000000001</v>
      </c>
      <c r="CD817">
        <v>2587.0029300000001</v>
      </c>
      <c r="CE817">
        <v>165.20268200000001</v>
      </c>
      <c r="CG817">
        <v>2582.9179690000001</v>
      </c>
      <c r="CH817">
        <v>161.28813199999999</v>
      </c>
      <c r="CJ817">
        <v>2587.0029300000001</v>
      </c>
      <c r="CK817">
        <v>309.12014799999997</v>
      </c>
      <c r="CM817">
        <v>2582.9179690000001</v>
      </c>
      <c r="CN817">
        <v>34.229126000000001</v>
      </c>
      <c r="CP817">
        <v>2587.0029300000001</v>
      </c>
      <c r="CQ817">
        <v>-14.469741000000001</v>
      </c>
      <c r="CS817">
        <v>825.83300799999995</v>
      </c>
      <c r="CT817">
        <v>1957.4697269999999</v>
      </c>
      <c r="CV817">
        <v>2587.0029300000001</v>
      </c>
      <c r="CW817">
        <v>96.620673999999994</v>
      </c>
      <c r="CY817">
        <v>822.32031300000006</v>
      </c>
      <c r="CZ817">
        <v>3473.6940920000002</v>
      </c>
      <c r="DB817">
        <v>2587.0029300000001</v>
      </c>
      <c r="DC817">
        <v>73.384925999999993</v>
      </c>
      <c r="DE817">
        <v>2587.0029300000001</v>
      </c>
      <c r="DF817">
        <v>-8.9343210000000006</v>
      </c>
    </row>
    <row r="818" spans="1:110" x14ac:dyDescent="0.25">
      <c r="A818">
        <v>2585.40625</v>
      </c>
      <c r="B818">
        <v>-55.889766999999999</v>
      </c>
      <c r="D818">
        <v>2585.40625</v>
      </c>
      <c r="E818">
        <v>248.43009900000001</v>
      </c>
      <c r="G818">
        <v>2585.40625</v>
      </c>
      <c r="H818">
        <v>89.076874000000004</v>
      </c>
      <c r="J818">
        <v>2585.40625</v>
      </c>
      <c r="K818">
        <v>71.568291000000002</v>
      </c>
      <c r="M818">
        <v>2586.1865229999999</v>
      </c>
      <c r="N818">
        <v>-51.852791000000003</v>
      </c>
      <c r="P818">
        <v>2582.100586</v>
      </c>
      <c r="Q818">
        <v>136.328217</v>
      </c>
      <c r="S818">
        <v>2586.1865229999999</v>
      </c>
      <c r="T818">
        <v>12.730283999999999</v>
      </c>
      <c r="V818">
        <v>2586.1865229999999</v>
      </c>
      <c r="W818">
        <v>25.814081000000002</v>
      </c>
      <c r="Y818">
        <v>2586.1865229999999</v>
      </c>
      <c r="Z818">
        <v>-6.033785</v>
      </c>
      <c r="AB818">
        <v>2586.1865229999999</v>
      </c>
      <c r="AC818">
        <v>58.545143000000003</v>
      </c>
      <c r="AE818">
        <v>2586.1865229999999</v>
      </c>
      <c r="AF818">
        <v>106.813461</v>
      </c>
      <c r="AH818">
        <v>2586.1865229999999</v>
      </c>
      <c r="AI818">
        <v>-20.91065</v>
      </c>
      <c r="AK818">
        <v>2586.1865229999999</v>
      </c>
      <c r="AL818">
        <v>-14.084994</v>
      </c>
      <c r="AN818">
        <v>2586.1865229999999</v>
      </c>
      <c r="AO818">
        <v>128.381699</v>
      </c>
      <c r="AQ818">
        <v>228.324219</v>
      </c>
      <c r="AR818">
        <v>1142.0592039999999</v>
      </c>
      <c r="AT818">
        <v>2586.1865229999999</v>
      </c>
      <c r="AU818">
        <v>84.910247999999996</v>
      </c>
      <c r="AW818">
        <v>2582.100586</v>
      </c>
      <c r="AX818">
        <v>128.51611299999999</v>
      </c>
      <c r="AZ818">
        <v>2586.1865229999999</v>
      </c>
      <c r="BA818">
        <v>249.588943</v>
      </c>
      <c r="BC818">
        <v>2582.100586</v>
      </c>
      <c r="BD818">
        <v>218.65266399999999</v>
      </c>
      <c r="BF818">
        <v>2586.1865229999999</v>
      </c>
      <c r="BG818">
        <v>24.569659999999999</v>
      </c>
      <c r="BI818">
        <v>2586.1865229999999</v>
      </c>
      <c r="BJ818">
        <v>152.15062</v>
      </c>
      <c r="BL818">
        <v>2586.1865229999999</v>
      </c>
      <c r="BM818">
        <v>49.878117000000003</v>
      </c>
      <c r="BO818">
        <v>2582.100586</v>
      </c>
      <c r="BP818">
        <v>28.351140999999998</v>
      </c>
      <c r="BR818">
        <v>2586.1865229999999</v>
      </c>
      <c r="BS818">
        <v>309.78964200000001</v>
      </c>
      <c r="BU818">
        <v>2586.1865229999999</v>
      </c>
      <c r="BV818">
        <v>245.38893100000001</v>
      </c>
      <c r="BX818">
        <v>2582.100586</v>
      </c>
      <c r="BY818">
        <v>178.14904799999999</v>
      </c>
      <c r="CA818">
        <v>2586.1865229999999</v>
      </c>
      <c r="CB818">
        <v>93.921211</v>
      </c>
      <c r="CD818">
        <v>2586.1865229999999</v>
      </c>
      <c r="CE818">
        <v>145.18318199999999</v>
      </c>
      <c r="CG818">
        <v>2582.100586</v>
      </c>
      <c r="CH818">
        <v>88.817031999999998</v>
      </c>
      <c r="CJ818">
        <v>2586.1865229999999</v>
      </c>
      <c r="CK818">
        <v>129.15188599999999</v>
      </c>
      <c r="CM818">
        <v>2582.100586</v>
      </c>
      <c r="CN818">
        <v>176.29151899999999</v>
      </c>
      <c r="CP818">
        <v>2586.1865229999999</v>
      </c>
      <c r="CQ818">
        <v>-45.153602999999997</v>
      </c>
      <c r="CS818">
        <v>824.66210899999999</v>
      </c>
      <c r="CT818">
        <v>1676.7907709999999</v>
      </c>
      <c r="CV818">
        <v>2586.1865229999999</v>
      </c>
      <c r="CW818">
        <v>-0.11333600000000001</v>
      </c>
      <c r="CY818">
        <v>821.14843800000006</v>
      </c>
      <c r="CZ818">
        <v>3332.5903320000002</v>
      </c>
      <c r="DB818">
        <v>2586.1865229999999</v>
      </c>
      <c r="DC818">
        <v>57.362053000000003</v>
      </c>
      <c r="DE818">
        <v>2586.1865229999999</v>
      </c>
      <c r="DF818">
        <v>45.400486000000001</v>
      </c>
    </row>
    <row r="819" spans="1:110" x14ac:dyDescent="0.25">
      <c r="A819">
        <v>2584.5888669999999</v>
      </c>
      <c r="B819">
        <v>-82.321793</v>
      </c>
      <c r="D819">
        <v>2584.5888669999999</v>
      </c>
      <c r="E819">
        <v>206.06651299999999</v>
      </c>
      <c r="G819">
        <v>2584.5888669999999</v>
      </c>
      <c r="H819">
        <v>26.938424999999999</v>
      </c>
      <c r="J819">
        <v>2584.5888669999999</v>
      </c>
      <c r="K819">
        <v>82.524185000000003</v>
      </c>
      <c r="M819">
        <v>2585.3691410000001</v>
      </c>
      <c r="N819">
        <v>-11.091638</v>
      </c>
      <c r="P819">
        <v>2581.283203</v>
      </c>
      <c r="Q819">
        <v>96.953247000000005</v>
      </c>
      <c r="S819">
        <v>2585.3691410000001</v>
      </c>
      <c r="T819">
        <v>6.8882839999999996</v>
      </c>
      <c r="V819">
        <v>2585.3691410000001</v>
      </c>
      <c r="W819">
        <v>5.467759</v>
      </c>
      <c r="Y819">
        <v>2585.3691410000001</v>
      </c>
      <c r="Z819">
        <v>-13.505380000000001</v>
      </c>
      <c r="AB819">
        <v>2585.3691410000001</v>
      </c>
      <c r="AC819">
        <v>1.064551</v>
      </c>
      <c r="AE819">
        <v>2585.3691410000001</v>
      </c>
      <c r="AF819">
        <v>158.159042</v>
      </c>
      <c r="AH819">
        <v>2585.3691410000001</v>
      </c>
      <c r="AI819">
        <v>-19.167729999999999</v>
      </c>
      <c r="AK819">
        <v>2585.3691410000001</v>
      </c>
      <c r="AL819">
        <v>12.09155</v>
      </c>
      <c r="AN819">
        <v>2585.3691410000001</v>
      </c>
      <c r="AO819">
        <v>6.9089460000000003</v>
      </c>
      <c r="AQ819">
        <v>227.02246099999999</v>
      </c>
      <c r="AR819">
        <v>1154.271851</v>
      </c>
      <c r="AT819">
        <v>2585.3691410000001</v>
      </c>
      <c r="AU819">
        <v>118.402176</v>
      </c>
      <c r="AW819">
        <v>2581.283203</v>
      </c>
      <c r="AX819">
        <v>209.20607000000001</v>
      </c>
      <c r="AZ819">
        <v>2585.3691410000001</v>
      </c>
      <c r="BA819">
        <v>243.295334</v>
      </c>
      <c r="BC819">
        <v>2581.283203</v>
      </c>
      <c r="BD819">
        <v>264.694885</v>
      </c>
      <c r="BF819">
        <v>2585.3691410000001</v>
      </c>
      <c r="BG819">
        <v>55.329182000000003</v>
      </c>
      <c r="BI819">
        <v>2585.3691410000001</v>
      </c>
      <c r="BJ819">
        <v>270.16784699999999</v>
      </c>
      <c r="BL819">
        <v>2585.3691410000001</v>
      </c>
      <c r="BM819">
        <v>56.025424999999998</v>
      </c>
      <c r="BO819">
        <v>2581.283203</v>
      </c>
      <c r="BP819">
        <v>-9.9169119999999999</v>
      </c>
      <c r="BR819">
        <v>2585.3691410000001</v>
      </c>
      <c r="BS819">
        <v>172.66868600000001</v>
      </c>
      <c r="BU819">
        <v>2585.3691410000001</v>
      </c>
      <c r="BV819">
        <v>186.559494</v>
      </c>
      <c r="BX819">
        <v>2581.283203</v>
      </c>
      <c r="BY819">
        <v>199.37962300000001</v>
      </c>
      <c r="CA819">
        <v>2585.3691410000001</v>
      </c>
      <c r="CB819">
        <v>218.07566800000001</v>
      </c>
      <c r="CD819">
        <v>2585.3691410000001</v>
      </c>
      <c r="CE819">
        <v>149.444366</v>
      </c>
      <c r="CG819">
        <v>2581.283203</v>
      </c>
      <c r="CH819">
        <v>95.378799000000001</v>
      </c>
      <c r="CJ819">
        <v>2585.3691410000001</v>
      </c>
      <c r="CK819">
        <v>-68.907646</v>
      </c>
      <c r="CM819">
        <v>2581.283203</v>
      </c>
      <c r="CN819">
        <v>110.865906</v>
      </c>
      <c r="CP819">
        <v>2585.3691410000001</v>
      </c>
      <c r="CQ819">
        <v>-62.499146000000003</v>
      </c>
      <c r="CS819">
        <v>823.49121100000002</v>
      </c>
      <c r="CT819">
        <v>1317.557861</v>
      </c>
      <c r="CV819">
        <v>2585.3691410000001</v>
      </c>
      <c r="CW819">
        <v>14.209021999999999</v>
      </c>
      <c r="CY819">
        <v>819.97753899999998</v>
      </c>
      <c r="CZ819">
        <v>3332.6745609999998</v>
      </c>
      <c r="DB819">
        <v>2585.3691410000001</v>
      </c>
      <c r="DC819">
        <v>59.918864999999997</v>
      </c>
      <c r="DE819">
        <v>2585.3691410000001</v>
      </c>
      <c r="DF819">
        <v>84.007689999999997</v>
      </c>
    </row>
    <row r="820" spans="1:110" x14ac:dyDescent="0.25">
      <c r="A820">
        <v>2583.772461</v>
      </c>
      <c r="B820">
        <v>-101.67945899999999</v>
      </c>
      <c r="D820">
        <v>2583.772461</v>
      </c>
      <c r="E820">
        <v>94.854491999999993</v>
      </c>
      <c r="G820">
        <v>2583.772461</v>
      </c>
      <c r="H820">
        <v>-87.314659000000006</v>
      </c>
      <c r="J820">
        <v>2583.772461</v>
      </c>
      <c r="K820">
        <v>-15.218339</v>
      </c>
      <c r="M820">
        <v>2584.5527339999999</v>
      </c>
      <c r="N820">
        <v>10.153708</v>
      </c>
      <c r="P820">
        <v>2580.4658199999999</v>
      </c>
      <c r="Q820">
        <v>97.607726999999997</v>
      </c>
      <c r="S820">
        <v>2584.5527339999999</v>
      </c>
      <c r="T820">
        <v>-4.622738</v>
      </c>
      <c r="V820">
        <v>2584.5527339999999</v>
      </c>
      <c r="W820">
        <v>-44.683036999999999</v>
      </c>
      <c r="Y820">
        <v>2584.5527339999999</v>
      </c>
      <c r="Z820">
        <v>-20.007536000000002</v>
      </c>
      <c r="AB820">
        <v>2584.5527339999999</v>
      </c>
      <c r="AC820">
        <v>-49.935059000000003</v>
      </c>
      <c r="AE820">
        <v>2584.5527339999999</v>
      </c>
      <c r="AF820">
        <v>50.729560999999997</v>
      </c>
      <c r="AH820">
        <v>2584.5527339999999</v>
      </c>
      <c r="AI820">
        <v>8.6666939999999997</v>
      </c>
      <c r="AK820">
        <v>2584.5527339999999</v>
      </c>
      <c r="AL820">
        <v>54.961075000000001</v>
      </c>
      <c r="AN820">
        <v>2584.5527339999999</v>
      </c>
      <c r="AO820">
        <v>-56.903027000000002</v>
      </c>
      <c r="AQ820">
        <v>225.72070299999999</v>
      </c>
      <c r="AR820">
        <v>1107.5462649999999</v>
      </c>
      <c r="AT820">
        <v>2584.5527339999999</v>
      </c>
      <c r="AU820">
        <v>87.505675999999994</v>
      </c>
      <c r="AW820">
        <v>2580.4658199999999</v>
      </c>
      <c r="AX820">
        <v>211.87460300000001</v>
      </c>
      <c r="AZ820">
        <v>2584.5527339999999</v>
      </c>
      <c r="BA820">
        <v>206.523743</v>
      </c>
      <c r="BC820">
        <v>2580.4658199999999</v>
      </c>
      <c r="BD820">
        <v>285.069275</v>
      </c>
      <c r="BF820">
        <v>2584.5527339999999</v>
      </c>
      <c r="BG820">
        <v>37.510314999999999</v>
      </c>
      <c r="BI820">
        <v>2584.5527339999999</v>
      </c>
      <c r="BJ820">
        <v>357.39935300000002</v>
      </c>
      <c r="BL820">
        <v>2584.5527339999999</v>
      </c>
      <c r="BM820">
        <v>51.712043999999999</v>
      </c>
      <c r="BO820">
        <v>2580.4658199999999</v>
      </c>
      <c r="BP820">
        <v>0.52655099999999999</v>
      </c>
      <c r="BR820">
        <v>2584.5527339999999</v>
      </c>
      <c r="BS820">
        <v>146.453598</v>
      </c>
      <c r="BU820">
        <v>2584.5527339999999</v>
      </c>
      <c r="BV820">
        <v>134.83741800000001</v>
      </c>
      <c r="BX820">
        <v>2580.4658199999999</v>
      </c>
      <c r="BY820">
        <v>216.73426799999999</v>
      </c>
      <c r="CA820">
        <v>2584.5527339999999</v>
      </c>
      <c r="CB820">
        <v>163.01542699999999</v>
      </c>
      <c r="CD820">
        <v>2584.5527339999999</v>
      </c>
      <c r="CE820">
        <v>183.18360899999999</v>
      </c>
      <c r="CG820">
        <v>2580.4658199999999</v>
      </c>
      <c r="CH820">
        <v>70.726241999999999</v>
      </c>
      <c r="CJ820">
        <v>2584.5527339999999</v>
      </c>
      <c r="CK820">
        <v>-91.685173000000006</v>
      </c>
      <c r="CM820">
        <v>2580.4658199999999</v>
      </c>
      <c r="CN820">
        <v>116.61198400000001</v>
      </c>
      <c r="CP820">
        <v>2584.5527339999999</v>
      </c>
      <c r="CQ820">
        <v>37.965763000000003</v>
      </c>
      <c r="CS820">
        <v>822.32031300000006</v>
      </c>
      <c r="CT820">
        <v>1318.3127440000001</v>
      </c>
      <c r="CV820">
        <v>2584.5527339999999</v>
      </c>
      <c r="CW820">
        <v>52.020358999999999</v>
      </c>
      <c r="CY820">
        <v>818.80566399999998</v>
      </c>
      <c r="CZ820">
        <v>3217.6201169999999</v>
      </c>
      <c r="DB820">
        <v>2584.5527339999999</v>
      </c>
      <c r="DC820">
        <v>3.923416</v>
      </c>
      <c r="DE820">
        <v>2584.5527339999999</v>
      </c>
      <c r="DF820">
        <v>33.10812</v>
      </c>
    </row>
    <row r="821" spans="1:110" x14ac:dyDescent="0.25">
      <c r="A821">
        <v>2582.955078</v>
      </c>
      <c r="B821">
        <v>-118.72015399999999</v>
      </c>
      <c r="D821">
        <v>2582.955078</v>
      </c>
      <c r="E821">
        <v>-18.099743</v>
      </c>
      <c r="G821">
        <v>2582.955078</v>
      </c>
      <c r="H821">
        <v>-170.93536399999999</v>
      </c>
      <c r="J821">
        <v>2582.955078</v>
      </c>
      <c r="K821">
        <v>-11.316102000000001</v>
      </c>
      <c r="M821">
        <v>2583.7353520000001</v>
      </c>
      <c r="N821">
        <v>64.911285000000007</v>
      </c>
      <c r="P821">
        <v>2579.647461</v>
      </c>
      <c r="Q821">
        <v>41.771515000000001</v>
      </c>
      <c r="S821">
        <v>2583.7353520000001</v>
      </c>
      <c r="T821">
        <v>-7.0291119999999996</v>
      </c>
      <c r="V821">
        <v>2583.7353520000001</v>
      </c>
      <c r="W821">
        <v>-24.674002000000002</v>
      </c>
      <c r="Y821">
        <v>2583.7353520000001</v>
      </c>
      <c r="Z821">
        <v>-20.656369999999999</v>
      </c>
      <c r="AB821">
        <v>2583.7353520000001</v>
      </c>
      <c r="AC821">
        <v>-53.711105000000003</v>
      </c>
      <c r="AE821">
        <v>2583.7353520000001</v>
      </c>
      <c r="AF821">
        <v>-58.275058999999999</v>
      </c>
      <c r="AH821">
        <v>2583.7353520000001</v>
      </c>
      <c r="AI821">
        <v>48.999679999999998</v>
      </c>
      <c r="AK821">
        <v>2583.7353520000001</v>
      </c>
      <c r="AL821">
        <v>93.214530999999994</v>
      </c>
      <c r="AN821">
        <v>2583.7353520000001</v>
      </c>
      <c r="AO821">
        <v>91.221885999999998</v>
      </c>
      <c r="AQ821">
        <v>224.417969</v>
      </c>
      <c r="AR821">
        <v>1097.5661620000001</v>
      </c>
      <c r="AT821">
        <v>2583.7353520000001</v>
      </c>
      <c r="AU821">
        <v>60.906219</v>
      </c>
      <c r="AW821">
        <v>2579.647461</v>
      </c>
      <c r="AX821">
        <v>189.88557399999999</v>
      </c>
      <c r="AZ821">
        <v>2583.7353520000001</v>
      </c>
      <c r="BA821">
        <v>150.66120900000001</v>
      </c>
      <c r="BC821">
        <v>2579.647461</v>
      </c>
      <c r="BD821">
        <v>251.15269499999999</v>
      </c>
      <c r="BF821">
        <v>2583.7353520000001</v>
      </c>
      <c r="BG821">
        <v>24.040436</v>
      </c>
      <c r="BI821">
        <v>2583.7353520000001</v>
      </c>
      <c r="BJ821">
        <v>262.78326399999997</v>
      </c>
      <c r="BL821">
        <v>2583.7353520000001</v>
      </c>
      <c r="BM821">
        <v>28.761220999999999</v>
      </c>
      <c r="BO821">
        <v>2579.647461</v>
      </c>
      <c r="BP821">
        <v>31.032665000000001</v>
      </c>
      <c r="BR821">
        <v>2583.7353520000001</v>
      </c>
      <c r="BS821">
        <v>102.51509900000001</v>
      </c>
      <c r="BU821">
        <v>2583.7353520000001</v>
      </c>
      <c r="BV821">
        <v>54.932701000000002</v>
      </c>
      <c r="BX821">
        <v>2579.647461</v>
      </c>
      <c r="BY821">
        <v>110.90119199999999</v>
      </c>
      <c r="CA821">
        <v>2583.7353520000001</v>
      </c>
      <c r="CB821">
        <v>109.005859</v>
      </c>
      <c r="CD821">
        <v>2583.7353520000001</v>
      </c>
      <c r="CE821">
        <v>157.00299100000001</v>
      </c>
      <c r="CG821">
        <v>2579.647461</v>
      </c>
      <c r="CH821">
        <v>55.545261000000004</v>
      </c>
      <c r="CJ821">
        <v>2583.7353520000001</v>
      </c>
      <c r="CK821">
        <v>48.307113999999999</v>
      </c>
      <c r="CM821">
        <v>2579.647461</v>
      </c>
      <c r="CN821">
        <v>60.793114000000003</v>
      </c>
      <c r="CP821">
        <v>2583.7353520000001</v>
      </c>
      <c r="CQ821">
        <v>137.71160900000001</v>
      </c>
      <c r="CS821">
        <v>821.14843800000006</v>
      </c>
      <c r="CT821">
        <v>1397.4664310000001</v>
      </c>
      <c r="CV821">
        <v>2583.7353520000001</v>
      </c>
      <c r="CW821">
        <v>56.337147000000002</v>
      </c>
      <c r="CY821">
        <v>817.63281300000006</v>
      </c>
      <c r="CZ821">
        <v>2826.930664</v>
      </c>
      <c r="DB821">
        <v>2583.7353520000001</v>
      </c>
      <c r="DC821">
        <v>-10.931259000000001</v>
      </c>
      <c r="DE821">
        <v>2583.7353520000001</v>
      </c>
      <c r="DF821">
        <v>18.349278999999999</v>
      </c>
    </row>
    <row r="822" spans="1:110" x14ac:dyDescent="0.25">
      <c r="A822">
        <v>2582.1376949999999</v>
      </c>
      <c r="B822">
        <v>-38.300041</v>
      </c>
      <c r="D822">
        <v>2582.1376949999999</v>
      </c>
      <c r="E822">
        <v>22.255410999999999</v>
      </c>
      <c r="G822">
        <v>2582.1376949999999</v>
      </c>
      <c r="H822">
        <v>-179.758331</v>
      </c>
      <c r="J822">
        <v>2582.1376949999999</v>
      </c>
      <c r="K822">
        <v>2.0453610000000002</v>
      </c>
      <c r="M822">
        <v>2582.9179690000001</v>
      </c>
      <c r="N822">
        <v>129.43785099999999</v>
      </c>
      <c r="P822">
        <v>2578.8291020000001</v>
      </c>
      <c r="Q822">
        <v>42.269119000000003</v>
      </c>
      <c r="S822">
        <v>2582.9179690000001</v>
      </c>
      <c r="T822">
        <v>-0.38463799999999998</v>
      </c>
      <c r="V822">
        <v>2582.9179690000001</v>
      </c>
      <c r="W822">
        <v>99.355553</v>
      </c>
      <c r="Y822">
        <v>2582.9179690000001</v>
      </c>
      <c r="Z822">
        <v>-21.832716000000001</v>
      </c>
      <c r="AB822">
        <v>2582.9179690000001</v>
      </c>
      <c r="AC822">
        <v>-48.666274999999999</v>
      </c>
      <c r="AE822">
        <v>2582.9179690000001</v>
      </c>
      <c r="AF822">
        <v>-60.481377000000002</v>
      </c>
      <c r="AH822">
        <v>2582.9179690000001</v>
      </c>
      <c r="AI822">
        <v>87.136664999999994</v>
      </c>
      <c r="AK822">
        <v>2582.9179690000001</v>
      </c>
      <c r="AL822">
        <v>88.987121999999999</v>
      </c>
      <c r="AN822">
        <v>2582.9179690000001</v>
      </c>
      <c r="AO822">
        <v>158.25952100000001</v>
      </c>
      <c r="AQ822">
        <v>223.11523399999999</v>
      </c>
      <c r="AR822">
        <v>1074.1577150000001</v>
      </c>
      <c r="AT822">
        <v>2582.9179690000001</v>
      </c>
      <c r="AU822">
        <v>107.527603</v>
      </c>
      <c r="AW822">
        <v>2578.8291020000001</v>
      </c>
      <c r="AX822">
        <v>213.156464</v>
      </c>
      <c r="AZ822">
        <v>2582.9179690000001</v>
      </c>
      <c r="BA822">
        <v>162.612503</v>
      </c>
      <c r="BC822">
        <v>2578.8291020000001</v>
      </c>
      <c r="BD822">
        <v>182.10844399999999</v>
      </c>
      <c r="BF822">
        <v>2582.9179690000001</v>
      </c>
      <c r="BG822">
        <v>-1.266357</v>
      </c>
      <c r="BI822">
        <v>2582.9179690000001</v>
      </c>
      <c r="BJ822">
        <v>163.43182400000001</v>
      </c>
      <c r="BL822">
        <v>2582.9179690000001</v>
      </c>
      <c r="BM822">
        <v>19.288305000000001</v>
      </c>
      <c r="BO822">
        <v>2578.8291020000001</v>
      </c>
      <c r="BP822">
        <v>41.03154</v>
      </c>
      <c r="BR822">
        <v>2582.9179690000001</v>
      </c>
      <c r="BS822">
        <v>124.552094</v>
      </c>
      <c r="BU822">
        <v>2582.9179690000001</v>
      </c>
      <c r="BV822">
        <v>45.111060999999999</v>
      </c>
      <c r="BX822">
        <v>2578.8291020000001</v>
      </c>
      <c r="BY822">
        <v>-14.284535</v>
      </c>
      <c r="CA822">
        <v>2582.9179690000001</v>
      </c>
      <c r="CB822">
        <v>150.812836</v>
      </c>
      <c r="CD822">
        <v>2582.9179690000001</v>
      </c>
      <c r="CE822">
        <v>161.28813199999999</v>
      </c>
      <c r="CG822">
        <v>2578.8291020000001</v>
      </c>
      <c r="CH822">
        <v>120.792175</v>
      </c>
      <c r="CJ822">
        <v>2582.9179690000001</v>
      </c>
      <c r="CK822">
        <v>34.229126000000001</v>
      </c>
      <c r="CM822">
        <v>2578.8291020000001</v>
      </c>
      <c r="CN822">
        <v>61.122540000000001</v>
      </c>
      <c r="CP822">
        <v>2582.9179690000001</v>
      </c>
      <c r="CQ822">
        <v>146.106506</v>
      </c>
      <c r="CS822">
        <v>819.97753899999998</v>
      </c>
      <c r="CT822">
        <v>1427.438721</v>
      </c>
      <c r="CV822">
        <v>2582.9179690000001</v>
      </c>
      <c r="CW822">
        <v>103.763214</v>
      </c>
      <c r="CY822">
        <v>816.46093800000006</v>
      </c>
      <c r="CZ822">
        <v>2359.976807</v>
      </c>
      <c r="DB822">
        <v>2582.9179690000001</v>
      </c>
      <c r="DC822">
        <v>-2.6368399999999999</v>
      </c>
      <c r="DE822">
        <v>2582.9179690000001</v>
      </c>
      <c r="DF822">
        <v>7.8801420000000002</v>
      </c>
    </row>
    <row r="823" spans="1:110" x14ac:dyDescent="0.25">
      <c r="A823">
        <v>2581.3203130000002</v>
      </c>
      <c r="B823">
        <v>83.537482999999995</v>
      </c>
      <c r="D823">
        <v>2581.3203130000002</v>
      </c>
      <c r="E823">
        <v>94.360252000000003</v>
      </c>
      <c r="G823">
        <v>2581.3203130000002</v>
      </c>
      <c r="H823">
        <v>-131.95684800000001</v>
      </c>
      <c r="J823">
        <v>2581.3203130000002</v>
      </c>
      <c r="K823">
        <v>47.25</v>
      </c>
      <c r="M823">
        <v>2582.100586</v>
      </c>
      <c r="N823">
        <v>136.328217</v>
      </c>
      <c r="P823">
        <v>2578.0107419999999</v>
      </c>
      <c r="Q823">
        <v>62.110858999999998</v>
      </c>
      <c r="S823">
        <v>2582.100586</v>
      </c>
      <c r="T823">
        <v>3.8471500000000001</v>
      </c>
      <c r="V823">
        <v>2582.100586</v>
      </c>
      <c r="W823">
        <v>127.60135699999999</v>
      </c>
      <c r="Y823">
        <v>2582.100586</v>
      </c>
      <c r="Z823">
        <v>-6.4452970000000001</v>
      </c>
      <c r="AB823">
        <v>2582.100586</v>
      </c>
      <c r="AC823">
        <v>0.95724399999999998</v>
      </c>
      <c r="AE823">
        <v>2582.100586</v>
      </c>
      <c r="AF823">
        <v>-21.346357000000001</v>
      </c>
      <c r="AH823">
        <v>2582.100586</v>
      </c>
      <c r="AI823">
        <v>59.337558999999999</v>
      </c>
      <c r="AK823">
        <v>2582.100586</v>
      </c>
      <c r="AL823">
        <v>45.206119999999999</v>
      </c>
      <c r="AN823">
        <v>2582.100586</v>
      </c>
      <c r="AO823">
        <v>126.072624</v>
      </c>
      <c r="AQ823">
        <v>221.8125</v>
      </c>
      <c r="AR823">
        <v>907.82598900000005</v>
      </c>
      <c r="AT823">
        <v>2582.100586</v>
      </c>
      <c r="AU823">
        <v>128.51611299999999</v>
      </c>
      <c r="AW823">
        <v>2578.0107419999999</v>
      </c>
      <c r="AX823">
        <v>121.656609</v>
      </c>
      <c r="AZ823">
        <v>2582.100586</v>
      </c>
      <c r="BA823">
        <v>218.65266399999999</v>
      </c>
      <c r="BC823">
        <v>2578.0107419999999</v>
      </c>
      <c r="BD823">
        <v>201.659683</v>
      </c>
      <c r="BF823">
        <v>2582.100586</v>
      </c>
      <c r="BG823">
        <v>-1.931619</v>
      </c>
      <c r="BI823">
        <v>2582.100586</v>
      </c>
      <c r="BJ823">
        <v>180.00976600000001</v>
      </c>
      <c r="BL823">
        <v>2582.100586</v>
      </c>
      <c r="BM823">
        <v>28.351140999999998</v>
      </c>
      <c r="BO823">
        <v>2578.0107419999999</v>
      </c>
      <c r="BP823">
        <v>69.792702000000006</v>
      </c>
      <c r="BR823">
        <v>2582.100586</v>
      </c>
      <c r="BS823">
        <v>107.15821800000001</v>
      </c>
      <c r="BU823">
        <v>2582.100586</v>
      </c>
      <c r="BV823">
        <v>178.14904799999999</v>
      </c>
      <c r="BX823">
        <v>2578.0107419999999</v>
      </c>
      <c r="BY823">
        <v>25.166212000000002</v>
      </c>
      <c r="CA823">
        <v>2582.100586</v>
      </c>
      <c r="CB823">
        <v>62.605384999999998</v>
      </c>
      <c r="CD823">
        <v>2582.100586</v>
      </c>
      <c r="CE823">
        <v>88.817031999999998</v>
      </c>
      <c r="CG823">
        <v>2578.0107419999999</v>
      </c>
      <c r="CH823">
        <v>233.03471400000001</v>
      </c>
      <c r="CJ823">
        <v>2582.100586</v>
      </c>
      <c r="CK823">
        <v>176.29151899999999</v>
      </c>
      <c r="CM823">
        <v>2578.0107419999999</v>
      </c>
      <c r="CN823">
        <v>17.470648000000001</v>
      </c>
      <c r="CP823">
        <v>2582.100586</v>
      </c>
      <c r="CQ823">
        <v>58.707050000000002</v>
      </c>
      <c r="CS823">
        <v>818.80566399999998</v>
      </c>
      <c r="CT823">
        <v>1480.7349850000001</v>
      </c>
      <c r="CV823">
        <v>2582.100586</v>
      </c>
      <c r="CW823">
        <v>45.600704</v>
      </c>
      <c r="CY823">
        <v>815.28808600000002</v>
      </c>
      <c r="CZ823">
        <v>2404.201172</v>
      </c>
      <c r="DB823">
        <v>2582.100586</v>
      </c>
      <c r="DC823">
        <v>36.402228999999998</v>
      </c>
      <c r="DE823">
        <v>2582.100586</v>
      </c>
      <c r="DF823">
        <v>8.6691249999999993</v>
      </c>
    </row>
    <row r="824" spans="1:110" x14ac:dyDescent="0.25">
      <c r="A824">
        <v>2580.501953</v>
      </c>
      <c r="B824">
        <v>60.672085000000003</v>
      </c>
      <c r="D824">
        <v>2580.501953</v>
      </c>
      <c r="E824">
        <v>116.91731299999999</v>
      </c>
      <c r="G824">
        <v>2580.501953</v>
      </c>
      <c r="H824">
        <v>6.6047320000000003</v>
      </c>
      <c r="J824">
        <v>2580.501953</v>
      </c>
      <c r="K824">
        <v>35.074168999999998</v>
      </c>
      <c r="M824">
        <v>2581.283203</v>
      </c>
      <c r="N824">
        <v>96.953247000000005</v>
      </c>
      <c r="P824">
        <v>2577.1923830000001</v>
      </c>
      <c r="Q824">
        <v>44.775168999999998</v>
      </c>
      <c r="S824">
        <v>2581.283203</v>
      </c>
      <c r="T824">
        <v>15.636457</v>
      </c>
      <c r="V824">
        <v>2581.283203</v>
      </c>
      <c r="W824">
        <v>128.51618999999999</v>
      </c>
      <c r="Y824">
        <v>2581.283203</v>
      </c>
      <c r="Z824">
        <v>8.1745710000000003</v>
      </c>
      <c r="AB824">
        <v>2581.283203</v>
      </c>
      <c r="AC824">
        <v>-4.7993829999999997</v>
      </c>
      <c r="AE824">
        <v>2581.283203</v>
      </c>
      <c r="AF824">
        <v>13.183959</v>
      </c>
      <c r="AH824">
        <v>2581.283203</v>
      </c>
      <c r="AI824">
        <v>30.494005000000001</v>
      </c>
      <c r="AK824">
        <v>2581.283203</v>
      </c>
      <c r="AL824">
        <v>13.306392000000001</v>
      </c>
      <c r="AN824">
        <v>2581.283203</v>
      </c>
      <c r="AO824">
        <v>132.95193499999999</v>
      </c>
      <c r="AQ824">
        <v>220.50878900000001</v>
      </c>
      <c r="AR824">
        <v>862.72979699999996</v>
      </c>
      <c r="AT824">
        <v>2581.283203</v>
      </c>
      <c r="AU824">
        <v>209.20607000000001</v>
      </c>
      <c r="AW824">
        <v>2577.1923830000001</v>
      </c>
      <c r="AX824">
        <v>130.26267999999999</v>
      </c>
      <c r="AZ824">
        <v>2581.283203</v>
      </c>
      <c r="BA824">
        <v>264.694885</v>
      </c>
      <c r="BC824">
        <v>2577.1923830000001</v>
      </c>
      <c r="BD824">
        <v>232.39154099999999</v>
      </c>
      <c r="BF824">
        <v>2581.283203</v>
      </c>
      <c r="BG824">
        <v>7.3056419999999997</v>
      </c>
      <c r="BI824">
        <v>2581.283203</v>
      </c>
      <c r="BJ824">
        <v>164.05017100000001</v>
      </c>
      <c r="BL824">
        <v>2581.283203</v>
      </c>
      <c r="BM824">
        <v>-9.9169119999999999</v>
      </c>
      <c r="BO824">
        <v>2577.1923830000001</v>
      </c>
      <c r="BP824">
        <v>68.940810999999997</v>
      </c>
      <c r="BR824">
        <v>2581.283203</v>
      </c>
      <c r="BS824">
        <v>290.07064800000001</v>
      </c>
      <c r="BU824">
        <v>2581.283203</v>
      </c>
      <c r="BV824">
        <v>199.37962300000001</v>
      </c>
      <c r="BX824">
        <v>2577.1923830000001</v>
      </c>
      <c r="BY824">
        <v>125.73017900000001</v>
      </c>
      <c r="CA824">
        <v>2581.283203</v>
      </c>
      <c r="CB824">
        <v>91.992835999999997</v>
      </c>
      <c r="CD824">
        <v>2581.283203</v>
      </c>
      <c r="CE824">
        <v>95.378799000000001</v>
      </c>
      <c r="CG824">
        <v>2577.1923830000001</v>
      </c>
      <c r="CH824">
        <v>247.79165599999999</v>
      </c>
      <c r="CJ824">
        <v>2581.283203</v>
      </c>
      <c r="CK824">
        <v>110.865906</v>
      </c>
      <c r="CM824">
        <v>2577.1923830000001</v>
      </c>
      <c r="CN824">
        <v>199.85775799999999</v>
      </c>
      <c r="CP824">
        <v>2581.283203</v>
      </c>
      <c r="CQ824">
        <v>-0.36096099999999998</v>
      </c>
      <c r="CS824">
        <v>817.63281300000006</v>
      </c>
      <c r="CT824">
        <v>1432.8332519999999</v>
      </c>
      <c r="CV824">
        <v>2581.283203</v>
      </c>
      <c r="CW824">
        <v>-67.957626000000005</v>
      </c>
      <c r="CY824">
        <v>814.11523399999999</v>
      </c>
      <c r="CZ824">
        <v>2595.2526859999998</v>
      </c>
      <c r="DB824">
        <v>2581.283203</v>
      </c>
      <c r="DC824">
        <v>51.841338999999998</v>
      </c>
      <c r="DE824">
        <v>2581.283203</v>
      </c>
      <c r="DF824">
        <v>4.775652</v>
      </c>
    </row>
    <row r="825" spans="1:110" x14ac:dyDescent="0.25">
      <c r="A825">
        <v>2579.6845699999999</v>
      </c>
      <c r="B825">
        <v>-17.525084</v>
      </c>
      <c r="D825">
        <v>2579.6845699999999</v>
      </c>
      <c r="E825">
        <v>93.901329000000004</v>
      </c>
      <c r="G825">
        <v>2579.6845699999999</v>
      </c>
      <c r="H825">
        <v>-27.918548999999999</v>
      </c>
      <c r="J825">
        <v>2579.6845699999999</v>
      </c>
      <c r="K825">
        <v>44.073802999999998</v>
      </c>
      <c r="M825">
        <v>2580.4658199999999</v>
      </c>
      <c r="N825">
        <v>97.607726999999997</v>
      </c>
      <c r="P825">
        <v>2576.3740229999999</v>
      </c>
      <c r="Q825">
        <v>51.791328</v>
      </c>
      <c r="S825">
        <v>2580.4658199999999</v>
      </c>
      <c r="T825">
        <v>24.628723000000001</v>
      </c>
      <c r="V825">
        <v>2580.4658199999999</v>
      </c>
      <c r="W825">
        <v>104.03994</v>
      </c>
      <c r="Y825">
        <v>2580.4658199999999</v>
      </c>
      <c r="Z825">
        <v>-5.701244</v>
      </c>
      <c r="AB825">
        <v>2580.4658199999999</v>
      </c>
      <c r="AC825">
        <v>-7.6183870000000002</v>
      </c>
      <c r="AE825">
        <v>2580.4658199999999</v>
      </c>
      <c r="AF825">
        <v>26.947206000000001</v>
      </c>
      <c r="AH825">
        <v>2580.4658199999999</v>
      </c>
      <c r="AI825">
        <v>0.457202</v>
      </c>
      <c r="AK825">
        <v>2580.4658199999999</v>
      </c>
      <c r="AL825">
        <v>13.277653000000001</v>
      </c>
      <c r="AN825">
        <v>2580.4658199999999</v>
      </c>
      <c r="AO825">
        <v>123.252037</v>
      </c>
      <c r="AQ825">
        <v>219.20507799999999</v>
      </c>
      <c r="AR825">
        <v>956.78112799999997</v>
      </c>
      <c r="AT825">
        <v>2580.4658199999999</v>
      </c>
      <c r="AU825">
        <v>211.87460300000001</v>
      </c>
      <c r="AW825">
        <v>2576.3740229999999</v>
      </c>
      <c r="AX825">
        <v>213.18493699999999</v>
      </c>
      <c r="AZ825">
        <v>2580.4658199999999</v>
      </c>
      <c r="BA825">
        <v>285.069275</v>
      </c>
      <c r="BC825">
        <v>2576.3740229999999</v>
      </c>
      <c r="BD825">
        <v>257.746735</v>
      </c>
      <c r="BF825">
        <v>2580.4658199999999</v>
      </c>
      <c r="BG825">
        <v>4.0470100000000002</v>
      </c>
      <c r="BI825">
        <v>2580.4658199999999</v>
      </c>
      <c r="BJ825">
        <v>103.670242</v>
      </c>
      <c r="BL825">
        <v>2580.4658199999999</v>
      </c>
      <c r="BM825">
        <v>0.52655099999999999</v>
      </c>
      <c r="BO825">
        <v>2576.3740229999999</v>
      </c>
      <c r="BP825">
        <v>31.949826999999999</v>
      </c>
      <c r="BR825">
        <v>2580.4658199999999</v>
      </c>
      <c r="BS825">
        <v>278.19396999999998</v>
      </c>
      <c r="BU825">
        <v>2580.4658199999999</v>
      </c>
      <c r="BV825">
        <v>216.73426799999999</v>
      </c>
      <c r="BX825">
        <v>2576.3740229999999</v>
      </c>
      <c r="BY825">
        <v>151.023819</v>
      </c>
      <c r="CA825">
        <v>2580.4658199999999</v>
      </c>
      <c r="CB825">
        <v>99.721466000000007</v>
      </c>
      <c r="CD825">
        <v>2580.4658199999999</v>
      </c>
      <c r="CE825">
        <v>70.726241999999999</v>
      </c>
      <c r="CG825">
        <v>2576.3740229999999</v>
      </c>
      <c r="CH825">
        <v>110.707489</v>
      </c>
      <c r="CJ825">
        <v>2580.4658199999999</v>
      </c>
      <c r="CK825">
        <v>116.61198400000001</v>
      </c>
      <c r="CM825">
        <v>2576.3740229999999</v>
      </c>
      <c r="CN825">
        <v>130.686722</v>
      </c>
      <c r="CP825">
        <v>2580.4658199999999</v>
      </c>
      <c r="CQ825">
        <v>71.879227</v>
      </c>
      <c r="CS825">
        <v>816.46093800000006</v>
      </c>
      <c r="CT825">
        <v>1594.3480219999999</v>
      </c>
      <c r="CV825">
        <v>2580.4658199999999</v>
      </c>
      <c r="CW825">
        <v>-9.2892100000000006</v>
      </c>
      <c r="CY825">
        <v>812.94140600000003</v>
      </c>
      <c r="CZ825">
        <v>2819.8867190000001</v>
      </c>
      <c r="DB825">
        <v>2580.4658199999999</v>
      </c>
      <c r="DC825">
        <v>1.631013</v>
      </c>
      <c r="DE825">
        <v>2580.4658199999999</v>
      </c>
      <c r="DF825">
        <v>-7.935225</v>
      </c>
    </row>
    <row r="826" spans="1:110" x14ac:dyDescent="0.25">
      <c r="A826">
        <v>2578.866211</v>
      </c>
      <c r="B826">
        <v>-45.571739000000001</v>
      </c>
      <c r="D826">
        <v>2578.866211</v>
      </c>
      <c r="E826">
        <v>93.990775999999997</v>
      </c>
      <c r="G826">
        <v>2578.866211</v>
      </c>
      <c r="H826">
        <v>-22.262096</v>
      </c>
      <c r="J826">
        <v>2578.866211</v>
      </c>
      <c r="K826">
        <v>87.084693999999999</v>
      </c>
      <c r="M826">
        <v>2579.647461</v>
      </c>
      <c r="N826">
        <v>41.771515000000001</v>
      </c>
      <c r="P826">
        <v>2575.555664</v>
      </c>
      <c r="Q826">
        <v>58.766468000000003</v>
      </c>
      <c r="S826">
        <v>2579.647461</v>
      </c>
      <c r="T826">
        <v>7.6087800000000003</v>
      </c>
      <c r="V826">
        <v>2579.647461</v>
      </c>
      <c r="W826">
        <v>73.778366000000005</v>
      </c>
      <c r="Y826">
        <v>2579.647461</v>
      </c>
      <c r="Z826">
        <v>-15.233475</v>
      </c>
      <c r="AB826">
        <v>2579.647461</v>
      </c>
      <c r="AC826">
        <v>-9.6350040000000003</v>
      </c>
      <c r="AE826">
        <v>2579.647461</v>
      </c>
      <c r="AF826">
        <v>-11.582221000000001</v>
      </c>
      <c r="AH826">
        <v>2579.647461</v>
      </c>
      <c r="AI826">
        <v>-36.456080999999998</v>
      </c>
      <c r="AK826">
        <v>2579.647461</v>
      </c>
      <c r="AL826">
        <v>23.626722000000001</v>
      </c>
      <c r="AN826">
        <v>2579.647461</v>
      </c>
      <c r="AO826">
        <v>147.24258399999999</v>
      </c>
      <c r="AQ826">
        <v>217.90136699999999</v>
      </c>
      <c r="AR826">
        <v>854.23358199999996</v>
      </c>
      <c r="AT826">
        <v>2579.647461</v>
      </c>
      <c r="AU826">
        <v>189.88557399999999</v>
      </c>
      <c r="AW826">
        <v>2575.555664</v>
      </c>
      <c r="AX826">
        <v>238.086792</v>
      </c>
      <c r="AZ826">
        <v>2579.647461</v>
      </c>
      <c r="BA826">
        <v>251.15269499999999</v>
      </c>
      <c r="BC826">
        <v>2575.555664</v>
      </c>
      <c r="BD826">
        <v>222.67262299999999</v>
      </c>
      <c r="BF826">
        <v>2579.647461</v>
      </c>
      <c r="BG826">
        <v>13.276486999999999</v>
      </c>
      <c r="BI826">
        <v>2579.647461</v>
      </c>
      <c r="BJ826">
        <v>39.168742999999999</v>
      </c>
      <c r="BL826">
        <v>2579.647461</v>
      </c>
      <c r="BM826">
        <v>31.032665000000001</v>
      </c>
      <c r="BO826">
        <v>2575.555664</v>
      </c>
      <c r="BP826">
        <v>3.3316530000000002</v>
      </c>
      <c r="BR826">
        <v>2579.647461</v>
      </c>
      <c r="BS826">
        <v>220.57505800000001</v>
      </c>
      <c r="BU826">
        <v>2579.647461</v>
      </c>
      <c r="BV826">
        <v>110.90119199999999</v>
      </c>
      <c r="BX826">
        <v>2575.555664</v>
      </c>
      <c r="BY826">
        <v>231.37191799999999</v>
      </c>
      <c r="CA826">
        <v>2579.647461</v>
      </c>
      <c r="CB826">
        <v>196.08367899999999</v>
      </c>
      <c r="CD826">
        <v>2579.647461</v>
      </c>
      <c r="CE826">
        <v>55.545261000000004</v>
      </c>
      <c r="CG826">
        <v>2575.555664</v>
      </c>
      <c r="CH826">
        <v>-27.680268999999999</v>
      </c>
      <c r="CJ826">
        <v>2579.647461</v>
      </c>
      <c r="CK826">
        <v>60.793114000000003</v>
      </c>
      <c r="CM826">
        <v>2575.555664</v>
      </c>
      <c r="CN826">
        <v>136.543564</v>
      </c>
      <c r="CP826">
        <v>2579.647461</v>
      </c>
      <c r="CQ826">
        <v>143.013138</v>
      </c>
      <c r="CS826">
        <v>815.28808600000002</v>
      </c>
      <c r="CT826">
        <v>1703.2998050000001</v>
      </c>
      <c r="CV826">
        <v>2579.647461</v>
      </c>
      <c r="CW826">
        <v>26.944877999999999</v>
      </c>
      <c r="CY826">
        <v>811.76855499999999</v>
      </c>
      <c r="CZ826">
        <v>2909.4724120000001</v>
      </c>
      <c r="DB826">
        <v>2579.647461</v>
      </c>
      <c r="DC826">
        <v>-17.101368000000001</v>
      </c>
      <c r="DE826">
        <v>2579.647461</v>
      </c>
      <c r="DF826">
        <v>-5.5129890000000001</v>
      </c>
    </row>
    <row r="827" spans="1:110" x14ac:dyDescent="0.25">
      <c r="A827">
        <v>2578.0478520000001</v>
      </c>
      <c r="B827">
        <v>136.108566</v>
      </c>
      <c r="D827">
        <v>2578.0478520000001</v>
      </c>
      <c r="E827">
        <v>126.198517</v>
      </c>
      <c r="G827">
        <v>2578.0478520000001</v>
      </c>
      <c r="H827">
        <v>-24.311464000000001</v>
      </c>
      <c r="J827">
        <v>2578.0478520000001</v>
      </c>
      <c r="K827">
        <v>91.358665000000002</v>
      </c>
      <c r="M827">
        <v>2578.8291020000001</v>
      </c>
      <c r="N827">
        <v>42.269119000000003</v>
      </c>
      <c r="P827">
        <v>2574.7373050000001</v>
      </c>
      <c r="Q827">
        <v>83.029754999999994</v>
      </c>
      <c r="S827">
        <v>2578.8291020000001</v>
      </c>
      <c r="T827">
        <v>14.465674</v>
      </c>
      <c r="V827">
        <v>2578.8291020000001</v>
      </c>
      <c r="W827">
        <v>128.409042</v>
      </c>
      <c r="Y827">
        <v>2578.8291020000001</v>
      </c>
      <c r="Z827">
        <v>-10.101998999999999</v>
      </c>
      <c r="AB827">
        <v>2578.8291020000001</v>
      </c>
      <c r="AC827">
        <v>-12.340975</v>
      </c>
      <c r="AE827">
        <v>2578.8291020000001</v>
      </c>
      <c r="AF827">
        <v>-6.6636550000000003</v>
      </c>
      <c r="AH827">
        <v>2578.8291020000001</v>
      </c>
      <c r="AI827">
        <v>-4.3252490000000003</v>
      </c>
      <c r="AK827">
        <v>2578.8291020000001</v>
      </c>
      <c r="AL827">
        <v>13.196025000000001</v>
      </c>
      <c r="AN827">
        <v>2578.8291020000001</v>
      </c>
      <c r="AO827">
        <v>231.092209</v>
      </c>
      <c r="AQ827">
        <v>216.59667999999999</v>
      </c>
      <c r="AR827">
        <v>707.58007799999996</v>
      </c>
      <c r="AT827">
        <v>2578.8291020000001</v>
      </c>
      <c r="AU827">
        <v>213.156464</v>
      </c>
      <c r="AW827">
        <v>2574.7373050000001</v>
      </c>
      <c r="AX827">
        <v>122.41849499999999</v>
      </c>
      <c r="AZ827">
        <v>2578.8291020000001</v>
      </c>
      <c r="BA827">
        <v>182.10844399999999</v>
      </c>
      <c r="BC827">
        <v>2574.7373050000001</v>
      </c>
      <c r="BD827">
        <v>182.26458700000001</v>
      </c>
      <c r="BF827">
        <v>2578.8291020000001</v>
      </c>
      <c r="BG827">
        <v>42.224575000000002</v>
      </c>
      <c r="BI827">
        <v>2578.8291020000001</v>
      </c>
      <c r="BJ827">
        <v>-63.906483000000001</v>
      </c>
      <c r="BL827">
        <v>2578.8291020000001</v>
      </c>
      <c r="BM827">
        <v>41.03154</v>
      </c>
      <c r="BO827">
        <v>2574.7373050000001</v>
      </c>
      <c r="BP827">
        <v>26.043099999999999</v>
      </c>
      <c r="BR827">
        <v>2578.8291020000001</v>
      </c>
      <c r="BS827">
        <v>144.54553200000001</v>
      </c>
      <c r="BU827">
        <v>2578.8291020000001</v>
      </c>
      <c r="BV827">
        <v>-14.284535</v>
      </c>
      <c r="BX827">
        <v>2574.7373050000001</v>
      </c>
      <c r="BY827">
        <v>205.52363600000001</v>
      </c>
      <c r="CA827">
        <v>2578.8291020000001</v>
      </c>
      <c r="CB827">
        <v>182.85539199999999</v>
      </c>
      <c r="CD827">
        <v>2578.8291020000001</v>
      </c>
      <c r="CE827">
        <v>120.792175</v>
      </c>
      <c r="CG827">
        <v>2574.7373050000001</v>
      </c>
      <c r="CH827">
        <v>-86.241112000000001</v>
      </c>
      <c r="CJ827">
        <v>2578.8291020000001</v>
      </c>
      <c r="CK827">
        <v>61.122540000000001</v>
      </c>
      <c r="CM827">
        <v>2574.7373050000001</v>
      </c>
      <c r="CN827">
        <v>55.233353000000001</v>
      </c>
      <c r="CP827">
        <v>2578.8291020000001</v>
      </c>
      <c r="CQ827">
        <v>86.665160999999998</v>
      </c>
      <c r="CS827">
        <v>814.11523399999999</v>
      </c>
      <c r="CT827">
        <v>1525.0299070000001</v>
      </c>
      <c r="CV827">
        <v>2578.8291020000001</v>
      </c>
      <c r="CW827">
        <v>11.353965000000001</v>
      </c>
      <c r="CY827">
        <v>810.59472700000003</v>
      </c>
      <c r="CZ827">
        <v>2905.701172</v>
      </c>
      <c r="DB827">
        <v>2578.8291020000001</v>
      </c>
      <c r="DC827">
        <v>-22.46649</v>
      </c>
      <c r="DE827">
        <v>2578.8291020000001</v>
      </c>
      <c r="DF827">
        <v>59.153080000000003</v>
      </c>
    </row>
    <row r="828" spans="1:110" x14ac:dyDescent="0.25">
      <c r="A828">
        <v>2577.2294919999999</v>
      </c>
      <c r="B828">
        <v>233.32003800000001</v>
      </c>
      <c r="D828">
        <v>2577.2294919999999</v>
      </c>
      <c r="E828">
        <v>141.463684</v>
      </c>
      <c r="G828">
        <v>2577.2294919999999</v>
      </c>
      <c r="H828">
        <v>-23.102543000000001</v>
      </c>
      <c r="J828">
        <v>2577.2294919999999</v>
      </c>
      <c r="K828">
        <v>5.9656169999999999</v>
      </c>
      <c r="M828">
        <v>2578.0107419999999</v>
      </c>
      <c r="N828">
        <v>62.110858999999998</v>
      </c>
      <c r="P828">
        <v>2573.9179690000001</v>
      </c>
      <c r="Q828">
        <v>75.861946000000003</v>
      </c>
      <c r="S828">
        <v>2578.0107419999999</v>
      </c>
      <c r="T828">
        <v>-10.318607</v>
      </c>
      <c r="V828">
        <v>2578.0107419999999</v>
      </c>
      <c r="W828">
        <v>124.998909</v>
      </c>
      <c r="Y828">
        <v>2578.0107419999999</v>
      </c>
      <c r="Z828">
        <v>-12.494103000000001</v>
      </c>
      <c r="AB828">
        <v>2578.0107419999999</v>
      </c>
      <c r="AC828">
        <v>-23.041134</v>
      </c>
      <c r="AE828">
        <v>2578.0107419999999</v>
      </c>
      <c r="AF828">
        <v>26.198111000000001</v>
      </c>
      <c r="AH828">
        <v>2578.0107419999999</v>
      </c>
      <c r="AI828">
        <v>-12.920135</v>
      </c>
      <c r="AK828">
        <v>2578.0107419999999</v>
      </c>
      <c r="AL828">
        <v>25.074102</v>
      </c>
      <c r="AN828">
        <v>2578.0107419999999</v>
      </c>
      <c r="AO828">
        <v>179.91833500000001</v>
      </c>
      <c r="AQ828">
        <v>215.29199199999999</v>
      </c>
      <c r="AR828">
        <v>550.13732900000002</v>
      </c>
      <c r="AT828">
        <v>2578.0107419999999</v>
      </c>
      <c r="AU828">
        <v>121.656609</v>
      </c>
      <c r="AW828">
        <v>2573.9179690000001</v>
      </c>
      <c r="AX828">
        <v>64.339836000000005</v>
      </c>
      <c r="AZ828">
        <v>2578.0107419999999</v>
      </c>
      <c r="BA828">
        <v>201.659683</v>
      </c>
      <c r="BC828">
        <v>2573.9179690000001</v>
      </c>
      <c r="BD828">
        <v>152.985062</v>
      </c>
      <c r="BF828">
        <v>2578.0107419999999</v>
      </c>
      <c r="BG828">
        <v>19.381682999999999</v>
      </c>
      <c r="BI828">
        <v>2578.0107419999999</v>
      </c>
      <c r="BJ828">
        <v>19.577328000000001</v>
      </c>
      <c r="BL828">
        <v>2578.0107419999999</v>
      </c>
      <c r="BM828">
        <v>69.792702000000006</v>
      </c>
      <c r="BO828">
        <v>2573.9179690000001</v>
      </c>
      <c r="BP828">
        <v>57.793731999999999</v>
      </c>
      <c r="BR828">
        <v>2578.0107419999999</v>
      </c>
      <c r="BS828">
        <v>170.70687899999999</v>
      </c>
      <c r="BU828">
        <v>2578.0107419999999</v>
      </c>
      <c r="BV828">
        <v>25.166212000000002</v>
      </c>
      <c r="BX828">
        <v>2573.9179690000001</v>
      </c>
      <c r="BY828">
        <v>187.29731799999999</v>
      </c>
      <c r="CA828">
        <v>2578.0107419999999</v>
      </c>
      <c r="CB828">
        <v>34.087527999999999</v>
      </c>
      <c r="CD828">
        <v>2578.0107419999999</v>
      </c>
      <c r="CE828">
        <v>233.03471400000001</v>
      </c>
      <c r="CG828">
        <v>2573.9179690000001</v>
      </c>
      <c r="CH828">
        <v>59.064911000000002</v>
      </c>
      <c r="CJ828">
        <v>2578.0107419999999</v>
      </c>
      <c r="CK828">
        <v>17.470648000000001</v>
      </c>
      <c r="CM828">
        <v>2573.9179690000001</v>
      </c>
      <c r="CN828">
        <v>281.15258799999998</v>
      </c>
      <c r="CP828">
        <v>2578.0107419999999</v>
      </c>
      <c r="CQ828">
        <v>72.144760000000005</v>
      </c>
      <c r="CS828">
        <v>812.94140600000003</v>
      </c>
      <c r="CT828">
        <v>1365.7384030000001</v>
      </c>
      <c r="CV828">
        <v>2578.0107419999999</v>
      </c>
      <c r="CW828">
        <v>104.865639</v>
      </c>
      <c r="CY828">
        <v>809.42089799999997</v>
      </c>
      <c r="CZ828">
        <v>2705.6311040000001</v>
      </c>
      <c r="DB828">
        <v>2578.0107419999999</v>
      </c>
      <c r="DC828">
        <v>-24.25787</v>
      </c>
      <c r="DE828">
        <v>2578.0107419999999</v>
      </c>
      <c r="DF828">
        <v>32.342399999999998</v>
      </c>
    </row>
    <row r="829" spans="1:110" x14ac:dyDescent="0.25">
      <c r="A829">
        <v>2576.4111330000001</v>
      </c>
      <c r="B829">
        <v>175.000687</v>
      </c>
      <c r="D829">
        <v>2576.4111330000001</v>
      </c>
      <c r="E829">
        <v>125.750969</v>
      </c>
      <c r="G829">
        <v>2576.4111330000001</v>
      </c>
      <c r="H829">
        <v>47.706874999999997</v>
      </c>
      <c r="J829">
        <v>2576.4111330000001</v>
      </c>
      <c r="K829">
        <v>33.298340000000003</v>
      </c>
      <c r="M829">
        <v>2577.1923830000001</v>
      </c>
      <c r="N829">
        <v>44.775168999999998</v>
      </c>
      <c r="P829">
        <v>2573.0986330000001</v>
      </c>
      <c r="Q829">
        <v>24.043551999999998</v>
      </c>
      <c r="S829">
        <v>2577.1923830000001</v>
      </c>
      <c r="T829">
        <v>6.9669509999999999</v>
      </c>
      <c r="V829">
        <v>2577.1923830000001</v>
      </c>
      <c r="W829">
        <v>72.556624999999997</v>
      </c>
      <c r="Y829">
        <v>2577.1923830000001</v>
      </c>
      <c r="Z829">
        <v>9.7095610000000008</v>
      </c>
      <c r="AB829">
        <v>2577.1923830000001</v>
      </c>
      <c r="AC829">
        <v>5.8370949999999997</v>
      </c>
      <c r="AE829">
        <v>2577.1923830000001</v>
      </c>
      <c r="AF829">
        <v>63.121322999999997</v>
      </c>
      <c r="AH829">
        <v>2577.1923830000001</v>
      </c>
      <c r="AI829">
        <v>-1.4768250000000001</v>
      </c>
      <c r="AK829">
        <v>2577.1923830000001</v>
      </c>
      <c r="AL829">
        <v>54.636631000000001</v>
      </c>
      <c r="AN829">
        <v>2577.1923830000001</v>
      </c>
      <c r="AO829">
        <v>186.26965300000001</v>
      </c>
      <c r="AQ829">
        <v>213.98730499999999</v>
      </c>
      <c r="AR829">
        <v>428.56002799999999</v>
      </c>
      <c r="AT829">
        <v>2577.1923830000001</v>
      </c>
      <c r="AU829">
        <v>130.26267999999999</v>
      </c>
      <c r="AW829">
        <v>2573.0986330000001</v>
      </c>
      <c r="AX829">
        <v>86.873931999999996</v>
      </c>
      <c r="AZ829">
        <v>2577.1923830000001</v>
      </c>
      <c r="BA829">
        <v>232.39154099999999</v>
      </c>
      <c r="BC829">
        <v>2573.0986330000001</v>
      </c>
      <c r="BD829">
        <v>147.42855800000001</v>
      </c>
      <c r="BF829">
        <v>2577.1923830000001</v>
      </c>
      <c r="BG829">
        <v>21.843294</v>
      </c>
      <c r="BI829">
        <v>2577.1923830000001</v>
      </c>
      <c r="BJ829">
        <v>181.21170000000001</v>
      </c>
      <c r="BL829">
        <v>2577.1923830000001</v>
      </c>
      <c r="BM829">
        <v>68.940810999999997</v>
      </c>
      <c r="BO829">
        <v>2573.0986330000001</v>
      </c>
      <c r="BP829">
        <v>131.49818400000001</v>
      </c>
      <c r="BR829">
        <v>2577.1923830000001</v>
      </c>
      <c r="BS829">
        <v>152.41343699999999</v>
      </c>
      <c r="BU829">
        <v>2577.1923830000001</v>
      </c>
      <c r="BV829">
        <v>125.73017900000001</v>
      </c>
      <c r="BX829">
        <v>2573.0986330000001</v>
      </c>
      <c r="BY829">
        <v>220.82183800000001</v>
      </c>
      <c r="CA829">
        <v>2577.1923830000001</v>
      </c>
      <c r="CB829">
        <v>49.402824000000003</v>
      </c>
      <c r="CD829">
        <v>2577.1923830000001</v>
      </c>
      <c r="CE829">
        <v>247.79165599999999</v>
      </c>
      <c r="CG829">
        <v>2573.0986330000001</v>
      </c>
      <c r="CH829">
        <v>178.41478000000001</v>
      </c>
      <c r="CJ829">
        <v>2577.1923830000001</v>
      </c>
      <c r="CK829">
        <v>199.85775799999999</v>
      </c>
      <c r="CM829">
        <v>2573.0986330000001</v>
      </c>
      <c r="CN829">
        <v>459.17016599999999</v>
      </c>
      <c r="CP829">
        <v>2577.1923830000001</v>
      </c>
      <c r="CQ829">
        <v>110.92131000000001</v>
      </c>
      <c r="CS829">
        <v>811.76855499999999</v>
      </c>
      <c r="CT829">
        <v>1189.866577</v>
      </c>
      <c r="CV829">
        <v>2577.1923830000001</v>
      </c>
      <c r="CW829">
        <v>115.281616</v>
      </c>
      <c r="CY829">
        <v>808.24609399999997</v>
      </c>
      <c r="CZ829">
        <v>2714.7128910000001</v>
      </c>
      <c r="DB829">
        <v>2577.1923830000001</v>
      </c>
      <c r="DC829">
        <v>-24.255367</v>
      </c>
      <c r="DE829">
        <v>2577.1923830000001</v>
      </c>
      <c r="DF829">
        <v>2.8258320000000001</v>
      </c>
    </row>
    <row r="830" spans="1:110" x14ac:dyDescent="0.25">
      <c r="A830">
        <v>2575.5927729999999</v>
      </c>
      <c r="B830">
        <v>41.330222999999997</v>
      </c>
      <c r="D830">
        <v>2575.5927729999999</v>
      </c>
      <c r="E830">
        <v>110.993889</v>
      </c>
      <c r="G830">
        <v>2575.5927729999999</v>
      </c>
      <c r="H830">
        <v>19.982059</v>
      </c>
      <c r="J830">
        <v>2575.5927729999999</v>
      </c>
      <c r="K830">
        <v>73.235870000000006</v>
      </c>
      <c r="M830">
        <v>2576.3740229999999</v>
      </c>
      <c r="N830">
        <v>51.791328</v>
      </c>
      <c r="P830">
        <v>2572.279297</v>
      </c>
      <c r="Q830">
        <v>-6.350168</v>
      </c>
      <c r="S830">
        <v>2576.3740229999999</v>
      </c>
      <c r="T830">
        <v>32.859408999999999</v>
      </c>
      <c r="V830">
        <v>2576.3740229999999</v>
      </c>
      <c r="W830">
        <v>70.810654</v>
      </c>
      <c r="Y830">
        <v>2576.3740229999999</v>
      </c>
      <c r="Z830">
        <v>18.901748999999999</v>
      </c>
      <c r="AB830">
        <v>2576.3740229999999</v>
      </c>
      <c r="AC830">
        <v>41.083820000000003</v>
      </c>
      <c r="AE830">
        <v>2576.3740229999999</v>
      </c>
      <c r="AF830">
        <v>89.413261000000006</v>
      </c>
      <c r="AH830">
        <v>2576.3740229999999</v>
      </c>
      <c r="AI830">
        <v>-37.702164000000003</v>
      </c>
      <c r="AK830">
        <v>2576.3740229999999</v>
      </c>
      <c r="AL830">
        <v>90.433280999999994</v>
      </c>
      <c r="AN830">
        <v>2576.3740229999999</v>
      </c>
      <c r="AO830">
        <v>213.78289799999999</v>
      </c>
      <c r="AQ830">
        <v>212.68261699999999</v>
      </c>
      <c r="AR830">
        <v>484.75671399999999</v>
      </c>
      <c r="AT830">
        <v>2576.3740229999999</v>
      </c>
      <c r="AU830">
        <v>213.18493699999999</v>
      </c>
      <c r="AW830">
        <v>2572.279297</v>
      </c>
      <c r="AX830">
        <v>164.37605300000001</v>
      </c>
      <c r="AZ830">
        <v>2576.3740229999999</v>
      </c>
      <c r="BA830">
        <v>257.746735</v>
      </c>
      <c r="BC830">
        <v>2572.279297</v>
      </c>
      <c r="BD830">
        <v>208.76083399999999</v>
      </c>
      <c r="BF830">
        <v>2576.3740229999999</v>
      </c>
      <c r="BG830">
        <v>-4.3974450000000003</v>
      </c>
      <c r="BI830">
        <v>2576.3740229999999</v>
      </c>
      <c r="BJ830">
        <v>184.90374800000001</v>
      </c>
      <c r="BL830">
        <v>2576.3740229999999</v>
      </c>
      <c r="BM830">
        <v>31.949826999999999</v>
      </c>
      <c r="BO830">
        <v>2572.279297</v>
      </c>
      <c r="BP830">
        <v>113.449783</v>
      </c>
      <c r="BR830">
        <v>2576.3740229999999</v>
      </c>
      <c r="BS830">
        <v>187.358856</v>
      </c>
      <c r="BU830">
        <v>2576.3740229999999</v>
      </c>
      <c r="BV830">
        <v>151.023819</v>
      </c>
      <c r="BX830">
        <v>2572.279297</v>
      </c>
      <c r="BY830">
        <v>305.03012100000001</v>
      </c>
      <c r="CA830">
        <v>2576.3740229999999</v>
      </c>
      <c r="CB830">
        <v>163.491196</v>
      </c>
      <c r="CD830">
        <v>2576.3740229999999</v>
      </c>
      <c r="CE830">
        <v>110.707489</v>
      </c>
      <c r="CG830">
        <v>2572.279297</v>
      </c>
      <c r="CH830">
        <v>178.60908499999999</v>
      </c>
      <c r="CJ830">
        <v>2576.3740229999999</v>
      </c>
      <c r="CK830">
        <v>130.686722</v>
      </c>
      <c r="CM830">
        <v>2572.279297</v>
      </c>
      <c r="CN830">
        <v>505.54132099999998</v>
      </c>
      <c r="CP830">
        <v>2576.3740229999999</v>
      </c>
      <c r="CQ830">
        <v>169.656723</v>
      </c>
      <c r="CS830">
        <v>810.59472700000003</v>
      </c>
      <c r="CT830">
        <v>1276.286865</v>
      </c>
      <c r="CV830">
        <v>2576.3740229999999</v>
      </c>
      <c r="CW830">
        <v>65.915833000000006</v>
      </c>
      <c r="CY830">
        <v>807.07226600000001</v>
      </c>
      <c r="CZ830">
        <v>2533.1752929999998</v>
      </c>
      <c r="DB830">
        <v>2576.3740229999999</v>
      </c>
      <c r="DC830">
        <v>-8.2517560000000003</v>
      </c>
      <c r="DE830">
        <v>2576.3740229999999</v>
      </c>
      <c r="DF830">
        <v>-6.4757889999999998</v>
      </c>
    </row>
    <row r="831" spans="1:110" x14ac:dyDescent="0.25">
      <c r="A831">
        <v>2574.7734380000002</v>
      </c>
      <c r="B831">
        <v>54.381335999999997</v>
      </c>
      <c r="D831">
        <v>2574.7734380000002</v>
      </c>
      <c r="E831">
        <v>62.299205999999998</v>
      </c>
      <c r="G831">
        <v>2574.7734380000002</v>
      </c>
      <c r="H831">
        <v>80.899260999999996</v>
      </c>
      <c r="J831">
        <v>2574.7734380000002</v>
      </c>
      <c r="K831">
        <v>76.710396000000003</v>
      </c>
      <c r="M831">
        <v>2575.555664</v>
      </c>
      <c r="N831">
        <v>58.766468000000003</v>
      </c>
      <c r="P831">
        <v>2571.459961</v>
      </c>
      <c r="Q831">
        <v>14.2545</v>
      </c>
      <c r="S831">
        <v>2575.555664</v>
      </c>
      <c r="T831">
        <v>32.421523999999998</v>
      </c>
      <c r="V831">
        <v>2575.555664</v>
      </c>
      <c r="W831">
        <v>166.97979699999999</v>
      </c>
      <c r="Y831">
        <v>2575.555664</v>
      </c>
      <c r="Z831">
        <v>24.562670000000001</v>
      </c>
      <c r="AB831">
        <v>2575.555664</v>
      </c>
      <c r="AC831">
        <v>16.697157000000001</v>
      </c>
      <c r="AE831">
        <v>2575.555664</v>
      </c>
      <c r="AF831">
        <v>168.30964700000001</v>
      </c>
      <c r="AH831">
        <v>2575.555664</v>
      </c>
      <c r="AI831">
        <v>-27.690646999999998</v>
      </c>
      <c r="AK831">
        <v>2575.555664</v>
      </c>
      <c r="AL831">
        <v>65.985671999999994</v>
      </c>
      <c r="AN831">
        <v>2575.555664</v>
      </c>
      <c r="AO831">
        <v>160.21348599999999</v>
      </c>
      <c r="AQ831">
        <v>211.37695299999999</v>
      </c>
      <c r="AR831">
        <v>526.94647199999997</v>
      </c>
      <c r="AT831">
        <v>2575.555664</v>
      </c>
      <c r="AU831">
        <v>238.086792</v>
      </c>
      <c r="AW831">
        <v>2571.459961</v>
      </c>
      <c r="AX831">
        <v>213.078979</v>
      </c>
      <c r="AZ831">
        <v>2575.555664</v>
      </c>
      <c r="BA831">
        <v>222.67262299999999</v>
      </c>
      <c r="BC831">
        <v>2571.459961</v>
      </c>
      <c r="BD831">
        <v>309.51858499999997</v>
      </c>
      <c r="BF831">
        <v>2575.555664</v>
      </c>
      <c r="BG831">
        <v>-17.029658999999999</v>
      </c>
      <c r="BI831">
        <v>2575.555664</v>
      </c>
      <c r="BJ831">
        <v>182.78956600000001</v>
      </c>
      <c r="BL831">
        <v>2575.555664</v>
      </c>
      <c r="BM831">
        <v>3.3316530000000002</v>
      </c>
      <c r="BO831">
        <v>2571.459961</v>
      </c>
      <c r="BP831">
        <v>88.06353</v>
      </c>
      <c r="BR831">
        <v>2575.555664</v>
      </c>
      <c r="BS831">
        <v>155.65943899999999</v>
      </c>
      <c r="BU831">
        <v>2575.555664</v>
      </c>
      <c r="BV831">
        <v>231.37191799999999</v>
      </c>
      <c r="BX831">
        <v>2571.459961</v>
      </c>
      <c r="BY831">
        <v>227.277466</v>
      </c>
      <c r="CA831">
        <v>2575.555664</v>
      </c>
      <c r="CB831">
        <v>308.33187900000001</v>
      </c>
      <c r="CD831">
        <v>2575.555664</v>
      </c>
      <c r="CE831">
        <v>-27.680268999999999</v>
      </c>
      <c r="CG831">
        <v>2571.459961</v>
      </c>
      <c r="CH831">
        <v>93.966849999999994</v>
      </c>
      <c r="CJ831">
        <v>2575.555664</v>
      </c>
      <c r="CK831">
        <v>136.543564</v>
      </c>
      <c r="CM831">
        <v>2571.459961</v>
      </c>
      <c r="CN831">
        <v>230.93670700000001</v>
      </c>
      <c r="CP831">
        <v>2575.555664</v>
      </c>
      <c r="CQ831">
        <v>175.28843699999999</v>
      </c>
      <c r="CS831">
        <v>809.42089799999997</v>
      </c>
      <c r="CT831">
        <v>1413.977173</v>
      </c>
      <c r="CV831">
        <v>2575.555664</v>
      </c>
      <c r="CW831">
        <v>120.40325900000001</v>
      </c>
      <c r="CY831">
        <v>805.89746100000002</v>
      </c>
      <c r="CZ831">
        <v>2588.57251</v>
      </c>
      <c r="DB831">
        <v>2575.555664</v>
      </c>
      <c r="DC831">
        <v>2.390012</v>
      </c>
      <c r="DE831">
        <v>2575.555664</v>
      </c>
      <c r="DF831">
        <v>14.104996999999999</v>
      </c>
    </row>
    <row r="832" spans="1:110" x14ac:dyDescent="0.25">
      <c r="A832">
        <v>2573.955078</v>
      </c>
      <c r="B832">
        <v>44.599280999999998</v>
      </c>
      <c r="D832">
        <v>2573.955078</v>
      </c>
      <c r="E832">
        <v>-3.033706</v>
      </c>
      <c r="G832">
        <v>2573.955078</v>
      </c>
      <c r="H832">
        <v>130.977631</v>
      </c>
      <c r="J832">
        <v>2573.955078</v>
      </c>
      <c r="K832">
        <v>28.900525999999999</v>
      </c>
      <c r="M832">
        <v>2574.7373050000001</v>
      </c>
      <c r="N832">
        <v>83.029754999999994</v>
      </c>
      <c r="P832">
        <v>2570.640625</v>
      </c>
      <c r="Q832">
        <v>82.876450000000006</v>
      </c>
      <c r="S832">
        <v>2574.7373050000001</v>
      </c>
      <c r="T832">
        <v>46.106087000000002</v>
      </c>
      <c r="V832">
        <v>2574.7373050000001</v>
      </c>
      <c r="W832">
        <v>232.99684099999999</v>
      </c>
      <c r="Y832">
        <v>2574.7373050000001</v>
      </c>
      <c r="Z832">
        <v>38.824451000000003</v>
      </c>
      <c r="AB832">
        <v>2574.7373050000001</v>
      </c>
      <c r="AC832">
        <v>-20.322994000000001</v>
      </c>
      <c r="AE832">
        <v>2574.7373050000001</v>
      </c>
      <c r="AF832">
        <v>217.896332</v>
      </c>
      <c r="AH832">
        <v>2574.7373050000001</v>
      </c>
      <c r="AI832">
        <v>-14.984565</v>
      </c>
      <c r="AK832">
        <v>2574.7373050000001</v>
      </c>
      <c r="AL832">
        <v>24.970526</v>
      </c>
      <c r="AN832">
        <v>2574.7373050000001</v>
      </c>
      <c r="AO832">
        <v>162.033783</v>
      </c>
      <c r="AQ832">
        <v>210.07128900000001</v>
      </c>
      <c r="AR832">
        <v>490.32260100000002</v>
      </c>
      <c r="AT832">
        <v>2574.7373050000001</v>
      </c>
      <c r="AU832">
        <v>122.41849499999999</v>
      </c>
      <c r="AW832">
        <v>2570.640625</v>
      </c>
      <c r="AX832">
        <v>175.448746</v>
      </c>
      <c r="AZ832">
        <v>2574.7373050000001</v>
      </c>
      <c r="BA832">
        <v>182.26458700000001</v>
      </c>
      <c r="BC832">
        <v>2570.640625</v>
      </c>
      <c r="BD832">
        <v>301.870453</v>
      </c>
      <c r="BF832">
        <v>2574.7373050000001</v>
      </c>
      <c r="BG832">
        <v>18.849443000000001</v>
      </c>
      <c r="BI832">
        <v>2574.7373050000001</v>
      </c>
      <c r="BJ832">
        <v>145.506607</v>
      </c>
      <c r="BL832">
        <v>2574.7373050000001</v>
      </c>
      <c r="BM832">
        <v>26.043099999999999</v>
      </c>
      <c r="BO832">
        <v>2570.640625</v>
      </c>
      <c r="BP832">
        <v>46.058394999999997</v>
      </c>
      <c r="BR832">
        <v>2574.7373050000001</v>
      </c>
      <c r="BS832">
        <v>260.90646400000003</v>
      </c>
      <c r="BU832">
        <v>2574.7373050000001</v>
      </c>
      <c r="BV832">
        <v>205.52363600000001</v>
      </c>
      <c r="BX832">
        <v>2570.640625</v>
      </c>
      <c r="BY832">
        <v>128.198746</v>
      </c>
      <c r="CA832">
        <v>2574.7373050000001</v>
      </c>
      <c r="CB832">
        <v>220.93791200000001</v>
      </c>
      <c r="CD832">
        <v>2574.7373050000001</v>
      </c>
      <c r="CE832">
        <v>-86.241112000000001</v>
      </c>
      <c r="CG832">
        <v>2570.640625</v>
      </c>
      <c r="CH832">
        <v>75.286918999999997</v>
      </c>
      <c r="CJ832">
        <v>2574.7373050000001</v>
      </c>
      <c r="CK832">
        <v>55.233353000000001</v>
      </c>
      <c r="CM832">
        <v>2570.640625</v>
      </c>
      <c r="CN832">
        <v>32.441662000000001</v>
      </c>
      <c r="CP832">
        <v>2574.7373050000001</v>
      </c>
      <c r="CQ832">
        <v>95.226958999999994</v>
      </c>
      <c r="CS832">
        <v>808.24609399999997</v>
      </c>
      <c r="CT832">
        <v>1251.815918</v>
      </c>
      <c r="CV832">
        <v>2574.7373050000001</v>
      </c>
      <c r="CW832">
        <v>95.601624000000001</v>
      </c>
      <c r="CY832">
        <v>804.72167999999999</v>
      </c>
      <c r="CZ832">
        <v>2845.3923340000001</v>
      </c>
      <c r="DB832">
        <v>2574.7373050000001</v>
      </c>
      <c r="DC832">
        <v>45.457836</v>
      </c>
      <c r="DE832">
        <v>2574.7373050000001</v>
      </c>
      <c r="DF832">
        <v>39.958660000000002</v>
      </c>
    </row>
    <row r="833" spans="1:110" x14ac:dyDescent="0.25">
      <c r="A833">
        <v>2573.1357419999999</v>
      </c>
      <c r="B833">
        <v>51.270397000000003</v>
      </c>
      <c r="D833">
        <v>2573.1357419999999</v>
      </c>
      <c r="E833">
        <v>-32.645912000000003</v>
      </c>
      <c r="G833">
        <v>2573.1357419999999</v>
      </c>
      <c r="H833">
        <v>23.833475</v>
      </c>
      <c r="J833">
        <v>2573.1357419999999</v>
      </c>
      <c r="K833">
        <v>-29.783897</v>
      </c>
      <c r="M833">
        <v>2573.9179690000001</v>
      </c>
      <c r="N833">
        <v>75.861946000000003</v>
      </c>
      <c r="P833">
        <v>2569.821289</v>
      </c>
      <c r="Q833">
        <v>156.57719399999999</v>
      </c>
      <c r="S833">
        <v>2573.9179690000001</v>
      </c>
      <c r="T833">
        <v>31.365262999999999</v>
      </c>
      <c r="V833">
        <v>2573.9179690000001</v>
      </c>
      <c r="W833">
        <v>264.137451</v>
      </c>
      <c r="Y833">
        <v>2573.9179690000001</v>
      </c>
      <c r="Z833">
        <v>18.548271</v>
      </c>
      <c r="AB833">
        <v>2573.9179690000001</v>
      </c>
      <c r="AC833">
        <v>11.601229</v>
      </c>
      <c r="AE833">
        <v>2573.9179690000001</v>
      </c>
      <c r="AF833">
        <v>215.438614</v>
      </c>
      <c r="AH833">
        <v>2573.9179690000001</v>
      </c>
      <c r="AI833">
        <v>30.977620999999999</v>
      </c>
      <c r="AK833">
        <v>2573.9179690000001</v>
      </c>
      <c r="AL833">
        <v>-7.7594690000000002</v>
      </c>
      <c r="AN833">
        <v>2573.9179690000001</v>
      </c>
      <c r="AO833">
        <v>215.816452</v>
      </c>
      <c r="AQ833">
        <v>208.765625</v>
      </c>
      <c r="AR833">
        <v>491.37014799999997</v>
      </c>
      <c r="AT833">
        <v>2573.9179690000001</v>
      </c>
      <c r="AU833">
        <v>64.339836000000005</v>
      </c>
      <c r="AW833">
        <v>2569.821289</v>
      </c>
      <c r="AX833">
        <v>113.50093099999999</v>
      </c>
      <c r="AZ833">
        <v>2573.9179690000001</v>
      </c>
      <c r="BA833">
        <v>152.985062</v>
      </c>
      <c r="BC833">
        <v>2569.821289</v>
      </c>
      <c r="BD833">
        <v>250.49298099999999</v>
      </c>
      <c r="BF833">
        <v>2573.9179690000001</v>
      </c>
      <c r="BG833">
        <v>33.077292999999997</v>
      </c>
      <c r="BI833">
        <v>2573.9179690000001</v>
      </c>
      <c r="BJ833">
        <v>167.86772199999999</v>
      </c>
      <c r="BL833">
        <v>2573.9179690000001</v>
      </c>
      <c r="BM833">
        <v>57.793731999999999</v>
      </c>
      <c r="BO833">
        <v>2569.821289</v>
      </c>
      <c r="BP833">
        <v>-26.085148</v>
      </c>
      <c r="BR833">
        <v>2573.9179690000001</v>
      </c>
      <c r="BS833">
        <v>256.00225799999998</v>
      </c>
      <c r="BU833">
        <v>2573.9179690000001</v>
      </c>
      <c r="BV833">
        <v>187.29731799999999</v>
      </c>
      <c r="BX833">
        <v>2569.821289</v>
      </c>
      <c r="BY833">
        <v>119.253799</v>
      </c>
      <c r="CA833">
        <v>2573.9179690000001</v>
      </c>
      <c r="CB833">
        <v>18.320889999999999</v>
      </c>
      <c r="CD833">
        <v>2573.9179690000001</v>
      </c>
      <c r="CE833">
        <v>59.064911000000002</v>
      </c>
      <c r="CG833">
        <v>2569.821289</v>
      </c>
      <c r="CH833">
        <v>75.302284</v>
      </c>
      <c r="CJ833">
        <v>2573.9179690000001</v>
      </c>
      <c r="CK833">
        <v>281.15258799999998</v>
      </c>
      <c r="CM833">
        <v>2569.821289</v>
      </c>
      <c r="CN833">
        <v>34.216610000000003</v>
      </c>
      <c r="CP833">
        <v>2573.9179690000001</v>
      </c>
      <c r="CQ833">
        <v>83.724891999999997</v>
      </c>
      <c r="CS833">
        <v>807.07226600000001</v>
      </c>
      <c r="CT833">
        <v>1128.8001710000001</v>
      </c>
      <c r="CV833">
        <v>2573.9179690000001</v>
      </c>
      <c r="CW833">
        <v>129.38192699999999</v>
      </c>
      <c r="CY833">
        <v>803.546875</v>
      </c>
      <c r="CZ833">
        <v>2853.3632809999999</v>
      </c>
      <c r="DB833">
        <v>2573.9179690000001</v>
      </c>
      <c r="DC833">
        <v>74.941451999999998</v>
      </c>
      <c r="DE833">
        <v>2573.9179690000001</v>
      </c>
      <c r="DF833">
        <v>43.914726000000002</v>
      </c>
    </row>
    <row r="834" spans="1:110" x14ac:dyDescent="0.25">
      <c r="A834">
        <v>2572.3164059999999</v>
      </c>
      <c r="B834">
        <v>-72.354134000000002</v>
      </c>
      <c r="D834">
        <v>2572.3164059999999</v>
      </c>
      <c r="E834">
        <v>-33.600867999999998</v>
      </c>
      <c r="G834">
        <v>2572.3164059999999</v>
      </c>
      <c r="H834">
        <v>-44.232159000000003</v>
      </c>
      <c r="J834">
        <v>2572.3164059999999</v>
      </c>
      <c r="K834">
        <v>35.560870999999999</v>
      </c>
      <c r="M834">
        <v>2573.0986330000001</v>
      </c>
      <c r="N834">
        <v>24.043551999999998</v>
      </c>
      <c r="P834">
        <v>2569.0009770000001</v>
      </c>
      <c r="Q834">
        <v>123.65325199999999</v>
      </c>
      <c r="S834">
        <v>2573.0986330000001</v>
      </c>
      <c r="T834">
        <v>12.271554</v>
      </c>
      <c r="V834">
        <v>2573.0986330000001</v>
      </c>
      <c r="W834">
        <v>206.261169</v>
      </c>
      <c r="Y834">
        <v>2573.0986330000001</v>
      </c>
      <c r="Z834">
        <v>-11.396698000000001</v>
      </c>
      <c r="AB834">
        <v>2573.0986330000001</v>
      </c>
      <c r="AC834">
        <v>38.50761</v>
      </c>
      <c r="AE834">
        <v>2573.0986330000001</v>
      </c>
      <c r="AF834">
        <v>146.67486600000001</v>
      </c>
      <c r="AH834">
        <v>2573.0986330000001</v>
      </c>
      <c r="AI834">
        <v>73.292603</v>
      </c>
      <c r="AK834">
        <v>2573.0986330000001</v>
      </c>
      <c r="AL834">
        <v>35.207932</v>
      </c>
      <c r="AN834">
        <v>2573.0986330000001</v>
      </c>
      <c r="AO834">
        <v>210.134277</v>
      </c>
      <c r="AQ834">
        <v>207.45898399999999</v>
      </c>
      <c r="AR834">
        <v>368.07254</v>
      </c>
      <c r="AT834">
        <v>2573.0986330000001</v>
      </c>
      <c r="AU834">
        <v>86.873931999999996</v>
      </c>
      <c r="AW834">
        <v>2569.0009770000001</v>
      </c>
      <c r="AX834">
        <v>140.870712</v>
      </c>
      <c r="AZ834">
        <v>2573.0986330000001</v>
      </c>
      <c r="BA834">
        <v>147.42855800000001</v>
      </c>
      <c r="BC834">
        <v>2569.0009770000001</v>
      </c>
      <c r="BD834">
        <v>220.076584</v>
      </c>
      <c r="BF834">
        <v>2573.0986330000001</v>
      </c>
      <c r="BG834">
        <v>31.697147000000001</v>
      </c>
      <c r="BI834">
        <v>2573.0986330000001</v>
      </c>
      <c r="BJ834">
        <v>205.417023</v>
      </c>
      <c r="BL834">
        <v>2573.0986330000001</v>
      </c>
      <c r="BM834">
        <v>131.49818400000001</v>
      </c>
      <c r="BO834">
        <v>2569.0009770000001</v>
      </c>
      <c r="BP834">
        <v>-14.175228000000001</v>
      </c>
      <c r="BR834">
        <v>2573.0986330000001</v>
      </c>
      <c r="BS834">
        <v>194.058044</v>
      </c>
      <c r="BU834">
        <v>2573.0986330000001</v>
      </c>
      <c r="BV834">
        <v>220.82183800000001</v>
      </c>
      <c r="BX834">
        <v>2569.0009770000001</v>
      </c>
      <c r="BY834">
        <v>163.56535299999999</v>
      </c>
      <c r="CA834">
        <v>2573.0986330000001</v>
      </c>
      <c r="CB834">
        <v>-38.559722999999998</v>
      </c>
      <c r="CD834">
        <v>2573.0986330000001</v>
      </c>
      <c r="CE834">
        <v>178.41478000000001</v>
      </c>
      <c r="CG834">
        <v>2569.0009770000001</v>
      </c>
      <c r="CH834">
        <v>175.203552</v>
      </c>
      <c r="CJ834">
        <v>2573.0986330000001</v>
      </c>
      <c r="CK834">
        <v>459.17016599999999</v>
      </c>
      <c r="CM834">
        <v>2569.0009770000001</v>
      </c>
      <c r="CN834">
        <v>282.65011600000003</v>
      </c>
      <c r="CP834">
        <v>2573.0986330000001</v>
      </c>
      <c r="CQ834">
        <v>97.530013999999994</v>
      </c>
      <c r="CS834">
        <v>805.89746100000002</v>
      </c>
      <c r="CT834">
        <v>1149.192505</v>
      </c>
      <c r="CV834">
        <v>2573.0986330000001</v>
      </c>
      <c r="CW834">
        <v>166.44146699999999</v>
      </c>
      <c r="CY834">
        <v>802.37109399999997</v>
      </c>
      <c r="CZ834">
        <v>2787.4282229999999</v>
      </c>
      <c r="DB834">
        <v>2573.0986330000001</v>
      </c>
      <c r="DC834">
        <v>102.574837</v>
      </c>
      <c r="DE834">
        <v>2573.0986330000001</v>
      </c>
      <c r="DF834">
        <v>-2.0663309999999999</v>
      </c>
    </row>
    <row r="835" spans="1:110" x14ac:dyDescent="0.25">
      <c r="A835">
        <v>2571.4970699999999</v>
      </c>
      <c r="B835">
        <v>-51.706848000000001</v>
      </c>
      <c r="D835">
        <v>2571.4970699999999</v>
      </c>
      <c r="E835">
        <v>91.697609</v>
      </c>
      <c r="G835">
        <v>2571.4970699999999</v>
      </c>
      <c r="H835">
        <v>-14.708413999999999</v>
      </c>
      <c r="J835">
        <v>2571.4970699999999</v>
      </c>
      <c r="K835">
        <v>76.844498000000002</v>
      </c>
      <c r="M835">
        <v>2572.279297</v>
      </c>
      <c r="N835">
        <v>-6.350168</v>
      </c>
      <c r="P835">
        <v>2568.180664</v>
      </c>
      <c r="Q835">
        <v>38.482123999999999</v>
      </c>
      <c r="S835">
        <v>2572.279297</v>
      </c>
      <c r="T835">
        <v>16.148084999999998</v>
      </c>
      <c r="V835">
        <v>2572.279297</v>
      </c>
      <c r="W835">
        <v>109.28331</v>
      </c>
      <c r="Y835">
        <v>2572.279297</v>
      </c>
      <c r="Z835">
        <v>-22.468729</v>
      </c>
      <c r="AB835">
        <v>2572.279297</v>
      </c>
      <c r="AC835">
        <v>41.571891999999998</v>
      </c>
      <c r="AE835">
        <v>2572.279297</v>
      </c>
      <c r="AF835">
        <v>-32.835152000000001</v>
      </c>
      <c r="AH835">
        <v>2572.279297</v>
      </c>
      <c r="AI835">
        <v>74.826515000000001</v>
      </c>
      <c r="AK835">
        <v>2572.279297</v>
      </c>
      <c r="AL835">
        <v>33.501742999999998</v>
      </c>
      <c r="AN835">
        <v>2572.279297</v>
      </c>
      <c r="AO835">
        <v>218.063919</v>
      </c>
      <c r="AQ835">
        <v>206.152344</v>
      </c>
      <c r="AR835">
        <v>191.712311</v>
      </c>
      <c r="AT835">
        <v>2572.279297</v>
      </c>
      <c r="AU835">
        <v>164.37605300000001</v>
      </c>
      <c r="AW835">
        <v>2568.180664</v>
      </c>
      <c r="AX835">
        <v>172.99418600000001</v>
      </c>
      <c r="AZ835">
        <v>2572.279297</v>
      </c>
      <c r="BA835">
        <v>208.76083399999999</v>
      </c>
      <c r="BC835">
        <v>2568.180664</v>
      </c>
      <c r="BD835">
        <v>164.95463599999999</v>
      </c>
      <c r="BF835">
        <v>2572.279297</v>
      </c>
      <c r="BG835">
        <v>54.667206</v>
      </c>
      <c r="BI835">
        <v>2572.279297</v>
      </c>
      <c r="BJ835">
        <v>174.551331</v>
      </c>
      <c r="BL835">
        <v>2572.279297</v>
      </c>
      <c r="BM835">
        <v>113.449783</v>
      </c>
      <c r="BO835">
        <v>2568.180664</v>
      </c>
      <c r="BP835">
        <v>13.410563</v>
      </c>
      <c r="BR835">
        <v>2572.279297</v>
      </c>
      <c r="BS835">
        <v>184.79338100000001</v>
      </c>
      <c r="BU835">
        <v>2572.279297</v>
      </c>
      <c r="BV835">
        <v>305.03012100000001</v>
      </c>
      <c r="BX835">
        <v>2568.180664</v>
      </c>
      <c r="BY835">
        <v>198.34262100000001</v>
      </c>
      <c r="CA835">
        <v>2572.279297</v>
      </c>
      <c r="CB835">
        <v>94.707886000000002</v>
      </c>
      <c r="CD835">
        <v>2572.279297</v>
      </c>
      <c r="CE835">
        <v>178.60908499999999</v>
      </c>
      <c r="CG835">
        <v>2568.180664</v>
      </c>
      <c r="CH835">
        <v>136.51460299999999</v>
      </c>
      <c r="CJ835">
        <v>2572.279297</v>
      </c>
      <c r="CK835">
        <v>505.54132099999998</v>
      </c>
      <c r="CM835">
        <v>2568.180664</v>
      </c>
      <c r="CN835">
        <v>288.59545900000001</v>
      </c>
      <c r="CP835">
        <v>2572.279297</v>
      </c>
      <c r="CQ835">
        <v>99.644310000000004</v>
      </c>
      <c r="CS835">
        <v>804.72167999999999</v>
      </c>
      <c r="CT835">
        <v>1195.5433350000001</v>
      </c>
      <c r="CV835">
        <v>2572.279297</v>
      </c>
      <c r="CW835">
        <v>109.140869</v>
      </c>
      <c r="CY835">
        <v>801.19531300000006</v>
      </c>
      <c r="CZ835">
        <v>2631.1079100000002</v>
      </c>
      <c r="DB835">
        <v>2572.279297</v>
      </c>
      <c r="DC835">
        <v>99.723952999999995</v>
      </c>
      <c r="DE835">
        <v>2572.279297</v>
      </c>
      <c r="DF835">
        <v>11.975009</v>
      </c>
    </row>
    <row r="836" spans="1:110" x14ac:dyDescent="0.25">
      <c r="A836">
        <v>2570.6777339999999</v>
      </c>
      <c r="B836">
        <v>-67.996170000000006</v>
      </c>
      <c r="D836">
        <v>2570.6777339999999</v>
      </c>
      <c r="E836">
        <v>127.604378</v>
      </c>
      <c r="G836">
        <v>2570.6777339999999</v>
      </c>
      <c r="H836">
        <v>91.240455999999995</v>
      </c>
      <c r="J836">
        <v>2570.6777339999999</v>
      </c>
      <c r="K836">
        <v>59.097552999999998</v>
      </c>
      <c r="M836">
        <v>2571.459961</v>
      </c>
      <c r="N836">
        <v>14.2545</v>
      </c>
      <c r="P836">
        <v>2567.3603520000001</v>
      </c>
      <c r="Q836">
        <v>-19.443489</v>
      </c>
      <c r="S836">
        <v>2571.459961</v>
      </c>
      <c r="T836">
        <v>10.019562000000001</v>
      </c>
      <c r="V836">
        <v>2571.459961</v>
      </c>
      <c r="W836">
        <v>25.349274000000001</v>
      </c>
      <c r="Y836">
        <v>2571.459961</v>
      </c>
      <c r="Z836">
        <v>15.491794000000001</v>
      </c>
      <c r="AB836">
        <v>2571.459961</v>
      </c>
      <c r="AC836">
        <v>-10.154531</v>
      </c>
      <c r="AE836">
        <v>2571.459961</v>
      </c>
      <c r="AF836">
        <v>-93.625191000000001</v>
      </c>
      <c r="AH836">
        <v>2571.459961</v>
      </c>
      <c r="AI836">
        <v>18.093851000000001</v>
      </c>
      <c r="AK836">
        <v>2571.459961</v>
      </c>
      <c r="AL836">
        <v>0.98739900000000003</v>
      </c>
      <c r="AN836">
        <v>2571.459961</v>
      </c>
      <c r="AO836">
        <v>169.49899300000001</v>
      </c>
      <c r="AQ836">
        <v>204.84570299999999</v>
      </c>
      <c r="AR836">
        <v>30.083977000000001</v>
      </c>
      <c r="AT836">
        <v>2571.459961</v>
      </c>
      <c r="AU836">
        <v>213.078979</v>
      </c>
      <c r="AW836">
        <v>2567.3603520000001</v>
      </c>
      <c r="AX836">
        <v>238.02441400000001</v>
      </c>
      <c r="AZ836">
        <v>2571.459961</v>
      </c>
      <c r="BA836">
        <v>309.51858499999997</v>
      </c>
      <c r="BC836">
        <v>2567.3603520000001</v>
      </c>
      <c r="BD836">
        <v>226.32368500000001</v>
      </c>
      <c r="BF836">
        <v>2571.459961</v>
      </c>
      <c r="BG836">
        <v>21.22747</v>
      </c>
      <c r="BI836">
        <v>2571.459961</v>
      </c>
      <c r="BJ836">
        <v>112.588905</v>
      </c>
      <c r="BL836">
        <v>2571.459961</v>
      </c>
      <c r="BM836">
        <v>88.06353</v>
      </c>
      <c r="BO836">
        <v>2567.3603520000001</v>
      </c>
      <c r="BP836">
        <v>68.039192</v>
      </c>
      <c r="BR836">
        <v>2571.459961</v>
      </c>
      <c r="BS836">
        <v>84.775313999999995</v>
      </c>
      <c r="BU836">
        <v>2571.459961</v>
      </c>
      <c r="BV836">
        <v>227.277466</v>
      </c>
      <c r="BX836">
        <v>2567.3603520000001</v>
      </c>
      <c r="BY836">
        <v>313.62179600000002</v>
      </c>
      <c r="CA836">
        <v>2571.459961</v>
      </c>
      <c r="CB836">
        <v>47.680675999999998</v>
      </c>
      <c r="CD836">
        <v>2571.459961</v>
      </c>
      <c r="CE836">
        <v>93.966849999999994</v>
      </c>
      <c r="CG836">
        <v>2567.3603520000001</v>
      </c>
      <c r="CH836">
        <v>38.356997999999997</v>
      </c>
      <c r="CJ836">
        <v>2571.459961</v>
      </c>
      <c r="CK836">
        <v>230.93670700000001</v>
      </c>
      <c r="CM836">
        <v>2567.3603520000001</v>
      </c>
      <c r="CN836">
        <v>155.13407900000001</v>
      </c>
      <c r="CP836">
        <v>2571.459961</v>
      </c>
      <c r="CQ836">
        <v>91.133117999999996</v>
      </c>
      <c r="CS836">
        <v>803.546875</v>
      </c>
      <c r="CT836">
        <v>1501.209717</v>
      </c>
      <c r="CV836">
        <v>2571.459961</v>
      </c>
      <c r="CW836">
        <v>152.16467299999999</v>
      </c>
      <c r="CY836">
        <v>800.01953100000003</v>
      </c>
      <c r="CZ836">
        <v>2436.968018</v>
      </c>
      <c r="DB836">
        <v>2571.459961</v>
      </c>
      <c r="DC836">
        <v>61.911338999999998</v>
      </c>
      <c r="DE836">
        <v>2571.459961</v>
      </c>
      <c r="DF836">
        <v>38.155312000000002</v>
      </c>
    </row>
    <row r="837" spans="1:110" x14ac:dyDescent="0.25">
      <c r="A837">
        <v>2569.857422</v>
      </c>
      <c r="B837">
        <v>24.630842000000001</v>
      </c>
      <c r="D837">
        <v>2569.857422</v>
      </c>
      <c r="E837">
        <v>176.84092699999999</v>
      </c>
      <c r="G837">
        <v>2569.857422</v>
      </c>
      <c r="H837">
        <v>243.254974</v>
      </c>
      <c r="J837">
        <v>2569.857422</v>
      </c>
      <c r="K837">
        <v>42.923606999999997</v>
      </c>
      <c r="M837">
        <v>2570.640625</v>
      </c>
      <c r="N837">
        <v>82.876450000000006</v>
      </c>
      <c r="P837">
        <v>2566.540039</v>
      </c>
      <c r="Q837">
        <v>7.7127520000000001</v>
      </c>
      <c r="S837">
        <v>2570.640625</v>
      </c>
      <c r="T837">
        <v>8.7460489999999993</v>
      </c>
      <c r="V837">
        <v>2570.640625</v>
      </c>
      <c r="W837">
        <v>-3.362606</v>
      </c>
      <c r="Y837">
        <v>2570.640625</v>
      </c>
      <c r="Z837">
        <v>30.217731000000001</v>
      </c>
      <c r="AB837">
        <v>2570.640625</v>
      </c>
      <c r="AC837">
        <v>-84.590027000000006</v>
      </c>
      <c r="AE837">
        <v>2570.640625</v>
      </c>
      <c r="AF837">
        <v>-126.506462</v>
      </c>
      <c r="AH837">
        <v>2570.640625</v>
      </c>
      <c r="AI837">
        <v>24.003640999999998</v>
      </c>
      <c r="AK837">
        <v>2570.640625</v>
      </c>
      <c r="AL837">
        <v>-18.871407999999999</v>
      </c>
      <c r="AN837">
        <v>2570.640625</v>
      </c>
      <c r="AO837">
        <v>140.527603</v>
      </c>
      <c r="AQ837">
        <v>203.53808599999999</v>
      </c>
      <c r="AR837">
        <v>27.087365999999999</v>
      </c>
      <c r="AT837">
        <v>2570.640625</v>
      </c>
      <c r="AU837">
        <v>175.448746</v>
      </c>
      <c r="AW837">
        <v>2566.540039</v>
      </c>
      <c r="AX837">
        <v>208.80763200000001</v>
      </c>
      <c r="AZ837">
        <v>2570.640625</v>
      </c>
      <c r="BA837">
        <v>301.870453</v>
      </c>
      <c r="BC837">
        <v>2566.540039</v>
      </c>
      <c r="BD837">
        <v>308.85199</v>
      </c>
      <c r="BF837">
        <v>2570.640625</v>
      </c>
      <c r="BG837">
        <v>-11.993805</v>
      </c>
      <c r="BI837">
        <v>2570.640625</v>
      </c>
      <c r="BJ837">
        <v>171.89385999999999</v>
      </c>
      <c r="BL837">
        <v>2570.640625</v>
      </c>
      <c r="BM837">
        <v>46.058394999999997</v>
      </c>
      <c r="BO837">
        <v>2566.540039</v>
      </c>
      <c r="BP837">
        <v>85.906959999999998</v>
      </c>
      <c r="BR837">
        <v>2570.640625</v>
      </c>
      <c r="BS837">
        <v>-5.8919040000000003</v>
      </c>
      <c r="BU837">
        <v>2570.640625</v>
      </c>
      <c r="BV837">
        <v>128.198746</v>
      </c>
      <c r="BX837">
        <v>2566.540039</v>
      </c>
      <c r="BY837">
        <v>224.19421399999999</v>
      </c>
      <c r="CA837">
        <v>2570.640625</v>
      </c>
      <c r="CB837">
        <v>43.651043000000001</v>
      </c>
      <c r="CD837">
        <v>2570.640625</v>
      </c>
      <c r="CE837">
        <v>75.286918999999997</v>
      </c>
      <c r="CG837">
        <v>2566.540039</v>
      </c>
      <c r="CH837">
        <v>-10.327982</v>
      </c>
      <c r="CJ837">
        <v>2570.640625</v>
      </c>
      <c r="CK837">
        <v>32.441662000000001</v>
      </c>
      <c r="CM837">
        <v>2566.540039</v>
      </c>
      <c r="CN837">
        <v>54.141247</v>
      </c>
      <c r="CP837">
        <v>2570.640625</v>
      </c>
      <c r="CQ837">
        <v>41.336773000000001</v>
      </c>
      <c r="CS837">
        <v>802.37109399999997</v>
      </c>
      <c r="CT837">
        <v>1608.1629640000001</v>
      </c>
      <c r="CV837">
        <v>2570.640625</v>
      </c>
      <c r="CW837">
        <v>141.61595199999999</v>
      </c>
      <c r="CY837">
        <v>798.84375</v>
      </c>
      <c r="CZ837">
        <v>2563.3701169999999</v>
      </c>
      <c r="DB837">
        <v>2570.640625</v>
      </c>
      <c r="DC837">
        <v>20.312339999999999</v>
      </c>
      <c r="DE837">
        <v>2570.640625</v>
      </c>
      <c r="DF837">
        <v>76.609993000000003</v>
      </c>
    </row>
    <row r="838" spans="1:110" x14ac:dyDescent="0.25">
      <c r="A838">
        <v>2569.038086</v>
      </c>
      <c r="B838">
        <v>70.124634</v>
      </c>
      <c r="D838">
        <v>2569.038086</v>
      </c>
      <c r="E838">
        <v>164.071167</v>
      </c>
      <c r="G838">
        <v>2569.038086</v>
      </c>
      <c r="H838">
        <v>113.31617</v>
      </c>
      <c r="J838">
        <v>2569.038086</v>
      </c>
      <c r="K838">
        <v>28.144549999999999</v>
      </c>
      <c r="M838">
        <v>2569.821289</v>
      </c>
      <c r="N838">
        <v>156.57719399999999</v>
      </c>
      <c r="P838">
        <v>2565.7197270000001</v>
      </c>
      <c r="Q838">
        <v>-42.970291000000003</v>
      </c>
      <c r="S838">
        <v>2569.821289</v>
      </c>
      <c r="T838">
        <v>2.6157599999999999</v>
      </c>
      <c r="V838">
        <v>2569.821289</v>
      </c>
      <c r="W838">
        <v>26.991802</v>
      </c>
      <c r="Y838">
        <v>2569.821289</v>
      </c>
      <c r="Z838">
        <v>8.0249439999999996</v>
      </c>
      <c r="AB838">
        <v>2569.821289</v>
      </c>
      <c r="AC838">
        <v>-69.616966000000005</v>
      </c>
      <c r="AE838">
        <v>2569.821289</v>
      </c>
      <c r="AF838">
        <v>-45.430695</v>
      </c>
      <c r="AH838">
        <v>2569.821289</v>
      </c>
      <c r="AI838">
        <v>36.897072000000001</v>
      </c>
      <c r="AK838">
        <v>2569.821289</v>
      </c>
      <c r="AL838">
        <v>2.2827899999999999</v>
      </c>
      <c r="AN838">
        <v>2569.821289</v>
      </c>
      <c r="AO838">
        <v>125.252144</v>
      </c>
      <c r="AQ838">
        <v>202.230469</v>
      </c>
      <c r="AR838">
        <v>17.026482000000001</v>
      </c>
      <c r="AT838">
        <v>2569.821289</v>
      </c>
      <c r="AU838">
        <v>113.50093099999999</v>
      </c>
      <c r="AW838">
        <v>2565.7197270000001</v>
      </c>
      <c r="AX838">
        <v>130.804214</v>
      </c>
      <c r="AZ838">
        <v>2569.821289</v>
      </c>
      <c r="BA838">
        <v>250.49298099999999</v>
      </c>
      <c r="BC838">
        <v>2565.7197270000001</v>
      </c>
      <c r="BD838">
        <v>332.58755500000001</v>
      </c>
      <c r="BF838">
        <v>2569.821289</v>
      </c>
      <c r="BG838">
        <v>-43.972790000000003</v>
      </c>
      <c r="BI838">
        <v>2569.821289</v>
      </c>
      <c r="BJ838">
        <v>176.20915199999999</v>
      </c>
      <c r="BL838">
        <v>2569.821289</v>
      </c>
      <c r="BM838">
        <v>-26.085148</v>
      </c>
      <c r="BO838">
        <v>2565.7197270000001</v>
      </c>
      <c r="BP838">
        <v>96.931319999999999</v>
      </c>
      <c r="BR838">
        <v>2569.821289</v>
      </c>
      <c r="BS838">
        <v>110.465508</v>
      </c>
      <c r="BU838">
        <v>2569.821289</v>
      </c>
      <c r="BV838">
        <v>119.253799</v>
      </c>
      <c r="BX838">
        <v>2565.7197270000001</v>
      </c>
      <c r="BY838">
        <v>211.91909799999999</v>
      </c>
      <c r="CA838">
        <v>2569.821289</v>
      </c>
      <c r="CB838">
        <v>10.337368</v>
      </c>
      <c r="CD838">
        <v>2569.821289</v>
      </c>
      <c r="CE838">
        <v>75.302284</v>
      </c>
      <c r="CG838">
        <v>2565.7197270000001</v>
      </c>
      <c r="CH838">
        <v>43.744812000000003</v>
      </c>
      <c r="CJ838">
        <v>2569.821289</v>
      </c>
      <c r="CK838">
        <v>34.216610000000003</v>
      </c>
      <c r="CM838">
        <v>2565.7197270000001</v>
      </c>
      <c r="CN838">
        <v>55.113728000000002</v>
      </c>
      <c r="CP838">
        <v>2569.821289</v>
      </c>
      <c r="CQ838">
        <v>62.136330000000001</v>
      </c>
      <c r="CS838">
        <v>801.19531300000006</v>
      </c>
      <c r="CT838">
        <v>1508.112427</v>
      </c>
      <c r="CV838">
        <v>2569.821289</v>
      </c>
      <c r="CW838">
        <v>153.73907500000001</v>
      </c>
      <c r="CY838">
        <v>797.66699200000005</v>
      </c>
      <c r="CZ838">
        <v>2897.2631839999999</v>
      </c>
      <c r="DB838">
        <v>2569.821289</v>
      </c>
      <c r="DC838">
        <v>53.817070000000001</v>
      </c>
      <c r="DE838">
        <v>2569.821289</v>
      </c>
      <c r="DF838">
        <v>83.023269999999997</v>
      </c>
    </row>
    <row r="839" spans="1:110" x14ac:dyDescent="0.25">
      <c r="A839">
        <v>2568.2177729999999</v>
      </c>
      <c r="B839">
        <v>219.25114400000001</v>
      </c>
      <c r="D839">
        <v>2568.2177729999999</v>
      </c>
      <c r="E839">
        <v>161.63093599999999</v>
      </c>
      <c r="G839">
        <v>2568.2177729999999</v>
      </c>
      <c r="H839">
        <v>76.765686000000002</v>
      </c>
      <c r="J839">
        <v>2568.2177729999999</v>
      </c>
      <c r="K839">
        <v>51.314064000000002</v>
      </c>
      <c r="M839">
        <v>2569.0009770000001</v>
      </c>
      <c r="N839">
        <v>123.65325199999999</v>
      </c>
      <c r="P839">
        <v>2564.899414</v>
      </c>
      <c r="Q839">
        <v>17.257511000000001</v>
      </c>
      <c r="S839">
        <v>2569.0009770000001</v>
      </c>
      <c r="T839">
        <v>-17.94173</v>
      </c>
      <c r="V839">
        <v>2569.0009770000001</v>
      </c>
      <c r="W839">
        <v>61.931548999999997</v>
      </c>
      <c r="Y839">
        <v>2569.0009770000001</v>
      </c>
      <c r="Z839">
        <v>-14.468315</v>
      </c>
      <c r="AB839">
        <v>2569.0009770000001</v>
      </c>
      <c r="AC839">
        <v>-1.0385420000000001</v>
      </c>
      <c r="AE839">
        <v>2569.0009770000001</v>
      </c>
      <c r="AF839">
        <v>77.183350000000004</v>
      </c>
      <c r="AH839">
        <v>2569.0009770000001</v>
      </c>
      <c r="AI839">
        <v>54.018653999999998</v>
      </c>
      <c r="AK839">
        <v>2569.0009770000001</v>
      </c>
      <c r="AL839">
        <v>7.7501910000000001</v>
      </c>
      <c r="AN839">
        <v>2569.0009770000001</v>
      </c>
      <c r="AO839">
        <v>33.636085999999999</v>
      </c>
      <c r="AQ839">
        <v>200.92285200000001</v>
      </c>
      <c r="AR839">
        <v>-13.086144000000001</v>
      </c>
      <c r="AT839">
        <v>2569.0009770000001</v>
      </c>
      <c r="AU839">
        <v>140.870712</v>
      </c>
      <c r="AW839">
        <v>2564.899414</v>
      </c>
      <c r="AX839">
        <v>18.921223000000001</v>
      </c>
      <c r="AZ839">
        <v>2569.0009770000001</v>
      </c>
      <c r="BA839">
        <v>220.076584</v>
      </c>
      <c r="BC839">
        <v>2564.899414</v>
      </c>
      <c r="BD839">
        <v>302.09478799999999</v>
      </c>
      <c r="BF839">
        <v>2569.0009770000001</v>
      </c>
      <c r="BG839">
        <v>-35.712890999999999</v>
      </c>
      <c r="BI839">
        <v>2569.0009770000001</v>
      </c>
      <c r="BJ839">
        <v>159.002197</v>
      </c>
      <c r="BL839">
        <v>2569.0009770000001</v>
      </c>
      <c r="BM839">
        <v>-14.175228000000001</v>
      </c>
      <c r="BO839">
        <v>2564.899414</v>
      </c>
      <c r="BP839">
        <v>80.804412999999997</v>
      </c>
      <c r="BR839">
        <v>2569.0009770000001</v>
      </c>
      <c r="BS839">
        <v>156.70860300000001</v>
      </c>
      <c r="BU839">
        <v>2569.0009770000001</v>
      </c>
      <c r="BV839">
        <v>163.56535299999999</v>
      </c>
      <c r="BX839">
        <v>2564.899414</v>
      </c>
      <c r="BY839">
        <v>221.63458299999999</v>
      </c>
      <c r="CA839">
        <v>2569.0009770000001</v>
      </c>
      <c r="CB839">
        <v>44.261676999999999</v>
      </c>
      <c r="CD839">
        <v>2569.0009770000001</v>
      </c>
      <c r="CE839">
        <v>175.203552</v>
      </c>
      <c r="CG839">
        <v>2564.899414</v>
      </c>
      <c r="CH839">
        <v>52.843890999999999</v>
      </c>
      <c r="CJ839">
        <v>2569.0009770000001</v>
      </c>
      <c r="CK839">
        <v>282.65011600000003</v>
      </c>
      <c r="CM839">
        <v>2564.899414</v>
      </c>
      <c r="CN839">
        <v>97.930267000000001</v>
      </c>
      <c r="CP839">
        <v>2569.0009770000001</v>
      </c>
      <c r="CQ839">
        <v>68.565940999999995</v>
      </c>
      <c r="CS839">
        <v>800.01953100000003</v>
      </c>
      <c r="CT839">
        <v>1505.1779790000001</v>
      </c>
      <c r="CV839">
        <v>2569.0009770000001</v>
      </c>
      <c r="CW839">
        <v>145.92016599999999</v>
      </c>
      <c r="CY839">
        <v>796.49023399999999</v>
      </c>
      <c r="CZ839">
        <v>3171.4113769999999</v>
      </c>
      <c r="DB839">
        <v>2569.0009770000001</v>
      </c>
      <c r="DC839">
        <v>67.373671999999999</v>
      </c>
      <c r="DE839">
        <v>2569.0009770000001</v>
      </c>
      <c r="DF839">
        <v>54.260986000000003</v>
      </c>
    </row>
    <row r="840" spans="1:110" x14ac:dyDescent="0.25">
      <c r="A840">
        <v>2567.397461</v>
      </c>
      <c r="B840">
        <v>123.413605</v>
      </c>
      <c r="D840">
        <v>2567.397461</v>
      </c>
      <c r="E840">
        <v>117.750671</v>
      </c>
      <c r="G840">
        <v>2567.397461</v>
      </c>
      <c r="H840">
        <v>57.990799000000003</v>
      </c>
      <c r="J840">
        <v>2567.397461</v>
      </c>
      <c r="K840">
        <v>67.316794999999999</v>
      </c>
      <c r="M840">
        <v>2568.180664</v>
      </c>
      <c r="N840">
        <v>38.482123999999999</v>
      </c>
      <c r="P840">
        <v>2564.078125</v>
      </c>
      <c r="Q840">
        <v>68.126746999999995</v>
      </c>
      <c r="S840">
        <v>2568.180664</v>
      </c>
      <c r="T840">
        <v>-7.8238719999999997</v>
      </c>
      <c r="V840">
        <v>2568.180664</v>
      </c>
      <c r="W840">
        <v>128.051163</v>
      </c>
      <c r="Y840">
        <v>2568.180664</v>
      </c>
      <c r="Z840">
        <v>5.1247449999999999</v>
      </c>
      <c r="AB840">
        <v>2568.180664</v>
      </c>
      <c r="AC840">
        <v>6.7628279999999998</v>
      </c>
      <c r="AE840">
        <v>2568.180664</v>
      </c>
      <c r="AF840">
        <v>147.193558</v>
      </c>
      <c r="AH840">
        <v>2568.180664</v>
      </c>
      <c r="AI840">
        <v>60.060020000000002</v>
      </c>
      <c r="AK840">
        <v>2568.180664</v>
      </c>
      <c r="AL840">
        <v>10.124307999999999</v>
      </c>
      <c r="AN840">
        <v>2568.180664</v>
      </c>
      <c r="AO840">
        <v>24.255236</v>
      </c>
      <c r="AQ840">
        <v>199.61523399999999</v>
      </c>
      <c r="AR840">
        <v>-41.420814999999997</v>
      </c>
      <c r="AT840">
        <v>2568.180664</v>
      </c>
      <c r="AU840">
        <v>172.99418600000001</v>
      </c>
      <c r="AW840">
        <v>2564.078125</v>
      </c>
      <c r="AX840">
        <v>16.843267000000001</v>
      </c>
      <c r="AZ840">
        <v>2568.180664</v>
      </c>
      <c r="BA840">
        <v>164.95463599999999</v>
      </c>
      <c r="BC840">
        <v>2564.078125</v>
      </c>
      <c r="BD840">
        <v>245.49769599999999</v>
      </c>
      <c r="BF840">
        <v>2568.180664</v>
      </c>
      <c r="BG840">
        <v>13.8294</v>
      </c>
      <c r="BI840">
        <v>2568.180664</v>
      </c>
      <c r="BJ840">
        <v>107.15921</v>
      </c>
      <c r="BL840">
        <v>2568.180664</v>
      </c>
      <c r="BM840">
        <v>13.410563</v>
      </c>
      <c r="BO840">
        <v>2564.078125</v>
      </c>
      <c r="BP840">
        <v>62.443072999999998</v>
      </c>
      <c r="BR840">
        <v>2568.180664</v>
      </c>
      <c r="BS840">
        <v>227.13005100000001</v>
      </c>
      <c r="BU840">
        <v>2568.180664</v>
      </c>
      <c r="BV840">
        <v>198.34262100000001</v>
      </c>
      <c r="BX840">
        <v>2564.078125</v>
      </c>
      <c r="BY840">
        <v>181.63824500000001</v>
      </c>
      <c r="CA840">
        <v>2568.180664</v>
      </c>
      <c r="CB840">
        <v>60.433266000000003</v>
      </c>
      <c r="CD840">
        <v>2568.180664</v>
      </c>
      <c r="CE840">
        <v>136.51460299999999</v>
      </c>
      <c r="CG840">
        <v>2564.078125</v>
      </c>
      <c r="CH840">
        <v>21.402315000000002</v>
      </c>
      <c r="CJ840">
        <v>2568.180664</v>
      </c>
      <c r="CK840">
        <v>288.59545900000001</v>
      </c>
      <c r="CM840">
        <v>2564.078125</v>
      </c>
      <c r="CN840">
        <v>101.05911999999999</v>
      </c>
      <c r="CP840">
        <v>2568.180664</v>
      </c>
      <c r="CQ840">
        <v>83.925949000000003</v>
      </c>
      <c r="CS840">
        <v>798.84375</v>
      </c>
      <c r="CT840">
        <v>1557.950317</v>
      </c>
      <c r="CV840">
        <v>2568.180664</v>
      </c>
      <c r="CW840">
        <v>91.415329</v>
      </c>
      <c r="CY840">
        <v>795.31347700000003</v>
      </c>
      <c r="CZ840">
        <v>3348.531982</v>
      </c>
      <c r="DB840">
        <v>2568.180664</v>
      </c>
      <c r="DC840">
        <v>75.207168999999993</v>
      </c>
      <c r="DE840">
        <v>2568.180664</v>
      </c>
      <c r="DF840">
        <v>25.642133999999999</v>
      </c>
    </row>
    <row r="841" spans="1:110" x14ac:dyDescent="0.25">
      <c r="A841">
        <v>2566.5771479999999</v>
      </c>
      <c r="B841">
        <v>60.031920999999997</v>
      </c>
      <c r="D841">
        <v>2566.5771479999999</v>
      </c>
      <c r="E841">
        <v>16.049389000000001</v>
      </c>
      <c r="G841">
        <v>2566.5771479999999</v>
      </c>
      <c r="H841">
        <v>87.049178999999995</v>
      </c>
      <c r="J841">
        <v>2566.5771479999999</v>
      </c>
      <c r="K841">
        <v>110.135735</v>
      </c>
      <c r="M841">
        <v>2567.3603520000001</v>
      </c>
      <c r="N841">
        <v>-19.443489</v>
      </c>
      <c r="P841">
        <v>2563.2578130000002</v>
      </c>
      <c r="Q841">
        <v>74.292732000000001</v>
      </c>
      <c r="S841">
        <v>2567.3603520000001</v>
      </c>
      <c r="T841">
        <v>6.3121200000000002</v>
      </c>
      <c r="V841">
        <v>2567.3603520000001</v>
      </c>
      <c r="W841">
        <v>82.270072999999996</v>
      </c>
      <c r="Y841">
        <v>2567.3603520000001</v>
      </c>
      <c r="Z841">
        <v>20.472275</v>
      </c>
      <c r="AB841">
        <v>2567.3603520000001</v>
      </c>
      <c r="AC841">
        <v>-46.319896999999997</v>
      </c>
      <c r="AE841">
        <v>2567.3603520000001</v>
      </c>
      <c r="AF841">
        <v>120.40315200000001</v>
      </c>
      <c r="AH841">
        <v>2567.3603520000001</v>
      </c>
      <c r="AI841">
        <v>58.886558999999998</v>
      </c>
      <c r="AK841">
        <v>2567.3603520000001</v>
      </c>
      <c r="AL841">
        <v>-21.754206</v>
      </c>
      <c r="AN841">
        <v>2567.3603520000001</v>
      </c>
      <c r="AO841">
        <v>16.776696999999999</v>
      </c>
      <c r="AQ841">
        <v>198.30664100000001</v>
      </c>
      <c r="AR841">
        <v>103.607956</v>
      </c>
      <c r="AT841">
        <v>2567.3603520000001</v>
      </c>
      <c r="AU841">
        <v>238.02441400000001</v>
      </c>
      <c r="AW841">
        <v>2563.2578130000002</v>
      </c>
      <c r="AX841">
        <v>130.83601400000001</v>
      </c>
      <c r="AZ841">
        <v>2567.3603520000001</v>
      </c>
      <c r="BA841">
        <v>226.32368500000001</v>
      </c>
      <c r="BC841">
        <v>2563.2578130000002</v>
      </c>
      <c r="BD841">
        <v>122.081497</v>
      </c>
      <c r="BF841">
        <v>2567.3603520000001</v>
      </c>
      <c r="BG841">
        <v>56.772812000000002</v>
      </c>
      <c r="BI841">
        <v>2567.3603520000001</v>
      </c>
      <c r="BJ841">
        <v>195.67834500000001</v>
      </c>
      <c r="BL841">
        <v>2567.3603520000001</v>
      </c>
      <c r="BM841">
        <v>68.039192</v>
      </c>
      <c r="BO841">
        <v>2563.2578130000002</v>
      </c>
      <c r="BP841">
        <v>32.819462000000001</v>
      </c>
      <c r="BR841">
        <v>2567.3603520000001</v>
      </c>
      <c r="BS841">
        <v>168.36831699999999</v>
      </c>
      <c r="BU841">
        <v>2567.3603520000001</v>
      </c>
      <c r="BV841">
        <v>313.62179600000002</v>
      </c>
      <c r="BX841">
        <v>2563.2578130000002</v>
      </c>
      <c r="BY841">
        <v>135.79377700000001</v>
      </c>
      <c r="CA841">
        <v>2567.3603520000001</v>
      </c>
      <c r="CB841">
        <v>7.8295890000000004</v>
      </c>
      <c r="CD841">
        <v>2567.3603520000001</v>
      </c>
      <c r="CE841">
        <v>38.356997999999997</v>
      </c>
      <c r="CG841">
        <v>2563.2578130000002</v>
      </c>
      <c r="CH841">
        <v>31.497724999999999</v>
      </c>
      <c r="CJ841">
        <v>2567.3603520000001</v>
      </c>
      <c r="CK841">
        <v>155.13407900000001</v>
      </c>
      <c r="CM841">
        <v>2563.2578130000002</v>
      </c>
      <c r="CN841">
        <v>41.123463000000001</v>
      </c>
      <c r="CP841">
        <v>2567.3603520000001</v>
      </c>
      <c r="CQ841">
        <v>130.47636399999999</v>
      </c>
      <c r="CS841">
        <v>797.66699200000005</v>
      </c>
      <c r="CT841">
        <v>1819.6094969999999</v>
      </c>
      <c r="CV841">
        <v>2567.3603520000001</v>
      </c>
      <c r="CW841">
        <v>60.889256000000003</v>
      </c>
      <c r="CY841">
        <v>794.13574200000005</v>
      </c>
      <c r="CZ841">
        <v>3114.8752439999998</v>
      </c>
      <c r="DB841">
        <v>2567.3603520000001</v>
      </c>
      <c r="DC841">
        <v>79.152953999999994</v>
      </c>
      <c r="DE841">
        <v>2567.3603520000001</v>
      </c>
      <c r="DF841">
        <v>27.140239999999999</v>
      </c>
    </row>
    <row r="842" spans="1:110" x14ac:dyDescent="0.25">
      <c r="A842">
        <v>2565.756836</v>
      </c>
      <c r="B842">
        <v>-31.750429</v>
      </c>
      <c r="D842">
        <v>2565.756836</v>
      </c>
      <c r="E842">
        <v>38.372298999999998</v>
      </c>
      <c r="G842">
        <v>2565.756836</v>
      </c>
      <c r="H842">
        <v>36.723948999999998</v>
      </c>
      <c r="J842">
        <v>2565.756836</v>
      </c>
      <c r="K842">
        <v>109.78048699999999</v>
      </c>
      <c r="M842">
        <v>2566.540039</v>
      </c>
      <c r="N842">
        <v>7.7127520000000001</v>
      </c>
      <c r="P842">
        <v>2562.4365229999999</v>
      </c>
      <c r="Q842">
        <v>69.600845000000007</v>
      </c>
      <c r="S842">
        <v>2566.540039</v>
      </c>
      <c r="T842">
        <v>22.720206999999998</v>
      </c>
      <c r="V842">
        <v>2566.540039</v>
      </c>
      <c r="W842">
        <v>29.072721000000001</v>
      </c>
      <c r="Y842">
        <v>2566.540039</v>
      </c>
      <c r="Z842">
        <v>31.693418999999999</v>
      </c>
      <c r="AB842">
        <v>2566.540039</v>
      </c>
      <c r="AC842">
        <v>-80.066940000000002</v>
      </c>
      <c r="AE842">
        <v>2566.540039</v>
      </c>
      <c r="AF842">
        <v>137.191147</v>
      </c>
      <c r="AH842">
        <v>2566.540039</v>
      </c>
      <c r="AI842">
        <v>99.983574000000004</v>
      </c>
      <c r="AK842">
        <v>2566.540039</v>
      </c>
      <c r="AL842">
        <v>-16.297492999999999</v>
      </c>
      <c r="AN842">
        <v>2566.540039</v>
      </c>
      <c r="AO842">
        <v>130.67747499999999</v>
      </c>
      <c r="AQ842">
        <v>196.99804700000001</v>
      </c>
      <c r="AR842">
        <v>224.08195499999999</v>
      </c>
      <c r="AT842">
        <v>2566.540039</v>
      </c>
      <c r="AU842">
        <v>208.80763200000001</v>
      </c>
      <c r="AW842">
        <v>2562.4365229999999</v>
      </c>
      <c r="AX842">
        <v>157.57011399999999</v>
      </c>
      <c r="AZ842">
        <v>2566.540039</v>
      </c>
      <c r="BA842">
        <v>308.85199</v>
      </c>
      <c r="BC842">
        <v>2562.4365229999999</v>
      </c>
      <c r="BD842">
        <v>133.520355</v>
      </c>
      <c r="BF842">
        <v>2566.540039</v>
      </c>
      <c r="BG842">
        <v>33.708950000000002</v>
      </c>
      <c r="BI842">
        <v>2566.540039</v>
      </c>
      <c r="BJ842">
        <v>268.39325000000002</v>
      </c>
      <c r="BL842">
        <v>2566.540039</v>
      </c>
      <c r="BM842">
        <v>85.906959999999998</v>
      </c>
      <c r="BO842">
        <v>2562.4365229999999</v>
      </c>
      <c r="BP842">
        <v>24.822362999999999</v>
      </c>
      <c r="BR842">
        <v>2566.540039</v>
      </c>
      <c r="BS842">
        <v>59.444229</v>
      </c>
      <c r="BU842">
        <v>2566.540039</v>
      </c>
      <c r="BV842">
        <v>224.19421399999999</v>
      </c>
      <c r="BX842">
        <v>2562.4365229999999</v>
      </c>
      <c r="BY842">
        <v>158.464066</v>
      </c>
      <c r="CA842">
        <v>2566.540039</v>
      </c>
      <c r="CB842">
        <v>-65.100860999999995</v>
      </c>
      <c r="CD842">
        <v>2566.540039</v>
      </c>
      <c r="CE842">
        <v>-10.327982</v>
      </c>
      <c r="CG842">
        <v>2562.4365229999999</v>
      </c>
      <c r="CH842">
        <v>45.701701999999997</v>
      </c>
      <c r="CJ842">
        <v>2566.540039</v>
      </c>
      <c r="CK842">
        <v>54.141247</v>
      </c>
      <c r="CM842">
        <v>2562.4365229999999</v>
      </c>
      <c r="CN842">
        <v>-24.419381999999999</v>
      </c>
      <c r="CP842">
        <v>2566.540039</v>
      </c>
      <c r="CQ842">
        <v>76.396172000000007</v>
      </c>
      <c r="CS842">
        <v>796.49023399999999</v>
      </c>
      <c r="CT842">
        <v>2052.8322750000002</v>
      </c>
      <c r="CV842">
        <v>2566.540039</v>
      </c>
      <c r="CW842">
        <v>69.498924000000002</v>
      </c>
      <c r="CY842">
        <v>792.95898399999999</v>
      </c>
      <c r="CZ842">
        <v>3109.036865</v>
      </c>
      <c r="DB842">
        <v>2566.540039</v>
      </c>
      <c r="DC842">
        <v>36.665146</v>
      </c>
      <c r="DE842">
        <v>2566.540039</v>
      </c>
      <c r="DF842">
        <v>40.511868</v>
      </c>
    </row>
    <row r="843" spans="1:110" x14ac:dyDescent="0.25">
      <c r="A843">
        <v>2564.9365229999999</v>
      </c>
      <c r="B843">
        <v>105.219437</v>
      </c>
      <c r="D843">
        <v>2564.9365229999999</v>
      </c>
      <c r="E843">
        <v>187.94519</v>
      </c>
      <c r="G843">
        <v>2564.9365229999999</v>
      </c>
      <c r="H843">
        <v>-35.497447999999999</v>
      </c>
      <c r="J843">
        <v>2564.9365229999999</v>
      </c>
      <c r="K843">
        <v>17.981596</v>
      </c>
      <c r="M843">
        <v>2565.7197270000001</v>
      </c>
      <c r="N843">
        <v>-42.970291000000003</v>
      </c>
      <c r="P843">
        <v>2561.6152339999999</v>
      </c>
      <c r="Q843">
        <v>58.242457999999999</v>
      </c>
      <c r="S843">
        <v>2565.7197270000001</v>
      </c>
      <c r="T843">
        <v>31.784237000000001</v>
      </c>
      <c r="V843">
        <v>2565.7197270000001</v>
      </c>
      <c r="W843">
        <v>-104.11534899999999</v>
      </c>
      <c r="Y843">
        <v>2565.7197270000001</v>
      </c>
      <c r="Z843">
        <v>-0.94630400000000003</v>
      </c>
      <c r="AB843">
        <v>2565.7197270000001</v>
      </c>
      <c r="AC843">
        <v>-58.660896000000001</v>
      </c>
      <c r="AE843">
        <v>2565.7197270000001</v>
      </c>
      <c r="AF843">
        <v>75.209259000000003</v>
      </c>
      <c r="AH843">
        <v>2565.7197270000001</v>
      </c>
      <c r="AI843">
        <v>126.808701</v>
      </c>
      <c r="AK843">
        <v>2565.7197270000001</v>
      </c>
      <c r="AL843">
        <v>-1.538435</v>
      </c>
      <c r="AN843">
        <v>2565.7197270000001</v>
      </c>
      <c r="AO843">
        <v>116.136185</v>
      </c>
      <c r="AQ843">
        <v>195.68945299999999</v>
      </c>
      <c r="AR843">
        <v>340.95446800000002</v>
      </c>
      <c r="AT843">
        <v>2565.7197270000001</v>
      </c>
      <c r="AU843">
        <v>130.804214</v>
      </c>
      <c r="AW843">
        <v>2561.6152339999999</v>
      </c>
      <c r="AX843">
        <v>97.680580000000006</v>
      </c>
      <c r="AZ843">
        <v>2565.7197270000001</v>
      </c>
      <c r="BA843">
        <v>332.58755500000001</v>
      </c>
      <c r="BC843">
        <v>2561.6152339999999</v>
      </c>
      <c r="BD843">
        <v>181.70159899999999</v>
      </c>
      <c r="BF843">
        <v>2565.7197270000001</v>
      </c>
      <c r="BG843">
        <v>8.2048900000000007</v>
      </c>
      <c r="BI843">
        <v>2565.7197270000001</v>
      </c>
      <c r="BJ843">
        <v>301.75482199999999</v>
      </c>
      <c r="BL843">
        <v>2565.7197270000001</v>
      </c>
      <c r="BM843">
        <v>96.931319999999999</v>
      </c>
      <c r="BO843">
        <v>2561.6152339999999</v>
      </c>
      <c r="BP843">
        <v>19.191676999999999</v>
      </c>
      <c r="BR843">
        <v>2565.7197270000001</v>
      </c>
      <c r="BS843">
        <v>131.32577499999999</v>
      </c>
      <c r="BU843">
        <v>2565.7197270000001</v>
      </c>
      <c r="BV843">
        <v>211.91909799999999</v>
      </c>
      <c r="BX843">
        <v>2561.6152339999999</v>
      </c>
      <c r="BY843">
        <v>19.620359000000001</v>
      </c>
      <c r="CA843">
        <v>2565.7197270000001</v>
      </c>
      <c r="CB843">
        <v>97.046470999999997</v>
      </c>
      <c r="CD843">
        <v>2565.7197270000001</v>
      </c>
      <c r="CE843">
        <v>43.744812000000003</v>
      </c>
      <c r="CG843">
        <v>2561.6152339999999</v>
      </c>
      <c r="CH843">
        <v>88.884026000000006</v>
      </c>
      <c r="CJ843">
        <v>2565.7197270000001</v>
      </c>
      <c r="CK843">
        <v>55.113728000000002</v>
      </c>
      <c r="CM843">
        <v>2561.6152339999999</v>
      </c>
      <c r="CN843">
        <v>4.2570569999999996</v>
      </c>
      <c r="CP843">
        <v>2565.7197270000001</v>
      </c>
      <c r="CQ843">
        <v>135.082123</v>
      </c>
      <c r="CS843">
        <v>795.31347700000003</v>
      </c>
      <c r="CT843">
        <v>1953.3598629999999</v>
      </c>
      <c r="CV843">
        <v>2565.7197270000001</v>
      </c>
      <c r="CW843">
        <v>123.938866</v>
      </c>
      <c r="CY843">
        <v>791.78027299999997</v>
      </c>
      <c r="CZ843">
        <v>3102.8979490000002</v>
      </c>
      <c r="DB843">
        <v>2565.7197270000001</v>
      </c>
      <c r="DC843">
        <v>23.317450999999998</v>
      </c>
      <c r="DE843">
        <v>2565.7197270000001</v>
      </c>
      <c r="DF843">
        <v>23.346498</v>
      </c>
    </row>
    <row r="844" spans="1:110" x14ac:dyDescent="0.25">
      <c r="A844">
        <v>2564.1152339999999</v>
      </c>
      <c r="B844">
        <v>143.231064</v>
      </c>
      <c r="D844">
        <v>2564.1152339999999</v>
      </c>
      <c r="E844">
        <v>269.41424599999999</v>
      </c>
      <c r="G844">
        <v>2564.1152339999999</v>
      </c>
      <c r="H844">
        <v>-100.48737300000001</v>
      </c>
      <c r="J844">
        <v>2564.1152339999999</v>
      </c>
      <c r="K844">
        <v>17.613184</v>
      </c>
      <c r="M844">
        <v>2564.899414</v>
      </c>
      <c r="N844">
        <v>17.257511000000001</v>
      </c>
      <c r="P844">
        <v>2560.7939449999999</v>
      </c>
      <c r="Q844">
        <v>18.173259999999999</v>
      </c>
      <c r="S844">
        <v>2564.899414</v>
      </c>
      <c r="T844">
        <v>18.870640000000002</v>
      </c>
      <c r="V844">
        <v>2564.899414</v>
      </c>
      <c r="W844">
        <v>-129.56220999999999</v>
      </c>
      <c r="Y844">
        <v>2564.899414</v>
      </c>
      <c r="Z844">
        <v>0.60008799999999995</v>
      </c>
      <c r="AB844">
        <v>2564.899414</v>
      </c>
      <c r="AC844">
        <v>-16.519214999999999</v>
      </c>
      <c r="AE844">
        <v>2564.899414</v>
      </c>
      <c r="AF844">
        <v>105.40038300000001</v>
      </c>
      <c r="AH844">
        <v>2564.899414</v>
      </c>
      <c r="AI844">
        <v>116.039818</v>
      </c>
      <c r="AK844">
        <v>2564.899414</v>
      </c>
      <c r="AL844">
        <v>16.931217</v>
      </c>
      <c r="AN844">
        <v>2564.899414</v>
      </c>
      <c r="AO844">
        <v>109.614395</v>
      </c>
      <c r="AQ844">
        <v>194.37988300000001</v>
      </c>
      <c r="AR844">
        <v>359.12118500000003</v>
      </c>
      <c r="AT844">
        <v>2564.899414</v>
      </c>
      <c r="AU844">
        <v>18.921223000000001</v>
      </c>
      <c r="AW844">
        <v>2560.7939449999999</v>
      </c>
      <c r="AX844">
        <v>103.945824</v>
      </c>
      <c r="AZ844">
        <v>2564.899414</v>
      </c>
      <c r="BA844">
        <v>302.09478799999999</v>
      </c>
      <c r="BC844">
        <v>2560.7939449999999</v>
      </c>
      <c r="BD844">
        <v>162.93450899999999</v>
      </c>
      <c r="BF844">
        <v>2564.899414</v>
      </c>
      <c r="BG844">
        <v>-4.9324219999999999</v>
      </c>
      <c r="BI844">
        <v>2564.899414</v>
      </c>
      <c r="BJ844">
        <v>196.75268600000001</v>
      </c>
      <c r="BL844">
        <v>2564.899414</v>
      </c>
      <c r="BM844">
        <v>80.804412999999997</v>
      </c>
      <c r="BO844">
        <v>2560.7939449999999</v>
      </c>
      <c r="BP844">
        <v>19.931215000000002</v>
      </c>
      <c r="BR844">
        <v>2564.899414</v>
      </c>
      <c r="BS844">
        <v>278.973297</v>
      </c>
      <c r="BU844">
        <v>2564.899414</v>
      </c>
      <c r="BV844">
        <v>221.63458299999999</v>
      </c>
      <c r="BX844">
        <v>2560.7939449999999</v>
      </c>
      <c r="BY844">
        <v>46.003067000000001</v>
      </c>
      <c r="CA844">
        <v>2564.899414</v>
      </c>
      <c r="CB844">
        <v>201.91836499999999</v>
      </c>
      <c r="CD844">
        <v>2564.899414</v>
      </c>
      <c r="CE844">
        <v>52.843890999999999</v>
      </c>
      <c r="CG844">
        <v>2560.7939449999999</v>
      </c>
      <c r="CH844">
        <v>71.237465</v>
      </c>
      <c r="CJ844">
        <v>2564.899414</v>
      </c>
      <c r="CK844">
        <v>97.930267000000001</v>
      </c>
      <c r="CM844">
        <v>2560.7939449999999</v>
      </c>
      <c r="CN844">
        <v>165.10841400000001</v>
      </c>
      <c r="CP844">
        <v>2564.899414</v>
      </c>
      <c r="CQ844">
        <v>131.42243999999999</v>
      </c>
      <c r="CS844">
        <v>794.13574200000005</v>
      </c>
      <c r="CT844">
        <v>2006.2845460000001</v>
      </c>
      <c r="CV844">
        <v>2564.899414</v>
      </c>
      <c r="CW844">
        <v>173.329453</v>
      </c>
      <c r="CY844">
        <v>790.60253899999998</v>
      </c>
      <c r="CZ844">
        <v>3257.7722170000002</v>
      </c>
      <c r="DB844">
        <v>2564.899414</v>
      </c>
      <c r="DC844">
        <v>21.575592</v>
      </c>
      <c r="DE844">
        <v>2564.899414</v>
      </c>
      <c r="DF844">
        <v>-10.459654</v>
      </c>
    </row>
    <row r="845" spans="1:110" x14ac:dyDescent="0.25">
      <c r="A845">
        <v>2563.2939449999999</v>
      </c>
      <c r="B845">
        <v>119.770554</v>
      </c>
      <c r="D845">
        <v>2563.2939449999999</v>
      </c>
      <c r="E845">
        <v>345.672302</v>
      </c>
      <c r="G845">
        <v>2563.2939449999999</v>
      </c>
      <c r="H845">
        <v>-35.166924000000002</v>
      </c>
      <c r="J845">
        <v>2563.2939449999999</v>
      </c>
      <c r="K845">
        <v>57.494236000000001</v>
      </c>
      <c r="M845">
        <v>2564.078125</v>
      </c>
      <c r="N845">
        <v>68.126746999999995</v>
      </c>
      <c r="P845">
        <v>2559.9716800000001</v>
      </c>
      <c r="Q845">
        <v>104.069412</v>
      </c>
      <c r="S845">
        <v>2564.078125</v>
      </c>
      <c r="T845">
        <v>30.513966</v>
      </c>
      <c r="V845">
        <v>2564.078125</v>
      </c>
      <c r="W845">
        <v>-25.241506999999999</v>
      </c>
      <c r="Y845">
        <v>2564.078125</v>
      </c>
      <c r="Z845">
        <v>5.7925250000000004</v>
      </c>
      <c r="AB845">
        <v>2564.078125</v>
      </c>
      <c r="AC845">
        <v>8.5494500000000002</v>
      </c>
      <c r="AE845">
        <v>2564.078125</v>
      </c>
      <c r="AF845">
        <v>64.897414999999995</v>
      </c>
      <c r="AH845">
        <v>2564.078125</v>
      </c>
      <c r="AI845">
        <v>52.206104000000003</v>
      </c>
      <c r="AK845">
        <v>2564.078125</v>
      </c>
      <c r="AL845">
        <v>33.690849</v>
      </c>
      <c r="AN845">
        <v>2564.078125</v>
      </c>
      <c r="AO845">
        <v>143.81195099999999</v>
      </c>
      <c r="AQ845">
        <v>193.070313</v>
      </c>
      <c r="AR845">
        <v>342.84664900000001</v>
      </c>
      <c r="AT845">
        <v>2564.078125</v>
      </c>
      <c r="AU845">
        <v>16.843267000000001</v>
      </c>
      <c r="AW845">
        <v>2559.9716800000001</v>
      </c>
      <c r="AX845">
        <v>146.25846899999999</v>
      </c>
      <c r="AZ845">
        <v>2564.078125</v>
      </c>
      <c r="BA845">
        <v>245.49769599999999</v>
      </c>
      <c r="BC845">
        <v>2559.9716800000001</v>
      </c>
      <c r="BD845">
        <v>202.607224</v>
      </c>
      <c r="BF845">
        <v>2564.078125</v>
      </c>
      <c r="BG845">
        <v>9.3321740000000002</v>
      </c>
      <c r="BI845">
        <v>2564.078125</v>
      </c>
      <c r="BJ845">
        <v>138.965012</v>
      </c>
      <c r="BL845">
        <v>2564.078125</v>
      </c>
      <c r="BM845">
        <v>62.443072999999998</v>
      </c>
      <c r="BO845">
        <v>2559.9716800000001</v>
      </c>
      <c r="BP845">
        <v>-19.033408999999999</v>
      </c>
      <c r="BR845">
        <v>2564.078125</v>
      </c>
      <c r="BS845">
        <v>230.563782</v>
      </c>
      <c r="BU845">
        <v>2564.078125</v>
      </c>
      <c r="BV845">
        <v>181.63824500000001</v>
      </c>
      <c r="BX845">
        <v>2559.9716800000001</v>
      </c>
      <c r="BY845">
        <v>93.164978000000005</v>
      </c>
      <c r="CA845">
        <v>2564.078125</v>
      </c>
      <c r="CB845">
        <v>244.67529300000001</v>
      </c>
      <c r="CD845">
        <v>2564.078125</v>
      </c>
      <c r="CE845">
        <v>21.402315000000002</v>
      </c>
      <c r="CG845">
        <v>2559.9716800000001</v>
      </c>
      <c r="CH845">
        <v>44.160888999999997</v>
      </c>
      <c r="CJ845">
        <v>2564.078125</v>
      </c>
      <c r="CK845">
        <v>101.05911999999999</v>
      </c>
      <c r="CM845">
        <v>2559.9716800000001</v>
      </c>
      <c r="CN845">
        <v>219.303223</v>
      </c>
      <c r="CP845">
        <v>2564.078125</v>
      </c>
      <c r="CQ845">
        <v>106.738304</v>
      </c>
      <c r="CS845">
        <v>792.95898399999999</v>
      </c>
      <c r="CT845">
        <v>2022.654419</v>
      </c>
      <c r="CV845">
        <v>2564.078125</v>
      </c>
      <c r="CW845">
        <v>175.79989599999999</v>
      </c>
      <c r="CY845">
        <v>789.42480499999999</v>
      </c>
      <c r="CZ845">
        <v>3227.96875</v>
      </c>
      <c r="DB845">
        <v>2564.078125</v>
      </c>
      <c r="DC845">
        <v>-9.1516979999999997</v>
      </c>
      <c r="DE845">
        <v>2564.078125</v>
      </c>
      <c r="DF845">
        <v>24.387138</v>
      </c>
    </row>
    <row r="846" spans="1:110" x14ac:dyDescent="0.25">
      <c r="A846">
        <v>2562.4736330000001</v>
      </c>
      <c r="B846">
        <v>14.890008999999999</v>
      </c>
      <c r="D846">
        <v>2562.4736330000001</v>
      </c>
      <c r="E846">
        <v>305.52941900000002</v>
      </c>
      <c r="G846">
        <v>2562.4736330000001</v>
      </c>
      <c r="H846">
        <v>-52.372345000000003</v>
      </c>
      <c r="J846">
        <v>2562.4736330000001</v>
      </c>
      <c r="K846">
        <v>71.998267999999996</v>
      </c>
      <c r="M846">
        <v>2563.2578130000002</v>
      </c>
      <c r="N846">
        <v>74.292732000000001</v>
      </c>
      <c r="P846">
        <v>2559.1503910000001</v>
      </c>
      <c r="Q846">
        <v>91.652839999999998</v>
      </c>
      <c r="S846">
        <v>2563.2578130000002</v>
      </c>
      <c r="T846">
        <v>36.857826000000003</v>
      </c>
      <c r="V846">
        <v>2563.2578130000002</v>
      </c>
      <c r="W846">
        <v>46.301670000000001</v>
      </c>
      <c r="Y846">
        <v>2563.2578130000002</v>
      </c>
      <c r="Z846">
        <v>30.482089999999999</v>
      </c>
      <c r="AB846">
        <v>2563.2578130000002</v>
      </c>
      <c r="AC846">
        <v>-9.0072200000000002</v>
      </c>
      <c r="AE846">
        <v>2563.2578130000002</v>
      </c>
      <c r="AF846">
        <v>55.716396000000003</v>
      </c>
      <c r="AH846">
        <v>2563.2578130000002</v>
      </c>
      <c r="AI846">
        <v>55.523991000000002</v>
      </c>
      <c r="AK846">
        <v>2563.2578130000002</v>
      </c>
      <c r="AL846">
        <v>72.701995999999994</v>
      </c>
      <c r="AN846">
        <v>2563.2578130000002</v>
      </c>
      <c r="AO846">
        <v>196.86570699999999</v>
      </c>
      <c r="AQ846">
        <v>191.76074199999999</v>
      </c>
      <c r="AR846">
        <v>404.05835000000002</v>
      </c>
      <c r="AT846">
        <v>2563.2578130000002</v>
      </c>
      <c r="AU846">
        <v>130.83601400000001</v>
      </c>
      <c r="AW846">
        <v>2559.1503910000001</v>
      </c>
      <c r="AX846">
        <v>115.784569</v>
      </c>
      <c r="AZ846">
        <v>2563.2578130000002</v>
      </c>
      <c r="BA846">
        <v>122.081497</v>
      </c>
      <c r="BC846">
        <v>2559.1503910000001</v>
      </c>
      <c r="BD846">
        <v>294.05847199999999</v>
      </c>
      <c r="BF846">
        <v>2563.2578130000002</v>
      </c>
      <c r="BG846">
        <v>12.37753</v>
      </c>
      <c r="BI846">
        <v>2563.2578130000002</v>
      </c>
      <c r="BJ846">
        <v>193.20047</v>
      </c>
      <c r="BL846">
        <v>2563.2578130000002</v>
      </c>
      <c r="BM846">
        <v>32.819462000000001</v>
      </c>
      <c r="BO846">
        <v>2559.1503910000001</v>
      </c>
      <c r="BP846">
        <v>6.2799800000000001</v>
      </c>
      <c r="BR846">
        <v>2563.2578130000002</v>
      </c>
      <c r="BS846">
        <v>174.428741</v>
      </c>
      <c r="BU846">
        <v>2563.2578130000002</v>
      </c>
      <c r="BV846">
        <v>135.79377700000001</v>
      </c>
      <c r="BX846">
        <v>2559.1503910000001</v>
      </c>
      <c r="BY846">
        <v>144.481934</v>
      </c>
      <c r="CA846">
        <v>2563.2578130000002</v>
      </c>
      <c r="CB846">
        <v>142.75376900000001</v>
      </c>
      <c r="CD846">
        <v>2563.2578130000002</v>
      </c>
      <c r="CE846">
        <v>31.497724999999999</v>
      </c>
      <c r="CG846">
        <v>2559.1503910000001</v>
      </c>
      <c r="CH846">
        <v>-17.191412</v>
      </c>
      <c r="CJ846">
        <v>2563.2578130000002</v>
      </c>
      <c r="CK846">
        <v>41.123463000000001</v>
      </c>
      <c r="CM846">
        <v>2559.1503910000001</v>
      </c>
      <c r="CN846">
        <v>228.19038399999999</v>
      </c>
      <c r="CP846">
        <v>2563.2578130000002</v>
      </c>
      <c r="CQ846">
        <v>62.412478999999998</v>
      </c>
      <c r="CS846">
        <v>791.78027299999997</v>
      </c>
      <c r="CT846">
        <v>1747.120361</v>
      </c>
      <c r="CV846">
        <v>2563.2578130000002</v>
      </c>
      <c r="CW846">
        <v>123.690056</v>
      </c>
      <c r="CY846">
        <v>788.24609399999997</v>
      </c>
      <c r="CZ846">
        <v>3113.7700199999999</v>
      </c>
      <c r="DB846">
        <v>2563.2578130000002</v>
      </c>
      <c r="DC846">
        <v>25.921423000000001</v>
      </c>
      <c r="DE846">
        <v>2563.2578130000002</v>
      </c>
      <c r="DF846">
        <v>44.968342</v>
      </c>
    </row>
    <row r="847" spans="1:110" x14ac:dyDescent="0.25">
      <c r="A847">
        <v>2561.6523440000001</v>
      </c>
      <c r="B847">
        <v>25.249056</v>
      </c>
      <c r="D847">
        <v>2561.6523440000001</v>
      </c>
      <c r="E847">
        <v>131.72277800000001</v>
      </c>
      <c r="G847">
        <v>2561.6523440000001</v>
      </c>
      <c r="H847">
        <v>-12.812583999999999</v>
      </c>
      <c r="J847">
        <v>2561.6523440000001</v>
      </c>
      <c r="K847">
        <v>57.518554999999999</v>
      </c>
      <c r="M847">
        <v>2562.4365229999999</v>
      </c>
      <c r="N847">
        <v>69.600845000000007</v>
      </c>
      <c r="P847">
        <v>2558.328125</v>
      </c>
      <c r="Q847">
        <v>96.206078000000005</v>
      </c>
      <c r="S847">
        <v>2562.4365229999999</v>
      </c>
      <c r="T847">
        <v>30.869790999999999</v>
      </c>
      <c r="V847">
        <v>2562.4365229999999</v>
      </c>
      <c r="W847">
        <v>79.867797999999993</v>
      </c>
      <c r="Y847">
        <v>2562.4365229999999</v>
      </c>
      <c r="Z847">
        <v>32.784489000000001</v>
      </c>
      <c r="AB847">
        <v>2562.4365229999999</v>
      </c>
      <c r="AC847">
        <v>-8.8806259999999995</v>
      </c>
      <c r="AE847">
        <v>2562.4365229999999</v>
      </c>
      <c r="AF847">
        <v>98.272323999999998</v>
      </c>
      <c r="AH847">
        <v>2562.4365229999999</v>
      </c>
      <c r="AI847">
        <v>61.25806</v>
      </c>
      <c r="AK847">
        <v>2562.4365229999999</v>
      </c>
      <c r="AL847">
        <v>93.011711000000005</v>
      </c>
      <c r="AN847">
        <v>2562.4365229999999</v>
      </c>
      <c r="AO847">
        <v>182.327438</v>
      </c>
      <c r="AQ847">
        <v>190.45019500000001</v>
      </c>
      <c r="AR847">
        <v>378.58255000000003</v>
      </c>
      <c r="AT847">
        <v>2562.4365229999999</v>
      </c>
      <c r="AU847">
        <v>157.57011399999999</v>
      </c>
      <c r="AW847">
        <v>2558.328125</v>
      </c>
      <c r="AX847">
        <v>16.922235000000001</v>
      </c>
      <c r="AZ847">
        <v>2562.4365229999999</v>
      </c>
      <c r="BA847">
        <v>133.520355</v>
      </c>
      <c r="BC847">
        <v>2558.328125</v>
      </c>
      <c r="BD847">
        <v>270.11093099999999</v>
      </c>
      <c r="BF847">
        <v>2562.4365229999999</v>
      </c>
      <c r="BG847">
        <v>42.220939999999999</v>
      </c>
      <c r="BI847">
        <v>2562.4365229999999</v>
      </c>
      <c r="BJ847">
        <v>206.39565999999999</v>
      </c>
      <c r="BL847">
        <v>2562.4365229999999</v>
      </c>
      <c r="BM847">
        <v>24.822362999999999</v>
      </c>
      <c r="BO847">
        <v>2558.328125</v>
      </c>
      <c r="BP847">
        <v>56.572696999999998</v>
      </c>
      <c r="BR847">
        <v>2562.4365229999999</v>
      </c>
      <c r="BS847">
        <v>142.13507100000001</v>
      </c>
      <c r="BU847">
        <v>2562.4365229999999</v>
      </c>
      <c r="BV847">
        <v>158.464066</v>
      </c>
      <c r="BX847">
        <v>2558.328125</v>
      </c>
      <c r="BY847">
        <v>144.96313499999999</v>
      </c>
      <c r="CA847">
        <v>2562.4365229999999</v>
      </c>
      <c r="CB847">
        <v>10.328281</v>
      </c>
      <c r="CD847">
        <v>2562.4365229999999</v>
      </c>
      <c r="CE847">
        <v>45.701701999999997</v>
      </c>
      <c r="CG847">
        <v>2558.328125</v>
      </c>
      <c r="CH847">
        <v>-6.2572530000000004</v>
      </c>
      <c r="CJ847">
        <v>2562.4365229999999</v>
      </c>
      <c r="CK847">
        <v>-24.419381999999999</v>
      </c>
      <c r="CM847">
        <v>2558.328125</v>
      </c>
      <c r="CN847">
        <v>113.956383</v>
      </c>
      <c r="CP847">
        <v>2562.4365229999999</v>
      </c>
      <c r="CQ847">
        <v>8.9779210000000003</v>
      </c>
      <c r="CS847">
        <v>790.60253899999998</v>
      </c>
      <c r="CT847">
        <v>1548.7143550000001</v>
      </c>
      <c r="CV847">
        <v>2562.4365229999999</v>
      </c>
      <c r="CW847">
        <v>97.610900999999998</v>
      </c>
      <c r="CY847">
        <v>787.06738299999995</v>
      </c>
      <c r="CZ847">
        <v>2973.1247560000002</v>
      </c>
      <c r="DB847">
        <v>2562.4365229999999</v>
      </c>
      <c r="DC847">
        <v>67.324860000000001</v>
      </c>
      <c r="DE847">
        <v>2562.4365229999999</v>
      </c>
      <c r="DF847">
        <v>20.926344</v>
      </c>
    </row>
    <row r="848" spans="1:110" x14ac:dyDescent="0.25">
      <c r="A848">
        <v>2560.8310550000001</v>
      </c>
      <c r="B848">
        <v>-47.101913000000003</v>
      </c>
      <c r="D848">
        <v>2560.8310550000001</v>
      </c>
      <c r="E848">
        <v>136.58703600000001</v>
      </c>
      <c r="G848">
        <v>2560.8310550000001</v>
      </c>
      <c r="H848">
        <v>-84.989288000000002</v>
      </c>
      <c r="J848">
        <v>2560.8310550000001</v>
      </c>
      <c r="K848">
        <v>-35.2453</v>
      </c>
      <c r="M848">
        <v>2561.6152339999999</v>
      </c>
      <c r="N848">
        <v>58.242457999999999</v>
      </c>
      <c r="P848">
        <v>2557.506836</v>
      </c>
      <c r="Q848">
        <v>181.94030799999999</v>
      </c>
      <c r="S848">
        <v>2561.6152339999999</v>
      </c>
      <c r="T848">
        <v>3.4763760000000001</v>
      </c>
      <c r="V848">
        <v>2561.6152339999999</v>
      </c>
      <c r="W848">
        <v>108.07843</v>
      </c>
      <c r="Y848">
        <v>2561.6152339999999</v>
      </c>
      <c r="Z848">
        <v>30.098859999999998</v>
      </c>
      <c r="AB848">
        <v>2561.6152339999999</v>
      </c>
      <c r="AC848">
        <v>9.3349069999999994</v>
      </c>
      <c r="AE848">
        <v>2561.6152339999999</v>
      </c>
      <c r="AF848">
        <v>139.75276199999999</v>
      </c>
      <c r="AH848">
        <v>2561.6152339999999</v>
      </c>
      <c r="AI848">
        <v>67.220626999999993</v>
      </c>
      <c r="AK848">
        <v>2561.6152339999999</v>
      </c>
      <c r="AL848">
        <v>73.923805000000002</v>
      </c>
      <c r="AN848">
        <v>2561.6152339999999</v>
      </c>
      <c r="AO848">
        <v>247.28190599999999</v>
      </c>
      <c r="AQ848">
        <v>189.13964799999999</v>
      </c>
      <c r="AR848">
        <v>367.71096799999998</v>
      </c>
      <c r="AT848">
        <v>2561.6152339999999</v>
      </c>
      <c r="AU848">
        <v>97.680580000000006</v>
      </c>
      <c r="AW848">
        <v>2557.506836</v>
      </c>
      <c r="AX848">
        <v>-21.246676999999998</v>
      </c>
      <c r="AZ848">
        <v>2561.6152339999999</v>
      </c>
      <c r="BA848">
        <v>181.70159899999999</v>
      </c>
      <c r="BC848">
        <v>2557.506836</v>
      </c>
      <c r="BD848">
        <v>242.113846</v>
      </c>
      <c r="BF848">
        <v>2561.6152339999999</v>
      </c>
      <c r="BG848">
        <v>39.538218999999998</v>
      </c>
      <c r="BI848">
        <v>2561.6152339999999</v>
      </c>
      <c r="BJ848">
        <v>202.55687</v>
      </c>
      <c r="BL848">
        <v>2561.6152339999999</v>
      </c>
      <c r="BM848">
        <v>19.191676999999999</v>
      </c>
      <c r="BO848">
        <v>2557.506836</v>
      </c>
      <c r="BP848">
        <v>70.955658</v>
      </c>
      <c r="BR848">
        <v>2561.6152339999999</v>
      </c>
      <c r="BS848">
        <v>88.147041000000002</v>
      </c>
      <c r="BU848">
        <v>2561.6152339999999</v>
      </c>
      <c r="BV848">
        <v>19.620359000000001</v>
      </c>
      <c r="BX848">
        <v>2557.506836</v>
      </c>
      <c r="BY848">
        <v>171.171783</v>
      </c>
      <c r="CA848">
        <v>2561.6152339999999</v>
      </c>
      <c r="CB848">
        <v>38.751460999999999</v>
      </c>
      <c r="CD848">
        <v>2561.6152339999999</v>
      </c>
      <c r="CE848">
        <v>88.884026000000006</v>
      </c>
      <c r="CG848">
        <v>2557.506836</v>
      </c>
      <c r="CH848">
        <v>19.524052000000001</v>
      </c>
      <c r="CJ848">
        <v>2561.6152339999999</v>
      </c>
      <c r="CK848">
        <v>4.2570569999999996</v>
      </c>
      <c r="CM848">
        <v>2557.506836</v>
      </c>
      <c r="CN848">
        <v>1.405208</v>
      </c>
      <c r="CP848">
        <v>2561.6152339999999</v>
      </c>
      <c r="CQ848">
        <v>-0.71146600000000004</v>
      </c>
      <c r="CS848">
        <v>789.42480499999999</v>
      </c>
      <c r="CT848">
        <v>1406.6241460000001</v>
      </c>
      <c r="CV848">
        <v>2561.6152339999999</v>
      </c>
      <c r="CW848">
        <v>81.846573000000006</v>
      </c>
      <c r="CY848">
        <v>785.88769500000001</v>
      </c>
      <c r="CZ848">
        <v>2967.7504880000001</v>
      </c>
      <c r="DB848">
        <v>2561.6152339999999</v>
      </c>
      <c r="DC848">
        <v>102.471237</v>
      </c>
      <c r="DE848">
        <v>2561.6152339999999</v>
      </c>
      <c r="DF848">
        <v>-30.136455999999999</v>
      </c>
    </row>
    <row r="849" spans="1:110" x14ac:dyDescent="0.25">
      <c r="A849">
        <v>2560.008789</v>
      </c>
      <c r="B849">
        <v>13.479104</v>
      </c>
      <c r="D849">
        <v>2560.008789</v>
      </c>
      <c r="E849">
        <v>114.110344</v>
      </c>
      <c r="G849">
        <v>2560.008789</v>
      </c>
      <c r="H849">
        <v>-50.000118000000001</v>
      </c>
      <c r="J849">
        <v>2560.008789</v>
      </c>
      <c r="K849">
        <v>-38.391289</v>
      </c>
      <c r="M849">
        <v>2560.7939449999999</v>
      </c>
      <c r="N849">
        <v>18.173259999999999</v>
      </c>
      <c r="P849">
        <v>2556.6845699999999</v>
      </c>
      <c r="Q849">
        <v>165.965744</v>
      </c>
      <c r="S849">
        <v>2560.7939449999999</v>
      </c>
      <c r="T849">
        <v>-22.347394999999999</v>
      </c>
      <c r="V849">
        <v>2560.7939449999999</v>
      </c>
      <c r="W849">
        <v>107.332893</v>
      </c>
      <c r="Y849">
        <v>2560.7939449999999</v>
      </c>
      <c r="Z849">
        <v>9.7968589999999995</v>
      </c>
      <c r="AB849">
        <v>2560.7939449999999</v>
      </c>
      <c r="AC849">
        <v>43.474910999999999</v>
      </c>
      <c r="AE849">
        <v>2560.7939449999999</v>
      </c>
      <c r="AF849">
        <v>234.419128</v>
      </c>
      <c r="AH849">
        <v>2560.7939449999999</v>
      </c>
      <c r="AI849">
        <v>40.771087999999999</v>
      </c>
      <c r="AK849">
        <v>2560.7939449999999</v>
      </c>
      <c r="AL849">
        <v>37.211468000000004</v>
      </c>
      <c r="AN849">
        <v>2560.7939449999999</v>
      </c>
      <c r="AO849">
        <v>296.658661</v>
      </c>
      <c r="AQ849">
        <v>187.82910200000001</v>
      </c>
      <c r="AR849">
        <v>431.36569200000002</v>
      </c>
      <c r="AT849">
        <v>2560.7939449999999</v>
      </c>
      <c r="AU849">
        <v>103.945824</v>
      </c>
      <c r="AW849">
        <v>2556.6845699999999</v>
      </c>
      <c r="AX849">
        <v>-6.1969830000000004</v>
      </c>
      <c r="AZ849">
        <v>2560.7939449999999</v>
      </c>
      <c r="BA849">
        <v>162.93450899999999</v>
      </c>
      <c r="BC849">
        <v>2556.6845699999999</v>
      </c>
      <c r="BD849">
        <v>146.16011</v>
      </c>
      <c r="BF849">
        <v>2560.7939449999999</v>
      </c>
      <c r="BG849">
        <v>36.451782000000001</v>
      </c>
      <c r="BI849">
        <v>2560.7939449999999</v>
      </c>
      <c r="BJ849">
        <v>140.29742400000001</v>
      </c>
      <c r="BL849">
        <v>2560.7939449999999</v>
      </c>
      <c r="BM849">
        <v>19.931215000000002</v>
      </c>
      <c r="BO849">
        <v>2556.6845699999999</v>
      </c>
      <c r="BP849">
        <v>72.783409000000006</v>
      </c>
      <c r="BR849">
        <v>2560.7939449999999</v>
      </c>
      <c r="BS849">
        <v>170.90419</v>
      </c>
      <c r="BU849">
        <v>2560.7939449999999</v>
      </c>
      <c r="BV849">
        <v>46.003067000000001</v>
      </c>
      <c r="BX849">
        <v>2556.6845699999999</v>
      </c>
      <c r="BY849">
        <v>82.601958999999994</v>
      </c>
      <c r="CA849">
        <v>2560.7939449999999</v>
      </c>
      <c r="CB849">
        <v>77.417725000000004</v>
      </c>
      <c r="CD849">
        <v>2560.7939449999999</v>
      </c>
      <c r="CE849">
        <v>71.237465</v>
      </c>
      <c r="CG849">
        <v>2556.6845699999999</v>
      </c>
      <c r="CH849">
        <v>26.720488</v>
      </c>
      <c r="CJ849">
        <v>2560.7939449999999</v>
      </c>
      <c r="CK849">
        <v>165.10841400000001</v>
      </c>
      <c r="CM849">
        <v>2556.6845699999999</v>
      </c>
      <c r="CN849">
        <v>182.460297</v>
      </c>
      <c r="CP849">
        <v>2560.7939449999999</v>
      </c>
      <c r="CQ849">
        <v>103.844398</v>
      </c>
      <c r="CS849">
        <v>788.24609399999997</v>
      </c>
      <c r="CT849">
        <v>1760.5794679999999</v>
      </c>
      <c r="CV849">
        <v>2560.7939449999999</v>
      </c>
      <c r="CW849">
        <v>40.030090000000001</v>
      </c>
      <c r="CY849">
        <v>784.70898399999999</v>
      </c>
      <c r="CZ849">
        <v>3097.3171390000002</v>
      </c>
      <c r="DB849">
        <v>2560.7939449999999</v>
      </c>
      <c r="DC849">
        <v>131.61319</v>
      </c>
      <c r="DE849">
        <v>2560.7939449999999</v>
      </c>
      <c r="DF849">
        <v>-57.613148000000002</v>
      </c>
    </row>
    <row r="850" spans="1:110" x14ac:dyDescent="0.25">
      <c r="A850">
        <v>2559.1875</v>
      </c>
      <c r="B850">
        <v>12.522892000000001</v>
      </c>
      <c r="D850">
        <v>2559.1875</v>
      </c>
      <c r="E850">
        <v>147.93956</v>
      </c>
      <c r="G850">
        <v>2559.1875</v>
      </c>
      <c r="H850">
        <v>-20.990631</v>
      </c>
      <c r="J850">
        <v>2559.1875</v>
      </c>
      <c r="K850">
        <v>29.872633</v>
      </c>
      <c r="M850">
        <v>2559.9716800000001</v>
      </c>
      <c r="N850">
        <v>104.069412</v>
      </c>
      <c r="P850">
        <v>2555.861328</v>
      </c>
      <c r="Q850">
        <v>43.682022000000003</v>
      </c>
      <c r="S850">
        <v>2559.9716800000001</v>
      </c>
      <c r="T850">
        <v>-10.886861</v>
      </c>
      <c r="V850">
        <v>2559.9716800000001</v>
      </c>
      <c r="W850">
        <v>150.90652499999999</v>
      </c>
      <c r="Y850">
        <v>2559.9716800000001</v>
      </c>
      <c r="Z850">
        <v>-2.453684</v>
      </c>
      <c r="AB850">
        <v>2559.9716800000001</v>
      </c>
      <c r="AC850">
        <v>2.0964909999999999</v>
      </c>
      <c r="AE850">
        <v>2559.9716800000001</v>
      </c>
      <c r="AF850">
        <v>195.81137100000001</v>
      </c>
      <c r="AH850">
        <v>2559.9716800000001</v>
      </c>
      <c r="AI850">
        <v>45.984614999999998</v>
      </c>
      <c r="AK850">
        <v>2559.9716800000001</v>
      </c>
      <c r="AL850">
        <v>12.147574000000001</v>
      </c>
      <c r="AN850">
        <v>2559.9716800000001</v>
      </c>
      <c r="AO850">
        <v>383.58255000000003</v>
      </c>
      <c r="AQ850">
        <v>186.51855499999999</v>
      </c>
      <c r="AR850">
        <v>463.37118500000003</v>
      </c>
      <c r="AT850">
        <v>2559.9716800000001</v>
      </c>
      <c r="AU850">
        <v>146.25846899999999</v>
      </c>
      <c r="AW850">
        <v>2555.861328</v>
      </c>
      <c r="AX850">
        <v>73.801345999999995</v>
      </c>
      <c r="AZ850">
        <v>2559.9716800000001</v>
      </c>
      <c r="BA850">
        <v>202.607224</v>
      </c>
      <c r="BC850">
        <v>2555.861328</v>
      </c>
      <c r="BD850">
        <v>164.43682899999999</v>
      </c>
      <c r="BF850">
        <v>2559.9716800000001</v>
      </c>
      <c r="BG850">
        <v>16.779156</v>
      </c>
      <c r="BI850">
        <v>2559.9716800000001</v>
      </c>
      <c r="BJ850">
        <v>47.16901</v>
      </c>
      <c r="BL850">
        <v>2559.9716800000001</v>
      </c>
      <c r="BM850">
        <v>-19.033408999999999</v>
      </c>
      <c r="BO850">
        <v>2555.861328</v>
      </c>
      <c r="BP850">
        <v>22.553208999999999</v>
      </c>
      <c r="BR850">
        <v>2559.9716800000001</v>
      </c>
      <c r="BS850">
        <v>264.60702500000002</v>
      </c>
      <c r="BU850">
        <v>2559.9716800000001</v>
      </c>
      <c r="BV850">
        <v>93.164978000000005</v>
      </c>
      <c r="BX850">
        <v>2555.861328</v>
      </c>
      <c r="BY850">
        <v>18.470478</v>
      </c>
      <c r="CA850">
        <v>2559.9716800000001</v>
      </c>
      <c r="CB850">
        <v>33.785778000000001</v>
      </c>
      <c r="CD850">
        <v>2559.9716800000001</v>
      </c>
      <c r="CE850">
        <v>44.160888999999997</v>
      </c>
      <c r="CG850">
        <v>2555.861328</v>
      </c>
      <c r="CH850">
        <v>7.6199640000000004</v>
      </c>
      <c r="CJ850">
        <v>2559.9716800000001</v>
      </c>
      <c r="CK850">
        <v>219.303223</v>
      </c>
      <c r="CM850">
        <v>2555.861328</v>
      </c>
      <c r="CN850">
        <v>357.08059700000001</v>
      </c>
      <c r="CP850">
        <v>2559.9716800000001</v>
      </c>
      <c r="CQ850">
        <v>74.910529999999994</v>
      </c>
      <c r="CS850">
        <v>787.06738299999995</v>
      </c>
      <c r="CT850">
        <v>2140.4633789999998</v>
      </c>
      <c r="CV850">
        <v>2559.9716800000001</v>
      </c>
      <c r="CW850">
        <v>16.788381999999999</v>
      </c>
      <c r="CY850">
        <v>783.52929700000004</v>
      </c>
      <c r="CZ850">
        <v>3128.7985840000001</v>
      </c>
      <c r="DB850">
        <v>2559.9716800000001</v>
      </c>
      <c r="DC850">
        <v>103.120537</v>
      </c>
      <c r="DE850">
        <v>2559.9716800000001</v>
      </c>
      <c r="DF850">
        <v>8.9580789999999997</v>
      </c>
    </row>
    <row r="851" spans="1:110" x14ac:dyDescent="0.25">
      <c r="A851">
        <v>2558.3652339999999</v>
      </c>
      <c r="B851">
        <v>75.105300999999997</v>
      </c>
      <c r="D851">
        <v>2558.3652339999999</v>
      </c>
      <c r="E851">
        <v>195.28492700000001</v>
      </c>
      <c r="G851">
        <v>2558.3652339999999</v>
      </c>
      <c r="H851">
        <v>-29.398952000000001</v>
      </c>
      <c r="J851">
        <v>2558.3652339999999</v>
      </c>
      <c r="K851">
        <v>95.552620000000005</v>
      </c>
      <c r="M851">
        <v>2559.1503910000001</v>
      </c>
      <c r="N851">
        <v>91.652839999999998</v>
      </c>
      <c r="P851">
        <v>2555.0390630000002</v>
      </c>
      <c r="Q851">
        <v>-3.9803649999999999</v>
      </c>
      <c r="S851">
        <v>2559.1503910000001</v>
      </c>
      <c r="T851">
        <v>14.765421999999999</v>
      </c>
      <c r="V851">
        <v>2559.1503910000001</v>
      </c>
      <c r="W851">
        <v>245.135254</v>
      </c>
      <c r="Y851">
        <v>2559.1503910000001</v>
      </c>
      <c r="Z851">
        <v>18.167968999999999</v>
      </c>
      <c r="AB851">
        <v>2559.1503910000001</v>
      </c>
      <c r="AC851">
        <v>12.440020000000001</v>
      </c>
      <c r="AE851">
        <v>2559.1503910000001</v>
      </c>
      <c r="AF851">
        <v>97.310294999999996</v>
      </c>
      <c r="AH851">
        <v>2559.1503910000001</v>
      </c>
      <c r="AI851">
        <v>29.711701999999999</v>
      </c>
      <c r="AK851">
        <v>2559.1503910000001</v>
      </c>
      <c r="AL851">
        <v>3.0768979999999999</v>
      </c>
      <c r="AN851">
        <v>2559.1503910000001</v>
      </c>
      <c r="AO851">
        <v>373.07199100000003</v>
      </c>
      <c r="AQ851">
        <v>185.207031</v>
      </c>
      <c r="AR851">
        <v>698.41668700000002</v>
      </c>
      <c r="AT851">
        <v>2559.1503910000001</v>
      </c>
      <c r="AU851">
        <v>115.784569</v>
      </c>
      <c r="AW851">
        <v>2555.0390630000002</v>
      </c>
      <c r="AX851">
        <v>122.254997</v>
      </c>
      <c r="AZ851">
        <v>2559.1503910000001</v>
      </c>
      <c r="BA851">
        <v>294.05847199999999</v>
      </c>
      <c r="BC851">
        <v>2555.0390630000002</v>
      </c>
      <c r="BD851">
        <v>178.86245700000001</v>
      </c>
      <c r="BF851">
        <v>2559.1503910000001</v>
      </c>
      <c r="BG851">
        <v>16.371103000000002</v>
      </c>
      <c r="BI851">
        <v>2559.1503910000001</v>
      </c>
      <c r="BJ851">
        <v>95.242523000000006</v>
      </c>
      <c r="BL851">
        <v>2559.1503910000001</v>
      </c>
      <c r="BM851">
        <v>6.2799800000000001</v>
      </c>
      <c r="BO851">
        <v>2555.0390630000002</v>
      </c>
      <c r="BP851">
        <v>65.197318999999993</v>
      </c>
      <c r="BR851">
        <v>2559.1503910000001</v>
      </c>
      <c r="BS851">
        <v>384.03460699999999</v>
      </c>
      <c r="BU851">
        <v>2559.1503910000001</v>
      </c>
      <c r="BV851">
        <v>144.481934</v>
      </c>
      <c r="BX851">
        <v>2555.0390630000002</v>
      </c>
      <c r="BY851">
        <v>-0.96850199999999997</v>
      </c>
      <c r="CA851">
        <v>2559.1503910000001</v>
      </c>
      <c r="CB851">
        <v>-54.793461000000001</v>
      </c>
      <c r="CD851">
        <v>2559.1503910000001</v>
      </c>
      <c r="CE851">
        <v>-17.191412</v>
      </c>
      <c r="CG851">
        <v>2555.0390630000002</v>
      </c>
      <c r="CH851">
        <v>44.003239000000001</v>
      </c>
      <c r="CJ851">
        <v>2559.1503910000001</v>
      </c>
      <c r="CK851">
        <v>228.19038399999999</v>
      </c>
      <c r="CM851">
        <v>2555.0390630000002</v>
      </c>
      <c r="CN851">
        <v>127.324341</v>
      </c>
      <c r="CP851">
        <v>2559.1503910000001</v>
      </c>
      <c r="CQ851">
        <v>86.901611000000003</v>
      </c>
      <c r="CS851">
        <v>785.88769500000001</v>
      </c>
      <c r="CT851">
        <v>2121.5344239999999</v>
      </c>
      <c r="CV851">
        <v>2559.1503910000001</v>
      </c>
      <c r="CW851">
        <v>74.988074999999995</v>
      </c>
      <c r="CY851">
        <v>782.34960899999999</v>
      </c>
      <c r="CZ851">
        <v>2938.9614259999998</v>
      </c>
      <c r="DB851">
        <v>2559.1503910000001</v>
      </c>
      <c r="DC851">
        <v>52.622123999999999</v>
      </c>
      <c r="DE851">
        <v>2559.1503910000001</v>
      </c>
      <c r="DF851">
        <v>52.997444000000002</v>
      </c>
    </row>
    <row r="852" spans="1:110" x14ac:dyDescent="0.25">
      <c r="A852">
        <v>2557.5429690000001</v>
      </c>
      <c r="B852">
        <v>152.98495500000001</v>
      </c>
      <c r="D852">
        <v>2557.5429690000001</v>
      </c>
      <c r="E852">
        <v>80.761275999999995</v>
      </c>
      <c r="G852">
        <v>2557.5429690000001</v>
      </c>
      <c r="H852">
        <v>3.8396720000000002</v>
      </c>
      <c r="J852">
        <v>2557.5429690000001</v>
      </c>
      <c r="K852">
        <v>146.76985199999999</v>
      </c>
      <c r="M852">
        <v>2558.328125</v>
      </c>
      <c r="N852">
        <v>96.206078000000005</v>
      </c>
      <c r="P852">
        <v>2554.216797</v>
      </c>
      <c r="Q852">
        <v>2.9334920000000002</v>
      </c>
      <c r="S852">
        <v>2558.328125</v>
      </c>
      <c r="T852">
        <v>15.138581</v>
      </c>
      <c r="V852">
        <v>2558.328125</v>
      </c>
      <c r="W852">
        <v>196.127655</v>
      </c>
      <c r="Y852">
        <v>2558.328125</v>
      </c>
      <c r="Z852">
        <v>50.533279</v>
      </c>
      <c r="AB852">
        <v>2558.328125</v>
      </c>
      <c r="AC852">
        <v>28.418182000000002</v>
      </c>
      <c r="AE852">
        <v>2558.328125</v>
      </c>
      <c r="AF852">
        <v>69.506850999999997</v>
      </c>
      <c r="AH852">
        <v>2558.328125</v>
      </c>
      <c r="AI852">
        <v>51.693466000000001</v>
      </c>
      <c r="AK852">
        <v>2558.328125</v>
      </c>
      <c r="AL852">
        <v>16.712285999999999</v>
      </c>
      <c r="AN852">
        <v>2558.328125</v>
      </c>
      <c r="AO852">
        <v>244.70190400000001</v>
      </c>
      <c r="AQ852">
        <v>183.89550800000001</v>
      </c>
      <c r="AR852">
        <v>940.24798599999997</v>
      </c>
      <c r="AT852">
        <v>2558.328125</v>
      </c>
      <c r="AU852">
        <v>16.922235000000001</v>
      </c>
      <c r="AW852">
        <v>2554.216797</v>
      </c>
      <c r="AX852">
        <v>182.38632200000001</v>
      </c>
      <c r="AZ852">
        <v>2558.328125</v>
      </c>
      <c r="BA852">
        <v>270.11093099999999</v>
      </c>
      <c r="BC852">
        <v>2554.216797</v>
      </c>
      <c r="BD852">
        <v>146.38931299999999</v>
      </c>
      <c r="BF852">
        <v>2558.328125</v>
      </c>
      <c r="BG852">
        <v>30.738104</v>
      </c>
      <c r="BI852">
        <v>2558.328125</v>
      </c>
      <c r="BJ852">
        <v>175.32926900000001</v>
      </c>
      <c r="BL852">
        <v>2558.328125</v>
      </c>
      <c r="BM852">
        <v>56.572696999999998</v>
      </c>
      <c r="BO852">
        <v>2554.216797</v>
      </c>
      <c r="BP852">
        <v>78.020218</v>
      </c>
      <c r="BR852">
        <v>2558.328125</v>
      </c>
      <c r="BS852">
        <v>338.36288500000001</v>
      </c>
      <c r="BU852">
        <v>2558.328125</v>
      </c>
      <c r="BV852">
        <v>144.96313499999999</v>
      </c>
      <c r="BX852">
        <v>2554.216797</v>
      </c>
      <c r="BY852">
        <v>27.618473000000002</v>
      </c>
      <c r="CA852">
        <v>2558.328125</v>
      </c>
      <c r="CB852">
        <v>-53.682766000000001</v>
      </c>
      <c r="CD852">
        <v>2558.328125</v>
      </c>
      <c r="CE852">
        <v>-6.2572530000000004</v>
      </c>
      <c r="CG852">
        <v>2554.216797</v>
      </c>
      <c r="CH852">
        <v>104.090012</v>
      </c>
      <c r="CJ852">
        <v>2558.328125</v>
      </c>
      <c r="CK852">
        <v>113.956383</v>
      </c>
      <c r="CM852">
        <v>2554.216797</v>
      </c>
      <c r="CN852">
        <v>80.012482000000006</v>
      </c>
      <c r="CP852">
        <v>2558.328125</v>
      </c>
      <c r="CQ852">
        <v>50.698616000000001</v>
      </c>
      <c r="CS852">
        <v>784.70898399999999</v>
      </c>
      <c r="CT852">
        <v>1758.669189</v>
      </c>
      <c r="CV852">
        <v>2558.328125</v>
      </c>
      <c r="CW852">
        <v>75.616493000000006</v>
      </c>
      <c r="CY852">
        <v>781.16992200000004</v>
      </c>
      <c r="CZ852">
        <v>2754.476318</v>
      </c>
      <c r="DB852">
        <v>2558.328125</v>
      </c>
      <c r="DC852">
        <v>24.839663999999999</v>
      </c>
      <c r="DE852">
        <v>2558.328125</v>
      </c>
      <c r="DF852">
        <v>28.416359</v>
      </c>
    </row>
    <row r="853" spans="1:110" x14ac:dyDescent="0.25">
      <c r="A853">
        <v>2556.7216800000001</v>
      </c>
      <c r="B853">
        <v>204.90287799999999</v>
      </c>
      <c r="D853">
        <v>2556.7216800000001</v>
      </c>
      <c r="E853">
        <v>38.848689999999998</v>
      </c>
      <c r="G853">
        <v>2556.7216800000001</v>
      </c>
      <c r="H853">
        <v>-17.07958</v>
      </c>
      <c r="J853">
        <v>2556.7216800000001</v>
      </c>
      <c r="K853">
        <v>154.786575</v>
      </c>
      <c r="M853">
        <v>2557.506836</v>
      </c>
      <c r="N853">
        <v>181.94030799999999</v>
      </c>
      <c r="P853">
        <v>2553.3935550000001</v>
      </c>
      <c r="Q853">
        <v>124.296997</v>
      </c>
      <c r="S853">
        <v>2557.506836</v>
      </c>
      <c r="T853">
        <v>28.990373999999999</v>
      </c>
      <c r="V853">
        <v>2557.506836</v>
      </c>
      <c r="W853">
        <v>141.49731399999999</v>
      </c>
      <c r="Y853">
        <v>2557.506836</v>
      </c>
      <c r="Z853">
        <v>46.814812000000003</v>
      </c>
      <c r="AB853">
        <v>2557.506836</v>
      </c>
      <c r="AC853">
        <v>24.219626999999999</v>
      </c>
      <c r="AE853">
        <v>2557.506836</v>
      </c>
      <c r="AF853">
        <v>16.012658999999999</v>
      </c>
      <c r="AH853">
        <v>2557.506836</v>
      </c>
      <c r="AI853">
        <v>-19.038122000000001</v>
      </c>
      <c r="AK853">
        <v>2557.506836</v>
      </c>
      <c r="AL853">
        <v>26.888102</v>
      </c>
      <c r="AN853">
        <v>2557.506836</v>
      </c>
      <c r="AO853">
        <v>161.74693300000001</v>
      </c>
      <c r="AQ853">
        <v>182.58398399999999</v>
      </c>
      <c r="AR853">
        <v>1103.311768</v>
      </c>
      <c r="AT853">
        <v>2557.506836</v>
      </c>
      <c r="AU853">
        <v>-21.246676999999998</v>
      </c>
      <c r="AW853">
        <v>2553.3935550000001</v>
      </c>
      <c r="AX853">
        <v>283.16381799999999</v>
      </c>
      <c r="AZ853">
        <v>2557.506836</v>
      </c>
      <c r="BA853">
        <v>242.113846</v>
      </c>
      <c r="BC853">
        <v>2553.3935550000001</v>
      </c>
      <c r="BD853">
        <v>147.25628699999999</v>
      </c>
      <c r="BF853">
        <v>2557.506836</v>
      </c>
      <c r="BG853">
        <v>36.078690000000002</v>
      </c>
      <c r="BI853">
        <v>2557.506836</v>
      </c>
      <c r="BJ853">
        <v>172.73796100000001</v>
      </c>
      <c r="BL853">
        <v>2557.506836</v>
      </c>
      <c r="BM853">
        <v>70.955658</v>
      </c>
      <c r="BO853">
        <v>2553.3935550000001</v>
      </c>
      <c r="BP853">
        <v>73.932914999999994</v>
      </c>
      <c r="BR853">
        <v>2557.506836</v>
      </c>
      <c r="BS853">
        <v>215.419479</v>
      </c>
      <c r="BU853">
        <v>2557.506836</v>
      </c>
      <c r="BV853">
        <v>171.171783</v>
      </c>
      <c r="BX853">
        <v>2553.3935550000001</v>
      </c>
      <c r="BY853">
        <v>72.586281</v>
      </c>
      <c r="CA853">
        <v>2557.506836</v>
      </c>
      <c r="CB853">
        <v>102.371033</v>
      </c>
      <c r="CD853">
        <v>2557.506836</v>
      </c>
      <c r="CE853">
        <v>19.524052000000001</v>
      </c>
      <c r="CG853">
        <v>2553.3935550000001</v>
      </c>
      <c r="CH853">
        <v>219.47801200000001</v>
      </c>
      <c r="CJ853">
        <v>2557.506836</v>
      </c>
      <c r="CK853">
        <v>1.405208</v>
      </c>
      <c r="CM853">
        <v>2553.3935550000001</v>
      </c>
      <c r="CN853">
        <v>66.088310000000007</v>
      </c>
      <c r="CP853">
        <v>2557.506836</v>
      </c>
      <c r="CQ853">
        <v>88.300185999999997</v>
      </c>
      <c r="CS853">
        <v>783.52929700000004</v>
      </c>
      <c r="CT853">
        <v>1471.509644</v>
      </c>
      <c r="CV853">
        <v>2557.506836</v>
      </c>
      <c r="CW853">
        <v>112.326965</v>
      </c>
      <c r="CY853">
        <v>779.98925799999995</v>
      </c>
      <c r="CZ853">
        <v>2489.133057</v>
      </c>
      <c r="DB853">
        <v>2557.506836</v>
      </c>
      <c r="DC853">
        <v>27.494361999999999</v>
      </c>
      <c r="DE853">
        <v>2557.506836</v>
      </c>
      <c r="DF853">
        <v>3.3004030000000002</v>
      </c>
    </row>
    <row r="854" spans="1:110" x14ac:dyDescent="0.25">
      <c r="A854">
        <v>2555.8984380000002</v>
      </c>
      <c r="B854">
        <v>79.005768000000003</v>
      </c>
      <c r="D854">
        <v>2555.8984380000002</v>
      </c>
      <c r="E854">
        <v>147.51272599999999</v>
      </c>
      <c r="G854">
        <v>2555.8984380000002</v>
      </c>
      <c r="H854">
        <v>-10.271564</v>
      </c>
      <c r="J854">
        <v>2555.8984380000002</v>
      </c>
      <c r="K854">
        <v>167.52972399999999</v>
      </c>
      <c r="M854">
        <v>2556.6845699999999</v>
      </c>
      <c r="N854">
        <v>165.965744</v>
      </c>
      <c r="P854">
        <v>2552.571289</v>
      </c>
      <c r="Q854">
        <v>183.07205200000001</v>
      </c>
      <c r="S854">
        <v>2556.6845699999999</v>
      </c>
      <c r="T854">
        <v>25.112734</v>
      </c>
      <c r="V854">
        <v>2556.6845699999999</v>
      </c>
      <c r="W854">
        <v>25.900469000000001</v>
      </c>
      <c r="Y854">
        <v>2556.6845699999999</v>
      </c>
      <c r="Z854">
        <v>28.364742</v>
      </c>
      <c r="AB854">
        <v>2556.6845699999999</v>
      </c>
      <c r="AC854">
        <v>-27.066381</v>
      </c>
      <c r="AE854">
        <v>2556.6845699999999</v>
      </c>
      <c r="AF854">
        <v>80.960883999999993</v>
      </c>
      <c r="AH854">
        <v>2556.6845699999999</v>
      </c>
      <c r="AI854">
        <v>-38.682383999999999</v>
      </c>
      <c r="AK854">
        <v>2556.6845699999999</v>
      </c>
      <c r="AL854">
        <v>50.363658999999998</v>
      </c>
      <c r="AN854">
        <v>2556.6845699999999</v>
      </c>
      <c r="AO854">
        <v>139.526138</v>
      </c>
      <c r="AQ854">
        <v>181.27148399999999</v>
      </c>
      <c r="AR854">
        <v>1064.844971</v>
      </c>
      <c r="AT854">
        <v>2556.6845699999999</v>
      </c>
      <c r="AU854">
        <v>-6.1969830000000004</v>
      </c>
      <c r="AW854">
        <v>2552.571289</v>
      </c>
      <c r="AX854">
        <v>225.96508800000001</v>
      </c>
      <c r="AZ854">
        <v>2556.6845699999999</v>
      </c>
      <c r="BA854">
        <v>146.16011</v>
      </c>
      <c r="BC854">
        <v>2552.571289</v>
      </c>
      <c r="BD854">
        <v>156.91731300000001</v>
      </c>
      <c r="BF854">
        <v>2556.6845699999999</v>
      </c>
      <c r="BG854">
        <v>35.306849999999997</v>
      </c>
      <c r="BI854">
        <v>2556.6845699999999</v>
      </c>
      <c r="BJ854">
        <v>351.097961</v>
      </c>
      <c r="BL854">
        <v>2556.6845699999999</v>
      </c>
      <c r="BM854">
        <v>72.783409000000006</v>
      </c>
      <c r="BO854">
        <v>2552.571289</v>
      </c>
      <c r="BP854">
        <v>67.065078999999997</v>
      </c>
      <c r="BR854">
        <v>2556.6845699999999</v>
      </c>
      <c r="BS854">
        <v>139.895218</v>
      </c>
      <c r="BU854">
        <v>2556.6845699999999</v>
      </c>
      <c r="BV854">
        <v>82.601958999999994</v>
      </c>
      <c r="BX854">
        <v>2552.571289</v>
      </c>
      <c r="BY854">
        <v>123.54628</v>
      </c>
      <c r="CA854">
        <v>2556.6845699999999</v>
      </c>
      <c r="CB854">
        <v>231.559494</v>
      </c>
      <c r="CD854">
        <v>2556.6845699999999</v>
      </c>
      <c r="CE854">
        <v>26.720488</v>
      </c>
      <c r="CG854">
        <v>2552.571289</v>
      </c>
      <c r="CH854">
        <v>270.66372699999999</v>
      </c>
      <c r="CJ854">
        <v>2556.6845699999999</v>
      </c>
      <c r="CK854">
        <v>182.460297</v>
      </c>
      <c r="CM854">
        <v>2552.571289</v>
      </c>
      <c r="CN854">
        <v>159.09986900000001</v>
      </c>
      <c r="CP854">
        <v>2556.6845699999999</v>
      </c>
      <c r="CQ854">
        <v>88.324485999999993</v>
      </c>
      <c r="CS854">
        <v>782.34960899999999</v>
      </c>
      <c r="CT854">
        <v>1078.4334719999999</v>
      </c>
      <c r="CV854">
        <v>2556.6845699999999</v>
      </c>
      <c r="CW854">
        <v>87.729361999999995</v>
      </c>
      <c r="CY854">
        <v>778.80859399999997</v>
      </c>
      <c r="CZ854">
        <v>2208.4184570000002</v>
      </c>
      <c r="DB854">
        <v>2556.6845699999999</v>
      </c>
      <c r="DC854">
        <v>56.724072</v>
      </c>
      <c r="DE854">
        <v>2556.6845699999999</v>
      </c>
      <c r="DF854">
        <v>-31.605974</v>
      </c>
    </row>
    <row r="855" spans="1:110" x14ac:dyDescent="0.25">
      <c r="A855">
        <v>2555.076172</v>
      </c>
      <c r="B855">
        <v>-13.529185</v>
      </c>
      <c r="D855">
        <v>2555.076172</v>
      </c>
      <c r="E855">
        <v>241.638901</v>
      </c>
      <c r="G855">
        <v>2555.076172</v>
      </c>
      <c r="H855">
        <v>35.396099</v>
      </c>
      <c r="J855">
        <v>2555.076172</v>
      </c>
      <c r="K855">
        <v>76.997992999999994</v>
      </c>
      <c r="M855">
        <v>2555.861328</v>
      </c>
      <c r="N855">
        <v>43.682022000000003</v>
      </c>
      <c r="P855">
        <v>2551.748047</v>
      </c>
      <c r="Q855">
        <v>49.102046999999999</v>
      </c>
      <c r="S855">
        <v>2555.861328</v>
      </c>
      <c r="T855">
        <v>26.267551000000001</v>
      </c>
      <c r="V855">
        <v>2555.861328</v>
      </c>
      <c r="W855">
        <v>62.897114000000002</v>
      </c>
      <c r="Y855">
        <v>2555.861328</v>
      </c>
      <c r="Z855">
        <v>6.6243410000000003</v>
      </c>
      <c r="AB855">
        <v>2555.861328</v>
      </c>
      <c r="AC855">
        <v>-60.858714999999997</v>
      </c>
      <c r="AE855">
        <v>2555.861328</v>
      </c>
      <c r="AF855">
        <v>206.22683699999999</v>
      </c>
      <c r="AH855">
        <v>2555.861328</v>
      </c>
      <c r="AI855">
        <v>-91.783287000000001</v>
      </c>
      <c r="AK855">
        <v>2555.861328</v>
      </c>
      <c r="AL855">
        <v>67.881432000000004</v>
      </c>
      <c r="AN855">
        <v>2555.861328</v>
      </c>
      <c r="AO855">
        <v>140.34938</v>
      </c>
      <c r="AQ855">
        <v>179.95898399999999</v>
      </c>
      <c r="AR855">
        <v>922.49121100000002</v>
      </c>
      <c r="AT855">
        <v>2555.861328</v>
      </c>
      <c r="AU855">
        <v>73.801345999999995</v>
      </c>
      <c r="AW855">
        <v>2551.748047</v>
      </c>
      <c r="AX855">
        <v>81.508681999999993</v>
      </c>
      <c r="AZ855">
        <v>2555.861328</v>
      </c>
      <c r="BA855">
        <v>164.43682899999999</v>
      </c>
      <c r="BC855">
        <v>2551.748047</v>
      </c>
      <c r="BD855">
        <v>224.02616900000001</v>
      </c>
      <c r="BF855">
        <v>2555.861328</v>
      </c>
      <c r="BG855">
        <v>22.754169000000001</v>
      </c>
      <c r="BI855">
        <v>2555.861328</v>
      </c>
      <c r="BJ855">
        <v>342.02706899999998</v>
      </c>
      <c r="BL855">
        <v>2555.861328</v>
      </c>
      <c r="BM855">
        <v>22.553208999999999</v>
      </c>
      <c r="BO855">
        <v>2551.748047</v>
      </c>
      <c r="BP855">
        <v>15.577522</v>
      </c>
      <c r="BR855">
        <v>2555.861328</v>
      </c>
      <c r="BS855">
        <v>259.68133499999999</v>
      </c>
      <c r="BU855">
        <v>2555.861328</v>
      </c>
      <c r="BV855">
        <v>18.470478</v>
      </c>
      <c r="BX855">
        <v>2551.748047</v>
      </c>
      <c r="BY855">
        <v>86.694755999999998</v>
      </c>
      <c r="CA855">
        <v>2555.861328</v>
      </c>
      <c r="CB855">
        <v>118.20927399999999</v>
      </c>
      <c r="CD855">
        <v>2555.861328</v>
      </c>
      <c r="CE855">
        <v>7.6199640000000004</v>
      </c>
      <c r="CG855">
        <v>2551.748047</v>
      </c>
      <c r="CH855">
        <v>146.029709</v>
      </c>
      <c r="CJ855">
        <v>2555.861328</v>
      </c>
      <c r="CK855">
        <v>357.08059700000001</v>
      </c>
      <c r="CM855">
        <v>2551.748047</v>
      </c>
      <c r="CN855">
        <v>282.12908900000002</v>
      </c>
      <c r="CP855">
        <v>2555.861328</v>
      </c>
      <c r="CQ855">
        <v>78.460303999999994</v>
      </c>
      <c r="CS855">
        <v>781.16992200000004</v>
      </c>
      <c r="CT855">
        <v>1121.8819579999999</v>
      </c>
      <c r="CV855">
        <v>2555.861328</v>
      </c>
      <c r="CW855">
        <v>49.714523</v>
      </c>
      <c r="CY855">
        <v>777.62792999999999</v>
      </c>
      <c r="CZ855">
        <v>2344.6689449999999</v>
      </c>
      <c r="DB855">
        <v>2555.861328</v>
      </c>
      <c r="DC855">
        <v>73.724486999999996</v>
      </c>
      <c r="DE855">
        <v>2555.861328</v>
      </c>
      <c r="DF855">
        <v>-55.638432000000002</v>
      </c>
    </row>
    <row r="856" spans="1:110" x14ac:dyDescent="0.25">
      <c r="A856">
        <v>2554.2539059999999</v>
      </c>
      <c r="B856">
        <v>-51.188515000000002</v>
      </c>
      <c r="D856">
        <v>2554.2539059999999</v>
      </c>
      <c r="E856">
        <v>244.92781099999999</v>
      </c>
      <c r="G856">
        <v>2554.2539059999999</v>
      </c>
      <c r="H856">
        <v>24.162082999999999</v>
      </c>
      <c r="J856">
        <v>2554.2539059999999</v>
      </c>
      <c r="K856">
        <v>-4.1083049999999997</v>
      </c>
      <c r="M856">
        <v>2555.0390630000002</v>
      </c>
      <c r="N856">
        <v>-3.9803649999999999</v>
      </c>
      <c r="P856">
        <v>2550.9248050000001</v>
      </c>
      <c r="Q856">
        <v>7.9810059999999998</v>
      </c>
      <c r="S856">
        <v>2555.0390630000002</v>
      </c>
      <c r="T856">
        <v>15.117834999999999</v>
      </c>
      <c r="V856">
        <v>2555.0390630000002</v>
      </c>
      <c r="W856">
        <v>161.132599</v>
      </c>
      <c r="Y856">
        <v>2555.0390630000002</v>
      </c>
      <c r="Z856">
        <v>-9.5822120000000002</v>
      </c>
      <c r="AB856">
        <v>2555.0390630000002</v>
      </c>
      <c r="AC856">
        <v>-46.930442999999997</v>
      </c>
      <c r="AE856">
        <v>2555.0390630000002</v>
      </c>
      <c r="AF856">
        <v>254.02462800000001</v>
      </c>
      <c r="AH856">
        <v>2555.0390630000002</v>
      </c>
      <c r="AI856">
        <v>-17.020716</v>
      </c>
      <c r="AK856">
        <v>2555.0390630000002</v>
      </c>
      <c r="AL856">
        <v>50.491241000000002</v>
      </c>
      <c r="AN856">
        <v>2555.0390630000002</v>
      </c>
      <c r="AO856">
        <v>111.16707599999999</v>
      </c>
      <c r="AQ856">
        <v>178.64648399999999</v>
      </c>
      <c r="AR856">
        <v>964.81707800000004</v>
      </c>
      <c r="AT856">
        <v>2555.0390630000002</v>
      </c>
      <c r="AU856">
        <v>122.254997</v>
      </c>
      <c r="AW856">
        <v>2550.9248050000001</v>
      </c>
      <c r="AX856">
        <v>67.491623000000004</v>
      </c>
      <c r="AZ856">
        <v>2555.0390630000002</v>
      </c>
      <c r="BA856">
        <v>178.86245700000001</v>
      </c>
      <c r="BC856">
        <v>2550.9248050000001</v>
      </c>
      <c r="BD856">
        <v>276.66537499999998</v>
      </c>
      <c r="BF856">
        <v>2555.0390630000002</v>
      </c>
      <c r="BG856">
        <v>3.7231930000000002</v>
      </c>
      <c r="BI856">
        <v>2555.0390630000002</v>
      </c>
      <c r="BJ856">
        <v>366.14987200000002</v>
      </c>
      <c r="BL856">
        <v>2555.0390630000002</v>
      </c>
      <c r="BM856">
        <v>65.197318999999993</v>
      </c>
      <c r="BO856">
        <v>2550.9248050000001</v>
      </c>
      <c r="BP856">
        <v>-2.8394370000000002</v>
      </c>
      <c r="BR856">
        <v>2555.0390630000002</v>
      </c>
      <c r="BS856">
        <v>320.04827899999998</v>
      </c>
      <c r="BU856">
        <v>2555.0390630000002</v>
      </c>
      <c r="BV856">
        <v>-0.96850199999999997</v>
      </c>
      <c r="BX856">
        <v>2550.9248050000001</v>
      </c>
      <c r="BY856">
        <v>124.741158</v>
      </c>
      <c r="CA856">
        <v>2555.0390630000002</v>
      </c>
      <c r="CB856">
        <v>-31.676110999999999</v>
      </c>
      <c r="CD856">
        <v>2555.0390630000002</v>
      </c>
      <c r="CE856">
        <v>44.003239000000001</v>
      </c>
      <c r="CG856">
        <v>2550.9248050000001</v>
      </c>
      <c r="CH856">
        <v>121.416809</v>
      </c>
      <c r="CJ856">
        <v>2555.0390630000002</v>
      </c>
      <c r="CK856">
        <v>127.324341</v>
      </c>
      <c r="CM856">
        <v>2550.9248050000001</v>
      </c>
      <c r="CN856">
        <v>334.418274</v>
      </c>
      <c r="CP856">
        <v>2555.0390630000002</v>
      </c>
      <c r="CQ856">
        <v>26.913724999999999</v>
      </c>
      <c r="CS856">
        <v>779.98925799999995</v>
      </c>
      <c r="CT856">
        <v>1254.2923579999999</v>
      </c>
      <c r="CV856">
        <v>2555.0390630000002</v>
      </c>
      <c r="CW856">
        <v>116.490089</v>
      </c>
      <c r="CY856">
        <v>776.44726600000001</v>
      </c>
      <c r="CZ856">
        <v>2214.2092290000001</v>
      </c>
      <c r="DB856">
        <v>2555.0390630000002</v>
      </c>
      <c r="DC856">
        <v>67.242835999999997</v>
      </c>
      <c r="DE856">
        <v>2555.0390630000002</v>
      </c>
      <c r="DF856">
        <v>-39.927010000000003</v>
      </c>
    </row>
    <row r="857" spans="1:110" x14ac:dyDescent="0.25">
      <c r="A857">
        <v>2553.430664</v>
      </c>
      <c r="B857">
        <v>-10.484094000000001</v>
      </c>
      <c r="D857">
        <v>2553.430664</v>
      </c>
      <c r="E857">
        <v>277.17511000000002</v>
      </c>
      <c r="G857">
        <v>2553.430664</v>
      </c>
      <c r="H857">
        <v>66.494765999999998</v>
      </c>
      <c r="J857">
        <v>2553.430664</v>
      </c>
      <c r="K857">
        <v>-53.517059000000003</v>
      </c>
      <c r="M857">
        <v>2554.216797</v>
      </c>
      <c r="N857">
        <v>2.9334920000000002</v>
      </c>
      <c r="P857">
        <v>2550.100586</v>
      </c>
      <c r="Q857">
        <v>86.124106999999995</v>
      </c>
      <c r="S857">
        <v>2554.216797</v>
      </c>
      <c r="T857">
        <v>-18.773266</v>
      </c>
      <c r="V857">
        <v>2554.216797</v>
      </c>
      <c r="W857">
        <v>248.60575900000001</v>
      </c>
      <c r="Y857">
        <v>2554.216797</v>
      </c>
      <c r="Z857">
        <v>-2.5748509999999998</v>
      </c>
      <c r="AB857">
        <v>2554.216797</v>
      </c>
      <c r="AC857">
        <v>20.752127000000002</v>
      </c>
      <c r="AE857">
        <v>2554.216797</v>
      </c>
      <c r="AF857">
        <v>237.515152</v>
      </c>
      <c r="AH857">
        <v>2554.216797</v>
      </c>
      <c r="AI857">
        <v>14.269019</v>
      </c>
      <c r="AK857">
        <v>2554.216797</v>
      </c>
      <c r="AL857">
        <v>30.916765000000002</v>
      </c>
      <c r="AN857">
        <v>2554.216797</v>
      </c>
      <c r="AO857">
        <v>103.430481</v>
      </c>
      <c r="AQ857">
        <v>177.33300800000001</v>
      </c>
      <c r="AR857">
        <v>1258.0354</v>
      </c>
      <c r="AT857">
        <v>2554.216797</v>
      </c>
      <c r="AU857">
        <v>182.38632200000001</v>
      </c>
      <c r="AW857">
        <v>2550.100586</v>
      </c>
      <c r="AX857">
        <v>136.16625999999999</v>
      </c>
      <c r="AZ857">
        <v>2554.216797</v>
      </c>
      <c r="BA857">
        <v>146.38931299999999</v>
      </c>
      <c r="BC857">
        <v>2550.100586</v>
      </c>
      <c r="BD857">
        <v>165.810013</v>
      </c>
      <c r="BF857">
        <v>2554.216797</v>
      </c>
      <c r="BG857">
        <v>28.362992999999999</v>
      </c>
      <c r="BI857">
        <v>2554.216797</v>
      </c>
      <c r="BJ857">
        <v>325.83676100000002</v>
      </c>
      <c r="BL857">
        <v>2554.216797</v>
      </c>
      <c r="BM857">
        <v>78.020218</v>
      </c>
      <c r="BO857">
        <v>2550.100586</v>
      </c>
      <c r="BP857">
        <v>33.533329000000002</v>
      </c>
      <c r="BR857">
        <v>2554.216797</v>
      </c>
      <c r="BS857">
        <v>317.87622099999999</v>
      </c>
      <c r="BU857">
        <v>2554.216797</v>
      </c>
      <c r="BV857">
        <v>27.618473000000002</v>
      </c>
      <c r="BX857">
        <v>2550.100586</v>
      </c>
      <c r="BY857">
        <v>141.235748</v>
      </c>
      <c r="CA857">
        <v>2554.216797</v>
      </c>
      <c r="CB857">
        <v>-83.851387000000003</v>
      </c>
      <c r="CD857">
        <v>2554.216797</v>
      </c>
      <c r="CE857">
        <v>104.090012</v>
      </c>
      <c r="CG857">
        <v>2550.100586</v>
      </c>
      <c r="CH857">
        <v>71.699234000000004</v>
      </c>
      <c r="CJ857">
        <v>2554.216797</v>
      </c>
      <c r="CK857">
        <v>80.012482000000006</v>
      </c>
      <c r="CM857">
        <v>2550.100586</v>
      </c>
      <c r="CN857">
        <v>271.618988</v>
      </c>
      <c r="CP857">
        <v>2554.216797</v>
      </c>
      <c r="CQ857">
        <v>-7.4864810000000004</v>
      </c>
      <c r="CS857">
        <v>778.80859399999997</v>
      </c>
      <c r="CT857">
        <v>1448.637939</v>
      </c>
      <c r="CV857">
        <v>2554.216797</v>
      </c>
      <c r="CW857">
        <v>133.18652299999999</v>
      </c>
      <c r="CY857">
        <v>775.265625</v>
      </c>
      <c r="CZ857">
        <v>2556.9494629999999</v>
      </c>
      <c r="DB857">
        <v>2554.216797</v>
      </c>
      <c r="DC857">
        <v>34.459792999999998</v>
      </c>
      <c r="DE857">
        <v>2554.216797</v>
      </c>
      <c r="DF857">
        <v>-24.067198000000001</v>
      </c>
    </row>
    <row r="858" spans="1:110" x14ac:dyDescent="0.25">
      <c r="A858">
        <v>2552.6083979999999</v>
      </c>
      <c r="B858">
        <v>64.547684000000004</v>
      </c>
      <c r="D858">
        <v>2552.6083979999999</v>
      </c>
      <c r="E858">
        <v>180.76161200000001</v>
      </c>
      <c r="G858">
        <v>2552.6083979999999</v>
      </c>
      <c r="H858">
        <v>77.062325000000001</v>
      </c>
      <c r="J858">
        <v>2552.6083979999999</v>
      </c>
      <c r="K858">
        <v>-30.971323000000002</v>
      </c>
      <c r="M858">
        <v>2553.3935550000001</v>
      </c>
      <c r="N858">
        <v>124.296997</v>
      </c>
      <c r="P858">
        <v>2549.2773440000001</v>
      </c>
      <c r="Q858">
        <v>204.09314000000001</v>
      </c>
      <c r="S858">
        <v>2553.3935550000001</v>
      </c>
      <c r="T858">
        <v>-16.831264000000001</v>
      </c>
      <c r="V858">
        <v>2553.3935550000001</v>
      </c>
      <c r="W858">
        <v>147.86151100000001</v>
      </c>
      <c r="Y858">
        <v>2553.3935550000001</v>
      </c>
      <c r="Z858">
        <v>-12.179190999999999</v>
      </c>
      <c r="AB858">
        <v>2553.3935550000001</v>
      </c>
      <c r="AC858">
        <v>59.565117000000001</v>
      </c>
      <c r="AE858">
        <v>2553.3935550000001</v>
      </c>
      <c r="AF858">
        <v>216.00604200000001</v>
      </c>
      <c r="AH858">
        <v>2553.3935550000001</v>
      </c>
      <c r="AI858">
        <v>38.638485000000003</v>
      </c>
      <c r="AK858">
        <v>2553.3935550000001</v>
      </c>
      <c r="AL858">
        <v>13.836251000000001</v>
      </c>
      <c r="AN858">
        <v>2553.3935550000001</v>
      </c>
      <c r="AO858">
        <v>137.80090300000001</v>
      </c>
      <c r="AQ858">
        <v>176.019531</v>
      </c>
      <c r="AR858">
        <v>1375.7432859999999</v>
      </c>
      <c r="AT858">
        <v>2553.3935550000001</v>
      </c>
      <c r="AU858">
        <v>283.16381799999999</v>
      </c>
      <c r="AW858">
        <v>2549.2773440000001</v>
      </c>
      <c r="AX858">
        <v>213.34858700000001</v>
      </c>
      <c r="AZ858">
        <v>2553.3935550000001</v>
      </c>
      <c r="BA858">
        <v>147.25628699999999</v>
      </c>
      <c r="BC858">
        <v>2549.2773440000001</v>
      </c>
      <c r="BD858">
        <v>167.19281000000001</v>
      </c>
      <c r="BF858">
        <v>2553.3935550000001</v>
      </c>
      <c r="BG858">
        <v>49.516601999999999</v>
      </c>
      <c r="BI858">
        <v>2553.3935550000001</v>
      </c>
      <c r="BJ858">
        <v>187.25422699999999</v>
      </c>
      <c r="BL858">
        <v>2553.3935550000001</v>
      </c>
      <c r="BM858">
        <v>73.932914999999994</v>
      </c>
      <c r="BO858">
        <v>2549.2773440000001</v>
      </c>
      <c r="BP858">
        <v>24.492477000000001</v>
      </c>
      <c r="BR858">
        <v>2553.3935550000001</v>
      </c>
      <c r="BS858">
        <v>124.713959</v>
      </c>
      <c r="BU858">
        <v>2553.3935550000001</v>
      </c>
      <c r="BV858">
        <v>72.586281</v>
      </c>
      <c r="BX858">
        <v>2549.2773440000001</v>
      </c>
      <c r="BY858">
        <v>99.498497</v>
      </c>
      <c r="CA858">
        <v>2553.3935550000001</v>
      </c>
      <c r="CB858">
        <v>-151.901489</v>
      </c>
      <c r="CD858">
        <v>2553.3935550000001</v>
      </c>
      <c r="CE858">
        <v>219.47801200000001</v>
      </c>
      <c r="CG858">
        <v>2549.2773440000001</v>
      </c>
      <c r="CH858">
        <v>70.996727000000007</v>
      </c>
      <c r="CJ858">
        <v>2553.3935550000001</v>
      </c>
      <c r="CK858">
        <v>66.088310000000007</v>
      </c>
      <c r="CM858">
        <v>2549.2773440000001</v>
      </c>
      <c r="CN858">
        <v>235.680801</v>
      </c>
      <c r="CP858">
        <v>2553.3935550000001</v>
      </c>
      <c r="CQ858">
        <v>35.143512999999999</v>
      </c>
      <c r="CS858">
        <v>777.62792999999999</v>
      </c>
      <c r="CT858">
        <v>1461.8317870000001</v>
      </c>
      <c r="CV858">
        <v>2553.3935550000001</v>
      </c>
      <c r="CW858">
        <v>111.321625</v>
      </c>
      <c r="CY858">
        <v>774.08398399999999</v>
      </c>
      <c r="CZ858">
        <v>2544.7939449999999</v>
      </c>
      <c r="DB858">
        <v>2553.3935550000001</v>
      </c>
      <c r="DC858">
        <v>17.020292000000001</v>
      </c>
      <c r="DE858">
        <v>2553.3935550000001</v>
      </c>
      <c r="DF858">
        <v>42.009940999999998</v>
      </c>
    </row>
    <row r="859" spans="1:110" x14ac:dyDescent="0.25">
      <c r="A859">
        <v>2551.7851559999999</v>
      </c>
      <c r="B859">
        <v>61.864201000000001</v>
      </c>
      <c r="D859">
        <v>2551.7851559999999</v>
      </c>
      <c r="E859">
        <v>176.707718</v>
      </c>
      <c r="G859">
        <v>2551.7851559999999</v>
      </c>
      <c r="H859">
        <v>55.290385999999998</v>
      </c>
      <c r="J859">
        <v>2551.7851559999999</v>
      </c>
      <c r="K859">
        <v>19.790564</v>
      </c>
      <c r="M859">
        <v>2552.571289</v>
      </c>
      <c r="N859">
        <v>183.07205200000001</v>
      </c>
      <c r="P859">
        <v>2548.4541020000001</v>
      </c>
      <c r="Q859">
        <v>222.94360399999999</v>
      </c>
      <c r="S859">
        <v>2552.571289</v>
      </c>
      <c r="T859">
        <v>4.506062</v>
      </c>
      <c r="V859">
        <v>2552.571289</v>
      </c>
      <c r="W859">
        <v>154.97122200000001</v>
      </c>
      <c r="Y859">
        <v>2552.571289</v>
      </c>
      <c r="Z859">
        <v>-3.0124610000000001</v>
      </c>
      <c r="AB859">
        <v>2552.571289</v>
      </c>
      <c r="AC859">
        <v>38.420807000000003</v>
      </c>
      <c r="AE859">
        <v>2552.571289</v>
      </c>
      <c r="AF859">
        <v>86.227676000000002</v>
      </c>
      <c r="AH859">
        <v>2552.571289</v>
      </c>
      <c r="AI859">
        <v>22.088363999999999</v>
      </c>
      <c r="AK859">
        <v>2552.571289</v>
      </c>
      <c r="AL859">
        <v>11.605385</v>
      </c>
      <c r="AN859">
        <v>2552.571289</v>
      </c>
      <c r="AO859">
        <v>267.96408100000002</v>
      </c>
      <c r="AQ859">
        <v>174.70605499999999</v>
      </c>
      <c r="AR859">
        <v>1354.0325929999999</v>
      </c>
      <c r="AT859">
        <v>2552.571289</v>
      </c>
      <c r="AU859">
        <v>225.96508800000001</v>
      </c>
      <c r="AW859">
        <v>2548.4541020000001</v>
      </c>
      <c r="AX859">
        <v>202.391266</v>
      </c>
      <c r="AZ859">
        <v>2552.571289</v>
      </c>
      <c r="BA859">
        <v>156.91731300000001</v>
      </c>
      <c r="BC859">
        <v>2548.4541020000001</v>
      </c>
      <c r="BD859">
        <v>165.70257599999999</v>
      </c>
      <c r="BF859">
        <v>2552.571289</v>
      </c>
      <c r="BG859">
        <v>58.991881999999997</v>
      </c>
      <c r="BI859">
        <v>2552.571289</v>
      </c>
      <c r="BJ859">
        <v>120.712372</v>
      </c>
      <c r="BL859">
        <v>2552.571289</v>
      </c>
      <c r="BM859">
        <v>67.065078999999997</v>
      </c>
      <c r="BO859">
        <v>2548.4541020000001</v>
      </c>
      <c r="BP859">
        <v>14.021445</v>
      </c>
      <c r="BR859">
        <v>2552.571289</v>
      </c>
      <c r="BS859">
        <v>56.342247</v>
      </c>
      <c r="BU859">
        <v>2552.571289</v>
      </c>
      <c r="BV859">
        <v>123.54628</v>
      </c>
      <c r="BX859">
        <v>2548.4541020000001</v>
      </c>
      <c r="BY859">
        <v>100.330376</v>
      </c>
      <c r="CA859">
        <v>2552.571289</v>
      </c>
      <c r="CB859">
        <v>3.0105569999999999</v>
      </c>
      <c r="CD859">
        <v>2552.571289</v>
      </c>
      <c r="CE859">
        <v>270.66372699999999</v>
      </c>
      <c r="CG859">
        <v>2548.4541020000001</v>
      </c>
      <c r="CH859">
        <v>3.8839700000000001</v>
      </c>
      <c r="CJ859">
        <v>2552.571289</v>
      </c>
      <c r="CK859">
        <v>159.09986900000001</v>
      </c>
      <c r="CM859">
        <v>2548.4541020000001</v>
      </c>
      <c r="CN859">
        <v>136.551514</v>
      </c>
      <c r="CP859">
        <v>2552.571289</v>
      </c>
      <c r="CQ859">
        <v>71.025634999999994</v>
      </c>
      <c r="CS859">
        <v>776.44726600000001</v>
      </c>
      <c r="CT859">
        <v>1540.8634030000001</v>
      </c>
      <c r="CV859">
        <v>2552.571289</v>
      </c>
      <c r="CW859">
        <v>124.38288900000001</v>
      </c>
      <c r="CY859">
        <v>772.90234399999997</v>
      </c>
      <c r="CZ859">
        <v>2253.9604490000002</v>
      </c>
      <c r="DB859">
        <v>2552.571289</v>
      </c>
      <c r="DC859">
        <v>52.906745999999998</v>
      </c>
      <c r="DE859">
        <v>2552.571289</v>
      </c>
      <c r="DF859">
        <v>52.796562000000002</v>
      </c>
    </row>
    <row r="860" spans="1:110" x14ac:dyDescent="0.25">
      <c r="A860">
        <v>2550.961914</v>
      </c>
      <c r="B860">
        <v>74.557495000000003</v>
      </c>
      <c r="D860">
        <v>2550.961914</v>
      </c>
      <c r="E860">
        <v>196.323395</v>
      </c>
      <c r="G860">
        <v>2550.961914</v>
      </c>
      <c r="H860">
        <v>96.917670999999999</v>
      </c>
      <c r="J860">
        <v>2550.961914</v>
      </c>
      <c r="K860">
        <v>82.732749999999996</v>
      </c>
      <c r="M860">
        <v>2551.748047</v>
      </c>
      <c r="N860">
        <v>49.102046999999999</v>
      </c>
      <c r="P860">
        <v>2547.6298830000001</v>
      </c>
      <c r="Q860">
        <v>71.127274</v>
      </c>
      <c r="S860">
        <v>2551.748047</v>
      </c>
      <c r="T860">
        <v>38.725285</v>
      </c>
      <c r="V860">
        <v>2551.748047</v>
      </c>
      <c r="W860">
        <v>192.16746499999999</v>
      </c>
      <c r="Y860">
        <v>2551.748047</v>
      </c>
      <c r="Z860">
        <v>15.421058</v>
      </c>
      <c r="AB860">
        <v>2551.748047</v>
      </c>
      <c r="AC860">
        <v>-2.9412720000000001</v>
      </c>
      <c r="AE860">
        <v>2551.748047</v>
      </c>
      <c r="AF860">
        <v>123.765488</v>
      </c>
      <c r="AH860">
        <v>2551.748047</v>
      </c>
      <c r="AI860">
        <v>71.048430999999994</v>
      </c>
      <c r="AK860">
        <v>2551.748047</v>
      </c>
      <c r="AL860">
        <v>44.015827000000002</v>
      </c>
      <c r="AN860">
        <v>2551.748047</v>
      </c>
      <c r="AO860">
        <v>351.221405</v>
      </c>
      <c r="AQ860">
        <v>173.39160200000001</v>
      </c>
      <c r="AR860">
        <v>1192.759155</v>
      </c>
      <c r="AT860">
        <v>2551.748047</v>
      </c>
      <c r="AU860">
        <v>81.508681999999993</v>
      </c>
      <c r="AW860">
        <v>2547.6298830000001</v>
      </c>
      <c r="AX860">
        <v>172.92765800000001</v>
      </c>
      <c r="AZ860">
        <v>2551.748047</v>
      </c>
      <c r="BA860">
        <v>224.02616900000001</v>
      </c>
      <c r="BC860">
        <v>2547.6298830000001</v>
      </c>
      <c r="BD860">
        <v>133.30479399999999</v>
      </c>
      <c r="BF860">
        <v>2551.748047</v>
      </c>
      <c r="BG860">
        <v>55.730679000000002</v>
      </c>
      <c r="BI860">
        <v>2551.748047</v>
      </c>
      <c r="BJ860">
        <v>129.366714</v>
      </c>
      <c r="BL860">
        <v>2551.748047</v>
      </c>
      <c r="BM860">
        <v>15.577522</v>
      </c>
      <c r="BO860">
        <v>2547.6298830000001</v>
      </c>
      <c r="BP860">
        <v>5.9354449999999996</v>
      </c>
      <c r="BR860">
        <v>2551.748047</v>
      </c>
      <c r="BS860">
        <v>145.546066</v>
      </c>
      <c r="BU860">
        <v>2551.748047</v>
      </c>
      <c r="BV860">
        <v>86.694755999999998</v>
      </c>
      <c r="BX860">
        <v>2547.6298830000001</v>
      </c>
      <c r="BY860">
        <v>82.657905999999997</v>
      </c>
      <c r="CA860">
        <v>2551.748047</v>
      </c>
      <c r="CB860">
        <v>146.21977200000001</v>
      </c>
      <c r="CD860">
        <v>2551.748047</v>
      </c>
      <c r="CE860">
        <v>146.029709</v>
      </c>
      <c r="CG860">
        <v>2547.6298830000001</v>
      </c>
      <c r="CH860">
        <v>-65.491898000000006</v>
      </c>
      <c r="CJ860">
        <v>2551.748047</v>
      </c>
      <c r="CK860">
        <v>282.12908900000002</v>
      </c>
      <c r="CM860">
        <v>2547.6298830000001</v>
      </c>
      <c r="CN860">
        <v>229.25630200000001</v>
      </c>
      <c r="CP860">
        <v>2551.748047</v>
      </c>
      <c r="CQ860">
        <v>66.959464999999994</v>
      </c>
      <c r="CS860">
        <v>775.265625</v>
      </c>
      <c r="CT860">
        <v>1353.1563719999999</v>
      </c>
      <c r="CV860">
        <v>2551.748047</v>
      </c>
      <c r="CW860">
        <v>48.302849000000002</v>
      </c>
      <c r="CY860">
        <v>771.71972700000003</v>
      </c>
      <c r="CZ860">
        <v>1896.5151370000001</v>
      </c>
      <c r="DB860">
        <v>2551.748047</v>
      </c>
      <c r="DC860">
        <v>94.500907999999995</v>
      </c>
      <c r="DE860">
        <v>2551.748047</v>
      </c>
      <c r="DF860">
        <v>91.707190999999995</v>
      </c>
    </row>
    <row r="861" spans="1:110" x14ac:dyDescent="0.25">
      <c r="A861">
        <v>2550.1376949999999</v>
      </c>
      <c r="B861">
        <v>219.86827099999999</v>
      </c>
      <c r="D861">
        <v>2550.1376949999999</v>
      </c>
      <c r="E861">
        <v>208.107742</v>
      </c>
      <c r="G861">
        <v>2550.1376949999999</v>
      </c>
      <c r="H861">
        <v>74.020409000000001</v>
      </c>
      <c r="J861">
        <v>2550.1376949999999</v>
      </c>
      <c r="K861">
        <v>97.347060999999997</v>
      </c>
      <c r="M861">
        <v>2550.9248050000001</v>
      </c>
      <c r="N861">
        <v>7.9810059999999998</v>
      </c>
      <c r="P861">
        <v>2546.805664</v>
      </c>
      <c r="Q861">
        <v>-14.366954</v>
      </c>
      <c r="S861">
        <v>2550.9248050000001</v>
      </c>
      <c r="T861">
        <v>59.754348999999998</v>
      </c>
      <c r="V861">
        <v>2550.9248050000001</v>
      </c>
      <c r="W861">
        <v>300.44998199999998</v>
      </c>
      <c r="Y861">
        <v>2550.9248050000001</v>
      </c>
      <c r="Z861">
        <v>27.913747999999998</v>
      </c>
      <c r="AB861">
        <v>2550.9248050000001</v>
      </c>
      <c r="AC861">
        <v>-12.049173</v>
      </c>
      <c r="AE861">
        <v>2550.9248050000001</v>
      </c>
      <c r="AF861">
        <v>188.21729999999999</v>
      </c>
      <c r="AH861">
        <v>2550.9248050000001</v>
      </c>
      <c r="AI861">
        <v>109.578461</v>
      </c>
      <c r="AK861">
        <v>2550.9248050000001</v>
      </c>
      <c r="AL861">
        <v>64.845177000000007</v>
      </c>
      <c r="AN861">
        <v>2550.9248050000001</v>
      </c>
      <c r="AO861">
        <v>316.48709100000002</v>
      </c>
      <c r="AQ861">
        <v>172.078125</v>
      </c>
      <c r="AR861">
        <v>1365.2734379999999</v>
      </c>
      <c r="AT861">
        <v>2550.9248050000001</v>
      </c>
      <c r="AU861">
        <v>67.491623000000004</v>
      </c>
      <c r="AW861">
        <v>2546.805664</v>
      </c>
      <c r="AX861">
        <v>77.128517000000002</v>
      </c>
      <c r="AZ861">
        <v>2550.9248050000001</v>
      </c>
      <c r="BA861">
        <v>276.66537499999998</v>
      </c>
      <c r="BC861">
        <v>2546.805664</v>
      </c>
      <c r="BD861">
        <v>196.14540099999999</v>
      </c>
      <c r="BF861">
        <v>2550.9248050000001</v>
      </c>
      <c r="BG861">
        <v>29.98246</v>
      </c>
      <c r="BI861">
        <v>2550.9248050000001</v>
      </c>
      <c r="BJ861">
        <v>43.573554999999999</v>
      </c>
      <c r="BL861">
        <v>2550.9248050000001</v>
      </c>
      <c r="BM861">
        <v>-2.8394370000000002</v>
      </c>
      <c r="BO861">
        <v>2546.805664</v>
      </c>
      <c r="BP861">
        <v>-14.082354</v>
      </c>
      <c r="BR861">
        <v>2550.9248050000001</v>
      </c>
      <c r="BS861">
        <v>289.52743500000003</v>
      </c>
      <c r="BU861">
        <v>2550.9248050000001</v>
      </c>
      <c r="BV861">
        <v>124.741158</v>
      </c>
      <c r="BX861">
        <v>2546.805664</v>
      </c>
      <c r="BY861">
        <v>99.433539999999994</v>
      </c>
      <c r="CA861">
        <v>2550.9248050000001</v>
      </c>
      <c r="CB861">
        <v>189.77250699999999</v>
      </c>
      <c r="CD861">
        <v>2550.9248050000001</v>
      </c>
      <c r="CE861">
        <v>121.416809</v>
      </c>
      <c r="CG861">
        <v>2546.805664</v>
      </c>
      <c r="CH861">
        <v>-9.1596910000000005</v>
      </c>
      <c r="CJ861">
        <v>2550.9248050000001</v>
      </c>
      <c r="CK861">
        <v>334.418274</v>
      </c>
      <c r="CM861">
        <v>2546.805664</v>
      </c>
      <c r="CN861">
        <v>322.27557400000001</v>
      </c>
      <c r="CP861">
        <v>2550.9248050000001</v>
      </c>
      <c r="CQ861">
        <v>133.244766</v>
      </c>
      <c r="CS861">
        <v>774.08398399999999</v>
      </c>
      <c r="CT861">
        <v>1222.2193600000001</v>
      </c>
      <c r="CV861">
        <v>2550.9248050000001</v>
      </c>
      <c r="CW861">
        <v>53.877346000000003</v>
      </c>
      <c r="CY861">
        <v>770.53808600000002</v>
      </c>
      <c r="CZ861">
        <v>1676.774414</v>
      </c>
      <c r="DB861">
        <v>2550.9248050000001</v>
      </c>
      <c r="DC861">
        <v>90.821601999999999</v>
      </c>
      <c r="DE861">
        <v>2550.9248050000001</v>
      </c>
      <c r="DF861">
        <v>95.923759000000004</v>
      </c>
    </row>
    <row r="862" spans="1:110" x14ac:dyDescent="0.25">
      <c r="A862">
        <v>2549.314453</v>
      </c>
      <c r="B862">
        <v>297.32226600000001</v>
      </c>
      <c r="D862">
        <v>2549.314453</v>
      </c>
      <c r="E862">
        <v>294.09329200000002</v>
      </c>
      <c r="G862">
        <v>2549.314453</v>
      </c>
      <c r="H862">
        <v>54.933166999999997</v>
      </c>
      <c r="J862">
        <v>2549.314453</v>
      </c>
      <c r="K862">
        <v>150.93258700000001</v>
      </c>
      <c r="M862">
        <v>2550.100586</v>
      </c>
      <c r="N862">
        <v>86.124106999999995</v>
      </c>
      <c r="P862">
        <v>2545.9814449999999</v>
      </c>
      <c r="Q862">
        <v>34.589970000000001</v>
      </c>
      <c r="S862">
        <v>2550.100586</v>
      </c>
      <c r="T862">
        <v>57.652779000000002</v>
      </c>
      <c r="V862">
        <v>2550.100586</v>
      </c>
      <c r="W862">
        <v>221.00524899999999</v>
      </c>
      <c r="Y862">
        <v>2550.100586</v>
      </c>
      <c r="Z862">
        <v>17.524671999999999</v>
      </c>
      <c r="AB862">
        <v>2550.100586</v>
      </c>
      <c r="AC862">
        <v>-49.165416999999998</v>
      </c>
      <c r="AE862">
        <v>2550.100586</v>
      </c>
      <c r="AF862">
        <v>232.98161300000001</v>
      </c>
      <c r="AH862">
        <v>2550.100586</v>
      </c>
      <c r="AI862">
        <v>120.663078</v>
      </c>
      <c r="AK862">
        <v>2550.100586</v>
      </c>
      <c r="AL862">
        <v>48.026347999999999</v>
      </c>
      <c r="AN862">
        <v>2550.100586</v>
      </c>
      <c r="AO862">
        <v>185.86547899999999</v>
      </c>
      <c r="AQ862">
        <v>170.76367200000001</v>
      </c>
      <c r="AR862">
        <v>1633.2332759999999</v>
      </c>
      <c r="AT862">
        <v>2550.100586</v>
      </c>
      <c r="AU862">
        <v>136.16625999999999</v>
      </c>
      <c r="AW862">
        <v>2545.9814449999999</v>
      </c>
      <c r="AX862">
        <v>158.18394499999999</v>
      </c>
      <c r="AZ862">
        <v>2550.100586</v>
      </c>
      <c r="BA862">
        <v>165.810013</v>
      </c>
      <c r="BC862">
        <v>2545.9814449999999</v>
      </c>
      <c r="BD862">
        <v>236.878342</v>
      </c>
      <c r="BF862">
        <v>2550.100586</v>
      </c>
      <c r="BG862">
        <v>45.614910000000002</v>
      </c>
      <c r="BI862">
        <v>2550.100586</v>
      </c>
      <c r="BJ862">
        <v>25.195889000000001</v>
      </c>
      <c r="BL862">
        <v>2550.100586</v>
      </c>
      <c r="BM862">
        <v>33.533329000000002</v>
      </c>
      <c r="BO862">
        <v>2545.9814449999999</v>
      </c>
      <c r="BP862">
        <v>53.774742000000003</v>
      </c>
      <c r="BR862">
        <v>2550.100586</v>
      </c>
      <c r="BS862">
        <v>248.93820199999999</v>
      </c>
      <c r="BU862">
        <v>2550.100586</v>
      </c>
      <c r="BV862">
        <v>141.235748</v>
      </c>
      <c r="BX862">
        <v>2545.9814449999999</v>
      </c>
      <c r="BY862">
        <v>147.71244799999999</v>
      </c>
      <c r="CA862">
        <v>2550.100586</v>
      </c>
      <c r="CB862">
        <v>254.06568899999999</v>
      </c>
      <c r="CD862">
        <v>2550.100586</v>
      </c>
      <c r="CE862">
        <v>71.699234000000004</v>
      </c>
      <c r="CG862">
        <v>2545.9814449999999</v>
      </c>
      <c r="CH862">
        <v>77.836983000000004</v>
      </c>
      <c r="CJ862">
        <v>2550.100586</v>
      </c>
      <c r="CK862">
        <v>271.618988</v>
      </c>
      <c r="CM862">
        <v>2545.9814449999999</v>
      </c>
      <c r="CN862">
        <v>273.23474099999999</v>
      </c>
      <c r="CP862">
        <v>2550.100586</v>
      </c>
      <c r="CQ862">
        <v>102.221413</v>
      </c>
      <c r="CS862">
        <v>772.90234399999997</v>
      </c>
      <c r="CT862">
        <v>1155.979004</v>
      </c>
      <c r="CV862">
        <v>2550.100586</v>
      </c>
      <c r="CW862">
        <v>65.871964000000006</v>
      </c>
      <c r="CY862">
        <v>769.35546899999997</v>
      </c>
      <c r="CZ862">
        <v>1435.445068</v>
      </c>
      <c r="DB862">
        <v>2550.100586</v>
      </c>
      <c r="DC862">
        <v>46.130462999999999</v>
      </c>
      <c r="DE862">
        <v>2550.100586</v>
      </c>
      <c r="DF862">
        <v>102.591927</v>
      </c>
    </row>
    <row r="863" spans="1:110" x14ac:dyDescent="0.25">
      <c r="A863">
        <v>2548.491211</v>
      </c>
      <c r="B863">
        <v>219.95933500000001</v>
      </c>
      <c r="D863">
        <v>2548.491211</v>
      </c>
      <c r="E863">
        <v>352.61492900000002</v>
      </c>
      <c r="G863">
        <v>2548.491211</v>
      </c>
      <c r="H863">
        <v>56.922165</v>
      </c>
      <c r="J863">
        <v>2548.491211</v>
      </c>
      <c r="K863">
        <v>103.59131600000001</v>
      </c>
      <c r="M863">
        <v>2549.2773440000001</v>
      </c>
      <c r="N863">
        <v>204.09314000000001</v>
      </c>
      <c r="P863">
        <v>2545.1572270000001</v>
      </c>
      <c r="Q863">
        <v>115.85805499999999</v>
      </c>
      <c r="S863">
        <v>2549.2773440000001</v>
      </c>
      <c r="T863">
        <v>20.612722000000002</v>
      </c>
      <c r="V863">
        <v>2549.2773440000001</v>
      </c>
      <c r="W863">
        <v>98.803520000000006</v>
      </c>
      <c r="Y863">
        <v>2549.2773440000001</v>
      </c>
      <c r="Z863">
        <v>16.269148000000001</v>
      </c>
      <c r="AB863">
        <v>2549.2773440000001</v>
      </c>
      <c r="AC863">
        <v>5.9012250000000002</v>
      </c>
      <c r="AE863">
        <v>2549.2773440000001</v>
      </c>
      <c r="AF863">
        <v>180.64044200000001</v>
      </c>
      <c r="AH863">
        <v>2549.2773440000001</v>
      </c>
      <c r="AI863">
        <v>37.996223000000001</v>
      </c>
      <c r="AK863">
        <v>2549.2773440000001</v>
      </c>
      <c r="AL863">
        <v>44.934975000000001</v>
      </c>
      <c r="AN863">
        <v>2549.2773440000001</v>
      </c>
      <c r="AO863">
        <v>34.571517999999998</v>
      </c>
      <c r="AQ863">
        <v>169.44824199999999</v>
      </c>
      <c r="AR863">
        <v>1740.981567</v>
      </c>
      <c r="AT863">
        <v>2549.2773440000001</v>
      </c>
      <c r="AU863">
        <v>213.34858700000001</v>
      </c>
      <c r="AW863">
        <v>2545.1572270000001</v>
      </c>
      <c r="AX863">
        <v>162.539322</v>
      </c>
      <c r="AZ863">
        <v>2549.2773440000001</v>
      </c>
      <c r="BA863">
        <v>167.19281000000001</v>
      </c>
      <c r="BC863">
        <v>2545.1572270000001</v>
      </c>
      <c r="BD863">
        <v>229.43583699999999</v>
      </c>
      <c r="BF863">
        <v>2549.2773440000001</v>
      </c>
      <c r="BG863">
        <v>74.206230000000005</v>
      </c>
      <c r="BI863">
        <v>2549.2773440000001</v>
      </c>
      <c r="BJ863">
        <v>22.792522000000002</v>
      </c>
      <c r="BL863">
        <v>2549.2773440000001</v>
      </c>
      <c r="BM863">
        <v>24.492477000000001</v>
      </c>
      <c r="BO863">
        <v>2545.1572270000001</v>
      </c>
      <c r="BP863">
        <v>47.156630999999997</v>
      </c>
      <c r="BR863">
        <v>2549.2773440000001</v>
      </c>
      <c r="BS863">
        <v>164.78684999999999</v>
      </c>
      <c r="BU863">
        <v>2549.2773440000001</v>
      </c>
      <c r="BV863">
        <v>99.498497</v>
      </c>
      <c r="BX863">
        <v>2545.1572270000001</v>
      </c>
      <c r="BY863">
        <v>125.857101</v>
      </c>
      <c r="CA863">
        <v>2549.2773440000001</v>
      </c>
      <c r="CB863">
        <v>171.398438</v>
      </c>
      <c r="CD863">
        <v>2549.2773440000001</v>
      </c>
      <c r="CE863">
        <v>70.996727000000007</v>
      </c>
      <c r="CG863">
        <v>2545.1572270000001</v>
      </c>
      <c r="CH863">
        <v>119.149261</v>
      </c>
      <c r="CJ863">
        <v>2549.2773440000001</v>
      </c>
      <c r="CK863">
        <v>235.680801</v>
      </c>
      <c r="CM863">
        <v>2545.1572270000001</v>
      </c>
      <c r="CN863">
        <v>265.38079800000003</v>
      </c>
      <c r="CP863">
        <v>2549.2773440000001</v>
      </c>
      <c r="CQ863">
        <v>66.974341999999993</v>
      </c>
      <c r="CS863">
        <v>771.71972700000003</v>
      </c>
      <c r="CT863">
        <v>1115.080322</v>
      </c>
      <c r="CV863">
        <v>2549.2773440000001</v>
      </c>
      <c r="CW863">
        <v>85.016304000000005</v>
      </c>
      <c r="CY863">
        <v>768.171875</v>
      </c>
      <c r="CZ863">
        <v>1518.3522949999999</v>
      </c>
      <c r="DB863">
        <v>2549.2773440000001</v>
      </c>
      <c r="DC863">
        <v>-20.914946</v>
      </c>
      <c r="DE863">
        <v>2549.2773440000001</v>
      </c>
      <c r="DF863">
        <v>78.770088000000001</v>
      </c>
    </row>
    <row r="864" spans="1:110" x14ac:dyDescent="0.25">
      <c r="A864">
        <v>2547.6669919999999</v>
      </c>
      <c r="B864">
        <v>111.028008</v>
      </c>
      <c r="D864">
        <v>2547.6669919999999</v>
      </c>
      <c r="E864">
        <v>249.36579900000001</v>
      </c>
      <c r="G864">
        <v>2547.6669919999999</v>
      </c>
      <c r="H864">
        <v>98.101578000000003</v>
      </c>
      <c r="J864">
        <v>2547.6669919999999</v>
      </c>
      <c r="K864">
        <v>80.186958000000004</v>
      </c>
      <c r="M864">
        <v>2548.4541020000001</v>
      </c>
      <c r="N864">
        <v>222.94360399999999</v>
      </c>
      <c r="P864">
        <v>2544.3330080000001</v>
      </c>
      <c r="Q864">
        <v>190.22872899999999</v>
      </c>
      <c r="S864">
        <v>2548.4541020000001</v>
      </c>
      <c r="T864">
        <v>3.7902580000000001</v>
      </c>
      <c r="V864">
        <v>2548.4541020000001</v>
      </c>
      <c r="W864">
        <v>117.91656500000001</v>
      </c>
      <c r="Y864">
        <v>2548.4541020000001</v>
      </c>
      <c r="Z864">
        <v>6.6440520000000003</v>
      </c>
      <c r="AB864">
        <v>2548.4541020000001</v>
      </c>
      <c r="AC864">
        <v>36.848624999999998</v>
      </c>
      <c r="AE864">
        <v>2548.4541020000001</v>
      </c>
      <c r="AF864">
        <v>113.062927</v>
      </c>
      <c r="AH864">
        <v>2548.4541020000001</v>
      </c>
      <c r="AI864">
        <v>-23.277483</v>
      </c>
      <c r="AK864">
        <v>2548.4541020000001</v>
      </c>
      <c r="AL864">
        <v>45.769157</v>
      </c>
      <c r="AN864">
        <v>2548.4541020000001</v>
      </c>
      <c r="AO864">
        <v>-43.125439</v>
      </c>
      <c r="AQ864">
        <v>168.132813</v>
      </c>
      <c r="AR864">
        <v>1791.8979489999999</v>
      </c>
      <c r="AT864">
        <v>2548.4541020000001</v>
      </c>
      <c r="AU864">
        <v>202.391266</v>
      </c>
      <c r="AW864">
        <v>2544.3330080000001</v>
      </c>
      <c r="AX864">
        <v>209.155731</v>
      </c>
      <c r="AZ864">
        <v>2548.4541020000001</v>
      </c>
      <c r="BA864">
        <v>165.70257599999999</v>
      </c>
      <c r="BC864">
        <v>2544.3330080000001</v>
      </c>
      <c r="BD864">
        <v>197.210938</v>
      </c>
      <c r="BF864">
        <v>2548.4541020000001</v>
      </c>
      <c r="BG864">
        <v>56.608051000000003</v>
      </c>
      <c r="BI864">
        <v>2548.4541020000001</v>
      </c>
      <c r="BJ864">
        <v>178.84475699999999</v>
      </c>
      <c r="BL864">
        <v>2548.4541020000001</v>
      </c>
      <c r="BM864">
        <v>14.021445</v>
      </c>
      <c r="BO864">
        <v>2544.3330080000001</v>
      </c>
      <c r="BP864">
        <v>42.61694</v>
      </c>
      <c r="BR864">
        <v>2548.4541020000001</v>
      </c>
      <c r="BS864">
        <v>36.976222999999997</v>
      </c>
      <c r="BU864">
        <v>2548.4541020000001</v>
      </c>
      <c r="BV864">
        <v>100.330376</v>
      </c>
      <c r="BX864">
        <v>2544.3330080000001</v>
      </c>
      <c r="BY864">
        <v>109.951607</v>
      </c>
      <c r="CA864">
        <v>2548.4541020000001</v>
      </c>
      <c r="CB864">
        <v>43.640881</v>
      </c>
      <c r="CD864">
        <v>2548.4541020000001</v>
      </c>
      <c r="CE864">
        <v>3.8839700000000001</v>
      </c>
      <c r="CG864">
        <v>2544.3330080000001</v>
      </c>
      <c r="CH864">
        <v>99.346244999999996</v>
      </c>
      <c r="CJ864">
        <v>2548.4541020000001</v>
      </c>
      <c r="CK864">
        <v>136.551514</v>
      </c>
      <c r="CM864">
        <v>2544.3330080000001</v>
      </c>
      <c r="CN864">
        <v>186.46736100000001</v>
      </c>
      <c r="CP864">
        <v>2548.4541020000001</v>
      </c>
      <c r="CQ864">
        <v>25.195429000000001</v>
      </c>
      <c r="CS864">
        <v>770.53808600000002</v>
      </c>
      <c r="CT864">
        <v>1055.6157229999999</v>
      </c>
      <c r="CV864">
        <v>2548.4541020000001</v>
      </c>
      <c r="CW864">
        <v>161.755844</v>
      </c>
      <c r="CY864">
        <v>766.98925799999995</v>
      </c>
      <c r="CZ864">
        <v>1219.2554929999999</v>
      </c>
      <c r="DB864">
        <v>2548.4541020000001</v>
      </c>
      <c r="DC864">
        <v>7.4204910000000002</v>
      </c>
      <c r="DE864">
        <v>2548.4541020000001</v>
      </c>
      <c r="DF864">
        <v>70.742476999999994</v>
      </c>
    </row>
    <row r="865" spans="1:110" x14ac:dyDescent="0.25">
      <c r="A865">
        <v>2546.8427729999999</v>
      </c>
      <c r="B865">
        <v>23.668095000000001</v>
      </c>
      <c r="D865">
        <v>2546.8427729999999</v>
      </c>
      <c r="E865">
        <v>119.006096</v>
      </c>
      <c r="G865">
        <v>2546.8427729999999</v>
      </c>
      <c r="H865">
        <v>210.914063</v>
      </c>
      <c r="J865">
        <v>2546.8427729999999</v>
      </c>
      <c r="K865">
        <v>-8.4761780000000009</v>
      </c>
      <c r="M865">
        <v>2547.6298830000001</v>
      </c>
      <c r="N865">
        <v>71.127274</v>
      </c>
      <c r="P865">
        <v>2543.5078130000002</v>
      </c>
      <c r="Q865">
        <v>165.44506799999999</v>
      </c>
      <c r="S865">
        <v>2547.6298830000001</v>
      </c>
      <c r="T865">
        <v>9.0213680000000007</v>
      </c>
      <c r="V865">
        <v>2547.6298830000001</v>
      </c>
      <c r="W865">
        <v>148.082199</v>
      </c>
      <c r="Y865">
        <v>2547.6298830000001</v>
      </c>
      <c r="Z865">
        <v>0.35673300000000002</v>
      </c>
      <c r="AB865">
        <v>2547.6298830000001</v>
      </c>
      <c r="AC865">
        <v>21.754874999999998</v>
      </c>
      <c r="AE865">
        <v>2547.6298830000001</v>
      </c>
      <c r="AF865">
        <v>58.597591000000001</v>
      </c>
      <c r="AH865">
        <v>2547.6298830000001</v>
      </c>
      <c r="AI865">
        <v>-56.999930999999997</v>
      </c>
      <c r="AK865">
        <v>2547.6298830000001</v>
      </c>
      <c r="AL865">
        <v>55.275691999999999</v>
      </c>
      <c r="AN865">
        <v>2547.6298830000001</v>
      </c>
      <c r="AO865">
        <v>30.301843999999999</v>
      </c>
      <c r="AQ865">
        <v>166.81738300000001</v>
      </c>
      <c r="AR865">
        <v>1800.9210210000001</v>
      </c>
      <c r="AT865">
        <v>2547.6298830000001</v>
      </c>
      <c r="AU865">
        <v>172.92765800000001</v>
      </c>
      <c r="AW865">
        <v>2543.5078130000002</v>
      </c>
      <c r="AX865">
        <v>205.85601800000001</v>
      </c>
      <c r="AZ865">
        <v>2547.6298830000001</v>
      </c>
      <c r="BA865">
        <v>133.30479399999999</v>
      </c>
      <c r="BC865">
        <v>2543.5078130000002</v>
      </c>
      <c r="BD865">
        <v>78.036429999999996</v>
      </c>
      <c r="BF865">
        <v>2547.6298830000001</v>
      </c>
      <c r="BG865">
        <v>45.396670999999998</v>
      </c>
      <c r="BI865">
        <v>2547.6298830000001</v>
      </c>
      <c r="BJ865">
        <v>239.43398999999999</v>
      </c>
      <c r="BL865">
        <v>2547.6298830000001</v>
      </c>
      <c r="BM865">
        <v>5.9354449999999996</v>
      </c>
      <c r="BO865">
        <v>2543.5078130000002</v>
      </c>
      <c r="BP865">
        <v>60.449860000000001</v>
      </c>
      <c r="BR865">
        <v>2547.6298830000001</v>
      </c>
      <c r="BS865">
        <v>7.5832670000000002</v>
      </c>
      <c r="BU865">
        <v>2547.6298830000001</v>
      </c>
      <c r="BV865">
        <v>82.657905999999997</v>
      </c>
      <c r="BX865">
        <v>2543.5078130000002</v>
      </c>
      <c r="BY865">
        <v>109.756546</v>
      </c>
      <c r="CA865">
        <v>2547.6298830000001</v>
      </c>
      <c r="CB865">
        <v>90.720359999999999</v>
      </c>
      <c r="CD865">
        <v>2547.6298830000001</v>
      </c>
      <c r="CE865">
        <v>-65.491898000000006</v>
      </c>
      <c r="CG865">
        <v>2543.5078130000002</v>
      </c>
      <c r="CH865">
        <v>-11.662459999999999</v>
      </c>
      <c r="CJ865">
        <v>2547.6298830000001</v>
      </c>
      <c r="CK865">
        <v>229.25630200000001</v>
      </c>
      <c r="CM865">
        <v>2543.5078130000002</v>
      </c>
      <c r="CN865">
        <v>269.02349900000002</v>
      </c>
      <c r="CP865">
        <v>2547.6298830000001</v>
      </c>
      <c r="CQ865">
        <v>-46.478951000000002</v>
      </c>
      <c r="CS865">
        <v>769.35546899999997</v>
      </c>
      <c r="CT865">
        <v>678.75170900000001</v>
      </c>
      <c r="CV865">
        <v>2547.6298830000001</v>
      </c>
      <c r="CW865">
        <v>176.2901</v>
      </c>
      <c r="CY865">
        <v>765.80566399999998</v>
      </c>
      <c r="CZ865">
        <v>987.21832300000005</v>
      </c>
      <c r="DB865">
        <v>2547.6298830000001</v>
      </c>
      <c r="DC865">
        <v>25.525894000000001</v>
      </c>
      <c r="DE865">
        <v>2547.6298830000001</v>
      </c>
      <c r="DF865">
        <v>54.634715999999997</v>
      </c>
    </row>
    <row r="866" spans="1:110" x14ac:dyDescent="0.25">
      <c r="A866">
        <v>2546.0185550000001</v>
      </c>
      <c r="B866">
        <v>98.579552000000007</v>
      </c>
      <c r="D866">
        <v>2546.0185550000001</v>
      </c>
      <c r="E866">
        <v>45.205371999999997</v>
      </c>
      <c r="G866">
        <v>2546.0185550000001</v>
      </c>
      <c r="H866">
        <v>138.16102599999999</v>
      </c>
      <c r="J866">
        <v>2546.0185550000001</v>
      </c>
      <c r="K866">
        <v>-13.609781</v>
      </c>
      <c r="M866">
        <v>2546.805664</v>
      </c>
      <c r="N866">
        <v>-14.366954</v>
      </c>
      <c r="P866">
        <v>2542.6826169999999</v>
      </c>
      <c r="Q866">
        <v>87.46772</v>
      </c>
      <c r="S866">
        <v>2546.805664</v>
      </c>
      <c r="T866">
        <v>26.881872000000001</v>
      </c>
      <c r="V866">
        <v>2546.805664</v>
      </c>
      <c r="W866">
        <v>84.312729000000004</v>
      </c>
      <c r="Y866">
        <v>2546.805664</v>
      </c>
      <c r="Z866">
        <v>3.6179000000000003E-2</v>
      </c>
      <c r="AB866">
        <v>2546.805664</v>
      </c>
      <c r="AC866">
        <v>18.546576000000002</v>
      </c>
      <c r="AE866">
        <v>2546.805664</v>
      </c>
      <c r="AF866">
        <v>81.670699999999997</v>
      </c>
      <c r="AH866">
        <v>2546.805664</v>
      </c>
      <c r="AI866">
        <v>-66.119225</v>
      </c>
      <c r="AK866">
        <v>2546.805664</v>
      </c>
      <c r="AL866">
        <v>51.733092999999997</v>
      </c>
      <c r="AN866">
        <v>2546.805664</v>
      </c>
      <c r="AO866">
        <v>135.667496</v>
      </c>
      <c r="AQ866">
        <v>165.50195299999999</v>
      </c>
      <c r="AR866">
        <v>1945.762207</v>
      </c>
      <c r="AT866">
        <v>2546.805664</v>
      </c>
      <c r="AU866">
        <v>77.128517000000002</v>
      </c>
      <c r="AW866">
        <v>2542.6826169999999</v>
      </c>
      <c r="AX866">
        <v>217.484039</v>
      </c>
      <c r="AZ866">
        <v>2546.805664</v>
      </c>
      <c r="BA866">
        <v>196.14540099999999</v>
      </c>
      <c r="BC866">
        <v>2542.6826169999999</v>
      </c>
      <c r="BD866">
        <v>76.118408000000002</v>
      </c>
      <c r="BF866">
        <v>2546.805664</v>
      </c>
      <c r="BG866">
        <v>35.14658</v>
      </c>
      <c r="BI866">
        <v>2546.805664</v>
      </c>
      <c r="BJ866">
        <v>213.85369900000001</v>
      </c>
      <c r="BL866">
        <v>2546.805664</v>
      </c>
      <c r="BM866">
        <v>-14.082354</v>
      </c>
      <c r="BO866">
        <v>2542.6826169999999</v>
      </c>
      <c r="BP866">
        <v>69.135620000000003</v>
      </c>
      <c r="BR866">
        <v>2546.805664</v>
      </c>
      <c r="BS866">
        <v>162.71708699999999</v>
      </c>
      <c r="BU866">
        <v>2546.805664</v>
      </c>
      <c r="BV866">
        <v>99.433539999999994</v>
      </c>
      <c r="BX866">
        <v>2542.6826169999999</v>
      </c>
      <c r="BY866">
        <v>42.219890999999997</v>
      </c>
      <c r="CA866">
        <v>2546.805664</v>
      </c>
      <c r="CB866">
        <v>93.143387000000004</v>
      </c>
      <c r="CD866">
        <v>2546.805664</v>
      </c>
      <c r="CE866">
        <v>-9.1596910000000005</v>
      </c>
      <c r="CG866">
        <v>2542.6826169999999</v>
      </c>
      <c r="CH866">
        <v>-14.772853</v>
      </c>
      <c r="CJ866">
        <v>2546.805664</v>
      </c>
      <c r="CK866">
        <v>322.27557400000001</v>
      </c>
      <c r="CM866">
        <v>2542.6826169999999</v>
      </c>
      <c r="CN866">
        <v>123.350418</v>
      </c>
      <c r="CP866">
        <v>2546.805664</v>
      </c>
      <c r="CQ866">
        <v>38.774467000000001</v>
      </c>
      <c r="CS866">
        <v>768.171875</v>
      </c>
      <c r="CT866">
        <v>596.16455099999996</v>
      </c>
      <c r="CV866">
        <v>2546.805664</v>
      </c>
      <c r="CW866">
        <v>145.390503</v>
      </c>
      <c r="CY866">
        <v>764.62207000000001</v>
      </c>
      <c r="CZ866">
        <v>1075.8911129999999</v>
      </c>
      <c r="DB866">
        <v>2546.805664</v>
      </c>
      <c r="DC866">
        <v>51.088580999999998</v>
      </c>
      <c r="DE866">
        <v>2546.805664</v>
      </c>
      <c r="DF866">
        <v>60.84066</v>
      </c>
    </row>
    <row r="867" spans="1:110" x14ac:dyDescent="0.25">
      <c r="A867">
        <v>2545.194336</v>
      </c>
      <c r="B867">
        <v>47.812016</v>
      </c>
      <c r="D867">
        <v>2545.194336</v>
      </c>
      <c r="E867">
        <v>-76.709678999999994</v>
      </c>
      <c r="G867">
        <v>2545.194336</v>
      </c>
      <c r="H867">
        <v>84.011657999999997</v>
      </c>
      <c r="J867">
        <v>2545.194336</v>
      </c>
      <c r="K867">
        <v>25.372029999999999</v>
      </c>
      <c r="M867">
        <v>2545.9814449999999</v>
      </c>
      <c r="N867">
        <v>34.589970000000001</v>
      </c>
      <c r="P867">
        <v>2541.8583979999999</v>
      </c>
      <c r="Q867">
        <v>41.158279</v>
      </c>
      <c r="S867">
        <v>2545.9814449999999</v>
      </c>
      <c r="T867">
        <v>27.297941000000002</v>
      </c>
      <c r="V867">
        <v>2545.9814449999999</v>
      </c>
      <c r="W867">
        <v>32.830607999999998</v>
      </c>
      <c r="Y867">
        <v>2545.9814449999999</v>
      </c>
      <c r="Z867">
        <v>-2.8981240000000001</v>
      </c>
      <c r="AB867">
        <v>2545.9814449999999</v>
      </c>
      <c r="AC867">
        <v>-26.927731999999999</v>
      </c>
      <c r="AE867">
        <v>2545.9814449999999</v>
      </c>
      <c r="AF867">
        <v>62.218387999999997</v>
      </c>
      <c r="AH867">
        <v>2545.9814449999999</v>
      </c>
      <c r="AI867">
        <v>-35.330727000000003</v>
      </c>
      <c r="AK867">
        <v>2545.9814449999999</v>
      </c>
      <c r="AL867">
        <v>14.541651</v>
      </c>
      <c r="AN867">
        <v>2545.9814449999999</v>
      </c>
      <c r="AO867">
        <v>208.84703099999999</v>
      </c>
      <c r="AQ867">
        <v>164.18554700000001</v>
      </c>
      <c r="AR867">
        <v>2005.001587</v>
      </c>
      <c r="AT867">
        <v>2545.9814449999999</v>
      </c>
      <c r="AU867">
        <v>158.18394499999999</v>
      </c>
      <c r="AW867">
        <v>2541.8583979999999</v>
      </c>
      <c r="AX867">
        <v>168.762146</v>
      </c>
      <c r="AZ867">
        <v>2545.9814449999999</v>
      </c>
      <c r="BA867">
        <v>236.878342</v>
      </c>
      <c r="BC867">
        <v>2541.8583979999999</v>
      </c>
      <c r="BD867">
        <v>108.471321</v>
      </c>
      <c r="BF867">
        <v>2545.9814449999999</v>
      </c>
      <c r="BG867">
        <v>52.713757000000001</v>
      </c>
      <c r="BI867">
        <v>2545.9814449999999</v>
      </c>
      <c r="BJ867">
        <v>158.99638400000001</v>
      </c>
      <c r="BL867">
        <v>2545.9814449999999</v>
      </c>
      <c r="BM867">
        <v>53.774742000000003</v>
      </c>
      <c r="BO867">
        <v>2541.8583979999999</v>
      </c>
      <c r="BP867">
        <v>143.281845</v>
      </c>
      <c r="BR867">
        <v>2545.9814449999999</v>
      </c>
      <c r="BS867">
        <v>194.98014800000001</v>
      </c>
      <c r="BU867">
        <v>2545.9814449999999</v>
      </c>
      <c r="BV867">
        <v>147.71244799999999</v>
      </c>
      <c r="BX867">
        <v>2541.8583979999999</v>
      </c>
      <c r="BY867">
        <v>63.456867000000003</v>
      </c>
      <c r="CA867">
        <v>2545.9814449999999</v>
      </c>
      <c r="CB867">
        <v>-39.603844000000002</v>
      </c>
      <c r="CD867">
        <v>2545.9814449999999</v>
      </c>
      <c r="CE867">
        <v>77.836983000000004</v>
      </c>
      <c r="CG867">
        <v>2541.8583979999999</v>
      </c>
      <c r="CH867">
        <v>-11.799168999999999</v>
      </c>
      <c r="CJ867">
        <v>2545.9814449999999</v>
      </c>
      <c r="CK867">
        <v>273.23474099999999</v>
      </c>
      <c r="CM867">
        <v>2541.8583979999999</v>
      </c>
      <c r="CN867">
        <v>-28.130939000000001</v>
      </c>
      <c r="CP867">
        <v>2545.9814449999999</v>
      </c>
      <c r="CQ867">
        <v>178.431229</v>
      </c>
      <c r="CS867">
        <v>766.98925799999995</v>
      </c>
      <c r="CT867">
        <v>509.61496</v>
      </c>
      <c r="CV867">
        <v>2545.9814449999999</v>
      </c>
      <c r="CW867">
        <v>130.685608</v>
      </c>
      <c r="CY867">
        <v>763.43847700000003</v>
      </c>
      <c r="CZ867">
        <v>1254.6091309999999</v>
      </c>
      <c r="DB867">
        <v>2545.9814449999999</v>
      </c>
      <c r="DC867">
        <v>51.457233000000002</v>
      </c>
      <c r="DE867">
        <v>2545.9814449999999</v>
      </c>
      <c r="DF867">
        <v>27.212067000000001</v>
      </c>
    </row>
    <row r="868" spans="1:110" x14ac:dyDescent="0.25">
      <c r="A868">
        <v>2544.3701169999999</v>
      </c>
      <c r="B868">
        <v>123.64688099999999</v>
      </c>
      <c r="D868">
        <v>2544.3701169999999</v>
      </c>
      <c r="E868">
        <v>33.040286999999999</v>
      </c>
      <c r="G868">
        <v>2544.3701169999999</v>
      </c>
      <c r="H868">
        <v>9.0237370000000006</v>
      </c>
      <c r="J868">
        <v>2544.3701169999999</v>
      </c>
      <c r="K868">
        <v>3.2277640000000001</v>
      </c>
      <c r="M868">
        <v>2545.1572270000001</v>
      </c>
      <c r="N868">
        <v>115.85805499999999</v>
      </c>
      <c r="P868">
        <v>2541.033203</v>
      </c>
      <c r="Q868">
        <v>16.786003000000001</v>
      </c>
      <c r="S868">
        <v>2545.1572270000001</v>
      </c>
      <c r="T868">
        <v>30.3505</v>
      </c>
      <c r="V868">
        <v>2545.1572270000001</v>
      </c>
      <c r="W868">
        <v>-32.607391</v>
      </c>
      <c r="Y868">
        <v>2545.1572270000001</v>
      </c>
      <c r="Z868">
        <v>2.895699</v>
      </c>
      <c r="AB868">
        <v>2545.1572270000001</v>
      </c>
      <c r="AC868">
        <v>-22.468589999999999</v>
      </c>
      <c r="AE868">
        <v>2545.1572270000001</v>
      </c>
      <c r="AF868">
        <v>141.583664</v>
      </c>
      <c r="AH868">
        <v>2545.1572270000001</v>
      </c>
      <c r="AI868">
        <v>-32.240989999999996</v>
      </c>
      <c r="AK868">
        <v>2545.1572270000001</v>
      </c>
      <c r="AL868">
        <v>5.1375780000000004</v>
      </c>
      <c r="AN868">
        <v>2545.1572270000001</v>
      </c>
      <c r="AO868">
        <v>234.26005599999999</v>
      </c>
      <c r="AQ868">
        <v>162.87011699999999</v>
      </c>
      <c r="AR868">
        <v>2031.5812989999999</v>
      </c>
      <c r="AT868">
        <v>2545.1572270000001</v>
      </c>
      <c r="AU868">
        <v>162.539322</v>
      </c>
      <c r="AW868">
        <v>2541.033203</v>
      </c>
      <c r="AX868">
        <v>151.443207</v>
      </c>
      <c r="AZ868">
        <v>2545.1572270000001</v>
      </c>
      <c r="BA868">
        <v>229.43583699999999</v>
      </c>
      <c r="BC868">
        <v>2541.033203</v>
      </c>
      <c r="BD868">
        <v>110.18383799999999</v>
      </c>
      <c r="BF868">
        <v>2545.1572270000001</v>
      </c>
      <c r="BG868">
        <v>55.843727000000001</v>
      </c>
      <c r="BI868">
        <v>2545.1572270000001</v>
      </c>
      <c r="BJ868">
        <v>5.5171289999999997</v>
      </c>
      <c r="BL868">
        <v>2545.1572270000001</v>
      </c>
      <c r="BM868">
        <v>47.156630999999997</v>
      </c>
      <c r="BO868">
        <v>2541.033203</v>
      </c>
      <c r="BP868">
        <v>161.71916200000001</v>
      </c>
      <c r="BR868">
        <v>2545.1572270000001</v>
      </c>
      <c r="BS868">
        <v>126.15450300000001</v>
      </c>
      <c r="BU868">
        <v>2545.1572270000001</v>
      </c>
      <c r="BV868">
        <v>125.857101</v>
      </c>
      <c r="BX868">
        <v>2541.033203</v>
      </c>
      <c r="BY868">
        <v>89.189964000000003</v>
      </c>
      <c r="CA868">
        <v>2545.1572270000001</v>
      </c>
      <c r="CB868">
        <v>-27.438058999999999</v>
      </c>
      <c r="CD868">
        <v>2545.1572270000001</v>
      </c>
      <c r="CE868">
        <v>119.149261</v>
      </c>
      <c r="CG868">
        <v>2541.033203</v>
      </c>
      <c r="CH868">
        <v>-64.470695000000006</v>
      </c>
      <c r="CJ868">
        <v>2545.1572270000001</v>
      </c>
      <c r="CK868">
        <v>265.38079800000003</v>
      </c>
      <c r="CM868">
        <v>2541.033203</v>
      </c>
      <c r="CN868">
        <v>-20.914614</v>
      </c>
      <c r="CP868">
        <v>2545.1572270000001</v>
      </c>
      <c r="CQ868">
        <v>166.60292100000001</v>
      </c>
      <c r="CS868">
        <v>765.80566399999998</v>
      </c>
      <c r="CT868">
        <v>705.24688700000002</v>
      </c>
      <c r="CV868">
        <v>2545.1572270000001</v>
      </c>
      <c r="CW868">
        <v>7.0597450000000004</v>
      </c>
      <c r="CY868">
        <v>762.25390600000003</v>
      </c>
      <c r="CZ868">
        <v>1560.0812989999999</v>
      </c>
      <c r="DB868">
        <v>2545.1572270000001</v>
      </c>
      <c r="DC868">
        <v>61.02684</v>
      </c>
      <c r="DE868">
        <v>2545.1572270000001</v>
      </c>
      <c r="DF868">
        <v>47.822163000000003</v>
      </c>
    </row>
    <row r="869" spans="1:110" x14ac:dyDescent="0.25">
      <c r="A869">
        <v>2543.544922</v>
      </c>
      <c r="B869">
        <v>139.696594</v>
      </c>
      <c r="D869">
        <v>2543.544922</v>
      </c>
      <c r="E869">
        <v>113.866936</v>
      </c>
      <c r="G869">
        <v>2543.544922</v>
      </c>
      <c r="H869">
        <v>8.9190240000000003</v>
      </c>
      <c r="J869">
        <v>2543.544922</v>
      </c>
      <c r="K869">
        <v>4.6067970000000003</v>
      </c>
      <c r="M869">
        <v>2544.3330080000001</v>
      </c>
      <c r="N869">
        <v>190.22872899999999</v>
      </c>
      <c r="P869">
        <v>2540.2080080000001</v>
      </c>
      <c r="Q869">
        <v>25.167166000000002</v>
      </c>
      <c r="S869">
        <v>2544.3330080000001</v>
      </c>
      <c r="T869">
        <v>13.408199</v>
      </c>
      <c r="V869">
        <v>2544.3330080000001</v>
      </c>
      <c r="W869">
        <v>12.396535999999999</v>
      </c>
      <c r="Y869">
        <v>2544.3330080000001</v>
      </c>
      <c r="Z869">
        <v>-12.160425999999999</v>
      </c>
      <c r="AB869">
        <v>2544.3330080000001</v>
      </c>
      <c r="AC869">
        <v>38.957400999999997</v>
      </c>
      <c r="AE869">
        <v>2544.3330080000001</v>
      </c>
      <c r="AF869">
        <v>149.91731300000001</v>
      </c>
      <c r="AH869">
        <v>2544.3330080000001</v>
      </c>
      <c r="AI869">
        <v>14.841943000000001</v>
      </c>
      <c r="AK869">
        <v>2544.3330080000001</v>
      </c>
      <c r="AL869">
        <v>-6.7855600000000003</v>
      </c>
      <c r="AN869">
        <v>2544.3330080000001</v>
      </c>
      <c r="AO869">
        <v>161.863617</v>
      </c>
      <c r="AQ869">
        <v>161.55273399999999</v>
      </c>
      <c r="AR869">
        <v>1991.073975</v>
      </c>
      <c r="AT869">
        <v>2544.3330080000001</v>
      </c>
      <c r="AU869">
        <v>209.155731</v>
      </c>
      <c r="AW869">
        <v>2540.2080080000001</v>
      </c>
      <c r="AX869">
        <v>88.458129999999997</v>
      </c>
      <c r="AZ869">
        <v>2544.3330080000001</v>
      </c>
      <c r="BA869">
        <v>197.210938</v>
      </c>
      <c r="BC869">
        <v>2540.2080080000001</v>
      </c>
      <c r="BD869">
        <v>163.38145399999999</v>
      </c>
      <c r="BF869">
        <v>2544.3330080000001</v>
      </c>
      <c r="BG869">
        <v>45.06588</v>
      </c>
      <c r="BI869">
        <v>2544.3330080000001</v>
      </c>
      <c r="BJ869">
        <v>-27.002873999999998</v>
      </c>
      <c r="BL869">
        <v>2544.3330080000001</v>
      </c>
      <c r="BM869">
        <v>42.61694</v>
      </c>
      <c r="BO869">
        <v>2540.2080080000001</v>
      </c>
      <c r="BP869">
        <v>75.302284</v>
      </c>
      <c r="BR869">
        <v>2544.3330080000001</v>
      </c>
      <c r="BS869">
        <v>81.800285000000002</v>
      </c>
      <c r="BU869">
        <v>2544.3330080000001</v>
      </c>
      <c r="BV869">
        <v>109.951607</v>
      </c>
      <c r="BX869">
        <v>2540.2080080000001</v>
      </c>
      <c r="BY869">
        <v>131.817398</v>
      </c>
      <c r="CA869">
        <v>2544.3330080000001</v>
      </c>
      <c r="CB869">
        <v>37.313282000000001</v>
      </c>
      <c r="CD869">
        <v>2544.3330080000001</v>
      </c>
      <c r="CE869">
        <v>99.346244999999996</v>
      </c>
      <c r="CG869">
        <v>2540.2080080000001</v>
      </c>
      <c r="CH869">
        <v>-78.832999999999998</v>
      </c>
      <c r="CJ869">
        <v>2544.3330080000001</v>
      </c>
      <c r="CK869">
        <v>186.46736100000001</v>
      </c>
      <c r="CM869">
        <v>2540.2080080000001</v>
      </c>
      <c r="CN869">
        <v>155.28199799999999</v>
      </c>
      <c r="CP869">
        <v>2544.3330080000001</v>
      </c>
      <c r="CQ869">
        <v>178.56817599999999</v>
      </c>
      <c r="CS869">
        <v>764.62207000000001</v>
      </c>
      <c r="CT869">
        <v>545.27276600000005</v>
      </c>
      <c r="CV869">
        <v>2544.3330080000001</v>
      </c>
      <c r="CW869">
        <v>-74.479172000000005</v>
      </c>
      <c r="CY869">
        <v>761.06933600000002</v>
      </c>
      <c r="CZ869">
        <v>1490.8176269999999</v>
      </c>
      <c r="DB869">
        <v>2544.3330080000001</v>
      </c>
      <c r="DC869">
        <v>62.054192</v>
      </c>
      <c r="DE869">
        <v>2544.3330080000001</v>
      </c>
      <c r="DF869">
        <v>36.753974999999997</v>
      </c>
    </row>
    <row r="870" spans="1:110" x14ac:dyDescent="0.25">
      <c r="A870">
        <v>2542.720703</v>
      </c>
      <c r="B870">
        <v>144.72818000000001</v>
      </c>
      <c r="D870">
        <v>2542.720703</v>
      </c>
      <c r="E870">
        <v>132.33401499999999</v>
      </c>
      <c r="G870">
        <v>2542.720703</v>
      </c>
      <c r="H870">
        <v>16.877699</v>
      </c>
      <c r="J870">
        <v>2542.720703</v>
      </c>
      <c r="K870">
        <v>-2.0412669999999999</v>
      </c>
      <c r="M870">
        <v>2543.5078130000002</v>
      </c>
      <c r="N870">
        <v>165.44506799999999</v>
      </c>
      <c r="P870">
        <v>2539.381836</v>
      </c>
      <c r="Q870">
        <v>78.873901000000004</v>
      </c>
      <c r="S870">
        <v>2543.5078130000002</v>
      </c>
      <c r="T870">
        <v>8.8332239999999995</v>
      </c>
      <c r="V870">
        <v>2543.5078130000002</v>
      </c>
      <c r="W870">
        <v>130.335373</v>
      </c>
      <c r="Y870">
        <v>2543.5078130000002</v>
      </c>
      <c r="Z870">
        <v>-23.754465</v>
      </c>
      <c r="AB870">
        <v>2543.5078130000002</v>
      </c>
      <c r="AC870">
        <v>33.553516000000002</v>
      </c>
      <c r="AE870">
        <v>2543.5078130000002</v>
      </c>
      <c r="AF870">
        <v>135.685608</v>
      </c>
      <c r="AH870">
        <v>2543.5078130000002</v>
      </c>
      <c r="AI870">
        <v>25.599565999999999</v>
      </c>
      <c r="AK870">
        <v>2543.5078130000002</v>
      </c>
      <c r="AL870">
        <v>2.271811</v>
      </c>
      <c r="AN870">
        <v>2543.5078130000002</v>
      </c>
      <c r="AO870">
        <v>170.437119</v>
      </c>
      <c r="AQ870">
        <v>160.23632799999999</v>
      </c>
      <c r="AR870">
        <v>2082.3623050000001</v>
      </c>
      <c r="AT870">
        <v>2543.5078130000002</v>
      </c>
      <c r="AU870">
        <v>205.85601800000001</v>
      </c>
      <c r="AW870">
        <v>2539.381836</v>
      </c>
      <c r="AX870">
        <v>92.227783000000002</v>
      </c>
      <c r="AZ870">
        <v>2543.5078130000002</v>
      </c>
      <c r="BA870">
        <v>78.036429999999996</v>
      </c>
      <c r="BC870">
        <v>2539.381836</v>
      </c>
      <c r="BD870">
        <v>162.62782300000001</v>
      </c>
      <c r="BF870">
        <v>2543.5078130000002</v>
      </c>
      <c r="BG870">
        <v>37.519264</v>
      </c>
      <c r="BI870">
        <v>2543.5078130000002</v>
      </c>
      <c r="BJ870">
        <v>55.907699999999998</v>
      </c>
      <c r="BL870">
        <v>2543.5078130000002</v>
      </c>
      <c r="BM870">
        <v>60.449860000000001</v>
      </c>
      <c r="BO870">
        <v>2539.381836</v>
      </c>
      <c r="BP870">
        <v>42.791969000000002</v>
      </c>
      <c r="BR870">
        <v>2543.5078130000002</v>
      </c>
      <c r="BS870">
        <v>0.39142399999999999</v>
      </c>
      <c r="BU870">
        <v>2543.5078130000002</v>
      </c>
      <c r="BV870">
        <v>109.756546</v>
      </c>
      <c r="BX870">
        <v>2539.381836</v>
      </c>
      <c r="BY870">
        <v>146.31806900000001</v>
      </c>
      <c r="CA870">
        <v>2543.5078130000002</v>
      </c>
      <c r="CB870">
        <v>36.403393000000001</v>
      </c>
      <c r="CD870">
        <v>2543.5078130000002</v>
      </c>
      <c r="CE870">
        <v>-11.662459999999999</v>
      </c>
      <c r="CG870">
        <v>2539.381836</v>
      </c>
      <c r="CH870">
        <v>-143.04943800000001</v>
      </c>
      <c r="CJ870">
        <v>2543.5078130000002</v>
      </c>
      <c r="CK870">
        <v>269.02349900000002</v>
      </c>
      <c r="CM870">
        <v>2539.381836</v>
      </c>
      <c r="CN870">
        <v>118.886681</v>
      </c>
      <c r="CP870">
        <v>2543.5078130000002</v>
      </c>
      <c r="CQ870">
        <v>116.52319300000001</v>
      </c>
      <c r="CS870">
        <v>763.43847700000003</v>
      </c>
      <c r="CT870">
        <v>334.816711</v>
      </c>
      <c r="CV870">
        <v>2543.5078130000002</v>
      </c>
      <c r="CW870">
        <v>-148.58119199999999</v>
      </c>
      <c r="CY870">
        <v>759.88476600000001</v>
      </c>
      <c r="CZ870">
        <v>1072.248169</v>
      </c>
      <c r="DB870">
        <v>2543.5078130000002</v>
      </c>
      <c r="DC870">
        <v>64.290679999999995</v>
      </c>
      <c r="DE870">
        <v>2543.5078130000002</v>
      </c>
      <c r="DF870">
        <v>51.418788999999997</v>
      </c>
    </row>
    <row r="871" spans="1:110" x14ac:dyDescent="0.25">
      <c r="A871">
        <v>2541.8955080000001</v>
      </c>
      <c r="B871">
        <v>164.176895</v>
      </c>
      <c r="D871">
        <v>2541.8955080000001</v>
      </c>
      <c r="E871">
        <v>39.041446999999998</v>
      </c>
      <c r="G871">
        <v>2541.8955080000001</v>
      </c>
      <c r="H871">
        <v>5.8611190000000004</v>
      </c>
      <c r="J871">
        <v>2541.8955080000001</v>
      </c>
      <c r="K871">
        <v>32.235515999999997</v>
      </c>
      <c r="M871">
        <v>2542.6826169999999</v>
      </c>
      <c r="N871">
        <v>87.46772</v>
      </c>
      <c r="P871">
        <v>2538.5566410000001</v>
      </c>
      <c r="Q871">
        <v>60.544792000000001</v>
      </c>
      <c r="S871">
        <v>2542.6826169999999</v>
      </c>
      <c r="T871">
        <v>11.148546</v>
      </c>
      <c r="V871">
        <v>2542.6826169999999</v>
      </c>
      <c r="W871">
        <v>121.08467899999999</v>
      </c>
      <c r="Y871">
        <v>2542.6826169999999</v>
      </c>
      <c r="Z871">
        <v>-13.488104</v>
      </c>
      <c r="AB871">
        <v>2542.6826169999999</v>
      </c>
      <c r="AC871">
        <v>21.380697000000001</v>
      </c>
      <c r="AE871">
        <v>2542.6826169999999</v>
      </c>
      <c r="AF871">
        <v>188.19851700000001</v>
      </c>
      <c r="AH871">
        <v>2542.6826169999999</v>
      </c>
      <c r="AI871">
        <v>39.236190999999998</v>
      </c>
      <c r="AK871">
        <v>2542.6826169999999</v>
      </c>
      <c r="AL871">
        <v>12.684333000000001</v>
      </c>
      <c r="AN871">
        <v>2542.6826169999999</v>
      </c>
      <c r="AO871">
        <v>195.15815699999999</v>
      </c>
      <c r="AQ871">
        <v>158.91894500000001</v>
      </c>
      <c r="AR871">
        <v>1920.942139</v>
      </c>
      <c r="AT871">
        <v>2542.6826169999999</v>
      </c>
      <c r="AU871">
        <v>217.484039</v>
      </c>
      <c r="AW871">
        <v>2538.5566410000001</v>
      </c>
      <c r="AX871">
        <v>101.006744</v>
      </c>
      <c r="AZ871">
        <v>2542.6826169999999</v>
      </c>
      <c r="BA871">
        <v>76.118408000000002</v>
      </c>
      <c r="BC871">
        <v>2538.5566410000001</v>
      </c>
      <c r="BD871">
        <v>125.36515799999999</v>
      </c>
      <c r="BF871">
        <v>2542.6826169999999</v>
      </c>
      <c r="BG871">
        <v>24.381920000000001</v>
      </c>
      <c r="BI871">
        <v>2542.6826169999999</v>
      </c>
      <c r="BJ871">
        <v>114.630959</v>
      </c>
      <c r="BL871">
        <v>2542.6826169999999</v>
      </c>
      <c r="BM871">
        <v>69.135620000000003</v>
      </c>
      <c r="BO871">
        <v>2538.5566410000001</v>
      </c>
      <c r="BP871">
        <v>60.269756000000001</v>
      </c>
      <c r="BR871">
        <v>2542.6826169999999</v>
      </c>
      <c r="BS871">
        <v>149.61932400000001</v>
      </c>
      <c r="BU871">
        <v>2542.6826169999999</v>
      </c>
      <c r="BV871">
        <v>42.219890999999997</v>
      </c>
      <c r="BX871">
        <v>2538.5566410000001</v>
      </c>
      <c r="BY871">
        <v>143.527466</v>
      </c>
      <c r="CA871">
        <v>2542.6826169999999</v>
      </c>
      <c r="CB871">
        <v>60.777026999999997</v>
      </c>
      <c r="CD871">
        <v>2542.6826169999999</v>
      </c>
      <c r="CE871">
        <v>-14.772853</v>
      </c>
      <c r="CG871">
        <v>2538.5566410000001</v>
      </c>
      <c r="CH871">
        <v>-104.809845</v>
      </c>
      <c r="CJ871">
        <v>2542.6826169999999</v>
      </c>
      <c r="CK871">
        <v>123.350418</v>
      </c>
      <c r="CM871">
        <v>2538.5566410000001</v>
      </c>
      <c r="CN871">
        <v>126.296623</v>
      </c>
      <c r="CP871">
        <v>2542.6826169999999</v>
      </c>
      <c r="CQ871">
        <v>81.043342999999993</v>
      </c>
      <c r="CS871">
        <v>762.25390600000003</v>
      </c>
      <c r="CT871">
        <v>325.43502799999999</v>
      </c>
      <c r="CV871">
        <v>2542.6826169999999</v>
      </c>
      <c r="CW871">
        <v>-66.234200000000001</v>
      </c>
      <c r="CY871">
        <v>758.70019500000001</v>
      </c>
      <c r="CZ871">
        <v>866.27343800000006</v>
      </c>
      <c r="DB871">
        <v>2542.6826169999999</v>
      </c>
      <c r="DC871">
        <v>2.9862359999999999</v>
      </c>
      <c r="DE871">
        <v>2542.6826169999999</v>
      </c>
      <c r="DF871">
        <v>55.27422</v>
      </c>
    </row>
    <row r="872" spans="1:110" x14ac:dyDescent="0.25">
      <c r="A872">
        <v>2541.0703130000002</v>
      </c>
      <c r="B872">
        <v>102.706413</v>
      </c>
      <c r="D872">
        <v>2541.0703130000002</v>
      </c>
      <c r="E872">
        <v>23.930949999999999</v>
      </c>
      <c r="G872">
        <v>2541.0703130000002</v>
      </c>
      <c r="H872">
        <v>15.099774999999999</v>
      </c>
      <c r="J872">
        <v>2541.0703130000002</v>
      </c>
      <c r="K872">
        <v>110.649551</v>
      </c>
      <c r="M872">
        <v>2541.8583979999999</v>
      </c>
      <c r="N872">
        <v>41.158279</v>
      </c>
      <c r="P872">
        <v>2537.7304690000001</v>
      </c>
      <c r="Q872">
        <v>12.964506</v>
      </c>
      <c r="S872">
        <v>2541.8583979999999</v>
      </c>
      <c r="T872">
        <v>5.9743529999999998</v>
      </c>
      <c r="V872">
        <v>2541.8583979999999</v>
      </c>
      <c r="W872">
        <v>115.077141</v>
      </c>
      <c r="Y872">
        <v>2541.8583979999999</v>
      </c>
      <c r="Z872">
        <v>4.395651</v>
      </c>
      <c r="AB872">
        <v>2541.8583979999999</v>
      </c>
      <c r="AC872">
        <v>31.106978999999999</v>
      </c>
      <c r="AE872">
        <v>2541.8583979999999</v>
      </c>
      <c r="AF872">
        <v>131.223602</v>
      </c>
      <c r="AH872">
        <v>2541.8583979999999</v>
      </c>
      <c r="AI872">
        <v>45.255809999999997</v>
      </c>
      <c r="AK872">
        <v>2541.8583979999999</v>
      </c>
      <c r="AL872">
        <v>40.152794</v>
      </c>
      <c r="AN872">
        <v>2541.8583979999999</v>
      </c>
      <c r="AO872">
        <v>194.23912000000001</v>
      </c>
      <c r="AQ872">
        <v>157.601563</v>
      </c>
      <c r="AR872">
        <v>1980.6308590000001</v>
      </c>
      <c r="AT872">
        <v>2541.8583979999999</v>
      </c>
      <c r="AU872">
        <v>168.762146</v>
      </c>
      <c r="AW872">
        <v>2537.7304690000001</v>
      </c>
      <c r="AX872">
        <v>148.56875600000001</v>
      </c>
      <c r="AZ872">
        <v>2541.8583979999999</v>
      </c>
      <c r="BA872">
        <v>108.471321</v>
      </c>
      <c r="BC872">
        <v>2537.7304690000001</v>
      </c>
      <c r="BD872">
        <v>158.82914700000001</v>
      </c>
      <c r="BF872">
        <v>2541.8583979999999</v>
      </c>
      <c r="BG872">
        <v>13.537174</v>
      </c>
      <c r="BI872">
        <v>2541.8583979999999</v>
      </c>
      <c r="BJ872">
        <v>164.792587</v>
      </c>
      <c r="BL872">
        <v>2541.8583979999999</v>
      </c>
      <c r="BM872">
        <v>143.281845</v>
      </c>
      <c r="BO872">
        <v>2537.7304690000001</v>
      </c>
      <c r="BP872">
        <v>75.883742999999996</v>
      </c>
      <c r="BR872">
        <v>2541.8583979999999</v>
      </c>
      <c r="BS872">
        <v>140.24795499999999</v>
      </c>
      <c r="BU872">
        <v>2541.8583979999999</v>
      </c>
      <c r="BV872">
        <v>63.456867000000003</v>
      </c>
      <c r="BX872">
        <v>2537.7304690000001</v>
      </c>
      <c r="BY872">
        <v>93.868813000000003</v>
      </c>
      <c r="CA872">
        <v>2541.8583979999999</v>
      </c>
      <c r="CB872">
        <v>150.86532600000001</v>
      </c>
      <c r="CD872">
        <v>2541.8583979999999</v>
      </c>
      <c r="CE872">
        <v>-11.799168999999999</v>
      </c>
      <c r="CG872">
        <v>2537.7304690000001</v>
      </c>
      <c r="CH872">
        <v>-91.442832999999993</v>
      </c>
      <c r="CJ872">
        <v>2541.8583979999999</v>
      </c>
      <c r="CK872">
        <v>-28.130939000000001</v>
      </c>
      <c r="CM872">
        <v>2537.7304690000001</v>
      </c>
      <c r="CN872">
        <v>4.5061049999999998</v>
      </c>
      <c r="CP872">
        <v>2541.8583979999999</v>
      </c>
      <c r="CQ872">
        <v>110.599304</v>
      </c>
      <c r="CS872">
        <v>761.06933600000002</v>
      </c>
      <c r="CT872">
        <v>618.47351100000003</v>
      </c>
      <c r="CV872">
        <v>2541.8583979999999</v>
      </c>
      <c r="CW872">
        <v>105.79542499999999</v>
      </c>
      <c r="CY872">
        <v>757.51464799999997</v>
      </c>
      <c r="CZ872">
        <v>1004.7227779999999</v>
      </c>
      <c r="DB872">
        <v>2541.8583979999999</v>
      </c>
      <c r="DC872">
        <v>20.000107</v>
      </c>
      <c r="DE872">
        <v>2541.8583979999999</v>
      </c>
      <c r="DF872">
        <v>68.102592000000001</v>
      </c>
    </row>
    <row r="873" spans="1:110" x14ac:dyDescent="0.25">
      <c r="A873">
        <v>2540.2451169999999</v>
      </c>
      <c r="B873">
        <v>6.2377130000000003</v>
      </c>
      <c r="D873">
        <v>2540.2451169999999</v>
      </c>
      <c r="E873">
        <v>-69.86412</v>
      </c>
      <c r="G873">
        <v>2540.2451169999999</v>
      </c>
      <c r="H873">
        <v>131.946945</v>
      </c>
      <c r="J873">
        <v>2540.2451169999999</v>
      </c>
      <c r="K873">
        <v>118.192429</v>
      </c>
      <c r="M873">
        <v>2541.033203</v>
      </c>
      <c r="N873">
        <v>16.786003000000001</v>
      </c>
      <c r="P873">
        <v>2536.9052729999999</v>
      </c>
      <c r="Q873">
        <v>28.986457999999999</v>
      </c>
      <c r="S873">
        <v>2541.033203</v>
      </c>
      <c r="T873">
        <v>32.080074000000003</v>
      </c>
      <c r="V873">
        <v>2541.033203</v>
      </c>
      <c r="W873">
        <v>153.520554</v>
      </c>
      <c r="Y873">
        <v>2541.033203</v>
      </c>
      <c r="Z873">
        <v>10.122989</v>
      </c>
      <c r="AB873">
        <v>2541.033203</v>
      </c>
      <c r="AC873">
        <v>41.221836000000003</v>
      </c>
      <c r="AE873">
        <v>2541.033203</v>
      </c>
      <c r="AF873">
        <v>184.74588</v>
      </c>
      <c r="AH873">
        <v>2541.033203</v>
      </c>
      <c r="AI873">
        <v>82.227942999999996</v>
      </c>
      <c r="AK873">
        <v>2541.033203</v>
      </c>
      <c r="AL873">
        <v>58.876358000000003</v>
      </c>
      <c r="AN873">
        <v>2541.033203</v>
      </c>
      <c r="AO873">
        <v>139.92796300000001</v>
      </c>
      <c r="AQ873">
        <v>156.28320299999999</v>
      </c>
      <c r="AR873">
        <v>2075.3095699999999</v>
      </c>
      <c r="AT873">
        <v>2541.033203</v>
      </c>
      <c r="AU873">
        <v>151.443207</v>
      </c>
      <c r="AW873">
        <v>2536.9052729999999</v>
      </c>
      <c r="AX873">
        <v>23.825990999999998</v>
      </c>
      <c r="AZ873">
        <v>2541.033203</v>
      </c>
      <c r="BA873">
        <v>110.18383799999999</v>
      </c>
      <c r="BC873">
        <v>2536.9052729999999</v>
      </c>
      <c r="BD873">
        <v>78.048446999999996</v>
      </c>
      <c r="BF873">
        <v>2541.033203</v>
      </c>
      <c r="BG873">
        <v>-2.6910539999999998</v>
      </c>
      <c r="BI873">
        <v>2541.033203</v>
      </c>
      <c r="BJ873">
        <v>74.902298000000002</v>
      </c>
      <c r="BL873">
        <v>2541.033203</v>
      </c>
      <c r="BM873">
        <v>161.71916200000001</v>
      </c>
      <c r="BO873">
        <v>2536.9052729999999</v>
      </c>
      <c r="BP873">
        <v>130.70378099999999</v>
      </c>
      <c r="BR873">
        <v>2541.033203</v>
      </c>
      <c r="BS873">
        <v>106.465385</v>
      </c>
      <c r="BU873">
        <v>2541.033203</v>
      </c>
      <c r="BV873">
        <v>89.189964000000003</v>
      </c>
      <c r="BX873">
        <v>2536.9052729999999</v>
      </c>
      <c r="BY873">
        <v>163.261414</v>
      </c>
      <c r="CA873">
        <v>2541.033203</v>
      </c>
      <c r="CB873">
        <v>136.024124</v>
      </c>
      <c r="CD873">
        <v>2541.033203</v>
      </c>
      <c r="CE873">
        <v>-64.470695000000006</v>
      </c>
      <c r="CG873">
        <v>2536.9052729999999</v>
      </c>
      <c r="CH873">
        <v>-129.65083300000001</v>
      </c>
      <c r="CJ873">
        <v>2541.033203</v>
      </c>
      <c r="CK873">
        <v>-20.914614</v>
      </c>
      <c r="CM873">
        <v>2536.9052729999999</v>
      </c>
      <c r="CN873">
        <v>45.772911000000001</v>
      </c>
      <c r="CP873">
        <v>2541.033203</v>
      </c>
      <c r="CQ873">
        <v>68.719261000000003</v>
      </c>
      <c r="CS873">
        <v>759.88476600000001</v>
      </c>
      <c r="CT873">
        <v>631.96490500000004</v>
      </c>
      <c r="CV873">
        <v>2541.033203</v>
      </c>
      <c r="CW873">
        <v>193.44665499999999</v>
      </c>
      <c r="CY873">
        <v>756.33007799999996</v>
      </c>
      <c r="CZ873">
        <v>1079.323975</v>
      </c>
      <c r="DB873">
        <v>2541.033203</v>
      </c>
      <c r="DC873">
        <v>54.890746999999998</v>
      </c>
      <c r="DE873">
        <v>2541.033203</v>
      </c>
      <c r="DF873">
        <v>93.706429</v>
      </c>
    </row>
    <row r="874" spans="1:110" x14ac:dyDescent="0.25">
      <c r="A874">
        <v>2539.4189449999999</v>
      </c>
      <c r="B874">
        <v>32.575043000000001</v>
      </c>
      <c r="D874">
        <v>2539.4189449999999</v>
      </c>
      <c r="E874">
        <v>8.2771790000000003</v>
      </c>
      <c r="G874">
        <v>2539.4189449999999</v>
      </c>
      <c r="H874">
        <v>62.420361</v>
      </c>
      <c r="J874">
        <v>2539.4189449999999</v>
      </c>
      <c r="K874">
        <v>60.518859999999997</v>
      </c>
      <c r="M874">
        <v>2540.2080080000001</v>
      </c>
      <c r="N874">
        <v>25.167166000000002</v>
      </c>
      <c r="P874">
        <v>2536.0791020000001</v>
      </c>
      <c r="Q874">
        <v>-4.8228099999999996</v>
      </c>
      <c r="S874">
        <v>2540.2080080000001</v>
      </c>
      <c r="T874">
        <v>27.550211000000001</v>
      </c>
      <c r="V874">
        <v>2540.2080080000001</v>
      </c>
      <c r="W874">
        <v>107.844559</v>
      </c>
      <c r="Y874">
        <v>2540.2080080000001</v>
      </c>
      <c r="Z874">
        <v>5.7994289999999999</v>
      </c>
      <c r="AB874">
        <v>2540.2080080000001</v>
      </c>
      <c r="AC874">
        <v>-1.4325950000000001</v>
      </c>
      <c r="AE874">
        <v>2540.2080080000001</v>
      </c>
      <c r="AF874">
        <v>222.69920300000001</v>
      </c>
      <c r="AH874">
        <v>2540.2080080000001</v>
      </c>
      <c r="AI874">
        <v>57.823695999999998</v>
      </c>
      <c r="AK874">
        <v>2540.2080080000001</v>
      </c>
      <c r="AL874">
        <v>40.089554</v>
      </c>
      <c r="AN874">
        <v>2540.2080080000001</v>
      </c>
      <c r="AO874">
        <v>61.217350000000003</v>
      </c>
      <c r="AQ874">
        <v>154.96582000000001</v>
      </c>
      <c r="AR874">
        <v>2161.5539549999999</v>
      </c>
      <c r="AT874">
        <v>2540.2080080000001</v>
      </c>
      <c r="AU874">
        <v>88.458129999999997</v>
      </c>
      <c r="AW874">
        <v>2536.0791020000001</v>
      </c>
      <c r="AX874">
        <v>-19.555448999999999</v>
      </c>
      <c r="AZ874">
        <v>2540.2080080000001</v>
      </c>
      <c r="BA874">
        <v>163.38145399999999</v>
      </c>
      <c r="BC874">
        <v>2536.0791020000001</v>
      </c>
      <c r="BD874">
        <v>37.209449999999997</v>
      </c>
      <c r="BF874">
        <v>2540.2080080000001</v>
      </c>
      <c r="BG874">
        <v>2.823807</v>
      </c>
      <c r="BI874">
        <v>2540.2080080000001</v>
      </c>
      <c r="BJ874">
        <v>63.771605999999998</v>
      </c>
      <c r="BL874">
        <v>2540.2080080000001</v>
      </c>
      <c r="BM874">
        <v>75.302284</v>
      </c>
      <c r="BO874">
        <v>2536.0791020000001</v>
      </c>
      <c r="BP874">
        <v>56.243583999999998</v>
      </c>
      <c r="BR874">
        <v>2540.2080080000001</v>
      </c>
      <c r="BS874">
        <v>101.41271999999999</v>
      </c>
      <c r="BU874">
        <v>2540.2080080000001</v>
      </c>
      <c r="BV874">
        <v>131.817398</v>
      </c>
      <c r="BX874">
        <v>2536.0791020000001</v>
      </c>
      <c r="BY874">
        <v>192.90741</v>
      </c>
      <c r="CA874">
        <v>2540.2080080000001</v>
      </c>
      <c r="CB874">
        <v>308.21289100000001</v>
      </c>
      <c r="CD874">
        <v>2540.2080080000001</v>
      </c>
      <c r="CE874">
        <v>-78.832999999999998</v>
      </c>
      <c r="CG874">
        <v>2536.0791020000001</v>
      </c>
      <c r="CH874">
        <v>-118.957436</v>
      </c>
      <c r="CJ874">
        <v>2540.2080080000001</v>
      </c>
      <c r="CK874">
        <v>155.28199799999999</v>
      </c>
      <c r="CM874">
        <v>2536.0791020000001</v>
      </c>
      <c r="CN874">
        <v>14.525333</v>
      </c>
      <c r="CP874">
        <v>2540.2080080000001</v>
      </c>
      <c r="CQ874">
        <v>-10.516107</v>
      </c>
      <c r="CS874">
        <v>758.70019500000001</v>
      </c>
      <c r="CT874">
        <v>716.013733</v>
      </c>
      <c r="CV874">
        <v>2540.2080080000001</v>
      </c>
      <c r="CW874">
        <v>189.99427800000001</v>
      </c>
      <c r="CY874">
        <v>755.14453100000003</v>
      </c>
      <c r="CZ874">
        <v>1066.947144</v>
      </c>
      <c r="DB874">
        <v>2540.2080080000001</v>
      </c>
      <c r="DC874">
        <v>64.659981000000002</v>
      </c>
      <c r="DE874">
        <v>2540.2080080000001</v>
      </c>
      <c r="DF874">
        <v>56.735591999999997</v>
      </c>
    </row>
    <row r="875" spans="1:110" x14ac:dyDescent="0.25">
      <c r="A875">
        <v>2538.59375</v>
      </c>
      <c r="B875">
        <v>-43.415066000000003</v>
      </c>
      <c r="D875">
        <v>2538.59375</v>
      </c>
      <c r="E875">
        <v>-52.117637999999999</v>
      </c>
      <c r="G875">
        <v>2538.59375</v>
      </c>
      <c r="H875">
        <v>101.58978999999999</v>
      </c>
      <c r="J875">
        <v>2538.59375</v>
      </c>
      <c r="K875">
        <v>42.955112</v>
      </c>
      <c r="M875">
        <v>2539.381836</v>
      </c>
      <c r="N875">
        <v>78.873901000000004</v>
      </c>
      <c r="P875">
        <v>2535.2529300000001</v>
      </c>
      <c r="Q875">
        <v>-17.861688999999998</v>
      </c>
      <c r="S875">
        <v>2539.381836</v>
      </c>
      <c r="T875">
        <v>-1.1147590000000001</v>
      </c>
      <c r="V875">
        <v>2539.381836</v>
      </c>
      <c r="W875">
        <v>50.135277000000002</v>
      </c>
      <c r="Y875">
        <v>2539.381836</v>
      </c>
      <c r="Z875">
        <v>-6.1916039999999999</v>
      </c>
      <c r="AB875">
        <v>2539.381836</v>
      </c>
      <c r="AC875">
        <v>-82.405426000000006</v>
      </c>
      <c r="AE875">
        <v>2539.381836</v>
      </c>
      <c r="AF875">
        <v>55.377285000000001</v>
      </c>
      <c r="AH875">
        <v>2539.381836</v>
      </c>
      <c r="AI875">
        <v>92.598663000000002</v>
      </c>
      <c r="AK875">
        <v>2539.381836</v>
      </c>
      <c r="AL875">
        <v>5.876042</v>
      </c>
      <c r="AN875">
        <v>2539.381836</v>
      </c>
      <c r="AO875">
        <v>-35.678534999999997</v>
      </c>
      <c r="AQ875">
        <v>153.64746099999999</v>
      </c>
      <c r="AR875">
        <v>2309.7729490000002</v>
      </c>
      <c r="AT875">
        <v>2539.381836</v>
      </c>
      <c r="AU875">
        <v>92.227783000000002</v>
      </c>
      <c r="AW875">
        <v>2535.2529300000001</v>
      </c>
      <c r="AX875">
        <v>91.370391999999995</v>
      </c>
      <c r="AZ875">
        <v>2539.381836</v>
      </c>
      <c r="BA875">
        <v>162.62782300000001</v>
      </c>
      <c r="BC875">
        <v>2535.2529300000001</v>
      </c>
      <c r="BD875">
        <v>64.843575000000001</v>
      </c>
      <c r="BF875">
        <v>2539.381836</v>
      </c>
      <c r="BG875">
        <v>23.925139999999999</v>
      </c>
      <c r="BI875">
        <v>2539.381836</v>
      </c>
      <c r="BJ875">
        <v>160.91757200000001</v>
      </c>
      <c r="BL875">
        <v>2539.381836</v>
      </c>
      <c r="BM875">
        <v>42.791969000000002</v>
      </c>
      <c r="BO875">
        <v>2535.2529300000001</v>
      </c>
      <c r="BP875">
        <v>23.096921999999999</v>
      </c>
      <c r="BR875">
        <v>2539.381836</v>
      </c>
      <c r="BS875">
        <v>134.088898</v>
      </c>
      <c r="BU875">
        <v>2539.381836</v>
      </c>
      <c r="BV875">
        <v>146.31806900000001</v>
      </c>
      <c r="BX875">
        <v>2535.2529300000001</v>
      </c>
      <c r="BY875">
        <v>256.82479899999998</v>
      </c>
      <c r="CA875">
        <v>2539.381836</v>
      </c>
      <c r="CB875">
        <v>225.78237899999999</v>
      </c>
      <c r="CD875">
        <v>2539.381836</v>
      </c>
      <c r="CE875">
        <v>-143.04943800000001</v>
      </c>
      <c r="CG875">
        <v>2535.2529300000001</v>
      </c>
      <c r="CH875">
        <v>-80.572151000000005</v>
      </c>
      <c r="CJ875">
        <v>2539.381836</v>
      </c>
      <c r="CK875">
        <v>118.886681</v>
      </c>
      <c r="CM875">
        <v>2535.2529300000001</v>
      </c>
      <c r="CN875">
        <v>-7.1310250000000002</v>
      </c>
      <c r="CP875">
        <v>2539.381836</v>
      </c>
      <c r="CQ875">
        <v>24.286940000000001</v>
      </c>
      <c r="CS875">
        <v>757.51464799999997</v>
      </c>
      <c r="CT875">
        <v>420.15689099999997</v>
      </c>
      <c r="CV875">
        <v>2539.381836</v>
      </c>
      <c r="CW875">
        <v>162.16784699999999</v>
      </c>
      <c r="CY875">
        <v>753.95800799999995</v>
      </c>
      <c r="CZ875">
        <v>1052.6898189999999</v>
      </c>
      <c r="DB875">
        <v>2539.381836</v>
      </c>
      <c r="DC875">
        <v>68.130645999999999</v>
      </c>
      <c r="DE875">
        <v>2539.381836</v>
      </c>
      <c r="DF875">
        <v>5.2450489999999999</v>
      </c>
    </row>
    <row r="876" spans="1:110" x14ac:dyDescent="0.25">
      <c r="A876">
        <v>2537.767578</v>
      </c>
      <c r="B876">
        <v>1.1602269999999999</v>
      </c>
      <c r="D876">
        <v>2537.767578</v>
      </c>
      <c r="E876">
        <v>-8.0004290000000005</v>
      </c>
      <c r="G876">
        <v>2537.767578</v>
      </c>
      <c r="H876">
        <v>21.634504</v>
      </c>
      <c r="J876">
        <v>2537.767578</v>
      </c>
      <c r="K876">
        <v>18.310627</v>
      </c>
      <c r="M876">
        <v>2538.5566410000001</v>
      </c>
      <c r="N876">
        <v>60.544792000000001</v>
      </c>
      <c r="P876">
        <v>2534.4257809999999</v>
      </c>
      <c r="Q876">
        <v>-12.559653000000001</v>
      </c>
      <c r="S876">
        <v>2538.5566410000001</v>
      </c>
      <c r="T876">
        <v>-15.712387</v>
      </c>
      <c r="V876">
        <v>2538.5566410000001</v>
      </c>
      <c r="W876">
        <v>45.421050999999999</v>
      </c>
      <c r="Y876">
        <v>2538.5566410000001</v>
      </c>
      <c r="Z876">
        <v>-1.4632229999999999</v>
      </c>
      <c r="AB876">
        <v>2538.5566410000001</v>
      </c>
      <c r="AC876">
        <v>-123.68845399999999</v>
      </c>
      <c r="AE876">
        <v>2538.5566410000001</v>
      </c>
      <c r="AF876">
        <v>-4.0543100000000001</v>
      </c>
      <c r="AH876">
        <v>2538.5566410000001</v>
      </c>
      <c r="AI876">
        <v>90.710327000000007</v>
      </c>
      <c r="AK876">
        <v>2538.5566410000001</v>
      </c>
      <c r="AL876">
        <v>27.744741000000001</v>
      </c>
      <c r="AN876">
        <v>2538.5566410000001</v>
      </c>
      <c r="AO876">
        <v>12.774353</v>
      </c>
      <c r="AQ876">
        <v>152.328125</v>
      </c>
      <c r="AR876">
        <v>2451.0439449999999</v>
      </c>
      <c r="AT876">
        <v>2538.5566410000001</v>
      </c>
      <c r="AU876">
        <v>101.006744</v>
      </c>
      <c r="AW876">
        <v>2534.4257809999999</v>
      </c>
      <c r="AX876">
        <v>121.54302199999999</v>
      </c>
      <c r="AZ876">
        <v>2538.5566410000001</v>
      </c>
      <c r="BA876">
        <v>125.36515799999999</v>
      </c>
      <c r="BC876">
        <v>2534.4257809999999</v>
      </c>
      <c r="BD876">
        <v>18.139607999999999</v>
      </c>
      <c r="BF876">
        <v>2538.5566410000001</v>
      </c>
      <c r="BG876">
        <v>24.679956000000001</v>
      </c>
      <c r="BI876">
        <v>2538.5566410000001</v>
      </c>
      <c r="BJ876">
        <v>290.93594400000001</v>
      </c>
      <c r="BL876">
        <v>2538.5566410000001</v>
      </c>
      <c r="BM876">
        <v>60.269756000000001</v>
      </c>
      <c r="BO876">
        <v>2534.4257809999999</v>
      </c>
      <c r="BP876">
        <v>18.330416</v>
      </c>
      <c r="BR876">
        <v>2538.5566410000001</v>
      </c>
      <c r="BS876">
        <v>238.02505500000001</v>
      </c>
      <c r="BU876">
        <v>2538.5566410000001</v>
      </c>
      <c r="BV876">
        <v>143.527466</v>
      </c>
      <c r="BX876">
        <v>2534.4257809999999</v>
      </c>
      <c r="BY876">
        <v>267.01535000000001</v>
      </c>
      <c r="CA876">
        <v>2538.5566410000001</v>
      </c>
      <c r="CB876">
        <v>7.5837050000000001</v>
      </c>
      <c r="CD876">
        <v>2538.5566410000001</v>
      </c>
      <c r="CE876">
        <v>-104.809845</v>
      </c>
      <c r="CG876">
        <v>2534.4257809999999</v>
      </c>
      <c r="CH876">
        <v>-31.887844000000001</v>
      </c>
      <c r="CJ876">
        <v>2538.5566410000001</v>
      </c>
      <c r="CK876">
        <v>126.296623</v>
      </c>
      <c r="CM876">
        <v>2534.4257809999999</v>
      </c>
      <c r="CN876">
        <v>12.167498999999999</v>
      </c>
      <c r="CP876">
        <v>2538.5566410000001</v>
      </c>
      <c r="CQ876">
        <v>35.491070000000001</v>
      </c>
      <c r="CS876">
        <v>756.33007799999996</v>
      </c>
      <c r="CT876">
        <v>387.85833700000001</v>
      </c>
      <c r="CV876">
        <v>2538.5566410000001</v>
      </c>
      <c r="CW876">
        <v>83.243576000000004</v>
      </c>
      <c r="CY876">
        <v>752.77246100000002</v>
      </c>
      <c r="CZ876">
        <v>1438.2265629999999</v>
      </c>
      <c r="DB876">
        <v>2538.5566410000001</v>
      </c>
      <c r="DC876">
        <v>36.704529000000001</v>
      </c>
      <c r="DE876">
        <v>2538.5566410000001</v>
      </c>
      <c r="DF876">
        <v>2.181111</v>
      </c>
    </row>
    <row r="877" spans="1:110" x14ac:dyDescent="0.25">
      <c r="A877">
        <v>2536.9423830000001</v>
      </c>
      <c r="B877">
        <v>15.318205000000001</v>
      </c>
      <c r="D877">
        <v>2536.9423830000001</v>
      </c>
      <c r="E877">
        <v>39.986018999999999</v>
      </c>
      <c r="G877">
        <v>2536.9423830000001</v>
      </c>
      <c r="H877">
        <v>13.910043</v>
      </c>
      <c r="J877">
        <v>2536.9423830000001</v>
      </c>
      <c r="K877">
        <v>67.792029999999997</v>
      </c>
      <c r="M877">
        <v>2537.7304690000001</v>
      </c>
      <c r="N877">
        <v>12.964506</v>
      </c>
      <c r="P877">
        <v>2533.5996089999999</v>
      </c>
      <c r="Q877">
        <v>-37.960360999999999</v>
      </c>
      <c r="S877">
        <v>2537.7304690000001</v>
      </c>
      <c r="T877">
        <v>6.2058929999999997</v>
      </c>
      <c r="V877">
        <v>2537.7304690000001</v>
      </c>
      <c r="W877">
        <v>30.582628</v>
      </c>
      <c r="Y877">
        <v>2537.7304690000001</v>
      </c>
      <c r="Z877">
        <v>2.8090470000000001</v>
      </c>
      <c r="AB877">
        <v>2537.7304690000001</v>
      </c>
      <c r="AC877">
        <v>-119.64014400000001</v>
      </c>
      <c r="AE877">
        <v>2537.7304690000001</v>
      </c>
      <c r="AF877">
        <v>-2.139446</v>
      </c>
      <c r="AH877">
        <v>2537.7304690000001</v>
      </c>
      <c r="AI877">
        <v>89.023094</v>
      </c>
      <c r="AK877">
        <v>2537.7304690000001</v>
      </c>
      <c r="AL877">
        <v>39.956859999999999</v>
      </c>
      <c r="AN877">
        <v>2537.7304690000001</v>
      </c>
      <c r="AO877">
        <v>29.922750000000001</v>
      </c>
      <c r="AQ877">
        <v>151.00976600000001</v>
      </c>
      <c r="AR877">
        <v>2548.5664059999999</v>
      </c>
      <c r="AT877">
        <v>2537.7304690000001</v>
      </c>
      <c r="AU877">
        <v>148.56875600000001</v>
      </c>
      <c r="AW877">
        <v>2533.5996089999999</v>
      </c>
      <c r="AX877">
        <v>162.85524000000001</v>
      </c>
      <c r="AZ877">
        <v>2537.7304690000001</v>
      </c>
      <c r="BA877">
        <v>158.82914700000001</v>
      </c>
      <c r="BC877">
        <v>2533.5996089999999</v>
      </c>
      <c r="BD877">
        <v>40.735126000000001</v>
      </c>
      <c r="BF877">
        <v>2537.7304690000001</v>
      </c>
      <c r="BG877">
        <v>14.939636</v>
      </c>
      <c r="BI877">
        <v>2537.7304690000001</v>
      </c>
      <c r="BJ877">
        <v>281.72073399999999</v>
      </c>
      <c r="BL877">
        <v>2537.7304690000001</v>
      </c>
      <c r="BM877">
        <v>75.883742999999996</v>
      </c>
      <c r="BO877">
        <v>2533.5996089999999</v>
      </c>
      <c r="BP877">
        <v>56.280147999999997</v>
      </c>
      <c r="BR877">
        <v>2537.7304690000001</v>
      </c>
      <c r="BS877">
        <v>394.959656</v>
      </c>
      <c r="BU877">
        <v>2537.7304690000001</v>
      </c>
      <c r="BV877">
        <v>93.868813000000003</v>
      </c>
      <c r="BX877">
        <v>2533.5996089999999</v>
      </c>
      <c r="BY877">
        <v>171.22650100000001</v>
      </c>
      <c r="CA877">
        <v>2537.7304690000001</v>
      </c>
      <c r="CB877">
        <v>-73.508483999999996</v>
      </c>
      <c r="CD877">
        <v>2537.7304690000001</v>
      </c>
      <c r="CE877">
        <v>-91.442832999999993</v>
      </c>
      <c r="CG877">
        <v>2533.5996089999999</v>
      </c>
      <c r="CH877">
        <v>-58.336112999999997</v>
      </c>
      <c r="CJ877">
        <v>2537.7304690000001</v>
      </c>
      <c r="CK877">
        <v>4.5061049999999998</v>
      </c>
      <c r="CM877">
        <v>2533.5996089999999</v>
      </c>
      <c r="CN877">
        <v>103.172211</v>
      </c>
      <c r="CP877">
        <v>2537.7304690000001</v>
      </c>
      <c r="CQ877">
        <v>81.523071000000002</v>
      </c>
      <c r="CS877">
        <v>755.14453100000003</v>
      </c>
      <c r="CT877">
        <v>471.02993800000002</v>
      </c>
      <c r="CV877">
        <v>2537.7304690000001</v>
      </c>
      <c r="CW877">
        <v>126.53006000000001</v>
      </c>
      <c r="CY877">
        <v>751.58593800000006</v>
      </c>
      <c r="CZ877">
        <v>1824.886841</v>
      </c>
      <c r="DB877">
        <v>2537.7304690000001</v>
      </c>
      <c r="DC877">
        <v>40.878841000000001</v>
      </c>
      <c r="DE877">
        <v>2537.7304690000001</v>
      </c>
      <c r="DF877">
        <v>11.248291</v>
      </c>
    </row>
    <row r="878" spans="1:110" x14ac:dyDescent="0.25">
      <c r="A878">
        <v>2536.116211</v>
      </c>
      <c r="B878">
        <v>57.403033999999998</v>
      </c>
      <c r="D878">
        <v>2536.116211</v>
      </c>
      <c r="E878">
        <v>107.89685799999999</v>
      </c>
      <c r="G878">
        <v>2536.116211</v>
      </c>
      <c r="H878">
        <v>-24.300594</v>
      </c>
      <c r="J878">
        <v>2536.116211</v>
      </c>
      <c r="K878">
        <v>94.192856000000006</v>
      </c>
      <c r="M878">
        <v>2536.9052729999999</v>
      </c>
      <c r="N878">
        <v>28.986457999999999</v>
      </c>
      <c r="P878">
        <v>2532.7734380000002</v>
      </c>
      <c r="Q878">
        <v>-49.822417999999999</v>
      </c>
      <c r="S878">
        <v>2536.9052729999999</v>
      </c>
      <c r="T878">
        <v>35.419041</v>
      </c>
      <c r="V878">
        <v>2536.9052729999999</v>
      </c>
      <c r="W878">
        <v>68.654304999999994</v>
      </c>
      <c r="Y878">
        <v>2536.9052729999999</v>
      </c>
      <c r="Z878">
        <v>23.134573</v>
      </c>
      <c r="AB878">
        <v>2536.9052729999999</v>
      </c>
      <c r="AC878">
        <v>-44.807819000000002</v>
      </c>
      <c r="AE878">
        <v>2536.9052729999999</v>
      </c>
      <c r="AF878">
        <v>43.649039999999999</v>
      </c>
      <c r="AH878">
        <v>2536.9052729999999</v>
      </c>
      <c r="AI878">
        <v>76.227242000000004</v>
      </c>
      <c r="AK878">
        <v>2536.9052729999999</v>
      </c>
      <c r="AL878">
        <v>44.853892999999999</v>
      </c>
      <c r="AN878">
        <v>2536.9052729999999</v>
      </c>
      <c r="AO878">
        <v>113.46942900000001</v>
      </c>
      <c r="AQ878">
        <v>149.69042999999999</v>
      </c>
      <c r="AR878">
        <v>2774.9377439999998</v>
      </c>
      <c r="AT878">
        <v>2536.9052729999999</v>
      </c>
      <c r="AU878">
        <v>23.825990999999998</v>
      </c>
      <c r="AW878">
        <v>2532.7734380000002</v>
      </c>
      <c r="AX878">
        <v>150.838425</v>
      </c>
      <c r="AZ878">
        <v>2536.9052729999999</v>
      </c>
      <c r="BA878">
        <v>78.048446999999996</v>
      </c>
      <c r="BC878">
        <v>2532.7734380000002</v>
      </c>
      <c r="BD878">
        <v>90.175583000000003</v>
      </c>
      <c r="BF878">
        <v>2536.9052729999999</v>
      </c>
      <c r="BG878">
        <v>-11.467673</v>
      </c>
      <c r="BI878">
        <v>2536.9052729999999</v>
      </c>
      <c r="BJ878">
        <v>167.24598700000001</v>
      </c>
      <c r="BL878">
        <v>2536.9052729999999</v>
      </c>
      <c r="BM878">
        <v>130.70378099999999</v>
      </c>
      <c r="BO878">
        <v>2532.7734380000002</v>
      </c>
      <c r="BP878">
        <v>97.723083000000003</v>
      </c>
      <c r="BR878">
        <v>2536.9052729999999</v>
      </c>
      <c r="BS878">
        <v>382.15502900000001</v>
      </c>
      <c r="BU878">
        <v>2536.9052729999999</v>
      </c>
      <c r="BV878">
        <v>163.261414</v>
      </c>
      <c r="BX878">
        <v>2532.7734380000002</v>
      </c>
      <c r="BY878">
        <v>102.46678900000001</v>
      </c>
      <c r="CA878">
        <v>2536.9052729999999</v>
      </c>
      <c r="CB878">
        <v>13.771345999999999</v>
      </c>
      <c r="CD878">
        <v>2536.9052729999999</v>
      </c>
      <c r="CE878">
        <v>-129.65083300000001</v>
      </c>
      <c r="CG878">
        <v>2532.7734380000002</v>
      </c>
      <c r="CH878">
        <v>-154.97073399999999</v>
      </c>
      <c r="CJ878">
        <v>2536.9052729999999</v>
      </c>
      <c r="CK878">
        <v>45.772911000000001</v>
      </c>
      <c r="CM878">
        <v>2532.7734380000002</v>
      </c>
      <c r="CN878">
        <v>226.595932</v>
      </c>
      <c r="CP878">
        <v>2536.9052729999999</v>
      </c>
      <c r="CQ878">
        <v>66.628601000000003</v>
      </c>
      <c r="CS878">
        <v>753.95800799999995</v>
      </c>
      <c r="CT878">
        <v>539.56750499999998</v>
      </c>
      <c r="CV878">
        <v>2536.9052729999999</v>
      </c>
      <c r="CW878">
        <v>-11.379455</v>
      </c>
      <c r="CY878">
        <v>750.39843800000006</v>
      </c>
      <c r="CZ878">
        <v>1947.4526370000001</v>
      </c>
      <c r="DB878">
        <v>2536.9052729999999</v>
      </c>
      <c r="DC878">
        <v>58.743915999999999</v>
      </c>
      <c r="DE878">
        <v>2536.9052729999999</v>
      </c>
      <c r="DF878">
        <v>19.034953999999999</v>
      </c>
    </row>
    <row r="879" spans="1:110" x14ac:dyDescent="0.25">
      <c r="A879">
        <v>2535.290039</v>
      </c>
      <c r="B879">
        <v>202.14437899999999</v>
      </c>
      <c r="D879">
        <v>2535.290039</v>
      </c>
      <c r="E879">
        <v>128.95107999999999</v>
      </c>
      <c r="G879">
        <v>2535.290039</v>
      </c>
      <c r="H879">
        <v>24.504943999999998</v>
      </c>
      <c r="J879">
        <v>2535.290039</v>
      </c>
      <c r="K879">
        <v>53.059958999999999</v>
      </c>
      <c r="M879">
        <v>2536.0791020000001</v>
      </c>
      <c r="N879">
        <v>-4.8228099999999996</v>
      </c>
      <c r="P879">
        <v>2531.946289</v>
      </c>
      <c r="Q879">
        <v>-53.468741999999999</v>
      </c>
      <c r="S879">
        <v>2536.0791020000001</v>
      </c>
      <c r="T879">
        <v>34.260136000000003</v>
      </c>
      <c r="V879">
        <v>2536.0791020000001</v>
      </c>
      <c r="W879">
        <v>138.242279</v>
      </c>
      <c r="Y879">
        <v>2536.0791020000001</v>
      </c>
      <c r="Z879">
        <v>40.717059999999996</v>
      </c>
      <c r="AB879">
        <v>2536.0791020000001</v>
      </c>
      <c r="AC879">
        <v>-9.094894</v>
      </c>
      <c r="AE879">
        <v>2536.0791020000001</v>
      </c>
      <c r="AF879">
        <v>52.326374000000001</v>
      </c>
      <c r="AH879">
        <v>2536.0791020000001</v>
      </c>
      <c r="AI879">
        <v>29.139215</v>
      </c>
      <c r="AK879">
        <v>2536.0791020000001</v>
      </c>
      <c r="AL879">
        <v>35.253757</v>
      </c>
      <c r="AN879">
        <v>2536.0791020000001</v>
      </c>
      <c r="AO879">
        <v>143.57127399999999</v>
      </c>
      <c r="AQ879">
        <v>148.37011699999999</v>
      </c>
      <c r="AR879">
        <v>2951.7783199999999</v>
      </c>
      <c r="AT879">
        <v>2536.0791020000001</v>
      </c>
      <c r="AU879">
        <v>-19.555448999999999</v>
      </c>
      <c r="AW879">
        <v>2531.946289</v>
      </c>
      <c r="AX879">
        <v>146.335587</v>
      </c>
      <c r="AZ879">
        <v>2536.0791020000001</v>
      </c>
      <c r="BA879">
        <v>37.209449999999997</v>
      </c>
      <c r="BC879">
        <v>2531.946289</v>
      </c>
      <c r="BD879">
        <v>66.484961999999996</v>
      </c>
      <c r="BF879">
        <v>2536.0791020000001</v>
      </c>
      <c r="BG879">
        <v>-21.064412999999998</v>
      </c>
      <c r="BI879">
        <v>2536.0791020000001</v>
      </c>
      <c r="BJ879">
        <v>139.16198700000001</v>
      </c>
      <c r="BL879">
        <v>2536.0791020000001</v>
      </c>
      <c r="BM879">
        <v>56.243583999999998</v>
      </c>
      <c r="BO879">
        <v>2531.946289</v>
      </c>
      <c r="BP879">
        <v>79.656882999999993</v>
      </c>
      <c r="BR879">
        <v>2536.0791020000001</v>
      </c>
      <c r="BS879">
        <v>325.71350100000001</v>
      </c>
      <c r="BU879">
        <v>2536.0791020000001</v>
      </c>
      <c r="BV879">
        <v>192.90741</v>
      </c>
      <c r="BX879">
        <v>2531.946289</v>
      </c>
      <c r="BY879">
        <v>86.472717000000003</v>
      </c>
      <c r="CA879">
        <v>2536.0791020000001</v>
      </c>
      <c r="CB879">
        <v>100.977051</v>
      </c>
      <c r="CD879">
        <v>2536.0791020000001</v>
      </c>
      <c r="CE879">
        <v>-118.957436</v>
      </c>
      <c r="CG879">
        <v>2531.946289</v>
      </c>
      <c r="CH879">
        <v>-78.844680999999994</v>
      </c>
      <c r="CJ879">
        <v>2536.0791020000001</v>
      </c>
      <c r="CK879">
        <v>14.525333</v>
      </c>
      <c r="CM879">
        <v>2531.946289</v>
      </c>
      <c r="CN879">
        <v>228.835983</v>
      </c>
      <c r="CP879">
        <v>2536.0791020000001</v>
      </c>
      <c r="CQ879">
        <v>28.940411000000001</v>
      </c>
      <c r="CS879">
        <v>752.77246100000002</v>
      </c>
      <c r="CT879">
        <v>522.20532200000002</v>
      </c>
      <c r="CV879">
        <v>2536.0791020000001</v>
      </c>
      <c r="CW879">
        <v>-54.688533999999997</v>
      </c>
      <c r="CY879">
        <v>749.21191399999998</v>
      </c>
      <c r="CZ879">
        <v>1914.1448969999999</v>
      </c>
      <c r="DB879">
        <v>2536.0791020000001</v>
      </c>
      <c r="DC879">
        <v>49.833106999999998</v>
      </c>
      <c r="DE879">
        <v>2536.0791020000001</v>
      </c>
      <c r="DF879">
        <v>60.532639000000003</v>
      </c>
    </row>
    <row r="880" spans="1:110" x14ac:dyDescent="0.25">
      <c r="A880">
        <v>2534.4638669999999</v>
      </c>
      <c r="B880">
        <v>235.59106399999999</v>
      </c>
      <c r="D880">
        <v>2534.4638669999999</v>
      </c>
      <c r="E880">
        <v>103.126762</v>
      </c>
      <c r="G880">
        <v>2534.4638669999999</v>
      </c>
      <c r="H880">
        <v>100.050285</v>
      </c>
      <c r="J880">
        <v>2534.4638669999999</v>
      </c>
      <c r="K880">
        <v>22.613797999999999</v>
      </c>
      <c r="M880">
        <v>2535.2529300000001</v>
      </c>
      <c r="N880">
        <v>-17.861688999999998</v>
      </c>
      <c r="P880">
        <v>2531.1191410000001</v>
      </c>
      <c r="Q880">
        <v>-95.348304999999996</v>
      </c>
      <c r="S880">
        <v>2535.2529300000001</v>
      </c>
      <c r="T880">
        <v>-10.474386000000001</v>
      </c>
      <c r="V880">
        <v>2535.2529300000001</v>
      </c>
      <c r="W880">
        <v>87.949959000000007</v>
      </c>
      <c r="Y880">
        <v>2535.2529300000001</v>
      </c>
      <c r="Z880">
        <v>23.853618999999998</v>
      </c>
      <c r="AB880">
        <v>2535.2529300000001</v>
      </c>
      <c r="AC880">
        <v>-10.444175</v>
      </c>
      <c r="AE880">
        <v>2535.2529300000001</v>
      </c>
      <c r="AF880">
        <v>-2.0204589999999998</v>
      </c>
      <c r="AH880">
        <v>2535.2529300000001</v>
      </c>
      <c r="AI880">
        <v>-11.329969999999999</v>
      </c>
      <c r="AK880">
        <v>2535.2529300000001</v>
      </c>
      <c r="AL880">
        <v>-1.126738</v>
      </c>
      <c r="AN880">
        <v>2535.2529300000001</v>
      </c>
      <c r="AO880">
        <v>156.74876399999999</v>
      </c>
      <c r="AQ880">
        <v>147.050781</v>
      </c>
      <c r="AR880">
        <v>2941.655029</v>
      </c>
      <c r="AT880">
        <v>2535.2529300000001</v>
      </c>
      <c r="AU880">
        <v>91.370391999999995</v>
      </c>
      <c r="AW880">
        <v>2531.1191410000001</v>
      </c>
      <c r="AX880">
        <v>244.18769800000001</v>
      </c>
      <c r="AZ880">
        <v>2535.2529300000001</v>
      </c>
      <c r="BA880">
        <v>64.843575000000001</v>
      </c>
      <c r="BC880">
        <v>2531.1191410000001</v>
      </c>
      <c r="BD880">
        <v>74.040381999999994</v>
      </c>
      <c r="BF880">
        <v>2535.2529300000001</v>
      </c>
      <c r="BG880">
        <v>9.0679979999999993</v>
      </c>
      <c r="BI880">
        <v>2535.2529300000001</v>
      </c>
      <c r="BJ880">
        <v>59.185161999999998</v>
      </c>
      <c r="BL880">
        <v>2535.2529300000001</v>
      </c>
      <c r="BM880">
        <v>23.096921999999999</v>
      </c>
      <c r="BO880">
        <v>2531.1191410000001</v>
      </c>
      <c r="BP880">
        <v>52.615028000000002</v>
      </c>
      <c r="BR880">
        <v>2535.2529300000001</v>
      </c>
      <c r="BS880">
        <v>168.732483</v>
      </c>
      <c r="BU880">
        <v>2535.2529300000001</v>
      </c>
      <c r="BV880">
        <v>256.82479899999998</v>
      </c>
      <c r="BX880">
        <v>2531.1191410000001</v>
      </c>
      <c r="BY880">
        <v>29.27158</v>
      </c>
      <c r="CA880">
        <v>2535.2529300000001</v>
      </c>
      <c r="CB880">
        <v>138.19923399999999</v>
      </c>
      <c r="CD880">
        <v>2535.2529300000001</v>
      </c>
      <c r="CE880">
        <v>-80.572151000000005</v>
      </c>
      <c r="CG880">
        <v>2531.1191410000001</v>
      </c>
      <c r="CH880">
        <v>56.356388000000003</v>
      </c>
      <c r="CJ880">
        <v>2535.2529300000001</v>
      </c>
      <c r="CK880">
        <v>-7.1310250000000002</v>
      </c>
      <c r="CM880">
        <v>2531.1191410000001</v>
      </c>
      <c r="CN880">
        <v>156.086029</v>
      </c>
      <c r="CP880">
        <v>2535.2529300000001</v>
      </c>
      <c r="CQ880">
        <v>74.145759999999996</v>
      </c>
      <c r="CS880">
        <v>751.58593800000006</v>
      </c>
      <c r="CT880">
        <v>596.82415800000001</v>
      </c>
      <c r="CV880">
        <v>2535.2529300000001</v>
      </c>
      <c r="CW880">
        <v>-17.998425000000001</v>
      </c>
      <c r="CY880">
        <v>748.02441399999998</v>
      </c>
      <c r="CZ880">
        <v>1902.134644</v>
      </c>
      <c r="DB880">
        <v>2535.2529300000001</v>
      </c>
      <c r="DC880">
        <v>15.271905</v>
      </c>
      <c r="DE880">
        <v>2535.2529300000001</v>
      </c>
      <c r="DF880">
        <v>76.599082999999993</v>
      </c>
    </row>
    <row r="881" spans="1:110" x14ac:dyDescent="0.25">
      <c r="A881">
        <v>2533.6367190000001</v>
      </c>
      <c r="B881">
        <v>187.12670900000001</v>
      </c>
      <c r="D881">
        <v>2533.6367190000001</v>
      </c>
      <c r="E881">
        <v>-27.146899999999999</v>
      </c>
      <c r="G881">
        <v>2533.6367190000001</v>
      </c>
      <c r="H881">
        <v>232.702911</v>
      </c>
      <c r="J881">
        <v>2533.6367190000001</v>
      </c>
      <c r="K881">
        <v>28.689684</v>
      </c>
      <c r="M881">
        <v>2534.4257809999999</v>
      </c>
      <c r="N881">
        <v>-12.559653000000001</v>
      </c>
      <c r="P881">
        <v>2530.2919919999999</v>
      </c>
      <c r="Q881">
        <v>-39.319037999999999</v>
      </c>
      <c r="S881">
        <v>2534.4257809999999</v>
      </c>
      <c r="T881">
        <v>-12.395059</v>
      </c>
      <c r="V881">
        <v>2534.4257809999999</v>
      </c>
      <c r="W881">
        <v>40.023131999999997</v>
      </c>
      <c r="Y881">
        <v>2534.4257809999999</v>
      </c>
      <c r="Z881">
        <v>-14.735322</v>
      </c>
      <c r="AB881">
        <v>2534.4257809999999</v>
      </c>
      <c r="AC881">
        <v>-30.520766999999999</v>
      </c>
      <c r="AE881">
        <v>2534.4257809999999</v>
      </c>
      <c r="AF881">
        <v>-18.200932999999999</v>
      </c>
      <c r="AH881">
        <v>2534.4257809999999</v>
      </c>
      <c r="AI881">
        <v>21.397068000000001</v>
      </c>
      <c r="AK881">
        <v>2534.4257809999999</v>
      </c>
      <c r="AL881">
        <v>-6.1224759999999998</v>
      </c>
      <c r="AN881">
        <v>2534.4257809999999</v>
      </c>
      <c r="AO881">
        <v>168.038071</v>
      </c>
      <c r="AQ881">
        <v>145.730469</v>
      </c>
      <c r="AR881">
        <v>3118.0585940000001</v>
      </c>
      <c r="AT881">
        <v>2534.4257809999999</v>
      </c>
      <c r="AU881">
        <v>121.54302199999999</v>
      </c>
      <c r="AW881">
        <v>2530.2919919999999</v>
      </c>
      <c r="AX881">
        <v>293.57849099999999</v>
      </c>
      <c r="AZ881">
        <v>2534.4257809999999</v>
      </c>
      <c r="BA881">
        <v>18.139607999999999</v>
      </c>
      <c r="BC881">
        <v>2530.2919919999999</v>
      </c>
      <c r="BD881">
        <v>77.481223999999997</v>
      </c>
      <c r="BF881">
        <v>2534.4257809999999</v>
      </c>
      <c r="BG881">
        <v>33.002448999999999</v>
      </c>
      <c r="BI881">
        <v>2534.4257809999999</v>
      </c>
      <c r="BJ881">
        <v>41.321415000000002</v>
      </c>
      <c r="BL881">
        <v>2534.4257809999999</v>
      </c>
      <c r="BM881">
        <v>18.330416</v>
      </c>
      <c r="BO881">
        <v>2530.2919919999999</v>
      </c>
      <c r="BP881">
        <v>-18.595724000000001</v>
      </c>
      <c r="BR881">
        <v>2534.4257809999999</v>
      </c>
      <c r="BS881">
        <v>53.863754</v>
      </c>
      <c r="BU881">
        <v>2534.4257809999999</v>
      </c>
      <c r="BV881">
        <v>267.01535000000001</v>
      </c>
      <c r="BX881">
        <v>2530.2919919999999</v>
      </c>
      <c r="BY881">
        <v>35.834327999999999</v>
      </c>
      <c r="CA881">
        <v>2534.4257809999999</v>
      </c>
      <c r="CB881">
        <v>111.573105</v>
      </c>
      <c r="CD881">
        <v>2534.4257809999999</v>
      </c>
      <c r="CE881">
        <v>-31.887844000000001</v>
      </c>
      <c r="CG881">
        <v>2530.2919919999999</v>
      </c>
      <c r="CH881">
        <v>106.57305100000001</v>
      </c>
      <c r="CJ881">
        <v>2534.4257809999999</v>
      </c>
      <c r="CK881">
        <v>12.167498999999999</v>
      </c>
      <c r="CM881">
        <v>2530.2919919999999</v>
      </c>
      <c r="CN881">
        <v>141.647186</v>
      </c>
      <c r="CP881">
        <v>2534.4257809999999</v>
      </c>
      <c r="CQ881">
        <v>80.549400000000006</v>
      </c>
      <c r="CS881">
        <v>750.39843800000006</v>
      </c>
      <c r="CT881">
        <v>530.76281700000004</v>
      </c>
      <c r="CV881">
        <v>2534.4257809999999</v>
      </c>
      <c r="CW881">
        <v>80.535843</v>
      </c>
      <c r="CY881">
        <v>746.83691399999998</v>
      </c>
      <c r="CZ881">
        <v>1701.294922</v>
      </c>
      <c r="DB881">
        <v>2534.4257809999999</v>
      </c>
      <c r="DC881">
        <v>35.467689999999997</v>
      </c>
      <c r="DE881">
        <v>2534.4257809999999</v>
      </c>
      <c r="DF881">
        <v>75.533974000000001</v>
      </c>
    </row>
    <row r="882" spans="1:110" x14ac:dyDescent="0.25">
      <c r="A882">
        <v>2532.810547</v>
      </c>
      <c r="B882">
        <v>158.48957799999999</v>
      </c>
      <c r="D882">
        <v>2532.810547</v>
      </c>
      <c r="E882">
        <v>-96.827567999999999</v>
      </c>
      <c r="G882">
        <v>2532.810547</v>
      </c>
      <c r="H882">
        <v>186.87870799999999</v>
      </c>
      <c r="J882">
        <v>2532.810547</v>
      </c>
      <c r="K882">
        <v>34.988208999999998</v>
      </c>
      <c r="M882">
        <v>2533.5996089999999</v>
      </c>
      <c r="N882">
        <v>-37.960360999999999</v>
      </c>
      <c r="P882">
        <v>2529.4648440000001</v>
      </c>
      <c r="Q882">
        <v>30.561627999999999</v>
      </c>
      <c r="S882">
        <v>2533.5996089999999</v>
      </c>
      <c r="T882">
        <v>-17.388249999999999</v>
      </c>
      <c r="V882">
        <v>2533.5996089999999</v>
      </c>
      <c r="W882">
        <v>-26.067212999999999</v>
      </c>
      <c r="Y882">
        <v>2533.5996089999999</v>
      </c>
      <c r="Z882">
        <v>-53.068306</v>
      </c>
      <c r="AB882">
        <v>2533.5996089999999</v>
      </c>
      <c r="AC882">
        <v>-0.99134100000000003</v>
      </c>
      <c r="AE882">
        <v>2533.5996089999999</v>
      </c>
      <c r="AF882">
        <v>63.422108000000001</v>
      </c>
      <c r="AH882">
        <v>2533.5996089999999</v>
      </c>
      <c r="AI882">
        <v>21.898643</v>
      </c>
      <c r="AK882">
        <v>2533.5996089999999</v>
      </c>
      <c r="AL882">
        <v>-8.4035849999999996</v>
      </c>
      <c r="AN882">
        <v>2533.5996089999999</v>
      </c>
      <c r="AO882">
        <v>167.605118</v>
      </c>
      <c r="AQ882">
        <v>144.410156</v>
      </c>
      <c r="AR882">
        <v>3051.3491210000002</v>
      </c>
      <c r="AT882">
        <v>2533.5996089999999</v>
      </c>
      <c r="AU882">
        <v>162.85524000000001</v>
      </c>
      <c r="AW882">
        <v>2529.4648440000001</v>
      </c>
      <c r="AX882">
        <v>285.23187300000001</v>
      </c>
      <c r="AZ882">
        <v>2533.5996089999999</v>
      </c>
      <c r="BA882">
        <v>40.735126000000001</v>
      </c>
      <c r="BC882">
        <v>2529.4648440000001</v>
      </c>
      <c r="BD882">
        <v>73.583618000000001</v>
      </c>
      <c r="BF882">
        <v>2533.5996089999999</v>
      </c>
      <c r="BG882">
        <v>75.842444999999998</v>
      </c>
      <c r="BI882">
        <v>2533.5996089999999</v>
      </c>
      <c r="BJ882">
        <v>135.227631</v>
      </c>
      <c r="BL882">
        <v>2533.5996089999999</v>
      </c>
      <c r="BM882">
        <v>56.280147999999997</v>
      </c>
      <c r="BO882">
        <v>2529.4648440000001</v>
      </c>
      <c r="BP882">
        <v>-20.136517999999999</v>
      </c>
      <c r="BR882">
        <v>2533.5996089999999</v>
      </c>
      <c r="BS882">
        <v>27.463415000000001</v>
      </c>
      <c r="BU882">
        <v>2533.5996089999999</v>
      </c>
      <c r="BV882">
        <v>171.22650100000001</v>
      </c>
      <c r="BX882">
        <v>2529.4648440000001</v>
      </c>
      <c r="BY882">
        <v>1.4253009999999999</v>
      </c>
      <c r="CA882">
        <v>2533.5996089999999</v>
      </c>
      <c r="CB882">
        <v>31.851386999999999</v>
      </c>
      <c r="CD882">
        <v>2533.5996089999999</v>
      </c>
      <c r="CE882">
        <v>-58.336112999999997</v>
      </c>
      <c r="CG882">
        <v>2529.4648440000001</v>
      </c>
      <c r="CH882">
        <v>15.589561</v>
      </c>
      <c r="CJ882">
        <v>2533.5996089999999</v>
      </c>
      <c r="CK882">
        <v>103.172211</v>
      </c>
      <c r="CM882">
        <v>2529.4648440000001</v>
      </c>
      <c r="CN882">
        <v>68.939025999999998</v>
      </c>
      <c r="CP882">
        <v>2533.5996089999999</v>
      </c>
      <c r="CQ882">
        <v>74.310051000000001</v>
      </c>
      <c r="CS882">
        <v>749.21191399999998</v>
      </c>
      <c r="CT882">
        <v>509.24273699999998</v>
      </c>
      <c r="CV882">
        <v>2533.5996089999999</v>
      </c>
      <c r="CW882">
        <v>158.56416300000001</v>
      </c>
      <c r="CY882">
        <v>745.64941399999998</v>
      </c>
      <c r="CZ882">
        <v>1580.4488530000001</v>
      </c>
      <c r="DB882">
        <v>2533.5996089999999</v>
      </c>
      <c r="DC882">
        <v>28.558074999999999</v>
      </c>
      <c r="DE882">
        <v>2533.5996089999999</v>
      </c>
      <c r="DF882">
        <v>-10.571272</v>
      </c>
    </row>
    <row r="883" spans="1:110" x14ac:dyDescent="0.25">
      <c r="A883">
        <v>2531.9833979999999</v>
      </c>
      <c r="B883">
        <v>75.804207000000005</v>
      </c>
      <c r="D883">
        <v>2531.9833979999999</v>
      </c>
      <c r="E883">
        <v>-121.338348</v>
      </c>
      <c r="G883">
        <v>2531.9833979999999</v>
      </c>
      <c r="H883">
        <v>102.86351000000001</v>
      </c>
      <c r="J883">
        <v>2531.9833979999999</v>
      </c>
      <c r="K883">
        <v>19.092051000000001</v>
      </c>
      <c r="M883">
        <v>2532.7734380000002</v>
      </c>
      <c r="N883">
        <v>-49.822417999999999</v>
      </c>
      <c r="P883">
        <v>2528.6367190000001</v>
      </c>
      <c r="Q883">
        <v>-27.212198000000001</v>
      </c>
      <c r="S883">
        <v>2532.7734380000002</v>
      </c>
      <c r="T883">
        <v>-11.141064999999999</v>
      </c>
      <c r="V883">
        <v>2532.7734380000002</v>
      </c>
      <c r="W883">
        <v>3.0484309999999999</v>
      </c>
      <c r="Y883">
        <v>2532.7734380000002</v>
      </c>
      <c r="Z883">
        <v>-29.572154999999999</v>
      </c>
      <c r="AB883">
        <v>2532.7734380000002</v>
      </c>
      <c r="AC883">
        <v>-4.7434349999999998</v>
      </c>
      <c r="AE883">
        <v>2532.7734380000002</v>
      </c>
      <c r="AF883">
        <v>116.023895</v>
      </c>
      <c r="AH883">
        <v>2532.7734380000002</v>
      </c>
      <c r="AI883">
        <v>56.000731999999999</v>
      </c>
      <c r="AK883">
        <v>2532.7734380000002</v>
      </c>
      <c r="AL883">
        <v>8.8738159999999997</v>
      </c>
      <c r="AN883">
        <v>2532.7734380000002</v>
      </c>
      <c r="AO883">
        <v>224.67549099999999</v>
      </c>
      <c r="AQ883">
        <v>143.08886699999999</v>
      </c>
      <c r="AR883">
        <v>3056.3676759999998</v>
      </c>
      <c r="AT883">
        <v>2532.7734380000002</v>
      </c>
      <c r="AU883">
        <v>150.838425</v>
      </c>
      <c r="AW883">
        <v>2528.6367190000001</v>
      </c>
      <c r="AX883">
        <v>229.77629099999999</v>
      </c>
      <c r="AZ883">
        <v>2532.7734380000002</v>
      </c>
      <c r="BA883">
        <v>90.175583000000003</v>
      </c>
      <c r="BC883">
        <v>2528.6367190000001</v>
      </c>
      <c r="BD883">
        <v>100.220833</v>
      </c>
      <c r="BF883">
        <v>2532.7734380000002</v>
      </c>
      <c r="BG883">
        <v>71.926163000000003</v>
      </c>
      <c r="BI883">
        <v>2532.7734380000002</v>
      </c>
      <c r="BJ883">
        <v>202.78476000000001</v>
      </c>
      <c r="BL883">
        <v>2532.7734380000002</v>
      </c>
      <c r="BM883">
        <v>97.723083000000003</v>
      </c>
      <c r="BO883">
        <v>2528.6367190000001</v>
      </c>
      <c r="BP883">
        <v>11.374533</v>
      </c>
      <c r="BR883">
        <v>2532.7734380000002</v>
      </c>
      <c r="BS883">
        <v>88.146827999999999</v>
      </c>
      <c r="BU883">
        <v>2532.7734380000002</v>
      </c>
      <c r="BV883">
        <v>102.46678900000001</v>
      </c>
      <c r="BX883">
        <v>2528.6367190000001</v>
      </c>
      <c r="BY883">
        <v>-38.616473999999997</v>
      </c>
      <c r="CA883">
        <v>2532.7734380000002</v>
      </c>
      <c r="CB883">
        <v>92.070678999999998</v>
      </c>
      <c r="CD883">
        <v>2532.7734380000002</v>
      </c>
      <c r="CE883">
        <v>-154.97073399999999</v>
      </c>
      <c r="CG883">
        <v>2528.6367190000001</v>
      </c>
      <c r="CH883">
        <v>-106.285515</v>
      </c>
      <c r="CJ883">
        <v>2532.7734380000002</v>
      </c>
      <c r="CK883">
        <v>226.595932</v>
      </c>
      <c r="CM883">
        <v>2528.6367190000001</v>
      </c>
      <c r="CN883">
        <v>-33.095959000000001</v>
      </c>
      <c r="CP883">
        <v>2532.7734380000002</v>
      </c>
      <c r="CQ883">
        <v>87.668655000000001</v>
      </c>
      <c r="CS883">
        <v>748.02441399999998</v>
      </c>
      <c r="CT883">
        <v>380.22259500000001</v>
      </c>
      <c r="CV883">
        <v>2532.7734380000002</v>
      </c>
      <c r="CW883">
        <v>248.29632599999999</v>
      </c>
      <c r="CY883">
        <v>744.46191399999998</v>
      </c>
      <c r="CZ883">
        <v>1326.1801760000001</v>
      </c>
      <c r="DB883">
        <v>2532.7734380000002</v>
      </c>
      <c r="DC883">
        <v>11.698458</v>
      </c>
      <c r="DE883">
        <v>2532.7734380000002</v>
      </c>
      <c r="DF883">
        <v>-56.455528000000001</v>
      </c>
    </row>
    <row r="884" spans="1:110" x14ac:dyDescent="0.25">
      <c r="A884">
        <v>2531.15625</v>
      </c>
      <c r="B884">
        <v>73.665229999999994</v>
      </c>
      <c r="D884">
        <v>2531.15625</v>
      </c>
      <c r="E884">
        <v>-98.774590000000003</v>
      </c>
      <c r="G884">
        <v>2531.15625</v>
      </c>
      <c r="H884">
        <v>-12.508120999999999</v>
      </c>
      <c r="J884">
        <v>2531.15625</v>
      </c>
      <c r="K884">
        <v>22.080154</v>
      </c>
      <c r="M884">
        <v>2531.946289</v>
      </c>
      <c r="N884">
        <v>-53.468741999999999</v>
      </c>
      <c r="P884">
        <v>2527.8095699999999</v>
      </c>
      <c r="Q884">
        <v>-2.9174859999999998</v>
      </c>
      <c r="S884">
        <v>2531.946289</v>
      </c>
      <c r="T884">
        <v>-6.7164460000000004</v>
      </c>
      <c r="V884">
        <v>2531.946289</v>
      </c>
      <c r="W884">
        <v>131.262573</v>
      </c>
      <c r="Y884">
        <v>2531.946289</v>
      </c>
      <c r="Z884">
        <v>18.197835999999999</v>
      </c>
      <c r="AB884">
        <v>2531.946289</v>
      </c>
      <c r="AC884">
        <v>-9.1553299999999993</v>
      </c>
      <c r="AE884">
        <v>2531.946289</v>
      </c>
      <c r="AF884">
        <v>137.129684</v>
      </c>
      <c r="AH884">
        <v>2531.946289</v>
      </c>
      <c r="AI884">
        <v>37.216324</v>
      </c>
      <c r="AK884">
        <v>2531.946289</v>
      </c>
      <c r="AL884">
        <v>64.298798000000005</v>
      </c>
      <c r="AN884">
        <v>2531.946289</v>
      </c>
      <c r="AO884">
        <v>198.888443</v>
      </c>
      <c r="AQ884">
        <v>141.76757799999999</v>
      </c>
      <c r="AR884">
        <v>3171.1420899999998</v>
      </c>
      <c r="AT884">
        <v>2531.946289</v>
      </c>
      <c r="AU884">
        <v>146.335587</v>
      </c>
      <c r="AW884">
        <v>2527.8095699999999</v>
      </c>
      <c r="AX884">
        <v>193.88514699999999</v>
      </c>
      <c r="AZ884">
        <v>2531.946289</v>
      </c>
      <c r="BA884">
        <v>66.484961999999996</v>
      </c>
      <c r="BC884">
        <v>2527.8095699999999</v>
      </c>
      <c r="BD884">
        <v>99.110832000000002</v>
      </c>
      <c r="BF884">
        <v>2531.946289</v>
      </c>
      <c r="BG884">
        <v>50.423073000000002</v>
      </c>
      <c r="BI884">
        <v>2531.946289</v>
      </c>
      <c r="BJ884">
        <v>203.80950899999999</v>
      </c>
      <c r="BL884">
        <v>2531.946289</v>
      </c>
      <c r="BM884">
        <v>79.656882999999993</v>
      </c>
      <c r="BO884">
        <v>2527.8095699999999</v>
      </c>
      <c r="BP884">
        <v>26.647316</v>
      </c>
      <c r="BR884">
        <v>2531.946289</v>
      </c>
      <c r="BS884">
        <v>172.159775</v>
      </c>
      <c r="BU884">
        <v>2531.946289</v>
      </c>
      <c r="BV884">
        <v>86.472717000000003</v>
      </c>
      <c r="BX884">
        <v>2527.8095699999999</v>
      </c>
      <c r="BY884">
        <v>-9.6602399999999999</v>
      </c>
      <c r="CA884">
        <v>2531.946289</v>
      </c>
      <c r="CB884">
        <v>260.04068000000001</v>
      </c>
      <c r="CD884">
        <v>2531.946289</v>
      </c>
      <c r="CE884">
        <v>-78.844680999999994</v>
      </c>
      <c r="CG884">
        <v>2527.8095699999999</v>
      </c>
      <c r="CH884">
        <v>-179.941025</v>
      </c>
      <c r="CJ884">
        <v>2531.946289</v>
      </c>
      <c r="CK884">
        <v>228.835983</v>
      </c>
      <c r="CM884">
        <v>2527.8095699999999</v>
      </c>
      <c r="CN884">
        <v>-32.453372999999999</v>
      </c>
      <c r="CP884">
        <v>2531.946289</v>
      </c>
      <c r="CQ884">
        <v>30.822834</v>
      </c>
      <c r="CS884">
        <v>746.83691399999998</v>
      </c>
      <c r="CT884">
        <v>556.88946499999997</v>
      </c>
      <c r="CV884">
        <v>2531.946289</v>
      </c>
      <c r="CW884">
        <v>130.139679</v>
      </c>
      <c r="CY884">
        <v>743.27343800000006</v>
      </c>
      <c r="CZ884">
        <v>1811.8702390000001</v>
      </c>
      <c r="DB884">
        <v>2531.946289</v>
      </c>
      <c r="DC884">
        <v>-24.109698999999999</v>
      </c>
      <c r="DE884">
        <v>2531.946289</v>
      </c>
      <c r="DF884">
        <v>-53.358727000000002</v>
      </c>
    </row>
    <row r="885" spans="1:110" x14ac:dyDescent="0.25">
      <c r="A885">
        <v>2530.3291020000001</v>
      </c>
      <c r="B885">
        <v>128.86599699999999</v>
      </c>
      <c r="D885">
        <v>2530.3291020000001</v>
      </c>
      <c r="E885">
        <v>-75.866173000000003</v>
      </c>
      <c r="G885">
        <v>2530.3291020000001</v>
      </c>
      <c r="H885">
        <v>-11.254564999999999</v>
      </c>
      <c r="J885">
        <v>2530.3291020000001</v>
      </c>
      <c r="K885">
        <v>-9.5436370000000004</v>
      </c>
      <c r="M885">
        <v>2531.1191410000001</v>
      </c>
      <c r="N885">
        <v>-95.348304999999996</v>
      </c>
      <c r="P885">
        <v>2526.9814449999999</v>
      </c>
      <c r="Q885">
        <v>-78.369445999999996</v>
      </c>
      <c r="S885">
        <v>2531.1191410000001</v>
      </c>
      <c r="T885">
        <v>-14.4406</v>
      </c>
      <c r="V885">
        <v>2531.1191410000001</v>
      </c>
      <c r="W885">
        <v>226.40330499999999</v>
      </c>
      <c r="Y885">
        <v>2531.1191410000001</v>
      </c>
      <c r="Z885">
        <v>47.850085999999997</v>
      </c>
      <c r="AB885">
        <v>2531.1191410000001</v>
      </c>
      <c r="AC885">
        <v>-13.604573</v>
      </c>
      <c r="AE885">
        <v>2531.1191410000001</v>
      </c>
      <c r="AF885">
        <v>106.059708</v>
      </c>
      <c r="AH885">
        <v>2531.1191410000001</v>
      </c>
      <c r="AI885">
        <v>-16.670347</v>
      </c>
      <c r="AK885">
        <v>2531.1191410000001</v>
      </c>
      <c r="AL885">
        <v>64.567832999999993</v>
      </c>
      <c r="AN885">
        <v>2531.1191410000001</v>
      </c>
      <c r="AO885">
        <v>151.07139599999999</v>
      </c>
      <c r="AQ885">
        <v>140.44628900000001</v>
      </c>
      <c r="AR885">
        <v>3299.6228030000002</v>
      </c>
      <c r="AT885">
        <v>2531.1191410000001</v>
      </c>
      <c r="AU885">
        <v>244.18769800000001</v>
      </c>
      <c r="AW885">
        <v>2526.9814449999999</v>
      </c>
      <c r="AX885">
        <v>193.696808</v>
      </c>
      <c r="AZ885">
        <v>2531.1191410000001</v>
      </c>
      <c r="BA885">
        <v>74.040381999999994</v>
      </c>
      <c r="BC885">
        <v>2526.9814449999999</v>
      </c>
      <c r="BD885">
        <v>41.812584000000001</v>
      </c>
      <c r="BF885">
        <v>2531.1191410000001</v>
      </c>
      <c r="BG885">
        <v>44.371281000000003</v>
      </c>
      <c r="BI885">
        <v>2531.1191410000001</v>
      </c>
      <c r="BJ885">
        <v>229.59234599999999</v>
      </c>
      <c r="BL885">
        <v>2531.1191410000001</v>
      </c>
      <c r="BM885">
        <v>52.615028000000002</v>
      </c>
      <c r="BO885">
        <v>2526.9814449999999</v>
      </c>
      <c r="BP885">
        <v>31.916188999999999</v>
      </c>
      <c r="BR885">
        <v>2531.1191410000001</v>
      </c>
      <c r="BS885">
        <v>219.06933599999999</v>
      </c>
      <c r="BU885">
        <v>2531.1191410000001</v>
      </c>
      <c r="BV885">
        <v>29.27158</v>
      </c>
      <c r="BX885">
        <v>2526.9814449999999</v>
      </c>
      <c r="BY885">
        <v>18.620628</v>
      </c>
      <c r="CA885">
        <v>2531.1191410000001</v>
      </c>
      <c r="CB885">
        <v>211.189438</v>
      </c>
      <c r="CD885">
        <v>2531.1191410000001</v>
      </c>
      <c r="CE885">
        <v>56.356388000000003</v>
      </c>
      <c r="CG885">
        <v>2526.9814449999999</v>
      </c>
      <c r="CH885">
        <v>-126.595505</v>
      </c>
      <c r="CJ885">
        <v>2531.1191410000001</v>
      </c>
      <c r="CK885">
        <v>156.086029</v>
      </c>
      <c r="CM885">
        <v>2526.9814449999999</v>
      </c>
      <c r="CN885">
        <v>-77.678391000000005</v>
      </c>
      <c r="CP885">
        <v>2531.1191410000001</v>
      </c>
      <c r="CQ885">
        <v>9.735106</v>
      </c>
      <c r="CS885">
        <v>745.64941399999998</v>
      </c>
      <c r="CT885">
        <v>812.77777100000003</v>
      </c>
      <c r="CV885">
        <v>2531.1191410000001</v>
      </c>
      <c r="CW885">
        <v>59.853439000000002</v>
      </c>
      <c r="CY885">
        <v>742.08496100000002</v>
      </c>
      <c r="CZ885">
        <v>2448.1979980000001</v>
      </c>
      <c r="DB885">
        <v>2531.1191410000001</v>
      </c>
      <c r="DC885">
        <v>-29.693695000000002</v>
      </c>
      <c r="DE885">
        <v>2531.1191410000001</v>
      </c>
      <c r="DF885">
        <v>3.2996530000000002</v>
      </c>
    </row>
    <row r="886" spans="1:110" x14ac:dyDescent="0.25">
      <c r="A886">
        <v>2529.501953</v>
      </c>
      <c r="B886">
        <v>180.525803</v>
      </c>
      <c r="D886">
        <v>2529.501953</v>
      </c>
      <c r="E886">
        <v>-128.78282200000001</v>
      </c>
      <c r="G886">
        <v>2529.501953</v>
      </c>
      <c r="H886">
        <v>-61.728785999999999</v>
      </c>
      <c r="J886">
        <v>2529.501953</v>
      </c>
      <c r="K886">
        <v>-35.627704999999999</v>
      </c>
      <c r="M886">
        <v>2530.2919919999999</v>
      </c>
      <c r="N886">
        <v>-39.319037999999999</v>
      </c>
      <c r="P886">
        <v>2526.154297</v>
      </c>
      <c r="Q886">
        <v>-107.69141399999999</v>
      </c>
      <c r="S886">
        <v>2530.2919919999999</v>
      </c>
      <c r="T886">
        <v>15.295845</v>
      </c>
      <c r="V886">
        <v>2530.2919919999999</v>
      </c>
      <c r="W886">
        <v>127.875198</v>
      </c>
      <c r="Y886">
        <v>2530.2919919999999</v>
      </c>
      <c r="Z886">
        <v>36.462752999999999</v>
      </c>
      <c r="AB886">
        <v>2530.2919919999999</v>
      </c>
      <c r="AC886">
        <v>-15.374703999999999</v>
      </c>
      <c r="AE886">
        <v>2530.2919919999999</v>
      </c>
      <c r="AF886">
        <v>91.550338999999994</v>
      </c>
      <c r="AH886">
        <v>2530.2919919999999</v>
      </c>
      <c r="AI886">
        <v>18.910246000000001</v>
      </c>
      <c r="AK886">
        <v>2530.2919919999999</v>
      </c>
      <c r="AL886">
        <v>51.590426999999998</v>
      </c>
      <c r="AN886">
        <v>2530.2919919999999</v>
      </c>
      <c r="AO886">
        <v>173.82281499999999</v>
      </c>
      <c r="AQ886">
        <v>139.125</v>
      </c>
      <c r="AR886">
        <v>3361.6359859999998</v>
      </c>
      <c r="AT886">
        <v>2530.2919919999999</v>
      </c>
      <c r="AU886">
        <v>293.57849099999999</v>
      </c>
      <c r="AW886">
        <v>2526.154297</v>
      </c>
      <c r="AX886">
        <v>184.682266</v>
      </c>
      <c r="AZ886">
        <v>2530.2919919999999</v>
      </c>
      <c r="BA886">
        <v>77.481223999999997</v>
      </c>
      <c r="BC886">
        <v>2526.154297</v>
      </c>
      <c r="BD886">
        <v>27.890298999999999</v>
      </c>
      <c r="BF886">
        <v>2530.2919919999999</v>
      </c>
      <c r="BG886">
        <v>35.568992999999999</v>
      </c>
      <c r="BI886">
        <v>2530.2919919999999</v>
      </c>
      <c r="BJ886">
        <v>192.74437</v>
      </c>
      <c r="BL886">
        <v>2530.2919919999999</v>
      </c>
      <c r="BM886">
        <v>-18.595724000000001</v>
      </c>
      <c r="BO886">
        <v>2526.154297</v>
      </c>
      <c r="BP886">
        <v>55.709969000000001</v>
      </c>
      <c r="BR886">
        <v>2530.2919919999999</v>
      </c>
      <c r="BS886">
        <v>229.615982</v>
      </c>
      <c r="BU886">
        <v>2530.2919919999999</v>
      </c>
      <c r="BV886">
        <v>35.834327999999999</v>
      </c>
      <c r="BX886">
        <v>2526.154297</v>
      </c>
      <c r="BY886">
        <v>11.979417</v>
      </c>
      <c r="CA886">
        <v>2530.2919919999999</v>
      </c>
      <c r="CB886">
        <v>-140.36041299999999</v>
      </c>
      <c r="CD886">
        <v>2530.2919919999999</v>
      </c>
      <c r="CE886">
        <v>106.57305100000001</v>
      </c>
      <c r="CG886">
        <v>2526.154297</v>
      </c>
      <c r="CH886">
        <v>-109.363152</v>
      </c>
      <c r="CJ886">
        <v>2530.2919919999999</v>
      </c>
      <c r="CK886">
        <v>141.647186</v>
      </c>
      <c r="CM886">
        <v>2526.154297</v>
      </c>
      <c r="CN886">
        <v>83.356185999999994</v>
      </c>
      <c r="CP886">
        <v>2530.2919919999999</v>
      </c>
      <c r="CQ886">
        <v>-10.889759</v>
      </c>
      <c r="CS886">
        <v>744.46191399999998</v>
      </c>
      <c r="CT886">
        <v>1325.7025149999999</v>
      </c>
      <c r="CV886">
        <v>2530.2919919999999</v>
      </c>
      <c r="CW886">
        <v>-16.521090000000001</v>
      </c>
      <c r="CY886">
        <v>740.89648399999999</v>
      </c>
      <c r="CZ886">
        <v>2795.2917480000001</v>
      </c>
      <c r="DB886">
        <v>2530.2919919999999</v>
      </c>
      <c r="DC886">
        <v>-12.863339</v>
      </c>
      <c r="DE886">
        <v>2530.2919919999999</v>
      </c>
      <c r="DF886">
        <v>42.044243000000002</v>
      </c>
    </row>
    <row r="887" spans="1:110" x14ac:dyDescent="0.25">
      <c r="A887">
        <v>2528.6748050000001</v>
      </c>
      <c r="B887">
        <v>216.977554</v>
      </c>
      <c r="D887">
        <v>2528.6748050000001</v>
      </c>
      <c r="E887">
        <v>-108.36711099999999</v>
      </c>
      <c r="G887">
        <v>2528.6748050000001</v>
      </c>
      <c r="H887">
        <v>-82.427413999999999</v>
      </c>
      <c r="J887">
        <v>2528.6748050000001</v>
      </c>
      <c r="K887">
        <v>-28.105419000000001</v>
      </c>
      <c r="M887">
        <v>2529.4648440000001</v>
      </c>
      <c r="N887">
        <v>30.561627999999999</v>
      </c>
      <c r="P887">
        <v>2525.326172</v>
      </c>
      <c r="Q887">
        <v>-6.6069779999999998</v>
      </c>
      <c r="S887">
        <v>2529.4648440000001</v>
      </c>
      <c r="T887">
        <v>27.508282000000001</v>
      </c>
      <c r="V887">
        <v>2529.4648440000001</v>
      </c>
      <c r="W887">
        <v>66.307479999999998</v>
      </c>
      <c r="Y887">
        <v>2529.4648440000001</v>
      </c>
      <c r="Z887">
        <v>9.9077020000000005</v>
      </c>
      <c r="AB887">
        <v>2529.4648440000001</v>
      </c>
      <c r="AC887">
        <v>5.7634400000000001</v>
      </c>
      <c r="AE887">
        <v>2529.4648440000001</v>
      </c>
      <c r="AF887">
        <v>127.59824399999999</v>
      </c>
      <c r="AH887">
        <v>2529.4648440000001</v>
      </c>
      <c r="AI887">
        <v>26.001738</v>
      </c>
      <c r="AK887">
        <v>2529.4648440000001</v>
      </c>
      <c r="AL887">
        <v>45.536915</v>
      </c>
      <c r="AN887">
        <v>2529.4648440000001</v>
      </c>
      <c r="AO887">
        <v>288.35775799999999</v>
      </c>
      <c r="AQ887">
        <v>137.80273399999999</v>
      </c>
      <c r="AR887">
        <v>3577.3947750000002</v>
      </c>
      <c r="AT887">
        <v>2529.4648440000001</v>
      </c>
      <c r="AU887">
        <v>285.23187300000001</v>
      </c>
      <c r="AW887">
        <v>2525.326172</v>
      </c>
      <c r="AX887">
        <v>211.781372</v>
      </c>
      <c r="AZ887">
        <v>2529.4648440000001</v>
      </c>
      <c r="BA887">
        <v>73.583618000000001</v>
      </c>
      <c r="BC887">
        <v>2525.326172</v>
      </c>
      <c r="BD887">
        <v>-10.274699</v>
      </c>
      <c r="BF887">
        <v>2529.4648440000001</v>
      </c>
      <c r="BG887">
        <v>33.007168</v>
      </c>
      <c r="BI887">
        <v>2529.4648440000001</v>
      </c>
      <c r="BJ887">
        <v>262.65237400000001</v>
      </c>
      <c r="BL887">
        <v>2529.4648440000001</v>
      </c>
      <c r="BM887">
        <v>-20.136517999999999</v>
      </c>
      <c r="BO887">
        <v>2525.326172</v>
      </c>
      <c r="BP887">
        <v>-48.495753999999998</v>
      </c>
      <c r="BR887">
        <v>2529.4648440000001</v>
      </c>
      <c r="BS887">
        <v>134.03048699999999</v>
      </c>
      <c r="BU887">
        <v>2529.4648440000001</v>
      </c>
      <c r="BV887">
        <v>1.4253009999999999</v>
      </c>
      <c r="BX887">
        <v>2525.326172</v>
      </c>
      <c r="BY887">
        <v>37.293377</v>
      </c>
      <c r="CA887">
        <v>2529.4648440000001</v>
      </c>
      <c r="CB887">
        <v>-298.40954599999998</v>
      </c>
      <c r="CD887">
        <v>2529.4648440000001</v>
      </c>
      <c r="CE887">
        <v>15.589561</v>
      </c>
      <c r="CG887">
        <v>2525.326172</v>
      </c>
      <c r="CH887">
        <v>-139.04316700000001</v>
      </c>
      <c r="CJ887">
        <v>2529.4648440000001</v>
      </c>
      <c r="CK887">
        <v>68.939025999999998</v>
      </c>
      <c r="CM887">
        <v>2525.326172</v>
      </c>
      <c r="CN887">
        <v>114.22930100000001</v>
      </c>
      <c r="CP887">
        <v>2529.4648440000001</v>
      </c>
      <c r="CQ887">
        <v>-39.505062000000002</v>
      </c>
      <c r="CS887">
        <v>743.27343800000006</v>
      </c>
      <c r="CT887">
        <v>1236.4300539999999</v>
      </c>
      <c r="CV887">
        <v>2529.4648440000001</v>
      </c>
      <c r="CW887">
        <v>50.282169000000003</v>
      </c>
      <c r="CY887">
        <v>739.70703100000003</v>
      </c>
      <c r="CZ887">
        <v>2544.1679690000001</v>
      </c>
      <c r="DB887">
        <v>2529.4648440000001</v>
      </c>
      <c r="DC887">
        <v>5.8366110000000004</v>
      </c>
      <c r="DE887">
        <v>2529.4648440000001</v>
      </c>
      <c r="DF887">
        <v>56.402458000000003</v>
      </c>
    </row>
    <row r="888" spans="1:110" x14ac:dyDescent="0.25">
      <c r="A888">
        <v>2527.8466800000001</v>
      </c>
      <c r="B888">
        <v>113.098305</v>
      </c>
      <c r="D888">
        <v>2527.8466800000001</v>
      </c>
      <c r="E888">
        <v>40.753922000000003</v>
      </c>
      <c r="G888">
        <v>2527.8466800000001</v>
      </c>
      <c r="H888">
        <v>-68.138930999999999</v>
      </c>
      <c r="J888">
        <v>2527.8466800000001</v>
      </c>
      <c r="K888">
        <v>8.921697</v>
      </c>
      <c r="M888">
        <v>2528.6367190000001</v>
      </c>
      <c r="N888">
        <v>-27.212198000000001</v>
      </c>
      <c r="P888">
        <v>2524.4970699999999</v>
      </c>
      <c r="Q888">
        <v>78.186745000000002</v>
      </c>
      <c r="S888">
        <v>2528.6367190000001</v>
      </c>
      <c r="T888">
        <v>13.053976</v>
      </c>
      <c r="V888">
        <v>2528.6367190000001</v>
      </c>
      <c r="W888">
        <v>76.842597999999995</v>
      </c>
      <c r="Y888">
        <v>2528.6367190000001</v>
      </c>
      <c r="Z888">
        <v>-19.369993000000001</v>
      </c>
      <c r="AB888">
        <v>2528.6367190000001</v>
      </c>
      <c r="AC888">
        <v>77.292793000000003</v>
      </c>
      <c r="AE888">
        <v>2528.6367190000001</v>
      </c>
      <c r="AF888">
        <v>148.343613</v>
      </c>
      <c r="AH888">
        <v>2528.6367190000001</v>
      </c>
      <c r="AI888">
        <v>13.851756999999999</v>
      </c>
      <c r="AK888">
        <v>2528.6367190000001</v>
      </c>
      <c r="AL888">
        <v>15.707279</v>
      </c>
      <c r="AN888">
        <v>2528.6367190000001</v>
      </c>
      <c r="AO888">
        <v>299.98126200000002</v>
      </c>
      <c r="AQ888">
        <v>136.480469</v>
      </c>
      <c r="AR888">
        <v>3644.1372070000002</v>
      </c>
      <c r="AT888">
        <v>2528.6367190000001</v>
      </c>
      <c r="AU888">
        <v>229.77629099999999</v>
      </c>
      <c r="AW888">
        <v>2524.4970699999999</v>
      </c>
      <c r="AX888">
        <v>188.70869400000001</v>
      </c>
      <c r="AZ888">
        <v>2528.6367190000001</v>
      </c>
      <c r="BA888">
        <v>100.220833</v>
      </c>
      <c r="BC888">
        <v>2524.4970699999999</v>
      </c>
      <c r="BD888">
        <v>-10.713431999999999</v>
      </c>
      <c r="BF888">
        <v>2528.6367190000001</v>
      </c>
      <c r="BG888">
        <v>9.9534490000000009</v>
      </c>
      <c r="BI888">
        <v>2528.6367190000001</v>
      </c>
      <c r="BJ888">
        <v>230.42896999999999</v>
      </c>
      <c r="BL888">
        <v>2528.6367190000001</v>
      </c>
      <c r="BM888">
        <v>11.374533</v>
      </c>
      <c r="BO888">
        <v>2524.4970699999999</v>
      </c>
      <c r="BP888">
        <v>-25.525682</v>
      </c>
      <c r="BR888">
        <v>2528.6367190000001</v>
      </c>
      <c r="BS888">
        <v>58.361896999999999</v>
      </c>
      <c r="BU888">
        <v>2528.6367190000001</v>
      </c>
      <c r="BV888">
        <v>-38.616473999999997</v>
      </c>
      <c r="BX888">
        <v>2524.4970699999999</v>
      </c>
      <c r="BY888">
        <v>71.196808000000004</v>
      </c>
      <c r="CA888">
        <v>2528.6367190000001</v>
      </c>
      <c r="CB888">
        <v>-356.32473800000002</v>
      </c>
      <c r="CD888">
        <v>2528.6367190000001</v>
      </c>
      <c r="CE888">
        <v>-106.285515</v>
      </c>
      <c r="CG888">
        <v>2524.4970699999999</v>
      </c>
      <c r="CH888">
        <v>-60.387489000000002</v>
      </c>
      <c r="CJ888">
        <v>2528.6367190000001</v>
      </c>
      <c r="CK888">
        <v>-33.095959000000001</v>
      </c>
      <c r="CM888">
        <v>2524.4970699999999</v>
      </c>
      <c r="CN888">
        <v>220.11210600000001</v>
      </c>
      <c r="CP888">
        <v>2528.6367190000001</v>
      </c>
      <c r="CQ888">
        <v>14.424184</v>
      </c>
      <c r="CS888">
        <v>742.08496100000002</v>
      </c>
      <c r="CT888">
        <v>1133.349976</v>
      </c>
      <c r="CV888">
        <v>2528.6367190000001</v>
      </c>
      <c r="CW888">
        <v>46.940810999999997</v>
      </c>
      <c r="CY888">
        <v>738.51757799999996</v>
      </c>
      <c r="CZ888">
        <v>2418.830078</v>
      </c>
      <c r="DB888">
        <v>2528.6367190000001</v>
      </c>
      <c r="DC888">
        <v>-4.1434610000000003</v>
      </c>
      <c r="DE888">
        <v>2528.6367190000001</v>
      </c>
      <c r="DF888">
        <v>28.283467999999999</v>
      </c>
    </row>
    <row r="889" spans="1:110" x14ac:dyDescent="0.25">
      <c r="A889">
        <v>2527.0195309999999</v>
      </c>
      <c r="B889">
        <v>-31.138355000000001</v>
      </c>
      <c r="D889">
        <v>2527.0195309999999</v>
      </c>
      <c r="E889">
        <v>202.38220200000001</v>
      </c>
      <c r="G889">
        <v>2527.0195309999999</v>
      </c>
      <c r="H889">
        <v>-34.653084</v>
      </c>
      <c r="J889">
        <v>2527.0195309999999</v>
      </c>
      <c r="K889">
        <v>36.195945999999999</v>
      </c>
      <c r="M889">
        <v>2527.8095699999999</v>
      </c>
      <c r="N889">
        <v>-2.9174859999999998</v>
      </c>
      <c r="P889">
        <v>2523.6689449999999</v>
      </c>
      <c r="Q889">
        <v>59.338692000000002</v>
      </c>
      <c r="S889">
        <v>2527.8095699999999</v>
      </c>
      <c r="T889">
        <v>26.003771</v>
      </c>
      <c r="V889">
        <v>2527.8095699999999</v>
      </c>
      <c r="W889">
        <v>77.249968999999993</v>
      </c>
      <c r="Y889">
        <v>2527.8095699999999</v>
      </c>
      <c r="Z889">
        <v>-10.082972</v>
      </c>
      <c r="AB889">
        <v>2527.8095699999999</v>
      </c>
      <c r="AC889">
        <v>56.281756999999999</v>
      </c>
      <c r="AE889">
        <v>2527.8095699999999</v>
      </c>
      <c r="AF889">
        <v>215.671783</v>
      </c>
      <c r="AH889">
        <v>2527.8095699999999</v>
      </c>
      <c r="AI889">
        <v>-2.9479359999999999</v>
      </c>
      <c r="AK889">
        <v>2527.8095699999999</v>
      </c>
      <c r="AL889">
        <v>2.0031319999999999</v>
      </c>
      <c r="AN889">
        <v>2527.8095699999999</v>
      </c>
      <c r="AO889">
        <v>266.87332199999997</v>
      </c>
      <c r="AQ889">
        <v>135.15820299999999</v>
      </c>
      <c r="AR889">
        <v>3684.17749</v>
      </c>
      <c r="AT889">
        <v>2527.8095699999999</v>
      </c>
      <c r="AU889">
        <v>193.88514699999999</v>
      </c>
      <c r="AW889">
        <v>2523.6689449999999</v>
      </c>
      <c r="AX889">
        <v>155.43197599999999</v>
      </c>
      <c r="AZ889">
        <v>2527.8095699999999</v>
      </c>
      <c r="BA889">
        <v>99.110832000000002</v>
      </c>
      <c r="BC889">
        <v>2523.6689449999999</v>
      </c>
      <c r="BD889">
        <v>-35.621395</v>
      </c>
      <c r="BF889">
        <v>2527.8095699999999</v>
      </c>
      <c r="BG889">
        <v>-6.0947990000000001</v>
      </c>
      <c r="BI889">
        <v>2527.8095699999999</v>
      </c>
      <c r="BJ889">
        <v>230.80027799999999</v>
      </c>
      <c r="BL889">
        <v>2527.8095699999999</v>
      </c>
      <c r="BM889">
        <v>26.647316</v>
      </c>
      <c r="BO889">
        <v>2523.6689449999999</v>
      </c>
      <c r="BP889">
        <v>0.25344499999999998</v>
      </c>
      <c r="BR889">
        <v>2527.8095699999999</v>
      </c>
      <c r="BS889">
        <v>20.290115</v>
      </c>
      <c r="BU889">
        <v>2527.8095699999999</v>
      </c>
      <c r="BV889">
        <v>-9.6602399999999999</v>
      </c>
      <c r="BX889">
        <v>2523.6689449999999</v>
      </c>
      <c r="BY889">
        <v>39.891438000000001</v>
      </c>
      <c r="CA889">
        <v>2527.8095699999999</v>
      </c>
      <c r="CB889">
        <v>-159.034592</v>
      </c>
      <c r="CD889">
        <v>2527.8095699999999</v>
      </c>
      <c r="CE889">
        <v>-179.941025</v>
      </c>
      <c r="CG889">
        <v>2523.6689449999999</v>
      </c>
      <c r="CH889">
        <v>14.542424</v>
      </c>
      <c r="CJ889">
        <v>2527.8095699999999</v>
      </c>
      <c r="CK889">
        <v>-32.453372999999999</v>
      </c>
      <c r="CM889">
        <v>2523.6689449999999</v>
      </c>
      <c r="CN889">
        <v>223.147491</v>
      </c>
      <c r="CP889">
        <v>2527.8095699999999</v>
      </c>
      <c r="CQ889">
        <v>-37.879024999999999</v>
      </c>
      <c r="CS889">
        <v>740.89648399999999</v>
      </c>
      <c r="CT889">
        <v>1048.2607419999999</v>
      </c>
      <c r="CV889">
        <v>2527.8095699999999</v>
      </c>
      <c r="CW889">
        <v>27.356722000000001</v>
      </c>
      <c r="CY889">
        <v>737.328125</v>
      </c>
      <c r="CZ889">
        <v>2136.288086</v>
      </c>
      <c r="DB889">
        <v>2527.8095699999999</v>
      </c>
      <c r="DC889">
        <v>-22.657715</v>
      </c>
      <c r="DE889">
        <v>2527.8095699999999</v>
      </c>
      <c r="DF889">
        <v>35.444457999999997</v>
      </c>
    </row>
    <row r="890" spans="1:110" x14ac:dyDescent="0.25">
      <c r="A890">
        <v>2526.1914059999999</v>
      </c>
      <c r="B890">
        <v>-73.009956000000003</v>
      </c>
      <c r="D890">
        <v>2526.1914059999999</v>
      </c>
      <c r="E890">
        <v>95.308289000000002</v>
      </c>
      <c r="G890">
        <v>2526.1914059999999</v>
      </c>
      <c r="H890">
        <v>26.321655</v>
      </c>
      <c r="J890">
        <v>2526.1914059999999</v>
      </c>
      <c r="K890">
        <v>58.032902</v>
      </c>
      <c r="M890">
        <v>2526.9814449999999</v>
      </c>
      <c r="N890">
        <v>-78.369445999999996</v>
      </c>
      <c r="P890">
        <v>2522.8408199999999</v>
      </c>
      <c r="Q890">
        <v>106.30991400000001</v>
      </c>
      <c r="S890">
        <v>2526.9814449999999</v>
      </c>
      <c r="T890">
        <v>48.439101999999998</v>
      </c>
      <c r="V890">
        <v>2526.9814449999999</v>
      </c>
      <c r="W890">
        <v>95.813834999999997</v>
      </c>
      <c r="Y890">
        <v>2526.9814449999999</v>
      </c>
      <c r="Z890">
        <v>-4.4379460000000002</v>
      </c>
      <c r="AB890">
        <v>2526.9814449999999</v>
      </c>
      <c r="AC890">
        <v>24.089162999999999</v>
      </c>
      <c r="AE890">
        <v>2526.9814449999999</v>
      </c>
      <c r="AF890">
        <v>231.66014100000001</v>
      </c>
      <c r="AH890">
        <v>2526.9814449999999</v>
      </c>
      <c r="AI890">
        <v>-31.353596</v>
      </c>
      <c r="AK890">
        <v>2526.9814449999999</v>
      </c>
      <c r="AL890">
        <v>5.150398</v>
      </c>
      <c r="AN890">
        <v>2526.9814449999999</v>
      </c>
      <c r="AO890">
        <v>45.524577999999998</v>
      </c>
      <c r="AQ890">
        <v>133.83496099999999</v>
      </c>
      <c r="AR890">
        <v>3725.9582519999999</v>
      </c>
      <c r="AT890">
        <v>2526.9814449999999</v>
      </c>
      <c r="AU890">
        <v>193.696808</v>
      </c>
      <c r="AW890">
        <v>2522.8408199999999</v>
      </c>
      <c r="AX890">
        <v>145.24137899999999</v>
      </c>
      <c r="AZ890">
        <v>2526.9814449999999</v>
      </c>
      <c r="BA890">
        <v>41.812584000000001</v>
      </c>
      <c r="BC890">
        <v>2522.8408199999999</v>
      </c>
      <c r="BD890">
        <v>-34.689957</v>
      </c>
      <c r="BF890">
        <v>2526.9814449999999</v>
      </c>
      <c r="BG890">
        <v>10.102626000000001</v>
      </c>
      <c r="BI890">
        <v>2526.9814449999999</v>
      </c>
      <c r="BJ890">
        <v>320.753174</v>
      </c>
      <c r="BL890">
        <v>2526.9814449999999</v>
      </c>
      <c r="BM890">
        <v>31.916188999999999</v>
      </c>
      <c r="BO890">
        <v>2522.8408199999999</v>
      </c>
      <c r="BP890">
        <v>83.963417000000007</v>
      </c>
      <c r="BR890">
        <v>2526.9814449999999</v>
      </c>
      <c r="BS890">
        <v>36.121223000000001</v>
      </c>
      <c r="BU890">
        <v>2526.9814449999999</v>
      </c>
      <c r="BV890">
        <v>18.620628</v>
      </c>
      <c r="BX890">
        <v>2522.8408199999999</v>
      </c>
      <c r="BY890">
        <v>-31.054728000000001</v>
      </c>
      <c r="CA890">
        <v>2526.9814449999999</v>
      </c>
      <c r="CB890">
        <v>-1.424191</v>
      </c>
      <c r="CD890">
        <v>2526.9814449999999</v>
      </c>
      <c r="CE890">
        <v>-126.595505</v>
      </c>
      <c r="CG890">
        <v>2522.8408199999999</v>
      </c>
      <c r="CH890">
        <v>103.6922</v>
      </c>
      <c r="CJ890">
        <v>2526.9814449999999</v>
      </c>
      <c r="CK890">
        <v>-77.678391000000005</v>
      </c>
      <c r="CM890">
        <v>2522.8408199999999</v>
      </c>
      <c r="CN890">
        <v>245.17349200000001</v>
      </c>
      <c r="CP890">
        <v>2526.9814449999999</v>
      </c>
      <c r="CQ890">
        <v>-98.166297999999998</v>
      </c>
      <c r="CS890">
        <v>739.70703100000003</v>
      </c>
      <c r="CT890">
        <v>1294.37915</v>
      </c>
      <c r="CV890">
        <v>2526.9814449999999</v>
      </c>
      <c r="CW890">
        <v>-47.279727999999999</v>
      </c>
      <c r="CY890">
        <v>736.13867200000004</v>
      </c>
      <c r="CZ890">
        <v>2517.6965329999998</v>
      </c>
      <c r="DB890">
        <v>2526.9814449999999</v>
      </c>
      <c r="DC890">
        <v>-23.356656999999998</v>
      </c>
      <c r="DE890">
        <v>2526.9814449999999</v>
      </c>
      <c r="DF890">
        <v>8.599596</v>
      </c>
    </row>
    <row r="891" spans="1:110" x14ac:dyDescent="0.25">
      <c r="A891">
        <v>2525.3632809999999</v>
      </c>
      <c r="B891">
        <v>12.582371</v>
      </c>
      <c r="D891">
        <v>2525.3632809999999</v>
      </c>
      <c r="E891">
        <v>39.274559000000004</v>
      </c>
      <c r="G891">
        <v>2525.3632809999999</v>
      </c>
      <c r="H891">
        <v>74.311058000000003</v>
      </c>
      <c r="J891">
        <v>2525.3632809999999</v>
      </c>
      <c r="K891">
        <v>10.633869000000001</v>
      </c>
      <c r="M891">
        <v>2526.154297</v>
      </c>
      <c r="N891">
        <v>-107.69141399999999</v>
      </c>
      <c r="P891">
        <v>2522.0117190000001</v>
      </c>
      <c r="Q891">
        <v>14.802614</v>
      </c>
      <c r="S891">
        <v>2526.154297</v>
      </c>
      <c r="T891">
        <v>58.344963</v>
      </c>
      <c r="V891">
        <v>2526.154297</v>
      </c>
      <c r="W891">
        <v>15.925034999999999</v>
      </c>
      <c r="Y891">
        <v>2526.154297</v>
      </c>
      <c r="Z891">
        <v>11.070119999999999</v>
      </c>
      <c r="AB891">
        <v>2526.154297</v>
      </c>
      <c r="AC891">
        <v>6.6536140000000001</v>
      </c>
      <c r="AE891">
        <v>2526.154297</v>
      </c>
      <c r="AF891">
        <v>137.149811</v>
      </c>
      <c r="AH891">
        <v>2526.154297</v>
      </c>
      <c r="AI891">
        <v>-40.955711000000001</v>
      </c>
      <c r="AK891">
        <v>2526.154297</v>
      </c>
      <c r="AL891">
        <v>20.208013999999999</v>
      </c>
      <c r="AN891">
        <v>2526.154297</v>
      </c>
      <c r="AO891">
        <v>39.133862000000001</v>
      </c>
      <c r="AQ891">
        <v>132.511719</v>
      </c>
      <c r="AR891">
        <v>4046.2102049999999</v>
      </c>
      <c r="AT891">
        <v>2526.154297</v>
      </c>
      <c r="AU891">
        <v>184.682266</v>
      </c>
      <c r="AW891">
        <v>2522.0117190000001</v>
      </c>
      <c r="AX891">
        <v>77.024619999999999</v>
      </c>
      <c r="AZ891">
        <v>2526.154297</v>
      </c>
      <c r="BA891">
        <v>27.890298999999999</v>
      </c>
      <c r="BC891">
        <v>2522.0117190000001</v>
      </c>
      <c r="BD891">
        <v>-27.933605</v>
      </c>
      <c r="BF891">
        <v>2526.154297</v>
      </c>
      <c r="BG891">
        <v>2.7878569999999998</v>
      </c>
      <c r="BI891">
        <v>2526.154297</v>
      </c>
      <c r="BJ891">
        <v>448.84643599999998</v>
      </c>
      <c r="BL891">
        <v>2526.154297</v>
      </c>
      <c r="BM891">
        <v>55.709969000000001</v>
      </c>
      <c r="BO891">
        <v>2522.0117190000001</v>
      </c>
      <c r="BP891">
        <v>99.185837000000006</v>
      </c>
      <c r="BR891">
        <v>2526.154297</v>
      </c>
      <c r="BS891">
        <v>-68.038155000000003</v>
      </c>
      <c r="BU891">
        <v>2526.154297</v>
      </c>
      <c r="BV891">
        <v>11.979417</v>
      </c>
      <c r="BX891">
        <v>2522.0117190000001</v>
      </c>
      <c r="BY891">
        <v>-29.837837</v>
      </c>
      <c r="CA891">
        <v>2526.154297</v>
      </c>
      <c r="CB891">
        <v>-11.385840999999999</v>
      </c>
      <c r="CD891">
        <v>2526.154297</v>
      </c>
      <c r="CE891">
        <v>-109.363152</v>
      </c>
      <c r="CG891">
        <v>2522.0117190000001</v>
      </c>
      <c r="CH891">
        <v>150.16709900000001</v>
      </c>
      <c r="CJ891">
        <v>2526.154297</v>
      </c>
      <c r="CK891">
        <v>83.356185999999994</v>
      </c>
      <c r="CM891">
        <v>2522.0117190000001</v>
      </c>
      <c r="CN891">
        <v>202.083313</v>
      </c>
      <c r="CP891">
        <v>2526.154297</v>
      </c>
      <c r="CQ891">
        <v>-74.776748999999995</v>
      </c>
      <c r="CS891">
        <v>738.51757799999996</v>
      </c>
      <c r="CT891">
        <v>1330.6538089999999</v>
      </c>
      <c r="CV891">
        <v>2526.154297</v>
      </c>
      <c r="CW891">
        <v>-8.3468610000000005</v>
      </c>
      <c r="CY891">
        <v>734.94824200000005</v>
      </c>
      <c r="CZ891">
        <v>2670.070068</v>
      </c>
      <c r="DB891">
        <v>2526.154297</v>
      </c>
      <c r="DC891">
        <v>-4.5835610000000004</v>
      </c>
      <c r="DE891">
        <v>2526.154297</v>
      </c>
      <c r="DF891">
        <v>19.917833000000002</v>
      </c>
    </row>
    <row r="892" spans="1:110" x14ac:dyDescent="0.25">
      <c r="A892">
        <v>2524.5351559999999</v>
      </c>
      <c r="B892">
        <v>110.73612199999999</v>
      </c>
      <c r="D892">
        <v>2524.5351559999999</v>
      </c>
      <c r="E892">
        <v>-28.711559000000001</v>
      </c>
      <c r="G892">
        <v>2524.5351559999999</v>
      </c>
      <c r="H892">
        <v>57.052489999999999</v>
      </c>
      <c r="J892">
        <v>2524.5351559999999</v>
      </c>
      <c r="K892">
        <v>-21.695813999999999</v>
      </c>
      <c r="M892">
        <v>2525.326172</v>
      </c>
      <c r="N892">
        <v>-6.6069779999999998</v>
      </c>
      <c r="P892">
        <v>2521.1826169999999</v>
      </c>
      <c r="Q892">
        <v>45.402039000000002</v>
      </c>
      <c r="S892">
        <v>2525.326172</v>
      </c>
      <c r="T892">
        <v>57.583447</v>
      </c>
      <c r="V892">
        <v>2525.326172</v>
      </c>
      <c r="W892">
        <v>12.883787999999999</v>
      </c>
      <c r="Y892">
        <v>2525.326172</v>
      </c>
      <c r="Z892">
        <v>7.7302629999999999</v>
      </c>
      <c r="AB892">
        <v>2525.326172</v>
      </c>
      <c r="AC892">
        <v>-40.678103999999998</v>
      </c>
      <c r="AE892">
        <v>2525.326172</v>
      </c>
      <c r="AF892">
        <v>71.177222999999998</v>
      </c>
      <c r="AH892">
        <v>2525.326172</v>
      </c>
      <c r="AI892">
        <v>-40.237808000000001</v>
      </c>
      <c r="AK892">
        <v>2525.326172</v>
      </c>
      <c r="AL892">
        <v>82.645554000000004</v>
      </c>
      <c r="AN892">
        <v>2525.326172</v>
      </c>
      <c r="AO892">
        <v>136.224716</v>
      </c>
      <c r="AQ892">
        <v>131.18847700000001</v>
      </c>
      <c r="AR892">
        <v>4488.7280270000001</v>
      </c>
      <c r="AT892">
        <v>2525.326172</v>
      </c>
      <c r="AU892">
        <v>211.781372</v>
      </c>
      <c r="AW892">
        <v>2521.1826169999999</v>
      </c>
      <c r="AX892">
        <v>19.612247</v>
      </c>
      <c r="AZ892">
        <v>2525.326172</v>
      </c>
      <c r="BA892">
        <v>-10.274699</v>
      </c>
      <c r="BC892">
        <v>2521.1826169999999</v>
      </c>
      <c r="BD892">
        <v>-71.924949999999995</v>
      </c>
      <c r="BF892">
        <v>2525.326172</v>
      </c>
      <c r="BG892">
        <v>10.437709999999999</v>
      </c>
      <c r="BI892">
        <v>2525.326172</v>
      </c>
      <c r="BJ892">
        <v>334.74569700000001</v>
      </c>
      <c r="BL892">
        <v>2525.326172</v>
      </c>
      <c r="BM892">
        <v>-48.495753999999998</v>
      </c>
      <c r="BO892">
        <v>2521.1826169999999</v>
      </c>
      <c r="BP892">
        <v>6.7336850000000004</v>
      </c>
      <c r="BR892">
        <v>2525.326172</v>
      </c>
      <c r="BS892">
        <v>-114.31012</v>
      </c>
      <c r="BU892">
        <v>2525.326172</v>
      </c>
      <c r="BV892">
        <v>37.293377</v>
      </c>
      <c r="BX892">
        <v>2521.1826169999999</v>
      </c>
      <c r="BY892">
        <v>-89.451179999999994</v>
      </c>
      <c r="CA892">
        <v>2525.326172</v>
      </c>
      <c r="CB892">
        <v>-100.438141</v>
      </c>
      <c r="CD892">
        <v>2525.326172</v>
      </c>
      <c r="CE892">
        <v>-139.04316700000001</v>
      </c>
      <c r="CG892">
        <v>2521.1826169999999</v>
      </c>
      <c r="CH892">
        <v>88.984627000000003</v>
      </c>
      <c r="CJ892">
        <v>2525.326172</v>
      </c>
      <c r="CK892">
        <v>114.22930100000001</v>
      </c>
      <c r="CM892">
        <v>2521.1826169999999</v>
      </c>
      <c r="CN892">
        <v>211.10079999999999</v>
      </c>
      <c r="CP892">
        <v>2525.326172</v>
      </c>
      <c r="CQ892">
        <v>-12.93139</v>
      </c>
      <c r="CS892">
        <v>737.328125</v>
      </c>
      <c r="CT892">
        <v>1485.0905760000001</v>
      </c>
      <c r="CV892">
        <v>2525.326172</v>
      </c>
      <c r="CW892">
        <v>96.006148999999994</v>
      </c>
      <c r="CY892">
        <v>733.75878899999998</v>
      </c>
      <c r="CZ892">
        <v>2736.0639649999998</v>
      </c>
      <c r="DB892">
        <v>2525.326172</v>
      </c>
      <c r="DC892">
        <v>47.201805</v>
      </c>
      <c r="DE892">
        <v>2525.326172</v>
      </c>
      <c r="DF892">
        <v>51.585293</v>
      </c>
    </row>
    <row r="893" spans="1:110" x14ac:dyDescent="0.25">
      <c r="A893">
        <v>2523.7060550000001</v>
      </c>
      <c r="B893">
        <v>72.933730999999995</v>
      </c>
      <c r="D893">
        <v>2523.7060550000001</v>
      </c>
      <c r="E893">
        <v>-36.128891000000003</v>
      </c>
      <c r="G893">
        <v>2523.7060550000001</v>
      </c>
      <c r="H893">
        <v>50.187531</v>
      </c>
      <c r="J893">
        <v>2523.7060550000001</v>
      </c>
      <c r="K893">
        <v>13.287459</v>
      </c>
      <c r="M893">
        <v>2524.4970699999999</v>
      </c>
      <c r="N893">
        <v>78.186745000000002</v>
      </c>
      <c r="P893">
        <v>2520.3535160000001</v>
      </c>
      <c r="Q893">
        <v>133.65943899999999</v>
      </c>
      <c r="S893">
        <v>2524.4970699999999</v>
      </c>
      <c r="T893">
        <v>18.736716999999999</v>
      </c>
      <c r="V893">
        <v>2524.4970699999999</v>
      </c>
      <c r="W893">
        <v>93.855887999999993</v>
      </c>
      <c r="Y893">
        <v>2524.4970699999999</v>
      </c>
      <c r="Z893">
        <v>17.249528999999999</v>
      </c>
      <c r="AB893">
        <v>2524.4970699999999</v>
      </c>
      <c r="AC893">
        <v>-100.212189</v>
      </c>
      <c r="AE893">
        <v>2524.4970699999999</v>
      </c>
      <c r="AF893">
        <v>88.216605999999999</v>
      </c>
      <c r="AH893">
        <v>2524.4970699999999</v>
      </c>
      <c r="AI893">
        <v>-54.325104000000003</v>
      </c>
      <c r="AK893">
        <v>2524.4970699999999</v>
      </c>
      <c r="AL893">
        <v>86.975020999999998</v>
      </c>
      <c r="AN893">
        <v>2524.4970699999999</v>
      </c>
      <c r="AO893">
        <v>263.04428100000001</v>
      </c>
      <c r="AQ893">
        <v>129.86425800000001</v>
      </c>
      <c r="AR893">
        <v>4739.4057620000003</v>
      </c>
      <c r="AT893">
        <v>2524.4970699999999</v>
      </c>
      <c r="AU893">
        <v>188.70869400000001</v>
      </c>
      <c r="AW893">
        <v>2520.3535160000001</v>
      </c>
      <c r="AX893">
        <v>-64.038048000000003</v>
      </c>
      <c r="AZ893">
        <v>2524.4970699999999</v>
      </c>
      <c r="BA893">
        <v>-10.713431999999999</v>
      </c>
      <c r="BC893">
        <v>2520.3535160000001</v>
      </c>
      <c r="BD893">
        <v>-102.86834</v>
      </c>
      <c r="BF893">
        <v>2524.4970699999999</v>
      </c>
      <c r="BG893">
        <v>10.031914</v>
      </c>
      <c r="BI893">
        <v>2524.4970699999999</v>
      </c>
      <c r="BJ893">
        <v>159.931274</v>
      </c>
      <c r="BL893">
        <v>2524.4970699999999</v>
      </c>
      <c r="BM893">
        <v>-25.525682</v>
      </c>
      <c r="BO893">
        <v>2520.3535160000001</v>
      </c>
      <c r="BP893">
        <v>-52.679687999999999</v>
      </c>
      <c r="BR893">
        <v>2524.4970699999999</v>
      </c>
      <c r="BS893">
        <v>-120.623993</v>
      </c>
      <c r="BU893">
        <v>2524.4970699999999</v>
      </c>
      <c r="BV893">
        <v>71.196808000000004</v>
      </c>
      <c r="BX893">
        <v>2520.3535160000001</v>
      </c>
      <c r="BY893">
        <v>2.5577179999999999</v>
      </c>
      <c r="CA893">
        <v>2524.4970699999999</v>
      </c>
      <c r="CB893">
        <v>44.934601000000001</v>
      </c>
      <c r="CD893">
        <v>2524.4970699999999</v>
      </c>
      <c r="CE893">
        <v>-60.387489000000002</v>
      </c>
      <c r="CG893">
        <v>2520.3535160000001</v>
      </c>
      <c r="CH893">
        <v>39.328612999999997</v>
      </c>
      <c r="CJ893">
        <v>2524.4970699999999</v>
      </c>
      <c r="CK893">
        <v>220.11210600000001</v>
      </c>
      <c r="CM893">
        <v>2520.3535160000001</v>
      </c>
      <c r="CN893">
        <v>55.697257999999998</v>
      </c>
      <c r="CP893">
        <v>2524.4970699999999</v>
      </c>
      <c r="CQ893">
        <v>63.775494000000002</v>
      </c>
      <c r="CS893">
        <v>736.13867200000004</v>
      </c>
      <c r="CT893">
        <v>1549.349731</v>
      </c>
      <c r="CV893">
        <v>2524.4970699999999</v>
      </c>
      <c r="CW893">
        <v>71.768615999999994</v>
      </c>
      <c r="CY893">
        <v>732.56738299999995</v>
      </c>
      <c r="CZ893">
        <v>2893.0104980000001</v>
      </c>
      <c r="DB893">
        <v>2524.4970699999999</v>
      </c>
      <c r="DC893">
        <v>68.010947999999999</v>
      </c>
      <c r="DE893">
        <v>2524.4970699999999</v>
      </c>
      <c r="DF893">
        <v>36.498638</v>
      </c>
    </row>
    <row r="894" spans="1:110" x14ac:dyDescent="0.25">
      <c r="A894">
        <v>2522.8779300000001</v>
      </c>
      <c r="B894">
        <v>-25.556768000000002</v>
      </c>
      <c r="D894">
        <v>2522.8779300000001</v>
      </c>
      <c r="E894">
        <v>85.328545000000005</v>
      </c>
      <c r="G894">
        <v>2522.8779300000001</v>
      </c>
      <c r="H894">
        <v>-22.581982</v>
      </c>
      <c r="J894">
        <v>2522.8779300000001</v>
      </c>
      <c r="K894">
        <v>-22.388926000000001</v>
      </c>
      <c r="M894">
        <v>2523.6689449999999</v>
      </c>
      <c r="N894">
        <v>59.338692000000002</v>
      </c>
      <c r="P894">
        <v>2519.524414</v>
      </c>
      <c r="Q894">
        <v>127.03301999999999</v>
      </c>
      <c r="S894">
        <v>2523.6689449999999</v>
      </c>
      <c r="T894">
        <v>14.210989</v>
      </c>
      <c r="V894">
        <v>2523.6689449999999</v>
      </c>
      <c r="W894">
        <v>83.463515999999998</v>
      </c>
      <c r="Y894">
        <v>2523.6689449999999</v>
      </c>
      <c r="Z894">
        <v>15.183088</v>
      </c>
      <c r="AB894">
        <v>2523.6689449999999</v>
      </c>
      <c r="AC894">
        <v>-103.551964</v>
      </c>
      <c r="AE894">
        <v>2523.6689449999999</v>
      </c>
      <c r="AF894">
        <v>184.81935100000001</v>
      </c>
      <c r="AH894">
        <v>2523.6689449999999</v>
      </c>
      <c r="AI894">
        <v>-18.601247999999998</v>
      </c>
      <c r="AK894">
        <v>2523.6689449999999</v>
      </c>
      <c r="AL894">
        <v>47.047947000000001</v>
      </c>
      <c r="AN894">
        <v>2523.6689449999999</v>
      </c>
      <c r="AO894">
        <v>255.38853499999999</v>
      </c>
      <c r="AQ894">
        <v>128.54101600000001</v>
      </c>
      <c r="AR894">
        <v>4749.5356449999999</v>
      </c>
      <c r="AT894">
        <v>2523.6689449999999</v>
      </c>
      <c r="AU894">
        <v>155.43197599999999</v>
      </c>
      <c r="AW894">
        <v>2519.524414</v>
      </c>
      <c r="AX894">
        <v>-61.852955000000001</v>
      </c>
      <c r="AZ894">
        <v>2523.6689449999999</v>
      </c>
      <c r="BA894">
        <v>-35.621395</v>
      </c>
      <c r="BC894">
        <v>2519.524414</v>
      </c>
      <c r="BD894">
        <v>-40.455829999999999</v>
      </c>
      <c r="BF894">
        <v>2523.6689449999999</v>
      </c>
      <c r="BG894">
        <v>0.304008</v>
      </c>
      <c r="BI894">
        <v>2523.6689449999999</v>
      </c>
      <c r="BJ894">
        <v>31.280642</v>
      </c>
      <c r="BL894">
        <v>2523.6689449999999</v>
      </c>
      <c r="BM894">
        <v>0.25344499999999998</v>
      </c>
      <c r="BO894">
        <v>2519.524414</v>
      </c>
      <c r="BP894">
        <v>-12.855638000000001</v>
      </c>
      <c r="BR894">
        <v>2523.6689449999999</v>
      </c>
      <c r="BS894">
        <v>-93.959557000000004</v>
      </c>
      <c r="BU894">
        <v>2523.6689449999999</v>
      </c>
      <c r="BV894">
        <v>39.891438000000001</v>
      </c>
      <c r="BX894">
        <v>2519.524414</v>
      </c>
      <c r="BY894">
        <v>118.987206</v>
      </c>
      <c r="CA894">
        <v>2523.6689449999999</v>
      </c>
      <c r="CB894">
        <v>91.250136999999995</v>
      </c>
      <c r="CD894">
        <v>2523.6689449999999</v>
      </c>
      <c r="CE894">
        <v>14.542424</v>
      </c>
      <c r="CG894">
        <v>2519.524414</v>
      </c>
      <c r="CH894">
        <v>-21.719494000000001</v>
      </c>
      <c r="CJ894">
        <v>2523.6689449999999</v>
      </c>
      <c r="CK894">
        <v>223.147491</v>
      </c>
      <c r="CM894">
        <v>2519.524414</v>
      </c>
      <c r="CN894">
        <v>64.726844999999997</v>
      </c>
      <c r="CP894">
        <v>2523.6689449999999</v>
      </c>
      <c r="CQ894">
        <v>105.353172</v>
      </c>
      <c r="CS894">
        <v>734.94824200000005</v>
      </c>
      <c r="CT894">
        <v>1791.2855219999999</v>
      </c>
      <c r="CV894">
        <v>2523.6689449999999</v>
      </c>
      <c r="CW894">
        <v>-21.785805</v>
      </c>
      <c r="CY894">
        <v>731.37695299999996</v>
      </c>
      <c r="CZ894">
        <v>3124.1538089999999</v>
      </c>
      <c r="DB894">
        <v>2523.6689449999999</v>
      </c>
      <c r="DC894">
        <v>58.154564000000001</v>
      </c>
      <c r="DE894">
        <v>2523.6689449999999</v>
      </c>
      <c r="DF894">
        <v>22.176349999999999</v>
      </c>
    </row>
    <row r="895" spans="1:110" x14ac:dyDescent="0.25">
      <c r="A895">
        <v>2522.048828</v>
      </c>
      <c r="B895">
        <v>-29.990017000000002</v>
      </c>
      <c r="D895">
        <v>2522.048828</v>
      </c>
      <c r="E895">
        <v>115.576477</v>
      </c>
      <c r="G895">
        <v>2522.048828</v>
      </c>
      <c r="H895">
        <v>-131.96577500000001</v>
      </c>
      <c r="J895">
        <v>2522.048828</v>
      </c>
      <c r="K895">
        <v>-115.83319899999999</v>
      </c>
      <c r="M895">
        <v>2522.8408199999999</v>
      </c>
      <c r="N895">
        <v>106.30991400000001</v>
      </c>
      <c r="P895">
        <v>2518.6953130000002</v>
      </c>
      <c r="Q895">
        <v>43.140476</v>
      </c>
      <c r="S895">
        <v>2522.8408199999999</v>
      </c>
      <c r="T895">
        <v>28.600345999999998</v>
      </c>
      <c r="V895">
        <v>2522.8408199999999</v>
      </c>
      <c r="W895">
        <v>36.495396</v>
      </c>
      <c r="Y895">
        <v>2522.8408199999999</v>
      </c>
      <c r="Z895">
        <v>21.876099</v>
      </c>
      <c r="AB895">
        <v>2522.8408199999999</v>
      </c>
      <c r="AC895">
        <v>-91.084366000000003</v>
      </c>
      <c r="AE895">
        <v>2522.8408199999999</v>
      </c>
      <c r="AF895">
        <v>174.45555100000001</v>
      </c>
      <c r="AH895">
        <v>2522.8408199999999</v>
      </c>
      <c r="AI895">
        <v>33.245258</v>
      </c>
      <c r="AK895">
        <v>2522.8408199999999</v>
      </c>
      <c r="AL895">
        <v>27.899248</v>
      </c>
      <c r="AN895">
        <v>2522.8408199999999</v>
      </c>
      <c r="AO895">
        <v>158.69206199999999</v>
      </c>
      <c r="AQ895">
        <v>127.21581999999999</v>
      </c>
      <c r="AR895">
        <v>4733.0102539999998</v>
      </c>
      <c r="AT895">
        <v>2522.8408199999999</v>
      </c>
      <c r="AU895">
        <v>145.24137899999999</v>
      </c>
      <c r="AW895">
        <v>2518.6953130000002</v>
      </c>
      <c r="AX895">
        <v>83.444800999999998</v>
      </c>
      <c r="AZ895">
        <v>2522.8408199999999</v>
      </c>
      <c r="BA895">
        <v>-34.689957</v>
      </c>
      <c r="BC895">
        <v>2518.6953130000002</v>
      </c>
      <c r="BD895">
        <v>-8.1003500000000006</v>
      </c>
      <c r="BF895">
        <v>2522.8408199999999</v>
      </c>
      <c r="BG895">
        <v>-3.6172999999999997E-2</v>
      </c>
      <c r="BI895">
        <v>2522.8408199999999</v>
      </c>
      <c r="BJ895">
        <v>93.890358000000006</v>
      </c>
      <c r="BL895">
        <v>2522.8408199999999</v>
      </c>
      <c r="BM895">
        <v>83.963417000000007</v>
      </c>
      <c r="BO895">
        <v>2518.6953130000002</v>
      </c>
      <c r="BP895">
        <v>-5.7330459999999999</v>
      </c>
      <c r="BR895">
        <v>2522.8408199999999</v>
      </c>
      <c r="BS895">
        <v>-127.725922</v>
      </c>
      <c r="BU895">
        <v>2522.8408199999999</v>
      </c>
      <c r="BV895">
        <v>-31.054728000000001</v>
      </c>
      <c r="BX895">
        <v>2518.6953130000002</v>
      </c>
      <c r="BY895">
        <v>135.27220199999999</v>
      </c>
      <c r="CA895">
        <v>2522.8408199999999</v>
      </c>
      <c r="CB895">
        <v>109.515869</v>
      </c>
      <c r="CD895">
        <v>2522.8408199999999</v>
      </c>
      <c r="CE895">
        <v>103.6922</v>
      </c>
      <c r="CG895">
        <v>2518.6953130000002</v>
      </c>
      <c r="CH895">
        <v>-30.265585000000002</v>
      </c>
      <c r="CJ895">
        <v>2522.8408199999999</v>
      </c>
      <c r="CK895">
        <v>245.17349200000001</v>
      </c>
      <c r="CM895">
        <v>2518.6953130000002</v>
      </c>
      <c r="CN895">
        <v>17.535298999999998</v>
      </c>
      <c r="CP895">
        <v>2522.8408199999999</v>
      </c>
      <c r="CQ895">
        <v>95.706512000000004</v>
      </c>
      <c r="CS895">
        <v>733.75878899999998</v>
      </c>
      <c r="CT895">
        <v>1856.2658690000001</v>
      </c>
      <c r="CV895">
        <v>2522.8408199999999</v>
      </c>
      <c r="CW895">
        <v>-27.033926000000001</v>
      </c>
      <c r="CY895">
        <v>730.18554700000004</v>
      </c>
      <c r="CZ895">
        <v>3024.3317870000001</v>
      </c>
      <c r="DB895">
        <v>2522.8408199999999</v>
      </c>
      <c r="DC895">
        <v>10.059621999999999</v>
      </c>
      <c r="DE895">
        <v>2522.8408199999999</v>
      </c>
      <c r="DF895">
        <v>28.98875</v>
      </c>
    </row>
    <row r="896" spans="1:110" x14ac:dyDescent="0.25">
      <c r="A896">
        <v>2521.220703</v>
      </c>
      <c r="B896">
        <v>-54.351951999999997</v>
      </c>
      <c r="D896">
        <v>2521.220703</v>
      </c>
      <c r="E896">
        <v>16.325306000000001</v>
      </c>
      <c r="G896">
        <v>2521.220703</v>
      </c>
      <c r="H896">
        <v>-118.471024</v>
      </c>
      <c r="J896">
        <v>2521.220703</v>
      </c>
      <c r="K896">
        <v>-111.476646</v>
      </c>
      <c r="M896">
        <v>2522.0117190000001</v>
      </c>
      <c r="N896">
        <v>14.802614</v>
      </c>
      <c r="P896">
        <v>2517.866211</v>
      </c>
      <c r="Q896">
        <v>-46.875134000000003</v>
      </c>
      <c r="S896">
        <v>2522.0117190000001</v>
      </c>
      <c r="T896">
        <v>24.480801</v>
      </c>
      <c r="V896">
        <v>2522.0117190000001</v>
      </c>
      <c r="W896">
        <v>-76.667145000000005</v>
      </c>
      <c r="Y896">
        <v>2522.0117190000001</v>
      </c>
      <c r="Z896">
        <v>7.7783620000000004</v>
      </c>
      <c r="AB896">
        <v>2522.0117190000001</v>
      </c>
      <c r="AC896">
        <v>-20.113934</v>
      </c>
      <c r="AE896">
        <v>2522.0117190000001</v>
      </c>
      <c r="AF896">
        <v>149.30323799999999</v>
      </c>
      <c r="AH896">
        <v>2522.0117190000001</v>
      </c>
      <c r="AI896">
        <v>71.335350000000005</v>
      </c>
      <c r="AK896">
        <v>2522.0117190000001</v>
      </c>
      <c r="AL896">
        <v>16.371324999999999</v>
      </c>
      <c r="AN896">
        <v>2522.0117190000001</v>
      </c>
      <c r="AO896">
        <v>80.742446999999999</v>
      </c>
      <c r="AQ896">
        <v>125.89160200000001</v>
      </c>
      <c r="AR896">
        <v>4733.5649409999996</v>
      </c>
      <c r="AT896">
        <v>2522.0117190000001</v>
      </c>
      <c r="AU896">
        <v>77.024619999999999</v>
      </c>
      <c r="AW896">
        <v>2517.866211</v>
      </c>
      <c r="AX896">
        <v>250.133591</v>
      </c>
      <c r="AZ896">
        <v>2522.0117190000001</v>
      </c>
      <c r="BA896">
        <v>-27.933605</v>
      </c>
      <c r="BC896">
        <v>2517.866211</v>
      </c>
      <c r="BD896">
        <v>-13.5204</v>
      </c>
      <c r="BF896">
        <v>2522.0117190000001</v>
      </c>
      <c r="BG896">
        <v>4.7435970000000003</v>
      </c>
      <c r="BI896">
        <v>2522.0117190000001</v>
      </c>
      <c r="BJ896">
        <v>58.875853999999997</v>
      </c>
      <c r="BL896">
        <v>2522.0117190000001</v>
      </c>
      <c r="BM896">
        <v>99.185837000000006</v>
      </c>
      <c r="BO896">
        <v>2517.866211</v>
      </c>
      <c r="BP896">
        <v>-20.225812999999999</v>
      </c>
      <c r="BR896">
        <v>2522.0117190000001</v>
      </c>
      <c r="BS896">
        <v>-91.530815000000004</v>
      </c>
      <c r="BU896">
        <v>2522.0117190000001</v>
      </c>
      <c r="BV896">
        <v>-29.837837</v>
      </c>
      <c r="BX896">
        <v>2517.866211</v>
      </c>
      <c r="BY896">
        <v>60.389454000000001</v>
      </c>
      <c r="CA896">
        <v>2522.0117190000001</v>
      </c>
      <c r="CB896">
        <v>108.588264</v>
      </c>
      <c r="CD896">
        <v>2522.0117190000001</v>
      </c>
      <c r="CE896">
        <v>150.16709900000001</v>
      </c>
      <c r="CG896">
        <v>2517.866211</v>
      </c>
      <c r="CH896">
        <v>-20.075327000000001</v>
      </c>
      <c r="CJ896">
        <v>2522.0117190000001</v>
      </c>
      <c r="CK896">
        <v>202.083313</v>
      </c>
      <c r="CM896">
        <v>2517.866211</v>
      </c>
      <c r="CN896">
        <v>186.58438100000001</v>
      </c>
      <c r="CP896">
        <v>2522.0117190000001</v>
      </c>
      <c r="CQ896">
        <v>86.814598000000004</v>
      </c>
      <c r="CS896">
        <v>732.56738299999995</v>
      </c>
      <c r="CT896">
        <v>1731.3903809999999</v>
      </c>
      <c r="CV896">
        <v>2522.0117190000001</v>
      </c>
      <c r="CW896">
        <v>64.241501</v>
      </c>
      <c r="CY896">
        <v>728.99511700000005</v>
      </c>
      <c r="CZ896">
        <v>3177.7780760000001</v>
      </c>
      <c r="DB896">
        <v>2522.0117190000001</v>
      </c>
      <c r="DC896">
        <v>-42.685927999999997</v>
      </c>
      <c r="DE896">
        <v>2522.0117190000001</v>
      </c>
      <c r="DF896">
        <v>-1.542832</v>
      </c>
    </row>
    <row r="897" spans="1:110" x14ac:dyDescent="0.25">
      <c r="A897">
        <v>2520.3916020000001</v>
      </c>
      <c r="B897">
        <v>6.9105980000000002</v>
      </c>
      <c r="D897">
        <v>2520.3916020000001</v>
      </c>
      <c r="E897">
        <v>29.353649000000001</v>
      </c>
      <c r="G897">
        <v>2520.3916020000001</v>
      </c>
      <c r="H897">
        <v>-30.384148</v>
      </c>
      <c r="J897">
        <v>2520.3916020000001</v>
      </c>
      <c r="K897">
        <v>-87.561965999999998</v>
      </c>
      <c r="M897">
        <v>2521.1826169999999</v>
      </c>
      <c r="N897">
        <v>45.402039000000002</v>
      </c>
      <c r="P897">
        <v>2517.0361330000001</v>
      </c>
      <c r="Q897">
        <v>-79.187042000000005</v>
      </c>
      <c r="S897">
        <v>2521.1826169999999</v>
      </c>
      <c r="T897">
        <v>18.674448000000002</v>
      </c>
      <c r="V897">
        <v>2521.1826169999999</v>
      </c>
      <c r="W897">
        <v>-133.76353499999999</v>
      </c>
      <c r="Y897">
        <v>2521.1826169999999</v>
      </c>
      <c r="Z897">
        <v>-6.5278140000000002</v>
      </c>
      <c r="AB897">
        <v>2521.1826169999999</v>
      </c>
      <c r="AC897">
        <v>19.453806</v>
      </c>
      <c r="AE897">
        <v>2521.1826169999999</v>
      </c>
      <c r="AF897">
        <v>45.201774999999998</v>
      </c>
      <c r="AH897">
        <v>2521.1826169999999</v>
      </c>
      <c r="AI897">
        <v>62.039673000000001</v>
      </c>
      <c r="AK897">
        <v>2521.1826169999999</v>
      </c>
      <c r="AL897">
        <v>15.861259</v>
      </c>
      <c r="AN897">
        <v>2521.1826169999999</v>
      </c>
      <c r="AO897">
        <v>6.1718510000000002</v>
      </c>
      <c r="AQ897">
        <v>124.566406</v>
      </c>
      <c r="AR897">
        <v>4945.4628910000001</v>
      </c>
      <c r="AT897">
        <v>2521.1826169999999</v>
      </c>
      <c r="AU897">
        <v>19.612247</v>
      </c>
      <c r="AW897">
        <v>2517.0361330000001</v>
      </c>
      <c r="AX897">
        <v>290.24877900000001</v>
      </c>
      <c r="AZ897">
        <v>2521.1826169999999</v>
      </c>
      <c r="BA897">
        <v>-71.924949999999995</v>
      </c>
      <c r="BC897">
        <v>2517.0361330000001</v>
      </c>
      <c r="BD897">
        <v>-37.175964</v>
      </c>
      <c r="BF897">
        <v>2521.1826169999999</v>
      </c>
      <c r="BG897">
        <v>27.780909999999999</v>
      </c>
      <c r="BI897">
        <v>2521.1826169999999</v>
      </c>
      <c r="BJ897">
        <v>38.458210000000001</v>
      </c>
      <c r="BL897">
        <v>2521.1826169999999</v>
      </c>
      <c r="BM897">
        <v>6.7336850000000004</v>
      </c>
      <c r="BO897">
        <v>2517.0361330000001</v>
      </c>
      <c r="BP897">
        <v>-27.423189000000001</v>
      </c>
      <c r="BR897">
        <v>2521.1826169999999</v>
      </c>
      <c r="BS897">
        <v>17.774039999999999</v>
      </c>
      <c r="BU897">
        <v>2521.1826169999999</v>
      </c>
      <c r="BV897">
        <v>-89.451179999999994</v>
      </c>
      <c r="BX897">
        <v>2517.0361330000001</v>
      </c>
      <c r="BY897">
        <v>-68.425292999999996</v>
      </c>
      <c r="CA897">
        <v>2521.1826169999999</v>
      </c>
      <c r="CB897">
        <v>56.963630999999999</v>
      </c>
      <c r="CD897">
        <v>2521.1826169999999</v>
      </c>
      <c r="CE897">
        <v>88.984627000000003</v>
      </c>
      <c r="CG897">
        <v>2517.0361330000001</v>
      </c>
      <c r="CH897">
        <v>-138.09983800000001</v>
      </c>
      <c r="CJ897">
        <v>2521.1826169999999</v>
      </c>
      <c r="CK897">
        <v>211.10079999999999</v>
      </c>
      <c r="CM897">
        <v>2517.0361330000001</v>
      </c>
      <c r="CN897">
        <v>239.234161</v>
      </c>
      <c r="CP897">
        <v>2521.1826169999999</v>
      </c>
      <c r="CQ897">
        <v>31.163675000000001</v>
      </c>
      <c r="CS897">
        <v>731.37695299999996</v>
      </c>
      <c r="CT897">
        <v>1686.3061520000001</v>
      </c>
      <c r="CV897">
        <v>2521.1826169999999</v>
      </c>
      <c r="CW897">
        <v>133.34465</v>
      </c>
      <c r="CY897">
        <v>727.80273399999999</v>
      </c>
      <c r="CZ897">
        <v>3095.710693</v>
      </c>
      <c r="DB897">
        <v>2521.1826169999999</v>
      </c>
      <c r="DC897">
        <v>-31.923978999999999</v>
      </c>
      <c r="DE897">
        <v>2521.1826169999999</v>
      </c>
      <c r="DF897">
        <v>-20.201021000000001</v>
      </c>
    </row>
    <row r="898" spans="1:110" x14ac:dyDescent="0.25">
      <c r="A898">
        <v>2519.5625</v>
      </c>
      <c r="B898">
        <v>-0.104435</v>
      </c>
      <c r="D898">
        <v>2519.5625</v>
      </c>
      <c r="E898">
        <v>-46.197628000000002</v>
      </c>
      <c r="G898">
        <v>2519.5625</v>
      </c>
      <c r="H898">
        <v>-6.4916070000000001</v>
      </c>
      <c r="J898">
        <v>2519.5625</v>
      </c>
      <c r="K898">
        <v>-26.968343999999998</v>
      </c>
      <c r="M898">
        <v>2520.3535160000001</v>
      </c>
      <c r="N898">
        <v>133.65943899999999</v>
      </c>
      <c r="P898">
        <v>2516.2060550000001</v>
      </c>
      <c r="Q898">
        <v>-83.354873999999995</v>
      </c>
      <c r="S898">
        <v>2520.3535160000001</v>
      </c>
      <c r="T898">
        <v>24.241949000000002</v>
      </c>
      <c r="V898">
        <v>2520.3535160000001</v>
      </c>
      <c r="W898">
        <v>116.01879099999999</v>
      </c>
      <c r="Y898">
        <v>2520.3535160000001</v>
      </c>
      <c r="Z898">
        <v>-13.743867</v>
      </c>
      <c r="AB898">
        <v>2520.3535160000001</v>
      </c>
      <c r="AC898">
        <v>15.549042</v>
      </c>
      <c r="AE898">
        <v>2520.3535160000001</v>
      </c>
      <c r="AF898">
        <v>56.674847</v>
      </c>
      <c r="AH898">
        <v>2520.3535160000001</v>
      </c>
      <c r="AI898">
        <v>53.714165000000001</v>
      </c>
      <c r="AK898">
        <v>2520.3535160000001</v>
      </c>
      <c r="AL898">
        <v>-0.71721400000000002</v>
      </c>
      <c r="AN898">
        <v>2520.3535160000001</v>
      </c>
      <c r="AO898">
        <v>71.493262999999999</v>
      </c>
      <c r="AQ898">
        <v>123.24121100000001</v>
      </c>
      <c r="AR898">
        <v>5181.0600590000004</v>
      </c>
      <c r="AT898">
        <v>2520.3535160000001</v>
      </c>
      <c r="AU898">
        <v>-64.038048000000003</v>
      </c>
      <c r="AW898">
        <v>2516.2060550000001</v>
      </c>
      <c r="AX898">
        <v>182.53538499999999</v>
      </c>
      <c r="AZ898">
        <v>2520.3535160000001</v>
      </c>
      <c r="BA898">
        <v>-102.86834</v>
      </c>
      <c r="BC898">
        <v>2516.2060550000001</v>
      </c>
      <c r="BD898">
        <v>-29.901937</v>
      </c>
      <c r="BF898">
        <v>2520.3535160000001</v>
      </c>
      <c r="BG898">
        <v>60.532527999999999</v>
      </c>
      <c r="BI898">
        <v>2520.3535160000001</v>
      </c>
      <c r="BJ898">
        <v>20.096440999999999</v>
      </c>
      <c r="BL898">
        <v>2520.3535160000001</v>
      </c>
      <c r="BM898">
        <v>-52.679687999999999</v>
      </c>
      <c r="BO898">
        <v>2516.2060550000001</v>
      </c>
      <c r="BP898">
        <v>13.511578999999999</v>
      </c>
      <c r="BR898">
        <v>2520.3535160000001</v>
      </c>
      <c r="BS898">
        <v>192.990036</v>
      </c>
      <c r="BU898">
        <v>2520.3535160000001</v>
      </c>
      <c r="BV898">
        <v>2.5577179999999999</v>
      </c>
      <c r="BX898">
        <v>2516.2060550000001</v>
      </c>
      <c r="BY898">
        <v>-31.922478000000002</v>
      </c>
      <c r="CA898">
        <v>2520.3535160000001</v>
      </c>
      <c r="CB898">
        <v>-12.906402</v>
      </c>
      <c r="CD898">
        <v>2520.3535160000001</v>
      </c>
      <c r="CE898">
        <v>39.328612999999997</v>
      </c>
      <c r="CG898">
        <v>2516.2060550000001</v>
      </c>
      <c r="CH898">
        <v>-132.79145800000001</v>
      </c>
      <c r="CJ898">
        <v>2520.3535160000001</v>
      </c>
      <c r="CK898">
        <v>55.697257999999998</v>
      </c>
      <c r="CM898">
        <v>2516.2060550000001</v>
      </c>
      <c r="CN898">
        <v>190.78620900000001</v>
      </c>
      <c r="CP898">
        <v>2520.3535160000001</v>
      </c>
      <c r="CQ898">
        <v>45.896515000000001</v>
      </c>
      <c r="CS898">
        <v>730.18554700000004</v>
      </c>
      <c r="CT898">
        <v>1874.6701660000001</v>
      </c>
      <c r="CV898">
        <v>2520.3535160000001</v>
      </c>
      <c r="CW898">
        <v>153.817352</v>
      </c>
      <c r="CY898">
        <v>726.61132799999996</v>
      </c>
      <c r="CZ898">
        <v>3014.3647460000002</v>
      </c>
      <c r="DB898">
        <v>2520.3535160000001</v>
      </c>
      <c r="DC898">
        <v>-15.875569</v>
      </c>
      <c r="DE898">
        <v>2520.3535160000001</v>
      </c>
      <c r="DF898">
        <v>-68.815903000000006</v>
      </c>
    </row>
    <row r="899" spans="1:110" x14ac:dyDescent="0.25">
      <c r="A899">
        <v>2518.732422</v>
      </c>
      <c r="B899">
        <v>-104.127808</v>
      </c>
      <c r="D899">
        <v>2518.732422</v>
      </c>
      <c r="E899">
        <v>-176.502274</v>
      </c>
      <c r="G899">
        <v>2518.732422</v>
      </c>
      <c r="H899">
        <v>-31.518250999999999</v>
      </c>
      <c r="J899">
        <v>2518.732422</v>
      </c>
      <c r="K899">
        <v>-16.656500000000001</v>
      </c>
      <c r="M899">
        <v>2519.524414</v>
      </c>
      <c r="N899">
        <v>127.03301999999999</v>
      </c>
      <c r="P899">
        <v>2515.3759770000001</v>
      </c>
      <c r="Q899">
        <v>-60.740707</v>
      </c>
      <c r="S899">
        <v>2519.524414</v>
      </c>
      <c r="T899">
        <v>14.099068000000001</v>
      </c>
      <c r="V899">
        <v>2519.524414</v>
      </c>
      <c r="W899">
        <v>162.35485800000001</v>
      </c>
      <c r="Y899">
        <v>2519.524414</v>
      </c>
      <c r="Z899">
        <v>-10.989768</v>
      </c>
      <c r="AB899">
        <v>2519.524414</v>
      </c>
      <c r="AC899">
        <v>16.319293999999999</v>
      </c>
      <c r="AE899">
        <v>2519.524414</v>
      </c>
      <c r="AF899">
        <v>-7.9248450000000004</v>
      </c>
      <c r="AH899">
        <v>2519.524414</v>
      </c>
      <c r="AI899">
        <v>66.010002</v>
      </c>
      <c r="AK899">
        <v>2519.524414</v>
      </c>
      <c r="AL899">
        <v>11.97452</v>
      </c>
      <c r="AN899">
        <v>2519.524414</v>
      </c>
      <c r="AO899">
        <v>131.02917500000001</v>
      </c>
      <c r="AQ899">
        <v>121.916016</v>
      </c>
      <c r="AR899">
        <v>5115.3691410000001</v>
      </c>
      <c r="AT899">
        <v>2519.524414</v>
      </c>
      <c r="AU899">
        <v>-61.852955000000001</v>
      </c>
      <c r="AW899">
        <v>2515.3759770000001</v>
      </c>
      <c r="AX899">
        <v>-34.050429999999999</v>
      </c>
      <c r="AZ899">
        <v>2519.524414</v>
      </c>
      <c r="BA899">
        <v>-40.455829999999999</v>
      </c>
      <c r="BC899">
        <v>2515.3759770000001</v>
      </c>
      <c r="BD899">
        <v>55.047043000000002</v>
      </c>
      <c r="BF899">
        <v>2519.524414</v>
      </c>
      <c r="BG899">
        <v>54.624222000000003</v>
      </c>
      <c r="BI899">
        <v>2519.524414</v>
      </c>
      <c r="BJ899">
        <v>80.669319000000002</v>
      </c>
      <c r="BL899">
        <v>2519.524414</v>
      </c>
      <c r="BM899">
        <v>-12.855638000000001</v>
      </c>
      <c r="BO899">
        <v>2515.3759770000001</v>
      </c>
      <c r="BP899">
        <v>47.064509999999999</v>
      </c>
      <c r="BR899">
        <v>2519.524414</v>
      </c>
      <c r="BS899">
        <v>285.88726800000001</v>
      </c>
      <c r="BU899">
        <v>2519.524414</v>
      </c>
      <c r="BV899">
        <v>118.987206</v>
      </c>
      <c r="BX899">
        <v>2515.3759770000001</v>
      </c>
      <c r="BY899">
        <v>45.49004</v>
      </c>
      <c r="CA899">
        <v>2519.524414</v>
      </c>
      <c r="CB899">
        <v>-127.606979</v>
      </c>
      <c r="CD899">
        <v>2519.524414</v>
      </c>
      <c r="CE899">
        <v>-21.719494000000001</v>
      </c>
      <c r="CG899">
        <v>2515.3759770000001</v>
      </c>
      <c r="CH899">
        <v>-199.618225</v>
      </c>
      <c r="CJ899">
        <v>2519.524414</v>
      </c>
      <c r="CK899">
        <v>64.726844999999997</v>
      </c>
      <c r="CM899">
        <v>2515.3759770000001</v>
      </c>
      <c r="CN899">
        <v>78.675690000000003</v>
      </c>
      <c r="CP899">
        <v>2519.524414</v>
      </c>
      <c r="CQ899">
        <v>84.368590999999995</v>
      </c>
      <c r="CS899">
        <v>728.99511700000005</v>
      </c>
      <c r="CT899">
        <v>2053.6459960000002</v>
      </c>
      <c r="CV899">
        <v>2519.524414</v>
      </c>
      <c r="CW899">
        <v>138.769058</v>
      </c>
      <c r="CY899">
        <v>725.41894500000001</v>
      </c>
      <c r="CZ899">
        <v>3351.2502439999998</v>
      </c>
      <c r="DB899">
        <v>2519.524414</v>
      </c>
      <c r="DC899">
        <v>1.066441</v>
      </c>
      <c r="DE899">
        <v>2519.524414</v>
      </c>
      <c r="DF899">
        <v>-65.862388999999993</v>
      </c>
    </row>
    <row r="900" spans="1:110" x14ac:dyDescent="0.25">
      <c r="A900">
        <v>2517.9033199999999</v>
      </c>
      <c r="B900">
        <v>-188.423981</v>
      </c>
      <c r="D900">
        <v>2517.9033199999999</v>
      </c>
      <c r="E900">
        <v>-212.34968599999999</v>
      </c>
      <c r="G900">
        <v>2517.9033199999999</v>
      </c>
      <c r="H900">
        <v>-31.509091999999999</v>
      </c>
      <c r="J900">
        <v>2517.9033199999999</v>
      </c>
      <c r="K900">
        <v>-58.817272000000003</v>
      </c>
      <c r="M900">
        <v>2518.6953130000002</v>
      </c>
      <c r="N900">
        <v>43.140476</v>
      </c>
      <c r="P900">
        <v>2514.5458979999999</v>
      </c>
      <c r="Q900">
        <v>-48.389664000000003</v>
      </c>
      <c r="S900">
        <v>2518.6953130000002</v>
      </c>
      <c r="T900">
        <v>25.698919</v>
      </c>
      <c r="V900">
        <v>2518.6953130000002</v>
      </c>
      <c r="W900">
        <v>191.16831999999999</v>
      </c>
      <c r="Y900">
        <v>2518.6953130000002</v>
      </c>
      <c r="Z900">
        <v>-4.4003740000000002</v>
      </c>
      <c r="AB900">
        <v>2518.6953130000002</v>
      </c>
      <c r="AC900">
        <v>16.378526999999998</v>
      </c>
      <c r="AE900">
        <v>2518.6953130000002</v>
      </c>
      <c r="AF900">
        <v>46.215916</v>
      </c>
      <c r="AH900">
        <v>2518.6953130000002</v>
      </c>
      <c r="AI900">
        <v>73.369011</v>
      </c>
      <c r="AK900">
        <v>2518.6953130000002</v>
      </c>
      <c r="AL900">
        <v>29.648275000000002</v>
      </c>
      <c r="AN900">
        <v>2518.6953130000002</v>
      </c>
      <c r="AO900">
        <v>169.396896</v>
      </c>
      <c r="AQ900">
        <v>120.589844</v>
      </c>
      <c r="AR900">
        <v>5210.1201170000004</v>
      </c>
      <c r="AT900">
        <v>2518.6953130000002</v>
      </c>
      <c r="AU900">
        <v>83.444800999999998</v>
      </c>
      <c r="AW900">
        <v>2514.5458979999999</v>
      </c>
      <c r="AX900">
        <v>-122.566177</v>
      </c>
      <c r="AZ900">
        <v>2518.6953130000002</v>
      </c>
      <c r="BA900">
        <v>-8.1003500000000006</v>
      </c>
      <c r="BC900">
        <v>2514.5458979999999</v>
      </c>
      <c r="BD900">
        <v>88.320267000000001</v>
      </c>
      <c r="BF900">
        <v>2518.6953130000002</v>
      </c>
      <c r="BG900">
        <v>40.188160000000003</v>
      </c>
      <c r="BI900">
        <v>2518.6953130000002</v>
      </c>
      <c r="BJ900">
        <v>129.984802</v>
      </c>
      <c r="BL900">
        <v>2518.6953130000002</v>
      </c>
      <c r="BM900">
        <v>-5.7330459999999999</v>
      </c>
      <c r="BO900">
        <v>2514.5458979999999</v>
      </c>
      <c r="BP900">
        <v>57.135105000000003</v>
      </c>
      <c r="BR900">
        <v>2518.6953130000002</v>
      </c>
      <c r="BS900">
        <v>220.49243200000001</v>
      </c>
      <c r="BU900">
        <v>2518.6953130000002</v>
      </c>
      <c r="BV900">
        <v>135.27220199999999</v>
      </c>
      <c r="BX900">
        <v>2514.5458979999999</v>
      </c>
      <c r="BY900">
        <v>74.172241</v>
      </c>
      <c r="CA900">
        <v>2518.6953130000002</v>
      </c>
      <c r="CB900">
        <v>-139.19517500000001</v>
      </c>
      <c r="CD900">
        <v>2518.6953130000002</v>
      </c>
      <c r="CE900">
        <v>-30.265585000000002</v>
      </c>
      <c r="CG900">
        <v>2514.5458979999999</v>
      </c>
      <c r="CH900">
        <v>-114.38138600000001</v>
      </c>
      <c r="CJ900">
        <v>2518.6953130000002</v>
      </c>
      <c r="CK900">
        <v>17.535298999999998</v>
      </c>
      <c r="CM900">
        <v>2514.5458979999999</v>
      </c>
      <c r="CN900">
        <v>30.075491</v>
      </c>
      <c r="CP900">
        <v>2518.6953130000002</v>
      </c>
      <c r="CQ900">
        <v>34.712879000000001</v>
      </c>
      <c r="CS900">
        <v>727.80273399999999</v>
      </c>
      <c r="CT900">
        <v>2245.3630370000001</v>
      </c>
      <c r="CV900">
        <v>2518.6953130000002</v>
      </c>
      <c r="CW900">
        <v>149.32652300000001</v>
      </c>
      <c r="CY900">
        <v>724.22656300000006</v>
      </c>
      <c r="CZ900">
        <v>3520.4904790000001</v>
      </c>
      <c r="DB900">
        <v>2518.6953130000002</v>
      </c>
      <c r="DC900">
        <v>39.456511999999996</v>
      </c>
      <c r="DE900">
        <v>2518.6953130000002</v>
      </c>
      <c r="DF900">
        <v>-6.9246949999999998</v>
      </c>
    </row>
    <row r="901" spans="1:110" x14ac:dyDescent="0.25">
      <c r="A901">
        <v>2517.0732419999999</v>
      </c>
      <c r="B901">
        <v>-120.70047</v>
      </c>
      <c r="D901">
        <v>2517.0732419999999</v>
      </c>
      <c r="E901">
        <v>-110.117035</v>
      </c>
      <c r="G901">
        <v>2517.0732419999999</v>
      </c>
      <c r="H901">
        <v>-37.038231000000003</v>
      </c>
      <c r="J901">
        <v>2517.0732419999999</v>
      </c>
      <c r="K901">
        <v>-74.018082000000007</v>
      </c>
      <c r="M901">
        <v>2517.866211</v>
      </c>
      <c r="N901">
        <v>-46.875134000000003</v>
      </c>
      <c r="P901">
        <v>2513.7158199999999</v>
      </c>
      <c r="Q901">
        <v>-125.38308000000001</v>
      </c>
      <c r="S901">
        <v>2517.866211</v>
      </c>
      <c r="T901">
        <v>17.533199</v>
      </c>
      <c r="V901">
        <v>2517.866211</v>
      </c>
      <c r="W901">
        <v>81.006423999999996</v>
      </c>
      <c r="Y901">
        <v>2517.866211</v>
      </c>
      <c r="Z901">
        <v>9.7529810000000001</v>
      </c>
      <c r="AB901">
        <v>2517.866211</v>
      </c>
      <c r="AC901">
        <v>-4.1408810000000003</v>
      </c>
      <c r="AE901">
        <v>2517.866211</v>
      </c>
      <c r="AF901">
        <v>-87.516677999999999</v>
      </c>
      <c r="AH901">
        <v>2517.866211</v>
      </c>
      <c r="AI901">
        <v>107.59934199999999</v>
      </c>
      <c r="AK901">
        <v>2517.866211</v>
      </c>
      <c r="AL901">
        <v>54.913257999999999</v>
      </c>
      <c r="AN901">
        <v>2517.866211</v>
      </c>
      <c r="AO901">
        <v>125.325897</v>
      </c>
      <c r="AQ901">
        <v>119.263672</v>
      </c>
      <c r="AR901">
        <v>5104.5737300000001</v>
      </c>
      <c r="AT901">
        <v>2517.866211</v>
      </c>
      <c r="AU901">
        <v>250.133591</v>
      </c>
      <c r="AW901">
        <v>2513.7158199999999</v>
      </c>
      <c r="AX901">
        <v>-89.931854000000001</v>
      </c>
      <c r="AZ901">
        <v>2517.866211</v>
      </c>
      <c r="BA901">
        <v>-13.5204</v>
      </c>
      <c r="BC901">
        <v>2513.7158199999999</v>
      </c>
      <c r="BD901">
        <v>52.027996000000002</v>
      </c>
      <c r="BF901">
        <v>2517.866211</v>
      </c>
      <c r="BG901">
        <v>2.5734560000000002</v>
      </c>
      <c r="BI901">
        <v>2517.866211</v>
      </c>
      <c r="BJ901">
        <v>121.654701</v>
      </c>
      <c r="BL901">
        <v>2517.866211</v>
      </c>
      <c r="BM901">
        <v>-20.225812999999999</v>
      </c>
      <c r="BO901">
        <v>2513.7158199999999</v>
      </c>
      <c r="BP901">
        <v>22.194493999999999</v>
      </c>
      <c r="BR901">
        <v>2517.866211</v>
      </c>
      <c r="BS901">
        <v>72.939751000000001</v>
      </c>
      <c r="BU901">
        <v>2517.866211</v>
      </c>
      <c r="BV901">
        <v>60.389454000000001</v>
      </c>
      <c r="BX901">
        <v>2513.7158199999999</v>
      </c>
      <c r="BY901">
        <v>71.258330999999998</v>
      </c>
      <c r="CA901">
        <v>2517.866211</v>
      </c>
      <c r="CB901">
        <v>-114.42358400000001</v>
      </c>
      <c r="CD901">
        <v>2517.866211</v>
      </c>
      <c r="CE901">
        <v>-20.075327000000001</v>
      </c>
      <c r="CG901">
        <v>2513.7158199999999</v>
      </c>
      <c r="CH901">
        <v>-28.490562000000001</v>
      </c>
      <c r="CJ901">
        <v>2517.866211</v>
      </c>
      <c r="CK901">
        <v>186.58438100000001</v>
      </c>
      <c r="CM901">
        <v>2513.7158199999999</v>
      </c>
      <c r="CN901">
        <v>180.80862400000001</v>
      </c>
      <c r="CP901">
        <v>2517.866211</v>
      </c>
      <c r="CQ901">
        <v>-49.686793999999999</v>
      </c>
      <c r="CS901">
        <v>726.61132799999996</v>
      </c>
      <c r="CT901">
        <v>2221.9655760000001</v>
      </c>
      <c r="CV901">
        <v>2517.866211</v>
      </c>
      <c r="CW901">
        <v>124.245712</v>
      </c>
      <c r="CY901">
        <v>723.03417999999999</v>
      </c>
      <c r="CZ901">
        <v>3497.5607909999999</v>
      </c>
      <c r="DB901">
        <v>2517.866211</v>
      </c>
      <c r="DC901">
        <v>72.582474000000005</v>
      </c>
      <c r="DE901">
        <v>2517.866211</v>
      </c>
      <c r="DF901">
        <v>8.5909700000000004</v>
      </c>
    </row>
    <row r="902" spans="1:110" x14ac:dyDescent="0.25">
      <c r="A902">
        <v>2516.2441410000001</v>
      </c>
      <c r="B902">
        <v>-108.776894</v>
      </c>
      <c r="D902">
        <v>2516.2441410000001</v>
      </c>
      <c r="E902">
        <v>-15.531829999999999</v>
      </c>
      <c r="G902">
        <v>2516.2441410000001</v>
      </c>
      <c r="H902">
        <v>22.893457000000001</v>
      </c>
      <c r="J902">
        <v>2516.2441410000001</v>
      </c>
      <c r="K902">
        <v>-55.125568000000001</v>
      </c>
      <c r="M902">
        <v>2517.0361330000001</v>
      </c>
      <c r="N902">
        <v>-79.187042000000005</v>
      </c>
      <c r="P902">
        <v>2512.8857419999999</v>
      </c>
      <c r="Q902">
        <v>-167.99212600000001</v>
      </c>
      <c r="S902">
        <v>2517.0361330000001</v>
      </c>
      <c r="T902">
        <v>1.3526100000000001</v>
      </c>
      <c r="V902">
        <v>2517.0361330000001</v>
      </c>
      <c r="W902">
        <v>-16.863223999999999</v>
      </c>
      <c r="Y902">
        <v>2517.0361330000001</v>
      </c>
      <c r="Z902">
        <v>-0.79683300000000001</v>
      </c>
      <c r="AB902">
        <v>2517.0361330000001</v>
      </c>
      <c r="AC902">
        <v>-30.066731999999998</v>
      </c>
      <c r="AE902">
        <v>2517.0361330000001</v>
      </c>
      <c r="AF902">
        <v>-64.358779999999996</v>
      </c>
      <c r="AH902">
        <v>2517.0361330000001</v>
      </c>
      <c r="AI902">
        <v>20.272331000000001</v>
      </c>
      <c r="AK902">
        <v>2517.0361330000001</v>
      </c>
      <c r="AL902">
        <v>49.377419000000003</v>
      </c>
      <c r="AN902">
        <v>2517.0361330000001</v>
      </c>
      <c r="AO902">
        <v>162.41381799999999</v>
      </c>
      <c r="AQ902">
        <v>117.9375</v>
      </c>
      <c r="AR902">
        <v>4785.7963870000003</v>
      </c>
      <c r="AT902">
        <v>2517.0361330000001</v>
      </c>
      <c r="AU902">
        <v>290.24877900000001</v>
      </c>
      <c r="AW902">
        <v>2512.8857419999999</v>
      </c>
      <c r="AX902">
        <v>43.939919000000003</v>
      </c>
      <c r="AZ902">
        <v>2517.0361330000001</v>
      </c>
      <c r="BA902">
        <v>-37.175964</v>
      </c>
      <c r="BC902">
        <v>2512.8857419999999</v>
      </c>
      <c r="BD902">
        <v>71.510979000000006</v>
      </c>
      <c r="BF902">
        <v>2517.0361330000001</v>
      </c>
      <c r="BG902">
        <v>-18.031096000000002</v>
      </c>
      <c r="BI902">
        <v>2517.0361330000001</v>
      </c>
      <c r="BJ902">
        <v>2.914952</v>
      </c>
      <c r="BL902">
        <v>2517.0361330000001</v>
      </c>
      <c r="BM902">
        <v>-27.423189000000001</v>
      </c>
      <c r="BO902">
        <v>2512.8857419999999</v>
      </c>
      <c r="BP902">
        <v>16.110882</v>
      </c>
      <c r="BR902">
        <v>2517.0361330000001</v>
      </c>
      <c r="BS902">
        <v>23.279389999999999</v>
      </c>
      <c r="BU902">
        <v>2517.0361330000001</v>
      </c>
      <c r="BV902">
        <v>-68.425292999999996</v>
      </c>
      <c r="BX902">
        <v>2512.8857419999999</v>
      </c>
      <c r="BY902">
        <v>32.948901999999997</v>
      </c>
      <c r="CA902">
        <v>2517.0361330000001</v>
      </c>
      <c r="CB902">
        <v>-7.0073990000000004</v>
      </c>
      <c r="CD902">
        <v>2517.0361330000001</v>
      </c>
      <c r="CE902">
        <v>-138.09983800000001</v>
      </c>
      <c r="CG902">
        <v>2512.8857419999999</v>
      </c>
      <c r="CH902">
        <v>-23.395021</v>
      </c>
      <c r="CJ902">
        <v>2517.0361330000001</v>
      </c>
      <c r="CK902">
        <v>239.234161</v>
      </c>
      <c r="CM902">
        <v>2512.8857419999999</v>
      </c>
      <c r="CN902">
        <v>187.364349</v>
      </c>
      <c r="CP902">
        <v>2517.0361330000001</v>
      </c>
      <c r="CQ902">
        <v>-41.461387999999999</v>
      </c>
      <c r="CS902">
        <v>725.41894500000001</v>
      </c>
      <c r="CT902">
        <v>2199.1777339999999</v>
      </c>
      <c r="CV902">
        <v>2517.0361330000001</v>
      </c>
      <c r="CW902">
        <v>117.837029</v>
      </c>
      <c r="CY902">
        <v>721.84179700000004</v>
      </c>
      <c r="CZ902">
        <v>3565.211914</v>
      </c>
      <c r="DB902">
        <v>2517.0361330000001</v>
      </c>
      <c r="DC902">
        <v>69.600136000000006</v>
      </c>
      <c r="DE902">
        <v>2517.0361330000001</v>
      </c>
      <c r="DF902">
        <v>9.7727989999999991</v>
      </c>
    </row>
    <row r="903" spans="1:110" x14ac:dyDescent="0.25">
      <c r="A903">
        <v>2515.4140630000002</v>
      </c>
      <c r="B903">
        <v>-44.358829</v>
      </c>
      <c r="D903">
        <v>2515.4140630000002</v>
      </c>
      <c r="E903">
        <v>94.670165999999995</v>
      </c>
      <c r="G903">
        <v>2515.4140630000002</v>
      </c>
      <c r="H903">
        <v>44.855590999999997</v>
      </c>
      <c r="J903">
        <v>2515.4140630000002</v>
      </c>
      <c r="K903">
        <v>-60.856762000000003</v>
      </c>
      <c r="M903">
        <v>2516.2060550000001</v>
      </c>
      <c r="N903">
        <v>-83.354873999999995</v>
      </c>
      <c r="P903">
        <v>2512.0546880000002</v>
      </c>
      <c r="Q903">
        <v>-90.249283000000005</v>
      </c>
      <c r="S903">
        <v>2516.2060550000001</v>
      </c>
      <c r="T903">
        <v>7.2289890000000003</v>
      </c>
      <c r="V903">
        <v>2516.2060550000001</v>
      </c>
      <c r="W903">
        <v>-33.283928000000003</v>
      </c>
      <c r="Y903">
        <v>2516.2060550000001</v>
      </c>
      <c r="Z903">
        <v>-5.4876110000000002</v>
      </c>
      <c r="AB903">
        <v>2516.2060550000001</v>
      </c>
      <c r="AC903">
        <v>-68.002525000000006</v>
      </c>
      <c r="AE903">
        <v>2516.2060550000001</v>
      </c>
      <c r="AF903">
        <v>-53.806725</v>
      </c>
      <c r="AH903">
        <v>2516.2060550000001</v>
      </c>
      <c r="AI903">
        <v>-40.376282000000003</v>
      </c>
      <c r="AK903">
        <v>2516.2060550000001</v>
      </c>
      <c r="AL903">
        <v>44.243766999999998</v>
      </c>
      <c r="AN903">
        <v>2516.2060550000001</v>
      </c>
      <c r="AO903">
        <v>148.44871499999999</v>
      </c>
      <c r="AQ903">
        <v>116.61035200000001</v>
      </c>
      <c r="AR903">
        <v>4741.5629879999997</v>
      </c>
      <c r="AT903">
        <v>2516.2060550000001</v>
      </c>
      <c r="AU903">
        <v>182.53538499999999</v>
      </c>
      <c r="AW903">
        <v>2512.0546880000002</v>
      </c>
      <c r="AX903">
        <v>140.50351000000001</v>
      </c>
      <c r="AZ903">
        <v>2516.2060550000001</v>
      </c>
      <c r="BA903">
        <v>-29.901937</v>
      </c>
      <c r="BC903">
        <v>2512.0546880000002</v>
      </c>
      <c r="BD903">
        <v>124.810211</v>
      </c>
      <c r="BF903">
        <v>2516.2060550000001</v>
      </c>
      <c r="BG903">
        <v>-1.3019270000000001</v>
      </c>
      <c r="BI903">
        <v>2516.2060550000001</v>
      </c>
      <c r="BJ903">
        <v>15.397399999999999</v>
      </c>
      <c r="BL903">
        <v>2516.2060550000001</v>
      </c>
      <c r="BM903">
        <v>13.511578999999999</v>
      </c>
      <c r="BO903">
        <v>2512.0546880000002</v>
      </c>
      <c r="BP903">
        <v>10.459820000000001</v>
      </c>
      <c r="BR903">
        <v>2516.2060550000001</v>
      </c>
      <c r="BS903">
        <v>-9.3945959999999999</v>
      </c>
      <c r="BU903">
        <v>2516.2060550000001</v>
      </c>
      <c r="BV903">
        <v>-31.922478000000002</v>
      </c>
      <c r="BX903">
        <v>2512.0546880000002</v>
      </c>
      <c r="BY903">
        <v>6.8922280000000002</v>
      </c>
      <c r="CA903">
        <v>2516.2060550000001</v>
      </c>
      <c r="CB903">
        <v>-14.797945</v>
      </c>
      <c r="CD903">
        <v>2516.2060550000001</v>
      </c>
      <c r="CE903">
        <v>-132.79145800000001</v>
      </c>
      <c r="CG903">
        <v>2512.0546880000002</v>
      </c>
      <c r="CH903">
        <v>-12.792707999999999</v>
      </c>
      <c r="CJ903">
        <v>2516.2060550000001</v>
      </c>
      <c r="CK903">
        <v>190.78620900000001</v>
      </c>
      <c r="CM903">
        <v>2512.0546880000002</v>
      </c>
      <c r="CN903">
        <v>209.31980899999999</v>
      </c>
      <c r="CP903">
        <v>2516.2060550000001</v>
      </c>
      <c r="CQ903">
        <v>-5.2715100000000001</v>
      </c>
      <c r="CS903">
        <v>724.22656300000006</v>
      </c>
      <c r="CT903">
        <v>2091.3330080000001</v>
      </c>
      <c r="CV903">
        <v>2516.2060550000001</v>
      </c>
      <c r="CW903">
        <v>61.650196000000001</v>
      </c>
      <c r="CY903">
        <v>720.64843800000006</v>
      </c>
      <c r="CZ903">
        <v>3371.3527829999998</v>
      </c>
      <c r="DB903">
        <v>2516.2060550000001</v>
      </c>
      <c r="DC903">
        <v>16.611691</v>
      </c>
      <c r="DE903">
        <v>2516.2060550000001</v>
      </c>
      <c r="DF903">
        <v>-19.125724999999999</v>
      </c>
    </row>
    <row r="904" spans="1:110" x14ac:dyDescent="0.25">
      <c r="A904">
        <v>2514.5839839999999</v>
      </c>
      <c r="B904">
        <v>-59.115448000000001</v>
      </c>
      <c r="D904">
        <v>2514.5839839999999</v>
      </c>
      <c r="E904">
        <v>76.235061999999999</v>
      </c>
      <c r="G904">
        <v>2514.5839839999999</v>
      </c>
      <c r="H904">
        <v>68.392792</v>
      </c>
      <c r="J904">
        <v>2514.5839839999999</v>
      </c>
      <c r="K904">
        <v>-41.228569</v>
      </c>
      <c r="M904">
        <v>2515.3759770000001</v>
      </c>
      <c r="N904">
        <v>-60.740707</v>
      </c>
      <c r="P904">
        <v>2511.2246089999999</v>
      </c>
      <c r="Q904">
        <v>-128.11956799999999</v>
      </c>
      <c r="S904">
        <v>2515.3759770000001</v>
      </c>
      <c r="T904">
        <v>13.522347</v>
      </c>
      <c r="V904">
        <v>2515.3759770000001</v>
      </c>
      <c r="W904">
        <v>50.145556999999997</v>
      </c>
      <c r="Y904">
        <v>2515.3759770000001</v>
      </c>
      <c r="Z904">
        <v>0.43792599999999998</v>
      </c>
      <c r="AB904">
        <v>2515.3759770000001</v>
      </c>
      <c r="AC904">
        <v>-71.881980999999996</v>
      </c>
      <c r="AE904">
        <v>2515.3759770000001</v>
      </c>
      <c r="AF904">
        <v>-17.252165000000002</v>
      </c>
      <c r="AH904">
        <v>2515.3759770000001</v>
      </c>
      <c r="AI904">
        <v>-42.651896999999998</v>
      </c>
      <c r="AK904">
        <v>2515.3759770000001</v>
      </c>
      <c r="AL904">
        <v>27.374480999999999</v>
      </c>
      <c r="AN904">
        <v>2515.3759770000001</v>
      </c>
      <c r="AO904">
        <v>150.53251599999999</v>
      </c>
      <c r="AQ904">
        <v>115.283203</v>
      </c>
      <c r="AR904">
        <v>4692.4492190000001</v>
      </c>
      <c r="AT904">
        <v>2515.3759770000001</v>
      </c>
      <c r="AU904">
        <v>-34.050429999999999</v>
      </c>
      <c r="AW904">
        <v>2511.2246089999999</v>
      </c>
      <c r="AX904">
        <v>172.91047699999999</v>
      </c>
      <c r="AZ904">
        <v>2515.3759770000001</v>
      </c>
      <c r="BA904">
        <v>55.047043000000002</v>
      </c>
      <c r="BC904">
        <v>2511.2246089999999</v>
      </c>
      <c r="BD904">
        <v>182.93495200000001</v>
      </c>
      <c r="BF904">
        <v>2515.3759770000001</v>
      </c>
      <c r="BG904">
        <v>1.185006</v>
      </c>
      <c r="BI904">
        <v>2515.3759770000001</v>
      </c>
      <c r="BJ904">
        <v>-15.767096</v>
      </c>
      <c r="BL904">
        <v>2515.3759770000001</v>
      </c>
      <c r="BM904">
        <v>47.064509999999999</v>
      </c>
      <c r="BO904">
        <v>2511.2246089999999</v>
      </c>
      <c r="BP904">
        <v>-7.8303010000000004</v>
      </c>
      <c r="BR904">
        <v>2515.3759770000001</v>
      </c>
      <c r="BS904">
        <v>-39.001240000000003</v>
      </c>
      <c r="BU904">
        <v>2515.3759770000001</v>
      </c>
      <c r="BV904">
        <v>45.49004</v>
      </c>
      <c r="BX904">
        <v>2511.2246089999999</v>
      </c>
      <c r="BY904">
        <v>-40.397854000000002</v>
      </c>
      <c r="CA904">
        <v>2515.3759770000001</v>
      </c>
      <c r="CB904">
        <v>19.266199</v>
      </c>
      <c r="CD904">
        <v>2515.3759770000001</v>
      </c>
      <c r="CE904">
        <v>-199.618225</v>
      </c>
      <c r="CG904">
        <v>2511.2246089999999</v>
      </c>
      <c r="CH904">
        <v>-22.328268000000001</v>
      </c>
      <c r="CJ904">
        <v>2515.3759770000001</v>
      </c>
      <c r="CK904">
        <v>78.675690000000003</v>
      </c>
      <c r="CM904">
        <v>2511.2246089999999</v>
      </c>
      <c r="CN904">
        <v>209.35940600000001</v>
      </c>
      <c r="CP904">
        <v>2515.3759770000001</v>
      </c>
      <c r="CQ904">
        <v>-3.7549389999999998</v>
      </c>
      <c r="CS904">
        <v>723.03417999999999</v>
      </c>
      <c r="CT904">
        <v>1990.057861</v>
      </c>
      <c r="CV904">
        <v>2515.3759770000001</v>
      </c>
      <c r="CW904">
        <v>190.27165199999999</v>
      </c>
      <c r="CY904">
        <v>719.45507799999996</v>
      </c>
      <c r="CZ904">
        <v>3490.2292480000001</v>
      </c>
      <c r="DB904">
        <v>2515.3759770000001</v>
      </c>
      <c r="DC904">
        <v>-14.651116</v>
      </c>
      <c r="DE904">
        <v>2515.3759770000001</v>
      </c>
      <c r="DF904">
        <v>-30.280514</v>
      </c>
    </row>
    <row r="905" spans="1:110" x14ac:dyDescent="0.25">
      <c r="A905">
        <v>2513.7529300000001</v>
      </c>
      <c r="B905">
        <v>-119.88159899999999</v>
      </c>
      <c r="D905">
        <v>2513.7529300000001</v>
      </c>
      <c r="E905">
        <v>22.147562000000001</v>
      </c>
      <c r="G905">
        <v>2513.7529300000001</v>
      </c>
      <c r="H905">
        <v>59.797840000000001</v>
      </c>
      <c r="J905">
        <v>2513.7529300000001</v>
      </c>
      <c r="K905">
        <v>-59.114849</v>
      </c>
      <c r="M905">
        <v>2514.5458979999999</v>
      </c>
      <c r="N905">
        <v>-48.389664000000003</v>
      </c>
      <c r="P905">
        <v>2510.3935550000001</v>
      </c>
      <c r="Q905">
        <v>-126.176208</v>
      </c>
      <c r="S905">
        <v>2514.5458979999999</v>
      </c>
      <c r="T905">
        <v>28.328823</v>
      </c>
      <c r="V905">
        <v>2514.5458979999999</v>
      </c>
      <c r="W905">
        <v>114.25672900000001</v>
      </c>
      <c r="Y905">
        <v>2514.5458979999999</v>
      </c>
      <c r="Z905">
        <v>-7.5752100000000002</v>
      </c>
      <c r="AB905">
        <v>2514.5458979999999</v>
      </c>
      <c r="AC905">
        <v>-68.498740999999995</v>
      </c>
      <c r="AE905">
        <v>2514.5458979999999</v>
      </c>
      <c r="AF905">
        <v>-32.821812000000001</v>
      </c>
      <c r="AH905">
        <v>2514.5458979999999</v>
      </c>
      <c r="AI905">
        <v>-10.855288</v>
      </c>
      <c r="AK905">
        <v>2514.5458979999999</v>
      </c>
      <c r="AL905">
        <v>34.833378000000003</v>
      </c>
      <c r="AN905">
        <v>2514.5458979999999</v>
      </c>
      <c r="AO905">
        <v>90.118911999999995</v>
      </c>
      <c r="AQ905">
        <v>113.95605500000001</v>
      </c>
      <c r="AR905">
        <v>4374.4365230000003</v>
      </c>
      <c r="AT905">
        <v>2514.5458979999999</v>
      </c>
      <c r="AU905">
        <v>-122.566177</v>
      </c>
      <c r="AW905">
        <v>2510.3935550000001</v>
      </c>
      <c r="AX905">
        <v>170.71463</v>
      </c>
      <c r="AZ905">
        <v>2514.5458979999999</v>
      </c>
      <c r="BA905">
        <v>88.320267000000001</v>
      </c>
      <c r="BC905">
        <v>2510.3935550000001</v>
      </c>
      <c r="BD905">
        <v>185.04217499999999</v>
      </c>
      <c r="BF905">
        <v>2514.5458979999999</v>
      </c>
      <c r="BG905">
        <v>36.701000000000001</v>
      </c>
      <c r="BI905">
        <v>2514.5458979999999</v>
      </c>
      <c r="BJ905">
        <v>45.212249999999997</v>
      </c>
      <c r="BL905">
        <v>2514.5458979999999</v>
      </c>
      <c r="BM905">
        <v>57.135105000000003</v>
      </c>
      <c r="BO905">
        <v>2510.3935550000001</v>
      </c>
      <c r="BP905">
        <v>42.945858000000001</v>
      </c>
      <c r="BR905">
        <v>2514.5458979999999</v>
      </c>
      <c r="BS905">
        <v>94.709343000000004</v>
      </c>
      <c r="BU905">
        <v>2514.5458979999999</v>
      </c>
      <c r="BV905">
        <v>74.172241</v>
      </c>
      <c r="BX905">
        <v>2510.3935550000001</v>
      </c>
      <c r="BY905">
        <v>-115.477997</v>
      </c>
      <c r="CA905">
        <v>2514.5458979999999</v>
      </c>
      <c r="CB905">
        <v>-27.999753999999999</v>
      </c>
      <c r="CD905">
        <v>2514.5458979999999</v>
      </c>
      <c r="CE905">
        <v>-114.38138600000001</v>
      </c>
      <c r="CG905">
        <v>2510.3935550000001</v>
      </c>
      <c r="CH905">
        <v>-82.594193000000004</v>
      </c>
      <c r="CJ905">
        <v>2514.5458979999999</v>
      </c>
      <c r="CK905">
        <v>30.075491</v>
      </c>
      <c r="CM905">
        <v>2510.3935550000001</v>
      </c>
      <c r="CN905">
        <v>173.886932</v>
      </c>
      <c r="CP905">
        <v>2514.5458979999999</v>
      </c>
      <c r="CQ905">
        <v>-47.420127999999998</v>
      </c>
      <c r="CS905">
        <v>721.84179700000004</v>
      </c>
      <c r="CT905">
        <v>1995.1872559999999</v>
      </c>
      <c r="CV905">
        <v>2514.5458979999999</v>
      </c>
      <c r="CW905">
        <v>207.215439</v>
      </c>
      <c r="CY905">
        <v>718.26171899999997</v>
      </c>
      <c r="CZ905">
        <v>3533.2939449999999</v>
      </c>
      <c r="DB905">
        <v>2514.5458979999999</v>
      </c>
      <c r="DC905">
        <v>-6.9150520000000002</v>
      </c>
      <c r="DE905">
        <v>2514.5458979999999</v>
      </c>
      <c r="DF905">
        <v>6.3224520000000002</v>
      </c>
    </row>
    <row r="906" spans="1:110" x14ac:dyDescent="0.25">
      <c r="A906">
        <v>2512.9228520000001</v>
      </c>
      <c r="B906">
        <v>-68.356468000000007</v>
      </c>
      <c r="D906">
        <v>2512.9228520000001</v>
      </c>
      <c r="E906">
        <v>89.249931000000004</v>
      </c>
      <c r="G906">
        <v>2512.9228520000001</v>
      </c>
      <c r="H906">
        <v>79.850166000000002</v>
      </c>
      <c r="J906">
        <v>2512.9228520000001</v>
      </c>
      <c r="K906">
        <v>-74.647079000000005</v>
      </c>
      <c r="M906">
        <v>2513.7158199999999</v>
      </c>
      <c r="N906">
        <v>-125.38308000000001</v>
      </c>
      <c r="P906">
        <v>2509.5625</v>
      </c>
      <c r="Q906">
        <v>-130.81526199999999</v>
      </c>
      <c r="S906">
        <v>2513.7158199999999</v>
      </c>
      <c r="T906">
        <v>19.27899</v>
      </c>
      <c r="V906">
        <v>2513.7158199999999</v>
      </c>
      <c r="W906">
        <v>227.216309</v>
      </c>
      <c r="Y906">
        <v>2513.7158199999999</v>
      </c>
      <c r="Z906">
        <v>-10.760515</v>
      </c>
      <c r="AB906">
        <v>2513.7158199999999</v>
      </c>
      <c r="AC906">
        <v>-70.260597000000004</v>
      </c>
      <c r="AE906">
        <v>2513.7158199999999</v>
      </c>
      <c r="AF906">
        <v>30.360821000000001</v>
      </c>
      <c r="AH906">
        <v>2513.7158199999999</v>
      </c>
      <c r="AI906">
        <v>41.795054999999998</v>
      </c>
      <c r="AK906">
        <v>2513.7158199999999</v>
      </c>
      <c r="AL906">
        <v>19.936024</v>
      </c>
      <c r="AN906">
        <v>2513.7158199999999</v>
      </c>
      <c r="AO906">
        <v>69.315285000000003</v>
      </c>
      <c r="AQ906">
        <v>112.62793000000001</v>
      </c>
      <c r="AR906">
        <v>4225.6337890000004</v>
      </c>
      <c r="AT906">
        <v>2513.7158199999999</v>
      </c>
      <c r="AU906">
        <v>-89.931854000000001</v>
      </c>
      <c r="AW906">
        <v>2509.5625</v>
      </c>
      <c r="AX906">
        <v>132.48474100000001</v>
      </c>
      <c r="AZ906">
        <v>2513.7158199999999</v>
      </c>
      <c r="BA906">
        <v>52.027996000000002</v>
      </c>
      <c r="BC906">
        <v>2509.5625</v>
      </c>
      <c r="BD906">
        <v>129.07380699999999</v>
      </c>
      <c r="BF906">
        <v>2513.7158199999999</v>
      </c>
      <c r="BG906">
        <v>69.320908000000003</v>
      </c>
      <c r="BI906">
        <v>2513.7158199999999</v>
      </c>
      <c r="BJ906">
        <v>139.67366000000001</v>
      </c>
      <c r="BL906">
        <v>2513.7158199999999</v>
      </c>
      <c r="BM906">
        <v>22.194493999999999</v>
      </c>
      <c r="BO906">
        <v>2509.5625</v>
      </c>
      <c r="BP906">
        <v>76.493651999999997</v>
      </c>
      <c r="BR906">
        <v>2513.7158199999999</v>
      </c>
      <c r="BS906">
        <v>70.781799000000007</v>
      </c>
      <c r="BU906">
        <v>2513.7158199999999</v>
      </c>
      <c r="BV906">
        <v>71.258330999999998</v>
      </c>
      <c r="BX906">
        <v>2509.5625</v>
      </c>
      <c r="BY906">
        <v>-34.738368999999999</v>
      </c>
      <c r="CA906">
        <v>2513.7158199999999</v>
      </c>
      <c r="CB906">
        <v>-28.742118999999999</v>
      </c>
      <c r="CD906">
        <v>2513.7158199999999</v>
      </c>
      <c r="CE906">
        <v>-28.490562000000001</v>
      </c>
      <c r="CG906">
        <v>2509.5625</v>
      </c>
      <c r="CH906">
        <v>12.531294000000001</v>
      </c>
      <c r="CJ906">
        <v>2513.7158199999999</v>
      </c>
      <c r="CK906">
        <v>180.80862400000001</v>
      </c>
      <c r="CM906">
        <v>2509.5625</v>
      </c>
      <c r="CN906">
        <v>115.634964</v>
      </c>
      <c r="CP906">
        <v>2513.7158199999999</v>
      </c>
      <c r="CQ906">
        <v>-76.349716000000001</v>
      </c>
      <c r="CS906">
        <v>720.64843800000006</v>
      </c>
      <c r="CT906">
        <v>2121.2387699999999</v>
      </c>
      <c r="CV906">
        <v>2513.7158199999999</v>
      </c>
      <c r="CW906">
        <v>84.446297000000001</v>
      </c>
      <c r="CY906">
        <v>717.06738299999995</v>
      </c>
      <c r="CZ906">
        <v>3461.0134280000002</v>
      </c>
      <c r="DB906">
        <v>2513.7158199999999</v>
      </c>
      <c r="DC906">
        <v>9.4829019999999993</v>
      </c>
      <c r="DE906">
        <v>2513.7158199999999</v>
      </c>
      <c r="DF906">
        <v>-1.8321499999999999</v>
      </c>
    </row>
    <row r="907" spans="1:110" x14ac:dyDescent="0.25">
      <c r="A907">
        <v>2512.0927729999999</v>
      </c>
      <c r="B907">
        <v>18.004175</v>
      </c>
      <c r="D907">
        <v>2512.0927729999999</v>
      </c>
      <c r="E907">
        <v>202.54553200000001</v>
      </c>
      <c r="G907">
        <v>2512.0927729999999</v>
      </c>
      <c r="H907">
        <v>13.47528</v>
      </c>
      <c r="J907">
        <v>2512.0927729999999</v>
      </c>
      <c r="K907">
        <v>-80.392830000000004</v>
      </c>
      <c r="M907">
        <v>2512.8857419999999</v>
      </c>
      <c r="N907">
        <v>-167.99212600000001</v>
      </c>
      <c r="P907">
        <v>2508.7304690000001</v>
      </c>
      <c r="Q907">
        <v>-182.102676</v>
      </c>
      <c r="S907">
        <v>2512.8857419999999</v>
      </c>
      <c r="T907">
        <v>0.84281399999999995</v>
      </c>
      <c r="V907">
        <v>2512.8857419999999</v>
      </c>
      <c r="W907">
        <v>220.10690299999999</v>
      </c>
      <c r="Y907">
        <v>2512.8857419999999</v>
      </c>
      <c r="Z907">
        <v>-23.182865</v>
      </c>
      <c r="AB907">
        <v>2512.8857419999999</v>
      </c>
      <c r="AC907">
        <v>-89.059867999999994</v>
      </c>
      <c r="AE907">
        <v>2512.8857419999999</v>
      </c>
      <c r="AF907">
        <v>-39.579762000000002</v>
      </c>
      <c r="AH907">
        <v>2512.8857419999999</v>
      </c>
      <c r="AI907">
        <v>47.181094999999999</v>
      </c>
      <c r="AK907">
        <v>2512.8857419999999</v>
      </c>
      <c r="AL907">
        <v>16.487202</v>
      </c>
      <c r="AN907">
        <v>2512.8857419999999</v>
      </c>
      <c r="AO907">
        <v>12.065151999999999</v>
      </c>
      <c r="AQ907">
        <v>111.300781</v>
      </c>
      <c r="AR907">
        <v>3666.7687989999999</v>
      </c>
      <c r="AT907">
        <v>2512.8857419999999</v>
      </c>
      <c r="AU907">
        <v>43.939919000000003</v>
      </c>
      <c r="AW907">
        <v>2508.7304690000001</v>
      </c>
      <c r="AX907">
        <v>137.75975</v>
      </c>
      <c r="AZ907">
        <v>2512.8857419999999</v>
      </c>
      <c r="BA907">
        <v>71.510979000000006</v>
      </c>
      <c r="BC907">
        <v>2508.7304690000001</v>
      </c>
      <c r="BD907">
        <v>98.746634999999998</v>
      </c>
      <c r="BF907">
        <v>2512.8857419999999</v>
      </c>
      <c r="BG907">
        <v>26.881035000000001</v>
      </c>
      <c r="BI907">
        <v>2512.8857419999999</v>
      </c>
      <c r="BJ907">
        <v>203.74861100000001</v>
      </c>
      <c r="BL907">
        <v>2512.8857419999999</v>
      </c>
      <c r="BM907">
        <v>16.110882</v>
      </c>
      <c r="BO907">
        <v>2508.7304690000001</v>
      </c>
      <c r="BP907">
        <v>48.936802</v>
      </c>
      <c r="BR907">
        <v>2512.8857419999999</v>
      </c>
      <c r="BS907">
        <v>159.886673</v>
      </c>
      <c r="BU907">
        <v>2512.8857419999999</v>
      </c>
      <c r="BV907">
        <v>32.948901999999997</v>
      </c>
      <c r="BX907">
        <v>2508.7304690000001</v>
      </c>
      <c r="BY907">
        <v>-8.5014529999999997</v>
      </c>
      <c r="CA907">
        <v>2512.8857419999999</v>
      </c>
      <c r="CB907">
        <v>-167.39297500000001</v>
      </c>
      <c r="CD907">
        <v>2512.8857419999999</v>
      </c>
      <c r="CE907">
        <v>-23.395021</v>
      </c>
      <c r="CG907">
        <v>2508.7304690000001</v>
      </c>
      <c r="CH907">
        <v>-19.48752</v>
      </c>
      <c r="CJ907">
        <v>2512.8857419999999</v>
      </c>
      <c r="CK907">
        <v>187.364349</v>
      </c>
      <c r="CM907">
        <v>2508.7304690000001</v>
      </c>
      <c r="CN907">
        <v>170.749008</v>
      </c>
      <c r="CP907">
        <v>2512.8857419999999</v>
      </c>
      <c r="CQ907">
        <v>-65.235229000000004</v>
      </c>
      <c r="CS907">
        <v>719.45507799999996</v>
      </c>
      <c r="CT907">
        <v>2198.5354000000002</v>
      </c>
      <c r="CV907">
        <v>2512.8857419999999</v>
      </c>
      <c r="CW907">
        <v>15.458847</v>
      </c>
      <c r="CY907">
        <v>715.87304700000004</v>
      </c>
      <c r="CZ907">
        <v>3370.196289</v>
      </c>
      <c r="DB907">
        <v>2512.8857419999999</v>
      </c>
      <c r="DC907">
        <v>-1.4159900000000001</v>
      </c>
      <c r="DE907">
        <v>2512.8857419999999</v>
      </c>
      <c r="DF907">
        <v>0.79496</v>
      </c>
    </row>
    <row r="908" spans="1:110" x14ac:dyDescent="0.25">
      <c r="A908">
        <v>2511.2617190000001</v>
      </c>
      <c r="B908">
        <v>-25.016490999999998</v>
      </c>
      <c r="D908">
        <v>2511.2617190000001</v>
      </c>
      <c r="E908">
        <v>230.74749800000001</v>
      </c>
      <c r="G908">
        <v>2511.2617190000001</v>
      </c>
      <c r="H908">
        <v>26.359524</v>
      </c>
      <c r="J908">
        <v>2511.2617190000001</v>
      </c>
      <c r="K908">
        <v>-100.881638</v>
      </c>
      <c r="M908">
        <v>2512.0546880000002</v>
      </c>
      <c r="N908">
        <v>-90.249283000000005</v>
      </c>
      <c r="P908">
        <v>2507.899414</v>
      </c>
      <c r="Q908">
        <v>-128.47022999999999</v>
      </c>
      <c r="S908">
        <v>2512.0546880000002</v>
      </c>
      <c r="T908">
        <v>-37.913891</v>
      </c>
      <c r="V908">
        <v>2512.0546880000002</v>
      </c>
      <c r="W908">
        <v>142.01916499999999</v>
      </c>
      <c r="Y908">
        <v>2512.0546880000002</v>
      </c>
      <c r="Z908">
        <v>-17.077696</v>
      </c>
      <c r="AB908">
        <v>2512.0546880000002</v>
      </c>
      <c r="AC908">
        <v>-63.774265</v>
      </c>
      <c r="AE908">
        <v>2512.0546880000002</v>
      </c>
      <c r="AF908">
        <v>-8.4085269999999994</v>
      </c>
      <c r="AH908">
        <v>2512.0546880000002</v>
      </c>
      <c r="AI908">
        <v>-36.018737999999999</v>
      </c>
      <c r="AK908">
        <v>2512.0546880000002</v>
      </c>
      <c r="AL908">
        <v>30.279581</v>
      </c>
      <c r="AN908">
        <v>2512.0546880000002</v>
      </c>
      <c r="AO908">
        <v>62.332115000000002</v>
      </c>
      <c r="AQ908">
        <v>109.97168000000001</v>
      </c>
      <c r="AR908">
        <v>3091.256836</v>
      </c>
      <c r="AT908">
        <v>2512.0546880000002</v>
      </c>
      <c r="AU908">
        <v>140.50351000000001</v>
      </c>
      <c r="AW908">
        <v>2507.899414</v>
      </c>
      <c r="AX908">
        <v>87.129692000000006</v>
      </c>
      <c r="AZ908">
        <v>2512.0546880000002</v>
      </c>
      <c r="BA908">
        <v>124.810211</v>
      </c>
      <c r="BC908">
        <v>2507.899414</v>
      </c>
      <c r="BD908">
        <v>63.158954999999999</v>
      </c>
      <c r="BF908">
        <v>2512.0546880000002</v>
      </c>
      <c r="BG908">
        <v>6.5971169999999999</v>
      </c>
      <c r="BI908">
        <v>2512.0546880000002</v>
      </c>
      <c r="BJ908">
        <v>155.90664699999999</v>
      </c>
      <c r="BL908">
        <v>2512.0546880000002</v>
      </c>
      <c r="BM908">
        <v>10.459820000000001</v>
      </c>
      <c r="BO908">
        <v>2507.899414</v>
      </c>
      <c r="BP908">
        <v>-5.1060639999999999</v>
      </c>
      <c r="BR908">
        <v>2512.0546880000002</v>
      </c>
      <c r="BS908">
        <v>186.34089700000001</v>
      </c>
      <c r="BU908">
        <v>2512.0546880000002</v>
      </c>
      <c r="BV908">
        <v>6.8922280000000002</v>
      </c>
      <c r="BX908">
        <v>2507.899414</v>
      </c>
      <c r="BY908">
        <v>65.423157000000003</v>
      </c>
      <c r="CA908">
        <v>2512.0546880000002</v>
      </c>
      <c r="CB908">
        <v>-361.46014400000001</v>
      </c>
      <c r="CD908">
        <v>2512.0546880000002</v>
      </c>
      <c r="CE908">
        <v>-12.792707999999999</v>
      </c>
      <c r="CG908">
        <v>2507.899414</v>
      </c>
      <c r="CH908">
        <v>78.954978999999994</v>
      </c>
      <c r="CJ908">
        <v>2512.0546880000002</v>
      </c>
      <c r="CK908">
        <v>209.31980899999999</v>
      </c>
      <c r="CM908">
        <v>2507.899414</v>
      </c>
      <c r="CN908">
        <v>-11.468164</v>
      </c>
      <c r="CP908">
        <v>2512.0546880000002</v>
      </c>
      <c r="CQ908">
        <v>-4.0798209999999999</v>
      </c>
      <c r="CS908">
        <v>718.26171899999997</v>
      </c>
      <c r="CT908">
        <v>2448.2067870000001</v>
      </c>
      <c r="CV908">
        <v>2512.0546880000002</v>
      </c>
      <c r="CW908">
        <v>28.823986000000001</v>
      </c>
      <c r="CY908">
        <v>714.67871100000002</v>
      </c>
      <c r="CZ908">
        <v>3216.0378420000002</v>
      </c>
      <c r="DB908">
        <v>2512.0546880000002</v>
      </c>
      <c r="DC908">
        <v>36.873103999999998</v>
      </c>
      <c r="DE908">
        <v>2512.0546880000002</v>
      </c>
      <c r="DF908">
        <v>48.049666999999999</v>
      </c>
    </row>
    <row r="909" spans="1:110" x14ac:dyDescent="0.25">
      <c r="A909">
        <v>2510.430664</v>
      </c>
      <c r="B909">
        <v>28.831416999999998</v>
      </c>
      <c r="D909">
        <v>2510.430664</v>
      </c>
      <c r="E909">
        <v>279.89920000000001</v>
      </c>
      <c r="G909">
        <v>2510.430664</v>
      </c>
      <c r="H909">
        <v>-79.256202999999999</v>
      </c>
      <c r="J909">
        <v>2510.430664</v>
      </c>
      <c r="K909">
        <v>-25.449997</v>
      </c>
      <c r="M909">
        <v>2511.2246089999999</v>
      </c>
      <c r="N909">
        <v>-128.11956799999999</v>
      </c>
      <c r="P909">
        <v>2507.0683589999999</v>
      </c>
      <c r="Q909">
        <v>-59.116734000000001</v>
      </c>
      <c r="S909">
        <v>2511.2246089999999</v>
      </c>
      <c r="T909">
        <v>-23.493185</v>
      </c>
      <c r="V909">
        <v>2511.2246089999999</v>
      </c>
      <c r="W909">
        <v>43.932296999999998</v>
      </c>
      <c r="Y909">
        <v>2511.2246089999999</v>
      </c>
      <c r="Z909">
        <v>18.867249000000001</v>
      </c>
      <c r="AB909">
        <v>2511.2246089999999</v>
      </c>
      <c r="AC909">
        <v>-58.091797</v>
      </c>
      <c r="AE909">
        <v>2511.2246089999999</v>
      </c>
      <c r="AF909">
        <v>15.188264999999999</v>
      </c>
      <c r="AH909">
        <v>2511.2246089999999</v>
      </c>
      <c r="AI909">
        <v>-39.299174999999998</v>
      </c>
      <c r="AK909">
        <v>2511.2246089999999</v>
      </c>
      <c r="AL909">
        <v>43.862434</v>
      </c>
      <c r="AN909">
        <v>2511.2246089999999</v>
      </c>
      <c r="AO909">
        <v>42.571258999999998</v>
      </c>
      <c r="AQ909">
        <v>108.64355500000001</v>
      </c>
      <c r="AR909">
        <v>2645.421143</v>
      </c>
      <c r="AT909">
        <v>2511.2246089999999</v>
      </c>
      <c r="AU909">
        <v>172.91047699999999</v>
      </c>
      <c r="AW909">
        <v>2507.0683589999999</v>
      </c>
      <c r="AX909">
        <v>61.733207999999998</v>
      </c>
      <c r="AZ909">
        <v>2511.2246089999999</v>
      </c>
      <c r="BA909">
        <v>182.93495200000001</v>
      </c>
      <c r="BC909">
        <v>2507.0683589999999</v>
      </c>
      <c r="BD909">
        <v>-35.176636000000002</v>
      </c>
      <c r="BF909">
        <v>2511.2246089999999</v>
      </c>
      <c r="BG909">
        <v>-2.9345029999999999</v>
      </c>
      <c r="BI909">
        <v>2511.2246089999999</v>
      </c>
      <c r="BJ909">
        <v>89.121544</v>
      </c>
      <c r="BL909">
        <v>2511.2246089999999</v>
      </c>
      <c r="BM909">
        <v>-7.8303010000000004</v>
      </c>
      <c r="BO909">
        <v>2507.0683589999999</v>
      </c>
      <c r="BP909">
        <v>-52.875400999999997</v>
      </c>
      <c r="BR909">
        <v>2511.2246089999999</v>
      </c>
      <c r="BS909">
        <v>100.04521200000001</v>
      </c>
      <c r="BU909">
        <v>2511.2246089999999</v>
      </c>
      <c r="BV909">
        <v>-40.397854000000002</v>
      </c>
      <c r="BX909">
        <v>2507.0683589999999</v>
      </c>
      <c r="BY909">
        <v>28.831282000000002</v>
      </c>
      <c r="CA909">
        <v>2511.2246089999999</v>
      </c>
      <c r="CB909">
        <v>-303.22207600000002</v>
      </c>
      <c r="CD909">
        <v>2511.2246089999999</v>
      </c>
      <c r="CE909">
        <v>-22.328268000000001</v>
      </c>
      <c r="CG909">
        <v>2507.0683589999999</v>
      </c>
      <c r="CH909">
        <v>53.909194999999997</v>
      </c>
      <c r="CJ909">
        <v>2511.2246089999999</v>
      </c>
      <c r="CK909">
        <v>209.35940600000001</v>
      </c>
      <c r="CM909">
        <v>2507.0683589999999</v>
      </c>
      <c r="CN909">
        <v>-66.052345000000003</v>
      </c>
      <c r="CP909">
        <v>2511.2246089999999</v>
      </c>
      <c r="CQ909">
        <v>28.206593000000002</v>
      </c>
      <c r="CS909">
        <v>717.06738299999995</v>
      </c>
      <c r="CT909">
        <v>2557.998047</v>
      </c>
      <c r="CV909">
        <v>2511.2246089999999</v>
      </c>
      <c r="CW909">
        <v>135.46234100000001</v>
      </c>
      <c r="CY909">
        <v>713.484375</v>
      </c>
      <c r="CZ909">
        <v>3126.48999</v>
      </c>
      <c r="DB909">
        <v>2511.2246089999999</v>
      </c>
      <c r="DC909">
        <v>37.876590999999998</v>
      </c>
      <c r="DE909">
        <v>2511.2246089999999</v>
      </c>
      <c r="DF909">
        <v>91.116889999999998</v>
      </c>
    </row>
    <row r="910" spans="1:110" x14ac:dyDescent="0.25">
      <c r="A910">
        <v>2509.5996089999999</v>
      </c>
      <c r="B910">
        <v>-52.241683999999999</v>
      </c>
      <c r="D910">
        <v>2509.5996089999999</v>
      </c>
      <c r="E910">
        <v>226.56652800000001</v>
      </c>
      <c r="G910">
        <v>2509.5996089999999</v>
      </c>
      <c r="H910">
        <v>-176.25843800000001</v>
      </c>
      <c r="J910">
        <v>2509.5996089999999</v>
      </c>
      <c r="K910">
        <v>55.308117000000003</v>
      </c>
      <c r="M910">
        <v>2510.3935550000001</v>
      </c>
      <c r="N910">
        <v>-126.176208</v>
      </c>
      <c r="P910">
        <v>2506.236328</v>
      </c>
      <c r="Q910">
        <v>-72.222381999999996</v>
      </c>
      <c r="S910">
        <v>2510.3935550000001</v>
      </c>
      <c r="T910">
        <v>25.872302999999999</v>
      </c>
      <c r="V910">
        <v>2510.3935550000001</v>
      </c>
      <c r="W910">
        <v>10.743148</v>
      </c>
      <c r="Y910">
        <v>2510.3935550000001</v>
      </c>
      <c r="Z910">
        <v>19.167518999999999</v>
      </c>
      <c r="AB910">
        <v>2510.3935550000001</v>
      </c>
      <c r="AC910">
        <v>-52.555996</v>
      </c>
      <c r="AE910">
        <v>2510.3935550000001</v>
      </c>
      <c r="AF910">
        <v>1.628023</v>
      </c>
      <c r="AH910">
        <v>2510.3935550000001</v>
      </c>
      <c r="AI910">
        <v>-34.422725999999997</v>
      </c>
      <c r="AK910">
        <v>2510.3935550000001</v>
      </c>
      <c r="AL910">
        <v>34.648238999999997</v>
      </c>
      <c r="AN910">
        <v>2510.3935550000001</v>
      </c>
      <c r="AO910">
        <v>36.498069999999998</v>
      </c>
      <c r="AQ910">
        <v>107.314453</v>
      </c>
      <c r="AR910">
        <v>2098.2504880000001</v>
      </c>
      <c r="AT910">
        <v>2510.3935550000001</v>
      </c>
      <c r="AU910">
        <v>170.71463</v>
      </c>
      <c r="AW910">
        <v>2506.236328</v>
      </c>
      <c r="AX910">
        <v>60.253428999999997</v>
      </c>
      <c r="AZ910">
        <v>2510.3935550000001</v>
      </c>
      <c r="BA910">
        <v>185.04217499999999</v>
      </c>
      <c r="BC910">
        <v>2506.236328</v>
      </c>
      <c r="BD910">
        <v>-100.462868</v>
      </c>
      <c r="BF910">
        <v>2510.3935550000001</v>
      </c>
      <c r="BG910">
        <v>14.606166</v>
      </c>
      <c r="BI910">
        <v>2510.3935550000001</v>
      </c>
      <c r="BJ910">
        <v>6.1485070000000004</v>
      </c>
      <c r="BL910">
        <v>2510.3935550000001</v>
      </c>
      <c r="BM910">
        <v>42.945858000000001</v>
      </c>
      <c r="BO910">
        <v>2506.236328</v>
      </c>
      <c r="BP910">
        <v>-7.5454410000000003</v>
      </c>
      <c r="BR910">
        <v>2510.3935550000001</v>
      </c>
      <c r="BS910">
        <v>16.557151999999999</v>
      </c>
      <c r="BU910">
        <v>2510.3935550000001</v>
      </c>
      <c r="BV910">
        <v>-115.477997</v>
      </c>
      <c r="BX910">
        <v>2506.236328</v>
      </c>
      <c r="BY910">
        <v>40.309258</v>
      </c>
      <c r="CA910">
        <v>2510.3935550000001</v>
      </c>
      <c r="CB910">
        <v>-172.937286</v>
      </c>
      <c r="CD910">
        <v>2510.3935550000001</v>
      </c>
      <c r="CE910">
        <v>-82.594193000000004</v>
      </c>
      <c r="CG910">
        <v>2506.236328</v>
      </c>
      <c r="CH910">
        <v>-59.157890000000002</v>
      </c>
      <c r="CJ910">
        <v>2510.3935550000001</v>
      </c>
      <c r="CK910">
        <v>173.886932</v>
      </c>
      <c r="CM910">
        <v>2506.236328</v>
      </c>
      <c r="CN910">
        <v>-50.961596999999998</v>
      </c>
      <c r="CP910">
        <v>2510.3935550000001</v>
      </c>
      <c r="CQ910">
        <v>34.928489999999996</v>
      </c>
      <c r="CS910">
        <v>715.87304700000004</v>
      </c>
      <c r="CT910">
        <v>2601.9001459999999</v>
      </c>
      <c r="CV910">
        <v>2510.3935550000001</v>
      </c>
      <c r="CW910">
        <v>176.378052</v>
      </c>
      <c r="CY910">
        <v>712.28906300000006</v>
      </c>
      <c r="CZ910">
        <v>2998.1469729999999</v>
      </c>
      <c r="DB910">
        <v>2510.3935550000001</v>
      </c>
      <c r="DC910">
        <v>57.130791000000002</v>
      </c>
      <c r="DE910">
        <v>2510.3935550000001</v>
      </c>
      <c r="DF910">
        <v>100.60601</v>
      </c>
    </row>
    <row r="911" spans="1:110" x14ac:dyDescent="0.25">
      <c r="A911">
        <v>2508.7685550000001</v>
      </c>
      <c r="B911">
        <v>-85.162711999999999</v>
      </c>
      <c r="D911">
        <v>2508.7685550000001</v>
      </c>
      <c r="E911">
        <v>194.26104699999999</v>
      </c>
      <c r="G911">
        <v>2508.7685550000001</v>
      </c>
      <c r="H911">
        <v>-113.325058</v>
      </c>
      <c r="J911">
        <v>2508.7685550000001</v>
      </c>
      <c r="K911">
        <v>61.917538</v>
      </c>
      <c r="M911">
        <v>2509.5625</v>
      </c>
      <c r="N911">
        <v>-130.81526199999999</v>
      </c>
      <c r="P911">
        <v>2505.404297</v>
      </c>
      <c r="Q911">
        <v>-87.762459000000007</v>
      </c>
      <c r="S911">
        <v>2509.5625</v>
      </c>
      <c r="T911">
        <v>54.750053000000001</v>
      </c>
      <c r="V911">
        <v>2509.5625</v>
      </c>
      <c r="W911">
        <v>6.7281930000000001</v>
      </c>
      <c r="Y911">
        <v>2509.5625</v>
      </c>
      <c r="Z911">
        <v>4.6676000000000002</v>
      </c>
      <c r="AB911">
        <v>2509.5625</v>
      </c>
      <c r="AC911">
        <v>-45.111305000000002</v>
      </c>
      <c r="AE911">
        <v>2509.5625</v>
      </c>
      <c r="AF911">
        <v>86.975266000000005</v>
      </c>
      <c r="AH911">
        <v>2509.5625</v>
      </c>
      <c r="AI911">
        <v>16.228736999999999</v>
      </c>
      <c r="AK911">
        <v>2509.5625</v>
      </c>
      <c r="AL911">
        <v>40.223739999999999</v>
      </c>
      <c r="AN911">
        <v>2509.5625</v>
      </c>
      <c r="AO911">
        <v>48.901707000000002</v>
      </c>
      <c r="AQ911">
        <v>105.98535200000001</v>
      </c>
      <c r="AR911">
        <v>1375.7142329999999</v>
      </c>
      <c r="AT911">
        <v>2509.5625</v>
      </c>
      <c r="AU911">
        <v>132.48474100000001</v>
      </c>
      <c r="AW911">
        <v>2505.404297</v>
      </c>
      <c r="AX911">
        <v>141.07801799999999</v>
      </c>
      <c r="AZ911">
        <v>2509.5625</v>
      </c>
      <c r="BA911">
        <v>129.07380699999999</v>
      </c>
      <c r="BC911">
        <v>2505.404297</v>
      </c>
      <c r="BD911">
        <v>-150.68173200000001</v>
      </c>
      <c r="BF911">
        <v>2509.5625</v>
      </c>
      <c r="BG911">
        <v>38.552779999999998</v>
      </c>
      <c r="BI911">
        <v>2509.5625</v>
      </c>
      <c r="BJ911">
        <v>70.642014000000003</v>
      </c>
      <c r="BL911">
        <v>2509.5625</v>
      </c>
      <c r="BM911">
        <v>76.493651999999997</v>
      </c>
      <c r="BO911">
        <v>2505.404297</v>
      </c>
      <c r="BP911">
        <v>72.980666999999997</v>
      </c>
      <c r="BR911">
        <v>2509.5625</v>
      </c>
      <c r="BS911">
        <v>-15.565556000000001</v>
      </c>
      <c r="BU911">
        <v>2509.5625</v>
      </c>
      <c r="BV911">
        <v>-34.738368999999999</v>
      </c>
      <c r="BX911">
        <v>2505.404297</v>
      </c>
      <c r="BY911">
        <v>108.74498</v>
      </c>
      <c r="CA911">
        <v>2509.5625</v>
      </c>
      <c r="CB911">
        <v>-90.020865999999998</v>
      </c>
      <c r="CD911">
        <v>2509.5625</v>
      </c>
      <c r="CE911">
        <v>12.531294000000001</v>
      </c>
      <c r="CG911">
        <v>2505.404297</v>
      </c>
      <c r="CH911">
        <v>-70.556206000000003</v>
      </c>
      <c r="CJ911">
        <v>2509.5625</v>
      </c>
      <c r="CK911">
        <v>115.634964</v>
      </c>
      <c r="CM911">
        <v>2505.404297</v>
      </c>
      <c r="CN911">
        <v>58.180537999999999</v>
      </c>
      <c r="CP911">
        <v>2509.5625</v>
      </c>
      <c r="CQ911">
        <v>46.696468000000003</v>
      </c>
      <c r="CS911">
        <v>714.67871100000002</v>
      </c>
      <c r="CT911">
        <v>2228.0898440000001</v>
      </c>
      <c r="CV911">
        <v>2509.5625</v>
      </c>
      <c r="CW911">
        <v>99.578475999999995</v>
      </c>
      <c r="CY911">
        <v>711.09375</v>
      </c>
      <c r="CZ911">
        <v>2973.0585940000001</v>
      </c>
      <c r="DB911">
        <v>2509.5625</v>
      </c>
      <c r="DC911">
        <v>39.681159999999998</v>
      </c>
      <c r="DE911">
        <v>2509.5625</v>
      </c>
      <c r="DF911">
        <v>60.752898999999999</v>
      </c>
    </row>
    <row r="912" spans="1:110" x14ac:dyDescent="0.25">
      <c r="A912">
        <v>2507.9365229999999</v>
      </c>
      <c r="B912">
        <v>-60.283154000000003</v>
      </c>
      <c r="D912">
        <v>2507.9365229999999</v>
      </c>
      <c r="E912">
        <v>36.133265999999999</v>
      </c>
      <c r="G912">
        <v>2507.9365229999999</v>
      </c>
      <c r="H912">
        <v>-25.321435999999999</v>
      </c>
      <c r="J912">
        <v>2507.9365229999999</v>
      </c>
      <c r="K912">
        <v>33.242268000000003</v>
      </c>
      <c r="M912">
        <v>2508.7304690000001</v>
      </c>
      <c r="N912">
        <v>-182.102676</v>
      </c>
      <c r="P912">
        <v>2504.5722660000001</v>
      </c>
      <c r="Q912">
        <v>-39.968513000000002</v>
      </c>
      <c r="S912">
        <v>2508.7304690000001</v>
      </c>
      <c r="T912">
        <v>39.385024999999999</v>
      </c>
      <c r="V912">
        <v>2508.7304690000001</v>
      </c>
      <c r="W912">
        <v>-73.102836999999994</v>
      </c>
      <c r="Y912">
        <v>2508.7304690000001</v>
      </c>
      <c r="Z912">
        <v>1.7466379999999999</v>
      </c>
      <c r="AB912">
        <v>2508.7304690000001</v>
      </c>
      <c r="AC912">
        <v>-76.112030000000004</v>
      </c>
      <c r="AE912">
        <v>2508.7304690000001</v>
      </c>
      <c r="AF912">
        <v>72.539985999999999</v>
      </c>
      <c r="AH912">
        <v>2508.7304690000001</v>
      </c>
      <c r="AI912">
        <v>54.415515999999997</v>
      </c>
      <c r="AK912">
        <v>2508.7304690000001</v>
      </c>
      <c r="AL912">
        <v>22.000064999999999</v>
      </c>
      <c r="AN912">
        <v>2508.7304690000001</v>
      </c>
      <c r="AO912">
        <v>28.998926000000001</v>
      </c>
      <c r="AQ912">
        <v>104.65625</v>
      </c>
      <c r="AR912">
        <v>720.13079800000003</v>
      </c>
      <c r="AT912">
        <v>2508.7304690000001</v>
      </c>
      <c r="AU912">
        <v>137.75975</v>
      </c>
      <c r="AW912">
        <v>2504.5722660000001</v>
      </c>
      <c r="AX912">
        <v>86.635857000000001</v>
      </c>
      <c r="AZ912">
        <v>2508.7304690000001</v>
      </c>
      <c r="BA912">
        <v>98.746634999999998</v>
      </c>
      <c r="BC912">
        <v>2504.5722660000001</v>
      </c>
      <c r="BD912">
        <v>-109.730965</v>
      </c>
      <c r="BF912">
        <v>2508.7304690000001</v>
      </c>
      <c r="BG912">
        <v>8.2057040000000008</v>
      </c>
      <c r="BI912">
        <v>2508.7304690000001</v>
      </c>
      <c r="BJ912">
        <v>119.78409600000001</v>
      </c>
      <c r="BL912">
        <v>2508.7304690000001</v>
      </c>
      <c r="BM912">
        <v>48.936802</v>
      </c>
      <c r="BO912">
        <v>2504.5722660000001</v>
      </c>
      <c r="BP912">
        <v>61.610176000000003</v>
      </c>
      <c r="BR912">
        <v>2508.7304690000001</v>
      </c>
      <c r="BS912">
        <v>-51.234375</v>
      </c>
      <c r="BU912">
        <v>2508.7304690000001</v>
      </c>
      <c r="BV912">
        <v>-8.5014529999999997</v>
      </c>
      <c r="BX912">
        <v>2504.5722660000001</v>
      </c>
      <c r="BY912">
        <v>47.20628</v>
      </c>
      <c r="CA912">
        <v>2508.7304690000001</v>
      </c>
      <c r="CB912">
        <v>-148.097137</v>
      </c>
      <c r="CD912">
        <v>2508.7304690000001</v>
      </c>
      <c r="CE912">
        <v>-19.48752</v>
      </c>
      <c r="CG912">
        <v>2504.5722660000001</v>
      </c>
      <c r="CH912">
        <v>-40.567470999999998</v>
      </c>
      <c r="CJ912">
        <v>2508.7304690000001</v>
      </c>
      <c r="CK912">
        <v>170.749008</v>
      </c>
      <c r="CM912">
        <v>2504.5722660000001</v>
      </c>
      <c r="CN912">
        <v>55.147278</v>
      </c>
      <c r="CP912">
        <v>2508.7304690000001</v>
      </c>
      <c r="CQ912">
        <v>14.156253</v>
      </c>
      <c r="CS912">
        <v>713.484375</v>
      </c>
      <c r="CT912">
        <v>2079.72876</v>
      </c>
      <c r="CV912">
        <v>2508.7304690000001</v>
      </c>
      <c r="CW912">
        <v>11.946790999999999</v>
      </c>
      <c r="CY912">
        <v>709.89843800000006</v>
      </c>
      <c r="CZ912">
        <v>3056.0307619999999</v>
      </c>
      <c r="DB912">
        <v>2508.7304690000001</v>
      </c>
      <c r="DC912">
        <v>29.834264999999998</v>
      </c>
      <c r="DE912">
        <v>2508.7304690000001</v>
      </c>
      <c r="DF912">
        <v>28.093554000000001</v>
      </c>
    </row>
    <row r="913" spans="1:110" x14ac:dyDescent="0.25">
      <c r="A913">
        <v>2507.1054690000001</v>
      </c>
      <c r="B913">
        <v>47.811337000000002</v>
      </c>
      <c r="D913">
        <v>2507.1054690000001</v>
      </c>
      <c r="E913">
        <v>-89.160552999999993</v>
      </c>
      <c r="G913">
        <v>2507.1054690000001</v>
      </c>
      <c r="H913">
        <v>58.309849</v>
      </c>
      <c r="J913">
        <v>2507.1054690000001</v>
      </c>
      <c r="K913">
        <v>-52.328189999999999</v>
      </c>
      <c r="M913">
        <v>2507.899414</v>
      </c>
      <c r="N913">
        <v>-128.47022999999999</v>
      </c>
      <c r="P913">
        <v>2503.7402339999999</v>
      </c>
      <c r="Q913">
        <v>-4.731776</v>
      </c>
      <c r="S913">
        <v>2507.899414</v>
      </c>
      <c r="T913">
        <v>25.424462999999999</v>
      </c>
      <c r="V913">
        <v>2507.899414</v>
      </c>
      <c r="W913">
        <v>-17.363776999999999</v>
      </c>
      <c r="Y913">
        <v>2507.899414</v>
      </c>
      <c r="Z913">
        <v>-13.261276000000001</v>
      </c>
      <c r="AB913">
        <v>2507.899414</v>
      </c>
      <c r="AC913">
        <v>-76.744286000000002</v>
      </c>
      <c r="AE913">
        <v>2507.899414</v>
      </c>
      <c r="AF913">
        <v>55.541046000000001</v>
      </c>
      <c r="AH913">
        <v>2507.899414</v>
      </c>
      <c r="AI913">
        <v>37.2607</v>
      </c>
      <c r="AK913">
        <v>2507.899414</v>
      </c>
      <c r="AL913">
        <v>38.112419000000003</v>
      </c>
      <c r="AN913">
        <v>2507.899414</v>
      </c>
      <c r="AO913">
        <v>92.606635999999995</v>
      </c>
      <c r="AQ913">
        <v>103.326172</v>
      </c>
      <c r="AR913">
        <v>162.58580000000001</v>
      </c>
      <c r="AT913">
        <v>2507.899414</v>
      </c>
      <c r="AU913">
        <v>87.129692000000006</v>
      </c>
      <c r="AW913">
        <v>2503.7402339999999</v>
      </c>
      <c r="AX913">
        <v>140.467804</v>
      </c>
      <c r="AZ913">
        <v>2507.899414</v>
      </c>
      <c r="BA913">
        <v>63.158954999999999</v>
      </c>
      <c r="BC913">
        <v>2503.7402339999999</v>
      </c>
      <c r="BD913">
        <v>-63.745337999999997</v>
      </c>
      <c r="BF913">
        <v>2507.899414</v>
      </c>
      <c r="BG913">
        <v>-31.785269</v>
      </c>
      <c r="BI913">
        <v>2507.899414</v>
      </c>
      <c r="BJ913">
        <v>116.870575</v>
      </c>
      <c r="BL913">
        <v>2507.899414</v>
      </c>
      <c r="BM913">
        <v>-5.1060639999999999</v>
      </c>
      <c r="BO913">
        <v>2503.7402339999999</v>
      </c>
      <c r="BP913">
        <v>4.4009330000000002</v>
      </c>
      <c r="BR913">
        <v>2507.899414</v>
      </c>
      <c r="BS913">
        <v>63.704872000000002</v>
      </c>
      <c r="BU913">
        <v>2507.899414</v>
      </c>
      <c r="BV913">
        <v>65.423157000000003</v>
      </c>
      <c r="BX913">
        <v>2503.7402339999999</v>
      </c>
      <c r="BY913">
        <v>-5.3501240000000001</v>
      </c>
      <c r="CA913">
        <v>2507.899414</v>
      </c>
      <c r="CB913">
        <v>-199.58232100000001</v>
      </c>
      <c r="CD913">
        <v>2507.899414</v>
      </c>
      <c r="CE913">
        <v>78.954978999999994</v>
      </c>
      <c r="CG913">
        <v>2503.7402339999999</v>
      </c>
      <c r="CH913">
        <v>-0.37186000000000002</v>
      </c>
      <c r="CJ913">
        <v>2507.899414</v>
      </c>
      <c r="CK913">
        <v>-11.468164</v>
      </c>
      <c r="CM913">
        <v>2503.7402339999999</v>
      </c>
      <c r="CN913">
        <v>90.710182000000003</v>
      </c>
      <c r="CP913">
        <v>2507.899414</v>
      </c>
      <c r="CQ913">
        <v>-0.65929499999999996</v>
      </c>
      <c r="CS913">
        <v>712.28906300000006</v>
      </c>
      <c r="CT913">
        <v>1729.5117190000001</v>
      </c>
      <c r="CV913">
        <v>2507.899414</v>
      </c>
      <c r="CW913">
        <v>-24.825188000000001</v>
      </c>
      <c r="CY913">
        <v>708.703125</v>
      </c>
      <c r="CZ913">
        <v>2916.0935060000002</v>
      </c>
      <c r="DB913">
        <v>2507.899414</v>
      </c>
      <c r="DC913">
        <v>23.822538000000002</v>
      </c>
      <c r="DE913">
        <v>2507.899414</v>
      </c>
      <c r="DF913">
        <v>0.76538700000000004</v>
      </c>
    </row>
    <row r="914" spans="1:110" x14ac:dyDescent="0.25">
      <c r="A914">
        <v>2506.2734380000002</v>
      </c>
      <c r="B914">
        <v>186.51651000000001</v>
      </c>
      <c r="D914">
        <v>2506.2734380000002</v>
      </c>
      <c r="E914">
        <v>-134.43942300000001</v>
      </c>
      <c r="G914">
        <v>2506.2734380000002</v>
      </c>
      <c r="H914">
        <v>47.456176999999997</v>
      </c>
      <c r="J914">
        <v>2506.2734380000002</v>
      </c>
      <c r="K914">
        <v>-98.622237999999996</v>
      </c>
      <c r="M914">
        <v>2507.0683589999999</v>
      </c>
      <c r="N914">
        <v>-59.116734000000001</v>
      </c>
      <c r="P914">
        <v>2502.908203</v>
      </c>
      <c r="Q914">
        <v>105.06547500000001</v>
      </c>
      <c r="S914">
        <v>2507.0683589999999</v>
      </c>
      <c r="T914">
        <v>11.584664999999999</v>
      </c>
      <c r="V914">
        <v>2507.0683589999999</v>
      </c>
      <c r="W914">
        <v>-70.926597999999998</v>
      </c>
      <c r="Y914">
        <v>2507.0683589999999</v>
      </c>
      <c r="Z914">
        <v>0.26452100000000001</v>
      </c>
      <c r="AB914">
        <v>2507.0683589999999</v>
      </c>
      <c r="AC914">
        <v>-17.037251000000001</v>
      </c>
      <c r="AE914">
        <v>2507.0683589999999</v>
      </c>
      <c r="AF914">
        <v>75.151695000000004</v>
      </c>
      <c r="AH914">
        <v>2507.0683589999999</v>
      </c>
      <c r="AI914">
        <v>7.1756310000000001</v>
      </c>
      <c r="AK914">
        <v>2507.0683589999999</v>
      </c>
      <c r="AL914">
        <v>50.671371000000001</v>
      </c>
      <c r="AN914">
        <v>2507.0683589999999</v>
      </c>
      <c r="AO914">
        <v>200.13235499999999</v>
      </c>
      <c r="AT914">
        <v>2507.0683589999999</v>
      </c>
      <c r="AU914">
        <v>61.733207999999998</v>
      </c>
      <c r="AW914">
        <v>2502.908203</v>
      </c>
      <c r="AX914">
        <v>140.562119</v>
      </c>
      <c r="AZ914">
        <v>2507.0683589999999</v>
      </c>
      <c r="BA914">
        <v>-35.176636000000002</v>
      </c>
      <c r="BC914">
        <v>2502.908203</v>
      </c>
      <c r="BD914">
        <v>-83.396964999999994</v>
      </c>
      <c r="BF914">
        <v>2507.0683589999999</v>
      </c>
      <c r="BG914">
        <v>1.7666269999999999</v>
      </c>
      <c r="BI914">
        <v>2507.0683589999999</v>
      </c>
      <c r="BJ914">
        <v>45.415539000000003</v>
      </c>
      <c r="BL914">
        <v>2507.0683589999999</v>
      </c>
      <c r="BM914">
        <v>-52.875400999999997</v>
      </c>
      <c r="BO914">
        <v>2502.908203</v>
      </c>
      <c r="BP914">
        <v>-16.235375999999999</v>
      </c>
      <c r="BR914">
        <v>2507.0683589999999</v>
      </c>
      <c r="BS914">
        <v>22.182358000000001</v>
      </c>
      <c r="BU914">
        <v>2507.0683589999999</v>
      </c>
      <c r="BV914">
        <v>28.831282000000002</v>
      </c>
      <c r="BX914">
        <v>2502.908203</v>
      </c>
      <c r="BY914">
        <v>20.505960000000002</v>
      </c>
      <c r="CA914">
        <v>2507.0683589999999</v>
      </c>
      <c r="CB914">
        <v>-204.24032600000001</v>
      </c>
      <c r="CD914">
        <v>2507.0683589999999</v>
      </c>
      <c r="CE914">
        <v>53.909194999999997</v>
      </c>
      <c r="CG914">
        <v>2502.908203</v>
      </c>
      <c r="CH914">
        <v>70.430328000000003</v>
      </c>
      <c r="CJ914">
        <v>2507.0683589999999</v>
      </c>
      <c r="CK914">
        <v>-66.052345000000003</v>
      </c>
      <c r="CM914">
        <v>2502.908203</v>
      </c>
      <c r="CN914">
        <v>141.11097699999999</v>
      </c>
      <c r="CP914">
        <v>2507.0683589999999</v>
      </c>
      <c r="CQ914">
        <v>23.420033</v>
      </c>
      <c r="CS914">
        <v>711.09375</v>
      </c>
      <c r="CT914">
        <v>1724.110107</v>
      </c>
      <c r="CV914">
        <v>2507.0683589999999</v>
      </c>
      <c r="CW914">
        <v>56.36853</v>
      </c>
      <c r="CY914">
        <v>707.50683600000002</v>
      </c>
      <c r="CZ914">
        <v>2694.5998540000001</v>
      </c>
      <c r="DB914">
        <v>2507.0683589999999</v>
      </c>
      <c r="DC914">
        <v>68.496703999999994</v>
      </c>
      <c r="DE914">
        <v>2507.0683589999999</v>
      </c>
      <c r="DF914">
        <v>34.844368000000003</v>
      </c>
    </row>
    <row r="915" spans="1:110" x14ac:dyDescent="0.25">
      <c r="A915">
        <v>2505.4423830000001</v>
      </c>
      <c r="B915">
        <v>188.791977</v>
      </c>
      <c r="D915">
        <v>2505.4423830000001</v>
      </c>
      <c r="E915">
        <v>-148.316498</v>
      </c>
      <c r="G915">
        <v>2505.4423830000001</v>
      </c>
      <c r="H915">
        <v>-51.875301</v>
      </c>
      <c r="J915">
        <v>2505.4423830000001</v>
      </c>
      <c r="K915">
        <v>-92.297043000000002</v>
      </c>
      <c r="M915">
        <v>2506.236328</v>
      </c>
      <c r="N915">
        <v>-72.222381999999996</v>
      </c>
      <c r="P915">
        <v>2502.0751949999999</v>
      </c>
      <c r="Q915">
        <v>75.005263999999997</v>
      </c>
      <c r="S915">
        <v>2506.236328</v>
      </c>
      <c r="T915">
        <v>29.985294</v>
      </c>
      <c r="V915">
        <v>2506.236328</v>
      </c>
      <c r="W915">
        <v>-91.801040999999998</v>
      </c>
      <c r="Y915">
        <v>2506.236328</v>
      </c>
      <c r="Z915">
        <v>38.400852</v>
      </c>
      <c r="AB915">
        <v>2506.236328</v>
      </c>
      <c r="AC915">
        <v>-32.096066</v>
      </c>
      <c r="AE915">
        <v>2506.236328</v>
      </c>
      <c r="AF915">
        <v>81.730682000000002</v>
      </c>
      <c r="AH915">
        <v>2506.236328</v>
      </c>
      <c r="AI915">
        <v>0.160025</v>
      </c>
      <c r="AK915">
        <v>2506.236328</v>
      </c>
      <c r="AL915">
        <v>33.046646000000003</v>
      </c>
      <c r="AN915">
        <v>2506.236328</v>
      </c>
      <c r="AO915">
        <v>308.23632800000001</v>
      </c>
      <c r="AT915">
        <v>2506.236328</v>
      </c>
      <c r="AU915">
        <v>60.253428999999997</v>
      </c>
      <c r="AW915">
        <v>2502.0751949999999</v>
      </c>
      <c r="AX915">
        <v>214.191833</v>
      </c>
      <c r="AZ915">
        <v>2506.236328</v>
      </c>
      <c r="BA915">
        <v>-100.462868</v>
      </c>
      <c r="BC915">
        <v>2502.0751949999999</v>
      </c>
      <c r="BD915">
        <v>-82.041702000000001</v>
      </c>
      <c r="BF915">
        <v>2506.236328</v>
      </c>
      <c r="BG915">
        <v>50.060595999999997</v>
      </c>
      <c r="BI915">
        <v>2506.236328</v>
      </c>
      <c r="BJ915">
        <v>4.1577289999999998</v>
      </c>
      <c r="BL915">
        <v>2506.236328</v>
      </c>
      <c r="BM915">
        <v>-7.5454410000000003</v>
      </c>
      <c r="BO915">
        <v>2502.0751949999999</v>
      </c>
      <c r="BP915">
        <v>-8.0305630000000008</v>
      </c>
      <c r="BR915">
        <v>2506.236328</v>
      </c>
      <c r="BS915">
        <v>86.288573999999997</v>
      </c>
      <c r="BU915">
        <v>2506.236328</v>
      </c>
      <c r="BV915">
        <v>40.309258</v>
      </c>
      <c r="BX915">
        <v>2502.0751949999999</v>
      </c>
      <c r="BY915">
        <v>25.609921</v>
      </c>
      <c r="CA915">
        <v>2506.236328</v>
      </c>
      <c r="CB915">
        <v>27.793289000000001</v>
      </c>
      <c r="CD915">
        <v>2506.236328</v>
      </c>
      <c r="CE915">
        <v>-59.157890000000002</v>
      </c>
      <c r="CG915">
        <v>2502.0751949999999</v>
      </c>
      <c r="CH915">
        <v>14.271599</v>
      </c>
      <c r="CJ915">
        <v>2506.236328</v>
      </c>
      <c r="CK915">
        <v>-50.961596999999998</v>
      </c>
      <c r="CM915">
        <v>2502.0751949999999</v>
      </c>
      <c r="CN915">
        <v>266.90451000000002</v>
      </c>
      <c r="CP915">
        <v>2506.236328</v>
      </c>
      <c r="CQ915">
        <v>23.391528999999998</v>
      </c>
      <c r="CS915">
        <v>709.89843800000006</v>
      </c>
      <c r="CT915">
        <v>1799.165894</v>
      </c>
      <c r="CV915">
        <v>2506.236328</v>
      </c>
      <c r="CW915">
        <v>119.403786</v>
      </c>
      <c r="CY915">
        <v>706.31054700000004</v>
      </c>
      <c r="CZ915">
        <v>2788.4047850000002</v>
      </c>
      <c r="DB915">
        <v>2506.236328</v>
      </c>
      <c r="DC915">
        <v>47.758003000000002</v>
      </c>
      <c r="DE915">
        <v>2506.236328</v>
      </c>
      <c r="DF915">
        <v>56.706116000000002</v>
      </c>
    </row>
    <row r="916" spans="1:110" x14ac:dyDescent="0.25">
      <c r="A916">
        <v>2504.6103520000001</v>
      </c>
      <c r="B916">
        <v>7.8756529999999998</v>
      </c>
      <c r="D916">
        <v>2504.6103520000001</v>
      </c>
      <c r="E916">
        <v>-124.509018</v>
      </c>
      <c r="G916">
        <v>2504.6103520000001</v>
      </c>
      <c r="H916">
        <v>-18.416426000000001</v>
      </c>
      <c r="J916">
        <v>2504.6103520000001</v>
      </c>
      <c r="K916">
        <v>-42.078648000000001</v>
      </c>
      <c r="M916">
        <v>2505.404297</v>
      </c>
      <c r="N916">
        <v>-87.762459000000007</v>
      </c>
      <c r="P916">
        <v>2501.243164</v>
      </c>
      <c r="Q916">
        <v>-52.550925999999997</v>
      </c>
      <c r="S916">
        <v>2505.404297</v>
      </c>
      <c r="T916">
        <v>13.83731</v>
      </c>
      <c r="V916">
        <v>2505.404297</v>
      </c>
      <c r="W916">
        <v>-108.83255800000001</v>
      </c>
      <c r="Y916">
        <v>2505.404297</v>
      </c>
      <c r="Z916">
        <v>51.183982999999998</v>
      </c>
      <c r="AB916">
        <v>2505.404297</v>
      </c>
      <c r="AC916">
        <v>-4.8688409999999998</v>
      </c>
      <c r="AE916">
        <v>2505.404297</v>
      </c>
      <c r="AF916">
        <v>55.172595999999999</v>
      </c>
      <c r="AH916">
        <v>2505.404297</v>
      </c>
      <c r="AI916">
        <v>4.8899780000000002</v>
      </c>
      <c r="AK916">
        <v>2505.404297</v>
      </c>
      <c r="AL916">
        <v>26.860140000000001</v>
      </c>
      <c r="AN916">
        <v>2505.404297</v>
      </c>
      <c r="AO916">
        <v>345.56848100000002</v>
      </c>
      <c r="AT916">
        <v>2505.404297</v>
      </c>
      <c r="AU916">
        <v>141.07801799999999</v>
      </c>
      <c r="AW916">
        <v>2501.243164</v>
      </c>
      <c r="AX916">
        <v>250.80900600000001</v>
      </c>
      <c r="AZ916">
        <v>2505.404297</v>
      </c>
      <c r="BA916">
        <v>-150.68173200000001</v>
      </c>
      <c r="BC916">
        <v>2501.243164</v>
      </c>
      <c r="BD916">
        <v>-34.064663000000003</v>
      </c>
      <c r="BF916">
        <v>2505.404297</v>
      </c>
      <c r="BG916">
        <v>71.784278999999998</v>
      </c>
      <c r="BI916">
        <v>2505.404297</v>
      </c>
      <c r="BJ916">
        <v>-78.014342999999997</v>
      </c>
      <c r="BL916">
        <v>2505.404297</v>
      </c>
      <c r="BM916">
        <v>72.980666999999997</v>
      </c>
      <c r="BO916">
        <v>2501.243164</v>
      </c>
      <c r="BP916">
        <v>-5.6043659999999997</v>
      </c>
      <c r="BR916">
        <v>2505.404297</v>
      </c>
      <c r="BS916">
        <v>122.287361</v>
      </c>
      <c r="BU916">
        <v>2505.404297</v>
      </c>
      <c r="BV916">
        <v>108.74498</v>
      </c>
      <c r="BX916">
        <v>2501.243164</v>
      </c>
      <c r="BY916">
        <v>120.912041</v>
      </c>
      <c r="CA916">
        <v>2505.404297</v>
      </c>
      <c r="CB916">
        <v>80.506111000000004</v>
      </c>
      <c r="CD916">
        <v>2505.404297</v>
      </c>
      <c r="CE916">
        <v>-70.556206000000003</v>
      </c>
      <c r="CG916">
        <v>2501.243164</v>
      </c>
      <c r="CH916">
        <v>-70.637161000000006</v>
      </c>
      <c r="CJ916">
        <v>2505.404297</v>
      </c>
      <c r="CK916">
        <v>58.180537999999999</v>
      </c>
      <c r="CM916">
        <v>2501.243164</v>
      </c>
      <c r="CN916">
        <v>494.26028400000001</v>
      </c>
      <c r="CP916">
        <v>2505.404297</v>
      </c>
      <c r="CQ916">
        <v>-1.693975</v>
      </c>
      <c r="CS916">
        <v>708.703125</v>
      </c>
      <c r="CT916">
        <v>1881.6606449999999</v>
      </c>
      <c r="CV916">
        <v>2505.404297</v>
      </c>
      <c r="CW916">
        <v>115.63607</v>
      </c>
      <c r="CY916">
        <v>705.11425799999995</v>
      </c>
      <c r="CZ916">
        <v>2809.3488769999999</v>
      </c>
      <c r="DB916">
        <v>2505.404297</v>
      </c>
      <c r="DC916">
        <v>54.309040000000003</v>
      </c>
      <c r="DE916">
        <v>2505.404297</v>
      </c>
      <c r="DF916">
        <v>15.705315000000001</v>
      </c>
    </row>
    <row r="917" spans="1:110" x14ac:dyDescent="0.25">
      <c r="A917">
        <v>2503.7773440000001</v>
      </c>
      <c r="B917">
        <v>-0.61247499999999999</v>
      </c>
      <c r="D917">
        <v>2503.7773440000001</v>
      </c>
      <c r="E917">
        <v>-38.998676000000003</v>
      </c>
      <c r="G917">
        <v>2503.7773440000001</v>
      </c>
      <c r="H917">
        <v>2.6526770000000002</v>
      </c>
      <c r="J917">
        <v>2503.7773440000001</v>
      </c>
      <c r="K917">
        <v>8.3618159999999992</v>
      </c>
      <c r="M917">
        <v>2504.5722660000001</v>
      </c>
      <c r="N917">
        <v>-39.968513000000002</v>
      </c>
      <c r="P917">
        <v>2500.4101559999999</v>
      </c>
      <c r="Q917">
        <v>-138.40060399999999</v>
      </c>
      <c r="S917">
        <v>2504.5722660000001</v>
      </c>
      <c r="T917">
        <v>-14.442121999999999</v>
      </c>
      <c r="V917">
        <v>2504.5722660000001</v>
      </c>
      <c r="W917">
        <v>5.269082</v>
      </c>
      <c r="Y917">
        <v>2504.5722660000001</v>
      </c>
      <c r="Z917">
        <v>59.010627999999997</v>
      </c>
      <c r="AB917">
        <v>2504.5722660000001</v>
      </c>
      <c r="AC917">
        <v>-71.032486000000006</v>
      </c>
      <c r="AE917">
        <v>2504.5722660000001</v>
      </c>
      <c r="AF917">
        <v>71.445685999999995</v>
      </c>
      <c r="AH917">
        <v>2504.5722660000001</v>
      </c>
      <c r="AI917">
        <v>-6.4977419999999997</v>
      </c>
      <c r="AK917">
        <v>2504.5722660000001</v>
      </c>
      <c r="AL917">
        <v>53.619095000000002</v>
      </c>
      <c r="AN917">
        <v>2504.5722660000001</v>
      </c>
      <c r="AO917">
        <v>410.16507000000001</v>
      </c>
      <c r="AT917">
        <v>2504.5722660000001</v>
      </c>
      <c r="AU917">
        <v>86.635857000000001</v>
      </c>
      <c r="AW917">
        <v>2500.4101559999999</v>
      </c>
      <c r="AX917">
        <v>274.93710299999998</v>
      </c>
      <c r="AZ917">
        <v>2504.5722660000001</v>
      </c>
      <c r="BA917">
        <v>-109.730965</v>
      </c>
      <c r="BC917">
        <v>2500.4101559999999</v>
      </c>
      <c r="BD917">
        <v>-11.9993</v>
      </c>
      <c r="BF917">
        <v>2504.5722660000001</v>
      </c>
      <c r="BG917">
        <v>46.975833999999999</v>
      </c>
      <c r="BI917">
        <v>2504.5722660000001</v>
      </c>
      <c r="BJ917">
        <v>22.692411</v>
      </c>
      <c r="BL917">
        <v>2504.5722660000001</v>
      </c>
      <c r="BM917">
        <v>61.610176000000003</v>
      </c>
      <c r="BO917">
        <v>2500.4101559999999</v>
      </c>
      <c r="BP917">
        <v>-0.86607500000000004</v>
      </c>
      <c r="BR917">
        <v>2504.5722660000001</v>
      </c>
      <c r="BS917">
        <v>-20.626384999999999</v>
      </c>
      <c r="BU917">
        <v>2504.5722660000001</v>
      </c>
      <c r="BV917">
        <v>47.20628</v>
      </c>
      <c r="BX917">
        <v>2500.4101559999999</v>
      </c>
      <c r="BY917">
        <v>118.071541</v>
      </c>
      <c r="CA917">
        <v>2504.5722660000001</v>
      </c>
      <c r="CB917">
        <v>184.80419900000001</v>
      </c>
      <c r="CD917">
        <v>2504.5722660000001</v>
      </c>
      <c r="CE917">
        <v>-40.567470999999998</v>
      </c>
      <c r="CG917">
        <v>2500.4101559999999</v>
      </c>
      <c r="CH917">
        <v>-89.143051</v>
      </c>
      <c r="CJ917">
        <v>2504.5722660000001</v>
      </c>
      <c r="CK917">
        <v>55.147278</v>
      </c>
      <c r="CM917">
        <v>2500.4101559999999</v>
      </c>
      <c r="CN917">
        <v>497.11251800000002</v>
      </c>
      <c r="CP917">
        <v>2504.5722660000001</v>
      </c>
      <c r="CQ917">
        <v>50.993079999999999</v>
      </c>
      <c r="CS917">
        <v>707.50683600000002</v>
      </c>
      <c r="CT917">
        <v>1907.2008060000001</v>
      </c>
      <c r="CV917">
        <v>2504.5722660000001</v>
      </c>
      <c r="CW917">
        <v>121.34412399999999</v>
      </c>
      <c r="CY917">
        <v>703.91796899999997</v>
      </c>
      <c r="CZ917">
        <v>2899.773193</v>
      </c>
      <c r="DB917">
        <v>2504.5722660000001</v>
      </c>
      <c r="DC917">
        <v>39.196948999999996</v>
      </c>
      <c r="DE917">
        <v>2504.5722660000001</v>
      </c>
      <c r="DF917">
        <v>17.504877</v>
      </c>
    </row>
    <row r="918" spans="1:110" x14ac:dyDescent="0.25">
      <c r="A918">
        <v>2502.9453130000002</v>
      </c>
      <c r="B918">
        <v>31.067979999999999</v>
      </c>
      <c r="D918">
        <v>2502.9453130000002</v>
      </c>
      <c r="E918">
        <v>61.709739999999996</v>
      </c>
      <c r="G918">
        <v>2502.9453130000002</v>
      </c>
      <c r="H918">
        <v>-59.355877</v>
      </c>
      <c r="J918">
        <v>2502.9453130000002</v>
      </c>
      <c r="K918">
        <v>99.097305000000006</v>
      </c>
      <c r="M918">
        <v>2503.7402339999999</v>
      </c>
      <c r="N918">
        <v>-4.731776</v>
      </c>
      <c r="P918">
        <v>2499.5771479999999</v>
      </c>
      <c r="Q918">
        <v>-34.913848999999999</v>
      </c>
      <c r="S918">
        <v>2503.7402339999999</v>
      </c>
      <c r="T918">
        <v>-37.484839999999998</v>
      </c>
      <c r="V918">
        <v>2503.7402339999999</v>
      </c>
      <c r="W918">
        <v>20.866243000000001</v>
      </c>
      <c r="Y918">
        <v>2503.7402339999999</v>
      </c>
      <c r="Z918">
        <v>27.614153000000002</v>
      </c>
      <c r="AB918">
        <v>2503.7402339999999</v>
      </c>
      <c r="AC918">
        <v>-96.712952000000001</v>
      </c>
      <c r="AE918">
        <v>2503.7402339999999</v>
      </c>
      <c r="AF918">
        <v>-0.82087699999999997</v>
      </c>
      <c r="AH918">
        <v>2503.7402339999999</v>
      </c>
      <c r="AI918">
        <v>-17.875433000000001</v>
      </c>
      <c r="AK918">
        <v>2503.7402339999999</v>
      </c>
      <c r="AL918">
        <v>57.872790999999999</v>
      </c>
      <c r="AN918">
        <v>2503.7402339999999</v>
      </c>
      <c r="AO918">
        <v>362.46603399999998</v>
      </c>
      <c r="AT918">
        <v>2503.7402339999999</v>
      </c>
      <c r="AU918">
        <v>140.467804</v>
      </c>
      <c r="AW918">
        <v>2499.5771479999999</v>
      </c>
      <c r="AX918">
        <v>286.83209199999999</v>
      </c>
      <c r="AZ918">
        <v>2503.7402339999999</v>
      </c>
      <c r="BA918">
        <v>-63.745337999999997</v>
      </c>
      <c r="BC918">
        <v>2499.5771479999999</v>
      </c>
      <c r="BD918">
        <v>33.543446000000003</v>
      </c>
      <c r="BF918">
        <v>2503.7402339999999</v>
      </c>
      <c r="BG918">
        <v>26.527956</v>
      </c>
      <c r="BI918">
        <v>2503.7402339999999</v>
      </c>
      <c r="BJ918">
        <v>62.976146999999997</v>
      </c>
      <c r="BL918">
        <v>2503.7402339999999</v>
      </c>
      <c r="BM918">
        <v>4.4009330000000002</v>
      </c>
      <c r="BO918">
        <v>2499.5771479999999</v>
      </c>
      <c r="BP918">
        <v>38.121197000000002</v>
      </c>
      <c r="BR918">
        <v>2503.7402339999999</v>
      </c>
      <c r="BS918">
        <v>-145.15965299999999</v>
      </c>
      <c r="BU918">
        <v>2503.7402339999999</v>
      </c>
      <c r="BV918">
        <v>-5.3501240000000001</v>
      </c>
      <c r="BX918">
        <v>2499.5771479999999</v>
      </c>
      <c r="BY918">
        <v>153.81939700000001</v>
      </c>
      <c r="CA918">
        <v>2503.7402339999999</v>
      </c>
      <c r="CB918">
        <v>21.388147</v>
      </c>
      <c r="CD918">
        <v>2503.7402339999999</v>
      </c>
      <c r="CE918">
        <v>-0.37186000000000002</v>
      </c>
      <c r="CG918">
        <v>2499.5771479999999</v>
      </c>
      <c r="CH918">
        <v>-206.39373800000001</v>
      </c>
      <c r="CJ918">
        <v>2503.7402339999999</v>
      </c>
      <c r="CK918">
        <v>90.710182000000003</v>
      </c>
      <c r="CM918">
        <v>2499.5771479999999</v>
      </c>
      <c r="CN918">
        <v>386.19808999999998</v>
      </c>
      <c r="CP918">
        <v>2503.7402339999999</v>
      </c>
      <c r="CQ918">
        <v>106.018204</v>
      </c>
      <c r="CS918">
        <v>706.31054700000004</v>
      </c>
      <c r="CT918">
        <v>1927.2703859999999</v>
      </c>
      <c r="CV918">
        <v>2503.7402339999999</v>
      </c>
      <c r="CW918">
        <v>21.685257</v>
      </c>
      <c r="CY918">
        <v>702.72070299999996</v>
      </c>
      <c r="CZ918">
        <v>2741.7707519999999</v>
      </c>
      <c r="DB918">
        <v>2503.7402339999999</v>
      </c>
      <c r="DC918">
        <v>1.138387</v>
      </c>
      <c r="DE918">
        <v>2503.7402339999999</v>
      </c>
      <c r="DF918">
        <v>55.446907000000003</v>
      </c>
    </row>
    <row r="919" spans="1:110" x14ac:dyDescent="0.25">
      <c r="A919">
        <v>2502.1132809999999</v>
      </c>
      <c r="B919">
        <v>162.32695000000001</v>
      </c>
      <c r="D919">
        <v>2502.1132809999999</v>
      </c>
      <c r="E919">
        <v>192.16838100000001</v>
      </c>
      <c r="G919">
        <v>2502.1132809999999</v>
      </c>
      <c r="H919">
        <v>-21.718343999999998</v>
      </c>
      <c r="J919">
        <v>2502.1132809999999</v>
      </c>
      <c r="K919">
        <v>62.348061000000001</v>
      </c>
      <c r="M919">
        <v>2502.908203</v>
      </c>
      <c r="N919">
        <v>105.06547500000001</v>
      </c>
      <c r="P919">
        <v>2498.7441410000001</v>
      </c>
      <c r="Q919">
        <v>42.862071999999998</v>
      </c>
      <c r="S919">
        <v>2502.908203</v>
      </c>
      <c r="T919">
        <v>-27.741568000000001</v>
      </c>
      <c r="V919">
        <v>2502.908203</v>
      </c>
      <c r="W919">
        <v>136.95576500000001</v>
      </c>
      <c r="Y919">
        <v>2502.908203</v>
      </c>
      <c r="Z919">
        <v>11.335812000000001</v>
      </c>
      <c r="AB919">
        <v>2502.908203</v>
      </c>
      <c r="AC919">
        <v>-35.794345999999997</v>
      </c>
      <c r="AE919">
        <v>2502.908203</v>
      </c>
      <c r="AF919">
        <v>-26.838747000000001</v>
      </c>
      <c r="AH919">
        <v>2502.908203</v>
      </c>
      <c r="AI919">
        <v>26.227709000000001</v>
      </c>
      <c r="AK919">
        <v>2502.908203</v>
      </c>
      <c r="AL919">
        <v>74.792259000000001</v>
      </c>
      <c r="AN919">
        <v>2502.908203</v>
      </c>
      <c r="AO919">
        <v>284.45461999999998</v>
      </c>
      <c r="AT919">
        <v>2502.908203</v>
      </c>
      <c r="AU919">
        <v>140.562119</v>
      </c>
      <c r="AW919">
        <v>2498.7441410000001</v>
      </c>
      <c r="AX919">
        <v>302.44665500000002</v>
      </c>
      <c r="AZ919">
        <v>2502.908203</v>
      </c>
      <c r="BA919">
        <v>-83.396964999999994</v>
      </c>
      <c r="BC919">
        <v>2498.7441410000001</v>
      </c>
      <c r="BD919">
        <v>74.156318999999996</v>
      </c>
      <c r="BF919">
        <v>2502.908203</v>
      </c>
      <c r="BG919">
        <v>23.990561</v>
      </c>
      <c r="BI919">
        <v>2502.908203</v>
      </c>
      <c r="BJ919">
        <v>239.534119</v>
      </c>
      <c r="BL919">
        <v>2502.908203</v>
      </c>
      <c r="BM919">
        <v>-16.235375999999999</v>
      </c>
      <c r="BO919">
        <v>2498.7441410000001</v>
      </c>
      <c r="BP919">
        <v>46.683658999999999</v>
      </c>
      <c r="BR919">
        <v>2502.908203</v>
      </c>
      <c r="BS919">
        <v>-143.076279</v>
      </c>
      <c r="BU919">
        <v>2502.908203</v>
      </c>
      <c r="BV919">
        <v>20.505960000000002</v>
      </c>
      <c r="BX919">
        <v>2498.7441410000001</v>
      </c>
      <c r="BY919">
        <v>187.70619199999999</v>
      </c>
      <c r="CA919">
        <v>2502.908203</v>
      </c>
      <c r="CB919">
        <v>72.622437000000005</v>
      </c>
      <c r="CD919">
        <v>2502.908203</v>
      </c>
      <c r="CE919">
        <v>70.430328000000003</v>
      </c>
      <c r="CG919">
        <v>2498.7441410000001</v>
      </c>
      <c r="CH919">
        <v>-110.13417099999999</v>
      </c>
      <c r="CJ919">
        <v>2502.908203</v>
      </c>
      <c r="CK919">
        <v>141.11097699999999</v>
      </c>
      <c r="CM919">
        <v>2498.7441410000001</v>
      </c>
      <c r="CN919">
        <v>183.69876099999999</v>
      </c>
      <c r="CP919">
        <v>2502.908203</v>
      </c>
      <c r="CQ919">
        <v>122.00007600000001</v>
      </c>
      <c r="CS919">
        <v>705.11425799999995</v>
      </c>
      <c r="CT919">
        <v>1783.7739260000001</v>
      </c>
      <c r="CV919">
        <v>2502.908203</v>
      </c>
      <c r="CW919">
        <v>16.616993000000001</v>
      </c>
      <c r="CY919">
        <v>701.52343800000006</v>
      </c>
      <c r="CZ919">
        <v>2535.0646969999998</v>
      </c>
      <c r="DB919">
        <v>2502.908203</v>
      </c>
      <c r="DC919">
        <v>-46.306313000000003</v>
      </c>
      <c r="DE919">
        <v>2502.908203</v>
      </c>
      <c r="DF919">
        <v>61.747470999999997</v>
      </c>
    </row>
    <row r="920" spans="1:110" x14ac:dyDescent="0.25">
      <c r="A920">
        <v>2501.2802729999999</v>
      </c>
      <c r="B920">
        <v>172.26387</v>
      </c>
      <c r="D920">
        <v>2501.2802729999999</v>
      </c>
      <c r="E920">
        <v>167.50235000000001</v>
      </c>
      <c r="G920">
        <v>2501.2802729999999</v>
      </c>
      <c r="H920">
        <v>-86.837211999999994</v>
      </c>
      <c r="J920">
        <v>2501.2802729999999</v>
      </c>
      <c r="K920">
        <v>6.2290979999999996</v>
      </c>
      <c r="M920">
        <v>2502.0751949999999</v>
      </c>
      <c r="N920">
        <v>75.005263999999997</v>
      </c>
      <c r="P920">
        <v>2497.9111330000001</v>
      </c>
      <c r="Q920">
        <v>35.543635999999999</v>
      </c>
      <c r="S920">
        <v>2502.0751949999999</v>
      </c>
      <c r="T920">
        <v>-6.5939040000000002</v>
      </c>
      <c r="V920">
        <v>2502.0751949999999</v>
      </c>
      <c r="W920">
        <v>18.355146000000001</v>
      </c>
      <c r="Y920">
        <v>2502.0751949999999</v>
      </c>
      <c r="Z920">
        <v>-1.6166670000000001</v>
      </c>
      <c r="AB920">
        <v>2502.0751949999999</v>
      </c>
      <c r="AC920">
        <v>51.519782999999997</v>
      </c>
      <c r="AE920">
        <v>2502.0751949999999</v>
      </c>
      <c r="AF920">
        <v>-69.320662999999996</v>
      </c>
      <c r="AH920">
        <v>2502.0751949999999</v>
      </c>
      <c r="AI920">
        <v>39.551361</v>
      </c>
      <c r="AK920">
        <v>2502.0751949999999</v>
      </c>
      <c r="AL920">
        <v>12.873504000000001</v>
      </c>
      <c r="AN920">
        <v>2502.0751949999999</v>
      </c>
      <c r="AO920">
        <v>225.53543099999999</v>
      </c>
      <c r="AT920">
        <v>2502.0751949999999</v>
      </c>
      <c r="AU920">
        <v>214.191833</v>
      </c>
      <c r="AW920">
        <v>2497.9111330000001</v>
      </c>
      <c r="AX920">
        <v>210.222137</v>
      </c>
      <c r="AZ920">
        <v>2502.0751949999999</v>
      </c>
      <c r="BA920">
        <v>-82.041702000000001</v>
      </c>
      <c r="BC920">
        <v>2497.9111330000001</v>
      </c>
      <c r="BD920">
        <v>53.626759</v>
      </c>
      <c r="BF920">
        <v>2502.0751949999999</v>
      </c>
      <c r="BG920">
        <v>31.445008999999999</v>
      </c>
      <c r="BI920">
        <v>2502.0751949999999</v>
      </c>
      <c r="BJ920">
        <v>340.816284</v>
      </c>
      <c r="BL920">
        <v>2502.0751949999999</v>
      </c>
      <c r="BM920">
        <v>-8.0305630000000008</v>
      </c>
      <c r="BO920">
        <v>2497.9111330000001</v>
      </c>
      <c r="BP920">
        <v>42.480773999999997</v>
      </c>
      <c r="BR920">
        <v>2502.0751949999999</v>
      </c>
      <c r="BS920">
        <v>-11.162070999999999</v>
      </c>
      <c r="BU920">
        <v>2502.0751949999999</v>
      </c>
      <c r="BV920">
        <v>25.609921</v>
      </c>
      <c r="BX920">
        <v>2497.9111330000001</v>
      </c>
      <c r="BY920">
        <v>152.89584400000001</v>
      </c>
      <c r="CA920">
        <v>2502.0751949999999</v>
      </c>
      <c r="CB920">
        <v>40.621872000000003</v>
      </c>
      <c r="CD920">
        <v>2502.0751949999999</v>
      </c>
      <c r="CE920">
        <v>14.271599</v>
      </c>
      <c r="CG920">
        <v>2497.9111330000001</v>
      </c>
      <c r="CH920">
        <v>44.310909000000002</v>
      </c>
      <c r="CJ920">
        <v>2502.0751949999999</v>
      </c>
      <c r="CK920">
        <v>266.90451000000002</v>
      </c>
      <c r="CM920">
        <v>2497.9111330000001</v>
      </c>
      <c r="CN920">
        <v>-50.375210000000003</v>
      </c>
      <c r="CP920">
        <v>2502.0751949999999</v>
      </c>
      <c r="CQ920">
        <v>80.683090000000007</v>
      </c>
      <c r="CS920">
        <v>703.91796899999997</v>
      </c>
      <c r="CT920">
        <v>1659.056519</v>
      </c>
      <c r="CV920">
        <v>2502.0751949999999</v>
      </c>
      <c r="CW920">
        <v>47.477497</v>
      </c>
      <c r="CY920">
        <v>700.32617200000004</v>
      </c>
      <c r="CZ920">
        <v>2390.783203</v>
      </c>
      <c r="DB920">
        <v>2502.0751949999999</v>
      </c>
      <c r="DC920">
        <v>-1.098325</v>
      </c>
      <c r="DE920">
        <v>2502.0751949999999</v>
      </c>
      <c r="DF920">
        <v>103.040634</v>
      </c>
    </row>
    <row r="921" spans="1:110" x14ac:dyDescent="0.25">
      <c r="A921">
        <v>2500.4472660000001</v>
      </c>
      <c r="B921">
        <v>140.02058400000001</v>
      </c>
      <c r="D921">
        <v>2500.4472660000001</v>
      </c>
      <c r="E921">
        <v>98.776427999999996</v>
      </c>
      <c r="G921">
        <v>2500.4472660000001</v>
      </c>
      <c r="H921">
        <v>-27.35774</v>
      </c>
      <c r="J921">
        <v>2500.4472660000001</v>
      </c>
      <c r="K921">
        <v>-28.559607</v>
      </c>
      <c r="M921">
        <v>2501.243164</v>
      </c>
      <c r="N921">
        <v>-52.550925999999997</v>
      </c>
      <c r="P921">
        <v>2497.0771479999999</v>
      </c>
      <c r="Q921">
        <v>-11.918298</v>
      </c>
      <c r="S921">
        <v>2501.243164</v>
      </c>
      <c r="T921">
        <v>1.8640540000000001</v>
      </c>
      <c r="V921">
        <v>2501.243164</v>
      </c>
      <c r="W921">
        <v>19.550169</v>
      </c>
      <c r="Y921">
        <v>2501.243164</v>
      </c>
      <c r="Z921">
        <v>26.133379000000001</v>
      </c>
      <c r="AB921">
        <v>2501.243164</v>
      </c>
      <c r="AC921">
        <v>41.659526999999997</v>
      </c>
      <c r="AE921">
        <v>2501.243164</v>
      </c>
      <c r="AF921">
        <v>-36.493679</v>
      </c>
      <c r="AH921">
        <v>2501.243164</v>
      </c>
      <c r="AI921">
        <v>56.967433999999997</v>
      </c>
      <c r="AK921">
        <v>2501.243164</v>
      </c>
      <c r="AL921">
        <v>-34.966330999999997</v>
      </c>
      <c r="AN921">
        <v>2501.243164</v>
      </c>
      <c r="AO921">
        <v>155.24968000000001</v>
      </c>
      <c r="AT921">
        <v>2501.243164</v>
      </c>
      <c r="AU921">
        <v>250.80900600000001</v>
      </c>
      <c r="AW921">
        <v>2497.0771479999999</v>
      </c>
      <c r="AX921">
        <v>150.056747</v>
      </c>
      <c r="AZ921">
        <v>2501.243164</v>
      </c>
      <c r="BA921">
        <v>-34.064663000000003</v>
      </c>
      <c r="BC921">
        <v>2497.0771479999999</v>
      </c>
      <c r="BD921">
        <v>71.993530000000007</v>
      </c>
      <c r="BF921">
        <v>2501.243164</v>
      </c>
      <c r="BG921">
        <v>14.887468</v>
      </c>
      <c r="BI921">
        <v>2501.243164</v>
      </c>
      <c r="BJ921">
        <v>375.305115</v>
      </c>
      <c r="BL921">
        <v>2501.243164</v>
      </c>
      <c r="BM921">
        <v>-5.6043659999999997</v>
      </c>
      <c r="BO921">
        <v>2497.0771479999999</v>
      </c>
      <c r="BP921">
        <v>0.71789800000000004</v>
      </c>
      <c r="BR921">
        <v>2501.243164</v>
      </c>
      <c r="BS921">
        <v>142.70848100000001</v>
      </c>
      <c r="BU921">
        <v>2501.243164</v>
      </c>
      <c r="BV921">
        <v>120.912041</v>
      </c>
      <c r="BX921">
        <v>2497.0771479999999</v>
      </c>
      <c r="BY921">
        <v>127.119888</v>
      </c>
      <c r="CA921">
        <v>2501.243164</v>
      </c>
      <c r="CB921">
        <v>-41.135154999999997</v>
      </c>
      <c r="CD921">
        <v>2501.243164</v>
      </c>
      <c r="CE921">
        <v>-70.637161000000006</v>
      </c>
      <c r="CG921">
        <v>2497.0771479999999</v>
      </c>
      <c r="CH921">
        <v>92.902702000000005</v>
      </c>
      <c r="CJ921">
        <v>2501.243164</v>
      </c>
      <c r="CK921">
        <v>494.26028400000001</v>
      </c>
      <c r="CM921">
        <v>2497.0771479999999</v>
      </c>
      <c r="CN921">
        <v>-76.952208999999996</v>
      </c>
      <c r="CP921">
        <v>2501.243164</v>
      </c>
      <c r="CQ921">
        <v>31.741904999999999</v>
      </c>
      <c r="CS921">
        <v>702.72070299999996</v>
      </c>
      <c r="CT921">
        <v>1278.4472659999999</v>
      </c>
      <c r="CV921">
        <v>2501.243164</v>
      </c>
      <c r="CW921">
        <v>48.235385999999998</v>
      </c>
      <c r="CY921">
        <v>699.12792999999999</v>
      </c>
      <c r="CZ921">
        <v>2396.9101559999999</v>
      </c>
      <c r="DB921">
        <v>2501.243164</v>
      </c>
      <c r="DC921">
        <v>14.176783</v>
      </c>
      <c r="DE921">
        <v>2501.243164</v>
      </c>
      <c r="DF921">
        <v>95.260429000000002</v>
      </c>
    </row>
    <row r="922" spans="1:110" x14ac:dyDescent="0.25">
      <c r="A922">
        <v>2499.6142580000001</v>
      </c>
      <c r="B922">
        <v>240.13090500000001</v>
      </c>
      <c r="D922">
        <v>2499.6142580000001</v>
      </c>
      <c r="E922">
        <v>-46.057270000000003</v>
      </c>
      <c r="G922">
        <v>2499.6142580000001</v>
      </c>
      <c r="H922">
        <v>4.5269599999999999</v>
      </c>
      <c r="J922">
        <v>2499.6142580000001</v>
      </c>
      <c r="K922">
        <v>-35.007281999999996</v>
      </c>
      <c r="M922">
        <v>2500.4101559999999</v>
      </c>
      <c r="N922">
        <v>-138.40060399999999</v>
      </c>
      <c r="P922">
        <v>2496.2441410000001</v>
      </c>
      <c r="Q922">
        <v>7.1705579999999998</v>
      </c>
      <c r="S922">
        <v>2500.4101559999999</v>
      </c>
      <c r="T922">
        <v>7.0865970000000003</v>
      </c>
      <c r="V922">
        <v>2500.4101559999999</v>
      </c>
      <c r="W922">
        <v>64.570876999999996</v>
      </c>
      <c r="Y922">
        <v>2500.4101559999999</v>
      </c>
      <c r="Z922">
        <v>31.277816999999999</v>
      </c>
      <c r="AB922">
        <v>2500.4101559999999</v>
      </c>
      <c r="AC922">
        <v>6.6984360000000001</v>
      </c>
      <c r="AE922">
        <v>2500.4101559999999</v>
      </c>
      <c r="AF922">
        <v>109.58749400000001</v>
      </c>
      <c r="AH922">
        <v>2500.4101559999999</v>
      </c>
      <c r="AI922">
        <v>37.239773</v>
      </c>
      <c r="AK922">
        <v>2500.4101559999999</v>
      </c>
      <c r="AL922">
        <v>-35.177959000000001</v>
      </c>
      <c r="AN922">
        <v>2500.4101559999999</v>
      </c>
      <c r="AO922">
        <v>112.007057</v>
      </c>
      <c r="AT922">
        <v>2500.4101559999999</v>
      </c>
      <c r="AU922">
        <v>274.93710299999998</v>
      </c>
      <c r="AW922">
        <v>2496.2441410000001</v>
      </c>
      <c r="AX922">
        <v>168.661697</v>
      </c>
      <c r="AZ922">
        <v>2500.4101559999999</v>
      </c>
      <c r="BA922">
        <v>-11.9993</v>
      </c>
      <c r="BC922">
        <v>2496.2441410000001</v>
      </c>
      <c r="BD922">
        <v>103.75048099999999</v>
      </c>
      <c r="BF922">
        <v>2500.4101559999999</v>
      </c>
      <c r="BG922">
        <v>4.0739109999999998</v>
      </c>
      <c r="BI922">
        <v>2500.4101559999999</v>
      </c>
      <c r="BJ922">
        <v>275.00494400000002</v>
      </c>
      <c r="BL922">
        <v>2500.4101559999999</v>
      </c>
      <c r="BM922">
        <v>-0.86607500000000004</v>
      </c>
      <c r="BO922">
        <v>2496.2441410000001</v>
      </c>
      <c r="BP922">
        <v>20.945927000000001</v>
      </c>
      <c r="BR922">
        <v>2500.4101559999999</v>
      </c>
      <c r="BS922">
        <v>77.934646999999998</v>
      </c>
      <c r="BU922">
        <v>2500.4101559999999</v>
      </c>
      <c r="BV922">
        <v>118.071541</v>
      </c>
      <c r="BX922">
        <v>2496.2441410000001</v>
      </c>
      <c r="BY922">
        <v>115.71581999999999</v>
      </c>
      <c r="CA922">
        <v>2500.4101559999999</v>
      </c>
      <c r="CB922">
        <v>-100.91619900000001</v>
      </c>
      <c r="CD922">
        <v>2500.4101559999999</v>
      </c>
      <c r="CE922">
        <v>-89.143051</v>
      </c>
      <c r="CG922">
        <v>2496.2441410000001</v>
      </c>
      <c r="CH922">
        <v>58.671284</v>
      </c>
      <c r="CJ922">
        <v>2500.4101559999999</v>
      </c>
      <c r="CK922">
        <v>497.11251800000002</v>
      </c>
      <c r="CM922">
        <v>2496.2441410000001</v>
      </c>
      <c r="CN922">
        <v>211.608383</v>
      </c>
      <c r="CP922">
        <v>2500.4101559999999</v>
      </c>
      <c r="CQ922">
        <v>-36.967419</v>
      </c>
      <c r="CS922">
        <v>701.52343800000006</v>
      </c>
      <c r="CT922">
        <v>855.70904499999995</v>
      </c>
      <c r="CV922">
        <v>2500.4101559999999</v>
      </c>
      <c r="CW922">
        <v>-13.073213000000001</v>
      </c>
      <c r="CY922">
        <v>697.92968800000006</v>
      </c>
      <c r="CZ922">
        <v>2216.5878910000001</v>
      </c>
      <c r="DB922">
        <v>2500.4101559999999</v>
      </c>
      <c r="DC922">
        <v>-2.6186859999999998</v>
      </c>
      <c r="DE922">
        <v>2500.4101559999999</v>
      </c>
      <c r="DF922">
        <v>70.646918999999997</v>
      </c>
    </row>
    <row r="923" spans="1:110" x14ac:dyDescent="0.25">
      <c r="A923">
        <v>2498.78125</v>
      </c>
      <c r="B923">
        <v>209.569489</v>
      </c>
      <c r="D923">
        <v>2498.78125</v>
      </c>
      <c r="E923">
        <v>-9.6510420000000003</v>
      </c>
      <c r="G923">
        <v>2498.78125</v>
      </c>
      <c r="H923">
        <v>-48.707892999999999</v>
      </c>
      <c r="J923">
        <v>2498.78125</v>
      </c>
      <c r="K923">
        <v>-41.537666000000002</v>
      </c>
      <c r="M923">
        <v>2499.5771479999999</v>
      </c>
      <c r="N923">
        <v>-34.913848999999999</v>
      </c>
      <c r="P923">
        <v>2495.4101559999999</v>
      </c>
      <c r="Q923">
        <v>14.462820000000001</v>
      </c>
      <c r="S923">
        <v>2499.5771479999999</v>
      </c>
      <c r="T923">
        <v>4.5570709999999996</v>
      </c>
      <c r="V923">
        <v>2499.5771479999999</v>
      </c>
      <c r="W923">
        <v>84.045546999999999</v>
      </c>
      <c r="Y923">
        <v>2499.5771479999999</v>
      </c>
      <c r="Z923">
        <v>32.806590999999997</v>
      </c>
      <c r="AB923">
        <v>2499.5771479999999</v>
      </c>
      <c r="AC923">
        <v>-57.471138000000003</v>
      </c>
      <c r="AE923">
        <v>2499.5771479999999</v>
      </c>
      <c r="AF923">
        <v>193.35853599999999</v>
      </c>
      <c r="AH923">
        <v>2499.5771479999999</v>
      </c>
      <c r="AI923">
        <v>-29.960659</v>
      </c>
      <c r="AK923">
        <v>2499.5771479999999</v>
      </c>
      <c r="AL923">
        <v>10.416698</v>
      </c>
      <c r="AN923">
        <v>2499.5771479999999</v>
      </c>
      <c r="AO923">
        <v>170.36373900000001</v>
      </c>
      <c r="AT923">
        <v>2499.5771479999999</v>
      </c>
      <c r="AU923">
        <v>286.83209199999999</v>
      </c>
      <c r="AW923">
        <v>2495.4101559999999</v>
      </c>
      <c r="AX923">
        <v>138.706604</v>
      </c>
      <c r="AZ923">
        <v>2499.5771479999999</v>
      </c>
      <c r="BA923">
        <v>33.543446000000003</v>
      </c>
      <c r="BC923">
        <v>2495.4101559999999</v>
      </c>
      <c r="BD923">
        <v>89.888969000000003</v>
      </c>
      <c r="BF923">
        <v>2499.5771479999999</v>
      </c>
      <c r="BG923">
        <v>-13.316022</v>
      </c>
      <c r="BI923">
        <v>2499.5771479999999</v>
      </c>
      <c r="BJ923">
        <v>256.878265</v>
      </c>
      <c r="BL923">
        <v>2499.5771479999999</v>
      </c>
      <c r="BM923">
        <v>38.121197000000002</v>
      </c>
      <c r="BO923">
        <v>2495.4101559999999</v>
      </c>
      <c r="BP923">
        <v>38.295653999999999</v>
      </c>
      <c r="BR923">
        <v>2499.5771479999999</v>
      </c>
      <c r="BS923">
        <v>-71.895011999999994</v>
      </c>
      <c r="BU923">
        <v>2499.5771479999999</v>
      </c>
      <c r="BV923">
        <v>153.81939700000001</v>
      </c>
      <c r="BX923">
        <v>2495.4101559999999</v>
      </c>
      <c r="BY923">
        <v>81.817008999999999</v>
      </c>
      <c r="CA923">
        <v>2499.5771479999999</v>
      </c>
      <c r="CB923">
        <v>-108.14389799999999</v>
      </c>
      <c r="CD923">
        <v>2499.5771479999999</v>
      </c>
      <c r="CE923">
        <v>-206.39373800000001</v>
      </c>
      <c r="CG923">
        <v>2495.4101559999999</v>
      </c>
      <c r="CH923">
        <v>68.291518999999994</v>
      </c>
      <c r="CJ923">
        <v>2499.5771479999999</v>
      </c>
      <c r="CK923">
        <v>386.19808999999998</v>
      </c>
      <c r="CM923">
        <v>2495.4101559999999</v>
      </c>
      <c r="CN923">
        <v>371.86025999999998</v>
      </c>
      <c r="CP923">
        <v>2499.5771479999999</v>
      </c>
      <c r="CQ923">
        <v>-19.671263</v>
      </c>
      <c r="CS923">
        <v>700.32617200000004</v>
      </c>
      <c r="CT923">
        <v>696.94274900000005</v>
      </c>
      <c r="CV923">
        <v>2499.5771479999999</v>
      </c>
      <c r="CW923">
        <v>-12.112031999999999</v>
      </c>
      <c r="CY923">
        <v>696.73144500000001</v>
      </c>
      <c r="CZ923">
        <v>2345.6987300000001</v>
      </c>
      <c r="DB923">
        <v>2499.5771479999999</v>
      </c>
      <c r="DC923">
        <v>-6.9993179999999997</v>
      </c>
      <c r="DE923">
        <v>2499.5771479999999</v>
      </c>
      <c r="DF923">
        <v>84.665619000000007</v>
      </c>
    </row>
    <row r="924" spans="1:110" x14ac:dyDescent="0.25">
      <c r="A924">
        <v>2497.9482419999999</v>
      </c>
      <c r="B924">
        <v>92.689064000000002</v>
      </c>
      <c r="D924">
        <v>2497.9482419999999</v>
      </c>
      <c r="E924">
        <v>142.791168</v>
      </c>
      <c r="G924">
        <v>2497.9482419999999</v>
      </c>
      <c r="H924">
        <v>14.211671000000001</v>
      </c>
      <c r="J924">
        <v>2497.9482419999999</v>
      </c>
      <c r="K924">
        <v>16.354247999999998</v>
      </c>
      <c r="M924">
        <v>2498.7441410000001</v>
      </c>
      <c r="N924">
        <v>42.862071999999998</v>
      </c>
      <c r="P924">
        <v>2494.576172</v>
      </c>
      <c r="Q924">
        <v>40.358108999999999</v>
      </c>
      <c r="S924">
        <v>2498.7441410000001</v>
      </c>
      <c r="T924">
        <v>-12.628817</v>
      </c>
      <c r="V924">
        <v>2498.7441410000001</v>
      </c>
      <c r="W924">
        <v>92.931792999999999</v>
      </c>
      <c r="Y924">
        <v>2498.7441410000001</v>
      </c>
      <c r="Z924">
        <v>39.186115000000001</v>
      </c>
      <c r="AB924">
        <v>2498.7441410000001</v>
      </c>
      <c r="AC924">
        <v>-34.576466000000003</v>
      </c>
      <c r="AE924">
        <v>2498.7441410000001</v>
      </c>
      <c r="AF924">
        <v>107.899254</v>
      </c>
      <c r="AH924">
        <v>2498.7441410000001</v>
      </c>
      <c r="AI924">
        <v>-7.4432169999999998</v>
      </c>
      <c r="AK924">
        <v>2498.7441410000001</v>
      </c>
      <c r="AL924">
        <v>41.160651999999999</v>
      </c>
      <c r="AN924">
        <v>2498.7441410000001</v>
      </c>
      <c r="AO924">
        <v>230.91776999999999</v>
      </c>
      <c r="AT924">
        <v>2498.7441410000001</v>
      </c>
      <c r="AU924">
        <v>302.44665500000002</v>
      </c>
      <c r="AW924">
        <v>2494.576172</v>
      </c>
      <c r="AX924">
        <v>136.353531</v>
      </c>
      <c r="AZ924">
        <v>2498.7441410000001</v>
      </c>
      <c r="BA924">
        <v>74.156318999999996</v>
      </c>
      <c r="BC924">
        <v>2494.576172</v>
      </c>
      <c r="BD924">
        <v>83.595612000000003</v>
      </c>
      <c r="BF924">
        <v>2498.7441410000001</v>
      </c>
      <c r="BG924">
        <v>-31.452456999999999</v>
      </c>
      <c r="BI924">
        <v>2498.7441410000001</v>
      </c>
      <c r="BJ924">
        <v>127.07428</v>
      </c>
      <c r="BL924">
        <v>2498.7441410000001</v>
      </c>
      <c r="BM924">
        <v>46.683658999999999</v>
      </c>
      <c r="BO924">
        <v>2494.576172</v>
      </c>
      <c r="BP924">
        <v>39.953049</v>
      </c>
      <c r="BR924">
        <v>2498.7441410000001</v>
      </c>
      <c r="BS924">
        <v>-75.310623000000007</v>
      </c>
      <c r="BU924">
        <v>2498.7441410000001</v>
      </c>
      <c r="BV924">
        <v>187.70619199999999</v>
      </c>
      <c r="BX924">
        <v>2494.576172</v>
      </c>
      <c r="BY924">
        <v>115.718231</v>
      </c>
      <c r="CA924">
        <v>2498.7441410000001</v>
      </c>
      <c r="CB924">
        <v>-99.817436000000001</v>
      </c>
      <c r="CD924">
        <v>2498.7441410000001</v>
      </c>
      <c r="CE924">
        <v>-110.13417099999999</v>
      </c>
      <c r="CG924">
        <v>2494.576172</v>
      </c>
      <c r="CH924">
        <v>13.477134</v>
      </c>
      <c r="CJ924">
        <v>2498.7441410000001</v>
      </c>
      <c r="CK924">
        <v>183.69876099999999</v>
      </c>
      <c r="CM924">
        <v>2494.576172</v>
      </c>
      <c r="CN924">
        <v>322.38833599999998</v>
      </c>
      <c r="CP924">
        <v>2498.7441410000001</v>
      </c>
      <c r="CQ924">
        <v>22.103960000000001</v>
      </c>
      <c r="CS924">
        <v>699.12792999999999</v>
      </c>
      <c r="CT924">
        <v>910.44122300000004</v>
      </c>
      <c r="CV924">
        <v>2498.7441410000001</v>
      </c>
      <c r="CW924">
        <v>-25.989381999999999</v>
      </c>
      <c r="CY924">
        <v>695.53320299999996</v>
      </c>
      <c r="CZ924">
        <v>2335.20874</v>
      </c>
      <c r="DB924">
        <v>2498.7441410000001</v>
      </c>
      <c r="DC924">
        <v>20.199909000000002</v>
      </c>
      <c r="DE924">
        <v>2498.7441410000001</v>
      </c>
      <c r="DF924">
        <v>43.23151</v>
      </c>
    </row>
    <row r="925" spans="1:110" x14ac:dyDescent="0.25">
      <c r="A925">
        <v>2497.1152339999999</v>
      </c>
      <c r="B925">
        <v>14.692591999999999</v>
      </c>
      <c r="D925">
        <v>2497.1152339999999</v>
      </c>
      <c r="E925">
        <v>132.762238</v>
      </c>
      <c r="G925">
        <v>2497.1152339999999</v>
      </c>
      <c r="H925">
        <v>50.245460999999999</v>
      </c>
      <c r="J925">
        <v>2497.1152339999999</v>
      </c>
      <c r="K925">
        <v>23.729464</v>
      </c>
      <c r="M925">
        <v>2497.9111330000001</v>
      </c>
      <c r="N925">
        <v>35.543635999999999</v>
      </c>
      <c r="P925">
        <v>2493.7421880000002</v>
      </c>
      <c r="Q925">
        <v>-25.937027</v>
      </c>
      <c r="S925">
        <v>2497.9111330000001</v>
      </c>
      <c r="T925">
        <v>-9.5708909999999996</v>
      </c>
      <c r="V925">
        <v>2497.9111330000001</v>
      </c>
      <c r="W925">
        <v>137.36167900000001</v>
      </c>
      <c r="Y925">
        <v>2497.9111330000001</v>
      </c>
      <c r="Z925">
        <v>33.190998</v>
      </c>
      <c r="AB925">
        <v>2497.9111330000001</v>
      </c>
      <c r="AC925">
        <v>-24.406148999999999</v>
      </c>
      <c r="AE925">
        <v>2497.9111330000001</v>
      </c>
      <c r="AF925">
        <v>16.655301999999999</v>
      </c>
      <c r="AH925">
        <v>2497.9111330000001</v>
      </c>
      <c r="AI925">
        <v>32.099701000000003</v>
      </c>
      <c r="AK925">
        <v>2497.9111330000001</v>
      </c>
      <c r="AL925">
        <v>60.096240999999999</v>
      </c>
      <c r="AN925">
        <v>2497.9111330000001</v>
      </c>
      <c r="AO925">
        <v>280.49017300000003</v>
      </c>
      <c r="AT925">
        <v>2497.9111330000001</v>
      </c>
      <c r="AU925">
        <v>210.222137</v>
      </c>
      <c r="AW925">
        <v>2493.7421880000002</v>
      </c>
      <c r="AX925">
        <v>73.029708999999997</v>
      </c>
      <c r="AZ925">
        <v>2497.9111330000001</v>
      </c>
      <c r="BA925">
        <v>53.626759</v>
      </c>
      <c r="BC925">
        <v>2493.7421880000002</v>
      </c>
      <c r="BD925">
        <v>21.045134999999998</v>
      </c>
      <c r="BF925">
        <v>2497.9111330000001</v>
      </c>
      <c r="BG925">
        <v>-19.669768999999999</v>
      </c>
      <c r="BI925">
        <v>2497.9111330000001</v>
      </c>
      <c r="BJ925">
        <v>31.287337999999998</v>
      </c>
      <c r="BL925">
        <v>2497.9111330000001</v>
      </c>
      <c r="BM925">
        <v>42.480773999999997</v>
      </c>
      <c r="BO925">
        <v>2493.7421880000002</v>
      </c>
      <c r="BP925">
        <v>-18.557711000000001</v>
      </c>
      <c r="BR925">
        <v>2497.9111330000001</v>
      </c>
      <c r="BS925">
        <v>-155.469864</v>
      </c>
      <c r="BU925">
        <v>2497.9111330000001</v>
      </c>
      <c r="BV925">
        <v>152.89584400000001</v>
      </c>
      <c r="BX925">
        <v>2493.7421880000002</v>
      </c>
      <c r="BY925">
        <v>36.544803999999999</v>
      </c>
      <c r="CA925">
        <v>2497.9111330000001</v>
      </c>
      <c r="CB925">
        <v>60.600586</v>
      </c>
      <c r="CD925">
        <v>2497.9111330000001</v>
      </c>
      <c r="CE925">
        <v>44.310909000000002</v>
      </c>
      <c r="CG925">
        <v>2493.7421880000002</v>
      </c>
      <c r="CH925">
        <v>74.535820000000001</v>
      </c>
      <c r="CJ925">
        <v>2497.9111330000001</v>
      </c>
      <c r="CK925">
        <v>-50.375210000000003</v>
      </c>
      <c r="CM925">
        <v>2493.7421880000002</v>
      </c>
      <c r="CN925">
        <v>195.73980700000001</v>
      </c>
      <c r="CP925">
        <v>2497.9111330000001</v>
      </c>
      <c r="CQ925">
        <v>85.080185</v>
      </c>
      <c r="CS925">
        <v>697.92968800000006</v>
      </c>
      <c r="CT925">
        <v>1266.785889</v>
      </c>
      <c r="CV925">
        <v>2497.9111330000001</v>
      </c>
      <c r="CW925">
        <v>-34.727879000000001</v>
      </c>
      <c r="CY925">
        <v>694.33398399999999</v>
      </c>
      <c r="CZ925">
        <v>2444.610107</v>
      </c>
      <c r="DB925">
        <v>2497.9111330000001</v>
      </c>
      <c r="DC925">
        <v>67.168555999999995</v>
      </c>
      <c r="DE925">
        <v>2497.9111330000001</v>
      </c>
      <c r="DF925">
        <v>5.2554970000000001</v>
      </c>
    </row>
    <row r="926" spans="1:110" x14ac:dyDescent="0.25">
      <c r="A926">
        <v>2496.28125</v>
      </c>
      <c r="B926">
        <v>24.866899</v>
      </c>
      <c r="D926">
        <v>2496.28125</v>
      </c>
      <c r="E926">
        <v>65.462592999999998</v>
      </c>
      <c r="G926">
        <v>2496.28125</v>
      </c>
      <c r="H926">
        <v>34.513213999999998</v>
      </c>
      <c r="J926">
        <v>2496.28125</v>
      </c>
      <c r="K926">
        <v>-21.982728999999999</v>
      </c>
      <c r="M926">
        <v>2497.0771479999999</v>
      </c>
      <c r="N926">
        <v>-11.918298</v>
      </c>
      <c r="P926">
        <v>2492.908203</v>
      </c>
      <c r="Q926">
        <v>-73.386627000000004</v>
      </c>
      <c r="S926">
        <v>2497.0771479999999</v>
      </c>
      <c r="T926">
        <v>-12.007445000000001</v>
      </c>
      <c r="V926">
        <v>2497.0771479999999</v>
      </c>
      <c r="W926">
        <v>124.333641</v>
      </c>
      <c r="Y926">
        <v>2497.0771479999999</v>
      </c>
      <c r="Z926">
        <v>3.945246</v>
      </c>
      <c r="AB926">
        <v>2497.0771479999999</v>
      </c>
      <c r="AC926">
        <v>-37.914943999999998</v>
      </c>
      <c r="AE926">
        <v>2497.0771479999999</v>
      </c>
      <c r="AF926">
        <v>31.312428000000001</v>
      </c>
      <c r="AH926">
        <v>2497.0771479999999</v>
      </c>
      <c r="AI926">
        <v>-17.840814999999999</v>
      </c>
      <c r="AK926">
        <v>2497.0771479999999</v>
      </c>
      <c r="AL926">
        <v>28.088348</v>
      </c>
      <c r="AN926">
        <v>2497.0771479999999</v>
      </c>
      <c r="AO926">
        <v>205.63433800000001</v>
      </c>
      <c r="AT926">
        <v>2497.0771479999999</v>
      </c>
      <c r="AU926">
        <v>150.056747</v>
      </c>
      <c r="AW926">
        <v>2492.908203</v>
      </c>
      <c r="AX926">
        <v>48.627803999999998</v>
      </c>
      <c r="AZ926">
        <v>2497.0771479999999</v>
      </c>
      <c r="BA926">
        <v>71.993530000000007</v>
      </c>
      <c r="BC926">
        <v>2492.908203</v>
      </c>
      <c r="BD926">
        <v>-33.895294</v>
      </c>
      <c r="BF926">
        <v>2497.0771479999999</v>
      </c>
      <c r="BG926">
        <v>-8.2441840000000006</v>
      </c>
      <c r="BI926">
        <v>2497.0771479999999</v>
      </c>
      <c r="BJ926">
        <v>-69.786620999999997</v>
      </c>
      <c r="BL926">
        <v>2497.0771479999999</v>
      </c>
      <c r="BM926">
        <v>0.71789800000000004</v>
      </c>
      <c r="BO926">
        <v>2492.908203</v>
      </c>
      <c r="BP926">
        <v>7.2773690000000002</v>
      </c>
      <c r="BR926">
        <v>2497.0771479999999</v>
      </c>
      <c r="BS926">
        <v>-187.82470699999999</v>
      </c>
      <c r="BU926">
        <v>2497.0771479999999</v>
      </c>
      <c r="BV926">
        <v>127.119888</v>
      </c>
      <c r="BX926">
        <v>2492.908203</v>
      </c>
      <c r="BY926">
        <v>0.610869</v>
      </c>
      <c r="CA926">
        <v>2497.0771479999999</v>
      </c>
      <c r="CB926">
        <v>118.55837200000001</v>
      </c>
      <c r="CD926">
        <v>2497.0771479999999</v>
      </c>
      <c r="CE926">
        <v>92.902702000000005</v>
      </c>
      <c r="CG926">
        <v>2492.908203</v>
      </c>
      <c r="CH926">
        <v>35.425567999999998</v>
      </c>
      <c r="CJ926">
        <v>2497.0771479999999</v>
      </c>
      <c r="CK926">
        <v>-76.952208999999996</v>
      </c>
      <c r="CM926">
        <v>2492.908203</v>
      </c>
      <c r="CN926">
        <v>77.950989000000007</v>
      </c>
      <c r="CP926">
        <v>2497.0771479999999</v>
      </c>
      <c r="CQ926">
        <v>128.53244000000001</v>
      </c>
      <c r="CS926">
        <v>696.73144500000001</v>
      </c>
      <c r="CT926">
        <v>1092.568115</v>
      </c>
      <c r="CV926">
        <v>2497.0771479999999</v>
      </c>
      <c r="CW926">
        <v>4.4308379999999996</v>
      </c>
      <c r="CY926">
        <v>693.13476600000001</v>
      </c>
      <c r="CZ926">
        <v>2189.4990229999999</v>
      </c>
      <c r="DB926">
        <v>2497.0771479999999</v>
      </c>
      <c r="DC926">
        <v>103.176811</v>
      </c>
      <c r="DE926">
        <v>2497.0771479999999</v>
      </c>
      <c r="DF926">
        <v>15.339133</v>
      </c>
    </row>
    <row r="927" spans="1:110" x14ac:dyDescent="0.25">
      <c r="A927">
        <v>2495.4472660000001</v>
      </c>
      <c r="B927">
        <v>89.140075999999993</v>
      </c>
      <c r="D927">
        <v>2495.4472660000001</v>
      </c>
      <c r="E927">
        <v>-31.902419999999999</v>
      </c>
      <c r="G927">
        <v>2495.4472660000001</v>
      </c>
      <c r="H927">
        <v>68.332763999999997</v>
      </c>
      <c r="J927">
        <v>2495.4472660000001</v>
      </c>
      <c r="K927">
        <v>-31.658536999999999</v>
      </c>
      <c r="M927">
        <v>2496.2441410000001</v>
      </c>
      <c r="N927">
        <v>7.1705579999999998</v>
      </c>
      <c r="P927">
        <v>2492.0732419999999</v>
      </c>
      <c r="Q927">
        <v>100.946991</v>
      </c>
      <c r="S927">
        <v>2496.2441410000001</v>
      </c>
      <c r="T927">
        <v>-8.6034380000000006</v>
      </c>
      <c r="V927">
        <v>2496.2441410000001</v>
      </c>
      <c r="W927">
        <v>137.16906700000001</v>
      </c>
      <c r="Y927">
        <v>2496.2441410000001</v>
      </c>
      <c r="Z927">
        <v>44.193942999999997</v>
      </c>
      <c r="AB927">
        <v>2496.2441410000001</v>
      </c>
      <c r="AC927">
        <v>-16.726156</v>
      </c>
      <c r="AE927">
        <v>2496.2441410000001</v>
      </c>
      <c r="AF927">
        <v>81.128653999999997</v>
      </c>
      <c r="AH927">
        <v>2496.2441410000001</v>
      </c>
      <c r="AI927">
        <v>-27.990046</v>
      </c>
      <c r="AK927">
        <v>2496.2441410000001</v>
      </c>
      <c r="AL927">
        <v>15.298749000000001</v>
      </c>
      <c r="AN927">
        <v>2496.2441410000001</v>
      </c>
      <c r="AO927">
        <v>38.395705999999997</v>
      </c>
      <c r="AT927">
        <v>2496.2441410000001</v>
      </c>
      <c r="AU927">
        <v>168.661697</v>
      </c>
      <c r="AW927">
        <v>2492.0732419999999</v>
      </c>
      <c r="AX927">
        <v>48.613903000000001</v>
      </c>
      <c r="AZ927">
        <v>2496.2441410000001</v>
      </c>
      <c r="BA927">
        <v>103.75048099999999</v>
      </c>
      <c r="BC927">
        <v>2492.0732419999999</v>
      </c>
      <c r="BD927">
        <v>38.635188999999997</v>
      </c>
      <c r="BF927">
        <v>2496.2441410000001</v>
      </c>
      <c r="BG927">
        <v>13.754334</v>
      </c>
      <c r="BI927">
        <v>2496.2441410000001</v>
      </c>
      <c r="BJ927">
        <v>-68.107391000000007</v>
      </c>
      <c r="BL927">
        <v>2496.2441410000001</v>
      </c>
      <c r="BM927">
        <v>20.945927000000001</v>
      </c>
      <c r="BO927">
        <v>2492.0732419999999</v>
      </c>
      <c r="BP927">
        <v>8.5399279999999997</v>
      </c>
      <c r="BR927">
        <v>2496.2441410000001</v>
      </c>
      <c r="BS927">
        <v>-121.073853</v>
      </c>
      <c r="BU927">
        <v>2496.2441410000001</v>
      </c>
      <c r="BV927">
        <v>115.71581999999999</v>
      </c>
      <c r="BX927">
        <v>2492.0732419999999</v>
      </c>
      <c r="BY927">
        <v>16.158374999999999</v>
      </c>
      <c r="CA927">
        <v>2496.2441410000001</v>
      </c>
      <c r="CB927">
        <v>157.29039</v>
      </c>
      <c r="CD927">
        <v>2496.2441410000001</v>
      </c>
      <c r="CE927">
        <v>58.671284</v>
      </c>
      <c r="CG927">
        <v>2492.0732419999999</v>
      </c>
      <c r="CH927">
        <v>46.579720000000002</v>
      </c>
      <c r="CJ927">
        <v>2496.2441410000001</v>
      </c>
      <c r="CK927">
        <v>211.608383</v>
      </c>
      <c r="CM927">
        <v>2492.0732419999999</v>
      </c>
      <c r="CN927">
        <v>159.42749000000001</v>
      </c>
      <c r="CP927">
        <v>2496.2441410000001</v>
      </c>
      <c r="CQ927">
        <v>58.125163999999998</v>
      </c>
      <c r="CS927">
        <v>695.53320299999996</v>
      </c>
      <c r="CT927">
        <v>926.91326900000001</v>
      </c>
      <c r="CV927">
        <v>2496.2441410000001</v>
      </c>
      <c r="CW927">
        <v>51.214568999999997</v>
      </c>
      <c r="CY927">
        <v>691.93554700000004</v>
      </c>
      <c r="CZ927">
        <v>1899.216187</v>
      </c>
      <c r="DB927">
        <v>2496.2441410000001</v>
      </c>
      <c r="DC927">
        <v>84.388382000000007</v>
      </c>
      <c r="DE927">
        <v>2496.2441410000001</v>
      </c>
      <c r="DF927">
        <v>31.107434999999999</v>
      </c>
    </row>
    <row r="928" spans="1:110" x14ac:dyDescent="0.25">
      <c r="A928">
        <v>2494.6132809999999</v>
      </c>
      <c r="B928">
        <v>253.15330499999999</v>
      </c>
      <c r="D928">
        <v>2494.6132809999999</v>
      </c>
      <c r="E928">
        <v>-89.368019000000004</v>
      </c>
      <c r="G928">
        <v>2494.6132809999999</v>
      </c>
      <c r="H928">
        <v>24.641304000000002</v>
      </c>
      <c r="J928">
        <v>2494.6132809999999</v>
      </c>
      <c r="K928">
        <v>-104.05894499999999</v>
      </c>
      <c r="M928">
        <v>2495.4101559999999</v>
      </c>
      <c r="N928">
        <v>14.462820000000001</v>
      </c>
      <c r="P928">
        <v>2491.2392580000001</v>
      </c>
      <c r="Q928">
        <v>123.804222</v>
      </c>
      <c r="S928">
        <v>2495.4101559999999</v>
      </c>
      <c r="T928">
        <v>-13.694038000000001</v>
      </c>
      <c r="V928">
        <v>2495.4101559999999</v>
      </c>
      <c r="W928">
        <v>123.10655199999999</v>
      </c>
      <c r="Y928">
        <v>2495.4101559999999</v>
      </c>
      <c r="Z928">
        <v>43.089001000000003</v>
      </c>
      <c r="AB928">
        <v>2495.4101559999999</v>
      </c>
      <c r="AC928">
        <v>24.470327000000001</v>
      </c>
      <c r="AE928">
        <v>2495.4101559999999</v>
      </c>
      <c r="AF928">
        <v>118.031227</v>
      </c>
      <c r="AH928">
        <v>2495.4101559999999</v>
      </c>
      <c r="AI928">
        <v>-120.357803</v>
      </c>
      <c r="AK928">
        <v>2495.4101559999999</v>
      </c>
      <c r="AL928">
        <v>2.7716180000000001</v>
      </c>
      <c r="AN928">
        <v>2495.4101559999999</v>
      </c>
      <c r="AO928">
        <v>37.454124</v>
      </c>
      <c r="AT928">
        <v>2495.4101559999999</v>
      </c>
      <c r="AU928">
        <v>138.706604</v>
      </c>
      <c r="AW928">
        <v>2491.2392580000001</v>
      </c>
      <c r="AX928">
        <v>119.46611</v>
      </c>
      <c r="AZ928">
        <v>2495.4101559999999</v>
      </c>
      <c r="BA928">
        <v>89.888969000000003</v>
      </c>
      <c r="BC928">
        <v>2491.2392580000001</v>
      </c>
      <c r="BD928">
        <v>115.49737500000001</v>
      </c>
      <c r="BF928">
        <v>2495.4101559999999</v>
      </c>
      <c r="BG928">
        <v>26.286208999999999</v>
      </c>
      <c r="BI928">
        <v>2495.4101559999999</v>
      </c>
      <c r="BJ928">
        <v>41.464919999999999</v>
      </c>
      <c r="BL928">
        <v>2495.4101559999999</v>
      </c>
      <c r="BM928">
        <v>38.295653999999999</v>
      </c>
      <c r="BO928">
        <v>2491.2392580000001</v>
      </c>
      <c r="BP928">
        <v>1.441675</v>
      </c>
      <c r="BR928">
        <v>2495.4101559999999</v>
      </c>
      <c r="BS928">
        <v>93.220046999999994</v>
      </c>
      <c r="BU928">
        <v>2495.4101559999999</v>
      </c>
      <c r="BV928">
        <v>81.817008999999999</v>
      </c>
      <c r="BX928">
        <v>2491.2392580000001</v>
      </c>
      <c r="BY928">
        <v>47.800052999999998</v>
      </c>
      <c r="CA928">
        <v>2495.4101559999999</v>
      </c>
      <c r="CB928">
        <v>107.592941</v>
      </c>
      <c r="CD928">
        <v>2495.4101559999999</v>
      </c>
      <c r="CE928">
        <v>68.291518999999994</v>
      </c>
      <c r="CG928">
        <v>2491.2392580000001</v>
      </c>
      <c r="CH928">
        <v>65.998489000000006</v>
      </c>
      <c r="CJ928">
        <v>2495.4101559999999</v>
      </c>
      <c r="CK928">
        <v>371.86025999999998</v>
      </c>
      <c r="CM928">
        <v>2491.2392580000001</v>
      </c>
      <c r="CN928">
        <v>210.068939</v>
      </c>
      <c r="CP928">
        <v>2495.4101559999999</v>
      </c>
      <c r="CQ928">
        <v>18.856504000000001</v>
      </c>
      <c r="CS928">
        <v>694.33398399999999</v>
      </c>
      <c r="CT928">
        <v>873.27899200000002</v>
      </c>
      <c r="CV928">
        <v>2495.4101559999999</v>
      </c>
      <c r="CW928">
        <v>81.873192000000003</v>
      </c>
      <c r="CY928">
        <v>690.73632799999996</v>
      </c>
      <c r="CZ928">
        <v>1648.413452</v>
      </c>
      <c r="DB928">
        <v>2495.4101559999999</v>
      </c>
      <c r="DC928">
        <v>46.955502000000003</v>
      </c>
      <c r="DE928">
        <v>2495.4101559999999</v>
      </c>
      <c r="DF928">
        <v>39.207039000000002</v>
      </c>
    </row>
    <row r="929" spans="1:110" x14ac:dyDescent="0.25">
      <c r="A929">
        <v>2493.779297</v>
      </c>
      <c r="B929">
        <v>198.81025700000001</v>
      </c>
      <c r="D929">
        <v>2493.779297</v>
      </c>
      <c r="E929">
        <v>90.075622999999993</v>
      </c>
      <c r="G929">
        <v>2493.779297</v>
      </c>
      <c r="H929">
        <v>69.828475999999995</v>
      </c>
      <c r="J929">
        <v>2493.779297</v>
      </c>
      <c r="K929">
        <v>-111.83010899999999</v>
      </c>
      <c r="M929">
        <v>2494.576172</v>
      </c>
      <c r="N929">
        <v>40.358108999999999</v>
      </c>
      <c r="P929">
        <v>2490.404297</v>
      </c>
      <c r="Q929">
        <v>115.56957199999999</v>
      </c>
      <c r="S929">
        <v>2494.576172</v>
      </c>
      <c r="T929">
        <v>-26.248543000000002</v>
      </c>
      <c r="V929">
        <v>2494.576172</v>
      </c>
      <c r="W929">
        <v>59.609020000000001</v>
      </c>
      <c r="Y929">
        <v>2494.576172</v>
      </c>
      <c r="Z929">
        <v>48.354331999999999</v>
      </c>
      <c r="AB929">
        <v>2494.576172</v>
      </c>
      <c r="AC929">
        <v>10.823712</v>
      </c>
      <c r="AE929">
        <v>2494.576172</v>
      </c>
      <c r="AF929">
        <v>72.430999999999997</v>
      </c>
      <c r="AH929">
        <v>2494.576172</v>
      </c>
      <c r="AI929">
        <v>-139.20825199999999</v>
      </c>
      <c r="AK929">
        <v>2494.576172</v>
      </c>
      <c r="AL929">
        <v>2.9601549999999999</v>
      </c>
      <c r="AN929">
        <v>2494.576172</v>
      </c>
      <c r="AO929">
        <v>127.462616</v>
      </c>
      <c r="AT929">
        <v>2494.576172</v>
      </c>
      <c r="AU929">
        <v>136.353531</v>
      </c>
      <c r="AW929">
        <v>2490.404297</v>
      </c>
      <c r="AX929">
        <v>82.515495000000001</v>
      </c>
      <c r="AZ929">
        <v>2494.576172</v>
      </c>
      <c r="BA929">
        <v>83.595612000000003</v>
      </c>
      <c r="BC929">
        <v>2490.404297</v>
      </c>
      <c r="BD929">
        <v>119.86889600000001</v>
      </c>
      <c r="BF929">
        <v>2494.576172</v>
      </c>
      <c r="BG929">
        <v>19.542494000000001</v>
      </c>
      <c r="BI929">
        <v>2494.576172</v>
      </c>
      <c r="BJ929">
        <v>143.93980400000001</v>
      </c>
      <c r="BL929">
        <v>2494.576172</v>
      </c>
      <c r="BM929">
        <v>39.953049</v>
      </c>
      <c r="BO929">
        <v>2490.404297</v>
      </c>
      <c r="BP929">
        <v>-28.464838</v>
      </c>
      <c r="BR929">
        <v>2494.576172</v>
      </c>
      <c r="BS929">
        <v>273.90893599999998</v>
      </c>
      <c r="BU929">
        <v>2494.576172</v>
      </c>
      <c r="BV929">
        <v>115.718231</v>
      </c>
      <c r="BX929">
        <v>2490.404297</v>
      </c>
      <c r="BY929">
        <v>140.10775799999999</v>
      </c>
      <c r="CA929">
        <v>2494.576172</v>
      </c>
      <c r="CB929">
        <v>-109.852226</v>
      </c>
      <c r="CD929">
        <v>2494.576172</v>
      </c>
      <c r="CE929">
        <v>13.477134</v>
      </c>
      <c r="CG929">
        <v>2490.404297</v>
      </c>
      <c r="CH929">
        <v>32.104221000000003</v>
      </c>
      <c r="CJ929">
        <v>2494.576172</v>
      </c>
      <c r="CK929">
        <v>322.38833599999998</v>
      </c>
      <c r="CM929">
        <v>2490.404297</v>
      </c>
      <c r="CN929">
        <v>288.47601300000002</v>
      </c>
      <c r="CP929">
        <v>2494.576172</v>
      </c>
      <c r="CQ929">
        <v>84.354011999999997</v>
      </c>
      <c r="CS929">
        <v>693.13476600000001</v>
      </c>
      <c r="CT929">
        <v>843.25555399999996</v>
      </c>
      <c r="CV929">
        <v>2494.576172</v>
      </c>
      <c r="CW929">
        <v>255.75412</v>
      </c>
      <c r="CY929">
        <v>689.53613299999995</v>
      </c>
      <c r="CZ929">
        <v>1440.6773679999999</v>
      </c>
      <c r="DB929">
        <v>2494.576172</v>
      </c>
      <c r="DC929">
        <v>59.914912999999999</v>
      </c>
      <c r="DE929">
        <v>2494.576172</v>
      </c>
      <c r="DF929">
        <v>30.624414000000002</v>
      </c>
    </row>
    <row r="930" spans="1:110" x14ac:dyDescent="0.25">
      <c r="A930">
        <v>2492.9453130000002</v>
      </c>
      <c r="B930">
        <v>192.77482599999999</v>
      </c>
      <c r="D930">
        <v>2492.9453130000002</v>
      </c>
      <c r="E930">
        <v>124.55502300000001</v>
      </c>
      <c r="G930">
        <v>2492.9453130000002</v>
      </c>
      <c r="H930">
        <v>140.86811800000001</v>
      </c>
      <c r="J930">
        <v>2492.9453130000002</v>
      </c>
      <c r="K930">
        <v>-66.052818000000002</v>
      </c>
      <c r="M930">
        <v>2493.7421880000002</v>
      </c>
      <c r="N930">
        <v>-25.937027</v>
      </c>
      <c r="P930">
        <v>2489.569336</v>
      </c>
      <c r="Q930">
        <v>97.801147</v>
      </c>
      <c r="S930">
        <v>2493.7421880000002</v>
      </c>
      <c r="T930">
        <v>-27.013459999999998</v>
      </c>
      <c r="V930">
        <v>2493.7421880000002</v>
      </c>
      <c r="W930">
        <v>132.56970200000001</v>
      </c>
      <c r="Y930">
        <v>2493.7421880000002</v>
      </c>
      <c r="Z930">
        <v>34.742054000000003</v>
      </c>
      <c r="AB930">
        <v>2493.7421880000002</v>
      </c>
      <c r="AC930">
        <v>-17.220827</v>
      </c>
      <c r="AE930">
        <v>2493.7421880000002</v>
      </c>
      <c r="AF930">
        <v>-18.185009000000001</v>
      </c>
      <c r="AH930">
        <v>2493.7421880000002</v>
      </c>
      <c r="AI930">
        <v>-57.213219000000002</v>
      </c>
      <c r="AK930">
        <v>2493.7421880000002</v>
      </c>
      <c r="AL930">
        <v>-6.182887</v>
      </c>
      <c r="AN930">
        <v>2493.7421880000002</v>
      </c>
      <c r="AO930">
        <v>201.089249</v>
      </c>
      <c r="AT930">
        <v>2493.7421880000002</v>
      </c>
      <c r="AU930">
        <v>73.029708999999997</v>
      </c>
      <c r="AW930">
        <v>2489.569336</v>
      </c>
      <c r="AX930">
        <v>97.865844999999993</v>
      </c>
      <c r="AZ930">
        <v>2493.7421880000002</v>
      </c>
      <c r="BA930">
        <v>21.045134999999998</v>
      </c>
      <c r="BC930">
        <v>2489.569336</v>
      </c>
      <c r="BD930">
        <v>174.50309799999999</v>
      </c>
      <c r="BF930">
        <v>2493.7421880000002</v>
      </c>
      <c r="BG930">
        <v>13.924887</v>
      </c>
      <c r="BI930">
        <v>2493.7421880000002</v>
      </c>
      <c r="BJ930">
        <v>47.168467999999997</v>
      </c>
      <c r="BL930">
        <v>2493.7421880000002</v>
      </c>
      <c r="BM930">
        <v>-18.557711000000001</v>
      </c>
      <c r="BO930">
        <v>2489.569336</v>
      </c>
      <c r="BP930">
        <v>14.098240000000001</v>
      </c>
      <c r="BR930">
        <v>2493.7421880000002</v>
      </c>
      <c r="BS930">
        <v>306.13525399999997</v>
      </c>
      <c r="BU930">
        <v>2493.7421880000002</v>
      </c>
      <c r="BV930">
        <v>36.544803999999999</v>
      </c>
      <c r="BX930">
        <v>2489.569336</v>
      </c>
      <c r="BY930">
        <v>202.62771599999999</v>
      </c>
      <c r="CA930">
        <v>2493.7421880000002</v>
      </c>
      <c r="CB930">
        <v>-246.61119099999999</v>
      </c>
      <c r="CD930">
        <v>2493.7421880000002</v>
      </c>
      <c r="CE930">
        <v>74.535820000000001</v>
      </c>
      <c r="CG930">
        <v>2489.569336</v>
      </c>
      <c r="CH930">
        <v>-40.308239</v>
      </c>
      <c r="CJ930">
        <v>2493.7421880000002</v>
      </c>
      <c r="CK930">
        <v>195.73980700000001</v>
      </c>
      <c r="CM930">
        <v>2489.569336</v>
      </c>
      <c r="CN930">
        <v>280.128784</v>
      </c>
      <c r="CP930">
        <v>2493.7421880000002</v>
      </c>
      <c r="CQ930">
        <v>104.052254</v>
      </c>
      <c r="CS930">
        <v>691.93554700000004</v>
      </c>
      <c r="CT930">
        <v>848.48779300000001</v>
      </c>
      <c r="CV930">
        <v>2493.7421880000002</v>
      </c>
      <c r="CW930">
        <v>269.482574</v>
      </c>
      <c r="CY930">
        <v>688.33593800000006</v>
      </c>
      <c r="CZ930">
        <v>1533.196289</v>
      </c>
      <c r="DB930">
        <v>2493.7421880000002</v>
      </c>
      <c r="DC930">
        <v>62.283225999999999</v>
      </c>
      <c r="DE930">
        <v>2493.7421880000002</v>
      </c>
      <c r="DF930">
        <v>-11.852759000000001</v>
      </c>
    </row>
    <row r="931" spans="1:110" x14ac:dyDescent="0.25">
      <c r="A931">
        <v>2492.111328</v>
      </c>
      <c r="B931">
        <v>158.70919799999999</v>
      </c>
      <c r="D931">
        <v>2492.111328</v>
      </c>
      <c r="E931">
        <v>73.948554999999999</v>
      </c>
      <c r="G931">
        <v>2492.111328</v>
      </c>
      <c r="H931">
        <v>34.346741000000002</v>
      </c>
      <c r="J931">
        <v>2492.111328</v>
      </c>
      <c r="K931">
        <v>-15.684563000000001</v>
      </c>
      <c r="M931">
        <v>2492.908203</v>
      </c>
      <c r="N931">
        <v>-73.386627000000004</v>
      </c>
      <c r="P931">
        <v>2488.734375</v>
      </c>
      <c r="Q931">
        <v>79.858795000000001</v>
      </c>
      <c r="S931">
        <v>2492.908203</v>
      </c>
      <c r="T931">
        <v>7.3201330000000002</v>
      </c>
      <c r="V931">
        <v>2492.908203</v>
      </c>
      <c r="W931">
        <v>167.36953700000001</v>
      </c>
      <c r="Y931">
        <v>2492.908203</v>
      </c>
      <c r="Z931">
        <v>14.869102</v>
      </c>
      <c r="AB931">
        <v>2492.908203</v>
      </c>
      <c r="AC931">
        <v>-10.209524</v>
      </c>
      <c r="AE931">
        <v>2492.908203</v>
      </c>
      <c r="AF931">
        <v>-16.379415999999999</v>
      </c>
      <c r="AH931">
        <v>2492.908203</v>
      </c>
      <c r="AI931">
        <v>-10.678303</v>
      </c>
      <c r="AK931">
        <v>2492.908203</v>
      </c>
      <c r="AL931">
        <v>44.961441000000001</v>
      </c>
      <c r="AN931">
        <v>2492.908203</v>
      </c>
      <c r="AO931">
        <v>266.13406400000002</v>
      </c>
      <c r="AT931">
        <v>2492.908203</v>
      </c>
      <c r="AU931">
        <v>48.627803999999998</v>
      </c>
      <c r="AW931">
        <v>2488.734375</v>
      </c>
      <c r="AX931">
        <v>169.38734400000001</v>
      </c>
      <c r="AZ931">
        <v>2492.908203</v>
      </c>
      <c r="BA931">
        <v>-33.895294</v>
      </c>
      <c r="BC931">
        <v>2488.734375</v>
      </c>
      <c r="BD931">
        <v>179.34712200000001</v>
      </c>
      <c r="BF931">
        <v>2492.908203</v>
      </c>
      <c r="BG931">
        <v>-6.673718</v>
      </c>
      <c r="BI931">
        <v>2492.908203</v>
      </c>
      <c r="BJ931">
        <v>-44.035023000000002</v>
      </c>
      <c r="BL931">
        <v>2492.908203</v>
      </c>
      <c r="BM931">
        <v>7.2773690000000002</v>
      </c>
      <c r="BO931">
        <v>2488.734375</v>
      </c>
      <c r="BP931">
        <v>55.401184000000001</v>
      </c>
      <c r="BR931">
        <v>2492.908203</v>
      </c>
      <c r="BS931">
        <v>106.277618</v>
      </c>
      <c r="BU931">
        <v>2492.908203</v>
      </c>
      <c r="BV931">
        <v>0.610869</v>
      </c>
      <c r="BX931">
        <v>2488.734375</v>
      </c>
      <c r="BY931">
        <v>189.11097699999999</v>
      </c>
      <c r="CA931">
        <v>2492.908203</v>
      </c>
      <c r="CB931">
        <v>-243.97936999999999</v>
      </c>
      <c r="CD931">
        <v>2492.908203</v>
      </c>
      <c r="CE931">
        <v>35.425567999999998</v>
      </c>
      <c r="CG931">
        <v>2488.734375</v>
      </c>
      <c r="CH931">
        <v>7.3058269999999998</v>
      </c>
      <c r="CJ931">
        <v>2492.908203</v>
      </c>
      <c r="CK931">
        <v>77.950989000000007</v>
      </c>
      <c r="CM931">
        <v>2488.734375</v>
      </c>
      <c r="CN931">
        <v>227.95974699999999</v>
      </c>
      <c r="CP931">
        <v>2492.908203</v>
      </c>
      <c r="CQ931">
        <v>57.367603000000003</v>
      </c>
      <c r="CS931">
        <v>690.73632799999996</v>
      </c>
      <c r="CT931">
        <v>696.86364700000001</v>
      </c>
      <c r="CV931">
        <v>2492.908203</v>
      </c>
      <c r="CW931">
        <v>205.847992</v>
      </c>
      <c r="CY931">
        <v>687.13574200000005</v>
      </c>
      <c r="CZ931">
        <v>1343.891357</v>
      </c>
      <c r="DB931">
        <v>2492.908203</v>
      </c>
      <c r="DC931">
        <v>67.720855999999998</v>
      </c>
      <c r="DE931">
        <v>2492.908203</v>
      </c>
      <c r="DF931">
        <v>-19.778272999999999</v>
      </c>
    </row>
    <row r="932" spans="1:110" x14ac:dyDescent="0.25">
      <c r="A932">
        <v>2491.2763669999999</v>
      </c>
      <c r="B932">
        <v>101.463448</v>
      </c>
      <c r="D932">
        <v>2491.2763669999999</v>
      </c>
      <c r="E932">
        <v>-49.104987999999999</v>
      </c>
      <c r="G932">
        <v>2491.2763669999999</v>
      </c>
      <c r="H932">
        <v>-28.424810000000001</v>
      </c>
      <c r="J932">
        <v>2491.2763669999999</v>
      </c>
      <c r="K932">
        <v>-7.5452349999999999</v>
      </c>
      <c r="M932">
        <v>2492.0732419999999</v>
      </c>
      <c r="N932">
        <v>100.946991</v>
      </c>
      <c r="P932">
        <v>2487.899414</v>
      </c>
      <c r="Q932">
        <v>125.04341100000001</v>
      </c>
      <c r="S932">
        <v>2492.0732419999999</v>
      </c>
      <c r="T932">
        <v>20.534986</v>
      </c>
      <c r="V932">
        <v>2492.0732419999999</v>
      </c>
      <c r="W932">
        <v>75.091628999999998</v>
      </c>
      <c r="Y932">
        <v>2492.0732419999999</v>
      </c>
      <c r="Z932">
        <v>11.586501</v>
      </c>
      <c r="AB932">
        <v>2492.0732419999999</v>
      </c>
      <c r="AC932">
        <v>-14.254541</v>
      </c>
      <c r="AE932">
        <v>2492.0732419999999</v>
      </c>
      <c r="AF932">
        <v>90.577858000000006</v>
      </c>
      <c r="AH932">
        <v>2492.0732419999999</v>
      </c>
      <c r="AI932">
        <v>-6.3122870000000004</v>
      </c>
      <c r="AK932">
        <v>2492.0732419999999</v>
      </c>
      <c r="AL932">
        <v>53.647216999999998</v>
      </c>
      <c r="AN932">
        <v>2492.0732419999999</v>
      </c>
      <c r="AO932">
        <v>246.05114699999999</v>
      </c>
      <c r="AT932">
        <v>2492.0732419999999</v>
      </c>
      <c r="AU932">
        <v>48.613903000000001</v>
      </c>
      <c r="AW932">
        <v>2487.899414</v>
      </c>
      <c r="AX932">
        <v>294.21554600000002</v>
      </c>
      <c r="AZ932">
        <v>2492.0732419999999</v>
      </c>
      <c r="BA932">
        <v>38.635188999999997</v>
      </c>
      <c r="BC932">
        <v>2487.899414</v>
      </c>
      <c r="BD932">
        <v>158.646851</v>
      </c>
      <c r="BF932">
        <v>2492.0732419999999</v>
      </c>
      <c r="BG932">
        <v>-16.232624000000001</v>
      </c>
      <c r="BI932">
        <v>2492.0732419999999</v>
      </c>
      <c r="BJ932">
        <v>-24.039038000000001</v>
      </c>
      <c r="BL932">
        <v>2492.0732419999999</v>
      </c>
      <c r="BM932">
        <v>8.5399279999999997</v>
      </c>
      <c r="BO932">
        <v>2487.899414</v>
      </c>
      <c r="BP932">
        <v>80.545708000000005</v>
      </c>
      <c r="BR932">
        <v>2492.0732419999999</v>
      </c>
      <c r="BS932">
        <v>51.406630999999997</v>
      </c>
      <c r="BU932">
        <v>2492.0732419999999</v>
      </c>
      <c r="BV932">
        <v>16.158374999999999</v>
      </c>
      <c r="BX932">
        <v>2487.899414</v>
      </c>
      <c r="BY932">
        <v>250.68847700000001</v>
      </c>
      <c r="CA932">
        <v>2492.0732419999999</v>
      </c>
      <c r="CB932">
        <v>-153.73251300000001</v>
      </c>
      <c r="CD932">
        <v>2492.0732419999999</v>
      </c>
      <c r="CE932">
        <v>46.579720000000002</v>
      </c>
      <c r="CG932">
        <v>2487.899414</v>
      </c>
      <c r="CH932">
        <v>32.387042999999998</v>
      </c>
      <c r="CJ932">
        <v>2492.0732419999999</v>
      </c>
      <c r="CK932">
        <v>159.42749000000001</v>
      </c>
      <c r="CM932">
        <v>2487.899414</v>
      </c>
      <c r="CN932">
        <v>47.326358999999997</v>
      </c>
      <c r="CP932">
        <v>2492.0732419999999</v>
      </c>
      <c r="CQ932">
        <v>46.667110000000001</v>
      </c>
      <c r="CS932">
        <v>689.53613299999995</v>
      </c>
      <c r="CT932">
        <v>697.31127900000001</v>
      </c>
      <c r="CV932">
        <v>2492.0732419999999</v>
      </c>
      <c r="CW932">
        <v>139.679642</v>
      </c>
      <c r="CY932">
        <v>685.93554700000004</v>
      </c>
      <c r="CZ932">
        <v>1003.6602779999999</v>
      </c>
      <c r="DB932">
        <v>2492.0732419999999</v>
      </c>
      <c r="DC932">
        <v>89.276381999999998</v>
      </c>
      <c r="DE932">
        <v>2492.0732419999999</v>
      </c>
      <c r="DF932">
        <v>37.838687999999998</v>
      </c>
    </row>
    <row r="933" spans="1:110" x14ac:dyDescent="0.25">
      <c r="A933">
        <v>2490.4414059999999</v>
      </c>
      <c r="B933">
        <v>137.05110199999999</v>
      </c>
      <c r="D933">
        <v>2490.4414059999999</v>
      </c>
      <c r="E933">
        <v>-148.66618299999999</v>
      </c>
      <c r="G933">
        <v>2490.4414059999999</v>
      </c>
      <c r="H933">
        <v>-74.928841000000006</v>
      </c>
      <c r="J933">
        <v>2490.4414059999999</v>
      </c>
      <c r="K933">
        <v>46.442810000000001</v>
      </c>
      <c r="M933">
        <v>2491.2392580000001</v>
      </c>
      <c r="N933">
        <v>123.804222</v>
      </c>
      <c r="P933">
        <v>2487.0634770000001</v>
      </c>
      <c r="Q933">
        <v>199.48181199999999</v>
      </c>
      <c r="S933">
        <v>2491.2392580000001</v>
      </c>
      <c r="T933">
        <v>32.605682000000002</v>
      </c>
      <c r="V933">
        <v>2491.2392580000001</v>
      </c>
      <c r="W933">
        <v>50.292670999999999</v>
      </c>
      <c r="Y933">
        <v>2491.2392580000001</v>
      </c>
      <c r="Z933">
        <v>25.345981999999999</v>
      </c>
      <c r="AB933">
        <v>2491.2392580000001</v>
      </c>
      <c r="AC933">
        <v>27.727245</v>
      </c>
      <c r="AE933">
        <v>2491.2392580000001</v>
      </c>
      <c r="AF933">
        <v>105.690819</v>
      </c>
      <c r="AH933">
        <v>2491.2392580000001</v>
      </c>
      <c r="AI933">
        <v>9.4883590000000009</v>
      </c>
      <c r="AK933">
        <v>2491.2392580000001</v>
      </c>
      <c r="AL933">
        <v>53.395626</v>
      </c>
      <c r="AN933">
        <v>2491.2392580000001</v>
      </c>
      <c r="AO933">
        <v>155.69056699999999</v>
      </c>
      <c r="AT933">
        <v>2491.2392580000001</v>
      </c>
      <c r="AU933">
        <v>119.46611</v>
      </c>
      <c r="AW933">
        <v>2487.0634770000001</v>
      </c>
      <c r="AX933">
        <v>371.151794</v>
      </c>
      <c r="AZ933">
        <v>2491.2392580000001</v>
      </c>
      <c r="BA933">
        <v>115.49737500000001</v>
      </c>
      <c r="BC933">
        <v>2487.0634770000001</v>
      </c>
      <c r="BD933">
        <v>89.945610000000002</v>
      </c>
      <c r="BF933">
        <v>2491.2392580000001</v>
      </c>
      <c r="BG933">
        <v>0.810141</v>
      </c>
      <c r="BI933">
        <v>2491.2392580000001</v>
      </c>
      <c r="BJ933">
        <v>102.56772599999999</v>
      </c>
      <c r="BL933">
        <v>2491.2392580000001</v>
      </c>
      <c r="BM933">
        <v>1.441675</v>
      </c>
      <c r="BO933">
        <v>2487.0634770000001</v>
      </c>
      <c r="BP933">
        <v>20.386168000000001</v>
      </c>
      <c r="BR933">
        <v>2491.2392580000001</v>
      </c>
      <c r="BS933">
        <v>57.701168000000003</v>
      </c>
      <c r="BU933">
        <v>2491.2392580000001</v>
      </c>
      <c r="BV933">
        <v>47.800052999999998</v>
      </c>
      <c r="BX933">
        <v>2487.0634770000001</v>
      </c>
      <c r="BY933">
        <v>258.39117399999998</v>
      </c>
      <c r="CA933">
        <v>2491.2392580000001</v>
      </c>
      <c r="CB933">
        <v>-71.692963000000006</v>
      </c>
      <c r="CD933">
        <v>2491.2392580000001</v>
      </c>
      <c r="CE933">
        <v>65.998489000000006</v>
      </c>
      <c r="CG933">
        <v>2487.0634770000001</v>
      </c>
      <c r="CH933">
        <v>14.943573000000001</v>
      </c>
      <c r="CJ933">
        <v>2491.2392580000001</v>
      </c>
      <c r="CK933">
        <v>210.068939</v>
      </c>
      <c r="CM933">
        <v>2487.0634770000001</v>
      </c>
      <c r="CN933">
        <v>113.227486</v>
      </c>
      <c r="CP933">
        <v>2491.2392580000001</v>
      </c>
      <c r="CQ933">
        <v>41.868789999999997</v>
      </c>
      <c r="CS933">
        <v>688.33593800000006</v>
      </c>
      <c r="CT933">
        <v>1049.697876</v>
      </c>
      <c r="CV933">
        <v>2491.2392580000001</v>
      </c>
      <c r="CW933">
        <v>100.561958</v>
      </c>
      <c r="CY933">
        <v>684.734375</v>
      </c>
      <c r="CZ933">
        <v>990.98455799999999</v>
      </c>
      <c r="DB933">
        <v>2491.2392580000001</v>
      </c>
      <c r="DC933">
        <v>82.168892</v>
      </c>
      <c r="DE933">
        <v>2491.2392580000001</v>
      </c>
      <c r="DF933">
        <v>78.903412000000003</v>
      </c>
    </row>
    <row r="934" spans="1:110" x14ac:dyDescent="0.25">
      <c r="A934">
        <v>2489.6064449999999</v>
      </c>
      <c r="B934">
        <v>10.221178</v>
      </c>
      <c r="D934">
        <v>2489.6064449999999</v>
      </c>
      <c r="E934">
        <v>-88.281745999999998</v>
      </c>
      <c r="G934">
        <v>2489.6064449999999</v>
      </c>
      <c r="H934">
        <v>-60.993439000000002</v>
      </c>
      <c r="J934">
        <v>2489.6064449999999</v>
      </c>
      <c r="K934">
        <v>-3.776224</v>
      </c>
      <c r="M934">
        <v>2490.404297</v>
      </c>
      <c r="N934">
        <v>115.56957199999999</v>
      </c>
      <c r="P934">
        <v>2486.2285160000001</v>
      </c>
      <c r="Q934">
        <v>127.16233099999999</v>
      </c>
      <c r="S934">
        <v>2490.404297</v>
      </c>
      <c r="T934">
        <v>-0.49820500000000001</v>
      </c>
      <c r="V934">
        <v>2490.404297</v>
      </c>
      <c r="W934">
        <v>108.431709</v>
      </c>
      <c r="Y934">
        <v>2490.404297</v>
      </c>
      <c r="Z934">
        <v>26.124669999999998</v>
      </c>
      <c r="AB934">
        <v>2490.404297</v>
      </c>
      <c r="AC934">
        <v>-12.816031000000001</v>
      </c>
      <c r="AE934">
        <v>2490.404297</v>
      </c>
      <c r="AF934">
        <v>162.46051</v>
      </c>
      <c r="AH934">
        <v>2490.404297</v>
      </c>
      <c r="AI934">
        <v>3.6465540000000001</v>
      </c>
      <c r="AK934">
        <v>2490.404297</v>
      </c>
      <c r="AL934">
        <v>31.100227</v>
      </c>
      <c r="AN934">
        <v>2490.404297</v>
      </c>
      <c r="AO934">
        <v>88.113669999999999</v>
      </c>
      <c r="AT934">
        <v>2490.404297</v>
      </c>
      <c r="AU934">
        <v>82.515495000000001</v>
      </c>
      <c r="AW934">
        <v>2486.2285160000001</v>
      </c>
      <c r="AX934">
        <v>300.106964</v>
      </c>
      <c r="AZ934">
        <v>2490.404297</v>
      </c>
      <c r="BA934">
        <v>119.86889600000001</v>
      </c>
      <c r="BC934">
        <v>2486.2285160000001</v>
      </c>
      <c r="BD934">
        <v>-6.4320940000000002</v>
      </c>
      <c r="BF934">
        <v>2490.404297</v>
      </c>
      <c r="BG934">
        <v>38.00338</v>
      </c>
      <c r="BI934">
        <v>2490.404297</v>
      </c>
      <c r="BJ934">
        <v>271.783478</v>
      </c>
      <c r="BL934">
        <v>2490.404297</v>
      </c>
      <c r="BM934">
        <v>-28.464838</v>
      </c>
      <c r="BO934">
        <v>2486.2285160000001</v>
      </c>
      <c r="BP934">
        <v>-8.1888059999999996</v>
      </c>
      <c r="BR934">
        <v>2490.404297</v>
      </c>
      <c r="BS934">
        <v>114.038315</v>
      </c>
      <c r="BU934">
        <v>2490.404297</v>
      </c>
      <c r="BV934">
        <v>140.10775799999999</v>
      </c>
      <c r="BX934">
        <v>2486.2285160000001</v>
      </c>
      <c r="BY934">
        <v>263.44812000000002</v>
      </c>
      <c r="CA934">
        <v>2490.404297</v>
      </c>
      <c r="CB934">
        <v>7.3062639999999996</v>
      </c>
      <c r="CD934">
        <v>2490.404297</v>
      </c>
      <c r="CE934">
        <v>32.104221000000003</v>
      </c>
      <c r="CG934">
        <v>2486.2285160000001</v>
      </c>
      <c r="CH934">
        <v>-36.146549</v>
      </c>
      <c r="CJ934">
        <v>2490.404297</v>
      </c>
      <c r="CK934">
        <v>288.47601300000002</v>
      </c>
      <c r="CM934">
        <v>2486.2285160000001</v>
      </c>
      <c r="CN934">
        <v>206.05371099999999</v>
      </c>
      <c r="CP934">
        <v>2490.404297</v>
      </c>
      <c r="CQ934">
        <v>181.00590500000001</v>
      </c>
      <c r="CS934">
        <v>687.13574200000005</v>
      </c>
      <c r="CT934">
        <v>1138.6285399999999</v>
      </c>
      <c r="CV934">
        <v>2490.404297</v>
      </c>
      <c r="CW934">
        <v>140.814896</v>
      </c>
      <c r="CY934">
        <v>683.53320299999996</v>
      </c>
      <c r="CZ934">
        <v>923.04418899999996</v>
      </c>
      <c r="DB934">
        <v>2490.404297</v>
      </c>
      <c r="DC934">
        <v>17.799263</v>
      </c>
      <c r="DE934">
        <v>2490.404297</v>
      </c>
      <c r="DF934">
        <v>114.68707999999999</v>
      </c>
    </row>
    <row r="935" spans="1:110" x14ac:dyDescent="0.25">
      <c r="A935">
        <v>2488.7714839999999</v>
      </c>
      <c r="B935">
        <v>-261.40515099999999</v>
      </c>
      <c r="D935">
        <v>2488.7714839999999</v>
      </c>
      <c r="E935">
        <v>-17.637352</v>
      </c>
      <c r="G935">
        <v>2488.7714839999999</v>
      </c>
      <c r="H935">
        <v>-38.600464000000002</v>
      </c>
      <c r="J935">
        <v>2488.7714839999999</v>
      </c>
      <c r="K935">
        <v>-27.262173000000001</v>
      </c>
      <c r="M935">
        <v>2489.569336</v>
      </c>
      <c r="N935">
        <v>97.801147</v>
      </c>
      <c r="P935">
        <v>2485.392578</v>
      </c>
      <c r="Q935">
        <v>100.121521</v>
      </c>
      <c r="S935">
        <v>2489.569336</v>
      </c>
      <c r="T935">
        <v>-13.061792000000001</v>
      </c>
      <c r="V935">
        <v>2489.569336</v>
      </c>
      <c r="W935">
        <v>136.15722700000001</v>
      </c>
      <c r="Y935">
        <v>2489.569336</v>
      </c>
      <c r="Z935">
        <v>14.533847</v>
      </c>
      <c r="AB935">
        <v>2489.569336</v>
      </c>
      <c r="AC935">
        <v>-38.088017000000001</v>
      </c>
      <c r="AE935">
        <v>2489.569336</v>
      </c>
      <c r="AF935">
        <v>145.81205700000001</v>
      </c>
      <c r="AH935">
        <v>2489.569336</v>
      </c>
      <c r="AI935">
        <v>20.577621000000001</v>
      </c>
      <c r="AK935">
        <v>2489.569336</v>
      </c>
      <c r="AL935">
        <v>53.212600999999999</v>
      </c>
      <c r="AN935">
        <v>2489.569336</v>
      </c>
      <c r="AO935">
        <v>117.614784</v>
      </c>
      <c r="AT935">
        <v>2489.569336</v>
      </c>
      <c r="AU935">
        <v>97.865844999999993</v>
      </c>
      <c r="AW935">
        <v>2485.392578</v>
      </c>
      <c r="AX935">
        <v>72.676094000000006</v>
      </c>
      <c r="AZ935">
        <v>2489.569336</v>
      </c>
      <c r="BA935">
        <v>174.50309799999999</v>
      </c>
      <c r="BC935">
        <v>2485.392578</v>
      </c>
      <c r="BD935">
        <v>-16.200035</v>
      </c>
      <c r="BF935">
        <v>2489.569336</v>
      </c>
      <c r="BG935">
        <v>57.746876</v>
      </c>
      <c r="BI935">
        <v>2489.569336</v>
      </c>
      <c r="BJ935">
        <v>259.35824600000001</v>
      </c>
      <c r="BL935">
        <v>2489.569336</v>
      </c>
      <c r="BM935">
        <v>14.098240000000001</v>
      </c>
      <c r="BO935">
        <v>2485.392578</v>
      </c>
      <c r="BP935">
        <v>6.4986030000000001</v>
      </c>
      <c r="BR935">
        <v>2489.569336</v>
      </c>
      <c r="BS935">
        <v>254.862549</v>
      </c>
      <c r="BU935">
        <v>2489.569336</v>
      </c>
      <c r="BV935">
        <v>202.62771599999999</v>
      </c>
      <c r="BX935">
        <v>2485.392578</v>
      </c>
      <c r="BY935">
        <v>156.72039799999999</v>
      </c>
      <c r="CA935">
        <v>2489.569336</v>
      </c>
      <c r="CB935">
        <v>95.546531999999999</v>
      </c>
      <c r="CD935">
        <v>2489.569336</v>
      </c>
      <c r="CE935">
        <v>-40.308239</v>
      </c>
      <c r="CG935">
        <v>2485.392578</v>
      </c>
      <c r="CH935">
        <v>25.495550000000001</v>
      </c>
      <c r="CJ935">
        <v>2489.569336</v>
      </c>
      <c r="CK935">
        <v>280.128784</v>
      </c>
      <c r="CM935">
        <v>2485.392578</v>
      </c>
      <c r="CN935">
        <v>475.658051</v>
      </c>
      <c r="CP935">
        <v>2489.569336</v>
      </c>
      <c r="CQ935">
        <v>211.77844200000001</v>
      </c>
      <c r="CS935">
        <v>685.93554700000004</v>
      </c>
      <c r="CT935">
        <v>660.78875700000003</v>
      </c>
      <c r="CV935">
        <v>2489.569336</v>
      </c>
      <c r="CW935">
        <v>174.37681599999999</v>
      </c>
      <c r="CY935">
        <v>682.33203100000003</v>
      </c>
      <c r="CZ935">
        <v>1114.476807</v>
      </c>
      <c r="DB935">
        <v>2489.569336</v>
      </c>
      <c r="DC935">
        <v>41.048203000000001</v>
      </c>
      <c r="DE935">
        <v>2489.569336</v>
      </c>
      <c r="DF935">
        <v>119.787781</v>
      </c>
    </row>
    <row r="936" spans="1:110" x14ac:dyDescent="0.25">
      <c r="A936">
        <v>2487.9365229999999</v>
      </c>
      <c r="B936">
        <v>-229.701492</v>
      </c>
      <c r="D936">
        <v>2487.9365229999999</v>
      </c>
      <c r="E936">
        <v>28.391822999999999</v>
      </c>
      <c r="G936">
        <v>2487.9365229999999</v>
      </c>
      <c r="H936">
        <v>15.991834000000001</v>
      </c>
      <c r="J936">
        <v>2487.9365229999999</v>
      </c>
      <c r="K936">
        <v>-39.083213999999998</v>
      </c>
      <c r="M936">
        <v>2488.734375</v>
      </c>
      <c r="N936">
        <v>79.858795000000001</v>
      </c>
      <c r="P936">
        <v>2484.5566410000001</v>
      </c>
      <c r="Q936">
        <v>141.367493</v>
      </c>
      <c r="S936">
        <v>2488.734375</v>
      </c>
      <c r="T936">
        <v>-18.558471999999998</v>
      </c>
      <c r="V936">
        <v>2488.734375</v>
      </c>
      <c r="W936">
        <v>156.89686599999999</v>
      </c>
      <c r="Y936">
        <v>2488.734375</v>
      </c>
      <c r="Z936">
        <v>41.482460000000003</v>
      </c>
      <c r="AB936">
        <v>2488.734375</v>
      </c>
      <c r="AC936">
        <v>-14.690208999999999</v>
      </c>
      <c r="AE936">
        <v>2488.734375</v>
      </c>
      <c r="AF936">
        <v>125.98762499999999</v>
      </c>
      <c r="AH936">
        <v>2488.734375</v>
      </c>
      <c r="AI936">
        <v>22.259924000000002</v>
      </c>
      <c r="AK936">
        <v>2488.734375</v>
      </c>
      <c r="AL936">
        <v>59.684443999999999</v>
      </c>
      <c r="AN936">
        <v>2488.734375</v>
      </c>
      <c r="AO936">
        <v>140.44332900000001</v>
      </c>
      <c r="AT936">
        <v>2488.734375</v>
      </c>
      <c r="AU936">
        <v>169.38734400000001</v>
      </c>
      <c r="AW936">
        <v>2484.5566410000001</v>
      </c>
      <c r="AX936">
        <v>51.545726999999999</v>
      </c>
      <c r="AZ936">
        <v>2488.734375</v>
      </c>
      <c r="BA936">
        <v>179.34712200000001</v>
      </c>
      <c r="BC936">
        <v>2484.5566410000001</v>
      </c>
      <c r="BD936">
        <v>143.10533100000001</v>
      </c>
      <c r="BF936">
        <v>2488.734375</v>
      </c>
      <c r="BG936">
        <v>37.464787000000001</v>
      </c>
      <c r="BI936">
        <v>2488.734375</v>
      </c>
      <c r="BJ936">
        <v>180.19731100000001</v>
      </c>
      <c r="BL936">
        <v>2488.734375</v>
      </c>
      <c r="BM936">
        <v>55.401184000000001</v>
      </c>
      <c r="BO936">
        <v>2484.5566410000001</v>
      </c>
      <c r="BP936">
        <v>50.745834000000002</v>
      </c>
      <c r="BR936">
        <v>2488.734375</v>
      </c>
      <c r="BS936">
        <v>332.158051</v>
      </c>
      <c r="BU936">
        <v>2488.734375</v>
      </c>
      <c r="BV936">
        <v>189.11097699999999</v>
      </c>
      <c r="BX936">
        <v>2484.5566410000001</v>
      </c>
      <c r="BY936">
        <v>22.784320999999998</v>
      </c>
      <c r="CA936">
        <v>2488.734375</v>
      </c>
      <c r="CB936">
        <v>71.312683000000007</v>
      </c>
      <c r="CD936">
        <v>2488.734375</v>
      </c>
      <c r="CE936">
        <v>7.3058269999999998</v>
      </c>
      <c r="CG936">
        <v>2484.5566410000001</v>
      </c>
      <c r="CH936">
        <v>84.172668000000002</v>
      </c>
      <c r="CJ936">
        <v>2488.734375</v>
      </c>
      <c r="CK936">
        <v>227.95974699999999</v>
      </c>
      <c r="CM936">
        <v>2484.5566410000001</v>
      </c>
      <c r="CN936">
        <v>463.27853399999998</v>
      </c>
      <c r="CP936">
        <v>2488.734375</v>
      </c>
      <c r="CQ936">
        <v>195.611771</v>
      </c>
      <c r="CS936">
        <v>684.734375</v>
      </c>
      <c r="CT936">
        <v>354.39724699999999</v>
      </c>
      <c r="CV936">
        <v>2488.734375</v>
      </c>
      <c r="CW936">
        <v>203.15801999999999</v>
      </c>
      <c r="CY936">
        <v>681.12988299999995</v>
      </c>
      <c r="CZ936">
        <v>1142.7890629999999</v>
      </c>
      <c r="DB936">
        <v>2488.734375</v>
      </c>
      <c r="DC936">
        <v>38.323013000000003</v>
      </c>
      <c r="DE936">
        <v>2488.734375</v>
      </c>
      <c r="DF936">
        <v>109.76754</v>
      </c>
    </row>
    <row r="937" spans="1:110" x14ac:dyDescent="0.25">
      <c r="A937">
        <v>2487.1015630000002</v>
      </c>
      <c r="B937">
        <v>29.449712999999999</v>
      </c>
      <c r="D937">
        <v>2487.1015630000002</v>
      </c>
      <c r="E937">
        <v>53.679588000000003</v>
      </c>
      <c r="G937">
        <v>2487.1015630000002</v>
      </c>
      <c r="H937">
        <v>52.264361999999998</v>
      </c>
      <c r="J937">
        <v>2487.1015630000002</v>
      </c>
      <c r="K937">
        <v>-76.855782000000005</v>
      </c>
      <c r="M937">
        <v>2487.899414</v>
      </c>
      <c r="N937">
        <v>125.04341100000001</v>
      </c>
      <c r="P937">
        <v>2483.720703</v>
      </c>
      <c r="Q937">
        <v>134.84620699999999</v>
      </c>
      <c r="S937">
        <v>2487.899414</v>
      </c>
      <c r="T937">
        <v>11.377124</v>
      </c>
      <c r="V937">
        <v>2487.899414</v>
      </c>
      <c r="W937">
        <v>93.393265</v>
      </c>
      <c r="Y937">
        <v>2487.899414</v>
      </c>
      <c r="Z937">
        <v>46.621155000000002</v>
      </c>
      <c r="AB937">
        <v>2487.899414</v>
      </c>
      <c r="AC937">
        <v>-25.161601999999998</v>
      </c>
      <c r="AE937">
        <v>2487.899414</v>
      </c>
      <c r="AF937">
        <v>118.35406500000001</v>
      </c>
      <c r="AH937">
        <v>2487.899414</v>
      </c>
      <c r="AI937">
        <v>-23.627694999999999</v>
      </c>
      <c r="AK937">
        <v>2487.899414</v>
      </c>
      <c r="AL937">
        <v>80.369247000000001</v>
      </c>
      <c r="AN937">
        <v>2487.899414</v>
      </c>
      <c r="AO937">
        <v>156.760605</v>
      </c>
      <c r="AT937">
        <v>2487.899414</v>
      </c>
      <c r="AU937">
        <v>294.21554600000002</v>
      </c>
      <c r="AW937">
        <v>2483.720703</v>
      </c>
      <c r="AX937">
        <v>115.07601200000001</v>
      </c>
      <c r="AZ937">
        <v>2487.899414</v>
      </c>
      <c r="BA937">
        <v>158.646851</v>
      </c>
      <c r="BC937">
        <v>2483.720703</v>
      </c>
      <c r="BD937">
        <v>222.779358</v>
      </c>
      <c r="BF937">
        <v>2487.899414</v>
      </c>
      <c r="BG937">
        <v>35.168075999999999</v>
      </c>
      <c r="BI937">
        <v>2487.899414</v>
      </c>
      <c r="BJ937">
        <v>64.287575000000004</v>
      </c>
      <c r="BL937">
        <v>2487.899414</v>
      </c>
      <c r="BM937">
        <v>80.545708000000005</v>
      </c>
      <c r="BO937">
        <v>2483.720703</v>
      </c>
      <c r="BP937">
        <v>39.265723999999999</v>
      </c>
      <c r="BR937">
        <v>2487.899414</v>
      </c>
      <c r="BS937">
        <v>299.93679800000001</v>
      </c>
      <c r="BU937">
        <v>2487.899414</v>
      </c>
      <c r="BV937">
        <v>250.68847700000001</v>
      </c>
      <c r="BX937">
        <v>2483.720703</v>
      </c>
      <c r="BY937">
        <v>46.344788000000001</v>
      </c>
      <c r="CA937">
        <v>2487.899414</v>
      </c>
      <c r="CB937">
        <v>50.951999999999998</v>
      </c>
      <c r="CD937">
        <v>2487.899414</v>
      </c>
      <c r="CE937">
        <v>32.387042999999998</v>
      </c>
      <c r="CG937">
        <v>2483.720703</v>
      </c>
      <c r="CH937">
        <v>48.290481999999997</v>
      </c>
      <c r="CJ937">
        <v>2487.899414</v>
      </c>
      <c r="CK937">
        <v>47.326358999999997</v>
      </c>
      <c r="CM937">
        <v>2483.720703</v>
      </c>
      <c r="CN937">
        <v>236.84440599999999</v>
      </c>
      <c r="CP937">
        <v>2487.899414</v>
      </c>
      <c r="CQ937">
        <v>120.20974699999999</v>
      </c>
      <c r="CS937">
        <v>683.53320299999996</v>
      </c>
      <c r="CT937">
        <v>254.079453</v>
      </c>
      <c r="CV937">
        <v>2487.899414</v>
      </c>
      <c r="CW937">
        <v>183.42186000000001</v>
      </c>
      <c r="CY937">
        <v>679.92871100000002</v>
      </c>
      <c r="CZ937">
        <v>932.839111</v>
      </c>
      <c r="DB937">
        <v>2487.899414</v>
      </c>
      <c r="DC937">
        <v>79.613547999999994</v>
      </c>
      <c r="DE937">
        <v>2487.899414</v>
      </c>
      <c r="DF937">
        <v>92.959205999999995</v>
      </c>
    </row>
    <row r="938" spans="1:110" x14ac:dyDescent="0.25">
      <c r="A938">
        <v>2486.265625</v>
      </c>
      <c r="B938">
        <v>223.286102</v>
      </c>
      <c r="D938">
        <v>2486.265625</v>
      </c>
      <c r="E938">
        <v>6.1296970000000002</v>
      </c>
      <c r="G938">
        <v>2486.265625</v>
      </c>
      <c r="H938">
        <v>136.171707</v>
      </c>
      <c r="J938">
        <v>2486.265625</v>
      </c>
      <c r="K938">
        <v>-64.274108999999996</v>
      </c>
      <c r="M938">
        <v>2487.0634770000001</v>
      </c>
      <c r="N938">
        <v>199.48181199999999</v>
      </c>
      <c r="P938">
        <v>2482.8847660000001</v>
      </c>
      <c r="Q938">
        <v>166.094604</v>
      </c>
      <c r="S938">
        <v>2487.0634770000001</v>
      </c>
      <c r="T938">
        <v>28.914604000000001</v>
      </c>
      <c r="V938">
        <v>2487.0634770000001</v>
      </c>
      <c r="W938">
        <v>15.874946</v>
      </c>
      <c r="Y938">
        <v>2487.0634770000001</v>
      </c>
      <c r="Z938">
        <v>27.992393</v>
      </c>
      <c r="AB938">
        <v>2487.0634770000001</v>
      </c>
      <c r="AC938">
        <v>-20.694856999999999</v>
      </c>
      <c r="AE938">
        <v>2487.0634770000001</v>
      </c>
      <c r="AF938">
        <v>34.324615000000001</v>
      </c>
      <c r="AH938">
        <v>2487.0634770000001</v>
      </c>
      <c r="AI938">
        <v>-4.193873</v>
      </c>
      <c r="AK938">
        <v>2487.0634770000001</v>
      </c>
      <c r="AL938">
        <v>60.469665999999997</v>
      </c>
      <c r="AN938">
        <v>2487.0634770000001</v>
      </c>
      <c r="AO938">
        <v>137.90193199999999</v>
      </c>
      <c r="AT938">
        <v>2487.0634770000001</v>
      </c>
      <c r="AU938">
        <v>371.151794</v>
      </c>
      <c r="AW938">
        <v>2482.8847660000001</v>
      </c>
      <c r="AX938">
        <v>160.278809</v>
      </c>
      <c r="AZ938">
        <v>2487.0634770000001</v>
      </c>
      <c r="BA938">
        <v>89.945610000000002</v>
      </c>
      <c r="BC938">
        <v>2482.8847660000001</v>
      </c>
      <c r="BD938">
        <v>262.71167000000003</v>
      </c>
      <c r="BF938">
        <v>2487.0634770000001</v>
      </c>
      <c r="BG938">
        <v>32.178100999999998</v>
      </c>
      <c r="BI938">
        <v>2487.0634770000001</v>
      </c>
      <c r="BJ938">
        <v>106.743835</v>
      </c>
      <c r="BL938">
        <v>2487.0634770000001</v>
      </c>
      <c r="BM938">
        <v>20.386168000000001</v>
      </c>
      <c r="BO938">
        <v>2482.8847660000001</v>
      </c>
      <c r="BP938">
        <v>13.273808000000001</v>
      </c>
      <c r="BR938">
        <v>2487.0634770000001</v>
      </c>
      <c r="BS938">
        <v>359.62341300000003</v>
      </c>
      <c r="BU938">
        <v>2487.0634770000001</v>
      </c>
      <c r="BV938">
        <v>258.39117399999998</v>
      </c>
      <c r="BX938">
        <v>2482.8847660000001</v>
      </c>
      <c r="BY938">
        <v>172.125809</v>
      </c>
      <c r="CA938">
        <v>2487.0634770000001</v>
      </c>
      <c r="CB938">
        <v>-69.123444000000006</v>
      </c>
      <c r="CD938">
        <v>2487.0634770000001</v>
      </c>
      <c r="CE938">
        <v>14.943573000000001</v>
      </c>
      <c r="CG938">
        <v>2482.8847660000001</v>
      </c>
      <c r="CH938">
        <v>58.982619999999997</v>
      </c>
      <c r="CJ938">
        <v>2487.0634770000001</v>
      </c>
      <c r="CK938">
        <v>113.227486</v>
      </c>
      <c r="CM938">
        <v>2482.8847660000001</v>
      </c>
      <c r="CN938">
        <v>94.167488000000006</v>
      </c>
      <c r="CP938">
        <v>2487.0634770000001</v>
      </c>
      <c r="CQ938">
        <v>75.841453999999999</v>
      </c>
      <c r="CS938">
        <v>682.33203100000003</v>
      </c>
      <c r="CT938">
        <v>375.73931900000002</v>
      </c>
      <c r="CV938">
        <v>2487.0634770000001</v>
      </c>
      <c r="CW938">
        <v>152.56269800000001</v>
      </c>
      <c r="CY938">
        <v>678.72558600000002</v>
      </c>
      <c r="CZ938">
        <v>737.17596400000002</v>
      </c>
      <c r="DB938">
        <v>2487.0634770000001</v>
      </c>
      <c r="DC938">
        <v>83.278640999999993</v>
      </c>
      <c r="DE938">
        <v>2487.0634770000001</v>
      </c>
      <c r="DF938">
        <v>104.01778400000001</v>
      </c>
    </row>
    <row r="939" spans="1:110" x14ac:dyDescent="0.25">
      <c r="A939">
        <v>2485.430664</v>
      </c>
      <c r="B939">
        <v>212.63052400000001</v>
      </c>
      <c r="D939">
        <v>2485.430664</v>
      </c>
      <c r="E939">
        <v>29.756498000000001</v>
      </c>
      <c r="G939">
        <v>2485.430664</v>
      </c>
      <c r="H939">
        <v>67.621902000000006</v>
      </c>
      <c r="J939">
        <v>2485.430664</v>
      </c>
      <c r="K939">
        <v>11.657928999999999</v>
      </c>
      <c r="M939">
        <v>2486.2285160000001</v>
      </c>
      <c r="N939">
        <v>127.16233099999999</v>
      </c>
      <c r="P939">
        <v>2482.048828</v>
      </c>
      <c r="Q939">
        <v>214.760651</v>
      </c>
      <c r="S939">
        <v>2486.2285160000001</v>
      </c>
      <c r="T939">
        <v>35.957287000000001</v>
      </c>
      <c r="V939">
        <v>2486.2285160000001</v>
      </c>
      <c r="W939">
        <v>43.209000000000003</v>
      </c>
      <c r="Y939">
        <v>2486.2285160000001</v>
      </c>
      <c r="Z939">
        <v>26.034856999999999</v>
      </c>
      <c r="AB939">
        <v>2486.2285160000001</v>
      </c>
      <c r="AC939">
        <v>-1.736988</v>
      </c>
      <c r="AE939">
        <v>2486.2285160000001</v>
      </c>
      <c r="AF939">
        <v>-118.37078099999999</v>
      </c>
      <c r="AH939">
        <v>2486.2285160000001</v>
      </c>
      <c r="AI939">
        <v>45.515816000000001</v>
      </c>
      <c r="AK939">
        <v>2486.2285160000001</v>
      </c>
      <c r="AL939">
        <v>45.765929999999997</v>
      </c>
      <c r="AN939">
        <v>2486.2285160000001</v>
      </c>
      <c r="AO939">
        <v>134.16871599999999</v>
      </c>
      <c r="AT939">
        <v>2486.2285160000001</v>
      </c>
      <c r="AU939">
        <v>300.106964</v>
      </c>
      <c r="AW939">
        <v>2482.048828</v>
      </c>
      <c r="AX939">
        <v>74.370330999999993</v>
      </c>
      <c r="AZ939">
        <v>2486.2285160000001</v>
      </c>
      <c r="BA939">
        <v>-6.4320940000000002</v>
      </c>
      <c r="BC939">
        <v>2482.048828</v>
      </c>
      <c r="BD939">
        <v>131.49556000000001</v>
      </c>
      <c r="BF939">
        <v>2486.2285160000001</v>
      </c>
      <c r="BG939">
        <v>12.104763</v>
      </c>
      <c r="BI939">
        <v>2486.2285160000001</v>
      </c>
      <c r="BJ939">
        <v>128.29830899999999</v>
      </c>
      <c r="BL939">
        <v>2486.2285160000001</v>
      </c>
      <c r="BM939">
        <v>-8.1888059999999996</v>
      </c>
      <c r="BO939">
        <v>2482.048828</v>
      </c>
      <c r="BP939">
        <v>-46.375576000000002</v>
      </c>
      <c r="BR939">
        <v>2486.2285160000001</v>
      </c>
      <c r="BS939">
        <v>227.447968</v>
      </c>
      <c r="BU939">
        <v>2486.2285160000001</v>
      </c>
      <c r="BV939">
        <v>263.44812000000002</v>
      </c>
      <c r="BX939">
        <v>2482.048828</v>
      </c>
      <c r="BY939">
        <v>214.855209</v>
      </c>
      <c r="CA939">
        <v>2486.2285160000001</v>
      </c>
      <c r="CB939">
        <v>59.547381999999999</v>
      </c>
      <c r="CD939">
        <v>2486.2285160000001</v>
      </c>
      <c r="CE939">
        <v>-36.146549</v>
      </c>
      <c r="CG939">
        <v>2482.048828</v>
      </c>
      <c r="CH939">
        <v>144.820053</v>
      </c>
      <c r="CJ939">
        <v>2486.2285160000001</v>
      </c>
      <c r="CK939">
        <v>206.05371099999999</v>
      </c>
      <c r="CM939">
        <v>2482.048828</v>
      </c>
      <c r="CN939">
        <v>147.10592700000001</v>
      </c>
      <c r="CP939">
        <v>2486.2285160000001</v>
      </c>
      <c r="CQ939">
        <v>108.047112</v>
      </c>
      <c r="CS939">
        <v>681.12988299999995</v>
      </c>
      <c r="CT939">
        <v>438.78576700000002</v>
      </c>
      <c r="CV939">
        <v>2486.2285160000001</v>
      </c>
      <c r="CW939">
        <v>41.010044000000001</v>
      </c>
      <c r="CY939">
        <v>677.52343800000006</v>
      </c>
      <c r="CZ939">
        <v>288.65551799999997</v>
      </c>
      <c r="DB939">
        <v>2486.2285160000001</v>
      </c>
      <c r="DC939">
        <v>30.312092</v>
      </c>
      <c r="DE939">
        <v>2486.2285160000001</v>
      </c>
      <c r="DF939">
        <v>53.856574999999999</v>
      </c>
    </row>
    <row r="940" spans="1:110" x14ac:dyDescent="0.25">
      <c r="A940">
        <v>2484.5947270000001</v>
      </c>
      <c r="B940">
        <v>-61.682495000000003</v>
      </c>
      <c r="D940">
        <v>2484.5947270000001</v>
      </c>
      <c r="E940">
        <v>85.553741000000002</v>
      </c>
      <c r="G940">
        <v>2484.5947270000001</v>
      </c>
      <c r="H940">
        <v>12.705895999999999</v>
      </c>
      <c r="J940">
        <v>2484.5947270000001</v>
      </c>
      <c r="K940">
        <v>111.657875</v>
      </c>
      <c r="M940">
        <v>2485.392578</v>
      </c>
      <c r="N940">
        <v>100.121521</v>
      </c>
      <c r="P940">
        <v>2481.211914</v>
      </c>
      <c r="Q940">
        <v>205.27676400000001</v>
      </c>
      <c r="S940">
        <v>2485.392578</v>
      </c>
      <c r="T940">
        <v>11.624993999999999</v>
      </c>
      <c r="V940">
        <v>2485.392578</v>
      </c>
      <c r="W940">
        <v>101.94596900000001</v>
      </c>
      <c r="Y940">
        <v>2485.392578</v>
      </c>
      <c r="Z940">
        <v>0.10263799999999999</v>
      </c>
      <c r="AB940">
        <v>2485.392578</v>
      </c>
      <c r="AC940">
        <v>-50.840176</v>
      </c>
      <c r="AE940">
        <v>2485.392578</v>
      </c>
      <c r="AF940">
        <v>-102.7603</v>
      </c>
      <c r="AH940">
        <v>2485.392578</v>
      </c>
      <c r="AI940">
        <v>37.303013</v>
      </c>
      <c r="AK940">
        <v>2485.392578</v>
      </c>
      <c r="AL940">
        <v>27.371948</v>
      </c>
      <c r="AN940">
        <v>2485.392578</v>
      </c>
      <c r="AO940">
        <v>228.60815400000001</v>
      </c>
      <c r="AT940">
        <v>2485.392578</v>
      </c>
      <c r="AU940">
        <v>72.676094000000006</v>
      </c>
      <c r="AW940">
        <v>2481.211914</v>
      </c>
      <c r="AX940">
        <v>79.402061000000003</v>
      </c>
      <c r="AZ940">
        <v>2485.392578</v>
      </c>
      <c r="BA940">
        <v>-16.200035</v>
      </c>
      <c r="BC940">
        <v>2481.211914</v>
      </c>
      <c r="BD940">
        <v>65.067122999999995</v>
      </c>
      <c r="BF940">
        <v>2485.392578</v>
      </c>
      <c r="BG940">
        <v>3.5835750000000002</v>
      </c>
      <c r="BI940">
        <v>2485.392578</v>
      </c>
      <c r="BJ940">
        <v>224.15997300000001</v>
      </c>
      <c r="BL940">
        <v>2485.392578</v>
      </c>
      <c r="BM940">
        <v>6.4986030000000001</v>
      </c>
      <c r="BO940">
        <v>2481.211914</v>
      </c>
      <c r="BP940">
        <v>-61.099617000000002</v>
      </c>
      <c r="BR940">
        <v>2485.392578</v>
      </c>
      <c r="BS940">
        <v>85.232856999999996</v>
      </c>
      <c r="BU940">
        <v>2485.392578</v>
      </c>
      <c r="BV940">
        <v>156.72039799999999</v>
      </c>
      <c r="BX940">
        <v>2481.211914</v>
      </c>
      <c r="BY940">
        <v>186.703598</v>
      </c>
      <c r="CA940">
        <v>2485.392578</v>
      </c>
      <c r="CB940">
        <v>106.954048</v>
      </c>
      <c r="CD940">
        <v>2485.392578</v>
      </c>
      <c r="CE940">
        <v>25.495550000000001</v>
      </c>
      <c r="CG940">
        <v>2481.211914</v>
      </c>
      <c r="CH940">
        <v>252.24473599999999</v>
      </c>
      <c r="CJ940">
        <v>2485.392578</v>
      </c>
      <c r="CK940">
        <v>475.658051</v>
      </c>
      <c r="CM940">
        <v>2481.211914</v>
      </c>
      <c r="CN940">
        <v>322.74627700000002</v>
      </c>
      <c r="CP940">
        <v>2485.392578</v>
      </c>
      <c r="CQ940">
        <v>131.481628</v>
      </c>
      <c r="CS940">
        <v>679.92871100000002</v>
      </c>
      <c r="CT940">
        <v>233.81568899999999</v>
      </c>
      <c r="CV940">
        <v>2485.392578</v>
      </c>
      <c r="CW940">
        <v>-41.044319000000002</v>
      </c>
      <c r="CY940">
        <v>676.32128899999998</v>
      </c>
      <c r="CZ940">
        <v>420.92306500000001</v>
      </c>
      <c r="DB940">
        <v>2485.392578</v>
      </c>
      <c r="DC940">
        <v>34.57056</v>
      </c>
      <c r="DE940">
        <v>2485.392578</v>
      </c>
      <c r="DF940">
        <v>51.653286000000001</v>
      </c>
    </row>
    <row r="941" spans="1:110" x14ac:dyDescent="0.25">
      <c r="A941">
        <v>2483.758789</v>
      </c>
      <c r="B941">
        <v>-5.9157400000000004</v>
      </c>
      <c r="D941">
        <v>2483.758789</v>
      </c>
      <c r="E941">
        <v>31.728429999999999</v>
      </c>
      <c r="G941">
        <v>2483.758789</v>
      </c>
      <c r="H941">
        <v>-55.293633</v>
      </c>
      <c r="J941">
        <v>2483.758789</v>
      </c>
      <c r="K941">
        <v>122.576302</v>
      </c>
      <c r="M941">
        <v>2484.5566410000001</v>
      </c>
      <c r="N941">
        <v>141.367493</v>
      </c>
      <c r="P941">
        <v>2480.3759770000001</v>
      </c>
      <c r="Q941">
        <v>215.49458300000001</v>
      </c>
      <c r="S941">
        <v>2484.5566410000001</v>
      </c>
      <c r="T941">
        <v>-2.7258740000000001</v>
      </c>
      <c r="V941">
        <v>2484.5566410000001</v>
      </c>
      <c r="W941">
        <v>205.41095000000001</v>
      </c>
      <c r="Y941">
        <v>2484.5566410000001</v>
      </c>
      <c r="Z941">
        <v>-11.604153999999999</v>
      </c>
      <c r="AB941">
        <v>2484.5566410000001</v>
      </c>
      <c r="AC941">
        <v>9.0179740000000006</v>
      </c>
      <c r="AE941">
        <v>2484.5566410000001</v>
      </c>
      <c r="AF941">
        <v>-41.981524999999998</v>
      </c>
      <c r="AH941">
        <v>2484.5566410000001</v>
      </c>
      <c r="AI941">
        <v>11.253968</v>
      </c>
      <c r="AK941">
        <v>2484.5566410000001</v>
      </c>
      <c r="AL941">
        <v>22.688061000000001</v>
      </c>
      <c r="AN941">
        <v>2484.5566410000001</v>
      </c>
      <c r="AO941">
        <v>161.190292</v>
      </c>
      <c r="AT941">
        <v>2484.5566410000001</v>
      </c>
      <c r="AU941">
        <v>51.545726999999999</v>
      </c>
      <c r="AW941">
        <v>2480.3759770000001</v>
      </c>
      <c r="AX941">
        <v>112.39975</v>
      </c>
      <c r="AZ941">
        <v>2484.5566410000001</v>
      </c>
      <c r="BA941">
        <v>143.10533100000001</v>
      </c>
      <c r="BC941">
        <v>2480.3759770000001</v>
      </c>
      <c r="BD941">
        <v>32.102760000000004</v>
      </c>
      <c r="BF941">
        <v>2484.5566410000001</v>
      </c>
      <c r="BG941">
        <v>-1.0053460000000001</v>
      </c>
      <c r="BI941">
        <v>2484.5566410000001</v>
      </c>
      <c r="BJ941">
        <v>161.678268</v>
      </c>
      <c r="BL941">
        <v>2484.5566410000001</v>
      </c>
      <c r="BM941">
        <v>50.745834000000002</v>
      </c>
      <c r="BO941">
        <v>2480.3759770000001</v>
      </c>
      <c r="BP941">
        <v>-2.7992490000000001</v>
      </c>
      <c r="BR941">
        <v>2484.5566410000001</v>
      </c>
      <c r="BS941">
        <v>31.205959</v>
      </c>
      <c r="BU941">
        <v>2484.5566410000001</v>
      </c>
      <c r="BV941">
        <v>22.784320999999998</v>
      </c>
      <c r="BX941">
        <v>2480.3759770000001</v>
      </c>
      <c r="BY941">
        <v>162.99804700000001</v>
      </c>
      <c r="CA941">
        <v>2484.5566410000001</v>
      </c>
      <c r="CB941">
        <v>122.331352</v>
      </c>
      <c r="CD941">
        <v>2484.5566410000001</v>
      </c>
      <c r="CE941">
        <v>84.172668000000002</v>
      </c>
      <c r="CG941">
        <v>2480.3759770000001</v>
      </c>
      <c r="CH941">
        <v>222.313446</v>
      </c>
      <c r="CJ941">
        <v>2484.5566410000001</v>
      </c>
      <c r="CK941">
        <v>463.27853399999998</v>
      </c>
      <c r="CM941">
        <v>2480.3759770000001</v>
      </c>
      <c r="CN941">
        <v>344.18826300000001</v>
      </c>
      <c r="CP941">
        <v>2484.5566410000001</v>
      </c>
      <c r="CQ941">
        <v>112.23835</v>
      </c>
      <c r="CS941">
        <v>678.72558600000002</v>
      </c>
      <c r="CT941">
        <v>140.43699599999999</v>
      </c>
      <c r="CV941">
        <v>2484.5566410000001</v>
      </c>
      <c r="CW941">
        <v>104.811455</v>
      </c>
      <c r="CY941">
        <v>675.11816399999998</v>
      </c>
      <c r="CZ941">
        <v>725.54247999999995</v>
      </c>
      <c r="DB941">
        <v>2484.5566410000001</v>
      </c>
      <c r="DC941">
        <v>42.015040999999997</v>
      </c>
      <c r="DE941">
        <v>2484.5566410000001</v>
      </c>
      <c r="DF941">
        <v>44.674973000000001</v>
      </c>
    </row>
    <row r="942" spans="1:110" x14ac:dyDescent="0.25">
      <c r="A942">
        <v>2482.9228520000001</v>
      </c>
      <c r="B942">
        <v>91.046386999999996</v>
      </c>
      <c r="D942">
        <v>2482.9228520000001</v>
      </c>
      <c r="E942">
        <v>-0.21051900000000001</v>
      </c>
      <c r="G942">
        <v>2482.9228520000001</v>
      </c>
      <c r="H942">
        <v>-7.7608550000000003</v>
      </c>
      <c r="J942">
        <v>2482.9228520000001</v>
      </c>
      <c r="K942">
        <v>88.472672000000003</v>
      </c>
      <c r="M942">
        <v>2483.720703</v>
      </c>
      <c r="N942">
        <v>134.84620699999999</v>
      </c>
      <c r="P942">
        <v>2479.5390630000002</v>
      </c>
      <c r="Q942">
        <v>168.93751499999999</v>
      </c>
      <c r="S942">
        <v>2483.720703</v>
      </c>
      <c r="T942">
        <v>-14.079533</v>
      </c>
      <c r="V942">
        <v>2483.720703</v>
      </c>
      <c r="W942">
        <v>265.911407</v>
      </c>
      <c r="Y942">
        <v>2483.720703</v>
      </c>
      <c r="Z942">
        <v>11.321757</v>
      </c>
      <c r="AB942">
        <v>2483.720703</v>
      </c>
      <c r="AC942">
        <v>12.957274999999999</v>
      </c>
      <c r="AE942">
        <v>2483.720703</v>
      </c>
      <c r="AF942">
        <v>208.608002</v>
      </c>
      <c r="AH942">
        <v>2483.720703</v>
      </c>
      <c r="AI942">
        <v>16.574354</v>
      </c>
      <c r="AK942">
        <v>2483.720703</v>
      </c>
      <c r="AL942">
        <v>40.221274999999999</v>
      </c>
      <c r="AN942">
        <v>2483.720703</v>
      </c>
      <c r="AO942">
        <v>141.61541700000001</v>
      </c>
      <c r="AT942">
        <v>2483.720703</v>
      </c>
      <c r="AU942">
        <v>115.07601200000001</v>
      </c>
      <c r="AW942">
        <v>2479.5390630000002</v>
      </c>
      <c r="AX942">
        <v>242.422867</v>
      </c>
      <c r="AZ942">
        <v>2483.720703</v>
      </c>
      <c r="BA942">
        <v>222.779358</v>
      </c>
      <c r="BC942">
        <v>2479.5390630000002</v>
      </c>
      <c r="BD942">
        <v>2.232154</v>
      </c>
      <c r="BF942">
        <v>2483.720703</v>
      </c>
      <c r="BG942">
        <v>18.976891999999999</v>
      </c>
      <c r="BI942">
        <v>2483.720703</v>
      </c>
      <c r="BJ942">
        <v>125.826683</v>
      </c>
      <c r="BL942">
        <v>2483.720703</v>
      </c>
      <c r="BM942">
        <v>39.265723999999999</v>
      </c>
      <c r="BO942">
        <v>2479.5390630000002</v>
      </c>
      <c r="BP942">
        <v>11.695843</v>
      </c>
      <c r="BR942">
        <v>2483.720703</v>
      </c>
      <c r="BS942">
        <v>-178.314911</v>
      </c>
      <c r="BU942">
        <v>2483.720703</v>
      </c>
      <c r="BV942">
        <v>46.344788000000001</v>
      </c>
      <c r="BX942">
        <v>2479.5390630000002</v>
      </c>
      <c r="BY942">
        <v>205.298553</v>
      </c>
      <c r="CA942">
        <v>2483.720703</v>
      </c>
      <c r="CB942">
        <v>38.345711000000001</v>
      </c>
      <c r="CD942">
        <v>2483.720703</v>
      </c>
      <c r="CE942">
        <v>48.290481999999997</v>
      </c>
      <c r="CG942">
        <v>2479.5390630000002</v>
      </c>
      <c r="CH942">
        <v>50.472942000000003</v>
      </c>
      <c r="CJ942">
        <v>2483.720703</v>
      </c>
      <c r="CK942">
        <v>236.84440599999999</v>
      </c>
      <c r="CM942">
        <v>2479.5390630000002</v>
      </c>
      <c r="CN942">
        <v>302.14218099999999</v>
      </c>
      <c r="CP942">
        <v>2483.720703</v>
      </c>
      <c r="CQ942">
        <v>192.77578700000001</v>
      </c>
      <c r="CS942">
        <v>677.52343800000006</v>
      </c>
      <c r="CT942">
        <v>156.81051600000001</v>
      </c>
      <c r="CV942">
        <v>2483.720703</v>
      </c>
      <c r="CW942">
        <v>204.65034499999999</v>
      </c>
      <c r="CY942">
        <v>673.91503899999998</v>
      </c>
      <c r="CZ942">
        <v>892.76458700000001</v>
      </c>
      <c r="DB942">
        <v>2483.720703</v>
      </c>
      <c r="DC942">
        <v>-7.391146</v>
      </c>
      <c r="DE942">
        <v>2483.720703</v>
      </c>
      <c r="DF942">
        <v>62.468066999999998</v>
      </c>
    </row>
    <row r="943" spans="1:110" x14ac:dyDescent="0.25">
      <c r="A943">
        <v>2482.0859380000002</v>
      </c>
      <c r="B943">
        <v>134.32708700000001</v>
      </c>
      <c r="D943">
        <v>2482.0859380000002</v>
      </c>
      <c r="E943">
        <v>96.242728999999997</v>
      </c>
      <c r="G943">
        <v>2482.0859380000002</v>
      </c>
      <c r="H943">
        <v>25.168106000000002</v>
      </c>
      <c r="J943">
        <v>2482.0859380000002</v>
      </c>
      <c r="K943">
        <v>52.127197000000002</v>
      </c>
      <c r="M943">
        <v>2482.8847660000001</v>
      </c>
      <c r="N943">
        <v>166.094604</v>
      </c>
      <c r="P943">
        <v>2478.7021479999999</v>
      </c>
      <c r="Q943">
        <v>113.843925</v>
      </c>
      <c r="S943">
        <v>2482.8847660000001</v>
      </c>
      <c r="T943">
        <v>-4.5556929999999998</v>
      </c>
      <c r="V943">
        <v>2482.8847660000001</v>
      </c>
      <c r="W943">
        <v>244.71691899999999</v>
      </c>
      <c r="Y943">
        <v>2482.8847660000001</v>
      </c>
      <c r="Z943">
        <v>-20.566658</v>
      </c>
      <c r="AB943">
        <v>2482.8847660000001</v>
      </c>
      <c r="AC943">
        <v>-13.274542</v>
      </c>
      <c r="AE943">
        <v>2482.8847660000001</v>
      </c>
      <c r="AF943">
        <v>340.55352800000003</v>
      </c>
      <c r="AH943">
        <v>2482.8847660000001</v>
      </c>
      <c r="AI943">
        <v>59.025356000000002</v>
      </c>
      <c r="AK943">
        <v>2482.8847660000001</v>
      </c>
      <c r="AL943">
        <v>74.203757999999993</v>
      </c>
      <c r="AN943">
        <v>2482.8847660000001</v>
      </c>
      <c r="AO943">
        <v>150.78860499999999</v>
      </c>
      <c r="AT943">
        <v>2482.8847660000001</v>
      </c>
      <c r="AU943">
        <v>160.278809</v>
      </c>
      <c r="AW943">
        <v>2478.7021479999999</v>
      </c>
      <c r="AX943">
        <v>279.730255</v>
      </c>
      <c r="AZ943">
        <v>2482.8847660000001</v>
      </c>
      <c r="BA943">
        <v>262.71167000000003</v>
      </c>
      <c r="BC943">
        <v>2478.7021479999999</v>
      </c>
      <c r="BD943">
        <v>-25.305529</v>
      </c>
      <c r="BF943">
        <v>2482.8847660000001</v>
      </c>
      <c r="BG943">
        <v>36.570526000000001</v>
      </c>
      <c r="BI943">
        <v>2482.8847660000001</v>
      </c>
      <c r="BJ943">
        <v>49.636166000000003</v>
      </c>
      <c r="BL943">
        <v>2482.8847660000001</v>
      </c>
      <c r="BM943">
        <v>13.273808000000001</v>
      </c>
      <c r="BO943">
        <v>2478.7021479999999</v>
      </c>
      <c r="BP943">
        <v>52.092903</v>
      </c>
      <c r="BR943">
        <v>2482.8847660000001</v>
      </c>
      <c r="BS943">
        <v>-130.985657</v>
      </c>
      <c r="BU943">
        <v>2482.8847660000001</v>
      </c>
      <c r="BV943">
        <v>172.125809</v>
      </c>
      <c r="BX943">
        <v>2478.7021479999999</v>
      </c>
      <c r="BY943">
        <v>266.04519699999997</v>
      </c>
      <c r="CA943">
        <v>2482.8847660000001</v>
      </c>
      <c r="CB943">
        <v>32.163646999999997</v>
      </c>
      <c r="CD943">
        <v>2482.8847660000001</v>
      </c>
      <c r="CE943">
        <v>58.982619999999997</v>
      </c>
      <c r="CG943">
        <v>2478.7021479999999</v>
      </c>
      <c r="CH943">
        <v>12.542866</v>
      </c>
      <c r="CJ943">
        <v>2482.8847660000001</v>
      </c>
      <c r="CK943">
        <v>94.167488000000006</v>
      </c>
      <c r="CM943">
        <v>2478.7021479999999</v>
      </c>
      <c r="CN943">
        <v>422.16888399999999</v>
      </c>
      <c r="CP943">
        <v>2482.8847660000001</v>
      </c>
      <c r="CQ943">
        <v>151.616806</v>
      </c>
      <c r="CS943">
        <v>676.32128899999998</v>
      </c>
      <c r="CT943">
        <v>244.96871899999999</v>
      </c>
      <c r="CV943">
        <v>2482.8847660000001</v>
      </c>
      <c r="CW943">
        <v>211.059021</v>
      </c>
      <c r="CY943">
        <v>672.71093800000006</v>
      </c>
      <c r="CZ943">
        <v>964.63757299999997</v>
      </c>
      <c r="DB943">
        <v>2482.8847660000001</v>
      </c>
      <c r="DC943">
        <v>-0.71888300000000005</v>
      </c>
      <c r="DE943">
        <v>2482.8847660000001</v>
      </c>
      <c r="DF943">
        <v>6.9896000000000003</v>
      </c>
    </row>
    <row r="944" spans="1:110" x14ac:dyDescent="0.25">
      <c r="A944">
        <v>2481.25</v>
      </c>
      <c r="B944">
        <v>59.814404000000003</v>
      </c>
      <c r="D944">
        <v>2481.25</v>
      </c>
      <c r="E944">
        <v>137.586578</v>
      </c>
      <c r="G944">
        <v>2481.25</v>
      </c>
      <c r="H944">
        <v>69.973861999999997</v>
      </c>
      <c r="J944">
        <v>2481.25</v>
      </c>
      <c r="K944">
        <v>104.41727400000001</v>
      </c>
      <c r="M944">
        <v>2482.048828</v>
      </c>
      <c r="N944">
        <v>214.760651</v>
      </c>
      <c r="P944">
        <v>2477.8652339999999</v>
      </c>
      <c r="Q944">
        <v>140.579926</v>
      </c>
      <c r="S944">
        <v>2482.048828</v>
      </c>
      <c r="T944">
        <v>18.854611999999999</v>
      </c>
      <c r="V944">
        <v>2482.048828</v>
      </c>
      <c r="W944">
        <v>231.59686300000001</v>
      </c>
      <c r="Y944">
        <v>2482.048828</v>
      </c>
      <c r="Z944">
        <v>2.9798439999999999</v>
      </c>
      <c r="AB944">
        <v>2482.048828</v>
      </c>
      <c r="AC944">
        <v>32.604377999999997</v>
      </c>
      <c r="AE944">
        <v>2482.048828</v>
      </c>
      <c r="AF944">
        <v>277.88970899999998</v>
      </c>
      <c r="AH944">
        <v>2482.048828</v>
      </c>
      <c r="AI944">
        <v>108.20053900000001</v>
      </c>
      <c r="AK944">
        <v>2482.048828</v>
      </c>
      <c r="AL944">
        <v>74.792839000000001</v>
      </c>
      <c r="AN944">
        <v>2482.048828</v>
      </c>
      <c r="AO944">
        <v>188.987808</v>
      </c>
      <c r="AT944">
        <v>2482.048828</v>
      </c>
      <c r="AU944">
        <v>74.370330999999993</v>
      </c>
      <c r="AW944">
        <v>2477.8652339999999</v>
      </c>
      <c r="AX944">
        <v>325.808044</v>
      </c>
      <c r="AZ944">
        <v>2482.048828</v>
      </c>
      <c r="BA944">
        <v>131.49556000000001</v>
      </c>
      <c r="BC944">
        <v>2477.8652339999999</v>
      </c>
      <c r="BD944">
        <v>53.842995000000002</v>
      </c>
      <c r="BF944">
        <v>2482.048828</v>
      </c>
      <c r="BG944">
        <v>33.452128999999999</v>
      </c>
      <c r="BI944">
        <v>2482.048828</v>
      </c>
      <c r="BJ944">
        <v>79.691695999999993</v>
      </c>
      <c r="BL944">
        <v>2482.048828</v>
      </c>
      <c r="BM944">
        <v>-46.375576000000002</v>
      </c>
      <c r="BO944">
        <v>2477.8652339999999</v>
      </c>
      <c r="BP944">
        <v>63.575080999999997</v>
      </c>
      <c r="BR944">
        <v>2482.048828</v>
      </c>
      <c r="BS944">
        <v>70.010802999999996</v>
      </c>
      <c r="BU944">
        <v>2482.048828</v>
      </c>
      <c r="BV944">
        <v>214.855209</v>
      </c>
      <c r="BX944">
        <v>2477.8652339999999</v>
      </c>
      <c r="BY944">
        <v>241.782242</v>
      </c>
      <c r="CA944">
        <v>2482.048828</v>
      </c>
      <c r="CB944">
        <v>29.682697000000001</v>
      </c>
      <c r="CD944">
        <v>2482.048828</v>
      </c>
      <c r="CE944">
        <v>144.820053</v>
      </c>
      <c r="CG944">
        <v>2477.8652339999999</v>
      </c>
      <c r="CH944">
        <v>64.926276999999999</v>
      </c>
      <c r="CJ944">
        <v>2482.048828</v>
      </c>
      <c r="CK944">
        <v>147.10592700000001</v>
      </c>
      <c r="CM944">
        <v>2477.8652339999999</v>
      </c>
      <c r="CN944">
        <v>603.08459500000004</v>
      </c>
      <c r="CP944">
        <v>2482.048828</v>
      </c>
      <c r="CQ944">
        <v>91.775390999999999</v>
      </c>
      <c r="CS944">
        <v>675.11816399999998</v>
      </c>
      <c r="CT944">
        <v>471.34539799999999</v>
      </c>
      <c r="CV944">
        <v>2482.048828</v>
      </c>
      <c r="CW944">
        <v>179.333664</v>
      </c>
      <c r="CY944">
        <v>671.50781300000006</v>
      </c>
      <c r="CZ944">
        <v>1135.7767329999999</v>
      </c>
      <c r="DB944">
        <v>2482.048828</v>
      </c>
      <c r="DC944">
        <v>38.520831999999999</v>
      </c>
      <c r="DE944">
        <v>2482.048828</v>
      </c>
      <c r="DF944">
        <v>49.183323000000001</v>
      </c>
    </row>
    <row r="945" spans="1:110" x14ac:dyDescent="0.25">
      <c r="A945">
        <v>2480.413086</v>
      </c>
      <c r="B945">
        <v>35.283206999999997</v>
      </c>
      <c r="D945">
        <v>2480.413086</v>
      </c>
      <c r="E945">
        <v>203.19641100000001</v>
      </c>
      <c r="G945">
        <v>2480.413086</v>
      </c>
      <c r="H945">
        <v>35.635100999999999</v>
      </c>
      <c r="J945">
        <v>2480.413086</v>
      </c>
      <c r="K945">
        <v>137.17370600000001</v>
      </c>
      <c r="M945">
        <v>2481.211914</v>
      </c>
      <c r="N945">
        <v>205.27676400000001</v>
      </c>
      <c r="P945">
        <v>2477.0273440000001</v>
      </c>
      <c r="Q945">
        <v>145.27784700000001</v>
      </c>
      <c r="S945">
        <v>2481.211914</v>
      </c>
      <c r="T945">
        <v>33.527118999999999</v>
      </c>
      <c r="V945">
        <v>2481.211914</v>
      </c>
      <c r="W945">
        <v>258.187164</v>
      </c>
      <c r="Y945">
        <v>2481.211914</v>
      </c>
      <c r="Z945">
        <v>27.373394000000001</v>
      </c>
      <c r="AB945">
        <v>2481.211914</v>
      </c>
      <c r="AC945">
        <v>48.043377</v>
      </c>
      <c r="AE945">
        <v>2481.211914</v>
      </c>
      <c r="AF945">
        <v>213.362167</v>
      </c>
      <c r="AH945">
        <v>2481.211914</v>
      </c>
      <c r="AI945">
        <v>102.30699199999999</v>
      </c>
      <c r="AK945">
        <v>2481.211914</v>
      </c>
      <c r="AL945">
        <v>46.589668000000003</v>
      </c>
      <c r="AN945">
        <v>2481.211914</v>
      </c>
      <c r="AO945">
        <v>171.76676900000001</v>
      </c>
      <c r="AT945">
        <v>2481.211914</v>
      </c>
      <c r="AU945">
        <v>79.402061000000003</v>
      </c>
      <c r="AW945">
        <v>2477.0273440000001</v>
      </c>
      <c r="AX945">
        <v>261.11245700000001</v>
      </c>
      <c r="AZ945">
        <v>2481.211914</v>
      </c>
      <c r="BA945">
        <v>65.067122999999995</v>
      </c>
      <c r="BC945">
        <v>2477.0273440000001</v>
      </c>
      <c r="BD945">
        <v>102.463959</v>
      </c>
      <c r="BF945">
        <v>2481.211914</v>
      </c>
      <c r="BG945">
        <v>46.80386</v>
      </c>
      <c r="BI945">
        <v>2481.211914</v>
      </c>
      <c r="BJ945">
        <v>94.202194000000006</v>
      </c>
      <c r="BL945">
        <v>2481.211914</v>
      </c>
      <c r="BM945">
        <v>-61.099617000000002</v>
      </c>
      <c r="BO945">
        <v>2477.0273440000001</v>
      </c>
      <c r="BP945">
        <v>54.188206000000001</v>
      </c>
      <c r="BR945">
        <v>2481.211914</v>
      </c>
      <c r="BS945">
        <v>138.953125</v>
      </c>
      <c r="BU945">
        <v>2481.211914</v>
      </c>
      <c r="BV945">
        <v>186.703598</v>
      </c>
      <c r="BX945">
        <v>2477.0273440000001</v>
      </c>
      <c r="BY945">
        <v>181.97482299999999</v>
      </c>
      <c r="CA945">
        <v>2481.211914</v>
      </c>
      <c r="CB945">
        <v>203.55896000000001</v>
      </c>
      <c r="CD945">
        <v>2481.211914</v>
      </c>
      <c r="CE945">
        <v>252.24473599999999</v>
      </c>
      <c r="CG945">
        <v>2477.0273440000001</v>
      </c>
      <c r="CH945">
        <v>116.486694</v>
      </c>
      <c r="CJ945">
        <v>2481.211914</v>
      </c>
      <c r="CK945">
        <v>322.74627700000002</v>
      </c>
      <c r="CM945">
        <v>2477.0273440000001</v>
      </c>
      <c r="CN945">
        <v>705.66253700000004</v>
      </c>
      <c r="CP945">
        <v>2481.211914</v>
      </c>
      <c r="CQ945">
        <v>91.301879999999997</v>
      </c>
      <c r="CS945">
        <v>673.91503899999998</v>
      </c>
      <c r="CT945">
        <v>608.01342799999998</v>
      </c>
      <c r="CV945">
        <v>2481.211914</v>
      </c>
      <c r="CW945">
        <v>155.42304999999999</v>
      </c>
      <c r="CY945">
        <v>670.30371100000002</v>
      </c>
      <c r="CZ945">
        <v>1469.530518</v>
      </c>
      <c r="DB945">
        <v>2481.211914</v>
      </c>
      <c r="DC945">
        <v>47.086357</v>
      </c>
      <c r="DE945">
        <v>2481.211914</v>
      </c>
      <c r="DF945">
        <v>65.178771999999995</v>
      </c>
    </row>
    <row r="946" spans="1:110" x14ac:dyDescent="0.25">
      <c r="A946">
        <v>2479.576172</v>
      </c>
      <c r="B946">
        <v>33.843322999999998</v>
      </c>
      <c r="D946">
        <v>2479.576172</v>
      </c>
      <c r="E946">
        <v>261.84069799999997</v>
      </c>
      <c r="G946">
        <v>2479.576172</v>
      </c>
      <c r="H946">
        <v>52.126553000000001</v>
      </c>
      <c r="J946">
        <v>2479.576172</v>
      </c>
      <c r="K946">
        <v>199.01405299999999</v>
      </c>
      <c r="M946">
        <v>2480.3759770000001</v>
      </c>
      <c r="N946">
        <v>215.49458300000001</v>
      </c>
      <c r="P946">
        <v>2476.1904300000001</v>
      </c>
      <c r="Q946">
        <v>146.04490699999999</v>
      </c>
      <c r="S946">
        <v>2480.3759770000001</v>
      </c>
      <c r="T946">
        <v>27.251010999999998</v>
      </c>
      <c r="V946">
        <v>2480.3759770000001</v>
      </c>
      <c r="W946">
        <v>309.639343</v>
      </c>
      <c r="Y946">
        <v>2480.3759770000001</v>
      </c>
      <c r="Z946">
        <v>40.200080999999997</v>
      </c>
      <c r="AB946">
        <v>2480.3759770000001</v>
      </c>
      <c r="AC946">
        <v>54.297356000000001</v>
      </c>
      <c r="AE946">
        <v>2480.3759770000001</v>
      </c>
      <c r="AF946">
        <v>101.120071</v>
      </c>
      <c r="AH946">
        <v>2480.3759770000001</v>
      </c>
      <c r="AI946">
        <v>115.896896</v>
      </c>
      <c r="AK946">
        <v>2480.3759770000001</v>
      </c>
      <c r="AL946">
        <v>19.293419</v>
      </c>
      <c r="AN946">
        <v>2480.3759770000001</v>
      </c>
      <c r="AO946">
        <v>192.29101600000001</v>
      </c>
      <c r="AT946">
        <v>2480.3759770000001</v>
      </c>
      <c r="AU946">
        <v>112.39975</v>
      </c>
      <c r="AW946">
        <v>2476.1904300000001</v>
      </c>
      <c r="AX946">
        <v>228.85791</v>
      </c>
      <c r="AZ946">
        <v>2480.3759770000001</v>
      </c>
      <c r="BA946">
        <v>32.102760000000004</v>
      </c>
      <c r="BC946">
        <v>2476.1904300000001</v>
      </c>
      <c r="BD946">
        <v>122.26783</v>
      </c>
      <c r="BF946">
        <v>2480.3759770000001</v>
      </c>
      <c r="BG946">
        <v>36.545586</v>
      </c>
      <c r="BI946">
        <v>2480.3759770000001</v>
      </c>
      <c r="BJ946">
        <v>102.490211</v>
      </c>
      <c r="BL946">
        <v>2480.3759770000001</v>
      </c>
      <c r="BM946">
        <v>-2.7992490000000001</v>
      </c>
      <c r="BO946">
        <v>2476.1904300000001</v>
      </c>
      <c r="BP946">
        <v>44.362732000000001</v>
      </c>
      <c r="BR946">
        <v>2480.3759770000001</v>
      </c>
      <c r="BS946">
        <v>217.76625100000001</v>
      </c>
      <c r="BU946">
        <v>2480.3759770000001</v>
      </c>
      <c r="BV946">
        <v>162.99804700000001</v>
      </c>
      <c r="BX946">
        <v>2476.1904300000001</v>
      </c>
      <c r="BY946">
        <v>126.821564</v>
      </c>
      <c r="CA946">
        <v>2480.3759770000001</v>
      </c>
      <c r="CB946">
        <v>226.948151</v>
      </c>
      <c r="CD946">
        <v>2480.3759770000001</v>
      </c>
      <c r="CE946">
        <v>222.313446</v>
      </c>
      <c r="CG946">
        <v>2476.1904300000001</v>
      </c>
      <c r="CH946">
        <v>104.068146</v>
      </c>
      <c r="CJ946">
        <v>2480.3759770000001</v>
      </c>
      <c r="CK946">
        <v>344.18826300000001</v>
      </c>
      <c r="CM946">
        <v>2476.1904300000001</v>
      </c>
      <c r="CN946">
        <v>772.28411900000003</v>
      </c>
      <c r="CP946">
        <v>2480.3759770000001</v>
      </c>
      <c r="CQ946">
        <v>-1.0353079999999999</v>
      </c>
      <c r="CS946">
        <v>672.71093800000006</v>
      </c>
      <c r="CT946">
        <v>665.526794</v>
      </c>
      <c r="CV946">
        <v>2480.3759770000001</v>
      </c>
      <c r="CW946">
        <v>220.799667</v>
      </c>
      <c r="CY946">
        <v>669.09863299999995</v>
      </c>
      <c r="CZ946">
        <v>1627.431519</v>
      </c>
      <c r="DB946">
        <v>2480.3759770000001</v>
      </c>
      <c r="DC946">
        <v>72.850089999999994</v>
      </c>
      <c r="DE946">
        <v>2480.3759770000001</v>
      </c>
      <c r="DF946">
        <v>66.919753999999998</v>
      </c>
    </row>
    <row r="947" spans="1:110" x14ac:dyDescent="0.25">
      <c r="A947">
        <v>2478.7392580000001</v>
      </c>
      <c r="B947">
        <v>-9.3381760000000007</v>
      </c>
      <c r="D947">
        <v>2478.7392580000001</v>
      </c>
      <c r="E947">
        <v>250.863495</v>
      </c>
      <c r="G947">
        <v>2478.7392580000001</v>
      </c>
      <c r="H947">
        <v>31.787153</v>
      </c>
      <c r="J947">
        <v>2478.7392580000001</v>
      </c>
      <c r="K947">
        <v>214.403671</v>
      </c>
      <c r="M947">
        <v>2479.5390630000002</v>
      </c>
      <c r="N947">
        <v>168.93751499999999</v>
      </c>
      <c r="P947">
        <v>2475.352539</v>
      </c>
      <c r="Q947">
        <v>153.96725499999999</v>
      </c>
      <c r="S947">
        <v>2479.5390630000002</v>
      </c>
      <c r="T947">
        <v>24.861231</v>
      </c>
      <c r="V947">
        <v>2479.5390630000002</v>
      </c>
      <c r="W947">
        <v>183.759964</v>
      </c>
      <c r="Y947">
        <v>2479.5390630000002</v>
      </c>
      <c r="Z947">
        <v>37.934311000000001</v>
      </c>
      <c r="AB947">
        <v>2479.5390630000002</v>
      </c>
      <c r="AC947">
        <v>58.80735</v>
      </c>
      <c r="AE947">
        <v>2479.5390630000002</v>
      </c>
      <c r="AF947">
        <v>115.901894</v>
      </c>
      <c r="AH947">
        <v>2479.5390630000002</v>
      </c>
      <c r="AI947">
        <v>118.125793</v>
      </c>
      <c r="AK947">
        <v>2479.5390630000002</v>
      </c>
      <c r="AL947">
        <v>18.24728</v>
      </c>
      <c r="AN947">
        <v>2479.5390630000002</v>
      </c>
      <c r="AO947">
        <v>138.86454800000001</v>
      </c>
      <c r="AT947">
        <v>2479.5390630000002</v>
      </c>
      <c r="AU947">
        <v>242.422867</v>
      </c>
      <c r="AW947">
        <v>2475.352539</v>
      </c>
      <c r="AX947">
        <v>206.34939600000001</v>
      </c>
      <c r="AZ947">
        <v>2479.5390630000002</v>
      </c>
      <c r="BA947">
        <v>2.232154</v>
      </c>
      <c r="BC947">
        <v>2475.352539</v>
      </c>
      <c r="BD947">
        <v>77.631371000000001</v>
      </c>
      <c r="BF947">
        <v>2479.5390630000002</v>
      </c>
      <c r="BG947">
        <v>36.228344</v>
      </c>
      <c r="BI947">
        <v>2479.5390630000002</v>
      </c>
      <c r="BJ947">
        <v>32.878264999999999</v>
      </c>
      <c r="BL947">
        <v>2479.5390630000002</v>
      </c>
      <c r="BM947">
        <v>11.695843</v>
      </c>
      <c r="BO947">
        <v>2475.352539</v>
      </c>
      <c r="BP947">
        <v>16.295449999999999</v>
      </c>
      <c r="BR947">
        <v>2479.5390630000002</v>
      </c>
      <c r="BS947">
        <v>226.109756</v>
      </c>
      <c r="BU947">
        <v>2479.5390630000002</v>
      </c>
      <c r="BV947">
        <v>205.298553</v>
      </c>
      <c r="BX947">
        <v>2475.352539</v>
      </c>
      <c r="BY947">
        <v>265.02554300000003</v>
      </c>
      <c r="CA947">
        <v>2479.5390630000002</v>
      </c>
      <c r="CB947">
        <v>297.88085899999999</v>
      </c>
      <c r="CD947">
        <v>2479.5390630000002</v>
      </c>
      <c r="CE947">
        <v>50.472942000000003</v>
      </c>
      <c r="CG947">
        <v>2475.352539</v>
      </c>
      <c r="CH947">
        <v>59.856819000000002</v>
      </c>
      <c r="CJ947">
        <v>2479.5390630000002</v>
      </c>
      <c r="CK947">
        <v>302.14218099999999</v>
      </c>
      <c r="CM947">
        <v>2475.352539</v>
      </c>
      <c r="CN947">
        <v>604.71911599999999</v>
      </c>
      <c r="CP947">
        <v>2479.5390630000002</v>
      </c>
      <c r="CQ947">
        <v>55.211436999999997</v>
      </c>
      <c r="CS947">
        <v>671.50781300000006</v>
      </c>
      <c r="CT947">
        <v>600.84948699999995</v>
      </c>
      <c r="CV947">
        <v>2479.5390630000002</v>
      </c>
      <c r="CW947">
        <v>290.24111900000003</v>
      </c>
      <c r="CY947">
        <v>667.89453100000003</v>
      </c>
      <c r="CZ947">
        <v>1318.7639160000001</v>
      </c>
      <c r="DB947">
        <v>2479.5390630000002</v>
      </c>
      <c r="DC947">
        <v>34.804870999999999</v>
      </c>
      <c r="DE947">
        <v>2479.5390630000002</v>
      </c>
      <c r="DF947">
        <v>83.249129999999994</v>
      </c>
    </row>
    <row r="948" spans="1:110" x14ac:dyDescent="0.25">
      <c r="A948">
        <v>2477.9023440000001</v>
      </c>
      <c r="B948">
        <v>-114.54892700000001</v>
      </c>
      <c r="D948">
        <v>2477.9023440000001</v>
      </c>
      <c r="E948">
        <v>246.92396500000001</v>
      </c>
      <c r="G948">
        <v>2477.9023440000001</v>
      </c>
      <c r="H948">
        <v>46.039394000000001</v>
      </c>
      <c r="J948">
        <v>2477.9023440000001</v>
      </c>
      <c r="K948">
        <v>188.65772999999999</v>
      </c>
      <c r="M948">
        <v>2478.7021479999999</v>
      </c>
      <c r="N948">
        <v>113.843925</v>
      </c>
      <c r="P948">
        <v>2474.5146479999999</v>
      </c>
      <c r="Q948">
        <v>81.837738000000002</v>
      </c>
      <c r="S948">
        <v>2478.7021479999999</v>
      </c>
      <c r="T948">
        <v>25.557189999999999</v>
      </c>
      <c r="V948">
        <v>2478.7021479999999</v>
      </c>
      <c r="W948">
        <v>93.143860000000004</v>
      </c>
      <c r="Y948">
        <v>2478.7021479999999</v>
      </c>
      <c r="Z948">
        <v>29.502531000000001</v>
      </c>
      <c r="AB948">
        <v>2478.7021479999999</v>
      </c>
      <c r="AC948">
        <v>-11.115688</v>
      </c>
      <c r="AE948">
        <v>2478.7021479999999</v>
      </c>
      <c r="AF948">
        <v>224.21225000000001</v>
      </c>
      <c r="AH948">
        <v>2478.7021479999999</v>
      </c>
      <c r="AI948">
        <v>49.152534000000003</v>
      </c>
      <c r="AK948">
        <v>2478.7021479999999</v>
      </c>
      <c r="AL948">
        <v>58.394908999999998</v>
      </c>
      <c r="AN948">
        <v>2478.7021479999999</v>
      </c>
      <c r="AO948">
        <v>77.595871000000002</v>
      </c>
      <c r="AT948">
        <v>2478.7021479999999</v>
      </c>
      <c r="AU948">
        <v>279.730255</v>
      </c>
      <c r="AW948">
        <v>2474.5146479999999</v>
      </c>
      <c r="AX948">
        <v>247.13665800000001</v>
      </c>
      <c r="AZ948">
        <v>2478.7021479999999</v>
      </c>
      <c r="BA948">
        <v>-25.305529</v>
      </c>
      <c r="BC948">
        <v>2474.5146479999999</v>
      </c>
      <c r="BD948">
        <v>2.4419979999999999</v>
      </c>
      <c r="BF948">
        <v>2478.7021479999999</v>
      </c>
      <c r="BG948">
        <v>32.090922999999997</v>
      </c>
      <c r="BI948">
        <v>2478.7021479999999</v>
      </c>
      <c r="BJ948">
        <v>26.847370000000002</v>
      </c>
      <c r="BL948">
        <v>2478.7021479999999</v>
      </c>
      <c r="BM948">
        <v>52.092903</v>
      </c>
      <c r="BO948">
        <v>2474.5146479999999</v>
      </c>
      <c r="BP948">
        <v>-8.7782970000000002</v>
      </c>
      <c r="BR948">
        <v>2478.7021479999999</v>
      </c>
      <c r="BS948">
        <v>178.85453799999999</v>
      </c>
      <c r="BU948">
        <v>2478.7021479999999</v>
      </c>
      <c r="BV948">
        <v>266.04519699999997</v>
      </c>
      <c r="BX948">
        <v>2474.5146479999999</v>
      </c>
      <c r="BY948">
        <v>294.87942500000003</v>
      </c>
      <c r="CA948">
        <v>2478.7021479999999</v>
      </c>
      <c r="CB948">
        <v>221.43417400000001</v>
      </c>
      <c r="CD948">
        <v>2478.7021479999999</v>
      </c>
      <c r="CE948">
        <v>12.542866</v>
      </c>
      <c r="CG948">
        <v>2474.5146479999999</v>
      </c>
      <c r="CH948">
        <v>46.535407999999997</v>
      </c>
      <c r="CJ948">
        <v>2478.7021479999999</v>
      </c>
      <c r="CK948">
        <v>422.16888399999999</v>
      </c>
      <c r="CM948">
        <v>2474.5146479999999</v>
      </c>
      <c r="CN948">
        <v>348.03765900000002</v>
      </c>
      <c r="CP948">
        <v>2478.7021479999999</v>
      </c>
      <c r="CQ948">
        <v>121.938919</v>
      </c>
      <c r="CS948">
        <v>670.30371100000002</v>
      </c>
      <c r="CT948">
        <v>399.76660199999998</v>
      </c>
      <c r="CV948">
        <v>2478.7021479999999</v>
      </c>
      <c r="CW948">
        <v>187.32101399999999</v>
      </c>
      <c r="CY948">
        <v>666.68945299999996</v>
      </c>
      <c r="CZ948">
        <v>1159.0042719999999</v>
      </c>
      <c r="DB948">
        <v>2478.7021479999999</v>
      </c>
      <c r="DC948">
        <v>25.292269000000001</v>
      </c>
      <c r="DE948">
        <v>2478.7021479999999</v>
      </c>
      <c r="DF948">
        <v>54.683433999999998</v>
      </c>
    </row>
    <row r="949" spans="1:110" x14ac:dyDescent="0.25">
      <c r="A949">
        <v>2477.0654300000001</v>
      </c>
      <c r="B949">
        <v>-57.473514999999999</v>
      </c>
      <c r="D949">
        <v>2477.0654300000001</v>
      </c>
      <c r="E949">
        <v>183.72816499999999</v>
      </c>
      <c r="G949">
        <v>2477.0654300000001</v>
      </c>
      <c r="H949">
        <v>36.627795999999996</v>
      </c>
      <c r="J949">
        <v>2477.0654300000001</v>
      </c>
      <c r="K949">
        <v>69.357285000000005</v>
      </c>
      <c r="M949">
        <v>2477.8652339999999</v>
      </c>
      <c r="N949">
        <v>140.579926</v>
      </c>
      <c r="P949">
        <v>2473.6767580000001</v>
      </c>
      <c r="Q949">
        <v>36.530586</v>
      </c>
      <c r="S949">
        <v>2477.8652339999999</v>
      </c>
      <c r="T949">
        <v>15.732457999999999</v>
      </c>
      <c r="V949">
        <v>2477.8652339999999</v>
      </c>
      <c r="W949">
        <v>104.87281</v>
      </c>
      <c r="Y949">
        <v>2477.8652339999999</v>
      </c>
      <c r="Z949">
        <v>1.139518</v>
      </c>
      <c r="AB949">
        <v>2477.8652339999999</v>
      </c>
      <c r="AC949">
        <v>43.603606999999997</v>
      </c>
      <c r="AE949">
        <v>2477.8652339999999</v>
      </c>
      <c r="AF949">
        <v>242.84483299999999</v>
      </c>
      <c r="AH949">
        <v>2477.8652339999999</v>
      </c>
      <c r="AI949">
        <v>-5.7676400000000001</v>
      </c>
      <c r="AK949">
        <v>2477.8652339999999</v>
      </c>
      <c r="AL949">
        <v>57.411563999999998</v>
      </c>
      <c r="AN949">
        <v>2477.8652339999999</v>
      </c>
      <c r="AO949">
        <v>-6.9530900000000004</v>
      </c>
      <c r="AT949">
        <v>2477.8652339999999</v>
      </c>
      <c r="AU949">
        <v>325.808044</v>
      </c>
      <c r="AW949">
        <v>2473.6767580000001</v>
      </c>
      <c r="AX949">
        <v>183.94558699999999</v>
      </c>
      <c r="AZ949">
        <v>2477.8652339999999</v>
      </c>
      <c r="BA949">
        <v>53.842995000000002</v>
      </c>
      <c r="BC949">
        <v>2473.6767580000001</v>
      </c>
      <c r="BD949">
        <v>7.4784899999999999</v>
      </c>
      <c r="BF949">
        <v>2477.8652339999999</v>
      </c>
      <c r="BG949">
        <v>37.120823000000001</v>
      </c>
      <c r="BI949">
        <v>2477.8652339999999</v>
      </c>
      <c r="BJ949">
        <v>15.759295</v>
      </c>
      <c r="BL949">
        <v>2477.8652339999999</v>
      </c>
      <c r="BM949">
        <v>63.575080999999997</v>
      </c>
      <c r="BO949">
        <v>2473.6767580000001</v>
      </c>
      <c r="BP949">
        <v>50.921795000000003</v>
      </c>
      <c r="BR949">
        <v>2477.8652339999999</v>
      </c>
      <c r="BS949">
        <v>272.34921300000002</v>
      </c>
      <c r="BU949">
        <v>2477.8652339999999</v>
      </c>
      <c r="BV949">
        <v>241.782242</v>
      </c>
      <c r="BX949">
        <v>2473.6767580000001</v>
      </c>
      <c r="BY949">
        <v>276.62707499999999</v>
      </c>
      <c r="CA949">
        <v>2477.8652339999999</v>
      </c>
      <c r="CB949">
        <v>232.89767499999999</v>
      </c>
      <c r="CD949">
        <v>2477.8652339999999</v>
      </c>
      <c r="CE949">
        <v>64.926276999999999</v>
      </c>
      <c r="CG949">
        <v>2473.6767580000001</v>
      </c>
      <c r="CH949">
        <v>99.396011000000001</v>
      </c>
      <c r="CJ949">
        <v>2477.8652339999999</v>
      </c>
      <c r="CK949">
        <v>603.08459500000004</v>
      </c>
      <c r="CM949">
        <v>2473.6767580000001</v>
      </c>
      <c r="CN949">
        <v>178.75886499999999</v>
      </c>
      <c r="CP949">
        <v>2477.8652339999999</v>
      </c>
      <c r="CQ949">
        <v>87.494163999999998</v>
      </c>
      <c r="CS949">
        <v>669.09863299999995</v>
      </c>
      <c r="CT949">
        <v>314.33139</v>
      </c>
      <c r="CV949">
        <v>2477.8652339999999</v>
      </c>
      <c r="CW949">
        <v>185.43373099999999</v>
      </c>
      <c r="CY949">
        <v>665.484375</v>
      </c>
      <c r="CZ949">
        <v>994.35192900000004</v>
      </c>
      <c r="DB949">
        <v>2477.8652339999999</v>
      </c>
      <c r="DC949">
        <v>49.759357000000001</v>
      </c>
      <c r="DE949">
        <v>2477.8652339999999</v>
      </c>
      <c r="DF949">
        <v>-19.327860000000001</v>
      </c>
    </row>
    <row r="950" spans="1:110" x14ac:dyDescent="0.25">
      <c r="A950">
        <v>2476.2285160000001</v>
      </c>
      <c r="B950">
        <v>56.144618999999999</v>
      </c>
      <c r="D950">
        <v>2476.2285160000001</v>
      </c>
      <c r="E950">
        <v>65.930847</v>
      </c>
      <c r="G950">
        <v>2476.2285160000001</v>
      </c>
      <c r="H950">
        <v>67.226273000000006</v>
      </c>
      <c r="J950">
        <v>2476.2285160000001</v>
      </c>
      <c r="K950">
        <v>16.695435</v>
      </c>
      <c r="M950">
        <v>2477.0273440000001</v>
      </c>
      <c r="N950">
        <v>145.27784700000001</v>
      </c>
      <c r="P950">
        <v>2472.8388669999999</v>
      </c>
      <c r="Q950">
        <v>-39.404502999999998</v>
      </c>
      <c r="S950">
        <v>2477.0273440000001</v>
      </c>
      <c r="T950">
        <v>31.785601</v>
      </c>
      <c r="V950">
        <v>2477.0273440000001</v>
      </c>
      <c r="W950">
        <v>190.693634</v>
      </c>
      <c r="Y950">
        <v>2477.0273440000001</v>
      </c>
      <c r="Z950">
        <v>-5.476</v>
      </c>
      <c r="AB950">
        <v>2477.0273440000001</v>
      </c>
      <c r="AC950">
        <v>66.209282000000002</v>
      </c>
      <c r="AE950">
        <v>2477.0273440000001</v>
      </c>
      <c r="AF950">
        <v>209.733856</v>
      </c>
      <c r="AH950">
        <v>2477.0273440000001</v>
      </c>
      <c r="AI950">
        <v>-24.919257999999999</v>
      </c>
      <c r="AK950">
        <v>2477.0273440000001</v>
      </c>
      <c r="AL950">
        <v>65.184264999999996</v>
      </c>
      <c r="AN950">
        <v>2477.0273440000001</v>
      </c>
      <c r="AO950">
        <v>4.0693169999999999</v>
      </c>
      <c r="AT950">
        <v>2477.0273440000001</v>
      </c>
      <c r="AU950">
        <v>261.11245700000001</v>
      </c>
      <c r="AW950">
        <v>2472.8388669999999</v>
      </c>
      <c r="AX950">
        <v>121.643715</v>
      </c>
      <c r="AZ950">
        <v>2477.0273440000001</v>
      </c>
      <c r="BA950">
        <v>102.463959</v>
      </c>
      <c r="BC950">
        <v>2472.8388669999999</v>
      </c>
      <c r="BD950">
        <v>77.360084999999998</v>
      </c>
      <c r="BF950">
        <v>2477.0273440000001</v>
      </c>
      <c r="BG950">
        <v>51.237881000000002</v>
      </c>
      <c r="BI950">
        <v>2477.0273440000001</v>
      </c>
      <c r="BJ950">
        <v>140.82389800000001</v>
      </c>
      <c r="BL950">
        <v>2477.0273440000001</v>
      </c>
      <c r="BM950">
        <v>54.188206000000001</v>
      </c>
      <c r="BO950">
        <v>2472.8388669999999</v>
      </c>
      <c r="BP950">
        <v>53.210602000000002</v>
      </c>
      <c r="BR950">
        <v>2477.0273440000001</v>
      </c>
      <c r="BS950">
        <v>269.627228</v>
      </c>
      <c r="BU950">
        <v>2477.0273440000001</v>
      </c>
      <c r="BV950">
        <v>181.97482299999999</v>
      </c>
      <c r="BX950">
        <v>2472.8388669999999</v>
      </c>
      <c r="BY950">
        <v>159.39466899999999</v>
      </c>
      <c r="CA950">
        <v>2477.0273440000001</v>
      </c>
      <c r="CB950">
        <v>143.52079800000001</v>
      </c>
      <c r="CD950">
        <v>2477.0273440000001</v>
      </c>
      <c r="CE950">
        <v>116.486694</v>
      </c>
      <c r="CG950">
        <v>2472.8388669999999</v>
      </c>
      <c r="CH950">
        <v>146.94955400000001</v>
      </c>
      <c r="CJ950">
        <v>2477.0273440000001</v>
      </c>
      <c r="CK950">
        <v>705.66253700000004</v>
      </c>
      <c r="CM950">
        <v>2472.8388669999999</v>
      </c>
      <c r="CN950">
        <v>93.462029000000001</v>
      </c>
      <c r="CP950">
        <v>2477.0273440000001</v>
      </c>
      <c r="CQ950">
        <v>28.237310000000001</v>
      </c>
      <c r="CS950">
        <v>667.89453100000003</v>
      </c>
      <c r="CT950">
        <v>409.03814699999998</v>
      </c>
      <c r="CV950">
        <v>2477.0273440000001</v>
      </c>
      <c r="CW950">
        <v>39.552886999999998</v>
      </c>
      <c r="CY950">
        <v>664.27929700000004</v>
      </c>
      <c r="CZ950">
        <v>1633.218018</v>
      </c>
      <c r="DB950">
        <v>2477.0273440000001</v>
      </c>
      <c r="DC950">
        <v>104.733086</v>
      </c>
      <c r="DE950">
        <v>2477.0273440000001</v>
      </c>
      <c r="DF950">
        <v>22.076992000000001</v>
      </c>
    </row>
    <row r="951" spans="1:110" x14ac:dyDescent="0.25">
      <c r="A951">
        <v>2475.390625</v>
      </c>
      <c r="B951">
        <v>135.04690600000001</v>
      </c>
      <c r="D951">
        <v>2475.390625</v>
      </c>
      <c r="E951">
        <v>73.412291999999994</v>
      </c>
      <c r="G951">
        <v>2475.390625</v>
      </c>
      <c r="H951">
        <v>51.929417000000001</v>
      </c>
      <c r="J951">
        <v>2475.390625</v>
      </c>
      <c r="K951">
        <v>58.713341</v>
      </c>
      <c r="M951">
        <v>2476.1904300000001</v>
      </c>
      <c r="N951">
        <v>146.04490699999999</v>
      </c>
      <c r="P951">
        <v>2472.0009770000001</v>
      </c>
      <c r="Q951">
        <v>3.7174839999999998</v>
      </c>
      <c r="S951">
        <v>2476.1904300000001</v>
      </c>
      <c r="T951">
        <v>14.965605</v>
      </c>
      <c r="V951">
        <v>2476.1904300000001</v>
      </c>
      <c r="W951">
        <v>252.507645</v>
      </c>
      <c r="Y951">
        <v>2476.1904300000001</v>
      </c>
      <c r="Z951">
        <v>-5.943136</v>
      </c>
      <c r="AB951">
        <v>2476.1904300000001</v>
      </c>
      <c r="AC951">
        <v>39.905914000000003</v>
      </c>
      <c r="AE951">
        <v>2476.1904300000001</v>
      </c>
      <c r="AF951">
        <v>224.44172699999999</v>
      </c>
      <c r="AH951">
        <v>2476.1904300000001</v>
      </c>
      <c r="AI951">
        <v>54.186889999999998</v>
      </c>
      <c r="AK951">
        <v>2476.1904300000001</v>
      </c>
      <c r="AL951">
        <v>31.647767999999999</v>
      </c>
      <c r="AN951">
        <v>2476.1904300000001</v>
      </c>
      <c r="AO951">
        <v>125.848946</v>
      </c>
      <c r="AT951">
        <v>2476.1904300000001</v>
      </c>
      <c r="AU951">
        <v>228.85791</v>
      </c>
      <c r="AW951">
        <v>2472.0009770000001</v>
      </c>
      <c r="AX951">
        <v>121.112213</v>
      </c>
      <c r="AZ951">
        <v>2476.1904300000001</v>
      </c>
      <c r="BA951">
        <v>122.26783</v>
      </c>
      <c r="BC951">
        <v>2472.0009770000001</v>
      </c>
      <c r="BD951">
        <v>91.188964999999996</v>
      </c>
      <c r="BF951">
        <v>2476.1904300000001</v>
      </c>
      <c r="BG951">
        <v>36.285800999999999</v>
      </c>
      <c r="BI951">
        <v>2476.1904300000001</v>
      </c>
      <c r="BJ951">
        <v>174.193375</v>
      </c>
      <c r="BL951">
        <v>2476.1904300000001</v>
      </c>
      <c r="BM951">
        <v>44.362732000000001</v>
      </c>
      <c r="BO951">
        <v>2472.0009770000001</v>
      </c>
      <c r="BP951">
        <v>56.714160999999997</v>
      </c>
      <c r="BR951">
        <v>2476.1904300000001</v>
      </c>
      <c r="BS951">
        <v>281.37829599999998</v>
      </c>
      <c r="BU951">
        <v>2476.1904300000001</v>
      </c>
      <c r="BV951">
        <v>126.821564</v>
      </c>
      <c r="BX951">
        <v>2472.0009770000001</v>
      </c>
      <c r="BY951">
        <v>159.22100800000001</v>
      </c>
      <c r="CA951">
        <v>2476.1904300000001</v>
      </c>
      <c r="CB951">
        <v>105.980476</v>
      </c>
      <c r="CD951">
        <v>2476.1904300000001</v>
      </c>
      <c r="CE951">
        <v>104.068146</v>
      </c>
      <c r="CG951">
        <v>2472.0009770000001</v>
      </c>
      <c r="CH951">
        <v>136.266266</v>
      </c>
      <c r="CJ951">
        <v>2476.1904300000001</v>
      </c>
      <c r="CK951">
        <v>772.28411900000003</v>
      </c>
      <c r="CM951">
        <v>2472.0009770000001</v>
      </c>
      <c r="CN951">
        <v>234.715836</v>
      </c>
      <c r="CP951">
        <v>2476.1904300000001</v>
      </c>
      <c r="CQ951">
        <v>71.513267999999997</v>
      </c>
      <c r="CS951">
        <v>666.68945299999996</v>
      </c>
      <c r="CT951">
        <v>659.22595200000001</v>
      </c>
      <c r="CV951">
        <v>2476.1904300000001</v>
      </c>
      <c r="CW951">
        <v>-19.347576</v>
      </c>
      <c r="CY951">
        <v>663.07324200000005</v>
      </c>
      <c r="CZ951">
        <v>1716.542236</v>
      </c>
      <c r="DB951">
        <v>2476.1904300000001</v>
      </c>
      <c r="DC951">
        <v>105.032516</v>
      </c>
      <c r="DE951">
        <v>2476.1904300000001</v>
      </c>
      <c r="DF951">
        <v>16.456050999999999</v>
      </c>
    </row>
    <row r="952" spans="1:110" x14ac:dyDescent="0.25">
      <c r="A952">
        <v>2474.5527339999999</v>
      </c>
      <c r="B952">
        <v>55.757815999999998</v>
      </c>
      <c r="D952">
        <v>2474.5527339999999</v>
      </c>
      <c r="E952">
        <v>43.920169999999999</v>
      </c>
      <c r="G952">
        <v>2474.5527339999999</v>
      </c>
      <c r="H952">
        <v>70.338234</v>
      </c>
      <c r="J952">
        <v>2474.5527339999999</v>
      </c>
      <c r="K952">
        <v>165.78164699999999</v>
      </c>
      <c r="M952">
        <v>2475.352539</v>
      </c>
      <c r="N952">
        <v>153.96725499999999</v>
      </c>
      <c r="P952">
        <v>2471.163086</v>
      </c>
      <c r="Q952">
        <v>127.688942</v>
      </c>
      <c r="S952">
        <v>2475.352539</v>
      </c>
      <c r="T952">
        <v>24.071314000000001</v>
      </c>
      <c r="V952">
        <v>2475.352539</v>
      </c>
      <c r="W952">
        <v>212.906845</v>
      </c>
      <c r="Y952">
        <v>2475.352539</v>
      </c>
      <c r="Z952">
        <v>-13.454962999999999</v>
      </c>
      <c r="AB952">
        <v>2475.352539</v>
      </c>
      <c r="AC952">
        <v>-4.2326050000000004</v>
      </c>
      <c r="AE952">
        <v>2475.352539</v>
      </c>
      <c r="AF952">
        <v>141.52247600000001</v>
      </c>
      <c r="AH952">
        <v>2475.352539</v>
      </c>
      <c r="AI952">
        <v>112.38739</v>
      </c>
      <c r="AK952">
        <v>2475.352539</v>
      </c>
      <c r="AL952">
        <v>39.224457000000001</v>
      </c>
      <c r="AN952">
        <v>2475.352539</v>
      </c>
      <c r="AO952">
        <v>265.59283399999998</v>
      </c>
      <c r="AT952">
        <v>2475.352539</v>
      </c>
      <c r="AU952">
        <v>206.34939600000001</v>
      </c>
      <c r="AW952">
        <v>2471.163086</v>
      </c>
      <c r="AX952">
        <v>185.18743900000001</v>
      </c>
      <c r="AZ952">
        <v>2475.352539</v>
      </c>
      <c r="BA952">
        <v>77.631371000000001</v>
      </c>
      <c r="BC952">
        <v>2471.163086</v>
      </c>
      <c r="BD952">
        <v>93.043655000000001</v>
      </c>
      <c r="BF952">
        <v>2475.352539</v>
      </c>
      <c r="BG952">
        <v>15.888221</v>
      </c>
      <c r="BI952">
        <v>2475.352539</v>
      </c>
      <c r="BJ952">
        <v>201.028717</v>
      </c>
      <c r="BL952">
        <v>2475.352539</v>
      </c>
      <c r="BM952">
        <v>16.295449999999999</v>
      </c>
      <c r="BO952">
        <v>2471.163086</v>
      </c>
      <c r="BP952">
        <v>38.394179999999999</v>
      </c>
      <c r="BR952">
        <v>2475.352539</v>
      </c>
      <c r="BS952">
        <v>329.85217299999999</v>
      </c>
      <c r="BU952">
        <v>2475.352539</v>
      </c>
      <c r="BV952">
        <v>265.02554300000003</v>
      </c>
      <c r="BX952">
        <v>2471.163086</v>
      </c>
      <c r="BY952">
        <v>122.681786</v>
      </c>
      <c r="CA952">
        <v>2475.352539</v>
      </c>
      <c r="CB952">
        <v>23.375315000000001</v>
      </c>
      <c r="CD952">
        <v>2475.352539</v>
      </c>
      <c r="CE952">
        <v>59.856819000000002</v>
      </c>
      <c r="CG952">
        <v>2471.163086</v>
      </c>
      <c r="CH952">
        <v>97.908974000000001</v>
      </c>
      <c r="CJ952">
        <v>2475.352539</v>
      </c>
      <c r="CK952">
        <v>604.71911599999999</v>
      </c>
      <c r="CM952">
        <v>2471.163086</v>
      </c>
      <c r="CN952">
        <v>371.94644199999999</v>
      </c>
      <c r="CP952">
        <v>2475.352539</v>
      </c>
      <c r="CQ952">
        <v>100.089371</v>
      </c>
      <c r="CS952">
        <v>665.484375</v>
      </c>
      <c r="CT952">
        <v>872.73394800000005</v>
      </c>
      <c r="CV952">
        <v>2475.352539</v>
      </c>
      <c r="CW952">
        <v>-99.262680000000003</v>
      </c>
      <c r="CY952">
        <v>661.86816399999998</v>
      </c>
      <c r="CZ952">
        <v>1683.302856</v>
      </c>
      <c r="DB952">
        <v>2475.352539</v>
      </c>
      <c r="DC952">
        <v>131.92524700000001</v>
      </c>
      <c r="DE952">
        <v>2475.352539</v>
      </c>
      <c r="DF952">
        <v>24.887806000000001</v>
      </c>
    </row>
    <row r="953" spans="1:110" x14ac:dyDescent="0.25">
      <c r="A953">
        <v>2473.7148440000001</v>
      </c>
      <c r="B953">
        <v>65.944632999999996</v>
      </c>
      <c r="D953">
        <v>2473.7148440000001</v>
      </c>
      <c r="E953">
        <v>106.32856</v>
      </c>
      <c r="G953">
        <v>2473.7148440000001</v>
      </c>
      <c r="H953">
        <v>89.807609999999997</v>
      </c>
      <c r="J953">
        <v>2473.7148440000001</v>
      </c>
      <c r="K953">
        <v>142.41729699999999</v>
      </c>
      <c r="M953">
        <v>2474.5146479999999</v>
      </c>
      <c r="N953">
        <v>81.837738000000002</v>
      </c>
      <c r="P953">
        <v>2470.3242190000001</v>
      </c>
      <c r="Q953">
        <v>148.216049</v>
      </c>
      <c r="S953">
        <v>2474.5146479999999</v>
      </c>
      <c r="T953">
        <v>46.986229000000002</v>
      </c>
      <c r="V953">
        <v>2474.5146479999999</v>
      </c>
      <c r="W953">
        <v>162.83476300000001</v>
      </c>
      <c r="Y953">
        <v>2474.5146479999999</v>
      </c>
      <c r="Z953">
        <v>-31.746040000000001</v>
      </c>
      <c r="AB953">
        <v>2474.5146479999999</v>
      </c>
      <c r="AC953">
        <v>-12.112951000000001</v>
      </c>
      <c r="AE953">
        <v>2474.5146479999999</v>
      </c>
      <c r="AF953">
        <v>186.81420900000001</v>
      </c>
      <c r="AH953">
        <v>2474.5146479999999</v>
      </c>
      <c r="AI953">
        <v>71.421951000000007</v>
      </c>
      <c r="AK953">
        <v>2474.5146479999999</v>
      </c>
      <c r="AL953">
        <v>36.014557000000003</v>
      </c>
      <c r="AN953">
        <v>2474.5146479999999</v>
      </c>
      <c r="AO953">
        <v>272.02728300000001</v>
      </c>
      <c r="AT953">
        <v>2474.5146479999999</v>
      </c>
      <c r="AU953">
        <v>247.13665800000001</v>
      </c>
      <c r="AW953">
        <v>2470.3242190000001</v>
      </c>
      <c r="AX953">
        <v>256.93994099999998</v>
      </c>
      <c r="AZ953">
        <v>2474.5146479999999</v>
      </c>
      <c r="BA953">
        <v>2.4419979999999999</v>
      </c>
      <c r="BC953">
        <v>2470.3242190000001</v>
      </c>
      <c r="BD953">
        <v>101.86969000000001</v>
      </c>
      <c r="BF953">
        <v>2474.5146479999999</v>
      </c>
      <c r="BG953">
        <v>15.680332</v>
      </c>
      <c r="BI953">
        <v>2474.5146479999999</v>
      </c>
      <c r="BJ953">
        <v>187.137833</v>
      </c>
      <c r="BL953">
        <v>2474.5146479999999</v>
      </c>
      <c r="BM953">
        <v>-8.7782970000000002</v>
      </c>
      <c r="BO953">
        <v>2470.3242190000001</v>
      </c>
      <c r="BP953">
        <v>23.110989</v>
      </c>
      <c r="BR953">
        <v>2474.5146479999999</v>
      </c>
      <c r="BS953">
        <v>320.96670499999999</v>
      </c>
      <c r="BU953">
        <v>2474.5146479999999</v>
      </c>
      <c r="BV953">
        <v>294.87942500000003</v>
      </c>
      <c r="BX953">
        <v>2470.3242190000001</v>
      </c>
      <c r="BY953">
        <v>172.205276</v>
      </c>
      <c r="CA953">
        <v>2474.5146479999999</v>
      </c>
      <c r="CB953">
        <v>123.74870300000001</v>
      </c>
      <c r="CD953">
        <v>2474.5146479999999</v>
      </c>
      <c r="CE953">
        <v>46.535407999999997</v>
      </c>
      <c r="CG953">
        <v>2470.3242190000001</v>
      </c>
      <c r="CH953">
        <v>118.70777099999999</v>
      </c>
      <c r="CJ953">
        <v>2474.5146479999999</v>
      </c>
      <c r="CK953">
        <v>348.03765900000002</v>
      </c>
      <c r="CM953">
        <v>2470.3242190000001</v>
      </c>
      <c r="CN953">
        <v>283.67327899999998</v>
      </c>
      <c r="CP953">
        <v>2474.5146479999999</v>
      </c>
      <c r="CQ953">
        <v>151.00207499999999</v>
      </c>
      <c r="CS953">
        <v>664.27929700000004</v>
      </c>
      <c r="CT953">
        <v>992.895081</v>
      </c>
      <c r="CV953">
        <v>2474.5146479999999</v>
      </c>
      <c r="CW953">
        <v>-62.337066999999998</v>
      </c>
      <c r="CY953">
        <v>660.66210899999999</v>
      </c>
      <c r="CZ953">
        <v>1754.0164789999999</v>
      </c>
      <c r="DB953">
        <v>2474.5146479999999</v>
      </c>
      <c r="DC953">
        <v>124.906403</v>
      </c>
      <c r="DE953">
        <v>2474.5146479999999</v>
      </c>
      <c r="DF953">
        <v>34.228366999999999</v>
      </c>
    </row>
    <row r="954" spans="1:110" x14ac:dyDescent="0.25">
      <c r="A954">
        <v>2472.876953</v>
      </c>
      <c r="B954">
        <v>37.699638</v>
      </c>
      <c r="D954">
        <v>2472.876953</v>
      </c>
      <c r="E954">
        <v>138.70953399999999</v>
      </c>
      <c r="G954">
        <v>2472.876953</v>
      </c>
      <c r="H954">
        <v>81.172973999999996</v>
      </c>
      <c r="J954">
        <v>2472.876953</v>
      </c>
      <c r="K954">
        <v>94.429871000000006</v>
      </c>
      <c r="M954">
        <v>2473.6767580000001</v>
      </c>
      <c r="N954">
        <v>36.530586</v>
      </c>
      <c r="P954">
        <v>2469.4853520000001</v>
      </c>
      <c r="Q954">
        <v>127.518005</v>
      </c>
      <c r="S954">
        <v>2473.6767580000001</v>
      </c>
      <c r="T954">
        <v>40.880211000000003</v>
      </c>
      <c r="V954">
        <v>2473.6767580000001</v>
      </c>
      <c r="W954">
        <v>236.574219</v>
      </c>
      <c r="Y954">
        <v>2473.6767580000001</v>
      </c>
      <c r="Z954">
        <v>5.965141</v>
      </c>
      <c r="AB954">
        <v>2473.6767580000001</v>
      </c>
      <c r="AC954">
        <v>-5.3802060000000003</v>
      </c>
      <c r="AE954">
        <v>2473.6767580000001</v>
      </c>
      <c r="AF954">
        <v>201.334442</v>
      </c>
      <c r="AH954">
        <v>2473.6767580000001</v>
      </c>
      <c r="AI954">
        <v>38.749298000000003</v>
      </c>
      <c r="AK954">
        <v>2473.6767580000001</v>
      </c>
      <c r="AL954">
        <v>55.161842</v>
      </c>
      <c r="AN954">
        <v>2473.6767580000001</v>
      </c>
      <c r="AO954">
        <v>215.95648199999999</v>
      </c>
      <c r="AT954">
        <v>2473.6767580000001</v>
      </c>
      <c r="AU954">
        <v>183.94558699999999</v>
      </c>
      <c r="AW954">
        <v>2469.4853520000001</v>
      </c>
      <c r="AX954">
        <v>192.531128</v>
      </c>
      <c r="AZ954">
        <v>2473.6767580000001</v>
      </c>
      <c r="BA954">
        <v>7.4784899999999999</v>
      </c>
      <c r="BC954">
        <v>2469.4853520000001</v>
      </c>
      <c r="BD954">
        <v>61.401637999999998</v>
      </c>
      <c r="BF954">
        <v>2473.6767580000001</v>
      </c>
      <c r="BG954">
        <v>16.299322</v>
      </c>
      <c r="BI954">
        <v>2473.6767580000001</v>
      </c>
      <c r="BJ954">
        <v>147.798203</v>
      </c>
      <c r="BL954">
        <v>2473.6767580000001</v>
      </c>
      <c r="BM954">
        <v>50.921795000000003</v>
      </c>
      <c r="BO954">
        <v>2469.4853520000001</v>
      </c>
      <c r="BP954">
        <v>55.663592999999999</v>
      </c>
      <c r="BR954">
        <v>2473.6767580000001</v>
      </c>
      <c r="BS954">
        <v>201.36660800000001</v>
      </c>
      <c r="BU954">
        <v>2473.6767580000001</v>
      </c>
      <c r="BV954">
        <v>276.62707499999999</v>
      </c>
      <c r="BX954">
        <v>2469.4853520000001</v>
      </c>
      <c r="BY954">
        <v>192.00498999999999</v>
      </c>
      <c r="CA954">
        <v>2473.6767580000001</v>
      </c>
      <c r="CB954">
        <v>70.996871999999996</v>
      </c>
      <c r="CD954">
        <v>2473.6767580000001</v>
      </c>
      <c r="CE954">
        <v>99.396011000000001</v>
      </c>
      <c r="CG954">
        <v>2469.4853520000001</v>
      </c>
      <c r="CH954">
        <v>116.30611399999999</v>
      </c>
      <c r="CJ954">
        <v>2473.6767580000001</v>
      </c>
      <c r="CK954">
        <v>178.75886499999999</v>
      </c>
      <c r="CM954">
        <v>2469.4853520000001</v>
      </c>
      <c r="CN954">
        <v>239.558044</v>
      </c>
      <c r="CP954">
        <v>2473.6767580000001</v>
      </c>
      <c r="CQ954">
        <v>131.559113</v>
      </c>
      <c r="CS954">
        <v>663.07324200000005</v>
      </c>
      <c r="CT954">
        <v>980.79931599999998</v>
      </c>
      <c r="CV954">
        <v>2473.6767580000001</v>
      </c>
      <c r="CW954">
        <v>-15.572428</v>
      </c>
      <c r="CY954">
        <v>659.45507799999996</v>
      </c>
      <c r="CZ954">
        <v>2189.8969729999999</v>
      </c>
      <c r="DB954">
        <v>2473.6767580000001</v>
      </c>
      <c r="DC954">
        <v>103.763672</v>
      </c>
      <c r="DE954">
        <v>2473.6767580000001</v>
      </c>
      <c r="DF954">
        <v>15.568885999999999</v>
      </c>
    </row>
    <row r="955" spans="1:110" x14ac:dyDescent="0.25">
      <c r="A955">
        <v>2472.0390630000002</v>
      </c>
      <c r="B955">
        <v>119.00412799999999</v>
      </c>
      <c r="D955">
        <v>2472.0390630000002</v>
      </c>
      <c r="E955">
        <v>166.09162900000001</v>
      </c>
      <c r="G955">
        <v>2472.0390630000002</v>
      </c>
      <c r="H955">
        <v>94.65889</v>
      </c>
      <c r="J955">
        <v>2472.0390630000002</v>
      </c>
      <c r="K955">
        <v>20.121513</v>
      </c>
      <c r="M955">
        <v>2472.8388669999999</v>
      </c>
      <c r="N955">
        <v>-39.404502999999998</v>
      </c>
      <c r="P955">
        <v>2468.6464839999999</v>
      </c>
      <c r="Q955">
        <v>69.194641000000004</v>
      </c>
      <c r="S955">
        <v>2472.8388669999999</v>
      </c>
      <c r="T955">
        <v>37.448025000000001</v>
      </c>
      <c r="V955">
        <v>2472.8388669999999</v>
      </c>
      <c r="W955">
        <v>195.38346899999999</v>
      </c>
      <c r="Y955">
        <v>2472.8388669999999</v>
      </c>
      <c r="Z955">
        <v>16.136710999999998</v>
      </c>
      <c r="AB955">
        <v>2472.8388669999999</v>
      </c>
      <c r="AC955">
        <v>-11.102311</v>
      </c>
      <c r="AE955">
        <v>2472.8388669999999</v>
      </c>
      <c r="AF955">
        <v>193.558289</v>
      </c>
      <c r="AH955">
        <v>2472.8388669999999</v>
      </c>
      <c r="AI955">
        <v>1.3014699999999999</v>
      </c>
      <c r="AK955">
        <v>2472.8388669999999</v>
      </c>
      <c r="AL955">
        <v>59.848522000000003</v>
      </c>
      <c r="AN955">
        <v>2472.8388669999999</v>
      </c>
      <c r="AO955">
        <v>271.01238999999998</v>
      </c>
      <c r="AT955">
        <v>2472.8388669999999</v>
      </c>
      <c r="AU955">
        <v>121.643715</v>
      </c>
      <c r="AW955">
        <v>2468.6464839999999</v>
      </c>
      <c r="AX955">
        <v>193.31660500000001</v>
      </c>
      <c r="AZ955">
        <v>2472.8388669999999</v>
      </c>
      <c r="BA955">
        <v>77.360084999999998</v>
      </c>
      <c r="BC955">
        <v>2468.6464839999999</v>
      </c>
      <c r="BD955">
        <v>44.177166</v>
      </c>
      <c r="BF955">
        <v>2472.8388669999999</v>
      </c>
      <c r="BG955">
        <v>39.714851000000003</v>
      </c>
      <c r="BI955">
        <v>2472.8388669999999</v>
      </c>
      <c r="BJ955">
        <v>139.26666299999999</v>
      </c>
      <c r="BL955">
        <v>2472.8388669999999</v>
      </c>
      <c r="BM955">
        <v>53.210602000000002</v>
      </c>
      <c r="BO955">
        <v>2468.6464839999999</v>
      </c>
      <c r="BP955">
        <v>73.788780000000003</v>
      </c>
      <c r="BR955">
        <v>2472.8388669999999</v>
      </c>
      <c r="BS955">
        <v>141.60498000000001</v>
      </c>
      <c r="BU955">
        <v>2472.8388669999999</v>
      </c>
      <c r="BV955">
        <v>159.39466899999999</v>
      </c>
      <c r="BX955">
        <v>2468.6464839999999</v>
      </c>
      <c r="BY955">
        <v>221.64003</v>
      </c>
      <c r="CA955">
        <v>2472.8388669999999</v>
      </c>
      <c r="CB955">
        <v>110.128784</v>
      </c>
      <c r="CD955">
        <v>2472.8388669999999</v>
      </c>
      <c r="CE955">
        <v>146.94955400000001</v>
      </c>
      <c r="CG955">
        <v>2468.6464839999999</v>
      </c>
      <c r="CH955">
        <v>63.970405999999997</v>
      </c>
      <c r="CJ955">
        <v>2472.8388669999999</v>
      </c>
      <c r="CK955">
        <v>93.462029000000001</v>
      </c>
      <c r="CM955">
        <v>2468.6464839999999</v>
      </c>
      <c r="CN955">
        <v>365.09283399999998</v>
      </c>
      <c r="CP955">
        <v>2472.8388669999999</v>
      </c>
      <c r="CQ955">
        <v>40.896304999999998</v>
      </c>
      <c r="CS955">
        <v>661.86816399999998</v>
      </c>
      <c r="CT955">
        <v>1136.150635</v>
      </c>
      <c r="CV955">
        <v>2472.8388669999999</v>
      </c>
      <c r="CW955">
        <v>208.90521200000001</v>
      </c>
      <c r="CY955">
        <v>658.24902299999997</v>
      </c>
      <c r="CZ955">
        <v>2522.758057</v>
      </c>
      <c r="DB955">
        <v>2472.8388669999999</v>
      </c>
      <c r="DC955">
        <v>59.501525999999998</v>
      </c>
      <c r="DE955">
        <v>2472.8388669999999</v>
      </c>
      <c r="DF955">
        <v>31.395727000000001</v>
      </c>
    </row>
    <row r="956" spans="1:110" x14ac:dyDescent="0.25">
      <c r="A956">
        <v>2471.2001949999999</v>
      </c>
      <c r="B956">
        <v>142.025406</v>
      </c>
      <c r="D956">
        <v>2471.2001949999999</v>
      </c>
      <c r="E956">
        <v>224.90589900000001</v>
      </c>
      <c r="G956">
        <v>2471.2001949999999</v>
      </c>
      <c r="H956">
        <v>82.323218999999995</v>
      </c>
      <c r="J956">
        <v>2471.2001949999999</v>
      </c>
      <c r="K956">
        <v>19.767275000000001</v>
      </c>
      <c r="M956">
        <v>2472.0009770000001</v>
      </c>
      <c r="N956">
        <v>3.7174839999999998</v>
      </c>
      <c r="P956">
        <v>2467.8076169999999</v>
      </c>
      <c r="Q956">
        <v>28.171543</v>
      </c>
      <c r="S956">
        <v>2472.0009770000001</v>
      </c>
      <c r="T956">
        <v>35.816685</v>
      </c>
      <c r="V956">
        <v>2472.0009770000001</v>
      </c>
      <c r="W956">
        <v>138.07621800000001</v>
      </c>
      <c r="Y956">
        <v>2472.0009770000001</v>
      </c>
      <c r="Z956">
        <v>28.544637999999999</v>
      </c>
      <c r="AB956">
        <v>2472.0009770000001</v>
      </c>
      <c r="AC956">
        <v>-88.508842000000001</v>
      </c>
      <c r="AE956">
        <v>2472.0009770000001</v>
      </c>
      <c r="AF956">
        <v>128.44738799999999</v>
      </c>
      <c r="AH956">
        <v>2472.0009770000001</v>
      </c>
      <c r="AI956">
        <v>57.635066999999999</v>
      </c>
      <c r="AK956">
        <v>2472.0009770000001</v>
      </c>
      <c r="AL956">
        <v>58.073318</v>
      </c>
      <c r="AN956">
        <v>2472.0009770000001</v>
      </c>
      <c r="AO956">
        <v>237.885895</v>
      </c>
      <c r="AT956">
        <v>2472.0009770000001</v>
      </c>
      <c r="AU956">
        <v>121.112213</v>
      </c>
      <c r="AW956">
        <v>2467.8076169999999</v>
      </c>
      <c r="AX956">
        <v>289.30679300000003</v>
      </c>
      <c r="AZ956">
        <v>2472.0009770000001</v>
      </c>
      <c r="BA956">
        <v>91.188964999999996</v>
      </c>
      <c r="BC956">
        <v>2467.8076169999999</v>
      </c>
      <c r="BD956">
        <v>86.772735999999995</v>
      </c>
      <c r="BF956">
        <v>2472.0009770000001</v>
      </c>
      <c r="BG956">
        <v>31.906893</v>
      </c>
      <c r="BI956">
        <v>2472.0009770000001</v>
      </c>
      <c r="BJ956">
        <v>104.014511</v>
      </c>
      <c r="BL956">
        <v>2472.0009770000001</v>
      </c>
      <c r="BM956">
        <v>56.714160999999997</v>
      </c>
      <c r="BO956">
        <v>2467.8076169999999</v>
      </c>
      <c r="BP956">
        <v>44.642605000000003</v>
      </c>
      <c r="BR956">
        <v>2472.0009770000001</v>
      </c>
      <c r="BS956">
        <v>240.624313</v>
      </c>
      <c r="BU956">
        <v>2472.0009770000001</v>
      </c>
      <c r="BV956">
        <v>159.22100800000001</v>
      </c>
      <c r="BX956">
        <v>2467.8076169999999</v>
      </c>
      <c r="BY956">
        <v>202.08223000000001</v>
      </c>
      <c r="CA956">
        <v>2472.0009770000001</v>
      </c>
      <c r="CB956">
        <v>220.83483899999999</v>
      </c>
      <c r="CD956">
        <v>2472.0009770000001</v>
      </c>
      <c r="CE956">
        <v>136.266266</v>
      </c>
      <c r="CG956">
        <v>2467.8076169999999</v>
      </c>
      <c r="CH956">
        <v>41.424793000000001</v>
      </c>
      <c r="CJ956">
        <v>2472.0009770000001</v>
      </c>
      <c r="CK956">
        <v>234.715836</v>
      </c>
      <c r="CM956">
        <v>2467.8076169999999</v>
      </c>
      <c r="CN956">
        <v>263.44018599999998</v>
      </c>
      <c r="CP956">
        <v>2472.0009770000001</v>
      </c>
      <c r="CQ956">
        <v>-26.407646</v>
      </c>
      <c r="CS956">
        <v>660.66210899999999</v>
      </c>
      <c r="CT956">
        <v>1426.5615230000001</v>
      </c>
      <c r="CV956">
        <v>2472.0009770000001</v>
      </c>
      <c r="CW956">
        <v>257.99334700000003</v>
      </c>
      <c r="CY956">
        <v>657.04199200000005</v>
      </c>
      <c r="CZ956">
        <v>3122.9660640000002</v>
      </c>
      <c r="DB956">
        <v>2472.0009770000001</v>
      </c>
      <c r="DC956">
        <v>20.387688000000001</v>
      </c>
      <c r="DE956">
        <v>2472.0009770000001</v>
      </c>
      <c r="DF956">
        <v>42.334342999999997</v>
      </c>
    </row>
    <row r="957" spans="1:110" x14ac:dyDescent="0.25">
      <c r="A957">
        <v>2470.3623050000001</v>
      </c>
      <c r="B957">
        <v>96.307961000000006</v>
      </c>
      <c r="D957">
        <v>2470.3623050000001</v>
      </c>
      <c r="E957">
        <v>230.27989199999999</v>
      </c>
      <c r="G957">
        <v>2470.3623050000001</v>
      </c>
      <c r="H957">
        <v>34.85915</v>
      </c>
      <c r="J957">
        <v>2470.3623050000001</v>
      </c>
      <c r="K957">
        <v>95.059921000000003</v>
      </c>
      <c r="M957">
        <v>2471.163086</v>
      </c>
      <c r="N957">
        <v>127.688942</v>
      </c>
      <c r="P957">
        <v>2466.96875</v>
      </c>
      <c r="Q957">
        <v>17.935524000000001</v>
      </c>
      <c r="S957">
        <v>2471.163086</v>
      </c>
      <c r="T957">
        <v>34.050697</v>
      </c>
      <c r="V957">
        <v>2471.163086</v>
      </c>
      <c r="W957">
        <v>133.527298</v>
      </c>
      <c r="Y957">
        <v>2471.163086</v>
      </c>
      <c r="Z957">
        <v>-6.6056999999999997</v>
      </c>
      <c r="AB957">
        <v>2471.163086</v>
      </c>
      <c r="AC957">
        <v>-79.470337000000001</v>
      </c>
      <c r="AE957">
        <v>2471.163086</v>
      </c>
      <c r="AF957">
        <v>18.611881</v>
      </c>
      <c r="AH957">
        <v>2471.163086</v>
      </c>
      <c r="AI957">
        <v>82.701988</v>
      </c>
      <c r="AK957">
        <v>2471.163086</v>
      </c>
      <c r="AL957">
        <v>29.483156000000001</v>
      </c>
      <c r="AN957">
        <v>2471.163086</v>
      </c>
      <c r="AO957">
        <v>259.95370500000001</v>
      </c>
      <c r="AT957">
        <v>2471.163086</v>
      </c>
      <c r="AU957">
        <v>185.18743900000001</v>
      </c>
      <c r="AW957">
        <v>2466.96875</v>
      </c>
      <c r="AX957">
        <v>416.80773900000003</v>
      </c>
      <c r="AZ957">
        <v>2471.163086</v>
      </c>
      <c r="BA957">
        <v>93.043655000000001</v>
      </c>
      <c r="BC957">
        <v>2466.96875</v>
      </c>
      <c r="BD957">
        <v>127.199913</v>
      </c>
      <c r="BF957">
        <v>2471.163086</v>
      </c>
      <c r="BG957">
        <v>27.026176</v>
      </c>
      <c r="BI957">
        <v>2471.163086</v>
      </c>
      <c r="BJ957">
        <v>83.286629000000005</v>
      </c>
      <c r="BL957">
        <v>2471.163086</v>
      </c>
      <c r="BM957">
        <v>38.394179999999999</v>
      </c>
      <c r="BO957">
        <v>2466.96875</v>
      </c>
      <c r="BP957">
        <v>10.04035</v>
      </c>
      <c r="BR957">
        <v>2471.163086</v>
      </c>
      <c r="BS957">
        <v>301.86932400000001</v>
      </c>
      <c r="BU957">
        <v>2471.163086</v>
      </c>
      <c r="BV957">
        <v>122.681786</v>
      </c>
      <c r="BX957">
        <v>2466.96875</v>
      </c>
      <c r="BY957">
        <v>238.844604</v>
      </c>
      <c r="CA957">
        <v>2471.163086</v>
      </c>
      <c r="CB957">
        <v>377.32611100000003</v>
      </c>
      <c r="CD957">
        <v>2471.163086</v>
      </c>
      <c r="CE957">
        <v>97.908974000000001</v>
      </c>
      <c r="CG957">
        <v>2466.96875</v>
      </c>
      <c r="CH957">
        <v>-22.062664000000002</v>
      </c>
      <c r="CJ957">
        <v>2471.163086</v>
      </c>
      <c r="CK957">
        <v>371.94644199999999</v>
      </c>
      <c r="CM957">
        <v>2466.96875</v>
      </c>
      <c r="CN957">
        <v>202.39541600000001</v>
      </c>
      <c r="CP957">
        <v>2471.163086</v>
      </c>
      <c r="CQ957">
        <v>21.327057</v>
      </c>
      <c r="CS957">
        <v>659.45507799999996</v>
      </c>
      <c r="CT957">
        <v>1516.6572269999999</v>
      </c>
      <c r="CV957">
        <v>2471.163086</v>
      </c>
      <c r="CW957">
        <v>293.28033399999998</v>
      </c>
      <c r="CY957">
        <v>655.83496100000002</v>
      </c>
      <c r="CZ957">
        <v>2950.1875</v>
      </c>
      <c r="DB957">
        <v>2471.163086</v>
      </c>
      <c r="DC957">
        <v>-25.679618999999999</v>
      </c>
      <c r="DE957">
        <v>2471.163086</v>
      </c>
      <c r="DF957">
        <v>26.561691</v>
      </c>
    </row>
    <row r="958" spans="1:110" x14ac:dyDescent="0.25">
      <c r="A958">
        <v>2469.5234380000002</v>
      </c>
      <c r="B958">
        <v>156.09603899999999</v>
      </c>
      <c r="D958">
        <v>2469.5234380000002</v>
      </c>
      <c r="E958">
        <v>185.73843400000001</v>
      </c>
      <c r="G958">
        <v>2469.5234380000002</v>
      </c>
      <c r="H958">
        <v>54.345920999999997</v>
      </c>
      <c r="J958">
        <v>2469.5234380000002</v>
      </c>
      <c r="K958">
        <v>108.48498499999999</v>
      </c>
      <c r="M958">
        <v>2470.3242190000001</v>
      </c>
      <c r="N958">
        <v>148.216049</v>
      </c>
      <c r="P958">
        <v>2466.1298830000001</v>
      </c>
      <c r="Q958">
        <v>41.172736999999998</v>
      </c>
      <c r="S958">
        <v>2470.3242190000001</v>
      </c>
      <c r="T958">
        <v>69.403412000000003</v>
      </c>
      <c r="V958">
        <v>2470.3242190000001</v>
      </c>
      <c r="W958">
        <v>96.232169999999996</v>
      </c>
      <c r="Y958">
        <v>2470.3242190000001</v>
      </c>
      <c r="Z958">
        <v>-49.099345999999997</v>
      </c>
      <c r="AB958">
        <v>2470.3242190000001</v>
      </c>
      <c r="AC958">
        <v>-55.175438</v>
      </c>
      <c r="AE958">
        <v>2470.3242190000001</v>
      </c>
      <c r="AF958">
        <v>-68.295219000000003</v>
      </c>
      <c r="AH958">
        <v>2470.3242190000001</v>
      </c>
      <c r="AI958">
        <v>58.237202000000003</v>
      </c>
      <c r="AK958">
        <v>2470.3242190000001</v>
      </c>
      <c r="AL958">
        <v>7.3365549999999997</v>
      </c>
      <c r="AN958">
        <v>2470.3242190000001</v>
      </c>
      <c r="AO958">
        <v>218.899689</v>
      </c>
      <c r="AT958">
        <v>2470.3242190000001</v>
      </c>
      <c r="AU958">
        <v>256.93994099999998</v>
      </c>
      <c r="AW958">
        <v>2466.1298830000001</v>
      </c>
      <c r="AX958">
        <v>371.93023699999998</v>
      </c>
      <c r="AZ958">
        <v>2470.3242190000001</v>
      </c>
      <c r="BA958">
        <v>101.86969000000001</v>
      </c>
      <c r="BC958">
        <v>2466.1298830000001</v>
      </c>
      <c r="BD958">
        <v>126.13217899999999</v>
      </c>
      <c r="BF958">
        <v>2470.3242190000001</v>
      </c>
      <c r="BG958">
        <v>46.859023999999998</v>
      </c>
      <c r="BI958">
        <v>2470.3242190000001</v>
      </c>
      <c r="BJ958">
        <v>136.35441599999999</v>
      </c>
      <c r="BL958">
        <v>2470.3242190000001</v>
      </c>
      <c r="BM958">
        <v>23.110989</v>
      </c>
      <c r="BO958">
        <v>2466.1298830000001</v>
      </c>
      <c r="BP958">
        <v>4.847683</v>
      </c>
      <c r="BR958">
        <v>2470.3242190000001</v>
      </c>
      <c r="BS958">
        <v>324.565338</v>
      </c>
      <c r="BU958">
        <v>2470.3242190000001</v>
      </c>
      <c r="BV958">
        <v>172.205276</v>
      </c>
      <c r="BX958">
        <v>2466.1298830000001</v>
      </c>
      <c r="BY958">
        <v>185.13960299999999</v>
      </c>
      <c r="CA958">
        <v>2470.3242190000001</v>
      </c>
      <c r="CB958">
        <v>409.83554099999998</v>
      </c>
      <c r="CD958">
        <v>2470.3242190000001</v>
      </c>
      <c r="CE958">
        <v>118.70777099999999</v>
      </c>
      <c r="CG958">
        <v>2466.1298830000001</v>
      </c>
      <c r="CH958">
        <v>74.417084000000003</v>
      </c>
      <c r="CJ958">
        <v>2470.3242190000001</v>
      </c>
      <c r="CK958">
        <v>283.67327899999998</v>
      </c>
      <c r="CM958">
        <v>2466.1298830000001</v>
      </c>
      <c r="CN958">
        <v>291.05398600000001</v>
      </c>
      <c r="CP958">
        <v>2470.3242190000001</v>
      </c>
      <c r="CQ958">
        <v>65.612601999999995</v>
      </c>
      <c r="CS958">
        <v>658.24902299999997</v>
      </c>
      <c r="CT958">
        <v>1475.455322</v>
      </c>
      <c r="CV958">
        <v>2470.3242190000001</v>
      </c>
      <c r="CW958">
        <v>251.243683</v>
      </c>
      <c r="CY958">
        <v>654.62695299999996</v>
      </c>
      <c r="CZ958">
        <v>3066.767578</v>
      </c>
      <c r="DB958">
        <v>2470.3242190000001</v>
      </c>
      <c r="DC958">
        <v>28.834326000000001</v>
      </c>
      <c r="DE958">
        <v>2470.3242190000001</v>
      </c>
      <c r="DF958">
        <v>41.860717999999999</v>
      </c>
    </row>
    <row r="959" spans="1:110" x14ac:dyDescent="0.25">
      <c r="A959">
        <v>2468.6845699999999</v>
      </c>
      <c r="B959">
        <v>229.56347700000001</v>
      </c>
      <c r="D959">
        <v>2468.6845699999999</v>
      </c>
      <c r="E959">
        <v>126.06246899999999</v>
      </c>
      <c r="G959">
        <v>2468.6845699999999</v>
      </c>
      <c r="H959">
        <v>44.611412000000001</v>
      </c>
      <c r="J959">
        <v>2468.6845699999999</v>
      </c>
      <c r="K959">
        <v>70.280540000000002</v>
      </c>
      <c r="M959">
        <v>2469.4853520000001</v>
      </c>
      <c r="N959">
        <v>127.518005</v>
      </c>
      <c r="P959">
        <v>2465.290039</v>
      </c>
      <c r="Q959">
        <v>48.439509999999999</v>
      </c>
      <c r="S959">
        <v>2469.4853520000001</v>
      </c>
      <c r="T959">
        <v>70.006247999999999</v>
      </c>
      <c r="V959">
        <v>2469.4853520000001</v>
      </c>
      <c r="W959">
        <v>179.887024</v>
      </c>
      <c r="Y959">
        <v>2469.4853520000001</v>
      </c>
      <c r="Z959">
        <v>-28.803635</v>
      </c>
      <c r="AB959">
        <v>2469.4853520000001</v>
      </c>
      <c r="AC959">
        <v>-32.167941999999996</v>
      </c>
      <c r="AE959">
        <v>2469.4853520000001</v>
      </c>
      <c r="AF959">
        <v>66.845459000000005</v>
      </c>
      <c r="AH959">
        <v>2469.4853520000001</v>
      </c>
      <c r="AI959">
        <v>32.139190999999997</v>
      </c>
      <c r="AK959">
        <v>2469.4853520000001</v>
      </c>
      <c r="AL959">
        <v>-0.88291900000000001</v>
      </c>
      <c r="AN959">
        <v>2469.4853520000001</v>
      </c>
      <c r="AO959">
        <v>128.51461800000001</v>
      </c>
      <c r="AT959">
        <v>2469.4853520000001</v>
      </c>
      <c r="AU959">
        <v>192.531128</v>
      </c>
      <c r="AW959">
        <v>2465.290039</v>
      </c>
      <c r="AX959">
        <v>322.86090100000001</v>
      </c>
      <c r="AZ959">
        <v>2469.4853520000001</v>
      </c>
      <c r="BA959">
        <v>61.401637999999998</v>
      </c>
      <c r="BC959">
        <v>2465.290039</v>
      </c>
      <c r="BD959">
        <v>111.407715</v>
      </c>
      <c r="BF959">
        <v>2469.4853520000001</v>
      </c>
      <c r="BG959">
        <v>35.809840999999999</v>
      </c>
      <c r="BI959">
        <v>2469.4853520000001</v>
      </c>
      <c r="BJ959">
        <v>127.62578600000001</v>
      </c>
      <c r="BL959">
        <v>2469.4853520000001</v>
      </c>
      <c r="BM959">
        <v>55.663592999999999</v>
      </c>
      <c r="BO959">
        <v>2465.290039</v>
      </c>
      <c r="BP959">
        <v>-29.067989000000001</v>
      </c>
      <c r="BR959">
        <v>2469.4853520000001</v>
      </c>
      <c r="BS959">
        <v>201.743179</v>
      </c>
      <c r="BU959">
        <v>2469.4853520000001</v>
      </c>
      <c r="BV959">
        <v>192.00498999999999</v>
      </c>
      <c r="BX959">
        <v>2465.290039</v>
      </c>
      <c r="BY959">
        <v>243.41918899999999</v>
      </c>
      <c r="CA959">
        <v>2469.4853520000001</v>
      </c>
      <c r="CB959">
        <v>325.76611300000002</v>
      </c>
      <c r="CD959">
        <v>2469.4853520000001</v>
      </c>
      <c r="CE959">
        <v>116.30611399999999</v>
      </c>
      <c r="CG959">
        <v>2465.290039</v>
      </c>
      <c r="CH959">
        <v>130.88163800000001</v>
      </c>
      <c r="CJ959">
        <v>2469.4853520000001</v>
      </c>
      <c r="CK959">
        <v>239.558044</v>
      </c>
      <c r="CM959">
        <v>2465.290039</v>
      </c>
      <c r="CN959">
        <v>466.27188100000001</v>
      </c>
      <c r="CP959">
        <v>2469.4853520000001</v>
      </c>
      <c r="CQ959">
        <v>77.395629999999997</v>
      </c>
      <c r="CS959">
        <v>657.04199200000005</v>
      </c>
      <c r="CT959">
        <v>1703.1252440000001</v>
      </c>
      <c r="CV959">
        <v>2469.4853520000001</v>
      </c>
      <c r="CW959">
        <v>139.35823099999999</v>
      </c>
      <c r="CY959">
        <v>653.41894500000001</v>
      </c>
      <c r="CZ959">
        <v>3187.0522460000002</v>
      </c>
      <c r="DB959">
        <v>2469.4853520000001</v>
      </c>
      <c r="DC959">
        <v>69.146355</v>
      </c>
      <c r="DE959">
        <v>2469.4853520000001</v>
      </c>
      <c r="DF959">
        <v>77.964652999999998</v>
      </c>
    </row>
    <row r="960" spans="1:110" x14ac:dyDescent="0.25">
      <c r="A960">
        <v>2467.845703</v>
      </c>
      <c r="B960">
        <v>92.188370000000006</v>
      </c>
      <c r="D960">
        <v>2467.845703</v>
      </c>
      <c r="E960">
        <v>132.76461800000001</v>
      </c>
      <c r="G960">
        <v>2467.845703</v>
      </c>
      <c r="H960">
        <v>-60.002941</v>
      </c>
      <c r="J960">
        <v>2467.845703</v>
      </c>
      <c r="K960">
        <v>28.257887</v>
      </c>
      <c r="M960">
        <v>2468.6464839999999</v>
      </c>
      <c r="N960">
        <v>69.194641000000004</v>
      </c>
      <c r="P960">
        <v>2464.4501949999999</v>
      </c>
      <c r="Q960">
        <v>123.195976</v>
      </c>
      <c r="S960">
        <v>2468.6464839999999</v>
      </c>
      <c r="T960">
        <v>24.565573000000001</v>
      </c>
      <c r="V960">
        <v>2468.6464839999999</v>
      </c>
      <c r="W960">
        <v>217.66336100000001</v>
      </c>
      <c r="Y960">
        <v>2468.6464839999999</v>
      </c>
      <c r="Z960">
        <v>37.370358000000003</v>
      </c>
      <c r="AB960">
        <v>2468.6464839999999</v>
      </c>
      <c r="AC960">
        <v>1.946985</v>
      </c>
      <c r="AE960">
        <v>2468.6464839999999</v>
      </c>
      <c r="AF960">
        <v>280.57324199999999</v>
      </c>
      <c r="AH960">
        <v>2468.6464839999999</v>
      </c>
      <c r="AI960">
        <v>-2.1305730000000001</v>
      </c>
      <c r="AK960">
        <v>2468.6464839999999</v>
      </c>
      <c r="AL960">
        <v>19.530916000000001</v>
      </c>
      <c r="AN960">
        <v>2468.6464839999999</v>
      </c>
      <c r="AO960">
        <v>128.60556</v>
      </c>
      <c r="AT960">
        <v>2468.6464839999999</v>
      </c>
      <c r="AU960">
        <v>193.31660500000001</v>
      </c>
      <c r="AW960">
        <v>2464.4501949999999</v>
      </c>
      <c r="AX960">
        <v>251.05834999999999</v>
      </c>
      <c r="AZ960">
        <v>2468.6464839999999</v>
      </c>
      <c r="BA960">
        <v>44.177166</v>
      </c>
      <c r="BC960">
        <v>2464.4501949999999</v>
      </c>
      <c r="BD960">
        <v>57.489165999999997</v>
      </c>
      <c r="BF960">
        <v>2468.6464839999999</v>
      </c>
      <c r="BG960">
        <v>40.137614999999997</v>
      </c>
      <c r="BI960">
        <v>2468.6464839999999</v>
      </c>
      <c r="BJ960">
        <v>181.35339400000001</v>
      </c>
      <c r="BL960">
        <v>2468.6464839999999</v>
      </c>
      <c r="BM960">
        <v>73.788780000000003</v>
      </c>
      <c r="BO960">
        <v>2464.4501949999999</v>
      </c>
      <c r="BP960">
        <v>-44.349499000000002</v>
      </c>
      <c r="BR960">
        <v>2468.6464839999999</v>
      </c>
      <c r="BS960">
        <v>186.10768100000001</v>
      </c>
      <c r="BU960">
        <v>2468.6464839999999</v>
      </c>
      <c r="BV960">
        <v>221.64003</v>
      </c>
      <c r="BX960">
        <v>2464.4501949999999</v>
      </c>
      <c r="BY960">
        <v>328.95224000000002</v>
      </c>
      <c r="CA960">
        <v>2468.6464839999999</v>
      </c>
      <c r="CB960">
        <v>123.241798</v>
      </c>
      <c r="CD960">
        <v>2468.6464839999999</v>
      </c>
      <c r="CE960">
        <v>63.970405999999997</v>
      </c>
      <c r="CG960">
        <v>2464.4501949999999</v>
      </c>
      <c r="CH960">
        <v>69.500632999999993</v>
      </c>
      <c r="CJ960">
        <v>2468.6464839999999</v>
      </c>
      <c r="CK960">
        <v>365.09283399999998</v>
      </c>
      <c r="CM960">
        <v>2464.4501949999999</v>
      </c>
      <c r="CN960">
        <v>538.68896500000005</v>
      </c>
      <c r="CP960">
        <v>2468.6464839999999</v>
      </c>
      <c r="CQ960">
        <v>163.597916</v>
      </c>
      <c r="CS960">
        <v>655.83496100000002</v>
      </c>
      <c r="CT960">
        <v>1814.4185789999999</v>
      </c>
      <c r="CV960">
        <v>2468.6464839999999</v>
      </c>
      <c r="CW960">
        <v>119.44517500000001</v>
      </c>
      <c r="CY960">
        <v>652.21093800000006</v>
      </c>
      <c r="CZ960">
        <v>3511.1459960000002</v>
      </c>
      <c r="DB960">
        <v>2468.6464839999999</v>
      </c>
      <c r="DC960">
        <v>80.788741999999999</v>
      </c>
      <c r="DE960">
        <v>2468.6464839999999</v>
      </c>
      <c r="DF960">
        <v>93.731009999999998</v>
      </c>
    </row>
    <row r="961" spans="1:110" x14ac:dyDescent="0.25">
      <c r="A961">
        <v>2467.006836</v>
      </c>
      <c r="B961">
        <v>81.423835999999994</v>
      </c>
      <c r="D961">
        <v>2467.006836</v>
      </c>
      <c r="E961">
        <v>272.73657200000002</v>
      </c>
      <c r="G961">
        <v>2467.006836</v>
      </c>
      <c r="H961">
        <v>-82.951690999999997</v>
      </c>
      <c r="J961">
        <v>2467.006836</v>
      </c>
      <c r="K961">
        <v>-35.187561000000002</v>
      </c>
      <c r="M961">
        <v>2467.8076169999999</v>
      </c>
      <c r="N961">
        <v>28.171543</v>
      </c>
      <c r="P961">
        <v>2463.6103520000001</v>
      </c>
      <c r="Q961">
        <v>113.32209</v>
      </c>
      <c r="S961">
        <v>2467.8076169999999</v>
      </c>
      <c r="T961">
        <v>-9.4215999999999998</v>
      </c>
      <c r="V961">
        <v>2467.8076169999999</v>
      </c>
      <c r="W961">
        <v>212.01840200000001</v>
      </c>
      <c r="Y961">
        <v>2467.8076169999999</v>
      </c>
      <c r="Z961">
        <v>59.782898000000003</v>
      </c>
      <c r="AB961">
        <v>2467.8076169999999</v>
      </c>
      <c r="AC961">
        <v>52.458176000000002</v>
      </c>
      <c r="AE961">
        <v>2467.8076169999999</v>
      </c>
      <c r="AF961">
        <v>452.973297</v>
      </c>
      <c r="AH961">
        <v>2467.8076169999999</v>
      </c>
      <c r="AI961">
        <v>46.194527000000001</v>
      </c>
      <c r="AK961">
        <v>2467.8076169999999</v>
      </c>
      <c r="AL961">
        <v>36.799835000000002</v>
      </c>
      <c r="AN961">
        <v>2467.8076169999999</v>
      </c>
      <c r="AO961">
        <v>262.87710600000003</v>
      </c>
      <c r="AT961">
        <v>2467.8076169999999</v>
      </c>
      <c r="AU961">
        <v>289.30679300000003</v>
      </c>
      <c r="AW961">
        <v>2463.6103520000001</v>
      </c>
      <c r="AX961">
        <v>304.63372800000002</v>
      </c>
      <c r="AZ961">
        <v>2467.8076169999999</v>
      </c>
      <c r="BA961">
        <v>86.772735999999995</v>
      </c>
      <c r="BC961">
        <v>2463.6103520000001</v>
      </c>
      <c r="BD961">
        <v>9.9477060000000002</v>
      </c>
      <c r="BF961">
        <v>2467.8076169999999</v>
      </c>
      <c r="BG961">
        <v>43.825564999999997</v>
      </c>
      <c r="BI961">
        <v>2467.8076169999999</v>
      </c>
      <c r="BJ961">
        <v>160.29913300000001</v>
      </c>
      <c r="BL961">
        <v>2467.8076169999999</v>
      </c>
      <c r="BM961">
        <v>44.642605000000003</v>
      </c>
      <c r="BO961">
        <v>2463.6103520000001</v>
      </c>
      <c r="BP961">
        <v>-56.444949999999999</v>
      </c>
      <c r="BR961">
        <v>2467.8076169999999</v>
      </c>
      <c r="BS961">
        <v>242.126633</v>
      </c>
      <c r="BU961">
        <v>2467.8076169999999</v>
      </c>
      <c r="BV961">
        <v>202.08223000000001</v>
      </c>
      <c r="BX961">
        <v>2463.6103520000001</v>
      </c>
      <c r="BY961">
        <v>274.96920799999998</v>
      </c>
      <c r="CA961">
        <v>2467.8076169999999</v>
      </c>
      <c r="CB961">
        <v>73.143203999999997</v>
      </c>
      <c r="CD961">
        <v>2467.8076169999999</v>
      </c>
      <c r="CE961">
        <v>41.424793000000001</v>
      </c>
      <c r="CG961">
        <v>2463.6103520000001</v>
      </c>
      <c r="CH961">
        <v>1.405341</v>
      </c>
      <c r="CJ961">
        <v>2467.8076169999999</v>
      </c>
      <c r="CK961">
        <v>263.44018599999998</v>
      </c>
      <c r="CM961">
        <v>2463.6103520000001</v>
      </c>
      <c r="CN961">
        <v>472.562164</v>
      </c>
      <c r="CP961">
        <v>2467.8076169999999</v>
      </c>
      <c r="CQ961">
        <v>126.602341</v>
      </c>
      <c r="CS961">
        <v>654.62695299999996</v>
      </c>
      <c r="CT961">
        <v>2142.6765140000002</v>
      </c>
      <c r="CV961">
        <v>2467.8076169999999</v>
      </c>
      <c r="CW961">
        <v>211.84082000000001</v>
      </c>
      <c r="CY961">
        <v>651.00292999999999</v>
      </c>
      <c r="CZ961">
        <v>3648.0585940000001</v>
      </c>
      <c r="DB961">
        <v>2467.8076169999999</v>
      </c>
      <c r="DC961">
        <v>44.368167999999997</v>
      </c>
      <c r="DE961">
        <v>2467.8076169999999</v>
      </c>
      <c r="DF961">
        <v>107.390488</v>
      </c>
    </row>
    <row r="962" spans="1:110" x14ac:dyDescent="0.25">
      <c r="A962">
        <v>2466.1669919999999</v>
      </c>
      <c r="B962">
        <v>-69.662407000000002</v>
      </c>
      <c r="D962">
        <v>2466.1669919999999</v>
      </c>
      <c r="E962">
        <v>367.84994499999999</v>
      </c>
      <c r="G962">
        <v>2466.1669919999999</v>
      </c>
      <c r="H962">
        <v>-9.1411920000000002</v>
      </c>
      <c r="J962">
        <v>2466.1669919999999</v>
      </c>
      <c r="K962">
        <v>5.0954959999999998</v>
      </c>
      <c r="M962">
        <v>2466.96875</v>
      </c>
      <c r="N962">
        <v>17.935524000000001</v>
      </c>
      <c r="P962">
        <v>2462.7705080000001</v>
      </c>
      <c r="Q962">
        <v>114.91439800000001</v>
      </c>
      <c r="S962">
        <v>2466.96875</v>
      </c>
      <c r="T962">
        <v>-9.3518950000000007</v>
      </c>
      <c r="V962">
        <v>2466.96875</v>
      </c>
      <c r="W962">
        <v>329.42572000000001</v>
      </c>
      <c r="Y962">
        <v>2466.96875</v>
      </c>
      <c r="Z962">
        <v>77.650322000000003</v>
      </c>
      <c r="AB962">
        <v>2466.96875</v>
      </c>
      <c r="AC962">
        <v>84.342483999999999</v>
      </c>
      <c r="AE962">
        <v>2466.96875</v>
      </c>
      <c r="AF962">
        <v>424.60595699999999</v>
      </c>
      <c r="AH962">
        <v>2466.96875</v>
      </c>
      <c r="AI962">
        <v>83.247726</v>
      </c>
      <c r="AK962">
        <v>2466.96875</v>
      </c>
      <c r="AL962">
        <v>22.353596</v>
      </c>
      <c r="AN962">
        <v>2466.96875</v>
      </c>
      <c r="AO962">
        <v>346.93319700000001</v>
      </c>
      <c r="AT962">
        <v>2466.96875</v>
      </c>
      <c r="AU962">
        <v>416.80773900000003</v>
      </c>
      <c r="AW962">
        <v>2462.7705080000001</v>
      </c>
      <c r="AX962">
        <v>324.146637</v>
      </c>
      <c r="AZ962">
        <v>2466.96875</v>
      </c>
      <c r="BA962">
        <v>127.199913</v>
      </c>
      <c r="BC962">
        <v>2462.7705080000001</v>
      </c>
      <c r="BD962">
        <v>47.468738999999999</v>
      </c>
      <c r="BF962">
        <v>2466.96875</v>
      </c>
      <c r="BG962">
        <v>27.719536000000002</v>
      </c>
      <c r="BI962">
        <v>2466.96875</v>
      </c>
      <c r="BJ962">
        <v>119.17817700000001</v>
      </c>
      <c r="BL962">
        <v>2466.96875</v>
      </c>
      <c r="BM962">
        <v>10.04035</v>
      </c>
      <c r="BO962">
        <v>2462.7705080000001</v>
      </c>
      <c r="BP962">
        <v>-11.242079</v>
      </c>
      <c r="BR962">
        <v>2466.96875</v>
      </c>
      <c r="BS962">
        <v>360.11776700000001</v>
      </c>
      <c r="BU962">
        <v>2466.96875</v>
      </c>
      <c r="BV962">
        <v>238.844604</v>
      </c>
      <c r="BX962">
        <v>2462.7705080000001</v>
      </c>
      <c r="BY962">
        <v>326.829498</v>
      </c>
      <c r="CA962">
        <v>2466.96875</v>
      </c>
      <c r="CB962">
        <v>70.665358999999995</v>
      </c>
      <c r="CD962">
        <v>2466.96875</v>
      </c>
      <c r="CE962">
        <v>-22.062664000000002</v>
      </c>
      <c r="CG962">
        <v>2462.7705080000001</v>
      </c>
      <c r="CH962">
        <v>71.191376000000005</v>
      </c>
      <c r="CJ962">
        <v>2466.96875</v>
      </c>
      <c r="CK962">
        <v>202.39541600000001</v>
      </c>
      <c r="CM962">
        <v>2462.7705080000001</v>
      </c>
      <c r="CN962">
        <v>384.73580900000002</v>
      </c>
      <c r="CP962">
        <v>2466.96875</v>
      </c>
      <c r="CQ962">
        <v>64.711967000000001</v>
      </c>
      <c r="CS962">
        <v>653.41894500000001</v>
      </c>
      <c r="CT962">
        <v>2358.9663089999999</v>
      </c>
      <c r="CV962">
        <v>2466.96875</v>
      </c>
      <c r="CW962">
        <v>196.14196799999999</v>
      </c>
      <c r="CY962">
        <v>649.79492200000004</v>
      </c>
      <c r="CZ962">
        <v>3903.9467770000001</v>
      </c>
      <c r="DB962">
        <v>2466.96875</v>
      </c>
      <c r="DC962">
        <v>7.767703</v>
      </c>
      <c r="DE962">
        <v>2466.96875</v>
      </c>
      <c r="DF962">
        <v>71.735939000000002</v>
      </c>
    </row>
    <row r="963" spans="1:110" x14ac:dyDescent="0.25">
      <c r="A963">
        <v>2465.328125</v>
      </c>
      <c r="B963">
        <v>-64.657248999999993</v>
      </c>
      <c r="D963">
        <v>2465.328125</v>
      </c>
      <c r="E963">
        <v>259.39480600000002</v>
      </c>
      <c r="G963">
        <v>2465.328125</v>
      </c>
      <c r="H963">
        <v>100.36322800000001</v>
      </c>
      <c r="J963">
        <v>2465.328125</v>
      </c>
      <c r="K963">
        <v>57.838562000000003</v>
      </c>
      <c r="M963">
        <v>2466.1298830000001</v>
      </c>
      <c r="N963">
        <v>41.172736999999998</v>
      </c>
      <c r="P963">
        <v>2461.930664</v>
      </c>
      <c r="Q963">
        <v>138.05233799999999</v>
      </c>
      <c r="S963">
        <v>2466.1298830000001</v>
      </c>
      <c r="T963">
        <v>11.431283000000001</v>
      </c>
      <c r="V963">
        <v>2466.1298830000001</v>
      </c>
      <c r="W963">
        <v>356.87863199999998</v>
      </c>
      <c r="Y963">
        <v>2466.1298830000001</v>
      </c>
      <c r="Z963">
        <v>49.297272</v>
      </c>
      <c r="AB963">
        <v>2466.1298830000001</v>
      </c>
      <c r="AC963">
        <v>99.896675000000002</v>
      </c>
      <c r="AE963">
        <v>2466.1298830000001</v>
      </c>
      <c r="AF963">
        <v>327.194031</v>
      </c>
      <c r="AH963">
        <v>2466.1298830000001</v>
      </c>
      <c r="AI963">
        <v>39.708678999999997</v>
      </c>
      <c r="AK963">
        <v>2466.1298830000001</v>
      </c>
      <c r="AL963">
        <v>21.135228999999999</v>
      </c>
      <c r="AN963">
        <v>2466.1298830000001</v>
      </c>
      <c r="AO963">
        <v>396.60217299999999</v>
      </c>
      <c r="AT963">
        <v>2466.1298830000001</v>
      </c>
      <c r="AU963">
        <v>371.93023699999998</v>
      </c>
      <c r="AW963">
        <v>2461.930664</v>
      </c>
      <c r="AX963">
        <v>341.629211</v>
      </c>
      <c r="AZ963">
        <v>2466.1298830000001</v>
      </c>
      <c r="BA963">
        <v>126.13217899999999</v>
      </c>
      <c r="BC963">
        <v>2461.930664</v>
      </c>
      <c r="BD963">
        <v>124.686707</v>
      </c>
      <c r="BF963">
        <v>2466.1298830000001</v>
      </c>
      <c r="BG963">
        <v>50.548057999999997</v>
      </c>
      <c r="BI963">
        <v>2466.1298830000001</v>
      </c>
      <c r="BJ963">
        <v>83.175315999999995</v>
      </c>
      <c r="BL963">
        <v>2466.1298830000001</v>
      </c>
      <c r="BM963">
        <v>4.847683</v>
      </c>
      <c r="BO963">
        <v>2461.930664</v>
      </c>
      <c r="BP963">
        <v>45.190907000000003</v>
      </c>
      <c r="BR963">
        <v>2466.1298830000001</v>
      </c>
      <c r="BS963">
        <v>353.525757</v>
      </c>
      <c r="BU963">
        <v>2466.1298830000001</v>
      </c>
      <c r="BV963">
        <v>185.13960299999999</v>
      </c>
      <c r="BX963">
        <v>2461.930664</v>
      </c>
      <c r="BY963">
        <v>319.50091600000002</v>
      </c>
      <c r="CA963">
        <v>2466.1298830000001</v>
      </c>
      <c r="CB963">
        <v>130.42327900000001</v>
      </c>
      <c r="CD963">
        <v>2466.1298830000001</v>
      </c>
      <c r="CE963">
        <v>74.417084000000003</v>
      </c>
      <c r="CG963">
        <v>2461.930664</v>
      </c>
      <c r="CH963">
        <v>12.782901000000001</v>
      </c>
      <c r="CJ963">
        <v>2466.1298830000001</v>
      </c>
      <c r="CK963">
        <v>291.05398600000001</v>
      </c>
      <c r="CM963">
        <v>2461.930664</v>
      </c>
      <c r="CN963">
        <v>540.35211200000003</v>
      </c>
      <c r="CP963">
        <v>2466.1298830000001</v>
      </c>
      <c r="CQ963">
        <v>15.161633</v>
      </c>
      <c r="CS963">
        <v>652.21093800000006</v>
      </c>
      <c r="CT963">
        <v>2614.688721</v>
      </c>
      <c r="CV963">
        <v>2466.1298830000001</v>
      </c>
      <c r="CW963">
        <v>208.957718</v>
      </c>
      <c r="CY963">
        <v>648.58593800000006</v>
      </c>
      <c r="CZ963">
        <v>3945.5864259999998</v>
      </c>
      <c r="DB963">
        <v>2466.1298830000001</v>
      </c>
      <c r="DC963">
        <v>12.511637</v>
      </c>
      <c r="DE963">
        <v>2466.1298830000001</v>
      </c>
      <c r="DF963">
        <v>17.039847999999999</v>
      </c>
    </row>
    <row r="964" spans="1:110" x14ac:dyDescent="0.25">
      <c r="A964">
        <v>2464.4882809999999</v>
      </c>
      <c r="B964">
        <v>-16.915773000000002</v>
      </c>
      <c r="D964">
        <v>2464.4882809999999</v>
      </c>
      <c r="E964">
        <v>119.13117200000001</v>
      </c>
      <c r="G964">
        <v>2464.4882809999999</v>
      </c>
      <c r="H964">
        <v>172.93864400000001</v>
      </c>
      <c r="J964">
        <v>2464.4882809999999</v>
      </c>
      <c r="K964">
        <v>56.389256000000003</v>
      </c>
      <c r="M964">
        <v>2465.290039</v>
      </c>
      <c r="N964">
        <v>48.439509999999999</v>
      </c>
      <c r="P964">
        <v>2461.0908199999999</v>
      </c>
      <c r="Q964">
        <v>228.01776100000001</v>
      </c>
      <c r="S964">
        <v>2465.290039</v>
      </c>
      <c r="T964">
        <v>19.995493</v>
      </c>
      <c r="V964">
        <v>2465.290039</v>
      </c>
      <c r="W964">
        <v>278.09741200000002</v>
      </c>
      <c r="Y964">
        <v>2465.290039</v>
      </c>
      <c r="Z964">
        <v>28.461245000000002</v>
      </c>
      <c r="AB964">
        <v>2465.290039</v>
      </c>
      <c r="AC964">
        <v>71.865829000000005</v>
      </c>
      <c r="AE964">
        <v>2465.290039</v>
      </c>
      <c r="AF964">
        <v>267.39648399999999</v>
      </c>
      <c r="AH964">
        <v>2465.290039</v>
      </c>
      <c r="AI964">
        <v>53.703445000000002</v>
      </c>
      <c r="AK964">
        <v>2465.290039</v>
      </c>
      <c r="AL964">
        <v>26.465563</v>
      </c>
      <c r="AN964">
        <v>2465.290039</v>
      </c>
      <c r="AO964">
        <v>365.904358</v>
      </c>
      <c r="AT964">
        <v>2465.290039</v>
      </c>
      <c r="AU964">
        <v>322.86090100000001</v>
      </c>
      <c r="AW964">
        <v>2461.0908199999999</v>
      </c>
      <c r="AX964">
        <v>283.33380099999999</v>
      </c>
      <c r="AZ964">
        <v>2465.290039</v>
      </c>
      <c r="BA964">
        <v>111.407715</v>
      </c>
      <c r="BC964">
        <v>2461.0908199999999</v>
      </c>
      <c r="BD964">
        <v>141.40876800000001</v>
      </c>
      <c r="BF964">
        <v>2465.290039</v>
      </c>
      <c r="BG964">
        <v>41.329909999999998</v>
      </c>
      <c r="BI964">
        <v>2465.290039</v>
      </c>
      <c r="BJ964">
        <v>-11.942194000000001</v>
      </c>
      <c r="BL964">
        <v>2465.290039</v>
      </c>
      <c r="BM964">
        <v>-29.067989000000001</v>
      </c>
      <c r="BO964">
        <v>2461.0908199999999</v>
      </c>
      <c r="BP964">
        <v>72.885559000000001</v>
      </c>
      <c r="BR964">
        <v>2465.290039</v>
      </c>
      <c r="BS964">
        <v>258.95751999999999</v>
      </c>
      <c r="BU964">
        <v>2465.290039</v>
      </c>
      <c r="BV964">
        <v>243.41918899999999</v>
      </c>
      <c r="BX964">
        <v>2461.0908199999999</v>
      </c>
      <c r="BY964">
        <v>164.43647799999999</v>
      </c>
      <c r="CA964">
        <v>2465.290039</v>
      </c>
      <c r="CB964">
        <v>212.93277</v>
      </c>
      <c r="CD964">
        <v>2465.290039</v>
      </c>
      <c r="CE964">
        <v>130.88163800000001</v>
      </c>
      <c r="CG964">
        <v>2461.0908199999999</v>
      </c>
      <c r="CH964">
        <v>-10.399618</v>
      </c>
      <c r="CJ964">
        <v>2465.290039</v>
      </c>
      <c r="CK964">
        <v>466.27188100000001</v>
      </c>
      <c r="CM964">
        <v>2461.0908199999999</v>
      </c>
      <c r="CN964">
        <v>621.65368699999999</v>
      </c>
      <c r="CP964">
        <v>2465.290039</v>
      </c>
      <c r="CQ964">
        <v>74.157973999999996</v>
      </c>
      <c r="CS964">
        <v>651.00292999999999</v>
      </c>
      <c r="CT964">
        <v>2501.5651859999998</v>
      </c>
      <c r="CV964">
        <v>2465.290039</v>
      </c>
      <c r="CW964">
        <v>168.18069499999999</v>
      </c>
      <c r="CY964">
        <v>647.37695299999996</v>
      </c>
      <c r="CZ964">
        <v>3983.7658689999998</v>
      </c>
      <c r="DB964">
        <v>2465.290039</v>
      </c>
      <c r="DC964">
        <v>17.738865000000001</v>
      </c>
      <c r="DE964">
        <v>2465.290039</v>
      </c>
      <c r="DF964">
        <v>-7.6879140000000001</v>
      </c>
    </row>
    <row r="965" spans="1:110" x14ac:dyDescent="0.25">
      <c r="A965">
        <v>2463.6484380000002</v>
      </c>
      <c r="B965">
        <v>26.206512</v>
      </c>
      <c r="D965">
        <v>2463.6484380000002</v>
      </c>
      <c r="E965">
        <v>39.459598999999997</v>
      </c>
      <c r="G965">
        <v>2463.6484380000002</v>
      </c>
      <c r="H965">
        <v>125.05062100000001</v>
      </c>
      <c r="J965">
        <v>2463.6484380000002</v>
      </c>
      <c r="K965">
        <v>64.134643999999994</v>
      </c>
      <c r="M965">
        <v>2464.4501949999999</v>
      </c>
      <c r="N965">
        <v>123.195976</v>
      </c>
      <c r="P965">
        <v>2460.25</v>
      </c>
      <c r="Q965">
        <v>229.77496300000001</v>
      </c>
      <c r="S965">
        <v>2464.4501949999999</v>
      </c>
      <c r="T965">
        <v>9.0218389999999999</v>
      </c>
      <c r="V965">
        <v>2464.4501949999999</v>
      </c>
      <c r="W965">
        <v>201.76179500000001</v>
      </c>
      <c r="Y965">
        <v>2464.4501949999999</v>
      </c>
      <c r="Z965">
        <v>6.8221660000000002</v>
      </c>
      <c r="AB965">
        <v>2464.4501949999999</v>
      </c>
      <c r="AC965">
        <v>21.222776</v>
      </c>
      <c r="AE965">
        <v>2464.4501949999999</v>
      </c>
      <c r="AF965">
        <v>317.67645299999998</v>
      </c>
      <c r="AH965">
        <v>2464.4501949999999</v>
      </c>
      <c r="AI965">
        <v>27.859103999999999</v>
      </c>
      <c r="AK965">
        <v>2464.4501949999999</v>
      </c>
      <c r="AL965">
        <v>42.440556000000001</v>
      </c>
      <c r="AN965">
        <v>2464.4501949999999</v>
      </c>
      <c r="AO965">
        <v>289.68042000000003</v>
      </c>
      <c r="AT965">
        <v>2464.4501949999999</v>
      </c>
      <c r="AU965">
        <v>251.05834999999999</v>
      </c>
      <c r="AW965">
        <v>2460.25</v>
      </c>
      <c r="AX965">
        <v>311.00366200000002</v>
      </c>
      <c r="AZ965">
        <v>2464.4501949999999</v>
      </c>
      <c r="BA965">
        <v>57.489165999999997</v>
      </c>
      <c r="BC965">
        <v>2460.25</v>
      </c>
      <c r="BD965">
        <v>212.30204800000001</v>
      </c>
      <c r="BF965">
        <v>2464.4501949999999</v>
      </c>
      <c r="BG965">
        <v>12.802065000000001</v>
      </c>
      <c r="BI965">
        <v>2464.4501949999999</v>
      </c>
      <c r="BJ965">
        <v>-50.533515999999999</v>
      </c>
      <c r="BL965">
        <v>2464.4501949999999</v>
      </c>
      <c r="BM965">
        <v>-44.349499000000002</v>
      </c>
      <c r="BO965">
        <v>2460.25</v>
      </c>
      <c r="BP965">
        <v>15.642818999999999</v>
      </c>
      <c r="BR965">
        <v>2464.4501949999999</v>
      </c>
      <c r="BS965">
        <v>135.736694</v>
      </c>
      <c r="BU965">
        <v>2464.4501949999999</v>
      </c>
      <c r="BV965">
        <v>328.95224000000002</v>
      </c>
      <c r="BX965">
        <v>2460.25</v>
      </c>
      <c r="BY965">
        <v>109.952156</v>
      </c>
      <c r="CA965">
        <v>2464.4501949999999</v>
      </c>
      <c r="CB965">
        <v>317.98406999999997</v>
      </c>
      <c r="CD965">
        <v>2464.4501949999999</v>
      </c>
      <c r="CE965">
        <v>69.500632999999993</v>
      </c>
      <c r="CG965">
        <v>2460.25</v>
      </c>
      <c r="CH965">
        <v>-56.426720000000003</v>
      </c>
      <c r="CJ965">
        <v>2464.4501949999999</v>
      </c>
      <c r="CK965">
        <v>538.68896500000005</v>
      </c>
      <c r="CM965">
        <v>2460.25</v>
      </c>
      <c r="CN965">
        <v>498.941284</v>
      </c>
      <c r="CP965">
        <v>2464.4501949999999</v>
      </c>
      <c r="CQ965">
        <v>51.750033999999999</v>
      </c>
      <c r="CS965">
        <v>649.79492200000004</v>
      </c>
      <c r="CT965">
        <v>2393.5852049999999</v>
      </c>
      <c r="CV965">
        <v>2464.4501949999999</v>
      </c>
      <c r="CW965">
        <v>103.64238</v>
      </c>
      <c r="CY965">
        <v>646.16796899999997</v>
      </c>
      <c r="CZ965">
        <v>3989.7934570000002</v>
      </c>
      <c r="DB965">
        <v>2464.4501949999999</v>
      </c>
      <c r="DC965">
        <v>-10.226642</v>
      </c>
      <c r="DE965">
        <v>2464.4501949999999</v>
      </c>
      <c r="DF965">
        <v>-12.057137000000001</v>
      </c>
    </row>
    <row r="966" spans="1:110" x14ac:dyDescent="0.25">
      <c r="A966">
        <v>2462.8085940000001</v>
      </c>
      <c r="B966">
        <v>124.859253</v>
      </c>
      <c r="D966">
        <v>2462.8085940000001</v>
      </c>
      <c r="E966">
        <v>210.891693</v>
      </c>
      <c r="G966">
        <v>2462.8085940000001</v>
      </c>
      <c r="H966">
        <v>-39.887824999999999</v>
      </c>
      <c r="J966">
        <v>2462.8085940000001</v>
      </c>
      <c r="K966">
        <v>62.982776999999999</v>
      </c>
      <c r="M966">
        <v>2463.6103520000001</v>
      </c>
      <c r="N966">
        <v>113.32209</v>
      </c>
      <c r="P966">
        <v>2459.4091800000001</v>
      </c>
      <c r="Q966">
        <v>155.15232800000001</v>
      </c>
      <c r="S966">
        <v>2463.6103520000001</v>
      </c>
      <c r="T966">
        <v>10.42211</v>
      </c>
      <c r="V966">
        <v>2463.6103520000001</v>
      </c>
      <c r="W966">
        <v>154.035202</v>
      </c>
      <c r="Y966">
        <v>2463.6103520000001</v>
      </c>
      <c r="Z966">
        <v>-13.806101</v>
      </c>
      <c r="AB966">
        <v>2463.6103520000001</v>
      </c>
      <c r="AC966">
        <v>12.211881999999999</v>
      </c>
      <c r="AE966">
        <v>2463.6103520000001</v>
      </c>
      <c r="AF966">
        <v>289.63052399999998</v>
      </c>
      <c r="AH966">
        <v>2463.6103520000001</v>
      </c>
      <c r="AI966">
        <v>-0.85872000000000004</v>
      </c>
      <c r="AK966">
        <v>2463.6103520000001</v>
      </c>
      <c r="AL966">
        <v>72.226096999999996</v>
      </c>
      <c r="AN966">
        <v>2463.6103520000001</v>
      </c>
      <c r="AO966">
        <v>258.47701999999998</v>
      </c>
      <c r="AT966">
        <v>2463.6103520000001</v>
      </c>
      <c r="AU966">
        <v>304.63372800000002</v>
      </c>
      <c r="AW966">
        <v>2459.4091800000001</v>
      </c>
      <c r="AX966">
        <v>307.07183800000001</v>
      </c>
      <c r="AZ966">
        <v>2463.6103520000001</v>
      </c>
      <c r="BA966">
        <v>9.9477060000000002</v>
      </c>
      <c r="BC966">
        <v>2459.4091800000001</v>
      </c>
      <c r="BD966">
        <v>236.613159</v>
      </c>
      <c r="BF966">
        <v>2463.6103520000001</v>
      </c>
      <c r="BG966">
        <v>18.983715</v>
      </c>
      <c r="BI966">
        <v>2463.6103520000001</v>
      </c>
      <c r="BJ966">
        <v>-8.2078749999999996</v>
      </c>
      <c r="BL966">
        <v>2463.6103520000001</v>
      </c>
      <c r="BM966">
        <v>-56.444949999999999</v>
      </c>
      <c r="BO966">
        <v>2459.4091800000001</v>
      </c>
      <c r="BP966">
        <v>-2.4046449999999999</v>
      </c>
      <c r="BR966">
        <v>2463.6103520000001</v>
      </c>
      <c r="BS966">
        <v>110.67037999999999</v>
      </c>
      <c r="BU966">
        <v>2463.6103520000001</v>
      </c>
      <c r="BV966">
        <v>274.96920799999998</v>
      </c>
      <c r="BX966">
        <v>2459.4091800000001</v>
      </c>
      <c r="BY966">
        <v>105.94414500000001</v>
      </c>
      <c r="CA966">
        <v>2463.6103520000001</v>
      </c>
      <c r="CB966">
        <v>447.12368800000002</v>
      </c>
      <c r="CD966">
        <v>2463.6103520000001</v>
      </c>
      <c r="CE966">
        <v>1.405341</v>
      </c>
      <c r="CG966">
        <v>2459.4091800000001</v>
      </c>
      <c r="CH966">
        <v>-112.44852400000001</v>
      </c>
      <c r="CJ966">
        <v>2463.6103520000001</v>
      </c>
      <c r="CK966">
        <v>472.562164</v>
      </c>
      <c r="CM966">
        <v>2459.4091800000001</v>
      </c>
      <c r="CN966">
        <v>364.07388300000002</v>
      </c>
      <c r="CP966">
        <v>2463.6103520000001</v>
      </c>
      <c r="CQ966">
        <v>152.473557</v>
      </c>
      <c r="CS966">
        <v>648.58593800000006</v>
      </c>
      <c r="CT966">
        <v>2206.282471</v>
      </c>
      <c r="CV966">
        <v>2463.6103520000001</v>
      </c>
      <c r="CW966">
        <v>144.32804899999999</v>
      </c>
      <c r="CY966">
        <v>644.95800799999995</v>
      </c>
      <c r="CZ966">
        <v>4173.3271480000003</v>
      </c>
      <c r="DB966">
        <v>2463.6103520000001</v>
      </c>
      <c r="DC966">
        <v>-19.427101</v>
      </c>
      <c r="DE966">
        <v>2463.6103520000001</v>
      </c>
      <c r="DF966">
        <v>13.701873000000001</v>
      </c>
    </row>
    <row r="967" spans="1:110" x14ac:dyDescent="0.25">
      <c r="A967">
        <v>2461.96875</v>
      </c>
      <c r="B967">
        <v>212.91386399999999</v>
      </c>
      <c r="D967">
        <v>2461.96875</v>
      </c>
      <c r="E967">
        <v>296.33807400000001</v>
      </c>
      <c r="G967">
        <v>2461.96875</v>
      </c>
      <c r="H967">
        <v>-50.599102000000002</v>
      </c>
      <c r="J967">
        <v>2461.96875</v>
      </c>
      <c r="K967">
        <v>66.143219000000002</v>
      </c>
      <c r="M967">
        <v>2462.7705080000001</v>
      </c>
      <c r="N967">
        <v>114.91439800000001</v>
      </c>
      <c r="P967">
        <v>2458.5683589999999</v>
      </c>
      <c r="Q967">
        <v>43.927470999999997</v>
      </c>
      <c r="S967">
        <v>2462.7705080000001</v>
      </c>
      <c r="T967">
        <v>32.894539000000002</v>
      </c>
      <c r="V967">
        <v>2462.7705080000001</v>
      </c>
      <c r="W967">
        <v>199.63983200000001</v>
      </c>
      <c r="Y967">
        <v>2462.7705080000001</v>
      </c>
      <c r="Z967">
        <v>-18.691984000000001</v>
      </c>
      <c r="AB967">
        <v>2462.7705080000001</v>
      </c>
      <c r="AC967">
        <v>-48.741436</v>
      </c>
      <c r="AE967">
        <v>2462.7705080000001</v>
      </c>
      <c r="AF967">
        <v>217.26327499999999</v>
      </c>
      <c r="AH967">
        <v>2462.7705080000001</v>
      </c>
      <c r="AI967">
        <v>30.282824000000002</v>
      </c>
      <c r="AK967">
        <v>2462.7705080000001</v>
      </c>
      <c r="AL967">
        <v>90.807525999999996</v>
      </c>
      <c r="AN967">
        <v>2462.7705080000001</v>
      </c>
      <c r="AO967">
        <v>228.716568</v>
      </c>
      <c r="AT967">
        <v>2462.7705080000001</v>
      </c>
      <c r="AU967">
        <v>324.146637</v>
      </c>
      <c r="AW967">
        <v>2458.5683589999999</v>
      </c>
      <c r="AX967">
        <v>339.18164100000001</v>
      </c>
      <c r="AZ967">
        <v>2462.7705080000001</v>
      </c>
      <c r="BA967">
        <v>47.468738999999999</v>
      </c>
      <c r="BC967">
        <v>2458.5683589999999</v>
      </c>
      <c r="BD967">
        <v>189.718704</v>
      </c>
      <c r="BF967">
        <v>2462.7705080000001</v>
      </c>
      <c r="BG967">
        <v>14.647684999999999</v>
      </c>
      <c r="BI967">
        <v>2462.7705080000001</v>
      </c>
      <c r="BJ967">
        <v>88.170806999999996</v>
      </c>
      <c r="BL967">
        <v>2462.7705080000001</v>
      </c>
      <c r="BM967">
        <v>-11.242079</v>
      </c>
      <c r="BO967">
        <v>2458.5683589999999</v>
      </c>
      <c r="BP967">
        <v>-3.6551589999999998</v>
      </c>
      <c r="BR967">
        <v>2462.7705080000001</v>
      </c>
      <c r="BS967">
        <v>95.926177999999993</v>
      </c>
      <c r="BU967">
        <v>2462.7705080000001</v>
      </c>
      <c r="BV967">
        <v>326.829498</v>
      </c>
      <c r="BX967">
        <v>2458.5683589999999</v>
      </c>
      <c r="BY967">
        <v>73.189414999999997</v>
      </c>
      <c r="CA967">
        <v>2462.7705080000001</v>
      </c>
      <c r="CB967">
        <v>328.85528599999998</v>
      </c>
      <c r="CD967">
        <v>2462.7705080000001</v>
      </c>
      <c r="CE967">
        <v>71.191376000000005</v>
      </c>
      <c r="CG967">
        <v>2458.5683589999999</v>
      </c>
      <c r="CH967">
        <v>-75.124213999999995</v>
      </c>
      <c r="CJ967">
        <v>2462.7705080000001</v>
      </c>
      <c r="CK967">
        <v>384.73580900000002</v>
      </c>
      <c r="CM967">
        <v>2458.5683589999999</v>
      </c>
      <c r="CN967">
        <v>172.72197</v>
      </c>
      <c r="CP967">
        <v>2462.7705080000001</v>
      </c>
      <c r="CQ967">
        <v>53.957832000000003</v>
      </c>
      <c r="CS967">
        <v>647.37695299999996</v>
      </c>
      <c r="CT967">
        <v>2320.5200199999999</v>
      </c>
      <c r="CV967">
        <v>2462.7705080000001</v>
      </c>
      <c r="CW967">
        <v>190.57562300000001</v>
      </c>
      <c r="CY967">
        <v>643.74804700000004</v>
      </c>
      <c r="CZ967">
        <v>4224.1962890000004</v>
      </c>
      <c r="DB967">
        <v>2462.7705080000001</v>
      </c>
      <c r="DC967">
        <v>-21.325029000000001</v>
      </c>
      <c r="DE967">
        <v>2462.7705080000001</v>
      </c>
      <c r="DF967">
        <v>60.975872000000003</v>
      </c>
    </row>
    <row r="968" spans="1:110" x14ac:dyDescent="0.25">
      <c r="A968">
        <v>2461.1279300000001</v>
      </c>
      <c r="B968">
        <v>118.64381400000001</v>
      </c>
      <c r="D968">
        <v>2461.1279300000001</v>
      </c>
      <c r="E968">
        <v>420.307098</v>
      </c>
      <c r="G968">
        <v>2461.1279300000001</v>
      </c>
      <c r="H968">
        <v>-66.455475000000007</v>
      </c>
      <c r="J968">
        <v>2461.1279300000001</v>
      </c>
      <c r="K968">
        <v>28.281735999999999</v>
      </c>
      <c r="M968">
        <v>2461.930664</v>
      </c>
      <c r="N968">
        <v>138.05233799999999</v>
      </c>
      <c r="P968">
        <v>2457.727539</v>
      </c>
      <c r="Q968">
        <v>54.779193999999997</v>
      </c>
      <c r="S968">
        <v>2461.930664</v>
      </c>
      <c r="T968">
        <v>41.464962</v>
      </c>
      <c r="V968">
        <v>2461.930664</v>
      </c>
      <c r="W968">
        <v>217.20881700000001</v>
      </c>
      <c r="Y968">
        <v>2461.930664</v>
      </c>
      <c r="Z968">
        <v>5.1992200000000004</v>
      </c>
      <c r="AB968">
        <v>2461.930664</v>
      </c>
      <c r="AC968">
        <v>-41.106437999999997</v>
      </c>
      <c r="AE968">
        <v>2461.930664</v>
      </c>
      <c r="AF968">
        <v>166.49894699999999</v>
      </c>
      <c r="AH968">
        <v>2461.930664</v>
      </c>
      <c r="AI968">
        <v>-16.073145</v>
      </c>
      <c r="AK968">
        <v>2461.930664</v>
      </c>
      <c r="AL968">
        <v>68.314507000000006</v>
      </c>
      <c r="AN968">
        <v>2461.930664</v>
      </c>
      <c r="AO968">
        <v>237.738068</v>
      </c>
      <c r="AT968">
        <v>2461.930664</v>
      </c>
      <c r="AU968">
        <v>341.629211</v>
      </c>
      <c r="AW968">
        <v>2457.727539</v>
      </c>
      <c r="AX968">
        <v>309.72515900000002</v>
      </c>
      <c r="AZ968">
        <v>2461.930664</v>
      </c>
      <c r="BA968">
        <v>124.686707</v>
      </c>
      <c r="BC968">
        <v>2457.727539</v>
      </c>
      <c r="BD968">
        <v>188.256958</v>
      </c>
      <c r="BF968">
        <v>2461.930664</v>
      </c>
      <c r="BG968">
        <v>1.938553</v>
      </c>
      <c r="BI968">
        <v>2461.930664</v>
      </c>
      <c r="BJ968">
        <v>173.49873400000001</v>
      </c>
      <c r="BL968">
        <v>2461.930664</v>
      </c>
      <c r="BM968">
        <v>45.190907000000003</v>
      </c>
      <c r="BO968">
        <v>2457.727539</v>
      </c>
      <c r="BP968">
        <v>34.260162000000001</v>
      </c>
      <c r="BR968">
        <v>2461.930664</v>
      </c>
      <c r="BS968">
        <v>245.92482000000001</v>
      </c>
      <c r="BU968">
        <v>2461.930664</v>
      </c>
      <c r="BV968">
        <v>319.50091600000002</v>
      </c>
      <c r="BX968">
        <v>2457.727539</v>
      </c>
      <c r="BY968">
        <v>86.602622999999994</v>
      </c>
      <c r="CA968">
        <v>2461.930664</v>
      </c>
      <c r="CB968">
        <v>291.37197900000001</v>
      </c>
      <c r="CD968">
        <v>2461.930664</v>
      </c>
      <c r="CE968">
        <v>12.782901000000001</v>
      </c>
      <c r="CG968">
        <v>2457.727539</v>
      </c>
      <c r="CH968">
        <v>-57.343947999999997</v>
      </c>
      <c r="CJ968">
        <v>2461.930664</v>
      </c>
      <c r="CK968">
        <v>540.35211200000003</v>
      </c>
      <c r="CM968">
        <v>2457.727539</v>
      </c>
      <c r="CN968">
        <v>183.195358</v>
      </c>
      <c r="CP968">
        <v>2461.930664</v>
      </c>
      <c r="CQ968">
        <v>70.446808000000004</v>
      </c>
      <c r="CS968">
        <v>646.16796899999997</v>
      </c>
      <c r="CT968">
        <v>2468.6938479999999</v>
      </c>
      <c r="CV968">
        <v>2461.930664</v>
      </c>
      <c r="CW968">
        <v>151.40214499999999</v>
      </c>
      <c r="CY968">
        <v>642.53808600000002</v>
      </c>
      <c r="CZ968">
        <v>4036.8364259999998</v>
      </c>
      <c r="DB968">
        <v>2461.930664</v>
      </c>
      <c r="DC968">
        <v>27.986469</v>
      </c>
      <c r="DE968">
        <v>2461.930664</v>
      </c>
      <c r="DF968">
        <v>72.213736999999995</v>
      </c>
    </row>
    <row r="969" spans="1:110" x14ac:dyDescent="0.25">
      <c r="A969">
        <v>2460.288086</v>
      </c>
      <c r="B969">
        <v>34.740344999999998</v>
      </c>
      <c r="D969">
        <v>2460.288086</v>
      </c>
      <c r="E969">
        <v>336.27304099999998</v>
      </c>
      <c r="G969">
        <v>2460.288086</v>
      </c>
      <c r="H969">
        <v>69.495445000000004</v>
      </c>
      <c r="J969">
        <v>2460.288086</v>
      </c>
      <c r="K969">
        <v>12.305491</v>
      </c>
      <c r="M969">
        <v>2461.0908199999999</v>
      </c>
      <c r="N969">
        <v>228.01776100000001</v>
      </c>
      <c r="P969">
        <v>2456.8867190000001</v>
      </c>
      <c r="Q969">
        <v>130.04510500000001</v>
      </c>
      <c r="S969">
        <v>2461.0908199999999</v>
      </c>
      <c r="T969">
        <v>4.3258669999999997</v>
      </c>
      <c r="V969">
        <v>2461.0908199999999</v>
      </c>
      <c r="W969">
        <v>224.54252600000001</v>
      </c>
      <c r="Y969">
        <v>2461.0908199999999</v>
      </c>
      <c r="Z969">
        <v>3.205746</v>
      </c>
      <c r="AB969">
        <v>2461.0908199999999</v>
      </c>
      <c r="AC969">
        <v>29.333136</v>
      </c>
      <c r="AE969">
        <v>2461.0908199999999</v>
      </c>
      <c r="AF969">
        <v>266.28607199999999</v>
      </c>
      <c r="AH969">
        <v>2461.0908199999999</v>
      </c>
      <c r="AI969">
        <v>63.205069999999999</v>
      </c>
      <c r="AK969">
        <v>2461.0908199999999</v>
      </c>
      <c r="AL969">
        <v>53.455143</v>
      </c>
      <c r="AN969">
        <v>2461.0908199999999</v>
      </c>
      <c r="AO969">
        <v>335.71545400000002</v>
      </c>
      <c r="AT969">
        <v>2461.0908199999999</v>
      </c>
      <c r="AU969">
        <v>283.33380099999999</v>
      </c>
      <c r="AW969">
        <v>2456.8867190000001</v>
      </c>
      <c r="AX969">
        <v>283.41720600000002</v>
      </c>
      <c r="AZ969">
        <v>2461.0908199999999</v>
      </c>
      <c r="BA969">
        <v>141.40876800000001</v>
      </c>
      <c r="BC969">
        <v>2456.8867190000001</v>
      </c>
      <c r="BD969">
        <v>139.11532600000001</v>
      </c>
      <c r="BF969">
        <v>2461.0908199999999</v>
      </c>
      <c r="BG969">
        <v>-8.1033369999999998</v>
      </c>
      <c r="BI969">
        <v>2461.0908199999999</v>
      </c>
      <c r="BJ969">
        <v>153.18663000000001</v>
      </c>
      <c r="BL969">
        <v>2461.0908199999999</v>
      </c>
      <c r="BM969">
        <v>72.885559000000001</v>
      </c>
      <c r="BO969">
        <v>2456.8867190000001</v>
      </c>
      <c r="BP969">
        <v>31.298672</v>
      </c>
      <c r="BR969">
        <v>2461.0908199999999</v>
      </c>
      <c r="BS969">
        <v>275.17590300000001</v>
      </c>
      <c r="BU969">
        <v>2461.0908199999999</v>
      </c>
      <c r="BV969">
        <v>164.43647799999999</v>
      </c>
      <c r="BX969">
        <v>2456.8867190000001</v>
      </c>
      <c r="BY969">
        <v>116.676804</v>
      </c>
      <c r="CA969">
        <v>2461.0908199999999</v>
      </c>
      <c r="CB969">
        <v>378.31213400000001</v>
      </c>
      <c r="CD969">
        <v>2461.0908199999999</v>
      </c>
      <c r="CE969">
        <v>-10.399618</v>
      </c>
      <c r="CG969">
        <v>2456.8867190000001</v>
      </c>
      <c r="CH969">
        <v>-129.029099</v>
      </c>
      <c r="CJ969">
        <v>2461.0908199999999</v>
      </c>
      <c r="CK969">
        <v>621.65368699999999</v>
      </c>
      <c r="CM969">
        <v>2456.8867190000001</v>
      </c>
      <c r="CN969">
        <v>303.85174599999999</v>
      </c>
      <c r="CP969">
        <v>2461.0908199999999</v>
      </c>
      <c r="CQ969">
        <v>74.500793000000002</v>
      </c>
      <c r="CS969">
        <v>644.95800799999995</v>
      </c>
      <c r="CT969">
        <v>2428.2158199999999</v>
      </c>
      <c r="CV969">
        <v>2461.0908199999999</v>
      </c>
      <c r="CW969">
        <v>12.856097</v>
      </c>
      <c r="CY969">
        <v>641.328125</v>
      </c>
      <c r="CZ969">
        <v>3984.8967290000001</v>
      </c>
      <c r="DB969">
        <v>2461.0908199999999</v>
      </c>
      <c r="DC969">
        <v>49.510376000000001</v>
      </c>
      <c r="DE969">
        <v>2461.0908199999999</v>
      </c>
      <c r="DF969">
        <v>22.618068999999998</v>
      </c>
    </row>
    <row r="970" spans="1:110" x14ac:dyDescent="0.25">
      <c r="A970">
        <v>2459.4472660000001</v>
      </c>
      <c r="B970">
        <v>17.232637</v>
      </c>
      <c r="D970">
        <v>2459.4472660000001</v>
      </c>
      <c r="E970">
        <v>238.10823099999999</v>
      </c>
      <c r="G970">
        <v>2459.4472660000001</v>
      </c>
      <c r="H970">
        <v>71.142760999999993</v>
      </c>
      <c r="J970">
        <v>2459.4472660000001</v>
      </c>
      <c r="K970">
        <v>115.22743199999999</v>
      </c>
      <c r="M970">
        <v>2460.25</v>
      </c>
      <c r="N970">
        <v>229.77496300000001</v>
      </c>
      <c r="P970">
        <v>2456.0458979999999</v>
      </c>
      <c r="Q970">
        <v>152.81352200000001</v>
      </c>
      <c r="S970">
        <v>2460.25</v>
      </c>
      <c r="T970">
        <v>-15.716678</v>
      </c>
      <c r="V970">
        <v>2460.25</v>
      </c>
      <c r="W970">
        <v>201.157501</v>
      </c>
      <c r="Y970">
        <v>2460.25</v>
      </c>
      <c r="Z970">
        <v>-5.8565670000000001</v>
      </c>
      <c r="AB970">
        <v>2460.25</v>
      </c>
      <c r="AC970">
        <v>77.413216000000006</v>
      </c>
      <c r="AE970">
        <v>2460.25</v>
      </c>
      <c r="AF970">
        <v>275.06478900000002</v>
      </c>
      <c r="AH970">
        <v>2460.25</v>
      </c>
      <c r="AI970">
        <v>134.953552</v>
      </c>
      <c r="AK970">
        <v>2460.25</v>
      </c>
      <c r="AL970">
        <v>17.634329000000001</v>
      </c>
      <c r="AN970">
        <v>2460.25</v>
      </c>
      <c r="AO970">
        <v>393.08288599999997</v>
      </c>
      <c r="AT970">
        <v>2460.25</v>
      </c>
      <c r="AU970">
        <v>311.00366200000002</v>
      </c>
      <c r="AW970">
        <v>2456.0458979999999</v>
      </c>
      <c r="AX970">
        <v>185.07566800000001</v>
      </c>
      <c r="AZ970">
        <v>2460.25</v>
      </c>
      <c r="BA970">
        <v>212.30204800000001</v>
      </c>
      <c r="BC970">
        <v>2456.0458979999999</v>
      </c>
      <c r="BD970">
        <v>85.838645999999997</v>
      </c>
      <c r="BF970">
        <v>2460.25</v>
      </c>
      <c r="BG970">
        <v>14.014974</v>
      </c>
      <c r="BI970">
        <v>2460.25</v>
      </c>
      <c r="BJ970">
        <v>79.483940000000004</v>
      </c>
      <c r="BL970">
        <v>2460.25</v>
      </c>
      <c r="BM970">
        <v>15.642818999999999</v>
      </c>
      <c r="BO970">
        <v>2456.0458979999999</v>
      </c>
      <c r="BP970">
        <v>49.733974000000003</v>
      </c>
      <c r="BR970">
        <v>2460.25</v>
      </c>
      <c r="BS970">
        <v>201.795456</v>
      </c>
      <c r="BU970">
        <v>2460.25</v>
      </c>
      <c r="BV970">
        <v>109.952156</v>
      </c>
      <c r="BX970">
        <v>2456.0458979999999</v>
      </c>
      <c r="BY970">
        <v>157.03497300000001</v>
      </c>
      <c r="CA970">
        <v>2460.25</v>
      </c>
      <c r="CB970">
        <v>443.71810900000003</v>
      </c>
      <c r="CD970">
        <v>2460.25</v>
      </c>
      <c r="CE970">
        <v>-56.426720000000003</v>
      </c>
      <c r="CG970">
        <v>2456.0458979999999</v>
      </c>
      <c r="CH970">
        <v>-109.26866099999999</v>
      </c>
      <c r="CJ970">
        <v>2460.25</v>
      </c>
      <c r="CK970">
        <v>498.941284</v>
      </c>
      <c r="CM970">
        <v>2456.0458979999999</v>
      </c>
      <c r="CN970">
        <v>365.34435999999999</v>
      </c>
      <c r="CP970">
        <v>2460.25</v>
      </c>
      <c r="CQ970">
        <v>91.593436999999994</v>
      </c>
      <c r="CS970">
        <v>643.74804700000004</v>
      </c>
      <c r="CT970">
        <v>2381.9182129999999</v>
      </c>
      <c r="CV970">
        <v>2460.25</v>
      </c>
      <c r="CW970">
        <v>-58.929454999999997</v>
      </c>
      <c r="CY970">
        <v>640.11718800000006</v>
      </c>
      <c r="CZ970">
        <v>3919.001953</v>
      </c>
      <c r="DB970">
        <v>2460.25</v>
      </c>
      <c r="DC970">
        <v>47.500647999999998</v>
      </c>
      <c r="DE970">
        <v>2460.25</v>
      </c>
      <c r="DF970">
        <v>8.1728369999999995</v>
      </c>
    </row>
    <row r="971" spans="1:110" x14ac:dyDescent="0.25">
      <c r="A971">
        <v>2458.6064449999999</v>
      </c>
      <c r="B971">
        <v>153.17804000000001</v>
      </c>
      <c r="D971">
        <v>2458.6064449999999</v>
      </c>
      <c r="E971">
        <v>224.17756700000001</v>
      </c>
      <c r="G971">
        <v>2458.6064449999999</v>
      </c>
      <c r="H971">
        <v>37.906852999999998</v>
      </c>
      <c r="J971">
        <v>2458.6064449999999</v>
      </c>
      <c r="K971">
        <v>169.33294699999999</v>
      </c>
      <c r="M971">
        <v>2459.4091800000001</v>
      </c>
      <c r="N971">
        <v>155.15232800000001</v>
      </c>
      <c r="P971">
        <v>2455.2041020000001</v>
      </c>
      <c r="Q971">
        <v>135.793747</v>
      </c>
      <c r="S971">
        <v>2459.4091800000001</v>
      </c>
      <c r="T971">
        <v>-10.382783999999999</v>
      </c>
      <c r="V971">
        <v>2459.4091800000001</v>
      </c>
      <c r="W971">
        <v>209.542633</v>
      </c>
      <c r="Y971">
        <v>2459.4091800000001</v>
      </c>
      <c r="Z971">
        <v>-19.736732</v>
      </c>
      <c r="AB971">
        <v>2459.4091800000001</v>
      </c>
      <c r="AC971">
        <v>41.948718999999997</v>
      </c>
      <c r="AE971">
        <v>2459.4091800000001</v>
      </c>
      <c r="AF971">
        <v>175.17073099999999</v>
      </c>
      <c r="AH971">
        <v>2459.4091800000001</v>
      </c>
      <c r="AI971">
        <v>141.56053199999999</v>
      </c>
      <c r="AK971">
        <v>2459.4091800000001</v>
      </c>
      <c r="AL971">
        <v>-3.252065</v>
      </c>
      <c r="AN971">
        <v>2459.4091800000001</v>
      </c>
      <c r="AO971">
        <v>376.12957799999998</v>
      </c>
      <c r="AT971">
        <v>2459.4091800000001</v>
      </c>
      <c r="AU971">
        <v>307.07183800000001</v>
      </c>
      <c r="AW971">
        <v>2455.2041020000001</v>
      </c>
      <c r="AX971">
        <v>163.01684599999999</v>
      </c>
      <c r="AZ971">
        <v>2459.4091800000001</v>
      </c>
      <c r="BA971">
        <v>236.613159</v>
      </c>
      <c r="BC971">
        <v>2455.2041020000001</v>
      </c>
      <c r="BD971">
        <v>80.621880000000004</v>
      </c>
      <c r="BF971">
        <v>2459.4091800000001</v>
      </c>
      <c r="BG971">
        <v>60.802719000000003</v>
      </c>
      <c r="BI971">
        <v>2459.4091800000001</v>
      </c>
      <c r="BJ971">
        <v>50.534706</v>
      </c>
      <c r="BL971">
        <v>2459.4091800000001</v>
      </c>
      <c r="BM971">
        <v>-2.4046449999999999</v>
      </c>
      <c r="BO971">
        <v>2455.2041020000001</v>
      </c>
      <c r="BP971">
        <v>54.394196000000001</v>
      </c>
      <c r="BR971">
        <v>2459.4091800000001</v>
      </c>
      <c r="BS971">
        <v>290.68774400000001</v>
      </c>
      <c r="BU971">
        <v>2459.4091800000001</v>
      </c>
      <c r="BV971">
        <v>105.94414500000001</v>
      </c>
      <c r="BX971">
        <v>2455.2041020000001</v>
      </c>
      <c r="BY971">
        <v>261.87063599999999</v>
      </c>
      <c r="CA971">
        <v>2459.4091800000001</v>
      </c>
      <c r="CB971">
        <v>384.43988000000002</v>
      </c>
      <c r="CD971">
        <v>2459.4091800000001</v>
      </c>
      <c r="CE971">
        <v>-112.44852400000001</v>
      </c>
      <c r="CG971">
        <v>2455.2041020000001</v>
      </c>
      <c r="CH971">
        <v>-135.77539100000001</v>
      </c>
      <c r="CJ971">
        <v>2459.4091800000001</v>
      </c>
      <c r="CK971">
        <v>364.07388300000002</v>
      </c>
      <c r="CM971">
        <v>2455.2041020000001</v>
      </c>
      <c r="CN971">
        <v>399.22052000000002</v>
      </c>
      <c r="CP971">
        <v>2459.4091800000001</v>
      </c>
      <c r="CQ971">
        <v>42.744095000000002</v>
      </c>
      <c r="CS971">
        <v>642.53808600000002</v>
      </c>
      <c r="CT971">
        <v>2544.5651859999998</v>
      </c>
      <c r="CV971">
        <v>2459.4091800000001</v>
      </c>
      <c r="CW971">
        <v>-57.670775999999996</v>
      </c>
      <c r="CY971">
        <v>638.90625</v>
      </c>
      <c r="CZ971">
        <v>4021.3093260000001</v>
      </c>
      <c r="DB971">
        <v>2459.4091800000001</v>
      </c>
      <c r="DC971">
        <v>64.579727000000005</v>
      </c>
      <c r="DE971">
        <v>2459.4091800000001</v>
      </c>
      <c r="DF971">
        <v>-9.5772490000000001</v>
      </c>
    </row>
    <row r="972" spans="1:110" x14ac:dyDescent="0.25">
      <c r="A972">
        <v>2457.765625</v>
      </c>
      <c r="B972">
        <v>203.734207</v>
      </c>
      <c r="D972">
        <v>2457.765625</v>
      </c>
      <c r="E972">
        <v>196.22082499999999</v>
      </c>
      <c r="G972">
        <v>2457.765625</v>
      </c>
      <c r="H972">
        <v>-44.636924999999998</v>
      </c>
      <c r="J972">
        <v>2457.765625</v>
      </c>
      <c r="K972">
        <v>189.10011299999999</v>
      </c>
      <c r="M972">
        <v>2458.5683589999999</v>
      </c>
      <c r="N972">
        <v>43.927470999999997</v>
      </c>
      <c r="P972">
        <v>2454.3632809999999</v>
      </c>
      <c r="Q972">
        <v>95.614943999999994</v>
      </c>
      <c r="S972">
        <v>2458.5683589999999</v>
      </c>
      <c r="T972">
        <v>9.4903010000000005</v>
      </c>
      <c r="V972">
        <v>2458.5683589999999</v>
      </c>
      <c r="W972">
        <v>264.13021900000001</v>
      </c>
      <c r="Y972">
        <v>2458.5683589999999</v>
      </c>
      <c r="Z972">
        <v>-23.268318000000001</v>
      </c>
      <c r="AB972">
        <v>2458.5683589999999</v>
      </c>
      <c r="AC972">
        <v>0.831843</v>
      </c>
      <c r="AE972">
        <v>2458.5683589999999</v>
      </c>
      <c r="AF972">
        <v>-8.8050420000000003</v>
      </c>
      <c r="AH972">
        <v>2458.5683589999999</v>
      </c>
      <c r="AI972">
        <v>62.996623999999997</v>
      </c>
      <c r="AK972">
        <v>2458.5683589999999</v>
      </c>
      <c r="AL972">
        <v>55.009143999999999</v>
      </c>
      <c r="AN972">
        <v>2458.5683589999999</v>
      </c>
      <c r="AO972">
        <v>256.76052900000002</v>
      </c>
      <c r="AT972">
        <v>2458.5683589999999</v>
      </c>
      <c r="AU972">
        <v>339.18164100000001</v>
      </c>
      <c r="AW972">
        <v>2454.3632809999999</v>
      </c>
      <c r="AX972">
        <v>173.61502100000001</v>
      </c>
      <c r="AZ972">
        <v>2458.5683589999999</v>
      </c>
      <c r="BA972">
        <v>189.718704</v>
      </c>
      <c r="BC972">
        <v>2454.3632809999999</v>
      </c>
      <c r="BD972">
        <v>63.795048000000001</v>
      </c>
      <c r="BF972">
        <v>2458.5683589999999</v>
      </c>
      <c r="BG972">
        <v>92.334839000000002</v>
      </c>
      <c r="BI972">
        <v>2458.5683589999999</v>
      </c>
      <c r="BJ972">
        <v>38.936703000000001</v>
      </c>
      <c r="BL972">
        <v>2458.5683589999999</v>
      </c>
      <c r="BM972">
        <v>-3.6551589999999998</v>
      </c>
      <c r="BO972">
        <v>2454.3632809999999</v>
      </c>
      <c r="BP972">
        <v>48.153713000000003</v>
      </c>
      <c r="BR972">
        <v>2458.5683589999999</v>
      </c>
      <c r="BS972">
        <v>241.22335799999999</v>
      </c>
      <c r="BU972">
        <v>2458.5683589999999</v>
      </c>
      <c r="BV972">
        <v>73.189414999999997</v>
      </c>
      <c r="BX972">
        <v>2454.3632809999999</v>
      </c>
      <c r="BY972">
        <v>135.495148</v>
      </c>
      <c r="CA972">
        <v>2458.5683589999999</v>
      </c>
      <c r="CB972">
        <v>196.16017199999999</v>
      </c>
      <c r="CD972">
        <v>2458.5683589999999</v>
      </c>
      <c r="CE972">
        <v>-75.124213999999995</v>
      </c>
      <c r="CG972">
        <v>2454.3632809999999</v>
      </c>
      <c r="CH972">
        <v>-117.108322</v>
      </c>
      <c r="CJ972">
        <v>2458.5683589999999</v>
      </c>
      <c r="CK972">
        <v>172.72197</v>
      </c>
      <c r="CM972">
        <v>2454.3632809999999</v>
      </c>
      <c r="CN972">
        <v>511.33019999999999</v>
      </c>
      <c r="CP972">
        <v>2458.5683589999999</v>
      </c>
      <c r="CQ972">
        <v>168.89898700000001</v>
      </c>
      <c r="CS972">
        <v>641.328125</v>
      </c>
      <c r="CT972">
        <v>2591.7658689999998</v>
      </c>
      <c r="CV972">
        <v>2458.5683589999999</v>
      </c>
      <c r="CW972">
        <v>40.535904000000002</v>
      </c>
      <c r="CY972">
        <v>637.69531300000006</v>
      </c>
      <c r="CZ972">
        <v>4198.0239259999998</v>
      </c>
      <c r="DB972">
        <v>2458.5683589999999</v>
      </c>
      <c r="DC972">
        <v>51.871662000000001</v>
      </c>
      <c r="DE972">
        <v>2458.5683589999999</v>
      </c>
      <c r="DF972">
        <v>-16.788136999999999</v>
      </c>
    </row>
    <row r="973" spans="1:110" x14ac:dyDescent="0.25">
      <c r="A973">
        <v>2456.9248050000001</v>
      </c>
      <c r="B973">
        <v>91.613761999999994</v>
      </c>
      <c r="D973">
        <v>2456.9248050000001</v>
      </c>
      <c r="E973">
        <v>150.58470199999999</v>
      </c>
      <c r="G973">
        <v>2456.9248050000001</v>
      </c>
      <c r="H973">
        <v>-13.172936</v>
      </c>
      <c r="J973">
        <v>2456.9248050000001</v>
      </c>
      <c r="K973">
        <v>154.41769400000001</v>
      </c>
      <c r="M973">
        <v>2457.727539</v>
      </c>
      <c r="N973">
        <v>54.779193999999997</v>
      </c>
      <c r="P973">
        <v>2453.5214839999999</v>
      </c>
      <c r="Q973">
        <v>88.553687999999994</v>
      </c>
      <c r="S973">
        <v>2457.727539</v>
      </c>
      <c r="T973">
        <v>16.082948999999999</v>
      </c>
      <c r="V973">
        <v>2457.727539</v>
      </c>
      <c r="W973">
        <v>216.27955600000001</v>
      </c>
      <c r="Y973">
        <v>2457.727539</v>
      </c>
      <c r="Z973">
        <v>5.3634529999999998</v>
      </c>
      <c r="AB973">
        <v>2457.727539</v>
      </c>
      <c r="AC973">
        <v>-62.616912999999997</v>
      </c>
      <c r="AE973">
        <v>2457.727539</v>
      </c>
      <c r="AF973">
        <v>-59.420498000000002</v>
      </c>
      <c r="AH973">
        <v>2457.727539</v>
      </c>
      <c r="AI973">
        <v>-40.126376999999998</v>
      </c>
      <c r="AK973">
        <v>2457.727539</v>
      </c>
      <c r="AL973">
        <v>60.265510999999996</v>
      </c>
      <c r="AN973">
        <v>2457.727539</v>
      </c>
      <c r="AO973">
        <v>160.15159600000001</v>
      </c>
      <c r="AT973">
        <v>2457.727539</v>
      </c>
      <c r="AU973">
        <v>309.72515900000002</v>
      </c>
      <c r="AW973">
        <v>2453.5214839999999</v>
      </c>
      <c r="AX973">
        <v>186.06109599999999</v>
      </c>
      <c r="AZ973">
        <v>2457.727539</v>
      </c>
      <c r="BA973">
        <v>188.256958</v>
      </c>
      <c r="BC973">
        <v>2453.5214839999999</v>
      </c>
      <c r="BD973">
        <v>112.14798</v>
      </c>
      <c r="BF973">
        <v>2457.727539</v>
      </c>
      <c r="BG973">
        <v>66.088463000000004</v>
      </c>
      <c r="BI973">
        <v>2457.727539</v>
      </c>
      <c r="BJ973">
        <v>73.312720999999996</v>
      </c>
      <c r="BL973">
        <v>2457.727539</v>
      </c>
      <c r="BM973">
        <v>34.260162000000001</v>
      </c>
      <c r="BO973">
        <v>2453.5214839999999</v>
      </c>
      <c r="BP973">
        <v>29.626798999999998</v>
      </c>
      <c r="BR973">
        <v>2457.727539</v>
      </c>
      <c r="BS973">
        <v>195.737335</v>
      </c>
      <c r="BU973">
        <v>2457.727539</v>
      </c>
      <c r="BV973">
        <v>86.602622999999994</v>
      </c>
      <c r="BX973">
        <v>2453.5214839999999</v>
      </c>
      <c r="BY973">
        <v>40.207371000000002</v>
      </c>
      <c r="CA973">
        <v>2457.727539</v>
      </c>
      <c r="CB973">
        <v>34.287757999999997</v>
      </c>
      <c r="CD973">
        <v>2457.727539</v>
      </c>
      <c r="CE973">
        <v>-57.343947999999997</v>
      </c>
      <c r="CG973">
        <v>2453.5214839999999</v>
      </c>
      <c r="CH973">
        <v>-38.182606</v>
      </c>
      <c r="CJ973">
        <v>2457.727539</v>
      </c>
      <c r="CK973">
        <v>183.195358</v>
      </c>
      <c r="CM973">
        <v>2453.5214839999999</v>
      </c>
      <c r="CN973">
        <v>275.08706699999999</v>
      </c>
      <c r="CP973">
        <v>2457.727539</v>
      </c>
      <c r="CQ973">
        <v>174.27406300000001</v>
      </c>
      <c r="CS973">
        <v>640.11718800000006</v>
      </c>
      <c r="CT973">
        <v>2902.0561520000001</v>
      </c>
      <c r="CV973">
        <v>2457.727539</v>
      </c>
      <c r="CW973">
        <v>137.944839</v>
      </c>
      <c r="CY973">
        <v>636.484375</v>
      </c>
      <c r="CZ973">
        <v>4123.6606449999999</v>
      </c>
      <c r="DB973">
        <v>2457.727539</v>
      </c>
      <c r="DC973">
        <v>36.714291000000003</v>
      </c>
      <c r="DE973">
        <v>2457.727539</v>
      </c>
      <c r="DF973">
        <v>43.946185999999997</v>
      </c>
    </row>
    <row r="974" spans="1:110" x14ac:dyDescent="0.25">
      <c r="A974">
        <v>2456.0839839999999</v>
      </c>
      <c r="B974">
        <v>-14.524575</v>
      </c>
      <c r="D974">
        <v>2456.0839839999999</v>
      </c>
      <c r="E974">
        <v>53.383662999999999</v>
      </c>
      <c r="G974">
        <v>2456.0839839999999</v>
      </c>
      <c r="H974">
        <v>20.163686999999999</v>
      </c>
      <c r="J974">
        <v>2456.0839839999999</v>
      </c>
      <c r="K974">
        <v>73.472640999999996</v>
      </c>
      <c r="M974">
        <v>2456.8867190000001</v>
      </c>
      <c r="N974">
        <v>130.04510500000001</v>
      </c>
      <c r="P974">
        <v>2452.6796880000002</v>
      </c>
      <c r="Q974">
        <v>79.728188000000003</v>
      </c>
      <c r="S974">
        <v>2456.8867190000001</v>
      </c>
      <c r="T974">
        <v>14.355549</v>
      </c>
      <c r="V974">
        <v>2456.8867190000001</v>
      </c>
      <c r="W974">
        <v>110.11364</v>
      </c>
      <c r="Y974">
        <v>2456.8867190000001</v>
      </c>
      <c r="Z974">
        <v>14.737494999999999</v>
      </c>
      <c r="AB974">
        <v>2456.8867190000001</v>
      </c>
      <c r="AC974">
        <v>-10.711681</v>
      </c>
      <c r="AE974">
        <v>2456.8867190000001</v>
      </c>
      <c r="AF974">
        <v>56.365302999999997</v>
      </c>
      <c r="AH974">
        <v>2456.8867190000001</v>
      </c>
      <c r="AI974">
        <v>-87.612533999999997</v>
      </c>
      <c r="AK974">
        <v>2456.8867190000001</v>
      </c>
      <c r="AL974">
        <v>61.994106000000002</v>
      </c>
      <c r="AN974">
        <v>2456.8867190000001</v>
      </c>
      <c r="AO974">
        <v>166.70225500000001</v>
      </c>
      <c r="AT974">
        <v>2456.8867190000001</v>
      </c>
      <c r="AU974">
        <v>283.41720600000002</v>
      </c>
      <c r="AW974">
        <v>2452.6796880000002</v>
      </c>
      <c r="AX974">
        <v>271.91711400000003</v>
      </c>
      <c r="AZ974">
        <v>2456.8867190000001</v>
      </c>
      <c r="BA974">
        <v>139.11532600000001</v>
      </c>
      <c r="BC974">
        <v>2452.6796880000002</v>
      </c>
      <c r="BD974">
        <v>157.33770799999999</v>
      </c>
      <c r="BF974">
        <v>2456.8867190000001</v>
      </c>
      <c r="BG974">
        <v>37.740585000000003</v>
      </c>
      <c r="BI974">
        <v>2456.8867190000001</v>
      </c>
      <c r="BJ974">
        <v>117.172371</v>
      </c>
      <c r="BL974">
        <v>2456.8867190000001</v>
      </c>
      <c r="BM974">
        <v>31.298672</v>
      </c>
      <c r="BO974">
        <v>2452.6796880000002</v>
      </c>
      <c r="BP974">
        <v>59.648766000000002</v>
      </c>
      <c r="BR974">
        <v>2456.8867190000001</v>
      </c>
      <c r="BS974">
        <v>146.65072599999999</v>
      </c>
      <c r="BU974">
        <v>2456.8867190000001</v>
      </c>
      <c r="BV974">
        <v>116.676804</v>
      </c>
      <c r="BX974">
        <v>2452.6796880000002</v>
      </c>
      <c r="BY974">
        <v>23.720828999999998</v>
      </c>
      <c r="CA974">
        <v>2456.8867190000001</v>
      </c>
      <c r="CB974">
        <v>36.771552999999997</v>
      </c>
      <c r="CD974">
        <v>2456.8867190000001</v>
      </c>
      <c r="CE974">
        <v>-129.029099</v>
      </c>
      <c r="CG974">
        <v>2452.6796880000002</v>
      </c>
      <c r="CH974">
        <v>89.087006000000002</v>
      </c>
      <c r="CJ974">
        <v>2456.8867190000001</v>
      </c>
      <c r="CK974">
        <v>303.85174599999999</v>
      </c>
      <c r="CM974">
        <v>2452.6796880000002</v>
      </c>
      <c r="CN974">
        <v>307.27600100000001</v>
      </c>
      <c r="CP974">
        <v>2456.8867190000001</v>
      </c>
      <c r="CQ974">
        <v>227.18348700000001</v>
      </c>
      <c r="CS974">
        <v>638.90625</v>
      </c>
      <c r="CT974">
        <v>2937.6564939999998</v>
      </c>
      <c r="CV974">
        <v>2456.8867190000001</v>
      </c>
      <c r="CW974">
        <v>84.349914999999996</v>
      </c>
      <c r="CY974">
        <v>635.27246100000002</v>
      </c>
      <c r="CZ974">
        <v>4094.7172850000002</v>
      </c>
      <c r="DB974">
        <v>2456.8867190000001</v>
      </c>
      <c r="DC974">
        <v>-1.070138</v>
      </c>
      <c r="DE974">
        <v>2456.8867190000001</v>
      </c>
      <c r="DF974">
        <v>75.697495000000004</v>
      </c>
    </row>
    <row r="975" spans="1:110" x14ac:dyDescent="0.25">
      <c r="A975">
        <v>2455.2421880000002</v>
      </c>
      <c r="B975">
        <v>147.39593500000001</v>
      </c>
      <c r="D975">
        <v>2455.2421880000002</v>
      </c>
      <c r="E975">
        <v>-36.305152999999997</v>
      </c>
      <c r="G975">
        <v>2455.2421880000002</v>
      </c>
      <c r="H975">
        <v>68.999519000000006</v>
      </c>
      <c r="J975">
        <v>2455.2421880000002</v>
      </c>
      <c r="K975">
        <v>93.250702000000004</v>
      </c>
      <c r="M975">
        <v>2456.0458979999999</v>
      </c>
      <c r="N975">
        <v>152.81352200000001</v>
      </c>
      <c r="P975">
        <v>2451.836914</v>
      </c>
      <c r="Q975">
        <v>66.792603</v>
      </c>
      <c r="S975">
        <v>2456.0458979999999</v>
      </c>
      <c r="T975">
        <v>5.9903310000000003</v>
      </c>
      <c r="V975">
        <v>2456.0458979999999</v>
      </c>
      <c r="W975">
        <v>65.660285999999999</v>
      </c>
      <c r="Y975">
        <v>2456.0458979999999</v>
      </c>
      <c r="Z975">
        <v>-1.8890150000000001</v>
      </c>
      <c r="AB975">
        <v>2456.0458979999999</v>
      </c>
      <c r="AC975">
        <v>-16.016769</v>
      </c>
      <c r="AE975">
        <v>2456.0458979999999</v>
      </c>
      <c r="AF975">
        <v>131.56542999999999</v>
      </c>
      <c r="AH975">
        <v>2456.0458979999999</v>
      </c>
      <c r="AI975">
        <v>-17.831638000000002</v>
      </c>
      <c r="AK975">
        <v>2456.0458979999999</v>
      </c>
      <c r="AL975">
        <v>34.944125999999997</v>
      </c>
      <c r="AN975">
        <v>2456.0458979999999</v>
      </c>
      <c r="AO975">
        <v>253.141876</v>
      </c>
      <c r="AT975">
        <v>2456.0458979999999</v>
      </c>
      <c r="AU975">
        <v>185.07566800000001</v>
      </c>
      <c r="AW975">
        <v>2451.836914</v>
      </c>
      <c r="AX975">
        <v>242.82170099999999</v>
      </c>
      <c r="AZ975">
        <v>2456.0458979999999</v>
      </c>
      <c r="BA975">
        <v>85.838645999999997</v>
      </c>
      <c r="BC975">
        <v>2451.836914</v>
      </c>
      <c r="BD975">
        <v>165.88314800000001</v>
      </c>
      <c r="BF975">
        <v>2456.0458979999999</v>
      </c>
      <c r="BG975">
        <v>33.422550000000001</v>
      </c>
      <c r="BI975">
        <v>2456.0458979999999</v>
      </c>
      <c r="BJ975">
        <v>169.091217</v>
      </c>
      <c r="BL975">
        <v>2456.0458979999999</v>
      </c>
      <c r="BM975">
        <v>49.733974000000003</v>
      </c>
      <c r="BO975">
        <v>2451.836914</v>
      </c>
      <c r="BP975">
        <v>89.336983000000004</v>
      </c>
      <c r="BR975">
        <v>2456.0458979999999</v>
      </c>
      <c r="BS975">
        <v>-17.764105000000001</v>
      </c>
      <c r="BU975">
        <v>2456.0458979999999</v>
      </c>
      <c r="BV975">
        <v>157.03497300000001</v>
      </c>
      <c r="BX975">
        <v>2451.836914</v>
      </c>
      <c r="BY975">
        <v>45.187930999999999</v>
      </c>
      <c r="CA975">
        <v>2456.0458979999999</v>
      </c>
      <c r="CB975">
        <v>260.763824</v>
      </c>
      <c r="CD975">
        <v>2456.0458979999999</v>
      </c>
      <c r="CE975">
        <v>-109.26866099999999</v>
      </c>
      <c r="CG975">
        <v>2451.836914</v>
      </c>
      <c r="CH975">
        <v>235.74595600000001</v>
      </c>
      <c r="CJ975">
        <v>2456.0458979999999</v>
      </c>
      <c r="CK975">
        <v>365.34435999999999</v>
      </c>
      <c r="CM975">
        <v>2451.836914</v>
      </c>
      <c r="CN975">
        <v>155.475967</v>
      </c>
      <c r="CP975">
        <v>2456.0458979999999</v>
      </c>
      <c r="CQ975">
        <v>147.45845</v>
      </c>
      <c r="CS975">
        <v>637.69531300000006</v>
      </c>
      <c r="CT975">
        <v>2801.4650879999999</v>
      </c>
      <c r="CV975">
        <v>2456.0458979999999</v>
      </c>
      <c r="CW975">
        <v>154.116333</v>
      </c>
      <c r="CY975">
        <v>634.06054700000004</v>
      </c>
      <c r="CZ975">
        <v>4238.9858400000003</v>
      </c>
      <c r="DB975">
        <v>2456.0458979999999</v>
      </c>
      <c r="DC975">
        <v>-14.733790000000001</v>
      </c>
      <c r="DE975">
        <v>2456.0458979999999</v>
      </c>
      <c r="DF975">
        <v>61.336384000000002</v>
      </c>
    </row>
    <row r="976" spans="1:110" x14ac:dyDescent="0.25">
      <c r="A976">
        <v>2454.4003910000001</v>
      </c>
      <c r="B976">
        <v>371.56225599999999</v>
      </c>
      <c r="D976">
        <v>2454.4003910000001</v>
      </c>
      <c r="E976">
        <v>-1.2337899999999999</v>
      </c>
      <c r="G976">
        <v>2454.4003910000001</v>
      </c>
      <c r="H976">
        <v>-0.475101</v>
      </c>
      <c r="J976">
        <v>2454.4003910000001</v>
      </c>
      <c r="K976">
        <v>158.13507100000001</v>
      </c>
      <c r="M976">
        <v>2455.2041020000001</v>
      </c>
      <c r="N976">
        <v>135.793747</v>
      </c>
      <c r="P976">
        <v>2450.9951169999999</v>
      </c>
      <c r="Q976">
        <v>83.136443999999997</v>
      </c>
      <c r="S976">
        <v>2455.2041020000001</v>
      </c>
      <c r="T976">
        <v>8.6479029999999995</v>
      </c>
      <c r="V976">
        <v>2455.2041020000001</v>
      </c>
      <c r="W976">
        <v>-46.181759</v>
      </c>
      <c r="Y976">
        <v>2455.2041020000001</v>
      </c>
      <c r="Z976">
        <v>-2.8493719999999998</v>
      </c>
      <c r="AB976">
        <v>2455.2041020000001</v>
      </c>
      <c r="AC976">
        <v>-10.281046</v>
      </c>
      <c r="AE976">
        <v>2455.2041020000001</v>
      </c>
      <c r="AF976">
        <v>87.446526000000006</v>
      </c>
      <c r="AH976">
        <v>2455.2041020000001</v>
      </c>
      <c r="AI976">
        <v>77.525497000000001</v>
      </c>
      <c r="AK976">
        <v>2455.2041020000001</v>
      </c>
      <c r="AL976">
        <v>40.322273000000003</v>
      </c>
      <c r="AN976">
        <v>2455.2041020000001</v>
      </c>
      <c r="AO976">
        <v>262.29382299999997</v>
      </c>
      <c r="AT976">
        <v>2455.2041020000001</v>
      </c>
      <c r="AU976">
        <v>163.01684599999999</v>
      </c>
      <c r="AW976">
        <v>2450.9951169999999</v>
      </c>
      <c r="AX976">
        <v>200.90595999999999</v>
      </c>
      <c r="AZ976">
        <v>2455.2041020000001</v>
      </c>
      <c r="BA976">
        <v>80.621880000000004</v>
      </c>
      <c r="BC976">
        <v>2450.9951169999999</v>
      </c>
      <c r="BD976">
        <v>119.80521400000001</v>
      </c>
      <c r="BF976">
        <v>2455.2041020000001</v>
      </c>
      <c r="BG976">
        <v>48.883609999999997</v>
      </c>
      <c r="BI976">
        <v>2455.2041020000001</v>
      </c>
      <c r="BJ976">
        <v>183.676163</v>
      </c>
      <c r="BL976">
        <v>2455.2041020000001</v>
      </c>
      <c r="BM976">
        <v>54.394196000000001</v>
      </c>
      <c r="BO976">
        <v>2450.9951169999999</v>
      </c>
      <c r="BP976">
        <v>94.590767</v>
      </c>
      <c r="BR976">
        <v>2455.2041020000001</v>
      </c>
      <c r="BS976">
        <v>-102.73774</v>
      </c>
      <c r="BU976">
        <v>2455.2041020000001</v>
      </c>
      <c r="BV976">
        <v>261.87063599999999</v>
      </c>
      <c r="BX976">
        <v>2450.9951169999999</v>
      </c>
      <c r="BY976">
        <v>153.661224</v>
      </c>
      <c r="CA976">
        <v>2455.2041020000001</v>
      </c>
      <c r="CB976">
        <v>287.42938199999998</v>
      </c>
      <c r="CD976">
        <v>2455.2041020000001</v>
      </c>
      <c r="CE976">
        <v>-135.77539100000001</v>
      </c>
      <c r="CG976">
        <v>2450.9951169999999</v>
      </c>
      <c r="CH976">
        <v>154.524765</v>
      </c>
      <c r="CJ976">
        <v>2455.2041020000001</v>
      </c>
      <c r="CK976">
        <v>399.22052000000002</v>
      </c>
      <c r="CM976">
        <v>2450.9951169999999</v>
      </c>
      <c r="CN976">
        <v>-21.559256000000001</v>
      </c>
      <c r="CP976">
        <v>2455.2041020000001</v>
      </c>
      <c r="CQ976">
        <v>133.118179</v>
      </c>
      <c r="CS976">
        <v>636.484375</v>
      </c>
      <c r="CT976">
        <v>2777.811279</v>
      </c>
      <c r="CV976">
        <v>2455.2041020000001</v>
      </c>
      <c r="CW976">
        <v>229.73619099999999</v>
      </c>
      <c r="CY976">
        <v>632.84863299999995</v>
      </c>
      <c r="CZ976">
        <v>4028.6035160000001</v>
      </c>
      <c r="DB976">
        <v>2455.2041020000001</v>
      </c>
      <c r="DC976">
        <v>7.3906349999999996</v>
      </c>
      <c r="DE976">
        <v>2455.2041020000001</v>
      </c>
      <c r="DF976">
        <v>57.070374000000001</v>
      </c>
    </row>
    <row r="977" spans="1:110" x14ac:dyDescent="0.25">
      <c r="A977">
        <v>2453.5595699999999</v>
      </c>
      <c r="B977">
        <v>435.00955199999999</v>
      </c>
      <c r="D977">
        <v>2453.5595699999999</v>
      </c>
      <c r="E977">
        <v>62.248474000000002</v>
      </c>
      <c r="G977">
        <v>2453.5595699999999</v>
      </c>
      <c r="H977">
        <v>90.607947999999993</v>
      </c>
      <c r="J977">
        <v>2453.5595699999999</v>
      </c>
      <c r="K977">
        <v>135.99049400000001</v>
      </c>
      <c r="M977">
        <v>2454.3632809999999</v>
      </c>
      <c r="N977">
        <v>95.614943999999994</v>
      </c>
      <c r="P977">
        <v>2450.1533199999999</v>
      </c>
      <c r="Q977">
        <v>138.73410000000001</v>
      </c>
      <c r="S977">
        <v>2454.3632809999999</v>
      </c>
      <c r="T977">
        <v>-9.5311699999999995</v>
      </c>
      <c r="V977">
        <v>2454.3632809999999</v>
      </c>
      <c r="W977">
        <v>-9.2351120000000009</v>
      </c>
      <c r="Y977">
        <v>2454.3632809999999</v>
      </c>
      <c r="Z977">
        <v>0.736205</v>
      </c>
      <c r="AB977">
        <v>2454.3632809999999</v>
      </c>
      <c r="AC977">
        <v>-13.797359</v>
      </c>
      <c r="AE977">
        <v>2454.3632809999999</v>
      </c>
      <c r="AF977">
        <v>144.50436400000001</v>
      </c>
      <c r="AH977">
        <v>2454.3632809999999</v>
      </c>
      <c r="AI977">
        <v>98.571540999999996</v>
      </c>
      <c r="AK977">
        <v>2454.3632809999999</v>
      </c>
      <c r="AL977">
        <v>68.571312000000006</v>
      </c>
      <c r="AN977">
        <v>2454.3632809999999</v>
      </c>
      <c r="AO977">
        <v>229.608307</v>
      </c>
      <c r="AT977">
        <v>2454.3632809999999</v>
      </c>
      <c r="AU977">
        <v>173.61502100000001</v>
      </c>
      <c r="AW977">
        <v>2450.1533199999999</v>
      </c>
      <c r="AX977">
        <v>154.58346599999999</v>
      </c>
      <c r="AZ977">
        <v>2454.3632809999999</v>
      </c>
      <c r="BA977">
        <v>63.795048000000001</v>
      </c>
      <c r="BC977">
        <v>2450.1533199999999</v>
      </c>
      <c r="BD977">
        <v>71.225288000000006</v>
      </c>
      <c r="BF977">
        <v>2454.3632809999999</v>
      </c>
      <c r="BG977">
        <v>54.722313</v>
      </c>
      <c r="BI977">
        <v>2454.3632809999999</v>
      </c>
      <c r="BJ977">
        <v>84.783264000000003</v>
      </c>
      <c r="BL977">
        <v>2454.3632809999999</v>
      </c>
      <c r="BM977">
        <v>48.153713000000003</v>
      </c>
      <c r="BO977">
        <v>2450.1533199999999</v>
      </c>
      <c r="BP977">
        <v>37.087128</v>
      </c>
      <c r="BR977">
        <v>2454.3632809999999</v>
      </c>
      <c r="BS977">
        <v>-63.871074999999998</v>
      </c>
      <c r="BU977">
        <v>2454.3632809999999</v>
      </c>
      <c r="BV977">
        <v>135.495148</v>
      </c>
      <c r="BX977">
        <v>2450.1533199999999</v>
      </c>
      <c r="BY977">
        <v>200.51776100000001</v>
      </c>
      <c r="CA977">
        <v>2454.3632809999999</v>
      </c>
      <c r="CB977">
        <v>230.41819799999999</v>
      </c>
      <c r="CD977">
        <v>2454.3632809999999</v>
      </c>
      <c r="CE977">
        <v>-117.108322</v>
      </c>
      <c r="CG977">
        <v>2450.1533199999999</v>
      </c>
      <c r="CH977">
        <v>23.237660999999999</v>
      </c>
      <c r="CJ977">
        <v>2454.3632809999999</v>
      </c>
      <c r="CK977">
        <v>511.33019999999999</v>
      </c>
      <c r="CM977">
        <v>2450.1533199999999</v>
      </c>
      <c r="CN977">
        <v>100.95845799999999</v>
      </c>
      <c r="CP977">
        <v>2454.3632809999999</v>
      </c>
      <c r="CQ977">
        <v>152.26100199999999</v>
      </c>
      <c r="CS977">
        <v>635.27246100000002</v>
      </c>
      <c r="CT977">
        <v>2534.8259280000002</v>
      </c>
      <c r="CV977">
        <v>2454.3632809999999</v>
      </c>
      <c r="CW977">
        <v>255.069366</v>
      </c>
      <c r="CY977">
        <v>631.63574200000005</v>
      </c>
      <c r="CZ977">
        <v>4179.9077150000003</v>
      </c>
      <c r="DB977">
        <v>2454.3632809999999</v>
      </c>
      <c r="DC977">
        <v>15.592458000000001</v>
      </c>
      <c r="DE977">
        <v>2454.3632809999999</v>
      </c>
      <c r="DF977">
        <v>76.601096999999996</v>
      </c>
    </row>
    <row r="978" spans="1:110" x14ac:dyDescent="0.25">
      <c r="A978">
        <v>2452.7177729999999</v>
      </c>
      <c r="B978">
        <v>344.34475700000002</v>
      </c>
      <c r="D978">
        <v>2452.7177729999999</v>
      </c>
      <c r="E978">
        <v>104.94259599999999</v>
      </c>
      <c r="G978">
        <v>2452.7177729999999</v>
      </c>
      <c r="H978">
        <v>138.207672</v>
      </c>
      <c r="J978">
        <v>2452.7177729999999</v>
      </c>
      <c r="K978">
        <v>167.97489899999999</v>
      </c>
      <c r="M978">
        <v>2453.5214839999999</v>
      </c>
      <c r="N978">
        <v>88.553687999999994</v>
      </c>
      <c r="P978">
        <v>2449.310547</v>
      </c>
      <c r="Q978">
        <v>126.06997699999999</v>
      </c>
      <c r="S978">
        <v>2453.5214839999999</v>
      </c>
      <c r="T978">
        <v>-19.559307</v>
      </c>
      <c r="V978">
        <v>2453.5214839999999</v>
      </c>
      <c r="W978">
        <v>13.523263999999999</v>
      </c>
      <c r="Y978">
        <v>2453.5214839999999</v>
      </c>
      <c r="Z978">
        <v>-0.46379999999999999</v>
      </c>
      <c r="AB978">
        <v>2453.5214839999999</v>
      </c>
      <c r="AC978">
        <v>0.27542899999999998</v>
      </c>
      <c r="AE978">
        <v>2453.5214839999999</v>
      </c>
      <c r="AF978">
        <v>182.759232</v>
      </c>
      <c r="AH978">
        <v>2453.5214839999999</v>
      </c>
      <c r="AI978">
        <v>67.298653000000002</v>
      </c>
      <c r="AK978">
        <v>2453.5214839999999</v>
      </c>
      <c r="AL978">
        <v>100.92868799999999</v>
      </c>
      <c r="AN978">
        <v>2453.5214839999999</v>
      </c>
      <c r="AO978">
        <v>138.47654700000001</v>
      </c>
      <c r="AT978">
        <v>2453.5214839999999</v>
      </c>
      <c r="AU978">
        <v>186.06109599999999</v>
      </c>
      <c r="AW978">
        <v>2449.310547</v>
      </c>
      <c r="AX978">
        <v>159.66142300000001</v>
      </c>
      <c r="AZ978">
        <v>2453.5214839999999</v>
      </c>
      <c r="BA978">
        <v>112.14798</v>
      </c>
      <c r="BC978">
        <v>2449.310547</v>
      </c>
      <c r="BD978">
        <v>82.501761999999999</v>
      </c>
      <c r="BF978">
        <v>2453.5214839999999</v>
      </c>
      <c r="BG978">
        <v>58.245628000000004</v>
      </c>
      <c r="BI978">
        <v>2453.5214839999999</v>
      </c>
      <c r="BJ978">
        <v>42.358646</v>
      </c>
      <c r="BL978">
        <v>2453.5214839999999</v>
      </c>
      <c r="BM978">
        <v>29.626798999999998</v>
      </c>
      <c r="BO978">
        <v>2449.310547</v>
      </c>
      <c r="BP978">
        <v>6.9794450000000001</v>
      </c>
      <c r="BR978">
        <v>2453.5214839999999</v>
      </c>
      <c r="BS978">
        <v>-91.450728999999995</v>
      </c>
      <c r="BU978">
        <v>2453.5214839999999</v>
      </c>
      <c r="BV978">
        <v>40.207371000000002</v>
      </c>
      <c r="BX978">
        <v>2449.310547</v>
      </c>
      <c r="BY978">
        <v>169.79849200000001</v>
      </c>
      <c r="CA978">
        <v>2453.5214839999999</v>
      </c>
      <c r="CB978">
        <v>241.83966100000001</v>
      </c>
      <c r="CD978">
        <v>2453.5214839999999</v>
      </c>
      <c r="CE978">
        <v>-38.182606</v>
      </c>
      <c r="CG978">
        <v>2449.310547</v>
      </c>
      <c r="CH978">
        <v>-125.493622</v>
      </c>
      <c r="CJ978">
        <v>2453.5214839999999</v>
      </c>
      <c r="CK978">
        <v>275.08706699999999</v>
      </c>
      <c r="CM978">
        <v>2449.310547</v>
      </c>
      <c r="CN978">
        <v>361.99585000000002</v>
      </c>
      <c r="CP978">
        <v>2453.5214839999999</v>
      </c>
      <c r="CQ978">
        <v>176.72442599999999</v>
      </c>
      <c r="CS978">
        <v>634.06054700000004</v>
      </c>
      <c r="CT978">
        <v>2391.6772460000002</v>
      </c>
      <c r="CV978">
        <v>2453.5214839999999</v>
      </c>
      <c r="CW978">
        <v>277.26483200000001</v>
      </c>
      <c r="CY978">
        <v>630.42285200000003</v>
      </c>
      <c r="CZ978">
        <v>4056.9165039999998</v>
      </c>
      <c r="DB978">
        <v>2453.5214839999999</v>
      </c>
      <c r="DC978">
        <v>21.776585000000001</v>
      </c>
      <c r="DE978">
        <v>2453.5214839999999</v>
      </c>
      <c r="DF978">
        <v>74.143210999999994</v>
      </c>
    </row>
    <row r="979" spans="1:110" x14ac:dyDescent="0.25">
      <c r="A979">
        <v>2451.875</v>
      </c>
      <c r="B979">
        <v>181.912094</v>
      </c>
      <c r="D979">
        <v>2451.875</v>
      </c>
      <c r="E979">
        <v>208.23246800000001</v>
      </c>
      <c r="G979">
        <v>2451.875</v>
      </c>
      <c r="H979">
        <v>156.027557</v>
      </c>
      <c r="J979">
        <v>2451.875</v>
      </c>
      <c r="K979">
        <v>117.299294</v>
      </c>
      <c r="M979">
        <v>2452.6796880000002</v>
      </c>
      <c r="N979">
        <v>79.728188000000003</v>
      </c>
      <c r="P979">
        <v>2448.4677729999999</v>
      </c>
      <c r="Q979">
        <v>94.319939000000005</v>
      </c>
      <c r="S979">
        <v>2452.6796880000002</v>
      </c>
      <c r="T979">
        <v>12.354676</v>
      </c>
      <c r="V979">
        <v>2452.6796880000002</v>
      </c>
      <c r="W979">
        <v>87.315308000000002</v>
      </c>
      <c r="Y979">
        <v>2452.6796880000002</v>
      </c>
      <c r="Z979">
        <v>-0.62787199999999999</v>
      </c>
      <c r="AB979">
        <v>2452.6796880000002</v>
      </c>
      <c r="AC979">
        <v>-48.100211999999999</v>
      </c>
      <c r="AE979">
        <v>2452.6796880000002</v>
      </c>
      <c r="AF979">
        <v>182.880707</v>
      </c>
      <c r="AH979">
        <v>2452.6796880000002</v>
      </c>
      <c r="AI979">
        <v>89.615027999999995</v>
      </c>
      <c r="AK979">
        <v>2452.6796880000002</v>
      </c>
      <c r="AL979">
        <v>54.404865000000001</v>
      </c>
      <c r="AN979">
        <v>2452.6796880000002</v>
      </c>
      <c r="AO979">
        <v>113.451729</v>
      </c>
      <c r="AT979">
        <v>2452.6796880000002</v>
      </c>
      <c r="AU979">
        <v>271.91711400000003</v>
      </c>
      <c r="AW979">
        <v>2448.4677729999999</v>
      </c>
      <c r="AX979">
        <v>169.19769299999999</v>
      </c>
      <c r="AZ979">
        <v>2452.6796880000002</v>
      </c>
      <c r="BA979">
        <v>157.33770799999999</v>
      </c>
      <c r="BC979">
        <v>2448.4677729999999</v>
      </c>
      <c r="BD979">
        <v>78.329964000000004</v>
      </c>
      <c r="BF979">
        <v>2452.6796880000002</v>
      </c>
      <c r="BG979">
        <v>52.297835999999997</v>
      </c>
      <c r="BI979">
        <v>2452.6796880000002</v>
      </c>
      <c r="BJ979">
        <v>-11.356693</v>
      </c>
      <c r="BL979">
        <v>2452.6796880000002</v>
      </c>
      <c r="BM979">
        <v>59.648766000000002</v>
      </c>
      <c r="BO979">
        <v>2448.4677729999999</v>
      </c>
      <c r="BP979">
        <v>21.141783</v>
      </c>
      <c r="BR979">
        <v>2452.6796880000002</v>
      </c>
      <c r="BS979">
        <v>71.907325999999998</v>
      </c>
      <c r="BU979">
        <v>2452.6796880000002</v>
      </c>
      <c r="BV979">
        <v>23.720828999999998</v>
      </c>
      <c r="BX979">
        <v>2448.4677729999999</v>
      </c>
      <c r="BY979">
        <v>239.35223400000001</v>
      </c>
      <c r="CA979">
        <v>2452.6796880000002</v>
      </c>
      <c r="CB979">
        <v>379.66332999999997</v>
      </c>
      <c r="CD979">
        <v>2452.6796880000002</v>
      </c>
      <c r="CE979">
        <v>89.087006000000002</v>
      </c>
      <c r="CG979">
        <v>2448.4677729999999</v>
      </c>
      <c r="CH979">
        <v>-144.20211800000001</v>
      </c>
      <c r="CJ979">
        <v>2452.6796880000002</v>
      </c>
      <c r="CK979">
        <v>307.27600100000001</v>
      </c>
      <c r="CM979">
        <v>2448.4677729999999</v>
      </c>
      <c r="CN979">
        <v>427.47259500000001</v>
      </c>
      <c r="CP979">
        <v>2452.6796880000002</v>
      </c>
      <c r="CQ979">
        <v>132.03942900000001</v>
      </c>
      <c r="CS979">
        <v>632.84863299999995</v>
      </c>
      <c r="CT979">
        <v>2434.272461</v>
      </c>
      <c r="CV979">
        <v>2452.6796880000002</v>
      </c>
      <c r="CW979">
        <v>161.58964499999999</v>
      </c>
      <c r="CY979">
        <v>629.20996100000002</v>
      </c>
      <c r="CZ979">
        <v>3880.1647950000001</v>
      </c>
      <c r="DB979">
        <v>2452.6796880000002</v>
      </c>
      <c r="DC979">
        <v>52.976700000000001</v>
      </c>
      <c r="DE979">
        <v>2452.6796880000002</v>
      </c>
      <c r="DF979">
        <v>64.339943000000005</v>
      </c>
    </row>
    <row r="980" spans="1:110" x14ac:dyDescent="0.25">
      <c r="A980">
        <v>2451.033203</v>
      </c>
      <c r="B980">
        <v>140.49795499999999</v>
      </c>
      <c r="D980">
        <v>2451.033203</v>
      </c>
      <c r="E980">
        <v>183.39292900000001</v>
      </c>
      <c r="G980">
        <v>2451.033203</v>
      </c>
      <c r="H980">
        <v>86.104454000000004</v>
      </c>
      <c r="J980">
        <v>2451.033203</v>
      </c>
      <c r="K980">
        <v>70.517960000000002</v>
      </c>
      <c r="M980">
        <v>2451.836914</v>
      </c>
      <c r="N980">
        <v>66.792603</v>
      </c>
      <c r="P980">
        <v>2447.625</v>
      </c>
      <c r="Q980">
        <v>117.716667</v>
      </c>
      <c r="S980">
        <v>2451.836914</v>
      </c>
      <c r="T980">
        <v>39.428229999999999</v>
      </c>
      <c r="V980">
        <v>2451.836914</v>
      </c>
      <c r="W980">
        <v>176.049881</v>
      </c>
      <c r="Y980">
        <v>2451.836914</v>
      </c>
      <c r="Z980">
        <v>3.3730229999999999</v>
      </c>
      <c r="AB980">
        <v>2451.836914</v>
      </c>
      <c r="AC980">
        <v>-24.855156000000001</v>
      </c>
      <c r="AE980">
        <v>2451.836914</v>
      </c>
      <c r="AF980">
        <v>180.66450499999999</v>
      </c>
      <c r="AH980">
        <v>2451.836914</v>
      </c>
      <c r="AI980">
        <v>58.002827000000003</v>
      </c>
      <c r="AK980">
        <v>2451.836914</v>
      </c>
      <c r="AL980">
        <v>-7.5151859999999999</v>
      </c>
      <c r="AN980">
        <v>2451.836914</v>
      </c>
      <c r="AO980">
        <v>99.216705000000005</v>
      </c>
      <c r="AT980">
        <v>2451.836914</v>
      </c>
      <c r="AU980">
        <v>242.82170099999999</v>
      </c>
      <c r="AW980">
        <v>2447.625</v>
      </c>
      <c r="AX980">
        <v>334.314728</v>
      </c>
      <c r="AZ980">
        <v>2451.836914</v>
      </c>
      <c r="BA980">
        <v>165.88314800000001</v>
      </c>
      <c r="BC980">
        <v>2447.625</v>
      </c>
      <c r="BD980">
        <v>15.600163999999999</v>
      </c>
      <c r="BF980">
        <v>2451.836914</v>
      </c>
      <c r="BG980">
        <v>16.645813</v>
      </c>
      <c r="BI980">
        <v>2451.836914</v>
      </c>
      <c r="BJ980">
        <v>22.395987000000002</v>
      </c>
      <c r="BL980">
        <v>2451.836914</v>
      </c>
      <c r="BM980">
        <v>89.336983000000004</v>
      </c>
      <c r="BO980">
        <v>2447.625</v>
      </c>
      <c r="BP980">
        <v>-16.262325000000001</v>
      </c>
      <c r="BR980">
        <v>2451.836914</v>
      </c>
      <c r="BS980">
        <v>227.62136799999999</v>
      </c>
      <c r="BU980">
        <v>2451.836914</v>
      </c>
      <c r="BV980">
        <v>45.187930999999999</v>
      </c>
      <c r="BX980">
        <v>2447.625</v>
      </c>
      <c r="BY980">
        <v>205.209915</v>
      </c>
      <c r="CA980">
        <v>2451.836914</v>
      </c>
      <c r="CB980">
        <v>361.592896</v>
      </c>
      <c r="CD980">
        <v>2451.836914</v>
      </c>
      <c r="CE980">
        <v>235.74595600000001</v>
      </c>
      <c r="CG980">
        <v>2447.625</v>
      </c>
      <c r="CH980">
        <v>-94.498383000000004</v>
      </c>
      <c r="CJ980">
        <v>2451.836914</v>
      </c>
      <c r="CK980">
        <v>155.475967</v>
      </c>
      <c r="CM980">
        <v>2447.625</v>
      </c>
      <c r="CN980">
        <v>512.41577099999995</v>
      </c>
      <c r="CP980">
        <v>2451.836914</v>
      </c>
      <c r="CQ980">
        <v>189.200546</v>
      </c>
      <c r="CS980">
        <v>631.63574200000005</v>
      </c>
      <c r="CT980">
        <v>2404.2541500000002</v>
      </c>
      <c r="CV980">
        <v>2451.836914</v>
      </c>
      <c r="CW980">
        <v>112.001755</v>
      </c>
      <c r="CY980">
        <v>627.99707000000001</v>
      </c>
      <c r="CZ980">
        <v>3577.26001</v>
      </c>
      <c r="DB980">
        <v>2451.836914</v>
      </c>
      <c r="DC980">
        <v>80.635338000000004</v>
      </c>
      <c r="DE980">
        <v>2451.836914</v>
      </c>
      <c r="DF980">
        <v>12.693250000000001</v>
      </c>
    </row>
    <row r="981" spans="1:110" x14ac:dyDescent="0.25">
      <c r="A981">
        <v>2450.1904300000001</v>
      </c>
      <c r="B981">
        <v>35.290774999999996</v>
      </c>
      <c r="D981">
        <v>2450.1904300000001</v>
      </c>
      <c r="E981">
        <v>135.22465500000001</v>
      </c>
      <c r="G981">
        <v>2450.1904300000001</v>
      </c>
      <c r="H981">
        <v>22.242802000000001</v>
      </c>
      <c r="J981">
        <v>2450.1904300000001</v>
      </c>
      <c r="K981">
        <v>34.481216000000003</v>
      </c>
      <c r="M981">
        <v>2450.9951169999999</v>
      </c>
      <c r="N981">
        <v>83.136443999999997</v>
      </c>
      <c r="P981">
        <v>2446.7822270000001</v>
      </c>
      <c r="Q981">
        <v>137.939911</v>
      </c>
      <c r="S981">
        <v>2450.9951169999999</v>
      </c>
      <c r="T981">
        <v>39.130501000000002</v>
      </c>
      <c r="V981">
        <v>2450.9951169999999</v>
      </c>
      <c r="W981">
        <v>173.36000100000001</v>
      </c>
      <c r="Y981">
        <v>2450.9951169999999</v>
      </c>
      <c r="Z981">
        <v>25.711594000000002</v>
      </c>
      <c r="AB981">
        <v>2450.9951169999999</v>
      </c>
      <c r="AC981">
        <v>-9.1112369999999991</v>
      </c>
      <c r="AE981">
        <v>2450.9951169999999</v>
      </c>
      <c r="AF981">
        <v>191.92527799999999</v>
      </c>
      <c r="AH981">
        <v>2450.9951169999999</v>
      </c>
      <c r="AI981">
        <v>10.148156</v>
      </c>
      <c r="AK981">
        <v>2450.9951169999999</v>
      </c>
      <c r="AL981">
        <v>-18.754716999999999</v>
      </c>
      <c r="AN981">
        <v>2450.9951169999999</v>
      </c>
      <c r="AO981">
        <v>156.01161200000001</v>
      </c>
      <c r="AT981">
        <v>2450.9951169999999</v>
      </c>
      <c r="AU981">
        <v>200.90595999999999</v>
      </c>
      <c r="AW981">
        <v>2446.7822270000001</v>
      </c>
      <c r="AX981">
        <v>329.18722500000001</v>
      </c>
      <c r="AZ981">
        <v>2450.9951169999999</v>
      </c>
      <c r="BA981">
        <v>119.80521400000001</v>
      </c>
      <c r="BC981">
        <v>2446.7822270000001</v>
      </c>
      <c r="BD981">
        <v>-7.0959120000000002</v>
      </c>
      <c r="BF981">
        <v>2450.9951169999999</v>
      </c>
      <c r="BG981">
        <v>-10.639431999999999</v>
      </c>
      <c r="BI981">
        <v>2450.9951169999999</v>
      </c>
      <c r="BJ981">
        <v>-42.212119999999999</v>
      </c>
      <c r="BL981">
        <v>2450.9951169999999</v>
      </c>
      <c r="BM981">
        <v>94.590767</v>
      </c>
      <c r="BO981">
        <v>2446.7822270000001</v>
      </c>
      <c r="BP981">
        <v>-62.436878</v>
      </c>
      <c r="BR981">
        <v>2450.9951169999999</v>
      </c>
      <c r="BS981">
        <v>125.96674299999999</v>
      </c>
      <c r="BU981">
        <v>2450.9951169999999</v>
      </c>
      <c r="BV981">
        <v>153.661224</v>
      </c>
      <c r="BX981">
        <v>2446.7822270000001</v>
      </c>
      <c r="BY981">
        <v>180.37910500000001</v>
      </c>
      <c r="CA981">
        <v>2450.9951169999999</v>
      </c>
      <c r="CB981">
        <v>461.40924100000001</v>
      </c>
      <c r="CD981">
        <v>2450.9951169999999</v>
      </c>
      <c r="CE981">
        <v>154.524765</v>
      </c>
      <c r="CG981">
        <v>2446.7822270000001</v>
      </c>
      <c r="CH981">
        <v>-34.911479999999997</v>
      </c>
      <c r="CJ981">
        <v>2450.9951169999999</v>
      </c>
      <c r="CK981">
        <v>-21.559256000000001</v>
      </c>
      <c r="CM981">
        <v>2446.7822270000001</v>
      </c>
      <c r="CN981">
        <v>339.37439000000001</v>
      </c>
      <c r="CP981">
        <v>2450.9951169999999</v>
      </c>
      <c r="CQ981">
        <v>183.316452</v>
      </c>
      <c r="CS981">
        <v>630.42285200000003</v>
      </c>
      <c r="CT981">
        <v>2370.4597170000002</v>
      </c>
      <c r="CV981">
        <v>2450.9951169999999</v>
      </c>
      <c r="CW981">
        <v>95.155272999999994</v>
      </c>
      <c r="CY981">
        <v>626.78320299999996</v>
      </c>
      <c r="CZ981">
        <v>3286.6091310000002</v>
      </c>
      <c r="DB981">
        <v>2450.9951169999999</v>
      </c>
      <c r="DC981">
        <v>102.190308</v>
      </c>
      <c r="DE981">
        <v>2450.9951169999999</v>
      </c>
      <c r="DF981">
        <v>24.111796999999999</v>
      </c>
    </row>
    <row r="982" spans="1:110" x14ac:dyDescent="0.25">
      <c r="A982">
        <v>2449.3486330000001</v>
      </c>
      <c r="B982">
        <v>-204.48440600000001</v>
      </c>
      <c r="D982">
        <v>2449.3486330000001</v>
      </c>
      <c r="E982">
        <v>33.586863999999998</v>
      </c>
      <c r="G982">
        <v>2449.3486330000001</v>
      </c>
      <c r="H982">
        <v>-38.159477000000003</v>
      </c>
      <c r="J982">
        <v>2449.3486330000001</v>
      </c>
      <c r="K982">
        <v>-56.314075000000003</v>
      </c>
      <c r="M982">
        <v>2450.1533199999999</v>
      </c>
      <c r="N982">
        <v>138.73410000000001</v>
      </c>
      <c r="P982">
        <v>2445.939453</v>
      </c>
      <c r="Q982">
        <v>113.66025500000001</v>
      </c>
      <c r="S982">
        <v>2450.1533199999999</v>
      </c>
      <c r="T982">
        <v>6.6351990000000001</v>
      </c>
      <c r="V982">
        <v>2450.1533199999999</v>
      </c>
      <c r="W982">
        <v>188.01805100000001</v>
      </c>
      <c r="Y982">
        <v>2450.1533199999999</v>
      </c>
      <c r="Z982">
        <v>35.560130999999998</v>
      </c>
      <c r="AB982">
        <v>2450.1533199999999</v>
      </c>
      <c r="AC982">
        <v>14.971299999999999</v>
      </c>
      <c r="AE982">
        <v>2450.1533199999999</v>
      </c>
      <c r="AF982">
        <v>196.944794</v>
      </c>
      <c r="AH982">
        <v>2450.1533199999999</v>
      </c>
      <c r="AI982">
        <v>-10.491457</v>
      </c>
      <c r="AK982">
        <v>2450.1533199999999</v>
      </c>
      <c r="AL982">
        <v>19.283170999999999</v>
      </c>
      <c r="AN982">
        <v>2450.1533199999999</v>
      </c>
      <c r="AO982">
        <v>119.220619</v>
      </c>
      <c r="AT982">
        <v>2450.1533199999999</v>
      </c>
      <c r="AU982">
        <v>154.58346599999999</v>
      </c>
      <c r="AW982">
        <v>2445.939453</v>
      </c>
      <c r="AX982">
        <v>332.703552</v>
      </c>
      <c r="AZ982">
        <v>2450.1533199999999</v>
      </c>
      <c r="BA982">
        <v>71.225288000000006</v>
      </c>
      <c r="BC982">
        <v>2445.939453</v>
      </c>
      <c r="BD982">
        <v>3.0921310000000002</v>
      </c>
      <c r="BF982">
        <v>2450.1533199999999</v>
      </c>
      <c r="BG982">
        <v>-9.7531630000000007</v>
      </c>
      <c r="BI982">
        <v>2450.1533199999999</v>
      </c>
      <c r="BJ982">
        <v>-45.710667000000001</v>
      </c>
      <c r="BL982">
        <v>2450.1533199999999</v>
      </c>
      <c r="BM982">
        <v>37.087128</v>
      </c>
      <c r="BO982">
        <v>2445.939453</v>
      </c>
      <c r="BP982">
        <v>-83.598022</v>
      </c>
      <c r="BR982">
        <v>2450.1533199999999</v>
      </c>
      <c r="BS982">
        <v>141.459259</v>
      </c>
      <c r="BU982">
        <v>2450.1533199999999</v>
      </c>
      <c r="BV982">
        <v>200.51776100000001</v>
      </c>
      <c r="BX982">
        <v>2445.939453</v>
      </c>
      <c r="BY982">
        <v>262.46551499999998</v>
      </c>
      <c r="CA982">
        <v>2450.1533199999999</v>
      </c>
      <c r="CB982">
        <v>242.41352800000001</v>
      </c>
      <c r="CD982">
        <v>2450.1533199999999</v>
      </c>
      <c r="CE982">
        <v>23.237660999999999</v>
      </c>
      <c r="CG982">
        <v>2445.939453</v>
      </c>
      <c r="CH982">
        <v>21.116026000000002</v>
      </c>
      <c r="CJ982">
        <v>2450.1533199999999</v>
      </c>
      <c r="CK982">
        <v>100.95845799999999</v>
      </c>
      <c r="CM982">
        <v>2445.939453</v>
      </c>
      <c r="CN982">
        <v>269.69808999999998</v>
      </c>
      <c r="CP982">
        <v>2450.1533199999999</v>
      </c>
      <c r="CQ982">
        <v>175.135818</v>
      </c>
      <c r="CS982">
        <v>629.20996100000002</v>
      </c>
      <c r="CT982">
        <v>2391.7583009999998</v>
      </c>
      <c r="CV982">
        <v>2450.1533199999999</v>
      </c>
      <c r="CW982">
        <v>17.184977</v>
      </c>
      <c r="CY982">
        <v>625.56933600000002</v>
      </c>
      <c r="CZ982">
        <v>3288.0178219999998</v>
      </c>
      <c r="DB982">
        <v>2450.1533199999999</v>
      </c>
      <c r="DC982">
        <v>67.741364000000004</v>
      </c>
      <c r="DE982">
        <v>2450.1533199999999</v>
      </c>
      <c r="DF982">
        <v>72.463279999999997</v>
      </c>
    </row>
    <row r="983" spans="1:110" x14ac:dyDescent="0.25">
      <c r="A983">
        <v>2448.5058589999999</v>
      </c>
      <c r="B983">
        <v>-203.03660600000001</v>
      </c>
      <c r="D983">
        <v>2448.5058589999999</v>
      </c>
      <c r="E983">
        <v>6.2618929999999997</v>
      </c>
      <c r="G983">
        <v>2448.5058589999999</v>
      </c>
      <c r="H983">
        <v>-78.483772000000002</v>
      </c>
      <c r="J983">
        <v>2448.5058589999999</v>
      </c>
      <c r="K983">
        <v>-60.465823999999998</v>
      </c>
      <c r="M983">
        <v>2449.310547</v>
      </c>
      <c r="N983">
        <v>126.06997699999999</v>
      </c>
      <c r="P983">
        <v>2445.095703</v>
      </c>
      <c r="Q983">
        <v>108.95845</v>
      </c>
      <c r="S983">
        <v>2449.310547</v>
      </c>
      <c r="T983">
        <v>-4.0161910000000001</v>
      </c>
      <c r="V983">
        <v>2449.310547</v>
      </c>
      <c r="W983">
        <v>208.69653299999999</v>
      </c>
      <c r="Y983">
        <v>2449.310547</v>
      </c>
      <c r="Z983">
        <v>22.891508000000002</v>
      </c>
      <c r="AB983">
        <v>2449.310547</v>
      </c>
      <c r="AC983">
        <v>-18.006264000000002</v>
      </c>
      <c r="AE983">
        <v>2449.310547</v>
      </c>
      <c r="AF983">
        <v>165.44546500000001</v>
      </c>
      <c r="AH983">
        <v>2449.310547</v>
      </c>
      <c r="AI983">
        <v>-7.0942689999999997</v>
      </c>
      <c r="AK983">
        <v>2449.310547</v>
      </c>
      <c r="AL983">
        <v>46.708817000000003</v>
      </c>
      <c r="AN983">
        <v>2449.310547</v>
      </c>
      <c r="AO983">
        <v>192.635727</v>
      </c>
      <c r="AT983">
        <v>2449.310547</v>
      </c>
      <c r="AU983">
        <v>159.66142300000001</v>
      </c>
      <c r="AW983">
        <v>2445.095703</v>
      </c>
      <c r="AX983">
        <v>267.60556000000003</v>
      </c>
      <c r="AZ983">
        <v>2449.310547</v>
      </c>
      <c r="BA983">
        <v>82.501761999999999</v>
      </c>
      <c r="BC983">
        <v>2445.095703</v>
      </c>
      <c r="BD983">
        <v>113.741394</v>
      </c>
      <c r="BF983">
        <v>2449.310547</v>
      </c>
      <c r="BG983">
        <v>22.855497</v>
      </c>
      <c r="BI983">
        <v>2449.310547</v>
      </c>
      <c r="BJ983">
        <v>-15.582561</v>
      </c>
      <c r="BL983">
        <v>2449.310547</v>
      </c>
      <c r="BM983">
        <v>6.9794450000000001</v>
      </c>
      <c r="BO983">
        <v>2445.095703</v>
      </c>
      <c r="BP983">
        <v>-71.622390999999993</v>
      </c>
      <c r="BR983">
        <v>2449.310547</v>
      </c>
      <c r="BS983">
        <v>194.096283</v>
      </c>
      <c r="BU983">
        <v>2449.310547</v>
      </c>
      <c r="BV983">
        <v>169.79849200000001</v>
      </c>
      <c r="BX983">
        <v>2445.095703</v>
      </c>
      <c r="BY983">
        <v>130.02589399999999</v>
      </c>
      <c r="CA983">
        <v>2449.310547</v>
      </c>
      <c r="CB983">
        <v>203.040741</v>
      </c>
      <c r="CD983">
        <v>2449.310547</v>
      </c>
      <c r="CE983">
        <v>-125.493622</v>
      </c>
      <c r="CG983">
        <v>2445.095703</v>
      </c>
      <c r="CH983">
        <v>93.167366000000001</v>
      </c>
      <c r="CJ983">
        <v>2449.310547</v>
      </c>
      <c r="CK983">
        <v>361.99585000000002</v>
      </c>
      <c r="CM983">
        <v>2445.095703</v>
      </c>
      <c r="CN983">
        <v>297.989532</v>
      </c>
      <c r="CP983">
        <v>2449.310547</v>
      </c>
      <c r="CQ983">
        <v>145.82823200000001</v>
      </c>
      <c r="CS983">
        <v>627.99707000000001</v>
      </c>
      <c r="CT983">
        <v>2332.3847660000001</v>
      </c>
      <c r="CV983">
        <v>2449.310547</v>
      </c>
      <c r="CW983">
        <v>77.869918999999996</v>
      </c>
      <c r="CY983">
        <v>624.35546899999997</v>
      </c>
      <c r="CZ983">
        <v>3506.6503910000001</v>
      </c>
      <c r="DB983">
        <v>2449.310547</v>
      </c>
      <c r="DC983">
        <v>13.309706</v>
      </c>
      <c r="DE983">
        <v>2449.310547</v>
      </c>
      <c r="DF983">
        <v>129.37423699999999</v>
      </c>
    </row>
    <row r="984" spans="1:110" x14ac:dyDescent="0.25">
      <c r="A984">
        <v>2447.663086</v>
      </c>
      <c r="B984">
        <v>-41.268276</v>
      </c>
      <c r="D984">
        <v>2447.663086</v>
      </c>
      <c r="E984">
        <v>-1.776886</v>
      </c>
      <c r="G984">
        <v>2447.663086</v>
      </c>
      <c r="H984">
        <v>-102.35116600000001</v>
      </c>
      <c r="J984">
        <v>2447.663086</v>
      </c>
      <c r="K984">
        <v>78.226555000000005</v>
      </c>
      <c r="M984">
        <v>2448.4677729999999</v>
      </c>
      <c r="N984">
        <v>94.319939000000005</v>
      </c>
      <c r="P984">
        <v>2444.251953</v>
      </c>
      <c r="Q984">
        <v>100.761017</v>
      </c>
      <c r="S984">
        <v>2448.4677729999999</v>
      </c>
      <c r="T984">
        <v>12.207831000000001</v>
      </c>
      <c r="V984">
        <v>2448.4677729999999</v>
      </c>
      <c r="W984">
        <v>243.261719</v>
      </c>
      <c r="Y984">
        <v>2448.4677729999999</v>
      </c>
      <c r="Z984">
        <v>-16.517992</v>
      </c>
      <c r="AB984">
        <v>2448.4677729999999</v>
      </c>
      <c r="AC984">
        <v>-12.358219</v>
      </c>
      <c r="AE984">
        <v>2448.4677729999999</v>
      </c>
      <c r="AF984">
        <v>147.35581999999999</v>
      </c>
      <c r="AH984">
        <v>2448.4677729999999</v>
      </c>
      <c r="AI984">
        <v>14.593495000000001</v>
      </c>
      <c r="AK984">
        <v>2448.4677729999999</v>
      </c>
      <c r="AL984">
        <v>51.7682</v>
      </c>
      <c r="AN984">
        <v>2448.4677729999999</v>
      </c>
      <c r="AO984">
        <v>158.962189</v>
      </c>
      <c r="AT984">
        <v>2448.4677729999999</v>
      </c>
      <c r="AU984">
        <v>169.19769299999999</v>
      </c>
      <c r="AW984">
        <v>2444.251953</v>
      </c>
      <c r="AX984">
        <v>182.80784600000001</v>
      </c>
      <c r="AZ984">
        <v>2448.4677729999999</v>
      </c>
      <c r="BA984">
        <v>78.329964000000004</v>
      </c>
      <c r="BC984">
        <v>2444.251953</v>
      </c>
      <c r="BD984">
        <v>234.82751500000001</v>
      </c>
      <c r="BF984">
        <v>2448.4677729999999</v>
      </c>
      <c r="BG984">
        <v>30.449850000000001</v>
      </c>
      <c r="BI984">
        <v>2448.4677729999999</v>
      </c>
      <c r="BJ984">
        <v>31.475897</v>
      </c>
      <c r="BL984">
        <v>2448.4677729999999</v>
      </c>
      <c r="BM984">
        <v>21.141783</v>
      </c>
      <c r="BO984">
        <v>2444.251953</v>
      </c>
      <c r="BP984">
        <v>-20.310230000000001</v>
      </c>
      <c r="BR984">
        <v>2448.4677729999999</v>
      </c>
      <c r="BS984">
        <v>313.53335600000003</v>
      </c>
      <c r="BU984">
        <v>2448.4677729999999</v>
      </c>
      <c r="BV984">
        <v>239.35223400000001</v>
      </c>
      <c r="BX984">
        <v>2444.251953</v>
      </c>
      <c r="BY984">
        <v>139.412308</v>
      </c>
      <c r="CA984">
        <v>2448.4677729999999</v>
      </c>
      <c r="CB984">
        <v>144.295456</v>
      </c>
      <c r="CD984">
        <v>2448.4677729999999</v>
      </c>
      <c r="CE984">
        <v>-144.20211800000001</v>
      </c>
      <c r="CG984">
        <v>2444.251953</v>
      </c>
      <c r="CH984">
        <v>-5.1985890000000001</v>
      </c>
      <c r="CJ984">
        <v>2448.4677729999999</v>
      </c>
      <c r="CK984">
        <v>427.47259500000001</v>
      </c>
      <c r="CM984">
        <v>2444.251953</v>
      </c>
      <c r="CN984">
        <v>275.30386399999998</v>
      </c>
      <c r="CP984">
        <v>2448.4677729999999</v>
      </c>
      <c r="CQ984">
        <v>111.62151299999999</v>
      </c>
      <c r="CS984">
        <v>626.78320299999996</v>
      </c>
      <c r="CT984">
        <v>2513.5031739999999</v>
      </c>
      <c r="CV984">
        <v>2448.4677729999999</v>
      </c>
      <c r="CW984">
        <v>109.297264</v>
      </c>
      <c r="CY984">
        <v>623.14160200000003</v>
      </c>
      <c r="CZ984">
        <v>3510.6286620000001</v>
      </c>
      <c r="DB984">
        <v>2448.4677729999999</v>
      </c>
      <c r="DC984">
        <v>16.882521000000001</v>
      </c>
      <c r="DE984">
        <v>2448.4677729999999</v>
      </c>
      <c r="DF984">
        <v>93.056313000000003</v>
      </c>
    </row>
    <row r="985" spans="1:110" x14ac:dyDescent="0.25">
      <c r="A985">
        <v>2446.8203130000002</v>
      </c>
      <c r="B985">
        <v>65.238968</v>
      </c>
      <c r="D985">
        <v>2446.8203130000002</v>
      </c>
      <c r="E985">
        <v>8.6452749999999998</v>
      </c>
      <c r="G985">
        <v>2446.8203130000002</v>
      </c>
      <c r="H985">
        <v>-119.51469400000001</v>
      </c>
      <c r="J985">
        <v>2446.8203130000002</v>
      </c>
      <c r="K985">
        <v>121.013268</v>
      </c>
      <c r="M985">
        <v>2447.625</v>
      </c>
      <c r="N985">
        <v>117.716667</v>
      </c>
      <c r="P985">
        <v>2443.4091800000001</v>
      </c>
      <c r="Q985">
        <v>92.945678999999998</v>
      </c>
      <c r="S985">
        <v>2447.625</v>
      </c>
      <c r="T985">
        <v>36.036797</v>
      </c>
      <c r="V985">
        <v>2447.625</v>
      </c>
      <c r="W985">
        <v>234.025879</v>
      </c>
      <c r="Y985">
        <v>2447.625</v>
      </c>
      <c r="Z985">
        <v>-28.526313999999999</v>
      </c>
      <c r="AB985">
        <v>2447.625</v>
      </c>
      <c r="AC985">
        <v>-42.969185000000003</v>
      </c>
      <c r="AE985">
        <v>2447.625</v>
      </c>
      <c r="AF985">
        <v>72.879859999999994</v>
      </c>
      <c r="AH985">
        <v>2447.625</v>
      </c>
      <c r="AI985">
        <v>71.585228000000001</v>
      </c>
      <c r="AK985">
        <v>2447.625</v>
      </c>
      <c r="AL985">
        <v>10.512015</v>
      </c>
      <c r="AN985">
        <v>2447.625</v>
      </c>
      <c r="AO985">
        <v>147.94042999999999</v>
      </c>
      <c r="AT985">
        <v>2447.625</v>
      </c>
      <c r="AU985">
        <v>334.314728</v>
      </c>
      <c r="AW985">
        <v>2443.4091800000001</v>
      </c>
      <c r="AX985">
        <v>113.536873</v>
      </c>
      <c r="AZ985">
        <v>2447.625</v>
      </c>
      <c r="BA985">
        <v>15.600163999999999</v>
      </c>
      <c r="BC985">
        <v>2443.4091800000001</v>
      </c>
      <c r="BD985">
        <v>360.522919</v>
      </c>
      <c r="BF985">
        <v>2447.625</v>
      </c>
      <c r="BG985">
        <v>21.039629000000001</v>
      </c>
      <c r="BI985">
        <v>2447.625</v>
      </c>
      <c r="BJ985">
        <v>12.452019</v>
      </c>
      <c r="BL985">
        <v>2447.625</v>
      </c>
      <c r="BM985">
        <v>-16.262325000000001</v>
      </c>
      <c r="BO985">
        <v>2443.4091800000001</v>
      </c>
      <c r="BP985">
        <v>-22.790866999999999</v>
      </c>
      <c r="BR985">
        <v>2447.625</v>
      </c>
      <c r="BS985">
        <v>313.50329599999998</v>
      </c>
      <c r="BU985">
        <v>2447.625</v>
      </c>
      <c r="BV985">
        <v>205.209915</v>
      </c>
      <c r="BX985">
        <v>2443.4091800000001</v>
      </c>
      <c r="BY985">
        <v>135.335678</v>
      </c>
      <c r="CA985">
        <v>2447.625</v>
      </c>
      <c r="CB985">
        <v>165.08741800000001</v>
      </c>
      <c r="CD985">
        <v>2447.625</v>
      </c>
      <c r="CE985">
        <v>-94.498383000000004</v>
      </c>
      <c r="CG985">
        <v>2443.4091800000001</v>
      </c>
      <c r="CH985">
        <v>-141.89807099999999</v>
      </c>
      <c r="CJ985">
        <v>2447.625</v>
      </c>
      <c r="CK985">
        <v>512.41577099999995</v>
      </c>
      <c r="CM985">
        <v>2443.4091800000001</v>
      </c>
      <c r="CN985">
        <v>164.97215299999999</v>
      </c>
      <c r="CP985">
        <v>2447.625</v>
      </c>
      <c r="CQ985">
        <v>136.68367000000001</v>
      </c>
      <c r="CS985">
        <v>625.56933600000002</v>
      </c>
      <c r="CT985">
        <v>2684.4467770000001</v>
      </c>
      <c r="CV985">
        <v>2447.625</v>
      </c>
      <c r="CW985">
        <v>44.759998000000003</v>
      </c>
      <c r="CY985">
        <v>621.92675799999995</v>
      </c>
      <c r="CZ985">
        <v>3739.2854000000002</v>
      </c>
      <c r="DB985">
        <v>2447.625</v>
      </c>
      <c r="DC985">
        <v>16.462122000000001</v>
      </c>
      <c r="DE985">
        <v>2447.625</v>
      </c>
      <c r="DF985">
        <v>71.743065000000001</v>
      </c>
    </row>
    <row r="986" spans="1:110" x14ac:dyDescent="0.25">
      <c r="A986">
        <v>2445.9765630000002</v>
      </c>
      <c r="B986">
        <v>142.66755699999999</v>
      </c>
      <c r="D986">
        <v>2445.9765630000002</v>
      </c>
      <c r="E986">
        <v>146.36715699999999</v>
      </c>
      <c r="G986">
        <v>2445.9765630000002</v>
      </c>
      <c r="H986">
        <v>-134.24323999999999</v>
      </c>
      <c r="J986">
        <v>2445.9765630000002</v>
      </c>
      <c r="K986">
        <v>145.13017300000001</v>
      </c>
      <c r="M986">
        <v>2446.7822270000001</v>
      </c>
      <c r="N986">
        <v>137.939911</v>
      </c>
      <c r="P986">
        <v>2442.5654300000001</v>
      </c>
      <c r="Q986">
        <v>74.765120999999994</v>
      </c>
      <c r="S986">
        <v>2446.7822270000001</v>
      </c>
      <c r="T986">
        <v>27.880165000000002</v>
      </c>
      <c r="V986">
        <v>2446.7822270000001</v>
      </c>
      <c r="W986">
        <v>147.53433200000001</v>
      </c>
      <c r="Y986">
        <v>2446.7822270000001</v>
      </c>
      <c r="Z986">
        <v>-12.842504</v>
      </c>
      <c r="AB986">
        <v>2446.7822270000001</v>
      </c>
      <c r="AC986">
        <v>7.1844609999999998</v>
      </c>
      <c r="AE986">
        <v>2446.7822270000001</v>
      </c>
      <c r="AF986">
        <v>66.65361</v>
      </c>
      <c r="AH986">
        <v>2446.7822270000001</v>
      </c>
      <c r="AI986">
        <v>52.355742999999997</v>
      </c>
      <c r="AK986">
        <v>2446.7822270000001</v>
      </c>
      <c r="AL986">
        <v>10.115009000000001</v>
      </c>
      <c r="AN986">
        <v>2446.7822270000001</v>
      </c>
      <c r="AO986">
        <v>74.807091</v>
      </c>
      <c r="AT986">
        <v>2446.7822270000001</v>
      </c>
      <c r="AU986">
        <v>329.18722500000001</v>
      </c>
      <c r="AW986">
        <v>2442.5654300000001</v>
      </c>
      <c r="AX986">
        <v>67.052504999999996</v>
      </c>
      <c r="AZ986">
        <v>2446.7822270000001</v>
      </c>
      <c r="BA986">
        <v>-7.0959120000000002</v>
      </c>
      <c r="BC986">
        <v>2442.5654300000001</v>
      </c>
      <c r="BD986">
        <v>301.01236</v>
      </c>
      <c r="BF986">
        <v>2446.7822270000001</v>
      </c>
      <c r="BG986">
        <v>-21.342165000000001</v>
      </c>
      <c r="BI986">
        <v>2446.7822270000001</v>
      </c>
      <c r="BJ986">
        <v>52.718043999999999</v>
      </c>
      <c r="BL986">
        <v>2446.7822270000001</v>
      </c>
      <c r="BM986">
        <v>-62.436878</v>
      </c>
      <c r="BO986">
        <v>2442.5654300000001</v>
      </c>
      <c r="BP986">
        <v>-35.022922999999999</v>
      </c>
      <c r="BR986">
        <v>2446.7822270000001</v>
      </c>
      <c r="BS986">
        <v>248.76547199999999</v>
      </c>
      <c r="BU986">
        <v>2446.7822270000001</v>
      </c>
      <c r="BV986">
        <v>180.37910500000001</v>
      </c>
      <c r="BX986">
        <v>2442.5654300000001</v>
      </c>
      <c r="BY986">
        <v>15.485789</v>
      </c>
      <c r="CA986">
        <v>2446.7822270000001</v>
      </c>
      <c r="CB986">
        <v>83.637596000000002</v>
      </c>
      <c r="CD986">
        <v>2446.7822270000001</v>
      </c>
      <c r="CE986">
        <v>-34.911479999999997</v>
      </c>
      <c r="CG986">
        <v>2442.5654300000001</v>
      </c>
      <c r="CH986">
        <v>-186.64318800000001</v>
      </c>
      <c r="CJ986">
        <v>2446.7822270000001</v>
      </c>
      <c r="CK986">
        <v>339.37439000000001</v>
      </c>
      <c r="CM986">
        <v>2442.5654300000001</v>
      </c>
      <c r="CN986">
        <v>43.683436999999998</v>
      </c>
      <c r="CP986">
        <v>2446.7822270000001</v>
      </c>
      <c r="CQ986">
        <v>153.67373699999999</v>
      </c>
      <c r="CS986">
        <v>624.35546899999997</v>
      </c>
      <c r="CT986">
        <v>2548.8796390000002</v>
      </c>
      <c r="CV986">
        <v>2446.7822270000001</v>
      </c>
      <c r="CW986">
        <v>85.176772999999997</v>
      </c>
      <c r="CY986">
        <v>620.71191399999998</v>
      </c>
      <c r="CZ986">
        <v>3530.3085940000001</v>
      </c>
      <c r="DB986">
        <v>2446.7822270000001</v>
      </c>
      <c r="DC986">
        <v>41.742203000000003</v>
      </c>
      <c r="DE986">
        <v>2446.7822270000001</v>
      </c>
      <c r="DF986">
        <v>48.442360000000001</v>
      </c>
    </row>
    <row r="987" spans="1:110" x14ac:dyDescent="0.25">
      <c r="A987">
        <v>2445.133789</v>
      </c>
      <c r="B987">
        <v>125.738083</v>
      </c>
      <c r="D987">
        <v>2445.133789</v>
      </c>
      <c r="E987">
        <v>200.444748</v>
      </c>
      <c r="G987">
        <v>2445.133789</v>
      </c>
      <c r="H987">
        <v>-123.403053</v>
      </c>
      <c r="J987">
        <v>2445.133789</v>
      </c>
      <c r="K987">
        <v>51.479599</v>
      </c>
      <c r="M987">
        <v>2445.939453</v>
      </c>
      <c r="N987">
        <v>113.66025500000001</v>
      </c>
      <c r="P987">
        <v>2441.720703</v>
      </c>
      <c r="Q987">
        <v>35.388629999999999</v>
      </c>
      <c r="S987">
        <v>2445.939453</v>
      </c>
      <c r="T987">
        <v>22.598557</v>
      </c>
      <c r="V987">
        <v>2445.939453</v>
      </c>
      <c r="W987">
        <v>170.602386</v>
      </c>
      <c r="Y987">
        <v>2445.939453</v>
      </c>
      <c r="Z987">
        <v>0.72805799999999998</v>
      </c>
      <c r="AB987">
        <v>2445.939453</v>
      </c>
      <c r="AC987">
        <v>-32.744591</v>
      </c>
      <c r="AE987">
        <v>2445.939453</v>
      </c>
      <c r="AF987">
        <v>120.407524</v>
      </c>
      <c r="AH987">
        <v>2445.939453</v>
      </c>
      <c r="AI987">
        <v>38.190703999999997</v>
      </c>
      <c r="AK987">
        <v>2445.939453</v>
      </c>
      <c r="AL987">
        <v>45.172885999999998</v>
      </c>
      <c r="AN987">
        <v>2445.939453</v>
      </c>
      <c r="AO987">
        <v>100.67717</v>
      </c>
      <c r="AT987">
        <v>2445.939453</v>
      </c>
      <c r="AU987">
        <v>332.703552</v>
      </c>
      <c r="AW987">
        <v>2441.720703</v>
      </c>
      <c r="AX987">
        <v>17.103344</v>
      </c>
      <c r="AZ987">
        <v>2445.939453</v>
      </c>
      <c r="BA987">
        <v>3.0921310000000002</v>
      </c>
      <c r="BC987">
        <v>2441.720703</v>
      </c>
      <c r="BD987">
        <v>245.212433</v>
      </c>
      <c r="BF987">
        <v>2445.939453</v>
      </c>
      <c r="BG987">
        <v>-6.2041880000000003</v>
      </c>
      <c r="BI987">
        <v>2445.939453</v>
      </c>
      <c r="BJ987">
        <v>39.626980000000003</v>
      </c>
      <c r="BL987">
        <v>2445.939453</v>
      </c>
      <c r="BM987">
        <v>-83.598022</v>
      </c>
      <c r="BO987">
        <v>2441.720703</v>
      </c>
      <c r="BP987">
        <v>-26.003464000000001</v>
      </c>
      <c r="BR987">
        <v>2445.939453</v>
      </c>
      <c r="BS987">
        <v>26.510581999999999</v>
      </c>
      <c r="BU987">
        <v>2445.939453</v>
      </c>
      <c r="BV987">
        <v>262.46551499999998</v>
      </c>
      <c r="BX987">
        <v>2441.720703</v>
      </c>
      <c r="BY987">
        <v>-94.453918000000002</v>
      </c>
      <c r="CA987">
        <v>2445.939453</v>
      </c>
      <c r="CB987">
        <v>163.61463900000001</v>
      </c>
      <c r="CD987">
        <v>2445.939453</v>
      </c>
      <c r="CE987">
        <v>21.116026000000002</v>
      </c>
      <c r="CG987">
        <v>2441.720703</v>
      </c>
      <c r="CH987">
        <v>0.13722300000000001</v>
      </c>
      <c r="CJ987">
        <v>2445.939453</v>
      </c>
      <c r="CK987">
        <v>269.69808999999998</v>
      </c>
      <c r="CM987">
        <v>2441.720703</v>
      </c>
      <c r="CN987">
        <v>-71.045151000000004</v>
      </c>
      <c r="CP987">
        <v>2445.939453</v>
      </c>
      <c r="CQ987">
        <v>120.764809</v>
      </c>
      <c r="CS987">
        <v>623.14160200000003</v>
      </c>
      <c r="CT987">
        <v>2291.0500489999999</v>
      </c>
      <c r="CV987">
        <v>2445.939453</v>
      </c>
      <c r="CW987">
        <v>99.078986999999998</v>
      </c>
      <c r="CY987">
        <v>619.49707000000001</v>
      </c>
      <c r="CZ987">
        <v>3385.172607</v>
      </c>
      <c r="DB987">
        <v>2445.939453</v>
      </c>
      <c r="DC987">
        <v>-9.3871780000000005</v>
      </c>
      <c r="DE987">
        <v>2445.939453</v>
      </c>
      <c r="DF987">
        <v>1.189648</v>
      </c>
    </row>
    <row r="988" spans="1:110" x14ac:dyDescent="0.25">
      <c r="A988">
        <v>2444.290039</v>
      </c>
      <c r="B988">
        <v>86.631576999999993</v>
      </c>
      <c r="D988">
        <v>2444.290039</v>
      </c>
      <c r="E988">
        <v>176.226517</v>
      </c>
      <c r="G988">
        <v>2444.290039</v>
      </c>
      <c r="H988">
        <v>-71.368483999999995</v>
      </c>
      <c r="J988">
        <v>2444.290039</v>
      </c>
      <c r="K988">
        <v>46.349303999999997</v>
      </c>
      <c r="M988">
        <v>2445.095703</v>
      </c>
      <c r="N988">
        <v>108.95845</v>
      </c>
      <c r="P988">
        <v>2440.876953</v>
      </c>
      <c r="Q988">
        <v>59.612335000000002</v>
      </c>
      <c r="S988">
        <v>2445.095703</v>
      </c>
      <c r="T988">
        <v>29.211978999999999</v>
      </c>
      <c r="V988">
        <v>2445.095703</v>
      </c>
      <c r="W988">
        <v>196.67309599999999</v>
      </c>
      <c r="Y988">
        <v>2445.095703</v>
      </c>
      <c r="Z988">
        <v>16.646822</v>
      </c>
      <c r="AB988">
        <v>2445.095703</v>
      </c>
      <c r="AC988">
        <v>-60.579830000000001</v>
      </c>
      <c r="AE988">
        <v>2445.095703</v>
      </c>
      <c r="AF988">
        <v>121.96090700000001</v>
      </c>
      <c r="AH988">
        <v>2445.095703</v>
      </c>
      <c r="AI988">
        <v>7.9698700000000002</v>
      </c>
      <c r="AK988">
        <v>2445.095703</v>
      </c>
      <c r="AL988">
        <v>37.956963000000002</v>
      </c>
      <c r="AN988">
        <v>2445.095703</v>
      </c>
      <c r="AO988">
        <v>217.774979</v>
      </c>
      <c r="AT988">
        <v>2445.095703</v>
      </c>
      <c r="AU988">
        <v>267.60556000000003</v>
      </c>
      <c r="AW988">
        <v>2440.876953</v>
      </c>
      <c r="AX988">
        <v>149.37560999999999</v>
      </c>
      <c r="AZ988">
        <v>2445.095703</v>
      </c>
      <c r="BA988">
        <v>113.741394</v>
      </c>
      <c r="BC988">
        <v>2440.876953</v>
      </c>
      <c r="BD988">
        <v>226.46315000000001</v>
      </c>
      <c r="BF988">
        <v>2445.095703</v>
      </c>
      <c r="BG988">
        <v>-19.111350999999999</v>
      </c>
      <c r="BI988">
        <v>2445.095703</v>
      </c>
      <c r="BJ988">
        <v>116.27340700000001</v>
      </c>
      <c r="BL988">
        <v>2445.095703</v>
      </c>
      <c r="BM988">
        <v>-71.622390999999993</v>
      </c>
      <c r="BO988">
        <v>2440.876953</v>
      </c>
      <c r="BP988">
        <v>22.535813999999998</v>
      </c>
      <c r="BR988">
        <v>2445.095703</v>
      </c>
      <c r="BS988">
        <v>91.034476999999995</v>
      </c>
      <c r="BU988">
        <v>2445.095703</v>
      </c>
      <c r="BV988">
        <v>130.02589399999999</v>
      </c>
      <c r="BX988">
        <v>2440.876953</v>
      </c>
      <c r="BY988">
        <v>-66.227378999999999</v>
      </c>
      <c r="CA988">
        <v>2445.095703</v>
      </c>
      <c r="CB988">
        <v>121.570717</v>
      </c>
      <c r="CD988">
        <v>2445.095703</v>
      </c>
      <c r="CE988">
        <v>93.167366000000001</v>
      </c>
      <c r="CG988">
        <v>2440.876953</v>
      </c>
      <c r="CH988">
        <v>129.72236599999999</v>
      </c>
      <c r="CJ988">
        <v>2445.095703</v>
      </c>
      <c r="CK988">
        <v>297.989532</v>
      </c>
      <c r="CM988">
        <v>2440.876953</v>
      </c>
      <c r="CN988">
        <v>3.2080769999999998</v>
      </c>
      <c r="CP988">
        <v>2445.095703</v>
      </c>
      <c r="CQ988">
        <v>131.25001499999999</v>
      </c>
      <c r="CS988">
        <v>621.92675799999995</v>
      </c>
      <c r="CT988">
        <v>2171.1032709999999</v>
      </c>
      <c r="CV988">
        <v>2445.095703</v>
      </c>
      <c r="CW988">
        <v>51.168315999999997</v>
      </c>
      <c r="CY988">
        <v>618.28125</v>
      </c>
      <c r="CZ988">
        <v>3242.5034179999998</v>
      </c>
      <c r="DB988">
        <v>2445.095703</v>
      </c>
      <c r="DC988">
        <v>-6.909643</v>
      </c>
      <c r="DE988">
        <v>2445.095703</v>
      </c>
      <c r="DF988">
        <v>-7.8934230000000003</v>
      </c>
    </row>
    <row r="989" spans="1:110" x14ac:dyDescent="0.25">
      <c r="A989">
        <v>2443.446289</v>
      </c>
      <c r="B989">
        <v>134.64003</v>
      </c>
      <c r="D989">
        <v>2443.446289</v>
      </c>
      <c r="E989">
        <v>77.984604000000004</v>
      </c>
      <c r="G989">
        <v>2443.446289</v>
      </c>
      <c r="H989">
        <v>27.678782999999999</v>
      </c>
      <c r="J989">
        <v>2443.446289</v>
      </c>
      <c r="K989">
        <v>64.947677999999996</v>
      </c>
      <c r="M989">
        <v>2444.251953</v>
      </c>
      <c r="N989">
        <v>100.761017</v>
      </c>
      <c r="P989">
        <v>2440.033203</v>
      </c>
      <c r="Q989">
        <v>63.838551000000002</v>
      </c>
      <c r="S989">
        <v>2444.251953</v>
      </c>
      <c r="T989">
        <v>17.794245</v>
      </c>
      <c r="V989">
        <v>2444.251953</v>
      </c>
      <c r="W989">
        <v>179.72558599999999</v>
      </c>
      <c r="Y989">
        <v>2444.251953</v>
      </c>
      <c r="Z989">
        <v>28.701367999999999</v>
      </c>
      <c r="AB989">
        <v>2444.251953</v>
      </c>
      <c r="AC989">
        <v>-92.056174999999996</v>
      </c>
      <c r="AE989">
        <v>2444.251953</v>
      </c>
      <c r="AF989">
        <v>178.62893700000001</v>
      </c>
      <c r="AH989">
        <v>2444.251953</v>
      </c>
      <c r="AI989">
        <v>0.51349299999999998</v>
      </c>
      <c r="AK989">
        <v>2444.251953</v>
      </c>
      <c r="AL989">
        <v>22.487342999999999</v>
      </c>
      <c r="AN989">
        <v>2444.251953</v>
      </c>
      <c r="AO989">
        <v>319.29779100000002</v>
      </c>
      <c r="AT989">
        <v>2444.251953</v>
      </c>
      <c r="AU989">
        <v>182.80784600000001</v>
      </c>
      <c r="AW989">
        <v>2440.033203</v>
      </c>
      <c r="AX989">
        <v>253.87522899999999</v>
      </c>
      <c r="AZ989">
        <v>2444.251953</v>
      </c>
      <c r="BA989">
        <v>234.82751500000001</v>
      </c>
      <c r="BC989">
        <v>2440.033203</v>
      </c>
      <c r="BD989">
        <v>208.55455000000001</v>
      </c>
      <c r="BF989">
        <v>2444.251953</v>
      </c>
      <c r="BG989">
        <v>-44.918971999999997</v>
      </c>
      <c r="BI989">
        <v>2444.251953</v>
      </c>
      <c r="BJ989">
        <v>94.845284000000007</v>
      </c>
      <c r="BL989">
        <v>2444.251953</v>
      </c>
      <c r="BM989">
        <v>-20.310230000000001</v>
      </c>
      <c r="BO989">
        <v>2440.033203</v>
      </c>
      <c r="BP989">
        <v>34.113441000000002</v>
      </c>
      <c r="BR989">
        <v>2444.251953</v>
      </c>
      <c r="BS989">
        <v>76.350029000000006</v>
      </c>
      <c r="BU989">
        <v>2444.251953</v>
      </c>
      <c r="BV989">
        <v>139.412308</v>
      </c>
      <c r="BX989">
        <v>2440.033203</v>
      </c>
      <c r="BY989">
        <v>54.449772000000003</v>
      </c>
      <c r="CA989">
        <v>2444.251953</v>
      </c>
      <c r="CB989">
        <v>175.323318</v>
      </c>
      <c r="CD989">
        <v>2444.251953</v>
      </c>
      <c r="CE989">
        <v>-5.1985890000000001</v>
      </c>
      <c r="CG989">
        <v>2440.033203</v>
      </c>
      <c r="CH989">
        <v>84.734909000000002</v>
      </c>
      <c r="CJ989">
        <v>2444.251953</v>
      </c>
      <c r="CK989">
        <v>275.30386399999998</v>
      </c>
      <c r="CM989">
        <v>2440.033203</v>
      </c>
      <c r="CN989">
        <v>144.77110300000001</v>
      </c>
      <c r="CP989">
        <v>2444.251953</v>
      </c>
      <c r="CQ989">
        <v>236.99821499999999</v>
      </c>
      <c r="CS989">
        <v>620.71191399999998</v>
      </c>
      <c r="CT989">
        <v>2270.436768</v>
      </c>
      <c r="CV989">
        <v>2444.251953</v>
      </c>
      <c r="CW989">
        <v>-23.972498000000002</v>
      </c>
      <c r="CY989">
        <v>617.06542999999999</v>
      </c>
      <c r="CZ989">
        <v>2941.4448240000002</v>
      </c>
      <c r="DB989">
        <v>2444.251953</v>
      </c>
      <c r="DC989">
        <v>4.4900359999999999</v>
      </c>
      <c r="DE989">
        <v>2444.251953</v>
      </c>
      <c r="DF989">
        <v>-4.4730650000000001</v>
      </c>
    </row>
    <row r="990" spans="1:110" x14ac:dyDescent="0.25">
      <c r="A990">
        <v>2442.602539</v>
      </c>
      <c r="B990">
        <v>81.372992999999994</v>
      </c>
      <c r="D990">
        <v>2442.602539</v>
      </c>
      <c r="E990">
        <v>231.803101</v>
      </c>
      <c r="G990">
        <v>2442.602539</v>
      </c>
      <c r="H990">
        <v>77.117087999999995</v>
      </c>
      <c r="J990">
        <v>2442.602539</v>
      </c>
      <c r="K990">
        <v>109.673027</v>
      </c>
      <c r="M990">
        <v>2443.4091800000001</v>
      </c>
      <c r="N990">
        <v>92.945678999999998</v>
      </c>
      <c r="P990">
        <v>2439.1884770000001</v>
      </c>
      <c r="Q990">
        <v>64.981926000000001</v>
      </c>
      <c r="S990">
        <v>2443.4091800000001</v>
      </c>
      <c r="T990">
        <v>-3.5195590000000001</v>
      </c>
      <c r="V990">
        <v>2443.4091800000001</v>
      </c>
      <c r="W990">
        <v>141.506699</v>
      </c>
      <c r="Y990">
        <v>2443.4091800000001</v>
      </c>
      <c r="Z990">
        <v>-2.008337</v>
      </c>
      <c r="AB990">
        <v>2443.4091800000001</v>
      </c>
      <c r="AC990">
        <v>-82.588875000000002</v>
      </c>
      <c r="AE990">
        <v>2443.4091800000001</v>
      </c>
      <c r="AF990">
        <v>236.729309</v>
      </c>
      <c r="AH990">
        <v>2443.4091800000001</v>
      </c>
      <c r="AI990">
        <v>-13.369648</v>
      </c>
      <c r="AK990">
        <v>2443.4091800000001</v>
      </c>
      <c r="AL990">
        <v>31.344936000000001</v>
      </c>
      <c r="AN990">
        <v>2443.4091800000001</v>
      </c>
      <c r="AO990">
        <v>286.46731599999998</v>
      </c>
      <c r="AT990">
        <v>2443.4091800000001</v>
      </c>
      <c r="AU990">
        <v>113.536873</v>
      </c>
      <c r="AW990">
        <v>2439.1884770000001</v>
      </c>
      <c r="AX990">
        <v>236.234238</v>
      </c>
      <c r="AZ990">
        <v>2443.4091800000001</v>
      </c>
      <c r="BA990">
        <v>360.522919</v>
      </c>
      <c r="BC990">
        <v>2439.1884770000001</v>
      </c>
      <c r="BD990">
        <v>316.68197600000002</v>
      </c>
      <c r="BF990">
        <v>2443.4091800000001</v>
      </c>
      <c r="BG990">
        <v>-51.174641000000001</v>
      </c>
      <c r="BI990">
        <v>2443.4091800000001</v>
      </c>
      <c r="BJ990">
        <v>76.893485999999996</v>
      </c>
      <c r="BL990">
        <v>2443.4091800000001</v>
      </c>
      <c r="BM990">
        <v>-22.790866999999999</v>
      </c>
      <c r="BO990">
        <v>2439.1884770000001</v>
      </c>
      <c r="BP990">
        <v>46.360965999999998</v>
      </c>
      <c r="BR990">
        <v>2443.4091800000001</v>
      </c>
      <c r="BS990">
        <v>-14.029617999999999</v>
      </c>
      <c r="BU990">
        <v>2443.4091800000001</v>
      </c>
      <c r="BV990">
        <v>135.335678</v>
      </c>
      <c r="BX990">
        <v>2439.1884770000001</v>
      </c>
      <c r="BY990">
        <v>169.131744</v>
      </c>
      <c r="CA990">
        <v>2443.4091800000001</v>
      </c>
      <c r="CB990">
        <v>-1.692809</v>
      </c>
      <c r="CD990">
        <v>2443.4091800000001</v>
      </c>
      <c r="CE990">
        <v>-141.89807099999999</v>
      </c>
      <c r="CG990">
        <v>2439.1884770000001</v>
      </c>
      <c r="CH990">
        <v>-41.765877000000003</v>
      </c>
      <c r="CJ990">
        <v>2443.4091800000001</v>
      </c>
      <c r="CK990">
        <v>164.97215299999999</v>
      </c>
      <c r="CM990">
        <v>2439.1884770000001</v>
      </c>
      <c r="CN990">
        <v>181.08963</v>
      </c>
      <c r="CP990">
        <v>2443.4091800000001</v>
      </c>
      <c r="CQ990">
        <v>268.69042999999999</v>
      </c>
      <c r="CS990">
        <v>619.49707000000001</v>
      </c>
      <c r="CT990">
        <v>2490.048828</v>
      </c>
      <c r="CV990">
        <v>2443.4091800000001</v>
      </c>
      <c r="CW990">
        <v>-105.960472</v>
      </c>
      <c r="CY990">
        <v>615.84960899999999</v>
      </c>
      <c r="CZ990">
        <v>3239.5539549999999</v>
      </c>
      <c r="DB990">
        <v>2443.4091800000001</v>
      </c>
      <c r="DC990">
        <v>11.252523999999999</v>
      </c>
      <c r="DE990">
        <v>2443.4091800000001</v>
      </c>
      <c r="DF990">
        <v>50.828105999999998</v>
      </c>
    </row>
    <row r="991" spans="1:110" x14ac:dyDescent="0.25">
      <c r="A991">
        <v>2441.758789</v>
      </c>
      <c r="B991">
        <v>96.832168999999993</v>
      </c>
      <c r="D991">
        <v>2441.758789</v>
      </c>
      <c r="E991">
        <v>352.67523199999999</v>
      </c>
      <c r="G991">
        <v>2441.758789</v>
      </c>
      <c r="H991">
        <v>12.577348000000001</v>
      </c>
      <c r="J991">
        <v>2441.758789</v>
      </c>
      <c r="K991">
        <v>88.504204000000001</v>
      </c>
      <c r="M991">
        <v>2442.5654300000001</v>
      </c>
      <c r="N991">
        <v>74.765120999999994</v>
      </c>
      <c r="P991">
        <v>2438.34375</v>
      </c>
      <c r="Q991">
        <v>51.429152999999999</v>
      </c>
      <c r="S991">
        <v>2442.5654300000001</v>
      </c>
      <c r="T991">
        <v>-40.482779999999998</v>
      </c>
      <c r="V991">
        <v>2442.5654300000001</v>
      </c>
      <c r="W991">
        <v>23.656030999999999</v>
      </c>
      <c r="Y991">
        <v>2442.5654300000001</v>
      </c>
      <c r="Z991">
        <v>11.811463</v>
      </c>
      <c r="AB991">
        <v>2442.5654300000001</v>
      </c>
      <c r="AC991">
        <v>-48.623207000000001</v>
      </c>
      <c r="AE991">
        <v>2442.5654300000001</v>
      </c>
      <c r="AF991">
        <v>98.370399000000006</v>
      </c>
      <c r="AH991">
        <v>2442.5654300000001</v>
      </c>
      <c r="AI991">
        <v>35.061520000000002</v>
      </c>
      <c r="AK991">
        <v>2442.5654300000001</v>
      </c>
      <c r="AL991">
        <v>37.887909000000001</v>
      </c>
      <c r="AN991">
        <v>2442.5654300000001</v>
      </c>
      <c r="AO991">
        <v>312.53729199999998</v>
      </c>
      <c r="AT991">
        <v>2442.5654300000001</v>
      </c>
      <c r="AU991">
        <v>67.052504999999996</v>
      </c>
      <c r="AW991">
        <v>2438.34375</v>
      </c>
      <c r="AX991">
        <v>105.827133</v>
      </c>
      <c r="AZ991">
        <v>2442.5654300000001</v>
      </c>
      <c r="BA991">
        <v>301.01236</v>
      </c>
      <c r="BC991">
        <v>2438.34375</v>
      </c>
      <c r="BD991">
        <v>280.48959400000001</v>
      </c>
      <c r="BF991">
        <v>2442.5654300000001</v>
      </c>
      <c r="BG991">
        <v>-5.2405670000000004</v>
      </c>
      <c r="BI991">
        <v>2442.5654300000001</v>
      </c>
      <c r="BJ991">
        <v>45.035805000000003</v>
      </c>
      <c r="BL991">
        <v>2442.5654300000001</v>
      </c>
      <c r="BM991">
        <v>-35.022922999999999</v>
      </c>
      <c r="BO991">
        <v>2438.34375</v>
      </c>
      <c r="BP991">
        <v>-3.0629599999999999</v>
      </c>
      <c r="BR991">
        <v>2442.5654300000001</v>
      </c>
      <c r="BS991">
        <v>-47.015166999999998</v>
      </c>
      <c r="BU991">
        <v>2442.5654300000001</v>
      </c>
      <c r="BV991">
        <v>15.485789</v>
      </c>
      <c r="BX991">
        <v>2438.34375</v>
      </c>
      <c r="BY991">
        <v>8.2288599999999992</v>
      </c>
      <c r="CA991">
        <v>2442.5654300000001</v>
      </c>
      <c r="CB991">
        <v>-197.701187</v>
      </c>
      <c r="CD991">
        <v>2442.5654300000001</v>
      </c>
      <c r="CE991">
        <v>-186.64318800000001</v>
      </c>
      <c r="CG991">
        <v>2438.34375</v>
      </c>
      <c r="CH991">
        <v>-83.417350999999996</v>
      </c>
      <c r="CJ991">
        <v>2442.5654300000001</v>
      </c>
      <c r="CK991">
        <v>43.683436999999998</v>
      </c>
      <c r="CM991">
        <v>2438.34375</v>
      </c>
      <c r="CN991">
        <v>117.609222</v>
      </c>
      <c r="CP991">
        <v>2442.5654300000001</v>
      </c>
      <c r="CQ991">
        <v>191.100235</v>
      </c>
      <c r="CS991">
        <v>618.28125</v>
      </c>
      <c r="CT991">
        <v>2543.0061040000001</v>
      </c>
      <c r="CV991">
        <v>2442.5654300000001</v>
      </c>
      <c r="CW991">
        <v>-95.740402000000003</v>
      </c>
      <c r="CY991">
        <v>614.63378899999998</v>
      </c>
      <c r="CZ991">
        <v>3462.2985840000001</v>
      </c>
      <c r="DB991">
        <v>2442.5654300000001</v>
      </c>
      <c r="DC991">
        <v>-11.567361</v>
      </c>
      <c r="DE991">
        <v>2442.5654300000001</v>
      </c>
      <c r="DF991">
        <v>85.371834000000007</v>
      </c>
    </row>
    <row r="992" spans="1:110" x14ac:dyDescent="0.25">
      <c r="A992">
        <v>2440.915039</v>
      </c>
      <c r="B992">
        <v>48.875731999999999</v>
      </c>
      <c r="D992">
        <v>2440.915039</v>
      </c>
      <c r="E992">
        <v>441.05603000000002</v>
      </c>
      <c r="G992">
        <v>2440.915039</v>
      </c>
      <c r="H992">
        <v>16.340458000000002</v>
      </c>
      <c r="J992">
        <v>2440.915039</v>
      </c>
      <c r="K992">
        <v>86.929771000000002</v>
      </c>
      <c r="M992">
        <v>2441.720703</v>
      </c>
      <c r="N992">
        <v>35.388629999999999</v>
      </c>
      <c r="P992">
        <v>2437.4990229999999</v>
      </c>
      <c r="Q992">
        <v>98.342545000000001</v>
      </c>
      <c r="S992">
        <v>2441.720703</v>
      </c>
      <c r="T992">
        <v>-59.202655999999998</v>
      </c>
      <c r="V992">
        <v>2441.720703</v>
      </c>
      <c r="W992">
        <v>59.669589999999999</v>
      </c>
      <c r="Y992">
        <v>2441.720703</v>
      </c>
      <c r="Z992">
        <v>-11.026358</v>
      </c>
      <c r="AB992">
        <v>2441.720703</v>
      </c>
      <c r="AC992">
        <v>36.983871000000001</v>
      </c>
      <c r="AE992">
        <v>2441.720703</v>
      </c>
      <c r="AF992">
        <v>118.315704</v>
      </c>
      <c r="AH992">
        <v>2441.720703</v>
      </c>
      <c r="AI992">
        <v>14.363837</v>
      </c>
      <c r="AK992">
        <v>2441.720703</v>
      </c>
      <c r="AL992">
        <v>63.240214999999999</v>
      </c>
      <c r="AN992">
        <v>2441.720703</v>
      </c>
      <c r="AO992">
        <v>223.31161499999999</v>
      </c>
      <c r="AT992">
        <v>2441.720703</v>
      </c>
      <c r="AU992">
        <v>17.103344</v>
      </c>
      <c r="AW992">
        <v>2437.4990229999999</v>
      </c>
      <c r="AX992">
        <v>-25.284714000000001</v>
      </c>
      <c r="AZ992">
        <v>2441.720703</v>
      </c>
      <c r="BA992">
        <v>245.212433</v>
      </c>
      <c r="BC992">
        <v>2437.4990229999999</v>
      </c>
      <c r="BD992">
        <v>171.93722500000001</v>
      </c>
      <c r="BF992">
        <v>2441.720703</v>
      </c>
      <c r="BG992">
        <v>60.108294999999998</v>
      </c>
      <c r="BI992">
        <v>2441.720703</v>
      </c>
      <c r="BJ992">
        <v>0.21704799999999999</v>
      </c>
      <c r="BL992">
        <v>2441.720703</v>
      </c>
      <c r="BM992">
        <v>-26.003464000000001</v>
      </c>
      <c r="BO992">
        <v>2437.4990229999999</v>
      </c>
      <c r="BP992">
        <v>-27.659803</v>
      </c>
      <c r="BR992">
        <v>2441.720703</v>
      </c>
      <c r="BS992">
        <v>43.603050000000003</v>
      </c>
      <c r="BU992">
        <v>2441.720703</v>
      </c>
      <c r="BV992">
        <v>-94.453918000000002</v>
      </c>
      <c r="BX992">
        <v>2437.4990229999999</v>
      </c>
      <c r="BY992">
        <v>-125.683151</v>
      </c>
      <c r="CA992">
        <v>2441.720703</v>
      </c>
      <c r="CB992">
        <v>-219.512833</v>
      </c>
      <c r="CD992">
        <v>2441.720703</v>
      </c>
      <c r="CE992">
        <v>0.13722300000000001</v>
      </c>
      <c r="CG992">
        <v>2437.4990229999999</v>
      </c>
      <c r="CH992">
        <v>2.9385020000000002</v>
      </c>
      <c r="CJ992">
        <v>2441.720703</v>
      </c>
      <c r="CK992">
        <v>-71.045151000000004</v>
      </c>
      <c r="CM992">
        <v>2437.4990229999999</v>
      </c>
      <c r="CN992">
        <v>105.37824999999999</v>
      </c>
      <c r="CP992">
        <v>2441.720703</v>
      </c>
      <c r="CQ992">
        <v>1.32107</v>
      </c>
      <c r="CS992">
        <v>617.06542999999999</v>
      </c>
      <c r="CT992">
        <v>2369.7683109999998</v>
      </c>
      <c r="CV992">
        <v>2441.720703</v>
      </c>
      <c r="CW992">
        <v>-13.187965</v>
      </c>
      <c r="CY992">
        <v>613.41699200000005</v>
      </c>
      <c r="CZ992">
        <v>3553.8229980000001</v>
      </c>
      <c r="DB992">
        <v>2441.720703</v>
      </c>
      <c r="DC992">
        <v>-27.460581000000001</v>
      </c>
      <c r="DE992">
        <v>2441.720703</v>
      </c>
      <c r="DF992">
        <v>43.503998000000003</v>
      </c>
    </row>
    <row r="993" spans="1:110" x14ac:dyDescent="0.25">
      <c r="A993">
        <v>2440.071289</v>
      </c>
      <c r="B993">
        <v>83.958061000000001</v>
      </c>
      <c r="D993">
        <v>2440.071289</v>
      </c>
      <c r="E993">
        <v>244.40685999999999</v>
      </c>
      <c r="G993">
        <v>2440.071289</v>
      </c>
      <c r="H993">
        <v>1.6005849999999999</v>
      </c>
      <c r="J993">
        <v>2440.071289</v>
      </c>
      <c r="K993">
        <v>86.453766000000002</v>
      </c>
      <c r="M993">
        <v>2440.876953</v>
      </c>
      <c r="N993">
        <v>59.612335000000002</v>
      </c>
      <c r="P993">
        <v>2436.654297</v>
      </c>
      <c r="Q993">
        <v>147.687454</v>
      </c>
      <c r="S993">
        <v>2440.876953</v>
      </c>
      <c r="T993">
        <v>-28.396336000000002</v>
      </c>
      <c r="V993">
        <v>2440.876953</v>
      </c>
      <c r="W993">
        <v>138.959</v>
      </c>
      <c r="Y993">
        <v>2440.876953</v>
      </c>
      <c r="Z993">
        <v>-19.016826999999999</v>
      </c>
      <c r="AB993">
        <v>2440.876953</v>
      </c>
      <c r="AC993">
        <v>21.848326</v>
      </c>
      <c r="AE993">
        <v>2440.876953</v>
      </c>
      <c r="AF993">
        <v>137.40303</v>
      </c>
      <c r="AH993">
        <v>2440.876953</v>
      </c>
      <c r="AI993">
        <v>38.086661999999997</v>
      </c>
      <c r="AK993">
        <v>2440.876953</v>
      </c>
      <c r="AL993">
        <v>50.646416000000002</v>
      </c>
      <c r="AN993">
        <v>2440.876953</v>
      </c>
      <c r="AO993">
        <v>166.17443800000001</v>
      </c>
      <c r="AT993">
        <v>2440.876953</v>
      </c>
      <c r="AU993">
        <v>149.37560999999999</v>
      </c>
      <c r="AW993">
        <v>2436.654297</v>
      </c>
      <c r="AX993">
        <v>72.386429000000007</v>
      </c>
      <c r="AZ993">
        <v>2440.876953</v>
      </c>
      <c r="BA993">
        <v>226.46315000000001</v>
      </c>
      <c r="BC993">
        <v>2436.654297</v>
      </c>
      <c r="BD993">
        <v>218.26397700000001</v>
      </c>
      <c r="BF993">
        <v>2440.876953</v>
      </c>
      <c r="BG993">
        <v>104.76889799999999</v>
      </c>
      <c r="BI993">
        <v>2440.876953</v>
      </c>
      <c r="BJ993">
        <v>-51.703780999999999</v>
      </c>
      <c r="BL993">
        <v>2440.876953</v>
      </c>
      <c r="BM993">
        <v>22.535813999999998</v>
      </c>
      <c r="BO993">
        <v>2436.654297</v>
      </c>
      <c r="BP993">
        <v>-13.425883000000001</v>
      </c>
      <c r="BR993">
        <v>2440.876953</v>
      </c>
      <c r="BS993">
        <v>-22.914550999999999</v>
      </c>
      <c r="BU993">
        <v>2440.876953</v>
      </c>
      <c r="BV993">
        <v>-66.227378999999999</v>
      </c>
      <c r="BX993">
        <v>2436.654297</v>
      </c>
      <c r="BY993">
        <v>-95.615630999999993</v>
      </c>
      <c r="CA993">
        <v>2440.876953</v>
      </c>
      <c r="CB993">
        <v>-89.923866000000004</v>
      </c>
      <c r="CD993">
        <v>2440.876953</v>
      </c>
      <c r="CE993">
        <v>129.72236599999999</v>
      </c>
      <c r="CG993">
        <v>2436.654297</v>
      </c>
      <c r="CH993">
        <v>33.865917000000003</v>
      </c>
      <c r="CJ993">
        <v>2440.876953</v>
      </c>
      <c r="CK993">
        <v>3.2080769999999998</v>
      </c>
      <c r="CM993">
        <v>2436.654297</v>
      </c>
      <c r="CN993">
        <v>110.479607</v>
      </c>
      <c r="CP993">
        <v>2440.876953</v>
      </c>
      <c r="CQ993">
        <v>0.96001800000000004</v>
      </c>
      <c r="CS993">
        <v>615.84960899999999</v>
      </c>
      <c r="CT993">
        <v>2161.6088869999999</v>
      </c>
      <c r="CV993">
        <v>2440.876953</v>
      </c>
      <c r="CW993">
        <v>48.194339999999997</v>
      </c>
      <c r="CY993">
        <v>612.20117200000004</v>
      </c>
      <c r="CZ993">
        <v>3700.7609859999998</v>
      </c>
      <c r="DB993">
        <v>2440.876953</v>
      </c>
      <c r="DC993">
        <v>-27.137063999999999</v>
      </c>
      <c r="DE993">
        <v>2440.876953</v>
      </c>
      <c r="DF993">
        <v>-68.664963</v>
      </c>
    </row>
    <row r="994" spans="1:110" x14ac:dyDescent="0.25">
      <c r="A994">
        <v>2439.2265630000002</v>
      </c>
      <c r="B994">
        <v>166.82962000000001</v>
      </c>
      <c r="D994">
        <v>2439.2265630000002</v>
      </c>
      <c r="E994">
        <v>140.430069</v>
      </c>
      <c r="G994">
        <v>2439.2265630000002</v>
      </c>
      <c r="H994">
        <v>-90.586731</v>
      </c>
      <c r="J994">
        <v>2439.2265630000002</v>
      </c>
      <c r="K994">
        <v>110.76268</v>
      </c>
      <c r="M994">
        <v>2440.033203</v>
      </c>
      <c r="N994">
        <v>63.838551000000002</v>
      </c>
      <c r="P994">
        <v>2435.8095699999999</v>
      </c>
      <c r="Q994">
        <v>118.63996899999999</v>
      </c>
      <c r="S994">
        <v>2440.033203</v>
      </c>
      <c r="T994">
        <v>-7.0411979999999996</v>
      </c>
      <c r="V994">
        <v>2440.033203</v>
      </c>
      <c r="W994">
        <v>107.33575399999999</v>
      </c>
      <c r="Y994">
        <v>2440.033203</v>
      </c>
      <c r="Z994">
        <v>-12.482085</v>
      </c>
      <c r="AB994">
        <v>2440.033203</v>
      </c>
      <c r="AC994">
        <v>48.334152000000003</v>
      </c>
      <c r="AE994">
        <v>2440.033203</v>
      </c>
      <c r="AF994">
        <v>157.574814</v>
      </c>
      <c r="AH994">
        <v>2440.033203</v>
      </c>
      <c r="AI994">
        <v>13.949225999999999</v>
      </c>
      <c r="AK994">
        <v>2440.033203</v>
      </c>
      <c r="AL994">
        <v>27.988937</v>
      </c>
      <c r="AN994">
        <v>2440.033203</v>
      </c>
      <c r="AO994">
        <v>142.01113900000001</v>
      </c>
      <c r="AT994">
        <v>2440.033203</v>
      </c>
      <c r="AU994">
        <v>253.87522899999999</v>
      </c>
      <c r="AW994">
        <v>2435.8095699999999</v>
      </c>
      <c r="AX994">
        <v>151.093231</v>
      </c>
      <c r="AZ994">
        <v>2440.033203</v>
      </c>
      <c r="BA994">
        <v>208.55455000000001</v>
      </c>
      <c r="BC994">
        <v>2435.8095699999999</v>
      </c>
      <c r="BD994">
        <v>231.19395399999999</v>
      </c>
      <c r="BF994">
        <v>2440.033203</v>
      </c>
      <c r="BG994">
        <v>86.240234000000001</v>
      </c>
      <c r="BI994">
        <v>2440.033203</v>
      </c>
      <c r="BJ994">
        <v>-16.650898000000002</v>
      </c>
      <c r="BL994">
        <v>2440.033203</v>
      </c>
      <c r="BM994">
        <v>34.113441000000002</v>
      </c>
      <c r="BO994">
        <v>2435.8095699999999</v>
      </c>
      <c r="BP994">
        <v>22.613219999999998</v>
      </c>
      <c r="BR994">
        <v>2440.033203</v>
      </c>
      <c r="BS994">
        <v>-48.047305999999999</v>
      </c>
      <c r="BU994">
        <v>2440.033203</v>
      </c>
      <c r="BV994">
        <v>54.449772000000003</v>
      </c>
      <c r="BX994">
        <v>2435.8095699999999</v>
      </c>
      <c r="BY994">
        <v>20.954360999999999</v>
      </c>
      <c r="CA994">
        <v>2440.033203</v>
      </c>
      <c r="CB994">
        <v>108.557281</v>
      </c>
      <c r="CD994">
        <v>2440.033203</v>
      </c>
      <c r="CE994">
        <v>84.734909000000002</v>
      </c>
      <c r="CG994">
        <v>2435.8095699999999</v>
      </c>
      <c r="CH994">
        <v>75.231277000000006</v>
      </c>
      <c r="CJ994">
        <v>2440.033203</v>
      </c>
      <c r="CK994">
        <v>144.77110300000001</v>
      </c>
      <c r="CM994">
        <v>2435.8095699999999</v>
      </c>
      <c r="CN994">
        <v>231.511154</v>
      </c>
      <c r="CP994">
        <v>2440.033203</v>
      </c>
      <c r="CQ994">
        <v>57.731842</v>
      </c>
      <c r="CS994">
        <v>614.63378899999998</v>
      </c>
      <c r="CT994">
        <v>2106.921875</v>
      </c>
      <c r="CV994">
        <v>2440.033203</v>
      </c>
      <c r="CW994">
        <v>82.717742999999999</v>
      </c>
      <c r="CY994">
        <v>610.98339799999997</v>
      </c>
      <c r="CZ994">
        <v>3617.5791020000001</v>
      </c>
      <c r="DB994">
        <v>2440.033203</v>
      </c>
      <c r="DC994">
        <v>46.697384</v>
      </c>
      <c r="DE994">
        <v>2440.033203</v>
      </c>
      <c r="DF994">
        <v>-83.002303999999995</v>
      </c>
    </row>
    <row r="995" spans="1:110" x14ac:dyDescent="0.25">
      <c r="A995">
        <v>2438.381836</v>
      </c>
      <c r="B995">
        <v>274.20025600000002</v>
      </c>
      <c r="D995">
        <v>2438.381836</v>
      </c>
      <c r="E995">
        <v>175.71189899999999</v>
      </c>
      <c r="G995">
        <v>2438.381836</v>
      </c>
      <c r="H995">
        <v>-149.453766</v>
      </c>
      <c r="J995">
        <v>2438.381836</v>
      </c>
      <c r="K995">
        <v>90.800407000000007</v>
      </c>
      <c r="M995">
        <v>2439.1884770000001</v>
      </c>
      <c r="N995">
        <v>64.981926000000001</v>
      </c>
      <c r="P995">
        <v>2434.9638669999999</v>
      </c>
      <c r="Q995">
        <v>130.25573700000001</v>
      </c>
      <c r="S995">
        <v>2439.1884770000001</v>
      </c>
      <c r="T995">
        <v>-2.1843620000000001</v>
      </c>
      <c r="V995">
        <v>2439.1884770000001</v>
      </c>
      <c r="W995">
        <v>134.91485599999999</v>
      </c>
      <c r="Y995">
        <v>2439.1884770000001</v>
      </c>
      <c r="Z995">
        <v>8.0352540000000001</v>
      </c>
      <c r="AB995">
        <v>2439.1884770000001</v>
      </c>
      <c r="AC995">
        <v>5.9452579999999999</v>
      </c>
      <c r="AE995">
        <v>2439.1884770000001</v>
      </c>
      <c r="AF995">
        <v>154.930038</v>
      </c>
      <c r="AH995">
        <v>2439.1884770000001</v>
      </c>
      <c r="AI995">
        <v>5.6554599999999997</v>
      </c>
      <c r="AK995">
        <v>2439.1884770000001</v>
      </c>
      <c r="AL995">
        <v>58.026336999999998</v>
      </c>
      <c r="AN995">
        <v>2439.1884770000001</v>
      </c>
      <c r="AO995">
        <v>171.76977500000001</v>
      </c>
      <c r="AT995">
        <v>2439.1884770000001</v>
      </c>
      <c r="AU995">
        <v>236.234238</v>
      </c>
      <c r="AW995">
        <v>2434.9638669999999</v>
      </c>
      <c r="AX995">
        <v>169.94476299999999</v>
      </c>
      <c r="AZ995">
        <v>2439.1884770000001</v>
      </c>
      <c r="BA995">
        <v>316.68197600000002</v>
      </c>
      <c r="BC995">
        <v>2434.9638669999999</v>
      </c>
      <c r="BD995">
        <v>236.51000999999999</v>
      </c>
      <c r="BF995">
        <v>2439.1884770000001</v>
      </c>
      <c r="BG995">
        <v>47.474251000000002</v>
      </c>
      <c r="BI995">
        <v>2439.1884770000001</v>
      </c>
      <c r="BJ995">
        <v>18.015017</v>
      </c>
      <c r="BL995">
        <v>2439.1884770000001</v>
      </c>
      <c r="BM995">
        <v>46.360965999999998</v>
      </c>
      <c r="BO995">
        <v>2434.9638669999999</v>
      </c>
      <c r="BP995">
        <v>-12.251958</v>
      </c>
      <c r="BR995">
        <v>2439.1884770000001</v>
      </c>
      <c r="BS995">
        <v>-56.787483000000002</v>
      </c>
      <c r="BU995">
        <v>2439.1884770000001</v>
      </c>
      <c r="BV995">
        <v>169.131744</v>
      </c>
      <c r="BX995">
        <v>2434.9638669999999</v>
      </c>
      <c r="BY995">
        <v>177.07978800000001</v>
      </c>
      <c r="CA995">
        <v>2439.1884770000001</v>
      </c>
      <c r="CB995">
        <v>304.854218</v>
      </c>
      <c r="CD995">
        <v>2439.1884770000001</v>
      </c>
      <c r="CE995">
        <v>-41.765877000000003</v>
      </c>
      <c r="CG995">
        <v>2434.9638669999999</v>
      </c>
      <c r="CH995">
        <v>-16.870667000000001</v>
      </c>
      <c r="CJ995">
        <v>2439.1884770000001</v>
      </c>
      <c r="CK995">
        <v>181.08963</v>
      </c>
      <c r="CM995">
        <v>2434.9638669999999</v>
      </c>
      <c r="CN995">
        <v>196.182693</v>
      </c>
      <c r="CP995">
        <v>2439.1884770000001</v>
      </c>
      <c r="CQ995">
        <v>135.7509</v>
      </c>
      <c r="CS995">
        <v>613.41699200000005</v>
      </c>
      <c r="CT995">
        <v>2495.0092770000001</v>
      </c>
      <c r="CV995">
        <v>2439.1884770000001</v>
      </c>
      <c r="CW995">
        <v>83.288300000000007</v>
      </c>
      <c r="CY995">
        <v>609.76660200000003</v>
      </c>
      <c r="CZ995">
        <v>3733.6328130000002</v>
      </c>
      <c r="DB995">
        <v>2439.1884770000001</v>
      </c>
      <c r="DC995">
        <v>54.575268000000001</v>
      </c>
      <c r="DE995">
        <v>2439.1884770000001</v>
      </c>
      <c r="DF995">
        <v>-60.005077</v>
      </c>
    </row>
    <row r="996" spans="1:110" x14ac:dyDescent="0.25">
      <c r="A996">
        <v>2437.5371089999999</v>
      </c>
      <c r="B996">
        <v>111.76879099999999</v>
      </c>
      <c r="D996">
        <v>2437.5371089999999</v>
      </c>
      <c r="E996">
        <v>209.836288</v>
      </c>
      <c r="G996">
        <v>2437.5371089999999</v>
      </c>
      <c r="H996">
        <v>-131.38197299999999</v>
      </c>
      <c r="J996">
        <v>2437.5371089999999</v>
      </c>
      <c r="K996">
        <v>21.139047999999999</v>
      </c>
      <c r="M996">
        <v>2438.34375</v>
      </c>
      <c r="N996">
        <v>51.429152999999999</v>
      </c>
      <c r="P996">
        <v>2434.1191410000001</v>
      </c>
      <c r="Q996">
        <v>109.642036</v>
      </c>
      <c r="S996">
        <v>2438.34375</v>
      </c>
      <c r="T996">
        <v>20.238827000000001</v>
      </c>
      <c r="V996">
        <v>2438.34375</v>
      </c>
      <c r="W996">
        <v>26.647197999999999</v>
      </c>
      <c r="Y996">
        <v>2438.34375</v>
      </c>
      <c r="Z996">
        <v>33.751038000000001</v>
      </c>
      <c r="AB996">
        <v>2438.34375</v>
      </c>
      <c r="AC996">
        <v>3.3970560000000001</v>
      </c>
      <c r="AE996">
        <v>2438.34375</v>
      </c>
      <c r="AF996">
        <v>271.31793199999998</v>
      </c>
      <c r="AH996">
        <v>2438.34375</v>
      </c>
      <c r="AI996">
        <v>28.858066999999998</v>
      </c>
      <c r="AK996">
        <v>2438.34375</v>
      </c>
      <c r="AL996">
        <v>68.651336999999998</v>
      </c>
      <c r="AN996">
        <v>2438.34375</v>
      </c>
      <c r="AO996">
        <v>293.093414</v>
      </c>
      <c r="AT996">
        <v>2438.34375</v>
      </c>
      <c r="AU996">
        <v>105.827133</v>
      </c>
      <c r="AW996">
        <v>2434.1191410000001</v>
      </c>
      <c r="AX996">
        <v>196.936768</v>
      </c>
      <c r="AZ996">
        <v>2438.34375</v>
      </c>
      <c r="BA996">
        <v>280.48959400000001</v>
      </c>
      <c r="BC996">
        <v>2434.1191410000001</v>
      </c>
      <c r="BD996">
        <v>241.72377</v>
      </c>
      <c r="BF996">
        <v>2438.34375</v>
      </c>
      <c r="BG996">
        <v>22.782961</v>
      </c>
      <c r="BI996">
        <v>2438.34375</v>
      </c>
      <c r="BJ996">
        <v>51.477226000000002</v>
      </c>
      <c r="BL996">
        <v>2438.34375</v>
      </c>
      <c r="BM996">
        <v>-3.0629599999999999</v>
      </c>
      <c r="BO996">
        <v>2434.1191410000001</v>
      </c>
      <c r="BP996">
        <v>-1.729976</v>
      </c>
      <c r="BR996">
        <v>2438.34375</v>
      </c>
      <c r="BS996">
        <v>72.134155000000007</v>
      </c>
      <c r="BU996">
        <v>2438.34375</v>
      </c>
      <c r="BV996">
        <v>8.2288599999999992</v>
      </c>
      <c r="BX996">
        <v>2434.1191410000001</v>
      </c>
      <c r="BY996">
        <v>177.54527300000001</v>
      </c>
      <c r="CA996">
        <v>2438.34375</v>
      </c>
      <c r="CB996">
        <v>384.03476000000001</v>
      </c>
      <c r="CD996">
        <v>2438.34375</v>
      </c>
      <c r="CE996">
        <v>-83.417350999999996</v>
      </c>
      <c r="CG996">
        <v>2434.1191410000001</v>
      </c>
      <c r="CH996">
        <v>-88.065239000000005</v>
      </c>
      <c r="CJ996">
        <v>2438.34375</v>
      </c>
      <c r="CK996">
        <v>117.609222</v>
      </c>
      <c r="CM996">
        <v>2434.1191410000001</v>
      </c>
      <c r="CN996">
        <v>186.75292999999999</v>
      </c>
      <c r="CP996">
        <v>2438.34375</v>
      </c>
      <c r="CQ996">
        <v>56.435043</v>
      </c>
      <c r="CS996">
        <v>612.20117200000004</v>
      </c>
      <c r="CT996">
        <v>2669.6291500000002</v>
      </c>
      <c r="CV996">
        <v>2438.34375</v>
      </c>
      <c r="CW996">
        <v>85.483017000000004</v>
      </c>
      <c r="CY996">
        <v>608.54882799999996</v>
      </c>
      <c r="CZ996">
        <v>4149.2216799999997</v>
      </c>
      <c r="DB996">
        <v>2438.34375</v>
      </c>
      <c r="DC996">
        <v>60.379173000000002</v>
      </c>
      <c r="DE996">
        <v>2438.34375</v>
      </c>
      <c r="DF996">
        <v>-9.8072710000000001</v>
      </c>
    </row>
    <row r="997" spans="1:110" x14ac:dyDescent="0.25">
      <c r="A997">
        <v>2436.6923830000001</v>
      </c>
      <c r="B997">
        <v>-77.493522999999996</v>
      </c>
      <c r="D997">
        <v>2436.6923830000001</v>
      </c>
      <c r="E997">
        <v>49.339283000000002</v>
      </c>
      <c r="G997">
        <v>2436.6923830000001</v>
      </c>
      <c r="H997">
        <v>-112.467522</v>
      </c>
      <c r="J997">
        <v>2436.6923830000001</v>
      </c>
      <c r="K997">
        <v>29.657923</v>
      </c>
      <c r="M997">
        <v>2437.4990229999999</v>
      </c>
      <c r="N997">
        <v>98.342545000000001</v>
      </c>
      <c r="P997">
        <v>2433.2734380000002</v>
      </c>
      <c r="Q997">
        <v>108.615044</v>
      </c>
      <c r="S997">
        <v>2437.4990229999999</v>
      </c>
      <c r="T997">
        <v>0.32293100000000002</v>
      </c>
      <c r="V997">
        <v>2437.4990229999999</v>
      </c>
      <c r="W997">
        <v>-94.411063999999996</v>
      </c>
      <c r="Y997">
        <v>2437.4990229999999</v>
      </c>
      <c r="Z997">
        <v>60.028049000000003</v>
      </c>
      <c r="AB997">
        <v>2437.4990229999999</v>
      </c>
      <c r="AC997">
        <v>-13.836869999999999</v>
      </c>
      <c r="AE997">
        <v>2437.4990229999999</v>
      </c>
      <c r="AF997">
        <v>239.329071</v>
      </c>
      <c r="AH997">
        <v>2437.4990229999999</v>
      </c>
      <c r="AI997">
        <v>39.315289</v>
      </c>
      <c r="AK997">
        <v>2437.4990229999999</v>
      </c>
      <c r="AL997">
        <v>46.607849000000002</v>
      </c>
      <c r="AN997">
        <v>2437.4990229999999</v>
      </c>
      <c r="AO997">
        <v>267.04070999999999</v>
      </c>
      <c r="AT997">
        <v>2437.4990229999999</v>
      </c>
      <c r="AU997">
        <v>-25.284714000000001</v>
      </c>
      <c r="AW997">
        <v>2433.2734380000002</v>
      </c>
      <c r="AX997">
        <v>268.62518299999999</v>
      </c>
      <c r="AZ997">
        <v>2437.4990229999999</v>
      </c>
      <c r="BA997">
        <v>171.93722500000001</v>
      </c>
      <c r="BC997">
        <v>2433.2734380000002</v>
      </c>
      <c r="BD997">
        <v>168.125</v>
      </c>
      <c r="BF997">
        <v>2437.4990229999999</v>
      </c>
      <c r="BG997">
        <v>22.240455999999998</v>
      </c>
      <c r="BI997">
        <v>2437.4990229999999</v>
      </c>
      <c r="BJ997">
        <v>79.010932999999994</v>
      </c>
      <c r="BL997">
        <v>2437.4990229999999</v>
      </c>
      <c r="BM997">
        <v>-27.659803</v>
      </c>
      <c r="BO997">
        <v>2433.2734380000002</v>
      </c>
      <c r="BP997">
        <v>-23.282564000000001</v>
      </c>
      <c r="BR997">
        <v>2437.4990229999999</v>
      </c>
      <c r="BS997">
        <v>117.228882</v>
      </c>
      <c r="BU997">
        <v>2437.4990229999999</v>
      </c>
      <c r="BV997">
        <v>-125.683151</v>
      </c>
      <c r="BX997">
        <v>2433.2734380000002</v>
      </c>
      <c r="BY997">
        <v>142.27020300000001</v>
      </c>
      <c r="CA997">
        <v>2437.4990229999999</v>
      </c>
      <c r="CB997">
        <v>425.61758400000002</v>
      </c>
      <c r="CD997">
        <v>2437.4990229999999</v>
      </c>
      <c r="CE997">
        <v>2.9385020000000002</v>
      </c>
      <c r="CG997">
        <v>2433.2734380000002</v>
      </c>
      <c r="CH997">
        <v>-140.866882</v>
      </c>
      <c r="CJ997">
        <v>2437.4990229999999</v>
      </c>
      <c r="CK997">
        <v>105.37824999999999</v>
      </c>
      <c r="CM997">
        <v>2433.2734380000002</v>
      </c>
      <c r="CN997">
        <v>88.147544999999994</v>
      </c>
      <c r="CP997">
        <v>2437.4990229999999</v>
      </c>
      <c r="CQ997">
        <v>-34.282158000000003</v>
      </c>
      <c r="CS997">
        <v>610.98339799999997</v>
      </c>
      <c r="CT997">
        <v>2614.0129390000002</v>
      </c>
      <c r="CV997">
        <v>2437.4990229999999</v>
      </c>
      <c r="CW997">
        <v>57.794047999999997</v>
      </c>
      <c r="CY997">
        <v>607.33105499999999</v>
      </c>
      <c r="CZ997">
        <v>4322.5205079999996</v>
      </c>
      <c r="DB997">
        <v>2437.4990229999999</v>
      </c>
      <c r="DC997">
        <v>12.616258999999999</v>
      </c>
      <c r="DE997">
        <v>2437.4990229999999</v>
      </c>
      <c r="DF997">
        <v>22.871334000000001</v>
      </c>
    </row>
    <row r="998" spans="1:110" x14ac:dyDescent="0.25">
      <c r="A998">
        <v>2435.8476559999999</v>
      </c>
      <c r="B998">
        <v>-252.08989</v>
      </c>
      <c r="D998">
        <v>2435.8476559999999</v>
      </c>
      <c r="E998">
        <v>149.020691</v>
      </c>
      <c r="G998">
        <v>2435.8476559999999</v>
      </c>
      <c r="H998">
        <v>60.781672999999998</v>
      </c>
      <c r="J998">
        <v>2435.8476559999999</v>
      </c>
      <c r="K998">
        <v>36.00264</v>
      </c>
      <c r="M998">
        <v>2436.654297</v>
      </c>
      <c r="N998">
        <v>147.687454</v>
      </c>
      <c r="P998">
        <v>2432.4277339999999</v>
      </c>
      <c r="Q998">
        <v>115.44152800000001</v>
      </c>
      <c r="S998">
        <v>2436.654297</v>
      </c>
      <c r="T998">
        <v>4.6054329999999997</v>
      </c>
      <c r="V998">
        <v>2436.654297</v>
      </c>
      <c r="W998">
        <v>-13.596765</v>
      </c>
      <c r="Y998">
        <v>2436.654297</v>
      </c>
      <c r="Z998">
        <v>31.203247000000001</v>
      </c>
      <c r="AB998">
        <v>2436.654297</v>
      </c>
      <c r="AC998">
        <v>-27.728413</v>
      </c>
      <c r="AE998">
        <v>2436.654297</v>
      </c>
      <c r="AF998">
        <v>236.84684799999999</v>
      </c>
      <c r="AH998">
        <v>2436.654297</v>
      </c>
      <c r="AI998">
        <v>-28.105381000000001</v>
      </c>
      <c r="AK998">
        <v>2436.654297</v>
      </c>
      <c r="AL998">
        <v>32.662979</v>
      </c>
      <c r="AN998">
        <v>2436.654297</v>
      </c>
      <c r="AO998">
        <v>118.868576</v>
      </c>
      <c r="AT998">
        <v>2436.654297</v>
      </c>
      <c r="AU998">
        <v>72.386429000000007</v>
      </c>
      <c r="AW998">
        <v>2432.4277339999999</v>
      </c>
      <c r="AX998">
        <v>341.38983200000001</v>
      </c>
      <c r="AZ998">
        <v>2436.654297</v>
      </c>
      <c r="BA998">
        <v>218.26397700000001</v>
      </c>
      <c r="BC998">
        <v>2432.4277339999999</v>
      </c>
      <c r="BD998">
        <v>217.17918399999999</v>
      </c>
      <c r="BF998">
        <v>2436.654297</v>
      </c>
      <c r="BG998">
        <v>10.020222</v>
      </c>
      <c r="BI998">
        <v>2436.654297</v>
      </c>
      <c r="BJ998">
        <v>78.991112000000001</v>
      </c>
      <c r="BL998">
        <v>2436.654297</v>
      </c>
      <c r="BM998">
        <v>-13.425883000000001</v>
      </c>
      <c r="BO998">
        <v>2432.4277339999999</v>
      </c>
      <c r="BP998">
        <v>-9.3838509999999999</v>
      </c>
      <c r="BR998">
        <v>2436.654297</v>
      </c>
      <c r="BS998">
        <v>12.026564</v>
      </c>
      <c r="BU998">
        <v>2436.654297</v>
      </c>
      <c r="BV998">
        <v>-95.615630999999993</v>
      </c>
      <c r="BX998">
        <v>2432.4277339999999</v>
      </c>
      <c r="BY998">
        <v>166.08772300000001</v>
      </c>
      <c r="CA998">
        <v>2436.654297</v>
      </c>
      <c r="CB998">
        <v>446.15551799999997</v>
      </c>
      <c r="CD998">
        <v>2436.654297</v>
      </c>
      <c r="CE998">
        <v>33.865917000000003</v>
      </c>
      <c r="CG998">
        <v>2432.4277339999999</v>
      </c>
      <c r="CH998">
        <v>-75.167427000000004</v>
      </c>
      <c r="CJ998">
        <v>2436.654297</v>
      </c>
      <c r="CK998">
        <v>110.479607</v>
      </c>
      <c r="CM998">
        <v>2432.4277339999999</v>
      </c>
      <c r="CN998">
        <v>94.988861</v>
      </c>
      <c r="CP998">
        <v>2436.654297</v>
      </c>
      <c r="CQ998">
        <v>-47.589764000000002</v>
      </c>
      <c r="CS998">
        <v>609.76660200000003</v>
      </c>
      <c r="CT998">
        <v>2351.6430660000001</v>
      </c>
      <c r="CV998">
        <v>2436.654297</v>
      </c>
      <c r="CW998">
        <v>-16.18618</v>
      </c>
      <c r="CY998">
        <v>606.11328100000003</v>
      </c>
      <c r="CZ998">
        <v>4414.9389650000003</v>
      </c>
      <c r="DB998">
        <v>2436.654297</v>
      </c>
      <c r="DC998">
        <v>7.1328149999999999</v>
      </c>
      <c r="DE998">
        <v>2436.654297</v>
      </c>
      <c r="DF998">
        <v>94.801024999999996</v>
      </c>
    </row>
    <row r="999" spans="1:110" x14ac:dyDescent="0.25">
      <c r="A999">
        <v>2435.001953</v>
      </c>
      <c r="B999">
        <v>-226.121521</v>
      </c>
      <c r="D999">
        <v>2435.001953</v>
      </c>
      <c r="E999">
        <v>104.442986</v>
      </c>
      <c r="G999">
        <v>2435.001953</v>
      </c>
      <c r="H999">
        <v>66.073836999999997</v>
      </c>
      <c r="J999">
        <v>2435.001953</v>
      </c>
      <c r="K999">
        <v>56.231009999999998</v>
      </c>
      <c r="M999">
        <v>2435.8095699999999</v>
      </c>
      <c r="N999">
        <v>118.63996899999999</v>
      </c>
      <c r="P999">
        <v>2431.5820309999999</v>
      </c>
      <c r="Q999">
        <v>130.31277499999999</v>
      </c>
      <c r="S999">
        <v>2435.8095699999999</v>
      </c>
      <c r="T999">
        <v>9.9738819999999997</v>
      </c>
      <c r="V999">
        <v>2435.8095699999999</v>
      </c>
      <c r="W999">
        <v>91.227654000000001</v>
      </c>
      <c r="Y999">
        <v>2435.8095699999999</v>
      </c>
      <c r="Z999">
        <v>20.855463</v>
      </c>
      <c r="AB999">
        <v>2435.8095699999999</v>
      </c>
      <c r="AC999">
        <v>-55.330573999999999</v>
      </c>
      <c r="AE999">
        <v>2435.8095699999999</v>
      </c>
      <c r="AF999">
        <v>98.789185000000003</v>
      </c>
      <c r="AH999">
        <v>2435.8095699999999</v>
      </c>
      <c r="AI999">
        <v>-19.225697</v>
      </c>
      <c r="AK999">
        <v>2435.8095699999999</v>
      </c>
      <c r="AL999">
        <v>23.178082</v>
      </c>
      <c r="AN999">
        <v>2435.8095699999999</v>
      </c>
      <c r="AO999">
        <v>-29.538698</v>
      </c>
      <c r="AT999">
        <v>2435.8095699999999</v>
      </c>
      <c r="AU999">
        <v>151.093231</v>
      </c>
      <c r="AW999">
        <v>2431.5820309999999</v>
      </c>
      <c r="AX999">
        <v>286.928406</v>
      </c>
      <c r="AZ999">
        <v>2435.8095699999999</v>
      </c>
      <c r="BA999">
        <v>231.19395399999999</v>
      </c>
      <c r="BC999">
        <v>2431.5820309999999</v>
      </c>
      <c r="BD999">
        <v>249.99231</v>
      </c>
      <c r="BF999">
        <v>2435.8095699999999</v>
      </c>
      <c r="BG999">
        <v>22.913944000000001</v>
      </c>
      <c r="BI999">
        <v>2435.8095699999999</v>
      </c>
      <c r="BJ999">
        <v>112.341904</v>
      </c>
      <c r="BL999">
        <v>2435.8095699999999</v>
      </c>
      <c r="BM999">
        <v>22.613219999999998</v>
      </c>
      <c r="BO999">
        <v>2431.5820309999999</v>
      </c>
      <c r="BP999">
        <v>-10.368648</v>
      </c>
      <c r="BR999">
        <v>2435.8095699999999</v>
      </c>
      <c r="BS999">
        <v>-226.26544200000001</v>
      </c>
      <c r="BU999">
        <v>2435.8095699999999</v>
      </c>
      <c r="BV999">
        <v>20.954360999999999</v>
      </c>
      <c r="BX999">
        <v>2431.5820309999999</v>
      </c>
      <c r="BY999">
        <v>167.548416</v>
      </c>
      <c r="CA999">
        <v>2435.8095699999999</v>
      </c>
      <c r="CB999">
        <v>214.319153</v>
      </c>
      <c r="CD999">
        <v>2435.8095699999999</v>
      </c>
      <c r="CE999">
        <v>75.231277000000006</v>
      </c>
      <c r="CG999">
        <v>2431.5820309999999</v>
      </c>
      <c r="CH999">
        <v>74.314857000000003</v>
      </c>
      <c r="CJ999">
        <v>2435.8095699999999</v>
      </c>
      <c r="CK999">
        <v>231.511154</v>
      </c>
      <c r="CM999">
        <v>2431.5820309999999</v>
      </c>
      <c r="CN999">
        <v>112.42759700000001</v>
      </c>
      <c r="CP999">
        <v>2435.8095699999999</v>
      </c>
      <c r="CQ999">
        <v>87.063598999999996</v>
      </c>
      <c r="CS999">
        <v>608.54882799999996</v>
      </c>
      <c r="CT999">
        <v>2215.1020509999998</v>
      </c>
      <c r="CV999">
        <v>2435.8095699999999</v>
      </c>
      <c r="CW999">
        <v>7.5101519999999997</v>
      </c>
      <c r="CY999">
        <v>604.89550799999995</v>
      </c>
      <c r="CZ999">
        <v>3913.733643</v>
      </c>
      <c r="DB999">
        <v>2435.8095699999999</v>
      </c>
      <c r="DC999">
        <v>23.283365</v>
      </c>
      <c r="DE999">
        <v>2435.8095699999999</v>
      </c>
      <c r="DF999">
        <v>129.33933999999999</v>
      </c>
    </row>
    <row r="1000" spans="1:110" x14ac:dyDescent="0.25">
      <c r="A1000">
        <v>2434.1572270000001</v>
      </c>
      <c r="B1000">
        <v>-197.65209999999999</v>
      </c>
      <c r="D1000">
        <v>2434.1572270000001</v>
      </c>
      <c r="E1000">
        <v>180.25666799999999</v>
      </c>
      <c r="G1000">
        <v>2434.1572270000001</v>
      </c>
      <c r="H1000">
        <v>37.539116</v>
      </c>
      <c r="J1000">
        <v>2434.1572270000001</v>
      </c>
      <c r="K1000">
        <v>49.603721999999998</v>
      </c>
      <c r="M1000">
        <v>2434.9638669999999</v>
      </c>
      <c r="N1000">
        <v>130.25573700000001</v>
      </c>
      <c r="P1000">
        <v>2430.7353520000001</v>
      </c>
      <c r="Q1000">
        <v>78.142578</v>
      </c>
      <c r="S1000">
        <v>2434.9638669999999</v>
      </c>
      <c r="T1000">
        <v>25.534737</v>
      </c>
      <c r="V1000">
        <v>2434.9638669999999</v>
      </c>
      <c r="W1000">
        <v>236.97723400000001</v>
      </c>
      <c r="Y1000">
        <v>2434.9638669999999</v>
      </c>
      <c r="Z1000">
        <v>-3.363051</v>
      </c>
      <c r="AB1000">
        <v>2434.9638669999999</v>
      </c>
      <c r="AC1000">
        <v>-21.102394</v>
      </c>
      <c r="AE1000">
        <v>2434.9638669999999</v>
      </c>
      <c r="AF1000">
        <v>106.549904</v>
      </c>
      <c r="AH1000">
        <v>2434.9638669999999</v>
      </c>
      <c r="AI1000">
        <v>2.1207039999999999</v>
      </c>
      <c r="AK1000">
        <v>2434.9638669999999</v>
      </c>
      <c r="AL1000">
        <v>25.913336000000001</v>
      </c>
      <c r="AN1000">
        <v>2434.9638669999999</v>
      </c>
      <c r="AO1000">
        <v>-107.38472</v>
      </c>
      <c r="AT1000">
        <v>2434.9638669999999</v>
      </c>
      <c r="AU1000">
        <v>169.94476299999999</v>
      </c>
      <c r="AW1000">
        <v>2430.7353520000001</v>
      </c>
      <c r="AX1000">
        <v>143.130753</v>
      </c>
      <c r="AZ1000">
        <v>2434.9638669999999</v>
      </c>
      <c r="BA1000">
        <v>236.51000999999999</v>
      </c>
      <c r="BC1000">
        <v>2430.7353520000001</v>
      </c>
      <c r="BD1000">
        <v>211.627579</v>
      </c>
      <c r="BF1000">
        <v>2434.9638669999999</v>
      </c>
      <c r="BG1000">
        <v>29.258284</v>
      </c>
      <c r="BI1000">
        <v>2434.9638669999999</v>
      </c>
      <c r="BJ1000">
        <v>134.12196399999999</v>
      </c>
      <c r="BL1000">
        <v>2434.9638669999999</v>
      </c>
      <c r="BM1000">
        <v>-12.251958</v>
      </c>
      <c r="BO1000">
        <v>2430.7353520000001</v>
      </c>
      <c r="BP1000">
        <v>-48.967125000000003</v>
      </c>
      <c r="BR1000">
        <v>2434.9638669999999</v>
      </c>
      <c r="BS1000">
        <v>-251.00143399999999</v>
      </c>
      <c r="BU1000">
        <v>2434.9638669999999</v>
      </c>
      <c r="BV1000">
        <v>177.07978800000001</v>
      </c>
      <c r="BX1000">
        <v>2430.7353520000001</v>
      </c>
      <c r="BY1000">
        <v>147.171097</v>
      </c>
      <c r="CA1000">
        <v>2434.9638669999999</v>
      </c>
      <c r="CB1000">
        <v>73.908378999999996</v>
      </c>
      <c r="CD1000">
        <v>2434.9638669999999</v>
      </c>
      <c r="CE1000">
        <v>-16.870667000000001</v>
      </c>
      <c r="CG1000">
        <v>2430.7353520000001</v>
      </c>
      <c r="CH1000">
        <v>74.280426000000006</v>
      </c>
      <c r="CJ1000">
        <v>2434.9638669999999</v>
      </c>
      <c r="CK1000">
        <v>196.182693</v>
      </c>
      <c r="CM1000">
        <v>2430.7353520000001</v>
      </c>
      <c r="CN1000">
        <v>49.699309999999997</v>
      </c>
      <c r="CP1000">
        <v>2434.9638669999999</v>
      </c>
      <c r="CQ1000">
        <v>85.473274000000004</v>
      </c>
      <c r="CS1000">
        <v>607.33105499999999</v>
      </c>
      <c r="CT1000">
        <v>2318.1645509999998</v>
      </c>
      <c r="CV1000">
        <v>2434.9638669999999</v>
      </c>
      <c r="CW1000">
        <v>41.682667000000002</v>
      </c>
      <c r="CY1000">
        <v>603.67675799999995</v>
      </c>
      <c r="CZ1000">
        <v>3537.9645999999998</v>
      </c>
      <c r="DB1000">
        <v>2434.9638669999999</v>
      </c>
      <c r="DC1000">
        <v>8.886082</v>
      </c>
      <c r="DE1000">
        <v>2434.9638669999999</v>
      </c>
      <c r="DF1000">
        <v>163.89584400000001</v>
      </c>
    </row>
    <row r="1001" spans="1:110" x14ac:dyDescent="0.25">
      <c r="A1001">
        <v>2433.3115229999999</v>
      </c>
      <c r="B1001">
        <v>-216.722229</v>
      </c>
      <c r="D1001">
        <v>2433.3115229999999</v>
      </c>
      <c r="E1001">
        <v>201.871689</v>
      </c>
      <c r="G1001">
        <v>2433.3115229999999</v>
      </c>
      <c r="H1001">
        <v>41.844878999999999</v>
      </c>
      <c r="J1001">
        <v>2433.3115229999999</v>
      </c>
      <c r="K1001">
        <v>7.6397830000000004</v>
      </c>
      <c r="M1001">
        <v>2434.1191410000001</v>
      </c>
      <c r="N1001">
        <v>109.642036</v>
      </c>
      <c r="P1001">
        <v>2429.8896479999999</v>
      </c>
      <c r="Q1001">
        <v>99.021507</v>
      </c>
      <c r="S1001">
        <v>2434.1191410000001</v>
      </c>
      <c r="T1001">
        <v>75.746986000000007</v>
      </c>
      <c r="V1001">
        <v>2434.1191410000001</v>
      </c>
      <c r="W1001">
        <v>265.81594799999999</v>
      </c>
      <c r="Y1001">
        <v>2434.1191410000001</v>
      </c>
      <c r="Z1001">
        <v>-7.4973289999999997</v>
      </c>
      <c r="AB1001">
        <v>2434.1191410000001</v>
      </c>
      <c r="AC1001">
        <v>0.37562800000000002</v>
      </c>
      <c r="AE1001">
        <v>2434.1191410000001</v>
      </c>
      <c r="AF1001">
        <v>76.865966999999998</v>
      </c>
      <c r="AH1001">
        <v>2434.1191410000001</v>
      </c>
      <c r="AI1001">
        <v>33.018013000000003</v>
      </c>
      <c r="AK1001">
        <v>2434.1191410000001</v>
      </c>
      <c r="AL1001">
        <v>22.724893999999999</v>
      </c>
      <c r="AN1001">
        <v>2434.1191410000001</v>
      </c>
      <c r="AO1001">
        <v>-27.811205000000001</v>
      </c>
      <c r="AT1001">
        <v>2434.1191410000001</v>
      </c>
      <c r="AU1001">
        <v>196.936768</v>
      </c>
      <c r="AW1001">
        <v>2429.8896479999999</v>
      </c>
      <c r="AX1001">
        <v>-33.295257999999997</v>
      </c>
      <c r="AZ1001">
        <v>2434.1191410000001</v>
      </c>
      <c r="BA1001">
        <v>241.72377</v>
      </c>
      <c r="BC1001">
        <v>2429.8896479999999</v>
      </c>
      <c r="BD1001">
        <v>135.11845400000001</v>
      </c>
      <c r="BF1001">
        <v>2434.1191410000001</v>
      </c>
      <c r="BG1001">
        <v>30.330793</v>
      </c>
      <c r="BI1001">
        <v>2434.1191410000001</v>
      </c>
      <c r="BJ1001">
        <v>30.986864000000001</v>
      </c>
      <c r="BL1001">
        <v>2434.1191410000001</v>
      </c>
      <c r="BM1001">
        <v>-1.729976</v>
      </c>
      <c r="BO1001">
        <v>2429.8896479999999</v>
      </c>
      <c r="BP1001">
        <v>-14.555268</v>
      </c>
      <c r="BR1001">
        <v>2434.1191410000001</v>
      </c>
      <c r="BS1001">
        <v>71.104438999999999</v>
      </c>
      <c r="BU1001">
        <v>2434.1191410000001</v>
      </c>
      <c r="BV1001">
        <v>177.54527300000001</v>
      </c>
      <c r="BX1001">
        <v>2429.8896479999999</v>
      </c>
      <c r="BY1001">
        <v>170.266266</v>
      </c>
      <c r="CA1001">
        <v>2434.1191410000001</v>
      </c>
      <c r="CB1001">
        <v>56.938277999999997</v>
      </c>
      <c r="CD1001">
        <v>2434.1191410000001</v>
      </c>
      <c r="CE1001">
        <v>-88.065239000000005</v>
      </c>
      <c r="CG1001">
        <v>2429.8896479999999</v>
      </c>
      <c r="CH1001">
        <v>-76.900786999999994</v>
      </c>
      <c r="CJ1001">
        <v>2434.1191410000001</v>
      </c>
      <c r="CK1001">
        <v>186.75292999999999</v>
      </c>
      <c r="CM1001">
        <v>2429.8896479999999</v>
      </c>
      <c r="CN1001">
        <v>109.182579</v>
      </c>
      <c r="CP1001">
        <v>2434.1191410000001</v>
      </c>
      <c r="CQ1001">
        <v>65.928932000000003</v>
      </c>
      <c r="CS1001">
        <v>606.11328100000003</v>
      </c>
      <c r="CT1001">
        <v>2334.2844239999999</v>
      </c>
      <c r="CV1001">
        <v>2434.1191410000001</v>
      </c>
      <c r="CW1001">
        <v>40.347008000000002</v>
      </c>
      <c r="CY1001">
        <v>602.45800799999995</v>
      </c>
      <c r="CZ1001">
        <v>3366.3198240000002</v>
      </c>
      <c r="DB1001">
        <v>2434.1191410000001</v>
      </c>
      <c r="DC1001">
        <v>1.7971220000000001</v>
      </c>
      <c r="DE1001">
        <v>2434.1191410000001</v>
      </c>
      <c r="DF1001">
        <v>96.041756000000007</v>
      </c>
    </row>
    <row r="1002" spans="1:110" x14ac:dyDescent="0.25">
      <c r="A1002">
        <v>2432.4658199999999</v>
      </c>
      <c r="B1002">
        <v>-115.40100099999999</v>
      </c>
      <c r="D1002">
        <v>2432.4658199999999</v>
      </c>
      <c r="E1002">
        <v>229.62745699999999</v>
      </c>
      <c r="G1002">
        <v>2432.4658199999999</v>
      </c>
      <c r="H1002">
        <v>25.250208000000001</v>
      </c>
      <c r="J1002">
        <v>2432.4658199999999</v>
      </c>
      <c r="K1002">
        <v>-72.391800000000003</v>
      </c>
      <c r="M1002">
        <v>2433.2734380000002</v>
      </c>
      <c r="N1002">
        <v>108.615044</v>
      </c>
      <c r="P1002">
        <v>2429.0429690000001</v>
      </c>
      <c r="Q1002">
        <v>21.947102000000001</v>
      </c>
      <c r="S1002">
        <v>2433.2734380000002</v>
      </c>
      <c r="T1002">
        <v>64.454948000000002</v>
      </c>
      <c r="V1002">
        <v>2433.2734380000002</v>
      </c>
      <c r="W1002">
        <v>207.47584499999999</v>
      </c>
      <c r="Y1002">
        <v>2433.2734380000002</v>
      </c>
      <c r="Z1002">
        <v>2.5716640000000002</v>
      </c>
      <c r="AB1002">
        <v>2433.2734380000002</v>
      </c>
      <c r="AC1002">
        <v>24.828658999999998</v>
      </c>
      <c r="AE1002">
        <v>2433.2734380000002</v>
      </c>
      <c r="AF1002">
        <v>48.681148999999998</v>
      </c>
      <c r="AH1002">
        <v>2433.2734380000002</v>
      </c>
      <c r="AI1002">
        <v>123.04734000000001</v>
      </c>
      <c r="AK1002">
        <v>2433.2734380000002</v>
      </c>
      <c r="AL1002">
        <v>-11.249741999999999</v>
      </c>
      <c r="AN1002">
        <v>2433.2734380000002</v>
      </c>
      <c r="AO1002">
        <v>95.896393000000003</v>
      </c>
      <c r="AT1002">
        <v>2433.2734380000002</v>
      </c>
      <c r="AU1002">
        <v>268.62518299999999</v>
      </c>
      <c r="AW1002">
        <v>2429.0429690000001</v>
      </c>
      <c r="AX1002">
        <v>67.742157000000006</v>
      </c>
      <c r="AZ1002">
        <v>2433.2734380000002</v>
      </c>
      <c r="BA1002">
        <v>168.125</v>
      </c>
      <c r="BC1002">
        <v>2429.0429690000001</v>
      </c>
      <c r="BD1002">
        <v>117.973991</v>
      </c>
      <c r="BF1002">
        <v>2433.2734380000002</v>
      </c>
      <c r="BG1002">
        <v>43.996009999999998</v>
      </c>
      <c r="BI1002">
        <v>2433.2734380000002</v>
      </c>
      <c r="BJ1002">
        <v>-0.82682199999999995</v>
      </c>
      <c r="BL1002">
        <v>2433.2734380000002</v>
      </c>
      <c r="BM1002">
        <v>-23.282564000000001</v>
      </c>
      <c r="BO1002">
        <v>2429.0429690000001</v>
      </c>
      <c r="BP1002">
        <v>0.50737399999999999</v>
      </c>
      <c r="BR1002">
        <v>2433.2734380000002</v>
      </c>
      <c r="BS1002">
        <v>238.43528699999999</v>
      </c>
      <c r="BU1002">
        <v>2433.2734380000002</v>
      </c>
      <c r="BV1002">
        <v>142.27020300000001</v>
      </c>
      <c r="BX1002">
        <v>2429.0429690000001</v>
      </c>
      <c r="BY1002">
        <v>76.674751000000001</v>
      </c>
      <c r="CA1002">
        <v>2433.2734380000002</v>
      </c>
      <c r="CB1002">
        <v>186.19058200000001</v>
      </c>
      <c r="CD1002">
        <v>2433.2734380000002</v>
      </c>
      <c r="CE1002">
        <v>-140.866882</v>
      </c>
      <c r="CG1002">
        <v>2429.0429690000001</v>
      </c>
      <c r="CH1002">
        <v>-107.70038599999999</v>
      </c>
      <c r="CJ1002">
        <v>2433.2734380000002</v>
      </c>
      <c r="CK1002">
        <v>88.147544999999994</v>
      </c>
      <c r="CM1002">
        <v>2429.0429690000001</v>
      </c>
      <c r="CN1002">
        <v>44.053153999999999</v>
      </c>
      <c r="CP1002">
        <v>2433.2734380000002</v>
      </c>
      <c r="CQ1002">
        <v>30.458120000000001</v>
      </c>
      <c r="CS1002">
        <v>604.89550799999995</v>
      </c>
      <c r="CT1002">
        <v>2357.7302249999998</v>
      </c>
      <c r="CV1002">
        <v>2433.2734380000002</v>
      </c>
      <c r="CW1002">
        <v>117.45817599999999</v>
      </c>
      <c r="CY1002">
        <v>601.23828100000003</v>
      </c>
      <c r="CZ1002">
        <v>3500.0444339999999</v>
      </c>
      <c r="DB1002">
        <v>2433.2734380000002</v>
      </c>
      <c r="DC1002">
        <v>15.612144000000001</v>
      </c>
      <c r="DE1002">
        <v>2433.2734380000002</v>
      </c>
      <c r="DF1002">
        <v>12.708572999999999</v>
      </c>
    </row>
    <row r="1003" spans="1:110" x14ac:dyDescent="0.25">
      <c r="A1003">
        <v>2431.6201169999999</v>
      </c>
      <c r="B1003">
        <v>42.164321999999999</v>
      </c>
      <c r="D1003">
        <v>2431.6201169999999</v>
      </c>
      <c r="E1003">
        <v>237.48381000000001</v>
      </c>
      <c r="G1003">
        <v>2431.6201169999999</v>
      </c>
      <c r="H1003">
        <v>-5.7333400000000001</v>
      </c>
      <c r="J1003">
        <v>2431.6201169999999</v>
      </c>
      <c r="K1003">
        <v>-17.068307999999998</v>
      </c>
      <c r="M1003">
        <v>2432.4277339999999</v>
      </c>
      <c r="N1003">
        <v>115.44152800000001</v>
      </c>
      <c r="P1003">
        <v>2428.1972660000001</v>
      </c>
      <c r="Q1003">
        <v>23.450956000000001</v>
      </c>
      <c r="S1003">
        <v>2432.4277339999999</v>
      </c>
      <c r="T1003">
        <v>13.300428999999999</v>
      </c>
      <c r="V1003">
        <v>2432.4277339999999</v>
      </c>
      <c r="W1003">
        <v>84.414207000000005</v>
      </c>
      <c r="Y1003">
        <v>2432.4277339999999</v>
      </c>
      <c r="Z1003">
        <v>14.059545999999999</v>
      </c>
      <c r="AB1003">
        <v>2432.4277339999999</v>
      </c>
      <c r="AC1003">
        <v>50.909897000000001</v>
      </c>
      <c r="AE1003">
        <v>2432.4277339999999</v>
      </c>
      <c r="AF1003">
        <v>-18.940134</v>
      </c>
      <c r="AH1003">
        <v>2432.4277339999999</v>
      </c>
      <c r="AI1003">
        <v>70.980430999999996</v>
      </c>
      <c r="AK1003">
        <v>2432.4277339999999</v>
      </c>
      <c r="AL1003">
        <v>-56.723427000000001</v>
      </c>
      <c r="AN1003">
        <v>2432.4277339999999</v>
      </c>
      <c r="AO1003">
        <v>144.121216</v>
      </c>
      <c r="AT1003">
        <v>2432.4277339999999</v>
      </c>
      <c r="AU1003">
        <v>341.38983200000001</v>
      </c>
      <c r="AW1003">
        <v>2428.1972660000001</v>
      </c>
      <c r="AX1003">
        <v>138.63961800000001</v>
      </c>
      <c r="AZ1003">
        <v>2432.4277339999999</v>
      </c>
      <c r="BA1003">
        <v>217.17918399999999</v>
      </c>
      <c r="BC1003">
        <v>2428.1972660000001</v>
      </c>
      <c r="BD1003">
        <v>247.00027499999999</v>
      </c>
      <c r="BF1003">
        <v>2432.4277339999999</v>
      </c>
      <c r="BG1003">
        <v>23.330342999999999</v>
      </c>
      <c r="BI1003">
        <v>2432.4277339999999</v>
      </c>
      <c r="BJ1003">
        <v>82.090514999999996</v>
      </c>
      <c r="BL1003">
        <v>2432.4277339999999</v>
      </c>
      <c r="BM1003">
        <v>-9.3838509999999999</v>
      </c>
      <c r="BO1003">
        <v>2428.1972660000001</v>
      </c>
      <c r="BP1003">
        <v>30.999851</v>
      </c>
      <c r="BR1003">
        <v>2432.4277339999999</v>
      </c>
      <c r="BS1003">
        <v>304.71765099999999</v>
      </c>
      <c r="BU1003">
        <v>2432.4277339999999</v>
      </c>
      <c r="BV1003">
        <v>166.08772300000001</v>
      </c>
      <c r="BX1003">
        <v>2428.1972660000001</v>
      </c>
      <c r="BY1003">
        <v>22.371594999999999</v>
      </c>
      <c r="CA1003">
        <v>2432.4277339999999</v>
      </c>
      <c r="CB1003">
        <v>382.67300399999999</v>
      </c>
      <c r="CD1003">
        <v>2432.4277339999999</v>
      </c>
      <c r="CE1003">
        <v>-75.167427000000004</v>
      </c>
      <c r="CG1003">
        <v>2428.1972660000001</v>
      </c>
      <c r="CH1003">
        <v>-89.002799999999993</v>
      </c>
      <c r="CJ1003">
        <v>2432.4277339999999</v>
      </c>
      <c r="CK1003">
        <v>94.988861</v>
      </c>
      <c r="CM1003">
        <v>2428.1972660000001</v>
      </c>
      <c r="CN1003">
        <v>133.16712999999999</v>
      </c>
      <c r="CP1003">
        <v>2432.4277339999999</v>
      </c>
      <c r="CQ1003">
        <v>-19.128311</v>
      </c>
      <c r="CS1003">
        <v>603.67675799999995</v>
      </c>
      <c r="CT1003">
        <v>2520.7089839999999</v>
      </c>
      <c r="CV1003">
        <v>2432.4277339999999</v>
      </c>
      <c r="CW1003">
        <v>70.376259000000005</v>
      </c>
      <c r="CY1003">
        <v>600.01953100000003</v>
      </c>
      <c r="CZ1003">
        <v>3702.413086</v>
      </c>
      <c r="DB1003">
        <v>2432.4277339999999</v>
      </c>
      <c r="DC1003">
        <v>37.140484000000001</v>
      </c>
      <c r="DE1003">
        <v>2432.4277339999999</v>
      </c>
      <c r="DF1003">
        <v>30.090893000000001</v>
      </c>
    </row>
    <row r="1004" spans="1:110" x14ac:dyDescent="0.25">
      <c r="A1004">
        <v>2430.7734380000002</v>
      </c>
      <c r="B1004">
        <v>55.773384</v>
      </c>
      <c r="D1004">
        <v>2430.7734380000002</v>
      </c>
      <c r="E1004">
        <v>288.890533</v>
      </c>
      <c r="G1004">
        <v>2430.7734380000002</v>
      </c>
      <c r="H1004">
        <v>52.995384000000001</v>
      </c>
      <c r="J1004">
        <v>2430.7734380000002</v>
      </c>
      <c r="K1004">
        <v>17.927220999999999</v>
      </c>
      <c r="M1004">
        <v>2431.5820309999999</v>
      </c>
      <c r="N1004">
        <v>130.31277499999999</v>
      </c>
      <c r="P1004">
        <v>2427.350586</v>
      </c>
      <c r="Q1004">
        <v>51.550564000000001</v>
      </c>
      <c r="S1004">
        <v>2431.5820309999999</v>
      </c>
      <c r="T1004">
        <v>2.5909659999999999</v>
      </c>
      <c r="V1004">
        <v>2431.5820309999999</v>
      </c>
      <c r="W1004">
        <v>80.825812999999997</v>
      </c>
      <c r="Y1004">
        <v>2431.5820309999999</v>
      </c>
      <c r="Z1004">
        <v>5.4512119999999999</v>
      </c>
      <c r="AB1004">
        <v>2431.5820309999999</v>
      </c>
      <c r="AC1004">
        <v>29.510028999999999</v>
      </c>
      <c r="AE1004">
        <v>2431.5820309999999</v>
      </c>
      <c r="AF1004">
        <v>47.569752000000001</v>
      </c>
      <c r="AH1004">
        <v>2431.5820309999999</v>
      </c>
      <c r="AI1004">
        <v>17.700158999999999</v>
      </c>
      <c r="AK1004">
        <v>2431.5820309999999</v>
      </c>
      <c r="AL1004">
        <v>-77.825439000000003</v>
      </c>
      <c r="AN1004">
        <v>2431.5820309999999</v>
      </c>
      <c r="AO1004">
        <v>248.84574900000001</v>
      </c>
      <c r="AT1004">
        <v>2431.5820309999999</v>
      </c>
      <c r="AU1004">
        <v>286.928406</v>
      </c>
      <c r="AW1004">
        <v>2427.350586</v>
      </c>
      <c r="AX1004">
        <v>197.548889</v>
      </c>
      <c r="AZ1004">
        <v>2431.5820309999999</v>
      </c>
      <c r="BA1004">
        <v>249.99231</v>
      </c>
      <c r="BC1004">
        <v>2427.350586</v>
      </c>
      <c r="BD1004">
        <v>341.60961900000001</v>
      </c>
      <c r="BF1004">
        <v>2431.5820309999999</v>
      </c>
      <c r="BG1004">
        <v>36.251499000000003</v>
      </c>
      <c r="BI1004">
        <v>2431.5820309999999</v>
      </c>
      <c r="BJ1004">
        <v>47.161934000000002</v>
      </c>
      <c r="BL1004">
        <v>2431.5820309999999</v>
      </c>
      <c r="BM1004">
        <v>-10.368648</v>
      </c>
      <c r="BO1004">
        <v>2427.350586</v>
      </c>
      <c r="BP1004">
        <v>58.101664999999997</v>
      </c>
      <c r="BR1004">
        <v>2431.5820309999999</v>
      </c>
      <c r="BS1004">
        <v>266.45263699999998</v>
      </c>
      <c r="BU1004">
        <v>2431.5820309999999</v>
      </c>
      <c r="BV1004">
        <v>167.548416</v>
      </c>
      <c r="BX1004">
        <v>2427.350586</v>
      </c>
      <c r="BY1004">
        <v>129.03840600000001</v>
      </c>
      <c r="CA1004">
        <v>2431.5820309999999</v>
      </c>
      <c r="CB1004">
        <v>393.05938700000002</v>
      </c>
      <c r="CD1004">
        <v>2431.5820309999999</v>
      </c>
      <c r="CE1004">
        <v>74.314857000000003</v>
      </c>
      <c r="CG1004">
        <v>2427.350586</v>
      </c>
      <c r="CH1004">
        <v>-31.437529000000001</v>
      </c>
      <c r="CJ1004">
        <v>2431.5820309999999</v>
      </c>
      <c r="CK1004">
        <v>112.42759700000001</v>
      </c>
      <c r="CM1004">
        <v>2427.350586</v>
      </c>
      <c r="CN1004">
        <v>354.19757099999998</v>
      </c>
      <c r="CP1004">
        <v>2431.5820309999999</v>
      </c>
      <c r="CQ1004">
        <v>-12.540044999999999</v>
      </c>
      <c r="CS1004">
        <v>602.45800799999995</v>
      </c>
      <c r="CT1004">
        <v>2673.9833979999999</v>
      </c>
      <c r="CV1004">
        <v>2431.5820309999999</v>
      </c>
      <c r="CW1004">
        <v>-17.729555000000001</v>
      </c>
      <c r="CY1004">
        <v>598.79980499999999</v>
      </c>
      <c r="CZ1004">
        <v>3558.25</v>
      </c>
      <c r="DB1004">
        <v>2431.5820309999999</v>
      </c>
      <c r="DC1004">
        <v>61.722942000000003</v>
      </c>
      <c r="DE1004">
        <v>2431.5820309999999</v>
      </c>
      <c r="DF1004">
        <v>49.554927999999997</v>
      </c>
    </row>
    <row r="1005" spans="1:110" x14ac:dyDescent="0.25">
      <c r="A1005">
        <v>2429.9277339999999</v>
      </c>
      <c r="B1005">
        <v>-45.865459000000001</v>
      </c>
      <c r="D1005">
        <v>2429.9277339999999</v>
      </c>
      <c r="E1005">
        <v>85.958175999999995</v>
      </c>
      <c r="G1005">
        <v>2429.9277339999999</v>
      </c>
      <c r="H1005">
        <v>62.500607000000002</v>
      </c>
      <c r="J1005">
        <v>2429.9277339999999</v>
      </c>
      <c r="K1005">
        <v>85.687172000000004</v>
      </c>
      <c r="M1005">
        <v>2430.7353520000001</v>
      </c>
      <c r="N1005">
        <v>78.142578</v>
      </c>
      <c r="P1005">
        <v>2426.5039059999999</v>
      </c>
      <c r="Q1005">
        <v>79.315360999999996</v>
      </c>
      <c r="S1005">
        <v>2430.7353520000001</v>
      </c>
      <c r="T1005">
        <v>23.555199000000002</v>
      </c>
      <c r="V1005">
        <v>2430.7353520000001</v>
      </c>
      <c r="W1005">
        <v>-4.330908</v>
      </c>
      <c r="Y1005">
        <v>2430.7353520000001</v>
      </c>
      <c r="Z1005">
        <v>0.31475399999999998</v>
      </c>
      <c r="AB1005">
        <v>2430.7353520000001</v>
      </c>
      <c r="AC1005">
        <v>-15.996176</v>
      </c>
      <c r="AE1005">
        <v>2430.7353520000001</v>
      </c>
      <c r="AF1005">
        <v>74.231453000000002</v>
      </c>
      <c r="AH1005">
        <v>2430.7353520000001</v>
      </c>
      <c r="AI1005">
        <v>-9.1567939999999997</v>
      </c>
      <c r="AK1005">
        <v>2430.7353520000001</v>
      </c>
      <c r="AL1005">
        <v>-51.583218000000002</v>
      </c>
      <c r="AN1005">
        <v>2430.7353520000001</v>
      </c>
      <c r="AO1005">
        <v>180.18756099999999</v>
      </c>
      <c r="AT1005">
        <v>2430.7353520000001</v>
      </c>
      <c r="AU1005">
        <v>143.130753</v>
      </c>
      <c r="AW1005">
        <v>2426.5039059999999</v>
      </c>
      <c r="AX1005">
        <v>239.04155</v>
      </c>
      <c r="AZ1005">
        <v>2430.7353520000001</v>
      </c>
      <c r="BA1005">
        <v>211.627579</v>
      </c>
      <c r="BC1005">
        <v>2426.5039059999999</v>
      </c>
      <c r="BD1005">
        <v>329.825287</v>
      </c>
      <c r="BF1005">
        <v>2430.7353520000001</v>
      </c>
      <c r="BG1005">
        <v>53.790157000000001</v>
      </c>
      <c r="BI1005">
        <v>2430.7353520000001</v>
      </c>
      <c r="BJ1005">
        <v>36.958393000000001</v>
      </c>
      <c r="BL1005">
        <v>2430.7353520000001</v>
      </c>
      <c r="BM1005">
        <v>-48.967125000000003</v>
      </c>
      <c r="BO1005">
        <v>2426.5039059999999</v>
      </c>
      <c r="BP1005">
        <v>6.2996749999999997</v>
      </c>
      <c r="BR1005">
        <v>2430.7353520000001</v>
      </c>
      <c r="BS1005">
        <v>138.16149899999999</v>
      </c>
      <c r="BU1005">
        <v>2430.7353520000001</v>
      </c>
      <c r="BV1005">
        <v>147.171097</v>
      </c>
      <c r="BX1005">
        <v>2426.5039059999999</v>
      </c>
      <c r="BY1005">
        <v>254.666428</v>
      </c>
      <c r="CA1005">
        <v>2430.7353520000001</v>
      </c>
      <c r="CB1005">
        <v>346.46261600000003</v>
      </c>
      <c r="CD1005">
        <v>2430.7353520000001</v>
      </c>
      <c r="CE1005">
        <v>74.280426000000006</v>
      </c>
      <c r="CG1005">
        <v>2426.5039059999999</v>
      </c>
      <c r="CH1005">
        <v>-15.251027000000001</v>
      </c>
      <c r="CJ1005">
        <v>2430.7353520000001</v>
      </c>
      <c r="CK1005">
        <v>49.699309999999997</v>
      </c>
      <c r="CM1005">
        <v>2426.5039059999999</v>
      </c>
      <c r="CN1005">
        <v>383.38400300000001</v>
      </c>
      <c r="CP1005">
        <v>2430.7353520000001</v>
      </c>
      <c r="CQ1005">
        <v>72.903236000000007</v>
      </c>
      <c r="CS1005">
        <v>601.23828100000003</v>
      </c>
      <c r="CT1005">
        <v>2784.0366210000002</v>
      </c>
      <c r="CV1005">
        <v>2430.7353520000001</v>
      </c>
      <c r="CW1005">
        <v>2.5334889999999999</v>
      </c>
      <c r="CY1005">
        <v>597.58007799999996</v>
      </c>
      <c r="CZ1005">
        <v>3235.813721</v>
      </c>
      <c r="DB1005">
        <v>2430.7353520000001</v>
      </c>
      <c r="DC1005">
        <v>-1.6884209999999999</v>
      </c>
      <c r="DE1005">
        <v>2430.7353520000001</v>
      </c>
      <c r="DF1005">
        <v>51.521191000000002</v>
      </c>
    </row>
    <row r="1006" spans="1:110" x14ac:dyDescent="0.25">
      <c r="A1006">
        <v>2429.0810550000001</v>
      </c>
      <c r="B1006">
        <v>-3.4817450000000001</v>
      </c>
      <c r="D1006">
        <v>2429.0810550000001</v>
      </c>
      <c r="E1006">
        <v>163.027344</v>
      </c>
      <c r="G1006">
        <v>2429.0810550000001</v>
      </c>
      <c r="H1006">
        <v>91.586678000000006</v>
      </c>
      <c r="J1006">
        <v>2429.0810550000001</v>
      </c>
      <c r="K1006">
        <v>54.241321999999997</v>
      </c>
      <c r="M1006">
        <v>2429.8896479999999</v>
      </c>
      <c r="N1006">
        <v>99.021507</v>
      </c>
      <c r="P1006">
        <v>2425.65625</v>
      </c>
      <c r="Q1006">
        <v>17.689245</v>
      </c>
      <c r="S1006">
        <v>2429.8896479999999</v>
      </c>
      <c r="T1006">
        <v>38.654944999999998</v>
      </c>
      <c r="V1006">
        <v>2429.8896479999999</v>
      </c>
      <c r="W1006">
        <v>68.004981999999998</v>
      </c>
      <c r="Y1006">
        <v>2429.8896479999999</v>
      </c>
      <c r="Z1006">
        <v>-12.164808000000001</v>
      </c>
      <c r="AB1006">
        <v>2429.8896479999999</v>
      </c>
      <c r="AC1006">
        <v>-44.103230000000003</v>
      </c>
      <c r="AE1006">
        <v>2429.8896479999999</v>
      </c>
      <c r="AF1006">
        <v>194.17198200000001</v>
      </c>
      <c r="AH1006">
        <v>2429.8896479999999</v>
      </c>
      <c r="AI1006">
        <v>-20.620462</v>
      </c>
      <c r="AK1006">
        <v>2429.8896479999999</v>
      </c>
      <c r="AL1006">
        <v>-27.609757999999999</v>
      </c>
      <c r="AN1006">
        <v>2429.8896479999999</v>
      </c>
      <c r="AO1006">
        <v>138.325119</v>
      </c>
      <c r="AT1006">
        <v>2429.8896479999999</v>
      </c>
      <c r="AU1006">
        <v>-33.295257999999997</v>
      </c>
      <c r="AW1006">
        <v>2425.65625</v>
      </c>
      <c r="AX1006">
        <v>192.94065900000001</v>
      </c>
      <c r="AZ1006">
        <v>2429.8896479999999</v>
      </c>
      <c r="BA1006">
        <v>135.11845400000001</v>
      </c>
      <c r="BC1006">
        <v>2425.65625</v>
      </c>
      <c r="BD1006">
        <v>239.823624</v>
      </c>
      <c r="BF1006">
        <v>2429.8896479999999</v>
      </c>
      <c r="BG1006">
        <v>47.764561</v>
      </c>
      <c r="BI1006">
        <v>2429.8896479999999</v>
      </c>
      <c r="BJ1006">
        <v>-75.265083000000004</v>
      </c>
      <c r="BL1006">
        <v>2429.8896479999999</v>
      </c>
      <c r="BM1006">
        <v>-14.555268</v>
      </c>
      <c r="BO1006">
        <v>2425.65625</v>
      </c>
      <c r="BP1006">
        <v>-17.671576999999999</v>
      </c>
      <c r="BR1006">
        <v>2429.8896479999999</v>
      </c>
      <c r="BS1006">
        <v>30.349695000000001</v>
      </c>
      <c r="BU1006">
        <v>2429.8896479999999</v>
      </c>
      <c r="BV1006">
        <v>170.266266</v>
      </c>
      <c r="BX1006">
        <v>2425.65625</v>
      </c>
      <c r="BY1006">
        <v>205.705658</v>
      </c>
      <c r="CA1006">
        <v>2429.8896479999999</v>
      </c>
      <c r="CB1006">
        <v>252.49409499999999</v>
      </c>
      <c r="CD1006">
        <v>2429.8896479999999</v>
      </c>
      <c r="CE1006">
        <v>-76.900786999999994</v>
      </c>
      <c r="CG1006">
        <v>2425.65625</v>
      </c>
      <c r="CH1006">
        <v>-71.068436000000005</v>
      </c>
      <c r="CJ1006">
        <v>2429.8896479999999</v>
      </c>
      <c r="CK1006">
        <v>109.182579</v>
      </c>
      <c r="CM1006">
        <v>2425.65625</v>
      </c>
      <c r="CN1006">
        <v>458.81286599999999</v>
      </c>
      <c r="CP1006">
        <v>2429.8896479999999</v>
      </c>
      <c r="CQ1006">
        <v>93.842704999999995</v>
      </c>
      <c r="CS1006">
        <v>600.01953100000003</v>
      </c>
      <c r="CT1006">
        <v>2518.2534179999998</v>
      </c>
      <c r="CV1006">
        <v>2429.8896479999999</v>
      </c>
      <c r="CW1006">
        <v>20.497881</v>
      </c>
      <c r="CY1006">
        <v>596.359375</v>
      </c>
      <c r="CZ1006">
        <v>3094.2216800000001</v>
      </c>
      <c r="DB1006">
        <v>2429.8896479999999</v>
      </c>
      <c r="DC1006">
        <v>-8.5261849999999999</v>
      </c>
      <c r="DE1006">
        <v>2429.8896479999999</v>
      </c>
      <c r="DF1006">
        <v>46.079265999999997</v>
      </c>
    </row>
    <row r="1007" spans="1:110" x14ac:dyDescent="0.25">
      <c r="A1007">
        <v>2428.2353520000001</v>
      </c>
      <c r="B1007">
        <v>22.543313999999999</v>
      </c>
      <c r="D1007">
        <v>2428.2353520000001</v>
      </c>
      <c r="E1007">
        <v>179.68873600000001</v>
      </c>
      <c r="G1007">
        <v>2428.2353520000001</v>
      </c>
      <c r="H1007">
        <v>176.424072</v>
      </c>
      <c r="J1007">
        <v>2428.2353520000001</v>
      </c>
      <c r="K1007">
        <v>25.935123000000001</v>
      </c>
      <c r="M1007">
        <v>2429.0429690000001</v>
      </c>
      <c r="N1007">
        <v>21.947102000000001</v>
      </c>
      <c r="P1007">
        <v>2424.8095699999999</v>
      </c>
      <c r="Q1007">
        <v>36.214911999999998</v>
      </c>
      <c r="S1007">
        <v>2429.0429690000001</v>
      </c>
      <c r="T1007">
        <v>26.721703999999999</v>
      </c>
      <c r="V1007">
        <v>2429.0429690000001</v>
      </c>
      <c r="W1007">
        <v>72.554619000000002</v>
      </c>
      <c r="Y1007">
        <v>2429.0429690000001</v>
      </c>
      <c r="Z1007">
        <v>-19.142130000000002</v>
      </c>
      <c r="AB1007">
        <v>2429.0429690000001</v>
      </c>
      <c r="AC1007">
        <v>3.9519069999999998</v>
      </c>
      <c r="AE1007">
        <v>2429.0429690000001</v>
      </c>
      <c r="AF1007">
        <v>109.02531399999999</v>
      </c>
      <c r="AH1007">
        <v>2429.0429690000001</v>
      </c>
      <c r="AI1007">
        <v>2.5867290000000001</v>
      </c>
      <c r="AK1007">
        <v>2429.0429690000001</v>
      </c>
      <c r="AL1007">
        <v>33.191989999999997</v>
      </c>
      <c r="AN1007">
        <v>2429.0429690000001</v>
      </c>
      <c r="AO1007">
        <v>178.94468699999999</v>
      </c>
      <c r="AT1007">
        <v>2429.0429690000001</v>
      </c>
      <c r="AU1007">
        <v>67.742157000000006</v>
      </c>
      <c r="AW1007">
        <v>2424.8095699999999</v>
      </c>
      <c r="AX1007">
        <v>140.73782299999999</v>
      </c>
      <c r="AZ1007">
        <v>2429.0429690000001</v>
      </c>
      <c r="BA1007">
        <v>117.973991</v>
      </c>
      <c r="BC1007">
        <v>2424.8095699999999</v>
      </c>
      <c r="BD1007">
        <v>142.32218900000001</v>
      </c>
      <c r="BF1007">
        <v>2429.0429690000001</v>
      </c>
      <c r="BG1007">
        <v>31.560783000000001</v>
      </c>
      <c r="BI1007">
        <v>2429.0429690000001</v>
      </c>
      <c r="BJ1007">
        <v>-68.930465999999996</v>
      </c>
      <c r="BL1007">
        <v>2429.0429690000001</v>
      </c>
      <c r="BM1007">
        <v>0.50737399999999999</v>
      </c>
      <c r="BO1007">
        <v>2424.8095699999999</v>
      </c>
      <c r="BP1007">
        <v>-73.320412000000005</v>
      </c>
      <c r="BR1007">
        <v>2429.0429690000001</v>
      </c>
      <c r="BS1007">
        <v>27.336490999999999</v>
      </c>
      <c r="BU1007">
        <v>2429.0429690000001</v>
      </c>
      <c r="BV1007">
        <v>76.674751000000001</v>
      </c>
      <c r="BX1007">
        <v>2424.8095699999999</v>
      </c>
      <c r="BY1007">
        <v>183.70576500000001</v>
      </c>
      <c r="CA1007">
        <v>2429.0429690000001</v>
      </c>
      <c r="CB1007">
        <v>192.097702</v>
      </c>
      <c r="CD1007">
        <v>2429.0429690000001</v>
      </c>
      <c r="CE1007">
        <v>-107.70038599999999</v>
      </c>
      <c r="CG1007">
        <v>2424.8095699999999</v>
      </c>
      <c r="CH1007">
        <v>-28.938714999999998</v>
      </c>
      <c r="CJ1007">
        <v>2429.0429690000001</v>
      </c>
      <c r="CK1007">
        <v>44.053153999999999</v>
      </c>
      <c r="CM1007">
        <v>2424.8095699999999</v>
      </c>
      <c r="CN1007">
        <v>394.31716899999998</v>
      </c>
      <c r="CP1007">
        <v>2429.0429690000001</v>
      </c>
      <c r="CQ1007">
        <v>123.49346199999999</v>
      </c>
      <c r="CS1007">
        <v>598.79980499999999</v>
      </c>
      <c r="CT1007">
        <v>2122.5942380000001</v>
      </c>
      <c r="CV1007">
        <v>2429.0429690000001</v>
      </c>
      <c r="CW1007">
        <v>47.490192</v>
      </c>
      <c r="CY1007">
        <v>595.13964799999997</v>
      </c>
      <c r="CZ1007">
        <v>2871.7883299999999</v>
      </c>
      <c r="DB1007">
        <v>2429.0429690000001</v>
      </c>
      <c r="DC1007">
        <v>36.091904</v>
      </c>
      <c r="DE1007">
        <v>2429.0429690000001</v>
      </c>
      <c r="DF1007">
        <v>7.2160549999999999</v>
      </c>
    </row>
    <row r="1008" spans="1:110" x14ac:dyDescent="0.25">
      <c r="A1008">
        <v>2427.388672</v>
      </c>
      <c r="B1008">
        <v>79.540512000000007</v>
      </c>
      <c r="D1008">
        <v>2427.388672</v>
      </c>
      <c r="E1008">
        <v>90.954941000000005</v>
      </c>
      <c r="G1008">
        <v>2427.388672</v>
      </c>
      <c r="H1008">
        <v>239.07234199999999</v>
      </c>
      <c r="J1008">
        <v>2427.388672</v>
      </c>
      <c r="K1008">
        <v>-80.206429</v>
      </c>
      <c r="M1008">
        <v>2428.1972660000001</v>
      </c>
      <c r="N1008">
        <v>23.450956000000001</v>
      </c>
      <c r="P1008">
        <v>2423.961914</v>
      </c>
      <c r="Q1008">
        <v>36.007286000000001</v>
      </c>
      <c r="S1008">
        <v>2428.1972660000001</v>
      </c>
      <c r="T1008">
        <v>9.1884999999999994E-2</v>
      </c>
      <c r="V1008">
        <v>2428.1972660000001</v>
      </c>
      <c r="W1008">
        <v>123.141716</v>
      </c>
      <c r="Y1008">
        <v>2428.1972660000001</v>
      </c>
      <c r="Z1008">
        <v>18.192059</v>
      </c>
      <c r="AB1008">
        <v>2428.1972660000001</v>
      </c>
      <c r="AC1008">
        <v>55.665599999999998</v>
      </c>
      <c r="AE1008">
        <v>2428.1972660000001</v>
      </c>
      <c r="AF1008">
        <v>154.79647800000001</v>
      </c>
      <c r="AH1008">
        <v>2428.1972660000001</v>
      </c>
      <c r="AI1008">
        <v>63.110118999999997</v>
      </c>
      <c r="AK1008">
        <v>2428.1972660000001</v>
      </c>
      <c r="AL1008">
        <v>74.118233000000004</v>
      </c>
      <c r="AN1008">
        <v>2428.1972660000001</v>
      </c>
      <c r="AO1008">
        <v>210.31997699999999</v>
      </c>
      <c r="AT1008">
        <v>2428.1972660000001</v>
      </c>
      <c r="AU1008">
        <v>138.63961800000001</v>
      </c>
      <c r="AW1008">
        <v>2423.961914</v>
      </c>
      <c r="AX1008">
        <v>195.20220900000001</v>
      </c>
      <c r="AZ1008">
        <v>2428.1972660000001</v>
      </c>
      <c r="BA1008">
        <v>247.00027499999999</v>
      </c>
      <c r="BC1008">
        <v>2423.961914</v>
      </c>
      <c r="BD1008">
        <v>173.28179900000001</v>
      </c>
      <c r="BF1008">
        <v>2428.1972660000001</v>
      </c>
      <c r="BG1008">
        <v>17.759278999999999</v>
      </c>
      <c r="BI1008">
        <v>2428.1972660000001</v>
      </c>
      <c r="BJ1008">
        <v>-57.024918</v>
      </c>
      <c r="BL1008">
        <v>2428.1972660000001</v>
      </c>
      <c r="BM1008">
        <v>30.999851</v>
      </c>
      <c r="BO1008">
        <v>2423.961914</v>
      </c>
      <c r="BP1008">
        <v>-121.35778000000001</v>
      </c>
      <c r="BR1008">
        <v>2428.1972660000001</v>
      </c>
      <c r="BS1008">
        <v>9.1531669999999998</v>
      </c>
      <c r="BU1008">
        <v>2428.1972660000001</v>
      </c>
      <c r="BV1008">
        <v>22.371594999999999</v>
      </c>
      <c r="BX1008">
        <v>2423.961914</v>
      </c>
      <c r="BY1008">
        <v>111.36438</v>
      </c>
      <c r="CA1008">
        <v>2428.1972660000001</v>
      </c>
      <c r="CB1008">
        <v>171.33981299999999</v>
      </c>
      <c r="CD1008">
        <v>2428.1972660000001</v>
      </c>
      <c r="CE1008">
        <v>-89.002799999999993</v>
      </c>
      <c r="CG1008">
        <v>2423.961914</v>
      </c>
      <c r="CH1008">
        <v>30.768889999999999</v>
      </c>
      <c r="CJ1008">
        <v>2428.1972660000001</v>
      </c>
      <c r="CK1008">
        <v>133.16712999999999</v>
      </c>
      <c r="CM1008">
        <v>2423.961914</v>
      </c>
      <c r="CN1008">
        <v>96.785942000000006</v>
      </c>
      <c r="CP1008">
        <v>2428.1972660000001</v>
      </c>
      <c r="CQ1008">
        <v>89.378226999999995</v>
      </c>
      <c r="CS1008">
        <v>597.58007799999996</v>
      </c>
      <c r="CT1008">
        <v>2004.1920170000001</v>
      </c>
      <c r="CV1008">
        <v>2428.1972660000001</v>
      </c>
      <c r="CW1008">
        <v>55.564148000000003</v>
      </c>
      <c r="CY1008">
        <v>593.91894500000001</v>
      </c>
      <c r="CZ1008">
        <v>2799.1103520000001</v>
      </c>
      <c r="DB1008">
        <v>2428.1972660000001</v>
      </c>
      <c r="DC1008">
        <v>59.623184000000002</v>
      </c>
      <c r="DE1008">
        <v>2428.1972660000001</v>
      </c>
      <c r="DF1008">
        <v>28.070474999999998</v>
      </c>
    </row>
    <row r="1009" spans="1:110" x14ac:dyDescent="0.25">
      <c r="A1009">
        <v>2426.5419919999999</v>
      </c>
      <c r="B1009">
        <v>94.247833</v>
      </c>
      <c r="D1009">
        <v>2426.5419919999999</v>
      </c>
      <c r="E1009">
        <v>73.279381000000001</v>
      </c>
      <c r="G1009">
        <v>2426.5419919999999</v>
      </c>
      <c r="H1009">
        <v>155.357101</v>
      </c>
      <c r="J1009">
        <v>2426.5419919999999</v>
      </c>
      <c r="K1009">
        <v>-126.15411400000001</v>
      </c>
      <c r="M1009">
        <v>2427.350586</v>
      </c>
      <c r="N1009">
        <v>51.550564000000001</v>
      </c>
      <c r="P1009">
        <v>2423.1142580000001</v>
      </c>
      <c r="Q1009">
        <v>33.750281999999999</v>
      </c>
      <c r="S1009">
        <v>2427.350586</v>
      </c>
      <c r="T1009">
        <v>0.99624100000000004</v>
      </c>
      <c r="V1009">
        <v>2427.350586</v>
      </c>
      <c r="W1009">
        <v>64.966614000000007</v>
      </c>
      <c r="Y1009">
        <v>2427.350586</v>
      </c>
      <c r="Z1009">
        <v>15.259193</v>
      </c>
      <c r="AB1009">
        <v>2427.350586</v>
      </c>
      <c r="AC1009">
        <v>66.092827</v>
      </c>
      <c r="AE1009">
        <v>2427.350586</v>
      </c>
      <c r="AF1009">
        <v>253.871948</v>
      </c>
      <c r="AH1009">
        <v>2427.350586</v>
      </c>
      <c r="AI1009">
        <v>37.574753000000001</v>
      </c>
      <c r="AK1009">
        <v>2427.350586</v>
      </c>
      <c r="AL1009">
        <v>75.056647999999996</v>
      </c>
      <c r="AN1009">
        <v>2427.350586</v>
      </c>
      <c r="AO1009">
        <v>153.50524899999999</v>
      </c>
      <c r="AT1009">
        <v>2427.350586</v>
      </c>
      <c r="AU1009">
        <v>197.548889</v>
      </c>
      <c r="AW1009">
        <v>2423.1142580000001</v>
      </c>
      <c r="AX1009">
        <v>112.955124</v>
      </c>
      <c r="AZ1009">
        <v>2427.350586</v>
      </c>
      <c r="BA1009">
        <v>341.60961900000001</v>
      </c>
      <c r="BC1009">
        <v>2423.1142580000001</v>
      </c>
      <c r="BD1009">
        <v>131.06854200000001</v>
      </c>
      <c r="BF1009">
        <v>2427.350586</v>
      </c>
      <c r="BG1009">
        <v>15.905080999999999</v>
      </c>
      <c r="BI1009">
        <v>2427.350586</v>
      </c>
      <c r="BJ1009">
        <v>-34.616833</v>
      </c>
      <c r="BL1009">
        <v>2427.350586</v>
      </c>
      <c r="BM1009">
        <v>58.101664999999997</v>
      </c>
      <c r="BO1009">
        <v>2423.1142580000001</v>
      </c>
      <c r="BP1009">
        <v>-51.934849</v>
      </c>
      <c r="BR1009">
        <v>2427.350586</v>
      </c>
      <c r="BS1009">
        <v>42.810668999999997</v>
      </c>
      <c r="BU1009">
        <v>2427.350586</v>
      </c>
      <c r="BV1009">
        <v>129.03840600000001</v>
      </c>
      <c r="BX1009">
        <v>2423.1142580000001</v>
      </c>
      <c r="BY1009">
        <v>22.788236999999999</v>
      </c>
      <c r="CA1009">
        <v>2427.350586</v>
      </c>
      <c r="CB1009">
        <v>168.24328600000001</v>
      </c>
      <c r="CD1009">
        <v>2427.350586</v>
      </c>
      <c r="CE1009">
        <v>-31.437529000000001</v>
      </c>
      <c r="CG1009">
        <v>2423.1142580000001</v>
      </c>
      <c r="CH1009">
        <v>27.516324999999998</v>
      </c>
      <c r="CJ1009">
        <v>2427.350586</v>
      </c>
      <c r="CK1009">
        <v>354.19757099999998</v>
      </c>
      <c r="CM1009">
        <v>2423.1142580000001</v>
      </c>
      <c r="CN1009">
        <v>157.685913</v>
      </c>
      <c r="CP1009">
        <v>2427.350586</v>
      </c>
      <c r="CQ1009">
        <v>74.059944000000002</v>
      </c>
      <c r="CS1009">
        <v>596.359375</v>
      </c>
      <c r="CT1009">
        <v>2386.2358399999998</v>
      </c>
      <c r="CV1009">
        <v>2427.350586</v>
      </c>
      <c r="CW1009">
        <v>6.3385910000000001</v>
      </c>
      <c r="CY1009">
        <v>592.69726600000001</v>
      </c>
      <c r="CZ1009">
        <v>2672.3671880000002</v>
      </c>
      <c r="DB1009">
        <v>2427.350586</v>
      </c>
      <c r="DC1009">
        <v>24.808167000000001</v>
      </c>
      <c r="DE1009">
        <v>2427.350586</v>
      </c>
      <c r="DF1009">
        <v>52.849468000000002</v>
      </c>
    </row>
    <row r="1010" spans="1:110" x14ac:dyDescent="0.25">
      <c r="A1010">
        <v>2425.694336</v>
      </c>
      <c r="B1010">
        <v>9.8659599999999994</v>
      </c>
      <c r="D1010">
        <v>2425.694336</v>
      </c>
      <c r="E1010">
        <v>88.153564000000003</v>
      </c>
      <c r="G1010">
        <v>2425.694336</v>
      </c>
      <c r="H1010">
        <v>31.403713</v>
      </c>
      <c r="J1010">
        <v>2425.694336</v>
      </c>
      <c r="K1010">
        <v>-121.363541</v>
      </c>
      <c r="M1010">
        <v>2426.5039059999999</v>
      </c>
      <c r="N1010">
        <v>79.315360999999996</v>
      </c>
      <c r="P1010">
        <v>2422.267578</v>
      </c>
      <c r="Q1010">
        <v>51.429886000000003</v>
      </c>
      <c r="S1010">
        <v>2426.5039059999999</v>
      </c>
      <c r="T1010">
        <v>17.901810000000001</v>
      </c>
      <c r="V1010">
        <v>2426.5039059999999</v>
      </c>
      <c r="W1010">
        <v>109.523331</v>
      </c>
      <c r="Y1010">
        <v>2426.5039059999999</v>
      </c>
      <c r="Z1010">
        <v>11.831249</v>
      </c>
      <c r="AB1010">
        <v>2426.5039059999999</v>
      </c>
      <c r="AC1010">
        <v>-12.386138000000001</v>
      </c>
      <c r="AE1010">
        <v>2426.5039059999999</v>
      </c>
      <c r="AF1010">
        <v>275.95517000000001</v>
      </c>
      <c r="AH1010">
        <v>2426.5039059999999</v>
      </c>
      <c r="AI1010">
        <v>61.313152000000002</v>
      </c>
      <c r="AK1010">
        <v>2426.5039059999999</v>
      </c>
      <c r="AL1010">
        <v>62.106560000000002</v>
      </c>
      <c r="AN1010">
        <v>2426.5039059999999</v>
      </c>
      <c r="AO1010">
        <v>171.20706200000001</v>
      </c>
      <c r="AT1010">
        <v>2426.5039059999999</v>
      </c>
      <c r="AU1010">
        <v>239.04155</v>
      </c>
      <c r="AW1010">
        <v>2422.267578</v>
      </c>
      <c r="AX1010">
        <v>136.38940400000001</v>
      </c>
      <c r="AZ1010">
        <v>2426.5039059999999</v>
      </c>
      <c r="BA1010">
        <v>329.825287</v>
      </c>
      <c r="BC1010">
        <v>2422.267578</v>
      </c>
      <c r="BD1010">
        <v>130.73034699999999</v>
      </c>
      <c r="BF1010">
        <v>2426.5039059999999</v>
      </c>
      <c r="BG1010">
        <v>56.632412000000002</v>
      </c>
      <c r="BI1010">
        <v>2426.5039059999999</v>
      </c>
      <c r="BJ1010">
        <v>-42.964343999999997</v>
      </c>
      <c r="BL1010">
        <v>2426.5039059999999</v>
      </c>
      <c r="BM1010">
        <v>6.2996749999999997</v>
      </c>
      <c r="BO1010">
        <v>2422.267578</v>
      </c>
      <c r="BP1010">
        <v>-21.414145000000001</v>
      </c>
      <c r="BR1010">
        <v>2426.5039059999999</v>
      </c>
      <c r="BS1010">
        <v>-13.599964</v>
      </c>
      <c r="BU1010">
        <v>2426.5039059999999</v>
      </c>
      <c r="BV1010">
        <v>254.666428</v>
      </c>
      <c r="BX1010">
        <v>2422.267578</v>
      </c>
      <c r="BY1010">
        <v>36.284840000000003</v>
      </c>
      <c r="CA1010">
        <v>2426.5039059999999</v>
      </c>
      <c r="CB1010">
        <v>62.458759000000001</v>
      </c>
      <c r="CD1010">
        <v>2426.5039059999999</v>
      </c>
      <c r="CE1010">
        <v>-15.251027000000001</v>
      </c>
      <c r="CG1010">
        <v>2422.267578</v>
      </c>
      <c r="CH1010">
        <v>-24.004121999999999</v>
      </c>
      <c r="CJ1010">
        <v>2426.5039059999999</v>
      </c>
      <c r="CK1010">
        <v>383.38400300000001</v>
      </c>
      <c r="CM1010">
        <v>2422.267578</v>
      </c>
      <c r="CN1010">
        <v>165.63528400000001</v>
      </c>
      <c r="CP1010">
        <v>2426.5039059999999</v>
      </c>
      <c r="CQ1010">
        <v>95.502182000000005</v>
      </c>
      <c r="CS1010">
        <v>595.13964799999997</v>
      </c>
      <c r="CT1010">
        <v>2616.9853520000001</v>
      </c>
      <c r="CV1010">
        <v>2426.5039059999999</v>
      </c>
      <c r="CW1010">
        <v>100.848778</v>
      </c>
      <c r="CY1010">
        <v>591.47656300000006</v>
      </c>
      <c r="CZ1010">
        <v>2538.8698730000001</v>
      </c>
      <c r="DB1010">
        <v>2426.5039059999999</v>
      </c>
      <c r="DC1010">
        <v>-13.535202</v>
      </c>
      <c r="DE1010">
        <v>2426.5039059999999</v>
      </c>
      <c r="DF1010">
        <v>97.959701999999993</v>
      </c>
    </row>
    <row r="1011" spans="1:110" x14ac:dyDescent="0.25">
      <c r="A1011">
        <v>2424.8476559999999</v>
      </c>
      <c r="B1011">
        <v>117.77522999999999</v>
      </c>
      <c r="D1011">
        <v>2424.8476559999999</v>
      </c>
      <c r="E1011">
        <v>128.12088</v>
      </c>
      <c r="G1011">
        <v>2424.8476559999999</v>
      </c>
      <c r="H1011">
        <v>-34.60033</v>
      </c>
      <c r="J1011">
        <v>2424.8476559999999</v>
      </c>
      <c r="K1011">
        <v>-163.701874</v>
      </c>
      <c r="M1011">
        <v>2425.65625</v>
      </c>
      <c r="N1011">
        <v>17.689245</v>
      </c>
      <c r="P1011">
        <v>2421.4189449999999</v>
      </c>
      <c r="Q1011">
        <v>-8.6513609999999996</v>
      </c>
      <c r="S1011">
        <v>2425.65625</v>
      </c>
      <c r="T1011">
        <v>-1.570079</v>
      </c>
      <c r="V1011">
        <v>2425.65625</v>
      </c>
      <c r="W1011">
        <v>56.532913000000001</v>
      </c>
      <c r="Y1011">
        <v>2425.65625</v>
      </c>
      <c r="Z1011">
        <v>23.479101</v>
      </c>
      <c r="AB1011">
        <v>2425.65625</v>
      </c>
      <c r="AC1011">
        <v>-77.305228999999997</v>
      </c>
      <c r="AE1011">
        <v>2425.65625</v>
      </c>
      <c r="AF1011">
        <v>173.37666300000001</v>
      </c>
      <c r="AH1011">
        <v>2425.65625</v>
      </c>
      <c r="AI1011">
        <v>19.644497000000001</v>
      </c>
      <c r="AK1011">
        <v>2425.65625</v>
      </c>
      <c r="AL1011">
        <v>12.555681999999999</v>
      </c>
      <c r="AN1011">
        <v>2425.65625</v>
      </c>
      <c r="AO1011">
        <v>94.743744000000007</v>
      </c>
      <c r="AT1011">
        <v>2425.65625</v>
      </c>
      <c r="AU1011">
        <v>192.94065900000001</v>
      </c>
      <c r="AW1011">
        <v>2421.4189449999999</v>
      </c>
      <c r="AX1011">
        <v>137.712097</v>
      </c>
      <c r="AZ1011">
        <v>2425.65625</v>
      </c>
      <c r="BA1011">
        <v>239.823624</v>
      </c>
      <c r="BC1011">
        <v>2421.4189449999999</v>
      </c>
      <c r="BD1011">
        <v>189.791595</v>
      </c>
      <c r="BF1011">
        <v>2425.65625</v>
      </c>
      <c r="BG1011">
        <v>50.817264999999999</v>
      </c>
      <c r="BI1011">
        <v>2425.65625</v>
      </c>
      <c r="BJ1011">
        <v>-76.815597999999994</v>
      </c>
      <c r="BL1011">
        <v>2425.65625</v>
      </c>
      <c r="BM1011">
        <v>-17.671576999999999</v>
      </c>
      <c r="BO1011">
        <v>2421.4189449999999</v>
      </c>
      <c r="BP1011">
        <v>-22.542968999999999</v>
      </c>
      <c r="BR1011">
        <v>2425.65625</v>
      </c>
      <c r="BS1011">
        <v>-85.886009000000001</v>
      </c>
      <c r="BU1011">
        <v>2425.65625</v>
      </c>
      <c r="BV1011">
        <v>205.705658</v>
      </c>
      <c r="BX1011">
        <v>2421.4189449999999</v>
      </c>
      <c r="BY1011">
        <v>-28.556932</v>
      </c>
      <c r="CA1011">
        <v>2425.65625</v>
      </c>
      <c r="CB1011">
        <v>55.364261999999997</v>
      </c>
      <c r="CD1011">
        <v>2425.65625</v>
      </c>
      <c r="CE1011">
        <v>-71.068436000000005</v>
      </c>
      <c r="CG1011">
        <v>2421.4189449999999</v>
      </c>
      <c r="CH1011">
        <v>-146.85226399999999</v>
      </c>
      <c r="CJ1011">
        <v>2425.65625</v>
      </c>
      <c r="CK1011">
        <v>458.81286599999999</v>
      </c>
      <c r="CM1011">
        <v>2421.4189449999999</v>
      </c>
      <c r="CN1011">
        <v>292.04260299999999</v>
      </c>
      <c r="CP1011">
        <v>2425.65625</v>
      </c>
      <c r="CQ1011">
        <v>129.26432800000001</v>
      </c>
      <c r="CS1011">
        <v>593.91894500000001</v>
      </c>
      <c r="CT1011">
        <v>2416.0083009999998</v>
      </c>
      <c r="CV1011">
        <v>2425.65625</v>
      </c>
      <c r="CW1011">
        <v>272.76232900000002</v>
      </c>
      <c r="CY1011">
        <v>590.25488299999995</v>
      </c>
      <c r="CZ1011">
        <v>2588.4558109999998</v>
      </c>
      <c r="DB1011">
        <v>2425.65625</v>
      </c>
      <c r="DC1011">
        <v>-20.521077999999999</v>
      </c>
      <c r="DE1011">
        <v>2425.65625</v>
      </c>
      <c r="DF1011">
        <v>128.27345299999999</v>
      </c>
    </row>
    <row r="1012" spans="1:110" x14ac:dyDescent="0.25">
      <c r="A1012">
        <v>2424</v>
      </c>
      <c r="B1012">
        <v>275.17288200000002</v>
      </c>
      <c r="D1012">
        <v>2424</v>
      </c>
      <c r="E1012">
        <v>82.398994000000002</v>
      </c>
      <c r="G1012">
        <v>2424</v>
      </c>
      <c r="H1012">
        <v>45.153309</v>
      </c>
      <c r="J1012">
        <v>2424</v>
      </c>
      <c r="K1012">
        <v>-65.724770000000007</v>
      </c>
      <c r="M1012">
        <v>2424.8095699999999</v>
      </c>
      <c r="N1012">
        <v>36.214911999999998</v>
      </c>
      <c r="P1012">
        <v>2420.571289</v>
      </c>
      <c r="Q1012">
        <v>31.224716000000001</v>
      </c>
      <c r="S1012">
        <v>2424.8095699999999</v>
      </c>
      <c r="T1012">
        <v>-13.538557000000001</v>
      </c>
      <c r="V1012">
        <v>2424.8095699999999</v>
      </c>
      <c r="W1012">
        <v>100.684364</v>
      </c>
      <c r="Y1012">
        <v>2424.8095699999999</v>
      </c>
      <c r="Z1012">
        <v>44.350116999999997</v>
      </c>
      <c r="AB1012">
        <v>2424.8095699999999</v>
      </c>
      <c r="AC1012">
        <v>-90.505904999999998</v>
      </c>
      <c r="AE1012">
        <v>2424.8095699999999</v>
      </c>
      <c r="AF1012">
        <v>55.108001999999999</v>
      </c>
      <c r="AH1012">
        <v>2424.8095699999999</v>
      </c>
      <c r="AI1012">
        <v>31.181909999999998</v>
      </c>
      <c r="AK1012">
        <v>2424.8095699999999</v>
      </c>
      <c r="AL1012">
        <v>1.504095</v>
      </c>
      <c r="AN1012">
        <v>2424.8095699999999</v>
      </c>
      <c r="AO1012">
        <v>147.34112500000001</v>
      </c>
      <c r="AT1012">
        <v>2424.8095699999999</v>
      </c>
      <c r="AU1012">
        <v>140.73782299999999</v>
      </c>
      <c r="AW1012">
        <v>2420.571289</v>
      </c>
      <c r="AX1012">
        <v>176.98262</v>
      </c>
      <c r="AZ1012">
        <v>2424.8095699999999</v>
      </c>
      <c r="BA1012">
        <v>142.32218900000001</v>
      </c>
      <c r="BC1012">
        <v>2420.571289</v>
      </c>
      <c r="BD1012">
        <v>227.187805</v>
      </c>
      <c r="BF1012">
        <v>2424.8095699999999</v>
      </c>
      <c r="BG1012">
        <v>40.190852999999997</v>
      </c>
      <c r="BI1012">
        <v>2424.8095699999999</v>
      </c>
      <c r="BJ1012">
        <v>-109.01065800000001</v>
      </c>
      <c r="BL1012">
        <v>2424.8095699999999</v>
      </c>
      <c r="BM1012">
        <v>-73.320412000000005</v>
      </c>
      <c r="BO1012">
        <v>2420.571289</v>
      </c>
      <c r="BP1012">
        <v>-7.1435709999999997</v>
      </c>
      <c r="BR1012">
        <v>2424.8095699999999</v>
      </c>
      <c r="BS1012">
        <v>-126.5065</v>
      </c>
      <c r="BU1012">
        <v>2424.8095699999999</v>
      </c>
      <c r="BV1012">
        <v>183.70576500000001</v>
      </c>
      <c r="BX1012">
        <v>2420.571289</v>
      </c>
      <c r="BY1012">
        <v>-97.884331000000003</v>
      </c>
      <c r="CA1012">
        <v>2424.8095699999999</v>
      </c>
      <c r="CB1012">
        <v>-43.785175000000002</v>
      </c>
      <c r="CD1012">
        <v>2424.8095699999999</v>
      </c>
      <c r="CE1012">
        <v>-28.938714999999998</v>
      </c>
      <c r="CG1012">
        <v>2420.571289</v>
      </c>
      <c r="CH1012">
        <v>-193.15928600000001</v>
      </c>
      <c r="CJ1012">
        <v>2424.8095699999999</v>
      </c>
      <c r="CK1012">
        <v>394.31716899999998</v>
      </c>
      <c r="CM1012">
        <v>2420.571289</v>
      </c>
      <c r="CN1012">
        <v>335.57607999999999</v>
      </c>
      <c r="CP1012">
        <v>2424.8095699999999</v>
      </c>
      <c r="CQ1012">
        <v>92.490027999999995</v>
      </c>
      <c r="CS1012">
        <v>592.69726600000001</v>
      </c>
      <c r="CT1012">
        <v>2070.398682</v>
      </c>
      <c r="CV1012">
        <v>2424.8095699999999</v>
      </c>
      <c r="CW1012">
        <v>295.62554899999998</v>
      </c>
      <c r="CY1012">
        <v>589.03320299999996</v>
      </c>
      <c r="CZ1012">
        <v>2738.4685060000002</v>
      </c>
      <c r="DB1012">
        <v>2424.8095699999999</v>
      </c>
      <c r="DC1012">
        <v>43.156773000000001</v>
      </c>
      <c r="DE1012">
        <v>2424.8095699999999</v>
      </c>
      <c r="DF1012">
        <v>105.53121899999999</v>
      </c>
    </row>
    <row r="1013" spans="1:110" x14ac:dyDescent="0.25">
      <c r="A1013">
        <v>2423.1533199999999</v>
      </c>
      <c r="B1013">
        <v>141.880325</v>
      </c>
      <c r="D1013">
        <v>2423.1533199999999</v>
      </c>
      <c r="E1013">
        <v>-35.810969999999998</v>
      </c>
      <c r="G1013">
        <v>2423.1533199999999</v>
      </c>
      <c r="H1013">
        <v>106.786163</v>
      </c>
      <c r="J1013">
        <v>2423.1533199999999</v>
      </c>
      <c r="K1013">
        <v>39.627369000000002</v>
      </c>
      <c r="M1013">
        <v>2423.961914</v>
      </c>
      <c r="N1013">
        <v>36.007286000000001</v>
      </c>
      <c r="P1013">
        <v>2419.7236330000001</v>
      </c>
      <c r="Q1013">
        <v>145.53797900000001</v>
      </c>
      <c r="S1013">
        <v>2423.961914</v>
      </c>
      <c r="T1013">
        <v>13.220744</v>
      </c>
      <c r="V1013">
        <v>2423.961914</v>
      </c>
      <c r="W1013">
        <v>125.722908</v>
      </c>
      <c r="Y1013">
        <v>2423.961914</v>
      </c>
      <c r="Z1013">
        <v>53.473747000000003</v>
      </c>
      <c r="AB1013">
        <v>2423.961914</v>
      </c>
      <c r="AC1013">
        <v>-27.871449999999999</v>
      </c>
      <c r="AE1013">
        <v>2423.961914</v>
      </c>
      <c r="AF1013">
        <v>-22.761353</v>
      </c>
      <c r="AH1013">
        <v>2423.961914</v>
      </c>
      <c r="AI1013">
        <v>21.508652000000001</v>
      </c>
      <c r="AK1013">
        <v>2423.961914</v>
      </c>
      <c r="AL1013">
        <v>23.261863999999999</v>
      </c>
      <c r="AN1013">
        <v>2423.961914</v>
      </c>
      <c r="AO1013">
        <v>202.84655799999999</v>
      </c>
      <c r="AT1013">
        <v>2423.961914</v>
      </c>
      <c r="AU1013">
        <v>195.20220900000001</v>
      </c>
      <c r="AW1013">
        <v>2419.7236330000001</v>
      </c>
      <c r="AX1013">
        <v>171.60723899999999</v>
      </c>
      <c r="AZ1013">
        <v>2423.961914</v>
      </c>
      <c r="BA1013">
        <v>173.28179900000001</v>
      </c>
      <c r="BC1013">
        <v>2419.7236330000001</v>
      </c>
      <c r="BD1013">
        <v>152.65902700000001</v>
      </c>
      <c r="BF1013">
        <v>2423.961914</v>
      </c>
      <c r="BG1013">
        <v>19.440107000000001</v>
      </c>
      <c r="BI1013">
        <v>2423.961914</v>
      </c>
      <c r="BJ1013">
        <v>-144.01625100000001</v>
      </c>
      <c r="BL1013">
        <v>2423.961914</v>
      </c>
      <c r="BM1013">
        <v>-121.35778000000001</v>
      </c>
      <c r="BO1013">
        <v>2419.7236330000001</v>
      </c>
      <c r="BP1013">
        <v>-86.407561999999999</v>
      </c>
      <c r="BR1013">
        <v>2423.961914</v>
      </c>
      <c r="BS1013">
        <v>-33.384624000000002</v>
      </c>
      <c r="BU1013">
        <v>2423.961914</v>
      </c>
      <c r="BV1013">
        <v>111.36438</v>
      </c>
      <c r="BX1013">
        <v>2419.7236330000001</v>
      </c>
      <c r="BY1013">
        <v>15.906681000000001</v>
      </c>
      <c r="CA1013">
        <v>2423.961914</v>
      </c>
      <c r="CB1013">
        <v>59.558250000000001</v>
      </c>
      <c r="CD1013">
        <v>2423.961914</v>
      </c>
      <c r="CE1013">
        <v>30.768889999999999</v>
      </c>
      <c r="CG1013">
        <v>2419.7236330000001</v>
      </c>
      <c r="CH1013">
        <v>-150.376205</v>
      </c>
      <c r="CJ1013">
        <v>2423.961914</v>
      </c>
      <c r="CK1013">
        <v>96.785942000000006</v>
      </c>
      <c r="CM1013">
        <v>2419.7236330000001</v>
      </c>
      <c r="CN1013">
        <v>136.836197</v>
      </c>
      <c r="CP1013">
        <v>2423.961914</v>
      </c>
      <c r="CQ1013">
        <v>66.543221000000003</v>
      </c>
      <c r="CS1013">
        <v>591.47656300000006</v>
      </c>
      <c r="CT1013">
        <v>2069.9892580000001</v>
      </c>
      <c r="CV1013">
        <v>2423.961914</v>
      </c>
      <c r="CW1013">
        <v>171.59588600000001</v>
      </c>
      <c r="CY1013">
        <v>587.81152299999997</v>
      </c>
      <c r="CZ1013">
        <v>2927.0947270000001</v>
      </c>
      <c r="DB1013">
        <v>2423.961914</v>
      </c>
      <c r="DC1013">
        <v>37.592896000000003</v>
      </c>
      <c r="DE1013">
        <v>2423.961914</v>
      </c>
      <c r="DF1013">
        <v>58.986747999999999</v>
      </c>
    </row>
    <row r="1014" spans="1:110" x14ac:dyDescent="0.25">
      <c r="A1014">
        <v>2422.305664</v>
      </c>
      <c r="B1014">
        <v>60.238318999999997</v>
      </c>
      <c r="D1014">
        <v>2422.305664</v>
      </c>
      <c r="E1014">
        <v>9.1589539999999996</v>
      </c>
      <c r="G1014">
        <v>2422.305664</v>
      </c>
      <c r="H1014">
        <v>53.868350999999997</v>
      </c>
      <c r="J1014">
        <v>2422.305664</v>
      </c>
      <c r="K1014">
        <v>-15.899915999999999</v>
      </c>
      <c r="M1014">
        <v>2423.1142580000001</v>
      </c>
      <c r="N1014">
        <v>33.750281999999999</v>
      </c>
      <c r="P1014">
        <v>2418.875</v>
      </c>
      <c r="Q1014">
        <v>149.32316599999999</v>
      </c>
      <c r="S1014">
        <v>2423.1142580000001</v>
      </c>
      <c r="T1014">
        <v>42.249664000000003</v>
      </c>
      <c r="V1014">
        <v>2423.1142580000001</v>
      </c>
      <c r="W1014">
        <v>206.33952300000001</v>
      </c>
      <c r="Y1014">
        <v>2423.1142580000001</v>
      </c>
      <c r="Z1014">
        <v>51.525806000000003</v>
      </c>
      <c r="AB1014">
        <v>2423.1142580000001</v>
      </c>
      <c r="AC1014">
        <v>-45.086216</v>
      </c>
      <c r="AE1014">
        <v>2423.1142580000001</v>
      </c>
      <c r="AF1014">
        <v>42.442123000000002</v>
      </c>
      <c r="AH1014">
        <v>2423.1142580000001</v>
      </c>
      <c r="AI1014">
        <v>60.467533000000003</v>
      </c>
      <c r="AK1014">
        <v>2423.1142580000001</v>
      </c>
      <c r="AL1014">
        <v>28.537852999999998</v>
      </c>
      <c r="AN1014">
        <v>2423.1142580000001</v>
      </c>
      <c r="AO1014">
        <v>230.79797400000001</v>
      </c>
      <c r="AT1014">
        <v>2423.1142580000001</v>
      </c>
      <c r="AU1014">
        <v>112.955124</v>
      </c>
      <c r="AW1014">
        <v>2418.875</v>
      </c>
      <c r="AX1014">
        <v>198.71101400000001</v>
      </c>
      <c r="AZ1014">
        <v>2423.1142580000001</v>
      </c>
      <c r="BA1014">
        <v>131.06854200000001</v>
      </c>
      <c r="BC1014">
        <v>2418.875</v>
      </c>
      <c r="BD1014">
        <v>100.94515199999999</v>
      </c>
      <c r="BF1014">
        <v>2423.1142580000001</v>
      </c>
      <c r="BG1014">
        <v>8.8208269999999995</v>
      </c>
      <c r="BI1014">
        <v>2423.1142580000001</v>
      </c>
      <c r="BJ1014">
        <v>-278.96597300000002</v>
      </c>
      <c r="BL1014">
        <v>2423.1142580000001</v>
      </c>
      <c r="BM1014">
        <v>-51.934849</v>
      </c>
      <c r="BO1014">
        <v>2418.875</v>
      </c>
      <c r="BP1014">
        <v>-127.464523</v>
      </c>
      <c r="BR1014">
        <v>2423.1142580000001</v>
      </c>
      <c r="BS1014">
        <v>32.826526999999999</v>
      </c>
      <c r="BU1014">
        <v>2423.1142580000001</v>
      </c>
      <c r="BV1014">
        <v>22.788236999999999</v>
      </c>
      <c r="BX1014">
        <v>2418.875</v>
      </c>
      <c r="BY1014">
        <v>-19.130676000000001</v>
      </c>
      <c r="CA1014">
        <v>2423.1142580000001</v>
      </c>
      <c r="CB1014">
        <v>63.44455</v>
      </c>
      <c r="CD1014">
        <v>2423.1142580000001</v>
      </c>
      <c r="CE1014">
        <v>27.516324999999998</v>
      </c>
      <c r="CG1014">
        <v>2418.875</v>
      </c>
      <c r="CH1014">
        <v>-72.620979000000005</v>
      </c>
      <c r="CJ1014">
        <v>2423.1142580000001</v>
      </c>
      <c r="CK1014">
        <v>157.685913</v>
      </c>
      <c r="CM1014">
        <v>2418.875</v>
      </c>
      <c r="CN1014">
        <v>169.90623500000001</v>
      </c>
      <c r="CP1014">
        <v>2423.1142580000001</v>
      </c>
      <c r="CQ1014">
        <v>22.558851000000001</v>
      </c>
      <c r="CS1014">
        <v>590.25488299999995</v>
      </c>
      <c r="CT1014">
        <v>2317.6252439999998</v>
      </c>
      <c r="CV1014">
        <v>2423.1142580000001</v>
      </c>
      <c r="CW1014">
        <v>31.969151</v>
      </c>
      <c r="CY1014">
        <v>586.58886700000005</v>
      </c>
      <c r="CZ1014">
        <v>2740.3781739999999</v>
      </c>
      <c r="DB1014">
        <v>2423.1142580000001</v>
      </c>
      <c r="DC1014">
        <v>34.974162999999997</v>
      </c>
      <c r="DE1014">
        <v>2423.1142580000001</v>
      </c>
      <c r="DF1014">
        <v>12.235745</v>
      </c>
    </row>
    <row r="1015" spans="1:110" x14ac:dyDescent="0.25">
      <c r="A1015">
        <v>2421.4580080000001</v>
      </c>
      <c r="B1015">
        <v>-33.328994999999999</v>
      </c>
      <c r="D1015">
        <v>2421.4580080000001</v>
      </c>
      <c r="E1015">
        <v>249.20895400000001</v>
      </c>
      <c r="G1015">
        <v>2421.4580080000001</v>
      </c>
      <c r="H1015">
        <v>-50.357944000000003</v>
      </c>
      <c r="J1015">
        <v>2421.4580080000001</v>
      </c>
      <c r="K1015">
        <v>-3.5487479999999998</v>
      </c>
      <c r="M1015">
        <v>2422.267578</v>
      </c>
      <c r="N1015">
        <v>51.429886000000003</v>
      </c>
      <c r="P1015">
        <v>2418.0263669999999</v>
      </c>
      <c r="Q1015">
        <v>26.315117000000001</v>
      </c>
      <c r="S1015">
        <v>2422.267578</v>
      </c>
      <c r="T1015">
        <v>57.293697000000002</v>
      </c>
      <c r="V1015">
        <v>2422.267578</v>
      </c>
      <c r="W1015">
        <v>186.46933000000001</v>
      </c>
      <c r="Y1015">
        <v>2422.267578</v>
      </c>
      <c r="Z1015">
        <v>35.904426999999998</v>
      </c>
      <c r="AB1015">
        <v>2422.267578</v>
      </c>
      <c r="AC1015">
        <v>-1.769463</v>
      </c>
      <c r="AE1015">
        <v>2422.267578</v>
      </c>
      <c r="AF1015">
        <v>209.523865</v>
      </c>
      <c r="AH1015">
        <v>2422.267578</v>
      </c>
      <c r="AI1015">
        <v>86.206085000000002</v>
      </c>
      <c r="AK1015">
        <v>2422.267578</v>
      </c>
      <c r="AL1015">
        <v>68.193565000000007</v>
      </c>
      <c r="AN1015">
        <v>2422.267578</v>
      </c>
      <c r="AO1015">
        <v>167.703293</v>
      </c>
      <c r="AT1015">
        <v>2422.267578</v>
      </c>
      <c r="AU1015">
        <v>136.38940400000001</v>
      </c>
      <c r="AW1015">
        <v>2418.0263669999999</v>
      </c>
      <c r="AX1015">
        <v>227.74896200000001</v>
      </c>
      <c r="AZ1015">
        <v>2422.267578</v>
      </c>
      <c r="BA1015">
        <v>130.73034699999999</v>
      </c>
      <c r="BC1015">
        <v>2418.0263669999999</v>
      </c>
      <c r="BD1015">
        <v>72.998542999999998</v>
      </c>
      <c r="BF1015">
        <v>2422.267578</v>
      </c>
      <c r="BG1015">
        <v>9.2601049999999994</v>
      </c>
      <c r="BI1015">
        <v>2422.267578</v>
      </c>
      <c r="BJ1015">
        <v>-149.65562399999999</v>
      </c>
      <c r="BL1015">
        <v>2422.267578</v>
      </c>
      <c r="BM1015">
        <v>-21.414145000000001</v>
      </c>
      <c r="BO1015">
        <v>2418.0263669999999</v>
      </c>
      <c r="BP1015">
        <v>-78.107849000000002</v>
      </c>
      <c r="BR1015">
        <v>2422.267578</v>
      </c>
      <c r="BS1015">
        <v>285.53213499999998</v>
      </c>
      <c r="BU1015">
        <v>2422.267578</v>
      </c>
      <c r="BV1015">
        <v>36.284840000000003</v>
      </c>
      <c r="BX1015">
        <v>2418.0263669999999</v>
      </c>
      <c r="BY1015">
        <v>27.019341000000001</v>
      </c>
      <c r="CA1015">
        <v>2422.267578</v>
      </c>
      <c r="CB1015">
        <v>127.28125</v>
      </c>
      <c r="CD1015">
        <v>2422.267578</v>
      </c>
      <c r="CE1015">
        <v>-24.004121999999999</v>
      </c>
      <c r="CG1015">
        <v>2418.0263669999999</v>
      </c>
      <c r="CH1015">
        <v>-4.981751</v>
      </c>
      <c r="CJ1015">
        <v>2422.267578</v>
      </c>
      <c r="CK1015">
        <v>165.63528400000001</v>
      </c>
      <c r="CM1015">
        <v>2418.0263669999999</v>
      </c>
      <c r="CN1015">
        <v>291.81854199999998</v>
      </c>
      <c r="CP1015">
        <v>2422.267578</v>
      </c>
      <c r="CQ1015">
        <v>141.04589799999999</v>
      </c>
      <c r="CS1015">
        <v>589.03320299999996</v>
      </c>
      <c r="CT1015">
        <v>2636.8901369999999</v>
      </c>
      <c r="CV1015">
        <v>2422.267578</v>
      </c>
      <c r="CW1015">
        <v>103.51599899999999</v>
      </c>
      <c r="CY1015">
        <v>585.36621100000002</v>
      </c>
      <c r="CZ1015">
        <v>2645.2929690000001</v>
      </c>
      <c r="DB1015">
        <v>2422.267578</v>
      </c>
      <c r="DC1015">
        <v>24.574373000000001</v>
      </c>
      <c r="DE1015">
        <v>2422.267578</v>
      </c>
      <c r="DF1015">
        <v>-23.914069999999999</v>
      </c>
    </row>
    <row r="1016" spans="1:110" x14ac:dyDescent="0.25">
      <c r="A1016">
        <v>2420.609375</v>
      </c>
      <c r="B1016">
        <v>-99.192397999999997</v>
      </c>
      <c r="D1016">
        <v>2420.609375</v>
      </c>
      <c r="E1016">
        <v>442.79165599999999</v>
      </c>
      <c r="G1016">
        <v>2420.609375</v>
      </c>
      <c r="H1016">
        <v>-89.496452000000005</v>
      </c>
      <c r="J1016">
        <v>2420.609375</v>
      </c>
      <c r="K1016">
        <v>-28.486367999999999</v>
      </c>
      <c r="M1016">
        <v>2421.4189449999999</v>
      </c>
      <c r="N1016">
        <v>-8.6513609999999996</v>
      </c>
      <c r="P1016">
        <v>2417.1777339999999</v>
      </c>
      <c r="Q1016">
        <v>26.304361</v>
      </c>
      <c r="S1016">
        <v>2421.4189449999999</v>
      </c>
      <c r="T1016">
        <v>73.302009999999996</v>
      </c>
      <c r="V1016">
        <v>2421.4189449999999</v>
      </c>
      <c r="W1016">
        <v>232.30523700000001</v>
      </c>
      <c r="Y1016">
        <v>2421.4189449999999</v>
      </c>
      <c r="Z1016">
        <v>47.215088000000002</v>
      </c>
      <c r="AB1016">
        <v>2421.4189449999999</v>
      </c>
      <c r="AC1016">
        <v>-8.3370010000000008</v>
      </c>
      <c r="AE1016">
        <v>2421.4189449999999</v>
      </c>
      <c r="AF1016">
        <v>260.99908399999998</v>
      </c>
      <c r="AH1016">
        <v>2421.4189449999999</v>
      </c>
      <c r="AI1016">
        <v>86.441329999999994</v>
      </c>
      <c r="AK1016">
        <v>2421.4189449999999</v>
      </c>
      <c r="AL1016">
        <v>46.381706000000001</v>
      </c>
      <c r="AN1016">
        <v>2421.4189449999999</v>
      </c>
      <c r="AO1016">
        <v>194.34951799999999</v>
      </c>
      <c r="AT1016">
        <v>2421.4189449999999</v>
      </c>
      <c r="AU1016">
        <v>137.712097</v>
      </c>
      <c r="AW1016">
        <v>2417.1777339999999</v>
      </c>
      <c r="AX1016">
        <v>146.65595999999999</v>
      </c>
      <c r="AZ1016">
        <v>2421.4189449999999</v>
      </c>
      <c r="BA1016">
        <v>189.791595</v>
      </c>
      <c r="BC1016">
        <v>2417.1777339999999</v>
      </c>
      <c r="BD1016">
        <v>171.54591400000001</v>
      </c>
      <c r="BF1016">
        <v>2421.4189449999999</v>
      </c>
      <c r="BG1016">
        <v>-4.2935059999999998</v>
      </c>
      <c r="BI1016">
        <v>2421.4189449999999</v>
      </c>
      <c r="BJ1016">
        <v>7.3722120000000002</v>
      </c>
      <c r="BL1016">
        <v>2421.4189449999999</v>
      </c>
      <c r="BM1016">
        <v>-22.542968999999999</v>
      </c>
      <c r="BO1016">
        <v>2417.1777339999999</v>
      </c>
      <c r="BP1016">
        <v>-32.135505999999999</v>
      </c>
      <c r="BR1016">
        <v>2421.4189449999999</v>
      </c>
      <c r="BS1016">
        <v>389.23455799999999</v>
      </c>
      <c r="BU1016">
        <v>2421.4189449999999</v>
      </c>
      <c r="BV1016">
        <v>-28.556932</v>
      </c>
      <c r="BX1016">
        <v>2417.1777339999999</v>
      </c>
      <c r="BY1016">
        <v>167.60436999999999</v>
      </c>
      <c r="CA1016">
        <v>2421.4189449999999</v>
      </c>
      <c r="CB1016">
        <v>170.01473999999999</v>
      </c>
      <c r="CD1016">
        <v>2421.4189449999999</v>
      </c>
      <c r="CE1016">
        <v>-146.85226399999999</v>
      </c>
      <c r="CG1016">
        <v>2417.1777339999999</v>
      </c>
      <c r="CH1016">
        <v>31.633095000000001</v>
      </c>
      <c r="CJ1016">
        <v>2421.4189449999999</v>
      </c>
      <c r="CK1016">
        <v>292.04260299999999</v>
      </c>
      <c r="CM1016">
        <v>2417.1777339999999</v>
      </c>
      <c r="CN1016">
        <v>238.67103599999999</v>
      </c>
      <c r="CP1016">
        <v>2421.4189449999999</v>
      </c>
      <c r="CQ1016">
        <v>183.11090100000001</v>
      </c>
      <c r="CS1016">
        <v>587.81152299999997</v>
      </c>
      <c r="CT1016">
        <v>2506.8745119999999</v>
      </c>
      <c r="CV1016">
        <v>2421.4189449999999</v>
      </c>
      <c r="CW1016">
        <v>281.13003500000002</v>
      </c>
      <c r="CY1016">
        <v>584.14355499999999</v>
      </c>
      <c r="CZ1016">
        <v>2519.1142580000001</v>
      </c>
      <c r="DB1016">
        <v>2421.4189449999999</v>
      </c>
      <c r="DC1016">
        <v>18.790129</v>
      </c>
      <c r="DE1016">
        <v>2421.4189449999999</v>
      </c>
      <c r="DF1016">
        <v>28.074659</v>
      </c>
    </row>
    <row r="1017" spans="1:110" x14ac:dyDescent="0.25">
      <c r="A1017">
        <v>2419.7617190000001</v>
      </c>
      <c r="B1017">
        <v>58.839790000000001</v>
      </c>
      <c r="D1017">
        <v>2419.7617190000001</v>
      </c>
      <c r="E1017">
        <v>410.64416499999999</v>
      </c>
      <c r="G1017">
        <v>2419.7617190000001</v>
      </c>
      <c r="H1017">
        <v>-59.5075</v>
      </c>
      <c r="J1017">
        <v>2419.7617190000001</v>
      </c>
      <c r="K1017">
        <v>-42.970860000000002</v>
      </c>
      <c r="M1017">
        <v>2420.571289</v>
      </c>
      <c r="N1017">
        <v>31.224716000000001</v>
      </c>
      <c r="P1017">
        <v>2416.3291020000001</v>
      </c>
      <c r="Q1017">
        <v>86.038703999999996</v>
      </c>
      <c r="S1017">
        <v>2420.571289</v>
      </c>
      <c r="T1017">
        <v>60.268127</v>
      </c>
      <c r="V1017">
        <v>2420.571289</v>
      </c>
      <c r="W1017">
        <v>233.56516999999999</v>
      </c>
      <c r="Y1017">
        <v>2420.571289</v>
      </c>
      <c r="Z1017">
        <v>44.231895000000002</v>
      </c>
      <c r="AB1017">
        <v>2420.571289</v>
      </c>
      <c r="AC1017">
        <v>22.198236000000001</v>
      </c>
      <c r="AE1017">
        <v>2420.571289</v>
      </c>
      <c r="AF1017">
        <v>137.82278400000001</v>
      </c>
      <c r="AH1017">
        <v>2420.571289</v>
      </c>
      <c r="AI1017">
        <v>39.703884000000002</v>
      </c>
      <c r="AK1017">
        <v>2420.571289</v>
      </c>
      <c r="AL1017">
        <v>29.738727999999998</v>
      </c>
      <c r="AN1017">
        <v>2420.571289</v>
      </c>
      <c r="AO1017">
        <v>300.63284299999998</v>
      </c>
      <c r="AT1017">
        <v>2420.571289</v>
      </c>
      <c r="AU1017">
        <v>176.98262</v>
      </c>
      <c r="AW1017">
        <v>2416.3291020000001</v>
      </c>
      <c r="AX1017">
        <v>116.25054900000001</v>
      </c>
      <c r="AZ1017">
        <v>2420.571289</v>
      </c>
      <c r="BA1017">
        <v>227.187805</v>
      </c>
      <c r="BC1017">
        <v>2416.3291020000001</v>
      </c>
      <c r="BD1017">
        <v>189.121002</v>
      </c>
      <c r="BF1017">
        <v>2420.571289</v>
      </c>
      <c r="BG1017">
        <v>11.983764000000001</v>
      </c>
      <c r="BI1017">
        <v>2420.571289</v>
      </c>
      <c r="BJ1017">
        <v>43.377440999999997</v>
      </c>
      <c r="BL1017">
        <v>2420.571289</v>
      </c>
      <c r="BM1017">
        <v>-7.1435709999999997</v>
      </c>
      <c r="BO1017">
        <v>2416.3291020000001</v>
      </c>
      <c r="BP1017">
        <v>18.261258999999999</v>
      </c>
      <c r="BR1017">
        <v>2420.571289</v>
      </c>
      <c r="BS1017">
        <v>300.90713499999998</v>
      </c>
      <c r="BU1017">
        <v>2420.571289</v>
      </c>
      <c r="BV1017">
        <v>-97.884331000000003</v>
      </c>
      <c r="BX1017">
        <v>2416.3291020000001</v>
      </c>
      <c r="BY1017">
        <v>371.68682899999999</v>
      </c>
      <c r="CA1017">
        <v>2420.571289</v>
      </c>
      <c r="CB1017">
        <v>184.36084</v>
      </c>
      <c r="CD1017">
        <v>2420.571289</v>
      </c>
      <c r="CE1017">
        <v>-193.15928600000001</v>
      </c>
      <c r="CG1017">
        <v>2416.3291020000001</v>
      </c>
      <c r="CH1017">
        <v>-94.696297000000001</v>
      </c>
      <c r="CJ1017">
        <v>2420.571289</v>
      </c>
      <c r="CK1017">
        <v>335.57607999999999</v>
      </c>
      <c r="CM1017">
        <v>2416.3291020000001</v>
      </c>
      <c r="CN1017">
        <v>308.00491299999999</v>
      </c>
      <c r="CP1017">
        <v>2420.571289</v>
      </c>
      <c r="CQ1017">
        <v>234.63204999999999</v>
      </c>
      <c r="CS1017">
        <v>586.58886700000005</v>
      </c>
      <c r="CT1017">
        <v>2367.8098140000002</v>
      </c>
      <c r="CV1017">
        <v>2420.571289</v>
      </c>
      <c r="CW1017">
        <v>248.46937600000001</v>
      </c>
      <c r="CY1017">
        <v>582.92089799999997</v>
      </c>
      <c r="CZ1017">
        <v>2397.530029</v>
      </c>
      <c r="DB1017">
        <v>2420.571289</v>
      </c>
      <c r="DC1017">
        <v>-4.0375560000000004</v>
      </c>
      <c r="DE1017">
        <v>2420.571289</v>
      </c>
      <c r="DF1017">
        <v>61.032814000000002</v>
      </c>
    </row>
    <row r="1018" spans="1:110" x14ac:dyDescent="0.25">
      <c r="A1018">
        <v>2418.913086</v>
      </c>
      <c r="B1018">
        <v>147.359497</v>
      </c>
      <c r="D1018">
        <v>2418.913086</v>
      </c>
      <c r="E1018">
        <v>188.96315000000001</v>
      </c>
      <c r="G1018">
        <v>2418.913086</v>
      </c>
      <c r="H1018">
        <v>16.849930000000001</v>
      </c>
      <c r="J1018">
        <v>2418.913086</v>
      </c>
      <c r="K1018">
        <v>81.686599999999999</v>
      </c>
      <c r="M1018">
        <v>2419.7236330000001</v>
      </c>
      <c r="N1018">
        <v>145.53797900000001</v>
      </c>
      <c r="P1018">
        <v>2415.4804690000001</v>
      </c>
      <c r="Q1018">
        <v>218.47648599999999</v>
      </c>
      <c r="S1018">
        <v>2419.7236330000001</v>
      </c>
      <c r="T1018">
        <v>67.765647999999999</v>
      </c>
      <c r="V1018">
        <v>2419.7236330000001</v>
      </c>
      <c r="W1018">
        <v>186.163162</v>
      </c>
      <c r="Y1018">
        <v>2419.7236330000001</v>
      </c>
      <c r="Z1018">
        <v>30.353788000000002</v>
      </c>
      <c r="AB1018">
        <v>2419.7236330000001</v>
      </c>
      <c r="AC1018">
        <v>31.955631</v>
      </c>
      <c r="AE1018">
        <v>2419.7236330000001</v>
      </c>
      <c r="AF1018">
        <v>135.42907700000001</v>
      </c>
      <c r="AH1018">
        <v>2419.7236330000001</v>
      </c>
      <c r="AI1018">
        <v>38.496471</v>
      </c>
      <c r="AK1018">
        <v>2419.7236330000001</v>
      </c>
      <c r="AL1018">
        <v>5.7906769999999996</v>
      </c>
      <c r="AN1018">
        <v>2419.7236330000001</v>
      </c>
      <c r="AO1018">
        <v>414.76281699999998</v>
      </c>
      <c r="AT1018">
        <v>2419.7236330000001</v>
      </c>
      <c r="AU1018">
        <v>171.60723899999999</v>
      </c>
      <c r="AW1018">
        <v>2415.4804690000001</v>
      </c>
      <c r="AX1018">
        <v>137.29118299999999</v>
      </c>
      <c r="AZ1018">
        <v>2419.7236330000001</v>
      </c>
      <c r="BA1018">
        <v>152.65902700000001</v>
      </c>
      <c r="BC1018">
        <v>2415.4804690000001</v>
      </c>
      <c r="BD1018">
        <v>174.21530200000001</v>
      </c>
      <c r="BF1018">
        <v>2419.7236330000001</v>
      </c>
      <c r="BG1018">
        <v>27.481327</v>
      </c>
      <c r="BI1018">
        <v>2419.7236330000001</v>
      </c>
      <c r="BJ1018">
        <v>121.62481699999999</v>
      </c>
      <c r="BL1018">
        <v>2419.7236330000001</v>
      </c>
      <c r="BM1018">
        <v>-86.407561999999999</v>
      </c>
      <c r="BO1018">
        <v>2415.4804690000001</v>
      </c>
      <c r="BP1018">
        <v>86.169837999999999</v>
      </c>
      <c r="BR1018">
        <v>2419.7236330000001</v>
      </c>
      <c r="BS1018">
        <v>79.530754000000002</v>
      </c>
      <c r="BU1018">
        <v>2419.7236330000001</v>
      </c>
      <c r="BV1018">
        <v>15.906681000000001</v>
      </c>
      <c r="BX1018">
        <v>2415.4804690000001</v>
      </c>
      <c r="BY1018">
        <v>438.16296399999999</v>
      </c>
      <c r="CA1018">
        <v>2419.7236330000001</v>
      </c>
      <c r="CB1018">
        <v>166.686249</v>
      </c>
      <c r="CD1018">
        <v>2419.7236330000001</v>
      </c>
      <c r="CE1018">
        <v>-150.376205</v>
      </c>
      <c r="CG1018">
        <v>2415.4804690000001</v>
      </c>
      <c r="CH1018">
        <v>-150.15509</v>
      </c>
      <c r="CJ1018">
        <v>2419.7236330000001</v>
      </c>
      <c r="CK1018">
        <v>136.836197</v>
      </c>
      <c r="CM1018">
        <v>2415.4804690000001</v>
      </c>
      <c r="CN1018">
        <v>318.447205</v>
      </c>
      <c r="CP1018">
        <v>2419.7236330000001</v>
      </c>
      <c r="CQ1018">
        <v>180.69570899999999</v>
      </c>
      <c r="CS1018">
        <v>585.36621100000002</v>
      </c>
      <c r="CT1018">
        <v>2175.461914</v>
      </c>
      <c r="CV1018">
        <v>2419.7236330000001</v>
      </c>
      <c r="CW1018">
        <v>58.629416999999997</v>
      </c>
      <c r="CY1018">
        <v>581.69726600000001</v>
      </c>
      <c r="CZ1018">
        <v>2552.321289</v>
      </c>
      <c r="DB1018">
        <v>2419.7236330000001</v>
      </c>
      <c r="DC1018">
        <v>-25.837164000000001</v>
      </c>
      <c r="DE1018">
        <v>2419.7236330000001</v>
      </c>
      <c r="DF1018">
        <v>59.477158000000003</v>
      </c>
    </row>
    <row r="1019" spans="1:110" x14ac:dyDescent="0.25">
      <c r="A1019">
        <v>2418.064453</v>
      </c>
      <c r="B1019">
        <v>113.274445</v>
      </c>
      <c r="D1019">
        <v>2418.064453</v>
      </c>
      <c r="E1019">
        <v>1.2264630000000001</v>
      </c>
      <c r="G1019">
        <v>2418.064453</v>
      </c>
      <c r="H1019">
        <v>-1.7806649999999999</v>
      </c>
      <c r="J1019">
        <v>2418.064453</v>
      </c>
      <c r="K1019">
        <v>114.719803</v>
      </c>
      <c r="M1019">
        <v>2418.875</v>
      </c>
      <c r="N1019">
        <v>149.32316599999999</v>
      </c>
      <c r="P1019">
        <v>2414.631836</v>
      </c>
      <c r="Q1019">
        <v>268.64468399999998</v>
      </c>
      <c r="S1019">
        <v>2418.875</v>
      </c>
      <c r="T1019">
        <v>37.855549000000003</v>
      </c>
      <c r="V1019">
        <v>2418.875</v>
      </c>
      <c r="W1019">
        <v>136.20829800000001</v>
      </c>
      <c r="Y1019">
        <v>2418.875</v>
      </c>
      <c r="Z1019">
        <v>19.417852</v>
      </c>
      <c r="AB1019">
        <v>2418.875</v>
      </c>
      <c r="AC1019">
        <v>107.926514</v>
      </c>
      <c r="AE1019">
        <v>2418.875</v>
      </c>
      <c r="AF1019">
        <v>127.20835099999999</v>
      </c>
      <c r="AH1019">
        <v>2418.875</v>
      </c>
      <c r="AI1019">
        <v>64.176270000000002</v>
      </c>
      <c r="AK1019">
        <v>2418.875</v>
      </c>
      <c r="AL1019">
        <v>-4.8962219999999999</v>
      </c>
      <c r="AN1019">
        <v>2418.875</v>
      </c>
      <c r="AO1019">
        <v>256.37011699999999</v>
      </c>
      <c r="AT1019">
        <v>2418.875</v>
      </c>
      <c r="AU1019">
        <v>198.71101400000001</v>
      </c>
      <c r="AW1019">
        <v>2414.631836</v>
      </c>
      <c r="AX1019">
        <v>202.44976800000001</v>
      </c>
      <c r="AZ1019">
        <v>2418.875</v>
      </c>
      <c r="BA1019">
        <v>100.94515199999999</v>
      </c>
      <c r="BC1019">
        <v>2414.631836</v>
      </c>
      <c r="BD1019">
        <v>193.181625</v>
      </c>
      <c r="BF1019">
        <v>2418.875</v>
      </c>
      <c r="BG1019">
        <v>13.068147</v>
      </c>
      <c r="BI1019">
        <v>2418.875</v>
      </c>
      <c r="BJ1019">
        <v>-3.4996330000000002</v>
      </c>
      <c r="BL1019">
        <v>2418.875</v>
      </c>
      <c r="BM1019">
        <v>-127.464523</v>
      </c>
      <c r="BO1019">
        <v>2414.631836</v>
      </c>
      <c r="BP1019">
        <v>71.067122999999995</v>
      </c>
      <c r="BR1019">
        <v>2418.875</v>
      </c>
      <c r="BS1019">
        <v>-149.11262500000001</v>
      </c>
      <c r="BU1019">
        <v>2418.875</v>
      </c>
      <c r="BV1019">
        <v>-19.130676000000001</v>
      </c>
      <c r="BX1019">
        <v>2414.631836</v>
      </c>
      <c r="BY1019">
        <v>323.38299599999999</v>
      </c>
      <c r="CA1019">
        <v>2418.875</v>
      </c>
      <c r="CB1019">
        <v>94.101990000000001</v>
      </c>
      <c r="CD1019">
        <v>2418.875</v>
      </c>
      <c r="CE1019">
        <v>-72.620979000000005</v>
      </c>
      <c r="CG1019">
        <v>2414.631836</v>
      </c>
      <c r="CH1019">
        <v>-210.03511</v>
      </c>
      <c r="CJ1019">
        <v>2418.875</v>
      </c>
      <c r="CK1019">
        <v>169.90623500000001</v>
      </c>
      <c r="CM1019">
        <v>2414.631836</v>
      </c>
      <c r="CN1019">
        <v>320.75939899999997</v>
      </c>
      <c r="CP1019">
        <v>2418.875</v>
      </c>
      <c r="CQ1019">
        <v>110.64566000000001</v>
      </c>
      <c r="CS1019">
        <v>584.14355499999999</v>
      </c>
      <c r="CT1019">
        <v>1971.5981449999999</v>
      </c>
      <c r="CV1019">
        <v>2418.875</v>
      </c>
      <c r="CW1019">
        <v>-137.84545900000001</v>
      </c>
      <c r="CY1019">
        <v>580.47363299999995</v>
      </c>
      <c r="CZ1019">
        <v>2646.6750489999999</v>
      </c>
      <c r="DB1019">
        <v>2418.875</v>
      </c>
      <c r="DC1019">
        <v>-32.363166999999997</v>
      </c>
      <c r="DE1019">
        <v>2418.875</v>
      </c>
      <c r="DF1019">
        <v>90.146324000000007</v>
      </c>
    </row>
    <row r="1020" spans="1:110" x14ac:dyDescent="0.25">
      <c r="A1020">
        <v>2417.216797</v>
      </c>
      <c r="B1020">
        <v>145.05360400000001</v>
      </c>
      <c r="D1020">
        <v>2417.216797</v>
      </c>
      <c r="E1020">
        <v>-62.759673999999997</v>
      </c>
      <c r="G1020">
        <v>2417.216797</v>
      </c>
      <c r="H1020">
        <v>116.82627100000001</v>
      </c>
      <c r="J1020">
        <v>2417.216797</v>
      </c>
      <c r="K1020">
        <v>102.74288900000001</v>
      </c>
      <c r="M1020">
        <v>2418.0263669999999</v>
      </c>
      <c r="N1020">
        <v>26.315117000000001</v>
      </c>
      <c r="P1020">
        <v>2413.7822270000001</v>
      </c>
      <c r="Q1020">
        <v>144.12069700000001</v>
      </c>
      <c r="S1020">
        <v>2418.0263669999999</v>
      </c>
      <c r="T1020">
        <v>13.875287999999999</v>
      </c>
      <c r="V1020">
        <v>2418.0263669999999</v>
      </c>
      <c r="W1020">
        <v>176.817352</v>
      </c>
      <c r="Y1020">
        <v>2418.0263669999999</v>
      </c>
      <c r="Z1020">
        <v>18.239236999999999</v>
      </c>
      <c r="AB1020">
        <v>2418.0263669999999</v>
      </c>
      <c r="AC1020">
        <v>85.395882</v>
      </c>
      <c r="AE1020">
        <v>2418.0263669999999</v>
      </c>
      <c r="AF1020">
        <v>134.92610199999999</v>
      </c>
      <c r="AH1020">
        <v>2418.0263669999999</v>
      </c>
      <c r="AI1020">
        <v>49.005783000000001</v>
      </c>
      <c r="AK1020">
        <v>2418.0263669999999</v>
      </c>
      <c r="AL1020">
        <v>24.967932000000001</v>
      </c>
      <c r="AN1020">
        <v>2418.0263669999999</v>
      </c>
      <c r="AO1020">
        <v>136.33348100000001</v>
      </c>
      <c r="AT1020">
        <v>2418.0263669999999</v>
      </c>
      <c r="AU1020">
        <v>227.74896200000001</v>
      </c>
      <c r="AW1020">
        <v>2413.7822270000001</v>
      </c>
      <c r="AX1020">
        <v>316.97567700000002</v>
      </c>
      <c r="AZ1020">
        <v>2418.0263669999999</v>
      </c>
      <c r="BA1020">
        <v>72.998542999999998</v>
      </c>
      <c r="BC1020">
        <v>2413.7822270000001</v>
      </c>
      <c r="BD1020">
        <v>267.92825299999998</v>
      </c>
      <c r="BF1020">
        <v>2418.0263669999999</v>
      </c>
      <c r="BG1020">
        <v>-5.3775120000000003</v>
      </c>
      <c r="BI1020">
        <v>2418.0263669999999</v>
      </c>
      <c r="BJ1020">
        <v>-74.253647000000001</v>
      </c>
      <c r="BL1020">
        <v>2418.0263669999999</v>
      </c>
      <c r="BM1020">
        <v>-78.107849000000002</v>
      </c>
      <c r="BO1020">
        <v>2413.7822270000001</v>
      </c>
      <c r="BP1020">
        <v>93.116089000000002</v>
      </c>
      <c r="BR1020">
        <v>2418.0263669999999</v>
      </c>
      <c r="BS1020">
        <v>-122.174347</v>
      </c>
      <c r="BU1020">
        <v>2418.0263669999999</v>
      </c>
      <c r="BV1020">
        <v>27.019341000000001</v>
      </c>
      <c r="BX1020">
        <v>2413.7822270000001</v>
      </c>
      <c r="BY1020">
        <v>17.064812</v>
      </c>
      <c r="CA1020">
        <v>2418.0263669999999</v>
      </c>
      <c r="CB1020">
        <v>-146.45382699999999</v>
      </c>
      <c r="CD1020">
        <v>2418.0263669999999</v>
      </c>
      <c r="CE1020">
        <v>-4.981751</v>
      </c>
      <c r="CG1020">
        <v>2413.7822270000001</v>
      </c>
      <c r="CH1020">
        <v>29.538900000000002</v>
      </c>
      <c r="CJ1020">
        <v>2418.0263669999999</v>
      </c>
      <c r="CK1020">
        <v>291.81854199999998</v>
      </c>
      <c r="CM1020">
        <v>2413.7822270000001</v>
      </c>
      <c r="CN1020">
        <v>388.70230099999998</v>
      </c>
      <c r="CP1020">
        <v>2418.0263669999999</v>
      </c>
      <c r="CQ1020">
        <v>86.463843999999995</v>
      </c>
      <c r="CS1020">
        <v>582.92089799999997</v>
      </c>
      <c r="CT1020">
        <v>1975.6180420000001</v>
      </c>
      <c r="CV1020">
        <v>2418.0263669999999</v>
      </c>
      <c r="CW1020">
        <v>-139.23725899999999</v>
      </c>
      <c r="CY1020">
        <v>579.25</v>
      </c>
      <c r="CZ1020">
        <v>2222.2563479999999</v>
      </c>
      <c r="DB1020">
        <v>2418.0263669999999</v>
      </c>
      <c r="DC1020">
        <v>-0.19233800000000001</v>
      </c>
      <c r="DE1020">
        <v>2418.0263669999999</v>
      </c>
      <c r="DF1020">
        <v>63.38879</v>
      </c>
    </row>
    <row r="1021" spans="1:110" x14ac:dyDescent="0.25">
      <c r="A1021">
        <v>2416.3671880000002</v>
      </c>
      <c r="B1021">
        <v>88.118683000000004</v>
      </c>
      <c r="D1021">
        <v>2416.3671880000002</v>
      </c>
      <c r="E1021">
        <v>27.082253000000001</v>
      </c>
      <c r="G1021">
        <v>2416.3671880000002</v>
      </c>
      <c r="H1021">
        <v>138.14688100000001</v>
      </c>
      <c r="J1021">
        <v>2416.3671880000002</v>
      </c>
      <c r="K1021">
        <v>114.75264</v>
      </c>
      <c r="M1021">
        <v>2417.1777339999999</v>
      </c>
      <c r="N1021">
        <v>26.304361</v>
      </c>
      <c r="P1021">
        <v>2412.9326169999999</v>
      </c>
      <c r="Q1021">
        <v>66.031402999999997</v>
      </c>
      <c r="S1021">
        <v>2417.1777339999999</v>
      </c>
      <c r="T1021">
        <v>-10.801086</v>
      </c>
      <c r="V1021">
        <v>2417.1777339999999</v>
      </c>
      <c r="W1021">
        <v>218.093414</v>
      </c>
      <c r="Y1021">
        <v>2417.1777339999999</v>
      </c>
      <c r="Z1021">
        <v>23.915603999999998</v>
      </c>
      <c r="AB1021">
        <v>2417.1777339999999</v>
      </c>
      <c r="AC1021">
        <v>92.051201000000006</v>
      </c>
      <c r="AE1021">
        <v>2417.1777339999999</v>
      </c>
      <c r="AF1021">
        <v>185.25029000000001</v>
      </c>
      <c r="AH1021">
        <v>2417.1777339999999</v>
      </c>
      <c r="AI1021">
        <v>34.613151999999999</v>
      </c>
      <c r="AK1021">
        <v>2417.1777339999999</v>
      </c>
      <c r="AL1021">
        <v>36.774493999999997</v>
      </c>
      <c r="AN1021">
        <v>2417.1777339999999</v>
      </c>
      <c r="AO1021">
        <v>65.368042000000003</v>
      </c>
      <c r="AT1021">
        <v>2417.1777339999999</v>
      </c>
      <c r="AU1021">
        <v>146.65595999999999</v>
      </c>
      <c r="AW1021">
        <v>2412.9326169999999</v>
      </c>
      <c r="AX1021">
        <v>259.95495599999998</v>
      </c>
      <c r="AZ1021">
        <v>2417.1777339999999</v>
      </c>
      <c r="BA1021">
        <v>171.54591400000001</v>
      </c>
      <c r="BC1021">
        <v>2412.9326169999999</v>
      </c>
      <c r="BD1021">
        <v>317.45257600000002</v>
      </c>
      <c r="BF1021">
        <v>2417.1777339999999</v>
      </c>
      <c r="BG1021">
        <v>-17.941565000000001</v>
      </c>
      <c r="BI1021">
        <v>2417.1777339999999</v>
      </c>
      <c r="BJ1021">
        <v>-1.0710470000000001</v>
      </c>
      <c r="BL1021">
        <v>2417.1777339999999</v>
      </c>
      <c r="BM1021">
        <v>-32.135505999999999</v>
      </c>
      <c r="BO1021">
        <v>2412.9326169999999</v>
      </c>
      <c r="BP1021">
        <v>130.74733000000001</v>
      </c>
      <c r="BR1021">
        <v>2417.1777339999999</v>
      </c>
      <c r="BS1021">
        <v>51.483863999999997</v>
      </c>
      <c r="BU1021">
        <v>2417.1777339999999</v>
      </c>
      <c r="BV1021">
        <v>167.60436999999999</v>
      </c>
      <c r="BX1021">
        <v>2412.9326169999999</v>
      </c>
      <c r="BY1021">
        <v>17.335301999999999</v>
      </c>
      <c r="CA1021">
        <v>2417.1777339999999</v>
      </c>
      <c r="CB1021">
        <v>-167.63850400000001</v>
      </c>
      <c r="CD1021">
        <v>2417.1777339999999</v>
      </c>
      <c r="CE1021">
        <v>31.633095000000001</v>
      </c>
      <c r="CG1021">
        <v>2412.9326169999999</v>
      </c>
      <c r="CH1021">
        <v>175.73088100000001</v>
      </c>
      <c r="CJ1021">
        <v>2417.1777339999999</v>
      </c>
      <c r="CK1021">
        <v>238.67103599999999</v>
      </c>
      <c r="CM1021">
        <v>2412.9326169999999</v>
      </c>
      <c r="CN1021">
        <v>368.88638300000002</v>
      </c>
      <c r="CP1021">
        <v>2417.1777339999999</v>
      </c>
      <c r="CQ1021">
        <v>155.564865</v>
      </c>
      <c r="CS1021">
        <v>581.69726600000001</v>
      </c>
      <c r="CT1021">
        <v>2032.247314</v>
      </c>
      <c r="CV1021">
        <v>2417.1777339999999</v>
      </c>
      <c r="CW1021">
        <v>-29.037877999999999</v>
      </c>
      <c r="CY1021">
        <v>578.02539100000001</v>
      </c>
      <c r="CZ1021">
        <v>1870.74585</v>
      </c>
      <c r="DB1021">
        <v>2417.1777339999999</v>
      </c>
      <c r="DC1021">
        <v>-2.4060079999999999</v>
      </c>
      <c r="DE1021">
        <v>2417.1777339999999</v>
      </c>
      <c r="DF1021">
        <v>66.364647000000005</v>
      </c>
    </row>
    <row r="1022" spans="1:110" x14ac:dyDescent="0.25">
      <c r="A1022">
        <v>2415.5185550000001</v>
      </c>
      <c r="B1022">
        <v>141.70784</v>
      </c>
      <c r="D1022">
        <v>2415.5185550000001</v>
      </c>
      <c r="E1022">
        <v>184.29011499999999</v>
      </c>
      <c r="G1022">
        <v>2415.5185550000001</v>
      </c>
      <c r="H1022">
        <v>74.475364999999996</v>
      </c>
      <c r="J1022">
        <v>2415.5185550000001</v>
      </c>
      <c r="K1022">
        <v>22.806571999999999</v>
      </c>
      <c r="M1022">
        <v>2416.3291020000001</v>
      </c>
      <c r="N1022">
        <v>86.038703999999996</v>
      </c>
      <c r="P1022">
        <v>2412.0830080000001</v>
      </c>
      <c r="Q1022">
        <v>86.035408000000004</v>
      </c>
      <c r="S1022">
        <v>2416.3291020000001</v>
      </c>
      <c r="T1022">
        <v>9.2303280000000001</v>
      </c>
      <c r="V1022">
        <v>2416.3291020000001</v>
      </c>
      <c r="W1022">
        <v>312.97363300000001</v>
      </c>
      <c r="Y1022">
        <v>2416.3291020000001</v>
      </c>
      <c r="Z1022">
        <v>3.6522139999999998</v>
      </c>
      <c r="AB1022">
        <v>2416.3291020000001</v>
      </c>
      <c r="AC1022">
        <v>1.611842</v>
      </c>
      <c r="AE1022">
        <v>2416.3291020000001</v>
      </c>
      <c r="AF1022">
        <v>198.13559000000001</v>
      </c>
      <c r="AH1022">
        <v>2416.3291020000001</v>
      </c>
      <c r="AI1022">
        <v>-18.490770000000001</v>
      </c>
      <c r="AK1022">
        <v>2416.3291020000001</v>
      </c>
      <c r="AL1022">
        <v>1.691899</v>
      </c>
      <c r="AN1022">
        <v>2416.3291020000001</v>
      </c>
      <c r="AO1022">
        <v>152.24237099999999</v>
      </c>
      <c r="AT1022">
        <v>2416.3291020000001</v>
      </c>
      <c r="AU1022">
        <v>116.25054900000001</v>
      </c>
      <c r="AW1022">
        <v>2412.0830080000001</v>
      </c>
      <c r="AX1022">
        <v>196.710587</v>
      </c>
      <c r="AZ1022">
        <v>2416.3291020000001</v>
      </c>
      <c r="BA1022">
        <v>189.121002</v>
      </c>
      <c r="BC1022">
        <v>2412.0830080000001</v>
      </c>
      <c r="BD1022">
        <v>326.87948599999999</v>
      </c>
      <c r="BF1022">
        <v>2416.3291020000001</v>
      </c>
      <c r="BG1022">
        <v>-14.164583</v>
      </c>
      <c r="BI1022">
        <v>2416.3291020000001</v>
      </c>
      <c r="BJ1022">
        <v>14.946211</v>
      </c>
      <c r="BL1022">
        <v>2416.3291020000001</v>
      </c>
      <c r="BM1022">
        <v>18.261258999999999</v>
      </c>
      <c r="BO1022">
        <v>2412.0830080000001</v>
      </c>
      <c r="BP1022">
        <v>49.926696999999997</v>
      </c>
      <c r="BR1022">
        <v>2416.3291020000001</v>
      </c>
      <c r="BS1022">
        <v>14.139832999999999</v>
      </c>
      <c r="BU1022">
        <v>2416.3291020000001</v>
      </c>
      <c r="BV1022">
        <v>371.68682899999999</v>
      </c>
      <c r="BX1022">
        <v>2412.0830080000001</v>
      </c>
      <c r="BY1022">
        <v>88.427620000000005</v>
      </c>
      <c r="CA1022">
        <v>2416.3291020000001</v>
      </c>
      <c r="CB1022">
        <v>14.573497</v>
      </c>
      <c r="CD1022">
        <v>2416.3291020000001</v>
      </c>
      <c r="CE1022">
        <v>-94.696297000000001</v>
      </c>
      <c r="CG1022">
        <v>2412.0830080000001</v>
      </c>
      <c r="CH1022">
        <v>235.58308400000001</v>
      </c>
      <c r="CJ1022">
        <v>2416.3291020000001</v>
      </c>
      <c r="CK1022">
        <v>308.00491299999999</v>
      </c>
      <c r="CM1022">
        <v>2412.0830080000001</v>
      </c>
      <c r="CN1022">
        <v>328.01635700000003</v>
      </c>
      <c r="CP1022">
        <v>2416.3291020000001</v>
      </c>
      <c r="CQ1022">
        <v>100.83871499999999</v>
      </c>
      <c r="CS1022">
        <v>580.47363299999995</v>
      </c>
      <c r="CT1022">
        <v>2304.5732419999999</v>
      </c>
      <c r="CV1022">
        <v>2416.3291020000001</v>
      </c>
      <c r="CW1022">
        <v>71.362365999999994</v>
      </c>
      <c r="CY1022">
        <v>576.80078100000003</v>
      </c>
      <c r="CZ1022">
        <v>1684.66272</v>
      </c>
      <c r="DB1022">
        <v>2416.3291020000001</v>
      </c>
      <c r="DC1022">
        <v>21.250578000000001</v>
      </c>
      <c r="DE1022">
        <v>2416.3291020000001</v>
      </c>
      <c r="DF1022">
        <v>39.358711</v>
      </c>
    </row>
    <row r="1023" spans="1:110" x14ac:dyDescent="0.25">
      <c r="A1023">
        <v>2414.669922</v>
      </c>
      <c r="B1023">
        <v>215.215149</v>
      </c>
      <c r="D1023">
        <v>2414.669922</v>
      </c>
      <c r="E1023">
        <v>180.22228999999999</v>
      </c>
      <c r="G1023">
        <v>2414.669922</v>
      </c>
      <c r="H1023">
        <v>40.302849000000002</v>
      </c>
      <c r="J1023">
        <v>2414.669922</v>
      </c>
      <c r="K1023">
        <v>-4.6793930000000001</v>
      </c>
      <c r="M1023">
        <v>2415.4804690000001</v>
      </c>
      <c r="N1023">
        <v>218.47648599999999</v>
      </c>
      <c r="P1023">
        <v>2411.2333979999999</v>
      </c>
      <c r="Q1023">
        <v>187.78890999999999</v>
      </c>
      <c r="S1023">
        <v>2415.4804690000001</v>
      </c>
      <c r="T1023">
        <v>18.175894</v>
      </c>
      <c r="V1023">
        <v>2415.4804690000001</v>
      </c>
      <c r="W1023">
        <v>227.78465299999999</v>
      </c>
      <c r="Y1023">
        <v>2415.4804690000001</v>
      </c>
      <c r="Z1023">
        <v>-10.074491999999999</v>
      </c>
      <c r="AB1023">
        <v>2415.4804690000001</v>
      </c>
      <c r="AC1023">
        <v>-44.027557000000002</v>
      </c>
      <c r="AE1023">
        <v>2415.4804690000001</v>
      </c>
      <c r="AF1023">
        <v>256.78241000000003</v>
      </c>
      <c r="AH1023">
        <v>2415.4804690000001</v>
      </c>
      <c r="AI1023">
        <v>-48.510390999999998</v>
      </c>
      <c r="AK1023">
        <v>2415.4804690000001</v>
      </c>
      <c r="AL1023">
        <v>7.0522140000000002</v>
      </c>
      <c r="AN1023">
        <v>2415.4804690000001</v>
      </c>
      <c r="AO1023">
        <v>308.40093999999999</v>
      </c>
      <c r="AT1023">
        <v>2415.4804690000001</v>
      </c>
      <c r="AU1023">
        <v>137.29118299999999</v>
      </c>
      <c r="AW1023">
        <v>2411.2333979999999</v>
      </c>
      <c r="AX1023">
        <v>114.310936</v>
      </c>
      <c r="AZ1023">
        <v>2415.4804690000001</v>
      </c>
      <c r="BA1023">
        <v>174.21530200000001</v>
      </c>
      <c r="BC1023">
        <v>2411.2333979999999</v>
      </c>
      <c r="BD1023">
        <v>309.77728300000001</v>
      </c>
      <c r="BF1023">
        <v>2415.4804690000001</v>
      </c>
      <c r="BG1023">
        <v>35.869762000000001</v>
      </c>
      <c r="BI1023">
        <v>2415.4804690000001</v>
      </c>
      <c r="BJ1023">
        <v>68.993256000000002</v>
      </c>
      <c r="BL1023">
        <v>2415.4804690000001</v>
      </c>
      <c r="BM1023">
        <v>86.169837999999999</v>
      </c>
      <c r="BO1023">
        <v>2411.2333979999999</v>
      </c>
      <c r="BP1023">
        <v>-8.8608220000000006</v>
      </c>
      <c r="BR1023">
        <v>2415.4804690000001</v>
      </c>
      <c r="BS1023">
        <v>-86.574150000000003</v>
      </c>
      <c r="BU1023">
        <v>2415.4804690000001</v>
      </c>
      <c r="BV1023">
        <v>438.16296399999999</v>
      </c>
      <c r="BX1023">
        <v>2411.2333979999999</v>
      </c>
      <c r="BY1023">
        <v>169.29145800000001</v>
      </c>
      <c r="CA1023">
        <v>2415.4804690000001</v>
      </c>
      <c r="CB1023">
        <v>222.745712</v>
      </c>
      <c r="CD1023">
        <v>2415.4804690000001</v>
      </c>
      <c r="CE1023">
        <v>-150.15509</v>
      </c>
      <c r="CG1023">
        <v>2411.2333979999999</v>
      </c>
      <c r="CH1023">
        <v>61.775706999999997</v>
      </c>
      <c r="CJ1023">
        <v>2415.4804690000001</v>
      </c>
      <c r="CK1023">
        <v>318.447205</v>
      </c>
      <c r="CM1023">
        <v>2411.2333979999999</v>
      </c>
      <c r="CN1023">
        <v>463.16076700000002</v>
      </c>
      <c r="CP1023">
        <v>2415.4804690000001</v>
      </c>
      <c r="CQ1023">
        <v>149.94047499999999</v>
      </c>
      <c r="CS1023">
        <v>579.25</v>
      </c>
      <c r="CT1023">
        <v>2418.3303219999998</v>
      </c>
      <c r="CV1023">
        <v>2415.4804690000001</v>
      </c>
      <c r="CW1023">
        <v>127.90239699999999</v>
      </c>
      <c r="CY1023">
        <v>575.57617200000004</v>
      </c>
      <c r="CZ1023">
        <v>1590.931763</v>
      </c>
      <c r="DB1023">
        <v>2415.4804690000001</v>
      </c>
      <c r="DC1023">
        <v>61.266627999999997</v>
      </c>
      <c r="DE1023">
        <v>2415.4804690000001</v>
      </c>
      <c r="DF1023">
        <v>48.367705999999998</v>
      </c>
    </row>
    <row r="1024" spans="1:110" x14ac:dyDescent="0.25">
      <c r="A1024">
        <v>2413.8203130000002</v>
      </c>
      <c r="B1024">
        <v>193.165955</v>
      </c>
      <c r="D1024">
        <v>2413.8203130000002</v>
      </c>
      <c r="E1024">
        <v>43.930222000000001</v>
      </c>
      <c r="G1024">
        <v>2413.8203130000002</v>
      </c>
      <c r="H1024">
        <v>25.770668000000001</v>
      </c>
      <c r="J1024">
        <v>2413.8203130000002</v>
      </c>
      <c r="K1024">
        <v>43.821143999999997</v>
      </c>
      <c r="M1024">
        <v>2414.631836</v>
      </c>
      <c r="N1024">
        <v>268.64468399999998</v>
      </c>
      <c r="P1024">
        <v>2410.383789</v>
      </c>
      <c r="Q1024">
        <v>169.32952900000001</v>
      </c>
      <c r="S1024">
        <v>2414.631836</v>
      </c>
      <c r="T1024">
        <v>41.857719000000003</v>
      </c>
      <c r="V1024">
        <v>2414.631836</v>
      </c>
      <c r="W1024">
        <v>128.05316199999999</v>
      </c>
      <c r="Y1024">
        <v>2414.631836</v>
      </c>
      <c r="Z1024">
        <v>-13.317254999999999</v>
      </c>
      <c r="AB1024">
        <v>2414.631836</v>
      </c>
      <c r="AC1024">
        <v>-4.6574299999999997</v>
      </c>
      <c r="AE1024">
        <v>2414.631836</v>
      </c>
      <c r="AF1024">
        <v>300.51593000000003</v>
      </c>
      <c r="AH1024">
        <v>2414.631836</v>
      </c>
      <c r="AI1024">
        <v>-51.095703</v>
      </c>
      <c r="AK1024">
        <v>2414.631836</v>
      </c>
      <c r="AL1024">
        <v>1.206906</v>
      </c>
      <c r="AN1024">
        <v>2414.631836</v>
      </c>
      <c r="AO1024">
        <v>272.38278200000002</v>
      </c>
      <c r="AT1024">
        <v>2414.631836</v>
      </c>
      <c r="AU1024">
        <v>202.44976800000001</v>
      </c>
      <c r="AW1024">
        <v>2410.383789</v>
      </c>
      <c r="AX1024">
        <v>148.960938</v>
      </c>
      <c r="AZ1024">
        <v>2414.631836</v>
      </c>
      <c r="BA1024">
        <v>193.181625</v>
      </c>
      <c r="BC1024">
        <v>2410.383789</v>
      </c>
      <c r="BD1024">
        <v>208.873276</v>
      </c>
      <c r="BF1024">
        <v>2414.631836</v>
      </c>
      <c r="BG1024">
        <v>23.392199999999999</v>
      </c>
      <c r="BI1024">
        <v>2414.631836</v>
      </c>
      <c r="BJ1024">
        <v>38.113827000000001</v>
      </c>
      <c r="BL1024">
        <v>2414.631836</v>
      </c>
      <c r="BM1024">
        <v>71.067122999999995</v>
      </c>
      <c r="BO1024">
        <v>2410.383789</v>
      </c>
      <c r="BP1024">
        <v>0.46673500000000001</v>
      </c>
      <c r="BR1024">
        <v>2414.631836</v>
      </c>
      <c r="BS1024">
        <v>-203.21177700000001</v>
      </c>
      <c r="BU1024">
        <v>2414.631836</v>
      </c>
      <c r="BV1024">
        <v>323.38299599999999</v>
      </c>
      <c r="BX1024">
        <v>2410.383789</v>
      </c>
      <c r="BY1024">
        <v>173.30952500000001</v>
      </c>
      <c r="CA1024">
        <v>2414.631836</v>
      </c>
      <c r="CB1024">
        <v>409.03201300000001</v>
      </c>
      <c r="CD1024">
        <v>2414.631836</v>
      </c>
      <c r="CE1024">
        <v>-210.03511</v>
      </c>
      <c r="CG1024">
        <v>2410.383789</v>
      </c>
      <c r="CH1024">
        <v>-38.709384999999997</v>
      </c>
      <c r="CJ1024">
        <v>2414.631836</v>
      </c>
      <c r="CK1024">
        <v>320.75939899999997</v>
      </c>
      <c r="CM1024">
        <v>2410.383789</v>
      </c>
      <c r="CN1024">
        <v>439.12759399999999</v>
      </c>
      <c r="CP1024">
        <v>2414.631836</v>
      </c>
      <c r="CQ1024">
        <v>126.7687</v>
      </c>
      <c r="CS1024">
        <v>578.02539100000001</v>
      </c>
      <c r="CT1024">
        <v>2147.7546390000002</v>
      </c>
      <c r="CV1024">
        <v>2414.631836</v>
      </c>
      <c r="CW1024">
        <v>156.511978</v>
      </c>
      <c r="CY1024">
        <v>574.35156300000006</v>
      </c>
      <c r="CZ1024">
        <v>1832.302124</v>
      </c>
      <c r="DB1024">
        <v>2414.631836</v>
      </c>
      <c r="DC1024">
        <v>75.887787000000003</v>
      </c>
      <c r="DE1024">
        <v>2414.631836</v>
      </c>
      <c r="DF1024">
        <v>32.472481000000002</v>
      </c>
    </row>
    <row r="1025" spans="1:110" x14ac:dyDescent="0.25">
      <c r="A1025">
        <v>2412.970703</v>
      </c>
      <c r="B1025">
        <v>52.776741000000001</v>
      </c>
      <c r="D1025">
        <v>2412.970703</v>
      </c>
      <c r="E1025">
        <v>-33.812168</v>
      </c>
      <c r="G1025">
        <v>2412.970703</v>
      </c>
      <c r="H1025">
        <v>83.694061000000005</v>
      </c>
      <c r="J1025">
        <v>2412.970703</v>
      </c>
      <c r="K1025">
        <v>43.541885000000001</v>
      </c>
      <c r="M1025">
        <v>2413.7822270000001</v>
      </c>
      <c r="N1025">
        <v>144.12069700000001</v>
      </c>
      <c r="P1025">
        <v>2409.5341800000001</v>
      </c>
      <c r="Q1025">
        <v>51.362999000000002</v>
      </c>
      <c r="S1025">
        <v>2413.7822270000001</v>
      </c>
      <c r="T1025">
        <v>19.924900000000001</v>
      </c>
      <c r="V1025">
        <v>2413.7822270000001</v>
      </c>
      <c r="W1025">
        <v>87.647064</v>
      </c>
      <c r="Y1025">
        <v>2413.7822270000001</v>
      </c>
      <c r="Z1025">
        <v>-4.1326729999999996</v>
      </c>
      <c r="AB1025">
        <v>2413.7822270000001</v>
      </c>
      <c r="AC1025">
        <v>73.670067000000003</v>
      </c>
      <c r="AE1025">
        <v>2413.7822270000001</v>
      </c>
      <c r="AF1025">
        <v>267.14093000000003</v>
      </c>
      <c r="AH1025">
        <v>2413.7822270000001</v>
      </c>
      <c r="AI1025">
        <v>4.9013609999999996</v>
      </c>
      <c r="AK1025">
        <v>2413.7822270000001</v>
      </c>
      <c r="AL1025">
        <v>59.288544000000002</v>
      </c>
      <c r="AN1025">
        <v>2413.7822270000001</v>
      </c>
      <c r="AO1025">
        <v>210.619507</v>
      </c>
      <c r="AT1025">
        <v>2413.7822270000001</v>
      </c>
      <c r="AU1025">
        <v>316.97567700000002</v>
      </c>
      <c r="AW1025">
        <v>2409.5341800000001</v>
      </c>
      <c r="AX1025">
        <v>256.769318</v>
      </c>
      <c r="AZ1025">
        <v>2413.7822270000001</v>
      </c>
      <c r="BA1025">
        <v>267.92825299999998</v>
      </c>
      <c r="BC1025">
        <v>2409.5341800000001</v>
      </c>
      <c r="BD1025">
        <v>140.86964399999999</v>
      </c>
      <c r="BF1025">
        <v>2413.7822270000001</v>
      </c>
      <c r="BG1025">
        <v>17.476638999999999</v>
      </c>
      <c r="BI1025">
        <v>2413.7822270000001</v>
      </c>
      <c r="BJ1025">
        <v>-3.8411849999999998</v>
      </c>
      <c r="BL1025">
        <v>2413.7822270000001</v>
      </c>
      <c r="BM1025">
        <v>93.116089000000002</v>
      </c>
      <c r="BO1025">
        <v>2409.5341800000001</v>
      </c>
      <c r="BP1025">
        <v>15.984232</v>
      </c>
      <c r="BR1025">
        <v>2413.7822270000001</v>
      </c>
      <c r="BS1025">
        <v>-166.99311800000001</v>
      </c>
      <c r="BU1025">
        <v>2413.7822270000001</v>
      </c>
      <c r="BV1025">
        <v>17.064812</v>
      </c>
      <c r="BX1025">
        <v>2409.5341800000001</v>
      </c>
      <c r="BY1025">
        <v>168.67443800000001</v>
      </c>
      <c r="CA1025">
        <v>2413.7822270000001</v>
      </c>
      <c r="CB1025">
        <v>246.05548099999999</v>
      </c>
      <c r="CD1025">
        <v>2413.7822270000001</v>
      </c>
      <c r="CE1025">
        <v>29.538900000000002</v>
      </c>
      <c r="CG1025">
        <v>2409.5341800000001</v>
      </c>
      <c r="CH1025">
        <v>-45.951796999999999</v>
      </c>
      <c r="CJ1025">
        <v>2413.7822270000001</v>
      </c>
      <c r="CK1025">
        <v>388.70230099999998</v>
      </c>
      <c r="CM1025">
        <v>2409.5341800000001</v>
      </c>
      <c r="CN1025">
        <v>290.381348</v>
      </c>
      <c r="CP1025">
        <v>2413.7822270000001</v>
      </c>
      <c r="CQ1025">
        <v>76.635406000000003</v>
      </c>
      <c r="CS1025">
        <v>576.80078100000003</v>
      </c>
      <c r="CT1025">
        <v>1911.401611</v>
      </c>
      <c r="CV1025">
        <v>2413.7822270000001</v>
      </c>
      <c r="CW1025">
        <v>65.933609000000004</v>
      </c>
      <c r="CY1025">
        <v>573.12597700000003</v>
      </c>
      <c r="CZ1025">
        <v>1796.5610349999999</v>
      </c>
      <c r="DB1025">
        <v>2413.7822270000001</v>
      </c>
      <c r="DC1025">
        <v>38.649169999999998</v>
      </c>
      <c r="DE1025">
        <v>2413.7822270000001</v>
      </c>
      <c r="DF1025">
        <v>96.359375</v>
      </c>
    </row>
    <row r="1026" spans="1:110" x14ac:dyDescent="0.25">
      <c r="A1026">
        <v>2412.1220699999999</v>
      </c>
      <c r="B1026">
        <v>3.2129690000000002</v>
      </c>
      <c r="D1026">
        <v>2412.1220699999999</v>
      </c>
      <c r="E1026">
        <v>-36.553581000000001</v>
      </c>
      <c r="G1026">
        <v>2412.1220699999999</v>
      </c>
      <c r="H1026">
        <v>174.599884</v>
      </c>
      <c r="J1026">
        <v>2412.1220699999999</v>
      </c>
      <c r="K1026">
        <v>108.68441799999999</v>
      </c>
      <c r="M1026">
        <v>2412.9326169999999</v>
      </c>
      <c r="N1026">
        <v>66.031402999999997</v>
      </c>
      <c r="P1026">
        <v>2408.6835940000001</v>
      </c>
      <c r="Q1026">
        <v>46.005924</v>
      </c>
      <c r="S1026">
        <v>2412.9326169999999</v>
      </c>
      <c r="T1026">
        <v>2.4792100000000001</v>
      </c>
      <c r="V1026">
        <v>2412.9326169999999</v>
      </c>
      <c r="W1026">
        <v>141.75657699999999</v>
      </c>
      <c r="Y1026">
        <v>2412.9326169999999</v>
      </c>
      <c r="Z1026">
        <v>-15.342392</v>
      </c>
      <c r="AB1026">
        <v>2412.9326169999999</v>
      </c>
      <c r="AC1026">
        <v>17.851838999999998</v>
      </c>
      <c r="AE1026">
        <v>2412.9326169999999</v>
      </c>
      <c r="AF1026">
        <v>281.45141599999999</v>
      </c>
      <c r="AH1026">
        <v>2412.9326169999999</v>
      </c>
      <c r="AI1026">
        <v>7.2549299999999999</v>
      </c>
      <c r="AK1026">
        <v>2412.9326169999999</v>
      </c>
      <c r="AL1026">
        <v>72.864097999999998</v>
      </c>
      <c r="AN1026">
        <v>2412.9326169999999</v>
      </c>
      <c r="AO1026">
        <v>270.58407599999998</v>
      </c>
      <c r="AT1026">
        <v>2412.9326169999999</v>
      </c>
      <c r="AU1026">
        <v>259.95495599999998</v>
      </c>
      <c r="AW1026">
        <v>2408.6835940000001</v>
      </c>
      <c r="AX1026">
        <v>234.91383400000001</v>
      </c>
      <c r="AZ1026">
        <v>2412.9326169999999</v>
      </c>
      <c r="BA1026">
        <v>317.45257600000002</v>
      </c>
      <c r="BC1026">
        <v>2408.6835940000001</v>
      </c>
      <c r="BD1026">
        <v>65.704528999999994</v>
      </c>
      <c r="BF1026">
        <v>2412.9326169999999</v>
      </c>
      <c r="BG1026">
        <v>-9.0559060000000002</v>
      </c>
      <c r="BI1026">
        <v>2412.9326169999999</v>
      </c>
      <c r="BJ1026">
        <v>-28.562574000000001</v>
      </c>
      <c r="BL1026">
        <v>2412.9326169999999</v>
      </c>
      <c r="BM1026">
        <v>130.74733000000001</v>
      </c>
      <c r="BO1026">
        <v>2408.6835940000001</v>
      </c>
      <c r="BP1026">
        <v>89.302963000000005</v>
      </c>
      <c r="BR1026">
        <v>2412.9326169999999</v>
      </c>
      <c r="BS1026">
        <v>-78.113213000000002</v>
      </c>
      <c r="BU1026">
        <v>2412.9326169999999</v>
      </c>
      <c r="BV1026">
        <v>17.335301999999999</v>
      </c>
      <c r="BX1026">
        <v>2408.6835940000001</v>
      </c>
      <c r="BY1026">
        <v>203.695404</v>
      </c>
      <c r="CA1026">
        <v>2412.9326169999999</v>
      </c>
      <c r="CB1026">
        <v>52.994456999999997</v>
      </c>
      <c r="CD1026">
        <v>2412.9326169999999</v>
      </c>
      <c r="CE1026">
        <v>175.73088100000001</v>
      </c>
      <c r="CG1026">
        <v>2408.6835940000001</v>
      </c>
      <c r="CH1026">
        <v>163.702744</v>
      </c>
      <c r="CJ1026">
        <v>2412.9326169999999</v>
      </c>
      <c r="CK1026">
        <v>368.88638300000002</v>
      </c>
      <c r="CM1026">
        <v>2408.6835940000001</v>
      </c>
      <c r="CN1026">
        <v>197.12342799999999</v>
      </c>
      <c r="CP1026">
        <v>2412.9326169999999</v>
      </c>
      <c r="CQ1026">
        <v>-29.617538</v>
      </c>
      <c r="CS1026">
        <v>575.57617200000004</v>
      </c>
      <c r="CT1026">
        <v>1740.443237</v>
      </c>
      <c r="CV1026">
        <v>2412.9326169999999</v>
      </c>
      <c r="CW1026">
        <v>38.281567000000003</v>
      </c>
      <c r="CY1026">
        <v>571.90039100000001</v>
      </c>
      <c r="CZ1026">
        <v>1359.1547849999999</v>
      </c>
      <c r="DB1026">
        <v>2412.9326169999999</v>
      </c>
      <c r="DC1026">
        <v>9.9402589999999993</v>
      </c>
      <c r="DE1026">
        <v>2412.9326169999999</v>
      </c>
      <c r="DF1026">
        <v>53.192593000000002</v>
      </c>
    </row>
    <row r="1027" spans="1:110" x14ac:dyDescent="0.25">
      <c r="A1027">
        <v>2411.272461</v>
      </c>
      <c r="B1027">
        <v>95.719711000000004</v>
      </c>
      <c r="D1027">
        <v>2411.272461</v>
      </c>
      <c r="E1027">
        <v>68.598670999999996</v>
      </c>
      <c r="G1027">
        <v>2411.272461</v>
      </c>
      <c r="H1027">
        <v>117.766777</v>
      </c>
      <c r="J1027">
        <v>2411.272461</v>
      </c>
      <c r="K1027">
        <v>132.424149</v>
      </c>
      <c r="M1027">
        <v>2412.0830080000001</v>
      </c>
      <c r="N1027">
        <v>86.035408000000004</v>
      </c>
      <c r="P1027">
        <v>2407.8330080000001</v>
      </c>
      <c r="Q1027">
        <v>131.07740799999999</v>
      </c>
      <c r="S1027">
        <v>2412.0830080000001</v>
      </c>
      <c r="T1027">
        <v>-31.706075999999999</v>
      </c>
      <c r="V1027">
        <v>2412.0830080000001</v>
      </c>
      <c r="W1027">
        <v>96.445740000000001</v>
      </c>
      <c r="Y1027">
        <v>2412.0830080000001</v>
      </c>
      <c r="Z1027">
        <v>-20.783791000000001</v>
      </c>
      <c r="AB1027">
        <v>2412.0830080000001</v>
      </c>
      <c r="AC1027">
        <v>21.080801000000001</v>
      </c>
      <c r="AE1027">
        <v>2412.0830080000001</v>
      </c>
      <c r="AF1027">
        <v>294.282104</v>
      </c>
      <c r="AH1027">
        <v>2412.0830080000001</v>
      </c>
      <c r="AI1027">
        <v>15.516795999999999</v>
      </c>
      <c r="AK1027">
        <v>2412.0830080000001</v>
      </c>
      <c r="AL1027">
        <v>55.642471</v>
      </c>
      <c r="AN1027">
        <v>2412.0830080000001</v>
      </c>
      <c r="AO1027">
        <v>144.57182299999999</v>
      </c>
      <c r="AT1027">
        <v>2412.0830080000001</v>
      </c>
      <c r="AU1027">
        <v>196.710587</v>
      </c>
      <c r="AW1027">
        <v>2407.8330080000001</v>
      </c>
      <c r="AX1027">
        <v>191.165909</v>
      </c>
      <c r="AZ1027">
        <v>2412.0830080000001</v>
      </c>
      <c r="BA1027">
        <v>326.87948599999999</v>
      </c>
      <c r="BC1027">
        <v>2407.8330080000001</v>
      </c>
      <c r="BD1027">
        <v>75.584159999999997</v>
      </c>
      <c r="BF1027">
        <v>2412.0830080000001</v>
      </c>
      <c r="BG1027">
        <v>-20.769418999999999</v>
      </c>
      <c r="BI1027">
        <v>2412.0830080000001</v>
      </c>
      <c r="BJ1027">
        <v>-5.9888899999999996</v>
      </c>
      <c r="BL1027">
        <v>2412.0830080000001</v>
      </c>
      <c r="BM1027">
        <v>49.926696999999997</v>
      </c>
      <c r="BO1027">
        <v>2407.8330080000001</v>
      </c>
      <c r="BP1027">
        <v>83.744361999999995</v>
      </c>
      <c r="BR1027">
        <v>2412.0830080000001</v>
      </c>
      <c r="BS1027">
        <v>-22.332280999999998</v>
      </c>
      <c r="BU1027">
        <v>2412.0830080000001</v>
      </c>
      <c r="BV1027">
        <v>88.427620000000005</v>
      </c>
      <c r="BX1027">
        <v>2407.8330080000001</v>
      </c>
      <c r="BY1027">
        <v>161.90978999999999</v>
      </c>
      <c r="CA1027">
        <v>2412.0830080000001</v>
      </c>
      <c r="CB1027">
        <v>-78.353531000000004</v>
      </c>
      <c r="CD1027">
        <v>2412.0830080000001</v>
      </c>
      <c r="CE1027">
        <v>235.58308400000001</v>
      </c>
      <c r="CG1027">
        <v>2407.8330080000001</v>
      </c>
      <c r="CH1027">
        <v>133.396591</v>
      </c>
      <c r="CJ1027">
        <v>2412.0830080000001</v>
      </c>
      <c r="CK1027">
        <v>328.01635700000003</v>
      </c>
      <c r="CM1027">
        <v>2407.8330080000001</v>
      </c>
      <c r="CN1027">
        <v>176.237167</v>
      </c>
      <c r="CP1027">
        <v>2412.0830080000001</v>
      </c>
      <c r="CQ1027">
        <v>-39.647717</v>
      </c>
      <c r="CS1027">
        <v>574.35156300000006</v>
      </c>
      <c r="CT1027">
        <v>1575.719116</v>
      </c>
      <c r="CV1027">
        <v>2412.0830080000001</v>
      </c>
      <c r="CW1027">
        <v>-21.321967999999998</v>
      </c>
      <c r="CY1027">
        <v>570.67480499999999</v>
      </c>
      <c r="CZ1027">
        <v>1248.9056399999999</v>
      </c>
      <c r="DB1027">
        <v>2412.0830080000001</v>
      </c>
      <c r="DC1027">
        <v>-32.057944999999997</v>
      </c>
      <c r="DE1027">
        <v>2412.0830080000001</v>
      </c>
      <c r="DF1027">
        <v>97.229607000000001</v>
      </c>
    </row>
    <row r="1028" spans="1:110" x14ac:dyDescent="0.25">
      <c r="A1028">
        <v>2410.421875</v>
      </c>
      <c r="B1028">
        <v>168.73289500000001</v>
      </c>
      <c r="D1028">
        <v>2410.421875</v>
      </c>
      <c r="E1028">
        <v>286.477936</v>
      </c>
      <c r="G1028">
        <v>2410.421875</v>
      </c>
      <c r="H1028">
        <v>105.22933999999999</v>
      </c>
      <c r="J1028">
        <v>2410.421875</v>
      </c>
      <c r="K1028">
        <v>72.082854999999995</v>
      </c>
      <c r="M1028">
        <v>2411.2333979999999</v>
      </c>
      <c r="N1028">
        <v>187.78890999999999</v>
      </c>
      <c r="P1028">
        <v>2406.982422</v>
      </c>
      <c r="Q1028">
        <v>222.47998000000001</v>
      </c>
      <c r="S1028">
        <v>2411.2333979999999</v>
      </c>
      <c r="T1028">
        <v>-18.830227000000001</v>
      </c>
      <c r="V1028">
        <v>2411.2333979999999</v>
      </c>
      <c r="W1028">
        <v>260.73568699999998</v>
      </c>
      <c r="Y1028">
        <v>2411.2333979999999</v>
      </c>
      <c r="Z1028">
        <v>-18.708679</v>
      </c>
      <c r="AB1028">
        <v>2411.2333979999999</v>
      </c>
      <c r="AC1028">
        <v>-75.284378000000004</v>
      </c>
      <c r="AE1028">
        <v>2411.2333979999999</v>
      </c>
      <c r="AF1028">
        <v>304.81118800000002</v>
      </c>
      <c r="AH1028">
        <v>2411.2333979999999</v>
      </c>
      <c r="AI1028">
        <v>-7.2768790000000001</v>
      </c>
      <c r="AK1028">
        <v>2411.2333979999999</v>
      </c>
      <c r="AL1028">
        <v>56.281494000000002</v>
      </c>
      <c r="AN1028">
        <v>2411.2333979999999</v>
      </c>
      <c r="AO1028">
        <v>303.18908699999997</v>
      </c>
      <c r="AT1028">
        <v>2411.2333979999999</v>
      </c>
      <c r="AU1028">
        <v>114.310936</v>
      </c>
      <c r="AW1028">
        <v>2406.982422</v>
      </c>
      <c r="AX1028">
        <v>205.83677700000001</v>
      </c>
      <c r="AZ1028">
        <v>2411.2333979999999</v>
      </c>
      <c r="BA1028">
        <v>309.77728300000001</v>
      </c>
      <c r="BC1028">
        <v>2406.982422</v>
      </c>
      <c r="BD1028">
        <v>50.336368999999998</v>
      </c>
      <c r="BF1028">
        <v>2411.2333979999999</v>
      </c>
      <c r="BG1028">
        <v>0.60816999999999999</v>
      </c>
      <c r="BI1028">
        <v>2411.2333979999999</v>
      </c>
      <c r="BJ1028">
        <v>-43.269759999999998</v>
      </c>
      <c r="BL1028">
        <v>2411.2333979999999</v>
      </c>
      <c r="BM1028">
        <v>-8.8608220000000006</v>
      </c>
      <c r="BO1028">
        <v>2406.982422</v>
      </c>
      <c r="BP1028">
        <v>-18.441251999999999</v>
      </c>
      <c r="BR1028">
        <v>2411.2333979999999</v>
      </c>
      <c r="BS1028">
        <v>-55.560744999999997</v>
      </c>
      <c r="BU1028">
        <v>2411.2333979999999</v>
      </c>
      <c r="BV1028">
        <v>169.29145800000001</v>
      </c>
      <c r="BX1028">
        <v>2406.982422</v>
      </c>
      <c r="BY1028">
        <v>75.788216000000006</v>
      </c>
      <c r="CA1028">
        <v>2411.2333979999999</v>
      </c>
      <c r="CB1028">
        <v>-59.668971999999997</v>
      </c>
      <c r="CD1028">
        <v>2411.2333979999999</v>
      </c>
      <c r="CE1028">
        <v>61.775706999999997</v>
      </c>
      <c r="CG1028">
        <v>2406.982422</v>
      </c>
      <c r="CH1028">
        <v>157.293274</v>
      </c>
      <c r="CJ1028">
        <v>2411.2333979999999</v>
      </c>
      <c r="CK1028">
        <v>463.16076700000002</v>
      </c>
      <c r="CM1028">
        <v>2406.982422</v>
      </c>
      <c r="CN1028">
        <v>222.73323099999999</v>
      </c>
      <c r="CP1028">
        <v>2411.2333979999999</v>
      </c>
      <c r="CQ1028">
        <v>40.203304000000003</v>
      </c>
      <c r="CS1028">
        <v>573.12597700000003</v>
      </c>
      <c r="CT1028">
        <v>1626.286987</v>
      </c>
      <c r="CV1028">
        <v>2411.2333979999999</v>
      </c>
      <c r="CW1028">
        <v>-1.4528779999999999</v>
      </c>
      <c r="CY1028">
        <v>569.44921899999997</v>
      </c>
      <c r="CZ1028">
        <v>1251.402466</v>
      </c>
      <c r="DB1028">
        <v>2411.2333979999999</v>
      </c>
      <c r="DC1028">
        <v>5.106217</v>
      </c>
      <c r="DE1028">
        <v>2411.2333979999999</v>
      </c>
      <c r="DF1028">
        <v>103.898224</v>
      </c>
    </row>
    <row r="1029" spans="1:110" x14ac:dyDescent="0.25">
      <c r="A1029">
        <v>2409.5722660000001</v>
      </c>
      <c r="B1029">
        <v>151.0737</v>
      </c>
      <c r="D1029">
        <v>2409.5722660000001</v>
      </c>
      <c r="E1029">
        <v>319.57549999999998</v>
      </c>
      <c r="G1029">
        <v>2409.5722660000001</v>
      </c>
      <c r="H1029">
        <v>77.267273000000003</v>
      </c>
      <c r="J1029">
        <v>2409.5722660000001</v>
      </c>
      <c r="K1029">
        <v>92.283585000000002</v>
      </c>
      <c r="M1029">
        <v>2410.383789</v>
      </c>
      <c r="N1029">
        <v>169.32952900000001</v>
      </c>
      <c r="P1029">
        <v>2406.131836</v>
      </c>
      <c r="Q1029">
        <v>263.83648699999998</v>
      </c>
      <c r="S1029">
        <v>2410.383789</v>
      </c>
      <c r="T1029">
        <v>8.6323229999999995</v>
      </c>
      <c r="V1029">
        <v>2410.383789</v>
      </c>
      <c r="W1029">
        <v>301.77835099999999</v>
      </c>
      <c r="Y1029">
        <v>2410.383789</v>
      </c>
      <c r="Z1029">
        <v>-25.561954</v>
      </c>
      <c r="AB1029">
        <v>2410.383789</v>
      </c>
      <c r="AC1029">
        <v>-79.196785000000006</v>
      </c>
      <c r="AE1029">
        <v>2410.383789</v>
      </c>
      <c r="AF1029">
        <v>228.64807099999999</v>
      </c>
      <c r="AH1029">
        <v>2410.383789</v>
      </c>
      <c r="AI1029">
        <v>28.506640999999998</v>
      </c>
      <c r="AK1029">
        <v>2410.383789</v>
      </c>
      <c r="AL1029">
        <v>50.990738</v>
      </c>
      <c r="AN1029">
        <v>2410.383789</v>
      </c>
      <c r="AO1029">
        <v>387.00592</v>
      </c>
      <c r="AT1029">
        <v>2410.383789</v>
      </c>
      <c r="AU1029">
        <v>148.960938</v>
      </c>
      <c r="AW1029">
        <v>2406.131836</v>
      </c>
      <c r="AX1029">
        <v>208.08824200000001</v>
      </c>
      <c r="AZ1029">
        <v>2410.383789</v>
      </c>
      <c r="BA1029">
        <v>208.873276</v>
      </c>
      <c r="BC1029">
        <v>2406.131836</v>
      </c>
      <c r="BD1029">
        <v>54.056750999999998</v>
      </c>
      <c r="BF1029">
        <v>2410.383789</v>
      </c>
      <c r="BG1029">
        <v>14.738935</v>
      </c>
      <c r="BI1029">
        <v>2410.383789</v>
      </c>
      <c r="BJ1029">
        <v>-14.165770999999999</v>
      </c>
      <c r="BL1029">
        <v>2410.383789</v>
      </c>
      <c r="BM1029">
        <v>0.46673500000000001</v>
      </c>
      <c r="BO1029">
        <v>2406.131836</v>
      </c>
      <c r="BP1029">
        <v>-53.994312000000001</v>
      </c>
      <c r="BR1029">
        <v>2410.383789</v>
      </c>
      <c r="BS1029">
        <v>-10.558785</v>
      </c>
      <c r="BU1029">
        <v>2410.383789</v>
      </c>
      <c r="BV1029">
        <v>173.30952500000001</v>
      </c>
      <c r="BX1029">
        <v>2406.131836</v>
      </c>
      <c r="BY1029">
        <v>152.27290300000001</v>
      </c>
      <c r="CA1029">
        <v>2410.383789</v>
      </c>
      <c r="CB1029">
        <v>143.12522899999999</v>
      </c>
      <c r="CD1029">
        <v>2410.383789</v>
      </c>
      <c r="CE1029">
        <v>-38.709384999999997</v>
      </c>
      <c r="CG1029">
        <v>2406.131836</v>
      </c>
      <c r="CH1029">
        <v>123.364868</v>
      </c>
      <c r="CJ1029">
        <v>2410.383789</v>
      </c>
      <c r="CK1029">
        <v>439.12759399999999</v>
      </c>
      <c r="CM1029">
        <v>2406.131836</v>
      </c>
      <c r="CN1029">
        <v>294.836365</v>
      </c>
      <c r="CP1029">
        <v>2410.383789</v>
      </c>
      <c r="CQ1029">
        <v>212.51236</v>
      </c>
      <c r="CS1029">
        <v>571.90039100000001</v>
      </c>
      <c r="CT1029">
        <v>1603.998779</v>
      </c>
      <c r="CV1029">
        <v>2410.383789</v>
      </c>
      <c r="CW1029">
        <v>37.839443000000003</v>
      </c>
      <c r="CY1029">
        <v>568.22265600000003</v>
      </c>
      <c r="CZ1029">
        <v>1038.5852050000001</v>
      </c>
      <c r="DB1029">
        <v>2410.383789</v>
      </c>
      <c r="DC1029">
        <v>8.7846620000000009</v>
      </c>
      <c r="DE1029">
        <v>2410.383789</v>
      </c>
      <c r="DF1029">
        <v>138.57505800000001</v>
      </c>
    </row>
    <row r="1030" spans="1:110" x14ac:dyDescent="0.25">
      <c r="A1030">
        <v>2408.7216800000001</v>
      </c>
      <c r="B1030">
        <v>54.016376000000001</v>
      </c>
      <c r="D1030">
        <v>2408.7216800000001</v>
      </c>
      <c r="E1030">
        <v>231.29652400000001</v>
      </c>
      <c r="G1030">
        <v>2408.7216800000001</v>
      </c>
      <c r="H1030">
        <v>-1.4122110000000001</v>
      </c>
      <c r="J1030">
        <v>2408.7216800000001</v>
      </c>
      <c r="K1030">
        <v>114.90451</v>
      </c>
      <c r="M1030">
        <v>2409.5341800000001</v>
      </c>
      <c r="N1030">
        <v>51.362999000000002</v>
      </c>
      <c r="P1030">
        <v>2405.28125</v>
      </c>
      <c r="Q1030">
        <v>148.100357</v>
      </c>
      <c r="S1030">
        <v>2409.5341800000001</v>
      </c>
      <c r="T1030">
        <v>32.677742000000002</v>
      </c>
      <c r="V1030">
        <v>2409.5341800000001</v>
      </c>
      <c r="W1030">
        <v>269.36096199999997</v>
      </c>
      <c r="Y1030">
        <v>2409.5341800000001</v>
      </c>
      <c r="Z1030">
        <v>-13.910392</v>
      </c>
      <c r="AB1030">
        <v>2409.5341800000001</v>
      </c>
      <c r="AC1030">
        <v>-34.945929999999997</v>
      </c>
      <c r="AE1030">
        <v>2409.5341800000001</v>
      </c>
      <c r="AF1030">
        <v>216.30070499999999</v>
      </c>
      <c r="AH1030">
        <v>2409.5341800000001</v>
      </c>
      <c r="AI1030">
        <v>49.900351999999998</v>
      </c>
      <c r="AK1030">
        <v>2409.5341800000001</v>
      </c>
      <c r="AL1030">
        <v>74.882644999999997</v>
      </c>
      <c r="AN1030">
        <v>2409.5341800000001</v>
      </c>
      <c r="AO1030">
        <v>405.139252</v>
      </c>
      <c r="AT1030">
        <v>2409.5341800000001</v>
      </c>
      <c r="AU1030">
        <v>256.769318</v>
      </c>
      <c r="AW1030">
        <v>2405.28125</v>
      </c>
      <c r="AX1030">
        <v>271.04293799999999</v>
      </c>
      <c r="AZ1030">
        <v>2409.5341800000001</v>
      </c>
      <c r="BA1030">
        <v>140.86964399999999</v>
      </c>
      <c r="BC1030">
        <v>2405.28125</v>
      </c>
      <c r="BD1030">
        <v>78.132453999999996</v>
      </c>
      <c r="BF1030">
        <v>2409.5341800000001</v>
      </c>
      <c r="BG1030">
        <v>10.284649</v>
      </c>
      <c r="BI1030">
        <v>2409.5341800000001</v>
      </c>
      <c r="BJ1030">
        <v>10.573705</v>
      </c>
      <c r="BL1030">
        <v>2409.5341800000001</v>
      </c>
      <c r="BM1030">
        <v>15.984232</v>
      </c>
      <c r="BO1030">
        <v>2405.28125</v>
      </c>
      <c r="BP1030">
        <v>-50.402369999999998</v>
      </c>
      <c r="BR1030">
        <v>2409.5341800000001</v>
      </c>
      <c r="BS1030">
        <v>122.4991</v>
      </c>
      <c r="BU1030">
        <v>2409.5341800000001</v>
      </c>
      <c r="BV1030">
        <v>168.67443800000001</v>
      </c>
      <c r="BX1030">
        <v>2405.28125</v>
      </c>
      <c r="BY1030">
        <v>282.04974399999998</v>
      </c>
      <c r="CA1030">
        <v>2409.5341800000001</v>
      </c>
      <c r="CB1030">
        <v>67.916854999999998</v>
      </c>
      <c r="CD1030">
        <v>2409.5341800000001</v>
      </c>
      <c r="CE1030">
        <v>-45.951796999999999</v>
      </c>
      <c r="CG1030">
        <v>2405.28125</v>
      </c>
      <c r="CH1030">
        <v>54.373137999999997</v>
      </c>
      <c r="CJ1030">
        <v>2409.5341800000001</v>
      </c>
      <c r="CK1030">
        <v>290.381348</v>
      </c>
      <c r="CM1030">
        <v>2405.28125</v>
      </c>
      <c r="CN1030">
        <v>331.76721199999997</v>
      </c>
      <c r="CP1030">
        <v>2409.5341800000001</v>
      </c>
      <c r="CQ1030">
        <v>277.90570100000002</v>
      </c>
      <c r="CS1030">
        <v>570.67480499999999</v>
      </c>
      <c r="CT1030">
        <v>1566.0297849999999</v>
      </c>
      <c r="CV1030">
        <v>2409.5341800000001</v>
      </c>
      <c r="CW1030">
        <v>6.4705079999999997</v>
      </c>
      <c r="CY1030">
        <v>566.99609399999997</v>
      </c>
      <c r="CZ1030">
        <v>1439.9182129999999</v>
      </c>
      <c r="DB1030">
        <v>2409.5341800000001</v>
      </c>
      <c r="DC1030">
        <v>3.1017199999999998</v>
      </c>
      <c r="DE1030">
        <v>2409.5341800000001</v>
      </c>
      <c r="DF1030">
        <v>96.610061999999999</v>
      </c>
    </row>
    <row r="1031" spans="1:110" x14ac:dyDescent="0.25">
      <c r="A1031">
        <v>2407.8720699999999</v>
      </c>
      <c r="B1031">
        <v>-17.366700999999999</v>
      </c>
      <c r="D1031">
        <v>2407.8720699999999</v>
      </c>
      <c r="E1031">
        <v>137.27247600000001</v>
      </c>
      <c r="G1031">
        <v>2407.8720699999999</v>
      </c>
      <c r="H1031">
        <v>-14.409407</v>
      </c>
      <c r="J1031">
        <v>2407.8720699999999</v>
      </c>
      <c r="K1031">
        <v>166.288635</v>
      </c>
      <c r="M1031">
        <v>2408.6835940000001</v>
      </c>
      <c r="N1031">
        <v>46.005924</v>
      </c>
      <c r="P1031">
        <v>2404.430664</v>
      </c>
      <c r="Q1031">
        <v>57.111632999999998</v>
      </c>
      <c r="S1031">
        <v>2408.6835940000001</v>
      </c>
      <c r="T1031">
        <v>39.744221000000003</v>
      </c>
      <c r="V1031">
        <v>2408.6835940000001</v>
      </c>
      <c r="W1031">
        <v>248.42379800000001</v>
      </c>
      <c r="Y1031">
        <v>2408.6835940000001</v>
      </c>
      <c r="Z1031">
        <v>12.034841999999999</v>
      </c>
      <c r="AB1031">
        <v>2408.6835940000001</v>
      </c>
      <c r="AC1031">
        <v>-34.545116</v>
      </c>
      <c r="AE1031">
        <v>2408.6835940000001</v>
      </c>
      <c r="AF1031">
        <v>283.07788099999999</v>
      </c>
      <c r="AH1031">
        <v>2408.6835940000001</v>
      </c>
      <c r="AI1031">
        <v>77.231255000000004</v>
      </c>
      <c r="AK1031">
        <v>2408.6835940000001</v>
      </c>
      <c r="AL1031">
        <v>96.926192999999998</v>
      </c>
      <c r="AN1031">
        <v>2408.6835940000001</v>
      </c>
      <c r="AO1031">
        <v>402.92669699999999</v>
      </c>
      <c r="AT1031">
        <v>2408.6835940000001</v>
      </c>
      <c r="AU1031">
        <v>234.91383400000001</v>
      </c>
      <c r="AW1031">
        <v>2404.430664</v>
      </c>
      <c r="AX1031">
        <v>243.76142899999999</v>
      </c>
      <c r="AZ1031">
        <v>2408.6835940000001</v>
      </c>
      <c r="BA1031">
        <v>65.704528999999994</v>
      </c>
      <c r="BC1031">
        <v>2404.430664</v>
      </c>
      <c r="BD1031">
        <v>164.96751399999999</v>
      </c>
      <c r="BF1031">
        <v>2408.6835940000001</v>
      </c>
      <c r="BG1031">
        <v>12.573833</v>
      </c>
      <c r="BI1031">
        <v>2408.6835940000001</v>
      </c>
      <c r="BJ1031">
        <v>101.78304300000001</v>
      </c>
      <c r="BL1031">
        <v>2408.6835940000001</v>
      </c>
      <c r="BM1031">
        <v>89.302963000000005</v>
      </c>
      <c r="BO1031">
        <v>2404.430664</v>
      </c>
      <c r="BP1031">
        <v>-45.495575000000002</v>
      </c>
      <c r="BR1031">
        <v>2408.6835940000001</v>
      </c>
      <c r="BS1031">
        <v>133.75769</v>
      </c>
      <c r="BU1031">
        <v>2408.6835940000001</v>
      </c>
      <c r="BV1031">
        <v>203.695404</v>
      </c>
      <c r="BX1031">
        <v>2404.430664</v>
      </c>
      <c r="BY1031">
        <v>285.02029399999998</v>
      </c>
      <c r="CA1031">
        <v>2408.6835940000001</v>
      </c>
      <c r="CB1031">
        <v>77.997032000000004</v>
      </c>
      <c r="CD1031">
        <v>2408.6835940000001</v>
      </c>
      <c r="CE1031">
        <v>163.702744</v>
      </c>
      <c r="CG1031">
        <v>2404.430664</v>
      </c>
      <c r="CH1031">
        <v>46.522441999999998</v>
      </c>
      <c r="CJ1031">
        <v>2408.6835940000001</v>
      </c>
      <c r="CK1031">
        <v>197.12342799999999</v>
      </c>
      <c r="CM1031">
        <v>2404.430664</v>
      </c>
      <c r="CN1031">
        <v>191.83024599999999</v>
      </c>
      <c r="CP1031">
        <v>2408.6835940000001</v>
      </c>
      <c r="CQ1031">
        <v>215.942215</v>
      </c>
      <c r="CS1031">
        <v>569.44921899999997</v>
      </c>
      <c r="CT1031">
        <v>1651.5920410000001</v>
      </c>
      <c r="CV1031">
        <v>2408.6835940000001</v>
      </c>
      <c r="CW1031">
        <v>10.035866</v>
      </c>
      <c r="CY1031">
        <v>565.76953100000003</v>
      </c>
      <c r="CZ1031">
        <v>1591.7071530000001</v>
      </c>
      <c r="DB1031">
        <v>2408.6835940000001</v>
      </c>
      <c r="DC1031">
        <v>-14.526228</v>
      </c>
      <c r="DE1031">
        <v>2408.6835940000001</v>
      </c>
      <c r="DF1031">
        <v>42.688102999999998</v>
      </c>
    </row>
    <row r="1032" spans="1:110" x14ac:dyDescent="0.25">
      <c r="A1032">
        <v>2407.0214839999999</v>
      </c>
      <c r="B1032">
        <v>-37.514533999999998</v>
      </c>
      <c r="D1032">
        <v>2407.0214839999999</v>
      </c>
      <c r="E1032">
        <v>-0.23221800000000001</v>
      </c>
      <c r="G1032">
        <v>2407.0214839999999</v>
      </c>
      <c r="H1032">
        <v>-46.689365000000002</v>
      </c>
      <c r="J1032">
        <v>2407.0214839999999</v>
      </c>
      <c r="K1032">
        <v>211.562637</v>
      </c>
      <c r="M1032">
        <v>2407.8330080000001</v>
      </c>
      <c r="N1032">
        <v>131.07740799999999</v>
      </c>
      <c r="P1032">
        <v>2403.5791020000001</v>
      </c>
      <c r="Q1032">
        <v>28.120619000000001</v>
      </c>
      <c r="S1032">
        <v>2407.8330080000001</v>
      </c>
      <c r="T1032">
        <v>25.517496000000001</v>
      </c>
      <c r="V1032">
        <v>2407.8330080000001</v>
      </c>
      <c r="W1032">
        <v>288.64761399999998</v>
      </c>
      <c r="Y1032">
        <v>2407.8330080000001</v>
      </c>
      <c r="Z1032">
        <v>22.167121999999999</v>
      </c>
      <c r="AB1032">
        <v>2407.8330080000001</v>
      </c>
      <c r="AC1032">
        <v>-39.402264000000002</v>
      </c>
      <c r="AE1032">
        <v>2407.8330080000001</v>
      </c>
      <c r="AF1032">
        <v>204.90025299999999</v>
      </c>
      <c r="AH1032">
        <v>2407.8330080000001</v>
      </c>
      <c r="AI1032">
        <v>39.900554999999997</v>
      </c>
      <c r="AK1032">
        <v>2407.8330080000001</v>
      </c>
      <c r="AL1032">
        <v>51.551845999999998</v>
      </c>
      <c r="AN1032">
        <v>2407.8330080000001</v>
      </c>
      <c r="AO1032">
        <v>407.35528599999998</v>
      </c>
      <c r="AT1032">
        <v>2407.8330080000001</v>
      </c>
      <c r="AU1032">
        <v>191.165909</v>
      </c>
      <c r="AW1032">
        <v>2403.5791020000001</v>
      </c>
      <c r="AX1032">
        <v>107.283722</v>
      </c>
      <c r="AZ1032">
        <v>2407.8330080000001</v>
      </c>
      <c r="BA1032">
        <v>75.584159999999997</v>
      </c>
      <c r="BC1032">
        <v>2403.5791020000001</v>
      </c>
      <c r="BD1032">
        <v>241.139633</v>
      </c>
      <c r="BF1032">
        <v>2407.8330080000001</v>
      </c>
      <c r="BG1032">
        <v>5.4372280000000002</v>
      </c>
      <c r="BI1032">
        <v>2407.8330080000001</v>
      </c>
      <c r="BJ1032">
        <v>55.000183</v>
      </c>
      <c r="BL1032">
        <v>2407.8330080000001</v>
      </c>
      <c r="BM1032">
        <v>83.744361999999995</v>
      </c>
      <c r="BO1032">
        <v>2403.5791020000001</v>
      </c>
      <c r="BP1032">
        <v>-40.126441999999997</v>
      </c>
      <c r="BR1032">
        <v>2407.8330080000001</v>
      </c>
      <c r="BS1032">
        <v>190.07077000000001</v>
      </c>
      <c r="BU1032">
        <v>2407.8330080000001</v>
      </c>
      <c r="BV1032">
        <v>161.90978999999999</v>
      </c>
      <c r="BX1032">
        <v>2403.5791020000001</v>
      </c>
      <c r="BY1032">
        <v>290.37023900000003</v>
      </c>
      <c r="CA1032">
        <v>2407.8330080000001</v>
      </c>
      <c r="CB1032">
        <v>241.69778400000001</v>
      </c>
      <c r="CD1032">
        <v>2407.8330080000001</v>
      </c>
      <c r="CE1032">
        <v>133.396591</v>
      </c>
      <c r="CG1032">
        <v>2403.5791020000001</v>
      </c>
      <c r="CH1032">
        <v>136.99328600000001</v>
      </c>
      <c r="CJ1032">
        <v>2407.8330080000001</v>
      </c>
      <c r="CK1032">
        <v>176.237167</v>
      </c>
      <c r="CM1032">
        <v>2403.5791020000001</v>
      </c>
      <c r="CN1032">
        <v>59.423881999999999</v>
      </c>
      <c r="CP1032">
        <v>2407.8330080000001</v>
      </c>
      <c r="CQ1032">
        <v>155.99911499999999</v>
      </c>
      <c r="CS1032">
        <v>568.22265600000003</v>
      </c>
      <c r="CT1032">
        <v>1693.6232910000001</v>
      </c>
      <c r="CV1032">
        <v>2407.8330080000001</v>
      </c>
      <c r="CW1032">
        <v>43.632770999999998</v>
      </c>
      <c r="CY1032">
        <v>564.54199200000005</v>
      </c>
      <c r="CZ1032">
        <v>1425.5457759999999</v>
      </c>
      <c r="DB1032">
        <v>2407.8330080000001</v>
      </c>
      <c r="DC1032">
        <v>21.996967000000001</v>
      </c>
      <c r="DE1032">
        <v>2407.8330080000001</v>
      </c>
      <c r="DF1032">
        <v>2.2806199999999999</v>
      </c>
    </row>
    <row r="1033" spans="1:110" x14ac:dyDescent="0.25">
      <c r="A1033">
        <v>2406.1708979999999</v>
      </c>
      <c r="B1033">
        <v>129.37484699999999</v>
      </c>
      <c r="D1033">
        <v>2406.1708979999999</v>
      </c>
      <c r="E1033">
        <v>127.812614</v>
      </c>
      <c r="G1033">
        <v>2406.1708979999999</v>
      </c>
      <c r="H1033">
        <v>-56.201481000000001</v>
      </c>
      <c r="J1033">
        <v>2406.1708979999999</v>
      </c>
      <c r="K1033">
        <v>39.044536999999998</v>
      </c>
      <c r="M1033">
        <v>2406.982422</v>
      </c>
      <c r="N1033">
        <v>222.47998000000001</v>
      </c>
      <c r="P1033">
        <v>2402.727539</v>
      </c>
      <c r="Q1033">
        <v>96.098708999999999</v>
      </c>
      <c r="S1033">
        <v>2406.982422</v>
      </c>
      <c r="T1033">
        <v>16.675369</v>
      </c>
      <c r="V1033">
        <v>2406.982422</v>
      </c>
      <c r="W1033">
        <v>340.23764</v>
      </c>
      <c r="Y1033">
        <v>2406.982422</v>
      </c>
      <c r="Z1033">
        <v>13.542714999999999</v>
      </c>
      <c r="AB1033">
        <v>2406.982422</v>
      </c>
      <c r="AC1033">
        <v>-62.928699000000002</v>
      </c>
      <c r="AE1033">
        <v>2406.982422</v>
      </c>
      <c r="AF1033">
        <v>126.220016</v>
      </c>
      <c r="AH1033">
        <v>2406.982422</v>
      </c>
      <c r="AI1033">
        <v>2.1574260000000001</v>
      </c>
      <c r="AK1033">
        <v>2406.982422</v>
      </c>
      <c r="AL1033">
        <v>59.578479999999999</v>
      </c>
      <c r="AN1033">
        <v>2406.982422</v>
      </c>
      <c r="AO1033">
        <v>350.86608899999999</v>
      </c>
      <c r="AT1033">
        <v>2406.982422</v>
      </c>
      <c r="AU1033">
        <v>205.83677700000001</v>
      </c>
      <c r="AW1033">
        <v>2402.727539</v>
      </c>
      <c r="AX1033">
        <v>96.035186999999993</v>
      </c>
      <c r="AZ1033">
        <v>2406.982422</v>
      </c>
      <c r="BA1033">
        <v>50.336368999999998</v>
      </c>
      <c r="BC1033">
        <v>2402.727539</v>
      </c>
      <c r="BD1033">
        <v>265.38183600000002</v>
      </c>
      <c r="BF1033">
        <v>2406.982422</v>
      </c>
      <c r="BG1033">
        <v>0.67582600000000004</v>
      </c>
      <c r="BI1033">
        <v>2406.982422</v>
      </c>
      <c r="BJ1033">
        <v>32.329231</v>
      </c>
      <c r="BL1033">
        <v>2406.982422</v>
      </c>
      <c r="BM1033">
        <v>-18.441251999999999</v>
      </c>
      <c r="BO1033">
        <v>2402.727539</v>
      </c>
      <c r="BP1033">
        <v>-38.194405000000003</v>
      </c>
      <c r="BR1033">
        <v>2406.982422</v>
      </c>
      <c r="BS1033">
        <v>121.15937</v>
      </c>
      <c r="BU1033">
        <v>2406.982422</v>
      </c>
      <c r="BV1033">
        <v>75.788216000000006</v>
      </c>
      <c r="BX1033">
        <v>2402.727539</v>
      </c>
      <c r="BY1033">
        <v>132.27482599999999</v>
      </c>
      <c r="CA1033">
        <v>2406.982422</v>
      </c>
      <c r="CB1033">
        <v>299.26995799999997</v>
      </c>
      <c r="CD1033">
        <v>2406.982422</v>
      </c>
      <c r="CE1033">
        <v>157.293274</v>
      </c>
      <c r="CG1033">
        <v>2402.727539</v>
      </c>
      <c r="CH1033">
        <v>102.008133</v>
      </c>
      <c r="CJ1033">
        <v>2406.982422</v>
      </c>
      <c r="CK1033">
        <v>222.73323099999999</v>
      </c>
      <c r="CM1033">
        <v>2402.727539</v>
      </c>
      <c r="CN1033">
        <v>74.949798999999999</v>
      </c>
      <c r="CP1033">
        <v>2406.982422</v>
      </c>
      <c r="CQ1033">
        <v>212.23876999999999</v>
      </c>
      <c r="CS1033">
        <v>566.99609399999997</v>
      </c>
      <c r="CT1033">
        <v>1507.3251949999999</v>
      </c>
      <c r="CV1033">
        <v>2406.982422</v>
      </c>
      <c r="CW1033">
        <v>175.70159899999999</v>
      </c>
      <c r="CY1033">
        <v>563.31445299999996</v>
      </c>
      <c r="CZ1033">
        <v>1237.3688959999999</v>
      </c>
      <c r="DB1033">
        <v>2406.982422</v>
      </c>
      <c r="DC1033">
        <v>3.7653590000000001</v>
      </c>
      <c r="DE1033">
        <v>2406.982422</v>
      </c>
      <c r="DF1033">
        <v>20.444006000000002</v>
      </c>
    </row>
    <row r="1034" spans="1:110" x14ac:dyDescent="0.25">
      <c r="A1034">
        <v>2405.319336</v>
      </c>
      <c r="B1034">
        <v>193.94253499999999</v>
      </c>
      <c r="D1034">
        <v>2405.319336</v>
      </c>
      <c r="E1034">
        <v>272.83898900000003</v>
      </c>
      <c r="G1034">
        <v>2405.319336</v>
      </c>
      <c r="H1034">
        <v>35.671836999999996</v>
      </c>
      <c r="J1034">
        <v>2405.319336</v>
      </c>
      <c r="K1034">
        <v>-99.000015000000005</v>
      </c>
      <c r="M1034">
        <v>2406.131836</v>
      </c>
      <c r="N1034">
        <v>263.83648699999998</v>
      </c>
      <c r="P1034">
        <v>2401.8759770000001</v>
      </c>
      <c r="Q1034">
        <v>227.486481</v>
      </c>
      <c r="S1034">
        <v>2406.131836</v>
      </c>
      <c r="T1034">
        <v>26.973915000000002</v>
      </c>
      <c r="V1034">
        <v>2406.131836</v>
      </c>
      <c r="W1034">
        <v>242.62124600000001</v>
      </c>
      <c r="Y1034">
        <v>2406.131836</v>
      </c>
      <c r="Z1034">
        <v>5.8250419999999998</v>
      </c>
      <c r="AB1034">
        <v>2406.131836</v>
      </c>
      <c r="AC1034">
        <v>-98.214661000000007</v>
      </c>
      <c r="AE1034">
        <v>2406.131836</v>
      </c>
      <c r="AF1034">
        <v>99.451308999999995</v>
      </c>
      <c r="AH1034">
        <v>2406.131836</v>
      </c>
      <c r="AI1034">
        <v>-52.335814999999997</v>
      </c>
      <c r="AK1034">
        <v>2406.131836</v>
      </c>
      <c r="AL1034">
        <v>81.397598000000002</v>
      </c>
      <c r="AN1034">
        <v>2406.131836</v>
      </c>
      <c r="AO1034">
        <v>438.64962800000001</v>
      </c>
      <c r="AT1034">
        <v>2406.131836</v>
      </c>
      <c r="AU1034">
        <v>208.08824200000001</v>
      </c>
      <c r="AW1034">
        <v>2401.8759770000001</v>
      </c>
      <c r="AX1034">
        <v>214.21264600000001</v>
      </c>
      <c r="AZ1034">
        <v>2406.131836</v>
      </c>
      <c r="BA1034">
        <v>54.056750999999998</v>
      </c>
      <c r="BC1034">
        <v>2401.8759770000001</v>
      </c>
      <c r="BD1034">
        <v>177.73036200000001</v>
      </c>
      <c r="BF1034">
        <v>2406.131836</v>
      </c>
      <c r="BG1034">
        <v>2.6208830000000001</v>
      </c>
      <c r="BI1034">
        <v>2406.131836</v>
      </c>
      <c r="BJ1034">
        <v>35.581859999999999</v>
      </c>
      <c r="BL1034">
        <v>2406.131836</v>
      </c>
      <c r="BM1034">
        <v>-53.994312000000001</v>
      </c>
      <c r="BO1034">
        <v>2401.8759770000001</v>
      </c>
      <c r="BP1034">
        <v>17.733291999999999</v>
      </c>
      <c r="BR1034">
        <v>2406.131836</v>
      </c>
      <c r="BS1034">
        <v>-76.237572</v>
      </c>
      <c r="BU1034">
        <v>2406.131836</v>
      </c>
      <c r="BV1034">
        <v>152.27290300000001</v>
      </c>
      <c r="BX1034">
        <v>2401.8759770000001</v>
      </c>
      <c r="BY1034">
        <v>175.05538899999999</v>
      </c>
      <c r="CA1034">
        <v>2406.131836</v>
      </c>
      <c r="CB1034">
        <v>335.40234400000003</v>
      </c>
      <c r="CD1034">
        <v>2406.131836</v>
      </c>
      <c r="CE1034">
        <v>123.364868</v>
      </c>
      <c r="CG1034">
        <v>2401.8759770000001</v>
      </c>
      <c r="CH1034">
        <v>86.105857999999998</v>
      </c>
      <c r="CJ1034">
        <v>2406.131836</v>
      </c>
      <c r="CK1034">
        <v>294.836365</v>
      </c>
      <c r="CM1034">
        <v>2401.8759770000001</v>
      </c>
      <c r="CN1034">
        <v>254.876541</v>
      </c>
      <c r="CP1034">
        <v>2406.131836</v>
      </c>
      <c r="CQ1034">
        <v>213.365692</v>
      </c>
      <c r="CS1034">
        <v>565.76953100000003</v>
      </c>
      <c r="CT1034">
        <v>1375.9291989999999</v>
      </c>
      <c r="CV1034">
        <v>2406.131836</v>
      </c>
      <c r="CW1034">
        <v>285.81805400000002</v>
      </c>
      <c r="CY1034">
        <v>562.08691399999998</v>
      </c>
      <c r="CZ1034">
        <v>648.90356399999996</v>
      </c>
      <c r="DB1034">
        <v>2406.131836</v>
      </c>
      <c r="DC1034">
        <v>31.340510999999999</v>
      </c>
      <c r="DE1034">
        <v>2406.131836</v>
      </c>
      <c r="DF1034">
        <v>22.472380000000001</v>
      </c>
    </row>
    <row r="1035" spans="1:110" x14ac:dyDescent="0.25">
      <c r="A1035">
        <v>2404.46875</v>
      </c>
      <c r="B1035">
        <v>150.77044699999999</v>
      </c>
      <c r="D1035">
        <v>2404.46875</v>
      </c>
      <c r="E1035">
        <v>307.00878899999998</v>
      </c>
      <c r="G1035">
        <v>2404.46875</v>
      </c>
      <c r="H1035">
        <v>84.012130999999997</v>
      </c>
      <c r="J1035">
        <v>2404.46875</v>
      </c>
      <c r="K1035">
        <v>-144.028763</v>
      </c>
      <c r="M1035">
        <v>2405.28125</v>
      </c>
      <c r="N1035">
        <v>148.100357</v>
      </c>
      <c r="P1035">
        <v>2401.024414</v>
      </c>
      <c r="Q1035">
        <v>302.40133700000001</v>
      </c>
      <c r="S1035">
        <v>2405.28125</v>
      </c>
      <c r="T1035">
        <v>22.924800999999999</v>
      </c>
      <c r="V1035">
        <v>2405.28125</v>
      </c>
      <c r="W1035">
        <v>-1.4126019999999999</v>
      </c>
      <c r="Y1035">
        <v>2405.28125</v>
      </c>
      <c r="Z1035">
        <v>2.338428</v>
      </c>
      <c r="AB1035">
        <v>2405.28125</v>
      </c>
      <c r="AC1035">
        <v>-34.478104000000002</v>
      </c>
      <c r="AE1035">
        <v>2405.28125</v>
      </c>
      <c r="AF1035">
        <v>126.577904</v>
      </c>
      <c r="AH1035">
        <v>2405.28125</v>
      </c>
      <c r="AI1035">
        <v>-61.612166999999999</v>
      </c>
      <c r="AK1035">
        <v>2405.28125</v>
      </c>
      <c r="AL1035">
        <v>91.063407999999995</v>
      </c>
      <c r="AN1035">
        <v>2405.28125</v>
      </c>
      <c r="AO1035">
        <v>371.91134599999998</v>
      </c>
      <c r="AT1035">
        <v>2405.28125</v>
      </c>
      <c r="AU1035">
        <v>271.04293799999999</v>
      </c>
      <c r="AW1035">
        <v>2401.024414</v>
      </c>
      <c r="AX1035">
        <v>368.18301400000001</v>
      </c>
      <c r="AZ1035">
        <v>2405.28125</v>
      </c>
      <c r="BA1035">
        <v>78.132453999999996</v>
      </c>
      <c r="BC1035">
        <v>2401.024414</v>
      </c>
      <c r="BD1035">
        <v>63.540588</v>
      </c>
      <c r="BF1035">
        <v>2405.28125</v>
      </c>
      <c r="BG1035">
        <v>-3.4088289999999999</v>
      </c>
      <c r="BI1035">
        <v>2405.28125</v>
      </c>
      <c r="BJ1035">
        <v>-8.3864769999999993</v>
      </c>
      <c r="BL1035">
        <v>2405.28125</v>
      </c>
      <c r="BM1035">
        <v>-50.402369999999998</v>
      </c>
      <c r="BO1035">
        <v>2401.024414</v>
      </c>
      <c r="BP1035">
        <v>80.747833</v>
      </c>
      <c r="BR1035">
        <v>2405.28125</v>
      </c>
      <c r="BS1035">
        <v>-115.724564</v>
      </c>
      <c r="BU1035">
        <v>2405.28125</v>
      </c>
      <c r="BV1035">
        <v>282.04974399999998</v>
      </c>
      <c r="BX1035">
        <v>2401.024414</v>
      </c>
      <c r="BY1035">
        <v>181.06959499999999</v>
      </c>
      <c r="CA1035">
        <v>2405.28125</v>
      </c>
      <c r="CB1035">
        <v>138.528549</v>
      </c>
      <c r="CD1035">
        <v>2405.28125</v>
      </c>
      <c r="CE1035">
        <v>54.373137999999997</v>
      </c>
      <c r="CG1035">
        <v>2401.024414</v>
      </c>
      <c r="CH1035">
        <v>5.4010759999999998</v>
      </c>
      <c r="CJ1035">
        <v>2405.28125</v>
      </c>
      <c r="CK1035">
        <v>331.76721199999997</v>
      </c>
      <c r="CM1035">
        <v>2401.024414</v>
      </c>
      <c r="CN1035">
        <v>328.37936400000001</v>
      </c>
      <c r="CP1035">
        <v>2405.28125</v>
      </c>
      <c r="CQ1035">
        <v>140.35798600000001</v>
      </c>
      <c r="CS1035">
        <v>564.54199200000005</v>
      </c>
      <c r="CT1035">
        <v>1386.421875</v>
      </c>
      <c r="CV1035">
        <v>2405.28125</v>
      </c>
      <c r="CW1035">
        <v>295.43539399999997</v>
      </c>
      <c r="CY1035">
        <v>560.859375</v>
      </c>
      <c r="CZ1035">
        <v>524.32617200000004</v>
      </c>
      <c r="DB1035">
        <v>2405.28125</v>
      </c>
      <c r="DC1035">
        <v>4.2838760000000002</v>
      </c>
      <c r="DE1035">
        <v>2405.28125</v>
      </c>
      <c r="DF1035">
        <v>86.650833000000006</v>
      </c>
    </row>
    <row r="1036" spans="1:110" x14ac:dyDescent="0.25">
      <c r="A1036">
        <v>2403.6171880000002</v>
      </c>
      <c r="B1036">
        <v>15.230995999999999</v>
      </c>
      <c r="D1036">
        <v>2403.6171880000002</v>
      </c>
      <c r="E1036">
        <v>288.95370500000001</v>
      </c>
      <c r="G1036">
        <v>2403.6171880000002</v>
      </c>
      <c r="H1036">
        <v>75.908919999999995</v>
      </c>
      <c r="J1036">
        <v>2403.6171880000002</v>
      </c>
      <c r="K1036">
        <v>-158.18644699999999</v>
      </c>
      <c r="M1036">
        <v>2404.430664</v>
      </c>
      <c r="N1036">
        <v>57.111632999999998</v>
      </c>
      <c r="P1036">
        <v>2400.1728520000001</v>
      </c>
      <c r="Q1036">
        <v>295.70120200000002</v>
      </c>
      <c r="S1036">
        <v>2404.430664</v>
      </c>
      <c r="T1036">
        <v>22.897767999999999</v>
      </c>
      <c r="V1036">
        <v>2404.430664</v>
      </c>
      <c r="W1036">
        <v>0.31003599999999998</v>
      </c>
      <c r="Y1036">
        <v>2404.430664</v>
      </c>
      <c r="Z1036">
        <v>17.988976999999998</v>
      </c>
      <c r="AB1036">
        <v>2404.430664</v>
      </c>
      <c r="AC1036">
        <v>25.835674000000001</v>
      </c>
      <c r="AE1036">
        <v>2404.430664</v>
      </c>
      <c r="AF1036">
        <v>206.160721</v>
      </c>
      <c r="AH1036">
        <v>2404.430664</v>
      </c>
      <c r="AI1036">
        <v>-10.493600000000001</v>
      </c>
      <c r="AK1036">
        <v>2404.430664</v>
      </c>
      <c r="AL1036">
        <v>144.60406499999999</v>
      </c>
      <c r="AN1036">
        <v>2404.430664</v>
      </c>
      <c r="AO1036">
        <v>335.72717299999999</v>
      </c>
      <c r="AT1036">
        <v>2404.430664</v>
      </c>
      <c r="AU1036">
        <v>243.76142899999999</v>
      </c>
      <c r="AW1036">
        <v>2400.1728520000001</v>
      </c>
      <c r="AX1036">
        <v>400.89236499999998</v>
      </c>
      <c r="AZ1036">
        <v>2404.430664</v>
      </c>
      <c r="BA1036">
        <v>164.96751399999999</v>
      </c>
      <c r="BC1036">
        <v>2400.1728520000001</v>
      </c>
      <c r="BD1036">
        <v>1.178078</v>
      </c>
      <c r="BF1036">
        <v>2404.430664</v>
      </c>
      <c r="BG1036">
        <v>24.537298</v>
      </c>
      <c r="BI1036">
        <v>2404.430664</v>
      </c>
      <c r="BJ1036">
        <v>-47.839115</v>
      </c>
      <c r="BL1036">
        <v>2404.430664</v>
      </c>
      <c r="BM1036">
        <v>-45.495575000000002</v>
      </c>
      <c r="BO1036">
        <v>2400.1728520000001</v>
      </c>
      <c r="BP1036">
        <v>67.809227000000007</v>
      </c>
      <c r="BR1036">
        <v>2404.430664</v>
      </c>
      <c r="BS1036">
        <v>25.416018000000001</v>
      </c>
      <c r="BU1036">
        <v>2404.430664</v>
      </c>
      <c r="BV1036">
        <v>285.02029399999998</v>
      </c>
      <c r="BX1036">
        <v>2400.1728520000001</v>
      </c>
      <c r="BY1036">
        <v>172.14778100000001</v>
      </c>
      <c r="CA1036">
        <v>2404.430664</v>
      </c>
      <c r="CB1036">
        <v>40.467700999999998</v>
      </c>
      <c r="CD1036">
        <v>2404.430664</v>
      </c>
      <c r="CE1036">
        <v>46.522441999999998</v>
      </c>
      <c r="CG1036">
        <v>2400.1728520000001</v>
      </c>
      <c r="CH1036">
        <v>-103.774452</v>
      </c>
      <c r="CJ1036">
        <v>2404.430664</v>
      </c>
      <c r="CK1036">
        <v>191.83024599999999</v>
      </c>
      <c r="CM1036">
        <v>2400.1728520000001</v>
      </c>
      <c r="CN1036">
        <v>313.452271</v>
      </c>
      <c r="CP1036">
        <v>2404.430664</v>
      </c>
      <c r="CQ1036">
        <v>88.277420000000006</v>
      </c>
      <c r="CS1036">
        <v>563.31445299999996</v>
      </c>
      <c r="CT1036">
        <v>972.52612299999998</v>
      </c>
      <c r="CV1036">
        <v>2404.430664</v>
      </c>
      <c r="CW1036">
        <v>152.41920500000001</v>
      </c>
      <c r="CY1036">
        <v>559.63085899999999</v>
      </c>
      <c r="CZ1036">
        <v>762.25817900000004</v>
      </c>
      <c r="DB1036">
        <v>2404.430664</v>
      </c>
      <c r="DC1036">
        <v>-17.346852999999999</v>
      </c>
      <c r="DE1036">
        <v>2404.430664</v>
      </c>
      <c r="DF1036">
        <v>139.057343</v>
      </c>
    </row>
    <row r="1037" spans="1:110" x14ac:dyDescent="0.25">
      <c r="A1037">
        <v>2402.7666020000001</v>
      </c>
      <c r="B1037">
        <v>-73.339782999999997</v>
      </c>
      <c r="D1037">
        <v>2402.7666020000001</v>
      </c>
      <c r="E1037">
        <v>127.287628</v>
      </c>
      <c r="G1037">
        <v>2402.7666020000001</v>
      </c>
      <c r="H1037">
        <v>114.92707799999999</v>
      </c>
      <c r="J1037">
        <v>2402.7666020000001</v>
      </c>
      <c r="K1037">
        <v>-2.7606649999999999</v>
      </c>
      <c r="M1037">
        <v>2403.5791020000001</v>
      </c>
      <c r="N1037">
        <v>28.120619000000001</v>
      </c>
      <c r="P1037">
        <v>2399.321289</v>
      </c>
      <c r="Q1037">
        <v>210.00567599999999</v>
      </c>
      <c r="S1037">
        <v>2403.5791020000001</v>
      </c>
      <c r="T1037">
        <v>56.120167000000002</v>
      </c>
      <c r="V1037">
        <v>2403.5791020000001</v>
      </c>
      <c r="W1037">
        <v>208.52702300000001</v>
      </c>
      <c r="Y1037">
        <v>2403.5791020000001</v>
      </c>
      <c r="Z1037">
        <v>11.928947000000001</v>
      </c>
      <c r="AB1037">
        <v>2403.5791020000001</v>
      </c>
      <c r="AC1037">
        <v>98.295929000000001</v>
      </c>
      <c r="AE1037">
        <v>2403.5791020000001</v>
      </c>
      <c r="AF1037">
        <v>257.15988199999998</v>
      </c>
      <c r="AH1037">
        <v>2403.5791020000001</v>
      </c>
      <c r="AI1037">
        <v>50.873676000000003</v>
      </c>
      <c r="AK1037">
        <v>2403.5791020000001</v>
      </c>
      <c r="AL1037">
        <v>95.592467999999997</v>
      </c>
      <c r="AN1037">
        <v>2403.5791020000001</v>
      </c>
      <c r="AO1037">
        <v>246.48580899999999</v>
      </c>
      <c r="AT1037">
        <v>2403.5791020000001</v>
      </c>
      <c r="AU1037">
        <v>107.283722</v>
      </c>
      <c r="AW1037">
        <v>2399.321289</v>
      </c>
      <c r="AX1037">
        <v>311.90902699999998</v>
      </c>
      <c r="AZ1037">
        <v>2403.5791020000001</v>
      </c>
      <c r="BA1037">
        <v>241.139633</v>
      </c>
      <c r="BC1037">
        <v>2399.321289</v>
      </c>
      <c r="BD1037">
        <v>57.128883000000002</v>
      </c>
      <c r="BF1037">
        <v>2403.5791020000001</v>
      </c>
      <c r="BG1037">
        <v>54.390704999999997</v>
      </c>
      <c r="BI1037">
        <v>2403.5791020000001</v>
      </c>
      <c r="BJ1037">
        <v>-35.232833999999997</v>
      </c>
      <c r="BL1037">
        <v>2403.5791020000001</v>
      </c>
      <c r="BM1037">
        <v>-40.126441999999997</v>
      </c>
      <c r="BO1037">
        <v>2399.321289</v>
      </c>
      <c r="BP1037">
        <v>-13.45341</v>
      </c>
      <c r="BR1037">
        <v>2403.5791020000001</v>
      </c>
      <c r="BS1037">
        <v>153.95115699999999</v>
      </c>
      <c r="BU1037">
        <v>2403.5791020000001</v>
      </c>
      <c r="BV1037">
        <v>290.37023900000003</v>
      </c>
      <c r="BX1037">
        <v>2399.321289</v>
      </c>
      <c r="BY1037">
        <v>254.542404</v>
      </c>
      <c r="CA1037">
        <v>2403.5791020000001</v>
      </c>
      <c r="CB1037">
        <v>183.76924099999999</v>
      </c>
      <c r="CD1037">
        <v>2403.5791020000001</v>
      </c>
      <c r="CE1037">
        <v>136.99328600000001</v>
      </c>
      <c r="CG1037">
        <v>2399.321289</v>
      </c>
      <c r="CH1037">
        <v>-30.836433</v>
      </c>
      <c r="CJ1037">
        <v>2403.5791020000001</v>
      </c>
      <c r="CK1037">
        <v>59.423881999999999</v>
      </c>
      <c r="CM1037">
        <v>2399.321289</v>
      </c>
      <c r="CN1037">
        <v>319.07925399999999</v>
      </c>
      <c r="CP1037">
        <v>2403.5791020000001</v>
      </c>
      <c r="CQ1037">
        <v>-10.103558</v>
      </c>
      <c r="CS1037">
        <v>562.08691399999998</v>
      </c>
      <c r="CT1037">
        <v>808.21466099999998</v>
      </c>
      <c r="CV1037">
        <v>2403.5791020000001</v>
      </c>
      <c r="CW1037">
        <v>132.17756700000001</v>
      </c>
      <c r="CY1037">
        <v>558.40234399999997</v>
      </c>
      <c r="CZ1037">
        <v>715.00292999999999</v>
      </c>
      <c r="DB1037">
        <v>2403.5791020000001</v>
      </c>
      <c r="DC1037">
        <v>-49.397713000000003</v>
      </c>
      <c r="DE1037">
        <v>2403.5791020000001</v>
      </c>
      <c r="DF1037">
        <v>120.719994</v>
      </c>
    </row>
    <row r="1038" spans="1:110" x14ac:dyDescent="0.25">
      <c r="A1038">
        <v>2401.915039</v>
      </c>
      <c r="B1038">
        <v>7.9448980000000002</v>
      </c>
      <c r="D1038">
        <v>2401.915039</v>
      </c>
      <c r="E1038">
        <v>107.15640999999999</v>
      </c>
      <c r="G1038">
        <v>2401.915039</v>
      </c>
      <c r="H1038">
        <v>36.001766000000003</v>
      </c>
      <c r="J1038">
        <v>2401.915039</v>
      </c>
      <c r="K1038">
        <v>120.472435</v>
      </c>
      <c r="M1038">
        <v>2402.727539</v>
      </c>
      <c r="N1038">
        <v>96.098708999999999</v>
      </c>
      <c r="P1038">
        <v>2398.46875</v>
      </c>
      <c r="Q1038">
        <v>221.49246199999999</v>
      </c>
      <c r="S1038">
        <v>2402.727539</v>
      </c>
      <c r="T1038">
        <v>57.980880999999997</v>
      </c>
      <c r="V1038">
        <v>2402.727539</v>
      </c>
      <c r="W1038">
        <v>395.086365</v>
      </c>
      <c r="Y1038">
        <v>2402.727539</v>
      </c>
      <c r="Z1038">
        <v>1.7862119999999999</v>
      </c>
      <c r="AB1038">
        <v>2402.727539</v>
      </c>
      <c r="AC1038">
        <v>105.16645800000001</v>
      </c>
      <c r="AE1038">
        <v>2402.727539</v>
      </c>
      <c r="AF1038">
        <v>272.82687399999998</v>
      </c>
      <c r="AH1038">
        <v>2402.727539</v>
      </c>
      <c r="AI1038">
        <v>97.667411999999999</v>
      </c>
      <c r="AK1038">
        <v>2402.727539</v>
      </c>
      <c r="AL1038">
        <v>35.593693000000002</v>
      </c>
      <c r="AN1038">
        <v>2402.727539</v>
      </c>
      <c r="AO1038">
        <v>277.60788000000002</v>
      </c>
      <c r="AT1038">
        <v>2402.727539</v>
      </c>
      <c r="AU1038">
        <v>96.035186999999993</v>
      </c>
      <c r="AW1038">
        <v>2398.46875</v>
      </c>
      <c r="AX1038">
        <v>254.60755900000001</v>
      </c>
      <c r="AZ1038">
        <v>2402.727539</v>
      </c>
      <c r="BA1038">
        <v>265.38183600000002</v>
      </c>
      <c r="BC1038">
        <v>2398.46875</v>
      </c>
      <c r="BD1038">
        <v>171.34410099999999</v>
      </c>
      <c r="BF1038">
        <v>2402.727539</v>
      </c>
      <c r="BG1038">
        <v>65.596221999999997</v>
      </c>
      <c r="BI1038">
        <v>2402.727539</v>
      </c>
      <c r="BJ1038">
        <v>-9.7407839999999997</v>
      </c>
      <c r="BL1038">
        <v>2402.727539</v>
      </c>
      <c r="BM1038">
        <v>-38.194405000000003</v>
      </c>
      <c r="BO1038">
        <v>2398.46875</v>
      </c>
      <c r="BP1038">
        <v>-59.231048999999999</v>
      </c>
      <c r="BR1038">
        <v>2402.727539</v>
      </c>
      <c r="BS1038">
        <v>332.34661899999998</v>
      </c>
      <c r="BU1038">
        <v>2402.727539</v>
      </c>
      <c r="BV1038">
        <v>132.27482599999999</v>
      </c>
      <c r="BX1038">
        <v>2398.46875</v>
      </c>
      <c r="BY1038">
        <v>354.348206</v>
      </c>
      <c r="CA1038">
        <v>2402.727539</v>
      </c>
      <c r="CB1038">
        <v>225.20292699999999</v>
      </c>
      <c r="CD1038">
        <v>2402.727539</v>
      </c>
      <c r="CE1038">
        <v>102.008133</v>
      </c>
      <c r="CG1038">
        <v>2398.46875</v>
      </c>
      <c r="CH1038">
        <v>107.780205</v>
      </c>
      <c r="CJ1038">
        <v>2402.727539</v>
      </c>
      <c r="CK1038">
        <v>74.949798999999999</v>
      </c>
      <c r="CM1038">
        <v>2398.46875</v>
      </c>
      <c r="CN1038">
        <v>411.20254499999999</v>
      </c>
      <c r="CP1038">
        <v>2402.727539</v>
      </c>
      <c r="CQ1038">
        <v>-15.965586999999999</v>
      </c>
      <c r="CS1038">
        <v>560.859375</v>
      </c>
      <c r="CT1038">
        <v>747.67120399999999</v>
      </c>
      <c r="CV1038">
        <v>2402.727539</v>
      </c>
      <c r="CW1038">
        <v>169.85955799999999</v>
      </c>
      <c r="CY1038">
        <v>557.17382799999996</v>
      </c>
      <c r="CZ1038">
        <v>561.50317399999994</v>
      </c>
      <c r="DB1038">
        <v>2402.727539</v>
      </c>
      <c r="DC1038">
        <v>-29.652643000000001</v>
      </c>
      <c r="DE1038">
        <v>2402.727539</v>
      </c>
      <c r="DF1038">
        <v>92.858917000000005</v>
      </c>
    </row>
    <row r="1039" spans="1:110" x14ac:dyDescent="0.25">
      <c r="A1039">
        <v>2401.0634770000001</v>
      </c>
      <c r="B1039">
        <v>260.86489899999998</v>
      </c>
      <c r="D1039">
        <v>2401.0634770000001</v>
      </c>
      <c r="E1039">
        <v>136.84106399999999</v>
      </c>
      <c r="G1039">
        <v>2401.0634770000001</v>
      </c>
      <c r="H1039">
        <v>29.642503999999999</v>
      </c>
      <c r="J1039">
        <v>2401.0634770000001</v>
      </c>
      <c r="K1039">
        <v>166.000809</v>
      </c>
      <c r="M1039">
        <v>2401.8759770000001</v>
      </c>
      <c r="N1039">
        <v>227.486481</v>
      </c>
      <c r="P1039">
        <v>2397.616211</v>
      </c>
      <c r="Q1039">
        <v>186.416977</v>
      </c>
      <c r="S1039">
        <v>2401.8759770000001</v>
      </c>
      <c r="T1039">
        <v>41.771254999999996</v>
      </c>
      <c r="V1039">
        <v>2401.8759770000001</v>
      </c>
      <c r="W1039">
        <v>526.66497800000002</v>
      </c>
      <c r="Y1039">
        <v>2401.8759770000001</v>
      </c>
      <c r="Z1039">
        <v>-4.459174</v>
      </c>
      <c r="AB1039">
        <v>2401.8759770000001</v>
      </c>
      <c r="AC1039">
        <v>79.091330999999997</v>
      </c>
      <c r="AE1039">
        <v>2401.8759770000001</v>
      </c>
      <c r="AF1039">
        <v>358.930969</v>
      </c>
      <c r="AH1039">
        <v>2401.8759770000001</v>
      </c>
      <c r="AI1039">
        <v>95.696121000000005</v>
      </c>
      <c r="AK1039">
        <v>2401.8759770000001</v>
      </c>
      <c r="AL1039">
        <v>-0.56783700000000004</v>
      </c>
      <c r="AN1039">
        <v>2401.8759770000001</v>
      </c>
      <c r="AO1039">
        <v>324.45983899999999</v>
      </c>
      <c r="AT1039">
        <v>2401.8759770000001</v>
      </c>
      <c r="AU1039">
        <v>214.21264600000001</v>
      </c>
      <c r="AW1039">
        <v>2397.616211</v>
      </c>
      <c r="AX1039">
        <v>306.71127300000001</v>
      </c>
      <c r="AZ1039">
        <v>2401.8759770000001</v>
      </c>
      <c r="BA1039">
        <v>177.73036200000001</v>
      </c>
      <c r="BC1039">
        <v>2397.616211</v>
      </c>
      <c r="BD1039">
        <v>199.77728300000001</v>
      </c>
      <c r="BF1039">
        <v>2401.8759770000001</v>
      </c>
      <c r="BG1039">
        <v>66.346335999999994</v>
      </c>
      <c r="BI1039">
        <v>2401.8759770000001</v>
      </c>
      <c r="BJ1039">
        <v>30.875775999999998</v>
      </c>
      <c r="BL1039">
        <v>2401.8759770000001</v>
      </c>
      <c r="BM1039">
        <v>17.733291999999999</v>
      </c>
      <c r="BO1039">
        <v>2397.616211</v>
      </c>
      <c r="BP1039">
        <v>-46.517631999999999</v>
      </c>
      <c r="BR1039">
        <v>2401.8759770000001</v>
      </c>
      <c r="BS1039">
        <v>141.67712399999999</v>
      </c>
      <c r="BU1039">
        <v>2401.8759770000001</v>
      </c>
      <c r="BV1039">
        <v>175.05538899999999</v>
      </c>
      <c r="BX1039">
        <v>2397.616211</v>
      </c>
      <c r="BY1039">
        <v>266.80612200000002</v>
      </c>
      <c r="CA1039">
        <v>2401.8759770000001</v>
      </c>
      <c r="CB1039">
        <v>142.50723300000001</v>
      </c>
      <c r="CD1039">
        <v>2401.8759770000001</v>
      </c>
      <c r="CE1039">
        <v>86.105857999999998</v>
      </c>
      <c r="CG1039">
        <v>2397.616211</v>
      </c>
      <c r="CH1039">
        <v>73.512259999999998</v>
      </c>
      <c r="CJ1039">
        <v>2401.8759770000001</v>
      </c>
      <c r="CK1039">
        <v>254.876541</v>
      </c>
      <c r="CM1039">
        <v>2397.616211</v>
      </c>
      <c r="CN1039">
        <v>480.87179600000002</v>
      </c>
      <c r="CP1039">
        <v>2401.8759770000001</v>
      </c>
      <c r="CQ1039">
        <v>30.010694999999998</v>
      </c>
      <c r="CS1039">
        <v>559.63085899999999</v>
      </c>
      <c r="CT1039">
        <v>820.41436799999997</v>
      </c>
      <c r="CV1039">
        <v>2401.8759770000001</v>
      </c>
      <c r="CW1039">
        <v>285.88989299999997</v>
      </c>
      <c r="CY1039">
        <v>555.94531300000006</v>
      </c>
      <c r="CZ1039">
        <v>347.59405500000003</v>
      </c>
      <c r="DB1039">
        <v>2401.8759770000001</v>
      </c>
      <c r="DC1039">
        <v>-15.358705</v>
      </c>
      <c r="DE1039">
        <v>2401.8759770000001</v>
      </c>
      <c r="DF1039">
        <v>28.045642999999998</v>
      </c>
    </row>
    <row r="1040" spans="1:110" x14ac:dyDescent="0.25">
      <c r="A1040">
        <v>2400.2109380000002</v>
      </c>
      <c r="B1040">
        <v>323.23584</v>
      </c>
      <c r="D1040">
        <v>2400.2109380000002</v>
      </c>
      <c r="E1040">
        <v>188.08607499999999</v>
      </c>
      <c r="G1040">
        <v>2400.2109380000002</v>
      </c>
      <c r="H1040">
        <v>16.878374000000001</v>
      </c>
      <c r="J1040">
        <v>2400.2109380000002</v>
      </c>
      <c r="K1040">
        <v>190.72843900000001</v>
      </c>
      <c r="M1040">
        <v>2401.024414</v>
      </c>
      <c r="N1040">
        <v>302.40133700000001</v>
      </c>
      <c r="P1040">
        <v>2396.7646479999999</v>
      </c>
      <c r="Q1040">
        <v>22.898544000000001</v>
      </c>
      <c r="S1040">
        <v>2401.024414</v>
      </c>
      <c r="T1040">
        <v>16.347563000000001</v>
      </c>
      <c r="V1040">
        <v>2401.024414</v>
      </c>
      <c r="W1040">
        <v>193.78175400000001</v>
      </c>
      <c r="Y1040">
        <v>2401.024414</v>
      </c>
      <c r="Z1040">
        <v>10.103927000000001</v>
      </c>
      <c r="AB1040">
        <v>2401.024414</v>
      </c>
      <c r="AC1040">
        <v>86.194412</v>
      </c>
      <c r="AE1040">
        <v>2401.024414</v>
      </c>
      <c r="AF1040">
        <v>340.319275</v>
      </c>
      <c r="AH1040">
        <v>2401.024414</v>
      </c>
      <c r="AI1040">
        <v>65.178070000000005</v>
      </c>
      <c r="AK1040">
        <v>2401.024414</v>
      </c>
      <c r="AL1040">
        <v>-1.7012339999999999</v>
      </c>
      <c r="AN1040">
        <v>2401.024414</v>
      </c>
      <c r="AO1040">
        <v>291.18762199999998</v>
      </c>
      <c r="AT1040">
        <v>2401.024414</v>
      </c>
      <c r="AU1040">
        <v>368.18301400000001</v>
      </c>
      <c r="AW1040">
        <v>2396.7646479999999</v>
      </c>
      <c r="AX1040">
        <v>307.91802999999999</v>
      </c>
      <c r="AZ1040">
        <v>2401.024414</v>
      </c>
      <c r="BA1040">
        <v>63.540588</v>
      </c>
      <c r="BC1040">
        <v>2396.7646479999999</v>
      </c>
      <c r="BD1040">
        <v>225.91429099999999</v>
      </c>
      <c r="BF1040">
        <v>2401.024414</v>
      </c>
      <c r="BG1040">
        <v>48.102874999999997</v>
      </c>
      <c r="BI1040">
        <v>2401.024414</v>
      </c>
      <c r="BJ1040">
        <v>101.919319</v>
      </c>
      <c r="BL1040">
        <v>2401.024414</v>
      </c>
      <c r="BM1040">
        <v>80.747833</v>
      </c>
      <c r="BO1040">
        <v>2396.7646479999999</v>
      </c>
      <c r="BP1040">
        <v>-77.810287000000002</v>
      </c>
      <c r="BR1040">
        <v>2401.024414</v>
      </c>
      <c r="BS1040">
        <v>140.840012</v>
      </c>
      <c r="BU1040">
        <v>2401.024414</v>
      </c>
      <c r="BV1040">
        <v>181.06959499999999</v>
      </c>
      <c r="BX1040">
        <v>2396.7646479999999</v>
      </c>
      <c r="BY1040">
        <v>188.91282699999999</v>
      </c>
      <c r="CA1040">
        <v>2401.024414</v>
      </c>
      <c r="CB1040">
        <v>142.04431199999999</v>
      </c>
      <c r="CD1040">
        <v>2401.024414</v>
      </c>
      <c r="CE1040">
        <v>5.4010759999999998</v>
      </c>
      <c r="CG1040">
        <v>2396.7646479999999</v>
      </c>
      <c r="CH1040">
        <v>-39.149344999999997</v>
      </c>
      <c r="CJ1040">
        <v>2401.024414</v>
      </c>
      <c r="CK1040">
        <v>328.37936400000001</v>
      </c>
      <c r="CM1040">
        <v>2396.7646479999999</v>
      </c>
      <c r="CN1040">
        <v>413.36935399999999</v>
      </c>
      <c r="CP1040">
        <v>2401.024414</v>
      </c>
      <c r="CQ1040">
        <v>131.33050499999999</v>
      </c>
      <c r="CS1040">
        <v>558.40234399999997</v>
      </c>
      <c r="CT1040">
        <v>987.80877699999996</v>
      </c>
      <c r="CV1040">
        <v>2401.024414</v>
      </c>
      <c r="CW1040">
        <v>263.591095</v>
      </c>
      <c r="CY1040">
        <v>554.71582000000001</v>
      </c>
      <c r="CZ1040">
        <v>242.64823899999999</v>
      </c>
      <c r="DB1040">
        <v>2401.024414</v>
      </c>
      <c r="DC1040">
        <v>54.059013</v>
      </c>
      <c r="DE1040">
        <v>2401.024414</v>
      </c>
      <c r="DF1040">
        <v>21.840430999999999</v>
      </c>
    </row>
    <row r="1041" spans="1:110" x14ac:dyDescent="0.25">
      <c r="A1041">
        <v>2399.359375</v>
      </c>
      <c r="B1041">
        <v>180.76078799999999</v>
      </c>
      <c r="D1041">
        <v>2399.359375</v>
      </c>
      <c r="E1041">
        <v>245.45429999999999</v>
      </c>
      <c r="G1041">
        <v>2399.359375</v>
      </c>
      <c r="H1041">
        <v>-57.224167000000001</v>
      </c>
      <c r="J1041">
        <v>2399.359375</v>
      </c>
      <c r="K1041">
        <v>54.556807999999997</v>
      </c>
      <c r="M1041">
        <v>2400.1728520000001</v>
      </c>
      <c r="N1041">
        <v>295.70120200000002</v>
      </c>
      <c r="P1041">
        <v>2395.9111330000001</v>
      </c>
      <c r="Q1041">
        <v>-6.9737530000000003</v>
      </c>
      <c r="S1041">
        <v>2400.1728520000001</v>
      </c>
      <c r="T1041">
        <v>-2.2734380000000001</v>
      </c>
      <c r="V1041">
        <v>2400.1728520000001</v>
      </c>
      <c r="W1041">
        <v>43.230293000000003</v>
      </c>
      <c r="Y1041">
        <v>2400.1728520000001</v>
      </c>
      <c r="Z1041">
        <v>10.846092000000001</v>
      </c>
      <c r="AB1041">
        <v>2400.1728520000001</v>
      </c>
      <c r="AC1041">
        <v>64.762244999999993</v>
      </c>
      <c r="AE1041">
        <v>2400.1728520000001</v>
      </c>
      <c r="AF1041">
        <v>235.34979200000001</v>
      </c>
      <c r="AH1041">
        <v>2400.1728520000001</v>
      </c>
      <c r="AI1041">
        <v>78.538521000000003</v>
      </c>
      <c r="AK1041">
        <v>2400.1728520000001</v>
      </c>
      <c r="AL1041">
        <v>47.824570000000001</v>
      </c>
      <c r="AN1041">
        <v>2400.1728520000001</v>
      </c>
      <c r="AO1041">
        <v>268.45306399999998</v>
      </c>
      <c r="AT1041">
        <v>2400.1728520000001</v>
      </c>
      <c r="AU1041">
        <v>400.89236499999998</v>
      </c>
      <c r="AW1041">
        <v>2395.9111330000001</v>
      </c>
      <c r="AX1041">
        <v>297.59506199999998</v>
      </c>
      <c r="AZ1041">
        <v>2400.1728520000001</v>
      </c>
      <c r="BA1041">
        <v>1.178078</v>
      </c>
      <c r="BC1041">
        <v>2395.9111330000001</v>
      </c>
      <c r="BD1041">
        <v>218.90121500000001</v>
      </c>
      <c r="BF1041">
        <v>2400.1728520000001</v>
      </c>
      <c r="BG1041">
        <v>69.807877000000005</v>
      </c>
      <c r="BI1041">
        <v>2400.1728520000001</v>
      </c>
      <c r="BJ1041">
        <v>-26.965123999999999</v>
      </c>
      <c r="BL1041">
        <v>2400.1728520000001</v>
      </c>
      <c r="BM1041">
        <v>67.809227000000007</v>
      </c>
      <c r="BO1041">
        <v>2395.9111330000001</v>
      </c>
      <c r="BP1041">
        <v>-91.740416999999994</v>
      </c>
      <c r="BR1041">
        <v>2400.1728520000001</v>
      </c>
      <c r="BS1041">
        <v>279.52603099999999</v>
      </c>
      <c r="BU1041">
        <v>2400.1728520000001</v>
      </c>
      <c r="BV1041">
        <v>172.14778100000001</v>
      </c>
      <c r="BX1041">
        <v>2395.9111330000001</v>
      </c>
      <c r="BY1041">
        <v>104.794319</v>
      </c>
      <c r="CA1041">
        <v>2400.1728520000001</v>
      </c>
      <c r="CB1041">
        <v>126.967247</v>
      </c>
      <c r="CD1041">
        <v>2400.1728520000001</v>
      </c>
      <c r="CE1041">
        <v>-103.774452</v>
      </c>
      <c r="CG1041">
        <v>2395.9111330000001</v>
      </c>
      <c r="CH1041">
        <v>-44.002189999999999</v>
      </c>
      <c r="CJ1041">
        <v>2400.1728520000001</v>
      </c>
      <c r="CK1041">
        <v>313.452271</v>
      </c>
      <c r="CM1041">
        <v>2395.9111330000001</v>
      </c>
      <c r="CN1041">
        <v>102.51693</v>
      </c>
      <c r="CP1041">
        <v>2400.1728520000001</v>
      </c>
      <c r="CQ1041">
        <v>250.15983600000001</v>
      </c>
      <c r="CS1041">
        <v>557.17382799999996</v>
      </c>
      <c r="CT1041">
        <v>981.09844999999996</v>
      </c>
      <c r="CV1041">
        <v>2400.1728520000001</v>
      </c>
      <c r="CW1041">
        <v>204.22932399999999</v>
      </c>
      <c r="CY1041">
        <v>553.48632799999996</v>
      </c>
      <c r="CZ1041">
        <v>529.84039299999995</v>
      </c>
      <c r="DB1041">
        <v>2400.1728520000001</v>
      </c>
      <c r="DC1041">
        <v>82.034889000000007</v>
      </c>
      <c r="DE1041">
        <v>2400.1728520000001</v>
      </c>
      <c r="DF1041">
        <v>59.338881999999998</v>
      </c>
    </row>
    <row r="1042" spans="1:110" x14ac:dyDescent="0.25">
      <c r="A1042">
        <v>2398.506836</v>
      </c>
      <c r="B1042">
        <v>164.53732299999999</v>
      </c>
      <c r="D1042">
        <v>2398.506836</v>
      </c>
      <c r="E1042">
        <v>193.20373499999999</v>
      </c>
      <c r="G1042">
        <v>2398.506836</v>
      </c>
      <c r="H1042">
        <v>-96.528380999999996</v>
      </c>
      <c r="J1042">
        <v>2398.506836</v>
      </c>
      <c r="K1042">
        <v>-54.156643000000003</v>
      </c>
      <c r="M1042">
        <v>2399.321289</v>
      </c>
      <c r="N1042">
        <v>210.00567599999999</v>
      </c>
      <c r="P1042">
        <v>2395.0585940000001</v>
      </c>
      <c r="Q1042">
        <v>43.012630000000001</v>
      </c>
      <c r="S1042">
        <v>2399.321289</v>
      </c>
      <c r="T1042">
        <v>23.120605000000001</v>
      </c>
      <c r="V1042">
        <v>2399.321289</v>
      </c>
      <c r="W1042">
        <v>4.7057570000000002</v>
      </c>
      <c r="Y1042">
        <v>2399.321289</v>
      </c>
      <c r="Z1042">
        <v>-7.3126910000000001</v>
      </c>
      <c r="AB1042">
        <v>2399.321289</v>
      </c>
      <c r="AC1042">
        <v>-14.815128</v>
      </c>
      <c r="AE1042">
        <v>2399.321289</v>
      </c>
      <c r="AF1042">
        <v>187.77183500000001</v>
      </c>
      <c r="AH1042">
        <v>2399.321289</v>
      </c>
      <c r="AI1042">
        <v>70.260658000000006</v>
      </c>
      <c r="AK1042">
        <v>2399.321289</v>
      </c>
      <c r="AL1042">
        <v>107.673119</v>
      </c>
      <c r="AN1042">
        <v>2399.321289</v>
      </c>
      <c r="AO1042">
        <v>190.577438</v>
      </c>
      <c r="AT1042">
        <v>2399.321289</v>
      </c>
      <c r="AU1042">
        <v>311.90902699999998</v>
      </c>
      <c r="AW1042">
        <v>2395.0585940000001</v>
      </c>
      <c r="AX1042">
        <v>267.450806</v>
      </c>
      <c r="AZ1042">
        <v>2399.321289</v>
      </c>
      <c r="BA1042">
        <v>57.128883000000002</v>
      </c>
      <c r="BC1042">
        <v>2395.0585940000001</v>
      </c>
      <c r="BD1042">
        <v>185.15417500000001</v>
      </c>
      <c r="BF1042">
        <v>2399.321289</v>
      </c>
      <c r="BG1042">
        <v>88.486900000000006</v>
      </c>
      <c r="BI1042">
        <v>2399.321289</v>
      </c>
      <c r="BJ1042">
        <v>-46.364902000000001</v>
      </c>
      <c r="BL1042">
        <v>2399.321289</v>
      </c>
      <c r="BM1042">
        <v>-13.45341</v>
      </c>
      <c r="BO1042">
        <v>2395.0585940000001</v>
      </c>
      <c r="BP1042">
        <v>-41.473984000000002</v>
      </c>
      <c r="BR1042">
        <v>2399.321289</v>
      </c>
      <c r="BS1042">
        <v>331.89727800000003</v>
      </c>
      <c r="BU1042">
        <v>2399.321289</v>
      </c>
      <c r="BV1042">
        <v>254.542404</v>
      </c>
      <c r="BX1042">
        <v>2395.0585940000001</v>
      </c>
      <c r="BY1042">
        <v>147.430725</v>
      </c>
      <c r="CA1042">
        <v>2399.321289</v>
      </c>
      <c r="CB1042">
        <v>220.00967399999999</v>
      </c>
      <c r="CD1042">
        <v>2399.321289</v>
      </c>
      <c r="CE1042">
        <v>-30.836433</v>
      </c>
      <c r="CG1042">
        <v>2395.0585940000001</v>
      </c>
      <c r="CH1042">
        <v>-31.406320999999998</v>
      </c>
      <c r="CJ1042">
        <v>2399.321289</v>
      </c>
      <c r="CK1042">
        <v>319.07925399999999</v>
      </c>
      <c r="CM1042">
        <v>2395.0585940000001</v>
      </c>
      <c r="CN1042">
        <v>24.722496</v>
      </c>
      <c r="CP1042">
        <v>2399.321289</v>
      </c>
      <c r="CQ1042">
        <v>319.52380399999998</v>
      </c>
      <c r="CS1042">
        <v>555.94531300000006</v>
      </c>
      <c r="CT1042">
        <v>851.87359600000002</v>
      </c>
      <c r="CV1042">
        <v>2399.321289</v>
      </c>
      <c r="CW1042">
        <v>110.32055699999999</v>
      </c>
      <c r="CY1042">
        <v>552.25683600000002</v>
      </c>
      <c r="CZ1042">
        <v>695.71722399999999</v>
      </c>
      <c r="DB1042">
        <v>2399.321289</v>
      </c>
      <c r="DC1042">
        <v>83.057152000000002</v>
      </c>
      <c r="DE1042">
        <v>2399.321289</v>
      </c>
      <c r="DF1042">
        <v>66.615691999999996</v>
      </c>
    </row>
    <row r="1043" spans="1:110" x14ac:dyDescent="0.25">
      <c r="A1043">
        <v>2397.6552729999999</v>
      </c>
      <c r="B1043">
        <v>245.26000999999999</v>
      </c>
      <c r="D1043">
        <v>2397.6552729999999</v>
      </c>
      <c r="E1043">
        <v>78.294753999999998</v>
      </c>
      <c r="G1043">
        <v>2397.6552729999999</v>
      </c>
      <c r="H1043">
        <v>-111.669563</v>
      </c>
      <c r="J1043">
        <v>2397.6552729999999</v>
      </c>
      <c r="K1043">
        <v>25.918897999999999</v>
      </c>
      <c r="M1043">
        <v>2398.46875</v>
      </c>
      <c r="N1043">
        <v>221.49246199999999</v>
      </c>
      <c r="P1043">
        <v>2394.2060550000001</v>
      </c>
      <c r="Q1043">
        <v>112.726608</v>
      </c>
      <c r="S1043">
        <v>2398.46875</v>
      </c>
      <c r="T1043">
        <v>37.402889000000002</v>
      </c>
      <c r="V1043">
        <v>2398.46875</v>
      </c>
      <c r="W1043">
        <v>141.178055</v>
      </c>
      <c r="Y1043">
        <v>2398.46875</v>
      </c>
      <c r="Z1043">
        <v>-13.046139999999999</v>
      </c>
      <c r="AB1043">
        <v>2398.46875</v>
      </c>
      <c r="AC1043">
        <v>-19.265180999999998</v>
      </c>
      <c r="AE1043">
        <v>2398.46875</v>
      </c>
      <c r="AF1043">
        <v>220.86698899999999</v>
      </c>
      <c r="AH1043">
        <v>2398.46875</v>
      </c>
      <c r="AI1043">
        <v>46.517982000000003</v>
      </c>
      <c r="AK1043">
        <v>2398.46875</v>
      </c>
      <c r="AL1043">
        <v>81.858367999999999</v>
      </c>
      <c r="AN1043">
        <v>2398.46875</v>
      </c>
      <c r="AO1043">
        <v>274.84475700000002</v>
      </c>
      <c r="AT1043">
        <v>2398.46875</v>
      </c>
      <c r="AU1043">
        <v>254.60755900000001</v>
      </c>
      <c r="AW1043">
        <v>2394.2060550000001</v>
      </c>
      <c r="AX1043">
        <v>338.41934199999997</v>
      </c>
      <c r="AZ1043">
        <v>2398.46875</v>
      </c>
      <c r="BA1043">
        <v>171.34410099999999</v>
      </c>
      <c r="BC1043">
        <v>2394.2060550000001</v>
      </c>
      <c r="BD1043">
        <v>162.186859</v>
      </c>
      <c r="BF1043">
        <v>2398.46875</v>
      </c>
      <c r="BG1043">
        <v>64.135017000000005</v>
      </c>
      <c r="BI1043">
        <v>2398.46875</v>
      </c>
      <c r="BJ1043">
        <v>-92.902405000000002</v>
      </c>
      <c r="BL1043">
        <v>2398.46875</v>
      </c>
      <c r="BM1043">
        <v>-59.231048999999999</v>
      </c>
      <c r="BO1043">
        <v>2394.2060550000001</v>
      </c>
      <c r="BP1043">
        <v>79.708832000000001</v>
      </c>
      <c r="BR1043">
        <v>2398.46875</v>
      </c>
      <c r="BS1043">
        <v>385.76306199999999</v>
      </c>
      <c r="BU1043">
        <v>2398.46875</v>
      </c>
      <c r="BV1043">
        <v>354.348206</v>
      </c>
      <c r="BX1043">
        <v>2394.2060550000001</v>
      </c>
      <c r="BY1043">
        <v>228.86051900000001</v>
      </c>
      <c r="CA1043">
        <v>2398.46875</v>
      </c>
      <c r="CB1043">
        <v>106.980659</v>
      </c>
      <c r="CD1043">
        <v>2398.46875</v>
      </c>
      <c r="CE1043">
        <v>107.780205</v>
      </c>
      <c r="CG1043">
        <v>2394.2060550000001</v>
      </c>
      <c r="CH1043">
        <v>103.887978</v>
      </c>
      <c r="CJ1043">
        <v>2398.46875</v>
      </c>
      <c r="CK1043">
        <v>411.20254499999999</v>
      </c>
      <c r="CM1043">
        <v>2394.2060550000001</v>
      </c>
      <c r="CN1043">
        <v>99.859818000000004</v>
      </c>
      <c r="CP1043">
        <v>2398.46875</v>
      </c>
      <c r="CQ1043">
        <v>221.84368900000001</v>
      </c>
      <c r="CS1043">
        <v>554.71582000000001</v>
      </c>
      <c r="CT1043">
        <v>925.21728499999995</v>
      </c>
      <c r="CV1043">
        <v>2398.46875</v>
      </c>
      <c r="CW1043">
        <v>98.004210999999998</v>
      </c>
      <c r="CY1043">
        <v>551.02636700000005</v>
      </c>
      <c r="CZ1043">
        <v>864.48535200000003</v>
      </c>
      <c r="DB1043">
        <v>2398.46875</v>
      </c>
      <c r="DC1043">
        <v>54.892273000000003</v>
      </c>
      <c r="DE1043">
        <v>2398.46875</v>
      </c>
      <c r="DF1043">
        <v>82.072235000000006</v>
      </c>
    </row>
    <row r="1044" spans="1:110" x14ac:dyDescent="0.25">
      <c r="A1044">
        <v>2396.8027339999999</v>
      </c>
      <c r="B1044">
        <v>345.990814</v>
      </c>
      <c r="D1044">
        <v>2396.8027339999999</v>
      </c>
      <c r="E1044">
        <v>73.648643000000007</v>
      </c>
      <c r="G1044">
        <v>2396.8027339999999</v>
      </c>
      <c r="H1044">
        <v>-19.005478</v>
      </c>
      <c r="J1044">
        <v>2396.8027339999999</v>
      </c>
      <c r="K1044">
        <v>69.078093999999993</v>
      </c>
      <c r="M1044">
        <v>2397.616211</v>
      </c>
      <c r="N1044">
        <v>186.416977</v>
      </c>
      <c r="P1044">
        <v>2393.352539</v>
      </c>
      <c r="Q1044">
        <v>204.75112899999999</v>
      </c>
      <c r="S1044">
        <v>2397.616211</v>
      </c>
      <c r="T1044">
        <v>21.421028</v>
      </c>
      <c r="V1044">
        <v>2397.616211</v>
      </c>
      <c r="W1044">
        <v>270.79104599999999</v>
      </c>
      <c r="Y1044">
        <v>2397.616211</v>
      </c>
      <c r="Z1044">
        <v>12.491645</v>
      </c>
      <c r="AB1044">
        <v>2397.616211</v>
      </c>
      <c r="AC1044">
        <v>-11.993791</v>
      </c>
      <c r="AE1044">
        <v>2397.616211</v>
      </c>
      <c r="AF1044">
        <v>253.68791200000001</v>
      </c>
      <c r="AH1044">
        <v>2397.616211</v>
      </c>
      <c r="AI1044">
        <v>47.766800000000003</v>
      </c>
      <c r="AK1044">
        <v>2397.616211</v>
      </c>
      <c r="AL1044">
        <v>64.387748999999999</v>
      </c>
      <c r="AN1044">
        <v>2397.616211</v>
      </c>
      <c r="AO1044">
        <v>490.09875499999998</v>
      </c>
      <c r="AT1044">
        <v>2397.616211</v>
      </c>
      <c r="AU1044">
        <v>306.71127300000001</v>
      </c>
      <c r="AW1044">
        <v>2393.352539</v>
      </c>
      <c r="AX1044">
        <v>449.77508499999999</v>
      </c>
      <c r="AZ1044">
        <v>2397.616211</v>
      </c>
      <c r="BA1044">
        <v>199.77728300000001</v>
      </c>
      <c r="BC1044">
        <v>2393.352539</v>
      </c>
      <c r="BD1044">
        <v>150.42242400000001</v>
      </c>
      <c r="BF1044">
        <v>2397.616211</v>
      </c>
      <c r="BG1044">
        <v>32.134045</v>
      </c>
      <c r="BI1044">
        <v>2397.616211</v>
      </c>
      <c r="BJ1044">
        <v>-97.101326</v>
      </c>
      <c r="BL1044">
        <v>2397.616211</v>
      </c>
      <c r="BM1044">
        <v>-46.517631999999999</v>
      </c>
      <c r="BO1044">
        <v>2393.352539</v>
      </c>
      <c r="BP1044">
        <v>159.823105</v>
      </c>
      <c r="BR1044">
        <v>2397.616211</v>
      </c>
      <c r="BS1044">
        <v>528.676331</v>
      </c>
      <c r="BU1044">
        <v>2397.616211</v>
      </c>
      <c r="BV1044">
        <v>266.80612200000002</v>
      </c>
      <c r="BX1044">
        <v>2393.352539</v>
      </c>
      <c r="BY1044">
        <v>295.21484400000003</v>
      </c>
      <c r="CA1044">
        <v>2397.616211</v>
      </c>
      <c r="CB1044">
        <v>216.246567</v>
      </c>
      <c r="CD1044">
        <v>2397.616211</v>
      </c>
      <c r="CE1044">
        <v>73.512259999999998</v>
      </c>
      <c r="CG1044">
        <v>2393.352539</v>
      </c>
      <c r="CH1044">
        <v>229.14630099999999</v>
      </c>
      <c r="CJ1044">
        <v>2397.616211</v>
      </c>
      <c r="CK1044">
        <v>480.87179600000002</v>
      </c>
      <c r="CM1044">
        <v>2393.352539</v>
      </c>
      <c r="CN1044">
        <v>174.69357299999999</v>
      </c>
      <c r="CP1044">
        <v>2397.616211</v>
      </c>
      <c r="CQ1044">
        <v>130.75630200000001</v>
      </c>
      <c r="CS1044">
        <v>553.48632799999996</v>
      </c>
      <c r="CT1044">
        <v>825.24865699999998</v>
      </c>
      <c r="CV1044">
        <v>2397.616211</v>
      </c>
      <c r="CW1044">
        <v>14.096798</v>
      </c>
      <c r="CY1044">
        <v>549.79589799999997</v>
      </c>
      <c r="CZ1044">
        <v>730.59020999999996</v>
      </c>
      <c r="DB1044">
        <v>2397.616211</v>
      </c>
      <c r="DC1044">
        <v>0.351128</v>
      </c>
      <c r="DE1044">
        <v>2397.616211</v>
      </c>
      <c r="DF1044">
        <v>99.022919000000002</v>
      </c>
    </row>
    <row r="1045" spans="1:110" x14ac:dyDescent="0.25">
      <c r="A1045">
        <v>2395.9501949999999</v>
      </c>
      <c r="B1045">
        <v>250.95166</v>
      </c>
      <c r="D1045">
        <v>2395.9501949999999</v>
      </c>
      <c r="E1045">
        <v>156.44418300000001</v>
      </c>
      <c r="G1045">
        <v>2395.9501949999999</v>
      </c>
      <c r="H1045">
        <v>105.99035600000001</v>
      </c>
      <c r="J1045">
        <v>2395.9501949999999</v>
      </c>
      <c r="K1045">
        <v>6.3813149999999998</v>
      </c>
      <c r="M1045">
        <v>2396.7646479999999</v>
      </c>
      <c r="N1045">
        <v>22.898544000000001</v>
      </c>
      <c r="P1045">
        <v>2392.5</v>
      </c>
      <c r="Q1045">
        <v>132.63494900000001</v>
      </c>
      <c r="S1045">
        <v>2396.7646479999999</v>
      </c>
      <c r="T1045">
        <v>8.5137990000000006</v>
      </c>
      <c r="V1045">
        <v>2396.7646479999999</v>
      </c>
      <c r="W1045">
        <v>410.61013800000001</v>
      </c>
      <c r="Y1045">
        <v>2396.7646479999999</v>
      </c>
      <c r="Z1045">
        <v>28.670437</v>
      </c>
      <c r="AB1045">
        <v>2396.7646479999999</v>
      </c>
      <c r="AC1045">
        <v>6.1879749999999998</v>
      </c>
      <c r="AE1045">
        <v>2396.7646479999999</v>
      </c>
      <c r="AF1045">
        <v>312.03930700000001</v>
      </c>
      <c r="AH1045">
        <v>2396.7646479999999</v>
      </c>
      <c r="AI1045">
        <v>68.576049999999995</v>
      </c>
      <c r="AK1045">
        <v>2396.7646479999999</v>
      </c>
      <c r="AL1045">
        <v>46.582099999999997</v>
      </c>
      <c r="AN1045">
        <v>2396.7646479999999</v>
      </c>
      <c r="AO1045">
        <v>532.15631099999996</v>
      </c>
      <c r="AT1045">
        <v>2396.7646479999999</v>
      </c>
      <c r="AU1045">
        <v>307.91802999999999</v>
      </c>
      <c r="AW1045">
        <v>2392.5</v>
      </c>
      <c r="AX1045">
        <v>420.268799</v>
      </c>
      <c r="AZ1045">
        <v>2396.7646479999999</v>
      </c>
      <c r="BA1045">
        <v>225.91429099999999</v>
      </c>
      <c r="BC1045">
        <v>2392.5</v>
      </c>
      <c r="BD1045">
        <v>105.39522599999999</v>
      </c>
      <c r="BF1045">
        <v>2396.7646479999999</v>
      </c>
      <c r="BG1045">
        <v>54.081535000000002</v>
      </c>
      <c r="BI1045">
        <v>2396.7646479999999</v>
      </c>
      <c r="BJ1045">
        <v>60.009819</v>
      </c>
      <c r="BL1045">
        <v>2396.7646479999999</v>
      </c>
      <c r="BM1045">
        <v>-77.810287000000002</v>
      </c>
      <c r="BO1045">
        <v>2392.5</v>
      </c>
      <c r="BP1045">
        <v>70.637230000000002</v>
      </c>
      <c r="BR1045">
        <v>2396.7646479999999</v>
      </c>
      <c r="BS1045">
        <v>372.02767899999998</v>
      </c>
      <c r="BU1045">
        <v>2396.7646479999999</v>
      </c>
      <c r="BV1045">
        <v>188.91282699999999</v>
      </c>
      <c r="BX1045">
        <v>2392.5</v>
      </c>
      <c r="BY1045">
        <v>246.493179</v>
      </c>
      <c r="CA1045">
        <v>2396.7646479999999</v>
      </c>
      <c r="CB1045">
        <v>164.70002700000001</v>
      </c>
      <c r="CD1045">
        <v>2396.7646479999999</v>
      </c>
      <c r="CE1045">
        <v>-39.149344999999997</v>
      </c>
      <c r="CG1045">
        <v>2392.5</v>
      </c>
      <c r="CH1045">
        <v>198.46455399999999</v>
      </c>
      <c r="CJ1045">
        <v>2396.7646479999999</v>
      </c>
      <c r="CK1045">
        <v>413.36935399999999</v>
      </c>
      <c r="CM1045">
        <v>2392.5</v>
      </c>
      <c r="CN1045">
        <v>423.78533900000002</v>
      </c>
      <c r="CP1045">
        <v>2396.7646479999999</v>
      </c>
      <c r="CQ1045">
        <v>90.486542</v>
      </c>
      <c r="CS1045">
        <v>552.25683600000002</v>
      </c>
      <c r="CT1045">
        <v>649.23419200000001</v>
      </c>
      <c r="CV1045">
        <v>2396.7646479999999</v>
      </c>
      <c r="CW1045">
        <v>-38.572304000000003</v>
      </c>
      <c r="CY1045">
        <v>548.56542999999999</v>
      </c>
      <c r="CZ1045">
        <v>753.10913100000005</v>
      </c>
      <c r="DB1045">
        <v>2396.7646479999999</v>
      </c>
      <c r="DC1045">
        <v>-20.675201000000001</v>
      </c>
      <c r="DE1045">
        <v>2396.7646479999999</v>
      </c>
      <c r="DF1045">
        <v>90.546524000000005</v>
      </c>
    </row>
    <row r="1046" spans="1:110" x14ac:dyDescent="0.25">
      <c r="A1046">
        <v>2395.0976559999999</v>
      </c>
      <c r="B1046">
        <v>150.514816</v>
      </c>
      <c r="D1046">
        <v>2395.0976559999999</v>
      </c>
      <c r="E1046">
        <v>202.28414900000001</v>
      </c>
      <c r="G1046">
        <v>2395.0976559999999</v>
      </c>
      <c r="H1046">
        <v>88.390366</v>
      </c>
      <c r="J1046">
        <v>2395.0976559999999</v>
      </c>
      <c r="K1046">
        <v>-48.559646999999998</v>
      </c>
      <c r="M1046">
        <v>2395.9111330000001</v>
      </c>
      <c r="N1046">
        <v>-6.9737530000000003</v>
      </c>
      <c r="P1046">
        <v>2391.6464839999999</v>
      </c>
      <c r="Q1046">
        <v>88.766846000000001</v>
      </c>
      <c r="S1046">
        <v>2395.9111330000001</v>
      </c>
      <c r="T1046">
        <v>19.125692000000001</v>
      </c>
      <c r="V1046">
        <v>2395.9111330000001</v>
      </c>
      <c r="W1046">
        <v>280.85983299999998</v>
      </c>
      <c r="Y1046">
        <v>2395.9111330000001</v>
      </c>
      <c r="Z1046">
        <v>34.956764</v>
      </c>
      <c r="AB1046">
        <v>2395.9111330000001</v>
      </c>
      <c r="AC1046">
        <v>-4.8312679999999997</v>
      </c>
      <c r="AE1046">
        <v>2395.9111330000001</v>
      </c>
      <c r="AF1046">
        <v>325.50149499999998</v>
      </c>
      <c r="AH1046">
        <v>2395.9111330000001</v>
      </c>
      <c r="AI1046">
        <v>89.957053999999999</v>
      </c>
      <c r="AK1046">
        <v>2395.9111330000001</v>
      </c>
      <c r="AL1046">
        <v>52.279881000000003</v>
      </c>
      <c r="AN1046">
        <v>2395.9111330000001</v>
      </c>
      <c r="AO1046">
        <v>434.30496199999999</v>
      </c>
      <c r="AT1046">
        <v>2395.9111330000001</v>
      </c>
      <c r="AU1046">
        <v>297.59506199999998</v>
      </c>
      <c r="AW1046">
        <v>2391.6464839999999</v>
      </c>
      <c r="AX1046">
        <v>402.37106299999999</v>
      </c>
      <c r="AZ1046">
        <v>2395.9111330000001</v>
      </c>
      <c r="BA1046">
        <v>218.90121500000001</v>
      </c>
      <c r="BC1046">
        <v>2391.6464839999999</v>
      </c>
      <c r="BD1046">
        <v>73.498604</v>
      </c>
      <c r="BF1046">
        <v>2395.9111330000001</v>
      </c>
      <c r="BG1046">
        <v>78.912932999999995</v>
      </c>
      <c r="BI1046">
        <v>2395.9111330000001</v>
      </c>
      <c r="BJ1046">
        <v>233.83009300000001</v>
      </c>
      <c r="BL1046">
        <v>2395.9111330000001</v>
      </c>
      <c r="BM1046">
        <v>-91.740416999999994</v>
      </c>
      <c r="BO1046">
        <v>2391.6464839999999</v>
      </c>
      <c r="BP1046">
        <v>-28.225016</v>
      </c>
      <c r="BR1046">
        <v>2395.9111330000001</v>
      </c>
      <c r="BS1046">
        <v>251.772751</v>
      </c>
      <c r="BU1046">
        <v>2395.9111330000001</v>
      </c>
      <c r="BV1046">
        <v>104.794319</v>
      </c>
      <c r="BX1046">
        <v>2391.6464839999999</v>
      </c>
      <c r="BY1046">
        <v>181.07977299999999</v>
      </c>
      <c r="CA1046">
        <v>2395.9111330000001</v>
      </c>
      <c r="CB1046">
        <v>109.749748</v>
      </c>
      <c r="CD1046">
        <v>2395.9111330000001</v>
      </c>
      <c r="CE1046">
        <v>-44.002189999999999</v>
      </c>
      <c r="CG1046">
        <v>2391.6464839999999</v>
      </c>
      <c r="CH1046">
        <v>112.473099</v>
      </c>
      <c r="CJ1046">
        <v>2395.9111330000001</v>
      </c>
      <c r="CK1046">
        <v>102.51693</v>
      </c>
      <c r="CM1046">
        <v>2391.6464839999999</v>
      </c>
      <c r="CN1046">
        <v>640.66290300000003</v>
      </c>
      <c r="CP1046">
        <v>2395.9111330000001</v>
      </c>
      <c r="CQ1046">
        <v>159.367966</v>
      </c>
      <c r="CS1046">
        <v>551.02636700000005</v>
      </c>
      <c r="CT1046">
        <v>262.555115</v>
      </c>
      <c r="CV1046">
        <v>2395.9111330000001</v>
      </c>
      <c r="CW1046">
        <v>-41.259594</v>
      </c>
      <c r="CY1046">
        <v>547.33496100000002</v>
      </c>
      <c r="CZ1046">
        <v>613.99798599999997</v>
      </c>
      <c r="DB1046">
        <v>2395.9111330000001</v>
      </c>
      <c r="DC1046">
        <v>5.824643</v>
      </c>
      <c r="DE1046">
        <v>2395.9111330000001</v>
      </c>
      <c r="DF1046">
        <v>83.844275999999994</v>
      </c>
    </row>
    <row r="1047" spans="1:110" x14ac:dyDescent="0.25">
      <c r="A1047">
        <v>2394.2441410000001</v>
      </c>
      <c r="B1047">
        <v>73.417023</v>
      </c>
      <c r="D1047">
        <v>2394.2441410000001</v>
      </c>
      <c r="E1047">
        <v>270.44567899999998</v>
      </c>
      <c r="G1047">
        <v>2394.2441410000001</v>
      </c>
      <c r="H1047">
        <v>100.72113</v>
      </c>
      <c r="J1047">
        <v>2394.2441410000001</v>
      </c>
      <c r="K1047">
        <v>-15.694241</v>
      </c>
      <c r="M1047">
        <v>2395.0585940000001</v>
      </c>
      <c r="N1047">
        <v>43.012630000000001</v>
      </c>
      <c r="P1047">
        <v>2390.7929690000001</v>
      </c>
      <c r="Q1047">
        <v>180.006699</v>
      </c>
      <c r="S1047">
        <v>2395.0585940000001</v>
      </c>
      <c r="T1047">
        <v>27.576170000000001</v>
      </c>
      <c r="V1047">
        <v>2395.0585940000001</v>
      </c>
      <c r="W1047">
        <v>256.56021099999998</v>
      </c>
      <c r="Y1047">
        <v>2395.0585940000001</v>
      </c>
      <c r="Z1047">
        <v>1.4290879999999999</v>
      </c>
      <c r="AB1047">
        <v>2395.0585940000001</v>
      </c>
      <c r="AC1047">
        <v>-43.376080000000002</v>
      </c>
      <c r="AE1047">
        <v>2395.0585940000001</v>
      </c>
      <c r="AF1047">
        <v>281.45434599999999</v>
      </c>
      <c r="AH1047">
        <v>2395.0585940000001</v>
      </c>
      <c r="AI1047">
        <v>114.625816</v>
      </c>
      <c r="AK1047">
        <v>2395.0585940000001</v>
      </c>
      <c r="AL1047">
        <v>70.044471999999999</v>
      </c>
      <c r="AN1047">
        <v>2395.0585940000001</v>
      </c>
      <c r="AO1047">
        <v>423.10540800000001</v>
      </c>
      <c r="AT1047">
        <v>2395.0585940000001</v>
      </c>
      <c r="AU1047">
        <v>267.450806</v>
      </c>
      <c r="AW1047">
        <v>2390.7929690000001</v>
      </c>
      <c r="AX1047">
        <v>297.33837899999997</v>
      </c>
      <c r="AZ1047">
        <v>2395.0585940000001</v>
      </c>
      <c r="BA1047">
        <v>185.15417500000001</v>
      </c>
      <c r="BC1047">
        <v>2390.7929690000001</v>
      </c>
      <c r="BD1047">
        <v>71.932975999999996</v>
      </c>
      <c r="BF1047">
        <v>2395.0585940000001</v>
      </c>
      <c r="BG1047">
        <v>122.064117</v>
      </c>
      <c r="BI1047">
        <v>2395.0585940000001</v>
      </c>
      <c r="BJ1047">
        <v>162.52177399999999</v>
      </c>
      <c r="BL1047">
        <v>2395.0585940000001</v>
      </c>
      <c r="BM1047">
        <v>-41.473984000000002</v>
      </c>
      <c r="BO1047">
        <v>2390.7929690000001</v>
      </c>
      <c r="BP1047">
        <v>-26.623398000000002</v>
      </c>
      <c r="BR1047">
        <v>2395.0585940000001</v>
      </c>
      <c r="BS1047">
        <v>-10.768986</v>
      </c>
      <c r="BU1047">
        <v>2395.0585940000001</v>
      </c>
      <c r="BV1047">
        <v>147.430725</v>
      </c>
      <c r="BX1047">
        <v>2390.7929690000001</v>
      </c>
      <c r="BY1047">
        <v>153.521759</v>
      </c>
      <c r="CA1047">
        <v>2395.0585940000001</v>
      </c>
      <c r="CB1047">
        <v>-58.924548999999999</v>
      </c>
      <c r="CD1047">
        <v>2395.0585940000001</v>
      </c>
      <c r="CE1047">
        <v>-31.406320999999998</v>
      </c>
      <c r="CG1047">
        <v>2390.7929690000001</v>
      </c>
      <c r="CH1047">
        <v>56.855578999999999</v>
      </c>
      <c r="CJ1047">
        <v>2395.0585940000001</v>
      </c>
      <c r="CK1047">
        <v>24.722496</v>
      </c>
      <c r="CM1047">
        <v>2390.7929690000001</v>
      </c>
      <c r="CN1047">
        <v>643.84558100000004</v>
      </c>
      <c r="CP1047">
        <v>2395.0585940000001</v>
      </c>
      <c r="CQ1047">
        <v>247.35346999999999</v>
      </c>
      <c r="CS1047">
        <v>549.79589799999997</v>
      </c>
      <c r="CT1047">
        <v>-23.120132000000002</v>
      </c>
      <c r="CV1047">
        <v>2395.0585940000001</v>
      </c>
      <c r="CW1047">
        <v>60.743972999999997</v>
      </c>
      <c r="CY1047">
        <v>546.10351600000001</v>
      </c>
      <c r="CZ1047">
        <v>648.69464100000005</v>
      </c>
      <c r="DB1047">
        <v>2395.0585940000001</v>
      </c>
      <c r="DC1047">
        <v>21.701122000000002</v>
      </c>
      <c r="DE1047">
        <v>2395.0585940000001</v>
      </c>
      <c r="DF1047">
        <v>91.888489000000007</v>
      </c>
    </row>
    <row r="1048" spans="1:110" x14ac:dyDescent="0.25">
      <c r="A1048">
        <v>2393.3916020000001</v>
      </c>
      <c r="B1048">
        <v>220.36570699999999</v>
      </c>
      <c r="D1048">
        <v>2393.3916020000001</v>
      </c>
      <c r="E1048">
        <v>162.11093099999999</v>
      </c>
      <c r="G1048">
        <v>2393.3916020000001</v>
      </c>
      <c r="H1048">
        <v>62.968105000000001</v>
      </c>
      <c r="J1048">
        <v>2393.3916020000001</v>
      </c>
      <c r="K1048">
        <v>95.866516000000004</v>
      </c>
      <c r="M1048">
        <v>2394.2060550000001</v>
      </c>
      <c r="N1048">
        <v>112.726608</v>
      </c>
      <c r="P1048">
        <v>2389.9384770000001</v>
      </c>
      <c r="Q1048">
        <v>183.877319</v>
      </c>
      <c r="S1048">
        <v>2394.2060550000001</v>
      </c>
      <c r="T1048">
        <v>20.035639</v>
      </c>
      <c r="V1048">
        <v>2394.2060550000001</v>
      </c>
      <c r="W1048">
        <v>203.59549000000001</v>
      </c>
      <c r="Y1048">
        <v>2394.2060550000001</v>
      </c>
      <c r="Z1048">
        <v>-24.125494</v>
      </c>
      <c r="AB1048">
        <v>2394.2060550000001</v>
      </c>
      <c r="AC1048">
        <v>-25.718962000000001</v>
      </c>
      <c r="AE1048">
        <v>2394.2060550000001</v>
      </c>
      <c r="AF1048">
        <v>184.981964</v>
      </c>
      <c r="AH1048">
        <v>2394.2060550000001</v>
      </c>
      <c r="AI1048">
        <v>123.244011</v>
      </c>
      <c r="AK1048">
        <v>2394.2060550000001</v>
      </c>
      <c r="AL1048">
        <v>64.408019999999993</v>
      </c>
      <c r="AN1048">
        <v>2394.2060550000001</v>
      </c>
      <c r="AO1048">
        <v>278.969604</v>
      </c>
      <c r="AT1048">
        <v>2394.2060550000001</v>
      </c>
      <c r="AU1048">
        <v>338.41934199999997</v>
      </c>
      <c r="AW1048">
        <v>2389.9384770000001</v>
      </c>
      <c r="AX1048">
        <v>224.10969499999999</v>
      </c>
      <c r="AZ1048">
        <v>2394.2060550000001</v>
      </c>
      <c r="BA1048">
        <v>162.186859</v>
      </c>
      <c r="BC1048">
        <v>2389.9384770000001</v>
      </c>
      <c r="BD1048">
        <v>174.151352</v>
      </c>
      <c r="BF1048">
        <v>2394.2060550000001</v>
      </c>
      <c r="BG1048">
        <v>69.411095000000003</v>
      </c>
      <c r="BI1048">
        <v>2394.2060550000001</v>
      </c>
      <c r="BJ1048">
        <v>140.164703</v>
      </c>
      <c r="BL1048">
        <v>2394.2060550000001</v>
      </c>
      <c r="BM1048">
        <v>79.708832000000001</v>
      </c>
      <c r="BO1048">
        <v>2389.9384770000001</v>
      </c>
      <c r="BP1048">
        <v>39.607506000000001</v>
      </c>
      <c r="BR1048">
        <v>2394.2060550000001</v>
      </c>
      <c r="BS1048">
        <v>33.685028000000003</v>
      </c>
      <c r="BU1048">
        <v>2394.2060550000001</v>
      </c>
      <c r="BV1048">
        <v>228.86051900000001</v>
      </c>
      <c r="BX1048">
        <v>2389.9384770000001</v>
      </c>
      <c r="BY1048">
        <v>123.00387600000001</v>
      </c>
      <c r="CA1048">
        <v>2394.2060550000001</v>
      </c>
      <c r="CB1048">
        <v>-97.415276000000006</v>
      </c>
      <c r="CD1048">
        <v>2394.2060550000001</v>
      </c>
      <c r="CE1048">
        <v>103.887978</v>
      </c>
      <c r="CG1048">
        <v>2389.9384770000001</v>
      </c>
      <c r="CH1048">
        <v>-73.513084000000006</v>
      </c>
      <c r="CJ1048">
        <v>2394.2060550000001</v>
      </c>
      <c r="CK1048">
        <v>99.859818000000004</v>
      </c>
      <c r="CM1048">
        <v>2389.9384770000001</v>
      </c>
      <c r="CN1048">
        <v>569.63830600000006</v>
      </c>
      <c r="CP1048">
        <v>2394.2060550000001</v>
      </c>
      <c r="CQ1048">
        <v>262.70461999999998</v>
      </c>
      <c r="CS1048">
        <v>548.56542999999999</v>
      </c>
      <c r="CT1048">
        <v>206.37441999999999</v>
      </c>
      <c r="CV1048">
        <v>2394.2060550000001</v>
      </c>
      <c r="CW1048">
        <v>104.09530599999999</v>
      </c>
      <c r="CY1048">
        <v>544.87207000000001</v>
      </c>
      <c r="CZ1048">
        <v>629.06585700000005</v>
      </c>
      <c r="DB1048">
        <v>2394.2060550000001</v>
      </c>
      <c r="DC1048">
        <v>14.384309999999999</v>
      </c>
      <c r="DE1048">
        <v>2394.2060550000001</v>
      </c>
      <c r="DF1048">
        <v>106.006935</v>
      </c>
    </row>
    <row r="1049" spans="1:110" x14ac:dyDescent="0.25">
      <c r="A1049">
        <v>2392.538086</v>
      </c>
      <c r="B1049">
        <v>290.56503300000003</v>
      </c>
      <c r="D1049">
        <v>2392.538086</v>
      </c>
      <c r="E1049">
        <v>93.340964999999997</v>
      </c>
      <c r="G1049">
        <v>2392.538086</v>
      </c>
      <c r="H1049">
        <v>91.376625000000004</v>
      </c>
      <c r="J1049">
        <v>2392.538086</v>
      </c>
      <c r="K1049">
        <v>220.00235000000001</v>
      </c>
      <c r="M1049">
        <v>2393.352539</v>
      </c>
      <c r="N1049">
        <v>204.75112899999999</v>
      </c>
      <c r="P1049">
        <v>2389.084961</v>
      </c>
      <c r="Q1049">
        <v>138.69842499999999</v>
      </c>
      <c r="S1049">
        <v>2393.352539</v>
      </c>
      <c r="T1049">
        <v>11.634055999999999</v>
      </c>
      <c r="V1049">
        <v>2393.352539</v>
      </c>
      <c r="W1049">
        <v>375.43899499999998</v>
      </c>
      <c r="Y1049">
        <v>2393.352539</v>
      </c>
      <c r="Z1049">
        <v>6.0288360000000001</v>
      </c>
      <c r="AB1049">
        <v>2393.352539</v>
      </c>
      <c r="AC1049">
        <v>78.738326999999998</v>
      </c>
      <c r="AE1049">
        <v>2393.352539</v>
      </c>
      <c r="AF1049">
        <v>88.250930999999994</v>
      </c>
      <c r="AH1049">
        <v>2393.352539</v>
      </c>
      <c r="AI1049">
        <v>156.45442199999999</v>
      </c>
      <c r="AK1049">
        <v>2393.352539</v>
      </c>
      <c r="AL1049">
        <v>50.669632</v>
      </c>
      <c r="AN1049">
        <v>2393.352539</v>
      </c>
      <c r="AO1049">
        <v>296.05950899999999</v>
      </c>
      <c r="AT1049">
        <v>2393.352539</v>
      </c>
      <c r="AU1049">
        <v>449.77508499999999</v>
      </c>
      <c r="AW1049">
        <v>2389.084961</v>
      </c>
      <c r="AX1049">
        <v>246.98495500000001</v>
      </c>
      <c r="AZ1049">
        <v>2393.352539</v>
      </c>
      <c r="BA1049">
        <v>150.42242400000001</v>
      </c>
      <c r="BC1049">
        <v>2389.084961</v>
      </c>
      <c r="BD1049">
        <v>169.15507500000001</v>
      </c>
      <c r="BF1049">
        <v>2393.352539</v>
      </c>
      <c r="BG1049">
        <v>27.264520999999998</v>
      </c>
      <c r="BI1049">
        <v>2393.352539</v>
      </c>
      <c r="BJ1049">
        <v>50.627097999999997</v>
      </c>
      <c r="BL1049">
        <v>2393.352539</v>
      </c>
      <c r="BM1049">
        <v>159.823105</v>
      </c>
      <c r="BO1049">
        <v>2389.084961</v>
      </c>
      <c r="BP1049">
        <v>67.919922</v>
      </c>
      <c r="BR1049">
        <v>2393.352539</v>
      </c>
      <c r="BS1049">
        <v>316.89984099999998</v>
      </c>
      <c r="BU1049">
        <v>2393.352539</v>
      </c>
      <c r="BV1049">
        <v>295.21484400000003</v>
      </c>
      <c r="BX1049">
        <v>2389.084961</v>
      </c>
      <c r="BY1049">
        <v>239.714294</v>
      </c>
      <c r="CA1049">
        <v>2393.352539</v>
      </c>
      <c r="CB1049">
        <v>35.168788999999997</v>
      </c>
      <c r="CD1049">
        <v>2393.352539</v>
      </c>
      <c r="CE1049">
        <v>229.14630099999999</v>
      </c>
      <c r="CG1049">
        <v>2389.084961</v>
      </c>
      <c r="CH1049">
        <v>-83.069434999999999</v>
      </c>
      <c r="CJ1049">
        <v>2393.352539</v>
      </c>
      <c r="CK1049">
        <v>174.69357299999999</v>
      </c>
      <c r="CM1049">
        <v>2389.084961</v>
      </c>
      <c r="CN1049">
        <v>380.84768700000001</v>
      </c>
      <c r="CP1049">
        <v>2393.352539</v>
      </c>
      <c r="CQ1049">
        <v>245.985916</v>
      </c>
      <c r="CS1049">
        <v>547.33496100000002</v>
      </c>
      <c r="CT1049">
        <v>462.04415899999998</v>
      </c>
      <c r="CV1049">
        <v>2393.352539</v>
      </c>
      <c r="CW1049">
        <v>99.422011999999995</v>
      </c>
      <c r="CY1049">
        <v>543.640625</v>
      </c>
      <c r="CZ1049">
        <v>820.29217500000004</v>
      </c>
      <c r="DB1049">
        <v>2393.352539</v>
      </c>
      <c r="DC1049">
        <v>5.334695</v>
      </c>
      <c r="DE1049">
        <v>2393.352539</v>
      </c>
      <c r="DF1049">
        <v>135.49026499999999</v>
      </c>
    </row>
    <row r="1050" spans="1:110" x14ac:dyDescent="0.25">
      <c r="A1050">
        <v>2391.6845699999999</v>
      </c>
      <c r="B1050">
        <v>185.89450099999999</v>
      </c>
      <c r="D1050">
        <v>2391.6845699999999</v>
      </c>
      <c r="E1050">
        <v>181.85211200000001</v>
      </c>
      <c r="G1050">
        <v>2391.6845699999999</v>
      </c>
      <c r="H1050">
        <v>103.333313</v>
      </c>
      <c r="J1050">
        <v>2391.6845699999999</v>
      </c>
      <c r="K1050">
        <v>210.131912</v>
      </c>
      <c r="M1050">
        <v>2392.5</v>
      </c>
      <c r="N1050">
        <v>132.63494900000001</v>
      </c>
      <c r="P1050">
        <v>2388.2304690000001</v>
      </c>
      <c r="Q1050">
        <v>146.85438500000001</v>
      </c>
      <c r="S1050">
        <v>2392.5</v>
      </c>
      <c r="T1050">
        <v>14.918718</v>
      </c>
      <c r="V1050">
        <v>2392.5</v>
      </c>
      <c r="W1050">
        <v>533.08612100000005</v>
      </c>
      <c r="Y1050">
        <v>2392.5</v>
      </c>
      <c r="Z1050">
        <v>15.033576999999999</v>
      </c>
      <c r="AB1050">
        <v>2392.5</v>
      </c>
      <c r="AC1050">
        <v>98.995461000000006</v>
      </c>
      <c r="AE1050">
        <v>2392.5</v>
      </c>
      <c r="AF1050">
        <v>20.861246000000001</v>
      </c>
      <c r="AH1050">
        <v>2392.5</v>
      </c>
      <c r="AI1050">
        <v>168.365082</v>
      </c>
      <c r="AK1050">
        <v>2392.5</v>
      </c>
      <c r="AL1050">
        <v>47.097507</v>
      </c>
      <c r="AN1050">
        <v>2392.5</v>
      </c>
      <c r="AO1050">
        <v>310.715485</v>
      </c>
      <c r="AT1050">
        <v>2392.5</v>
      </c>
      <c r="AU1050">
        <v>420.268799</v>
      </c>
      <c r="AW1050">
        <v>2388.2304690000001</v>
      </c>
      <c r="AX1050">
        <v>328.34777800000001</v>
      </c>
      <c r="AZ1050">
        <v>2392.5</v>
      </c>
      <c r="BA1050">
        <v>105.39522599999999</v>
      </c>
      <c r="BC1050">
        <v>2388.2304690000001</v>
      </c>
      <c r="BD1050">
        <v>116.864716</v>
      </c>
      <c r="BF1050">
        <v>2392.5</v>
      </c>
      <c r="BG1050">
        <v>18.148184000000001</v>
      </c>
      <c r="BI1050">
        <v>2392.5</v>
      </c>
      <c r="BJ1050">
        <v>64.428382999999997</v>
      </c>
      <c r="BL1050">
        <v>2392.5</v>
      </c>
      <c r="BM1050">
        <v>70.637230000000002</v>
      </c>
      <c r="BO1050">
        <v>2388.2304690000001</v>
      </c>
      <c r="BP1050">
        <v>30.168316000000001</v>
      </c>
      <c r="BR1050">
        <v>2392.5</v>
      </c>
      <c r="BS1050">
        <v>321.37069700000001</v>
      </c>
      <c r="BU1050">
        <v>2392.5</v>
      </c>
      <c r="BV1050">
        <v>246.493179</v>
      </c>
      <c r="BX1050">
        <v>2388.2304690000001</v>
      </c>
      <c r="BY1050">
        <v>378.43994099999998</v>
      </c>
      <c r="CA1050">
        <v>2392.5</v>
      </c>
      <c r="CB1050">
        <v>349.90319799999997</v>
      </c>
      <c r="CD1050">
        <v>2392.5</v>
      </c>
      <c r="CE1050">
        <v>198.46455399999999</v>
      </c>
      <c r="CG1050">
        <v>2388.2304690000001</v>
      </c>
      <c r="CH1050">
        <v>-18.214608999999999</v>
      </c>
      <c r="CJ1050">
        <v>2392.5</v>
      </c>
      <c r="CK1050">
        <v>423.78533900000002</v>
      </c>
      <c r="CM1050">
        <v>2388.2304690000001</v>
      </c>
      <c r="CN1050">
        <v>318.82791099999997</v>
      </c>
      <c r="CP1050">
        <v>2392.5</v>
      </c>
      <c r="CQ1050">
        <v>191.27548200000001</v>
      </c>
      <c r="CS1050">
        <v>546.10351600000001</v>
      </c>
      <c r="CT1050">
        <v>719.40142800000001</v>
      </c>
      <c r="CV1050">
        <v>2392.5</v>
      </c>
      <c r="CW1050">
        <v>43.740166000000002</v>
      </c>
      <c r="CY1050">
        <v>542.40820299999996</v>
      </c>
      <c r="CZ1050">
        <v>904.733521</v>
      </c>
      <c r="DB1050">
        <v>2392.5</v>
      </c>
      <c r="DC1050">
        <v>-0.148448</v>
      </c>
      <c r="DE1050">
        <v>2392.5</v>
      </c>
      <c r="DF1050">
        <v>134.89001500000001</v>
      </c>
    </row>
    <row r="1051" spans="1:110" x14ac:dyDescent="0.25">
      <c r="A1051">
        <v>2390.8310550000001</v>
      </c>
      <c r="B1051">
        <v>75.052504999999996</v>
      </c>
      <c r="D1051">
        <v>2390.8310550000001</v>
      </c>
      <c r="E1051">
        <v>382.104828</v>
      </c>
      <c r="G1051">
        <v>2390.8310550000001</v>
      </c>
      <c r="H1051">
        <v>151.15209999999999</v>
      </c>
      <c r="J1051">
        <v>2390.8310550000001</v>
      </c>
      <c r="K1051">
        <v>124.13022599999999</v>
      </c>
      <c r="M1051">
        <v>2391.6464839999999</v>
      </c>
      <c r="N1051">
        <v>88.766846000000001</v>
      </c>
      <c r="P1051">
        <v>2387.376953</v>
      </c>
      <c r="Q1051">
        <v>158.18244899999999</v>
      </c>
      <c r="S1051">
        <v>2391.6464839999999</v>
      </c>
      <c r="T1051">
        <v>25.731762</v>
      </c>
      <c r="V1051">
        <v>2391.6464839999999</v>
      </c>
      <c r="W1051">
        <v>620.67352300000005</v>
      </c>
      <c r="Y1051">
        <v>2391.6464839999999</v>
      </c>
      <c r="Z1051">
        <v>25.500921000000002</v>
      </c>
      <c r="AB1051">
        <v>2391.6464839999999</v>
      </c>
      <c r="AC1051">
        <v>78.336143000000007</v>
      </c>
      <c r="AE1051">
        <v>2391.6464839999999</v>
      </c>
      <c r="AF1051">
        <v>177.781158</v>
      </c>
      <c r="AH1051">
        <v>2391.6464839999999</v>
      </c>
      <c r="AI1051">
        <v>139.287262</v>
      </c>
      <c r="AK1051">
        <v>2391.6464839999999</v>
      </c>
      <c r="AL1051">
        <v>28.289276000000001</v>
      </c>
      <c r="AN1051">
        <v>2391.6464839999999</v>
      </c>
      <c r="AO1051">
        <v>275.23062099999999</v>
      </c>
      <c r="AT1051">
        <v>2391.6464839999999</v>
      </c>
      <c r="AU1051">
        <v>402.37106299999999</v>
      </c>
      <c r="AW1051">
        <v>2387.376953</v>
      </c>
      <c r="AX1051">
        <v>394.61563100000001</v>
      </c>
      <c r="AZ1051">
        <v>2391.6464839999999</v>
      </c>
      <c r="BA1051">
        <v>73.498604</v>
      </c>
      <c r="BC1051">
        <v>2387.376953</v>
      </c>
      <c r="BD1051">
        <v>53.170684999999999</v>
      </c>
      <c r="BF1051">
        <v>2391.6464839999999</v>
      </c>
      <c r="BG1051">
        <v>44.359940000000002</v>
      </c>
      <c r="BI1051">
        <v>2391.6464839999999</v>
      </c>
      <c r="BJ1051">
        <v>151.210159</v>
      </c>
      <c r="BL1051">
        <v>2391.6464839999999</v>
      </c>
      <c r="BM1051">
        <v>-28.225016</v>
      </c>
      <c r="BO1051">
        <v>2387.376953</v>
      </c>
      <c r="BP1051">
        <v>12.252656</v>
      </c>
      <c r="BR1051">
        <v>2391.6464839999999</v>
      </c>
      <c r="BS1051">
        <v>236.96546900000001</v>
      </c>
      <c r="BU1051">
        <v>2391.6464839999999</v>
      </c>
      <c r="BV1051">
        <v>181.07977299999999</v>
      </c>
      <c r="BX1051">
        <v>2387.376953</v>
      </c>
      <c r="BY1051">
        <v>337.23190299999999</v>
      </c>
      <c r="CA1051">
        <v>2391.6464839999999</v>
      </c>
      <c r="CB1051">
        <v>410.65768400000002</v>
      </c>
      <c r="CD1051">
        <v>2391.6464839999999</v>
      </c>
      <c r="CE1051">
        <v>112.473099</v>
      </c>
      <c r="CG1051">
        <v>2387.376953</v>
      </c>
      <c r="CH1051">
        <v>41.768166000000001</v>
      </c>
      <c r="CJ1051">
        <v>2391.6464839999999</v>
      </c>
      <c r="CK1051">
        <v>640.66290300000003</v>
      </c>
      <c r="CM1051">
        <v>2387.376953</v>
      </c>
      <c r="CN1051">
        <v>252.360626</v>
      </c>
      <c r="CP1051">
        <v>2391.6464839999999</v>
      </c>
      <c r="CQ1051">
        <v>309.97763099999997</v>
      </c>
      <c r="CS1051">
        <v>544.87207000000001</v>
      </c>
      <c r="CT1051">
        <v>863.33453399999996</v>
      </c>
      <c r="CV1051">
        <v>2391.6464839999999</v>
      </c>
      <c r="CW1051">
        <v>50.005634000000001</v>
      </c>
      <c r="CY1051">
        <v>541.17675799999995</v>
      </c>
      <c r="CZ1051">
        <v>1022.139099</v>
      </c>
      <c r="DB1051">
        <v>2391.6464839999999</v>
      </c>
      <c r="DC1051">
        <v>12.804373999999999</v>
      </c>
      <c r="DE1051">
        <v>2391.6464839999999</v>
      </c>
      <c r="DF1051">
        <v>111.071701</v>
      </c>
    </row>
    <row r="1052" spans="1:110" x14ac:dyDescent="0.25">
      <c r="A1052">
        <v>2389.977539</v>
      </c>
      <c r="B1052">
        <v>53.092289000000001</v>
      </c>
      <c r="D1052">
        <v>2389.977539</v>
      </c>
      <c r="E1052">
        <v>289.38653599999998</v>
      </c>
      <c r="G1052">
        <v>2389.977539</v>
      </c>
      <c r="H1052">
        <v>112.744354</v>
      </c>
      <c r="J1052">
        <v>2389.977539</v>
      </c>
      <c r="K1052">
        <v>86.802375999999995</v>
      </c>
      <c r="M1052">
        <v>2390.7929690000001</v>
      </c>
      <c r="N1052">
        <v>180.006699</v>
      </c>
      <c r="P1052">
        <v>2386.522461</v>
      </c>
      <c r="Q1052">
        <v>280.92034899999999</v>
      </c>
      <c r="S1052">
        <v>2390.7929690000001</v>
      </c>
      <c r="T1052">
        <v>36.038887000000003</v>
      </c>
      <c r="V1052">
        <v>2390.7929690000001</v>
      </c>
      <c r="W1052">
        <v>520.02801499999998</v>
      </c>
      <c r="Y1052">
        <v>2390.7929690000001</v>
      </c>
      <c r="Z1052">
        <v>18.234950999999999</v>
      </c>
      <c r="AB1052">
        <v>2390.7929690000001</v>
      </c>
      <c r="AC1052">
        <v>69.873795000000001</v>
      </c>
      <c r="AE1052">
        <v>2390.7929690000001</v>
      </c>
      <c r="AF1052">
        <v>275.07943699999998</v>
      </c>
      <c r="AH1052">
        <v>2390.7929690000001</v>
      </c>
      <c r="AI1052">
        <v>120.20208700000001</v>
      </c>
      <c r="AK1052">
        <v>2390.7929690000001</v>
      </c>
      <c r="AL1052">
        <v>16.605305000000001</v>
      </c>
      <c r="AN1052">
        <v>2390.7929690000001</v>
      </c>
      <c r="AO1052">
        <v>314.70867900000002</v>
      </c>
      <c r="AT1052">
        <v>2390.7929690000001</v>
      </c>
      <c r="AU1052">
        <v>297.33837899999997</v>
      </c>
      <c r="AW1052">
        <v>2386.522461</v>
      </c>
      <c r="AX1052">
        <v>389.42700200000002</v>
      </c>
      <c r="AZ1052">
        <v>2390.7929690000001</v>
      </c>
      <c r="BA1052">
        <v>71.932975999999996</v>
      </c>
      <c r="BC1052">
        <v>2386.522461</v>
      </c>
      <c r="BD1052">
        <v>60.643349000000001</v>
      </c>
      <c r="BF1052">
        <v>2390.7929690000001</v>
      </c>
      <c r="BG1052">
        <v>60.126125000000002</v>
      </c>
      <c r="BI1052">
        <v>2390.7929690000001</v>
      </c>
      <c r="BJ1052">
        <v>180.01586900000001</v>
      </c>
      <c r="BL1052">
        <v>2390.7929690000001</v>
      </c>
      <c r="BM1052">
        <v>-26.623398000000002</v>
      </c>
      <c r="BO1052">
        <v>2386.522461</v>
      </c>
      <c r="BP1052">
        <v>-0.58623599999999998</v>
      </c>
      <c r="BR1052">
        <v>2390.7929690000001</v>
      </c>
      <c r="BS1052">
        <v>117.505951</v>
      </c>
      <c r="BU1052">
        <v>2390.7929690000001</v>
      </c>
      <c r="BV1052">
        <v>153.521759</v>
      </c>
      <c r="BX1052">
        <v>2386.522461</v>
      </c>
      <c r="BY1052">
        <v>297.853363</v>
      </c>
      <c r="CA1052">
        <v>2390.7929690000001</v>
      </c>
      <c r="CB1052">
        <v>394.92523199999999</v>
      </c>
      <c r="CD1052">
        <v>2390.7929690000001</v>
      </c>
      <c r="CE1052">
        <v>56.855578999999999</v>
      </c>
      <c r="CG1052">
        <v>2386.522461</v>
      </c>
      <c r="CH1052">
        <v>116.693901</v>
      </c>
      <c r="CJ1052">
        <v>2390.7929690000001</v>
      </c>
      <c r="CK1052">
        <v>643.84558100000004</v>
      </c>
      <c r="CM1052">
        <v>2386.522461</v>
      </c>
      <c r="CN1052">
        <v>411.19378699999999</v>
      </c>
      <c r="CP1052">
        <v>2390.7929690000001</v>
      </c>
      <c r="CQ1052">
        <v>284.46673600000003</v>
      </c>
      <c r="CS1052">
        <v>543.640625</v>
      </c>
      <c r="CT1052">
        <v>625.27282700000001</v>
      </c>
      <c r="CV1052">
        <v>2390.7929690000001</v>
      </c>
      <c r="CW1052">
        <v>78.567595999999995</v>
      </c>
      <c r="CY1052">
        <v>539.94335899999999</v>
      </c>
      <c r="CZ1052">
        <v>1036.549438</v>
      </c>
      <c r="DB1052">
        <v>2390.7929690000001</v>
      </c>
      <c r="DC1052">
        <v>35.774245999999998</v>
      </c>
      <c r="DE1052">
        <v>2390.7929690000001</v>
      </c>
      <c r="DF1052">
        <v>92.978806000000006</v>
      </c>
    </row>
    <row r="1053" spans="1:110" x14ac:dyDescent="0.25">
      <c r="A1053">
        <v>2389.123047</v>
      </c>
      <c r="B1053">
        <v>66.079819000000001</v>
      </c>
      <c r="D1053">
        <v>2389.123047</v>
      </c>
      <c r="E1053">
        <v>280.12335200000001</v>
      </c>
      <c r="G1053">
        <v>2389.123047</v>
      </c>
      <c r="H1053">
        <v>48.353489000000003</v>
      </c>
      <c r="J1053">
        <v>2389.123047</v>
      </c>
      <c r="K1053">
        <v>107.418549</v>
      </c>
      <c r="M1053">
        <v>2389.9384770000001</v>
      </c>
      <c r="N1053">
        <v>183.877319</v>
      </c>
      <c r="P1053">
        <v>2385.6679690000001</v>
      </c>
      <c r="Q1053">
        <v>311.76480099999998</v>
      </c>
      <c r="S1053">
        <v>2389.9384770000001</v>
      </c>
      <c r="T1053">
        <v>-4.3747259999999999</v>
      </c>
      <c r="V1053">
        <v>2389.9384770000001</v>
      </c>
      <c r="W1053">
        <v>328.897583</v>
      </c>
      <c r="Y1053">
        <v>2389.9384770000001</v>
      </c>
      <c r="Z1053">
        <v>4.6988329999999996</v>
      </c>
      <c r="AB1053">
        <v>2389.9384770000001</v>
      </c>
      <c r="AC1053">
        <v>59.060856000000001</v>
      </c>
      <c r="AE1053">
        <v>2389.9384770000001</v>
      </c>
      <c r="AF1053">
        <v>279.632813</v>
      </c>
      <c r="AH1053">
        <v>2389.9384770000001</v>
      </c>
      <c r="AI1053">
        <v>81.005341000000001</v>
      </c>
      <c r="AK1053">
        <v>2389.9384770000001</v>
      </c>
      <c r="AL1053">
        <v>25.019966</v>
      </c>
      <c r="AN1053">
        <v>2389.9384770000001</v>
      </c>
      <c r="AO1053">
        <v>358.97927900000002</v>
      </c>
      <c r="AT1053">
        <v>2389.9384770000001</v>
      </c>
      <c r="AU1053">
        <v>224.10969499999999</v>
      </c>
      <c r="AW1053">
        <v>2385.6679690000001</v>
      </c>
      <c r="AX1053">
        <v>232.617233</v>
      </c>
      <c r="AZ1053">
        <v>2389.9384770000001</v>
      </c>
      <c r="BA1053">
        <v>174.151352</v>
      </c>
      <c r="BC1053">
        <v>2385.6679690000001</v>
      </c>
      <c r="BD1053">
        <v>137.5224</v>
      </c>
      <c r="BF1053">
        <v>2389.9384770000001</v>
      </c>
      <c r="BG1053">
        <v>93.906357</v>
      </c>
      <c r="BI1053">
        <v>2389.9384770000001</v>
      </c>
      <c r="BJ1053">
        <v>141.04991100000001</v>
      </c>
      <c r="BL1053">
        <v>2389.9384770000001</v>
      </c>
      <c r="BM1053">
        <v>39.607506000000001</v>
      </c>
      <c r="BO1053">
        <v>2385.6679690000001</v>
      </c>
      <c r="BP1053">
        <v>-18.866990999999999</v>
      </c>
      <c r="BR1053">
        <v>2389.9384770000001</v>
      </c>
      <c r="BS1053">
        <v>83.394081</v>
      </c>
      <c r="BU1053">
        <v>2389.9384770000001</v>
      </c>
      <c r="BV1053">
        <v>123.00387600000001</v>
      </c>
      <c r="BX1053">
        <v>2385.6679690000001</v>
      </c>
      <c r="BY1053">
        <v>229.84281899999999</v>
      </c>
      <c r="CA1053">
        <v>2389.9384770000001</v>
      </c>
      <c r="CB1053">
        <v>236.71263099999999</v>
      </c>
      <c r="CD1053">
        <v>2389.9384770000001</v>
      </c>
      <c r="CE1053">
        <v>-73.513084000000006</v>
      </c>
      <c r="CG1053">
        <v>2385.6679690000001</v>
      </c>
      <c r="CH1053">
        <v>130.96859699999999</v>
      </c>
      <c r="CJ1053">
        <v>2389.9384770000001</v>
      </c>
      <c r="CK1053">
        <v>569.63830600000006</v>
      </c>
      <c r="CM1053">
        <v>2385.6679690000001</v>
      </c>
      <c r="CN1053">
        <v>578.776794</v>
      </c>
      <c r="CP1053">
        <v>2389.9384770000001</v>
      </c>
      <c r="CQ1053">
        <v>227.632935</v>
      </c>
      <c r="CS1053">
        <v>542.40820299999996</v>
      </c>
      <c r="CT1053">
        <v>313.29077100000001</v>
      </c>
      <c r="CV1053">
        <v>2389.9384770000001</v>
      </c>
      <c r="CW1053">
        <v>83.249427999999995</v>
      </c>
      <c r="CY1053">
        <v>538.71093800000006</v>
      </c>
      <c r="CZ1053">
        <v>1350.7529300000001</v>
      </c>
      <c r="DB1053">
        <v>2389.9384770000001</v>
      </c>
      <c r="DC1053">
        <v>49.932487000000002</v>
      </c>
      <c r="DE1053">
        <v>2389.9384770000001</v>
      </c>
      <c r="DF1053">
        <v>62.536591000000001</v>
      </c>
    </row>
    <row r="1054" spans="1:110" x14ac:dyDescent="0.25">
      <c r="A1054">
        <v>2388.2695309999999</v>
      </c>
      <c r="B1054">
        <v>190.96185299999999</v>
      </c>
      <c r="D1054">
        <v>2388.2695309999999</v>
      </c>
      <c r="E1054">
        <v>186.507935</v>
      </c>
      <c r="G1054">
        <v>2388.2695309999999</v>
      </c>
      <c r="H1054">
        <v>-22.171289000000002</v>
      </c>
      <c r="J1054">
        <v>2388.2695309999999</v>
      </c>
      <c r="K1054">
        <v>129.00582900000001</v>
      </c>
      <c r="M1054">
        <v>2389.084961</v>
      </c>
      <c r="N1054">
        <v>138.69842499999999</v>
      </c>
      <c r="P1054">
        <v>2384.8125</v>
      </c>
      <c r="Q1054">
        <v>297.13305700000001</v>
      </c>
      <c r="S1054">
        <v>2389.084961</v>
      </c>
      <c r="T1054">
        <v>-42.756874000000003</v>
      </c>
      <c r="V1054">
        <v>2389.084961</v>
      </c>
      <c r="W1054">
        <v>394.616333</v>
      </c>
      <c r="Y1054">
        <v>2389.084961</v>
      </c>
      <c r="Z1054">
        <v>-12.216529</v>
      </c>
      <c r="AB1054">
        <v>2389.084961</v>
      </c>
      <c r="AC1054">
        <v>71.230148</v>
      </c>
      <c r="AE1054">
        <v>2389.084961</v>
      </c>
      <c r="AF1054">
        <v>234.38905299999999</v>
      </c>
      <c r="AH1054">
        <v>2389.084961</v>
      </c>
      <c r="AI1054">
        <v>83.378463999999994</v>
      </c>
      <c r="AK1054">
        <v>2389.084961</v>
      </c>
      <c r="AL1054">
        <v>26.746983</v>
      </c>
      <c r="AN1054">
        <v>2389.084961</v>
      </c>
      <c r="AO1054">
        <v>345.615723</v>
      </c>
      <c r="AT1054">
        <v>2389.084961</v>
      </c>
      <c r="AU1054">
        <v>246.98495500000001</v>
      </c>
      <c r="AW1054">
        <v>2384.8125</v>
      </c>
      <c r="AX1054">
        <v>204.11908</v>
      </c>
      <c r="AZ1054">
        <v>2389.084961</v>
      </c>
      <c r="BA1054">
        <v>169.15507500000001</v>
      </c>
      <c r="BC1054">
        <v>2384.8125</v>
      </c>
      <c r="BD1054">
        <v>256.82522599999999</v>
      </c>
      <c r="BF1054">
        <v>2389.084961</v>
      </c>
      <c r="BG1054">
        <v>80.431685999999999</v>
      </c>
      <c r="BI1054">
        <v>2389.084961</v>
      </c>
      <c r="BJ1054">
        <v>92.313286000000005</v>
      </c>
      <c r="BL1054">
        <v>2389.084961</v>
      </c>
      <c r="BM1054">
        <v>67.919922</v>
      </c>
      <c r="BO1054">
        <v>2384.8125</v>
      </c>
      <c r="BP1054">
        <v>-17.34742</v>
      </c>
      <c r="BR1054">
        <v>2389.084961</v>
      </c>
      <c r="BS1054">
        <v>279.182343</v>
      </c>
      <c r="BU1054">
        <v>2389.084961</v>
      </c>
      <c r="BV1054">
        <v>239.714294</v>
      </c>
      <c r="BX1054">
        <v>2384.8125</v>
      </c>
      <c r="BY1054">
        <v>115.718002</v>
      </c>
      <c r="CA1054">
        <v>2389.084961</v>
      </c>
      <c r="CB1054">
        <v>220.392212</v>
      </c>
      <c r="CD1054">
        <v>2389.084961</v>
      </c>
      <c r="CE1054">
        <v>-83.069434999999999</v>
      </c>
      <c r="CG1054">
        <v>2384.8125</v>
      </c>
      <c r="CH1054">
        <v>34.257736000000001</v>
      </c>
      <c r="CJ1054">
        <v>2389.084961</v>
      </c>
      <c r="CK1054">
        <v>380.84768700000001</v>
      </c>
      <c r="CM1054">
        <v>2384.8125</v>
      </c>
      <c r="CN1054">
        <v>780.83801300000005</v>
      </c>
      <c r="CP1054">
        <v>2389.084961</v>
      </c>
      <c r="CQ1054">
        <v>117.440506</v>
      </c>
      <c r="CS1054">
        <v>541.17675799999995</v>
      </c>
      <c r="CT1054">
        <v>453.49789399999997</v>
      </c>
      <c r="CV1054">
        <v>2389.084961</v>
      </c>
      <c r="CW1054">
        <v>-56.031765</v>
      </c>
      <c r="CY1054">
        <v>537.47851600000001</v>
      </c>
      <c r="CZ1054">
        <v>1412.131226</v>
      </c>
      <c r="DB1054">
        <v>2389.084961</v>
      </c>
      <c r="DC1054">
        <v>31.251957000000001</v>
      </c>
      <c r="DE1054">
        <v>2389.084961</v>
      </c>
      <c r="DF1054">
        <v>108.465096</v>
      </c>
    </row>
    <row r="1055" spans="1:110" x14ac:dyDescent="0.25">
      <c r="A1055">
        <v>2387.415039</v>
      </c>
      <c r="B1055">
        <v>182.40881300000001</v>
      </c>
      <c r="D1055">
        <v>2387.415039</v>
      </c>
      <c r="E1055">
        <v>201.87361100000001</v>
      </c>
      <c r="G1055">
        <v>2387.415039</v>
      </c>
      <c r="H1055">
        <v>-93.229454000000004</v>
      </c>
      <c r="J1055">
        <v>2387.415039</v>
      </c>
      <c r="K1055">
        <v>152.517853</v>
      </c>
      <c r="M1055">
        <v>2388.2304690000001</v>
      </c>
      <c r="N1055">
        <v>146.85438500000001</v>
      </c>
      <c r="P1055">
        <v>2383.9580080000001</v>
      </c>
      <c r="Q1055">
        <v>282.54208399999999</v>
      </c>
      <c r="S1055">
        <v>2388.2304690000001</v>
      </c>
      <c r="T1055">
        <v>-47.254913000000002</v>
      </c>
      <c r="V1055">
        <v>2388.2304690000001</v>
      </c>
      <c r="W1055">
        <v>469.619507</v>
      </c>
      <c r="Y1055">
        <v>2388.2304690000001</v>
      </c>
      <c r="Z1055">
        <v>0.193268</v>
      </c>
      <c r="AB1055">
        <v>2388.2304690000001</v>
      </c>
      <c r="AC1055">
        <v>40.245018000000002</v>
      </c>
      <c r="AE1055">
        <v>2388.2304690000001</v>
      </c>
      <c r="AF1055">
        <v>296.50201399999997</v>
      </c>
      <c r="AH1055">
        <v>2388.2304690000001</v>
      </c>
      <c r="AI1055">
        <v>108.086769</v>
      </c>
      <c r="AK1055">
        <v>2388.2304690000001</v>
      </c>
      <c r="AL1055">
        <v>70.219268999999997</v>
      </c>
      <c r="AN1055">
        <v>2388.2304690000001</v>
      </c>
      <c r="AO1055">
        <v>353.48956299999998</v>
      </c>
      <c r="AT1055">
        <v>2388.2304690000001</v>
      </c>
      <c r="AU1055">
        <v>328.34777800000001</v>
      </c>
      <c r="AW1055">
        <v>2383.9580080000001</v>
      </c>
      <c r="AX1055">
        <v>146.56961100000001</v>
      </c>
      <c r="AZ1055">
        <v>2388.2304690000001</v>
      </c>
      <c r="BA1055">
        <v>116.864716</v>
      </c>
      <c r="BC1055">
        <v>2383.9580080000001</v>
      </c>
      <c r="BD1055">
        <v>218.446091</v>
      </c>
      <c r="BF1055">
        <v>2388.2304690000001</v>
      </c>
      <c r="BG1055">
        <v>56.514378000000001</v>
      </c>
      <c r="BI1055">
        <v>2388.2304690000001</v>
      </c>
      <c r="BJ1055">
        <v>47.790562000000001</v>
      </c>
      <c r="BL1055">
        <v>2388.2304690000001</v>
      </c>
      <c r="BM1055">
        <v>30.168316000000001</v>
      </c>
      <c r="BO1055">
        <v>2383.9580080000001</v>
      </c>
      <c r="BP1055">
        <v>6.2614869999999998</v>
      </c>
      <c r="BR1055">
        <v>2388.2304690000001</v>
      </c>
      <c r="BS1055">
        <v>273.74157700000001</v>
      </c>
      <c r="BU1055">
        <v>2388.2304690000001</v>
      </c>
      <c r="BV1055">
        <v>378.43994099999998</v>
      </c>
      <c r="BX1055">
        <v>2383.9580080000001</v>
      </c>
      <c r="BY1055">
        <v>134.45725999999999</v>
      </c>
      <c r="CA1055">
        <v>2388.2304690000001</v>
      </c>
      <c r="CB1055">
        <v>264.58407599999998</v>
      </c>
      <c r="CD1055">
        <v>2388.2304690000001</v>
      </c>
      <c r="CE1055">
        <v>-18.214608999999999</v>
      </c>
      <c r="CG1055">
        <v>2383.9580080000001</v>
      </c>
      <c r="CH1055">
        <v>72.630768000000003</v>
      </c>
      <c r="CJ1055">
        <v>2388.2304690000001</v>
      </c>
      <c r="CK1055">
        <v>318.82791099999997</v>
      </c>
      <c r="CM1055">
        <v>2383.9580080000001</v>
      </c>
      <c r="CN1055">
        <v>660.80523700000003</v>
      </c>
      <c r="CP1055">
        <v>2388.2304690000001</v>
      </c>
      <c r="CQ1055">
        <v>98.197677999999996</v>
      </c>
      <c r="CS1055">
        <v>539.94335899999999</v>
      </c>
      <c r="CT1055">
        <v>880.94146699999999</v>
      </c>
      <c r="CV1055">
        <v>2388.2304690000001</v>
      </c>
      <c r="CW1055">
        <v>-62.643692000000001</v>
      </c>
      <c r="CY1055">
        <v>536.24511700000005</v>
      </c>
      <c r="CZ1055">
        <v>1745.80835</v>
      </c>
      <c r="DB1055">
        <v>2388.2304690000001</v>
      </c>
      <c r="DC1055">
        <v>-4.3718899999999996</v>
      </c>
      <c r="DE1055">
        <v>2388.2304690000001</v>
      </c>
      <c r="DF1055">
        <v>132.86496</v>
      </c>
    </row>
    <row r="1056" spans="1:110" x14ac:dyDescent="0.25">
      <c r="A1056">
        <v>2386.560547</v>
      </c>
      <c r="B1056">
        <v>151.154526</v>
      </c>
      <c r="D1056">
        <v>2386.560547</v>
      </c>
      <c r="E1056">
        <v>322.45404100000002</v>
      </c>
      <c r="G1056">
        <v>2386.560547</v>
      </c>
      <c r="H1056">
        <v>-60.895794000000002</v>
      </c>
      <c r="J1056">
        <v>2386.560547</v>
      </c>
      <c r="K1056">
        <v>141.48017899999999</v>
      </c>
      <c r="M1056">
        <v>2387.376953</v>
      </c>
      <c r="N1056">
        <v>158.18244899999999</v>
      </c>
      <c r="P1056">
        <v>2383.102539</v>
      </c>
      <c r="Q1056">
        <v>251.21296699999999</v>
      </c>
      <c r="S1056">
        <v>2387.376953</v>
      </c>
      <c r="T1056">
        <v>-16.416550000000001</v>
      </c>
      <c r="V1056">
        <v>2387.376953</v>
      </c>
      <c r="W1056">
        <v>488.220215</v>
      </c>
      <c r="Y1056">
        <v>2387.376953</v>
      </c>
      <c r="Z1056">
        <v>2.974933</v>
      </c>
      <c r="AB1056">
        <v>2387.376953</v>
      </c>
      <c r="AC1056">
        <v>-1.840096</v>
      </c>
      <c r="AE1056">
        <v>2387.376953</v>
      </c>
      <c r="AF1056">
        <v>239.69189499999999</v>
      </c>
      <c r="AH1056">
        <v>2387.376953</v>
      </c>
      <c r="AI1056">
        <v>84.959372999999999</v>
      </c>
      <c r="AK1056">
        <v>2387.376953</v>
      </c>
      <c r="AL1056">
        <v>69.237662999999998</v>
      </c>
      <c r="AN1056">
        <v>2387.376953</v>
      </c>
      <c r="AO1056">
        <v>329.73638899999997</v>
      </c>
      <c r="AT1056">
        <v>2387.376953</v>
      </c>
      <c r="AU1056">
        <v>394.61563100000001</v>
      </c>
      <c r="AW1056">
        <v>2383.102539</v>
      </c>
      <c r="AX1056">
        <v>190.916</v>
      </c>
      <c r="AZ1056">
        <v>2387.376953</v>
      </c>
      <c r="BA1056">
        <v>53.170684999999999</v>
      </c>
      <c r="BC1056">
        <v>2383.102539</v>
      </c>
      <c r="BD1056">
        <v>190.125778</v>
      </c>
      <c r="BF1056">
        <v>2387.376953</v>
      </c>
      <c r="BG1056">
        <v>26.154081000000001</v>
      </c>
      <c r="BI1056">
        <v>2387.376953</v>
      </c>
      <c r="BJ1056">
        <v>18.942385000000002</v>
      </c>
      <c r="BL1056">
        <v>2387.376953</v>
      </c>
      <c r="BM1056">
        <v>12.252656</v>
      </c>
      <c r="BO1056">
        <v>2383.102539</v>
      </c>
      <c r="BP1056">
        <v>34.184928999999997</v>
      </c>
      <c r="BR1056">
        <v>2387.376953</v>
      </c>
      <c r="BS1056">
        <v>291.09768700000001</v>
      </c>
      <c r="BU1056">
        <v>2387.376953</v>
      </c>
      <c r="BV1056">
        <v>337.23190299999999</v>
      </c>
      <c r="BX1056">
        <v>2383.102539</v>
      </c>
      <c r="BY1056">
        <v>120.328827</v>
      </c>
      <c r="CA1056">
        <v>2387.376953</v>
      </c>
      <c r="CB1056">
        <v>338.244415</v>
      </c>
      <c r="CD1056">
        <v>2387.376953</v>
      </c>
      <c r="CE1056">
        <v>41.768166000000001</v>
      </c>
      <c r="CG1056">
        <v>2383.102539</v>
      </c>
      <c r="CH1056">
        <v>107.061447</v>
      </c>
      <c r="CJ1056">
        <v>2387.376953</v>
      </c>
      <c r="CK1056">
        <v>252.360626</v>
      </c>
      <c r="CM1056">
        <v>2383.102539</v>
      </c>
      <c r="CN1056">
        <v>544.62933299999997</v>
      </c>
      <c r="CP1056">
        <v>2387.376953</v>
      </c>
      <c r="CQ1056">
        <v>131.667587</v>
      </c>
      <c r="CS1056">
        <v>538.71093800000006</v>
      </c>
      <c r="CT1056">
        <v>1320.0196530000001</v>
      </c>
      <c r="CV1056">
        <v>2387.376953</v>
      </c>
      <c r="CW1056">
        <v>-80.822922000000005</v>
      </c>
      <c r="CY1056">
        <v>535.01074200000005</v>
      </c>
      <c r="CZ1056">
        <v>2124.455078</v>
      </c>
      <c r="DB1056">
        <v>2387.376953</v>
      </c>
      <c r="DC1056">
        <v>-37.091709000000002</v>
      </c>
      <c r="DE1056">
        <v>2387.376953</v>
      </c>
      <c r="DF1056">
        <v>162.62922699999999</v>
      </c>
    </row>
    <row r="1057" spans="1:110" x14ac:dyDescent="0.25">
      <c r="A1057">
        <v>2385.7060550000001</v>
      </c>
      <c r="B1057">
        <v>134.142258</v>
      </c>
      <c r="D1057">
        <v>2385.7060550000001</v>
      </c>
      <c r="E1057">
        <v>308.79718000000003</v>
      </c>
      <c r="G1057">
        <v>2385.7060550000001</v>
      </c>
      <c r="H1057">
        <v>33.019886</v>
      </c>
      <c r="J1057">
        <v>2385.7060550000001</v>
      </c>
      <c r="K1057">
        <v>148.760941</v>
      </c>
      <c r="M1057">
        <v>2386.522461</v>
      </c>
      <c r="N1057">
        <v>280.92034899999999</v>
      </c>
      <c r="P1057">
        <v>2382.248047</v>
      </c>
      <c r="Q1057">
        <v>224.14097599999999</v>
      </c>
      <c r="S1057">
        <v>2386.522461</v>
      </c>
      <c r="T1057">
        <v>20.249556999999999</v>
      </c>
      <c r="V1057">
        <v>2386.522461</v>
      </c>
      <c r="W1057">
        <v>368.62692299999998</v>
      </c>
      <c r="Y1057">
        <v>2386.522461</v>
      </c>
      <c r="Z1057">
        <v>25.154658999999999</v>
      </c>
      <c r="AB1057">
        <v>2386.522461</v>
      </c>
      <c r="AC1057">
        <v>1.038384</v>
      </c>
      <c r="AE1057">
        <v>2386.522461</v>
      </c>
      <c r="AF1057">
        <v>292.61526500000002</v>
      </c>
      <c r="AH1057">
        <v>2386.522461</v>
      </c>
      <c r="AI1057">
        <v>96.222022999999993</v>
      </c>
      <c r="AK1057">
        <v>2386.522461</v>
      </c>
      <c r="AL1057">
        <v>54.658062000000001</v>
      </c>
      <c r="AN1057">
        <v>2386.522461</v>
      </c>
      <c r="AO1057">
        <v>203.189697</v>
      </c>
      <c r="AT1057">
        <v>2386.522461</v>
      </c>
      <c r="AU1057">
        <v>389.42700200000002</v>
      </c>
      <c r="AW1057">
        <v>2382.248047</v>
      </c>
      <c r="AX1057">
        <v>283.35742199999999</v>
      </c>
      <c r="AZ1057">
        <v>2386.522461</v>
      </c>
      <c r="BA1057">
        <v>60.643349000000001</v>
      </c>
      <c r="BC1057">
        <v>2382.248047</v>
      </c>
      <c r="BD1057">
        <v>91.84639</v>
      </c>
      <c r="BF1057">
        <v>2386.522461</v>
      </c>
      <c r="BG1057">
        <v>5.3758619999999997</v>
      </c>
      <c r="BI1057">
        <v>2386.522461</v>
      </c>
      <c r="BJ1057">
        <v>-27.764294</v>
      </c>
      <c r="BL1057">
        <v>2386.522461</v>
      </c>
      <c r="BM1057">
        <v>-0.58623599999999998</v>
      </c>
      <c r="BO1057">
        <v>2382.248047</v>
      </c>
      <c r="BP1057">
        <v>-32.964703</v>
      </c>
      <c r="BR1057">
        <v>2386.522461</v>
      </c>
      <c r="BS1057">
        <v>403.85543799999999</v>
      </c>
      <c r="BU1057">
        <v>2386.522461</v>
      </c>
      <c r="BV1057">
        <v>297.853363</v>
      </c>
      <c r="BX1057">
        <v>2382.248047</v>
      </c>
      <c r="BY1057">
        <v>217.190369</v>
      </c>
      <c r="CA1057">
        <v>2386.522461</v>
      </c>
      <c r="CB1057">
        <v>272.75067100000001</v>
      </c>
      <c r="CD1057">
        <v>2386.522461</v>
      </c>
      <c r="CE1057">
        <v>116.693901</v>
      </c>
      <c r="CG1057">
        <v>2382.248047</v>
      </c>
      <c r="CH1057">
        <v>168.999191</v>
      </c>
      <c r="CJ1057">
        <v>2386.522461</v>
      </c>
      <c r="CK1057">
        <v>411.19378699999999</v>
      </c>
      <c r="CM1057">
        <v>2382.248047</v>
      </c>
      <c r="CN1057">
        <v>671.84008800000004</v>
      </c>
      <c r="CP1057">
        <v>2386.522461</v>
      </c>
      <c r="CQ1057">
        <v>264.51870700000001</v>
      </c>
      <c r="CS1057">
        <v>537.47851600000001</v>
      </c>
      <c r="CT1057">
        <v>1529.9039310000001</v>
      </c>
      <c r="CV1057">
        <v>2386.522461</v>
      </c>
      <c r="CW1057">
        <v>33.877566999999999</v>
      </c>
      <c r="CY1057">
        <v>533.77734399999997</v>
      </c>
      <c r="CZ1057">
        <v>2158.546143</v>
      </c>
      <c r="DB1057">
        <v>2386.522461</v>
      </c>
      <c r="DC1057">
        <v>-72.589821000000001</v>
      </c>
      <c r="DE1057">
        <v>2386.522461</v>
      </c>
      <c r="DF1057">
        <v>145.91716</v>
      </c>
    </row>
    <row r="1058" spans="1:110" x14ac:dyDescent="0.25">
      <c r="A1058">
        <v>2384.8515630000002</v>
      </c>
      <c r="B1058">
        <v>198.875427</v>
      </c>
      <c r="D1058">
        <v>2384.8515630000002</v>
      </c>
      <c r="E1058">
        <v>130.61257900000001</v>
      </c>
      <c r="G1058">
        <v>2384.8515630000002</v>
      </c>
      <c r="H1058">
        <v>17.450887999999999</v>
      </c>
      <c r="J1058">
        <v>2384.8515630000002</v>
      </c>
      <c r="K1058">
        <v>78.340537999999995</v>
      </c>
      <c r="M1058">
        <v>2385.6679690000001</v>
      </c>
      <c r="N1058">
        <v>311.76480099999998</v>
      </c>
      <c r="P1058">
        <v>2381.392578</v>
      </c>
      <c r="Q1058">
        <v>231.56797800000001</v>
      </c>
      <c r="S1058">
        <v>2385.6679690000001</v>
      </c>
      <c r="T1058">
        <v>43.920684999999999</v>
      </c>
      <c r="V1058">
        <v>2385.6679690000001</v>
      </c>
      <c r="W1058">
        <v>147.57063299999999</v>
      </c>
      <c r="Y1058">
        <v>2385.6679690000001</v>
      </c>
      <c r="Z1058">
        <v>4.7370799999999997</v>
      </c>
      <c r="AB1058">
        <v>2385.6679690000001</v>
      </c>
      <c r="AC1058">
        <v>28.410435</v>
      </c>
      <c r="AE1058">
        <v>2385.6679690000001</v>
      </c>
      <c r="AF1058">
        <v>144.33587600000001</v>
      </c>
      <c r="AH1058">
        <v>2385.6679690000001</v>
      </c>
      <c r="AI1058">
        <v>74.291022999999996</v>
      </c>
      <c r="AK1058">
        <v>2385.6679690000001</v>
      </c>
      <c r="AL1058">
        <v>22.155730999999999</v>
      </c>
      <c r="AN1058">
        <v>2385.6679690000001</v>
      </c>
      <c r="AO1058">
        <v>220.308685</v>
      </c>
      <c r="AT1058">
        <v>2385.6679690000001</v>
      </c>
      <c r="AU1058">
        <v>232.617233</v>
      </c>
      <c r="AW1058">
        <v>2381.392578</v>
      </c>
      <c r="AX1058">
        <v>346.66815200000002</v>
      </c>
      <c r="AZ1058">
        <v>2385.6679690000001</v>
      </c>
      <c r="BA1058">
        <v>137.5224</v>
      </c>
      <c r="BC1058">
        <v>2381.392578</v>
      </c>
      <c r="BD1058">
        <v>-9.7143540000000002</v>
      </c>
      <c r="BF1058">
        <v>2385.6679690000001</v>
      </c>
      <c r="BG1058">
        <v>36.474936999999997</v>
      </c>
      <c r="BI1058">
        <v>2385.6679690000001</v>
      </c>
      <c r="BJ1058">
        <v>43.114531999999997</v>
      </c>
      <c r="BL1058">
        <v>2385.6679690000001</v>
      </c>
      <c r="BM1058">
        <v>-18.866990999999999</v>
      </c>
      <c r="BO1058">
        <v>2381.392578</v>
      </c>
      <c r="BP1058">
        <v>-75.133125000000007</v>
      </c>
      <c r="BR1058">
        <v>2385.6679690000001</v>
      </c>
      <c r="BS1058">
        <v>362.59903000000003</v>
      </c>
      <c r="BU1058">
        <v>2385.6679690000001</v>
      </c>
      <c r="BV1058">
        <v>229.84281899999999</v>
      </c>
      <c r="BX1058">
        <v>2381.392578</v>
      </c>
      <c r="BY1058">
        <v>233.069885</v>
      </c>
      <c r="CA1058">
        <v>2385.6679690000001</v>
      </c>
      <c r="CB1058">
        <v>190.745834</v>
      </c>
      <c r="CD1058">
        <v>2385.6679690000001</v>
      </c>
      <c r="CE1058">
        <v>130.96859699999999</v>
      </c>
      <c r="CG1058">
        <v>2381.392578</v>
      </c>
      <c r="CH1058">
        <v>215.43379200000001</v>
      </c>
      <c r="CJ1058">
        <v>2385.6679690000001</v>
      </c>
      <c r="CK1058">
        <v>578.776794</v>
      </c>
      <c r="CM1058">
        <v>2381.392578</v>
      </c>
      <c r="CN1058">
        <v>791.57830799999999</v>
      </c>
      <c r="CP1058">
        <v>2385.6679690000001</v>
      </c>
      <c r="CQ1058">
        <v>159.658432</v>
      </c>
      <c r="CS1058">
        <v>536.24511700000005</v>
      </c>
      <c r="CT1058">
        <v>1400.9833980000001</v>
      </c>
      <c r="CV1058">
        <v>2385.6679690000001</v>
      </c>
      <c r="CW1058">
        <v>120.85556</v>
      </c>
      <c r="CY1058">
        <v>532.54296899999997</v>
      </c>
      <c r="CZ1058">
        <v>2437.0695799999999</v>
      </c>
      <c r="DB1058">
        <v>2385.6679690000001</v>
      </c>
      <c r="DC1058">
        <v>-43.532935999999999</v>
      </c>
      <c r="DE1058">
        <v>2385.6679690000001</v>
      </c>
      <c r="DF1058">
        <v>161.293137</v>
      </c>
    </row>
    <row r="1059" spans="1:110" x14ac:dyDescent="0.25">
      <c r="A1059">
        <v>2383.9960940000001</v>
      </c>
      <c r="B1059">
        <v>226.841385</v>
      </c>
      <c r="D1059">
        <v>2383.9960940000001</v>
      </c>
      <c r="E1059">
        <v>89.980002999999996</v>
      </c>
      <c r="G1059">
        <v>2383.9960940000001</v>
      </c>
      <c r="H1059">
        <v>20.710788999999998</v>
      </c>
      <c r="J1059">
        <v>2383.9960940000001</v>
      </c>
      <c r="K1059">
        <v>163.604782</v>
      </c>
      <c r="M1059">
        <v>2384.8125</v>
      </c>
      <c r="N1059">
        <v>297.13305700000001</v>
      </c>
      <c r="P1059">
        <v>2380.5371089999999</v>
      </c>
      <c r="Q1059">
        <v>142.62228400000001</v>
      </c>
      <c r="S1059">
        <v>2384.8125</v>
      </c>
      <c r="T1059">
        <v>42.451270999999998</v>
      </c>
      <c r="V1059">
        <v>2384.8125</v>
      </c>
      <c r="W1059">
        <v>7.6886530000000004</v>
      </c>
      <c r="Y1059">
        <v>2384.8125</v>
      </c>
      <c r="Z1059">
        <v>-5.013452</v>
      </c>
      <c r="AB1059">
        <v>2384.8125</v>
      </c>
      <c r="AC1059">
        <v>57.481838000000003</v>
      </c>
      <c r="AE1059">
        <v>2384.8125</v>
      </c>
      <c r="AF1059">
        <v>7.4650489999999996</v>
      </c>
      <c r="AH1059">
        <v>2384.8125</v>
      </c>
      <c r="AI1059">
        <v>39.068171999999997</v>
      </c>
      <c r="AK1059">
        <v>2384.8125</v>
      </c>
      <c r="AL1059">
        <v>31.974157000000002</v>
      </c>
      <c r="AN1059">
        <v>2384.8125</v>
      </c>
      <c r="AO1059">
        <v>280.282623</v>
      </c>
      <c r="AT1059">
        <v>2384.8125</v>
      </c>
      <c r="AU1059">
        <v>204.11908</v>
      </c>
      <c r="AW1059">
        <v>2380.5371089999999</v>
      </c>
      <c r="AX1059">
        <v>380.33966099999998</v>
      </c>
      <c r="AZ1059">
        <v>2384.8125</v>
      </c>
      <c r="BA1059">
        <v>256.82522599999999</v>
      </c>
      <c r="BC1059">
        <v>2380.5371089999999</v>
      </c>
      <c r="BD1059">
        <v>38.363396000000002</v>
      </c>
      <c r="BF1059">
        <v>2384.8125</v>
      </c>
      <c r="BG1059">
        <v>72.070496000000006</v>
      </c>
      <c r="BI1059">
        <v>2384.8125</v>
      </c>
      <c r="BJ1059">
        <v>-30.917334</v>
      </c>
      <c r="BL1059">
        <v>2384.8125</v>
      </c>
      <c r="BM1059">
        <v>-17.34742</v>
      </c>
      <c r="BO1059">
        <v>2380.5371089999999</v>
      </c>
      <c r="BP1059">
        <v>-31.872313999999999</v>
      </c>
      <c r="BR1059">
        <v>2384.8125</v>
      </c>
      <c r="BS1059">
        <v>447.85311899999999</v>
      </c>
      <c r="BU1059">
        <v>2384.8125</v>
      </c>
      <c r="BV1059">
        <v>115.718002</v>
      </c>
      <c r="BX1059">
        <v>2380.5371089999999</v>
      </c>
      <c r="BY1059">
        <v>165.378433</v>
      </c>
      <c r="CA1059">
        <v>2384.8125</v>
      </c>
      <c r="CB1059">
        <v>210.131271</v>
      </c>
      <c r="CD1059">
        <v>2384.8125</v>
      </c>
      <c r="CE1059">
        <v>34.257736000000001</v>
      </c>
      <c r="CG1059">
        <v>2380.5371089999999</v>
      </c>
      <c r="CH1059">
        <v>107.985214</v>
      </c>
      <c r="CJ1059">
        <v>2384.8125</v>
      </c>
      <c r="CK1059">
        <v>780.83801300000005</v>
      </c>
      <c r="CM1059">
        <v>2380.5371089999999</v>
      </c>
      <c r="CN1059">
        <v>766.01641800000004</v>
      </c>
      <c r="CP1059">
        <v>2384.8125</v>
      </c>
      <c r="CQ1059">
        <v>176.424927</v>
      </c>
      <c r="CS1059">
        <v>535.01074200000005</v>
      </c>
      <c r="CT1059">
        <v>1471.8443600000001</v>
      </c>
      <c r="CV1059">
        <v>2384.8125</v>
      </c>
      <c r="CW1059">
        <v>207.86773700000001</v>
      </c>
      <c r="CY1059">
        <v>531.30859399999997</v>
      </c>
      <c r="CZ1059">
        <v>2592.225586</v>
      </c>
      <c r="DB1059">
        <v>2384.8125</v>
      </c>
      <c r="DC1059">
        <v>11.185572000000001</v>
      </c>
      <c r="DE1059">
        <v>2384.8125</v>
      </c>
      <c r="DF1059">
        <v>154.75213600000001</v>
      </c>
    </row>
    <row r="1060" spans="1:110" x14ac:dyDescent="0.25">
      <c r="A1060">
        <v>2383.1416020000001</v>
      </c>
      <c r="B1060">
        <v>260.54699699999998</v>
      </c>
      <c r="D1060">
        <v>2383.1416020000001</v>
      </c>
      <c r="E1060">
        <v>143.99877900000001</v>
      </c>
      <c r="G1060">
        <v>2383.1416020000001</v>
      </c>
      <c r="H1060">
        <v>51.254303</v>
      </c>
      <c r="J1060">
        <v>2383.1416020000001</v>
      </c>
      <c r="K1060">
        <v>36.460929999999998</v>
      </c>
      <c r="M1060">
        <v>2383.9580080000001</v>
      </c>
      <c r="N1060">
        <v>282.54208399999999</v>
      </c>
      <c r="P1060">
        <v>2379.6816410000001</v>
      </c>
      <c r="Q1060">
        <v>119.674904</v>
      </c>
      <c r="S1060">
        <v>2383.9580080000001</v>
      </c>
      <c r="T1060">
        <v>34.220959000000001</v>
      </c>
      <c r="V1060">
        <v>2383.9580080000001</v>
      </c>
      <c r="W1060">
        <v>233.44924900000001</v>
      </c>
      <c r="Y1060">
        <v>2383.9580080000001</v>
      </c>
      <c r="Z1060">
        <v>-6.8914809999999997</v>
      </c>
      <c r="AB1060">
        <v>2383.9580080000001</v>
      </c>
      <c r="AC1060">
        <v>46.240971000000002</v>
      </c>
      <c r="AE1060">
        <v>2383.9580080000001</v>
      </c>
      <c r="AF1060">
        <v>51.768967000000004</v>
      </c>
      <c r="AH1060">
        <v>2383.9580080000001</v>
      </c>
      <c r="AI1060">
        <v>70.300629000000001</v>
      </c>
      <c r="AK1060">
        <v>2383.9580080000001</v>
      </c>
      <c r="AL1060">
        <v>71.845710999999994</v>
      </c>
      <c r="AN1060">
        <v>2383.9580080000001</v>
      </c>
      <c r="AO1060">
        <v>250.71173099999999</v>
      </c>
      <c r="AT1060">
        <v>2383.9580080000001</v>
      </c>
      <c r="AU1060">
        <v>146.56961100000001</v>
      </c>
      <c r="AW1060">
        <v>2379.6816410000001</v>
      </c>
      <c r="AX1060">
        <v>447.867706</v>
      </c>
      <c r="AZ1060">
        <v>2383.9580080000001</v>
      </c>
      <c r="BA1060">
        <v>218.446091</v>
      </c>
      <c r="BC1060">
        <v>2379.6816410000001</v>
      </c>
      <c r="BD1060">
        <v>166.04463200000001</v>
      </c>
      <c r="BF1060">
        <v>2383.9580080000001</v>
      </c>
      <c r="BG1060">
        <v>50.488377</v>
      </c>
      <c r="BI1060">
        <v>2383.9580080000001</v>
      </c>
      <c r="BJ1060">
        <v>-59.040722000000002</v>
      </c>
      <c r="BL1060">
        <v>2383.9580080000001</v>
      </c>
      <c r="BM1060">
        <v>6.2614869999999998</v>
      </c>
      <c r="BO1060">
        <v>2379.6816410000001</v>
      </c>
      <c r="BP1060">
        <v>75.748908999999998</v>
      </c>
      <c r="BR1060">
        <v>2383.9580080000001</v>
      </c>
      <c r="BS1060">
        <v>519.56738299999995</v>
      </c>
      <c r="BU1060">
        <v>2383.9580080000001</v>
      </c>
      <c r="BV1060">
        <v>134.45725999999999</v>
      </c>
      <c r="BX1060">
        <v>2379.6816410000001</v>
      </c>
      <c r="BY1060">
        <v>170.76895099999999</v>
      </c>
      <c r="CA1060">
        <v>2383.9580080000001</v>
      </c>
      <c r="CB1060">
        <v>246.08189400000001</v>
      </c>
      <c r="CD1060">
        <v>2383.9580080000001</v>
      </c>
      <c r="CE1060">
        <v>72.630768000000003</v>
      </c>
      <c r="CG1060">
        <v>2379.6816410000001</v>
      </c>
      <c r="CH1060">
        <v>76.352097000000001</v>
      </c>
      <c r="CJ1060">
        <v>2383.9580080000001</v>
      </c>
      <c r="CK1060">
        <v>660.80523700000003</v>
      </c>
      <c r="CM1060">
        <v>2379.6816410000001</v>
      </c>
      <c r="CN1060">
        <v>485.86566199999999</v>
      </c>
      <c r="CP1060">
        <v>2383.9580080000001</v>
      </c>
      <c r="CQ1060">
        <v>151.25076300000001</v>
      </c>
      <c r="CS1060">
        <v>533.77734399999997</v>
      </c>
      <c r="CT1060">
        <v>1827.7100829999999</v>
      </c>
      <c r="CV1060">
        <v>2383.9580080000001</v>
      </c>
      <c r="CW1060">
        <v>173.19223</v>
      </c>
      <c r="CY1060">
        <v>530.07421899999997</v>
      </c>
      <c r="CZ1060">
        <v>2786.8469239999999</v>
      </c>
      <c r="DB1060">
        <v>2383.9580080000001</v>
      </c>
      <c r="DC1060">
        <v>60.325454999999998</v>
      </c>
      <c r="DE1060">
        <v>2383.9580080000001</v>
      </c>
      <c r="DF1060">
        <v>101.570663</v>
      </c>
    </row>
    <row r="1061" spans="1:110" x14ac:dyDescent="0.25">
      <c r="A1061">
        <v>2382.2861330000001</v>
      </c>
      <c r="B1061">
        <v>217.197205</v>
      </c>
      <c r="D1061">
        <v>2382.2861330000001</v>
      </c>
      <c r="E1061">
        <v>192.652466</v>
      </c>
      <c r="G1061">
        <v>2382.2861330000001</v>
      </c>
      <c r="H1061">
        <v>46.393371999999999</v>
      </c>
      <c r="J1061">
        <v>2382.2861330000001</v>
      </c>
      <c r="K1061">
        <v>-29.840906</v>
      </c>
      <c r="M1061">
        <v>2383.102539</v>
      </c>
      <c r="N1061">
        <v>251.21296699999999</v>
      </c>
      <c r="P1061">
        <v>2378.8251949999999</v>
      </c>
      <c r="Q1061">
        <v>74.240898000000001</v>
      </c>
      <c r="S1061">
        <v>2383.102539</v>
      </c>
      <c r="T1061">
        <v>11.338054</v>
      </c>
      <c r="V1061">
        <v>2383.102539</v>
      </c>
      <c r="W1061">
        <v>369.01211499999999</v>
      </c>
      <c r="Y1061">
        <v>2383.102539</v>
      </c>
      <c r="Z1061">
        <v>9.9705200000000005</v>
      </c>
      <c r="AB1061">
        <v>2383.102539</v>
      </c>
      <c r="AC1061">
        <v>40.118640999999997</v>
      </c>
      <c r="AE1061">
        <v>2383.102539</v>
      </c>
      <c r="AF1061">
        <v>248.10990899999999</v>
      </c>
      <c r="AH1061">
        <v>2383.102539</v>
      </c>
      <c r="AI1061">
        <v>82.753258000000002</v>
      </c>
      <c r="AK1061">
        <v>2383.102539</v>
      </c>
      <c r="AL1061">
        <v>122.2967</v>
      </c>
      <c r="AN1061">
        <v>2383.102539</v>
      </c>
      <c r="AO1061">
        <v>286.09985399999999</v>
      </c>
      <c r="AT1061">
        <v>2383.102539</v>
      </c>
      <c r="AU1061">
        <v>190.916</v>
      </c>
      <c r="AW1061">
        <v>2378.8251949999999</v>
      </c>
      <c r="AX1061">
        <v>339.66760299999999</v>
      </c>
      <c r="AZ1061">
        <v>2383.102539</v>
      </c>
      <c r="BA1061">
        <v>190.125778</v>
      </c>
      <c r="BC1061">
        <v>2378.8251949999999</v>
      </c>
      <c r="BD1061">
        <v>189.62223800000001</v>
      </c>
      <c r="BF1061">
        <v>2383.102539</v>
      </c>
      <c r="BG1061">
        <v>39.711109</v>
      </c>
      <c r="BI1061">
        <v>2383.102539</v>
      </c>
      <c r="BJ1061">
        <v>-6.2659459999999996</v>
      </c>
      <c r="BL1061">
        <v>2383.102539</v>
      </c>
      <c r="BM1061">
        <v>34.184928999999997</v>
      </c>
      <c r="BO1061">
        <v>2378.8251949999999</v>
      </c>
      <c r="BP1061">
        <v>161.00271599999999</v>
      </c>
      <c r="BR1061">
        <v>2383.102539</v>
      </c>
      <c r="BS1061">
        <v>467.852509</v>
      </c>
      <c r="BU1061">
        <v>2383.102539</v>
      </c>
      <c r="BV1061">
        <v>120.328827</v>
      </c>
      <c r="BX1061">
        <v>2378.8251949999999</v>
      </c>
      <c r="BY1061">
        <v>216.56997699999999</v>
      </c>
      <c r="CA1061">
        <v>2383.102539</v>
      </c>
      <c r="CB1061">
        <v>240.19476299999999</v>
      </c>
      <c r="CD1061">
        <v>2383.102539</v>
      </c>
      <c r="CE1061">
        <v>107.061447</v>
      </c>
      <c r="CG1061">
        <v>2378.8251949999999</v>
      </c>
      <c r="CH1061">
        <v>-36.571174999999997</v>
      </c>
      <c r="CJ1061">
        <v>2383.102539</v>
      </c>
      <c r="CK1061">
        <v>544.62933299999997</v>
      </c>
      <c r="CM1061">
        <v>2378.8251949999999</v>
      </c>
      <c r="CN1061">
        <v>334.328461</v>
      </c>
      <c r="CP1061">
        <v>2383.102539</v>
      </c>
      <c r="CQ1061">
        <v>233.64987199999999</v>
      </c>
      <c r="CS1061">
        <v>532.54296899999997</v>
      </c>
      <c r="CT1061">
        <v>2144.5734859999998</v>
      </c>
      <c r="CV1061">
        <v>2383.102539</v>
      </c>
      <c r="CW1061">
        <v>175.51234400000001</v>
      </c>
      <c r="CY1061">
        <v>528.83886700000005</v>
      </c>
      <c r="CZ1061">
        <v>3236.6704100000002</v>
      </c>
      <c r="DB1061">
        <v>2383.102539</v>
      </c>
      <c r="DC1061">
        <v>89.415137999999999</v>
      </c>
      <c r="DE1061">
        <v>2383.102539</v>
      </c>
      <c r="DF1061">
        <v>-20.619824999999999</v>
      </c>
    </row>
    <row r="1062" spans="1:110" x14ac:dyDescent="0.25">
      <c r="A1062">
        <v>2381.430664</v>
      </c>
      <c r="B1062">
        <v>168.16720599999999</v>
      </c>
      <c r="D1062">
        <v>2381.430664</v>
      </c>
      <c r="E1062">
        <v>197.81805399999999</v>
      </c>
      <c r="G1062">
        <v>2381.430664</v>
      </c>
      <c r="H1062">
        <v>42.716740000000001</v>
      </c>
      <c r="J1062">
        <v>2381.430664</v>
      </c>
      <c r="K1062">
        <v>42.322701000000002</v>
      </c>
      <c r="M1062">
        <v>2382.248047</v>
      </c>
      <c r="N1062">
        <v>224.14097599999999</v>
      </c>
      <c r="P1062">
        <v>2377.9697270000001</v>
      </c>
      <c r="Q1062">
        <v>93.064910999999995</v>
      </c>
      <c r="S1062">
        <v>2382.248047</v>
      </c>
      <c r="T1062">
        <v>-27.189547000000001</v>
      </c>
      <c r="V1062">
        <v>2382.248047</v>
      </c>
      <c r="W1062">
        <v>462.50793499999997</v>
      </c>
      <c r="Y1062">
        <v>2382.248047</v>
      </c>
      <c r="Z1062">
        <v>-9.302384</v>
      </c>
      <c r="AB1062">
        <v>2382.248047</v>
      </c>
      <c r="AC1062">
        <v>56.278675</v>
      </c>
      <c r="AE1062">
        <v>2382.248047</v>
      </c>
      <c r="AF1062">
        <v>333.896637</v>
      </c>
      <c r="AH1062">
        <v>2382.248047</v>
      </c>
      <c r="AI1062">
        <v>0.155164</v>
      </c>
      <c r="AK1062">
        <v>2382.248047</v>
      </c>
      <c r="AL1062">
        <v>123.96756000000001</v>
      </c>
      <c r="AN1062">
        <v>2382.248047</v>
      </c>
      <c r="AO1062">
        <v>370.95944200000002</v>
      </c>
      <c r="AT1062">
        <v>2382.248047</v>
      </c>
      <c r="AU1062">
        <v>283.35742199999999</v>
      </c>
      <c r="AW1062">
        <v>2377.9697270000001</v>
      </c>
      <c r="AX1062">
        <v>291.72024499999998</v>
      </c>
      <c r="AZ1062">
        <v>2382.248047</v>
      </c>
      <c r="BA1062">
        <v>91.84639</v>
      </c>
      <c r="BC1062">
        <v>2377.9697270000001</v>
      </c>
      <c r="BD1062">
        <v>261.94448899999998</v>
      </c>
      <c r="BF1062">
        <v>2382.248047</v>
      </c>
      <c r="BG1062">
        <v>8.0343409999999995</v>
      </c>
      <c r="BI1062">
        <v>2382.248047</v>
      </c>
      <c r="BJ1062">
        <v>119.661362</v>
      </c>
      <c r="BL1062">
        <v>2382.248047</v>
      </c>
      <c r="BM1062">
        <v>-32.964703</v>
      </c>
      <c r="BO1062">
        <v>2377.9697270000001</v>
      </c>
      <c r="BP1062">
        <v>140.168182</v>
      </c>
      <c r="BR1062">
        <v>2382.248047</v>
      </c>
      <c r="BS1062">
        <v>315.558289</v>
      </c>
      <c r="BU1062">
        <v>2382.248047</v>
      </c>
      <c r="BV1062">
        <v>217.190369</v>
      </c>
      <c r="BX1062">
        <v>2377.9697270000001</v>
      </c>
      <c r="BY1062">
        <v>291.00805700000001</v>
      </c>
      <c r="CA1062">
        <v>2382.248047</v>
      </c>
      <c r="CB1062">
        <v>203.75990300000001</v>
      </c>
      <c r="CD1062">
        <v>2382.248047</v>
      </c>
      <c r="CE1062">
        <v>168.999191</v>
      </c>
      <c r="CG1062">
        <v>2377.9697270000001</v>
      </c>
      <c r="CH1062">
        <v>-91.879622999999995</v>
      </c>
      <c r="CJ1062">
        <v>2382.248047</v>
      </c>
      <c r="CK1062">
        <v>671.84008800000004</v>
      </c>
      <c r="CM1062">
        <v>2377.9697270000001</v>
      </c>
      <c r="CN1062">
        <v>447.60977200000002</v>
      </c>
      <c r="CP1062">
        <v>2382.248047</v>
      </c>
      <c r="CQ1062">
        <v>280.71713299999999</v>
      </c>
      <c r="CS1062">
        <v>531.30859399999997</v>
      </c>
      <c r="CT1062">
        <v>2096.7849120000001</v>
      </c>
      <c r="CV1062">
        <v>2382.248047</v>
      </c>
      <c r="CW1062">
        <v>130.13687100000001</v>
      </c>
      <c r="CY1062">
        <v>527.60449200000005</v>
      </c>
      <c r="CZ1062">
        <v>3427.3386230000001</v>
      </c>
      <c r="DB1062">
        <v>2382.248047</v>
      </c>
      <c r="DC1062">
        <v>38.761615999999997</v>
      </c>
      <c r="DE1062">
        <v>2382.248047</v>
      </c>
      <c r="DF1062">
        <v>-21.542513</v>
      </c>
    </row>
    <row r="1063" spans="1:110" x14ac:dyDescent="0.25">
      <c r="A1063">
        <v>2380.5751949999999</v>
      </c>
      <c r="B1063">
        <v>159.71478300000001</v>
      </c>
      <c r="D1063">
        <v>2380.5751949999999</v>
      </c>
      <c r="E1063">
        <v>145.39038099999999</v>
      </c>
      <c r="G1063">
        <v>2380.5751949999999</v>
      </c>
      <c r="H1063">
        <v>5.1097619999999999</v>
      </c>
      <c r="J1063">
        <v>2380.5751949999999</v>
      </c>
      <c r="K1063">
        <v>168.789886</v>
      </c>
      <c r="M1063">
        <v>2381.392578</v>
      </c>
      <c r="N1063">
        <v>231.56797800000001</v>
      </c>
      <c r="P1063">
        <v>2377.1132809999999</v>
      </c>
      <c r="Q1063">
        <v>208.32128900000001</v>
      </c>
      <c r="S1063">
        <v>2381.392578</v>
      </c>
      <c r="T1063">
        <v>-48.562134</v>
      </c>
      <c r="V1063">
        <v>2381.392578</v>
      </c>
      <c r="W1063">
        <v>347.50595099999998</v>
      </c>
      <c r="Y1063">
        <v>2381.392578</v>
      </c>
      <c r="Z1063">
        <v>-35.132232999999999</v>
      </c>
      <c r="AB1063">
        <v>2381.392578</v>
      </c>
      <c r="AC1063">
        <v>73.102005000000005</v>
      </c>
      <c r="AE1063">
        <v>2381.392578</v>
      </c>
      <c r="AF1063">
        <v>339.12799100000001</v>
      </c>
      <c r="AH1063">
        <v>2381.392578</v>
      </c>
      <c r="AI1063">
        <v>-0.98477199999999998</v>
      </c>
      <c r="AK1063">
        <v>2381.392578</v>
      </c>
      <c r="AL1063">
        <v>97.249763000000002</v>
      </c>
      <c r="AN1063">
        <v>2381.392578</v>
      </c>
      <c r="AO1063">
        <v>463.80078099999997</v>
      </c>
      <c r="AT1063">
        <v>2381.392578</v>
      </c>
      <c r="AU1063">
        <v>346.66815200000002</v>
      </c>
      <c r="AW1063">
        <v>2377.1132809999999</v>
      </c>
      <c r="AX1063">
        <v>264.82714800000002</v>
      </c>
      <c r="AZ1063">
        <v>2381.392578</v>
      </c>
      <c r="BA1063">
        <v>-9.7143540000000002</v>
      </c>
      <c r="BC1063">
        <v>2377.1132809999999</v>
      </c>
      <c r="BD1063">
        <v>268.75973499999998</v>
      </c>
      <c r="BF1063">
        <v>2381.392578</v>
      </c>
      <c r="BG1063">
        <v>-1.5297860000000001</v>
      </c>
      <c r="BI1063">
        <v>2381.392578</v>
      </c>
      <c r="BJ1063">
        <v>246.30102500000001</v>
      </c>
      <c r="BL1063">
        <v>2381.392578</v>
      </c>
      <c r="BM1063">
        <v>-75.133125000000007</v>
      </c>
      <c r="BO1063">
        <v>2377.1132809999999</v>
      </c>
      <c r="BP1063">
        <v>104.25747699999999</v>
      </c>
      <c r="BR1063">
        <v>2381.392578</v>
      </c>
      <c r="BS1063">
        <v>144.83442700000001</v>
      </c>
      <c r="BU1063">
        <v>2381.392578</v>
      </c>
      <c r="BV1063">
        <v>233.069885</v>
      </c>
      <c r="BX1063">
        <v>2377.1132809999999</v>
      </c>
      <c r="BY1063">
        <v>343.69378699999999</v>
      </c>
      <c r="CA1063">
        <v>2381.392578</v>
      </c>
      <c r="CB1063">
        <v>73.138701999999995</v>
      </c>
      <c r="CD1063">
        <v>2381.392578</v>
      </c>
      <c r="CE1063">
        <v>215.43379200000001</v>
      </c>
      <c r="CG1063">
        <v>2377.1132809999999</v>
      </c>
      <c r="CH1063">
        <v>-87.804230000000004</v>
      </c>
      <c r="CJ1063">
        <v>2381.392578</v>
      </c>
      <c r="CK1063">
        <v>791.57830799999999</v>
      </c>
      <c r="CM1063">
        <v>2377.1132809999999</v>
      </c>
      <c r="CN1063">
        <v>659.68530299999998</v>
      </c>
      <c r="CP1063">
        <v>2381.392578</v>
      </c>
      <c r="CQ1063">
        <v>337.88336199999998</v>
      </c>
      <c r="CS1063">
        <v>530.07421899999997</v>
      </c>
      <c r="CT1063">
        <v>2135.0717770000001</v>
      </c>
      <c r="CV1063">
        <v>2381.392578</v>
      </c>
      <c r="CW1063">
        <v>194.80714399999999</v>
      </c>
      <c r="CY1063">
        <v>526.36816399999998</v>
      </c>
      <c r="CZ1063">
        <v>3195.3305660000001</v>
      </c>
      <c r="DB1063">
        <v>2381.392578</v>
      </c>
      <c r="DC1063">
        <v>-5.2018620000000002</v>
      </c>
      <c r="DE1063">
        <v>2381.392578</v>
      </c>
      <c r="DF1063">
        <v>54.315246999999999</v>
      </c>
    </row>
    <row r="1064" spans="1:110" x14ac:dyDescent="0.25">
      <c r="A1064">
        <v>2379.7197270000001</v>
      </c>
      <c r="B1064">
        <v>179.311905</v>
      </c>
      <c r="D1064">
        <v>2379.7197270000001</v>
      </c>
      <c r="E1064">
        <v>115.81229399999999</v>
      </c>
      <c r="G1064">
        <v>2379.7197270000001</v>
      </c>
      <c r="H1064">
        <v>21.029668999999998</v>
      </c>
      <c r="J1064">
        <v>2379.7197270000001</v>
      </c>
      <c r="K1064">
        <v>171.31693999999999</v>
      </c>
      <c r="M1064">
        <v>2380.5371089999999</v>
      </c>
      <c r="N1064">
        <v>142.62228400000001</v>
      </c>
      <c r="P1064">
        <v>2376.256836</v>
      </c>
      <c r="Q1064">
        <v>188.86203</v>
      </c>
      <c r="S1064">
        <v>2380.5371089999999</v>
      </c>
      <c r="T1064">
        <v>-14.839064</v>
      </c>
      <c r="V1064">
        <v>2380.5371089999999</v>
      </c>
      <c r="W1064">
        <v>214.18222</v>
      </c>
      <c r="Y1064">
        <v>2380.5371089999999</v>
      </c>
      <c r="Z1064">
        <v>-28.838612000000001</v>
      </c>
      <c r="AB1064">
        <v>2380.5371089999999</v>
      </c>
      <c r="AC1064">
        <v>46.656436999999997</v>
      </c>
      <c r="AE1064">
        <v>2380.5371089999999</v>
      </c>
      <c r="AF1064">
        <v>231.38659699999999</v>
      </c>
      <c r="AH1064">
        <v>2380.5371089999999</v>
      </c>
      <c r="AI1064">
        <v>26.571746999999998</v>
      </c>
      <c r="AK1064">
        <v>2380.5371089999999</v>
      </c>
      <c r="AL1064">
        <v>83.221924000000001</v>
      </c>
      <c r="AN1064">
        <v>2380.5371089999999</v>
      </c>
      <c r="AO1064">
        <v>639.28857400000004</v>
      </c>
      <c r="AT1064">
        <v>2380.5371089999999</v>
      </c>
      <c r="AU1064">
        <v>380.33966099999998</v>
      </c>
      <c r="AW1064">
        <v>2376.256836</v>
      </c>
      <c r="AX1064">
        <v>242.47071800000001</v>
      </c>
      <c r="AZ1064">
        <v>2380.5371089999999</v>
      </c>
      <c r="BA1064">
        <v>38.363396000000002</v>
      </c>
      <c r="BC1064">
        <v>2376.256836</v>
      </c>
      <c r="BD1064">
        <v>271.426331</v>
      </c>
      <c r="BF1064">
        <v>2380.5371089999999</v>
      </c>
      <c r="BG1064">
        <v>10.19318</v>
      </c>
      <c r="BI1064">
        <v>2380.5371089999999</v>
      </c>
      <c r="BJ1064">
        <v>260.936554</v>
      </c>
      <c r="BL1064">
        <v>2380.5371089999999</v>
      </c>
      <c r="BM1064">
        <v>-31.872313999999999</v>
      </c>
      <c r="BO1064">
        <v>2376.256836</v>
      </c>
      <c r="BP1064">
        <v>117.136261</v>
      </c>
      <c r="BR1064">
        <v>2380.5371089999999</v>
      </c>
      <c r="BS1064">
        <v>159.97938500000001</v>
      </c>
      <c r="BU1064">
        <v>2380.5371089999999</v>
      </c>
      <c r="BV1064">
        <v>165.378433</v>
      </c>
      <c r="BX1064">
        <v>2376.256836</v>
      </c>
      <c r="BY1064">
        <v>252.31381200000001</v>
      </c>
      <c r="CA1064">
        <v>2380.5371089999999</v>
      </c>
      <c r="CB1064">
        <v>33.452652</v>
      </c>
      <c r="CD1064">
        <v>2380.5371089999999</v>
      </c>
      <c r="CE1064">
        <v>107.985214</v>
      </c>
      <c r="CG1064">
        <v>2376.256836</v>
      </c>
      <c r="CH1064">
        <v>-96.64743</v>
      </c>
      <c r="CJ1064">
        <v>2380.5371089999999</v>
      </c>
      <c r="CK1064">
        <v>766.01641800000004</v>
      </c>
      <c r="CM1064">
        <v>2376.256836</v>
      </c>
      <c r="CN1064">
        <v>579.62402299999997</v>
      </c>
      <c r="CP1064">
        <v>2380.5371089999999</v>
      </c>
      <c r="CQ1064">
        <v>295.59252900000001</v>
      </c>
      <c r="CS1064">
        <v>528.83886700000005</v>
      </c>
      <c r="CT1064">
        <v>2080.2375489999999</v>
      </c>
      <c r="CV1064">
        <v>2380.5371089999999</v>
      </c>
      <c r="CW1064">
        <v>195.03268399999999</v>
      </c>
      <c r="CY1064">
        <v>525.13281300000006</v>
      </c>
      <c r="CZ1064">
        <v>3749.1206050000001</v>
      </c>
      <c r="DB1064">
        <v>2380.5371089999999</v>
      </c>
      <c r="DC1064">
        <v>-10.22608</v>
      </c>
      <c r="DE1064">
        <v>2380.5371089999999</v>
      </c>
      <c r="DF1064">
        <v>163.35333299999999</v>
      </c>
    </row>
    <row r="1065" spans="1:110" x14ac:dyDescent="0.25">
      <c r="A1065">
        <v>2378.8642580000001</v>
      </c>
      <c r="B1065">
        <v>146.196259</v>
      </c>
      <c r="D1065">
        <v>2378.8642580000001</v>
      </c>
      <c r="E1065">
        <v>52.975216000000003</v>
      </c>
      <c r="G1065">
        <v>2378.8642580000001</v>
      </c>
      <c r="H1065">
        <v>55.968327000000002</v>
      </c>
      <c r="J1065">
        <v>2378.8642580000001</v>
      </c>
      <c r="K1065">
        <v>132.186432</v>
      </c>
      <c r="M1065">
        <v>2379.6816410000001</v>
      </c>
      <c r="N1065">
        <v>119.674904</v>
      </c>
      <c r="P1065">
        <v>2375.4003910000001</v>
      </c>
      <c r="Q1065">
        <v>86.124251999999998</v>
      </c>
      <c r="S1065">
        <v>2379.6816410000001</v>
      </c>
      <c r="T1065">
        <v>42.051929000000001</v>
      </c>
      <c r="V1065">
        <v>2379.6816410000001</v>
      </c>
      <c r="W1065">
        <v>369.622253</v>
      </c>
      <c r="Y1065">
        <v>2379.6816410000001</v>
      </c>
      <c r="Z1065">
        <v>6.3945689999999997</v>
      </c>
      <c r="AB1065">
        <v>2379.6816410000001</v>
      </c>
      <c r="AC1065">
        <v>31.519127000000001</v>
      </c>
      <c r="AE1065">
        <v>2379.6816410000001</v>
      </c>
      <c r="AF1065">
        <v>202.938354</v>
      </c>
      <c r="AH1065">
        <v>2379.6816410000001</v>
      </c>
      <c r="AI1065">
        <v>73.540030999999999</v>
      </c>
      <c r="AK1065">
        <v>2379.6816410000001</v>
      </c>
      <c r="AL1065">
        <v>106.82023599999999</v>
      </c>
      <c r="AN1065">
        <v>2379.6816410000001</v>
      </c>
      <c r="AO1065">
        <v>658.90368699999999</v>
      </c>
      <c r="AT1065">
        <v>2379.6816410000001</v>
      </c>
      <c r="AU1065">
        <v>447.867706</v>
      </c>
      <c r="AW1065">
        <v>2375.4003910000001</v>
      </c>
      <c r="AX1065">
        <v>285.87261999999998</v>
      </c>
      <c r="AZ1065">
        <v>2379.6816410000001</v>
      </c>
      <c r="BA1065">
        <v>166.04463200000001</v>
      </c>
      <c r="BC1065">
        <v>2375.4003910000001</v>
      </c>
      <c r="BD1065">
        <v>195.10611</v>
      </c>
      <c r="BF1065">
        <v>2379.6816410000001</v>
      </c>
      <c r="BG1065">
        <v>25.302945999999999</v>
      </c>
      <c r="BI1065">
        <v>2379.6816410000001</v>
      </c>
      <c r="BJ1065">
        <v>53.425106</v>
      </c>
      <c r="BL1065">
        <v>2379.6816410000001</v>
      </c>
      <c r="BM1065">
        <v>75.748908999999998</v>
      </c>
      <c r="BO1065">
        <v>2375.4003910000001</v>
      </c>
      <c r="BP1065">
        <v>69.715591000000003</v>
      </c>
      <c r="BR1065">
        <v>2379.6816410000001</v>
      </c>
      <c r="BS1065">
        <v>242.855774</v>
      </c>
      <c r="BU1065">
        <v>2379.6816410000001</v>
      </c>
      <c r="BV1065">
        <v>170.76895099999999</v>
      </c>
      <c r="BX1065">
        <v>2375.4003910000001</v>
      </c>
      <c r="BY1065">
        <v>264.55239899999998</v>
      </c>
      <c r="CA1065">
        <v>2379.6816410000001</v>
      </c>
      <c r="CB1065">
        <v>218.94430500000001</v>
      </c>
      <c r="CD1065">
        <v>2379.6816410000001</v>
      </c>
      <c r="CE1065">
        <v>76.352097000000001</v>
      </c>
      <c r="CG1065">
        <v>2375.4003910000001</v>
      </c>
      <c r="CH1065">
        <v>-142.953934</v>
      </c>
      <c r="CJ1065">
        <v>2379.6816410000001</v>
      </c>
      <c r="CK1065">
        <v>485.86566199999999</v>
      </c>
      <c r="CM1065">
        <v>2375.4003910000001</v>
      </c>
      <c r="CN1065">
        <v>508.99807700000002</v>
      </c>
      <c r="CP1065">
        <v>2379.6816410000001</v>
      </c>
      <c r="CQ1065">
        <v>284.08154300000001</v>
      </c>
      <c r="CS1065">
        <v>527.60449200000005</v>
      </c>
      <c r="CT1065">
        <v>2413.179443</v>
      </c>
      <c r="CV1065">
        <v>2379.6816410000001</v>
      </c>
      <c r="CW1065">
        <v>160.04916399999999</v>
      </c>
      <c r="CY1065">
        <v>523.89648399999999</v>
      </c>
      <c r="CZ1065">
        <v>3886.3620609999998</v>
      </c>
      <c r="DB1065">
        <v>2379.6816410000001</v>
      </c>
      <c r="DC1065">
        <v>21.860085000000002</v>
      </c>
      <c r="DE1065">
        <v>2379.6816410000001</v>
      </c>
      <c r="DF1065">
        <v>210.620102</v>
      </c>
    </row>
    <row r="1066" spans="1:110" x14ac:dyDescent="0.25">
      <c r="A1066">
        <v>2378.0078130000002</v>
      </c>
      <c r="B1066">
        <v>109.77973900000001</v>
      </c>
      <c r="D1066">
        <v>2378.0078130000002</v>
      </c>
      <c r="E1066">
        <v>117.82338</v>
      </c>
      <c r="G1066">
        <v>2378.0078130000002</v>
      </c>
      <c r="H1066">
        <v>80.254051000000004</v>
      </c>
      <c r="J1066">
        <v>2378.0078130000002</v>
      </c>
      <c r="K1066">
        <v>-1.9321999999999999E-2</v>
      </c>
      <c r="M1066">
        <v>2378.8251949999999</v>
      </c>
      <c r="N1066">
        <v>74.240898000000001</v>
      </c>
      <c r="P1066">
        <v>2374.5439449999999</v>
      </c>
      <c r="Q1066">
        <v>190.37470999999999</v>
      </c>
      <c r="S1066">
        <v>2378.8251949999999</v>
      </c>
      <c r="T1066">
        <v>52.841549000000001</v>
      </c>
      <c r="V1066">
        <v>2378.8251949999999</v>
      </c>
      <c r="W1066">
        <v>552.50061000000005</v>
      </c>
      <c r="Y1066">
        <v>2378.8251949999999</v>
      </c>
      <c r="Z1066">
        <v>48.935035999999997</v>
      </c>
      <c r="AB1066">
        <v>2378.8251949999999</v>
      </c>
      <c r="AC1066">
        <v>3.616498</v>
      </c>
      <c r="AE1066">
        <v>2378.8251949999999</v>
      </c>
      <c r="AF1066">
        <v>240.385895</v>
      </c>
      <c r="AH1066">
        <v>2378.8251949999999</v>
      </c>
      <c r="AI1066">
        <v>49.801200999999999</v>
      </c>
      <c r="AK1066">
        <v>2378.8251949999999</v>
      </c>
      <c r="AL1066">
        <v>89.438491999999997</v>
      </c>
      <c r="AN1066">
        <v>2378.8251949999999</v>
      </c>
      <c r="AO1066">
        <v>496.23788500000001</v>
      </c>
      <c r="AT1066">
        <v>2378.8251949999999</v>
      </c>
      <c r="AU1066">
        <v>339.66760299999999</v>
      </c>
      <c r="AW1066">
        <v>2374.5439449999999</v>
      </c>
      <c r="AX1066">
        <v>288.643799</v>
      </c>
      <c r="AZ1066">
        <v>2378.8251949999999</v>
      </c>
      <c r="BA1066">
        <v>189.62223800000001</v>
      </c>
      <c r="BC1066">
        <v>2374.5439449999999</v>
      </c>
      <c r="BD1066">
        <v>149.675186</v>
      </c>
      <c r="BF1066">
        <v>2378.8251949999999</v>
      </c>
      <c r="BG1066">
        <v>50.357585999999998</v>
      </c>
      <c r="BI1066">
        <v>2378.8251949999999</v>
      </c>
      <c r="BJ1066">
        <v>-93.802452000000002</v>
      </c>
      <c r="BL1066">
        <v>2378.8251949999999</v>
      </c>
      <c r="BM1066">
        <v>161.00271599999999</v>
      </c>
      <c r="BO1066">
        <v>2374.5439449999999</v>
      </c>
      <c r="BP1066">
        <v>45.119067999999999</v>
      </c>
      <c r="BR1066">
        <v>2378.8251949999999</v>
      </c>
      <c r="BS1066">
        <v>281.52194200000002</v>
      </c>
      <c r="BU1066">
        <v>2378.8251949999999</v>
      </c>
      <c r="BV1066">
        <v>216.56997699999999</v>
      </c>
      <c r="BX1066">
        <v>2374.5439449999999</v>
      </c>
      <c r="BY1066">
        <v>56.745060000000002</v>
      </c>
      <c r="CA1066">
        <v>2378.8251949999999</v>
      </c>
      <c r="CB1066">
        <v>275.26788299999998</v>
      </c>
      <c r="CD1066">
        <v>2378.8251949999999</v>
      </c>
      <c r="CE1066">
        <v>-36.571174999999997</v>
      </c>
      <c r="CG1066">
        <v>2374.5439449999999</v>
      </c>
      <c r="CH1066">
        <v>-75.958281999999997</v>
      </c>
      <c r="CJ1066">
        <v>2378.8251949999999</v>
      </c>
      <c r="CK1066">
        <v>334.328461</v>
      </c>
      <c r="CM1066">
        <v>2374.5439449999999</v>
      </c>
      <c r="CN1066">
        <v>281.61819500000001</v>
      </c>
      <c r="CP1066">
        <v>2378.8251949999999</v>
      </c>
      <c r="CQ1066">
        <v>374.45822099999998</v>
      </c>
      <c r="CS1066">
        <v>526.36816399999998</v>
      </c>
      <c r="CT1066">
        <v>2903.380615</v>
      </c>
      <c r="CV1066">
        <v>2378.8251949999999</v>
      </c>
      <c r="CW1066">
        <v>40.437835999999997</v>
      </c>
      <c r="CY1066">
        <v>522.66015600000003</v>
      </c>
      <c r="CZ1066">
        <v>4313.1967770000001</v>
      </c>
      <c r="DB1066">
        <v>2378.8251949999999</v>
      </c>
      <c r="DC1066">
        <v>48.610484999999997</v>
      </c>
      <c r="DE1066">
        <v>2378.8251949999999</v>
      </c>
      <c r="DF1066">
        <v>154.334091</v>
      </c>
    </row>
    <row r="1067" spans="1:110" x14ac:dyDescent="0.25">
      <c r="A1067">
        <v>2377.1513669999999</v>
      </c>
      <c r="B1067">
        <v>62.177070999999998</v>
      </c>
      <c r="D1067">
        <v>2377.1513669999999</v>
      </c>
      <c r="E1067">
        <v>67.579375999999996</v>
      </c>
      <c r="G1067">
        <v>2377.1513669999999</v>
      </c>
      <c r="H1067">
        <v>129.40562399999999</v>
      </c>
      <c r="J1067">
        <v>2377.1513669999999</v>
      </c>
      <c r="K1067">
        <v>76.989509999999996</v>
      </c>
      <c r="M1067">
        <v>2377.9697270000001</v>
      </c>
      <c r="N1067">
        <v>93.064910999999995</v>
      </c>
      <c r="P1067">
        <v>2373.6865229999999</v>
      </c>
      <c r="Q1067">
        <v>220.59347500000001</v>
      </c>
      <c r="S1067">
        <v>2377.9697270000001</v>
      </c>
      <c r="T1067">
        <v>60.363639999999997</v>
      </c>
      <c r="V1067">
        <v>2377.9697270000001</v>
      </c>
      <c r="W1067">
        <v>513.83715800000004</v>
      </c>
      <c r="Y1067">
        <v>2377.9697270000001</v>
      </c>
      <c r="Z1067">
        <v>35.022174999999997</v>
      </c>
      <c r="AB1067">
        <v>2377.9697270000001</v>
      </c>
      <c r="AC1067">
        <v>48.378120000000003</v>
      </c>
      <c r="AE1067">
        <v>2377.9697270000001</v>
      </c>
      <c r="AF1067">
        <v>257.97506700000002</v>
      </c>
      <c r="AH1067">
        <v>2377.9697270000001</v>
      </c>
      <c r="AI1067">
        <v>67.694878000000003</v>
      </c>
      <c r="AK1067">
        <v>2377.9697270000001</v>
      </c>
      <c r="AL1067">
        <v>56.400696000000003</v>
      </c>
      <c r="AN1067">
        <v>2377.9697270000001</v>
      </c>
      <c r="AO1067">
        <v>457.09939600000001</v>
      </c>
      <c r="AT1067">
        <v>2377.9697270000001</v>
      </c>
      <c r="AU1067">
        <v>291.72024499999998</v>
      </c>
      <c r="AW1067">
        <v>2373.6865229999999</v>
      </c>
      <c r="AX1067">
        <v>239.52853400000001</v>
      </c>
      <c r="AZ1067">
        <v>2377.9697270000001</v>
      </c>
      <c r="BA1067">
        <v>261.94448899999998</v>
      </c>
      <c r="BC1067">
        <v>2373.6865229999999</v>
      </c>
      <c r="BD1067">
        <v>39.768951000000001</v>
      </c>
      <c r="BF1067">
        <v>2377.9697270000001</v>
      </c>
      <c r="BG1067">
        <v>48.876204999999999</v>
      </c>
      <c r="BI1067">
        <v>2377.9697270000001</v>
      </c>
      <c r="BJ1067">
        <v>-92.780586</v>
      </c>
      <c r="BL1067">
        <v>2377.9697270000001</v>
      </c>
      <c r="BM1067">
        <v>140.168182</v>
      </c>
      <c r="BO1067">
        <v>2373.6865229999999</v>
      </c>
      <c r="BP1067">
        <v>-46.326317000000003</v>
      </c>
      <c r="BR1067">
        <v>2377.9697270000001</v>
      </c>
      <c r="BS1067">
        <v>357.52181999999999</v>
      </c>
      <c r="BU1067">
        <v>2377.9697270000001</v>
      </c>
      <c r="BV1067">
        <v>291.00805700000001</v>
      </c>
      <c r="BX1067">
        <v>2373.6865229999999</v>
      </c>
      <c r="BY1067">
        <v>-76.365600999999998</v>
      </c>
      <c r="CA1067">
        <v>2377.9697270000001</v>
      </c>
      <c r="CB1067">
        <v>349.34967</v>
      </c>
      <c r="CD1067">
        <v>2377.9697270000001</v>
      </c>
      <c r="CE1067">
        <v>-91.879622999999995</v>
      </c>
      <c r="CG1067">
        <v>2373.6865229999999</v>
      </c>
      <c r="CH1067">
        <v>-77.684867999999994</v>
      </c>
      <c r="CJ1067">
        <v>2377.9697270000001</v>
      </c>
      <c r="CK1067">
        <v>447.60977200000002</v>
      </c>
      <c r="CM1067">
        <v>2373.6865229999999</v>
      </c>
      <c r="CN1067">
        <v>314.47128300000003</v>
      </c>
      <c r="CP1067">
        <v>2377.9697270000001</v>
      </c>
      <c r="CQ1067">
        <v>383.81127900000001</v>
      </c>
      <c r="CS1067">
        <v>525.13281300000006</v>
      </c>
      <c r="CT1067">
        <v>3293.3183589999999</v>
      </c>
      <c r="CV1067">
        <v>2377.9697270000001</v>
      </c>
      <c r="CW1067">
        <v>104.647835</v>
      </c>
      <c r="CY1067">
        <v>521.42382799999996</v>
      </c>
      <c r="CZ1067">
        <v>5025.7514650000003</v>
      </c>
      <c r="DB1067">
        <v>2377.9697270000001</v>
      </c>
      <c r="DC1067">
        <v>47.955340999999997</v>
      </c>
      <c r="DE1067">
        <v>2377.9697270000001</v>
      </c>
      <c r="DF1067">
        <v>105.495026</v>
      </c>
    </row>
    <row r="1068" spans="1:110" x14ac:dyDescent="0.25">
      <c r="A1068">
        <v>2376.294922</v>
      </c>
      <c r="B1068">
        <v>115.821861</v>
      </c>
      <c r="D1068">
        <v>2376.294922</v>
      </c>
      <c r="E1068">
        <v>72.906768999999997</v>
      </c>
      <c r="G1068">
        <v>2376.294922</v>
      </c>
      <c r="H1068">
        <v>132.440369</v>
      </c>
      <c r="J1068">
        <v>2376.294922</v>
      </c>
      <c r="K1068">
        <v>129.04934700000001</v>
      </c>
      <c r="M1068">
        <v>2377.1132809999999</v>
      </c>
      <c r="N1068">
        <v>208.32128900000001</v>
      </c>
      <c r="P1068">
        <v>2372.830078</v>
      </c>
      <c r="Q1068">
        <v>257.30566399999998</v>
      </c>
      <c r="S1068">
        <v>2377.1132809999999</v>
      </c>
      <c r="T1068">
        <v>25.979548000000001</v>
      </c>
      <c r="V1068">
        <v>2377.1132809999999</v>
      </c>
      <c r="W1068">
        <v>406.90744000000001</v>
      </c>
      <c r="Y1068">
        <v>2377.1132809999999</v>
      </c>
      <c r="Z1068">
        <v>4.0106159999999997</v>
      </c>
      <c r="AB1068">
        <v>2377.1132809999999</v>
      </c>
      <c r="AC1068">
        <v>52.072837999999997</v>
      </c>
      <c r="AE1068">
        <v>2377.1132809999999</v>
      </c>
      <c r="AF1068">
        <v>228.12939499999999</v>
      </c>
      <c r="AH1068">
        <v>2377.1132809999999</v>
      </c>
      <c r="AI1068">
        <v>59.513801999999998</v>
      </c>
      <c r="AK1068">
        <v>2377.1132809999999</v>
      </c>
      <c r="AL1068">
        <v>38.089626000000003</v>
      </c>
      <c r="AN1068">
        <v>2377.1132809999999</v>
      </c>
      <c r="AO1068">
        <v>472.64349399999998</v>
      </c>
      <c r="AT1068">
        <v>2377.1132809999999</v>
      </c>
      <c r="AU1068">
        <v>264.82714800000002</v>
      </c>
      <c r="AW1068">
        <v>2372.830078</v>
      </c>
      <c r="AX1068">
        <v>271.20095800000001</v>
      </c>
      <c r="AZ1068">
        <v>2377.1132809999999</v>
      </c>
      <c r="BA1068">
        <v>268.75973499999998</v>
      </c>
      <c r="BC1068">
        <v>2372.830078</v>
      </c>
      <c r="BD1068">
        <v>62.135005999999997</v>
      </c>
      <c r="BF1068">
        <v>2377.1132809999999</v>
      </c>
      <c r="BG1068">
        <v>-15.206823</v>
      </c>
      <c r="BI1068">
        <v>2377.1132809999999</v>
      </c>
      <c r="BJ1068">
        <v>48.035446</v>
      </c>
      <c r="BL1068">
        <v>2377.1132809999999</v>
      </c>
      <c r="BM1068">
        <v>104.25747699999999</v>
      </c>
      <c r="BO1068">
        <v>2372.830078</v>
      </c>
      <c r="BP1068">
        <v>-73.134940999999998</v>
      </c>
      <c r="BR1068">
        <v>2377.1132809999999</v>
      </c>
      <c r="BS1068">
        <v>313.80642699999999</v>
      </c>
      <c r="BU1068">
        <v>2377.1132809999999</v>
      </c>
      <c r="BV1068">
        <v>343.69378699999999</v>
      </c>
      <c r="BX1068">
        <v>2372.830078</v>
      </c>
      <c r="BY1068">
        <v>128.836243</v>
      </c>
      <c r="CA1068">
        <v>2377.1132809999999</v>
      </c>
      <c r="CB1068">
        <v>318.309235</v>
      </c>
      <c r="CD1068">
        <v>2377.1132809999999</v>
      </c>
      <c r="CE1068">
        <v>-87.804230000000004</v>
      </c>
      <c r="CG1068">
        <v>2372.830078</v>
      </c>
      <c r="CH1068">
        <v>8.7502099999999992</v>
      </c>
      <c r="CJ1068">
        <v>2377.1132809999999</v>
      </c>
      <c r="CK1068">
        <v>659.68530299999998</v>
      </c>
      <c r="CM1068">
        <v>2372.830078</v>
      </c>
      <c r="CN1068">
        <v>321.59390300000001</v>
      </c>
      <c r="CP1068">
        <v>2377.1132809999999</v>
      </c>
      <c r="CQ1068">
        <v>342.23181199999999</v>
      </c>
      <c r="CS1068">
        <v>523.89648399999999</v>
      </c>
      <c r="CT1068">
        <v>3699.3713379999999</v>
      </c>
      <c r="CV1068">
        <v>2377.1132809999999</v>
      </c>
      <c r="CW1068">
        <v>175.48619099999999</v>
      </c>
      <c r="CY1068">
        <v>520.1875</v>
      </c>
      <c r="CZ1068">
        <v>5258.435547</v>
      </c>
      <c r="DB1068">
        <v>2377.1132809999999</v>
      </c>
      <c r="DC1068">
        <v>-4.0329389999999998</v>
      </c>
      <c r="DE1068">
        <v>2377.1132809999999</v>
      </c>
      <c r="DF1068">
        <v>86.687911999999997</v>
      </c>
    </row>
    <row r="1069" spans="1:110" x14ac:dyDescent="0.25">
      <c r="A1069">
        <v>2375.4384770000001</v>
      </c>
      <c r="B1069">
        <v>125.906395</v>
      </c>
      <c r="D1069">
        <v>2375.4384770000001</v>
      </c>
      <c r="E1069">
        <v>312.39312699999999</v>
      </c>
      <c r="G1069">
        <v>2375.4384770000001</v>
      </c>
      <c r="H1069">
        <v>91.224304000000004</v>
      </c>
      <c r="J1069">
        <v>2375.4384770000001</v>
      </c>
      <c r="K1069">
        <v>114.690994</v>
      </c>
      <c r="M1069">
        <v>2376.256836</v>
      </c>
      <c r="N1069">
        <v>188.86203</v>
      </c>
      <c r="P1069">
        <v>2371.9726559999999</v>
      </c>
      <c r="Q1069">
        <v>306.03894000000003</v>
      </c>
      <c r="S1069">
        <v>2376.256836</v>
      </c>
      <c r="T1069">
        <v>15.813471</v>
      </c>
      <c r="V1069">
        <v>2376.256836</v>
      </c>
      <c r="W1069">
        <v>288.35659800000002</v>
      </c>
      <c r="Y1069">
        <v>2376.256836</v>
      </c>
      <c r="Z1069">
        <v>0.47457300000000002</v>
      </c>
      <c r="AB1069">
        <v>2376.256836</v>
      </c>
      <c r="AC1069">
        <v>31.40118</v>
      </c>
      <c r="AE1069">
        <v>2376.256836</v>
      </c>
      <c r="AF1069">
        <v>232.41494800000001</v>
      </c>
      <c r="AH1069">
        <v>2376.256836</v>
      </c>
      <c r="AI1069">
        <v>107.36618799999999</v>
      </c>
      <c r="AK1069">
        <v>2376.256836</v>
      </c>
      <c r="AL1069">
        <v>40.802802999999997</v>
      </c>
      <c r="AN1069">
        <v>2376.256836</v>
      </c>
      <c r="AO1069">
        <v>492.74203499999999</v>
      </c>
      <c r="AT1069">
        <v>2376.256836</v>
      </c>
      <c r="AU1069">
        <v>242.47071800000001</v>
      </c>
      <c r="AW1069">
        <v>2371.9726559999999</v>
      </c>
      <c r="AX1069">
        <v>175.63308699999999</v>
      </c>
      <c r="AZ1069">
        <v>2376.256836</v>
      </c>
      <c r="BA1069">
        <v>271.426331</v>
      </c>
      <c r="BC1069">
        <v>2371.9726559999999</v>
      </c>
      <c r="BD1069">
        <v>91.961562999999998</v>
      </c>
      <c r="BF1069">
        <v>2376.256836</v>
      </c>
      <c r="BG1069">
        <v>-32.882938000000003</v>
      </c>
      <c r="BI1069">
        <v>2376.256836</v>
      </c>
      <c r="BJ1069">
        <v>106.6138</v>
      </c>
      <c r="BL1069">
        <v>2376.256836</v>
      </c>
      <c r="BM1069">
        <v>117.136261</v>
      </c>
      <c r="BO1069">
        <v>2371.9726559999999</v>
      </c>
      <c r="BP1069">
        <v>-52.167786</v>
      </c>
      <c r="BR1069">
        <v>2376.256836</v>
      </c>
      <c r="BS1069">
        <v>339.549194</v>
      </c>
      <c r="BU1069">
        <v>2376.256836</v>
      </c>
      <c r="BV1069">
        <v>252.31381200000001</v>
      </c>
      <c r="BX1069">
        <v>2371.9726559999999</v>
      </c>
      <c r="BY1069">
        <v>217.479691</v>
      </c>
      <c r="CA1069">
        <v>2376.256836</v>
      </c>
      <c r="CB1069">
        <v>327.19274899999999</v>
      </c>
      <c r="CD1069">
        <v>2376.256836</v>
      </c>
      <c r="CE1069">
        <v>-96.64743</v>
      </c>
      <c r="CG1069">
        <v>2371.9726559999999</v>
      </c>
      <c r="CH1069">
        <v>22.770754</v>
      </c>
      <c r="CJ1069">
        <v>2376.256836</v>
      </c>
      <c r="CK1069">
        <v>579.62402299999997</v>
      </c>
      <c r="CM1069">
        <v>2371.9726559999999</v>
      </c>
      <c r="CN1069">
        <v>493.87582400000002</v>
      </c>
      <c r="CP1069">
        <v>2376.256836</v>
      </c>
      <c r="CQ1069">
        <v>343.45678700000002</v>
      </c>
      <c r="CS1069">
        <v>522.66015600000003</v>
      </c>
      <c r="CT1069">
        <v>3790.320557</v>
      </c>
      <c r="CV1069">
        <v>2376.256836</v>
      </c>
      <c r="CW1069">
        <v>214.31707800000001</v>
      </c>
      <c r="CY1069">
        <v>518.95019500000001</v>
      </c>
      <c r="CZ1069">
        <v>5619.0004879999997</v>
      </c>
      <c r="DB1069">
        <v>2376.256836</v>
      </c>
      <c r="DC1069">
        <v>14.356239</v>
      </c>
      <c r="DE1069">
        <v>2376.256836</v>
      </c>
      <c r="DF1069">
        <v>102.870514</v>
      </c>
    </row>
    <row r="1070" spans="1:110" x14ac:dyDescent="0.25">
      <c r="A1070">
        <v>2374.5820309999999</v>
      </c>
      <c r="B1070">
        <v>63.834446</v>
      </c>
      <c r="D1070">
        <v>2374.5820309999999</v>
      </c>
      <c r="E1070">
        <v>484.60360700000001</v>
      </c>
      <c r="G1070">
        <v>2374.5820309999999</v>
      </c>
      <c r="H1070">
        <v>31.878793999999999</v>
      </c>
      <c r="J1070">
        <v>2374.5820309999999</v>
      </c>
      <c r="K1070">
        <v>36.488154999999999</v>
      </c>
      <c r="M1070">
        <v>2375.4003910000001</v>
      </c>
      <c r="N1070">
        <v>86.124251999999998</v>
      </c>
      <c r="P1070">
        <v>2371.1152339999999</v>
      </c>
      <c r="Q1070">
        <v>121.161537</v>
      </c>
      <c r="S1070">
        <v>2375.4003910000001</v>
      </c>
      <c r="T1070">
        <v>4.135256</v>
      </c>
      <c r="V1070">
        <v>2375.4003910000001</v>
      </c>
      <c r="W1070">
        <v>314.57839999999999</v>
      </c>
      <c r="Y1070">
        <v>2375.4003910000001</v>
      </c>
      <c r="Z1070">
        <v>-1.268357</v>
      </c>
      <c r="AB1070">
        <v>2375.4003910000001</v>
      </c>
      <c r="AC1070">
        <v>-33.535519000000001</v>
      </c>
      <c r="AE1070">
        <v>2375.4003910000001</v>
      </c>
      <c r="AF1070">
        <v>239.33158900000001</v>
      </c>
      <c r="AH1070">
        <v>2375.4003910000001</v>
      </c>
      <c r="AI1070">
        <v>70.183600999999996</v>
      </c>
      <c r="AK1070">
        <v>2375.4003910000001</v>
      </c>
      <c r="AL1070">
        <v>91.973159999999993</v>
      </c>
      <c r="AN1070">
        <v>2375.4003910000001</v>
      </c>
      <c r="AO1070">
        <v>523.85235599999999</v>
      </c>
      <c r="AT1070">
        <v>2375.4003910000001</v>
      </c>
      <c r="AU1070">
        <v>285.87261999999998</v>
      </c>
      <c r="AW1070">
        <v>2371.1152339999999</v>
      </c>
      <c r="AX1070">
        <v>169.17417900000001</v>
      </c>
      <c r="AZ1070">
        <v>2375.4003910000001</v>
      </c>
      <c r="BA1070">
        <v>195.10611</v>
      </c>
      <c r="BC1070">
        <v>2371.1152339999999</v>
      </c>
      <c r="BD1070">
        <v>151.008636</v>
      </c>
      <c r="BF1070">
        <v>2375.4003910000001</v>
      </c>
      <c r="BG1070">
        <v>12.054231</v>
      </c>
      <c r="BI1070">
        <v>2375.4003910000001</v>
      </c>
      <c r="BJ1070">
        <v>70.923614999999998</v>
      </c>
      <c r="BL1070">
        <v>2375.4003910000001</v>
      </c>
      <c r="BM1070">
        <v>69.715591000000003</v>
      </c>
      <c r="BO1070">
        <v>2371.1152339999999</v>
      </c>
      <c r="BP1070">
        <v>30.020143999999998</v>
      </c>
      <c r="BR1070">
        <v>2375.4003910000001</v>
      </c>
      <c r="BS1070">
        <v>152.573746</v>
      </c>
      <c r="BU1070">
        <v>2375.4003910000001</v>
      </c>
      <c r="BV1070">
        <v>264.55239899999998</v>
      </c>
      <c r="BX1070">
        <v>2371.1152339999999</v>
      </c>
      <c r="BY1070">
        <v>370.97366299999999</v>
      </c>
      <c r="CA1070">
        <v>2375.4003910000001</v>
      </c>
      <c r="CB1070">
        <v>339.53750600000001</v>
      </c>
      <c r="CD1070">
        <v>2375.4003910000001</v>
      </c>
      <c r="CE1070">
        <v>-142.953934</v>
      </c>
      <c r="CG1070">
        <v>2371.1152339999999</v>
      </c>
      <c r="CH1070">
        <v>140.371475</v>
      </c>
      <c r="CJ1070">
        <v>2375.4003910000001</v>
      </c>
      <c r="CK1070">
        <v>508.99807700000002</v>
      </c>
      <c r="CM1070">
        <v>2371.1152339999999</v>
      </c>
      <c r="CN1070">
        <v>479.309753</v>
      </c>
      <c r="CP1070">
        <v>2375.4003910000001</v>
      </c>
      <c r="CQ1070">
        <v>265.31072999999998</v>
      </c>
      <c r="CS1070">
        <v>521.42382799999996</v>
      </c>
      <c r="CT1070">
        <v>3704.703125</v>
      </c>
      <c r="CV1070">
        <v>2375.4003910000001</v>
      </c>
      <c r="CW1070">
        <v>261.46814000000001</v>
      </c>
      <c r="CY1070">
        <v>517.71289100000001</v>
      </c>
      <c r="CZ1070">
        <v>6138.0683589999999</v>
      </c>
      <c r="DB1070">
        <v>2375.4003910000001</v>
      </c>
      <c r="DC1070">
        <v>-5.101178</v>
      </c>
      <c r="DE1070">
        <v>2375.4003910000001</v>
      </c>
      <c r="DF1070">
        <v>125.875923</v>
      </c>
    </row>
    <row r="1071" spans="1:110" x14ac:dyDescent="0.25">
      <c r="A1071">
        <v>2373.725586</v>
      </c>
      <c r="B1071">
        <v>79.510634999999994</v>
      </c>
      <c r="D1071">
        <v>2373.725586</v>
      </c>
      <c r="E1071">
        <v>385.08914199999998</v>
      </c>
      <c r="G1071">
        <v>2373.725586</v>
      </c>
      <c r="H1071">
        <v>-45.675773999999997</v>
      </c>
      <c r="J1071">
        <v>2373.725586</v>
      </c>
      <c r="K1071">
        <v>28.936171000000002</v>
      </c>
      <c r="M1071">
        <v>2374.5439449999999</v>
      </c>
      <c r="N1071">
        <v>190.37470999999999</v>
      </c>
      <c r="P1071">
        <v>2370.2578130000002</v>
      </c>
      <c r="Q1071">
        <v>108.817795</v>
      </c>
      <c r="S1071">
        <v>2374.5439449999999</v>
      </c>
      <c r="T1071">
        <v>9.0340880000000006</v>
      </c>
      <c r="V1071">
        <v>2374.5439449999999</v>
      </c>
      <c r="W1071">
        <v>397.76632699999999</v>
      </c>
      <c r="Y1071">
        <v>2374.5439449999999</v>
      </c>
      <c r="Z1071">
        <v>5.0339029999999996</v>
      </c>
      <c r="AB1071">
        <v>2374.5439449999999</v>
      </c>
      <c r="AC1071">
        <v>-88.546622999999997</v>
      </c>
      <c r="AE1071">
        <v>2374.5439449999999</v>
      </c>
      <c r="AF1071">
        <v>179.151138</v>
      </c>
      <c r="AH1071">
        <v>2374.5439449999999</v>
      </c>
      <c r="AI1071">
        <v>19.516403</v>
      </c>
      <c r="AK1071">
        <v>2374.5439449999999</v>
      </c>
      <c r="AL1071">
        <v>100.916313</v>
      </c>
      <c r="AN1071">
        <v>2374.5439449999999</v>
      </c>
      <c r="AO1071">
        <v>475.81503300000003</v>
      </c>
      <c r="AT1071">
        <v>2374.5439449999999</v>
      </c>
      <c r="AU1071">
        <v>288.643799</v>
      </c>
      <c r="AW1071">
        <v>2370.2578130000002</v>
      </c>
      <c r="AX1071">
        <v>190.356033</v>
      </c>
      <c r="AZ1071">
        <v>2374.5439449999999</v>
      </c>
      <c r="BA1071">
        <v>149.675186</v>
      </c>
      <c r="BC1071">
        <v>2370.2578130000002</v>
      </c>
      <c r="BD1071">
        <v>183.966568</v>
      </c>
      <c r="BF1071">
        <v>2374.5439449999999</v>
      </c>
      <c r="BG1071">
        <v>65.528655999999998</v>
      </c>
      <c r="BI1071">
        <v>2374.5439449999999</v>
      </c>
      <c r="BJ1071">
        <v>-55.008606</v>
      </c>
      <c r="BL1071">
        <v>2374.5439449999999</v>
      </c>
      <c r="BM1071">
        <v>45.119067999999999</v>
      </c>
      <c r="BO1071">
        <v>2370.2578130000002</v>
      </c>
      <c r="BP1071">
        <v>62.072575000000001</v>
      </c>
      <c r="BR1071">
        <v>2374.5439449999999</v>
      </c>
      <c r="BS1071">
        <v>22.143135000000001</v>
      </c>
      <c r="BU1071">
        <v>2374.5439449999999</v>
      </c>
      <c r="BV1071">
        <v>56.745060000000002</v>
      </c>
      <c r="BX1071">
        <v>2370.2578130000002</v>
      </c>
      <c r="BY1071">
        <v>405.88073700000001</v>
      </c>
      <c r="CA1071">
        <v>2374.5439449999999</v>
      </c>
      <c r="CB1071">
        <v>130.178314</v>
      </c>
      <c r="CD1071">
        <v>2374.5439449999999</v>
      </c>
      <c r="CE1071">
        <v>-75.958281999999997</v>
      </c>
      <c r="CG1071">
        <v>2370.2578130000002</v>
      </c>
      <c r="CH1071">
        <v>223.03852800000001</v>
      </c>
      <c r="CJ1071">
        <v>2374.5439449999999</v>
      </c>
      <c r="CK1071">
        <v>281.61819500000001</v>
      </c>
      <c r="CM1071">
        <v>2370.2578130000002</v>
      </c>
      <c r="CN1071">
        <v>458.86056500000001</v>
      </c>
      <c r="CP1071">
        <v>2374.5439449999999</v>
      </c>
      <c r="CQ1071">
        <v>277.87017800000001</v>
      </c>
      <c r="CS1071">
        <v>520.1875</v>
      </c>
      <c r="CT1071">
        <v>3771.7136230000001</v>
      </c>
      <c r="CV1071">
        <v>2374.5439449999999</v>
      </c>
      <c r="CW1071">
        <v>97.672577000000004</v>
      </c>
      <c r="CY1071">
        <v>516.47558600000002</v>
      </c>
      <c r="CZ1071">
        <v>6107.1577150000003</v>
      </c>
      <c r="DB1071">
        <v>2374.5439449999999</v>
      </c>
      <c r="DC1071">
        <v>-35.211494000000002</v>
      </c>
      <c r="DE1071">
        <v>2374.5439449999999</v>
      </c>
      <c r="DF1071">
        <v>123.791481</v>
      </c>
    </row>
    <row r="1072" spans="1:110" x14ac:dyDescent="0.25">
      <c r="A1072">
        <v>2372.868164</v>
      </c>
      <c r="B1072">
        <v>93.857155000000006</v>
      </c>
      <c r="D1072">
        <v>2372.868164</v>
      </c>
      <c r="E1072">
        <v>288.26153599999998</v>
      </c>
      <c r="G1072">
        <v>2372.868164</v>
      </c>
      <c r="H1072">
        <v>-6.5486649999999997</v>
      </c>
      <c r="J1072">
        <v>2372.868164</v>
      </c>
      <c r="K1072">
        <v>94.192276000000007</v>
      </c>
      <c r="M1072">
        <v>2373.6865229999999</v>
      </c>
      <c r="N1072">
        <v>220.59347500000001</v>
      </c>
      <c r="P1072">
        <v>2369.4003910000001</v>
      </c>
      <c r="Q1072">
        <v>98.022544999999994</v>
      </c>
      <c r="S1072">
        <v>2373.6865229999999</v>
      </c>
      <c r="T1072">
        <v>-2.1881810000000002</v>
      </c>
      <c r="V1072">
        <v>2373.6865229999999</v>
      </c>
      <c r="W1072">
        <v>334.455872</v>
      </c>
      <c r="Y1072">
        <v>2373.6865229999999</v>
      </c>
      <c r="Z1072">
        <v>1.95878</v>
      </c>
      <c r="AB1072">
        <v>2373.6865229999999</v>
      </c>
      <c r="AC1072">
        <v>-70.251129000000006</v>
      </c>
      <c r="AE1072">
        <v>2373.6865229999999</v>
      </c>
      <c r="AF1072">
        <v>190.69549599999999</v>
      </c>
      <c r="AH1072">
        <v>2373.6865229999999</v>
      </c>
      <c r="AI1072">
        <v>7.2466330000000001</v>
      </c>
      <c r="AK1072">
        <v>2373.6865229999999</v>
      </c>
      <c r="AL1072">
        <v>86.160377999999994</v>
      </c>
      <c r="AN1072">
        <v>2373.6865229999999</v>
      </c>
      <c r="AO1072">
        <v>283.45257600000002</v>
      </c>
      <c r="AT1072">
        <v>2373.6865229999999</v>
      </c>
      <c r="AU1072">
        <v>239.52853400000001</v>
      </c>
      <c r="AW1072">
        <v>2369.4003910000001</v>
      </c>
      <c r="AX1072">
        <v>283.24157700000001</v>
      </c>
      <c r="AZ1072">
        <v>2373.6865229999999</v>
      </c>
      <c r="BA1072">
        <v>39.768951000000001</v>
      </c>
      <c r="BC1072">
        <v>2369.4003910000001</v>
      </c>
      <c r="BD1072">
        <v>244.15983600000001</v>
      </c>
      <c r="BF1072">
        <v>2373.6865229999999</v>
      </c>
      <c r="BG1072">
        <v>83.507698000000005</v>
      </c>
      <c r="BI1072">
        <v>2373.6865229999999</v>
      </c>
      <c r="BJ1072">
        <v>-35.574226000000003</v>
      </c>
      <c r="BL1072">
        <v>2373.6865229999999</v>
      </c>
      <c r="BM1072">
        <v>-46.326317000000003</v>
      </c>
      <c r="BO1072">
        <v>2369.4003910000001</v>
      </c>
      <c r="BP1072">
        <v>66.12603</v>
      </c>
      <c r="BR1072">
        <v>2373.6865229999999</v>
      </c>
      <c r="BS1072">
        <v>147.098862</v>
      </c>
      <c r="BU1072">
        <v>2373.6865229999999</v>
      </c>
      <c r="BV1072">
        <v>-76.365600999999998</v>
      </c>
      <c r="BX1072">
        <v>2369.4003910000001</v>
      </c>
      <c r="BY1072">
        <v>266.84222399999999</v>
      </c>
      <c r="CA1072">
        <v>2373.6865229999999</v>
      </c>
      <c r="CB1072">
        <v>105.60244</v>
      </c>
      <c r="CD1072">
        <v>2373.6865229999999</v>
      </c>
      <c r="CE1072">
        <v>-77.684867999999994</v>
      </c>
      <c r="CG1072">
        <v>2369.4003910000001</v>
      </c>
      <c r="CH1072">
        <v>293.95358299999998</v>
      </c>
      <c r="CJ1072">
        <v>2373.6865229999999</v>
      </c>
      <c r="CK1072">
        <v>314.47128300000003</v>
      </c>
      <c r="CM1072">
        <v>2369.4003910000001</v>
      </c>
      <c r="CN1072">
        <v>415.91198700000001</v>
      </c>
      <c r="CP1072">
        <v>2373.6865229999999</v>
      </c>
      <c r="CQ1072">
        <v>240.82832300000001</v>
      </c>
      <c r="CS1072">
        <v>518.95019500000001</v>
      </c>
      <c r="CT1072">
        <v>3698.1069339999999</v>
      </c>
      <c r="CV1072">
        <v>2373.6865229999999</v>
      </c>
      <c r="CW1072">
        <v>28.480547000000001</v>
      </c>
      <c r="CY1072">
        <v>515.23730499999999</v>
      </c>
      <c r="CZ1072">
        <v>6314.388672</v>
      </c>
      <c r="DB1072">
        <v>2373.6865229999999</v>
      </c>
      <c r="DC1072">
        <v>-36.366604000000002</v>
      </c>
      <c r="DE1072">
        <v>2373.6865229999999</v>
      </c>
      <c r="DF1072">
        <v>100.799446</v>
      </c>
    </row>
    <row r="1073" spans="1:110" x14ac:dyDescent="0.25">
      <c r="A1073">
        <v>2372.0107419999999</v>
      </c>
      <c r="B1073">
        <v>219.73942600000001</v>
      </c>
      <c r="D1073">
        <v>2372.0107419999999</v>
      </c>
      <c r="E1073">
        <v>104.26958500000001</v>
      </c>
      <c r="G1073">
        <v>2372.0107419999999</v>
      </c>
      <c r="H1073">
        <v>102.860062</v>
      </c>
      <c r="J1073">
        <v>2372.0107419999999</v>
      </c>
      <c r="K1073">
        <v>62.692656999999997</v>
      </c>
      <c r="M1073">
        <v>2372.830078</v>
      </c>
      <c r="N1073">
        <v>257.30566399999998</v>
      </c>
      <c r="P1073">
        <v>2368.5419919999999</v>
      </c>
      <c r="Q1073">
        <v>144.77806100000001</v>
      </c>
      <c r="S1073">
        <v>2372.830078</v>
      </c>
      <c r="T1073">
        <v>-0.11375399999999999</v>
      </c>
      <c r="V1073">
        <v>2372.830078</v>
      </c>
      <c r="W1073">
        <v>254.76078799999999</v>
      </c>
      <c r="Y1073">
        <v>2372.830078</v>
      </c>
      <c r="Z1073">
        <v>-10.851952000000001</v>
      </c>
      <c r="AB1073">
        <v>2372.830078</v>
      </c>
      <c r="AC1073">
        <v>16.650724</v>
      </c>
      <c r="AE1073">
        <v>2372.830078</v>
      </c>
      <c r="AF1073">
        <v>224.342636</v>
      </c>
      <c r="AH1073">
        <v>2372.830078</v>
      </c>
      <c r="AI1073">
        <v>95.094154000000003</v>
      </c>
      <c r="AK1073">
        <v>2372.830078</v>
      </c>
      <c r="AL1073">
        <v>86.989333999999999</v>
      </c>
      <c r="AN1073">
        <v>2372.830078</v>
      </c>
      <c r="AO1073">
        <v>214.290955</v>
      </c>
      <c r="AT1073">
        <v>2372.830078</v>
      </c>
      <c r="AU1073">
        <v>271.20095800000001</v>
      </c>
      <c r="AW1073">
        <v>2368.5419919999999</v>
      </c>
      <c r="AX1073">
        <v>371.80685399999999</v>
      </c>
      <c r="AZ1073">
        <v>2372.830078</v>
      </c>
      <c r="BA1073">
        <v>62.135005999999997</v>
      </c>
      <c r="BC1073">
        <v>2368.5419919999999</v>
      </c>
      <c r="BD1073">
        <v>164.160629</v>
      </c>
      <c r="BF1073">
        <v>2372.830078</v>
      </c>
      <c r="BG1073">
        <v>29.194353</v>
      </c>
      <c r="BI1073">
        <v>2372.830078</v>
      </c>
      <c r="BJ1073">
        <v>91.715996000000004</v>
      </c>
      <c r="BL1073">
        <v>2372.830078</v>
      </c>
      <c r="BM1073">
        <v>-73.134940999999998</v>
      </c>
      <c r="BO1073">
        <v>2368.5419919999999</v>
      </c>
      <c r="BP1073">
        <v>-11.552440000000001</v>
      </c>
      <c r="BR1073">
        <v>2372.830078</v>
      </c>
      <c r="BS1073">
        <v>331.61322000000001</v>
      </c>
      <c r="BU1073">
        <v>2372.830078</v>
      </c>
      <c r="BV1073">
        <v>128.836243</v>
      </c>
      <c r="BX1073">
        <v>2368.5419919999999</v>
      </c>
      <c r="BY1073">
        <v>248.16360499999999</v>
      </c>
      <c r="CA1073">
        <v>2372.830078</v>
      </c>
      <c r="CB1073">
        <v>155.00628699999999</v>
      </c>
      <c r="CD1073">
        <v>2372.830078</v>
      </c>
      <c r="CE1073">
        <v>8.7502099999999992</v>
      </c>
      <c r="CG1073">
        <v>2368.5419919999999</v>
      </c>
      <c r="CH1073">
        <v>124.364105</v>
      </c>
      <c r="CJ1073">
        <v>2372.830078</v>
      </c>
      <c r="CK1073">
        <v>321.59390300000001</v>
      </c>
      <c r="CM1073">
        <v>2368.5419919999999</v>
      </c>
      <c r="CN1073">
        <v>523.21337900000003</v>
      </c>
      <c r="CP1073">
        <v>2372.830078</v>
      </c>
      <c r="CQ1073">
        <v>171.82685900000001</v>
      </c>
      <c r="CS1073">
        <v>517.71289100000001</v>
      </c>
      <c r="CT1073">
        <v>4171.5883789999998</v>
      </c>
      <c r="CV1073">
        <v>2372.830078</v>
      </c>
      <c r="CW1073">
        <v>8.9611429999999999</v>
      </c>
      <c r="CY1073">
        <v>513.99902299999997</v>
      </c>
      <c r="CZ1073">
        <v>6596.2333980000003</v>
      </c>
      <c r="DB1073">
        <v>2372.830078</v>
      </c>
      <c r="DC1073">
        <v>-22.972483</v>
      </c>
      <c r="DE1073">
        <v>2372.830078</v>
      </c>
      <c r="DF1073">
        <v>123.88754299999999</v>
      </c>
    </row>
    <row r="1074" spans="1:110" x14ac:dyDescent="0.25">
      <c r="A1074">
        <v>2371.154297</v>
      </c>
      <c r="B1074">
        <v>145.49234000000001</v>
      </c>
      <c r="D1074">
        <v>2371.154297</v>
      </c>
      <c r="E1074">
        <v>73.820953000000003</v>
      </c>
      <c r="G1074">
        <v>2371.154297</v>
      </c>
      <c r="H1074">
        <v>109.132744</v>
      </c>
      <c r="J1074">
        <v>2371.154297</v>
      </c>
      <c r="K1074">
        <v>21.543562000000001</v>
      </c>
      <c r="M1074">
        <v>2371.9726559999999</v>
      </c>
      <c r="N1074">
        <v>306.03894000000003</v>
      </c>
      <c r="P1074">
        <v>2367.6845699999999</v>
      </c>
      <c r="Q1074">
        <v>208.08287000000001</v>
      </c>
      <c r="S1074">
        <v>2371.9726559999999</v>
      </c>
      <c r="T1074">
        <v>-0.60579099999999997</v>
      </c>
      <c r="V1074">
        <v>2371.9726559999999</v>
      </c>
      <c r="W1074">
        <v>236.16798399999999</v>
      </c>
      <c r="Y1074">
        <v>2371.9726559999999</v>
      </c>
      <c r="Z1074">
        <v>23.648658999999999</v>
      </c>
      <c r="AB1074">
        <v>2371.9726559999999</v>
      </c>
      <c r="AC1074">
        <v>35.374836000000002</v>
      </c>
      <c r="AE1074">
        <v>2371.9726559999999</v>
      </c>
      <c r="AF1074">
        <v>372.07064800000001</v>
      </c>
      <c r="AH1074">
        <v>2371.9726559999999</v>
      </c>
      <c r="AI1074">
        <v>123.04650100000001</v>
      </c>
      <c r="AK1074">
        <v>2371.9726559999999</v>
      </c>
      <c r="AL1074">
        <v>102.008835</v>
      </c>
      <c r="AN1074">
        <v>2371.9726559999999</v>
      </c>
      <c r="AO1074">
        <v>246.87396200000001</v>
      </c>
      <c r="AT1074">
        <v>2371.9726559999999</v>
      </c>
      <c r="AU1074">
        <v>175.63308699999999</v>
      </c>
      <c r="AW1074">
        <v>2367.6845699999999</v>
      </c>
      <c r="AX1074">
        <v>363.67306500000001</v>
      </c>
      <c r="AZ1074">
        <v>2371.9726559999999</v>
      </c>
      <c r="BA1074">
        <v>91.961562999999998</v>
      </c>
      <c r="BC1074">
        <v>2367.6845699999999</v>
      </c>
      <c r="BD1074">
        <v>178.25985700000001</v>
      </c>
      <c r="BF1074">
        <v>2371.9726559999999</v>
      </c>
      <c r="BG1074">
        <v>-22.47579</v>
      </c>
      <c r="BI1074">
        <v>2371.9726559999999</v>
      </c>
      <c r="BJ1074">
        <v>174.06446800000001</v>
      </c>
      <c r="BL1074">
        <v>2371.9726559999999</v>
      </c>
      <c r="BM1074">
        <v>-52.167786</v>
      </c>
      <c r="BO1074">
        <v>2367.6845699999999</v>
      </c>
      <c r="BP1074">
        <v>-45.657584999999997</v>
      </c>
      <c r="BR1074">
        <v>2371.9726559999999</v>
      </c>
      <c r="BS1074">
        <v>461.86331200000001</v>
      </c>
      <c r="BU1074">
        <v>2371.9726559999999</v>
      </c>
      <c r="BV1074">
        <v>217.479691</v>
      </c>
      <c r="BX1074">
        <v>2367.6845699999999</v>
      </c>
      <c r="BY1074">
        <v>288.90429699999999</v>
      </c>
      <c r="CA1074">
        <v>2371.9726559999999</v>
      </c>
      <c r="CB1074">
        <v>206.43928500000001</v>
      </c>
      <c r="CD1074">
        <v>2371.9726559999999</v>
      </c>
      <c r="CE1074">
        <v>22.770754</v>
      </c>
      <c r="CG1074">
        <v>2367.6845699999999</v>
      </c>
      <c r="CH1074">
        <v>-43.131931000000002</v>
      </c>
      <c r="CJ1074">
        <v>2371.9726559999999</v>
      </c>
      <c r="CK1074">
        <v>493.87582400000002</v>
      </c>
      <c r="CM1074">
        <v>2367.6845699999999</v>
      </c>
      <c r="CN1074">
        <v>404.46380599999998</v>
      </c>
      <c r="CP1074">
        <v>2371.9726559999999</v>
      </c>
      <c r="CQ1074">
        <v>161.55470299999999</v>
      </c>
      <c r="CS1074">
        <v>516.47558600000002</v>
      </c>
      <c r="CT1074">
        <v>4603.6040039999998</v>
      </c>
      <c r="CV1074">
        <v>2371.9726559999999</v>
      </c>
      <c r="CW1074">
        <v>47.969959000000003</v>
      </c>
      <c r="CY1074">
        <v>512.76074200000005</v>
      </c>
      <c r="CZ1074">
        <v>6681.5795900000003</v>
      </c>
      <c r="DB1074">
        <v>2371.9726559999999</v>
      </c>
      <c r="DC1074">
        <v>-11.238780999999999</v>
      </c>
      <c r="DE1074">
        <v>2371.9726559999999</v>
      </c>
      <c r="DF1074">
        <v>104.556076</v>
      </c>
    </row>
    <row r="1075" spans="1:110" x14ac:dyDescent="0.25">
      <c r="A1075">
        <v>2370.296875</v>
      </c>
      <c r="B1075">
        <v>16.259589999999999</v>
      </c>
      <c r="D1075">
        <v>2370.296875</v>
      </c>
      <c r="E1075">
        <v>239.03916899999999</v>
      </c>
      <c r="G1075">
        <v>2370.296875</v>
      </c>
      <c r="H1075">
        <v>82.994713000000004</v>
      </c>
      <c r="J1075">
        <v>2370.296875</v>
      </c>
      <c r="K1075">
        <v>10.098506</v>
      </c>
      <c r="M1075">
        <v>2371.1152339999999</v>
      </c>
      <c r="N1075">
        <v>121.161537</v>
      </c>
      <c r="P1075">
        <v>2366.826172</v>
      </c>
      <c r="Q1075">
        <v>222.50195299999999</v>
      </c>
      <c r="S1075">
        <v>2371.1152339999999</v>
      </c>
      <c r="T1075">
        <v>17.693560000000002</v>
      </c>
      <c r="V1075">
        <v>2371.1152339999999</v>
      </c>
      <c r="W1075">
        <v>266.21704099999999</v>
      </c>
      <c r="Y1075">
        <v>2371.1152339999999</v>
      </c>
      <c r="Z1075">
        <v>43.521014999999998</v>
      </c>
      <c r="AB1075">
        <v>2371.1152339999999</v>
      </c>
      <c r="AC1075">
        <v>38.521000000000001</v>
      </c>
      <c r="AE1075">
        <v>2371.1152339999999</v>
      </c>
      <c r="AF1075">
        <v>429.844604</v>
      </c>
      <c r="AH1075">
        <v>2371.1152339999999</v>
      </c>
      <c r="AI1075">
        <v>109.189072</v>
      </c>
      <c r="AK1075">
        <v>2371.1152339999999</v>
      </c>
      <c r="AL1075">
        <v>91.190772999999993</v>
      </c>
      <c r="AN1075">
        <v>2371.1152339999999</v>
      </c>
      <c r="AO1075">
        <v>409.81176799999997</v>
      </c>
      <c r="AT1075">
        <v>2371.1152339999999</v>
      </c>
      <c r="AU1075">
        <v>169.17417900000001</v>
      </c>
      <c r="AW1075">
        <v>2366.826172</v>
      </c>
      <c r="AX1075">
        <v>280.47174100000001</v>
      </c>
      <c r="AZ1075">
        <v>2371.1152339999999</v>
      </c>
      <c r="BA1075">
        <v>151.008636</v>
      </c>
      <c r="BC1075">
        <v>2366.826172</v>
      </c>
      <c r="BD1075">
        <v>80.554848000000007</v>
      </c>
      <c r="BF1075">
        <v>2371.1152339999999</v>
      </c>
      <c r="BG1075">
        <v>-4.3780970000000003</v>
      </c>
      <c r="BI1075">
        <v>2371.1152339999999</v>
      </c>
      <c r="BJ1075">
        <v>118.19581599999999</v>
      </c>
      <c r="BL1075">
        <v>2371.1152339999999</v>
      </c>
      <c r="BM1075">
        <v>30.020143999999998</v>
      </c>
      <c r="BO1075">
        <v>2366.826172</v>
      </c>
      <c r="BP1075">
        <v>-18.648129000000001</v>
      </c>
      <c r="BR1075">
        <v>2371.1152339999999</v>
      </c>
      <c r="BS1075">
        <v>477.42175300000002</v>
      </c>
      <c r="BU1075">
        <v>2371.1152339999999</v>
      </c>
      <c r="BV1075">
        <v>370.97366299999999</v>
      </c>
      <c r="BX1075">
        <v>2366.826172</v>
      </c>
      <c r="BY1075">
        <v>162.955276</v>
      </c>
      <c r="CA1075">
        <v>2371.1152339999999</v>
      </c>
      <c r="CB1075">
        <v>214.810913</v>
      </c>
      <c r="CD1075">
        <v>2371.1152339999999</v>
      </c>
      <c r="CE1075">
        <v>140.371475</v>
      </c>
      <c r="CG1075">
        <v>2366.826172</v>
      </c>
      <c r="CH1075">
        <v>-121.465675</v>
      </c>
      <c r="CJ1075">
        <v>2371.1152339999999</v>
      </c>
      <c r="CK1075">
        <v>479.309753</v>
      </c>
      <c r="CM1075">
        <v>2366.826172</v>
      </c>
      <c r="CN1075">
        <v>315.39419600000002</v>
      </c>
      <c r="CP1075">
        <v>2371.1152339999999</v>
      </c>
      <c r="CQ1075">
        <v>128.09684799999999</v>
      </c>
      <c r="CS1075">
        <v>515.23730499999999</v>
      </c>
      <c r="CT1075">
        <v>4589.2783200000003</v>
      </c>
      <c r="CV1075">
        <v>2371.1152339999999</v>
      </c>
      <c r="CW1075">
        <v>111.211533</v>
      </c>
      <c r="CY1075">
        <v>511.52148399999999</v>
      </c>
      <c r="CZ1075">
        <v>7292.1611329999996</v>
      </c>
      <c r="DB1075">
        <v>2371.1152339999999</v>
      </c>
      <c r="DC1075">
        <v>42.469208000000002</v>
      </c>
      <c r="DE1075">
        <v>2371.1152339999999</v>
      </c>
      <c r="DF1075">
        <v>79.318320999999997</v>
      </c>
    </row>
    <row r="1076" spans="1:110" x14ac:dyDescent="0.25">
      <c r="A1076">
        <v>2369.4384770000001</v>
      </c>
      <c r="B1076">
        <v>102.927254</v>
      </c>
      <c r="D1076">
        <v>2369.4384770000001</v>
      </c>
      <c r="E1076">
        <v>290.03744499999999</v>
      </c>
      <c r="G1076">
        <v>2369.4384770000001</v>
      </c>
      <c r="H1076">
        <v>87.672127000000003</v>
      </c>
      <c r="J1076">
        <v>2369.4384770000001</v>
      </c>
      <c r="K1076">
        <v>-7.0548190000000002</v>
      </c>
      <c r="M1076">
        <v>2370.2578130000002</v>
      </c>
      <c r="N1076">
        <v>108.817795</v>
      </c>
      <c r="P1076">
        <v>2365.9677729999999</v>
      </c>
      <c r="Q1076">
        <v>186.18966699999999</v>
      </c>
      <c r="S1076">
        <v>2370.2578130000002</v>
      </c>
      <c r="T1076">
        <v>37.839661</v>
      </c>
      <c r="V1076">
        <v>2370.2578130000002</v>
      </c>
      <c r="W1076">
        <v>309.36999500000002</v>
      </c>
      <c r="Y1076">
        <v>2370.2578130000002</v>
      </c>
      <c r="Z1076">
        <v>24.381640999999998</v>
      </c>
      <c r="AB1076">
        <v>2370.2578130000002</v>
      </c>
      <c r="AC1076">
        <v>-30.532547000000001</v>
      </c>
      <c r="AE1076">
        <v>2370.2578130000002</v>
      </c>
      <c r="AF1076">
        <v>414.94216899999998</v>
      </c>
      <c r="AH1076">
        <v>2370.2578130000002</v>
      </c>
      <c r="AI1076">
        <v>81.703368999999995</v>
      </c>
      <c r="AK1076">
        <v>2370.2578130000002</v>
      </c>
      <c r="AL1076">
        <v>95.530135999999999</v>
      </c>
      <c r="AN1076">
        <v>2370.2578130000002</v>
      </c>
      <c r="AO1076">
        <v>500.91806000000003</v>
      </c>
      <c r="AT1076">
        <v>2370.2578130000002</v>
      </c>
      <c r="AU1076">
        <v>190.356033</v>
      </c>
      <c r="AW1076">
        <v>2365.9677729999999</v>
      </c>
      <c r="AX1076">
        <v>324.33264200000002</v>
      </c>
      <c r="AZ1076">
        <v>2370.2578130000002</v>
      </c>
      <c r="BA1076">
        <v>183.966568</v>
      </c>
      <c r="BC1076">
        <v>2365.9677729999999</v>
      </c>
      <c r="BD1076">
        <v>-43.790241000000002</v>
      </c>
      <c r="BF1076">
        <v>2370.2578130000002</v>
      </c>
      <c r="BG1076">
        <v>16.503419999999998</v>
      </c>
      <c r="BI1076">
        <v>2370.2578130000002</v>
      </c>
      <c r="BJ1076">
        <v>-3.8716409999999999</v>
      </c>
      <c r="BL1076">
        <v>2370.2578130000002</v>
      </c>
      <c r="BM1076">
        <v>62.072575000000001</v>
      </c>
      <c r="BO1076">
        <v>2365.9677729999999</v>
      </c>
      <c r="BP1076">
        <v>25.440176000000001</v>
      </c>
      <c r="BR1076">
        <v>2370.2578130000002</v>
      </c>
      <c r="BS1076">
        <v>504.09500100000002</v>
      </c>
      <c r="BU1076">
        <v>2370.2578130000002</v>
      </c>
      <c r="BV1076">
        <v>405.88073700000001</v>
      </c>
      <c r="BX1076">
        <v>2365.9677729999999</v>
      </c>
      <c r="BY1076">
        <v>212.35252399999999</v>
      </c>
      <c r="CA1076">
        <v>2370.2578130000002</v>
      </c>
      <c r="CB1076">
        <v>106.437523</v>
      </c>
      <c r="CD1076">
        <v>2370.2578130000002</v>
      </c>
      <c r="CE1076">
        <v>223.03852800000001</v>
      </c>
      <c r="CG1076">
        <v>2365.9677729999999</v>
      </c>
      <c r="CH1076">
        <v>12.799255</v>
      </c>
      <c r="CJ1076">
        <v>2370.2578130000002</v>
      </c>
      <c r="CK1076">
        <v>458.86056500000001</v>
      </c>
      <c r="CM1076">
        <v>2365.9677729999999</v>
      </c>
      <c r="CN1076">
        <v>354.88360599999999</v>
      </c>
      <c r="CP1076">
        <v>2370.2578130000002</v>
      </c>
      <c r="CQ1076">
        <v>60.904442000000003</v>
      </c>
      <c r="CS1076">
        <v>513.99902299999997</v>
      </c>
      <c r="CT1076">
        <v>4333.2382809999999</v>
      </c>
      <c r="CV1076">
        <v>2370.2578130000002</v>
      </c>
      <c r="CW1076">
        <v>165.14022800000001</v>
      </c>
      <c r="CY1076">
        <v>510.28320300000001</v>
      </c>
      <c r="CZ1076">
        <v>7787.6694340000004</v>
      </c>
      <c r="DB1076">
        <v>2370.2578130000002</v>
      </c>
      <c r="DC1076">
        <v>44.546238000000002</v>
      </c>
      <c r="DE1076">
        <v>2370.2578130000002</v>
      </c>
      <c r="DF1076">
        <v>70.167381000000006</v>
      </c>
    </row>
    <row r="1077" spans="1:110" x14ac:dyDescent="0.25">
      <c r="A1077">
        <v>2368.5810550000001</v>
      </c>
      <c r="B1077">
        <v>367.94415300000003</v>
      </c>
      <c r="D1077">
        <v>2368.5810550000001</v>
      </c>
      <c r="E1077">
        <v>148.487427</v>
      </c>
      <c r="G1077">
        <v>2368.5810550000001</v>
      </c>
      <c r="H1077">
        <v>43.470019999999998</v>
      </c>
      <c r="J1077">
        <v>2368.5810550000001</v>
      </c>
      <c r="K1077">
        <v>12.997202</v>
      </c>
      <c r="M1077">
        <v>2369.4003910000001</v>
      </c>
      <c r="N1077">
        <v>98.022544999999994</v>
      </c>
      <c r="P1077">
        <v>2365.109375</v>
      </c>
      <c r="Q1077">
        <v>271.02307100000002</v>
      </c>
      <c r="S1077">
        <v>2369.4003910000001</v>
      </c>
      <c r="T1077">
        <v>32.699641999999997</v>
      </c>
      <c r="V1077">
        <v>2369.4003910000001</v>
      </c>
      <c r="W1077">
        <v>227.85462999999999</v>
      </c>
      <c r="Y1077">
        <v>2369.4003910000001</v>
      </c>
      <c r="Z1077">
        <v>-3.318873</v>
      </c>
      <c r="AB1077">
        <v>2369.4003910000001</v>
      </c>
      <c r="AC1077">
        <v>-41.393093</v>
      </c>
      <c r="AE1077">
        <v>2369.4003910000001</v>
      </c>
      <c r="AF1077">
        <v>289.21627799999999</v>
      </c>
      <c r="AH1077">
        <v>2369.4003910000001</v>
      </c>
      <c r="AI1077">
        <v>50.722217999999998</v>
      </c>
      <c r="AK1077">
        <v>2369.4003910000001</v>
      </c>
      <c r="AL1077">
        <v>90.805915999999996</v>
      </c>
      <c r="AN1077">
        <v>2369.4003910000001</v>
      </c>
      <c r="AO1077">
        <v>514.23120100000006</v>
      </c>
      <c r="AT1077">
        <v>2369.4003910000001</v>
      </c>
      <c r="AU1077">
        <v>283.24157700000001</v>
      </c>
      <c r="AW1077">
        <v>2365.109375</v>
      </c>
      <c r="AX1077">
        <v>307.83566300000001</v>
      </c>
      <c r="AZ1077">
        <v>2369.4003910000001</v>
      </c>
      <c r="BA1077">
        <v>244.15983600000001</v>
      </c>
      <c r="BC1077">
        <v>2365.109375</v>
      </c>
      <c r="BD1077">
        <v>-71.887787000000003</v>
      </c>
      <c r="BF1077">
        <v>2369.4003910000001</v>
      </c>
      <c r="BG1077">
        <v>19.839801999999999</v>
      </c>
      <c r="BI1077">
        <v>2369.4003910000001</v>
      </c>
      <c r="BJ1077">
        <v>-108.482613</v>
      </c>
      <c r="BL1077">
        <v>2369.4003910000001</v>
      </c>
      <c r="BM1077">
        <v>66.12603</v>
      </c>
      <c r="BO1077">
        <v>2365.109375</v>
      </c>
      <c r="BP1077">
        <v>20.662078999999999</v>
      </c>
      <c r="BR1077">
        <v>2369.4003910000001</v>
      </c>
      <c r="BS1077">
        <v>588.52465800000004</v>
      </c>
      <c r="BU1077">
        <v>2369.4003910000001</v>
      </c>
      <c r="BV1077">
        <v>266.84222399999999</v>
      </c>
      <c r="BX1077">
        <v>2365.109375</v>
      </c>
      <c r="BY1077">
        <v>184.637787</v>
      </c>
      <c r="CA1077">
        <v>2369.4003910000001</v>
      </c>
      <c r="CB1077">
        <v>100.010178</v>
      </c>
      <c r="CD1077">
        <v>2369.4003910000001</v>
      </c>
      <c r="CE1077">
        <v>293.95358299999998</v>
      </c>
      <c r="CG1077">
        <v>2365.109375</v>
      </c>
      <c r="CH1077">
        <v>153.006866</v>
      </c>
      <c r="CJ1077">
        <v>2369.4003910000001</v>
      </c>
      <c r="CK1077">
        <v>415.91198700000001</v>
      </c>
      <c r="CM1077">
        <v>2365.109375</v>
      </c>
      <c r="CN1077">
        <v>418.54248000000001</v>
      </c>
      <c r="CP1077">
        <v>2369.4003910000001</v>
      </c>
      <c r="CQ1077">
        <v>77.607567000000003</v>
      </c>
      <c r="CS1077">
        <v>512.76074200000005</v>
      </c>
      <c r="CT1077">
        <v>4421.6879879999997</v>
      </c>
      <c r="CV1077">
        <v>2369.4003910000001</v>
      </c>
      <c r="CW1077">
        <v>147.35127299999999</v>
      </c>
      <c r="CY1077">
        <v>509.04394500000001</v>
      </c>
      <c r="CZ1077">
        <v>8246.3359380000002</v>
      </c>
      <c r="DB1077">
        <v>2369.4003910000001</v>
      </c>
      <c r="DC1077">
        <v>25.373732</v>
      </c>
      <c r="DE1077">
        <v>2369.4003910000001</v>
      </c>
      <c r="DF1077">
        <v>87.166663999999997</v>
      </c>
    </row>
    <row r="1078" spans="1:110" x14ac:dyDescent="0.25">
      <c r="A1078">
        <v>2367.7226559999999</v>
      </c>
      <c r="B1078">
        <v>399.26422100000002</v>
      </c>
      <c r="D1078">
        <v>2367.7226559999999</v>
      </c>
      <c r="E1078">
        <v>247.396896</v>
      </c>
      <c r="G1078">
        <v>2367.7226559999999</v>
      </c>
      <c r="H1078">
        <v>14.459939</v>
      </c>
      <c r="J1078">
        <v>2367.7226559999999</v>
      </c>
      <c r="K1078">
        <v>51.052653999999997</v>
      </c>
      <c r="M1078">
        <v>2368.5419919999999</v>
      </c>
      <c r="N1078">
        <v>144.77806100000001</v>
      </c>
      <c r="P1078">
        <v>2364.2509770000001</v>
      </c>
      <c r="Q1078">
        <v>236.76660200000001</v>
      </c>
      <c r="S1078">
        <v>2368.5419919999999</v>
      </c>
      <c r="T1078">
        <v>12.978858000000001</v>
      </c>
      <c r="V1078">
        <v>2368.5419919999999</v>
      </c>
      <c r="W1078">
        <v>102.224113</v>
      </c>
      <c r="Y1078">
        <v>2368.5419919999999</v>
      </c>
      <c r="Z1078">
        <v>-29.431560999999999</v>
      </c>
      <c r="AB1078">
        <v>2368.5419919999999</v>
      </c>
      <c r="AC1078">
        <v>5.5304039999999999</v>
      </c>
      <c r="AE1078">
        <v>2368.5419919999999</v>
      </c>
      <c r="AF1078">
        <v>259.62118500000003</v>
      </c>
      <c r="AH1078">
        <v>2368.5419919999999</v>
      </c>
      <c r="AI1078">
        <v>11.673776</v>
      </c>
      <c r="AK1078">
        <v>2368.5419919999999</v>
      </c>
      <c r="AL1078">
        <v>86.558295999999999</v>
      </c>
      <c r="AN1078">
        <v>2368.5419919999999</v>
      </c>
      <c r="AO1078">
        <v>434.89822400000003</v>
      </c>
      <c r="AT1078">
        <v>2368.5419919999999</v>
      </c>
      <c r="AU1078">
        <v>371.80685399999999</v>
      </c>
      <c r="AW1078">
        <v>2364.2509770000001</v>
      </c>
      <c r="AX1078">
        <v>377.410461</v>
      </c>
      <c r="AZ1078">
        <v>2368.5419919999999</v>
      </c>
      <c r="BA1078">
        <v>164.160629</v>
      </c>
      <c r="BC1078">
        <v>2364.2509770000001</v>
      </c>
      <c r="BD1078">
        <v>53.961441000000001</v>
      </c>
      <c r="BF1078">
        <v>2368.5419919999999</v>
      </c>
      <c r="BG1078">
        <v>15.453541</v>
      </c>
      <c r="BI1078">
        <v>2368.5419919999999</v>
      </c>
      <c r="BJ1078">
        <v>-95.512917000000002</v>
      </c>
      <c r="BL1078">
        <v>2368.5419919999999</v>
      </c>
      <c r="BM1078">
        <v>-11.552440000000001</v>
      </c>
      <c r="BO1078">
        <v>2364.2509770000001</v>
      </c>
      <c r="BP1078">
        <v>54.571655</v>
      </c>
      <c r="BR1078">
        <v>2368.5419919999999</v>
      </c>
      <c r="BS1078">
        <v>493.76507600000002</v>
      </c>
      <c r="BU1078">
        <v>2368.5419919999999</v>
      </c>
      <c r="BV1078">
        <v>248.16360499999999</v>
      </c>
      <c r="BX1078">
        <v>2364.2509770000001</v>
      </c>
      <c r="BY1078">
        <v>242.274506</v>
      </c>
      <c r="CA1078">
        <v>2368.5419919999999</v>
      </c>
      <c r="CB1078">
        <v>430.03060900000003</v>
      </c>
      <c r="CD1078">
        <v>2368.5419919999999</v>
      </c>
      <c r="CE1078">
        <v>124.364105</v>
      </c>
      <c r="CG1078">
        <v>2364.2509770000001</v>
      </c>
      <c r="CH1078">
        <v>150.04830899999999</v>
      </c>
      <c r="CJ1078">
        <v>2368.5419919999999</v>
      </c>
      <c r="CK1078">
        <v>523.21337900000003</v>
      </c>
      <c r="CM1078">
        <v>2364.2509770000001</v>
      </c>
      <c r="CN1078">
        <v>530.39575200000002</v>
      </c>
      <c r="CP1078">
        <v>2368.5419919999999</v>
      </c>
      <c r="CQ1078">
        <v>170.830353</v>
      </c>
      <c r="CS1078">
        <v>511.52148399999999</v>
      </c>
      <c r="CT1078">
        <v>4953.5561520000001</v>
      </c>
      <c r="CV1078">
        <v>2368.5419919999999</v>
      </c>
      <c r="CW1078">
        <v>204.79162600000001</v>
      </c>
      <c r="CY1078">
        <v>507.80371100000002</v>
      </c>
      <c r="CZ1078">
        <v>8615.9433590000008</v>
      </c>
      <c r="DB1078">
        <v>2368.5419919999999</v>
      </c>
      <c r="DC1078">
        <v>27.264643</v>
      </c>
      <c r="DE1078">
        <v>2368.5419919999999</v>
      </c>
      <c r="DF1078">
        <v>132.14183</v>
      </c>
    </row>
    <row r="1079" spans="1:110" x14ac:dyDescent="0.25">
      <c r="A1079">
        <v>2366.8652339999999</v>
      </c>
      <c r="B1079">
        <v>307.77673299999998</v>
      </c>
      <c r="D1079">
        <v>2366.8652339999999</v>
      </c>
      <c r="E1079">
        <v>233.58462499999999</v>
      </c>
      <c r="G1079">
        <v>2366.8652339999999</v>
      </c>
      <c r="H1079">
        <v>-18.256855000000002</v>
      </c>
      <c r="J1079">
        <v>2366.8652339999999</v>
      </c>
      <c r="K1079">
        <v>62.919227999999997</v>
      </c>
      <c r="M1079">
        <v>2367.6845699999999</v>
      </c>
      <c r="N1079">
        <v>208.08287000000001</v>
      </c>
      <c r="P1079">
        <v>2363.3916020000001</v>
      </c>
      <c r="Q1079">
        <v>158.46376000000001</v>
      </c>
      <c r="S1079">
        <v>2367.6845699999999</v>
      </c>
      <c r="T1079">
        <v>32.749164999999998</v>
      </c>
      <c r="V1079">
        <v>2367.6845699999999</v>
      </c>
      <c r="W1079">
        <v>94.252967999999996</v>
      </c>
      <c r="Y1079">
        <v>2367.6845699999999</v>
      </c>
      <c r="Z1079">
        <v>-31.066189000000001</v>
      </c>
      <c r="AB1079">
        <v>2367.6845699999999</v>
      </c>
      <c r="AC1079">
        <v>19.349737000000001</v>
      </c>
      <c r="AE1079">
        <v>2367.6845699999999</v>
      </c>
      <c r="AF1079">
        <v>291.99139400000001</v>
      </c>
      <c r="AH1079">
        <v>2367.6845699999999</v>
      </c>
      <c r="AI1079">
        <v>58.574767999999999</v>
      </c>
      <c r="AK1079">
        <v>2367.6845699999999</v>
      </c>
      <c r="AL1079">
        <v>92.634231999999997</v>
      </c>
      <c r="AN1079">
        <v>2367.6845699999999</v>
      </c>
      <c r="AO1079">
        <v>367.67309599999999</v>
      </c>
      <c r="AT1079">
        <v>2367.6845699999999</v>
      </c>
      <c r="AU1079">
        <v>363.67306500000001</v>
      </c>
      <c r="AW1079">
        <v>2363.3916020000001</v>
      </c>
      <c r="AX1079">
        <v>439.48046900000003</v>
      </c>
      <c r="AZ1079">
        <v>2367.6845699999999</v>
      </c>
      <c r="BA1079">
        <v>178.25985700000001</v>
      </c>
      <c r="BC1079">
        <v>2363.3916020000001</v>
      </c>
      <c r="BD1079">
        <v>139.80624399999999</v>
      </c>
      <c r="BF1079">
        <v>2367.6845699999999</v>
      </c>
      <c r="BG1079">
        <v>-0.219413</v>
      </c>
      <c r="BI1079">
        <v>2367.6845699999999</v>
      </c>
      <c r="BJ1079">
        <v>-59.617007999999998</v>
      </c>
      <c r="BL1079">
        <v>2367.6845699999999</v>
      </c>
      <c r="BM1079">
        <v>-45.657584999999997</v>
      </c>
      <c r="BO1079">
        <v>2363.3916020000001</v>
      </c>
      <c r="BP1079">
        <v>102.411385</v>
      </c>
      <c r="BR1079">
        <v>2367.6845699999999</v>
      </c>
      <c r="BS1079">
        <v>361.32788099999999</v>
      </c>
      <c r="BU1079">
        <v>2367.6845699999999</v>
      </c>
      <c r="BV1079">
        <v>288.90429699999999</v>
      </c>
      <c r="BX1079">
        <v>2363.3916020000001</v>
      </c>
      <c r="BY1079">
        <v>264.68454000000003</v>
      </c>
      <c r="CA1079">
        <v>2367.6845699999999</v>
      </c>
      <c r="CB1079">
        <v>484.47326700000002</v>
      </c>
      <c r="CD1079">
        <v>2367.6845699999999</v>
      </c>
      <c r="CE1079">
        <v>-43.131931000000002</v>
      </c>
      <c r="CG1079">
        <v>2363.3916020000001</v>
      </c>
      <c r="CH1079">
        <v>41.666137999999997</v>
      </c>
      <c r="CJ1079">
        <v>2367.6845699999999</v>
      </c>
      <c r="CK1079">
        <v>404.46380599999998</v>
      </c>
      <c r="CM1079">
        <v>2363.3916020000001</v>
      </c>
      <c r="CN1079">
        <v>468.79766799999999</v>
      </c>
      <c r="CP1079">
        <v>2367.6845699999999</v>
      </c>
      <c r="CQ1079">
        <v>241.209732</v>
      </c>
      <c r="CS1079">
        <v>510.28320300000001</v>
      </c>
      <c r="CT1079">
        <v>5623.1035160000001</v>
      </c>
      <c r="CV1079">
        <v>2367.6845699999999</v>
      </c>
      <c r="CW1079">
        <v>125.31958</v>
      </c>
      <c r="CY1079">
        <v>506.56445300000001</v>
      </c>
      <c r="CZ1079">
        <v>8879.1074219999991</v>
      </c>
      <c r="DB1079">
        <v>2367.6845699999999</v>
      </c>
      <c r="DC1079">
        <v>-38.845654000000003</v>
      </c>
      <c r="DE1079">
        <v>2367.6845699999999</v>
      </c>
      <c r="DF1079">
        <v>144.57240300000001</v>
      </c>
    </row>
    <row r="1080" spans="1:110" x14ac:dyDescent="0.25">
      <c r="A1080">
        <v>2366.006836</v>
      </c>
      <c r="B1080">
        <v>171.027771</v>
      </c>
      <c r="D1080">
        <v>2366.006836</v>
      </c>
      <c r="E1080">
        <v>208.245575</v>
      </c>
      <c r="G1080">
        <v>2366.006836</v>
      </c>
      <c r="H1080">
        <v>-53.636566000000002</v>
      </c>
      <c r="J1080">
        <v>2366.006836</v>
      </c>
      <c r="K1080">
        <v>106.04969800000001</v>
      </c>
      <c r="M1080">
        <v>2366.826172</v>
      </c>
      <c r="N1080">
        <v>222.50195299999999</v>
      </c>
      <c r="P1080">
        <v>2362.533203</v>
      </c>
      <c r="Q1080">
        <v>71.168578999999994</v>
      </c>
      <c r="S1080">
        <v>2366.826172</v>
      </c>
      <c r="T1080">
        <v>29.190235000000001</v>
      </c>
      <c r="V1080">
        <v>2366.826172</v>
      </c>
      <c r="W1080">
        <v>215.607651</v>
      </c>
      <c r="Y1080">
        <v>2366.826172</v>
      </c>
      <c r="Z1080">
        <v>-14.545294999999999</v>
      </c>
      <c r="AB1080">
        <v>2366.826172</v>
      </c>
      <c r="AC1080">
        <v>60.773116999999999</v>
      </c>
      <c r="AE1080">
        <v>2366.826172</v>
      </c>
      <c r="AF1080">
        <v>324.69296300000002</v>
      </c>
      <c r="AH1080">
        <v>2366.826172</v>
      </c>
      <c r="AI1080">
        <v>112.416321</v>
      </c>
      <c r="AK1080">
        <v>2366.826172</v>
      </c>
      <c r="AL1080">
        <v>104.645584</v>
      </c>
      <c r="AN1080">
        <v>2366.826172</v>
      </c>
      <c r="AO1080">
        <v>369.06921399999999</v>
      </c>
      <c r="AT1080">
        <v>2366.826172</v>
      </c>
      <c r="AU1080">
        <v>280.47174100000001</v>
      </c>
      <c r="AW1080">
        <v>2362.533203</v>
      </c>
      <c r="AX1080">
        <v>355.03985599999999</v>
      </c>
      <c r="AZ1080">
        <v>2366.826172</v>
      </c>
      <c r="BA1080">
        <v>80.554848000000007</v>
      </c>
      <c r="BC1080">
        <v>2362.533203</v>
      </c>
      <c r="BD1080">
        <v>191.80088799999999</v>
      </c>
      <c r="BF1080">
        <v>2366.826172</v>
      </c>
      <c r="BG1080">
        <v>-14.918221000000001</v>
      </c>
      <c r="BI1080">
        <v>2366.826172</v>
      </c>
      <c r="BJ1080">
        <v>21.005383999999999</v>
      </c>
      <c r="BL1080">
        <v>2366.826172</v>
      </c>
      <c r="BM1080">
        <v>-18.648129000000001</v>
      </c>
      <c r="BO1080">
        <v>2362.533203</v>
      </c>
      <c r="BP1080">
        <v>97.732810999999998</v>
      </c>
      <c r="BR1080">
        <v>2366.826172</v>
      </c>
      <c r="BS1080">
        <v>235.390106</v>
      </c>
      <c r="BU1080">
        <v>2366.826172</v>
      </c>
      <c r="BV1080">
        <v>162.955276</v>
      </c>
      <c r="BX1080">
        <v>2362.533203</v>
      </c>
      <c r="BY1080">
        <v>236.760086</v>
      </c>
      <c r="CA1080">
        <v>2366.826172</v>
      </c>
      <c r="CB1080">
        <v>410.07904100000002</v>
      </c>
      <c r="CD1080">
        <v>2366.826172</v>
      </c>
      <c r="CE1080">
        <v>-121.465675</v>
      </c>
      <c r="CG1080">
        <v>2362.533203</v>
      </c>
      <c r="CH1080">
        <v>-131.641785</v>
      </c>
      <c r="CJ1080">
        <v>2366.826172</v>
      </c>
      <c r="CK1080">
        <v>315.39419600000002</v>
      </c>
      <c r="CM1080">
        <v>2362.533203</v>
      </c>
      <c r="CN1080">
        <v>121.146034</v>
      </c>
      <c r="CP1080">
        <v>2366.826172</v>
      </c>
      <c r="CQ1080">
        <v>178.295502</v>
      </c>
      <c r="CS1080">
        <v>509.04394500000001</v>
      </c>
      <c r="CT1080">
        <v>5680.8637699999999</v>
      </c>
      <c r="CV1080">
        <v>2366.826172</v>
      </c>
      <c r="CW1080">
        <v>60.417876999999997</v>
      </c>
      <c r="CY1080">
        <v>505.32421900000003</v>
      </c>
      <c r="CZ1080">
        <v>9142.4179690000001</v>
      </c>
      <c r="DB1080">
        <v>2366.826172</v>
      </c>
      <c r="DC1080">
        <v>-39.713844000000002</v>
      </c>
      <c r="DE1080">
        <v>2366.826172</v>
      </c>
      <c r="DF1080">
        <v>100.668289</v>
      </c>
    </row>
    <row r="1081" spans="1:110" x14ac:dyDescent="0.25">
      <c r="A1081">
        <v>2365.1484380000002</v>
      </c>
      <c r="B1081">
        <v>158.55755600000001</v>
      </c>
      <c r="D1081">
        <v>2365.1484380000002</v>
      </c>
      <c r="E1081">
        <v>270.78500400000001</v>
      </c>
      <c r="G1081">
        <v>2365.1484380000002</v>
      </c>
      <c r="H1081">
        <v>-94.550742999999997</v>
      </c>
      <c r="J1081">
        <v>2365.1484380000002</v>
      </c>
      <c r="K1081">
        <v>76.312201999999999</v>
      </c>
      <c r="M1081">
        <v>2365.9677729999999</v>
      </c>
      <c r="N1081">
        <v>186.18966699999999</v>
      </c>
      <c r="P1081">
        <v>2361.673828</v>
      </c>
      <c r="Q1081">
        <v>131.33059700000001</v>
      </c>
      <c r="S1081">
        <v>2365.9677729999999</v>
      </c>
      <c r="T1081">
        <v>5.9439719999999996</v>
      </c>
      <c r="V1081">
        <v>2365.9677729999999</v>
      </c>
      <c r="W1081">
        <v>336.98959400000001</v>
      </c>
      <c r="Y1081">
        <v>2365.9677729999999</v>
      </c>
      <c r="Z1081">
        <v>-10.044081</v>
      </c>
      <c r="AB1081">
        <v>2365.9677729999999</v>
      </c>
      <c r="AC1081">
        <v>31.084828999999999</v>
      </c>
      <c r="AE1081">
        <v>2365.9677729999999</v>
      </c>
      <c r="AF1081">
        <v>203.91592399999999</v>
      </c>
      <c r="AH1081">
        <v>2365.9677729999999</v>
      </c>
      <c r="AI1081">
        <v>109.730942</v>
      </c>
      <c r="AK1081">
        <v>2365.9677729999999</v>
      </c>
      <c r="AL1081">
        <v>77.003555000000006</v>
      </c>
      <c r="AN1081">
        <v>2365.9677729999999</v>
      </c>
      <c r="AO1081">
        <v>325.83441199999999</v>
      </c>
      <c r="AT1081">
        <v>2365.9677729999999</v>
      </c>
      <c r="AU1081">
        <v>324.33264200000002</v>
      </c>
      <c r="AW1081">
        <v>2361.673828</v>
      </c>
      <c r="AX1081">
        <v>246.00259399999999</v>
      </c>
      <c r="AZ1081">
        <v>2365.9677729999999</v>
      </c>
      <c r="BA1081">
        <v>-43.790241000000002</v>
      </c>
      <c r="BC1081">
        <v>2361.673828</v>
      </c>
      <c r="BD1081">
        <v>123.607674</v>
      </c>
      <c r="BF1081">
        <v>2365.9677729999999</v>
      </c>
      <c r="BG1081">
        <v>-9.0674139999999994</v>
      </c>
      <c r="BI1081">
        <v>2365.9677729999999</v>
      </c>
      <c r="BJ1081">
        <v>20.935255000000002</v>
      </c>
      <c r="BL1081">
        <v>2365.9677729999999</v>
      </c>
      <c r="BM1081">
        <v>25.440176000000001</v>
      </c>
      <c r="BO1081">
        <v>2361.673828</v>
      </c>
      <c r="BP1081">
        <v>57.238838000000001</v>
      </c>
      <c r="BR1081">
        <v>2365.9677729999999</v>
      </c>
      <c r="BS1081">
        <v>204.09918200000001</v>
      </c>
      <c r="BU1081">
        <v>2365.9677729999999</v>
      </c>
      <c r="BV1081">
        <v>212.35252399999999</v>
      </c>
      <c r="BX1081">
        <v>2361.673828</v>
      </c>
      <c r="BY1081">
        <v>153.66789199999999</v>
      </c>
      <c r="CA1081">
        <v>2365.9677729999999</v>
      </c>
      <c r="CB1081">
        <v>300.51068099999998</v>
      </c>
      <c r="CD1081">
        <v>2365.9677729999999</v>
      </c>
      <c r="CE1081">
        <v>12.799255</v>
      </c>
      <c r="CG1081">
        <v>2361.673828</v>
      </c>
      <c r="CH1081">
        <v>-133.13168300000001</v>
      </c>
      <c r="CJ1081">
        <v>2365.9677729999999</v>
      </c>
      <c r="CK1081">
        <v>354.88360599999999</v>
      </c>
      <c r="CM1081">
        <v>2361.673828</v>
      </c>
      <c r="CN1081">
        <v>220.68158</v>
      </c>
      <c r="CP1081">
        <v>2365.9677729999999</v>
      </c>
      <c r="CQ1081">
        <v>148.13973999999999</v>
      </c>
      <c r="CS1081">
        <v>507.80371100000002</v>
      </c>
      <c r="CT1081">
        <v>5766.6147460000002</v>
      </c>
      <c r="CV1081">
        <v>2365.9677729999999</v>
      </c>
      <c r="CW1081">
        <v>-44.035266999999997</v>
      </c>
      <c r="CY1081">
        <v>504.08398399999999</v>
      </c>
      <c r="CZ1081">
        <v>9519.1425780000009</v>
      </c>
      <c r="DB1081">
        <v>2365.9677729999999</v>
      </c>
      <c r="DC1081">
        <v>28.763138000000001</v>
      </c>
      <c r="DE1081">
        <v>2365.9677729999999</v>
      </c>
      <c r="DF1081">
        <v>82.052216000000001</v>
      </c>
    </row>
    <row r="1082" spans="1:110" x14ac:dyDescent="0.25">
      <c r="A1082">
        <v>2364.2890630000002</v>
      </c>
      <c r="B1082">
        <v>174.197418</v>
      </c>
      <c r="D1082">
        <v>2364.2890630000002</v>
      </c>
      <c r="E1082">
        <v>189.71414200000001</v>
      </c>
      <c r="G1082">
        <v>2364.2890630000002</v>
      </c>
      <c r="H1082">
        <v>-45.725299999999997</v>
      </c>
      <c r="J1082">
        <v>2364.2890630000002</v>
      </c>
      <c r="K1082">
        <v>90.375022999999999</v>
      </c>
      <c r="M1082">
        <v>2365.109375</v>
      </c>
      <c r="N1082">
        <v>271.02307100000002</v>
      </c>
      <c r="P1082">
        <v>2360.814453</v>
      </c>
      <c r="Q1082">
        <v>162.577652</v>
      </c>
      <c r="S1082">
        <v>2365.109375</v>
      </c>
      <c r="T1082">
        <v>-20.544098000000002</v>
      </c>
      <c r="V1082">
        <v>2365.109375</v>
      </c>
      <c r="W1082">
        <v>315.582855</v>
      </c>
      <c r="Y1082">
        <v>2365.109375</v>
      </c>
      <c r="Z1082">
        <v>-6.247357</v>
      </c>
      <c r="AB1082">
        <v>2365.109375</v>
      </c>
      <c r="AC1082">
        <v>36.422736999999998</v>
      </c>
      <c r="AE1082">
        <v>2365.109375</v>
      </c>
      <c r="AF1082">
        <v>216.64297500000001</v>
      </c>
      <c r="AH1082">
        <v>2365.109375</v>
      </c>
      <c r="AI1082">
        <v>113.11885100000001</v>
      </c>
      <c r="AK1082">
        <v>2365.109375</v>
      </c>
      <c r="AL1082">
        <v>64.269324999999995</v>
      </c>
      <c r="AN1082">
        <v>2365.109375</v>
      </c>
      <c r="AO1082">
        <v>258.92343099999999</v>
      </c>
      <c r="AT1082">
        <v>2365.109375</v>
      </c>
      <c r="AU1082">
        <v>307.83566300000001</v>
      </c>
      <c r="AW1082">
        <v>2360.814453</v>
      </c>
      <c r="AX1082">
        <v>242.32041899999999</v>
      </c>
      <c r="AZ1082">
        <v>2365.109375</v>
      </c>
      <c r="BA1082">
        <v>-71.887787000000003</v>
      </c>
      <c r="BC1082">
        <v>2360.814453</v>
      </c>
      <c r="BD1082">
        <v>23.112670999999999</v>
      </c>
      <c r="BF1082">
        <v>2365.109375</v>
      </c>
      <c r="BG1082">
        <v>12.893084</v>
      </c>
      <c r="BI1082">
        <v>2365.109375</v>
      </c>
      <c r="BJ1082">
        <v>-2.3553130000000002</v>
      </c>
      <c r="BL1082">
        <v>2365.109375</v>
      </c>
      <c r="BM1082">
        <v>20.662078999999999</v>
      </c>
      <c r="BO1082">
        <v>2360.814453</v>
      </c>
      <c r="BP1082">
        <v>-54.693077000000002</v>
      </c>
      <c r="BR1082">
        <v>2365.109375</v>
      </c>
      <c r="BS1082">
        <v>293.16549700000002</v>
      </c>
      <c r="BU1082">
        <v>2365.109375</v>
      </c>
      <c r="BV1082">
        <v>184.637787</v>
      </c>
      <c r="BX1082">
        <v>2360.814453</v>
      </c>
      <c r="BY1082">
        <v>151.218323</v>
      </c>
      <c r="CA1082">
        <v>2365.109375</v>
      </c>
      <c r="CB1082">
        <v>66.948081999999999</v>
      </c>
      <c r="CD1082">
        <v>2365.109375</v>
      </c>
      <c r="CE1082">
        <v>153.006866</v>
      </c>
      <c r="CG1082">
        <v>2360.814453</v>
      </c>
      <c r="CH1082">
        <v>2.4175629999999999</v>
      </c>
      <c r="CJ1082">
        <v>2365.109375</v>
      </c>
      <c r="CK1082">
        <v>418.54248000000001</v>
      </c>
      <c r="CM1082">
        <v>2360.814453</v>
      </c>
      <c r="CN1082">
        <v>381.14529399999998</v>
      </c>
      <c r="CP1082">
        <v>2365.109375</v>
      </c>
      <c r="CQ1082">
        <v>236.00405900000001</v>
      </c>
      <c r="CS1082">
        <v>506.56445300000001</v>
      </c>
      <c r="CT1082">
        <v>5859.3125</v>
      </c>
      <c r="CV1082">
        <v>2365.109375</v>
      </c>
      <c r="CW1082">
        <v>72.722778000000005</v>
      </c>
      <c r="CY1082">
        <v>502.84277300000002</v>
      </c>
      <c r="CZ1082">
        <v>10119.299805000001</v>
      </c>
      <c r="DB1082">
        <v>2365.109375</v>
      </c>
      <c r="DC1082">
        <v>55.133296999999999</v>
      </c>
      <c r="DE1082">
        <v>2365.109375</v>
      </c>
      <c r="DF1082">
        <v>79.682486999999995</v>
      </c>
    </row>
    <row r="1083" spans="1:110" x14ac:dyDescent="0.25">
      <c r="A1083">
        <v>2363.430664</v>
      </c>
      <c r="B1083">
        <v>178.51248200000001</v>
      </c>
      <c r="D1083">
        <v>2363.430664</v>
      </c>
      <c r="E1083">
        <v>28.464739000000002</v>
      </c>
      <c r="G1083">
        <v>2363.430664</v>
      </c>
      <c r="H1083">
        <v>-9.8258539999999996</v>
      </c>
      <c r="J1083">
        <v>2363.430664</v>
      </c>
      <c r="K1083">
        <v>98.543128999999993</v>
      </c>
      <c r="M1083">
        <v>2364.2509770000001</v>
      </c>
      <c r="N1083">
        <v>236.76660200000001</v>
      </c>
      <c r="P1083">
        <v>2359.955078</v>
      </c>
      <c r="Q1083">
        <v>91.359977999999998</v>
      </c>
      <c r="S1083">
        <v>2364.2509770000001</v>
      </c>
      <c r="T1083">
        <v>-30.604932999999999</v>
      </c>
      <c r="V1083">
        <v>2364.2509770000001</v>
      </c>
      <c r="W1083">
        <v>240.21170000000001</v>
      </c>
      <c r="Y1083">
        <v>2364.2509770000001</v>
      </c>
      <c r="Z1083">
        <v>9.1661619999999999</v>
      </c>
      <c r="AB1083">
        <v>2364.2509770000001</v>
      </c>
      <c r="AC1083">
        <v>37.919476000000003</v>
      </c>
      <c r="AE1083">
        <v>2364.2509770000001</v>
      </c>
      <c r="AF1083">
        <v>188.19731100000001</v>
      </c>
      <c r="AH1083">
        <v>2364.2509770000001</v>
      </c>
      <c r="AI1083">
        <v>146.568466</v>
      </c>
      <c r="AK1083">
        <v>2364.2509770000001</v>
      </c>
      <c r="AL1083">
        <v>42.129345000000001</v>
      </c>
      <c r="AN1083">
        <v>2364.2509770000001</v>
      </c>
      <c r="AO1083">
        <v>343.81167599999998</v>
      </c>
      <c r="AT1083">
        <v>2364.2509770000001</v>
      </c>
      <c r="AU1083">
        <v>377.410461</v>
      </c>
      <c r="AW1083">
        <v>2359.955078</v>
      </c>
      <c r="AX1083">
        <v>311.95022599999999</v>
      </c>
      <c r="AZ1083">
        <v>2364.2509770000001</v>
      </c>
      <c r="BA1083">
        <v>53.961441000000001</v>
      </c>
      <c r="BC1083">
        <v>2359.955078</v>
      </c>
      <c r="BD1083">
        <v>56.281536000000003</v>
      </c>
      <c r="BF1083">
        <v>2364.2509770000001</v>
      </c>
      <c r="BG1083">
        <v>37.775329999999997</v>
      </c>
      <c r="BI1083">
        <v>2364.2509770000001</v>
      </c>
      <c r="BJ1083">
        <v>-35.576766999999997</v>
      </c>
      <c r="BL1083">
        <v>2364.2509770000001</v>
      </c>
      <c r="BM1083">
        <v>54.571655</v>
      </c>
      <c r="BO1083">
        <v>2359.955078</v>
      </c>
      <c r="BP1083">
        <v>-56.600540000000002</v>
      </c>
      <c r="BR1083">
        <v>2364.2509770000001</v>
      </c>
      <c r="BS1083">
        <v>347.55627399999997</v>
      </c>
      <c r="BU1083">
        <v>2364.2509770000001</v>
      </c>
      <c r="BV1083">
        <v>242.274506</v>
      </c>
      <c r="BX1083">
        <v>2359.955078</v>
      </c>
      <c r="BY1083">
        <v>162.90403699999999</v>
      </c>
      <c r="CA1083">
        <v>2364.2509770000001</v>
      </c>
      <c r="CB1083">
        <v>-56.450451000000001</v>
      </c>
      <c r="CD1083">
        <v>2364.2509770000001</v>
      </c>
      <c r="CE1083">
        <v>150.04830899999999</v>
      </c>
      <c r="CG1083">
        <v>2359.955078</v>
      </c>
      <c r="CH1083">
        <v>-8.7914940000000001</v>
      </c>
      <c r="CJ1083">
        <v>2364.2509770000001</v>
      </c>
      <c r="CK1083">
        <v>530.39575200000002</v>
      </c>
      <c r="CM1083">
        <v>2359.955078</v>
      </c>
      <c r="CN1083">
        <v>527.79760699999997</v>
      </c>
      <c r="CP1083">
        <v>2364.2509770000001</v>
      </c>
      <c r="CQ1083">
        <v>338.11599699999999</v>
      </c>
      <c r="CS1083">
        <v>505.32421900000003</v>
      </c>
      <c r="CT1083">
        <v>6150.9077150000003</v>
      </c>
      <c r="CV1083">
        <v>2364.2509770000001</v>
      </c>
      <c r="CW1083">
        <v>313.36627199999998</v>
      </c>
      <c r="CY1083">
        <v>501.60253899999998</v>
      </c>
      <c r="CZ1083">
        <v>10921.5625</v>
      </c>
      <c r="DB1083">
        <v>2364.2509770000001</v>
      </c>
      <c r="DC1083">
        <v>39.121941</v>
      </c>
      <c r="DE1083">
        <v>2364.2509770000001</v>
      </c>
      <c r="DF1083">
        <v>54.494289000000002</v>
      </c>
    </row>
    <row r="1084" spans="1:110" x14ac:dyDescent="0.25">
      <c r="A1084">
        <v>2362.571289</v>
      </c>
      <c r="B1084">
        <v>74.244247000000001</v>
      </c>
      <c r="D1084">
        <v>2362.571289</v>
      </c>
      <c r="E1084">
        <v>105.954781</v>
      </c>
      <c r="G1084">
        <v>2362.571289</v>
      </c>
      <c r="H1084">
        <v>35.512466000000003</v>
      </c>
      <c r="J1084">
        <v>2362.571289</v>
      </c>
      <c r="K1084">
        <v>102.435654</v>
      </c>
      <c r="M1084">
        <v>2363.3916020000001</v>
      </c>
      <c r="N1084">
        <v>158.46376000000001</v>
      </c>
      <c r="P1084">
        <v>2359.095703</v>
      </c>
      <c r="Q1084">
        <v>104.10972599999999</v>
      </c>
      <c r="S1084">
        <v>2363.3916020000001</v>
      </c>
      <c r="T1084">
        <v>14.908707</v>
      </c>
      <c r="V1084">
        <v>2363.3916020000001</v>
      </c>
      <c r="W1084">
        <v>208.366409</v>
      </c>
      <c r="Y1084">
        <v>2363.3916020000001</v>
      </c>
      <c r="Z1084">
        <v>30.461141999999999</v>
      </c>
      <c r="AB1084">
        <v>2363.3916020000001</v>
      </c>
      <c r="AC1084">
        <v>-27.317125000000001</v>
      </c>
      <c r="AE1084">
        <v>2363.3916020000001</v>
      </c>
      <c r="AF1084">
        <v>282.76721199999997</v>
      </c>
      <c r="AH1084">
        <v>2363.3916020000001</v>
      </c>
      <c r="AI1084">
        <v>145.14700300000001</v>
      </c>
      <c r="AK1084">
        <v>2363.3916020000001</v>
      </c>
      <c r="AL1084">
        <v>22.742453000000001</v>
      </c>
      <c r="AN1084">
        <v>2363.3916020000001</v>
      </c>
      <c r="AO1084">
        <v>351.319366</v>
      </c>
      <c r="AT1084">
        <v>2363.3916020000001</v>
      </c>
      <c r="AU1084">
        <v>439.48046900000003</v>
      </c>
      <c r="AW1084">
        <v>2359.095703</v>
      </c>
      <c r="AX1084">
        <v>325.00945999999999</v>
      </c>
      <c r="AZ1084">
        <v>2363.3916020000001</v>
      </c>
      <c r="BA1084">
        <v>139.80624399999999</v>
      </c>
      <c r="BC1084">
        <v>2359.095703</v>
      </c>
      <c r="BD1084">
        <v>110.07036600000001</v>
      </c>
      <c r="BF1084">
        <v>2363.3916020000001</v>
      </c>
      <c r="BG1084">
        <v>46.898769000000001</v>
      </c>
      <c r="BI1084">
        <v>2363.3916020000001</v>
      </c>
      <c r="BJ1084">
        <v>78.858658000000005</v>
      </c>
      <c r="BL1084">
        <v>2363.3916020000001</v>
      </c>
      <c r="BM1084">
        <v>102.411385</v>
      </c>
      <c r="BO1084">
        <v>2359.095703</v>
      </c>
      <c r="BP1084">
        <v>-23.139783999999999</v>
      </c>
      <c r="BR1084">
        <v>2363.3916020000001</v>
      </c>
      <c r="BS1084">
        <v>382.14065599999998</v>
      </c>
      <c r="BU1084">
        <v>2363.3916020000001</v>
      </c>
      <c r="BV1084">
        <v>264.68454000000003</v>
      </c>
      <c r="BX1084">
        <v>2359.095703</v>
      </c>
      <c r="BY1084">
        <v>260.39804099999998</v>
      </c>
      <c r="CA1084">
        <v>2363.3916020000001</v>
      </c>
      <c r="CB1084">
        <v>-110.07287599999999</v>
      </c>
      <c r="CD1084">
        <v>2363.3916020000001</v>
      </c>
      <c r="CE1084">
        <v>41.666137999999997</v>
      </c>
      <c r="CG1084">
        <v>2359.095703</v>
      </c>
      <c r="CH1084">
        <v>10.363102</v>
      </c>
      <c r="CJ1084">
        <v>2363.3916020000001</v>
      </c>
      <c r="CK1084">
        <v>468.79766799999999</v>
      </c>
      <c r="CM1084">
        <v>2359.095703</v>
      </c>
      <c r="CN1084">
        <v>431.13116500000001</v>
      </c>
      <c r="CP1084">
        <v>2363.3916020000001</v>
      </c>
      <c r="CQ1084">
        <v>304.294128</v>
      </c>
      <c r="CS1084">
        <v>504.08398399999999</v>
      </c>
      <c r="CT1084">
        <v>6458.84375</v>
      </c>
      <c r="CV1084">
        <v>2363.3916020000001</v>
      </c>
      <c r="CW1084">
        <v>379.42105099999998</v>
      </c>
      <c r="CY1084">
        <v>500.36132800000001</v>
      </c>
      <c r="CZ1084">
        <v>11481.777344</v>
      </c>
      <c r="DB1084">
        <v>2363.3916020000001</v>
      </c>
      <c r="DC1084">
        <v>-18.538433000000001</v>
      </c>
      <c r="DE1084">
        <v>2363.3916020000001</v>
      </c>
      <c r="DF1084">
        <v>76.389786000000001</v>
      </c>
    </row>
    <row r="1085" spans="1:110" x14ac:dyDescent="0.25">
      <c r="A1085">
        <v>2361.7128910000001</v>
      </c>
      <c r="B1085">
        <v>135.282715</v>
      </c>
      <c r="D1085">
        <v>2361.7128910000001</v>
      </c>
      <c r="E1085">
        <v>126.66995199999999</v>
      </c>
      <c r="G1085">
        <v>2361.7128910000001</v>
      </c>
      <c r="H1085">
        <v>88.361275000000006</v>
      </c>
      <c r="J1085">
        <v>2361.7128910000001</v>
      </c>
      <c r="K1085">
        <v>75.005318000000003</v>
      </c>
      <c r="M1085">
        <v>2362.533203</v>
      </c>
      <c r="N1085">
        <v>71.168578999999994</v>
      </c>
      <c r="P1085">
        <v>2358.2353520000001</v>
      </c>
      <c r="Q1085">
        <v>145.19648699999999</v>
      </c>
      <c r="S1085">
        <v>2362.533203</v>
      </c>
      <c r="T1085">
        <v>50.457920000000001</v>
      </c>
      <c r="V1085">
        <v>2362.533203</v>
      </c>
      <c r="W1085">
        <v>281.60195900000002</v>
      </c>
      <c r="Y1085">
        <v>2362.533203</v>
      </c>
      <c r="Z1085">
        <v>12.956384</v>
      </c>
      <c r="AB1085">
        <v>2362.533203</v>
      </c>
      <c r="AC1085">
        <v>-5.7841769999999997</v>
      </c>
      <c r="AE1085">
        <v>2362.533203</v>
      </c>
      <c r="AF1085">
        <v>252.56970200000001</v>
      </c>
      <c r="AH1085">
        <v>2362.533203</v>
      </c>
      <c r="AI1085">
        <v>118.05207799999999</v>
      </c>
      <c r="AK1085">
        <v>2362.533203</v>
      </c>
      <c r="AL1085">
        <v>45.599518000000003</v>
      </c>
      <c r="AN1085">
        <v>2362.533203</v>
      </c>
      <c r="AO1085">
        <v>357.708527</v>
      </c>
      <c r="AT1085">
        <v>2362.533203</v>
      </c>
      <c r="AU1085">
        <v>355.03985599999999</v>
      </c>
      <c r="AW1085">
        <v>2358.2353520000001</v>
      </c>
      <c r="AX1085">
        <v>409.55078099999997</v>
      </c>
      <c r="AZ1085">
        <v>2362.533203</v>
      </c>
      <c r="BA1085">
        <v>191.80088799999999</v>
      </c>
      <c r="BC1085">
        <v>2358.2353520000001</v>
      </c>
      <c r="BD1085">
        <v>115.98999000000001</v>
      </c>
      <c r="BF1085">
        <v>2362.533203</v>
      </c>
      <c r="BG1085">
        <v>36.123196</v>
      </c>
      <c r="BI1085">
        <v>2362.533203</v>
      </c>
      <c r="BJ1085">
        <v>135.97807299999999</v>
      </c>
      <c r="BL1085">
        <v>2362.533203</v>
      </c>
      <c r="BM1085">
        <v>97.732810999999998</v>
      </c>
      <c r="BO1085">
        <v>2358.2353520000001</v>
      </c>
      <c r="BP1085">
        <v>6.9609480000000001</v>
      </c>
      <c r="BR1085">
        <v>2362.533203</v>
      </c>
      <c r="BS1085">
        <v>445.227936</v>
      </c>
      <c r="BU1085">
        <v>2362.533203</v>
      </c>
      <c r="BV1085">
        <v>236.760086</v>
      </c>
      <c r="BX1085">
        <v>2358.2353520000001</v>
      </c>
      <c r="BY1085">
        <v>237.66606100000001</v>
      </c>
      <c r="CA1085">
        <v>2362.533203</v>
      </c>
      <c r="CB1085">
        <v>18.753250000000001</v>
      </c>
      <c r="CD1085">
        <v>2362.533203</v>
      </c>
      <c r="CE1085">
        <v>-131.641785</v>
      </c>
      <c r="CG1085">
        <v>2358.2353520000001</v>
      </c>
      <c r="CH1085">
        <v>29.259262</v>
      </c>
      <c r="CJ1085">
        <v>2362.533203</v>
      </c>
      <c r="CK1085">
        <v>121.146034</v>
      </c>
      <c r="CM1085">
        <v>2358.2353520000001</v>
      </c>
      <c r="CN1085">
        <v>242.411179</v>
      </c>
      <c r="CP1085">
        <v>2362.533203</v>
      </c>
      <c r="CQ1085">
        <v>151.736816</v>
      </c>
      <c r="CS1085">
        <v>502.84277300000002</v>
      </c>
      <c r="CT1085">
        <v>6622.6811520000001</v>
      </c>
      <c r="CV1085">
        <v>2362.533203</v>
      </c>
      <c r="CW1085">
        <v>293.76437399999998</v>
      </c>
      <c r="CY1085">
        <v>499.11914100000001</v>
      </c>
      <c r="CZ1085">
        <v>12444.798828000001</v>
      </c>
      <c r="DB1085">
        <v>2362.533203</v>
      </c>
      <c r="DC1085">
        <v>-11.291774999999999</v>
      </c>
      <c r="DE1085">
        <v>2362.533203</v>
      </c>
      <c r="DF1085">
        <v>129.46727000000001</v>
      </c>
    </row>
    <row r="1086" spans="1:110" x14ac:dyDescent="0.25">
      <c r="A1086">
        <v>2360.8535160000001</v>
      </c>
      <c r="B1086">
        <v>39.622875000000001</v>
      </c>
      <c r="D1086">
        <v>2360.8535160000001</v>
      </c>
      <c r="E1086">
        <v>172.14181500000001</v>
      </c>
      <c r="G1086">
        <v>2360.8535160000001</v>
      </c>
      <c r="H1086">
        <v>0.20458899999999999</v>
      </c>
      <c r="J1086">
        <v>2360.8535160000001</v>
      </c>
      <c r="K1086">
        <v>41.919784999999997</v>
      </c>
      <c r="M1086">
        <v>2361.673828</v>
      </c>
      <c r="N1086">
        <v>131.33059700000001</v>
      </c>
      <c r="P1086">
        <v>2357.3759770000001</v>
      </c>
      <c r="Q1086">
        <v>244.92364499999999</v>
      </c>
      <c r="S1086">
        <v>2361.673828</v>
      </c>
      <c r="T1086">
        <v>48.867908</v>
      </c>
      <c r="V1086">
        <v>2361.673828</v>
      </c>
      <c r="W1086">
        <v>314.17440800000003</v>
      </c>
      <c r="Y1086">
        <v>2361.673828</v>
      </c>
      <c r="Z1086">
        <v>3.0913179999999998</v>
      </c>
      <c r="AB1086">
        <v>2361.673828</v>
      </c>
      <c r="AC1086">
        <v>23.194298</v>
      </c>
      <c r="AE1086">
        <v>2361.673828</v>
      </c>
      <c r="AF1086">
        <v>241.292374</v>
      </c>
      <c r="AH1086">
        <v>2361.673828</v>
      </c>
      <c r="AI1086">
        <v>69.974509999999995</v>
      </c>
      <c r="AK1086">
        <v>2361.673828</v>
      </c>
      <c r="AL1086">
        <v>67.837531999999996</v>
      </c>
      <c r="AN1086">
        <v>2361.673828</v>
      </c>
      <c r="AO1086">
        <v>408.42611699999998</v>
      </c>
      <c r="AT1086">
        <v>2361.673828</v>
      </c>
      <c r="AU1086">
        <v>246.00259399999999</v>
      </c>
      <c r="AW1086">
        <v>2357.3759770000001</v>
      </c>
      <c r="AX1086">
        <v>439.341858</v>
      </c>
      <c r="AZ1086">
        <v>2361.673828</v>
      </c>
      <c r="BA1086">
        <v>123.607674</v>
      </c>
      <c r="BC1086">
        <v>2357.3759770000001</v>
      </c>
      <c r="BD1086">
        <v>151.745529</v>
      </c>
      <c r="BF1086">
        <v>2361.673828</v>
      </c>
      <c r="BG1086">
        <v>20.298189000000001</v>
      </c>
      <c r="BI1086">
        <v>2361.673828</v>
      </c>
      <c r="BJ1086">
        <v>161.614487</v>
      </c>
      <c r="BL1086">
        <v>2361.673828</v>
      </c>
      <c r="BM1086">
        <v>57.238838000000001</v>
      </c>
      <c r="BO1086">
        <v>2357.3759770000001</v>
      </c>
      <c r="BP1086">
        <v>-0.12268800000000001</v>
      </c>
      <c r="BR1086">
        <v>2361.673828</v>
      </c>
      <c r="BS1086">
        <v>463.53567500000003</v>
      </c>
      <c r="BU1086">
        <v>2361.673828</v>
      </c>
      <c r="BV1086">
        <v>153.66789199999999</v>
      </c>
      <c r="BX1086">
        <v>2357.3759770000001</v>
      </c>
      <c r="BY1086">
        <v>141.82060200000001</v>
      </c>
      <c r="CA1086">
        <v>2361.673828</v>
      </c>
      <c r="CB1086">
        <v>201.31089800000001</v>
      </c>
      <c r="CD1086">
        <v>2361.673828</v>
      </c>
      <c r="CE1086">
        <v>-133.13168300000001</v>
      </c>
      <c r="CG1086">
        <v>2357.3759770000001</v>
      </c>
      <c r="CH1086">
        <v>-29.303061</v>
      </c>
      <c r="CJ1086">
        <v>2361.673828</v>
      </c>
      <c r="CK1086">
        <v>220.68158</v>
      </c>
      <c r="CM1086">
        <v>2357.3759770000001</v>
      </c>
      <c r="CN1086">
        <v>99.302443999999994</v>
      </c>
      <c r="CP1086">
        <v>2361.673828</v>
      </c>
      <c r="CQ1086">
        <v>112.870819</v>
      </c>
      <c r="CS1086">
        <v>501.60253899999998</v>
      </c>
      <c r="CT1086">
        <v>6865.2485349999997</v>
      </c>
      <c r="CV1086">
        <v>2361.673828</v>
      </c>
      <c r="CW1086">
        <v>106.109283</v>
      </c>
      <c r="CY1086">
        <v>497.87792999999999</v>
      </c>
      <c r="CZ1086">
        <v>14089.797852</v>
      </c>
      <c r="DB1086">
        <v>2361.673828</v>
      </c>
      <c r="DC1086">
        <v>14.625349</v>
      </c>
      <c r="DE1086">
        <v>2361.673828</v>
      </c>
      <c r="DF1086">
        <v>149.94662500000001</v>
      </c>
    </row>
    <row r="1087" spans="1:110" x14ac:dyDescent="0.25">
      <c r="A1087">
        <v>2359.9941410000001</v>
      </c>
      <c r="B1087">
        <v>-19.753878</v>
      </c>
      <c r="D1087">
        <v>2359.9941410000001</v>
      </c>
      <c r="E1087">
        <v>286.21414199999998</v>
      </c>
      <c r="G1087">
        <v>2359.9941410000001</v>
      </c>
      <c r="H1087">
        <v>21.860834000000001</v>
      </c>
      <c r="J1087">
        <v>2359.9941410000001</v>
      </c>
      <c r="K1087">
        <v>-39.944839000000002</v>
      </c>
      <c r="M1087">
        <v>2360.814453</v>
      </c>
      <c r="N1087">
        <v>162.577652</v>
      </c>
      <c r="P1087">
        <v>2356.515625</v>
      </c>
      <c r="Q1087">
        <v>255.386841</v>
      </c>
      <c r="S1087">
        <v>2360.814453</v>
      </c>
      <c r="T1087">
        <v>38.595295</v>
      </c>
      <c r="V1087">
        <v>2360.814453</v>
      </c>
      <c r="W1087">
        <v>321.34069799999997</v>
      </c>
      <c r="Y1087">
        <v>2360.814453</v>
      </c>
      <c r="Z1087">
        <v>-0.77607800000000005</v>
      </c>
      <c r="AB1087">
        <v>2360.814453</v>
      </c>
      <c r="AC1087">
        <v>26.910209999999999</v>
      </c>
      <c r="AE1087">
        <v>2360.814453</v>
      </c>
      <c r="AF1087">
        <v>273.01119999999997</v>
      </c>
      <c r="AH1087">
        <v>2360.814453</v>
      </c>
      <c r="AI1087">
        <v>37.683495000000001</v>
      </c>
      <c r="AK1087">
        <v>2360.814453</v>
      </c>
      <c r="AL1087">
        <v>83.714057999999994</v>
      </c>
      <c r="AN1087">
        <v>2360.814453</v>
      </c>
      <c r="AO1087">
        <v>390.80230699999998</v>
      </c>
      <c r="AT1087">
        <v>2360.814453</v>
      </c>
      <c r="AU1087">
        <v>242.32041899999999</v>
      </c>
      <c r="AW1087">
        <v>2356.515625</v>
      </c>
      <c r="AX1087">
        <v>500.58325200000002</v>
      </c>
      <c r="AZ1087">
        <v>2360.814453</v>
      </c>
      <c r="BA1087">
        <v>23.112670999999999</v>
      </c>
      <c r="BC1087">
        <v>2356.515625</v>
      </c>
      <c r="BD1087">
        <v>170.12991299999999</v>
      </c>
      <c r="BF1087">
        <v>2360.814453</v>
      </c>
      <c r="BG1087">
        <v>35.009673999999997</v>
      </c>
      <c r="BI1087">
        <v>2360.814453</v>
      </c>
      <c r="BJ1087">
        <v>102.51662399999999</v>
      </c>
      <c r="BL1087">
        <v>2360.814453</v>
      </c>
      <c r="BM1087">
        <v>-54.693077000000002</v>
      </c>
      <c r="BO1087">
        <v>2356.515625</v>
      </c>
      <c r="BP1087">
        <v>25.542721</v>
      </c>
      <c r="BR1087">
        <v>2360.814453</v>
      </c>
      <c r="BS1087">
        <v>579.83581500000003</v>
      </c>
      <c r="BU1087">
        <v>2360.814453</v>
      </c>
      <c r="BV1087">
        <v>151.218323</v>
      </c>
      <c r="BX1087">
        <v>2356.515625</v>
      </c>
      <c r="BY1087">
        <v>113.62370300000001</v>
      </c>
      <c r="CA1087">
        <v>2360.814453</v>
      </c>
      <c r="CB1087">
        <v>234.97631799999999</v>
      </c>
      <c r="CD1087">
        <v>2360.814453</v>
      </c>
      <c r="CE1087">
        <v>2.4175629999999999</v>
      </c>
      <c r="CG1087">
        <v>2356.515625</v>
      </c>
      <c r="CH1087">
        <v>104.234146</v>
      </c>
      <c r="CJ1087">
        <v>2360.814453</v>
      </c>
      <c r="CK1087">
        <v>381.14529399999998</v>
      </c>
      <c r="CM1087">
        <v>2356.515625</v>
      </c>
      <c r="CN1087">
        <v>283.42480499999999</v>
      </c>
      <c r="CP1087">
        <v>2360.814453</v>
      </c>
      <c r="CQ1087">
        <v>160.961151</v>
      </c>
      <c r="CS1087">
        <v>500.36132800000001</v>
      </c>
      <c r="CT1087">
        <v>7385.6499020000001</v>
      </c>
      <c r="CV1087">
        <v>2360.814453</v>
      </c>
      <c r="CW1087">
        <v>88.106696999999997</v>
      </c>
      <c r="CY1087">
        <v>496.63574199999999</v>
      </c>
      <c r="CZ1087">
        <v>16419.189452999999</v>
      </c>
      <c r="DB1087">
        <v>2360.814453</v>
      </c>
      <c r="DC1087">
        <v>42.028015000000003</v>
      </c>
      <c r="DE1087">
        <v>2360.814453</v>
      </c>
      <c r="DF1087">
        <v>128.14434800000001</v>
      </c>
    </row>
    <row r="1088" spans="1:110" x14ac:dyDescent="0.25">
      <c r="A1088">
        <v>2359.133789</v>
      </c>
      <c r="B1088">
        <v>28.056011000000002</v>
      </c>
      <c r="D1088">
        <v>2359.133789</v>
      </c>
      <c r="E1088">
        <v>201.55725100000001</v>
      </c>
      <c r="G1088">
        <v>2359.133789</v>
      </c>
      <c r="H1088">
        <v>44.820366</v>
      </c>
      <c r="J1088">
        <v>2359.133789</v>
      </c>
      <c r="K1088">
        <v>25.859055000000001</v>
      </c>
      <c r="M1088">
        <v>2359.955078</v>
      </c>
      <c r="N1088">
        <v>91.359977999999998</v>
      </c>
      <c r="P1088">
        <v>2355.6552729999999</v>
      </c>
      <c r="Q1088">
        <v>268.95968599999998</v>
      </c>
      <c r="S1088">
        <v>2359.955078</v>
      </c>
      <c r="T1088">
        <v>2.8154659999999998</v>
      </c>
      <c r="V1088">
        <v>2359.955078</v>
      </c>
      <c r="W1088">
        <v>209.00282300000001</v>
      </c>
      <c r="Y1088">
        <v>2359.955078</v>
      </c>
      <c r="Z1088">
        <v>2.4402810000000001</v>
      </c>
      <c r="AB1088">
        <v>2359.955078</v>
      </c>
      <c r="AC1088">
        <v>121.430031</v>
      </c>
      <c r="AE1088">
        <v>2359.955078</v>
      </c>
      <c r="AF1088">
        <v>321.93984999999998</v>
      </c>
      <c r="AH1088">
        <v>2359.955078</v>
      </c>
      <c r="AI1088">
        <v>79.400856000000005</v>
      </c>
      <c r="AK1088">
        <v>2359.955078</v>
      </c>
      <c r="AL1088">
        <v>104.454773</v>
      </c>
      <c r="AN1088">
        <v>2359.955078</v>
      </c>
      <c r="AO1088">
        <v>378.68469199999998</v>
      </c>
      <c r="AT1088">
        <v>2359.955078</v>
      </c>
      <c r="AU1088">
        <v>311.95022599999999</v>
      </c>
      <c r="AW1088">
        <v>2355.6552729999999</v>
      </c>
      <c r="AX1088">
        <v>459.19512900000001</v>
      </c>
      <c r="AZ1088">
        <v>2359.955078</v>
      </c>
      <c r="BA1088">
        <v>56.281536000000003</v>
      </c>
      <c r="BC1088">
        <v>2355.6552729999999</v>
      </c>
      <c r="BD1088">
        <v>114.451302</v>
      </c>
      <c r="BF1088">
        <v>2359.955078</v>
      </c>
      <c r="BG1088">
        <v>35.153973000000001</v>
      </c>
      <c r="BI1088">
        <v>2359.955078</v>
      </c>
      <c r="BJ1088">
        <v>0.21797900000000001</v>
      </c>
      <c r="BL1088">
        <v>2359.955078</v>
      </c>
      <c r="BM1088">
        <v>-56.600540000000002</v>
      </c>
      <c r="BO1088">
        <v>2355.6552729999999</v>
      </c>
      <c r="BP1088">
        <v>-23.702978000000002</v>
      </c>
      <c r="BR1088">
        <v>2359.955078</v>
      </c>
      <c r="BS1088">
        <v>502.41650399999997</v>
      </c>
      <c r="BU1088">
        <v>2359.955078</v>
      </c>
      <c r="BV1088">
        <v>162.90403699999999</v>
      </c>
      <c r="BX1088">
        <v>2355.6552729999999</v>
      </c>
      <c r="BY1088">
        <v>120.828682</v>
      </c>
      <c r="CA1088">
        <v>2359.955078</v>
      </c>
      <c r="CB1088">
        <v>76.816338000000002</v>
      </c>
      <c r="CD1088">
        <v>2359.955078</v>
      </c>
      <c r="CE1088">
        <v>-8.7914940000000001</v>
      </c>
      <c r="CG1088">
        <v>2355.6552729999999</v>
      </c>
      <c r="CH1088">
        <v>-29.667826000000002</v>
      </c>
      <c r="CJ1088">
        <v>2359.955078</v>
      </c>
      <c r="CK1088">
        <v>527.79760699999997</v>
      </c>
      <c r="CM1088">
        <v>2355.6552729999999</v>
      </c>
      <c r="CN1088">
        <v>309.84539799999999</v>
      </c>
      <c r="CP1088">
        <v>2359.955078</v>
      </c>
      <c r="CQ1088">
        <v>243.30983000000001</v>
      </c>
      <c r="CS1088">
        <v>499.11914100000001</v>
      </c>
      <c r="CT1088">
        <v>7832.5249020000001</v>
      </c>
      <c r="CV1088">
        <v>2359.955078</v>
      </c>
      <c r="CW1088">
        <v>168.93450899999999</v>
      </c>
      <c r="CY1088">
        <v>495.39355499999999</v>
      </c>
      <c r="CZ1088">
        <v>19536.994140999999</v>
      </c>
      <c r="DB1088">
        <v>2359.955078</v>
      </c>
      <c r="DC1088">
        <v>-8.5357319999999994</v>
      </c>
      <c r="DE1088">
        <v>2359.955078</v>
      </c>
      <c r="DF1088">
        <v>29.777387999999998</v>
      </c>
    </row>
    <row r="1089" spans="1:110" x14ac:dyDescent="0.25">
      <c r="A1089">
        <v>2358.274414</v>
      </c>
      <c r="B1089">
        <v>133.97799699999999</v>
      </c>
      <c r="D1089">
        <v>2358.274414</v>
      </c>
      <c r="E1089">
        <v>126.719482</v>
      </c>
      <c r="G1089">
        <v>2358.274414</v>
      </c>
      <c r="H1089">
        <v>-19.481289</v>
      </c>
      <c r="J1089">
        <v>2358.274414</v>
      </c>
      <c r="K1089">
        <v>43.701262999999997</v>
      </c>
      <c r="M1089">
        <v>2359.095703</v>
      </c>
      <c r="N1089">
        <v>104.10972599999999</v>
      </c>
      <c r="P1089">
        <v>2354.794922</v>
      </c>
      <c r="Q1089">
        <v>160.17778000000001</v>
      </c>
      <c r="S1089">
        <v>2359.095703</v>
      </c>
      <c r="T1089">
        <v>8.7447440000000007</v>
      </c>
      <c r="V1089">
        <v>2359.095703</v>
      </c>
      <c r="W1089">
        <v>151.31648300000001</v>
      </c>
      <c r="Y1089">
        <v>2359.095703</v>
      </c>
      <c r="Z1089">
        <v>6.7903859999999998</v>
      </c>
      <c r="AB1089">
        <v>2359.095703</v>
      </c>
      <c r="AC1089">
        <v>91.749442999999999</v>
      </c>
      <c r="AE1089">
        <v>2359.095703</v>
      </c>
      <c r="AF1089">
        <v>348.78051799999997</v>
      </c>
      <c r="AH1089">
        <v>2359.095703</v>
      </c>
      <c r="AI1089">
        <v>193.05748</v>
      </c>
      <c r="AK1089">
        <v>2359.095703</v>
      </c>
      <c r="AL1089">
        <v>116.37648</v>
      </c>
      <c r="AN1089">
        <v>2359.095703</v>
      </c>
      <c r="AO1089">
        <v>361.27145400000001</v>
      </c>
      <c r="AT1089">
        <v>2359.095703</v>
      </c>
      <c r="AU1089">
        <v>325.00945999999999</v>
      </c>
      <c r="AW1089">
        <v>2354.794922</v>
      </c>
      <c r="AX1089">
        <v>406.17038000000002</v>
      </c>
      <c r="AZ1089">
        <v>2359.095703</v>
      </c>
      <c r="BA1089">
        <v>110.07036600000001</v>
      </c>
      <c r="BC1089">
        <v>2354.794922</v>
      </c>
      <c r="BD1089">
        <v>64.948166000000001</v>
      </c>
      <c r="BF1089">
        <v>2359.095703</v>
      </c>
      <c r="BG1089">
        <v>24.941756999999999</v>
      </c>
      <c r="BI1089">
        <v>2359.095703</v>
      </c>
      <c r="BJ1089">
        <v>-19.897981999999999</v>
      </c>
      <c r="BL1089">
        <v>2359.095703</v>
      </c>
      <c r="BM1089">
        <v>-23.139783999999999</v>
      </c>
      <c r="BO1089">
        <v>2354.794922</v>
      </c>
      <c r="BP1089">
        <v>-42.610869999999998</v>
      </c>
      <c r="BR1089">
        <v>2359.095703</v>
      </c>
      <c r="BS1089">
        <v>343.76892099999998</v>
      </c>
      <c r="BU1089">
        <v>2359.095703</v>
      </c>
      <c r="BV1089">
        <v>260.39804099999998</v>
      </c>
      <c r="BX1089">
        <v>2354.794922</v>
      </c>
      <c r="BY1089">
        <v>325.277649</v>
      </c>
      <c r="CA1089">
        <v>2359.095703</v>
      </c>
      <c r="CB1089">
        <v>76.145386000000002</v>
      </c>
      <c r="CD1089">
        <v>2359.095703</v>
      </c>
      <c r="CE1089">
        <v>10.363102</v>
      </c>
      <c r="CG1089">
        <v>2354.794922</v>
      </c>
      <c r="CH1089">
        <v>-43.627834</v>
      </c>
      <c r="CJ1089">
        <v>2359.095703</v>
      </c>
      <c r="CK1089">
        <v>431.13116500000001</v>
      </c>
      <c r="CM1089">
        <v>2354.794922</v>
      </c>
      <c r="CN1089">
        <v>342.57165500000002</v>
      </c>
      <c r="CP1089">
        <v>2359.095703</v>
      </c>
      <c r="CQ1089">
        <v>234.599197</v>
      </c>
      <c r="CS1089">
        <v>497.87792999999999</v>
      </c>
      <c r="CT1089">
        <v>8783.5371090000008</v>
      </c>
      <c r="CV1089">
        <v>2359.095703</v>
      </c>
      <c r="CW1089">
        <v>221.56582599999999</v>
      </c>
      <c r="CY1089">
        <v>494.15136699999999</v>
      </c>
      <c r="CZ1089">
        <v>23491.265625</v>
      </c>
      <c r="DB1089">
        <v>2359.095703</v>
      </c>
      <c r="DC1089">
        <v>27.386431000000002</v>
      </c>
      <c r="DE1089">
        <v>2359.095703</v>
      </c>
      <c r="DF1089">
        <v>-18.857420000000001</v>
      </c>
    </row>
    <row r="1090" spans="1:110" x14ac:dyDescent="0.25">
      <c r="A1090">
        <v>2357.4140630000002</v>
      </c>
      <c r="B1090">
        <v>169.153595</v>
      </c>
      <c r="D1090">
        <v>2357.4140630000002</v>
      </c>
      <c r="E1090">
        <v>278.25259399999999</v>
      </c>
      <c r="G1090">
        <v>2357.4140630000002</v>
      </c>
      <c r="H1090">
        <v>-73.255752999999999</v>
      </c>
      <c r="J1090">
        <v>2357.4140630000002</v>
      </c>
      <c r="K1090">
        <v>62.514347000000001</v>
      </c>
      <c r="M1090">
        <v>2358.2353520000001</v>
      </c>
      <c r="N1090">
        <v>145.19648699999999</v>
      </c>
      <c r="P1090">
        <v>2353.9345699999999</v>
      </c>
      <c r="Q1090">
        <v>167.631958</v>
      </c>
      <c r="S1090">
        <v>2358.2353520000001</v>
      </c>
      <c r="T1090">
        <v>26.145102999999999</v>
      </c>
      <c r="V1090">
        <v>2358.2353520000001</v>
      </c>
      <c r="W1090">
        <v>88.689109999999999</v>
      </c>
      <c r="Y1090">
        <v>2358.2353520000001</v>
      </c>
      <c r="Z1090">
        <v>-6.3310550000000001</v>
      </c>
      <c r="AB1090">
        <v>2358.2353520000001</v>
      </c>
      <c r="AC1090">
        <v>126.487869</v>
      </c>
      <c r="AE1090">
        <v>2358.2353520000001</v>
      </c>
      <c r="AF1090">
        <v>327.549622</v>
      </c>
      <c r="AH1090">
        <v>2358.2353520000001</v>
      </c>
      <c r="AI1090">
        <v>170.33647199999999</v>
      </c>
      <c r="AK1090">
        <v>2358.2353520000001</v>
      </c>
      <c r="AL1090">
        <v>129.363876</v>
      </c>
      <c r="AN1090">
        <v>2358.2353520000001</v>
      </c>
      <c r="AO1090">
        <v>309.38354500000003</v>
      </c>
      <c r="AT1090">
        <v>2358.2353520000001</v>
      </c>
      <c r="AU1090">
        <v>409.55078099999997</v>
      </c>
      <c r="AW1090">
        <v>2353.9345699999999</v>
      </c>
      <c r="AX1090">
        <v>382.16632099999998</v>
      </c>
      <c r="AZ1090">
        <v>2358.2353520000001</v>
      </c>
      <c r="BA1090">
        <v>115.98999000000001</v>
      </c>
      <c r="BC1090">
        <v>2353.9345699999999</v>
      </c>
      <c r="BD1090">
        <v>-61.415492999999998</v>
      </c>
      <c r="BF1090">
        <v>2358.2353520000001</v>
      </c>
      <c r="BG1090">
        <v>16.273057999999999</v>
      </c>
      <c r="BI1090">
        <v>2358.2353520000001</v>
      </c>
      <c r="BJ1090">
        <v>56.118679</v>
      </c>
      <c r="BL1090">
        <v>2358.2353520000001</v>
      </c>
      <c r="BM1090">
        <v>6.9609480000000001</v>
      </c>
      <c r="BO1090">
        <v>2353.9345699999999</v>
      </c>
      <c r="BP1090">
        <v>-17.453796000000001</v>
      </c>
      <c r="BR1090">
        <v>2358.2353520000001</v>
      </c>
      <c r="BS1090">
        <v>89.727210999999997</v>
      </c>
      <c r="BU1090">
        <v>2358.2353520000001</v>
      </c>
      <c r="BV1090">
        <v>237.66606100000001</v>
      </c>
      <c r="BX1090">
        <v>2353.9345699999999</v>
      </c>
      <c r="BY1090">
        <v>497.40685999999999</v>
      </c>
      <c r="CA1090">
        <v>2358.2353520000001</v>
      </c>
      <c r="CB1090">
        <v>67.178482000000002</v>
      </c>
      <c r="CD1090">
        <v>2358.2353520000001</v>
      </c>
      <c r="CE1090">
        <v>29.259262</v>
      </c>
      <c r="CG1090">
        <v>2353.9345699999999</v>
      </c>
      <c r="CH1090">
        <v>25.885715000000001</v>
      </c>
      <c r="CJ1090">
        <v>2358.2353520000001</v>
      </c>
      <c r="CK1090">
        <v>242.411179</v>
      </c>
      <c r="CM1090">
        <v>2353.9345699999999</v>
      </c>
      <c r="CN1090">
        <v>232.460815</v>
      </c>
      <c r="CP1090">
        <v>2358.2353520000001</v>
      </c>
      <c r="CQ1090">
        <v>224.99572800000001</v>
      </c>
      <c r="CS1090">
        <v>496.63574199999999</v>
      </c>
      <c r="CT1090">
        <v>9941.6337889999995</v>
      </c>
      <c r="CV1090">
        <v>2358.2353520000001</v>
      </c>
      <c r="CW1090">
        <v>136.278381</v>
      </c>
      <c r="CY1090">
        <v>492.90820300000001</v>
      </c>
      <c r="CZ1090">
        <v>27049.117188</v>
      </c>
      <c r="DB1090">
        <v>2358.2353520000001</v>
      </c>
      <c r="DC1090">
        <v>54.111094999999999</v>
      </c>
      <c r="DE1090">
        <v>2358.2353520000001</v>
      </c>
      <c r="DF1090">
        <v>-3.0643880000000001</v>
      </c>
    </row>
    <row r="1091" spans="1:110" x14ac:dyDescent="0.25">
      <c r="A1091">
        <v>2356.5546880000002</v>
      </c>
      <c r="B1091">
        <v>52.369995000000003</v>
      </c>
      <c r="D1091">
        <v>2356.5546880000002</v>
      </c>
      <c r="E1091">
        <v>276.30453499999999</v>
      </c>
      <c r="G1091">
        <v>2356.5546880000002</v>
      </c>
      <c r="H1091">
        <v>-153.54887400000001</v>
      </c>
      <c r="J1091">
        <v>2356.5546880000002</v>
      </c>
      <c r="K1091">
        <v>76.351806999999994</v>
      </c>
      <c r="M1091">
        <v>2357.3759770000001</v>
      </c>
      <c r="N1091">
        <v>244.92364499999999</v>
      </c>
      <c r="P1091">
        <v>2353.0732419999999</v>
      </c>
      <c r="Q1091">
        <v>111.918297</v>
      </c>
      <c r="S1091">
        <v>2357.3759770000001</v>
      </c>
      <c r="T1091">
        <v>31.214506</v>
      </c>
      <c r="V1091">
        <v>2357.3759770000001</v>
      </c>
      <c r="W1091">
        <v>193.174362</v>
      </c>
      <c r="Y1091">
        <v>2357.3759770000001</v>
      </c>
      <c r="Z1091">
        <v>-27.118793</v>
      </c>
      <c r="AB1091">
        <v>2357.3759770000001</v>
      </c>
      <c r="AC1091">
        <v>155.622345</v>
      </c>
      <c r="AE1091">
        <v>2357.3759770000001</v>
      </c>
      <c r="AF1091">
        <v>286.807434</v>
      </c>
      <c r="AH1091">
        <v>2357.3759770000001</v>
      </c>
      <c r="AI1091">
        <v>111.468475</v>
      </c>
      <c r="AK1091">
        <v>2357.3759770000001</v>
      </c>
      <c r="AL1091">
        <v>103.614479</v>
      </c>
      <c r="AN1091">
        <v>2357.3759770000001</v>
      </c>
      <c r="AO1091">
        <v>273.19476300000002</v>
      </c>
      <c r="AT1091">
        <v>2357.3759770000001</v>
      </c>
      <c r="AU1091">
        <v>439.341858</v>
      </c>
      <c r="AW1091">
        <v>2353.0732419999999</v>
      </c>
      <c r="AX1091">
        <v>434.67242399999998</v>
      </c>
      <c r="AZ1091">
        <v>2357.3759770000001</v>
      </c>
      <c r="BA1091">
        <v>151.745529</v>
      </c>
      <c r="BC1091">
        <v>2353.0732419999999</v>
      </c>
      <c r="BD1091">
        <v>-42.458187000000002</v>
      </c>
      <c r="BF1091">
        <v>2357.3759770000001</v>
      </c>
      <c r="BG1091">
        <v>50.488258000000002</v>
      </c>
      <c r="BI1091">
        <v>2357.3759770000001</v>
      </c>
      <c r="BJ1091">
        <v>4.2769000000000004</v>
      </c>
      <c r="BL1091">
        <v>2357.3759770000001</v>
      </c>
      <c r="BM1091">
        <v>-0.12268800000000001</v>
      </c>
      <c r="BO1091">
        <v>2353.0732419999999</v>
      </c>
      <c r="BP1091">
        <v>-10.115341000000001</v>
      </c>
      <c r="BR1091">
        <v>2357.3759770000001</v>
      </c>
      <c r="BS1091">
        <v>-69.460503000000003</v>
      </c>
      <c r="BU1091">
        <v>2357.3759770000001</v>
      </c>
      <c r="BV1091">
        <v>141.82060200000001</v>
      </c>
      <c r="BX1091">
        <v>2353.0732419999999</v>
      </c>
      <c r="BY1091">
        <v>386.70120200000002</v>
      </c>
      <c r="CA1091">
        <v>2357.3759770000001</v>
      </c>
      <c r="CB1091">
        <v>243.293823</v>
      </c>
      <c r="CD1091">
        <v>2357.3759770000001</v>
      </c>
      <c r="CE1091">
        <v>-29.303061</v>
      </c>
      <c r="CG1091">
        <v>2353.0732419999999</v>
      </c>
      <c r="CH1091">
        <v>-76.160056999999995</v>
      </c>
      <c r="CJ1091">
        <v>2357.3759770000001</v>
      </c>
      <c r="CK1091">
        <v>99.302443999999994</v>
      </c>
      <c r="CM1091">
        <v>2353.0732419999999</v>
      </c>
      <c r="CN1091">
        <v>327.833282</v>
      </c>
      <c r="CP1091">
        <v>2357.3759770000001</v>
      </c>
      <c r="CQ1091">
        <v>228.952698</v>
      </c>
      <c r="CS1091">
        <v>495.39355499999999</v>
      </c>
      <c r="CT1091">
        <v>11437.264648</v>
      </c>
      <c r="CV1091">
        <v>2357.3759770000001</v>
      </c>
      <c r="CW1091">
        <v>141.129242</v>
      </c>
      <c r="CY1091">
        <v>491.66503899999998</v>
      </c>
      <c r="CZ1091">
        <v>30077.722656000002</v>
      </c>
      <c r="DB1091">
        <v>2357.3759770000001</v>
      </c>
      <c r="DC1091">
        <v>77.657600000000002</v>
      </c>
      <c r="DE1091">
        <v>2357.3759770000001</v>
      </c>
      <c r="DF1091">
        <v>72.678886000000006</v>
      </c>
    </row>
    <row r="1092" spans="1:110" x14ac:dyDescent="0.25">
      <c r="A1092">
        <v>2355.694336</v>
      </c>
      <c r="B1092">
        <v>3.183217</v>
      </c>
      <c r="D1092">
        <v>2355.694336</v>
      </c>
      <c r="E1092">
        <v>334.30538899999999</v>
      </c>
      <c r="G1092">
        <v>2355.694336</v>
      </c>
      <c r="H1092">
        <v>-40.295025000000003</v>
      </c>
      <c r="J1092">
        <v>2355.694336</v>
      </c>
      <c r="K1092">
        <v>52.593487000000003</v>
      </c>
      <c r="M1092">
        <v>2356.515625</v>
      </c>
      <c r="N1092">
        <v>255.386841</v>
      </c>
      <c r="P1092">
        <v>2352.2128910000001</v>
      </c>
      <c r="Q1092">
        <v>204.78372200000001</v>
      </c>
      <c r="S1092">
        <v>2356.515625</v>
      </c>
      <c r="T1092">
        <v>27.688929000000002</v>
      </c>
      <c r="V1092">
        <v>2356.515625</v>
      </c>
      <c r="W1092">
        <v>320.54482999999999</v>
      </c>
      <c r="Y1092">
        <v>2356.515625</v>
      </c>
      <c r="Z1092">
        <v>-33.973190000000002</v>
      </c>
      <c r="AB1092">
        <v>2356.515625</v>
      </c>
      <c r="AC1092">
        <v>112.47558600000001</v>
      </c>
      <c r="AE1092">
        <v>2356.515625</v>
      </c>
      <c r="AF1092">
        <v>215.78779599999999</v>
      </c>
      <c r="AH1092">
        <v>2356.515625</v>
      </c>
      <c r="AI1092">
        <v>79.030602000000002</v>
      </c>
      <c r="AK1092">
        <v>2356.515625</v>
      </c>
      <c r="AL1092">
        <v>90.136459000000002</v>
      </c>
      <c r="AN1092">
        <v>2356.515625</v>
      </c>
      <c r="AO1092">
        <v>294.74032599999998</v>
      </c>
      <c r="AT1092">
        <v>2356.515625</v>
      </c>
      <c r="AU1092">
        <v>500.58325200000002</v>
      </c>
      <c r="AW1092">
        <v>2352.2128910000001</v>
      </c>
      <c r="AX1092">
        <v>448.70675699999998</v>
      </c>
      <c r="AZ1092">
        <v>2356.515625</v>
      </c>
      <c r="BA1092">
        <v>170.12991299999999</v>
      </c>
      <c r="BC1092">
        <v>2352.2128910000001</v>
      </c>
      <c r="BD1092">
        <v>67.839989000000003</v>
      </c>
      <c r="BF1092">
        <v>2356.515625</v>
      </c>
      <c r="BG1092">
        <v>60.110847</v>
      </c>
      <c r="BI1092">
        <v>2356.515625</v>
      </c>
      <c r="BJ1092">
        <v>29.527142000000001</v>
      </c>
      <c r="BL1092">
        <v>2356.515625</v>
      </c>
      <c r="BM1092">
        <v>25.542721</v>
      </c>
      <c r="BO1092">
        <v>2352.2128910000001</v>
      </c>
      <c r="BP1092">
        <v>-11.537578999999999</v>
      </c>
      <c r="BR1092">
        <v>2356.515625</v>
      </c>
      <c r="BS1092">
        <v>-55.338839999999998</v>
      </c>
      <c r="BU1092">
        <v>2356.515625</v>
      </c>
      <c r="BV1092">
        <v>113.62370300000001</v>
      </c>
      <c r="BX1092">
        <v>2352.2128910000001</v>
      </c>
      <c r="BY1092">
        <v>338.99343900000002</v>
      </c>
      <c r="CA1092">
        <v>2356.515625</v>
      </c>
      <c r="CB1092">
        <v>229.89977999999999</v>
      </c>
      <c r="CD1092">
        <v>2356.515625</v>
      </c>
      <c r="CE1092">
        <v>104.234146</v>
      </c>
      <c r="CG1092">
        <v>2352.2128910000001</v>
      </c>
      <c r="CH1092">
        <v>-23.689636</v>
      </c>
      <c r="CJ1092">
        <v>2356.515625</v>
      </c>
      <c r="CK1092">
        <v>283.42480499999999</v>
      </c>
      <c r="CM1092">
        <v>2352.2128910000001</v>
      </c>
      <c r="CN1092">
        <v>337.86102299999999</v>
      </c>
      <c r="CP1092">
        <v>2356.515625</v>
      </c>
      <c r="CQ1092">
        <v>252.29901100000001</v>
      </c>
      <c r="CS1092">
        <v>494.15136699999999</v>
      </c>
      <c r="CT1092">
        <v>13498.265625</v>
      </c>
      <c r="CV1092">
        <v>2356.515625</v>
      </c>
      <c r="CW1092">
        <v>67.176765000000003</v>
      </c>
      <c r="CY1092">
        <v>490.421875</v>
      </c>
      <c r="CZ1092">
        <v>31857.001952999999</v>
      </c>
      <c r="DB1092">
        <v>2356.515625</v>
      </c>
      <c r="DC1092">
        <v>26.119918999999999</v>
      </c>
      <c r="DE1092">
        <v>2356.515625</v>
      </c>
      <c r="DF1092">
        <v>105.84375799999999</v>
      </c>
    </row>
    <row r="1093" spans="1:110" x14ac:dyDescent="0.25">
      <c r="A1093">
        <v>2354.8339839999999</v>
      </c>
      <c r="B1093">
        <v>69.635825999999994</v>
      </c>
      <c r="D1093">
        <v>2354.8339839999999</v>
      </c>
      <c r="E1093">
        <v>425.19357300000001</v>
      </c>
      <c r="G1093">
        <v>2354.8339839999999</v>
      </c>
      <c r="H1093">
        <v>103.59431499999999</v>
      </c>
      <c r="J1093">
        <v>2354.8339839999999</v>
      </c>
      <c r="K1093">
        <v>-3.2511969999999999</v>
      </c>
      <c r="M1093">
        <v>2355.6552729999999</v>
      </c>
      <c r="N1093">
        <v>268.95968599999998</v>
      </c>
      <c r="P1093">
        <v>2351.3515630000002</v>
      </c>
      <c r="Q1093">
        <v>225.719437</v>
      </c>
      <c r="S1093">
        <v>2355.6552729999999</v>
      </c>
      <c r="T1093">
        <v>10.911436999999999</v>
      </c>
      <c r="V1093">
        <v>2355.6552729999999</v>
      </c>
      <c r="W1093">
        <v>511.16433699999999</v>
      </c>
      <c r="Y1093">
        <v>2355.6552729999999</v>
      </c>
      <c r="Z1093">
        <v>-29.455423</v>
      </c>
      <c r="AB1093">
        <v>2355.6552729999999</v>
      </c>
      <c r="AC1093">
        <v>63.971684000000003</v>
      </c>
      <c r="AE1093">
        <v>2355.6552729999999</v>
      </c>
      <c r="AF1093">
        <v>144.26878400000001</v>
      </c>
      <c r="AH1093">
        <v>2355.6552729999999</v>
      </c>
      <c r="AI1093">
        <v>30.038329999999998</v>
      </c>
      <c r="AK1093">
        <v>2355.6552729999999</v>
      </c>
      <c r="AL1093">
        <v>74.239647000000005</v>
      </c>
      <c r="AN1093">
        <v>2355.6552729999999</v>
      </c>
      <c r="AO1093">
        <v>296.16592400000002</v>
      </c>
      <c r="AT1093">
        <v>2355.6552729999999</v>
      </c>
      <c r="AU1093">
        <v>459.19512900000001</v>
      </c>
      <c r="AW1093">
        <v>2351.3515630000002</v>
      </c>
      <c r="AX1093">
        <v>358.48596199999997</v>
      </c>
      <c r="AZ1093">
        <v>2355.6552729999999</v>
      </c>
      <c r="BA1093">
        <v>114.451302</v>
      </c>
      <c r="BC1093">
        <v>2351.3515630000002</v>
      </c>
      <c r="BD1093">
        <v>153.46052599999999</v>
      </c>
      <c r="BF1093">
        <v>2355.6552729999999</v>
      </c>
      <c r="BG1093">
        <v>58.048389</v>
      </c>
      <c r="BI1093">
        <v>2355.6552729999999</v>
      </c>
      <c r="BJ1093">
        <v>9.198283</v>
      </c>
      <c r="BL1093">
        <v>2355.6552729999999</v>
      </c>
      <c r="BM1093">
        <v>-23.702978000000002</v>
      </c>
      <c r="BO1093">
        <v>2351.3515630000002</v>
      </c>
      <c r="BP1093">
        <v>-8.7660239999999998</v>
      </c>
      <c r="BR1093">
        <v>2355.6552729999999</v>
      </c>
      <c r="BS1093">
        <v>194.507431</v>
      </c>
      <c r="BU1093">
        <v>2355.6552729999999</v>
      </c>
      <c r="BV1093">
        <v>120.828682</v>
      </c>
      <c r="BX1093">
        <v>2351.3515630000002</v>
      </c>
      <c r="BY1093">
        <v>216.658905</v>
      </c>
      <c r="CA1093">
        <v>2355.6552729999999</v>
      </c>
      <c r="CB1093">
        <v>136.58523600000001</v>
      </c>
      <c r="CD1093">
        <v>2355.6552729999999</v>
      </c>
      <c r="CE1093">
        <v>-29.667826000000002</v>
      </c>
      <c r="CG1093">
        <v>2351.3515630000002</v>
      </c>
      <c r="CH1093">
        <v>95.632689999999997</v>
      </c>
      <c r="CJ1093">
        <v>2355.6552729999999</v>
      </c>
      <c r="CK1093">
        <v>309.84539799999999</v>
      </c>
      <c r="CM1093">
        <v>2351.3515630000002</v>
      </c>
      <c r="CN1093">
        <v>310.83212300000002</v>
      </c>
      <c r="CP1093">
        <v>2355.6552729999999</v>
      </c>
      <c r="CQ1093">
        <v>276.81994600000002</v>
      </c>
      <c r="CS1093">
        <v>492.90820300000001</v>
      </c>
      <c r="CT1093">
        <v>15641.191406</v>
      </c>
      <c r="CV1093">
        <v>2355.6552729999999</v>
      </c>
      <c r="CW1093">
        <v>93.729697999999999</v>
      </c>
      <c r="CY1093">
        <v>489.17773399999999</v>
      </c>
      <c r="CZ1093">
        <v>31955.455077999999</v>
      </c>
      <c r="DB1093">
        <v>2355.6552729999999</v>
      </c>
      <c r="DC1093">
        <v>18.168861</v>
      </c>
      <c r="DE1093">
        <v>2355.6552729999999</v>
      </c>
      <c r="DF1093">
        <v>87.021300999999994</v>
      </c>
    </row>
    <row r="1094" spans="1:110" x14ac:dyDescent="0.25">
      <c r="A1094">
        <v>2353.9726559999999</v>
      </c>
      <c r="B1094">
        <v>123.864677</v>
      </c>
      <c r="D1094">
        <v>2353.9726559999999</v>
      </c>
      <c r="E1094">
        <v>195.88651999999999</v>
      </c>
      <c r="G1094">
        <v>2353.9726559999999</v>
      </c>
      <c r="H1094">
        <v>124.082336</v>
      </c>
      <c r="J1094">
        <v>2353.9726559999999</v>
      </c>
      <c r="K1094">
        <v>58.474625000000003</v>
      </c>
      <c r="M1094">
        <v>2354.794922</v>
      </c>
      <c r="N1094">
        <v>160.17778000000001</v>
      </c>
      <c r="P1094">
        <v>2350.4902339999999</v>
      </c>
      <c r="Q1094">
        <v>133.644577</v>
      </c>
      <c r="S1094">
        <v>2354.794922</v>
      </c>
      <c r="T1094">
        <v>17.696038999999999</v>
      </c>
      <c r="V1094">
        <v>2354.794922</v>
      </c>
      <c r="W1094">
        <v>424.25295999999997</v>
      </c>
      <c r="Y1094">
        <v>2354.794922</v>
      </c>
      <c r="Z1094">
        <v>-30.408978999999999</v>
      </c>
      <c r="AB1094">
        <v>2354.794922</v>
      </c>
      <c r="AC1094">
        <v>56.576393000000003</v>
      </c>
      <c r="AE1094">
        <v>2354.794922</v>
      </c>
      <c r="AF1094">
        <v>158.58792099999999</v>
      </c>
      <c r="AH1094">
        <v>2354.794922</v>
      </c>
      <c r="AI1094">
        <v>2.507558</v>
      </c>
      <c r="AK1094">
        <v>2354.794922</v>
      </c>
      <c r="AL1094">
        <v>64.495277000000002</v>
      </c>
      <c r="AN1094">
        <v>2354.794922</v>
      </c>
      <c r="AO1094">
        <v>218.45838900000001</v>
      </c>
      <c r="AT1094">
        <v>2354.794922</v>
      </c>
      <c r="AU1094">
        <v>406.17038000000002</v>
      </c>
      <c r="AW1094">
        <v>2350.4902339999999</v>
      </c>
      <c r="AX1094">
        <v>280.37835699999999</v>
      </c>
      <c r="AZ1094">
        <v>2354.794922</v>
      </c>
      <c r="BA1094">
        <v>64.948166000000001</v>
      </c>
      <c r="BC1094">
        <v>2350.4902339999999</v>
      </c>
      <c r="BD1094">
        <v>140.46095299999999</v>
      </c>
      <c r="BF1094">
        <v>2354.794922</v>
      </c>
      <c r="BG1094">
        <v>29.115976</v>
      </c>
      <c r="BI1094">
        <v>2354.794922</v>
      </c>
      <c r="BJ1094">
        <v>48.945728000000003</v>
      </c>
      <c r="BL1094">
        <v>2354.794922</v>
      </c>
      <c r="BM1094">
        <v>-42.610869999999998</v>
      </c>
      <c r="BO1094">
        <v>2350.4902339999999</v>
      </c>
      <c r="BP1094">
        <v>-23.527685000000002</v>
      </c>
      <c r="BR1094">
        <v>2354.794922</v>
      </c>
      <c r="BS1094">
        <v>285.44537400000002</v>
      </c>
      <c r="BU1094">
        <v>2354.794922</v>
      </c>
      <c r="BV1094">
        <v>325.277649</v>
      </c>
      <c r="BX1094">
        <v>2350.4902339999999</v>
      </c>
      <c r="BY1094">
        <v>175.83767700000001</v>
      </c>
      <c r="CA1094">
        <v>2354.794922</v>
      </c>
      <c r="CB1094">
        <v>116.809647</v>
      </c>
      <c r="CD1094">
        <v>2354.794922</v>
      </c>
      <c r="CE1094">
        <v>-43.627834</v>
      </c>
      <c r="CG1094">
        <v>2350.4902339999999</v>
      </c>
      <c r="CH1094">
        <v>165.37380999999999</v>
      </c>
      <c r="CJ1094">
        <v>2354.794922</v>
      </c>
      <c r="CK1094">
        <v>342.57165500000002</v>
      </c>
      <c r="CM1094">
        <v>2350.4902339999999</v>
      </c>
      <c r="CN1094">
        <v>277.18594400000001</v>
      </c>
      <c r="CP1094">
        <v>2354.794922</v>
      </c>
      <c r="CQ1094">
        <v>279.97027600000001</v>
      </c>
      <c r="CS1094">
        <v>491.66503899999998</v>
      </c>
      <c r="CT1094">
        <v>17352.417968999998</v>
      </c>
      <c r="CV1094">
        <v>2354.794922</v>
      </c>
      <c r="CW1094">
        <v>121.317719</v>
      </c>
      <c r="CY1094">
        <v>487.93457000000001</v>
      </c>
      <c r="CZ1094">
        <v>30085.736327999999</v>
      </c>
      <c r="DB1094">
        <v>2354.794922</v>
      </c>
      <c r="DC1094">
        <v>42.422080999999999</v>
      </c>
      <c r="DE1094">
        <v>2354.794922</v>
      </c>
      <c r="DF1094">
        <v>32.917431000000001</v>
      </c>
    </row>
    <row r="1095" spans="1:110" x14ac:dyDescent="0.25">
      <c r="A1095">
        <v>2353.1123050000001</v>
      </c>
      <c r="B1095">
        <v>254.183807</v>
      </c>
      <c r="D1095">
        <v>2353.1123050000001</v>
      </c>
      <c r="E1095">
        <v>148.410324</v>
      </c>
      <c r="G1095">
        <v>2353.1123050000001</v>
      </c>
      <c r="H1095">
        <v>-40.558143999999999</v>
      </c>
      <c r="J1095">
        <v>2353.1123050000001</v>
      </c>
      <c r="K1095">
        <v>27.328104</v>
      </c>
      <c r="M1095">
        <v>2353.9345699999999</v>
      </c>
      <c r="N1095">
        <v>167.631958</v>
      </c>
      <c r="P1095">
        <v>2349.6289059999999</v>
      </c>
      <c r="Q1095">
        <v>79.770499999999998</v>
      </c>
      <c r="S1095">
        <v>2353.9345699999999</v>
      </c>
      <c r="T1095">
        <v>29.464911000000001</v>
      </c>
      <c r="V1095">
        <v>2353.9345699999999</v>
      </c>
      <c r="W1095">
        <v>264.10140999999999</v>
      </c>
      <c r="Y1095">
        <v>2353.9345699999999</v>
      </c>
      <c r="Z1095">
        <v>0.20413899999999999</v>
      </c>
      <c r="AB1095">
        <v>2353.9345699999999</v>
      </c>
      <c r="AC1095">
        <v>54.701019000000002</v>
      </c>
      <c r="AE1095">
        <v>2353.9345699999999</v>
      </c>
      <c r="AF1095">
        <v>164.633408</v>
      </c>
      <c r="AH1095">
        <v>2353.9345699999999</v>
      </c>
      <c r="AI1095">
        <v>35.252429999999997</v>
      </c>
      <c r="AK1095">
        <v>2353.9345699999999</v>
      </c>
      <c r="AL1095">
        <v>92.892173999999997</v>
      </c>
      <c r="AN1095">
        <v>2353.9345699999999</v>
      </c>
      <c r="AO1095">
        <v>172.20161400000001</v>
      </c>
      <c r="AT1095">
        <v>2353.9345699999999</v>
      </c>
      <c r="AU1095">
        <v>382.16632099999998</v>
      </c>
      <c r="AW1095">
        <v>2349.6289059999999</v>
      </c>
      <c r="AX1095">
        <v>270.81277499999999</v>
      </c>
      <c r="AZ1095">
        <v>2353.9345699999999</v>
      </c>
      <c r="BA1095">
        <v>-61.415492999999998</v>
      </c>
      <c r="BC1095">
        <v>2349.6289059999999</v>
      </c>
      <c r="BD1095">
        <v>61.340671999999998</v>
      </c>
      <c r="BF1095">
        <v>2353.9345699999999</v>
      </c>
      <c r="BG1095">
        <v>13.579459</v>
      </c>
      <c r="BI1095">
        <v>2353.9345699999999</v>
      </c>
      <c r="BJ1095">
        <v>54.141514000000001</v>
      </c>
      <c r="BL1095">
        <v>2353.9345699999999</v>
      </c>
      <c r="BM1095">
        <v>-17.453796000000001</v>
      </c>
      <c r="BO1095">
        <v>2349.6289059999999</v>
      </c>
      <c r="BP1095">
        <v>22.413923</v>
      </c>
      <c r="BR1095">
        <v>2353.9345699999999</v>
      </c>
      <c r="BS1095">
        <v>200.410492</v>
      </c>
      <c r="BU1095">
        <v>2353.9345699999999</v>
      </c>
      <c r="BV1095">
        <v>497.40685999999999</v>
      </c>
      <c r="BX1095">
        <v>2349.6289059999999</v>
      </c>
      <c r="BY1095">
        <v>142.965408</v>
      </c>
      <c r="CA1095">
        <v>2353.9345699999999</v>
      </c>
      <c r="CB1095">
        <v>143.884872</v>
      </c>
      <c r="CD1095">
        <v>2353.9345699999999</v>
      </c>
      <c r="CE1095">
        <v>25.885715000000001</v>
      </c>
      <c r="CG1095">
        <v>2349.6289059999999</v>
      </c>
      <c r="CH1095">
        <v>353.37158199999999</v>
      </c>
      <c r="CJ1095">
        <v>2353.9345699999999</v>
      </c>
      <c r="CK1095">
        <v>232.460815</v>
      </c>
      <c r="CM1095">
        <v>2349.6289059999999</v>
      </c>
      <c r="CN1095">
        <v>337.49176</v>
      </c>
      <c r="CP1095">
        <v>2353.9345699999999</v>
      </c>
      <c r="CQ1095">
        <v>331.07870500000001</v>
      </c>
      <c r="CS1095">
        <v>490.421875</v>
      </c>
      <c r="CT1095">
        <v>18227.173827999999</v>
      </c>
      <c r="CV1095">
        <v>2353.9345699999999</v>
      </c>
      <c r="CW1095">
        <v>200.344345</v>
      </c>
      <c r="CY1095">
        <v>486.69042999999999</v>
      </c>
      <c r="CZ1095">
        <v>26494.767577999999</v>
      </c>
      <c r="DB1095">
        <v>2353.9345699999999</v>
      </c>
      <c r="DC1095">
        <v>129.524338</v>
      </c>
      <c r="DE1095">
        <v>2353.9345699999999</v>
      </c>
      <c r="DF1095">
        <v>49.844836999999998</v>
      </c>
    </row>
    <row r="1096" spans="1:110" x14ac:dyDescent="0.25">
      <c r="A1096">
        <v>2352.2509770000001</v>
      </c>
      <c r="B1096">
        <v>144.893036</v>
      </c>
      <c r="D1096">
        <v>2352.2509770000001</v>
      </c>
      <c r="E1096">
        <v>121.93044999999999</v>
      </c>
      <c r="G1096">
        <v>2352.2509770000001</v>
      </c>
      <c r="H1096">
        <v>-129.84397899999999</v>
      </c>
      <c r="J1096">
        <v>2352.2509770000001</v>
      </c>
      <c r="K1096">
        <v>75.528862000000004</v>
      </c>
      <c r="M1096">
        <v>2353.0732419999999</v>
      </c>
      <c r="N1096">
        <v>111.918297</v>
      </c>
      <c r="P1096">
        <v>2348.767578</v>
      </c>
      <c r="Q1096">
        <v>92.582176000000004</v>
      </c>
      <c r="S1096">
        <v>2353.0732419999999</v>
      </c>
      <c r="T1096">
        <v>30.456002999999999</v>
      </c>
      <c r="V1096">
        <v>2353.0732419999999</v>
      </c>
      <c r="W1096">
        <v>130.74056999999999</v>
      </c>
      <c r="Y1096">
        <v>2353.0732419999999</v>
      </c>
      <c r="Z1096">
        <v>8.1338240000000006</v>
      </c>
      <c r="AB1096">
        <v>2353.0732419999999</v>
      </c>
      <c r="AC1096">
        <v>36.663424999999997</v>
      </c>
      <c r="AE1096">
        <v>2353.0732419999999</v>
      </c>
      <c r="AF1096">
        <v>164.33145099999999</v>
      </c>
      <c r="AH1096">
        <v>2353.0732419999999</v>
      </c>
      <c r="AI1096">
        <v>34.009594</v>
      </c>
      <c r="AK1096">
        <v>2353.0732419999999</v>
      </c>
      <c r="AL1096">
        <v>95.193787</v>
      </c>
      <c r="AN1096">
        <v>2353.0732419999999</v>
      </c>
      <c r="AO1096">
        <v>175.445831</v>
      </c>
      <c r="AT1096">
        <v>2353.0732419999999</v>
      </c>
      <c r="AU1096">
        <v>434.67242399999998</v>
      </c>
      <c r="AW1096">
        <v>2348.767578</v>
      </c>
      <c r="AX1096">
        <v>253.39437899999999</v>
      </c>
      <c r="AZ1096">
        <v>2353.0732419999999</v>
      </c>
      <c r="BA1096">
        <v>-42.458187000000002</v>
      </c>
      <c r="BC1096">
        <v>2348.767578</v>
      </c>
      <c r="BD1096">
        <v>-12.809713</v>
      </c>
      <c r="BF1096">
        <v>2353.0732419999999</v>
      </c>
      <c r="BG1096">
        <v>0.24657899999999999</v>
      </c>
      <c r="BI1096">
        <v>2353.0732419999999</v>
      </c>
      <c r="BJ1096">
        <v>-105.051483</v>
      </c>
      <c r="BL1096">
        <v>2353.0732419999999</v>
      </c>
      <c r="BM1096">
        <v>-10.115341000000001</v>
      </c>
      <c r="BO1096">
        <v>2348.767578</v>
      </c>
      <c r="BP1096">
        <v>22.955083999999999</v>
      </c>
      <c r="BR1096">
        <v>2353.0732419999999</v>
      </c>
      <c r="BS1096">
        <v>159.880402</v>
      </c>
      <c r="BU1096">
        <v>2353.0732419999999</v>
      </c>
      <c r="BV1096">
        <v>386.70120200000002</v>
      </c>
      <c r="BX1096">
        <v>2348.767578</v>
      </c>
      <c r="BY1096">
        <v>123.36404400000001</v>
      </c>
      <c r="CA1096">
        <v>2353.0732419999999</v>
      </c>
      <c r="CB1096">
        <v>-52.607208</v>
      </c>
      <c r="CD1096">
        <v>2353.0732419999999</v>
      </c>
      <c r="CE1096">
        <v>-76.160056999999995</v>
      </c>
      <c r="CG1096">
        <v>2348.767578</v>
      </c>
      <c r="CH1096">
        <v>270.492706</v>
      </c>
      <c r="CJ1096">
        <v>2353.0732419999999</v>
      </c>
      <c r="CK1096">
        <v>327.833282</v>
      </c>
      <c r="CM1096">
        <v>2348.767578</v>
      </c>
      <c r="CN1096">
        <v>327.03338600000001</v>
      </c>
      <c r="CP1096">
        <v>2353.0732419999999</v>
      </c>
      <c r="CQ1096">
        <v>278.78878800000001</v>
      </c>
      <c r="CS1096">
        <v>489.17773399999999</v>
      </c>
      <c r="CT1096">
        <v>17802.263672000001</v>
      </c>
      <c r="CV1096">
        <v>2353.0732419999999</v>
      </c>
      <c r="CW1096">
        <v>261.38324</v>
      </c>
      <c r="CY1096">
        <v>485.445313</v>
      </c>
      <c r="CZ1096">
        <v>21329.820313</v>
      </c>
      <c r="DB1096">
        <v>2353.0732419999999</v>
      </c>
      <c r="DC1096">
        <v>136.056839</v>
      </c>
      <c r="DE1096">
        <v>2353.0732419999999</v>
      </c>
      <c r="DF1096">
        <v>62.939284999999998</v>
      </c>
    </row>
    <row r="1097" spans="1:110" x14ac:dyDescent="0.25">
      <c r="A1097">
        <v>2351.390625</v>
      </c>
      <c r="B1097">
        <v>35.049743999999997</v>
      </c>
      <c r="D1097">
        <v>2351.390625</v>
      </c>
      <c r="E1097">
        <v>99.255341000000001</v>
      </c>
      <c r="G1097">
        <v>2351.390625</v>
      </c>
      <c r="H1097">
        <v>-39.826466000000003</v>
      </c>
      <c r="J1097">
        <v>2351.390625</v>
      </c>
      <c r="K1097">
        <v>183.88916</v>
      </c>
      <c r="M1097">
        <v>2352.2128910000001</v>
      </c>
      <c r="N1097">
        <v>204.78372200000001</v>
      </c>
      <c r="P1097">
        <v>2347.9052729999999</v>
      </c>
      <c r="Q1097">
        <v>138.399033</v>
      </c>
      <c r="S1097">
        <v>2352.2128910000001</v>
      </c>
      <c r="T1097">
        <v>27.127593999999998</v>
      </c>
      <c r="V1097">
        <v>2352.2128910000001</v>
      </c>
      <c r="W1097">
        <v>172.06864899999999</v>
      </c>
      <c r="Y1097">
        <v>2352.2128910000001</v>
      </c>
      <c r="Z1097">
        <v>-1.0134289999999999</v>
      </c>
      <c r="AB1097">
        <v>2352.2128910000001</v>
      </c>
      <c r="AC1097">
        <v>-49.274405999999999</v>
      </c>
      <c r="AE1097">
        <v>2352.2128910000001</v>
      </c>
      <c r="AF1097">
        <v>206.84162900000001</v>
      </c>
      <c r="AH1097">
        <v>2352.2128910000001</v>
      </c>
      <c r="AI1097">
        <v>29.088166999999999</v>
      </c>
      <c r="AK1097">
        <v>2352.2128910000001</v>
      </c>
      <c r="AL1097">
        <v>51.493983999999998</v>
      </c>
      <c r="AN1097">
        <v>2352.2128910000001</v>
      </c>
      <c r="AO1097">
        <v>226.075851</v>
      </c>
      <c r="AT1097">
        <v>2352.2128910000001</v>
      </c>
      <c r="AU1097">
        <v>448.70675699999998</v>
      </c>
      <c r="AW1097">
        <v>2347.9052729999999</v>
      </c>
      <c r="AX1097">
        <v>181.51332099999999</v>
      </c>
      <c r="AZ1097">
        <v>2352.2128910000001</v>
      </c>
      <c r="BA1097">
        <v>67.839989000000003</v>
      </c>
      <c r="BC1097">
        <v>2347.9052729999999</v>
      </c>
      <c r="BD1097">
        <v>29.537268000000001</v>
      </c>
      <c r="BF1097">
        <v>2352.2128910000001</v>
      </c>
      <c r="BG1097">
        <v>-0.54382699999999995</v>
      </c>
      <c r="BI1097">
        <v>2352.2128910000001</v>
      </c>
      <c r="BJ1097">
        <v>-240.751724</v>
      </c>
      <c r="BL1097">
        <v>2352.2128910000001</v>
      </c>
      <c r="BM1097">
        <v>-11.537578999999999</v>
      </c>
      <c r="BO1097">
        <v>2347.9052729999999</v>
      </c>
      <c r="BP1097">
        <v>-54.321072000000001</v>
      </c>
      <c r="BR1097">
        <v>2352.2128910000001</v>
      </c>
      <c r="BS1097">
        <v>231.89259300000001</v>
      </c>
      <c r="BU1097">
        <v>2352.2128910000001</v>
      </c>
      <c r="BV1097">
        <v>338.99343900000002</v>
      </c>
      <c r="BX1097">
        <v>2347.9052729999999</v>
      </c>
      <c r="BY1097">
        <v>166.34878499999999</v>
      </c>
      <c r="CA1097">
        <v>2352.2128910000001</v>
      </c>
      <c r="CB1097">
        <v>-74.224823000000001</v>
      </c>
      <c r="CD1097">
        <v>2352.2128910000001</v>
      </c>
      <c r="CE1097">
        <v>-23.689636</v>
      </c>
      <c r="CG1097">
        <v>2347.9052729999999</v>
      </c>
      <c r="CH1097">
        <v>-42.747233999999999</v>
      </c>
      <c r="CJ1097">
        <v>2352.2128910000001</v>
      </c>
      <c r="CK1097">
        <v>337.86102299999999</v>
      </c>
      <c r="CM1097">
        <v>2347.9052729999999</v>
      </c>
      <c r="CN1097">
        <v>309.76840199999998</v>
      </c>
      <c r="CP1097">
        <v>2352.2128910000001</v>
      </c>
      <c r="CQ1097">
        <v>297.53555299999999</v>
      </c>
      <c r="CS1097">
        <v>487.93457000000001</v>
      </c>
      <c r="CT1097">
        <v>16659.080077999999</v>
      </c>
      <c r="CV1097">
        <v>2352.2128910000001</v>
      </c>
      <c r="CW1097">
        <v>343.20239299999997</v>
      </c>
      <c r="CY1097">
        <v>484.20117199999999</v>
      </c>
      <c r="CZ1097">
        <v>16759.685547000001</v>
      </c>
      <c r="DB1097">
        <v>2352.2128910000001</v>
      </c>
      <c r="DC1097">
        <v>86.691436999999993</v>
      </c>
      <c r="DE1097">
        <v>2352.2128910000001</v>
      </c>
      <c r="DF1097">
        <v>93.437241</v>
      </c>
    </row>
    <row r="1098" spans="1:110" x14ac:dyDescent="0.25">
      <c r="A1098">
        <v>2350.529297</v>
      </c>
      <c r="B1098">
        <v>26.581161000000002</v>
      </c>
      <c r="D1098">
        <v>2350.529297</v>
      </c>
      <c r="E1098">
        <v>287.14328</v>
      </c>
      <c r="G1098">
        <v>2350.529297</v>
      </c>
      <c r="H1098">
        <v>199.08253500000001</v>
      </c>
      <c r="J1098">
        <v>2350.529297</v>
      </c>
      <c r="K1098">
        <v>158.874695</v>
      </c>
      <c r="M1098">
        <v>2351.3515630000002</v>
      </c>
      <c r="N1098">
        <v>225.719437</v>
      </c>
      <c r="P1098">
        <v>2347.0439449999999</v>
      </c>
      <c r="Q1098">
        <v>302.25714099999999</v>
      </c>
      <c r="S1098">
        <v>2351.3515630000002</v>
      </c>
      <c r="T1098">
        <v>31.491209000000001</v>
      </c>
      <c r="V1098">
        <v>2351.3515630000002</v>
      </c>
      <c r="W1098">
        <v>185.57441700000001</v>
      </c>
      <c r="Y1098">
        <v>2351.3515630000002</v>
      </c>
      <c r="Z1098">
        <v>0.76085700000000001</v>
      </c>
      <c r="AB1098">
        <v>2351.3515630000002</v>
      </c>
      <c r="AC1098">
        <v>-98.119881000000007</v>
      </c>
      <c r="AE1098">
        <v>2351.3515630000002</v>
      </c>
      <c r="AF1098">
        <v>268.44329800000003</v>
      </c>
      <c r="AH1098">
        <v>2351.3515630000002</v>
      </c>
      <c r="AI1098">
        <v>-29.633918999999999</v>
      </c>
      <c r="AK1098">
        <v>2351.3515630000002</v>
      </c>
      <c r="AL1098">
        <v>40.139702</v>
      </c>
      <c r="AN1098">
        <v>2351.3515630000002</v>
      </c>
      <c r="AO1098">
        <v>418.09756499999997</v>
      </c>
      <c r="AT1098">
        <v>2351.3515630000002</v>
      </c>
      <c r="AU1098">
        <v>358.48596199999997</v>
      </c>
      <c r="AW1098">
        <v>2347.0439449999999</v>
      </c>
      <c r="AX1098">
        <v>243.49327099999999</v>
      </c>
      <c r="AZ1098">
        <v>2351.3515630000002</v>
      </c>
      <c r="BA1098">
        <v>153.46052599999999</v>
      </c>
      <c r="BC1098">
        <v>2347.0439449999999</v>
      </c>
      <c r="BD1098">
        <v>-1.771398</v>
      </c>
      <c r="BF1098">
        <v>2351.3515630000002</v>
      </c>
      <c r="BG1098">
        <v>-14.701650000000001</v>
      </c>
      <c r="BI1098">
        <v>2351.3515630000002</v>
      </c>
      <c r="BJ1098">
        <v>-117.06961800000001</v>
      </c>
      <c r="BL1098">
        <v>2351.3515630000002</v>
      </c>
      <c r="BM1098">
        <v>-8.7660239999999998</v>
      </c>
      <c r="BO1098">
        <v>2347.0439449999999</v>
      </c>
      <c r="BP1098">
        <v>-43.017715000000003</v>
      </c>
      <c r="BR1098">
        <v>2351.3515630000002</v>
      </c>
      <c r="BS1098">
        <v>291.493988</v>
      </c>
      <c r="BU1098">
        <v>2351.3515630000002</v>
      </c>
      <c r="BV1098">
        <v>216.658905</v>
      </c>
      <c r="BX1098">
        <v>2347.0439449999999</v>
      </c>
      <c r="BY1098">
        <v>224.22927899999999</v>
      </c>
      <c r="CA1098">
        <v>2351.3515630000002</v>
      </c>
      <c r="CB1098">
        <v>-33.084178999999999</v>
      </c>
      <c r="CD1098">
        <v>2351.3515630000002</v>
      </c>
      <c r="CE1098">
        <v>95.632689999999997</v>
      </c>
      <c r="CG1098">
        <v>2347.0439449999999</v>
      </c>
      <c r="CH1098">
        <v>-83.954605000000001</v>
      </c>
      <c r="CJ1098">
        <v>2351.3515630000002</v>
      </c>
      <c r="CK1098">
        <v>310.83212300000002</v>
      </c>
      <c r="CM1098">
        <v>2347.0439449999999</v>
      </c>
      <c r="CN1098">
        <v>196.524933</v>
      </c>
      <c r="CP1098">
        <v>2351.3515630000002</v>
      </c>
      <c r="CQ1098">
        <v>283.95730600000002</v>
      </c>
      <c r="CS1098">
        <v>486.69042999999999</v>
      </c>
      <c r="CT1098">
        <v>14536.395508</v>
      </c>
      <c r="CV1098">
        <v>2351.3515630000002</v>
      </c>
      <c r="CW1098">
        <v>216.41159099999999</v>
      </c>
      <c r="CY1098">
        <v>482.95605499999999</v>
      </c>
      <c r="CZ1098">
        <v>12822.697265999999</v>
      </c>
      <c r="DB1098">
        <v>2351.3515630000002</v>
      </c>
      <c r="DC1098">
        <v>5.6932270000000003</v>
      </c>
      <c r="DE1098">
        <v>2351.3515630000002</v>
      </c>
      <c r="DF1098">
        <v>83.002990999999994</v>
      </c>
    </row>
    <row r="1099" spans="1:110" x14ac:dyDescent="0.25">
      <c r="A1099">
        <v>2349.6679690000001</v>
      </c>
      <c r="B1099">
        <v>-81.102905000000007</v>
      </c>
      <c r="D1099">
        <v>2349.6679690000001</v>
      </c>
      <c r="E1099">
        <v>278.86267099999998</v>
      </c>
      <c r="G1099">
        <v>2349.6679690000001</v>
      </c>
      <c r="H1099">
        <v>319.21731599999998</v>
      </c>
      <c r="J1099">
        <v>2349.6679690000001</v>
      </c>
      <c r="K1099">
        <v>125.271362</v>
      </c>
      <c r="M1099">
        <v>2350.4902339999999</v>
      </c>
      <c r="N1099">
        <v>133.644577</v>
      </c>
      <c r="P1099">
        <v>2346.1816410000001</v>
      </c>
      <c r="Q1099">
        <v>273.71276899999998</v>
      </c>
      <c r="S1099">
        <v>2350.4902339999999</v>
      </c>
      <c r="T1099">
        <v>40.926285</v>
      </c>
      <c r="V1099">
        <v>2350.4902339999999</v>
      </c>
      <c r="W1099">
        <v>283.83630399999998</v>
      </c>
      <c r="Y1099">
        <v>2350.4902339999999</v>
      </c>
      <c r="Z1099">
        <v>14.481801000000001</v>
      </c>
      <c r="AB1099">
        <v>2350.4902339999999</v>
      </c>
      <c r="AC1099">
        <v>20.300450999999999</v>
      </c>
      <c r="AE1099">
        <v>2350.4902339999999</v>
      </c>
      <c r="AF1099">
        <v>365.31408699999997</v>
      </c>
      <c r="AH1099">
        <v>2350.4902339999999</v>
      </c>
      <c r="AI1099">
        <v>-87.450539000000006</v>
      </c>
      <c r="AK1099">
        <v>2350.4902339999999</v>
      </c>
      <c r="AL1099">
        <v>70.143349000000001</v>
      </c>
      <c r="AN1099">
        <v>2350.4902339999999</v>
      </c>
      <c r="AO1099">
        <v>468.85092200000003</v>
      </c>
      <c r="AT1099">
        <v>2350.4902339999999</v>
      </c>
      <c r="AU1099">
        <v>280.37835699999999</v>
      </c>
      <c r="AW1099">
        <v>2346.1816410000001</v>
      </c>
      <c r="AX1099">
        <v>382.83779900000002</v>
      </c>
      <c r="AZ1099">
        <v>2350.4902339999999</v>
      </c>
      <c r="BA1099">
        <v>140.46095299999999</v>
      </c>
      <c r="BC1099">
        <v>2346.1816410000001</v>
      </c>
      <c r="BD1099">
        <v>31.927817999999998</v>
      </c>
      <c r="BF1099">
        <v>2350.4902339999999</v>
      </c>
      <c r="BG1099">
        <v>6.2608920000000001</v>
      </c>
      <c r="BI1099">
        <v>2350.4902339999999</v>
      </c>
      <c r="BJ1099">
        <v>6.5112129999999997</v>
      </c>
      <c r="BL1099">
        <v>2350.4902339999999</v>
      </c>
      <c r="BM1099">
        <v>-23.527685000000002</v>
      </c>
      <c r="BO1099">
        <v>2346.1816410000001</v>
      </c>
      <c r="BP1099">
        <v>-44.047286999999997</v>
      </c>
      <c r="BR1099">
        <v>2350.4902339999999</v>
      </c>
      <c r="BS1099">
        <v>345.82009900000003</v>
      </c>
      <c r="BU1099">
        <v>2350.4902339999999</v>
      </c>
      <c r="BV1099">
        <v>175.83767700000001</v>
      </c>
      <c r="BX1099">
        <v>2346.1816410000001</v>
      </c>
      <c r="BY1099">
        <v>194.97345000000001</v>
      </c>
      <c r="CA1099">
        <v>2350.4902339999999</v>
      </c>
      <c r="CB1099">
        <v>34.118094999999997</v>
      </c>
      <c r="CD1099">
        <v>2350.4902339999999</v>
      </c>
      <c r="CE1099">
        <v>165.37380999999999</v>
      </c>
      <c r="CG1099">
        <v>2346.1816410000001</v>
      </c>
      <c r="CH1099">
        <v>-121.076729</v>
      </c>
      <c r="CJ1099">
        <v>2350.4902339999999</v>
      </c>
      <c r="CK1099">
        <v>277.18594400000001</v>
      </c>
      <c r="CM1099">
        <v>2346.1816410000001</v>
      </c>
      <c r="CN1099">
        <v>166.97773699999999</v>
      </c>
      <c r="CP1099">
        <v>2350.4902339999999</v>
      </c>
      <c r="CQ1099">
        <v>194.15315200000001</v>
      </c>
      <c r="CS1099">
        <v>485.445313</v>
      </c>
      <c r="CT1099">
        <v>11706.722656</v>
      </c>
      <c r="CV1099">
        <v>2350.4902339999999</v>
      </c>
      <c r="CW1099">
        <v>162.66317699999999</v>
      </c>
      <c r="CY1099">
        <v>481.710938</v>
      </c>
      <c r="CZ1099">
        <v>9695.7832030000009</v>
      </c>
      <c r="DB1099">
        <v>2350.4902339999999</v>
      </c>
      <c r="DC1099">
        <v>-19.186201000000001</v>
      </c>
      <c r="DE1099">
        <v>2350.4902339999999</v>
      </c>
      <c r="DF1099">
        <v>73.325019999999995</v>
      </c>
    </row>
    <row r="1100" spans="1:110" x14ac:dyDescent="0.25">
      <c r="A1100">
        <v>2348.805664</v>
      </c>
      <c r="B1100">
        <v>65.661285000000007</v>
      </c>
      <c r="D1100">
        <v>2348.805664</v>
      </c>
      <c r="E1100">
        <v>187.01966899999999</v>
      </c>
      <c r="G1100">
        <v>2348.805664</v>
      </c>
      <c r="H1100">
        <v>380.29486100000003</v>
      </c>
      <c r="J1100">
        <v>2348.805664</v>
      </c>
      <c r="K1100">
        <v>79.623108000000002</v>
      </c>
      <c r="M1100">
        <v>2349.6289059999999</v>
      </c>
      <c r="N1100">
        <v>79.770499999999998</v>
      </c>
      <c r="P1100">
        <v>2345.319336</v>
      </c>
      <c r="Q1100">
        <v>292.46868899999998</v>
      </c>
      <c r="S1100">
        <v>2349.6289059999999</v>
      </c>
      <c r="T1100">
        <v>45.958083999999999</v>
      </c>
      <c r="V1100">
        <v>2349.6289059999999</v>
      </c>
      <c r="W1100">
        <v>201.47895800000001</v>
      </c>
      <c r="Y1100">
        <v>2349.6289059999999</v>
      </c>
      <c r="Z1100">
        <v>8.1194889999999997</v>
      </c>
      <c r="AB1100">
        <v>2349.6289059999999</v>
      </c>
      <c r="AC1100">
        <v>131.21637000000001</v>
      </c>
      <c r="AE1100">
        <v>2349.6289059999999</v>
      </c>
      <c r="AF1100">
        <v>276.518372</v>
      </c>
      <c r="AH1100">
        <v>2349.6289059999999</v>
      </c>
      <c r="AI1100">
        <v>-95.723815999999999</v>
      </c>
      <c r="AK1100">
        <v>2349.6289059999999</v>
      </c>
      <c r="AL1100">
        <v>91.590110999999993</v>
      </c>
      <c r="AN1100">
        <v>2349.6289059999999</v>
      </c>
      <c r="AO1100">
        <v>343.82162499999998</v>
      </c>
      <c r="AT1100">
        <v>2349.6289059999999</v>
      </c>
      <c r="AU1100">
        <v>270.81277499999999</v>
      </c>
      <c r="AW1100">
        <v>2345.319336</v>
      </c>
      <c r="AX1100">
        <v>436.39617900000002</v>
      </c>
      <c r="AZ1100">
        <v>2349.6289059999999</v>
      </c>
      <c r="BA1100">
        <v>61.340671999999998</v>
      </c>
      <c r="BC1100">
        <v>2345.319336</v>
      </c>
      <c r="BD1100">
        <v>112.63164500000001</v>
      </c>
      <c r="BF1100">
        <v>2349.6289059999999</v>
      </c>
      <c r="BG1100">
        <v>8.7048170000000002</v>
      </c>
      <c r="BI1100">
        <v>2349.6289059999999</v>
      </c>
      <c r="BJ1100">
        <v>134.110962</v>
      </c>
      <c r="BL1100">
        <v>2349.6289059999999</v>
      </c>
      <c r="BM1100">
        <v>22.413923</v>
      </c>
      <c r="BO1100">
        <v>2345.319336</v>
      </c>
      <c r="BP1100">
        <v>5.4886270000000001</v>
      </c>
      <c r="BR1100">
        <v>2349.6289059999999</v>
      </c>
      <c r="BS1100">
        <v>73.368904000000001</v>
      </c>
      <c r="BU1100">
        <v>2349.6289059999999</v>
      </c>
      <c r="BV1100">
        <v>142.965408</v>
      </c>
      <c r="BX1100">
        <v>2345.319336</v>
      </c>
      <c r="BY1100">
        <v>212.48602299999999</v>
      </c>
      <c r="CA1100">
        <v>2349.6289059999999</v>
      </c>
      <c r="CB1100">
        <v>126.40857699999999</v>
      </c>
      <c r="CD1100">
        <v>2349.6289059999999</v>
      </c>
      <c r="CE1100">
        <v>353.37158199999999</v>
      </c>
      <c r="CG1100">
        <v>2345.319336</v>
      </c>
      <c r="CH1100">
        <v>-34.248814000000003</v>
      </c>
      <c r="CJ1100">
        <v>2349.6289059999999</v>
      </c>
      <c r="CK1100">
        <v>337.49176</v>
      </c>
      <c r="CM1100">
        <v>2345.319336</v>
      </c>
      <c r="CN1100">
        <v>278.05471799999998</v>
      </c>
      <c r="CP1100">
        <v>2349.6289059999999</v>
      </c>
      <c r="CQ1100">
        <v>115.408096</v>
      </c>
      <c r="CS1100">
        <v>484.20117199999999</v>
      </c>
      <c r="CT1100">
        <v>8971.390625</v>
      </c>
      <c r="CV1100">
        <v>2349.6289059999999</v>
      </c>
      <c r="CW1100">
        <v>140.254501</v>
      </c>
      <c r="CY1100">
        <v>480.46484400000003</v>
      </c>
      <c r="CZ1100">
        <v>7241.9750979999999</v>
      </c>
      <c r="DB1100">
        <v>2349.6289059999999</v>
      </c>
      <c r="DC1100">
        <v>28.149746</v>
      </c>
      <c r="DE1100">
        <v>2349.6289059999999</v>
      </c>
      <c r="DF1100">
        <v>31.643170999999999</v>
      </c>
    </row>
    <row r="1101" spans="1:110" x14ac:dyDescent="0.25">
      <c r="A1101">
        <v>2347.944336</v>
      </c>
      <c r="B1101">
        <v>118.102524</v>
      </c>
      <c r="D1101">
        <v>2347.944336</v>
      </c>
      <c r="E1101">
        <v>177.86004600000001</v>
      </c>
      <c r="G1101">
        <v>2347.944336</v>
      </c>
      <c r="H1101">
        <v>254.419479</v>
      </c>
      <c r="J1101">
        <v>2347.944336</v>
      </c>
      <c r="K1101">
        <v>-1.870487</v>
      </c>
      <c r="M1101">
        <v>2348.767578</v>
      </c>
      <c r="N1101">
        <v>92.582176000000004</v>
      </c>
      <c r="P1101">
        <v>2344.4570309999999</v>
      </c>
      <c r="Q1101">
        <v>221.60833700000001</v>
      </c>
      <c r="S1101">
        <v>2348.767578</v>
      </c>
      <c r="T1101">
        <v>40.954566999999997</v>
      </c>
      <c r="V1101">
        <v>2348.767578</v>
      </c>
      <c r="W1101">
        <v>208.00576799999999</v>
      </c>
      <c r="Y1101">
        <v>2348.767578</v>
      </c>
      <c r="Z1101">
        <v>26.087064999999999</v>
      </c>
      <c r="AB1101">
        <v>2348.767578</v>
      </c>
      <c r="AC1101">
        <v>150.703171</v>
      </c>
      <c r="AE1101">
        <v>2348.767578</v>
      </c>
      <c r="AF1101">
        <v>199.039795</v>
      </c>
      <c r="AH1101">
        <v>2348.767578</v>
      </c>
      <c r="AI1101">
        <v>33.455390999999999</v>
      </c>
      <c r="AK1101">
        <v>2348.767578</v>
      </c>
      <c r="AL1101">
        <v>119.50522599999999</v>
      </c>
      <c r="AN1101">
        <v>2348.767578</v>
      </c>
      <c r="AO1101">
        <v>340.96606400000002</v>
      </c>
      <c r="AT1101">
        <v>2348.767578</v>
      </c>
      <c r="AU1101">
        <v>253.39437899999999</v>
      </c>
      <c r="AW1101">
        <v>2344.4570309999999</v>
      </c>
      <c r="AX1101">
        <v>414.48373400000003</v>
      </c>
      <c r="AZ1101">
        <v>2348.767578</v>
      </c>
      <c r="BA1101">
        <v>-12.809713</v>
      </c>
      <c r="BC1101">
        <v>2344.4570309999999</v>
      </c>
      <c r="BD1101">
        <v>172.881317</v>
      </c>
      <c r="BF1101">
        <v>2348.767578</v>
      </c>
      <c r="BG1101">
        <v>59.806133000000003</v>
      </c>
      <c r="BI1101">
        <v>2348.767578</v>
      </c>
      <c r="BJ1101">
        <v>76.168487999999996</v>
      </c>
      <c r="BL1101">
        <v>2348.767578</v>
      </c>
      <c r="BM1101">
        <v>22.955083999999999</v>
      </c>
      <c r="BO1101">
        <v>2344.4570309999999</v>
      </c>
      <c r="BP1101">
        <v>75.434585999999996</v>
      </c>
      <c r="BR1101">
        <v>2348.767578</v>
      </c>
      <c r="BS1101">
        <v>-26.160536</v>
      </c>
      <c r="BU1101">
        <v>2348.767578</v>
      </c>
      <c r="BV1101">
        <v>123.36404400000001</v>
      </c>
      <c r="BX1101">
        <v>2344.4570309999999</v>
      </c>
      <c r="BY1101">
        <v>178.272537</v>
      </c>
      <c r="CA1101">
        <v>2348.767578</v>
      </c>
      <c r="CB1101">
        <v>16.628440999999999</v>
      </c>
      <c r="CD1101">
        <v>2348.767578</v>
      </c>
      <c r="CE1101">
        <v>270.492706</v>
      </c>
      <c r="CG1101">
        <v>2344.4570309999999</v>
      </c>
      <c r="CH1101">
        <v>54.925975999999999</v>
      </c>
      <c r="CJ1101">
        <v>2348.767578</v>
      </c>
      <c r="CK1101">
        <v>327.03338600000001</v>
      </c>
      <c r="CM1101">
        <v>2344.4570309999999</v>
      </c>
      <c r="CN1101">
        <v>317.53720099999998</v>
      </c>
      <c r="CP1101">
        <v>2348.767578</v>
      </c>
      <c r="CQ1101">
        <v>78.499153000000007</v>
      </c>
      <c r="CS1101">
        <v>482.95605499999999</v>
      </c>
      <c r="CT1101">
        <v>6847.9458009999998</v>
      </c>
      <c r="CV1101">
        <v>2348.767578</v>
      </c>
      <c r="CW1101">
        <v>61.721352000000003</v>
      </c>
      <c r="CY1101">
        <v>479.21875</v>
      </c>
      <c r="CZ1101">
        <v>5443.3491210000002</v>
      </c>
      <c r="DB1101">
        <v>2348.767578</v>
      </c>
      <c r="DC1101">
        <v>62.630401999999997</v>
      </c>
      <c r="DE1101">
        <v>2348.767578</v>
      </c>
      <c r="DF1101">
        <v>21.577030000000001</v>
      </c>
    </row>
    <row r="1102" spans="1:110" x14ac:dyDescent="0.25">
      <c r="A1102">
        <v>2347.0820309999999</v>
      </c>
      <c r="B1102">
        <v>155.56779499999999</v>
      </c>
      <c r="D1102">
        <v>2347.0820309999999</v>
      </c>
      <c r="E1102">
        <v>49.313267000000003</v>
      </c>
      <c r="G1102">
        <v>2347.0820309999999</v>
      </c>
      <c r="H1102">
        <v>71.894051000000005</v>
      </c>
      <c r="J1102">
        <v>2347.0820309999999</v>
      </c>
      <c r="K1102">
        <v>-7.3253810000000001</v>
      </c>
      <c r="M1102">
        <v>2347.9052729999999</v>
      </c>
      <c r="N1102">
        <v>138.399033</v>
      </c>
      <c r="P1102">
        <v>2343.59375</v>
      </c>
      <c r="Q1102">
        <v>110.43177</v>
      </c>
      <c r="S1102">
        <v>2347.9052729999999</v>
      </c>
      <c r="T1102">
        <v>46.678145999999998</v>
      </c>
      <c r="V1102">
        <v>2347.9052729999999</v>
      </c>
      <c r="W1102">
        <v>285.49414100000001</v>
      </c>
      <c r="Y1102">
        <v>2347.9052729999999</v>
      </c>
      <c r="Z1102">
        <v>11.80443</v>
      </c>
      <c r="AB1102">
        <v>2347.9052729999999</v>
      </c>
      <c r="AC1102">
        <v>80.314743000000007</v>
      </c>
      <c r="AE1102">
        <v>2347.9052729999999</v>
      </c>
      <c r="AF1102">
        <v>188.13467399999999</v>
      </c>
      <c r="AH1102">
        <v>2347.9052729999999</v>
      </c>
      <c r="AI1102">
        <v>98.958336000000003</v>
      </c>
      <c r="AK1102">
        <v>2347.9052729999999</v>
      </c>
      <c r="AL1102">
        <v>112.645813</v>
      </c>
      <c r="AN1102">
        <v>2347.9052729999999</v>
      </c>
      <c r="AO1102">
        <v>390.457336</v>
      </c>
      <c r="AT1102">
        <v>2347.9052729999999</v>
      </c>
      <c r="AU1102">
        <v>181.51332099999999</v>
      </c>
      <c r="AW1102">
        <v>2343.59375</v>
      </c>
      <c r="AX1102">
        <v>398.89318800000001</v>
      </c>
      <c r="AZ1102">
        <v>2347.9052729999999</v>
      </c>
      <c r="BA1102">
        <v>29.537268000000001</v>
      </c>
      <c r="BC1102">
        <v>2343.59375</v>
      </c>
      <c r="BD1102">
        <v>175.241196</v>
      </c>
      <c r="BF1102">
        <v>2347.9052729999999</v>
      </c>
      <c r="BG1102">
        <v>58.249339999999997</v>
      </c>
      <c r="BI1102">
        <v>2347.9052729999999</v>
      </c>
      <c r="BJ1102">
        <v>17.393557000000001</v>
      </c>
      <c r="BL1102">
        <v>2347.9052729999999</v>
      </c>
      <c r="BM1102">
        <v>-54.321072000000001</v>
      </c>
      <c r="BO1102">
        <v>2343.59375</v>
      </c>
      <c r="BP1102">
        <v>71.196494999999999</v>
      </c>
      <c r="BR1102">
        <v>2347.9052729999999</v>
      </c>
      <c r="BS1102">
        <v>39.631207000000003</v>
      </c>
      <c r="BU1102">
        <v>2347.9052729999999</v>
      </c>
      <c r="BV1102">
        <v>166.34878499999999</v>
      </c>
      <c r="BX1102">
        <v>2343.59375</v>
      </c>
      <c r="BY1102">
        <v>210.180939</v>
      </c>
      <c r="CA1102">
        <v>2347.9052729999999</v>
      </c>
      <c r="CB1102">
        <v>-298.69699100000003</v>
      </c>
      <c r="CD1102">
        <v>2347.9052729999999</v>
      </c>
      <c r="CE1102">
        <v>-42.747233999999999</v>
      </c>
      <c r="CG1102">
        <v>2343.59375</v>
      </c>
      <c r="CH1102">
        <v>20.253256</v>
      </c>
      <c r="CJ1102">
        <v>2347.9052729999999</v>
      </c>
      <c r="CK1102">
        <v>309.76840199999998</v>
      </c>
      <c r="CM1102">
        <v>2343.59375</v>
      </c>
      <c r="CN1102">
        <v>316.38082900000001</v>
      </c>
      <c r="CP1102">
        <v>2347.9052729999999</v>
      </c>
      <c r="CQ1102">
        <v>84.709579000000005</v>
      </c>
      <c r="CS1102">
        <v>481.710938</v>
      </c>
      <c r="CT1102">
        <v>5347.0947269999997</v>
      </c>
      <c r="CV1102">
        <v>2347.9052729999999</v>
      </c>
      <c r="CW1102">
        <v>-15.967755</v>
      </c>
      <c r="CY1102">
        <v>477.97265599999997</v>
      </c>
      <c r="CZ1102">
        <v>4279.7661129999997</v>
      </c>
      <c r="DB1102">
        <v>2347.9052729999999</v>
      </c>
      <c r="DC1102">
        <v>47.846172000000003</v>
      </c>
      <c r="DE1102">
        <v>2347.9052729999999</v>
      </c>
      <c r="DF1102">
        <v>8.4769129999999997</v>
      </c>
    </row>
    <row r="1103" spans="1:110" x14ac:dyDescent="0.25">
      <c r="A1103">
        <v>2346.220703</v>
      </c>
      <c r="B1103">
        <v>381.45019500000001</v>
      </c>
      <c r="D1103">
        <v>2346.220703</v>
      </c>
      <c r="E1103">
        <v>37.159331999999999</v>
      </c>
      <c r="G1103">
        <v>2346.220703</v>
      </c>
      <c r="H1103">
        <v>-44.553992999999998</v>
      </c>
      <c r="J1103">
        <v>2346.220703</v>
      </c>
      <c r="K1103">
        <v>-49.127502</v>
      </c>
      <c r="M1103">
        <v>2347.0439449999999</v>
      </c>
      <c r="N1103">
        <v>302.25714099999999</v>
      </c>
      <c r="P1103">
        <v>2342.7314449999999</v>
      </c>
      <c r="Q1103">
        <v>108.523956</v>
      </c>
      <c r="S1103">
        <v>2347.0439449999999</v>
      </c>
      <c r="T1103">
        <v>34.719273000000001</v>
      </c>
      <c r="V1103">
        <v>2347.0439449999999</v>
      </c>
      <c r="W1103">
        <v>275.08749399999999</v>
      </c>
      <c r="Y1103">
        <v>2347.0439449999999</v>
      </c>
      <c r="Z1103">
        <v>6.2913449999999997</v>
      </c>
      <c r="AB1103">
        <v>2347.0439449999999</v>
      </c>
      <c r="AC1103">
        <v>18.754711</v>
      </c>
      <c r="AE1103">
        <v>2347.0439449999999</v>
      </c>
      <c r="AF1103">
        <v>230.31535299999999</v>
      </c>
      <c r="AH1103">
        <v>2347.0439449999999</v>
      </c>
      <c r="AI1103">
        <v>136.38288900000001</v>
      </c>
      <c r="AK1103">
        <v>2347.0439449999999</v>
      </c>
      <c r="AL1103">
        <v>58.772548999999998</v>
      </c>
      <c r="AN1103">
        <v>2347.0439449999999</v>
      </c>
      <c r="AO1103">
        <v>493.37966899999998</v>
      </c>
      <c r="AT1103">
        <v>2347.0439449999999</v>
      </c>
      <c r="AU1103">
        <v>243.49327099999999</v>
      </c>
      <c r="AW1103">
        <v>2342.7314449999999</v>
      </c>
      <c r="AX1103">
        <v>235.26061999999999</v>
      </c>
      <c r="AZ1103">
        <v>2347.0439449999999</v>
      </c>
      <c r="BA1103">
        <v>-1.771398</v>
      </c>
      <c r="BC1103">
        <v>2342.7314449999999</v>
      </c>
      <c r="BD1103">
        <v>194.698654</v>
      </c>
      <c r="BF1103">
        <v>2347.0439449999999</v>
      </c>
      <c r="BG1103">
        <v>54.293427000000001</v>
      </c>
      <c r="BI1103">
        <v>2347.0439449999999</v>
      </c>
      <c r="BJ1103">
        <v>12.032225</v>
      </c>
      <c r="BL1103">
        <v>2347.0439449999999</v>
      </c>
      <c r="BM1103">
        <v>-43.017715000000003</v>
      </c>
      <c r="BO1103">
        <v>2342.7314449999999</v>
      </c>
      <c r="BP1103">
        <v>79.310585000000003</v>
      </c>
      <c r="BR1103">
        <v>2347.0439449999999</v>
      </c>
      <c r="BS1103">
        <v>175.34927400000001</v>
      </c>
      <c r="BU1103">
        <v>2347.0439449999999</v>
      </c>
      <c r="BV1103">
        <v>224.22927899999999</v>
      </c>
      <c r="BX1103">
        <v>2342.7314449999999</v>
      </c>
      <c r="BY1103">
        <v>144.462738</v>
      </c>
      <c r="CA1103">
        <v>2347.0439449999999</v>
      </c>
      <c r="CB1103">
        <v>-164.004639</v>
      </c>
      <c r="CD1103">
        <v>2347.0439449999999</v>
      </c>
      <c r="CE1103">
        <v>-83.954605000000001</v>
      </c>
      <c r="CG1103">
        <v>2342.7314449999999</v>
      </c>
      <c r="CH1103">
        <v>42.456982000000004</v>
      </c>
      <c r="CJ1103">
        <v>2347.0439449999999</v>
      </c>
      <c r="CK1103">
        <v>196.524933</v>
      </c>
      <c r="CM1103">
        <v>2342.7314449999999</v>
      </c>
      <c r="CN1103">
        <v>307.84936499999998</v>
      </c>
      <c r="CP1103">
        <v>2347.0439449999999</v>
      </c>
      <c r="CQ1103">
        <v>285.52478000000002</v>
      </c>
      <c r="CS1103">
        <v>480.46484400000003</v>
      </c>
      <c r="CT1103">
        <v>4536.3530270000001</v>
      </c>
      <c r="CV1103">
        <v>2347.0439449999999</v>
      </c>
      <c r="CW1103">
        <v>-23.086549999999999</v>
      </c>
      <c r="CY1103">
        <v>476.726563</v>
      </c>
      <c r="CZ1103">
        <v>3386.633789</v>
      </c>
      <c r="DB1103">
        <v>2347.0439449999999</v>
      </c>
      <c r="DC1103">
        <v>-1.235152</v>
      </c>
      <c r="DE1103">
        <v>2347.0439449999999</v>
      </c>
      <c r="DF1103">
        <v>31.591906000000002</v>
      </c>
    </row>
    <row r="1104" spans="1:110" x14ac:dyDescent="0.25">
      <c r="A1104">
        <v>2345.3583979999999</v>
      </c>
      <c r="B1104">
        <v>421.71331800000002</v>
      </c>
      <c r="D1104">
        <v>2345.3583979999999</v>
      </c>
      <c r="E1104">
        <v>88.583449999999999</v>
      </c>
      <c r="G1104">
        <v>2345.3583979999999</v>
      </c>
      <c r="H1104">
        <v>-53.411231999999998</v>
      </c>
      <c r="J1104">
        <v>2345.3583979999999</v>
      </c>
      <c r="K1104">
        <v>59.594932999999997</v>
      </c>
      <c r="M1104">
        <v>2346.1816410000001</v>
      </c>
      <c r="N1104">
        <v>273.71276899999998</v>
      </c>
      <c r="P1104">
        <v>2341.868164</v>
      </c>
      <c r="Q1104">
        <v>230.899643</v>
      </c>
      <c r="S1104">
        <v>2346.1816410000001</v>
      </c>
      <c r="T1104">
        <v>47.262051</v>
      </c>
      <c r="V1104">
        <v>2346.1816410000001</v>
      </c>
      <c r="W1104">
        <v>236.814941</v>
      </c>
      <c r="Y1104">
        <v>2346.1816410000001</v>
      </c>
      <c r="Z1104">
        <v>24.360358999999999</v>
      </c>
      <c r="AB1104">
        <v>2346.1816410000001</v>
      </c>
      <c r="AC1104">
        <v>86.238624999999999</v>
      </c>
      <c r="AE1104">
        <v>2346.1816410000001</v>
      </c>
      <c r="AF1104">
        <v>292.925049</v>
      </c>
      <c r="AH1104">
        <v>2346.1816410000001</v>
      </c>
      <c r="AI1104">
        <v>100.360809</v>
      </c>
      <c r="AK1104">
        <v>2346.1816410000001</v>
      </c>
      <c r="AL1104">
        <v>50.716273999999999</v>
      </c>
      <c r="AN1104">
        <v>2346.1816410000001</v>
      </c>
      <c r="AO1104">
        <v>587.58862299999998</v>
      </c>
      <c r="AT1104">
        <v>2346.1816410000001</v>
      </c>
      <c r="AU1104">
        <v>382.83779900000002</v>
      </c>
      <c r="AW1104">
        <v>2341.868164</v>
      </c>
      <c r="AX1104">
        <v>269.464966</v>
      </c>
      <c r="AZ1104">
        <v>2346.1816410000001</v>
      </c>
      <c r="BA1104">
        <v>31.927817999999998</v>
      </c>
      <c r="BC1104">
        <v>2341.868164</v>
      </c>
      <c r="BD1104">
        <v>280.314728</v>
      </c>
      <c r="BF1104">
        <v>2346.1816410000001</v>
      </c>
      <c r="BG1104">
        <v>52.274239000000001</v>
      </c>
      <c r="BI1104">
        <v>2346.1816410000001</v>
      </c>
      <c r="BJ1104">
        <v>-2.253199</v>
      </c>
      <c r="BL1104">
        <v>2346.1816410000001</v>
      </c>
      <c r="BM1104">
        <v>-44.047286999999997</v>
      </c>
      <c r="BO1104">
        <v>2341.868164</v>
      </c>
      <c r="BP1104">
        <v>100.73661800000001</v>
      </c>
      <c r="BR1104">
        <v>2346.1816410000001</v>
      </c>
      <c r="BS1104">
        <v>195.99453700000001</v>
      </c>
      <c r="BU1104">
        <v>2346.1816410000001</v>
      </c>
      <c r="BV1104">
        <v>194.97345000000001</v>
      </c>
      <c r="BX1104">
        <v>2341.868164</v>
      </c>
      <c r="BY1104">
        <v>251.91166699999999</v>
      </c>
      <c r="CA1104">
        <v>2346.1816410000001</v>
      </c>
      <c r="CB1104">
        <v>71.524315000000001</v>
      </c>
      <c r="CD1104">
        <v>2346.1816410000001</v>
      </c>
      <c r="CE1104">
        <v>-121.076729</v>
      </c>
      <c r="CG1104">
        <v>2341.868164</v>
      </c>
      <c r="CH1104">
        <v>169.48751799999999</v>
      </c>
      <c r="CJ1104">
        <v>2346.1816410000001</v>
      </c>
      <c r="CK1104">
        <v>166.97773699999999</v>
      </c>
      <c r="CM1104">
        <v>2341.868164</v>
      </c>
      <c r="CN1104">
        <v>283.06442299999998</v>
      </c>
      <c r="CP1104">
        <v>2346.1816410000001</v>
      </c>
      <c r="CQ1104">
        <v>251.71530200000001</v>
      </c>
      <c r="CS1104">
        <v>479.21875</v>
      </c>
      <c r="CT1104">
        <v>3533.0473630000001</v>
      </c>
      <c r="CV1104">
        <v>2346.1816410000001</v>
      </c>
      <c r="CW1104">
        <v>-13.379611000000001</v>
      </c>
      <c r="CY1104">
        <v>475.48046900000003</v>
      </c>
      <c r="CZ1104">
        <v>2377.5275879999999</v>
      </c>
      <c r="DB1104">
        <v>2346.1816410000001</v>
      </c>
      <c r="DC1104">
        <v>6.3730820000000001</v>
      </c>
      <c r="DE1104">
        <v>2346.1816410000001</v>
      </c>
      <c r="DF1104">
        <v>26.171182999999999</v>
      </c>
    </row>
    <row r="1105" spans="1:110" x14ac:dyDescent="0.25">
      <c r="A1105">
        <v>2344.4951169999999</v>
      </c>
      <c r="B1105">
        <v>212.59562700000001</v>
      </c>
      <c r="D1105">
        <v>2344.4951169999999</v>
      </c>
      <c r="E1105">
        <v>130.325546</v>
      </c>
      <c r="G1105">
        <v>2344.4951169999999</v>
      </c>
      <c r="H1105">
        <v>64.132660000000001</v>
      </c>
      <c r="J1105">
        <v>2344.4951169999999</v>
      </c>
      <c r="K1105">
        <v>147.42048600000001</v>
      </c>
      <c r="M1105">
        <v>2345.319336</v>
      </c>
      <c r="N1105">
        <v>292.46868899999998</v>
      </c>
      <c r="P1105">
        <v>2341.0058589999999</v>
      </c>
      <c r="Q1105">
        <v>245.700378</v>
      </c>
      <c r="S1105">
        <v>2345.319336</v>
      </c>
      <c r="T1105">
        <v>9.1082610000000006</v>
      </c>
      <c r="V1105">
        <v>2345.319336</v>
      </c>
      <c r="W1105">
        <v>306.44851699999998</v>
      </c>
      <c r="Y1105">
        <v>2345.319336</v>
      </c>
      <c r="Z1105">
        <v>-2.118414</v>
      </c>
      <c r="AB1105">
        <v>2345.319336</v>
      </c>
      <c r="AC1105">
        <v>170.167923</v>
      </c>
      <c r="AE1105">
        <v>2345.319336</v>
      </c>
      <c r="AF1105">
        <v>396.07510400000001</v>
      </c>
      <c r="AH1105">
        <v>2345.319336</v>
      </c>
      <c r="AI1105">
        <v>39.409077000000003</v>
      </c>
      <c r="AK1105">
        <v>2345.319336</v>
      </c>
      <c r="AL1105">
        <v>81.502135999999993</v>
      </c>
      <c r="AN1105">
        <v>2345.319336</v>
      </c>
      <c r="AO1105">
        <v>387.99627700000002</v>
      </c>
      <c r="AT1105">
        <v>2345.319336</v>
      </c>
      <c r="AU1105">
        <v>436.39617900000002</v>
      </c>
      <c r="AW1105">
        <v>2341.0058589999999</v>
      </c>
      <c r="AX1105">
        <v>474.77462800000001</v>
      </c>
      <c r="AZ1105">
        <v>2345.319336</v>
      </c>
      <c r="BA1105">
        <v>112.63164500000001</v>
      </c>
      <c r="BC1105">
        <v>2341.0058589999999</v>
      </c>
      <c r="BD1105">
        <v>233.46206699999999</v>
      </c>
      <c r="BF1105">
        <v>2345.319336</v>
      </c>
      <c r="BG1105">
        <v>28.263462000000001</v>
      </c>
      <c r="BI1105">
        <v>2345.319336</v>
      </c>
      <c r="BJ1105">
        <v>70.366539000000003</v>
      </c>
      <c r="BL1105">
        <v>2345.319336</v>
      </c>
      <c r="BM1105">
        <v>5.4886270000000001</v>
      </c>
      <c r="BO1105">
        <v>2341.0058589999999</v>
      </c>
      <c r="BP1105">
        <v>102.64372299999999</v>
      </c>
      <c r="BR1105">
        <v>2345.319336</v>
      </c>
      <c r="BS1105">
        <v>371.19964599999997</v>
      </c>
      <c r="BU1105">
        <v>2345.319336</v>
      </c>
      <c r="BV1105">
        <v>212.48602299999999</v>
      </c>
      <c r="BX1105">
        <v>2341.0058589999999</v>
      </c>
      <c r="BY1105">
        <v>346.22241200000002</v>
      </c>
      <c r="CA1105">
        <v>2345.319336</v>
      </c>
      <c r="CB1105">
        <v>237.044937</v>
      </c>
      <c r="CD1105">
        <v>2345.319336</v>
      </c>
      <c r="CE1105">
        <v>-34.248814000000003</v>
      </c>
      <c r="CG1105">
        <v>2341.0058589999999</v>
      </c>
      <c r="CH1105">
        <v>117.64537799999999</v>
      </c>
      <c r="CJ1105">
        <v>2345.319336</v>
      </c>
      <c r="CK1105">
        <v>278.05471799999998</v>
      </c>
      <c r="CM1105">
        <v>2341.0058589999999</v>
      </c>
      <c r="CN1105">
        <v>339.059662</v>
      </c>
      <c r="CP1105">
        <v>2345.319336</v>
      </c>
      <c r="CQ1105">
        <v>209.062378</v>
      </c>
      <c r="CS1105">
        <v>477.97265599999997</v>
      </c>
      <c r="CT1105">
        <v>2673.9309079999998</v>
      </c>
      <c r="CV1105">
        <v>2345.319336</v>
      </c>
      <c r="CW1105">
        <v>186.46516399999999</v>
      </c>
      <c r="CY1105">
        <v>474.23339800000002</v>
      </c>
      <c r="CZ1105">
        <v>1648.6511230000001</v>
      </c>
      <c r="DB1105">
        <v>2345.319336</v>
      </c>
      <c r="DC1105">
        <v>20.573288000000002</v>
      </c>
      <c r="DE1105">
        <v>2345.319336</v>
      </c>
      <c r="DF1105">
        <v>36.803046999999999</v>
      </c>
    </row>
    <row r="1106" spans="1:110" x14ac:dyDescent="0.25">
      <c r="A1106">
        <v>2343.6328130000002</v>
      </c>
      <c r="B1106">
        <v>88.886391000000003</v>
      </c>
      <c r="D1106">
        <v>2343.6328130000002</v>
      </c>
      <c r="E1106">
        <v>30.293322</v>
      </c>
      <c r="G1106">
        <v>2343.6328130000002</v>
      </c>
      <c r="H1106">
        <v>234.574173</v>
      </c>
      <c r="J1106">
        <v>2343.6328130000002</v>
      </c>
      <c r="K1106">
        <v>207.28102100000001</v>
      </c>
      <c r="M1106">
        <v>2344.4570309999999</v>
      </c>
      <c r="N1106">
        <v>221.60833700000001</v>
      </c>
      <c r="P1106">
        <v>2340.142578</v>
      </c>
      <c r="Q1106">
        <v>319.35699499999998</v>
      </c>
      <c r="S1106">
        <v>2344.4570309999999</v>
      </c>
      <c r="T1106">
        <v>10.356293000000001</v>
      </c>
      <c r="V1106">
        <v>2344.4570309999999</v>
      </c>
      <c r="W1106">
        <v>348.71935999999999</v>
      </c>
      <c r="Y1106">
        <v>2344.4570309999999</v>
      </c>
      <c r="Z1106">
        <v>-49.885711999999998</v>
      </c>
      <c r="AB1106">
        <v>2344.4570309999999</v>
      </c>
      <c r="AC1106">
        <v>172.988327</v>
      </c>
      <c r="AE1106">
        <v>2344.4570309999999</v>
      </c>
      <c r="AF1106">
        <v>344.05535900000001</v>
      </c>
      <c r="AH1106">
        <v>2344.4570309999999</v>
      </c>
      <c r="AI1106">
        <v>17.475266999999999</v>
      </c>
      <c r="AK1106">
        <v>2344.4570309999999</v>
      </c>
      <c r="AL1106">
        <v>78.455298999999997</v>
      </c>
      <c r="AN1106">
        <v>2344.4570309999999</v>
      </c>
      <c r="AO1106">
        <v>193.557999</v>
      </c>
      <c r="AT1106">
        <v>2344.4570309999999</v>
      </c>
      <c r="AU1106">
        <v>414.48373400000003</v>
      </c>
      <c r="AW1106">
        <v>2340.142578</v>
      </c>
      <c r="AX1106">
        <v>455.468842</v>
      </c>
      <c r="AZ1106">
        <v>2344.4570309999999</v>
      </c>
      <c r="BA1106">
        <v>172.881317</v>
      </c>
      <c r="BC1106">
        <v>2340.142578</v>
      </c>
      <c r="BD1106">
        <v>121.16935700000001</v>
      </c>
      <c r="BF1106">
        <v>2344.4570309999999</v>
      </c>
      <c r="BG1106">
        <v>22.545394999999999</v>
      </c>
      <c r="BI1106">
        <v>2344.4570309999999</v>
      </c>
      <c r="BJ1106">
        <v>34.704678000000001</v>
      </c>
      <c r="BL1106">
        <v>2344.4570309999999</v>
      </c>
      <c r="BM1106">
        <v>75.434585999999996</v>
      </c>
      <c r="BO1106">
        <v>2340.142578</v>
      </c>
      <c r="BP1106">
        <v>165.277298</v>
      </c>
      <c r="BR1106">
        <v>2344.4570309999999</v>
      </c>
      <c r="BS1106">
        <v>253.32286099999999</v>
      </c>
      <c r="BU1106">
        <v>2344.4570309999999</v>
      </c>
      <c r="BV1106">
        <v>178.272537</v>
      </c>
      <c r="BX1106">
        <v>2340.142578</v>
      </c>
      <c r="BY1106">
        <v>341.34277300000002</v>
      </c>
      <c r="CA1106">
        <v>2344.4570309999999</v>
      </c>
      <c r="CB1106">
        <v>255.03329500000001</v>
      </c>
      <c r="CD1106">
        <v>2344.4570309999999</v>
      </c>
      <c r="CE1106">
        <v>54.925975999999999</v>
      </c>
      <c r="CG1106">
        <v>2340.142578</v>
      </c>
      <c r="CH1106">
        <v>57.665244999999999</v>
      </c>
      <c r="CJ1106">
        <v>2344.4570309999999</v>
      </c>
      <c r="CK1106">
        <v>317.53720099999998</v>
      </c>
      <c r="CM1106">
        <v>2340.142578</v>
      </c>
      <c r="CN1106">
        <v>489.38326999999998</v>
      </c>
      <c r="CP1106">
        <v>2344.4570309999999</v>
      </c>
      <c r="CQ1106">
        <v>164.330322</v>
      </c>
      <c r="CS1106">
        <v>476.726563</v>
      </c>
      <c r="CT1106">
        <v>2123.314453</v>
      </c>
      <c r="CV1106">
        <v>2344.4570309999999</v>
      </c>
      <c r="CW1106">
        <v>223.86166399999999</v>
      </c>
      <c r="CY1106">
        <v>472.98632800000001</v>
      </c>
      <c r="CZ1106">
        <v>1700.8758539999999</v>
      </c>
      <c r="DB1106">
        <v>2344.4570309999999</v>
      </c>
      <c r="DC1106">
        <v>23.841055000000001</v>
      </c>
      <c r="DE1106">
        <v>2344.4570309999999</v>
      </c>
      <c r="DF1106">
        <v>-6.2442310000000001</v>
      </c>
    </row>
    <row r="1107" spans="1:110" x14ac:dyDescent="0.25">
      <c r="A1107">
        <v>2342.7705080000001</v>
      </c>
      <c r="B1107">
        <v>-55.995396</v>
      </c>
      <c r="D1107">
        <v>2342.7705080000001</v>
      </c>
      <c r="E1107">
        <v>89.718711999999996</v>
      </c>
      <c r="G1107">
        <v>2342.7705080000001</v>
      </c>
      <c r="H1107">
        <v>341.13021900000001</v>
      </c>
      <c r="J1107">
        <v>2342.7705080000001</v>
      </c>
      <c r="K1107">
        <v>237.16369599999999</v>
      </c>
      <c r="M1107">
        <v>2343.59375</v>
      </c>
      <c r="N1107">
        <v>110.43177</v>
      </c>
      <c r="P1107">
        <v>2339.2783199999999</v>
      </c>
      <c r="Q1107">
        <v>265.970978</v>
      </c>
      <c r="S1107">
        <v>2343.59375</v>
      </c>
      <c r="T1107">
        <v>12.444946</v>
      </c>
      <c r="V1107">
        <v>2343.59375</v>
      </c>
      <c r="W1107">
        <v>334.60159299999998</v>
      </c>
      <c r="Y1107">
        <v>2343.59375</v>
      </c>
      <c r="Z1107">
        <v>-66.224052</v>
      </c>
      <c r="AB1107">
        <v>2343.59375</v>
      </c>
      <c r="AC1107">
        <v>168.83395400000001</v>
      </c>
      <c r="AE1107">
        <v>2343.59375</v>
      </c>
      <c r="AF1107">
        <v>319.238922</v>
      </c>
      <c r="AH1107">
        <v>2343.59375</v>
      </c>
      <c r="AI1107">
        <v>38.293022000000001</v>
      </c>
      <c r="AK1107">
        <v>2343.59375</v>
      </c>
      <c r="AL1107">
        <v>113.372917</v>
      </c>
      <c r="AN1107">
        <v>2343.59375</v>
      </c>
      <c r="AO1107">
        <v>181.312714</v>
      </c>
      <c r="AT1107">
        <v>2343.59375</v>
      </c>
      <c r="AU1107">
        <v>398.89318800000001</v>
      </c>
      <c r="AW1107">
        <v>2339.2783199999999</v>
      </c>
      <c r="AX1107">
        <v>395.52572600000002</v>
      </c>
      <c r="AZ1107">
        <v>2343.59375</v>
      </c>
      <c r="BA1107">
        <v>175.241196</v>
      </c>
      <c r="BC1107">
        <v>2339.2783199999999</v>
      </c>
      <c r="BD1107">
        <v>-5.6220939999999997</v>
      </c>
      <c r="BF1107">
        <v>2343.59375</v>
      </c>
      <c r="BG1107">
        <v>20.050028000000001</v>
      </c>
      <c r="BI1107">
        <v>2343.59375</v>
      </c>
      <c r="BJ1107">
        <v>1.0358799999999999</v>
      </c>
      <c r="BL1107">
        <v>2343.59375</v>
      </c>
      <c r="BM1107">
        <v>71.196494999999999</v>
      </c>
      <c r="BO1107">
        <v>2339.2783199999999</v>
      </c>
      <c r="BP1107">
        <v>167.53401199999999</v>
      </c>
      <c r="BR1107">
        <v>2343.59375</v>
      </c>
      <c r="BS1107">
        <v>264.08056599999998</v>
      </c>
      <c r="BU1107">
        <v>2343.59375</v>
      </c>
      <c r="BV1107">
        <v>210.180939</v>
      </c>
      <c r="BX1107">
        <v>2339.2783199999999</v>
      </c>
      <c r="BY1107">
        <v>342.44003300000003</v>
      </c>
      <c r="CA1107">
        <v>2343.59375</v>
      </c>
      <c r="CB1107">
        <v>139.237381</v>
      </c>
      <c r="CD1107">
        <v>2343.59375</v>
      </c>
      <c r="CE1107">
        <v>20.253256</v>
      </c>
      <c r="CG1107">
        <v>2339.2783199999999</v>
      </c>
      <c r="CH1107">
        <v>42.527462</v>
      </c>
      <c r="CJ1107">
        <v>2343.59375</v>
      </c>
      <c r="CK1107">
        <v>316.38082900000001</v>
      </c>
      <c r="CM1107">
        <v>2339.2783199999999</v>
      </c>
      <c r="CN1107">
        <v>528.29174799999998</v>
      </c>
      <c r="CP1107">
        <v>2343.59375</v>
      </c>
      <c r="CQ1107">
        <v>151.43150299999999</v>
      </c>
      <c r="CS1107">
        <v>475.48046900000003</v>
      </c>
      <c r="CT1107">
        <v>1624.840332</v>
      </c>
      <c r="CV1107">
        <v>2343.59375</v>
      </c>
      <c r="CW1107">
        <v>117.112556</v>
      </c>
      <c r="CY1107">
        <v>471.73828099999997</v>
      </c>
      <c r="CZ1107">
        <v>1755.3912350000001</v>
      </c>
      <c r="DB1107">
        <v>2343.59375</v>
      </c>
      <c r="DC1107">
        <v>-3.7940489999999998</v>
      </c>
      <c r="DE1107">
        <v>2343.59375</v>
      </c>
      <c r="DF1107">
        <v>52.498539000000001</v>
      </c>
    </row>
    <row r="1108" spans="1:110" x14ac:dyDescent="0.25">
      <c r="A1108">
        <v>2341.9072270000001</v>
      </c>
      <c r="B1108">
        <v>41.814404000000003</v>
      </c>
      <c r="D1108">
        <v>2341.9072270000001</v>
      </c>
      <c r="E1108">
        <v>106.01692199999999</v>
      </c>
      <c r="G1108">
        <v>2341.9072270000001</v>
      </c>
      <c r="H1108">
        <v>345.04879799999998</v>
      </c>
      <c r="J1108">
        <v>2341.9072270000001</v>
      </c>
      <c r="K1108">
        <v>191.575119</v>
      </c>
      <c r="M1108">
        <v>2342.7314449999999</v>
      </c>
      <c r="N1108">
        <v>108.523956</v>
      </c>
      <c r="P1108">
        <v>2338.415039</v>
      </c>
      <c r="Q1108">
        <v>201.89845299999999</v>
      </c>
      <c r="S1108">
        <v>2342.7314449999999</v>
      </c>
      <c r="T1108">
        <v>57.221820999999998</v>
      </c>
      <c r="V1108">
        <v>2342.7314449999999</v>
      </c>
      <c r="W1108">
        <v>322.959564</v>
      </c>
      <c r="Y1108">
        <v>2342.7314449999999</v>
      </c>
      <c r="Z1108">
        <v>-54.238663000000003</v>
      </c>
      <c r="AB1108">
        <v>2342.7314449999999</v>
      </c>
      <c r="AC1108">
        <v>167.72479200000001</v>
      </c>
      <c r="AE1108">
        <v>2342.7314449999999</v>
      </c>
      <c r="AF1108">
        <v>224.55834999999999</v>
      </c>
      <c r="AH1108">
        <v>2342.7314449999999</v>
      </c>
      <c r="AI1108">
        <v>53.420955999999997</v>
      </c>
      <c r="AK1108">
        <v>2342.7314449999999</v>
      </c>
      <c r="AL1108">
        <v>109.747055</v>
      </c>
      <c r="AN1108">
        <v>2342.7314449999999</v>
      </c>
      <c r="AO1108">
        <v>311.32702599999999</v>
      </c>
      <c r="AT1108">
        <v>2342.7314449999999</v>
      </c>
      <c r="AU1108">
        <v>235.26061999999999</v>
      </c>
      <c r="AW1108">
        <v>2338.415039</v>
      </c>
      <c r="AX1108">
        <v>322.30664100000001</v>
      </c>
      <c r="AZ1108">
        <v>2342.7314449999999</v>
      </c>
      <c r="BA1108">
        <v>194.698654</v>
      </c>
      <c r="BC1108">
        <v>2338.415039</v>
      </c>
      <c r="BD1108">
        <v>-13.564487</v>
      </c>
      <c r="BF1108">
        <v>2342.7314449999999</v>
      </c>
      <c r="BG1108">
        <v>23.351151000000002</v>
      </c>
      <c r="BI1108">
        <v>2342.7314449999999</v>
      </c>
      <c r="BJ1108">
        <v>13.507438</v>
      </c>
      <c r="BL1108">
        <v>2342.7314449999999</v>
      </c>
      <c r="BM1108">
        <v>79.310585000000003</v>
      </c>
      <c r="BO1108">
        <v>2338.415039</v>
      </c>
      <c r="BP1108">
        <v>112.755005</v>
      </c>
      <c r="BR1108">
        <v>2342.7314449999999</v>
      </c>
      <c r="BS1108">
        <v>177.18287699999999</v>
      </c>
      <c r="BU1108">
        <v>2342.7314449999999</v>
      </c>
      <c r="BV1108">
        <v>144.462738</v>
      </c>
      <c r="BX1108">
        <v>2338.415039</v>
      </c>
      <c r="BY1108">
        <v>218.67626999999999</v>
      </c>
      <c r="CA1108">
        <v>2342.7314449999999</v>
      </c>
      <c r="CB1108">
        <v>130.12605300000001</v>
      </c>
      <c r="CD1108">
        <v>2342.7314449999999</v>
      </c>
      <c r="CE1108">
        <v>42.456982000000004</v>
      </c>
      <c r="CG1108">
        <v>2338.415039</v>
      </c>
      <c r="CH1108">
        <v>71.939186000000007</v>
      </c>
      <c r="CJ1108">
        <v>2342.7314449999999</v>
      </c>
      <c r="CK1108">
        <v>307.84936499999998</v>
      </c>
      <c r="CM1108">
        <v>2338.415039</v>
      </c>
      <c r="CN1108">
        <v>603.84594700000002</v>
      </c>
      <c r="CP1108">
        <v>2342.7314449999999</v>
      </c>
      <c r="CQ1108">
        <v>253.30723599999999</v>
      </c>
      <c r="CS1108">
        <v>474.23339800000002</v>
      </c>
      <c r="CT1108">
        <v>1145.5960689999999</v>
      </c>
      <c r="CV1108">
        <v>2342.7314449999999</v>
      </c>
      <c r="CW1108">
        <v>89.694846999999996</v>
      </c>
      <c r="CY1108">
        <v>470.49023399999999</v>
      </c>
      <c r="CZ1108">
        <v>1350.111572</v>
      </c>
      <c r="DB1108">
        <v>2342.7314449999999</v>
      </c>
      <c r="DC1108">
        <v>-21.560777999999999</v>
      </c>
      <c r="DE1108">
        <v>2342.7314449999999</v>
      </c>
      <c r="DF1108">
        <v>61.248443999999999</v>
      </c>
    </row>
    <row r="1109" spans="1:110" x14ac:dyDescent="0.25">
      <c r="A1109">
        <v>2341.0439449999999</v>
      </c>
      <c r="B1109">
        <v>204.70675700000001</v>
      </c>
      <c r="D1109">
        <v>2341.0439449999999</v>
      </c>
      <c r="E1109">
        <v>171.143585</v>
      </c>
      <c r="G1109">
        <v>2341.0439449999999</v>
      </c>
      <c r="H1109">
        <v>286.06262199999998</v>
      </c>
      <c r="J1109">
        <v>2341.0439449999999</v>
      </c>
      <c r="K1109">
        <v>84.357399000000001</v>
      </c>
      <c r="M1109">
        <v>2341.868164</v>
      </c>
      <c r="N1109">
        <v>230.899643</v>
      </c>
      <c r="P1109">
        <v>2337.5517580000001</v>
      </c>
      <c r="Q1109">
        <v>119.8312</v>
      </c>
      <c r="S1109">
        <v>2341.868164</v>
      </c>
      <c r="T1109">
        <v>48.526313999999999</v>
      </c>
      <c r="V1109">
        <v>2341.868164</v>
      </c>
      <c r="W1109">
        <v>298.24880999999999</v>
      </c>
      <c r="Y1109">
        <v>2341.868164</v>
      </c>
      <c r="Z1109">
        <v>-19.800820999999999</v>
      </c>
      <c r="AB1109">
        <v>2341.868164</v>
      </c>
      <c r="AC1109">
        <v>148.621613</v>
      </c>
      <c r="AE1109">
        <v>2341.868164</v>
      </c>
      <c r="AF1109">
        <v>237.797012</v>
      </c>
      <c r="AH1109">
        <v>2341.868164</v>
      </c>
      <c r="AI1109">
        <v>166.15411399999999</v>
      </c>
      <c r="AK1109">
        <v>2341.868164</v>
      </c>
      <c r="AL1109">
        <v>63.474850000000004</v>
      </c>
      <c r="AN1109">
        <v>2341.868164</v>
      </c>
      <c r="AO1109">
        <v>451.17764299999999</v>
      </c>
      <c r="AT1109">
        <v>2341.868164</v>
      </c>
      <c r="AU1109">
        <v>269.464966</v>
      </c>
      <c r="AW1109">
        <v>2337.5517580000001</v>
      </c>
      <c r="AX1109">
        <v>192.95167499999999</v>
      </c>
      <c r="AZ1109">
        <v>2341.868164</v>
      </c>
      <c r="BA1109">
        <v>280.314728</v>
      </c>
      <c r="BC1109">
        <v>2337.5517580000001</v>
      </c>
      <c r="BD1109">
        <v>21.678806000000002</v>
      </c>
      <c r="BF1109">
        <v>2341.868164</v>
      </c>
      <c r="BG1109">
        <v>52.663651000000002</v>
      </c>
      <c r="BI1109">
        <v>2341.868164</v>
      </c>
      <c r="BJ1109">
        <v>-60.177028999999997</v>
      </c>
      <c r="BL1109">
        <v>2341.868164</v>
      </c>
      <c r="BM1109">
        <v>100.73661800000001</v>
      </c>
      <c r="BO1109">
        <v>2337.5517580000001</v>
      </c>
      <c r="BP1109">
        <v>55.372695999999998</v>
      </c>
      <c r="BR1109">
        <v>2341.868164</v>
      </c>
      <c r="BS1109">
        <v>271.79894999999999</v>
      </c>
      <c r="BU1109">
        <v>2341.868164</v>
      </c>
      <c r="BV1109">
        <v>251.91166699999999</v>
      </c>
      <c r="BX1109">
        <v>2337.5517580000001</v>
      </c>
      <c r="BY1109">
        <v>142.36312899999999</v>
      </c>
      <c r="CA1109">
        <v>2341.868164</v>
      </c>
      <c r="CB1109">
        <v>250.85609400000001</v>
      </c>
      <c r="CD1109">
        <v>2341.868164</v>
      </c>
      <c r="CE1109">
        <v>169.48751799999999</v>
      </c>
      <c r="CG1109">
        <v>2337.5517580000001</v>
      </c>
      <c r="CH1109">
        <v>70.973061000000001</v>
      </c>
      <c r="CJ1109">
        <v>2341.868164</v>
      </c>
      <c r="CK1109">
        <v>283.06442299999998</v>
      </c>
      <c r="CM1109">
        <v>2337.5517580000001</v>
      </c>
      <c r="CN1109">
        <v>694.19433600000002</v>
      </c>
      <c r="CP1109">
        <v>2341.868164</v>
      </c>
      <c r="CQ1109">
        <v>200.794083</v>
      </c>
      <c r="CS1109">
        <v>472.98632800000001</v>
      </c>
      <c r="CT1109">
        <v>848.01733400000001</v>
      </c>
      <c r="CV1109">
        <v>2341.868164</v>
      </c>
      <c r="CW1109">
        <v>127.54360200000001</v>
      </c>
      <c r="CY1109">
        <v>469.242188</v>
      </c>
      <c r="CZ1109">
        <v>698.95544400000006</v>
      </c>
      <c r="DB1109">
        <v>2341.868164</v>
      </c>
      <c r="DC1109">
        <v>-19.458179000000001</v>
      </c>
      <c r="DE1109">
        <v>2341.868164</v>
      </c>
      <c r="DF1109">
        <v>81.488990999999999</v>
      </c>
    </row>
    <row r="1110" spans="1:110" x14ac:dyDescent="0.25">
      <c r="A1110">
        <v>2340.180664</v>
      </c>
      <c r="B1110">
        <v>135.47082499999999</v>
      </c>
      <c r="D1110">
        <v>2340.180664</v>
      </c>
      <c r="E1110">
        <v>297.472443</v>
      </c>
      <c r="G1110">
        <v>2340.180664</v>
      </c>
      <c r="H1110">
        <v>71.899520999999993</v>
      </c>
      <c r="J1110">
        <v>2340.180664</v>
      </c>
      <c r="K1110">
        <v>65.379615999999999</v>
      </c>
      <c r="M1110">
        <v>2341.0058589999999</v>
      </c>
      <c r="N1110">
        <v>245.700378</v>
      </c>
      <c r="P1110">
        <v>2336.6875</v>
      </c>
      <c r="Q1110">
        <v>187.254974</v>
      </c>
      <c r="S1110">
        <v>2341.0058589999999</v>
      </c>
      <c r="T1110">
        <v>52.452537999999997</v>
      </c>
      <c r="V1110">
        <v>2341.0058589999999</v>
      </c>
      <c r="W1110">
        <v>267.315338</v>
      </c>
      <c r="Y1110">
        <v>2341.0058589999999</v>
      </c>
      <c r="Z1110">
        <v>29.647027999999999</v>
      </c>
      <c r="AB1110">
        <v>2341.0058589999999</v>
      </c>
      <c r="AC1110">
        <v>215.04444899999999</v>
      </c>
      <c r="AE1110">
        <v>2341.0058589999999</v>
      </c>
      <c r="AF1110">
        <v>327.176422</v>
      </c>
      <c r="AH1110">
        <v>2341.0058589999999</v>
      </c>
      <c r="AI1110">
        <v>140.634399</v>
      </c>
      <c r="AK1110">
        <v>2341.0058589999999</v>
      </c>
      <c r="AL1110">
        <v>70.002228000000002</v>
      </c>
      <c r="AN1110">
        <v>2341.0058589999999</v>
      </c>
      <c r="AO1110">
        <v>486.92294299999998</v>
      </c>
      <c r="AT1110">
        <v>2341.0058589999999</v>
      </c>
      <c r="AU1110">
        <v>474.77462800000001</v>
      </c>
      <c r="AW1110">
        <v>2336.6875</v>
      </c>
      <c r="AX1110">
        <v>330.16915899999998</v>
      </c>
      <c r="AZ1110">
        <v>2341.0058589999999</v>
      </c>
      <c r="BA1110">
        <v>233.46206699999999</v>
      </c>
      <c r="BC1110">
        <v>2336.6875</v>
      </c>
      <c r="BD1110">
        <v>11.604699</v>
      </c>
      <c r="BF1110">
        <v>2341.0058589999999</v>
      </c>
      <c r="BG1110">
        <v>67.660835000000006</v>
      </c>
      <c r="BI1110">
        <v>2341.0058589999999</v>
      </c>
      <c r="BJ1110">
        <v>-89.312386000000004</v>
      </c>
      <c r="BL1110">
        <v>2341.0058589999999</v>
      </c>
      <c r="BM1110">
        <v>102.64372299999999</v>
      </c>
      <c r="BO1110">
        <v>2336.6875</v>
      </c>
      <c r="BP1110">
        <v>33.248534999999997</v>
      </c>
      <c r="BR1110">
        <v>2341.0058589999999</v>
      </c>
      <c r="BS1110">
        <v>386.002319</v>
      </c>
      <c r="BU1110">
        <v>2341.0058589999999</v>
      </c>
      <c r="BV1110">
        <v>346.22241200000002</v>
      </c>
      <c r="BX1110">
        <v>2336.6875</v>
      </c>
      <c r="BY1110">
        <v>194.806183</v>
      </c>
      <c r="CA1110">
        <v>2341.0058589999999</v>
      </c>
      <c r="CB1110">
        <v>86.315346000000005</v>
      </c>
      <c r="CD1110">
        <v>2341.0058589999999</v>
      </c>
      <c r="CE1110">
        <v>117.64537799999999</v>
      </c>
      <c r="CG1110">
        <v>2336.6875</v>
      </c>
      <c r="CH1110">
        <v>136.21052599999999</v>
      </c>
      <c r="CJ1110">
        <v>2341.0058589999999</v>
      </c>
      <c r="CK1110">
        <v>339.059662</v>
      </c>
      <c r="CM1110">
        <v>2336.6875</v>
      </c>
      <c r="CN1110">
        <v>616.47827099999995</v>
      </c>
      <c r="CP1110">
        <v>2341.0058589999999</v>
      </c>
      <c r="CQ1110">
        <v>102.732162</v>
      </c>
      <c r="CS1110">
        <v>471.73828099999997</v>
      </c>
      <c r="CT1110">
        <v>552.53552200000001</v>
      </c>
      <c r="CV1110">
        <v>2341.0058589999999</v>
      </c>
      <c r="CW1110">
        <v>168.14946</v>
      </c>
      <c r="CY1110">
        <v>467.99414100000001</v>
      </c>
      <c r="CZ1110">
        <v>545.66815199999996</v>
      </c>
      <c r="DB1110">
        <v>2341.0058589999999</v>
      </c>
      <c r="DC1110">
        <v>-39.664603999999997</v>
      </c>
      <c r="DE1110">
        <v>2341.0058589999999</v>
      </c>
      <c r="DF1110">
        <v>89.678604000000007</v>
      </c>
    </row>
    <row r="1111" spans="1:110" x14ac:dyDescent="0.25">
      <c r="A1111">
        <v>2339.3173830000001</v>
      </c>
      <c r="B1111">
        <v>86.789703000000003</v>
      </c>
      <c r="D1111">
        <v>2339.3173830000001</v>
      </c>
      <c r="E1111">
        <v>212.888519</v>
      </c>
      <c r="G1111">
        <v>2339.3173830000001</v>
      </c>
      <c r="H1111">
        <v>-43.571765999999997</v>
      </c>
      <c r="J1111">
        <v>2339.3173830000001</v>
      </c>
      <c r="K1111">
        <v>-45.695244000000002</v>
      </c>
      <c r="M1111">
        <v>2340.142578</v>
      </c>
      <c r="N1111">
        <v>319.35699499999998</v>
      </c>
      <c r="P1111">
        <v>2335.8232419999999</v>
      </c>
      <c r="Q1111">
        <v>204.50649999999999</v>
      </c>
      <c r="S1111">
        <v>2340.142578</v>
      </c>
      <c r="T1111">
        <v>16.445297</v>
      </c>
      <c r="V1111">
        <v>2340.142578</v>
      </c>
      <c r="W1111">
        <v>301.47900399999997</v>
      </c>
      <c r="Y1111">
        <v>2340.142578</v>
      </c>
      <c r="Z1111">
        <v>-7.7479050000000003</v>
      </c>
      <c r="AB1111">
        <v>2340.142578</v>
      </c>
      <c r="AC1111">
        <v>188.72895800000001</v>
      </c>
      <c r="AE1111">
        <v>2340.142578</v>
      </c>
      <c r="AF1111">
        <v>379.00155599999999</v>
      </c>
      <c r="AH1111">
        <v>2340.142578</v>
      </c>
      <c r="AI1111">
        <v>106.029938</v>
      </c>
      <c r="AK1111">
        <v>2340.142578</v>
      </c>
      <c r="AL1111">
        <v>91.003281000000001</v>
      </c>
      <c r="AN1111">
        <v>2340.142578</v>
      </c>
      <c r="AO1111">
        <v>352.281342</v>
      </c>
      <c r="AT1111">
        <v>2340.142578</v>
      </c>
      <c r="AU1111">
        <v>455.468842</v>
      </c>
      <c r="AW1111">
        <v>2335.8232419999999</v>
      </c>
      <c r="AX1111">
        <v>448.468842</v>
      </c>
      <c r="AZ1111">
        <v>2340.142578</v>
      </c>
      <c r="BA1111">
        <v>121.16935700000001</v>
      </c>
      <c r="BC1111">
        <v>2335.8232419999999</v>
      </c>
      <c r="BD1111">
        <v>63.006324999999997</v>
      </c>
      <c r="BF1111">
        <v>2340.142578</v>
      </c>
      <c r="BG1111">
        <v>58.202686</v>
      </c>
      <c r="BI1111">
        <v>2340.142578</v>
      </c>
      <c r="BJ1111">
        <v>-87.287139999999994</v>
      </c>
      <c r="BL1111">
        <v>2340.142578</v>
      </c>
      <c r="BM1111">
        <v>165.277298</v>
      </c>
      <c r="BO1111">
        <v>2335.8232419999999</v>
      </c>
      <c r="BP1111">
        <v>54.962212000000001</v>
      </c>
      <c r="BR1111">
        <v>2340.142578</v>
      </c>
      <c r="BS1111">
        <v>557.80084199999999</v>
      </c>
      <c r="BU1111">
        <v>2340.142578</v>
      </c>
      <c r="BV1111">
        <v>341.34277300000002</v>
      </c>
      <c r="BX1111">
        <v>2335.8232419999999</v>
      </c>
      <c r="BY1111">
        <v>241.798981</v>
      </c>
      <c r="CA1111">
        <v>2340.142578</v>
      </c>
      <c r="CB1111">
        <v>6.4558160000000004</v>
      </c>
      <c r="CD1111">
        <v>2340.142578</v>
      </c>
      <c r="CE1111">
        <v>57.665244999999999</v>
      </c>
      <c r="CG1111">
        <v>2335.8232419999999</v>
      </c>
      <c r="CH1111">
        <v>250.79144299999999</v>
      </c>
      <c r="CJ1111">
        <v>2340.142578</v>
      </c>
      <c r="CK1111">
        <v>489.38326999999998</v>
      </c>
      <c r="CM1111">
        <v>2335.8232419999999</v>
      </c>
      <c r="CN1111">
        <v>472.87777699999998</v>
      </c>
      <c r="CP1111">
        <v>2340.142578</v>
      </c>
      <c r="CQ1111">
        <v>132.53102100000001</v>
      </c>
      <c r="CS1111">
        <v>470.49023399999999</v>
      </c>
      <c r="CT1111">
        <v>798.21044900000004</v>
      </c>
      <c r="CV1111">
        <v>2340.142578</v>
      </c>
      <c r="CW1111">
        <v>295.12411500000002</v>
      </c>
      <c r="CY1111">
        <v>466.74609400000003</v>
      </c>
      <c r="CZ1111">
        <v>983.82250999999997</v>
      </c>
      <c r="DB1111">
        <v>2340.142578</v>
      </c>
      <c r="DC1111">
        <v>-76.336067</v>
      </c>
      <c r="DE1111">
        <v>2340.142578</v>
      </c>
      <c r="DF1111">
        <v>126.44985200000001</v>
      </c>
    </row>
    <row r="1112" spans="1:110" x14ac:dyDescent="0.25">
      <c r="A1112">
        <v>2338.4541020000001</v>
      </c>
      <c r="B1112">
        <v>101.49524700000001</v>
      </c>
      <c r="D1112">
        <v>2338.4541020000001</v>
      </c>
      <c r="E1112">
        <v>125.430122</v>
      </c>
      <c r="G1112">
        <v>2338.4541020000001</v>
      </c>
      <c r="H1112">
        <v>-69.694252000000006</v>
      </c>
      <c r="J1112">
        <v>2338.4541020000001</v>
      </c>
      <c r="K1112">
        <v>45.952209000000003</v>
      </c>
      <c r="M1112">
        <v>2339.2783199999999</v>
      </c>
      <c r="N1112">
        <v>265.970978</v>
      </c>
      <c r="P1112">
        <v>2334.9589839999999</v>
      </c>
      <c r="Q1112">
        <v>348.541809</v>
      </c>
      <c r="S1112">
        <v>2339.2783199999999</v>
      </c>
      <c r="T1112">
        <v>22.261434999999999</v>
      </c>
      <c r="V1112">
        <v>2339.2783199999999</v>
      </c>
      <c r="W1112">
        <v>147.24601699999999</v>
      </c>
      <c r="Y1112">
        <v>2339.2783199999999</v>
      </c>
      <c r="Z1112">
        <v>-34.644813999999997</v>
      </c>
      <c r="AB1112">
        <v>2339.2783199999999</v>
      </c>
      <c r="AC1112">
        <v>150.27316300000001</v>
      </c>
      <c r="AE1112">
        <v>2339.2783199999999</v>
      </c>
      <c r="AF1112">
        <v>228.00048799999999</v>
      </c>
      <c r="AH1112">
        <v>2339.2783199999999</v>
      </c>
      <c r="AI1112">
        <v>23.179753999999999</v>
      </c>
      <c r="AK1112">
        <v>2339.2783199999999</v>
      </c>
      <c r="AL1112">
        <v>90.867073000000005</v>
      </c>
      <c r="AN1112">
        <v>2339.2783199999999</v>
      </c>
      <c r="AO1112">
        <v>289.03680400000002</v>
      </c>
      <c r="AT1112">
        <v>2339.2783199999999</v>
      </c>
      <c r="AU1112">
        <v>395.52572600000002</v>
      </c>
      <c r="AW1112">
        <v>2334.9589839999999</v>
      </c>
      <c r="AX1112">
        <v>422.61144999999999</v>
      </c>
      <c r="AZ1112">
        <v>2339.2783199999999</v>
      </c>
      <c r="BA1112">
        <v>-5.6220939999999997</v>
      </c>
      <c r="BC1112">
        <v>2334.9589839999999</v>
      </c>
      <c r="BD1112">
        <v>205.767685</v>
      </c>
      <c r="BF1112">
        <v>2339.2783199999999</v>
      </c>
      <c r="BG1112">
        <v>44.148758000000001</v>
      </c>
      <c r="BI1112">
        <v>2339.2783199999999</v>
      </c>
      <c r="BJ1112">
        <v>-86.286026000000007</v>
      </c>
      <c r="BL1112">
        <v>2339.2783199999999</v>
      </c>
      <c r="BM1112">
        <v>167.53401199999999</v>
      </c>
      <c r="BO1112">
        <v>2334.9589839999999</v>
      </c>
      <c r="BP1112">
        <v>222.432907</v>
      </c>
      <c r="BR1112">
        <v>2339.2783199999999</v>
      </c>
      <c r="BS1112">
        <v>387.31613199999998</v>
      </c>
      <c r="BU1112">
        <v>2339.2783199999999</v>
      </c>
      <c r="BV1112">
        <v>342.44003300000003</v>
      </c>
      <c r="BX1112">
        <v>2334.9589839999999</v>
      </c>
      <c r="BY1112">
        <v>350.396118</v>
      </c>
      <c r="CA1112">
        <v>2339.2783199999999</v>
      </c>
      <c r="CB1112">
        <v>-53.072673999999999</v>
      </c>
      <c r="CD1112">
        <v>2339.2783199999999</v>
      </c>
      <c r="CE1112">
        <v>42.527462</v>
      </c>
      <c r="CG1112">
        <v>2334.9589839999999</v>
      </c>
      <c r="CH1112">
        <v>388.03866599999998</v>
      </c>
      <c r="CJ1112">
        <v>2339.2783199999999</v>
      </c>
      <c r="CK1112">
        <v>528.29174799999998</v>
      </c>
      <c r="CM1112">
        <v>2334.9589839999999</v>
      </c>
      <c r="CN1112">
        <v>352.77410900000001</v>
      </c>
      <c r="CP1112">
        <v>2339.2783199999999</v>
      </c>
      <c r="CQ1112">
        <v>176.374359</v>
      </c>
      <c r="CS1112">
        <v>469.242188</v>
      </c>
      <c r="CT1112">
        <v>906.83264199999996</v>
      </c>
      <c r="CV1112">
        <v>2339.2783199999999</v>
      </c>
      <c r="CW1112">
        <v>152.618134</v>
      </c>
      <c r="CY1112">
        <v>465.49707000000001</v>
      </c>
      <c r="CZ1112">
        <v>1720.9698490000001</v>
      </c>
      <c r="DB1112">
        <v>2339.2783199999999</v>
      </c>
      <c r="DC1112">
        <v>-35.956378999999998</v>
      </c>
      <c r="DE1112">
        <v>2339.2783199999999</v>
      </c>
      <c r="DF1112">
        <v>93.14743</v>
      </c>
    </row>
    <row r="1113" spans="1:110" x14ac:dyDescent="0.25">
      <c r="A1113">
        <v>2337.5908199999999</v>
      </c>
      <c r="B1113">
        <v>16.174875</v>
      </c>
      <c r="D1113">
        <v>2337.5908199999999</v>
      </c>
      <c r="E1113">
        <v>176.54852299999999</v>
      </c>
      <c r="G1113">
        <v>2337.5908199999999</v>
      </c>
      <c r="H1113">
        <v>34.337006000000002</v>
      </c>
      <c r="J1113">
        <v>2337.5908199999999</v>
      </c>
      <c r="K1113">
        <v>111.91915899999999</v>
      </c>
      <c r="M1113">
        <v>2338.415039</v>
      </c>
      <c r="N1113">
        <v>201.89845299999999</v>
      </c>
      <c r="P1113">
        <v>2334.0947270000001</v>
      </c>
      <c r="Q1113">
        <v>324.20678700000002</v>
      </c>
      <c r="S1113">
        <v>2338.415039</v>
      </c>
      <c r="T1113">
        <v>14.006263000000001</v>
      </c>
      <c r="V1113">
        <v>2338.415039</v>
      </c>
      <c r="W1113">
        <v>71.070541000000006</v>
      </c>
      <c r="Y1113">
        <v>2338.415039</v>
      </c>
      <c r="Z1113">
        <v>-39.286735999999998</v>
      </c>
      <c r="AB1113">
        <v>2338.415039</v>
      </c>
      <c r="AC1113">
        <v>67.537384000000003</v>
      </c>
      <c r="AE1113">
        <v>2338.415039</v>
      </c>
      <c r="AF1113">
        <v>202.99735999999999</v>
      </c>
      <c r="AH1113">
        <v>2338.415039</v>
      </c>
      <c r="AI1113">
        <v>-41.832732999999998</v>
      </c>
      <c r="AK1113">
        <v>2338.415039</v>
      </c>
      <c r="AL1113">
        <v>64.521568000000002</v>
      </c>
      <c r="AN1113">
        <v>2338.415039</v>
      </c>
      <c r="AO1113">
        <v>302.67071499999997</v>
      </c>
      <c r="AT1113">
        <v>2338.415039</v>
      </c>
      <c r="AU1113">
        <v>322.30664100000001</v>
      </c>
      <c r="AW1113">
        <v>2334.0947270000001</v>
      </c>
      <c r="AX1113">
        <v>388.06375100000002</v>
      </c>
      <c r="AZ1113">
        <v>2338.415039</v>
      </c>
      <c r="BA1113">
        <v>-13.564487</v>
      </c>
      <c r="BC1113">
        <v>2334.0947270000001</v>
      </c>
      <c r="BD1113">
        <v>345.208618</v>
      </c>
      <c r="BF1113">
        <v>2338.415039</v>
      </c>
      <c r="BG1113">
        <v>34.887797999999997</v>
      </c>
      <c r="BI1113">
        <v>2338.415039</v>
      </c>
      <c r="BJ1113">
        <v>35.650264999999997</v>
      </c>
      <c r="BL1113">
        <v>2338.415039</v>
      </c>
      <c r="BM1113">
        <v>112.755005</v>
      </c>
      <c r="BO1113">
        <v>2334.0947270000001</v>
      </c>
      <c r="BP1113">
        <v>561.46026600000005</v>
      </c>
      <c r="BR1113">
        <v>2338.415039</v>
      </c>
      <c r="BS1113">
        <v>187.730728</v>
      </c>
      <c r="BU1113">
        <v>2338.415039</v>
      </c>
      <c r="BV1113">
        <v>218.67626999999999</v>
      </c>
      <c r="BX1113">
        <v>2334.0947270000001</v>
      </c>
      <c r="BY1113">
        <v>420.95318600000002</v>
      </c>
      <c r="CA1113">
        <v>2338.415039</v>
      </c>
      <c r="CB1113">
        <v>182.086365</v>
      </c>
      <c r="CD1113">
        <v>2338.415039</v>
      </c>
      <c r="CE1113">
        <v>71.939186000000007</v>
      </c>
      <c r="CG1113">
        <v>2334.0947270000001</v>
      </c>
      <c r="CH1113">
        <v>652.34216300000003</v>
      </c>
      <c r="CJ1113">
        <v>2338.415039</v>
      </c>
      <c r="CK1113">
        <v>603.84594700000002</v>
      </c>
      <c r="CM1113">
        <v>2334.0947270000001</v>
      </c>
      <c r="CN1113">
        <v>359.88888500000002</v>
      </c>
      <c r="CP1113">
        <v>2338.415039</v>
      </c>
      <c r="CQ1113">
        <v>303.26638800000001</v>
      </c>
      <c r="CS1113">
        <v>467.99414100000001</v>
      </c>
      <c r="CT1113">
        <v>905.29815699999995</v>
      </c>
      <c r="CV1113">
        <v>2338.415039</v>
      </c>
      <c r="CW1113">
        <v>74.826179999999994</v>
      </c>
      <c r="CY1113">
        <v>464.24804699999999</v>
      </c>
      <c r="CZ1113">
        <v>1890.6492920000001</v>
      </c>
      <c r="DB1113">
        <v>2338.415039</v>
      </c>
      <c r="DC1113">
        <v>13.859234000000001</v>
      </c>
      <c r="DE1113">
        <v>2338.415039</v>
      </c>
      <c r="DF1113">
        <v>112.982658</v>
      </c>
    </row>
    <row r="1114" spans="1:110" x14ac:dyDescent="0.25">
      <c r="A1114">
        <v>2336.7265630000002</v>
      </c>
      <c r="B1114">
        <v>140.726303</v>
      </c>
      <c r="D1114">
        <v>2336.7265630000002</v>
      </c>
      <c r="E1114">
        <v>244.156845</v>
      </c>
      <c r="G1114">
        <v>2336.7265630000002</v>
      </c>
      <c r="H1114">
        <v>101.601089</v>
      </c>
      <c r="J1114">
        <v>2336.7265630000002</v>
      </c>
      <c r="K1114">
        <v>155.030945</v>
      </c>
      <c r="M1114">
        <v>2337.5517580000001</v>
      </c>
      <c r="N1114">
        <v>119.8312</v>
      </c>
      <c r="P1114">
        <v>2333.2304690000001</v>
      </c>
      <c r="Q1114">
        <v>262.43167099999999</v>
      </c>
      <c r="S1114">
        <v>2337.5517580000001</v>
      </c>
      <c r="T1114">
        <v>53.517753999999996</v>
      </c>
      <c r="V1114">
        <v>2337.5517580000001</v>
      </c>
      <c r="W1114">
        <v>134.65441899999999</v>
      </c>
      <c r="Y1114">
        <v>2337.5517580000001</v>
      </c>
      <c r="Z1114">
        <v>-38.373100000000001</v>
      </c>
      <c r="AB1114">
        <v>2337.5517580000001</v>
      </c>
      <c r="AC1114">
        <v>60.939422999999998</v>
      </c>
      <c r="AE1114">
        <v>2337.5517580000001</v>
      </c>
      <c r="AF1114">
        <v>149.52958699999999</v>
      </c>
      <c r="AH1114">
        <v>2337.5517580000001</v>
      </c>
      <c r="AI1114">
        <v>-66.989661999999996</v>
      </c>
      <c r="AK1114">
        <v>2337.5517580000001</v>
      </c>
      <c r="AL1114">
        <v>1.04962</v>
      </c>
      <c r="AN1114">
        <v>2337.5517580000001</v>
      </c>
      <c r="AO1114">
        <v>338.66699199999999</v>
      </c>
      <c r="AT1114">
        <v>2337.5517580000001</v>
      </c>
      <c r="AU1114">
        <v>192.95167499999999</v>
      </c>
      <c r="AW1114">
        <v>2333.2304690000001</v>
      </c>
      <c r="AX1114">
        <v>442.54055799999998</v>
      </c>
      <c r="AZ1114">
        <v>2337.5517580000001</v>
      </c>
      <c r="BA1114">
        <v>21.678806000000002</v>
      </c>
      <c r="BC1114">
        <v>2333.2304690000001</v>
      </c>
      <c r="BD1114">
        <v>511.02932700000002</v>
      </c>
      <c r="BF1114">
        <v>2337.5517580000001</v>
      </c>
      <c r="BG1114">
        <v>64.075378000000001</v>
      </c>
      <c r="BI1114">
        <v>2337.5517580000001</v>
      </c>
      <c r="BJ1114">
        <v>41.151867000000003</v>
      </c>
      <c r="BL1114">
        <v>2337.5517580000001</v>
      </c>
      <c r="BM1114">
        <v>55.372695999999998</v>
      </c>
      <c r="BO1114">
        <v>2333.2304690000001</v>
      </c>
      <c r="BP1114">
        <v>899.256348</v>
      </c>
      <c r="BR1114">
        <v>2337.5517580000001</v>
      </c>
      <c r="BS1114">
        <v>150.53935200000001</v>
      </c>
      <c r="BU1114">
        <v>2337.5517580000001</v>
      </c>
      <c r="BV1114">
        <v>142.36312899999999</v>
      </c>
      <c r="BX1114">
        <v>2333.2304690000001</v>
      </c>
      <c r="BY1114">
        <v>452.52645899999999</v>
      </c>
      <c r="CA1114">
        <v>2337.5517580000001</v>
      </c>
      <c r="CB1114">
        <v>402.85549900000001</v>
      </c>
      <c r="CD1114">
        <v>2337.5517580000001</v>
      </c>
      <c r="CE1114">
        <v>70.973061000000001</v>
      </c>
      <c r="CG1114">
        <v>2333.2304690000001</v>
      </c>
      <c r="CH1114">
        <v>829.97174099999995</v>
      </c>
      <c r="CJ1114">
        <v>2337.5517580000001</v>
      </c>
      <c r="CK1114">
        <v>694.19433600000002</v>
      </c>
      <c r="CM1114">
        <v>2333.2304690000001</v>
      </c>
      <c r="CN1114">
        <v>539.35424799999998</v>
      </c>
      <c r="CP1114">
        <v>2337.5517580000001</v>
      </c>
      <c r="CQ1114">
        <v>351.659943</v>
      </c>
      <c r="CS1114">
        <v>466.74609400000003</v>
      </c>
      <c r="CT1114">
        <v>850.480591</v>
      </c>
      <c r="CV1114">
        <v>2337.5517580000001</v>
      </c>
      <c r="CW1114">
        <v>119.942001</v>
      </c>
      <c r="CY1114">
        <v>462.99804699999999</v>
      </c>
      <c r="CZ1114">
        <v>2274.5590820000002</v>
      </c>
      <c r="DB1114">
        <v>2337.5517580000001</v>
      </c>
      <c r="DC1114">
        <v>51.215316999999999</v>
      </c>
      <c r="DE1114">
        <v>2337.5517580000001</v>
      </c>
      <c r="DF1114">
        <v>91.214088000000004</v>
      </c>
    </row>
    <row r="1115" spans="1:110" x14ac:dyDescent="0.25">
      <c r="A1115">
        <v>2335.8623050000001</v>
      </c>
      <c r="B1115">
        <v>174.729996</v>
      </c>
      <c r="D1115">
        <v>2335.8623050000001</v>
      </c>
      <c r="E1115">
        <v>471.81741299999999</v>
      </c>
      <c r="G1115">
        <v>2335.8623050000001</v>
      </c>
      <c r="H1115">
        <v>128.06970200000001</v>
      </c>
      <c r="J1115">
        <v>2335.8623050000001</v>
      </c>
      <c r="K1115">
        <v>263.12475599999999</v>
      </c>
      <c r="M1115">
        <v>2336.6875</v>
      </c>
      <c r="N1115">
        <v>187.254974</v>
      </c>
      <c r="P1115">
        <v>2332.3652339999999</v>
      </c>
      <c r="Q1115">
        <v>229.80140700000001</v>
      </c>
      <c r="S1115">
        <v>2336.6875</v>
      </c>
      <c r="T1115">
        <v>40.653556999999999</v>
      </c>
      <c r="V1115">
        <v>2336.6875</v>
      </c>
      <c r="W1115">
        <v>154.496307</v>
      </c>
      <c r="Y1115">
        <v>2336.6875</v>
      </c>
      <c r="Z1115">
        <v>-25.853306</v>
      </c>
      <c r="AB1115">
        <v>2336.6875</v>
      </c>
      <c r="AC1115">
        <v>51.395245000000003</v>
      </c>
      <c r="AE1115">
        <v>2336.6875</v>
      </c>
      <c r="AF1115">
        <v>283.92495700000001</v>
      </c>
      <c r="AH1115">
        <v>2336.6875</v>
      </c>
      <c r="AI1115">
        <v>59.260261999999997</v>
      </c>
      <c r="AK1115">
        <v>2336.6875</v>
      </c>
      <c r="AL1115">
        <v>-26.108902</v>
      </c>
      <c r="AN1115">
        <v>2336.6875</v>
      </c>
      <c r="AO1115">
        <v>347.20703099999997</v>
      </c>
      <c r="AT1115">
        <v>2336.6875</v>
      </c>
      <c r="AU1115">
        <v>330.16915899999998</v>
      </c>
      <c r="AW1115">
        <v>2332.3652339999999</v>
      </c>
      <c r="AX1115">
        <v>472.78970299999997</v>
      </c>
      <c r="AZ1115">
        <v>2336.6875</v>
      </c>
      <c r="BA1115">
        <v>11.604699</v>
      </c>
      <c r="BC1115">
        <v>2332.3652339999999</v>
      </c>
      <c r="BD1115">
        <v>503.15133700000001</v>
      </c>
      <c r="BF1115">
        <v>2336.6875</v>
      </c>
      <c r="BG1115">
        <v>59.018020999999997</v>
      </c>
      <c r="BI1115">
        <v>2336.6875</v>
      </c>
      <c r="BJ1115">
        <v>21.646177000000002</v>
      </c>
      <c r="BL1115">
        <v>2336.6875</v>
      </c>
      <c r="BM1115">
        <v>33.248534999999997</v>
      </c>
      <c r="BO1115">
        <v>2332.3652339999999</v>
      </c>
      <c r="BP1115">
        <v>1049.650635</v>
      </c>
      <c r="BR1115">
        <v>2336.6875</v>
      </c>
      <c r="BS1115">
        <v>297.38543700000002</v>
      </c>
      <c r="BU1115">
        <v>2336.6875</v>
      </c>
      <c r="BV1115">
        <v>194.806183</v>
      </c>
      <c r="BX1115">
        <v>2332.3652339999999</v>
      </c>
      <c r="BY1115">
        <v>598.88256799999999</v>
      </c>
      <c r="CA1115">
        <v>2336.6875</v>
      </c>
      <c r="CB1115">
        <v>360.57922400000001</v>
      </c>
      <c r="CD1115">
        <v>2336.6875</v>
      </c>
      <c r="CE1115">
        <v>136.21052599999999</v>
      </c>
      <c r="CG1115">
        <v>2332.3652339999999</v>
      </c>
      <c r="CH1115">
        <v>901.51660200000003</v>
      </c>
      <c r="CJ1115">
        <v>2336.6875</v>
      </c>
      <c r="CK1115">
        <v>616.47827099999995</v>
      </c>
      <c r="CM1115">
        <v>2332.3652339999999</v>
      </c>
      <c r="CN1115">
        <v>700.56689500000005</v>
      </c>
      <c r="CP1115">
        <v>2336.6875</v>
      </c>
      <c r="CQ1115">
        <v>212.62271100000001</v>
      </c>
      <c r="CS1115">
        <v>465.49707000000001</v>
      </c>
      <c r="CT1115">
        <v>1001.284058</v>
      </c>
      <c r="CV1115">
        <v>2336.6875</v>
      </c>
      <c r="CW1115">
        <v>109.66934999999999</v>
      </c>
      <c r="CY1115">
        <v>461.74902300000002</v>
      </c>
      <c r="CZ1115">
        <v>2608.9235840000001</v>
      </c>
      <c r="DB1115">
        <v>2336.6875</v>
      </c>
      <c r="DC1115">
        <v>40.600482999999997</v>
      </c>
      <c r="DE1115">
        <v>2336.6875</v>
      </c>
      <c r="DF1115">
        <v>112.84002700000001</v>
      </c>
    </row>
    <row r="1116" spans="1:110" x14ac:dyDescent="0.25">
      <c r="A1116">
        <v>2334.998047</v>
      </c>
      <c r="B1116">
        <v>252.79963699999999</v>
      </c>
      <c r="D1116">
        <v>2334.998047</v>
      </c>
      <c r="E1116">
        <v>593.61389199999996</v>
      </c>
      <c r="G1116">
        <v>2334.998047</v>
      </c>
      <c r="H1116">
        <v>200.19342</v>
      </c>
      <c r="J1116">
        <v>2334.998047</v>
      </c>
      <c r="K1116">
        <v>417.20358299999998</v>
      </c>
      <c r="M1116">
        <v>2335.8232419999999</v>
      </c>
      <c r="N1116">
        <v>204.50649999999999</v>
      </c>
      <c r="P1116">
        <v>2331.5009770000001</v>
      </c>
      <c r="Q1116">
        <v>301.72967499999999</v>
      </c>
      <c r="S1116">
        <v>2335.8232419999999</v>
      </c>
      <c r="T1116">
        <v>41.954310999999997</v>
      </c>
      <c r="V1116">
        <v>2335.8232419999999</v>
      </c>
      <c r="W1116">
        <v>232.948746</v>
      </c>
      <c r="Y1116">
        <v>2335.8232419999999</v>
      </c>
      <c r="Z1116">
        <v>-13.241179000000001</v>
      </c>
      <c r="AB1116">
        <v>2335.8232419999999</v>
      </c>
      <c r="AC1116">
        <v>173.205276</v>
      </c>
      <c r="AE1116">
        <v>2335.8232419999999</v>
      </c>
      <c r="AF1116">
        <v>471.24600199999998</v>
      </c>
      <c r="AH1116">
        <v>2335.8232419999999</v>
      </c>
      <c r="AI1116">
        <v>150.65583799999999</v>
      </c>
      <c r="AK1116">
        <v>2335.8232419999999</v>
      </c>
      <c r="AL1116">
        <v>23.148900999999999</v>
      </c>
      <c r="AN1116">
        <v>2335.8232419999999</v>
      </c>
      <c r="AO1116">
        <v>394.06402600000001</v>
      </c>
      <c r="AT1116">
        <v>2335.8232419999999</v>
      </c>
      <c r="AU1116">
        <v>448.468842</v>
      </c>
      <c r="AW1116">
        <v>2331.5009770000001</v>
      </c>
      <c r="AX1116">
        <v>595.52276600000005</v>
      </c>
      <c r="AZ1116">
        <v>2335.8232419999999</v>
      </c>
      <c r="BA1116">
        <v>63.006324999999997</v>
      </c>
      <c r="BC1116">
        <v>2331.5009770000001</v>
      </c>
      <c r="BD1116">
        <v>586.52551300000005</v>
      </c>
      <c r="BF1116">
        <v>2335.8232419999999</v>
      </c>
      <c r="BG1116">
        <v>83.804198999999997</v>
      </c>
      <c r="BI1116">
        <v>2335.8232419999999</v>
      </c>
      <c r="BJ1116">
        <v>-10.511825999999999</v>
      </c>
      <c r="BL1116">
        <v>2335.8232419999999</v>
      </c>
      <c r="BM1116">
        <v>54.962212000000001</v>
      </c>
      <c r="BO1116">
        <v>2331.5009770000001</v>
      </c>
      <c r="BP1116">
        <v>963.863831</v>
      </c>
      <c r="BR1116">
        <v>2335.8232419999999</v>
      </c>
      <c r="BS1116">
        <v>399.36630200000002</v>
      </c>
      <c r="BU1116">
        <v>2335.8232419999999</v>
      </c>
      <c r="BV1116">
        <v>241.798981</v>
      </c>
      <c r="BX1116">
        <v>2331.5009770000001</v>
      </c>
      <c r="BY1116">
        <v>635.84655799999996</v>
      </c>
      <c r="CA1116">
        <v>2335.8232419999999</v>
      </c>
      <c r="CB1116">
        <v>148.916946</v>
      </c>
      <c r="CD1116">
        <v>2335.8232419999999</v>
      </c>
      <c r="CE1116">
        <v>250.79144299999999</v>
      </c>
      <c r="CG1116">
        <v>2331.5009770000001</v>
      </c>
      <c r="CH1116">
        <v>966.114868</v>
      </c>
      <c r="CJ1116">
        <v>2335.8232419999999</v>
      </c>
      <c r="CK1116">
        <v>472.87777699999998</v>
      </c>
      <c r="CM1116">
        <v>2331.5009770000001</v>
      </c>
      <c r="CN1116">
        <v>812.45959500000004</v>
      </c>
      <c r="CP1116">
        <v>2335.8232419999999</v>
      </c>
      <c r="CQ1116">
        <v>194.474762</v>
      </c>
      <c r="CS1116">
        <v>464.24804699999999</v>
      </c>
      <c r="CT1116">
        <v>1330.4149170000001</v>
      </c>
      <c r="CV1116">
        <v>2335.8232419999999</v>
      </c>
      <c r="CW1116">
        <v>197.42785599999999</v>
      </c>
      <c r="CY1116">
        <v>460.49902300000002</v>
      </c>
      <c r="CZ1116">
        <v>2926.7346189999998</v>
      </c>
      <c r="DB1116">
        <v>2335.8232419999999</v>
      </c>
      <c r="DC1116">
        <v>34.654125000000001</v>
      </c>
      <c r="DE1116">
        <v>2335.8232419999999</v>
      </c>
      <c r="DF1116">
        <v>98.688286000000005</v>
      </c>
    </row>
    <row r="1117" spans="1:110" x14ac:dyDescent="0.25">
      <c r="A1117">
        <v>2334.133789</v>
      </c>
      <c r="B1117">
        <v>545.47418200000004</v>
      </c>
      <c r="D1117">
        <v>2334.133789</v>
      </c>
      <c r="E1117">
        <v>741.86169400000006</v>
      </c>
      <c r="G1117">
        <v>2334.133789</v>
      </c>
      <c r="H1117">
        <v>382.15228300000001</v>
      </c>
      <c r="J1117">
        <v>2334.133789</v>
      </c>
      <c r="K1117">
        <v>623.39630099999999</v>
      </c>
      <c r="M1117">
        <v>2334.9589839999999</v>
      </c>
      <c r="N1117">
        <v>348.541809</v>
      </c>
      <c r="P1117">
        <v>2330.6357419999999</v>
      </c>
      <c r="Q1117">
        <v>359.96044899999998</v>
      </c>
      <c r="S1117">
        <v>2334.9589839999999</v>
      </c>
      <c r="T1117">
        <v>26.100249999999999</v>
      </c>
      <c r="V1117">
        <v>2334.9589839999999</v>
      </c>
      <c r="W1117">
        <v>255.59489400000001</v>
      </c>
      <c r="Y1117">
        <v>2334.9589839999999</v>
      </c>
      <c r="Z1117">
        <v>-21.588004999999999</v>
      </c>
      <c r="AB1117">
        <v>2334.9589839999999</v>
      </c>
      <c r="AC1117">
        <v>335.69097900000003</v>
      </c>
      <c r="AE1117">
        <v>2334.9589839999999</v>
      </c>
      <c r="AF1117">
        <v>462.52148399999999</v>
      </c>
      <c r="AH1117">
        <v>2334.9589839999999</v>
      </c>
      <c r="AI1117">
        <v>177.677505</v>
      </c>
      <c r="AK1117">
        <v>2334.9589839999999</v>
      </c>
      <c r="AL1117">
        <v>132.07728599999999</v>
      </c>
      <c r="AN1117">
        <v>2334.9589839999999</v>
      </c>
      <c r="AO1117">
        <v>390.31811499999998</v>
      </c>
      <c r="AT1117">
        <v>2334.9589839999999</v>
      </c>
      <c r="AU1117">
        <v>422.61144999999999</v>
      </c>
      <c r="AW1117">
        <v>2330.6357419999999</v>
      </c>
      <c r="AX1117">
        <v>616.323669</v>
      </c>
      <c r="AZ1117">
        <v>2334.9589839999999</v>
      </c>
      <c r="BA1117">
        <v>205.767685</v>
      </c>
      <c r="BC1117">
        <v>2330.6357419999999</v>
      </c>
      <c r="BD1117">
        <v>569.25128199999995</v>
      </c>
      <c r="BF1117">
        <v>2334.9589839999999</v>
      </c>
      <c r="BG1117">
        <v>65.423927000000006</v>
      </c>
      <c r="BI1117">
        <v>2334.9589839999999</v>
      </c>
      <c r="BJ1117">
        <v>38.449424999999998</v>
      </c>
      <c r="BL1117">
        <v>2334.9589839999999</v>
      </c>
      <c r="BM1117">
        <v>222.432907</v>
      </c>
      <c r="BO1117">
        <v>2330.6357419999999</v>
      </c>
      <c r="BP1117">
        <v>705.62194799999997</v>
      </c>
      <c r="BR1117">
        <v>2334.9589839999999</v>
      </c>
      <c r="BS1117">
        <v>648.27593999999999</v>
      </c>
      <c r="BU1117">
        <v>2334.9589839999999</v>
      </c>
      <c r="BV1117">
        <v>350.396118</v>
      </c>
      <c r="BX1117">
        <v>2330.6357419999999</v>
      </c>
      <c r="BY1117">
        <v>577.02819799999997</v>
      </c>
      <c r="CA1117">
        <v>2334.9589839999999</v>
      </c>
      <c r="CB1117">
        <v>264.62249800000001</v>
      </c>
      <c r="CD1117">
        <v>2334.9589839999999</v>
      </c>
      <c r="CE1117">
        <v>388.03866599999998</v>
      </c>
      <c r="CG1117">
        <v>2330.6357419999999</v>
      </c>
      <c r="CH1117">
        <v>801.571777</v>
      </c>
      <c r="CJ1117">
        <v>2334.9589839999999</v>
      </c>
      <c r="CK1117">
        <v>352.77410900000001</v>
      </c>
      <c r="CM1117">
        <v>2330.6357419999999</v>
      </c>
      <c r="CN1117">
        <v>775.36523399999999</v>
      </c>
      <c r="CP1117">
        <v>2334.9589839999999</v>
      </c>
      <c r="CQ1117">
        <v>129.82733200000001</v>
      </c>
      <c r="CS1117">
        <v>462.99804699999999</v>
      </c>
      <c r="CT1117">
        <v>1596.012573</v>
      </c>
      <c r="CV1117">
        <v>2334.9589839999999</v>
      </c>
      <c r="CW1117">
        <v>285.91308600000002</v>
      </c>
      <c r="CY1117">
        <v>459.24804699999999</v>
      </c>
      <c r="CZ1117">
        <v>3317.046143</v>
      </c>
      <c r="DB1117">
        <v>2334.9589839999999</v>
      </c>
      <c r="DC1117">
        <v>20.374231000000002</v>
      </c>
      <c r="DE1117">
        <v>2334.9589839999999</v>
      </c>
      <c r="DF1117">
        <v>48.240242000000002</v>
      </c>
    </row>
    <row r="1118" spans="1:110" x14ac:dyDescent="0.25">
      <c r="A1118">
        <v>2333.2695309999999</v>
      </c>
      <c r="B1118">
        <v>676.018372</v>
      </c>
      <c r="D1118">
        <v>2333.2695309999999</v>
      </c>
      <c r="E1118">
        <v>958.28546100000005</v>
      </c>
      <c r="G1118">
        <v>2333.2695309999999</v>
      </c>
      <c r="H1118">
        <v>533.446594</v>
      </c>
      <c r="J1118">
        <v>2333.2695309999999</v>
      </c>
      <c r="K1118">
        <v>887.77075200000002</v>
      </c>
      <c r="M1118">
        <v>2334.0947270000001</v>
      </c>
      <c r="N1118">
        <v>324.20678700000002</v>
      </c>
      <c r="P1118">
        <v>2329.7705080000001</v>
      </c>
      <c r="Q1118">
        <v>375.66668700000002</v>
      </c>
      <c r="S1118">
        <v>2334.0947270000001</v>
      </c>
      <c r="T1118">
        <v>29.249022</v>
      </c>
      <c r="V1118">
        <v>2334.0947270000001</v>
      </c>
      <c r="W1118">
        <v>239.01968400000001</v>
      </c>
      <c r="Y1118">
        <v>2334.0947270000001</v>
      </c>
      <c r="Z1118">
        <v>37.482384000000003</v>
      </c>
      <c r="AB1118">
        <v>2334.0947270000001</v>
      </c>
      <c r="AC1118">
        <v>599.80828899999995</v>
      </c>
      <c r="AE1118">
        <v>2334.0947270000001</v>
      </c>
      <c r="AF1118">
        <v>516.45446800000002</v>
      </c>
      <c r="AH1118">
        <v>2334.0947270000001</v>
      </c>
      <c r="AI1118">
        <v>211.325928</v>
      </c>
      <c r="AK1118">
        <v>2334.0947270000001</v>
      </c>
      <c r="AL1118">
        <v>216.462402</v>
      </c>
      <c r="AN1118">
        <v>2334.0947270000001</v>
      </c>
      <c r="AO1118">
        <v>400.74395800000002</v>
      </c>
      <c r="AT1118">
        <v>2334.0947270000001</v>
      </c>
      <c r="AU1118">
        <v>388.06375100000002</v>
      </c>
      <c r="AW1118">
        <v>2329.7705080000001</v>
      </c>
      <c r="AX1118">
        <v>479.22302200000001</v>
      </c>
      <c r="AZ1118">
        <v>2334.0947270000001</v>
      </c>
      <c r="BA1118">
        <v>345.208618</v>
      </c>
      <c r="BC1118">
        <v>2329.7705080000001</v>
      </c>
      <c r="BD1118">
        <v>401.156342</v>
      </c>
      <c r="BF1118">
        <v>2334.0947270000001</v>
      </c>
      <c r="BG1118">
        <v>44.969645999999997</v>
      </c>
      <c r="BI1118">
        <v>2334.0947270000001</v>
      </c>
      <c r="BJ1118">
        <v>25.725881999999999</v>
      </c>
      <c r="BL1118">
        <v>2334.0947270000001</v>
      </c>
      <c r="BM1118">
        <v>561.46026600000005</v>
      </c>
      <c r="BO1118">
        <v>2329.7705080000001</v>
      </c>
      <c r="BP1118">
        <v>523.99475099999995</v>
      </c>
      <c r="BR1118">
        <v>2334.0947270000001</v>
      </c>
      <c r="BS1118">
        <v>830.11084000000005</v>
      </c>
      <c r="BU1118">
        <v>2334.0947270000001</v>
      </c>
      <c r="BV1118">
        <v>420.95318600000002</v>
      </c>
      <c r="BX1118">
        <v>2329.7705080000001</v>
      </c>
      <c r="BY1118">
        <v>401.96511800000002</v>
      </c>
      <c r="CA1118">
        <v>2334.0947270000001</v>
      </c>
      <c r="CB1118">
        <v>529.17260699999997</v>
      </c>
      <c r="CD1118">
        <v>2334.0947270000001</v>
      </c>
      <c r="CE1118">
        <v>652.34216300000003</v>
      </c>
      <c r="CG1118">
        <v>2329.7705080000001</v>
      </c>
      <c r="CH1118">
        <v>584.09844999999996</v>
      </c>
      <c r="CJ1118">
        <v>2334.0947270000001</v>
      </c>
      <c r="CK1118">
        <v>359.88888500000002</v>
      </c>
      <c r="CM1118">
        <v>2329.7705080000001</v>
      </c>
      <c r="CN1118">
        <v>652.827271</v>
      </c>
      <c r="CP1118">
        <v>2334.0947270000001</v>
      </c>
      <c r="CQ1118">
        <v>191.49588</v>
      </c>
      <c r="CS1118">
        <v>461.74902300000002</v>
      </c>
      <c r="CT1118">
        <v>1858.54187</v>
      </c>
      <c r="CV1118">
        <v>2334.0947270000001</v>
      </c>
      <c r="CW1118">
        <v>256.14196800000002</v>
      </c>
      <c r="CY1118">
        <v>457.99804699999999</v>
      </c>
      <c r="CZ1118">
        <v>3695.8339839999999</v>
      </c>
      <c r="DB1118">
        <v>2334.0947270000001</v>
      </c>
      <c r="DC1118">
        <v>7.1115880000000002</v>
      </c>
      <c r="DE1118">
        <v>2334.0947270000001</v>
      </c>
      <c r="DF1118">
        <v>5.8358040000000004</v>
      </c>
    </row>
    <row r="1119" spans="1:110" x14ac:dyDescent="0.25">
      <c r="A1119">
        <v>2332.404297</v>
      </c>
      <c r="B1119">
        <v>842.93042000000003</v>
      </c>
      <c r="D1119">
        <v>2332.404297</v>
      </c>
      <c r="E1119">
        <v>1009.874939</v>
      </c>
      <c r="G1119">
        <v>2332.404297</v>
      </c>
      <c r="H1119">
        <v>700.78436299999998</v>
      </c>
      <c r="J1119">
        <v>2332.404297</v>
      </c>
      <c r="K1119">
        <v>1000.825195</v>
      </c>
      <c r="M1119">
        <v>2333.2304690000001</v>
      </c>
      <c r="N1119">
        <v>262.43167099999999</v>
      </c>
      <c r="P1119">
        <v>2328.9052729999999</v>
      </c>
      <c r="Q1119">
        <v>246.0737</v>
      </c>
      <c r="S1119">
        <v>2333.2304690000001</v>
      </c>
      <c r="T1119">
        <v>53.120567000000001</v>
      </c>
      <c r="V1119">
        <v>2333.2304690000001</v>
      </c>
      <c r="W1119">
        <v>524.15997300000004</v>
      </c>
      <c r="Y1119">
        <v>2333.2304690000001</v>
      </c>
      <c r="Z1119">
        <v>87.675918999999993</v>
      </c>
      <c r="AB1119">
        <v>2333.2304690000001</v>
      </c>
      <c r="AC1119">
        <v>866.99230999999997</v>
      </c>
      <c r="AE1119">
        <v>2333.2304690000001</v>
      </c>
      <c r="AF1119">
        <v>373.83444200000002</v>
      </c>
      <c r="AH1119">
        <v>2333.2304690000001</v>
      </c>
      <c r="AI1119">
        <v>276.29950000000002</v>
      </c>
      <c r="AK1119">
        <v>2333.2304690000001</v>
      </c>
      <c r="AL1119">
        <v>236.982834</v>
      </c>
      <c r="AN1119">
        <v>2333.2304690000001</v>
      </c>
      <c r="AO1119">
        <v>485.27075200000002</v>
      </c>
      <c r="AT1119">
        <v>2333.2304690000001</v>
      </c>
      <c r="AU1119">
        <v>442.54055799999998</v>
      </c>
      <c r="AW1119">
        <v>2328.9052729999999</v>
      </c>
      <c r="AX1119">
        <v>374.57074</v>
      </c>
      <c r="AZ1119">
        <v>2333.2304690000001</v>
      </c>
      <c r="BA1119">
        <v>511.02932700000002</v>
      </c>
      <c r="BC1119">
        <v>2328.9052729999999</v>
      </c>
      <c r="BD1119">
        <v>269.42358400000001</v>
      </c>
      <c r="BF1119">
        <v>2333.2304690000001</v>
      </c>
      <c r="BG1119">
        <v>34.588977999999997</v>
      </c>
      <c r="BI1119">
        <v>2333.2304690000001</v>
      </c>
      <c r="BJ1119">
        <v>15.900651999999999</v>
      </c>
      <c r="BL1119">
        <v>2333.2304690000001</v>
      </c>
      <c r="BM1119">
        <v>899.256348</v>
      </c>
      <c r="BO1119">
        <v>2328.9052729999999</v>
      </c>
      <c r="BP1119">
        <v>386.00967400000002</v>
      </c>
      <c r="BR1119">
        <v>2333.2304690000001</v>
      </c>
      <c r="BS1119">
        <v>994.17590299999995</v>
      </c>
      <c r="BU1119">
        <v>2333.2304690000001</v>
      </c>
      <c r="BV1119">
        <v>452.52645899999999</v>
      </c>
      <c r="BX1119">
        <v>2328.9052729999999</v>
      </c>
      <c r="BY1119">
        <v>383.49337800000001</v>
      </c>
      <c r="CA1119">
        <v>2333.2304690000001</v>
      </c>
      <c r="CB1119">
        <v>829.27270499999997</v>
      </c>
      <c r="CD1119">
        <v>2333.2304690000001</v>
      </c>
      <c r="CE1119">
        <v>829.97174099999995</v>
      </c>
      <c r="CG1119">
        <v>2328.9052729999999</v>
      </c>
      <c r="CH1119">
        <v>524.74322500000005</v>
      </c>
      <c r="CJ1119">
        <v>2333.2304690000001</v>
      </c>
      <c r="CK1119">
        <v>539.35424799999998</v>
      </c>
      <c r="CM1119">
        <v>2328.9052729999999</v>
      </c>
      <c r="CN1119">
        <v>531.90344200000004</v>
      </c>
      <c r="CP1119">
        <v>2333.2304690000001</v>
      </c>
      <c r="CQ1119">
        <v>285.80429099999998</v>
      </c>
      <c r="CS1119">
        <v>460.49902300000002</v>
      </c>
      <c r="CT1119">
        <v>2115.4826659999999</v>
      </c>
      <c r="CV1119">
        <v>2333.2304690000001</v>
      </c>
      <c r="CW1119">
        <v>325.60818499999999</v>
      </c>
      <c r="CY1119">
        <v>456.74707000000001</v>
      </c>
      <c r="CZ1119">
        <v>3822.5734859999998</v>
      </c>
      <c r="DB1119">
        <v>2333.2304690000001</v>
      </c>
      <c r="DC1119">
        <v>-0.86024900000000004</v>
      </c>
      <c r="DE1119">
        <v>2333.2304690000001</v>
      </c>
      <c r="DF1119">
        <v>15.671675</v>
      </c>
    </row>
    <row r="1120" spans="1:110" x14ac:dyDescent="0.25">
      <c r="A1120">
        <v>2331.540039</v>
      </c>
      <c r="B1120">
        <v>766.14721699999996</v>
      </c>
      <c r="D1120">
        <v>2331.540039</v>
      </c>
      <c r="E1120">
        <v>906.73754899999994</v>
      </c>
      <c r="G1120">
        <v>2331.540039</v>
      </c>
      <c r="H1120">
        <v>640.17761199999995</v>
      </c>
      <c r="J1120">
        <v>2331.540039</v>
      </c>
      <c r="K1120">
        <v>993.86175500000002</v>
      </c>
      <c r="M1120">
        <v>2332.3652339999999</v>
      </c>
      <c r="N1120">
        <v>229.80140700000001</v>
      </c>
      <c r="P1120">
        <v>2328.0390630000002</v>
      </c>
      <c r="Q1120">
        <v>132.35185200000001</v>
      </c>
      <c r="S1120">
        <v>2332.3652339999999</v>
      </c>
      <c r="T1120">
        <v>93.232581999999994</v>
      </c>
      <c r="V1120">
        <v>2332.3652339999999</v>
      </c>
      <c r="W1120">
        <v>644.96887200000003</v>
      </c>
      <c r="Y1120">
        <v>2332.3652339999999</v>
      </c>
      <c r="Z1120">
        <v>90.491996999999998</v>
      </c>
      <c r="AB1120">
        <v>2332.3652339999999</v>
      </c>
      <c r="AC1120">
        <v>1047.1374510000001</v>
      </c>
      <c r="AE1120">
        <v>2332.3652339999999</v>
      </c>
      <c r="AF1120">
        <v>303.61462399999999</v>
      </c>
      <c r="AH1120">
        <v>2332.3652339999999</v>
      </c>
      <c r="AI1120">
        <v>342.997253</v>
      </c>
      <c r="AK1120">
        <v>2332.3652339999999</v>
      </c>
      <c r="AL1120">
        <v>253.22384600000001</v>
      </c>
      <c r="AN1120">
        <v>2332.3652339999999</v>
      </c>
      <c r="AO1120">
        <v>492.30398600000001</v>
      </c>
      <c r="AT1120">
        <v>2332.3652339999999</v>
      </c>
      <c r="AU1120">
        <v>472.78970299999997</v>
      </c>
      <c r="AW1120">
        <v>2328.0390630000002</v>
      </c>
      <c r="AX1120">
        <v>426.32461499999999</v>
      </c>
      <c r="AZ1120">
        <v>2332.3652339999999</v>
      </c>
      <c r="BA1120">
        <v>503.15133700000001</v>
      </c>
      <c r="BC1120">
        <v>2328.0390630000002</v>
      </c>
      <c r="BD1120">
        <v>142.73117099999999</v>
      </c>
      <c r="BF1120">
        <v>2332.3652339999999</v>
      </c>
      <c r="BG1120">
        <v>47.970061999999999</v>
      </c>
      <c r="BI1120">
        <v>2332.3652339999999</v>
      </c>
      <c r="BJ1120">
        <v>31.771750999999998</v>
      </c>
      <c r="BL1120">
        <v>2332.3652339999999</v>
      </c>
      <c r="BM1120">
        <v>1049.650635</v>
      </c>
      <c r="BO1120">
        <v>2328.0390630000002</v>
      </c>
      <c r="BP1120">
        <v>218.653717</v>
      </c>
      <c r="BR1120">
        <v>2332.3652339999999</v>
      </c>
      <c r="BS1120">
        <v>1150.8770750000001</v>
      </c>
      <c r="BU1120">
        <v>2332.3652339999999</v>
      </c>
      <c r="BV1120">
        <v>598.88256799999999</v>
      </c>
      <c r="BX1120">
        <v>2328.0390630000002</v>
      </c>
      <c r="BY1120">
        <v>450.77960200000001</v>
      </c>
      <c r="CA1120">
        <v>2332.3652339999999</v>
      </c>
      <c r="CB1120">
        <v>901.66015600000003</v>
      </c>
      <c r="CD1120">
        <v>2332.3652339999999</v>
      </c>
      <c r="CE1120">
        <v>901.51660200000003</v>
      </c>
      <c r="CG1120">
        <v>2328.0390630000002</v>
      </c>
      <c r="CH1120">
        <v>407.17047100000002</v>
      </c>
      <c r="CJ1120">
        <v>2332.3652339999999</v>
      </c>
      <c r="CK1120">
        <v>700.56689500000005</v>
      </c>
      <c r="CM1120">
        <v>2328.0390630000002</v>
      </c>
      <c r="CN1120">
        <v>352.33944700000001</v>
      </c>
      <c r="CP1120">
        <v>2332.3652339999999</v>
      </c>
      <c r="CQ1120">
        <v>318.22271699999999</v>
      </c>
      <c r="CS1120">
        <v>459.24804699999999</v>
      </c>
      <c r="CT1120">
        <v>2177.2224120000001</v>
      </c>
      <c r="CV1120">
        <v>2332.3652339999999</v>
      </c>
      <c r="CW1120">
        <v>328.003265</v>
      </c>
      <c r="CY1120">
        <v>455.49609400000003</v>
      </c>
      <c r="CZ1120">
        <v>3459.7509770000001</v>
      </c>
      <c r="DB1120">
        <v>2332.3652339999999</v>
      </c>
      <c r="DC1120">
        <v>-11.104844999999999</v>
      </c>
      <c r="DE1120">
        <v>2332.3652339999999</v>
      </c>
      <c r="DF1120">
        <v>52.209637000000001</v>
      </c>
    </row>
    <row r="1121" spans="1:110" x14ac:dyDescent="0.25">
      <c r="A1121">
        <v>2330.6748050000001</v>
      </c>
      <c r="B1121">
        <v>507.13464399999998</v>
      </c>
      <c r="D1121">
        <v>2330.6748050000001</v>
      </c>
      <c r="E1121">
        <v>604.57195999999999</v>
      </c>
      <c r="G1121">
        <v>2330.6748050000001</v>
      </c>
      <c r="H1121">
        <v>595.31030299999998</v>
      </c>
      <c r="J1121">
        <v>2330.6748050000001</v>
      </c>
      <c r="K1121">
        <v>825.61968999999999</v>
      </c>
      <c r="M1121">
        <v>2331.5009770000001</v>
      </c>
      <c r="N1121">
        <v>301.72967499999999</v>
      </c>
      <c r="P1121">
        <v>2327.173828</v>
      </c>
      <c r="Q1121">
        <v>105.236305</v>
      </c>
      <c r="S1121">
        <v>2331.5009770000001</v>
      </c>
      <c r="T1121">
        <v>72.337585000000004</v>
      </c>
      <c r="V1121">
        <v>2331.5009770000001</v>
      </c>
      <c r="W1121">
        <v>606.32238800000005</v>
      </c>
      <c r="Y1121">
        <v>2331.5009770000001</v>
      </c>
      <c r="Z1121">
        <v>53.540779000000001</v>
      </c>
      <c r="AB1121">
        <v>2331.5009770000001</v>
      </c>
      <c r="AC1121">
        <v>1064.4982910000001</v>
      </c>
      <c r="AE1121">
        <v>2331.5009770000001</v>
      </c>
      <c r="AF1121">
        <v>446.553314</v>
      </c>
      <c r="AH1121">
        <v>2331.5009770000001</v>
      </c>
      <c r="AI1121">
        <v>435.31286599999999</v>
      </c>
      <c r="AK1121">
        <v>2331.5009770000001</v>
      </c>
      <c r="AL1121">
        <v>220.66883899999999</v>
      </c>
      <c r="AN1121">
        <v>2331.5009770000001</v>
      </c>
      <c r="AO1121">
        <v>510.14254799999998</v>
      </c>
      <c r="AT1121">
        <v>2331.5009770000001</v>
      </c>
      <c r="AU1121">
        <v>595.52276600000005</v>
      </c>
      <c r="AW1121">
        <v>2327.173828</v>
      </c>
      <c r="AX1121">
        <v>405.73111</v>
      </c>
      <c r="AZ1121">
        <v>2331.5009770000001</v>
      </c>
      <c r="BA1121">
        <v>586.52551300000005</v>
      </c>
      <c r="BC1121">
        <v>2327.173828</v>
      </c>
      <c r="BD1121">
        <v>105.514709</v>
      </c>
      <c r="BF1121">
        <v>2331.5009770000001</v>
      </c>
      <c r="BG1121">
        <v>45.237727999999997</v>
      </c>
      <c r="BI1121">
        <v>2331.5009770000001</v>
      </c>
      <c r="BJ1121">
        <v>157.44023100000001</v>
      </c>
      <c r="BL1121">
        <v>2331.5009770000001</v>
      </c>
      <c r="BM1121">
        <v>963.863831</v>
      </c>
      <c r="BO1121">
        <v>2327.173828</v>
      </c>
      <c r="BP1121">
        <v>95.104179000000002</v>
      </c>
      <c r="BR1121">
        <v>2331.5009770000001</v>
      </c>
      <c r="BS1121">
        <v>1247.4516599999999</v>
      </c>
      <c r="BU1121">
        <v>2331.5009770000001</v>
      </c>
      <c r="BV1121">
        <v>635.84655799999996</v>
      </c>
      <c r="BX1121">
        <v>2327.173828</v>
      </c>
      <c r="BY1121">
        <v>431.03985599999999</v>
      </c>
      <c r="CA1121">
        <v>2331.5009770000001</v>
      </c>
      <c r="CB1121">
        <v>837.14874299999997</v>
      </c>
      <c r="CD1121">
        <v>2331.5009770000001</v>
      </c>
      <c r="CE1121">
        <v>966.114868</v>
      </c>
      <c r="CG1121">
        <v>2327.173828</v>
      </c>
      <c r="CH1121">
        <v>329.98275799999999</v>
      </c>
      <c r="CJ1121">
        <v>2331.5009770000001</v>
      </c>
      <c r="CK1121">
        <v>812.45959500000004</v>
      </c>
      <c r="CM1121">
        <v>2327.173828</v>
      </c>
      <c r="CN1121">
        <v>459.29422</v>
      </c>
      <c r="CP1121">
        <v>2331.5009770000001</v>
      </c>
      <c r="CQ1121">
        <v>241.27771000000001</v>
      </c>
      <c r="CS1121">
        <v>457.99804699999999</v>
      </c>
      <c r="CT1121">
        <v>2426.4348140000002</v>
      </c>
      <c r="CV1121">
        <v>2331.5009770000001</v>
      </c>
      <c r="CW1121">
        <v>213.72100800000001</v>
      </c>
      <c r="CY1121">
        <v>454.24511699999999</v>
      </c>
      <c r="CZ1121">
        <v>3056.7536620000001</v>
      </c>
      <c r="DB1121">
        <v>2331.5009770000001</v>
      </c>
      <c r="DC1121">
        <v>3.7942650000000002</v>
      </c>
      <c r="DE1121">
        <v>2331.5009770000001</v>
      </c>
      <c r="DF1121">
        <v>75.837424999999996</v>
      </c>
    </row>
    <row r="1122" spans="1:110" x14ac:dyDescent="0.25">
      <c r="A1122">
        <v>2329.8095699999999</v>
      </c>
      <c r="B1122">
        <v>378.44693000000001</v>
      </c>
      <c r="D1122">
        <v>2329.8095699999999</v>
      </c>
      <c r="E1122">
        <v>217.48689300000001</v>
      </c>
      <c r="G1122">
        <v>2329.8095699999999</v>
      </c>
      <c r="H1122">
        <v>454.41061400000001</v>
      </c>
      <c r="J1122">
        <v>2329.8095699999999</v>
      </c>
      <c r="K1122">
        <v>514.67218000000003</v>
      </c>
      <c r="M1122">
        <v>2330.6357419999999</v>
      </c>
      <c r="N1122">
        <v>359.96044899999998</v>
      </c>
      <c r="P1122">
        <v>2326.3076169999999</v>
      </c>
      <c r="Q1122">
        <v>192.22082499999999</v>
      </c>
      <c r="S1122">
        <v>2330.6357419999999</v>
      </c>
      <c r="T1122">
        <v>70.048882000000006</v>
      </c>
      <c r="V1122">
        <v>2330.6357419999999</v>
      </c>
      <c r="W1122">
        <v>563.77630599999998</v>
      </c>
      <c r="Y1122">
        <v>2330.6357419999999</v>
      </c>
      <c r="Z1122">
        <v>0.22256000000000001</v>
      </c>
      <c r="AB1122">
        <v>2330.6357419999999</v>
      </c>
      <c r="AC1122">
        <v>877.69628899999998</v>
      </c>
      <c r="AE1122">
        <v>2330.6357419999999</v>
      </c>
      <c r="AF1122">
        <v>592.24951199999998</v>
      </c>
      <c r="AH1122">
        <v>2330.6357419999999</v>
      </c>
      <c r="AI1122">
        <v>359.32843000000003</v>
      </c>
      <c r="AK1122">
        <v>2330.6357419999999</v>
      </c>
      <c r="AL1122">
        <v>159.38314800000001</v>
      </c>
      <c r="AN1122">
        <v>2330.6357419999999</v>
      </c>
      <c r="AO1122">
        <v>538.58111599999995</v>
      </c>
      <c r="AT1122">
        <v>2330.6357419999999</v>
      </c>
      <c r="AU1122">
        <v>616.323669</v>
      </c>
      <c r="AW1122">
        <v>2326.3076169999999</v>
      </c>
      <c r="AX1122">
        <v>340.879639</v>
      </c>
      <c r="AZ1122">
        <v>2330.6357419999999</v>
      </c>
      <c r="BA1122">
        <v>569.25128199999995</v>
      </c>
      <c r="BC1122">
        <v>2326.3076169999999</v>
      </c>
      <c r="BD1122">
        <v>216.896378</v>
      </c>
      <c r="BF1122">
        <v>2330.6357419999999</v>
      </c>
      <c r="BG1122">
        <v>59.128292000000002</v>
      </c>
      <c r="BI1122">
        <v>2330.6357419999999</v>
      </c>
      <c r="BJ1122">
        <v>232.05687</v>
      </c>
      <c r="BL1122">
        <v>2330.6357419999999</v>
      </c>
      <c r="BM1122">
        <v>705.62194799999997</v>
      </c>
      <c r="BO1122">
        <v>2326.3076169999999</v>
      </c>
      <c r="BP1122">
        <v>59.864894999999997</v>
      </c>
      <c r="BR1122">
        <v>2330.6357419999999</v>
      </c>
      <c r="BS1122">
        <v>946.29180899999994</v>
      </c>
      <c r="BU1122">
        <v>2330.6357419999999</v>
      </c>
      <c r="BV1122">
        <v>577.02819799999997</v>
      </c>
      <c r="BX1122">
        <v>2326.3076169999999</v>
      </c>
      <c r="BY1122">
        <v>326.83548000000002</v>
      </c>
      <c r="CA1122">
        <v>2330.6357419999999</v>
      </c>
      <c r="CB1122">
        <v>725.73553500000003</v>
      </c>
      <c r="CD1122">
        <v>2330.6357419999999</v>
      </c>
      <c r="CE1122">
        <v>801.571777</v>
      </c>
      <c r="CG1122">
        <v>2326.3076169999999</v>
      </c>
      <c r="CH1122">
        <v>251.55555699999999</v>
      </c>
      <c r="CJ1122">
        <v>2330.6357419999999</v>
      </c>
      <c r="CK1122">
        <v>775.36523399999999</v>
      </c>
      <c r="CM1122">
        <v>2326.3076169999999</v>
      </c>
      <c r="CN1122">
        <v>476.75015300000001</v>
      </c>
      <c r="CP1122">
        <v>2330.6357419999999</v>
      </c>
      <c r="CQ1122">
        <v>297.47464000000002</v>
      </c>
      <c r="CS1122">
        <v>456.74707000000001</v>
      </c>
      <c r="CT1122">
        <v>2936.443115</v>
      </c>
      <c r="CV1122">
        <v>2330.6357419999999</v>
      </c>
      <c r="CW1122">
        <v>242.321594</v>
      </c>
      <c r="CY1122">
        <v>452.99316399999998</v>
      </c>
      <c r="CZ1122">
        <v>3679.8920899999998</v>
      </c>
      <c r="DB1122">
        <v>2330.6357419999999</v>
      </c>
      <c r="DC1122">
        <v>53.838538999999997</v>
      </c>
      <c r="DE1122">
        <v>2330.6357419999999</v>
      </c>
      <c r="DF1122">
        <v>61.894855</v>
      </c>
    </row>
    <row r="1123" spans="1:110" x14ac:dyDescent="0.25">
      <c r="A1123">
        <v>2328.944336</v>
      </c>
      <c r="B1123">
        <v>187.94107099999999</v>
      </c>
      <c r="D1123">
        <v>2328.944336</v>
      </c>
      <c r="E1123">
        <v>198.26738</v>
      </c>
      <c r="G1123">
        <v>2328.944336</v>
      </c>
      <c r="H1123">
        <v>334.15008499999999</v>
      </c>
      <c r="J1123">
        <v>2328.944336</v>
      </c>
      <c r="K1123">
        <v>230.17411799999999</v>
      </c>
      <c r="M1123">
        <v>2329.7705080000001</v>
      </c>
      <c r="N1123">
        <v>375.66668700000002</v>
      </c>
      <c r="P1123">
        <v>2325.4414059999999</v>
      </c>
      <c r="Q1123">
        <v>214.39244099999999</v>
      </c>
      <c r="S1123">
        <v>2329.7705080000001</v>
      </c>
      <c r="T1123">
        <v>55.340935000000002</v>
      </c>
      <c r="V1123">
        <v>2329.7705080000001</v>
      </c>
      <c r="W1123">
        <v>398.86007699999999</v>
      </c>
      <c r="Y1123">
        <v>2329.7705080000001</v>
      </c>
      <c r="Z1123">
        <v>-4.7478800000000003</v>
      </c>
      <c r="AB1123">
        <v>2329.7705080000001</v>
      </c>
      <c r="AC1123">
        <v>650.39135699999997</v>
      </c>
      <c r="AE1123">
        <v>2329.7705080000001</v>
      </c>
      <c r="AF1123">
        <v>584.34338400000001</v>
      </c>
      <c r="AH1123">
        <v>2329.7705080000001</v>
      </c>
      <c r="AI1123">
        <v>244.18373099999999</v>
      </c>
      <c r="AK1123">
        <v>2329.7705080000001</v>
      </c>
      <c r="AL1123">
        <v>111.26165</v>
      </c>
      <c r="AN1123">
        <v>2329.7705080000001</v>
      </c>
      <c r="AO1123">
        <v>421.72256499999997</v>
      </c>
      <c r="AT1123">
        <v>2329.7705080000001</v>
      </c>
      <c r="AU1123">
        <v>479.22302200000001</v>
      </c>
      <c r="AW1123">
        <v>2325.4414059999999</v>
      </c>
      <c r="AX1123">
        <v>273.45400999999998</v>
      </c>
      <c r="AZ1123">
        <v>2329.7705080000001</v>
      </c>
      <c r="BA1123">
        <v>401.156342</v>
      </c>
      <c r="BC1123">
        <v>2325.4414059999999</v>
      </c>
      <c r="BD1123">
        <v>297.545593</v>
      </c>
      <c r="BF1123">
        <v>2329.7705080000001</v>
      </c>
      <c r="BG1123">
        <v>44.195179000000003</v>
      </c>
      <c r="BI1123">
        <v>2329.7705080000001</v>
      </c>
      <c r="BJ1123">
        <v>229.13986199999999</v>
      </c>
      <c r="BL1123">
        <v>2329.7705080000001</v>
      </c>
      <c r="BM1123">
        <v>523.99475099999995</v>
      </c>
      <c r="BO1123">
        <v>2325.4414059999999</v>
      </c>
      <c r="BP1123">
        <v>104.503128</v>
      </c>
      <c r="BR1123">
        <v>2329.7705080000001</v>
      </c>
      <c r="BS1123">
        <v>778.87701400000003</v>
      </c>
      <c r="BU1123">
        <v>2329.7705080000001</v>
      </c>
      <c r="BV1123">
        <v>401.96511800000002</v>
      </c>
      <c r="BX1123">
        <v>2325.4414059999999</v>
      </c>
      <c r="BY1123">
        <v>201.823364</v>
      </c>
      <c r="CA1123">
        <v>2329.7705080000001</v>
      </c>
      <c r="CB1123">
        <v>697.33099400000003</v>
      </c>
      <c r="CD1123">
        <v>2329.7705080000001</v>
      </c>
      <c r="CE1123">
        <v>584.09844999999996</v>
      </c>
      <c r="CG1123">
        <v>2325.4414059999999</v>
      </c>
      <c r="CH1123">
        <v>44.652676</v>
      </c>
      <c r="CJ1123">
        <v>2329.7705080000001</v>
      </c>
      <c r="CK1123">
        <v>652.827271</v>
      </c>
      <c r="CM1123">
        <v>2325.4414059999999</v>
      </c>
      <c r="CN1123">
        <v>410.547302</v>
      </c>
      <c r="CP1123">
        <v>2329.7705080000001</v>
      </c>
      <c r="CQ1123">
        <v>294.36627199999998</v>
      </c>
      <c r="CS1123">
        <v>455.49609400000003</v>
      </c>
      <c r="CT1123">
        <v>3161.2319339999999</v>
      </c>
      <c r="CV1123">
        <v>2329.7705080000001</v>
      </c>
      <c r="CW1123">
        <v>182.50810200000001</v>
      </c>
      <c r="CY1123">
        <v>451.74121100000002</v>
      </c>
      <c r="CZ1123">
        <v>4072.258789</v>
      </c>
      <c r="DB1123">
        <v>2329.7705080000001</v>
      </c>
      <c r="DC1123">
        <v>44.927097000000003</v>
      </c>
      <c r="DE1123">
        <v>2329.7705080000001</v>
      </c>
      <c r="DF1123">
        <v>48.182388000000003</v>
      </c>
    </row>
    <row r="1124" spans="1:110" x14ac:dyDescent="0.25">
      <c r="A1124">
        <v>2328.078125</v>
      </c>
      <c r="B1124">
        <v>111.773262</v>
      </c>
      <c r="D1124">
        <v>2328.078125</v>
      </c>
      <c r="E1124">
        <v>190.42971800000001</v>
      </c>
      <c r="G1124">
        <v>2328.078125</v>
      </c>
      <c r="H1124">
        <v>247.16194200000001</v>
      </c>
      <c r="J1124">
        <v>2328.078125</v>
      </c>
      <c r="K1124">
        <v>104.31998400000001</v>
      </c>
      <c r="M1124">
        <v>2328.9052729999999</v>
      </c>
      <c r="N1124">
        <v>246.0737</v>
      </c>
      <c r="P1124">
        <v>2324.5751949999999</v>
      </c>
      <c r="Q1124">
        <v>256.77340700000002</v>
      </c>
      <c r="S1124">
        <v>2328.9052729999999</v>
      </c>
      <c r="T1124">
        <v>44.858265000000003</v>
      </c>
      <c r="V1124">
        <v>2328.9052729999999</v>
      </c>
      <c r="W1124">
        <v>468.98443600000002</v>
      </c>
      <c r="Y1124">
        <v>2328.9052729999999</v>
      </c>
      <c r="Z1124">
        <v>15.445456999999999</v>
      </c>
      <c r="AB1124">
        <v>2328.9052729999999</v>
      </c>
      <c r="AC1124">
        <v>409.88067599999999</v>
      </c>
      <c r="AE1124">
        <v>2328.9052729999999</v>
      </c>
      <c r="AF1124">
        <v>506.047211</v>
      </c>
      <c r="AH1124">
        <v>2328.9052729999999</v>
      </c>
      <c r="AI1124">
        <v>150.00176999999999</v>
      </c>
      <c r="AK1124">
        <v>2328.9052729999999</v>
      </c>
      <c r="AL1124">
        <v>85.346359000000007</v>
      </c>
      <c r="AN1124">
        <v>2328.9052729999999</v>
      </c>
      <c r="AO1124">
        <v>348.11142000000001</v>
      </c>
      <c r="AT1124">
        <v>2328.9052729999999</v>
      </c>
      <c r="AU1124">
        <v>374.57074</v>
      </c>
      <c r="AW1124">
        <v>2324.5751949999999</v>
      </c>
      <c r="AX1124">
        <v>238.706131</v>
      </c>
      <c r="AZ1124">
        <v>2328.9052729999999</v>
      </c>
      <c r="BA1124">
        <v>269.42358400000001</v>
      </c>
      <c r="BC1124">
        <v>2324.5751949999999</v>
      </c>
      <c r="BD1124">
        <v>221.451584</v>
      </c>
      <c r="BF1124">
        <v>2328.9052729999999</v>
      </c>
      <c r="BG1124">
        <v>45.632820000000002</v>
      </c>
      <c r="BI1124">
        <v>2328.9052729999999</v>
      </c>
      <c r="BJ1124">
        <v>130.573532</v>
      </c>
      <c r="BL1124">
        <v>2328.9052729999999</v>
      </c>
      <c r="BM1124">
        <v>386.00967400000002</v>
      </c>
      <c r="BO1124">
        <v>2324.5751949999999</v>
      </c>
      <c r="BP1124">
        <v>158.084869</v>
      </c>
      <c r="BR1124">
        <v>2328.9052729999999</v>
      </c>
      <c r="BS1124">
        <v>584.03857400000004</v>
      </c>
      <c r="BU1124">
        <v>2328.9052729999999</v>
      </c>
      <c r="BV1124">
        <v>383.49337800000001</v>
      </c>
      <c r="BX1124">
        <v>2324.5751949999999</v>
      </c>
      <c r="BY1124">
        <v>117.258644</v>
      </c>
      <c r="CA1124">
        <v>2328.9052729999999</v>
      </c>
      <c r="CB1124">
        <v>467.64462300000002</v>
      </c>
      <c r="CD1124">
        <v>2328.9052729999999</v>
      </c>
      <c r="CE1124">
        <v>524.74322500000005</v>
      </c>
      <c r="CG1124">
        <v>2324.5751949999999</v>
      </c>
      <c r="CH1124">
        <v>-63.272770000000001</v>
      </c>
      <c r="CJ1124">
        <v>2328.9052729999999</v>
      </c>
      <c r="CK1124">
        <v>531.90344200000004</v>
      </c>
      <c r="CM1124">
        <v>2324.5751949999999</v>
      </c>
      <c r="CN1124">
        <v>438.95013399999999</v>
      </c>
      <c r="CP1124">
        <v>2328.9052729999999</v>
      </c>
      <c r="CQ1124">
        <v>329.42437699999999</v>
      </c>
      <c r="CS1124">
        <v>454.24511699999999</v>
      </c>
      <c r="CT1124">
        <v>3184.8127439999998</v>
      </c>
      <c r="CV1124">
        <v>2328.9052729999999</v>
      </c>
      <c r="CW1124">
        <v>234.30458100000001</v>
      </c>
      <c r="CY1124">
        <v>450.48925800000001</v>
      </c>
      <c r="CZ1124">
        <v>4443.9448240000002</v>
      </c>
      <c r="DB1124">
        <v>2328.9052729999999</v>
      </c>
      <c r="DC1124">
        <v>39.361572000000002</v>
      </c>
      <c r="DE1124">
        <v>2328.9052729999999</v>
      </c>
      <c r="DF1124">
        <v>49.257404000000001</v>
      </c>
    </row>
    <row r="1125" spans="1:110" x14ac:dyDescent="0.25">
      <c r="A1125">
        <v>2327.2128910000001</v>
      </c>
      <c r="B1125">
        <v>251.98710600000001</v>
      </c>
      <c r="D1125">
        <v>2327.2128910000001</v>
      </c>
      <c r="E1125">
        <v>229.43975800000001</v>
      </c>
      <c r="G1125">
        <v>2327.2128910000001</v>
      </c>
      <c r="H1125">
        <v>177.45216400000001</v>
      </c>
      <c r="J1125">
        <v>2327.2128910000001</v>
      </c>
      <c r="K1125">
        <v>64.578491</v>
      </c>
      <c r="M1125">
        <v>2328.0390630000002</v>
      </c>
      <c r="N1125">
        <v>132.35185200000001</v>
      </c>
      <c r="P1125">
        <v>2323.7089839999999</v>
      </c>
      <c r="Q1125">
        <v>184.34352100000001</v>
      </c>
      <c r="S1125">
        <v>2328.0390630000002</v>
      </c>
      <c r="T1125">
        <v>45.262515999999998</v>
      </c>
      <c r="V1125">
        <v>2328.0390630000002</v>
      </c>
      <c r="W1125">
        <v>519.415344</v>
      </c>
      <c r="Y1125">
        <v>2328.0390630000002</v>
      </c>
      <c r="Z1125">
        <v>25.589092000000001</v>
      </c>
      <c r="AB1125">
        <v>2328.0390630000002</v>
      </c>
      <c r="AC1125">
        <v>292.32730099999998</v>
      </c>
      <c r="AE1125">
        <v>2328.0390630000002</v>
      </c>
      <c r="AF1125">
        <v>287.46289100000001</v>
      </c>
      <c r="AH1125">
        <v>2328.0390630000002</v>
      </c>
      <c r="AI1125">
        <v>90.485236999999998</v>
      </c>
      <c r="AK1125">
        <v>2328.0390630000002</v>
      </c>
      <c r="AL1125">
        <v>82.108436999999995</v>
      </c>
      <c r="AN1125">
        <v>2328.0390630000002</v>
      </c>
      <c r="AO1125">
        <v>302.97924799999998</v>
      </c>
      <c r="AT1125">
        <v>2328.0390630000002</v>
      </c>
      <c r="AU1125">
        <v>426.32461499999999</v>
      </c>
      <c r="AW1125">
        <v>2323.7089839999999</v>
      </c>
      <c r="AX1125">
        <v>348.33349600000003</v>
      </c>
      <c r="AZ1125">
        <v>2328.0390630000002</v>
      </c>
      <c r="BA1125">
        <v>142.73117099999999</v>
      </c>
      <c r="BC1125">
        <v>2323.7089839999999</v>
      </c>
      <c r="BD1125">
        <v>166.593704</v>
      </c>
      <c r="BF1125">
        <v>2328.0390630000002</v>
      </c>
      <c r="BG1125">
        <v>42.949627</v>
      </c>
      <c r="BI1125">
        <v>2328.0390630000002</v>
      </c>
      <c r="BJ1125">
        <v>-10.248721</v>
      </c>
      <c r="BL1125">
        <v>2328.0390630000002</v>
      </c>
      <c r="BM1125">
        <v>218.653717</v>
      </c>
      <c r="BO1125">
        <v>2323.7089839999999</v>
      </c>
      <c r="BP1125">
        <v>122.11685199999999</v>
      </c>
      <c r="BR1125">
        <v>2328.0390630000002</v>
      </c>
      <c r="BS1125">
        <v>433.72909499999997</v>
      </c>
      <c r="BU1125">
        <v>2328.0390630000002</v>
      </c>
      <c r="BV1125">
        <v>450.77960200000001</v>
      </c>
      <c r="BX1125">
        <v>2323.7089839999999</v>
      </c>
      <c r="BY1125">
        <v>195.36821</v>
      </c>
      <c r="CA1125">
        <v>2328.0390630000002</v>
      </c>
      <c r="CB1125">
        <v>307.20593300000002</v>
      </c>
      <c r="CD1125">
        <v>2328.0390630000002</v>
      </c>
      <c r="CE1125">
        <v>407.17047100000002</v>
      </c>
      <c r="CG1125">
        <v>2323.7089839999999</v>
      </c>
      <c r="CH1125">
        <v>0.58183399999999996</v>
      </c>
      <c r="CJ1125">
        <v>2328.0390630000002</v>
      </c>
      <c r="CK1125">
        <v>352.33944700000001</v>
      </c>
      <c r="CM1125">
        <v>2323.7089839999999</v>
      </c>
      <c r="CN1125">
        <v>513.66491699999995</v>
      </c>
      <c r="CP1125">
        <v>2328.0390630000002</v>
      </c>
      <c r="CQ1125">
        <v>237.52220199999999</v>
      </c>
      <c r="CS1125">
        <v>452.99316399999998</v>
      </c>
      <c r="CT1125">
        <v>2973.3554690000001</v>
      </c>
      <c r="CV1125">
        <v>2328.0390630000002</v>
      </c>
      <c r="CW1125">
        <v>249.31213399999999</v>
      </c>
      <c r="CY1125">
        <v>449.23632800000001</v>
      </c>
      <c r="CZ1125">
        <v>4466.3662109999996</v>
      </c>
      <c r="DB1125">
        <v>2328.0390630000002</v>
      </c>
      <c r="DC1125">
        <v>15.271281</v>
      </c>
      <c r="DE1125">
        <v>2328.0390630000002</v>
      </c>
      <c r="DF1125">
        <v>70.288741999999999</v>
      </c>
    </row>
    <row r="1126" spans="1:110" x14ac:dyDescent="0.25">
      <c r="A1126">
        <v>2326.3466800000001</v>
      </c>
      <c r="B1126">
        <v>350.04714999999999</v>
      </c>
      <c r="D1126">
        <v>2326.3466800000001</v>
      </c>
      <c r="E1126">
        <v>95.048102999999998</v>
      </c>
      <c r="G1126">
        <v>2326.3466800000001</v>
      </c>
      <c r="H1126">
        <v>224.245758</v>
      </c>
      <c r="J1126">
        <v>2326.3466800000001</v>
      </c>
      <c r="K1126">
        <v>142.68826300000001</v>
      </c>
      <c r="M1126">
        <v>2327.173828</v>
      </c>
      <c r="N1126">
        <v>105.236305</v>
      </c>
      <c r="P1126">
        <v>2322.8427729999999</v>
      </c>
      <c r="Q1126">
        <v>175.584991</v>
      </c>
      <c r="S1126">
        <v>2327.173828</v>
      </c>
      <c r="T1126">
        <v>45.486201999999999</v>
      </c>
      <c r="V1126">
        <v>2327.173828</v>
      </c>
      <c r="W1126">
        <v>420.89688100000001</v>
      </c>
      <c r="Y1126">
        <v>2327.173828</v>
      </c>
      <c r="Z1126">
        <v>15.840593</v>
      </c>
      <c r="AB1126">
        <v>2327.173828</v>
      </c>
      <c r="AC1126">
        <v>222.03611799999999</v>
      </c>
      <c r="AE1126">
        <v>2327.173828</v>
      </c>
      <c r="AF1126">
        <v>330.53146400000003</v>
      </c>
      <c r="AH1126">
        <v>2327.173828</v>
      </c>
      <c r="AI1126">
        <v>76.614806999999999</v>
      </c>
      <c r="AK1126">
        <v>2327.173828</v>
      </c>
      <c r="AL1126">
        <v>89.305008000000001</v>
      </c>
      <c r="AN1126">
        <v>2327.173828</v>
      </c>
      <c r="AO1126">
        <v>287.35253899999998</v>
      </c>
      <c r="AT1126">
        <v>2327.173828</v>
      </c>
      <c r="AU1126">
        <v>405.73111</v>
      </c>
      <c r="AW1126">
        <v>2322.8427729999999</v>
      </c>
      <c r="AX1126">
        <v>455.22619600000002</v>
      </c>
      <c r="AZ1126">
        <v>2327.173828</v>
      </c>
      <c r="BA1126">
        <v>105.514709</v>
      </c>
      <c r="BC1126">
        <v>2322.8427729999999</v>
      </c>
      <c r="BD1126">
        <v>98.463607999999994</v>
      </c>
      <c r="BF1126">
        <v>2327.173828</v>
      </c>
      <c r="BG1126">
        <v>37.415596000000001</v>
      </c>
      <c r="BI1126">
        <v>2327.173828</v>
      </c>
      <c r="BJ1126">
        <v>-11.043924000000001</v>
      </c>
      <c r="BL1126">
        <v>2327.173828</v>
      </c>
      <c r="BM1126">
        <v>95.104179000000002</v>
      </c>
      <c r="BO1126">
        <v>2322.8427729999999</v>
      </c>
      <c r="BP1126">
        <v>67.603431999999998</v>
      </c>
      <c r="BR1126">
        <v>2327.173828</v>
      </c>
      <c r="BS1126">
        <v>312.91461199999998</v>
      </c>
      <c r="BU1126">
        <v>2327.173828</v>
      </c>
      <c r="BV1126">
        <v>431.03985599999999</v>
      </c>
      <c r="BX1126">
        <v>2322.8427729999999</v>
      </c>
      <c r="BY1126">
        <v>313.85681199999999</v>
      </c>
      <c r="CA1126">
        <v>2327.173828</v>
      </c>
      <c r="CB1126">
        <v>163.33549500000001</v>
      </c>
      <c r="CD1126">
        <v>2327.173828</v>
      </c>
      <c r="CE1126">
        <v>329.98275799999999</v>
      </c>
      <c r="CG1126">
        <v>2322.8427729999999</v>
      </c>
      <c r="CH1126">
        <v>49.194954000000003</v>
      </c>
      <c r="CJ1126">
        <v>2327.173828</v>
      </c>
      <c r="CK1126">
        <v>459.29422</v>
      </c>
      <c r="CM1126">
        <v>2322.8427729999999</v>
      </c>
      <c r="CN1126">
        <v>530.64776600000005</v>
      </c>
      <c r="CP1126">
        <v>2327.173828</v>
      </c>
      <c r="CQ1126">
        <v>98.630645999999999</v>
      </c>
      <c r="CS1126">
        <v>451.74121100000002</v>
      </c>
      <c r="CT1126">
        <v>2993.3459469999998</v>
      </c>
      <c r="CV1126">
        <v>2327.173828</v>
      </c>
      <c r="CW1126">
        <v>283.62011699999999</v>
      </c>
      <c r="CY1126">
        <v>447.98339800000002</v>
      </c>
      <c r="CZ1126">
        <v>4597.640625</v>
      </c>
      <c r="DB1126">
        <v>2327.173828</v>
      </c>
      <c r="DC1126">
        <v>-43.120296000000003</v>
      </c>
      <c r="DE1126">
        <v>2327.173828</v>
      </c>
      <c r="DF1126">
        <v>77.924126000000001</v>
      </c>
    </row>
    <row r="1127" spans="1:110" x14ac:dyDescent="0.25">
      <c r="A1127">
        <v>2325.4804690000001</v>
      </c>
      <c r="B1127">
        <v>369.42074600000001</v>
      </c>
      <c r="D1127">
        <v>2325.4804690000001</v>
      </c>
      <c r="E1127">
        <v>63.035491999999998</v>
      </c>
      <c r="G1127">
        <v>2325.4804690000001</v>
      </c>
      <c r="H1127">
        <v>276.86840799999999</v>
      </c>
      <c r="J1127">
        <v>2325.4804690000001</v>
      </c>
      <c r="K1127">
        <v>169.74238600000001</v>
      </c>
      <c r="M1127">
        <v>2326.3076169999999</v>
      </c>
      <c r="N1127">
        <v>192.22082499999999</v>
      </c>
      <c r="P1127">
        <v>2321.975586</v>
      </c>
      <c r="Q1127">
        <v>216.945831</v>
      </c>
      <c r="S1127">
        <v>2326.3076169999999</v>
      </c>
      <c r="T1127">
        <v>20.179703</v>
      </c>
      <c r="V1127">
        <v>2326.3076169999999</v>
      </c>
      <c r="W1127">
        <v>339.449951</v>
      </c>
      <c r="Y1127">
        <v>2326.3076169999999</v>
      </c>
      <c r="Z1127">
        <v>-29.831780999999999</v>
      </c>
      <c r="AB1127">
        <v>2326.3076169999999</v>
      </c>
      <c r="AC1127">
        <v>242.08050499999999</v>
      </c>
      <c r="AE1127">
        <v>2326.3076169999999</v>
      </c>
      <c r="AF1127">
        <v>417.15173299999998</v>
      </c>
      <c r="AH1127">
        <v>2326.3076169999999</v>
      </c>
      <c r="AI1127">
        <v>80.747214999999997</v>
      </c>
      <c r="AK1127">
        <v>2326.3076169999999</v>
      </c>
      <c r="AL1127">
        <v>67.846512000000004</v>
      </c>
      <c r="AN1127">
        <v>2326.3076169999999</v>
      </c>
      <c r="AO1127">
        <v>301.70400999999998</v>
      </c>
      <c r="AT1127">
        <v>2326.3076169999999</v>
      </c>
      <c r="AU1127">
        <v>340.879639</v>
      </c>
      <c r="AW1127">
        <v>2321.975586</v>
      </c>
      <c r="AX1127">
        <v>463.69967700000001</v>
      </c>
      <c r="AZ1127">
        <v>2326.3076169999999</v>
      </c>
      <c r="BA1127">
        <v>216.896378</v>
      </c>
      <c r="BC1127">
        <v>2321.975586</v>
      </c>
      <c r="BD1127">
        <v>51.239826000000001</v>
      </c>
      <c r="BF1127">
        <v>2326.3076169999999</v>
      </c>
      <c r="BG1127">
        <v>47.121727</v>
      </c>
      <c r="BI1127">
        <v>2326.3076169999999</v>
      </c>
      <c r="BJ1127">
        <v>-14.249924</v>
      </c>
      <c r="BL1127">
        <v>2326.3076169999999</v>
      </c>
      <c r="BM1127">
        <v>59.864894999999997</v>
      </c>
      <c r="BO1127">
        <v>2321.975586</v>
      </c>
      <c r="BP1127">
        <v>42.711258000000001</v>
      </c>
      <c r="BR1127">
        <v>2326.3076169999999</v>
      </c>
      <c r="BS1127">
        <v>279.70147700000001</v>
      </c>
      <c r="BU1127">
        <v>2326.3076169999999</v>
      </c>
      <c r="BV1127">
        <v>326.83548000000002</v>
      </c>
      <c r="BX1127">
        <v>2321.975586</v>
      </c>
      <c r="BY1127">
        <v>282.3125</v>
      </c>
      <c r="CA1127">
        <v>2326.3076169999999</v>
      </c>
      <c r="CB1127">
        <v>146.00140400000001</v>
      </c>
      <c r="CD1127">
        <v>2326.3076169999999</v>
      </c>
      <c r="CE1127">
        <v>251.55555699999999</v>
      </c>
      <c r="CG1127">
        <v>2321.975586</v>
      </c>
      <c r="CH1127">
        <v>97.988463999999993</v>
      </c>
      <c r="CJ1127">
        <v>2326.3076169999999</v>
      </c>
      <c r="CK1127">
        <v>476.75015300000001</v>
      </c>
      <c r="CM1127">
        <v>2321.975586</v>
      </c>
      <c r="CN1127">
        <v>480.90646400000003</v>
      </c>
      <c r="CP1127">
        <v>2326.3076169999999</v>
      </c>
      <c r="CQ1127">
        <v>61.319622000000003</v>
      </c>
      <c r="CS1127">
        <v>450.48925800000001</v>
      </c>
      <c r="CT1127">
        <v>3382.454346</v>
      </c>
      <c r="CV1127">
        <v>2326.3076169999999</v>
      </c>
      <c r="CW1127">
        <v>278.29605099999998</v>
      </c>
      <c r="CY1127">
        <v>446.73046900000003</v>
      </c>
      <c r="CZ1127">
        <v>4835.0131840000004</v>
      </c>
      <c r="DB1127">
        <v>2326.3076169999999</v>
      </c>
      <c r="DC1127">
        <v>12.922352</v>
      </c>
      <c r="DE1127">
        <v>2326.3076169999999</v>
      </c>
      <c r="DF1127">
        <v>98.026313999999999</v>
      </c>
    </row>
    <row r="1128" spans="1:110" x14ac:dyDescent="0.25">
      <c r="A1128">
        <v>2324.6142580000001</v>
      </c>
      <c r="B1128">
        <v>365.112549</v>
      </c>
      <c r="D1128">
        <v>2324.6142580000001</v>
      </c>
      <c r="E1128">
        <v>18.542303</v>
      </c>
      <c r="G1128">
        <v>2324.6142580000001</v>
      </c>
      <c r="H1128">
        <v>191.82789600000001</v>
      </c>
      <c r="J1128">
        <v>2324.6142580000001</v>
      </c>
      <c r="K1128">
        <v>102.384865</v>
      </c>
      <c r="M1128">
        <v>2325.4414059999999</v>
      </c>
      <c r="N1128">
        <v>214.39244099999999</v>
      </c>
      <c r="P1128">
        <v>2321.109375</v>
      </c>
      <c r="Q1128">
        <v>257.67587300000002</v>
      </c>
      <c r="S1128">
        <v>2325.4414059999999</v>
      </c>
      <c r="T1128">
        <v>19.378730999999998</v>
      </c>
      <c r="V1128">
        <v>2325.4414059999999</v>
      </c>
      <c r="W1128">
        <v>249.32041899999999</v>
      </c>
      <c r="Y1128">
        <v>2325.4414059999999</v>
      </c>
      <c r="Z1128">
        <v>-69.520392999999999</v>
      </c>
      <c r="AB1128">
        <v>2325.4414059999999</v>
      </c>
      <c r="AC1128">
        <v>183.626419</v>
      </c>
      <c r="AE1128">
        <v>2325.4414059999999</v>
      </c>
      <c r="AF1128">
        <v>459.78057899999999</v>
      </c>
      <c r="AH1128">
        <v>2325.4414059999999</v>
      </c>
      <c r="AI1128">
        <v>102.630325</v>
      </c>
      <c r="AK1128">
        <v>2325.4414059999999</v>
      </c>
      <c r="AL1128">
        <v>53.356152000000002</v>
      </c>
      <c r="AN1128">
        <v>2325.4414059999999</v>
      </c>
      <c r="AO1128">
        <v>370.09033199999999</v>
      </c>
      <c r="AT1128">
        <v>2325.4414059999999</v>
      </c>
      <c r="AU1128">
        <v>273.45400999999998</v>
      </c>
      <c r="AW1128">
        <v>2321.109375</v>
      </c>
      <c r="AX1128">
        <v>454.35217299999999</v>
      </c>
      <c r="AZ1128">
        <v>2325.4414059999999</v>
      </c>
      <c r="BA1128">
        <v>297.545593</v>
      </c>
      <c r="BC1128">
        <v>2321.109375</v>
      </c>
      <c r="BD1128">
        <v>47.267609</v>
      </c>
      <c r="BF1128">
        <v>2325.4414059999999</v>
      </c>
      <c r="BG1128">
        <v>80.946631999999994</v>
      </c>
      <c r="BI1128">
        <v>2325.4414059999999</v>
      </c>
      <c r="BJ1128">
        <v>-25.183420000000002</v>
      </c>
      <c r="BL1128">
        <v>2325.4414059999999</v>
      </c>
      <c r="BM1128">
        <v>104.503128</v>
      </c>
      <c r="BO1128">
        <v>2321.109375</v>
      </c>
      <c r="BP1128">
        <v>19.281911999999998</v>
      </c>
      <c r="BR1128">
        <v>2325.4414059999999</v>
      </c>
      <c r="BS1128">
        <v>188.46040300000001</v>
      </c>
      <c r="BU1128">
        <v>2325.4414059999999</v>
      </c>
      <c r="BV1128">
        <v>201.823364</v>
      </c>
      <c r="BX1128">
        <v>2321.109375</v>
      </c>
      <c r="BY1128">
        <v>276.292236</v>
      </c>
      <c r="CA1128">
        <v>2325.4414059999999</v>
      </c>
      <c r="CB1128">
        <v>206.98857100000001</v>
      </c>
      <c r="CD1128">
        <v>2325.4414059999999</v>
      </c>
      <c r="CE1128">
        <v>44.652676</v>
      </c>
      <c r="CG1128">
        <v>2321.109375</v>
      </c>
      <c r="CH1128">
        <v>106.046547</v>
      </c>
      <c r="CJ1128">
        <v>2325.4414059999999</v>
      </c>
      <c r="CK1128">
        <v>410.547302</v>
      </c>
      <c r="CM1128">
        <v>2321.109375</v>
      </c>
      <c r="CN1128">
        <v>503.240814</v>
      </c>
      <c r="CP1128">
        <v>2325.4414059999999</v>
      </c>
      <c r="CQ1128">
        <v>159.906982</v>
      </c>
      <c r="CS1128">
        <v>449.23632800000001</v>
      </c>
      <c r="CT1128">
        <v>3718.3859859999998</v>
      </c>
      <c r="CV1128">
        <v>2325.4414059999999</v>
      </c>
      <c r="CW1128">
        <v>260.23965500000003</v>
      </c>
      <c r="CY1128">
        <v>445.47753899999998</v>
      </c>
      <c r="CZ1128">
        <v>5032.0732420000004</v>
      </c>
      <c r="DB1128">
        <v>2325.4414059999999</v>
      </c>
      <c r="DC1128">
        <v>62.719920999999999</v>
      </c>
      <c r="DE1128">
        <v>2325.4414059999999</v>
      </c>
      <c r="DF1128">
        <v>80.788230999999996</v>
      </c>
    </row>
    <row r="1129" spans="1:110" x14ac:dyDescent="0.25">
      <c r="A1129">
        <v>2323.748047</v>
      </c>
      <c r="B1129">
        <v>266.00750699999998</v>
      </c>
      <c r="D1129">
        <v>2323.748047</v>
      </c>
      <c r="E1129">
        <v>305.46719400000001</v>
      </c>
      <c r="G1129">
        <v>2323.748047</v>
      </c>
      <c r="H1129">
        <v>167.361694</v>
      </c>
      <c r="J1129">
        <v>2323.748047</v>
      </c>
      <c r="K1129">
        <v>100.981621</v>
      </c>
      <c r="M1129">
        <v>2324.5751949999999</v>
      </c>
      <c r="N1129">
        <v>256.77340700000002</v>
      </c>
      <c r="P1129">
        <v>2320.2421880000002</v>
      </c>
      <c r="Q1129">
        <v>258.154449</v>
      </c>
      <c r="S1129">
        <v>2324.5751949999999</v>
      </c>
      <c r="T1129">
        <v>24.007114000000001</v>
      </c>
      <c r="V1129">
        <v>2324.5751949999999</v>
      </c>
      <c r="W1129">
        <v>251.972488</v>
      </c>
      <c r="Y1129">
        <v>2324.5751949999999</v>
      </c>
      <c r="Z1129">
        <v>-42.830437000000003</v>
      </c>
      <c r="AB1129">
        <v>2324.5751949999999</v>
      </c>
      <c r="AC1129">
        <v>173.931488</v>
      </c>
      <c r="AE1129">
        <v>2324.5751949999999</v>
      </c>
      <c r="AF1129">
        <v>344.91604599999999</v>
      </c>
      <c r="AH1129">
        <v>2324.5751949999999</v>
      </c>
      <c r="AI1129">
        <v>84.354850999999996</v>
      </c>
      <c r="AK1129">
        <v>2324.5751949999999</v>
      </c>
      <c r="AL1129">
        <v>63.907908999999997</v>
      </c>
      <c r="AN1129">
        <v>2324.5751949999999</v>
      </c>
      <c r="AO1129">
        <v>370.88107300000001</v>
      </c>
      <c r="AT1129">
        <v>2324.5751949999999</v>
      </c>
      <c r="AU1129">
        <v>238.706131</v>
      </c>
      <c r="AW1129">
        <v>2320.2421880000002</v>
      </c>
      <c r="AX1129">
        <v>461.97006199999998</v>
      </c>
      <c r="AZ1129">
        <v>2324.5751949999999</v>
      </c>
      <c r="BA1129">
        <v>221.451584</v>
      </c>
      <c r="BC1129">
        <v>2320.2421880000002</v>
      </c>
      <c r="BD1129">
        <v>142.451279</v>
      </c>
      <c r="BF1129">
        <v>2324.5751949999999</v>
      </c>
      <c r="BG1129">
        <v>101.71734600000001</v>
      </c>
      <c r="BI1129">
        <v>2324.5751949999999</v>
      </c>
      <c r="BJ1129">
        <v>-32.722766999999997</v>
      </c>
      <c r="BL1129">
        <v>2324.5751949999999</v>
      </c>
      <c r="BM1129">
        <v>158.084869</v>
      </c>
      <c r="BO1129">
        <v>2320.2421880000002</v>
      </c>
      <c r="BP1129">
        <v>27.528496000000001</v>
      </c>
      <c r="BR1129">
        <v>2324.5751949999999</v>
      </c>
      <c r="BS1129">
        <v>467.50347900000003</v>
      </c>
      <c r="BU1129">
        <v>2324.5751949999999</v>
      </c>
      <c r="BV1129">
        <v>117.258644</v>
      </c>
      <c r="BX1129">
        <v>2320.2421880000002</v>
      </c>
      <c r="BY1129">
        <v>223.734467</v>
      </c>
      <c r="CA1129">
        <v>2324.5751949999999</v>
      </c>
      <c r="CB1129">
        <v>214.566193</v>
      </c>
      <c r="CD1129">
        <v>2324.5751949999999</v>
      </c>
      <c r="CE1129">
        <v>-63.272770000000001</v>
      </c>
      <c r="CG1129">
        <v>2320.2421880000002</v>
      </c>
      <c r="CH1129">
        <v>144.91816700000001</v>
      </c>
      <c r="CJ1129">
        <v>2324.5751949999999</v>
      </c>
      <c r="CK1129">
        <v>438.95013399999999</v>
      </c>
      <c r="CM1129">
        <v>2320.2421880000002</v>
      </c>
      <c r="CN1129">
        <v>486.35760499999998</v>
      </c>
      <c r="CP1129">
        <v>2324.5751949999999</v>
      </c>
      <c r="CQ1129">
        <v>196.60292100000001</v>
      </c>
      <c r="CS1129">
        <v>447.98339800000002</v>
      </c>
      <c r="CT1129">
        <v>3780.2028810000002</v>
      </c>
      <c r="CV1129">
        <v>2324.5751949999999</v>
      </c>
      <c r="CW1129">
        <v>157.63888499999999</v>
      </c>
      <c r="CY1129">
        <v>444.22363300000001</v>
      </c>
      <c r="CZ1129">
        <v>4774.203125</v>
      </c>
      <c r="DB1129">
        <v>2324.5751949999999</v>
      </c>
      <c r="DC1129">
        <v>95.186852000000002</v>
      </c>
      <c r="DE1129">
        <v>2324.5751949999999</v>
      </c>
      <c r="DF1129">
        <v>59.960571000000002</v>
      </c>
    </row>
    <row r="1130" spans="1:110" x14ac:dyDescent="0.25">
      <c r="A1130">
        <v>2322.881836</v>
      </c>
      <c r="B1130">
        <v>383.93685900000003</v>
      </c>
      <c r="D1130">
        <v>2322.881836</v>
      </c>
      <c r="E1130">
        <v>334.05361900000003</v>
      </c>
      <c r="G1130">
        <v>2322.881836</v>
      </c>
      <c r="H1130">
        <v>26.100203</v>
      </c>
      <c r="J1130">
        <v>2322.881836</v>
      </c>
      <c r="K1130">
        <v>156.33917199999999</v>
      </c>
      <c r="M1130">
        <v>2323.7089839999999</v>
      </c>
      <c r="N1130">
        <v>184.34352100000001</v>
      </c>
      <c r="P1130">
        <v>2319.375</v>
      </c>
      <c r="Q1130">
        <v>339.20980800000001</v>
      </c>
      <c r="S1130">
        <v>2323.7089839999999</v>
      </c>
      <c r="T1130">
        <v>59.561802</v>
      </c>
      <c r="V1130">
        <v>2323.7089839999999</v>
      </c>
      <c r="W1130">
        <v>353.24505599999998</v>
      </c>
      <c r="Y1130">
        <v>2323.7089839999999</v>
      </c>
      <c r="Z1130">
        <v>28.731086999999999</v>
      </c>
      <c r="AB1130">
        <v>2323.7089839999999</v>
      </c>
      <c r="AC1130">
        <v>127.95127100000001</v>
      </c>
      <c r="AE1130">
        <v>2323.7089839999999</v>
      </c>
      <c r="AF1130">
        <v>351.74606299999999</v>
      </c>
      <c r="AH1130">
        <v>2323.7089839999999</v>
      </c>
      <c r="AI1130">
        <v>36.560783000000001</v>
      </c>
      <c r="AK1130">
        <v>2323.7089839999999</v>
      </c>
      <c r="AL1130">
        <v>83.830512999999996</v>
      </c>
      <c r="AN1130">
        <v>2323.7089839999999</v>
      </c>
      <c r="AO1130">
        <v>395.04321299999998</v>
      </c>
      <c r="AT1130">
        <v>2323.7089839999999</v>
      </c>
      <c r="AU1130">
        <v>348.33349600000003</v>
      </c>
      <c r="AW1130">
        <v>2319.375</v>
      </c>
      <c r="AX1130">
        <v>357.13562000000002</v>
      </c>
      <c r="AZ1130">
        <v>2323.7089839999999</v>
      </c>
      <c r="BA1130">
        <v>166.593704</v>
      </c>
      <c r="BC1130">
        <v>2319.375</v>
      </c>
      <c r="BD1130">
        <v>151.52262899999999</v>
      </c>
      <c r="BF1130">
        <v>2323.7089839999999</v>
      </c>
      <c r="BG1130">
        <v>88.976662000000005</v>
      </c>
      <c r="BI1130">
        <v>2323.7089839999999</v>
      </c>
      <c r="BJ1130">
        <v>-35.491337000000001</v>
      </c>
      <c r="BL1130">
        <v>2323.7089839999999</v>
      </c>
      <c r="BM1130">
        <v>122.11685199999999</v>
      </c>
      <c r="BO1130">
        <v>2319.375</v>
      </c>
      <c r="BP1130">
        <v>-2.830756</v>
      </c>
      <c r="BR1130">
        <v>2323.7089839999999</v>
      </c>
      <c r="BS1130">
        <v>606.83709699999997</v>
      </c>
      <c r="BU1130">
        <v>2323.7089839999999</v>
      </c>
      <c r="BV1130">
        <v>195.36821</v>
      </c>
      <c r="BX1130">
        <v>2319.375</v>
      </c>
      <c r="BY1130">
        <v>299.56185900000003</v>
      </c>
      <c r="CA1130">
        <v>2323.7089839999999</v>
      </c>
      <c r="CB1130">
        <v>245.64312699999999</v>
      </c>
      <c r="CD1130">
        <v>2323.7089839999999</v>
      </c>
      <c r="CE1130">
        <v>0.58183399999999996</v>
      </c>
      <c r="CG1130">
        <v>2319.375</v>
      </c>
      <c r="CH1130">
        <v>300.07144199999999</v>
      </c>
      <c r="CJ1130">
        <v>2323.7089839999999</v>
      </c>
      <c r="CK1130">
        <v>513.66491699999995</v>
      </c>
      <c r="CM1130">
        <v>2319.375</v>
      </c>
      <c r="CN1130">
        <v>560.28301999999996</v>
      </c>
      <c r="CP1130">
        <v>2323.7089839999999</v>
      </c>
      <c r="CQ1130">
        <v>182.50216699999999</v>
      </c>
      <c r="CS1130">
        <v>446.73046900000003</v>
      </c>
      <c r="CT1130">
        <v>3719.9494629999999</v>
      </c>
      <c r="CV1130">
        <v>2323.7089839999999</v>
      </c>
      <c r="CW1130">
        <v>238.03291300000001</v>
      </c>
      <c r="CY1130">
        <v>442.96972699999998</v>
      </c>
      <c r="CZ1130">
        <v>5059.2128910000001</v>
      </c>
      <c r="DB1130">
        <v>2323.7089839999999</v>
      </c>
      <c r="DC1130">
        <v>134.411057</v>
      </c>
      <c r="DE1130">
        <v>2323.7089839999999</v>
      </c>
      <c r="DF1130">
        <v>52.656395000000003</v>
      </c>
    </row>
    <row r="1131" spans="1:110" x14ac:dyDescent="0.25">
      <c r="A1131">
        <v>2322.0146479999999</v>
      </c>
      <c r="B1131">
        <v>441.47778299999999</v>
      </c>
      <c r="D1131">
        <v>2322.0146479999999</v>
      </c>
      <c r="E1131">
        <v>378.19778400000001</v>
      </c>
      <c r="G1131">
        <v>2322.0146479999999</v>
      </c>
      <c r="H1131">
        <v>90.166588000000004</v>
      </c>
      <c r="J1131">
        <v>2322.0146479999999</v>
      </c>
      <c r="K1131">
        <v>180.625</v>
      </c>
      <c r="M1131">
        <v>2322.8427729999999</v>
      </c>
      <c r="N1131">
        <v>175.584991</v>
      </c>
      <c r="P1131">
        <v>2318.5078130000002</v>
      </c>
      <c r="Q1131">
        <v>318.89041099999997</v>
      </c>
      <c r="S1131">
        <v>2322.8427729999999</v>
      </c>
      <c r="T1131">
        <v>64.460860999999994</v>
      </c>
      <c r="V1131">
        <v>2322.8427729999999</v>
      </c>
      <c r="W1131">
        <v>396.02569599999998</v>
      </c>
      <c r="Y1131">
        <v>2322.8427729999999</v>
      </c>
      <c r="Z1131">
        <v>48.677405999999998</v>
      </c>
      <c r="AB1131">
        <v>2322.8427729999999</v>
      </c>
      <c r="AC1131">
        <v>117.08118399999999</v>
      </c>
      <c r="AE1131">
        <v>2322.8427729999999</v>
      </c>
      <c r="AF1131">
        <v>333.92837500000002</v>
      </c>
      <c r="AH1131">
        <v>2322.8427729999999</v>
      </c>
      <c r="AI1131">
        <v>17.123712999999999</v>
      </c>
      <c r="AK1131">
        <v>2322.8427729999999</v>
      </c>
      <c r="AL1131">
        <v>73.611739999999998</v>
      </c>
      <c r="AN1131">
        <v>2322.8427729999999</v>
      </c>
      <c r="AO1131">
        <v>428.078461</v>
      </c>
      <c r="AT1131">
        <v>2322.8427729999999</v>
      </c>
      <c r="AU1131">
        <v>455.22619600000002</v>
      </c>
      <c r="AW1131">
        <v>2318.5078130000002</v>
      </c>
      <c r="AX1131">
        <v>343.14117399999998</v>
      </c>
      <c r="AZ1131">
        <v>2322.8427729999999</v>
      </c>
      <c r="BA1131">
        <v>98.463607999999994</v>
      </c>
      <c r="BC1131">
        <v>2318.5078130000002</v>
      </c>
      <c r="BD1131">
        <v>304.613586</v>
      </c>
      <c r="BF1131">
        <v>2322.8427729999999</v>
      </c>
      <c r="BG1131">
        <v>49.850109000000003</v>
      </c>
      <c r="BI1131">
        <v>2322.8427729999999</v>
      </c>
      <c r="BJ1131">
        <v>-46.704338</v>
      </c>
      <c r="BL1131">
        <v>2322.8427729999999</v>
      </c>
      <c r="BM1131">
        <v>67.603431999999998</v>
      </c>
      <c r="BO1131">
        <v>2318.5078130000002</v>
      </c>
      <c r="BP1131">
        <v>-45.025889999999997</v>
      </c>
      <c r="BR1131">
        <v>2322.8427729999999</v>
      </c>
      <c r="BS1131">
        <v>567.25036599999999</v>
      </c>
      <c r="BU1131">
        <v>2322.8427729999999</v>
      </c>
      <c r="BV1131">
        <v>313.85681199999999</v>
      </c>
      <c r="BX1131">
        <v>2318.5078130000002</v>
      </c>
      <c r="BY1131">
        <v>322.36749300000002</v>
      </c>
      <c r="CA1131">
        <v>2322.8427729999999</v>
      </c>
      <c r="CB1131">
        <v>333.48846400000002</v>
      </c>
      <c r="CD1131">
        <v>2322.8427729999999</v>
      </c>
      <c r="CE1131">
        <v>49.194954000000003</v>
      </c>
      <c r="CG1131">
        <v>2318.5078130000002</v>
      </c>
      <c r="CH1131">
        <v>229.17932099999999</v>
      </c>
      <c r="CJ1131">
        <v>2322.8427729999999</v>
      </c>
      <c r="CK1131">
        <v>530.64776600000005</v>
      </c>
      <c r="CM1131">
        <v>2318.5078130000002</v>
      </c>
      <c r="CN1131">
        <v>742.63385000000005</v>
      </c>
      <c r="CP1131">
        <v>2322.8427729999999</v>
      </c>
      <c r="CQ1131">
        <v>166.53100599999999</v>
      </c>
      <c r="CS1131">
        <v>445.47753899999998</v>
      </c>
      <c r="CT1131">
        <v>3707.8378910000001</v>
      </c>
      <c r="CV1131">
        <v>2322.8427729999999</v>
      </c>
      <c r="CW1131">
        <v>274.80584700000003</v>
      </c>
      <c r="CY1131">
        <v>441.71582000000001</v>
      </c>
      <c r="CZ1131">
        <v>4970.3466799999997</v>
      </c>
      <c r="DB1131">
        <v>2322.8427729999999</v>
      </c>
      <c r="DC1131">
        <v>102.214218</v>
      </c>
      <c r="DE1131">
        <v>2322.8427729999999</v>
      </c>
      <c r="DF1131">
        <v>82.130095999999995</v>
      </c>
    </row>
    <row r="1132" spans="1:110" x14ac:dyDescent="0.25">
      <c r="A1132">
        <v>2321.1484380000002</v>
      </c>
      <c r="B1132">
        <v>420.35806300000002</v>
      </c>
      <c r="D1132">
        <v>2321.1484380000002</v>
      </c>
      <c r="E1132">
        <v>268.51672400000001</v>
      </c>
      <c r="G1132">
        <v>2321.1484380000002</v>
      </c>
      <c r="H1132">
        <v>221.508591</v>
      </c>
      <c r="J1132">
        <v>2321.1484380000002</v>
      </c>
      <c r="K1132">
        <v>193.00003100000001</v>
      </c>
      <c r="M1132">
        <v>2321.975586</v>
      </c>
      <c r="N1132">
        <v>216.945831</v>
      </c>
      <c r="P1132">
        <v>2317.6396479999999</v>
      </c>
      <c r="Q1132">
        <v>334.33923299999998</v>
      </c>
      <c r="S1132">
        <v>2321.975586</v>
      </c>
      <c r="T1132">
        <v>47.223705000000002</v>
      </c>
      <c r="V1132">
        <v>2321.975586</v>
      </c>
      <c r="W1132">
        <v>397.400238</v>
      </c>
      <c r="Y1132">
        <v>2321.975586</v>
      </c>
      <c r="Z1132">
        <v>25.941599</v>
      </c>
      <c r="AB1132">
        <v>2321.975586</v>
      </c>
      <c r="AC1132">
        <v>128.03630100000001</v>
      </c>
      <c r="AE1132">
        <v>2321.975586</v>
      </c>
      <c r="AF1132">
        <v>443.647064</v>
      </c>
      <c r="AH1132">
        <v>2321.975586</v>
      </c>
      <c r="AI1132">
        <v>17.125731999999999</v>
      </c>
      <c r="AK1132">
        <v>2321.975586</v>
      </c>
      <c r="AL1132">
        <v>65.558777000000006</v>
      </c>
      <c r="AN1132">
        <v>2321.975586</v>
      </c>
      <c r="AO1132">
        <v>399.42398100000003</v>
      </c>
      <c r="AT1132">
        <v>2321.975586</v>
      </c>
      <c r="AU1132">
        <v>463.69967700000001</v>
      </c>
      <c r="AW1132">
        <v>2317.6396479999999</v>
      </c>
      <c r="AX1132">
        <v>375.403931</v>
      </c>
      <c r="AZ1132">
        <v>2321.975586</v>
      </c>
      <c r="BA1132">
        <v>51.239826000000001</v>
      </c>
      <c r="BC1132">
        <v>2317.6396479999999</v>
      </c>
      <c r="BD1132">
        <v>171.03625500000001</v>
      </c>
      <c r="BF1132">
        <v>2321.975586</v>
      </c>
      <c r="BG1132">
        <v>24.284765</v>
      </c>
      <c r="BI1132">
        <v>2321.975586</v>
      </c>
      <c r="BJ1132">
        <v>73.727226000000002</v>
      </c>
      <c r="BL1132">
        <v>2321.975586</v>
      </c>
      <c r="BM1132">
        <v>42.711258000000001</v>
      </c>
      <c r="BO1132">
        <v>2317.6396479999999</v>
      </c>
      <c r="BP1132">
        <v>-33.079349999999998</v>
      </c>
      <c r="BR1132">
        <v>2321.975586</v>
      </c>
      <c r="BS1132">
        <v>511.05718999999999</v>
      </c>
      <c r="BU1132">
        <v>2321.975586</v>
      </c>
      <c r="BV1132">
        <v>282.3125</v>
      </c>
      <c r="BX1132">
        <v>2317.6396479999999</v>
      </c>
      <c r="BY1132">
        <v>326.88775600000002</v>
      </c>
      <c r="CA1132">
        <v>2321.975586</v>
      </c>
      <c r="CB1132">
        <v>320.47119099999998</v>
      </c>
      <c r="CD1132">
        <v>2321.975586</v>
      </c>
      <c r="CE1132">
        <v>97.988463999999993</v>
      </c>
      <c r="CG1132">
        <v>2317.6396479999999</v>
      </c>
      <c r="CH1132">
        <v>94.738738999999995</v>
      </c>
      <c r="CJ1132">
        <v>2321.975586</v>
      </c>
      <c r="CK1132">
        <v>480.90646400000003</v>
      </c>
      <c r="CM1132">
        <v>2317.6396479999999</v>
      </c>
      <c r="CN1132">
        <v>573.18554700000004</v>
      </c>
      <c r="CP1132">
        <v>2321.975586</v>
      </c>
      <c r="CQ1132">
        <v>206.77954099999999</v>
      </c>
      <c r="CS1132">
        <v>444.22363300000001</v>
      </c>
      <c r="CT1132">
        <v>3533.0266109999998</v>
      </c>
      <c r="CV1132">
        <v>2321.975586</v>
      </c>
      <c r="CW1132">
        <v>285.30761699999999</v>
      </c>
      <c r="CY1132">
        <v>440.46191399999998</v>
      </c>
      <c r="CZ1132">
        <v>5212.9799800000001</v>
      </c>
      <c r="DB1132">
        <v>2321.975586</v>
      </c>
      <c r="DC1132">
        <v>71.213493</v>
      </c>
      <c r="DE1132">
        <v>2321.975586</v>
      </c>
      <c r="DF1132">
        <v>60.136513000000001</v>
      </c>
    </row>
    <row r="1133" spans="1:110" x14ac:dyDescent="0.25">
      <c r="A1133">
        <v>2320.28125</v>
      </c>
      <c r="B1133">
        <v>275.32843000000003</v>
      </c>
      <c r="D1133">
        <v>2320.28125</v>
      </c>
      <c r="E1133">
        <v>279.22543300000001</v>
      </c>
      <c r="G1133">
        <v>2320.28125</v>
      </c>
      <c r="H1133">
        <v>262.67834499999998</v>
      </c>
      <c r="J1133">
        <v>2320.28125</v>
      </c>
      <c r="K1133">
        <v>170.32115200000001</v>
      </c>
      <c r="M1133">
        <v>2321.109375</v>
      </c>
      <c r="N1133">
        <v>257.67587300000002</v>
      </c>
      <c r="P1133">
        <v>2316.772461</v>
      </c>
      <c r="Q1133">
        <v>255.10681199999999</v>
      </c>
      <c r="S1133">
        <v>2321.109375</v>
      </c>
      <c r="T1133">
        <v>16.510024999999999</v>
      </c>
      <c r="V1133">
        <v>2321.109375</v>
      </c>
      <c r="W1133">
        <v>349.22717299999999</v>
      </c>
      <c r="Y1133">
        <v>2321.109375</v>
      </c>
      <c r="Z1133">
        <v>-27.981949</v>
      </c>
      <c r="AB1133">
        <v>2321.109375</v>
      </c>
      <c r="AC1133">
        <v>164.68978899999999</v>
      </c>
      <c r="AE1133">
        <v>2321.109375</v>
      </c>
      <c r="AF1133">
        <v>524.95336899999995</v>
      </c>
      <c r="AH1133">
        <v>2321.109375</v>
      </c>
      <c r="AI1133">
        <v>28.182835000000001</v>
      </c>
      <c r="AK1133">
        <v>2321.109375</v>
      </c>
      <c r="AL1133">
        <v>63.008049</v>
      </c>
      <c r="AN1133">
        <v>2321.109375</v>
      </c>
      <c r="AO1133">
        <v>433.92443800000001</v>
      </c>
      <c r="AT1133">
        <v>2321.109375</v>
      </c>
      <c r="AU1133">
        <v>454.35217299999999</v>
      </c>
      <c r="AW1133">
        <v>2316.772461</v>
      </c>
      <c r="AX1133">
        <v>451.06887799999998</v>
      </c>
      <c r="AZ1133">
        <v>2321.109375</v>
      </c>
      <c r="BA1133">
        <v>47.267609</v>
      </c>
      <c r="BC1133">
        <v>2316.772461</v>
      </c>
      <c r="BD1133">
        <v>112.55587800000001</v>
      </c>
      <c r="BF1133">
        <v>2321.109375</v>
      </c>
      <c r="BG1133">
        <v>38.165793999999998</v>
      </c>
      <c r="BI1133">
        <v>2321.109375</v>
      </c>
      <c r="BJ1133">
        <v>92.125884999999997</v>
      </c>
      <c r="BL1133">
        <v>2321.109375</v>
      </c>
      <c r="BM1133">
        <v>19.281911999999998</v>
      </c>
      <c r="BO1133">
        <v>2316.772461</v>
      </c>
      <c r="BP1133">
        <v>-6.7261980000000001</v>
      </c>
      <c r="BR1133">
        <v>2321.109375</v>
      </c>
      <c r="BS1133">
        <v>566.502747</v>
      </c>
      <c r="BU1133">
        <v>2321.109375</v>
      </c>
      <c r="BV1133">
        <v>276.292236</v>
      </c>
      <c r="BX1133">
        <v>2316.772461</v>
      </c>
      <c r="BY1133">
        <v>206.31652800000001</v>
      </c>
      <c r="CA1133">
        <v>2321.109375</v>
      </c>
      <c r="CB1133">
        <v>391.64822400000003</v>
      </c>
      <c r="CD1133">
        <v>2321.109375</v>
      </c>
      <c r="CE1133">
        <v>106.046547</v>
      </c>
      <c r="CG1133">
        <v>2316.772461</v>
      </c>
      <c r="CH1133">
        <v>-17.614388999999999</v>
      </c>
      <c r="CJ1133">
        <v>2321.109375</v>
      </c>
      <c r="CK1133">
        <v>503.240814</v>
      </c>
      <c r="CM1133">
        <v>2316.772461</v>
      </c>
      <c r="CN1133">
        <v>405.08496100000002</v>
      </c>
      <c r="CP1133">
        <v>2321.109375</v>
      </c>
      <c r="CQ1133">
        <v>315.268372</v>
      </c>
      <c r="CS1133">
        <v>442.96972699999998</v>
      </c>
      <c r="CT1133">
        <v>3472.2624510000001</v>
      </c>
      <c r="CV1133">
        <v>2321.109375</v>
      </c>
      <c r="CW1133">
        <v>196.99295000000001</v>
      </c>
      <c r="CY1133">
        <v>439.20703099999997</v>
      </c>
      <c r="CZ1133">
        <v>5539.3466799999997</v>
      </c>
      <c r="DB1133">
        <v>2321.109375</v>
      </c>
      <c r="DC1133">
        <v>71.913398999999998</v>
      </c>
      <c r="DE1133">
        <v>2321.109375</v>
      </c>
      <c r="DF1133">
        <v>71.901900999999995</v>
      </c>
    </row>
    <row r="1134" spans="1:110" x14ac:dyDescent="0.25">
      <c r="A1134">
        <v>2319.4140630000002</v>
      </c>
      <c r="B1134">
        <v>230.90301500000001</v>
      </c>
      <c r="D1134">
        <v>2319.4140630000002</v>
      </c>
      <c r="E1134">
        <v>376.72863799999999</v>
      </c>
      <c r="G1134">
        <v>2319.4140630000002</v>
      </c>
      <c r="H1134">
        <v>295.70379600000001</v>
      </c>
      <c r="J1134">
        <v>2319.4140630000002</v>
      </c>
      <c r="K1134">
        <v>76.587508999999997</v>
      </c>
      <c r="M1134">
        <v>2320.2421880000002</v>
      </c>
      <c r="N1134">
        <v>258.154449</v>
      </c>
      <c r="P1134">
        <v>2315.904297</v>
      </c>
      <c r="Q1134">
        <v>252.024979</v>
      </c>
      <c r="S1134">
        <v>2320.2421880000002</v>
      </c>
      <c r="T1134">
        <v>14.077209</v>
      </c>
      <c r="V1134">
        <v>2320.2421880000002</v>
      </c>
      <c r="W1134">
        <v>304.71481299999999</v>
      </c>
      <c r="Y1134">
        <v>2320.2421880000002</v>
      </c>
      <c r="Z1134">
        <v>-25.655622000000001</v>
      </c>
      <c r="AB1134">
        <v>2320.2421880000002</v>
      </c>
      <c r="AC1134">
        <v>105.166718</v>
      </c>
      <c r="AE1134">
        <v>2320.2421880000002</v>
      </c>
      <c r="AF1134">
        <v>379.40325899999999</v>
      </c>
      <c r="AH1134">
        <v>2320.2421880000002</v>
      </c>
      <c r="AI1134">
        <v>81.173743999999999</v>
      </c>
      <c r="AK1134">
        <v>2320.2421880000002</v>
      </c>
      <c r="AL1134">
        <v>104.900925</v>
      </c>
      <c r="AN1134">
        <v>2320.2421880000002</v>
      </c>
      <c r="AO1134">
        <v>522.74395800000002</v>
      </c>
      <c r="AT1134">
        <v>2320.2421880000002</v>
      </c>
      <c r="AU1134">
        <v>461.97006199999998</v>
      </c>
      <c r="AW1134">
        <v>2315.904297</v>
      </c>
      <c r="AX1134">
        <v>346.89712500000002</v>
      </c>
      <c r="AZ1134">
        <v>2320.2421880000002</v>
      </c>
      <c r="BA1134">
        <v>142.451279</v>
      </c>
      <c r="BC1134">
        <v>2315.904297</v>
      </c>
      <c r="BD1134">
        <v>114.066956</v>
      </c>
      <c r="BF1134">
        <v>2320.2421880000002</v>
      </c>
      <c r="BG1134">
        <v>56.987270000000002</v>
      </c>
      <c r="BI1134">
        <v>2320.2421880000002</v>
      </c>
      <c r="BJ1134">
        <v>131.26110800000001</v>
      </c>
      <c r="BL1134">
        <v>2320.2421880000002</v>
      </c>
      <c r="BM1134">
        <v>27.528496000000001</v>
      </c>
      <c r="BO1134">
        <v>2315.904297</v>
      </c>
      <c r="BP1134">
        <v>-19.544891</v>
      </c>
      <c r="BR1134">
        <v>2320.2421880000002</v>
      </c>
      <c r="BS1134">
        <v>543.800659</v>
      </c>
      <c r="BU1134">
        <v>2320.2421880000002</v>
      </c>
      <c r="BV1134">
        <v>223.734467</v>
      </c>
      <c r="BX1134">
        <v>2315.904297</v>
      </c>
      <c r="BY1134">
        <v>238.326019</v>
      </c>
      <c r="CA1134">
        <v>2320.2421880000002</v>
      </c>
      <c r="CB1134">
        <v>353.98590100000001</v>
      </c>
      <c r="CD1134">
        <v>2320.2421880000002</v>
      </c>
      <c r="CE1134">
        <v>144.91816700000001</v>
      </c>
      <c r="CG1134">
        <v>2315.904297</v>
      </c>
      <c r="CH1134">
        <v>119.1343</v>
      </c>
      <c r="CJ1134">
        <v>2320.2421880000002</v>
      </c>
      <c r="CK1134">
        <v>486.35760499999998</v>
      </c>
      <c r="CM1134">
        <v>2315.904297</v>
      </c>
      <c r="CN1134">
        <v>360.29629499999999</v>
      </c>
      <c r="CP1134">
        <v>2320.2421880000002</v>
      </c>
      <c r="CQ1134">
        <v>283.11337300000002</v>
      </c>
      <c r="CS1134">
        <v>441.71582000000001</v>
      </c>
      <c r="CT1134">
        <v>3480.8383789999998</v>
      </c>
      <c r="CV1134">
        <v>2320.2421880000002</v>
      </c>
      <c r="CW1134">
        <v>87.805481</v>
      </c>
      <c r="CY1134">
        <v>437.95214800000002</v>
      </c>
      <c r="CZ1134">
        <v>5636.9018550000001</v>
      </c>
      <c r="DB1134">
        <v>2320.2421880000002</v>
      </c>
      <c r="DC1134">
        <v>21.562419999999999</v>
      </c>
      <c r="DE1134">
        <v>2320.2421880000002</v>
      </c>
      <c r="DF1134">
        <v>75.749786</v>
      </c>
    </row>
    <row r="1135" spans="1:110" x14ac:dyDescent="0.25">
      <c r="A1135">
        <v>2318.546875</v>
      </c>
      <c r="B1135">
        <v>178.08547999999999</v>
      </c>
      <c r="D1135">
        <v>2318.546875</v>
      </c>
      <c r="E1135">
        <v>555.41430700000001</v>
      </c>
      <c r="G1135">
        <v>2318.546875</v>
      </c>
      <c r="H1135">
        <v>218.91156000000001</v>
      </c>
      <c r="J1135">
        <v>2318.546875</v>
      </c>
      <c r="K1135">
        <v>61.947440999999998</v>
      </c>
      <c r="M1135">
        <v>2319.375</v>
      </c>
      <c r="N1135">
        <v>339.20980800000001</v>
      </c>
      <c r="P1135">
        <v>2315.0361330000001</v>
      </c>
      <c r="Q1135">
        <v>160.958878</v>
      </c>
      <c r="S1135">
        <v>2319.375</v>
      </c>
      <c r="T1135">
        <v>5.8924620000000001</v>
      </c>
      <c r="V1135">
        <v>2319.375</v>
      </c>
      <c r="W1135">
        <v>313.602936</v>
      </c>
      <c r="Y1135">
        <v>2319.375</v>
      </c>
      <c r="Z1135">
        <v>17.785382999999999</v>
      </c>
      <c r="AB1135">
        <v>2319.375</v>
      </c>
      <c r="AC1135">
        <v>74.827590999999998</v>
      </c>
      <c r="AE1135">
        <v>2319.375</v>
      </c>
      <c r="AF1135">
        <v>271.75723299999999</v>
      </c>
      <c r="AH1135">
        <v>2319.375</v>
      </c>
      <c r="AI1135">
        <v>31.09281</v>
      </c>
      <c r="AK1135">
        <v>2319.375</v>
      </c>
      <c r="AL1135">
        <v>119.007378</v>
      </c>
      <c r="AN1135">
        <v>2319.375</v>
      </c>
      <c r="AO1135">
        <v>464.85934400000002</v>
      </c>
      <c r="AT1135">
        <v>2319.375</v>
      </c>
      <c r="AU1135">
        <v>357.13562000000002</v>
      </c>
      <c r="AW1135">
        <v>2315.0361330000001</v>
      </c>
      <c r="AX1135">
        <v>308.38742100000002</v>
      </c>
      <c r="AZ1135">
        <v>2319.375</v>
      </c>
      <c r="BA1135">
        <v>151.52262899999999</v>
      </c>
      <c r="BC1135">
        <v>2315.0361330000001</v>
      </c>
      <c r="BD1135">
        <v>140.499527</v>
      </c>
      <c r="BF1135">
        <v>2319.375</v>
      </c>
      <c r="BG1135">
        <v>50.187485000000002</v>
      </c>
      <c r="BI1135">
        <v>2319.375</v>
      </c>
      <c r="BJ1135">
        <v>109.538414</v>
      </c>
      <c r="BL1135">
        <v>2319.375</v>
      </c>
      <c r="BM1135">
        <v>-2.830756</v>
      </c>
      <c r="BO1135">
        <v>2315.0361330000001</v>
      </c>
      <c r="BP1135">
        <v>28.921911000000001</v>
      </c>
      <c r="BR1135">
        <v>2319.375</v>
      </c>
      <c r="BS1135">
        <v>433.76123000000001</v>
      </c>
      <c r="BU1135">
        <v>2319.375</v>
      </c>
      <c r="BV1135">
        <v>299.56185900000003</v>
      </c>
      <c r="BX1135">
        <v>2315.0361330000001</v>
      </c>
      <c r="BY1135">
        <v>311.450897</v>
      </c>
      <c r="CA1135">
        <v>2319.375</v>
      </c>
      <c r="CB1135">
        <v>371.91058299999997</v>
      </c>
      <c r="CD1135">
        <v>2319.375</v>
      </c>
      <c r="CE1135">
        <v>300.07144199999999</v>
      </c>
      <c r="CG1135">
        <v>2315.0361330000001</v>
      </c>
      <c r="CH1135">
        <v>315.930542</v>
      </c>
      <c r="CJ1135">
        <v>2319.375</v>
      </c>
      <c r="CK1135">
        <v>560.28301999999996</v>
      </c>
      <c r="CM1135">
        <v>2315.0361330000001</v>
      </c>
      <c r="CN1135">
        <v>301.667755</v>
      </c>
      <c r="CP1135">
        <v>2319.375</v>
      </c>
      <c r="CQ1135">
        <v>329.52871699999997</v>
      </c>
      <c r="CS1135">
        <v>440.46191399999998</v>
      </c>
      <c r="CT1135">
        <v>4199.1606449999999</v>
      </c>
      <c r="CV1135">
        <v>2319.375</v>
      </c>
      <c r="CW1135">
        <v>53.456477999999997</v>
      </c>
      <c r="CY1135">
        <v>436.69726600000001</v>
      </c>
      <c r="CZ1135">
        <v>6017.1157229999999</v>
      </c>
      <c r="DB1135">
        <v>2319.375</v>
      </c>
      <c r="DC1135">
        <v>24.820736</v>
      </c>
      <c r="DE1135">
        <v>2319.375</v>
      </c>
      <c r="DF1135">
        <v>73.168266000000003</v>
      </c>
    </row>
    <row r="1136" spans="1:110" x14ac:dyDescent="0.25">
      <c r="A1136">
        <v>2317.678711</v>
      </c>
      <c r="B1136">
        <v>360.226654</v>
      </c>
      <c r="D1136">
        <v>2317.678711</v>
      </c>
      <c r="E1136">
        <v>527.24182099999996</v>
      </c>
      <c r="G1136">
        <v>2317.678711</v>
      </c>
      <c r="H1136">
        <v>92.744225</v>
      </c>
      <c r="J1136">
        <v>2317.678711</v>
      </c>
      <c r="K1136">
        <v>69.841476</v>
      </c>
      <c r="M1136">
        <v>2318.5078130000002</v>
      </c>
      <c r="N1136">
        <v>318.89041099999997</v>
      </c>
      <c r="P1136">
        <v>2314.1679690000001</v>
      </c>
      <c r="Q1136">
        <v>201.13514699999999</v>
      </c>
      <c r="S1136">
        <v>2318.5078130000002</v>
      </c>
      <c r="T1136">
        <v>13.303371</v>
      </c>
      <c r="V1136">
        <v>2318.5078130000002</v>
      </c>
      <c r="W1136">
        <v>299.75103799999999</v>
      </c>
      <c r="Y1136">
        <v>2318.5078130000002</v>
      </c>
      <c r="Z1136">
        <v>43.870617000000003</v>
      </c>
      <c r="AB1136">
        <v>2318.5078130000002</v>
      </c>
      <c r="AC1136">
        <v>30.808295999999999</v>
      </c>
      <c r="AE1136">
        <v>2318.5078130000002</v>
      </c>
      <c r="AF1136">
        <v>233.65554800000001</v>
      </c>
      <c r="AH1136">
        <v>2318.5078130000002</v>
      </c>
      <c r="AI1136">
        <v>23.248014000000001</v>
      </c>
      <c r="AK1136">
        <v>2318.5078130000002</v>
      </c>
      <c r="AL1136">
        <v>98.825882000000007</v>
      </c>
      <c r="AN1136">
        <v>2318.5078130000002</v>
      </c>
      <c r="AO1136">
        <v>292.69357300000001</v>
      </c>
      <c r="AT1136">
        <v>2318.5078130000002</v>
      </c>
      <c r="AU1136">
        <v>343.14117399999998</v>
      </c>
      <c r="AW1136">
        <v>2314.1679690000001</v>
      </c>
      <c r="AX1136">
        <v>252.210251</v>
      </c>
      <c r="AZ1136">
        <v>2318.5078130000002</v>
      </c>
      <c r="BA1136">
        <v>304.613586</v>
      </c>
      <c r="BC1136">
        <v>2314.1679690000001</v>
      </c>
      <c r="BD1136">
        <v>120.73324599999999</v>
      </c>
      <c r="BF1136">
        <v>2318.5078130000002</v>
      </c>
      <c r="BG1136">
        <v>50.913960000000003</v>
      </c>
      <c r="BI1136">
        <v>2318.5078130000002</v>
      </c>
      <c r="BJ1136">
        <v>92.407760999999994</v>
      </c>
      <c r="BL1136">
        <v>2318.5078130000002</v>
      </c>
      <c r="BM1136">
        <v>-45.025889999999997</v>
      </c>
      <c r="BO1136">
        <v>2314.1679690000001</v>
      </c>
      <c r="BP1136">
        <v>43.690437000000003</v>
      </c>
      <c r="BR1136">
        <v>2318.5078130000002</v>
      </c>
      <c r="BS1136">
        <v>279.976044</v>
      </c>
      <c r="BU1136">
        <v>2318.5078130000002</v>
      </c>
      <c r="BV1136">
        <v>322.36749300000002</v>
      </c>
      <c r="BX1136">
        <v>2314.1679690000001</v>
      </c>
      <c r="BY1136">
        <v>340.27654999999999</v>
      </c>
      <c r="CA1136">
        <v>2318.5078130000002</v>
      </c>
      <c r="CB1136">
        <v>610.78735400000005</v>
      </c>
      <c r="CD1136">
        <v>2318.5078130000002</v>
      </c>
      <c r="CE1136">
        <v>229.17932099999999</v>
      </c>
      <c r="CG1136">
        <v>2314.1679690000001</v>
      </c>
      <c r="CH1136">
        <v>315.56158399999998</v>
      </c>
      <c r="CJ1136">
        <v>2318.5078130000002</v>
      </c>
      <c r="CK1136">
        <v>742.63385000000005</v>
      </c>
      <c r="CM1136">
        <v>2314.1679690000001</v>
      </c>
      <c r="CN1136">
        <v>488.135986</v>
      </c>
      <c r="CP1136">
        <v>2318.5078130000002</v>
      </c>
      <c r="CQ1136">
        <v>347.90188599999999</v>
      </c>
      <c r="CV1136">
        <v>2318.5078130000002</v>
      </c>
      <c r="CW1136">
        <v>258.35690299999999</v>
      </c>
      <c r="CY1136">
        <v>435.44140599999997</v>
      </c>
      <c r="CZ1136">
        <v>6110.0068359999996</v>
      </c>
      <c r="DB1136">
        <v>2318.5078130000002</v>
      </c>
      <c r="DC1136">
        <v>30.602641999999999</v>
      </c>
      <c r="DE1136">
        <v>2318.5078130000002</v>
      </c>
      <c r="DF1136">
        <v>72.541640999999998</v>
      </c>
    </row>
    <row r="1137" spans="1:110" x14ac:dyDescent="0.25">
      <c r="A1137">
        <v>2316.8115229999999</v>
      </c>
      <c r="B1137">
        <v>411.18081699999999</v>
      </c>
      <c r="D1137">
        <v>2316.8115229999999</v>
      </c>
      <c r="E1137">
        <v>448.542419</v>
      </c>
      <c r="G1137">
        <v>2316.8115229999999</v>
      </c>
      <c r="H1137">
        <v>160.67726099999999</v>
      </c>
      <c r="J1137">
        <v>2316.8115229999999</v>
      </c>
      <c r="K1137">
        <v>157.050003</v>
      </c>
      <c r="M1137">
        <v>2317.6396479999999</v>
      </c>
      <c r="N1137">
        <v>334.33923299999998</v>
      </c>
      <c r="P1137">
        <v>2313.2998050000001</v>
      </c>
      <c r="Q1137">
        <v>293.96435500000001</v>
      </c>
      <c r="S1137">
        <v>2317.6396479999999</v>
      </c>
      <c r="T1137">
        <v>18.303706999999999</v>
      </c>
      <c r="V1137">
        <v>2317.6396479999999</v>
      </c>
      <c r="W1137">
        <v>369.10299700000002</v>
      </c>
      <c r="Y1137">
        <v>2317.6396479999999</v>
      </c>
      <c r="Z1137">
        <v>22.831434000000002</v>
      </c>
      <c r="AB1137">
        <v>2317.6396479999999</v>
      </c>
      <c r="AC1137">
        <v>15.079492999999999</v>
      </c>
      <c r="AE1137">
        <v>2317.6396479999999</v>
      </c>
      <c r="AF1137">
        <v>285.91271999999998</v>
      </c>
      <c r="AH1137">
        <v>2317.6396479999999</v>
      </c>
      <c r="AI1137">
        <v>47.158562000000003</v>
      </c>
      <c r="AK1137">
        <v>2317.6396479999999</v>
      </c>
      <c r="AL1137">
        <v>59.811633999999998</v>
      </c>
      <c r="AN1137">
        <v>2317.6396479999999</v>
      </c>
      <c r="AO1137">
        <v>211.98698400000001</v>
      </c>
      <c r="AT1137">
        <v>2317.6396479999999</v>
      </c>
      <c r="AU1137">
        <v>375.403931</v>
      </c>
      <c r="AW1137">
        <v>2313.2998050000001</v>
      </c>
      <c r="AX1137">
        <v>518.67864999999995</v>
      </c>
      <c r="AZ1137">
        <v>2317.6396479999999</v>
      </c>
      <c r="BA1137">
        <v>171.03625500000001</v>
      </c>
      <c r="BC1137">
        <v>2313.2998050000001</v>
      </c>
      <c r="BD1137">
        <v>143.26904300000001</v>
      </c>
      <c r="BF1137">
        <v>2317.6396479999999</v>
      </c>
      <c r="BG1137">
        <v>41.240616000000003</v>
      </c>
      <c r="BI1137">
        <v>2317.6396479999999</v>
      </c>
      <c r="BJ1137">
        <v>47.957343999999999</v>
      </c>
      <c r="BL1137">
        <v>2317.6396479999999</v>
      </c>
      <c r="BM1137">
        <v>-33.079349999999998</v>
      </c>
      <c r="BO1137">
        <v>2313.2998050000001</v>
      </c>
      <c r="BP1137">
        <v>94.210410999999993</v>
      </c>
      <c r="BR1137">
        <v>2317.6396479999999</v>
      </c>
      <c r="BS1137">
        <v>177.651657</v>
      </c>
      <c r="BU1137">
        <v>2317.6396479999999</v>
      </c>
      <c r="BV1137">
        <v>326.88775600000002</v>
      </c>
      <c r="BX1137">
        <v>2313.2998050000001</v>
      </c>
      <c r="BY1137">
        <v>397.00396699999999</v>
      </c>
      <c r="CA1137">
        <v>2317.6396479999999</v>
      </c>
      <c r="CB1137">
        <v>559.992615</v>
      </c>
      <c r="CD1137">
        <v>2317.6396479999999</v>
      </c>
      <c r="CE1137">
        <v>94.738738999999995</v>
      </c>
      <c r="CG1137">
        <v>2313.2998050000001</v>
      </c>
      <c r="CH1137">
        <v>166.402176</v>
      </c>
      <c r="CJ1137">
        <v>2317.6396479999999</v>
      </c>
      <c r="CK1137">
        <v>573.18554700000004</v>
      </c>
      <c r="CM1137">
        <v>2313.2998050000001</v>
      </c>
      <c r="CN1137">
        <v>656.32751499999995</v>
      </c>
      <c r="CP1137">
        <v>2317.6396479999999</v>
      </c>
      <c r="CQ1137">
        <v>314.654877</v>
      </c>
      <c r="CV1137">
        <v>2317.6396479999999</v>
      </c>
      <c r="CW1137">
        <v>349.66238399999997</v>
      </c>
      <c r="CY1137">
        <v>434.18554699999999</v>
      </c>
      <c r="CZ1137">
        <v>6089.611328</v>
      </c>
      <c r="DB1137">
        <v>2317.6396479999999</v>
      </c>
      <c r="DC1137">
        <v>22.201806999999999</v>
      </c>
      <c r="DE1137">
        <v>2317.6396479999999</v>
      </c>
      <c r="DF1137">
        <v>73.655120999999994</v>
      </c>
    </row>
    <row r="1138" spans="1:110" x14ac:dyDescent="0.25">
      <c r="A1138">
        <v>2315.9433589999999</v>
      </c>
      <c r="B1138">
        <v>410.68322799999999</v>
      </c>
      <c r="D1138">
        <v>2315.9433589999999</v>
      </c>
      <c r="E1138">
        <v>165.082458</v>
      </c>
      <c r="G1138">
        <v>2315.9433589999999</v>
      </c>
      <c r="H1138">
        <v>118.43156399999999</v>
      </c>
      <c r="J1138">
        <v>2315.9433589999999</v>
      </c>
      <c r="K1138">
        <v>216.22117600000001</v>
      </c>
      <c r="M1138">
        <v>2316.772461</v>
      </c>
      <c r="N1138">
        <v>255.10681199999999</v>
      </c>
      <c r="P1138">
        <v>2312.430664</v>
      </c>
      <c r="Q1138">
        <v>345.41250600000001</v>
      </c>
      <c r="S1138">
        <v>2316.772461</v>
      </c>
      <c r="T1138">
        <v>23.978027000000001</v>
      </c>
      <c r="V1138">
        <v>2316.772461</v>
      </c>
      <c r="W1138">
        <v>438.74685699999998</v>
      </c>
      <c r="Y1138">
        <v>2316.772461</v>
      </c>
      <c r="Z1138">
        <v>-7.1892649999999998</v>
      </c>
      <c r="AB1138">
        <v>2316.772461</v>
      </c>
      <c r="AC1138">
        <v>77.558402999999998</v>
      </c>
      <c r="AE1138">
        <v>2316.772461</v>
      </c>
      <c r="AF1138">
        <v>417.776794</v>
      </c>
      <c r="AH1138">
        <v>2316.772461</v>
      </c>
      <c r="AI1138">
        <v>45.245426000000002</v>
      </c>
      <c r="AK1138">
        <v>2316.772461</v>
      </c>
      <c r="AL1138">
        <v>47.081584999999997</v>
      </c>
      <c r="AN1138">
        <v>2316.772461</v>
      </c>
      <c r="AO1138">
        <v>94.416259999999994</v>
      </c>
      <c r="AT1138">
        <v>2316.772461</v>
      </c>
      <c r="AU1138">
        <v>451.06887799999998</v>
      </c>
      <c r="AW1138">
        <v>2312.430664</v>
      </c>
      <c r="AX1138">
        <v>648.22607400000004</v>
      </c>
      <c r="AZ1138">
        <v>2316.772461</v>
      </c>
      <c r="BA1138">
        <v>112.55587800000001</v>
      </c>
      <c r="BC1138">
        <v>2312.430664</v>
      </c>
      <c r="BD1138">
        <v>79.610870000000006</v>
      </c>
      <c r="BF1138">
        <v>2316.772461</v>
      </c>
      <c r="BG1138">
        <v>57.015338999999997</v>
      </c>
      <c r="BI1138">
        <v>2316.772461</v>
      </c>
      <c r="BJ1138">
        <v>-0.61036000000000001</v>
      </c>
      <c r="BL1138">
        <v>2316.772461</v>
      </c>
      <c r="BM1138">
        <v>-6.7261980000000001</v>
      </c>
      <c r="BO1138">
        <v>2312.430664</v>
      </c>
      <c r="BP1138">
        <v>104.434349</v>
      </c>
      <c r="BR1138">
        <v>2316.772461</v>
      </c>
      <c r="BS1138">
        <v>282.19332900000001</v>
      </c>
      <c r="BU1138">
        <v>2316.772461</v>
      </c>
      <c r="BV1138">
        <v>206.31652800000001</v>
      </c>
      <c r="BX1138">
        <v>2312.430664</v>
      </c>
      <c r="BY1138">
        <v>340.15707400000002</v>
      </c>
      <c r="CA1138">
        <v>2316.772461</v>
      </c>
      <c r="CB1138">
        <v>425.903076</v>
      </c>
      <c r="CD1138">
        <v>2316.772461</v>
      </c>
      <c r="CE1138">
        <v>-17.614388999999999</v>
      </c>
      <c r="CG1138">
        <v>2312.430664</v>
      </c>
      <c r="CH1138">
        <v>197.97595200000001</v>
      </c>
      <c r="CJ1138">
        <v>2316.772461</v>
      </c>
      <c r="CK1138">
        <v>405.08496100000002</v>
      </c>
      <c r="CM1138">
        <v>2312.430664</v>
      </c>
      <c r="CN1138">
        <v>454.12521400000003</v>
      </c>
      <c r="CP1138">
        <v>2316.772461</v>
      </c>
      <c r="CQ1138">
        <v>222.64004499999999</v>
      </c>
      <c r="CV1138">
        <v>2316.772461</v>
      </c>
      <c r="CW1138">
        <v>340.79562399999998</v>
      </c>
      <c r="CY1138">
        <v>432.929688</v>
      </c>
      <c r="CZ1138">
        <v>5985.9008789999998</v>
      </c>
      <c r="DB1138">
        <v>2316.772461</v>
      </c>
      <c r="DC1138">
        <v>63.307819000000002</v>
      </c>
      <c r="DE1138">
        <v>2316.772461</v>
      </c>
      <c r="DF1138">
        <v>80.047111999999998</v>
      </c>
    </row>
    <row r="1139" spans="1:110" x14ac:dyDescent="0.25">
      <c r="A1139">
        <v>2315.0751949999999</v>
      </c>
      <c r="B1139">
        <v>364.64376800000002</v>
      </c>
      <c r="D1139">
        <v>2315.0751949999999</v>
      </c>
      <c r="E1139">
        <v>160.25839199999999</v>
      </c>
      <c r="G1139">
        <v>2315.0751949999999</v>
      </c>
      <c r="H1139">
        <v>123.185509</v>
      </c>
      <c r="J1139">
        <v>2315.0751949999999</v>
      </c>
      <c r="K1139">
        <v>195.05834999999999</v>
      </c>
      <c r="M1139">
        <v>2315.904297</v>
      </c>
      <c r="N1139">
        <v>252.024979</v>
      </c>
      <c r="P1139">
        <v>2311.5625</v>
      </c>
      <c r="Q1139">
        <v>304.46597300000002</v>
      </c>
      <c r="S1139">
        <v>2315.904297</v>
      </c>
      <c r="T1139">
        <v>63.744644000000001</v>
      </c>
      <c r="V1139">
        <v>2315.904297</v>
      </c>
      <c r="W1139">
        <v>453.182861</v>
      </c>
      <c r="Y1139">
        <v>2315.904297</v>
      </c>
      <c r="Z1139">
        <v>-4.5221710000000002</v>
      </c>
      <c r="AB1139">
        <v>2315.904297</v>
      </c>
      <c r="AC1139">
        <v>180.498367</v>
      </c>
      <c r="AE1139">
        <v>2315.904297</v>
      </c>
      <c r="AF1139">
        <v>418.46688799999998</v>
      </c>
      <c r="AH1139">
        <v>2315.904297</v>
      </c>
      <c r="AI1139">
        <v>10.896527000000001</v>
      </c>
      <c r="AK1139">
        <v>2315.904297</v>
      </c>
      <c r="AL1139">
        <v>77.438941999999997</v>
      </c>
      <c r="AN1139">
        <v>2315.904297</v>
      </c>
      <c r="AO1139">
        <v>223.122086</v>
      </c>
      <c r="AT1139">
        <v>2315.904297</v>
      </c>
      <c r="AU1139">
        <v>346.89712500000002</v>
      </c>
      <c r="AW1139">
        <v>2311.5625</v>
      </c>
      <c r="AX1139">
        <v>584.459656</v>
      </c>
      <c r="AZ1139">
        <v>2315.904297</v>
      </c>
      <c r="BA1139">
        <v>114.066956</v>
      </c>
      <c r="BC1139">
        <v>2311.5625</v>
      </c>
      <c r="BD1139">
        <v>152.646164</v>
      </c>
      <c r="BF1139">
        <v>2315.904297</v>
      </c>
      <c r="BG1139">
        <v>54.647185999999998</v>
      </c>
      <c r="BI1139">
        <v>2315.904297</v>
      </c>
      <c r="BJ1139">
        <v>38.172009000000003</v>
      </c>
      <c r="BL1139">
        <v>2315.904297</v>
      </c>
      <c r="BM1139">
        <v>-19.544891</v>
      </c>
      <c r="BO1139">
        <v>2311.5625</v>
      </c>
      <c r="BP1139">
        <v>98.163077999999999</v>
      </c>
      <c r="BR1139">
        <v>2315.904297</v>
      </c>
      <c r="BS1139">
        <v>412.42129499999999</v>
      </c>
      <c r="BU1139">
        <v>2315.904297</v>
      </c>
      <c r="BV1139">
        <v>238.326019</v>
      </c>
      <c r="BX1139">
        <v>2311.5625</v>
      </c>
      <c r="BY1139">
        <v>231.330322</v>
      </c>
      <c r="CA1139">
        <v>2315.904297</v>
      </c>
      <c r="CB1139">
        <v>196.368347</v>
      </c>
      <c r="CD1139">
        <v>2315.904297</v>
      </c>
      <c r="CE1139">
        <v>119.1343</v>
      </c>
      <c r="CG1139">
        <v>2311.5625</v>
      </c>
      <c r="CH1139">
        <v>254.58140599999999</v>
      </c>
      <c r="CJ1139">
        <v>2315.904297</v>
      </c>
      <c r="CK1139">
        <v>360.29629499999999</v>
      </c>
      <c r="CM1139">
        <v>2311.5625</v>
      </c>
      <c r="CN1139">
        <v>462.41607699999997</v>
      </c>
      <c r="CP1139">
        <v>2315.904297</v>
      </c>
      <c r="CQ1139">
        <v>239.36051900000001</v>
      </c>
      <c r="CV1139">
        <v>2315.904297</v>
      </c>
      <c r="CW1139">
        <v>226.57139599999999</v>
      </c>
      <c r="CY1139">
        <v>431.67285199999998</v>
      </c>
      <c r="CZ1139">
        <v>5259.2753910000001</v>
      </c>
      <c r="DB1139">
        <v>2315.904297</v>
      </c>
      <c r="DC1139">
        <v>113.24730700000001</v>
      </c>
      <c r="DE1139">
        <v>2315.904297</v>
      </c>
      <c r="DF1139">
        <v>119.768837</v>
      </c>
    </row>
    <row r="1140" spans="1:110" x14ac:dyDescent="0.25">
      <c r="A1140">
        <v>2314.2070309999999</v>
      </c>
      <c r="B1140">
        <v>251.154785</v>
      </c>
      <c r="D1140">
        <v>2314.2070309999999</v>
      </c>
      <c r="E1140">
        <v>227.78753699999999</v>
      </c>
      <c r="G1140">
        <v>2314.2070309999999</v>
      </c>
      <c r="H1140">
        <v>146.15545700000001</v>
      </c>
      <c r="J1140">
        <v>2314.2070309999999</v>
      </c>
      <c r="K1140">
        <v>78.973145000000002</v>
      </c>
      <c r="M1140">
        <v>2315.0361330000001</v>
      </c>
      <c r="N1140">
        <v>160.958878</v>
      </c>
      <c r="P1140">
        <v>2310.6933589999999</v>
      </c>
      <c r="Q1140">
        <v>297.58193999999997</v>
      </c>
      <c r="S1140">
        <v>2315.0361330000001</v>
      </c>
      <c r="T1140">
        <v>77.085030000000003</v>
      </c>
      <c r="V1140">
        <v>2315.0361330000001</v>
      </c>
      <c r="W1140">
        <v>414.97345000000001</v>
      </c>
      <c r="Y1140">
        <v>2315.0361330000001</v>
      </c>
      <c r="Z1140">
        <v>31.454277000000001</v>
      </c>
      <c r="AB1140">
        <v>2315.0361330000001</v>
      </c>
      <c r="AC1140">
        <v>153.98512299999999</v>
      </c>
      <c r="AE1140">
        <v>2315.0361330000001</v>
      </c>
      <c r="AF1140">
        <v>342.779022</v>
      </c>
      <c r="AH1140">
        <v>2315.0361330000001</v>
      </c>
      <c r="AI1140">
        <v>116.74205000000001</v>
      </c>
      <c r="AK1140">
        <v>2315.0361330000001</v>
      </c>
      <c r="AL1140">
        <v>125.05811300000001</v>
      </c>
      <c r="AN1140">
        <v>2315.0361330000001</v>
      </c>
      <c r="AO1140">
        <v>309.80715900000001</v>
      </c>
      <c r="AT1140">
        <v>2315.0361330000001</v>
      </c>
      <c r="AU1140">
        <v>308.38742100000002</v>
      </c>
      <c r="AW1140">
        <v>2310.6933589999999</v>
      </c>
      <c r="AX1140">
        <v>481.72906499999999</v>
      </c>
      <c r="AZ1140">
        <v>2315.0361330000001</v>
      </c>
      <c r="BA1140">
        <v>140.499527</v>
      </c>
      <c r="BC1140">
        <v>2310.6933589999999</v>
      </c>
      <c r="BD1140">
        <v>84.696724000000003</v>
      </c>
      <c r="BF1140">
        <v>2315.0361330000001</v>
      </c>
      <c r="BG1140">
        <v>45.246307000000002</v>
      </c>
      <c r="BI1140">
        <v>2315.0361330000001</v>
      </c>
      <c r="BJ1140">
        <v>92.105971999999994</v>
      </c>
      <c r="BL1140">
        <v>2315.0361330000001</v>
      </c>
      <c r="BM1140">
        <v>28.921911000000001</v>
      </c>
      <c r="BO1140">
        <v>2310.6933589999999</v>
      </c>
      <c r="BP1140">
        <v>91.729820000000004</v>
      </c>
      <c r="BR1140">
        <v>2315.0361330000001</v>
      </c>
      <c r="BS1140">
        <v>565.28753700000004</v>
      </c>
      <c r="BU1140">
        <v>2315.0361330000001</v>
      </c>
      <c r="BV1140">
        <v>311.450897</v>
      </c>
      <c r="BX1140">
        <v>2310.6933589999999</v>
      </c>
      <c r="BY1140">
        <v>199.68318199999999</v>
      </c>
      <c r="CA1140">
        <v>2315.0361330000001</v>
      </c>
      <c r="CB1140">
        <v>214.50683599999999</v>
      </c>
      <c r="CD1140">
        <v>2315.0361330000001</v>
      </c>
      <c r="CE1140">
        <v>315.930542</v>
      </c>
      <c r="CG1140">
        <v>2310.6933589999999</v>
      </c>
      <c r="CH1140">
        <v>319.14831500000003</v>
      </c>
      <c r="CJ1140">
        <v>2315.0361330000001</v>
      </c>
      <c r="CK1140">
        <v>301.667755</v>
      </c>
      <c r="CM1140">
        <v>2310.6933589999999</v>
      </c>
      <c r="CN1140">
        <v>382.868469</v>
      </c>
      <c r="CP1140">
        <v>2315.0361330000001</v>
      </c>
      <c r="CQ1140">
        <v>268.61611900000003</v>
      </c>
      <c r="CV1140">
        <v>2315.0361330000001</v>
      </c>
      <c r="CW1140">
        <v>204.64984100000001</v>
      </c>
      <c r="CY1140">
        <v>430.41699199999999</v>
      </c>
      <c r="CZ1140">
        <v>4894.6181640000004</v>
      </c>
      <c r="DB1140">
        <v>2315.0361330000001</v>
      </c>
      <c r="DC1140">
        <v>115.23558800000001</v>
      </c>
      <c r="DE1140">
        <v>2315.0361330000001</v>
      </c>
      <c r="DF1140">
        <v>146.37861599999999</v>
      </c>
    </row>
    <row r="1141" spans="1:110" x14ac:dyDescent="0.25">
      <c r="A1141">
        <v>2313.3388669999999</v>
      </c>
      <c r="B1141">
        <v>192.52093500000001</v>
      </c>
      <c r="D1141">
        <v>2313.3388669999999</v>
      </c>
      <c r="E1141">
        <v>153.15538000000001</v>
      </c>
      <c r="G1141">
        <v>2313.3388669999999</v>
      </c>
      <c r="H1141">
        <v>182.656113</v>
      </c>
      <c r="J1141">
        <v>2313.3388669999999</v>
      </c>
      <c r="K1141">
        <v>65.668610000000001</v>
      </c>
      <c r="M1141">
        <v>2314.1679690000001</v>
      </c>
      <c r="N1141">
        <v>201.13514699999999</v>
      </c>
      <c r="P1141">
        <v>2309.8242190000001</v>
      </c>
      <c r="Q1141">
        <v>252.63574199999999</v>
      </c>
      <c r="S1141">
        <v>2314.1679690000001</v>
      </c>
      <c r="T1141">
        <v>43.102626999999998</v>
      </c>
      <c r="V1141">
        <v>2314.1679690000001</v>
      </c>
      <c r="W1141">
        <v>439.27929699999999</v>
      </c>
      <c r="Y1141">
        <v>2314.1679690000001</v>
      </c>
      <c r="Z1141">
        <v>38.314712999999998</v>
      </c>
      <c r="AB1141">
        <v>2314.1679690000001</v>
      </c>
      <c r="AC1141">
        <v>107.14336400000001</v>
      </c>
      <c r="AE1141">
        <v>2314.1679690000001</v>
      </c>
      <c r="AF1141">
        <v>378.19027699999998</v>
      </c>
      <c r="AH1141">
        <v>2314.1679690000001</v>
      </c>
      <c r="AI1141">
        <v>169.03999300000001</v>
      </c>
      <c r="AK1141">
        <v>2314.1679690000001</v>
      </c>
      <c r="AL1141">
        <v>96.349602000000004</v>
      </c>
      <c r="AN1141">
        <v>2314.1679690000001</v>
      </c>
      <c r="AO1141">
        <v>490.46112099999999</v>
      </c>
      <c r="AT1141">
        <v>2314.1679690000001</v>
      </c>
      <c r="AU1141">
        <v>252.210251</v>
      </c>
      <c r="AW1141">
        <v>2309.8242190000001</v>
      </c>
      <c r="AX1141">
        <v>529.832764</v>
      </c>
      <c r="AZ1141">
        <v>2314.1679690000001</v>
      </c>
      <c r="BA1141">
        <v>120.73324599999999</v>
      </c>
      <c r="BC1141">
        <v>2309.8242190000001</v>
      </c>
      <c r="BD1141">
        <v>20.569756000000002</v>
      </c>
      <c r="BF1141">
        <v>2314.1679690000001</v>
      </c>
      <c r="BG1141">
        <v>38.121639000000002</v>
      </c>
      <c r="BI1141">
        <v>2314.1679690000001</v>
      </c>
      <c r="BJ1141">
        <v>195.68246500000001</v>
      </c>
      <c r="BL1141">
        <v>2314.1679690000001</v>
      </c>
      <c r="BM1141">
        <v>43.690437000000003</v>
      </c>
      <c r="BO1141">
        <v>2309.8242190000001</v>
      </c>
      <c r="BP1141">
        <v>90.892334000000005</v>
      </c>
      <c r="BR1141">
        <v>2314.1679690000001</v>
      </c>
      <c r="BS1141">
        <v>578.63293499999997</v>
      </c>
      <c r="BU1141">
        <v>2314.1679690000001</v>
      </c>
      <c r="BV1141">
        <v>340.27654999999999</v>
      </c>
      <c r="BX1141">
        <v>2309.8242190000001</v>
      </c>
      <c r="BY1141">
        <v>196.83931000000001</v>
      </c>
      <c r="CA1141">
        <v>2314.1679690000001</v>
      </c>
      <c r="CB1141">
        <v>383.466431</v>
      </c>
      <c r="CD1141">
        <v>2314.1679690000001</v>
      </c>
      <c r="CE1141">
        <v>315.56158399999998</v>
      </c>
      <c r="CG1141">
        <v>2309.8242190000001</v>
      </c>
      <c r="CH1141">
        <v>267.648529</v>
      </c>
      <c r="CJ1141">
        <v>2314.1679690000001</v>
      </c>
      <c r="CK1141">
        <v>488.135986</v>
      </c>
      <c r="CM1141">
        <v>2309.8242190000001</v>
      </c>
      <c r="CN1141">
        <v>405.79571499999997</v>
      </c>
      <c r="CP1141">
        <v>2314.1679690000001</v>
      </c>
      <c r="CQ1141">
        <v>336.32540899999998</v>
      </c>
      <c r="CV1141">
        <v>2314.1679690000001</v>
      </c>
      <c r="CW1141">
        <v>303.818939</v>
      </c>
      <c r="CY1141">
        <v>429.16015599999997</v>
      </c>
      <c r="CZ1141">
        <v>5152.1831050000001</v>
      </c>
      <c r="DB1141">
        <v>2314.1679690000001</v>
      </c>
      <c r="DC1141">
        <v>80.039649999999995</v>
      </c>
      <c r="DE1141">
        <v>2314.1679690000001</v>
      </c>
      <c r="DF1141">
        <v>133.608307</v>
      </c>
    </row>
    <row r="1142" spans="1:110" x14ac:dyDescent="0.25">
      <c r="A1142">
        <v>2312.4697270000001</v>
      </c>
      <c r="B1142">
        <v>229.61457799999999</v>
      </c>
      <c r="D1142">
        <v>2312.4697270000001</v>
      </c>
      <c r="E1142">
        <v>123.432434</v>
      </c>
      <c r="G1142">
        <v>2312.4697270000001</v>
      </c>
      <c r="H1142">
        <v>175.32939099999999</v>
      </c>
      <c r="J1142">
        <v>2312.4697270000001</v>
      </c>
      <c r="K1142">
        <v>105.416451</v>
      </c>
      <c r="M1142">
        <v>2313.2998050000001</v>
      </c>
      <c r="N1142">
        <v>293.96435500000001</v>
      </c>
      <c r="P1142">
        <v>2308.955078</v>
      </c>
      <c r="Q1142">
        <v>335.77813700000002</v>
      </c>
      <c r="S1142">
        <v>2313.2998050000001</v>
      </c>
      <c r="T1142">
        <v>19.199058999999998</v>
      </c>
      <c r="V1142">
        <v>2313.2998050000001</v>
      </c>
      <c r="W1142">
        <v>487.42706299999998</v>
      </c>
      <c r="Y1142">
        <v>2313.2998050000001</v>
      </c>
      <c r="Z1142">
        <v>33.487735999999998</v>
      </c>
      <c r="AB1142">
        <v>2313.2998050000001</v>
      </c>
      <c r="AC1142">
        <v>-14.339136</v>
      </c>
      <c r="AE1142">
        <v>2313.2998050000001</v>
      </c>
      <c r="AF1142">
        <v>373.86779799999999</v>
      </c>
      <c r="AH1142">
        <v>2313.2998050000001</v>
      </c>
      <c r="AI1142">
        <v>251.749481</v>
      </c>
      <c r="AK1142">
        <v>2313.2998050000001</v>
      </c>
      <c r="AL1142">
        <v>70.295310999999998</v>
      </c>
      <c r="AN1142">
        <v>2313.2998050000001</v>
      </c>
      <c r="AO1142">
        <v>549.08605999999997</v>
      </c>
      <c r="AT1142">
        <v>2313.2998050000001</v>
      </c>
      <c r="AU1142">
        <v>518.67864999999995</v>
      </c>
      <c r="AW1142">
        <v>2308.955078</v>
      </c>
      <c r="AX1142">
        <v>495.90447999999998</v>
      </c>
      <c r="AZ1142">
        <v>2313.2998050000001</v>
      </c>
      <c r="BA1142">
        <v>143.26904300000001</v>
      </c>
      <c r="BC1142">
        <v>2308.955078</v>
      </c>
      <c r="BD1142">
        <v>-45.777659999999997</v>
      </c>
      <c r="BF1142">
        <v>2313.2998050000001</v>
      </c>
      <c r="BG1142">
        <v>56.605899999999998</v>
      </c>
      <c r="BI1142">
        <v>2313.2998050000001</v>
      </c>
      <c r="BJ1142">
        <v>176.50564600000001</v>
      </c>
      <c r="BL1142">
        <v>2313.2998050000001</v>
      </c>
      <c r="BM1142">
        <v>94.210410999999993</v>
      </c>
      <c r="BO1142">
        <v>2308.955078</v>
      </c>
      <c r="BP1142">
        <v>93.431145000000001</v>
      </c>
      <c r="BR1142">
        <v>2313.2998050000001</v>
      </c>
      <c r="BS1142">
        <v>420.96624800000001</v>
      </c>
      <c r="BU1142">
        <v>2313.2998050000001</v>
      </c>
      <c r="BV1142">
        <v>397.00396699999999</v>
      </c>
      <c r="BX1142">
        <v>2308.955078</v>
      </c>
      <c r="BY1142">
        <v>277.97918700000002</v>
      </c>
      <c r="CA1142">
        <v>2313.2998050000001</v>
      </c>
      <c r="CB1142">
        <v>489.05242900000002</v>
      </c>
      <c r="CD1142">
        <v>2313.2998050000001</v>
      </c>
      <c r="CE1142">
        <v>166.402176</v>
      </c>
      <c r="CG1142">
        <v>2308.955078</v>
      </c>
      <c r="CH1142">
        <v>194.43948399999999</v>
      </c>
      <c r="CJ1142">
        <v>2313.2998050000001</v>
      </c>
      <c r="CK1142">
        <v>656.32751499999995</v>
      </c>
      <c r="CM1142">
        <v>2308.955078</v>
      </c>
      <c r="CN1142">
        <v>405.297729</v>
      </c>
      <c r="CP1142">
        <v>2313.2998050000001</v>
      </c>
      <c r="CQ1142">
        <v>200.12193300000001</v>
      </c>
      <c r="CV1142">
        <v>2313.2998050000001</v>
      </c>
      <c r="CW1142">
        <v>396.60403400000001</v>
      </c>
      <c r="CY1142">
        <v>427.90234400000003</v>
      </c>
      <c r="CZ1142">
        <v>5177.6147460000002</v>
      </c>
      <c r="DB1142">
        <v>2313.2998050000001</v>
      </c>
      <c r="DC1142">
        <v>59.896610000000003</v>
      </c>
      <c r="DE1142">
        <v>2313.2998050000001</v>
      </c>
      <c r="DF1142">
        <v>95.235977000000005</v>
      </c>
    </row>
    <row r="1143" spans="1:110" x14ac:dyDescent="0.25">
      <c r="A1143">
        <v>2311.6015630000002</v>
      </c>
      <c r="B1143">
        <v>85.545249999999996</v>
      </c>
      <c r="D1143">
        <v>2311.6015630000002</v>
      </c>
      <c r="E1143">
        <v>135.894485</v>
      </c>
      <c r="G1143">
        <v>2311.6015630000002</v>
      </c>
      <c r="H1143">
        <v>185.99847399999999</v>
      </c>
      <c r="J1143">
        <v>2311.6015630000002</v>
      </c>
      <c r="K1143">
        <v>163.58180200000001</v>
      </c>
      <c r="M1143">
        <v>2312.430664</v>
      </c>
      <c r="N1143">
        <v>345.41250600000001</v>
      </c>
      <c r="P1143">
        <v>2308.0859380000002</v>
      </c>
      <c r="Q1143">
        <v>279.66619900000001</v>
      </c>
      <c r="S1143">
        <v>2312.430664</v>
      </c>
      <c r="T1143">
        <v>19.628931000000001</v>
      </c>
      <c r="V1143">
        <v>2312.430664</v>
      </c>
      <c r="W1143">
        <v>489.19894399999998</v>
      </c>
      <c r="Y1143">
        <v>2312.430664</v>
      </c>
      <c r="Z1143">
        <v>18.478162999999999</v>
      </c>
      <c r="AB1143">
        <v>2312.430664</v>
      </c>
      <c r="AC1143">
        <v>21.093243000000001</v>
      </c>
      <c r="AE1143">
        <v>2312.430664</v>
      </c>
      <c r="AF1143">
        <v>490.14904799999999</v>
      </c>
      <c r="AH1143">
        <v>2312.430664</v>
      </c>
      <c r="AI1143">
        <v>219.93188499999999</v>
      </c>
      <c r="AK1143">
        <v>2312.430664</v>
      </c>
      <c r="AL1143">
        <v>17.898067000000001</v>
      </c>
      <c r="AN1143">
        <v>2312.430664</v>
      </c>
      <c r="AO1143">
        <v>537.76617399999998</v>
      </c>
      <c r="AT1143">
        <v>2312.430664</v>
      </c>
      <c r="AU1143">
        <v>648.22607400000004</v>
      </c>
      <c r="AW1143">
        <v>2308.0859380000002</v>
      </c>
      <c r="AX1143">
        <v>527.48608400000001</v>
      </c>
      <c r="AZ1143">
        <v>2312.430664</v>
      </c>
      <c r="BA1143">
        <v>79.610870000000006</v>
      </c>
      <c r="BC1143">
        <v>2308.0859380000002</v>
      </c>
      <c r="BD1143">
        <v>34.152434999999997</v>
      </c>
      <c r="BF1143">
        <v>2312.430664</v>
      </c>
      <c r="BG1143">
        <v>36.929324999999999</v>
      </c>
      <c r="BI1143">
        <v>2312.430664</v>
      </c>
      <c r="BJ1143">
        <v>48.371741999999998</v>
      </c>
      <c r="BL1143">
        <v>2312.430664</v>
      </c>
      <c r="BM1143">
        <v>104.434349</v>
      </c>
      <c r="BO1143">
        <v>2308.0859380000002</v>
      </c>
      <c r="BP1143">
        <v>63.439548000000002</v>
      </c>
      <c r="BR1143">
        <v>2312.430664</v>
      </c>
      <c r="BS1143">
        <v>220.67674299999999</v>
      </c>
      <c r="BU1143">
        <v>2312.430664</v>
      </c>
      <c r="BV1143">
        <v>340.15707400000002</v>
      </c>
      <c r="BX1143">
        <v>2308.0859380000002</v>
      </c>
      <c r="BY1143">
        <v>293.34802200000001</v>
      </c>
      <c r="CA1143">
        <v>2312.430664</v>
      </c>
      <c r="CB1143">
        <v>345.25894199999999</v>
      </c>
      <c r="CD1143">
        <v>2312.430664</v>
      </c>
      <c r="CE1143">
        <v>197.97595200000001</v>
      </c>
      <c r="CG1143">
        <v>2308.0859380000002</v>
      </c>
      <c r="CH1143">
        <v>147.355118</v>
      </c>
      <c r="CJ1143">
        <v>2312.430664</v>
      </c>
      <c r="CK1143">
        <v>454.12521400000003</v>
      </c>
      <c r="CM1143">
        <v>2308.0859380000002</v>
      </c>
      <c r="CN1143">
        <v>434.27551299999999</v>
      </c>
      <c r="CP1143">
        <v>2312.430664</v>
      </c>
      <c r="CQ1143">
        <v>118.00711099999999</v>
      </c>
      <c r="CV1143">
        <v>2312.430664</v>
      </c>
      <c r="CW1143">
        <v>247.43412799999999</v>
      </c>
      <c r="CY1143">
        <v>426.64550800000001</v>
      </c>
      <c r="CZ1143">
        <v>5192.044922</v>
      </c>
      <c r="DB1143">
        <v>2312.430664</v>
      </c>
      <c r="DC1143">
        <v>33.585968000000001</v>
      </c>
      <c r="DE1143">
        <v>2312.430664</v>
      </c>
      <c r="DF1143">
        <v>73.170546999999999</v>
      </c>
    </row>
    <row r="1144" spans="1:110" x14ac:dyDescent="0.25">
      <c r="A1144">
        <v>2310.732422</v>
      </c>
      <c r="B1144">
        <v>-2.94855</v>
      </c>
      <c r="D1144">
        <v>2310.732422</v>
      </c>
      <c r="E1144">
        <v>172.931961</v>
      </c>
      <c r="G1144">
        <v>2310.732422</v>
      </c>
      <c r="H1144">
        <v>165.118088</v>
      </c>
      <c r="J1144">
        <v>2310.732422</v>
      </c>
      <c r="K1144">
        <v>219.82205200000001</v>
      </c>
      <c r="M1144">
        <v>2311.5625</v>
      </c>
      <c r="N1144">
        <v>304.46597300000002</v>
      </c>
      <c r="P1144">
        <v>2307.2158199999999</v>
      </c>
      <c r="Q1144">
        <v>183.591568</v>
      </c>
      <c r="S1144">
        <v>2311.5625</v>
      </c>
      <c r="T1144">
        <v>51.995624999999997</v>
      </c>
      <c r="V1144">
        <v>2311.5625</v>
      </c>
      <c r="W1144">
        <v>394.91574100000003</v>
      </c>
      <c r="Y1144">
        <v>2311.5625</v>
      </c>
      <c r="Z1144">
        <v>23.497263</v>
      </c>
      <c r="AB1144">
        <v>2311.5625</v>
      </c>
      <c r="AC1144">
        <v>55.473030000000001</v>
      </c>
      <c r="AE1144">
        <v>2311.5625</v>
      </c>
      <c r="AF1144">
        <v>350.53478999999999</v>
      </c>
      <c r="AH1144">
        <v>2311.5625</v>
      </c>
      <c r="AI1144">
        <v>90.561110999999997</v>
      </c>
      <c r="AK1144">
        <v>2311.5625</v>
      </c>
      <c r="AL1144">
        <v>26.309322000000002</v>
      </c>
      <c r="AN1144">
        <v>2311.5625</v>
      </c>
      <c r="AO1144">
        <v>529.99230999999997</v>
      </c>
      <c r="AT1144">
        <v>2311.5625</v>
      </c>
      <c r="AU1144">
        <v>584.459656</v>
      </c>
      <c r="AW1144">
        <v>2307.2158199999999</v>
      </c>
      <c r="AX1144">
        <v>496.09423800000002</v>
      </c>
      <c r="AZ1144">
        <v>2311.5625</v>
      </c>
      <c r="BA1144">
        <v>152.646164</v>
      </c>
      <c r="BC1144">
        <v>2307.2158199999999</v>
      </c>
      <c r="BD1144">
        <v>135.37492399999999</v>
      </c>
      <c r="BF1144">
        <v>2311.5625</v>
      </c>
      <c r="BG1144">
        <v>34.626956999999997</v>
      </c>
      <c r="BI1144">
        <v>2311.5625</v>
      </c>
      <c r="BJ1144">
        <v>16.917883</v>
      </c>
      <c r="BL1144">
        <v>2311.5625</v>
      </c>
      <c r="BM1144">
        <v>98.163077999999999</v>
      </c>
      <c r="BO1144">
        <v>2307.2158199999999</v>
      </c>
      <c r="BP1144">
        <v>39.637023999999997</v>
      </c>
      <c r="BR1144">
        <v>2311.5625</v>
      </c>
      <c r="BS1144">
        <v>294.29449499999998</v>
      </c>
      <c r="BU1144">
        <v>2311.5625</v>
      </c>
      <c r="BV1144">
        <v>231.330322</v>
      </c>
      <c r="BX1144">
        <v>2307.2158199999999</v>
      </c>
      <c r="BY1144">
        <v>223.94162</v>
      </c>
      <c r="CA1144">
        <v>2311.5625</v>
      </c>
      <c r="CB1144">
        <v>235.204117</v>
      </c>
      <c r="CD1144">
        <v>2311.5625</v>
      </c>
      <c r="CE1144">
        <v>254.58140599999999</v>
      </c>
      <c r="CG1144">
        <v>2307.2158199999999</v>
      </c>
      <c r="CH1144">
        <v>173.48611500000001</v>
      </c>
      <c r="CJ1144">
        <v>2311.5625</v>
      </c>
      <c r="CK1144">
        <v>462.41607699999997</v>
      </c>
      <c r="CM1144">
        <v>2307.2158199999999</v>
      </c>
      <c r="CN1144">
        <v>346.26144399999998</v>
      </c>
      <c r="CP1144">
        <v>2311.5625</v>
      </c>
      <c r="CQ1144">
        <v>87.325385999999995</v>
      </c>
      <c r="CV1144">
        <v>2311.5625</v>
      </c>
      <c r="CW1144">
        <v>149.113663</v>
      </c>
      <c r="CY1144">
        <v>425.38769500000001</v>
      </c>
      <c r="CZ1144">
        <v>4697.8808589999999</v>
      </c>
      <c r="DB1144">
        <v>2311.5625</v>
      </c>
      <c r="DC1144">
        <v>37.234470000000002</v>
      </c>
      <c r="DE1144">
        <v>2311.5625</v>
      </c>
      <c r="DF1144">
        <v>69.544556</v>
      </c>
    </row>
    <row r="1145" spans="1:110" x14ac:dyDescent="0.25">
      <c r="A1145">
        <v>2309.8632809999999</v>
      </c>
      <c r="B1145">
        <v>30.273797999999999</v>
      </c>
      <c r="D1145">
        <v>2309.8632809999999</v>
      </c>
      <c r="E1145">
        <v>284.79083300000002</v>
      </c>
      <c r="G1145">
        <v>2309.8632809999999</v>
      </c>
      <c r="H1145">
        <v>149.30538899999999</v>
      </c>
      <c r="J1145">
        <v>2309.8632809999999</v>
      </c>
      <c r="K1145">
        <v>155.08622700000001</v>
      </c>
      <c r="M1145">
        <v>2310.6933589999999</v>
      </c>
      <c r="N1145">
        <v>297.58193999999997</v>
      </c>
      <c r="P1145">
        <v>2306.3466800000001</v>
      </c>
      <c r="Q1145">
        <v>186.975571</v>
      </c>
      <c r="S1145">
        <v>2310.6933589999999</v>
      </c>
      <c r="T1145">
        <v>76.010009999999994</v>
      </c>
      <c r="V1145">
        <v>2310.6933589999999</v>
      </c>
      <c r="W1145">
        <v>252.90373199999999</v>
      </c>
      <c r="Y1145">
        <v>2310.6933589999999</v>
      </c>
      <c r="Z1145">
        <v>57.975368000000003</v>
      </c>
      <c r="AB1145">
        <v>2310.6933589999999</v>
      </c>
      <c r="AC1145">
        <v>150.29847699999999</v>
      </c>
      <c r="AE1145">
        <v>2310.6933589999999</v>
      </c>
      <c r="AF1145">
        <v>270.25433299999997</v>
      </c>
      <c r="AH1145">
        <v>2310.6933589999999</v>
      </c>
      <c r="AI1145">
        <v>25.232464</v>
      </c>
      <c r="AK1145">
        <v>2310.6933589999999</v>
      </c>
      <c r="AL1145">
        <v>65.605591000000004</v>
      </c>
      <c r="AN1145">
        <v>2310.6933589999999</v>
      </c>
      <c r="AO1145">
        <v>574.12347399999999</v>
      </c>
      <c r="AT1145">
        <v>2310.6933589999999</v>
      </c>
      <c r="AU1145">
        <v>481.72906499999999</v>
      </c>
      <c r="AW1145">
        <v>2306.3466800000001</v>
      </c>
      <c r="AX1145">
        <v>497.75524899999999</v>
      </c>
      <c r="AZ1145">
        <v>2310.6933589999999</v>
      </c>
      <c r="BA1145">
        <v>84.696724000000003</v>
      </c>
      <c r="BC1145">
        <v>2306.3466800000001</v>
      </c>
      <c r="BD1145">
        <v>165.77516199999999</v>
      </c>
      <c r="BF1145">
        <v>2310.6933589999999</v>
      </c>
      <c r="BG1145">
        <v>37.519286999999998</v>
      </c>
      <c r="BI1145">
        <v>2310.6933589999999</v>
      </c>
      <c r="BJ1145">
        <v>118.41128500000001</v>
      </c>
      <c r="BL1145">
        <v>2310.6933589999999</v>
      </c>
      <c r="BM1145">
        <v>91.729820000000004</v>
      </c>
      <c r="BO1145">
        <v>2306.3466800000001</v>
      </c>
      <c r="BP1145">
        <v>70.200622999999993</v>
      </c>
      <c r="BR1145">
        <v>2310.6933589999999</v>
      </c>
      <c r="BS1145">
        <v>339.69693000000001</v>
      </c>
      <c r="BU1145">
        <v>2310.6933589999999</v>
      </c>
      <c r="BV1145">
        <v>199.68318199999999</v>
      </c>
      <c r="BX1145">
        <v>2306.3466800000001</v>
      </c>
      <c r="BY1145">
        <v>303.559753</v>
      </c>
      <c r="CA1145">
        <v>2310.6933589999999</v>
      </c>
      <c r="CB1145">
        <v>147.73455799999999</v>
      </c>
      <c r="CD1145">
        <v>2310.6933589999999</v>
      </c>
      <c r="CE1145">
        <v>319.14831500000003</v>
      </c>
      <c r="CG1145">
        <v>2306.3466800000001</v>
      </c>
      <c r="CH1145">
        <v>267.92681900000002</v>
      </c>
      <c r="CJ1145">
        <v>2310.6933589999999</v>
      </c>
      <c r="CK1145">
        <v>382.868469</v>
      </c>
      <c r="CM1145">
        <v>2306.3466800000001</v>
      </c>
      <c r="CN1145">
        <v>584.67614700000001</v>
      </c>
      <c r="CP1145">
        <v>2310.6933589999999</v>
      </c>
      <c r="CQ1145">
        <v>113.68038199999999</v>
      </c>
      <c r="CV1145">
        <v>2310.6933589999999</v>
      </c>
      <c r="CW1145">
        <v>176.20417800000001</v>
      </c>
      <c r="CY1145">
        <v>424.12988300000001</v>
      </c>
      <c r="CZ1145">
        <v>4451.3808589999999</v>
      </c>
      <c r="DB1145">
        <v>2310.6933589999999</v>
      </c>
      <c r="DC1145">
        <v>53.283016000000003</v>
      </c>
      <c r="DE1145">
        <v>2310.6933589999999</v>
      </c>
      <c r="DF1145">
        <v>81.388817000000003</v>
      </c>
    </row>
    <row r="1146" spans="1:110" x14ac:dyDescent="0.25">
      <c r="A1146">
        <v>2308.9941410000001</v>
      </c>
      <c r="B1146">
        <v>147.52281199999999</v>
      </c>
      <c r="D1146">
        <v>2308.9941410000001</v>
      </c>
      <c r="E1146">
        <v>145.263397</v>
      </c>
      <c r="G1146">
        <v>2308.9941410000001</v>
      </c>
      <c r="H1146">
        <v>173.727814</v>
      </c>
      <c r="J1146">
        <v>2308.9941410000001</v>
      </c>
      <c r="K1146">
        <v>59.766559999999998</v>
      </c>
      <c r="M1146">
        <v>2309.8242190000001</v>
      </c>
      <c r="N1146">
        <v>252.63574199999999</v>
      </c>
      <c r="P1146">
        <v>2305.4765630000002</v>
      </c>
      <c r="Q1146">
        <v>275.71829200000002</v>
      </c>
      <c r="S1146">
        <v>2309.8242190000001</v>
      </c>
      <c r="T1146">
        <v>43.153587000000002</v>
      </c>
      <c r="V1146">
        <v>2309.8242190000001</v>
      </c>
      <c r="W1146">
        <v>322.75482199999999</v>
      </c>
      <c r="Y1146">
        <v>2309.8242190000001</v>
      </c>
      <c r="Z1146">
        <v>39.756489000000002</v>
      </c>
      <c r="AB1146">
        <v>2309.8242190000001</v>
      </c>
      <c r="AC1146">
        <v>121.825981</v>
      </c>
      <c r="AE1146">
        <v>2309.8242190000001</v>
      </c>
      <c r="AF1146">
        <v>207.73271199999999</v>
      </c>
      <c r="AH1146">
        <v>2309.8242190000001</v>
      </c>
      <c r="AI1146">
        <v>70.605582999999996</v>
      </c>
      <c r="AK1146">
        <v>2309.8242190000001</v>
      </c>
      <c r="AL1146">
        <v>128.54136700000001</v>
      </c>
      <c r="AN1146">
        <v>2309.8242190000001</v>
      </c>
      <c r="AO1146">
        <v>462.54989599999999</v>
      </c>
      <c r="AT1146">
        <v>2309.8242190000001</v>
      </c>
      <c r="AU1146">
        <v>529.832764</v>
      </c>
      <c r="AW1146">
        <v>2305.4765630000002</v>
      </c>
      <c r="AX1146">
        <v>537.38244599999996</v>
      </c>
      <c r="AZ1146">
        <v>2309.8242190000001</v>
      </c>
      <c r="BA1146">
        <v>20.569756000000002</v>
      </c>
      <c r="BC1146">
        <v>2305.4765630000002</v>
      </c>
      <c r="BD1146">
        <v>130.83703600000001</v>
      </c>
      <c r="BF1146">
        <v>2309.8242190000001</v>
      </c>
      <c r="BG1146">
        <v>36.091285999999997</v>
      </c>
      <c r="BI1146">
        <v>2309.8242190000001</v>
      </c>
      <c r="BJ1146">
        <v>122.19767</v>
      </c>
      <c r="BL1146">
        <v>2309.8242190000001</v>
      </c>
      <c r="BM1146">
        <v>90.892334000000005</v>
      </c>
      <c r="BO1146">
        <v>2305.4765630000002</v>
      </c>
      <c r="BP1146">
        <v>12.306527000000001</v>
      </c>
      <c r="BR1146">
        <v>2309.8242190000001</v>
      </c>
      <c r="BS1146">
        <v>505.632721</v>
      </c>
      <c r="BU1146">
        <v>2309.8242190000001</v>
      </c>
      <c r="BV1146">
        <v>196.83931000000001</v>
      </c>
      <c r="BX1146">
        <v>2305.4765630000002</v>
      </c>
      <c r="BY1146">
        <v>453.10507200000001</v>
      </c>
      <c r="CA1146">
        <v>2309.8242190000001</v>
      </c>
      <c r="CB1146">
        <v>85.043816000000007</v>
      </c>
      <c r="CD1146">
        <v>2309.8242190000001</v>
      </c>
      <c r="CE1146">
        <v>267.648529</v>
      </c>
      <c r="CG1146">
        <v>2305.4765630000002</v>
      </c>
      <c r="CH1146">
        <v>278.20147700000001</v>
      </c>
      <c r="CJ1146">
        <v>2309.8242190000001</v>
      </c>
      <c r="CK1146">
        <v>405.79571499999997</v>
      </c>
      <c r="CM1146">
        <v>2305.4765630000002</v>
      </c>
      <c r="CN1146">
        <v>616.36669900000004</v>
      </c>
      <c r="CP1146">
        <v>2309.8242190000001</v>
      </c>
      <c r="CQ1146">
        <v>187.14506499999999</v>
      </c>
      <c r="CV1146">
        <v>2309.8242190000001</v>
      </c>
      <c r="CW1146">
        <v>337.97579999999999</v>
      </c>
      <c r="CY1146">
        <v>422.87109400000003</v>
      </c>
      <c r="CZ1146">
        <v>4958.4780270000001</v>
      </c>
      <c r="DB1146">
        <v>2309.8242190000001</v>
      </c>
      <c r="DC1146">
        <v>86.048241000000004</v>
      </c>
      <c r="DE1146">
        <v>2309.8242190000001</v>
      </c>
      <c r="DF1146">
        <v>88.346587999999997</v>
      </c>
    </row>
    <row r="1147" spans="1:110" x14ac:dyDescent="0.25">
      <c r="A1147">
        <v>2308.125</v>
      </c>
      <c r="B1147">
        <v>325.17184400000002</v>
      </c>
      <c r="D1147">
        <v>2308.125</v>
      </c>
      <c r="E1147">
        <v>77.661331000000004</v>
      </c>
      <c r="G1147">
        <v>2308.125</v>
      </c>
      <c r="H1147">
        <v>213.68789699999999</v>
      </c>
      <c r="J1147">
        <v>2308.125</v>
      </c>
      <c r="K1147">
        <v>44.575648999999999</v>
      </c>
      <c r="M1147">
        <v>2308.955078</v>
      </c>
      <c r="N1147">
        <v>335.77813700000002</v>
      </c>
      <c r="P1147">
        <v>2304.6064449999999</v>
      </c>
      <c r="Q1147">
        <v>264.69348100000002</v>
      </c>
      <c r="S1147">
        <v>2308.955078</v>
      </c>
      <c r="T1147">
        <v>11.252488</v>
      </c>
      <c r="V1147">
        <v>2308.955078</v>
      </c>
      <c r="W1147">
        <v>439.97607399999998</v>
      </c>
      <c r="Y1147">
        <v>2308.955078</v>
      </c>
      <c r="Z1147">
        <v>29.576627999999999</v>
      </c>
      <c r="AB1147">
        <v>2308.955078</v>
      </c>
      <c r="AC1147">
        <v>109.591255</v>
      </c>
      <c r="AE1147">
        <v>2308.955078</v>
      </c>
      <c r="AF1147">
        <v>278.29376200000002</v>
      </c>
      <c r="AH1147">
        <v>2308.955078</v>
      </c>
      <c r="AI1147">
        <v>79.228156999999996</v>
      </c>
      <c r="AK1147">
        <v>2308.955078</v>
      </c>
      <c r="AL1147">
        <v>132.89823899999999</v>
      </c>
      <c r="AN1147">
        <v>2308.955078</v>
      </c>
      <c r="AO1147">
        <v>381.21954299999999</v>
      </c>
      <c r="AT1147">
        <v>2308.955078</v>
      </c>
      <c r="AU1147">
        <v>495.90447999999998</v>
      </c>
      <c r="AW1147">
        <v>2304.6064449999999</v>
      </c>
      <c r="AX1147">
        <v>492.99444599999998</v>
      </c>
      <c r="AZ1147">
        <v>2308.955078</v>
      </c>
      <c r="BA1147">
        <v>-45.777659999999997</v>
      </c>
      <c r="BC1147">
        <v>2304.6064449999999</v>
      </c>
      <c r="BD1147">
        <v>94.662430000000001</v>
      </c>
      <c r="BF1147">
        <v>2308.955078</v>
      </c>
      <c r="BG1147">
        <v>49.827587000000001</v>
      </c>
      <c r="BI1147">
        <v>2308.955078</v>
      </c>
      <c r="BJ1147">
        <v>100.839417</v>
      </c>
      <c r="BL1147">
        <v>2308.955078</v>
      </c>
      <c r="BM1147">
        <v>93.431145000000001</v>
      </c>
      <c r="BO1147">
        <v>2304.6064449999999</v>
      </c>
      <c r="BP1147">
        <v>-49.936309999999999</v>
      </c>
      <c r="BR1147">
        <v>2308.955078</v>
      </c>
      <c r="BS1147">
        <v>635.60394299999996</v>
      </c>
      <c r="BU1147">
        <v>2308.955078</v>
      </c>
      <c r="BV1147">
        <v>277.97918700000002</v>
      </c>
      <c r="BX1147">
        <v>2304.6064449999999</v>
      </c>
      <c r="BY1147">
        <v>550.196777</v>
      </c>
      <c r="CA1147">
        <v>2308.955078</v>
      </c>
      <c r="CB1147">
        <v>102.244736</v>
      </c>
      <c r="CD1147">
        <v>2308.955078</v>
      </c>
      <c r="CE1147">
        <v>194.43948399999999</v>
      </c>
      <c r="CG1147">
        <v>2304.6064449999999</v>
      </c>
      <c r="CH1147">
        <v>253.689438</v>
      </c>
      <c r="CJ1147">
        <v>2308.955078</v>
      </c>
      <c r="CK1147">
        <v>405.297729</v>
      </c>
      <c r="CM1147">
        <v>2304.6064449999999</v>
      </c>
      <c r="CN1147">
        <v>789.35650599999997</v>
      </c>
      <c r="CP1147">
        <v>2308.955078</v>
      </c>
      <c r="CQ1147">
        <v>298.942566</v>
      </c>
      <c r="CV1147">
        <v>2308.955078</v>
      </c>
      <c r="CW1147">
        <v>343.41339099999999</v>
      </c>
      <c r="CY1147">
        <v>421.61230499999999</v>
      </c>
      <c r="CZ1147">
        <v>5528.8525390000004</v>
      </c>
      <c r="DB1147">
        <v>2308.955078</v>
      </c>
      <c r="DC1147">
        <v>142.32403600000001</v>
      </c>
      <c r="DE1147">
        <v>2308.955078</v>
      </c>
      <c r="DF1147">
        <v>85.813957000000002</v>
      </c>
    </row>
    <row r="1148" spans="1:110" x14ac:dyDescent="0.25">
      <c r="A1148">
        <v>2307.2558589999999</v>
      </c>
      <c r="B1148">
        <v>470.04461700000002</v>
      </c>
      <c r="D1148">
        <v>2307.2558589999999</v>
      </c>
      <c r="E1148">
        <v>218.25245699999999</v>
      </c>
      <c r="G1148">
        <v>2307.2558589999999</v>
      </c>
      <c r="H1148">
        <v>192.19961499999999</v>
      </c>
      <c r="J1148">
        <v>2307.2558589999999</v>
      </c>
      <c r="K1148">
        <v>46.722102999999997</v>
      </c>
      <c r="M1148">
        <v>2308.0859380000002</v>
      </c>
      <c r="N1148">
        <v>279.66619900000001</v>
      </c>
      <c r="P1148">
        <v>2303.736328</v>
      </c>
      <c r="Q1148">
        <v>289.205963</v>
      </c>
      <c r="S1148">
        <v>2308.0859380000002</v>
      </c>
      <c r="T1148">
        <v>17.988109999999999</v>
      </c>
      <c r="V1148">
        <v>2308.0859380000002</v>
      </c>
      <c r="W1148">
        <v>538.70929000000001</v>
      </c>
      <c r="Y1148">
        <v>2308.0859380000002</v>
      </c>
      <c r="Z1148">
        <v>14.772821</v>
      </c>
      <c r="AB1148">
        <v>2308.0859380000002</v>
      </c>
      <c r="AC1148">
        <v>76.240257</v>
      </c>
      <c r="AE1148">
        <v>2308.0859380000002</v>
      </c>
      <c r="AF1148">
        <v>404.28323399999999</v>
      </c>
      <c r="AH1148">
        <v>2308.0859380000002</v>
      </c>
      <c r="AI1148">
        <v>164.62382500000001</v>
      </c>
      <c r="AK1148">
        <v>2308.0859380000002</v>
      </c>
      <c r="AL1148">
        <v>97.437568999999996</v>
      </c>
      <c r="AN1148">
        <v>2308.0859380000002</v>
      </c>
      <c r="AO1148">
        <v>266.63909899999999</v>
      </c>
      <c r="AT1148">
        <v>2308.0859380000002</v>
      </c>
      <c r="AU1148">
        <v>527.48608400000001</v>
      </c>
      <c r="AW1148">
        <v>2303.736328</v>
      </c>
      <c r="AX1148">
        <v>496.49939000000001</v>
      </c>
      <c r="AZ1148">
        <v>2308.0859380000002</v>
      </c>
      <c r="BA1148">
        <v>34.152434999999997</v>
      </c>
      <c r="BC1148">
        <v>2303.736328</v>
      </c>
      <c r="BD1148">
        <v>87.772964000000002</v>
      </c>
      <c r="BF1148">
        <v>2308.0859380000002</v>
      </c>
      <c r="BG1148">
        <v>79.096748000000005</v>
      </c>
      <c r="BI1148">
        <v>2308.0859380000002</v>
      </c>
      <c r="BJ1148">
        <v>5.0054550000000004</v>
      </c>
      <c r="BL1148">
        <v>2308.0859380000002</v>
      </c>
      <c r="BM1148">
        <v>63.439548000000002</v>
      </c>
      <c r="BO1148">
        <v>2303.736328</v>
      </c>
      <c r="BP1148">
        <v>-39.797210999999997</v>
      </c>
      <c r="BR1148">
        <v>2308.0859380000002</v>
      </c>
      <c r="BS1148">
        <v>637.29522699999995</v>
      </c>
      <c r="BU1148">
        <v>2308.0859380000002</v>
      </c>
      <c r="BV1148">
        <v>293.34802200000001</v>
      </c>
      <c r="BX1148">
        <v>2303.736328</v>
      </c>
      <c r="BY1148">
        <v>462.66622899999999</v>
      </c>
      <c r="CA1148">
        <v>2308.0859380000002</v>
      </c>
      <c r="CB1148">
        <v>81.433539999999994</v>
      </c>
      <c r="CD1148">
        <v>2308.0859380000002</v>
      </c>
      <c r="CE1148">
        <v>147.355118</v>
      </c>
      <c r="CG1148">
        <v>2303.736328</v>
      </c>
      <c r="CH1148">
        <v>221.759659</v>
      </c>
      <c r="CJ1148">
        <v>2308.0859380000002</v>
      </c>
      <c r="CK1148">
        <v>434.27551299999999</v>
      </c>
      <c r="CM1148">
        <v>2303.736328</v>
      </c>
      <c r="CN1148">
        <v>727.52392599999996</v>
      </c>
      <c r="CP1148">
        <v>2308.0859380000002</v>
      </c>
      <c r="CQ1148">
        <v>347.42327899999998</v>
      </c>
      <c r="CV1148">
        <v>2308.0859380000002</v>
      </c>
      <c r="CW1148">
        <v>382.09558099999998</v>
      </c>
      <c r="CY1148">
        <v>420.35351600000001</v>
      </c>
      <c r="CZ1148">
        <v>5581.3481449999999</v>
      </c>
      <c r="DB1148">
        <v>2308.0859380000002</v>
      </c>
      <c r="DC1148">
        <v>116.935562</v>
      </c>
      <c r="DE1148">
        <v>2308.0859380000002</v>
      </c>
      <c r="DF1148">
        <v>19.244923</v>
      </c>
    </row>
    <row r="1149" spans="1:110" x14ac:dyDescent="0.25">
      <c r="A1149">
        <v>2306.3857419999999</v>
      </c>
      <c r="B1149">
        <v>459.75979599999999</v>
      </c>
      <c r="D1149">
        <v>2306.3857419999999</v>
      </c>
      <c r="E1149">
        <v>213.401703</v>
      </c>
      <c r="G1149">
        <v>2306.3857419999999</v>
      </c>
      <c r="H1149">
        <v>223.76203899999999</v>
      </c>
      <c r="J1149">
        <v>2306.3857419999999</v>
      </c>
      <c r="K1149">
        <v>145.25379899999999</v>
      </c>
      <c r="M1149">
        <v>2307.2158199999999</v>
      </c>
      <c r="N1149">
        <v>183.591568</v>
      </c>
      <c r="P1149">
        <v>2302.866211</v>
      </c>
      <c r="Q1149">
        <v>267.67971799999998</v>
      </c>
      <c r="S1149">
        <v>2307.2158199999999</v>
      </c>
      <c r="T1149">
        <v>20.326025000000001</v>
      </c>
      <c r="V1149">
        <v>2307.2158199999999</v>
      </c>
      <c r="W1149">
        <v>524.15637200000003</v>
      </c>
      <c r="Y1149">
        <v>2307.2158199999999</v>
      </c>
      <c r="Z1149">
        <v>13.92028</v>
      </c>
      <c r="AB1149">
        <v>2307.2158199999999</v>
      </c>
      <c r="AC1149">
        <v>128.03401199999999</v>
      </c>
      <c r="AE1149">
        <v>2307.2158199999999</v>
      </c>
      <c r="AF1149">
        <v>525.37982199999999</v>
      </c>
      <c r="AH1149">
        <v>2307.2158199999999</v>
      </c>
      <c r="AI1149">
        <v>178.63168300000001</v>
      </c>
      <c r="AK1149">
        <v>2307.2158199999999</v>
      </c>
      <c r="AL1149">
        <v>89.158928000000003</v>
      </c>
      <c r="AN1149">
        <v>2307.2158199999999</v>
      </c>
      <c r="AO1149">
        <v>254.62524400000001</v>
      </c>
      <c r="AT1149">
        <v>2307.2158199999999</v>
      </c>
      <c r="AU1149">
        <v>496.09423800000002</v>
      </c>
      <c r="AW1149">
        <v>2302.866211</v>
      </c>
      <c r="AX1149">
        <v>499.680206</v>
      </c>
      <c r="AZ1149">
        <v>2307.2158199999999</v>
      </c>
      <c r="BA1149">
        <v>135.37492399999999</v>
      </c>
      <c r="BC1149">
        <v>2302.866211</v>
      </c>
      <c r="BD1149">
        <v>237.766403</v>
      </c>
      <c r="BF1149">
        <v>2307.2158199999999</v>
      </c>
      <c r="BG1149">
        <v>71.727844000000005</v>
      </c>
      <c r="BI1149">
        <v>2307.2158199999999</v>
      </c>
      <c r="BJ1149">
        <v>23.565114999999999</v>
      </c>
      <c r="BL1149">
        <v>2307.2158199999999</v>
      </c>
      <c r="BM1149">
        <v>39.637023999999997</v>
      </c>
      <c r="BO1149">
        <v>2302.866211</v>
      </c>
      <c r="BP1149">
        <v>-19.112960999999999</v>
      </c>
      <c r="BR1149">
        <v>2307.2158199999999</v>
      </c>
      <c r="BS1149">
        <v>673.83453399999996</v>
      </c>
      <c r="BU1149">
        <v>2307.2158199999999</v>
      </c>
      <c r="BV1149">
        <v>223.94162</v>
      </c>
      <c r="BX1149">
        <v>2302.866211</v>
      </c>
      <c r="BY1149">
        <v>349.94500699999998</v>
      </c>
      <c r="CA1149">
        <v>2307.2158199999999</v>
      </c>
      <c r="CB1149">
        <v>-96.556624999999997</v>
      </c>
      <c r="CD1149">
        <v>2307.2158199999999</v>
      </c>
      <c r="CE1149">
        <v>173.48611500000001</v>
      </c>
      <c r="CG1149">
        <v>2302.866211</v>
      </c>
      <c r="CH1149">
        <v>129.44494599999999</v>
      </c>
      <c r="CJ1149">
        <v>2307.2158199999999</v>
      </c>
      <c r="CK1149">
        <v>346.26144399999998</v>
      </c>
      <c r="CM1149">
        <v>2302.866211</v>
      </c>
      <c r="CN1149">
        <v>811.50524900000005</v>
      </c>
      <c r="CP1149">
        <v>2307.2158199999999</v>
      </c>
      <c r="CQ1149">
        <v>380.56997699999999</v>
      </c>
      <c r="CV1149">
        <v>2307.2158199999999</v>
      </c>
      <c r="CW1149">
        <v>389.39269999999999</v>
      </c>
      <c r="CY1149">
        <v>419.09472699999998</v>
      </c>
      <c r="CZ1149">
        <v>5411.466797</v>
      </c>
      <c r="DB1149">
        <v>2307.2158199999999</v>
      </c>
      <c r="DC1149">
        <v>66.988868999999994</v>
      </c>
      <c r="DE1149">
        <v>2307.2158199999999</v>
      </c>
      <c r="DF1149">
        <v>-14.431566999999999</v>
      </c>
    </row>
    <row r="1150" spans="1:110" x14ac:dyDescent="0.25">
      <c r="A1150">
        <v>2305.515625</v>
      </c>
      <c r="B1150">
        <v>336.33282500000001</v>
      </c>
      <c r="D1150">
        <v>2305.515625</v>
      </c>
      <c r="E1150">
        <v>288.00289900000001</v>
      </c>
      <c r="G1150">
        <v>2305.515625</v>
      </c>
      <c r="H1150">
        <v>291.87020899999999</v>
      </c>
      <c r="J1150">
        <v>2305.515625</v>
      </c>
      <c r="K1150">
        <v>277.92126500000001</v>
      </c>
      <c r="M1150">
        <v>2306.3466800000001</v>
      </c>
      <c r="N1150">
        <v>186.975571</v>
      </c>
      <c r="P1150">
        <v>2301.9951169999999</v>
      </c>
      <c r="Q1150">
        <v>284.78839099999999</v>
      </c>
      <c r="S1150">
        <v>2306.3466800000001</v>
      </c>
      <c r="T1150">
        <v>19.780934999999999</v>
      </c>
      <c r="V1150">
        <v>2306.3466800000001</v>
      </c>
      <c r="W1150">
        <v>465.56686400000001</v>
      </c>
      <c r="Y1150">
        <v>2306.3466800000001</v>
      </c>
      <c r="Z1150">
        <v>3.0725989999999999</v>
      </c>
      <c r="AB1150">
        <v>2306.3466800000001</v>
      </c>
      <c r="AC1150">
        <v>110.99026499999999</v>
      </c>
      <c r="AE1150">
        <v>2306.3466800000001</v>
      </c>
      <c r="AF1150">
        <v>562.96368399999994</v>
      </c>
      <c r="AH1150">
        <v>2306.3466800000001</v>
      </c>
      <c r="AI1150">
        <v>145.751587</v>
      </c>
      <c r="AK1150">
        <v>2306.3466800000001</v>
      </c>
      <c r="AL1150">
        <v>46.785026999999999</v>
      </c>
      <c r="AN1150">
        <v>2306.3466800000001</v>
      </c>
      <c r="AO1150">
        <v>397.30105600000002</v>
      </c>
      <c r="AT1150">
        <v>2306.3466800000001</v>
      </c>
      <c r="AU1150">
        <v>497.75524899999999</v>
      </c>
      <c r="AW1150">
        <v>2301.9951169999999</v>
      </c>
      <c r="AX1150">
        <v>611.29699700000003</v>
      </c>
      <c r="AZ1150">
        <v>2306.3466800000001</v>
      </c>
      <c r="BA1150">
        <v>165.77516199999999</v>
      </c>
      <c r="BC1150">
        <v>2301.9951169999999</v>
      </c>
      <c r="BD1150">
        <v>159.61113</v>
      </c>
      <c r="BF1150">
        <v>2306.3466800000001</v>
      </c>
      <c r="BG1150">
        <v>77.550201000000001</v>
      </c>
      <c r="BI1150">
        <v>2306.3466800000001</v>
      </c>
      <c r="BJ1150">
        <v>99.153464999999997</v>
      </c>
      <c r="BL1150">
        <v>2306.3466800000001</v>
      </c>
      <c r="BM1150">
        <v>70.200622999999993</v>
      </c>
      <c r="BO1150">
        <v>2301.9951169999999</v>
      </c>
      <c r="BP1150">
        <v>106.78346999999999</v>
      </c>
      <c r="BR1150">
        <v>2306.3466800000001</v>
      </c>
      <c r="BS1150">
        <v>831.88769500000001</v>
      </c>
      <c r="BU1150">
        <v>2306.3466800000001</v>
      </c>
      <c r="BV1150">
        <v>303.559753</v>
      </c>
      <c r="BX1150">
        <v>2301.9951169999999</v>
      </c>
      <c r="BY1150">
        <v>316.13549799999998</v>
      </c>
      <c r="CA1150">
        <v>2306.3466800000001</v>
      </c>
      <c r="CB1150">
        <v>-69.592338999999996</v>
      </c>
      <c r="CD1150">
        <v>2306.3466800000001</v>
      </c>
      <c r="CE1150">
        <v>267.92681900000002</v>
      </c>
      <c r="CG1150">
        <v>2301.9951169999999</v>
      </c>
      <c r="CH1150">
        <v>246.28187600000001</v>
      </c>
      <c r="CJ1150">
        <v>2306.3466800000001</v>
      </c>
      <c r="CK1150">
        <v>584.67614700000001</v>
      </c>
      <c r="CM1150">
        <v>2301.9951169999999</v>
      </c>
      <c r="CN1150">
        <v>794.81982400000004</v>
      </c>
      <c r="CP1150">
        <v>2306.3466800000001</v>
      </c>
      <c r="CQ1150">
        <v>137.79226700000001</v>
      </c>
      <c r="CV1150">
        <v>2306.3466800000001</v>
      </c>
      <c r="CW1150">
        <v>427.87612899999999</v>
      </c>
      <c r="CY1150">
        <v>417.83496100000002</v>
      </c>
      <c r="CZ1150">
        <v>5457.2421880000002</v>
      </c>
      <c r="DB1150">
        <v>2306.3466800000001</v>
      </c>
      <c r="DC1150">
        <v>25.045857999999999</v>
      </c>
      <c r="DE1150">
        <v>2306.3466800000001</v>
      </c>
      <c r="DF1150">
        <v>34.748095999999997</v>
      </c>
    </row>
    <row r="1151" spans="1:110" x14ac:dyDescent="0.25">
      <c r="A1151">
        <v>2304.6455080000001</v>
      </c>
      <c r="B1151">
        <v>273.34670999999997</v>
      </c>
      <c r="D1151">
        <v>2304.6455080000001</v>
      </c>
      <c r="E1151">
        <v>309.88894699999997</v>
      </c>
      <c r="G1151">
        <v>2304.6455080000001</v>
      </c>
      <c r="H1151">
        <v>335.17126500000001</v>
      </c>
      <c r="J1151">
        <v>2304.6455080000001</v>
      </c>
      <c r="K1151">
        <v>253.88736</v>
      </c>
      <c r="M1151">
        <v>2305.4765630000002</v>
      </c>
      <c r="N1151">
        <v>275.71829200000002</v>
      </c>
      <c r="P1151">
        <v>2301.125</v>
      </c>
      <c r="Q1151">
        <v>305.58776899999998</v>
      </c>
      <c r="S1151">
        <v>2305.4765630000002</v>
      </c>
      <c r="T1151">
        <v>19.402757999999999</v>
      </c>
      <c r="V1151">
        <v>2305.4765630000002</v>
      </c>
      <c r="W1151">
        <v>486.62210099999999</v>
      </c>
      <c r="Y1151">
        <v>2305.4765630000002</v>
      </c>
      <c r="Z1151">
        <v>-3.524016</v>
      </c>
      <c r="AB1151">
        <v>2305.4765630000002</v>
      </c>
      <c r="AC1151">
        <v>190.88943499999999</v>
      </c>
      <c r="AE1151">
        <v>2305.4765630000002</v>
      </c>
      <c r="AF1151">
        <v>505.08639499999998</v>
      </c>
      <c r="AH1151">
        <v>2305.4765630000002</v>
      </c>
      <c r="AI1151">
        <v>80.43338</v>
      </c>
      <c r="AK1151">
        <v>2305.4765630000002</v>
      </c>
      <c r="AL1151">
        <v>34.634830000000001</v>
      </c>
      <c r="AN1151">
        <v>2305.4765630000002</v>
      </c>
      <c r="AO1151">
        <v>387.96182299999998</v>
      </c>
      <c r="AT1151">
        <v>2305.4765630000002</v>
      </c>
      <c r="AU1151">
        <v>537.38244599999996</v>
      </c>
      <c r="AW1151">
        <v>2301.125</v>
      </c>
      <c r="AX1151">
        <v>657.03118900000004</v>
      </c>
      <c r="AZ1151">
        <v>2305.4765630000002</v>
      </c>
      <c r="BA1151">
        <v>130.83703600000001</v>
      </c>
      <c r="BC1151">
        <v>2301.125</v>
      </c>
      <c r="BD1151">
        <v>141.89027400000001</v>
      </c>
      <c r="BF1151">
        <v>2305.4765630000002</v>
      </c>
      <c r="BG1151">
        <v>61.062061</v>
      </c>
      <c r="BI1151">
        <v>2305.4765630000002</v>
      </c>
      <c r="BJ1151">
        <v>99.100989999999996</v>
      </c>
      <c r="BL1151">
        <v>2305.4765630000002</v>
      </c>
      <c r="BM1151">
        <v>12.306527000000001</v>
      </c>
      <c r="BO1151">
        <v>2301.125</v>
      </c>
      <c r="BP1151">
        <v>135.81448399999999</v>
      </c>
      <c r="BR1151">
        <v>2305.4765630000002</v>
      </c>
      <c r="BS1151">
        <v>554.01025400000003</v>
      </c>
      <c r="BU1151">
        <v>2305.4765630000002</v>
      </c>
      <c r="BV1151">
        <v>453.10507200000001</v>
      </c>
      <c r="BX1151">
        <v>2301.125</v>
      </c>
      <c r="BY1151">
        <v>274.72949199999999</v>
      </c>
      <c r="CA1151">
        <v>2305.4765630000002</v>
      </c>
      <c r="CB1151">
        <v>35.254733999999999</v>
      </c>
      <c r="CD1151">
        <v>2305.4765630000002</v>
      </c>
      <c r="CE1151">
        <v>278.20147700000001</v>
      </c>
      <c r="CG1151">
        <v>2301.125</v>
      </c>
      <c r="CH1151">
        <v>307.01992799999999</v>
      </c>
      <c r="CJ1151">
        <v>2305.4765630000002</v>
      </c>
      <c r="CK1151">
        <v>616.36669900000004</v>
      </c>
      <c r="CM1151">
        <v>2301.125</v>
      </c>
      <c r="CN1151">
        <v>732.79907200000002</v>
      </c>
      <c r="CP1151">
        <v>2305.4765630000002</v>
      </c>
      <c r="CQ1151">
        <v>85.273285000000001</v>
      </c>
      <c r="CV1151">
        <v>2305.4765630000002</v>
      </c>
      <c r="CW1151">
        <v>422.08505200000002</v>
      </c>
      <c r="CY1151">
        <v>416.57519500000001</v>
      </c>
      <c r="CZ1151">
        <v>5587.8525390000004</v>
      </c>
      <c r="DB1151">
        <v>2305.4765630000002</v>
      </c>
      <c r="DC1151">
        <v>31.359649999999998</v>
      </c>
      <c r="DE1151">
        <v>2305.4765630000002</v>
      </c>
      <c r="DF1151">
        <v>90.768478000000002</v>
      </c>
    </row>
    <row r="1152" spans="1:110" x14ac:dyDescent="0.25">
      <c r="A1152">
        <v>2303.7753910000001</v>
      </c>
      <c r="B1152">
        <v>271.12622099999999</v>
      </c>
      <c r="D1152">
        <v>2303.7753910000001</v>
      </c>
      <c r="E1152">
        <v>312.89260899999999</v>
      </c>
      <c r="G1152">
        <v>2303.7753910000001</v>
      </c>
      <c r="H1152">
        <v>353.48232999999999</v>
      </c>
      <c r="J1152">
        <v>2303.7753910000001</v>
      </c>
      <c r="K1152">
        <v>286.53189099999997</v>
      </c>
      <c r="M1152">
        <v>2304.6064449999999</v>
      </c>
      <c r="N1152">
        <v>264.69348100000002</v>
      </c>
      <c r="P1152">
        <v>2300.2539059999999</v>
      </c>
      <c r="Q1152">
        <v>302.83010899999999</v>
      </c>
      <c r="S1152">
        <v>2304.6064449999999</v>
      </c>
      <c r="T1152">
        <v>21.843195000000001</v>
      </c>
      <c r="V1152">
        <v>2304.6064449999999</v>
      </c>
      <c r="W1152">
        <v>499.106201</v>
      </c>
      <c r="Y1152">
        <v>2304.6064449999999</v>
      </c>
      <c r="Z1152">
        <v>3.4386389999999998</v>
      </c>
      <c r="AB1152">
        <v>2304.6064449999999</v>
      </c>
      <c r="AC1152">
        <v>167.386078</v>
      </c>
      <c r="AE1152">
        <v>2304.6064449999999</v>
      </c>
      <c r="AF1152">
        <v>431.56326300000001</v>
      </c>
      <c r="AH1152">
        <v>2304.6064449999999</v>
      </c>
      <c r="AI1152">
        <v>62.774296</v>
      </c>
      <c r="AK1152">
        <v>2304.6064449999999</v>
      </c>
      <c r="AL1152">
        <v>50.007384999999999</v>
      </c>
      <c r="AN1152">
        <v>2304.6064449999999</v>
      </c>
      <c r="AO1152">
        <v>346.62957799999998</v>
      </c>
      <c r="AT1152">
        <v>2304.6064449999999</v>
      </c>
      <c r="AU1152">
        <v>492.99444599999998</v>
      </c>
      <c r="AW1152">
        <v>2300.2539059999999</v>
      </c>
      <c r="AX1152">
        <v>583.33129899999994</v>
      </c>
      <c r="AZ1152">
        <v>2304.6064449999999</v>
      </c>
      <c r="BA1152">
        <v>94.662430000000001</v>
      </c>
      <c r="BC1152">
        <v>2300.2539059999999</v>
      </c>
      <c r="BD1152">
        <v>138.54695100000001</v>
      </c>
      <c r="BF1152">
        <v>2304.6064449999999</v>
      </c>
      <c r="BG1152">
        <v>11.608931</v>
      </c>
      <c r="BI1152">
        <v>2304.6064449999999</v>
      </c>
      <c r="BJ1152">
        <v>0.61710799999999999</v>
      </c>
      <c r="BL1152">
        <v>2304.6064449999999</v>
      </c>
      <c r="BM1152">
        <v>-49.936309999999999</v>
      </c>
      <c r="BO1152">
        <v>2300.2539059999999</v>
      </c>
      <c r="BP1152">
        <v>97.872580999999997</v>
      </c>
      <c r="BR1152">
        <v>2304.6064449999999</v>
      </c>
      <c r="BS1152">
        <v>563.01812700000005</v>
      </c>
      <c r="BU1152">
        <v>2304.6064449999999</v>
      </c>
      <c r="BV1152">
        <v>550.196777</v>
      </c>
      <c r="BX1152">
        <v>2300.2539059999999</v>
      </c>
      <c r="BY1152">
        <v>304.65057400000001</v>
      </c>
      <c r="CA1152">
        <v>2304.6064449999999</v>
      </c>
      <c r="CB1152">
        <v>174.45910599999999</v>
      </c>
      <c r="CD1152">
        <v>2304.6064449999999</v>
      </c>
      <c r="CE1152">
        <v>253.689438</v>
      </c>
      <c r="CG1152">
        <v>2300.2539059999999</v>
      </c>
      <c r="CH1152">
        <v>206.20845</v>
      </c>
      <c r="CJ1152">
        <v>2304.6064449999999</v>
      </c>
      <c r="CK1152">
        <v>789.35650599999997</v>
      </c>
      <c r="CM1152">
        <v>2300.2539059999999</v>
      </c>
      <c r="CN1152">
        <v>604.70379600000001</v>
      </c>
      <c r="CP1152">
        <v>2304.6064449999999</v>
      </c>
      <c r="CQ1152">
        <v>165.64958200000001</v>
      </c>
      <c r="CV1152">
        <v>2304.6064449999999</v>
      </c>
      <c r="CW1152">
        <v>341.13980099999998</v>
      </c>
      <c r="CY1152">
        <v>415.31542999999999</v>
      </c>
      <c r="CZ1152">
        <v>6032.7294920000004</v>
      </c>
      <c r="DB1152">
        <v>2304.6064449999999</v>
      </c>
      <c r="DC1152">
        <v>53.747982</v>
      </c>
      <c r="DE1152">
        <v>2304.6064449999999</v>
      </c>
      <c r="DF1152">
        <v>158.60295099999999</v>
      </c>
    </row>
    <row r="1153" spans="1:110" x14ac:dyDescent="0.25">
      <c r="A1153">
        <v>2302.9052729999999</v>
      </c>
      <c r="B1153">
        <v>251.449814</v>
      </c>
      <c r="D1153">
        <v>2302.9052729999999</v>
      </c>
      <c r="E1153">
        <v>370.15237400000001</v>
      </c>
      <c r="G1153">
        <v>2302.9052729999999</v>
      </c>
      <c r="H1153">
        <v>315.37814300000002</v>
      </c>
      <c r="J1153">
        <v>2302.9052729999999</v>
      </c>
      <c r="K1153">
        <v>208.825119</v>
      </c>
      <c r="M1153">
        <v>2303.736328</v>
      </c>
      <c r="N1153">
        <v>289.205963</v>
      </c>
      <c r="P1153">
        <v>2299.3828130000002</v>
      </c>
      <c r="Q1153">
        <v>279.47341899999998</v>
      </c>
      <c r="S1153">
        <v>2303.736328</v>
      </c>
      <c r="T1153">
        <v>17.019359999999999</v>
      </c>
      <c r="V1153">
        <v>2303.736328</v>
      </c>
      <c r="W1153">
        <v>410.99127199999998</v>
      </c>
      <c r="Y1153">
        <v>2303.736328</v>
      </c>
      <c r="Z1153">
        <v>11.850274000000001</v>
      </c>
      <c r="AB1153">
        <v>2303.736328</v>
      </c>
      <c r="AC1153">
        <v>202.83660900000001</v>
      </c>
      <c r="AE1153">
        <v>2303.736328</v>
      </c>
      <c r="AF1153">
        <v>445.74194299999999</v>
      </c>
      <c r="AH1153">
        <v>2303.736328</v>
      </c>
      <c r="AI1153">
        <v>64.753853000000007</v>
      </c>
      <c r="AK1153">
        <v>2303.736328</v>
      </c>
      <c r="AL1153">
        <v>84.113868999999994</v>
      </c>
      <c r="AN1153">
        <v>2303.736328</v>
      </c>
      <c r="AO1153">
        <v>288.59655800000002</v>
      </c>
      <c r="AT1153">
        <v>2303.736328</v>
      </c>
      <c r="AU1153">
        <v>496.49939000000001</v>
      </c>
      <c r="AW1153">
        <v>2299.3828130000002</v>
      </c>
      <c r="AX1153">
        <v>434.59295700000001</v>
      </c>
      <c r="AZ1153">
        <v>2303.736328</v>
      </c>
      <c r="BA1153">
        <v>87.772964000000002</v>
      </c>
      <c r="BC1153">
        <v>2299.3828130000002</v>
      </c>
      <c r="BD1153">
        <v>125.165398</v>
      </c>
      <c r="BF1153">
        <v>2303.736328</v>
      </c>
      <c r="BG1153">
        <v>22.057537</v>
      </c>
      <c r="BI1153">
        <v>2303.736328</v>
      </c>
      <c r="BJ1153">
        <v>-9.6344580000000004</v>
      </c>
      <c r="BL1153">
        <v>2303.736328</v>
      </c>
      <c r="BM1153">
        <v>-39.797210999999997</v>
      </c>
      <c r="BO1153">
        <v>2299.3828130000002</v>
      </c>
      <c r="BP1153">
        <v>80.636039999999994</v>
      </c>
      <c r="BR1153">
        <v>2303.736328</v>
      </c>
      <c r="BS1153">
        <v>651.70574999999997</v>
      </c>
      <c r="BU1153">
        <v>2303.736328</v>
      </c>
      <c r="BV1153">
        <v>462.66622899999999</v>
      </c>
      <c r="BX1153">
        <v>2299.3828130000002</v>
      </c>
      <c r="BY1153">
        <v>188.69932600000001</v>
      </c>
      <c r="CA1153">
        <v>2303.736328</v>
      </c>
      <c r="CB1153">
        <v>295.38308699999999</v>
      </c>
      <c r="CD1153">
        <v>2303.736328</v>
      </c>
      <c r="CE1153">
        <v>221.759659</v>
      </c>
      <c r="CG1153">
        <v>2299.3828130000002</v>
      </c>
      <c r="CH1153">
        <v>179.38275100000001</v>
      </c>
      <c r="CJ1153">
        <v>2303.736328</v>
      </c>
      <c r="CK1153">
        <v>727.52392599999996</v>
      </c>
      <c r="CM1153">
        <v>2299.3828130000002</v>
      </c>
      <c r="CN1153">
        <v>443.85180700000001</v>
      </c>
      <c r="CP1153">
        <v>2303.736328</v>
      </c>
      <c r="CQ1153">
        <v>250.75947600000001</v>
      </c>
      <c r="CV1153">
        <v>2303.736328</v>
      </c>
      <c r="CW1153">
        <v>296.48684700000001</v>
      </c>
      <c r="CY1153">
        <v>414.05566399999998</v>
      </c>
      <c r="CZ1153">
        <v>6334.9370120000003</v>
      </c>
      <c r="DB1153">
        <v>2303.736328</v>
      </c>
      <c r="DC1153">
        <v>34.401153999999998</v>
      </c>
      <c r="DE1153">
        <v>2303.736328</v>
      </c>
      <c r="DF1153">
        <v>221.61111500000001</v>
      </c>
    </row>
    <row r="1154" spans="1:110" x14ac:dyDescent="0.25">
      <c r="A1154">
        <v>2302.0341800000001</v>
      </c>
      <c r="B1154">
        <v>268.16253699999999</v>
      </c>
      <c r="D1154">
        <v>2302.0341800000001</v>
      </c>
      <c r="E1154">
        <v>369.89257800000001</v>
      </c>
      <c r="G1154">
        <v>2302.0341800000001</v>
      </c>
      <c r="H1154">
        <v>181.062592</v>
      </c>
      <c r="J1154">
        <v>2302.0341800000001</v>
      </c>
      <c r="K1154">
        <v>160.68251000000001</v>
      </c>
      <c r="M1154">
        <v>2302.866211</v>
      </c>
      <c r="N1154">
        <v>267.67971799999998</v>
      </c>
      <c r="P1154">
        <v>2298.5117190000001</v>
      </c>
      <c r="Q1154">
        <v>273.51705900000002</v>
      </c>
      <c r="S1154">
        <v>2302.866211</v>
      </c>
      <c r="T1154">
        <v>15.141595000000001</v>
      </c>
      <c r="V1154">
        <v>2302.866211</v>
      </c>
      <c r="W1154">
        <v>360.051941</v>
      </c>
      <c r="Y1154">
        <v>2302.866211</v>
      </c>
      <c r="Z1154">
        <v>-6.2506550000000001</v>
      </c>
      <c r="AB1154">
        <v>2302.866211</v>
      </c>
      <c r="AC1154">
        <v>192.837524</v>
      </c>
      <c r="AE1154">
        <v>2302.866211</v>
      </c>
      <c r="AF1154">
        <v>485.58435100000003</v>
      </c>
      <c r="AH1154">
        <v>2302.866211</v>
      </c>
      <c r="AI1154">
        <v>153.27773999999999</v>
      </c>
      <c r="AK1154">
        <v>2302.866211</v>
      </c>
      <c r="AL1154">
        <v>161.61038199999999</v>
      </c>
      <c r="AN1154">
        <v>2302.866211</v>
      </c>
      <c r="AO1154">
        <v>352.01318400000002</v>
      </c>
      <c r="AT1154">
        <v>2302.866211</v>
      </c>
      <c r="AU1154">
        <v>499.680206</v>
      </c>
      <c r="AW1154">
        <v>2298.5117190000001</v>
      </c>
      <c r="AX1154">
        <v>264.01052900000002</v>
      </c>
      <c r="AZ1154">
        <v>2302.866211</v>
      </c>
      <c r="BA1154">
        <v>237.766403</v>
      </c>
      <c r="BC1154">
        <v>2298.5117190000001</v>
      </c>
      <c r="BD1154">
        <v>179.09025600000001</v>
      </c>
      <c r="BF1154">
        <v>2302.866211</v>
      </c>
      <c r="BG1154">
        <v>19.688994999999998</v>
      </c>
      <c r="BI1154">
        <v>2302.866211</v>
      </c>
      <c r="BJ1154">
        <v>-14.195506</v>
      </c>
      <c r="BL1154">
        <v>2302.866211</v>
      </c>
      <c r="BM1154">
        <v>-19.112960999999999</v>
      </c>
      <c r="BO1154">
        <v>2298.5117190000001</v>
      </c>
      <c r="BP1154">
        <v>73.913605000000004</v>
      </c>
      <c r="BR1154">
        <v>2302.866211</v>
      </c>
      <c r="BS1154">
        <v>656.19531300000006</v>
      </c>
      <c r="BU1154">
        <v>2302.866211</v>
      </c>
      <c r="BV1154">
        <v>349.94500699999998</v>
      </c>
      <c r="BX1154">
        <v>2298.5117190000001</v>
      </c>
      <c r="BY1154">
        <v>148.87417600000001</v>
      </c>
      <c r="CA1154">
        <v>2302.866211</v>
      </c>
      <c r="CB1154">
        <v>274.5224</v>
      </c>
      <c r="CD1154">
        <v>2302.866211</v>
      </c>
      <c r="CE1154">
        <v>129.44494599999999</v>
      </c>
      <c r="CG1154">
        <v>2298.5117190000001</v>
      </c>
      <c r="CH1154">
        <v>97.410858000000005</v>
      </c>
      <c r="CJ1154">
        <v>2302.866211</v>
      </c>
      <c r="CK1154">
        <v>811.50524900000005</v>
      </c>
      <c r="CM1154">
        <v>2298.5117190000001</v>
      </c>
      <c r="CN1154">
        <v>293.619598</v>
      </c>
      <c r="CP1154">
        <v>2302.866211</v>
      </c>
      <c r="CQ1154">
        <v>355.16275000000002</v>
      </c>
      <c r="CV1154">
        <v>2302.866211</v>
      </c>
      <c r="CW1154">
        <v>365.493561</v>
      </c>
      <c r="CY1154">
        <v>412.79492199999999</v>
      </c>
      <c r="CZ1154">
        <v>6455.8618159999996</v>
      </c>
      <c r="DB1154">
        <v>2302.866211</v>
      </c>
      <c r="DC1154">
        <v>-19.463115999999999</v>
      </c>
      <c r="DE1154">
        <v>2302.866211</v>
      </c>
      <c r="DF1154">
        <v>172.761765</v>
      </c>
    </row>
    <row r="1155" spans="1:110" x14ac:dyDescent="0.25">
      <c r="A1155">
        <v>2301.1640630000002</v>
      </c>
      <c r="B1155">
        <v>208.99662799999999</v>
      </c>
      <c r="D1155">
        <v>2301.1640630000002</v>
      </c>
      <c r="E1155">
        <v>314.85162400000002</v>
      </c>
      <c r="G1155">
        <v>2301.1640630000002</v>
      </c>
      <c r="H1155">
        <v>167.90467799999999</v>
      </c>
      <c r="J1155">
        <v>2301.1640630000002</v>
      </c>
      <c r="K1155">
        <v>214.63627600000001</v>
      </c>
      <c r="M1155">
        <v>2301.9951169999999</v>
      </c>
      <c r="N1155">
        <v>284.78839099999999</v>
      </c>
      <c r="P1155">
        <v>2297.640625</v>
      </c>
      <c r="Q1155">
        <v>281.22000100000002</v>
      </c>
      <c r="S1155">
        <v>2301.9951169999999</v>
      </c>
      <c r="T1155">
        <v>1.389249</v>
      </c>
      <c r="V1155">
        <v>2301.9951169999999</v>
      </c>
      <c r="W1155">
        <v>374.37853999999999</v>
      </c>
      <c r="Y1155">
        <v>2301.9951169999999</v>
      </c>
      <c r="Z1155">
        <v>-1.572765</v>
      </c>
      <c r="AB1155">
        <v>2301.9951169999999</v>
      </c>
      <c r="AC1155">
        <v>109.155945</v>
      </c>
      <c r="AE1155">
        <v>2301.9951169999999</v>
      </c>
      <c r="AF1155">
        <v>526.86938499999997</v>
      </c>
      <c r="AH1155">
        <v>2301.9951169999999</v>
      </c>
      <c r="AI1155">
        <v>178.79148900000001</v>
      </c>
      <c r="AK1155">
        <v>2301.9951169999999</v>
      </c>
      <c r="AL1155">
        <v>205.517212</v>
      </c>
      <c r="AN1155">
        <v>2301.9951169999999</v>
      </c>
      <c r="AO1155">
        <v>432.55630500000001</v>
      </c>
      <c r="AT1155">
        <v>2301.9951169999999</v>
      </c>
      <c r="AU1155">
        <v>611.29699700000003</v>
      </c>
      <c r="AW1155">
        <v>2297.640625</v>
      </c>
      <c r="AX1155">
        <v>307.66632099999998</v>
      </c>
      <c r="AZ1155">
        <v>2301.9951169999999</v>
      </c>
      <c r="BA1155">
        <v>159.61113</v>
      </c>
      <c r="BC1155">
        <v>2297.640625</v>
      </c>
      <c r="BD1155">
        <v>261.643372</v>
      </c>
      <c r="BF1155">
        <v>2301.9951169999999</v>
      </c>
      <c r="BG1155">
        <v>29.477661000000001</v>
      </c>
      <c r="BI1155">
        <v>2301.9951169999999</v>
      </c>
      <c r="BJ1155">
        <v>47.363261999999999</v>
      </c>
      <c r="BL1155">
        <v>2301.9951169999999</v>
      </c>
      <c r="BM1155">
        <v>106.78346999999999</v>
      </c>
      <c r="BO1155">
        <v>2297.640625</v>
      </c>
      <c r="BP1155">
        <v>51.769939000000001</v>
      </c>
      <c r="BR1155">
        <v>2301.9951169999999</v>
      </c>
      <c r="BS1155">
        <v>591.03741500000001</v>
      </c>
      <c r="BU1155">
        <v>2301.9951169999999</v>
      </c>
      <c r="BV1155">
        <v>316.13549799999998</v>
      </c>
      <c r="BX1155">
        <v>2297.640625</v>
      </c>
      <c r="BY1155">
        <v>197.847656</v>
      </c>
      <c r="CA1155">
        <v>2301.9951169999999</v>
      </c>
      <c r="CB1155">
        <v>202.43725599999999</v>
      </c>
      <c r="CD1155">
        <v>2301.9951169999999</v>
      </c>
      <c r="CE1155">
        <v>246.28187600000001</v>
      </c>
      <c r="CG1155">
        <v>2297.640625</v>
      </c>
      <c r="CH1155">
        <v>37.071178000000003</v>
      </c>
      <c r="CJ1155">
        <v>2301.9951169999999</v>
      </c>
      <c r="CK1155">
        <v>794.81982400000004</v>
      </c>
      <c r="CM1155">
        <v>2297.640625</v>
      </c>
      <c r="CN1155">
        <v>576.00891100000001</v>
      </c>
      <c r="CP1155">
        <v>2301.9951169999999</v>
      </c>
      <c r="CQ1155">
        <v>387.02645899999999</v>
      </c>
      <c r="CV1155">
        <v>2301.9951169999999</v>
      </c>
      <c r="CW1155">
        <v>417.534851</v>
      </c>
      <c r="CY1155">
        <v>411.53417999999999</v>
      </c>
      <c r="CZ1155">
        <v>6811.2421880000002</v>
      </c>
      <c r="DB1155">
        <v>2301.9951169999999</v>
      </c>
      <c r="DC1155">
        <v>9.5906160000000007</v>
      </c>
      <c r="DE1155">
        <v>2301.9951169999999</v>
      </c>
      <c r="DF1155">
        <v>123.668961</v>
      </c>
    </row>
    <row r="1156" spans="1:110" x14ac:dyDescent="0.25">
      <c r="A1156">
        <v>2300.2929690000001</v>
      </c>
      <c r="B1156">
        <v>85.015495000000001</v>
      </c>
      <c r="D1156">
        <v>2300.2929690000001</v>
      </c>
      <c r="E1156">
        <v>204.07209800000001</v>
      </c>
      <c r="G1156">
        <v>2300.2929690000001</v>
      </c>
      <c r="H1156">
        <v>253.08315999999999</v>
      </c>
      <c r="J1156">
        <v>2300.2929690000001</v>
      </c>
      <c r="K1156">
        <v>296.503174</v>
      </c>
      <c r="M1156">
        <v>2301.125</v>
      </c>
      <c r="N1156">
        <v>305.58776899999998</v>
      </c>
      <c r="P1156">
        <v>2296.7685550000001</v>
      </c>
      <c r="Q1156">
        <v>432.61096199999997</v>
      </c>
      <c r="S1156">
        <v>2301.125</v>
      </c>
      <c r="T1156">
        <v>2.9264459999999999</v>
      </c>
      <c r="V1156">
        <v>2301.125</v>
      </c>
      <c r="W1156">
        <v>428.418701</v>
      </c>
      <c r="Y1156">
        <v>2301.125</v>
      </c>
      <c r="Z1156">
        <v>-20.342697000000001</v>
      </c>
      <c r="AB1156">
        <v>2301.125</v>
      </c>
      <c r="AC1156">
        <v>60.145736999999997</v>
      </c>
      <c r="AE1156">
        <v>2301.125</v>
      </c>
      <c r="AF1156">
        <v>550.87786900000003</v>
      </c>
      <c r="AH1156">
        <v>2301.125</v>
      </c>
      <c r="AI1156">
        <v>148.50704999999999</v>
      </c>
      <c r="AK1156">
        <v>2301.125</v>
      </c>
      <c r="AL1156">
        <v>120.952316</v>
      </c>
      <c r="AN1156">
        <v>2301.125</v>
      </c>
      <c r="AO1156">
        <v>497.07086199999998</v>
      </c>
      <c r="AT1156">
        <v>2301.125</v>
      </c>
      <c r="AU1156">
        <v>657.03118900000004</v>
      </c>
      <c r="AW1156">
        <v>2296.7685550000001</v>
      </c>
      <c r="AX1156">
        <v>473.419037</v>
      </c>
      <c r="AZ1156">
        <v>2301.125</v>
      </c>
      <c r="BA1156">
        <v>141.89027400000001</v>
      </c>
      <c r="BC1156">
        <v>2296.7685550000001</v>
      </c>
      <c r="BD1156">
        <v>176.65512100000001</v>
      </c>
      <c r="BF1156">
        <v>2301.125</v>
      </c>
      <c r="BG1156">
        <v>49.827002999999998</v>
      </c>
      <c r="BI1156">
        <v>2301.125</v>
      </c>
      <c r="BJ1156">
        <v>71.085739000000004</v>
      </c>
      <c r="BL1156">
        <v>2301.125</v>
      </c>
      <c r="BM1156">
        <v>135.81448399999999</v>
      </c>
      <c r="BO1156">
        <v>2296.7685550000001</v>
      </c>
      <c r="BP1156">
        <v>122.432953</v>
      </c>
      <c r="BR1156">
        <v>2301.125</v>
      </c>
      <c r="BS1156">
        <v>579.16491699999995</v>
      </c>
      <c r="BU1156">
        <v>2301.125</v>
      </c>
      <c r="BV1156">
        <v>274.72949199999999</v>
      </c>
      <c r="BX1156">
        <v>2296.7685550000001</v>
      </c>
      <c r="BY1156">
        <v>206.167923</v>
      </c>
      <c r="CA1156">
        <v>2301.125</v>
      </c>
      <c r="CB1156">
        <v>306.71017499999999</v>
      </c>
      <c r="CD1156">
        <v>2301.125</v>
      </c>
      <c r="CE1156">
        <v>307.01992799999999</v>
      </c>
      <c r="CG1156">
        <v>2296.7685550000001</v>
      </c>
      <c r="CH1156">
        <v>192.19635</v>
      </c>
      <c r="CJ1156">
        <v>2301.125</v>
      </c>
      <c r="CK1156">
        <v>732.79907200000002</v>
      </c>
      <c r="CM1156">
        <v>2296.7685550000001</v>
      </c>
      <c r="CN1156">
        <v>723.95086700000002</v>
      </c>
      <c r="CP1156">
        <v>2301.125</v>
      </c>
      <c r="CQ1156">
        <v>350.41751099999999</v>
      </c>
      <c r="CV1156">
        <v>2301.125</v>
      </c>
      <c r="CW1156">
        <v>357.16909800000002</v>
      </c>
      <c r="CY1156">
        <v>410.273438</v>
      </c>
      <c r="CZ1156">
        <v>7146.3051759999998</v>
      </c>
      <c r="DB1156">
        <v>2301.125</v>
      </c>
      <c r="DC1156">
        <v>33.851188999999998</v>
      </c>
      <c r="DE1156">
        <v>2301.125</v>
      </c>
      <c r="DF1156">
        <v>72.293464999999998</v>
      </c>
    </row>
    <row r="1157" spans="1:110" x14ac:dyDescent="0.25">
      <c r="A1157">
        <v>2299.421875</v>
      </c>
      <c r="B1157">
        <v>210.41764800000001</v>
      </c>
      <c r="D1157">
        <v>2299.421875</v>
      </c>
      <c r="E1157">
        <v>209.87190200000001</v>
      </c>
      <c r="G1157">
        <v>2299.421875</v>
      </c>
      <c r="H1157">
        <v>270.96133400000002</v>
      </c>
      <c r="J1157">
        <v>2299.421875</v>
      </c>
      <c r="K1157">
        <v>233.25079299999999</v>
      </c>
      <c r="M1157">
        <v>2300.2539059999999</v>
      </c>
      <c r="N1157">
        <v>302.83010899999999</v>
      </c>
      <c r="P1157">
        <v>2295.8964839999999</v>
      </c>
      <c r="Q1157">
        <v>494.555206</v>
      </c>
      <c r="S1157">
        <v>2300.2539059999999</v>
      </c>
      <c r="T1157">
        <v>12.678614</v>
      </c>
      <c r="V1157">
        <v>2300.2539059999999</v>
      </c>
      <c r="W1157">
        <v>421.033997</v>
      </c>
      <c r="Y1157">
        <v>2300.2539059999999</v>
      </c>
      <c r="Z1157">
        <v>-5.4030560000000003</v>
      </c>
      <c r="AB1157">
        <v>2300.2539059999999</v>
      </c>
      <c r="AC1157">
        <v>124.78698</v>
      </c>
      <c r="AE1157">
        <v>2300.2539059999999</v>
      </c>
      <c r="AF1157">
        <v>362.50424199999998</v>
      </c>
      <c r="AH1157">
        <v>2300.2539059999999</v>
      </c>
      <c r="AI1157">
        <v>46.447398999999997</v>
      </c>
      <c r="AK1157">
        <v>2300.2539059999999</v>
      </c>
      <c r="AL1157">
        <v>75.084762999999995</v>
      </c>
      <c r="AN1157">
        <v>2300.2539059999999</v>
      </c>
      <c r="AO1157">
        <v>399.90261800000002</v>
      </c>
      <c r="AT1157">
        <v>2300.2539059999999</v>
      </c>
      <c r="AU1157">
        <v>583.33129899999994</v>
      </c>
      <c r="AW1157">
        <v>2295.8964839999999</v>
      </c>
      <c r="AX1157">
        <v>562.90649399999995</v>
      </c>
      <c r="AZ1157">
        <v>2300.2539059999999</v>
      </c>
      <c r="BA1157">
        <v>138.54695100000001</v>
      </c>
      <c r="BC1157">
        <v>2295.8964839999999</v>
      </c>
      <c r="BD1157">
        <v>198.31456</v>
      </c>
      <c r="BF1157">
        <v>2300.2539059999999</v>
      </c>
      <c r="BG1157">
        <v>56.487510999999998</v>
      </c>
      <c r="BI1157">
        <v>2300.2539059999999</v>
      </c>
      <c r="BJ1157">
        <v>60.951424000000003</v>
      </c>
      <c r="BL1157">
        <v>2300.2539059999999</v>
      </c>
      <c r="BM1157">
        <v>97.872580999999997</v>
      </c>
      <c r="BO1157">
        <v>2295.8964839999999</v>
      </c>
      <c r="BP1157">
        <v>104.04832500000001</v>
      </c>
      <c r="BR1157">
        <v>2300.2539059999999</v>
      </c>
      <c r="BS1157">
        <v>397.60086100000001</v>
      </c>
      <c r="BU1157">
        <v>2300.2539059999999</v>
      </c>
      <c r="BV1157">
        <v>304.65057400000001</v>
      </c>
      <c r="BX1157">
        <v>2295.8964839999999</v>
      </c>
      <c r="BY1157">
        <v>190.26547199999999</v>
      </c>
      <c r="CA1157">
        <v>2300.2539059999999</v>
      </c>
      <c r="CB1157">
        <v>206.314346</v>
      </c>
      <c r="CD1157">
        <v>2300.2539059999999</v>
      </c>
      <c r="CE1157">
        <v>206.20845</v>
      </c>
      <c r="CG1157">
        <v>2295.8964839999999</v>
      </c>
      <c r="CH1157">
        <v>252.20198099999999</v>
      </c>
      <c r="CJ1157">
        <v>2300.2539059999999</v>
      </c>
      <c r="CK1157">
        <v>604.70379600000001</v>
      </c>
      <c r="CM1157">
        <v>2295.8964839999999</v>
      </c>
      <c r="CN1157">
        <v>901.08312999999998</v>
      </c>
      <c r="CP1157">
        <v>2300.2539059999999</v>
      </c>
      <c r="CQ1157">
        <v>369.98761000000002</v>
      </c>
      <c r="CV1157">
        <v>2300.2539059999999</v>
      </c>
      <c r="CW1157">
        <v>165.68441799999999</v>
      </c>
      <c r="CY1157">
        <v>409.01171900000003</v>
      </c>
      <c r="CZ1157">
        <v>7166.8500979999999</v>
      </c>
      <c r="DB1157">
        <v>2300.2539059999999</v>
      </c>
      <c r="DC1157">
        <v>120.672371</v>
      </c>
      <c r="DE1157">
        <v>2300.2539059999999</v>
      </c>
      <c r="DF1157">
        <v>21.239495999999999</v>
      </c>
    </row>
    <row r="1158" spans="1:110" x14ac:dyDescent="0.25">
      <c r="A1158">
        <v>2298.5507809999999</v>
      </c>
      <c r="B1158">
        <v>240.83812</v>
      </c>
      <c r="D1158">
        <v>2298.5507809999999</v>
      </c>
      <c r="E1158">
        <v>227.541718</v>
      </c>
      <c r="G1158">
        <v>2298.5507809999999</v>
      </c>
      <c r="H1158">
        <v>325.10684199999997</v>
      </c>
      <c r="J1158">
        <v>2298.5507809999999</v>
      </c>
      <c r="K1158">
        <v>206.55363500000001</v>
      </c>
      <c r="M1158">
        <v>2299.3828130000002</v>
      </c>
      <c r="N1158">
        <v>279.47341899999998</v>
      </c>
      <c r="P1158">
        <v>2295.0253910000001</v>
      </c>
      <c r="Q1158">
        <v>444.97228999999999</v>
      </c>
      <c r="S1158">
        <v>2299.3828130000002</v>
      </c>
      <c r="T1158">
        <v>19.045798999999999</v>
      </c>
      <c r="V1158">
        <v>2299.3828130000002</v>
      </c>
      <c r="W1158">
        <v>295.76852400000001</v>
      </c>
      <c r="Y1158">
        <v>2299.3828130000002</v>
      </c>
      <c r="Z1158">
        <v>15.474900999999999</v>
      </c>
      <c r="AB1158">
        <v>2299.3828130000002</v>
      </c>
      <c r="AC1158">
        <v>169.035461</v>
      </c>
      <c r="AE1158">
        <v>2299.3828130000002</v>
      </c>
      <c r="AF1158">
        <v>328.04641700000002</v>
      </c>
      <c r="AH1158">
        <v>2299.3828130000002</v>
      </c>
      <c r="AI1158">
        <v>11.953972</v>
      </c>
      <c r="AK1158">
        <v>2299.3828130000002</v>
      </c>
      <c r="AL1158">
        <v>35.847045999999999</v>
      </c>
      <c r="AN1158">
        <v>2299.3828130000002</v>
      </c>
      <c r="AO1158">
        <v>392.20510899999999</v>
      </c>
      <c r="AT1158">
        <v>2299.3828130000002</v>
      </c>
      <c r="AU1158">
        <v>434.59295700000001</v>
      </c>
      <c r="AW1158">
        <v>2295.0253910000001</v>
      </c>
      <c r="AX1158">
        <v>551.94586200000003</v>
      </c>
      <c r="AZ1158">
        <v>2299.3828130000002</v>
      </c>
      <c r="BA1158">
        <v>125.165398</v>
      </c>
      <c r="BC1158">
        <v>2295.0253910000001</v>
      </c>
      <c r="BD1158">
        <v>156.50149500000001</v>
      </c>
      <c r="BF1158">
        <v>2299.3828130000002</v>
      </c>
      <c r="BG1158">
        <v>51.549362000000002</v>
      </c>
      <c r="BI1158">
        <v>2299.3828130000002</v>
      </c>
      <c r="BJ1158">
        <v>23.023848000000001</v>
      </c>
      <c r="BL1158">
        <v>2299.3828130000002</v>
      </c>
      <c r="BM1158">
        <v>80.636039999999994</v>
      </c>
      <c r="BO1158">
        <v>2295.0253910000001</v>
      </c>
      <c r="BP1158">
        <v>105.099182</v>
      </c>
      <c r="BR1158">
        <v>2299.3828130000002</v>
      </c>
      <c r="BS1158">
        <v>659.42456100000004</v>
      </c>
      <c r="BU1158">
        <v>2299.3828130000002</v>
      </c>
      <c r="BV1158">
        <v>188.69932600000001</v>
      </c>
      <c r="BX1158">
        <v>2295.0253910000001</v>
      </c>
      <c r="BY1158">
        <v>209.62655599999999</v>
      </c>
      <c r="CA1158">
        <v>2299.3828130000002</v>
      </c>
      <c r="CB1158">
        <v>242.547516</v>
      </c>
      <c r="CD1158">
        <v>2299.3828130000002</v>
      </c>
      <c r="CE1158">
        <v>179.38275100000001</v>
      </c>
      <c r="CG1158">
        <v>2295.0253910000001</v>
      </c>
      <c r="CH1158">
        <v>220.76300000000001</v>
      </c>
      <c r="CJ1158">
        <v>2299.3828130000002</v>
      </c>
      <c r="CK1158">
        <v>443.85180700000001</v>
      </c>
      <c r="CM1158">
        <v>2295.0253910000001</v>
      </c>
      <c r="CN1158">
        <v>898.73266599999999</v>
      </c>
      <c r="CP1158">
        <v>2299.3828130000002</v>
      </c>
      <c r="CQ1158">
        <v>330.11831699999999</v>
      </c>
      <c r="CV1158">
        <v>2299.3828130000002</v>
      </c>
      <c r="CW1158">
        <v>142.73997499999999</v>
      </c>
      <c r="CY1158">
        <v>407.75</v>
      </c>
      <c r="CZ1158">
        <v>7333.7041019999997</v>
      </c>
      <c r="DB1158">
        <v>2299.3828130000002</v>
      </c>
      <c r="DC1158">
        <v>103.305412</v>
      </c>
      <c r="DE1158">
        <v>2299.3828130000002</v>
      </c>
      <c r="DF1158">
        <v>48.598125000000003</v>
      </c>
    </row>
    <row r="1159" spans="1:110" x14ac:dyDescent="0.25">
      <c r="A1159">
        <v>2297.6796880000002</v>
      </c>
      <c r="B1159">
        <v>412.44448899999998</v>
      </c>
      <c r="D1159">
        <v>2297.6796880000002</v>
      </c>
      <c r="E1159">
        <v>220.64724699999999</v>
      </c>
      <c r="G1159">
        <v>2297.6796880000002</v>
      </c>
      <c r="H1159">
        <v>308.000427</v>
      </c>
      <c r="J1159">
        <v>2297.6796880000002</v>
      </c>
      <c r="K1159">
        <v>170.89398199999999</v>
      </c>
      <c r="M1159">
        <v>2298.5117190000001</v>
      </c>
      <c r="N1159">
        <v>273.51705900000002</v>
      </c>
      <c r="P1159">
        <v>2294.1533199999999</v>
      </c>
      <c r="Q1159">
        <v>376.99508700000001</v>
      </c>
      <c r="S1159">
        <v>2298.5117190000001</v>
      </c>
      <c r="T1159">
        <v>47.118628999999999</v>
      </c>
      <c r="V1159">
        <v>2298.5117190000001</v>
      </c>
      <c r="W1159">
        <v>194.41168200000001</v>
      </c>
      <c r="Y1159">
        <v>2298.5117190000001</v>
      </c>
      <c r="Z1159">
        <v>-0.97914900000000005</v>
      </c>
      <c r="AB1159">
        <v>2298.5117190000001</v>
      </c>
      <c r="AC1159">
        <v>187.56419399999999</v>
      </c>
      <c r="AE1159">
        <v>2298.5117190000001</v>
      </c>
      <c r="AF1159">
        <v>332.02615400000002</v>
      </c>
      <c r="AH1159">
        <v>2298.5117190000001</v>
      </c>
      <c r="AI1159">
        <v>37.694969</v>
      </c>
      <c r="AK1159">
        <v>2298.5117190000001</v>
      </c>
      <c r="AL1159">
        <v>38.503525000000003</v>
      </c>
      <c r="AN1159">
        <v>2298.5117190000001</v>
      </c>
      <c r="AO1159">
        <v>411.65795900000001</v>
      </c>
      <c r="AT1159">
        <v>2298.5117190000001</v>
      </c>
      <c r="AU1159">
        <v>264.01052900000002</v>
      </c>
      <c r="AW1159">
        <v>2294.1533199999999</v>
      </c>
      <c r="AX1159">
        <v>500.64691199999999</v>
      </c>
      <c r="AZ1159">
        <v>2298.5117190000001</v>
      </c>
      <c r="BA1159">
        <v>179.09025600000001</v>
      </c>
      <c r="BC1159">
        <v>2294.1533199999999</v>
      </c>
      <c r="BD1159">
        <v>185.535416</v>
      </c>
      <c r="BF1159">
        <v>2298.5117190000001</v>
      </c>
      <c r="BG1159">
        <v>84.479149000000007</v>
      </c>
      <c r="BI1159">
        <v>2298.5117190000001</v>
      </c>
      <c r="BJ1159">
        <v>23.485582000000001</v>
      </c>
      <c r="BL1159">
        <v>2298.5117190000001</v>
      </c>
      <c r="BM1159">
        <v>73.913605000000004</v>
      </c>
      <c r="BO1159">
        <v>2294.1533199999999</v>
      </c>
      <c r="BP1159">
        <v>42.348788999999996</v>
      </c>
      <c r="BR1159">
        <v>2298.5117190000001</v>
      </c>
      <c r="BS1159">
        <v>802.07824700000003</v>
      </c>
      <c r="BU1159">
        <v>2298.5117190000001</v>
      </c>
      <c r="BV1159">
        <v>148.87417600000001</v>
      </c>
      <c r="BX1159">
        <v>2294.1533199999999</v>
      </c>
      <c r="BY1159">
        <v>44.070728000000003</v>
      </c>
      <c r="CA1159">
        <v>2298.5117190000001</v>
      </c>
      <c r="CB1159">
        <v>300.18469199999998</v>
      </c>
      <c r="CD1159">
        <v>2298.5117190000001</v>
      </c>
      <c r="CE1159">
        <v>97.410858000000005</v>
      </c>
      <c r="CG1159">
        <v>2294.1533199999999</v>
      </c>
      <c r="CH1159">
        <v>185.93225100000001</v>
      </c>
      <c r="CJ1159">
        <v>2298.5117190000001</v>
      </c>
      <c r="CK1159">
        <v>293.619598</v>
      </c>
      <c r="CM1159">
        <v>2294.1533199999999</v>
      </c>
      <c r="CN1159">
        <v>718.08984399999997</v>
      </c>
      <c r="CP1159">
        <v>2298.5117190000001</v>
      </c>
      <c r="CQ1159">
        <v>230.90052800000001</v>
      </c>
      <c r="CV1159">
        <v>2298.5117190000001</v>
      </c>
      <c r="CW1159">
        <v>235.171875</v>
      </c>
      <c r="CY1159">
        <v>406.48828099999997</v>
      </c>
      <c r="CZ1159">
        <v>7243.0209960000002</v>
      </c>
      <c r="DB1159">
        <v>2298.5117190000001</v>
      </c>
      <c r="DC1159">
        <v>59.698044000000003</v>
      </c>
      <c r="DE1159">
        <v>2298.5117190000001</v>
      </c>
      <c r="DF1159">
        <v>60.688282000000001</v>
      </c>
    </row>
    <row r="1160" spans="1:110" x14ac:dyDescent="0.25">
      <c r="A1160">
        <v>2296.8076169999999</v>
      </c>
      <c r="B1160">
        <v>456.14443999999997</v>
      </c>
      <c r="D1160">
        <v>2296.8076169999999</v>
      </c>
      <c r="E1160">
        <v>204.368988</v>
      </c>
      <c r="G1160">
        <v>2296.8076169999999</v>
      </c>
      <c r="H1160">
        <v>287.81158399999998</v>
      </c>
      <c r="J1160">
        <v>2296.8076169999999</v>
      </c>
      <c r="K1160">
        <v>245.10762</v>
      </c>
      <c r="M1160">
        <v>2297.640625</v>
      </c>
      <c r="N1160">
        <v>281.22000100000002</v>
      </c>
      <c r="P1160">
        <v>2293.28125</v>
      </c>
      <c r="Q1160">
        <v>271.15841699999999</v>
      </c>
      <c r="S1160">
        <v>2297.640625</v>
      </c>
      <c r="T1160">
        <v>41.682445999999999</v>
      </c>
      <c r="V1160">
        <v>2297.640625</v>
      </c>
      <c r="W1160">
        <v>223.46725499999999</v>
      </c>
      <c r="Y1160">
        <v>2297.640625</v>
      </c>
      <c r="Z1160">
        <v>-9.0216220000000007</v>
      </c>
      <c r="AB1160">
        <v>2297.640625</v>
      </c>
      <c r="AC1160">
        <v>111.537346</v>
      </c>
      <c r="AE1160">
        <v>2297.640625</v>
      </c>
      <c r="AF1160">
        <v>338.26299999999998</v>
      </c>
      <c r="AH1160">
        <v>2297.640625</v>
      </c>
      <c r="AI1160">
        <v>93.451087999999999</v>
      </c>
      <c r="AK1160">
        <v>2297.640625</v>
      </c>
      <c r="AL1160">
        <v>25.706427000000001</v>
      </c>
      <c r="AN1160">
        <v>2297.640625</v>
      </c>
      <c r="AO1160">
        <v>583.31750499999998</v>
      </c>
      <c r="AT1160">
        <v>2297.640625</v>
      </c>
      <c r="AU1160">
        <v>307.66632099999998</v>
      </c>
      <c r="AW1160">
        <v>2293.28125</v>
      </c>
      <c r="AX1160">
        <v>347.17172199999999</v>
      </c>
      <c r="AZ1160">
        <v>2297.640625</v>
      </c>
      <c r="BA1160">
        <v>261.643372</v>
      </c>
      <c r="BC1160">
        <v>2293.28125</v>
      </c>
      <c r="BD1160">
        <v>240.252441</v>
      </c>
      <c r="BF1160">
        <v>2297.640625</v>
      </c>
      <c r="BG1160">
        <v>75.452652</v>
      </c>
      <c r="BI1160">
        <v>2297.640625</v>
      </c>
      <c r="BJ1160">
        <v>-51.703235999999997</v>
      </c>
      <c r="BL1160">
        <v>2297.640625</v>
      </c>
      <c r="BM1160">
        <v>51.769939000000001</v>
      </c>
      <c r="BO1160">
        <v>2293.28125</v>
      </c>
      <c r="BP1160">
        <v>13.17319</v>
      </c>
      <c r="BR1160">
        <v>2297.640625</v>
      </c>
      <c r="BS1160">
        <v>567.40655500000003</v>
      </c>
      <c r="BU1160">
        <v>2297.640625</v>
      </c>
      <c r="BV1160">
        <v>197.847656</v>
      </c>
      <c r="BX1160">
        <v>2293.28125</v>
      </c>
      <c r="BY1160">
        <v>171.27919</v>
      </c>
      <c r="CA1160">
        <v>2297.640625</v>
      </c>
      <c r="CB1160">
        <v>270.45910600000002</v>
      </c>
      <c r="CD1160">
        <v>2297.640625</v>
      </c>
      <c r="CE1160">
        <v>37.071178000000003</v>
      </c>
      <c r="CG1160">
        <v>2293.28125</v>
      </c>
      <c r="CH1160">
        <v>71.763435000000001</v>
      </c>
      <c r="CJ1160">
        <v>2297.640625</v>
      </c>
      <c r="CK1160">
        <v>576.00891100000001</v>
      </c>
      <c r="CM1160">
        <v>2293.28125</v>
      </c>
      <c r="CN1160">
        <v>786.43225099999995</v>
      </c>
      <c r="CP1160">
        <v>2297.640625</v>
      </c>
      <c r="CQ1160">
        <v>164.98812899999999</v>
      </c>
      <c r="CV1160">
        <v>2297.640625</v>
      </c>
      <c r="CW1160">
        <v>359.58444200000002</v>
      </c>
      <c r="CY1160">
        <v>405.226563</v>
      </c>
      <c r="CZ1160">
        <v>7425.1831050000001</v>
      </c>
      <c r="DB1160">
        <v>2297.640625</v>
      </c>
      <c r="DC1160">
        <v>58.67313</v>
      </c>
      <c r="DE1160">
        <v>2297.640625</v>
      </c>
      <c r="DF1160">
        <v>52.201915999999997</v>
      </c>
    </row>
    <row r="1161" spans="1:110" x14ac:dyDescent="0.25">
      <c r="A1161">
        <v>2295.9365229999999</v>
      </c>
      <c r="B1161">
        <v>411.85861199999999</v>
      </c>
      <c r="D1161">
        <v>2295.9365229999999</v>
      </c>
      <c r="E1161">
        <v>231.33517499999999</v>
      </c>
      <c r="G1161">
        <v>2295.9365229999999</v>
      </c>
      <c r="H1161">
        <v>292.54638699999998</v>
      </c>
      <c r="J1161">
        <v>2295.9365229999999</v>
      </c>
      <c r="K1161">
        <v>206.05306999999999</v>
      </c>
      <c r="M1161">
        <v>2296.7685550000001</v>
      </c>
      <c r="N1161">
        <v>432.61096199999997</v>
      </c>
      <c r="P1161">
        <v>2292.408203</v>
      </c>
      <c r="Q1161">
        <v>243.243607</v>
      </c>
      <c r="S1161">
        <v>2296.7685550000001</v>
      </c>
      <c r="T1161">
        <v>34.076976999999999</v>
      </c>
      <c r="V1161">
        <v>2296.7685550000001</v>
      </c>
      <c r="W1161">
        <v>252.137283</v>
      </c>
      <c r="Y1161">
        <v>2296.7685550000001</v>
      </c>
      <c r="Z1161">
        <v>-5.4807420000000002</v>
      </c>
      <c r="AB1161">
        <v>2296.7685550000001</v>
      </c>
      <c r="AC1161">
        <v>127.872688</v>
      </c>
      <c r="AE1161">
        <v>2296.7685550000001</v>
      </c>
      <c r="AF1161">
        <v>429.43838499999998</v>
      </c>
      <c r="AH1161">
        <v>2296.7685550000001</v>
      </c>
      <c r="AI1161">
        <v>120.42879499999999</v>
      </c>
      <c r="AK1161">
        <v>2296.7685550000001</v>
      </c>
      <c r="AL1161">
        <v>37.081775999999998</v>
      </c>
      <c r="AN1161">
        <v>2296.7685550000001</v>
      </c>
      <c r="AO1161">
        <v>593.227844</v>
      </c>
      <c r="AT1161">
        <v>2296.7685550000001</v>
      </c>
      <c r="AU1161">
        <v>473.419037</v>
      </c>
      <c r="AW1161">
        <v>2292.408203</v>
      </c>
      <c r="AX1161">
        <v>320.28183000000001</v>
      </c>
      <c r="AZ1161">
        <v>2296.7685550000001</v>
      </c>
      <c r="BA1161">
        <v>176.65512100000001</v>
      </c>
      <c r="BC1161">
        <v>2292.408203</v>
      </c>
      <c r="BD1161">
        <v>347.78469799999999</v>
      </c>
      <c r="BF1161">
        <v>2296.7685550000001</v>
      </c>
      <c r="BG1161">
        <v>71.525345000000002</v>
      </c>
      <c r="BI1161">
        <v>2296.7685550000001</v>
      </c>
      <c r="BJ1161">
        <v>20.935047000000001</v>
      </c>
      <c r="BL1161">
        <v>2296.7685550000001</v>
      </c>
      <c r="BM1161">
        <v>122.432953</v>
      </c>
      <c r="BO1161">
        <v>2292.408203</v>
      </c>
      <c r="BP1161">
        <v>30.609667000000002</v>
      </c>
      <c r="BR1161">
        <v>2296.7685550000001</v>
      </c>
      <c r="BS1161">
        <v>298.37246699999997</v>
      </c>
      <c r="BU1161">
        <v>2296.7685550000001</v>
      </c>
      <c r="BV1161">
        <v>206.167923</v>
      </c>
      <c r="BX1161">
        <v>2292.408203</v>
      </c>
      <c r="BY1161">
        <v>367.182343</v>
      </c>
      <c r="CA1161">
        <v>2296.7685550000001</v>
      </c>
      <c r="CB1161">
        <v>253.54617300000001</v>
      </c>
      <c r="CD1161">
        <v>2296.7685550000001</v>
      </c>
      <c r="CE1161">
        <v>192.19635</v>
      </c>
      <c r="CG1161">
        <v>2292.408203</v>
      </c>
      <c r="CH1161">
        <v>52.336765</v>
      </c>
      <c r="CJ1161">
        <v>2296.7685550000001</v>
      </c>
      <c r="CK1161">
        <v>723.95086700000002</v>
      </c>
      <c r="CM1161">
        <v>2292.408203</v>
      </c>
      <c r="CN1161">
        <v>776.38610800000004</v>
      </c>
      <c r="CP1161">
        <v>2296.7685550000001</v>
      </c>
      <c r="CQ1161">
        <v>120.73634300000001</v>
      </c>
      <c r="CV1161">
        <v>2296.7685550000001</v>
      </c>
      <c r="CW1161">
        <v>412.31015000000002</v>
      </c>
      <c r="CY1161">
        <v>403.96386699999999</v>
      </c>
      <c r="CZ1161">
        <v>7615.5820309999999</v>
      </c>
      <c r="DB1161">
        <v>2296.7685550000001</v>
      </c>
      <c r="DC1161">
        <v>99.729324000000005</v>
      </c>
      <c r="DE1161">
        <v>2296.7685550000001</v>
      </c>
      <c r="DF1161">
        <v>39.569854999999997</v>
      </c>
    </row>
    <row r="1162" spans="1:110" x14ac:dyDescent="0.25">
      <c r="A1162">
        <v>2295.064453</v>
      </c>
      <c r="B1162">
        <v>448.42285199999998</v>
      </c>
      <c r="D1162">
        <v>2295.064453</v>
      </c>
      <c r="E1162">
        <v>234.13090500000001</v>
      </c>
      <c r="G1162">
        <v>2295.064453</v>
      </c>
      <c r="H1162">
        <v>306.30813599999999</v>
      </c>
      <c r="J1162">
        <v>2295.064453</v>
      </c>
      <c r="K1162">
        <v>140.37344400000001</v>
      </c>
      <c r="M1162">
        <v>2295.8964839999999</v>
      </c>
      <c r="N1162">
        <v>494.555206</v>
      </c>
      <c r="P1162">
        <v>2291.5361330000001</v>
      </c>
      <c r="Q1162">
        <v>323.58960000000002</v>
      </c>
      <c r="S1162">
        <v>2295.8964839999999</v>
      </c>
      <c r="T1162">
        <v>23.651033000000002</v>
      </c>
      <c r="V1162">
        <v>2295.8964839999999</v>
      </c>
      <c r="W1162">
        <v>330.79898100000003</v>
      </c>
      <c r="Y1162">
        <v>2295.8964839999999</v>
      </c>
      <c r="Z1162">
        <v>26.911550999999999</v>
      </c>
      <c r="AB1162">
        <v>2295.8964839999999</v>
      </c>
      <c r="AC1162">
        <v>187.169479</v>
      </c>
      <c r="AE1162">
        <v>2295.8964839999999</v>
      </c>
      <c r="AF1162">
        <v>435.36044299999998</v>
      </c>
      <c r="AH1162">
        <v>2295.8964839999999</v>
      </c>
      <c r="AI1162">
        <v>80.619643999999994</v>
      </c>
      <c r="AK1162">
        <v>2295.8964839999999</v>
      </c>
      <c r="AL1162">
        <v>52.218178000000002</v>
      </c>
      <c r="AN1162">
        <v>2295.8964839999999</v>
      </c>
      <c r="AO1162">
        <v>614.22296100000005</v>
      </c>
      <c r="AT1162">
        <v>2295.8964839999999</v>
      </c>
      <c r="AU1162">
        <v>562.90649399999995</v>
      </c>
      <c r="AW1162">
        <v>2291.5361330000001</v>
      </c>
      <c r="AX1162">
        <v>294.30426</v>
      </c>
      <c r="AZ1162">
        <v>2295.8964839999999</v>
      </c>
      <c r="BA1162">
        <v>198.31456</v>
      </c>
      <c r="BC1162">
        <v>2291.5361330000001</v>
      </c>
      <c r="BD1162">
        <v>280.37027</v>
      </c>
      <c r="BF1162">
        <v>2295.8964839999999</v>
      </c>
      <c r="BG1162">
        <v>1.594341</v>
      </c>
      <c r="BI1162">
        <v>2295.8964839999999</v>
      </c>
      <c r="BJ1162">
        <v>55.151062000000003</v>
      </c>
      <c r="BL1162">
        <v>2295.8964839999999</v>
      </c>
      <c r="BM1162">
        <v>104.04832500000001</v>
      </c>
      <c r="BO1162">
        <v>2291.5361330000001</v>
      </c>
      <c r="BP1162">
        <v>58.415500999999999</v>
      </c>
      <c r="BR1162">
        <v>2295.8964839999999</v>
      </c>
      <c r="BS1162">
        <v>490.96456899999998</v>
      </c>
      <c r="BU1162">
        <v>2295.8964839999999</v>
      </c>
      <c r="BV1162">
        <v>190.26547199999999</v>
      </c>
      <c r="BX1162">
        <v>2291.5361330000001</v>
      </c>
      <c r="BY1162">
        <v>490.75433299999997</v>
      </c>
      <c r="CA1162">
        <v>2295.8964839999999</v>
      </c>
      <c r="CB1162">
        <v>229.67169200000001</v>
      </c>
      <c r="CD1162">
        <v>2295.8964839999999</v>
      </c>
      <c r="CE1162">
        <v>252.20198099999999</v>
      </c>
      <c r="CG1162">
        <v>2291.5361330000001</v>
      </c>
      <c r="CH1162">
        <v>73.686431999999996</v>
      </c>
      <c r="CJ1162">
        <v>2295.8964839999999</v>
      </c>
      <c r="CK1162">
        <v>901.08312999999998</v>
      </c>
      <c r="CM1162">
        <v>2291.5361330000001</v>
      </c>
      <c r="CN1162">
        <v>691.46765100000005</v>
      </c>
      <c r="CP1162">
        <v>2295.8964839999999</v>
      </c>
      <c r="CQ1162">
        <v>127.186897</v>
      </c>
      <c r="CV1162">
        <v>2295.8964839999999</v>
      </c>
      <c r="CW1162">
        <v>322.59973100000002</v>
      </c>
      <c r="CY1162">
        <v>402.70117199999999</v>
      </c>
      <c r="CZ1162">
        <v>7595.2583009999998</v>
      </c>
      <c r="DB1162">
        <v>2295.8964839999999</v>
      </c>
      <c r="DC1162">
        <v>118.381889</v>
      </c>
      <c r="DE1162">
        <v>2295.8964839999999</v>
      </c>
      <c r="DF1162">
        <v>62.979919000000002</v>
      </c>
    </row>
    <row r="1163" spans="1:110" x14ac:dyDescent="0.25">
      <c r="A1163">
        <v>2294.1923830000001</v>
      </c>
      <c r="B1163">
        <v>522.05682400000001</v>
      </c>
      <c r="D1163">
        <v>2294.1923830000001</v>
      </c>
      <c r="E1163">
        <v>390.44927999999999</v>
      </c>
      <c r="G1163">
        <v>2294.1923830000001</v>
      </c>
      <c r="H1163">
        <v>270.02667200000002</v>
      </c>
      <c r="J1163">
        <v>2294.1923830000001</v>
      </c>
      <c r="K1163">
        <v>33.608673000000003</v>
      </c>
      <c r="M1163">
        <v>2295.0253910000001</v>
      </c>
      <c r="N1163">
        <v>444.97228999999999</v>
      </c>
      <c r="P1163">
        <v>2290.663086</v>
      </c>
      <c r="Q1163">
        <v>346.21710200000001</v>
      </c>
      <c r="S1163">
        <v>2295.0253910000001</v>
      </c>
      <c r="T1163">
        <v>22.181829</v>
      </c>
      <c r="V1163">
        <v>2295.0253910000001</v>
      </c>
      <c r="W1163">
        <v>326.79260299999999</v>
      </c>
      <c r="Y1163">
        <v>2295.0253910000001</v>
      </c>
      <c r="Z1163">
        <v>66.746643000000006</v>
      </c>
      <c r="AB1163">
        <v>2295.0253910000001</v>
      </c>
      <c r="AC1163">
        <v>203.45103499999999</v>
      </c>
      <c r="AE1163">
        <v>2295.0253910000001</v>
      </c>
      <c r="AF1163">
        <v>386.33093300000002</v>
      </c>
      <c r="AH1163">
        <v>2295.0253910000001</v>
      </c>
      <c r="AI1163">
        <v>65.573639</v>
      </c>
      <c r="AK1163">
        <v>2295.0253910000001</v>
      </c>
      <c r="AL1163">
        <v>91.024840999999995</v>
      </c>
      <c r="AN1163">
        <v>2295.0253910000001</v>
      </c>
      <c r="AO1163">
        <v>541.60235599999999</v>
      </c>
      <c r="AT1163">
        <v>2295.0253910000001</v>
      </c>
      <c r="AU1163">
        <v>551.94586200000003</v>
      </c>
      <c r="AW1163">
        <v>2290.663086</v>
      </c>
      <c r="AX1163">
        <v>455.00836199999998</v>
      </c>
      <c r="AZ1163">
        <v>2295.0253910000001</v>
      </c>
      <c r="BA1163">
        <v>156.50149500000001</v>
      </c>
      <c r="BC1163">
        <v>2290.663086</v>
      </c>
      <c r="BD1163">
        <v>275.01550300000002</v>
      </c>
      <c r="BF1163">
        <v>2295.0253910000001</v>
      </c>
      <c r="BG1163">
        <v>-3.6036830000000002</v>
      </c>
      <c r="BI1163">
        <v>2295.0253910000001</v>
      </c>
      <c r="BJ1163">
        <v>8.0773919999999997</v>
      </c>
      <c r="BL1163">
        <v>2295.0253910000001</v>
      </c>
      <c r="BM1163">
        <v>105.099182</v>
      </c>
      <c r="BO1163">
        <v>2290.663086</v>
      </c>
      <c r="BP1163">
        <v>28.905035000000002</v>
      </c>
      <c r="BR1163">
        <v>2295.0253910000001</v>
      </c>
      <c r="BS1163">
        <v>641.39630099999999</v>
      </c>
      <c r="BU1163">
        <v>2295.0253910000001</v>
      </c>
      <c r="BV1163">
        <v>209.62655599999999</v>
      </c>
      <c r="BX1163">
        <v>2290.663086</v>
      </c>
      <c r="BY1163">
        <v>403.79217499999999</v>
      </c>
      <c r="CA1163">
        <v>2295.0253910000001</v>
      </c>
      <c r="CB1163">
        <v>424.31170700000001</v>
      </c>
      <c r="CD1163">
        <v>2295.0253910000001</v>
      </c>
      <c r="CE1163">
        <v>220.76300000000001</v>
      </c>
      <c r="CG1163">
        <v>2290.663086</v>
      </c>
      <c r="CH1163">
        <v>61.337947999999997</v>
      </c>
      <c r="CJ1163">
        <v>2295.0253910000001</v>
      </c>
      <c r="CK1163">
        <v>898.73266599999999</v>
      </c>
      <c r="CM1163">
        <v>2290.663086</v>
      </c>
      <c r="CN1163">
        <v>660.71746800000005</v>
      </c>
      <c r="CP1163">
        <v>2295.0253910000001</v>
      </c>
      <c r="CQ1163">
        <v>139.41146900000001</v>
      </c>
      <c r="CV1163">
        <v>2295.0253910000001</v>
      </c>
      <c r="CW1163">
        <v>273.57476800000001</v>
      </c>
      <c r="CY1163">
        <v>401.4375</v>
      </c>
      <c r="CZ1163">
        <v>7433.6235349999997</v>
      </c>
      <c r="DB1163">
        <v>2295.0253910000001</v>
      </c>
      <c r="DC1163">
        <v>127.580505</v>
      </c>
      <c r="DE1163">
        <v>2295.0253910000001</v>
      </c>
      <c r="DF1163">
        <v>140.57678200000001</v>
      </c>
    </row>
    <row r="1164" spans="1:110" x14ac:dyDescent="0.25">
      <c r="A1164">
        <v>2293.3203130000002</v>
      </c>
      <c r="B1164">
        <v>529.53271500000005</v>
      </c>
      <c r="D1164">
        <v>2293.3203130000002</v>
      </c>
      <c r="E1164">
        <v>220.24899300000001</v>
      </c>
      <c r="G1164">
        <v>2293.3203130000002</v>
      </c>
      <c r="H1164">
        <v>204.16648900000001</v>
      </c>
      <c r="J1164">
        <v>2293.3203130000002</v>
      </c>
      <c r="K1164">
        <v>46.638976999999997</v>
      </c>
      <c r="M1164">
        <v>2294.1533199999999</v>
      </c>
      <c r="N1164">
        <v>376.99508700000001</v>
      </c>
      <c r="P1164">
        <v>2289.790039</v>
      </c>
      <c r="Q1164">
        <v>359.8125</v>
      </c>
      <c r="S1164">
        <v>2294.1533199999999</v>
      </c>
      <c r="T1164">
        <v>33.222293999999998</v>
      </c>
      <c r="V1164">
        <v>2294.1533199999999</v>
      </c>
      <c r="W1164">
        <v>300.97052000000002</v>
      </c>
      <c r="Y1164">
        <v>2294.1533199999999</v>
      </c>
      <c r="Z1164">
        <v>62.294398999999999</v>
      </c>
      <c r="AB1164">
        <v>2294.1533199999999</v>
      </c>
      <c r="AC1164">
        <v>168.62609900000001</v>
      </c>
      <c r="AE1164">
        <v>2294.1533199999999</v>
      </c>
      <c r="AF1164">
        <v>418.26965300000001</v>
      </c>
      <c r="AH1164">
        <v>2294.1533199999999</v>
      </c>
      <c r="AI1164">
        <v>58.263373999999999</v>
      </c>
      <c r="AK1164">
        <v>2294.1533199999999</v>
      </c>
      <c r="AL1164">
        <v>116.212654</v>
      </c>
      <c r="AN1164">
        <v>2294.1533199999999</v>
      </c>
      <c r="AO1164">
        <v>528.85595699999999</v>
      </c>
      <c r="AT1164">
        <v>2294.1533199999999</v>
      </c>
      <c r="AU1164">
        <v>500.64691199999999</v>
      </c>
      <c r="AW1164">
        <v>2289.790039</v>
      </c>
      <c r="AX1164">
        <v>537.257385</v>
      </c>
      <c r="AZ1164">
        <v>2294.1533199999999</v>
      </c>
      <c r="BA1164">
        <v>185.535416</v>
      </c>
      <c r="BC1164">
        <v>2289.790039</v>
      </c>
      <c r="BD1164">
        <v>223.53599500000001</v>
      </c>
      <c r="BF1164">
        <v>2294.1533199999999</v>
      </c>
      <c r="BG1164">
        <v>3.7617379999999998</v>
      </c>
      <c r="BI1164">
        <v>2294.1533199999999</v>
      </c>
      <c r="BJ1164">
        <v>-14.107661</v>
      </c>
      <c r="BL1164">
        <v>2294.1533199999999</v>
      </c>
      <c r="BM1164">
        <v>42.348788999999996</v>
      </c>
      <c r="BO1164">
        <v>2289.790039</v>
      </c>
      <c r="BP1164">
        <v>49.676009999999998</v>
      </c>
      <c r="BR1164">
        <v>2294.1533199999999</v>
      </c>
      <c r="BS1164">
        <v>826.39825399999995</v>
      </c>
      <c r="BU1164">
        <v>2294.1533199999999</v>
      </c>
      <c r="BV1164">
        <v>44.070728000000003</v>
      </c>
      <c r="BX1164">
        <v>2289.790039</v>
      </c>
      <c r="BY1164">
        <v>333.67526199999998</v>
      </c>
      <c r="CA1164">
        <v>2294.1533199999999</v>
      </c>
      <c r="CB1164">
        <v>576.98120100000006</v>
      </c>
      <c r="CD1164">
        <v>2294.1533199999999</v>
      </c>
      <c r="CE1164">
        <v>185.93225100000001</v>
      </c>
      <c r="CG1164">
        <v>2289.790039</v>
      </c>
      <c r="CH1164">
        <v>155.03666699999999</v>
      </c>
      <c r="CJ1164">
        <v>2294.1533199999999</v>
      </c>
      <c r="CK1164">
        <v>718.08984399999997</v>
      </c>
      <c r="CM1164">
        <v>2289.790039</v>
      </c>
      <c r="CN1164">
        <v>767.70251499999995</v>
      </c>
      <c r="CP1164">
        <v>2294.1533199999999</v>
      </c>
      <c r="CQ1164">
        <v>196.249619</v>
      </c>
      <c r="CV1164">
        <v>2294.1533199999999</v>
      </c>
      <c r="CW1164">
        <v>203.396164</v>
      </c>
      <c r="CY1164">
        <v>400.17480499999999</v>
      </c>
      <c r="CZ1164">
        <v>7683.5302730000003</v>
      </c>
      <c r="DB1164">
        <v>2294.1533199999999</v>
      </c>
      <c r="DC1164">
        <v>73.588379000000003</v>
      </c>
      <c r="DE1164">
        <v>2294.1533199999999</v>
      </c>
      <c r="DF1164">
        <v>120.56632999999999</v>
      </c>
    </row>
    <row r="1165" spans="1:110" x14ac:dyDescent="0.25">
      <c r="A1165">
        <v>2292.4472660000001</v>
      </c>
      <c r="B1165">
        <v>601.12609899999995</v>
      </c>
      <c r="D1165">
        <v>2292.4472660000001</v>
      </c>
      <c r="E1165">
        <v>171.44958500000001</v>
      </c>
      <c r="G1165">
        <v>2292.4472660000001</v>
      </c>
      <c r="H1165">
        <v>188.845169</v>
      </c>
      <c r="J1165">
        <v>2292.4472660000001</v>
      </c>
      <c r="K1165">
        <v>172.71575899999999</v>
      </c>
      <c r="M1165">
        <v>2293.28125</v>
      </c>
      <c r="N1165">
        <v>271.15841699999999</v>
      </c>
      <c r="P1165">
        <v>2288.9169919999999</v>
      </c>
      <c r="Q1165">
        <v>202.60228000000001</v>
      </c>
      <c r="S1165">
        <v>2293.28125</v>
      </c>
      <c r="T1165">
        <v>31.208314999999999</v>
      </c>
      <c r="V1165">
        <v>2293.28125</v>
      </c>
      <c r="W1165">
        <v>310.52474999999998</v>
      </c>
      <c r="Y1165">
        <v>2293.28125</v>
      </c>
      <c r="Z1165">
        <v>22.065944999999999</v>
      </c>
      <c r="AB1165">
        <v>2293.28125</v>
      </c>
      <c r="AC1165">
        <v>133.39752200000001</v>
      </c>
      <c r="AE1165">
        <v>2293.28125</v>
      </c>
      <c r="AF1165">
        <v>449.101563</v>
      </c>
      <c r="AH1165">
        <v>2293.28125</v>
      </c>
      <c r="AI1165">
        <v>60.025585</v>
      </c>
      <c r="AK1165">
        <v>2293.28125</v>
      </c>
      <c r="AL1165">
        <v>117.386292</v>
      </c>
      <c r="AN1165">
        <v>2293.28125</v>
      </c>
      <c r="AO1165">
        <v>333.45556599999998</v>
      </c>
      <c r="AT1165">
        <v>2293.28125</v>
      </c>
      <c r="AU1165">
        <v>347.17172199999999</v>
      </c>
      <c r="AW1165">
        <v>2288.9169919999999</v>
      </c>
      <c r="AX1165">
        <v>449.98263500000002</v>
      </c>
      <c r="AZ1165">
        <v>2293.28125</v>
      </c>
      <c r="BA1165">
        <v>240.252441</v>
      </c>
      <c r="BC1165">
        <v>2288.9169919999999</v>
      </c>
      <c r="BD1165">
        <v>171.12565599999999</v>
      </c>
      <c r="BF1165">
        <v>2293.28125</v>
      </c>
      <c r="BG1165">
        <v>54.665774999999996</v>
      </c>
      <c r="BI1165">
        <v>2293.28125</v>
      </c>
      <c r="BJ1165">
        <v>-6.7962189999999998</v>
      </c>
      <c r="BL1165">
        <v>2293.28125</v>
      </c>
      <c r="BM1165">
        <v>13.17319</v>
      </c>
      <c r="BO1165">
        <v>2288.9169919999999</v>
      </c>
      <c r="BP1165">
        <v>16.704346000000001</v>
      </c>
      <c r="BR1165">
        <v>2293.28125</v>
      </c>
      <c r="BS1165">
        <v>814.74963400000001</v>
      </c>
      <c r="BU1165">
        <v>2293.28125</v>
      </c>
      <c r="BV1165">
        <v>171.27919</v>
      </c>
      <c r="BX1165">
        <v>2288.9169919999999</v>
      </c>
      <c r="BY1165">
        <v>271.82009900000003</v>
      </c>
      <c r="CA1165">
        <v>2293.28125</v>
      </c>
      <c r="CB1165">
        <v>480.96640000000002</v>
      </c>
      <c r="CD1165">
        <v>2293.28125</v>
      </c>
      <c r="CE1165">
        <v>71.763435000000001</v>
      </c>
      <c r="CG1165">
        <v>2288.9169919999999</v>
      </c>
      <c r="CH1165">
        <v>247.927536</v>
      </c>
      <c r="CJ1165">
        <v>2293.28125</v>
      </c>
      <c r="CK1165">
        <v>786.43225099999995</v>
      </c>
      <c r="CM1165">
        <v>2288.9169919999999</v>
      </c>
      <c r="CN1165">
        <v>762.16149900000005</v>
      </c>
      <c r="CP1165">
        <v>2293.28125</v>
      </c>
      <c r="CQ1165">
        <v>239.20594800000001</v>
      </c>
      <c r="CV1165">
        <v>2293.28125</v>
      </c>
      <c r="CW1165">
        <v>165.983215</v>
      </c>
      <c r="CY1165">
        <v>398.91113300000001</v>
      </c>
      <c r="CZ1165">
        <v>7703.1625979999999</v>
      </c>
      <c r="DB1165">
        <v>2293.28125</v>
      </c>
      <c r="DC1165">
        <v>92.210555999999997</v>
      </c>
      <c r="DE1165">
        <v>2293.28125</v>
      </c>
      <c r="DF1165">
        <v>54.735686999999999</v>
      </c>
    </row>
    <row r="1166" spans="1:110" x14ac:dyDescent="0.25">
      <c r="A1166">
        <v>2291.5751949999999</v>
      </c>
      <c r="B1166">
        <v>445.37603799999999</v>
      </c>
      <c r="D1166">
        <v>2291.5751949999999</v>
      </c>
      <c r="E1166">
        <v>207.62458799999999</v>
      </c>
      <c r="G1166">
        <v>2291.5751949999999</v>
      </c>
      <c r="H1166">
        <v>201.143967</v>
      </c>
      <c r="J1166">
        <v>2291.5751949999999</v>
      </c>
      <c r="K1166">
        <v>158.110367</v>
      </c>
      <c r="M1166">
        <v>2292.408203</v>
      </c>
      <c r="N1166">
        <v>243.243607</v>
      </c>
      <c r="P1166">
        <v>2288.0439449999999</v>
      </c>
      <c r="Q1166">
        <v>33.343181999999999</v>
      </c>
      <c r="S1166">
        <v>2292.408203</v>
      </c>
      <c r="T1166">
        <v>16.326118000000001</v>
      </c>
      <c r="V1166">
        <v>2292.408203</v>
      </c>
      <c r="W1166">
        <v>347.19461100000001</v>
      </c>
      <c r="Y1166">
        <v>2292.408203</v>
      </c>
      <c r="Z1166">
        <v>14.802958</v>
      </c>
      <c r="AB1166">
        <v>2292.408203</v>
      </c>
      <c r="AC1166">
        <v>120.344551</v>
      </c>
      <c r="AE1166">
        <v>2292.408203</v>
      </c>
      <c r="AF1166">
        <v>345.54632600000002</v>
      </c>
      <c r="AH1166">
        <v>2292.408203</v>
      </c>
      <c r="AI1166">
        <v>58.181282000000003</v>
      </c>
      <c r="AK1166">
        <v>2292.408203</v>
      </c>
      <c r="AL1166">
        <v>108.353844</v>
      </c>
      <c r="AN1166">
        <v>2292.408203</v>
      </c>
      <c r="AO1166">
        <v>295.41940299999999</v>
      </c>
      <c r="AT1166">
        <v>2292.408203</v>
      </c>
      <c r="AU1166">
        <v>320.28183000000001</v>
      </c>
      <c r="AW1166">
        <v>2288.0439449999999</v>
      </c>
      <c r="AX1166">
        <v>333.000519</v>
      </c>
      <c r="AZ1166">
        <v>2292.408203</v>
      </c>
      <c r="BA1166">
        <v>347.78469799999999</v>
      </c>
      <c r="BC1166">
        <v>2288.0439449999999</v>
      </c>
      <c r="BD1166">
        <v>92.366630999999998</v>
      </c>
      <c r="BF1166">
        <v>2292.408203</v>
      </c>
      <c r="BG1166">
        <v>40.980041999999997</v>
      </c>
      <c r="BI1166">
        <v>2292.408203</v>
      </c>
      <c r="BJ1166">
        <v>111.71910099999999</v>
      </c>
      <c r="BL1166">
        <v>2292.408203</v>
      </c>
      <c r="BM1166">
        <v>30.609667000000002</v>
      </c>
      <c r="BO1166">
        <v>2288.0439449999999</v>
      </c>
      <c r="BP1166">
        <v>11.087591</v>
      </c>
      <c r="BR1166">
        <v>2292.408203</v>
      </c>
      <c r="BS1166">
        <v>644.42193599999996</v>
      </c>
      <c r="BU1166">
        <v>2292.408203</v>
      </c>
      <c r="BV1166">
        <v>367.182343</v>
      </c>
      <c r="BX1166">
        <v>2288.0439449999999</v>
      </c>
      <c r="BY1166">
        <v>362.91848800000002</v>
      </c>
      <c r="CA1166">
        <v>2292.408203</v>
      </c>
      <c r="CB1166">
        <v>268.35632299999997</v>
      </c>
      <c r="CD1166">
        <v>2292.408203</v>
      </c>
      <c r="CE1166">
        <v>52.336765</v>
      </c>
      <c r="CG1166">
        <v>2288.0439449999999</v>
      </c>
      <c r="CH1166">
        <v>300.78008999999997</v>
      </c>
      <c r="CJ1166">
        <v>2292.408203</v>
      </c>
      <c r="CK1166">
        <v>776.38610800000004</v>
      </c>
      <c r="CM1166">
        <v>2288.0439449999999</v>
      </c>
      <c r="CN1166">
        <v>713.52002000000005</v>
      </c>
      <c r="CP1166">
        <v>2292.408203</v>
      </c>
      <c r="CQ1166">
        <v>334.59130900000002</v>
      </c>
      <c r="CV1166">
        <v>2292.408203</v>
      </c>
      <c r="CW1166">
        <v>129.085724</v>
      </c>
      <c r="CY1166">
        <v>397.64746100000002</v>
      </c>
      <c r="CZ1166">
        <v>7793.123047</v>
      </c>
      <c r="DB1166">
        <v>2292.408203</v>
      </c>
      <c r="DC1166">
        <v>96.209686000000005</v>
      </c>
      <c r="DE1166">
        <v>2292.408203</v>
      </c>
      <c r="DF1166">
        <v>24.844763</v>
      </c>
    </row>
    <row r="1167" spans="1:110" x14ac:dyDescent="0.25">
      <c r="A1167">
        <v>2290.7021479999999</v>
      </c>
      <c r="B1167">
        <v>414.32000699999998</v>
      </c>
      <c r="D1167">
        <v>2290.7021479999999</v>
      </c>
      <c r="E1167">
        <v>346.44619799999998</v>
      </c>
      <c r="G1167">
        <v>2290.7021479999999</v>
      </c>
      <c r="H1167">
        <v>207.47010800000001</v>
      </c>
      <c r="J1167">
        <v>2290.7021479999999</v>
      </c>
      <c r="K1167">
        <v>126.30976099999999</v>
      </c>
      <c r="M1167">
        <v>2291.5361330000001</v>
      </c>
      <c r="N1167">
        <v>323.58960000000002</v>
      </c>
      <c r="P1167">
        <v>2287.1708979999999</v>
      </c>
      <c r="Q1167">
        <v>98.997726</v>
      </c>
      <c r="S1167">
        <v>2291.5361330000001</v>
      </c>
      <c r="T1167">
        <v>42.866421000000003</v>
      </c>
      <c r="V1167">
        <v>2291.5361330000001</v>
      </c>
      <c r="W1167">
        <v>368.473724</v>
      </c>
      <c r="Y1167">
        <v>2291.5361330000001</v>
      </c>
      <c r="Z1167">
        <v>4.4191580000000004</v>
      </c>
      <c r="AB1167">
        <v>2291.5361330000001</v>
      </c>
      <c r="AC1167">
        <v>172.322159</v>
      </c>
      <c r="AE1167">
        <v>2291.5361330000001</v>
      </c>
      <c r="AF1167">
        <v>316.29977400000001</v>
      </c>
      <c r="AH1167">
        <v>2291.5361330000001</v>
      </c>
      <c r="AI1167">
        <v>85.648132000000004</v>
      </c>
      <c r="AK1167">
        <v>2291.5361330000001</v>
      </c>
      <c r="AL1167">
        <v>83.058150999999995</v>
      </c>
      <c r="AN1167">
        <v>2291.5361330000001</v>
      </c>
      <c r="AO1167">
        <v>372.311035</v>
      </c>
      <c r="AT1167">
        <v>2291.5361330000001</v>
      </c>
      <c r="AU1167">
        <v>294.30426</v>
      </c>
      <c r="AW1167">
        <v>2287.1708979999999</v>
      </c>
      <c r="AX1167">
        <v>295.75842299999999</v>
      </c>
      <c r="AZ1167">
        <v>2291.5361330000001</v>
      </c>
      <c r="BA1167">
        <v>280.37027</v>
      </c>
      <c r="BC1167">
        <v>2287.1708979999999</v>
      </c>
      <c r="BD1167">
        <v>126.03971900000001</v>
      </c>
      <c r="BF1167">
        <v>2291.5361330000001</v>
      </c>
      <c r="BG1167">
        <v>36.041297999999998</v>
      </c>
      <c r="BI1167">
        <v>2291.5361330000001</v>
      </c>
      <c r="BJ1167">
        <v>280.21014400000001</v>
      </c>
      <c r="BL1167">
        <v>2291.5361330000001</v>
      </c>
      <c r="BM1167">
        <v>58.415500999999999</v>
      </c>
      <c r="BO1167">
        <v>2287.1708979999999</v>
      </c>
      <c r="BP1167">
        <v>14.982559999999999</v>
      </c>
      <c r="BR1167">
        <v>2291.5361330000001</v>
      </c>
      <c r="BS1167">
        <v>591.676331</v>
      </c>
      <c r="BU1167">
        <v>2291.5361330000001</v>
      </c>
      <c r="BV1167">
        <v>490.75433299999997</v>
      </c>
      <c r="BX1167">
        <v>2287.1708979999999</v>
      </c>
      <c r="BY1167">
        <v>342.046783</v>
      </c>
      <c r="CA1167">
        <v>2291.5361330000001</v>
      </c>
      <c r="CB1167">
        <v>263.32702599999999</v>
      </c>
      <c r="CD1167">
        <v>2291.5361330000001</v>
      </c>
      <c r="CE1167">
        <v>73.686431999999996</v>
      </c>
      <c r="CG1167">
        <v>2287.1708979999999</v>
      </c>
      <c r="CH1167">
        <v>298.75351000000001</v>
      </c>
      <c r="CJ1167">
        <v>2291.5361330000001</v>
      </c>
      <c r="CK1167">
        <v>691.46765100000005</v>
      </c>
      <c r="CM1167">
        <v>2287.1708979999999</v>
      </c>
      <c r="CN1167">
        <v>524.17584199999999</v>
      </c>
      <c r="CP1167">
        <v>2291.5361330000001</v>
      </c>
      <c r="CQ1167">
        <v>436.354645</v>
      </c>
      <c r="CV1167">
        <v>2291.5361330000001</v>
      </c>
      <c r="CW1167">
        <v>231.32431</v>
      </c>
      <c r="CY1167">
        <v>396.382813</v>
      </c>
      <c r="CZ1167">
        <v>7490.8100590000004</v>
      </c>
      <c r="DB1167">
        <v>2291.5361330000001</v>
      </c>
      <c r="DC1167">
        <v>71.261353</v>
      </c>
      <c r="DE1167">
        <v>2291.5361330000001</v>
      </c>
      <c r="DF1167">
        <v>14.831573000000001</v>
      </c>
    </row>
    <row r="1168" spans="1:110" x14ac:dyDescent="0.25">
      <c r="A1168">
        <v>2289.8291020000001</v>
      </c>
      <c r="B1168">
        <v>342.973724</v>
      </c>
      <c r="D1168">
        <v>2289.8291020000001</v>
      </c>
      <c r="E1168">
        <v>408.32916299999999</v>
      </c>
      <c r="G1168">
        <v>2289.8291020000001</v>
      </c>
      <c r="H1168">
        <v>312.82843000000003</v>
      </c>
      <c r="J1168">
        <v>2289.8291020000001</v>
      </c>
      <c r="K1168">
        <v>144.90947</v>
      </c>
      <c r="M1168">
        <v>2290.663086</v>
      </c>
      <c r="N1168">
        <v>346.21710200000001</v>
      </c>
      <c r="P1168">
        <v>2286.296875</v>
      </c>
      <c r="Q1168">
        <v>171.77076700000001</v>
      </c>
      <c r="S1168">
        <v>2290.663086</v>
      </c>
      <c r="T1168">
        <v>63.232909999999997</v>
      </c>
      <c r="V1168">
        <v>2290.663086</v>
      </c>
      <c r="W1168">
        <v>426.135559</v>
      </c>
      <c r="Y1168">
        <v>2290.663086</v>
      </c>
      <c r="Z1168">
        <v>17.653378</v>
      </c>
      <c r="AB1168">
        <v>2290.663086</v>
      </c>
      <c r="AC1168">
        <v>113.38436900000001</v>
      </c>
      <c r="AE1168">
        <v>2290.663086</v>
      </c>
      <c r="AF1168">
        <v>204.780045</v>
      </c>
      <c r="AH1168">
        <v>2290.663086</v>
      </c>
      <c r="AI1168">
        <v>111.844398</v>
      </c>
      <c r="AK1168">
        <v>2290.663086</v>
      </c>
      <c r="AL1168">
        <v>40.712704000000002</v>
      </c>
      <c r="AN1168">
        <v>2290.663086</v>
      </c>
      <c r="AO1168">
        <v>502.64898699999998</v>
      </c>
      <c r="AT1168">
        <v>2290.663086</v>
      </c>
      <c r="AU1168">
        <v>455.00836199999998</v>
      </c>
      <c r="AW1168">
        <v>2286.296875</v>
      </c>
      <c r="AX1168">
        <v>341.78015099999999</v>
      </c>
      <c r="AZ1168">
        <v>2290.663086</v>
      </c>
      <c r="BA1168">
        <v>275.01550300000002</v>
      </c>
      <c r="BC1168">
        <v>2286.296875</v>
      </c>
      <c r="BD1168">
        <v>59.307858000000003</v>
      </c>
      <c r="BF1168">
        <v>2290.663086</v>
      </c>
      <c r="BG1168">
        <v>23.489708</v>
      </c>
      <c r="BI1168">
        <v>2290.663086</v>
      </c>
      <c r="BJ1168">
        <v>201.35919200000001</v>
      </c>
      <c r="BL1168">
        <v>2290.663086</v>
      </c>
      <c r="BM1168">
        <v>28.905035000000002</v>
      </c>
      <c r="BO1168">
        <v>2286.296875</v>
      </c>
      <c r="BP1168">
        <v>34.983409999999999</v>
      </c>
      <c r="BR1168">
        <v>2290.663086</v>
      </c>
      <c r="BS1168">
        <v>504.629547</v>
      </c>
      <c r="BU1168">
        <v>2290.663086</v>
      </c>
      <c r="BV1168">
        <v>403.79217499999999</v>
      </c>
      <c r="BX1168">
        <v>2286.296875</v>
      </c>
      <c r="BY1168">
        <v>235.51068100000001</v>
      </c>
      <c r="CA1168">
        <v>2290.663086</v>
      </c>
      <c r="CB1168">
        <v>187.348083</v>
      </c>
      <c r="CD1168">
        <v>2290.663086</v>
      </c>
      <c r="CE1168">
        <v>61.337947999999997</v>
      </c>
      <c r="CG1168">
        <v>2286.296875</v>
      </c>
      <c r="CH1168">
        <v>146.26449600000001</v>
      </c>
      <c r="CJ1168">
        <v>2290.663086</v>
      </c>
      <c r="CK1168">
        <v>660.71746800000005</v>
      </c>
      <c r="CM1168">
        <v>2286.296875</v>
      </c>
      <c r="CN1168">
        <v>459.67065400000001</v>
      </c>
      <c r="CP1168">
        <v>2290.663086</v>
      </c>
      <c r="CQ1168">
        <v>382.07324199999999</v>
      </c>
      <c r="CV1168">
        <v>2290.663086</v>
      </c>
      <c r="CW1168">
        <v>311.70666499999999</v>
      </c>
      <c r="CY1168">
        <v>395.11816399999998</v>
      </c>
      <c r="CZ1168">
        <v>7654.0839839999999</v>
      </c>
      <c r="DB1168">
        <v>2290.663086</v>
      </c>
      <c r="DC1168">
        <v>-5.8689039999999997</v>
      </c>
      <c r="DE1168">
        <v>2290.663086</v>
      </c>
      <c r="DF1168">
        <v>69.475928999999994</v>
      </c>
    </row>
    <row r="1169" spans="1:110" x14ac:dyDescent="0.25">
      <c r="A1169">
        <v>2288.9560550000001</v>
      </c>
      <c r="B1169">
        <v>223.36615</v>
      </c>
      <c r="D1169">
        <v>2288.9560550000001</v>
      </c>
      <c r="E1169">
        <v>414.91006499999997</v>
      </c>
      <c r="G1169">
        <v>2288.9560550000001</v>
      </c>
      <c r="H1169">
        <v>449.40405299999998</v>
      </c>
      <c r="J1169">
        <v>2288.9560550000001</v>
      </c>
      <c r="K1169">
        <v>120.408737</v>
      </c>
      <c r="M1169">
        <v>2289.790039</v>
      </c>
      <c r="N1169">
        <v>359.8125</v>
      </c>
      <c r="P1169">
        <v>2285.4228520000001</v>
      </c>
      <c r="Q1169">
        <v>238.22384600000001</v>
      </c>
      <c r="S1169">
        <v>2289.790039</v>
      </c>
      <c r="T1169">
        <v>41.895088000000001</v>
      </c>
      <c r="V1169">
        <v>2289.790039</v>
      </c>
      <c r="W1169">
        <v>206.43550099999999</v>
      </c>
      <c r="Y1169">
        <v>2289.790039</v>
      </c>
      <c r="Z1169">
        <v>23.822779000000001</v>
      </c>
      <c r="AB1169">
        <v>2289.790039</v>
      </c>
      <c r="AC1169">
        <v>66.721076999999994</v>
      </c>
      <c r="AE1169">
        <v>2289.790039</v>
      </c>
      <c r="AF1169">
        <v>233.332581</v>
      </c>
      <c r="AH1169">
        <v>2289.790039</v>
      </c>
      <c r="AI1169">
        <v>163.948669</v>
      </c>
      <c r="AK1169">
        <v>2289.790039</v>
      </c>
      <c r="AL1169">
        <v>5.632987</v>
      </c>
      <c r="AN1169">
        <v>2289.790039</v>
      </c>
      <c r="AO1169">
        <v>575.36370799999997</v>
      </c>
      <c r="AT1169">
        <v>2289.790039</v>
      </c>
      <c r="AU1169">
        <v>537.257385</v>
      </c>
      <c r="AW1169">
        <v>2285.4228520000001</v>
      </c>
      <c r="AX1169">
        <v>391.16604599999999</v>
      </c>
      <c r="AZ1169">
        <v>2289.790039</v>
      </c>
      <c r="BA1169">
        <v>223.53599500000001</v>
      </c>
      <c r="BC1169">
        <v>2285.4228520000001</v>
      </c>
      <c r="BD1169">
        <v>124.435226</v>
      </c>
      <c r="BF1169">
        <v>2289.790039</v>
      </c>
      <c r="BG1169">
        <v>48.625453999999998</v>
      </c>
      <c r="BI1169">
        <v>2289.790039</v>
      </c>
      <c r="BJ1169">
        <v>-4.5283470000000001</v>
      </c>
      <c r="BL1169">
        <v>2289.790039</v>
      </c>
      <c r="BM1169">
        <v>49.676009999999998</v>
      </c>
      <c r="BO1169">
        <v>2285.4228520000001</v>
      </c>
      <c r="BP1169">
        <v>88.008788999999993</v>
      </c>
      <c r="BR1169">
        <v>2289.790039</v>
      </c>
      <c r="BS1169">
        <v>360.62912</v>
      </c>
      <c r="BU1169">
        <v>2289.790039</v>
      </c>
      <c r="BV1169">
        <v>333.67526199999998</v>
      </c>
      <c r="BX1169">
        <v>2285.4228520000001</v>
      </c>
      <c r="BY1169">
        <v>192.473434</v>
      </c>
      <c r="CA1169">
        <v>2289.790039</v>
      </c>
      <c r="CB1169">
        <v>355.84433000000001</v>
      </c>
      <c r="CD1169">
        <v>2289.790039</v>
      </c>
      <c r="CE1169">
        <v>155.03666699999999</v>
      </c>
      <c r="CG1169">
        <v>2285.4228520000001</v>
      </c>
      <c r="CH1169">
        <v>76.032555000000002</v>
      </c>
      <c r="CJ1169">
        <v>2289.790039</v>
      </c>
      <c r="CK1169">
        <v>767.70251499999995</v>
      </c>
      <c r="CM1169">
        <v>2285.4228520000001</v>
      </c>
      <c r="CN1169">
        <v>414.466431</v>
      </c>
      <c r="CP1169">
        <v>2289.790039</v>
      </c>
      <c r="CQ1169">
        <v>256.32138099999997</v>
      </c>
      <c r="CV1169">
        <v>2289.790039</v>
      </c>
      <c r="CW1169">
        <v>278.52081299999998</v>
      </c>
      <c r="CY1169">
        <v>393.85351600000001</v>
      </c>
      <c r="CZ1169">
        <v>7853.0390630000002</v>
      </c>
      <c r="DB1169">
        <v>2289.790039</v>
      </c>
      <c r="DC1169">
        <v>11.001773999999999</v>
      </c>
      <c r="DE1169">
        <v>2289.790039</v>
      </c>
      <c r="DF1169">
        <v>92.452117999999999</v>
      </c>
    </row>
    <row r="1170" spans="1:110" x14ac:dyDescent="0.25">
      <c r="A1170">
        <v>2288.0830080000001</v>
      </c>
      <c r="B1170">
        <v>250.86634799999999</v>
      </c>
      <c r="D1170">
        <v>2288.0830080000001</v>
      </c>
      <c r="E1170">
        <v>289.81707799999998</v>
      </c>
      <c r="G1170">
        <v>2288.0830080000001</v>
      </c>
      <c r="H1170">
        <v>566.125</v>
      </c>
      <c r="J1170">
        <v>2288.0830080000001</v>
      </c>
      <c r="K1170">
        <v>94.134322999999995</v>
      </c>
      <c r="M1170">
        <v>2288.9169919999999</v>
      </c>
      <c r="N1170">
        <v>202.60228000000001</v>
      </c>
      <c r="P1170">
        <v>2284.5498050000001</v>
      </c>
      <c r="Q1170">
        <v>135.37008700000001</v>
      </c>
      <c r="S1170">
        <v>2288.9169919999999</v>
      </c>
      <c r="T1170">
        <v>32.037125000000003</v>
      </c>
      <c r="V1170">
        <v>2288.9169919999999</v>
      </c>
      <c r="W1170">
        <v>283.08972199999999</v>
      </c>
      <c r="Y1170">
        <v>2288.9169919999999</v>
      </c>
      <c r="Z1170">
        <v>26.497001999999998</v>
      </c>
      <c r="AB1170">
        <v>2288.9169919999999</v>
      </c>
      <c r="AC1170">
        <v>84.698051000000007</v>
      </c>
      <c r="AE1170">
        <v>2288.9169919999999</v>
      </c>
      <c r="AF1170">
        <v>330.78204299999999</v>
      </c>
      <c r="AH1170">
        <v>2288.9169919999999</v>
      </c>
      <c r="AI1170">
        <v>145.27847299999999</v>
      </c>
      <c r="AK1170">
        <v>2288.9169919999999</v>
      </c>
      <c r="AL1170">
        <v>42.948864</v>
      </c>
      <c r="AN1170">
        <v>2288.9169919999999</v>
      </c>
      <c r="AO1170">
        <v>522.34307899999999</v>
      </c>
      <c r="AT1170">
        <v>2288.9169919999999</v>
      </c>
      <c r="AU1170">
        <v>449.98263500000002</v>
      </c>
      <c r="AW1170">
        <v>2284.5498050000001</v>
      </c>
      <c r="AX1170">
        <v>480.79074100000003</v>
      </c>
      <c r="AZ1170">
        <v>2288.9169919999999</v>
      </c>
      <c r="BA1170">
        <v>171.12565599999999</v>
      </c>
      <c r="BC1170">
        <v>2284.5498050000001</v>
      </c>
      <c r="BD1170">
        <v>157.40583799999999</v>
      </c>
      <c r="BF1170">
        <v>2288.9169919999999</v>
      </c>
      <c r="BG1170">
        <v>25.019151999999998</v>
      </c>
      <c r="BI1170">
        <v>2288.9169919999999</v>
      </c>
      <c r="BJ1170">
        <v>-146.309158</v>
      </c>
      <c r="BL1170">
        <v>2288.9169919999999</v>
      </c>
      <c r="BM1170">
        <v>16.704346000000001</v>
      </c>
      <c r="BO1170">
        <v>2284.5498050000001</v>
      </c>
      <c r="BP1170">
        <v>51.884968000000001</v>
      </c>
      <c r="BR1170">
        <v>2288.9169919999999</v>
      </c>
      <c r="BS1170">
        <v>136.791382</v>
      </c>
      <c r="BU1170">
        <v>2288.9169919999999</v>
      </c>
      <c r="BV1170">
        <v>271.82009900000003</v>
      </c>
      <c r="BX1170">
        <v>2284.5498050000001</v>
      </c>
      <c r="BY1170">
        <v>238.103714</v>
      </c>
      <c r="CA1170">
        <v>2288.9169919999999</v>
      </c>
      <c r="CB1170">
        <v>341.167145</v>
      </c>
      <c r="CD1170">
        <v>2288.9169919999999</v>
      </c>
      <c r="CE1170">
        <v>247.927536</v>
      </c>
      <c r="CG1170">
        <v>2284.5498050000001</v>
      </c>
      <c r="CH1170">
        <v>50.004879000000003</v>
      </c>
      <c r="CJ1170">
        <v>2288.9169919999999</v>
      </c>
      <c r="CK1170">
        <v>762.16149900000005</v>
      </c>
      <c r="CM1170">
        <v>2284.5498050000001</v>
      </c>
      <c r="CN1170">
        <v>352.15722699999998</v>
      </c>
      <c r="CP1170">
        <v>2288.9169919999999</v>
      </c>
      <c r="CQ1170">
        <v>222.08123800000001</v>
      </c>
      <c r="CV1170">
        <v>2288.9169919999999</v>
      </c>
      <c r="CW1170">
        <v>171.196518</v>
      </c>
      <c r="CY1170">
        <v>392.58886699999999</v>
      </c>
      <c r="CZ1170">
        <v>8166.3374020000001</v>
      </c>
      <c r="DB1170">
        <v>2288.9169919999999</v>
      </c>
      <c r="DC1170">
        <v>26.439152</v>
      </c>
      <c r="DE1170">
        <v>2288.9169919999999</v>
      </c>
      <c r="DF1170">
        <v>13.857405</v>
      </c>
    </row>
    <row r="1171" spans="1:110" x14ac:dyDescent="0.25">
      <c r="A1171">
        <v>2287.209961</v>
      </c>
      <c r="B1171">
        <v>270.43774400000001</v>
      </c>
      <c r="D1171">
        <v>2287.209961</v>
      </c>
      <c r="E1171">
        <v>240.656891</v>
      </c>
      <c r="G1171">
        <v>2287.209961</v>
      </c>
      <c r="H1171">
        <v>561.16986099999997</v>
      </c>
      <c r="J1171">
        <v>2287.209961</v>
      </c>
      <c r="K1171">
        <v>20.111979000000002</v>
      </c>
      <c r="M1171">
        <v>2288.0439449999999</v>
      </c>
      <c r="N1171">
        <v>33.343181999999999</v>
      </c>
      <c r="P1171">
        <v>2283.6757809999999</v>
      </c>
      <c r="Q1171">
        <v>-5.321129</v>
      </c>
      <c r="S1171">
        <v>2288.0439449999999</v>
      </c>
      <c r="T1171">
        <v>-5.6864809999999997</v>
      </c>
      <c r="V1171">
        <v>2288.0439449999999</v>
      </c>
      <c r="W1171">
        <v>334.87338299999999</v>
      </c>
      <c r="Y1171">
        <v>2288.0439449999999</v>
      </c>
      <c r="Z1171">
        <v>24.839297999999999</v>
      </c>
      <c r="AB1171">
        <v>2288.0439449999999</v>
      </c>
      <c r="AC1171">
        <v>81.739044000000007</v>
      </c>
      <c r="AE1171">
        <v>2288.0439449999999</v>
      </c>
      <c r="AF1171">
        <v>444.84579500000001</v>
      </c>
      <c r="AH1171">
        <v>2288.0439449999999</v>
      </c>
      <c r="AI1171">
        <v>141.852936</v>
      </c>
      <c r="AK1171">
        <v>2288.0439449999999</v>
      </c>
      <c r="AL1171">
        <v>83.707702999999995</v>
      </c>
      <c r="AN1171">
        <v>2288.0439449999999</v>
      </c>
      <c r="AO1171">
        <v>381.47573899999998</v>
      </c>
      <c r="AT1171">
        <v>2288.0439449999999</v>
      </c>
      <c r="AU1171">
        <v>333.000519</v>
      </c>
      <c r="AW1171">
        <v>2283.6757809999999</v>
      </c>
      <c r="AX1171">
        <v>416.98733499999997</v>
      </c>
      <c r="AZ1171">
        <v>2288.0439449999999</v>
      </c>
      <c r="BA1171">
        <v>92.366630999999998</v>
      </c>
      <c r="BC1171">
        <v>2283.6757809999999</v>
      </c>
      <c r="BD1171">
        <v>226.78196700000001</v>
      </c>
      <c r="BF1171">
        <v>2288.0439449999999</v>
      </c>
      <c r="BG1171">
        <v>25.103521000000001</v>
      </c>
      <c r="BI1171">
        <v>2288.0439449999999</v>
      </c>
      <c r="BJ1171">
        <v>-131.22807299999999</v>
      </c>
      <c r="BL1171">
        <v>2288.0439449999999</v>
      </c>
      <c r="BM1171">
        <v>11.087591</v>
      </c>
      <c r="BO1171">
        <v>2283.6757809999999</v>
      </c>
      <c r="BP1171">
        <v>39.604595000000003</v>
      </c>
      <c r="BR1171">
        <v>2288.0439449999999</v>
      </c>
      <c r="BS1171">
        <v>173.438446</v>
      </c>
      <c r="BU1171">
        <v>2288.0439449999999</v>
      </c>
      <c r="BV1171">
        <v>362.91848800000002</v>
      </c>
      <c r="BX1171">
        <v>2283.6757809999999</v>
      </c>
      <c r="BY1171">
        <v>313.41424599999999</v>
      </c>
      <c r="CA1171">
        <v>2288.0439449999999</v>
      </c>
      <c r="CB1171">
        <v>429.25351000000001</v>
      </c>
      <c r="CD1171">
        <v>2288.0439449999999</v>
      </c>
      <c r="CE1171">
        <v>300.78008999999997</v>
      </c>
      <c r="CG1171">
        <v>2283.6757809999999</v>
      </c>
      <c r="CH1171">
        <v>71.836287999999996</v>
      </c>
      <c r="CJ1171">
        <v>2288.0439449999999</v>
      </c>
      <c r="CK1171">
        <v>713.52002000000005</v>
      </c>
      <c r="CM1171">
        <v>2283.6757809999999</v>
      </c>
      <c r="CN1171">
        <v>319.90628099999998</v>
      </c>
      <c r="CP1171">
        <v>2288.0439449999999</v>
      </c>
      <c r="CQ1171">
        <v>227.770432</v>
      </c>
      <c r="CV1171">
        <v>2288.0439449999999</v>
      </c>
      <c r="CW1171">
        <v>230.08711199999999</v>
      </c>
      <c r="CY1171">
        <v>391.32324199999999</v>
      </c>
      <c r="CZ1171">
        <v>8260.1796880000002</v>
      </c>
      <c r="DB1171">
        <v>2288.0439449999999</v>
      </c>
      <c r="DC1171">
        <v>68.025749000000005</v>
      </c>
      <c r="DE1171">
        <v>2288.0439449999999</v>
      </c>
      <c r="DF1171">
        <v>15.243314</v>
      </c>
    </row>
    <row r="1172" spans="1:110" x14ac:dyDescent="0.25">
      <c r="A1172">
        <v>2286.3359380000002</v>
      </c>
      <c r="B1172">
        <v>255.706604</v>
      </c>
      <c r="D1172">
        <v>2286.3359380000002</v>
      </c>
      <c r="E1172">
        <v>74.842522000000002</v>
      </c>
      <c r="G1172">
        <v>2286.3359380000002</v>
      </c>
      <c r="H1172">
        <v>413.32669099999998</v>
      </c>
      <c r="J1172">
        <v>2286.3359380000002</v>
      </c>
      <c r="K1172">
        <v>-33.070309000000002</v>
      </c>
      <c r="M1172">
        <v>2287.1708979999999</v>
      </c>
      <c r="N1172">
        <v>98.997726</v>
      </c>
      <c r="P1172">
        <v>2282.8007809999999</v>
      </c>
      <c r="Q1172">
        <v>77.286568000000003</v>
      </c>
      <c r="S1172">
        <v>2287.1708979999999</v>
      </c>
      <c r="T1172">
        <v>11.280149</v>
      </c>
      <c r="V1172">
        <v>2287.1708979999999</v>
      </c>
      <c r="W1172">
        <v>366.94525099999998</v>
      </c>
      <c r="Y1172">
        <v>2287.1708979999999</v>
      </c>
      <c r="Z1172">
        <v>37.619438000000002</v>
      </c>
      <c r="AB1172">
        <v>2287.1708979999999</v>
      </c>
      <c r="AC1172">
        <v>144.81568899999999</v>
      </c>
      <c r="AE1172">
        <v>2287.1708979999999</v>
      </c>
      <c r="AF1172">
        <v>436.09585600000003</v>
      </c>
      <c r="AH1172">
        <v>2287.1708979999999</v>
      </c>
      <c r="AI1172">
        <v>137.26843299999999</v>
      </c>
      <c r="AK1172">
        <v>2287.1708979999999</v>
      </c>
      <c r="AL1172">
        <v>171.37481700000001</v>
      </c>
      <c r="AN1172">
        <v>2287.1708979999999</v>
      </c>
      <c r="AO1172">
        <v>376.95107999999999</v>
      </c>
      <c r="AT1172">
        <v>2287.1708979999999</v>
      </c>
      <c r="AU1172">
        <v>295.75842299999999</v>
      </c>
      <c r="AW1172">
        <v>2282.8007809999999</v>
      </c>
      <c r="AX1172">
        <v>287.77533</v>
      </c>
      <c r="AZ1172">
        <v>2287.1708979999999</v>
      </c>
      <c r="BA1172">
        <v>126.03971900000001</v>
      </c>
      <c r="BC1172">
        <v>2282.8007809999999</v>
      </c>
      <c r="BD1172">
        <v>264.86599699999999</v>
      </c>
      <c r="BF1172">
        <v>2287.1708979999999</v>
      </c>
      <c r="BG1172">
        <v>10.254944</v>
      </c>
      <c r="BI1172">
        <v>2287.1708979999999</v>
      </c>
      <c r="BJ1172">
        <v>51.542171000000003</v>
      </c>
      <c r="BL1172">
        <v>2287.1708979999999</v>
      </c>
      <c r="BM1172">
        <v>14.982559999999999</v>
      </c>
      <c r="BO1172">
        <v>2282.8007809999999</v>
      </c>
      <c r="BP1172">
        <v>68.409362999999999</v>
      </c>
      <c r="BR1172">
        <v>2287.1708979999999</v>
      </c>
      <c r="BS1172">
        <v>266.39416499999999</v>
      </c>
      <c r="BU1172">
        <v>2287.1708979999999</v>
      </c>
      <c r="BV1172">
        <v>342.046783</v>
      </c>
      <c r="BX1172">
        <v>2282.8007809999999</v>
      </c>
      <c r="BY1172">
        <v>273.56793199999998</v>
      </c>
      <c r="CA1172">
        <v>2287.1708979999999</v>
      </c>
      <c r="CB1172">
        <v>538.34942599999999</v>
      </c>
      <c r="CD1172">
        <v>2287.1708979999999</v>
      </c>
      <c r="CE1172">
        <v>298.75351000000001</v>
      </c>
      <c r="CG1172">
        <v>2282.8007809999999</v>
      </c>
      <c r="CH1172">
        <v>131.82609600000001</v>
      </c>
      <c r="CJ1172">
        <v>2287.1708979999999</v>
      </c>
      <c r="CK1172">
        <v>524.17584199999999</v>
      </c>
      <c r="CM1172">
        <v>2282.8007809999999</v>
      </c>
      <c r="CN1172">
        <v>380.22067299999998</v>
      </c>
      <c r="CP1172">
        <v>2287.1708979999999</v>
      </c>
      <c r="CQ1172">
        <v>235.59681699999999</v>
      </c>
      <c r="CV1172">
        <v>2287.1708979999999</v>
      </c>
      <c r="CW1172">
        <v>166.80027799999999</v>
      </c>
      <c r="CY1172">
        <v>390.05761699999999</v>
      </c>
      <c r="CZ1172">
        <v>8413.9042969999991</v>
      </c>
      <c r="DB1172">
        <v>2287.1708979999999</v>
      </c>
      <c r="DC1172">
        <v>29.025604000000001</v>
      </c>
      <c r="DE1172">
        <v>2287.1708979999999</v>
      </c>
      <c r="DF1172">
        <v>36.509987000000002</v>
      </c>
    </row>
    <row r="1173" spans="1:110" x14ac:dyDescent="0.25">
      <c r="A1173">
        <v>2285.4628910000001</v>
      </c>
      <c r="B1173">
        <v>305.30764799999997</v>
      </c>
      <c r="D1173">
        <v>2285.4628910000001</v>
      </c>
      <c r="E1173">
        <v>-45.802402000000001</v>
      </c>
      <c r="G1173">
        <v>2285.4628910000001</v>
      </c>
      <c r="H1173">
        <v>335.46444700000001</v>
      </c>
      <c r="J1173">
        <v>2285.4628910000001</v>
      </c>
      <c r="K1173">
        <v>46.358592999999999</v>
      </c>
      <c r="M1173">
        <v>2286.296875</v>
      </c>
      <c r="N1173">
        <v>171.77076700000001</v>
      </c>
      <c r="P1173">
        <v>2281.9267580000001</v>
      </c>
      <c r="Q1173">
        <v>236.336365</v>
      </c>
      <c r="S1173">
        <v>2286.296875</v>
      </c>
      <c r="T1173">
        <v>36.331871</v>
      </c>
      <c r="V1173">
        <v>2286.296875</v>
      </c>
      <c r="W1173">
        <v>271.77371199999999</v>
      </c>
      <c r="Y1173">
        <v>2286.296875</v>
      </c>
      <c r="Z1173">
        <v>15.103085</v>
      </c>
      <c r="AB1173">
        <v>2286.296875</v>
      </c>
      <c r="AC1173">
        <v>155.544174</v>
      </c>
      <c r="AE1173">
        <v>2286.296875</v>
      </c>
      <c r="AF1173">
        <v>574.20459000000005</v>
      </c>
      <c r="AH1173">
        <v>2286.296875</v>
      </c>
      <c r="AI1173">
        <v>122.330246</v>
      </c>
      <c r="AK1173">
        <v>2286.296875</v>
      </c>
      <c r="AL1173">
        <v>179.69821200000001</v>
      </c>
      <c r="AN1173">
        <v>2286.296875</v>
      </c>
      <c r="AO1173">
        <v>488.618652</v>
      </c>
      <c r="AT1173">
        <v>2286.296875</v>
      </c>
      <c r="AU1173">
        <v>341.78015099999999</v>
      </c>
      <c r="AW1173">
        <v>2281.9267580000001</v>
      </c>
      <c r="AX1173">
        <v>281.56701700000002</v>
      </c>
      <c r="AZ1173">
        <v>2286.296875</v>
      </c>
      <c r="BA1173">
        <v>59.307858000000003</v>
      </c>
      <c r="BC1173">
        <v>2281.9267580000001</v>
      </c>
      <c r="BD1173">
        <v>306.57183800000001</v>
      </c>
      <c r="BF1173">
        <v>2286.296875</v>
      </c>
      <c r="BG1173">
        <v>47.307212999999997</v>
      </c>
      <c r="BI1173">
        <v>2286.296875</v>
      </c>
      <c r="BJ1173">
        <v>170.455994</v>
      </c>
      <c r="BL1173">
        <v>2286.296875</v>
      </c>
      <c r="BM1173">
        <v>34.983409999999999</v>
      </c>
      <c r="BO1173">
        <v>2281.9267580000001</v>
      </c>
      <c r="BP1173">
        <v>157.34063699999999</v>
      </c>
      <c r="BR1173">
        <v>2286.296875</v>
      </c>
      <c r="BS1173">
        <v>412.51504499999999</v>
      </c>
      <c r="BU1173">
        <v>2286.296875</v>
      </c>
      <c r="BV1173">
        <v>235.51068100000001</v>
      </c>
      <c r="BX1173">
        <v>2281.9267580000001</v>
      </c>
      <c r="BY1173">
        <v>166.282715</v>
      </c>
      <c r="CA1173">
        <v>2286.296875</v>
      </c>
      <c r="CB1173">
        <v>388.57525600000002</v>
      </c>
      <c r="CD1173">
        <v>2286.296875</v>
      </c>
      <c r="CE1173">
        <v>146.26449600000001</v>
      </c>
      <c r="CG1173">
        <v>2281.9267580000001</v>
      </c>
      <c r="CH1173">
        <v>18.037544</v>
      </c>
      <c r="CJ1173">
        <v>2286.296875</v>
      </c>
      <c r="CK1173">
        <v>459.67065400000001</v>
      </c>
      <c r="CM1173">
        <v>2281.9267580000001</v>
      </c>
      <c r="CN1173">
        <v>418.51544200000001</v>
      </c>
      <c r="CP1173">
        <v>2286.296875</v>
      </c>
      <c r="CQ1173">
        <v>235.336838</v>
      </c>
      <c r="CV1173">
        <v>2286.296875</v>
      </c>
      <c r="CW1173">
        <v>187.54110700000001</v>
      </c>
      <c r="CY1173">
        <v>388.79199199999999</v>
      </c>
      <c r="CZ1173">
        <v>8276.7138670000004</v>
      </c>
      <c r="DB1173">
        <v>2286.296875</v>
      </c>
      <c r="DC1173">
        <v>16.091660999999998</v>
      </c>
      <c r="DE1173">
        <v>2286.296875</v>
      </c>
      <c r="DF1173">
        <v>51.003365000000002</v>
      </c>
    </row>
    <row r="1174" spans="1:110" x14ac:dyDescent="0.25">
      <c r="A1174">
        <v>2284.5888669999999</v>
      </c>
      <c r="B1174">
        <v>276.20047</v>
      </c>
      <c r="D1174">
        <v>2284.5888669999999</v>
      </c>
      <c r="E1174">
        <v>-198.715439</v>
      </c>
      <c r="G1174">
        <v>2284.5888669999999</v>
      </c>
      <c r="H1174">
        <v>245.13304099999999</v>
      </c>
      <c r="J1174">
        <v>2284.5888669999999</v>
      </c>
      <c r="K1174">
        <v>141.67105100000001</v>
      </c>
      <c r="M1174">
        <v>2285.4228520000001</v>
      </c>
      <c r="N1174">
        <v>238.22384600000001</v>
      </c>
      <c r="P1174">
        <v>2281.0517580000001</v>
      </c>
      <c r="Q1174">
        <v>265.33544899999998</v>
      </c>
      <c r="S1174">
        <v>2285.4228520000001</v>
      </c>
      <c r="T1174">
        <v>45.312866</v>
      </c>
      <c r="V1174">
        <v>2285.4228520000001</v>
      </c>
      <c r="W1174">
        <v>142.9785</v>
      </c>
      <c r="Y1174">
        <v>2285.4228520000001</v>
      </c>
      <c r="Z1174">
        <v>26.356864999999999</v>
      </c>
      <c r="AB1174">
        <v>2285.4228520000001</v>
      </c>
      <c r="AC1174">
        <v>104.95034</v>
      </c>
      <c r="AE1174">
        <v>2285.4228520000001</v>
      </c>
      <c r="AF1174">
        <v>555.21075399999995</v>
      </c>
      <c r="AH1174">
        <v>2285.4228520000001</v>
      </c>
      <c r="AI1174">
        <v>56.380001</v>
      </c>
      <c r="AK1174">
        <v>2285.4228520000001</v>
      </c>
      <c r="AL1174">
        <v>198.07588200000001</v>
      </c>
      <c r="AN1174">
        <v>2285.4228520000001</v>
      </c>
      <c r="AO1174">
        <v>508.95800800000001</v>
      </c>
      <c r="AT1174">
        <v>2285.4228520000001</v>
      </c>
      <c r="AU1174">
        <v>391.16604599999999</v>
      </c>
      <c r="AW1174">
        <v>2281.0517580000001</v>
      </c>
      <c r="AX1174">
        <v>269.72345000000001</v>
      </c>
      <c r="AZ1174">
        <v>2285.4228520000001</v>
      </c>
      <c r="BA1174">
        <v>124.435226</v>
      </c>
      <c r="BC1174">
        <v>2281.0517580000001</v>
      </c>
      <c r="BD1174">
        <v>245.02536000000001</v>
      </c>
      <c r="BF1174">
        <v>2285.4228520000001</v>
      </c>
      <c r="BG1174">
        <v>58.026066</v>
      </c>
      <c r="BI1174">
        <v>2285.4228520000001</v>
      </c>
      <c r="BJ1174">
        <v>200.98002600000001</v>
      </c>
      <c r="BL1174">
        <v>2285.4228520000001</v>
      </c>
      <c r="BM1174">
        <v>88.008788999999993</v>
      </c>
      <c r="BO1174">
        <v>2281.0517580000001</v>
      </c>
      <c r="BP1174">
        <v>149.830017</v>
      </c>
      <c r="BR1174">
        <v>2285.4228520000001</v>
      </c>
      <c r="BS1174">
        <v>410.88445999999999</v>
      </c>
      <c r="BU1174">
        <v>2285.4228520000001</v>
      </c>
      <c r="BV1174">
        <v>192.473434</v>
      </c>
      <c r="BX1174">
        <v>2281.0517580000001</v>
      </c>
      <c r="BY1174">
        <v>49.265495000000001</v>
      </c>
      <c r="CA1174">
        <v>2285.4228520000001</v>
      </c>
      <c r="CB1174">
        <v>264.27908300000001</v>
      </c>
      <c r="CD1174">
        <v>2285.4228520000001</v>
      </c>
      <c r="CE1174">
        <v>76.032555000000002</v>
      </c>
      <c r="CG1174">
        <v>2281.0517580000001</v>
      </c>
      <c r="CH1174">
        <v>-61.315327000000003</v>
      </c>
      <c r="CJ1174">
        <v>2285.4228520000001</v>
      </c>
      <c r="CK1174">
        <v>414.466431</v>
      </c>
      <c r="CM1174">
        <v>2281.0517580000001</v>
      </c>
      <c r="CN1174">
        <v>300.34994499999999</v>
      </c>
      <c r="CP1174">
        <v>2285.4228520000001</v>
      </c>
      <c r="CQ1174">
        <v>163.87583900000001</v>
      </c>
      <c r="CV1174">
        <v>2285.4228520000001</v>
      </c>
      <c r="CW1174">
        <v>168.34066799999999</v>
      </c>
      <c r="CY1174">
        <v>387.52636699999999</v>
      </c>
      <c r="CZ1174">
        <v>8599.1142579999996</v>
      </c>
      <c r="DB1174">
        <v>2285.4228520000001</v>
      </c>
      <c r="DC1174">
        <v>43.789993000000003</v>
      </c>
      <c r="DE1174">
        <v>2285.4228520000001</v>
      </c>
      <c r="DF1174">
        <v>66.424621999999999</v>
      </c>
    </row>
    <row r="1175" spans="1:110" x14ac:dyDescent="0.25">
      <c r="A1175">
        <v>2283.7148440000001</v>
      </c>
      <c r="B1175">
        <v>209.30247499999999</v>
      </c>
      <c r="D1175">
        <v>2283.7148440000001</v>
      </c>
      <c r="E1175">
        <v>-142.302933</v>
      </c>
      <c r="G1175">
        <v>2283.7148440000001</v>
      </c>
      <c r="H1175">
        <v>257.92919899999998</v>
      </c>
      <c r="J1175">
        <v>2283.7148440000001</v>
      </c>
      <c r="K1175">
        <v>149.85424800000001</v>
      </c>
      <c r="M1175">
        <v>2284.5498050000001</v>
      </c>
      <c r="N1175">
        <v>135.37008700000001</v>
      </c>
      <c r="P1175">
        <v>2280.1777339999999</v>
      </c>
      <c r="Q1175">
        <v>243.89250200000001</v>
      </c>
      <c r="S1175">
        <v>2284.5498050000001</v>
      </c>
      <c r="T1175">
        <v>-6.5677149999999997</v>
      </c>
      <c r="V1175">
        <v>2284.5498050000001</v>
      </c>
      <c r="W1175">
        <v>153.821259</v>
      </c>
      <c r="Y1175">
        <v>2284.5498050000001</v>
      </c>
      <c r="Z1175">
        <v>30.644321000000001</v>
      </c>
      <c r="AB1175">
        <v>2284.5498050000001</v>
      </c>
      <c r="AC1175">
        <v>97.03125</v>
      </c>
      <c r="AE1175">
        <v>2284.5498050000001</v>
      </c>
      <c r="AF1175">
        <v>508.92340100000001</v>
      </c>
      <c r="AH1175">
        <v>2284.5498050000001</v>
      </c>
      <c r="AI1175">
        <v>40.479785999999997</v>
      </c>
      <c r="AK1175">
        <v>2284.5498050000001</v>
      </c>
      <c r="AL1175">
        <v>146.64111299999999</v>
      </c>
      <c r="AN1175">
        <v>2284.5498050000001</v>
      </c>
      <c r="AO1175">
        <v>527.97326699999996</v>
      </c>
      <c r="AT1175">
        <v>2284.5498050000001</v>
      </c>
      <c r="AU1175">
        <v>480.79074100000003</v>
      </c>
      <c r="AW1175">
        <v>2280.1777339999999</v>
      </c>
      <c r="AX1175">
        <v>323.44198599999999</v>
      </c>
      <c r="AZ1175">
        <v>2284.5498050000001</v>
      </c>
      <c r="BA1175">
        <v>157.40583799999999</v>
      </c>
      <c r="BC1175">
        <v>2280.1777339999999</v>
      </c>
      <c r="BD1175">
        <v>241.928314</v>
      </c>
      <c r="BF1175">
        <v>2284.5498050000001</v>
      </c>
      <c r="BG1175">
        <v>38.950493000000002</v>
      </c>
      <c r="BI1175">
        <v>2284.5498050000001</v>
      </c>
      <c r="BJ1175">
        <v>115.298592</v>
      </c>
      <c r="BL1175">
        <v>2284.5498050000001</v>
      </c>
      <c r="BM1175">
        <v>51.884968000000001</v>
      </c>
      <c r="BO1175">
        <v>2280.1777339999999</v>
      </c>
      <c r="BP1175">
        <v>124.629379</v>
      </c>
      <c r="BR1175">
        <v>2284.5498050000001</v>
      </c>
      <c r="BS1175">
        <v>294.48037699999998</v>
      </c>
      <c r="BU1175">
        <v>2284.5498050000001</v>
      </c>
      <c r="BV1175">
        <v>238.103714</v>
      </c>
      <c r="BX1175">
        <v>2280.1777339999999</v>
      </c>
      <c r="BY1175">
        <v>141.88343800000001</v>
      </c>
      <c r="CA1175">
        <v>2284.5498050000001</v>
      </c>
      <c r="CB1175">
        <v>210.083237</v>
      </c>
      <c r="CD1175">
        <v>2284.5498050000001</v>
      </c>
      <c r="CE1175">
        <v>50.004879000000003</v>
      </c>
      <c r="CG1175">
        <v>2280.1777339999999</v>
      </c>
      <c r="CH1175">
        <v>62.718899</v>
      </c>
      <c r="CJ1175">
        <v>2284.5498050000001</v>
      </c>
      <c r="CK1175">
        <v>352.15722699999998</v>
      </c>
      <c r="CM1175">
        <v>2280.1777339999999</v>
      </c>
      <c r="CN1175">
        <v>266.03420999999997</v>
      </c>
      <c r="CP1175">
        <v>2284.5498050000001</v>
      </c>
      <c r="CQ1175">
        <v>102.93634</v>
      </c>
      <c r="CV1175">
        <v>2284.5498050000001</v>
      </c>
      <c r="CW1175">
        <v>121.979782</v>
      </c>
      <c r="CY1175">
        <v>386.25976600000001</v>
      </c>
      <c r="CZ1175">
        <v>8701.2744139999995</v>
      </c>
      <c r="DB1175">
        <v>2284.5498050000001</v>
      </c>
      <c r="DC1175">
        <v>114.668396</v>
      </c>
      <c r="DE1175">
        <v>2284.5498050000001</v>
      </c>
      <c r="DF1175">
        <v>77.632446000000002</v>
      </c>
    </row>
    <row r="1176" spans="1:110" x14ac:dyDescent="0.25">
      <c r="A1176">
        <v>2282.8408199999999</v>
      </c>
      <c r="B1176">
        <v>252.43957499999999</v>
      </c>
      <c r="D1176">
        <v>2282.8408199999999</v>
      </c>
      <c r="E1176">
        <v>-49.301383999999999</v>
      </c>
      <c r="G1176">
        <v>2282.8408199999999</v>
      </c>
      <c r="H1176">
        <v>237.89901699999999</v>
      </c>
      <c r="J1176">
        <v>2282.8408199999999</v>
      </c>
      <c r="K1176">
        <v>152.32205200000001</v>
      </c>
      <c r="M1176">
        <v>2283.6757809999999</v>
      </c>
      <c r="N1176">
        <v>-5.321129</v>
      </c>
      <c r="P1176">
        <v>2279.3027339999999</v>
      </c>
      <c r="Q1176">
        <v>130.99444600000001</v>
      </c>
      <c r="S1176">
        <v>2283.6757809999999</v>
      </c>
      <c r="T1176">
        <v>-17.730945999999999</v>
      </c>
      <c r="V1176">
        <v>2283.6757809999999</v>
      </c>
      <c r="W1176">
        <v>309.47909499999997</v>
      </c>
      <c r="Y1176">
        <v>2283.6757809999999</v>
      </c>
      <c r="Z1176">
        <v>45.254733999999999</v>
      </c>
      <c r="AB1176">
        <v>2283.6757809999999</v>
      </c>
      <c r="AC1176">
        <v>39.998806000000002</v>
      </c>
      <c r="AE1176">
        <v>2283.6757809999999</v>
      </c>
      <c r="AF1176">
        <v>408.79983499999997</v>
      </c>
      <c r="AH1176">
        <v>2283.6757809999999</v>
      </c>
      <c r="AI1176">
        <v>56.314979999999998</v>
      </c>
      <c r="AK1176">
        <v>2283.6757809999999</v>
      </c>
      <c r="AL1176">
        <v>94.462776000000005</v>
      </c>
      <c r="AN1176">
        <v>2283.6757809999999</v>
      </c>
      <c r="AO1176">
        <v>335.18463100000002</v>
      </c>
      <c r="AT1176">
        <v>2283.6757809999999</v>
      </c>
      <c r="AU1176">
        <v>416.98733499999997</v>
      </c>
      <c r="AW1176">
        <v>2279.3027339999999</v>
      </c>
      <c r="AX1176">
        <v>337.790527</v>
      </c>
      <c r="AZ1176">
        <v>2283.6757809999999</v>
      </c>
      <c r="BA1176">
        <v>226.78196700000001</v>
      </c>
      <c r="BC1176">
        <v>2279.3027339999999</v>
      </c>
      <c r="BD1176">
        <v>255.60780299999999</v>
      </c>
      <c r="BF1176">
        <v>2283.6757809999999</v>
      </c>
      <c r="BG1176">
        <v>18.807638000000001</v>
      </c>
      <c r="BI1176">
        <v>2283.6757809999999</v>
      </c>
      <c r="BJ1176">
        <v>148.348175</v>
      </c>
      <c r="BL1176">
        <v>2283.6757809999999</v>
      </c>
      <c r="BM1176">
        <v>39.604595000000003</v>
      </c>
      <c r="BO1176">
        <v>2279.3027339999999</v>
      </c>
      <c r="BP1176">
        <v>93.767662000000001</v>
      </c>
      <c r="BR1176">
        <v>2283.6757809999999</v>
      </c>
      <c r="BS1176">
        <v>161.13557399999999</v>
      </c>
      <c r="BU1176">
        <v>2283.6757809999999</v>
      </c>
      <c r="BV1176">
        <v>313.41424599999999</v>
      </c>
      <c r="BX1176">
        <v>2279.3027339999999</v>
      </c>
      <c r="BY1176">
        <v>332.27716099999998</v>
      </c>
      <c r="CA1176">
        <v>2283.6757809999999</v>
      </c>
      <c r="CB1176">
        <v>377.01541099999997</v>
      </c>
      <c r="CD1176">
        <v>2283.6757809999999</v>
      </c>
      <c r="CE1176">
        <v>71.836287999999996</v>
      </c>
      <c r="CG1176">
        <v>2279.3027339999999</v>
      </c>
      <c r="CH1176">
        <v>121.628326</v>
      </c>
      <c r="CJ1176">
        <v>2283.6757809999999</v>
      </c>
      <c r="CK1176">
        <v>319.90628099999998</v>
      </c>
      <c r="CM1176">
        <v>2279.3027339999999</v>
      </c>
      <c r="CN1176">
        <v>258.32437099999999</v>
      </c>
      <c r="CP1176">
        <v>2283.6757809999999</v>
      </c>
      <c r="CQ1176">
        <v>70.687477000000001</v>
      </c>
      <c r="CV1176">
        <v>2283.6757809999999</v>
      </c>
      <c r="CW1176">
        <v>211.55216999999999</v>
      </c>
      <c r="CY1176">
        <v>384.99316399999998</v>
      </c>
      <c r="CZ1176">
        <v>8716.8583980000003</v>
      </c>
      <c r="DB1176">
        <v>2283.6757809999999</v>
      </c>
      <c r="DC1176">
        <v>110.744339</v>
      </c>
      <c r="DE1176">
        <v>2283.6757809999999</v>
      </c>
      <c r="DF1176">
        <v>80.531288000000004</v>
      </c>
    </row>
    <row r="1177" spans="1:110" x14ac:dyDescent="0.25">
      <c r="A1177">
        <v>2281.9658199999999</v>
      </c>
      <c r="B1177">
        <v>405.20755000000003</v>
      </c>
      <c r="D1177">
        <v>2281.9658199999999</v>
      </c>
      <c r="E1177">
        <v>90.503051999999997</v>
      </c>
      <c r="G1177">
        <v>2281.9658199999999</v>
      </c>
      <c r="H1177">
        <v>339.69250499999998</v>
      </c>
      <c r="J1177">
        <v>2281.9658199999999</v>
      </c>
      <c r="K1177">
        <v>157.32414199999999</v>
      </c>
      <c r="M1177">
        <v>2282.8007809999999</v>
      </c>
      <c r="N1177">
        <v>77.286568000000003</v>
      </c>
      <c r="P1177">
        <v>2278.4277339999999</v>
      </c>
      <c r="Q1177">
        <v>139.509491</v>
      </c>
      <c r="S1177">
        <v>2282.8007809999999</v>
      </c>
      <c r="T1177">
        <v>-19.899246000000002</v>
      </c>
      <c r="V1177">
        <v>2282.8007809999999</v>
      </c>
      <c r="W1177">
        <v>205.25237999999999</v>
      </c>
      <c r="Y1177">
        <v>2282.8007809999999</v>
      </c>
      <c r="Z1177">
        <v>34.750439</v>
      </c>
      <c r="AB1177">
        <v>2282.8007809999999</v>
      </c>
      <c r="AC1177">
        <v>55.725197000000001</v>
      </c>
      <c r="AE1177">
        <v>2282.8007809999999</v>
      </c>
      <c r="AF1177">
        <v>380.46890300000001</v>
      </c>
      <c r="AH1177">
        <v>2282.8007809999999</v>
      </c>
      <c r="AI1177">
        <v>41.605170999999999</v>
      </c>
      <c r="AK1177">
        <v>2282.8007809999999</v>
      </c>
      <c r="AL1177">
        <v>57.375149</v>
      </c>
      <c r="AN1177">
        <v>2282.8007809999999</v>
      </c>
      <c r="AO1177">
        <v>237.94006300000001</v>
      </c>
      <c r="AT1177">
        <v>2282.8007809999999</v>
      </c>
      <c r="AU1177">
        <v>287.77533</v>
      </c>
      <c r="AW1177">
        <v>2278.4277339999999</v>
      </c>
      <c r="AX1177">
        <v>255.67190600000001</v>
      </c>
      <c r="AZ1177">
        <v>2282.8007809999999</v>
      </c>
      <c r="BA1177">
        <v>264.86599699999999</v>
      </c>
      <c r="BC1177">
        <v>2278.4277339999999</v>
      </c>
      <c r="BD1177">
        <v>289.809326</v>
      </c>
      <c r="BF1177">
        <v>2282.8007809999999</v>
      </c>
      <c r="BG1177">
        <v>19.845835000000001</v>
      </c>
      <c r="BI1177">
        <v>2282.8007809999999</v>
      </c>
      <c r="BJ1177">
        <v>136.340363</v>
      </c>
      <c r="BL1177">
        <v>2282.8007809999999</v>
      </c>
      <c r="BM1177">
        <v>68.409362999999999</v>
      </c>
      <c r="BO1177">
        <v>2278.4277339999999</v>
      </c>
      <c r="BP1177">
        <v>119.05452699999999</v>
      </c>
      <c r="BR1177">
        <v>2282.8007809999999</v>
      </c>
      <c r="BS1177">
        <v>420.80395499999997</v>
      </c>
      <c r="BU1177">
        <v>2282.8007809999999</v>
      </c>
      <c r="BV1177">
        <v>273.56793199999998</v>
      </c>
      <c r="BX1177">
        <v>2278.4277339999999</v>
      </c>
      <c r="BY1177">
        <v>451.88433800000001</v>
      </c>
      <c r="CA1177">
        <v>2282.8007809999999</v>
      </c>
      <c r="CB1177">
        <v>311.66943400000002</v>
      </c>
      <c r="CD1177">
        <v>2282.8007809999999</v>
      </c>
      <c r="CE1177">
        <v>131.82609600000001</v>
      </c>
      <c r="CG1177">
        <v>2278.4277339999999</v>
      </c>
      <c r="CH1177">
        <v>186.42915300000001</v>
      </c>
      <c r="CJ1177">
        <v>2282.8007809999999</v>
      </c>
      <c r="CK1177">
        <v>380.22067299999998</v>
      </c>
      <c r="CM1177">
        <v>2278.4277339999999</v>
      </c>
      <c r="CN1177">
        <v>467.13528400000001</v>
      </c>
      <c r="CP1177">
        <v>2282.8007809999999</v>
      </c>
      <c r="CQ1177">
        <v>95.536811999999998</v>
      </c>
      <c r="CV1177">
        <v>2282.8007809999999</v>
      </c>
      <c r="CW1177">
        <v>244.78791799999999</v>
      </c>
      <c r="CY1177">
        <v>383.726563</v>
      </c>
      <c r="CZ1177">
        <v>8626.1816409999992</v>
      </c>
      <c r="DB1177">
        <v>2282.8007809999999</v>
      </c>
      <c r="DC1177">
        <v>68.160438999999997</v>
      </c>
      <c r="DE1177">
        <v>2282.8007809999999</v>
      </c>
      <c r="DF1177">
        <v>87.907494</v>
      </c>
    </row>
    <row r="1178" spans="1:110" x14ac:dyDescent="0.25">
      <c r="A1178">
        <v>2281.091797</v>
      </c>
      <c r="B1178">
        <v>394.515289</v>
      </c>
      <c r="D1178">
        <v>2281.091797</v>
      </c>
      <c r="E1178">
        <v>178.97200000000001</v>
      </c>
      <c r="G1178">
        <v>2281.091797</v>
      </c>
      <c r="H1178">
        <v>345.55087300000002</v>
      </c>
      <c r="J1178">
        <v>2281.091797</v>
      </c>
      <c r="K1178">
        <v>224.057388</v>
      </c>
      <c r="M1178">
        <v>2281.9267580000001</v>
      </c>
      <c r="N1178">
        <v>236.336365</v>
      </c>
      <c r="P1178">
        <v>2277.5517580000001</v>
      </c>
      <c r="Q1178">
        <v>223.66897599999999</v>
      </c>
      <c r="S1178">
        <v>2281.9267580000001</v>
      </c>
      <c r="T1178">
        <v>30.700731000000001</v>
      </c>
      <c r="V1178">
        <v>2281.9267580000001</v>
      </c>
      <c r="W1178">
        <v>6.658099</v>
      </c>
      <c r="Y1178">
        <v>2281.9267580000001</v>
      </c>
      <c r="Z1178">
        <v>33.639580000000002</v>
      </c>
      <c r="AB1178">
        <v>2281.9267580000001</v>
      </c>
      <c r="AC1178">
        <v>132.189819</v>
      </c>
      <c r="AE1178">
        <v>2281.9267580000001</v>
      </c>
      <c r="AF1178">
        <v>350.74334700000003</v>
      </c>
      <c r="AH1178">
        <v>2281.9267580000001</v>
      </c>
      <c r="AI1178">
        <v>44.611899999999999</v>
      </c>
      <c r="AK1178">
        <v>2281.9267580000001</v>
      </c>
      <c r="AL1178">
        <v>68.463920999999999</v>
      </c>
      <c r="AN1178">
        <v>2281.9267580000001</v>
      </c>
      <c r="AO1178">
        <v>149.31106600000001</v>
      </c>
      <c r="AT1178">
        <v>2281.9267580000001</v>
      </c>
      <c r="AU1178">
        <v>281.56701700000002</v>
      </c>
      <c r="AW1178">
        <v>2277.5517580000001</v>
      </c>
      <c r="AX1178">
        <v>226.12995900000001</v>
      </c>
      <c r="AZ1178">
        <v>2281.9267580000001</v>
      </c>
      <c r="BA1178">
        <v>306.57183800000001</v>
      </c>
      <c r="BC1178">
        <v>2277.5517580000001</v>
      </c>
      <c r="BD1178">
        <v>247.503433</v>
      </c>
      <c r="BF1178">
        <v>2281.9267580000001</v>
      </c>
      <c r="BG1178">
        <v>48.321083000000002</v>
      </c>
      <c r="BI1178">
        <v>2281.9267580000001</v>
      </c>
      <c r="BJ1178">
        <v>88.169257999999999</v>
      </c>
      <c r="BL1178">
        <v>2281.9267580000001</v>
      </c>
      <c r="BM1178">
        <v>157.34063699999999</v>
      </c>
      <c r="BO1178">
        <v>2277.5517580000001</v>
      </c>
      <c r="BP1178">
        <v>126.81886299999999</v>
      </c>
      <c r="BR1178">
        <v>2281.9267580000001</v>
      </c>
      <c r="BS1178">
        <v>377.72479199999998</v>
      </c>
      <c r="BU1178">
        <v>2281.9267580000001</v>
      </c>
      <c r="BV1178">
        <v>166.282715</v>
      </c>
      <c r="BX1178">
        <v>2277.5517580000001</v>
      </c>
      <c r="BY1178">
        <v>373.33373999999998</v>
      </c>
      <c r="CA1178">
        <v>2281.9267580000001</v>
      </c>
      <c r="CB1178">
        <v>213.712784</v>
      </c>
      <c r="CD1178">
        <v>2281.9267580000001</v>
      </c>
      <c r="CE1178">
        <v>18.037544</v>
      </c>
      <c r="CG1178">
        <v>2277.5517580000001</v>
      </c>
      <c r="CH1178">
        <v>96.910315999999995</v>
      </c>
      <c r="CJ1178">
        <v>2281.9267580000001</v>
      </c>
      <c r="CK1178">
        <v>418.51544200000001</v>
      </c>
      <c r="CM1178">
        <v>2277.5517580000001</v>
      </c>
      <c r="CN1178">
        <v>677.33319100000006</v>
      </c>
      <c r="CP1178">
        <v>2281.9267580000001</v>
      </c>
      <c r="CQ1178">
        <v>151.45945699999999</v>
      </c>
      <c r="CV1178">
        <v>2281.9267580000001</v>
      </c>
      <c r="CW1178">
        <v>186.07720900000001</v>
      </c>
      <c r="CY1178">
        <v>382.45898399999999</v>
      </c>
      <c r="CZ1178">
        <v>8664.7822269999997</v>
      </c>
      <c r="DB1178">
        <v>2281.9267580000001</v>
      </c>
      <c r="DC1178">
        <v>0.65951599999999999</v>
      </c>
      <c r="DE1178">
        <v>2281.9267580000001</v>
      </c>
      <c r="DF1178">
        <v>13.238413</v>
      </c>
    </row>
    <row r="1179" spans="1:110" x14ac:dyDescent="0.25">
      <c r="A1179">
        <v>2280.216797</v>
      </c>
      <c r="B1179">
        <v>391.26489299999997</v>
      </c>
      <c r="D1179">
        <v>2280.216797</v>
      </c>
      <c r="E1179">
        <v>241.34527600000001</v>
      </c>
      <c r="G1179">
        <v>2280.216797</v>
      </c>
      <c r="H1179">
        <v>283.13201900000001</v>
      </c>
      <c r="J1179">
        <v>2280.216797</v>
      </c>
      <c r="K1179">
        <v>244.098038</v>
      </c>
      <c r="M1179">
        <v>2281.0517580000001</v>
      </c>
      <c r="N1179">
        <v>265.33544899999998</v>
      </c>
      <c r="P1179">
        <v>2276.6767580000001</v>
      </c>
      <c r="Q1179">
        <v>159.310226</v>
      </c>
      <c r="S1179">
        <v>2281.0517580000001</v>
      </c>
      <c r="T1179">
        <v>45.159370000000003</v>
      </c>
      <c r="V1179">
        <v>2281.0517580000001</v>
      </c>
      <c r="W1179">
        <v>-21.335186</v>
      </c>
      <c r="Y1179">
        <v>2281.0517580000001</v>
      </c>
      <c r="Z1179">
        <v>40.507584000000001</v>
      </c>
      <c r="AB1179">
        <v>2281.0517580000001</v>
      </c>
      <c r="AC1179">
        <v>133.24906899999999</v>
      </c>
      <c r="AE1179">
        <v>2281.0517580000001</v>
      </c>
      <c r="AF1179">
        <v>514.08593800000006</v>
      </c>
      <c r="AH1179">
        <v>2281.0517580000001</v>
      </c>
      <c r="AI1179">
        <v>89.891891000000001</v>
      </c>
      <c r="AK1179">
        <v>2281.0517580000001</v>
      </c>
      <c r="AL1179">
        <v>60.850830000000002</v>
      </c>
      <c r="AN1179">
        <v>2281.0517580000001</v>
      </c>
      <c r="AO1179">
        <v>305.19567899999998</v>
      </c>
      <c r="AT1179">
        <v>2281.0517580000001</v>
      </c>
      <c r="AU1179">
        <v>269.72345000000001</v>
      </c>
      <c r="AW1179">
        <v>2276.6767580000001</v>
      </c>
      <c r="AX1179">
        <v>349.53753699999999</v>
      </c>
      <c r="AZ1179">
        <v>2281.0517580000001</v>
      </c>
      <c r="BA1179">
        <v>245.02536000000001</v>
      </c>
      <c r="BC1179">
        <v>2276.6767580000001</v>
      </c>
      <c r="BD1179">
        <v>294.94342</v>
      </c>
      <c r="BF1179">
        <v>2281.0517580000001</v>
      </c>
      <c r="BG1179">
        <v>74.680374</v>
      </c>
      <c r="BI1179">
        <v>2281.0517580000001</v>
      </c>
      <c r="BJ1179">
        <v>7.6046120000000004</v>
      </c>
      <c r="BL1179">
        <v>2281.0517580000001</v>
      </c>
      <c r="BM1179">
        <v>149.830017</v>
      </c>
      <c r="BO1179">
        <v>2276.6767580000001</v>
      </c>
      <c r="BP1179">
        <v>121.625946</v>
      </c>
      <c r="BR1179">
        <v>2281.0517580000001</v>
      </c>
      <c r="BS1179">
        <v>317.96200599999997</v>
      </c>
      <c r="BU1179">
        <v>2281.0517580000001</v>
      </c>
      <c r="BV1179">
        <v>49.265495000000001</v>
      </c>
      <c r="BX1179">
        <v>2276.6767580000001</v>
      </c>
      <c r="BY1179">
        <v>236.85119599999999</v>
      </c>
      <c r="CA1179">
        <v>2281.0517580000001</v>
      </c>
      <c r="CB1179">
        <v>30.707512000000001</v>
      </c>
      <c r="CD1179">
        <v>2281.0517580000001</v>
      </c>
      <c r="CE1179">
        <v>-61.315327000000003</v>
      </c>
      <c r="CG1179">
        <v>2276.6767580000001</v>
      </c>
      <c r="CH1179">
        <v>92.413239000000004</v>
      </c>
      <c r="CJ1179">
        <v>2281.0517580000001</v>
      </c>
      <c r="CK1179">
        <v>300.34994499999999</v>
      </c>
      <c r="CM1179">
        <v>2276.6767580000001</v>
      </c>
      <c r="CN1179">
        <v>640.49609399999997</v>
      </c>
      <c r="CP1179">
        <v>2281.0517580000001</v>
      </c>
      <c r="CQ1179">
        <v>229.90502900000001</v>
      </c>
      <c r="CV1179">
        <v>2281.0517580000001</v>
      </c>
      <c r="CW1179">
        <v>176.78156999999999</v>
      </c>
      <c r="CY1179">
        <v>381.19140599999997</v>
      </c>
      <c r="CZ1179">
        <v>8862.4902340000008</v>
      </c>
      <c r="DB1179">
        <v>2281.0517580000001</v>
      </c>
      <c r="DC1179">
        <v>8.5622199999999999</v>
      </c>
      <c r="DE1179">
        <v>2281.0517580000001</v>
      </c>
      <c r="DF1179">
        <v>-24.429660999999999</v>
      </c>
    </row>
    <row r="1180" spans="1:110" x14ac:dyDescent="0.25">
      <c r="A1180">
        <v>2279.341797</v>
      </c>
      <c r="B1180">
        <v>365.61550899999997</v>
      </c>
      <c r="D1180">
        <v>2279.341797</v>
      </c>
      <c r="E1180">
        <v>156.70169100000001</v>
      </c>
      <c r="G1180">
        <v>2279.341797</v>
      </c>
      <c r="H1180">
        <v>224.34262100000001</v>
      </c>
      <c r="J1180">
        <v>2279.341797</v>
      </c>
      <c r="K1180">
        <v>233.457626</v>
      </c>
      <c r="M1180">
        <v>2280.1777339999999</v>
      </c>
      <c r="N1180">
        <v>243.89250200000001</v>
      </c>
      <c r="P1180">
        <v>2275.8007809999999</v>
      </c>
      <c r="Q1180">
        <v>89.800338999999994</v>
      </c>
      <c r="S1180">
        <v>2280.1777339999999</v>
      </c>
      <c r="T1180">
        <v>44.658423999999997</v>
      </c>
      <c r="V1180">
        <v>2280.1777339999999</v>
      </c>
      <c r="W1180">
        <v>113.427734</v>
      </c>
      <c r="Y1180">
        <v>2280.1777339999999</v>
      </c>
      <c r="Z1180">
        <v>86.282227000000006</v>
      </c>
      <c r="AB1180">
        <v>2280.1777339999999</v>
      </c>
      <c r="AC1180">
        <v>143.45112599999999</v>
      </c>
      <c r="AE1180">
        <v>2280.1777339999999</v>
      </c>
      <c r="AF1180">
        <v>439.760986</v>
      </c>
      <c r="AH1180">
        <v>2280.1777339999999</v>
      </c>
      <c r="AI1180">
        <v>81.163939999999997</v>
      </c>
      <c r="AK1180">
        <v>2280.1777339999999</v>
      </c>
      <c r="AL1180">
        <v>70.773353999999998</v>
      </c>
      <c r="AN1180">
        <v>2280.1777339999999</v>
      </c>
      <c r="AO1180">
        <v>419.33789100000001</v>
      </c>
      <c r="AT1180">
        <v>2280.1777339999999</v>
      </c>
      <c r="AU1180">
        <v>323.44198599999999</v>
      </c>
      <c r="AW1180">
        <v>2275.8007809999999</v>
      </c>
      <c r="AX1180">
        <v>352.473907</v>
      </c>
      <c r="AZ1180">
        <v>2280.1777339999999</v>
      </c>
      <c r="BA1180">
        <v>241.928314</v>
      </c>
      <c r="BC1180">
        <v>2275.8007809999999</v>
      </c>
      <c r="BD1180">
        <v>241.09259</v>
      </c>
      <c r="BF1180">
        <v>2280.1777339999999</v>
      </c>
      <c r="BG1180">
        <v>51.885573999999998</v>
      </c>
      <c r="BI1180">
        <v>2280.1777339999999</v>
      </c>
      <c r="BJ1180">
        <v>84.970078000000001</v>
      </c>
      <c r="BL1180">
        <v>2280.1777339999999</v>
      </c>
      <c r="BM1180">
        <v>124.629379</v>
      </c>
      <c r="BO1180">
        <v>2275.8007809999999</v>
      </c>
      <c r="BP1180">
        <v>68.545685000000006</v>
      </c>
      <c r="BR1180">
        <v>2280.1777339999999</v>
      </c>
      <c r="BS1180">
        <v>212.11227400000001</v>
      </c>
      <c r="BU1180">
        <v>2280.1777339999999</v>
      </c>
      <c r="BV1180">
        <v>141.88343800000001</v>
      </c>
      <c r="BX1180">
        <v>2275.8007809999999</v>
      </c>
      <c r="BY1180">
        <v>127.22444900000001</v>
      </c>
      <c r="CA1180">
        <v>2280.1777339999999</v>
      </c>
      <c r="CB1180">
        <v>69.516234999999995</v>
      </c>
      <c r="CD1180">
        <v>2280.1777339999999</v>
      </c>
      <c r="CE1180">
        <v>62.718899</v>
      </c>
      <c r="CG1180">
        <v>2275.8007809999999</v>
      </c>
      <c r="CH1180">
        <v>114.244484</v>
      </c>
      <c r="CJ1180">
        <v>2280.1777339999999</v>
      </c>
      <c r="CK1180">
        <v>266.03420999999997</v>
      </c>
      <c r="CM1180">
        <v>2275.8007809999999</v>
      </c>
      <c r="CN1180">
        <v>314.08496100000002</v>
      </c>
      <c r="CP1180">
        <v>2280.1777339999999</v>
      </c>
      <c r="CQ1180">
        <v>230.009064</v>
      </c>
      <c r="CV1180">
        <v>2280.1777339999999</v>
      </c>
      <c r="CW1180">
        <v>202.937836</v>
      </c>
      <c r="CY1180">
        <v>379.92382800000001</v>
      </c>
      <c r="CZ1180">
        <v>9184.6347659999992</v>
      </c>
      <c r="DB1180">
        <v>2280.1777339999999</v>
      </c>
      <c r="DC1180">
        <v>28.178104000000001</v>
      </c>
      <c r="DE1180">
        <v>2280.1777339999999</v>
      </c>
      <c r="DF1180">
        <v>39.760052000000002</v>
      </c>
    </row>
    <row r="1181" spans="1:110" x14ac:dyDescent="0.25">
      <c r="A1181">
        <v>2278.466797</v>
      </c>
      <c r="B1181">
        <v>394.66980000000001</v>
      </c>
      <c r="D1181">
        <v>2278.466797</v>
      </c>
      <c r="E1181">
        <v>21.084558000000001</v>
      </c>
      <c r="G1181">
        <v>2278.466797</v>
      </c>
      <c r="H1181">
        <v>306.59118699999999</v>
      </c>
      <c r="J1181">
        <v>2278.466797</v>
      </c>
      <c r="K1181">
        <v>144.855133</v>
      </c>
      <c r="M1181">
        <v>2279.3027339999999</v>
      </c>
      <c r="N1181">
        <v>130.99444600000001</v>
      </c>
      <c r="P1181">
        <v>2274.9257809999999</v>
      </c>
      <c r="Q1181">
        <v>113.04246500000001</v>
      </c>
      <c r="S1181">
        <v>2279.3027339999999</v>
      </c>
      <c r="T1181">
        <v>26.768277999999999</v>
      </c>
      <c r="V1181">
        <v>2279.3027339999999</v>
      </c>
      <c r="W1181">
        <v>367.34454299999999</v>
      </c>
      <c r="Y1181">
        <v>2279.3027339999999</v>
      </c>
      <c r="Z1181">
        <v>95.754456000000005</v>
      </c>
      <c r="AB1181">
        <v>2279.3027339999999</v>
      </c>
      <c r="AC1181">
        <v>120.833054</v>
      </c>
      <c r="AE1181">
        <v>2279.3027339999999</v>
      </c>
      <c r="AF1181">
        <v>483.20816000000002</v>
      </c>
      <c r="AH1181">
        <v>2279.3027339999999</v>
      </c>
      <c r="AI1181">
        <v>141.86137400000001</v>
      </c>
      <c r="AK1181">
        <v>2279.3027339999999</v>
      </c>
      <c r="AL1181">
        <v>58.183433999999998</v>
      </c>
      <c r="AN1181">
        <v>2279.3027339999999</v>
      </c>
      <c r="AO1181">
        <v>464.96957400000002</v>
      </c>
      <c r="AT1181">
        <v>2279.3027339999999</v>
      </c>
      <c r="AU1181">
        <v>337.790527</v>
      </c>
      <c r="AW1181">
        <v>2274.9257809999999</v>
      </c>
      <c r="AX1181">
        <v>325.46392800000001</v>
      </c>
      <c r="AZ1181">
        <v>2279.3027339999999</v>
      </c>
      <c r="BA1181">
        <v>255.60780299999999</v>
      </c>
      <c r="BC1181">
        <v>2274.9257809999999</v>
      </c>
      <c r="BD1181">
        <v>195.01525899999999</v>
      </c>
      <c r="BF1181">
        <v>2279.3027339999999</v>
      </c>
      <c r="BG1181">
        <v>39.710495000000002</v>
      </c>
      <c r="BI1181">
        <v>2279.3027339999999</v>
      </c>
      <c r="BJ1181">
        <v>126.952377</v>
      </c>
      <c r="BL1181">
        <v>2279.3027339999999</v>
      </c>
      <c r="BM1181">
        <v>93.767662000000001</v>
      </c>
      <c r="BO1181">
        <v>2274.9257809999999</v>
      </c>
      <c r="BP1181">
        <v>51.765296999999997</v>
      </c>
      <c r="BR1181">
        <v>2279.3027339999999</v>
      </c>
      <c r="BS1181">
        <v>182.39816300000001</v>
      </c>
      <c r="BU1181">
        <v>2279.3027339999999</v>
      </c>
      <c r="BV1181">
        <v>332.27716099999998</v>
      </c>
      <c r="BX1181">
        <v>2274.9257809999999</v>
      </c>
      <c r="BY1181">
        <v>191.98658800000001</v>
      </c>
      <c r="CA1181">
        <v>2279.3027339999999</v>
      </c>
      <c r="CB1181">
        <v>75.153251999999995</v>
      </c>
      <c r="CD1181">
        <v>2279.3027339999999</v>
      </c>
      <c r="CE1181">
        <v>121.628326</v>
      </c>
      <c r="CG1181">
        <v>2274.9257809999999</v>
      </c>
      <c r="CH1181">
        <v>147.28834499999999</v>
      </c>
      <c r="CJ1181">
        <v>2279.3027339999999</v>
      </c>
      <c r="CK1181">
        <v>258.32437099999999</v>
      </c>
      <c r="CM1181">
        <v>2274.9257809999999</v>
      </c>
      <c r="CN1181">
        <v>230.74258399999999</v>
      </c>
      <c r="CP1181">
        <v>2279.3027339999999</v>
      </c>
      <c r="CQ1181">
        <v>180.88706999999999</v>
      </c>
      <c r="CV1181">
        <v>2279.3027339999999</v>
      </c>
      <c r="CW1181">
        <v>177.27243000000001</v>
      </c>
      <c r="CY1181">
        <v>378.65527300000002</v>
      </c>
      <c r="CZ1181">
        <v>8324.5576170000004</v>
      </c>
      <c r="DB1181">
        <v>2279.3027339999999</v>
      </c>
      <c r="DC1181">
        <v>79.158698999999999</v>
      </c>
      <c r="DE1181">
        <v>2279.3027339999999</v>
      </c>
      <c r="DF1181">
        <v>108.48395499999999</v>
      </c>
    </row>
    <row r="1182" spans="1:110" x14ac:dyDescent="0.25">
      <c r="A1182">
        <v>2277.591797</v>
      </c>
      <c r="B1182">
        <v>557.66888400000005</v>
      </c>
      <c r="D1182">
        <v>2277.591797</v>
      </c>
      <c r="E1182">
        <v>5.1827540000000001</v>
      </c>
      <c r="G1182">
        <v>2277.591797</v>
      </c>
      <c r="H1182">
        <v>357.38259900000003</v>
      </c>
      <c r="J1182">
        <v>2277.591797</v>
      </c>
      <c r="K1182">
        <v>115.561943</v>
      </c>
      <c r="M1182">
        <v>2278.4277339999999</v>
      </c>
      <c r="N1182">
        <v>139.509491</v>
      </c>
      <c r="P1182">
        <v>2274.0498050000001</v>
      </c>
      <c r="Q1182">
        <v>165.55169699999999</v>
      </c>
      <c r="S1182">
        <v>2278.4277339999999</v>
      </c>
      <c r="T1182">
        <v>30.09864</v>
      </c>
      <c r="V1182">
        <v>2278.4277339999999</v>
      </c>
      <c r="W1182">
        <v>441.30084199999999</v>
      </c>
      <c r="Y1182">
        <v>2278.4277339999999</v>
      </c>
      <c r="Z1182">
        <v>109.548866</v>
      </c>
      <c r="AB1182">
        <v>2278.4277339999999</v>
      </c>
      <c r="AC1182">
        <v>119.27816</v>
      </c>
      <c r="AE1182">
        <v>2278.4277339999999</v>
      </c>
      <c r="AF1182">
        <v>481.74362200000002</v>
      </c>
      <c r="AH1182">
        <v>2278.4277339999999</v>
      </c>
      <c r="AI1182">
        <v>72.363426000000004</v>
      </c>
      <c r="AK1182">
        <v>2278.4277339999999</v>
      </c>
      <c r="AL1182">
        <v>57.856171000000003</v>
      </c>
      <c r="AN1182">
        <v>2278.4277339999999</v>
      </c>
      <c r="AO1182">
        <v>389.190765</v>
      </c>
      <c r="AT1182">
        <v>2278.4277339999999</v>
      </c>
      <c r="AU1182">
        <v>255.67190600000001</v>
      </c>
      <c r="AW1182">
        <v>2274.0498050000001</v>
      </c>
      <c r="AX1182">
        <v>295.29571499999997</v>
      </c>
      <c r="AZ1182">
        <v>2278.4277339999999</v>
      </c>
      <c r="BA1182">
        <v>289.809326</v>
      </c>
      <c r="BC1182">
        <v>2274.0498050000001</v>
      </c>
      <c r="BD1182">
        <v>159.37043800000001</v>
      </c>
      <c r="BF1182">
        <v>2278.4277339999999</v>
      </c>
      <c r="BG1182">
        <v>46.389575999999998</v>
      </c>
      <c r="BI1182">
        <v>2278.4277339999999</v>
      </c>
      <c r="BJ1182">
        <v>115.45249200000001</v>
      </c>
      <c r="BL1182">
        <v>2278.4277339999999</v>
      </c>
      <c r="BM1182">
        <v>119.05452699999999</v>
      </c>
      <c r="BO1182">
        <v>2274.0498050000001</v>
      </c>
      <c r="BP1182">
        <v>-20.854498</v>
      </c>
      <c r="BR1182">
        <v>2278.4277339999999</v>
      </c>
      <c r="BS1182">
        <v>192.579376</v>
      </c>
      <c r="BU1182">
        <v>2278.4277339999999</v>
      </c>
      <c r="BV1182">
        <v>451.88433800000001</v>
      </c>
      <c r="BX1182">
        <v>2274.0498050000001</v>
      </c>
      <c r="BY1182">
        <v>242.57914700000001</v>
      </c>
      <c r="CA1182">
        <v>2278.4277339999999</v>
      </c>
      <c r="CB1182">
        <v>267.58853099999999</v>
      </c>
      <c r="CD1182">
        <v>2278.4277339999999</v>
      </c>
      <c r="CE1182">
        <v>186.42915300000001</v>
      </c>
      <c r="CG1182">
        <v>2274.0498050000001</v>
      </c>
      <c r="CH1182">
        <v>48.195636999999998</v>
      </c>
      <c r="CJ1182">
        <v>2278.4277339999999</v>
      </c>
      <c r="CK1182">
        <v>467.13528400000001</v>
      </c>
      <c r="CM1182">
        <v>2274.0498050000001</v>
      </c>
      <c r="CN1182">
        <v>201.89344800000001</v>
      </c>
      <c r="CP1182">
        <v>2278.4277339999999</v>
      </c>
      <c r="CQ1182">
        <v>163.43725599999999</v>
      </c>
      <c r="CV1182">
        <v>2278.4277339999999</v>
      </c>
      <c r="CW1182">
        <v>289.19836400000003</v>
      </c>
      <c r="CY1182">
        <v>377.38769500000001</v>
      </c>
      <c r="CZ1182">
        <v>7331.5297849999997</v>
      </c>
      <c r="DB1182">
        <v>2278.4277339999999</v>
      </c>
      <c r="DC1182">
        <v>120.60142500000001</v>
      </c>
      <c r="DE1182">
        <v>2278.4277339999999</v>
      </c>
      <c r="DF1182">
        <v>121.46875799999999</v>
      </c>
    </row>
    <row r="1183" spans="1:110" x14ac:dyDescent="0.25">
      <c r="A1183">
        <v>2276.7158199999999</v>
      </c>
      <c r="B1183">
        <v>535.09722899999997</v>
      </c>
      <c r="D1183">
        <v>2276.7158199999999</v>
      </c>
      <c r="E1183">
        <v>18.000216999999999</v>
      </c>
      <c r="G1183">
        <v>2276.7158199999999</v>
      </c>
      <c r="H1183">
        <v>467.31011999999998</v>
      </c>
      <c r="J1183">
        <v>2276.7158199999999</v>
      </c>
      <c r="K1183">
        <v>79.487312000000003</v>
      </c>
      <c r="M1183">
        <v>2277.5517580000001</v>
      </c>
      <c r="N1183">
        <v>223.66897599999999</v>
      </c>
      <c r="P1183">
        <v>2273.173828</v>
      </c>
      <c r="Q1183">
        <v>133.56075999999999</v>
      </c>
      <c r="S1183">
        <v>2277.5517580000001</v>
      </c>
      <c r="T1183">
        <v>20.012201000000001</v>
      </c>
      <c r="V1183">
        <v>2277.5517580000001</v>
      </c>
      <c r="W1183">
        <v>361.39785799999999</v>
      </c>
      <c r="Y1183">
        <v>2277.5517580000001</v>
      </c>
      <c r="Z1183">
        <v>94.042327999999998</v>
      </c>
      <c r="AB1183">
        <v>2277.5517580000001</v>
      </c>
      <c r="AC1183">
        <v>169.96765099999999</v>
      </c>
      <c r="AE1183">
        <v>2277.5517580000001</v>
      </c>
      <c r="AF1183">
        <v>439.76480099999998</v>
      </c>
      <c r="AH1183">
        <v>2277.5517580000001</v>
      </c>
      <c r="AI1183">
        <v>52.886360000000003</v>
      </c>
      <c r="AK1183">
        <v>2277.5517580000001</v>
      </c>
      <c r="AL1183">
        <v>82.468177999999995</v>
      </c>
      <c r="AN1183">
        <v>2277.5517580000001</v>
      </c>
      <c r="AO1183">
        <v>363.19744900000001</v>
      </c>
      <c r="AT1183">
        <v>2277.5517580000001</v>
      </c>
      <c r="AU1183">
        <v>226.12995900000001</v>
      </c>
      <c r="AW1183">
        <v>2273.173828</v>
      </c>
      <c r="AX1183">
        <v>320.84582499999999</v>
      </c>
      <c r="AZ1183">
        <v>2277.5517580000001</v>
      </c>
      <c r="BA1183">
        <v>247.503433</v>
      </c>
      <c r="BC1183">
        <v>2273.173828</v>
      </c>
      <c r="BD1183">
        <v>217.911148</v>
      </c>
      <c r="BF1183">
        <v>2277.5517580000001</v>
      </c>
      <c r="BG1183">
        <v>64.142775999999998</v>
      </c>
      <c r="BI1183">
        <v>2277.5517580000001</v>
      </c>
      <c r="BJ1183">
        <v>30.608944000000001</v>
      </c>
      <c r="BL1183">
        <v>2277.5517580000001</v>
      </c>
      <c r="BM1183">
        <v>126.81886299999999</v>
      </c>
      <c r="BO1183">
        <v>2273.173828</v>
      </c>
      <c r="BP1183">
        <v>-90.277816999999999</v>
      </c>
      <c r="BR1183">
        <v>2277.5517580000001</v>
      </c>
      <c r="BS1183">
        <v>126.85749800000001</v>
      </c>
      <c r="BU1183">
        <v>2277.5517580000001</v>
      </c>
      <c r="BV1183">
        <v>373.33373999999998</v>
      </c>
      <c r="BX1183">
        <v>2273.173828</v>
      </c>
      <c r="BY1183">
        <v>287.21935999999999</v>
      </c>
      <c r="CA1183">
        <v>2277.5517580000001</v>
      </c>
      <c r="CB1183">
        <v>218.853149</v>
      </c>
      <c r="CD1183">
        <v>2277.5517580000001</v>
      </c>
      <c r="CE1183">
        <v>96.910315999999995</v>
      </c>
      <c r="CG1183">
        <v>2273.173828</v>
      </c>
      <c r="CH1183">
        <v>78.117241000000007</v>
      </c>
      <c r="CJ1183">
        <v>2277.5517580000001</v>
      </c>
      <c r="CK1183">
        <v>677.33319100000006</v>
      </c>
      <c r="CM1183">
        <v>2273.173828</v>
      </c>
      <c r="CN1183">
        <v>363.83139</v>
      </c>
      <c r="CP1183">
        <v>2277.5517580000001</v>
      </c>
      <c r="CQ1183">
        <v>235.73820499999999</v>
      </c>
      <c r="CV1183">
        <v>2277.5517580000001</v>
      </c>
      <c r="CW1183">
        <v>230.45697000000001</v>
      </c>
      <c r="CY1183">
        <v>376.11816399999998</v>
      </c>
      <c r="CZ1183">
        <v>6810.0527339999999</v>
      </c>
      <c r="DB1183">
        <v>2277.5517580000001</v>
      </c>
      <c r="DC1183">
        <v>111.64593499999999</v>
      </c>
      <c r="DE1183">
        <v>2277.5517580000001</v>
      </c>
      <c r="DF1183">
        <v>116.002769</v>
      </c>
    </row>
    <row r="1184" spans="1:110" x14ac:dyDescent="0.25">
      <c r="A1184">
        <v>2275.8408199999999</v>
      </c>
      <c r="B1184">
        <v>471.10644500000001</v>
      </c>
      <c r="D1184">
        <v>2275.8408199999999</v>
      </c>
      <c r="E1184">
        <v>7.7498589999999998</v>
      </c>
      <c r="G1184">
        <v>2275.8408199999999</v>
      </c>
      <c r="H1184">
        <v>487.994507</v>
      </c>
      <c r="J1184">
        <v>2275.8408199999999</v>
      </c>
      <c r="K1184">
        <v>-7.8882989999999999</v>
      </c>
      <c r="M1184">
        <v>2276.6767580000001</v>
      </c>
      <c r="N1184">
        <v>159.310226</v>
      </c>
      <c r="P1184">
        <v>2272.296875</v>
      </c>
      <c r="Q1184">
        <v>57.405720000000002</v>
      </c>
      <c r="S1184">
        <v>2276.6767580000001</v>
      </c>
      <c r="T1184">
        <v>20.880537</v>
      </c>
      <c r="V1184">
        <v>2276.6767580000001</v>
      </c>
      <c r="W1184">
        <v>232.557571</v>
      </c>
      <c r="Y1184">
        <v>2276.6767580000001</v>
      </c>
      <c r="Z1184">
        <v>76.654754999999994</v>
      </c>
      <c r="AB1184">
        <v>2276.6767580000001</v>
      </c>
      <c r="AC1184">
        <v>100.41857899999999</v>
      </c>
      <c r="AE1184">
        <v>2276.6767580000001</v>
      </c>
      <c r="AF1184">
        <v>317.50460800000002</v>
      </c>
      <c r="AH1184">
        <v>2276.6767580000001</v>
      </c>
      <c r="AI1184">
        <v>79.956856000000002</v>
      </c>
      <c r="AK1184">
        <v>2276.6767580000001</v>
      </c>
      <c r="AL1184">
        <v>72.444839000000002</v>
      </c>
      <c r="AN1184">
        <v>2276.6767580000001</v>
      </c>
      <c r="AO1184">
        <v>314.09637500000002</v>
      </c>
      <c r="AT1184">
        <v>2276.6767580000001</v>
      </c>
      <c r="AU1184">
        <v>349.53753699999999</v>
      </c>
      <c r="AW1184">
        <v>2272.296875</v>
      </c>
      <c r="AX1184">
        <v>332.346069</v>
      </c>
      <c r="AZ1184">
        <v>2276.6767580000001</v>
      </c>
      <c r="BA1184">
        <v>294.94342</v>
      </c>
      <c r="BC1184">
        <v>2272.296875</v>
      </c>
      <c r="BD1184">
        <v>245.322281</v>
      </c>
      <c r="BF1184">
        <v>2276.6767580000001</v>
      </c>
      <c r="BG1184">
        <v>65.218093999999994</v>
      </c>
      <c r="BI1184">
        <v>2276.6767580000001</v>
      </c>
      <c r="BJ1184">
        <v>-50.392474999999997</v>
      </c>
      <c r="BL1184">
        <v>2276.6767580000001</v>
      </c>
      <c r="BM1184">
        <v>121.625946</v>
      </c>
      <c r="BO1184">
        <v>2272.296875</v>
      </c>
      <c r="BP1184">
        <v>-47.675803999999999</v>
      </c>
      <c r="BR1184">
        <v>2276.6767580000001</v>
      </c>
      <c r="BS1184">
        <v>-69.186424000000002</v>
      </c>
      <c r="BU1184">
        <v>2276.6767580000001</v>
      </c>
      <c r="BV1184">
        <v>236.85119599999999</v>
      </c>
      <c r="BX1184">
        <v>2272.296875</v>
      </c>
      <c r="BY1184">
        <v>280.71911599999999</v>
      </c>
      <c r="CA1184">
        <v>2276.6767580000001</v>
      </c>
      <c r="CB1184">
        <v>226.604782</v>
      </c>
      <c r="CD1184">
        <v>2276.6767580000001</v>
      </c>
      <c r="CE1184">
        <v>92.413239000000004</v>
      </c>
      <c r="CG1184">
        <v>2272.296875</v>
      </c>
      <c r="CH1184">
        <v>-7.9076449999999996</v>
      </c>
      <c r="CJ1184">
        <v>2276.6767580000001</v>
      </c>
      <c r="CK1184">
        <v>640.49609399999997</v>
      </c>
      <c r="CM1184">
        <v>2272.296875</v>
      </c>
      <c r="CN1184">
        <v>403.80471799999998</v>
      </c>
      <c r="CP1184">
        <v>2276.6767580000001</v>
      </c>
      <c r="CQ1184">
        <v>187.01683</v>
      </c>
      <c r="CV1184">
        <v>2276.6767580000001</v>
      </c>
      <c r="CW1184">
        <v>268.78790300000003</v>
      </c>
      <c r="CY1184">
        <v>374.84960899999999</v>
      </c>
      <c r="CZ1184">
        <v>6114.9208980000003</v>
      </c>
      <c r="DB1184">
        <v>2276.6767580000001</v>
      </c>
      <c r="DC1184">
        <v>58.382796999999997</v>
      </c>
      <c r="DE1184">
        <v>2276.6767580000001</v>
      </c>
      <c r="DF1184">
        <v>80.936188000000001</v>
      </c>
    </row>
    <row r="1185" spans="1:110" x14ac:dyDescent="0.25">
      <c r="A1185">
        <v>2274.9648440000001</v>
      </c>
      <c r="B1185">
        <v>440.61694299999999</v>
      </c>
      <c r="D1185">
        <v>2274.9648440000001</v>
      </c>
      <c r="E1185">
        <v>11.008737</v>
      </c>
      <c r="G1185">
        <v>2274.9648440000001</v>
      </c>
      <c r="H1185">
        <v>550.25628700000004</v>
      </c>
      <c r="J1185">
        <v>2274.9648440000001</v>
      </c>
      <c r="K1185">
        <v>-25.335991</v>
      </c>
      <c r="M1185">
        <v>2275.8007809999999</v>
      </c>
      <c r="N1185">
        <v>89.800338999999994</v>
      </c>
      <c r="P1185">
        <v>2271.4208979999999</v>
      </c>
      <c r="Q1185">
        <v>-10.787633</v>
      </c>
      <c r="S1185">
        <v>2275.8007809999999</v>
      </c>
      <c r="T1185">
        <v>34.703999000000003</v>
      </c>
      <c r="V1185">
        <v>2275.8007809999999</v>
      </c>
      <c r="W1185">
        <v>318.18539399999997</v>
      </c>
      <c r="Y1185">
        <v>2275.8007809999999</v>
      </c>
      <c r="Z1185">
        <v>55.715313000000002</v>
      </c>
      <c r="AB1185">
        <v>2275.8007809999999</v>
      </c>
      <c r="AC1185">
        <v>75.458534</v>
      </c>
      <c r="AE1185">
        <v>2275.8007809999999</v>
      </c>
      <c r="AF1185">
        <v>469.70434599999999</v>
      </c>
      <c r="AH1185">
        <v>2275.8007809999999</v>
      </c>
      <c r="AI1185">
        <v>119.74221799999999</v>
      </c>
      <c r="AK1185">
        <v>2275.8007809999999</v>
      </c>
      <c r="AL1185">
        <v>75.045158000000001</v>
      </c>
      <c r="AN1185">
        <v>2275.8007809999999</v>
      </c>
      <c r="AO1185">
        <v>410.567566</v>
      </c>
      <c r="AT1185">
        <v>2275.8007809999999</v>
      </c>
      <c r="AU1185">
        <v>352.473907</v>
      </c>
      <c r="AW1185">
        <v>2271.4208979999999</v>
      </c>
      <c r="AX1185">
        <v>364.05453499999999</v>
      </c>
      <c r="AZ1185">
        <v>2275.8007809999999</v>
      </c>
      <c r="BA1185">
        <v>241.09259</v>
      </c>
      <c r="BC1185">
        <v>2271.4208979999999</v>
      </c>
      <c r="BD1185">
        <v>251.09672499999999</v>
      </c>
      <c r="BF1185">
        <v>2275.8007809999999</v>
      </c>
      <c r="BG1185">
        <v>31.757088</v>
      </c>
      <c r="BI1185">
        <v>2275.8007809999999</v>
      </c>
      <c r="BJ1185">
        <v>-68.959686000000005</v>
      </c>
      <c r="BL1185">
        <v>2275.8007809999999</v>
      </c>
      <c r="BM1185">
        <v>68.545685000000006</v>
      </c>
      <c r="BO1185">
        <v>2271.4208979999999</v>
      </c>
      <c r="BP1185">
        <v>-1.818038</v>
      </c>
      <c r="BR1185">
        <v>2275.8007809999999</v>
      </c>
      <c r="BS1185">
        <v>167.831909</v>
      </c>
      <c r="BU1185">
        <v>2275.8007809999999</v>
      </c>
      <c r="BV1185">
        <v>127.22444900000001</v>
      </c>
      <c r="BX1185">
        <v>2271.4208979999999</v>
      </c>
      <c r="BY1185">
        <v>113.059326</v>
      </c>
      <c r="CA1185">
        <v>2275.8007809999999</v>
      </c>
      <c r="CB1185">
        <v>113.339951</v>
      </c>
      <c r="CD1185">
        <v>2275.8007809999999</v>
      </c>
      <c r="CE1185">
        <v>114.244484</v>
      </c>
      <c r="CG1185">
        <v>2271.4208979999999</v>
      </c>
      <c r="CH1185">
        <v>20.353273000000002</v>
      </c>
      <c r="CJ1185">
        <v>2275.8007809999999</v>
      </c>
      <c r="CK1185">
        <v>314.08496100000002</v>
      </c>
      <c r="CM1185">
        <v>2271.4208979999999</v>
      </c>
      <c r="CN1185">
        <v>307.58532700000001</v>
      </c>
      <c r="CP1185">
        <v>2275.8007809999999</v>
      </c>
      <c r="CQ1185">
        <v>227.14565999999999</v>
      </c>
      <c r="CV1185">
        <v>2275.8007809999999</v>
      </c>
      <c r="CW1185">
        <v>140.74739099999999</v>
      </c>
      <c r="CY1185">
        <v>373.58007800000001</v>
      </c>
      <c r="CZ1185">
        <v>5593.9526370000003</v>
      </c>
      <c r="DB1185">
        <v>2275.8007809999999</v>
      </c>
      <c r="DC1185">
        <v>-20.998047</v>
      </c>
      <c r="DE1185">
        <v>2275.8007809999999</v>
      </c>
      <c r="DF1185">
        <v>75.490105</v>
      </c>
    </row>
    <row r="1186" spans="1:110" x14ac:dyDescent="0.25">
      <c r="A1186">
        <v>2274.0888669999999</v>
      </c>
      <c r="B1186">
        <v>318.58618200000001</v>
      </c>
      <c r="D1186">
        <v>2274.0888669999999</v>
      </c>
      <c r="E1186">
        <v>106.757927</v>
      </c>
      <c r="G1186">
        <v>2274.0888669999999</v>
      </c>
      <c r="H1186">
        <v>480.22616599999998</v>
      </c>
      <c r="J1186">
        <v>2274.0888669999999</v>
      </c>
      <c r="K1186">
        <v>0.946967</v>
      </c>
      <c r="M1186">
        <v>2274.9257809999999</v>
      </c>
      <c r="N1186">
        <v>113.04246500000001</v>
      </c>
      <c r="P1186">
        <v>2270.5439449999999</v>
      </c>
      <c r="Q1186">
        <v>-34.160102999999999</v>
      </c>
      <c r="S1186">
        <v>2274.9257809999999</v>
      </c>
      <c r="T1186">
        <v>36.498218999999999</v>
      </c>
      <c r="V1186">
        <v>2274.9257809999999</v>
      </c>
      <c r="W1186">
        <v>320.91604599999999</v>
      </c>
      <c r="Y1186">
        <v>2274.9257809999999</v>
      </c>
      <c r="Z1186">
        <v>8.2615020000000001</v>
      </c>
      <c r="AB1186">
        <v>2274.9257809999999</v>
      </c>
      <c r="AC1186">
        <v>106.92686500000001</v>
      </c>
      <c r="AE1186">
        <v>2274.9257809999999</v>
      </c>
      <c r="AF1186">
        <v>509.23586999999998</v>
      </c>
      <c r="AH1186">
        <v>2274.9257809999999</v>
      </c>
      <c r="AI1186">
        <v>166.53376800000001</v>
      </c>
      <c r="AK1186">
        <v>2274.9257809999999</v>
      </c>
      <c r="AL1186">
        <v>57.937683</v>
      </c>
      <c r="AN1186">
        <v>2274.9257809999999</v>
      </c>
      <c r="AO1186">
        <v>394.47753899999998</v>
      </c>
      <c r="AT1186">
        <v>2274.9257809999999</v>
      </c>
      <c r="AU1186">
        <v>325.46392800000001</v>
      </c>
      <c r="AW1186">
        <v>2270.5439449999999</v>
      </c>
      <c r="AX1186">
        <v>372.902985</v>
      </c>
      <c r="AZ1186">
        <v>2274.9257809999999</v>
      </c>
      <c r="BA1186">
        <v>195.01525899999999</v>
      </c>
      <c r="BC1186">
        <v>2270.5439449999999</v>
      </c>
      <c r="BD1186">
        <v>98.354820000000004</v>
      </c>
      <c r="BF1186">
        <v>2274.9257809999999</v>
      </c>
      <c r="BG1186">
        <v>20.267126000000001</v>
      </c>
      <c r="BI1186">
        <v>2274.9257809999999</v>
      </c>
      <c r="BJ1186">
        <v>45.589534999999998</v>
      </c>
      <c r="BL1186">
        <v>2274.9257809999999</v>
      </c>
      <c r="BM1186">
        <v>51.765296999999997</v>
      </c>
      <c r="BO1186">
        <v>2270.5439449999999</v>
      </c>
      <c r="BP1186">
        <v>55.980094999999999</v>
      </c>
      <c r="BR1186">
        <v>2274.9257809999999</v>
      </c>
      <c r="BS1186">
        <v>183.89587399999999</v>
      </c>
      <c r="BU1186">
        <v>2274.9257809999999</v>
      </c>
      <c r="BV1186">
        <v>191.98658800000001</v>
      </c>
      <c r="BX1186">
        <v>2270.5439449999999</v>
      </c>
      <c r="BY1186">
        <v>119.05555699999999</v>
      </c>
      <c r="CA1186">
        <v>2274.9257809999999</v>
      </c>
      <c r="CB1186">
        <v>139.43141199999999</v>
      </c>
      <c r="CD1186">
        <v>2274.9257809999999</v>
      </c>
      <c r="CE1186">
        <v>147.28834499999999</v>
      </c>
      <c r="CG1186">
        <v>2270.5439449999999</v>
      </c>
      <c r="CH1186">
        <v>-118.665688</v>
      </c>
      <c r="CJ1186">
        <v>2274.9257809999999</v>
      </c>
      <c r="CK1186">
        <v>230.74258399999999</v>
      </c>
      <c r="CM1186">
        <v>2270.5439449999999</v>
      </c>
      <c r="CN1186">
        <v>144.27989199999999</v>
      </c>
      <c r="CP1186">
        <v>2274.9257809999999</v>
      </c>
      <c r="CQ1186">
        <v>221.20040900000001</v>
      </c>
      <c r="CV1186">
        <v>2274.9257809999999</v>
      </c>
      <c r="CW1186">
        <v>-10.60023</v>
      </c>
      <c r="CY1186">
        <v>372.31054699999999</v>
      </c>
      <c r="CZ1186">
        <v>5236.0078130000002</v>
      </c>
      <c r="DB1186">
        <v>2274.9257809999999</v>
      </c>
      <c r="DC1186">
        <v>-73.374519000000006</v>
      </c>
      <c r="DE1186">
        <v>2274.9257809999999</v>
      </c>
      <c r="DF1186">
        <v>57.727974000000003</v>
      </c>
    </row>
    <row r="1187" spans="1:110" x14ac:dyDescent="0.25">
      <c r="A1187">
        <v>2273.2128910000001</v>
      </c>
      <c r="B1187">
        <v>322.498108</v>
      </c>
      <c r="D1187">
        <v>2273.2128910000001</v>
      </c>
      <c r="E1187">
        <v>68.180503999999999</v>
      </c>
      <c r="G1187">
        <v>2273.2128910000001</v>
      </c>
      <c r="H1187">
        <v>396.29736300000002</v>
      </c>
      <c r="J1187">
        <v>2273.2128910000001</v>
      </c>
      <c r="K1187">
        <v>88.344666000000004</v>
      </c>
      <c r="M1187">
        <v>2274.0498050000001</v>
      </c>
      <c r="N1187">
        <v>165.55169699999999</v>
      </c>
      <c r="P1187">
        <v>2269.6669919999999</v>
      </c>
      <c r="Q1187">
        <v>-7.0498070000000004</v>
      </c>
      <c r="S1187">
        <v>2274.0498050000001</v>
      </c>
      <c r="T1187">
        <v>14.810921</v>
      </c>
      <c r="V1187">
        <v>2274.0498050000001</v>
      </c>
      <c r="W1187">
        <v>416.74517800000001</v>
      </c>
      <c r="Y1187">
        <v>2274.0498050000001</v>
      </c>
      <c r="Z1187">
        <v>2.8505799999999999</v>
      </c>
      <c r="AB1187">
        <v>2274.0498050000001</v>
      </c>
      <c r="AC1187">
        <v>124.514252</v>
      </c>
      <c r="AE1187">
        <v>2274.0498050000001</v>
      </c>
      <c r="AF1187">
        <v>737.405396</v>
      </c>
      <c r="AH1187">
        <v>2274.0498050000001</v>
      </c>
      <c r="AI1187">
        <v>213.972916</v>
      </c>
      <c r="AK1187">
        <v>2274.0498050000001</v>
      </c>
      <c r="AL1187">
        <v>91.919089999999997</v>
      </c>
      <c r="AN1187">
        <v>2274.0498050000001</v>
      </c>
      <c r="AO1187">
        <v>349.01919600000002</v>
      </c>
      <c r="AT1187">
        <v>2274.0498050000001</v>
      </c>
      <c r="AU1187">
        <v>295.29571499999997</v>
      </c>
      <c r="AW1187">
        <v>2269.6669919999999</v>
      </c>
      <c r="AX1187">
        <v>409.14755200000002</v>
      </c>
      <c r="AZ1187">
        <v>2274.0498050000001</v>
      </c>
      <c r="BA1187">
        <v>159.37043800000001</v>
      </c>
      <c r="BC1187">
        <v>2269.6669919999999</v>
      </c>
      <c r="BD1187">
        <v>68.867492999999996</v>
      </c>
      <c r="BF1187">
        <v>2274.0498050000001</v>
      </c>
      <c r="BG1187">
        <v>-0.71950400000000003</v>
      </c>
      <c r="BI1187">
        <v>2274.0498050000001</v>
      </c>
      <c r="BJ1187">
        <v>25.208248000000001</v>
      </c>
      <c r="BL1187">
        <v>2274.0498050000001</v>
      </c>
      <c r="BM1187">
        <v>-20.854498</v>
      </c>
      <c r="BO1187">
        <v>2269.6669919999999</v>
      </c>
      <c r="BP1187">
        <v>90.415367000000003</v>
      </c>
      <c r="BR1187">
        <v>2274.0498050000001</v>
      </c>
      <c r="BS1187">
        <v>182.63790900000001</v>
      </c>
      <c r="BU1187">
        <v>2274.0498050000001</v>
      </c>
      <c r="BV1187">
        <v>242.57914700000001</v>
      </c>
      <c r="BX1187">
        <v>2269.6669919999999</v>
      </c>
      <c r="BY1187">
        <v>279.044647</v>
      </c>
      <c r="CA1187">
        <v>2274.0498050000001</v>
      </c>
      <c r="CB1187">
        <v>134.84433000000001</v>
      </c>
      <c r="CD1187">
        <v>2274.0498050000001</v>
      </c>
      <c r="CE1187">
        <v>48.195636999999998</v>
      </c>
      <c r="CG1187">
        <v>2269.6669919999999</v>
      </c>
      <c r="CH1187">
        <v>-147.070953</v>
      </c>
      <c r="CJ1187">
        <v>2274.0498050000001</v>
      </c>
      <c r="CK1187">
        <v>201.89344800000001</v>
      </c>
      <c r="CM1187">
        <v>2269.6669919999999</v>
      </c>
      <c r="CN1187">
        <v>166.45931999999999</v>
      </c>
      <c r="CP1187">
        <v>2274.0498050000001</v>
      </c>
      <c r="CQ1187">
        <v>247.70056199999999</v>
      </c>
      <c r="CV1187">
        <v>2274.0498050000001</v>
      </c>
      <c r="CW1187">
        <v>-27.555530999999998</v>
      </c>
      <c r="CY1187">
        <v>371.04101600000001</v>
      </c>
      <c r="CZ1187">
        <v>4539.8432620000003</v>
      </c>
      <c r="DB1187">
        <v>2274.0498050000001</v>
      </c>
      <c r="DC1187">
        <v>-37.942962999999999</v>
      </c>
      <c r="DE1187">
        <v>2274.0498050000001</v>
      </c>
      <c r="DF1187">
        <v>-12.712364000000001</v>
      </c>
    </row>
    <row r="1188" spans="1:110" x14ac:dyDescent="0.25">
      <c r="A1188">
        <v>2272.336914</v>
      </c>
      <c r="B1188">
        <v>309.395264</v>
      </c>
      <c r="D1188">
        <v>2272.336914</v>
      </c>
      <c r="E1188">
        <v>146.30755600000001</v>
      </c>
      <c r="G1188">
        <v>2272.336914</v>
      </c>
      <c r="H1188">
        <v>306.46875</v>
      </c>
      <c r="J1188">
        <v>2272.336914</v>
      </c>
      <c r="K1188">
        <v>143.10136399999999</v>
      </c>
      <c r="M1188">
        <v>2273.173828</v>
      </c>
      <c r="N1188">
        <v>133.56075999999999</v>
      </c>
      <c r="P1188">
        <v>2268.7910160000001</v>
      </c>
      <c r="Q1188">
        <v>15.380637</v>
      </c>
      <c r="S1188">
        <v>2273.173828</v>
      </c>
      <c r="T1188">
        <v>16.734998999999998</v>
      </c>
      <c r="V1188">
        <v>2273.173828</v>
      </c>
      <c r="W1188">
        <v>312.57049599999999</v>
      </c>
      <c r="Y1188">
        <v>2273.173828</v>
      </c>
      <c r="Z1188">
        <v>4.1780239999999997</v>
      </c>
      <c r="AB1188">
        <v>2273.173828</v>
      </c>
      <c r="AC1188">
        <v>149.732101</v>
      </c>
      <c r="AE1188">
        <v>2273.173828</v>
      </c>
      <c r="AF1188">
        <v>655.68194600000004</v>
      </c>
      <c r="AH1188">
        <v>2273.173828</v>
      </c>
      <c r="AI1188">
        <v>200.76876799999999</v>
      </c>
      <c r="AK1188">
        <v>2273.173828</v>
      </c>
      <c r="AL1188">
        <v>143.44770800000001</v>
      </c>
      <c r="AN1188">
        <v>2273.173828</v>
      </c>
      <c r="AO1188">
        <v>339.44454999999999</v>
      </c>
      <c r="AT1188">
        <v>2273.173828</v>
      </c>
      <c r="AU1188">
        <v>320.84582499999999</v>
      </c>
      <c r="AW1188">
        <v>2268.7910160000001</v>
      </c>
      <c r="AX1188">
        <v>461.04556300000002</v>
      </c>
      <c r="AZ1188">
        <v>2273.173828</v>
      </c>
      <c r="BA1188">
        <v>217.911148</v>
      </c>
      <c r="BC1188">
        <v>2268.7910160000001</v>
      </c>
      <c r="BD1188">
        <v>151.40893600000001</v>
      </c>
      <c r="BF1188">
        <v>2273.173828</v>
      </c>
      <c r="BG1188">
        <v>-10.385918999999999</v>
      </c>
      <c r="BI1188">
        <v>2273.173828</v>
      </c>
      <c r="BJ1188">
        <v>26.013490999999998</v>
      </c>
      <c r="BL1188">
        <v>2273.173828</v>
      </c>
      <c r="BM1188">
        <v>-90.277816999999999</v>
      </c>
      <c r="BO1188">
        <v>2268.7910160000001</v>
      </c>
      <c r="BP1188">
        <v>65.552871999999994</v>
      </c>
      <c r="BR1188">
        <v>2273.173828</v>
      </c>
      <c r="BS1188">
        <v>159.14842200000001</v>
      </c>
      <c r="BU1188">
        <v>2273.173828</v>
      </c>
      <c r="BV1188">
        <v>287.21935999999999</v>
      </c>
      <c r="BX1188">
        <v>2268.7910160000001</v>
      </c>
      <c r="BY1188">
        <v>379.50662199999999</v>
      </c>
      <c r="CA1188">
        <v>2273.173828</v>
      </c>
      <c r="CB1188">
        <v>129.045074</v>
      </c>
      <c r="CD1188">
        <v>2273.173828</v>
      </c>
      <c r="CE1188">
        <v>78.117241000000007</v>
      </c>
      <c r="CG1188">
        <v>2268.7910160000001</v>
      </c>
      <c r="CH1188">
        <v>-202.93592799999999</v>
      </c>
      <c r="CJ1188">
        <v>2273.173828</v>
      </c>
      <c r="CK1188">
        <v>363.83139</v>
      </c>
      <c r="CM1188">
        <v>2268.7910160000001</v>
      </c>
      <c r="CN1188">
        <v>120.125587</v>
      </c>
      <c r="CP1188">
        <v>2273.173828</v>
      </c>
      <c r="CQ1188">
        <v>272.372345</v>
      </c>
      <c r="CV1188">
        <v>2273.173828</v>
      </c>
      <c r="CW1188">
        <v>187.004761</v>
      </c>
      <c r="CY1188">
        <v>369.77148399999999</v>
      </c>
      <c r="CZ1188">
        <v>4345.140625</v>
      </c>
      <c r="DB1188">
        <v>2273.173828</v>
      </c>
      <c r="DC1188">
        <v>26.884027</v>
      </c>
      <c r="DE1188">
        <v>2273.173828</v>
      </c>
      <c r="DF1188">
        <v>-17.930942999999999</v>
      </c>
    </row>
    <row r="1189" spans="1:110" x14ac:dyDescent="0.25">
      <c r="A1189">
        <v>2271.459961</v>
      </c>
      <c r="B1189">
        <v>467.953979</v>
      </c>
      <c r="D1189">
        <v>2271.459961</v>
      </c>
      <c r="E1189">
        <v>69.148155000000003</v>
      </c>
      <c r="G1189">
        <v>2271.459961</v>
      </c>
      <c r="H1189">
        <v>379.56085200000001</v>
      </c>
      <c r="J1189">
        <v>2271.459961</v>
      </c>
      <c r="K1189">
        <v>49.834372999999999</v>
      </c>
      <c r="M1189">
        <v>2272.296875</v>
      </c>
      <c r="N1189">
        <v>57.405720000000002</v>
      </c>
      <c r="P1189">
        <v>2267.913086</v>
      </c>
      <c r="Q1189">
        <v>63.043255000000002</v>
      </c>
      <c r="S1189">
        <v>2272.296875</v>
      </c>
      <c r="T1189">
        <v>38.035271000000002</v>
      </c>
      <c r="V1189">
        <v>2272.296875</v>
      </c>
      <c r="W1189">
        <v>170.783478</v>
      </c>
      <c r="Y1189">
        <v>2272.296875</v>
      </c>
      <c r="Z1189">
        <v>1.6021300000000001</v>
      </c>
      <c r="AB1189">
        <v>2272.296875</v>
      </c>
      <c r="AC1189">
        <v>109.10247</v>
      </c>
      <c r="AE1189">
        <v>2272.296875</v>
      </c>
      <c r="AF1189">
        <v>529.61712599999998</v>
      </c>
      <c r="AH1189">
        <v>2272.296875</v>
      </c>
      <c r="AI1189">
        <v>120.95459700000001</v>
      </c>
      <c r="AK1189">
        <v>2272.296875</v>
      </c>
      <c r="AL1189">
        <v>134.418396</v>
      </c>
      <c r="AN1189">
        <v>2272.296875</v>
      </c>
      <c r="AO1189">
        <v>338.544128</v>
      </c>
      <c r="AT1189">
        <v>2272.296875</v>
      </c>
      <c r="AU1189">
        <v>332.346069</v>
      </c>
      <c r="AW1189">
        <v>2267.913086</v>
      </c>
      <c r="AX1189">
        <v>374.57739299999997</v>
      </c>
      <c r="AZ1189">
        <v>2272.296875</v>
      </c>
      <c r="BA1189">
        <v>245.322281</v>
      </c>
      <c r="BC1189">
        <v>2267.913086</v>
      </c>
      <c r="BD1189">
        <v>302.51238999999998</v>
      </c>
      <c r="BF1189">
        <v>2272.296875</v>
      </c>
      <c r="BG1189">
        <v>23.556536000000001</v>
      </c>
      <c r="BI1189">
        <v>2272.296875</v>
      </c>
      <c r="BJ1189">
        <v>102.43701900000001</v>
      </c>
      <c r="BL1189">
        <v>2272.296875</v>
      </c>
      <c r="BM1189">
        <v>-47.675803999999999</v>
      </c>
      <c r="BO1189">
        <v>2267.913086</v>
      </c>
      <c r="BP1189">
        <v>63.544136000000002</v>
      </c>
      <c r="BR1189">
        <v>2272.296875</v>
      </c>
      <c r="BS1189">
        <v>109.701576</v>
      </c>
      <c r="BU1189">
        <v>2272.296875</v>
      </c>
      <c r="BV1189">
        <v>280.71911599999999</v>
      </c>
      <c r="BX1189">
        <v>2267.913086</v>
      </c>
      <c r="BY1189">
        <v>395.55261200000001</v>
      </c>
      <c r="CA1189">
        <v>2272.296875</v>
      </c>
      <c r="CB1189">
        <v>156.53843699999999</v>
      </c>
      <c r="CD1189">
        <v>2272.296875</v>
      </c>
      <c r="CE1189">
        <v>-7.9076449999999996</v>
      </c>
      <c r="CG1189">
        <v>2267.913086</v>
      </c>
      <c r="CH1189">
        <v>-70.142311000000007</v>
      </c>
      <c r="CJ1189">
        <v>2272.296875</v>
      </c>
      <c r="CK1189">
        <v>403.80471799999998</v>
      </c>
      <c r="CM1189">
        <v>2267.913086</v>
      </c>
      <c r="CN1189">
        <v>130.827393</v>
      </c>
      <c r="CP1189">
        <v>2272.296875</v>
      </c>
      <c r="CQ1189">
        <v>261.90698200000003</v>
      </c>
      <c r="CV1189">
        <v>2272.296875</v>
      </c>
      <c r="CW1189">
        <v>285.45446800000002</v>
      </c>
      <c r="CY1189">
        <v>368.50097699999998</v>
      </c>
      <c r="CZ1189">
        <v>3961.5532229999999</v>
      </c>
      <c r="DB1189">
        <v>2272.296875</v>
      </c>
      <c r="DC1189">
        <v>68.805854999999994</v>
      </c>
      <c r="DE1189">
        <v>2272.296875</v>
      </c>
      <c r="DF1189">
        <v>9.6638629999999992</v>
      </c>
    </row>
    <row r="1190" spans="1:110" x14ac:dyDescent="0.25">
      <c r="A1190">
        <v>2270.5839839999999</v>
      </c>
      <c r="B1190">
        <v>494.09884599999998</v>
      </c>
      <c r="D1190">
        <v>2270.5839839999999</v>
      </c>
      <c r="E1190">
        <v>146.72522000000001</v>
      </c>
      <c r="G1190">
        <v>2270.5839839999999</v>
      </c>
      <c r="H1190">
        <v>619.31103499999995</v>
      </c>
      <c r="J1190">
        <v>2270.5839839999999</v>
      </c>
      <c r="K1190">
        <v>-78.454207999999994</v>
      </c>
      <c r="M1190">
        <v>2271.4208979999999</v>
      </c>
      <c r="N1190">
        <v>-10.787633</v>
      </c>
      <c r="P1190">
        <v>2267.0361330000001</v>
      </c>
      <c r="Q1190">
        <v>142.39442399999999</v>
      </c>
      <c r="S1190">
        <v>2271.4208979999999</v>
      </c>
      <c r="T1190">
        <v>80.557884000000001</v>
      </c>
      <c r="V1190">
        <v>2271.4208979999999</v>
      </c>
      <c r="W1190">
        <v>198.323624</v>
      </c>
      <c r="Y1190">
        <v>2271.4208979999999</v>
      </c>
      <c r="Z1190">
        <v>-23.244651999999999</v>
      </c>
      <c r="AB1190">
        <v>2271.4208979999999</v>
      </c>
      <c r="AC1190">
        <v>68.172234000000003</v>
      </c>
      <c r="AE1190">
        <v>2271.4208979999999</v>
      </c>
      <c r="AF1190">
        <v>416.23843399999998</v>
      </c>
      <c r="AH1190">
        <v>2271.4208979999999</v>
      </c>
      <c r="AI1190">
        <v>28.282845999999999</v>
      </c>
      <c r="AK1190">
        <v>2271.4208979999999</v>
      </c>
      <c r="AL1190">
        <v>84.502678000000003</v>
      </c>
      <c r="AN1190">
        <v>2271.4208979999999</v>
      </c>
      <c r="AO1190">
        <v>282.612122</v>
      </c>
      <c r="AT1190">
        <v>2271.4208979999999</v>
      </c>
      <c r="AU1190">
        <v>364.05453499999999</v>
      </c>
      <c r="AW1190">
        <v>2267.0361330000001</v>
      </c>
      <c r="AX1190">
        <v>332.08093300000002</v>
      </c>
      <c r="AZ1190">
        <v>2271.4208979999999</v>
      </c>
      <c r="BA1190">
        <v>251.09672499999999</v>
      </c>
      <c r="BC1190">
        <v>2267.0361330000001</v>
      </c>
      <c r="BD1190">
        <v>275.90316799999999</v>
      </c>
      <c r="BF1190">
        <v>2271.4208979999999</v>
      </c>
      <c r="BG1190">
        <v>32.291203000000003</v>
      </c>
      <c r="BI1190">
        <v>2271.4208979999999</v>
      </c>
      <c r="BJ1190">
        <v>-50.474063999999998</v>
      </c>
      <c r="BL1190">
        <v>2271.4208979999999</v>
      </c>
      <c r="BM1190">
        <v>-1.818038</v>
      </c>
      <c r="BO1190">
        <v>2267.0361330000001</v>
      </c>
      <c r="BP1190">
        <v>96.382758999999993</v>
      </c>
      <c r="BR1190">
        <v>2271.4208979999999</v>
      </c>
      <c r="BS1190">
        <v>31.500492000000001</v>
      </c>
      <c r="BU1190">
        <v>2271.4208979999999</v>
      </c>
      <c r="BV1190">
        <v>113.059326</v>
      </c>
      <c r="BX1190">
        <v>2267.0361330000001</v>
      </c>
      <c r="BY1190">
        <v>304.14410400000003</v>
      </c>
      <c r="CA1190">
        <v>2271.4208979999999</v>
      </c>
      <c r="CB1190">
        <v>127.300484</v>
      </c>
      <c r="CD1190">
        <v>2271.4208979999999</v>
      </c>
      <c r="CE1190">
        <v>20.353273000000002</v>
      </c>
      <c r="CG1190">
        <v>2267.0361330000001</v>
      </c>
      <c r="CH1190">
        <v>70.849425999999994</v>
      </c>
      <c r="CJ1190">
        <v>2271.4208979999999</v>
      </c>
      <c r="CK1190">
        <v>307.58532700000001</v>
      </c>
      <c r="CM1190">
        <v>2267.0361330000001</v>
      </c>
      <c r="CN1190">
        <v>262.03185999999999</v>
      </c>
      <c r="CP1190">
        <v>2271.4208979999999</v>
      </c>
      <c r="CQ1190">
        <v>185.703857</v>
      </c>
      <c r="CV1190">
        <v>2271.4208979999999</v>
      </c>
      <c r="CW1190">
        <v>273.05844100000002</v>
      </c>
      <c r="CY1190">
        <v>367.23046900000003</v>
      </c>
      <c r="CZ1190">
        <v>3283.0898440000001</v>
      </c>
      <c r="DB1190">
        <v>2271.4208979999999</v>
      </c>
      <c r="DC1190">
        <v>70.629508999999999</v>
      </c>
      <c r="DE1190">
        <v>2271.4208979999999</v>
      </c>
      <c r="DF1190">
        <v>42.909184000000003</v>
      </c>
    </row>
    <row r="1191" spans="1:110" x14ac:dyDescent="0.25">
      <c r="A1191">
        <v>2269.7070309999999</v>
      </c>
      <c r="B1191">
        <v>436.34368899999998</v>
      </c>
      <c r="D1191">
        <v>2269.7070309999999</v>
      </c>
      <c r="E1191">
        <v>254.70254499999999</v>
      </c>
      <c r="G1191">
        <v>2269.7070309999999</v>
      </c>
      <c r="H1191">
        <v>754.532104</v>
      </c>
      <c r="J1191">
        <v>2269.7070309999999</v>
      </c>
      <c r="K1191">
        <v>-76.166931000000005</v>
      </c>
      <c r="M1191">
        <v>2270.5439449999999</v>
      </c>
      <c r="N1191">
        <v>-34.160102999999999</v>
      </c>
      <c r="P1191">
        <v>2266.1591800000001</v>
      </c>
      <c r="Q1191">
        <v>170.73010300000001</v>
      </c>
      <c r="S1191">
        <v>2270.5439449999999</v>
      </c>
      <c r="T1191">
        <v>80.583686999999998</v>
      </c>
      <c r="V1191">
        <v>2270.5439449999999</v>
      </c>
      <c r="W1191">
        <v>322.28887900000001</v>
      </c>
      <c r="Y1191">
        <v>2270.5439449999999</v>
      </c>
      <c r="Z1191">
        <v>-20.15728</v>
      </c>
      <c r="AB1191">
        <v>2270.5439449999999</v>
      </c>
      <c r="AC1191">
        <v>85.155272999999994</v>
      </c>
      <c r="AE1191">
        <v>2270.5439449999999</v>
      </c>
      <c r="AF1191">
        <v>421.115814</v>
      </c>
      <c r="AH1191">
        <v>2270.5439449999999</v>
      </c>
      <c r="AI1191">
        <v>23.196138000000001</v>
      </c>
      <c r="AK1191">
        <v>2270.5439449999999</v>
      </c>
      <c r="AL1191">
        <v>90.011619999999994</v>
      </c>
      <c r="AN1191">
        <v>2270.5439449999999</v>
      </c>
      <c r="AO1191">
        <v>315.74822999999998</v>
      </c>
      <c r="AT1191">
        <v>2270.5439449999999</v>
      </c>
      <c r="AU1191">
        <v>372.902985</v>
      </c>
      <c r="AW1191">
        <v>2266.1591800000001</v>
      </c>
      <c r="AX1191">
        <v>272.750854</v>
      </c>
      <c r="AZ1191">
        <v>2270.5439449999999</v>
      </c>
      <c r="BA1191">
        <v>98.354820000000004</v>
      </c>
      <c r="BC1191">
        <v>2266.1591800000001</v>
      </c>
      <c r="BD1191">
        <v>221.81828300000001</v>
      </c>
      <c r="BF1191">
        <v>2270.5439449999999</v>
      </c>
      <c r="BG1191">
        <v>52.929034999999999</v>
      </c>
      <c r="BI1191">
        <v>2270.5439449999999</v>
      </c>
      <c r="BJ1191">
        <v>-170.108902</v>
      </c>
      <c r="BL1191">
        <v>2270.5439449999999</v>
      </c>
      <c r="BM1191">
        <v>55.980094999999999</v>
      </c>
      <c r="BO1191">
        <v>2266.1591800000001</v>
      </c>
      <c r="BP1191">
        <v>33.536461000000003</v>
      </c>
      <c r="BR1191">
        <v>2270.5439449999999</v>
      </c>
      <c r="BS1191">
        <v>208.57733200000001</v>
      </c>
      <c r="BU1191">
        <v>2270.5439449999999</v>
      </c>
      <c r="BV1191">
        <v>119.05555699999999</v>
      </c>
      <c r="BX1191">
        <v>2266.1591800000001</v>
      </c>
      <c r="BY1191">
        <v>212.31132500000001</v>
      </c>
      <c r="CA1191">
        <v>2270.5439449999999</v>
      </c>
      <c r="CB1191">
        <v>137.242096</v>
      </c>
      <c r="CD1191">
        <v>2270.5439449999999</v>
      </c>
      <c r="CE1191">
        <v>-118.665688</v>
      </c>
      <c r="CG1191">
        <v>2266.1591800000001</v>
      </c>
      <c r="CH1191">
        <v>119.789017</v>
      </c>
      <c r="CJ1191">
        <v>2270.5439449999999</v>
      </c>
      <c r="CK1191">
        <v>144.27989199999999</v>
      </c>
      <c r="CM1191">
        <v>2266.1591800000001</v>
      </c>
      <c r="CN1191">
        <v>321.08596799999998</v>
      </c>
      <c r="CP1191">
        <v>2270.5439449999999</v>
      </c>
      <c r="CQ1191">
        <v>182.505585</v>
      </c>
      <c r="CV1191">
        <v>2270.5439449999999</v>
      </c>
      <c r="CW1191">
        <v>107.533936</v>
      </c>
      <c r="CY1191">
        <v>365.95898399999999</v>
      </c>
      <c r="CZ1191">
        <v>2959.9965820000002</v>
      </c>
      <c r="DB1191">
        <v>2270.5439449999999</v>
      </c>
      <c r="DC1191">
        <v>48.847068999999998</v>
      </c>
      <c r="DE1191">
        <v>2270.5439449999999</v>
      </c>
      <c r="DF1191">
        <v>57.771228999999998</v>
      </c>
    </row>
    <row r="1192" spans="1:110" x14ac:dyDescent="0.25">
      <c r="A1192">
        <v>2268.830078</v>
      </c>
      <c r="B1192">
        <v>423.92895499999997</v>
      </c>
      <c r="D1192">
        <v>2268.830078</v>
      </c>
      <c r="E1192">
        <v>248.56147799999999</v>
      </c>
      <c r="G1192">
        <v>2268.830078</v>
      </c>
      <c r="H1192">
        <v>764.05645800000002</v>
      </c>
      <c r="J1192">
        <v>2268.830078</v>
      </c>
      <c r="K1192">
        <v>5.5860979999999998</v>
      </c>
      <c r="M1192">
        <v>2269.6669919999999</v>
      </c>
      <c r="N1192">
        <v>-7.0498070000000004</v>
      </c>
      <c r="P1192">
        <v>2265.28125</v>
      </c>
      <c r="Q1192">
        <v>160.25441000000001</v>
      </c>
      <c r="S1192">
        <v>2269.6669919999999</v>
      </c>
      <c r="T1192">
        <v>31.842345999999999</v>
      </c>
      <c r="V1192">
        <v>2269.6669919999999</v>
      </c>
      <c r="W1192">
        <v>334.42678799999999</v>
      </c>
      <c r="Y1192">
        <v>2269.6669919999999</v>
      </c>
      <c r="Z1192">
        <v>-23.918493000000002</v>
      </c>
      <c r="AB1192">
        <v>2269.6669919999999</v>
      </c>
      <c r="AC1192">
        <v>119.679665</v>
      </c>
      <c r="AE1192">
        <v>2269.6669919999999</v>
      </c>
      <c r="AF1192">
        <v>371.39917000000003</v>
      </c>
      <c r="AH1192">
        <v>2269.6669919999999</v>
      </c>
      <c r="AI1192">
        <v>52.783051</v>
      </c>
      <c r="AK1192">
        <v>2269.6669919999999</v>
      </c>
      <c r="AL1192">
        <v>55.042976000000003</v>
      </c>
      <c r="AN1192">
        <v>2269.6669919999999</v>
      </c>
      <c r="AO1192">
        <v>340.55532799999997</v>
      </c>
      <c r="AT1192">
        <v>2269.6669919999999</v>
      </c>
      <c r="AU1192">
        <v>409.14755200000002</v>
      </c>
      <c r="AW1192">
        <v>2265.28125</v>
      </c>
      <c r="AX1192">
        <v>423.33785999999998</v>
      </c>
      <c r="AZ1192">
        <v>2269.6669919999999</v>
      </c>
      <c r="BA1192">
        <v>68.867492999999996</v>
      </c>
      <c r="BC1192">
        <v>2265.28125</v>
      </c>
      <c r="BD1192">
        <v>139.640106</v>
      </c>
      <c r="BF1192">
        <v>2269.6669919999999</v>
      </c>
      <c r="BG1192">
        <v>68.746093999999999</v>
      </c>
      <c r="BI1192">
        <v>2269.6669919999999</v>
      </c>
      <c r="BJ1192">
        <v>-183.922607</v>
      </c>
      <c r="BL1192">
        <v>2269.6669919999999</v>
      </c>
      <c r="BM1192">
        <v>90.415367000000003</v>
      </c>
      <c r="BO1192">
        <v>2265.28125</v>
      </c>
      <c r="BP1192">
        <v>20.372071999999999</v>
      </c>
      <c r="BR1192">
        <v>2269.6669919999999</v>
      </c>
      <c r="BS1192">
        <v>223.43246500000001</v>
      </c>
      <c r="BU1192">
        <v>2269.6669919999999</v>
      </c>
      <c r="BV1192">
        <v>279.044647</v>
      </c>
      <c r="BX1192">
        <v>2265.28125</v>
      </c>
      <c r="BY1192">
        <v>287.69888300000002</v>
      </c>
      <c r="CA1192">
        <v>2269.6669919999999</v>
      </c>
      <c r="CB1192">
        <v>152.516876</v>
      </c>
      <c r="CD1192">
        <v>2269.6669919999999</v>
      </c>
      <c r="CE1192">
        <v>-147.070953</v>
      </c>
      <c r="CG1192">
        <v>2265.28125</v>
      </c>
      <c r="CH1192">
        <v>-40.181308999999999</v>
      </c>
      <c r="CJ1192">
        <v>2269.6669919999999</v>
      </c>
      <c r="CK1192">
        <v>166.45931999999999</v>
      </c>
      <c r="CM1192">
        <v>2265.28125</v>
      </c>
      <c r="CN1192">
        <v>385.58960000000002</v>
      </c>
      <c r="CP1192">
        <v>2269.6669919999999</v>
      </c>
      <c r="CQ1192">
        <v>165.99595600000001</v>
      </c>
      <c r="CV1192">
        <v>2269.6669919999999</v>
      </c>
      <c r="CW1192">
        <v>85.433563000000007</v>
      </c>
      <c r="CY1192">
        <v>364.68847699999998</v>
      </c>
      <c r="CZ1192">
        <v>2433.923096</v>
      </c>
      <c r="DB1192">
        <v>2269.6669919999999</v>
      </c>
      <c r="DC1192">
        <v>20.220147999999998</v>
      </c>
      <c r="DE1192">
        <v>2269.6669919999999</v>
      </c>
      <c r="DF1192">
        <v>93.854659999999996</v>
      </c>
    </row>
    <row r="1193" spans="1:110" x14ac:dyDescent="0.25">
      <c r="A1193">
        <v>2267.953125</v>
      </c>
      <c r="B1193">
        <v>519.41473399999995</v>
      </c>
      <c r="D1193">
        <v>2267.953125</v>
      </c>
      <c r="E1193">
        <v>165.10047900000001</v>
      </c>
      <c r="G1193">
        <v>2267.953125</v>
      </c>
      <c r="H1193">
        <v>650.15222200000005</v>
      </c>
      <c r="J1193">
        <v>2267.953125</v>
      </c>
      <c r="K1193">
        <v>69.247237999999996</v>
      </c>
      <c r="M1193">
        <v>2268.7910160000001</v>
      </c>
      <c r="N1193">
        <v>15.380637</v>
      </c>
      <c r="P1193">
        <v>2264.4033199999999</v>
      </c>
      <c r="Q1193">
        <v>211.734894</v>
      </c>
      <c r="S1193">
        <v>2268.7910160000001</v>
      </c>
      <c r="T1193">
        <v>4.7086629999999996</v>
      </c>
      <c r="V1193">
        <v>2268.7910160000001</v>
      </c>
      <c r="W1193">
        <v>241.662308</v>
      </c>
      <c r="Y1193">
        <v>2268.7910160000001</v>
      </c>
      <c r="Z1193">
        <v>-1.968942</v>
      </c>
      <c r="AB1193">
        <v>2268.7910160000001</v>
      </c>
      <c r="AC1193">
        <v>110.529785</v>
      </c>
      <c r="AE1193">
        <v>2268.7910160000001</v>
      </c>
      <c r="AF1193">
        <v>477.67236300000002</v>
      </c>
      <c r="AH1193">
        <v>2268.7910160000001</v>
      </c>
      <c r="AI1193">
        <v>60.762943</v>
      </c>
      <c r="AK1193">
        <v>2268.7910160000001</v>
      </c>
      <c r="AL1193">
        <v>41.674827999999998</v>
      </c>
      <c r="AN1193">
        <v>2268.7910160000001</v>
      </c>
      <c r="AO1193">
        <v>412.72000100000002</v>
      </c>
      <c r="AT1193">
        <v>2268.7910160000001</v>
      </c>
      <c r="AU1193">
        <v>461.04556300000002</v>
      </c>
      <c r="AW1193">
        <v>2264.4033199999999</v>
      </c>
      <c r="AX1193">
        <v>473.722534</v>
      </c>
      <c r="AZ1193">
        <v>2268.7910160000001</v>
      </c>
      <c r="BA1193">
        <v>151.40893600000001</v>
      </c>
      <c r="BC1193">
        <v>2264.4033199999999</v>
      </c>
      <c r="BD1193">
        <v>153.153458</v>
      </c>
      <c r="BF1193">
        <v>2268.7910160000001</v>
      </c>
      <c r="BG1193">
        <v>43.571593999999997</v>
      </c>
      <c r="BI1193">
        <v>2268.7910160000001</v>
      </c>
      <c r="BJ1193">
        <v>-185.81796299999999</v>
      </c>
      <c r="BL1193">
        <v>2268.7910160000001</v>
      </c>
      <c r="BM1193">
        <v>65.552871999999994</v>
      </c>
      <c r="BO1193">
        <v>2264.4033199999999</v>
      </c>
      <c r="BP1193">
        <v>29.431856</v>
      </c>
      <c r="BR1193">
        <v>2268.7910160000001</v>
      </c>
      <c r="BS1193">
        <v>279.432098</v>
      </c>
      <c r="BU1193">
        <v>2268.7910160000001</v>
      </c>
      <c r="BV1193">
        <v>379.50662199999999</v>
      </c>
      <c r="BX1193">
        <v>2264.4033199999999</v>
      </c>
      <c r="BY1193">
        <v>259.66461199999998</v>
      </c>
      <c r="CA1193">
        <v>2268.7910160000001</v>
      </c>
      <c r="CB1193">
        <v>-60.924660000000003</v>
      </c>
      <c r="CD1193">
        <v>2268.7910160000001</v>
      </c>
      <c r="CE1193">
        <v>-202.93592799999999</v>
      </c>
      <c r="CG1193">
        <v>2264.4033199999999</v>
      </c>
      <c r="CH1193">
        <v>-128.927414</v>
      </c>
      <c r="CJ1193">
        <v>2268.7910160000001</v>
      </c>
      <c r="CK1193">
        <v>120.125587</v>
      </c>
      <c r="CM1193">
        <v>2264.4033199999999</v>
      </c>
      <c r="CN1193">
        <v>452.53796399999999</v>
      </c>
      <c r="CP1193">
        <v>2268.7910160000001</v>
      </c>
      <c r="CQ1193">
        <v>150.088821</v>
      </c>
      <c r="CV1193">
        <v>2268.7910160000001</v>
      </c>
      <c r="CW1193">
        <v>139.71090699999999</v>
      </c>
      <c r="CY1193">
        <v>363.41699199999999</v>
      </c>
      <c r="CZ1193">
        <v>1678.1351320000001</v>
      </c>
      <c r="DB1193">
        <v>2268.7910160000001</v>
      </c>
      <c r="DC1193">
        <v>-25.026955000000001</v>
      </c>
      <c r="DE1193">
        <v>2268.7910160000001</v>
      </c>
      <c r="DF1193">
        <v>103.410011</v>
      </c>
    </row>
    <row r="1194" spans="1:110" x14ac:dyDescent="0.25">
      <c r="A1194">
        <v>2267.076172</v>
      </c>
      <c r="B1194">
        <v>573.14880400000004</v>
      </c>
      <c r="D1194">
        <v>2267.076172</v>
      </c>
      <c r="E1194">
        <v>97.587975</v>
      </c>
      <c r="G1194">
        <v>2267.076172</v>
      </c>
      <c r="H1194">
        <v>532.75408900000002</v>
      </c>
      <c r="J1194">
        <v>2267.076172</v>
      </c>
      <c r="K1194">
        <v>119.667793</v>
      </c>
      <c r="M1194">
        <v>2267.913086</v>
      </c>
      <c r="N1194">
        <v>63.043255000000002</v>
      </c>
      <c r="P1194">
        <v>2263.5253910000001</v>
      </c>
      <c r="Q1194">
        <v>218.348679</v>
      </c>
      <c r="S1194">
        <v>2267.913086</v>
      </c>
      <c r="T1194">
        <v>-1.2818620000000001</v>
      </c>
      <c r="V1194">
        <v>2267.913086</v>
      </c>
      <c r="W1194">
        <v>92.493874000000005</v>
      </c>
      <c r="Y1194">
        <v>2267.913086</v>
      </c>
      <c r="Z1194">
        <v>-24.814309999999999</v>
      </c>
      <c r="AB1194">
        <v>2267.913086</v>
      </c>
      <c r="AC1194">
        <v>181.41137699999999</v>
      </c>
      <c r="AE1194">
        <v>2267.913086</v>
      </c>
      <c r="AF1194">
        <v>514.26769999999999</v>
      </c>
      <c r="AH1194">
        <v>2267.913086</v>
      </c>
      <c r="AI1194">
        <v>131.862854</v>
      </c>
      <c r="AK1194">
        <v>2267.913086</v>
      </c>
      <c r="AL1194">
        <v>50.492668000000002</v>
      </c>
      <c r="AN1194">
        <v>2267.913086</v>
      </c>
      <c r="AO1194">
        <v>490.96740699999998</v>
      </c>
      <c r="AT1194">
        <v>2267.913086</v>
      </c>
      <c r="AU1194">
        <v>374.57739299999997</v>
      </c>
      <c r="AW1194">
        <v>2263.5253910000001</v>
      </c>
      <c r="AX1194">
        <v>586.81604000000004</v>
      </c>
      <c r="AZ1194">
        <v>2267.913086</v>
      </c>
      <c r="BA1194">
        <v>302.51238999999998</v>
      </c>
      <c r="BC1194">
        <v>2263.5253910000001</v>
      </c>
      <c r="BD1194">
        <v>181.55273399999999</v>
      </c>
      <c r="BF1194">
        <v>2267.913086</v>
      </c>
      <c r="BG1194">
        <v>78.713454999999996</v>
      </c>
      <c r="BI1194">
        <v>2267.913086</v>
      </c>
      <c r="BJ1194">
        <v>-76.182357999999994</v>
      </c>
      <c r="BL1194">
        <v>2267.913086</v>
      </c>
      <c r="BM1194">
        <v>63.544136000000002</v>
      </c>
      <c r="BO1194">
        <v>2263.5253910000001</v>
      </c>
      <c r="BP1194">
        <v>47.887366999999998</v>
      </c>
      <c r="BR1194">
        <v>2267.913086</v>
      </c>
      <c r="BS1194">
        <v>172.39669799999999</v>
      </c>
      <c r="BU1194">
        <v>2267.913086</v>
      </c>
      <c r="BV1194">
        <v>395.55261200000001</v>
      </c>
      <c r="BX1194">
        <v>2263.5253910000001</v>
      </c>
      <c r="BY1194">
        <v>261.65344199999998</v>
      </c>
      <c r="CA1194">
        <v>2267.913086</v>
      </c>
      <c r="CB1194">
        <v>-145.13310200000001</v>
      </c>
      <c r="CD1194">
        <v>2267.913086</v>
      </c>
      <c r="CE1194">
        <v>-70.142311000000007</v>
      </c>
      <c r="CG1194">
        <v>2263.5253910000001</v>
      </c>
      <c r="CH1194">
        <v>-150.16322299999999</v>
      </c>
      <c r="CJ1194">
        <v>2267.913086</v>
      </c>
      <c r="CK1194">
        <v>130.827393</v>
      </c>
      <c r="CM1194">
        <v>2263.5253910000001</v>
      </c>
      <c r="CN1194">
        <v>261.56582600000002</v>
      </c>
      <c r="CP1194">
        <v>2267.913086</v>
      </c>
      <c r="CQ1194">
        <v>146.502441</v>
      </c>
      <c r="CV1194">
        <v>2267.913086</v>
      </c>
      <c r="CW1194">
        <v>101.496925</v>
      </c>
      <c r="CY1194">
        <v>362.14550800000001</v>
      </c>
      <c r="CZ1194">
        <v>1329.081177</v>
      </c>
      <c r="DB1194">
        <v>2267.913086</v>
      </c>
      <c r="DC1194">
        <v>-34.345219</v>
      </c>
      <c r="DE1194">
        <v>2267.913086</v>
      </c>
      <c r="DF1194">
        <v>82.486999999999995</v>
      </c>
    </row>
    <row r="1195" spans="1:110" x14ac:dyDescent="0.25">
      <c r="A1195">
        <v>2266.1982419999999</v>
      </c>
      <c r="B1195">
        <v>755.014771</v>
      </c>
      <c r="D1195">
        <v>2266.1982419999999</v>
      </c>
      <c r="E1195">
        <v>65.709014999999994</v>
      </c>
      <c r="G1195">
        <v>2266.1982419999999</v>
      </c>
      <c r="H1195">
        <v>548.44567900000004</v>
      </c>
      <c r="J1195">
        <v>2266.1982419999999</v>
      </c>
      <c r="K1195">
        <v>158.67559800000001</v>
      </c>
      <c r="M1195">
        <v>2267.0361330000001</v>
      </c>
      <c r="N1195">
        <v>142.39442399999999</v>
      </c>
      <c r="P1195">
        <v>2262.647461</v>
      </c>
      <c r="Q1195">
        <v>223.29039</v>
      </c>
      <c r="S1195">
        <v>2267.0361330000001</v>
      </c>
      <c r="T1195">
        <v>4.3208999999999997E-2</v>
      </c>
      <c r="V1195">
        <v>2267.0361330000001</v>
      </c>
      <c r="W1195">
        <v>5.8704590000000003</v>
      </c>
      <c r="Y1195">
        <v>2267.0361330000001</v>
      </c>
      <c r="Z1195">
        <v>-18.123705000000001</v>
      </c>
      <c r="AB1195">
        <v>2267.0361330000001</v>
      </c>
      <c r="AC1195">
        <v>181.00228899999999</v>
      </c>
      <c r="AE1195">
        <v>2267.0361330000001</v>
      </c>
      <c r="AF1195">
        <v>669.00341800000001</v>
      </c>
      <c r="AH1195">
        <v>2267.0361330000001</v>
      </c>
      <c r="AI1195">
        <v>88.491919999999993</v>
      </c>
      <c r="AK1195">
        <v>2267.0361330000001</v>
      </c>
      <c r="AL1195">
        <v>16.194707999999999</v>
      </c>
      <c r="AN1195">
        <v>2267.0361330000001</v>
      </c>
      <c r="AO1195">
        <v>463.756866</v>
      </c>
      <c r="AT1195">
        <v>2267.0361330000001</v>
      </c>
      <c r="AU1195">
        <v>332.08093300000002</v>
      </c>
      <c r="AW1195">
        <v>2262.647461</v>
      </c>
      <c r="AX1195">
        <v>588.31897000000004</v>
      </c>
      <c r="AZ1195">
        <v>2267.0361330000001</v>
      </c>
      <c r="BA1195">
        <v>275.90316799999999</v>
      </c>
      <c r="BC1195">
        <v>2262.647461</v>
      </c>
      <c r="BD1195">
        <v>139.920975</v>
      </c>
      <c r="BF1195">
        <v>2267.0361330000001</v>
      </c>
      <c r="BG1195">
        <v>80.370728</v>
      </c>
      <c r="BI1195">
        <v>2267.0361330000001</v>
      </c>
      <c r="BJ1195">
        <v>15.788473</v>
      </c>
      <c r="BL1195">
        <v>2267.0361330000001</v>
      </c>
      <c r="BM1195">
        <v>96.382758999999993</v>
      </c>
      <c r="BO1195">
        <v>2262.647461</v>
      </c>
      <c r="BP1195">
        <v>81.246727000000007</v>
      </c>
      <c r="BR1195">
        <v>2267.0361330000001</v>
      </c>
      <c r="BS1195">
        <v>232.674789</v>
      </c>
      <c r="BU1195">
        <v>2267.0361330000001</v>
      </c>
      <c r="BV1195">
        <v>304.14410400000003</v>
      </c>
      <c r="BX1195">
        <v>2262.647461</v>
      </c>
      <c r="BY1195">
        <v>253.857361</v>
      </c>
      <c r="CA1195">
        <v>2267.0361330000001</v>
      </c>
      <c r="CB1195">
        <v>-103.958427</v>
      </c>
      <c r="CD1195">
        <v>2267.0361330000001</v>
      </c>
      <c r="CE1195">
        <v>70.849425999999994</v>
      </c>
      <c r="CG1195">
        <v>2262.647461</v>
      </c>
      <c r="CH1195">
        <v>44.771045999999998</v>
      </c>
      <c r="CJ1195">
        <v>2267.0361330000001</v>
      </c>
      <c r="CK1195">
        <v>262.03185999999999</v>
      </c>
      <c r="CM1195">
        <v>2262.647461</v>
      </c>
      <c r="CN1195">
        <v>150.43043499999999</v>
      </c>
      <c r="CP1195">
        <v>2267.0361330000001</v>
      </c>
      <c r="CQ1195">
        <v>151.99179100000001</v>
      </c>
      <c r="CV1195">
        <v>2267.0361330000001</v>
      </c>
      <c r="CW1195">
        <v>40.336708000000002</v>
      </c>
      <c r="CY1195">
        <v>360.87304699999999</v>
      </c>
      <c r="CZ1195">
        <v>1395.0870359999999</v>
      </c>
      <c r="DB1195">
        <v>2267.0361330000001</v>
      </c>
      <c r="DC1195">
        <v>20.613676000000002</v>
      </c>
      <c r="DE1195">
        <v>2267.0361330000001</v>
      </c>
      <c r="DF1195">
        <v>38.295676999999998</v>
      </c>
    </row>
    <row r="1196" spans="1:110" x14ac:dyDescent="0.25">
      <c r="A1196">
        <v>2265.3203130000002</v>
      </c>
      <c r="B1196">
        <v>814.81933600000002</v>
      </c>
      <c r="D1196">
        <v>2265.3203130000002</v>
      </c>
      <c r="E1196">
        <v>153.52136200000001</v>
      </c>
      <c r="G1196">
        <v>2265.3203130000002</v>
      </c>
      <c r="H1196">
        <v>723.19787599999995</v>
      </c>
      <c r="J1196">
        <v>2265.3203130000002</v>
      </c>
      <c r="K1196">
        <v>138.747818</v>
      </c>
      <c r="M1196">
        <v>2266.1591800000001</v>
      </c>
      <c r="N1196">
        <v>170.73010300000001</v>
      </c>
      <c r="P1196">
        <v>2261.7695309999999</v>
      </c>
      <c r="Q1196">
        <v>222.166214</v>
      </c>
      <c r="S1196">
        <v>2266.1591800000001</v>
      </c>
      <c r="T1196">
        <v>12.293293999999999</v>
      </c>
      <c r="V1196">
        <v>2266.1591800000001</v>
      </c>
      <c r="W1196">
        <v>71.263785999999996</v>
      </c>
      <c r="Y1196">
        <v>2266.1591800000001</v>
      </c>
      <c r="Z1196">
        <v>-5.8978400000000004</v>
      </c>
      <c r="AB1196">
        <v>2266.1591800000001</v>
      </c>
      <c r="AC1196">
        <v>178.11798099999999</v>
      </c>
      <c r="AE1196">
        <v>2266.1591800000001</v>
      </c>
      <c r="AF1196">
        <v>708.02075200000002</v>
      </c>
      <c r="AH1196">
        <v>2266.1591800000001</v>
      </c>
      <c r="AI1196">
        <v>146.396027</v>
      </c>
      <c r="AK1196">
        <v>2266.1591800000001</v>
      </c>
      <c r="AL1196">
        <v>52.516396</v>
      </c>
      <c r="AN1196">
        <v>2266.1591800000001</v>
      </c>
      <c r="AO1196">
        <v>314.47824100000003</v>
      </c>
      <c r="AT1196">
        <v>2266.1591800000001</v>
      </c>
      <c r="AU1196">
        <v>272.750854</v>
      </c>
      <c r="AW1196">
        <v>2261.7695309999999</v>
      </c>
      <c r="AX1196">
        <v>357.27417000000003</v>
      </c>
      <c r="AZ1196">
        <v>2266.1591800000001</v>
      </c>
      <c r="BA1196">
        <v>221.81828300000001</v>
      </c>
      <c r="BC1196">
        <v>2261.7695309999999</v>
      </c>
      <c r="BD1196">
        <v>59.674377</v>
      </c>
      <c r="BF1196">
        <v>2266.1591800000001</v>
      </c>
      <c r="BG1196">
        <v>45.065353000000002</v>
      </c>
      <c r="BI1196">
        <v>2266.1591800000001</v>
      </c>
      <c r="BJ1196">
        <v>-86.680358999999996</v>
      </c>
      <c r="BL1196">
        <v>2266.1591800000001</v>
      </c>
      <c r="BM1196">
        <v>33.536461000000003</v>
      </c>
      <c r="BO1196">
        <v>2261.7695309999999</v>
      </c>
      <c r="BP1196">
        <v>109.42068500000001</v>
      </c>
      <c r="BR1196">
        <v>2266.1591800000001</v>
      </c>
      <c r="BS1196">
        <v>316.96444700000001</v>
      </c>
      <c r="BU1196">
        <v>2266.1591800000001</v>
      </c>
      <c r="BV1196">
        <v>212.31132500000001</v>
      </c>
      <c r="BX1196">
        <v>2261.7695309999999</v>
      </c>
      <c r="BY1196">
        <v>241.540482</v>
      </c>
      <c r="CA1196">
        <v>2266.1591800000001</v>
      </c>
      <c r="CB1196">
        <v>-143.45642100000001</v>
      </c>
      <c r="CD1196">
        <v>2266.1591800000001</v>
      </c>
      <c r="CE1196">
        <v>119.789017</v>
      </c>
      <c r="CG1196">
        <v>2261.7695309999999</v>
      </c>
      <c r="CH1196">
        <v>117.337051</v>
      </c>
      <c r="CJ1196">
        <v>2266.1591800000001</v>
      </c>
      <c r="CK1196">
        <v>321.08596799999998</v>
      </c>
      <c r="CM1196">
        <v>2261.7695309999999</v>
      </c>
      <c r="CN1196">
        <v>13.925943</v>
      </c>
      <c r="CP1196">
        <v>2266.1591800000001</v>
      </c>
      <c r="CQ1196">
        <v>282.20642099999998</v>
      </c>
      <c r="CV1196">
        <v>2266.1591800000001</v>
      </c>
      <c r="CW1196">
        <v>20.888632000000001</v>
      </c>
      <c r="CY1196">
        <v>359.60058600000002</v>
      </c>
      <c r="CZ1196">
        <v>1338.432495</v>
      </c>
      <c r="DB1196">
        <v>2266.1591800000001</v>
      </c>
      <c r="DC1196">
        <v>89.489365000000006</v>
      </c>
      <c r="DE1196">
        <v>2266.1591800000001</v>
      </c>
      <c r="DF1196">
        <v>-46.236606999999999</v>
      </c>
    </row>
    <row r="1197" spans="1:110" x14ac:dyDescent="0.25">
      <c r="A1197">
        <v>2264.4433589999999</v>
      </c>
      <c r="B1197">
        <v>810.76348900000005</v>
      </c>
      <c r="D1197">
        <v>2264.4433589999999</v>
      </c>
      <c r="E1197">
        <v>295.47683699999999</v>
      </c>
      <c r="G1197">
        <v>2264.4433589999999</v>
      </c>
      <c r="H1197">
        <v>789.51977499999998</v>
      </c>
      <c r="J1197">
        <v>2264.4433589999999</v>
      </c>
      <c r="K1197">
        <v>160.58480800000001</v>
      </c>
      <c r="M1197">
        <v>2265.28125</v>
      </c>
      <c r="N1197">
        <v>160.25441000000001</v>
      </c>
      <c r="P1197">
        <v>2260.890625</v>
      </c>
      <c r="Q1197">
        <v>143.83828700000001</v>
      </c>
      <c r="S1197">
        <v>2265.28125</v>
      </c>
      <c r="T1197">
        <v>14.284568999999999</v>
      </c>
      <c r="V1197">
        <v>2265.28125</v>
      </c>
      <c r="W1197">
        <v>186.36494400000001</v>
      </c>
      <c r="Y1197">
        <v>2265.28125</v>
      </c>
      <c r="Z1197">
        <v>9.2826749999999993</v>
      </c>
      <c r="AB1197">
        <v>2265.28125</v>
      </c>
      <c r="AC1197">
        <v>164.82804899999999</v>
      </c>
      <c r="AE1197">
        <v>2265.28125</v>
      </c>
      <c r="AF1197">
        <v>743.70483400000001</v>
      </c>
      <c r="AH1197">
        <v>2265.28125</v>
      </c>
      <c r="AI1197">
        <v>93.678359999999998</v>
      </c>
      <c r="AK1197">
        <v>2265.28125</v>
      </c>
      <c r="AL1197">
        <v>94.41507</v>
      </c>
      <c r="AN1197">
        <v>2265.28125</v>
      </c>
      <c r="AO1197">
        <v>210.89473000000001</v>
      </c>
      <c r="AT1197">
        <v>2265.28125</v>
      </c>
      <c r="AU1197">
        <v>423.33785999999998</v>
      </c>
      <c r="AW1197">
        <v>2260.890625</v>
      </c>
      <c r="AX1197">
        <v>128.22572299999999</v>
      </c>
      <c r="AZ1197">
        <v>2265.28125</v>
      </c>
      <c r="BA1197">
        <v>139.640106</v>
      </c>
      <c r="BC1197">
        <v>2260.890625</v>
      </c>
      <c r="BD1197">
        <v>72.299377000000007</v>
      </c>
      <c r="BF1197">
        <v>2265.28125</v>
      </c>
      <c r="BG1197">
        <v>48.477936</v>
      </c>
      <c r="BI1197">
        <v>2265.28125</v>
      </c>
      <c r="BJ1197">
        <v>-119.813896</v>
      </c>
      <c r="BL1197">
        <v>2265.28125</v>
      </c>
      <c r="BM1197">
        <v>20.372071999999999</v>
      </c>
      <c r="BO1197">
        <v>2260.890625</v>
      </c>
      <c r="BP1197">
        <v>44.365451999999998</v>
      </c>
      <c r="BR1197">
        <v>2265.28125</v>
      </c>
      <c r="BS1197">
        <v>449.85836799999998</v>
      </c>
      <c r="BU1197">
        <v>2265.28125</v>
      </c>
      <c r="BV1197">
        <v>287.69888300000002</v>
      </c>
      <c r="BX1197">
        <v>2260.890625</v>
      </c>
      <c r="BY1197">
        <v>150.604614</v>
      </c>
      <c r="CA1197">
        <v>2265.28125</v>
      </c>
      <c r="CB1197">
        <v>-47.959358000000002</v>
      </c>
      <c r="CD1197">
        <v>2265.28125</v>
      </c>
      <c r="CE1197">
        <v>-40.181308999999999</v>
      </c>
      <c r="CG1197">
        <v>2260.890625</v>
      </c>
      <c r="CH1197">
        <v>129.51855499999999</v>
      </c>
      <c r="CJ1197">
        <v>2265.28125</v>
      </c>
      <c r="CK1197">
        <v>385.58960000000002</v>
      </c>
      <c r="CM1197">
        <v>2260.890625</v>
      </c>
      <c r="CN1197">
        <v>19.046665000000001</v>
      </c>
      <c r="CP1197">
        <v>2265.28125</v>
      </c>
      <c r="CQ1197">
        <v>311.27792399999998</v>
      </c>
      <c r="CV1197">
        <v>2265.28125</v>
      </c>
      <c r="CW1197">
        <v>24.061050000000002</v>
      </c>
      <c r="CY1197">
        <v>358.328125</v>
      </c>
      <c r="CZ1197">
        <v>1206.132202</v>
      </c>
      <c r="DB1197">
        <v>2265.28125</v>
      </c>
      <c r="DC1197">
        <v>80.164687999999998</v>
      </c>
      <c r="DE1197">
        <v>2265.28125</v>
      </c>
      <c r="DF1197">
        <v>-45.330573999999999</v>
      </c>
    </row>
    <row r="1198" spans="1:110" x14ac:dyDescent="0.25">
      <c r="A1198">
        <v>2263.5654300000001</v>
      </c>
      <c r="B1198">
        <v>700.26605199999995</v>
      </c>
      <c r="D1198">
        <v>2263.5654300000001</v>
      </c>
      <c r="E1198">
        <v>341.56033300000001</v>
      </c>
      <c r="G1198">
        <v>2263.5654300000001</v>
      </c>
      <c r="H1198">
        <v>820.34979199999998</v>
      </c>
      <c r="J1198">
        <v>2263.5654300000001</v>
      </c>
      <c r="K1198">
        <v>235.081436</v>
      </c>
      <c r="M1198">
        <v>2264.4033199999999</v>
      </c>
      <c r="N1198">
        <v>211.734894</v>
      </c>
      <c r="P1198">
        <v>2260.0117190000001</v>
      </c>
      <c r="Q1198">
        <v>153.40966800000001</v>
      </c>
      <c r="S1198">
        <v>2264.4033199999999</v>
      </c>
      <c r="T1198">
        <v>21.820131</v>
      </c>
      <c r="V1198">
        <v>2264.4033199999999</v>
      </c>
      <c r="W1198">
        <v>344.28668199999998</v>
      </c>
      <c r="Y1198">
        <v>2264.4033199999999</v>
      </c>
      <c r="Z1198">
        <v>5.7940740000000002</v>
      </c>
      <c r="AB1198">
        <v>2264.4033199999999</v>
      </c>
      <c r="AC1198">
        <v>189.90950000000001</v>
      </c>
      <c r="AE1198">
        <v>2264.4033199999999</v>
      </c>
      <c r="AF1198">
        <v>724.06616199999996</v>
      </c>
      <c r="AH1198">
        <v>2264.4033199999999</v>
      </c>
      <c r="AI1198">
        <v>93.990348999999995</v>
      </c>
      <c r="AK1198">
        <v>2264.4033199999999</v>
      </c>
      <c r="AL1198">
        <v>67.042182999999994</v>
      </c>
      <c r="AN1198">
        <v>2264.4033199999999</v>
      </c>
      <c r="AO1198">
        <v>164.41667200000001</v>
      </c>
      <c r="AT1198">
        <v>2264.4033199999999</v>
      </c>
      <c r="AU1198">
        <v>473.722534</v>
      </c>
      <c r="AW1198">
        <v>2260.0117190000001</v>
      </c>
      <c r="AX1198">
        <v>66.778640999999993</v>
      </c>
      <c r="AZ1198">
        <v>2264.4033199999999</v>
      </c>
      <c r="BA1198">
        <v>153.153458</v>
      </c>
      <c r="BC1198">
        <v>2260.0117190000001</v>
      </c>
      <c r="BD1198">
        <v>75.674621999999999</v>
      </c>
      <c r="BF1198">
        <v>2264.4033199999999</v>
      </c>
      <c r="BG1198">
        <v>35.505665</v>
      </c>
      <c r="BI1198">
        <v>2264.4033199999999</v>
      </c>
      <c r="BJ1198">
        <v>-166.20562699999999</v>
      </c>
      <c r="BL1198">
        <v>2264.4033199999999</v>
      </c>
      <c r="BM1198">
        <v>29.431856</v>
      </c>
      <c r="BO1198">
        <v>2260.0117190000001</v>
      </c>
      <c r="BP1198">
        <v>-16.492025000000002</v>
      </c>
      <c r="BR1198">
        <v>2264.4033199999999</v>
      </c>
      <c r="BS1198">
        <v>216.27507</v>
      </c>
      <c r="BU1198">
        <v>2264.4033199999999</v>
      </c>
      <c r="BV1198">
        <v>259.66461199999998</v>
      </c>
      <c r="BX1198">
        <v>2260.0117190000001</v>
      </c>
      <c r="BY1198">
        <v>250.230896</v>
      </c>
      <c r="CA1198">
        <v>2264.4033199999999</v>
      </c>
      <c r="CB1198">
        <v>-25.973303000000001</v>
      </c>
      <c r="CD1198">
        <v>2264.4033199999999</v>
      </c>
      <c r="CE1198">
        <v>-128.927414</v>
      </c>
      <c r="CG1198">
        <v>2260.0117190000001</v>
      </c>
      <c r="CH1198">
        <v>116.16098</v>
      </c>
      <c r="CJ1198">
        <v>2264.4033199999999</v>
      </c>
      <c r="CK1198">
        <v>452.53796399999999</v>
      </c>
      <c r="CM1198">
        <v>2260.0117190000001</v>
      </c>
      <c r="CN1198">
        <v>112.717865</v>
      </c>
      <c r="CP1198">
        <v>2264.4033199999999</v>
      </c>
      <c r="CQ1198">
        <v>276.88455199999999</v>
      </c>
      <c r="CV1198">
        <v>2264.4033199999999</v>
      </c>
      <c r="CW1198">
        <v>71.671608000000006</v>
      </c>
      <c r="CY1198">
        <v>357.05566399999998</v>
      </c>
      <c r="CZ1198">
        <v>474.85494999999997</v>
      </c>
      <c r="DB1198">
        <v>2264.4033199999999</v>
      </c>
      <c r="DC1198">
        <v>22.545947999999999</v>
      </c>
      <c r="DE1198">
        <v>2264.4033199999999</v>
      </c>
      <c r="DF1198">
        <v>19.134342</v>
      </c>
    </row>
    <row r="1199" spans="1:110" x14ac:dyDescent="0.25">
      <c r="A1199">
        <v>2262.6865229999999</v>
      </c>
      <c r="B1199">
        <v>809.24456799999996</v>
      </c>
      <c r="D1199">
        <v>2262.6865229999999</v>
      </c>
      <c r="E1199">
        <v>270.13552900000002</v>
      </c>
      <c r="G1199">
        <v>2262.6865229999999</v>
      </c>
      <c r="H1199">
        <v>889.22430399999996</v>
      </c>
      <c r="J1199">
        <v>2262.6865229999999</v>
      </c>
      <c r="K1199">
        <v>140.75865200000001</v>
      </c>
      <c r="M1199">
        <v>2263.5253910000001</v>
      </c>
      <c r="N1199">
        <v>218.348679</v>
      </c>
      <c r="P1199">
        <v>2259.1328130000002</v>
      </c>
      <c r="Q1199">
        <v>155.96489</v>
      </c>
      <c r="S1199">
        <v>2263.5253910000001</v>
      </c>
      <c r="T1199">
        <v>39.748314000000001</v>
      </c>
      <c r="V1199">
        <v>2263.5253910000001</v>
      </c>
      <c r="W1199">
        <v>436.53970299999997</v>
      </c>
      <c r="Y1199">
        <v>2263.5253910000001</v>
      </c>
      <c r="Z1199">
        <v>14.209808000000001</v>
      </c>
      <c r="AB1199">
        <v>2263.5253910000001</v>
      </c>
      <c r="AC1199">
        <v>194.27688599999999</v>
      </c>
      <c r="AE1199">
        <v>2263.5253910000001</v>
      </c>
      <c r="AF1199">
        <v>879.53106700000001</v>
      </c>
      <c r="AH1199">
        <v>2263.5253910000001</v>
      </c>
      <c r="AI1199">
        <v>57.534725000000002</v>
      </c>
      <c r="AK1199">
        <v>2263.5253910000001</v>
      </c>
      <c r="AL1199">
        <v>58.418776999999999</v>
      </c>
      <c r="AN1199">
        <v>2263.5253910000001</v>
      </c>
      <c r="AO1199">
        <v>265.20233200000001</v>
      </c>
      <c r="AT1199">
        <v>2263.5253910000001</v>
      </c>
      <c r="AU1199">
        <v>586.81604000000004</v>
      </c>
      <c r="AW1199">
        <v>2259.1328130000002</v>
      </c>
      <c r="AX1199">
        <v>128.40063499999999</v>
      </c>
      <c r="AZ1199">
        <v>2263.5253910000001</v>
      </c>
      <c r="BA1199">
        <v>181.55273399999999</v>
      </c>
      <c r="BC1199">
        <v>2259.1328130000002</v>
      </c>
      <c r="BD1199">
        <v>151.08989</v>
      </c>
      <c r="BF1199">
        <v>2263.5253910000001</v>
      </c>
      <c r="BG1199">
        <v>28.823239999999998</v>
      </c>
      <c r="BI1199">
        <v>2263.5253910000001</v>
      </c>
      <c r="BJ1199">
        <v>-256.41247600000003</v>
      </c>
      <c r="BL1199">
        <v>2263.5253910000001</v>
      </c>
      <c r="BM1199">
        <v>47.887366999999998</v>
      </c>
      <c r="BO1199">
        <v>2259.1328130000002</v>
      </c>
      <c r="BP1199">
        <v>-20.561181999999999</v>
      </c>
      <c r="BR1199">
        <v>2263.5253910000001</v>
      </c>
      <c r="BS1199">
        <v>-115.283562</v>
      </c>
      <c r="BU1199">
        <v>2263.5253910000001</v>
      </c>
      <c r="BV1199">
        <v>261.65344199999998</v>
      </c>
      <c r="BX1199">
        <v>2259.1328130000002</v>
      </c>
      <c r="BY1199">
        <v>240.73698400000001</v>
      </c>
      <c r="CA1199">
        <v>2263.5253910000001</v>
      </c>
      <c r="CB1199">
        <v>-65.859031999999999</v>
      </c>
      <c r="CD1199">
        <v>2263.5253910000001</v>
      </c>
      <c r="CE1199">
        <v>-150.16322299999999</v>
      </c>
      <c r="CG1199">
        <v>2259.1328130000002</v>
      </c>
      <c r="CH1199">
        <v>99.843811000000002</v>
      </c>
      <c r="CJ1199">
        <v>2263.5253910000001</v>
      </c>
      <c r="CK1199">
        <v>261.56582600000002</v>
      </c>
      <c r="CM1199">
        <v>2259.1328130000002</v>
      </c>
      <c r="CN1199">
        <v>57.299247999999999</v>
      </c>
      <c r="CP1199">
        <v>2263.5253910000001</v>
      </c>
      <c r="CQ1199">
        <v>139.81544500000001</v>
      </c>
      <c r="CV1199">
        <v>2263.5253910000001</v>
      </c>
      <c r="CW1199">
        <v>125.743599</v>
      </c>
      <c r="CY1199">
        <v>355.78222699999998</v>
      </c>
      <c r="CZ1199">
        <v>91.963570000000004</v>
      </c>
      <c r="DB1199">
        <v>2263.5253910000001</v>
      </c>
      <c r="DC1199">
        <v>-43.997723000000001</v>
      </c>
      <c r="DE1199">
        <v>2263.5253910000001</v>
      </c>
      <c r="DF1199">
        <v>67.393119999999996</v>
      </c>
    </row>
    <row r="1200" spans="1:110" x14ac:dyDescent="0.25">
      <c r="A1200">
        <v>2261.8085940000001</v>
      </c>
      <c r="B1200">
        <v>879.32403599999998</v>
      </c>
      <c r="D1200">
        <v>2261.8085940000001</v>
      </c>
      <c r="E1200">
        <v>-51.921520000000001</v>
      </c>
      <c r="G1200">
        <v>2261.8085940000001</v>
      </c>
      <c r="H1200">
        <v>977.10418700000002</v>
      </c>
      <c r="J1200">
        <v>2261.8085940000001</v>
      </c>
      <c r="K1200">
        <v>11.148417999999999</v>
      </c>
      <c r="M1200">
        <v>2262.647461</v>
      </c>
      <c r="N1200">
        <v>223.29039</v>
      </c>
      <c r="P1200">
        <v>2258.2539059999999</v>
      </c>
      <c r="Q1200">
        <v>299.60000600000001</v>
      </c>
      <c r="S1200">
        <v>2262.647461</v>
      </c>
      <c r="T1200">
        <v>38.076199000000003</v>
      </c>
      <c r="V1200">
        <v>2262.647461</v>
      </c>
      <c r="W1200">
        <v>389.790009</v>
      </c>
      <c r="Y1200">
        <v>2262.647461</v>
      </c>
      <c r="Z1200">
        <v>9.5002259999999996</v>
      </c>
      <c r="AB1200">
        <v>2262.647461</v>
      </c>
      <c r="AC1200">
        <v>294.660889</v>
      </c>
      <c r="AE1200">
        <v>2262.647461</v>
      </c>
      <c r="AF1200">
        <v>967.31176800000003</v>
      </c>
      <c r="AH1200">
        <v>2262.647461</v>
      </c>
      <c r="AI1200">
        <v>148.81864899999999</v>
      </c>
      <c r="AK1200">
        <v>2262.647461</v>
      </c>
      <c r="AL1200">
        <v>64.735268000000005</v>
      </c>
      <c r="AN1200">
        <v>2262.647461</v>
      </c>
      <c r="AO1200">
        <v>316.12747200000001</v>
      </c>
      <c r="AT1200">
        <v>2262.647461</v>
      </c>
      <c r="AU1200">
        <v>588.31897000000004</v>
      </c>
      <c r="AW1200">
        <v>2258.2539059999999</v>
      </c>
      <c r="AX1200">
        <v>286.73837300000002</v>
      </c>
      <c r="AZ1200">
        <v>2262.647461</v>
      </c>
      <c r="BA1200">
        <v>139.920975</v>
      </c>
      <c r="BC1200">
        <v>2258.2539059999999</v>
      </c>
      <c r="BD1200">
        <v>87.124069000000006</v>
      </c>
      <c r="BF1200">
        <v>2262.647461</v>
      </c>
      <c r="BG1200">
        <v>38.214432000000002</v>
      </c>
      <c r="BI1200">
        <v>2262.647461</v>
      </c>
      <c r="BJ1200">
        <v>-107.33580000000001</v>
      </c>
      <c r="BL1200">
        <v>2262.647461</v>
      </c>
      <c r="BM1200">
        <v>81.246727000000007</v>
      </c>
      <c r="BO1200">
        <v>2258.2539059999999</v>
      </c>
      <c r="BP1200">
        <v>-7.4723490000000004</v>
      </c>
      <c r="BR1200">
        <v>2262.647461</v>
      </c>
      <c r="BS1200">
        <v>-168.04087799999999</v>
      </c>
      <c r="BU1200">
        <v>2262.647461</v>
      </c>
      <c r="BV1200">
        <v>253.857361</v>
      </c>
      <c r="BX1200">
        <v>2258.2539059999999</v>
      </c>
      <c r="BY1200">
        <v>353.88125600000001</v>
      </c>
      <c r="CA1200">
        <v>2262.647461</v>
      </c>
      <c r="CB1200">
        <v>-105.85451500000001</v>
      </c>
      <c r="CD1200">
        <v>2262.647461</v>
      </c>
      <c r="CE1200">
        <v>44.771045999999998</v>
      </c>
      <c r="CG1200">
        <v>2258.2539059999999</v>
      </c>
      <c r="CH1200">
        <v>-4.4012380000000002</v>
      </c>
      <c r="CJ1200">
        <v>2262.647461</v>
      </c>
      <c r="CK1200">
        <v>150.43043499999999</v>
      </c>
      <c r="CM1200">
        <v>2258.2539059999999</v>
      </c>
      <c r="CN1200">
        <v>25.958535999999999</v>
      </c>
      <c r="CP1200">
        <v>2262.647461</v>
      </c>
      <c r="CQ1200">
        <v>117.007797</v>
      </c>
      <c r="CV1200">
        <v>2262.647461</v>
      </c>
      <c r="CW1200">
        <v>79.762214999999998</v>
      </c>
      <c r="CY1200">
        <v>354.50878899999998</v>
      </c>
      <c r="CZ1200">
        <v>481.24865699999998</v>
      </c>
      <c r="DB1200">
        <v>2262.647461</v>
      </c>
      <c r="DC1200">
        <v>-38.465496000000002</v>
      </c>
      <c r="DE1200">
        <v>2262.647461</v>
      </c>
      <c r="DF1200">
        <v>96.657013000000006</v>
      </c>
    </row>
    <row r="1201" spans="1:110" x14ac:dyDescent="0.25">
      <c r="A1201">
        <v>2260.930664</v>
      </c>
      <c r="B1201">
        <v>893.45806900000002</v>
      </c>
      <c r="D1201">
        <v>2260.930664</v>
      </c>
      <c r="E1201">
        <v>-97.304625999999999</v>
      </c>
      <c r="G1201">
        <v>2260.930664</v>
      </c>
      <c r="H1201">
        <v>1069.89563</v>
      </c>
      <c r="J1201">
        <v>2260.930664</v>
      </c>
      <c r="K1201">
        <v>-96.171302999999995</v>
      </c>
      <c r="M1201">
        <v>2261.7695309999999</v>
      </c>
      <c r="N1201">
        <v>222.166214</v>
      </c>
      <c r="P1201">
        <v>2257.375</v>
      </c>
      <c r="Q1201">
        <v>304.37606799999998</v>
      </c>
      <c r="S1201">
        <v>2261.7695309999999</v>
      </c>
      <c r="T1201">
        <v>28.399075</v>
      </c>
      <c r="V1201">
        <v>2261.7695309999999</v>
      </c>
      <c r="W1201">
        <v>206.89887999999999</v>
      </c>
      <c r="Y1201">
        <v>2261.7695309999999</v>
      </c>
      <c r="Z1201">
        <v>38.722965000000002</v>
      </c>
      <c r="AB1201">
        <v>2261.7695309999999</v>
      </c>
      <c r="AC1201">
        <v>215.77862500000001</v>
      </c>
      <c r="AE1201">
        <v>2261.7695309999999</v>
      </c>
      <c r="AF1201">
        <v>960.26306199999999</v>
      </c>
      <c r="AH1201">
        <v>2261.7695309999999</v>
      </c>
      <c r="AI1201">
        <v>80.090652000000006</v>
      </c>
      <c r="AK1201">
        <v>2261.7695309999999</v>
      </c>
      <c r="AL1201">
        <v>43.348312</v>
      </c>
      <c r="AN1201">
        <v>2261.7695309999999</v>
      </c>
      <c r="AO1201">
        <v>388.12228399999998</v>
      </c>
      <c r="AT1201">
        <v>2261.7695309999999</v>
      </c>
      <c r="AU1201">
        <v>357.27417000000003</v>
      </c>
      <c r="AW1201">
        <v>2257.375</v>
      </c>
      <c r="AX1201">
        <v>301.72058099999998</v>
      </c>
      <c r="AZ1201">
        <v>2261.7695309999999</v>
      </c>
      <c r="BA1201">
        <v>59.674377</v>
      </c>
      <c r="BC1201">
        <v>2257.375</v>
      </c>
      <c r="BD1201">
        <v>169.97349500000001</v>
      </c>
      <c r="BF1201">
        <v>2261.7695309999999</v>
      </c>
      <c r="BG1201">
        <v>12.396618999999999</v>
      </c>
      <c r="BI1201">
        <v>2261.7695309999999</v>
      </c>
      <c r="BJ1201">
        <v>-8.5150220000000001</v>
      </c>
      <c r="BL1201">
        <v>2261.7695309999999</v>
      </c>
      <c r="BM1201">
        <v>109.42068500000001</v>
      </c>
      <c r="BO1201">
        <v>2257.375</v>
      </c>
      <c r="BP1201">
        <v>29.996046</v>
      </c>
      <c r="BR1201">
        <v>2261.7695309999999</v>
      </c>
      <c r="BS1201">
        <v>-20.939837000000001</v>
      </c>
      <c r="BU1201">
        <v>2261.7695309999999</v>
      </c>
      <c r="BV1201">
        <v>241.540482</v>
      </c>
      <c r="BX1201">
        <v>2257.375</v>
      </c>
      <c r="BY1201">
        <v>256.89404300000001</v>
      </c>
      <c r="CA1201">
        <v>2261.7695309999999</v>
      </c>
      <c r="CB1201">
        <v>-122.912918</v>
      </c>
      <c r="CD1201">
        <v>2261.7695309999999</v>
      </c>
      <c r="CE1201">
        <v>117.337051</v>
      </c>
      <c r="CG1201">
        <v>2257.375</v>
      </c>
      <c r="CH1201">
        <v>-53.797713999999999</v>
      </c>
      <c r="CJ1201">
        <v>2261.7695309999999</v>
      </c>
      <c r="CK1201">
        <v>13.925943</v>
      </c>
      <c r="CM1201">
        <v>2257.375</v>
      </c>
      <c r="CN1201">
        <v>-8.3359290000000001</v>
      </c>
      <c r="CP1201">
        <v>2261.7695309999999</v>
      </c>
      <c r="CQ1201">
        <v>117.523903</v>
      </c>
      <c r="CV1201">
        <v>2261.7695309999999</v>
      </c>
      <c r="CW1201">
        <v>191.90652499999999</v>
      </c>
      <c r="CY1201">
        <v>353.23535199999998</v>
      </c>
      <c r="CZ1201">
        <v>944.29211399999997</v>
      </c>
      <c r="DB1201">
        <v>2261.7695309999999</v>
      </c>
      <c r="DC1201">
        <v>-20.475498000000002</v>
      </c>
      <c r="DE1201">
        <v>2261.7695309999999</v>
      </c>
      <c r="DF1201">
        <v>118.565155</v>
      </c>
    </row>
    <row r="1202" spans="1:110" x14ac:dyDescent="0.25">
      <c r="A1202">
        <v>2260.0517580000001</v>
      </c>
      <c r="B1202">
        <v>955.54046600000004</v>
      </c>
      <c r="D1202">
        <v>2260.0517580000001</v>
      </c>
      <c r="E1202">
        <v>-127.476097</v>
      </c>
      <c r="G1202">
        <v>2260.0517580000001</v>
      </c>
      <c r="H1202">
        <v>1270.2402340000001</v>
      </c>
      <c r="J1202">
        <v>2260.0517580000001</v>
      </c>
      <c r="K1202">
        <v>-130.66554300000001</v>
      </c>
      <c r="M1202">
        <v>2260.890625</v>
      </c>
      <c r="N1202">
        <v>143.83828700000001</v>
      </c>
      <c r="P1202">
        <v>2256.4960940000001</v>
      </c>
      <c r="Q1202">
        <v>312.067474</v>
      </c>
      <c r="S1202">
        <v>2260.890625</v>
      </c>
      <c r="T1202">
        <v>10.871162999999999</v>
      </c>
      <c r="V1202">
        <v>2260.890625</v>
      </c>
      <c r="W1202">
        <v>171.64721700000001</v>
      </c>
      <c r="Y1202">
        <v>2260.890625</v>
      </c>
      <c r="Z1202">
        <v>21.528625000000002</v>
      </c>
      <c r="AB1202">
        <v>2260.890625</v>
      </c>
      <c r="AC1202">
        <v>185.95922899999999</v>
      </c>
      <c r="AE1202">
        <v>2260.890625</v>
      </c>
      <c r="AF1202">
        <v>901.20056199999999</v>
      </c>
      <c r="AH1202">
        <v>2260.890625</v>
      </c>
      <c r="AI1202">
        <v>34.313316</v>
      </c>
      <c r="AK1202">
        <v>2260.890625</v>
      </c>
      <c r="AL1202">
        <v>102.089241</v>
      </c>
      <c r="AN1202">
        <v>2260.890625</v>
      </c>
      <c r="AO1202">
        <v>459.65741000000003</v>
      </c>
      <c r="AT1202">
        <v>2260.890625</v>
      </c>
      <c r="AU1202">
        <v>128.22572299999999</v>
      </c>
      <c r="AW1202">
        <v>2256.4960940000001</v>
      </c>
      <c r="AX1202">
        <v>345.21545400000002</v>
      </c>
      <c r="AZ1202">
        <v>2260.890625</v>
      </c>
      <c r="BA1202">
        <v>72.299377000000007</v>
      </c>
      <c r="BC1202">
        <v>2256.4960940000001</v>
      </c>
      <c r="BD1202">
        <v>177.38857999999999</v>
      </c>
      <c r="BF1202">
        <v>2260.890625</v>
      </c>
      <c r="BG1202">
        <v>7.9184910000000004</v>
      </c>
      <c r="BI1202">
        <v>2260.890625</v>
      </c>
      <c r="BJ1202">
        <v>82.986037999999994</v>
      </c>
      <c r="BL1202">
        <v>2260.890625</v>
      </c>
      <c r="BM1202">
        <v>44.365451999999998</v>
      </c>
      <c r="BO1202">
        <v>2256.4960940000001</v>
      </c>
      <c r="BP1202">
        <v>-2.7972800000000002</v>
      </c>
      <c r="BR1202">
        <v>2260.890625</v>
      </c>
      <c r="BS1202">
        <v>-70.662414999999996</v>
      </c>
      <c r="BU1202">
        <v>2260.890625</v>
      </c>
      <c r="BV1202">
        <v>150.604614</v>
      </c>
      <c r="BX1202">
        <v>2256.4960940000001</v>
      </c>
      <c r="BY1202">
        <v>212.05613700000001</v>
      </c>
      <c r="CA1202">
        <v>2260.890625</v>
      </c>
      <c r="CB1202">
        <v>-96.760047999999998</v>
      </c>
      <c r="CD1202">
        <v>2260.890625</v>
      </c>
      <c r="CE1202">
        <v>129.51855499999999</v>
      </c>
      <c r="CG1202">
        <v>2256.4960940000001</v>
      </c>
      <c r="CH1202">
        <v>1.860916</v>
      </c>
      <c r="CJ1202">
        <v>2260.890625</v>
      </c>
      <c r="CK1202">
        <v>19.046665000000001</v>
      </c>
      <c r="CM1202">
        <v>2256.4960940000001</v>
      </c>
      <c r="CN1202">
        <v>-3.7953709999999998</v>
      </c>
      <c r="CP1202">
        <v>2260.890625</v>
      </c>
      <c r="CQ1202">
        <v>204.528412</v>
      </c>
      <c r="CV1202">
        <v>2260.890625</v>
      </c>
      <c r="CW1202">
        <v>159.41146900000001</v>
      </c>
      <c r="CY1202">
        <v>351.960938</v>
      </c>
      <c r="CZ1202">
        <v>767.83587599999998</v>
      </c>
      <c r="DB1202">
        <v>2260.890625</v>
      </c>
      <c r="DC1202">
        <v>-17.931774000000001</v>
      </c>
      <c r="DE1202">
        <v>2260.890625</v>
      </c>
      <c r="DF1202">
        <v>59.483359999999998</v>
      </c>
    </row>
    <row r="1203" spans="1:110" x14ac:dyDescent="0.25">
      <c r="A1203">
        <v>2259.1728520000001</v>
      </c>
      <c r="B1203">
        <v>1162.862793</v>
      </c>
      <c r="D1203">
        <v>2259.1728520000001</v>
      </c>
      <c r="E1203">
        <v>-7.367629</v>
      </c>
      <c r="G1203">
        <v>2259.1728520000001</v>
      </c>
      <c r="H1203">
        <v>1306.7322999999999</v>
      </c>
      <c r="J1203">
        <v>2259.1728520000001</v>
      </c>
      <c r="K1203">
        <v>12.804649</v>
      </c>
      <c r="M1203">
        <v>2260.0117190000001</v>
      </c>
      <c r="N1203">
        <v>153.40966800000001</v>
      </c>
      <c r="P1203">
        <v>2255.616211</v>
      </c>
      <c r="Q1203">
        <v>249.88317900000001</v>
      </c>
      <c r="S1203">
        <v>2260.0117190000001</v>
      </c>
      <c r="T1203">
        <v>16.203278000000001</v>
      </c>
      <c r="V1203">
        <v>2260.0117190000001</v>
      </c>
      <c r="W1203">
        <v>250.90914900000001</v>
      </c>
      <c r="Y1203">
        <v>2260.0117190000001</v>
      </c>
      <c r="Z1203">
        <v>-12.746339000000001</v>
      </c>
      <c r="AB1203">
        <v>2260.0117190000001</v>
      </c>
      <c r="AC1203">
        <v>99.047668000000002</v>
      </c>
      <c r="AE1203">
        <v>2260.0117190000001</v>
      </c>
      <c r="AF1203">
        <v>904.45843500000001</v>
      </c>
      <c r="AH1203">
        <v>2260.0117190000001</v>
      </c>
      <c r="AI1203">
        <v>-108.748558</v>
      </c>
      <c r="AK1203">
        <v>2260.0117190000001</v>
      </c>
      <c r="AL1203">
        <v>119.88254499999999</v>
      </c>
      <c r="AN1203">
        <v>2260.0117190000001</v>
      </c>
      <c r="AO1203">
        <v>376.57092299999999</v>
      </c>
      <c r="AT1203">
        <v>2260.0117190000001</v>
      </c>
      <c r="AU1203">
        <v>66.778640999999993</v>
      </c>
      <c r="AW1203">
        <v>2255.616211</v>
      </c>
      <c r="AX1203">
        <v>479.13241599999998</v>
      </c>
      <c r="AZ1203">
        <v>2260.0117190000001</v>
      </c>
      <c r="BA1203">
        <v>75.674621999999999</v>
      </c>
      <c r="BC1203">
        <v>2255.616211</v>
      </c>
      <c r="BD1203">
        <v>208.92733799999999</v>
      </c>
      <c r="BF1203">
        <v>2260.0117190000001</v>
      </c>
      <c r="BG1203">
        <v>42.196083000000002</v>
      </c>
      <c r="BI1203">
        <v>2260.0117190000001</v>
      </c>
      <c r="BJ1203">
        <v>93.812423999999993</v>
      </c>
      <c r="BL1203">
        <v>2260.0117190000001</v>
      </c>
      <c r="BM1203">
        <v>-16.492025000000002</v>
      </c>
      <c r="BO1203">
        <v>2255.616211</v>
      </c>
      <c r="BP1203">
        <v>-53.914622999999999</v>
      </c>
      <c r="BR1203">
        <v>2260.0117190000001</v>
      </c>
      <c r="BS1203">
        <v>-37.586570999999999</v>
      </c>
      <c r="BU1203">
        <v>2260.0117190000001</v>
      </c>
      <c r="BV1203">
        <v>250.230896</v>
      </c>
      <c r="BX1203">
        <v>2255.616211</v>
      </c>
      <c r="BY1203">
        <v>184.17121900000001</v>
      </c>
      <c r="CA1203">
        <v>2260.0117190000001</v>
      </c>
      <c r="CB1203">
        <v>-44.826115000000001</v>
      </c>
      <c r="CD1203">
        <v>2260.0117190000001</v>
      </c>
      <c r="CE1203">
        <v>116.16098</v>
      </c>
      <c r="CG1203">
        <v>2255.616211</v>
      </c>
      <c r="CH1203">
        <v>195.909088</v>
      </c>
      <c r="CJ1203">
        <v>2260.0117190000001</v>
      </c>
      <c r="CK1203">
        <v>112.717865</v>
      </c>
      <c r="CM1203">
        <v>2255.616211</v>
      </c>
      <c r="CN1203">
        <v>326.914917</v>
      </c>
      <c r="CP1203">
        <v>2260.0117190000001</v>
      </c>
      <c r="CQ1203">
        <v>94.482140000000001</v>
      </c>
      <c r="CV1203">
        <v>2260.0117190000001</v>
      </c>
      <c r="CW1203">
        <v>289.84112499999998</v>
      </c>
      <c r="CY1203">
        <v>350.68652300000002</v>
      </c>
      <c r="CZ1203">
        <v>293.84265099999999</v>
      </c>
      <c r="DB1203">
        <v>2260.0117190000001</v>
      </c>
      <c r="DC1203">
        <v>-40.204886999999999</v>
      </c>
      <c r="DE1203">
        <v>2260.0117190000001</v>
      </c>
      <c r="DF1203">
        <v>67.578856999999999</v>
      </c>
    </row>
    <row r="1204" spans="1:110" x14ac:dyDescent="0.25">
      <c r="A1204">
        <v>2258.2939449999999</v>
      </c>
      <c r="B1204">
        <v>1534.9060059999999</v>
      </c>
      <c r="D1204">
        <v>2258.2939449999999</v>
      </c>
      <c r="E1204">
        <v>86.299255000000002</v>
      </c>
      <c r="G1204">
        <v>2258.2939449999999</v>
      </c>
      <c r="H1204">
        <v>1412.6761469999999</v>
      </c>
      <c r="J1204">
        <v>2258.2939449999999</v>
      </c>
      <c r="K1204">
        <v>110.385643</v>
      </c>
      <c r="M1204">
        <v>2259.1328130000002</v>
      </c>
      <c r="N1204">
        <v>155.96489</v>
      </c>
      <c r="P1204">
        <v>2254.736328</v>
      </c>
      <c r="Q1204">
        <v>339.82629400000002</v>
      </c>
      <c r="S1204">
        <v>2259.1328130000002</v>
      </c>
      <c r="T1204">
        <v>18.228907</v>
      </c>
      <c r="V1204">
        <v>2259.1328130000002</v>
      </c>
      <c r="W1204">
        <v>325.96572900000001</v>
      </c>
      <c r="Y1204">
        <v>2259.1328130000002</v>
      </c>
      <c r="Z1204">
        <v>-14.378838999999999</v>
      </c>
      <c r="AB1204">
        <v>2259.1328130000002</v>
      </c>
      <c r="AC1204">
        <v>60.617607</v>
      </c>
      <c r="AE1204">
        <v>2259.1328130000002</v>
      </c>
      <c r="AF1204">
        <v>1110.499634</v>
      </c>
      <c r="AH1204">
        <v>2259.1328130000002</v>
      </c>
      <c r="AI1204">
        <v>-97.396743999999998</v>
      </c>
      <c r="AK1204">
        <v>2259.1328130000002</v>
      </c>
      <c r="AL1204">
        <v>110.233284</v>
      </c>
      <c r="AN1204">
        <v>2259.1328130000002</v>
      </c>
      <c r="AO1204">
        <v>298.58056599999998</v>
      </c>
      <c r="AT1204">
        <v>2259.1328130000002</v>
      </c>
      <c r="AU1204">
        <v>128.40063499999999</v>
      </c>
      <c r="AW1204">
        <v>2254.736328</v>
      </c>
      <c r="AX1204">
        <v>475.59103399999998</v>
      </c>
      <c r="AZ1204">
        <v>2259.1328130000002</v>
      </c>
      <c r="BA1204">
        <v>151.08989</v>
      </c>
      <c r="BC1204">
        <v>2254.736328</v>
      </c>
      <c r="BD1204">
        <v>160.618561</v>
      </c>
      <c r="BF1204">
        <v>2259.1328130000002</v>
      </c>
      <c r="BG1204">
        <v>52.448765000000002</v>
      </c>
      <c r="BI1204">
        <v>2259.1328130000002</v>
      </c>
      <c r="BJ1204">
        <v>-55.922984999999997</v>
      </c>
      <c r="BL1204">
        <v>2259.1328130000002</v>
      </c>
      <c r="BM1204">
        <v>-20.561181999999999</v>
      </c>
      <c r="BO1204">
        <v>2254.736328</v>
      </c>
      <c r="BP1204">
        <v>-50.891047999999998</v>
      </c>
      <c r="BR1204">
        <v>2259.1328130000002</v>
      </c>
      <c r="BS1204">
        <v>-42.768326000000002</v>
      </c>
      <c r="BU1204">
        <v>2259.1328130000002</v>
      </c>
      <c r="BV1204">
        <v>240.73698400000001</v>
      </c>
      <c r="BX1204">
        <v>2254.736328</v>
      </c>
      <c r="BY1204">
        <v>230.31462099999999</v>
      </c>
      <c r="CA1204">
        <v>2259.1328130000002</v>
      </c>
      <c r="CB1204">
        <v>-22.576692999999999</v>
      </c>
      <c r="CD1204">
        <v>2259.1328130000002</v>
      </c>
      <c r="CE1204">
        <v>99.843811000000002</v>
      </c>
      <c r="CG1204">
        <v>2254.736328</v>
      </c>
      <c r="CH1204">
        <v>294.55276500000002</v>
      </c>
      <c r="CJ1204">
        <v>2259.1328130000002</v>
      </c>
      <c r="CK1204">
        <v>57.299247999999999</v>
      </c>
      <c r="CM1204">
        <v>2254.736328</v>
      </c>
      <c r="CN1204">
        <v>414.89544699999999</v>
      </c>
      <c r="CP1204">
        <v>2259.1328130000002</v>
      </c>
      <c r="CQ1204">
        <v>-19.786363999999999</v>
      </c>
      <c r="CV1204">
        <v>2259.1328130000002</v>
      </c>
      <c r="CW1204">
        <v>405.34841899999998</v>
      </c>
      <c r="DB1204">
        <v>2259.1328130000002</v>
      </c>
      <c r="DC1204">
        <v>-3.497061</v>
      </c>
      <c r="DE1204">
        <v>2259.1328130000002</v>
      </c>
      <c r="DF1204">
        <v>38.434142999999999</v>
      </c>
    </row>
    <row r="1205" spans="1:110" x14ac:dyDescent="0.25">
      <c r="A1205">
        <v>2257.415039</v>
      </c>
      <c r="B1205">
        <v>1959.2960210000001</v>
      </c>
      <c r="D1205">
        <v>2257.415039</v>
      </c>
      <c r="E1205">
        <v>-38.822220000000002</v>
      </c>
      <c r="G1205">
        <v>2257.415039</v>
      </c>
      <c r="H1205">
        <v>1650.971802</v>
      </c>
      <c r="J1205">
        <v>2257.415039</v>
      </c>
      <c r="K1205">
        <v>47.025585</v>
      </c>
      <c r="M1205">
        <v>2258.2539059999999</v>
      </c>
      <c r="N1205">
        <v>299.60000600000001</v>
      </c>
      <c r="P1205">
        <v>2253.857422</v>
      </c>
      <c r="Q1205">
        <v>313.16995200000002</v>
      </c>
      <c r="S1205">
        <v>2258.2539059999999</v>
      </c>
      <c r="T1205">
        <v>13.660598</v>
      </c>
      <c r="V1205">
        <v>2258.2539059999999</v>
      </c>
      <c r="W1205">
        <v>295.73672499999998</v>
      </c>
      <c r="Y1205">
        <v>2258.2539059999999</v>
      </c>
      <c r="Z1205">
        <v>3.3151969999999999</v>
      </c>
      <c r="AB1205">
        <v>2258.2539059999999</v>
      </c>
      <c r="AC1205">
        <v>78.648148000000006</v>
      </c>
      <c r="AE1205">
        <v>2258.2539059999999</v>
      </c>
      <c r="AF1205">
        <v>1300.9029539999999</v>
      </c>
      <c r="AH1205">
        <v>2258.2539059999999</v>
      </c>
      <c r="AI1205">
        <v>-109.99025</v>
      </c>
      <c r="AK1205">
        <v>2258.2539059999999</v>
      </c>
      <c r="AL1205">
        <v>64.734763999999998</v>
      </c>
      <c r="AN1205">
        <v>2258.2539059999999</v>
      </c>
      <c r="AO1205">
        <v>107.926018</v>
      </c>
      <c r="AT1205">
        <v>2258.2539059999999</v>
      </c>
      <c r="AU1205">
        <v>286.73837300000002</v>
      </c>
      <c r="AW1205">
        <v>2253.857422</v>
      </c>
      <c r="AX1205">
        <v>525.66449</v>
      </c>
      <c r="AZ1205">
        <v>2258.2539059999999</v>
      </c>
      <c r="BA1205">
        <v>87.124069000000006</v>
      </c>
      <c r="BC1205">
        <v>2253.857422</v>
      </c>
      <c r="BD1205">
        <v>51.144309999999997</v>
      </c>
      <c r="BF1205">
        <v>2258.2539059999999</v>
      </c>
      <c r="BG1205">
        <v>49.344302999999996</v>
      </c>
      <c r="BI1205">
        <v>2258.2539059999999</v>
      </c>
      <c r="BJ1205">
        <v>-121.978363</v>
      </c>
      <c r="BL1205">
        <v>2258.2539059999999</v>
      </c>
      <c r="BM1205">
        <v>-7.4723490000000004</v>
      </c>
      <c r="BO1205">
        <v>2253.857422</v>
      </c>
      <c r="BP1205">
        <v>32.638900999999997</v>
      </c>
      <c r="BR1205">
        <v>2258.2539059999999</v>
      </c>
      <c r="BS1205">
        <v>99.121277000000006</v>
      </c>
      <c r="BU1205">
        <v>2258.2539059999999</v>
      </c>
      <c r="BV1205">
        <v>353.88125600000001</v>
      </c>
      <c r="BX1205">
        <v>2253.857422</v>
      </c>
      <c r="BY1205">
        <v>177.62342799999999</v>
      </c>
      <c r="CA1205">
        <v>2258.2539059999999</v>
      </c>
      <c r="CB1205">
        <v>-5.7096390000000001</v>
      </c>
      <c r="CD1205">
        <v>2258.2539059999999</v>
      </c>
      <c r="CE1205">
        <v>-4.4012380000000002</v>
      </c>
      <c r="CG1205">
        <v>2253.857422</v>
      </c>
      <c r="CH1205">
        <v>193.07832300000001</v>
      </c>
      <c r="CJ1205">
        <v>2258.2539059999999</v>
      </c>
      <c r="CK1205">
        <v>25.958535999999999</v>
      </c>
      <c r="CM1205">
        <v>2253.857422</v>
      </c>
      <c r="CN1205">
        <v>480.00073200000003</v>
      </c>
      <c r="CP1205">
        <v>2258.2539059999999</v>
      </c>
      <c r="CQ1205">
        <v>-39.712131999999997</v>
      </c>
      <c r="CV1205">
        <v>2258.2539059999999</v>
      </c>
      <c r="CW1205">
        <v>328.24847399999999</v>
      </c>
      <c r="DB1205">
        <v>2258.2539059999999</v>
      </c>
      <c r="DC1205">
        <v>32.799919000000003</v>
      </c>
      <c r="DE1205">
        <v>2258.2539059999999</v>
      </c>
      <c r="DF1205">
        <v>0.94400499999999998</v>
      </c>
    </row>
    <row r="1206" spans="1:110" x14ac:dyDescent="0.25">
      <c r="A1206">
        <v>2256.5351559999999</v>
      </c>
      <c r="B1206">
        <v>2195.9885250000002</v>
      </c>
      <c r="D1206">
        <v>2256.5351559999999</v>
      </c>
      <c r="E1206">
        <v>-111.249374</v>
      </c>
      <c r="G1206">
        <v>2256.5351559999999</v>
      </c>
      <c r="H1206">
        <v>1920.290649</v>
      </c>
      <c r="J1206">
        <v>2256.5351559999999</v>
      </c>
      <c r="K1206">
        <v>25.760781999999999</v>
      </c>
      <c r="M1206">
        <v>2257.375</v>
      </c>
      <c r="N1206">
        <v>304.37606799999998</v>
      </c>
      <c r="P1206">
        <v>2252.977539</v>
      </c>
      <c r="Q1206">
        <v>324.25387599999999</v>
      </c>
      <c r="S1206">
        <v>2257.375</v>
      </c>
      <c r="T1206">
        <v>-11.014614999999999</v>
      </c>
      <c r="V1206">
        <v>2257.375</v>
      </c>
      <c r="W1206">
        <v>153.07038900000001</v>
      </c>
      <c r="Y1206">
        <v>2257.375</v>
      </c>
      <c r="Z1206">
        <v>23.459301</v>
      </c>
      <c r="AB1206">
        <v>2257.375</v>
      </c>
      <c r="AC1206">
        <v>133.15202300000001</v>
      </c>
      <c r="AE1206">
        <v>2257.375</v>
      </c>
      <c r="AF1206">
        <v>1449.1889650000001</v>
      </c>
      <c r="AH1206">
        <v>2257.375</v>
      </c>
      <c r="AI1206">
        <v>-7.9703759999999999</v>
      </c>
      <c r="AK1206">
        <v>2257.375</v>
      </c>
      <c r="AL1206">
        <v>39.029972000000001</v>
      </c>
      <c r="AN1206">
        <v>2257.375</v>
      </c>
      <c r="AO1206">
        <v>76.798378</v>
      </c>
      <c r="AT1206">
        <v>2257.375</v>
      </c>
      <c r="AU1206">
        <v>301.72058099999998</v>
      </c>
      <c r="AW1206">
        <v>2252.977539</v>
      </c>
      <c r="AX1206">
        <v>405.31463600000001</v>
      </c>
      <c r="AZ1206">
        <v>2257.375</v>
      </c>
      <c r="BA1206">
        <v>169.97349500000001</v>
      </c>
      <c r="BC1206">
        <v>2252.977539</v>
      </c>
      <c r="BD1206">
        <v>-2.033175</v>
      </c>
      <c r="BF1206">
        <v>2257.375</v>
      </c>
      <c r="BG1206">
        <v>36.045310999999998</v>
      </c>
      <c r="BI1206">
        <v>2257.375</v>
      </c>
      <c r="BJ1206">
        <v>-113.14645400000001</v>
      </c>
      <c r="BL1206">
        <v>2257.375</v>
      </c>
      <c r="BM1206">
        <v>29.996046</v>
      </c>
      <c r="BO1206">
        <v>2252.977539</v>
      </c>
      <c r="BP1206">
        <v>55.426991000000001</v>
      </c>
      <c r="BR1206">
        <v>2257.375</v>
      </c>
      <c r="BS1206">
        <v>213.13258400000001</v>
      </c>
      <c r="BU1206">
        <v>2257.375</v>
      </c>
      <c r="BV1206">
        <v>256.89404300000001</v>
      </c>
      <c r="BX1206">
        <v>2252.977539</v>
      </c>
      <c r="BY1206">
        <v>346.07421900000003</v>
      </c>
      <c r="CA1206">
        <v>2257.375</v>
      </c>
      <c r="CB1206">
        <v>-3.8557000000000001E-2</v>
      </c>
      <c r="CD1206">
        <v>2257.375</v>
      </c>
      <c r="CE1206">
        <v>-53.797713999999999</v>
      </c>
      <c r="CG1206">
        <v>2252.977539</v>
      </c>
      <c r="CH1206">
        <v>88.324012999999994</v>
      </c>
      <c r="CJ1206">
        <v>2257.375</v>
      </c>
      <c r="CK1206">
        <v>-8.3359290000000001</v>
      </c>
      <c r="CM1206">
        <v>2252.977539</v>
      </c>
      <c r="CN1206">
        <v>508.15112299999998</v>
      </c>
      <c r="CP1206">
        <v>2257.375</v>
      </c>
      <c r="CQ1206">
        <v>125.969604</v>
      </c>
      <c r="CV1206">
        <v>2257.375</v>
      </c>
      <c r="CW1206">
        <v>244.18318199999999</v>
      </c>
      <c r="DB1206">
        <v>2257.375</v>
      </c>
      <c r="DC1206">
        <v>20.375115999999998</v>
      </c>
      <c r="DE1206">
        <v>2257.375</v>
      </c>
      <c r="DF1206">
        <v>-4.8967689999999999</v>
      </c>
    </row>
    <row r="1207" spans="1:110" x14ac:dyDescent="0.25">
      <c r="A1207">
        <v>2255.65625</v>
      </c>
      <c r="B1207">
        <v>2394.4663089999999</v>
      </c>
      <c r="D1207">
        <v>2255.65625</v>
      </c>
      <c r="E1207">
        <v>-37.063155999999999</v>
      </c>
      <c r="G1207">
        <v>2255.65625</v>
      </c>
      <c r="H1207">
        <v>2254.29126</v>
      </c>
      <c r="J1207">
        <v>2255.65625</v>
      </c>
      <c r="K1207">
        <v>70.654587000000006</v>
      </c>
      <c r="M1207">
        <v>2256.4960940000001</v>
      </c>
      <c r="N1207">
        <v>312.067474</v>
      </c>
      <c r="P1207">
        <v>2252.0966800000001</v>
      </c>
      <c r="Q1207">
        <v>222.53185999999999</v>
      </c>
      <c r="S1207">
        <v>2256.4960940000001</v>
      </c>
      <c r="T1207">
        <v>-11.703886000000001</v>
      </c>
      <c r="V1207">
        <v>2256.4960940000001</v>
      </c>
      <c r="W1207">
        <v>101.37953899999999</v>
      </c>
      <c r="Y1207">
        <v>2256.4960940000001</v>
      </c>
      <c r="Z1207">
        <v>21.194959999999998</v>
      </c>
      <c r="AB1207">
        <v>2256.4960940000001</v>
      </c>
      <c r="AC1207">
        <v>126.645653</v>
      </c>
      <c r="AE1207">
        <v>2256.4960940000001</v>
      </c>
      <c r="AF1207">
        <v>1511.7146</v>
      </c>
      <c r="AH1207">
        <v>2256.4960940000001</v>
      </c>
      <c r="AI1207">
        <v>-25.024183000000001</v>
      </c>
      <c r="AK1207">
        <v>2256.4960940000001</v>
      </c>
      <c r="AL1207">
        <v>63.341320000000003</v>
      </c>
      <c r="AN1207">
        <v>2256.4960940000001</v>
      </c>
      <c r="AO1207">
        <v>226.44755599999999</v>
      </c>
      <c r="AT1207">
        <v>2256.4960940000001</v>
      </c>
      <c r="AU1207">
        <v>345.21545400000002</v>
      </c>
      <c r="AW1207">
        <v>2252.0966800000001</v>
      </c>
      <c r="AX1207">
        <v>390.33157299999999</v>
      </c>
      <c r="AZ1207">
        <v>2256.4960940000001</v>
      </c>
      <c r="BA1207">
        <v>177.38857999999999</v>
      </c>
      <c r="BC1207">
        <v>2252.0966800000001</v>
      </c>
      <c r="BD1207">
        <v>154.71086099999999</v>
      </c>
      <c r="BF1207">
        <v>2256.4960940000001</v>
      </c>
      <c r="BG1207">
        <v>38.963256999999999</v>
      </c>
      <c r="BI1207">
        <v>2256.4960940000001</v>
      </c>
      <c r="BJ1207">
        <v>-164.84208699999999</v>
      </c>
      <c r="BL1207">
        <v>2256.4960940000001</v>
      </c>
      <c r="BM1207">
        <v>-2.7972800000000002</v>
      </c>
      <c r="BO1207">
        <v>2252.0966800000001</v>
      </c>
      <c r="BP1207">
        <v>56.568806000000002</v>
      </c>
      <c r="BR1207">
        <v>2256.4960940000001</v>
      </c>
      <c r="BS1207">
        <v>79.941565999999995</v>
      </c>
      <c r="BU1207">
        <v>2256.4960940000001</v>
      </c>
      <c r="BV1207">
        <v>212.05613700000001</v>
      </c>
      <c r="BX1207">
        <v>2252.0966800000001</v>
      </c>
      <c r="BY1207">
        <v>356.29925500000002</v>
      </c>
      <c r="CA1207">
        <v>2256.4960940000001</v>
      </c>
      <c r="CB1207">
        <v>18.121672</v>
      </c>
      <c r="CD1207">
        <v>2256.4960940000001</v>
      </c>
      <c r="CE1207">
        <v>1.860916</v>
      </c>
      <c r="CG1207">
        <v>2252.0966800000001</v>
      </c>
      <c r="CH1207">
        <v>101.68536400000001</v>
      </c>
      <c r="CJ1207">
        <v>2256.4960940000001</v>
      </c>
      <c r="CK1207">
        <v>-3.7953709999999998</v>
      </c>
      <c r="CM1207">
        <v>2252.0966800000001</v>
      </c>
      <c r="CN1207">
        <v>469.58395400000001</v>
      </c>
      <c r="CP1207">
        <v>2256.4960940000001</v>
      </c>
      <c r="CQ1207">
        <v>259.89407299999999</v>
      </c>
      <c r="CV1207">
        <v>2256.4960940000001</v>
      </c>
      <c r="CW1207">
        <v>173.71513400000001</v>
      </c>
      <c r="DB1207">
        <v>2256.4960940000001</v>
      </c>
      <c r="DC1207">
        <v>-0.15202299999999999</v>
      </c>
      <c r="DE1207">
        <v>2256.4960940000001</v>
      </c>
      <c r="DF1207">
        <v>-17.336531000000001</v>
      </c>
    </row>
    <row r="1208" spans="1:110" x14ac:dyDescent="0.25">
      <c r="A1208">
        <v>2254.7763669999999</v>
      </c>
      <c r="B1208">
        <v>2736.8874510000001</v>
      </c>
      <c r="D1208">
        <v>2254.7763669999999</v>
      </c>
      <c r="E1208">
        <v>66.736953999999997</v>
      </c>
      <c r="G1208">
        <v>2254.7763669999999</v>
      </c>
      <c r="H1208">
        <v>2514.9877929999998</v>
      </c>
      <c r="J1208">
        <v>2254.7763669999999</v>
      </c>
      <c r="K1208">
        <v>54.387233999999999</v>
      </c>
      <c r="M1208">
        <v>2255.616211</v>
      </c>
      <c r="N1208">
        <v>249.88317900000001</v>
      </c>
      <c r="P1208">
        <v>2251.216797</v>
      </c>
      <c r="Q1208">
        <v>170.47820999999999</v>
      </c>
      <c r="S1208">
        <v>2255.616211</v>
      </c>
      <c r="T1208">
        <v>-6.5034850000000004</v>
      </c>
      <c r="V1208">
        <v>2255.616211</v>
      </c>
      <c r="W1208">
        <v>101.74224100000001</v>
      </c>
      <c r="Y1208">
        <v>2255.616211</v>
      </c>
      <c r="Z1208">
        <v>-8.1812020000000008</v>
      </c>
      <c r="AB1208">
        <v>2255.616211</v>
      </c>
      <c r="AC1208">
        <v>163.33064300000001</v>
      </c>
      <c r="AE1208">
        <v>2255.616211</v>
      </c>
      <c r="AF1208">
        <v>1620.4343260000001</v>
      </c>
      <c r="AH1208">
        <v>2255.616211</v>
      </c>
      <c r="AI1208">
        <v>85.917641000000003</v>
      </c>
      <c r="AK1208">
        <v>2255.616211</v>
      </c>
      <c r="AL1208">
        <v>113.219933</v>
      </c>
      <c r="AN1208">
        <v>2255.616211</v>
      </c>
      <c r="AO1208">
        <v>352.19134500000001</v>
      </c>
      <c r="AT1208">
        <v>2255.616211</v>
      </c>
      <c r="AU1208">
        <v>479.13241599999998</v>
      </c>
      <c r="AW1208">
        <v>2251.216797</v>
      </c>
      <c r="AX1208">
        <v>405.61105300000003</v>
      </c>
      <c r="AZ1208">
        <v>2255.616211</v>
      </c>
      <c r="BA1208">
        <v>208.92733799999999</v>
      </c>
      <c r="BC1208">
        <v>2251.216797</v>
      </c>
      <c r="BD1208">
        <v>125.847275</v>
      </c>
      <c r="BF1208">
        <v>2255.616211</v>
      </c>
      <c r="BG1208">
        <v>43.112693999999998</v>
      </c>
      <c r="BI1208">
        <v>2255.616211</v>
      </c>
      <c r="BJ1208">
        <v>-44.070613999999999</v>
      </c>
      <c r="BL1208">
        <v>2255.616211</v>
      </c>
      <c r="BM1208">
        <v>-53.914622999999999</v>
      </c>
      <c r="BO1208">
        <v>2251.216797</v>
      </c>
      <c r="BP1208">
        <v>15.530673</v>
      </c>
      <c r="BR1208">
        <v>2255.616211</v>
      </c>
      <c r="BS1208">
        <v>29.286131000000001</v>
      </c>
      <c r="BU1208">
        <v>2255.616211</v>
      </c>
      <c r="BV1208">
        <v>184.17121900000001</v>
      </c>
      <c r="BX1208">
        <v>2251.216797</v>
      </c>
      <c r="BY1208">
        <v>398.29620399999999</v>
      </c>
      <c r="CA1208">
        <v>2255.616211</v>
      </c>
      <c r="CB1208">
        <v>-218.56353799999999</v>
      </c>
      <c r="CD1208">
        <v>2255.616211</v>
      </c>
      <c r="CE1208">
        <v>195.909088</v>
      </c>
      <c r="CG1208">
        <v>2251.216797</v>
      </c>
      <c r="CH1208">
        <v>157.062073</v>
      </c>
      <c r="CJ1208">
        <v>2255.616211</v>
      </c>
      <c r="CK1208">
        <v>326.914917</v>
      </c>
      <c r="CM1208">
        <v>2251.216797</v>
      </c>
      <c r="CN1208">
        <v>410.61029100000002</v>
      </c>
      <c r="CP1208">
        <v>2255.616211</v>
      </c>
      <c r="CQ1208">
        <v>302.65914900000001</v>
      </c>
      <c r="CV1208">
        <v>2255.616211</v>
      </c>
      <c r="CW1208">
        <v>105.81955000000001</v>
      </c>
      <c r="DB1208">
        <v>2255.616211</v>
      </c>
      <c r="DC1208">
        <v>-13.934021</v>
      </c>
      <c r="DE1208">
        <v>2255.616211</v>
      </c>
      <c r="DF1208">
        <v>-32.411307999999998</v>
      </c>
    </row>
    <row r="1209" spans="1:110" x14ac:dyDescent="0.25">
      <c r="A1209">
        <v>2253.8964839999999</v>
      </c>
      <c r="B1209">
        <v>3127.9345699999999</v>
      </c>
      <c r="D1209">
        <v>2253.8964839999999</v>
      </c>
      <c r="E1209">
        <v>259.94674700000002</v>
      </c>
      <c r="G1209">
        <v>2253.8964839999999</v>
      </c>
      <c r="H1209">
        <v>2735.921875</v>
      </c>
      <c r="J1209">
        <v>2253.8964839999999</v>
      </c>
      <c r="K1209">
        <v>104.319908</v>
      </c>
      <c r="M1209">
        <v>2254.736328</v>
      </c>
      <c r="N1209">
        <v>339.82629400000002</v>
      </c>
      <c r="P1209">
        <v>2250.3359380000002</v>
      </c>
      <c r="Q1209">
        <v>57.059879000000002</v>
      </c>
      <c r="S1209">
        <v>2254.736328</v>
      </c>
      <c r="T1209">
        <v>31.570447999999999</v>
      </c>
      <c r="V1209">
        <v>2254.736328</v>
      </c>
      <c r="W1209">
        <v>29.440262000000001</v>
      </c>
      <c r="Y1209">
        <v>2254.736328</v>
      </c>
      <c r="Z1209">
        <v>9.2383930000000003</v>
      </c>
      <c r="AB1209">
        <v>2254.736328</v>
      </c>
      <c r="AC1209">
        <v>117.66967</v>
      </c>
      <c r="AE1209">
        <v>2254.736328</v>
      </c>
      <c r="AF1209">
        <v>1946.178467</v>
      </c>
      <c r="AH1209">
        <v>2254.736328</v>
      </c>
      <c r="AI1209">
        <v>102.47339599999999</v>
      </c>
      <c r="AK1209">
        <v>2254.736328</v>
      </c>
      <c r="AL1209">
        <v>133.66851800000001</v>
      </c>
      <c r="AN1209">
        <v>2254.736328</v>
      </c>
      <c r="AO1209">
        <v>422.68850700000002</v>
      </c>
      <c r="AT1209">
        <v>2254.736328</v>
      </c>
      <c r="AU1209">
        <v>475.59103399999998</v>
      </c>
      <c r="AW1209">
        <v>2250.3359380000002</v>
      </c>
      <c r="AX1209">
        <v>345.87118500000003</v>
      </c>
      <c r="AZ1209">
        <v>2254.736328</v>
      </c>
      <c r="BA1209">
        <v>160.618561</v>
      </c>
      <c r="BC1209">
        <v>2250.3359380000002</v>
      </c>
      <c r="BD1209">
        <v>189.53439299999999</v>
      </c>
      <c r="BF1209">
        <v>2254.736328</v>
      </c>
      <c r="BG1209">
        <v>59.650424999999998</v>
      </c>
      <c r="BI1209">
        <v>2254.736328</v>
      </c>
      <c r="BJ1209">
        <v>20.913359</v>
      </c>
      <c r="BL1209">
        <v>2254.736328</v>
      </c>
      <c r="BM1209">
        <v>-50.891047999999998</v>
      </c>
      <c r="BO1209">
        <v>2250.3359380000002</v>
      </c>
      <c r="BP1209">
        <v>23.16057</v>
      </c>
      <c r="BR1209">
        <v>2254.736328</v>
      </c>
      <c r="BS1209">
        <v>351.22439600000001</v>
      </c>
      <c r="BU1209">
        <v>2254.736328</v>
      </c>
      <c r="BV1209">
        <v>230.31462099999999</v>
      </c>
      <c r="BX1209">
        <v>2250.3359380000002</v>
      </c>
      <c r="BY1209">
        <v>323.68689000000001</v>
      </c>
      <c r="CA1209">
        <v>2254.736328</v>
      </c>
      <c r="CB1209">
        <v>-201.00762900000001</v>
      </c>
      <c r="CD1209">
        <v>2254.736328</v>
      </c>
      <c r="CE1209">
        <v>294.55276500000002</v>
      </c>
      <c r="CG1209">
        <v>2250.3359380000002</v>
      </c>
      <c r="CH1209">
        <v>139.105209</v>
      </c>
      <c r="CJ1209">
        <v>2254.736328</v>
      </c>
      <c r="CK1209">
        <v>414.89544699999999</v>
      </c>
      <c r="CM1209">
        <v>2250.3359380000002</v>
      </c>
      <c r="CN1209">
        <v>307.23880000000003</v>
      </c>
      <c r="CP1209">
        <v>2254.736328</v>
      </c>
      <c r="CQ1209">
        <v>210.59707599999999</v>
      </c>
      <c r="CV1209">
        <v>2254.736328</v>
      </c>
      <c r="CW1209">
        <v>235.669083</v>
      </c>
      <c r="DB1209">
        <v>2254.736328</v>
      </c>
      <c r="DC1209">
        <v>3.0986440000000002</v>
      </c>
      <c r="DE1209">
        <v>2254.736328</v>
      </c>
      <c r="DF1209">
        <v>34.161254999999997</v>
      </c>
    </row>
    <row r="1210" spans="1:110" x14ac:dyDescent="0.25">
      <c r="A1210">
        <v>2253.0166020000001</v>
      </c>
      <c r="B1210">
        <v>3418.6511230000001</v>
      </c>
      <c r="D1210">
        <v>2253.0166020000001</v>
      </c>
      <c r="E1210">
        <v>230.84953300000001</v>
      </c>
      <c r="G1210">
        <v>2253.0166020000001</v>
      </c>
      <c r="H1210">
        <v>3038.7624510000001</v>
      </c>
      <c r="J1210">
        <v>2253.0166020000001</v>
      </c>
      <c r="K1210">
        <v>98.076804999999993</v>
      </c>
      <c r="M1210">
        <v>2253.857422</v>
      </c>
      <c r="N1210">
        <v>313.16995200000002</v>
      </c>
      <c r="P1210">
        <v>2249.455078</v>
      </c>
      <c r="Q1210">
        <v>10.376317</v>
      </c>
      <c r="S1210">
        <v>2253.857422</v>
      </c>
      <c r="T1210">
        <v>65.763062000000005</v>
      </c>
      <c r="V1210">
        <v>2253.857422</v>
      </c>
      <c r="W1210">
        <v>90.868187000000006</v>
      </c>
      <c r="Y1210">
        <v>2253.857422</v>
      </c>
      <c r="Z1210">
        <v>46.966487999999998</v>
      </c>
      <c r="AB1210">
        <v>2253.857422</v>
      </c>
      <c r="AC1210">
        <v>107.277962</v>
      </c>
      <c r="AE1210">
        <v>2253.857422</v>
      </c>
      <c r="AF1210">
        <v>2264.6022950000001</v>
      </c>
      <c r="AH1210">
        <v>2253.857422</v>
      </c>
      <c r="AI1210">
        <v>124.868484</v>
      </c>
      <c r="AK1210">
        <v>2253.857422</v>
      </c>
      <c r="AL1210">
        <v>114.275116</v>
      </c>
      <c r="AN1210">
        <v>2253.857422</v>
      </c>
      <c r="AO1210">
        <v>437.24661300000002</v>
      </c>
      <c r="AT1210">
        <v>2253.857422</v>
      </c>
      <c r="AU1210">
        <v>525.66449</v>
      </c>
      <c r="AW1210">
        <v>2249.455078</v>
      </c>
      <c r="AX1210">
        <v>338.154358</v>
      </c>
      <c r="AZ1210">
        <v>2253.857422</v>
      </c>
      <c r="BA1210">
        <v>51.144309999999997</v>
      </c>
      <c r="BC1210">
        <v>2249.455078</v>
      </c>
      <c r="BD1210">
        <v>155.80870100000001</v>
      </c>
      <c r="BF1210">
        <v>2253.857422</v>
      </c>
      <c r="BG1210">
        <v>34.418610000000001</v>
      </c>
      <c r="BI1210">
        <v>2253.857422</v>
      </c>
      <c r="BJ1210">
        <v>136.417114</v>
      </c>
      <c r="BL1210">
        <v>2253.857422</v>
      </c>
      <c r="BM1210">
        <v>32.638900999999997</v>
      </c>
      <c r="BO1210">
        <v>2249.455078</v>
      </c>
      <c r="BP1210">
        <v>30.314824999999999</v>
      </c>
      <c r="BR1210">
        <v>2253.857422</v>
      </c>
      <c r="BS1210">
        <v>515.39398200000005</v>
      </c>
      <c r="BU1210">
        <v>2253.857422</v>
      </c>
      <c r="BV1210">
        <v>177.62342799999999</v>
      </c>
      <c r="BX1210">
        <v>2249.455078</v>
      </c>
      <c r="BY1210">
        <v>361.14584400000001</v>
      </c>
      <c r="CA1210">
        <v>2253.857422</v>
      </c>
      <c r="CB1210">
        <v>-213.839066</v>
      </c>
      <c r="CD1210">
        <v>2253.857422</v>
      </c>
      <c r="CE1210">
        <v>193.07832300000001</v>
      </c>
      <c r="CG1210">
        <v>2249.455078</v>
      </c>
      <c r="CH1210">
        <v>90.117042999999995</v>
      </c>
      <c r="CJ1210">
        <v>2253.857422</v>
      </c>
      <c r="CK1210">
        <v>480.00073200000003</v>
      </c>
      <c r="CM1210">
        <v>2249.455078</v>
      </c>
      <c r="CN1210">
        <v>77.113219999999998</v>
      </c>
      <c r="CP1210">
        <v>2253.857422</v>
      </c>
      <c r="CQ1210">
        <v>132.17202800000001</v>
      </c>
      <c r="CV1210">
        <v>2253.857422</v>
      </c>
      <c r="CW1210">
        <v>139.23539700000001</v>
      </c>
      <c r="DB1210">
        <v>2253.857422</v>
      </c>
      <c r="DC1210">
        <v>74.004272</v>
      </c>
      <c r="DE1210">
        <v>2253.857422</v>
      </c>
      <c r="DF1210">
        <v>30.303635</v>
      </c>
    </row>
    <row r="1211" spans="1:110" x14ac:dyDescent="0.25">
      <c r="A1211">
        <v>2252.1367190000001</v>
      </c>
      <c r="B1211">
        <v>3843.7624510000001</v>
      </c>
      <c r="D1211">
        <v>2252.1367190000001</v>
      </c>
      <c r="E1211">
        <v>163.525848</v>
      </c>
      <c r="G1211">
        <v>2252.1367190000001</v>
      </c>
      <c r="H1211">
        <v>3552.804932</v>
      </c>
      <c r="J1211">
        <v>2252.1367190000001</v>
      </c>
      <c r="K1211">
        <v>97.857230999999999</v>
      </c>
      <c r="M1211">
        <v>2252.977539</v>
      </c>
      <c r="N1211">
        <v>324.25387599999999</v>
      </c>
      <c r="P1211">
        <v>2248.5742190000001</v>
      </c>
      <c r="Q1211">
        <v>52.221153000000001</v>
      </c>
      <c r="S1211">
        <v>2252.977539</v>
      </c>
      <c r="T1211">
        <v>59.813018999999997</v>
      </c>
      <c r="V1211">
        <v>2252.977539</v>
      </c>
      <c r="W1211">
        <v>272.30294800000001</v>
      </c>
      <c r="Y1211">
        <v>2252.977539</v>
      </c>
      <c r="Z1211">
        <v>64.191956000000005</v>
      </c>
      <c r="AB1211">
        <v>2252.977539</v>
      </c>
      <c r="AC1211">
        <v>123.7752</v>
      </c>
      <c r="AE1211">
        <v>2252.977539</v>
      </c>
      <c r="AF1211">
        <v>2417.7817380000001</v>
      </c>
      <c r="AH1211">
        <v>2252.977539</v>
      </c>
      <c r="AI1211">
        <v>75.951583999999997</v>
      </c>
      <c r="AK1211">
        <v>2252.977539</v>
      </c>
      <c r="AL1211">
        <v>68.171470999999997</v>
      </c>
      <c r="AN1211">
        <v>2252.977539</v>
      </c>
      <c r="AO1211">
        <v>389.35507200000001</v>
      </c>
      <c r="AT1211">
        <v>2252.977539</v>
      </c>
      <c r="AU1211">
        <v>405.31463600000001</v>
      </c>
      <c r="AW1211">
        <v>2248.5742190000001</v>
      </c>
      <c r="AX1211">
        <v>504.887451</v>
      </c>
      <c r="AZ1211">
        <v>2252.977539</v>
      </c>
      <c r="BA1211">
        <v>-2.033175</v>
      </c>
      <c r="BC1211">
        <v>2248.5742190000001</v>
      </c>
      <c r="BD1211">
        <v>144.110367</v>
      </c>
      <c r="BF1211">
        <v>2252.977539</v>
      </c>
      <c r="BG1211">
        <v>28.961379999999998</v>
      </c>
      <c r="BI1211">
        <v>2252.977539</v>
      </c>
      <c r="BJ1211">
        <v>142.13308699999999</v>
      </c>
      <c r="BL1211">
        <v>2252.977539</v>
      </c>
      <c r="BM1211">
        <v>55.426991000000001</v>
      </c>
      <c r="BO1211">
        <v>2248.5742190000001</v>
      </c>
      <c r="BP1211">
        <v>102.059967</v>
      </c>
      <c r="BR1211">
        <v>2252.977539</v>
      </c>
      <c r="BS1211">
        <v>530.22741699999995</v>
      </c>
      <c r="BU1211">
        <v>2252.977539</v>
      </c>
      <c r="BV1211">
        <v>346.07421900000003</v>
      </c>
      <c r="BX1211">
        <v>2248.5742190000001</v>
      </c>
      <c r="BY1211">
        <v>403.22677599999997</v>
      </c>
      <c r="CA1211">
        <v>2252.977539</v>
      </c>
      <c r="CB1211">
        <v>-93.286949000000007</v>
      </c>
      <c r="CD1211">
        <v>2252.977539</v>
      </c>
      <c r="CE1211">
        <v>88.324012999999994</v>
      </c>
      <c r="CG1211">
        <v>2248.5742190000001</v>
      </c>
      <c r="CH1211">
        <v>-0.68059899999999995</v>
      </c>
      <c r="CJ1211">
        <v>2252.977539</v>
      </c>
      <c r="CK1211">
        <v>508.15112299999998</v>
      </c>
      <c r="CM1211">
        <v>2248.5742190000001</v>
      </c>
      <c r="CN1211">
        <v>201.92585800000001</v>
      </c>
      <c r="CP1211">
        <v>2252.977539</v>
      </c>
      <c r="CQ1211">
        <v>90.245757999999995</v>
      </c>
      <c r="CV1211">
        <v>2252.977539</v>
      </c>
      <c r="CW1211">
        <v>77.385261999999997</v>
      </c>
      <c r="DB1211">
        <v>2252.977539</v>
      </c>
      <c r="DC1211">
        <v>82.633553000000006</v>
      </c>
      <c r="DE1211">
        <v>2252.977539</v>
      </c>
      <c r="DF1211">
        <v>-8.9119139999999994</v>
      </c>
    </row>
    <row r="1212" spans="1:110" x14ac:dyDescent="0.25">
      <c r="A1212">
        <v>2251.2558589999999</v>
      </c>
      <c r="B1212">
        <v>4294.53125</v>
      </c>
      <c r="D1212">
        <v>2251.2558589999999</v>
      </c>
      <c r="E1212">
        <v>144.00552400000001</v>
      </c>
      <c r="G1212">
        <v>2251.2558589999999</v>
      </c>
      <c r="H1212">
        <v>4076.1801759999998</v>
      </c>
      <c r="J1212">
        <v>2251.2558589999999</v>
      </c>
      <c r="K1212">
        <v>89.545456000000001</v>
      </c>
      <c r="M1212">
        <v>2252.0966800000001</v>
      </c>
      <c r="N1212">
        <v>222.53185999999999</v>
      </c>
      <c r="P1212">
        <v>2247.6933589999999</v>
      </c>
      <c r="Q1212">
        <v>311.68606599999998</v>
      </c>
      <c r="S1212">
        <v>2252.0966800000001</v>
      </c>
      <c r="T1212">
        <v>29.693709999999999</v>
      </c>
      <c r="V1212">
        <v>2252.0966800000001</v>
      </c>
      <c r="W1212">
        <v>284.09500100000002</v>
      </c>
      <c r="Y1212">
        <v>2252.0966800000001</v>
      </c>
      <c r="Z1212">
        <v>25.766670000000001</v>
      </c>
      <c r="AB1212">
        <v>2252.0966800000001</v>
      </c>
      <c r="AC1212">
        <v>114.906853</v>
      </c>
      <c r="AE1212">
        <v>2252.0966800000001</v>
      </c>
      <c r="AF1212">
        <v>2659.2790530000002</v>
      </c>
      <c r="AH1212">
        <v>2252.0966800000001</v>
      </c>
      <c r="AI1212">
        <v>101.01065800000001</v>
      </c>
      <c r="AK1212">
        <v>2252.0966800000001</v>
      </c>
      <c r="AL1212">
        <v>16.001978000000001</v>
      </c>
      <c r="AN1212">
        <v>2252.0966800000001</v>
      </c>
      <c r="AO1212">
        <v>423.942139</v>
      </c>
      <c r="AT1212">
        <v>2252.0966800000001</v>
      </c>
      <c r="AU1212">
        <v>390.33157299999999</v>
      </c>
      <c r="AW1212">
        <v>2247.6933589999999</v>
      </c>
      <c r="AX1212">
        <v>535.76782200000002</v>
      </c>
      <c r="AZ1212">
        <v>2252.0966800000001</v>
      </c>
      <c r="BA1212">
        <v>154.71086099999999</v>
      </c>
      <c r="BC1212">
        <v>2247.6933589999999</v>
      </c>
      <c r="BD1212">
        <v>173.975571</v>
      </c>
      <c r="BF1212">
        <v>2252.0966800000001</v>
      </c>
      <c r="BG1212">
        <v>28.104925000000001</v>
      </c>
      <c r="BI1212">
        <v>2252.0966800000001</v>
      </c>
      <c r="BJ1212">
        <v>134.30517599999999</v>
      </c>
      <c r="BL1212">
        <v>2252.0966800000001</v>
      </c>
      <c r="BM1212">
        <v>56.568806000000002</v>
      </c>
      <c r="BO1212">
        <v>2247.6933589999999</v>
      </c>
      <c r="BP1212">
        <v>80.621375999999998</v>
      </c>
      <c r="BR1212">
        <v>2252.0966800000001</v>
      </c>
      <c r="BS1212">
        <v>275.00701900000001</v>
      </c>
      <c r="BU1212">
        <v>2252.0966800000001</v>
      </c>
      <c r="BV1212">
        <v>356.29925500000002</v>
      </c>
      <c r="BX1212">
        <v>2247.6933589999999</v>
      </c>
      <c r="BY1212">
        <v>407.493042</v>
      </c>
      <c r="CA1212">
        <v>2252.0966800000001</v>
      </c>
      <c r="CB1212">
        <v>50.838219000000002</v>
      </c>
      <c r="CD1212">
        <v>2252.0966800000001</v>
      </c>
      <c r="CE1212">
        <v>101.68536400000001</v>
      </c>
      <c r="CG1212">
        <v>2247.6933589999999</v>
      </c>
      <c r="CH1212">
        <v>62.838093000000001</v>
      </c>
      <c r="CJ1212">
        <v>2252.0966800000001</v>
      </c>
      <c r="CK1212">
        <v>469.58395400000001</v>
      </c>
      <c r="CM1212">
        <v>2247.6933589999999</v>
      </c>
      <c r="CN1212">
        <v>479.33892800000001</v>
      </c>
      <c r="CP1212">
        <v>2252.0966800000001</v>
      </c>
      <c r="CQ1212">
        <v>143.26237499999999</v>
      </c>
      <c r="CV1212">
        <v>2252.0966800000001</v>
      </c>
      <c r="CW1212">
        <v>74.153175000000005</v>
      </c>
      <c r="DB1212">
        <v>2252.0966800000001</v>
      </c>
      <c r="DC1212">
        <v>58.786819000000001</v>
      </c>
      <c r="DE1212">
        <v>2252.0966800000001</v>
      </c>
      <c r="DF1212">
        <v>4.9493929999999997</v>
      </c>
    </row>
    <row r="1213" spans="1:110" x14ac:dyDescent="0.25">
      <c r="A1213">
        <v>2250.3759770000001</v>
      </c>
      <c r="B1213">
        <v>5046.6162109999996</v>
      </c>
      <c r="D1213">
        <v>2250.3759770000001</v>
      </c>
      <c r="E1213">
        <v>113.845551</v>
      </c>
      <c r="G1213">
        <v>2250.3759770000001</v>
      </c>
      <c r="H1213">
        <v>4693.2412109999996</v>
      </c>
      <c r="J1213">
        <v>2250.3759770000001</v>
      </c>
      <c r="K1213">
        <v>89.316794999999999</v>
      </c>
      <c r="M1213">
        <v>2251.216797</v>
      </c>
      <c r="N1213">
        <v>170.47820999999999</v>
      </c>
      <c r="P1213">
        <v>2246.8125</v>
      </c>
      <c r="Q1213">
        <v>344.78375199999999</v>
      </c>
      <c r="S1213">
        <v>2251.216797</v>
      </c>
      <c r="T1213">
        <v>15.007336</v>
      </c>
      <c r="V1213">
        <v>2251.216797</v>
      </c>
      <c r="W1213">
        <v>243.08595299999999</v>
      </c>
      <c r="Y1213">
        <v>2251.216797</v>
      </c>
      <c r="Z1213">
        <v>-1.219007</v>
      </c>
      <c r="AB1213">
        <v>2251.216797</v>
      </c>
      <c r="AC1213">
        <v>115.90718099999999</v>
      </c>
      <c r="AE1213">
        <v>2251.216797</v>
      </c>
      <c r="AF1213">
        <v>2774.5146479999999</v>
      </c>
      <c r="AH1213">
        <v>2251.216797</v>
      </c>
      <c r="AI1213">
        <v>126.91632799999999</v>
      </c>
      <c r="AK1213">
        <v>2251.216797</v>
      </c>
      <c r="AL1213">
        <v>39.633288999999998</v>
      </c>
      <c r="AN1213">
        <v>2251.216797</v>
      </c>
      <c r="AO1213">
        <v>254.02636699999999</v>
      </c>
      <c r="AT1213">
        <v>2251.216797</v>
      </c>
      <c r="AU1213">
        <v>405.61105300000003</v>
      </c>
      <c r="AW1213">
        <v>2246.8125</v>
      </c>
      <c r="AX1213">
        <v>590.20300299999997</v>
      </c>
      <c r="AZ1213">
        <v>2251.216797</v>
      </c>
      <c r="BA1213">
        <v>125.847275</v>
      </c>
      <c r="BC1213">
        <v>2246.8125</v>
      </c>
      <c r="BD1213">
        <v>133.79238900000001</v>
      </c>
      <c r="BF1213">
        <v>2251.216797</v>
      </c>
      <c r="BG1213">
        <v>34.801163000000003</v>
      </c>
      <c r="BI1213">
        <v>2251.216797</v>
      </c>
      <c r="BJ1213">
        <v>209.85318000000001</v>
      </c>
      <c r="BL1213">
        <v>2251.216797</v>
      </c>
      <c r="BM1213">
        <v>15.530673</v>
      </c>
      <c r="BO1213">
        <v>2246.8125</v>
      </c>
      <c r="BP1213">
        <v>51.775784000000002</v>
      </c>
      <c r="BR1213">
        <v>2251.216797</v>
      </c>
      <c r="BS1213">
        <v>42.567982000000001</v>
      </c>
      <c r="BU1213">
        <v>2251.216797</v>
      </c>
      <c r="BV1213">
        <v>398.29620399999999</v>
      </c>
      <c r="BX1213">
        <v>2246.8125</v>
      </c>
      <c r="BY1213">
        <v>416.67346199999997</v>
      </c>
      <c r="CA1213">
        <v>2251.216797</v>
      </c>
      <c r="CB1213">
        <v>57.591293</v>
      </c>
      <c r="CD1213">
        <v>2251.216797</v>
      </c>
      <c r="CE1213">
        <v>157.062073</v>
      </c>
      <c r="CG1213">
        <v>2246.8125</v>
      </c>
      <c r="CH1213">
        <v>161.11415099999999</v>
      </c>
      <c r="CJ1213">
        <v>2251.216797</v>
      </c>
      <c r="CK1213">
        <v>410.61029100000002</v>
      </c>
      <c r="CM1213">
        <v>2246.8125</v>
      </c>
      <c r="CN1213">
        <v>699.37463400000001</v>
      </c>
      <c r="CP1213">
        <v>2251.216797</v>
      </c>
      <c r="CQ1213">
        <v>169.04589799999999</v>
      </c>
      <c r="CV1213">
        <v>2251.216797</v>
      </c>
      <c r="CW1213">
        <v>67.518294999999995</v>
      </c>
      <c r="DB1213">
        <v>2251.216797</v>
      </c>
      <c r="DC1213">
        <v>53.142524999999999</v>
      </c>
      <c r="DE1213">
        <v>2251.216797</v>
      </c>
      <c r="DF1213">
        <v>14.213939999999999</v>
      </c>
    </row>
    <row r="1214" spans="1:110" x14ac:dyDescent="0.25">
      <c r="A1214">
        <v>2249.4951169999999</v>
      </c>
      <c r="B1214">
        <v>5848.2070309999999</v>
      </c>
      <c r="D1214">
        <v>2249.4951169999999</v>
      </c>
      <c r="E1214">
        <v>313.59722900000003</v>
      </c>
      <c r="G1214">
        <v>2249.4951169999999</v>
      </c>
      <c r="H1214">
        <v>5278.2680659999996</v>
      </c>
      <c r="J1214">
        <v>2249.4951169999999</v>
      </c>
      <c r="K1214">
        <v>77.543762000000001</v>
      </c>
      <c r="M1214">
        <v>2250.3359380000002</v>
      </c>
      <c r="N1214">
        <v>57.059879000000002</v>
      </c>
      <c r="P1214">
        <v>2245.9316410000001</v>
      </c>
      <c r="Q1214">
        <v>179.7509</v>
      </c>
      <c r="S1214">
        <v>2250.3359380000002</v>
      </c>
      <c r="T1214">
        <v>8.4239300000000004</v>
      </c>
      <c r="V1214">
        <v>2250.3359380000002</v>
      </c>
      <c r="W1214">
        <v>41.163089999999997</v>
      </c>
      <c r="Y1214">
        <v>2250.3359380000002</v>
      </c>
      <c r="Z1214">
        <v>-11.807703</v>
      </c>
      <c r="AB1214">
        <v>2250.3359380000002</v>
      </c>
      <c r="AC1214">
        <v>129.465576</v>
      </c>
      <c r="AE1214">
        <v>2250.3359380000002</v>
      </c>
      <c r="AF1214">
        <v>3213.3215329999998</v>
      </c>
      <c r="AH1214">
        <v>2250.3359380000002</v>
      </c>
      <c r="AI1214">
        <v>87.728736999999995</v>
      </c>
      <c r="AK1214">
        <v>2250.3359380000002</v>
      </c>
      <c r="AL1214">
        <v>63.400368</v>
      </c>
      <c r="AN1214">
        <v>2250.3359380000002</v>
      </c>
      <c r="AO1214">
        <v>307.94775399999997</v>
      </c>
      <c r="AT1214">
        <v>2250.3359380000002</v>
      </c>
      <c r="AU1214">
        <v>345.87118500000003</v>
      </c>
      <c r="AW1214">
        <v>2245.9316410000001</v>
      </c>
      <c r="AX1214">
        <v>511.28396600000002</v>
      </c>
      <c r="AZ1214">
        <v>2250.3359380000002</v>
      </c>
      <c r="BA1214">
        <v>189.53439299999999</v>
      </c>
      <c r="BC1214">
        <v>2245.9316410000001</v>
      </c>
      <c r="BD1214">
        <v>130.25460799999999</v>
      </c>
      <c r="BF1214">
        <v>2250.3359380000002</v>
      </c>
      <c r="BG1214">
        <v>29.754908</v>
      </c>
      <c r="BI1214">
        <v>2250.3359380000002</v>
      </c>
      <c r="BJ1214">
        <v>247.62380999999999</v>
      </c>
      <c r="BL1214">
        <v>2250.3359380000002</v>
      </c>
      <c r="BM1214">
        <v>23.16057</v>
      </c>
      <c r="BO1214">
        <v>2245.9316410000001</v>
      </c>
      <c r="BP1214">
        <v>-10.401217000000001</v>
      </c>
      <c r="BR1214">
        <v>2250.3359380000002</v>
      </c>
      <c r="BS1214">
        <v>82.595855999999998</v>
      </c>
      <c r="BU1214">
        <v>2250.3359380000002</v>
      </c>
      <c r="BV1214">
        <v>323.68689000000001</v>
      </c>
      <c r="BX1214">
        <v>2245.9316410000001</v>
      </c>
      <c r="BY1214">
        <v>477.40838600000001</v>
      </c>
      <c r="CA1214">
        <v>2250.3359380000002</v>
      </c>
      <c r="CB1214">
        <v>-52.728347999999997</v>
      </c>
      <c r="CD1214">
        <v>2250.3359380000002</v>
      </c>
      <c r="CE1214">
        <v>139.105209</v>
      </c>
      <c r="CG1214">
        <v>2245.9316410000001</v>
      </c>
      <c r="CH1214">
        <v>201.070953</v>
      </c>
      <c r="CJ1214">
        <v>2250.3359380000002</v>
      </c>
      <c r="CK1214">
        <v>307.23880000000003</v>
      </c>
      <c r="CM1214">
        <v>2245.9316410000001</v>
      </c>
      <c r="CN1214">
        <v>654.32586700000002</v>
      </c>
      <c r="CP1214">
        <v>2250.3359380000002</v>
      </c>
      <c r="CQ1214">
        <v>231.02998400000001</v>
      </c>
      <c r="CV1214">
        <v>2250.3359380000002</v>
      </c>
      <c r="CW1214">
        <v>179.74122600000001</v>
      </c>
      <c r="DB1214">
        <v>2250.3359380000002</v>
      </c>
      <c r="DC1214">
        <v>15.520267</v>
      </c>
      <c r="DE1214">
        <v>2250.3359380000002</v>
      </c>
      <c r="DF1214">
        <v>44.988464</v>
      </c>
    </row>
    <row r="1215" spans="1:110" x14ac:dyDescent="0.25">
      <c r="A1215">
        <v>2248.6142580000001</v>
      </c>
      <c r="B1215">
        <v>6777.1440430000002</v>
      </c>
      <c r="D1215">
        <v>2248.6142580000001</v>
      </c>
      <c r="E1215">
        <v>372.69671599999998</v>
      </c>
      <c r="G1215">
        <v>2248.6142580000001</v>
      </c>
      <c r="H1215">
        <v>6154.015625</v>
      </c>
      <c r="J1215">
        <v>2248.6142580000001</v>
      </c>
      <c r="K1215">
        <v>125.96455400000001</v>
      </c>
      <c r="M1215">
        <v>2249.455078</v>
      </c>
      <c r="N1215">
        <v>10.376317</v>
      </c>
      <c r="P1215">
        <v>2245.0498050000001</v>
      </c>
      <c r="Q1215">
        <v>18.869719</v>
      </c>
      <c r="S1215">
        <v>2249.455078</v>
      </c>
      <c r="T1215">
        <v>12.153107</v>
      </c>
      <c r="V1215">
        <v>2249.455078</v>
      </c>
      <c r="W1215">
        <v>54.264118000000003</v>
      </c>
      <c r="Y1215">
        <v>2249.455078</v>
      </c>
      <c r="Z1215">
        <v>-19.914311999999999</v>
      </c>
      <c r="AB1215">
        <v>2249.455078</v>
      </c>
      <c r="AC1215">
        <v>113.75155599999999</v>
      </c>
      <c r="AE1215">
        <v>2249.455078</v>
      </c>
      <c r="AF1215">
        <v>3722.0004880000001</v>
      </c>
      <c r="AH1215">
        <v>2249.455078</v>
      </c>
      <c r="AI1215">
        <v>-16.152018000000002</v>
      </c>
      <c r="AK1215">
        <v>2249.455078</v>
      </c>
      <c r="AL1215">
        <v>66.185799000000003</v>
      </c>
      <c r="AN1215">
        <v>2249.455078</v>
      </c>
      <c r="AO1215">
        <v>340.32119799999998</v>
      </c>
      <c r="AT1215">
        <v>2249.455078</v>
      </c>
      <c r="AU1215">
        <v>338.154358</v>
      </c>
      <c r="AW1215">
        <v>2245.0498050000001</v>
      </c>
      <c r="AX1215">
        <v>417.65039100000001</v>
      </c>
      <c r="AZ1215">
        <v>2249.455078</v>
      </c>
      <c r="BA1215">
        <v>155.80870100000001</v>
      </c>
      <c r="BC1215">
        <v>2245.0498050000001</v>
      </c>
      <c r="BD1215">
        <v>193.372467</v>
      </c>
      <c r="BF1215">
        <v>2249.455078</v>
      </c>
      <c r="BG1215">
        <v>11.472856999999999</v>
      </c>
      <c r="BI1215">
        <v>2249.455078</v>
      </c>
      <c r="BJ1215">
        <v>235.719696</v>
      </c>
      <c r="BL1215">
        <v>2249.455078</v>
      </c>
      <c r="BM1215">
        <v>30.314824999999999</v>
      </c>
      <c r="BO1215">
        <v>2245.0498050000001</v>
      </c>
      <c r="BP1215">
        <v>39.199084999999997</v>
      </c>
      <c r="BR1215">
        <v>2249.455078</v>
      </c>
      <c r="BS1215">
        <v>332.20138500000002</v>
      </c>
      <c r="BU1215">
        <v>2249.455078</v>
      </c>
      <c r="BV1215">
        <v>361.14584400000001</v>
      </c>
      <c r="BX1215">
        <v>2245.0498050000001</v>
      </c>
      <c r="BY1215">
        <v>461.10611</v>
      </c>
      <c r="CA1215">
        <v>2249.455078</v>
      </c>
      <c r="CB1215">
        <v>51.071219999999997</v>
      </c>
      <c r="CD1215">
        <v>2249.455078</v>
      </c>
      <c r="CE1215">
        <v>90.117042999999995</v>
      </c>
      <c r="CG1215">
        <v>2245.0498050000001</v>
      </c>
      <c r="CH1215">
        <v>211.950287</v>
      </c>
      <c r="CJ1215">
        <v>2249.455078</v>
      </c>
      <c r="CK1215">
        <v>77.113219999999998</v>
      </c>
      <c r="CM1215">
        <v>2245.0498050000001</v>
      </c>
      <c r="CN1215">
        <v>387.17825299999998</v>
      </c>
      <c r="CP1215">
        <v>2249.455078</v>
      </c>
      <c r="CQ1215">
        <v>137.82286099999999</v>
      </c>
      <c r="CV1215">
        <v>2249.455078</v>
      </c>
      <c r="CW1215">
        <v>352.81906099999998</v>
      </c>
      <c r="DB1215">
        <v>2249.455078</v>
      </c>
      <c r="DC1215">
        <v>2.6489020000000001</v>
      </c>
      <c r="DE1215">
        <v>2249.455078</v>
      </c>
      <c r="DF1215">
        <v>81.753792000000004</v>
      </c>
    </row>
    <row r="1216" spans="1:110" x14ac:dyDescent="0.25">
      <c r="A1216">
        <v>2247.7333979999999</v>
      </c>
      <c r="B1216">
        <v>7714.5068359999996</v>
      </c>
      <c r="D1216">
        <v>2247.7333979999999</v>
      </c>
      <c r="E1216">
        <v>338.06097399999999</v>
      </c>
      <c r="G1216">
        <v>2247.7333979999999</v>
      </c>
      <c r="H1216">
        <v>7069.5581050000001</v>
      </c>
      <c r="J1216">
        <v>2247.7333979999999</v>
      </c>
      <c r="K1216">
        <v>56.738087</v>
      </c>
      <c r="M1216">
        <v>2248.5742190000001</v>
      </c>
      <c r="N1216">
        <v>52.221153000000001</v>
      </c>
      <c r="P1216">
        <v>2244.1679690000001</v>
      </c>
      <c r="Q1216">
        <v>130.67205799999999</v>
      </c>
      <c r="S1216">
        <v>2248.5742190000001</v>
      </c>
      <c r="T1216">
        <v>36.470523999999997</v>
      </c>
      <c r="V1216">
        <v>2248.5742190000001</v>
      </c>
      <c r="W1216">
        <v>281.92935199999999</v>
      </c>
      <c r="Y1216">
        <v>2248.5742190000001</v>
      </c>
      <c r="Z1216">
        <v>-6.6674020000000001</v>
      </c>
      <c r="AB1216">
        <v>2248.5742190000001</v>
      </c>
      <c r="AC1216">
        <v>118.303932</v>
      </c>
      <c r="AE1216">
        <v>2248.5742190000001</v>
      </c>
      <c r="AF1216">
        <v>4343.3808589999999</v>
      </c>
      <c r="AH1216">
        <v>2248.5742190000001</v>
      </c>
      <c r="AI1216">
        <v>0.81193199999999999</v>
      </c>
      <c r="AK1216">
        <v>2248.5742190000001</v>
      </c>
      <c r="AL1216">
        <v>82.535072</v>
      </c>
      <c r="AN1216">
        <v>2248.5742190000001</v>
      </c>
      <c r="AO1216">
        <v>430.14267000000001</v>
      </c>
      <c r="AT1216">
        <v>2248.5742190000001</v>
      </c>
      <c r="AU1216">
        <v>504.887451</v>
      </c>
      <c r="AW1216">
        <v>2244.1679690000001</v>
      </c>
      <c r="AX1216">
        <v>388.70126299999998</v>
      </c>
      <c r="AZ1216">
        <v>2248.5742190000001</v>
      </c>
      <c r="BA1216">
        <v>144.110367</v>
      </c>
      <c r="BC1216">
        <v>2244.1679690000001</v>
      </c>
      <c r="BD1216">
        <v>231.38751199999999</v>
      </c>
      <c r="BF1216">
        <v>2248.5742190000001</v>
      </c>
      <c r="BG1216">
        <v>9.8749660000000006</v>
      </c>
      <c r="BI1216">
        <v>2248.5742190000001</v>
      </c>
      <c r="BJ1216">
        <v>112.29441799999999</v>
      </c>
      <c r="BL1216">
        <v>2248.5742190000001</v>
      </c>
      <c r="BM1216">
        <v>102.059967</v>
      </c>
      <c r="BO1216">
        <v>2244.1679690000001</v>
      </c>
      <c r="BP1216">
        <v>148.30435199999999</v>
      </c>
      <c r="BR1216">
        <v>2248.5742190000001</v>
      </c>
      <c r="BS1216">
        <v>492.55450400000001</v>
      </c>
      <c r="BU1216">
        <v>2248.5742190000001</v>
      </c>
      <c r="BV1216">
        <v>403.22677599999997</v>
      </c>
      <c r="BX1216">
        <v>2244.1679690000001</v>
      </c>
      <c r="BY1216">
        <v>469.352936</v>
      </c>
      <c r="CA1216">
        <v>2248.5742190000001</v>
      </c>
      <c r="CB1216">
        <v>75.419967999999997</v>
      </c>
      <c r="CD1216">
        <v>2248.5742190000001</v>
      </c>
      <c r="CE1216">
        <v>-0.68059899999999995</v>
      </c>
      <c r="CG1216">
        <v>2244.1679690000001</v>
      </c>
      <c r="CH1216">
        <v>195.709137</v>
      </c>
      <c r="CJ1216">
        <v>2248.5742190000001</v>
      </c>
      <c r="CK1216">
        <v>201.92585800000001</v>
      </c>
      <c r="CM1216">
        <v>2244.1679690000001</v>
      </c>
      <c r="CN1216">
        <v>261.68133499999999</v>
      </c>
      <c r="CP1216">
        <v>2248.5742190000001</v>
      </c>
      <c r="CQ1216">
        <v>-18.009437999999999</v>
      </c>
      <c r="CV1216">
        <v>2248.5742190000001</v>
      </c>
      <c r="CW1216">
        <v>366.233521</v>
      </c>
      <c r="DB1216">
        <v>2248.5742190000001</v>
      </c>
      <c r="DC1216">
        <v>-13.673363</v>
      </c>
      <c r="DE1216">
        <v>2248.5742190000001</v>
      </c>
      <c r="DF1216">
        <v>69.502044999999995</v>
      </c>
    </row>
    <row r="1217" spans="1:110" x14ac:dyDescent="0.25">
      <c r="A1217">
        <v>2246.852539</v>
      </c>
      <c r="B1217">
        <v>8899.0566409999992</v>
      </c>
      <c r="D1217">
        <v>2246.852539</v>
      </c>
      <c r="E1217">
        <v>205.594864</v>
      </c>
      <c r="G1217">
        <v>2246.852539</v>
      </c>
      <c r="H1217">
        <v>8275.7587889999995</v>
      </c>
      <c r="J1217">
        <v>2246.852539</v>
      </c>
      <c r="K1217">
        <v>120.739799</v>
      </c>
      <c r="M1217">
        <v>2247.6933589999999</v>
      </c>
      <c r="N1217">
        <v>311.68606599999998</v>
      </c>
      <c r="P1217">
        <v>2243.2861330000001</v>
      </c>
      <c r="Q1217">
        <v>311.12667800000003</v>
      </c>
      <c r="S1217">
        <v>2247.6933589999999</v>
      </c>
      <c r="T1217">
        <v>24.027777</v>
      </c>
      <c r="V1217">
        <v>2247.6933589999999</v>
      </c>
      <c r="W1217">
        <v>365.95013399999999</v>
      </c>
      <c r="Y1217">
        <v>2247.6933589999999</v>
      </c>
      <c r="Z1217">
        <v>-29.662566999999999</v>
      </c>
      <c r="AB1217">
        <v>2247.6933589999999</v>
      </c>
      <c r="AC1217">
        <v>166.04336499999999</v>
      </c>
      <c r="AE1217">
        <v>2247.6933589999999</v>
      </c>
      <c r="AF1217">
        <v>5118.5122069999998</v>
      </c>
      <c r="AH1217">
        <v>2247.6933589999999</v>
      </c>
      <c r="AI1217">
        <v>15.218070000000001</v>
      </c>
      <c r="AK1217">
        <v>2247.6933589999999</v>
      </c>
      <c r="AL1217">
        <v>114.815849</v>
      </c>
      <c r="AN1217">
        <v>2247.6933589999999</v>
      </c>
      <c r="AO1217">
        <v>437.95486499999998</v>
      </c>
      <c r="AT1217">
        <v>2247.6933589999999</v>
      </c>
      <c r="AU1217">
        <v>535.76782200000002</v>
      </c>
      <c r="AW1217">
        <v>2243.2861330000001</v>
      </c>
      <c r="AX1217">
        <v>464.60665899999998</v>
      </c>
      <c r="AZ1217">
        <v>2247.6933589999999</v>
      </c>
      <c r="BA1217">
        <v>173.975571</v>
      </c>
      <c r="BC1217">
        <v>2243.2861330000001</v>
      </c>
      <c r="BD1217">
        <v>160.42131000000001</v>
      </c>
      <c r="BF1217">
        <v>2247.6933589999999</v>
      </c>
      <c r="BG1217">
        <v>40.443657000000002</v>
      </c>
      <c r="BI1217">
        <v>2247.6933589999999</v>
      </c>
      <c r="BJ1217">
        <v>2.7092999999999998</v>
      </c>
      <c r="BL1217">
        <v>2247.6933589999999</v>
      </c>
      <c r="BM1217">
        <v>80.621375999999998</v>
      </c>
      <c r="BO1217">
        <v>2243.2861330000001</v>
      </c>
      <c r="BP1217">
        <v>177.61247299999999</v>
      </c>
      <c r="BR1217">
        <v>2247.6933589999999</v>
      </c>
      <c r="BS1217">
        <v>559.88738999999998</v>
      </c>
      <c r="BU1217">
        <v>2247.6933589999999</v>
      </c>
      <c r="BV1217">
        <v>407.493042</v>
      </c>
      <c r="BX1217">
        <v>2243.2861330000001</v>
      </c>
      <c r="BY1217">
        <v>293.980682</v>
      </c>
      <c r="CA1217">
        <v>2247.6933589999999</v>
      </c>
      <c r="CB1217">
        <v>136.490295</v>
      </c>
      <c r="CD1217">
        <v>2247.6933589999999</v>
      </c>
      <c r="CE1217">
        <v>62.838093000000001</v>
      </c>
      <c r="CG1217">
        <v>2243.2861330000001</v>
      </c>
      <c r="CH1217">
        <v>93.781143</v>
      </c>
      <c r="CJ1217">
        <v>2247.6933589999999</v>
      </c>
      <c r="CK1217">
        <v>479.33892800000001</v>
      </c>
      <c r="CM1217">
        <v>2243.2861330000001</v>
      </c>
      <c r="CN1217">
        <v>233.44537399999999</v>
      </c>
      <c r="CP1217">
        <v>2247.6933589999999</v>
      </c>
      <c r="CQ1217">
        <v>-50.449223000000003</v>
      </c>
      <c r="CV1217">
        <v>2247.6933589999999</v>
      </c>
      <c r="CW1217">
        <v>330.49511699999999</v>
      </c>
      <c r="DB1217">
        <v>2247.6933589999999</v>
      </c>
      <c r="DC1217">
        <v>31.634025999999999</v>
      </c>
      <c r="DE1217">
        <v>2247.6933589999999</v>
      </c>
      <c r="DF1217">
        <v>70.575951000000003</v>
      </c>
    </row>
    <row r="1218" spans="1:110" x14ac:dyDescent="0.25">
      <c r="A1218">
        <v>2245.970703</v>
      </c>
      <c r="B1218">
        <v>10207.404296999999</v>
      </c>
      <c r="D1218">
        <v>2245.970703</v>
      </c>
      <c r="E1218">
        <v>83.693016</v>
      </c>
      <c r="G1218">
        <v>2245.970703</v>
      </c>
      <c r="H1218">
        <v>9598.0341800000006</v>
      </c>
      <c r="J1218">
        <v>2245.970703</v>
      </c>
      <c r="K1218">
        <v>117.467529</v>
      </c>
      <c r="M1218">
        <v>2246.8125</v>
      </c>
      <c r="N1218">
        <v>344.78375199999999</v>
      </c>
      <c r="P1218">
        <v>2242.404297</v>
      </c>
      <c r="Q1218">
        <v>435.37237499999998</v>
      </c>
      <c r="S1218">
        <v>2246.8125</v>
      </c>
      <c r="T1218">
        <v>51.368251999999998</v>
      </c>
      <c r="V1218">
        <v>2246.8125</v>
      </c>
      <c r="W1218">
        <v>250.42489599999999</v>
      </c>
      <c r="Y1218">
        <v>2246.8125</v>
      </c>
      <c r="Z1218">
        <v>-25.260180999999999</v>
      </c>
      <c r="AB1218">
        <v>2246.8125</v>
      </c>
      <c r="AC1218">
        <v>184.62243699999999</v>
      </c>
      <c r="AE1218">
        <v>2246.8125</v>
      </c>
      <c r="AF1218">
        <v>5910.4912109999996</v>
      </c>
      <c r="AH1218">
        <v>2246.8125</v>
      </c>
      <c r="AI1218">
        <v>75.234093000000001</v>
      </c>
      <c r="AK1218">
        <v>2246.8125</v>
      </c>
      <c r="AL1218">
        <v>125.164726</v>
      </c>
      <c r="AN1218">
        <v>2246.8125</v>
      </c>
      <c r="AO1218">
        <v>459.55334499999998</v>
      </c>
      <c r="AT1218">
        <v>2246.8125</v>
      </c>
      <c r="AU1218">
        <v>590.20300299999997</v>
      </c>
      <c r="AW1218">
        <v>2242.404297</v>
      </c>
      <c r="AX1218">
        <v>507.92767300000003</v>
      </c>
      <c r="AZ1218">
        <v>2246.8125</v>
      </c>
      <c r="BA1218">
        <v>133.79238900000001</v>
      </c>
      <c r="BC1218">
        <v>2242.404297</v>
      </c>
      <c r="BD1218">
        <v>220.50633199999999</v>
      </c>
      <c r="BF1218">
        <v>2246.8125</v>
      </c>
      <c r="BG1218">
        <v>70.007964999999999</v>
      </c>
      <c r="BI1218">
        <v>2246.8125</v>
      </c>
      <c r="BJ1218">
        <v>31.890131</v>
      </c>
      <c r="BL1218">
        <v>2246.8125</v>
      </c>
      <c r="BM1218">
        <v>51.775784000000002</v>
      </c>
      <c r="BO1218">
        <v>2242.404297</v>
      </c>
      <c r="BP1218">
        <v>66.178734000000006</v>
      </c>
      <c r="BR1218">
        <v>2246.8125</v>
      </c>
      <c r="BS1218">
        <v>408.045593</v>
      </c>
      <c r="BU1218">
        <v>2246.8125</v>
      </c>
      <c r="BV1218">
        <v>416.67346199999997</v>
      </c>
      <c r="BX1218">
        <v>2242.404297</v>
      </c>
      <c r="BY1218">
        <v>266.49328600000001</v>
      </c>
      <c r="CA1218">
        <v>2246.8125</v>
      </c>
      <c r="CB1218">
        <v>46.576377999999998</v>
      </c>
      <c r="CD1218">
        <v>2246.8125</v>
      </c>
      <c r="CE1218">
        <v>161.11415099999999</v>
      </c>
      <c r="CG1218">
        <v>2242.404297</v>
      </c>
      <c r="CH1218">
        <v>45.292126000000003</v>
      </c>
      <c r="CJ1218">
        <v>2246.8125</v>
      </c>
      <c r="CK1218">
        <v>699.37463400000001</v>
      </c>
      <c r="CM1218">
        <v>2242.404297</v>
      </c>
      <c r="CN1218">
        <v>489.10034200000001</v>
      </c>
      <c r="CP1218">
        <v>2246.8125</v>
      </c>
      <c r="CQ1218">
        <v>24.964822999999999</v>
      </c>
      <c r="CV1218">
        <v>2246.8125</v>
      </c>
      <c r="CW1218">
        <v>226.40948499999999</v>
      </c>
      <c r="DB1218">
        <v>2246.8125</v>
      </c>
      <c r="DC1218">
        <v>94.498962000000006</v>
      </c>
      <c r="DE1218">
        <v>2246.8125</v>
      </c>
      <c r="DF1218">
        <v>72.042366000000001</v>
      </c>
    </row>
    <row r="1219" spans="1:110" x14ac:dyDescent="0.25">
      <c r="A1219">
        <v>2245.0898440000001</v>
      </c>
      <c r="B1219">
        <v>11666.557617</v>
      </c>
      <c r="D1219">
        <v>2245.0898440000001</v>
      </c>
      <c r="E1219">
        <v>44.341800999999997</v>
      </c>
      <c r="G1219">
        <v>2245.0898440000001</v>
      </c>
      <c r="H1219">
        <v>11108.774414</v>
      </c>
      <c r="J1219">
        <v>2245.0898440000001</v>
      </c>
      <c r="K1219">
        <v>183.728577</v>
      </c>
      <c r="M1219">
        <v>2245.9316410000001</v>
      </c>
      <c r="N1219">
        <v>179.7509</v>
      </c>
      <c r="P1219">
        <v>2241.522461</v>
      </c>
      <c r="Q1219">
        <v>284.10824600000001</v>
      </c>
      <c r="S1219">
        <v>2245.9316410000001</v>
      </c>
      <c r="T1219">
        <v>41.570179000000003</v>
      </c>
      <c r="V1219">
        <v>2245.9316410000001</v>
      </c>
      <c r="W1219">
        <v>10.777949</v>
      </c>
      <c r="Y1219">
        <v>2245.9316410000001</v>
      </c>
      <c r="Z1219">
        <v>-9.1864690000000007</v>
      </c>
      <c r="AB1219">
        <v>2245.9316410000001</v>
      </c>
      <c r="AC1219">
        <v>221.75427199999999</v>
      </c>
      <c r="AE1219">
        <v>2245.9316410000001</v>
      </c>
      <c r="AF1219">
        <v>6576.5375979999999</v>
      </c>
      <c r="AH1219">
        <v>2245.9316410000001</v>
      </c>
      <c r="AI1219">
        <v>62.724670000000003</v>
      </c>
      <c r="AK1219">
        <v>2245.9316410000001</v>
      </c>
      <c r="AL1219">
        <v>118.86700399999999</v>
      </c>
      <c r="AN1219">
        <v>2245.9316410000001</v>
      </c>
      <c r="AO1219">
        <v>420.26138300000002</v>
      </c>
      <c r="AT1219">
        <v>2245.9316410000001</v>
      </c>
      <c r="AU1219">
        <v>511.28396600000002</v>
      </c>
      <c r="AW1219">
        <v>2241.522461</v>
      </c>
      <c r="AX1219">
        <v>543.32562299999995</v>
      </c>
      <c r="AZ1219">
        <v>2245.9316410000001</v>
      </c>
      <c r="BA1219">
        <v>130.25460799999999</v>
      </c>
      <c r="BC1219">
        <v>2241.522461</v>
      </c>
      <c r="BD1219">
        <v>265.59121699999997</v>
      </c>
      <c r="BF1219">
        <v>2245.9316410000001</v>
      </c>
      <c r="BG1219">
        <v>70.556633000000005</v>
      </c>
      <c r="BI1219">
        <v>2245.9316410000001</v>
      </c>
      <c r="BJ1219">
        <v>-34.355587</v>
      </c>
      <c r="BL1219">
        <v>2245.9316410000001</v>
      </c>
      <c r="BM1219">
        <v>-10.401217000000001</v>
      </c>
      <c r="BO1219">
        <v>2241.522461</v>
      </c>
      <c r="BP1219">
        <v>24.735579999999999</v>
      </c>
      <c r="BR1219">
        <v>2245.9316410000001</v>
      </c>
      <c r="BS1219">
        <v>461.63250699999998</v>
      </c>
      <c r="BU1219">
        <v>2245.9316410000001</v>
      </c>
      <c r="BV1219">
        <v>477.40838600000001</v>
      </c>
      <c r="BX1219">
        <v>2241.522461</v>
      </c>
      <c r="BY1219">
        <v>351.71655299999998</v>
      </c>
      <c r="CA1219">
        <v>2245.9316410000001</v>
      </c>
      <c r="CB1219">
        <v>-88.426085999999998</v>
      </c>
      <c r="CD1219">
        <v>2245.9316410000001</v>
      </c>
      <c r="CE1219">
        <v>201.070953</v>
      </c>
      <c r="CG1219">
        <v>2241.522461</v>
      </c>
      <c r="CH1219">
        <v>152.16653400000001</v>
      </c>
      <c r="CJ1219">
        <v>2245.9316410000001</v>
      </c>
      <c r="CK1219">
        <v>654.32586700000002</v>
      </c>
      <c r="CM1219">
        <v>2241.522461</v>
      </c>
      <c r="CN1219">
        <v>630.72491500000001</v>
      </c>
      <c r="CP1219">
        <v>2245.9316410000001</v>
      </c>
      <c r="CQ1219">
        <v>175.79148900000001</v>
      </c>
      <c r="CV1219">
        <v>2245.9316410000001</v>
      </c>
      <c r="CW1219">
        <v>139.494415</v>
      </c>
      <c r="DB1219">
        <v>2245.9316410000001</v>
      </c>
      <c r="DC1219">
        <v>130.19430500000001</v>
      </c>
      <c r="DE1219">
        <v>2245.9316410000001</v>
      </c>
      <c r="DF1219">
        <v>42.318297999999999</v>
      </c>
    </row>
    <row r="1220" spans="1:110" x14ac:dyDescent="0.25">
      <c r="A1220">
        <v>2244.2080080000001</v>
      </c>
      <c r="B1220">
        <v>12925.784180000001</v>
      </c>
      <c r="D1220">
        <v>2244.2080080000001</v>
      </c>
      <c r="E1220">
        <v>110.554153</v>
      </c>
      <c r="G1220">
        <v>2244.2080080000001</v>
      </c>
      <c r="H1220">
        <v>12840.389648</v>
      </c>
      <c r="J1220">
        <v>2244.2080080000001</v>
      </c>
      <c r="K1220">
        <v>224.95718400000001</v>
      </c>
      <c r="M1220">
        <v>2245.0498050000001</v>
      </c>
      <c r="N1220">
        <v>18.869719</v>
      </c>
      <c r="P1220">
        <v>2240.6396479999999</v>
      </c>
      <c r="Q1220">
        <v>243.297821</v>
      </c>
      <c r="S1220">
        <v>2245.0498050000001</v>
      </c>
      <c r="T1220">
        <v>3.0239060000000002</v>
      </c>
      <c r="V1220">
        <v>2245.0498050000001</v>
      </c>
      <c r="W1220">
        <v>-69.343269000000006</v>
      </c>
      <c r="Y1220">
        <v>2245.0498050000001</v>
      </c>
      <c r="Z1220">
        <v>-39.704197000000001</v>
      </c>
      <c r="AB1220">
        <v>2245.0498050000001</v>
      </c>
      <c r="AC1220">
        <v>198.87991299999999</v>
      </c>
      <c r="AE1220">
        <v>2245.0498050000001</v>
      </c>
      <c r="AF1220">
        <v>7298.4921880000002</v>
      </c>
      <c r="AH1220">
        <v>2245.0498050000001</v>
      </c>
      <c r="AI1220">
        <v>44.979671000000003</v>
      </c>
      <c r="AK1220">
        <v>2245.0498050000001</v>
      </c>
      <c r="AL1220">
        <v>62.508021999999997</v>
      </c>
      <c r="AN1220">
        <v>2245.0498050000001</v>
      </c>
      <c r="AO1220">
        <v>425.54135100000002</v>
      </c>
      <c r="AT1220">
        <v>2245.0498050000001</v>
      </c>
      <c r="AU1220">
        <v>417.65039100000001</v>
      </c>
      <c r="AW1220">
        <v>2240.6396479999999</v>
      </c>
      <c r="AX1220">
        <v>436.64666699999998</v>
      </c>
      <c r="AZ1220">
        <v>2245.0498050000001</v>
      </c>
      <c r="BA1220">
        <v>193.372467</v>
      </c>
      <c r="BC1220">
        <v>2240.6396479999999</v>
      </c>
      <c r="BD1220">
        <v>294.92541499999999</v>
      </c>
      <c r="BF1220">
        <v>2245.0498050000001</v>
      </c>
      <c r="BG1220">
        <v>49.857216000000001</v>
      </c>
      <c r="BI1220">
        <v>2245.0498050000001</v>
      </c>
      <c r="BJ1220">
        <v>30.149218000000001</v>
      </c>
      <c r="BL1220">
        <v>2245.0498050000001</v>
      </c>
      <c r="BM1220">
        <v>39.199084999999997</v>
      </c>
      <c r="BO1220">
        <v>2240.6396479999999</v>
      </c>
      <c r="BP1220">
        <v>1.7746420000000001</v>
      </c>
      <c r="BR1220">
        <v>2245.0498050000001</v>
      </c>
      <c r="BS1220">
        <v>374.16116299999999</v>
      </c>
      <c r="BU1220">
        <v>2245.0498050000001</v>
      </c>
      <c r="BV1220">
        <v>461.10611</v>
      </c>
      <c r="BX1220">
        <v>2240.6396479999999</v>
      </c>
      <c r="BY1220">
        <v>433.79354899999998</v>
      </c>
      <c r="CA1220">
        <v>2245.0498050000001</v>
      </c>
      <c r="CB1220">
        <v>-79.448554999999999</v>
      </c>
      <c r="CD1220">
        <v>2245.0498050000001</v>
      </c>
      <c r="CE1220">
        <v>211.950287</v>
      </c>
      <c r="CG1220">
        <v>2240.6396479999999</v>
      </c>
      <c r="CH1220">
        <v>185.41421500000001</v>
      </c>
      <c r="CJ1220">
        <v>2245.0498050000001</v>
      </c>
      <c r="CK1220">
        <v>387.17825299999998</v>
      </c>
      <c r="CM1220">
        <v>2240.6396479999999</v>
      </c>
      <c r="CN1220">
        <v>527.02832000000001</v>
      </c>
      <c r="CP1220">
        <v>2245.0498050000001</v>
      </c>
      <c r="CQ1220">
        <v>194.237717</v>
      </c>
      <c r="CV1220">
        <v>2245.0498050000001</v>
      </c>
      <c r="CW1220">
        <v>189.52555799999999</v>
      </c>
      <c r="DB1220">
        <v>2245.0498050000001</v>
      </c>
      <c r="DC1220">
        <v>114.98584700000001</v>
      </c>
      <c r="DE1220">
        <v>2245.0498050000001</v>
      </c>
      <c r="DF1220">
        <v>14.692924</v>
      </c>
    </row>
    <row r="1221" spans="1:110" x14ac:dyDescent="0.25">
      <c r="A1221">
        <v>2243.326172</v>
      </c>
      <c r="B1221">
        <v>14324.169921999999</v>
      </c>
      <c r="D1221">
        <v>2243.326172</v>
      </c>
      <c r="E1221">
        <v>42.842247</v>
      </c>
      <c r="G1221">
        <v>2243.326172</v>
      </c>
      <c r="H1221">
        <v>14727.1875</v>
      </c>
      <c r="J1221">
        <v>2243.326172</v>
      </c>
      <c r="K1221">
        <v>169.606415</v>
      </c>
      <c r="M1221">
        <v>2244.1679690000001</v>
      </c>
      <c r="N1221">
        <v>130.67205799999999</v>
      </c>
      <c r="P1221">
        <v>2239.756836</v>
      </c>
      <c r="Q1221">
        <v>212.659042</v>
      </c>
      <c r="S1221">
        <v>2244.1679690000001</v>
      </c>
      <c r="T1221">
        <v>-10.444141</v>
      </c>
      <c r="V1221">
        <v>2244.1679690000001</v>
      </c>
      <c r="W1221">
        <v>68.651756000000006</v>
      </c>
      <c r="Y1221">
        <v>2244.1679690000001</v>
      </c>
      <c r="Z1221">
        <v>-34.446072000000001</v>
      </c>
      <c r="AB1221">
        <v>2244.1679690000001</v>
      </c>
      <c r="AC1221">
        <v>207.30602999999999</v>
      </c>
      <c r="AE1221">
        <v>2244.1679690000001</v>
      </c>
      <c r="AF1221">
        <v>8094.1225590000004</v>
      </c>
      <c r="AH1221">
        <v>2244.1679690000001</v>
      </c>
      <c r="AI1221">
        <v>96.445267000000001</v>
      </c>
      <c r="AK1221">
        <v>2244.1679690000001</v>
      </c>
      <c r="AL1221">
        <v>85.339478</v>
      </c>
      <c r="AN1221">
        <v>2244.1679690000001</v>
      </c>
      <c r="AO1221">
        <v>388.18704200000002</v>
      </c>
      <c r="AT1221">
        <v>2244.1679690000001</v>
      </c>
      <c r="AU1221">
        <v>388.70126299999998</v>
      </c>
      <c r="AW1221">
        <v>2239.756836</v>
      </c>
      <c r="AX1221">
        <v>358.536316</v>
      </c>
      <c r="AZ1221">
        <v>2244.1679690000001</v>
      </c>
      <c r="BA1221">
        <v>231.38751199999999</v>
      </c>
      <c r="BC1221">
        <v>2239.756836</v>
      </c>
      <c r="BD1221">
        <v>234.03804</v>
      </c>
      <c r="BF1221">
        <v>2244.1679690000001</v>
      </c>
      <c r="BG1221">
        <v>32.888851000000003</v>
      </c>
      <c r="BI1221">
        <v>2244.1679690000001</v>
      </c>
      <c r="BJ1221">
        <v>22.032174999999999</v>
      </c>
      <c r="BL1221">
        <v>2244.1679690000001</v>
      </c>
      <c r="BM1221">
        <v>148.30435199999999</v>
      </c>
      <c r="BO1221">
        <v>2239.756836</v>
      </c>
      <c r="BP1221">
        <v>54.182045000000002</v>
      </c>
      <c r="BR1221">
        <v>2244.1679690000001</v>
      </c>
      <c r="BS1221">
        <v>394.80874599999999</v>
      </c>
      <c r="BU1221">
        <v>2244.1679690000001</v>
      </c>
      <c r="BV1221">
        <v>469.352936</v>
      </c>
      <c r="BX1221">
        <v>2239.756836</v>
      </c>
      <c r="BY1221">
        <v>416.54754600000001</v>
      </c>
      <c r="CA1221">
        <v>2244.1679690000001</v>
      </c>
      <c r="CB1221">
        <v>41.526997000000001</v>
      </c>
      <c r="CD1221">
        <v>2244.1679690000001</v>
      </c>
      <c r="CE1221">
        <v>195.709137</v>
      </c>
      <c r="CG1221">
        <v>2239.756836</v>
      </c>
      <c r="CH1221">
        <v>298.95385700000003</v>
      </c>
      <c r="CJ1221">
        <v>2244.1679690000001</v>
      </c>
      <c r="CK1221">
        <v>261.68133499999999</v>
      </c>
      <c r="CM1221">
        <v>2239.756836</v>
      </c>
      <c r="CN1221">
        <v>603.67578100000003</v>
      </c>
      <c r="CP1221">
        <v>2244.1679690000001</v>
      </c>
      <c r="CQ1221">
        <v>178.08459500000001</v>
      </c>
      <c r="CV1221">
        <v>2244.1679690000001</v>
      </c>
      <c r="CW1221">
        <v>170.01432800000001</v>
      </c>
      <c r="DB1221">
        <v>2244.1679690000001</v>
      </c>
      <c r="DC1221">
        <v>51.19379</v>
      </c>
      <c r="DE1221">
        <v>2244.1679690000001</v>
      </c>
      <c r="DF1221">
        <v>49.610584000000003</v>
      </c>
    </row>
    <row r="1222" spans="1:110" x14ac:dyDescent="0.25">
      <c r="A1222">
        <v>2242.444336</v>
      </c>
      <c r="B1222">
        <v>15677.587890999999</v>
      </c>
      <c r="D1222">
        <v>2242.444336</v>
      </c>
      <c r="E1222">
        <v>192.210342</v>
      </c>
      <c r="G1222">
        <v>2242.444336</v>
      </c>
      <c r="H1222">
        <v>16233.114258</v>
      </c>
      <c r="J1222">
        <v>2242.444336</v>
      </c>
      <c r="K1222">
        <v>94.504677000000001</v>
      </c>
      <c r="M1222">
        <v>2243.2861330000001</v>
      </c>
      <c r="N1222">
        <v>311.12667800000003</v>
      </c>
      <c r="P1222">
        <v>2238.875</v>
      </c>
      <c r="Q1222">
        <v>294.70706200000001</v>
      </c>
      <c r="S1222">
        <v>2243.2861330000001</v>
      </c>
      <c r="T1222">
        <v>27.854051999999999</v>
      </c>
      <c r="V1222">
        <v>2243.2861330000001</v>
      </c>
      <c r="W1222">
        <v>132.21362300000001</v>
      </c>
      <c r="Y1222">
        <v>2243.2861330000001</v>
      </c>
      <c r="Z1222">
        <v>-30.731392</v>
      </c>
      <c r="AB1222">
        <v>2243.2861330000001</v>
      </c>
      <c r="AC1222">
        <v>207.823105</v>
      </c>
      <c r="AE1222">
        <v>2243.2861330000001</v>
      </c>
      <c r="AF1222">
        <v>9156.6777340000008</v>
      </c>
      <c r="AH1222">
        <v>2243.2861330000001</v>
      </c>
      <c r="AI1222">
        <v>176.50680500000001</v>
      </c>
      <c r="AK1222">
        <v>2243.2861330000001</v>
      </c>
      <c r="AL1222">
        <v>160.36605800000001</v>
      </c>
      <c r="AN1222">
        <v>2243.2861330000001</v>
      </c>
      <c r="AO1222">
        <v>478.52264400000001</v>
      </c>
      <c r="AT1222">
        <v>2243.2861330000001</v>
      </c>
      <c r="AU1222">
        <v>464.60665899999998</v>
      </c>
      <c r="AW1222">
        <v>2238.875</v>
      </c>
      <c r="AX1222">
        <v>379.37097199999999</v>
      </c>
      <c r="AZ1222">
        <v>2243.2861330000001</v>
      </c>
      <c r="BA1222">
        <v>160.42131000000001</v>
      </c>
      <c r="BC1222">
        <v>2238.875</v>
      </c>
      <c r="BD1222">
        <v>75.990821999999994</v>
      </c>
      <c r="BF1222">
        <v>2243.2861330000001</v>
      </c>
      <c r="BG1222">
        <v>41.048015999999997</v>
      </c>
      <c r="BI1222">
        <v>2243.2861330000001</v>
      </c>
      <c r="BJ1222">
        <v>39.127392</v>
      </c>
      <c r="BL1222">
        <v>2243.2861330000001</v>
      </c>
      <c r="BM1222">
        <v>177.61247299999999</v>
      </c>
      <c r="BO1222">
        <v>2238.875</v>
      </c>
      <c r="BP1222">
        <v>89.139206000000001</v>
      </c>
      <c r="BR1222">
        <v>2243.2861330000001</v>
      </c>
      <c r="BS1222">
        <v>355.71572900000001</v>
      </c>
      <c r="BU1222">
        <v>2243.2861330000001</v>
      </c>
      <c r="BV1222">
        <v>293.980682</v>
      </c>
      <c r="BX1222">
        <v>2238.875</v>
      </c>
      <c r="BY1222">
        <v>519.71356200000002</v>
      </c>
      <c r="CA1222">
        <v>2243.2861330000001</v>
      </c>
      <c r="CB1222">
        <v>-64.447852999999995</v>
      </c>
      <c r="CD1222">
        <v>2243.2861330000001</v>
      </c>
      <c r="CE1222">
        <v>93.781143</v>
      </c>
      <c r="CG1222">
        <v>2238.875</v>
      </c>
      <c r="CH1222">
        <v>261.212311</v>
      </c>
      <c r="CJ1222">
        <v>2243.2861330000001</v>
      </c>
      <c r="CK1222">
        <v>233.44537399999999</v>
      </c>
      <c r="CM1222">
        <v>2238.875</v>
      </c>
      <c r="CN1222">
        <v>687.43127400000003</v>
      </c>
      <c r="CP1222">
        <v>2243.2861330000001</v>
      </c>
      <c r="CQ1222">
        <v>101.903069</v>
      </c>
      <c r="CV1222">
        <v>2243.2861330000001</v>
      </c>
      <c r="CW1222">
        <v>102.82691199999999</v>
      </c>
      <c r="DB1222">
        <v>2243.2861330000001</v>
      </c>
      <c r="DC1222">
        <v>15.513894000000001</v>
      </c>
      <c r="DE1222">
        <v>2243.2861330000001</v>
      </c>
      <c r="DF1222">
        <v>62.067580999999997</v>
      </c>
    </row>
    <row r="1223" spans="1:110" x14ac:dyDescent="0.25">
      <c r="A1223">
        <v>2241.5615229999999</v>
      </c>
      <c r="B1223">
        <v>16813.109375</v>
      </c>
      <c r="D1223">
        <v>2241.5615229999999</v>
      </c>
      <c r="E1223">
        <v>354.14862099999999</v>
      </c>
      <c r="G1223">
        <v>2241.5615229999999</v>
      </c>
      <c r="H1223">
        <v>17541.757813</v>
      </c>
      <c r="J1223">
        <v>2241.5615229999999</v>
      </c>
      <c r="K1223">
        <v>100.021385</v>
      </c>
      <c r="M1223">
        <v>2242.404297</v>
      </c>
      <c r="N1223">
        <v>435.37237499999998</v>
      </c>
      <c r="P1223">
        <v>2237.9921880000002</v>
      </c>
      <c r="Q1223">
        <v>311.49527</v>
      </c>
      <c r="S1223">
        <v>2242.404297</v>
      </c>
      <c r="T1223">
        <v>22.570948000000001</v>
      </c>
      <c r="V1223">
        <v>2242.404297</v>
      </c>
      <c r="W1223">
        <v>84.909621999999999</v>
      </c>
      <c r="Y1223">
        <v>2242.404297</v>
      </c>
      <c r="Z1223">
        <v>-41.79842</v>
      </c>
      <c r="AB1223">
        <v>2242.404297</v>
      </c>
      <c r="AC1223">
        <v>145.13412500000001</v>
      </c>
      <c r="AE1223">
        <v>2242.404297</v>
      </c>
      <c r="AF1223">
        <v>10160.989258</v>
      </c>
      <c r="AH1223">
        <v>2242.404297</v>
      </c>
      <c r="AI1223">
        <v>183.31092799999999</v>
      </c>
      <c r="AK1223">
        <v>2242.404297</v>
      </c>
      <c r="AL1223">
        <v>171.538025</v>
      </c>
      <c r="AN1223">
        <v>2242.404297</v>
      </c>
      <c r="AO1223">
        <v>460.50863600000002</v>
      </c>
      <c r="AT1223">
        <v>2242.404297</v>
      </c>
      <c r="AU1223">
        <v>507.92767300000003</v>
      </c>
      <c r="AW1223">
        <v>2237.9921880000002</v>
      </c>
      <c r="AX1223">
        <v>358.18927000000002</v>
      </c>
      <c r="AZ1223">
        <v>2242.404297</v>
      </c>
      <c r="BA1223">
        <v>220.50633199999999</v>
      </c>
      <c r="BC1223">
        <v>2237.9921880000002</v>
      </c>
      <c r="BD1223">
        <v>-58.019523999999997</v>
      </c>
      <c r="BF1223">
        <v>2242.404297</v>
      </c>
      <c r="BG1223">
        <v>45.201751999999999</v>
      </c>
      <c r="BI1223">
        <v>2242.404297</v>
      </c>
      <c r="BJ1223">
        <v>127.153961</v>
      </c>
      <c r="BL1223">
        <v>2242.404297</v>
      </c>
      <c r="BM1223">
        <v>66.178734000000006</v>
      </c>
      <c r="BO1223">
        <v>2237.9921880000002</v>
      </c>
      <c r="BP1223">
        <v>114.37273399999999</v>
      </c>
      <c r="BR1223">
        <v>2242.404297</v>
      </c>
      <c r="BS1223">
        <v>289.61792000000003</v>
      </c>
      <c r="BU1223">
        <v>2242.404297</v>
      </c>
      <c r="BV1223">
        <v>266.49328600000001</v>
      </c>
      <c r="BX1223">
        <v>2237.9921880000002</v>
      </c>
      <c r="BY1223">
        <v>549.02032499999996</v>
      </c>
      <c r="CA1223">
        <v>2242.404297</v>
      </c>
      <c r="CB1223">
        <v>-200.866623</v>
      </c>
      <c r="CD1223">
        <v>2242.404297</v>
      </c>
      <c r="CE1223">
        <v>45.292126000000003</v>
      </c>
      <c r="CG1223">
        <v>2237.9921880000002</v>
      </c>
      <c r="CH1223">
        <v>73.772094999999993</v>
      </c>
      <c r="CJ1223">
        <v>2242.404297</v>
      </c>
      <c r="CK1223">
        <v>489.10034200000001</v>
      </c>
      <c r="CM1223">
        <v>2237.9921880000002</v>
      </c>
      <c r="CN1223">
        <v>591.06018100000006</v>
      </c>
      <c r="CP1223">
        <v>2242.404297</v>
      </c>
      <c r="CQ1223">
        <v>46.301647000000003</v>
      </c>
      <c r="CV1223">
        <v>2242.404297</v>
      </c>
      <c r="CW1223">
        <v>35.306151999999997</v>
      </c>
      <c r="DB1223">
        <v>2242.404297</v>
      </c>
      <c r="DC1223">
        <v>1.6023400000000001</v>
      </c>
      <c r="DE1223">
        <v>2242.404297</v>
      </c>
      <c r="DF1223">
        <v>60.856316</v>
      </c>
    </row>
    <row r="1224" spans="1:110" x14ac:dyDescent="0.25">
      <c r="A1224">
        <v>2240.6796880000002</v>
      </c>
      <c r="B1224">
        <v>17308.472656000002</v>
      </c>
      <c r="D1224">
        <v>2240.6796880000002</v>
      </c>
      <c r="E1224">
        <v>458.21661399999999</v>
      </c>
      <c r="G1224">
        <v>2240.6796880000002</v>
      </c>
      <c r="H1224">
        <v>18422.767577999999</v>
      </c>
      <c r="J1224">
        <v>2240.6796880000002</v>
      </c>
      <c r="K1224">
        <v>181.97200000000001</v>
      </c>
      <c r="M1224">
        <v>2241.522461</v>
      </c>
      <c r="N1224">
        <v>284.10824600000001</v>
      </c>
      <c r="P1224">
        <v>2237.1083979999999</v>
      </c>
      <c r="Q1224">
        <v>343.47317500000003</v>
      </c>
      <c r="S1224">
        <v>2241.522461</v>
      </c>
      <c r="T1224">
        <v>30.179780999999998</v>
      </c>
      <c r="V1224">
        <v>2241.522461</v>
      </c>
      <c r="W1224">
        <v>167.441315</v>
      </c>
      <c r="Y1224">
        <v>2241.522461</v>
      </c>
      <c r="Z1224">
        <v>-3.3406449999999999</v>
      </c>
      <c r="AB1224">
        <v>2241.522461</v>
      </c>
      <c r="AC1224">
        <v>142.60086100000001</v>
      </c>
      <c r="AE1224">
        <v>2241.522461</v>
      </c>
      <c r="AF1224">
        <v>10996.296875</v>
      </c>
      <c r="AH1224">
        <v>2241.522461</v>
      </c>
      <c r="AI1224">
        <v>206.63394199999999</v>
      </c>
      <c r="AK1224">
        <v>2241.522461</v>
      </c>
      <c r="AL1224">
        <v>142.28195199999999</v>
      </c>
      <c r="AN1224">
        <v>2241.522461</v>
      </c>
      <c r="AO1224">
        <v>453.04251099999999</v>
      </c>
      <c r="AT1224">
        <v>2241.522461</v>
      </c>
      <c r="AU1224">
        <v>543.32562299999995</v>
      </c>
      <c r="AW1224">
        <v>2237.1083979999999</v>
      </c>
      <c r="AX1224">
        <v>397.18347199999999</v>
      </c>
      <c r="AZ1224">
        <v>2241.522461</v>
      </c>
      <c r="BA1224">
        <v>265.59121699999997</v>
      </c>
      <c r="BC1224">
        <v>2237.1083979999999</v>
      </c>
      <c r="BD1224">
        <v>24.896612000000001</v>
      </c>
      <c r="BF1224">
        <v>2241.522461</v>
      </c>
      <c r="BG1224">
        <v>44.483325999999998</v>
      </c>
      <c r="BI1224">
        <v>2241.522461</v>
      </c>
      <c r="BJ1224">
        <v>202.276016</v>
      </c>
      <c r="BL1224">
        <v>2241.522461</v>
      </c>
      <c r="BM1224">
        <v>24.735579999999999</v>
      </c>
      <c r="BO1224">
        <v>2237.1083979999999</v>
      </c>
      <c r="BP1224">
        <v>169.40652499999999</v>
      </c>
      <c r="BR1224">
        <v>2241.522461</v>
      </c>
      <c r="BS1224">
        <v>391.114105</v>
      </c>
      <c r="BU1224">
        <v>2241.522461</v>
      </c>
      <c r="BV1224">
        <v>351.71655299999998</v>
      </c>
      <c r="BX1224">
        <v>2237.1083979999999</v>
      </c>
      <c r="BY1224">
        <v>519.47283900000002</v>
      </c>
      <c r="CA1224">
        <v>2241.522461</v>
      </c>
      <c r="CB1224">
        <v>-14.004199</v>
      </c>
      <c r="CD1224">
        <v>2241.522461</v>
      </c>
      <c r="CE1224">
        <v>152.16653400000001</v>
      </c>
      <c r="CG1224">
        <v>2237.1083979999999</v>
      </c>
      <c r="CH1224">
        <v>53.809254000000003</v>
      </c>
      <c r="CJ1224">
        <v>2241.522461</v>
      </c>
      <c r="CK1224">
        <v>630.72491500000001</v>
      </c>
      <c r="CM1224">
        <v>2237.1083979999999</v>
      </c>
      <c r="CN1224">
        <v>576.99664299999995</v>
      </c>
      <c r="CP1224">
        <v>2241.522461</v>
      </c>
      <c r="CQ1224">
        <v>11.504182</v>
      </c>
      <c r="CV1224">
        <v>2241.522461</v>
      </c>
      <c r="CW1224">
        <v>107.060982</v>
      </c>
      <c r="DB1224">
        <v>2241.522461</v>
      </c>
      <c r="DC1224">
        <v>16.00169</v>
      </c>
      <c r="DE1224">
        <v>2241.522461</v>
      </c>
      <c r="DF1224">
        <v>5.5176150000000002</v>
      </c>
    </row>
    <row r="1225" spans="1:110" x14ac:dyDescent="0.25">
      <c r="A1225">
        <v>2239.796875</v>
      </c>
      <c r="B1225">
        <v>17215.177734000001</v>
      </c>
      <c r="D1225">
        <v>2239.796875</v>
      </c>
      <c r="E1225">
        <v>410.94674700000002</v>
      </c>
      <c r="G1225">
        <v>2239.796875</v>
      </c>
      <c r="H1225">
        <v>18730.083984000001</v>
      </c>
      <c r="J1225">
        <v>2239.796875</v>
      </c>
      <c r="K1225">
        <v>206.639893</v>
      </c>
      <c r="M1225">
        <v>2240.6396479999999</v>
      </c>
      <c r="N1225">
        <v>243.297821</v>
      </c>
      <c r="P1225">
        <v>2236.225586</v>
      </c>
      <c r="Q1225">
        <v>289.52005000000003</v>
      </c>
      <c r="S1225">
        <v>2240.6396479999999</v>
      </c>
      <c r="T1225">
        <v>12.58404</v>
      </c>
      <c r="V1225">
        <v>2240.6396479999999</v>
      </c>
      <c r="W1225">
        <v>234.421875</v>
      </c>
      <c r="Y1225">
        <v>2240.6396479999999</v>
      </c>
      <c r="Z1225">
        <v>10.450894999999999</v>
      </c>
      <c r="AB1225">
        <v>2240.6396479999999</v>
      </c>
      <c r="AC1225">
        <v>66.108917000000005</v>
      </c>
      <c r="AE1225">
        <v>2240.6396479999999</v>
      </c>
      <c r="AF1225">
        <v>11397.021484000001</v>
      </c>
      <c r="AH1225">
        <v>2240.6396479999999</v>
      </c>
      <c r="AI1225">
        <v>161.92665099999999</v>
      </c>
      <c r="AK1225">
        <v>2240.6396479999999</v>
      </c>
      <c r="AL1225">
        <v>86.589775000000003</v>
      </c>
      <c r="AN1225">
        <v>2240.6396479999999</v>
      </c>
      <c r="AO1225">
        <v>206.97254899999999</v>
      </c>
      <c r="AT1225">
        <v>2240.6396479999999</v>
      </c>
      <c r="AU1225">
        <v>436.64666699999998</v>
      </c>
      <c r="AW1225">
        <v>2236.225586</v>
      </c>
      <c r="AX1225">
        <v>386.33004799999998</v>
      </c>
      <c r="AZ1225">
        <v>2240.6396479999999</v>
      </c>
      <c r="BA1225">
        <v>294.92541499999999</v>
      </c>
      <c r="BC1225">
        <v>2236.225586</v>
      </c>
      <c r="BD1225">
        <v>60.311625999999997</v>
      </c>
      <c r="BF1225">
        <v>2240.6396479999999</v>
      </c>
      <c r="BG1225">
        <v>9.3064169999999997</v>
      </c>
      <c r="BI1225">
        <v>2240.6396479999999</v>
      </c>
      <c r="BJ1225">
        <v>218.34291099999999</v>
      </c>
      <c r="BL1225">
        <v>2240.6396479999999</v>
      </c>
      <c r="BM1225">
        <v>1.7746420000000001</v>
      </c>
      <c r="BO1225">
        <v>2236.225586</v>
      </c>
      <c r="BP1225">
        <v>210.65893600000001</v>
      </c>
      <c r="BR1225">
        <v>2240.6396479999999</v>
      </c>
      <c r="BS1225">
        <v>503.41555799999998</v>
      </c>
      <c r="BU1225">
        <v>2240.6396479999999</v>
      </c>
      <c r="BV1225">
        <v>433.79354899999998</v>
      </c>
      <c r="BX1225">
        <v>2236.225586</v>
      </c>
      <c r="BY1225">
        <v>342.84756499999997</v>
      </c>
      <c r="CA1225">
        <v>2240.6396479999999</v>
      </c>
      <c r="CB1225">
        <v>272.65741000000003</v>
      </c>
      <c r="CD1225">
        <v>2240.6396479999999</v>
      </c>
      <c r="CE1225">
        <v>185.41421500000001</v>
      </c>
      <c r="CG1225">
        <v>2236.225586</v>
      </c>
      <c r="CH1225">
        <v>204.66111799999999</v>
      </c>
      <c r="CJ1225">
        <v>2240.6396479999999</v>
      </c>
      <c r="CK1225">
        <v>527.02832000000001</v>
      </c>
      <c r="CM1225">
        <v>2236.225586</v>
      </c>
      <c r="CN1225">
        <v>635.69293200000004</v>
      </c>
      <c r="CP1225">
        <v>2240.6396479999999</v>
      </c>
      <c r="CQ1225">
        <v>141.16018700000001</v>
      </c>
      <c r="CV1225">
        <v>2240.6396479999999</v>
      </c>
      <c r="CW1225">
        <v>301.11093099999999</v>
      </c>
      <c r="DB1225">
        <v>2240.6396479999999</v>
      </c>
      <c r="DC1225">
        <v>55.377113000000001</v>
      </c>
      <c r="DE1225">
        <v>2240.6396479999999</v>
      </c>
      <c r="DF1225">
        <v>-37.951385000000002</v>
      </c>
    </row>
    <row r="1226" spans="1:110" x14ac:dyDescent="0.25">
      <c r="A1226">
        <v>2238.9140630000002</v>
      </c>
      <c r="B1226">
        <v>16686.009765999999</v>
      </c>
      <c r="D1226">
        <v>2238.9140630000002</v>
      </c>
      <c r="E1226">
        <v>507.86669899999998</v>
      </c>
      <c r="G1226">
        <v>2238.9140630000002</v>
      </c>
      <c r="H1226">
        <v>18560.669922000001</v>
      </c>
      <c r="J1226">
        <v>2238.9140630000002</v>
      </c>
      <c r="K1226">
        <v>164.94297800000001</v>
      </c>
      <c r="M1226">
        <v>2239.756836</v>
      </c>
      <c r="N1226">
        <v>212.659042</v>
      </c>
      <c r="P1226">
        <v>2235.341797</v>
      </c>
      <c r="Q1226">
        <v>307.15277099999997</v>
      </c>
      <c r="S1226">
        <v>2239.756836</v>
      </c>
      <c r="T1226">
        <v>5.9919510000000002</v>
      </c>
      <c r="V1226">
        <v>2239.756836</v>
      </c>
      <c r="W1226">
        <v>363.70461999999998</v>
      </c>
      <c r="Y1226">
        <v>2239.756836</v>
      </c>
      <c r="Z1226">
        <v>8.0278530000000003</v>
      </c>
      <c r="AB1226">
        <v>2239.756836</v>
      </c>
      <c r="AC1226">
        <v>-17.019316</v>
      </c>
      <c r="AE1226">
        <v>2239.756836</v>
      </c>
      <c r="AF1226">
        <v>11493.391602</v>
      </c>
      <c r="AH1226">
        <v>2239.756836</v>
      </c>
      <c r="AI1226">
        <v>156.38110399999999</v>
      </c>
      <c r="AK1226">
        <v>2239.756836</v>
      </c>
      <c r="AL1226">
        <v>75.756873999999996</v>
      </c>
      <c r="AN1226">
        <v>2239.756836</v>
      </c>
      <c r="AO1226">
        <v>204.67022700000001</v>
      </c>
      <c r="AT1226">
        <v>2239.756836</v>
      </c>
      <c r="AU1226">
        <v>358.536316</v>
      </c>
      <c r="AW1226">
        <v>2235.341797</v>
      </c>
      <c r="AX1226">
        <v>448.45257600000002</v>
      </c>
      <c r="AZ1226">
        <v>2239.756836</v>
      </c>
      <c r="BA1226">
        <v>234.03804</v>
      </c>
      <c r="BC1226">
        <v>2235.341797</v>
      </c>
      <c r="BD1226">
        <v>163.344009</v>
      </c>
      <c r="BF1226">
        <v>2239.756836</v>
      </c>
      <c r="BG1226">
        <v>3.062176</v>
      </c>
      <c r="BI1226">
        <v>2239.756836</v>
      </c>
      <c r="BJ1226">
        <v>146.033951</v>
      </c>
      <c r="BL1226">
        <v>2239.756836</v>
      </c>
      <c r="BM1226">
        <v>54.182045000000002</v>
      </c>
      <c r="BO1226">
        <v>2235.341797</v>
      </c>
      <c r="BP1226">
        <v>123.031807</v>
      </c>
      <c r="BR1226">
        <v>2239.756836</v>
      </c>
      <c r="BS1226">
        <v>336.69073500000002</v>
      </c>
      <c r="BU1226">
        <v>2239.756836</v>
      </c>
      <c r="BV1226">
        <v>416.54754600000001</v>
      </c>
      <c r="BX1226">
        <v>2235.341797</v>
      </c>
      <c r="BY1226">
        <v>313.98593099999999</v>
      </c>
      <c r="CA1226">
        <v>2239.756836</v>
      </c>
      <c r="CB1226">
        <v>571.13452099999995</v>
      </c>
      <c r="CD1226">
        <v>2239.756836</v>
      </c>
      <c r="CE1226">
        <v>298.95385700000003</v>
      </c>
      <c r="CG1226">
        <v>2235.341797</v>
      </c>
      <c r="CH1226">
        <v>272.992188</v>
      </c>
      <c r="CJ1226">
        <v>2239.756836</v>
      </c>
      <c r="CK1226">
        <v>603.67578100000003</v>
      </c>
      <c r="CM1226">
        <v>2235.341797</v>
      </c>
      <c r="CN1226">
        <v>616.80389400000001</v>
      </c>
      <c r="CP1226">
        <v>2239.756836</v>
      </c>
      <c r="CQ1226">
        <v>129.74046300000001</v>
      </c>
      <c r="CV1226">
        <v>2239.756836</v>
      </c>
      <c r="CW1226">
        <v>297.538025</v>
      </c>
      <c r="DB1226">
        <v>2239.756836</v>
      </c>
      <c r="DC1226">
        <v>46.748493000000003</v>
      </c>
      <c r="DE1226">
        <v>2239.756836</v>
      </c>
      <c r="DF1226">
        <v>-49.920501999999999</v>
      </c>
    </row>
    <row r="1227" spans="1:110" x14ac:dyDescent="0.25">
      <c r="A1227">
        <v>2238.03125</v>
      </c>
      <c r="B1227">
        <v>15807.290039</v>
      </c>
      <c r="D1227">
        <v>2238.03125</v>
      </c>
      <c r="E1227">
        <v>456.58136000000002</v>
      </c>
      <c r="G1227">
        <v>2238.03125</v>
      </c>
      <c r="H1227">
        <v>17502.484375</v>
      </c>
      <c r="J1227">
        <v>2238.03125</v>
      </c>
      <c r="K1227">
        <v>118.581039</v>
      </c>
      <c r="M1227">
        <v>2238.875</v>
      </c>
      <c r="N1227">
        <v>294.70706200000001</v>
      </c>
      <c r="P1227">
        <v>2234.4589839999999</v>
      </c>
      <c r="Q1227">
        <v>303.38955700000002</v>
      </c>
      <c r="S1227">
        <v>2238.875</v>
      </c>
      <c r="T1227">
        <v>-11.475002999999999</v>
      </c>
      <c r="V1227">
        <v>2238.875</v>
      </c>
      <c r="W1227">
        <v>254.501465</v>
      </c>
      <c r="Y1227">
        <v>2238.875</v>
      </c>
      <c r="Z1227">
        <v>32.077193999999999</v>
      </c>
      <c r="AB1227">
        <v>2238.875</v>
      </c>
      <c r="AC1227">
        <v>24.790693000000001</v>
      </c>
      <c r="AE1227">
        <v>2238.875</v>
      </c>
      <c r="AF1227">
        <v>11421.833008</v>
      </c>
      <c r="AH1227">
        <v>2238.875</v>
      </c>
      <c r="AI1227">
        <v>122.59590900000001</v>
      </c>
      <c r="AK1227">
        <v>2238.875</v>
      </c>
      <c r="AL1227">
        <v>109.304756</v>
      </c>
      <c r="AN1227">
        <v>2238.875</v>
      </c>
      <c r="AO1227">
        <v>289.272919</v>
      </c>
      <c r="AT1227">
        <v>2238.875</v>
      </c>
      <c r="AU1227">
        <v>379.37097199999999</v>
      </c>
      <c r="AW1227">
        <v>2234.4589839999999</v>
      </c>
      <c r="AX1227">
        <v>508.67721599999999</v>
      </c>
      <c r="AZ1227">
        <v>2238.875</v>
      </c>
      <c r="BA1227">
        <v>75.990821999999994</v>
      </c>
      <c r="BC1227">
        <v>2234.4589839999999</v>
      </c>
      <c r="BD1227">
        <v>287.41754200000003</v>
      </c>
      <c r="BF1227">
        <v>2238.875</v>
      </c>
      <c r="BG1227">
        <v>-3.0558480000000001</v>
      </c>
      <c r="BI1227">
        <v>2238.875</v>
      </c>
      <c r="BJ1227">
        <v>-0.71022600000000002</v>
      </c>
      <c r="BL1227">
        <v>2238.875</v>
      </c>
      <c r="BM1227">
        <v>89.139206000000001</v>
      </c>
      <c r="BO1227">
        <v>2234.4589839999999</v>
      </c>
      <c r="BP1227">
        <v>39.676945000000003</v>
      </c>
      <c r="BR1227">
        <v>2238.875</v>
      </c>
      <c r="BS1227">
        <v>274.415955</v>
      </c>
      <c r="BU1227">
        <v>2238.875</v>
      </c>
      <c r="BV1227">
        <v>519.71356200000002</v>
      </c>
      <c r="BX1227">
        <v>2234.4589839999999</v>
      </c>
      <c r="BY1227">
        <v>286.03787199999999</v>
      </c>
      <c r="CA1227">
        <v>2238.875</v>
      </c>
      <c r="CB1227">
        <v>409.05575599999997</v>
      </c>
      <c r="CD1227">
        <v>2238.875</v>
      </c>
      <c r="CE1227">
        <v>261.212311</v>
      </c>
      <c r="CG1227">
        <v>2234.4589839999999</v>
      </c>
      <c r="CH1227">
        <v>375.16317700000002</v>
      </c>
      <c r="CJ1227">
        <v>2238.875</v>
      </c>
      <c r="CK1227">
        <v>687.43127400000003</v>
      </c>
      <c r="CM1227">
        <v>2234.4589839999999</v>
      </c>
      <c r="CN1227">
        <v>778.96942100000001</v>
      </c>
      <c r="CP1227">
        <v>2238.875</v>
      </c>
      <c r="CQ1227">
        <v>171.34761</v>
      </c>
      <c r="CV1227">
        <v>2238.875</v>
      </c>
      <c r="CW1227">
        <v>102.068077</v>
      </c>
      <c r="DB1227">
        <v>2238.875</v>
      </c>
      <c r="DC1227">
        <v>56.661335000000001</v>
      </c>
      <c r="DE1227">
        <v>2238.875</v>
      </c>
      <c r="DF1227">
        <v>26.385166000000002</v>
      </c>
    </row>
    <row r="1228" spans="1:110" x14ac:dyDescent="0.25">
      <c r="A1228">
        <v>2237.1484380000002</v>
      </c>
      <c r="B1228">
        <v>14379.079102</v>
      </c>
      <c r="D1228">
        <v>2237.1484380000002</v>
      </c>
      <c r="E1228">
        <v>395.15512100000001</v>
      </c>
      <c r="G1228">
        <v>2237.1484380000002</v>
      </c>
      <c r="H1228">
        <v>15857.519531</v>
      </c>
      <c r="J1228">
        <v>2237.1484380000002</v>
      </c>
      <c r="K1228">
        <v>35.344104999999999</v>
      </c>
      <c r="M1228">
        <v>2237.9921880000002</v>
      </c>
      <c r="N1228">
        <v>311.49527</v>
      </c>
      <c r="P1228">
        <v>2233.5751949999999</v>
      </c>
      <c r="Q1228">
        <v>382.89108299999998</v>
      </c>
      <c r="S1228">
        <v>2237.9921880000002</v>
      </c>
      <c r="T1228">
        <v>-6.96387</v>
      </c>
      <c r="V1228">
        <v>2237.9921880000002</v>
      </c>
      <c r="W1228">
        <v>135.926804</v>
      </c>
      <c r="Y1228">
        <v>2237.9921880000002</v>
      </c>
      <c r="Z1228">
        <v>46.080207999999999</v>
      </c>
      <c r="AB1228">
        <v>2237.9921880000002</v>
      </c>
      <c r="AC1228">
        <v>123.045982</v>
      </c>
      <c r="AE1228">
        <v>2237.9921880000002</v>
      </c>
      <c r="AF1228">
        <v>11104.158203000001</v>
      </c>
      <c r="AH1228">
        <v>2237.9921880000002</v>
      </c>
      <c r="AI1228">
        <v>107.262199</v>
      </c>
      <c r="AK1228">
        <v>2237.9921880000002</v>
      </c>
      <c r="AL1228">
        <v>112.500877</v>
      </c>
      <c r="AN1228">
        <v>2237.9921880000002</v>
      </c>
      <c r="AO1228">
        <v>349.03027300000002</v>
      </c>
      <c r="AT1228">
        <v>2237.9921880000002</v>
      </c>
      <c r="AU1228">
        <v>358.18927000000002</v>
      </c>
      <c r="AW1228">
        <v>2233.5751949999999</v>
      </c>
      <c r="AX1228">
        <v>447.79193099999998</v>
      </c>
      <c r="AZ1228">
        <v>2237.9921880000002</v>
      </c>
      <c r="BA1228">
        <v>-58.019523999999997</v>
      </c>
      <c r="BC1228">
        <v>2233.5751949999999</v>
      </c>
      <c r="BD1228">
        <v>379.156586</v>
      </c>
      <c r="BF1228">
        <v>2237.9921880000002</v>
      </c>
      <c r="BG1228">
        <v>-33.500835000000002</v>
      </c>
      <c r="BI1228">
        <v>2237.9921880000002</v>
      </c>
      <c r="BJ1228">
        <v>-0.20727499999999999</v>
      </c>
      <c r="BL1228">
        <v>2237.9921880000002</v>
      </c>
      <c r="BM1228">
        <v>114.37273399999999</v>
      </c>
      <c r="BO1228">
        <v>2233.5751949999999</v>
      </c>
      <c r="BP1228">
        <v>101.83103199999999</v>
      </c>
      <c r="BR1228">
        <v>2237.9921880000002</v>
      </c>
      <c r="BS1228">
        <v>96.613265999999996</v>
      </c>
      <c r="BU1228">
        <v>2237.9921880000002</v>
      </c>
      <c r="BV1228">
        <v>549.02032499999996</v>
      </c>
      <c r="BX1228">
        <v>2233.5751949999999</v>
      </c>
      <c r="BY1228">
        <v>551.03698699999995</v>
      </c>
      <c r="CA1228">
        <v>2237.9921880000002</v>
      </c>
      <c r="CB1228">
        <v>230.878601</v>
      </c>
      <c r="CD1228">
        <v>2237.9921880000002</v>
      </c>
      <c r="CE1228">
        <v>73.772094999999993</v>
      </c>
      <c r="CG1228">
        <v>2233.5751949999999</v>
      </c>
      <c r="CH1228">
        <v>212.41407799999999</v>
      </c>
      <c r="CJ1228">
        <v>2237.9921880000002</v>
      </c>
      <c r="CK1228">
        <v>591.06018100000006</v>
      </c>
      <c r="CM1228">
        <v>2233.5751949999999</v>
      </c>
      <c r="CN1228">
        <v>667.47399900000005</v>
      </c>
      <c r="CP1228">
        <v>2237.9921880000002</v>
      </c>
      <c r="CQ1228">
        <v>34.236258999999997</v>
      </c>
      <c r="CV1228">
        <v>2237.9921880000002</v>
      </c>
      <c r="CW1228">
        <v>156.93806499999999</v>
      </c>
      <c r="DB1228">
        <v>2237.9921880000002</v>
      </c>
      <c r="DC1228">
        <v>59.839255999999999</v>
      </c>
      <c r="DE1228">
        <v>2237.9921880000002</v>
      </c>
      <c r="DF1228">
        <v>112.20998400000001</v>
      </c>
    </row>
    <row r="1229" spans="1:110" x14ac:dyDescent="0.25">
      <c r="A1229">
        <v>2236.265625</v>
      </c>
      <c r="B1229">
        <v>12508.883789</v>
      </c>
      <c r="D1229">
        <v>2236.265625</v>
      </c>
      <c r="E1229">
        <v>202.53630100000001</v>
      </c>
      <c r="G1229">
        <v>2236.265625</v>
      </c>
      <c r="H1229">
        <v>13992.208984000001</v>
      </c>
      <c r="J1229">
        <v>2236.265625</v>
      </c>
      <c r="K1229">
        <v>-27.156341999999999</v>
      </c>
      <c r="M1229">
        <v>2237.1083979999999</v>
      </c>
      <c r="N1229">
        <v>343.47317500000003</v>
      </c>
      <c r="P1229">
        <v>2232.6914059999999</v>
      </c>
      <c r="Q1229">
        <v>448.41308600000002</v>
      </c>
      <c r="S1229">
        <v>2237.1083979999999</v>
      </c>
      <c r="T1229">
        <v>-0.64198299999999997</v>
      </c>
      <c r="V1229">
        <v>2237.1083979999999</v>
      </c>
      <c r="W1229">
        <v>150.10879499999999</v>
      </c>
      <c r="Y1229">
        <v>2237.1083979999999</v>
      </c>
      <c r="Z1229">
        <v>16.928533999999999</v>
      </c>
      <c r="AB1229">
        <v>2237.1083979999999</v>
      </c>
      <c r="AC1229">
        <v>238.52098100000001</v>
      </c>
      <c r="AE1229">
        <v>2237.1083979999999</v>
      </c>
      <c r="AF1229">
        <v>10544.663086</v>
      </c>
      <c r="AH1229">
        <v>2237.1083979999999</v>
      </c>
      <c r="AI1229">
        <v>111.48194100000001</v>
      </c>
      <c r="AK1229">
        <v>2237.1083979999999</v>
      </c>
      <c r="AL1229">
        <v>105.521873</v>
      </c>
      <c r="AN1229">
        <v>2237.1083979999999</v>
      </c>
      <c r="AO1229">
        <v>441.69375600000001</v>
      </c>
      <c r="AT1229">
        <v>2237.1083979999999</v>
      </c>
      <c r="AU1229">
        <v>397.18347199999999</v>
      </c>
      <c r="AW1229">
        <v>2232.6914059999999</v>
      </c>
      <c r="AX1229">
        <v>389.34277300000002</v>
      </c>
      <c r="AZ1229">
        <v>2237.1083979999999</v>
      </c>
      <c r="BA1229">
        <v>24.896612000000001</v>
      </c>
      <c r="BC1229">
        <v>2232.6914059999999</v>
      </c>
      <c r="BD1229">
        <v>472.05438199999998</v>
      </c>
      <c r="BF1229">
        <v>2237.1083979999999</v>
      </c>
      <c r="BG1229">
        <v>-2.0352589999999999</v>
      </c>
      <c r="BI1229">
        <v>2237.1083979999999</v>
      </c>
      <c r="BJ1229">
        <v>62.363453</v>
      </c>
      <c r="BL1229">
        <v>2237.1083979999999</v>
      </c>
      <c r="BM1229">
        <v>169.40652499999999</v>
      </c>
      <c r="BO1229">
        <v>2232.6914059999999</v>
      </c>
      <c r="BP1229">
        <v>249.28019699999999</v>
      </c>
      <c r="BR1229">
        <v>2237.1083979999999</v>
      </c>
      <c r="BS1229">
        <v>113.473274</v>
      </c>
      <c r="BU1229">
        <v>2237.1083979999999</v>
      </c>
      <c r="BV1229">
        <v>519.47283900000002</v>
      </c>
      <c r="BX1229">
        <v>2232.6914059999999</v>
      </c>
      <c r="BY1229">
        <v>714.65270999999996</v>
      </c>
      <c r="CA1229">
        <v>2237.1083979999999</v>
      </c>
      <c r="CB1229">
        <v>183.46856700000001</v>
      </c>
      <c r="CD1229">
        <v>2237.1083979999999</v>
      </c>
      <c r="CE1229">
        <v>53.809254000000003</v>
      </c>
      <c r="CG1229">
        <v>2232.6914059999999</v>
      </c>
      <c r="CH1229">
        <v>38.555477000000003</v>
      </c>
      <c r="CJ1229">
        <v>2237.1083979999999</v>
      </c>
      <c r="CK1229">
        <v>576.99664299999995</v>
      </c>
      <c r="CM1229">
        <v>2232.6914059999999</v>
      </c>
      <c r="CN1229">
        <v>372.98095699999999</v>
      </c>
      <c r="CP1229">
        <v>2237.1083979999999</v>
      </c>
      <c r="CQ1229">
        <v>134.28912399999999</v>
      </c>
      <c r="CV1229">
        <v>2237.1083979999999</v>
      </c>
      <c r="CW1229">
        <v>92.027702000000005</v>
      </c>
      <c r="DB1229">
        <v>2237.1083979999999</v>
      </c>
      <c r="DC1229">
        <v>37.685783000000001</v>
      </c>
      <c r="DE1229">
        <v>2237.1083979999999</v>
      </c>
      <c r="DF1229">
        <v>168.03582800000001</v>
      </c>
    </row>
    <row r="1230" spans="1:110" x14ac:dyDescent="0.25">
      <c r="A1230">
        <v>2235.381836</v>
      </c>
      <c r="B1230">
        <v>10609.823242</v>
      </c>
      <c r="D1230">
        <v>2235.381836</v>
      </c>
      <c r="E1230">
        <v>112.94343600000001</v>
      </c>
      <c r="G1230">
        <v>2235.381836</v>
      </c>
      <c r="H1230">
        <v>12201.53125</v>
      </c>
      <c r="J1230">
        <v>2235.381836</v>
      </c>
      <c r="K1230">
        <v>-48.224274000000001</v>
      </c>
      <c r="M1230">
        <v>2236.225586</v>
      </c>
      <c r="N1230">
        <v>289.52005000000003</v>
      </c>
      <c r="P1230">
        <v>2231.8066410000001</v>
      </c>
      <c r="Q1230">
        <v>389.34225500000002</v>
      </c>
      <c r="S1230">
        <v>2236.225586</v>
      </c>
      <c r="T1230">
        <v>44.565638999999997</v>
      </c>
      <c r="V1230">
        <v>2236.225586</v>
      </c>
      <c r="W1230">
        <v>326.51797499999998</v>
      </c>
      <c r="Y1230">
        <v>2236.225586</v>
      </c>
      <c r="Z1230">
        <v>-13.357661</v>
      </c>
      <c r="AB1230">
        <v>2236.225586</v>
      </c>
      <c r="AC1230">
        <v>326.32861300000002</v>
      </c>
      <c r="AE1230">
        <v>2236.225586</v>
      </c>
      <c r="AF1230">
        <v>9595.6914059999999</v>
      </c>
      <c r="AH1230">
        <v>2236.225586</v>
      </c>
      <c r="AI1230">
        <v>102.99155399999999</v>
      </c>
      <c r="AK1230">
        <v>2236.225586</v>
      </c>
      <c r="AL1230">
        <v>85.528632999999999</v>
      </c>
      <c r="AN1230">
        <v>2236.225586</v>
      </c>
      <c r="AO1230">
        <v>497.529449</v>
      </c>
      <c r="AT1230">
        <v>2236.225586</v>
      </c>
      <c r="AU1230">
        <v>386.33004799999998</v>
      </c>
      <c r="AW1230">
        <v>2231.8066410000001</v>
      </c>
      <c r="AX1230">
        <v>432.38357500000001</v>
      </c>
      <c r="AZ1230">
        <v>2236.225586</v>
      </c>
      <c r="BA1230">
        <v>60.311625999999997</v>
      </c>
      <c r="BC1230">
        <v>2231.8066410000001</v>
      </c>
      <c r="BD1230">
        <v>417.739441</v>
      </c>
      <c r="BF1230">
        <v>2236.225586</v>
      </c>
      <c r="BG1230">
        <v>21.309512999999999</v>
      </c>
      <c r="BI1230">
        <v>2236.225586</v>
      </c>
      <c r="BJ1230">
        <v>180.149292</v>
      </c>
      <c r="BL1230">
        <v>2236.225586</v>
      </c>
      <c r="BM1230">
        <v>210.65893600000001</v>
      </c>
      <c r="BO1230">
        <v>2231.8066410000001</v>
      </c>
      <c r="BP1230">
        <v>259.43673699999999</v>
      </c>
      <c r="BR1230">
        <v>2236.225586</v>
      </c>
      <c r="BS1230">
        <v>348.856628</v>
      </c>
      <c r="BU1230">
        <v>2236.225586</v>
      </c>
      <c r="BV1230">
        <v>342.84756499999997</v>
      </c>
      <c r="BX1230">
        <v>2231.8066410000001</v>
      </c>
      <c r="BY1230">
        <v>557.99737500000003</v>
      </c>
      <c r="CA1230">
        <v>2236.225586</v>
      </c>
      <c r="CB1230">
        <v>169.37455700000001</v>
      </c>
      <c r="CD1230">
        <v>2236.225586</v>
      </c>
      <c r="CE1230">
        <v>204.66111799999999</v>
      </c>
      <c r="CG1230">
        <v>2231.8066410000001</v>
      </c>
      <c r="CH1230">
        <v>-19.466474999999999</v>
      </c>
      <c r="CJ1230">
        <v>2236.225586</v>
      </c>
      <c r="CK1230">
        <v>635.69293200000004</v>
      </c>
      <c r="CM1230">
        <v>2231.8066410000001</v>
      </c>
      <c r="CN1230">
        <v>312.40948500000002</v>
      </c>
      <c r="CP1230">
        <v>2236.225586</v>
      </c>
      <c r="CQ1230">
        <v>191.401321</v>
      </c>
      <c r="CV1230">
        <v>2236.225586</v>
      </c>
      <c r="CW1230">
        <v>164.12025499999999</v>
      </c>
      <c r="DB1230">
        <v>2236.225586</v>
      </c>
      <c r="DC1230">
        <v>65.258621000000005</v>
      </c>
      <c r="DE1230">
        <v>2236.225586</v>
      </c>
      <c r="DF1230">
        <v>142.34176600000001</v>
      </c>
    </row>
    <row r="1231" spans="1:110" x14ac:dyDescent="0.25">
      <c r="A1231">
        <v>2234.498047</v>
      </c>
      <c r="B1231">
        <v>8925.2958980000003</v>
      </c>
      <c r="D1231">
        <v>2234.498047</v>
      </c>
      <c r="E1231">
        <v>186.08227500000001</v>
      </c>
      <c r="G1231">
        <v>2234.498047</v>
      </c>
      <c r="H1231">
        <v>10438.835938</v>
      </c>
      <c r="J1231">
        <v>2234.498047</v>
      </c>
      <c r="K1231">
        <v>-52.263466000000001</v>
      </c>
      <c r="M1231">
        <v>2235.341797</v>
      </c>
      <c r="N1231">
        <v>307.15277099999997</v>
      </c>
      <c r="P1231">
        <v>2230.9228520000001</v>
      </c>
      <c r="Q1231">
        <v>322.45571899999999</v>
      </c>
      <c r="S1231">
        <v>2235.341797</v>
      </c>
      <c r="T1231">
        <v>67.655120999999994</v>
      </c>
      <c r="V1231">
        <v>2235.341797</v>
      </c>
      <c r="W1231">
        <v>347.91861</v>
      </c>
      <c r="Y1231">
        <v>2235.341797</v>
      </c>
      <c r="Z1231">
        <v>-28.589670000000002</v>
      </c>
      <c r="AB1231">
        <v>2235.341797</v>
      </c>
      <c r="AC1231">
        <v>236.57316599999999</v>
      </c>
      <c r="AE1231">
        <v>2235.341797</v>
      </c>
      <c r="AF1231">
        <v>8360.46875</v>
      </c>
      <c r="AH1231">
        <v>2235.341797</v>
      </c>
      <c r="AI1231">
        <v>106.117188</v>
      </c>
      <c r="AK1231">
        <v>2235.341797</v>
      </c>
      <c r="AL1231">
        <v>89.353363000000002</v>
      </c>
      <c r="AN1231">
        <v>2235.341797</v>
      </c>
      <c r="AO1231">
        <v>553.48199499999998</v>
      </c>
      <c r="AT1231">
        <v>2235.341797</v>
      </c>
      <c r="AU1231">
        <v>448.45257600000002</v>
      </c>
      <c r="AW1231">
        <v>2230.9228520000001</v>
      </c>
      <c r="AX1231">
        <v>420.958191</v>
      </c>
      <c r="AZ1231">
        <v>2235.341797</v>
      </c>
      <c r="BA1231">
        <v>163.344009</v>
      </c>
      <c r="BC1231">
        <v>2230.9228520000001</v>
      </c>
      <c r="BD1231">
        <v>246.96783400000001</v>
      </c>
      <c r="BF1231">
        <v>2235.341797</v>
      </c>
      <c r="BG1231">
        <v>25.559113</v>
      </c>
      <c r="BI1231">
        <v>2235.341797</v>
      </c>
      <c r="BJ1231">
        <v>28.930471000000001</v>
      </c>
      <c r="BL1231">
        <v>2235.341797</v>
      </c>
      <c r="BM1231">
        <v>123.031807</v>
      </c>
      <c r="BO1231">
        <v>2230.9228520000001</v>
      </c>
      <c r="BP1231">
        <v>189.124619</v>
      </c>
      <c r="BR1231">
        <v>2235.341797</v>
      </c>
      <c r="BS1231">
        <v>413.49945100000002</v>
      </c>
      <c r="BU1231">
        <v>2235.341797</v>
      </c>
      <c r="BV1231">
        <v>313.98593099999999</v>
      </c>
      <c r="BX1231">
        <v>2230.9228520000001</v>
      </c>
      <c r="BY1231">
        <v>487.00106799999998</v>
      </c>
      <c r="CA1231">
        <v>2235.341797</v>
      </c>
      <c r="CB1231">
        <v>42.140540999999999</v>
      </c>
      <c r="CD1231">
        <v>2235.341797</v>
      </c>
      <c r="CE1231">
        <v>272.992188</v>
      </c>
      <c r="CG1231">
        <v>2230.9228520000001</v>
      </c>
      <c r="CH1231">
        <v>-58.005543000000003</v>
      </c>
      <c r="CJ1231">
        <v>2235.341797</v>
      </c>
      <c r="CK1231">
        <v>616.80389400000001</v>
      </c>
      <c r="CM1231">
        <v>2230.9228520000001</v>
      </c>
      <c r="CN1231">
        <v>471.28939800000001</v>
      </c>
      <c r="CP1231">
        <v>2235.341797</v>
      </c>
      <c r="CQ1231">
        <v>330.85058600000002</v>
      </c>
      <c r="CV1231">
        <v>2235.341797</v>
      </c>
      <c r="CW1231">
        <v>176.053955</v>
      </c>
      <c r="DB1231">
        <v>2235.341797</v>
      </c>
      <c r="DC1231">
        <v>104.706993</v>
      </c>
      <c r="DE1231">
        <v>2235.341797</v>
      </c>
      <c r="DF1231">
        <v>112.448021</v>
      </c>
    </row>
    <row r="1232" spans="1:110" x14ac:dyDescent="0.25">
      <c r="A1232">
        <v>2233.6142580000001</v>
      </c>
      <c r="B1232">
        <v>7555.2250979999999</v>
      </c>
      <c r="D1232">
        <v>2233.6142580000001</v>
      </c>
      <c r="E1232">
        <v>270.75882000000001</v>
      </c>
      <c r="G1232">
        <v>2233.6142580000001</v>
      </c>
      <c r="H1232">
        <v>8838.7236329999996</v>
      </c>
      <c r="J1232">
        <v>2233.6142580000001</v>
      </c>
      <c r="K1232">
        <v>169.03839099999999</v>
      </c>
      <c r="M1232">
        <v>2234.4589839999999</v>
      </c>
      <c r="N1232">
        <v>303.38955700000002</v>
      </c>
      <c r="P1232">
        <v>2230.038086</v>
      </c>
      <c r="Q1232">
        <v>315.85223400000001</v>
      </c>
      <c r="S1232">
        <v>2234.4589839999999</v>
      </c>
      <c r="T1232">
        <v>57.076827999999999</v>
      </c>
      <c r="V1232">
        <v>2234.4589839999999</v>
      </c>
      <c r="W1232">
        <v>251.143066</v>
      </c>
      <c r="Y1232">
        <v>2234.4589839999999</v>
      </c>
      <c r="Z1232">
        <v>-40.881458000000002</v>
      </c>
      <c r="AB1232">
        <v>2234.4589839999999</v>
      </c>
      <c r="AC1232">
        <v>183.44847100000001</v>
      </c>
      <c r="AE1232">
        <v>2234.4589839999999</v>
      </c>
      <c r="AF1232">
        <v>7067.1674800000001</v>
      </c>
      <c r="AH1232">
        <v>2234.4589839999999</v>
      </c>
      <c r="AI1232">
        <v>125.319321</v>
      </c>
      <c r="AK1232">
        <v>2234.4589839999999</v>
      </c>
      <c r="AL1232">
        <v>84.080307000000005</v>
      </c>
      <c r="AN1232">
        <v>2234.4589839999999</v>
      </c>
      <c r="AO1232">
        <v>530.05200200000002</v>
      </c>
      <c r="AT1232">
        <v>2234.4589839999999</v>
      </c>
      <c r="AU1232">
        <v>508.67721599999999</v>
      </c>
      <c r="AW1232">
        <v>2230.038086</v>
      </c>
      <c r="AX1232">
        <v>432.36615</v>
      </c>
      <c r="AZ1232">
        <v>2234.4589839999999</v>
      </c>
      <c r="BA1232">
        <v>287.41754200000003</v>
      </c>
      <c r="BC1232">
        <v>2230.038086</v>
      </c>
      <c r="BD1232">
        <v>128.82103000000001</v>
      </c>
      <c r="BF1232">
        <v>2234.4589839999999</v>
      </c>
      <c r="BG1232">
        <v>57.575989</v>
      </c>
      <c r="BI1232">
        <v>2234.4589839999999</v>
      </c>
      <c r="BJ1232">
        <v>-75.046256999999997</v>
      </c>
      <c r="BL1232">
        <v>2234.4589839999999</v>
      </c>
      <c r="BM1232">
        <v>39.676945000000003</v>
      </c>
      <c r="BO1232">
        <v>2230.038086</v>
      </c>
      <c r="BP1232">
        <v>173.94136</v>
      </c>
      <c r="BR1232">
        <v>2234.4589839999999</v>
      </c>
      <c r="BS1232">
        <v>518.80004899999994</v>
      </c>
      <c r="BU1232">
        <v>2234.4589839999999</v>
      </c>
      <c r="BV1232">
        <v>286.03787199999999</v>
      </c>
      <c r="BX1232">
        <v>2230.038086</v>
      </c>
      <c r="BY1232">
        <v>419.51480099999998</v>
      </c>
      <c r="CA1232">
        <v>2234.4589839999999</v>
      </c>
      <c r="CB1232">
        <v>-70.476189000000005</v>
      </c>
      <c r="CD1232">
        <v>2234.4589839999999</v>
      </c>
      <c r="CE1232">
        <v>375.16317700000002</v>
      </c>
      <c r="CG1232">
        <v>2230.038086</v>
      </c>
      <c r="CH1232">
        <v>62.887996999999999</v>
      </c>
      <c r="CJ1232">
        <v>2234.4589839999999</v>
      </c>
      <c r="CK1232">
        <v>778.96942100000001</v>
      </c>
      <c r="CM1232">
        <v>2230.038086</v>
      </c>
      <c r="CN1232">
        <v>499.83743299999998</v>
      </c>
      <c r="CP1232">
        <v>2234.4589839999999</v>
      </c>
      <c r="CQ1232">
        <v>309.712311</v>
      </c>
      <c r="CV1232">
        <v>2234.4589839999999</v>
      </c>
      <c r="CW1232">
        <v>192.84581</v>
      </c>
      <c r="DB1232">
        <v>2234.4589839999999</v>
      </c>
      <c r="DC1232">
        <v>87.127799999999993</v>
      </c>
      <c r="DE1232">
        <v>2234.4589839999999</v>
      </c>
      <c r="DF1232">
        <v>48.011814000000001</v>
      </c>
    </row>
    <row r="1233" spans="1:110" x14ac:dyDescent="0.25">
      <c r="A1233">
        <v>2232.7304690000001</v>
      </c>
      <c r="B1233">
        <v>6428.8271480000003</v>
      </c>
      <c r="D1233">
        <v>2232.7304690000001</v>
      </c>
      <c r="E1233">
        <v>264.24432400000001</v>
      </c>
      <c r="G1233">
        <v>2232.7304690000001</v>
      </c>
      <c r="H1233">
        <v>7108.9262699999999</v>
      </c>
      <c r="J1233">
        <v>2232.7304690000001</v>
      </c>
      <c r="K1233">
        <v>344.032104</v>
      </c>
      <c r="M1233">
        <v>2233.5751949999999</v>
      </c>
      <c r="N1233">
        <v>382.89108299999998</v>
      </c>
      <c r="P1233">
        <v>2229.154297</v>
      </c>
      <c r="Q1233">
        <v>427.11923200000001</v>
      </c>
      <c r="S1233">
        <v>2233.5751949999999</v>
      </c>
      <c r="T1233">
        <v>17.696867000000001</v>
      </c>
      <c r="V1233">
        <v>2233.5751949999999</v>
      </c>
      <c r="W1233">
        <v>268.30789199999998</v>
      </c>
      <c r="Y1233">
        <v>2233.5751949999999</v>
      </c>
      <c r="Z1233">
        <v>13.159979</v>
      </c>
      <c r="AB1233">
        <v>2233.5751949999999</v>
      </c>
      <c r="AC1233">
        <v>256.23113999999998</v>
      </c>
      <c r="AE1233">
        <v>2233.5751949999999</v>
      </c>
      <c r="AF1233">
        <v>5906.8510740000002</v>
      </c>
      <c r="AH1233">
        <v>2233.5751949999999</v>
      </c>
      <c r="AI1233">
        <v>150.075974</v>
      </c>
      <c r="AK1233">
        <v>2233.5751949999999</v>
      </c>
      <c r="AL1233">
        <v>117.58461800000001</v>
      </c>
      <c r="AN1233">
        <v>2233.5751949999999</v>
      </c>
      <c r="AO1233">
        <v>398.24237099999999</v>
      </c>
      <c r="AT1233">
        <v>2233.5751949999999</v>
      </c>
      <c r="AU1233">
        <v>447.79193099999998</v>
      </c>
      <c r="AW1233">
        <v>2229.154297</v>
      </c>
      <c r="AX1233">
        <v>451.51840199999998</v>
      </c>
      <c r="AZ1233">
        <v>2233.5751949999999</v>
      </c>
      <c r="BA1233">
        <v>379.156586</v>
      </c>
      <c r="BC1233">
        <v>2229.154297</v>
      </c>
      <c r="BD1233">
        <v>129.14797999999999</v>
      </c>
      <c r="BF1233">
        <v>2233.5751949999999</v>
      </c>
      <c r="BG1233">
        <v>66.235489000000001</v>
      </c>
      <c r="BI1233">
        <v>2233.5751949999999</v>
      </c>
      <c r="BJ1233">
        <v>-40.434193</v>
      </c>
      <c r="BL1233">
        <v>2233.5751949999999</v>
      </c>
      <c r="BM1233">
        <v>101.83103199999999</v>
      </c>
      <c r="BO1233">
        <v>2229.154297</v>
      </c>
      <c r="BP1233">
        <v>214.05792199999999</v>
      </c>
      <c r="BR1233">
        <v>2233.5751949999999</v>
      </c>
      <c r="BS1233">
        <v>430.034088</v>
      </c>
      <c r="BU1233">
        <v>2233.5751949999999</v>
      </c>
      <c r="BV1233">
        <v>551.03698699999995</v>
      </c>
      <c r="BX1233">
        <v>2229.154297</v>
      </c>
      <c r="BY1233">
        <v>250.171188</v>
      </c>
      <c r="CA1233">
        <v>2233.5751949999999</v>
      </c>
      <c r="CB1233">
        <v>-22.763857000000002</v>
      </c>
      <c r="CD1233">
        <v>2233.5751949999999</v>
      </c>
      <c r="CE1233">
        <v>212.41407799999999</v>
      </c>
      <c r="CG1233">
        <v>2229.154297</v>
      </c>
      <c r="CH1233">
        <v>143.37788399999999</v>
      </c>
      <c r="CJ1233">
        <v>2233.5751949999999</v>
      </c>
      <c r="CK1233">
        <v>667.47399900000005</v>
      </c>
      <c r="CM1233">
        <v>2229.154297</v>
      </c>
      <c r="CN1233">
        <v>824.69793700000002</v>
      </c>
      <c r="CP1233">
        <v>2233.5751949999999</v>
      </c>
      <c r="CQ1233">
        <v>267.558289</v>
      </c>
      <c r="CV1233">
        <v>2233.5751949999999</v>
      </c>
      <c r="CW1233">
        <v>321.51266500000003</v>
      </c>
      <c r="DB1233">
        <v>2233.5751949999999</v>
      </c>
      <c r="DC1233">
        <v>91.270508000000007</v>
      </c>
      <c r="DE1233">
        <v>2233.5751949999999</v>
      </c>
      <c r="DF1233">
        <v>83.820023000000006</v>
      </c>
    </row>
    <row r="1234" spans="1:110" x14ac:dyDescent="0.25">
      <c r="A1234">
        <v>2231.8466800000001</v>
      </c>
      <c r="B1234">
        <v>5371.9443359999996</v>
      </c>
      <c r="D1234">
        <v>2231.8466800000001</v>
      </c>
      <c r="E1234">
        <v>144.70245399999999</v>
      </c>
      <c r="G1234">
        <v>2231.8466800000001</v>
      </c>
      <c r="H1234">
        <v>5755.8598629999997</v>
      </c>
      <c r="J1234">
        <v>2231.8466800000001</v>
      </c>
      <c r="K1234">
        <v>314.54126000000002</v>
      </c>
      <c r="M1234">
        <v>2232.6914059999999</v>
      </c>
      <c r="N1234">
        <v>448.41308600000002</v>
      </c>
      <c r="P1234">
        <v>2228.2695309999999</v>
      </c>
      <c r="Q1234">
        <v>374.61889600000001</v>
      </c>
      <c r="S1234">
        <v>2232.6914059999999</v>
      </c>
      <c r="T1234">
        <v>15.127454999999999</v>
      </c>
      <c r="V1234">
        <v>2232.6914059999999</v>
      </c>
      <c r="W1234">
        <v>346.15536500000002</v>
      </c>
      <c r="Y1234">
        <v>2232.6914059999999</v>
      </c>
      <c r="Z1234">
        <v>13.325706</v>
      </c>
      <c r="AB1234">
        <v>2232.6914059999999</v>
      </c>
      <c r="AC1234">
        <v>301.13601699999998</v>
      </c>
      <c r="AE1234">
        <v>2232.6914059999999</v>
      </c>
      <c r="AF1234">
        <v>4787.6972660000001</v>
      </c>
      <c r="AH1234">
        <v>2232.6914059999999</v>
      </c>
      <c r="AI1234">
        <v>173.82598899999999</v>
      </c>
      <c r="AK1234">
        <v>2232.6914059999999</v>
      </c>
      <c r="AL1234">
        <v>107.513824</v>
      </c>
      <c r="AN1234">
        <v>2232.6914059999999</v>
      </c>
      <c r="AO1234">
        <v>359.00814800000001</v>
      </c>
      <c r="AT1234">
        <v>2232.6914059999999</v>
      </c>
      <c r="AU1234">
        <v>389.34277300000002</v>
      </c>
      <c r="AW1234">
        <v>2228.2695309999999</v>
      </c>
      <c r="AX1234">
        <v>522.93908699999997</v>
      </c>
      <c r="AZ1234">
        <v>2232.6914059999999</v>
      </c>
      <c r="BA1234">
        <v>472.05438199999998</v>
      </c>
      <c r="BC1234">
        <v>2228.2695309999999</v>
      </c>
      <c r="BD1234">
        <v>153.85789500000001</v>
      </c>
      <c r="BF1234">
        <v>2232.6914059999999</v>
      </c>
      <c r="BG1234">
        <v>52.124645000000001</v>
      </c>
      <c r="BI1234">
        <v>2232.6914059999999</v>
      </c>
      <c r="BJ1234">
        <v>10.832056</v>
      </c>
      <c r="BL1234">
        <v>2232.6914059999999</v>
      </c>
      <c r="BM1234">
        <v>249.28019699999999</v>
      </c>
      <c r="BO1234">
        <v>2228.2695309999999</v>
      </c>
      <c r="BP1234">
        <v>223.73472599999999</v>
      </c>
      <c r="BR1234">
        <v>2232.6914059999999</v>
      </c>
      <c r="BS1234">
        <v>460.809326</v>
      </c>
      <c r="BU1234">
        <v>2232.6914059999999</v>
      </c>
      <c r="BV1234">
        <v>714.65270999999996</v>
      </c>
      <c r="BX1234">
        <v>2228.2695309999999</v>
      </c>
      <c r="BY1234">
        <v>387.60418700000002</v>
      </c>
      <c r="CA1234">
        <v>2232.6914059999999</v>
      </c>
      <c r="CB1234">
        <v>177.66966199999999</v>
      </c>
      <c r="CD1234">
        <v>2232.6914059999999</v>
      </c>
      <c r="CE1234">
        <v>38.555477000000003</v>
      </c>
      <c r="CG1234">
        <v>2228.2695309999999</v>
      </c>
      <c r="CH1234">
        <v>112.579643</v>
      </c>
      <c r="CJ1234">
        <v>2232.6914059999999</v>
      </c>
      <c r="CK1234">
        <v>372.98095699999999</v>
      </c>
      <c r="CM1234">
        <v>2228.2695309999999</v>
      </c>
      <c r="CN1234">
        <v>864.47418200000004</v>
      </c>
      <c r="CP1234">
        <v>2232.6914059999999</v>
      </c>
      <c r="CQ1234">
        <v>310.75479100000001</v>
      </c>
      <c r="CV1234">
        <v>2232.6914059999999</v>
      </c>
      <c r="CW1234">
        <v>307.32382200000001</v>
      </c>
      <c r="DB1234">
        <v>2232.6914059999999</v>
      </c>
      <c r="DC1234">
        <v>57.667727999999997</v>
      </c>
      <c r="DE1234">
        <v>2232.6914059999999</v>
      </c>
      <c r="DF1234">
        <v>57.055163999999998</v>
      </c>
    </row>
    <row r="1235" spans="1:110" x14ac:dyDescent="0.25">
      <c r="A1235">
        <v>2230.9628910000001</v>
      </c>
      <c r="B1235">
        <v>4315.9814450000003</v>
      </c>
      <c r="D1235">
        <v>2230.9628910000001</v>
      </c>
      <c r="E1235">
        <v>143.95938100000001</v>
      </c>
      <c r="G1235">
        <v>2230.9628910000001</v>
      </c>
      <c r="H1235">
        <v>4845.361328</v>
      </c>
      <c r="J1235">
        <v>2230.9628910000001</v>
      </c>
      <c r="K1235">
        <v>288.35064699999998</v>
      </c>
      <c r="M1235">
        <v>2231.8066410000001</v>
      </c>
      <c r="N1235">
        <v>389.34225500000002</v>
      </c>
      <c r="P1235">
        <v>2227.383789</v>
      </c>
      <c r="Q1235">
        <v>411.93679800000001</v>
      </c>
      <c r="S1235">
        <v>2231.8066410000001</v>
      </c>
      <c r="T1235">
        <v>36.973354</v>
      </c>
      <c r="V1235">
        <v>2231.8066410000001</v>
      </c>
      <c r="W1235">
        <v>390.59774800000002</v>
      </c>
      <c r="Y1235">
        <v>2231.8066410000001</v>
      </c>
      <c r="Z1235">
        <v>-0.49816700000000003</v>
      </c>
      <c r="AB1235">
        <v>2231.8066410000001</v>
      </c>
      <c r="AC1235">
        <v>294.10891700000002</v>
      </c>
      <c r="AE1235">
        <v>2231.8066410000001</v>
      </c>
      <c r="AF1235">
        <v>4034.673828</v>
      </c>
      <c r="AH1235">
        <v>2231.8066410000001</v>
      </c>
      <c r="AI1235">
        <v>204.19360399999999</v>
      </c>
      <c r="AK1235">
        <v>2231.8066410000001</v>
      </c>
      <c r="AL1235">
        <v>126.567894</v>
      </c>
      <c r="AN1235">
        <v>2231.8066410000001</v>
      </c>
      <c r="AO1235">
        <v>504.40972900000003</v>
      </c>
      <c r="AT1235">
        <v>2231.8066410000001</v>
      </c>
      <c r="AU1235">
        <v>432.38357500000001</v>
      </c>
      <c r="AW1235">
        <v>2227.383789</v>
      </c>
      <c r="AX1235">
        <v>658.34295699999996</v>
      </c>
      <c r="AZ1235">
        <v>2231.8066410000001</v>
      </c>
      <c r="BA1235">
        <v>417.739441</v>
      </c>
      <c r="BC1235">
        <v>2227.383789</v>
      </c>
      <c r="BD1235">
        <v>224.98718299999999</v>
      </c>
      <c r="BF1235">
        <v>2231.8066410000001</v>
      </c>
      <c r="BG1235">
        <v>46.306865999999999</v>
      </c>
      <c r="BI1235">
        <v>2231.8066410000001</v>
      </c>
      <c r="BJ1235">
        <v>255.42688000000001</v>
      </c>
      <c r="BL1235">
        <v>2231.8066410000001</v>
      </c>
      <c r="BM1235">
        <v>259.43673699999999</v>
      </c>
      <c r="BO1235">
        <v>2227.383789</v>
      </c>
      <c r="BP1235">
        <v>243.225403</v>
      </c>
      <c r="BR1235">
        <v>2231.8066410000001</v>
      </c>
      <c r="BS1235">
        <v>607.74005099999999</v>
      </c>
      <c r="BU1235">
        <v>2231.8066410000001</v>
      </c>
      <c r="BV1235">
        <v>557.99737500000003</v>
      </c>
      <c r="BX1235">
        <v>2227.383789</v>
      </c>
      <c r="BY1235">
        <v>419.87786899999998</v>
      </c>
      <c r="CA1235">
        <v>2231.8066410000001</v>
      </c>
      <c r="CB1235">
        <v>314.651611</v>
      </c>
      <c r="CD1235">
        <v>2231.8066410000001</v>
      </c>
      <c r="CE1235">
        <v>-19.466474999999999</v>
      </c>
      <c r="CG1235">
        <v>2227.383789</v>
      </c>
      <c r="CH1235">
        <v>70.475730999999996</v>
      </c>
      <c r="CJ1235">
        <v>2231.8066410000001</v>
      </c>
      <c r="CK1235">
        <v>312.40948500000002</v>
      </c>
      <c r="CM1235">
        <v>2227.383789</v>
      </c>
      <c r="CN1235">
        <v>887.45519999999999</v>
      </c>
      <c r="CP1235">
        <v>2231.8066410000001</v>
      </c>
      <c r="CQ1235">
        <v>300.62344400000001</v>
      </c>
      <c r="CV1235">
        <v>2231.8066410000001</v>
      </c>
      <c r="CW1235">
        <v>110.22202299999999</v>
      </c>
      <c r="DB1235">
        <v>2231.8066410000001</v>
      </c>
      <c r="DC1235">
        <v>51.098007000000003</v>
      </c>
      <c r="DE1235">
        <v>2231.8066410000001</v>
      </c>
      <c r="DF1235">
        <v>24.403929000000002</v>
      </c>
    </row>
    <row r="1236" spans="1:110" x14ac:dyDescent="0.25">
      <c r="A1236">
        <v>2230.078125</v>
      </c>
      <c r="B1236">
        <v>3329.70874</v>
      </c>
      <c r="D1236">
        <v>2230.078125</v>
      </c>
      <c r="E1236">
        <v>292.50131199999998</v>
      </c>
      <c r="G1236">
        <v>2230.078125</v>
      </c>
      <c r="H1236">
        <v>4028.0566410000001</v>
      </c>
      <c r="J1236">
        <v>2230.078125</v>
      </c>
      <c r="K1236">
        <v>266.28231799999998</v>
      </c>
      <c r="M1236">
        <v>2230.9228520000001</v>
      </c>
      <c r="N1236">
        <v>322.45571899999999</v>
      </c>
      <c r="P1236">
        <v>2226.4990229999999</v>
      </c>
      <c r="Q1236">
        <v>380.64343300000002</v>
      </c>
      <c r="S1236">
        <v>2230.9228520000001</v>
      </c>
      <c r="T1236">
        <v>56.089748</v>
      </c>
      <c r="V1236">
        <v>2230.9228520000001</v>
      </c>
      <c r="W1236">
        <v>401.097534</v>
      </c>
      <c r="Y1236">
        <v>2230.9228520000001</v>
      </c>
      <c r="Z1236">
        <v>-3.0577290000000001</v>
      </c>
      <c r="AB1236">
        <v>2230.9228520000001</v>
      </c>
      <c r="AC1236">
        <v>273.69876099999999</v>
      </c>
      <c r="AE1236">
        <v>2230.9228520000001</v>
      </c>
      <c r="AF1236">
        <v>3326.594971</v>
      </c>
      <c r="AH1236">
        <v>2230.9228520000001</v>
      </c>
      <c r="AI1236">
        <v>151.088165</v>
      </c>
      <c r="AK1236">
        <v>2230.9228520000001</v>
      </c>
      <c r="AL1236">
        <v>145.98666399999999</v>
      </c>
      <c r="AN1236">
        <v>2230.9228520000001</v>
      </c>
      <c r="AO1236">
        <v>517.83166500000004</v>
      </c>
      <c r="AT1236">
        <v>2230.9228520000001</v>
      </c>
      <c r="AU1236">
        <v>420.958191</v>
      </c>
      <c r="AW1236">
        <v>2226.4990229999999</v>
      </c>
      <c r="AX1236">
        <v>729.10784899999999</v>
      </c>
      <c r="AZ1236">
        <v>2230.9228520000001</v>
      </c>
      <c r="BA1236">
        <v>246.96783400000001</v>
      </c>
      <c r="BC1236">
        <v>2226.4990229999999</v>
      </c>
      <c r="BD1236">
        <v>296.06030299999998</v>
      </c>
      <c r="BF1236">
        <v>2230.9228520000001</v>
      </c>
      <c r="BG1236">
        <v>14.286322999999999</v>
      </c>
      <c r="BI1236">
        <v>2230.9228520000001</v>
      </c>
      <c r="BJ1236">
        <v>298.614532</v>
      </c>
      <c r="BL1236">
        <v>2230.9228520000001</v>
      </c>
      <c r="BM1236">
        <v>189.124619</v>
      </c>
      <c r="BO1236">
        <v>2226.4990229999999</v>
      </c>
      <c r="BP1236">
        <v>236.81626900000001</v>
      </c>
      <c r="BR1236">
        <v>2230.9228520000001</v>
      </c>
      <c r="BS1236">
        <v>700.68499799999995</v>
      </c>
      <c r="BU1236">
        <v>2230.9228520000001</v>
      </c>
      <c r="BV1236">
        <v>487.00106799999998</v>
      </c>
      <c r="BX1236">
        <v>2226.4990229999999</v>
      </c>
      <c r="BY1236">
        <v>491.28744499999999</v>
      </c>
      <c r="CA1236">
        <v>2230.9228520000001</v>
      </c>
      <c r="CB1236">
        <v>259.35839800000002</v>
      </c>
      <c r="CD1236">
        <v>2230.9228520000001</v>
      </c>
      <c r="CE1236">
        <v>-58.005543000000003</v>
      </c>
      <c r="CG1236">
        <v>2226.4990229999999</v>
      </c>
      <c r="CH1236">
        <v>-10.700018</v>
      </c>
      <c r="CJ1236">
        <v>2230.9228520000001</v>
      </c>
      <c r="CK1236">
        <v>471.28939800000001</v>
      </c>
      <c r="CM1236">
        <v>2226.4990229999999</v>
      </c>
      <c r="CN1236">
        <v>1046.9467770000001</v>
      </c>
      <c r="CP1236">
        <v>2230.9228520000001</v>
      </c>
      <c r="CQ1236">
        <v>267.84249899999998</v>
      </c>
      <c r="CV1236">
        <v>2230.9228520000001</v>
      </c>
      <c r="CW1236">
        <v>128.21232599999999</v>
      </c>
      <c r="DB1236">
        <v>2230.9228520000001</v>
      </c>
      <c r="DC1236">
        <v>82.041450999999995</v>
      </c>
      <c r="DE1236">
        <v>2230.9228520000001</v>
      </c>
      <c r="DF1236">
        <v>2.0865930000000001</v>
      </c>
    </row>
    <row r="1237" spans="1:110" x14ac:dyDescent="0.25">
      <c r="A1237">
        <v>2229.1933589999999</v>
      </c>
      <c r="B1237">
        <v>2720.180664</v>
      </c>
      <c r="D1237">
        <v>2229.1933589999999</v>
      </c>
      <c r="E1237">
        <v>362.75582900000001</v>
      </c>
      <c r="G1237">
        <v>2229.1933589999999</v>
      </c>
      <c r="H1237">
        <v>3319.5915530000002</v>
      </c>
      <c r="J1237">
        <v>2229.1933589999999</v>
      </c>
      <c r="K1237">
        <v>232.99290500000001</v>
      </c>
      <c r="M1237">
        <v>2230.038086</v>
      </c>
      <c r="N1237">
        <v>315.85223400000001</v>
      </c>
      <c r="P1237">
        <v>2225.6142580000001</v>
      </c>
      <c r="Q1237">
        <v>347.870026</v>
      </c>
      <c r="S1237">
        <v>2230.038086</v>
      </c>
      <c r="T1237">
        <v>66.490814</v>
      </c>
      <c r="V1237">
        <v>2230.038086</v>
      </c>
      <c r="W1237">
        <v>247.112213</v>
      </c>
      <c r="Y1237">
        <v>2230.038086</v>
      </c>
      <c r="Z1237">
        <v>-1.4099630000000001</v>
      </c>
      <c r="AB1237">
        <v>2230.038086</v>
      </c>
      <c r="AC1237">
        <v>158.87153599999999</v>
      </c>
      <c r="AE1237">
        <v>2230.038086</v>
      </c>
      <c r="AF1237">
        <v>2807.388672</v>
      </c>
      <c r="AH1237">
        <v>2230.038086</v>
      </c>
      <c r="AI1237">
        <v>144.88746599999999</v>
      </c>
      <c r="AK1237">
        <v>2230.038086</v>
      </c>
      <c r="AL1237">
        <v>137.87995900000001</v>
      </c>
      <c r="AN1237">
        <v>2230.038086</v>
      </c>
      <c r="AO1237">
        <v>525.83343500000001</v>
      </c>
      <c r="AT1237">
        <v>2230.038086</v>
      </c>
      <c r="AU1237">
        <v>432.36615</v>
      </c>
      <c r="AW1237">
        <v>2225.6142580000001</v>
      </c>
      <c r="AX1237">
        <v>639.08129899999994</v>
      </c>
      <c r="AZ1237">
        <v>2230.038086</v>
      </c>
      <c r="BA1237">
        <v>128.82103000000001</v>
      </c>
      <c r="BC1237">
        <v>2225.6142580000001</v>
      </c>
      <c r="BD1237">
        <v>336.97341899999998</v>
      </c>
      <c r="BF1237">
        <v>2230.038086</v>
      </c>
      <c r="BG1237">
        <v>20.77054</v>
      </c>
      <c r="BI1237">
        <v>2230.038086</v>
      </c>
      <c r="BJ1237">
        <v>97.056122000000002</v>
      </c>
      <c r="BL1237">
        <v>2230.038086</v>
      </c>
      <c r="BM1237">
        <v>173.94136</v>
      </c>
      <c r="BO1237">
        <v>2225.6142580000001</v>
      </c>
      <c r="BP1237">
        <v>260.58950800000002</v>
      </c>
      <c r="BR1237">
        <v>2230.038086</v>
      </c>
      <c r="BS1237">
        <v>640.88531499999999</v>
      </c>
      <c r="BU1237">
        <v>2230.038086</v>
      </c>
      <c r="BV1237">
        <v>419.51480099999998</v>
      </c>
      <c r="BX1237">
        <v>2225.6142580000001</v>
      </c>
      <c r="BY1237">
        <v>513.86328100000003</v>
      </c>
      <c r="CA1237">
        <v>2230.038086</v>
      </c>
      <c r="CB1237">
        <v>112.47820299999999</v>
      </c>
      <c r="CD1237">
        <v>2230.038086</v>
      </c>
      <c r="CE1237">
        <v>62.887996999999999</v>
      </c>
      <c r="CG1237">
        <v>2225.6142580000001</v>
      </c>
      <c r="CH1237">
        <v>75.814216999999999</v>
      </c>
      <c r="CJ1237">
        <v>2230.038086</v>
      </c>
      <c r="CK1237">
        <v>499.83743299999998</v>
      </c>
      <c r="CM1237">
        <v>2225.6142580000001</v>
      </c>
      <c r="CN1237">
        <v>1082.091553</v>
      </c>
      <c r="CP1237">
        <v>2230.038086</v>
      </c>
      <c r="CQ1237">
        <v>275.03247099999999</v>
      </c>
      <c r="CV1237">
        <v>2230.038086</v>
      </c>
      <c r="CW1237">
        <v>245.030472</v>
      </c>
      <c r="DB1237">
        <v>2230.038086</v>
      </c>
      <c r="DC1237">
        <v>109.923782</v>
      </c>
      <c r="DE1237">
        <v>2230.038086</v>
      </c>
      <c r="DF1237">
        <v>40.932006999999999</v>
      </c>
    </row>
    <row r="1238" spans="1:110" x14ac:dyDescent="0.25">
      <c r="A1238">
        <v>2228.3085940000001</v>
      </c>
      <c r="B1238">
        <v>2497.7138669999999</v>
      </c>
      <c r="D1238">
        <v>2228.3085940000001</v>
      </c>
      <c r="E1238">
        <v>451.40417500000001</v>
      </c>
      <c r="G1238">
        <v>2228.3085940000001</v>
      </c>
      <c r="H1238">
        <v>2719.6579590000001</v>
      </c>
      <c r="J1238">
        <v>2228.3085940000001</v>
      </c>
      <c r="K1238">
        <v>261.29351800000001</v>
      </c>
      <c r="M1238">
        <v>2229.154297</v>
      </c>
      <c r="N1238">
        <v>427.11923200000001</v>
      </c>
      <c r="P1238">
        <v>2224.7285160000001</v>
      </c>
      <c r="Q1238">
        <v>328.93398999999999</v>
      </c>
      <c r="S1238">
        <v>2229.154297</v>
      </c>
      <c r="T1238">
        <v>72.446265999999994</v>
      </c>
      <c r="V1238">
        <v>2229.154297</v>
      </c>
      <c r="W1238">
        <v>181.19143700000001</v>
      </c>
      <c r="Y1238">
        <v>2229.154297</v>
      </c>
      <c r="Z1238">
        <v>6.7819510000000003</v>
      </c>
      <c r="AB1238">
        <v>2229.154297</v>
      </c>
      <c r="AC1238">
        <v>104.16018699999999</v>
      </c>
      <c r="AE1238">
        <v>2229.154297</v>
      </c>
      <c r="AF1238">
        <v>2339.400635</v>
      </c>
      <c r="AH1238">
        <v>2229.154297</v>
      </c>
      <c r="AI1238">
        <v>93.620841999999996</v>
      </c>
      <c r="AK1238">
        <v>2229.154297</v>
      </c>
      <c r="AL1238">
        <v>111.904488</v>
      </c>
      <c r="AN1238">
        <v>2229.154297</v>
      </c>
      <c r="AO1238">
        <v>471.58065800000003</v>
      </c>
      <c r="AT1238">
        <v>2229.154297</v>
      </c>
      <c r="AU1238">
        <v>451.51840199999998</v>
      </c>
      <c r="AW1238">
        <v>2224.7285160000001</v>
      </c>
      <c r="AX1238">
        <v>510.97403000000003</v>
      </c>
      <c r="AZ1238">
        <v>2229.154297</v>
      </c>
      <c r="BA1238">
        <v>129.14797999999999</v>
      </c>
      <c r="BC1238">
        <v>2224.7285160000001</v>
      </c>
      <c r="BD1238">
        <v>286.607574</v>
      </c>
      <c r="BF1238">
        <v>2229.154297</v>
      </c>
      <c r="BG1238">
        <v>23.240921</v>
      </c>
      <c r="BI1238">
        <v>2229.154297</v>
      </c>
      <c r="BJ1238">
        <v>27.332526999999999</v>
      </c>
      <c r="BL1238">
        <v>2229.154297</v>
      </c>
      <c r="BM1238">
        <v>214.05792199999999</v>
      </c>
      <c r="BO1238">
        <v>2224.7285160000001</v>
      </c>
      <c r="BP1238">
        <v>232.74482699999999</v>
      </c>
      <c r="BR1238">
        <v>2229.154297</v>
      </c>
      <c r="BS1238">
        <v>697.03949</v>
      </c>
      <c r="BU1238">
        <v>2229.154297</v>
      </c>
      <c r="BV1238">
        <v>250.171188</v>
      </c>
      <c r="BX1238">
        <v>2224.7285160000001</v>
      </c>
      <c r="BY1238">
        <v>497.60534699999999</v>
      </c>
      <c r="CA1238">
        <v>2229.154297</v>
      </c>
      <c r="CB1238">
        <v>224.00204500000001</v>
      </c>
      <c r="CD1238">
        <v>2229.154297</v>
      </c>
      <c r="CE1238">
        <v>143.37788399999999</v>
      </c>
      <c r="CG1238">
        <v>2224.7285160000001</v>
      </c>
      <c r="CH1238">
        <v>137.13378900000001</v>
      </c>
      <c r="CJ1238">
        <v>2229.154297</v>
      </c>
      <c r="CK1238">
        <v>824.69793700000002</v>
      </c>
      <c r="CM1238">
        <v>2224.7285160000001</v>
      </c>
      <c r="CN1238">
        <v>988.14599599999997</v>
      </c>
      <c r="CP1238">
        <v>2229.154297</v>
      </c>
      <c r="CQ1238">
        <v>226.67749000000001</v>
      </c>
      <c r="CV1238">
        <v>2229.154297</v>
      </c>
      <c r="CW1238">
        <v>343.41189600000001</v>
      </c>
      <c r="DB1238">
        <v>2229.154297</v>
      </c>
      <c r="DC1238">
        <v>94.041045999999994</v>
      </c>
      <c r="DE1238">
        <v>2229.154297</v>
      </c>
      <c r="DF1238">
        <v>60.669536999999998</v>
      </c>
    </row>
    <row r="1239" spans="1:110" x14ac:dyDescent="0.25">
      <c r="A1239">
        <v>2227.423828</v>
      </c>
      <c r="B1239">
        <v>2338.8847660000001</v>
      </c>
      <c r="D1239">
        <v>2227.423828</v>
      </c>
      <c r="E1239">
        <v>405.66369600000002</v>
      </c>
      <c r="G1239">
        <v>2227.423828</v>
      </c>
      <c r="H1239">
        <v>2275.8615719999998</v>
      </c>
      <c r="J1239">
        <v>2227.423828</v>
      </c>
      <c r="K1239">
        <v>264.70886200000001</v>
      </c>
      <c r="M1239">
        <v>2228.2695309999999</v>
      </c>
      <c r="N1239">
        <v>374.61889600000001</v>
      </c>
      <c r="P1239">
        <v>2223.8427729999999</v>
      </c>
      <c r="Q1239">
        <v>339.82974200000001</v>
      </c>
      <c r="S1239">
        <v>2228.2695309999999</v>
      </c>
      <c r="T1239">
        <v>69.015456999999998</v>
      </c>
      <c r="V1239">
        <v>2228.2695309999999</v>
      </c>
      <c r="W1239">
        <v>294.86654700000003</v>
      </c>
      <c r="Y1239">
        <v>2228.2695309999999</v>
      </c>
      <c r="Z1239">
        <v>21.061814999999999</v>
      </c>
      <c r="AB1239">
        <v>2228.2695309999999</v>
      </c>
      <c r="AC1239">
        <v>43.959575999999998</v>
      </c>
      <c r="AE1239">
        <v>2228.2695309999999</v>
      </c>
      <c r="AF1239">
        <v>2012.656982</v>
      </c>
      <c r="AH1239">
        <v>2228.2695309999999</v>
      </c>
      <c r="AI1239">
        <v>69.487166999999999</v>
      </c>
      <c r="AK1239">
        <v>2228.2695309999999</v>
      </c>
      <c r="AL1239">
        <v>137.82751500000001</v>
      </c>
      <c r="AN1239">
        <v>2228.2695309999999</v>
      </c>
      <c r="AO1239">
        <v>536.03350799999998</v>
      </c>
      <c r="AT1239">
        <v>2228.2695309999999</v>
      </c>
      <c r="AU1239">
        <v>522.93908699999997</v>
      </c>
      <c r="AW1239">
        <v>2223.8427729999999</v>
      </c>
      <c r="AX1239">
        <v>474.46481299999999</v>
      </c>
      <c r="AZ1239">
        <v>2228.2695309999999</v>
      </c>
      <c r="BA1239">
        <v>153.85789500000001</v>
      </c>
      <c r="BC1239">
        <v>2223.8427729999999</v>
      </c>
      <c r="BD1239">
        <v>210.582123</v>
      </c>
      <c r="BF1239">
        <v>2228.2695309999999</v>
      </c>
      <c r="BG1239">
        <v>6.8014390000000002</v>
      </c>
      <c r="BI1239">
        <v>2228.2695309999999</v>
      </c>
      <c r="BJ1239">
        <v>-10.426155</v>
      </c>
      <c r="BL1239">
        <v>2228.2695309999999</v>
      </c>
      <c r="BM1239">
        <v>223.73472599999999</v>
      </c>
      <c r="BO1239">
        <v>2223.8427729999999</v>
      </c>
      <c r="BP1239">
        <v>128.688278</v>
      </c>
      <c r="BR1239">
        <v>2228.2695309999999</v>
      </c>
      <c r="BS1239">
        <v>689.60247800000002</v>
      </c>
      <c r="BU1239">
        <v>2228.2695309999999</v>
      </c>
      <c r="BV1239">
        <v>387.60418700000002</v>
      </c>
      <c r="BX1239">
        <v>2223.8427729999999</v>
      </c>
      <c r="BY1239">
        <v>518.51238999999998</v>
      </c>
      <c r="CA1239">
        <v>2228.2695309999999</v>
      </c>
      <c r="CB1239">
        <v>241.45083600000001</v>
      </c>
      <c r="CD1239">
        <v>2228.2695309999999</v>
      </c>
      <c r="CE1239">
        <v>112.579643</v>
      </c>
      <c r="CG1239">
        <v>2223.8427729999999</v>
      </c>
      <c r="CH1239">
        <v>305.44836400000003</v>
      </c>
      <c r="CJ1239">
        <v>2228.2695309999999</v>
      </c>
      <c r="CK1239">
        <v>864.47418200000004</v>
      </c>
      <c r="CM1239">
        <v>2223.8427729999999</v>
      </c>
      <c r="CN1239">
        <v>952.52740500000004</v>
      </c>
      <c r="CP1239">
        <v>2228.2695309999999</v>
      </c>
      <c r="CQ1239">
        <v>156.80943300000001</v>
      </c>
      <c r="CV1239">
        <v>2228.2695309999999</v>
      </c>
      <c r="CW1239">
        <v>292.812592</v>
      </c>
      <c r="DB1239">
        <v>2228.2695309999999</v>
      </c>
      <c r="DC1239">
        <v>90.259628000000006</v>
      </c>
      <c r="DE1239">
        <v>2228.2695309999999</v>
      </c>
      <c r="DF1239">
        <v>55.981009999999998</v>
      </c>
    </row>
    <row r="1240" spans="1:110" x14ac:dyDescent="0.25">
      <c r="A1240">
        <v>2226.5390630000002</v>
      </c>
      <c r="B1240">
        <v>2003.3911129999999</v>
      </c>
      <c r="D1240">
        <v>2226.5390630000002</v>
      </c>
      <c r="E1240">
        <v>388.75988799999999</v>
      </c>
      <c r="G1240">
        <v>2226.5390630000002</v>
      </c>
      <c r="H1240">
        <v>2170.375</v>
      </c>
      <c r="J1240">
        <v>2226.5390630000002</v>
      </c>
      <c r="K1240">
        <v>265.63922100000002</v>
      </c>
      <c r="M1240">
        <v>2227.383789</v>
      </c>
      <c r="N1240">
        <v>411.93679800000001</v>
      </c>
      <c r="P1240">
        <v>2222.9570309999999</v>
      </c>
      <c r="Q1240">
        <v>198.081039</v>
      </c>
      <c r="S1240">
        <v>2227.383789</v>
      </c>
      <c r="T1240">
        <v>85.958709999999996</v>
      </c>
      <c r="V1240">
        <v>2227.383789</v>
      </c>
      <c r="W1240">
        <v>374.86010700000003</v>
      </c>
      <c r="Y1240">
        <v>2227.383789</v>
      </c>
      <c r="Z1240">
        <v>0.86334100000000003</v>
      </c>
      <c r="AB1240">
        <v>2227.383789</v>
      </c>
      <c r="AC1240">
        <v>74.472342999999995</v>
      </c>
      <c r="AE1240">
        <v>2227.383789</v>
      </c>
      <c r="AF1240">
        <v>1829.939697</v>
      </c>
      <c r="AH1240">
        <v>2227.383789</v>
      </c>
      <c r="AI1240">
        <v>100.83858499999999</v>
      </c>
      <c r="AK1240">
        <v>2227.383789</v>
      </c>
      <c r="AL1240">
        <v>118.83448</v>
      </c>
      <c r="AN1240">
        <v>2227.383789</v>
      </c>
      <c r="AO1240">
        <v>609.87371800000005</v>
      </c>
      <c r="AT1240">
        <v>2227.383789</v>
      </c>
      <c r="AU1240">
        <v>658.34295699999996</v>
      </c>
      <c r="AW1240">
        <v>2222.9570309999999</v>
      </c>
      <c r="AX1240">
        <v>583.81860400000005</v>
      </c>
      <c r="AZ1240">
        <v>2227.383789</v>
      </c>
      <c r="BA1240">
        <v>224.98718299999999</v>
      </c>
      <c r="BC1240">
        <v>2222.9570309999999</v>
      </c>
      <c r="BD1240">
        <v>153.029877</v>
      </c>
      <c r="BF1240">
        <v>2227.383789</v>
      </c>
      <c r="BG1240">
        <v>13.837966</v>
      </c>
      <c r="BI1240">
        <v>2227.383789</v>
      </c>
      <c r="BJ1240">
        <v>156.54521199999999</v>
      </c>
      <c r="BL1240">
        <v>2227.383789</v>
      </c>
      <c r="BM1240">
        <v>243.225403</v>
      </c>
      <c r="BO1240">
        <v>2222.9570309999999</v>
      </c>
      <c r="BP1240">
        <v>101.07489</v>
      </c>
      <c r="BR1240">
        <v>2227.383789</v>
      </c>
      <c r="BS1240">
        <v>870.71545400000002</v>
      </c>
      <c r="BU1240">
        <v>2227.383789</v>
      </c>
      <c r="BV1240">
        <v>419.87786899999998</v>
      </c>
      <c r="BX1240">
        <v>2222.9570309999999</v>
      </c>
      <c r="BY1240">
        <v>545.48461899999995</v>
      </c>
      <c r="CA1240">
        <v>2227.383789</v>
      </c>
      <c r="CB1240">
        <v>449.38189699999998</v>
      </c>
      <c r="CD1240">
        <v>2227.383789</v>
      </c>
      <c r="CE1240">
        <v>70.475730999999996</v>
      </c>
      <c r="CG1240">
        <v>2222.9570309999999</v>
      </c>
      <c r="CH1240">
        <v>463.895782</v>
      </c>
      <c r="CJ1240">
        <v>2227.383789</v>
      </c>
      <c r="CK1240">
        <v>887.45519999999999</v>
      </c>
      <c r="CM1240">
        <v>2222.9570309999999</v>
      </c>
      <c r="CN1240">
        <v>867.93457000000001</v>
      </c>
      <c r="CP1240">
        <v>2227.383789</v>
      </c>
      <c r="CQ1240">
        <v>149.40368699999999</v>
      </c>
      <c r="CV1240">
        <v>2227.383789</v>
      </c>
      <c r="CW1240">
        <v>344.92843599999998</v>
      </c>
      <c r="DB1240">
        <v>2227.383789</v>
      </c>
      <c r="DC1240">
        <v>76.824805999999995</v>
      </c>
      <c r="DE1240">
        <v>2227.383789</v>
      </c>
      <c r="DF1240">
        <v>2.0678160000000001</v>
      </c>
    </row>
    <row r="1241" spans="1:110" x14ac:dyDescent="0.25">
      <c r="A1241">
        <v>2225.6533199999999</v>
      </c>
      <c r="B1241">
        <v>1735.971313</v>
      </c>
      <c r="D1241">
        <v>2225.6533199999999</v>
      </c>
      <c r="E1241">
        <v>390.73654199999999</v>
      </c>
      <c r="G1241">
        <v>2225.6533199999999</v>
      </c>
      <c r="H1241">
        <v>1914.9982910000001</v>
      </c>
      <c r="J1241">
        <v>2225.6533199999999</v>
      </c>
      <c r="K1241">
        <v>337.01422100000002</v>
      </c>
      <c r="M1241">
        <v>2226.4990229999999</v>
      </c>
      <c r="N1241">
        <v>380.64343300000002</v>
      </c>
      <c r="P1241">
        <v>2222.071289</v>
      </c>
      <c r="Q1241">
        <v>303.145355</v>
      </c>
      <c r="S1241">
        <v>2226.4990229999999</v>
      </c>
      <c r="T1241">
        <v>75.033912999999998</v>
      </c>
      <c r="V1241">
        <v>2226.4990229999999</v>
      </c>
      <c r="W1241">
        <v>438.75292999999999</v>
      </c>
      <c r="Y1241">
        <v>2226.4990229999999</v>
      </c>
      <c r="Z1241">
        <v>17.846665999999999</v>
      </c>
      <c r="AB1241">
        <v>2226.4990229999999</v>
      </c>
      <c r="AC1241">
        <v>142.11999499999999</v>
      </c>
      <c r="AE1241">
        <v>2226.4990229999999</v>
      </c>
      <c r="AF1241">
        <v>1860.0367429999999</v>
      </c>
      <c r="AH1241">
        <v>2226.4990229999999</v>
      </c>
      <c r="AI1241">
        <v>179.25756799999999</v>
      </c>
      <c r="AK1241">
        <v>2226.4990229999999</v>
      </c>
      <c r="AL1241">
        <v>112.69860799999999</v>
      </c>
      <c r="AN1241">
        <v>2226.4990229999999</v>
      </c>
      <c r="AO1241">
        <v>685.17883300000005</v>
      </c>
      <c r="AT1241">
        <v>2226.4990229999999</v>
      </c>
      <c r="AU1241">
        <v>729.10784899999999</v>
      </c>
      <c r="AW1241">
        <v>2222.071289</v>
      </c>
      <c r="AX1241">
        <v>733.72760000000005</v>
      </c>
      <c r="AZ1241">
        <v>2226.4990229999999</v>
      </c>
      <c r="BA1241">
        <v>296.06030299999998</v>
      </c>
      <c r="BC1241">
        <v>2222.071289</v>
      </c>
      <c r="BD1241">
        <v>245.80102500000001</v>
      </c>
      <c r="BF1241">
        <v>2226.4990229999999</v>
      </c>
      <c r="BG1241">
        <v>32.387416999999999</v>
      </c>
      <c r="BI1241">
        <v>2226.4990229999999</v>
      </c>
      <c r="BJ1241">
        <v>296.02810699999998</v>
      </c>
      <c r="BL1241">
        <v>2226.4990229999999</v>
      </c>
      <c r="BM1241">
        <v>236.81626900000001</v>
      </c>
      <c r="BO1241">
        <v>2222.071289</v>
      </c>
      <c r="BP1241">
        <v>223.44924900000001</v>
      </c>
      <c r="BR1241">
        <v>2226.4990229999999</v>
      </c>
      <c r="BS1241">
        <v>1138.744263</v>
      </c>
      <c r="BU1241">
        <v>2226.4990229999999</v>
      </c>
      <c r="BV1241">
        <v>491.28744499999999</v>
      </c>
      <c r="BX1241">
        <v>2222.071289</v>
      </c>
      <c r="BY1241">
        <v>538.32531700000004</v>
      </c>
      <c r="CA1241">
        <v>2226.4990229999999</v>
      </c>
      <c r="CB1241">
        <v>517.53729199999998</v>
      </c>
      <c r="CD1241">
        <v>2226.4990229999999</v>
      </c>
      <c r="CE1241">
        <v>-10.700018</v>
      </c>
      <c r="CG1241">
        <v>2222.071289</v>
      </c>
      <c r="CH1241">
        <v>477.43185399999999</v>
      </c>
      <c r="CJ1241">
        <v>2226.4990229999999</v>
      </c>
      <c r="CK1241">
        <v>1046.9467770000001</v>
      </c>
      <c r="CM1241">
        <v>2222.071289</v>
      </c>
      <c r="CN1241">
        <v>782.54003899999998</v>
      </c>
      <c r="CP1241">
        <v>2226.4990229999999</v>
      </c>
      <c r="CQ1241">
        <v>123.75273900000001</v>
      </c>
      <c r="CV1241">
        <v>2226.4990229999999</v>
      </c>
      <c r="CW1241">
        <v>253.32933</v>
      </c>
      <c r="DB1241">
        <v>2226.4990229999999</v>
      </c>
      <c r="DC1241">
        <v>50.395302000000001</v>
      </c>
      <c r="DE1241">
        <v>2226.4990229999999</v>
      </c>
      <c r="DF1241">
        <v>45.742634000000002</v>
      </c>
    </row>
    <row r="1242" spans="1:110" x14ac:dyDescent="0.25">
      <c r="A1242">
        <v>2224.7685550000001</v>
      </c>
      <c r="B1242">
        <v>1677.8055420000001</v>
      </c>
      <c r="D1242">
        <v>2224.7685550000001</v>
      </c>
      <c r="E1242">
        <v>496.28656000000001</v>
      </c>
      <c r="G1242">
        <v>2224.7685550000001</v>
      </c>
      <c r="H1242">
        <v>1634.4666749999999</v>
      </c>
      <c r="J1242">
        <v>2224.7685550000001</v>
      </c>
      <c r="K1242">
        <v>243.749832</v>
      </c>
      <c r="M1242">
        <v>2225.6142580000001</v>
      </c>
      <c r="N1242">
        <v>347.870026</v>
      </c>
      <c r="P1242">
        <v>2221.185547</v>
      </c>
      <c r="Q1242">
        <v>322.77362099999999</v>
      </c>
      <c r="S1242">
        <v>2225.6142580000001</v>
      </c>
      <c r="T1242">
        <v>73.561363</v>
      </c>
      <c r="V1242">
        <v>2225.6142580000001</v>
      </c>
      <c r="W1242">
        <v>351.65701300000001</v>
      </c>
      <c r="Y1242">
        <v>2225.6142580000001</v>
      </c>
      <c r="Z1242">
        <v>3.5549460000000002</v>
      </c>
      <c r="AB1242">
        <v>2225.6142580000001</v>
      </c>
      <c r="AC1242">
        <v>211.30299400000001</v>
      </c>
      <c r="AE1242">
        <v>2225.6142580000001</v>
      </c>
      <c r="AF1242">
        <v>1740.7100829999999</v>
      </c>
      <c r="AH1242">
        <v>2225.6142580000001</v>
      </c>
      <c r="AI1242">
        <v>142.85702499999999</v>
      </c>
      <c r="AK1242">
        <v>2225.6142580000001</v>
      </c>
      <c r="AL1242">
        <v>120.71721599999999</v>
      </c>
      <c r="AN1242">
        <v>2225.6142580000001</v>
      </c>
      <c r="AO1242">
        <v>449.22610500000002</v>
      </c>
      <c r="AT1242">
        <v>2225.6142580000001</v>
      </c>
      <c r="AU1242">
        <v>639.08129899999994</v>
      </c>
      <c r="AW1242">
        <v>2221.185547</v>
      </c>
      <c r="AX1242">
        <v>756.07794200000001</v>
      </c>
      <c r="AZ1242">
        <v>2225.6142580000001</v>
      </c>
      <c r="BA1242">
        <v>336.97341899999998</v>
      </c>
      <c r="BC1242">
        <v>2221.185547</v>
      </c>
      <c r="BD1242">
        <v>271.16687000000002</v>
      </c>
      <c r="BF1242">
        <v>2225.6142580000001</v>
      </c>
      <c r="BG1242">
        <v>69.298705999999996</v>
      </c>
      <c r="BI1242">
        <v>2225.6142580000001</v>
      </c>
      <c r="BJ1242">
        <v>86.567383000000007</v>
      </c>
      <c r="BL1242">
        <v>2225.6142580000001</v>
      </c>
      <c r="BM1242">
        <v>260.58950800000002</v>
      </c>
      <c r="BO1242">
        <v>2221.185547</v>
      </c>
      <c r="BP1242">
        <v>300.07968099999999</v>
      </c>
      <c r="BR1242">
        <v>2225.6142580000001</v>
      </c>
      <c r="BS1242">
        <v>1003.612793</v>
      </c>
      <c r="BU1242">
        <v>2225.6142580000001</v>
      </c>
      <c r="BV1242">
        <v>513.86328100000003</v>
      </c>
      <c r="BX1242">
        <v>2221.185547</v>
      </c>
      <c r="BY1242">
        <v>466.11605800000001</v>
      </c>
      <c r="CA1242">
        <v>2225.6142580000001</v>
      </c>
      <c r="CB1242">
        <v>383.426941</v>
      </c>
      <c r="CD1242">
        <v>2225.6142580000001</v>
      </c>
      <c r="CE1242">
        <v>75.814216999999999</v>
      </c>
      <c r="CG1242">
        <v>2221.185547</v>
      </c>
      <c r="CH1242">
        <v>327.677795</v>
      </c>
      <c r="CJ1242">
        <v>2225.6142580000001</v>
      </c>
      <c r="CK1242">
        <v>1082.091553</v>
      </c>
      <c r="CM1242">
        <v>2221.185547</v>
      </c>
      <c r="CN1242">
        <v>708.942139</v>
      </c>
      <c r="CP1242">
        <v>2225.6142580000001</v>
      </c>
      <c r="CQ1242">
        <v>189.662003</v>
      </c>
      <c r="CV1242">
        <v>2225.6142580000001</v>
      </c>
      <c r="CW1242">
        <v>262.11084</v>
      </c>
      <c r="DB1242">
        <v>2225.6142580000001</v>
      </c>
      <c r="DC1242">
        <v>64.600914000000003</v>
      </c>
      <c r="DE1242">
        <v>2225.6142580000001</v>
      </c>
      <c r="DF1242">
        <v>87.676804000000004</v>
      </c>
    </row>
    <row r="1243" spans="1:110" x14ac:dyDescent="0.25">
      <c r="A1243">
        <v>2223.8828130000002</v>
      </c>
      <c r="B1243">
        <v>1756.5428469999999</v>
      </c>
      <c r="D1243">
        <v>2223.8828130000002</v>
      </c>
      <c r="E1243">
        <v>589.54711899999995</v>
      </c>
      <c r="G1243">
        <v>2223.8828130000002</v>
      </c>
      <c r="H1243">
        <v>1535.2016599999999</v>
      </c>
      <c r="J1243">
        <v>2223.8828130000002</v>
      </c>
      <c r="K1243">
        <v>138.71675099999999</v>
      </c>
      <c r="M1243">
        <v>2224.7285160000001</v>
      </c>
      <c r="N1243">
        <v>328.93398999999999</v>
      </c>
      <c r="P1243">
        <v>2220.298828</v>
      </c>
      <c r="Q1243">
        <v>379.401794</v>
      </c>
      <c r="S1243">
        <v>2224.7285160000001</v>
      </c>
      <c r="T1243">
        <v>76.589850999999996</v>
      </c>
      <c r="V1243">
        <v>2224.7285160000001</v>
      </c>
      <c r="W1243">
        <v>188.55708300000001</v>
      </c>
      <c r="Y1243">
        <v>2224.7285160000001</v>
      </c>
      <c r="Z1243">
        <v>28.513169999999999</v>
      </c>
      <c r="AB1243">
        <v>2224.7285160000001</v>
      </c>
      <c r="AC1243">
        <v>252.99906899999999</v>
      </c>
      <c r="AE1243">
        <v>2224.7285160000001</v>
      </c>
      <c r="AF1243">
        <v>1682.1015629999999</v>
      </c>
      <c r="AH1243">
        <v>2224.7285160000001</v>
      </c>
      <c r="AI1243">
        <v>125.904495</v>
      </c>
      <c r="AK1243">
        <v>2224.7285160000001</v>
      </c>
      <c r="AL1243">
        <v>146.26850899999999</v>
      </c>
      <c r="AN1243">
        <v>2224.7285160000001</v>
      </c>
      <c r="AO1243">
        <v>363.52355999999997</v>
      </c>
      <c r="AT1243">
        <v>2224.7285160000001</v>
      </c>
      <c r="AU1243">
        <v>510.97403000000003</v>
      </c>
      <c r="AW1243">
        <v>2220.298828</v>
      </c>
      <c r="AX1243">
        <v>707.80664100000001</v>
      </c>
      <c r="AZ1243">
        <v>2224.7285160000001</v>
      </c>
      <c r="BA1243">
        <v>286.607574</v>
      </c>
      <c r="BC1243">
        <v>2220.298828</v>
      </c>
      <c r="BD1243">
        <v>243.60214199999999</v>
      </c>
      <c r="BF1243">
        <v>2224.7285160000001</v>
      </c>
      <c r="BG1243">
        <v>82.874488999999997</v>
      </c>
      <c r="BI1243">
        <v>2224.7285160000001</v>
      </c>
      <c r="BJ1243">
        <v>37.242119000000002</v>
      </c>
      <c r="BL1243">
        <v>2224.7285160000001</v>
      </c>
      <c r="BM1243">
        <v>232.74482699999999</v>
      </c>
      <c r="BO1243">
        <v>2220.298828</v>
      </c>
      <c r="BP1243">
        <v>301.258667</v>
      </c>
      <c r="BR1243">
        <v>2224.7285160000001</v>
      </c>
      <c r="BS1243">
        <v>812.77752699999996</v>
      </c>
      <c r="BU1243">
        <v>2224.7285160000001</v>
      </c>
      <c r="BV1243">
        <v>497.60534699999999</v>
      </c>
      <c r="BX1243">
        <v>2220.298828</v>
      </c>
      <c r="BY1243">
        <v>355.23657200000002</v>
      </c>
      <c r="CA1243">
        <v>2224.7285160000001</v>
      </c>
      <c r="CB1243">
        <v>361.83718900000002</v>
      </c>
      <c r="CD1243">
        <v>2224.7285160000001</v>
      </c>
      <c r="CE1243">
        <v>137.13378900000001</v>
      </c>
      <c r="CG1243">
        <v>2220.298828</v>
      </c>
      <c r="CH1243">
        <v>190.31326300000001</v>
      </c>
      <c r="CJ1243">
        <v>2224.7285160000001</v>
      </c>
      <c r="CK1243">
        <v>988.14599599999997</v>
      </c>
      <c r="CM1243">
        <v>2220.298828</v>
      </c>
      <c r="CN1243">
        <v>699.269226</v>
      </c>
      <c r="CP1243">
        <v>2224.7285160000001</v>
      </c>
      <c r="CQ1243">
        <v>282.41568000000001</v>
      </c>
      <c r="CV1243">
        <v>2224.7285160000001</v>
      </c>
      <c r="CW1243">
        <v>191.823883</v>
      </c>
      <c r="DB1243">
        <v>2224.7285160000001</v>
      </c>
      <c r="DC1243">
        <v>68.720444000000001</v>
      </c>
      <c r="DE1243">
        <v>2224.7285160000001</v>
      </c>
      <c r="DF1243">
        <v>121.740471</v>
      </c>
    </row>
    <row r="1244" spans="1:110" x14ac:dyDescent="0.25">
      <c r="A1244">
        <v>2222.9970699999999</v>
      </c>
      <c r="B1244">
        <v>1760.6260990000001</v>
      </c>
      <c r="D1244">
        <v>2222.9970699999999</v>
      </c>
      <c r="E1244">
        <v>652.114868</v>
      </c>
      <c r="G1244">
        <v>2222.9970699999999</v>
      </c>
      <c r="H1244">
        <v>1497.3603519999999</v>
      </c>
      <c r="J1244">
        <v>2222.9970699999999</v>
      </c>
      <c r="K1244">
        <v>125.863174</v>
      </c>
      <c r="M1244">
        <v>2223.8427729999999</v>
      </c>
      <c r="N1244">
        <v>339.82974200000001</v>
      </c>
      <c r="P1244">
        <v>2219.4121089999999</v>
      </c>
      <c r="Q1244">
        <v>402.84686299999998</v>
      </c>
      <c r="S1244">
        <v>2223.8427729999999</v>
      </c>
      <c r="T1244">
        <v>81.980536999999998</v>
      </c>
      <c r="V1244">
        <v>2223.8427729999999</v>
      </c>
      <c r="W1244">
        <v>179.96043399999999</v>
      </c>
      <c r="Y1244">
        <v>2223.8427729999999</v>
      </c>
      <c r="Z1244">
        <v>19.613582999999998</v>
      </c>
      <c r="AB1244">
        <v>2223.8427729999999</v>
      </c>
      <c r="AC1244">
        <v>263.63851899999997</v>
      </c>
      <c r="AE1244">
        <v>2223.8427729999999</v>
      </c>
      <c r="AF1244">
        <v>1507.552612</v>
      </c>
      <c r="AH1244">
        <v>2223.8427729999999</v>
      </c>
      <c r="AI1244">
        <v>95.621780000000001</v>
      </c>
      <c r="AK1244">
        <v>2223.8427729999999</v>
      </c>
      <c r="AL1244">
        <v>182.98973100000001</v>
      </c>
      <c r="AN1244">
        <v>2223.8427729999999</v>
      </c>
      <c r="AO1244">
        <v>399.21719400000001</v>
      </c>
      <c r="AT1244">
        <v>2223.8427729999999</v>
      </c>
      <c r="AU1244">
        <v>474.46481299999999</v>
      </c>
      <c r="AW1244">
        <v>2219.4121089999999</v>
      </c>
      <c r="AX1244">
        <v>718.90191700000003</v>
      </c>
      <c r="AZ1244">
        <v>2223.8427729999999</v>
      </c>
      <c r="BA1244">
        <v>210.582123</v>
      </c>
      <c r="BC1244">
        <v>2219.4121089999999</v>
      </c>
      <c r="BD1244">
        <v>298.055725</v>
      </c>
      <c r="BF1244">
        <v>2223.8427729999999</v>
      </c>
      <c r="BG1244">
        <v>67.615234000000001</v>
      </c>
      <c r="BI1244">
        <v>2223.8427729999999</v>
      </c>
      <c r="BJ1244">
        <v>165.54615799999999</v>
      </c>
      <c r="BL1244">
        <v>2223.8427729999999</v>
      </c>
      <c r="BM1244">
        <v>128.688278</v>
      </c>
      <c r="BO1244">
        <v>2219.4121089999999</v>
      </c>
      <c r="BP1244">
        <v>270.97598299999999</v>
      </c>
      <c r="BR1244">
        <v>2223.8427729999999</v>
      </c>
      <c r="BS1244">
        <v>653.85730000000001</v>
      </c>
      <c r="BU1244">
        <v>2223.8427729999999</v>
      </c>
      <c r="BV1244">
        <v>518.51238999999998</v>
      </c>
      <c r="BX1244">
        <v>2219.4121089999999</v>
      </c>
      <c r="BY1244">
        <v>440.54943800000001</v>
      </c>
      <c r="CA1244">
        <v>2223.8427729999999</v>
      </c>
      <c r="CB1244">
        <v>352.76226800000001</v>
      </c>
      <c r="CD1244">
        <v>2223.8427729999999</v>
      </c>
      <c r="CE1244">
        <v>305.44836400000003</v>
      </c>
      <c r="CG1244">
        <v>2219.4121089999999</v>
      </c>
      <c r="CH1244">
        <v>74.897362000000001</v>
      </c>
      <c r="CJ1244">
        <v>2223.8427729999999</v>
      </c>
      <c r="CK1244">
        <v>952.52740500000004</v>
      </c>
      <c r="CM1244">
        <v>2219.4121089999999</v>
      </c>
      <c r="CN1244">
        <v>732.94201699999996</v>
      </c>
      <c r="CP1244">
        <v>2223.8427729999999</v>
      </c>
      <c r="CQ1244">
        <v>330.27456699999999</v>
      </c>
      <c r="CV1244">
        <v>2223.8427729999999</v>
      </c>
      <c r="CW1244">
        <v>243.007172</v>
      </c>
      <c r="DB1244">
        <v>2223.8427729999999</v>
      </c>
      <c r="DC1244">
        <v>81.690078999999997</v>
      </c>
      <c r="DE1244">
        <v>2223.8427729999999</v>
      </c>
      <c r="DF1244">
        <v>97.338088999999997</v>
      </c>
    </row>
    <row r="1245" spans="1:110" x14ac:dyDescent="0.25">
      <c r="A1245">
        <v>2222.111328</v>
      </c>
      <c r="B1245">
        <v>1688.466064</v>
      </c>
      <c r="D1245">
        <v>2222.111328</v>
      </c>
      <c r="E1245">
        <v>675.03784199999996</v>
      </c>
      <c r="G1245">
        <v>2222.111328</v>
      </c>
      <c r="H1245">
        <v>1537.0670170000001</v>
      </c>
      <c r="J1245">
        <v>2222.111328</v>
      </c>
      <c r="K1245">
        <v>123.55800600000001</v>
      </c>
      <c r="M1245">
        <v>2222.9570309999999</v>
      </c>
      <c r="N1245">
        <v>198.081039</v>
      </c>
      <c r="P1245">
        <v>2218.5253910000001</v>
      </c>
      <c r="Q1245">
        <v>405.76437399999998</v>
      </c>
      <c r="S1245">
        <v>2222.9570309999999</v>
      </c>
      <c r="T1245">
        <v>80.171333000000004</v>
      </c>
      <c r="V1245">
        <v>2222.9570309999999</v>
      </c>
      <c r="W1245">
        <v>280.19101000000001</v>
      </c>
      <c r="Y1245">
        <v>2222.9570309999999</v>
      </c>
      <c r="Z1245">
        <v>15.376533999999999</v>
      </c>
      <c r="AB1245">
        <v>2222.9570309999999</v>
      </c>
      <c r="AC1245">
        <v>256.10977200000002</v>
      </c>
      <c r="AE1245">
        <v>2222.9570309999999</v>
      </c>
      <c r="AF1245">
        <v>1296.4750979999999</v>
      </c>
      <c r="AH1245">
        <v>2222.9570309999999</v>
      </c>
      <c r="AI1245">
        <v>122.63877100000001</v>
      </c>
      <c r="AK1245">
        <v>2222.9570309999999</v>
      </c>
      <c r="AL1245">
        <v>185.80152899999999</v>
      </c>
      <c r="AN1245">
        <v>2222.9570309999999</v>
      </c>
      <c r="AO1245">
        <v>513.860229</v>
      </c>
      <c r="AT1245">
        <v>2222.9570309999999</v>
      </c>
      <c r="AU1245">
        <v>583.81860400000005</v>
      </c>
      <c r="AW1245">
        <v>2218.5253910000001</v>
      </c>
      <c r="AX1245">
        <v>862.41198699999995</v>
      </c>
      <c r="AZ1245">
        <v>2222.9570309999999</v>
      </c>
      <c r="BA1245">
        <v>153.029877</v>
      </c>
      <c r="BC1245">
        <v>2218.5253910000001</v>
      </c>
      <c r="BD1245">
        <v>368.375854</v>
      </c>
      <c r="BF1245">
        <v>2222.9570309999999</v>
      </c>
      <c r="BG1245">
        <v>72.638557000000006</v>
      </c>
      <c r="BI1245">
        <v>2222.9570309999999</v>
      </c>
      <c r="BJ1245">
        <v>219.834305</v>
      </c>
      <c r="BL1245">
        <v>2222.9570309999999</v>
      </c>
      <c r="BM1245">
        <v>101.07489</v>
      </c>
      <c r="BO1245">
        <v>2218.5253910000001</v>
      </c>
      <c r="BP1245">
        <v>226.63050799999999</v>
      </c>
      <c r="BR1245">
        <v>2222.9570309999999</v>
      </c>
      <c r="BS1245">
        <v>478.35595699999999</v>
      </c>
      <c r="BU1245">
        <v>2222.9570309999999</v>
      </c>
      <c r="BV1245">
        <v>545.48461899999995</v>
      </c>
      <c r="BX1245">
        <v>2218.5253910000001</v>
      </c>
      <c r="BY1245">
        <v>433.18566900000002</v>
      </c>
      <c r="CA1245">
        <v>2222.9570309999999</v>
      </c>
      <c r="CB1245">
        <v>400.78701799999999</v>
      </c>
      <c r="CD1245">
        <v>2222.9570309999999</v>
      </c>
      <c r="CE1245">
        <v>463.895782</v>
      </c>
      <c r="CG1245">
        <v>2218.5253910000001</v>
      </c>
      <c r="CH1245">
        <v>189.29655500000001</v>
      </c>
      <c r="CJ1245">
        <v>2222.9570309999999</v>
      </c>
      <c r="CK1245">
        <v>867.93457000000001</v>
      </c>
      <c r="CM1245">
        <v>2218.5253910000001</v>
      </c>
      <c r="CN1245">
        <v>587.06597899999997</v>
      </c>
      <c r="CP1245">
        <v>2222.9570309999999</v>
      </c>
      <c r="CQ1245">
        <v>301.77444500000001</v>
      </c>
      <c r="CV1245">
        <v>2222.9570309999999</v>
      </c>
      <c r="CW1245">
        <v>334.84249899999998</v>
      </c>
      <c r="DB1245">
        <v>2222.9570309999999</v>
      </c>
      <c r="DC1245">
        <v>70.510834000000003</v>
      </c>
      <c r="DE1245">
        <v>2222.9570309999999</v>
      </c>
      <c r="DF1245">
        <v>69.888863000000001</v>
      </c>
    </row>
    <row r="1246" spans="1:110" x14ac:dyDescent="0.25">
      <c r="A1246">
        <v>2221.2246089999999</v>
      </c>
      <c r="B1246">
        <v>1555.1457519999999</v>
      </c>
      <c r="D1246">
        <v>2221.2246089999999</v>
      </c>
      <c r="E1246">
        <v>621.743652</v>
      </c>
      <c r="G1246">
        <v>2221.2246089999999</v>
      </c>
      <c r="H1246">
        <v>1538.2219239999999</v>
      </c>
      <c r="J1246">
        <v>2221.2246089999999</v>
      </c>
      <c r="K1246">
        <v>217.81987000000001</v>
      </c>
      <c r="M1246">
        <v>2222.071289</v>
      </c>
      <c r="N1246">
        <v>303.145355</v>
      </c>
      <c r="P1246">
        <v>2217.638672</v>
      </c>
      <c r="Q1246">
        <v>399.02233899999999</v>
      </c>
      <c r="S1246">
        <v>2222.071289</v>
      </c>
      <c r="T1246">
        <v>70.026024000000007</v>
      </c>
      <c r="V1246">
        <v>2222.071289</v>
      </c>
      <c r="W1246">
        <v>352.61044299999998</v>
      </c>
      <c r="Y1246">
        <v>2222.071289</v>
      </c>
      <c r="Z1246">
        <v>27.073563</v>
      </c>
      <c r="AB1246">
        <v>2222.071289</v>
      </c>
      <c r="AC1246">
        <v>301.95224000000002</v>
      </c>
      <c r="AE1246">
        <v>2222.071289</v>
      </c>
      <c r="AF1246">
        <v>1220.642212</v>
      </c>
      <c r="AH1246">
        <v>2222.071289</v>
      </c>
      <c r="AI1246">
        <v>174.32766699999999</v>
      </c>
      <c r="AK1246">
        <v>2222.071289</v>
      </c>
      <c r="AL1246">
        <v>108.68718699999999</v>
      </c>
      <c r="AN1246">
        <v>2222.071289</v>
      </c>
      <c r="AO1246">
        <v>546.22119099999998</v>
      </c>
      <c r="AT1246">
        <v>2222.071289</v>
      </c>
      <c r="AU1246">
        <v>733.72760000000005</v>
      </c>
      <c r="AW1246">
        <v>2217.638672</v>
      </c>
      <c r="AX1246">
        <v>905.652649</v>
      </c>
      <c r="AZ1246">
        <v>2222.071289</v>
      </c>
      <c r="BA1246">
        <v>245.80102500000001</v>
      </c>
      <c r="BC1246">
        <v>2217.638672</v>
      </c>
      <c r="BD1246">
        <v>379.80935699999998</v>
      </c>
      <c r="BF1246">
        <v>2222.071289</v>
      </c>
      <c r="BG1246">
        <v>71.431297000000001</v>
      </c>
      <c r="BI1246">
        <v>2222.071289</v>
      </c>
      <c r="BJ1246">
        <v>244.63028</v>
      </c>
      <c r="BL1246">
        <v>2222.071289</v>
      </c>
      <c r="BM1246">
        <v>223.44924900000001</v>
      </c>
      <c r="BO1246">
        <v>2217.638672</v>
      </c>
      <c r="BP1246">
        <v>182.815369</v>
      </c>
      <c r="BR1246">
        <v>2222.071289</v>
      </c>
      <c r="BS1246">
        <v>721.26849400000003</v>
      </c>
      <c r="BU1246">
        <v>2222.071289</v>
      </c>
      <c r="BV1246">
        <v>538.32531700000004</v>
      </c>
      <c r="BX1246">
        <v>2217.638672</v>
      </c>
      <c r="BY1246">
        <v>465.10897799999998</v>
      </c>
      <c r="CA1246">
        <v>2222.071289</v>
      </c>
      <c r="CB1246">
        <v>487.76355000000001</v>
      </c>
      <c r="CD1246">
        <v>2222.071289</v>
      </c>
      <c r="CE1246">
        <v>477.43185399999999</v>
      </c>
      <c r="CG1246">
        <v>2217.638672</v>
      </c>
      <c r="CH1246">
        <v>303.29473899999999</v>
      </c>
      <c r="CJ1246">
        <v>2222.071289</v>
      </c>
      <c r="CK1246">
        <v>782.54003899999998</v>
      </c>
      <c r="CM1246">
        <v>2217.638672</v>
      </c>
      <c r="CN1246">
        <v>701.37670900000001</v>
      </c>
      <c r="CP1246">
        <v>2222.071289</v>
      </c>
      <c r="CQ1246">
        <v>168.07302899999999</v>
      </c>
      <c r="CV1246">
        <v>2222.071289</v>
      </c>
      <c r="CW1246">
        <v>389.49804699999999</v>
      </c>
      <c r="DB1246">
        <v>2222.071289</v>
      </c>
      <c r="DC1246">
        <v>76.159965999999997</v>
      </c>
      <c r="DE1246">
        <v>2222.071289</v>
      </c>
      <c r="DF1246">
        <v>82.459961000000007</v>
      </c>
    </row>
    <row r="1247" spans="1:110" x14ac:dyDescent="0.25">
      <c r="A1247">
        <v>2220.3388669999999</v>
      </c>
      <c r="B1247">
        <v>1584.1553960000001</v>
      </c>
      <c r="D1247">
        <v>2220.3388669999999</v>
      </c>
      <c r="E1247">
        <v>442.48147599999999</v>
      </c>
      <c r="G1247">
        <v>2220.3388669999999</v>
      </c>
      <c r="H1247">
        <v>1298.4085689999999</v>
      </c>
      <c r="J1247">
        <v>2220.3388669999999</v>
      </c>
      <c r="K1247">
        <v>215.59382600000001</v>
      </c>
      <c r="M1247">
        <v>2221.185547</v>
      </c>
      <c r="N1247">
        <v>322.77362099999999</v>
      </c>
      <c r="P1247">
        <v>2216.751953</v>
      </c>
      <c r="Q1247">
        <v>419.09539799999999</v>
      </c>
      <c r="S1247">
        <v>2221.185547</v>
      </c>
      <c r="T1247">
        <v>69.967247</v>
      </c>
      <c r="V1247">
        <v>2221.185547</v>
      </c>
      <c r="W1247">
        <v>411.03701799999999</v>
      </c>
      <c r="Y1247">
        <v>2221.185547</v>
      </c>
      <c r="Z1247">
        <v>21.534838000000001</v>
      </c>
      <c r="AB1247">
        <v>2221.185547</v>
      </c>
      <c r="AC1247">
        <v>176.16192599999999</v>
      </c>
      <c r="AE1247">
        <v>2221.185547</v>
      </c>
      <c r="AF1247">
        <v>1165.8305660000001</v>
      </c>
      <c r="AH1247">
        <v>2221.185547</v>
      </c>
      <c r="AI1247">
        <v>214.04626500000001</v>
      </c>
      <c r="AK1247">
        <v>2221.185547</v>
      </c>
      <c r="AL1247">
        <v>74.908623000000006</v>
      </c>
      <c r="AN1247">
        <v>2221.185547</v>
      </c>
      <c r="AO1247">
        <v>581.44201699999996</v>
      </c>
      <c r="AT1247">
        <v>2221.185547</v>
      </c>
      <c r="AU1247">
        <v>756.07794200000001</v>
      </c>
      <c r="AW1247">
        <v>2216.751953</v>
      </c>
      <c r="AX1247">
        <v>771.33593800000006</v>
      </c>
      <c r="AZ1247">
        <v>2221.185547</v>
      </c>
      <c r="BA1247">
        <v>271.16687000000002</v>
      </c>
      <c r="BC1247">
        <v>2216.751953</v>
      </c>
      <c r="BD1247">
        <v>496.28222699999998</v>
      </c>
      <c r="BF1247">
        <v>2221.185547</v>
      </c>
      <c r="BG1247">
        <v>44.226227000000002</v>
      </c>
      <c r="BI1247">
        <v>2221.185547</v>
      </c>
      <c r="BJ1247">
        <v>99.883362000000005</v>
      </c>
      <c r="BL1247">
        <v>2221.185547</v>
      </c>
      <c r="BM1247">
        <v>300.07968099999999</v>
      </c>
      <c r="BO1247">
        <v>2216.751953</v>
      </c>
      <c r="BP1247">
        <v>173.790558</v>
      </c>
      <c r="BR1247">
        <v>2221.185547</v>
      </c>
      <c r="BS1247">
        <v>964.43102999999996</v>
      </c>
      <c r="BU1247">
        <v>2221.185547</v>
      </c>
      <c r="BV1247">
        <v>466.11605800000001</v>
      </c>
      <c r="BX1247">
        <v>2216.751953</v>
      </c>
      <c r="BY1247">
        <v>503.099335</v>
      </c>
      <c r="CA1247">
        <v>2221.185547</v>
      </c>
      <c r="CB1247">
        <v>447.19689899999997</v>
      </c>
      <c r="CD1247">
        <v>2221.185547</v>
      </c>
      <c r="CE1247">
        <v>327.677795</v>
      </c>
      <c r="CG1247">
        <v>2216.751953</v>
      </c>
      <c r="CH1247">
        <v>498.25448599999999</v>
      </c>
      <c r="CJ1247">
        <v>2221.185547</v>
      </c>
      <c r="CK1247">
        <v>708.942139</v>
      </c>
      <c r="CM1247">
        <v>2216.751953</v>
      </c>
      <c r="CN1247">
        <v>774.86199999999997</v>
      </c>
      <c r="CP1247">
        <v>2221.185547</v>
      </c>
      <c r="CQ1247">
        <v>61.107596999999998</v>
      </c>
      <c r="CV1247">
        <v>2221.185547</v>
      </c>
      <c r="CW1247">
        <v>189.06021100000001</v>
      </c>
      <c r="DB1247">
        <v>2221.185547</v>
      </c>
      <c r="DC1247">
        <v>62.715054000000002</v>
      </c>
      <c r="DE1247">
        <v>2221.185547</v>
      </c>
      <c r="DF1247">
        <v>84.516968000000006</v>
      </c>
    </row>
    <row r="1248" spans="1:110" x14ac:dyDescent="0.25">
      <c r="A1248">
        <v>2219.4521479999999</v>
      </c>
      <c r="B1248">
        <v>1541.318726</v>
      </c>
      <c r="D1248">
        <v>2219.4521479999999</v>
      </c>
      <c r="E1248">
        <v>416.013733</v>
      </c>
      <c r="G1248">
        <v>2219.4521479999999</v>
      </c>
      <c r="H1248">
        <v>1176.7733149999999</v>
      </c>
      <c r="J1248">
        <v>2219.4521479999999</v>
      </c>
      <c r="K1248">
        <v>160.541946</v>
      </c>
      <c r="M1248">
        <v>2220.298828</v>
      </c>
      <c r="N1248">
        <v>379.401794</v>
      </c>
      <c r="P1248">
        <v>2215.8652339999999</v>
      </c>
      <c r="Q1248">
        <v>455.49471999999997</v>
      </c>
      <c r="S1248">
        <v>2220.298828</v>
      </c>
      <c r="T1248">
        <v>82.760627999999997</v>
      </c>
      <c r="V1248">
        <v>2220.298828</v>
      </c>
      <c r="W1248">
        <v>429.45205700000002</v>
      </c>
      <c r="Y1248">
        <v>2220.298828</v>
      </c>
      <c r="Z1248">
        <v>1.932067</v>
      </c>
      <c r="AB1248">
        <v>2220.298828</v>
      </c>
      <c r="AC1248">
        <v>148.916382</v>
      </c>
      <c r="AE1248">
        <v>2220.298828</v>
      </c>
      <c r="AF1248">
        <v>1072.5645750000001</v>
      </c>
      <c r="AH1248">
        <v>2220.298828</v>
      </c>
      <c r="AI1248">
        <v>120.746712</v>
      </c>
      <c r="AK1248">
        <v>2220.298828</v>
      </c>
      <c r="AL1248">
        <v>82.099838000000005</v>
      </c>
      <c r="AN1248">
        <v>2220.298828</v>
      </c>
      <c r="AO1248">
        <v>615.41058299999997</v>
      </c>
      <c r="AT1248">
        <v>2220.298828</v>
      </c>
      <c r="AU1248">
        <v>707.80664100000001</v>
      </c>
      <c r="AW1248">
        <v>2215.8652339999999</v>
      </c>
      <c r="AX1248">
        <v>625.17645300000004</v>
      </c>
      <c r="AZ1248">
        <v>2220.298828</v>
      </c>
      <c r="BA1248">
        <v>243.60214199999999</v>
      </c>
      <c r="BC1248">
        <v>2215.8652339999999</v>
      </c>
      <c r="BD1248">
        <v>361.20086700000002</v>
      </c>
      <c r="BF1248">
        <v>2220.298828</v>
      </c>
      <c r="BG1248">
        <v>24.750316999999999</v>
      </c>
      <c r="BI1248">
        <v>2220.298828</v>
      </c>
      <c r="BJ1248">
        <v>81.804703000000003</v>
      </c>
      <c r="BL1248">
        <v>2220.298828</v>
      </c>
      <c r="BM1248">
        <v>301.258667</v>
      </c>
      <c r="BO1248">
        <v>2215.8652339999999</v>
      </c>
      <c r="BP1248">
        <v>198.25824</v>
      </c>
      <c r="BR1248">
        <v>2220.298828</v>
      </c>
      <c r="BS1248">
        <v>904.55242899999996</v>
      </c>
      <c r="BU1248">
        <v>2220.298828</v>
      </c>
      <c r="BV1248">
        <v>355.23657200000002</v>
      </c>
      <c r="BX1248">
        <v>2215.8652339999999</v>
      </c>
      <c r="BY1248">
        <v>325.40588400000001</v>
      </c>
      <c r="CA1248">
        <v>2220.298828</v>
      </c>
      <c r="CB1248">
        <v>331.92251599999997</v>
      </c>
      <c r="CD1248">
        <v>2220.298828</v>
      </c>
      <c r="CE1248">
        <v>190.31326300000001</v>
      </c>
      <c r="CG1248">
        <v>2215.8652339999999</v>
      </c>
      <c r="CH1248">
        <v>514.68847700000003</v>
      </c>
      <c r="CJ1248">
        <v>2220.298828</v>
      </c>
      <c r="CK1248">
        <v>699.269226</v>
      </c>
      <c r="CM1248">
        <v>2215.8652339999999</v>
      </c>
      <c r="CN1248">
        <v>943.13519299999996</v>
      </c>
      <c r="CP1248">
        <v>2220.298828</v>
      </c>
      <c r="CQ1248">
        <v>77.613472000000002</v>
      </c>
      <c r="CV1248">
        <v>2220.298828</v>
      </c>
      <c r="CW1248">
        <v>140.48036200000001</v>
      </c>
      <c r="DB1248">
        <v>2220.298828</v>
      </c>
      <c r="DC1248">
        <v>50.829182000000003</v>
      </c>
      <c r="DE1248">
        <v>2220.298828</v>
      </c>
      <c r="DF1248">
        <v>50.234886000000003</v>
      </c>
    </row>
    <row r="1249" spans="1:110" x14ac:dyDescent="0.25">
      <c r="A1249">
        <v>2218.5654300000001</v>
      </c>
      <c r="B1249">
        <v>1478.3953859999999</v>
      </c>
      <c r="D1249">
        <v>2218.5654300000001</v>
      </c>
      <c r="E1249">
        <v>309.46554600000002</v>
      </c>
      <c r="G1249">
        <v>2218.5654300000001</v>
      </c>
      <c r="H1249">
        <v>1085.314087</v>
      </c>
      <c r="J1249">
        <v>2218.5654300000001</v>
      </c>
      <c r="K1249">
        <v>109.976974</v>
      </c>
      <c r="M1249">
        <v>2219.4121089999999</v>
      </c>
      <c r="N1249">
        <v>402.84686299999998</v>
      </c>
      <c r="P1249">
        <v>2214.977539</v>
      </c>
      <c r="Q1249">
        <v>394.061554</v>
      </c>
      <c r="S1249">
        <v>2219.4121089999999</v>
      </c>
      <c r="T1249">
        <v>67.572174000000004</v>
      </c>
      <c r="V1249">
        <v>2219.4121089999999</v>
      </c>
      <c r="W1249">
        <v>443.01211499999999</v>
      </c>
      <c r="Y1249">
        <v>2219.4121089999999</v>
      </c>
      <c r="Z1249">
        <v>28.631948000000001</v>
      </c>
      <c r="AB1249">
        <v>2219.4121089999999</v>
      </c>
      <c r="AC1249">
        <v>158.34596300000001</v>
      </c>
      <c r="AE1249">
        <v>2219.4121089999999</v>
      </c>
      <c r="AF1249">
        <v>1114.499268</v>
      </c>
      <c r="AH1249">
        <v>2219.4121089999999</v>
      </c>
      <c r="AI1249">
        <v>158.74928299999999</v>
      </c>
      <c r="AK1249">
        <v>2219.4121089999999</v>
      </c>
      <c r="AL1249">
        <v>110.115623</v>
      </c>
      <c r="AN1249">
        <v>2219.4121089999999</v>
      </c>
      <c r="AO1249">
        <v>631.14550799999995</v>
      </c>
      <c r="AT1249">
        <v>2219.4121089999999</v>
      </c>
      <c r="AU1249">
        <v>718.90191700000003</v>
      </c>
      <c r="AW1249">
        <v>2214.977539</v>
      </c>
      <c r="AX1249">
        <v>527.00476100000003</v>
      </c>
      <c r="AZ1249">
        <v>2219.4121089999999</v>
      </c>
      <c r="BA1249">
        <v>298.055725</v>
      </c>
      <c r="BC1249">
        <v>2214.977539</v>
      </c>
      <c r="BD1249">
        <v>233.403976</v>
      </c>
      <c r="BF1249">
        <v>2219.4121089999999</v>
      </c>
      <c r="BG1249">
        <v>19.689198000000001</v>
      </c>
      <c r="BI1249">
        <v>2219.4121089999999</v>
      </c>
      <c r="BJ1249">
        <v>232.40081799999999</v>
      </c>
      <c r="BL1249">
        <v>2219.4121089999999</v>
      </c>
      <c r="BM1249">
        <v>270.97598299999999</v>
      </c>
      <c r="BO1249">
        <v>2214.977539</v>
      </c>
      <c r="BP1249">
        <v>207.40090900000001</v>
      </c>
      <c r="BR1249">
        <v>2219.4121089999999</v>
      </c>
      <c r="BS1249">
        <v>861.37713599999995</v>
      </c>
      <c r="BU1249">
        <v>2219.4121089999999</v>
      </c>
      <c r="BV1249">
        <v>440.54943800000001</v>
      </c>
      <c r="BX1249">
        <v>2214.977539</v>
      </c>
      <c r="BY1249">
        <v>323.22576900000001</v>
      </c>
      <c r="CA1249">
        <v>2219.4121089999999</v>
      </c>
      <c r="CB1249">
        <v>384.98519900000002</v>
      </c>
      <c r="CD1249">
        <v>2219.4121089999999</v>
      </c>
      <c r="CE1249">
        <v>74.897362000000001</v>
      </c>
      <c r="CG1249">
        <v>2214.977539</v>
      </c>
      <c r="CH1249">
        <v>498.44879200000003</v>
      </c>
      <c r="CJ1249">
        <v>2219.4121089999999</v>
      </c>
      <c r="CK1249">
        <v>732.94201699999996</v>
      </c>
      <c r="CM1249">
        <v>2214.977539</v>
      </c>
      <c r="CN1249">
        <v>1008.673035</v>
      </c>
      <c r="CP1249">
        <v>2219.4121089999999</v>
      </c>
      <c r="CQ1249">
        <v>225.570694</v>
      </c>
      <c r="CV1249">
        <v>2219.4121089999999</v>
      </c>
      <c r="CW1249">
        <v>91.357803000000004</v>
      </c>
      <c r="DB1249">
        <v>2219.4121089999999</v>
      </c>
      <c r="DC1249">
        <v>77.895386000000002</v>
      </c>
      <c r="DE1249">
        <v>2219.4121089999999</v>
      </c>
      <c r="DF1249">
        <v>86.256789999999995</v>
      </c>
    </row>
    <row r="1250" spans="1:110" x14ac:dyDescent="0.25">
      <c r="A1250">
        <v>2217.678711</v>
      </c>
      <c r="B1250">
        <v>1251.7376710000001</v>
      </c>
      <c r="D1250">
        <v>2217.678711</v>
      </c>
      <c r="E1250">
        <v>408.34726000000001</v>
      </c>
      <c r="G1250">
        <v>2217.678711</v>
      </c>
      <c r="H1250">
        <v>1140.9449460000001</v>
      </c>
      <c r="J1250">
        <v>2217.678711</v>
      </c>
      <c r="K1250">
        <v>87.711326999999997</v>
      </c>
      <c r="M1250">
        <v>2218.5253910000001</v>
      </c>
      <c r="N1250">
        <v>405.76437399999998</v>
      </c>
      <c r="P1250">
        <v>2214.0898440000001</v>
      </c>
      <c r="Q1250">
        <v>358.61627199999998</v>
      </c>
      <c r="S1250">
        <v>2218.5253910000001</v>
      </c>
      <c r="T1250">
        <v>60.073501999999998</v>
      </c>
      <c r="V1250">
        <v>2218.5253910000001</v>
      </c>
      <c r="W1250">
        <v>456.21270800000002</v>
      </c>
      <c r="Y1250">
        <v>2218.5253910000001</v>
      </c>
      <c r="Z1250">
        <v>19.149661999999999</v>
      </c>
      <c r="AB1250">
        <v>2218.5253910000001</v>
      </c>
      <c r="AC1250">
        <v>200.60957300000001</v>
      </c>
      <c r="AE1250">
        <v>2218.5253910000001</v>
      </c>
      <c r="AF1250">
        <v>1091.773682</v>
      </c>
      <c r="AH1250">
        <v>2218.5253910000001</v>
      </c>
      <c r="AI1250">
        <v>226.05325300000001</v>
      </c>
      <c r="AK1250">
        <v>2218.5253910000001</v>
      </c>
      <c r="AL1250">
        <v>116.69987500000001</v>
      </c>
      <c r="AN1250">
        <v>2218.5253910000001</v>
      </c>
      <c r="AO1250">
        <v>608.52093500000001</v>
      </c>
      <c r="AT1250">
        <v>2218.5253910000001</v>
      </c>
      <c r="AU1250">
        <v>862.41198699999995</v>
      </c>
      <c r="AW1250">
        <v>2214.0898440000001</v>
      </c>
      <c r="AX1250">
        <v>592.67224099999999</v>
      </c>
      <c r="AZ1250">
        <v>2218.5253910000001</v>
      </c>
      <c r="BA1250">
        <v>368.375854</v>
      </c>
      <c r="BC1250">
        <v>2214.0898440000001</v>
      </c>
      <c r="BD1250">
        <v>216.61758399999999</v>
      </c>
      <c r="BF1250">
        <v>2218.5253910000001</v>
      </c>
      <c r="BG1250">
        <v>17.155275</v>
      </c>
      <c r="BI1250">
        <v>2218.5253910000001</v>
      </c>
      <c r="BJ1250">
        <v>172.60791</v>
      </c>
      <c r="BL1250">
        <v>2218.5253910000001</v>
      </c>
      <c r="BM1250">
        <v>226.63050799999999</v>
      </c>
      <c r="BO1250">
        <v>2214.0898440000001</v>
      </c>
      <c r="BP1250">
        <v>170.848984</v>
      </c>
      <c r="BR1250">
        <v>2218.5253910000001</v>
      </c>
      <c r="BS1250">
        <v>782.52880900000002</v>
      </c>
      <c r="BU1250">
        <v>2218.5253910000001</v>
      </c>
      <c r="BV1250">
        <v>433.18566900000002</v>
      </c>
      <c r="BX1250">
        <v>2214.0898440000001</v>
      </c>
      <c r="BY1250">
        <v>311.678314</v>
      </c>
      <c r="CA1250">
        <v>2218.5253910000001</v>
      </c>
      <c r="CB1250">
        <v>495.42016599999999</v>
      </c>
      <c r="CD1250">
        <v>2218.5253910000001</v>
      </c>
      <c r="CE1250">
        <v>189.29655500000001</v>
      </c>
      <c r="CG1250">
        <v>2214.0898440000001</v>
      </c>
      <c r="CH1250">
        <v>361.74392699999999</v>
      </c>
      <c r="CJ1250">
        <v>2218.5253910000001</v>
      </c>
      <c r="CK1250">
        <v>587.06597899999997</v>
      </c>
      <c r="CM1250">
        <v>2214.0898440000001</v>
      </c>
      <c r="CN1250">
        <v>740.77002000000005</v>
      </c>
      <c r="CP1250">
        <v>2218.5253910000001</v>
      </c>
      <c r="CQ1250">
        <v>364.50405899999998</v>
      </c>
      <c r="CV1250">
        <v>2218.5253910000001</v>
      </c>
      <c r="CW1250">
        <v>247.96276900000001</v>
      </c>
      <c r="DB1250">
        <v>2218.5253910000001</v>
      </c>
      <c r="DC1250">
        <v>108.375748</v>
      </c>
      <c r="DE1250">
        <v>2218.5253910000001</v>
      </c>
      <c r="DF1250">
        <v>96.045731000000004</v>
      </c>
    </row>
    <row r="1251" spans="1:110" x14ac:dyDescent="0.25">
      <c r="A1251">
        <v>2216.7919919999999</v>
      </c>
      <c r="B1251">
        <v>1054.5277100000001</v>
      </c>
      <c r="D1251">
        <v>2216.7919919999999</v>
      </c>
      <c r="E1251">
        <v>588.18261700000005</v>
      </c>
      <c r="G1251">
        <v>2216.7919919999999</v>
      </c>
      <c r="H1251">
        <v>1153.6724850000001</v>
      </c>
      <c r="J1251">
        <v>2216.7919919999999</v>
      </c>
      <c r="K1251">
        <v>167.22640999999999</v>
      </c>
      <c r="M1251">
        <v>2217.638672</v>
      </c>
      <c r="N1251">
        <v>399.02233899999999</v>
      </c>
      <c r="P1251">
        <v>2213.2021479999999</v>
      </c>
      <c r="Q1251">
        <v>407.14325000000002</v>
      </c>
      <c r="S1251">
        <v>2217.638672</v>
      </c>
      <c r="T1251">
        <v>47.974803999999999</v>
      </c>
      <c r="V1251">
        <v>2217.638672</v>
      </c>
      <c r="W1251">
        <v>391.35296599999998</v>
      </c>
      <c r="Y1251">
        <v>2217.638672</v>
      </c>
      <c r="Z1251">
        <v>2.5298600000000002</v>
      </c>
      <c r="AB1251">
        <v>2217.638672</v>
      </c>
      <c r="AC1251">
        <v>323.70562699999999</v>
      </c>
      <c r="AE1251">
        <v>2217.638672</v>
      </c>
      <c r="AF1251">
        <v>1119.891846</v>
      </c>
      <c r="AH1251">
        <v>2217.638672</v>
      </c>
      <c r="AI1251">
        <v>217.19340500000001</v>
      </c>
      <c r="AK1251">
        <v>2217.638672</v>
      </c>
      <c r="AL1251">
        <v>138.42430100000001</v>
      </c>
      <c r="AN1251">
        <v>2217.638672</v>
      </c>
      <c r="AO1251">
        <v>605.48907499999996</v>
      </c>
      <c r="AT1251">
        <v>2217.638672</v>
      </c>
      <c r="AU1251">
        <v>905.652649</v>
      </c>
      <c r="AW1251">
        <v>2213.2021479999999</v>
      </c>
      <c r="AX1251">
        <v>703.09771699999999</v>
      </c>
      <c r="AZ1251">
        <v>2217.638672</v>
      </c>
      <c r="BA1251">
        <v>379.80935699999998</v>
      </c>
      <c r="BC1251">
        <v>2213.2021479999999</v>
      </c>
      <c r="BD1251">
        <v>233.99321</v>
      </c>
      <c r="BF1251">
        <v>2217.638672</v>
      </c>
      <c r="BG1251">
        <v>33.664718999999998</v>
      </c>
      <c r="BI1251">
        <v>2217.638672</v>
      </c>
      <c r="BJ1251">
        <v>95.231750000000005</v>
      </c>
      <c r="BL1251">
        <v>2217.638672</v>
      </c>
      <c r="BM1251">
        <v>182.815369</v>
      </c>
      <c r="BO1251">
        <v>2213.2021479999999</v>
      </c>
      <c r="BP1251">
        <v>161.82797199999999</v>
      </c>
      <c r="BR1251">
        <v>2217.638672</v>
      </c>
      <c r="BS1251">
        <v>842.67980999999997</v>
      </c>
      <c r="BU1251">
        <v>2217.638672</v>
      </c>
      <c r="BV1251">
        <v>465.10897799999998</v>
      </c>
      <c r="BX1251">
        <v>2213.2021479999999</v>
      </c>
      <c r="BY1251">
        <v>423.99282799999997</v>
      </c>
      <c r="CA1251">
        <v>2217.638672</v>
      </c>
      <c r="CB1251">
        <v>514.56811500000003</v>
      </c>
      <c r="CD1251">
        <v>2217.638672</v>
      </c>
      <c r="CE1251">
        <v>303.29473899999999</v>
      </c>
      <c r="CG1251">
        <v>2213.2021479999999</v>
      </c>
      <c r="CH1251">
        <v>364.56668100000002</v>
      </c>
      <c r="CJ1251">
        <v>2217.638672</v>
      </c>
      <c r="CK1251">
        <v>701.37670900000001</v>
      </c>
      <c r="CM1251">
        <v>2213.2021479999999</v>
      </c>
      <c r="CN1251">
        <v>627.13763400000005</v>
      </c>
      <c r="CP1251">
        <v>2217.638672</v>
      </c>
      <c r="CQ1251">
        <v>389.41989100000001</v>
      </c>
      <c r="CV1251">
        <v>2217.638672</v>
      </c>
      <c r="CW1251">
        <v>342.75210600000003</v>
      </c>
      <c r="DB1251">
        <v>2217.638672</v>
      </c>
      <c r="DC1251">
        <v>136.10043300000001</v>
      </c>
      <c r="DE1251">
        <v>2217.638672</v>
      </c>
      <c r="DF1251">
        <v>109.01872299999999</v>
      </c>
    </row>
    <row r="1252" spans="1:110" x14ac:dyDescent="0.25">
      <c r="A1252">
        <v>2215.9052729999999</v>
      </c>
      <c r="B1252">
        <v>1067.2667240000001</v>
      </c>
      <c r="D1252">
        <v>2215.9052729999999</v>
      </c>
      <c r="E1252">
        <v>658.28533900000002</v>
      </c>
      <c r="G1252">
        <v>2215.9052729999999</v>
      </c>
      <c r="H1252">
        <v>1150.253418</v>
      </c>
      <c r="J1252">
        <v>2215.9052729999999</v>
      </c>
      <c r="K1252">
        <v>168.90081799999999</v>
      </c>
      <c r="M1252">
        <v>2216.751953</v>
      </c>
      <c r="N1252">
        <v>419.09539799999999</v>
      </c>
      <c r="P1252">
        <v>2212.314453</v>
      </c>
      <c r="Q1252">
        <v>387.719086</v>
      </c>
      <c r="S1252">
        <v>2216.751953</v>
      </c>
      <c r="T1252">
        <v>41.299309000000001</v>
      </c>
      <c r="V1252">
        <v>2216.751953</v>
      </c>
      <c r="W1252">
        <v>264.11096199999997</v>
      </c>
      <c r="Y1252">
        <v>2216.751953</v>
      </c>
      <c r="Z1252">
        <v>-13.944343</v>
      </c>
      <c r="AB1252">
        <v>2216.751953</v>
      </c>
      <c r="AC1252">
        <v>269.07983400000001</v>
      </c>
      <c r="AE1252">
        <v>2216.751953</v>
      </c>
      <c r="AF1252">
        <v>1114.5620120000001</v>
      </c>
      <c r="AH1252">
        <v>2216.751953</v>
      </c>
      <c r="AI1252">
        <v>215.298157</v>
      </c>
      <c r="AK1252">
        <v>2216.751953</v>
      </c>
      <c r="AL1252">
        <v>126.488922</v>
      </c>
      <c r="AN1252">
        <v>2216.751953</v>
      </c>
      <c r="AO1252">
        <v>500.01293900000002</v>
      </c>
      <c r="AT1252">
        <v>2216.751953</v>
      </c>
      <c r="AU1252">
        <v>771.33593800000006</v>
      </c>
      <c r="AW1252">
        <v>2212.314453</v>
      </c>
      <c r="AX1252">
        <v>597.18609600000002</v>
      </c>
      <c r="AZ1252">
        <v>2216.751953</v>
      </c>
      <c r="BA1252">
        <v>496.28222699999998</v>
      </c>
      <c r="BC1252">
        <v>2212.314453</v>
      </c>
      <c r="BD1252">
        <v>286.39974999999998</v>
      </c>
      <c r="BF1252">
        <v>2216.751953</v>
      </c>
      <c r="BG1252">
        <v>33.933117000000003</v>
      </c>
      <c r="BI1252">
        <v>2216.751953</v>
      </c>
      <c r="BJ1252">
        <v>79.720023999999995</v>
      </c>
      <c r="BL1252">
        <v>2216.751953</v>
      </c>
      <c r="BM1252">
        <v>173.790558</v>
      </c>
      <c r="BO1252">
        <v>2212.314453</v>
      </c>
      <c r="BP1252">
        <v>121.21017500000001</v>
      </c>
      <c r="BR1252">
        <v>2216.751953</v>
      </c>
      <c r="BS1252">
        <v>949.55035399999997</v>
      </c>
      <c r="BU1252">
        <v>2216.751953</v>
      </c>
      <c r="BV1252">
        <v>503.099335</v>
      </c>
      <c r="BX1252">
        <v>2212.314453</v>
      </c>
      <c r="BY1252">
        <v>544.97814900000003</v>
      </c>
      <c r="CA1252">
        <v>2216.751953</v>
      </c>
      <c r="CB1252">
        <v>380.19970699999999</v>
      </c>
      <c r="CD1252">
        <v>2216.751953</v>
      </c>
      <c r="CE1252">
        <v>498.25448599999999</v>
      </c>
      <c r="CG1252">
        <v>2212.314453</v>
      </c>
      <c r="CH1252">
        <v>331.65490699999998</v>
      </c>
      <c r="CJ1252">
        <v>2216.751953</v>
      </c>
      <c r="CK1252">
        <v>774.86199999999997</v>
      </c>
      <c r="CM1252">
        <v>2212.314453</v>
      </c>
      <c r="CN1252">
        <v>778.13464399999998</v>
      </c>
      <c r="CP1252">
        <v>2216.751953</v>
      </c>
      <c r="CQ1252">
        <v>209.870285</v>
      </c>
      <c r="CV1252">
        <v>2216.751953</v>
      </c>
      <c r="CW1252">
        <v>380.11947600000002</v>
      </c>
      <c r="DB1252">
        <v>2216.751953</v>
      </c>
      <c r="DC1252">
        <v>125.501938</v>
      </c>
      <c r="DE1252">
        <v>2216.751953</v>
      </c>
      <c r="DF1252">
        <v>118.571609</v>
      </c>
    </row>
    <row r="1253" spans="1:110" x14ac:dyDescent="0.25">
      <c r="A1253">
        <v>2215.017578</v>
      </c>
      <c r="B1253">
        <v>1172.529419</v>
      </c>
      <c r="D1253">
        <v>2215.017578</v>
      </c>
      <c r="E1253">
        <v>800.42077600000005</v>
      </c>
      <c r="G1253">
        <v>2215.017578</v>
      </c>
      <c r="H1253">
        <v>926.66162099999997</v>
      </c>
      <c r="J1253">
        <v>2215.017578</v>
      </c>
      <c r="K1253">
        <v>88.558586000000005</v>
      </c>
      <c r="M1253">
        <v>2215.8652339999999</v>
      </c>
      <c r="N1253">
        <v>455.49471999999997</v>
      </c>
      <c r="P1253">
        <v>2211.4267580000001</v>
      </c>
      <c r="Q1253">
        <v>305.77984600000002</v>
      </c>
      <c r="S1253">
        <v>2215.8652339999999</v>
      </c>
      <c r="T1253">
        <v>54.690902999999999</v>
      </c>
      <c r="V1253">
        <v>2215.8652339999999</v>
      </c>
      <c r="W1253">
        <v>330.19988999999998</v>
      </c>
      <c r="Y1253">
        <v>2215.8652339999999</v>
      </c>
      <c r="Z1253">
        <v>-6.4266990000000002</v>
      </c>
      <c r="AB1253">
        <v>2215.8652339999999</v>
      </c>
      <c r="AC1253">
        <v>232.54077100000001</v>
      </c>
      <c r="AE1253">
        <v>2215.8652339999999</v>
      </c>
      <c r="AF1253">
        <v>1088.044312</v>
      </c>
      <c r="AH1253">
        <v>2215.8652339999999</v>
      </c>
      <c r="AI1253">
        <v>149.024719</v>
      </c>
      <c r="AK1253">
        <v>2215.8652339999999</v>
      </c>
      <c r="AL1253">
        <v>137.813187</v>
      </c>
      <c r="AN1253">
        <v>2215.8652339999999</v>
      </c>
      <c r="AO1253">
        <v>571.76470900000004</v>
      </c>
      <c r="AT1253">
        <v>2215.8652339999999</v>
      </c>
      <c r="AU1253">
        <v>625.17645300000004</v>
      </c>
      <c r="AW1253">
        <v>2211.4267580000001</v>
      </c>
      <c r="AX1253">
        <v>506.58248900000001</v>
      </c>
      <c r="AZ1253">
        <v>2215.8652339999999</v>
      </c>
      <c r="BA1253">
        <v>361.20086700000002</v>
      </c>
      <c r="BC1253">
        <v>2211.4267580000001</v>
      </c>
      <c r="BD1253">
        <v>416.04531900000001</v>
      </c>
      <c r="BF1253">
        <v>2215.8652339999999</v>
      </c>
      <c r="BG1253">
        <v>46.276653000000003</v>
      </c>
      <c r="BI1253">
        <v>2215.8652339999999</v>
      </c>
      <c r="BJ1253">
        <v>140.25827000000001</v>
      </c>
      <c r="BL1253">
        <v>2215.8652339999999</v>
      </c>
      <c r="BM1253">
        <v>198.25824</v>
      </c>
      <c r="BO1253">
        <v>2211.4267580000001</v>
      </c>
      <c r="BP1253">
        <v>156.341354</v>
      </c>
      <c r="BR1253">
        <v>2215.8652339999999</v>
      </c>
      <c r="BS1253">
        <v>887.40618900000004</v>
      </c>
      <c r="BU1253">
        <v>2215.8652339999999</v>
      </c>
      <c r="BV1253">
        <v>325.40588400000001</v>
      </c>
      <c r="BX1253">
        <v>2211.4267580000001</v>
      </c>
      <c r="BY1253">
        <v>495.42849699999999</v>
      </c>
      <c r="CA1253">
        <v>2215.8652339999999</v>
      </c>
      <c r="CB1253">
        <v>384.12432899999999</v>
      </c>
      <c r="CD1253">
        <v>2215.8652339999999</v>
      </c>
      <c r="CE1253">
        <v>514.68847700000003</v>
      </c>
      <c r="CG1253">
        <v>2211.4267580000001</v>
      </c>
      <c r="CH1253">
        <v>260.50460800000002</v>
      </c>
      <c r="CJ1253">
        <v>2215.8652339999999</v>
      </c>
      <c r="CK1253">
        <v>943.13519299999996</v>
      </c>
      <c r="CM1253">
        <v>2211.4267580000001</v>
      </c>
      <c r="CN1253">
        <v>533.27533000000005</v>
      </c>
      <c r="CP1253">
        <v>2215.8652339999999</v>
      </c>
      <c r="CQ1253">
        <v>235.20957899999999</v>
      </c>
      <c r="CV1253">
        <v>2215.8652339999999</v>
      </c>
      <c r="CW1253">
        <v>285.89764400000001</v>
      </c>
      <c r="DB1253">
        <v>2215.8652339999999</v>
      </c>
      <c r="DC1253">
        <v>86.002228000000002</v>
      </c>
      <c r="DE1253">
        <v>2215.8652339999999</v>
      </c>
      <c r="DF1253">
        <v>112.33744799999999</v>
      </c>
    </row>
    <row r="1254" spans="1:110" x14ac:dyDescent="0.25">
      <c r="A1254">
        <v>2214.1298830000001</v>
      </c>
      <c r="B1254">
        <v>1284.0385739999999</v>
      </c>
      <c r="D1254">
        <v>2214.1298830000001</v>
      </c>
      <c r="E1254">
        <v>695.92571999999996</v>
      </c>
      <c r="G1254">
        <v>2214.1298830000001</v>
      </c>
      <c r="H1254">
        <v>746.72595200000001</v>
      </c>
      <c r="J1254">
        <v>2214.1298830000001</v>
      </c>
      <c r="K1254">
        <v>124.957634</v>
      </c>
      <c r="M1254">
        <v>2214.977539</v>
      </c>
      <c r="N1254">
        <v>394.061554</v>
      </c>
      <c r="P1254">
        <v>2210.5390630000002</v>
      </c>
      <c r="Q1254">
        <v>362.04562399999998</v>
      </c>
      <c r="S1254">
        <v>2214.977539</v>
      </c>
      <c r="T1254">
        <v>59.132835</v>
      </c>
      <c r="V1254">
        <v>2214.977539</v>
      </c>
      <c r="W1254">
        <v>304.25723299999999</v>
      </c>
      <c r="Y1254">
        <v>2214.977539</v>
      </c>
      <c r="Z1254">
        <v>7.5830169999999999</v>
      </c>
      <c r="AB1254">
        <v>2214.977539</v>
      </c>
      <c r="AC1254">
        <v>265.50335699999999</v>
      </c>
      <c r="AE1254">
        <v>2214.977539</v>
      </c>
      <c r="AF1254">
        <v>1039.9296879999999</v>
      </c>
      <c r="AH1254">
        <v>2214.977539</v>
      </c>
      <c r="AI1254">
        <v>78.714141999999995</v>
      </c>
      <c r="AK1254">
        <v>2214.977539</v>
      </c>
      <c r="AL1254">
        <v>110.819397</v>
      </c>
      <c r="AN1254">
        <v>2214.977539</v>
      </c>
      <c r="AO1254">
        <v>553.05828899999995</v>
      </c>
      <c r="AT1254">
        <v>2214.977539</v>
      </c>
      <c r="AU1254">
        <v>527.00476100000003</v>
      </c>
      <c r="AW1254">
        <v>2210.5390630000002</v>
      </c>
      <c r="AX1254">
        <v>483.434326</v>
      </c>
      <c r="AZ1254">
        <v>2214.977539</v>
      </c>
      <c r="BA1254">
        <v>233.403976</v>
      </c>
      <c r="BC1254">
        <v>2210.5390630000002</v>
      </c>
      <c r="BD1254">
        <v>365.868988</v>
      </c>
      <c r="BF1254">
        <v>2214.977539</v>
      </c>
      <c r="BG1254">
        <v>33.311630000000001</v>
      </c>
      <c r="BI1254">
        <v>2214.977539</v>
      </c>
      <c r="BJ1254">
        <v>295.80014</v>
      </c>
      <c r="BL1254">
        <v>2214.977539</v>
      </c>
      <c r="BM1254">
        <v>207.40090900000001</v>
      </c>
      <c r="BO1254">
        <v>2210.5390630000002</v>
      </c>
      <c r="BP1254">
        <v>214.67291299999999</v>
      </c>
      <c r="BR1254">
        <v>2214.977539</v>
      </c>
      <c r="BS1254">
        <v>898.81530799999996</v>
      </c>
      <c r="BU1254">
        <v>2214.977539</v>
      </c>
      <c r="BV1254">
        <v>323.22576900000001</v>
      </c>
      <c r="BX1254">
        <v>2210.5390630000002</v>
      </c>
      <c r="BY1254">
        <v>377.32046500000001</v>
      </c>
      <c r="CA1254">
        <v>2214.977539</v>
      </c>
      <c r="CB1254">
        <v>279.92236300000002</v>
      </c>
      <c r="CD1254">
        <v>2214.977539</v>
      </c>
      <c r="CE1254">
        <v>498.44879200000003</v>
      </c>
      <c r="CG1254">
        <v>2210.5390630000002</v>
      </c>
      <c r="CH1254">
        <v>191.27848800000001</v>
      </c>
      <c r="CJ1254">
        <v>2214.977539</v>
      </c>
      <c r="CK1254">
        <v>1008.673035</v>
      </c>
      <c r="CM1254">
        <v>2210.5390630000002</v>
      </c>
      <c r="CN1254">
        <v>598.70819100000006</v>
      </c>
      <c r="CP1254">
        <v>2214.977539</v>
      </c>
      <c r="CQ1254">
        <v>199.07861299999999</v>
      </c>
      <c r="CV1254">
        <v>2214.977539</v>
      </c>
      <c r="CW1254">
        <v>288.749664</v>
      </c>
      <c r="DB1254">
        <v>2214.977539</v>
      </c>
      <c r="DC1254">
        <v>36.923797999999998</v>
      </c>
      <c r="DE1254">
        <v>2214.977539</v>
      </c>
      <c r="DF1254">
        <v>61.601826000000003</v>
      </c>
    </row>
    <row r="1255" spans="1:110" x14ac:dyDescent="0.25">
      <c r="A1255">
        <v>2213.2421880000002</v>
      </c>
      <c r="B1255">
        <v>1194.540283</v>
      </c>
      <c r="D1255">
        <v>2213.2421880000002</v>
      </c>
      <c r="E1255">
        <v>394.250336</v>
      </c>
      <c r="G1255">
        <v>2213.2421880000002</v>
      </c>
      <c r="H1255">
        <v>659.03466800000001</v>
      </c>
      <c r="J1255">
        <v>2213.2421880000002</v>
      </c>
      <c r="K1255">
        <v>94.910285999999999</v>
      </c>
      <c r="M1255">
        <v>2214.0898440000001</v>
      </c>
      <c r="N1255">
        <v>358.61627199999998</v>
      </c>
      <c r="P1255">
        <v>2209.6503910000001</v>
      </c>
      <c r="Q1255">
        <v>424.049622</v>
      </c>
      <c r="S1255">
        <v>2214.0898440000001</v>
      </c>
      <c r="T1255">
        <v>60.686915999999997</v>
      </c>
      <c r="V1255">
        <v>2214.0898440000001</v>
      </c>
      <c r="W1255">
        <v>344.51016199999998</v>
      </c>
      <c r="Y1255">
        <v>2214.0898440000001</v>
      </c>
      <c r="Z1255">
        <v>28.858166000000001</v>
      </c>
      <c r="AB1255">
        <v>2214.0898440000001</v>
      </c>
      <c r="AC1255">
        <v>216.28027299999999</v>
      </c>
      <c r="AE1255">
        <v>2214.0898440000001</v>
      </c>
      <c r="AF1255">
        <v>899.13336200000003</v>
      </c>
      <c r="AH1255">
        <v>2214.0898440000001</v>
      </c>
      <c r="AI1255">
        <v>129.926636</v>
      </c>
      <c r="AK1255">
        <v>2214.0898440000001</v>
      </c>
      <c r="AL1255">
        <v>44.018307</v>
      </c>
      <c r="AN1255">
        <v>2214.0898440000001</v>
      </c>
      <c r="AO1255">
        <v>446.45245399999999</v>
      </c>
      <c r="AT1255">
        <v>2214.0898440000001</v>
      </c>
      <c r="AU1255">
        <v>592.67224099999999</v>
      </c>
      <c r="AW1255">
        <v>2209.6503910000001</v>
      </c>
      <c r="AX1255">
        <v>417.635651</v>
      </c>
      <c r="AZ1255">
        <v>2214.0898440000001</v>
      </c>
      <c r="BA1255">
        <v>216.61758399999999</v>
      </c>
      <c r="BC1255">
        <v>2209.6503910000001</v>
      </c>
      <c r="BD1255">
        <v>378.14269999999999</v>
      </c>
      <c r="BF1255">
        <v>2214.0898440000001</v>
      </c>
      <c r="BG1255">
        <v>13.341937</v>
      </c>
      <c r="BI1255">
        <v>2214.0898440000001</v>
      </c>
      <c r="BJ1255">
        <v>218.176254</v>
      </c>
      <c r="BL1255">
        <v>2214.0898440000001</v>
      </c>
      <c r="BM1255">
        <v>170.848984</v>
      </c>
      <c r="BO1255">
        <v>2209.6503910000001</v>
      </c>
      <c r="BP1255">
        <v>185.81727599999999</v>
      </c>
      <c r="BR1255">
        <v>2214.0898440000001</v>
      </c>
      <c r="BS1255">
        <v>574.50567599999999</v>
      </c>
      <c r="BU1255">
        <v>2214.0898440000001</v>
      </c>
      <c r="BV1255">
        <v>311.678314</v>
      </c>
      <c r="BX1255">
        <v>2209.6503910000001</v>
      </c>
      <c r="BY1255">
        <v>393.253601</v>
      </c>
      <c r="CA1255">
        <v>2214.0898440000001</v>
      </c>
      <c r="CB1255">
        <v>395.02203400000002</v>
      </c>
      <c r="CD1255">
        <v>2214.0898440000001</v>
      </c>
      <c r="CE1255">
        <v>361.74392699999999</v>
      </c>
      <c r="CG1255">
        <v>2209.6503910000001</v>
      </c>
      <c r="CH1255">
        <v>194.642044</v>
      </c>
      <c r="CJ1255">
        <v>2214.0898440000001</v>
      </c>
      <c r="CK1255">
        <v>740.77002000000005</v>
      </c>
      <c r="CM1255">
        <v>2209.6503910000001</v>
      </c>
      <c r="CN1255">
        <v>740.58581500000003</v>
      </c>
      <c r="CP1255">
        <v>2214.0898440000001</v>
      </c>
      <c r="CQ1255">
        <v>279.10324100000003</v>
      </c>
      <c r="CV1255">
        <v>2214.0898440000001</v>
      </c>
      <c r="CW1255">
        <v>325.10476699999998</v>
      </c>
      <c r="DB1255">
        <v>2214.0898440000001</v>
      </c>
      <c r="DC1255">
        <v>43.643428999999998</v>
      </c>
      <c r="DE1255">
        <v>2214.0898440000001</v>
      </c>
      <c r="DF1255">
        <v>36.793208999999997</v>
      </c>
    </row>
    <row r="1256" spans="1:110" x14ac:dyDescent="0.25">
      <c r="A1256">
        <v>2212.3544919999999</v>
      </c>
      <c r="B1256">
        <v>948.19683799999996</v>
      </c>
      <c r="D1256">
        <v>2212.3544919999999</v>
      </c>
      <c r="E1256">
        <v>161.58943199999999</v>
      </c>
      <c r="G1256">
        <v>2212.3544919999999</v>
      </c>
      <c r="H1256">
        <v>734.71746800000005</v>
      </c>
      <c r="J1256">
        <v>2212.3544919999999</v>
      </c>
      <c r="K1256">
        <v>153.462265</v>
      </c>
      <c r="M1256">
        <v>2213.2021479999999</v>
      </c>
      <c r="N1256">
        <v>407.14325000000002</v>
      </c>
      <c r="P1256">
        <v>2208.7617190000001</v>
      </c>
      <c r="Q1256">
        <v>481.40222199999999</v>
      </c>
      <c r="S1256">
        <v>2213.2021479999999</v>
      </c>
      <c r="T1256">
        <v>45.037174</v>
      </c>
      <c r="V1256">
        <v>2213.2021479999999</v>
      </c>
      <c r="W1256">
        <v>338.17071499999997</v>
      </c>
      <c r="Y1256">
        <v>2213.2021479999999</v>
      </c>
      <c r="Z1256">
        <v>21.467669000000001</v>
      </c>
      <c r="AB1256">
        <v>2213.2021479999999</v>
      </c>
      <c r="AC1256">
        <v>203.95263700000001</v>
      </c>
      <c r="AE1256">
        <v>2213.2021479999999</v>
      </c>
      <c r="AF1256">
        <v>686.74011199999995</v>
      </c>
      <c r="AH1256">
        <v>2213.2021479999999</v>
      </c>
      <c r="AI1256">
        <v>66.282523999999995</v>
      </c>
      <c r="AK1256">
        <v>2213.2021479999999</v>
      </c>
      <c r="AL1256">
        <v>-11.427386</v>
      </c>
      <c r="AN1256">
        <v>2213.2021479999999</v>
      </c>
      <c r="AO1256">
        <v>469.14099099999999</v>
      </c>
      <c r="AT1256">
        <v>2213.2021479999999</v>
      </c>
      <c r="AU1256">
        <v>703.09771699999999</v>
      </c>
      <c r="AW1256">
        <v>2208.7617190000001</v>
      </c>
      <c r="AX1256">
        <v>551.78936799999997</v>
      </c>
      <c r="AZ1256">
        <v>2213.2021479999999</v>
      </c>
      <c r="BA1256">
        <v>233.99321</v>
      </c>
      <c r="BC1256">
        <v>2208.7617190000001</v>
      </c>
      <c r="BD1256">
        <v>346.29553199999998</v>
      </c>
      <c r="BF1256">
        <v>2213.2021479999999</v>
      </c>
      <c r="BG1256">
        <v>-14.636199</v>
      </c>
      <c r="BI1256">
        <v>2213.2021479999999</v>
      </c>
      <c r="BJ1256">
        <v>26.234677999999999</v>
      </c>
      <c r="BL1256">
        <v>2213.2021479999999</v>
      </c>
      <c r="BM1256">
        <v>161.82797199999999</v>
      </c>
      <c r="BO1256">
        <v>2208.7617190000001</v>
      </c>
      <c r="BP1256">
        <v>104.89812499999999</v>
      </c>
      <c r="BR1256">
        <v>2213.2021479999999</v>
      </c>
      <c r="BS1256">
        <v>626.394409</v>
      </c>
      <c r="BU1256">
        <v>2213.2021479999999</v>
      </c>
      <c r="BV1256">
        <v>423.99282799999997</v>
      </c>
      <c r="BX1256">
        <v>2208.7617190000001</v>
      </c>
      <c r="BY1256">
        <v>337.387878</v>
      </c>
      <c r="CA1256">
        <v>2213.2021479999999</v>
      </c>
      <c r="CB1256">
        <v>448.502319</v>
      </c>
      <c r="CD1256">
        <v>2213.2021479999999</v>
      </c>
      <c r="CE1256">
        <v>364.56668100000002</v>
      </c>
      <c r="CG1256">
        <v>2208.7617190000001</v>
      </c>
      <c r="CH1256">
        <v>257.28515599999997</v>
      </c>
      <c r="CJ1256">
        <v>2213.2021479999999</v>
      </c>
      <c r="CK1256">
        <v>627.13763400000005</v>
      </c>
      <c r="CM1256">
        <v>2208.7617190000001</v>
      </c>
      <c r="CN1256">
        <v>659.44476299999997</v>
      </c>
      <c r="CP1256">
        <v>2213.2021479999999</v>
      </c>
      <c r="CQ1256">
        <v>233.47593699999999</v>
      </c>
      <c r="CV1256">
        <v>2213.2021479999999</v>
      </c>
      <c r="CW1256">
        <v>340.84124800000001</v>
      </c>
      <c r="DB1256">
        <v>2213.2021479999999</v>
      </c>
      <c r="DC1256">
        <v>26.796129000000001</v>
      </c>
      <c r="DE1256">
        <v>2213.2021479999999</v>
      </c>
      <c r="DF1256">
        <v>27.432856000000001</v>
      </c>
    </row>
    <row r="1257" spans="1:110" x14ac:dyDescent="0.25">
      <c r="A1257">
        <v>2211.466797</v>
      </c>
      <c r="B1257">
        <v>937.88946499999997</v>
      </c>
      <c r="D1257">
        <v>2211.466797</v>
      </c>
      <c r="E1257">
        <v>92.099418999999997</v>
      </c>
      <c r="G1257">
        <v>2211.466797</v>
      </c>
      <c r="H1257">
        <v>854.31591800000001</v>
      </c>
      <c r="J1257">
        <v>2211.466797</v>
      </c>
      <c r="K1257">
        <v>192.473251</v>
      </c>
      <c r="M1257">
        <v>2212.314453</v>
      </c>
      <c r="N1257">
        <v>387.719086</v>
      </c>
      <c r="P1257">
        <v>2207.873047</v>
      </c>
      <c r="Q1257">
        <v>373.79745500000001</v>
      </c>
      <c r="S1257">
        <v>2212.314453</v>
      </c>
      <c r="T1257">
        <v>67.991928000000001</v>
      </c>
      <c r="V1257">
        <v>2212.314453</v>
      </c>
      <c r="W1257">
        <v>190.792068</v>
      </c>
      <c r="Y1257">
        <v>2212.314453</v>
      </c>
      <c r="Z1257">
        <v>7.2810329999999999</v>
      </c>
      <c r="AB1257">
        <v>2212.314453</v>
      </c>
      <c r="AC1257">
        <v>149.43524199999999</v>
      </c>
      <c r="AE1257">
        <v>2212.314453</v>
      </c>
      <c r="AF1257">
        <v>592.319031</v>
      </c>
      <c r="AH1257">
        <v>2212.314453</v>
      </c>
      <c r="AI1257">
        <v>101.72590599999999</v>
      </c>
      <c r="AK1257">
        <v>2212.314453</v>
      </c>
      <c r="AL1257">
        <v>5.7786220000000004</v>
      </c>
      <c r="AN1257">
        <v>2212.314453</v>
      </c>
      <c r="AO1257">
        <v>404.87881499999997</v>
      </c>
      <c r="AT1257">
        <v>2212.314453</v>
      </c>
      <c r="AU1257">
        <v>597.18609600000002</v>
      </c>
      <c r="AW1257">
        <v>2207.873047</v>
      </c>
      <c r="AX1257">
        <v>591.77844200000004</v>
      </c>
      <c r="AZ1257">
        <v>2212.314453</v>
      </c>
      <c r="BA1257">
        <v>286.39974999999998</v>
      </c>
      <c r="BC1257">
        <v>2207.873047</v>
      </c>
      <c r="BD1257">
        <v>268.09494000000001</v>
      </c>
      <c r="BF1257">
        <v>2212.314453</v>
      </c>
      <c r="BG1257">
        <v>-16.550508000000001</v>
      </c>
      <c r="BI1257">
        <v>2212.314453</v>
      </c>
      <c r="BJ1257">
        <v>-27.13505</v>
      </c>
      <c r="BL1257">
        <v>2212.314453</v>
      </c>
      <c r="BM1257">
        <v>121.21017500000001</v>
      </c>
      <c r="BO1257">
        <v>2207.873047</v>
      </c>
      <c r="BP1257">
        <v>98.318657000000002</v>
      </c>
      <c r="BR1257">
        <v>2212.314453</v>
      </c>
      <c r="BS1257">
        <v>471.73089599999997</v>
      </c>
      <c r="BU1257">
        <v>2212.314453</v>
      </c>
      <c r="BV1257">
        <v>544.97814900000003</v>
      </c>
      <c r="BX1257">
        <v>2207.873047</v>
      </c>
      <c r="BY1257">
        <v>481.94006300000001</v>
      </c>
      <c r="CA1257">
        <v>2212.314453</v>
      </c>
      <c r="CB1257">
        <v>444.59863300000001</v>
      </c>
      <c r="CD1257">
        <v>2212.314453</v>
      </c>
      <c r="CE1257">
        <v>331.65490699999998</v>
      </c>
      <c r="CG1257">
        <v>2207.873047</v>
      </c>
      <c r="CH1257">
        <v>375.33148199999999</v>
      </c>
      <c r="CJ1257">
        <v>2212.314453</v>
      </c>
      <c r="CK1257">
        <v>778.13464399999998</v>
      </c>
      <c r="CM1257">
        <v>2207.873047</v>
      </c>
      <c r="CN1257">
        <v>716.51892099999998</v>
      </c>
      <c r="CP1257">
        <v>2212.314453</v>
      </c>
      <c r="CQ1257">
        <v>165.622604</v>
      </c>
      <c r="CV1257">
        <v>2212.314453</v>
      </c>
      <c r="CW1257">
        <v>259.93826300000001</v>
      </c>
      <c r="DB1257">
        <v>2212.314453</v>
      </c>
      <c r="DC1257">
        <v>-14.412139</v>
      </c>
      <c r="DE1257">
        <v>2212.314453</v>
      </c>
      <c r="DF1257">
        <v>57.572280999999997</v>
      </c>
    </row>
    <row r="1258" spans="1:110" x14ac:dyDescent="0.25">
      <c r="A1258">
        <v>2210.5791020000001</v>
      </c>
      <c r="B1258">
        <v>912.70519999999999</v>
      </c>
      <c r="D1258">
        <v>2210.5791020000001</v>
      </c>
      <c r="E1258">
        <v>300.59527600000001</v>
      </c>
      <c r="G1258">
        <v>2210.5791020000001</v>
      </c>
      <c r="H1258">
        <v>790.19171100000005</v>
      </c>
      <c r="J1258">
        <v>2210.5791020000001</v>
      </c>
      <c r="K1258">
        <v>158.85647599999999</v>
      </c>
      <c r="M1258">
        <v>2211.4267580000001</v>
      </c>
      <c r="N1258">
        <v>305.77984600000002</v>
      </c>
      <c r="P1258">
        <v>2206.984375</v>
      </c>
      <c r="Q1258">
        <v>250.44816599999999</v>
      </c>
      <c r="S1258">
        <v>2211.4267580000001</v>
      </c>
      <c r="T1258">
        <v>87.719109000000003</v>
      </c>
      <c r="V1258">
        <v>2211.4267580000001</v>
      </c>
      <c r="W1258">
        <v>322.13232399999998</v>
      </c>
      <c r="Y1258">
        <v>2211.4267580000001</v>
      </c>
      <c r="Z1258">
        <v>32.158023999999997</v>
      </c>
      <c r="AB1258">
        <v>2211.4267580000001</v>
      </c>
      <c r="AC1258">
        <v>53.368842999999998</v>
      </c>
      <c r="AE1258">
        <v>2211.4267580000001</v>
      </c>
      <c r="AF1258">
        <v>577.05444299999999</v>
      </c>
      <c r="AH1258">
        <v>2211.4267580000001</v>
      </c>
      <c r="AI1258">
        <v>197.06457499999999</v>
      </c>
      <c r="AK1258">
        <v>2211.4267580000001</v>
      </c>
      <c r="AL1258">
        <v>57.085796000000002</v>
      </c>
      <c r="AN1258">
        <v>2211.4267580000001</v>
      </c>
      <c r="AO1258">
        <v>303.75811800000002</v>
      </c>
      <c r="AT1258">
        <v>2211.4267580000001</v>
      </c>
      <c r="AU1258">
        <v>506.58248900000001</v>
      </c>
      <c r="AW1258">
        <v>2206.984375</v>
      </c>
      <c r="AX1258">
        <v>609.89349400000003</v>
      </c>
      <c r="AZ1258">
        <v>2211.4267580000001</v>
      </c>
      <c r="BA1258">
        <v>416.04531900000001</v>
      </c>
      <c r="BC1258">
        <v>2206.984375</v>
      </c>
      <c r="BD1258">
        <v>215.145523</v>
      </c>
      <c r="BF1258">
        <v>2211.4267580000001</v>
      </c>
      <c r="BG1258">
        <v>13.38392</v>
      </c>
      <c r="BI1258">
        <v>2211.4267580000001</v>
      </c>
      <c r="BJ1258">
        <v>-32.976131000000002</v>
      </c>
      <c r="BL1258">
        <v>2211.4267580000001</v>
      </c>
      <c r="BM1258">
        <v>156.341354</v>
      </c>
      <c r="BO1258">
        <v>2206.984375</v>
      </c>
      <c r="BP1258">
        <v>49.251944999999999</v>
      </c>
      <c r="BR1258">
        <v>2211.4267580000001</v>
      </c>
      <c r="BS1258">
        <v>430.41876200000002</v>
      </c>
      <c r="BU1258">
        <v>2211.4267580000001</v>
      </c>
      <c r="BV1258">
        <v>495.42849699999999</v>
      </c>
      <c r="BX1258">
        <v>2206.984375</v>
      </c>
      <c r="BY1258">
        <v>687.34008800000004</v>
      </c>
      <c r="CA1258">
        <v>2211.4267580000001</v>
      </c>
      <c r="CB1258">
        <v>407.227509</v>
      </c>
      <c r="CD1258">
        <v>2211.4267580000001</v>
      </c>
      <c r="CE1258">
        <v>260.50460800000002</v>
      </c>
      <c r="CG1258">
        <v>2206.984375</v>
      </c>
      <c r="CH1258">
        <v>315.44766199999998</v>
      </c>
      <c r="CJ1258">
        <v>2211.4267580000001</v>
      </c>
      <c r="CK1258">
        <v>533.27533000000005</v>
      </c>
      <c r="CM1258">
        <v>2206.984375</v>
      </c>
      <c r="CN1258">
        <v>568.28723100000002</v>
      </c>
      <c r="CP1258">
        <v>2211.4267580000001</v>
      </c>
      <c r="CQ1258">
        <v>76.491196000000002</v>
      </c>
      <c r="CV1258">
        <v>2211.4267580000001</v>
      </c>
      <c r="CW1258">
        <v>108.09114099999999</v>
      </c>
      <c r="DB1258">
        <v>2211.4267580000001</v>
      </c>
      <c r="DC1258">
        <v>-37.576453999999998</v>
      </c>
      <c r="DE1258">
        <v>2211.4267580000001</v>
      </c>
      <c r="DF1258">
        <v>109.328575</v>
      </c>
    </row>
    <row r="1259" spans="1:110" x14ac:dyDescent="0.25">
      <c r="A1259">
        <v>2209.6904300000001</v>
      </c>
      <c r="B1259">
        <v>887.04534899999999</v>
      </c>
      <c r="D1259">
        <v>2209.6904300000001</v>
      </c>
      <c r="E1259">
        <v>515.32330300000001</v>
      </c>
      <c r="G1259">
        <v>2209.6904300000001</v>
      </c>
      <c r="H1259">
        <v>627.22564699999998</v>
      </c>
      <c r="J1259">
        <v>2209.6904300000001</v>
      </c>
      <c r="K1259">
        <v>171.107193</v>
      </c>
      <c r="M1259">
        <v>2210.5390630000002</v>
      </c>
      <c r="N1259">
        <v>362.04562399999998</v>
      </c>
      <c r="P1259">
        <v>2206.095703</v>
      </c>
      <c r="Q1259">
        <v>161.49934400000001</v>
      </c>
      <c r="S1259">
        <v>2210.5390630000002</v>
      </c>
      <c r="T1259">
        <v>103.019409</v>
      </c>
      <c r="V1259">
        <v>2210.5390630000002</v>
      </c>
      <c r="W1259">
        <v>477.57730099999998</v>
      </c>
      <c r="Y1259">
        <v>2210.5390630000002</v>
      </c>
      <c r="Z1259">
        <v>7.8293879999999998</v>
      </c>
      <c r="AB1259">
        <v>2210.5390630000002</v>
      </c>
      <c r="AC1259">
        <v>136.34375</v>
      </c>
      <c r="AE1259">
        <v>2210.5390630000002</v>
      </c>
      <c r="AF1259">
        <v>799.43060300000002</v>
      </c>
      <c r="AH1259">
        <v>2210.5390630000002</v>
      </c>
      <c r="AI1259">
        <v>230.30259699999999</v>
      </c>
      <c r="AK1259">
        <v>2210.5390630000002</v>
      </c>
      <c r="AL1259">
        <v>138.821304</v>
      </c>
      <c r="AN1259">
        <v>2210.5390630000002</v>
      </c>
      <c r="AO1259">
        <v>468.03625499999998</v>
      </c>
      <c r="AT1259">
        <v>2210.5390630000002</v>
      </c>
      <c r="AU1259">
        <v>483.434326</v>
      </c>
      <c r="AW1259">
        <v>2206.095703</v>
      </c>
      <c r="AX1259">
        <v>591.54583700000001</v>
      </c>
      <c r="AZ1259">
        <v>2210.5390630000002</v>
      </c>
      <c r="BA1259">
        <v>365.868988</v>
      </c>
      <c r="BC1259">
        <v>2206.095703</v>
      </c>
      <c r="BD1259">
        <v>284.69537400000002</v>
      </c>
      <c r="BF1259">
        <v>2210.5390630000002</v>
      </c>
      <c r="BG1259">
        <v>60.226340999999998</v>
      </c>
      <c r="BI1259">
        <v>2210.5390630000002</v>
      </c>
      <c r="BJ1259">
        <v>100.688225</v>
      </c>
      <c r="BL1259">
        <v>2210.5390630000002</v>
      </c>
      <c r="BM1259">
        <v>214.67291299999999</v>
      </c>
      <c r="BO1259">
        <v>2206.095703</v>
      </c>
      <c r="BP1259">
        <v>51.278247999999998</v>
      </c>
      <c r="BR1259">
        <v>2210.5390630000002</v>
      </c>
      <c r="BS1259">
        <v>546.20819100000006</v>
      </c>
      <c r="BU1259">
        <v>2210.5390630000002</v>
      </c>
      <c r="BV1259">
        <v>377.32046500000001</v>
      </c>
      <c r="BX1259">
        <v>2206.095703</v>
      </c>
      <c r="BY1259">
        <v>580.423767</v>
      </c>
      <c r="CA1259">
        <v>2210.5390630000002</v>
      </c>
      <c r="CB1259">
        <v>307.51702899999998</v>
      </c>
      <c r="CD1259">
        <v>2210.5390630000002</v>
      </c>
      <c r="CE1259">
        <v>191.27848800000001</v>
      </c>
      <c r="CG1259">
        <v>2206.095703</v>
      </c>
      <c r="CH1259">
        <v>252.06098900000001</v>
      </c>
      <c r="CJ1259">
        <v>2210.5390630000002</v>
      </c>
      <c r="CK1259">
        <v>598.70819100000006</v>
      </c>
      <c r="CM1259">
        <v>2206.095703</v>
      </c>
      <c r="CN1259">
        <v>767.41149900000005</v>
      </c>
      <c r="CP1259">
        <v>2210.5390630000002</v>
      </c>
      <c r="CQ1259">
        <v>123.82254</v>
      </c>
      <c r="CV1259">
        <v>2210.5390630000002</v>
      </c>
      <c r="CW1259">
        <v>115.161255</v>
      </c>
      <c r="DB1259">
        <v>2210.5390630000002</v>
      </c>
      <c r="DC1259">
        <v>-37.174579999999999</v>
      </c>
      <c r="DE1259">
        <v>2210.5390630000002</v>
      </c>
      <c r="DF1259">
        <v>125.808182</v>
      </c>
    </row>
    <row r="1260" spans="1:110" x14ac:dyDescent="0.25">
      <c r="A1260">
        <v>2208.8017580000001</v>
      </c>
      <c r="B1260">
        <v>955.13073699999995</v>
      </c>
      <c r="D1260">
        <v>2208.8017580000001</v>
      </c>
      <c r="E1260">
        <v>476.29336499999999</v>
      </c>
      <c r="G1260">
        <v>2208.8017580000001</v>
      </c>
      <c r="H1260">
        <v>560.89306599999998</v>
      </c>
      <c r="J1260">
        <v>2208.8017580000001</v>
      </c>
      <c r="K1260">
        <v>197.701584</v>
      </c>
      <c r="M1260">
        <v>2209.6503910000001</v>
      </c>
      <c r="N1260">
        <v>424.049622</v>
      </c>
      <c r="P1260">
        <v>2205.2060550000001</v>
      </c>
      <c r="Q1260">
        <v>246.781937</v>
      </c>
      <c r="S1260">
        <v>2209.6503910000001</v>
      </c>
      <c r="T1260">
        <v>87.943061999999998</v>
      </c>
      <c r="V1260">
        <v>2209.6503910000001</v>
      </c>
      <c r="W1260">
        <v>469.92361499999998</v>
      </c>
      <c r="Y1260">
        <v>2209.6503910000001</v>
      </c>
      <c r="Z1260">
        <v>-14.255516</v>
      </c>
      <c r="AB1260">
        <v>2209.6503910000001</v>
      </c>
      <c r="AC1260">
        <v>147.77713</v>
      </c>
      <c r="AE1260">
        <v>2209.6503910000001</v>
      </c>
      <c r="AF1260">
        <v>859.51977499999998</v>
      </c>
      <c r="AH1260">
        <v>2209.6503910000001</v>
      </c>
      <c r="AI1260">
        <v>199.532242</v>
      </c>
      <c r="AK1260">
        <v>2209.6503910000001</v>
      </c>
      <c r="AL1260">
        <v>177.55702199999999</v>
      </c>
      <c r="AN1260">
        <v>2209.6503910000001</v>
      </c>
      <c r="AO1260">
        <v>729.67816200000004</v>
      </c>
      <c r="AT1260">
        <v>2209.6503910000001</v>
      </c>
      <c r="AU1260">
        <v>417.635651</v>
      </c>
      <c r="AW1260">
        <v>2205.2060550000001</v>
      </c>
      <c r="AX1260">
        <v>546.59381099999996</v>
      </c>
      <c r="AZ1260">
        <v>2209.6503910000001</v>
      </c>
      <c r="BA1260">
        <v>378.14269999999999</v>
      </c>
      <c r="BC1260">
        <v>2205.2060550000001</v>
      </c>
      <c r="BD1260">
        <v>257.335846</v>
      </c>
      <c r="BF1260">
        <v>2209.6503910000001</v>
      </c>
      <c r="BG1260">
        <v>44.915236999999998</v>
      </c>
      <c r="BI1260">
        <v>2209.6503910000001</v>
      </c>
      <c r="BJ1260">
        <v>215.27958699999999</v>
      </c>
      <c r="BL1260">
        <v>2209.6503910000001</v>
      </c>
      <c r="BM1260">
        <v>185.81727599999999</v>
      </c>
      <c r="BO1260">
        <v>2205.2060550000001</v>
      </c>
      <c r="BP1260">
        <v>54.014702</v>
      </c>
      <c r="BR1260">
        <v>2209.6503910000001</v>
      </c>
      <c r="BS1260">
        <v>611.10943599999996</v>
      </c>
      <c r="BU1260">
        <v>2209.6503910000001</v>
      </c>
      <c r="BV1260">
        <v>393.253601</v>
      </c>
      <c r="BX1260">
        <v>2205.2060550000001</v>
      </c>
      <c r="BY1260">
        <v>518.85192900000004</v>
      </c>
      <c r="CA1260">
        <v>2209.6503910000001</v>
      </c>
      <c r="CB1260">
        <v>324.617706</v>
      </c>
      <c r="CD1260">
        <v>2209.6503910000001</v>
      </c>
      <c r="CE1260">
        <v>194.642044</v>
      </c>
      <c r="CG1260">
        <v>2205.2060550000001</v>
      </c>
      <c r="CH1260">
        <v>166.545242</v>
      </c>
      <c r="CJ1260">
        <v>2209.6503910000001</v>
      </c>
      <c r="CK1260">
        <v>740.58581500000003</v>
      </c>
      <c r="CM1260">
        <v>2205.2060550000001</v>
      </c>
      <c r="CN1260">
        <v>1066.494385</v>
      </c>
      <c r="CP1260">
        <v>2209.6503910000001</v>
      </c>
      <c r="CQ1260">
        <v>132.227249</v>
      </c>
      <c r="CV1260">
        <v>2209.6503910000001</v>
      </c>
      <c r="CW1260">
        <v>182.93971300000001</v>
      </c>
      <c r="DB1260">
        <v>2209.6503910000001</v>
      </c>
      <c r="DC1260">
        <v>53.656413999999998</v>
      </c>
      <c r="DE1260">
        <v>2209.6503910000001</v>
      </c>
      <c r="DF1260">
        <v>81.843070999999995</v>
      </c>
    </row>
    <row r="1261" spans="1:110" x14ac:dyDescent="0.25">
      <c r="A1261">
        <v>2207.913086</v>
      </c>
      <c r="B1261">
        <v>964.59320100000002</v>
      </c>
      <c r="D1261">
        <v>2207.913086</v>
      </c>
      <c r="E1261">
        <v>427.41409299999998</v>
      </c>
      <c r="G1261">
        <v>2207.913086</v>
      </c>
      <c r="H1261">
        <v>638.77520800000002</v>
      </c>
      <c r="J1261">
        <v>2207.913086</v>
      </c>
      <c r="K1261">
        <v>213.31558200000001</v>
      </c>
      <c r="M1261">
        <v>2208.7617190000001</v>
      </c>
      <c r="N1261">
        <v>481.40222199999999</v>
      </c>
      <c r="P1261">
        <v>2204.3164059999999</v>
      </c>
      <c r="Q1261">
        <v>399.30770899999999</v>
      </c>
      <c r="S1261">
        <v>2208.7617190000001</v>
      </c>
      <c r="T1261">
        <v>59.532944000000001</v>
      </c>
      <c r="V1261">
        <v>2208.7617190000001</v>
      </c>
      <c r="W1261">
        <v>447.70434599999999</v>
      </c>
      <c r="Y1261">
        <v>2208.7617190000001</v>
      </c>
      <c r="Z1261">
        <v>24.012333000000002</v>
      </c>
      <c r="AB1261">
        <v>2208.7617190000001</v>
      </c>
      <c r="AC1261">
        <v>168.345901</v>
      </c>
      <c r="AE1261">
        <v>2208.7617190000001</v>
      </c>
      <c r="AF1261">
        <v>907.72589100000005</v>
      </c>
      <c r="AH1261">
        <v>2208.7617190000001</v>
      </c>
      <c r="AI1261">
        <v>133.375137</v>
      </c>
      <c r="AK1261">
        <v>2208.7617190000001</v>
      </c>
      <c r="AL1261">
        <v>121.98035400000001</v>
      </c>
      <c r="AN1261">
        <v>2208.7617190000001</v>
      </c>
      <c r="AO1261">
        <v>856.37658699999997</v>
      </c>
      <c r="AT1261">
        <v>2208.7617190000001</v>
      </c>
      <c r="AU1261">
        <v>551.78936799999997</v>
      </c>
      <c r="AW1261">
        <v>2204.3164059999999</v>
      </c>
      <c r="AX1261">
        <v>415.03997800000002</v>
      </c>
      <c r="AZ1261">
        <v>2208.7617190000001</v>
      </c>
      <c r="BA1261">
        <v>346.29553199999998</v>
      </c>
      <c r="BC1261">
        <v>2204.3164059999999</v>
      </c>
      <c r="BD1261">
        <v>306.72680700000001</v>
      </c>
      <c r="BF1261">
        <v>2208.7617190000001</v>
      </c>
      <c r="BG1261">
        <v>34.050114000000001</v>
      </c>
      <c r="BI1261">
        <v>2208.7617190000001</v>
      </c>
      <c r="BJ1261">
        <v>194.59637499999999</v>
      </c>
      <c r="BL1261">
        <v>2208.7617190000001</v>
      </c>
      <c r="BM1261">
        <v>104.89812499999999</v>
      </c>
      <c r="BO1261">
        <v>2204.3164059999999</v>
      </c>
      <c r="BP1261">
        <v>14.371551999999999</v>
      </c>
      <c r="BR1261">
        <v>2208.7617190000001</v>
      </c>
      <c r="BS1261">
        <v>790.62365699999998</v>
      </c>
      <c r="BU1261">
        <v>2208.7617190000001</v>
      </c>
      <c r="BV1261">
        <v>337.387878</v>
      </c>
      <c r="BX1261">
        <v>2204.3164059999999</v>
      </c>
      <c r="BY1261">
        <v>431.90725700000002</v>
      </c>
      <c r="CA1261">
        <v>2208.7617190000001</v>
      </c>
      <c r="CB1261">
        <v>435.92214999999999</v>
      </c>
      <c r="CD1261">
        <v>2208.7617190000001</v>
      </c>
      <c r="CE1261">
        <v>257.28515599999997</v>
      </c>
      <c r="CG1261">
        <v>2204.3164059999999</v>
      </c>
      <c r="CH1261">
        <v>227.27739</v>
      </c>
      <c r="CJ1261">
        <v>2208.7617190000001</v>
      </c>
      <c r="CK1261">
        <v>659.44476299999997</v>
      </c>
      <c r="CM1261">
        <v>2204.3164059999999</v>
      </c>
      <c r="CN1261">
        <v>1002.811401</v>
      </c>
      <c r="CP1261">
        <v>2208.7617190000001</v>
      </c>
      <c r="CQ1261">
        <v>201.48271199999999</v>
      </c>
      <c r="CV1261">
        <v>2208.7617190000001</v>
      </c>
      <c r="CW1261">
        <v>148.26457199999999</v>
      </c>
      <c r="DB1261">
        <v>2208.7617190000001</v>
      </c>
      <c r="DC1261">
        <v>106.50296</v>
      </c>
      <c r="DE1261">
        <v>2208.7617190000001</v>
      </c>
      <c r="DF1261">
        <v>81.078529000000003</v>
      </c>
    </row>
    <row r="1262" spans="1:110" x14ac:dyDescent="0.25">
      <c r="A1262">
        <v>2207.024414</v>
      </c>
      <c r="B1262">
        <v>1126.863525</v>
      </c>
      <c r="D1262">
        <v>2207.024414</v>
      </c>
      <c r="E1262">
        <v>477.90243500000003</v>
      </c>
      <c r="G1262">
        <v>2207.024414</v>
      </c>
      <c r="H1262">
        <v>683.16284199999996</v>
      </c>
      <c r="J1262">
        <v>2207.024414</v>
      </c>
      <c r="K1262">
        <v>296.03994799999998</v>
      </c>
      <c r="M1262">
        <v>2207.873047</v>
      </c>
      <c r="N1262">
        <v>373.79745500000001</v>
      </c>
      <c r="P1262">
        <v>2203.4277339999999</v>
      </c>
      <c r="Q1262">
        <v>441.482483</v>
      </c>
      <c r="S1262">
        <v>2207.873047</v>
      </c>
      <c r="T1262">
        <v>36.357979</v>
      </c>
      <c r="V1262">
        <v>2207.873047</v>
      </c>
      <c r="W1262">
        <v>211.80320699999999</v>
      </c>
      <c r="Y1262">
        <v>2207.873047</v>
      </c>
      <c r="Z1262">
        <v>17.263871999999999</v>
      </c>
      <c r="AB1262">
        <v>2207.873047</v>
      </c>
      <c r="AC1262">
        <v>188.94322199999999</v>
      </c>
      <c r="AE1262">
        <v>2207.873047</v>
      </c>
      <c r="AF1262">
        <v>840.19366500000001</v>
      </c>
      <c r="AH1262">
        <v>2207.873047</v>
      </c>
      <c r="AI1262">
        <v>128.58717300000001</v>
      </c>
      <c r="AK1262">
        <v>2207.873047</v>
      </c>
      <c r="AL1262">
        <v>105.053749</v>
      </c>
      <c r="AN1262">
        <v>2207.873047</v>
      </c>
      <c r="AO1262">
        <v>821.11883499999999</v>
      </c>
      <c r="AT1262">
        <v>2207.873047</v>
      </c>
      <c r="AU1262">
        <v>591.77844200000004</v>
      </c>
      <c r="AW1262">
        <v>2203.4277339999999</v>
      </c>
      <c r="AX1262">
        <v>487.36450200000002</v>
      </c>
      <c r="AZ1262">
        <v>2207.873047</v>
      </c>
      <c r="BA1262">
        <v>268.09494000000001</v>
      </c>
      <c r="BC1262">
        <v>2203.4277339999999</v>
      </c>
      <c r="BD1262">
        <v>413.20855699999998</v>
      </c>
      <c r="BF1262">
        <v>2207.873047</v>
      </c>
      <c r="BG1262">
        <v>1.3279289999999999</v>
      </c>
      <c r="BI1262">
        <v>2207.873047</v>
      </c>
      <c r="BJ1262">
        <v>262.75784299999998</v>
      </c>
      <c r="BL1262">
        <v>2207.873047</v>
      </c>
      <c r="BM1262">
        <v>98.318657000000002</v>
      </c>
      <c r="BO1262">
        <v>2203.4277339999999</v>
      </c>
      <c r="BP1262">
        <v>122.185135</v>
      </c>
      <c r="BR1262">
        <v>2207.873047</v>
      </c>
      <c r="BS1262">
        <v>912.91754200000003</v>
      </c>
      <c r="BU1262">
        <v>2207.873047</v>
      </c>
      <c r="BV1262">
        <v>481.94006300000001</v>
      </c>
      <c r="BX1262">
        <v>2203.4277339999999</v>
      </c>
      <c r="BY1262">
        <v>414.28274499999998</v>
      </c>
      <c r="CA1262">
        <v>2207.873047</v>
      </c>
      <c r="CB1262">
        <v>536.95959500000004</v>
      </c>
      <c r="CD1262">
        <v>2207.873047</v>
      </c>
      <c r="CE1262">
        <v>375.33148199999999</v>
      </c>
      <c r="CG1262">
        <v>2203.4277339999999</v>
      </c>
      <c r="CH1262">
        <v>289.662262</v>
      </c>
      <c r="CJ1262">
        <v>2207.873047</v>
      </c>
      <c r="CK1262">
        <v>716.51892099999998</v>
      </c>
      <c r="CM1262">
        <v>2203.4277339999999</v>
      </c>
      <c r="CN1262">
        <v>675.17248500000005</v>
      </c>
      <c r="CP1262">
        <v>2207.873047</v>
      </c>
      <c r="CQ1262">
        <v>276.938873</v>
      </c>
      <c r="CV1262">
        <v>2207.873047</v>
      </c>
      <c r="CW1262">
        <v>64.701683000000003</v>
      </c>
      <c r="DB1262">
        <v>2207.873047</v>
      </c>
      <c r="DC1262">
        <v>114.20787799999999</v>
      </c>
      <c r="DE1262">
        <v>2207.873047</v>
      </c>
      <c r="DF1262">
        <v>91.045174000000003</v>
      </c>
    </row>
    <row r="1263" spans="1:110" x14ac:dyDescent="0.25">
      <c r="A1263">
        <v>2206.1357419999999</v>
      </c>
      <c r="B1263">
        <v>1142.400879</v>
      </c>
      <c r="D1263">
        <v>2206.1357419999999</v>
      </c>
      <c r="E1263">
        <v>384.94201700000002</v>
      </c>
      <c r="G1263">
        <v>2206.1357419999999</v>
      </c>
      <c r="H1263">
        <v>640.98644999999999</v>
      </c>
      <c r="J1263">
        <v>2206.1357419999999</v>
      </c>
      <c r="K1263">
        <v>221.74468999999999</v>
      </c>
      <c r="M1263">
        <v>2206.984375</v>
      </c>
      <c r="N1263">
        <v>250.44816599999999</v>
      </c>
      <c r="P1263">
        <v>2202.538086</v>
      </c>
      <c r="Q1263">
        <v>454.37081899999998</v>
      </c>
      <c r="S1263">
        <v>2206.984375</v>
      </c>
      <c r="T1263">
        <v>21.547754000000001</v>
      </c>
      <c r="V1263">
        <v>2206.984375</v>
      </c>
      <c r="W1263">
        <v>127.599045</v>
      </c>
      <c r="Y1263">
        <v>2206.984375</v>
      </c>
      <c r="Z1263">
        <v>-9.3750920000000004</v>
      </c>
      <c r="AB1263">
        <v>2206.984375</v>
      </c>
      <c r="AC1263">
        <v>137.41941800000001</v>
      </c>
      <c r="AE1263">
        <v>2206.984375</v>
      </c>
      <c r="AF1263">
        <v>713.34704599999998</v>
      </c>
      <c r="AH1263">
        <v>2206.984375</v>
      </c>
      <c r="AI1263">
        <v>187.181839</v>
      </c>
      <c r="AK1263">
        <v>2206.984375</v>
      </c>
      <c r="AL1263">
        <v>102.71395099999999</v>
      </c>
      <c r="AN1263">
        <v>2206.984375</v>
      </c>
      <c r="AO1263">
        <v>723.32080099999996</v>
      </c>
      <c r="AT1263">
        <v>2206.984375</v>
      </c>
      <c r="AU1263">
        <v>609.89349400000003</v>
      </c>
      <c r="AW1263">
        <v>2202.538086</v>
      </c>
      <c r="AX1263">
        <v>520.68823199999997</v>
      </c>
      <c r="AZ1263">
        <v>2206.984375</v>
      </c>
      <c r="BA1263">
        <v>215.145523</v>
      </c>
      <c r="BC1263">
        <v>2202.538086</v>
      </c>
      <c r="BD1263">
        <v>475.39215100000001</v>
      </c>
      <c r="BF1263">
        <v>2206.984375</v>
      </c>
      <c r="BG1263">
        <v>-7.7235940000000003</v>
      </c>
      <c r="BI1263">
        <v>2206.984375</v>
      </c>
      <c r="BJ1263">
        <v>246.09664900000001</v>
      </c>
      <c r="BL1263">
        <v>2206.984375</v>
      </c>
      <c r="BM1263">
        <v>49.251944999999999</v>
      </c>
      <c r="BO1263">
        <v>2202.538086</v>
      </c>
      <c r="BP1263">
        <v>211.761932</v>
      </c>
      <c r="BR1263">
        <v>2206.984375</v>
      </c>
      <c r="BS1263">
        <v>837.08209199999999</v>
      </c>
      <c r="BU1263">
        <v>2206.984375</v>
      </c>
      <c r="BV1263">
        <v>687.34008800000004</v>
      </c>
      <c r="BX1263">
        <v>2202.538086</v>
      </c>
      <c r="BY1263">
        <v>436.73956299999998</v>
      </c>
      <c r="CA1263">
        <v>2206.984375</v>
      </c>
      <c r="CB1263">
        <v>456.19363399999997</v>
      </c>
      <c r="CD1263">
        <v>2206.984375</v>
      </c>
      <c r="CE1263">
        <v>315.44766199999998</v>
      </c>
      <c r="CG1263">
        <v>2202.538086</v>
      </c>
      <c r="CH1263">
        <v>333.01342799999998</v>
      </c>
      <c r="CJ1263">
        <v>2206.984375</v>
      </c>
      <c r="CK1263">
        <v>568.28723100000002</v>
      </c>
      <c r="CM1263">
        <v>2202.538086</v>
      </c>
      <c r="CN1263">
        <v>502.72692899999998</v>
      </c>
      <c r="CP1263">
        <v>2206.984375</v>
      </c>
      <c r="CQ1263">
        <v>391.94760100000002</v>
      </c>
      <c r="CV1263">
        <v>2206.984375</v>
      </c>
      <c r="CW1263">
        <v>64.307250999999994</v>
      </c>
      <c r="DB1263">
        <v>2206.984375</v>
      </c>
      <c r="DC1263">
        <v>36.936343999999998</v>
      </c>
      <c r="DE1263">
        <v>2206.984375</v>
      </c>
      <c r="DF1263">
        <v>86.495429999999999</v>
      </c>
    </row>
    <row r="1264" spans="1:110" x14ac:dyDescent="0.25">
      <c r="A1264">
        <v>2205.2460940000001</v>
      </c>
      <c r="B1264">
        <v>859.98107900000002</v>
      </c>
      <c r="D1264">
        <v>2205.2460940000001</v>
      </c>
      <c r="E1264">
        <v>319.48181199999999</v>
      </c>
      <c r="G1264">
        <v>2205.2460940000001</v>
      </c>
      <c r="H1264">
        <v>495.993042</v>
      </c>
      <c r="J1264">
        <v>2205.2460940000001</v>
      </c>
      <c r="K1264">
        <v>138.61114499999999</v>
      </c>
      <c r="M1264">
        <v>2206.095703</v>
      </c>
      <c r="N1264">
        <v>161.49934400000001</v>
      </c>
      <c r="P1264">
        <v>2201.647461</v>
      </c>
      <c r="Q1264">
        <v>500.565155</v>
      </c>
      <c r="S1264">
        <v>2206.095703</v>
      </c>
      <c r="T1264">
        <v>-3.4628700000000001</v>
      </c>
      <c r="V1264">
        <v>2206.095703</v>
      </c>
      <c r="W1264">
        <v>265.22439600000001</v>
      </c>
      <c r="Y1264">
        <v>2206.095703</v>
      </c>
      <c r="Z1264">
        <v>-9.3167939999999998</v>
      </c>
      <c r="AB1264">
        <v>2206.095703</v>
      </c>
      <c r="AC1264">
        <v>134.00138899999999</v>
      </c>
      <c r="AE1264">
        <v>2206.095703</v>
      </c>
      <c r="AF1264">
        <v>609.88275099999998</v>
      </c>
      <c r="AH1264">
        <v>2206.095703</v>
      </c>
      <c r="AI1264">
        <v>106.635361</v>
      </c>
      <c r="AK1264">
        <v>2206.095703</v>
      </c>
      <c r="AL1264">
        <v>109.981071</v>
      </c>
      <c r="AN1264">
        <v>2206.095703</v>
      </c>
      <c r="AO1264">
        <v>533.65960700000005</v>
      </c>
      <c r="AT1264">
        <v>2206.095703</v>
      </c>
      <c r="AU1264">
        <v>591.54583700000001</v>
      </c>
      <c r="AW1264">
        <v>2201.647461</v>
      </c>
      <c r="AX1264">
        <v>699.37939500000005</v>
      </c>
      <c r="AZ1264">
        <v>2206.095703</v>
      </c>
      <c r="BA1264">
        <v>284.69537400000002</v>
      </c>
      <c r="BC1264">
        <v>2201.647461</v>
      </c>
      <c r="BD1264">
        <v>525.76434300000005</v>
      </c>
      <c r="BF1264">
        <v>2206.095703</v>
      </c>
      <c r="BG1264">
        <v>-4.6896550000000001</v>
      </c>
      <c r="BI1264">
        <v>2206.095703</v>
      </c>
      <c r="BJ1264">
        <v>186.47427400000001</v>
      </c>
      <c r="BL1264">
        <v>2206.095703</v>
      </c>
      <c r="BM1264">
        <v>51.278247999999998</v>
      </c>
      <c r="BO1264">
        <v>2201.647461</v>
      </c>
      <c r="BP1264">
        <v>171.132767</v>
      </c>
      <c r="BR1264">
        <v>2206.095703</v>
      </c>
      <c r="BS1264">
        <v>900.10235599999999</v>
      </c>
      <c r="BU1264">
        <v>2206.095703</v>
      </c>
      <c r="BV1264">
        <v>580.423767</v>
      </c>
      <c r="BX1264">
        <v>2201.647461</v>
      </c>
      <c r="BY1264">
        <v>464.64785799999999</v>
      </c>
      <c r="CA1264">
        <v>2206.095703</v>
      </c>
      <c r="CB1264">
        <v>404.78064000000001</v>
      </c>
      <c r="CD1264">
        <v>2206.095703</v>
      </c>
      <c r="CE1264">
        <v>252.06098900000001</v>
      </c>
      <c r="CG1264">
        <v>2201.647461</v>
      </c>
      <c r="CH1264">
        <v>324.384277</v>
      </c>
      <c r="CJ1264">
        <v>2206.095703</v>
      </c>
      <c r="CK1264">
        <v>767.41149900000005</v>
      </c>
      <c r="CM1264">
        <v>2201.647461</v>
      </c>
      <c r="CN1264">
        <v>321.45962500000002</v>
      </c>
      <c r="CP1264">
        <v>2206.095703</v>
      </c>
      <c r="CQ1264">
        <v>340.95425399999999</v>
      </c>
      <c r="CV1264">
        <v>2206.095703</v>
      </c>
      <c r="CW1264">
        <v>197.84535199999999</v>
      </c>
      <c r="DB1264">
        <v>2206.095703</v>
      </c>
      <c r="DC1264">
        <v>-29.588366000000001</v>
      </c>
      <c r="DE1264">
        <v>2206.095703</v>
      </c>
      <c r="DF1264">
        <v>84.640822999999997</v>
      </c>
    </row>
    <row r="1265" spans="1:110" x14ac:dyDescent="0.25">
      <c r="A1265">
        <v>2204.3564449999999</v>
      </c>
      <c r="B1265">
        <v>621.75872800000002</v>
      </c>
      <c r="D1265">
        <v>2204.3564449999999</v>
      </c>
      <c r="E1265">
        <v>310.26812699999999</v>
      </c>
      <c r="G1265">
        <v>2204.3564449999999</v>
      </c>
      <c r="H1265">
        <v>527.13165300000003</v>
      </c>
      <c r="J1265">
        <v>2204.3564449999999</v>
      </c>
      <c r="K1265">
        <v>168.95541399999999</v>
      </c>
      <c r="M1265">
        <v>2205.2060550000001</v>
      </c>
      <c r="N1265">
        <v>246.781937</v>
      </c>
      <c r="P1265">
        <v>2200.7578130000002</v>
      </c>
      <c r="Q1265">
        <v>528.71765100000005</v>
      </c>
      <c r="S1265">
        <v>2205.2060550000001</v>
      </c>
      <c r="T1265">
        <v>-25.910433000000001</v>
      </c>
      <c r="V1265">
        <v>2205.2060550000001</v>
      </c>
      <c r="W1265">
        <v>368.06729100000001</v>
      </c>
      <c r="Y1265">
        <v>2205.2060550000001</v>
      </c>
      <c r="Z1265">
        <v>-20.867204999999998</v>
      </c>
      <c r="AB1265">
        <v>2205.2060550000001</v>
      </c>
      <c r="AC1265">
        <v>169.32659899999999</v>
      </c>
      <c r="AE1265">
        <v>2205.2060550000001</v>
      </c>
      <c r="AF1265">
        <v>636.24798599999997</v>
      </c>
      <c r="AH1265">
        <v>2205.2060550000001</v>
      </c>
      <c r="AI1265">
        <v>85.972717000000003</v>
      </c>
      <c r="AK1265">
        <v>2205.2060550000001</v>
      </c>
      <c r="AL1265">
        <v>95.091125000000005</v>
      </c>
      <c r="AN1265">
        <v>2205.2060550000001</v>
      </c>
      <c r="AO1265">
        <v>454.432953</v>
      </c>
      <c r="AT1265">
        <v>2205.2060550000001</v>
      </c>
      <c r="AU1265">
        <v>546.59381099999996</v>
      </c>
      <c r="AW1265">
        <v>2200.7578130000002</v>
      </c>
      <c r="AX1265">
        <v>681.07238800000005</v>
      </c>
      <c r="AZ1265">
        <v>2205.2060550000001</v>
      </c>
      <c r="BA1265">
        <v>257.335846</v>
      </c>
      <c r="BC1265">
        <v>2200.7578130000002</v>
      </c>
      <c r="BD1265">
        <v>479.683716</v>
      </c>
      <c r="BF1265">
        <v>2205.2060550000001</v>
      </c>
      <c r="BG1265">
        <v>5.0675600000000003</v>
      </c>
      <c r="BI1265">
        <v>2205.2060550000001</v>
      </c>
      <c r="BJ1265">
        <v>123.783997</v>
      </c>
      <c r="BL1265">
        <v>2205.2060550000001</v>
      </c>
      <c r="BM1265">
        <v>54.014702</v>
      </c>
      <c r="BO1265">
        <v>2200.7578130000002</v>
      </c>
      <c r="BP1265">
        <v>117.13050800000001</v>
      </c>
      <c r="BR1265">
        <v>2205.2060550000001</v>
      </c>
      <c r="BS1265">
        <v>893.90283199999999</v>
      </c>
      <c r="BU1265">
        <v>2205.2060550000001</v>
      </c>
      <c r="BV1265">
        <v>518.85192900000004</v>
      </c>
      <c r="BX1265">
        <v>2200.7578130000002</v>
      </c>
      <c r="BY1265">
        <v>422.48562600000002</v>
      </c>
      <c r="CA1265">
        <v>2205.2060550000001</v>
      </c>
      <c r="CB1265">
        <v>321.93652300000002</v>
      </c>
      <c r="CD1265">
        <v>2205.2060550000001</v>
      </c>
      <c r="CE1265">
        <v>166.545242</v>
      </c>
      <c r="CG1265">
        <v>2200.7578130000002</v>
      </c>
      <c r="CH1265">
        <v>325.90472399999999</v>
      </c>
      <c r="CJ1265">
        <v>2205.2060550000001</v>
      </c>
      <c r="CK1265">
        <v>1066.494385</v>
      </c>
      <c r="CM1265">
        <v>2200.7578130000002</v>
      </c>
      <c r="CN1265">
        <v>454.17733800000002</v>
      </c>
      <c r="CP1265">
        <v>2205.2060550000001</v>
      </c>
      <c r="CQ1265">
        <v>206.06495699999999</v>
      </c>
      <c r="CV1265">
        <v>2205.2060550000001</v>
      </c>
      <c r="CW1265">
        <v>351.08410600000002</v>
      </c>
      <c r="DB1265">
        <v>2205.2060550000001</v>
      </c>
      <c r="DC1265">
        <v>-63.383865</v>
      </c>
      <c r="DE1265">
        <v>2205.2060550000001</v>
      </c>
      <c r="DF1265">
        <v>58.569546000000003</v>
      </c>
    </row>
    <row r="1266" spans="1:110" x14ac:dyDescent="0.25">
      <c r="A1266">
        <v>2203.4677729999999</v>
      </c>
      <c r="B1266">
        <v>585.05847200000005</v>
      </c>
      <c r="D1266">
        <v>2203.4677729999999</v>
      </c>
      <c r="E1266">
        <v>430.69448899999998</v>
      </c>
      <c r="G1266">
        <v>2203.4677729999999</v>
      </c>
      <c r="H1266">
        <v>557.78076199999998</v>
      </c>
      <c r="J1266">
        <v>2203.4677729999999</v>
      </c>
      <c r="K1266">
        <v>191.36357100000001</v>
      </c>
      <c r="M1266">
        <v>2204.3164059999999</v>
      </c>
      <c r="N1266">
        <v>399.30770899999999</v>
      </c>
      <c r="P1266">
        <v>2199.8671880000002</v>
      </c>
      <c r="Q1266">
        <v>576.41570999999999</v>
      </c>
      <c r="S1266">
        <v>2204.3164059999999</v>
      </c>
      <c r="T1266">
        <v>-12.757607</v>
      </c>
      <c r="V1266">
        <v>2204.3164059999999</v>
      </c>
      <c r="W1266">
        <v>414.509094</v>
      </c>
      <c r="Y1266">
        <v>2204.3164059999999</v>
      </c>
      <c r="Z1266">
        <v>6.2542720000000003</v>
      </c>
      <c r="AB1266">
        <v>2204.3164059999999</v>
      </c>
      <c r="AC1266">
        <v>176.80181899999999</v>
      </c>
      <c r="AE1266">
        <v>2204.3164059999999</v>
      </c>
      <c r="AF1266">
        <v>643.66668700000002</v>
      </c>
      <c r="AH1266">
        <v>2204.3164059999999</v>
      </c>
      <c r="AI1266">
        <v>36.591152000000001</v>
      </c>
      <c r="AK1266">
        <v>2204.3164059999999</v>
      </c>
      <c r="AL1266">
        <v>83.420340999999993</v>
      </c>
      <c r="AN1266">
        <v>2204.3164059999999</v>
      </c>
      <c r="AO1266">
        <v>486.167145</v>
      </c>
      <c r="AT1266">
        <v>2204.3164059999999</v>
      </c>
      <c r="AU1266">
        <v>415.03997800000002</v>
      </c>
      <c r="AW1266">
        <v>2199.8671880000002</v>
      </c>
      <c r="AX1266">
        <v>658.37567100000001</v>
      </c>
      <c r="AZ1266">
        <v>2204.3164059999999</v>
      </c>
      <c r="BA1266">
        <v>306.72680700000001</v>
      </c>
      <c r="BC1266">
        <v>2199.8671880000002</v>
      </c>
      <c r="BD1266">
        <v>337.544128</v>
      </c>
      <c r="BF1266">
        <v>2204.3164059999999</v>
      </c>
      <c r="BG1266">
        <v>16.851492</v>
      </c>
      <c r="BI1266">
        <v>2204.3164059999999</v>
      </c>
      <c r="BJ1266">
        <v>141.87501499999999</v>
      </c>
      <c r="BL1266">
        <v>2204.3164059999999</v>
      </c>
      <c r="BM1266">
        <v>14.371551999999999</v>
      </c>
      <c r="BO1266">
        <v>2199.8671880000002</v>
      </c>
      <c r="BP1266">
        <v>75.901459000000003</v>
      </c>
      <c r="BR1266">
        <v>2204.3164059999999</v>
      </c>
      <c r="BS1266">
        <v>813.17791699999998</v>
      </c>
      <c r="BU1266">
        <v>2204.3164059999999</v>
      </c>
      <c r="BV1266">
        <v>431.90725700000002</v>
      </c>
      <c r="BX1266">
        <v>2199.8671880000002</v>
      </c>
      <c r="BY1266">
        <v>521.11608899999999</v>
      </c>
      <c r="CA1266">
        <v>2204.3164059999999</v>
      </c>
      <c r="CB1266">
        <v>368.58435100000003</v>
      </c>
      <c r="CD1266">
        <v>2204.3164059999999</v>
      </c>
      <c r="CE1266">
        <v>227.27739</v>
      </c>
      <c r="CG1266">
        <v>2199.8671880000002</v>
      </c>
      <c r="CH1266">
        <v>276.23794600000002</v>
      </c>
      <c r="CJ1266">
        <v>2204.3164059999999</v>
      </c>
      <c r="CK1266">
        <v>1002.811401</v>
      </c>
      <c r="CM1266">
        <v>2199.8671880000002</v>
      </c>
      <c r="CN1266">
        <v>441.10839800000002</v>
      </c>
      <c r="CP1266">
        <v>2204.3164059999999</v>
      </c>
      <c r="CQ1266">
        <v>57.177559000000002</v>
      </c>
      <c r="CV1266">
        <v>2204.3164059999999</v>
      </c>
      <c r="CW1266">
        <v>240.54025300000001</v>
      </c>
      <c r="DB1266">
        <v>2204.3164059999999</v>
      </c>
      <c r="DC1266">
        <v>-20.497164000000001</v>
      </c>
      <c r="DE1266">
        <v>2204.3164059999999</v>
      </c>
      <c r="DF1266">
        <v>13.380388999999999</v>
      </c>
    </row>
    <row r="1267" spans="1:110" x14ac:dyDescent="0.25">
      <c r="A1267">
        <v>2202.578125</v>
      </c>
      <c r="B1267">
        <v>711.30688499999997</v>
      </c>
      <c r="D1267">
        <v>2202.578125</v>
      </c>
      <c r="E1267">
        <v>613.87738000000002</v>
      </c>
      <c r="G1267">
        <v>2202.578125</v>
      </c>
      <c r="H1267">
        <v>647.30377199999998</v>
      </c>
      <c r="J1267">
        <v>2202.578125</v>
      </c>
      <c r="K1267">
        <v>221.981628</v>
      </c>
      <c r="M1267">
        <v>2203.4277339999999</v>
      </c>
      <c r="N1267">
        <v>441.482483</v>
      </c>
      <c r="P1267">
        <v>2198.977539</v>
      </c>
      <c r="Q1267">
        <v>427.21820100000002</v>
      </c>
      <c r="S1267">
        <v>2203.4277339999999</v>
      </c>
      <c r="T1267">
        <v>11.751016999999999</v>
      </c>
      <c r="V1267">
        <v>2203.4277339999999</v>
      </c>
      <c r="W1267">
        <v>333.084137</v>
      </c>
      <c r="Y1267">
        <v>2203.4277339999999</v>
      </c>
      <c r="Z1267">
        <v>29.672782999999999</v>
      </c>
      <c r="AB1267">
        <v>2203.4277339999999</v>
      </c>
      <c r="AC1267">
        <v>203.40827899999999</v>
      </c>
      <c r="AE1267">
        <v>2203.4277339999999</v>
      </c>
      <c r="AF1267">
        <v>649.08380099999999</v>
      </c>
      <c r="AH1267">
        <v>2203.4277339999999</v>
      </c>
      <c r="AI1267">
        <v>101.589386</v>
      </c>
      <c r="AK1267">
        <v>2203.4277339999999</v>
      </c>
      <c r="AL1267">
        <v>54.221423999999999</v>
      </c>
      <c r="AN1267">
        <v>2203.4277339999999</v>
      </c>
      <c r="AO1267">
        <v>335.583191</v>
      </c>
      <c r="AT1267">
        <v>2203.4277339999999</v>
      </c>
      <c r="AU1267">
        <v>487.36450200000002</v>
      </c>
      <c r="AW1267">
        <v>2198.977539</v>
      </c>
      <c r="AX1267">
        <v>509.02148399999999</v>
      </c>
      <c r="AZ1267">
        <v>2203.4277339999999</v>
      </c>
      <c r="BA1267">
        <v>413.20855699999998</v>
      </c>
      <c r="BC1267">
        <v>2198.977539</v>
      </c>
      <c r="BD1267">
        <v>348.48672499999998</v>
      </c>
      <c r="BF1267">
        <v>2203.4277339999999</v>
      </c>
      <c r="BG1267">
        <v>58.668301</v>
      </c>
      <c r="BI1267">
        <v>2203.4277339999999</v>
      </c>
      <c r="BJ1267">
        <v>95.486655999999996</v>
      </c>
      <c r="BL1267">
        <v>2203.4277339999999</v>
      </c>
      <c r="BM1267">
        <v>122.185135</v>
      </c>
      <c r="BO1267">
        <v>2198.977539</v>
      </c>
      <c r="BP1267">
        <v>55.439982999999998</v>
      </c>
      <c r="BR1267">
        <v>2203.4277339999999</v>
      </c>
      <c r="BS1267">
        <v>819.43151899999998</v>
      </c>
      <c r="BU1267">
        <v>2203.4277339999999</v>
      </c>
      <c r="BV1267">
        <v>414.28274499999998</v>
      </c>
      <c r="BX1267">
        <v>2198.977539</v>
      </c>
      <c r="BY1267">
        <v>469.24203499999999</v>
      </c>
      <c r="CA1267">
        <v>2203.4277339999999</v>
      </c>
      <c r="CB1267">
        <v>538.840149</v>
      </c>
      <c r="CD1267">
        <v>2203.4277339999999</v>
      </c>
      <c r="CE1267">
        <v>289.662262</v>
      </c>
      <c r="CG1267">
        <v>2198.977539</v>
      </c>
      <c r="CH1267">
        <v>216.06475800000001</v>
      </c>
      <c r="CJ1267">
        <v>2203.4277339999999</v>
      </c>
      <c r="CK1267">
        <v>675.17248500000005</v>
      </c>
      <c r="CM1267">
        <v>2198.977539</v>
      </c>
      <c r="CN1267">
        <v>506.98312399999998</v>
      </c>
      <c r="CP1267">
        <v>2203.4277339999999</v>
      </c>
      <c r="CQ1267">
        <v>131.95251500000001</v>
      </c>
      <c r="CV1267">
        <v>2203.4277339999999</v>
      </c>
      <c r="CW1267">
        <v>110.707138</v>
      </c>
      <c r="DB1267">
        <v>2203.4277339999999</v>
      </c>
      <c r="DC1267">
        <v>-0.69086599999999998</v>
      </c>
      <c r="DE1267">
        <v>2203.4277339999999</v>
      </c>
      <c r="DF1267">
        <v>5.7866970000000002</v>
      </c>
    </row>
    <row r="1268" spans="1:110" x14ac:dyDescent="0.25">
      <c r="A1268">
        <v>2201.6875</v>
      </c>
      <c r="B1268">
        <v>839.10540800000001</v>
      </c>
      <c r="D1268">
        <v>2201.6875</v>
      </c>
      <c r="E1268">
        <v>640.30474900000002</v>
      </c>
      <c r="G1268">
        <v>2201.6875</v>
      </c>
      <c r="H1268">
        <v>670.25207499999999</v>
      </c>
      <c r="J1268">
        <v>2201.6875</v>
      </c>
      <c r="K1268">
        <v>222.09643600000001</v>
      </c>
      <c r="M1268">
        <v>2202.538086</v>
      </c>
      <c r="N1268">
        <v>454.37081899999998</v>
      </c>
      <c r="P1268">
        <v>2198.086914</v>
      </c>
      <c r="Q1268">
        <v>292.72180200000003</v>
      </c>
      <c r="S1268">
        <v>2202.538086</v>
      </c>
      <c r="T1268">
        <v>53.393642</v>
      </c>
      <c r="V1268">
        <v>2202.538086</v>
      </c>
      <c r="W1268">
        <v>227.21627799999999</v>
      </c>
      <c r="Y1268">
        <v>2202.538086</v>
      </c>
      <c r="Z1268">
        <v>19.899801</v>
      </c>
      <c r="AB1268">
        <v>2202.538086</v>
      </c>
      <c r="AC1268">
        <v>216.97808800000001</v>
      </c>
      <c r="AE1268">
        <v>2202.538086</v>
      </c>
      <c r="AF1268">
        <v>568.589111</v>
      </c>
      <c r="AH1268">
        <v>2202.538086</v>
      </c>
      <c r="AI1268">
        <v>164.01568599999999</v>
      </c>
      <c r="AK1268">
        <v>2202.538086</v>
      </c>
      <c r="AL1268">
        <v>104.254929</v>
      </c>
      <c r="AN1268">
        <v>2202.538086</v>
      </c>
      <c r="AO1268">
        <v>431.89828499999999</v>
      </c>
      <c r="AT1268">
        <v>2202.538086</v>
      </c>
      <c r="AU1268">
        <v>520.68823199999997</v>
      </c>
      <c r="AW1268">
        <v>2198.086914</v>
      </c>
      <c r="AX1268">
        <v>528.12707499999999</v>
      </c>
      <c r="AZ1268">
        <v>2202.538086</v>
      </c>
      <c r="BA1268">
        <v>475.39215100000001</v>
      </c>
      <c r="BC1268">
        <v>2198.086914</v>
      </c>
      <c r="BD1268">
        <v>302.71200599999997</v>
      </c>
      <c r="BF1268">
        <v>2202.538086</v>
      </c>
      <c r="BG1268">
        <v>60.435142999999997</v>
      </c>
      <c r="BI1268">
        <v>2202.538086</v>
      </c>
      <c r="BJ1268">
        <v>74.062759</v>
      </c>
      <c r="BL1268">
        <v>2202.538086</v>
      </c>
      <c r="BM1268">
        <v>211.761932</v>
      </c>
      <c r="BO1268">
        <v>2198.086914</v>
      </c>
      <c r="BP1268">
        <v>103.38884</v>
      </c>
      <c r="BR1268">
        <v>2202.538086</v>
      </c>
      <c r="BS1268">
        <v>805.59503199999995</v>
      </c>
      <c r="BU1268">
        <v>2202.538086</v>
      </c>
      <c r="BV1268">
        <v>436.73956299999998</v>
      </c>
      <c r="BX1268">
        <v>2198.086914</v>
      </c>
      <c r="BY1268">
        <v>426.52957199999997</v>
      </c>
      <c r="CA1268">
        <v>2202.538086</v>
      </c>
      <c r="CB1268">
        <v>521.065247</v>
      </c>
      <c r="CD1268">
        <v>2202.538086</v>
      </c>
      <c r="CE1268">
        <v>333.01342799999998</v>
      </c>
      <c r="CG1268">
        <v>2198.086914</v>
      </c>
      <c r="CH1268">
        <v>107.739952</v>
      </c>
      <c r="CJ1268">
        <v>2202.538086</v>
      </c>
      <c r="CK1268">
        <v>502.72692899999998</v>
      </c>
      <c r="CM1268">
        <v>2198.086914</v>
      </c>
      <c r="CN1268">
        <v>643.81463599999995</v>
      </c>
      <c r="CP1268">
        <v>2202.538086</v>
      </c>
      <c r="CQ1268">
        <v>359.17416400000002</v>
      </c>
      <c r="CV1268">
        <v>2202.538086</v>
      </c>
      <c r="CW1268">
        <v>118.10142500000001</v>
      </c>
      <c r="DB1268">
        <v>2202.538086</v>
      </c>
      <c r="DC1268">
        <v>98.175658999999996</v>
      </c>
      <c r="DE1268">
        <v>2202.538086</v>
      </c>
      <c r="DF1268">
        <v>11.067095</v>
      </c>
    </row>
    <row r="1269" spans="1:110" x14ac:dyDescent="0.25">
      <c r="A1269">
        <v>2200.7978520000001</v>
      </c>
      <c r="B1269">
        <v>811.50341800000001</v>
      </c>
      <c r="D1269">
        <v>2200.7978520000001</v>
      </c>
      <c r="E1269">
        <v>487.67263800000001</v>
      </c>
      <c r="G1269">
        <v>2200.7978520000001</v>
      </c>
      <c r="H1269">
        <v>583.10375999999997</v>
      </c>
      <c r="J1269">
        <v>2200.7978520000001</v>
      </c>
      <c r="K1269">
        <v>179.28956600000001</v>
      </c>
      <c r="M1269">
        <v>2201.647461</v>
      </c>
      <c r="N1269">
        <v>500.565155</v>
      </c>
      <c r="P1269">
        <v>2197.196289</v>
      </c>
      <c r="Q1269">
        <v>307.56353799999999</v>
      </c>
      <c r="S1269">
        <v>2201.647461</v>
      </c>
      <c r="T1269">
        <v>64.760581999999999</v>
      </c>
      <c r="V1269">
        <v>2201.647461</v>
      </c>
      <c r="W1269">
        <v>217.48350500000001</v>
      </c>
      <c r="Y1269">
        <v>2201.647461</v>
      </c>
      <c r="Z1269">
        <v>8.8331979999999994</v>
      </c>
      <c r="AB1269">
        <v>2201.647461</v>
      </c>
      <c r="AC1269">
        <v>267.67330900000002</v>
      </c>
      <c r="AE1269">
        <v>2201.647461</v>
      </c>
      <c r="AF1269">
        <v>710.73358199999996</v>
      </c>
      <c r="AH1269">
        <v>2201.647461</v>
      </c>
      <c r="AI1269">
        <v>142.42898600000001</v>
      </c>
      <c r="AK1269">
        <v>2201.647461</v>
      </c>
      <c r="AL1269">
        <v>97.665442999999996</v>
      </c>
      <c r="AN1269">
        <v>2201.647461</v>
      </c>
      <c r="AO1269">
        <v>666.88397199999997</v>
      </c>
      <c r="AT1269">
        <v>2201.647461</v>
      </c>
      <c r="AU1269">
        <v>699.37939500000005</v>
      </c>
      <c r="AW1269">
        <v>2197.196289</v>
      </c>
      <c r="AX1269">
        <v>648.148865</v>
      </c>
      <c r="AZ1269">
        <v>2201.647461</v>
      </c>
      <c r="BA1269">
        <v>525.76434300000005</v>
      </c>
      <c r="BC1269">
        <v>2197.196289</v>
      </c>
      <c r="BD1269">
        <v>244.570007</v>
      </c>
      <c r="BF1269">
        <v>2201.647461</v>
      </c>
      <c r="BG1269">
        <v>39.841267000000002</v>
      </c>
      <c r="BI1269">
        <v>2201.647461</v>
      </c>
      <c r="BJ1269">
        <v>-14.371662000000001</v>
      </c>
      <c r="BL1269">
        <v>2201.647461</v>
      </c>
      <c r="BM1269">
        <v>171.132767</v>
      </c>
      <c r="BO1269">
        <v>2197.196289</v>
      </c>
      <c r="BP1269">
        <v>89.564734999999999</v>
      </c>
      <c r="BR1269">
        <v>2201.647461</v>
      </c>
      <c r="BS1269">
        <v>950.71398899999997</v>
      </c>
      <c r="BU1269">
        <v>2201.647461</v>
      </c>
      <c r="BV1269">
        <v>464.64785799999999</v>
      </c>
      <c r="BX1269">
        <v>2197.196289</v>
      </c>
      <c r="BY1269">
        <v>294.761505</v>
      </c>
      <c r="CA1269">
        <v>2201.647461</v>
      </c>
      <c r="CB1269">
        <v>482.64068600000002</v>
      </c>
      <c r="CD1269">
        <v>2201.647461</v>
      </c>
      <c r="CE1269">
        <v>324.384277</v>
      </c>
      <c r="CG1269">
        <v>2197.196289</v>
      </c>
      <c r="CH1269">
        <v>229.43040500000001</v>
      </c>
      <c r="CJ1269">
        <v>2201.647461</v>
      </c>
      <c r="CK1269">
        <v>321.45962500000002</v>
      </c>
      <c r="CM1269">
        <v>2197.196289</v>
      </c>
      <c r="CN1269">
        <v>710.46777299999997</v>
      </c>
      <c r="CP1269">
        <v>2201.647461</v>
      </c>
      <c r="CQ1269">
        <v>412.723206</v>
      </c>
      <c r="CV1269">
        <v>2201.647461</v>
      </c>
      <c r="CW1269">
        <v>185.54473899999999</v>
      </c>
      <c r="DB1269">
        <v>2201.647461</v>
      </c>
      <c r="DC1269">
        <v>96.808891000000003</v>
      </c>
      <c r="DE1269">
        <v>2201.647461</v>
      </c>
      <c r="DF1269">
        <v>5.9117100000000002</v>
      </c>
    </row>
    <row r="1270" spans="1:110" x14ac:dyDescent="0.25">
      <c r="A1270">
        <v>2199.9072270000001</v>
      </c>
      <c r="B1270">
        <v>764.07281499999999</v>
      </c>
      <c r="D1270">
        <v>2199.9072270000001</v>
      </c>
      <c r="E1270">
        <v>322.18331899999998</v>
      </c>
      <c r="G1270">
        <v>2199.9072270000001</v>
      </c>
      <c r="H1270">
        <v>395.07195999999999</v>
      </c>
      <c r="J1270">
        <v>2199.9072270000001</v>
      </c>
      <c r="K1270">
        <v>241.29579200000001</v>
      </c>
      <c r="M1270">
        <v>2200.7578130000002</v>
      </c>
      <c r="N1270">
        <v>528.71765100000005</v>
      </c>
      <c r="P1270">
        <v>2196.3046880000002</v>
      </c>
      <c r="Q1270">
        <v>384.43463100000002</v>
      </c>
      <c r="S1270">
        <v>2200.7578130000002</v>
      </c>
      <c r="T1270">
        <v>79.005806000000007</v>
      </c>
      <c r="V1270">
        <v>2200.7578130000002</v>
      </c>
      <c r="W1270">
        <v>306.80505399999998</v>
      </c>
      <c r="Y1270">
        <v>2200.7578130000002</v>
      </c>
      <c r="Z1270">
        <v>28.317630999999999</v>
      </c>
      <c r="AB1270">
        <v>2200.7578130000002</v>
      </c>
      <c r="AC1270">
        <v>240.68246500000001</v>
      </c>
      <c r="AE1270">
        <v>2200.7578130000002</v>
      </c>
      <c r="AF1270">
        <v>810.549622</v>
      </c>
      <c r="AH1270">
        <v>2200.7578130000002</v>
      </c>
      <c r="AI1270">
        <v>137.43537900000001</v>
      </c>
      <c r="AK1270">
        <v>2200.7578130000002</v>
      </c>
      <c r="AL1270">
        <v>104.502144</v>
      </c>
      <c r="AN1270">
        <v>2200.7578130000002</v>
      </c>
      <c r="AO1270">
        <v>676.86096199999997</v>
      </c>
      <c r="AT1270">
        <v>2200.7578130000002</v>
      </c>
      <c r="AU1270">
        <v>681.07238800000005</v>
      </c>
      <c r="AW1270">
        <v>2196.3046880000002</v>
      </c>
      <c r="AX1270">
        <v>739.07440199999996</v>
      </c>
      <c r="AZ1270">
        <v>2200.7578130000002</v>
      </c>
      <c r="BA1270">
        <v>479.683716</v>
      </c>
      <c r="BC1270">
        <v>2196.3046880000002</v>
      </c>
      <c r="BD1270">
        <v>254.22640999999999</v>
      </c>
      <c r="BF1270">
        <v>2200.7578130000002</v>
      </c>
      <c r="BG1270">
        <v>-2.0050720000000002</v>
      </c>
      <c r="BI1270">
        <v>2200.7578130000002</v>
      </c>
      <c r="BJ1270">
        <v>-13.401781</v>
      </c>
      <c r="BL1270">
        <v>2200.7578130000002</v>
      </c>
      <c r="BM1270">
        <v>117.13050800000001</v>
      </c>
      <c r="BO1270">
        <v>2196.3046880000002</v>
      </c>
      <c r="BP1270">
        <v>76.198524000000006</v>
      </c>
      <c r="BR1270">
        <v>2200.7578130000002</v>
      </c>
      <c r="BS1270">
        <v>787.98553500000003</v>
      </c>
      <c r="BU1270">
        <v>2200.7578130000002</v>
      </c>
      <c r="BV1270">
        <v>422.48562600000002</v>
      </c>
      <c r="BX1270">
        <v>2196.3046880000002</v>
      </c>
      <c r="BY1270">
        <v>374.26522799999998</v>
      </c>
      <c r="CA1270">
        <v>2200.7578130000002</v>
      </c>
      <c r="CB1270">
        <v>412.070831</v>
      </c>
      <c r="CD1270">
        <v>2200.7578130000002</v>
      </c>
      <c r="CE1270">
        <v>325.90472399999999</v>
      </c>
      <c r="CG1270">
        <v>2196.3046880000002</v>
      </c>
      <c r="CH1270">
        <v>322.88296500000001</v>
      </c>
      <c r="CJ1270">
        <v>2200.7578130000002</v>
      </c>
      <c r="CK1270">
        <v>454.17733800000002</v>
      </c>
      <c r="CM1270">
        <v>2196.3046880000002</v>
      </c>
      <c r="CN1270">
        <v>871.72125200000005</v>
      </c>
      <c r="CP1270">
        <v>2200.7578130000002</v>
      </c>
      <c r="CQ1270">
        <v>394.06118800000002</v>
      </c>
      <c r="CV1270">
        <v>2200.7578130000002</v>
      </c>
      <c r="CW1270">
        <v>214.15652499999999</v>
      </c>
      <c r="DB1270">
        <v>2200.7578130000002</v>
      </c>
      <c r="DC1270">
        <v>96.939575000000005</v>
      </c>
      <c r="DE1270">
        <v>2200.7578130000002</v>
      </c>
      <c r="DF1270">
        <v>-2.6047899999999999</v>
      </c>
    </row>
    <row r="1271" spans="1:110" x14ac:dyDescent="0.25">
      <c r="A1271">
        <v>2199.017578</v>
      </c>
      <c r="B1271">
        <v>697.646973</v>
      </c>
      <c r="D1271">
        <v>2199.017578</v>
      </c>
      <c r="E1271">
        <v>267.15930200000003</v>
      </c>
      <c r="G1271">
        <v>2199.017578</v>
      </c>
      <c r="H1271">
        <v>411.49707000000001</v>
      </c>
      <c r="J1271">
        <v>2199.017578</v>
      </c>
      <c r="K1271">
        <v>151.18308999999999</v>
      </c>
      <c r="M1271">
        <v>2199.8671880000002</v>
      </c>
      <c r="N1271">
        <v>576.41570999999999</v>
      </c>
      <c r="P1271">
        <v>2195.4140630000002</v>
      </c>
      <c r="Q1271">
        <v>417.59222399999999</v>
      </c>
      <c r="S1271">
        <v>2199.8671880000002</v>
      </c>
      <c r="T1271">
        <v>79.228279000000001</v>
      </c>
      <c r="V1271">
        <v>2199.8671880000002</v>
      </c>
      <c r="W1271">
        <v>284.83627300000001</v>
      </c>
      <c r="Y1271">
        <v>2199.8671880000002</v>
      </c>
      <c r="Z1271">
        <v>31.308620000000001</v>
      </c>
      <c r="AB1271">
        <v>2199.8671880000002</v>
      </c>
      <c r="AC1271">
        <v>225.39054899999999</v>
      </c>
      <c r="AE1271">
        <v>2199.8671880000002</v>
      </c>
      <c r="AF1271">
        <v>825.84588599999995</v>
      </c>
      <c r="AH1271">
        <v>2199.8671880000002</v>
      </c>
      <c r="AI1271">
        <v>146.37550400000001</v>
      </c>
      <c r="AK1271">
        <v>2199.8671880000002</v>
      </c>
      <c r="AL1271">
        <v>87.710930000000005</v>
      </c>
      <c r="AN1271">
        <v>2199.8671880000002</v>
      </c>
      <c r="AO1271">
        <v>698.88116500000001</v>
      </c>
      <c r="AT1271">
        <v>2199.8671880000002</v>
      </c>
      <c r="AU1271">
        <v>658.37567100000001</v>
      </c>
      <c r="AW1271">
        <v>2195.4140630000002</v>
      </c>
      <c r="AX1271">
        <v>706.67767300000003</v>
      </c>
      <c r="AZ1271">
        <v>2199.8671880000002</v>
      </c>
      <c r="BA1271">
        <v>337.544128</v>
      </c>
      <c r="BC1271">
        <v>2195.4140630000002</v>
      </c>
      <c r="BD1271">
        <v>302.39505000000003</v>
      </c>
      <c r="BF1271">
        <v>2199.8671880000002</v>
      </c>
      <c r="BG1271">
        <v>-9.1144149999999993</v>
      </c>
      <c r="BI1271">
        <v>2199.8671880000002</v>
      </c>
      <c r="BJ1271">
        <v>37.151814000000002</v>
      </c>
      <c r="BL1271">
        <v>2199.8671880000002</v>
      </c>
      <c r="BM1271">
        <v>75.901459000000003</v>
      </c>
      <c r="BO1271">
        <v>2195.4140630000002</v>
      </c>
      <c r="BP1271">
        <v>79.954871999999995</v>
      </c>
      <c r="BR1271">
        <v>2199.8671880000002</v>
      </c>
      <c r="BS1271">
        <v>549.87744099999998</v>
      </c>
      <c r="BU1271">
        <v>2199.8671880000002</v>
      </c>
      <c r="BV1271">
        <v>521.11608899999999</v>
      </c>
      <c r="BX1271">
        <v>2195.4140630000002</v>
      </c>
      <c r="BY1271">
        <v>392.58236699999998</v>
      </c>
      <c r="CA1271">
        <v>2199.8671880000002</v>
      </c>
      <c r="CB1271">
        <v>420.25637799999998</v>
      </c>
      <c r="CD1271">
        <v>2199.8671880000002</v>
      </c>
      <c r="CE1271">
        <v>276.23794600000002</v>
      </c>
      <c r="CG1271">
        <v>2195.4140630000002</v>
      </c>
      <c r="CH1271">
        <v>353.90881300000001</v>
      </c>
      <c r="CJ1271">
        <v>2199.8671880000002</v>
      </c>
      <c r="CK1271">
        <v>441.10839800000002</v>
      </c>
      <c r="CM1271">
        <v>2195.4140630000002</v>
      </c>
      <c r="CN1271">
        <v>763.68255599999998</v>
      </c>
      <c r="CP1271">
        <v>2199.8671880000002</v>
      </c>
      <c r="CQ1271">
        <v>235.43119799999999</v>
      </c>
      <c r="CV1271">
        <v>2199.8671880000002</v>
      </c>
      <c r="CW1271">
        <v>309.805969</v>
      </c>
      <c r="DB1271">
        <v>2199.8671880000002</v>
      </c>
      <c r="DC1271">
        <v>63.171230000000001</v>
      </c>
      <c r="DE1271">
        <v>2199.8671880000002</v>
      </c>
      <c r="DF1271">
        <v>24.060376999999999</v>
      </c>
    </row>
    <row r="1272" spans="1:110" x14ac:dyDescent="0.25">
      <c r="A1272">
        <v>2198.126953</v>
      </c>
      <c r="B1272">
        <v>658.253784</v>
      </c>
      <c r="D1272">
        <v>2198.126953</v>
      </c>
      <c r="E1272">
        <v>454.921448</v>
      </c>
      <c r="G1272">
        <v>2198.126953</v>
      </c>
      <c r="H1272">
        <v>343.86605800000001</v>
      </c>
      <c r="J1272">
        <v>2198.126953</v>
      </c>
      <c r="K1272">
        <v>50.160159999999998</v>
      </c>
      <c r="M1272">
        <v>2198.977539</v>
      </c>
      <c r="N1272">
        <v>427.21820100000002</v>
      </c>
      <c r="P1272">
        <v>2194.522461</v>
      </c>
      <c r="Q1272">
        <v>354.643463</v>
      </c>
      <c r="S1272">
        <v>2198.977539</v>
      </c>
      <c r="T1272">
        <v>82.445426999999995</v>
      </c>
      <c r="V1272">
        <v>2198.977539</v>
      </c>
      <c r="W1272">
        <v>317.780823</v>
      </c>
      <c r="Y1272">
        <v>2198.977539</v>
      </c>
      <c r="Z1272">
        <v>27.042812000000001</v>
      </c>
      <c r="AB1272">
        <v>2198.977539</v>
      </c>
      <c r="AC1272">
        <v>186.520645</v>
      </c>
      <c r="AE1272">
        <v>2198.977539</v>
      </c>
      <c r="AF1272">
        <v>767.45513900000003</v>
      </c>
      <c r="AH1272">
        <v>2198.977539</v>
      </c>
      <c r="AI1272">
        <v>197.47380100000001</v>
      </c>
      <c r="AK1272">
        <v>2198.977539</v>
      </c>
      <c r="AL1272">
        <v>76.561661000000001</v>
      </c>
      <c r="AN1272">
        <v>2198.977539</v>
      </c>
      <c r="AO1272">
        <v>604.00146500000005</v>
      </c>
      <c r="AT1272">
        <v>2198.977539</v>
      </c>
      <c r="AU1272">
        <v>509.02148399999999</v>
      </c>
      <c r="AW1272">
        <v>2194.522461</v>
      </c>
      <c r="AX1272">
        <v>643.11303699999996</v>
      </c>
      <c r="AZ1272">
        <v>2198.977539</v>
      </c>
      <c r="BA1272">
        <v>348.48672499999998</v>
      </c>
      <c r="BC1272">
        <v>2194.522461</v>
      </c>
      <c r="BD1272">
        <v>368.711975</v>
      </c>
      <c r="BF1272">
        <v>2198.977539</v>
      </c>
      <c r="BG1272">
        <v>19.305738000000002</v>
      </c>
      <c r="BI1272">
        <v>2198.977539</v>
      </c>
      <c r="BJ1272">
        <v>124.469398</v>
      </c>
      <c r="BL1272">
        <v>2198.977539</v>
      </c>
      <c r="BM1272">
        <v>55.439982999999998</v>
      </c>
      <c r="BO1272">
        <v>2194.522461</v>
      </c>
      <c r="BP1272">
        <v>131.915436</v>
      </c>
      <c r="BR1272">
        <v>2198.977539</v>
      </c>
      <c r="BS1272">
        <v>379.88748199999998</v>
      </c>
      <c r="BU1272">
        <v>2198.977539</v>
      </c>
      <c r="BV1272">
        <v>469.24203499999999</v>
      </c>
      <c r="BX1272">
        <v>2194.522461</v>
      </c>
      <c r="BY1272">
        <v>409.71649200000002</v>
      </c>
      <c r="CA1272">
        <v>2198.977539</v>
      </c>
      <c r="CB1272">
        <v>537.17175299999997</v>
      </c>
      <c r="CD1272">
        <v>2198.977539</v>
      </c>
      <c r="CE1272">
        <v>216.06475800000001</v>
      </c>
      <c r="CG1272">
        <v>2194.522461</v>
      </c>
      <c r="CH1272">
        <v>333.95159899999999</v>
      </c>
      <c r="CJ1272">
        <v>2198.977539</v>
      </c>
      <c r="CK1272">
        <v>506.98312399999998</v>
      </c>
      <c r="CM1272">
        <v>2194.522461</v>
      </c>
      <c r="CN1272">
        <v>464.61673000000002</v>
      </c>
      <c r="CP1272">
        <v>2198.977539</v>
      </c>
      <c r="CQ1272">
        <v>69.752701000000002</v>
      </c>
      <c r="CV1272">
        <v>2198.977539</v>
      </c>
      <c r="CW1272">
        <v>273.67541499999999</v>
      </c>
      <c r="DB1272">
        <v>2198.977539</v>
      </c>
      <c r="DC1272">
        <v>33.279530000000001</v>
      </c>
      <c r="DE1272">
        <v>2198.977539</v>
      </c>
      <c r="DF1272">
        <v>-10.351032</v>
      </c>
    </row>
    <row r="1273" spans="1:110" x14ac:dyDescent="0.25">
      <c r="A1273">
        <v>2197.236328</v>
      </c>
      <c r="B1273">
        <v>463.17169200000001</v>
      </c>
      <c r="D1273">
        <v>2197.236328</v>
      </c>
      <c r="E1273">
        <v>532.62792999999999</v>
      </c>
      <c r="G1273">
        <v>2197.236328</v>
      </c>
      <c r="H1273">
        <v>422.02227800000003</v>
      </c>
      <c r="J1273">
        <v>2197.236328</v>
      </c>
      <c r="K1273">
        <v>116.987427</v>
      </c>
      <c r="M1273">
        <v>2198.086914</v>
      </c>
      <c r="N1273">
        <v>292.72180200000003</v>
      </c>
      <c r="P1273">
        <v>2193.6308589999999</v>
      </c>
      <c r="Q1273">
        <v>176.46255500000001</v>
      </c>
      <c r="S1273">
        <v>2198.086914</v>
      </c>
      <c r="T1273">
        <v>63.451571999999999</v>
      </c>
      <c r="V1273">
        <v>2198.086914</v>
      </c>
      <c r="W1273">
        <v>342.60797100000002</v>
      </c>
      <c r="Y1273">
        <v>2198.086914</v>
      </c>
      <c r="Z1273">
        <v>7.5594999999999999</v>
      </c>
      <c r="AB1273">
        <v>2198.086914</v>
      </c>
      <c r="AC1273">
        <v>145.44134500000001</v>
      </c>
      <c r="AE1273">
        <v>2198.086914</v>
      </c>
      <c r="AF1273">
        <v>738.55731200000002</v>
      </c>
      <c r="AH1273">
        <v>2198.086914</v>
      </c>
      <c r="AI1273">
        <v>220.58348100000001</v>
      </c>
      <c r="AK1273">
        <v>2198.086914</v>
      </c>
      <c r="AL1273">
        <v>48.838943</v>
      </c>
      <c r="AN1273">
        <v>2198.086914</v>
      </c>
      <c r="AO1273">
        <v>413.97000100000002</v>
      </c>
      <c r="AT1273">
        <v>2198.086914</v>
      </c>
      <c r="AU1273">
        <v>528.12707499999999</v>
      </c>
      <c r="AW1273">
        <v>2193.6308589999999</v>
      </c>
      <c r="AX1273">
        <v>444.55352800000003</v>
      </c>
      <c r="AZ1273">
        <v>2198.086914</v>
      </c>
      <c r="BA1273">
        <v>302.71200599999997</v>
      </c>
      <c r="BC1273">
        <v>2193.6308589999999</v>
      </c>
      <c r="BD1273">
        <v>414.72265599999997</v>
      </c>
      <c r="BF1273">
        <v>2198.086914</v>
      </c>
      <c r="BG1273">
        <v>44.714100000000002</v>
      </c>
      <c r="BI1273">
        <v>2198.086914</v>
      </c>
      <c r="BJ1273">
        <v>13.620120999999999</v>
      </c>
      <c r="BL1273">
        <v>2198.086914</v>
      </c>
      <c r="BM1273">
        <v>103.38884</v>
      </c>
      <c r="BO1273">
        <v>2193.6308589999999</v>
      </c>
      <c r="BP1273">
        <v>194.06170700000001</v>
      </c>
      <c r="BR1273">
        <v>2198.086914</v>
      </c>
      <c r="BS1273">
        <v>486.46398900000003</v>
      </c>
      <c r="BU1273">
        <v>2198.086914</v>
      </c>
      <c r="BV1273">
        <v>426.52957199999997</v>
      </c>
      <c r="BX1273">
        <v>2193.6308589999999</v>
      </c>
      <c r="BY1273">
        <v>468.94366500000001</v>
      </c>
      <c r="CA1273">
        <v>2198.086914</v>
      </c>
      <c r="CB1273">
        <v>621.165344</v>
      </c>
      <c r="CD1273">
        <v>2198.086914</v>
      </c>
      <c r="CE1273">
        <v>107.739952</v>
      </c>
      <c r="CG1273">
        <v>2193.6308589999999</v>
      </c>
      <c r="CH1273">
        <v>289.83450299999998</v>
      </c>
      <c r="CJ1273">
        <v>2198.086914</v>
      </c>
      <c r="CK1273">
        <v>643.81463599999995</v>
      </c>
      <c r="CM1273">
        <v>2193.6308589999999</v>
      </c>
      <c r="CN1273">
        <v>351.72387700000002</v>
      </c>
      <c r="CP1273">
        <v>2198.086914</v>
      </c>
      <c r="CQ1273">
        <v>48.653702000000003</v>
      </c>
      <c r="CV1273">
        <v>2198.086914</v>
      </c>
      <c r="CW1273">
        <v>266.35079999999999</v>
      </c>
      <c r="DB1273">
        <v>2198.086914</v>
      </c>
      <c r="DC1273">
        <v>34.302833999999997</v>
      </c>
      <c r="DE1273">
        <v>2198.086914</v>
      </c>
      <c r="DF1273">
        <v>5.4154470000000003</v>
      </c>
    </row>
    <row r="1274" spans="1:110" x14ac:dyDescent="0.25">
      <c r="A1274">
        <v>2196.3447270000001</v>
      </c>
      <c r="B1274">
        <v>352.28790300000003</v>
      </c>
      <c r="D1274">
        <v>2196.3447270000001</v>
      </c>
      <c r="E1274">
        <v>589.47198500000002</v>
      </c>
      <c r="G1274">
        <v>2196.3447270000001</v>
      </c>
      <c r="H1274">
        <v>504.57663000000002</v>
      </c>
      <c r="J1274">
        <v>2196.3447270000001</v>
      </c>
      <c r="K1274">
        <v>195.230377</v>
      </c>
      <c r="M1274">
        <v>2197.196289</v>
      </c>
      <c r="N1274">
        <v>307.56353799999999</v>
      </c>
      <c r="P1274">
        <v>2192.7392580000001</v>
      </c>
      <c r="Q1274">
        <v>119.941368</v>
      </c>
      <c r="S1274">
        <v>2197.196289</v>
      </c>
      <c r="T1274">
        <v>44.982875999999997</v>
      </c>
      <c r="V1274">
        <v>2197.196289</v>
      </c>
      <c r="W1274">
        <v>329.28945900000002</v>
      </c>
      <c r="Y1274">
        <v>2197.196289</v>
      </c>
      <c r="Z1274">
        <v>-34.717872999999997</v>
      </c>
      <c r="AB1274">
        <v>2197.196289</v>
      </c>
      <c r="AC1274">
        <v>128.36752300000001</v>
      </c>
      <c r="AE1274">
        <v>2197.196289</v>
      </c>
      <c r="AF1274">
        <v>651.71795699999996</v>
      </c>
      <c r="AH1274">
        <v>2197.196289</v>
      </c>
      <c r="AI1274">
        <v>181.40827899999999</v>
      </c>
      <c r="AK1274">
        <v>2197.196289</v>
      </c>
      <c r="AL1274">
        <v>46.161090999999999</v>
      </c>
      <c r="AN1274">
        <v>2197.196289</v>
      </c>
      <c r="AO1274">
        <v>489.22668499999997</v>
      </c>
      <c r="AT1274">
        <v>2197.196289</v>
      </c>
      <c r="AU1274">
        <v>648.148865</v>
      </c>
      <c r="AW1274">
        <v>2192.7392580000001</v>
      </c>
      <c r="AX1274">
        <v>629.55493200000001</v>
      </c>
      <c r="AZ1274">
        <v>2197.196289</v>
      </c>
      <c r="BA1274">
        <v>244.570007</v>
      </c>
      <c r="BC1274">
        <v>2192.7392580000001</v>
      </c>
      <c r="BD1274">
        <v>331.796875</v>
      </c>
      <c r="BF1274">
        <v>2197.196289</v>
      </c>
      <c r="BG1274">
        <v>25.323318</v>
      </c>
      <c r="BI1274">
        <v>2197.196289</v>
      </c>
      <c r="BJ1274">
        <v>91.053566000000004</v>
      </c>
      <c r="BL1274">
        <v>2197.196289</v>
      </c>
      <c r="BM1274">
        <v>89.564734999999999</v>
      </c>
      <c r="BO1274">
        <v>2192.7392580000001</v>
      </c>
      <c r="BP1274">
        <v>197.32899499999999</v>
      </c>
      <c r="BR1274">
        <v>2197.196289</v>
      </c>
      <c r="BS1274">
        <v>417.60766599999999</v>
      </c>
      <c r="BU1274">
        <v>2197.196289</v>
      </c>
      <c r="BV1274">
        <v>294.761505</v>
      </c>
      <c r="BX1274">
        <v>2192.7392580000001</v>
      </c>
      <c r="BY1274">
        <v>405.223389</v>
      </c>
      <c r="CA1274">
        <v>2197.196289</v>
      </c>
      <c r="CB1274">
        <v>460.69574</v>
      </c>
      <c r="CD1274">
        <v>2197.196289</v>
      </c>
      <c r="CE1274">
        <v>229.43040500000001</v>
      </c>
      <c r="CG1274">
        <v>2192.7392580000001</v>
      </c>
      <c r="CH1274">
        <v>268.31973299999999</v>
      </c>
      <c r="CJ1274">
        <v>2197.196289</v>
      </c>
      <c r="CK1274">
        <v>710.46777299999997</v>
      </c>
      <c r="CM1274">
        <v>2192.7392580000001</v>
      </c>
      <c r="CN1274">
        <v>229.71241800000001</v>
      </c>
      <c r="CP1274">
        <v>2197.196289</v>
      </c>
      <c r="CQ1274">
        <v>136.720978</v>
      </c>
      <c r="CV1274">
        <v>2197.196289</v>
      </c>
      <c r="CW1274">
        <v>278.61694299999999</v>
      </c>
      <c r="DB1274">
        <v>2197.196289</v>
      </c>
      <c r="DC1274">
        <v>38.321167000000003</v>
      </c>
      <c r="DE1274">
        <v>2197.196289</v>
      </c>
      <c r="DF1274">
        <v>40.551884000000001</v>
      </c>
    </row>
    <row r="1275" spans="1:110" x14ac:dyDescent="0.25">
      <c r="A1275">
        <v>2195.4541020000001</v>
      </c>
      <c r="B1275">
        <v>442.16076700000002</v>
      </c>
      <c r="D1275">
        <v>2195.4541020000001</v>
      </c>
      <c r="E1275">
        <v>570.34655799999996</v>
      </c>
      <c r="G1275">
        <v>2195.4541020000001</v>
      </c>
      <c r="H1275">
        <v>522.79724099999999</v>
      </c>
      <c r="J1275">
        <v>2195.4541020000001</v>
      </c>
      <c r="K1275">
        <v>164.40685999999999</v>
      </c>
      <c r="M1275">
        <v>2196.3046880000002</v>
      </c>
      <c r="N1275">
        <v>384.43463100000002</v>
      </c>
      <c r="P1275">
        <v>2191.8476559999999</v>
      </c>
      <c r="Q1275">
        <v>29.193871000000001</v>
      </c>
      <c r="S1275">
        <v>2196.3046880000002</v>
      </c>
      <c r="T1275">
        <v>52.988433999999998</v>
      </c>
      <c r="V1275">
        <v>2196.3046880000002</v>
      </c>
      <c r="W1275">
        <v>175.729691</v>
      </c>
      <c r="Y1275">
        <v>2196.3046880000002</v>
      </c>
      <c r="Z1275">
        <v>-47.785130000000002</v>
      </c>
      <c r="AB1275">
        <v>2196.3046880000002</v>
      </c>
      <c r="AC1275">
        <v>132.62957800000001</v>
      </c>
      <c r="AE1275">
        <v>2196.3046880000002</v>
      </c>
      <c r="AF1275">
        <v>616.98046899999997</v>
      </c>
      <c r="AH1275">
        <v>2196.3046880000002</v>
      </c>
      <c r="AI1275">
        <v>67.162116999999995</v>
      </c>
      <c r="AK1275">
        <v>2196.3046880000002</v>
      </c>
      <c r="AL1275">
        <v>59.278790000000001</v>
      </c>
      <c r="AN1275">
        <v>2196.3046880000002</v>
      </c>
      <c r="AO1275">
        <v>547.050476</v>
      </c>
      <c r="AT1275">
        <v>2196.3046880000002</v>
      </c>
      <c r="AU1275">
        <v>739.07440199999996</v>
      </c>
      <c r="AW1275">
        <v>2191.8476559999999</v>
      </c>
      <c r="AX1275">
        <v>791.50122099999999</v>
      </c>
      <c r="AZ1275">
        <v>2196.3046880000002</v>
      </c>
      <c r="BA1275">
        <v>254.22640999999999</v>
      </c>
      <c r="BC1275">
        <v>2191.8476559999999</v>
      </c>
      <c r="BD1275">
        <v>373.86883499999999</v>
      </c>
      <c r="BF1275">
        <v>2196.3046880000002</v>
      </c>
      <c r="BG1275">
        <v>51.772311999999999</v>
      </c>
      <c r="BI1275">
        <v>2196.3046880000002</v>
      </c>
      <c r="BJ1275">
        <v>117.39432499999999</v>
      </c>
      <c r="BL1275">
        <v>2196.3046880000002</v>
      </c>
      <c r="BM1275">
        <v>76.198524000000006</v>
      </c>
      <c r="BO1275">
        <v>2191.8476559999999</v>
      </c>
      <c r="BP1275">
        <v>131.956467</v>
      </c>
      <c r="BR1275">
        <v>2196.3046880000002</v>
      </c>
      <c r="BS1275">
        <v>311.62393200000002</v>
      </c>
      <c r="BU1275">
        <v>2196.3046880000002</v>
      </c>
      <c r="BV1275">
        <v>374.26522799999998</v>
      </c>
      <c r="BX1275">
        <v>2191.8476559999999</v>
      </c>
      <c r="BY1275">
        <v>268.77099600000003</v>
      </c>
      <c r="CA1275">
        <v>2196.3046880000002</v>
      </c>
      <c r="CB1275">
        <v>425.11245700000001</v>
      </c>
      <c r="CD1275">
        <v>2196.3046880000002</v>
      </c>
      <c r="CE1275">
        <v>322.88296500000001</v>
      </c>
      <c r="CG1275">
        <v>2191.8476559999999</v>
      </c>
      <c r="CH1275">
        <v>271.07867399999998</v>
      </c>
      <c r="CJ1275">
        <v>2196.3046880000002</v>
      </c>
      <c r="CK1275">
        <v>871.72125200000005</v>
      </c>
      <c r="CM1275">
        <v>2191.8476559999999</v>
      </c>
      <c r="CN1275">
        <v>366.247162</v>
      </c>
      <c r="CP1275">
        <v>2196.3046880000002</v>
      </c>
      <c r="CQ1275">
        <v>289.23468000000003</v>
      </c>
      <c r="CV1275">
        <v>2196.3046880000002</v>
      </c>
      <c r="CW1275">
        <v>212.618942</v>
      </c>
      <c r="DB1275">
        <v>2196.3046880000002</v>
      </c>
      <c r="DC1275">
        <v>59.527965999999999</v>
      </c>
      <c r="DE1275">
        <v>2196.3046880000002</v>
      </c>
      <c r="DF1275">
        <v>56.981364999999997</v>
      </c>
    </row>
    <row r="1276" spans="1:110" x14ac:dyDescent="0.25">
      <c r="A1276">
        <v>2194.5625</v>
      </c>
      <c r="B1276">
        <v>596.90972899999997</v>
      </c>
      <c r="D1276">
        <v>2194.5625</v>
      </c>
      <c r="E1276">
        <v>452.88659699999999</v>
      </c>
      <c r="G1276">
        <v>2194.5625</v>
      </c>
      <c r="H1276">
        <v>563.17077600000005</v>
      </c>
      <c r="J1276">
        <v>2194.5625</v>
      </c>
      <c r="K1276">
        <v>108.073967</v>
      </c>
      <c r="M1276">
        <v>2195.4140630000002</v>
      </c>
      <c r="N1276">
        <v>417.59222399999999</v>
      </c>
      <c r="P1276">
        <v>2190.9560550000001</v>
      </c>
      <c r="Q1276">
        <v>59.337082000000002</v>
      </c>
      <c r="S1276">
        <v>2195.4140630000002</v>
      </c>
      <c r="T1276">
        <v>59.393143000000002</v>
      </c>
      <c r="V1276">
        <v>2195.4140630000002</v>
      </c>
      <c r="W1276">
        <v>116.662109</v>
      </c>
      <c r="Y1276">
        <v>2195.4140630000002</v>
      </c>
      <c r="Z1276">
        <v>-21.988538999999999</v>
      </c>
      <c r="AB1276">
        <v>2195.4140630000002</v>
      </c>
      <c r="AC1276">
        <v>91.310257000000007</v>
      </c>
      <c r="AE1276">
        <v>2195.4140630000002</v>
      </c>
      <c r="AF1276">
        <v>560.96502699999996</v>
      </c>
      <c r="AH1276">
        <v>2195.4140630000002</v>
      </c>
      <c r="AI1276">
        <v>115.89411200000001</v>
      </c>
      <c r="AK1276">
        <v>2195.4140630000002</v>
      </c>
      <c r="AL1276">
        <v>86.408683999999994</v>
      </c>
      <c r="AN1276">
        <v>2195.4140630000002</v>
      </c>
      <c r="AO1276">
        <v>385.35900900000001</v>
      </c>
      <c r="AT1276">
        <v>2195.4140630000002</v>
      </c>
      <c r="AU1276">
        <v>706.67767300000003</v>
      </c>
      <c r="AW1276">
        <v>2190.9560550000001</v>
      </c>
      <c r="AX1276">
        <v>757.81079099999999</v>
      </c>
      <c r="AZ1276">
        <v>2195.4140630000002</v>
      </c>
      <c r="BA1276">
        <v>302.39505000000003</v>
      </c>
      <c r="BC1276">
        <v>2190.9560550000001</v>
      </c>
      <c r="BD1276">
        <v>412.70129400000002</v>
      </c>
      <c r="BF1276">
        <v>2195.4140630000002</v>
      </c>
      <c r="BG1276">
        <v>65.364990000000006</v>
      </c>
      <c r="BI1276">
        <v>2195.4140630000002</v>
      </c>
      <c r="BJ1276">
        <v>200.855423</v>
      </c>
      <c r="BL1276">
        <v>2195.4140630000002</v>
      </c>
      <c r="BM1276">
        <v>79.954871999999995</v>
      </c>
      <c r="BO1276">
        <v>2190.9560550000001</v>
      </c>
      <c r="BP1276">
        <v>79.785347000000002</v>
      </c>
      <c r="BR1276">
        <v>2195.4140630000002</v>
      </c>
      <c r="BS1276">
        <v>149.500046</v>
      </c>
      <c r="BU1276">
        <v>2195.4140630000002</v>
      </c>
      <c r="BV1276">
        <v>392.58236699999998</v>
      </c>
      <c r="BX1276">
        <v>2190.9560550000001</v>
      </c>
      <c r="BY1276">
        <v>256.18978900000002</v>
      </c>
      <c r="CA1276">
        <v>2195.4140630000002</v>
      </c>
      <c r="CB1276">
        <v>290.73687699999999</v>
      </c>
      <c r="CD1276">
        <v>2195.4140630000002</v>
      </c>
      <c r="CE1276">
        <v>353.90881300000001</v>
      </c>
      <c r="CG1276">
        <v>2190.9560550000001</v>
      </c>
      <c r="CH1276">
        <v>203.441711</v>
      </c>
      <c r="CJ1276">
        <v>2195.4140630000002</v>
      </c>
      <c r="CK1276">
        <v>763.68255599999998</v>
      </c>
      <c r="CM1276">
        <v>2190.9560550000001</v>
      </c>
      <c r="CN1276">
        <v>408.29183999999998</v>
      </c>
      <c r="CP1276">
        <v>2195.4140630000002</v>
      </c>
      <c r="CQ1276">
        <v>318.38928199999998</v>
      </c>
      <c r="CV1276">
        <v>2195.4140630000002</v>
      </c>
      <c r="CW1276">
        <v>217.51246599999999</v>
      </c>
      <c r="DB1276">
        <v>2195.4140630000002</v>
      </c>
      <c r="DC1276">
        <v>35.865101000000003</v>
      </c>
      <c r="DE1276">
        <v>2195.4140630000002</v>
      </c>
      <c r="DF1276">
        <v>35.280914000000003</v>
      </c>
    </row>
    <row r="1277" spans="1:110" x14ac:dyDescent="0.25">
      <c r="A1277">
        <v>2193.671875</v>
      </c>
      <c r="B1277">
        <v>602.58917199999996</v>
      </c>
      <c r="D1277">
        <v>2193.671875</v>
      </c>
      <c r="E1277">
        <v>569.93432600000006</v>
      </c>
      <c r="G1277">
        <v>2193.671875</v>
      </c>
      <c r="H1277">
        <v>617.96722399999999</v>
      </c>
      <c r="J1277">
        <v>2193.671875</v>
      </c>
      <c r="K1277">
        <v>86.458832000000001</v>
      </c>
      <c r="M1277">
        <v>2194.522461</v>
      </c>
      <c r="N1277">
        <v>354.643463</v>
      </c>
      <c r="P1277">
        <v>2190.0634770000001</v>
      </c>
      <c r="Q1277">
        <v>189.77671799999999</v>
      </c>
      <c r="S1277">
        <v>2194.522461</v>
      </c>
      <c r="T1277">
        <v>52.676558999999997</v>
      </c>
      <c r="V1277">
        <v>2194.522461</v>
      </c>
      <c r="W1277">
        <v>63.580460000000002</v>
      </c>
      <c r="Y1277">
        <v>2194.522461</v>
      </c>
      <c r="Z1277">
        <v>-2.4922659999999999</v>
      </c>
      <c r="AB1277">
        <v>2194.522461</v>
      </c>
      <c r="AC1277">
        <v>160.02868699999999</v>
      </c>
      <c r="AE1277">
        <v>2194.522461</v>
      </c>
      <c r="AF1277">
        <v>591.949341</v>
      </c>
      <c r="AH1277">
        <v>2194.522461</v>
      </c>
      <c r="AI1277">
        <v>186.92108200000001</v>
      </c>
      <c r="AK1277">
        <v>2194.522461</v>
      </c>
      <c r="AL1277">
        <v>111.49556699999999</v>
      </c>
      <c r="AN1277">
        <v>2194.522461</v>
      </c>
      <c r="AO1277">
        <v>417.215576</v>
      </c>
      <c r="AT1277">
        <v>2194.522461</v>
      </c>
      <c r="AU1277">
        <v>643.11303699999996</v>
      </c>
      <c r="AW1277">
        <v>2190.0634770000001</v>
      </c>
      <c r="AX1277">
        <v>592.33508300000005</v>
      </c>
      <c r="AZ1277">
        <v>2194.522461</v>
      </c>
      <c r="BA1277">
        <v>368.711975</v>
      </c>
      <c r="BC1277">
        <v>2190.0634770000001</v>
      </c>
      <c r="BD1277">
        <v>449.94830300000001</v>
      </c>
      <c r="BF1277">
        <v>2194.522461</v>
      </c>
      <c r="BG1277">
        <v>80.067359999999994</v>
      </c>
      <c r="BI1277">
        <v>2194.522461</v>
      </c>
      <c r="BJ1277">
        <v>260.15802000000002</v>
      </c>
      <c r="BL1277">
        <v>2194.522461</v>
      </c>
      <c r="BM1277">
        <v>131.915436</v>
      </c>
      <c r="BO1277">
        <v>2190.0634770000001</v>
      </c>
      <c r="BP1277">
        <v>98.650681000000006</v>
      </c>
      <c r="BR1277">
        <v>2194.522461</v>
      </c>
      <c r="BS1277">
        <v>304.21279900000002</v>
      </c>
      <c r="BU1277">
        <v>2194.522461</v>
      </c>
      <c r="BV1277">
        <v>409.71649200000002</v>
      </c>
      <c r="BX1277">
        <v>2190.0634770000001</v>
      </c>
      <c r="BY1277">
        <v>306.15338100000002</v>
      </c>
      <c r="CA1277">
        <v>2194.522461</v>
      </c>
      <c r="CB1277">
        <v>180.955307</v>
      </c>
      <c r="CD1277">
        <v>2194.522461</v>
      </c>
      <c r="CE1277">
        <v>333.95159899999999</v>
      </c>
      <c r="CG1277">
        <v>2190.0634770000001</v>
      </c>
      <c r="CH1277">
        <v>138.02926600000001</v>
      </c>
      <c r="CJ1277">
        <v>2194.522461</v>
      </c>
      <c r="CK1277">
        <v>464.61673000000002</v>
      </c>
      <c r="CM1277">
        <v>2190.0634770000001</v>
      </c>
      <c r="CN1277">
        <v>392.717804</v>
      </c>
      <c r="CP1277">
        <v>2194.522461</v>
      </c>
      <c r="CQ1277">
        <v>228.55371099999999</v>
      </c>
      <c r="CV1277">
        <v>2194.522461</v>
      </c>
      <c r="CW1277">
        <v>306.88485700000001</v>
      </c>
      <c r="DB1277">
        <v>2194.522461</v>
      </c>
      <c r="DC1277">
        <v>9.2383039999999994</v>
      </c>
      <c r="DE1277">
        <v>2194.522461</v>
      </c>
      <c r="DF1277">
        <v>11.404271</v>
      </c>
    </row>
    <row r="1278" spans="1:110" x14ac:dyDescent="0.25">
      <c r="A1278">
        <v>2192.7802729999999</v>
      </c>
      <c r="B1278">
        <v>602.66949499999998</v>
      </c>
      <c r="D1278">
        <v>2192.7802729999999</v>
      </c>
      <c r="E1278">
        <v>510.92892499999999</v>
      </c>
      <c r="G1278">
        <v>2192.7802729999999</v>
      </c>
      <c r="H1278">
        <v>452.00897200000003</v>
      </c>
      <c r="J1278">
        <v>2192.7802729999999</v>
      </c>
      <c r="K1278">
        <v>176.29531900000001</v>
      </c>
      <c r="M1278">
        <v>2193.6308589999999</v>
      </c>
      <c r="N1278">
        <v>176.46255500000001</v>
      </c>
      <c r="P1278">
        <v>2189.171875</v>
      </c>
      <c r="Q1278">
        <v>267.74600199999998</v>
      </c>
      <c r="S1278">
        <v>2193.6308589999999</v>
      </c>
      <c r="T1278">
        <v>32.765827000000002</v>
      </c>
      <c r="V1278">
        <v>2193.6308589999999</v>
      </c>
      <c r="W1278">
        <v>297.48666400000002</v>
      </c>
      <c r="Y1278">
        <v>2193.6308589999999</v>
      </c>
      <c r="Z1278">
        <v>27.717997</v>
      </c>
      <c r="AB1278">
        <v>2193.6308589999999</v>
      </c>
      <c r="AC1278">
        <v>206.72318999999999</v>
      </c>
      <c r="AE1278">
        <v>2193.6308589999999</v>
      </c>
      <c r="AF1278">
        <v>683.39349400000003</v>
      </c>
      <c r="AH1278">
        <v>2193.6308589999999</v>
      </c>
      <c r="AI1278">
        <v>259.02340700000002</v>
      </c>
      <c r="AK1278">
        <v>2193.6308589999999</v>
      </c>
      <c r="AL1278">
        <v>84.162621000000001</v>
      </c>
      <c r="AN1278">
        <v>2193.6308589999999</v>
      </c>
      <c r="AO1278">
        <v>452.61914100000001</v>
      </c>
      <c r="AT1278">
        <v>2193.6308589999999</v>
      </c>
      <c r="AU1278">
        <v>444.55352800000003</v>
      </c>
      <c r="AW1278">
        <v>2189.171875</v>
      </c>
      <c r="AX1278">
        <v>411.51226800000001</v>
      </c>
      <c r="AZ1278">
        <v>2193.6308589999999</v>
      </c>
      <c r="BA1278">
        <v>414.72265599999997</v>
      </c>
      <c r="BC1278">
        <v>2189.171875</v>
      </c>
      <c r="BD1278">
        <v>395.33898900000003</v>
      </c>
      <c r="BF1278">
        <v>2193.6308589999999</v>
      </c>
      <c r="BG1278">
        <v>81.000945999999999</v>
      </c>
      <c r="BI1278">
        <v>2193.6308589999999</v>
      </c>
      <c r="BJ1278">
        <v>147.26168799999999</v>
      </c>
      <c r="BL1278">
        <v>2193.6308589999999</v>
      </c>
      <c r="BM1278">
        <v>194.06170700000001</v>
      </c>
      <c r="BO1278">
        <v>2189.171875</v>
      </c>
      <c r="BP1278">
        <v>151.74650600000001</v>
      </c>
      <c r="BR1278">
        <v>2193.6308589999999</v>
      </c>
      <c r="BS1278">
        <v>433.61721799999998</v>
      </c>
      <c r="BU1278">
        <v>2193.6308589999999</v>
      </c>
      <c r="BV1278">
        <v>468.94366500000001</v>
      </c>
      <c r="BX1278">
        <v>2189.171875</v>
      </c>
      <c r="BY1278">
        <v>373.021545</v>
      </c>
      <c r="CA1278">
        <v>2193.6308589999999</v>
      </c>
      <c r="CB1278">
        <v>102.510071</v>
      </c>
      <c r="CD1278">
        <v>2193.6308589999999</v>
      </c>
      <c r="CE1278">
        <v>289.83450299999998</v>
      </c>
      <c r="CG1278">
        <v>2189.171875</v>
      </c>
      <c r="CH1278">
        <v>78.988449000000003</v>
      </c>
      <c r="CJ1278">
        <v>2193.6308589999999</v>
      </c>
      <c r="CK1278">
        <v>351.72387700000002</v>
      </c>
      <c r="CM1278">
        <v>2189.171875</v>
      </c>
      <c r="CN1278">
        <v>574.415527</v>
      </c>
      <c r="CP1278">
        <v>2193.6308589999999</v>
      </c>
      <c r="CQ1278">
        <v>128.03929099999999</v>
      </c>
      <c r="CV1278">
        <v>2193.6308589999999</v>
      </c>
      <c r="CW1278">
        <v>222.79155</v>
      </c>
      <c r="DB1278">
        <v>2193.6308589999999</v>
      </c>
      <c r="DC1278">
        <v>-24.084475999999999</v>
      </c>
      <c r="DE1278">
        <v>2193.6308589999999</v>
      </c>
      <c r="DF1278">
        <v>-10.726516999999999</v>
      </c>
    </row>
    <row r="1279" spans="1:110" x14ac:dyDescent="0.25">
      <c r="A1279">
        <v>2191.8876949999999</v>
      </c>
      <c r="B1279">
        <v>575.62109399999997</v>
      </c>
      <c r="D1279">
        <v>2191.8876949999999</v>
      </c>
      <c r="E1279">
        <v>413.22607399999998</v>
      </c>
      <c r="G1279">
        <v>2191.8876949999999</v>
      </c>
      <c r="H1279">
        <v>423.40271000000001</v>
      </c>
      <c r="J1279">
        <v>2191.8876949999999</v>
      </c>
      <c r="K1279">
        <v>177.38561999999999</v>
      </c>
      <c r="M1279">
        <v>2192.7392580000001</v>
      </c>
      <c r="N1279">
        <v>119.941368</v>
      </c>
      <c r="P1279">
        <v>2188.279297</v>
      </c>
      <c r="Q1279">
        <v>285.71026599999999</v>
      </c>
      <c r="S1279">
        <v>2192.7392580000001</v>
      </c>
      <c r="T1279">
        <v>30.404820999999998</v>
      </c>
      <c r="V1279">
        <v>2192.7392580000001</v>
      </c>
      <c r="W1279">
        <v>383.49658199999999</v>
      </c>
      <c r="Y1279">
        <v>2192.7392580000001</v>
      </c>
      <c r="Z1279">
        <v>41.475807000000003</v>
      </c>
      <c r="AB1279">
        <v>2192.7392580000001</v>
      </c>
      <c r="AC1279">
        <v>169.937378</v>
      </c>
      <c r="AE1279">
        <v>2192.7392580000001</v>
      </c>
      <c r="AF1279">
        <v>673.79852300000005</v>
      </c>
      <c r="AH1279">
        <v>2192.7392580000001</v>
      </c>
      <c r="AI1279">
        <v>226.789841</v>
      </c>
      <c r="AK1279">
        <v>2192.7392580000001</v>
      </c>
      <c r="AL1279">
        <v>50.388728999999998</v>
      </c>
      <c r="AN1279">
        <v>2192.7392580000001</v>
      </c>
      <c r="AO1279">
        <v>482.92459100000002</v>
      </c>
      <c r="AT1279">
        <v>2192.7392580000001</v>
      </c>
      <c r="AU1279">
        <v>629.55493200000001</v>
      </c>
      <c r="AW1279">
        <v>2188.279297</v>
      </c>
      <c r="AX1279">
        <v>374.77224699999999</v>
      </c>
      <c r="AZ1279">
        <v>2192.7392580000001</v>
      </c>
      <c r="BA1279">
        <v>331.796875</v>
      </c>
      <c r="BC1279">
        <v>2188.279297</v>
      </c>
      <c r="BD1279">
        <v>448.89349399999998</v>
      </c>
      <c r="BF1279">
        <v>2192.7392580000001</v>
      </c>
      <c r="BG1279">
        <v>46.063983999999998</v>
      </c>
      <c r="BI1279">
        <v>2192.7392580000001</v>
      </c>
      <c r="BJ1279">
        <v>67.128310999999997</v>
      </c>
      <c r="BL1279">
        <v>2192.7392580000001</v>
      </c>
      <c r="BM1279">
        <v>197.32899499999999</v>
      </c>
      <c r="BO1279">
        <v>2188.279297</v>
      </c>
      <c r="BP1279">
        <v>168.031158</v>
      </c>
      <c r="BR1279">
        <v>2192.7392580000001</v>
      </c>
      <c r="BS1279">
        <v>380.92224099999999</v>
      </c>
      <c r="BU1279">
        <v>2192.7392580000001</v>
      </c>
      <c r="BV1279">
        <v>405.223389</v>
      </c>
      <c r="BX1279">
        <v>2188.279297</v>
      </c>
      <c r="BY1279">
        <v>440.77822900000001</v>
      </c>
      <c r="CA1279">
        <v>2192.7392580000001</v>
      </c>
      <c r="CB1279">
        <v>184.76745600000001</v>
      </c>
      <c r="CD1279">
        <v>2192.7392580000001</v>
      </c>
      <c r="CE1279">
        <v>268.31973299999999</v>
      </c>
      <c r="CG1279">
        <v>2188.279297</v>
      </c>
      <c r="CH1279">
        <v>102.14054899999999</v>
      </c>
      <c r="CJ1279">
        <v>2192.7392580000001</v>
      </c>
      <c r="CK1279">
        <v>229.71241800000001</v>
      </c>
      <c r="CM1279">
        <v>2188.279297</v>
      </c>
      <c r="CN1279">
        <v>673.129639</v>
      </c>
      <c r="CP1279">
        <v>2192.7392580000001</v>
      </c>
      <c r="CQ1279">
        <v>149.22714199999999</v>
      </c>
      <c r="CV1279">
        <v>2192.7392580000001</v>
      </c>
      <c r="CW1279">
        <v>202.706985</v>
      </c>
      <c r="DB1279">
        <v>2192.7392580000001</v>
      </c>
      <c r="DC1279">
        <v>-11.165037999999999</v>
      </c>
      <c r="DE1279">
        <v>2192.7392580000001</v>
      </c>
      <c r="DF1279">
        <v>17.020315</v>
      </c>
    </row>
    <row r="1280" spans="1:110" x14ac:dyDescent="0.25">
      <c r="A1280">
        <v>2190.9960940000001</v>
      </c>
      <c r="B1280">
        <v>602.12426800000003</v>
      </c>
      <c r="D1280">
        <v>2190.9960940000001</v>
      </c>
      <c r="E1280">
        <v>413.45187399999998</v>
      </c>
      <c r="G1280">
        <v>2190.9960940000001</v>
      </c>
      <c r="H1280">
        <v>392.10098299999999</v>
      </c>
      <c r="J1280">
        <v>2190.9960940000001</v>
      </c>
      <c r="K1280">
        <v>45.955128000000002</v>
      </c>
      <c r="M1280">
        <v>2191.8476559999999</v>
      </c>
      <c r="N1280">
        <v>29.193871000000001</v>
      </c>
      <c r="P1280">
        <v>2187.3867190000001</v>
      </c>
      <c r="Q1280">
        <v>290.45306399999998</v>
      </c>
      <c r="S1280">
        <v>2191.8476559999999</v>
      </c>
      <c r="T1280">
        <v>52.690387999999999</v>
      </c>
      <c r="V1280">
        <v>2191.8476559999999</v>
      </c>
      <c r="W1280">
        <v>364.94702100000001</v>
      </c>
      <c r="Y1280">
        <v>2191.8476559999999</v>
      </c>
      <c r="Z1280">
        <v>37.342258000000001</v>
      </c>
      <c r="AB1280">
        <v>2191.8476559999999</v>
      </c>
      <c r="AC1280">
        <v>143.49568199999999</v>
      </c>
      <c r="AE1280">
        <v>2191.8476559999999</v>
      </c>
      <c r="AF1280">
        <v>579.14001499999995</v>
      </c>
      <c r="AH1280">
        <v>2191.8476559999999</v>
      </c>
      <c r="AI1280">
        <v>183.99565100000001</v>
      </c>
      <c r="AK1280">
        <v>2191.8476559999999</v>
      </c>
      <c r="AL1280">
        <v>70.655670000000001</v>
      </c>
      <c r="AN1280">
        <v>2191.8476559999999</v>
      </c>
      <c r="AO1280">
        <v>433.63980099999998</v>
      </c>
      <c r="AT1280">
        <v>2191.8476559999999</v>
      </c>
      <c r="AU1280">
        <v>791.50122099999999</v>
      </c>
      <c r="AW1280">
        <v>2187.3867190000001</v>
      </c>
      <c r="AX1280">
        <v>505.78814699999998</v>
      </c>
      <c r="AZ1280">
        <v>2191.8476559999999</v>
      </c>
      <c r="BA1280">
        <v>373.86883499999999</v>
      </c>
      <c r="BC1280">
        <v>2187.3867190000001</v>
      </c>
      <c r="BD1280">
        <v>518.14263900000003</v>
      </c>
      <c r="BF1280">
        <v>2191.8476559999999</v>
      </c>
      <c r="BG1280">
        <v>39.811604000000003</v>
      </c>
      <c r="BI1280">
        <v>2191.8476559999999</v>
      </c>
      <c r="BJ1280">
        <v>82.279174999999995</v>
      </c>
      <c r="BL1280">
        <v>2191.8476559999999</v>
      </c>
      <c r="BM1280">
        <v>131.956467</v>
      </c>
      <c r="BO1280">
        <v>2187.3867190000001</v>
      </c>
      <c r="BP1280">
        <v>131.95732100000001</v>
      </c>
      <c r="BR1280">
        <v>2191.8476559999999</v>
      </c>
      <c r="BS1280">
        <v>316.680725</v>
      </c>
      <c r="BU1280">
        <v>2191.8476559999999</v>
      </c>
      <c r="BV1280">
        <v>268.77099600000003</v>
      </c>
      <c r="BX1280">
        <v>2187.3867190000001</v>
      </c>
      <c r="BY1280">
        <v>423.93463100000002</v>
      </c>
      <c r="CA1280">
        <v>2191.8476559999999</v>
      </c>
      <c r="CB1280">
        <v>156.01371800000001</v>
      </c>
      <c r="CD1280">
        <v>2191.8476559999999</v>
      </c>
      <c r="CE1280">
        <v>271.07867399999998</v>
      </c>
      <c r="CG1280">
        <v>2187.3867190000001</v>
      </c>
      <c r="CH1280">
        <v>64.370948999999996</v>
      </c>
      <c r="CJ1280">
        <v>2191.8476559999999</v>
      </c>
      <c r="CK1280">
        <v>366.247162</v>
      </c>
      <c r="CM1280">
        <v>2187.3867190000001</v>
      </c>
      <c r="CN1280">
        <v>585.63738999999998</v>
      </c>
      <c r="CP1280">
        <v>2191.8476559999999</v>
      </c>
      <c r="CQ1280">
        <v>133.305252</v>
      </c>
      <c r="CV1280">
        <v>2191.8476559999999</v>
      </c>
      <c r="CW1280">
        <v>173.42379800000001</v>
      </c>
      <c r="DB1280">
        <v>2191.8476559999999</v>
      </c>
      <c r="DC1280">
        <v>3.163621</v>
      </c>
      <c r="DE1280">
        <v>2191.8476559999999</v>
      </c>
      <c r="DF1280">
        <v>2.942364</v>
      </c>
    </row>
    <row r="1281" spans="1:110" x14ac:dyDescent="0.25">
      <c r="A1281">
        <v>2190.1044919999999</v>
      </c>
      <c r="B1281">
        <v>520.45977800000003</v>
      </c>
      <c r="D1281">
        <v>2190.1044919999999</v>
      </c>
      <c r="E1281">
        <v>386.76971400000002</v>
      </c>
      <c r="G1281">
        <v>2190.1044919999999</v>
      </c>
      <c r="H1281">
        <v>455.51480099999998</v>
      </c>
      <c r="J1281">
        <v>2190.1044919999999</v>
      </c>
      <c r="K1281">
        <v>-22.008852000000001</v>
      </c>
      <c r="M1281">
        <v>2190.9560550000001</v>
      </c>
      <c r="N1281">
        <v>59.337082000000002</v>
      </c>
      <c r="P1281">
        <v>2186.4941410000001</v>
      </c>
      <c r="Q1281">
        <v>246.37764000000001</v>
      </c>
      <c r="S1281">
        <v>2190.9560550000001</v>
      </c>
      <c r="T1281">
        <v>54.108696000000002</v>
      </c>
      <c r="V1281">
        <v>2190.9560550000001</v>
      </c>
      <c r="W1281">
        <v>140.645599</v>
      </c>
      <c r="Y1281">
        <v>2190.9560550000001</v>
      </c>
      <c r="Z1281">
        <v>15.10591</v>
      </c>
      <c r="AB1281">
        <v>2190.9560550000001</v>
      </c>
      <c r="AC1281">
        <v>88.834969000000001</v>
      </c>
      <c r="AE1281">
        <v>2190.9560550000001</v>
      </c>
      <c r="AF1281">
        <v>562.17388900000003</v>
      </c>
      <c r="AH1281">
        <v>2190.9560550000001</v>
      </c>
      <c r="AI1281">
        <v>100.946648</v>
      </c>
      <c r="AK1281">
        <v>2190.9560550000001</v>
      </c>
      <c r="AL1281">
        <v>96.445648000000006</v>
      </c>
      <c r="AN1281">
        <v>2190.9560550000001</v>
      </c>
      <c r="AO1281">
        <v>410.48443600000002</v>
      </c>
      <c r="AT1281">
        <v>2190.9560550000001</v>
      </c>
      <c r="AU1281">
        <v>757.81079099999999</v>
      </c>
      <c r="AW1281">
        <v>2186.4941410000001</v>
      </c>
      <c r="AX1281">
        <v>447.57995599999998</v>
      </c>
      <c r="AZ1281">
        <v>2190.9560550000001</v>
      </c>
      <c r="BA1281">
        <v>412.70129400000002</v>
      </c>
      <c r="BC1281">
        <v>2186.4941410000001</v>
      </c>
      <c r="BD1281">
        <v>611.13610800000004</v>
      </c>
      <c r="BF1281">
        <v>2190.9560550000001</v>
      </c>
      <c r="BG1281">
        <v>42.752560000000003</v>
      </c>
      <c r="BI1281">
        <v>2190.9560550000001</v>
      </c>
      <c r="BJ1281">
        <v>-75.663612000000001</v>
      </c>
      <c r="BL1281">
        <v>2190.9560550000001</v>
      </c>
      <c r="BM1281">
        <v>79.785347000000002</v>
      </c>
      <c r="BO1281">
        <v>2186.4941410000001</v>
      </c>
      <c r="BP1281">
        <v>51.727383000000003</v>
      </c>
      <c r="BR1281">
        <v>2190.9560550000001</v>
      </c>
      <c r="BS1281">
        <v>191.774902</v>
      </c>
      <c r="BU1281">
        <v>2190.9560550000001</v>
      </c>
      <c r="BV1281">
        <v>256.18978900000002</v>
      </c>
      <c r="BX1281">
        <v>2186.4941410000001</v>
      </c>
      <c r="BY1281">
        <v>478.82766700000002</v>
      </c>
      <c r="CA1281">
        <v>2190.9560550000001</v>
      </c>
      <c r="CB1281">
        <v>15.944186</v>
      </c>
      <c r="CD1281">
        <v>2190.9560550000001</v>
      </c>
      <c r="CE1281">
        <v>203.441711</v>
      </c>
      <c r="CG1281">
        <v>2186.4941410000001</v>
      </c>
      <c r="CH1281">
        <v>56.993954000000002</v>
      </c>
      <c r="CJ1281">
        <v>2190.9560550000001</v>
      </c>
      <c r="CK1281">
        <v>408.29183999999998</v>
      </c>
      <c r="CM1281">
        <v>2186.4941410000001</v>
      </c>
      <c r="CN1281">
        <v>405.58395400000001</v>
      </c>
      <c r="CP1281">
        <v>2190.9560550000001</v>
      </c>
      <c r="CQ1281">
        <v>118.325768</v>
      </c>
      <c r="CV1281">
        <v>2190.9560550000001</v>
      </c>
      <c r="CW1281">
        <v>54.475693</v>
      </c>
      <c r="DB1281">
        <v>2190.9560550000001</v>
      </c>
      <c r="DC1281">
        <v>-5.036079</v>
      </c>
      <c r="DE1281">
        <v>2190.9560550000001</v>
      </c>
      <c r="DF1281">
        <v>3.313396</v>
      </c>
    </row>
    <row r="1282" spans="1:110" x14ac:dyDescent="0.25">
      <c r="A1282">
        <v>2189.211914</v>
      </c>
      <c r="B1282">
        <v>486.39065599999998</v>
      </c>
      <c r="D1282">
        <v>2189.211914</v>
      </c>
      <c r="E1282">
        <v>296.95138500000002</v>
      </c>
      <c r="G1282">
        <v>2189.211914</v>
      </c>
      <c r="H1282">
        <v>630.58068800000001</v>
      </c>
      <c r="J1282">
        <v>2189.211914</v>
      </c>
      <c r="K1282">
        <v>30.461514999999999</v>
      </c>
      <c r="M1282">
        <v>2190.0634770000001</v>
      </c>
      <c r="N1282">
        <v>189.77671799999999</v>
      </c>
      <c r="P1282">
        <v>2185.600586</v>
      </c>
      <c r="Q1282">
        <v>187.701874</v>
      </c>
      <c r="S1282">
        <v>2190.0634770000001</v>
      </c>
      <c r="T1282">
        <v>48.425930000000001</v>
      </c>
      <c r="V1282">
        <v>2190.0634770000001</v>
      </c>
      <c r="W1282">
        <v>-4.5795050000000002</v>
      </c>
      <c r="Y1282">
        <v>2190.0634770000001</v>
      </c>
      <c r="Z1282">
        <v>-28.266462000000001</v>
      </c>
      <c r="AB1282">
        <v>2190.0634770000001</v>
      </c>
      <c r="AC1282">
        <v>72.983742000000007</v>
      </c>
      <c r="AE1282">
        <v>2190.0634770000001</v>
      </c>
      <c r="AF1282">
        <v>526.14630099999999</v>
      </c>
      <c r="AH1282">
        <v>2190.0634770000001</v>
      </c>
      <c r="AI1282">
        <v>50.657035999999998</v>
      </c>
      <c r="AK1282">
        <v>2190.0634770000001</v>
      </c>
      <c r="AL1282">
        <v>114.187325</v>
      </c>
      <c r="AN1282">
        <v>2190.0634770000001</v>
      </c>
      <c r="AO1282">
        <v>428.25872800000002</v>
      </c>
      <c r="AT1282">
        <v>2190.0634770000001</v>
      </c>
      <c r="AU1282">
        <v>592.33508300000005</v>
      </c>
      <c r="AW1282">
        <v>2185.600586</v>
      </c>
      <c r="AX1282">
        <v>378.00167800000003</v>
      </c>
      <c r="AZ1282">
        <v>2190.0634770000001</v>
      </c>
      <c r="BA1282">
        <v>449.94830300000001</v>
      </c>
      <c r="BC1282">
        <v>2185.600586</v>
      </c>
      <c r="BD1282">
        <v>608.90570100000002</v>
      </c>
      <c r="BF1282">
        <v>2190.0634770000001</v>
      </c>
      <c r="BG1282">
        <v>-12.272429000000001</v>
      </c>
      <c r="BI1282">
        <v>2190.0634770000001</v>
      </c>
      <c r="BJ1282">
        <v>-43.351337000000001</v>
      </c>
      <c r="BL1282">
        <v>2190.0634770000001</v>
      </c>
      <c r="BM1282">
        <v>98.650681000000006</v>
      </c>
      <c r="BO1282">
        <v>2185.600586</v>
      </c>
      <c r="BP1282">
        <v>38.529964</v>
      </c>
      <c r="BR1282">
        <v>2190.0634770000001</v>
      </c>
      <c r="BS1282">
        <v>137.18391399999999</v>
      </c>
      <c r="BU1282">
        <v>2190.0634770000001</v>
      </c>
      <c r="BV1282">
        <v>306.15338100000002</v>
      </c>
      <c r="BX1282">
        <v>2185.600586</v>
      </c>
      <c r="BY1282">
        <v>528.56829800000003</v>
      </c>
      <c r="CA1282">
        <v>2190.0634770000001</v>
      </c>
      <c r="CB1282">
        <v>-148.26513700000001</v>
      </c>
      <c r="CD1282">
        <v>2190.0634770000001</v>
      </c>
      <c r="CE1282">
        <v>138.02926600000001</v>
      </c>
      <c r="CG1282">
        <v>2185.600586</v>
      </c>
      <c r="CH1282">
        <v>17.642702</v>
      </c>
      <c r="CJ1282">
        <v>2190.0634770000001</v>
      </c>
      <c r="CK1282">
        <v>392.717804</v>
      </c>
      <c r="CM1282">
        <v>2185.600586</v>
      </c>
      <c r="CN1282">
        <v>104.011284</v>
      </c>
      <c r="CP1282">
        <v>2190.0634770000001</v>
      </c>
      <c r="CQ1282">
        <v>89.533043000000006</v>
      </c>
      <c r="CV1282">
        <v>2190.0634770000001</v>
      </c>
      <c r="CW1282">
        <v>36.976284</v>
      </c>
      <c r="DB1282">
        <v>2190.0634770000001</v>
      </c>
      <c r="DC1282">
        <v>-9.857488</v>
      </c>
      <c r="DE1282">
        <v>2190.0634770000001</v>
      </c>
      <c r="DF1282">
        <v>6.0598700000000001</v>
      </c>
    </row>
    <row r="1283" spans="1:110" x14ac:dyDescent="0.25">
      <c r="A1283">
        <v>2188.319336</v>
      </c>
      <c r="B1283">
        <v>468.92535400000003</v>
      </c>
      <c r="D1283">
        <v>2188.319336</v>
      </c>
      <c r="E1283">
        <v>491.41284200000001</v>
      </c>
      <c r="G1283">
        <v>2188.319336</v>
      </c>
      <c r="H1283">
        <v>698.103882</v>
      </c>
      <c r="J1283">
        <v>2188.319336</v>
      </c>
      <c r="K1283">
        <v>140.50730899999999</v>
      </c>
      <c r="M1283">
        <v>2189.171875</v>
      </c>
      <c r="N1283">
        <v>267.74600199999998</v>
      </c>
      <c r="P1283">
        <v>2184.7080080000001</v>
      </c>
      <c r="Q1283">
        <v>148.74920700000001</v>
      </c>
      <c r="S1283">
        <v>2189.171875</v>
      </c>
      <c r="T1283">
        <v>26.297743000000001</v>
      </c>
      <c r="V1283">
        <v>2189.171875</v>
      </c>
      <c r="W1283">
        <v>-75.382828000000003</v>
      </c>
      <c r="Y1283">
        <v>2189.171875</v>
      </c>
      <c r="Z1283">
        <v>-27.309702000000001</v>
      </c>
      <c r="AB1283">
        <v>2189.171875</v>
      </c>
      <c r="AC1283">
        <v>132.81778</v>
      </c>
      <c r="AE1283">
        <v>2189.171875</v>
      </c>
      <c r="AF1283">
        <v>487.12603799999999</v>
      </c>
      <c r="AH1283">
        <v>2189.171875</v>
      </c>
      <c r="AI1283">
        <v>-28.307763999999999</v>
      </c>
      <c r="AK1283">
        <v>2189.171875</v>
      </c>
      <c r="AL1283">
        <v>84.345511999999999</v>
      </c>
      <c r="AN1283">
        <v>2189.171875</v>
      </c>
      <c r="AO1283">
        <v>424.57904100000002</v>
      </c>
      <c r="AT1283">
        <v>2189.171875</v>
      </c>
      <c r="AU1283">
        <v>411.51226800000001</v>
      </c>
      <c r="AW1283">
        <v>2184.7080080000001</v>
      </c>
      <c r="AX1283">
        <v>346.42169200000001</v>
      </c>
      <c r="AZ1283">
        <v>2189.171875</v>
      </c>
      <c r="BA1283">
        <v>395.33898900000003</v>
      </c>
      <c r="BC1283">
        <v>2184.7080080000001</v>
      </c>
      <c r="BD1283">
        <v>546.09210199999995</v>
      </c>
      <c r="BF1283">
        <v>2189.171875</v>
      </c>
      <c r="BG1283">
        <v>-1.0931070000000001</v>
      </c>
      <c r="BI1283">
        <v>2189.171875</v>
      </c>
      <c r="BJ1283">
        <v>-36.788406000000002</v>
      </c>
      <c r="BL1283">
        <v>2189.171875</v>
      </c>
      <c r="BM1283">
        <v>151.74650600000001</v>
      </c>
      <c r="BO1283">
        <v>2184.7080080000001</v>
      </c>
      <c r="BP1283">
        <v>-2.8430080000000002</v>
      </c>
      <c r="BR1283">
        <v>2189.171875</v>
      </c>
      <c r="BS1283">
        <v>316.54104599999999</v>
      </c>
      <c r="BU1283">
        <v>2189.171875</v>
      </c>
      <c r="BV1283">
        <v>373.021545</v>
      </c>
      <c r="BX1283">
        <v>2184.7080080000001</v>
      </c>
      <c r="BY1283">
        <v>385.90896600000002</v>
      </c>
      <c r="CA1283">
        <v>2189.171875</v>
      </c>
      <c r="CB1283">
        <v>-150.45494099999999</v>
      </c>
      <c r="CD1283">
        <v>2189.171875</v>
      </c>
      <c r="CE1283">
        <v>78.988449000000003</v>
      </c>
      <c r="CG1283">
        <v>2184.7080080000001</v>
      </c>
      <c r="CH1283">
        <v>31.703695</v>
      </c>
      <c r="CJ1283">
        <v>2189.171875</v>
      </c>
      <c r="CK1283">
        <v>574.415527</v>
      </c>
      <c r="CM1283">
        <v>2184.7080080000001</v>
      </c>
      <c r="CN1283">
        <v>66.259086999999994</v>
      </c>
      <c r="CP1283">
        <v>2189.171875</v>
      </c>
      <c r="CQ1283">
        <v>165.13905299999999</v>
      </c>
      <c r="CV1283">
        <v>2189.171875</v>
      </c>
      <c r="CW1283">
        <v>76.912918000000005</v>
      </c>
      <c r="DB1283">
        <v>2189.171875</v>
      </c>
      <c r="DC1283">
        <v>69.226151000000002</v>
      </c>
      <c r="DE1283">
        <v>2189.171875</v>
      </c>
      <c r="DF1283">
        <v>-6.2907479999999998</v>
      </c>
    </row>
    <row r="1284" spans="1:110" x14ac:dyDescent="0.25">
      <c r="A1284">
        <v>2187.4267580000001</v>
      </c>
      <c r="B1284">
        <v>721.62988299999995</v>
      </c>
      <c r="D1284">
        <v>2187.4267580000001</v>
      </c>
      <c r="E1284">
        <v>502.42254600000001</v>
      </c>
      <c r="G1284">
        <v>2187.4267580000001</v>
      </c>
      <c r="H1284">
        <v>605.32861300000002</v>
      </c>
      <c r="J1284">
        <v>2187.4267580000001</v>
      </c>
      <c r="K1284">
        <v>131.41949500000001</v>
      </c>
      <c r="M1284">
        <v>2188.279297</v>
      </c>
      <c r="N1284">
        <v>285.71026599999999</v>
      </c>
      <c r="P1284">
        <v>2183.814453</v>
      </c>
      <c r="Q1284">
        <v>162.33139</v>
      </c>
      <c r="S1284">
        <v>2188.279297</v>
      </c>
      <c r="T1284">
        <v>23.007249999999999</v>
      </c>
      <c r="V1284">
        <v>2188.279297</v>
      </c>
      <c r="W1284">
        <v>164.17700199999999</v>
      </c>
      <c r="Y1284">
        <v>2188.279297</v>
      </c>
      <c r="Z1284">
        <v>-17.552589000000001</v>
      </c>
      <c r="AB1284">
        <v>2188.279297</v>
      </c>
      <c r="AC1284">
        <v>174.56111100000001</v>
      </c>
      <c r="AE1284">
        <v>2188.279297</v>
      </c>
      <c r="AF1284">
        <v>447.42834499999998</v>
      </c>
      <c r="AH1284">
        <v>2188.279297</v>
      </c>
      <c r="AI1284">
        <v>1.1208210000000001</v>
      </c>
      <c r="AK1284">
        <v>2188.279297</v>
      </c>
      <c r="AL1284">
        <v>41.710926000000001</v>
      </c>
      <c r="AN1284">
        <v>2188.279297</v>
      </c>
      <c r="AO1284">
        <v>304.61669899999998</v>
      </c>
      <c r="AT1284">
        <v>2188.279297</v>
      </c>
      <c r="AU1284">
        <v>374.77224699999999</v>
      </c>
      <c r="AW1284">
        <v>2183.814453</v>
      </c>
      <c r="AX1284">
        <v>391.33477800000003</v>
      </c>
      <c r="AZ1284">
        <v>2188.279297</v>
      </c>
      <c r="BA1284">
        <v>448.89349399999998</v>
      </c>
      <c r="BC1284">
        <v>2183.814453</v>
      </c>
      <c r="BD1284">
        <v>450.45938100000001</v>
      </c>
      <c r="BF1284">
        <v>2188.279297</v>
      </c>
      <c r="BG1284">
        <v>42.381565000000002</v>
      </c>
      <c r="BI1284">
        <v>2188.279297</v>
      </c>
      <c r="BJ1284">
        <v>0.894598</v>
      </c>
      <c r="BL1284">
        <v>2188.279297</v>
      </c>
      <c r="BM1284">
        <v>168.031158</v>
      </c>
      <c r="BO1284">
        <v>2183.814453</v>
      </c>
      <c r="BP1284">
        <v>-7.4414540000000002</v>
      </c>
      <c r="BR1284">
        <v>2188.279297</v>
      </c>
      <c r="BS1284">
        <v>188.56170700000001</v>
      </c>
      <c r="BU1284">
        <v>2188.279297</v>
      </c>
      <c r="BV1284">
        <v>440.77822900000001</v>
      </c>
      <c r="BX1284">
        <v>2183.814453</v>
      </c>
      <c r="BY1284">
        <v>184.21154799999999</v>
      </c>
      <c r="CA1284">
        <v>2188.279297</v>
      </c>
      <c r="CB1284">
        <v>72.910117999999997</v>
      </c>
      <c r="CD1284">
        <v>2188.279297</v>
      </c>
      <c r="CE1284">
        <v>102.14054899999999</v>
      </c>
      <c r="CG1284">
        <v>2183.814453</v>
      </c>
      <c r="CH1284">
        <v>143.83137500000001</v>
      </c>
      <c r="CJ1284">
        <v>2188.279297</v>
      </c>
      <c r="CK1284">
        <v>673.129639</v>
      </c>
      <c r="CM1284">
        <v>2183.814453</v>
      </c>
      <c r="CN1284">
        <v>195.402725</v>
      </c>
      <c r="CP1284">
        <v>2188.279297</v>
      </c>
      <c r="CQ1284">
        <v>151.24259900000001</v>
      </c>
      <c r="CV1284">
        <v>2188.279297</v>
      </c>
      <c r="CW1284">
        <v>149.11613500000001</v>
      </c>
      <c r="DB1284">
        <v>2188.279297</v>
      </c>
      <c r="DC1284">
        <v>71.227592000000001</v>
      </c>
      <c r="DE1284">
        <v>2188.279297</v>
      </c>
      <c r="DF1284">
        <v>12.438901</v>
      </c>
    </row>
    <row r="1285" spans="1:110" x14ac:dyDescent="0.25">
      <c r="A1285">
        <v>2186.5341800000001</v>
      </c>
      <c r="B1285">
        <v>833.40063499999997</v>
      </c>
      <c r="D1285">
        <v>2186.5341800000001</v>
      </c>
      <c r="E1285">
        <v>625.04614300000003</v>
      </c>
      <c r="G1285">
        <v>2186.5341800000001</v>
      </c>
      <c r="H1285">
        <v>501.14022799999998</v>
      </c>
      <c r="J1285">
        <v>2186.5341800000001</v>
      </c>
      <c r="K1285">
        <v>100.659187</v>
      </c>
      <c r="M1285">
        <v>2187.3867190000001</v>
      </c>
      <c r="N1285">
        <v>290.45306399999998</v>
      </c>
      <c r="P1285">
        <v>2182.9208979999999</v>
      </c>
      <c r="Q1285">
        <v>198.399384</v>
      </c>
      <c r="S1285">
        <v>2187.3867190000001</v>
      </c>
      <c r="T1285">
        <v>32.480179</v>
      </c>
      <c r="V1285">
        <v>2187.3867190000001</v>
      </c>
      <c r="W1285">
        <v>203.80392499999999</v>
      </c>
      <c r="Y1285">
        <v>2187.3867190000001</v>
      </c>
      <c r="Z1285">
        <v>9.7407699999999995</v>
      </c>
      <c r="AB1285">
        <v>2187.3867190000001</v>
      </c>
      <c r="AC1285">
        <v>165.31501800000001</v>
      </c>
      <c r="AE1285">
        <v>2187.3867190000001</v>
      </c>
      <c r="AF1285">
        <v>519.26452600000005</v>
      </c>
      <c r="AH1285">
        <v>2187.3867190000001</v>
      </c>
      <c r="AI1285">
        <v>79.835875999999999</v>
      </c>
      <c r="AK1285">
        <v>2187.3867190000001</v>
      </c>
      <c r="AL1285">
        <v>42.664101000000002</v>
      </c>
      <c r="AN1285">
        <v>2187.3867190000001</v>
      </c>
      <c r="AO1285">
        <v>262.53961199999998</v>
      </c>
      <c r="AT1285">
        <v>2187.3867190000001</v>
      </c>
      <c r="AU1285">
        <v>505.78814699999998</v>
      </c>
      <c r="AW1285">
        <v>2182.9208979999999</v>
      </c>
      <c r="AX1285">
        <v>383.98516799999999</v>
      </c>
      <c r="AZ1285">
        <v>2187.3867190000001</v>
      </c>
      <c r="BA1285">
        <v>518.14263900000003</v>
      </c>
      <c r="BC1285">
        <v>2182.9208979999999</v>
      </c>
      <c r="BD1285">
        <v>459.72396900000001</v>
      </c>
      <c r="BF1285">
        <v>2187.3867190000001</v>
      </c>
      <c r="BG1285">
        <v>90.424712999999997</v>
      </c>
      <c r="BI1285">
        <v>2187.3867190000001</v>
      </c>
      <c r="BJ1285">
        <v>25.345313999999998</v>
      </c>
      <c r="BL1285">
        <v>2187.3867190000001</v>
      </c>
      <c r="BM1285">
        <v>131.95732100000001</v>
      </c>
      <c r="BO1285">
        <v>2182.9208979999999</v>
      </c>
      <c r="BP1285">
        <v>62.337268999999999</v>
      </c>
      <c r="BR1285">
        <v>2187.3867190000001</v>
      </c>
      <c r="BS1285">
        <v>141.50434899999999</v>
      </c>
      <c r="BU1285">
        <v>2187.3867190000001</v>
      </c>
      <c r="BV1285">
        <v>423.93463100000002</v>
      </c>
      <c r="BX1285">
        <v>2182.9208979999999</v>
      </c>
      <c r="BY1285">
        <v>165.78843699999999</v>
      </c>
      <c r="CA1285">
        <v>2187.3867190000001</v>
      </c>
      <c r="CB1285">
        <v>191.73764</v>
      </c>
      <c r="CD1285">
        <v>2187.3867190000001</v>
      </c>
      <c r="CE1285">
        <v>64.370948999999996</v>
      </c>
      <c r="CG1285">
        <v>2182.9208979999999</v>
      </c>
      <c r="CH1285">
        <v>219.961502</v>
      </c>
      <c r="CJ1285">
        <v>2187.3867190000001</v>
      </c>
      <c r="CK1285">
        <v>585.63738999999998</v>
      </c>
      <c r="CM1285">
        <v>2182.9208979999999</v>
      </c>
      <c r="CN1285">
        <v>244.308121</v>
      </c>
      <c r="CP1285">
        <v>2187.3867190000001</v>
      </c>
      <c r="CQ1285">
        <v>111.030289</v>
      </c>
      <c r="CV1285">
        <v>2187.3867190000001</v>
      </c>
      <c r="CW1285">
        <v>335.975708</v>
      </c>
      <c r="DB1285">
        <v>2187.3867190000001</v>
      </c>
      <c r="DC1285">
        <v>78.321135999999996</v>
      </c>
      <c r="DE1285">
        <v>2187.3867190000001</v>
      </c>
      <c r="DF1285">
        <v>20.228359000000001</v>
      </c>
    </row>
    <row r="1286" spans="1:110" x14ac:dyDescent="0.25">
      <c r="A1286">
        <v>2185.640625</v>
      </c>
      <c r="B1286">
        <v>614.12554899999998</v>
      </c>
      <c r="D1286">
        <v>2185.640625</v>
      </c>
      <c r="E1286">
        <v>624.93914800000005</v>
      </c>
      <c r="G1286">
        <v>2185.640625</v>
      </c>
      <c r="H1286">
        <v>451.08557100000002</v>
      </c>
      <c r="J1286">
        <v>2185.640625</v>
      </c>
      <c r="K1286">
        <v>100.086662</v>
      </c>
      <c r="M1286">
        <v>2186.4941410000001</v>
      </c>
      <c r="N1286">
        <v>246.37764000000001</v>
      </c>
      <c r="P1286">
        <v>2182.0273440000001</v>
      </c>
      <c r="Q1286">
        <v>304.081726</v>
      </c>
      <c r="S1286">
        <v>2186.4941410000001</v>
      </c>
      <c r="T1286">
        <v>36.347819999999999</v>
      </c>
      <c r="V1286">
        <v>2186.4941410000001</v>
      </c>
      <c r="W1286">
        <v>183.16102599999999</v>
      </c>
      <c r="Y1286">
        <v>2186.4941410000001</v>
      </c>
      <c r="Z1286">
        <v>8.3320000000000007</v>
      </c>
      <c r="AB1286">
        <v>2186.4941410000001</v>
      </c>
      <c r="AC1286">
        <v>255.240692</v>
      </c>
      <c r="AE1286">
        <v>2186.4941410000001</v>
      </c>
      <c r="AF1286">
        <v>582.86999500000002</v>
      </c>
      <c r="AH1286">
        <v>2186.4941410000001</v>
      </c>
      <c r="AI1286">
        <v>116.18254899999999</v>
      </c>
      <c r="AK1286">
        <v>2186.4941410000001</v>
      </c>
      <c r="AL1286">
        <v>79.278267</v>
      </c>
      <c r="AN1286">
        <v>2186.4941410000001</v>
      </c>
      <c r="AO1286">
        <v>314.51583900000003</v>
      </c>
      <c r="AT1286">
        <v>2186.4941410000001</v>
      </c>
      <c r="AU1286">
        <v>447.57995599999998</v>
      </c>
      <c r="AW1286">
        <v>2182.0273440000001</v>
      </c>
      <c r="AX1286">
        <v>311.95147700000001</v>
      </c>
      <c r="AZ1286">
        <v>2186.4941410000001</v>
      </c>
      <c r="BA1286">
        <v>611.13610800000004</v>
      </c>
      <c r="BC1286">
        <v>2182.0273440000001</v>
      </c>
      <c r="BD1286">
        <v>447.47430400000002</v>
      </c>
      <c r="BF1286">
        <v>2186.4941410000001</v>
      </c>
      <c r="BG1286">
        <v>74.918732000000006</v>
      </c>
      <c r="BI1286">
        <v>2186.4941410000001</v>
      </c>
      <c r="BJ1286">
        <v>22.605620999999999</v>
      </c>
      <c r="BL1286">
        <v>2186.4941410000001</v>
      </c>
      <c r="BM1286">
        <v>51.727383000000003</v>
      </c>
      <c r="BO1286">
        <v>2182.0273440000001</v>
      </c>
      <c r="BP1286">
        <v>51.438910999999997</v>
      </c>
      <c r="BR1286">
        <v>2186.4941410000001</v>
      </c>
      <c r="BS1286">
        <v>333.851654</v>
      </c>
      <c r="BU1286">
        <v>2186.4941410000001</v>
      </c>
      <c r="BV1286">
        <v>478.82766700000002</v>
      </c>
      <c r="BX1286">
        <v>2182.0273440000001</v>
      </c>
      <c r="BY1286">
        <v>291.12503099999998</v>
      </c>
      <c r="CA1286">
        <v>2186.4941410000001</v>
      </c>
      <c r="CB1286">
        <v>150.613831</v>
      </c>
      <c r="CD1286">
        <v>2186.4941410000001</v>
      </c>
      <c r="CE1286">
        <v>56.993954000000002</v>
      </c>
      <c r="CG1286">
        <v>2182.0273440000001</v>
      </c>
      <c r="CH1286">
        <v>141.608429</v>
      </c>
      <c r="CJ1286">
        <v>2186.4941410000001</v>
      </c>
      <c r="CK1286">
        <v>405.58395400000001</v>
      </c>
      <c r="CM1286">
        <v>2182.0273440000001</v>
      </c>
      <c r="CN1286">
        <v>226.575714</v>
      </c>
      <c r="CP1286">
        <v>2186.4941410000001</v>
      </c>
      <c r="CQ1286">
        <v>33.025578000000003</v>
      </c>
      <c r="CV1286">
        <v>2186.4941410000001</v>
      </c>
      <c r="CW1286">
        <v>390.97521999999998</v>
      </c>
      <c r="DB1286">
        <v>2186.4941410000001</v>
      </c>
      <c r="DC1286">
        <v>33.863396000000002</v>
      </c>
      <c r="DE1286">
        <v>2186.4941410000001</v>
      </c>
      <c r="DF1286">
        <v>11.327374000000001</v>
      </c>
    </row>
    <row r="1287" spans="1:110" x14ac:dyDescent="0.25">
      <c r="A1287">
        <v>2184.748047</v>
      </c>
      <c r="B1287">
        <v>375.05252100000001</v>
      </c>
      <c r="D1287">
        <v>2184.748047</v>
      </c>
      <c r="E1287">
        <v>631.96484399999997</v>
      </c>
      <c r="G1287">
        <v>2184.748047</v>
      </c>
      <c r="H1287">
        <v>385.96878099999998</v>
      </c>
      <c r="J1287">
        <v>2184.748047</v>
      </c>
      <c r="K1287">
        <v>118.49929</v>
      </c>
      <c r="M1287">
        <v>2185.600586</v>
      </c>
      <c r="N1287">
        <v>187.701874</v>
      </c>
      <c r="P1287">
        <v>2181.133789</v>
      </c>
      <c r="Q1287">
        <v>304.50381499999997</v>
      </c>
      <c r="S1287">
        <v>2185.600586</v>
      </c>
      <c r="T1287">
        <v>48.927055000000003</v>
      </c>
      <c r="V1287">
        <v>2185.600586</v>
      </c>
      <c r="W1287">
        <v>136.61466999999999</v>
      </c>
      <c r="Y1287">
        <v>2185.600586</v>
      </c>
      <c r="Z1287">
        <v>-9.4004340000000006</v>
      </c>
      <c r="AB1287">
        <v>2185.600586</v>
      </c>
      <c r="AC1287">
        <v>234.281845</v>
      </c>
      <c r="AE1287">
        <v>2185.600586</v>
      </c>
      <c r="AF1287">
        <v>580.60845900000004</v>
      </c>
      <c r="AH1287">
        <v>2185.600586</v>
      </c>
      <c r="AI1287">
        <v>155.96031199999999</v>
      </c>
      <c r="AK1287">
        <v>2185.600586</v>
      </c>
      <c r="AL1287">
        <v>119.553185</v>
      </c>
      <c r="AN1287">
        <v>2185.600586</v>
      </c>
      <c r="AO1287">
        <v>363.77551299999999</v>
      </c>
      <c r="AT1287">
        <v>2185.600586</v>
      </c>
      <c r="AU1287">
        <v>378.00167800000003</v>
      </c>
      <c r="AW1287">
        <v>2181.133789</v>
      </c>
      <c r="AX1287">
        <v>321.914917</v>
      </c>
      <c r="AZ1287">
        <v>2185.600586</v>
      </c>
      <c r="BA1287">
        <v>608.90570100000002</v>
      </c>
      <c r="BC1287">
        <v>2181.133789</v>
      </c>
      <c r="BD1287">
        <v>542.64630099999999</v>
      </c>
      <c r="BF1287">
        <v>2185.600586</v>
      </c>
      <c r="BG1287">
        <v>38.647399999999998</v>
      </c>
      <c r="BI1287">
        <v>2185.600586</v>
      </c>
      <c r="BJ1287">
        <v>1.0855060000000001</v>
      </c>
      <c r="BL1287">
        <v>2185.600586</v>
      </c>
      <c r="BM1287">
        <v>38.529964</v>
      </c>
      <c r="BO1287">
        <v>2181.133789</v>
      </c>
      <c r="BP1287">
        <v>3.9898750000000001</v>
      </c>
      <c r="BR1287">
        <v>2185.600586</v>
      </c>
      <c r="BS1287">
        <v>519.27734399999997</v>
      </c>
      <c r="BU1287">
        <v>2185.600586</v>
      </c>
      <c r="BV1287">
        <v>528.56829800000003</v>
      </c>
      <c r="BX1287">
        <v>2181.133789</v>
      </c>
      <c r="BY1287">
        <v>503.13855000000001</v>
      </c>
      <c r="CA1287">
        <v>2185.600586</v>
      </c>
      <c r="CB1287">
        <v>179.29106100000001</v>
      </c>
      <c r="CD1287">
        <v>2185.600586</v>
      </c>
      <c r="CE1287">
        <v>17.642702</v>
      </c>
      <c r="CG1287">
        <v>2181.133789</v>
      </c>
      <c r="CH1287">
        <v>147.47331199999999</v>
      </c>
      <c r="CJ1287">
        <v>2185.600586</v>
      </c>
      <c r="CK1287">
        <v>104.011284</v>
      </c>
      <c r="CM1287">
        <v>2181.133789</v>
      </c>
      <c r="CN1287">
        <v>159.37745699999999</v>
      </c>
      <c r="CP1287">
        <v>2185.600586</v>
      </c>
      <c r="CQ1287">
        <v>16.542318000000002</v>
      </c>
      <c r="CV1287">
        <v>2185.600586</v>
      </c>
      <c r="CW1287">
        <v>233.11952199999999</v>
      </c>
      <c r="DB1287">
        <v>2185.600586</v>
      </c>
      <c r="DC1287">
        <v>-5.710356</v>
      </c>
      <c r="DE1287">
        <v>2185.600586</v>
      </c>
      <c r="DF1287">
        <v>64.447670000000002</v>
      </c>
    </row>
    <row r="1288" spans="1:110" x14ac:dyDescent="0.25">
      <c r="A1288">
        <v>2183.8544919999999</v>
      </c>
      <c r="B1288">
        <v>397.35479700000002</v>
      </c>
      <c r="D1288">
        <v>2183.8544919999999</v>
      </c>
      <c r="E1288">
        <v>528.19323699999995</v>
      </c>
      <c r="G1288">
        <v>2183.8544919999999</v>
      </c>
      <c r="H1288">
        <v>365.64434799999998</v>
      </c>
      <c r="J1288">
        <v>2183.8544919999999</v>
      </c>
      <c r="K1288">
        <v>110.20764200000001</v>
      </c>
      <c r="M1288">
        <v>2184.7080080000001</v>
      </c>
      <c r="N1288">
        <v>148.74920700000001</v>
      </c>
      <c r="P1288">
        <v>2180.2392580000001</v>
      </c>
      <c r="Q1288">
        <v>233.49548300000001</v>
      </c>
      <c r="S1288">
        <v>2184.7080080000001</v>
      </c>
      <c r="T1288">
        <v>66.545319000000006</v>
      </c>
      <c r="V1288">
        <v>2184.7080080000001</v>
      </c>
      <c r="W1288">
        <v>122.02394099999999</v>
      </c>
      <c r="Y1288">
        <v>2184.7080080000001</v>
      </c>
      <c r="Z1288">
        <v>-7.8029659999999996</v>
      </c>
      <c r="AB1288">
        <v>2184.7080080000001</v>
      </c>
      <c r="AC1288">
        <v>222.10824600000001</v>
      </c>
      <c r="AE1288">
        <v>2184.7080080000001</v>
      </c>
      <c r="AF1288">
        <v>461.72384599999998</v>
      </c>
      <c r="AH1288">
        <v>2184.7080080000001</v>
      </c>
      <c r="AI1288">
        <v>143.237808</v>
      </c>
      <c r="AK1288">
        <v>2184.7080080000001</v>
      </c>
      <c r="AL1288">
        <v>131.409042</v>
      </c>
      <c r="AN1288">
        <v>2184.7080080000001</v>
      </c>
      <c r="AO1288">
        <v>319.32199100000003</v>
      </c>
      <c r="AT1288">
        <v>2184.7080080000001</v>
      </c>
      <c r="AU1288">
        <v>346.42169200000001</v>
      </c>
      <c r="AW1288">
        <v>2180.2392580000001</v>
      </c>
      <c r="AX1288">
        <v>356.96636999999998</v>
      </c>
      <c r="AZ1288">
        <v>2184.7080080000001</v>
      </c>
      <c r="BA1288">
        <v>546.09210199999995</v>
      </c>
      <c r="BC1288">
        <v>2180.2392580000001</v>
      </c>
      <c r="BD1288">
        <v>528.43231200000002</v>
      </c>
      <c r="BF1288">
        <v>2184.7080080000001</v>
      </c>
      <c r="BG1288">
        <v>33.316822000000002</v>
      </c>
      <c r="BI1288">
        <v>2184.7080080000001</v>
      </c>
      <c r="BJ1288">
        <v>73.795494000000005</v>
      </c>
      <c r="BL1288">
        <v>2184.7080080000001</v>
      </c>
      <c r="BM1288">
        <v>-2.8430080000000002</v>
      </c>
      <c r="BO1288">
        <v>2180.2392580000001</v>
      </c>
      <c r="BP1288">
        <v>16.591494000000001</v>
      </c>
      <c r="BR1288">
        <v>2184.7080080000001</v>
      </c>
      <c r="BS1288">
        <v>741.38995399999999</v>
      </c>
      <c r="BU1288">
        <v>2184.7080080000001</v>
      </c>
      <c r="BV1288">
        <v>385.90896600000002</v>
      </c>
      <c r="BX1288">
        <v>2180.2392580000001</v>
      </c>
      <c r="BY1288">
        <v>463.25408900000002</v>
      </c>
      <c r="CA1288">
        <v>2184.7080080000001</v>
      </c>
      <c r="CB1288">
        <v>198.83514400000001</v>
      </c>
      <c r="CD1288">
        <v>2184.7080080000001</v>
      </c>
      <c r="CE1288">
        <v>31.703695</v>
      </c>
      <c r="CG1288">
        <v>2180.2392580000001</v>
      </c>
      <c r="CH1288">
        <v>98.977530999999999</v>
      </c>
      <c r="CJ1288">
        <v>2184.7080080000001</v>
      </c>
      <c r="CK1288">
        <v>66.259086999999994</v>
      </c>
      <c r="CM1288">
        <v>2180.2392580000001</v>
      </c>
      <c r="CN1288">
        <v>149.18005400000001</v>
      </c>
      <c r="CP1288">
        <v>2184.7080080000001</v>
      </c>
      <c r="CQ1288">
        <v>-14.329141</v>
      </c>
      <c r="CV1288">
        <v>2184.7080080000001</v>
      </c>
      <c r="CW1288">
        <v>166.07605000000001</v>
      </c>
      <c r="DB1288">
        <v>2184.7080080000001</v>
      </c>
      <c r="DC1288">
        <v>14.371677</v>
      </c>
      <c r="DE1288">
        <v>2184.7080080000001</v>
      </c>
      <c r="DF1288">
        <v>43.025917</v>
      </c>
    </row>
    <row r="1289" spans="1:110" x14ac:dyDescent="0.25">
      <c r="A1289">
        <v>2182.9609380000002</v>
      </c>
      <c r="B1289">
        <v>528.82550000000003</v>
      </c>
      <c r="D1289">
        <v>2182.9609380000002</v>
      </c>
      <c r="E1289">
        <v>588.02636700000005</v>
      </c>
      <c r="G1289">
        <v>2182.9609380000002</v>
      </c>
      <c r="H1289">
        <v>435.494843</v>
      </c>
      <c r="J1289">
        <v>2182.9609380000002</v>
      </c>
      <c r="K1289">
        <v>56.818114999999999</v>
      </c>
      <c r="M1289">
        <v>2183.814453</v>
      </c>
      <c r="N1289">
        <v>162.33139</v>
      </c>
      <c r="P1289">
        <v>2179.3447270000001</v>
      </c>
      <c r="Q1289">
        <v>186.83407600000001</v>
      </c>
      <c r="S1289">
        <v>2183.814453</v>
      </c>
      <c r="T1289">
        <v>12.125292999999999</v>
      </c>
      <c r="V1289">
        <v>2183.814453</v>
      </c>
      <c r="W1289">
        <v>21.751712999999999</v>
      </c>
      <c r="Y1289">
        <v>2183.814453</v>
      </c>
      <c r="Z1289">
        <v>4.2173040000000004</v>
      </c>
      <c r="AB1289">
        <v>2183.814453</v>
      </c>
      <c r="AC1289">
        <v>193.57899499999999</v>
      </c>
      <c r="AE1289">
        <v>2183.814453</v>
      </c>
      <c r="AF1289">
        <v>376.32034299999998</v>
      </c>
      <c r="AH1289">
        <v>2183.814453</v>
      </c>
      <c r="AI1289">
        <v>145.19889800000001</v>
      </c>
      <c r="AK1289">
        <v>2183.814453</v>
      </c>
      <c r="AL1289">
        <v>107.159859</v>
      </c>
      <c r="AN1289">
        <v>2183.814453</v>
      </c>
      <c r="AO1289">
        <v>371.56106599999998</v>
      </c>
      <c r="AT1289">
        <v>2183.814453</v>
      </c>
      <c r="AU1289">
        <v>391.33477800000003</v>
      </c>
      <c r="AW1289">
        <v>2179.3447270000001</v>
      </c>
      <c r="AX1289">
        <v>420.05130000000003</v>
      </c>
      <c r="AZ1289">
        <v>2183.814453</v>
      </c>
      <c r="BA1289">
        <v>450.45938100000001</v>
      </c>
      <c r="BC1289">
        <v>2179.3447270000001</v>
      </c>
      <c r="BD1289">
        <v>350.873108</v>
      </c>
      <c r="BF1289">
        <v>2183.814453</v>
      </c>
      <c r="BG1289">
        <v>41.756560999999998</v>
      </c>
      <c r="BI1289">
        <v>2183.814453</v>
      </c>
      <c r="BJ1289">
        <v>133.91377299999999</v>
      </c>
      <c r="BL1289">
        <v>2183.814453</v>
      </c>
      <c r="BM1289">
        <v>-7.4414540000000002</v>
      </c>
      <c r="BO1289">
        <v>2179.3447270000001</v>
      </c>
      <c r="BP1289">
        <v>55.194546000000003</v>
      </c>
      <c r="BR1289">
        <v>2183.814453</v>
      </c>
      <c r="BS1289">
        <v>664.92785600000002</v>
      </c>
      <c r="BU1289">
        <v>2183.814453</v>
      </c>
      <c r="BV1289">
        <v>184.21154799999999</v>
      </c>
      <c r="BX1289">
        <v>2179.3447270000001</v>
      </c>
      <c r="BY1289">
        <v>319.24499500000002</v>
      </c>
      <c r="CA1289">
        <v>2183.814453</v>
      </c>
      <c r="CB1289">
        <v>278.83947799999999</v>
      </c>
      <c r="CD1289">
        <v>2183.814453</v>
      </c>
      <c r="CE1289">
        <v>143.83137500000001</v>
      </c>
      <c r="CG1289">
        <v>2179.3447270000001</v>
      </c>
      <c r="CH1289">
        <v>82.200111000000007</v>
      </c>
      <c r="CJ1289">
        <v>2183.814453</v>
      </c>
      <c r="CK1289">
        <v>195.402725</v>
      </c>
      <c r="CM1289">
        <v>2179.3447270000001</v>
      </c>
      <c r="CN1289">
        <v>-70.655822999999998</v>
      </c>
      <c r="CP1289">
        <v>2183.814453</v>
      </c>
      <c r="CQ1289">
        <v>130.300095</v>
      </c>
      <c r="CV1289">
        <v>2183.814453</v>
      </c>
      <c r="CW1289">
        <v>190.47747799999999</v>
      </c>
      <c r="DB1289">
        <v>2183.814453</v>
      </c>
      <c r="DC1289">
        <v>9.1176410000000008</v>
      </c>
      <c r="DE1289">
        <v>2183.814453</v>
      </c>
      <c r="DF1289">
        <v>18.819994000000001</v>
      </c>
    </row>
    <row r="1290" spans="1:110" x14ac:dyDescent="0.25">
      <c r="A1290">
        <v>2182.0673830000001</v>
      </c>
      <c r="B1290">
        <v>629.14367700000003</v>
      </c>
      <c r="D1290">
        <v>2182.0673830000001</v>
      </c>
      <c r="E1290">
        <v>360.35360700000001</v>
      </c>
      <c r="G1290">
        <v>2182.0673830000001</v>
      </c>
      <c r="H1290">
        <v>453.23593099999999</v>
      </c>
      <c r="J1290">
        <v>2182.0673830000001</v>
      </c>
      <c r="K1290">
        <v>5.6808389999999997</v>
      </c>
      <c r="M1290">
        <v>2182.9208979999999</v>
      </c>
      <c r="N1290">
        <v>198.399384</v>
      </c>
      <c r="P1290">
        <v>2178.451172</v>
      </c>
      <c r="Q1290">
        <v>35.307395999999997</v>
      </c>
      <c r="S1290">
        <v>2182.9208979999999</v>
      </c>
      <c r="T1290">
        <v>14.716087</v>
      </c>
      <c r="V1290">
        <v>2182.9208979999999</v>
      </c>
      <c r="W1290">
        <v>54.956252999999997</v>
      </c>
      <c r="Y1290">
        <v>2182.9208979999999</v>
      </c>
      <c r="Z1290">
        <v>-14.941627</v>
      </c>
      <c r="AB1290">
        <v>2182.9208979999999</v>
      </c>
      <c r="AC1290">
        <v>179.07025100000001</v>
      </c>
      <c r="AE1290">
        <v>2182.9208979999999</v>
      </c>
      <c r="AF1290">
        <v>430.650848</v>
      </c>
      <c r="AH1290">
        <v>2182.9208979999999</v>
      </c>
      <c r="AI1290">
        <v>139.17422500000001</v>
      </c>
      <c r="AK1290">
        <v>2182.9208979999999</v>
      </c>
      <c r="AL1290">
        <v>97.175658999999996</v>
      </c>
      <c r="AN1290">
        <v>2182.9208979999999</v>
      </c>
      <c r="AO1290">
        <v>500.27487200000002</v>
      </c>
      <c r="AT1290">
        <v>2182.9208979999999</v>
      </c>
      <c r="AU1290">
        <v>383.98516799999999</v>
      </c>
      <c r="AW1290">
        <v>2178.451172</v>
      </c>
      <c r="AX1290">
        <v>395.13348400000001</v>
      </c>
      <c r="AZ1290">
        <v>2182.9208979999999</v>
      </c>
      <c r="BA1290">
        <v>459.72396900000001</v>
      </c>
      <c r="BC1290">
        <v>2178.451172</v>
      </c>
      <c r="BD1290">
        <v>292.01397700000001</v>
      </c>
      <c r="BF1290">
        <v>2182.9208979999999</v>
      </c>
      <c r="BG1290">
        <v>75.061974000000006</v>
      </c>
      <c r="BI1290">
        <v>2182.9208979999999</v>
      </c>
      <c r="BJ1290">
        <v>172.166077</v>
      </c>
      <c r="BL1290">
        <v>2182.9208979999999</v>
      </c>
      <c r="BM1290">
        <v>62.337268999999999</v>
      </c>
      <c r="BO1290">
        <v>2178.451172</v>
      </c>
      <c r="BP1290">
        <v>137.404449</v>
      </c>
      <c r="BR1290">
        <v>2182.9208979999999</v>
      </c>
      <c r="BS1290">
        <v>529.18725600000005</v>
      </c>
      <c r="BU1290">
        <v>2182.9208979999999</v>
      </c>
      <c r="BV1290">
        <v>165.78843699999999</v>
      </c>
      <c r="BX1290">
        <v>2178.451172</v>
      </c>
      <c r="BY1290">
        <v>244.43331900000001</v>
      </c>
      <c r="CA1290">
        <v>2182.9208979999999</v>
      </c>
      <c r="CB1290">
        <v>240.75264000000001</v>
      </c>
      <c r="CD1290">
        <v>2182.9208979999999</v>
      </c>
      <c r="CE1290">
        <v>219.961502</v>
      </c>
      <c r="CG1290">
        <v>2178.451172</v>
      </c>
      <c r="CH1290">
        <v>161.71000699999999</v>
      </c>
      <c r="CJ1290">
        <v>2182.9208979999999</v>
      </c>
      <c r="CK1290">
        <v>244.308121</v>
      </c>
      <c r="CM1290">
        <v>2178.451172</v>
      </c>
      <c r="CN1290">
        <v>-4.8493700000000004</v>
      </c>
      <c r="CP1290">
        <v>2182.9208979999999</v>
      </c>
      <c r="CQ1290">
        <v>189.778549</v>
      </c>
      <c r="CV1290">
        <v>2182.9208979999999</v>
      </c>
      <c r="CW1290">
        <v>236.78968800000001</v>
      </c>
      <c r="DB1290">
        <v>2182.9208979999999</v>
      </c>
      <c r="DC1290">
        <v>9.7438640000000003</v>
      </c>
      <c r="DE1290">
        <v>2182.9208979999999</v>
      </c>
      <c r="DF1290">
        <v>81.071571000000006</v>
      </c>
    </row>
    <row r="1291" spans="1:110" x14ac:dyDescent="0.25">
      <c r="A1291">
        <v>2181.173828</v>
      </c>
      <c r="B1291">
        <v>422.70602400000001</v>
      </c>
      <c r="D1291">
        <v>2181.173828</v>
      </c>
      <c r="E1291">
        <v>335.90978999999999</v>
      </c>
      <c r="G1291">
        <v>2181.173828</v>
      </c>
      <c r="H1291">
        <v>448.23846400000002</v>
      </c>
      <c r="J1291">
        <v>2181.173828</v>
      </c>
      <c r="K1291">
        <v>-27.160136999999999</v>
      </c>
      <c r="M1291">
        <v>2182.0273440000001</v>
      </c>
      <c r="N1291">
        <v>304.081726</v>
      </c>
      <c r="P1291">
        <v>2177.5566410000001</v>
      </c>
      <c r="Q1291">
        <v>-13.965572</v>
      </c>
      <c r="S1291">
        <v>2182.0273440000001</v>
      </c>
      <c r="T1291">
        <v>0.80829899999999999</v>
      </c>
      <c r="V1291">
        <v>2182.0273440000001</v>
      </c>
      <c r="W1291">
        <v>-66.334946000000002</v>
      </c>
      <c r="Y1291">
        <v>2182.0273440000001</v>
      </c>
      <c r="Z1291">
        <v>-40.013053999999997</v>
      </c>
      <c r="AB1291">
        <v>2182.0273440000001</v>
      </c>
      <c r="AC1291">
        <v>129.49179100000001</v>
      </c>
      <c r="AE1291">
        <v>2182.0273440000001</v>
      </c>
      <c r="AF1291">
        <v>482.51626599999997</v>
      </c>
      <c r="AH1291">
        <v>2182.0273440000001</v>
      </c>
      <c r="AI1291">
        <v>116.003433</v>
      </c>
      <c r="AK1291">
        <v>2182.0273440000001</v>
      </c>
      <c r="AL1291">
        <v>75.634711999999993</v>
      </c>
      <c r="AN1291">
        <v>2182.0273440000001</v>
      </c>
      <c r="AO1291">
        <v>431.857056</v>
      </c>
      <c r="AT1291">
        <v>2182.0273440000001</v>
      </c>
      <c r="AU1291">
        <v>311.95147700000001</v>
      </c>
      <c r="AW1291">
        <v>2177.5566410000001</v>
      </c>
      <c r="AX1291">
        <v>328.13397200000003</v>
      </c>
      <c r="AZ1291">
        <v>2182.0273440000001</v>
      </c>
      <c r="BA1291">
        <v>447.47430400000002</v>
      </c>
      <c r="BC1291">
        <v>2177.5566410000001</v>
      </c>
      <c r="BD1291">
        <v>320.76129200000003</v>
      </c>
      <c r="BF1291">
        <v>2182.0273440000001</v>
      </c>
      <c r="BG1291">
        <v>69.353874000000005</v>
      </c>
      <c r="BI1291">
        <v>2182.0273440000001</v>
      </c>
      <c r="BJ1291">
        <v>108.040497</v>
      </c>
      <c r="BL1291">
        <v>2182.0273440000001</v>
      </c>
      <c r="BM1291">
        <v>51.438910999999997</v>
      </c>
      <c r="BO1291">
        <v>2177.5566410000001</v>
      </c>
      <c r="BP1291">
        <v>136.66625999999999</v>
      </c>
      <c r="BR1291">
        <v>2182.0273440000001</v>
      </c>
      <c r="BS1291">
        <v>617.52813700000002</v>
      </c>
      <c r="BU1291">
        <v>2182.0273440000001</v>
      </c>
      <c r="BV1291">
        <v>291.12503099999998</v>
      </c>
      <c r="BX1291">
        <v>2177.5566410000001</v>
      </c>
      <c r="BY1291">
        <v>289.39407299999999</v>
      </c>
      <c r="CA1291">
        <v>2182.0273440000001</v>
      </c>
      <c r="CB1291">
        <v>55.961078999999998</v>
      </c>
      <c r="CD1291">
        <v>2182.0273440000001</v>
      </c>
      <c r="CE1291">
        <v>141.608429</v>
      </c>
      <c r="CG1291">
        <v>2177.5566410000001</v>
      </c>
      <c r="CH1291">
        <v>219.78259299999999</v>
      </c>
      <c r="CJ1291">
        <v>2182.0273440000001</v>
      </c>
      <c r="CK1291">
        <v>226.575714</v>
      </c>
      <c r="CM1291">
        <v>2177.5566410000001</v>
      </c>
      <c r="CN1291">
        <v>84.019676000000004</v>
      </c>
      <c r="CP1291">
        <v>2182.0273440000001</v>
      </c>
      <c r="CQ1291">
        <v>213.145691</v>
      </c>
      <c r="CV1291">
        <v>2182.0273440000001</v>
      </c>
      <c r="CW1291">
        <v>289.17901599999999</v>
      </c>
      <c r="DB1291">
        <v>2182.0273440000001</v>
      </c>
      <c r="DC1291">
        <v>40.040999999999997</v>
      </c>
      <c r="DE1291">
        <v>2182.0273440000001</v>
      </c>
      <c r="DF1291">
        <v>46.179088999999998</v>
      </c>
    </row>
    <row r="1292" spans="1:110" x14ac:dyDescent="0.25">
      <c r="A1292">
        <v>2180.279297</v>
      </c>
      <c r="B1292">
        <v>33.004299000000003</v>
      </c>
      <c r="D1292">
        <v>2180.279297</v>
      </c>
      <c r="E1292">
        <v>425.284088</v>
      </c>
      <c r="G1292">
        <v>2180.279297</v>
      </c>
      <c r="H1292">
        <v>333.07290599999999</v>
      </c>
      <c r="J1292">
        <v>2180.279297</v>
      </c>
      <c r="K1292">
        <v>113.609734</v>
      </c>
      <c r="M1292">
        <v>2181.133789</v>
      </c>
      <c r="N1292">
        <v>304.50381499999997</v>
      </c>
      <c r="P1292">
        <v>2176.6611330000001</v>
      </c>
      <c r="Q1292">
        <v>173.51205400000001</v>
      </c>
      <c r="S1292">
        <v>2181.133789</v>
      </c>
      <c r="T1292">
        <v>19.334291</v>
      </c>
      <c r="V1292">
        <v>2181.133789</v>
      </c>
      <c r="W1292">
        <v>36.665545999999999</v>
      </c>
      <c r="Y1292">
        <v>2181.133789</v>
      </c>
      <c r="Z1292">
        <v>-68.324996999999996</v>
      </c>
      <c r="AB1292">
        <v>2181.133789</v>
      </c>
      <c r="AC1292">
        <v>153.03173799999999</v>
      </c>
      <c r="AE1292">
        <v>2181.133789</v>
      </c>
      <c r="AF1292">
        <v>435.10641500000003</v>
      </c>
      <c r="AH1292">
        <v>2181.133789</v>
      </c>
      <c r="AI1292">
        <v>108.244598</v>
      </c>
      <c r="AK1292">
        <v>2181.133789</v>
      </c>
      <c r="AL1292">
        <v>133.65718100000001</v>
      </c>
      <c r="AN1292">
        <v>2181.133789</v>
      </c>
      <c r="AO1292">
        <v>379.38372800000002</v>
      </c>
      <c r="AT1292">
        <v>2181.133789</v>
      </c>
      <c r="AU1292">
        <v>321.914917</v>
      </c>
      <c r="AW1292">
        <v>2176.6611330000001</v>
      </c>
      <c r="AX1292">
        <v>337.25518799999998</v>
      </c>
      <c r="AZ1292">
        <v>2181.133789</v>
      </c>
      <c r="BA1292">
        <v>542.64630099999999</v>
      </c>
      <c r="BC1292">
        <v>2176.6611330000001</v>
      </c>
      <c r="BD1292">
        <v>394.68597399999999</v>
      </c>
      <c r="BF1292">
        <v>2181.133789</v>
      </c>
      <c r="BG1292">
        <v>34.002380000000002</v>
      </c>
      <c r="BI1292">
        <v>2181.133789</v>
      </c>
      <c r="BJ1292">
        <v>88.993233000000004</v>
      </c>
      <c r="BL1292">
        <v>2181.133789</v>
      </c>
      <c r="BM1292">
        <v>3.9898750000000001</v>
      </c>
      <c r="BO1292">
        <v>2176.6611330000001</v>
      </c>
      <c r="BP1292">
        <v>21.766145999999999</v>
      </c>
      <c r="BR1292">
        <v>2181.133789</v>
      </c>
      <c r="BS1292">
        <v>701.72442599999999</v>
      </c>
      <c r="BU1292">
        <v>2181.133789</v>
      </c>
      <c r="BV1292">
        <v>503.13855000000001</v>
      </c>
      <c r="BX1292">
        <v>2176.6611330000001</v>
      </c>
      <c r="BY1292">
        <v>283.17626999999999</v>
      </c>
      <c r="CA1292">
        <v>2181.133789</v>
      </c>
      <c r="CB1292">
        <v>147.35839799999999</v>
      </c>
      <c r="CD1292">
        <v>2181.133789</v>
      </c>
      <c r="CE1292">
        <v>147.47331199999999</v>
      </c>
      <c r="CG1292">
        <v>2176.6611330000001</v>
      </c>
      <c r="CH1292">
        <v>290.63711499999999</v>
      </c>
      <c r="CJ1292">
        <v>2181.133789</v>
      </c>
      <c r="CK1292">
        <v>159.37745699999999</v>
      </c>
      <c r="CM1292">
        <v>2176.6611330000001</v>
      </c>
      <c r="CN1292">
        <v>219.421097</v>
      </c>
      <c r="CP1292">
        <v>2181.133789</v>
      </c>
      <c r="CQ1292">
        <v>186.278885</v>
      </c>
      <c r="CV1292">
        <v>2181.133789</v>
      </c>
      <c r="CW1292">
        <v>172.122894</v>
      </c>
      <c r="DB1292">
        <v>2181.133789</v>
      </c>
      <c r="DC1292">
        <v>71.607337999999999</v>
      </c>
      <c r="DE1292">
        <v>2181.133789</v>
      </c>
      <c r="DF1292">
        <v>0.62457300000000004</v>
      </c>
    </row>
    <row r="1293" spans="1:110" x14ac:dyDescent="0.25">
      <c r="A1293">
        <v>2179.3857419999999</v>
      </c>
      <c r="B1293">
        <v>-22.630866999999999</v>
      </c>
      <c r="D1293">
        <v>2179.3857419999999</v>
      </c>
      <c r="E1293">
        <v>457.60330199999999</v>
      </c>
      <c r="G1293">
        <v>2179.3857419999999</v>
      </c>
      <c r="H1293">
        <v>215.79637099999999</v>
      </c>
      <c r="J1293">
        <v>2179.3857419999999</v>
      </c>
      <c r="K1293">
        <v>208.15112300000001</v>
      </c>
      <c r="M1293">
        <v>2180.2392580000001</v>
      </c>
      <c r="N1293">
        <v>233.49548300000001</v>
      </c>
      <c r="P1293">
        <v>2175.7666020000001</v>
      </c>
      <c r="Q1293">
        <v>329.62109400000003</v>
      </c>
      <c r="S1293">
        <v>2180.2392580000001</v>
      </c>
      <c r="T1293">
        <v>18.38813</v>
      </c>
      <c r="V1293">
        <v>2180.2392580000001</v>
      </c>
      <c r="W1293">
        <v>140.978577</v>
      </c>
      <c r="Y1293">
        <v>2180.2392580000001</v>
      </c>
      <c r="Z1293">
        <v>-72.928932000000003</v>
      </c>
      <c r="AB1293">
        <v>2180.2392580000001</v>
      </c>
      <c r="AC1293">
        <v>142.717377</v>
      </c>
      <c r="AE1293">
        <v>2180.2392580000001</v>
      </c>
      <c r="AF1293">
        <v>463.60125699999998</v>
      </c>
      <c r="AH1293">
        <v>2180.2392580000001</v>
      </c>
      <c r="AI1293">
        <v>121.33641799999999</v>
      </c>
      <c r="AK1293">
        <v>2180.2392580000001</v>
      </c>
      <c r="AL1293">
        <v>158.337616</v>
      </c>
      <c r="AN1293">
        <v>2180.2392580000001</v>
      </c>
      <c r="AO1293">
        <v>395.85611</v>
      </c>
      <c r="AT1293">
        <v>2180.2392580000001</v>
      </c>
      <c r="AU1293">
        <v>356.96636999999998</v>
      </c>
      <c r="AW1293">
        <v>2175.7666020000001</v>
      </c>
      <c r="AX1293">
        <v>535.07916299999999</v>
      </c>
      <c r="AZ1293">
        <v>2180.2392580000001</v>
      </c>
      <c r="BA1293">
        <v>528.43231200000002</v>
      </c>
      <c r="BC1293">
        <v>2175.7666020000001</v>
      </c>
      <c r="BD1293">
        <v>442.569275</v>
      </c>
      <c r="BF1293">
        <v>2180.2392580000001</v>
      </c>
      <c r="BG1293">
        <v>63.285446</v>
      </c>
      <c r="BI1293">
        <v>2180.2392580000001</v>
      </c>
      <c r="BJ1293">
        <v>12.047154000000001</v>
      </c>
      <c r="BL1293">
        <v>2180.2392580000001</v>
      </c>
      <c r="BM1293">
        <v>16.591494000000001</v>
      </c>
      <c r="BO1293">
        <v>2175.7666020000001</v>
      </c>
      <c r="BP1293">
        <v>-19.830641</v>
      </c>
      <c r="BR1293">
        <v>2180.2392580000001</v>
      </c>
      <c r="BS1293">
        <v>586.07208300000002</v>
      </c>
      <c r="BU1293">
        <v>2180.2392580000001</v>
      </c>
      <c r="BV1293">
        <v>463.25408900000002</v>
      </c>
      <c r="BX1293">
        <v>2175.7666020000001</v>
      </c>
      <c r="BY1293">
        <v>159.47261</v>
      </c>
      <c r="CA1293">
        <v>2180.2392580000001</v>
      </c>
      <c r="CB1293">
        <v>447.72216800000001</v>
      </c>
      <c r="CD1293">
        <v>2180.2392580000001</v>
      </c>
      <c r="CE1293">
        <v>98.977530999999999</v>
      </c>
      <c r="CG1293">
        <v>2175.7666020000001</v>
      </c>
      <c r="CH1293">
        <v>315.32061800000002</v>
      </c>
      <c r="CJ1293">
        <v>2180.2392580000001</v>
      </c>
      <c r="CK1293">
        <v>149.18005400000001</v>
      </c>
      <c r="CM1293">
        <v>2175.7666020000001</v>
      </c>
      <c r="CN1293">
        <v>219.959183</v>
      </c>
      <c r="CP1293">
        <v>2180.2392580000001</v>
      </c>
      <c r="CQ1293">
        <v>92.260193000000001</v>
      </c>
      <c r="CV1293">
        <v>2180.2392580000001</v>
      </c>
      <c r="CW1293">
        <v>84.062668000000002</v>
      </c>
      <c r="DB1293">
        <v>2180.2392580000001</v>
      </c>
      <c r="DC1293">
        <v>88.224136000000001</v>
      </c>
      <c r="DE1293">
        <v>2180.2392580000001</v>
      </c>
      <c r="DF1293">
        <v>15.905142</v>
      </c>
    </row>
    <row r="1294" spans="1:110" x14ac:dyDescent="0.25">
      <c r="A1294">
        <v>2178.491211</v>
      </c>
      <c r="B1294">
        <v>299.64898699999998</v>
      </c>
      <c r="D1294">
        <v>2178.491211</v>
      </c>
      <c r="E1294">
        <v>421.34573399999999</v>
      </c>
      <c r="G1294">
        <v>2178.491211</v>
      </c>
      <c r="H1294">
        <v>285.23007200000001</v>
      </c>
      <c r="J1294">
        <v>2178.491211</v>
      </c>
      <c r="K1294">
        <v>219.600403</v>
      </c>
      <c r="M1294">
        <v>2179.3447270000001</v>
      </c>
      <c r="N1294">
        <v>186.83407600000001</v>
      </c>
      <c r="P1294">
        <v>2174.8720699999999</v>
      </c>
      <c r="Q1294">
        <v>398.20178199999998</v>
      </c>
      <c r="S1294">
        <v>2179.3447270000001</v>
      </c>
      <c r="T1294">
        <v>-14.572224</v>
      </c>
      <c r="V1294">
        <v>2179.3447270000001</v>
      </c>
      <c r="W1294">
        <v>107.367653</v>
      </c>
      <c r="Y1294">
        <v>2179.3447270000001</v>
      </c>
      <c r="Z1294">
        <v>-53.611099000000003</v>
      </c>
      <c r="AB1294">
        <v>2179.3447270000001</v>
      </c>
      <c r="AC1294">
        <v>170.83831799999999</v>
      </c>
      <c r="AE1294">
        <v>2179.3447270000001</v>
      </c>
      <c r="AF1294">
        <v>382.21758999999997</v>
      </c>
      <c r="AH1294">
        <v>2179.3447270000001</v>
      </c>
      <c r="AI1294">
        <v>132.42218</v>
      </c>
      <c r="AK1294">
        <v>2179.3447270000001</v>
      </c>
      <c r="AL1294">
        <v>143.29278600000001</v>
      </c>
      <c r="AN1294">
        <v>2179.3447270000001</v>
      </c>
      <c r="AO1294">
        <v>495.34771699999999</v>
      </c>
      <c r="AT1294">
        <v>2179.3447270000001</v>
      </c>
      <c r="AU1294">
        <v>420.05130000000003</v>
      </c>
      <c r="AW1294">
        <v>2174.8720699999999</v>
      </c>
      <c r="AX1294">
        <v>663.45532200000002</v>
      </c>
      <c r="AZ1294">
        <v>2179.3447270000001</v>
      </c>
      <c r="BA1294">
        <v>350.873108</v>
      </c>
      <c r="BC1294">
        <v>2174.8720699999999</v>
      </c>
      <c r="BD1294">
        <v>305.86596700000001</v>
      </c>
      <c r="BF1294">
        <v>2179.3447270000001</v>
      </c>
      <c r="BG1294">
        <v>49.87529</v>
      </c>
      <c r="BI1294">
        <v>2179.3447270000001</v>
      </c>
      <c r="BJ1294">
        <v>-39.781128000000002</v>
      </c>
      <c r="BL1294">
        <v>2179.3447270000001</v>
      </c>
      <c r="BM1294">
        <v>55.194546000000003</v>
      </c>
      <c r="BO1294">
        <v>2174.8720699999999</v>
      </c>
      <c r="BP1294">
        <v>-9.7826679999999993</v>
      </c>
      <c r="BR1294">
        <v>2179.3447270000001</v>
      </c>
      <c r="BS1294">
        <v>388.97943099999998</v>
      </c>
      <c r="BU1294">
        <v>2179.3447270000001</v>
      </c>
      <c r="BV1294">
        <v>319.24499500000002</v>
      </c>
      <c r="BX1294">
        <v>2174.8720699999999</v>
      </c>
      <c r="BY1294">
        <v>133.834915</v>
      </c>
      <c r="CA1294">
        <v>2179.3447270000001</v>
      </c>
      <c r="CB1294">
        <v>553.05749500000002</v>
      </c>
      <c r="CD1294">
        <v>2179.3447270000001</v>
      </c>
      <c r="CE1294">
        <v>82.200111000000007</v>
      </c>
      <c r="CG1294">
        <v>2174.8720699999999</v>
      </c>
      <c r="CH1294">
        <v>280.64236499999998</v>
      </c>
      <c r="CJ1294">
        <v>2179.3447270000001</v>
      </c>
      <c r="CK1294">
        <v>-70.655822999999998</v>
      </c>
      <c r="CM1294">
        <v>2174.8720699999999</v>
      </c>
      <c r="CN1294">
        <v>176.27053799999999</v>
      </c>
      <c r="CP1294">
        <v>2179.3447270000001</v>
      </c>
      <c r="CQ1294">
        <v>36.218311</v>
      </c>
      <c r="CV1294">
        <v>2179.3447270000001</v>
      </c>
      <c r="CW1294">
        <v>132.938309</v>
      </c>
      <c r="DB1294">
        <v>2179.3447270000001</v>
      </c>
      <c r="DC1294">
        <v>71.780677999999995</v>
      </c>
      <c r="DE1294">
        <v>2179.3447270000001</v>
      </c>
      <c r="DF1294">
        <v>17.282382999999999</v>
      </c>
    </row>
    <row r="1295" spans="1:110" x14ac:dyDescent="0.25">
      <c r="A1295">
        <v>2177.5966800000001</v>
      </c>
      <c r="B1295">
        <v>477.09713699999998</v>
      </c>
      <c r="D1295">
        <v>2177.5966800000001</v>
      </c>
      <c r="E1295">
        <v>466.40338100000002</v>
      </c>
      <c r="G1295">
        <v>2177.5966800000001</v>
      </c>
      <c r="H1295">
        <v>292.98034699999999</v>
      </c>
      <c r="J1295">
        <v>2177.5966800000001</v>
      </c>
      <c r="K1295">
        <v>191.080658</v>
      </c>
      <c r="M1295">
        <v>2178.451172</v>
      </c>
      <c r="N1295">
        <v>35.307395999999997</v>
      </c>
      <c r="P1295">
        <v>2173.9765630000002</v>
      </c>
      <c r="Q1295">
        <v>277.30581699999999</v>
      </c>
      <c r="S1295">
        <v>2178.451172</v>
      </c>
      <c r="T1295">
        <v>-32.549278000000001</v>
      </c>
      <c r="V1295">
        <v>2178.451172</v>
      </c>
      <c r="W1295">
        <v>36.789203999999998</v>
      </c>
      <c r="Y1295">
        <v>2178.451172</v>
      </c>
      <c r="Z1295">
        <v>-43.476363999999997</v>
      </c>
      <c r="AB1295">
        <v>2178.451172</v>
      </c>
      <c r="AC1295">
        <v>143.48890700000001</v>
      </c>
      <c r="AE1295">
        <v>2178.451172</v>
      </c>
      <c r="AF1295">
        <v>466.04244999999997</v>
      </c>
      <c r="AH1295">
        <v>2178.451172</v>
      </c>
      <c r="AI1295">
        <v>158.19607500000001</v>
      </c>
      <c r="AK1295">
        <v>2178.451172</v>
      </c>
      <c r="AL1295">
        <v>116.69560199999999</v>
      </c>
      <c r="AN1295">
        <v>2178.451172</v>
      </c>
      <c r="AO1295">
        <v>638.88671899999997</v>
      </c>
      <c r="AT1295">
        <v>2178.451172</v>
      </c>
      <c r="AU1295">
        <v>395.13348400000001</v>
      </c>
      <c r="AW1295">
        <v>2173.9765630000002</v>
      </c>
      <c r="AX1295">
        <v>678.35888699999998</v>
      </c>
      <c r="AZ1295">
        <v>2178.451172</v>
      </c>
      <c r="BA1295">
        <v>292.01397700000001</v>
      </c>
      <c r="BC1295">
        <v>2173.9765630000002</v>
      </c>
      <c r="BD1295">
        <v>183.12882999999999</v>
      </c>
      <c r="BF1295">
        <v>2178.451172</v>
      </c>
      <c r="BG1295">
        <v>23.572389999999999</v>
      </c>
      <c r="BI1295">
        <v>2178.451172</v>
      </c>
      <c r="BJ1295">
        <v>-62.685684000000002</v>
      </c>
      <c r="BL1295">
        <v>2178.451172</v>
      </c>
      <c r="BM1295">
        <v>137.404449</v>
      </c>
      <c r="BO1295">
        <v>2173.9765630000002</v>
      </c>
      <c r="BP1295">
        <v>46.530650999999999</v>
      </c>
      <c r="BR1295">
        <v>2178.451172</v>
      </c>
      <c r="BS1295">
        <v>188.36862199999999</v>
      </c>
      <c r="BU1295">
        <v>2178.451172</v>
      </c>
      <c r="BV1295">
        <v>244.43331900000001</v>
      </c>
      <c r="BX1295">
        <v>2173.9765630000002</v>
      </c>
      <c r="BY1295">
        <v>237.405136</v>
      </c>
      <c r="CA1295">
        <v>2178.451172</v>
      </c>
      <c r="CB1295">
        <v>521.441284</v>
      </c>
      <c r="CD1295">
        <v>2178.451172</v>
      </c>
      <c r="CE1295">
        <v>161.71000699999999</v>
      </c>
      <c r="CG1295">
        <v>2173.9765630000002</v>
      </c>
      <c r="CH1295">
        <v>120.95019499999999</v>
      </c>
      <c r="CJ1295">
        <v>2178.451172</v>
      </c>
      <c r="CK1295">
        <v>-4.8493700000000004</v>
      </c>
      <c r="CM1295">
        <v>2173.9765630000002</v>
      </c>
      <c r="CN1295">
        <v>0.27893000000000001</v>
      </c>
      <c r="CP1295">
        <v>2178.451172</v>
      </c>
      <c r="CQ1295">
        <v>101.83358800000001</v>
      </c>
      <c r="CV1295">
        <v>2178.451172</v>
      </c>
      <c r="CW1295">
        <v>187.04383899999999</v>
      </c>
      <c r="DB1295">
        <v>2178.451172</v>
      </c>
      <c r="DC1295">
        <v>3.1820680000000001</v>
      </c>
      <c r="DE1295">
        <v>2178.451172</v>
      </c>
      <c r="DF1295">
        <v>29.557676000000001</v>
      </c>
    </row>
    <row r="1296" spans="1:110" x14ac:dyDescent="0.25">
      <c r="A1296">
        <v>2176.7021479999999</v>
      </c>
      <c r="B1296">
        <v>562.15869099999998</v>
      </c>
      <c r="D1296">
        <v>2176.7021479999999</v>
      </c>
      <c r="E1296">
        <v>519.41302499999995</v>
      </c>
      <c r="G1296">
        <v>2176.7021479999999</v>
      </c>
      <c r="H1296">
        <v>182.72872899999999</v>
      </c>
      <c r="J1296">
        <v>2176.7021479999999</v>
      </c>
      <c r="K1296">
        <v>108.83783699999999</v>
      </c>
      <c r="M1296">
        <v>2177.5566410000001</v>
      </c>
      <c r="N1296">
        <v>-13.965572</v>
      </c>
      <c r="P1296">
        <v>2173.0810550000001</v>
      </c>
      <c r="Q1296">
        <v>72.695030000000003</v>
      </c>
      <c r="S1296">
        <v>2177.5566410000001</v>
      </c>
      <c r="T1296">
        <v>13.925673</v>
      </c>
      <c r="V1296">
        <v>2177.5566410000001</v>
      </c>
      <c r="W1296">
        <v>83.848183000000006</v>
      </c>
      <c r="Y1296">
        <v>2177.5566410000001</v>
      </c>
      <c r="Z1296">
        <v>-9.3261679999999991</v>
      </c>
      <c r="AB1296">
        <v>2177.5566410000001</v>
      </c>
      <c r="AC1296">
        <v>109.781235</v>
      </c>
      <c r="AE1296">
        <v>2177.5566410000001</v>
      </c>
      <c r="AF1296">
        <v>355.84094199999998</v>
      </c>
      <c r="AH1296">
        <v>2177.5566410000001</v>
      </c>
      <c r="AI1296">
        <v>123.133591</v>
      </c>
      <c r="AK1296">
        <v>2177.5566410000001</v>
      </c>
      <c r="AL1296">
        <v>114.355255</v>
      </c>
      <c r="AN1296">
        <v>2177.5566410000001</v>
      </c>
      <c r="AO1296">
        <v>499.92123400000003</v>
      </c>
      <c r="AT1296">
        <v>2177.5566410000001</v>
      </c>
      <c r="AU1296">
        <v>328.13397200000003</v>
      </c>
      <c r="AW1296">
        <v>2173.0810550000001</v>
      </c>
      <c r="AX1296">
        <v>491.11267099999998</v>
      </c>
      <c r="AZ1296">
        <v>2177.5566410000001</v>
      </c>
      <c r="BA1296">
        <v>320.76129200000003</v>
      </c>
      <c r="BC1296">
        <v>2173.0810550000001</v>
      </c>
      <c r="BD1296">
        <v>224.187881</v>
      </c>
      <c r="BF1296">
        <v>2177.5566410000001</v>
      </c>
      <c r="BG1296">
        <v>41.417828</v>
      </c>
      <c r="BI1296">
        <v>2177.5566410000001</v>
      </c>
      <c r="BJ1296">
        <v>-35.959823999999998</v>
      </c>
      <c r="BL1296">
        <v>2177.5566410000001</v>
      </c>
      <c r="BM1296">
        <v>136.66625999999999</v>
      </c>
      <c r="BO1296">
        <v>2173.0810550000001</v>
      </c>
      <c r="BP1296">
        <v>44.136436000000003</v>
      </c>
      <c r="BR1296">
        <v>2177.5566410000001</v>
      </c>
      <c r="BS1296">
        <v>135.124908</v>
      </c>
      <c r="BU1296">
        <v>2177.5566410000001</v>
      </c>
      <c r="BV1296">
        <v>289.39407299999999</v>
      </c>
      <c r="BX1296">
        <v>2173.0810550000001</v>
      </c>
      <c r="BY1296">
        <v>423.401611</v>
      </c>
      <c r="CA1296">
        <v>2177.5566410000001</v>
      </c>
      <c r="CB1296">
        <v>278.89871199999999</v>
      </c>
      <c r="CD1296">
        <v>2177.5566410000001</v>
      </c>
      <c r="CE1296">
        <v>219.78259299999999</v>
      </c>
      <c r="CG1296">
        <v>2173.0810550000001</v>
      </c>
      <c r="CH1296">
        <v>103.170303</v>
      </c>
      <c r="CJ1296">
        <v>2177.5566410000001</v>
      </c>
      <c r="CK1296">
        <v>84.019676000000004</v>
      </c>
      <c r="CM1296">
        <v>2173.0810550000001</v>
      </c>
      <c r="CN1296">
        <v>215.160065</v>
      </c>
      <c r="CP1296">
        <v>2177.5566410000001</v>
      </c>
      <c r="CQ1296">
        <v>42.892417999999999</v>
      </c>
      <c r="CV1296">
        <v>2177.5566410000001</v>
      </c>
      <c r="CW1296">
        <v>133.699387</v>
      </c>
      <c r="DB1296">
        <v>2177.5566410000001</v>
      </c>
      <c r="DC1296">
        <v>21.933779000000001</v>
      </c>
      <c r="DE1296">
        <v>2177.5566410000001</v>
      </c>
      <c r="DF1296">
        <v>21.503983000000002</v>
      </c>
    </row>
    <row r="1297" spans="1:110" x14ac:dyDescent="0.25">
      <c r="A1297">
        <v>2175.8066410000001</v>
      </c>
      <c r="B1297">
        <v>531.22082499999999</v>
      </c>
      <c r="D1297">
        <v>2175.8066410000001</v>
      </c>
      <c r="E1297">
        <v>553.62274200000002</v>
      </c>
      <c r="G1297">
        <v>2175.8066410000001</v>
      </c>
      <c r="H1297">
        <v>138.04283100000001</v>
      </c>
      <c r="J1297">
        <v>2175.8066410000001</v>
      </c>
      <c r="K1297">
        <v>12.618474000000001</v>
      </c>
      <c r="M1297">
        <v>2176.6611330000001</v>
      </c>
      <c r="N1297">
        <v>173.51205400000001</v>
      </c>
      <c r="P1297">
        <v>2172.185547</v>
      </c>
      <c r="Q1297">
        <v>-23.695450000000001</v>
      </c>
      <c r="S1297">
        <v>2176.6611330000001</v>
      </c>
      <c r="T1297">
        <v>28.930906</v>
      </c>
      <c r="V1297">
        <v>2176.6611330000001</v>
      </c>
      <c r="W1297">
        <v>-36.03125</v>
      </c>
      <c r="Y1297">
        <v>2176.6611330000001</v>
      </c>
      <c r="Z1297">
        <v>31.103307999999998</v>
      </c>
      <c r="AB1297">
        <v>2176.6611330000001</v>
      </c>
      <c r="AC1297">
        <v>20.622817999999999</v>
      </c>
      <c r="AE1297">
        <v>2176.6611330000001</v>
      </c>
      <c r="AF1297">
        <v>223.42855800000001</v>
      </c>
      <c r="AH1297">
        <v>2176.6611330000001</v>
      </c>
      <c r="AI1297">
        <v>68.009711999999993</v>
      </c>
      <c r="AK1297">
        <v>2176.6611330000001</v>
      </c>
      <c r="AL1297">
        <v>134.785889</v>
      </c>
      <c r="AN1297">
        <v>2176.6611330000001</v>
      </c>
      <c r="AO1297">
        <v>355.57699600000001</v>
      </c>
      <c r="AT1297">
        <v>2176.6611330000001</v>
      </c>
      <c r="AU1297">
        <v>337.25518799999998</v>
      </c>
      <c r="AW1297">
        <v>2172.185547</v>
      </c>
      <c r="AX1297">
        <v>364.48925800000001</v>
      </c>
      <c r="AZ1297">
        <v>2176.6611330000001</v>
      </c>
      <c r="BA1297">
        <v>394.68597399999999</v>
      </c>
      <c r="BC1297">
        <v>2172.185547</v>
      </c>
      <c r="BD1297">
        <v>200.09033199999999</v>
      </c>
      <c r="BF1297">
        <v>2176.6611330000001</v>
      </c>
      <c r="BG1297">
        <v>39.349685999999998</v>
      </c>
      <c r="BI1297">
        <v>2176.6611330000001</v>
      </c>
      <c r="BJ1297">
        <v>-11.707228000000001</v>
      </c>
      <c r="BL1297">
        <v>2176.6611330000001</v>
      </c>
      <c r="BM1297">
        <v>21.766145999999999</v>
      </c>
      <c r="BO1297">
        <v>2172.185547</v>
      </c>
      <c r="BP1297">
        <v>34.647922999999999</v>
      </c>
      <c r="BR1297">
        <v>2176.6611330000001</v>
      </c>
      <c r="BS1297">
        <v>267.06655899999998</v>
      </c>
      <c r="BU1297">
        <v>2176.6611330000001</v>
      </c>
      <c r="BV1297">
        <v>283.17626999999999</v>
      </c>
      <c r="BX1297">
        <v>2172.185547</v>
      </c>
      <c r="BY1297">
        <v>571.15301499999998</v>
      </c>
      <c r="CA1297">
        <v>2176.6611330000001</v>
      </c>
      <c r="CB1297">
        <v>181.827911</v>
      </c>
      <c r="CD1297">
        <v>2176.6611330000001</v>
      </c>
      <c r="CE1297">
        <v>290.63711499999999</v>
      </c>
      <c r="CG1297">
        <v>2172.185547</v>
      </c>
      <c r="CH1297">
        <v>98.512244999999993</v>
      </c>
      <c r="CJ1297">
        <v>2176.6611330000001</v>
      </c>
      <c r="CK1297">
        <v>219.421097</v>
      </c>
      <c r="CM1297">
        <v>2172.185547</v>
      </c>
      <c r="CN1297">
        <v>227.84458900000001</v>
      </c>
      <c r="CP1297">
        <v>2176.6611330000001</v>
      </c>
      <c r="CQ1297">
        <v>37.134148000000003</v>
      </c>
      <c r="CV1297">
        <v>2176.6611330000001</v>
      </c>
      <c r="CW1297">
        <v>70.683716000000004</v>
      </c>
      <c r="DB1297">
        <v>2176.6611330000001</v>
      </c>
      <c r="DC1297">
        <v>40.227477999999998</v>
      </c>
      <c r="DE1297">
        <v>2176.6611330000001</v>
      </c>
      <c r="DF1297">
        <v>-45.977679999999999</v>
      </c>
    </row>
    <row r="1298" spans="1:110" x14ac:dyDescent="0.25">
      <c r="A1298">
        <v>2174.9121089999999</v>
      </c>
      <c r="B1298">
        <v>354.76870700000001</v>
      </c>
      <c r="D1298">
        <v>2174.9121089999999</v>
      </c>
      <c r="E1298">
        <v>513.30505400000004</v>
      </c>
      <c r="G1298">
        <v>2174.9121089999999</v>
      </c>
      <c r="H1298">
        <v>79.351569999999995</v>
      </c>
      <c r="J1298">
        <v>2174.9121089999999</v>
      </c>
      <c r="K1298">
        <v>154.69610599999999</v>
      </c>
      <c r="M1298">
        <v>2175.7666020000001</v>
      </c>
      <c r="N1298">
        <v>329.62109400000003</v>
      </c>
      <c r="P1298">
        <v>2171.290039</v>
      </c>
      <c r="Q1298">
        <v>197.83358799999999</v>
      </c>
      <c r="S1298">
        <v>2175.7666020000001</v>
      </c>
      <c r="T1298">
        <v>51.757069000000001</v>
      </c>
      <c r="V1298">
        <v>2175.7666020000001</v>
      </c>
      <c r="W1298">
        <v>4.0612490000000001</v>
      </c>
      <c r="Y1298">
        <v>2175.7666020000001</v>
      </c>
      <c r="Z1298">
        <v>40.912838000000001</v>
      </c>
      <c r="AB1298">
        <v>2175.7666020000001</v>
      </c>
      <c r="AC1298">
        <v>58.941071000000001</v>
      </c>
      <c r="AE1298">
        <v>2175.7666020000001</v>
      </c>
      <c r="AF1298">
        <v>340.66589399999998</v>
      </c>
      <c r="AH1298">
        <v>2175.7666020000001</v>
      </c>
      <c r="AI1298">
        <v>102.22152699999999</v>
      </c>
      <c r="AK1298">
        <v>2175.7666020000001</v>
      </c>
      <c r="AL1298">
        <v>150.98173499999999</v>
      </c>
      <c r="AN1298">
        <v>2175.7666020000001</v>
      </c>
      <c r="AO1298">
        <v>315.13647500000002</v>
      </c>
      <c r="AT1298">
        <v>2175.7666020000001</v>
      </c>
      <c r="AU1298">
        <v>535.07916299999999</v>
      </c>
      <c r="AW1298">
        <v>2171.290039</v>
      </c>
      <c r="AX1298">
        <v>319.90789799999999</v>
      </c>
      <c r="AZ1298">
        <v>2175.7666020000001</v>
      </c>
      <c r="BA1298">
        <v>442.569275</v>
      </c>
      <c r="BC1298">
        <v>2171.290039</v>
      </c>
      <c r="BD1298">
        <v>211.69967700000001</v>
      </c>
      <c r="BF1298">
        <v>2175.7666020000001</v>
      </c>
      <c r="BG1298">
        <v>33.943680000000001</v>
      </c>
      <c r="BI1298">
        <v>2175.7666020000001</v>
      </c>
      <c r="BJ1298">
        <v>109.68190800000001</v>
      </c>
      <c r="BL1298">
        <v>2175.7666020000001</v>
      </c>
      <c r="BM1298">
        <v>-19.830641</v>
      </c>
      <c r="BO1298">
        <v>2171.290039</v>
      </c>
      <c r="BP1298">
        <v>56.53566</v>
      </c>
      <c r="BR1298">
        <v>2175.7666020000001</v>
      </c>
      <c r="BS1298">
        <v>396.09515399999998</v>
      </c>
      <c r="BU1298">
        <v>2175.7666020000001</v>
      </c>
      <c r="BV1298">
        <v>159.47261</v>
      </c>
      <c r="BX1298">
        <v>2171.290039</v>
      </c>
      <c r="BY1298">
        <v>499.539917</v>
      </c>
      <c r="CA1298">
        <v>2175.7666020000001</v>
      </c>
      <c r="CB1298">
        <v>149.89750699999999</v>
      </c>
      <c r="CD1298">
        <v>2175.7666020000001</v>
      </c>
      <c r="CE1298">
        <v>315.32061800000002</v>
      </c>
      <c r="CG1298">
        <v>2171.290039</v>
      </c>
      <c r="CH1298">
        <v>115.315567</v>
      </c>
      <c r="CJ1298">
        <v>2175.7666020000001</v>
      </c>
      <c r="CK1298">
        <v>219.959183</v>
      </c>
      <c r="CM1298">
        <v>2171.290039</v>
      </c>
      <c r="CN1298">
        <v>197.12377900000001</v>
      </c>
      <c r="CP1298">
        <v>2175.7666020000001</v>
      </c>
      <c r="CQ1298">
        <v>67.191704000000001</v>
      </c>
      <c r="CV1298">
        <v>2175.7666020000001</v>
      </c>
      <c r="CW1298">
        <v>-94.465439000000003</v>
      </c>
      <c r="DB1298">
        <v>2175.7666020000001</v>
      </c>
      <c r="DC1298">
        <v>22.115044000000001</v>
      </c>
      <c r="DE1298">
        <v>2175.7666020000001</v>
      </c>
      <c r="DF1298">
        <v>-16.767351000000001</v>
      </c>
    </row>
    <row r="1299" spans="1:110" x14ac:dyDescent="0.25">
      <c r="A1299">
        <v>2174.0166020000001</v>
      </c>
      <c r="B1299">
        <v>326.81133999999997</v>
      </c>
      <c r="D1299">
        <v>2174.0166020000001</v>
      </c>
      <c r="E1299">
        <v>384.92297400000001</v>
      </c>
      <c r="G1299">
        <v>2174.0166020000001</v>
      </c>
      <c r="H1299">
        <v>73.828552000000002</v>
      </c>
      <c r="J1299">
        <v>2174.0166020000001</v>
      </c>
      <c r="K1299">
        <v>139.89767499999999</v>
      </c>
      <c r="M1299">
        <v>2174.8720699999999</v>
      </c>
      <c r="N1299">
        <v>398.20178199999998</v>
      </c>
      <c r="P1299">
        <v>2170.3935550000001</v>
      </c>
      <c r="Q1299">
        <v>226.79652400000001</v>
      </c>
      <c r="S1299">
        <v>2174.8720699999999</v>
      </c>
      <c r="T1299">
        <v>45.481704999999998</v>
      </c>
      <c r="V1299">
        <v>2174.8720699999999</v>
      </c>
      <c r="W1299">
        <v>55.597842999999997</v>
      </c>
      <c r="Y1299">
        <v>2174.8720699999999</v>
      </c>
      <c r="Z1299">
        <v>24.466709000000002</v>
      </c>
      <c r="AB1299">
        <v>2174.8720699999999</v>
      </c>
      <c r="AC1299">
        <v>138.233948</v>
      </c>
      <c r="AE1299">
        <v>2174.8720699999999</v>
      </c>
      <c r="AF1299">
        <v>352.67926</v>
      </c>
      <c r="AH1299">
        <v>2174.8720699999999</v>
      </c>
      <c r="AI1299">
        <v>125.91387899999999</v>
      </c>
      <c r="AK1299">
        <v>2174.8720699999999</v>
      </c>
      <c r="AL1299">
        <v>168.425049</v>
      </c>
      <c r="AN1299">
        <v>2174.8720699999999</v>
      </c>
      <c r="AO1299">
        <v>291.656158</v>
      </c>
      <c r="AT1299">
        <v>2174.8720699999999</v>
      </c>
      <c r="AU1299">
        <v>663.45532200000002</v>
      </c>
      <c r="AW1299">
        <v>2170.3935550000001</v>
      </c>
      <c r="AX1299">
        <v>371.03472900000003</v>
      </c>
      <c r="AZ1299">
        <v>2174.8720699999999</v>
      </c>
      <c r="BA1299">
        <v>305.86596700000001</v>
      </c>
      <c r="BC1299">
        <v>2170.3935550000001</v>
      </c>
      <c r="BD1299">
        <v>190.10084499999999</v>
      </c>
      <c r="BF1299">
        <v>2174.8720699999999</v>
      </c>
      <c r="BG1299">
        <v>19.275497000000001</v>
      </c>
      <c r="BI1299">
        <v>2174.8720699999999</v>
      </c>
      <c r="BJ1299">
        <v>186.91598500000001</v>
      </c>
      <c r="BL1299">
        <v>2174.8720699999999</v>
      </c>
      <c r="BM1299">
        <v>-9.7826679999999993</v>
      </c>
      <c r="BO1299">
        <v>2170.3935550000001</v>
      </c>
      <c r="BP1299">
        <v>114.491539</v>
      </c>
      <c r="BR1299">
        <v>2174.8720699999999</v>
      </c>
      <c r="BS1299">
        <v>476.95339999999999</v>
      </c>
      <c r="BU1299">
        <v>2174.8720699999999</v>
      </c>
      <c r="BV1299">
        <v>133.834915</v>
      </c>
      <c r="BX1299">
        <v>2170.3935550000001</v>
      </c>
      <c r="BY1299">
        <v>205.501068</v>
      </c>
      <c r="CA1299">
        <v>2174.8720699999999</v>
      </c>
      <c r="CB1299">
        <v>95.193848000000003</v>
      </c>
      <c r="CD1299">
        <v>2174.8720699999999</v>
      </c>
      <c r="CE1299">
        <v>280.64236499999998</v>
      </c>
      <c r="CG1299">
        <v>2170.3935550000001</v>
      </c>
      <c r="CH1299">
        <v>210.930542</v>
      </c>
      <c r="CJ1299">
        <v>2174.8720699999999</v>
      </c>
      <c r="CK1299">
        <v>176.27053799999999</v>
      </c>
      <c r="CM1299">
        <v>2170.3935550000001</v>
      </c>
      <c r="CN1299">
        <v>239.582626</v>
      </c>
      <c r="CP1299">
        <v>2174.8720699999999</v>
      </c>
      <c r="CQ1299">
        <v>112.002731</v>
      </c>
      <c r="CV1299">
        <v>2174.8720699999999</v>
      </c>
      <c r="CW1299">
        <v>-116.887154</v>
      </c>
      <c r="DB1299">
        <v>2174.8720699999999</v>
      </c>
      <c r="DC1299">
        <v>-45.566189000000001</v>
      </c>
      <c r="DE1299">
        <v>2174.8720699999999</v>
      </c>
      <c r="DF1299">
        <v>22.433928999999999</v>
      </c>
    </row>
    <row r="1300" spans="1:110" x14ac:dyDescent="0.25">
      <c r="A1300">
        <v>2173.1210940000001</v>
      </c>
      <c r="B1300">
        <v>116.819603</v>
      </c>
      <c r="D1300">
        <v>2173.1210940000001</v>
      </c>
      <c r="E1300">
        <v>311.75109900000001</v>
      </c>
      <c r="G1300">
        <v>2173.1210940000001</v>
      </c>
      <c r="H1300">
        <v>46.324432000000002</v>
      </c>
      <c r="J1300">
        <v>2173.1210940000001</v>
      </c>
      <c r="K1300">
        <v>212.835846</v>
      </c>
      <c r="M1300">
        <v>2173.9765630000002</v>
      </c>
      <c r="N1300">
        <v>277.30581699999999</v>
      </c>
      <c r="P1300">
        <v>2169.498047</v>
      </c>
      <c r="Q1300">
        <v>163.829666</v>
      </c>
      <c r="S1300">
        <v>2173.9765630000002</v>
      </c>
      <c r="T1300">
        <v>39.715767</v>
      </c>
      <c r="V1300">
        <v>2173.9765630000002</v>
      </c>
      <c r="W1300">
        <v>102.08432000000001</v>
      </c>
      <c r="Y1300">
        <v>2173.9765630000002</v>
      </c>
      <c r="Z1300">
        <v>4.5910729999999997</v>
      </c>
      <c r="AB1300">
        <v>2173.9765630000002</v>
      </c>
      <c r="AC1300">
        <v>177.56809999999999</v>
      </c>
      <c r="AE1300">
        <v>2173.9765630000002</v>
      </c>
      <c r="AF1300">
        <v>334.81832900000001</v>
      </c>
      <c r="AH1300">
        <v>2173.9765630000002</v>
      </c>
      <c r="AI1300">
        <v>129.02076700000001</v>
      </c>
      <c r="AK1300">
        <v>2173.9765630000002</v>
      </c>
      <c r="AL1300">
        <v>188.028198</v>
      </c>
      <c r="AN1300">
        <v>2173.9765630000002</v>
      </c>
      <c r="AO1300">
        <v>361.07519500000001</v>
      </c>
      <c r="AT1300">
        <v>2173.9765630000002</v>
      </c>
      <c r="AU1300">
        <v>678.35888699999998</v>
      </c>
      <c r="AW1300">
        <v>2169.498047</v>
      </c>
      <c r="AX1300">
        <v>573.58532700000001</v>
      </c>
      <c r="AZ1300">
        <v>2173.9765630000002</v>
      </c>
      <c r="BA1300">
        <v>183.12882999999999</v>
      </c>
      <c r="BC1300">
        <v>2169.498047</v>
      </c>
      <c r="BD1300">
        <v>137.725708</v>
      </c>
      <c r="BF1300">
        <v>2173.9765630000002</v>
      </c>
      <c r="BG1300">
        <v>-5.0064010000000003</v>
      </c>
      <c r="BI1300">
        <v>2173.9765630000002</v>
      </c>
      <c r="BJ1300">
        <v>121.748138</v>
      </c>
      <c r="BL1300">
        <v>2173.9765630000002</v>
      </c>
      <c r="BM1300">
        <v>46.530650999999999</v>
      </c>
      <c r="BO1300">
        <v>2169.498047</v>
      </c>
      <c r="BP1300">
        <v>113.6036</v>
      </c>
      <c r="BR1300">
        <v>2173.9765630000002</v>
      </c>
      <c r="BS1300">
        <v>463.91095000000001</v>
      </c>
      <c r="BU1300">
        <v>2173.9765630000002</v>
      </c>
      <c r="BV1300">
        <v>237.405136</v>
      </c>
      <c r="BX1300">
        <v>2169.498047</v>
      </c>
      <c r="BY1300">
        <v>116.49288900000001</v>
      </c>
      <c r="CA1300">
        <v>2173.9765630000002</v>
      </c>
      <c r="CB1300">
        <v>80.044219999999996</v>
      </c>
      <c r="CD1300">
        <v>2173.9765630000002</v>
      </c>
      <c r="CE1300">
        <v>120.95019499999999</v>
      </c>
      <c r="CG1300">
        <v>2169.498047</v>
      </c>
      <c r="CH1300">
        <v>119.340485</v>
      </c>
      <c r="CJ1300">
        <v>2173.9765630000002</v>
      </c>
      <c r="CK1300">
        <v>0.27893000000000001</v>
      </c>
      <c r="CM1300">
        <v>2169.498047</v>
      </c>
      <c r="CN1300">
        <v>245.71112099999999</v>
      </c>
      <c r="CP1300">
        <v>2173.9765630000002</v>
      </c>
      <c r="CQ1300">
        <v>166.77551299999999</v>
      </c>
      <c r="CV1300">
        <v>2173.9765630000002</v>
      </c>
      <c r="CW1300">
        <v>-29.509699000000001</v>
      </c>
      <c r="DB1300">
        <v>2173.9765630000002</v>
      </c>
      <c r="DC1300">
        <v>-115.37262</v>
      </c>
      <c r="DE1300">
        <v>2173.9765630000002</v>
      </c>
      <c r="DF1300">
        <v>17.917496</v>
      </c>
    </row>
    <row r="1301" spans="1:110" x14ac:dyDescent="0.25">
      <c r="A1301">
        <v>2172.225586</v>
      </c>
      <c r="B1301">
        <v>89.337128000000007</v>
      </c>
      <c r="D1301">
        <v>2172.225586</v>
      </c>
      <c r="E1301">
        <v>297.30386399999998</v>
      </c>
      <c r="G1301">
        <v>2172.225586</v>
      </c>
      <c r="H1301">
        <v>52.660702000000001</v>
      </c>
      <c r="J1301">
        <v>2172.225586</v>
      </c>
      <c r="K1301">
        <v>305.82128899999998</v>
      </c>
      <c r="M1301">
        <v>2173.0810550000001</v>
      </c>
      <c r="N1301">
        <v>72.695030000000003</v>
      </c>
      <c r="P1301">
        <v>2168.6015630000002</v>
      </c>
      <c r="Q1301">
        <v>78.313004000000006</v>
      </c>
      <c r="S1301">
        <v>2173.0810550000001</v>
      </c>
      <c r="T1301">
        <v>71.556792999999999</v>
      </c>
      <c r="V1301">
        <v>2173.0810550000001</v>
      </c>
      <c r="W1301">
        <v>132.767349</v>
      </c>
      <c r="Y1301">
        <v>2173.0810550000001</v>
      </c>
      <c r="Z1301">
        <v>4.821815</v>
      </c>
      <c r="AB1301">
        <v>2173.0810550000001</v>
      </c>
      <c r="AC1301">
        <v>223.307129</v>
      </c>
      <c r="AE1301">
        <v>2173.0810550000001</v>
      </c>
      <c r="AF1301">
        <v>292.05349699999999</v>
      </c>
      <c r="AH1301">
        <v>2173.0810550000001</v>
      </c>
      <c r="AI1301">
        <v>66.454482999999996</v>
      </c>
      <c r="AK1301">
        <v>2173.0810550000001</v>
      </c>
      <c r="AL1301">
        <v>159.90484599999999</v>
      </c>
      <c r="AN1301">
        <v>2173.0810550000001</v>
      </c>
      <c r="AO1301">
        <v>492.57904100000002</v>
      </c>
      <c r="AT1301">
        <v>2173.0810550000001</v>
      </c>
      <c r="AU1301">
        <v>491.11267099999998</v>
      </c>
      <c r="AW1301">
        <v>2168.6015630000002</v>
      </c>
      <c r="AX1301">
        <v>588.54492200000004</v>
      </c>
      <c r="AZ1301">
        <v>2173.0810550000001</v>
      </c>
      <c r="BA1301">
        <v>224.187881</v>
      </c>
      <c r="BC1301">
        <v>2168.6015630000002</v>
      </c>
      <c r="BD1301">
        <v>134.02044699999999</v>
      </c>
      <c r="BF1301">
        <v>2173.0810550000001</v>
      </c>
      <c r="BG1301">
        <v>4.0362629999999999</v>
      </c>
      <c r="BI1301">
        <v>2173.0810550000001</v>
      </c>
      <c r="BJ1301">
        <v>81.042670999999999</v>
      </c>
      <c r="BL1301">
        <v>2173.0810550000001</v>
      </c>
      <c r="BM1301">
        <v>44.136436000000003</v>
      </c>
      <c r="BO1301">
        <v>2168.6015630000002</v>
      </c>
      <c r="BP1301">
        <v>120.527725</v>
      </c>
      <c r="BR1301">
        <v>2173.0810550000001</v>
      </c>
      <c r="BS1301">
        <v>281.02020299999998</v>
      </c>
      <c r="BU1301">
        <v>2173.0810550000001</v>
      </c>
      <c r="BV1301">
        <v>423.401611</v>
      </c>
      <c r="BX1301">
        <v>2168.6015630000002</v>
      </c>
      <c r="BY1301">
        <v>-9.8258589999999995</v>
      </c>
      <c r="CA1301">
        <v>2173.0810550000001</v>
      </c>
      <c r="CB1301">
        <v>96.962708000000006</v>
      </c>
      <c r="CD1301">
        <v>2173.0810550000001</v>
      </c>
      <c r="CE1301">
        <v>103.170303</v>
      </c>
      <c r="CG1301">
        <v>2168.6015630000002</v>
      </c>
      <c r="CH1301">
        <v>-35.305683000000002</v>
      </c>
      <c r="CJ1301">
        <v>2173.0810550000001</v>
      </c>
      <c r="CK1301">
        <v>215.160065</v>
      </c>
      <c r="CM1301">
        <v>2168.6015630000002</v>
      </c>
      <c r="CN1301">
        <v>213.78022799999999</v>
      </c>
      <c r="CP1301">
        <v>2173.0810550000001</v>
      </c>
      <c r="CQ1301">
        <v>222.21272300000001</v>
      </c>
      <c r="CV1301">
        <v>2173.0810550000001</v>
      </c>
      <c r="CW1301">
        <v>83.345946999999995</v>
      </c>
      <c r="DB1301">
        <v>2173.0810550000001</v>
      </c>
      <c r="DC1301">
        <v>-93.382126</v>
      </c>
      <c r="DE1301">
        <v>2173.0810550000001</v>
      </c>
      <c r="DF1301">
        <v>18.145828000000002</v>
      </c>
    </row>
    <row r="1302" spans="1:110" x14ac:dyDescent="0.25">
      <c r="A1302">
        <v>2171.330078</v>
      </c>
      <c r="B1302">
        <v>386.61236600000001</v>
      </c>
      <c r="D1302">
        <v>2171.330078</v>
      </c>
      <c r="E1302">
        <v>287.51989700000001</v>
      </c>
      <c r="G1302">
        <v>2171.330078</v>
      </c>
      <c r="H1302">
        <v>62.510136000000003</v>
      </c>
      <c r="J1302">
        <v>2171.330078</v>
      </c>
      <c r="K1302">
        <v>288.22427399999998</v>
      </c>
      <c r="M1302">
        <v>2172.185547</v>
      </c>
      <c r="N1302">
        <v>-23.695450000000001</v>
      </c>
      <c r="P1302">
        <v>2167.705078</v>
      </c>
      <c r="Q1302">
        <v>19.863606999999998</v>
      </c>
      <c r="S1302">
        <v>2172.185547</v>
      </c>
      <c r="T1302">
        <v>89.343399000000005</v>
      </c>
      <c r="V1302">
        <v>2172.185547</v>
      </c>
      <c r="W1302">
        <v>178.28332499999999</v>
      </c>
      <c r="Y1302">
        <v>2172.185547</v>
      </c>
      <c r="Z1302">
        <v>21.133870999999999</v>
      </c>
      <c r="AB1302">
        <v>2172.185547</v>
      </c>
      <c r="AC1302">
        <v>195.264511</v>
      </c>
      <c r="AE1302">
        <v>2172.185547</v>
      </c>
      <c r="AF1302">
        <v>122.81218</v>
      </c>
      <c r="AH1302">
        <v>2172.185547</v>
      </c>
      <c r="AI1302">
        <v>-24.033487000000001</v>
      </c>
      <c r="AK1302">
        <v>2172.185547</v>
      </c>
      <c r="AL1302">
        <v>162.29998800000001</v>
      </c>
      <c r="AN1302">
        <v>2172.185547</v>
      </c>
      <c r="AO1302">
        <v>514.82714799999997</v>
      </c>
      <c r="AT1302">
        <v>2172.185547</v>
      </c>
      <c r="AU1302">
        <v>364.48925800000001</v>
      </c>
      <c r="AW1302">
        <v>2167.705078</v>
      </c>
      <c r="AX1302">
        <v>475.89645400000001</v>
      </c>
      <c r="AZ1302">
        <v>2172.185547</v>
      </c>
      <c r="BA1302">
        <v>200.09033199999999</v>
      </c>
      <c r="BC1302">
        <v>2167.705078</v>
      </c>
      <c r="BD1302">
        <v>183.039658</v>
      </c>
      <c r="BF1302">
        <v>2172.185547</v>
      </c>
      <c r="BG1302">
        <v>30.152569</v>
      </c>
      <c r="BI1302">
        <v>2172.185547</v>
      </c>
      <c r="BJ1302">
        <v>44.637241000000003</v>
      </c>
      <c r="BL1302">
        <v>2172.185547</v>
      </c>
      <c r="BM1302">
        <v>34.647922999999999</v>
      </c>
      <c r="BO1302">
        <v>2167.705078</v>
      </c>
      <c r="BP1302">
        <v>118.154793</v>
      </c>
      <c r="BR1302">
        <v>2172.185547</v>
      </c>
      <c r="BS1302">
        <v>352.66772500000002</v>
      </c>
      <c r="BU1302">
        <v>2172.185547</v>
      </c>
      <c r="BV1302">
        <v>571.15301499999998</v>
      </c>
      <c r="BX1302">
        <v>2167.705078</v>
      </c>
      <c r="BY1302">
        <v>199.13005100000001</v>
      </c>
      <c r="CA1302">
        <v>2172.185547</v>
      </c>
      <c r="CB1302">
        <v>248.22932399999999</v>
      </c>
      <c r="CD1302">
        <v>2172.185547</v>
      </c>
      <c r="CE1302">
        <v>98.512244999999993</v>
      </c>
      <c r="CG1302">
        <v>2167.705078</v>
      </c>
      <c r="CH1302">
        <v>33.424388999999998</v>
      </c>
      <c r="CJ1302">
        <v>2172.185547</v>
      </c>
      <c r="CK1302">
        <v>227.84458900000001</v>
      </c>
      <c r="CM1302">
        <v>2167.705078</v>
      </c>
      <c r="CN1302">
        <v>419.49301100000002</v>
      </c>
      <c r="CP1302">
        <v>2172.185547</v>
      </c>
      <c r="CQ1302">
        <v>192.842377</v>
      </c>
      <c r="CV1302">
        <v>2172.185547</v>
      </c>
      <c r="CW1302">
        <v>170.66439800000001</v>
      </c>
      <c r="DB1302">
        <v>2172.185547</v>
      </c>
      <c r="DC1302">
        <v>-32.179405000000003</v>
      </c>
      <c r="DE1302">
        <v>2172.185547</v>
      </c>
      <c r="DF1302">
        <v>20.214748</v>
      </c>
    </row>
    <row r="1303" spans="1:110" x14ac:dyDescent="0.25">
      <c r="A1303">
        <v>2170.4345699999999</v>
      </c>
      <c r="B1303">
        <v>276.76336700000002</v>
      </c>
      <c r="D1303">
        <v>2170.4345699999999</v>
      </c>
      <c r="E1303">
        <v>257.90826399999997</v>
      </c>
      <c r="G1303">
        <v>2170.4345699999999</v>
      </c>
      <c r="H1303">
        <v>155.589417</v>
      </c>
      <c r="J1303">
        <v>2170.4345699999999</v>
      </c>
      <c r="K1303">
        <v>250.703598</v>
      </c>
      <c r="M1303">
        <v>2171.290039</v>
      </c>
      <c r="N1303">
        <v>197.83358799999999</v>
      </c>
      <c r="P1303">
        <v>2166.8085940000001</v>
      </c>
      <c r="Q1303">
        <v>158.73466500000001</v>
      </c>
      <c r="S1303">
        <v>2171.290039</v>
      </c>
      <c r="T1303">
        <v>58.048641000000003</v>
      </c>
      <c r="V1303">
        <v>2171.290039</v>
      </c>
      <c r="W1303">
        <v>166.234543</v>
      </c>
      <c r="Y1303">
        <v>2171.290039</v>
      </c>
      <c r="Z1303">
        <v>-15.645197</v>
      </c>
      <c r="AB1303">
        <v>2171.290039</v>
      </c>
      <c r="AC1303">
        <v>150.484802</v>
      </c>
      <c r="AE1303">
        <v>2171.290039</v>
      </c>
      <c r="AF1303">
        <v>155.44950900000001</v>
      </c>
      <c r="AH1303">
        <v>2171.290039</v>
      </c>
      <c r="AI1303">
        <v>-5.8387159999999998</v>
      </c>
      <c r="AK1303">
        <v>2171.290039</v>
      </c>
      <c r="AL1303">
        <v>127.55098700000001</v>
      </c>
      <c r="AN1303">
        <v>2171.290039</v>
      </c>
      <c r="AO1303">
        <v>493.64013699999998</v>
      </c>
      <c r="AT1303">
        <v>2171.290039</v>
      </c>
      <c r="AU1303">
        <v>319.90789799999999</v>
      </c>
      <c r="AW1303">
        <v>2166.8085940000001</v>
      </c>
      <c r="AX1303">
        <v>405.97876000000002</v>
      </c>
      <c r="AZ1303">
        <v>2171.290039</v>
      </c>
      <c r="BA1303">
        <v>211.69967700000001</v>
      </c>
      <c r="BC1303">
        <v>2166.8085940000001</v>
      </c>
      <c r="BD1303">
        <v>276.88525399999997</v>
      </c>
      <c r="BF1303">
        <v>2171.290039</v>
      </c>
      <c r="BG1303">
        <v>25.032423000000001</v>
      </c>
      <c r="BI1303">
        <v>2171.290039</v>
      </c>
      <c r="BJ1303">
        <v>17.718800000000002</v>
      </c>
      <c r="BL1303">
        <v>2171.290039</v>
      </c>
      <c r="BM1303">
        <v>56.53566</v>
      </c>
      <c r="BO1303">
        <v>2166.8085940000001</v>
      </c>
      <c r="BP1303">
        <v>98.947884000000002</v>
      </c>
      <c r="BR1303">
        <v>2171.290039</v>
      </c>
      <c r="BS1303">
        <v>456.09811400000001</v>
      </c>
      <c r="BU1303">
        <v>2171.290039</v>
      </c>
      <c r="BV1303">
        <v>499.539917</v>
      </c>
      <c r="BX1303">
        <v>2166.8085940000001</v>
      </c>
      <c r="BY1303">
        <v>305.785889</v>
      </c>
      <c r="CA1303">
        <v>2171.290039</v>
      </c>
      <c r="CB1303">
        <v>245.097061</v>
      </c>
      <c r="CD1303">
        <v>2171.290039</v>
      </c>
      <c r="CE1303">
        <v>115.315567</v>
      </c>
      <c r="CG1303">
        <v>2166.8085940000001</v>
      </c>
      <c r="CH1303">
        <v>154.382217</v>
      </c>
      <c r="CJ1303">
        <v>2171.290039</v>
      </c>
      <c r="CK1303">
        <v>197.12377900000001</v>
      </c>
      <c r="CM1303">
        <v>2166.8085940000001</v>
      </c>
      <c r="CN1303">
        <v>360.29983499999997</v>
      </c>
      <c r="CP1303">
        <v>2171.290039</v>
      </c>
      <c r="CQ1303">
        <v>158.26042200000001</v>
      </c>
      <c r="CV1303">
        <v>2171.290039</v>
      </c>
      <c r="CW1303">
        <v>167.28668200000001</v>
      </c>
      <c r="DB1303">
        <v>2171.290039</v>
      </c>
      <c r="DC1303">
        <v>-34.035843</v>
      </c>
      <c r="DE1303">
        <v>2171.290039</v>
      </c>
      <c r="DF1303">
        <v>63.644775000000003</v>
      </c>
    </row>
    <row r="1304" spans="1:110" x14ac:dyDescent="0.25">
      <c r="A1304">
        <v>2169.538086</v>
      </c>
      <c r="B1304">
        <v>117.13942</v>
      </c>
      <c r="D1304">
        <v>2169.538086</v>
      </c>
      <c r="E1304">
        <v>436.145081</v>
      </c>
      <c r="G1304">
        <v>2169.538086</v>
      </c>
      <c r="H1304">
        <v>285.86120599999998</v>
      </c>
      <c r="J1304">
        <v>2169.538086</v>
      </c>
      <c r="K1304">
        <v>214.381912</v>
      </c>
      <c r="M1304">
        <v>2170.3935550000001</v>
      </c>
      <c r="N1304">
        <v>226.79652400000001</v>
      </c>
      <c r="P1304">
        <v>2165.9121089999999</v>
      </c>
      <c r="Q1304">
        <v>302.058716</v>
      </c>
      <c r="S1304">
        <v>2170.3935550000001</v>
      </c>
      <c r="T1304">
        <v>25.121641</v>
      </c>
      <c r="V1304">
        <v>2170.3935550000001</v>
      </c>
      <c r="W1304">
        <v>330.82015999999999</v>
      </c>
      <c r="Y1304">
        <v>2170.3935550000001</v>
      </c>
      <c r="Z1304">
        <v>-34.286949</v>
      </c>
      <c r="AB1304">
        <v>2170.3935550000001</v>
      </c>
      <c r="AC1304">
        <v>128.08364900000001</v>
      </c>
      <c r="AE1304">
        <v>2170.3935550000001</v>
      </c>
      <c r="AF1304">
        <v>217.50251800000001</v>
      </c>
      <c r="AH1304">
        <v>2170.3935550000001</v>
      </c>
      <c r="AI1304">
        <v>68.624190999999996</v>
      </c>
      <c r="AK1304">
        <v>2170.3935550000001</v>
      </c>
      <c r="AL1304">
        <v>102.03981</v>
      </c>
      <c r="AN1304">
        <v>2170.3935550000001</v>
      </c>
      <c r="AO1304">
        <v>520.17755099999999</v>
      </c>
      <c r="AT1304">
        <v>2170.3935550000001</v>
      </c>
      <c r="AU1304">
        <v>371.03472900000003</v>
      </c>
      <c r="AW1304">
        <v>2165.9121089999999</v>
      </c>
      <c r="AX1304">
        <v>283.98303199999998</v>
      </c>
      <c r="AZ1304">
        <v>2170.3935550000001</v>
      </c>
      <c r="BA1304">
        <v>190.10084499999999</v>
      </c>
      <c r="BC1304">
        <v>2165.9121089999999</v>
      </c>
      <c r="BD1304">
        <v>305.97180200000003</v>
      </c>
      <c r="BF1304">
        <v>2170.3935550000001</v>
      </c>
      <c r="BG1304">
        <v>-2.57368</v>
      </c>
      <c r="BI1304">
        <v>2170.3935550000001</v>
      </c>
      <c r="BJ1304">
        <v>38.936934999999998</v>
      </c>
      <c r="BL1304">
        <v>2170.3935550000001</v>
      </c>
      <c r="BM1304">
        <v>114.491539</v>
      </c>
      <c r="BO1304">
        <v>2165.9121089999999</v>
      </c>
      <c r="BP1304">
        <v>92.344475000000003</v>
      </c>
      <c r="BR1304">
        <v>2170.3935550000001</v>
      </c>
      <c r="BS1304">
        <v>458.74908399999998</v>
      </c>
      <c r="BU1304">
        <v>2170.3935550000001</v>
      </c>
      <c r="BV1304">
        <v>205.501068</v>
      </c>
      <c r="BX1304">
        <v>2165.9121089999999</v>
      </c>
      <c r="BY1304">
        <v>243.167755</v>
      </c>
      <c r="CA1304">
        <v>2170.3935550000001</v>
      </c>
      <c r="CB1304">
        <v>155.64335600000001</v>
      </c>
      <c r="CD1304">
        <v>2170.3935550000001</v>
      </c>
      <c r="CE1304">
        <v>210.930542</v>
      </c>
      <c r="CG1304">
        <v>2165.9121089999999</v>
      </c>
      <c r="CH1304">
        <v>144.708054</v>
      </c>
      <c r="CJ1304">
        <v>2170.3935550000001</v>
      </c>
      <c r="CK1304">
        <v>239.582626</v>
      </c>
      <c r="CM1304">
        <v>2165.9121089999999</v>
      </c>
      <c r="CN1304">
        <v>420.13763399999999</v>
      </c>
      <c r="CP1304">
        <v>2170.3935550000001</v>
      </c>
      <c r="CQ1304">
        <v>100.446045</v>
      </c>
      <c r="CV1304">
        <v>2170.3935550000001</v>
      </c>
      <c r="CW1304">
        <v>154.57183800000001</v>
      </c>
      <c r="DB1304">
        <v>2170.3935550000001</v>
      </c>
      <c r="DC1304">
        <v>-61.971367000000001</v>
      </c>
      <c r="DE1304">
        <v>2170.3935550000001</v>
      </c>
      <c r="DF1304">
        <v>84.683952000000005</v>
      </c>
    </row>
    <row r="1305" spans="1:110" x14ac:dyDescent="0.25">
      <c r="A1305">
        <v>2168.6416020000001</v>
      </c>
      <c r="B1305">
        <v>-154.048508</v>
      </c>
      <c r="D1305">
        <v>2168.6416020000001</v>
      </c>
      <c r="E1305">
        <v>361.56939699999998</v>
      </c>
      <c r="G1305">
        <v>2168.6416020000001</v>
      </c>
      <c r="H1305">
        <v>378.656769</v>
      </c>
      <c r="J1305">
        <v>2168.6416020000001</v>
      </c>
      <c r="K1305">
        <v>128.73822000000001</v>
      </c>
      <c r="M1305">
        <v>2169.498047</v>
      </c>
      <c r="N1305">
        <v>163.829666</v>
      </c>
      <c r="P1305">
        <v>2165.0146479999999</v>
      </c>
      <c r="Q1305">
        <v>213.13832099999999</v>
      </c>
      <c r="S1305">
        <v>2169.498047</v>
      </c>
      <c r="T1305">
        <v>-6.3530870000000004</v>
      </c>
      <c r="V1305">
        <v>2169.498047</v>
      </c>
      <c r="W1305">
        <v>347.912262</v>
      </c>
      <c r="Y1305">
        <v>2169.498047</v>
      </c>
      <c r="Z1305">
        <v>-32.250411999999997</v>
      </c>
      <c r="AB1305">
        <v>2169.498047</v>
      </c>
      <c r="AC1305">
        <v>116.37299299999999</v>
      </c>
      <c r="AE1305">
        <v>2169.498047</v>
      </c>
      <c r="AF1305">
        <v>250.270126</v>
      </c>
      <c r="AH1305">
        <v>2169.498047</v>
      </c>
      <c r="AI1305">
        <v>87.913002000000006</v>
      </c>
      <c r="AK1305">
        <v>2169.498047</v>
      </c>
      <c r="AL1305">
        <v>116.843323</v>
      </c>
      <c r="AN1305">
        <v>2169.498047</v>
      </c>
      <c r="AO1305">
        <v>513.99487299999998</v>
      </c>
      <c r="AT1305">
        <v>2169.498047</v>
      </c>
      <c r="AU1305">
        <v>573.58532700000001</v>
      </c>
      <c r="AW1305">
        <v>2165.0146479999999</v>
      </c>
      <c r="AX1305">
        <v>322.27462800000001</v>
      </c>
      <c r="AZ1305">
        <v>2169.498047</v>
      </c>
      <c r="BA1305">
        <v>137.725708</v>
      </c>
      <c r="BC1305">
        <v>2165.0146479999999</v>
      </c>
      <c r="BD1305">
        <v>299.12286399999999</v>
      </c>
      <c r="BF1305">
        <v>2169.498047</v>
      </c>
      <c r="BG1305">
        <v>-6.0969179999999996</v>
      </c>
      <c r="BI1305">
        <v>2169.498047</v>
      </c>
      <c r="BJ1305">
        <v>-53.226275999999999</v>
      </c>
      <c r="BL1305">
        <v>2169.498047</v>
      </c>
      <c r="BM1305">
        <v>113.6036</v>
      </c>
      <c r="BO1305">
        <v>2165.0146479999999</v>
      </c>
      <c r="BP1305">
        <v>95.088241999999994</v>
      </c>
      <c r="BR1305">
        <v>2169.498047</v>
      </c>
      <c r="BS1305">
        <v>238.873718</v>
      </c>
      <c r="BU1305">
        <v>2169.498047</v>
      </c>
      <c r="BV1305">
        <v>116.49288900000001</v>
      </c>
      <c r="BX1305">
        <v>2165.0146479999999</v>
      </c>
      <c r="BY1305">
        <v>291.45773300000002</v>
      </c>
      <c r="CA1305">
        <v>2169.498047</v>
      </c>
      <c r="CB1305">
        <v>150.76075700000001</v>
      </c>
      <c r="CD1305">
        <v>2169.498047</v>
      </c>
      <c r="CE1305">
        <v>119.340485</v>
      </c>
      <c r="CG1305">
        <v>2165.0146479999999</v>
      </c>
      <c r="CH1305">
        <v>112.556541</v>
      </c>
      <c r="CJ1305">
        <v>2169.498047</v>
      </c>
      <c r="CK1305">
        <v>245.71112099999999</v>
      </c>
      <c r="CM1305">
        <v>2165.0146479999999</v>
      </c>
      <c r="CN1305">
        <v>625.45202600000005</v>
      </c>
      <c r="CP1305">
        <v>2169.498047</v>
      </c>
      <c r="CQ1305">
        <v>28.087043999999999</v>
      </c>
      <c r="CV1305">
        <v>2169.498047</v>
      </c>
      <c r="CW1305">
        <v>199.62567100000001</v>
      </c>
      <c r="DB1305">
        <v>2169.498047</v>
      </c>
      <c r="DC1305">
        <v>-19.757408000000002</v>
      </c>
      <c r="DE1305">
        <v>2169.498047</v>
      </c>
      <c r="DF1305">
        <v>3.8088129999999998</v>
      </c>
    </row>
    <row r="1306" spans="1:110" x14ac:dyDescent="0.25">
      <c r="A1306">
        <v>2167.7451169999999</v>
      </c>
      <c r="B1306">
        <v>-257.44595299999997</v>
      </c>
      <c r="D1306">
        <v>2167.7451169999999</v>
      </c>
      <c r="E1306">
        <v>167.825546</v>
      </c>
      <c r="G1306">
        <v>2167.7451169999999</v>
      </c>
      <c r="H1306">
        <v>405.59588600000001</v>
      </c>
      <c r="J1306">
        <v>2167.7451169999999</v>
      </c>
      <c r="K1306">
        <v>88.929862999999997</v>
      </c>
      <c r="M1306">
        <v>2168.6015630000002</v>
      </c>
      <c r="N1306">
        <v>78.313004000000006</v>
      </c>
      <c r="P1306">
        <v>2164.1171880000002</v>
      </c>
      <c r="Q1306">
        <v>161.791809</v>
      </c>
      <c r="S1306">
        <v>2168.6015630000002</v>
      </c>
      <c r="T1306">
        <v>0.30852299999999999</v>
      </c>
      <c r="V1306">
        <v>2168.6015630000002</v>
      </c>
      <c r="W1306">
        <v>237.82530199999999</v>
      </c>
      <c r="Y1306">
        <v>2168.6015630000002</v>
      </c>
      <c r="Z1306">
        <v>-0.693357</v>
      </c>
      <c r="AB1306">
        <v>2168.6015630000002</v>
      </c>
      <c r="AC1306">
        <v>97.856667000000002</v>
      </c>
      <c r="AE1306">
        <v>2168.6015630000002</v>
      </c>
      <c r="AF1306">
        <v>375.20938100000001</v>
      </c>
      <c r="AH1306">
        <v>2168.6015630000002</v>
      </c>
      <c r="AI1306">
        <v>111.47389200000001</v>
      </c>
      <c r="AK1306">
        <v>2168.6015630000002</v>
      </c>
      <c r="AL1306">
        <v>116.409843</v>
      </c>
      <c r="AN1306">
        <v>2168.6015630000002</v>
      </c>
      <c r="AO1306">
        <v>525.78289800000005</v>
      </c>
      <c r="AT1306">
        <v>2168.6015630000002</v>
      </c>
      <c r="AU1306">
        <v>588.54492200000004</v>
      </c>
      <c r="AW1306">
        <v>2164.1171880000002</v>
      </c>
      <c r="AX1306">
        <v>516.02856399999996</v>
      </c>
      <c r="AZ1306">
        <v>2168.6015630000002</v>
      </c>
      <c r="BA1306">
        <v>134.02044699999999</v>
      </c>
      <c r="BC1306">
        <v>2164.1171880000002</v>
      </c>
      <c r="BD1306">
        <v>151.28360000000001</v>
      </c>
      <c r="BF1306">
        <v>2168.6015630000002</v>
      </c>
      <c r="BG1306">
        <v>27.636574</v>
      </c>
      <c r="BI1306">
        <v>2168.6015630000002</v>
      </c>
      <c r="BJ1306">
        <v>-132.783356</v>
      </c>
      <c r="BL1306">
        <v>2168.6015630000002</v>
      </c>
      <c r="BM1306">
        <v>120.527725</v>
      </c>
      <c r="BO1306">
        <v>2164.1171880000002</v>
      </c>
      <c r="BP1306">
        <v>78.976569999999995</v>
      </c>
      <c r="BR1306">
        <v>2168.6015630000002</v>
      </c>
      <c r="BS1306">
        <v>111.684364</v>
      </c>
      <c r="BU1306">
        <v>2168.6015630000002</v>
      </c>
      <c r="BV1306">
        <v>-9.8258589999999995</v>
      </c>
      <c r="BX1306">
        <v>2164.1171880000002</v>
      </c>
      <c r="BY1306">
        <v>494.85684199999997</v>
      </c>
      <c r="CA1306">
        <v>2168.6015630000002</v>
      </c>
      <c r="CB1306">
        <v>140.79658499999999</v>
      </c>
      <c r="CD1306">
        <v>2168.6015630000002</v>
      </c>
      <c r="CE1306">
        <v>-35.305683000000002</v>
      </c>
      <c r="CG1306">
        <v>2164.1171880000002</v>
      </c>
      <c r="CH1306">
        <v>-131.126633</v>
      </c>
      <c r="CJ1306">
        <v>2168.6015630000002</v>
      </c>
      <c r="CK1306">
        <v>213.78022799999999</v>
      </c>
      <c r="CM1306">
        <v>2164.1171880000002</v>
      </c>
      <c r="CN1306">
        <v>457.33874500000002</v>
      </c>
      <c r="CP1306">
        <v>2168.6015630000002</v>
      </c>
      <c r="CQ1306">
        <v>-44.564509999999999</v>
      </c>
      <c r="CV1306">
        <v>2168.6015630000002</v>
      </c>
      <c r="CW1306">
        <v>154.81701699999999</v>
      </c>
      <c r="DB1306">
        <v>2168.6015630000002</v>
      </c>
      <c r="DC1306">
        <v>14.321795</v>
      </c>
      <c r="DE1306">
        <v>2168.6015630000002</v>
      </c>
      <c r="DF1306">
        <v>-42.045665999999997</v>
      </c>
    </row>
    <row r="1307" spans="1:110" x14ac:dyDescent="0.25">
      <c r="A1307">
        <v>2166.8486330000001</v>
      </c>
      <c r="B1307">
        <v>59.967399999999998</v>
      </c>
      <c r="D1307">
        <v>2166.8486330000001</v>
      </c>
      <c r="E1307">
        <v>48.685360000000003</v>
      </c>
      <c r="G1307">
        <v>2166.8486330000001</v>
      </c>
      <c r="H1307">
        <v>361.72824100000003</v>
      </c>
      <c r="J1307">
        <v>2166.8486330000001</v>
      </c>
      <c r="K1307">
        <v>-7.795058</v>
      </c>
      <c r="M1307">
        <v>2167.705078</v>
      </c>
      <c r="N1307">
        <v>19.863606999999998</v>
      </c>
      <c r="P1307">
        <v>2163.220703</v>
      </c>
      <c r="Q1307">
        <v>226.847961</v>
      </c>
      <c r="S1307">
        <v>2167.705078</v>
      </c>
      <c r="T1307">
        <v>52.456501000000003</v>
      </c>
      <c r="V1307">
        <v>2167.705078</v>
      </c>
      <c r="W1307">
        <v>-22.265288999999999</v>
      </c>
      <c r="Y1307">
        <v>2167.705078</v>
      </c>
      <c r="Z1307">
        <v>36.535201999999998</v>
      </c>
      <c r="AB1307">
        <v>2167.705078</v>
      </c>
      <c r="AC1307">
        <v>102.04985000000001</v>
      </c>
      <c r="AE1307">
        <v>2167.705078</v>
      </c>
      <c r="AF1307">
        <v>297.86227400000001</v>
      </c>
      <c r="AH1307">
        <v>2167.705078</v>
      </c>
      <c r="AI1307">
        <v>30.361920999999999</v>
      </c>
      <c r="AK1307">
        <v>2167.705078</v>
      </c>
      <c r="AL1307">
        <v>112.78748299999999</v>
      </c>
      <c r="AN1307">
        <v>2167.705078</v>
      </c>
      <c r="AO1307">
        <v>433.11380000000003</v>
      </c>
      <c r="AT1307">
        <v>2167.705078</v>
      </c>
      <c r="AU1307">
        <v>475.89645400000001</v>
      </c>
      <c r="AW1307">
        <v>2163.220703</v>
      </c>
      <c r="AX1307">
        <v>636.56719999999996</v>
      </c>
      <c r="AZ1307">
        <v>2167.705078</v>
      </c>
      <c r="BA1307">
        <v>183.039658</v>
      </c>
      <c r="BC1307">
        <v>2163.220703</v>
      </c>
      <c r="BD1307">
        <v>126.674187</v>
      </c>
      <c r="BF1307">
        <v>2167.705078</v>
      </c>
      <c r="BG1307">
        <v>19.708138000000002</v>
      </c>
      <c r="BI1307">
        <v>2167.705078</v>
      </c>
      <c r="BJ1307">
        <v>-51.703732000000002</v>
      </c>
      <c r="BL1307">
        <v>2167.705078</v>
      </c>
      <c r="BM1307">
        <v>118.154793</v>
      </c>
      <c r="BO1307">
        <v>2163.220703</v>
      </c>
      <c r="BP1307">
        <v>72.612639999999999</v>
      </c>
      <c r="BR1307">
        <v>2167.705078</v>
      </c>
      <c r="BS1307">
        <v>-21.69726</v>
      </c>
      <c r="BU1307">
        <v>2167.705078</v>
      </c>
      <c r="BV1307">
        <v>199.13005100000001</v>
      </c>
      <c r="BX1307">
        <v>2163.220703</v>
      </c>
      <c r="BY1307">
        <v>370.67867999999999</v>
      </c>
      <c r="CA1307">
        <v>2167.705078</v>
      </c>
      <c r="CB1307">
        <v>81.633003000000002</v>
      </c>
      <c r="CD1307">
        <v>2167.705078</v>
      </c>
      <c r="CE1307">
        <v>33.424388999999998</v>
      </c>
      <c r="CG1307">
        <v>2163.220703</v>
      </c>
      <c r="CH1307">
        <v>-35.165816999999997</v>
      </c>
      <c r="CJ1307">
        <v>2167.705078</v>
      </c>
      <c r="CK1307">
        <v>419.49301100000002</v>
      </c>
      <c r="CM1307">
        <v>2163.220703</v>
      </c>
      <c r="CN1307">
        <v>449.942047</v>
      </c>
      <c r="CP1307">
        <v>2167.705078</v>
      </c>
      <c r="CQ1307">
        <v>41.284615000000002</v>
      </c>
      <c r="CV1307">
        <v>2167.705078</v>
      </c>
      <c r="CW1307">
        <v>163.863831</v>
      </c>
      <c r="DB1307">
        <v>2167.705078</v>
      </c>
      <c r="DC1307">
        <v>1.2268669999999999</v>
      </c>
      <c r="DE1307">
        <v>2167.705078</v>
      </c>
      <c r="DF1307">
        <v>-21.840316999999999</v>
      </c>
    </row>
    <row r="1308" spans="1:110" x14ac:dyDescent="0.25">
      <c r="A1308">
        <v>2165.9521479999999</v>
      </c>
      <c r="B1308">
        <v>310.91461199999998</v>
      </c>
      <c r="D1308">
        <v>2165.9521479999999</v>
      </c>
      <c r="E1308">
        <v>21.495529000000001</v>
      </c>
      <c r="G1308">
        <v>2165.9521479999999</v>
      </c>
      <c r="H1308">
        <v>263.58422899999999</v>
      </c>
      <c r="J1308">
        <v>2165.9521479999999</v>
      </c>
      <c r="K1308">
        <v>25.614509999999999</v>
      </c>
      <c r="M1308">
        <v>2166.8085940000001</v>
      </c>
      <c r="N1308">
        <v>158.73466500000001</v>
      </c>
      <c r="P1308">
        <v>2162.3232419999999</v>
      </c>
      <c r="Q1308">
        <v>343.09609999999998</v>
      </c>
      <c r="S1308">
        <v>2166.8085940000001</v>
      </c>
      <c r="T1308">
        <v>68.112853999999999</v>
      </c>
      <c r="V1308">
        <v>2166.8085940000001</v>
      </c>
      <c r="W1308">
        <v>-51.880772</v>
      </c>
      <c r="Y1308">
        <v>2166.8085940000001</v>
      </c>
      <c r="Z1308">
        <v>27.137585000000001</v>
      </c>
      <c r="AB1308">
        <v>2166.8085940000001</v>
      </c>
      <c r="AC1308">
        <v>44.775097000000002</v>
      </c>
      <c r="AE1308">
        <v>2166.8085940000001</v>
      </c>
      <c r="AF1308">
        <v>295.086029</v>
      </c>
      <c r="AH1308">
        <v>2166.8085940000001</v>
      </c>
      <c r="AI1308">
        <v>3.324894</v>
      </c>
      <c r="AK1308">
        <v>2166.8085940000001</v>
      </c>
      <c r="AL1308">
        <v>109.87702899999999</v>
      </c>
      <c r="AN1308">
        <v>2166.8085940000001</v>
      </c>
      <c r="AO1308">
        <v>340.06616200000002</v>
      </c>
      <c r="AT1308">
        <v>2166.8085940000001</v>
      </c>
      <c r="AU1308">
        <v>405.97876000000002</v>
      </c>
      <c r="AW1308">
        <v>2162.3232419999999</v>
      </c>
      <c r="AX1308">
        <v>607.31664999999998</v>
      </c>
      <c r="AZ1308">
        <v>2166.8085940000001</v>
      </c>
      <c r="BA1308">
        <v>276.88525399999997</v>
      </c>
      <c r="BC1308">
        <v>2162.3232419999999</v>
      </c>
      <c r="BD1308">
        <v>208.67236299999999</v>
      </c>
      <c r="BF1308">
        <v>2166.8085940000001</v>
      </c>
      <c r="BG1308">
        <v>33.138786000000003</v>
      </c>
      <c r="BI1308">
        <v>2166.8085940000001</v>
      </c>
      <c r="BJ1308">
        <v>-75.701355000000007</v>
      </c>
      <c r="BL1308">
        <v>2166.8085940000001</v>
      </c>
      <c r="BM1308">
        <v>98.947884000000002</v>
      </c>
      <c r="BO1308">
        <v>2162.3232419999999</v>
      </c>
      <c r="BP1308">
        <v>90.172477999999998</v>
      </c>
      <c r="BR1308">
        <v>2166.8085940000001</v>
      </c>
      <c r="BS1308">
        <v>179.73924299999999</v>
      </c>
      <c r="BU1308">
        <v>2166.8085940000001</v>
      </c>
      <c r="BV1308">
        <v>305.785889</v>
      </c>
      <c r="BX1308">
        <v>2162.3232419999999</v>
      </c>
      <c r="BY1308">
        <v>366.70275900000001</v>
      </c>
      <c r="CA1308">
        <v>2166.8085940000001</v>
      </c>
      <c r="CB1308">
        <v>231.703079</v>
      </c>
      <c r="CD1308">
        <v>2166.8085940000001</v>
      </c>
      <c r="CE1308">
        <v>154.382217</v>
      </c>
      <c r="CG1308">
        <v>2162.3232419999999</v>
      </c>
      <c r="CH1308">
        <v>-1.07379</v>
      </c>
      <c r="CJ1308">
        <v>2166.8085940000001</v>
      </c>
      <c r="CK1308">
        <v>360.29983499999997</v>
      </c>
      <c r="CM1308">
        <v>2162.3232419999999</v>
      </c>
      <c r="CN1308">
        <v>355.74807700000002</v>
      </c>
      <c r="CP1308">
        <v>2166.8085940000001</v>
      </c>
      <c r="CQ1308">
        <v>-0.86400500000000002</v>
      </c>
      <c r="CV1308">
        <v>2166.8085940000001</v>
      </c>
      <c r="CW1308">
        <v>99.924965</v>
      </c>
      <c r="DB1308">
        <v>2166.8085940000001</v>
      </c>
      <c r="DC1308">
        <v>11.060465000000001</v>
      </c>
      <c r="DE1308">
        <v>2166.8085940000001</v>
      </c>
      <c r="DF1308">
        <v>34.513798000000001</v>
      </c>
    </row>
    <row r="1309" spans="1:110" x14ac:dyDescent="0.25">
      <c r="A1309">
        <v>2165.0546880000002</v>
      </c>
      <c r="B1309">
        <v>177.844955</v>
      </c>
      <c r="D1309">
        <v>2165.0546880000002</v>
      </c>
      <c r="E1309">
        <v>38.499640999999997</v>
      </c>
      <c r="G1309">
        <v>2165.0546880000002</v>
      </c>
      <c r="H1309">
        <v>279.35171500000001</v>
      </c>
      <c r="J1309">
        <v>2165.0546880000002</v>
      </c>
      <c r="K1309">
        <v>58.654747</v>
      </c>
      <c r="M1309">
        <v>2165.9121089999999</v>
      </c>
      <c r="N1309">
        <v>302.058716</v>
      </c>
      <c r="P1309">
        <v>2161.4248050000001</v>
      </c>
      <c r="Q1309">
        <v>282.66427599999997</v>
      </c>
      <c r="S1309">
        <v>2165.9121089999999</v>
      </c>
      <c r="T1309">
        <v>58.623161000000003</v>
      </c>
      <c r="V1309">
        <v>2165.9121089999999</v>
      </c>
      <c r="W1309">
        <v>56.813755</v>
      </c>
      <c r="Y1309">
        <v>2165.9121089999999</v>
      </c>
      <c r="Z1309">
        <v>-38.676392</v>
      </c>
      <c r="AB1309">
        <v>2165.9121089999999</v>
      </c>
      <c r="AC1309">
        <v>62.389648000000001</v>
      </c>
      <c r="AE1309">
        <v>2165.9121089999999</v>
      </c>
      <c r="AF1309">
        <v>136.673157</v>
      </c>
      <c r="AH1309">
        <v>2165.9121089999999</v>
      </c>
      <c r="AI1309">
        <v>78.069725000000005</v>
      </c>
      <c r="AK1309">
        <v>2165.9121089999999</v>
      </c>
      <c r="AL1309">
        <v>23.543461000000001</v>
      </c>
      <c r="AN1309">
        <v>2165.9121089999999</v>
      </c>
      <c r="AO1309">
        <v>284.55050699999998</v>
      </c>
      <c r="AT1309">
        <v>2165.9121089999999</v>
      </c>
      <c r="AU1309">
        <v>283.98303199999998</v>
      </c>
      <c r="AW1309">
        <v>2161.4248050000001</v>
      </c>
      <c r="AX1309">
        <v>620.188354</v>
      </c>
      <c r="AZ1309">
        <v>2165.9121089999999</v>
      </c>
      <c r="BA1309">
        <v>305.97180200000003</v>
      </c>
      <c r="BC1309">
        <v>2161.4248050000001</v>
      </c>
      <c r="BD1309">
        <v>323.46078499999999</v>
      </c>
      <c r="BF1309">
        <v>2165.9121089999999</v>
      </c>
      <c r="BG1309">
        <v>11.998455</v>
      </c>
      <c r="BI1309">
        <v>2165.9121089999999</v>
      </c>
      <c r="BJ1309">
        <v>3.2324709999999999</v>
      </c>
      <c r="BL1309">
        <v>2165.9121089999999</v>
      </c>
      <c r="BM1309">
        <v>92.344475000000003</v>
      </c>
      <c r="BO1309">
        <v>2161.4248050000001</v>
      </c>
      <c r="BP1309">
        <v>110.174599</v>
      </c>
      <c r="BR1309">
        <v>2165.9121089999999</v>
      </c>
      <c r="BS1309">
        <v>137.807098</v>
      </c>
      <c r="BU1309">
        <v>2165.9121089999999</v>
      </c>
      <c r="BV1309">
        <v>243.167755</v>
      </c>
      <c r="BX1309">
        <v>2161.4248050000001</v>
      </c>
      <c r="BY1309">
        <v>203.056839</v>
      </c>
      <c r="CA1309">
        <v>2165.9121089999999</v>
      </c>
      <c r="CB1309">
        <v>135.04553200000001</v>
      </c>
      <c r="CD1309">
        <v>2165.9121089999999</v>
      </c>
      <c r="CE1309">
        <v>144.708054</v>
      </c>
      <c r="CG1309">
        <v>2161.4248050000001</v>
      </c>
      <c r="CH1309">
        <v>92.769492999999997</v>
      </c>
      <c r="CJ1309">
        <v>2165.9121089999999</v>
      </c>
      <c r="CK1309">
        <v>420.13763399999999</v>
      </c>
      <c r="CM1309">
        <v>2161.4248050000001</v>
      </c>
      <c r="CN1309">
        <v>192.07067900000001</v>
      </c>
      <c r="CP1309">
        <v>2165.9121089999999</v>
      </c>
      <c r="CQ1309">
        <v>-39.403671000000003</v>
      </c>
      <c r="CV1309">
        <v>2165.9121089999999</v>
      </c>
      <c r="CW1309">
        <v>124.38076</v>
      </c>
      <c r="DB1309">
        <v>2165.9121089999999</v>
      </c>
      <c r="DC1309">
        <v>42.766379999999998</v>
      </c>
      <c r="DE1309">
        <v>2165.9121089999999</v>
      </c>
      <c r="DF1309">
        <v>149.196091</v>
      </c>
    </row>
    <row r="1310" spans="1:110" x14ac:dyDescent="0.25">
      <c r="A1310">
        <v>2164.158203</v>
      </c>
      <c r="B1310">
        <v>347.50518799999998</v>
      </c>
      <c r="D1310">
        <v>2164.158203</v>
      </c>
      <c r="E1310">
        <v>162.91755699999999</v>
      </c>
      <c r="G1310">
        <v>2164.158203</v>
      </c>
      <c r="H1310">
        <v>335.84866299999999</v>
      </c>
      <c r="J1310">
        <v>2164.158203</v>
      </c>
      <c r="K1310">
        <v>97.642876000000001</v>
      </c>
      <c r="M1310">
        <v>2165.0146479999999</v>
      </c>
      <c r="N1310">
        <v>213.13832099999999</v>
      </c>
      <c r="P1310">
        <v>2160.5273440000001</v>
      </c>
      <c r="Q1310">
        <v>153.71412699999999</v>
      </c>
      <c r="S1310">
        <v>2165.0146479999999</v>
      </c>
      <c r="T1310">
        <v>20.107306999999999</v>
      </c>
      <c r="V1310">
        <v>2165.0146479999999</v>
      </c>
      <c r="W1310">
        <v>249.41282699999999</v>
      </c>
      <c r="Y1310">
        <v>2165.0146479999999</v>
      </c>
      <c r="Z1310">
        <v>-57.883163000000003</v>
      </c>
      <c r="AB1310">
        <v>2165.0146479999999</v>
      </c>
      <c r="AC1310">
        <v>108.481239</v>
      </c>
      <c r="AE1310">
        <v>2165.0146479999999</v>
      </c>
      <c r="AF1310">
        <v>168.12112400000001</v>
      </c>
      <c r="AH1310">
        <v>2165.0146479999999</v>
      </c>
      <c r="AI1310">
        <v>178.12982199999999</v>
      </c>
      <c r="AK1310">
        <v>2165.0146479999999</v>
      </c>
      <c r="AL1310">
        <v>-17.868919000000002</v>
      </c>
      <c r="AN1310">
        <v>2165.0146479999999</v>
      </c>
      <c r="AO1310">
        <v>331.205536</v>
      </c>
      <c r="AT1310">
        <v>2165.0146479999999</v>
      </c>
      <c r="AU1310">
        <v>322.27462800000001</v>
      </c>
      <c r="AW1310">
        <v>2160.5273440000001</v>
      </c>
      <c r="AX1310">
        <v>467.04754600000001</v>
      </c>
      <c r="AZ1310">
        <v>2165.0146479999999</v>
      </c>
      <c r="BA1310">
        <v>299.12286399999999</v>
      </c>
      <c r="BC1310">
        <v>2160.5273440000001</v>
      </c>
      <c r="BD1310">
        <v>325.406677</v>
      </c>
      <c r="BF1310">
        <v>2165.0146479999999</v>
      </c>
      <c r="BG1310">
        <v>21.772839999999999</v>
      </c>
      <c r="BI1310">
        <v>2165.0146479999999</v>
      </c>
      <c r="BJ1310">
        <v>42.432307999999999</v>
      </c>
      <c r="BL1310">
        <v>2165.0146479999999</v>
      </c>
      <c r="BM1310">
        <v>95.088241999999994</v>
      </c>
      <c r="BO1310">
        <v>2160.5273440000001</v>
      </c>
      <c r="BP1310">
        <v>197.85226399999999</v>
      </c>
      <c r="BR1310">
        <v>2165.0146479999999</v>
      </c>
      <c r="BS1310">
        <v>123.973083</v>
      </c>
      <c r="BU1310">
        <v>2165.0146479999999</v>
      </c>
      <c r="BV1310">
        <v>291.45773300000002</v>
      </c>
      <c r="BX1310">
        <v>2160.5273440000001</v>
      </c>
      <c r="BY1310">
        <v>162.849716</v>
      </c>
      <c r="CA1310">
        <v>2165.0146479999999</v>
      </c>
      <c r="CB1310">
        <v>238.876938</v>
      </c>
      <c r="CD1310">
        <v>2165.0146479999999</v>
      </c>
      <c r="CE1310">
        <v>112.556541</v>
      </c>
      <c r="CG1310">
        <v>2160.5273440000001</v>
      </c>
      <c r="CH1310">
        <v>113.393478</v>
      </c>
      <c r="CJ1310">
        <v>2165.0146479999999</v>
      </c>
      <c r="CK1310">
        <v>625.45202600000005</v>
      </c>
      <c r="CM1310">
        <v>2160.5273440000001</v>
      </c>
      <c r="CN1310">
        <v>166.885864</v>
      </c>
      <c r="CP1310">
        <v>2165.0146479999999</v>
      </c>
      <c r="CQ1310">
        <v>-10.269360000000001</v>
      </c>
      <c r="CV1310">
        <v>2165.0146479999999</v>
      </c>
      <c r="CW1310">
        <v>188.929688</v>
      </c>
      <c r="DB1310">
        <v>2165.0146479999999</v>
      </c>
      <c r="DC1310">
        <v>41.207583999999997</v>
      </c>
      <c r="DE1310">
        <v>2165.0146479999999</v>
      </c>
      <c r="DF1310">
        <v>122.579224</v>
      </c>
    </row>
    <row r="1311" spans="1:110" x14ac:dyDescent="0.25">
      <c r="A1311">
        <v>2163.2607419999999</v>
      </c>
      <c r="B1311">
        <v>254.20114100000001</v>
      </c>
      <c r="D1311">
        <v>2163.2607419999999</v>
      </c>
      <c r="E1311">
        <v>269.808899</v>
      </c>
      <c r="G1311">
        <v>2163.2607419999999</v>
      </c>
      <c r="H1311">
        <v>373.24755900000002</v>
      </c>
      <c r="J1311">
        <v>2163.2607419999999</v>
      </c>
      <c r="K1311">
        <v>90.781386999999995</v>
      </c>
      <c r="M1311">
        <v>2164.1171880000002</v>
      </c>
      <c r="N1311">
        <v>161.791809</v>
      </c>
      <c r="P1311">
        <v>2159.6289059999999</v>
      </c>
      <c r="Q1311">
        <v>106.96038799999999</v>
      </c>
      <c r="S1311">
        <v>2164.1171880000002</v>
      </c>
      <c r="T1311">
        <v>11.978090999999999</v>
      </c>
      <c r="V1311">
        <v>2164.1171880000002</v>
      </c>
      <c r="W1311">
        <v>212.27683999999999</v>
      </c>
      <c r="Y1311">
        <v>2164.1171880000002</v>
      </c>
      <c r="Z1311">
        <v>-63.414268</v>
      </c>
      <c r="AB1311">
        <v>2164.1171880000002</v>
      </c>
      <c r="AC1311">
        <v>164.91447400000001</v>
      </c>
      <c r="AE1311">
        <v>2164.1171880000002</v>
      </c>
      <c r="AF1311">
        <v>276.07888800000001</v>
      </c>
      <c r="AH1311">
        <v>2164.1171880000002</v>
      </c>
      <c r="AI1311">
        <v>217.54420500000001</v>
      </c>
      <c r="AK1311">
        <v>2164.1171880000002</v>
      </c>
      <c r="AL1311">
        <v>38.762444000000002</v>
      </c>
      <c r="AN1311">
        <v>2164.1171880000002</v>
      </c>
      <c r="AO1311">
        <v>287.71014400000001</v>
      </c>
      <c r="AT1311">
        <v>2164.1171880000002</v>
      </c>
      <c r="AU1311">
        <v>516.02856399999996</v>
      </c>
      <c r="AW1311">
        <v>2159.6289059999999</v>
      </c>
      <c r="AX1311">
        <v>435.82055700000001</v>
      </c>
      <c r="AZ1311">
        <v>2164.1171880000002</v>
      </c>
      <c r="BA1311">
        <v>151.28360000000001</v>
      </c>
      <c r="BC1311">
        <v>2159.6289059999999</v>
      </c>
      <c r="BD1311">
        <v>260.57510400000001</v>
      </c>
      <c r="BF1311">
        <v>2164.1171880000002</v>
      </c>
      <c r="BG1311">
        <v>29.491152</v>
      </c>
      <c r="BI1311">
        <v>2164.1171880000002</v>
      </c>
      <c r="BJ1311">
        <v>123.646423</v>
      </c>
      <c r="BL1311">
        <v>2164.1171880000002</v>
      </c>
      <c r="BM1311">
        <v>78.976569999999995</v>
      </c>
      <c r="BO1311">
        <v>2159.6289059999999</v>
      </c>
      <c r="BP1311">
        <v>205.73848000000001</v>
      </c>
      <c r="BR1311">
        <v>2164.1171880000002</v>
      </c>
      <c r="BS1311">
        <v>165.74006700000001</v>
      </c>
      <c r="BU1311">
        <v>2164.1171880000002</v>
      </c>
      <c r="BV1311">
        <v>494.85684199999997</v>
      </c>
      <c r="BX1311">
        <v>2159.6289059999999</v>
      </c>
      <c r="BY1311">
        <v>354.443848</v>
      </c>
      <c r="CA1311">
        <v>2164.1171880000002</v>
      </c>
      <c r="CB1311">
        <v>317.98965500000003</v>
      </c>
      <c r="CD1311">
        <v>2164.1171880000002</v>
      </c>
      <c r="CE1311">
        <v>-131.126633</v>
      </c>
      <c r="CG1311">
        <v>2159.6289059999999</v>
      </c>
      <c r="CH1311">
        <v>220.07354699999999</v>
      </c>
      <c r="CJ1311">
        <v>2164.1171880000002</v>
      </c>
      <c r="CK1311">
        <v>457.33874500000002</v>
      </c>
      <c r="CM1311">
        <v>2159.6289059999999</v>
      </c>
      <c r="CN1311">
        <v>381.60632299999997</v>
      </c>
      <c r="CP1311">
        <v>2164.1171880000002</v>
      </c>
      <c r="CQ1311">
        <v>188.056366</v>
      </c>
      <c r="CV1311">
        <v>2164.1171880000002</v>
      </c>
      <c r="CW1311">
        <v>126.200226</v>
      </c>
      <c r="DB1311">
        <v>2164.1171880000002</v>
      </c>
      <c r="DC1311">
        <v>64.625259</v>
      </c>
      <c r="DE1311">
        <v>2164.1171880000002</v>
      </c>
      <c r="DF1311">
        <v>25.643599999999999</v>
      </c>
    </row>
    <row r="1312" spans="1:110" x14ac:dyDescent="0.25">
      <c r="A1312">
        <v>2162.3632809999999</v>
      </c>
      <c r="B1312">
        <v>216.87733499999999</v>
      </c>
      <c r="D1312">
        <v>2162.3632809999999</v>
      </c>
      <c r="E1312">
        <v>318.16323899999998</v>
      </c>
      <c r="G1312">
        <v>2162.3632809999999</v>
      </c>
      <c r="H1312">
        <v>319.00134300000002</v>
      </c>
      <c r="J1312">
        <v>2162.3632809999999</v>
      </c>
      <c r="K1312">
        <v>58.242657000000001</v>
      </c>
      <c r="M1312">
        <v>2163.220703</v>
      </c>
      <c r="N1312">
        <v>226.847961</v>
      </c>
      <c r="P1312">
        <v>2158.7314449999999</v>
      </c>
      <c r="Q1312">
        <v>90.223335000000006</v>
      </c>
      <c r="S1312">
        <v>2163.220703</v>
      </c>
      <c r="T1312">
        <v>20.492691000000001</v>
      </c>
      <c r="V1312">
        <v>2163.220703</v>
      </c>
      <c r="W1312">
        <v>147.83329800000001</v>
      </c>
      <c r="Y1312">
        <v>2163.220703</v>
      </c>
      <c r="Z1312">
        <v>-36.724097999999998</v>
      </c>
      <c r="AB1312">
        <v>2163.220703</v>
      </c>
      <c r="AC1312">
        <v>176.826874</v>
      </c>
      <c r="AE1312">
        <v>2163.220703</v>
      </c>
      <c r="AF1312">
        <v>303.22842400000002</v>
      </c>
      <c r="AH1312">
        <v>2163.220703</v>
      </c>
      <c r="AI1312">
        <v>116.102318</v>
      </c>
      <c r="AK1312">
        <v>2163.220703</v>
      </c>
      <c r="AL1312">
        <v>99.928336999999999</v>
      </c>
      <c r="AN1312">
        <v>2163.220703</v>
      </c>
      <c r="AO1312">
        <v>409.69094799999999</v>
      </c>
      <c r="AT1312">
        <v>2163.220703</v>
      </c>
      <c r="AU1312">
        <v>636.56719999999996</v>
      </c>
      <c r="AW1312">
        <v>2158.7314449999999</v>
      </c>
      <c r="AX1312">
        <v>453.03909299999998</v>
      </c>
      <c r="AZ1312">
        <v>2163.220703</v>
      </c>
      <c r="BA1312">
        <v>126.674187</v>
      </c>
      <c r="BC1312">
        <v>2158.7314449999999</v>
      </c>
      <c r="BD1312">
        <v>170.07813999999999</v>
      </c>
      <c r="BF1312">
        <v>2163.220703</v>
      </c>
      <c r="BG1312">
        <v>27.341372</v>
      </c>
      <c r="BI1312">
        <v>2163.220703</v>
      </c>
      <c r="BJ1312">
        <v>218.867828</v>
      </c>
      <c r="BL1312">
        <v>2163.220703</v>
      </c>
      <c r="BM1312">
        <v>72.612639999999999</v>
      </c>
      <c r="BO1312">
        <v>2158.7314449999999</v>
      </c>
      <c r="BP1312">
        <v>127.00882</v>
      </c>
      <c r="BR1312">
        <v>2163.220703</v>
      </c>
      <c r="BS1312">
        <v>269.81967200000003</v>
      </c>
      <c r="BU1312">
        <v>2163.220703</v>
      </c>
      <c r="BV1312">
        <v>370.67867999999999</v>
      </c>
      <c r="BX1312">
        <v>2158.7314449999999</v>
      </c>
      <c r="BY1312">
        <v>454.66384900000003</v>
      </c>
      <c r="CA1312">
        <v>2163.220703</v>
      </c>
      <c r="CB1312">
        <v>362.00158699999997</v>
      </c>
      <c r="CD1312">
        <v>2163.220703</v>
      </c>
      <c r="CE1312">
        <v>-35.165816999999997</v>
      </c>
      <c r="CG1312">
        <v>2158.7314449999999</v>
      </c>
      <c r="CH1312">
        <v>286.14102200000002</v>
      </c>
      <c r="CJ1312">
        <v>2163.220703</v>
      </c>
      <c r="CK1312">
        <v>449.942047</v>
      </c>
      <c r="CM1312">
        <v>2158.7314449999999</v>
      </c>
      <c r="CN1312">
        <v>297.12823500000002</v>
      </c>
      <c r="CP1312">
        <v>2163.220703</v>
      </c>
      <c r="CQ1312">
        <v>255.367752</v>
      </c>
      <c r="CV1312">
        <v>2163.220703</v>
      </c>
      <c r="CW1312">
        <v>18.357510000000001</v>
      </c>
      <c r="DB1312">
        <v>2163.220703</v>
      </c>
      <c r="DC1312">
        <v>17.881474000000001</v>
      </c>
      <c r="DE1312">
        <v>2163.220703</v>
      </c>
      <c r="DF1312">
        <v>-44.580666000000001</v>
      </c>
    </row>
    <row r="1313" spans="1:110" x14ac:dyDescent="0.25">
      <c r="A1313">
        <v>2161.4658199999999</v>
      </c>
      <c r="B1313">
        <v>236.31338500000001</v>
      </c>
      <c r="D1313">
        <v>2161.4658199999999</v>
      </c>
      <c r="E1313">
        <v>327.32403599999998</v>
      </c>
      <c r="G1313">
        <v>2161.4658199999999</v>
      </c>
      <c r="H1313">
        <v>128.50401299999999</v>
      </c>
      <c r="J1313">
        <v>2161.4658199999999</v>
      </c>
      <c r="K1313">
        <v>108.09641999999999</v>
      </c>
      <c r="M1313">
        <v>2162.3232419999999</v>
      </c>
      <c r="N1313">
        <v>343.09609999999998</v>
      </c>
      <c r="P1313">
        <v>2157.8330080000001</v>
      </c>
      <c r="Q1313">
        <v>241.64653000000001</v>
      </c>
      <c r="S1313">
        <v>2162.3232419999999</v>
      </c>
      <c r="T1313">
        <v>30.443527</v>
      </c>
      <c r="V1313">
        <v>2162.3232419999999</v>
      </c>
      <c r="W1313">
        <v>34.051434</v>
      </c>
      <c r="Y1313">
        <v>2162.3232419999999</v>
      </c>
      <c r="Z1313">
        <v>-5.5216729999999998</v>
      </c>
      <c r="AB1313">
        <v>2162.3232419999999</v>
      </c>
      <c r="AC1313">
        <v>89.169685000000001</v>
      </c>
      <c r="AE1313">
        <v>2162.3232419999999</v>
      </c>
      <c r="AF1313">
        <v>190.57255599999999</v>
      </c>
      <c r="AH1313">
        <v>2162.3232419999999</v>
      </c>
      <c r="AI1313">
        <v>54.014484000000003</v>
      </c>
      <c r="AK1313">
        <v>2162.3232419999999</v>
      </c>
      <c r="AL1313">
        <v>108.149933</v>
      </c>
      <c r="AN1313">
        <v>2162.3232419999999</v>
      </c>
      <c r="AO1313">
        <v>391.01058999999998</v>
      </c>
      <c r="AT1313">
        <v>2162.3232419999999</v>
      </c>
      <c r="AU1313">
        <v>607.31664999999998</v>
      </c>
      <c r="AW1313">
        <v>2157.8330080000001</v>
      </c>
      <c r="AX1313">
        <v>493.309235</v>
      </c>
      <c r="AZ1313">
        <v>2162.3232419999999</v>
      </c>
      <c r="BA1313">
        <v>208.67236299999999</v>
      </c>
      <c r="BC1313">
        <v>2157.8330080000001</v>
      </c>
      <c r="BD1313">
        <v>203.67919900000001</v>
      </c>
      <c r="BF1313">
        <v>2162.3232419999999</v>
      </c>
      <c r="BG1313">
        <v>-29.054541</v>
      </c>
      <c r="BI1313">
        <v>2162.3232419999999</v>
      </c>
      <c r="BJ1313">
        <v>98.347656000000001</v>
      </c>
      <c r="BL1313">
        <v>2162.3232419999999</v>
      </c>
      <c r="BM1313">
        <v>90.172477999999998</v>
      </c>
      <c r="BO1313">
        <v>2157.8330080000001</v>
      </c>
      <c r="BP1313">
        <v>88.259735000000006</v>
      </c>
      <c r="BR1313">
        <v>2162.3232419999999</v>
      </c>
      <c r="BS1313">
        <v>292.56146200000001</v>
      </c>
      <c r="BU1313">
        <v>2162.3232419999999</v>
      </c>
      <c r="BV1313">
        <v>366.70275900000001</v>
      </c>
      <c r="BX1313">
        <v>2157.8330080000001</v>
      </c>
      <c r="BY1313">
        <v>381.81295799999998</v>
      </c>
      <c r="CA1313">
        <v>2162.3232419999999</v>
      </c>
      <c r="CB1313">
        <v>326.037598</v>
      </c>
      <c r="CD1313">
        <v>2162.3232419999999</v>
      </c>
      <c r="CE1313">
        <v>-1.07379</v>
      </c>
      <c r="CG1313">
        <v>2157.8330080000001</v>
      </c>
      <c r="CH1313">
        <v>284.46295199999997</v>
      </c>
      <c r="CJ1313">
        <v>2162.3232419999999</v>
      </c>
      <c r="CK1313">
        <v>355.74807700000002</v>
      </c>
      <c r="CM1313">
        <v>2157.8330080000001</v>
      </c>
      <c r="CN1313">
        <v>505.94168100000002</v>
      </c>
      <c r="CP1313">
        <v>2162.3232419999999</v>
      </c>
      <c r="CQ1313">
        <v>330.49349999999998</v>
      </c>
      <c r="CV1313">
        <v>2162.3232419999999</v>
      </c>
      <c r="CW1313">
        <v>-52.174025999999998</v>
      </c>
      <c r="DB1313">
        <v>2162.3232419999999</v>
      </c>
      <c r="DC1313">
        <v>-12.609264</v>
      </c>
      <c r="DE1313">
        <v>2162.3232419999999</v>
      </c>
      <c r="DF1313">
        <v>-40.857826000000003</v>
      </c>
    </row>
    <row r="1314" spans="1:110" x14ac:dyDescent="0.25">
      <c r="A1314">
        <v>2160.5673830000001</v>
      </c>
      <c r="B1314">
        <v>51.250487999999997</v>
      </c>
      <c r="D1314">
        <v>2160.5673830000001</v>
      </c>
      <c r="E1314">
        <v>246.20370500000001</v>
      </c>
      <c r="G1314">
        <v>2160.5673830000001</v>
      </c>
      <c r="H1314">
        <v>-2.0577070000000002</v>
      </c>
      <c r="J1314">
        <v>2160.5673830000001</v>
      </c>
      <c r="K1314">
        <v>194.561691</v>
      </c>
      <c r="M1314">
        <v>2161.4248050000001</v>
      </c>
      <c r="N1314">
        <v>282.66427599999997</v>
      </c>
      <c r="P1314">
        <v>2156.9345699999999</v>
      </c>
      <c r="Q1314">
        <v>256.96063199999998</v>
      </c>
      <c r="S1314">
        <v>2161.4248050000001</v>
      </c>
      <c r="T1314">
        <v>63.567394</v>
      </c>
      <c r="V1314">
        <v>2161.4248050000001</v>
      </c>
      <c r="W1314">
        <v>198.97972100000001</v>
      </c>
      <c r="Y1314">
        <v>2161.4248050000001</v>
      </c>
      <c r="Z1314">
        <v>-5.958386</v>
      </c>
      <c r="AB1314">
        <v>2161.4248050000001</v>
      </c>
      <c r="AC1314">
        <v>-3.8627440000000002</v>
      </c>
      <c r="AE1314">
        <v>2161.4248050000001</v>
      </c>
      <c r="AF1314">
        <v>183.25959800000001</v>
      </c>
      <c r="AH1314">
        <v>2161.4248050000001</v>
      </c>
      <c r="AI1314">
        <v>48.805129999999998</v>
      </c>
      <c r="AK1314">
        <v>2161.4248050000001</v>
      </c>
      <c r="AL1314">
        <v>78.687072999999998</v>
      </c>
      <c r="AN1314">
        <v>2161.4248050000001</v>
      </c>
      <c r="AO1314">
        <v>290.30209400000001</v>
      </c>
      <c r="AT1314">
        <v>2161.4248050000001</v>
      </c>
      <c r="AU1314">
        <v>620.188354</v>
      </c>
      <c r="AW1314">
        <v>2156.9345699999999</v>
      </c>
      <c r="AX1314">
        <v>639.81420900000001</v>
      </c>
      <c r="AZ1314">
        <v>2161.4248050000001</v>
      </c>
      <c r="BA1314">
        <v>323.46078499999999</v>
      </c>
      <c r="BC1314">
        <v>2156.9345699999999</v>
      </c>
      <c r="BD1314">
        <v>180.11724899999999</v>
      </c>
      <c r="BF1314">
        <v>2161.4248050000001</v>
      </c>
      <c r="BG1314">
        <v>-16.400236</v>
      </c>
      <c r="BI1314">
        <v>2161.4248050000001</v>
      </c>
      <c r="BJ1314">
        <v>-27.958448000000001</v>
      </c>
      <c r="BL1314">
        <v>2161.4248050000001</v>
      </c>
      <c r="BM1314">
        <v>110.174599</v>
      </c>
      <c r="BO1314">
        <v>2156.9345699999999</v>
      </c>
      <c r="BP1314">
        <v>103.70787</v>
      </c>
      <c r="BR1314">
        <v>2161.4248050000001</v>
      </c>
      <c r="BS1314">
        <v>170.505966</v>
      </c>
      <c r="BU1314">
        <v>2161.4248050000001</v>
      </c>
      <c r="BV1314">
        <v>203.056839</v>
      </c>
      <c r="BX1314">
        <v>2156.9345699999999</v>
      </c>
      <c r="BY1314">
        <v>350.60278299999999</v>
      </c>
      <c r="CA1314">
        <v>2161.4248050000001</v>
      </c>
      <c r="CB1314">
        <v>243.60661300000001</v>
      </c>
      <c r="CD1314">
        <v>2161.4248050000001</v>
      </c>
      <c r="CE1314">
        <v>92.769492999999997</v>
      </c>
      <c r="CG1314">
        <v>2156.9345699999999</v>
      </c>
      <c r="CH1314">
        <v>208.74414100000001</v>
      </c>
      <c r="CJ1314">
        <v>2161.4248050000001</v>
      </c>
      <c r="CK1314">
        <v>192.07067900000001</v>
      </c>
      <c r="CM1314">
        <v>2156.9345699999999</v>
      </c>
      <c r="CN1314">
        <v>515.79870600000004</v>
      </c>
      <c r="CP1314">
        <v>2161.4248050000001</v>
      </c>
      <c r="CQ1314">
        <v>228.987244</v>
      </c>
      <c r="CV1314">
        <v>2161.4248050000001</v>
      </c>
      <c r="CW1314">
        <v>-125.291466</v>
      </c>
      <c r="DB1314">
        <v>2161.4248050000001</v>
      </c>
      <c r="DC1314">
        <v>-3.5855640000000002</v>
      </c>
      <c r="DE1314">
        <v>2161.4248050000001</v>
      </c>
      <c r="DF1314">
        <v>26.60615</v>
      </c>
    </row>
    <row r="1315" spans="1:110" x14ac:dyDescent="0.25">
      <c r="A1315">
        <v>2159.669922</v>
      </c>
      <c r="B1315">
        <v>-94.079018000000005</v>
      </c>
      <c r="D1315">
        <v>2159.669922</v>
      </c>
      <c r="E1315">
        <v>195.64904799999999</v>
      </c>
      <c r="G1315">
        <v>2159.669922</v>
      </c>
      <c r="H1315">
        <v>67.776756000000006</v>
      </c>
      <c r="J1315">
        <v>2159.669922</v>
      </c>
      <c r="K1315">
        <v>64.935287000000002</v>
      </c>
      <c r="M1315">
        <v>2160.5273440000001</v>
      </c>
      <c r="N1315">
        <v>153.71412699999999</v>
      </c>
      <c r="P1315">
        <v>2156.0351559999999</v>
      </c>
      <c r="Q1315">
        <v>254.08547999999999</v>
      </c>
      <c r="S1315">
        <v>2160.5273440000001</v>
      </c>
      <c r="T1315">
        <v>62.226382999999998</v>
      </c>
      <c r="V1315">
        <v>2160.5273440000001</v>
      </c>
      <c r="W1315">
        <v>317.75582900000001</v>
      </c>
      <c r="Y1315">
        <v>2160.5273440000001</v>
      </c>
      <c r="Z1315">
        <v>-21.072991999999999</v>
      </c>
      <c r="AB1315">
        <v>2160.5273440000001</v>
      </c>
      <c r="AC1315">
        <v>21.504953</v>
      </c>
      <c r="AE1315">
        <v>2160.5273440000001</v>
      </c>
      <c r="AF1315">
        <v>145.686859</v>
      </c>
      <c r="AH1315">
        <v>2160.5273440000001</v>
      </c>
      <c r="AI1315">
        <v>64.565940999999995</v>
      </c>
      <c r="AK1315">
        <v>2160.5273440000001</v>
      </c>
      <c r="AL1315">
        <v>37.311591999999997</v>
      </c>
      <c r="AN1315">
        <v>2160.5273440000001</v>
      </c>
      <c r="AO1315">
        <v>322.594086</v>
      </c>
      <c r="AT1315">
        <v>2160.5273440000001</v>
      </c>
      <c r="AU1315">
        <v>467.04754600000001</v>
      </c>
      <c r="AW1315">
        <v>2156.0351559999999</v>
      </c>
      <c r="AX1315">
        <v>772.34558100000004</v>
      </c>
      <c r="AZ1315">
        <v>2160.5273440000001</v>
      </c>
      <c r="BA1315">
        <v>325.406677</v>
      </c>
      <c r="BC1315">
        <v>2156.0351559999999</v>
      </c>
      <c r="BD1315">
        <v>184.40794399999999</v>
      </c>
      <c r="BF1315">
        <v>2160.5273440000001</v>
      </c>
      <c r="BG1315">
        <v>-3.2869100000000002</v>
      </c>
      <c r="BI1315">
        <v>2160.5273440000001</v>
      </c>
      <c r="BJ1315">
        <v>-50.986167999999999</v>
      </c>
      <c r="BL1315">
        <v>2160.5273440000001</v>
      </c>
      <c r="BM1315">
        <v>197.85226399999999</v>
      </c>
      <c r="BO1315">
        <v>2156.0351559999999</v>
      </c>
      <c r="BP1315">
        <v>100.8974</v>
      </c>
      <c r="BR1315">
        <v>2160.5273440000001</v>
      </c>
      <c r="BS1315">
        <v>-60.694983999999998</v>
      </c>
      <c r="BU1315">
        <v>2160.5273440000001</v>
      </c>
      <c r="BV1315">
        <v>162.849716</v>
      </c>
      <c r="BX1315">
        <v>2156.0351559999999</v>
      </c>
      <c r="BY1315">
        <v>243.213211</v>
      </c>
      <c r="CA1315">
        <v>2160.5273440000001</v>
      </c>
      <c r="CB1315">
        <v>5.9604169999999996</v>
      </c>
      <c r="CD1315">
        <v>2160.5273440000001</v>
      </c>
      <c r="CE1315">
        <v>113.393478</v>
      </c>
      <c r="CG1315">
        <v>2156.0351559999999</v>
      </c>
      <c r="CH1315">
        <v>211.920151</v>
      </c>
      <c r="CJ1315">
        <v>2160.5273440000001</v>
      </c>
      <c r="CK1315">
        <v>166.885864</v>
      </c>
      <c r="CM1315">
        <v>2156.0351559999999</v>
      </c>
      <c r="CN1315">
        <v>629.02032499999996</v>
      </c>
      <c r="CP1315">
        <v>2160.5273440000001</v>
      </c>
      <c r="CQ1315">
        <v>234.02534499999999</v>
      </c>
      <c r="CV1315">
        <v>2160.5273440000001</v>
      </c>
      <c r="CW1315">
        <v>-12.648616000000001</v>
      </c>
      <c r="DB1315">
        <v>2160.5273440000001</v>
      </c>
      <c r="DC1315">
        <v>-49.584868999999998</v>
      </c>
      <c r="DE1315">
        <v>2160.5273440000001</v>
      </c>
      <c r="DF1315">
        <v>72.515533000000005</v>
      </c>
    </row>
    <row r="1316" spans="1:110" x14ac:dyDescent="0.25">
      <c r="A1316">
        <v>2158.7714839999999</v>
      </c>
      <c r="B1316">
        <v>79.326392999999996</v>
      </c>
      <c r="D1316">
        <v>2158.7714839999999</v>
      </c>
      <c r="E1316">
        <v>223.53973400000001</v>
      </c>
      <c r="G1316">
        <v>2158.7714839999999</v>
      </c>
      <c r="H1316">
        <v>285.573486</v>
      </c>
      <c r="J1316">
        <v>2158.7714839999999</v>
      </c>
      <c r="K1316">
        <v>-2.9676070000000001</v>
      </c>
      <c r="M1316">
        <v>2159.6289059999999</v>
      </c>
      <c r="N1316">
        <v>106.96038799999999</v>
      </c>
      <c r="P1316">
        <v>2155.1367190000001</v>
      </c>
      <c r="Q1316">
        <v>424.67016599999999</v>
      </c>
      <c r="S1316">
        <v>2159.6289059999999</v>
      </c>
      <c r="T1316">
        <v>45.544758000000002</v>
      </c>
      <c r="V1316">
        <v>2159.6289059999999</v>
      </c>
      <c r="W1316">
        <v>288.74890099999999</v>
      </c>
      <c r="Y1316">
        <v>2159.6289059999999</v>
      </c>
      <c r="Z1316">
        <v>15.460905</v>
      </c>
      <c r="AB1316">
        <v>2159.6289059999999</v>
      </c>
      <c r="AC1316">
        <v>86.781891000000002</v>
      </c>
      <c r="AE1316">
        <v>2159.6289059999999</v>
      </c>
      <c r="AF1316">
        <v>269.542664</v>
      </c>
      <c r="AH1316">
        <v>2159.6289059999999</v>
      </c>
      <c r="AI1316">
        <v>29.627942999999998</v>
      </c>
      <c r="AK1316">
        <v>2159.6289059999999</v>
      </c>
      <c r="AL1316">
        <v>52.844130999999997</v>
      </c>
      <c r="AN1316">
        <v>2159.6289059999999</v>
      </c>
      <c r="AO1316">
        <v>397.35443099999998</v>
      </c>
      <c r="AT1316">
        <v>2159.6289059999999</v>
      </c>
      <c r="AU1316">
        <v>435.82055700000001</v>
      </c>
      <c r="AW1316">
        <v>2155.1367190000001</v>
      </c>
      <c r="AX1316">
        <v>643.19982900000002</v>
      </c>
      <c r="AZ1316">
        <v>2159.6289059999999</v>
      </c>
      <c r="BA1316">
        <v>260.57510400000001</v>
      </c>
      <c r="BC1316">
        <v>2155.1367190000001</v>
      </c>
      <c r="BD1316">
        <v>148.63085899999999</v>
      </c>
      <c r="BF1316">
        <v>2159.6289059999999</v>
      </c>
      <c r="BG1316">
        <v>56.436183999999997</v>
      </c>
      <c r="BI1316">
        <v>2159.6289059999999</v>
      </c>
      <c r="BJ1316">
        <v>47.142764999999997</v>
      </c>
      <c r="BL1316">
        <v>2159.6289059999999</v>
      </c>
      <c r="BM1316">
        <v>205.73848000000001</v>
      </c>
      <c r="BO1316">
        <v>2155.1367190000001</v>
      </c>
      <c r="BP1316">
        <v>137.48268100000001</v>
      </c>
      <c r="BR1316">
        <v>2159.6289059999999</v>
      </c>
      <c r="BS1316">
        <v>101.273048</v>
      </c>
      <c r="BU1316">
        <v>2159.6289059999999</v>
      </c>
      <c r="BV1316">
        <v>354.443848</v>
      </c>
      <c r="BX1316">
        <v>2155.1367190000001</v>
      </c>
      <c r="BY1316">
        <v>315.28161599999999</v>
      </c>
      <c r="CA1316">
        <v>2159.6289059999999</v>
      </c>
      <c r="CB1316">
        <v>86.448173999999995</v>
      </c>
      <c r="CD1316">
        <v>2159.6289059999999</v>
      </c>
      <c r="CE1316">
        <v>220.07354699999999</v>
      </c>
      <c r="CG1316">
        <v>2155.1367190000001</v>
      </c>
      <c r="CH1316">
        <v>336.21194500000001</v>
      </c>
      <c r="CJ1316">
        <v>2159.6289059999999</v>
      </c>
      <c r="CK1316">
        <v>381.60632299999997</v>
      </c>
      <c r="CM1316">
        <v>2155.1367190000001</v>
      </c>
      <c r="CN1316">
        <v>558.50591999999995</v>
      </c>
      <c r="CP1316">
        <v>2159.6289059999999</v>
      </c>
      <c r="CQ1316">
        <v>161.87223800000001</v>
      </c>
      <c r="CV1316">
        <v>2159.6289059999999</v>
      </c>
      <c r="CW1316">
        <v>100.28724699999999</v>
      </c>
      <c r="DB1316">
        <v>2159.6289059999999</v>
      </c>
      <c r="DC1316">
        <v>-70.896248</v>
      </c>
      <c r="DE1316">
        <v>2159.6289059999999</v>
      </c>
      <c r="DF1316">
        <v>17.547813000000001</v>
      </c>
    </row>
    <row r="1317" spans="1:110" x14ac:dyDescent="0.25">
      <c r="A1317">
        <v>2157.873047</v>
      </c>
      <c r="B1317">
        <v>160.426941</v>
      </c>
      <c r="D1317">
        <v>2157.873047</v>
      </c>
      <c r="E1317">
        <v>261.43511999999998</v>
      </c>
      <c r="G1317">
        <v>2157.873047</v>
      </c>
      <c r="H1317">
        <v>313.821686</v>
      </c>
      <c r="J1317">
        <v>2157.873047</v>
      </c>
      <c r="K1317">
        <v>-31.399055000000001</v>
      </c>
      <c r="M1317">
        <v>2158.7314449999999</v>
      </c>
      <c r="N1317">
        <v>90.223335000000006</v>
      </c>
      <c r="P1317">
        <v>2154.2373050000001</v>
      </c>
      <c r="Q1317">
        <v>452.931152</v>
      </c>
      <c r="S1317">
        <v>2158.7314449999999</v>
      </c>
      <c r="T1317">
        <v>55.501697999999998</v>
      </c>
      <c r="V1317">
        <v>2158.7314449999999</v>
      </c>
      <c r="W1317">
        <v>82.824409000000003</v>
      </c>
      <c r="Y1317">
        <v>2158.7314449999999</v>
      </c>
      <c r="Z1317">
        <v>11.710122</v>
      </c>
      <c r="AB1317">
        <v>2158.7314449999999</v>
      </c>
      <c r="AC1317">
        <v>107.02424600000001</v>
      </c>
      <c r="AE1317">
        <v>2158.7314449999999</v>
      </c>
      <c r="AF1317">
        <v>311.34072900000001</v>
      </c>
      <c r="AH1317">
        <v>2158.7314449999999</v>
      </c>
      <c r="AI1317">
        <v>80.225448999999998</v>
      </c>
      <c r="AK1317">
        <v>2158.7314449999999</v>
      </c>
      <c r="AL1317">
        <v>125.089249</v>
      </c>
      <c r="AN1317">
        <v>2158.7314449999999</v>
      </c>
      <c r="AO1317">
        <v>492.46752900000001</v>
      </c>
      <c r="AT1317">
        <v>2158.7314449999999</v>
      </c>
      <c r="AU1317">
        <v>453.03909299999998</v>
      </c>
      <c r="AW1317">
        <v>2154.2373050000001</v>
      </c>
      <c r="AX1317">
        <v>637.32122800000002</v>
      </c>
      <c r="AZ1317">
        <v>2158.7314449999999</v>
      </c>
      <c r="BA1317">
        <v>170.07813999999999</v>
      </c>
      <c r="BC1317">
        <v>2154.2373050000001</v>
      </c>
      <c r="BD1317">
        <v>130.20631399999999</v>
      </c>
      <c r="BF1317">
        <v>2158.7314449999999</v>
      </c>
      <c r="BG1317">
        <v>89.251052999999999</v>
      </c>
      <c r="BI1317">
        <v>2158.7314449999999</v>
      </c>
      <c r="BJ1317">
        <v>120.809196</v>
      </c>
      <c r="BL1317">
        <v>2158.7314449999999</v>
      </c>
      <c r="BM1317">
        <v>127.00882</v>
      </c>
      <c r="BO1317">
        <v>2154.2373050000001</v>
      </c>
      <c r="BP1317">
        <v>148.05961600000001</v>
      </c>
      <c r="BR1317">
        <v>2158.7314449999999</v>
      </c>
      <c r="BS1317">
        <v>252.80043000000001</v>
      </c>
      <c r="BU1317">
        <v>2158.7314449999999</v>
      </c>
      <c r="BV1317">
        <v>454.66384900000003</v>
      </c>
      <c r="BX1317">
        <v>2154.2373050000001</v>
      </c>
      <c r="BY1317">
        <v>392.03668199999998</v>
      </c>
      <c r="CA1317">
        <v>2158.7314449999999</v>
      </c>
      <c r="CB1317">
        <v>134.17430100000001</v>
      </c>
      <c r="CD1317">
        <v>2158.7314449999999</v>
      </c>
      <c r="CE1317">
        <v>286.14102200000002</v>
      </c>
      <c r="CG1317">
        <v>2154.2373050000001</v>
      </c>
      <c r="CH1317">
        <v>460.38046300000002</v>
      </c>
      <c r="CJ1317">
        <v>2158.7314449999999</v>
      </c>
      <c r="CK1317">
        <v>297.12823500000002</v>
      </c>
      <c r="CM1317">
        <v>2154.2373050000001</v>
      </c>
      <c r="CN1317">
        <v>555.35308799999996</v>
      </c>
      <c r="CP1317">
        <v>2158.7314449999999</v>
      </c>
      <c r="CQ1317">
        <v>96.691528000000005</v>
      </c>
      <c r="CV1317">
        <v>2158.7314449999999</v>
      </c>
      <c r="CW1317">
        <v>323.29083300000002</v>
      </c>
      <c r="DB1317">
        <v>2158.7314449999999</v>
      </c>
      <c r="DC1317">
        <v>-0.81237599999999999</v>
      </c>
      <c r="DE1317">
        <v>2158.7314449999999</v>
      </c>
      <c r="DF1317">
        <v>28.990824</v>
      </c>
    </row>
    <row r="1318" spans="1:110" x14ac:dyDescent="0.25">
      <c r="A1318">
        <v>2156.9746089999999</v>
      </c>
      <c r="B1318">
        <v>362.57308999999998</v>
      </c>
      <c r="D1318">
        <v>2156.9746089999999</v>
      </c>
      <c r="E1318">
        <v>220.98504600000001</v>
      </c>
      <c r="G1318">
        <v>2156.9746089999999</v>
      </c>
      <c r="H1318">
        <v>269.11785900000001</v>
      </c>
      <c r="J1318">
        <v>2156.9746089999999</v>
      </c>
      <c r="K1318">
        <v>21.192022000000001</v>
      </c>
      <c r="M1318">
        <v>2157.8330080000001</v>
      </c>
      <c r="N1318">
        <v>241.64653000000001</v>
      </c>
      <c r="P1318">
        <v>2153.3388669999999</v>
      </c>
      <c r="Q1318">
        <v>396.468842</v>
      </c>
      <c r="S1318">
        <v>2157.8330080000001</v>
      </c>
      <c r="T1318">
        <v>26.034141999999999</v>
      </c>
      <c r="V1318">
        <v>2157.8330080000001</v>
      </c>
      <c r="W1318">
        <v>19.057214999999999</v>
      </c>
      <c r="Y1318">
        <v>2157.8330080000001</v>
      </c>
      <c r="Z1318">
        <v>17.619828999999999</v>
      </c>
      <c r="AB1318">
        <v>2157.8330080000001</v>
      </c>
      <c r="AC1318">
        <v>175.060318</v>
      </c>
      <c r="AE1318">
        <v>2157.8330080000001</v>
      </c>
      <c r="AF1318">
        <v>226.276321</v>
      </c>
      <c r="AH1318">
        <v>2157.8330080000001</v>
      </c>
      <c r="AI1318">
        <v>174.49993900000001</v>
      </c>
      <c r="AK1318">
        <v>2157.8330080000001</v>
      </c>
      <c r="AL1318">
        <v>149.573669</v>
      </c>
      <c r="AN1318">
        <v>2157.8330080000001</v>
      </c>
      <c r="AO1318">
        <v>586.59204099999999</v>
      </c>
      <c r="AT1318">
        <v>2157.8330080000001</v>
      </c>
      <c r="AU1318">
        <v>493.309235</v>
      </c>
      <c r="AW1318">
        <v>2153.3388669999999</v>
      </c>
      <c r="AX1318">
        <v>640.02996800000005</v>
      </c>
      <c r="AZ1318">
        <v>2157.8330080000001</v>
      </c>
      <c r="BA1318">
        <v>203.67919900000001</v>
      </c>
      <c r="BC1318">
        <v>2153.3388669999999</v>
      </c>
      <c r="BD1318">
        <v>215.77563499999999</v>
      </c>
      <c r="BF1318">
        <v>2157.8330080000001</v>
      </c>
      <c r="BG1318">
        <v>107.85730700000001</v>
      </c>
      <c r="BI1318">
        <v>2157.8330080000001</v>
      </c>
      <c r="BJ1318">
        <v>142.63394199999999</v>
      </c>
      <c r="BL1318">
        <v>2157.8330080000001</v>
      </c>
      <c r="BM1318">
        <v>88.259735000000006</v>
      </c>
      <c r="BO1318">
        <v>2153.3388669999999</v>
      </c>
      <c r="BP1318">
        <v>137.35507200000001</v>
      </c>
      <c r="BR1318">
        <v>2157.8330080000001</v>
      </c>
      <c r="BS1318">
        <v>286.57781999999997</v>
      </c>
      <c r="BU1318">
        <v>2157.8330080000001</v>
      </c>
      <c r="BV1318">
        <v>381.81295799999998</v>
      </c>
      <c r="BX1318">
        <v>2153.3388669999999</v>
      </c>
      <c r="BY1318">
        <v>397.72491500000001</v>
      </c>
      <c r="CA1318">
        <v>2157.8330080000001</v>
      </c>
      <c r="CB1318">
        <v>242.66163599999999</v>
      </c>
      <c r="CD1318">
        <v>2157.8330080000001</v>
      </c>
      <c r="CE1318">
        <v>284.46295199999997</v>
      </c>
      <c r="CG1318">
        <v>2153.3388669999999</v>
      </c>
      <c r="CH1318">
        <v>450.46755999999999</v>
      </c>
      <c r="CJ1318">
        <v>2157.8330080000001</v>
      </c>
      <c r="CK1318">
        <v>505.94168100000002</v>
      </c>
      <c r="CM1318">
        <v>2153.3388669999999</v>
      </c>
      <c r="CN1318">
        <v>200.874146</v>
      </c>
      <c r="CP1318">
        <v>2157.8330080000001</v>
      </c>
      <c r="CQ1318">
        <v>74.212799000000004</v>
      </c>
      <c r="CV1318">
        <v>2157.8330080000001</v>
      </c>
      <c r="CW1318">
        <v>378.88247699999999</v>
      </c>
      <c r="DB1318">
        <v>2157.8330080000001</v>
      </c>
      <c r="DC1318">
        <v>21.883420999999998</v>
      </c>
      <c r="DE1318">
        <v>2157.8330080000001</v>
      </c>
      <c r="DF1318">
        <v>34.639831999999998</v>
      </c>
    </row>
    <row r="1319" spans="1:110" x14ac:dyDescent="0.25">
      <c r="A1319">
        <v>2156.076172</v>
      </c>
      <c r="B1319">
        <v>605.55004899999994</v>
      </c>
      <c r="D1319">
        <v>2156.076172</v>
      </c>
      <c r="E1319">
        <v>308.050476</v>
      </c>
      <c r="G1319">
        <v>2156.076172</v>
      </c>
      <c r="H1319">
        <v>224.17797899999999</v>
      </c>
      <c r="J1319">
        <v>2156.076172</v>
      </c>
      <c r="K1319">
        <v>168.90437299999999</v>
      </c>
      <c r="M1319">
        <v>2156.9345699999999</v>
      </c>
      <c r="N1319">
        <v>256.96063199999998</v>
      </c>
      <c r="P1319">
        <v>2152.439453</v>
      </c>
      <c r="Q1319">
        <v>305.46096799999998</v>
      </c>
      <c r="S1319">
        <v>2156.9345699999999</v>
      </c>
      <c r="T1319">
        <v>31.991844</v>
      </c>
      <c r="V1319">
        <v>2156.9345699999999</v>
      </c>
      <c r="W1319">
        <v>86.233397999999994</v>
      </c>
      <c r="Y1319">
        <v>2156.9345699999999</v>
      </c>
      <c r="Z1319">
        <v>15.414211999999999</v>
      </c>
      <c r="AB1319">
        <v>2156.9345699999999</v>
      </c>
      <c r="AC1319">
        <v>169.330231</v>
      </c>
      <c r="AE1319">
        <v>2156.9345699999999</v>
      </c>
      <c r="AF1319">
        <v>278.278503</v>
      </c>
      <c r="AH1319">
        <v>2156.9345699999999</v>
      </c>
      <c r="AI1319">
        <v>223.648651</v>
      </c>
      <c r="AK1319">
        <v>2156.9345699999999</v>
      </c>
      <c r="AL1319">
        <v>127.386337</v>
      </c>
      <c r="AN1319">
        <v>2156.9345699999999</v>
      </c>
      <c r="AO1319">
        <v>393.70208700000001</v>
      </c>
      <c r="AT1319">
        <v>2156.9345699999999</v>
      </c>
      <c r="AU1319">
        <v>639.81420900000001</v>
      </c>
      <c r="AW1319">
        <v>2152.439453</v>
      </c>
      <c r="AX1319">
        <v>703.08044400000006</v>
      </c>
      <c r="AZ1319">
        <v>2156.9345699999999</v>
      </c>
      <c r="BA1319">
        <v>180.11724899999999</v>
      </c>
      <c r="BC1319">
        <v>2152.439453</v>
      </c>
      <c r="BD1319">
        <v>273.07690400000001</v>
      </c>
      <c r="BF1319">
        <v>2156.9345699999999</v>
      </c>
      <c r="BG1319">
        <v>51.572535999999999</v>
      </c>
      <c r="BI1319">
        <v>2156.9345699999999</v>
      </c>
      <c r="BJ1319">
        <v>95.993408000000002</v>
      </c>
      <c r="BL1319">
        <v>2156.9345699999999</v>
      </c>
      <c r="BM1319">
        <v>103.70787</v>
      </c>
      <c r="BO1319">
        <v>2152.439453</v>
      </c>
      <c r="BP1319">
        <v>120.056999</v>
      </c>
      <c r="BR1319">
        <v>2156.9345699999999</v>
      </c>
      <c r="BS1319">
        <v>429.700897</v>
      </c>
      <c r="BU1319">
        <v>2156.9345699999999</v>
      </c>
      <c r="BV1319">
        <v>350.60278299999999</v>
      </c>
      <c r="BX1319">
        <v>2152.439453</v>
      </c>
      <c r="BY1319">
        <v>385.33322099999998</v>
      </c>
      <c r="CA1319">
        <v>2156.9345699999999</v>
      </c>
      <c r="CB1319">
        <v>377.21301299999999</v>
      </c>
      <c r="CD1319">
        <v>2156.9345699999999</v>
      </c>
      <c r="CE1319">
        <v>208.74414100000001</v>
      </c>
      <c r="CG1319">
        <v>2152.439453</v>
      </c>
      <c r="CH1319">
        <v>291.53524800000002</v>
      </c>
      <c r="CJ1319">
        <v>2156.9345699999999</v>
      </c>
      <c r="CK1319">
        <v>515.79870600000004</v>
      </c>
      <c r="CM1319">
        <v>2152.439453</v>
      </c>
      <c r="CN1319">
        <v>296.87292500000001</v>
      </c>
      <c r="CP1319">
        <v>2156.9345699999999</v>
      </c>
      <c r="CQ1319">
        <v>203.23701500000001</v>
      </c>
      <c r="CV1319">
        <v>2156.9345699999999</v>
      </c>
      <c r="CW1319">
        <v>150.84903</v>
      </c>
      <c r="DB1319">
        <v>2156.9345699999999</v>
      </c>
      <c r="DC1319">
        <v>27.403631000000001</v>
      </c>
      <c r="DE1319">
        <v>2156.9345699999999</v>
      </c>
      <c r="DF1319">
        <v>84.118408000000002</v>
      </c>
    </row>
    <row r="1320" spans="1:110" x14ac:dyDescent="0.25">
      <c r="A1320">
        <v>2155.1767580000001</v>
      </c>
      <c r="B1320">
        <v>566.84179700000004</v>
      </c>
      <c r="D1320">
        <v>2155.1767580000001</v>
      </c>
      <c r="E1320">
        <v>370.10687300000001</v>
      </c>
      <c r="G1320">
        <v>2155.1767580000001</v>
      </c>
      <c r="H1320">
        <v>302.90103099999999</v>
      </c>
      <c r="J1320">
        <v>2155.1767580000001</v>
      </c>
      <c r="K1320">
        <v>159.82502700000001</v>
      </c>
      <c r="M1320">
        <v>2156.0351559999999</v>
      </c>
      <c r="N1320">
        <v>254.08547999999999</v>
      </c>
      <c r="P1320">
        <v>2151.5390630000002</v>
      </c>
      <c r="Q1320">
        <v>191.46691899999999</v>
      </c>
      <c r="S1320">
        <v>2156.0351559999999</v>
      </c>
      <c r="T1320">
        <v>60.610878</v>
      </c>
      <c r="V1320">
        <v>2156.0351559999999</v>
      </c>
      <c r="W1320">
        <v>282.473907</v>
      </c>
      <c r="Y1320">
        <v>2156.0351559999999</v>
      </c>
      <c r="Z1320">
        <v>-10.141761000000001</v>
      </c>
      <c r="AB1320">
        <v>2156.0351559999999</v>
      </c>
      <c r="AC1320">
        <v>154.94009399999999</v>
      </c>
      <c r="AE1320">
        <v>2156.0351559999999</v>
      </c>
      <c r="AF1320">
        <v>283.34179699999999</v>
      </c>
      <c r="AH1320">
        <v>2156.0351559999999</v>
      </c>
      <c r="AI1320">
        <v>169.060089</v>
      </c>
      <c r="AK1320">
        <v>2156.0351559999999</v>
      </c>
      <c r="AL1320">
        <v>142.60282900000001</v>
      </c>
      <c r="AN1320">
        <v>2156.0351559999999</v>
      </c>
      <c r="AO1320">
        <v>241.665817</v>
      </c>
      <c r="AT1320">
        <v>2156.0351559999999</v>
      </c>
      <c r="AU1320">
        <v>772.34558100000004</v>
      </c>
      <c r="AW1320">
        <v>2151.5390630000002</v>
      </c>
      <c r="AX1320">
        <v>691.39825399999995</v>
      </c>
      <c r="AZ1320">
        <v>2156.0351559999999</v>
      </c>
      <c r="BA1320">
        <v>184.40794399999999</v>
      </c>
      <c r="BC1320">
        <v>2151.5390630000002</v>
      </c>
      <c r="BD1320">
        <v>309.34793100000002</v>
      </c>
      <c r="BF1320">
        <v>2156.0351559999999</v>
      </c>
      <c r="BG1320">
        <v>28.579958000000001</v>
      </c>
      <c r="BI1320">
        <v>2156.0351559999999</v>
      </c>
      <c r="BJ1320">
        <v>138.08311499999999</v>
      </c>
      <c r="BL1320">
        <v>2156.0351559999999</v>
      </c>
      <c r="BM1320">
        <v>100.8974</v>
      </c>
      <c r="BO1320">
        <v>2151.5390630000002</v>
      </c>
      <c r="BP1320">
        <v>79.036392000000006</v>
      </c>
      <c r="BR1320">
        <v>2156.0351559999999</v>
      </c>
      <c r="BS1320">
        <v>490.80294800000001</v>
      </c>
      <c r="BU1320">
        <v>2156.0351559999999</v>
      </c>
      <c r="BV1320">
        <v>243.213211</v>
      </c>
      <c r="BX1320">
        <v>2151.5390630000002</v>
      </c>
      <c r="BY1320">
        <v>353.52417000000003</v>
      </c>
      <c r="CA1320">
        <v>2156.0351559999999</v>
      </c>
      <c r="CB1320">
        <v>353.21029700000003</v>
      </c>
      <c r="CD1320">
        <v>2156.0351559999999</v>
      </c>
      <c r="CE1320">
        <v>211.920151</v>
      </c>
      <c r="CG1320">
        <v>2151.5390630000002</v>
      </c>
      <c r="CH1320">
        <v>141.51280199999999</v>
      </c>
      <c r="CJ1320">
        <v>2156.0351559999999</v>
      </c>
      <c r="CK1320">
        <v>629.02032499999996</v>
      </c>
      <c r="CM1320">
        <v>2151.5390630000002</v>
      </c>
      <c r="CN1320">
        <v>465.04159499999997</v>
      </c>
      <c r="CP1320">
        <v>2156.0351559999999</v>
      </c>
      <c r="CQ1320">
        <v>277.68221999999997</v>
      </c>
      <c r="CV1320">
        <v>2156.0351559999999</v>
      </c>
      <c r="CW1320">
        <v>48.300261999999996</v>
      </c>
      <c r="DB1320">
        <v>2156.0351559999999</v>
      </c>
      <c r="DC1320">
        <v>0.40550399999999998</v>
      </c>
      <c r="DE1320">
        <v>2156.0351559999999</v>
      </c>
      <c r="DF1320">
        <v>109.37803599999999</v>
      </c>
    </row>
    <row r="1321" spans="1:110" x14ac:dyDescent="0.25">
      <c r="A1321">
        <v>2154.2783199999999</v>
      </c>
      <c r="B1321">
        <v>597.91015600000003</v>
      </c>
      <c r="D1321">
        <v>2154.2783199999999</v>
      </c>
      <c r="E1321">
        <v>304.75341800000001</v>
      </c>
      <c r="G1321">
        <v>2154.2783199999999</v>
      </c>
      <c r="H1321">
        <v>378.12902800000001</v>
      </c>
      <c r="J1321">
        <v>2154.2783199999999</v>
      </c>
      <c r="K1321">
        <v>165.31904599999999</v>
      </c>
      <c r="M1321">
        <v>2155.1367190000001</v>
      </c>
      <c r="N1321">
        <v>424.67016599999999</v>
      </c>
      <c r="P1321">
        <v>2150.6396479999999</v>
      </c>
      <c r="Q1321">
        <v>306.86801100000002</v>
      </c>
      <c r="S1321">
        <v>2155.1367190000001</v>
      </c>
      <c r="T1321">
        <v>17.748266000000001</v>
      </c>
      <c r="V1321">
        <v>2155.1367190000001</v>
      </c>
      <c r="W1321">
        <v>290.517517</v>
      </c>
      <c r="Y1321">
        <v>2155.1367190000001</v>
      </c>
      <c r="Z1321">
        <v>-30.648655000000002</v>
      </c>
      <c r="AB1321">
        <v>2155.1367190000001</v>
      </c>
      <c r="AC1321">
        <v>108.767509</v>
      </c>
      <c r="AE1321">
        <v>2155.1367190000001</v>
      </c>
      <c r="AF1321">
        <v>248.94892899999999</v>
      </c>
      <c r="AH1321">
        <v>2155.1367190000001</v>
      </c>
      <c r="AI1321">
        <v>144.65509</v>
      </c>
      <c r="AK1321">
        <v>2155.1367190000001</v>
      </c>
      <c r="AL1321">
        <v>144.612808</v>
      </c>
      <c r="AN1321">
        <v>2155.1367190000001</v>
      </c>
      <c r="AO1321">
        <v>419.34771699999999</v>
      </c>
      <c r="AT1321">
        <v>2155.1367190000001</v>
      </c>
      <c r="AU1321">
        <v>643.19982900000002</v>
      </c>
      <c r="AW1321">
        <v>2150.6396479999999</v>
      </c>
      <c r="AX1321">
        <v>482.866669</v>
      </c>
      <c r="AZ1321">
        <v>2155.1367190000001</v>
      </c>
      <c r="BA1321">
        <v>148.63085899999999</v>
      </c>
      <c r="BC1321">
        <v>2150.6396479999999</v>
      </c>
      <c r="BD1321">
        <v>278.51660199999998</v>
      </c>
      <c r="BF1321">
        <v>2155.1367190000001</v>
      </c>
      <c r="BG1321">
        <v>-12.435802000000001</v>
      </c>
      <c r="BI1321">
        <v>2155.1367190000001</v>
      </c>
      <c r="BJ1321">
        <v>55.922652999999997</v>
      </c>
      <c r="BL1321">
        <v>2155.1367190000001</v>
      </c>
      <c r="BM1321">
        <v>137.48268100000001</v>
      </c>
      <c r="BO1321">
        <v>2150.6396479999999</v>
      </c>
      <c r="BP1321">
        <v>97.761916999999997</v>
      </c>
      <c r="BR1321">
        <v>2155.1367190000001</v>
      </c>
      <c r="BS1321">
        <v>683.80383300000005</v>
      </c>
      <c r="BU1321">
        <v>2155.1367190000001</v>
      </c>
      <c r="BV1321">
        <v>315.28161599999999</v>
      </c>
      <c r="BX1321">
        <v>2150.6396479999999</v>
      </c>
      <c r="BY1321">
        <v>323.37991299999999</v>
      </c>
      <c r="CA1321">
        <v>2155.1367190000001</v>
      </c>
      <c r="CB1321">
        <v>238.90089399999999</v>
      </c>
      <c r="CD1321">
        <v>2155.1367190000001</v>
      </c>
      <c r="CE1321">
        <v>336.21194500000001</v>
      </c>
      <c r="CG1321">
        <v>2150.6396479999999</v>
      </c>
      <c r="CH1321">
        <v>45.209319999999998</v>
      </c>
      <c r="CJ1321">
        <v>2155.1367190000001</v>
      </c>
      <c r="CK1321">
        <v>558.50591999999995</v>
      </c>
      <c r="CM1321">
        <v>2150.6396479999999</v>
      </c>
      <c r="CN1321">
        <v>662.59637499999997</v>
      </c>
      <c r="CP1321">
        <v>2155.1367190000001</v>
      </c>
      <c r="CQ1321">
        <v>294.20047</v>
      </c>
      <c r="CV1321">
        <v>2155.1367190000001</v>
      </c>
      <c r="CW1321">
        <v>27.976894000000001</v>
      </c>
      <c r="DB1321">
        <v>2155.1367190000001</v>
      </c>
      <c r="DC1321">
        <v>5.1774069999999996</v>
      </c>
      <c r="DE1321">
        <v>2155.1367190000001</v>
      </c>
      <c r="DF1321">
        <v>98.301781000000005</v>
      </c>
    </row>
    <row r="1322" spans="1:110" x14ac:dyDescent="0.25">
      <c r="A1322">
        <v>2153.3789059999999</v>
      </c>
      <c r="B1322">
        <v>409.49719199999998</v>
      </c>
      <c r="D1322">
        <v>2153.3789059999999</v>
      </c>
      <c r="E1322">
        <v>317.567474</v>
      </c>
      <c r="G1322">
        <v>2153.3789059999999</v>
      </c>
      <c r="H1322">
        <v>331.45065299999999</v>
      </c>
      <c r="J1322">
        <v>2153.3789059999999</v>
      </c>
      <c r="K1322">
        <v>284.95883199999997</v>
      </c>
      <c r="M1322">
        <v>2154.2373050000001</v>
      </c>
      <c r="N1322">
        <v>452.931152</v>
      </c>
      <c r="P1322">
        <v>2149.7402339999999</v>
      </c>
      <c r="Q1322">
        <v>446.18313599999999</v>
      </c>
      <c r="S1322">
        <v>2154.2373050000001</v>
      </c>
      <c r="T1322">
        <v>-13.082281999999999</v>
      </c>
      <c r="V1322">
        <v>2154.2373050000001</v>
      </c>
      <c r="W1322">
        <v>211.65976000000001</v>
      </c>
      <c r="Y1322">
        <v>2154.2373050000001</v>
      </c>
      <c r="Z1322">
        <v>-31.545449999999999</v>
      </c>
      <c r="AB1322">
        <v>2154.2373050000001</v>
      </c>
      <c r="AC1322">
        <v>79.906897999999998</v>
      </c>
      <c r="AE1322">
        <v>2154.2373050000001</v>
      </c>
      <c r="AF1322">
        <v>300.40802000000002</v>
      </c>
      <c r="AH1322">
        <v>2154.2373050000001</v>
      </c>
      <c r="AI1322">
        <v>146.13368199999999</v>
      </c>
      <c r="AK1322">
        <v>2154.2373050000001</v>
      </c>
      <c r="AL1322">
        <v>148.188354</v>
      </c>
      <c r="AN1322">
        <v>2154.2373050000001</v>
      </c>
      <c r="AO1322">
        <v>648.45281999999997</v>
      </c>
      <c r="AT1322">
        <v>2154.2373050000001</v>
      </c>
      <c r="AU1322">
        <v>637.32122800000002</v>
      </c>
      <c r="AW1322">
        <v>2149.7402339999999</v>
      </c>
      <c r="AX1322">
        <v>469.77795400000002</v>
      </c>
      <c r="AZ1322">
        <v>2154.2373050000001</v>
      </c>
      <c r="BA1322">
        <v>130.20631399999999</v>
      </c>
      <c r="BC1322">
        <v>2149.7402339999999</v>
      </c>
      <c r="BD1322">
        <v>136.62275700000001</v>
      </c>
      <c r="BF1322">
        <v>2154.2373050000001</v>
      </c>
      <c r="BG1322">
        <v>12.492620000000001</v>
      </c>
      <c r="BI1322">
        <v>2154.2373050000001</v>
      </c>
      <c r="BJ1322">
        <v>86.910636999999994</v>
      </c>
      <c r="BL1322">
        <v>2154.2373050000001</v>
      </c>
      <c r="BM1322">
        <v>148.05961600000001</v>
      </c>
      <c r="BO1322">
        <v>2149.7402339999999</v>
      </c>
      <c r="BP1322">
        <v>98.236084000000005</v>
      </c>
      <c r="BR1322">
        <v>2154.2373050000001</v>
      </c>
      <c r="BS1322">
        <v>873.54742399999998</v>
      </c>
      <c r="BU1322">
        <v>2154.2373050000001</v>
      </c>
      <c r="BV1322">
        <v>392.03668199999998</v>
      </c>
      <c r="BX1322">
        <v>2149.7402339999999</v>
      </c>
      <c r="BY1322">
        <v>280.77001999999999</v>
      </c>
      <c r="CA1322">
        <v>2154.2373050000001</v>
      </c>
      <c r="CB1322">
        <v>245.05509900000001</v>
      </c>
      <c r="CD1322">
        <v>2154.2373050000001</v>
      </c>
      <c r="CE1322">
        <v>460.38046300000002</v>
      </c>
      <c r="CG1322">
        <v>2149.7402339999999</v>
      </c>
      <c r="CH1322">
        <v>183.77076700000001</v>
      </c>
      <c r="CJ1322">
        <v>2154.2373050000001</v>
      </c>
      <c r="CK1322">
        <v>555.35308799999996</v>
      </c>
      <c r="CM1322">
        <v>2149.7402339999999</v>
      </c>
      <c r="CN1322">
        <v>885.09619099999998</v>
      </c>
      <c r="CP1322">
        <v>2154.2373050000001</v>
      </c>
      <c r="CQ1322">
        <v>120.734016</v>
      </c>
      <c r="CV1322">
        <v>2154.2373050000001</v>
      </c>
      <c r="CW1322">
        <v>181.508926</v>
      </c>
      <c r="DB1322">
        <v>2154.2373050000001</v>
      </c>
      <c r="DC1322">
        <v>56.774825999999997</v>
      </c>
      <c r="DE1322">
        <v>2154.2373050000001</v>
      </c>
      <c r="DF1322">
        <v>55.458553000000002</v>
      </c>
    </row>
    <row r="1323" spans="1:110" x14ac:dyDescent="0.25">
      <c r="A1323">
        <v>2152.4794919999999</v>
      </c>
      <c r="B1323">
        <v>270.55044600000002</v>
      </c>
      <c r="D1323">
        <v>2152.4794919999999</v>
      </c>
      <c r="E1323">
        <v>451.78512599999999</v>
      </c>
      <c r="G1323">
        <v>2152.4794919999999</v>
      </c>
      <c r="H1323">
        <v>185.296097</v>
      </c>
      <c r="J1323">
        <v>2152.4794919999999</v>
      </c>
      <c r="K1323">
        <v>313.72876000000002</v>
      </c>
      <c r="M1323">
        <v>2153.3388669999999</v>
      </c>
      <c r="N1323">
        <v>396.468842</v>
      </c>
      <c r="P1323">
        <v>2148.8398440000001</v>
      </c>
      <c r="Q1323">
        <v>527.10931400000004</v>
      </c>
      <c r="S1323">
        <v>2153.3388669999999</v>
      </c>
      <c r="T1323">
        <v>-0.137044</v>
      </c>
      <c r="V1323">
        <v>2153.3388669999999</v>
      </c>
      <c r="W1323">
        <v>126.24299600000001</v>
      </c>
      <c r="Y1323">
        <v>2153.3388669999999</v>
      </c>
      <c r="Z1323">
        <v>-45.176270000000002</v>
      </c>
      <c r="AB1323">
        <v>2153.3388669999999</v>
      </c>
      <c r="AC1323">
        <v>76.998405000000005</v>
      </c>
      <c r="AE1323">
        <v>2153.3388669999999</v>
      </c>
      <c r="AF1323">
        <v>413.60189800000001</v>
      </c>
      <c r="AH1323">
        <v>2153.3388669999999</v>
      </c>
      <c r="AI1323">
        <v>175.32136499999999</v>
      </c>
      <c r="AK1323">
        <v>2153.3388669999999</v>
      </c>
      <c r="AL1323">
        <v>168.38471999999999</v>
      </c>
      <c r="AN1323">
        <v>2153.3388669999999</v>
      </c>
      <c r="AO1323">
        <v>717.85199</v>
      </c>
      <c r="AT1323">
        <v>2153.3388669999999</v>
      </c>
      <c r="AU1323">
        <v>640.02996800000005</v>
      </c>
      <c r="AW1323">
        <v>2148.8398440000001</v>
      </c>
      <c r="AX1323">
        <v>534.61712599999998</v>
      </c>
      <c r="AZ1323">
        <v>2153.3388669999999</v>
      </c>
      <c r="BA1323">
        <v>215.77563499999999</v>
      </c>
      <c r="BC1323">
        <v>2148.8398440000001</v>
      </c>
      <c r="BD1323">
        <v>20.629286</v>
      </c>
      <c r="BF1323">
        <v>2153.3388669999999</v>
      </c>
      <c r="BG1323">
        <v>42.978682999999997</v>
      </c>
      <c r="BI1323">
        <v>2153.3388669999999</v>
      </c>
      <c r="BJ1323">
        <v>2.684787</v>
      </c>
      <c r="BL1323">
        <v>2153.3388669999999</v>
      </c>
      <c r="BM1323">
        <v>137.35507200000001</v>
      </c>
      <c r="BO1323">
        <v>2148.8398440000001</v>
      </c>
      <c r="BP1323">
        <v>38.809044</v>
      </c>
      <c r="BR1323">
        <v>2153.3388669999999</v>
      </c>
      <c r="BS1323">
        <v>746.81927499999995</v>
      </c>
      <c r="BU1323">
        <v>2153.3388669999999</v>
      </c>
      <c r="BV1323">
        <v>397.72491500000001</v>
      </c>
      <c r="BX1323">
        <v>2148.8398440000001</v>
      </c>
      <c r="BY1323">
        <v>276.69125400000001</v>
      </c>
      <c r="CA1323">
        <v>2153.3388669999999</v>
      </c>
      <c r="CB1323">
        <v>168.17523199999999</v>
      </c>
      <c r="CD1323">
        <v>2153.3388669999999</v>
      </c>
      <c r="CE1323">
        <v>450.46755999999999</v>
      </c>
      <c r="CG1323">
        <v>2148.8398440000001</v>
      </c>
      <c r="CH1323">
        <v>59.653495999999997</v>
      </c>
      <c r="CJ1323">
        <v>2153.3388669999999</v>
      </c>
      <c r="CK1323">
        <v>200.874146</v>
      </c>
      <c r="CM1323">
        <v>2148.8398440000001</v>
      </c>
      <c r="CN1323">
        <v>875.78454599999998</v>
      </c>
      <c r="CP1323">
        <v>2153.3388669999999</v>
      </c>
      <c r="CQ1323">
        <v>116.843903</v>
      </c>
      <c r="CV1323">
        <v>2153.3388669999999</v>
      </c>
      <c r="CW1323">
        <v>387.20422400000001</v>
      </c>
      <c r="DB1323">
        <v>2153.3388669999999</v>
      </c>
      <c r="DC1323">
        <v>108.914337</v>
      </c>
      <c r="DE1323">
        <v>2153.3388669999999</v>
      </c>
      <c r="DF1323">
        <v>28.543641999999998</v>
      </c>
    </row>
    <row r="1324" spans="1:110" x14ac:dyDescent="0.25">
      <c r="A1324">
        <v>2151.580078</v>
      </c>
      <c r="B1324">
        <v>161.97843900000001</v>
      </c>
      <c r="D1324">
        <v>2151.580078</v>
      </c>
      <c r="E1324">
        <v>411.953461</v>
      </c>
      <c r="G1324">
        <v>2151.580078</v>
      </c>
      <c r="H1324">
        <v>128.61245700000001</v>
      </c>
      <c r="J1324">
        <v>2151.580078</v>
      </c>
      <c r="K1324">
        <v>285.78335600000003</v>
      </c>
      <c r="M1324">
        <v>2152.439453</v>
      </c>
      <c r="N1324">
        <v>305.46096799999998</v>
      </c>
      <c r="P1324">
        <v>2147.939453</v>
      </c>
      <c r="Q1324">
        <v>451.916473</v>
      </c>
      <c r="S1324">
        <v>2152.439453</v>
      </c>
      <c r="T1324">
        <v>25.117170000000002</v>
      </c>
      <c r="V1324">
        <v>2152.439453</v>
      </c>
      <c r="W1324">
        <v>295.28707900000001</v>
      </c>
      <c r="Y1324">
        <v>2152.439453</v>
      </c>
      <c r="Z1324">
        <v>-21.452438000000001</v>
      </c>
      <c r="AB1324">
        <v>2152.439453</v>
      </c>
      <c r="AC1324">
        <v>109.02117200000001</v>
      </c>
      <c r="AE1324">
        <v>2152.439453</v>
      </c>
      <c r="AF1324">
        <v>356.925568</v>
      </c>
      <c r="AH1324">
        <v>2152.439453</v>
      </c>
      <c r="AI1324">
        <v>141.92976400000001</v>
      </c>
      <c r="AK1324">
        <v>2152.439453</v>
      </c>
      <c r="AL1324">
        <v>169.97099299999999</v>
      </c>
      <c r="AN1324">
        <v>2152.439453</v>
      </c>
      <c r="AO1324">
        <v>677.18365500000004</v>
      </c>
      <c r="AT1324">
        <v>2152.439453</v>
      </c>
      <c r="AU1324">
        <v>703.08044400000006</v>
      </c>
      <c r="AW1324">
        <v>2147.939453</v>
      </c>
      <c r="AX1324">
        <v>507.90817299999998</v>
      </c>
      <c r="AZ1324">
        <v>2152.439453</v>
      </c>
      <c r="BA1324">
        <v>273.07690400000001</v>
      </c>
      <c r="BC1324">
        <v>2147.939453</v>
      </c>
      <c r="BD1324">
        <v>62.780169999999998</v>
      </c>
      <c r="BF1324">
        <v>2152.439453</v>
      </c>
      <c r="BG1324">
        <v>66.847549000000001</v>
      </c>
      <c r="BI1324">
        <v>2152.439453</v>
      </c>
      <c r="BJ1324">
        <v>20.177800999999999</v>
      </c>
      <c r="BL1324">
        <v>2152.439453</v>
      </c>
      <c r="BM1324">
        <v>120.056999</v>
      </c>
      <c r="BO1324">
        <v>2147.939453</v>
      </c>
      <c r="BP1324">
        <v>-57.570782000000001</v>
      </c>
      <c r="BR1324">
        <v>2152.439453</v>
      </c>
      <c r="BS1324">
        <v>620.35925299999997</v>
      </c>
      <c r="BU1324">
        <v>2152.439453</v>
      </c>
      <c r="BV1324">
        <v>385.33322099999998</v>
      </c>
      <c r="BX1324">
        <v>2147.939453</v>
      </c>
      <c r="BY1324">
        <v>353.05914300000001</v>
      </c>
      <c r="CA1324">
        <v>2152.439453</v>
      </c>
      <c r="CB1324">
        <v>374.32781999999997</v>
      </c>
      <c r="CD1324">
        <v>2152.439453</v>
      </c>
      <c r="CE1324">
        <v>291.53524800000002</v>
      </c>
      <c r="CG1324">
        <v>2147.939453</v>
      </c>
      <c r="CH1324">
        <v>3.1032419999999998</v>
      </c>
      <c r="CJ1324">
        <v>2152.439453</v>
      </c>
      <c r="CK1324">
        <v>296.87292500000001</v>
      </c>
      <c r="CM1324">
        <v>2147.939453</v>
      </c>
      <c r="CN1324">
        <v>549.08880599999998</v>
      </c>
      <c r="CP1324">
        <v>2152.439453</v>
      </c>
      <c r="CQ1324">
        <v>224.18367000000001</v>
      </c>
      <c r="CV1324">
        <v>2152.439453</v>
      </c>
      <c r="CW1324">
        <v>451.48959400000001</v>
      </c>
      <c r="DB1324">
        <v>2152.439453</v>
      </c>
      <c r="DC1324">
        <v>100.900803</v>
      </c>
      <c r="DE1324">
        <v>2152.439453</v>
      </c>
      <c r="DF1324">
        <v>10.697533</v>
      </c>
    </row>
    <row r="1325" spans="1:110" x14ac:dyDescent="0.25">
      <c r="A1325">
        <v>2150.680664</v>
      </c>
      <c r="B1325">
        <v>221.41802999999999</v>
      </c>
      <c r="D1325">
        <v>2150.680664</v>
      </c>
      <c r="E1325">
        <v>206.03179900000001</v>
      </c>
      <c r="G1325">
        <v>2150.680664</v>
      </c>
      <c r="H1325">
        <v>232.847183</v>
      </c>
      <c r="J1325">
        <v>2150.680664</v>
      </c>
      <c r="K1325">
        <v>135.64407299999999</v>
      </c>
      <c r="M1325">
        <v>2151.5390630000002</v>
      </c>
      <c r="N1325">
        <v>191.46691899999999</v>
      </c>
      <c r="P1325">
        <v>2147.0390630000002</v>
      </c>
      <c r="Q1325">
        <v>292.82479899999998</v>
      </c>
      <c r="S1325">
        <v>2151.5390630000002</v>
      </c>
      <c r="T1325">
        <v>68.260840999999999</v>
      </c>
      <c r="V1325">
        <v>2151.5390630000002</v>
      </c>
      <c r="W1325">
        <v>363.16442899999998</v>
      </c>
      <c r="Y1325">
        <v>2151.5390630000002</v>
      </c>
      <c r="Z1325">
        <v>-7.121461</v>
      </c>
      <c r="AB1325">
        <v>2151.5390630000002</v>
      </c>
      <c r="AC1325">
        <v>111.04491400000001</v>
      </c>
      <c r="AE1325">
        <v>2151.5390630000002</v>
      </c>
      <c r="AF1325">
        <v>419.08120700000001</v>
      </c>
      <c r="AH1325">
        <v>2151.5390630000002</v>
      </c>
      <c r="AI1325">
        <v>54.202995000000001</v>
      </c>
      <c r="AK1325">
        <v>2151.5390630000002</v>
      </c>
      <c r="AL1325">
        <v>127.762108</v>
      </c>
      <c r="AN1325">
        <v>2151.5390630000002</v>
      </c>
      <c r="AO1325">
        <v>426.109375</v>
      </c>
      <c r="AT1325">
        <v>2151.5390630000002</v>
      </c>
      <c r="AU1325">
        <v>691.39825399999995</v>
      </c>
      <c r="AW1325">
        <v>2147.0390630000002</v>
      </c>
      <c r="AX1325">
        <v>457.21517899999998</v>
      </c>
      <c r="AZ1325">
        <v>2151.5390630000002</v>
      </c>
      <c r="BA1325">
        <v>309.34793100000002</v>
      </c>
      <c r="BC1325">
        <v>2147.0390630000002</v>
      </c>
      <c r="BD1325">
        <v>134.34037799999999</v>
      </c>
      <c r="BF1325">
        <v>2151.5390630000002</v>
      </c>
      <c r="BG1325">
        <v>62.093693000000002</v>
      </c>
      <c r="BI1325">
        <v>2151.5390630000002</v>
      </c>
      <c r="BJ1325">
        <v>7.9482929999999996</v>
      </c>
      <c r="BL1325">
        <v>2151.5390630000002</v>
      </c>
      <c r="BM1325">
        <v>79.036392000000006</v>
      </c>
      <c r="BO1325">
        <v>2147.0390630000002</v>
      </c>
      <c r="BP1325">
        <v>-37.907265000000002</v>
      </c>
      <c r="BR1325">
        <v>2151.5390630000002</v>
      </c>
      <c r="BS1325">
        <v>480.154968</v>
      </c>
      <c r="BU1325">
        <v>2151.5390630000002</v>
      </c>
      <c r="BV1325">
        <v>353.52417000000003</v>
      </c>
      <c r="BX1325">
        <v>2147.0390630000002</v>
      </c>
      <c r="BY1325">
        <v>274.16659499999997</v>
      </c>
      <c r="CA1325">
        <v>2151.5390630000002</v>
      </c>
      <c r="CB1325">
        <v>386.91339099999999</v>
      </c>
      <c r="CD1325">
        <v>2151.5390630000002</v>
      </c>
      <c r="CE1325">
        <v>141.51280199999999</v>
      </c>
      <c r="CG1325">
        <v>2147.0390630000002</v>
      </c>
      <c r="CH1325">
        <v>-29.896507</v>
      </c>
      <c r="CJ1325">
        <v>2151.5390630000002</v>
      </c>
      <c r="CK1325">
        <v>465.04159499999997</v>
      </c>
      <c r="CM1325">
        <v>2147.0390630000002</v>
      </c>
      <c r="CN1325">
        <v>494.08371</v>
      </c>
      <c r="CP1325">
        <v>2151.5390630000002</v>
      </c>
      <c r="CQ1325">
        <v>280.34399400000001</v>
      </c>
      <c r="CV1325">
        <v>2151.5390630000002</v>
      </c>
      <c r="CW1325">
        <v>316.02688599999999</v>
      </c>
      <c r="DB1325">
        <v>2151.5390630000002</v>
      </c>
      <c r="DC1325">
        <v>86.052222999999998</v>
      </c>
      <c r="DE1325">
        <v>2151.5390630000002</v>
      </c>
      <c r="DF1325">
        <v>49.521439000000001</v>
      </c>
    </row>
    <row r="1326" spans="1:110" x14ac:dyDescent="0.25">
      <c r="A1326">
        <v>2149.7802729999999</v>
      </c>
      <c r="B1326">
        <v>264.71365400000002</v>
      </c>
      <c r="D1326">
        <v>2149.7802729999999</v>
      </c>
      <c r="E1326">
        <v>191.565552</v>
      </c>
      <c r="G1326">
        <v>2149.7802729999999</v>
      </c>
      <c r="H1326">
        <v>326.96829200000002</v>
      </c>
      <c r="J1326">
        <v>2149.7802729999999</v>
      </c>
      <c r="K1326">
        <v>-54.000179000000003</v>
      </c>
      <c r="M1326">
        <v>2150.6396479999999</v>
      </c>
      <c r="N1326">
        <v>306.86801100000002</v>
      </c>
      <c r="P1326">
        <v>2146.138672</v>
      </c>
      <c r="Q1326">
        <v>208.77462800000001</v>
      </c>
      <c r="S1326">
        <v>2150.6396479999999</v>
      </c>
      <c r="T1326">
        <v>76.653205999999997</v>
      </c>
      <c r="V1326">
        <v>2150.6396479999999</v>
      </c>
      <c r="W1326">
        <v>263.69592299999999</v>
      </c>
      <c r="Y1326">
        <v>2150.6396479999999</v>
      </c>
      <c r="Z1326">
        <v>-1.566351</v>
      </c>
      <c r="AB1326">
        <v>2150.6396479999999</v>
      </c>
      <c r="AC1326">
        <v>78.913749999999993</v>
      </c>
      <c r="AE1326">
        <v>2150.6396479999999</v>
      </c>
      <c r="AF1326">
        <v>361.64080799999999</v>
      </c>
      <c r="AH1326">
        <v>2150.6396479999999</v>
      </c>
      <c r="AI1326">
        <v>65.236030999999997</v>
      </c>
      <c r="AK1326">
        <v>2150.6396479999999</v>
      </c>
      <c r="AL1326">
        <v>139.58406099999999</v>
      </c>
      <c r="AN1326">
        <v>2150.6396479999999</v>
      </c>
      <c r="AO1326">
        <v>438.84542800000003</v>
      </c>
      <c r="AT1326">
        <v>2150.6396479999999</v>
      </c>
      <c r="AU1326">
        <v>482.866669</v>
      </c>
      <c r="AW1326">
        <v>2146.138672</v>
      </c>
      <c r="AX1326">
        <v>265.829498</v>
      </c>
      <c r="AZ1326">
        <v>2150.6396479999999</v>
      </c>
      <c r="BA1326">
        <v>278.51660199999998</v>
      </c>
      <c r="BC1326">
        <v>2146.138672</v>
      </c>
      <c r="BD1326">
        <v>85.859870999999998</v>
      </c>
      <c r="BF1326">
        <v>2150.6396479999999</v>
      </c>
      <c r="BG1326">
        <v>48.395218</v>
      </c>
      <c r="BI1326">
        <v>2150.6396479999999</v>
      </c>
      <c r="BJ1326">
        <v>-36.148108999999998</v>
      </c>
      <c r="BL1326">
        <v>2150.6396479999999</v>
      </c>
      <c r="BM1326">
        <v>97.761916999999997</v>
      </c>
      <c r="BO1326">
        <v>2146.138672</v>
      </c>
      <c r="BP1326">
        <v>46.747565999999999</v>
      </c>
      <c r="BR1326">
        <v>2150.6396479999999</v>
      </c>
      <c r="BS1326">
        <v>404.45166</v>
      </c>
      <c r="BU1326">
        <v>2150.6396479999999</v>
      </c>
      <c r="BV1326">
        <v>323.37991299999999</v>
      </c>
      <c r="BX1326">
        <v>2146.138672</v>
      </c>
      <c r="BY1326">
        <v>280.51489299999997</v>
      </c>
      <c r="CA1326">
        <v>2150.6396479999999</v>
      </c>
      <c r="CB1326">
        <v>336.12487800000002</v>
      </c>
      <c r="CD1326">
        <v>2150.6396479999999</v>
      </c>
      <c r="CE1326">
        <v>45.209319999999998</v>
      </c>
      <c r="CG1326">
        <v>2146.138672</v>
      </c>
      <c r="CH1326">
        <v>-3.990583</v>
      </c>
      <c r="CJ1326">
        <v>2150.6396479999999</v>
      </c>
      <c r="CK1326">
        <v>662.59637499999997</v>
      </c>
      <c r="CM1326">
        <v>2146.138672</v>
      </c>
      <c r="CN1326">
        <v>350.85583500000001</v>
      </c>
      <c r="CP1326">
        <v>2150.6396479999999</v>
      </c>
      <c r="CQ1326">
        <v>313.60995500000001</v>
      </c>
      <c r="CV1326">
        <v>2150.6396479999999</v>
      </c>
      <c r="CW1326">
        <v>147.38696300000001</v>
      </c>
      <c r="DB1326">
        <v>2150.6396479999999</v>
      </c>
      <c r="DC1326">
        <v>44.076649000000003</v>
      </c>
      <c r="DE1326">
        <v>2150.6396479999999</v>
      </c>
      <c r="DF1326">
        <v>112.058769</v>
      </c>
    </row>
    <row r="1327" spans="1:110" x14ac:dyDescent="0.25">
      <c r="A1327">
        <v>2148.8798830000001</v>
      </c>
      <c r="B1327">
        <v>395.307098</v>
      </c>
      <c r="D1327">
        <v>2148.8798830000001</v>
      </c>
      <c r="E1327">
        <v>140.99975599999999</v>
      </c>
      <c r="G1327">
        <v>2148.8798830000001</v>
      </c>
      <c r="H1327">
        <v>312.63845800000001</v>
      </c>
      <c r="J1327">
        <v>2148.8798830000001</v>
      </c>
      <c r="K1327">
        <v>71.715926999999994</v>
      </c>
      <c r="M1327">
        <v>2149.7402339999999</v>
      </c>
      <c r="N1327">
        <v>446.18313599999999</v>
      </c>
      <c r="P1327">
        <v>2145.2373050000001</v>
      </c>
      <c r="Q1327">
        <v>204.18478400000001</v>
      </c>
      <c r="S1327">
        <v>2149.7402339999999</v>
      </c>
      <c r="T1327">
        <v>44.486645000000003</v>
      </c>
      <c r="V1327">
        <v>2149.7402339999999</v>
      </c>
      <c r="W1327">
        <v>216.64352400000001</v>
      </c>
      <c r="Y1327">
        <v>2149.7402339999999</v>
      </c>
      <c r="Z1327">
        <v>-0.65223799999999998</v>
      </c>
      <c r="AB1327">
        <v>2149.7402339999999</v>
      </c>
      <c r="AC1327">
        <v>55.531238999999999</v>
      </c>
      <c r="AE1327">
        <v>2149.7402339999999</v>
      </c>
      <c r="AF1327">
        <v>405.760559</v>
      </c>
      <c r="AH1327">
        <v>2149.7402339999999</v>
      </c>
      <c r="AI1327">
        <v>184.03656000000001</v>
      </c>
      <c r="AK1327">
        <v>2149.7402339999999</v>
      </c>
      <c r="AL1327">
        <v>131.85960399999999</v>
      </c>
      <c r="AN1327">
        <v>2149.7402339999999</v>
      </c>
      <c r="AO1327">
        <v>591.46020499999997</v>
      </c>
      <c r="AT1327">
        <v>2149.7402339999999</v>
      </c>
      <c r="AU1327">
        <v>469.77795400000002</v>
      </c>
      <c r="AW1327">
        <v>2145.2373050000001</v>
      </c>
      <c r="AX1327">
        <v>314.38824499999998</v>
      </c>
      <c r="AZ1327">
        <v>2149.7402339999999</v>
      </c>
      <c r="BA1327">
        <v>136.62275700000001</v>
      </c>
      <c r="BC1327">
        <v>2145.2373050000001</v>
      </c>
      <c r="BD1327">
        <v>-6.976915</v>
      </c>
      <c r="BF1327">
        <v>2149.7402339999999</v>
      </c>
      <c r="BG1327">
        <v>28.020043999999999</v>
      </c>
      <c r="BI1327">
        <v>2149.7402339999999</v>
      </c>
      <c r="BJ1327">
        <v>-76.698256999999998</v>
      </c>
      <c r="BL1327">
        <v>2149.7402339999999</v>
      </c>
      <c r="BM1327">
        <v>98.236084000000005</v>
      </c>
      <c r="BO1327">
        <v>2145.2373050000001</v>
      </c>
      <c r="BP1327">
        <v>159.465958</v>
      </c>
      <c r="BR1327">
        <v>2149.7402339999999</v>
      </c>
      <c r="BS1327">
        <v>485.52517699999999</v>
      </c>
      <c r="BU1327">
        <v>2149.7402339999999</v>
      </c>
      <c r="BV1327">
        <v>280.77001999999999</v>
      </c>
      <c r="BX1327">
        <v>2145.2373050000001</v>
      </c>
      <c r="BY1327">
        <v>285.93667599999998</v>
      </c>
      <c r="CA1327">
        <v>2149.7402339999999</v>
      </c>
      <c r="CB1327">
        <v>331.02392600000002</v>
      </c>
      <c r="CD1327">
        <v>2149.7402339999999</v>
      </c>
      <c r="CE1327">
        <v>183.77076700000001</v>
      </c>
      <c r="CG1327">
        <v>2145.2373050000001</v>
      </c>
      <c r="CH1327">
        <v>146.58290099999999</v>
      </c>
      <c r="CJ1327">
        <v>2149.7402339999999</v>
      </c>
      <c r="CK1327">
        <v>885.09619099999998</v>
      </c>
      <c r="CM1327">
        <v>2145.2373050000001</v>
      </c>
      <c r="CN1327">
        <v>417.80825800000002</v>
      </c>
      <c r="CP1327">
        <v>2149.7402339999999</v>
      </c>
      <c r="CQ1327">
        <v>213.97039799999999</v>
      </c>
      <c r="CV1327">
        <v>2149.7402339999999</v>
      </c>
      <c r="CW1327">
        <v>52.887507999999997</v>
      </c>
      <c r="DB1327">
        <v>2149.7402339999999</v>
      </c>
      <c r="DC1327">
        <v>43.286175</v>
      </c>
      <c r="DE1327">
        <v>2149.7402339999999</v>
      </c>
      <c r="DF1327">
        <v>110.41926599999999</v>
      </c>
    </row>
    <row r="1328" spans="1:110" x14ac:dyDescent="0.25">
      <c r="A1328">
        <v>2147.9804690000001</v>
      </c>
      <c r="B1328">
        <v>372.23049900000001</v>
      </c>
      <c r="D1328">
        <v>2147.9804690000001</v>
      </c>
      <c r="E1328">
        <v>347.06231700000001</v>
      </c>
      <c r="G1328">
        <v>2147.9804690000001</v>
      </c>
      <c r="H1328">
        <v>298.20117199999999</v>
      </c>
      <c r="J1328">
        <v>2147.9804690000001</v>
      </c>
      <c r="K1328">
        <v>165.14967300000001</v>
      </c>
      <c r="M1328">
        <v>2148.8398440000001</v>
      </c>
      <c r="N1328">
        <v>527.10931400000004</v>
      </c>
      <c r="P1328">
        <v>2144.336914</v>
      </c>
      <c r="Q1328">
        <v>337.59371900000002</v>
      </c>
      <c r="S1328">
        <v>2148.8398440000001</v>
      </c>
      <c r="T1328">
        <v>49.585514000000003</v>
      </c>
      <c r="V1328">
        <v>2148.8398440000001</v>
      </c>
      <c r="W1328">
        <v>208.901184</v>
      </c>
      <c r="Y1328">
        <v>2148.8398440000001</v>
      </c>
      <c r="Z1328">
        <v>-20.945858000000001</v>
      </c>
      <c r="AB1328">
        <v>2148.8398440000001</v>
      </c>
      <c r="AC1328">
        <v>58.944606999999998</v>
      </c>
      <c r="AE1328">
        <v>2148.8398440000001</v>
      </c>
      <c r="AF1328">
        <v>331.282715</v>
      </c>
      <c r="AH1328">
        <v>2148.8398440000001</v>
      </c>
      <c r="AI1328">
        <v>187.43794299999999</v>
      </c>
      <c r="AK1328">
        <v>2148.8398440000001</v>
      </c>
      <c r="AL1328">
        <v>127.991508</v>
      </c>
      <c r="AN1328">
        <v>2148.8398440000001</v>
      </c>
      <c r="AO1328">
        <v>652.40368699999999</v>
      </c>
      <c r="AT1328">
        <v>2148.8398440000001</v>
      </c>
      <c r="AU1328">
        <v>534.61712599999998</v>
      </c>
      <c r="AW1328">
        <v>2144.336914</v>
      </c>
      <c r="AX1328">
        <v>453.41104100000001</v>
      </c>
      <c r="AZ1328">
        <v>2148.8398440000001</v>
      </c>
      <c r="BA1328">
        <v>20.629286</v>
      </c>
      <c r="BC1328">
        <v>2144.336914</v>
      </c>
      <c r="BD1328">
        <v>-102.604294</v>
      </c>
      <c r="BF1328">
        <v>2148.8398440000001</v>
      </c>
      <c r="BG1328">
        <v>16.850598999999999</v>
      </c>
      <c r="BI1328">
        <v>2148.8398440000001</v>
      </c>
      <c r="BJ1328">
        <v>38.951748000000002</v>
      </c>
      <c r="BL1328">
        <v>2148.8398440000001</v>
      </c>
      <c r="BM1328">
        <v>38.809044</v>
      </c>
      <c r="BO1328">
        <v>2144.336914</v>
      </c>
      <c r="BP1328">
        <v>149.77499399999999</v>
      </c>
      <c r="BR1328">
        <v>2148.8398440000001</v>
      </c>
      <c r="BS1328">
        <v>441.51925699999998</v>
      </c>
      <c r="BU1328">
        <v>2148.8398440000001</v>
      </c>
      <c r="BV1328">
        <v>276.69125400000001</v>
      </c>
      <c r="BX1328">
        <v>2144.336914</v>
      </c>
      <c r="BY1328">
        <v>469.26391599999999</v>
      </c>
      <c r="CA1328">
        <v>2148.8398440000001</v>
      </c>
      <c r="CB1328">
        <v>407.67022700000001</v>
      </c>
      <c r="CD1328">
        <v>2148.8398440000001</v>
      </c>
      <c r="CE1328">
        <v>59.653495999999997</v>
      </c>
      <c r="CG1328">
        <v>2144.336914</v>
      </c>
      <c r="CH1328">
        <v>271.54879799999998</v>
      </c>
      <c r="CJ1328">
        <v>2148.8398440000001</v>
      </c>
      <c r="CK1328">
        <v>875.78454599999998</v>
      </c>
      <c r="CM1328">
        <v>2144.336914</v>
      </c>
      <c r="CN1328">
        <v>582.01055899999994</v>
      </c>
      <c r="CP1328">
        <v>2148.8398440000001</v>
      </c>
      <c r="CQ1328">
        <v>203.110535</v>
      </c>
      <c r="CV1328">
        <v>2148.8398440000001</v>
      </c>
      <c r="CW1328">
        <v>103.795631</v>
      </c>
      <c r="DB1328">
        <v>2148.8398440000001</v>
      </c>
      <c r="DC1328">
        <v>12.555816</v>
      </c>
      <c r="DE1328">
        <v>2148.8398440000001</v>
      </c>
      <c r="DF1328">
        <v>92.280815000000004</v>
      </c>
    </row>
    <row r="1329" spans="1:110" x14ac:dyDescent="0.25">
      <c r="A1329">
        <v>2147.0791020000001</v>
      </c>
      <c r="B1329">
        <v>166.62432899999999</v>
      </c>
      <c r="D1329">
        <v>2147.0791020000001</v>
      </c>
      <c r="E1329">
        <v>429.16451999999998</v>
      </c>
      <c r="G1329">
        <v>2147.0791020000001</v>
      </c>
      <c r="H1329">
        <v>138.91153</v>
      </c>
      <c r="J1329">
        <v>2147.0791020000001</v>
      </c>
      <c r="K1329">
        <v>79.530563000000001</v>
      </c>
      <c r="M1329">
        <v>2147.939453</v>
      </c>
      <c r="N1329">
        <v>451.916473</v>
      </c>
      <c r="P1329">
        <v>2143.435547</v>
      </c>
      <c r="Q1329">
        <v>480.89593500000001</v>
      </c>
      <c r="S1329">
        <v>2147.939453</v>
      </c>
      <c r="T1329">
        <v>85.540015999999994</v>
      </c>
      <c r="V1329">
        <v>2147.939453</v>
      </c>
      <c r="W1329">
        <v>169.33058199999999</v>
      </c>
      <c r="Y1329">
        <v>2147.939453</v>
      </c>
      <c r="Z1329">
        <v>-45.844059000000001</v>
      </c>
      <c r="AB1329">
        <v>2147.939453</v>
      </c>
      <c r="AC1329">
        <v>46.191775999999997</v>
      </c>
      <c r="AE1329">
        <v>2147.939453</v>
      </c>
      <c r="AF1329">
        <v>301.42675800000001</v>
      </c>
      <c r="AH1329">
        <v>2147.939453</v>
      </c>
      <c r="AI1329">
        <v>179.59551999999999</v>
      </c>
      <c r="AK1329">
        <v>2147.939453</v>
      </c>
      <c r="AL1329">
        <v>155.43078600000001</v>
      </c>
      <c r="AN1329">
        <v>2147.939453</v>
      </c>
      <c r="AO1329">
        <v>539.58880599999998</v>
      </c>
      <c r="AT1329">
        <v>2147.939453</v>
      </c>
      <c r="AU1329">
        <v>507.90817299999998</v>
      </c>
      <c r="AW1329">
        <v>2143.435547</v>
      </c>
      <c r="AX1329">
        <v>532.41735800000004</v>
      </c>
      <c r="AZ1329">
        <v>2147.939453</v>
      </c>
      <c r="BA1329">
        <v>62.780169999999998</v>
      </c>
      <c r="BC1329">
        <v>2143.435547</v>
      </c>
      <c r="BD1329">
        <v>-52.383923000000003</v>
      </c>
      <c r="BF1329">
        <v>2147.939453</v>
      </c>
      <c r="BG1329">
        <v>16.488201</v>
      </c>
      <c r="BI1329">
        <v>2147.939453</v>
      </c>
      <c r="BJ1329">
        <v>102.109543</v>
      </c>
      <c r="BL1329">
        <v>2147.939453</v>
      </c>
      <c r="BM1329">
        <v>-57.570782000000001</v>
      </c>
      <c r="BO1329">
        <v>2143.435547</v>
      </c>
      <c r="BP1329">
        <v>82.336838</v>
      </c>
      <c r="BR1329">
        <v>2147.939453</v>
      </c>
      <c r="BS1329">
        <v>377.19042999999999</v>
      </c>
      <c r="BU1329">
        <v>2147.939453</v>
      </c>
      <c r="BV1329">
        <v>353.05914300000001</v>
      </c>
      <c r="BX1329">
        <v>2143.435547</v>
      </c>
      <c r="BY1329">
        <v>573.29467799999998</v>
      </c>
      <c r="CA1329">
        <v>2147.939453</v>
      </c>
      <c r="CB1329">
        <v>420.12265000000002</v>
      </c>
      <c r="CD1329">
        <v>2147.939453</v>
      </c>
      <c r="CE1329">
        <v>3.1032419999999998</v>
      </c>
      <c r="CG1329">
        <v>2143.435547</v>
      </c>
      <c r="CH1329">
        <v>255.691238</v>
      </c>
      <c r="CJ1329">
        <v>2147.939453</v>
      </c>
      <c r="CK1329">
        <v>549.08880599999998</v>
      </c>
      <c r="CM1329">
        <v>2143.435547</v>
      </c>
      <c r="CN1329">
        <v>452.459137</v>
      </c>
      <c r="CP1329">
        <v>2147.939453</v>
      </c>
      <c r="CQ1329">
        <v>219.049713</v>
      </c>
      <c r="CV1329">
        <v>2147.939453</v>
      </c>
      <c r="CW1329">
        <v>160.470947</v>
      </c>
      <c r="DB1329">
        <v>2147.939453</v>
      </c>
      <c r="DC1329">
        <v>-12.684984</v>
      </c>
      <c r="DE1329">
        <v>2147.939453</v>
      </c>
      <c r="DF1329">
        <v>80.815192999999994</v>
      </c>
    </row>
    <row r="1330" spans="1:110" x14ac:dyDescent="0.25">
      <c r="A1330">
        <v>2146.178711</v>
      </c>
      <c r="B1330">
        <v>-142.05252100000001</v>
      </c>
      <c r="D1330">
        <v>2146.178711</v>
      </c>
      <c r="E1330">
        <v>223.37179599999999</v>
      </c>
      <c r="G1330">
        <v>2146.178711</v>
      </c>
      <c r="H1330">
        <v>108.206551</v>
      </c>
      <c r="J1330">
        <v>2146.178711</v>
      </c>
      <c r="K1330">
        <v>-7.7821610000000003</v>
      </c>
      <c r="M1330">
        <v>2147.0390630000002</v>
      </c>
      <c r="N1330">
        <v>292.82479899999998</v>
      </c>
      <c r="P1330">
        <v>2142.5341800000001</v>
      </c>
      <c r="Q1330">
        <v>359.81280500000003</v>
      </c>
      <c r="S1330">
        <v>2147.0390630000002</v>
      </c>
      <c r="T1330">
        <v>57.894421000000001</v>
      </c>
      <c r="V1330">
        <v>2147.0390630000002</v>
      </c>
      <c r="W1330">
        <v>118.71217300000001</v>
      </c>
      <c r="Y1330">
        <v>2147.0390630000002</v>
      </c>
      <c r="Z1330">
        <v>-49.106529000000002</v>
      </c>
      <c r="AB1330">
        <v>2147.0390630000002</v>
      </c>
      <c r="AC1330">
        <v>55.560982000000003</v>
      </c>
      <c r="AE1330">
        <v>2147.0390630000002</v>
      </c>
      <c r="AF1330">
        <v>178.88668799999999</v>
      </c>
      <c r="AH1330">
        <v>2147.0390630000002</v>
      </c>
      <c r="AI1330">
        <v>140.77333100000001</v>
      </c>
      <c r="AK1330">
        <v>2147.0390630000002</v>
      </c>
      <c r="AL1330">
        <v>153.88204999999999</v>
      </c>
      <c r="AN1330">
        <v>2147.0390630000002</v>
      </c>
      <c r="AO1330">
        <v>430.88949600000001</v>
      </c>
      <c r="AT1330">
        <v>2147.0390630000002</v>
      </c>
      <c r="AU1330">
        <v>457.21517899999998</v>
      </c>
      <c r="AW1330">
        <v>2142.5341800000001</v>
      </c>
      <c r="AX1330">
        <v>521.97271699999999</v>
      </c>
      <c r="AZ1330">
        <v>2147.0390630000002</v>
      </c>
      <c r="BA1330">
        <v>134.34037799999999</v>
      </c>
      <c r="BC1330">
        <v>2142.5341800000001</v>
      </c>
      <c r="BD1330">
        <v>192.38957199999999</v>
      </c>
      <c r="BF1330">
        <v>2147.0390630000002</v>
      </c>
      <c r="BG1330">
        <v>54.092953000000001</v>
      </c>
      <c r="BI1330">
        <v>2147.0390630000002</v>
      </c>
      <c r="BJ1330">
        <v>116.9589</v>
      </c>
      <c r="BL1330">
        <v>2147.0390630000002</v>
      </c>
      <c r="BM1330">
        <v>-37.907265000000002</v>
      </c>
      <c r="BO1330">
        <v>2142.5341800000001</v>
      </c>
      <c r="BP1330">
        <v>44.419170000000001</v>
      </c>
      <c r="BR1330">
        <v>2147.0390630000002</v>
      </c>
      <c r="BS1330">
        <v>375.40914900000001</v>
      </c>
      <c r="BU1330">
        <v>2147.0390630000002</v>
      </c>
      <c r="BV1330">
        <v>274.16659499999997</v>
      </c>
      <c r="BX1330">
        <v>2142.5341800000001</v>
      </c>
      <c r="BY1330">
        <v>503.47998000000001</v>
      </c>
      <c r="CA1330">
        <v>2147.0390630000002</v>
      </c>
      <c r="CB1330">
        <v>523.39154099999996</v>
      </c>
      <c r="CD1330">
        <v>2147.0390630000002</v>
      </c>
      <c r="CE1330">
        <v>-29.896507</v>
      </c>
      <c r="CG1330">
        <v>2142.5341800000001</v>
      </c>
      <c r="CH1330">
        <v>196.426849</v>
      </c>
      <c r="CJ1330">
        <v>2147.0390630000002</v>
      </c>
      <c r="CK1330">
        <v>494.08371</v>
      </c>
      <c r="CM1330">
        <v>2142.5341800000001</v>
      </c>
      <c r="CN1330">
        <v>336.91687000000002</v>
      </c>
      <c r="CP1330">
        <v>2147.0390630000002</v>
      </c>
      <c r="CQ1330">
        <v>239.68843100000001</v>
      </c>
      <c r="CV1330">
        <v>2147.0390630000002</v>
      </c>
      <c r="CW1330">
        <v>162.37870799999999</v>
      </c>
      <c r="DB1330">
        <v>2147.0390630000002</v>
      </c>
      <c r="DC1330">
        <v>-11.834813</v>
      </c>
      <c r="DE1330">
        <v>2147.0390630000002</v>
      </c>
      <c r="DF1330">
        <v>96.105620999999999</v>
      </c>
    </row>
    <row r="1331" spans="1:110" x14ac:dyDescent="0.25">
      <c r="A1331">
        <v>2145.2783199999999</v>
      </c>
      <c r="B1331">
        <v>-286.96795700000001</v>
      </c>
      <c r="D1331">
        <v>2145.2783199999999</v>
      </c>
      <c r="E1331">
        <v>-37.199779999999997</v>
      </c>
      <c r="G1331">
        <v>2145.2783199999999</v>
      </c>
      <c r="H1331">
        <v>196.683334</v>
      </c>
      <c r="J1331">
        <v>2145.2783199999999</v>
      </c>
      <c r="K1331">
        <v>-159.60656700000001</v>
      </c>
      <c r="M1331">
        <v>2146.138672</v>
      </c>
      <c r="N1331">
        <v>208.77462800000001</v>
      </c>
      <c r="P1331">
        <v>2141.6328130000002</v>
      </c>
      <c r="Q1331">
        <v>422.09329200000002</v>
      </c>
      <c r="S1331">
        <v>2146.138672</v>
      </c>
      <c r="T1331">
        <v>48.706760000000003</v>
      </c>
      <c r="V1331">
        <v>2146.138672</v>
      </c>
      <c r="W1331">
        <v>-102.046257</v>
      </c>
      <c r="Y1331">
        <v>2146.138672</v>
      </c>
      <c r="Z1331">
        <v>-57.928573999999998</v>
      </c>
      <c r="AB1331">
        <v>2146.138672</v>
      </c>
      <c r="AC1331">
        <v>57.858356000000001</v>
      </c>
      <c r="AE1331">
        <v>2146.138672</v>
      </c>
      <c r="AF1331">
        <v>199.540344</v>
      </c>
      <c r="AH1331">
        <v>2146.138672</v>
      </c>
      <c r="AI1331">
        <v>83.204398999999995</v>
      </c>
      <c r="AK1331">
        <v>2146.138672</v>
      </c>
      <c r="AL1331">
        <v>121.87724300000001</v>
      </c>
      <c r="AN1331">
        <v>2146.138672</v>
      </c>
      <c r="AO1331">
        <v>458.06402600000001</v>
      </c>
      <c r="AT1331">
        <v>2146.138672</v>
      </c>
      <c r="AU1331">
        <v>265.829498</v>
      </c>
      <c r="AW1331">
        <v>2141.6328130000002</v>
      </c>
      <c r="AX1331">
        <v>545.49883999999997</v>
      </c>
      <c r="AZ1331">
        <v>2146.138672</v>
      </c>
      <c r="BA1331">
        <v>85.859870999999998</v>
      </c>
      <c r="BC1331">
        <v>2141.6328130000002</v>
      </c>
      <c r="BD1331">
        <v>239.09045399999999</v>
      </c>
      <c r="BF1331">
        <v>2146.138672</v>
      </c>
      <c r="BG1331">
        <v>47.590473000000003</v>
      </c>
      <c r="BI1331">
        <v>2146.138672</v>
      </c>
      <c r="BJ1331">
        <v>-8.7863919999999993</v>
      </c>
      <c r="BL1331">
        <v>2146.138672</v>
      </c>
      <c r="BM1331">
        <v>46.747565999999999</v>
      </c>
      <c r="BO1331">
        <v>2141.6328130000002</v>
      </c>
      <c r="BP1331">
        <v>50.396346999999999</v>
      </c>
      <c r="BR1331">
        <v>2146.138672</v>
      </c>
      <c r="BS1331">
        <v>433.67724600000003</v>
      </c>
      <c r="BU1331">
        <v>2146.138672</v>
      </c>
      <c r="BV1331">
        <v>280.51489299999997</v>
      </c>
      <c r="BX1331">
        <v>2141.6328130000002</v>
      </c>
      <c r="BY1331">
        <v>406.24600199999998</v>
      </c>
      <c r="CA1331">
        <v>2146.138672</v>
      </c>
      <c r="CB1331">
        <v>326.64733899999999</v>
      </c>
      <c r="CD1331">
        <v>2146.138672</v>
      </c>
      <c r="CE1331">
        <v>-3.990583</v>
      </c>
      <c r="CG1331">
        <v>2141.6328130000002</v>
      </c>
      <c r="CH1331">
        <v>126.806183</v>
      </c>
      <c r="CJ1331">
        <v>2146.138672</v>
      </c>
      <c r="CK1331">
        <v>350.85583500000001</v>
      </c>
      <c r="CM1331">
        <v>2141.6328130000002</v>
      </c>
      <c r="CN1331">
        <v>263.43112200000002</v>
      </c>
      <c r="CP1331">
        <v>2146.138672</v>
      </c>
      <c r="CQ1331">
        <v>205.46704099999999</v>
      </c>
      <c r="CV1331">
        <v>2146.138672</v>
      </c>
      <c r="CW1331">
        <v>209.84414699999999</v>
      </c>
      <c r="DB1331">
        <v>2146.138672</v>
      </c>
      <c r="DC1331">
        <v>-69.724097999999998</v>
      </c>
      <c r="DE1331">
        <v>2146.138672</v>
      </c>
      <c r="DF1331">
        <v>60.443001000000002</v>
      </c>
    </row>
    <row r="1332" spans="1:110" x14ac:dyDescent="0.25">
      <c r="A1332">
        <v>2144.376953</v>
      </c>
      <c r="B1332">
        <v>-95.483115999999995</v>
      </c>
      <c r="D1332">
        <v>2144.376953</v>
      </c>
      <c r="E1332">
        <v>38.779857999999997</v>
      </c>
      <c r="G1332">
        <v>2144.376953</v>
      </c>
      <c r="H1332">
        <v>134.25546299999999</v>
      </c>
      <c r="J1332">
        <v>2144.376953</v>
      </c>
      <c r="K1332">
        <v>-155.76057399999999</v>
      </c>
      <c r="M1332">
        <v>2145.2373050000001</v>
      </c>
      <c r="N1332">
        <v>204.18478400000001</v>
      </c>
      <c r="P1332">
        <v>2140.7314449999999</v>
      </c>
      <c r="Q1332">
        <v>434.90200800000002</v>
      </c>
      <c r="S1332">
        <v>2145.2373050000001</v>
      </c>
      <c r="T1332">
        <v>27.551144000000001</v>
      </c>
      <c r="V1332">
        <v>2145.2373050000001</v>
      </c>
      <c r="W1332">
        <v>-102.61855300000001</v>
      </c>
      <c r="Y1332">
        <v>2145.2373050000001</v>
      </c>
      <c r="Z1332">
        <v>-53.288711999999997</v>
      </c>
      <c r="AB1332">
        <v>2145.2373050000001</v>
      </c>
      <c r="AC1332">
        <v>87.589577000000006</v>
      </c>
      <c r="AE1332">
        <v>2145.2373050000001</v>
      </c>
      <c r="AF1332">
        <v>167.66539</v>
      </c>
      <c r="AH1332">
        <v>2145.2373050000001</v>
      </c>
      <c r="AI1332">
        <v>114.635246</v>
      </c>
      <c r="AK1332">
        <v>2145.2373050000001</v>
      </c>
      <c r="AL1332">
        <v>114.634682</v>
      </c>
      <c r="AN1332">
        <v>2145.2373050000001</v>
      </c>
      <c r="AO1332">
        <v>473.15896600000002</v>
      </c>
      <c r="AT1332">
        <v>2145.2373050000001</v>
      </c>
      <c r="AU1332">
        <v>314.38824499999998</v>
      </c>
      <c r="AW1332">
        <v>2140.7314449999999</v>
      </c>
      <c r="AX1332">
        <v>572.87176499999998</v>
      </c>
      <c r="AZ1332">
        <v>2145.2373050000001</v>
      </c>
      <c r="BA1332">
        <v>-6.976915</v>
      </c>
      <c r="BC1332">
        <v>2140.7314449999999</v>
      </c>
      <c r="BD1332">
        <v>250.445007</v>
      </c>
      <c r="BF1332">
        <v>2145.2373050000001</v>
      </c>
      <c r="BG1332">
        <v>28.862925000000001</v>
      </c>
      <c r="BI1332">
        <v>2145.2373050000001</v>
      </c>
      <c r="BJ1332">
        <v>-56.871448999999998</v>
      </c>
      <c r="BL1332">
        <v>2145.2373050000001</v>
      </c>
      <c r="BM1332">
        <v>159.465958</v>
      </c>
      <c r="BO1332">
        <v>2140.7314449999999</v>
      </c>
      <c r="BP1332">
        <v>110.55405399999999</v>
      </c>
      <c r="BR1332">
        <v>2145.2373050000001</v>
      </c>
      <c r="BS1332">
        <v>476.95886200000001</v>
      </c>
      <c r="BU1332">
        <v>2145.2373050000001</v>
      </c>
      <c r="BV1332">
        <v>285.93667599999998</v>
      </c>
      <c r="BX1332">
        <v>2140.7314449999999</v>
      </c>
      <c r="BY1332">
        <v>429.42269900000002</v>
      </c>
      <c r="CA1332">
        <v>2145.2373050000001</v>
      </c>
      <c r="CB1332">
        <v>227.38467399999999</v>
      </c>
      <c r="CD1332">
        <v>2145.2373050000001</v>
      </c>
      <c r="CE1332">
        <v>146.58290099999999</v>
      </c>
      <c r="CG1332">
        <v>2140.7314449999999</v>
      </c>
      <c r="CH1332">
        <v>199.18215900000001</v>
      </c>
      <c r="CJ1332">
        <v>2145.2373050000001</v>
      </c>
      <c r="CK1332">
        <v>417.80825800000002</v>
      </c>
      <c r="CM1332">
        <v>2140.7314449999999</v>
      </c>
      <c r="CN1332">
        <v>206.196945</v>
      </c>
      <c r="CP1332">
        <v>2145.2373050000001</v>
      </c>
      <c r="CQ1332">
        <v>84.030501999999998</v>
      </c>
      <c r="CV1332">
        <v>2145.2373050000001</v>
      </c>
      <c r="CW1332">
        <v>289.85339399999998</v>
      </c>
      <c r="DB1332">
        <v>2145.2373050000001</v>
      </c>
      <c r="DC1332">
        <v>-103.130135</v>
      </c>
      <c r="DE1332">
        <v>2145.2373050000001</v>
      </c>
      <c r="DF1332">
        <v>49.363425999999997</v>
      </c>
    </row>
    <row r="1333" spans="1:110" x14ac:dyDescent="0.25">
      <c r="A1333">
        <v>2143.4765630000002</v>
      </c>
      <c r="B1333">
        <v>195.80332899999999</v>
      </c>
      <c r="D1333">
        <v>2143.4765630000002</v>
      </c>
      <c r="E1333">
        <v>35.064362000000003</v>
      </c>
      <c r="G1333">
        <v>2143.4765630000002</v>
      </c>
      <c r="H1333">
        <v>219.58557099999999</v>
      </c>
      <c r="J1333">
        <v>2143.4765630000002</v>
      </c>
      <c r="K1333">
        <v>42.657165999999997</v>
      </c>
      <c r="M1333">
        <v>2144.336914</v>
      </c>
      <c r="N1333">
        <v>337.59371900000002</v>
      </c>
      <c r="P1333">
        <v>2139.8291020000001</v>
      </c>
      <c r="Q1333">
        <v>403.33807400000001</v>
      </c>
      <c r="S1333">
        <v>2144.336914</v>
      </c>
      <c r="T1333">
        <v>34.770096000000002</v>
      </c>
      <c r="V1333">
        <v>2144.336914</v>
      </c>
      <c r="W1333">
        <v>151.24362199999999</v>
      </c>
      <c r="Y1333">
        <v>2144.336914</v>
      </c>
      <c r="Z1333">
        <v>-19.690977</v>
      </c>
      <c r="AB1333">
        <v>2144.336914</v>
      </c>
      <c r="AC1333">
        <v>82.585312000000002</v>
      </c>
      <c r="AE1333">
        <v>2144.336914</v>
      </c>
      <c r="AF1333">
        <v>241.055374</v>
      </c>
      <c r="AH1333">
        <v>2144.336914</v>
      </c>
      <c r="AI1333">
        <v>167.00700399999999</v>
      </c>
      <c r="AK1333">
        <v>2144.336914</v>
      </c>
      <c r="AL1333">
        <v>76.510756999999998</v>
      </c>
      <c r="AN1333">
        <v>2144.336914</v>
      </c>
      <c r="AO1333">
        <v>427.77865600000001</v>
      </c>
      <c r="AT1333">
        <v>2144.336914</v>
      </c>
      <c r="AU1333">
        <v>453.41104100000001</v>
      </c>
      <c r="AW1333">
        <v>2139.8291020000001</v>
      </c>
      <c r="AX1333">
        <v>701.55249000000003</v>
      </c>
      <c r="AZ1333">
        <v>2144.336914</v>
      </c>
      <c r="BA1333">
        <v>-102.604294</v>
      </c>
      <c r="BC1333">
        <v>2139.8291020000001</v>
      </c>
      <c r="BD1333">
        <v>247.09471099999999</v>
      </c>
      <c r="BF1333">
        <v>2144.336914</v>
      </c>
      <c r="BG1333">
        <v>45.091839</v>
      </c>
      <c r="BI1333">
        <v>2144.336914</v>
      </c>
      <c r="BJ1333">
        <v>17.283503</v>
      </c>
      <c r="BL1333">
        <v>2144.336914</v>
      </c>
      <c r="BM1333">
        <v>149.77499399999999</v>
      </c>
      <c r="BO1333">
        <v>2139.8291020000001</v>
      </c>
      <c r="BP1333">
        <v>164.079712</v>
      </c>
      <c r="BR1333">
        <v>2144.336914</v>
      </c>
      <c r="BS1333">
        <v>565.66680899999994</v>
      </c>
      <c r="BU1333">
        <v>2144.336914</v>
      </c>
      <c r="BV1333">
        <v>469.26391599999999</v>
      </c>
      <c r="BX1333">
        <v>2139.8291020000001</v>
      </c>
      <c r="BY1333">
        <v>386.85964999999999</v>
      </c>
      <c r="CA1333">
        <v>2144.336914</v>
      </c>
      <c r="CB1333">
        <v>117.085815</v>
      </c>
      <c r="CD1333">
        <v>2144.336914</v>
      </c>
      <c r="CE1333">
        <v>271.54879799999998</v>
      </c>
      <c r="CG1333">
        <v>2139.8291020000001</v>
      </c>
      <c r="CH1333">
        <v>271.39685100000003</v>
      </c>
      <c r="CJ1333">
        <v>2144.336914</v>
      </c>
      <c r="CK1333">
        <v>582.01055899999994</v>
      </c>
      <c r="CM1333">
        <v>2139.8291020000001</v>
      </c>
      <c r="CN1333">
        <v>480.04861499999998</v>
      </c>
      <c r="CP1333">
        <v>2144.336914</v>
      </c>
      <c r="CQ1333">
        <v>-66.520163999999994</v>
      </c>
      <c r="CV1333">
        <v>2144.336914</v>
      </c>
      <c r="CW1333">
        <v>367.770172</v>
      </c>
      <c r="DB1333">
        <v>2144.336914</v>
      </c>
      <c r="DC1333">
        <v>-67.535233000000005</v>
      </c>
      <c r="DE1333">
        <v>2144.336914</v>
      </c>
      <c r="DF1333">
        <v>43.301803999999997</v>
      </c>
    </row>
    <row r="1334" spans="1:110" x14ac:dyDescent="0.25">
      <c r="A1334">
        <v>2142.5751949999999</v>
      </c>
      <c r="B1334">
        <v>508.620789</v>
      </c>
      <c r="D1334">
        <v>2142.5751949999999</v>
      </c>
      <c r="E1334">
        <v>147.74917600000001</v>
      </c>
      <c r="G1334">
        <v>2142.5751949999999</v>
      </c>
      <c r="H1334">
        <v>349.408142</v>
      </c>
      <c r="J1334">
        <v>2142.5751949999999</v>
      </c>
      <c r="K1334">
        <v>137.13923600000001</v>
      </c>
      <c r="M1334">
        <v>2143.435547</v>
      </c>
      <c r="N1334">
        <v>480.89593500000001</v>
      </c>
      <c r="P1334">
        <v>2138.9267580000001</v>
      </c>
      <c r="Q1334">
        <v>425.19915800000001</v>
      </c>
      <c r="S1334">
        <v>2143.435547</v>
      </c>
      <c r="T1334">
        <v>53.21949</v>
      </c>
      <c r="V1334">
        <v>2143.435547</v>
      </c>
      <c r="W1334">
        <v>269.56201199999998</v>
      </c>
      <c r="Y1334">
        <v>2143.435547</v>
      </c>
      <c r="Z1334">
        <v>-32.685040000000001</v>
      </c>
      <c r="AB1334">
        <v>2143.435547</v>
      </c>
      <c r="AC1334">
        <v>116.239929</v>
      </c>
      <c r="AE1334">
        <v>2143.435547</v>
      </c>
      <c r="AF1334">
        <v>367.19174199999998</v>
      </c>
      <c r="AH1334">
        <v>2143.435547</v>
      </c>
      <c r="AI1334">
        <v>94.790840000000003</v>
      </c>
      <c r="AK1334">
        <v>2143.435547</v>
      </c>
      <c r="AL1334">
        <v>98.357979</v>
      </c>
      <c r="AN1334">
        <v>2143.435547</v>
      </c>
      <c r="AO1334">
        <v>273.03097500000001</v>
      </c>
      <c r="AT1334">
        <v>2143.435547</v>
      </c>
      <c r="AU1334">
        <v>532.41735800000004</v>
      </c>
      <c r="AW1334">
        <v>2138.9267580000001</v>
      </c>
      <c r="AX1334">
        <v>672.51391599999999</v>
      </c>
      <c r="AZ1334">
        <v>2143.435547</v>
      </c>
      <c r="BA1334">
        <v>-52.383923000000003</v>
      </c>
      <c r="BC1334">
        <v>2138.9267580000001</v>
      </c>
      <c r="BD1334">
        <v>189.57789600000001</v>
      </c>
      <c r="BF1334">
        <v>2143.435547</v>
      </c>
      <c r="BG1334">
        <v>34.744777999999997</v>
      </c>
      <c r="BI1334">
        <v>2143.435547</v>
      </c>
      <c r="BJ1334">
        <v>152.953812</v>
      </c>
      <c r="BL1334">
        <v>2143.435547</v>
      </c>
      <c r="BM1334">
        <v>82.336838</v>
      </c>
      <c r="BO1334">
        <v>2138.9267580000001</v>
      </c>
      <c r="BP1334">
        <v>115.27401</v>
      </c>
      <c r="BR1334">
        <v>2143.435547</v>
      </c>
      <c r="BS1334">
        <v>566.55877699999996</v>
      </c>
      <c r="BU1334">
        <v>2143.435547</v>
      </c>
      <c r="BV1334">
        <v>573.29467799999998</v>
      </c>
      <c r="BX1334">
        <v>2138.9267580000001</v>
      </c>
      <c r="BY1334">
        <v>416.99017300000003</v>
      </c>
      <c r="CA1334">
        <v>2143.435547</v>
      </c>
      <c r="CB1334">
        <v>233.635345</v>
      </c>
      <c r="CD1334">
        <v>2143.435547</v>
      </c>
      <c r="CE1334">
        <v>255.691238</v>
      </c>
      <c r="CG1334">
        <v>2138.9267580000001</v>
      </c>
      <c r="CH1334">
        <v>310.15493800000002</v>
      </c>
      <c r="CJ1334">
        <v>2143.435547</v>
      </c>
      <c r="CK1334">
        <v>452.459137</v>
      </c>
      <c r="CM1334">
        <v>2138.9267580000001</v>
      </c>
      <c r="CN1334">
        <v>826.52960199999995</v>
      </c>
      <c r="CP1334">
        <v>2143.435547</v>
      </c>
      <c r="CQ1334">
        <v>-60.109454999999997</v>
      </c>
      <c r="CV1334">
        <v>2143.435547</v>
      </c>
      <c r="CW1334">
        <v>269.142426</v>
      </c>
      <c r="DB1334">
        <v>2143.435547</v>
      </c>
      <c r="DC1334">
        <v>-25.814796000000001</v>
      </c>
      <c r="DE1334">
        <v>2143.435547</v>
      </c>
      <c r="DF1334">
        <v>80.463500999999994</v>
      </c>
    </row>
    <row r="1335" spans="1:110" x14ac:dyDescent="0.25">
      <c r="A1335">
        <v>2141.6728520000001</v>
      </c>
      <c r="B1335">
        <v>437.975708</v>
      </c>
      <c r="D1335">
        <v>2141.6728520000001</v>
      </c>
      <c r="E1335">
        <v>291.87573200000003</v>
      </c>
      <c r="G1335">
        <v>2141.6728520000001</v>
      </c>
      <c r="H1335">
        <v>411.71032700000001</v>
      </c>
      <c r="J1335">
        <v>2141.6728520000001</v>
      </c>
      <c r="K1335">
        <v>225.35363799999999</v>
      </c>
      <c r="M1335">
        <v>2142.5341800000001</v>
      </c>
      <c r="N1335">
        <v>359.81280500000003</v>
      </c>
      <c r="P1335">
        <v>2138.0253910000001</v>
      </c>
      <c r="Q1335">
        <v>248.65548699999999</v>
      </c>
      <c r="S1335">
        <v>2142.5341800000001</v>
      </c>
      <c r="T1335">
        <v>67.922522999999998</v>
      </c>
      <c r="V1335">
        <v>2142.5341800000001</v>
      </c>
      <c r="W1335">
        <v>230.970932</v>
      </c>
      <c r="Y1335">
        <v>2142.5341800000001</v>
      </c>
      <c r="Z1335">
        <v>-26.771692000000002</v>
      </c>
      <c r="AB1335">
        <v>2142.5341800000001</v>
      </c>
      <c r="AC1335">
        <v>112.99337</v>
      </c>
      <c r="AE1335">
        <v>2142.5341800000001</v>
      </c>
      <c r="AF1335">
        <v>513.910706</v>
      </c>
      <c r="AH1335">
        <v>2142.5341800000001</v>
      </c>
      <c r="AI1335">
        <v>127.28853599999999</v>
      </c>
      <c r="AK1335">
        <v>2142.5341800000001</v>
      </c>
      <c r="AL1335">
        <v>142.09483299999999</v>
      </c>
      <c r="AN1335">
        <v>2142.5341800000001</v>
      </c>
      <c r="AO1335">
        <v>209.10678100000001</v>
      </c>
      <c r="AT1335">
        <v>2142.5341800000001</v>
      </c>
      <c r="AU1335">
        <v>521.97271699999999</v>
      </c>
      <c r="AW1335">
        <v>2138.0253910000001</v>
      </c>
      <c r="AX1335">
        <v>673.48486300000002</v>
      </c>
      <c r="AZ1335">
        <v>2142.5341800000001</v>
      </c>
      <c r="BA1335">
        <v>192.38957199999999</v>
      </c>
      <c r="BC1335">
        <v>2138.0253910000001</v>
      </c>
      <c r="BD1335">
        <v>247.641907</v>
      </c>
      <c r="BF1335">
        <v>2142.5341800000001</v>
      </c>
      <c r="BG1335">
        <v>51.735442999999997</v>
      </c>
      <c r="BI1335">
        <v>2142.5341800000001</v>
      </c>
      <c r="BJ1335">
        <v>187.21069299999999</v>
      </c>
      <c r="BL1335">
        <v>2142.5341800000001</v>
      </c>
      <c r="BM1335">
        <v>44.419170000000001</v>
      </c>
      <c r="BO1335">
        <v>2138.0253910000001</v>
      </c>
      <c r="BP1335">
        <v>59.392014000000003</v>
      </c>
      <c r="BR1335">
        <v>2142.5341800000001</v>
      </c>
      <c r="BS1335">
        <v>773.99212599999998</v>
      </c>
      <c r="BU1335">
        <v>2142.5341800000001</v>
      </c>
      <c r="BV1335">
        <v>503.47998000000001</v>
      </c>
      <c r="BX1335">
        <v>2138.0253910000001</v>
      </c>
      <c r="BY1335">
        <v>317.13171399999999</v>
      </c>
      <c r="CA1335">
        <v>2142.5341800000001</v>
      </c>
      <c r="CB1335">
        <v>355.22409099999999</v>
      </c>
      <c r="CD1335">
        <v>2142.5341800000001</v>
      </c>
      <c r="CE1335">
        <v>196.426849</v>
      </c>
      <c r="CG1335">
        <v>2138.0253910000001</v>
      </c>
      <c r="CH1335">
        <v>230.44082599999999</v>
      </c>
      <c r="CJ1335">
        <v>2142.5341800000001</v>
      </c>
      <c r="CK1335">
        <v>336.91687000000002</v>
      </c>
      <c r="CM1335">
        <v>2138.0253910000001</v>
      </c>
      <c r="CN1335">
        <v>695.78656000000001</v>
      </c>
      <c r="CP1335">
        <v>2142.5341800000001</v>
      </c>
      <c r="CQ1335">
        <v>-27.508886</v>
      </c>
      <c r="CV1335">
        <v>2142.5341800000001</v>
      </c>
      <c r="CW1335">
        <v>300.21310399999999</v>
      </c>
      <c r="DB1335">
        <v>2142.5341800000001</v>
      </c>
      <c r="DC1335">
        <v>19.409510000000001</v>
      </c>
      <c r="DE1335">
        <v>2142.5341800000001</v>
      </c>
      <c r="DF1335">
        <v>106.41675600000001</v>
      </c>
    </row>
    <row r="1336" spans="1:110" x14ac:dyDescent="0.25">
      <c r="A1336">
        <v>2140.7714839999999</v>
      </c>
      <c r="B1336">
        <v>434.98623700000002</v>
      </c>
      <c r="D1336">
        <v>2140.7714839999999</v>
      </c>
      <c r="E1336">
        <v>323.36676</v>
      </c>
      <c r="G1336">
        <v>2140.7714839999999</v>
      </c>
      <c r="H1336">
        <v>560.43988000000002</v>
      </c>
      <c r="J1336">
        <v>2140.7714839999999</v>
      </c>
      <c r="K1336">
        <v>219.87060500000001</v>
      </c>
      <c r="M1336">
        <v>2141.6328130000002</v>
      </c>
      <c r="N1336">
        <v>422.09329200000002</v>
      </c>
      <c r="P1336">
        <v>2137.123047</v>
      </c>
      <c r="Q1336">
        <v>205.628998</v>
      </c>
      <c r="S1336">
        <v>2141.6328130000002</v>
      </c>
      <c r="T1336">
        <v>59.087429</v>
      </c>
      <c r="V1336">
        <v>2141.6328130000002</v>
      </c>
      <c r="W1336">
        <v>159.62806699999999</v>
      </c>
      <c r="Y1336">
        <v>2141.6328130000002</v>
      </c>
      <c r="Z1336">
        <v>-4.4836479999999996</v>
      </c>
      <c r="AB1336">
        <v>2141.6328130000002</v>
      </c>
      <c r="AC1336">
        <v>140.00404399999999</v>
      </c>
      <c r="AE1336">
        <v>2141.6328130000002</v>
      </c>
      <c r="AF1336">
        <v>429.42312600000002</v>
      </c>
      <c r="AH1336">
        <v>2141.6328130000002</v>
      </c>
      <c r="AI1336">
        <v>128.53826900000001</v>
      </c>
      <c r="AK1336">
        <v>2141.6328130000002</v>
      </c>
      <c r="AL1336">
        <v>152.04667699999999</v>
      </c>
      <c r="AN1336">
        <v>2141.6328130000002</v>
      </c>
      <c r="AO1336">
        <v>235.717331</v>
      </c>
      <c r="AT1336">
        <v>2141.6328130000002</v>
      </c>
      <c r="AU1336">
        <v>545.49883999999997</v>
      </c>
      <c r="AW1336">
        <v>2137.123047</v>
      </c>
      <c r="AX1336">
        <v>646.02447500000005</v>
      </c>
      <c r="AZ1336">
        <v>2141.6328130000002</v>
      </c>
      <c r="BA1336">
        <v>239.09045399999999</v>
      </c>
      <c r="BC1336">
        <v>2137.123047</v>
      </c>
      <c r="BD1336">
        <v>329.84545900000001</v>
      </c>
      <c r="BF1336">
        <v>2141.6328130000002</v>
      </c>
      <c r="BG1336">
        <v>33.356430000000003</v>
      </c>
      <c r="BI1336">
        <v>2141.6328130000002</v>
      </c>
      <c r="BJ1336">
        <v>112.104095</v>
      </c>
      <c r="BL1336">
        <v>2141.6328130000002</v>
      </c>
      <c r="BM1336">
        <v>50.396346999999999</v>
      </c>
      <c r="BO1336">
        <v>2137.123047</v>
      </c>
      <c r="BP1336">
        <v>-4.9372150000000001</v>
      </c>
      <c r="BR1336">
        <v>2141.6328130000002</v>
      </c>
      <c r="BS1336">
        <v>662.16570999999999</v>
      </c>
      <c r="BU1336">
        <v>2141.6328130000002</v>
      </c>
      <c r="BV1336">
        <v>406.24600199999998</v>
      </c>
      <c r="BX1336">
        <v>2137.123047</v>
      </c>
      <c r="BY1336">
        <v>331.27941900000002</v>
      </c>
      <c r="CA1336">
        <v>2141.6328130000002</v>
      </c>
      <c r="CB1336">
        <v>360.48422199999999</v>
      </c>
      <c r="CD1336">
        <v>2141.6328130000002</v>
      </c>
      <c r="CE1336">
        <v>126.806183</v>
      </c>
      <c r="CG1336">
        <v>2137.123047</v>
      </c>
      <c r="CH1336">
        <v>250.40690599999999</v>
      </c>
      <c r="CJ1336">
        <v>2141.6328130000002</v>
      </c>
      <c r="CK1336">
        <v>263.43112200000002</v>
      </c>
      <c r="CM1336">
        <v>2137.123047</v>
      </c>
      <c r="CN1336">
        <v>765.27331500000003</v>
      </c>
      <c r="CP1336">
        <v>2141.6328130000002</v>
      </c>
      <c r="CQ1336">
        <v>133.90728799999999</v>
      </c>
      <c r="CV1336">
        <v>2141.6328130000002</v>
      </c>
      <c r="CW1336">
        <v>259.52682499999997</v>
      </c>
      <c r="DB1336">
        <v>2141.6328130000002</v>
      </c>
      <c r="DC1336">
        <v>28.246675</v>
      </c>
      <c r="DE1336">
        <v>2141.6328130000002</v>
      </c>
      <c r="DF1336">
        <v>151.01504499999999</v>
      </c>
    </row>
    <row r="1337" spans="1:110" x14ac:dyDescent="0.25">
      <c r="A1337">
        <v>2139.8701169999999</v>
      </c>
      <c r="B1337">
        <v>421.01986699999998</v>
      </c>
      <c r="D1337">
        <v>2139.8701169999999</v>
      </c>
      <c r="E1337">
        <v>405.03225700000002</v>
      </c>
      <c r="G1337">
        <v>2139.8701169999999</v>
      </c>
      <c r="H1337">
        <v>487.18386800000002</v>
      </c>
      <c r="J1337">
        <v>2139.8701169999999</v>
      </c>
      <c r="K1337">
        <v>165.13677999999999</v>
      </c>
      <c r="M1337">
        <v>2140.7314449999999</v>
      </c>
      <c r="N1337">
        <v>434.90200800000002</v>
      </c>
      <c r="P1337">
        <v>2136.2197270000001</v>
      </c>
      <c r="Q1337">
        <v>506.558899</v>
      </c>
      <c r="S1337">
        <v>2140.7314449999999</v>
      </c>
      <c r="T1337">
        <v>49.826259999999998</v>
      </c>
      <c r="V1337">
        <v>2140.7314449999999</v>
      </c>
      <c r="W1337">
        <v>257.53866599999998</v>
      </c>
      <c r="Y1337">
        <v>2140.7314449999999</v>
      </c>
      <c r="Z1337">
        <v>21.102295000000002</v>
      </c>
      <c r="AB1337">
        <v>2140.7314449999999</v>
      </c>
      <c r="AC1337">
        <v>151.919296</v>
      </c>
      <c r="AE1337">
        <v>2140.7314449999999</v>
      </c>
      <c r="AF1337">
        <v>428.48297100000002</v>
      </c>
      <c r="AH1337">
        <v>2140.7314449999999</v>
      </c>
      <c r="AI1337">
        <v>110.520546</v>
      </c>
      <c r="AK1337">
        <v>2140.7314449999999</v>
      </c>
      <c r="AL1337">
        <v>164.27140800000001</v>
      </c>
      <c r="AN1337">
        <v>2140.7314449999999</v>
      </c>
      <c r="AO1337">
        <v>398.23464999999999</v>
      </c>
      <c r="AT1337">
        <v>2140.7314449999999</v>
      </c>
      <c r="AU1337">
        <v>572.87176499999998</v>
      </c>
      <c r="AW1337">
        <v>2136.2197270000001</v>
      </c>
      <c r="AX1337">
        <v>581.42022699999995</v>
      </c>
      <c r="AZ1337">
        <v>2140.7314449999999</v>
      </c>
      <c r="BA1337">
        <v>250.445007</v>
      </c>
      <c r="BC1337">
        <v>2136.2197270000001</v>
      </c>
      <c r="BD1337">
        <v>248.541809</v>
      </c>
      <c r="BF1337">
        <v>2140.7314449999999</v>
      </c>
      <c r="BG1337">
        <v>-2.7521</v>
      </c>
      <c r="BI1337">
        <v>2140.7314449999999</v>
      </c>
      <c r="BJ1337">
        <v>39.668373000000003</v>
      </c>
      <c r="BL1337">
        <v>2140.7314449999999</v>
      </c>
      <c r="BM1337">
        <v>110.55405399999999</v>
      </c>
      <c r="BO1337">
        <v>2136.2197270000001</v>
      </c>
      <c r="BP1337">
        <v>-53.843491</v>
      </c>
      <c r="BR1337">
        <v>2140.7314449999999</v>
      </c>
      <c r="BS1337">
        <v>674.34393299999999</v>
      </c>
      <c r="BU1337">
        <v>2140.7314449999999</v>
      </c>
      <c r="BV1337">
        <v>429.42269900000002</v>
      </c>
      <c r="BX1337">
        <v>2136.2197270000001</v>
      </c>
      <c r="BY1337">
        <v>417.07214399999998</v>
      </c>
      <c r="CA1337">
        <v>2140.7314449999999</v>
      </c>
      <c r="CB1337">
        <v>309.07037400000002</v>
      </c>
      <c r="CD1337">
        <v>2140.7314449999999</v>
      </c>
      <c r="CE1337">
        <v>199.18215900000001</v>
      </c>
      <c r="CG1337">
        <v>2136.2197270000001</v>
      </c>
      <c r="CH1337">
        <v>321.502228</v>
      </c>
      <c r="CJ1337">
        <v>2140.7314449999999</v>
      </c>
      <c r="CK1337">
        <v>206.196945</v>
      </c>
      <c r="CM1337">
        <v>2136.2197270000001</v>
      </c>
      <c r="CN1337">
        <v>838.06274399999995</v>
      </c>
      <c r="CP1337">
        <v>2140.7314449999999</v>
      </c>
      <c r="CQ1337">
        <v>100.39778099999999</v>
      </c>
      <c r="CV1337">
        <v>2140.7314449999999</v>
      </c>
      <c r="CW1337">
        <v>338.63723800000002</v>
      </c>
      <c r="DB1337">
        <v>2140.7314449999999</v>
      </c>
      <c r="DC1337">
        <v>0.69533400000000001</v>
      </c>
      <c r="DE1337">
        <v>2140.7314449999999</v>
      </c>
      <c r="DF1337">
        <v>155.698395</v>
      </c>
    </row>
    <row r="1338" spans="1:110" x14ac:dyDescent="0.25">
      <c r="A1338">
        <v>2138.9677729999999</v>
      </c>
      <c r="B1338">
        <v>375.52047700000003</v>
      </c>
      <c r="D1338">
        <v>2138.9677729999999</v>
      </c>
      <c r="E1338">
        <v>556.06463599999995</v>
      </c>
      <c r="G1338">
        <v>2138.9677729999999</v>
      </c>
      <c r="H1338">
        <v>366.92901599999999</v>
      </c>
      <c r="J1338">
        <v>2138.9677729999999</v>
      </c>
      <c r="K1338">
        <v>253.31182899999999</v>
      </c>
      <c r="M1338">
        <v>2139.8291020000001</v>
      </c>
      <c r="N1338">
        <v>403.33807400000001</v>
      </c>
      <c r="P1338">
        <v>2135.3173830000001</v>
      </c>
      <c r="Q1338">
        <v>548.62475600000005</v>
      </c>
      <c r="S1338">
        <v>2139.8291020000001</v>
      </c>
      <c r="T1338">
        <v>47.478931000000003</v>
      </c>
      <c r="V1338">
        <v>2139.8291020000001</v>
      </c>
      <c r="W1338">
        <v>354.64041099999997</v>
      </c>
      <c r="Y1338">
        <v>2139.8291020000001</v>
      </c>
      <c r="Z1338">
        <v>47.256793999999999</v>
      </c>
      <c r="AB1338">
        <v>2139.8291020000001</v>
      </c>
      <c r="AC1338">
        <v>212.03935200000001</v>
      </c>
      <c r="AE1338">
        <v>2139.8291020000001</v>
      </c>
      <c r="AF1338">
        <v>487.77227800000003</v>
      </c>
      <c r="AH1338">
        <v>2139.8291020000001</v>
      </c>
      <c r="AI1338">
        <v>54.782974000000003</v>
      </c>
      <c r="AK1338">
        <v>2139.8291020000001</v>
      </c>
      <c r="AL1338">
        <v>121.68414300000001</v>
      </c>
      <c r="AN1338">
        <v>2139.8291020000001</v>
      </c>
      <c r="AO1338">
        <v>579.50146500000005</v>
      </c>
      <c r="AT1338">
        <v>2139.8291020000001</v>
      </c>
      <c r="AU1338">
        <v>701.55249000000003</v>
      </c>
      <c r="AW1338">
        <v>2135.3173830000001</v>
      </c>
      <c r="AX1338">
        <v>467.20669600000002</v>
      </c>
      <c r="AZ1338">
        <v>2139.8291020000001</v>
      </c>
      <c r="BA1338">
        <v>247.09471099999999</v>
      </c>
      <c r="BC1338">
        <v>2135.3173830000001</v>
      </c>
      <c r="BD1338">
        <v>229.38475</v>
      </c>
      <c r="BF1338">
        <v>2139.8291020000001</v>
      </c>
      <c r="BG1338">
        <v>-10.885968</v>
      </c>
      <c r="BI1338">
        <v>2139.8291020000001</v>
      </c>
      <c r="BJ1338">
        <v>87.073302999999996</v>
      </c>
      <c r="BL1338">
        <v>2139.8291020000001</v>
      </c>
      <c r="BM1338">
        <v>164.079712</v>
      </c>
      <c r="BO1338">
        <v>2135.3173830000001</v>
      </c>
      <c r="BP1338">
        <v>-16.713965999999999</v>
      </c>
      <c r="BR1338">
        <v>2139.8291020000001</v>
      </c>
      <c r="BS1338">
        <v>567.74475099999995</v>
      </c>
      <c r="BU1338">
        <v>2139.8291020000001</v>
      </c>
      <c r="BV1338">
        <v>386.85964999999999</v>
      </c>
      <c r="BX1338">
        <v>2135.3173830000001</v>
      </c>
      <c r="BY1338">
        <v>380.42657500000001</v>
      </c>
      <c r="CA1338">
        <v>2139.8291020000001</v>
      </c>
      <c r="CB1338">
        <v>327.568085</v>
      </c>
      <c r="CD1338">
        <v>2139.8291020000001</v>
      </c>
      <c r="CE1338">
        <v>271.39685100000003</v>
      </c>
      <c r="CG1338">
        <v>2135.3173830000001</v>
      </c>
      <c r="CH1338">
        <v>343.98358200000001</v>
      </c>
      <c r="CJ1338">
        <v>2139.8291020000001</v>
      </c>
      <c r="CK1338">
        <v>480.04861499999998</v>
      </c>
      <c r="CM1338">
        <v>2135.3173830000001</v>
      </c>
      <c r="CN1338">
        <v>918.93707300000005</v>
      </c>
      <c r="CP1338">
        <v>2139.8291020000001</v>
      </c>
      <c r="CQ1338">
        <v>41.723861999999997</v>
      </c>
      <c r="CV1338">
        <v>2139.8291020000001</v>
      </c>
      <c r="CW1338">
        <v>246.347351</v>
      </c>
      <c r="DB1338">
        <v>2139.8291020000001</v>
      </c>
      <c r="DC1338">
        <v>41.744579000000002</v>
      </c>
      <c r="DE1338">
        <v>2139.8291020000001</v>
      </c>
      <c r="DF1338">
        <v>140.26530500000001</v>
      </c>
    </row>
    <row r="1339" spans="1:110" x14ac:dyDescent="0.25">
      <c r="A1339">
        <v>2138.0654300000001</v>
      </c>
      <c r="B1339">
        <v>356.902557</v>
      </c>
      <c r="D1339">
        <v>2138.0654300000001</v>
      </c>
      <c r="E1339">
        <v>558.10058600000002</v>
      </c>
      <c r="G1339">
        <v>2138.0654300000001</v>
      </c>
      <c r="H1339">
        <v>360.856628</v>
      </c>
      <c r="J1339">
        <v>2138.0654300000001</v>
      </c>
      <c r="K1339">
        <v>313.61587500000002</v>
      </c>
      <c r="M1339">
        <v>2138.9267580000001</v>
      </c>
      <c r="N1339">
        <v>425.19915800000001</v>
      </c>
      <c r="P1339">
        <v>2134.4140630000002</v>
      </c>
      <c r="Q1339">
        <v>573.12280299999998</v>
      </c>
      <c r="S1339">
        <v>2138.9267580000001</v>
      </c>
      <c r="T1339">
        <v>41.911971999999999</v>
      </c>
      <c r="V1339">
        <v>2138.9267580000001</v>
      </c>
      <c r="W1339">
        <v>474.64703400000002</v>
      </c>
      <c r="Y1339">
        <v>2138.9267580000001</v>
      </c>
      <c r="Z1339">
        <v>32.704445</v>
      </c>
      <c r="AB1339">
        <v>2138.9267580000001</v>
      </c>
      <c r="AC1339">
        <v>138.46658300000001</v>
      </c>
      <c r="AE1339">
        <v>2138.9267580000001</v>
      </c>
      <c r="AF1339">
        <v>353.97512799999998</v>
      </c>
      <c r="AH1339">
        <v>2138.9267580000001</v>
      </c>
      <c r="AI1339">
        <v>90.095612000000003</v>
      </c>
      <c r="AK1339">
        <v>2138.9267580000001</v>
      </c>
      <c r="AL1339">
        <v>75.039214999999999</v>
      </c>
      <c r="AN1339">
        <v>2138.9267580000001</v>
      </c>
      <c r="AO1339">
        <v>704.54754600000001</v>
      </c>
      <c r="AT1339">
        <v>2138.9267580000001</v>
      </c>
      <c r="AU1339">
        <v>672.51391599999999</v>
      </c>
      <c r="AW1339">
        <v>2134.4140630000002</v>
      </c>
      <c r="AX1339">
        <v>447.35794099999998</v>
      </c>
      <c r="AZ1339">
        <v>2138.9267580000001</v>
      </c>
      <c r="BA1339">
        <v>189.57789600000001</v>
      </c>
      <c r="BC1339">
        <v>2134.4140630000002</v>
      </c>
      <c r="BD1339">
        <v>172.32775899999999</v>
      </c>
      <c r="BF1339">
        <v>2138.9267580000001</v>
      </c>
      <c r="BG1339">
        <v>19.524512999999999</v>
      </c>
      <c r="BI1339">
        <v>2138.9267580000001</v>
      </c>
      <c r="BJ1339">
        <v>67.362679</v>
      </c>
      <c r="BL1339">
        <v>2138.9267580000001</v>
      </c>
      <c r="BM1339">
        <v>115.27401</v>
      </c>
      <c r="BO1339">
        <v>2134.4140630000002</v>
      </c>
      <c r="BP1339">
        <v>-0.186165</v>
      </c>
      <c r="BR1339">
        <v>2138.9267580000001</v>
      </c>
      <c r="BS1339">
        <v>651.85809300000005</v>
      </c>
      <c r="BU1339">
        <v>2138.9267580000001</v>
      </c>
      <c r="BV1339">
        <v>416.99017300000003</v>
      </c>
      <c r="BX1339">
        <v>2134.4140630000002</v>
      </c>
      <c r="BY1339">
        <v>412.439911</v>
      </c>
      <c r="CA1339">
        <v>2138.9267580000001</v>
      </c>
      <c r="CB1339">
        <v>391.30798299999998</v>
      </c>
      <c r="CD1339">
        <v>2138.9267580000001</v>
      </c>
      <c r="CE1339">
        <v>310.15493800000002</v>
      </c>
      <c r="CG1339">
        <v>2134.4140630000002</v>
      </c>
      <c r="CH1339">
        <v>346.32241800000003</v>
      </c>
      <c r="CJ1339">
        <v>2138.9267580000001</v>
      </c>
      <c r="CK1339">
        <v>826.52960199999995</v>
      </c>
      <c r="CM1339">
        <v>2134.4140630000002</v>
      </c>
      <c r="CN1339">
        <v>983.95379600000001</v>
      </c>
      <c r="CP1339">
        <v>2138.9267580000001</v>
      </c>
      <c r="CQ1339">
        <v>152.154922</v>
      </c>
      <c r="CV1339">
        <v>2138.9267580000001</v>
      </c>
      <c r="CW1339">
        <v>310.80209400000001</v>
      </c>
      <c r="DB1339">
        <v>2138.9267580000001</v>
      </c>
      <c r="DC1339">
        <v>86.810462999999999</v>
      </c>
      <c r="DE1339">
        <v>2138.9267580000001</v>
      </c>
      <c r="DF1339">
        <v>124.199921</v>
      </c>
    </row>
    <row r="1340" spans="1:110" x14ac:dyDescent="0.25">
      <c r="A1340">
        <v>2137.163086</v>
      </c>
      <c r="B1340">
        <v>566.19775400000003</v>
      </c>
      <c r="D1340">
        <v>2137.163086</v>
      </c>
      <c r="E1340">
        <v>553.81225600000005</v>
      </c>
      <c r="G1340">
        <v>2137.163086</v>
      </c>
      <c r="H1340">
        <v>327.30114700000001</v>
      </c>
      <c r="J1340">
        <v>2137.163086</v>
      </c>
      <c r="K1340">
        <v>364.969269</v>
      </c>
      <c r="M1340">
        <v>2138.0253910000001</v>
      </c>
      <c r="N1340">
        <v>248.65548699999999</v>
      </c>
      <c r="P1340">
        <v>2133.5117190000001</v>
      </c>
      <c r="Q1340">
        <v>459.30212399999999</v>
      </c>
      <c r="S1340">
        <v>2138.0253910000001</v>
      </c>
      <c r="T1340">
        <v>29.808260000000001</v>
      </c>
      <c r="V1340">
        <v>2138.0253910000001</v>
      </c>
      <c r="W1340">
        <v>439.93463100000002</v>
      </c>
      <c r="Y1340">
        <v>2138.0253910000001</v>
      </c>
      <c r="Z1340">
        <v>-22.115255000000001</v>
      </c>
      <c r="AB1340">
        <v>2138.0253910000001</v>
      </c>
      <c r="AC1340">
        <v>197.48310900000001</v>
      </c>
      <c r="AE1340">
        <v>2138.0253910000001</v>
      </c>
      <c r="AF1340">
        <v>263.47799700000002</v>
      </c>
      <c r="AH1340">
        <v>2138.0253910000001</v>
      </c>
      <c r="AI1340">
        <v>141.38147000000001</v>
      </c>
      <c r="AK1340">
        <v>2138.0253910000001</v>
      </c>
      <c r="AL1340">
        <v>85.038291999999998</v>
      </c>
      <c r="AN1340">
        <v>2138.0253910000001</v>
      </c>
      <c r="AO1340">
        <v>668.44708300000002</v>
      </c>
      <c r="AT1340">
        <v>2138.0253910000001</v>
      </c>
      <c r="AU1340">
        <v>673.48486300000002</v>
      </c>
      <c r="AW1340">
        <v>2133.5117190000001</v>
      </c>
      <c r="AX1340">
        <v>547.19329800000003</v>
      </c>
      <c r="AZ1340">
        <v>2138.0253910000001</v>
      </c>
      <c r="BA1340">
        <v>247.641907</v>
      </c>
      <c r="BC1340">
        <v>2133.5117190000001</v>
      </c>
      <c r="BD1340">
        <v>106.09835099999999</v>
      </c>
      <c r="BF1340">
        <v>2138.0253910000001</v>
      </c>
      <c r="BG1340">
        <v>11.607303</v>
      </c>
      <c r="BI1340">
        <v>2138.0253910000001</v>
      </c>
      <c r="BJ1340">
        <v>85.193932000000004</v>
      </c>
      <c r="BL1340">
        <v>2138.0253910000001</v>
      </c>
      <c r="BM1340">
        <v>59.392014000000003</v>
      </c>
      <c r="BO1340">
        <v>2133.5117190000001</v>
      </c>
      <c r="BP1340">
        <v>66.605232000000001</v>
      </c>
      <c r="BR1340">
        <v>2138.0253910000001</v>
      </c>
      <c r="BS1340">
        <v>812.71075399999995</v>
      </c>
      <c r="BU1340">
        <v>2138.0253910000001</v>
      </c>
      <c r="BV1340">
        <v>317.13171399999999</v>
      </c>
      <c r="BX1340">
        <v>2133.5117190000001</v>
      </c>
      <c r="BY1340">
        <v>307.77624500000002</v>
      </c>
      <c r="CA1340">
        <v>2138.0253910000001</v>
      </c>
      <c r="CB1340">
        <v>537.29748500000005</v>
      </c>
      <c r="CD1340">
        <v>2138.0253910000001</v>
      </c>
      <c r="CE1340">
        <v>230.44082599999999</v>
      </c>
      <c r="CG1340">
        <v>2133.5117190000001</v>
      </c>
      <c r="CH1340">
        <v>243.958145</v>
      </c>
      <c r="CJ1340">
        <v>2138.0253910000001</v>
      </c>
      <c r="CK1340">
        <v>695.78656000000001</v>
      </c>
      <c r="CM1340">
        <v>2133.5117190000001</v>
      </c>
      <c r="CN1340">
        <v>944.94091800000001</v>
      </c>
      <c r="CP1340">
        <v>2138.0253910000001</v>
      </c>
      <c r="CQ1340">
        <v>321.61971999999997</v>
      </c>
      <c r="CV1340">
        <v>2138.0253910000001</v>
      </c>
      <c r="CW1340">
        <v>305.43298299999998</v>
      </c>
      <c r="DB1340">
        <v>2138.0253910000001</v>
      </c>
      <c r="DC1340">
        <v>24.743594999999999</v>
      </c>
      <c r="DE1340">
        <v>2138.0253910000001</v>
      </c>
      <c r="DF1340">
        <v>94.181824000000006</v>
      </c>
    </row>
    <row r="1341" spans="1:110" x14ac:dyDescent="0.25">
      <c r="A1341">
        <v>2136.2607419999999</v>
      </c>
      <c r="B1341">
        <v>675.631348</v>
      </c>
      <c r="D1341">
        <v>2136.2607419999999</v>
      </c>
      <c r="E1341">
        <v>383.45858800000002</v>
      </c>
      <c r="G1341">
        <v>2136.2607419999999</v>
      </c>
      <c r="H1341">
        <v>436.70495599999998</v>
      </c>
      <c r="J1341">
        <v>2136.2607419999999</v>
      </c>
      <c r="K1341">
        <v>313.07342499999999</v>
      </c>
      <c r="M1341">
        <v>2137.123047</v>
      </c>
      <c r="N1341">
        <v>205.628998</v>
      </c>
      <c r="P1341">
        <v>2132.6083979999999</v>
      </c>
      <c r="Q1341">
        <v>246.29542499999999</v>
      </c>
      <c r="S1341">
        <v>2137.123047</v>
      </c>
      <c r="T1341">
        <v>21.894859</v>
      </c>
      <c r="V1341">
        <v>2137.123047</v>
      </c>
      <c r="W1341">
        <v>226.78282200000001</v>
      </c>
      <c r="Y1341">
        <v>2137.123047</v>
      </c>
      <c r="Z1341">
        <v>-31.323418</v>
      </c>
      <c r="AB1341">
        <v>2137.123047</v>
      </c>
      <c r="AC1341">
        <v>263.29806500000001</v>
      </c>
      <c r="AE1341">
        <v>2137.123047</v>
      </c>
      <c r="AF1341">
        <v>274.620361</v>
      </c>
      <c r="AH1341">
        <v>2137.123047</v>
      </c>
      <c r="AI1341">
        <v>258.40829500000001</v>
      </c>
      <c r="AK1341">
        <v>2137.123047</v>
      </c>
      <c r="AL1341">
        <v>124.29181699999999</v>
      </c>
      <c r="AN1341">
        <v>2137.123047</v>
      </c>
      <c r="AO1341">
        <v>668.10345500000005</v>
      </c>
      <c r="AT1341">
        <v>2137.123047</v>
      </c>
      <c r="AU1341">
        <v>646.02447500000005</v>
      </c>
      <c r="AW1341">
        <v>2132.6083979999999</v>
      </c>
      <c r="AX1341">
        <v>628.087402</v>
      </c>
      <c r="AZ1341">
        <v>2137.123047</v>
      </c>
      <c r="BA1341">
        <v>329.84545900000001</v>
      </c>
      <c r="BC1341">
        <v>2132.6083979999999</v>
      </c>
      <c r="BD1341">
        <v>92.778892999999997</v>
      </c>
      <c r="BF1341">
        <v>2137.123047</v>
      </c>
      <c r="BG1341">
        <v>45.283569</v>
      </c>
      <c r="BI1341">
        <v>2137.123047</v>
      </c>
      <c r="BJ1341">
        <v>113.799492</v>
      </c>
      <c r="BL1341">
        <v>2137.123047</v>
      </c>
      <c r="BM1341">
        <v>-4.9372150000000001</v>
      </c>
      <c r="BO1341">
        <v>2132.6083979999999</v>
      </c>
      <c r="BP1341">
        <v>143.94714400000001</v>
      </c>
      <c r="BR1341">
        <v>2137.123047</v>
      </c>
      <c r="BS1341">
        <v>757.17242399999998</v>
      </c>
      <c r="BU1341">
        <v>2137.123047</v>
      </c>
      <c r="BV1341">
        <v>331.27941900000002</v>
      </c>
      <c r="BX1341">
        <v>2132.6083979999999</v>
      </c>
      <c r="BY1341">
        <v>333.51727299999999</v>
      </c>
      <c r="CA1341">
        <v>2137.123047</v>
      </c>
      <c r="CB1341">
        <v>493.15716600000002</v>
      </c>
      <c r="CD1341">
        <v>2137.123047</v>
      </c>
      <c r="CE1341">
        <v>250.40690599999999</v>
      </c>
      <c r="CG1341">
        <v>2132.6083979999999</v>
      </c>
      <c r="CH1341">
        <v>215.91618299999999</v>
      </c>
      <c r="CJ1341">
        <v>2137.123047</v>
      </c>
      <c r="CK1341">
        <v>765.27331500000003</v>
      </c>
      <c r="CM1341">
        <v>2132.6083979999999</v>
      </c>
      <c r="CN1341">
        <v>457.038116</v>
      </c>
      <c r="CP1341">
        <v>2137.123047</v>
      </c>
      <c r="CQ1341">
        <v>524.67358400000001</v>
      </c>
      <c r="CV1341">
        <v>2137.123047</v>
      </c>
      <c r="CW1341">
        <v>257.77127100000001</v>
      </c>
      <c r="DB1341">
        <v>2137.123047</v>
      </c>
      <c r="DC1341">
        <v>-32.329467999999999</v>
      </c>
      <c r="DE1341">
        <v>2137.123047</v>
      </c>
      <c r="DF1341">
        <v>51.327064999999997</v>
      </c>
    </row>
    <row r="1342" spans="1:110" x14ac:dyDescent="0.25">
      <c r="A1342">
        <v>2135.3583979999999</v>
      </c>
      <c r="B1342">
        <v>824.16705300000001</v>
      </c>
      <c r="D1342">
        <v>2135.3583979999999</v>
      </c>
      <c r="E1342">
        <v>68.283553999999995</v>
      </c>
      <c r="G1342">
        <v>2135.3583979999999</v>
      </c>
      <c r="H1342">
        <v>442.02319299999999</v>
      </c>
      <c r="J1342">
        <v>2135.3583979999999</v>
      </c>
      <c r="K1342">
        <v>263.76486199999999</v>
      </c>
      <c r="M1342">
        <v>2136.2197270000001</v>
      </c>
      <c r="N1342">
        <v>506.558899</v>
      </c>
      <c r="P1342">
        <v>2131.705078</v>
      </c>
      <c r="Q1342">
        <v>202.076111</v>
      </c>
      <c r="S1342">
        <v>2136.2197270000001</v>
      </c>
      <c r="T1342">
        <v>4.7763280000000004</v>
      </c>
      <c r="V1342">
        <v>2136.2197270000001</v>
      </c>
      <c r="W1342">
        <v>71.578033000000005</v>
      </c>
      <c r="Y1342">
        <v>2136.2197270000001</v>
      </c>
      <c r="Z1342">
        <v>1.844244</v>
      </c>
      <c r="AB1342">
        <v>2136.2197270000001</v>
      </c>
      <c r="AC1342">
        <v>282.07754499999999</v>
      </c>
      <c r="AE1342">
        <v>2136.2197270000001</v>
      </c>
      <c r="AF1342">
        <v>513.42431599999998</v>
      </c>
      <c r="AH1342">
        <v>2136.2197270000001</v>
      </c>
      <c r="AI1342">
        <v>282.643463</v>
      </c>
      <c r="AK1342">
        <v>2136.2197270000001</v>
      </c>
      <c r="AL1342">
        <v>155.732101</v>
      </c>
      <c r="AN1342">
        <v>2136.2197270000001</v>
      </c>
      <c r="AO1342">
        <v>519.13391100000001</v>
      </c>
      <c r="AT1342">
        <v>2136.2197270000001</v>
      </c>
      <c r="AU1342">
        <v>581.42022699999995</v>
      </c>
      <c r="AW1342">
        <v>2131.705078</v>
      </c>
      <c r="AX1342">
        <v>597.81518600000004</v>
      </c>
      <c r="AZ1342">
        <v>2136.2197270000001</v>
      </c>
      <c r="BA1342">
        <v>248.541809</v>
      </c>
      <c r="BC1342">
        <v>2131.705078</v>
      </c>
      <c r="BD1342">
        <v>32.956066</v>
      </c>
      <c r="BF1342">
        <v>2136.2197270000001</v>
      </c>
      <c r="BG1342">
        <v>89.141953000000001</v>
      </c>
      <c r="BI1342">
        <v>2136.2197270000001</v>
      </c>
      <c r="BJ1342">
        <v>193.188965</v>
      </c>
      <c r="BL1342">
        <v>2136.2197270000001</v>
      </c>
      <c r="BM1342">
        <v>-53.843491</v>
      </c>
      <c r="BO1342">
        <v>2131.705078</v>
      </c>
      <c r="BP1342">
        <v>98.141525000000001</v>
      </c>
      <c r="BR1342">
        <v>2136.2197270000001</v>
      </c>
      <c r="BS1342">
        <v>590.99322500000005</v>
      </c>
      <c r="BU1342">
        <v>2136.2197270000001</v>
      </c>
      <c r="BV1342">
        <v>417.07214399999998</v>
      </c>
      <c r="BX1342">
        <v>2131.705078</v>
      </c>
      <c r="BY1342">
        <v>389.09570300000001</v>
      </c>
      <c r="CA1342">
        <v>2136.2197270000001</v>
      </c>
      <c r="CB1342">
        <v>369.94207799999998</v>
      </c>
      <c r="CD1342">
        <v>2136.2197270000001</v>
      </c>
      <c r="CE1342">
        <v>321.502228</v>
      </c>
      <c r="CG1342">
        <v>2131.705078</v>
      </c>
      <c r="CH1342">
        <v>238.795624</v>
      </c>
      <c r="CJ1342">
        <v>2136.2197270000001</v>
      </c>
      <c r="CK1342">
        <v>838.06274399999995</v>
      </c>
      <c r="CM1342">
        <v>2131.705078</v>
      </c>
      <c r="CN1342">
        <v>189.55415300000001</v>
      </c>
      <c r="CP1342">
        <v>2136.2197270000001</v>
      </c>
      <c r="CQ1342">
        <v>483.32257099999998</v>
      </c>
      <c r="CV1342">
        <v>2136.2197270000001</v>
      </c>
      <c r="CW1342">
        <v>168.68847700000001</v>
      </c>
      <c r="DB1342">
        <v>2136.2197270000001</v>
      </c>
      <c r="DC1342">
        <v>-70.884253999999999</v>
      </c>
      <c r="DE1342">
        <v>2136.2197270000001</v>
      </c>
      <c r="DF1342">
        <v>42.565734999999997</v>
      </c>
    </row>
    <row r="1343" spans="1:110" x14ac:dyDescent="0.25">
      <c r="A1343">
        <v>2134.455078</v>
      </c>
      <c r="B1343">
        <v>703.31964100000005</v>
      </c>
      <c r="D1343">
        <v>2134.455078</v>
      </c>
      <c r="E1343">
        <v>37.134360999999998</v>
      </c>
      <c r="G1343">
        <v>2134.455078</v>
      </c>
      <c r="H1343">
        <v>359.28842200000003</v>
      </c>
      <c r="J1343">
        <v>2134.455078</v>
      </c>
      <c r="K1343">
        <v>341.39013699999998</v>
      </c>
      <c r="M1343">
        <v>2135.3173830000001</v>
      </c>
      <c r="N1343">
        <v>548.62475600000005</v>
      </c>
      <c r="P1343">
        <v>2130.8007809999999</v>
      </c>
      <c r="Q1343">
        <v>166.22416699999999</v>
      </c>
      <c r="S1343">
        <v>2135.3173830000001</v>
      </c>
      <c r="T1343">
        <v>12.451734</v>
      </c>
      <c r="V1343">
        <v>2135.3173830000001</v>
      </c>
      <c r="W1343">
        <v>158.341812</v>
      </c>
      <c r="Y1343">
        <v>2135.3173830000001</v>
      </c>
      <c r="Z1343">
        <v>17.279810000000001</v>
      </c>
      <c r="AB1343">
        <v>2135.3173830000001</v>
      </c>
      <c r="AC1343">
        <v>201.08354199999999</v>
      </c>
      <c r="AE1343">
        <v>2135.3173830000001</v>
      </c>
      <c r="AF1343">
        <v>751.13494900000001</v>
      </c>
      <c r="AH1343">
        <v>2135.3173830000001</v>
      </c>
      <c r="AI1343">
        <v>205.39747600000001</v>
      </c>
      <c r="AK1343">
        <v>2135.3173830000001</v>
      </c>
      <c r="AL1343">
        <v>154.414276</v>
      </c>
      <c r="AN1343">
        <v>2135.3173830000001</v>
      </c>
      <c r="AO1343">
        <v>475.31390399999998</v>
      </c>
      <c r="AT1343">
        <v>2135.3173830000001</v>
      </c>
      <c r="AU1343">
        <v>467.20669600000002</v>
      </c>
      <c r="AW1343">
        <v>2130.8007809999999</v>
      </c>
      <c r="AX1343">
        <v>470.69574</v>
      </c>
      <c r="AZ1343">
        <v>2135.3173830000001</v>
      </c>
      <c r="BA1343">
        <v>229.38475</v>
      </c>
      <c r="BC1343">
        <v>2130.8007809999999</v>
      </c>
      <c r="BD1343">
        <v>58.916964999999998</v>
      </c>
      <c r="BF1343">
        <v>2135.3173830000001</v>
      </c>
      <c r="BG1343">
        <v>105.290565</v>
      </c>
      <c r="BI1343">
        <v>2135.3173830000001</v>
      </c>
      <c r="BJ1343">
        <v>230.00112899999999</v>
      </c>
      <c r="BL1343">
        <v>2135.3173830000001</v>
      </c>
      <c r="BM1343">
        <v>-16.713965999999999</v>
      </c>
      <c r="BO1343">
        <v>2130.8007809999999</v>
      </c>
      <c r="BP1343">
        <v>69.245987</v>
      </c>
      <c r="BR1343">
        <v>2135.3173830000001</v>
      </c>
      <c r="BS1343">
        <v>813.89593500000001</v>
      </c>
      <c r="BU1343">
        <v>2135.3173830000001</v>
      </c>
      <c r="BV1343">
        <v>380.42657500000001</v>
      </c>
      <c r="BX1343">
        <v>2130.8007809999999</v>
      </c>
      <c r="BY1343">
        <v>476.81796300000002</v>
      </c>
      <c r="CA1343">
        <v>2135.3173830000001</v>
      </c>
      <c r="CB1343">
        <v>365.94378699999999</v>
      </c>
      <c r="CD1343">
        <v>2135.3173830000001</v>
      </c>
      <c r="CE1343">
        <v>343.98358200000001</v>
      </c>
      <c r="CG1343">
        <v>2130.8007809999999</v>
      </c>
      <c r="CH1343">
        <v>259.89642300000003</v>
      </c>
      <c r="CJ1343">
        <v>2135.3173830000001</v>
      </c>
      <c r="CK1343">
        <v>918.93707300000005</v>
      </c>
      <c r="CM1343">
        <v>2130.8007809999999</v>
      </c>
      <c r="CN1343">
        <v>-46.991199000000002</v>
      </c>
      <c r="CP1343">
        <v>2135.3173830000001</v>
      </c>
      <c r="CQ1343">
        <v>318.94946299999998</v>
      </c>
      <c r="CV1343">
        <v>2135.3173830000001</v>
      </c>
      <c r="CW1343">
        <v>247.40644800000001</v>
      </c>
      <c r="DB1343">
        <v>2135.3173830000001</v>
      </c>
      <c r="DC1343">
        <v>-22.463919000000001</v>
      </c>
      <c r="DE1343">
        <v>2135.3173830000001</v>
      </c>
      <c r="DF1343">
        <v>32.931744000000002</v>
      </c>
    </row>
    <row r="1344" spans="1:110" x14ac:dyDescent="0.25">
      <c r="A1344">
        <v>2133.5517580000001</v>
      </c>
      <c r="B1344">
        <v>393.37539700000002</v>
      </c>
      <c r="D1344">
        <v>2133.5517580000001</v>
      </c>
      <c r="E1344">
        <v>138.895264</v>
      </c>
      <c r="G1344">
        <v>2133.5517580000001</v>
      </c>
      <c r="H1344">
        <v>347.716522</v>
      </c>
      <c r="J1344">
        <v>2133.5517580000001</v>
      </c>
      <c r="K1344">
        <v>371.66918900000002</v>
      </c>
      <c r="M1344">
        <v>2134.4140630000002</v>
      </c>
      <c r="N1344">
        <v>573.12280299999998</v>
      </c>
      <c r="P1344">
        <v>2129.897461</v>
      </c>
      <c r="Q1344">
        <v>172.721588</v>
      </c>
      <c r="S1344">
        <v>2134.4140630000002</v>
      </c>
      <c r="T1344">
        <v>39.404654999999998</v>
      </c>
      <c r="V1344">
        <v>2134.4140630000002</v>
      </c>
      <c r="W1344">
        <v>195.30836500000001</v>
      </c>
      <c r="Y1344">
        <v>2134.4140630000002</v>
      </c>
      <c r="Z1344">
        <v>58.375168000000002</v>
      </c>
      <c r="AB1344">
        <v>2134.4140630000002</v>
      </c>
      <c r="AC1344">
        <v>152.393021</v>
      </c>
      <c r="AE1344">
        <v>2134.4140630000002</v>
      </c>
      <c r="AF1344">
        <v>821.63525400000003</v>
      </c>
      <c r="AH1344">
        <v>2134.4140630000002</v>
      </c>
      <c r="AI1344">
        <v>88.028396999999998</v>
      </c>
      <c r="AK1344">
        <v>2134.4140630000002</v>
      </c>
      <c r="AL1344">
        <v>131.75611900000001</v>
      </c>
      <c r="AN1344">
        <v>2134.4140630000002</v>
      </c>
      <c r="AO1344">
        <v>560.83795199999997</v>
      </c>
      <c r="AT1344">
        <v>2134.4140630000002</v>
      </c>
      <c r="AU1344">
        <v>447.35794099999998</v>
      </c>
      <c r="AW1344">
        <v>2129.897461</v>
      </c>
      <c r="AX1344">
        <v>272.918182</v>
      </c>
      <c r="AZ1344">
        <v>2134.4140630000002</v>
      </c>
      <c r="BA1344">
        <v>172.32775899999999</v>
      </c>
      <c r="BC1344">
        <v>2129.897461</v>
      </c>
      <c r="BD1344">
        <v>221.06358299999999</v>
      </c>
      <c r="BF1344">
        <v>2134.4140630000002</v>
      </c>
      <c r="BG1344">
        <v>61.591453999999999</v>
      </c>
      <c r="BI1344">
        <v>2134.4140630000002</v>
      </c>
      <c r="BJ1344">
        <v>161.725235</v>
      </c>
      <c r="BL1344">
        <v>2134.4140630000002</v>
      </c>
      <c r="BM1344">
        <v>-0.186165</v>
      </c>
      <c r="BO1344">
        <v>2129.897461</v>
      </c>
      <c r="BP1344">
        <v>74.487701000000001</v>
      </c>
      <c r="BR1344">
        <v>2134.4140630000002</v>
      </c>
      <c r="BS1344">
        <v>753.08856200000002</v>
      </c>
      <c r="BU1344">
        <v>2134.4140630000002</v>
      </c>
      <c r="BV1344">
        <v>412.439911</v>
      </c>
      <c r="BX1344">
        <v>2129.897461</v>
      </c>
      <c r="BY1344">
        <v>437.18502799999999</v>
      </c>
      <c r="CA1344">
        <v>2134.4140630000002</v>
      </c>
      <c r="CB1344">
        <v>394.94802900000002</v>
      </c>
      <c r="CD1344">
        <v>2134.4140630000002</v>
      </c>
      <c r="CE1344">
        <v>346.32241800000003</v>
      </c>
      <c r="CG1344">
        <v>2129.897461</v>
      </c>
      <c r="CH1344">
        <v>196.470551</v>
      </c>
      <c r="CJ1344">
        <v>2134.4140630000002</v>
      </c>
      <c r="CK1344">
        <v>983.95379600000001</v>
      </c>
      <c r="CM1344">
        <v>2129.897461</v>
      </c>
      <c r="CN1344">
        <v>191.141998</v>
      </c>
      <c r="CP1344">
        <v>2134.4140630000002</v>
      </c>
      <c r="CQ1344">
        <v>240.801895</v>
      </c>
      <c r="CV1344">
        <v>2134.4140630000002</v>
      </c>
      <c r="CW1344">
        <v>268.493225</v>
      </c>
      <c r="DB1344">
        <v>2134.4140630000002</v>
      </c>
      <c r="DC1344">
        <v>22.836898999999999</v>
      </c>
      <c r="DE1344">
        <v>2134.4140630000002</v>
      </c>
      <c r="DF1344">
        <v>31.102668999999999</v>
      </c>
    </row>
    <row r="1345" spans="1:110" x14ac:dyDescent="0.25">
      <c r="A1345">
        <v>2132.6484380000002</v>
      </c>
      <c r="B1345">
        <v>93.507355000000004</v>
      </c>
      <c r="D1345">
        <v>2132.6484380000002</v>
      </c>
      <c r="E1345">
        <v>309.80187999999998</v>
      </c>
      <c r="G1345">
        <v>2132.6484380000002</v>
      </c>
      <c r="H1345">
        <v>416.230682</v>
      </c>
      <c r="J1345">
        <v>2132.6484380000002</v>
      </c>
      <c r="K1345">
        <v>291.617188</v>
      </c>
      <c r="M1345">
        <v>2133.5117190000001</v>
      </c>
      <c r="N1345">
        <v>459.30212399999999</v>
      </c>
      <c r="P1345">
        <v>2128.993164</v>
      </c>
      <c r="Q1345">
        <v>302.22427399999998</v>
      </c>
      <c r="S1345">
        <v>2133.5117190000001</v>
      </c>
      <c r="T1345">
        <v>29.747498</v>
      </c>
      <c r="V1345">
        <v>2133.5117190000001</v>
      </c>
      <c r="W1345">
        <v>485.04040500000002</v>
      </c>
      <c r="Y1345">
        <v>2133.5117190000001</v>
      </c>
      <c r="Z1345">
        <v>57.847785999999999</v>
      </c>
      <c r="AB1345">
        <v>2133.5117190000001</v>
      </c>
      <c r="AC1345">
        <v>84.901511999999997</v>
      </c>
      <c r="AE1345">
        <v>2133.5117190000001</v>
      </c>
      <c r="AF1345">
        <v>592.30487100000005</v>
      </c>
      <c r="AH1345">
        <v>2133.5117190000001</v>
      </c>
      <c r="AI1345">
        <v>88.691588999999993</v>
      </c>
      <c r="AK1345">
        <v>2133.5117190000001</v>
      </c>
      <c r="AL1345">
        <v>125.86649300000001</v>
      </c>
      <c r="AN1345">
        <v>2133.5117190000001</v>
      </c>
      <c r="AO1345">
        <v>622.30444299999999</v>
      </c>
      <c r="AT1345">
        <v>2133.5117190000001</v>
      </c>
      <c r="AU1345">
        <v>547.19329800000003</v>
      </c>
      <c r="AW1345">
        <v>2128.993164</v>
      </c>
      <c r="AX1345">
        <v>290.01428199999998</v>
      </c>
      <c r="AZ1345">
        <v>2133.5117190000001</v>
      </c>
      <c r="BA1345">
        <v>106.09835099999999</v>
      </c>
      <c r="BC1345">
        <v>2128.993164</v>
      </c>
      <c r="BD1345">
        <v>351.685699</v>
      </c>
      <c r="BF1345">
        <v>2133.5117190000001</v>
      </c>
      <c r="BG1345">
        <v>-13.180904</v>
      </c>
      <c r="BI1345">
        <v>2133.5117190000001</v>
      </c>
      <c r="BJ1345">
        <v>97.384238999999994</v>
      </c>
      <c r="BL1345">
        <v>2133.5117190000001</v>
      </c>
      <c r="BM1345">
        <v>66.605232000000001</v>
      </c>
      <c r="BO1345">
        <v>2128.993164</v>
      </c>
      <c r="BP1345">
        <v>81.330939999999998</v>
      </c>
      <c r="BR1345">
        <v>2133.5117190000001</v>
      </c>
      <c r="BS1345">
        <v>895.851135</v>
      </c>
      <c r="BU1345">
        <v>2133.5117190000001</v>
      </c>
      <c r="BV1345">
        <v>307.77624500000002</v>
      </c>
      <c r="BX1345">
        <v>2128.993164</v>
      </c>
      <c r="BY1345">
        <v>438.35882600000002</v>
      </c>
      <c r="CA1345">
        <v>2133.5117190000001</v>
      </c>
      <c r="CB1345">
        <v>458.93066399999998</v>
      </c>
      <c r="CD1345">
        <v>2133.5117190000001</v>
      </c>
      <c r="CE1345">
        <v>243.958145</v>
      </c>
      <c r="CG1345">
        <v>2128.993164</v>
      </c>
      <c r="CH1345">
        <v>186.71928399999999</v>
      </c>
      <c r="CJ1345">
        <v>2133.5117190000001</v>
      </c>
      <c r="CK1345">
        <v>944.94091800000001</v>
      </c>
      <c r="CM1345">
        <v>2128.993164</v>
      </c>
      <c r="CN1345">
        <v>680.41339100000005</v>
      </c>
      <c r="CP1345">
        <v>2133.5117190000001</v>
      </c>
      <c r="CQ1345">
        <v>206.819412</v>
      </c>
      <c r="CV1345">
        <v>2133.5117190000001</v>
      </c>
      <c r="CW1345">
        <v>294.430206</v>
      </c>
      <c r="DB1345">
        <v>2133.5117190000001</v>
      </c>
      <c r="DC1345">
        <v>-18.318172000000001</v>
      </c>
      <c r="DE1345">
        <v>2133.5117190000001</v>
      </c>
      <c r="DF1345">
        <v>87.405028999999999</v>
      </c>
    </row>
    <row r="1346" spans="1:110" x14ac:dyDescent="0.25">
      <c r="A1346">
        <v>2131.7451169999999</v>
      </c>
      <c r="B1346">
        <v>58.786372999999998</v>
      </c>
      <c r="D1346">
        <v>2131.7451169999999</v>
      </c>
      <c r="E1346">
        <v>386.70434599999999</v>
      </c>
      <c r="G1346">
        <v>2131.7451169999999</v>
      </c>
      <c r="H1346">
        <v>268.10220299999997</v>
      </c>
      <c r="J1346">
        <v>2131.7451169999999</v>
      </c>
      <c r="K1346">
        <v>193.61908</v>
      </c>
      <c r="M1346">
        <v>2132.6083979999999</v>
      </c>
      <c r="N1346">
        <v>246.29542499999999</v>
      </c>
      <c r="P1346">
        <v>2128.0888669999999</v>
      </c>
      <c r="Q1346">
        <v>306.92880200000002</v>
      </c>
      <c r="S1346">
        <v>2132.6083979999999</v>
      </c>
      <c r="T1346">
        <v>48.206592999999998</v>
      </c>
      <c r="V1346">
        <v>2132.6083979999999</v>
      </c>
      <c r="W1346">
        <v>462.48370399999999</v>
      </c>
      <c r="Y1346">
        <v>2132.6083979999999</v>
      </c>
      <c r="Z1346">
        <v>31.251135000000001</v>
      </c>
      <c r="AB1346">
        <v>2132.6083979999999</v>
      </c>
      <c r="AC1346">
        <v>140.62541200000001</v>
      </c>
      <c r="AE1346">
        <v>2132.6083979999999</v>
      </c>
      <c r="AF1346">
        <v>362.98004200000003</v>
      </c>
      <c r="AH1346">
        <v>2132.6083979999999</v>
      </c>
      <c r="AI1346">
        <v>16.384979000000001</v>
      </c>
      <c r="AK1346">
        <v>2132.6083979999999</v>
      </c>
      <c r="AL1346">
        <v>183.64233400000001</v>
      </c>
      <c r="AN1346">
        <v>2132.6083979999999</v>
      </c>
      <c r="AO1346">
        <v>688.87207000000001</v>
      </c>
      <c r="AT1346">
        <v>2132.6083979999999</v>
      </c>
      <c r="AU1346">
        <v>628.087402</v>
      </c>
      <c r="AW1346">
        <v>2128.0888669999999</v>
      </c>
      <c r="AX1346">
        <v>509.92480499999999</v>
      </c>
      <c r="AZ1346">
        <v>2132.6083979999999</v>
      </c>
      <c r="BA1346">
        <v>92.778892999999997</v>
      </c>
      <c r="BC1346">
        <v>2128.0888669999999</v>
      </c>
      <c r="BD1346">
        <v>339.77148399999999</v>
      </c>
      <c r="BF1346">
        <v>2132.6083979999999</v>
      </c>
      <c r="BG1346">
        <v>-56.950370999999997</v>
      </c>
      <c r="BI1346">
        <v>2132.6083979999999</v>
      </c>
      <c r="BJ1346">
        <v>96.606003000000001</v>
      </c>
      <c r="BL1346">
        <v>2132.6083979999999</v>
      </c>
      <c r="BM1346">
        <v>143.94714400000001</v>
      </c>
      <c r="BO1346">
        <v>2128.0888669999999</v>
      </c>
      <c r="BP1346">
        <v>106.445869</v>
      </c>
      <c r="BR1346">
        <v>2132.6083979999999</v>
      </c>
      <c r="BS1346">
        <v>667.95794699999999</v>
      </c>
      <c r="BU1346">
        <v>2132.6083979999999</v>
      </c>
      <c r="BV1346">
        <v>333.51727299999999</v>
      </c>
      <c r="BX1346">
        <v>2128.0888669999999</v>
      </c>
      <c r="BY1346">
        <v>328.07974200000001</v>
      </c>
      <c r="CA1346">
        <v>2132.6083979999999</v>
      </c>
      <c r="CB1346">
        <v>520.456909</v>
      </c>
      <c r="CD1346">
        <v>2132.6083979999999</v>
      </c>
      <c r="CE1346">
        <v>215.91618299999999</v>
      </c>
      <c r="CG1346">
        <v>2128.0888669999999</v>
      </c>
      <c r="CH1346">
        <v>139.13258400000001</v>
      </c>
      <c r="CJ1346">
        <v>2132.6083979999999</v>
      </c>
      <c r="CK1346">
        <v>457.038116</v>
      </c>
      <c r="CM1346">
        <v>2128.0888669999999</v>
      </c>
      <c r="CN1346">
        <v>860.23480199999995</v>
      </c>
      <c r="CP1346">
        <v>2132.6083979999999</v>
      </c>
      <c r="CQ1346">
        <v>186.356674</v>
      </c>
      <c r="CV1346">
        <v>2132.6083979999999</v>
      </c>
      <c r="CW1346">
        <v>176.40635700000001</v>
      </c>
      <c r="DB1346">
        <v>2132.6083979999999</v>
      </c>
      <c r="DC1346">
        <v>-57.125323999999999</v>
      </c>
      <c r="DE1346">
        <v>2132.6083979999999</v>
      </c>
      <c r="DF1346">
        <v>102.064796</v>
      </c>
    </row>
    <row r="1347" spans="1:110" x14ac:dyDescent="0.25">
      <c r="A1347">
        <v>2130.841797</v>
      </c>
      <c r="B1347">
        <v>20.398099999999999</v>
      </c>
      <c r="D1347">
        <v>2130.841797</v>
      </c>
      <c r="E1347">
        <v>228.72474700000001</v>
      </c>
      <c r="G1347">
        <v>2130.841797</v>
      </c>
      <c r="H1347">
        <v>164.85375999999999</v>
      </c>
      <c r="J1347">
        <v>2130.841797</v>
      </c>
      <c r="K1347">
        <v>97.224159</v>
      </c>
      <c r="M1347">
        <v>2131.705078</v>
      </c>
      <c r="N1347">
        <v>202.076111</v>
      </c>
      <c r="P1347">
        <v>2127.1845699999999</v>
      </c>
      <c r="Q1347">
        <v>333.01989700000001</v>
      </c>
      <c r="S1347">
        <v>2131.705078</v>
      </c>
      <c r="T1347">
        <v>42.670127999999998</v>
      </c>
      <c r="V1347">
        <v>2131.705078</v>
      </c>
      <c r="W1347">
        <v>204.94723500000001</v>
      </c>
      <c r="Y1347">
        <v>2131.705078</v>
      </c>
      <c r="Z1347">
        <v>1.2351110000000001</v>
      </c>
      <c r="AB1347">
        <v>2131.705078</v>
      </c>
      <c r="AC1347">
        <v>77.738258000000002</v>
      </c>
      <c r="AE1347">
        <v>2131.705078</v>
      </c>
      <c r="AF1347">
        <v>158.38200399999999</v>
      </c>
      <c r="AH1347">
        <v>2131.705078</v>
      </c>
      <c r="AI1347">
        <v>-0.391598</v>
      </c>
      <c r="AK1347">
        <v>2131.705078</v>
      </c>
      <c r="AL1347">
        <v>151.870544</v>
      </c>
      <c r="AN1347">
        <v>2131.705078</v>
      </c>
      <c r="AO1347">
        <v>585.45056199999999</v>
      </c>
      <c r="AT1347">
        <v>2131.705078</v>
      </c>
      <c r="AU1347">
        <v>597.81518600000004</v>
      </c>
      <c r="AW1347">
        <v>2127.1845699999999</v>
      </c>
      <c r="AX1347">
        <v>736.49670400000002</v>
      </c>
      <c r="AZ1347">
        <v>2131.705078</v>
      </c>
      <c r="BA1347">
        <v>32.956066</v>
      </c>
      <c r="BC1347">
        <v>2127.1845699999999</v>
      </c>
      <c r="BD1347">
        <v>263.33230600000002</v>
      </c>
      <c r="BF1347">
        <v>2131.705078</v>
      </c>
      <c r="BG1347">
        <v>19.717943000000002</v>
      </c>
      <c r="BI1347">
        <v>2131.705078</v>
      </c>
      <c r="BJ1347">
        <v>54.323977999999997</v>
      </c>
      <c r="BL1347">
        <v>2131.705078</v>
      </c>
      <c r="BM1347">
        <v>98.141525000000001</v>
      </c>
      <c r="BO1347">
        <v>2127.1845699999999</v>
      </c>
      <c r="BP1347">
        <v>57.860591999999997</v>
      </c>
      <c r="BR1347">
        <v>2131.705078</v>
      </c>
      <c r="BS1347">
        <v>322.17584199999999</v>
      </c>
      <c r="BU1347">
        <v>2131.705078</v>
      </c>
      <c r="BV1347">
        <v>389.09570300000001</v>
      </c>
      <c r="BX1347">
        <v>2127.1845699999999</v>
      </c>
      <c r="BY1347">
        <v>369.040863</v>
      </c>
      <c r="CA1347">
        <v>2131.705078</v>
      </c>
      <c r="CB1347">
        <v>381.242615</v>
      </c>
      <c r="CD1347">
        <v>2131.705078</v>
      </c>
      <c r="CE1347">
        <v>238.795624</v>
      </c>
      <c r="CG1347">
        <v>2127.1845699999999</v>
      </c>
      <c r="CH1347">
        <v>221.73201</v>
      </c>
      <c r="CJ1347">
        <v>2131.705078</v>
      </c>
      <c r="CK1347">
        <v>189.55415300000001</v>
      </c>
      <c r="CM1347">
        <v>2127.1845699999999</v>
      </c>
      <c r="CN1347">
        <v>921.29400599999997</v>
      </c>
      <c r="CP1347">
        <v>2131.705078</v>
      </c>
      <c r="CQ1347">
        <v>233.52346800000001</v>
      </c>
      <c r="CV1347">
        <v>2131.705078</v>
      </c>
      <c r="CW1347">
        <v>188.645386</v>
      </c>
      <c r="DB1347">
        <v>2131.705078</v>
      </c>
      <c r="DC1347">
        <v>-30.783446999999999</v>
      </c>
      <c r="DE1347">
        <v>2131.705078</v>
      </c>
      <c r="DF1347">
        <v>132.25071700000001</v>
      </c>
    </row>
    <row r="1348" spans="1:110" x14ac:dyDescent="0.25">
      <c r="A1348">
        <v>2129.9384770000001</v>
      </c>
      <c r="B1348">
        <v>295.06033300000001</v>
      </c>
      <c r="D1348">
        <v>2129.9384770000001</v>
      </c>
      <c r="E1348">
        <v>143.26260400000001</v>
      </c>
      <c r="G1348">
        <v>2129.9384770000001</v>
      </c>
      <c r="H1348">
        <v>-47.448737999999999</v>
      </c>
      <c r="J1348">
        <v>2129.9384770000001</v>
      </c>
      <c r="K1348">
        <v>154.47911099999999</v>
      </c>
      <c r="M1348">
        <v>2130.8007809999999</v>
      </c>
      <c r="N1348">
        <v>166.22416699999999</v>
      </c>
      <c r="P1348">
        <v>2126.2802729999999</v>
      </c>
      <c r="Q1348">
        <v>289.01953099999997</v>
      </c>
      <c r="S1348">
        <v>2130.8007809999999</v>
      </c>
      <c r="T1348">
        <v>53.210673999999997</v>
      </c>
      <c r="V1348">
        <v>2130.8007809999999</v>
      </c>
      <c r="W1348">
        <v>69.086455999999998</v>
      </c>
      <c r="Y1348">
        <v>2130.8007809999999</v>
      </c>
      <c r="Z1348">
        <v>-18.941257</v>
      </c>
      <c r="AB1348">
        <v>2130.8007809999999</v>
      </c>
      <c r="AC1348">
        <v>21.675765999999999</v>
      </c>
      <c r="AE1348">
        <v>2130.8007809999999</v>
      </c>
      <c r="AF1348">
        <v>103.68631000000001</v>
      </c>
      <c r="AH1348">
        <v>2130.8007809999999</v>
      </c>
      <c r="AI1348">
        <v>29.694739999999999</v>
      </c>
      <c r="AK1348">
        <v>2130.8007809999999</v>
      </c>
      <c r="AL1348">
        <v>79.853194999999999</v>
      </c>
      <c r="AN1348">
        <v>2130.8007809999999</v>
      </c>
      <c r="AO1348">
        <v>497.80145299999998</v>
      </c>
      <c r="AT1348">
        <v>2130.8007809999999</v>
      </c>
      <c r="AU1348">
        <v>470.69574</v>
      </c>
      <c r="AW1348">
        <v>2126.2802729999999</v>
      </c>
      <c r="AX1348">
        <v>877.40960700000005</v>
      </c>
      <c r="AZ1348">
        <v>2130.8007809999999</v>
      </c>
      <c r="BA1348">
        <v>58.916964999999998</v>
      </c>
      <c r="BC1348">
        <v>2126.2802729999999</v>
      </c>
      <c r="BD1348">
        <v>169.88450599999999</v>
      </c>
      <c r="BF1348">
        <v>2130.8007809999999</v>
      </c>
      <c r="BG1348">
        <v>72.097824000000003</v>
      </c>
      <c r="BI1348">
        <v>2130.8007809999999</v>
      </c>
      <c r="BJ1348">
        <v>43.371791999999999</v>
      </c>
      <c r="BL1348">
        <v>2130.8007809999999</v>
      </c>
      <c r="BM1348">
        <v>69.245987</v>
      </c>
      <c r="BO1348">
        <v>2126.2802729999999</v>
      </c>
      <c r="BP1348">
        <v>32.682468</v>
      </c>
      <c r="BR1348">
        <v>2130.8007809999999</v>
      </c>
      <c r="BS1348">
        <v>356.10394300000002</v>
      </c>
      <c r="BU1348">
        <v>2130.8007809999999</v>
      </c>
      <c r="BV1348">
        <v>476.81796300000002</v>
      </c>
      <c r="BX1348">
        <v>2126.2802729999999</v>
      </c>
      <c r="BY1348">
        <v>457.90093999999999</v>
      </c>
      <c r="CA1348">
        <v>2130.8007809999999</v>
      </c>
      <c r="CB1348">
        <v>282.21450800000002</v>
      </c>
      <c r="CD1348">
        <v>2130.8007809999999</v>
      </c>
      <c r="CE1348">
        <v>259.89642300000003</v>
      </c>
      <c r="CG1348">
        <v>2126.2802729999999</v>
      </c>
      <c r="CH1348">
        <v>167.70837399999999</v>
      </c>
      <c r="CJ1348">
        <v>2130.8007809999999</v>
      </c>
      <c r="CK1348">
        <v>-46.991199000000002</v>
      </c>
      <c r="CM1348">
        <v>2126.2802729999999</v>
      </c>
      <c r="CN1348">
        <v>848.08441200000004</v>
      </c>
      <c r="CP1348">
        <v>2130.8007809999999</v>
      </c>
      <c r="CQ1348">
        <v>171.984329</v>
      </c>
      <c r="CV1348">
        <v>2130.8007809999999</v>
      </c>
      <c r="CW1348">
        <v>240.884018</v>
      </c>
      <c r="DB1348">
        <v>2130.8007809999999</v>
      </c>
      <c r="DC1348">
        <v>-22.968264000000001</v>
      </c>
      <c r="DE1348">
        <v>2130.8007809999999</v>
      </c>
      <c r="DF1348">
        <v>80.236098999999996</v>
      </c>
    </row>
    <row r="1349" spans="1:110" x14ac:dyDescent="0.25">
      <c r="A1349">
        <v>2129.0341800000001</v>
      </c>
      <c r="B1349">
        <v>561.20294200000001</v>
      </c>
      <c r="D1349">
        <v>2129.0341800000001</v>
      </c>
      <c r="E1349">
        <v>257.00955199999999</v>
      </c>
      <c r="G1349">
        <v>2129.0341800000001</v>
      </c>
      <c r="H1349">
        <v>60.645099999999999</v>
      </c>
      <c r="J1349">
        <v>2129.0341800000001</v>
      </c>
      <c r="K1349">
        <v>232.53054800000001</v>
      </c>
      <c r="M1349">
        <v>2129.897461</v>
      </c>
      <c r="N1349">
        <v>172.721588</v>
      </c>
      <c r="P1349">
        <v>2125.3759770000001</v>
      </c>
      <c r="Q1349">
        <v>291.50604199999998</v>
      </c>
      <c r="S1349">
        <v>2129.897461</v>
      </c>
      <c r="T1349">
        <v>55.403998999999999</v>
      </c>
      <c r="V1349">
        <v>2129.897461</v>
      </c>
      <c r="W1349">
        <v>39.516396</v>
      </c>
      <c r="Y1349">
        <v>2129.897461</v>
      </c>
      <c r="Z1349">
        <v>-29.534625999999999</v>
      </c>
      <c r="AB1349">
        <v>2129.897461</v>
      </c>
      <c r="AC1349">
        <v>49.060726000000003</v>
      </c>
      <c r="AE1349">
        <v>2129.897461</v>
      </c>
      <c r="AF1349">
        <v>39.025627</v>
      </c>
      <c r="AH1349">
        <v>2129.897461</v>
      </c>
      <c r="AI1349">
        <v>88.194266999999996</v>
      </c>
      <c r="AK1349">
        <v>2129.897461</v>
      </c>
      <c r="AL1349">
        <v>70.643127000000007</v>
      </c>
      <c r="AN1349">
        <v>2129.897461</v>
      </c>
      <c r="AO1349">
        <v>466.74807700000002</v>
      </c>
      <c r="AT1349">
        <v>2129.897461</v>
      </c>
      <c r="AU1349">
        <v>272.918182</v>
      </c>
      <c r="AW1349">
        <v>2125.3759770000001</v>
      </c>
      <c r="AX1349">
        <v>758.80438200000003</v>
      </c>
      <c r="AZ1349">
        <v>2129.897461</v>
      </c>
      <c r="BA1349">
        <v>221.06358299999999</v>
      </c>
      <c r="BC1349">
        <v>2125.3759770000001</v>
      </c>
      <c r="BD1349">
        <v>190.733643</v>
      </c>
      <c r="BF1349">
        <v>2129.897461</v>
      </c>
      <c r="BG1349">
        <v>115.63130200000001</v>
      </c>
      <c r="BI1349">
        <v>2129.897461</v>
      </c>
      <c r="BJ1349">
        <v>78.070137000000003</v>
      </c>
      <c r="BL1349">
        <v>2129.897461</v>
      </c>
      <c r="BM1349">
        <v>74.487701000000001</v>
      </c>
      <c r="BO1349">
        <v>2125.3759770000001</v>
      </c>
      <c r="BP1349">
        <v>36.363982999999998</v>
      </c>
      <c r="BR1349">
        <v>2129.897461</v>
      </c>
      <c r="BS1349">
        <v>374.50119000000001</v>
      </c>
      <c r="BU1349">
        <v>2129.897461</v>
      </c>
      <c r="BV1349">
        <v>437.18502799999999</v>
      </c>
      <c r="BX1349">
        <v>2125.3759770000001</v>
      </c>
      <c r="BY1349">
        <v>399.24789399999997</v>
      </c>
      <c r="CA1349">
        <v>2129.897461</v>
      </c>
      <c r="CB1349">
        <v>261.66387900000001</v>
      </c>
      <c r="CD1349">
        <v>2129.897461</v>
      </c>
      <c r="CE1349">
        <v>196.470551</v>
      </c>
      <c r="CG1349">
        <v>2125.3759770000001</v>
      </c>
      <c r="CH1349">
        <v>137.444412</v>
      </c>
      <c r="CJ1349">
        <v>2129.897461</v>
      </c>
      <c r="CK1349">
        <v>191.141998</v>
      </c>
      <c r="CM1349">
        <v>2125.3759770000001</v>
      </c>
      <c r="CN1349">
        <v>655.04235800000004</v>
      </c>
      <c r="CP1349">
        <v>2129.897461</v>
      </c>
      <c r="CQ1349">
        <v>219.391525</v>
      </c>
      <c r="CV1349">
        <v>2129.897461</v>
      </c>
      <c r="CW1349">
        <v>172.25071700000001</v>
      </c>
      <c r="DB1349">
        <v>2129.897461</v>
      </c>
      <c r="DC1349">
        <v>-5.236675</v>
      </c>
      <c r="DE1349">
        <v>2129.897461</v>
      </c>
      <c r="DF1349">
        <v>28.146872999999999</v>
      </c>
    </row>
    <row r="1350" spans="1:110" x14ac:dyDescent="0.25">
      <c r="A1350">
        <v>2128.1298830000001</v>
      </c>
      <c r="B1350">
        <v>764.33544900000004</v>
      </c>
      <c r="D1350">
        <v>2128.1298830000001</v>
      </c>
      <c r="E1350">
        <v>329.79299900000001</v>
      </c>
      <c r="G1350">
        <v>2128.1298830000001</v>
      </c>
      <c r="H1350">
        <v>270.60580399999998</v>
      </c>
      <c r="J1350">
        <v>2128.1298830000001</v>
      </c>
      <c r="K1350">
        <v>228.490768</v>
      </c>
      <c r="M1350">
        <v>2128.993164</v>
      </c>
      <c r="N1350">
        <v>302.22427399999998</v>
      </c>
      <c r="P1350">
        <v>2124.470703</v>
      </c>
      <c r="Q1350">
        <v>425.610229</v>
      </c>
      <c r="S1350">
        <v>2128.993164</v>
      </c>
      <c r="T1350">
        <v>69.320587000000003</v>
      </c>
      <c r="V1350">
        <v>2128.993164</v>
      </c>
      <c r="W1350">
        <v>108.296494</v>
      </c>
      <c r="Y1350">
        <v>2128.993164</v>
      </c>
      <c r="Z1350">
        <v>11.877834999999999</v>
      </c>
      <c r="AB1350">
        <v>2128.993164</v>
      </c>
      <c r="AC1350">
        <v>85.719245999999998</v>
      </c>
      <c r="AE1350">
        <v>2128.993164</v>
      </c>
      <c r="AF1350">
        <v>178.58621199999999</v>
      </c>
      <c r="AH1350">
        <v>2128.993164</v>
      </c>
      <c r="AI1350">
        <v>159.08517499999999</v>
      </c>
      <c r="AK1350">
        <v>2128.993164</v>
      </c>
      <c r="AL1350">
        <v>62.533340000000003</v>
      </c>
      <c r="AN1350">
        <v>2128.993164</v>
      </c>
      <c r="AO1350">
        <v>599.43676800000003</v>
      </c>
      <c r="AT1350">
        <v>2128.993164</v>
      </c>
      <c r="AU1350">
        <v>290.01428199999998</v>
      </c>
      <c r="AW1350">
        <v>2124.470703</v>
      </c>
      <c r="AX1350">
        <v>576.75769000000003</v>
      </c>
      <c r="AZ1350">
        <v>2128.993164</v>
      </c>
      <c r="BA1350">
        <v>351.685699</v>
      </c>
      <c r="BC1350">
        <v>2124.470703</v>
      </c>
      <c r="BD1350">
        <v>206.68949900000001</v>
      </c>
      <c r="BF1350">
        <v>2128.993164</v>
      </c>
      <c r="BG1350">
        <v>145.78883400000001</v>
      </c>
      <c r="BI1350">
        <v>2128.993164</v>
      </c>
      <c r="BJ1350">
        <v>134.52775600000001</v>
      </c>
      <c r="BL1350">
        <v>2128.993164</v>
      </c>
      <c r="BM1350">
        <v>81.330939999999998</v>
      </c>
      <c r="BO1350">
        <v>2124.470703</v>
      </c>
      <c r="BP1350">
        <v>16.622638999999999</v>
      </c>
      <c r="BR1350">
        <v>2128.993164</v>
      </c>
      <c r="BS1350">
        <v>274.89233400000001</v>
      </c>
      <c r="BU1350">
        <v>2128.993164</v>
      </c>
      <c r="BV1350">
        <v>438.35882600000002</v>
      </c>
      <c r="BX1350">
        <v>2124.470703</v>
      </c>
      <c r="BY1350">
        <v>373.13140900000002</v>
      </c>
      <c r="CA1350">
        <v>2128.993164</v>
      </c>
      <c r="CB1350">
        <v>295.14828499999999</v>
      </c>
      <c r="CD1350">
        <v>2128.993164</v>
      </c>
      <c r="CE1350">
        <v>186.71928399999999</v>
      </c>
      <c r="CG1350">
        <v>2124.470703</v>
      </c>
      <c r="CH1350">
        <v>103.95854199999999</v>
      </c>
      <c r="CJ1350">
        <v>2128.993164</v>
      </c>
      <c r="CK1350">
        <v>680.41339100000005</v>
      </c>
      <c r="CM1350">
        <v>2124.470703</v>
      </c>
      <c r="CN1350">
        <v>518.168274</v>
      </c>
      <c r="CP1350">
        <v>2128.993164</v>
      </c>
      <c r="CQ1350">
        <v>169.82936100000001</v>
      </c>
      <c r="CV1350">
        <v>2128.993164</v>
      </c>
      <c r="CW1350">
        <v>14.768984</v>
      </c>
      <c r="DB1350">
        <v>2128.993164</v>
      </c>
      <c r="DC1350">
        <v>24.192855999999999</v>
      </c>
      <c r="DE1350">
        <v>2128.993164</v>
      </c>
      <c r="DF1350">
        <v>7.6107440000000004</v>
      </c>
    </row>
    <row r="1351" spans="1:110" x14ac:dyDescent="0.25">
      <c r="A1351">
        <v>2127.225586</v>
      </c>
      <c r="B1351">
        <v>919.04974400000003</v>
      </c>
      <c r="D1351">
        <v>2127.225586</v>
      </c>
      <c r="E1351">
        <v>318.62338299999999</v>
      </c>
      <c r="G1351">
        <v>2127.225586</v>
      </c>
      <c r="H1351">
        <v>387.23919699999999</v>
      </c>
      <c r="J1351">
        <v>2127.225586</v>
      </c>
      <c r="K1351">
        <v>203.112381</v>
      </c>
      <c r="M1351">
        <v>2128.0888669999999</v>
      </c>
      <c r="N1351">
        <v>306.92880200000002</v>
      </c>
      <c r="P1351">
        <v>2123.5664059999999</v>
      </c>
      <c r="Q1351">
        <v>513.67236300000002</v>
      </c>
      <c r="S1351">
        <v>2128.0888669999999</v>
      </c>
      <c r="T1351">
        <v>72.235954000000007</v>
      </c>
      <c r="V1351">
        <v>2128.0888669999999</v>
      </c>
      <c r="W1351">
        <v>316.35498000000001</v>
      </c>
      <c r="Y1351">
        <v>2128.0888669999999</v>
      </c>
      <c r="Z1351">
        <v>35.383800999999998</v>
      </c>
      <c r="AB1351">
        <v>2128.0888669999999</v>
      </c>
      <c r="AC1351">
        <v>183.38795500000001</v>
      </c>
      <c r="AE1351">
        <v>2128.0888669999999</v>
      </c>
      <c r="AF1351">
        <v>197.42512500000001</v>
      </c>
      <c r="AH1351">
        <v>2128.0888669999999</v>
      </c>
      <c r="AI1351">
        <v>263.028595</v>
      </c>
      <c r="AK1351">
        <v>2128.0888669999999</v>
      </c>
      <c r="AL1351">
        <v>92.144974000000005</v>
      </c>
      <c r="AN1351">
        <v>2128.0888669999999</v>
      </c>
      <c r="AO1351">
        <v>524.98095699999999</v>
      </c>
      <c r="AT1351">
        <v>2128.0888669999999</v>
      </c>
      <c r="AU1351">
        <v>509.92480499999999</v>
      </c>
      <c r="AW1351">
        <v>2123.5664059999999</v>
      </c>
      <c r="AX1351">
        <v>625.78772000000004</v>
      </c>
      <c r="AZ1351">
        <v>2128.0888669999999</v>
      </c>
      <c r="BA1351">
        <v>339.77148399999999</v>
      </c>
      <c r="BC1351">
        <v>2123.5664059999999</v>
      </c>
      <c r="BD1351">
        <v>154.36274700000001</v>
      </c>
      <c r="BF1351">
        <v>2128.0888669999999</v>
      </c>
      <c r="BG1351">
        <v>130.80751000000001</v>
      </c>
      <c r="BI1351">
        <v>2128.0888669999999</v>
      </c>
      <c r="BJ1351">
        <v>114.49659699999999</v>
      </c>
      <c r="BL1351">
        <v>2128.0888669999999</v>
      </c>
      <c r="BM1351">
        <v>106.445869</v>
      </c>
      <c r="BO1351">
        <v>2123.5664059999999</v>
      </c>
      <c r="BP1351">
        <v>74.141257999999993</v>
      </c>
      <c r="BR1351">
        <v>2128.0888669999999</v>
      </c>
      <c r="BS1351">
        <v>448.84613000000002</v>
      </c>
      <c r="BU1351">
        <v>2128.0888669999999</v>
      </c>
      <c r="BV1351">
        <v>328.07974200000001</v>
      </c>
      <c r="BX1351">
        <v>2123.5664059999999</v>
      </c>
      <c r="BY1351">
        <v>345.98962399999999</v>
      </c>
      <c r="CA1351">
        <v>2128.0888669999999</v>
      </c>
      <c r="CB1351">
        <v>292.968231</v>
      </c>
      <c r="CD1351">
        <v>2128.0888669999999</v>
      </c>
      <c r="CE1351">
        <v>139.13258400000001</v>
      </c>
      <c r="CG1351">
        <v>2123.5664059999999</v>
      </c>
      <c r="CH1351">
        <v>193.48873900000001</v>
      </c>
      <c r="CJ1351">
        <v>2128.0888669999999</v>
      </c>
      <c r="CK1351">
        <v>860.23480199999995</v>
      </c>
      <c r="CM1351">
        <v>2123.5664059999999</v>
      </c>
      <c r="CN1351">
        <v>547.13421600000004</v>
      </c>
      <c r="CP1351">
        <v>2128.0888669999999</v>
      </c>
      <c r="CQ1351">
        <v>164.29049699999999</v>
      </c>
      <c r="CV1351">
        <v>2128.0888669999999</v>
      </c>
      <c r="CW1351">
        <v>66.510857000000001</v>
      </c>
      <c r="DB1351">
        <v>2128.0888669999999</v>
      </c>
      <c r="DC1351">
        <v>36.775871000000002</v>
      </c>
      <c r="DE1351">
        <v>2128.0888669999999</v>
      </c>
      <c r="DF1351">
        <v>30.178844000000002</v>
      </c>
    </row>
    <row r="1352" spans="1:110" x14ac:dyDescent="0.25">
      <c r="A1352">
        <v>2126.321289</v>
      </c>
      <c r="B1352">
        <v>771.28265399999998</v>
      </c>
      <c r="D1352">
        <v>2126.321289</v>
      </c>
      <c r="E1352">
        <v>374.069031</v>
      </c>
      <c r="G1352">
        <v>2126.321289</v>
      </c>
      <c r="H1352">
        <v>347.65734900000001</v>
      </c>
      <c r="J1352">
        <v>2126.321289</v>
      </c>
      <c r="K1352">
        <v>224.872253</v>
      </c>
      <c r="M1352">
        <v>2127.1845699999999</v>
      </c>
      <c r="N1352">
        <v>333.01989700000001</v>
      </c>
      <c r="P1352">
        <v>2122.6611330000001</v>
      </c>
      <c r="Q1352">
        <v>431.09008799999998</v>
      </c>
      <c r="S1352">
        <v>2127.1845699999999</v>
      </c>
      <c r="T1352">
        <v>71.625366</v>
      </c>
      <c r="V1352">
        <v>2127.1845699999999</v>
      </c>
      <c r="W1352">
        <v>292.86337300000002</v>
      </c>
      <c r="Y1352">
        <v>2127.1845699999999</v>
      </c>
      <c r="Z1352">
        <v>48.541438999999997</v>
      </c>
      <c r="AB1352">
        <v>2127.1845699999999</v>
      </c>
      <c r="AC1352">
        <v>254.192612</v>
      </c>
      <c r="AE1352">
        <v>2127.1845699999999</v>
      </c>
      <c r="AF1352">
        <v>184.07681299999999</v>
      </c>
      <c r="AH1352">
        <v>2127.1845699999999</v>
      </c>
      <c r="AI1352">
        <v>271.443512</v>
      </c>
      <c r="AK1352">
        <v>2127.1845699999999</v>
      </c>
      <c r="AL1352">
        <v>89.569336000000007</v>
      </c>
      <c r="AN1352">
        <v>2127.1845699999999</v>
      </c>
      <c r="AO1352">
        <v>366.21624800000001</v>
      </c>
      <c r="AT1352">
        <v>2127.1845699999999</v>
      </c>
      <c r="AU1352">
        <v>736.49670400000002</v>
      </c>
      <c r="AW1352">
        <v>2122.6611330000001</v>
      </c>
      <c r="AX1352">
        <v>784.744507</v>
      </c>
      <c r="AZ1352">
        <v>2127.1845699999999</v>
      </c>
      <c r="BA1352">
        <v>263.33230600000002</v>
      </c>
      <c r="BC1352">
        <v>2122.6611330000001</v>
      </c>
      <c r="BD1352">
        <v>209.18373099999999</v>
      </c>
      <c r="BF1352">
        <v>2127.1845699999999</v>
      </c>
      <c r="BG1352">
        <v>97.547279000000003</v>
      </c>
      <c r="BI1352">
        <v>2127.1845699999999</v>
      </c>
      <c r="BJ1352">
        <v>140.45431500000001</v>
      </c>
      <c r="BL1352">
        <v>2127.1845699999999</v>
      </c>
      <c r="BM1352">
        <v>57.860591999999997</v>
      </c>
      <c r="BO1352">
        <v>2122.6611330000001</v>
      </c>
      <c r="BP1352">
        <v>142.63935900000001</v>
      </c>
      <c r="BR1352">
        <v>2127.1845699999999</v>
      </c>
      <c r="BS1352">
        <v>431.01376299999998</v>
      </c>
      <c r="BU1352">
        <v>2127.1845699999999</v>
      </c>
      <c r="BV1352">
        <v>369.040863</v>
      </c>
      <c r="BX1352">
        <v>2122.6611330000001</v>
      </c>
      <c r="BY1352">
        <v>418.64724699999999</v>
      </c>
      <c r="CA1352">
        <v>2127.1845699999999</v>
      </c>
      <c r="CB1352">
        <v>405.435089</v>
      </c>
      <c r="CD1352">
        <v>2127.1845699999999</v>
      </c>
      <c r="CE1352">
        <v>221.73201</v>
      </c>
      <c r="CG1352">
        <v>2122.6611330000001</v>
      </c>
      <c r="CH1352">
        <v>161.49556000000001</v>
      </c>
      <c r="CJ1352">
        <v>2127.1845699999999</v>
      </c>
      <c r="CK1352">
        <v>921.29400599999997</v>
      </c>
      <c r="CM1352">
        <v>2122.6611330000001</v>
      </c>
      <c r="CN1352">
        <v>530.60888699999998</v>
      </c>
      <c r="CP1352">
        <v>2127.1845699999999</v>
      </c>
      <c r="CQ1352">
        <v>149.74221800000001</v>
      </c>
      <c r="CV1352">
        <v>2127.1845699999999</v>
      </c>
      <c r="CW1352">
        <v>278.43429600000002</v>
      </c>
      <c r="DB1352">
        <v>2127.1845699999999</v>
      </c>
      <c r="DC1352">
        <v>38.728316999999997</v>
      </c>
      <c r="DE1352">
        <v>2127.1845699999999</v>
      </c>
      <c r="DF1352">
        <v>22.776423999999999</v>
      </c>
    </row>
    <row r="1353" spans="1:110" x14ac:dyDescent="0.25">
      <c r="A1353">
        <v>2125.4169919999999</v>
      </c>
      <c r="B1353">
        <v>393.41833500000001</v>
      </c>
      <c r="D1353">
        <v>2125.4169919999999</v>
      </c>
      <c r="E1353">
        <v>326.742188</v>
      </c>
      <c r="G1353">
        <v>2125.4169919999999</v>
      </c>
      <c r="H1353">
        <v>365.00555400000002</v>
      </c>
      <c r="J1353">
        <v>2125.4169919999999</v>
      </c>
      <c r="K1353">
        <v>202.46054100000001</v>
      </c>
      <c r="M1353">
        <v>2126.2802729999999</v>
      </c>
      <c r="N1353">
        <v>289.01953099999997</v>
      </c>
      <c r="P1353">
        <v>2121.7558589999999</v>
      </c>
      <c r="Q1353">
        <v>305.28225700000002</v>
      </c>
      <c r="S1353">
        <v>2126.2802729999999</v>
      </c>
      <c r="T1353">
        <v>51.745784999999998</v>
      </c>
      <c r="V1353">
        <v>2126.2802729999999</v>
      </c>
      <c r="W1353">
        <v>470.58505200000002</v>
      </c>
      <c r="Y1353">
        <v>2126.2802729999999</v>
      </c>
      <c r="Z1353">
        <v>8.3069249999999997</v>
      </c>
      <c r="AB1353">
        <v>2126.2802729999999</v>
      </c>
      <c r="AC1353">
        <v>269.71731599999998</v>
      </c>
      <c r="AE1353">
        <v>2126.2802729999999</v>
      </c>
      <c r="AF1353">
        <v>213.165649</v>
      </c>
      <c r="AH1353">
        <v>2126.2802729999999</v>
      </c>
      <c r="AI1353">
        <v>305.517853</v>
      </c>
      <c r="AK1353">
        <v>2126.2802729999999</v>
      </c>
      <c r="AL1353">
        <v>59.015999000000001</v>
      </c>
      <c r="AN1353">
        <v>2126.2802729999999</v>
      </c>
      <c r="AO1353">
        <v>363.79632600000002</v>
      </c>
      <c r="AT1353">
        <v>2126.2802729999999</v>
      </c>
      <c r="AU1353">
        <v>877.40960700000005</v>
      </c>
      <c r="AW1353">
        <v>2121.7558589999999</v>
      </c>
      <c r="AX1353">
        <v>819.643372</v>
      </c>
      <c r="AZ1353">
        <v>2126.2802729999999</v>
      </c>
      <c r="BA1353">
        <v>169.88450599999999</v>
      </c>
      <c r="BC1353">
        <v>2121.7558589999999</v>
      </c>
      <c r="BD1353">
        <v>355.40231299999999</v>
      </c>
      <c r="BF1353">
        <v>2126.2802729999999</v>
      </c>
      <c r="BG1353">
        <v>76.792975999999996</v>
      </c>
      <c r="BI1353">
        <v>2126.2802729999999</v>
      </c>
      <c r="BJ1353">
        <v>41.728642000000001</v>
      </c>
      <c r="BL1353">
        <v>2126.2802729999999</v>
      </c>
      <c r="BM1353">
        <v>32.682468</v>
      </c>
      <c r="BO1353">
        <v>2121.7558589999999</v>
      </c>
      <c r="BP1353">
        <v>199.01586900000001</v>
      </c>
      <c r="BR1353">
        <v>2126.2802729999999</v>
      </c>
      <c r="BS1353">
        <v>707.88189699999998</v>
      </c>
      <c r="BU1353">
        <v>2126.2802729999999</v>
      </c>
      <c r="BV1353">
        <v>457.90093999999999</v>
      </c>
      <c r="BX1353">
        <v>2121.7558589999999</v>
      </c>
      <c r="BY1353">
        <v>488.98761000000002</v>
      </c>
      <c r="CA1353">
        <v>2126.2802729999999</v>
      </c>
      <c r="CB1353">
        <v>464.29638699999998</v>
      </c>
      <c r="CD1353">
        <v>2126.2802729999999</v>
      </c>
      <c r="CE1353">
        <v>167.70837399999999</v>
      </c>
      <c r="CG1353">
        <v>2121.7558589999999</v>
      </c>
      <c r="CH1353">
        <v>225.19987499999999</v>
      </c>
      <c r="CJ1353">
        <v>2126.2802729999999</v>
      </c>
      <c r="CK1353">
        <v>848.08441200000004</v>
      </c>
      <c r="CM1353">
        <v>2121.7558589999999</v>
      </c>
      <c r="CN1353">
        <v>764.64630099999999</v>
      </c>
      <c r="CP1353">
        <v>2126.2802729999999</v>
      </c>
      <c r="CQ1353">
        <v>80.803077999999999</v>
      </c>
      <c r="CV1353">
        <v>2126.2802729999999</v>
      </c>
      <c r="CW1353">
        <v>401.938446</v>
      </c>
      <c r="DB1353">
        <v>2126.2802729999999</v>
      </c>
      <c r="DC1353">
        <v>66.181693999999993</v>
      </c>
      <c r="DE1353">
        <v>2126.2802729999999</v>
      </c>
      <c r="DF1353">
        <v>25.942602000000001</v>
      </c>
    </row>
    <row r="1354" spans="1:110" x14ac:dyDescent="0.25">
      <c r="A1354">
        <v>2124.5117190000001</v>
      </c>
      <c r="B1354">
        <v>371.880493</v>
      </c>
      <c r="D1354">
        <v>2124.5117190000001</v>
      </c>
      <c r="E1354">
        <v>364.36547899999999</v>
      </c>
      <c r="G1354">
        <v>2124.5117190000001</v>
      </c>
      <c r="H1354">
        <v>247.943939</v>
      </c>
      <c r="J1354">
        <v>2124.5117190000001</v>
      </c>
      <c r="K1354">
        <v>232.46765099999999</v>
      </c>
      <c r="M1354">
        <v>2125.3759770000001</v>
      </c>
      <c r="N1354">
        <v>291.50604199999998</v>
      </c>
      <c r="P1354">
        <v>2120.8496089999999</v>
      </c>
      <c r="Q1354">
        <v>235.39016699999999</v>
      </c>
      <c r="S1354">
        <v>2125.3759770000001</v>
      </c>
      <c r="T1354">
        <v>36.405594000000001</v>
      </c>
      <c r="V1354">
        <v>2125.3759770000001</v>
      </c>
      <c r="W1354">
        <v>595.55670199999997</v>
      </c>
      <c r="Y1354">
        <v>2125.3759770000001</v>
      </c>
      <c r="Z1354">
        <v>-18.230782999999999</v>
      </c>
      <c r="AB1354">
        <v>2125.3759770000001</v>
      </c>
      <c r="AC1354">
        <v>261.70931999999999</v>
      </c>
      <c r="AE1354">
        <v>2125.3759770000001</v>
      </c>
      <c r="AF1354">
        <v>154.849716</v>
      </c>
      <c r="AH1354">
        <v>2125.3759770000001</v>
      </c>
      <c r="AI1354">
        <v>331.35382099999998</v>
      </c>
      <c r="AK1354">
        <v>2125.3759770000001</v>
      </c>
      <c r="AL1354">
        <v>66.387755999999996</v>
      </c>
      <c r="AN1354">
        <v>2125.3759770000001</v>
      </c>
      <c r="AO1354">
        <v>469.55627399999997</v>
      </c>
      <c r="AT1354">
        <v>2125.3759770000001</v>
      </c>
      <c r="AU1354">
        <v>758.80438200000003</v>
      </c>
      <c r="AW1354">
        <v>2120.8496089999999</v>
      </c>
      <c r="AX1354">
        <v>853.21234100000004</v>
      </c>
      <c r="AZ1354">
        <v>2125.3759770000001</v>
      </c>
      <c r="BA1354">
        <v>190.733643</v>
      </c>
      <c r="BC1354">
        <v>2120.8496089999999</v>
      </c>
      <c r="BD1354">
        <v>423.16735799999998</v>
      </c>
      <c r="BF1354">
        <v>2125.3759770000001</v>
      </c>
      <c r="BG1354">
        <v>17.131983000000002</v>
      </c>
      <c r="BI1354">
        <v>2125.3759770000001</v>
      </c>
      <c r="BJ1354">
        <v>54.808619999999998</v>
      </c>
      <c r="BL1354">
        <v>2125.3759770000001</v>
      </c>
      <c r="BM1354">
        <v>36.363982999999998</v>
      </c>
      <c r="BO1354">
        <v>2120.8496089999999</v>
      </c>
      <c r="BP1354">
        <v>275.57199100000003</v>
      </c>
      <c r="BR1354">
        <v>2125.3759770000001</v>
      </c>
      <c r="BS1354">
        <v>777.98474099999999</v>
      </c>
      <c r="BU1354">
        <v>2125.3759770000001</v>
      </c>
      <c r="BV1354">
        <v>399.24789399999997</v>
      </c>
      <c r="BX1354">
        <v>2120.8496089999999</v>
      </c>
      <c r="BY1354">
        <v>556.15722700000003</v>
      </c>
      <c r="CA1354">
        <v>2125.3759770000001</v>
      </c>
      <c r="CB1354">
        <v>600.18377699999996</v>
      </c>
      <c r="CD1354">
        <v>2125.3759770000001</v>
      </c>
      <c r="CE1354">
        <v>137.444412</v>
      </c>
      <c r="CG1354">
        <v>2120.8496089999999</v>
      </c>
      <c r="CH1354">
        <v>297.35906999999997</v>
      </c>
      <c r="CJ1354">
        <v>2125.3759770000001</v>
      </c>
      <c r="CK1354">
        <v>655.04235800000004</v>
      </c>
      <c r="CM1354">
        <v>2120.8496089999999</v>
      </c>
      <c r="CN1354">
        <v>817.94891399999995</v>
      </c>
      <c r="CP1354">
        <v>2125.3759770000001</v>
      </c>
      <c r="CQ1354">
        <v>111.67570499999999</v>
      </c>
      <c r="CV1354">
        <v>2125.3759770000001</v>
      </c>
      <c r="CW1354">
        <v>354.12359600000002</v>
      </c>
      <c r="DB1354">
        <v>2125.3759770000001</v>
      </c>
      <c r="DC1354">
        <v>23.097359000000001</v>
      </c>
      <c r="DE1354">
        <v>2125.3759770000001</v>
      </c>
      <c r="DF1354">
        <v>13.637980000000001</v>
      </c>
    </row>
    <row r="1355" spans="1:110" x14ac:dyDescent="0.25">
      <c r="A1355">
        <v>2123.6064449999999</v>
      </c>
      <c r="B1355">
        <v>420.36172499999998</v>
      </c>
      <c r="D1355">
        <v>2123.6064449999999</v>
      </c>
      <c r="E1355">
        <v>272.56310999999999</v>
      </c>
      <c r="G1355">
        <v>2123.6064449999999</v>
      </c>
      <c r="H1355">
        <v>232.66297900000001</v>
      </c>
      <c r="J1355">
        <v>2123.6064449999999</v>
      </c>
      <c r="K1355">
        <v>230.87730400000001</v>
      </c>
      <c r="M1355">
        <v>2124.470703</v>
      </c>
      <c r="N1355">
        <v>425.610229</v>
      </c>
      <c r="P1355">
        <v>2119.944336</v>
      </c>
      <c r="Q1355">
        <v>327.43530299999998</v>
      </c>
      <c r="S1355">
        <v>2124.470703</v>
      </c>
      <c r="T1355">
        <v>29.546305</v>
      </c>
      <c r="V1355">
        <v>2124.470703</v>
      </c>
      <c r="W1355">
        <v>520.84796100000005</v>
      </c>
      <c r="Y1355">
        <v>2124.470703</v>
      </c>
      <c r="Z1355">
        <v>-10.584588</v>
      </c>
      <c r="AB1355">
        <v>2124.470703</v>
      </c>
      <c r="AC1355">
        <v>161.259918</v>
      </c>
      <c r="AE1355">
        <v>2124.470703</v>
      </c>
      <c r="AF1355">
        <v>199.79473899999999</v>
      </c>
      <c r="AH1355">
        <v>2124.470703</v>
      </c>
      <c r="AI1355">
        <v>245.21864299999999</v>
      </c>
      <c r="AK1355">
        <v>2124.470703</v>
      </c>
      <c r="AL1355">
        <v>90.533737000000002</v>
      </c>
      <c r="AN1355">
        <v>2124.470703</v>
      </c>
      <c r="AO1355">
        <v>503.85794099999998</v>
      </c>
      <c r="AT1355">
        <v>2124.470703</v>
      </c>
      <c r="AU1355">
        <v>576.75769000000003</v>
      </c>
      <c r="AW1355">
        <v>2119.944336</v>
      </c>
      <c r="AX1355">
        <v>717.88555899999994</v>
      </c>
      <c r="AZ1355">
        <v>2124.470703</v>
      </c>
      <c r="BA1355">
        <v>206.68949900000001</v>
      </c>
      <c r="BC1355">
        <v>2119.944336</v>
      </c>
      <c r="BD1355">
        <v>366.965576</v>
      </c>
      <c r="BF1355">
        <v>2124.470703</v>
      </c>
      <c r="BG1355">
        <v>36.20731</v>
      </c>
      <c r="BI1355">
        <v>2124.470703</v>
      </c>
      <c r="BJ1355">
        <v>93.817267999999999</v>
      </c>
      <c r="BL1355">
        <v>2124.470703</v>
      </c>
      <c r="BM1355">
        <v>16.622638999999999</v>
      </c>
      <c r="BO1355">
        <v>2119.944336</v>
      </c>
      <c r="BP1355">
        <v>215.76109299999999</v>
      </c>
      <c r="BR1355">
        <v>2124.470703</v>
      </c>
      <c r="BS1355">
        <v>683.57336399999997</v>
      </c>
      <c r="BU1355">
        <v>2124.470703</v>
      </c>
      <c r="BV1355">
        <v>373.13140900000002</v>
      </c>
      <c r="BX1355">
        <v>2119.944336</v>
      </c>
      <c r="BY1355">
        <v>439.49075299999998</v>
      </c>
      <c r="CA1355">
        <v>2124.470703</v>
      </c>
      <c r="CB1355">
        <v>568.96301300000005</v>
      </c>
      <c r="CD1355">
        <v>2124.470703</v>
      </c>
      <c r="CE1355">
        <v>103.95854199999999</v>
      </c>
      <c r="CG1355">
        <v>2119.944336</v>
      </c>
      <c r="CH1355">
        <v>329.45791600000001</v>
      </c>
      <c r="CJ1355">
        <v>2124.470703</v>
      </c>
      <c r="CK1355">
        <v>518.168274</v>
      </c>
      <c r="CM1355">
        <v>2119.944336</v>
      </c>
      <c r="CN1355">
        <v>742.64086899999995</v>
      </c>
      <c r="CP1355">
        <v>2124.470703</v>
      </c>
      <c r="CQ1355">
        <v>199.59210200000001</v>
      </c>
      <c r="CV1355">
        <v>2124.470703</v>
      </c>
      <c r="CW1355">
        <v>179.96319600000001</v>
      </c>
      <c r="DB1355">
        <v>2124.470703</v>
      </c>
      <c r="DC1355">
        <v>15.140825</v>
      </c>
      <c r="DE1355">
        <v>2124.470703</v>
      </c>
      <c r="DF1355">
        <v>88.697631999999999</v>
      </c>
    </row>
    <row r="1356" spans="1:110" x14ac:dyDescent="0.25">
      <c r="A1356">
        <v>2122.701172</v>
      </c>
      <c r="B1356">
        <v>639.55084199999999</v>
      </c>
      <c r="D1356">
        <v>2122.701172</v>
      </c>
      <c r="E1356">
        <v>130.03602599999999</v>
      </c>
      <c r="G1356">
        <v>2122.701172</v>
      </c>
      <c r="H1356">
        <v>180.24449200000001</v>
      </c>
      <c r="J1356">
        <v>2122.701172</v>
      </c>
      <c r="K1356">
        <v>202.09303299999999</v>
      </c>
      <c r="M1356">
        <v>2123.5664059999999</v>
      </c>
      <c r="N1356">
        <v>513.67236300000002</v>
      </c>
      <c r="P1356">
        <v>2119.038086</v>
      </c>
      <c r="Q1356">
        <v>403.91143799999998</v>
      </c>
      <c r="S1356">
        <v>2123.5664059999999</v>
      </c>
      <c r="T1356">
        <v>62.735584000000003</v>
      </c>
      <c r="V1356">
        <v>2123.5664059999999</v>
      </c>
      <c r="W1356">
        <v>486.22491500000001</v>
      </c>
      <c r="Y1356">
        <v>2123.5664059999999</v>
      </c>
      <c r="Z1356">
        <v>-10.030521999999999</v>
      </c>
      <c r="AB1356">
        <v>2123.5664059999999</v>
      </c>
      <c r="AC1356">
        <v>72.905456999999998</v>
      </c>
      <c r="AE1356">
        <v>2123.5664059999999</v>
      </c>
      <c r="AF1356">
        <v>300.94241299999999</v>
      </c>
      <c r="AH1356">
        <v>2123.5664059999999</v>
      </c>
      <c r="AI1356">
        <v>161.573151</v>
      </c>
      <c r="AK1356">
        <v>2123.5664059999999</v>
      </c>
      <c r="AL1356">
        <v>113.19948599999999</v>
      </c>
      <c r="AN1356">
        <v>2123.5664059999999</v>
      </c>
      <c r="AO1356">
        <v>573.18188499999997</v>
      </c>
      <c r="AT1356">
        <v>2123.5664059999999</v>
      </c>
      <c r="AU1356">
        <v>625.78772000000004</v>
      </c>
      <c r="AW1356">
        <v>2119.038086</v>
      </c>
      <c r="AX1356">
        <v>617.54022199999997</v>
      </c>
      <c r="AZ1356">
        <v>2123.5664059999999</v>
      </c>
      <c r="BA1356">
        <v>154.36274700000001</v>
      </c>
      <c r="BC1356">
        <v>2119.038086</v>
      </c>
      <c r="BD1356">
        <v>256.66128500000002</v>
      </c>
      <c r="BF1356">
        <v>2123.5664059999999</v>
      </c>
      <c r="BG1356">
        <v>43.320965000000001</v>
      </c>
      <c r="BI1356">
        <v>2123.5664059999999</v>
      </c>
      <c r="BJ1356">
        <v>66.063834999999997</v>
      </c>
      <c r="BL1356">
        <v>2123.5664059999999</v>
      </c>
      <c r="BM1356">
        <v>74.141257999999993</v>
      </c>
      <c r="BO1356">
        <v>2119.038086</v>
      </c>
      <c r="BP1356">
        <v>142.75294500000001</v>
      </c>
      <c r="BR1356">
        <v>2123.5664059999999</v>
      </c>
      <c r="BS1356">
        <v>799.353027</v>
      </c>
      <c r="BU1356">
        <v>2123.5664059999999</v>
      </c>
      <c r="BV1356">
        <v>345.98962399999999</v>
      </c>
      <c r="BX1356">
        <v>2119.038086</v>
      </c>
      <c r="BY1356">
        <v>524.39862100000005</v>
      </c>
      <c r="CA1356">
        <v>2123.5664059999999</v>
      </c>
      <c r="CB1356">
        <v>689.70294200000001</v>
      </c>
      <c r="CD1356">
        <v>2123.5664059999999</v>
      </c>
      <c r="CE1356">
        <v>193.48873900000001</v>
      </c>
      <c r="CG1356">
        <v>2119.038086</v>
      </c>
      <c r="CH1356">
        <v>335.96346999999997</v>
      </c>
      <c r="CJ1356">
        <v>2123.5664059999999</v>
      </c>
      <c r="CK1356">
        <v>547.13421600000004</v>
      </c>
      <c r="CM1356">
        <v>2119.038086</v>
      </c>
      <c r="CN1356">
        <v>877.21270800000002</v>
      </c>
      <c r="CP1356">
        <v>2123.5664059999999</v>
      </c>
      <c r="CQ1356">
        <v>273.86807299999998</v>
      </c>
      <c r="CV1356">
        <v>2123.5664059999999</v>
      </c>
      <c r="CW1356">
        <v>163.97232099999999</v>
      </c>
      <c r="DB1356">
        <v>2123.5664059999999</v>
      </c>
      <c r="DC1356">
        <v>18.610554</v>
      </c>
      <c r="DE1356">
        <v>2123.5664059999999</v>
      </c>
      <c r="DF1356">
        <v>127.000259</v>
      </c>
    </row>
    <row r="1357" spans="1:110" x14ac:dyDescent="0.25">
      <c r="A1357">
        <v>2121.7958979999999</v>
      </c>
      <c r="B1357">
        <v>828.17956500000003</v>
      </c>
      <c r="D1357">
        <v>2121.7958979999999</v>
      </c>
      <c r="E1357">
        <v>42.487746999999999</v>
      </c>
      <c r="G1357">
        <v>2121.7958979999999</v>
      </c>
      <c r="H1357">
        <v>222.116074</v>
      </c>
      <c r="J1357">
        <v>2121.7958979999999</v>
      </c>
      <c r="K1357">
        <v>177.63223300000001</v>
      </c>
      <c r="M1357">
        <v>2122.6611330000001</v>
      </c>
      <c r="N1357">
        <v>431.09008799999998</v>
      </c>
      <c r="P1357">
        <v>2118.1328130000002</v>
      </c>
      <c r="Q1357">
        <v>440.91751099999999</v>
      </c>
      <c r="S1357">
        <v>2122.6611330000001</v>
      </c>
      <c r="T1357">
        <v>78.191597000000002</v>
      </c>
      <c r="V1357">
        <v>2122.6611330000001</v>
      </c>
      <c r="W1357">
        <v>487.235229</v>
      </c>
      <c r="Y1357">
        <v>2122.6611330000001</v>
      </c>
      <c r="Z1357">
        <v>3.623399</v>
      </c>
      <c r="AB1357">
        <v>2122.6611330000001</v>
      </c>
      <c r="AC1357">
        <v>113.372871</v>
      </c>
      <c r="AE1357">
        <v>2122.6611330000001</v>
      </c>
      <c r="AF1357">
        <v>329.28585800000002</v>
      </c>
      <c r="AH1357">
        <v>2122.6611330000001</v>
      </c>
      <c r="AI1357">
        <v>164.557343</v>
      </c>
      <c r="AK1357">
        <v>2122.6611330000001</v>
      </c>
      <c r="AL1357">
        <v>160.83049</v>
      </c>
      <c r="AN1357">
        <v>2122.6611330000001</v>
      </c>
      <c r="AO1357">
        <v>318.47586100000001</v>
      </c>
      <c r="AT1357">
        <v>2122.6611330000001</v>
      </c>
      <c r="AU1357">
        <v>784.744507</v>
      </c>
      <c r="AW1357">
        <v>2118.1328130000002</v>
      </c>
      <c r="AX1357">
        <v>699.01153599999998</v>
      </c>
      <c r="AZ1357">
        <v>2122.6611330000001</v>
      </c>
      <c r="BA1357">
        <v>209.18373099999999</v>
      </c>
      <c r="BC1357">
        <v>2118.1328130000002</v>
      </c>
      <c r="BD1357">
        <v>245.38133199999999</v>
      </c>
      <c r="BF1357">
        <v>2122.6611330000001</v>
      </c>
      <c r="BG1357">
        <v>9.2811800000000009</v>
      </c>
      <c r="BI1357">
        <v>2122.6611330000001</v>
      </c>
      <c r="BJ1357">
        <v>3.2657430000000001</v>
      </c>
      <c r="BL1357">
        <v>2122.6611330000001</v>
      </c>
      <c r="BM1357">
        <v>142.63935900000001</v>
      </c>
      <c r="BO1357">
        <v>2118.1328130000002</v>
      </c>
      <c r="BP1357">
        <v>95.385895000000005</v>
      </c>
      <c r="BR1357">
        <v>2122.6611330000001</v>
      </c>
      <c r="BS1357">
        <v>728.044128</v>
      </c>
      <c r="BU1357">
        <v>2122.6611330000001</v>
      </c>
      <c r="BV1357">
        <v>418.64724699999999</v>
      </c>
      <c r="BX1357">
        <v>2118.1328130000002</v>
      </c>
      <c r="BY1357">
        <v>547.43688999999995</v>
      </c>
      <c r="CA1357">
        <v>2122.6611330000001</v>
      </c>
      <c r="CB1357">
        <v>761.95617700000003</v>
      </c>
      <c r="CD1357">
        <v>2122.6611330000001</v>
      </c>
      <c r="CE1357">
        <v>161.49556000000001</v>
      </c>
      <c r="CG1357">
        <v>2118.1328130000002</v>
      </c>
      <c r="CH1357">
        <v>361.68429600000002</v>
      </c>
      <c r="CJ1357">
        <v>2122.6611330000001</v>
      </c>
      <c r="CK1357">
        <v>530.60888699999998</v>
      </c>
      <c r="CM1357">
        <v>2118.1328130000002</v>
      </c>
      <c r="CN1357">
        <v>978.33483899999999</v>
      </c>
      <c r="CP1357">
        <v>2122.6611330000001</v>
      </c>
      <c r="CQ1357">
        <v>287.89340199999998</v>
      </c>
      <c r="CV1357">
        <v>2122.6611330000001</v>
      </c>
      <c r="CW1357">
        <v>274.69754</v>
      </c>
      <c r="DB1357">
        <v>2122.6611330000001</v>
      </c>
      <c r="DC1357">
        <v>-24.308926</v>
      </c>
      <c r="DE1357">
        <v>2122.6611330000001</v>
      </c>
      <c r="DF1357">
        <v>111.161957</v>
      </c>
    </row>
    <row r="1358" spans="1:110" x14ac:dyDescent="0.25">
      <c r="A1358">
        <v>2120.890625</v>
      </c>
      <c r="B1358">
        <v>508.26681500000001</v>
      </c>
      <c r="D1358">
        <v>2120.890625</v>
      </c>
      <c r="E1358">
        <v>129.524033</v>
      </c>
      <c r="G1358">
        <v>2120.890625</v>
      </c>
      <c r="H1358">
        <v>220.895599</v>
      </c>
      <c r="J1358">
        <v>2120.890625</v>
      </c>
      <c r="K1358">
        <v>171.330444</v>
      </c>
      <c r="M1358">
        <v>2121.7558589999999</v>
      </c>
      <c r="N1358">
        <v>305.28225700000002</v>
      </c>
      <c r="P1358">
        <v>2117.2265630000002</v>
      </c>
      <c r="Q1358">
        <v>362.114777</v>
      </c>
      <c r="S1358">
        <v>2121.7558589999999</v>
      </c>
      <c r="T1358">
        <v>84.012046999999995</v>
      </c>
      <c r="V1358">
        <v>2121.7558589999999</v>
      </c>
      <c r="W1358">
        <v>547.97796600000004</v>
      </c>
      <c r="Y1358">
        <v>2121.7558589999999</v>
      </c>
      <c r="Z1358">
        <v>-1.15421</v>
      </c>
      <c r="AB1358">
        <v>2121.7558589999999</v>
      </c>
      <c r="AC1358">
        <v>57.546813999999998</v>
      </c>
      <c r="AE1358">
        <v>2121.7558589999999</v>
      </c>
      <c r="AF1358">
        <v>445.40142800000001</v>
      </c>
      <c r="AH1358">
        <v>2121.7558589999999</v>
      </c>
      <c r="AI1358">
        <v>144.80427599999999</v>
      </c>
      <c r="AK1358">
        <v>2121.7558589999999</v>
      </c>
      <c r="AL1358">
        <v>109.129364</v>
      </c>
      <c r="AN1358">
        <v>2121.7558589999999</v>
      </c>
      <c r="AO1358">
        <v>311.04779100000002</v>
      </c>
      <c r="AT1358">
        <v>2121.7558589999999</v>
      </c>
      <c r="AU1358">
        <v>819.643372</v>
      </c>
      <c r="AW1358">
        <v>2117.2265630000002</v>
      </c>
      <c r="AX1358">
        <v>745.99566700000003</v>
      </c>
      <c r="AZ1358">
        <v>2121.7558589999999</v>
      </c>
      <c r="BA1358">
        <v>355.40231299999999</v>
      </c>
      <c r="BC1358">
        <v>2117.2265630000002</v>
      </c>
      <c r="BD1358">
        <v>422.407623</v>
      </c>
      <c r="BF1358">
        <v>2121.7558589999999</v>
      </c>
      <c r="BG1358">
        <v>40.518538999999997</v>
      </c>
      <c r="BI1358">
        <v>2121.7558589999999</v>
      </c>
      <c r="BJ1358">
        <v>14.579445</v>
      </c>
      <c r="BL1358">
        <v>2121.7558589999999</v>
      </c>
      <c r="BM1358">
        <v>199.01586900000001</v>
      </c>
      <c r="BO1358">
        <v>2117.2265630000002</v>
      </c>
      <c r="BP1358">
        <v>57.898063999999998</v>
      </c>
      <c r="BR1358">
        <v>2121.7558589999999</v>
      </c>
      <c r="BS1358">
        <v>689.60327099999995</v>
      </c>
      <c r="BU1358">
        <v>2121.7558589999999</v>
      </c>
      <c r="BV1358">
        <v>488.98761000000002</v>
      </c>
      <c r="BX1358">
        <v>2117.2265630000002</v>
      </c>
      <c r="BY1358">
        <v>469.73950200000002</v>
      </c>
      <c r="CA1358">
        <v>2121.7558589999999</v>
      </c>
      <c r="CB1358">
        <v>653.15765399999998</v>
      </c>
      <c r="CD1358">
        <v>2121.7558589999999</v>
      </c>
      <c r="CE1358">
        <v>225.19987499999999</v>
      </c>
      <c r="CG1358">
        <v>2117.2265630000002</v>
      </c>
      <c r="CH1358">
        <v>448.66802999999999</v>
      </c>
      <c r="CJ1358">
        <v>2121.7558589999999</v>
      </c>
      <c r="CK1358">
        <v>764.64630099999999</v>
      </c>
      <c r="CM1358">
        <v>2117.2265630000002</v>
      </c>
      <c r="CN1358">
        <v>779.94720500000005</v>
      </c>
      <c r="CP1358">
        <v>2121.7558589999999</v>
      </c>
      <c r="CQ1358">
        <v>217.50976600000001</v>
      </c>
      <c r="CV1358">
        <v>2121.7558589999999</v>
      </c>
      <c r="CW1358">
        <v>307.01181000000003</v>
      </c>
      <c r="DB1358">
        <v>2121.7558589999999</v>
      </c>
      <c r="DC1358">
        <v>-24.460954999999998</v>
      </c>
      <c r="DE1358">
        <v>2121.7558589999999</v>
      </c>
      <c r="DF1358">
        <v>59.435692000000003</v>
      </c>
    </row>
    <row r="1359" spans="1:110" x14ac:dyDescent="0.25">
      <c r="A1359">
        <v>2119.9853520000001</v>
      </c>
      <c r="B1359">
        <v>388.30603000000002</v>
      </c>
      <c r="D1359">
        <v>2119.9853520000001</v>
      </c>
      <c r="E1359">
        <v>168.94750999999999</v>
      </c>
      <c r="G1359">
        <v>2119.9853520000001</v>
      </c>
      <c r="H1359">
        <v>198.10990899999999</v>
      </c>
      <c r="J1359">
        <v>2119.9853520000001</v>
      </c>
      <c r="K1359">
        <v>115.18446400000001</v>
      </c>
      <c r="M1359">
        <v>2120.8496089999999</v>
      </c>
      <c r="N1359">
        <v>235.39016699999999</v>
      </c>
      <c r="P1359">
        <v>2116.319336</v>
      </c>
      <c r="Q1359">
        <v>296.97488399999997</v>
      </c>
      <c r="S1359">
        <v>2120.8496089999999</v>
      </c>
      <c r="T1359">
        <v>57.307026</v>
      </c>
      <c r="V1359">
        <v>2120.8496089999999</v>
      </c>
      <c r="W1359">
        <v>631.25238000000002</v>
      </c>
      <c r="Y1359">
        <v>2120.8496089999999</v>
      </c>
      <c r="Z1359">
        <v>29.326477000000001</v>
      </c>
      <c r="AB1359">
        <v>2120.8496089999999</v>
      </c>
      <c r="AC1359">
        <v>74.117226000000002</v>
      </c>
      <c r="AE1359">
        <v>2120.8496089999999</v>
      </c>
      <c r="AF1359">
        <v>333.98178100000001</v>
      </c>
      <c r="AH1359">
        <v>2120.8496089999999</v>
      </c>
      <c r="AI1359">
        <v>129.22593699999999</v>
      </c>
      <c r="AK1359">
        <v>2120.8496089999999</v>
      </c>
      <c r="AL1359">
        <v>102.673485</v>
      </c>
      <c r="AN1359">
        <v>2120.8496089999999</v>
      </c>
      <c r="AO1359">
        <v>410.32019000000003</v>
      </c>
      <c r="AT1359">
        <v>2120.8496089999999</v>
      </c>
      <c r="AU1359">
        <v>853.21234100000004</v>
      </c>
      <c r="AW1359">
        <v>2116.319336</v>
      </c>
      <c r="AX1359">
        <v>542.485229</v>
      </c>
      <c r="AZ1359">
        <v>2120.8496089999999</v>
      </c>
      <c r="BA1359">
        <v>423.16735799999998</v>
      </c>
      <c r="BC1359">
        <v>2116.319336</v>
      </c>
      <c r="BD1359">
        <v>403.130493</v>
      </c>
      <c r="BF1359">
        <v>2120.8496089999999</v>
      </c>
      <c r="BG1359">
        <v>65.415001000000004</v>
      </c>
      <c r="BI1359">
        <v>2120.8496089999999</v>
      </c>
      <c r="BJ1359">
        <v>-5.8397560000000004</v>
      </c>
      <c r="BL1359">
        <v>2120.8496089999999</v>
      </c>
      <c r="BM1359">
        <v>275.57199100000003</v>
      </c>
      <c r="BO1359">
        <v>2116.319336</v>
      </c>
      <c r="BP1359">
        <v>137.96994000000001</v>
      </c>
      <c r="BR1359">
        <v>2120.8496089999999</v>
      </c>
      <c r="BS1359">
        <v>760.80395499999997</v>
      </c>
      <c r="BU1359">
        <v>2120.8496089999999</v>
      </c>
      <c r="BV1359">
        <v>556.15722700000003</v>
      </c>
      <c r="BX1359">
        <v>2116.319336</v>
      </c>
      <c r="BY1359">
        <v>501.61181599999998</v>
      </c>
      <c r="CA1359">
        <v>2120.8496089999999</v>
      </c>
      <c r="CB1359">
        <v>533.37561000000005</v>
      </c>
      <c r="CD1359">
        <v>2120.8496089999999</v>
      </c>
      <c r="CE1359">
        <v>297.35906999999997</v>
      </c>
      <c r="CG1359">
        <v>2116.319336</v>
      </c>
      <c r="CH1359">
        <v>525.20593299999996</v>
      </c>
      <c r="CJ1359">
        <v>2120.8496089999999</v>
      </c>
      <c r="CK1359">
        <v>817.94891399999995</v>
      </c>
      <c r="CM1359">
        <v>2116.319336</v>
      </c>
      <c r="CN1359">
        <v>780.13043200000004</v>
      </c>
      <c r="CP1359">
        <v>2120.8496089999999</v>
      </c>
      <c r="CQ1359">
        <v>232.39537000000001</v>
      </c>
      <c r="CV1359">
        <v>2120.8496089999999</v>
      </c>
      <c r="CW1359">
        <v>360.874054</v>
      </c>
      <c r="DB1359">
        <v>2120.8496089999999</v>
      </c>
      <c r="DC1359">
        <v>20.972137</v>
      </c>
      <c r="DE1359">
        <v>2120.8496089999999</v>
      </c>
      <c r="DF1359">
        <v>27.166491000000001</v>
      </c>
    </row>
    <row r="1360" spans="1:110" x14ac:dyDescent="0.25">
      <c r="A1360">
        <v>2119.0791020000001</v>
      </c>
      <c r="B1360">
        <v>268.33114599999999</v>
      </c>
      <c r="D1360">
        <v>2119.0791020000001</v>
      </c>
      <c r="E1360">
        <v>367.62838699999998</v>
      </c>
      <c r="G1360">
        <v>2119.0791020000001</v>
      </c>
      <c r="H1360">
        <v>228.767944</v>
      </c>
      <c r="J1360">
        <v>2119.0791020000001</v>
      </c>
      <c r="K1360">
        <v>58.347335999999999</v>
      </c>
      <c r="M1360">
        <v>2119.944336</v>
      </c>
      <c r="N1360">
        <v>327.43530299999998</v>
      </c>
      <c r="P1360">
        <v>2115.413086</v>
      </c>
      <c r="Q1360">
        <v>291.15643299999999</v>
      </c>
      <c r="S1360">
        <v>2119.944336</v>
      </c>
      <c r="T1360">
        <v>62.164000999999999</v>
      </c>
      <c r="V1360">
        <v>2119.944336</v>
      </c>
      <c r="W1360">
        <v>451.52407799999997</v>
      </c>
      <c r="Y1360">
        <v>2119.944336</v>
      </c>
      <c r="Z1360">
        <v>63.791496000000002</v>
      </c>
      <c r="AB1360">
        <v>2119.944336</v>
      </c>
      <c r="AC1360">
        <v>46.310299000000001</v>
      </c>
      <c r="AE1360">
        <v>2119.944336</v>
      </c>
      <c r="AF1360">
        <v>305.97851600000001</v>
      </c>
      <c r="AH1360">
        <v>2119.944336</v>
      </c>
      <c r="AI1360">
        <v>123.52140799999999</v>
      </c>
      <c r="AK1360">
        <v>2119.944336</v>
      </c>
      <c r="AL1360">
        <v>111.656357</v>
      </c>
      <c r="AN1360">
        <v>2119.944336</v>
      </c>
      <c r="AO1360">
        <v>516.96160899999995</v>
      </c>
      <c r="AT1360">
        <v>2119.944336</v>
      </c>
      <c r="AU1360">
        <v>717.88555899999994</v>
      </c>
      <c r="AW1360">
        <v>2115.413086</v>
      </c>
      <c r="AX1360">
        <v>516.00598100000002</v>
      </c>
      <c r="AZ1360">
        <v>2119.944336</v>
      </c>
      <c r="BA1360">
        <v>366.965576</v>
      </c>
      <c r="BC1360">
        <v>2115.413086</v>
      </c>
      <c r="BD1360">
        <v>258.32620200000002</v>
      </c>
      <c r="BF1360">
        <v>2119.944336</v>
      </c>
      <c r="BG1360">
        <v>60.098109999999998</v>
      </c>
      <c r="BI1360">
        <v>2119.944336</v>
      </c>
      <c r="BJ1360">
        <v>132.87249800000001</v>
      </c>
      <c r="BL1360">
        <v>2119.944336</v>
      </c>
      <c r="BM1360">
        <v>215.76109299999999</v>
      </c>
      <c r="BO1360">
        <v>2115.413086</v>
      </c>
      <c r="BP1360">
        <v>165.34475699999999</v>
      </c>
      <c r="BR1360">
        <v>2119.944336</v>
      </c>
      <c r="BS1360">
        <v>600.44567900000004</v>
      </c>
      <c r="BU1360">
        <v>2119.944336</v>
      </c>
      <c r="BV1360">
        <v>439.49075299999998</v>
      </c>
      <c r="BX1360">
        <v>2115.413086</v>
      </c>
      <c r="BY1360">
        <v>570.82562299999995</v>
      </c>
      <c r="CA1360">
        <v>2119.944336</v>
      </c>
      <c r="CB1360">
        <v>280.50106799999998</v>
      </c>
      <c r="CD1360">
        <v>2119.944336</v>
      </c>
      <c r="CE1360">
        <v>329.45791600000001</v>
      </c>
      <c r="CG1360">
        <v>2115.413086</v>
      </c>
      <c r="CH1360">
        <v>462.00012199999998</v>
      </c>
      <c r="CJ1360">
        <v>2119.944336</v>
      </c>
      <c r="CK1360">
        <v>742.64086899999995</v>
      </c>
      <c r="CM1360">
        <v>2115.413086</v>
      </c>
      <c r="CN1360">
        <v>760.86407499999996</v>
      </c>
      <c r="CP1360">
        <v>2119.944336</v>
      </c>
      <c r="CQ1360">
        <v>365.62423699999999</v>
      </c>
      <c r="CV1360">
        <v>2119.944336</v>
      </c>
      <c r="CW1360">
        <v>463.00707999999997</v>
      </c>
      <c r="DB1360">
        <v>2119.944336</v>
      </c>
      <c r="DC1360">
        <v>-31.790313999999999</v>
      </c>
      <c r="DE1360">
        <v>2119.944336</v>
      </c>
      <c r="DF1360">
        <v>-15.768162</v>
      </c>
    </row>
    <row r="1361" spans="1:110" x14ac:dyDescent="0.25">
      <c r="A1361">
        <v>2118.1728520000001</v>
      </c>
      <c r="B1361">
        <v>302.41271999999998</v>
      </c>
      <c r="D1361">
        <v>2118.1728520000001</v>
      </c>
      <c r="E1361">
        <v>346.78524800000002</v>
      </c>
      <c r="G1361">
        <v>2118.1728520000001</v>
      </c>
      <c r="H1361">
        <v>370.58822600000002</v>
      </c>
      <c r="J1361">
        <v>2118.1728520000001</v>
      </c>
      <c r="K1361">
        <v>-40.402607000000003</v>
      </c>
      <c r="M1361">
        <v>2119.038086</v>
      </c>
      <c r="N1361">
        <v>403.91143799999998</v>
      </c>
      <c r="P1361">
        <v>2114.506836</v>
      </c>
      <c r="Q1361">
        <v>257.60995500000001</v>
      </c>
      <c r="S1361">
        <v>2119.038086</v>
      </c>
      <c r="T1361">
        <v>71.440635999999998</v>
      </c>
      <c r="V1361">
        <v>2119.038086</v>
      </c>
      <c r="W1361">
        <v>379.51165800000001</v>
      </c>
      <c r="Y1361">
        <v>2119.038086</v>
      </c>
      <c r="Z1361">
        <v>61.886501000000003</v>
      </c>
      <c r="AB1361">
        <v>2119.038086</v>
      </c>
      <c r="AC1361">
        <v>32.576343999999999</v>
      </c>
      <c r="AE1361">
        <v>2119.038086</v>
      </c>
      <c r="AF1361">
        <v>324.26980600000002</v>
      </c>
      <c r="AH1361">
        <v>2119.038086</v>
      </c>
      <c r="AI1361">
        <v>61.149268999999997</v>
      </c>
      <c r="AK1361">
        <v>2119.038086</v>
      </c>
      <c r="AL1361">
        <v>160.79415900000001</v>
      </c>
      <c r="AN1361">
        <v>2119.038086</v>
      </c>
      <c r="AO1361">
        <v>564.81744400000002</v>
      </c>
      <c r="AT1361">
        <v>2119.038086</v>
      </c>
      <c r="AU1361">
        <v>617.54022199999997</v>
      </c>
      <c r="AW1361">
        <v>2114.506836</v>
      </c>
      <c r="AX1361">
        <v>376.33712800000001</v>
      </c>
      <c r="AZ1361">
        <v>2119.038086</v>
      </c>
      <c r="BA1361">
        <v>256.66128500000002</v>
      </c>
      <c r="BC1361">
        <v>2114.506836</v>
      </c>
      <c r="BD1361">
        <v>129.526779</v>
      </c>
      <c r="BF1361">
        <v>2119.038086</v>
      </c>
      <c r="BG1361">
        <v>82.922591999999995</v>
      </c>
      <c r="BI1361">
        <v>2119.038086</v>
      </c>
      <c r="BJ1361">
        <v>201.09704600000001</v>
      </c>
      <c r="BL1361">
        <v>2119.038086</v>
      </c>
      <c r="BM1361">
        <v>142.75294500000001</v>
      </c>
      <c r="BO1361">
        <v>2114.506836</v>
      </c>
      <c r="BP1361">
        <v>151.526398</v>
      </c>
      <c r="BR1361">
        <v>2119.038086</v>
      </c>
      <c r="BS1361">
        <v>575.52398700000003</v>
      </c>
      <c r="BU1361">
        <v>2119.038086</v>
      </c>
      <c r="BV1361">
        <v>524.39862100000005</v>
      </c>
      <c r="BX1361">
        <v>2114.506836</v>
      </c>
      <c r="BY1361">
        <v>544.59246800000005</v>
      </c>
      <c r="CA1361">
        <v>2119.038086</v>
      </c>
      <c r="CB1361">
        <v>144.26191700000001</v>
      </c>
      <c r="CD1361">
        <v>2119.038086</v>
      </c>
      <c r="CE1361">
        <v>335.96346999999997</v>
      </c>
      <c r="CG1361">
        <v>2114.506836</v>
      </c>
      <c r="CH1361">
        <v>295.56924400000003</v>
      </c>
      <c r="CJ1361">
        <v>2119.038086</v>
      </c>
      <c r="CK1361">
        <v>877.21270800000002</v>
      </c>
      <c r="CM1361">
        <v>2114.506836</v>
      </c>
      <c r="CN1361">
        <v>748.49420199999997</v>
      </c>
      <c r="CP1361">
        <v>2119.038086</v>
      </c>
      <c r="CQ1361">
        <v>357.88211100000001</v>
      </c>
      <c r="CV1361">
        <v>2119.038086</v>
      </c>
      <c r="CW1361">
        <v>341.555115</v>
      </c>
      <c r="DB1361">
        <v>2119.038086</v>
      </c>
      <c r="DC1361">
        <v>-0.67783599999999999</v>
      </c>
      <c r="DE1361">
        <v>2119.038086</v>
      </c>
      <c r="DF1361">
        <v>-32.279324000000003</v>
      </c>
    </row>
    <row r="1362" spans="1:110" x14ac:dyDescent="0.25">
      <c r="A1362">
        <v>2117.2666020000001</v>
      </c>
      <c r="B1362">
        <v>414.01992799999999</v>
      </c>
      <c r="D1362">
        <v>2117.2666020000001</v>
      </c>
      <c r="E1362">
        <v>418.03137199999998</v>
      </c>
      <c r="G1362">
        <v>2117.2666020000001</v>
      </c>
      <c r="H1362">
        <v>423.23706099999998</v>
      </c>
      <c r="J1362">
        <v>2117.2666020000001</v>
      </c>
      <c r="K1362">
        <v>-33.348156000000003</v>
      </c>
      <c r="M1362">
        <v>2118.1328130000002</v>
      </c>
      <c r="N1362">
        <v>440.91751099999999</v>
      </c>
      <c r="P1362">
        <v>2113.5996089999999</v>
      </c>
      <c r="Q1362">
        <v>307.23632800000001</v>
      </c>
      <c r="S1362">
        <v>2118.1328130000002</v>
      </c>
      <c r="T1362">
        <v>69.032318000000004</v>
      </c>
      <c r="V1362">
        <v>2118.1328130000002</v>
      </c>
      <c r="W1362">
        <v>433.90872200000001</v>
      </c>
      <c r="Y1362">
        <v>2118.1328130000002</v>
      </c>
      <c r="Z1362">
        <v>21.323664000000001</v>
      </c>
      <c r="AB1362">
        <v>2118.1328130000002</v>
      </c>
      <c r="AC1362">
        <v>88.720139000000003</v>
      </c>
      <c r="AE1362">
        <v>2118.1328130000002</v>
      </c>
      <c r="AF1362">
        <v>238.38394199999999</v>
      </c>
      <c r="AH1362">
        <v>2118.1328130000002</v>
      </c>
      <c r="AI1362">
        <v>84.541884999999994</v>
      </c>
      <c r="AK1362">
        <v>2118.1328130000002</v>
      </c>
      <c r="AL1362">
        <v>177.18078600000001</v>
      </c>
      <c r="AN1362">
        <v>2118.1328130000002</v>
      </c>
      <c r="AO1362">
        <v>627.09472700000003</v>
      </c>
      <c r="AT1362">
        <v>2118.1328130000002</v>
      </c>
      <c r="AU1362">
        <v>699.01153599999998</v>
      </c>
      <c r="AW1362">
        <v>2113.5996089999999</v>
      </c>
      <c r="AX1362">
        <v>550.06500200000005</v>
      </c>
      <c r="AZ1362">
        <v>2118.1328130000002</v>
      </c>
      <c r="BA1362">
        <v>245.38133199999999</v>
      </c>
      <c r="BC1362">
        <v>2113.5996089999999</v>
      </c>
      <c r="BD1362">
        <v>119.055244</v>
      </c>
      <c r="BF1362">
        <v>2118.1328130000002</v>
      </c>
      <c r="BG1362">
        <v>59.689926</v>
      </c>
      <c r="BI1362">
        <v>2118.1328130000002</v>
      </c>
      <c r="BJ1362">
        <v>259.528076</v>
      </c>
      <c r="BL1362">
        <v>2118.1328130000002</v>
      </c>
      <c r="BM1362">
        <v>95.385895000000005</v>
      </c>
      <c r="BO1362">
        <v>2113.5996089999999</v>
      </c>
      <c r="BP1362">
        <v>31.966068</v>
      </c>
      <c r="BR1362">
        <v>2118.1328130000002</v>
      </c>
      <c r="BS1362">
        <v>613.09204099999999</v>
      </c>
      <c r="BU1362">
        <v>2118.1328130000002</v>
      </c>
      <c r="BV1362">
        <v>547.43688999999995</v>
      </c>
      <c r="BX1362">
        <v>2113.5996089999999</v>
      </c>
      <c r="BY1362">
        <v>565.86669900000004</v>
      </c>
      <c r="CA1362">
        <v>2118.1328130000002</v>
      </c>
      <c r="CB1362">
        <v>343.68267800000001</v>
      </c>
      <c r="CD1362">
        <v>2118.1328130000002</v>
      </c>
      <c r="CE1362">
        <v>361.68429600000002</v>
      </c>
      <c r="CG1362">
        <v>2113.5996089999999</v>
      </c>
      <c r="CH1362">
        <v>93.221001000000001</v>
      </c>
      <c r="CJ1362">
        <v>2118.1328130000002</v>
      </c>
      <c r="CK1362">
        <v>978.33483899999999</v>
      </c>
      <c r="CM1362">
        <v>2113.5996089999999</v>
      </c>
      <c r="CN1362">
        <v>962.82391399999995</v>
      </c>
      <c r="CP1362">
        <v>2118.1328130000002</v>
      </c>
      <c r="CQ1362">
        <v>240.189514</v>
      </c>
      <c r="CV1362">
        <v>2118.1328130000002</v>
      </c>
      <c r="CW1362">
        <v>163.07856799999999</v>
      </c>
      <c r="DB1362">
        <v>2118.1328130000002</v>
      </c>
      <c r="DC1362">
        <v>8.0635980000000007</v>
      </c>
      <c r="DE1362">
        <v>2118.1328130000002</v>
      </c>
      <c r="DF1362">
        <v>71.643349000000001</v>
      </c>
    </row>
    <row r="1363" spans="1:110" x14ac:dyDescent="0.25">
      <c r="A1363">
        <v>2116.3603520000001</v>
      </c>
      <c r="B1363">
        <v>578.35516399999995</v>
      </c>
      <c r="D1363">
        <v>2116.3603520000001</v>
      </c>
      <c r="E1363">
        <v>347.59106400000002</v>
      </c>
      <c r="G1363">
        <v>2116.3603520000001</v>
      </c>
      <c r="H1363">
        <v>433.09240699999998</v>
      </c>
      <c r="J1363">
        <v>2116.3603520000001</v>
      </c>
      <c r="K1363">
        <v>51.239899000000001</v>
      </c>
      <c r="M1363">
        <v>2117.2265630000002</v>
      </c>
      <c r="N1363">
        <v>362.114777</v>
      </c>
      <c r="P1363">
        <v>2112.6923830000001</v>
      </c>
      <c r="Q1363">
        <v>409.45272799999998</v>
      </c>
      <c r="S1363">
        <v>2117.2265630000002</v>
      </c>
      <c r="T1363">
        <v>27.361431</v>
      </c>
      <c r="V1363">
        <v>2117.2265630000002</v>
      </c>
      <c r="W1363">
        <v>298.98349000000002</v>
      </c>
      <c r="Y1363">
        <v>2117.2265630000002</v>
      </c>
      <c r="Z1363">
        <v>-7.2915799999999997</v>
      </c>
      <c r="AB1363">
        <v>2117.2265630000002</v>
      </c>
      <c r="AC1363">
        <v>132.327347</v>
      </c>
      <c r="AE1363">
        <v>2117.2265630000002</v>
      </c>
      <c r="AF1363">
        <v>208.476044</v>
      </c>
      <c r="AH1363">
        <v>2117.2265630000002</v>
      </c>
      <c r="AI1363">
        <v>152.05673200000001</v>
      </c>
      <c r="AK1363">
        <v>2117.2265630000002</v>
      </c>
      <c r="AL1363">
        <v>163.41883899999999</v>
      </c>
      <c r="AN1363">
        <v>2117.2265630000002</v>
      </c>
      <c r="AO1363">
        <v>564.04894999999999</v>
      </c>
      <c r="AT1363">
        <v>2117.2265630000002</v>
      </c>
      <c r="AU1363">
        <v>745.99566700000003</v>
      </c>
      <c r="AW1363">
        <v>2112.6923830000001</v>
      </c>
      <c r="AX1363">
        <v>706.83496100000002</v>
      </c>
      <c r="AZ1363">
        <v>2117.2265630000002</v>
      </c>
      <c r="BA1363">
        <v>422.407623</v>
      </c>
      <c r="BC1363">
        <v>2112.6923830000001</v>
      </c>
      <c r="BD1363">
        <v>186.294983</v>
      </c>
      <c r="BF1363">
        <v>2117.2265630000002</v>
      </c>
      <c r="BG1363">
        <v>38.620818999999997</v>
      </c>
      <c r="BI1363">
        <v>2117.2265630000002</v>
      </c>
      <c r="BJ1363">
        <v>192.36206100000001</v>
      </c>
      <c r="BL1363">
        <v>2117.2265630000002</v>
      </c>
      <c r="BM1363">
        <v>57.898063999999998</v>
      </c>
      <c r="BO1363">
        <v>2112.6923830000001</v>
      </c>
      <c r="BP1363">
        <v>8.817914</v>
      </c>
      <c r="BR1363">
        <v>2117.2265630000002</v>
      </c>
      <c r="BS1363">
        <v>643.39294400000006</v>
      </c>
      <c r="BU1363">
        <v>2117.2265630000002</v>
      </c>
      <c r="BV1363">
        <v>469.73950200000002</v>
      </c>
      <c r="BX1363">
        <v>2112.6923830000001</v>
      </c>
      <c r="BY1363">
        <v>452.05810500000001</v>
      </c>
      <c r="CA1363">
        <v>2117.2265630000002</v>
      </c>
      <c r="CB1363">
        <v>389.95367399999998</v>
      </c>
      <c r="CD1363">
        <v>2117.2265630000002</v>
      </c>
      <c r="CE1363">
        <v>448.66802999999999</v>
      </c>
      <c r="CG1363">
        <v>2112.6923830000001</v>
      </c>
      <c r="CH1363">
        <v>-68.014954000000003</v>
      </c>
      <c r="CJ1363">
        <v>2117.2265630000002</v>
      </c>
      <c r="CK1363">
        <v>779.94720500000005</v>
      </c>
      <c r="CM1363">
        <v>2112.6923830000001</v>
      </c>
      <c r="CN1363">
        <v>785.42114300000003</v>
      </c>
      <c r="CP1363">
        <v>2117.2265630000002</v>
      </c>
      <c r="CQ1363">
        <v>177.15100100000001</v>
      </c>
      <c r="CV1363">
        <v>2117.2265630000002</v>
      </c>
      <c r="CW1363">
        <v>6.052778</v>
      </c>
      <c r="DB1363">
        <v>2117.2265630000002</v>
      </c>
      <c r="DC1363">
        <v>13.981614</v>
      </c>
      <c r="DE1363">
        <v>2117.2265630000002</v>
      </c>
      <c r="DF1363">
        <v>103.673737</v>
      </c>
    </row>
    <row r="1364" spans="1:110" x14ac:dyDescent="0.25">
      <c r="A1364">
        <v>2115.4541020000001</v>
      </c>
      <c r="B1364">
        <v>486.51858499999997</v>
      </c>
      <c r="D1364">
        <v>2115.4541020000001</v>
      </c>
      <c r="E1364">
        <v>407.32757600000002</v>
      </c>
      <c r="G1364">
        <v>2115.4541020000001</v>
      </c>
      <c r="H1364">
        <v>289.78402699999998</v>
      </c>
      <c r="J1364">
        <v>2115.4541020000001</v>
      </c>
      <c r="K1364">
        <v>181.99847399999999</v>
      </c>
      <c r="M1364">
        <v>2116.319336</v>
      </c>
      <c r="N1364">
        <v>296.97488399999997</v>
      </c>
      <c r="P1364">
        <v>2111.7851559999999</v>
      </c>
      <c r="Q1364">
        <v>402.440674</v>
      </c>
      <c r="S1364">
        <v>2116.319336</v>
      </c>
      <c r="T1364">
        <v>-10.412934</v>
      </c>
      <c r="V1364">
        <v>2116.319336</v>
      </c>
      <c r="W1364">
        <v>238.76417499999999</v>
      </c>
      <c r="Y1364">
        <v>2116.319336</v>
      </c>
      <c r="Z1364">
        <v>-1.8179350000000001</v>
      </c>
      <c r="AB1364">
        <v>2116.319336</v>
      </c>
      <c r="AC1364">
        <v>110.32225</v>
      </c>
      <c r="AE1364">
        <v>2116.319336</v>
      </c>
      <c r="AF1364">
        <v>257.32476800000001</v>
      </c>
      <c r="AH1364">
        <v>2116.319336</v>
      </c>
      <c r="AI1364">
        <v>124.013695</v>
      </c>
      <c r="AK1364">
        <v>2116.319336</v>
      </c>
      <c r="AL1364">
        <v>141.01518200000001</v>
      </c>
      <c r="AN1364">
        <v>2116.319336</v>
      </c>
      <c r="AO1364">
        <v>543.45843500000001</v>
      </c>
      <c r="AT1364">
        <v>2116.319336</v>
      </c>
      <c r="AU1364">
        <v>542.485229</v>
      </c>
      <c r="AW1364">
        <v>2111.7851559999999</v>
      </c>
      <c r="AX1364">
        <v>633.28942900000004</v>
      </c>
      <c r="AZ1364">
        <v>2116.319336</v>
      </c>
      <c r="BA1364">
        <v>403.130493</v>
      </c>
      <c r="BC1364">
        <v>2111.7851559999999</v>
      </c>
      <c r="BD1364">
        <v>229.32560699999999</v>
      </c>
      <c r="BF1364">
        <v>2116.319336</v>
      </c>
      <c r="BG1364">
        <v>80.941032000000007</v>
      </c>
      <c r="BI1364">
        <v>2116.319336</v>
      </c>
      <c r="BJ1364">
        <v>137.190674</v>
      </c>
      <c r="BL1364">
        <v>2116.319336</v>
      </c>
      <c r="BM1364">
        <v>137.96994000000001</v>
      </c>
      <c r="BO1364">
        <v>2111.7851559999999</v>
      </c>
      <c r="BP1364">
        <v>38.842872999999997</v>
      </c>
      <c r="BR1364">
        <v>2116.319336</v>
      </c>
      <c r="BS1364">
        <v>759.24426300000005</v>
      </c>
      <c r="BU1364">
        <v>2116.319336</v>
      </c>
      <c r="BV1364">
        <v>501.61181599999998</v>
      </c>
      <c r="BX1364">
        <v>2111.7851559999999</v>
      </c>
      <c r="BY1364">
        <v>319.082245</v>
      </c>
      <c r="CA1364">
        <v>2116.319336</v>
      </c>
      <c r="CB1364">
        <v>569.82208300000002</v>
      </c>
      <c r="CD1364">
        <v>2116.319336</v>
      </c>
      <c r="CE1364">
        <v>525.20593299999996</v>
      </c>
      <c r="CG1364">
        <v>2111.7851559999999</v>
      </c>
      <c r="CH1364">
        <v>59.955661999999997</v>
      </c>
      <c r="CJ1364">
        <v>2116.319336</v>
      </c>
      <c r="CK1364">
        <v>780.13043200000004</v>
      </c>
      <c r="CM1364">
        <v>2111.7851559999999</v>
      </c>
      <c r="CN1364">
        <v>637.76550299999997</v>
      </c>
      <c r="CP1364">
        <v>2116.319336</v>
      </c>
      <c r="CQ1364">
        <v>182.638397</v>
      </c>
      <c r="CV1364">
        <v>2116.319336</v>
      </c>
      <c r="CW1364">
        <v>-60.602550999999998</v>
      </c>
      <c r="DB1364">
        <v>2116.319336</v>
      </c>
      <c r="DC1364">
        <v>15.327443000000001</v>
      </c>
      <c r="DE1364">
        <v>2116.319336</v>
      </c>
      <c r="DF1364">
        <v>132.27948000000001</v>
      </c>
    </row>
    <row r="1365" spans="1:110" x14ac:dyDescent="0.25">
      <c r="A1365">
        <v>2114.546875</v>
      </c>
      <c r="B1365">
        <v>540.57891800000004</v>
      </c>
      <c r="D1365">
        <v>2114.546875</v>
      </c>
      <c r="E1365">
        <v>412.390717</v>
      </c>
      <c r="G1365">
        <v>2114.546875</v>
      </c>
      <c r="H1365">
        <v>169.699051</v>
      </c>
      <c r="J1365">
        <v>2114.546875</v>
      </c>
      <c r="K1365">
        <v>112.935974</v>
      </c>
      <c r="M1365">
        <v>2115.413086</v>
      </c>
      <c r="N1365">
        <v>291.15643299999999</v>
      </c>
      <c r="P1365">
        <v>2110.8779300000001</v>
      </c>
      <c r="Q1365">
        <v>306.383331</v>
      </c>
      <c r="S1365">
        <v>2115.413086</v>
      </c>
      <c r="T1365">
        <v>-5.6245050000000001</v>
      </c>
      <c r="V1365">
        <v>2115.413086</v>
      </c>
      <c r="W1365">
        <v>165.58476300000001</v>
      </c>
      <c r="Y1365">
        <v>2115.413086</v>
      </c>
      <c r="Z1365">
        <v>16.953956999999999</v>
      </c>
      <c r="AB1365">
        <v>2115.413086</v>
      </c>
      <c r="AC1365">
        <v>112.488884</v>
      </c>
      <c r="AE1365">
        <v>2115.413086</v>
      </c>
      <c r="AF1365">
        <v>240.13468900000001</v>
      </c>
      <c r="AH1365">
        <v>2115.413086</v>
      </c>
      <c r="AI1365">
        <v>131.11698899999999</v>
      </c>
      <c r="AK1365">
        <v>2115.413086</v>
      </c>
      <c r="AL1365">
        <v>164.314865</v>
      </c>
      <c r="AN1365">
        <v>2115.413086</v>
      </c>
      <c r="AO1365">
        <v>510.80081200000001</v>
      </c>
      <c r="AT1365">
        <v>2115.413086</v>
      </c>
      <c r="AU1365">
        <v>516.00598100000002</v>
      </c>
      <c r="AW1365">
        <v>2110.8779300000001</v>
      </c>
      <c r="AX1365">
        <v>526.39428699999996</v>
      </c>
      <c r="AZ1365">
        <v>2115.413086</v>
      </c>
      <c r="BA1365">
        <v>258.32620200000002</v>
      </c>
      <c r="BC1365">
        <v>2110.8779300000001</v>
      </c>
      <c r="BD1365">
        <v>231.339294</v>
      </c>
      <c r="BF1365">
        <v>2115.413086</v>
      </c>
      <c r="BG1365">
        <v>80.505913000000007</v>
      </c>
      <c r="BI1365">
        <v>2115.413086</v>
      </c>
      <c r="BJ1365">
        <v>35.739776999999997</v>
      </c>
      <c r="BL1365">
        <v>2115.413086</v>
      </c>
      <c r="BM1365">
        <v>165.34475699999999</v>
      </c>
      <c r="BO1365">
        <v>2110.8779300000001</v>
      </c>
      <c r="BP1365">
        <v>121.00093099999999</v>
      </c>
      <c r="BR1365">
        <v>2115.413086</v>
      </c>
      <c r="BS1365">
        <v>651.15148899999997</v>
      </c>
      <c r="BU1365">
        <v>2115.413086</v>
      </c>
      <c r="BV1365">
        <v>570.82562299999995</v>
      </c>
      <c r="BX1365">
        <v>2110.8779300000001</v>
      </c>
      <c r="BY1365">
        <v>427.643463</v>
      </c>
      <c r="CA1365">
        <v>2115.413086</v>
      </c>
      <c r="CB1365">
        <v>496.29858400000001</v>
      </c>
      <c r="CD1365">
        <v>2115.413086</v>
      </c>
      <c r="CE1365">
        <v>462.00012199999998</v>
      </c>
      <c r="CG1365">
        <v>2110.8779300000001</v>
      </c>
      <c r="CH1365">
        <v>194.122299</v>
      </c>
      <c r="CJ1365">
        <v>2115.413086</v>
      </c>
      <c r="CK1365">
        <v>760.86407499999996</v>
      </c>
      <c r="CM1365">
        <v>2110.8779300000001</v>
      </c>
      <c r="CN1365">
        <v>456.33752399999997</v>
      </c>
      <c r="CP1365">
        <v>2115.413086</v>
      </c>
      <c r="CQ1365">
        <v>276.67748999999998</v>
      </c>
      <c r="CV1365">
        <v>2115.413086</v>
      </c>
      <c r="CW1365">
        <v>156.81947299999999</v>
      </c>
      <c r="DB1365">
        <v>2115.413086</v>
      </c>
      <c r="DC1365">
        <v>46.699840999999999</v>
      </c>
      <c r="DE1365">
        <v>2115.413086</v>
      </c>
      <c r="DF1365">
        <v>72.633919000000006</v>
      </c>
    </row>
    <row r="1366" spans="1:110" x14ac:dyDescent="0.25">
      <c r="A1366">
        <v>2113.640625</v>
      </c>
      <c r="B1366">
        <v>413.755157</v>
      </c>
      <c r="D1366">
        <v>2113.640625</v>
      </c>
      <c r="E1366">
        <v>331.81890900000002</v>
      </c>
      <c r="G1366">
        <v>2113.640625</v>
      </c>
      <c r="H1366">
        <v>164.182648</v>
      </c>
      <c r="J1366">
        <v>2113.640625</v>
      </c>
      <c r="K1366">
        <v>57.341976000000003</v>
      </c>
      <c r="M1366">
        <v>2114.506836</v>
      </c>
      <c r="N1366">
        <v>257.60995500000001</v>
      </c>
      <c r="P1366">
        <v>2109.9697270000001</v>
      </c>
      <c r="Q1366">
        <v>193.43916300000001</v>
      </c>
      <c r="S1366">
        <v>2114.506836</v>
      </c>
      <c r="T1366">
        <v>40.852657000000001</v>
      </c>
      <c r="V1366">
        <v>2114.506836</v>
      </c>
      <c r="W1366">
        <v>173.961761</v>
      </c>
      <c r="Y1366">
        <v>2114.506836</v>
      </c>
      <c r="Z1366">
        <v>22.51606</v>
      </c>
      <c r="AB1366">
        <v>2114.506836</v>
      </c>
      <c r="AC1366">
        <v>16.777329999999999</v>
      </c>
      <c r="AE1366">
        <v>2114.506836</v>
      </c>
      <c r="AF1366">
        <v>466.60543799999999</v>
      </c>
      <c r="AH1366">
        <v>2114.506836</v>
      </c>
      <c r="AI1366">
        <v>140.35501099999999</v>
      </c>
      <c r="AK1366">
        <v>2114.506836</v>
      </c>
      <c r="AL1366">
        <v>171.451187</v>
      </c>
      <c r="AN1366">
        <v>2114.506836</v>
      </c>
      <c r="AO1366">
        <v>337.12564099999997</v>
      </c>
      <c r="AT1366">
        <v>2114.506836</v>
      </c>
      <c r="AU1366">
        <v>376.33712800000001</v>
      </c>
      <c r="AW1366">
        <v>2109.9697270000001</v>
      </c>
      <c r="AX1366">
        <v>493.59655800000002</v>
      </c>
      <c r="AZ1366">
        <v>2114.506836</v>
      </c>
      <c r="BA1366">
        <v>129.526779</v>
      </c>
      <c r="BC1366">
        <v>2109.9697270000001</v>
      </c>
      <c r="BD1366">
        <v>264.45620700000001</v>
      </c>
      <c r="BF1366">
        <v>2114.506836</v>
      </c>
      <c r="BG1366">
        <v>76.607979</v>
      </c>
      <c r="BI1366">
        <v>2114.506836</v>
      </c>
      <c r="BJ1366">
        <v>6.9022579999999998</v>
      </c>
      <c r="BL1366">
        <v>2114.506836</v>
      </c>
      <c r="BM1366">
        <v>151.526398</v>
      </c>
      <c r="BO1366">
        <v>2109.9697270000001</v>
      </c>
      <c r="BP1366">
        <v>138.32164</v>
      </c>
      <c r="BR1366">
        <v>2114.506836</v>
      </c>
      <c r="BS1366">
        <v>484.96267699999999</v>
      </c>
      <c r="BU1366">
        <v>2114.506836</v>
      </c>
      <c r="BV1366">
        <v>544.59246800000005</v>
      </c>
      <c r="BX1366">
        <v>2109.9697270000001</v>
      </c>
      <c r="BY1366">
        <v>424.42791699999998</v>
      </c>
      <c r="CA1366">
        <v>2114.506836</v>
      </c>
      <c r="CB1366">
        <v>212.633163</v>
      </c>
      <c r="CD1366">
        <v>2114.506836</v>
      </c>
      <c r="CE1366">
        <v>295.56924400000003</v>
      </c>
      <c r="CG1366">
        <v>2109.9697270000001</v>
      </c>
      <c r="CH1366">
        <v>365.549286</v>
      </c>
      <c r="CJ1366">
        <v>2114.506836</v>
      </c>
      <c r="CK1366">
        <v>748.49420199999997</v>
      </c>
      <c r="CM1366">
        <v>2109.9697270000001</v>
      </c>
      <c r="CN1366">
        <v>341.91018700000001</v>
      </c>
      <c r="CP1366">
        <v>2114.506836</v>
      </c>
      <c r="CQ1366">
        <v>348.43789700000002</v>
      </c>
      <c r="CV1366">
        <v>2114.506836</v>
      </c>
      <c r="CW1366">
        <v>256.50930799999998</v>
      </c>
      <c r="DB1366">
        <v>2114.506836</v>
      </c>
      <c r="DC1366">
        <v>52.697639000000002</v>
      </c>
      <c r="DE1366">
        <v>2114.506836</v>
      </c>
      <c r="DF1366">
        <v>13.385349</v>
      </c>
    </row>
    <row r="1367" spans="1:110" x14ac:dyDescent="0.25">
      <c r="A1367">
        <v>2112.7333979999999</v>
      </c>
      <c r="B1367">
        <v>379.27423099999999</v>
      </c>
      <c r="D1367">
        <v>2112.7333979999999</v>
      </c>
      <c r="E1367">
        <v>249.34539799999999</v>
      </c>
      <c r="G1367">
        <v>2112.7333979999999</v>
      </c>
      <c r="H1367">
        <v>122.779678</v>
      </c>
      <c r="J1367">
        <v>2112.7333979999999</v>
      </c>
      <c r="K1367">
        <v>92.039749</v>
      </c>
      <c r="M1367">
        <v>2113.5996089999999</v>
      </c>
      <c r="N1367">
        <v>307.23632800000001</v>
      </c>
      <c r="P1367">
        <v>2109.0625</v>
      </c>
      <c r="Q1367">
        <v>41.663863999999997</v>
      </c>
      <c r="S1367">
        <v>2113.5996089999999</v>
      </c>
      <c r="T1367">
        <v>65.444298000000003</v>
      </c>
      <c r="V1367">
        <v>2113.5996089999999</v>
      </c>
      <c r="W1367">
        <v>383.65216099999998</v>
      </c>
      <c r="Y1367">
        <v>2113.5996089999999</v>
      </c>
      <c r="Z1367">
        <v>42.363762000000001</v>
      </c>
      <c r="AB1367">
        <v>2113.5996089999999</v>
      </c>
      <c r="AC1367">
        <v>31.374566999999999</v>
      </c>
      <c r="AE1367">
        <v>2113.5996089999999</v>
      </c>
      <c r="AF1367">
        <v>480.68405200000001</v>
      </c>
      <c r="AH1367">
        <v>2113.5996089999999</v>
      </c>
      <c r="AI1367">
        <v>144.28985599999999</v>
      </c>
      <c r="AK1367">
        <v>2113.5996089999999</v>
      </c>
      <c r="AL1367">
        <v>146.719055</v>
      </c>
      <c r="AN1367">
        <v>2113.5996089999999</v>
      </c>
      <c r="AO1367">
        <v>418.46697999999998</v>
      </c>
      <c r="AT1367">
        <v>2113.5996089999999</v>
      </c>
      <c r="AU1367">
        <v>550.06500200000005</v>
      </c>
      <c r="AW1367">
        <v>2109.0625</v>
      </c>
      <c r="AX1367">
        <v>424.74737499999998</v>
      </c>
      <c r="AZ1367">
        <v>2113.5996089999999</v>
      </c>
      <c r="BA1367">
        <v>119.055244</v>
      </c>
      <c r="BC1367">
        <v>2109.0625</v>
      </c>
      <c r="BD1367">
        <v>235.58578499999999</v>
      </c>
      <c r="BF1367">
        <v>2113.5996089999999</v>
      </c>
      <c r="BG1367">
        <v>54.571376999999998</v>
      </c>
      <c r="BI1367">
        <v>2113.5996089999999</v>
      </c>
      <c r="BJ1367">
        <v>29.608233999999999</v>
      </c>
      <c r="BL1367">
        <v>2113.5996089999999</v>
      </c>
      <c r="BM1367">
        <v>31.966068</v>
      </c>
      <c r="BO1367">
        <v>2109.0625</v>
      </c>
      <c r="BP1367">
        <v>132.601395</v>
      </c>
      <c r="BR1367">
        <v>2113.5996089999999</v>
      </c>
      <c r="BS1367">
        <v>380.947723</v>
      </c>
      <c r="BU1367">
        <v>2113.5996089999999</v>
      </c>
      <c r="BV1367">
        <v>565.86669900000004</v>
      </c>
      <c r="BX1367">
        <v>2109.0625</v>
      </c>
      <c r="BY1367">
        <v>419.441956</v>
      </c>
      <c r="CA1367">
        <v>2113.5996089999999</v>
      </c>
      <c r="CB1367">
        <v>377.98168900000002</v>
      </c>
      <c r="CD1367">
        <v>2113.5996089999999</v>
      </c>
      <c r="CE1367">
        <v>93.221001000000001</v>
      </c>
      <c r="CG1367">
        <v>2109.0625</v>
      </c>
      <c r="CH1367">
        <v>193.55987500000001</v>
      </c>
      <c r="CJ1367">
        <v>2113.5996089999999</v>
      </c>
      <c r="CK1367">
        <v>962.82391399999995</v>
      </c>
      <c r="CM1367">
        <v>2109.0625</v>
      </c>
      <c r="CN1367">
        <v>634.34808299999997</v>
      </c>
      <c r="CP1367">
        <v>2113.5996089999999</v>
      </c>
      <c r="CQ1367">
        <v>285.98602299999999</v>
      </c>
      <c r="CV1367">
        <v>2113.5996089999999</v>
      </c>
      <c r="CW1367">
        <v>252.628738</v>
      </c>
      <c r="DB1367">
        <v>2113.5996089999999</v>
      </c>
      <c r="DC1367">
        <v>59.241740999999998</v>
      </c>
      <c r="DE1367">
        <v>2113.5996089999999</v>
      </c>
      <c r="DF1367">
        <v>-14.207996</v>
      </c>
    </row>
    <row r="1368" spans="1:110" x14ac:dyDescent="0.25">
      <c r="A1368">
        <v>2111.826172</v>
      </c>
      <c r="B1368">
        <v>268.30532799999997</v>
      </c>
      <c r="D1368">
        <v>2111.826172</v>
      </c>
      <c r="E1368">
        <v>429.86441000000002</v>
      </c>
      <c r="G1368">
        <v>2111.826172</v>
      </c>
      <c r="H1368">
        <v>82.183800000000005</v>
      </c>
      <c r="J1368">
        <v>2111.826172</v>
      </c>
      <c r="K1368">
        <v>179.30380199999999</v>
      </c>
      <c r="M1368">
        <v>2112.6923830000001</v>
      </c>
      <c r="N1368">
        <v>409.45272799999998</v>
      </c>
      <c r="P1368">
        <v>2108.154297</v>
      </c>
      <c r="Q1368">
        <v>50.224055999999997</v>
      </c>
      <c r="S1368">
        <v>2112.6923830000001</v>
      </c>
      <c r="T1368">
        <v>38.651702999999998</v>
      </c>
      <c r="V1368">
        <v>2112.6923830000001</v>
      </c>
      <c r="W1368">
        <v>426.319794</v>
      </c>
      <c r="Y1368">
        <v>2112.6923830000001</v>
      </c>
      <c r="Z1368">
        <v>10.097932</v>
      </c>
      <c r="AB1368">
        <v>2112.6923830000001</v>
      </c>
      <c r="AC1368">
        <v>66.040520000000001</v>
      </c>
      <c r="AE1368">
        <v>2112.6923830000001</v>
      </c>
      <c r="AF1368">
        <v>321.23541299999999</v>
      </c>
      <c r="AH1368">
        <v>2112.6923830000001</v>
      </c>
      <c r="AI1368">
        <v>154.56501800000001</v>
      </c>
      <c r="AK1368">
        <v>2112.6923830000001</v>
      </c>
      <c r="AL1368">
        <v>117.99683400000001</v>
      </c>
      <c r="AN1368">
        <v>2112.6923830000001</v>
      </c>
      <c r="AO1368">
        <v>603.53057899999999</v>
      </c>
      <c r="AT1368">
        <v>2112.6923830000001</v>
      </c>
      <c r="AU1368">
        <v>706.83496100000002</v>
      </c>
      <c r="AW1368">
        <v>2108.154297</v>
      </c>
      <c r="AX1368">
        <v>518.819885</v>
      </c>
      <c r="AZ1368">
        <v>2112.6923830000001</v>
      </c>
      <c r="BA1368">
        <v>186.294983</v>
      </c>
      <c r="BC1368">
        <v>2108.154297</v>
      </c>
      <c r="BD1368">
        <v>255.238632</v>
      </c>
      <c r="BF1368">
        <v>2112.6923830000001</v>
      </c>
      <c r="BG1368">
        <v>91.325408999999993</v>
      </c>
      <c r="BI1368">
        <v>2112.6923830000001</v>
      </c>
      <c r="BJ1368">
        <v>151.62377900000001</v>
      </c>
      <c r="BL1368">
        <v>2112.6923830000001</v>
      </c>
      <c r="BM1368">
        <v>8.817914</v>
      </c>
      <c r="BO1368">
        <v>2108.154297</v>
      </c>
      <c r="BP1368">
        <v>89.188766000000001</v>
      </c>
      <c r="BR1368">
        <v>2112.6923830000001</v>
      </c>
      <c r="BS1368">
        <v>487.33923299999998</v>
      </c>
      <c r="BU1368">
        <v>2112.6923830000001</v>
      </c>
      <c r="BV1368">
        <v>452.05810500000001</v>
      </c>
      <c r="BX1368">
        <v>2108.154297</v>
      </c>
      <c r="BY1368">
        <v>422.132721</v>
      </c>
      <c r="CA1368">
        <v>2112.6923830000001</v>
      </c>
      <c r="CB1368">
        <v>478.03967299999999</v>
      </c>
      <c r="CD1368">
        <v>2112.6923830000001</v>
      </c>
      <c r="CE1368">
        <v>-68.014954000000003</v>
      </c>
      <c r="CG1368">
        <v>2108.154297</v>
      </c>
      <c r="CH1368">
        <v>-47.651443</v>
      </c>
      <c r="CJ1368">
        <v>2112.6923830000001</v>
      </c>
      <c r="CK1368">
        <v>785.42114300000003</v>
      </c>
      <c r="CM1368">
        <v>2108.154297</v>
      </c>
      <c r="CN1368">
        <v>935.55438200000003</v>
      </c>
      <c r="CP1368">
        <v>2112.6923830000001</v>
      </c>
      <c r="CQ1368">
        <v>216.92253099999999</v>
      </c>
      <c r="CV1368">
        <v>2112.6923830000001</v>
      </c>
      <c r="CW1368">
        <v>162.81320199999999</v>
      </c>
      <c r="DB1368">
        <v>2112.6923830000001</v>
      </c>
      <c r="DC1368">
        <v>72.050460999999999</v>
      </c>
      <c r="DE1368">
        <v>2112.6923830000001</v>
      </c>
      <c r="DF1368">
        <v>9.9024269999999994</v>
      </c>
    </row>
    <row r="1369" spans="1:110" x14ac:dyDescent="0.25">
      <c r="A1369">
        <v>2110.9179690000001</v>
      </c>
      <c r="B1369">
        <v>211.08698999999999</v>
      </c>
      <c r="D1369">
        <v>2110.9179690000001</v>
      </c>
      <c r="E1369">
        <v>441.96475199999998</v>
      </c>
      <c r="G1369">
        <v>2110.9179690000001</v>
      </c>
      <c r="H1369">
        <v>138.615082</v>
      </c>
      <c r="J1369">
        <v>2110.9179690000001</v>
      </c>
      <c r="K1369">
        <v>232.67131000000001</v>
      </c>
      <c r="M1369">
        <v>2111.7851559999999</v>
      </c>
      <c r="N1369">
        <v>402.440674</v>
      </c>
      <c r="P1369">
        <v>2107.2460940000001</v>
      </c>
      <c r="Q1369">
        <v>207.72827100000001</v>
      </c>
      <c r="S1369">
        <v>2111.7851559999999</v>
      </c>
      <c r="T1369">
        <v>9.9501709999999992</v>
      </c>
      <c r="V1369">
        <v>2111.7851559999999</v>
      </c>
      <c r="W1369">
        <v>237.958878</v>
      </c>
      <c r="Y1369">
        <v>2111.7851559999999</v>
      </c>
      <c r="Z1369">
        <v>-17.99333</v>
      </c>
      <c r="AB1369">
        <v>2111.7851559999999</v>
      </c>
      <c r="AC1369">
        <v>77.516388000000006</v>
      </c>
      <c r="AE1369">
        <v>2111.7851559999999</v>
      </c>
      <c r="AF1369">
        <v>272.82092299999999</v>
      </c>
      <c r="AH1369">
        <v>2111.7851559999999</v>
      </c>
      <c r="AI1369">
        <v>71.447310999999999</v>
      </c>
      <c r="AK1369">
        <v>2111.7851559999999</v>
      </c>
      <c r="AL1369">
        <v>80.785613999999995</v>
      </c>
      <c r="AN1369">
        <v>2111.7851559999999</v>
      </c>
      <c r="AO1369">
        <v>535.785706</v>
      </c>
      <c r="AT1369">
        <v>2111.7851559999999</v>
      </c>
      <c r="AU1369">
        <v>633.28942900000004</v>
      </c>
      <c r="AW1369">
        <v>2107.2460940000001</v>
      </c>
      <c r="AX1369">
        <v>514.91284199999996</v>
      </c>
      <c r="AZ1369">
        <v>2111.7851559999999</v>
      </c>
      <c r="BA1369">
        <v>229.32560699999999</v>
      </c>
      <c r="BC1369">
        <v>2107.2460940000001</v>
      </c>
      <c r="BD1369">
        <v>246.67593400000001</v>
      </c>
      <c r="BF1369">
        <v>2111.7851559999999</v>
      </c>
      <c r="BG1369">
        <v>106.300056</v>
      </c>
      <c r="BI1369">
        <v>2111.7851559999999</v>
      </c>
      <c r="BJ1369">
        <v>80.547897000000006</v>
      </c>
      <c r="BL1369">
        <v>2111.7851559999999</v>
      </c>
      <c r="BM1369">
        <v>38.842872999999997</v>
      </c>
      <c r="BO1369">
        <v>2107.2460940000001</v>
      </c>
      <c r="BP1369">
        <v>177.220291</v>
      </c>
      <c r="BR1369">
        <v>2111.7851559999999</v>
      </c>
      <c r="BS1369">
        <v>840.37817399999994</v>
      </c>
      <c r="BU1369">
        <v>2111.7851559999999</v>
      </c>
      <c r="BV1369">
        <v>319.082245</v>
      </c>
      <c r="BX1369">
        <v>2107.2460940000001</v>
      </c>
      <c r="BY1369">
        <v>414.78649899999999</v>
      </c>
      <c r="CA1369">
        <v>2111.7851559999999</v>
      </c>
      <c r="CB1369">
        <v>407.07904100000002</v>
      </c>
      <c r="CD1369">
        <v>2111.7851559999999</v>
      </c>
      <c r="CE1369">
        <v>59.955661999999997</v>
      </c>
      <c r="CG1369">
        <v>2107.2460940000001</v>
      </c>
      <c r="CH1369">
        <v>-42.517429</v>
      </c>
      <c r="CJ1369">
        <v>2111.7851559999999</v>
      </c>
      <c r="CK1369">
        <v>637.76550299999997</v>
      </c>
      <c r="CM1369">
        <v>2107.2460940000001</v>
      </c>
      <c r="CN1369">
        <v>1166.775269</v>
      </c>
      <c r="CP1369">
        <v>2111.7851559999999</v>
      </c>
      <c r="CQ1369">
        <v>86.447440999999998</v>
      </c>
      <c r="CV1369">
        <v>2111.7851559999999</v>
      </c>
      <c r="CW1369">
        <v>268.39160199999998</v>
      </c>
      <c r="DB1369">
        <v>2111.7851559999999</v>
      </c>
      <c r="DC1369">
        <v>72.949883</v>
      </c>
      <c r="DE1369">
        <v>2111.7851559999999</v>
      </c>
      <c r="DF1369">
        <v>13.757482</v>
      </c>
    </row>
    <row r="1370" spans="1:110" x14ac:dyDescent="0.25">
      <c r="A1370">
        <v>2110.0107419999999</v>
      </c>
      <c r="B1370">
        <v>234.20219399999999</v>
      </c>
      <c r="D1370">
        <v>2110.0107419999999</v>
      </c>
      <c r="E1370">
        <v>381.12115499999999</v>
      </c>
      <c r="G1370">
        <v>2110.0107419999999</v>
      </c>
      <c r="H1370">
        <v>134.97605899999999</v>
      </c>
      <c r="J1370">
        <v>2110.0107419999999</v>
      </c>
      <c r="K1370">
        <v>152.026825</v>
      </c>
      <c r="M1370">
        <v>2110.8779300000001</v>
      </c>
      <c r="N1370">
        <v>306.383331</v>
      </c>
      <c r="P1370">
        <v>2106.3378910000001</v>
      </c>
      <c r="Q1370">
        <v>347.34609999999998</v>
      </c>
      <c r="S1370">
        <v>2110.8779300000001</v>
      </c>
      <c r="T1370">
        <v>0.59259899999999999</v>
      </c>
      <c r="V1370">
        <v>2110.8779300000001</v>
      </c>
      <c r="W1370">
        <v>246.77514600000001</v>
      </c>
      <c r="Y1370">
        <v>2110.8779300000001</v>
      </c>
      <c r="Z1370">
        <v>9.3731489999999997</v>
      </c>
      <c r="AB1370">
        <v>2110.8779300000001</v>
      </c>
      <c r="AC1370">
        <v>76.689621000000002</v>
      </c>
      <c r="AE1370">
        <v>2110.8779300000001</v>
      </c>
      <c r="AF1370">
        <v>95.813972000000007</v>
      </c>
      <c r="AH1370">
        <v>2110.8779300000001</v>
      </c>
      <c r="AI1370">
        <v>-42.381340000000002</v>
      </c>
      <c r="AK1370">
        <v>2110.8779300000001</v>
      </c>
      <c r="AL1370">
        <v>73.964911999999998</v>
      </c>
      <c r="AN1370">
        <v>2110.8779300000001</v>
      </c>
      <c r="AO1370">
        <v>478.341095</v>
      </c>
      <c r="AT1370">
        <v>2110.8779300000001</v>
      </c>
      <c r="AU1370">
        <v>526.39428699999996</v>
      </c>
      <c r="AW1370">
        <v>2106.3378910000001</v>
      </c>
      <c r="AX1370">
        <v>616.87383999999997</v>
      </c>
      <c r="AZ1370">
        <v>2110.8779300000001</v>
      </c>
      <c r="BA1370">
        <v>231.339294</v>
      </c>
      <c r="BC1370">
        <v>2106.3378910000001</v>
      </c>
      <c r="BD1370">
        <v>255.76387</v>
      </c>
      <c r="BF1370">
        <v>2110.8779300000001</v>
      </c>
      <c r="BG1370">
        <v>105.95497899999999</v>
      </c>
      <c r="BI1370">
        <v>2110.8779300000001</v>
      </c>
      <c r="BJ1370">
        <v>37.390560000000001</v>
      </c>
      <c r="BL1370">
        <v>2110.8779300000001</v>
      </c>
      <c r="BM1370">
        <v>121.00093099999999</v>
      </c>
      <c r="BO1370">
        <v>2106.3378910000001</v>
      </c>
      <c r="BP1370">
        <v>136.70176699999999</v>
      </c>
      <c r="BR1370">
        <v>2110.8779300000001</v>
      </c>
      <c r="BS1370">
        <v>841.45929000000001</v>
      </c>
      <c r="BU1370">
        <v>2110.8779300000001</v>
      </c>
      <c r="BV1370">
        <v>427.643463</v>
      </c>
      <c r="BX1370">
        <v>2106.3378910000001</v>
      </c>
      <c r="BY1370">
        <v>345.77355999999997</v>
      </c>
      <c r="CA1370">
        <v>2110.8779300000001</v>
      </c>
      <c r="CB1370">
        <v>380.20202599999999</v>
      </c>
      <c r="CD1370">
        <v>2110.8779300000001</v>
      </c>
      <c r="CE1370">
        <v>194.122299</v>
      </c>
      <c r="CG1370">
        <v>2106.3378910000001</v>
      </c>
      <c r="CH1370">
        <v>153.16542100000001</v>
      </c>
      <c r="CJ1370">
        <v>2110.8779300000001</v>
      </c>
      <c r="CK1370">
        <v>456.33752399999997</v>
      </c>
      <c r="CM1370">
        <v>2106.3378910000001</v>
      </c>
      <c r="CN1370">
        <v>1004.833557</v>
      </c>
      <c r="CP1370">
        <v>2110.8779300000001</v>
      </c>
      <c r="CQ1370">
        <v>130.38949600000001</v>
      </c>
      <c r="CV1370">
        <v>2110.8779300000001</v>
      </c>
      <c r="CW1370">
        <v>168.807648</v>
      </c>
      <c r="DB1370">
        <v>2110.8779300000001</v>
      </c>
      <c r="DC1370">
        <v>53.590862000000001</v>
      </c>
      <c r="DE1370">
        <v>2110.8779300000001</v>
      </c>
      <c r="DF1370">
        <v>86.164337000000003</v>
      </c>
    </row>
    <row r="1371" spans="1:110" x14ac:dyDescent="0.25">
      <c r="A1371">
        <v>2109.102539</v>
      </c>
      <c r="B1371">
        <v>172.10786400000001</v>
      </c>
      <c r="D1371">
        <v>2109.102539</v>
      </c>
      <c r="E1371">
        <v>272.95867900000002</v>
      </c>
      <c r="G1371">
        <v>2109.102539</v>
      </c>
      <c r="H1371">
        <v>277.29272500000002</v>
      </c>
      <c r="J1371">
        <v>2109.102539</v>
      </c>
      <c r="K1371">
        <v>71.435089000000005</v>
      </c>
      <c r="M1371">
        <v>2109.9697270000001</v>
      </c>
      <c r="N1371">
        <v>193.43916300000001</v>
      </c>
      <c r="P1371">
        <v>2105.428711</v>
      </c>
      <c r="Q1371">
        <v>297.95883199999997</v>
      </c>
      <c r="S1371">
        <v>2109.9697270000001</v>
      </c>
      <c r="T1371">
        <v>16.622215000000001</v>
      </c>
      <c r="V1371">
        <v>2109.9697270000001</v>
      </c>
      <c r="W1371">
        <v>63.616523999999998</v>
      </c>
      <c r="Y1371">
        <v>2109.9697270000001</v>
      </c>
      <c r="Z1371">
        <v>24.663187000000001</v>
      </c>
      <c r="AB1371">
        <v>2109.9697270000001</v>
      </c>
      <c r="AC1371">
        <v>79.394142000000002</v>
      </c>
      <c r="AE1371">
        <v>2109.9697270000001</v>
      </c>
      <c r="AF1371">
        <v>76.015152</v>
      </c>
      <c r="AH1371">
        <v>2109.9697270000001</v>
      </c>
      <c r="AI1371">
        <v>-84.393630999999999</v>
      </c>
      <c r="AK1371">
        <v>2109.9697270000001</v>
      </c>
      <c r="AL1371">
        <v>117.677391</v>
      </c>
      <c r="AN1371">
        <v>2109.9697270000001</v>
      </c>
      <c r="AO1371">
        <v>391.13995399999999</v>
      </c>
      <c r="AT1371">
        <v>2109.9697270000001</v>
      </c>
      <c r="AU1371">
        <v>493.59655800000002</v>
      </c>
      <c r="AW1371">
        <v>2105.428711</v>
      </c>
      <c r="AX1371">
        <v>598.77630599999998</v>
      </c>
      <c r="AZ1371">
        <v>2109.9697270000001</v>
      </c>
      <c r="BA1371">
        <v>264.45620700000001</v>
      </c>
      <c r="BC1371">
        <v>2105.428711</v>
      </c>
      <c r="BD1371">
        <v>216.955612</v>
      </c>
      <c r="BF1371">
        <v>2109.9697270000001</v>
      </c>
      <c r="BG1371">
        <v>65.869324000000006</v>
      </c>
      <c r="BI1371">
        <v>2109.9697270000001</v>
      </c>
      <c r="BJ1371">
        <v>20.617374000000002</v>
      </c>
      <c r="BL1371">
        <v>2109.9697270000001</v>
      </c>
      <c r="BM1371">
        <v>138.32164</v>
      </c>
      <c r="BO1371">
        <v>2105.428711</v>
      </c>
      <c r="BP1371">
        <v>93.562629999999999</v>
      </c>
      <c r="BR1371">
        <v>2109.9697270000001</v>
      </c>
      <c r="BS1371">
        <v>728.46460000000002</v>
      </c>
      <c r="BU1371">
        <v>2109.9697270000001</v>
      </c>
      <c r="BV1371">
        <v>424.42791699999998</v>
      </c>
      <c r="BX1371">
        <v>2105.428711</v>
      </c>
      <c r="BY1371">
        <v>373.234039</v>
      </c>
      <c r="CA1371">
        <v>2109.9697270000001</v>
      </c>
      <c r="CB1371">
        <v>93.236694</v>
      </c>
      <c r="CD1371">
        <v>2109.9697270000001</v>
      </c>
      <c r="CE1371">
        <v>365.549286</v>
      </c>
      <c r="CG1371">
        <v>2105.428711</v>
      </c>
      <c r="CH1371">
        <v>176.079376</v>
      </c>
      <c r="CJ1371">
        <v>2109.9697270000001</v>
      </c>
      <c r="CK1371">
        <v>341.91018700000001</v>
      </c>
      <c r="CM1371">
        <v>2105.428711</v>
      </c>
      <c r="CN1371">
        <v>532.98596199999997</v>
      </c>
      <c r="CP1371">
        <v>2109.9697270000001</v>
      </c>
      <c r="CQ1371">
        <v>181.85282900000001</v>
      </c>
      <c r="CV1371">
        <v>2109.9697270000001</v>
      </c>
      <c r="CW1371">
        <v>255.00053399999999</v>
      </c>
      <c r="DB1371">
        <v>2109.9697270000001</v>
      </c>
      <c r="DC1371">
        <v>53.020386000000002</v>
      </c>
      <c r="DE1371">
        <v>2109.9697270000001</v>
      </c>
      <c r="DF1371">
        <v>40.540557999999997</v>
      </c>
    </row>
    <row r="1372" spans="1:110" x14ac:dyDescent="0.25">
      <c r="A1372">
        <v>2108.1953130000002</v>
      </c>
      <c r="B1372">
        <v>324.75262500000002</v>
      </c>
      <c r="D1372">
        <v>2108.1953130000002</v>
      </c>
      <c r="E1372">
        <v>391.64703400000002</v>
      </c>
      <c r="G1372">
        <v>2108.1953130000002</v>
      </c>
      <c r="H1372">
        <v>262.52148399999999</v>
      </c>
      <c r="J1372">
        <v>2108.1953130000002</v>
      </c>
      <c r="K1372">
        <v>70.513824</v>
      </c>
      <c r="M1372">
        <v>2109.0625</v>
      </c>
      <c r="N1372">
        <v>41.663863999999997</v>
      </c>
      <c r="P1372">
        <v>2104.5205080000001</v>
      </c>
      <c r="Q1372">
        <v>196.574127</v>
      </c>
      <c r="S1372">
        <v>2109.0625</v>
      </c>
      <c r="T1372">
        <v>54.871056000000003</v>
      </c>
      <c r="V1372">
        <v>2109.0625</v>
      </c>
      <c r="W1372">
        <v>195.25576799999999</v>
      </c>
      <c r="Y1372">
        <v>2109.0625</v>
      </c>
      <c r="Z1372">
        <v>37.448718999999997</v>
      </c>
      <c r="AB1372">
        <v>2109.0625</v>
      </c>
      <c r="AC1372">
        <v>93.076942000000003</v>
      </c>
      <c r="AE1372">
        <v>2109.0625</v>
      </c>
      <c r="AF1372">
        <v>182.884354</v>
      </c>
      <c r="AH1372">
        <v>2109.0625</v>
      </c>
      <c r="AI1372">
        <v>-34.532207</v>
      </c>
      <c r="AK1372">
        <v>2109.0625</v>
      </c>
      <c r="AL1372">
        <v>166.88438400000001</v>
      </c>
      <c r="AN1372">
        <v>2109.0625</v>
      </c>
      <c r="AO1372">
        <v>316.01715100000001</v>
      </c>
      <c r="AT1372">
        <v>2109.0625</v>
      </c>
      <c r="AU1372">
        <v>424.74737499999998</v>
      </c>
      <c r="AW1372">
        <v>2104.5205080000001</v>
      </c>
      <c r="AX1372">
        <v>591.23193400000002</v>
      </c>
      <c r="AZ1372">
        <v>2109.0625</v>
      </c>
      <c r="BA1372">
        <v>235.58578499999999</v>
      </c>
      <c r="BC1372">
        <v>2104.5205080000001</v>
      </c>
      <c r="BD1372">
        <v>162.77076700000001</v>
      </c>
      <c r="BF1372">
        <v>2109.0625</v>
      </c>
      <c r="BG1372">
        <v>9.9864449999999998</v>
      </c>
      <c r="BI1372">
        <v>2109.0625</v>
      </c>
      <c r="BJ1372">
        <v>110.605881</v>
      </c>
      <c r="BL1372">
        <v>2109.0625</v>
      </c>
      <c r="BM1372">
        <v>132.601395</v>
      </c>
      <c r="BO1372">
        <v>2104.5205080000001</v>
      </c>
      <c r="BP1372">
        <v>115.815308</v>
      </c>
      <c r="BR1372">
        <v>2109.0625</v>
      </c>
      <c r="BS1372">
        <v>906.08831799999996</v>
      </c>
      <c r="BU1372">
        <v>2109.0625</v>
      </c>
      <c r="BV1372">
        <v>419.441956</v>
      </c>
      <c r="BX1372">
        <v>2104.5205080000001</v>
      </c>
      <c r="BY1372">
        <v>353.81433099999998</v>
      </c>
      <c r="CA1372">
        <v>2109.0625</v>
      </c>
      <c r="CB1372">
        <v>75.386443999999997</v>
      </c>
      <c r="CD1372">
        <v>2109.0625</v>
      </c>
      <c r="CE1372">
        <v>193.55987500000001</v>
      </c>
      <c r="CG1372">
        <v>2104.5205080000001</v>
      </c>
      <c r="CH1372">
        <v>259.12573200000003</v>
      </c>
      <c r="CJ1372">
        <v>2109.0625</v>
      </c>
      <c r="CK1372">
        <v>634.34808299999997</v>
      </c>
      <c r="CM1372">
        <v>2104.5205080000001</v>
      </c>
      <c r="CN1372">
        <v>371.04861499999998</v>
      </c>
      <c r="CP1372">
        <v>2109.0625</v>
      </c>
      <c r="CQ1372">
        <v>64.406600999999995</v>
      </c>
      <c r="CV1372">
        <v>2109.0625</v>
      </c>
      <c r="CW1372">
        <v>302.89035000000001</v>
      </c>
      <c r="DB1372">
        <v>2109.0625</v>
      </c>
      <c r="DC1372">
        <v>29.364851000000002</v>
      </c>
      <c r="DE1372">
        <v>2109.0625</v>
      </c>
      <c r="DF1372">
        <v>28.096270000000001</v>
      </c>
    </row>
    <row r="1373" spans="1:110" x14ac:dyDescent="0.25">
      <c r="A1373">
        <v>2107.2871089999999</v>
      </c>
      <c r="B1373">
        <v>305.87863199999998</v>
      </c>
      <c r="D1373">
        <v>2107.2871089999999</v>
      </c>
      <c r="E1373">
        <v>499.08132899999998</v>
      </c>
      <c r="G1373">
        <v>2107.2871089999999</v>
      </c>
      <c r="H1373">
        <v>193.80439799999999</v>
      </c>
      <c r="J1373">
        <v>2107.2871089999999</v>
      </c>
      <c r="K1373">
        <v>152.87011699999999</v>
      </c>
      <c r="M1373">
        <v>2108.154297</v>
      </c>
      <c r="N1373">
        <v>50.224055999999997</v>
      </c>
      <c r="P1373">
        <v>2103.611328</v>
      </c>
      <c r="Q1373">
        <v>202.32212799999999</v>
      </c>
      <c r="S1373">
        <v>2108.154297</v>
      </c>
      <c r="T1373">
        <v>56.750145000000003</v>
      </c>
      <c r="V1373">
        <v>2108.154297</v>
      </c>
      <c r="W1373">
        <v>254.830963</v>
      </c>
      <c r="Y1373">
        <v>2108.154297</v>
      </c>
      <c r="Z1373">
        <v>34.210422999999999</v>
      </c>
      <c r="AB1373">
        <v>2108.154297</v>
      </c>
      <c r="AC1373">
        <v>134.84060700000001</v>
      </c>
      <c r="AE1373">
        <v>2108.154297</v>
      </c>
      <c r="AF1373">
        <v>384.92300399999999</v>
      </c>
      <c r="AH1373">
        <v>2108.154297</v>
      </c>
      <c r="AI1373">
        <v>112.383987</v>
      </c>
      <c r="AK1373">
        <v>2108.154297</v>
      </c>
      <c r="AL1373">
        <v>167.68853799999999</v>
      </c>
      <c r="AN1373">
        <v>2108.154297</v>
      </c>
      <c r="AO1373">
        <v>535.89306599999998</v>
      </c>
      <c r="AT1373">
        <v>2108.154297</v>
      </c>
      <c r="AU1373">
        <v>518.819885</v>
      </c>
      <c r="AW1373">
        <v>2103.611328</v>
      </c>
      <c r="AX1373">
        <v>664.20056199999999</v>
      </c>
      <c r="AZ1373">
        <v>2108.154297</v>
      </c>
      <c r="BA1373">
        <v>255.238632</v>
      </c>
      <c r="BC1373">
        <v>2103.611328</v>
      </c>
      <c r="BD1373">
        <v>211.59478799999999</v>
      </c>
      <c r="BF1373">
        <v>2108.154297</v>
      </c>
      <c r="BG1373">
        <v>11.44323</v>
      </c>
      <c r="BI1373">
        <v>2108.154297</v>
      </c>
      <c r="BJ1373">
        <v>172.18888899999999</v>
      </c>
      <c r="BL1373">
        <v>2108.154297</v>
      </c>
      <c r="BM1373">
        <v>89.188766000000001</v>
      </c>
      <c r="BO1373">
        <v>2103.611328</v>
      </c>
      <c r="BP1373">
        <v>99.066101000000003</v>
      </c>
      <c r="BR1373">
        <v>2108.154297</v>
      </c>
      <c r="BS1373">
        <v>939.77862500000003</v>
      </c>
      <c r="BU1373">
        <v>2108.154297</v>
      </c>
      <c r="BV1373">
        <v>422.132721</v>
      </c>
      <c r="BX1373">
        <v>2103.611328</v>
      </c>
      <c r="BY1373">
        <v>329.47302200000001</v>
      </c>
      <c r="CA1373">
        <v>2108.154297</v>
      </c>
      <c r="CB1373">
        <v>308.28445399999998</v>
      </c>
      <c r="CD1373">
        <v>2108.154297</v>
      </c>
      <c r="CE1373">
        <v>-47.651443</v>
      </c>
      <c r="CG1373">
        <v>2103.611328</v>
      </c>
      <c r="CH1373">
        <v>80.03389</v>
      </c>
      <c r="CJ1373">
        <v>2108.154297</v>
      </c>
      <c r="CK1373">
        <v>935.55438200000003</v>
      </c>
      <c r="CM1373">
        <v>2103.611328</v>
      </c>
      <c r="CN1373">
        <v>501.07101399999999</v>
      </c>
      <c r="CP1373">
        <v>2108.154297</v>
      </c>
      <c r="CQ1373">
        <v>16.387243000000002</v>
      </c>
      <c r="CV1373">
        <v>2108.154297</v>
      </c>
      <c r="CW1373">
        <v>356.83554099999998</v>
      </c>
      <c r="DB1373">
        <v>2108.154297</v>
      </c>
      <c r="DC1373">
        <v>28.839174</v>
      </c>
      <c r="DE1373">
        <v>2108.154297</v>
      </c>
      <c r="DF1373">
        <v>-17.500601</v>
      </c>
    </row>
    <row r="1374" spans="1:110" x14ac:dyDescent="0.25">
      <c r="A1374">
        <v>2106.3789059999999</v>
      </c>
      <c r="B1374">
        <v>339.47683699999999</v>
      </c>
      <c r="D1374">
        <v>2106.3789059999999</v>
      </c>
      <c r="E1374">
        <v>478.91986100000003</v>
      </c>
      <c r="G1374">
        <v>2106.3789059999999</v>
      </c>
      <c r="H1374">
        <v>259.46804800000001</v>
      </c>
      <c r="J1374">
        <v>2106.3789059999999</v>
      </c>
      <c r="K1374">
        <v>127.19165</v>
      </c>
      <c r="M1374">
        <v>2107.2460940000001</v>
      </c>
      <c r="N1374">
        <v>207.72827100000001</v>
      </c>
      <c r="P1374">
        <v>2102.7021479999999</v>
      </c>
      <c r="Q1374">
        <v>233.14859000000001</v>
      </c>
      <c r="S1374">
        <v>2107.2460940000001</v>
      </c>
      <c r="T1374">
        <v>57.741698999999997</v>
      </c>
      <c r="V1374">
        <v>2107.2460940000001</v>
      </c>
      <c r="W1374">
        <v>185.18373099999999</v>
      </c>
      <c r="Y1374">
        <v>2107.2460940000001</v>
      </c>
      <c r="Z1374">
        <v>15.28248</v>
      </c>
      <c r="AB1374">
        <v>2107.2460940000001</v>
      </c>
      <c r="AC1374">
        <v>107.71520200000001</v>
      </c>
      <c r="AE1374">
        <v>2107.2460940000001</v>
      </c>
      <c r="AF1374">
        <v>448.94546500000001</v>
      </c>
      <c r="AH1374">
        <v>2107.2460940000001</v>
      </c>
      <c r="AI1374">
        <v>156.78402700000001</v>
      </c>
      <c r="AK1374">
        <v>2107.2460940000001</v>
      </c>
      <c r="AL1374">
        <v>157.049149</v>
      </c>
      <c r="AN1374">
        <v>2107.2460940000001</v>
      </c>
      <c r="AO1374">
        <v>525.96594200000004</v>
      </c>
      <c r="AT1374">
        <v>2107.2460940000001</v>
      </c>
      <c r="AU1374">
        <v>514.91284199999996</v>
      </c>
      <c r="AW1374">
        <v>2102.7021479999999</v>
      </c>
      <c r="AX1374">
        <v>624.63421600000004</v>
      </c>
      <c r="AZ1374">
        <v>2107.2460940000001</v>
      </c>
      <c r="BA1374">
        <v>246.67593400000001</v>
      </c>
      <c r="BC1374">
        <v>2102.7021479999999</v>
      </c>
      <c r="BD1374">
        <v>291.450714</v>
      </c>
      <c r="BF1374">
        <v>2107.2460940000001</v>
      </c>
      <c r="BG1374">
        <v>28.258151999999999</v>
      </c>
      <c r="BI1374">
        <v>2107.2460940000001</v>
      </c>
      <c r="BJ1374">
        <v>182.052155</v>
      </c>
      <c r="BL1374">
        <v>2107.2460940000001</v>
      </c>
      <c r="BM1374">
        <v>177.220291</v>
      </c>
      <c r="BO1374">
        <v>2102.7021479999999</v>
      </c>
      <c r="BP1374">
        <v>136.67906199999999</v>
      </c>
      <c r="BR1374">
        <v>2107.2460940000001</v>
      </c>
      <c r="BS1374">
        <v>1059.015625</v>
      </c>
      <c r="BU1374">
        <v>2107.2460940000001</v>
      </c>
      <c r="BV1374">
        <v>414.78649899999999</v>
      </c>
      <c r="BX1374">
        <v>2102.7021479999999</v>
      </c>
      <c r="BY1374">
        <v>375.51165800000001</v>
      </c>
      <c r="CA1374">
        <v>2107.2460940000001</v>
      </c>
      <c r="CB1374">
        <v>322.89312699999999</v>
      </c>
      <c r="CD1374">
        <v>2107.2460940000001</v>
      </c>
      <c r="CE1374">
        <v>-42.517429</v>
      </c>
      <c r="CG1374">
        <v>2102.7021479999999</v>
      </c>
      <c r="CH1374">
        <v>-12.622214</v>
      </c>
      <c r="CJ1374">
        <v>2107.2460940000001</v>
      </c>
      <c r="CK1374">
        <v>1166.775269</v>
      </c>
      <c r="CM1374">
        <v>2102.7021479999999</v>
      </c>
      <c r="CN1374">
        <v>865.29278599999998</v>
      </c>
      <c r="CP1374">
        <v>2107.2460940000001</v>
      </c>
      <c r="CQ1374">
        <v>-22.093751999999999</v>
      </c>
      <c r="CV1374">
        <v>2107.2460940000001</v>
      </c>
      <c r="CW1374">
        <v>264.63485700000001</v>
      </c>
      <c r="DB1374">
        <v>2107.2460940000001</v>
      </c>
      <c r="DC1374">
        <v>53.217238999999999</v>
      </c>
      <c r="DE1374">
        <v>2107.2460940000001</v>
      </c>
      <c r="DF1374">
        <v>-8.1945359999999994</v>
      </c>
    </row>
    <row r="1375" spans="1:110" x14ac:dyDescent="0.25">
      <c r="A1375">
        <v>2105.4697270000001</v>
      </c>
      <c r="B1375">
        <v>507.682434</v>
      </c>
      <c r="D1375">
        <v>2105.4697270000001</v>
      </c>
      <c r="E1375">
        <v>273.165436</v>
      </c>
      <c r="G1375">
        <v>2105.4697270000001</v>
      </c>
      <c r="H1375">
        <v>378.28613300000001</v>
      </c>
      <c r="J1375">
        <v>2105.4697270000001</v>
      </c>
      <c r="K1375">
        <v>47.050021999999998</v>
      </c>
      <c r="M1375">
        <v>2106.3378910000001</v>
      </c>
      <c r="N1375">
        <v>347.34609999999998</v>
      </c>
      <c r="P1375">
        <v>2101.7929690000001</v>
      </c>
      <c r="Q1375">
        <v>357.52023300000002</v>
      </c>
      <c r="S1375">
        <v>2106.3378910000001</v>
      </c>
      <c r="T1375">
        <v>54.576324</v>
      </c>
      <c r="V1375">
        <v>2106.3378910000001</v>
      </c>
      <c r="W1375">
        <v>200.64643899999999</v>
      </c>
      <c r="Y1375">
        <v>2106.3378910000001</v>
      </c>
      <c r="Z1375">
        <v>6.7985470000000001</v>
      </c>
      <c r="AB1375">
        <v>2106.3378910000001</v>
      </c>
      <c r="AC1375">
        <v>48.330810999999997</v>
      </c>
      <c r="AE1375">
        <v>2106.3378910000001</v>
      </c>
      <c r="AF1375">
        <v>360.96798699999999</v>
      </c>
      <c r="AH1375">
        <v>2106.3378910000001</v>
      </c>
      <c r="AI1375">
        <v>186.054596</v>
      </c>
      <c r="AK1375">
        <v>2106.3378910000001</v>
      </c>
      <c r="AL1375">
        <v>113.258072</v>
      </c>
      <c r="AN1375">
        <v>2106.3378910000001</v>
      </c>
      <c r="AO1375">
        <v>435.70220899999998</v>
      </c>
      <c r="AT1375">
        <v>2106.3378910000001</v>
      </c>
      <c r="AU1375">
        <v>616.87383999999997</v>
      </c>
      <c r="AW1375">
        <v>2101.7929690000001</v>
      </c>
      <c r="AX1375">
        <v>688.91937299999995</v>
      </c>
      <c r="AZ1375">
        <v>2106.3378910000001</v>
      </c>
      <c r="BA1375">
        <v>255.76387</v>
      </c>
      <c r="BC1375">
        <v>2101.7929690000001</v>
      </c>
      <c r="BD1375">
        <v>289.68231200000002</v>
      </c>
      <c r="BF1375">
        <v>2106.3378910000001</v>
      </c>
      <c r="BG1375">
        <v>20.263817</v>
      </c>
      <c r="BI1375">
        <v>2106.3378910000001</v>
      </c>
      <c r="BJ1375">
        <v>124.54541</v>
      </c>
      <c r="BL1375">
        <v>2106.3378910000001</v>
      </c>
      <c r="BM1375">
        <v>136.70176699999999</v>
      </c>
      <c r="BO1375">
        <v>2101.7929690000001</v>
      </c>
      <c r="BP1375">
        <v>156.99400299999999</v>
      </c>
      <c r="BR1375">
        <v>2106.3378910000001</v>
      </c>
      <c r="BS1375">
        <v>802.79333499999996</v>
      </c>
      <c r="BU1375">
        <v>2106.3378910000001</v>
      </c>
      <c r="BV1375">
        <v>345.77355999999997</v>
      </c>
      <c r="BX1375">
        <v>2101.7929690000001</v>
      </c>
      <c r="BY1375">
        <v>484.74588</v>
      </c>
      <c r="CA1375">
        <v>2106.3378910000001</v>
      </c>
      <c r="CB1375">
        <v>411.79672199999999</v>
      </c>
      <c r="CD1375">
        <v>2106.3378910000001</v>
      </c>
      <c r="CE1375">
        <v>153.16542100000001</v>
      </c>
      <c r="CG1375">
        <v>2101.7929690000001</v>
      </c>
      <c r="CH1375">
        <v>-80.969893999999996</v>
      </c>
      <c r="CJ1375">
        <v>2106.3378910000001</v>
      </c>
      <c r="CK1375">
        <v>1004.833557</v>
      </c>
      <c r="CM1375">
        <v>2101.7929690000001</v>
      </c>
      <c r="CN1375">
        <v>1155.4194339999999</v>
      </c>
      <c r="CP1375">
        <v>2106.3378910000001</v>
      </c>
      <c r="CQ1375">
        <v>-71.403732000000005</v>
      </c>
      <c r="CV1375">
        <v>2106.3378910000001</v>
      </c>
      <c r="CW1375">
        <v>279.27413899999999</v>
      </c>
      <c r="DB1375">
        <v>2106.3378910000001</v>
      </c>
      <c r="DC1375">
        <v>43.349865000000001</v>
      </c>
      <c r="DE1375">
        <v>2106.3378910000001</v>
      </c>
      <c r="DF1375">
        <v>14.975619</v>
      </c>
    </row>
    <row r="1376" spans="1:110" x14ac:dyDescent="0.25">
      <c r="A1376">
        <v>2104.5615229999999</v>
      </c>
      <c r="B1376">
        <v>566.92828399999996</v>
      </c>
      <c r="D1376">
        <v>2104.5615229999999</v>
      </c>
      <c r="E1376">
        <v>286.517517</v>
      </c>
      <c r="G1376">
        <v>2104.5615229999999</v>
      </c>
      <c r="H1376">
        <v>346.93151899999998</v>
      </c>
      <c r="J1376">
        <v>2104.5615229999999</v>
      </c>
      <c r="K1376">
        <v>-23.878613999999999</v>
      </c>
      <c r="M1376">
        <v>2105.428711</v>
      </c>
      <c r="N1376">
        <v>297.95883199999997</v>
      </c>
      <c r="P1376">
        <v>2100.883789</v>
      </c>
      <c r="Q1376">
        <v>427.85217299999999</v>
      </c>
      <c r="S1376">
        <v>2105.428711</v>
      </c>
      <c r="T1376">
        <v>29.172989000000001</v>
      </c>
      <c r="V1376">
        <v>2105.428711</v>
      </c>
      <c r="W1376">
        <v>345.70324699999998</v>
      </c>
      <c r="Y1376">
        <v>2105.428711</v>
      </c>
      <c r="Z1376">
        <v>13.913259999999999</v>
      </c>
      <c r="AB1376">
        <v>2105.428711</v>
      </c>
      <c r="AC1376">
        <v>-9.536429</v>
      </c>
      <c r="AE1376">
        <v>2105.428711</v>
      </c>
      <c r="AF1376">
        <v>211.24873400000001</v>
      </c>
      <c r="AH1376">
        <v>2105.428711</v>
      </c>
      <c r="AI1376">
        <v>229.002014</v>
      </c>
      <c r="AK1376">
        <v>2105.428711</v>
      </c>
      <c r="AL1376">
        <v>127.57962000000001</v>
      </c>
      <c r="AN1376">
        <v>2105.428711</v>
      </c>
      <c r="AO1376">
        <v>412.92605600000002</v>
      </c>
      <c r="AT1376">
        <v>2105.428711</v>
      </c>
      <c r="AU1376">
        <v>598.77630599999998</v>
      </c>
      <c r="AW1376">
        <v>2100.883789</v>
      </c>
      <c r="AX1376">
        <v>729.12512200000003</v>
      </c>
      <c r="AZ1376">
        <v>2105.428711</v>
      </c>
      <c r="BA1376">
        <v>216.955612</v>
      </c>
      <c r="BC1376">
        <v>2100.883789</v>
      </c>
      <c r="BD1376">
        <v>216.741241</v>
      </c>
      <c r="BF1376">
        <v>2105.428711</v>
      </c>
      <c r="BG1376">
        <v>46.445374000000001</v>
      </c>
      <c r="BI1376">
        <v>2105.428711</v>
      </c>
      <c r="BJ1376">
        <v>93.279297</v>
      </c>
      <c r="BL1376">
        <v>2105.428711</v>
      </c>
      <c r="BM1376">
        <v>93.562629999999999</v>
      </c>
      <c r="BO1376">
        <v>2100.883789</v>
      </c>
      <c r="BP1376">
        <v>71.752837999999997</v>
      </c>
      <c r="BR1376">
        <v>2105.428711</v>
      </c>
      <c r="BS1376">
        <v>368.18576000000002</v>
      </c>
      <c r="BU1376">
        <v>2105.428711</v>
      </c>
      <c r="BV1376">
        <v>373.234039</v>
      </c>
      <c r="BX1376">
        <v>2100.883789</v>
      </c>
      <c r="BY1376">
        <v>377.10580399999998</v>
      </c>
      <c r="CA1376">
        <v>2105.428711</v>
      </c>
      <c r="CB1376">
        <v>438.65884399999999</v>
      </c>
      <c r="CD1376">
        <v>2105.428711</v>
      </c>
      <c r="CE1376">
        <v>176.079376</v>
      </c>
      <c r="CG1376">
        <v>2100.883789</v>
      </c>
      <c r="CH1376">
        <v>-113.488541</v>
      </c>
      <c r="CJ1376">
        <v>2105.428711</v>
      </c>
      <c r="CK1376">
        <v>532.98596199999997</v>
      </c>
      <c r="CM1376">
        <v>2100.883789</v>
      </c>
      <c r="CN1376">
        <v>915.47668499999997</v>
      </c>
      <c r="CP1376">
        <v>2105.428711</v>
      </c>
      <c r="CQ1376">
        <v>-2.3333840000000001</v>
      </c>
      <c r="CV1376">
        <v>2105.428711</v>
      </c>
      <c r="CW1376">
        <v>213.51998900000001</v>
      </c>
      <c r="DB1376">
        <v>2105.428711</v>
      </c>
      <c r="DC1376">
        <v>31.942070000000001</v>
      </c>
      <c r="DE1376">
        <v>2105.428711</v>
      </c>
      <c r="DF1376">
        <v>38.468594000000003</v>
      </c>
    </row>
    <row r="1377" spans="1:110" x14ac:dyDescent="0.25">
      <c r="A1377">
        <v>2103.6523440000001</v>
      </c>
      <c r="B1377">
        <v>263.811981</v>
      </c>
      <c r="D1377">
        <v>2103.6523440000001</v>
      </c>
      <c r="E1377">
        <v>439.55807499999997</v>
      </c>
      <c r="G1377">
        <v>2103.6523440000001</v>
      </c>
      <c r="H1377">
        <v>356.53292800000003</v>
      </c>
      <c r="J1377">
        <v>2103.6523440000001</v>
      </c>
      <c r="K1377">
        <v>-24.012440000000002</v>
      </c>
      <c r="M1377">
        <v>2104.5205080000001</v>
      </c>
      <c r="N1377">
        <v>196.574127</v>
      </c>
      <c r="P1377">
        <v>2099.9736330000001</v>
      </c>
      <c r="Q1377">
        <v>453.295074</v>
      </c>
      <c r="S1377">
        <v>2104.5205080000001</v>
      </c>
      <c r="T1377">
        <v>-2.6046140000000002</v>
      </c>
      <c r="V1377">
        <v>2104.5205080000001</v>
      </c>
      <c r="W1377">
        <v>313.00353999999999</v>
      </c>
      <c r="Y1377">
        <v>2104.5205080000001</v>
      </c>
      <c r="Z1377">
        <v>10.835716</v>
      </c>
      <c r="AB1377">
        <v>2104.5205080000001</v>
      </c>
      <c r="AC1377">
        <v>2.7241230000000001</v>
      </c>
      <c r="AE1377">
        <v>2104.5205080000001</v>
      </c>
      <c r="AF1377">
        <v>245.32617200000001</v>
      </c>
      <c r="AH1377">
        <v>2104.5205080000001</v>
      </c>
      <c r="AI1377">
        <v>174.584946</v>
      </c>
      <c r="AK1377">
        <v>2104.5205080000001</v>
      </c>
      <c r="AL1377">
        <v>148.03178399999999</v>
      </c>
      <c r="AN1377">
        <v>2104.5205080000001</v>
      </c>
      <c r="AO1377">
        <v>330.28454599999998</v>
      </c>
      <c r="AT1377">
        <v>2104.5205080000001</v>
      </c>
      <c r="AU1377">
        <v>591.23193400000002</v>
      </c>
      <c r="AW1377">
        <v>2099.9736330000001</v>
      </c>
      <c r="AX1377">
        <v>707.51470900000004</v>
      </c>
      <c r="AZ1377">
        <v>2104.5205080000001</v>
      </c>
      <c r="BA1377">
        <v>162.77076700000001</v>
      </c>
      <c r="BC1377">
        <v>2099.9736330000001</v>
      </c>
      <c r="BD1377">
        <v>122.385986</v>
      </c>
      <c r="BF1377">
        <v>2104.5205080000001</v>
      </c>
      <c r="BG1377">
        <v>42.164337000000003</v>
      </c>
      <c r="BI1377">
        <v>2104.5205080000001</v>
      </c>
      <c r="BJ1377">
        <v>95.524330000000006</v>
      </c>
      <c r="BL1377">
        <v>2104.5205080000001</v>
      </c>
      <c r="BM1377">
        <v>115.815308</v>
      </c>
      <c r="BO1377">
        <v>2099.9736330000001</v>
      </c>
      <c r="BP1377">
        <v>76.221748000000005</v>
      </c>
      <c r="BR1377">
        <v>2104.5205080000001</v>
      </c>
      <c r="BS1377">
        <v>218.55407700000001</v>
      </c>
      <c r="BU1377">
        <v>2104.5205080000001</v>
      </c>
      <c r="BV1377">
        <v>353.81433099999998</v>
      </c>
      <c r="BX1377">
        <v>2099.9736330000001</v>
      </c>
      <c r="BY1377">
        <v>394.599152</v>
      </c>
      <c r="CA1377">
        <v>2104.5205080000001</v>
      </c>
      <c r="CB1377">
        <v>274.44461100000001</v>
      </c>
      <c r="CD1377">
        <v>2104.5205080000001</v>
      </c>
      <c r="CE1377">
        <v>259.12573200000003</v>
      </c>
      <c r="CG1377">
        <v>2099.9736330000001</v>
      </c>
      <c r="CH1377">
        <v>-115.30732</v>
      </c>
      <c r="CJ1377">
        <v>2104.5205080000001</v>
      </c>
      <c r="CK1377">
        <v>371.04861499999998</v>
      </c>
      <c r="CM1377">
        <v>2099.9736330000001</v>
      </c>
      <c r="CN1377">
        <v>734.13745100000006</v>
      </c>
      <c r="CP1377">
        <v>2104.5205080000001</v>
      </c>
      <c r="CQ1377">
        <v>-51.214534999999998</v>
      </c>
      <c r="CV1377">
        <v>2104.5205080000001</v>
      </c>
      <c r="CW1377">
        <v>196.960815</v>
      </c>
      <c r="DB1377">
        <v>2104.5205080000001</v>
      </c>
      <c r="DC1377">
        <v>51.159706</v>
      </c>
      <c r="DE1377">
        <v>2104.5205080000001</v>
      </c>
      <c r="DF1377">
        <v>54.607353000000003</v>
      </c>
    </row>
    <row r="1378" spans="1:110" x14ac:dyDescent="0.25">
      <c r="A1378">
        <v>2102.743164</v>
      </c>
      <c r="B1378">
        <v>219.96957399999999</v>
      </c>
      <c r="D1378">
        <v>2102.743164</v>
      </c>
      <c r="E1378">
        <v>493.72686800000002</v>
      </c>
      <c r="G1378">
        <v>2102.743164</v>
      </c>
      <c r="H1378">
        <v>267.742706</v>
      </c>
      <c r="J1378">
        <v>2102.743164</v>
      </c>
      <c r="K1378">
        <v>29.175463000000001</v>
      </c>
      <c r="M1378">
        <v>2103.611328</v>
      </c>
      <c r="N1378">
        <v>202.32212799999999</v>
      </c>
      <c r="P1378">
        <v>2099.064453</v>
      </c>
      <c r="Q1378">
        <v>482.13577299999997</v>
      </c>
      <c r="S1378">
        <v>2103.611328</v>
      </c>
      <c r="T1378">
        <v>-12.710544000000001</v>
      </c>
      <c r="V1378">
        <v>2103.611328</v>
      </c>
      <c r="W1378">
        <v>370.603363</v>
      </c>
      <c r="Y1378">
        <v>2103.611328</v>
      </c>
      <c r="Z1378">
        <v>-8.6350920000000002</v>
      </c>
      <c r="AB1378">
        <v>2103.611328</v>
      </c>
      <c r="AC1378">
        <v>16.505665</v>
      </c>
      <c r="AE1378">
        <v>2103.611328</v>
      </c>
      <c r="AF1378">
        <v>185.42746</v>
      </c>
      <c r="AH1378">
        <v>2103.611328</v>
      </c>
      <c r="AI1378">
        <v>119.013336</v>
      </c>
      <c r="AK1378">
        <v>2103.611328</v>
      </c>
      <c r="AL1378">
        <v>142.08105499999999</v>
      </c>
      <c r="AN1378">
        <v>2103.611328</v>
      </c>
      <c r="AO1378">
        <v>358.033661</v>
      </c>
      <c r="AT1378">
        <v>2103.611328</v>
      </c>
      <c r="AU1378">
        <v>664.20056199999999</v>
      </c>
      <c r="AW1378">
        <v>2099.064453</v>
      </c>
      <c r="AX1378">
        <v>694.81872599999997</v>
      </c>
      <c r="AZ1378">
        <v>2103.611328</v>
      </c>
      <c r="BA1378">
        <v>211.59478799999999</v>
      </c>
      <c r="BC1378">
        <v>2099.064453</v>
      </c>
      <c r="BD1378">
        <v>143.172562</v>
      </c>
      <c r="BF1378">
        <v>2103.611328</v>
      </c>
      <c r="BG1378">
        <v>54.674743999999997</v>
      </c>
      <c r="BI1378">
        <v>2103.611328</v>
      </c>
      <c r="BJ1378">
        <v>72.961472000000001</v>
      </c>
      <c r="BL1378">
        <v>2103.611328</v>
      </c>
      <c r="BM1378">
        <v>99.066101000000003</v>
      </c>
      <c r="BO1378">
        <v>2099.064453</v>
      </c>
      <c r="BP1378">
        <v>103.21322600000001</v>
      </c>
      <c r="BR1378">
        <v>2103.611328</v>
      </c>
      <c r="BS1378">
        <v>322.49615499999999</v>
      </c>
      <c r="BU1378">
        <v>2103.611328</v>
      </c>
      <c r="BV1378">
        <v>329.47302200000001</v>
      </c>
      <c r="BX1378">
        <v>2099.064453</v>
      </c>
      <c r="BY1378">
        <v>324.32205199999999</v>
      </c>
      <c r="CA1378">
        <v>2103.611328</v>
      </c>
      <c r="CB1378">
        <v>269.82611100000003</v>
      </c>
      <c r="CD1378">
        <v>2103.611328</v>
      </c>
      <c r="CE1378">
        <v>80.03389</v>
      </c>
      <c r="CG1378">
        <v>2099.064453</v>
      </c>
      <c r="CH1378">
        <v>-106.177475</v>
      </c>
      <c r="CJ1378">
        <v>2103.611328</v>
      </c>
      <c r="CK1378">
        <v>501.07101399999999</v>
      </c>
      <c r="CM1378">
        <v>2099.064453</v>
      </c>
      <c r="CN1378">
        <v>383.70822099999998</v>
      </c>
      <c r="CP1378">
        <v>2103.611328</v>
      </c>
      <c r="CQ1378">
        <v>36.214108000000003</v>
      </c>
      <c r="CV1378">
        <v>2103.611328</v>
      </c>
      <c r="CW1378">
        <v>87.664383000000001</v>
      </c>
      <c r="DB1378">
        <v>2103.611328</v>
      </c>
      <c r="DC1378">
        <v>17.399135999999999</v>
      </c>
      <c r="DE1378">
        <v>2103.611328</v>
      </c>
      <c r="DF1378">
        <v>115.604187</v>
      </c>
    </row>
    <row r="1379" spans="1:110" x14ac:dyDescent="0.25">
      <c r="A1379">
        <v>2101.8339839999999</v>
      </c>
      <c r="B1379">
        <v>251.62352000000001</v>
      </c>
      <c r="D1379">
        <v>2101.8339839999999</v>
      </c>
      <c r="E1379">
        <v>288.47393799999998</v>
      </c>
      <c r="G1379">
        <v>2101.8339839999999</v>
      </c>
      <c r="H1379">
        <v>294.62936400000001</v>
      </c>
      <c r="J1379">
        <v>2101.8339839999999</v>
      </c>
      <c r="K1379">
        <v>86.304030999999995</v>
      </c>
      <c r="M1379">
        <v>2102.7021479999999</v>
      </c>
      <c r="N1379">
        <v>233.14859000000001</v>
      </c>
      <c r="P1379">
        <v>2098.154297</v>
      </c>
      <c r="Q1379">
        <v>189.649597</v>
      </c>
      <c r="S1379">
        <v>2102.7021479999999</v>
      </c>
      <c r="T1379">
        <v>-8.5693249999999992</v>
      </c>
      <c r="V1379">
        <v>2102.7021479999999</v>
      </c>
      <c r="W1379">
        <v>328.57980300000003</v>
      </c>
      <c r="Y1379">
        <v>2102.7021479999999</v>
      </c>
      <c r="Z1379">
        <v>-5.0817180000000004</v>
      </c>
      <c r="AB1379">
        <v>2102.7021479999999</v>
      </c>
      <c r="AC1379">
        <v>30.573167999999999</v>
      </c>
      <c r="AE1379">
        <v>2102.7021479999999</v>
      </c>
      <c r="AF1379">
        <v>214.71688800000001</v>
      </c>
      <c r="AH1379">
        <v>2102.7021479999999</v>
      </c>
      <c r="AI1379">
        <v>150.744766</v>
      </c>
      <c r="AK1379">
        <v>2102.7021479999999</v>
      </c>
      <c r="AL1379">
        <v>88.790870999999996</v>
      </c>
      <c r="AN1379">
        <v>2102.7021479999999</v>
      </c>
      <c r="AO1379">
        <v>392.65618899999998</v>
      </c>
      <c r="AT1379">
        <v>2102.7021479999999</v>
      </c>
      <c r="AU1379">
        <v>624.63421600000004</v>
      </c>
      <c r="AW1379">
        <v>2098.154297</v>
      </c>
      <c r="AX1379">
        <v>581.08319100000006</v>
      </c>
      <c r="AZ1379">
        <v>2102.7021479999999</v>
      </c>
      <c r="BA1379">
        <v>291.450714</v>
      </c>
      <c r="BC1379">
        <v>2098.154297</v>
      </c>
      <c r="BD1379">
        <v>241.54560900000001</v>
      </c>
      <c r="BF1379">
        <v>2102.7021479999999</v>
      </c>
      <c r="BG1379">
        <v>99.023392000000001</v>
      </c>
      <c r="BI1379">
        <v>2102.7021479999999</v>
      </c>
      <c r="BJ1379">
        <v>79.339706000000007</v>
      </c>
      <c r="BL1379">
        <v>2102.7021479999999</v>
      </c>
      <c r="BM1379">
        <v>136.67906199999999</v>
      </c>
      <c r="BO1379">
        <v>2098.154297</v>
      </c>
      <c r="BP1379">
        <v>4.8343480000000003</v>
      </c>
      <c r="BR1379">
        <v>2102.7021479999999</v>
      </c>
      <c r="BS1379">
        <v>302.369415</v>
      </c>
      <c r="BU1379">
        <v>2102.7021479999999</v>
      </c>
      <c r="BV1379">
        <v>375.51165800000001</v>
      </c>
      <c r="BX1379">
        <v>2098.154297</v>
      </c>
      <c r="BY1379">
        <v>338.90502900000001</v>
      </c>
      <c r="CA1379">
        <v>2102.7021479999999</v>
      </c>
      <c r="CB1379">
        <v>328.06842</v>
      </c>
      <c r="CD1379">
        <v>2102.7021479999999</v>
      </c>
      <c r="CE1379">
        <v>-12.622214</v>
      </c>
      <c r="CG1379">
        <v>2098.154297</v>
      </c>
      <c r="CH1379">
        <v>3.5569959999999998</v>
      </c>
      <c r="CJ1379">
        <v>2102.7021479999999</v>
      </c>
      <c r="CK1379">
        <v>865.29278599999998</v>
      </c>
      <c r="CM1379">
        <v>2098.154297</v>
      </c>
      <c r="CN1379">
        <v>513.76605199999995</v>
      </c>
      <c r="CP1379">
        <v>2102.7021479999999</v>
      </c>
      <c r="CQ1379">
        <v>251.28331</v>
      </c>
      <c r="CV1379">
        <v>2102.7021479999999</v>
      </c>
      <c r="CW1379">
        <v>-3.0670269999999999</v>
      </c>
      <c r="DB1379">
        <v>2102.7021479999999</v>
      </c>
      <c r="DC1379">
        <v>39.959567999999997</v>
      </c>
      <c r="DE1379">
        <v>2102.7021479999999</v>
      </c>
      <c r="DF1379">
        <v>118.169815</v>
      </c>
    </row>
    <row r="1380" spans="1:110" x14ac:dyDescent="0.25">
      <c r="A1380">
        <v>2100.9248050000001</v>
      </c>
      <c r="B1380">
        <v>441.580536</v>
      </c>
      <c r="D1380">
        <v>2100.9248050000001</v>
      </c>
      <c r="E1380">
        <v>80.469772000000006</v>
      </c>
      <c r="G1380">
        <v>2100.9248050000001</v>
      </c>
      <c r="H1380">
        <v>324.065247</v>
      </c>
      <c r="J1380">
        <v>2100.9248050000001</v>
      </c>
      <c r="K1380">
        <v>64.661857999999995</v>
      </c>
      <c r="M1380">
        <v>2101.7929690000001</v>
      </c>
      <c r="N1380">
        <v>357.52023300000002</v>
      </c>
      <c r="P1380">
        <v>2097.2441410000001</v>
      </c>
      <c r="Q1380">
        <v>-2.0852040000000001</v>
      </c>
      <c r="S1380">
        <v>2101.7929690000001</v>
      </c>
      <c r="T1380">
        <v>42.932673999999999</v>
      </c>
      <c r="V1380">
        <v>2101.7929690000001</v>
      </c>
      <c r="W1380">
        <v>293.95105000000001</v>
      </c>
      <c r="Y1380">
        <v>2101.7929690000001</v>
      </c>
      <c r="Z1380">
        <v>-3.7420499999999999</v>
      </c>
      <c r="AB1380">
        <v>2101.7929690000001</v>
      </c>
      <c r="AC1380">
        <v>122.54950700000001</v>
      </c>
      <c r="AE1380">
        <v>2101.7929690000001</v>
      </c>
      <c r="AF1380">
        <v>141.88179</v>
      </c>
      <c r="AH1380">
        <v>2101.7929690000001</v>
      </c>
      <c r="AI1380">
        <v>191.56575000000001</v>
      </c>
      <c r="AK1380">
        <v>2101.7929690000001</v>
      </c>
      <c r="AL1380">
        <v>103.40373200000001</v>
      </c>
      <c r="AN1380">
        <v>2101.7929690000001</v>
      </c>
      <c r="AO1380">
        <v>561.23681599999998</v>
      </c>
      <c r="AT1380">
        <v>2101.7929690000001</v>
      </c>
      <c r="AU1380">
        <v>688.91937299999995</v>
      </c>
      <c r="AW1380">
        <v>2097.2441410000001</v>
      </c>
      <c r="AX1380">
        <v>441.54806500000001</v>
      </c>
      <c r="AZ1380">
        <v>2101.7929690000001</v>
      </c>
      <c r="BA1380">
        <v>289.68231200000002</v>
      </c>
      <c r="BC1380">
        <v>2097.2441410000001</v>
      </c>
      <c r="BD1380">
        <v>305.99044800000001</v>
      </c>
      <c r="BF1380">
        <v>2101.7929690000001</v>
      </c>
      <c r="BG1380">
        <v>93.759567000000004</v>
      </c>
      <c r="BI1380">
        <v>2101.7929690000001</v>
      </c>
      <c r="BJ1380">
        <v>11.61767</v>
      </c>
      <c r="BL1380">
        <v>2101.7929690000001</v>
      </c>
      <c r="BM1380">
        <v>156.99400299999999</v>
      </c>
      <c r="BO1380">
        <v>2097.2441410000001</v>
      </c>
      <c r="BP1380">
        <v>44.985202999999998</v>
      </c>
      <c r="BR1380">
        <v>2101.7929690000001</v>
      </c>
      <c r="BS1380">
        <v>652.86938499999997</v>
      </c>
      <c r="BU1380">
        <v>2101.7929690000001</v>
      </c>
      <c r="BV1380">
        <v>484.74588</v>
      </c>
      <c r="BX1380">
        <v>2097.2441410000001</v>
      </c>
      <c r="BY1380">
        <v>429.71154799999999</v>
      </c>
      <c r="CA1380">
        <v>2101.7929690000001</v>
      </c>
      <c r="CB1380">
        <v>379.99542200000002</v>
      </c>
      <c r="CD1380">
        <v>2101.7929690000001</v>
      </c>
      <c r="CE1380">
        <v>-80.969893999999996</v>
      </c>
      <c r="CG1380">
        <v>2097.2441410000001</v>
      </c>
      <c r="CH1380">
        <v>50.321441999999998</v>
      </c>
      <c r="CJ1380">
        <v>2101.7929690000001</v>
      </c>
      <c r="CK1380">
        <v>1155.4194339999999</v>
      </c>
      <c r="CM1380">
        <v>2097.2441410000001</v>
      </c>
      <c r="CN1380">
        <v>809.201233</v>
      </c>
      <c r="CP1380">
        <v>2101.7929690000001</v>
      </c>
      <c r="CQ1380">
        <v>284.33407599999998</v>
      </c>
      <c r="CV1380">
        <v>2101.7929690000001</v>
      </c>
      <c r="CW1380">
        <v>107.613174</v>
      </c>
      <c r="DB1380">
        <v>2101.7929690000001</v>
      </c>
      <c r="DC1380">
        <v>23.161489</v>
      </c>
      <c r="DE1380">
        <v>2101.7929690000001</v>
      </c>
      <c r="DF1380">
        <v>139.81320199999999</v>
      </c>
    </row>
    <row r="1381" spans="1:110" x14ac:dyDescent="0.25">
      <c r="A1381">
        <v>2100.0146479999999</v>
      </c>
      <c r="B1381">
        <v>479.64480600000002</v>
      </c>
      <c r="D1381">
        <v>2100.0146479999999</v>
      </c>
      <c r="E1381">
        <v>110.716156</v>
      </c>
      <c r="G1381">
        <v>2100.0146479999999</v>
      </c>
      <c r="H1381">
        <v>253.82278400000001</v>
      </c>
      <c r="J1381">
        <v>2100.0146479999999</v>
      </c>
      <c r="K1381">
        <v>53.252296000000001</v>
      </c>
      <c r="M1381">
        <v>2100.883789</v>
      </c>
      <c r="N1381">
        <v>427.85217299999999</v>
      </c>
      <c r="P1381">
        <v>2096.3339839999999</v>
      </c>
      <c r="Q1381">
        <v>162.63679500000001</v>
      </c>
      <c r="S1381">
        <v>2100.883789</v>
      </c>
      <c r="T1381">
        <v>67.741698999999997</v>
      </c>
      <c r="V1381">
        <v>2100.883789</v>
      </c>
      <c r="W1381">
        <v>336.73251299999998</v>
      </c>
      <c r="Y1381">
        <v>2100.883789</v>
      </c>
      <c r="Z1381">
        <v>1.5746549999999999</v>
      </c>
      <c r="AB1381">
        <v>2100.883789</v>
      </c>
      <c r="AC1381">
        <v>139.76359600000001</v>
      </c>
      <c r="AE1381">
        <v>2100.883789</v>
      </c>
      <c r="AF1381">
        <v>280.05621300000001</v>
      </c>
      <c r="AH1381">
        <v>2100.883789</v>
      </c>
      <c r="AI1381">
        <v>246.34979200000001</v>
      </c>
      <c r="AK1381">
        <v>2100.883789</v>
      </c>
      <c r="AL1381">
        <v>107.82556200000001</v>
      </c>
      <c r="AN1381">
        <v>2100.883789</v>
      </c>
      <c r="AO1381">
        <v>711.67486599999995</v>
      </c>
      <c r="AT1381">
        <v>2100.883789</v>
      </c>
      <c r="AU1381">
        <v>729.12512200000003</v>
      </c>
      <c r="AW1381">
        <v>2096.3339839999999</v>
      </c>
      <c r="AX1381">
        <v>462.24374399999999</v>
      </c>
      <c r="AZ1381">
        <v>2100.883789</v>
      </c>
      <c r="BA1381">
        <v>216.741241</v>
      </c>
      <c r="BC1381">
        <v>2096.3339839999999</v>
      </c>
      <c r="BD1381">
        <v>341.21371499999998</v>
      </c>
      <c r="BF1381">
        <v>2100.883789</v>
      </c>
      <c r="BG1381">
        <v>100.23661800000001</v>
      </c>
      <c r="BI1381">
        <v>2100.883789</v>
      </c>
      <c r="BJ1381">
        <v>4.2212019999999999</v>
      </c>
      <c r="BL1381">
        <v>2100.883789</v>
      </c>
      <c r="BM1381">
        <v>71.752837999999997</v>
      </c>
      <c r="BO1381">
        <v>2096.3339839999999</v>
      </c>
      <c r="BP1381">
        <v>92.019295</v>
      </c>
      <c r="BR1381">
        <v>2100.883789</v>
      </c>
      <c r="BS1381">
        <v>715.90210000000002</v>
      </c>
      <c r="BU1381">
        <v>2100.883789</v>
      </c>
      <c r="BV1381">
        <v>377.10580399999998</v>
      </c>
      <c r="BX1381">
        <v>2096.3339839999999</v>
      </c>
      <c r="BY1381">
        <v>386.07156400000002</v>
      </c>
      <c r="CA1381">
        <v>2100.883789</v>
      </c>
      <c r="CB1381">
        <v>514.51245100000006</v>
      </c>
      <c r="CD1381">
        <v>2100.883789</v>
      </c>
      <c r="CE1381">
        <v>-113.488541</v>
      </c>
      <c r="CG1381">
        <v>2096.3339839999999</v>
      </c>
      <c r="CH1381">
        <v>215.39219700000001</v>
      </c>
      <c r="CJ1381">
        <v>2100.883789</v>
      </c>
      <c r="CK1381">
        <v>915.47668499999997</v>
      </c>
      <c r="CM1381">
        <v>2096.3339839999999</v>
      </c>
      <c r="CN1381">
        <v>659.52624500000002</v>
      </c>
      <c r="CP1381">
        <v>2100.883789</v>
      </c>
      <c r="CQ1381">
        <v>215.35644500000001</v>
      </c>
      <c r="CV1381">
        <v>2100.883789</v>
      </c>
      <c r="CW1381">
        <v>294.39172400000001</v>
      </c>
      <c r="DB1381">
        <v>2100.883789</v>
      </c>
      <c r="DC1381">
        <v>7.8293109999999997</v>
      </c>
      <c r="DE1381">
        <v>2100.883789</v>
      </c>
      <c r="DF1381">
        <v>114.845291</v>
      </c>
    </row>
    <row r="1382" spans="1:110" x14ac:dyDescent="0.25">
      <c r="A1382">
        <v>2099.1054690000001</v>
      </c>
      <c r="B1382">
        <v>309.71933000000001</v>
      </c>
      <c r="D1382">
        <v>2099.1054690000001</v>
      </c>
      <c r="E1382">
        <v>190.010941</v>
      </c>
      <c r="G1382">
        <v>2099.1054690000001</v>
      </c>
      <c r="H1382">
        <v>203.40997300000001</v>
      </c>
      <c r="J1382">
        <v>2099.1054690000001</v>
      </c>
      <c r="K1382">
        <v>45.200417000000002</v>
      </c>
      <c r="M1382">
        <v>2099.9736330000001</v>
      </c>
      <c r="N1382">
        <v>453.295074</v>
      </c>
      <c r="P1382">
        <v>2095.423828</v>
      </c>
      <c r="Q1382">
        <v>349.12756300000001</v>
      </c>
      <c r="S1382">
        <v>2099.9736330000001</v>
      </c>
      <c r="T1382">
        <v>88.393341000000007</v>
      </c>
      <c r="V1382">
        <v>2099.9736330000001</v>
      </c>
      <c r="W1382">
        <v>362.89859000000001</v>
      </c>
      <c r="Y1382">
        <v>2099.9736330000001</v>
      </c>
      <c r="Z1382">
        <v>36.870002999999997</v>
      </c>
      <c r="AB1382">
        <v>2099.9736330000001</v>
      </c>
      <c r="AC1382">
        <v>143.319199</v>
      </c>
      <c r="AE1382">
        <v>2099.9736330000001</v>
      </c>
      <c r="AF1382">
        <v>485.431915</v>
      </c>
      <c r="AH1382">
        <v>2099.9736330000001</v>
      </c>
      <c r="AI1382">
        <v>178.503784</v>
      </c>
      <c r="AK1382">
        <v>2099.9736330000001</v>
      </c>
      <c r="AL1382">
        <v>131.50256300000001</v>
      </c>
      <c r="AN1382">
        <v>2099.9736330000001</v>
      </c>
      <c r="AO1382">
        <v>554.34002699999996</v>
      </c>
      <c r="AT1382">
        <v>2099.9736330000001</v>
      </c>
      <c r="AU1382">
        <v>707.51470900000004</v>
      </c>
      <c r="AW1382">
        <v>2095.423828</v>
      </c>
      <c r="AX1382">
        <v>477.21816999999999</v>
      </c>
      <c r="AZ1382">
        <v>2099.9736330000001</v>
      </c>
      <c r="BA1382">
        <v>122.385986</v>
      </c>
      <c r="BC1382">
        <v>2095.423828</v>
      </c>
      <c r="BD1382">
        <v>306.40557899999999</v>
      </c>
      <c r="BF1382">
        <v>2099.9736330000001</v>
      </c>
      <c r="BG1382">
        <v>57.598784999999999</v>
      </c>
      <c r="BI1382">
        <v>2099.9736330000001</v>
      </c>
      <c r="BJ1382">
        <v>-22.695065</v>
      </c>
      <c r="BL1382">
        <v>2099.9736330000001</v>
      </c>
      <c r="BM1382">
        <v>76.221748000000005</v>
      </c>
      <c r="BO1382">
        <v>2095.423828</v>
      </c>
      <c r="BP1382">
        <v>103.16130800000001</v>
      </c>
      <c r="BR1382">
        <v>2099.9736330000001</v>
      </c>
      <c r="BS1382">
        <v>675.48480199999995</v>
      </c>
      <c r="BU1382">
        <v>2099.9736330000001</v>
      </c>
      <c r="BV1382">
        <v>394.599152</v>
      </c>
      <c r="BX1382">
        <v>2095.423828</v>
      </c>
      <c r="BY1382">
        <v>264.883667</v>
      </c>
      <c r="CA1382">
        <v>2099.9736330000001</v>
      </c>
      <c r="CB1382">
        <v>484.80633499999999</v>
      </c>
      <c r="CD1382">
        <v>2099.9736330000001</v>
      </c>
      <c r="CE1382">
        <v>-115.30732</v>
      </c>
      <c r="CG1382">
        <v>2095.423828</v>
      </c>
      <c r="CH1382">
        <v>295.00277699999998</v>
      </c>
      <c r="CJ1382">
        <v>2099.9736330000001</v>
      </c>
      <c r="CK1382">
        <v>734.13745100000006</v>
      </c>
      <c r="CM1382">
        <v>2095.423828</v>
      </c>
      <c r="CN1382">
        <v>585.03698699999995</v>
      </c>
      <c r="CP1382">
        <v>2099.9736330000001</v>
      </c>
      <c r="CQ1382">
        <v>206.66473400000001</v>
      </c>
      <c r="CV1382">
        <v>2099.9736330000001</v>
      </c>
      <c r="CW1382">
        <v>439.864441</v>
      </c>
      <c r="DB1382">
        <v>2099.9736330000001</v>
      </c>
      <c r="DC1382">
        <v>-34.125919000000003</v>
      </c>
      <c r="DE1382">
        <v>2099.9736330000001</v>
      </c>
      <c r="DF1382">
        <v>83.480652000000006</v>
      </c>
    </row>
    <row r="1383" spans="1:110" x14ac:dyDescent="0.25">
      <c r="A1383">
        <v>2098.1953130000002</v>
      </c>
      <c r="B1383">
        <v>20.683078999999999</v>
      </c>
      <c r="D1383">
        <v>2098.1953130000002</v>
      </c>
      <c r="E1383">
        <v>149.33317600000001</v>
      </c>
      <c r="G1383">
        <v>2098.1953130000002</v>
      </c>
      <c r="H1383">
        <v>243.473679</v>
      </c>
      <c r="J1383">
        <v>2098.1953130000002</v>
      </c>
      <c r="K1383">
        <v>39.875866000000002</v>
      </c>
      <c r="M1383">
        <v>2099.064453</v>
      </c>
      <c r="N1383">
        <v>482.13577299999997</v>
      </c>
      <c r="P1383">
        <v>2094.5126949999999</v>
      </c>
      <c r="Q1383">
        <v>323.24282799999997</v>
      </c>
      <c r="S1383">
        <v>2099.064453</v>
      </c>
      <c r="T1383">
        <v>84.434486000000007</v>
      </c>
      <c r="V1383">
        <v>2099.064453</v>
      </c>
      <c r="W1383">
        <v>263.63055400000002</v>
      </c>
      <c r="Y1383">
        <v>2099.064453</v>
      </c>
      <c r="Z1383">
        <v>57.224322999999998</v>
      </c>
      <c r="AB1383">
        <v>2099.064453</v>
      </c>
      <c r="AC1383">
        <v>93.714400999999995</v>
      </c>
      <c r="AE1383">
        <v>2099.064453</v>
      </c>
      <c r="AF1383">
        <v>379.09222399999999</v>
      </c>
      <c r="AH1383">
        <v>2099.064453</v>
      </c>
      <c r="AI1383">
        <v>130.351303</v>
      </c>
      <c r="AK1383">
        <v>2099.064453</v>
      </c>
      <c r="AL1383">
        <v>95.617157000000006</v>
      </c>
      <c r="AN1383">
        <v>2099.064453</v>
      </c>
      <c r="AO1383">
        <v>311.22082499999999</v>
      </c>
      <c r="AT1383">
        <v>2099.064453</v>
      </c>
      <c r="AU1383">
        <v>694.81872599999997</v>
      </c>
      <c r="AW1383">
        <v>2094.5126949999999</v>
      </c>
      <c r="AX1383">
        <v>571.96704099999999</v>
      </c>
      <c r="AZ1383">
        <v>2099.064453</v>
      </c>
      <c r="BA1383">
        <v>143.172562</v>
      </c>
      <c r="BC1383">
        <v>2094.5126949999999</v>
      </c>
      <c r="BD1383">
        <v>167.826019</v>
      </c>
      <c r="BF1383">
        <v>2099.064453</v>
      </c>
      <c r="BG1383">
        <v>-15.143502</v>
      </c>
      <c r="BI1383">
        <v>2099.064453</v>
      </c>
      <c r="BJ1383">
        <v>38.969517000000003</v>
      </c>
      <c r="BL1383">
        <v>2099.064453</v>
      </c>
      <c r="BM1383">
        <v>103.21322600000001</v>
      </c>
      <c r="BO1383">
        <v>2094.5126949999999</v>
      </c>
      <c r="BP1383">
        <v>161.819717</v>
      </c>
      <c r="BR1383">
        <v>2099.064453</v>
      </c>
      <c r="BS1383">
        <v>424.182007</v>
      </c>
      <c r="BU1383">
        <v>2099.064453</v>
      </c>
      <c r="BV1383">
        <v>324.32205199999999</v>
      </c>
      <c r="BX1383">
        <v>2094.5126949999999</v>
      </c>
      <c r="BY1383">
        <v>288.30853300000001</v>
      </c>
      <c r="CA1383">
        <v>2099.064453</v>
      </c>
      <c r="CB1383">
        <v>609.97955300000001</v>
      </c>
      <c r="CD1383">
        <v>2099.064453</v>
      </c>
      <c r="CE1383">
        <v>-106.177475</v>
      </c>
      <c r="CG1383">
        <v>2094.5126949999999</v>
      </c>
      <c r="CH1383">
        <v>230.31823700000001</v>
      </c>
      <c r="CJ1383">
        <v>2099.064453</v>
      </c>
      <c r="CK1383">
        <v>383.70822099999998</v>
      </c>
      <c r="CM1383">
        <v>2094.5126949999999</v>
      </c>
      <c r="CN1383">
        <v>471.55200200000002</v>
      </c>
      <c r="CP1383">
        <v>2099.064453</v>
      </c>
      <c r="CQ1383">
        <v>214.599197</v>
      </c>
      <c r="CV1383">
        <v>2099.064453</v>
      </c>
      <c r="CW1383">
        <v>196.307388</v>
      </c>
      <c r="DB1383">
        <v>2099.064453</v>
      </c>
      <c r="DC1383">
        <v>-30.103123</v>
      </c>
      <c r="DE1383">
        <v>2099.064453</v>
      </c>
      <c r="DF1383">
        <v>21.031918999999998</v>
      </c>
    </row>
    <row r="1384" spans="1:110" x14ac:dyDescent="0.25">
      <c r="A1384">
        <v>2097.2851559999999</v>
      </c>
      <c r="B1384">
        <v>204.38162199999999</v>
      </c>
      <c r="D1384">
        <v>2097.2851559999999</v>
      </c>
      <c r="E1384">
        <v>143.133072</v>
      </c>
      <c r="G1384">
        <v>2097.2851559999999</v>
      </c>
      <c r="H1384">
        <v>276.527557</v>
      </c>
      <c r="J1384">
        <v>2097.2851559999999</v>
      </c>
      <c r="K1384">
        <v>179.07595800000001</v>
      </c>
      <c r="M1384">
        <v>2098.154297</v>
      </c>
      <c r="N1384">
        <v>189.649597</v>
      </c>
      <c r="P1384">
        <v>2093.6015630000002</v>
      </c>
      <c r="Q1384">
        <v>213.46971099999999</v>
      </c>
      <c r="S1384">
        <v>2098.154297</v>
      </c>
      <c r="T1384">
        <v>70.190758000000002</v>
      </c>
      <c r="V1384">
        <v>2098.154297</v>
      </c>
      <c r="W1384">
        <v>140.363113</v>
      </c>
      <c r="Y1384">
        <v>2098.154297</v>
      </c>
      <c r="Z1384">
        <v>54.413756999999997</v>
      </c>
      <c r="AB1384">
        <v>2098.154297</v>
      </c>
      <c r="AC1384">
        <v>48.767921000000001</v>
      </c>
      <c r="AE1384">
        <v>2098.154297</v>
      </c>
      <c r="AF1384">
        <v>304.40301499999998</v>
      </c>
      <c r="AH1384">
        <v>2098.154297</v>
      </c>
      <c r="AI1384">
        <v>76.055931000000001</v>
      </c>
      <c r="AK1384">
        <v>2098.154297</v>
      </c>
      <c r="AL1384">
        <v>66.678321999999994</v>
      </c>
      <c r="AN1384">
        <v>2098.154297</v>
      </c>
      <c r="AO1384">
        <v>153.301987</v>
      </c>
      <c r="AT1384">
        <v>2098.154297</v>
      </c>
      <c r="AU1384">
        <v>581.08319100000006</v>
      </c>
      <c r="AW1384">
        <v>2093.6015630000002</v>
      </c>
      <c r="AX1384">
        <v>654.35827600000005</v>
      </c>
      <c r="AZ1384">
        <v>2098.154297</v>
      </c>
      <c r="BA1384">
        <v>241.54560900000001</v>
      </c>
      <c r="BC1384">
        <v>2093.6015630000002</v>
      </c>
      <c r="BD1384">
        <v>113.57131200000001</v>
      </c>
      <c r="BF1384">
        <v>2098.154297</v>
      </c>
      <c r="BG1384">
        <v>-5.297104</v>
      </c>
      <c r="BI1384">
        <v>2098.154297</v>
      </c>
      <c r="BJ1384">
        <v>106.147507</v>
      </c>
      <c r="BL1384">
        <v>2098.154297</v>
      </c>
      <c r="BM1384">
        <v>4.8343480000000003</v>
      </c>
      <c r="BO1384">
        <v>2093.6015630000002</v>
      </c>
      <c r="BP1384">
        <v>141.99437</v>
      </c>
      <c r="BR1384">
        <v>2098.154297</v>
      </c>
      <c r="BS1384">
        <v>318.05020100000002</v>
      </c>
      <c r="BU1384">
        <v>2098.154297</v>
      </c>
      <c r="BV1384">
        <v>338.90502900000001</v>
      </c>
      <c r="BX1384">
        <v>2093.6015630000002</v>
      </c>
      <c r="BY1384">
        <v>363.366669</v>
      </c>
      <c r="CA1384">
        <v>2098.154297</v>
      </c>
      <c r="CB1384">
        <v>540.47937000000002</v>
      </c>
      <c r="CD1384">
        <v>2098.154297</v>
      </c>
      <c r="CE1384">
        <v>3.5569959999999998</v>
      </c>
      <c r="CG1384">
        <v>2093.6015630000002</v>
      </c>
      <c r="CH1384">
        <v>176.97309899999999</v>
      </c>
      <c r="CJ1384">
        <v>2098.154297</v>
      </c>
      <c r="CK1384">
        <v>513.76605199999995</v>
      </c>
      <c r="CM1384">
        <v>2093.6015630000002</v>
      </c>
      <c r="CN1384">
        <v>182.57153299999999</v>
      </c>
      <c r="CP1384">
        <v>2098.154297</v>
      </c>
      <c r="CQ1384">
        <v>196.24035599999999</v>
      </c>
      <c r="CV1384">
        <v>2098.154297</v>
      </c>
      <c r="CW1384">
        <v>121.375992</v>
      </c>
      <c r="DB1384">
        <v>2098.154297</v>
      </c>
      <c r="DC1384">
        <v>-1.4355249999999999</v>
      </c>
      <c r="DE1384">
        <v>2098.154297</v>
      </c>
      <c r="DF1384">
        <v>-20.774193</v>
      </c>
    </row>
    <row r="1385" spans="1:110" x14ac:dyDescent="0.25">
      <c r="A1385">
        <v>2096.375</v>
      </c>
      <c r="B1385">
        <v>198.95002700000001</v>
      </c>
      <c r="D1385">
        <v>2096.375</v>
      </c>
      <c r="E1385">
        <v>304.190674</v>
      </c>
      <c r="G1385">
        <v>2096.375</v>
      </c>
      <c r="H1385">
        <v>379.46014400000001</v>
      </c>
      <c r="J1385">
        <v>2096.375</v>
      </c>
      <c r="K1385">
        <v>322.75466899999998</v>
      </c>
      <c r="M1385">
        <v>2097.2441410000001</v>
      </c>
      <c r="N1385">
        <v>-2.0852040000000001</v>
      </c>
      <c r="P1385">
        <v>2092.6914059999999</v>
      </c>
      <c r="Q1385">
        <v>166.350266</v>
      </c>
      <c r="S1385">
        <v>2097.2441410000001</v>
      </c>
      <c r="T1385">
        <v>65.854743999999997</v>
      </c>
      <c r="V1385">
        <v>2097.2441410000001</v>
      </c>
      <c r="W1385">
        <v>190.779831</v>
      </c>
      <c r="Y1385">
        <v>2097.2441410000001</v>
      </c>
      <c r="Z1385">
        <v>58.369923</v>
      </c>
      <c r="AB1385">
        <v>2097.2441410000001</v>
      </c>
      <c r="AC1385">
        <v>13.932335</v>
      </c>
      <c r="AE1385">
        <v>2097.2441410000001</v>
      </c>
      <c r="AF1385">
        <v>399.44226099999997</v>
      </c>
      <c r="AH1385">
        <v>2097.2441410000001</v>
      </c>
      <c r="AI1385">
        <v>163.737549</v>
      </c>
      <c r="AK1385">
        <v>2097.2441410000001</v>
      </c>
      <c r="AL1385">
        <v>80.797173000000001</v>
      </c>
      <c r="AN1385">
        <v>2097.2441410000001</v>
      </c>
      <c r="AO1385">
        <v>136.14482100000001</v>
      </c>
      <c r="AT1385">
        <v>2097.2441410000001</v>
      </c>
      <c r="AU1385">
        <v>441.54806500000001</v>
      </c>
      <c r="AW1385">
        <v>2092.6914059999999</v>
      </c>
      <c r="AX1385">
        <v>652.01055899999994</v>
      </c>
      <c r="AZ1385">
        <v>2097.2441410000001</v>
      </c>
      <c r="BA1385">
        <v>305.99044800000001</v>
      </c>
      <c r="BC1385">
        <v>2092.6914059999999</v>
      </c>
      <c r="BD1385">
        <v>62.652416000000002</v>
      </c>
      <c r="BF1385">
        <v>2097.2441410000001</v>
      </c>
      <c r="BG1385">
        <v>1.583453</v>
      </c>
      <c r="BI1385">
        <v>2097.2441410000001</v>
      </c>
      <c r="BJ1385">
        <v>234.68421900000001</v>
      </c>
      <c r="BL1385">
        <v>2097.2441410000001</v>
      </c>
      <c r="BM1385">
        <v>44.985202999999998</v>
      </c>
      <c r="BO1385">
        <v>2092.6914059999999</v>
      </c>
      <c r="BP1385">
        <v>62.887954999999998</v>
      </c>
      <c r="BR1385">
        <v>2097.2441410000001</v>
      </c>
      <c r="BS1385">
        <v>383.96417200000002</v>
      </c>
      <c r="BU1385">
        <v>2097.2441410000001</v>
      </c>
      <c r="BV1385">
        <v>429.71154799999999</v>
      </c>
      <c r="BX1385">
        <v>2092.6914059999999</v>
      </c>
      <c r="BY1385">
        <v>467.65319799999997</v>
      </c>
      <c r="CA1385">
        <v>2097.2441410000001</v>
      </c>
      <c r="CB1385">
        <v>379.74044800000001</v>
      </c>
      <c r="CD1385">
        <v>2097.2441410000001</v>
      </c>
      <c r="CE1385">
        <v>50.321441999999998</v>
      </c>
      <c r="CG1385">
        <v>2092.6914059999999</v>
      </c>
      <c r="CH1385">
        <v>254.07865899999999</v>
      </c>
      <c r="CJ1385">
        <v>2097.2441410000001</v>
      </c>
      <c r="CK1385">
        <v>809.201233</v>
      </c>
      <c r="CM1385">
        <v>2092.6914059999999</v>
      </c>
      <c r="CN1385">
        <v>334.81781000000001</v>
      </c>
      <c r="CP1385">
        <v>2097.2441410000001</v>
      </c>
      <c r="CQ1385">
        <v>131.855988</v>
      </c>
      <c r="CV1385">
        <v>2097.2441410000001</v>
      </c>
      <c r="CW1385">
        <v>1.51729</v>
      </c>
      <c r="DB1385">
        <v>2097.2441410000001</v>
      </c>
      <c r="DC1385">
        <v>56.124927999999997</v>
      </c>
      <c r="DE1385">
        <v>2097.2441410000001</v>
      </c>
      <c r="DF1385">
        <v>-2.3272780000000002</v>
      </c>
    </row>
    <row r="1386" spans="1:110" x14ac:dyDescent="0.25">
      <c r="A1386">
        <v>2095.4648440000001</v>
      </c>
      <c r="B1386">
        <v>277.42587300000002</v>
      </c>
      <c r="D1386">
        <v>2095.4648440000001</v>
      </c>
      <c r="E1386">
        <v>415.37734999999998</v>
      </c>
      <c r="G1386">
        <v>2095.4648440000001</v>
      </c>
      <c r="H1386">
        <v>448.768372</v>
      </c>
      <c r="J1386">
        <v>2095.4648440000001</v>
      </c>
      <c r="K1386">
        <v>350.54342700000001</v>
      </c>
      <c r="M1386">
        <v>2096.3339839999999</v>
      </c>
      <c r="N1386">
        <v>162.63679500000001</v>
      </c>
      <c r="P1386">
        <v>2091.779297</v>
      </c>
      <c r="Q1386">
        <v>303.74920700000001</v>
      </c>
      <c r="S1386">
        <v>2096.3339839999999</v>
      </c>
      <c r="T1386">
        <v>81.986251999999993</v>
      </c>
      <c r="V1386">
        <v>2096.3339839999999</v>
      </c>
      <c r="W1386">
        <v>168.47894299999999</v>
      </c>
      <c r="Y1386">
        <v>2096.3339839999999</v>
      </c>
      <c r="Z1386">
        <v>63.302109000000002</v>
      </c>
      <c r="AB1386">
        <v>2096.3339839999999</v>
      </c>
      <c r="AC1386">
        <v>0.30709700000000001</v>
      </c>
      <c r="AE1386">
        <v>2096.3339839999999</v>
      </c>
      <c r="AF1386">
        <v>393.374664</v>
      </c>
      <c r="AH1386">
        <v>2096.3339839999999</v>
      </c>
      <c r="AI1386">
        <v>181.32560699999999</v>
      </c>
      <c r="AK1386">
        <v>2096.3339839999999</v>
      </c>
      <c r="AL1386">
        <v>125.942352</v>
      </c>
      <c r="AN1386">
        <v>2096.3339839999999</v>
      </c>
      <c r="AO1386">
        <v>389.16186499999998</v>
      </c>
      <c r="AT1386">
        <v>2096.3339839999999</v>
      </c>
      <c r="AU1386">
        <v>462.24374399999999</v>
      </c>
      <c r="AW1386">
        <v>2091.779297</v>
      </c>
      <c r="AX1386">
        <v>643.89257799999996</v>
      </c>
      <c r="AZ1386">
        <v>2096.3339839999999</v>
      </c>
      <c r="BA1386">
        <v>341.21371499999998</v>
      </c>
      <c r="BC1386">
        <v>2091.779297</v>
      </c>
      <c r="BD1386">
        <v>140.018021</v>
      </c>
      <c r="BF1386">
        <v>2096.3339839999999</v>
      </c>
      <c r="BG1386">
        <v>28.008516</v>
      </c>
      <c r="BI1386">
        <v>2096.3339839999999</v>
      </c>
      <c r="BJ1386">
        <v>243.34042400000001</v>
      </c>
      <c r="BL1386">
        <v>2096.3339839999999</v>
      </c>
      <c r="BM1386">
        <v>92.019295</v>
      </c>
      <c r="BO1386">
        <v>2091.779297</v>
      </c>
      <c r="BP1386">
        <v>101.821136</v>
      </c>
      <c r="BR1386">
        <v>2096.3339839999999</v>
      </c>
      <c r="BS1386">
        <v>679.26391599999999</v>
      </c>
      <c r="BU1386">
        <v>2096.3339839999999</v>
      </c>
      <c r="BV1386">
        <v>386.07156400000002</v>
      </c>
      <c r="BX1386">
        <v>2091.779297</v>
      </c>
      <c r="BY1386">
        <v>469.52694700000001</v>
      </c>
      <c r="CA1386">
        <v>2096.3339839999999</v>
      </c>
      <c r="CB1386">
        <v>277.81314099999997</v>
      </c>
      <c r="CD1386">
        <v>2096.3339839999999</v>
      </c>
      <c r="CE1386">
        <v>215.39219700000001</v>
      </c>
      <c r="CG1386">
        <v>2091.779297</v>
      </c>
      <c r="CH1386">
        <v>132.65239</v>
      </c>
      <c r="CJ1386">
        <v>2096.3339839999999</v>
      </c>
      <c r="CK1386">
        <v>659.52624500000002</v>
      </c>
      <c r="CM1386">
        <v>2091.779297</v>
      </c>
      <c r="CN1386">
        <v>393.060272</v>
      </c>
      <c r="CP1386">
        <v>2096.3339839999999</v>
      </c>
      <c r="CQ1386">
        <v>84.815674000000001</v>
      </c>
      <c r="CV1386">
        <v>2096.3339839999999</v>
      </c>
      <c r="CW1386">
        <v>-45.430683000000002</v>
      </c>
      <c r="DB1386">
        <v>2096.3339839999999</v>
      </c>
      <c r="DC1386">
        <v>91.157798999999997</v>
      </c>
      <c r="DE1386">
        <v>2096.3339839999999</v>
      </c>
      <c r="DF1386">
        <v>20.813229</v>
      </c>
    </row>
    <row r="1387" spans="1:110" x14ac:dyDescent="0.25">
      <c r="A1387">
        <v>2094.553711</v>
      </c>
      <c r="B1387">
        <v>327.530304</v>
      </c>
      <c r="D1387">
        <v>2094.553711</v>
      </c>
      <c r="E1387">
        <v>466.59466600000002</v>
      </c>
      <c r="G1387">
        <v>2094.553711</v>
      </c>
      <c r="H1387">
        <v>380.03997800000002</v>
      </c>
      <c r="J1387">
        <v>2094.553711</v>
      </c>
      <c r="K1387">
        <v>194.144104</v>
      </c>
      <c r="M1387">
        <v>2095.423828</v>
      </c>
      <c r="N1387">
        <v>349.12756300000001</v>
      </c>
      <c r="P1387">
        <v>2090.868164</v>
      </c>
      <c r="Q1387">
        <v>373.96664399999997</v>
      </c>
      <c r="S1387">
        <v>2095.423828</v>
      </c>
      <c r="T1387">
        <v>71.395447000000004</v>
      </c>
      <c r="V1387">
        <v>2095.423828</v>
      </c>
      <c r="W1387">
        <v>351.30377199999998</v>
      </c>
      <c r="Y1387">
        <v>2095.423828</v>
      </c>
      <c r="Z1387">
        <v>74.040001000000004</v>
      </c>
      <c r="AB1387">
        <v>2095.423828</v>
      </c>
      <c r="AC1387">
        <v>-33.015301000000001</v>
      </c>
      <c r="AE1387">
        <v>2095.423828</v>
      </c>
      <c r="AF1387">
        <v>335.62747200000001</v>
      </c>
      <c r="AH1387">
        <v>2095.423828</v>
      </c>
      <c r="AI1387">
        <v>147.741837</v>
      </c>
      <c r="AK1387">
        <v>2095.423828</v>
      </c>
      <c r="AL1387">
        <v>122.443764</v>
      </c>
      <c r="AN1387">
        <v>2095.423828</v>
      </c>
      <c r="AO1387">
        <v>514.86029099999996</v>
      </c>
      <c r="AT1387">
        <v>2095.423828</v>
      </c>
      <c r="AU1387">
        <v>477.21816999999999</v>
      </c>
      <c r="AW1387">
        <v>2090.868164</v>
      </c>
      <c r="AX1387">
        <v>686.76086399999997</v>
      </c>
      <c r="AZ1387">
        <v>2095.423828</v>
      </c>
      <c r="BA1387">
        <v>306.40557899999999</v>
      </c>
      <c r="BC1387">
        <v>2090.868164</v>
      </c>
      <c r="BD1387">
        <v>218.80038500000001</v>
      </c>
      <c r="BF1387">
        <v>2095.423828</v>
      </c>
      <c r="BG1387">
        <v>80.820457000000005</v>
      </c>
      <c r="BI1387">
        <v>2095.423828</v>
      </c>
      <c r="BJ1387">
        <v>219.88600199999999</v>
      </c>
      <c r="BL1387">
        <v>2095.423828</v>
      </c>
      <c r="BM1387">
        <v>103.16130800000001</v>
      </c>
      <c r="BO1387">
        <v>2090.868164</v>
      </c>
      <c r="BP1387">
        <v>162.98402400000001</v>
      </c>
      <c r="BR1387">
        <v>2095.423828</v>
      </c>
      <c r="BS1387">
        <v>607.43872099999999</v>
      </c>
      <c r="BU1387">
        <v>2095.423828</v>
      </c>
      <c r="BV1387">
        <v>264.883667</v>
      </c>
      <c r="BX1387">
        <v>2090.868164</v>
      </c>
      <c r="BY1387">
        <v>395.23602299999999</v>
      </c>
      <c r="CA1387">
        <v>2095.423828</v>
      </c>
      <c r="CB1387">
        <v>248.952225</v>
      </c>
      <c r="CD1387">
        <v>2095.423828</v>
      </c>
      <c r="CE1387">
        <v>295.00277699999998</v>
      </c>
      <c r="CG1387">
        <v>2090.868164</v>
      </c>
      <c r="CH1387">
        <v>297.13772599999999</v>
      </c>
      <c r="CJ1387">
        <v>2095.423828</v>
      </c>
      <c r="CK1387">
        <v>585.03698699999995</v>
      </c>
      <c r="CM1387">
        <v>2090.868164</v>
      </c>
      <c r="CN1387">
        <v>617.99664299999995</v>
      </c>
      <c r="CP1387">
        <v>2095.423828</v>
      </c>
      <c r="CQ1387">
        <v>58.240817999999997</v>
      </c>
      <c r="CV1387">
        <v>2095.423828</v>
      </c>
      <c r="CW1387">
        <v>-54.814613000000001</v>
      </c>
      <c r="DB1387">
        <v>2095.423828</v>
      </c>
      <c r="DC1387">
        <v>108.785172</v>
      </c>
      <c r="DE1387">
        <v>2095.423828</v>
      </c>
      <c r="DF1387">
        <v>75.877243000000007</v>
      </c>
    </row>
    <row r="1388" spans="1:110" x14ac:dyDescent="0.25">
      <c r="A1388">
        <v>2093.642578</v>
      </c>
      <c r="B1388">
        <v>369.72393799999998</v>
      </c>
      <c r="D1388">
        <v>2093.642578</v>
      </c>
      <c r="E1388">
        <v>189.51663199999999</v>
      </c>
      <c r="G1388">
        <v>2093.642578</v>
      </c>
      <c r="H1388">
        <v>401.02255200000002</v>
      </c>
      <c r="J1388">
        <v>2093.642578</v>
      </c>
      <c r="K1388">
        <v>41.917374000000002</v>
      </c>
      <c r="M1388">
        <v>2094.5126949999999</v>
      </c>
      <c r="N1388">
        <v>323.24282799999997</v>
      </c>
      <c r="P1388">
        <v>2089.9570309999999</v>
      </c>
      <c r="Q1388">
        <v>383.30389400000001</v>
      </c>
      <c r="S1388">
        <v>2094.5126949999999</v>
      </c>
      <c r="T1388">
        <v>100.089287</v>
      </c>
      <c r="V1388">
        <v>2094.5126949999999</v>
      </c>
      <c r="W1388">
        <v>351.57852200000002</v>
      </c>
      <c r="Y1388">
        <v>2094.5126949999999</v>
      </c>
      <c r="Z1388">
        <v>48.186703000000001</v>
      </c>
      <c r="AB1388">
        <v>2094.5126949999999</v>
      </c>
      <c r="AC1388">
        <v>-40.647438000000001</v>
      </c>
      <c r="AE1388">
        <v>2094.5126949999999</v>
      </c>
      <c r="AF1388">
        <v>248.67581200000001</v>
      </c>
      <c r="AH1388">
        <v>2094.5126949999999</v>
      </c>
      <c r="AI1388">
        <v>137.38737499999999</v>
      </c>
      <c r="AK1388">
        <v>2094.5126949999999</v>
      </c>
      <c r="AL1388">
        <v>126.373245</v>
      </c>
      <c r="AN1388">
        <v>2094.5126949999999</v>
      </c>
      <c r="AO1388">
        <v>553.45019500000001</v>
      </c>
      <c r="AT1388">
        <v>2094.5126949999999</v>
      </c>
      <c r="AU1388">
        <v>571.96704099999999</v>
      </c>
      <c r="AW1388">
        <v>2089.9570309999999</v>
      </c>
      <c r="AX1388">
        <v>561.17541500000004</v>
      </c>
      <c r="AZ1388">
        <v>2094.5126949999999</v>
      </c>
      <c r="BA1388">
        <v>167.826019</v>
      </c>
      <c r="BC1388">
        <v>2089.9570309999999</v>
      </c>
      <c r="BD1388">
        <v>159.97671500000001</v>
      </c>
      <c r="BF1388">
        <v>2094.5126949999999</v>
      </c>
      <c r="BG1388">
        <v>82.046181000000004</v>
      </c>
      <c r="BI1388">
        <v>2094.5126949999999</v>
      </c>
      <c r="BJ1388">
        <v>96.310715000000002</v>
      </c>
      <c r="BL1388">
        <v>2094.5126949999999</v>
      </c>
      <c r="BM1388">
        <v>161.819717</v>
      </c>
      <c r="BO1388">
        <v>2089.9570309999999</v>
      </c>
      <c r="BP1388">
        <v>166.70843500000001</v>
      </c>
      <c r="BR1388">
        <v>2094.5126949999999</v>
      </c>
      <c r="BS1388">
        <v>637.73101799999995</v>
      </c>
      <c r="BU1388">
        <v>2094.5126949999999</v>
      </c>
      <c r="BV1388">
        <v>288.30853300000001</v>
      </c>
      <c r="BX1388">
        <v>2089.9570309999999</v>
      </c>
      <c r="BY1388">
        <v>415.17733800000002</v>
      </c>
      <c r="CA1388">
        <v>2094.5126949999999</v>
      </c>
      <c r="CB1388">
        <v>393.22830199999999</v>
      </c>
      <c r="CD1388">
        <v>2094.5126949999999</v>
      </c>
      <c r="CE1388">
        <v>230.31823700000001</v>
      </c>
      <c r="CG1388">
        <v>2089.9570309999999</v>
      </c>
      <c r="CH1388">
        <v>282.52780200000001</v>
      </c>
      <c r="CJ1388">
        <v>2094.5126949999999</v>
      </c>
      <c r="CK1388">
        <v>471.55200200000002</v>
      </c>
      <c r="CM1388">
        <v>2089.9570309999999</v>
      </c>
      <c r="CN1388">
        <v>901.96014400000001</v>
      </c>
      <c r="CP1388">
        <v>2094.5126949999999</v>
      </c>
      <c r="CQ1388">
        <v>188.86485300000001</v>
      </c>
      <c r="CV1388">
        <v>2094.5126949999999</v>
      </c>
      <c r="CW1388">
        <v>62.704535999999997</v>
      </c>
      <c r="DB1388">
        <v>2094.5126949999999</v>
      </c>
      <c r="DC1388">
        <v>53.304817</v>
      </c>
      <c r="DE1388">
        <v>2094.5126949999999</v>
      </c>
      <c r="DF1388">
        <v>112.8526</v>
      </c>
    </row>
    <row r="1389" spans="1:110" x14ac:dyDescent="0.25">
      <c r="A1389">
        <v>2092.732422</v>
      </c>
      <c r="B1389">
        <v>348.27954099999999</v>
      </c>
      <c r="D1389">
        <v>2092.732422</v>
      </c>
      <c r="E1389">
        <v>164.90978999999999</v>
      </c>
      <c r="G1389">
        <v>2092.732422</v>
      </c>
      <c r="H1389">
        <v>287.571777</v>
      </c>
      <c r="J1389">
        <v>2092.732422</v>
      </c>
      <c r="K1389">
        <v>9.9701400000000007</v>
      </c>
      <c r="M1389">
        <v>2093.6015630000002</v>
      </c>
      <c r="N1389">
        <v>213.46971099999999</v>
      </c>
      <c r="P1389">
        <v>2089.044922</v>
      </c>
      <c r="Q1389">
        <v>393.70343000000003</v>
      </c>
      <c r="S1389">
        <v>2093.6015630000002</v>
      </c>
      <c r="T1389">
        <v>102.631882</v>
      </c>
      <c r="V1389">
        <v>2093.6015630000002</v>
      </c>
      <c r="W1389">
        <v>310.01608299999998</v>
      </c>
      <c r="Y1389">
        <v>2093.6015630000002</v>
      </c>
      <c r="Z1389">
        <v>27.798729000000002</v>
      </c>
      <c r="AB1389">
        <v>2093.6015630000002</v>
      </c>
      <c r="AC1389">
        <v>64.182068000000001</v>
      </c>
      <c r="AE1389">
        <v>2093.6015630000002</v>
      </c>
      <c r="AF1389">
        <v>162.64257799999999</v>
      </c>
      <c r="AH1389">
        <v>2093.6015630000002</v>
      </c>
      <c r="AI1389">
        <v>171.533051</v>
      </c>
      <c r="AK1389">
        <v>2093.6015630000002</v>
      </c>
      <c r="AL1389">
        <v>88.083183000000005</v>
      </c>
      <c r="AN1389">
        <v>2093.6015630000002</v>
      </c>
      <c r="AO1389">
        <v>513.93414299999995</v>
      </c>
      <c r="AT1389">
        <v>2093.6015630000002</v>
      </c>
      <c r="AU1389">
        <v>654.35827600000005</v>
      </c>
      <c r="AW1389">
        <v>2089.044922</v>
      </c>
      <c r="AX1389">
        <v>492.30337500000002</v>
      </c>
      <c r="AZ1389">
        <v>2093.6015630000002</v>
      </c>
      <c r="BA1389">
        <v>113.57131200000001</v>
      </c>
      <c r="BC1389">
        <v>2089.044922</v>
      </c>
      <c r="BD1389">
        <v>132.510895</v>
      </c>
      <c r="BF1389">
        <v>2093.6015630000002</v>
      </c>
      <c r="BG1389">
        <v>65.279182000000006</v>
      </c>
      <c r="BI1389">
        <v>2093.6015630000002</v>
      </c>
      <c r="BJ1389">
        <v>-18.74794</v>
      </c>
      <c r="BL1389">
        <v>2093.6015630000002</v>
      </c>
      <c r="BM1389">
        <v>141.99437</v>
      </c>
      <c r="BO1389">
        <v>2089.044922</v>
      </c>
      <c r="BP1389">
        <v>152.560135</v>
      </c>
      <c r="BR1389">
        <v>2093.6015630000002</v>
      </c>
      <c r="BS1389">
        <v>565.30432099999996</v>
      </c>
      <c r="BU1389">
        <v>2093.6015630000002</v>
      </c>
      <c r="BV1389">
        <v>363.366669</v>
      </c>
      <c r="BX1389">
        <v>2089.044922</v>
      </c>
      <c r="BY1389">
        <v>322.00817899999998</v>
      </c>
      <c r="CA1389">
        <v>2093.6015630000002</v>
      </c>
      <c r="CB1389">
        <v>398.09845000000001</v>
      </c>
      <c r="CD1389">
        <v>2093.6015630000002</v>
      </c>
      <c r="CE1389">
        <v>176.97309899999999</v>
      </c>
      <c r="CG1389">
        <v>2089.044922</v>
      </c>
      <c r="CH1389">
        <v>280.18438700000002</v>
      </c>
      <c r="CJ1389">
        <v>2093.6015630000002</v>
      </c>
      <c r="CK1389">
        <v>182.57153299999999</v>
      </c>
      <c r="CM1389">
        <v>2089.044922</v>
      </c>
      <c r="CN1389">
        <v>636.80224599999997</v>
      </c>
      <c r="CP1389">
        <v>2093.6015630000002</v>
      </c>
      <c r="CQ1389">
        <v>191.88301100000001</v>
      </c>
      <c r="CV1389">
        <v>2093.6015630000002</v>
      </c>
      <c r="CW1389">
        <v>10.911778</v>
      </c>
      <c r="DB1389">
        <v>2093.6015630000002</v>
      </c>
      <c r="DC1389">
        <v>50.104503999999999</v>
      </c>
      <c r="DE1389">
        <v>2093.6015630000002</v>
      </c>
      <c r="DF1389">
        <v>93.339034999999996</v>
      </c>
    </row>
    <row r="1390" spans="1:110" x14ac:dyDescent="0.25">
      <c r="A1390">
        <v>2091.8203130000002</v>
      </c>
      <c r="B1390">
        <v>526.49975600000005</v>
      </c>
      <c r="D1390">
        <v>2091.8203130000002</v>
      </c>
      <c r="E1390">
        <v>270.85900900000001</v>
      </c>
      <c r="G1390">
        <v>2091.8203130000002</v>
      </c>
      <c r="H1390">
        <v>324.88857999999999</v>
      </c>
      <c r="J1390">
        <v>2091.8203130000002</v>
      </c>
      <c r="K1390">
        <v>141.07630900000001</v>
      </c>
      <c r="M1390">
        <v>2092.6914059999999</v>
      </c>
      <c r="N1390">
        <v>166.350266</v>
      </c>
      <c r="P1390">
        <v>2088.1328130000002</v>
      </c>
      <c r="Q1390">
        <v>483.27740499999999</v>
      </c>
      <c r="S1390">
        <v>2092.6914059999999</v>
      </c>
      <c r="T1390">
        <v>91.205192999999994</v>
      </c>
      <c r="V1390">
        <v>2092.6914059999999</v>
      </c>
      <c r="W1390">
        <v>292.73266599999999</v>
      </c>
      <c r="Y1390">
        <v>2092.6914059999999</v>
      </c>
      <c r="Z1390">
        <v>16.046448000000002</v>
      </c>
      <c r="AB1390">
        <v>2092.6914059999999</v>
      </c>
      <c r="AC1390">
        <v>174.19309999999999</v>
      </c>
      <c r="AE1390">
        <v>2092.6914059999999</v>
      </c>
      <c r="AF1390">
        <v>309.70455900000002</v>
      </c>
      <c r="AH1390">
        <v>2092.6914059999999</v>
      </c>
      <c r="AI1390">
        <v>99.433357000000001</v>
      </c>
      <c r="AK1390">
        <v>2092.6914059999999</v>
      </c>
      <c r="AL1390">
        <v>66.928016999999997</v>
      </c>
      <c r="AN1390">
        <v>2092.6914059999999</v>
      </c>
      <c r="AO1390">
        <v>295.48535199999998</v>
      </c>
      <c r="AT1390">
        <v>2092.6914059999999</v>
      </c>
      <c r="AU1390">
        <v>652.01055899999994</v>
      </c>
      <c r="AW1390">
        <v>2088.1328130000002</v>
      </c>
      <c r="AX1390">
        <v>489.55755599999998</v>
      </c>
      <c r="AZ1390">
        <v>2092.6914059999999</v>
      </c>
      <c r="BA1390">
        <v>62.652416000000002</v>
      </c>
      <c r="BC1390">
        <v>2088.1328130000002</v>
      </c>
      <c r="BD1390">
        <v>189.93071</v>
      </c>
      <c r="BF1390">
        <v>2092.6914059999999</v>
      </c>
      <c r="BG1390">
        <v>45.741264000000001</v>
      </c>
      <c r="BI1390">
        <v>2092.6914059999999</v>
      </c>
      <c r="BJ1390">
        <v>35.365890999999998</v>
      </c>
      <c r="BL1390">
        <v>2092.6914059999999</v>
      </c>
      <c r="BM1390">
        <v>62.887954999999998</v>
      </c>
      <c r="BO1390">
        <v>2088.1328130000002</v>
      </c>
      <c r="BP1390">
        <v>120.484047</v>
      </c>
      <c r="BR1390">
        <v>2092.6914059999999</v>
      </c>
      <c r="BS1390">
        <v>758.78753700000004</v>
      </c>
      <c r="BU1390">
        <v>2092.6914059999999</v>
      </c>
      <c r="BV1390">
        <v>467.65319799999997</v>
      </c>
      <c r="BX1390">
        <v>2088.1328130000002</v>
      </c>
      <c r="BY1390">
        <v>375.71044899999998</v>
      </c>
      <c r="CA1390">
        <v>2092.6914059999999</v>
      </c>
      <c r="CB1390">
        <v>382.19122299999998</v>
      </c>
      <c r="CD1390">
        <v>2092.6914059999999</v>
      </c>
      <c r="CE1390">
        <v>254.07865899999999</v>
      </c>
      <c r="CG1390">
        <v>2088.1328130000002</v>
      </c>
      <c r="CH1390">
        <v>222.39999399999999</v>
      </c>
      <c r="CJ1390">
        <v>2092.6914059999999</v>
      </c>
      <c r="CK1390">
        <v>334.81781000000001</v>
      </c>
      <c r="CM1390">
        <v>2088.1328130000002</v>
      </c>
      <c r="CN1390">
        <v>457.30831899999998</v>
      </c>
      <c r="CP1390">
        <v>2092.6914059999999</v>
      </c>
      <c r="CQ1390">
        <v>207.62951699999999</v>
      </c>
      <c r="CV1390">
        <v>2092.6914059999999</v>
      </c>
      <c r="CW1390">
        <v>79.734336999999996</v>
      </c>
      <c r="DB1390">
        <v>2092.6914059999999</v>
      </c>
      <c r="DC1390">
        <v>64.447243</v>
      </c>
      <c r="DE1390">
        <v>2092.6914059999999</v>
      </c>
      <c r="DF1390">
        <v>100.19946299999999</v>
      </c>
    </row>
    <row r="1391" spans="1:110" x14ac:dyDescent="0.25">
      <c r="A1391">
        <v>2090.9091800000001</v>
      </c>
      <c r="B1391">
        <v>655.84375</v>
      </c>
      <c r="D1391">
        <v>2090.9091800000001</v>
      </c>
      <c r="E1391">
        <v>333.76211499999999</v>
      </c>
      <c r="G1391">
        <v>2090.9091800000001</v>
      </c>
      <c r="H1391">
        <v>337.55261200000001</v>
      </c>
      <c r="J1391">
        <v>2090.9091800000001</v>
      </c>
      <c r="K1391">
        <v>148.65219099999999</v>
      </c>
      <c r="M1391">
        <v>2091.779297</v>
      </c>
      <c r="N1391">
        <v>303.74920700000001</v>
      </c>
      <c r="P1391">
        <v>2087.220703</v>
      </c>
      <c r="Q1391">
        <v>378.53417999999999</v>
      </c>
      <c r="S1391">
        <v>2091.779297</v>
      </c>
      <c r="T1391">
        <v>71.583420000000004</v>
      </c>
      <c r="V1391">
        <v>2091.779297</v>
      </c>
      <c r="W1391">
        <v>452.23382600000002</v>
      </c>
      <c r="Y1391">
        <v>2091.779297</v>
      </c>
      <c r="Z1391">
        <v>46.575951000000003</v>
      </c>
      <c r="AB1391">
        <v>2091.779297</v>
      </c>
      <c r="AC1391">
        <v>162.20936599999999</v>
      </c>
      <c r="AE1391">
        <v>2091.779297</v>
      </c>
      <c r="AF1391">
        <v>389.96444700000001</v>
      </c>
      <c r="AH1391">
        <v>2091.779297</v>
      </c>
      <c r="AI1391">
        <v>214.042587</v>
      </c>
      <c r="AK1391">
        <v>2091.779297</v>
      </c>
      <c r="AL1391">
        <v>73.624747999999997</v>
      </c>
      <c r="AN1391">
        <v>2091.779297</v>
      </c>
      <c r="AO1391">
        <v>290.36752300000001</v>
      </c>
      <c r="AT1391">
        <v>2091.779297</v>
      </c>
      <c r="AU1391">
        <v>643.89257799999996</v>
      </c>
      <c r="AW1391">
        <v>2087.220703</v>
      </c>
      <c r="AX1391">
        <v>494.08206200000001</v>
      </c>
      <c r="AZ1391">
        <v>2091.779297</v>
      </c>
      <c r="BA1391">
        <v>140.018021</v>
      </c>
      <c r="BC1391">
        <v>2087.220703</v>
      </c>
      <c r="BD1391">
        <v>271.283142</v>
      </c>
      <c r="BF1391">
        <v>2091.779297</v>
      </c>
      <c r="BG1391">
        <v>-3.277809</v>
      </c>
      <c r="BI1391">
        <v>2091.779297</v>
      </c>
      <c r="BJ1391">
        <v>228.09697</v>
      </c>
      <c r="BL1391">
        <v>2091.779297</v>
      </c>
      <c r="BM1391">
        <v>101.821136</v>
      </c>
      <c r="BO1391">
        <v>2087.220703</v>
      </c>
      <c r="BP1391">
        <v>112.80995900000001</v>
      </c>
      <c r="BR1391">
        <v>2091.779297</v>
      </c>
      <c r="BS1391">
        <v>795.15411400000005</v>
      </c>
      <c r="BU1391">
        <v>2091.779297</v>
      </c>
      <c r="BV1391">
        <v>469.52694700000001</v>
      </c>
      <c r="BX1391">
        <v>2087.220703</v>
      </c>
      <c r="BY1391">
        <v>336.01925699999998</v>
      </c>
      <c r="CA1391">
        <v>2091.779297</v>
      </c>
      <c r="CB1391">
        <v>543.82354699999996</v>
      </c>
      <c r="CD1391">
        <v>2091.779297</v>
      </c>
      <c r="CE1391">
        <v>132.65239</v>
      </c>
      <c r="CG1391">
        <v>2087.220703</v>
      </c>
      <c r="CH1391">
        <v>232.89875799999999</v>
      </c>
      <c r="CJ1391">
        <v>2091.779297</v>
      </c>
      <c r="CK1391">
        <v>393.060272</v>
      </c>
      <c r="CM1391">
        <v>2087.220703</v>
      </c>
      <c r="CN1391">
        <v>458.36975100000001</v>
      </c>
      <c r="CP1391">
        <v>2091.779297</v>
      </c>
      <c r="CQ1391">
        <v>226.90794399999999</v>
      </c>
      <c r="CV1391">
        <v>2091.779297</v>
      </c>
      <c r="CW1391">
        <v>24.293108</v>
      </c>
      <c r="DB1391">
        <v>2091.779297</v>
      </c>
      <c r="DC1391">
        <v>94.108231000000004</v>
      </c>
      <c r="DE1391">
        <v>2091.779297</v>
      </c>
      <c r="DF1391">
        <v>119.619164</v>
      </c>
    </row>
    <row r="1392" spans="1:110" x14ac:dyDescent="0.25">
      <c r="A1392">
        <v>2089.998047</v>
      </c>
      <c r="B1392">
        <v>751.77276600000005</v>
      </c>
      <c r="D1392">
        <v>2089.998047</v>
      </c>
      <c r="E1392">
        <v>226.70262099999999</v>
      </c>
      <c r="G1392">
        <v>2089.998047</v>
      </c>
      <c r="H1392">
        <v>327.04599000000002</v>
      </c>
      <c r="J1392">
        <v>2089.998047</v>
      </c>
      <c r="K1392">
        <v>159.76539600000001</v>
      </c>
      <c r="M1392">
        <v>2090.868164</v>
      </c>
      <c r="N1392">
        <v>373.96664399999997</v>
      </c>
      <c r="P1392">
        <v>2086.3085940000001</v>
      </c>
      <c r="Q1392">
        <v>223.664658</v>
      </c>
      <c r="S1392">
        <v>2090.868164</v>
      </c>
      <c r="T1392">
        <v>54.975738999999997</v>
      </c>
      <c r="V1392">
        <v>2090.868164</v>
      </c>
      <c r="W1392">
        <v>510.63262900000001</v>
      </c>
      <c r="Y1392">
        <v>2090.868164</v>
      </c>
      <c r="Z1392">
        <v>80.327613999999997</v>
      </c>
      <c r="AB1392">
        <v>2090.868164</v>
      </c>
      <c r="AC1392">
        <v>131.46994000000001</v>
      </c>
      <c r="AE1392">
        <v>2090.868164</v>
      </c>
      <c r="AF1392">
        <v>327.15069599999998</v>
      </c>
      <c r="AH1392">
        <v>2090.868164</v>
      </c>
      <c r="AI1392">
        <v>275.70461999999998</v>
      </c>
      <c r="AK1392">
        <v>2090.868164</v>
      </c>
      <c r="AL1392">
        <v>68.551270000000002</v>
      </c>
      <c r="AN1392">
        <v>2090.868164</v>
      </c>
      <c r="AO1392">
        <v>415.60726899999997</v>
      </c>
      <c r="AT1392">
        <v>2090.868164</v>
      </c>
      <c r="AU1392">
        <v>686.76086399999997</v>
      </c>
      <c r="AW1392">
        <v>2086.3085940000001</v>
      </c>
      <c r="AX1392">
        <v>672.12896699999999</v>
      </c>
      <c r="AZ1392">
        <v>2090.868164</v>
      </c>
      <c r="BA1392">
        <v>218.80038500000001</v>
      </c>
      <c r="BC1392">
        <v>2086.3085940000001</v>
      </c>
      <c r="BD1392">
        <v>333.50024400000001</v>
      </c>
      <c r="BF1392">
        <v>2090.868164</v>
      </c>
      <c r="BG1392">
        <v>-24.574379</v>
      </c>
      <c r="BI1392">
        <v>2090.868164</v>
      </c>
      <c r="BJ1392">
        <v>327.058044</v>
      </c>
      <c r="BL1392">
        <v>2090.868164</v>
      </c>
      <c r="BM1392">
        <v>162.98402400000001</v>
      </c>
      <c r="BO1392">
        <v>2086.3085940000001</v>
      </c>
      <c r="BP1392">
        <v>127.04555499999999</v>
      </c>
      <c r="BR1392">
        <v>2090.868164</v>
      </c>
      <c r="BS1392">
        <v>700.98907499999996</v>
      </c>
      <c r="BU1392">
        <v>2090.868164</v>
      </c>
      <c r="BV1392">
        <v>395.23602299999999</v>
      </c>
      <c r="BX1392">
        <v>2086.3085940000001</v>
      </c>
      <c r="BY1392">
        <v>394.665009</v>
      </c>
      <c r="CA1392">
        <v>2090.868164</v>
      </c>
      <c r="CB1392">
        <v>587.57757600000002</v>
      </c>
      <c r="CD1392">
        <v>2090.868164</v>
      </c>
      <c r="CE1392">
        <v>297.13772599999999</v>
      </c>
      <c r="CG1392">
        <v>2086.3085940000001</v>
      </c>
      <c r="CH1392">
        <v>195.16923499999999</v>
      </c>
      <c r="CJ1392">
        <v>2090.868164</v>
      </c>
      <c r="CK1392">
        <v>617.99664299999995</v>
      </c>
      <c r="CM1392">
        <v>2086.3085940000001</v>
      </c>
      <c r="CN1392">
        <v>763.50671399999999</v>
      </c>
      <c r="CP1392">
        <v>2090.868164</v>
      </c>
      <c r="CQ1392">
        <v>283.18258700000001</v>
      </c>
      <c r="CV1392">
        <v>2090.868164</v>
      </c>
      <c r="CW1392">
        <v>164.358856</v>
      </c>
      <c r="DB1392">
        <v>2090.868164</v>
      </c>
      <c r="DC1392">
        <v>144.90917999999999</v>
      </c>
      <c r="DE1392">
        <v>2090.868164</v>
      </c>
      <c r="DF1392">
        <v>123.31545300000001</v>
      </c>
    </row>
    <row r="1393" spans="1:110" x14ac:dyDescent="0.25">
      <c r="A1393">
        <v>2089.0859380000002</v>
      </c>
      <c r="B1393">
        <v>605.82708700000001</v>
      </c>
      <c r="D1393">
        <v>2089.0859380000002</v>
      </c>
      <c r="E1393">
        <v>181.78036499999999</v>
      </c>
      <c r="G1393">
        <v>2089.0859380000002</v>
      </c>
      <c r="H1393">
        <v>288.41659499999997</v>
      </c>
      <c r="J1393">
        <v>2089.0859380000002</v>
      </c>
      <c r="K1393">
        <v>103.678741</v>
      </c>
      <c r="M1393">
        <v>2089.9570309999999</v>
      </c>
      <c r="N1393">
        <v>383.30389400000001</v>
      </c>
      <c r="P1393">
        <v>2085.3964839999999</v>
      </c>
      <c r="Q1393">
        <v>232.04963699999999</v>
      </c>
      <c r="S1393">
        <v>2089.9570309999999</v>
      </c>
      <c r="T1393">
        <v>66.613219999999998</v>
      </c>
      <c r="V1393">
        <v>2089.9570309999999</v>
      </c>
      <c r="W1393">
        <v>568.802368</v>
      </c>
      <c r="Y1393">
        <v>2089.9570309999999</v>
      </c>
      <c r="Z1393">
        <v>73.561661000000001</v>
      </c>
      <c r="AB1393">
        <v>2089.9570309999999</v>
      </c>
      <c r="AC1393">
        <v>89.628478999999999</v>
      </c>
      <c r="AE1393">
        <v>2089.9570309999999</v>
      </c>
      <c r="AF1393">
        <v>374.53842200000003</v>
      </c>
      <c r="AH1393">
        <v>2089.9570309999999</v>
      </c>
      <c r="AI1393">
        <v>269.499054</v>
      </c>
      <c r="AK1393">
        <v>2089.9570309999999</v>
      </c>
      <c r="AL1393">
        <v>110.27623699999999</v>
      </c>
      <c r="AN1393">
        <v>2089.9570309999999</v>
      </c>
      <c r="AO1393">
        <v>364.41436800000002</v>
      </c>
      <c r="AT1393">
        <v>2089.9570309999999</v>
      </c>
      <c r="AU1393">
        <v>561.17541500000004</v>
      </c>
      <c r="AW1393">
        <v>2085.3964839999999</v>
      </c>
      <c r="AX1393">
        <v>698.19555700000001</v>
      </c>
      <c r="AZ1393">
        <v>2089.9570309999999</v>
      </c>
      <c r="BA1393">
        <v>159.97671500000001</v>
      </c>
      <c r="BC1393">
        <v>2085.3964839999999</v>
      </c>
      <c r="BD1393">
        <v>201.44519</v>
      </c>
      <c r="BF1393">
        <v>2089.9570309999999</v>
      </c>
      <c r="BG1393">
        <v>31.624849000000001</v>
      </c>
      <c r="BI1393">
        <v>2089.9570309999999</v>
      </c>
      <c r="BJ1393">
        <v>267.999481</v>
      </c>
      <c r="BL1393">
        <v>2089.9570309999999</v>
      </c>
      <c r="BM1393">
        <v>166.70843500000001</v>
      </c>
      <c r="BO1393">
        <v>2085.3964839999999</v>
      </c>
      <c r="BP1393">
        <v>98.638092</v>
      </c>
      <c r="BR1393">
        <v>2089.9570309999999</v>
      </c>
      <c r="BS1393">
        <v>599.29858400000001</v>
      </c>
      <c r="BU1393">
        <v>2089.9570309999999</v>
      </c>
      <c r="BV1393">
        <v>415.17733800000002</v>
      </c>
      <c r="BX1393">
        <v>2085.3964839999999</v>
      </c>
      <c r="BY1393">
        <v>465.21215799999999</v>
      </c>
      <c r="CA1393">
        <v>2089.9570309999999</v>
      </c>
      <c r="CB1393">
        <v>664.964966</v>
      </c>
      <c r="CD1393">
        <v>2089.9570309999999</v>
      </c>
      <c r="CE1393">
        <v>282.52780200000001</v>
      </c>
      <c r="CG1393">
        <v>2085.3964839999999</v>
      </c>
      <c r="CH1393">
        <v>319.29290800000001</v>
      </c>
      <c r="CJ1393">
        <v>2089.9570309999999</v>
      </c>
      <c r="CK1393">
        <v>901.96014400000001</v>
      </c>
      <c r="CM1393">
        <v>2085.3964839999999</v>
      </c>
      <c r="CN1393">
        <v>1045.647461</v>
      </c>
      <c r="CP1393">
        <v>2089.9570309999999</v>
      </c>
      <c r="CQ1393">
        <v>213.73237599999999</v>
      </c>
      <c r="CV1393">
        <v>2089.9570309999999</v>
      </c>
      <c r="CW1393">
        <v>179.57995600000001</v>
      </c>
      <c r="DB1393">
        <v>2089.9570309999999</v>
      </c>
      <c r="DC1393">
        <v>99.299888999999993</v>
      </c>
      <c r="DE1393">
        <v>2089.9570309999999</v>
      </c>
      <c r="DF1393">
        <v>107.2799</v>
      </c>
    </row>
    <row r="1394" spans="1:110" x14ac:dyDescent="0.25">
      <c r="A1394">
        <v>2088.173828</v>
      </c>
      <c r="B1394">
        <v>641.84747300000004</v>
      </c>
      <c r="D1394">
        <v>2088.173828</v>
      </c>
      <c r="E1394">
        <v>215.61166399999999</v>
      </c>
      <c r="G1394">
        <v>2088.173828</v>
      </c>
      <c r="H1394">
        <v>227.89309700000001</v>
      </c>
      <c r="J1394">
        <v>2088.173828</v>
      </c>
      <c r="K1394">
        <v>139.47932399999999</v>
      </c>
      <c r="M1394">
        <v>2089.044922</v>
      </c>
      <c r="N1394">
        <v>393.70343000000003</v>
      </c>
      <c r="P1394">
        <v>2084.4833979999999</v>
      </c>
      <c r="Q1394">
        <v>167.793228</v>
      </c>
      <c r="S1394">
        <v>2089.044922</v>
      </c>
      <c r="T1394">
        <v>83.633987000000005</v>
      </c>
      <c r="V1394">
        <v>2089.044922</v>
      </c>
      <c r="W1394">
        <v>407.96856700000001</v>
      </c>
      <c r="Y1394">
        <v>2089.044922</v>
      </c>
      <c r="Z1394">
        <v>26.737722000000002</v>
      </c>
      <c r="AB1394">
        <v>2089.044922</v>
      </c>
      <c r="AC1394">
        <v>21.680081999999999</v>
      </c>
      <c r="AE1394">
        <v>2089.044922</v>
      </c>
      <c r="AF1394">
        <v>333.18936200000002</v>
      </c>
      <c r="AH1394">
        <v>2089.044922</v>
      </c>
      <c r="AI1394">
        <v>250.68940699999999</v>
      </c>
      <c r="AK1394">
        <v>2089.044922</v>
      </c>
      <c r="AL1394">
        <v>118.49155399999999</v>
      </c>
      <c r="AN1394">
        <v>2089.044922</v>
      </c>
      <c r="AO1394">
        <v>412.24157700000001</v>
      </c>
      <c r="AT1394">
        <v>2089.044922</v>
      </c>
      <c r="AU1394">
        <v>492.30337500000002</v>
      </c>
      <c r="AW1394">
        <v>2084.4833979999999</v>
      </c>
      <c r="AX1394">
        <v>463.43551600000001</v>
      </c>
      <c r="AZ1394">
        <v>2089.044922</v>
      </c>
      <c r="BA1394">
        <v>132.510895</v>
      </c>
      <c r="BC1394">
        <v>2084.4833979999999</v>
      </c>
      <c r="BD1394">
        <v>88.763901000000004</v>
      </c>
      <c r="BF1394">
        <v>2089.044922</v>
      </c>
      <c r="BG1394">
        <v>68.043823000000003</v>
      </c>
      <c r="BI1394">
        <v>2089.044922</v>
      </c>
      <c r="BJ1394">
        <v>121.842865</v>
      </c>
      <c r="BL1394">
        <v>2089.044922</v>
      </c>
      <c r="BM1394">
        <v>152.560135</v>
      </c>
      <c r="BO1394">
        <v>2084.4833979999999</v>
      </c>
      <c r="BP1394">
        <v>39.053660999999998</v>
      </c>
      <c r="BR1394">
        <v>2089.044922</v>
      </c>
      <c r="BS1394">
        <v>791.56744400000002</v>
      </c>
      <c r="BU1394">
        <v>2089.044922</v>
      </c>
      <c r="BV1394">
        <v>322.00817899999998</v>
      </c>
      <c r="BX1394">
        <v>2084.4833979999999</v>
      </c>
      <c r="BY1394">
        <v>475.235229</v>
      </c>
      <c r="CA1394">
        <v>2089.044922</v>
      </c>
      <c r="CB1394">
        <v>600.56378199999995</v>
      </c>
      <c r="CD1394">
        <v>2089.044922</v>
      </c>
      <c r="CE1394">
        <v>280.18438700000002</v>
      </c>
      <c r="CG1394">
        <v>2084.4833979999999</v>
      </c>
      <c r="CH1394">
        <v>166.88536099999999</v>
      </c>
      <c r="CJ1394">
        <v>2089.044922</v>
      </c>
      <c r="CK1394">
        <v>636.80224599999997</v>
      </c>
      <c r="CM1394">
        <v>2084.4833979999999</v>
      </c>
      <c r="CN1394">
        <v>1025.5131839999999</v>
      </c>
      <c r="CP1394">
        <v>2089.044922</v>
      </c>
      <c r="CQ1394">
        <v>154.117828</v>
      </c>
      <c r="CV1394">
        <v>2089.044922</v>
      </c>
      <c r="CW1394">
        <v>161.10797099999999</v>
      </c>
      <c r="DB1394">
        <v>2089.044922</v>
      </c>
      <c r="DC1394">
        <v>74.703400000000002</v>
      </c>
      <c r="DE1394">
        <v>2089.044922</v>
      </c>
      <c r="DF1394">
        <v>65.827933999999999</v>
      </c>
    </row>
    <row r="1395" spans="1:110" x14ac:dyDescent="0.25">
      <c r="A1395">
        <v>2087.2626949999999</v>
      </c>
      <c r="B1395">
        <v>644.92504899999994</v>
      </c>
      <c r="D1395">
        <v>2087.2626949999999</v>
      </c>
      <c r="E1395">
        <v>318.64269999999999</v>
      </c>
      <c r="G1395">
        <v>2087.2626949999999</v>
      </c>
      <c r="H1395">
        <v>201.81269800000001</v>
      </c>
      <c r="J1395">
        <v>2087.2626949999999</v>
      </c>
      <c r="K1395">
        <v>124.84382600000001</v>
      </c>
      <c r="M1395">
        <v>2088.1328130000002</v>
      </c>
      <c r="N1395">
        <v>483.27740499999999</v>
      </c>
      <c r="P1395">
        <v>2083.571289</v>
      </c>
      <c r="Q1395">
        <v>185.36099200000001</v>
      </c>
      <c r="S1395">
        <v>2088.1328130000002</v>
      </c>
      <c r="T1395">
        <v>45.981681999999999</v>
      </c>
      <c r="V1395">
        <v>2088.1328130000002</v>
      </c>
      <c r="W1395">
        <v>329.62988300000001</v>
      </c>
      <c r="Y1395">
        <v>2088.1328130000002</v>
      </c>
      <c r="Z1395">
        <v>45.409939000000001</v>
      </c>
      <c r="AB1395">
        <v>2088.1328130000002</v>
      </c>
      <c r="AC1395">
        <v>56.351954999999997</v>
      </c>
      <c r="AE1395">
        <v>2088.1328130000002</v>
      </c>
      <c r="AF1395">
        <v>317.20211799999998</v>
      </c>
      <c r="AH1395">
        <v>2088.1328130000002</v>
      </c>
      <c r="AI1395">
        <v>240.613281</v>
      </c>
      <c r="AK1395">
        <v>2088.1328130000002</v>
      </c>
      <c r="AL1395">
        <v>136.21244799999999</v>
      </c>
      <c r="AN1395">
        <v>2088.1328130000002</v>
      </c>
      <c r="AO1395">
        <v>434.46331800000002</v>
      </c>
      <c r="AT1395">
        <v>2088.1328130000002</v>
      </c>
      <c r="AU1395">
        <v>489.55755599999998</v>
      </c>
      <c r="AW1395">
        <v>2083.571289</v>
      </c>
      <c r="AX1395">
        <v>442.80816700000003</v>
      </c>
      <c r="AZ1395">
        <v>2088.1328130000002</v>
      </c>
      <c r="BA1395">
        <v>189.93071</v>
      </c>
      <c r="BC1395">
        <v>2083.571289</v>
      </c>
      <c r="BD1395">
        <v>87.530174000000002</v>
      </c>
      <c r="BF1395">
        <v>2088.1328130000002</v>
      </c>
      <c r="BG1395">
        <v>100.792969</v>
      </c>
      <c r="BI1395">
        <v>2088.1328130000002</v>
      </c>
      <c r="BJ1395">
        <v>-23.639288000000001</v>
      </c>
      <c r="BL1395">
        <v>2088.1328130000002</v>
      </c>
      <c r="BM1395">
        <v>120.484047</v>
      </c>
      <c r="BO1395">
        <v>2083.571289</v>
      </c>
      <c r="BP1395">
        <v>25.893056999999999</v>
      </c>
      <c r="BR1395">
        <v>2088.1328130000002</v>
      </c>
      <c r="BS1395">
        <v>788.80053699999996</v>
      </c>
      <c r="BU1395">
        <v>2088.1328130000002</v>
      </c>
      <c r="BV1395">
        <v>375.71044899999998</v>
      </c>
      <c r="BX1395">
        <v>2083.571289</v>
      </c>
      <c r="BY1395">
        <v>544.07824700000003</v>
      </c>
      <c r="CA1395">
        <v>2088.1328130000002</v>
      </c>
      <c r="CB1395">
        <v>384.10583500000001</v>
      </c>
      <c r="CD1395">
        <v>2088.1328130000002</v>
      </c>
      <c r="CE1395">
        <v>222.39999399999999</v>
      </c>
      <c r="CG1395">
        <v>2083.571289</v>
      </c>
      <c r="CH1395">
        <v>176.354691</v>
      </c>
      <c r="CJ1395">
        <v>2088.1328130000002</v>
      </c>
      <c r="CK1395">
        <v>457.30831899999998</v>
      </c>
      <c r="CM1395">
        <v>2083.571289</v>
      </c>
      <c r="CN1395">
        <v>718.07580600000006</v>
      </c>
      <c r="CP1395">
        <v>2088.1328130000002</v>
      </c>
      <c r="CQ1395">
        <v>94.833922999999999</v>
      </c>
      <c r="CV1395">
        <v>2088.1328130000002</v>
      </c>
      <c r="CW1395">
        <v>91.133919000000006</v>
      </c>
      <c r="DB1395">
        <v>2088.1328130000002</v>
      </c>
      <c r="DC1395">
        <v>100.438942</v>
      </c>
      <c r="DE1395">
        <v>2088.1328130000002</v>
      </c>
      <c r="DF1395">
        <v>-5.5156960000000002</v>
      </c>
    </row>
    <row r="1396" spans="1:110" x14ac:dyDescent="0.25">
      <c r="A1396">
        <v>2086.3496089999999</v>
      </c>
      <c r="B1396">
        <v>623.81292699999995</v>
      </c>
      <c r="D1396">
        <v>2086.3496089999999</v>
      </c>
      <c r="E1396">
        <v>456.07617199999999</v>
      </c>
      <c r="G1396">
        <v>2086.3496089999999</v>
      </c>
      <c r="H1396">
        <v>405.96814000000001</v>
      </c>
      <c r="J1396">
        <v>2086.3496089999999</v>
      </c>
      <c r="K1396">
        <v>47.976208</v>
      </c>
      <c r="M1396">
        <v>2087.220703</v>
      </c>
      <c r="N1396">
        <v>378.53417999999999</v>
      </c>
      <c r="P1396">
        <v>2082.658203</v>
      </c>
      <c r="Q1396">
        <v>161.50372300000001</v>
      </c>
      <c r="S1396">
        <v>2087.220703</v>
      </c>
      <c r="T1396">
        <v>20.189363</v>
      </c>
      <c r="V1396">
        <v>2087.220703</v>
      </c>
      <c r="W1396">
        <v>235.653381</v>
      </c>
      <c r="Y1396">
        <v>2087.220703</v>
      </c>
      <c r="Z1396">
        <v>63.524222999999999</v>
      </c>
      <c r="AB1396">
        <v>2087.220703</v>
      </c>
      <c r="AC1396">
        <v>89.572463999999997</v>
      </c>
      <c r="AE1396">
        <v>2087.220703</v>
      </c>
      <c r="AF1396">
        <v>517.39086899999995</v>
      </c>
      <c r="AH1396">
        <v>2087.220703</v>
      </c>
      <c r="AI1396">
        <v>193.452133</v>
      </c>
      <c r="AK1396">
        <v>2087.220703</v>
      </c>
      <c r="AL1396">
        <v>149.528381</v>
      </c>
      <c r="AN1396">
        <v>2087.220703</v>
      </c>
      <c r="AO1396">
        <v>577.12377900000001</v>
      </c>
      <c r="AT1396">
        <v>2087.220703</v>
      </c>
      <c r="AU1396">
        <v>494.08206200000001</v>
      </c>
      <c r="AW1396">
        <v>2082.658203</v>
      </c>
      <c r="AX1396">
        <v>460.82833900000003</v>
      </c>
      <c r="AZ1396">
        <v>2087.220703</v>
      </c>
      <c r="BA1396">
        <v>271.283142</v>
      </c>
      <c r="BC1396">
        <v>2082.658203</v>
      </c>
      <c r="BD1396">
        <v>52.39537</v>
      </c>
      <c r="BF1396">
        <v>2087.220703</v>
      </c>
      <c r="BG1396">
        <v>104.56549800000001</v>
      </c>
      <c r="BI1396">
        <v>2087.220703</v>
      </c>
      <c r="BJ1396">
        <v>40.795490000000001</v>
      </c>
      <c r="BL1396">
        <v>2087.220703</v>
      </c>
      <c r="BM1396">
        <v>112.80995900000001</v>
      </c>
      <c r="BO1396">
        <v>2082.658203</v>
      </c>
      <c r="BP1396">
        <v>31.609923999999999</v>
      </c>
      <c r="BR1396">
        <v>2087.220703</v>
      </c>
      <c r="BS1396">
        <v>783.25872800000002</v>
      </c>
      <c r="BU1396">
        <v>2087.220703</v>
      </c>
      <c r="BV1396">
        <v>336.01925699999998</v>
      </c>
      <c r="BX1396">
        <v>2082.658203</v>
      </c>
      <c r="BY1396">
        <v>575.50897199999997</v>
      </c>
      <c r="CA1396">
        <v>2087.220703</v>
      </c>
      <c r="CB1396">
        <v>335.42172199999999</v>
      </c>
      <c r="CD1396">
        <v>2087.220703</v>
      </c>
      <c r="CE1396">
        <v>232.89875799999999</v>
      </c>
      <c r="CG1396">
        <v>2082.658203</v>
      </c>
      <c r="CH1396">
        <v>37.359898000000001</v>
      </c>
      <c r="CJ1396">
        <v>2087.220703</v>
      </c>
      <c r="CK1396">
        <v>458.36975100000001</v>
      </c>
      <c r="CM1396">
        <v>2082.658203</v>
      </c>
      <c r="CN1396">
        <v>749.227844</v>
      </c>
      <c r="CP1396">
        <v>2087.220703</v>
      </c>
      <c r="CQ1396">
        <v>229.236099</v>
      </c>
      <c r="CV1396">
        <v>2087.220703</v>
      </c>
      <c r="CW1396">
        <v>44.698891000000003</v>
      </c>
      <c r="DB1396">
        <v>2087.220703</v>
      </c>
      <c r="DC1396">
        <v>64.988585999999998</v>
      </c>
      <c r="DE1396">
        <v>2087.220703</v>
      </c>
      <c r="DF1396">
        <v>39.486553000000001</v>
      </c>
    </row>
    <row r="1397" spans="1:110" x14ac:dyDescent="0.25">
      <c r="A1397">
        <v>2085.4375</v>
      </c>
      <c r="B1397">
        <v>659.12152100000003</v>
      </c>
      <c r="D1397">
        <v>2085.4375</v>
      </c>
      <c r="E1397">
        <v>518.92034899999999</v>
      </c>
      <c r="G1397">
        <v>2085.4375</v>
      </c>
      <c r="H1397">
        <v>328.85418700000002</v>
      </c>
      <c r="J1397">
        <v>2085.4375</v>
      </c>
      <c r="K1397">
        <v>44.073376000000003</v>
      </c>
      <c r="M1397">
        <v>2086.3085940000001</v>
      </c>
      <c r="N1397">
        <v>223.664658</v>
      </c>
      <c r="P1397">
        <v>2081.7451169999999</v>
      </c>
      <c r="Q1397">
        <v>156.45103499999999</v>
      </c>
      <c r="S1397">
        <v>2086.3085940000001</v>
      </c>
      <c r="T1397">
        <v>14.562514</v>
      </c>
      <c r="V1397">
        <v>2086.3085940000001</v>
      </c>
      <c r="W1397">
        <v>279.43829299999999</v>
      </c>
      <c r="Y1397">
        <v>2086.3085940000001</v>
      </c>
      <c r="Z1397">
        <v>105.211029</v>
      </c>
      <c r="AB1397">
        <v>2086.3085940000001</v>
      </c>
      <c r="AC1397">
        <v>99.919334000000006</v>
      </c>
      <c r="AE1397">
        <v>2086.3085940000001</v>
      </c>
      <c r="AF1397">
        <v>679.63330099999996</v>
      </c>
      <c r="AH1397">
        <v>2086.3085940000001</v>
      </c>
      <c r="AI1397">
        <v>197.43810999999999</v>
      </c>
      <c r="AK1397">
        <v>2086.3085940000001</v>
      </c>
      <c r="AL1397">
        <v>162.131439</v>
      </c>
      <c r="AN1397">
        <v>2086.3085940000001</v>
      </c>
      <c r="AO1397">
        <v>488.29077100000001</v>
      </c>
      <c r="AT1397">
        <v>2086.3085940000001</v>
      </c>
      <c r="AU1397">
        <v>672.12896699999999</v>
      </c>
      <c r="AW1397">
        <v>2081.7451169999999</v>
      </c>
      <c r="AX1397">
        <v>613.728027</v>
      </c>
      <c r="AZ1397">
        <v>2086.3085940000001</v>
      </c>
      <c r="BA1397">
        <v>333.50024400000001</v>
      </c>
      <c r="BC1397">
        <v>2081.7451169999999</v>
      </c>
      <c r="BD1397">
        <v>123.798523</v>
      </c>
      <c r="BF1397">
        <v>2086.3085940000001</v>
      </c>
      <c r="BG1397">
        <v>53.923450000000003</v>
      </c>
      <c r="BI1397">
        <v>2086.3085940000001</v>
      </c>
      <c r="BJ1397">
        <v>140.37539699999999</v>
      </c>
      <c r="BL1397">
        <v>2086.3085940000001</v>
      </c>
      <c r="BM1397">
        <v>127.04555499999999</v>
      </c>
      <c r="BO1397">
        <v>2081.7451169999999</v>
      </c>
      <c r="BP1397">
        <v>52.633491999999997</v>
      </c>
      <c r="BR1397">
        <v>2086.3085940000001</v>
      </c>
      <c r="BS1397">
        <v>657.42034899999999</v>
      </c>
      <c r="BU1397">
        <v>2086.3085940000001</v>
      </c>
      <c r="BV1397">
        <v>394.665009</v>
      </c>
      <c r="BX1397">
        <v>2081.7451169999999</v>
      </c>
      <c r="BY1397">
        <v>482.57843000000003</v>
      </c>
      <c r="CA1397">
        <v>2086.3085940000001</v>
      </c>
      <c r="CB1397">
        <v>176.76042200000001</v>
      </c>
      <c r="CD1397">
        <v>2086.3085940000001</v>
      </c>
      <c r="CE1397">
        <v>195.16923499999999</v>
      </c>
      <c r="CG1397">
        <v>2081.7451169999999</v>
      </c>
      <c r="CH1397">
        <v>97.223288999999994</v>
      </c>
      <c r="CJ1397">
        <v>2086.3085940000001</v>
      </c>
      <c r="CK1397">
        <v>763.50671399999999</v>
      </c>
      <c r="CM1397">
        <v>2081.7451169999999</v>
      </c>
      <c r="CN1397">
        <v>852.67718500000001</v>
      </c>
      <c r="CP1397">
        <v>2086.3085940000001</v>
      </c>
      <c r="CQ1397">
        <v>337.96533199999999</v>
      </c>
      <c r="CV1397">
        <v>2086.3085940000001</v>
      </c>
      <c r="CW1397">
        <v>-31.416022999999999</v>
      </c>
      <c r="DB1397">
        <v>2086.3085940000001</v>
      </c>
      <c r="DC1397">
        <v>57.358353000000001</v>
      </c>
      <c r="DE1397">
        <v>2086.3085940000001</v>
      </c>
      <c r="DF1397">
        <v>86.262778999999995</v>
      </c>
    </row>
    <row r="1398" spans="1:110" x14ac:dyDescent="0.25">
      <c r="A1398">
        <v>2084.5253910000001</v>
      </c>
      <c r="B1398">
        <v>506.10638399999999</v>
      </c>
      <c r="D1398">
        <v>2084.5253910000001</v>
      </c>
      <c r="E1398">
        <v>414.65484600000002</v>
      </c>
      <c r="G1398">
        <v>2084.5253910000001</v>
      </c>
      <c r="H1398">
        <v>282.45523100000003</v>
      </c>
      <c r="J1398">
        <v>2084.5253910000001</v>
      </c>
      <c r="K1398">
        <v>104.974457</v>
      </c>
      <c r="M1398">
        <v>2085.3964839999999</v>
      </c>
      <c r="N1398">
        <v>232.04963699999999</v>
      </c>
      <c r="P1398">
        <v>2080.8320309999999</v>
      </c>
      <c r="Q1398">
        <v>222.58824200000001</v>
      </c>
      <c r="S1398">
        <v>2085.3964839999999</v>
      </c>
      <c r="T1398">
        <v>68.812034999999995</v>
      </c>
      <c r="V1398">
        <v>2085.3964839999999</v>
      </c>
      <c r="W1398">
        <v>192.32809399999999</v>
      </c>
      <c r="Y1398">
        <v>2085.3964839999999</v>
      </c>
      <c r="Z1398">
        <v>65.659308999999993</v>
      </c>
      <c r="AB1398">
        <v>2085.3964839999999</v>
      </c>
      <c r="AC1398">
        <v>112.304108</v>
      </c>
      <c r="AE1398">
        <v>2085.3964839999999</v>
      </c>
      <c r="AF1398">
        <v>471.62887599999999</v>
      </c>
      <c r="AH1398">
        <v>2085.3964839999999</v>
      </c>
      <c r="AI1398">
        <v>141.72131300000001</v>
      </c>
      <c r="AK1398">
        <v>2085.3964839999999</v>
      </c>
      <c r="AL1398">
        <v>82.204819000000001</v>
      </c>
      <c r="AN1398">
        <v>2085.3964839999999</v>
      </c>
      <c r="AO1398">
        <v>192.32408100000001</v>
      </c>
      <c r="AT1398">
        <v>2085.3964839999999</v>
      </c>
      <c r="AU1398">
        <v>698.19555700000001</v>
      </c>
      <c r="AW1398">
        <v>2080.8320309999999</v>
      </c>
      <c r="AX1398">
        <v>772.93975799999998</v>
      </c>
      <c r="AZ1398">
        <v>2085.3964839999999</v>
      </c>
      <c r="BA1398">
        <v>201.44519</v>
      </c>
      <c r="BC1398">
        <v>2080.8320309999999</v>
      </c>
      <c r="BD1398">
        <v>168.50611900000001</v>
      </c>
      <c r="BF1398">
        <v>2085.3964839999999</v>
      </c>
      <c r="BG1398">
        <v>32.088115999999999</v>
      </c>
      <c r="BI1398">
        <v>2085.3964839999999</v>
      </c>
      <c r="BJ1398">
        <v>220.33665500000001</v>
      </c>
      <c r="BL1398">
        <v>2085.3964839999999</v>
      </c>
      <c r="BM1398">
        <v>98.638092</v>
      </c>
      <c r="BO1398">
        <v>2080.8320309999999</v>
      </c>
      <c r="BP1398">
        <v>60.556201999999999</v>
      </c>
      <c r="BR1398">
        <v>2085.3964839999999</v>
      </c>
      <c r="BS1398">
        <v>652.87072799999999</v>
      </c>
      <c r="BU1398">
        <v>2085.3964839999999</v>
      </c>
      <c r="BV1398">
        <v>465.21215799999999</v>
      </c>
      <c r="BX1398">
        <v>2080.8320309999999</v>
      </c>
      <c r="BY1398">
        <v>396.75805700000001</v>
      </c>
      <c r="CA1398">
        <v>2085.3964839999999</v>
      </c>
      <c r="CB1398">
        <v>-11.444093000000001</v>
      </c>
      <c r="CD1398">
        <v>2085.3964839999999</v>
      </c>
      <c r="CE1398">
        <v>319.29290800000001</v>
      </c>
      <c r="CG1398">
        <v>2080.8320309999999</v>
      </c>
      <c r="CH1398">
        <v>60.720303000000001</v>
      </c>
      <c r="CJ1398">
        <v>2085.3964839999999</v>
      </c>
      <c r="CK1398">
        <v>1045.647461</v>
      </c>
      <c r="CM1398">
        <v>2080.8320309999999</v>
      </c>
      <c r="CN1398">
        <v>1038.8413089999999</v>
      </c>
      <c r="CP1398">
        <v>2085.3964839999999</v>
      </c>
      <c r="CQ1398">
        <v>362.82543900000002</v>
      </c>
      <c r="CV1398">
        <v>2085.3964839999999</v>
      </c>
      <c r="CW1398">
        <v>219.405991</v>
      </c>
      <c r="DB1398">
        <v>2085.3964839999999</v>
      </c>
      <c r="DC1398">
        <v>77.682914999999994</v>
      </c>
      <c r="DE1398">
        <v>2085.3964839999999</v>
      </c>
      <c r="DF1398">
        <v>79.222915999999998</v>
      </c>
    </row>
    <row r="1399" spans="1:110" x14ac:dyDescent="0.25">
      <c r="A1399">
        <v>2083.6123050000001</v>
      </c>
      <c r="B1399">
        <v>446.05273399999999</v>
      </c>
      <c r="D1399">
        <v>2083.6123050000001</v>
      </c>
      <c r="E1399">
        <v>218.67816199999999</v>
      </c>
      <c r="G1399">
        <v>2083.6123050000001</v>
      </c>
      <c r="H1399">
        <v>221.47830200000001</v>
      </c>
      <c r="J1399">
        <v>2083.6123050000001</v>
      </c>
      <c r="K1399">
        <v>57.920959000000003</v>
      </c>
      <c r="M1399">
        <v>2084.4833979999999</v>
      </c>
      <c r="N1399">
        <v>167.793228</v>
      </c>
      <c r="P1399">
        <v>2079.9179690000001</v>
      </c>
      <c r="Q1399">
        <v>311.75381499999997</v>
      </c>
      <c r="S1399">
        <v>2084.4833979999999</v>
      </c>
      <c r="T1399">
        <v>96.797646</v>
      </c>
      <c r="V1399">
        <v>2084.4833979999999</v>
      </c>
      <c r="W1399">
        <v>-75.877303999999995</v>
      </c>
      <c r="Y1399">
        <v>2084.4833979999999</v>
      </c>
      <c r="Z1399">
        <v>7.497115</v>
      </c>
      <c r="AB1399">
        <v>2084.4833979999999</v>
      </c>
      <c r="AC1399">
        <v>50.883156</v>
      </c>
      <c r="AE1399">
        <v>2084.4833979999999</v>
      </c>
      <c r="AF1399">
        <v>270.32308999999998</v>
      </c>
      <c r="AH1399">
        <v>2084.4833979999999</v>
      </c>
      <c r="AI1399">
        <v>138.233261</v>
      </c>
      <c r="AK1399">
        <v>2084.4833979999999</v>
      </c>
      <c r="AL1399">
        <v>46.033076999999999</v>
      </c>
      <c r="AN1399">
        <v>2084.4833979999999</v>
      </c>
      <c r="AO1399">
        <v>130.81758099999999</v>
      </c>
      <c r="AT1399">
        <v>2084.4833979999999</v>
      </c>
      <c r="AU1399">
        <v>463.43551600000001</v>
      </c>
      <c r="AW1399">
        <v>2079.9179690000001</v>
      </c>
      <c r="AX1399">
        <v>590.02990699999998</v>
      </c>
      <c r="AZ1399">
        <v>2084.4833979999999</v>
      </c>
      <c r="BA1399">
        <v>88.763901000000004</v>
      </c>
      <c r="BC1399">
        <v>2079.9179690000001</v>
      </c>
      <c r="BD1399">
        <v>199.647964</v>
      </c>
      <c r="BF1399">
        <v>2084.4833979999999</v>
      </c>
      <c r="BG1399">
        <v>52.369705000000003</v>
      </c>
      <c r="BI1399">
        <v>2084.4833979999999</v>
      </c>
      <c r="BJ1399">
        <v>267.79714999999999</v>
      </c>
      <c r="BL1399">
        <v>2084.4833979999999</v>
      </c>
      <c r="BM1399">
        <v>39.053660999999998</v>
      </c>
      <c r="BO1399">
        <v>2079.9179690000001</v>
      </c>
      <c r="BP1399">
        <v>23.993459999999999</v>
      </c>
      <c r="BR1399">
        <v>2084.4833979999999</v>
      </c>
      <c r="BS1399">
        <v>798.96801800000003</v>
      </c>
      <c r="BU1399">
        <v>2084.4833979999999</v>
      </c>
      <c r="BV1399">
        <v>475.235229</v>
      </c>
      <c r="BX1399">
        <v>2079.9179690000001</v>
      </c>
      <c r="BY1399">
        <v>363.01397700000001</v>
      </c>
      <c r="CA1399">
        <v>2084.4833979999999</v>
      </c>
      <c r="CB1399">
        <v>200.81805399999999</v>
      </c>
      <c r="CD1399">
        <v>2084.4833979999999</v>
      </c>
      <c r="CE1399">
        <v>166.88536099999999</v>
      </c>
      <c r="CG1399">
        <v>2079.9179690000001</v>
      </c>
      <c r="CH1399">
        <v>45.996574000000003</v>
      </c>
      <c r="CJ1399">
        <v>2084.4833979999999</v>
      </c>
      <c r="CK1399">
        <v>1025.5131839999999</v>
      </c>
      <c r="CM1399">
        <v>2079.9179690000001</v>
      </c>
      <c r="CN1399">
        <v>941.81433100000004</v>
      </c>
      <c r="CP1399">
        <v>2084.4833979999999</v>
      </c>
      <c r="CQ1399">
        <v>311.36370799999997</v>
      </c>
      <c r="CV1399">
        <v>2084.4833979999999</v>
      </c>
      <c r="CW1399">
        <v>161.52742000000001</v>
      </c>
      <c r="DB1399">
        <v>2084.4833979999999</v>
      </c>
      <c r="DC1399">
        <v>63.567585000000001</v>
      </c>
      <c r="DE1399">
        <v>2084.4833979999999</v>
      </c>
      <c r="DF1399">
        <v>33.948462999999997</v>
      </c>
    </row>
    <row r="1400" spans="1:110" x14ac:dyDescent="0.25">
      <c r="A1400">
        <v>2082.6992190000001</v>
      </c>
      <c r="B1400">
        <v>511.29107699999997</v>
      </c>
      <c r="D1400">
        <v>2082.6992190000001</v>
      </c>
      <c r="E1400">
        <v>183.620621</v>
      </c>
      <c r="G1400">
        <v>2082.6992190000001</v>
      </c>
      <c r="H1400">
        <v>178.81814600000001</v>
      </c>
      <c r="J1400">
        <v>2082.6992190000001</v>
      </c>
      <c r="K1400">
        <v>71.333931000000007</v>
      </c>
      <c r="M1400">
        <v>2083.571289</v>
      </c>
      <c r="N1400">
        <v>185.36099200000001</v>
      </c>
      <c r="P1400">
        <v>2079.0048830000001</v>
      </c>
      <c r="Q1400">
        <v>268.63610799999998</v>
      </c>
      <c r="S1400">
        <v>2083.571289</v>
      </c>
      <c r="T1400">
        <v>100.34079699999999</v>
      </c>
      <c r="V1400">
        <v>2083.571289</v>
      </c>
      <c r="W1400">
        <v>-121.117126</v>
      </c>
      <c r="Y1400">
        <v>2083.571289</v>
      </c>
      <c r="Z1400">
        <v>-33.567818000000003</v>
      </c>
      <c r="AB1400">
        <v>2083.571289</v>
      </c>
      <c r="AC1400">
        <v>29.337513000000001</v>
      </c>
      <c r="AE1400">
        <v>2083.571289</v>
      </c>
      <c r="AF1400">
        <v>132.18138099999999</v>
      </c>
      <c r="AH1400">
        <v>2083.571289</v>
      </c>
      <c r="AI1400">
        <v>246.88211100000001</v>
      </c>
      <c r="AK1400">
        <v>2083.571289</v>
      </c>
      <c r="AL1400">
        <v>70.976517000000001</v>
      </c>
      <c r="AN1400">
        <v>2083.571289</v>
      </c>
      <c r="AO1400">
        <v>289.72772200000003</v>
      </c>
      <c r="AT1400">
        <v>2083.571289</v>
      </c>
      <c r="AU1400">
        <v>442.80816700000003</v>
      </c>
      <c r="AW1400">
        <v>2079.0048830000001</v>
      </c>
      <c r="AX1400">
        <v>459.490387</v>
      </c>
      <c r="AZ1400">
        <v>2083.571289</v>
      </c>
      <c r="BA1400">
        <v>87.530174000000002</v>
      </c>
      <c r="BC1400">
        <v>2079.0048830000001</v>
      </c>
      <c r="BD1400">
        <v>128.16598500000001</v>
      </c>
      <c r="BF1400">
        <v>2083.571289</v>
      </c>
      <c r="BG1400">
        <v>61.468890999999999</v>
      </c>
      <c r="BI1400">
        <v>2083.571289</v>
      </c>
      <c r="BJ1400">
        <v>156.761169</v>
      </c>
      <c r="BL1400">
        <v>2083.571289</v>
      </c>
      <c r="BM1400">
        <v>25.893056999999999</v>
      </c>
      <c r="BO1400">
        <v>2079.0048830000001</v>
      </c>
      <c r="BP1400">
        <v>-5.7054239999999998</v>
      </c>
      <c r="BR1400">
        <v>2083.571289</v>
      </c>
      <c r="BS1400">
        <v>951.71173099999999</v>
      </c>
      <c r="BU1400">
        <v>2083.571289</v>
      </c>
      <c r="BV1400">
        <v>544.07824700000003</v>
      </c>
      <c r="BX1400">
        <v>2079.0048830000001</v>
      </c>
      <c r="BY1400">
        <v>331.358856</v>
      </c>
      <c r="CA1400">
        <v>2083.571289</v>
      </c>
      <c r="CB1400">
        <v>306.12042200000002</v>
      </c>
      <c r="CD1400">
        <v>2083.571289</v>
      </c>
      <c r="CE1400">
        <v>176.354691</v>
      </c>
      <c r="CG1400">
        <v>2079.0048830000001</v>
      </c>
      <c r="CH1400">
        <v>-17.975598999999999</v>
      </c>
      <c r="CJ1400">
        <v>2083.571289</v>
      </c>
      <c r="CK1400">
        <v>718.07580600000006</v>
      </c>
      <c r="CM1400">
        <v>2079.0048830000001</v>
      </c>
      <c r="CN1400">
        <v>963.012024</v>
      </c>
      <c r="CP1400">
        <v>2083.571289</v>
      </c>
      <c r="CQ1400">
        <v>227.16040000000001</v>
      </c>
      <c r="CV1400">
        <v>2083.571289</v>
      </c>
      <c r="CW1400">
        <v>212.03311199999999</v>
      </c>
      <c r="DB1400">
        <v>2083.571289</v>
      </c>
      <c r="DC1400">
        <v>67.766602000000006</v>
      </c>
      <c r="DE1400">
        <v>2083.571289</v>
      </c>
      <c r="DF1400">
        <v>64.623154</v>
      </c>
    </row>
    <row r="1401" spans="1:110" x14ac:dyDescent="0.25">
      <c r="A1401">
        <v>2081.7861330000001</v>
      </c>
      <c r="B1401">
        <v>477.96572900000001</v>
      </c>
      <c r="D1401">
        <v>2081.7861330000001</v>
      </c>
      <c r="E1401">
        <v>234.77818300000001</v>
      </c>
      <c r="G1401">
        <v>2081.7861330000001</v>
      </c>
      <c r="H1401">
        <v>190.675095</v>
      </c>
      <c r="J1401">
        <v>2081.7861330000001</v>
      </c>
      <c r="K1401">
        <v>76.734809999999996</v>
      </c>
      <c r="M1401">
        <v>2082.658203</v>
      </c>
      <c r="N1401">
        <v>161.50372300000001</v>
      </c>
      <c r="P1401">
        <v>2078.0908199999999</v>
      </c>
      <c r="Q1401">
        <v>346.50357100000002</v>
      </c>
      <c r="S1401">
        <v>2082.658203</v>
      </c>
      <c r="T1401">
        <v>74.834723999999994</v>
      </c>
      <c r="V1401">
        <v>2082.658203</v>
      </c>
      <c r="W1401">
        <v>134.883804</v>
      </c>
      <c r="Y1401">
        <v>2082.658203</v>
      </c>
      <c r="Z1401">
        <v>-8.0210729999999995</v>
      </c>
      <c r="AB1401">
        <v>2082.658203</v>
      </c>
      <c r="AC1401">
        <v>55.075164999999998</v>
      </c>
      <c r="AE1401">
        <v>2082.658203</v>
      </c>
      <c r="AF1401">
        <v>343.55825800000002</v>
      </c>
      <c r="AH1401">
        <v>2082.658203</v>
      </c>
      <c r="AI1401">
        <v>280.73245200000002</v>
      </c>
      <c r="AK1401">
        <v>2082.658203</v>
      </c>
      <c r="AL1401">
        <v>107.330833</v>
      </c>
      <c r="AN1401">
        <v>2082.658203</v>
      </c>
      <c r="AO1401">
        <v>529.76904300000001</v>
      </c>
      <c r="AT1401">
        <v>2082.658203</v>
      </c>
      <c r="AU1401">
        <v>460.82833900000003</v>
      </c>
      <c r="AW1401">
        <v>2078.0908199999999</v>
      </c>
      <c r="AX1401">
        <v>574.53204300000004</v>
      </c>
      <c r="AZ1401">
        <v>2082.658203</v>
      </c>
      <c r="BA1401">
        <v>52.39537</v>
      </c>
      <c r="BC1401">
        <v>2078.0908199999999</v>
      </c>
      <c r="BD1401">
        <v>0.68319099999999999</v>
      </c>
      <c r="BF1401">
        <v>2082.658203</v>
      </c>
      <c r="BG1401">
        <v>87.307845999999998</v>
      </c>
      <c r="BI1401">
        <v>2082.658203</v>
      </c>
      <c r="BJ1401">
        <v>6.3338239999999999</v>
      </c>
      <c r="BL1401">
        <v>2082.658203</v>
      </c>
      <c r="BM1401">
        <v>31.609923999999999</v>
      </c>
      <c r="BO1401">
        <v>2078.0908199999999</v>
      </c>
      <c r="BP1401">
        <v>-43.014583999999999</v>
      </c>
      <c r="BR1401">
        <v>2082.658203</v>
      </c>
      <c r="BS1401">
        <v>821.21801800000003</v>
      </c>
      <c r="BU1401">
        <v>2082.658203</v>
      </c>
      <c r="BV1401">
        <v>575.50897199999997</v>
      </c>
      <c r="BX1401">
        <v>2078.0908199999999</v>
      </c>
      <c r="BY1401">
        <v>436.45297199999999</v>
      </c>
      <c r="CA1401">
        <v>2082.658203</v>
      </c>
      <c r="CB1401">
        <v>327.21630900000002</v>
      </c>
      <c r="CD1401">
        <v>2082.658203</v>
      </c>
      <c r="CE1401">
        <v>37.359898000000001</v>
      </c>
      <c r="CG1401">
        <v>2078.0908199999999</v>
      </c>
      <c r="CH1401">
        <v>53.417834999999997</v>
      </c>
      <c r="CJ1401">
        <v>2082.658203</v>
      </c>
      <c r="CK1401">
        <v>749.227844</v>
      </c>
      <c r="CM1401">
        <v>2078.0908199999999</v>
      </c>
      <c r="CN1401">
        <v>854.91821300000004</v>
      </c>
      <c r="CP1401">
        <v>2082.658203</v>
      </c>
      <c r="CQ1401">
        <v>214.11167900000001</v>
      </c>
      <c r="CV1401">
        <v>2082.658203</v>
      </c>
      <c r="CW1401">
        <v>318.84707600000002</v>
      </c>
      <c r="DB1401">
        <v>2082.658203</v>
      </c>
      <c r="DC1401">
        <v>12.309646000000001</v>
      </c>
      <c r="DE1401">
        <v>2082.658203</v>
      </c>
      <c r="DF1401">
        <v>8.8599180000000004</v>
      </c>
    </row>
    <row r="1402" spans="1:110" x14ac:dyDescent="0.25">
      <c r="A1402">
        <v>2080.873047</v>
      </c>
      <c r="B1402">
        <v>499.26080300000001</v>
      </c>
      <c r="D1402">
        <v>2080.873047</v>
      </c>
      <c r="E1402">
        <v>520.22857699999997</v>
      </c>
      <c r="G1402">
        <v>2080.873047</v>
      </c>
      <c r="H1402">
        <v>149.09934999999999</v>
      </c>
      <c r="J1402">
        <v>2080.873047</v>
      </c>
      <c r="K1402">
        <v>42.737552999999998</v>
      </c>
      <c r="M1402">
        <v>2081.7451169999999</v>
      </c>
      <c r="N1402">
        <v>156.45103499999999</v>
      </c>
      <c r="P1402">
        <v>2077.1767580000001</v>
      </c>
      <c r="Q1402">
        <v>247.323151</v>
      </c>
      <c r="S1402">
        <v>2081.7451169999999</v>
      </c>
      <c r="T1402">
        <v>63.574168999999998</v>
      </c>
      <c r="V1402">
        <v>2081.7451169999999</v>
      </c>
      <c r="W1402">
        <v>490.302887</v>
      </c>
      <c r="Y1402">
        <v>2081.7451169999999</v>
      </c>
      <c r="Z1402">
        <v>27.850670000000001</v>
      </c>
      <c r="AB1402">
        <v>2081.7451169999999</v>
      </c>
      <c r="AC1402">
        <v>113.306168</v>
      </c>
      <c r="AE1402">
        <v>2081.7451169999999</v>
      </c>
      <c r="AF1402">
        <v>533.92163100000005</v>
      </c>
      <c r="AH1402">
        <v>2081.7451169999999</v>
      </c>
      <c r="AI1402">
        <v>189.964462</v>
      </c>
      <c r="AK1402">
        <v>2081.7451169999999</v>
      </c>
      <c r="AL1402">
        <v>98.407866999999996</v>
      </c>
      <c r="AN1402">
        <v>2081.7451169999999</v>
      </c>
      <c r="AO1402">
        <v>500.20526100000001</v>
      </c>
      <c r="AT1402">
        <v>2081.7451169999999</v>
      </c>
      <c r="AU1402">
        <v>613.728027</v>
      </c>
      <c r="AW1402">
        <v>2077.1767580000001</v>
      </c>
      <c r="AX1402">
        <v>623.29675299999997</v>
      </c>
      <c r="AZ1402">
        <v>2081.7451169999999</v>
      </c>
      <c r="BA1402">
        <v>123.798523</v>
      </c>
      <c r="BC1402">
        <v>2077.1767580000001</v>
      </c>
      <c r="BD1402">
        <v>-74.418036999999998</v>
      </c>
      <c r="BF1402">
        <v>2081.7451169999999</v>
      </c>
      <c r="BG1402">
        <v>112.67570499999999</v>
      </c>
      <c r="BI1402">
        <v>2081.7451169999999</v>
      </c>
      <c r="BJ1402">
        <v>-0.54978800000000005</v>
      </c>
      <c r="BL1402">
        <v>2081.7451169999999</v>
      </c>
      <c r="BM1402">
        <v>52.633491999999997</v>
      </c>
      <c r="BO1402">
        <v>2077.1767580000001</v>
      </c>
      <c r="BP1402">
        <v>-71.873947000000001</v>
      </c>
      <c r="BR1402">
        <v>2081.7451169999999</v>
      </c>
      <c r="BS1402">
        <v>867.77862500000003</v>
      </c>
      <c r="BU1402">
        <v>2081.7451169999999</v>
      </c>
      <c r="BV1402">
        <v>482.57843000000003</v>
      </c>
      <c r="BX1402">
        <v>2077.1767580000001</v>
      </c>
      <c r="BY1402">
        <v>285.08670000000001</v>
      </c>
      <c r="CA1402">
        <v>2081.7451169999999</v>
      </c>
      <c r="CB1402">
        <v>404.42257699999999</v>
      </c>
      <c r="CD1402">
        <v>2081.7451169999999</v>
      </c>
      <c r="CE1402">
        <v>97.223288999999994</v>
      </c>
      <c r="CG1402">
        <v>2077.1767580000001</v>
      </c>
      <c r="CH1402">
        <v>-17.589441000000001</v>
      </c>
      <c r="CJ1402">
        <v>2081.7451169999999</v>
      </c>
      <c r="CK1402">
        <v>852.67718500000001</v>
      </c>
      <c r="CM1402">
        <v>2077.1767580000001</v>
      </c>
      <c r="CN1402">
        <v>792.838257</v>
      </c>
      <c r="CP1402">
        <v>2081.7451169999999</v>
      </c>
      <c r="CQ1402">
        <v>201.299149</v>
      </c>
      <c r="CV1402">
        <v>2081.7451169999999</v>
      </c>
      <c r="CW1402">
        <v>306.31570399999998</v>
      </c>
      <c r="DB1402">
        <v>2081.7451169999999</v>
      </c>
      <c r="DC1402">
        <v>-71.010161999999994</v>
      </c>
      <c r="DE1402">
        <v>2081.7451169999999</v>
      </c>
      <c r="DF1402">
        <v>36.240519999999997</v>
      </c>
    </row>
    <row r="1403" spans="1:110" x14ac:dyDescent="0.25">
      <c r="A1403">
        <v>2079.9589839999999</v>
      </c>
      <c r="B1403">
        <v>704.25555399999996</v>
      </c>
      <c r="D1403">
        <v>2079.9589839999999</v>
      </c>
      <c r="E1403">
        <v>507.74316399999998</v>
      </c>
      <c r="G1403">
        <v>2079.9589839999999</v>
      </c>
      <c r="H1403">
        <v>8.9548670000000001</v>
      </c>
      <c r="J1403">
        <v>2079.9589839999999</v>
      </c>
      <c r="K1403">
        <v>117.806641</v>
      </c>
      <c r="M1403">
        <v>2080.8320309999999</v>
      </c>
      <c r="N1403">
        <v>222.58824200000001</v>
      </c>
      <c r="P1403">
        <v>2076.2626949999999</v>
      </c>
      <c r="Q1403">
        <v>259.97479199999998</v>
      </c>
      <c r="S1403">
        <v>2080.8320309999999</v>
      </c>
      <c r="T1403">
        <v>81.406165999999999</v>
      </c>
      <c r="V1403">
        <v>2080.8320309999999</v>
      </c>
      <c r="W1403">
        <v>499.95422400000001</v>
      </c>
      <c r="Y1403">
        <v>2080.8320309999999</v>
      </c>
      <c r="Z1403">
        <v>41.344414</v>
      </c>
      <c r="AB1403">
        <v>2080.8320309999999</v>
      </c>
      <c r="AC1403">
        <v>61.972659999999998</v>
      </c>
      <c r="AE1403">
        <v>2080.8320309999999</v>
      </c>
      <c r="AF1403">
        <v>493.42022700000001</v>
      </c>
      <c r="AH1403">
        <v>2080.8320309999999</v>
      </c>
      <c r="AI1403">
        <v>74.716476</v>
      </c>
      <c r="AK1403">
        <v>2080.8320309999999</v>
      </c>
      <c r="AL1403">
        <v>114.61460099999999</v>
      </c>
      <c r="AN1403">
        <v>2080.8320309999999</v>
      </c>
      <c r="AO1403">
        <v>304.86547899999999</v>
      </c>
      <c r="AT1403">
        <v>2080.8320309999999</v>
      </c>
      <c r="AU1403">
        <v>772.93975799999998</v>
      </c>
      <c r="AW1403">
        <v>2076.2626949999999</v>
      </c>
      <c r="AX1403">
        <v>618.88678000000004</v>
      </c>
      <c r="AZ1403">
        <v>2080.8320309999999</v>
      </c>
      <c r="BA1403">
        <v>168.50611900000001</v>
      </c>
      <c r="BC1403">
        <v>2076.2626949999999</v>
      </c>
      <c r="BD1403">
        <v>77.553451999999993</v>
      </c>
      <c r="BF1403">
        <v>2080.8320309999999</v>
      </c>
      <c r="BG1403">
        <v>120.657104</v>
      </c>
      <c r="BI1403">
        <v>2080.8320309999999</v>
      </c>
      <c r="BJ1403">
        <v>54.290351999999999</v>
      </c>
      <c r="BL1403">
        <v>2080.8320309999999</v>
      </c>
      <c r="BM1403">
        <v>60.556201999999999</v>
      </c>
      <c r="BO1403">
        <v>2076.2626949999999</v>
      </c>
      <c r="BP1403">
        <v>-29.456547</v>
      </c>
      <c r="BR1403">
        <v>2080.8320309999999</v>
      </c>
      <c r="BS1403">
        <v>779.18975799999998</v>
      </c>
      <c r="BU1403">
        <v>2080.8320309999999</v>
      </c>
      <c r="BV1403">
        <v>396.75805700000001</v>
      </c>
      <c r="BX1403">
        <v>2076.2626949999999</v>
      </c>
      <c r="BY1403">
        <v>316.36148100000003</v>
      </c>
      <c r="CA1403">
        <v>2080.8320309999999</v>
      </c>
      <c r="CB1403">
        <v>399.35501099999999</v>
      </c>
      <c r="CD1403">
        <v>2080.8320309999999</v>
      </c>
      <c r="CE1403">
        <v>60.720303000000001</v>
      </c>
      <c r="CG1403">
        <v>2076.2626949999999</v>
      </c>
      <c r="CH1403">
        <v>-97.990279999999998</v>
      </c>
      <c r="CJ1403">
        <v>2080.8320309999999</v>
      </c>
      <c r="CK1403">
        <v>1038.8413089999999</v>
      </c>
      <c r="CM1403">
        <v>2076.2626949999999</v>
      </c>
      <c r="CN1403">
        <v>580.02630599999998</v>
      </c>
      <c r="CP1403">
        <v>2080.8320309999999</v>
      </c>
      <c r="CQ1403">
        <v>164.01823400000001</v>
      </c>
      <c r="CV1403">
        <v>2080.8320309999999</v>
      </c>
      <c r="CW1403">
        <v>295.30093399999998</v>
      </c>
      <c r="DB1403">
        <v>2080.8320309999999</v>
      </c>
      <c r="DC1403">
        <v>-70.823013000000003</v>
      </c>
      <c r="DE1403">
        <v>2080.8320309999999</v>
      </c>
      <c r="DF1403">
        <v>1.5841350000000001</v>
      </c>
    </row>
    <row r="1404" spans="1:110" x14ac:dyDescent="0.25">
      <c r="A1404">
        <v>2079.0458979999999</v>
      </c>
      <c r="B1404">
        <v>616.74792500000001</v>
      </c>
      <c r="D1404">
        <v>2079.0458979999999</v>
      </c>
      <c r="E1404">
        <v>117.506828</v>
      </c>
      <c r="G1404">
        <v>2079.0458979999999</v>
      </c>
      <c r="H1404">
        <v>137.85015899999999</v>
      </c>
      <c r="J1404">
        <v>2079.0458979999999</v>
      </c>
      <c r="K1404">
        <v>114.580444</v>
      </c>
      <c r="M1404">
        <v>2079.9179690000001</v>
      </c>
      <c r="N1404">
        <v>311.75381499999997</v>
      </c>
      <c r="P1404">
        <v>2075.3476559999999</v>
      </c>
      <c r="Q1404">
        <v>192.91511499999999</v>
      </c>
      <c r="S1404">
        <v>2079.9179690000001</v>
      </c>
      <c r="T1404">
        <v>89.788642999999993</v>
      </c>
      <c r="V1404">
        <v>2079.9179690000001</v>
      </c>
      <c r="W1404">
        <v>422.26297</v>
      </c>
      <c r="Y1404">
        <v>2079.9179690000001</v>
      </c>
      <c r="Z1404">
        <v>5.5771769999999998</v>
      </c>
      <c r="AB1404">
        <v>2079.9179690000001</v>
      </c>
      <c r="AC1404">
        <v>19.447171999999998</v>
      </c>
      <c r="AE1404">
        <v>2079.9179690000001</v>
      </c>
      <c r="AF1404">
        <v>373.33947799999999</v>
      </c>
      <c r="AH1404">
        <v>2079.9179690000001</v>
      </c>
      <c r="AI1404">
        <v>-17.709354000000001</v>
      </c>
      <c r="AK1404">
        <v>2079.9179690000001</v>
      </c>
      <c r="AL1404">
        <v>137.43008399999999</v>
      </c>
      <c r="AN1404">
        <v>2079.9179690000001</v>
      </c>
      <c r="AO1404">
        <v>355.10556000000003</v>
      </c>
      <c r="AT1404">
        <v>2079.9179690000001</v>
      </c>
      <c r="AU1404">
        <v>590.02990699999998</v>
      </c>
      <c r="AW1404">
        <v>2075.3476559999999</v>
      </c>
      <c r="AX1404">
        <v>618.69592299999999</v>
      </c>
      <c r="AZ1404">
        <v>2079.9179690000001</v>
      </c>
      <c r="BA1404">
        <v>199.647964</v>
      </c>
      <c r="BC1404">
        <v>2075.3476559999999</v>
      </c>
      <c r="BD1404">
        <v>223.64373800000001</v>
      </c>
      <c r="BF1404">
        <v>2079.9179690000001</v>
      </c>
      <c r="BG1404">
        <v>103.28222700000001</v>
      </c>
      <c r="BI1404">
        <v>2079.9179690000001</v>
      </c>
      <c r="BJ1404">
        <v>141.40876800000001</v>
      </c>
      <c r="BL1404">
        <v>2079.9179690000001</v>
      </c>
      <c r="BM1404">
        <v>23.993459999999999</v>
      </c>
      <c r="BO1404">
        <v>2075.3476559999999</v>
      </c>
      <c r="BP1404">
        <v>-17.531552999999999</v>
      </c>
      <c r="BR1404">
        <v>2079.9179690000001</v>
      </c>
      <c r="BS1404">
        <v>678.19903599999998</v>
      </c>
      <c r="BU1404">
        <v>2079.9179690000001</v>
      </c>
      <c r="BV1404">
        <v>363.01397700000001</v>
      </c>
      <c r="BX1404">
        <v>2075.3476559999999</v>
      </c>
      <c r="BY1404">
        <v>428.687836</v>
      </c>
      <c r="CA1404">
        <v>2079.9179690000001</v>
      </c>
      <c r="CB1404">
        <v>213.93838500000001</v>
      </c>
      <c r="CD1404">
        <v>2079.9179690000001</v>
      </c>
      <c r="CE1404">
        <v>45.996574000000003</v>
      </c>
      <c r="CG1404">
        <v>2075.3476559999999</v>
      </c>
      <c r="CH1404">
        <v>-91.090294</v>
      </c>
      <c r="CJ1404">
        <v>2079.9179690000001</v>
      </c>
      <c r="CK1404">
        <v>941.81433100000004</v>
      </c>
      <c r="CM1404">
        <v>2075.3476559999999</v>
      </c>
      <c r="CN1404">
        <v>633.88757299999997</v>
      </c>
      <c r="CP1404">
        <v>2079.9179690000001</v>
      </c>
      <c r="CQ1404">
        <v>165.930038</v>
      </c>
      <c r="CV1404">
        <v>2079.9179690000001</v>
      </c>
      <c r="CW1404">
        <v>326.44271900000001</v>
      </c>
      <c r="DB1404">
        <v>2079.9179690000001</v>
      </c>
      <c r="DC1404">
        <v>-48.846504000000003</v>
      </c>
      <c r="DE1404">
        <v>2079.9179690000001</v>
      </c>
      <c r="DF1404">
        <v>46.707500000000003</v>
      </c>
    </row>
    <row r="1405" spans="1:110" x14ac:dyDescent="0.25">
      <c r="A1405">
        <v>2078.131836</v>
      </c>
      <c r="B1405">
        <v>443.48037699999998</v>
      </c>
      <c r="D1405">
        <v>2078.131836</v>
      </c>
      <c r="E1405">
        <v>-185.99896200000001</v>
      </c>
      <c r="G1405">
        <v>2078.131836</v>
      </c>
      <c r="H1405">
        <v>171.886414</v>
      </c>
      <c r="J1405">
        <v>2078.131836</v>
      </c>
      <c r="K1405">
        <v>122.89537799999999</v>
      </c>
      <c r="M1405">
        <v>2079.0048830000001</v>
      </c>
      <c r="N1405">
        <v>268.63610799999998</v>
      </c>
      <c r="P1405">
        <v>2074.4335940000001</v>
      </c>
      <c r="Q1405">
        <v>181.614182</v>
      </c>
      <c r="S1405">
        <v>2079.0048830000001</v>
      </c>
      <c r="T1405">
        <v>95.126328000000001</v>
      </c>
      <c r="V1405">
        <v>2079.0048830000001</v>
      </c>
      <c r="W1405">
        <v>327.60443099999998</v>
      </c>
      <c r="Y1405">
        <v>2079.0048830000001</v>
      </c>
      <c r="Z1405">
        <v>-9.3198380000000007</v>
      </c>
      <c r="AB1405">
        <v>2079.0048830000001</v>
      </c>
      <c r="AC1405">
        <v>-10.322295</v>
      </c>
      <c r="AE1405">
        <v>2079.0048830000001</v>
      </c>
      <c r="AF1405">
        <v>370.76364100000001</v>
      </c>
      <c r="AH1405">
        <v>2079.0048830000001</v>
      </c>
      <c r="AI1405">
        <v>-31.510870000000001</v>
      </c>
      <c r="AK1405">
        <v>2079.0048830000001</v>
      </c>
      <c r="AL1405">
        <v>158.77371199999999</v>
      </c>
      <c r="AN1405">
        <v>2079.0048830000001</v>
      </c>
      <c r="AO1405">
        <v>388.29458599999998</v>
      </c>
      <c r="AT1405">
        <v>2079.0048830000001</v>
      </c>
      <c r="AU1405">
        <v>459.490387</v>
      </c>
      <c r="AW1405">
        <v>2074.4335940000001</v>
      </c>
      <c r="AX1405">
        <v>530.75292999999999</v>
      </c>
      <c r="AZ1405">
        <v>2079.0048830000001</v>
      </c>
      <c r="BA1405">
        <v>128.16598500000001</v>
      </c>
      <c r="BC1405">
        <v>2074.4335940000001</v>
      </c>
      <c r="BD1405">
        <v>181.960373</v>
      </c>
      <c r="BF1405">
        <v>2079.0048830000001</v>
      </c>
      <c r="BG1405">
        <v>75.917252000000005</v>
      </c>
      <c r="BI1405">
        <v>2079.0048830000001</v>
      </c>
      <c r="BJ1405">
        <v>155.464035</v>
      </c>
      <c r="BL1405">
        <v>2079.0048830000001</v>
      </c>
      <c r="BM1405">
        <v>-5.7054239999999998</v>
      </c>
      <c r="BO1405">
        <v>2074.4335940000001</v>
      </c>
      <c r="BP1405">
        <v>32.478003999999999</v>
      </c>
      <c r="BR1405">
        <v>2079.0048830000001</v>
      </c>
      <c r="BS1405">
        <v>583.75701900000001</v>
      </c>
      <c r="BU1405">
        <v>2079.0048830000001</v>
      </c>
      <c r="BV1405">
        <v>331.358856</v>
      </c>
      <c r="BX1405">
        <v>2074.4335940000001</v>
      </c>
      <c r="BY1405">
        <v>500.74529999999999</v>
      </c>
      <c r="CA1405">
        <v>2079.0048830000001</v>
      </c>
      <c r="CB1405">
        <v>271.82882699999999</v>
      </c>
      <c r="CD1405">
        <v>2079.0048830000001</v>
      </c>
      <c r="CE1405">
        <v>-17.975598999999999</v>
      </c>
      <c r="CG1405">
        <v>2074.4335940000001</v>
      </c>
      <c r="CH1405">
        <v>-4.1716660000000001</v>
      </c>
      <c r="CJ1405">
        <v>2079.0048830000001</v>
      </c>
      <c r="CK1405">
        <v>963.012024</v>
      </c>
      <c r="CM1405">
        <v>2074.4335940000001</v>
      </c>
      <c r="CN1405">
        <v>677.72503700000004</v>
      </c>
      <c r="CP1405">
        <v>2079.0048830000001</v>
      </c>
      <c r="CQ1405">
        <v>145.57011399999999</v>
      </c>
      <c r="CV1405">
        <v>2079.0048830000001</v>
      </c>
      <c r="CW1405">
        <v>81.278000000000006</v>
      </c>
      <c r="DB1405">
        <v>2079.0048830000001</v>
      </c>
      <c r="DC1405">
        <v>-6.3615259999999996</v>
      </c>
      <c r="DE1405">
        <v>2079.0048830000001</v>
      </c>
      <c r="DF1405">
        <v>79.671149999999997</v>
      </c>
    </row>
    <row r="1406" spans="1:110" x14ac:dyDescent="0.25">
      <c r="A1406">
        <v>2077.2177729999999</v>
      </c>
      <c r="B1406">
        <v>296.58337399999999</v>
      </c>
      <c r="D1406">
        <v>2077.2177729999999</v>
      </c>
      <c r="E1406">
        <v>-171.43794299999999</v>
      </c>
      <c r="G1406">
        <v>2077.2177729999999</v>
      </c>
      <c r="H1406">
        <v>109.93682099999999</v>
      </c>
      <c r="J1406">
        <v>2077.2177729999999</v>
      </c>
      <c r="K1406">
        <v>42.227341000000003</v>
      </c>
      <c r="M1406">
        <v>2078.0908199999999</v>
      </c>
      <c r="N1406">
        <v>346.50357100000002</v>
      </c>
      <c r="P1406">
        <v>2073.5185550000001</v>
      </c>
      <c r="Q1406">
        <v>147.53045700000001</v>
      </c>
      <c r="S1406">
        <v>2078.0908199999999</v>
      </c>
      <c r="T1406">
        <v>88.357085999999995</v>
      </c>
      <c r="V1406">
        <v>2078.0908199999999</v>
      </c>
      <c r="W1406">
        <v>341.988068</v>
      </c>
      <c r="Y1406">
        <v>2078.0908199999999</v>
      </c>
      <c r="Z1406">
        <v>-3.2902619999999998</v>
      </c>
      <c r="AB1406">
        <v>2078.0908199999999</v>
      </c>
      <c r="AC1406">
        <v>-53.700232999999997</v>
      </c>
      <c r="AE1406">
        <v>2078.0908199999999</v>
      </c>
      <c r="AF1406">
        <v>371.797211</v>
      </c>
      <c r="AH1406">
        <v>2078.0908199999999</v>
      </c>
      <c r="AI1406">
        <v>46.179802000000002</v>
      </c>
      <c r="AK1406">
        <v>2078.0908199999999</v>
      </c>
      <c r="AL1406">
        <v>134.364777</v>
      </c>
      <c r="AN1406">
        <v>2078.0908199999999</v>
      </c>
      <c r="AO1406">
        <v>443.13922100000002</v>
      </c>
      <c r="AT1406">
        <v>2078.0908199999999</v>
      </c>
      <c r="AU1406">
        <v>574.53204300000004</v>
      </c>
      <c r="AW1406">
        <v>2073.5185550000001</v>
      </c>
      <c r="AX1406">
        <v>754.69512899999995</v>
      </c>
      <c r="AZ1406">
        <v>2078.0908199999999</v>
      </c>
      <c r="BA1406">
        <v>0.68319099999999999</v>
      </c>
      <c r="BC1406">
        <v>2073.5185550000001</v>
      </c>
      <c r="BD1406">
        <v>96.353294000000005</v>
      </c>
      <c r="BF1406">
        <v>2078.0908199999999</v>
      </c>
      <c r="BG1406">
        <v>76.494292999999999</v>
      </c>
      <c r="BI1406">
        <v>2078.0908199999999</v>
      </c>
      <c r="BJ1406">
        <v>66.497787000000002</v>
      </c>
      <c r="BL1406">
        <v>2078.0908199999999</v>
      </c>
      <c r="BM1406">
        <v>-43.014583999999999</v>
      </c>
      <c r="BO1406">
        <v>2073.5185550000001</v>
      </c>
      <c r="BP1406">
        <v>126.177299</v>
      </c>
      <c r="BR1406">
        <v>2078.0908199999999</v>
      </c>
      <c r="BS1406">
        <v>542.56860400000005</v>
      </c>
      <c r="BU1406">
        <v>2078.0908199999999</v>
      </c>
      <c r="BV1406">
        <v>436.45297199999999</v>
      </c>
      <c r="BX1406">
        <v>2073.5185550000001</v>
      </c>
      <c r="BY1406">
        <v>539.31243900000004</v>
      </c>
      <c r="CA1406">
        <v>2078.0908199999999</v>
      </c>
      <c r="CB1406">
        <v>106.71714799999999</v>
      </c>
      <c r="CD1406">
        <v>2078.0908199999999</v>
      </c>
      <c r="CE1406">
        <v>53.417834999999997</v>
      </c>
      <c r="CG1406">
        <v>2073.5185550000001</v>
      </c>
      <c r="CH1406">
        <v>158.40516700000001</v>
      </c>
      <c r="CJ1406">
        <v>2078.0908199999999</v>
      </c>
      <c r="CK1406">
        <v>854.91821300000004</v>
      </c>
      <c r="CM1406">
        <v>2073.5185550000001</v>
      </c>
      <c r="CN1406">
        <v>976.65313700000002</v>
      </c>
      <c r="CP1406">
        <v>2078.0908199999999</v>
      </c>
      <c r="CQ1406">
        <v>92.036529999999999</v>
      </c>
      <c r="CV1406">
        <v>2078.0908199999999</v>
      </c>
      <c r="CW1406">
        <v>169.73907500000001</v>
      </c>
      <c r="DB1406">
        <v>2078.0908199999999</v>
      </c>
      <c r="DC1406">
        <v>69.412315000000007</v>
      </c>
      <c r="DE1406">
        <v>2078.0908199999999</v>
      </c>
      <c r="DF1406">
        <v>138.704025</v>
      </c>
    </row>
    <row r="1407" spans="1:110" x14ac:dyDescent="0.25">
      <c r="A1407">
        <v>2076.303711</v>
      </c>
      <c r="B1407">
        <v>246.232574</v>
      </c>
      <c r="D1407">
        <v>2076.303711</v>
      </c>
      <c r="E1407">
        <v>21.265514</v>
      </c>
      <c r="G1407">
        <v>2076.303711</v>
      </c>
      <c r="H1407">
        <v>102.409859</v>
      </c>
      <c r="J1407">
        <v>2076.303711</v>
      </c>
      <c r="K1407">
        <v>15.636018999999999</v>
      </c>
      <c r="M1407">
        <v>2077.1767580000001</v>
      </c>
      <c r="N1407">
        <v>247.323151</v>
      </c>
      <c r="P1407">
        <v>2072.6035160000001</v>
      </c>
      <c r="Q1407">
        <v>304.509186</v>
      </c>
      <c r="S1407">
        <v>2077.1767580000001</v>
      </c>
      <c r="T1407">
        <v>76.231826999999996</v>
      </c>
      <c r="V1407">
        <v>2077.1767580000001</v>
      </c>
      <c r="W1407">
        <v>262.88445999999999</v>
      </c>
      <c r="Y1407">
        <v>2077.1767580000001</v>
      </c>
      <c r="Z1407">
        <v>0.48774099999999998</v>
      </c>
      <c r="AB1407">
        <v>2077.1767580000001</v>
      </c>
      <c r="AC1407">
        <v>-1.2168190000000001</v>
      </c>
      <c r="AE1407">
        <v>2077.1767580000001</v>
      </c>
      <c r="AF1407">
        <v>372.24996900000002</v>
      </c>
      <c r="AH1407">
        <v>2077.1767580000001</v>
      </c>
      <c r="AI1407">
        <v>76.976921000000004</v>
      </c>
      <c r="AK1407">
        <v>2077.1767580000001</v>
      </c>
      <c r="AL1407">
        <v>82.678650000000005</v>
      </c>
      <c r="AN1407">
        <v>2077.1767580000001</v>
      </c>
      <c r="AO1407">
        <v>426.58554099999998</v>
      </c>
      <c r="AT1407">
        <v>2077.1767580000001</v>
      </c>
      <c r="AU1407">
        <v>623.29675299999997</v>
      </c>
      <c r="AW1407">
        <v>2072.6035160000001</v>
      </c>
      <c r="AX1407">
        <v>819.95275900000001</v>
      </c>
      <c r="AZ1407">
        <v>2077.1767580000001</v>
      </c>
      <c r="BA1407">
        <v>-74.418036999999998</v>
      </c>
      <c r="BC1407">
        <v>2072.6035160000001</v>
      </c>
      <c r="BD1407">
        <v>81.969193000000004</v>
      </c>
      <c r="BF1407">
        <v>2077.1767580000001</v>
      </c>
      <c r="BG1407">
        <v>92.213088999999997</v>
      </c>
      <c r="BI1407">
        <v>2077.1767580000001</v>
      </c>
      <c r="BJ1407">
        <v>58.871822000000002</v>
      </c>
      <c r="BL1407">
        <v>2077.1767580000001</v>
      </c>
      <c r="BM1407">
        <v>-71.873947000000001</v>
      </c>
      <c r="BO1407">
        <v>2072.6035160000001</v>
      </c>
      <c r="BP1407">
        <v>136.71519499999999</v>
      </c>
      <c r="BR1407">
        <v>2077.1767580000001</v>
      </c>
      <c r="BS1407">
        <v>482.98349000000002</v>
      </c>
      <c r="BU1407">
        <v>2077.1767580000001</v>
      </c>
      <c r="BV1407">
        <v>285.08670000000001</v>
      </c>
      <c r="BX1407">
        <v>2072.6035160000001</v>
      </c>
      <c r="BY1407">
        <v>626.28808600000002</v>
      </c>
      <c r="CA1407">
        <v>2077.1767580000001</v>
      </c>
      <c r="CB1407">
        <v>112.475792</v>
      </c>
      <c r="CD1407">
        <v>2077.1767580000001</v>
      </c>
      <c r="CE1407">
        <v>-17.589441000000001</v>
      </c>
      <c r="CG1407">
        <v>2072.6035160000001</v>
      </c>
      <c r="CH1407">
        <v>-9.5564330000000002</v>
      </c>
      <c r="CJ1407">
        <v>2077.1767580000001</v>
      </c>
      <c r="CK1407">
        <v>792.838257</v>
      </c>
      <c r="CM1407">
        <v>2072.6035160000001</v>
      </c>
      <c r="CN1407">
        <v>1005.461914</v>
      </c>
      <c r="CP1407">
        <v>2077.1767580000001</v>
      </c>
      <c r="CQ1407">
        <v>158.40360999999999</v>
      </c>
      <c r="CV1407">
        <v>2077.1767580000001</v>
      </c>
      <c r="CW1407">
        <v>163.204803</v>
      </c>
      <c r="DB1407">
        <v>2077.1767580000001</v>
      </c>
      <c r="DC1407">
        <v>119.492836</v>
      </c>
      <c r="DE1407">
        <v>2077.1767580000001</v>
      </c>
      <c r="DF1407">
        <v>86.043312</v>
      </c>
    </row>
    <row r="1408" spans="1:110" x14ac:dyDescent="0.25">
      <c r="A1408">
        <v>2075.388672</v>
      </c>
      <c r="B1408">
        <v>339.59121699999997</v>
      </c>
      <c r="D1408">
        <v>2075.388672</v>
      </c>
      <c r="E1408">
        <v>370.68185399999999</v>
      </c>
      <c r="G1408">
        <v>2075.388672</v>
      </c>
      <c r="H1408">
        <v>15.21632</v>
      </c>
      <c r="J1408">
        <v>2075.388672</v>
      </c>
      <c r="K1408">
        <v>95.261902000000006</v>
      </c>
      <c r="M1408">
        <v>2076.2626949999999</v>
      </c>
      <c r="N1408">
        <v>259.97479199999998</v>
      </c>
      <c r="P1408">
        <v>2071.6884770000001</v>
      </c>
      <c r="Q1408">
        <v>447.11102299999999</v>
      </c>
      <c r="S1408">
        <v>2076.2626949999999</v>
      </c>
      <c r="T1408">
        <v>87.064132999999998</v>
      </c>
      <c r="V1408">
        <v>2076.2626949999999</v>
      </c>
      <c r="W1408">
        <v>349.50988799999999</v>
      </c>
      <c r="Y1408">
        <v>2076.2626949999999</v>
      </c>
      <c r="Z1408">
        <v>31.184750000000001</v>
      </c>
      <c r="AB1408">
        <v>2076.2626949999999</v>
      </c>
      <c r="AC1408">
        <v>166.264038</v>
      </c>
      <c r="AE1408">
        <v>2076.2626949999999</v>
      </c>
      <c r="AF1408">
        <v>306.33117700000003</v>
      </c>
      <c r="AH1408">
        <v>2076.2626949999999</v>
      </c>
      <c r="AI1408">
        <v>137.74478099999999</v>
      </c>
      <c r="AK1408">
        <v>2076.2626949999999</v>
      </c>
      <c r="AL1408">
        <v>73.289306999999994</v>
      </c>
      <c r="AN1408">
        <v>2076.2626949999999</v>
      </c>
      <c r="AO1408">
        <v>236.37072800000001</v>
      </c>
      <c r="AT1408">
        <v>2076.2626949999999</v>
      </c>
      <c r="AU1408">
        <v>618.88678000000004</v>
      </c>
      <c r="AW1408">
        <v>2071.6884770000001</v>
      </c>
      <c r="AX1408">
        <v>650.22601299999997</v>
      </c>
      <c r="AZ1408">
        <v>2076.2626949999999</v>
      </c>
      <c r="BA1408">
        <v>77.553451999999993</v>
      </c>
      <c r="BC1408">
        <v>2071.6884770000001</v>
      </c>
      <c r="BD1408">
        <v>130.58279400000001</v>
      </c>
      <c r="BF1408">
        <v>2076.2626949999999</v>
      </c>
      <c r="BG1408">
        <v>81.923195000000007</v>
      </c>
      <c r="BI1408">
        <v>2076.2626949999999</v>
      </c>
      <c r="BJ1408">
        <v>142.35526999999999</v>
      </c>
      <c r="BL1408">
        <v>2076.2626949999999</v>
      </c>
      <c r="BM1408">
        <v>-29.456547</v>
      </c>
      <c r="BO1408">
        <v>2071.6884770000001</v>
      </c>
      <c r="BP1408">
        <v>71.648726999999994</v>
      </c>
      <c r="BR1408">
        <v>2076.2626949999999</v>
      </c>
      <c r="BS1408">
        <v>647.93328899999995</v>
      </c>
      <c r="BU1408">
        <v>2076.2626949999999</v>
      </c>
      <c r="BV1408">
        <v>316.36148100000003</v>
      </c>
      <c r="BX1408">
        <v>2071.6884770000001</v>
      </c>
      <c r="BY1408">
        <v>610.89709500000004</v>
      </c>
      <c r="CA1408">
        <v>2076.2626949999999</v>
      </c>
      <c r="CB1408">
        <v>106.71305099999999</v>
      </c>
      <c r="CD1408">
        <v>2076.2626949999999</v>
      </c>
      <c r="CE1408">
        <v>-97.990279999999998</v>
      </c>
      <c r="CG1408">
        <v>2071.6884770000001</v>
      </c>
      <c r="CH1408">
        <v>-224.665741</v>
      </c>
      <c r="CJ1408">
        <v>2076.2626949999999</v>
      </c>
      <c r="CK1408">
        <v>580.02630599999998</v>
      </c>
      <c r="CM1408">
        <v>2071.6884770000001</v>
      </c>
      <c r="CN1408">
        <v>1135.8873289999999</v>
      </c>
      <c r="CP1408">
        <v>2076.2626949999999</v>
      </c>
      <c r="CQ1408">
        <v>161.20486500000001</v>
      </c>
      <c r="CV1408">
        <v>2076.2626949999999</v>
      </c>
      <c r="CW1408">
        <v>192.21000699999999</v>
      </c>
      <c r="DB1408">
        <v>2076.2626949999999</v>
      </c>
      <c r="DC1408">
        <v>121.50715599999999</v>
      </c>
      <c r="DE1408">
        <v>2076.2626949999999</v>
      </c>
      <c r="DF1408">
        <v>51.051440999999997</v>
      </c>
    </row>
    <row r="1409" spans="1:110" x14ac:dyDescent="0.25">
      <c r="A1409">
        <v>2074.4746089999999</v>
      </c>
      <c r="B1409">
        <v>413.01492300000001</v>
      </c>
      <c r="D1409">
        <v>2074.4746089999999</v>
      </c>
      <c r="E1409">
        <v>364.95782500000001</v>
      </c>
      <c r="G1409">
        <v>2074.4746089999999</v>
      </c>
      <c r="H1409">
        <v>47.561836</v>
      </c>
      <c r="J1409">
        <v>2074.4746089999999</v>
      </c>
      <c r="K1409">
        <v>238.19049100000001</v>
      </c>
      <c r="M1409">
        <v>2075.3476559999999</v>
      </c>
      <c r="N1409">
        <v>192.91511499999999</v>
      </c>
      <c r="P1409">
        <v>2070.7734380000002</v>
      </c>
      <c r="Q1409">
        <v>711.30877699999996</v>
      </c>
      <c r="S1409">
        <v>2075.3476559999999</v>
      </c>
      <c r="T1409">
        <v>81.541267000000005</v>
      </c>
      <c r="V1409">
        <v>2075.3476559999999</v>
      </c>
      <c r="W1409">
        <v>282.65524299999998</v>
      </c>
      <c r="Y1409">
        <v>2075.3476559999999</v>
      </c>
      <c r="Z1409">
        <v>7.4890569999999999</v>
      </c>
      <c r="AB1409">
        <v>2075.3476559999999</v>
      </c>
      <c r="AC1409">
        <v>196.16416899999999</v>
      </c>
      <c r="AE1409">
        <v>2075.3476559999999</v>
      </c>
      <c r="AF1409">
        <v>323.062927</v>
      </c>
      <c r="AH1409">
        <v>2075.3476559999999</v>
      </c>
      <c r="AI1409">
        <v>212.176086</v>
      </c>
      <c r="AK1409">
        <v>2075.3476559999999</v>
      </c>
      <c r="AL1409">
        <v>100.94575500000001</v>
      </c>
      <c r="AN1409">
        <v>2075.3476559999999</v>
      </c>
      <c r="AO1409">
        <v>359.26858499999997</v>
      </c>
      <c r="AT1409">
        <v>2075.3476559999999</v>
      </c>
      <c r="AU1409">
        <v>618.69592299999999</v>
      </c>
      <c r="AW1409">
        <v>2070.7734380000002</v>
      </c>
      <c r="AX1409">
        <v>523.526611</v>
      </c>
      <c r="AZ1409">
        <v>2075.3476559999999</v>
      </c>
      <c r="BA1409">
        <v>223.64373800000001</v>
      </c>
      <c r="BC1409">
        <v>2070.7734380000002</v>
      </c>
      <c r="BD1409">
        <v>247.22264100000001</v>
      </c>
      <c r="BF1409">
        <v>2075.3476559999999</v>
      </c>
      <c r="BG1409">
        <v>49.573504999999997</v>
      </c>
      <c r="BI1409">
        <v>2075.3476559999999</v>
      </c>
      <c r="BJ1409">
        <v>180.12979100000001</v>
      </c>
      <c r="BL1409">
        <v>2075.3476559999999</v>
      </c>
      <c r="BM1409">
        <v>-17.531552999999999</v>
      </c>
      <c r="BO1409">
        <v>2070.7734380000002</v>
      </c>
      <c r="BP1409">
        <v>-15.581192</v>
      </c>
      <c r="BR1409">
        <v>2075.3476559999999</v>
      </c>
      <c r="BS1409">
        <v>603.43682899999999</v>
      </c>
      <c r="BU1409">
        <v>2075.3476559999999</v>
      </c>
      <c r="BV1409">
        <v>428.687836</v>
      </c>
      <c r="BX1409">
        <v>2070.7734380000002</v>
      </c>
      <c r="BY1409">
        <v>558.54852300000005</v>
      </c>
      <c r="CA1409">
        <v>2075.3476559999999</v>
      </c>
      <c r="CB1409">
        <v>185.72787500000001</v>
      </c>
      <c r="CD1409">
        <v>2075.3476559999999</v>
      </c>
      <c r="CE1409">
        <v>-91.090294</v>
      </c>
      <c r="CG1409">
        <v>2070.7734380000002</v>
      </c>
      <c r="CH1409">
        <v>-206.031082</v>
      </c>
      <c r="CJ1409">
        <v>2075.3476559999999</v>
      </c>
      <c r="CK1409">
        <v>633.88757299999997</v>
      </c>
      <c r="CM1409">
        <v>2070.7734380000002</v>
      </c>
      <c r="CN1409">
        <v>1127.9313959999999</v>
      </c>
      <c r="CP1409">
        <v>2075.3476559999999</v>
      </c>
      <c r="CQ1409">
        <v>104.207764</v>
      </c>
      <c r="CV1409">
        <v>2075.3476559999999</v>
      </c>
      <c r="CW1409">
        <v>119.555077</v>
      </c>
      <c r="DB1409">
        <v>2075.3476559999999</v>
      </c>
      <c r="DC1409">
        <v>97.943764000000002</v>
      </c>
      <c r="DE1409">
        <v>2075.3476559999999</v>
      </c>
      <c r="DF1409">
        <v>31.723185000000001</v>
      </c>
    </row>
    <row r="1410" spans="1:110" x14ac:dyDescent="0.25">
      <c r="A1410">
        <v>2073.5595699999999</v>
      </c>
      <c r="B1410">
        <v>458.23089599999997</v>
      </c>
      <c r="D1410">
        <v>2073.5595699999999</v>
      </c>
      <c r="E1410">
        <v>330.81063799999998</v>
      </c>
      <c r="G1410">
        <v>2073.5595699999999</v>
      </c>
      <c r="H1410">
        <v>105.79690600000001</v>
      </c>
      <c r="J1410">
        <v>2073.5595699999999</v>
      </c>
      <c r="K1410">
        <v>312.54159499999997</v>
      </c>
      <c r="M1410">
        <v>2074.4335940000001</v>
      </c>
      <c r="N1410">
        <v>181.614182</v>
      </c>
      <c r="P1410">
        <v>2069.857422</v>
      </c>
      <c r="Q1410">
        <v>577.24585000000002</v>
      </c>
      <c r="S1410">
        <v>2074.4335940000001</v>
      </c>
      <c r="T1410">
        <v>66.329589999999996</v>
      </c>
      <c r="V1410">
        <v>2074.4335940000001</v>
      </c>
      <c r="W1410">
        <v>386.79150399999997</v>
      </c>
      <c r="Y1410">
        <v>2074.4335940000001</v>
      </c>
      <c r="Z1410">
        <v>20.649218000000001</v>
      </c>
      <c r="AB1410">
        <v>2074.4335940000001</v>
      </c>
      <c r="AC1410">
        <v>163.614059</v>
      </c>
      <c r="AE1410">
        <v>2074.4335940000001</v>
      </c>
      <c r="AF1410">
        <v>294.20782500000001</v>
      </c>
      <c r="AH1410">
        <v>2074.4335940000001</v>
      </c>
      <c r="AI1410">
        <v>160.10787999999999</v>
      </c>
      <c r="AK1410">
        <v>2074.4335940000001</v>
      </c>
      <c r="AL1410">
        <v>129.62051400000001</v>
      </c>
      <c r="AN1410">
        <v>2074.4335940000001</v>
      </c>
      <c r="AO1410">
        <v>468.84536700000001</v>
      </c>
      <c r="AT1410">
        <v>2074.4335940000001</v>
      </c>
      <c r="AU1410">
        <v>530.75292999999999</v>
      </c>
      <c r="AW1410">
        <v>2069.857422</v>
      </c>
      <c r="AX1410">
        <v>623.63397199999997</v>
      </c>
      <c r="AZ1410">
        <v>2074.4335940000001</v>
      </c>
      <c r="BA1410">
        <v>181.960373</v>
      </c>
      <c r="BC1410">
        <v>2069.857422</v>
      </c>
      <c r="BD1410">
        <v>260.83956899999998</v>
      </c>
      <c r="BF1410">
        <v>2074.4335940000001</v>
      </c>
      <c r="BG1410">
        <v>60.010536000000002</v>
      </c>
      <c r="BI1410">
        <v>2074.4335940000001</v>
      </c>
      <c r="BJ1410">
        <v>101.62251999999999</v>
      </c>
      <c r="BL1410">
        <v>2074.4335940000001</v>
      </c>
      <c r="BM1410">
        <v>32.478003999999999</v>
      </c>
      <c r="BO1410">
        <v>2069.857422</v>
      </c>
      <c r="BP1410">
        <v>-61.496284000000003</v>
      </c>
      <c r="BR1410">
        <v>2074.4335940000001</v>
      </c>
      <c r="BS1410">
        <v>629.67956500000003</v>
      </c>
      <c r="BU1410">
        <v>2074.4335940000001</v>
      </c>
      <c r="BV1410">
        <v>500.74529999999999</v>
      </c>
      <c r="BX1410">
        <v>2069.857422</v>
      </c>
      <c r="BY1410">
        <v>421.05306999999999</v>
      </c>
      <c r="CA1410">
        <v>2074.4335940000001</v>
      </c>
      <c r="CB1410">
        <v>347.14132699999999</v>
      </c>
      <c r="CD1410">
        <v>2074.4335940000001</v>
      </c>
      <c r="CE1410">
        <v>-4.1716660000000001</v>
      </c>
      <c r="CG1410">
        <v>2069.857422</v>
      </c>
      <c r="CH1410">
        <v>94.916809000000001</v>
      </c>
      <c r="CJ1410">
        <v>2074.4335940000001</v>
      </c>
      <c r="CK1410">
        <v>677.72503700000004</v>
      </c>
      <c r="CM1410">
        <v>2069.857422</v>
      </c>
      <c r="CN1410">
        <v>1238.6385499999999</v>
      </c>
      <c r="CP1410">
        <v>2074.4335940000001</v>
      </c>
      <c r="CQ1410">
        <v>54.943565</v>
      </c>
      <c r="CV1410">
        <v>2074.4335940000001</v>
      </c>
      <c r="CW1410">
        <v>148.828857</v>
      </c>
      <c r="DB1410">
        <v>2074.4335940000001</v>
      </c>
      <c r="DC1410">
        <v>40.320628999999997</v>
      </c>
      <c r="DE1410">
        <v>2074.4335940000001</v>
      </c>
      <c r="DF1410">
        <v>125.29792</v>
      </c>
    </row>
    <row r="1411" spans="1:110" x14ac:dyDescent="0.25">
      <c r="A1411">
        <v>2072.6445309999999</v>
      </c>
      <c r="B1411">
        <v>660.87176499999998</v>
      </c>
      <c r="D1411">
        <v>2072.6445309999999</v>
      </c>
      <c r="E1411">
        <v>363.058716</v>
      </c>
      <c r="G1411">
        <v>2072.6445309999999</v>
      </c>
      <c r="H1411">
        <v>160.16877700000001</v>
      </c>
      <c r="J1411">
        <v>2072.6445309999999</v>
      </c>
      <c r="K1411">
        <v>235.07615699999999</v>
      </c>
      <c r="M1411">
        <v>2073.5185550000001</v>
      </c>
      <c r="N1411">
        <v>147.53045700000001</v>
      </c>
      <c r="P1411">
        <v>2068.9423830000001</v>
      </c>
      <c r="Q1411">
        <v>417.92468300000002</v>
      </c>
      <c r="S1411">
        <v>2073.5185550000001</v>
      </c>
      <c r="T1411">
        <v>103.095505</v>
      </c>
      <c r="V1411">
        <v>2073.5185550000001</v>
      </c>
      <c r="W1411">
        <v>272.53598</v>
      </c>
      <c r="Y1411">
        <v>2073.5185550000001</v>
      </c>
      <c r="Z1411">
        <v>6.8559460000000003</v>
      </c>
      <c r="AB1411">
        <v>2073.5185550000001</v>
      </c>
      <c r="AC1411">
        <v>91.880759999999995</v>
      </c>
      <c r="AE1411">
        <v>2073.5185550000001</v>
      </c>
      <c r="AF1411">
        <v>280.00997899999999</v>
      </c>
      <c r="AH1411">
        <v>2073.5185550000001</v>
      </c>
      <c r="AI1411">
        <v>171.272141</v>
      </c>
      <c r="AK1411">
        <v>2073.5185550000001</v>
      </c>
      <c r="AL1411">
        <v>101.564621</v>
      </c>
      <c r="AN1411">
        <v>2073.5185550000001</v>
      </c>
      <c r="AO1411">
        <v>488.55395499999997</v>
      </c>
      <c r="AT1411">
        <v>2073.5185550000001</v>
      </c>
      <c r="AU1411">
        <v>754.69512899999995</v>
      </c>
      <c r="AW1411">
        <v>2068.9423830000001</v>
      </c>
      <c r="AX1411">
        <v>668.14904799999999</v>
      </c>
      <c r="AZ1411">
        <v>2073.5185550000001</v>
      </c>
      <c r="BA1411">
        <v>96.353294000000005</v>
      </c>
      <c r="BC1411">
        <v>2068.9423830000001</v>
      </c>
      <c r="BD1411">
        <v>234.14411899999999</v>
      </c>
      <c r="BF1411">
        <v>2073.5185550000001</v>
      </c>
      <c r="BG1411">
        <v>109.695595</v>
      </c>
      <c r="BI1411">
        <v>2073.5185550000001</v>
      </c>
      <c r="BJ1411">
        <v>81.238617000000005</v>
      </c>
      <c r="BL1411">
        <v>2073.5185550000001</v>
      </c>
      <c r="BM1411">
        <v>126.177299</v>
      </c>
      <c r="BO1411">
        <v>2068.9423830000001</v>
      </c>
      <c r="BP1411">
        <v>-23.666588000000001</v>
      </c>
      <c r="BR1411">
        <v>2073.5185550000001</v>
      </c>
      <c r="BS1411">
        <v>547.77002000000005</v>
      </c>
      <c r="BU1411">
        <v>2073.5185550000001</v>
      </c>
      <c r="BV1411">
        <v>539.31243900000004</v>
      </c>
      <c r="BX1411">
        <v>2068.9423830000001</v>
      </c>
      <c r="BY1411">
        <v>235.12712099999999</v>
      </c>
      <c r="CA1411">
        <v>2073.5185550000001</v>
      </c>
      <c r="CB1411">
        <v>487.82696499999997</v>
      </c>
      <c r="CD1411">
        <v>2073.5185550000001</v>
      </c>
      <c r="CE1411">
        <v>158.40516700000001</v>
      </c>
      <c r="CG1411">
        <v>2068.9423830000001</v>
      </c>
      <c r="CH1411">
        <v>216.85116600000001</v>
      </c>
      <c r="CJ1411">
        <v>2073.5185550000001</v>
      </c>
      <c r="CK1411">
        <v>976.65313700000002</v>
      </c>
      <c r="CM1411">
        <v>2068.9423830000001</v>
      </c>
      <c r="CN1411">
        <v>1107.5947269999999</v>
      </c>
      <c r="CP1411">
        <v>2073.5185550000001</v>
      </c>
      <c r="CQ1411">
        <v>43.531886999999998</v>
      </c>
      <c r="CV1411">
        <v>2073.5185550000001</v>
      </c>
      <c r="CW1411">
        <v>323.98971599999999</v>
      </c>
      <c r="DB1411">
        <v>2073.5185550000001</v>
      </c>
      <c r="DC1411">
        <v>41.338042999999999</v>
      </c>
      <c r="DE1411">
        <v>2073.5185550000001</v>
      </c>
      <c r="DF1411">
        <v>92.992492999999996</v>
      </c>
    </row>
    <row r="1412" spans="1:110" x14ac:dyDescent="0.25">
      <c r="A1412">
        <v>2071.7294919999999</v>
      </c>
      <c r="B1412">
        <v>782.65295400000002</v>
      </c>
      <c r="D1412">
        <v>2071.7294919999999</v>
      </c>
      <c r="E1412">
        <v>249.68634</v>
      </c>
      <c r="G1412">
        <v>2071.7294919999999</v>
      </c>
      <c r="H1412">
        <v>261.04525799999999</v>
      </c>
      <c r="J1412">
        <v>2071.7294919999999</v>
      </c>
      <c r="K1412">
        <v>149.038803</v>
      </c>
      <c r="M1412">
        <v>2072.6035160000001</v>
      </c>
      <c r="N1412">
        <v>304.509186</v>
      </c>
      <c r="P1412">
        <v>2068.0263669999999</v>
      </c>
      <c r="Q1412">
        <v>311.702789</v>
      </c>
      <c r="S1412">
        <v>2072.6035160000001</v>
      </c>
      <c r="T1412">
        <v>115.799065</v>
      </c>
      <c r="V1412">
        <v>2072.6035160000001</v>
      </c>
      <c r="W1412">
        <v>127.606842</v>
      </c>
      <c r="Y1412">
        <v>2072.6035160000001</v>
      </c>
      <c r="Z1412">
        <v>-7.8190910000000002</v>
      </c>
      <c r="AB1412">
        <v>2072.6035160000001</v>
      </c>
      <c r="AC1412">
        <v>-57.290852000000001</v>
      </c>
      <c r="AE1412">
        <v>2072.6035160000001</v>
      </c>
      <c r="AF1412">
        <v>378.38445999999999</v>
      </c>
      <c r="AH1412">
        <v>2072.6035160000001</v>
      </c>
      <c r="AI1412">
        <v>139.64614900000001</v>
      </c>
      <c r="AK1412">
        <v>2072.6035160000001</v>
      </c>
      <c r="AL1412">
        <v>64.609572999999997</v>
      </c>
      <c r="AN1412">
        <v>2072.6035160000001</v>
      </c>
      <c r="AO1412">
        <v>581.67559800000004</v>
      </c>
      <c r="AT1412">
        <v>2072.6035160000001</v>
      </c>
      <c r="AU1412">
        <v>819.95275900000001</v>
      </c>
      <c r="AW1412">
        <v>2068.0263669999999</v>
      </c>
      <c r="AX1412">
        <v>829.75146500000005</v>
      </c>
      <c r="AZ1412">
        <v>2072.6035160000001</v>
      </c>
      <c r="BA1412">
        <v>81.969193000000004</v>
      </c>
      <c r="BC1412">
        <v>2068.0263669999999</v>
      </c>
      <c r="BD1412">
        <v>173.29869099999999</v>
      </c>
      <c r="BF1412">
        <v>2072.6035160000001</v>
      </c>
      <c r="BG1412">
        <v>128.275803</v>
      </c>
      <c r="BI1412">
        <v>2072.6035160000001</v>
      </c>
      <c r="BJ1412">
        <v>43.216273999999999</v>
      </c>
      <c r="BL1412">
        <v>2072.6035160000001</v>
      </c>
      <c r="BM1412">
        <v>136.71519499999999</v>
      </c>
      <c r="BO1412">
        <v>2068.0263669999999</v>
      </c>
      <c r="BP1412">
        <v>26.40448</v>
      </c>
      <c r="BR1412">
        <v>2072.6035160000001</v>
      </c>
      <c r="BS1412">
        <v>671.55413799999997</v>
      </c>
      <c r="BU1412">
        <v>2072.6035160000001</v>
      </c>
      <c r="BV1412">
        <v>626.28808600000002</v>
      </c>
      <c r="BX1412">
        <v>2068.0263669999999</v>
      </c>
      <c r="BY1412">
        <v>250.07197600000001</v>
      </c>
      <c r="CA1412">
        <v>2072.6035160000001</v>
      </c>
      <c r="CB1412">
        <v>392.37811299999998</v>
      </c>
      <c r="CD1412">
        <v>2072.6035160000001</v>
      </c>
      <c r="CE1412">
        <v>-9.5564330000000002</v>
      </c>
      <c r="CG1412">
        <v>2068.0263669999999</v>
      </c>
      <c r="CH1412">
        <v>264.968658</v>
      </c>
      <c r="CJ1412">
        <v>2072.6035160000001</v>
      </c>
      <c r="CK1412">
        <v>1005.461914</v>
      </c>
      <c r="CM1412">
        <v>2068.0263669999999</v>
      </c>
      <c r="CN1412">
        <v>1193.0078129999999</v>
      </c>
      <c r="CP1412">
        <v>2072.6035160000001</v>
      </c>
      <c r="CQ1412">
        <v>128.854401</v>
      </c>
      <c r="CV1412">
        <v>2072.6035160000001</v>
      </c>
      <c r="CW1412">
        <v>540.481628</v>
      </c>
      <c r="DB1412">
        <v>2072.6035160000001</v>
      </c>
      <c r="DC1412">
        <v>21.278421000000002</v>
      </c>
      <c r="DE1412">
        <v>2072.6035160000001</v>
      </c>
      <c r="DF1412">
        <v>93.597144999999998</v>
      </c>
    </row>
    <row r="1413" spans="1:110" x14ac:dyDescent="0.25">
      <c r="A1413">
        <v>2070.814453</v>
      </c>
      <c r="B1413">
        <v>810.02069100000006</v>
      </c>
      <c r="D1413">
        <v>2070.814453</v>
      </c>
      <c r="E1413">
        <v>334.68350199999998</v>
      </c>
      <c r="G1413">
        <v>2070.814453</v>
      </c>
      <c r="H1413">
        <v>351.88360599999999</v>
      </c>
      <c r="J1413">
        <v>2070.814453</v>
      </c>
      <c r="K1413">
        <v>143.94612100000001</v>
      </c>
      <c r="M1413">
        <v>2071.6884770000001</v>
      </c>
      <c r="N1413">
        <v>447.11102299999999</v>
      </c>
      <c r="P1413">
        <v>2067.1103520000001</v>
      </c>
      <c r="Q1413">
        <v>256.561554</v>
      </c>
      <c r="S1413">
        <v>2071.6884770000001</v>
      </c>
      <c r="T1413">
        <v>111.212563</v>
      </c>
      <c r="V1413">
        <v>2071.6884770000001</v>
      </c>
      <c r="W1413">
        <v>93.616951</v>
      </c>
      <c r="Y1413">
        <v>2071.6884770000001</v>
      </c>
      <c r="Z1413">
        <v>-5.4737850000000003</v>
      </c>
      <c r="AB1413">
        <v>2071.6884770000001</v>
      </c>
      <c r="AC1413">
        <v>-52.631100000000004</v>
      </c>
      <c r="AE1413">
        <v>2071.6884770000001</v>
      </c>
      <c r="AF1413">
        <v>471.03842200000003</v>
      </c>
      <c r="AH1413">
        <v>2071.6884770000001</v>
      </c>
      <c r="AI1413">
        <v>85.781311000000002</v>
      </c>
      <c r="AK1413">
        <v>2071.6884770000001</v>
      </c>
      <c r="AL1413">
        <v>67.144783000000004</v>
      </c>
      <c r="AN1413">
        <v>2071.6884770000001</v>
      </c>
      <c r="AO1413">
        <v>508.20181300000002</v>
      </c>
      <c r="AT1413">
        <v>2071.6884770000001</v>
      </c>
      <c r="AU1413">
        <v>650.22601299999997</v>
      </c>
      <c r="AW1413">
        <v>2067.1103520000001</v>
      </c>
      <c r="AX1413">
        <v>677.89221199999997</v>
      </c>
      <c r="AZ1413">
        <v>2071.6884770000001</v>
      </c>
      <c r="BA1413">
        <v>130.58279400000001</v>
      </c>
      <c r="BC1413">
        <v>2067.1103520000001</v>
      </c>
      <c r="BD1413">
        <v>29.755196000000002</v>
      </c>
      <c r="BF1413">
        <v>2071.6884770000001</v>
      </c>
      <c r="BG1413">
        <v>134.084686</v>
      </c>
      <c r="BI1413">
        <v>2071.6884770000001</v>
      </c>
      <c r="BJ1413">
        <v>33.549560999999997</v>
      </c>
      <c r="BL1413">
        <v>2071.6884770000001</v>
      </c>
      <c r="BM1413">
        <v>71.648726999999994</v>
      </c>
      <c r="BO1413">
        <v>2067.1103520000001</v>
      </c>
      <c r="BP1413">
        <v>13.320715</v>
      </c>
      <c r="BR1413">
        <v>2071.6884770000001</v>
      </c>
      <c r="BS1413">
        <v>717.73736599999995</v>
      </c>
      <c r="BU1413">
        <v>2071.6884770000001</v>
      </c>
      <c r="BV1413">
        <v>610.89709500000004</v>
      </c>
      <c r="BX1413">
        <v>2067.1103520000001</v>
      </c>
      <c r="BY1413">
        <v>404.05862400000001</v>
      </c>
      <c r="CA1413">
        <v>2071.6884770000001</v>
      </c>
      <c r="CB1413">
        <v>341.09738199999998</v>
      </c>
      <c r="CD1413">
        <v>2071.6884770000001</v>
      </c>
      <c r="CE1413">
        <v>-224.665741</v>
      </c>
      <c r="CG1413">
        <v>2067.1103520000001</v>
      </c>
      <c r="CH1413">
        <v>116.37649500000001</v>
      </c>
      <c r="CJ1413">
        <v>2071.6884770000001</v>
      </c>
      <c r="CK1413">
        <v>1135.8873289999999</v>
      </c>
      <c r="CM1413">
        <v>2067.1103520000001</v>
      </c>
      <c r="CN1413">
        <v>878.603882</v>
      </c>
      <c r="CP1413">
        <v>2071.6884770000001</v>
      </c>
      <c r="CQ1413">
        <v>270.40182499999997</v>
      </c>
      <c r="CV1413">
        <v>2071.6884770000001</v>
      </c>
      <c r="CW1413">
        <v>677.70721400000002</v>
      </c>
      <c r="DB1413">
        <v>2071.6884770000001</v>
      </c>
      <c r="DC1413">
        <v>35.731918</v>
      </c>
      <c r="DE1413">
        <v>2071.6884770000001</v>
      </c>
      <c r="DF1413">
        <v>91.587836999999993</v>
      </c>
    </row>
    <row r="1414" spans="1:110" x14ac:dyDescent="0.25">
      <c r="A1414">
        <v>2069.899414</v>
      </c>
      <c r="B1414">
        <v>732.62683100000004</v>
      </c>
      <c r="D1414">
        <v>2069.899414</v>
      </c>
      <c r="E1414">
        <v>421.88354500000003</v>
      </c>
      <c r="G1414">
        <v>2069.899414</v>
      </c>
      <c r="H1414">
        <v>336.25225799999998</v>
      </c>
      <c r="J1414">
        <v>2069.899414</v>
      </c>
      <c r="K1414">
        <v>145.99267599999999</v>
      </c>
      <c r="M1414">
        <v>2070.7734380000002</v>
      </c>
      <c r="N1414">
        <v>711.30877699999996</v>
      </c>
      <c r="P1414">
        <v>2066.194336</v>
      </c>
      <c r="Q1414">
        <v>280.75845299999997</v>
      </c>
      <c r="S1414">
        <v>2070.7734380000002</v>
      </c>
      <c r="T1414">
        <v>70.595275999999998</v>
      </c>
      <c r="V1414">
        <v>2070.7734380000002</v>
      </c>
      <c r="W1414">
        <v>195.858948</v>
      </c>
      <c r="Y1414">
        <v>2070.7734380000002</v>
      </c>
      <c r="Z1414">
        <v>24.580093000000002</v>
      </c>
      <c r="AB1414">
        <v>2070.7734380000002</v>
      </c>
      <c r="AC1414">
        <v>-14.724698999999999</v>
      </c>
      <c r="AE1414">
        <v>2070.7734380000002</v>
      </c>
      <c r="AF1414">
        <v>535.82952899999998</v>
      </c>
      <c r="AH1414">
        <v>2070.7734380000002</v>
      </c>
      <c r="AI1414">
        <v>132.93014500000001</v>
      </c>
      <c r="AK1414">
        <v>2070.7734380000002</v>
      </c>
      <c r="AL1414">
        <v>72.618842999999998</v>
      </c>
      <c r="AN1414">
        <v>2070.7734380000002</v>
      </c>
      <c r="AO1414">
        <v>556.587402</v>
      </c>
      <c r="AT1414">
        <v>2070.7734380000002</v>
      </c>
      <c r="AU1414">
        <v>523.526611</v>
      </c>
      <c r="AW1414">
        <v>2066.194336</v>
      </c>
      <c r="AX1414">
        <v>675.03643799999998</v>
      </c>
      <c r="AZ1414">
        <v>2070.7734380000002</v>
      </c>
      <c r="BA1414">
        <v>247.22264100000001</v>
      </c>
      <c r="BC1414">
        <v>2066.194336</v>
      </c>
      <c r="BD1414">
        <v>-9.3731039999999997</v>
      </c>
      <c r="BF1414">
        <v>2070.7734380000002</v>
      </c>
      <c r="BG1414">
        <v>89.801468</v>
      </c>
      <c r="BI1414">
        <v>2070.7734380000002</v>
      </c>
      <c r="BJ1414">
        <v>104.593979</v>
      </c>
      <c r="BL1414">
        <v>2070.7734380000002</v>
      </c>
      <c r="BM1414">
        <v>-15.581192</v>
      </c>
      <c r="BO1414">
        <v>2066.194336</v>
      </c>
      <c r="BP1414">
        <v>-57.143729999999998</v>
      </c>
      <c r="BR1414">
        <v>2070.7734380000002</v>
      </c>
      <c r="BS1414">
        <v>734.84320100000002</v>
      </c>
      <c r="BU1414">
        <v>2070.7734380000002</v>
      </c>
      <c r="BV1414">
        <v>558.54852300000005</v>
      </c>
      <c r="BX1414">
        <v>2066.194336</v>
      </c>
      <c r="BY1414">
        <v>465.87014799999997</v>
      </c>
      <c r="CA1414">
        <v>2070.7734380000002</v>
      </c>
      <c r="CB1414">
        <v>268.10278299999999</v>
      </c>
      <c r="CD1414">
        <v>2070.7734380000002</v>
      </c>
      <c r="CE1414">
        <v>-206.031082</v>
      </c>
      <c r="CG1414">
        <v>2066.194336</v>
      </c>
      <c r="CH1414">
        <v>195.207809</v>
      </c>
      <c r="CJ1414">
        <v>2070.7734380000002</v>
      </c>
      <c r="CK1414">
        <v>1127.9313959999999</v>
      </c>
      <c r="CM1414">
        <v>2066.194336</v>
      </c>
      <c r="CN1414">
        <v>743.91381799999999</v>
      </c>
      <c r="CP1414">
        <v>2070.7734380000002</v>
      </c>
      <c r="CQ1414">
        <v>214.09234599999999</v>
      </c>
      <c r="CV1414">
        <v>2070.7734380000002</v>
      </c>
      <c r="CW1414">
        <v>732.09710700000005</v>
      </c>
      <c r="DB1414">
        <v>2070.7734380000002</v>
      </c>
      <c r="DC1414">
        <v>54.596577000000003</v>
      </c>
      <c r="DE1414">
        <v>2070.7734380000002</v>
      </c>
      <c r="DF1414">
        <v>69.315758000000002</v>
      </c>
    </row>
    <row r="1415" spans="1:110" x14ac:dyDescent="0.25">
      <c r="A1415">
        <v>2068.9833979999999</v>
      </c>
      <c r="B1415">
        <v>649.28100600000005</v>
      </c>
      <c r="D1415">
        <v>2068.9833979999999</v>
      </c>
      <c r="E1415">
        <v>419.49655200000001</v>
      </c>
      <c r="G1415">
        <v>2068.9833979999999</v>
      </c>
      <c r="H1415">
        <v>400.99465900000001</v>
      </c>
      <c r="J1415">
        <v>2068.9833979999999</v>
      </c>
      <c r="K1415">
        <v>204.389511</v>
      </c>
      <c r="M1415">
        <v>2069.857422</v>
      </c>
      <c r="N1415">
        <v>577.24585000000002</v>
      </c>
      <c r="P1415">
        <v>2065.2773440000001</v>
      </c>
      <c r="Q1415">
        <v>218.552063</v>
      </c>
      <c r="S1415">
        <v>2069.857422</v>
      </c>
      <c r="T1415">
        <v>37.073025000000001</v>
      </c>
      <c r="V1415">
        <v>2069.857422</v>
      </c>
      <c r="W1415">
        <v>273.89572099999998</v>
      </c>
      <c r="Y1415">
        <v>2069.857422</v>
      </c>
      <c r="Z1415">
        <v>13.872987999999999</v>
      </c>
      <c r="AB1415">
        <v>2069.857422</v>
      </c>
      <c r="AC1415">
        <v>-44.754192000000003</v>
      </c>
      <c r="AE1415">
        <v>2069.857422</v>
      </c>
      <c r="AF1415">
        <v>546.17120399999999</v>
      </c>
      <c r="AH1415">
        <v>2069.857422</v>
      </c>
      <c r="AI1415">
        <v>185.05706799999999</v>
      </c>
      <c r="AK1415">
        <v>2069.857422</v>
      </c>
      <c r="AL1415">
        <v>104.986267</v>
      </c>
      <c r="AN1415">
        <v>2069.857422</v>
      </c>
      <c r="AO1415">
        <v>587.10180700000001</v>
      </c>
      <c r="AT1415">
        <v>2069.857422</v>
      </c>
      <c r="AU1415">
        <v>623.63397199999997</v>
      </c>
      <c r="AW1415">
        <v>2065.2773440000001</v>
      </c>
      <c r="AX1415">
        <v>637.30706799999996</v>
      </c>
      <c r="AZ1415">
        <v>2069.857422</v>
      </c>
      <c r="BA1415">
        <v>260.83956899999998</v>
      </c>
      <c r="BC1415">
        <v>2065.2773440000001</v>
      </c>
      <c r="BD1415">
        <v>31.349582999999999</v>
      </c>
      <c r="BF1415">
        <v>2069.857422</v>
      </c>
      <c r="BG1415">
        <v>95.544265999999993</v>
      </c>
      <c r="BI1415">
        <v>2069.857422</v>
      </c>
      <c r="BJ1415">
        <v>45.742446999999999</v>
      </c>
      <c r="BL1415">
        <v>2069.857422</v>
      </c>
      <c r="BM1415">
        <v>-61.496284000000003</v>
      </c>
      <c r="BO1415">
        <v>2065.2773440000001</v>
      </c>
      <c r="BP1415">
        <v>-88.091483999999994</v>
      </c>
      <c r="BR1415">
        <v>2069.857422</v>
      </c>
      <c r="BS1415">
        <v>847.63488800000005</v>
      </c>
      <c r="BU1415">
        <v>2069.857422</v>
      </c>
      <c r="BV1415">
        <v>421.05306999999999</v>
      </c>
      <c r="BX1415">
        <v>2065.2773440000001</v>
      </c>
      <c r="BY1415">
        <v>513.84765600000003</v>
      </c>
      <c r="CA1415">
        <v>2069.857422</v>
      </c>
      <c r="CB1415">
        <v>325.90576199999998</v>
      </c>
      <c r="CD1415">
        <v>2069.857422</v>
      </c>
      <c r="CE1415">
        <v>94.916809000000001</v>
      </c>
      <c r="CG1415">
        <v>2065.2773440000001</v>
      </c>
      <c r="CH1415">
        <v>192.14218099999999</v>
      </c>
      <c r="CJ1415">
        <v>2069.857422</v>
      </c>
      <c r="CK1415">
        <v>1238.6385499999999</v>
      </c>
      <c r="CM1415">
        <v>2065.2773440000001</v>
      </c>
      <c r="CN1415">
        <v>770.162598</v>
      </c>
      <c r="CP1415">
        <v>2069.857422</v>
      </c>
      <c r="CQ1415">
        <v>248.53036499999999</v>
      </c>
      <c r="CV1415">
        <v>2069.857422</v>
      </c>
      <c r="CW1415">
        <v>503.67251599999997</v>
      </c>
      <c r="DB1415">
        <v>2069.857422</v>
      </c>
      <c r="DC1415">
        <v>75.889893000000001</v>
      </c>
      <c r="DE1415">
        <v>2069.857422</v>
      </c>
      <c r="DF1415">
        <v>66.098861999999997</v>
      </c>
    </row>
    <row r="1416" spans="1:110" x14ac:dyDescent="0.25">
      <c r="A1416">
        <v>2068.0673830000001</v>
      </c>
      <c r="B1416">
        <v>472.181915</v>
      </c>
      <c r="D1416">
        <v>2068.0673830000001</v>
      </c>
      <c r="E1416">
        <v>363.61825599999997</v>
      </c>
      <c r="G1416">
        <v>2068.0673830000001</v>
      </c>
      <c r="H1416">
        <v>300.88378899999998</v>
      </c>
      <c r="J1416">
        <v>2068.0673830000001</v>
      </c>
      <c r="K1416">
        <v>194.216095</v>
      </c>
      <c r="M1416">
        <v>2068.9423830000001</v>
      </c>
      <c r="N1416">
        <v>417.92468300000002</v>
      </c>
      <c r="P1416">
        <v>2064.361328</v>
      </c>
      <c r="Q1416">
        <v>129.13130200000001</v>
      </c>
      <c r="S1416">
        <v>2068.9423830000001</v>
      </c>
      <c r="T1416">
        <v>21.076737999999999</v>
      </c>
      <c r="V1416">
        <v>2068.9423830000001</v>
      </c>
      <c r="W1416">
        <v>417.60992399999998</v>
      </c>
      <c r="Y1416">
        <v>2068.9423830000001</v>
      </c>
      <c r="Z1416">
        <v>13.601789</v>
      </c>
      <c r="AB1416">
        <v>2068.9423830000001</v>
      </c>
      <c r="AC1416">
        <v>-11.176326</v>
      </c>
      <c r="AE1416">
        <v>2068.9423830000001</v>
      </c>
      <c r="AF1416">
        <v>554.727844</v>
      </c>
      <c r="AH1416">
        <v>2068.9423830000001</v>
      </c>
      <c r="AI1416">
        <v>151.031464</v>
      </c>
      <c r="AK1416">
        <v>2068.9423830000001</v>
      </c>
      <c r="AL1416">
        <v>103.587326</v>
      </c>
      <c r="AN1416">
        <v>2068.9423830000001</v>
      </c>
      <c r="AO1416">
        <v>454.86990400000002</v>
      </c>
      <c r="AT1416">
        <v>2068.9423830000001</v>
      </c>
      <c r="AU1416">
        <v>668.14904799999999</v>
      </c>
      <c r="AW1416">
        <v>2064.361328</v>
      </c>
      <c r="AX1416">
        <v>726.93804899999998</v>
      </c>
      <c r="AZ1416">
        <v>2068.9423830000001</v>
      </c>
      <c r="BA1416">
        <v>234.14411899999999</v>
      </c>
      <c r="BC1416">
        <v>2064.361328</v>
      </c>
      <c r="BD1416">
        <v>121.77562</v>
      </c>
      <c r="BF1416">
        <v>2068.9423830000001</v>
      </c>
      <c r="BG1416">
        <v>88.316788000000003</v>
      </c>
      <c r="BI1416">
        <v>2068.9423830000001</v>
      </c>
      <c r="BJ1416">
        <v>5.149267</v>
      </c>
      <c r="BL1416">
        <v>2068.9423830000001</v>
      </c>
      <c r="BM1416">
        <v>-23.666588000000001</v>
      </c>
      <c r="BO1416">
        <v>2064.361328</v>
      </c>
      <c r="BP1416">
        <v>-37.276802000000004</v>
      </c>
      <c r="BR1416">
        <v>2068.9423830000001</v>
      </c>
      <c r="BS1416">
        <v>967.55999799999995</v>
      </c>
      <c r="BU1416">
        <v>2068.9423830000001</v>
      </c>
      <c r="BV1416">
        <v>235.12712099999999</v>
      </c>
      <c r="BX1416">
        <v>2064.361328</v>
      </c>
      <c r="BY1416">
        <v>556.03057899999999</v>
      </c>
      <c r="CA1416">
        <v>2068.9423830000001</v>
      </c>
      <c r="CB1416">
        <v>233.89939899999999</v>
      </c>
      <c r="CD1416">
        <v>2068.9423830000001</v>
      </c>
      <c r="CE1416">
        <v>216.85116600000001</v>
      </c>
      <c r="CG1416">
        <v>2064.361328</v>
      </c>
      <c r="CH1416">
        <v>187.01882900000001</v>
      </c>
      <c r="CJ1416">
        <v>2068.9423830000001</v>
      </c>
      <c r="CK1416">
        <v>1107.5947269999999</v>
      </c>
      <c r="CM1416">
        <v>2064.361328</v>
      </c>
      <c r="CN1416">
        <v>885.94897500000002</v>
      </c>
      <c r="CP1416">
        <v>2068.9423830000001</v>
      </c>
      <c r="CQ1416">
        <v>255.08833300000001</v>
      </c>
      <c r="CV1416">
        <v>2068.9423830000001</v>
      </c>
      <c r="CW1416">
        <v>315.36679099999998</v>
      </c>
      <c r="DB1416">
        <v>2068.9423830000001</v>
      </c>
      <c r="DC1416">
        <v>106.404602</v>
      </c>
      <c r="DE1416">
        <v>2068.9423830000001</v>
      </c>
      <c r="DF1416">
        <v>35.611645000000003</v>
      </c>
    </row>
    <row r="1417" spans="1:110" x14ac:dyDescent="0.25">
      <c r="A1417">
        <v>2067.1513669999999</v>
      </c>
      <c r="B1417">
        <v>254.66700700000001</v>
      </c>
      <c r="D1417">
        <v>2067.1513669999999</v>
      </c>
      <c r="E1417">
        <v>76.605316000000002</v>
      </c>
      <c r="G1417">
        <v>2067.1513669999999</v>
      </c>
      <c r="H1417">
        <v>271.21124300000002</v>
      </c>
      <c r="J1417">
        <v>2067.1513669999999</v>
      </c>
      <c r="K1417">
        <v>54.022427</v>
      </c>
      <c r="M1417">
        <v>2068.0263669999999</v>
      </c>
      <c r="N1417">
        <v>311.702789</v>
      </c>
      <c r="P1417">
        <v>2063.444336</v>
      </c>
      <c r="Q1417">
        <v>324.04904199999999</v>
      </c>
      <c r="S1417">
        <v>2068.0263669999999</v>
      </c>
      <c r="T1417">
        <v>70.483436999999995</v>
      </c>
      <c r="V1417">
        <v>2068.0263669999999</v>
      </c>
      <c r="W1417">
        <v>548.14398200000005</v>
      </c>
      <c r="Y1417">
        <v>2068.0263669999999</v>
      </c>
      <c r="Z1417">
        <v>-16.892738000000001</v>
      </c>
      <c r="AB1417">
        <v>2068.0263669999999</v>
      </c>
      <c r="AC1417">
        <v>6.6071340000000003</v>
      </c>
      <c r="AE1417">
        <v>2068.0263669999999</v>
      </c>
      <c r="AF1417">
        <v>519.72607400000004</v>
      </c>
      <c r="AH1417">
        <v>2068.0263669999999</v>
      </c>
      <c r="AI1417">
        <v>132.87811300000001</v>
      </c>
      <c r="AK1417">
        <v>2068.0263669999999</v>
      </c>
      <c r="AL1417">
        <v>89.326156999999995</v>
      </c>
      <c r="AN1417">
        <v>2068.0263669999999</v>
      </c>
      <c r="AO1417">
        <v>330.44515999999999</v>
      </c>
      <c r="AT1417">
        <v>2068.0263669999999</v>
      </c>
      <c r="AU1417">
        <v>829.75146500000005</v>
      </c>
      <c r="AW1417">
        <v>2063.444336</v>
      </c>
      <c r="AX1417">
        <v>678.44750999999997</v>
      </c>
      <c r="AZ1417">
        <v>2068.0263669999999</v>
      </c>
      <c r="BA1417">
        <v>173.29869099999999</v>
      </c>
      <c r="BC1417">
        <v>2063.444336</v>
      </c>
      <c r="BD1417">
        <v>204.85884100000001</v>
      </c>
      <c r="BF1417">
        <v>2068.0263669999999</v>
      </c>
      <c r="BG1417">
        <v>84.831055000000006</v>
      </c>
      <c r="BI1417">
        <v>2068.0263669999999</v>
      </c>
      <c r="BJ1417">
        <v>177.93365499999999</v>
      </c>
      <c r="BL1417">
        <v>2068.0263669999999</v>
      </c>
      <c r="BM1417">
        <v>26.40448</v>
      </c>
      <c r="BO1417">
        <v>2063.444336</v>
      </c>
      <c r="BP1417">
        <v>82.568550000000002</v>
      </c>
      <c r="BR1417">
        <v>2068.0263669999999</v>
      </c>
      <c r="BS1417">
        <v>853.31366000000003</v>
      </c>
      <c r="BU1417">
        <v>2068.0263669999999</v>
      </c>
      <c r="BV1417">
        <v>250.07197600000001</v>
      </c>
      <c r="BX1417">
        <v>2063.444336</v>
      </c>
      <c r="BY1417">
        <v>434.30761699999999</v>
      </c>
      <c r="CA1417">
        <v>2068.0263669999999</v>
      </c>
      <c r="CB1417">
        <v>206.35455300000001</v>
      </c>
      <c r="CD1417">
        <v>2068.0263669999999</v>
      </c>
      <c r="CE1417">
        <v>264.968658</v>
      </c>
      <c r="CG1417">
        <v>2063.444336</v>
      </c>
      <c r="CH1417">
        <v>271.07736199999999</v>
      </c>
      <c r="CJ1417">
        <v>2068.0263669999999</v>
      </c>
      <c r="CK1417">
        <v>1193.0078129999999</v>
      </c>
      <c r="CM1417">
        <v>2063.444336</v>
      </c>
      <c r="CN1417">
        <v>857.61187700000005</v>
      </c>
      <c r="CP1417">
        <v>2068.0263669999999</v>
      </c>
      <c r="CQ1417">
        <v>214.640488</v>
      </c>
      <c r="CV1417">
        <v>2068.0263669999999</v>
      </c>
      <c r="CW1417">
        <v>142.79835499999999</v>
      </c>
      <c r="DB1417">
        <v>2068.0263669999999</v>
      </c>
      <c r="DC1417">
        <v>57.710754000000001</v>
      </c>
      <c r="DE1417">
        <v>2068.0263669999999</v>
      </c>
      <c r="DF1417">
        <v>12.480477</v>
      </c>
    </row>
    <row r="1418" spans="1:110" x14ac:dyDescent="0.25">
      <c r="A1418">
        <v>2066.2353520000001</v>
      </c>
      <c r="B1418">
        <v>163.959869</v>
      </c>
      <c r="D1418">
        <v>2066.2353520000001</v>
      </c>
      <c r="E1418">
        <v>-44.669018000000001</v>
      </c>
      <c r="G1418">
        <v>2066.2353520000001</v>
      </c>
      <c r="H1418">
        <v>221.40408300000001</v>
      </c>
      <c r="J1418">
        <v>2066.2353520000001</v>
      </c>
      <c r="K1418">
        <v>32.529476000000003</v>
      </c>
      <c r="M1418">
        <v>2067.1103520000001</v>
      </c>
      <c r="N1418">
        <v>256.561554</v>
      </c>
      <c r="P1418">
        <v>2062.5273440000001</v>
      </c>
      <c r="Q1418">
        <v>433.39733899999999</v>
      </c>
      <c r="S1418">
        <v>2067.1103520000001</v>
      </c>
      <c r="T1418">
        <v>97.850234999999998</v>
      </c>
      <c r="V1418">
        <v>2067.1103520000001</v>
      </c>
      <c r="W1418">
        <v>512.93231200000002</v>
      </c>
      <c r="Y1418">
        <v>2067.1103520000001</v>
      </c>
      <c r="Z1418">
        <v>-15.210400999999999</v>
      </c>
      <c r="AB1418">
        <v>2067.1103520000001</v>
      </c>
      <c r="AC1418">
        <v>-24.089341999999998</v>
      </c>
      <c r="AE1418">
        <v>2067.1103520000001</v>
      </c>
      <c r="AF1418">
        <v>507.62994400000002</v>
      </c>
      <c r="AH1418">
        <v>2067.1103520000001</v>
      </c>
      <c r="AI1418">
        <v>8.8511199999999999</v>
      </c>
      <c r="AK1418">
        <v>2067.1103520000001</v>
      </c>
      <c r="AL1418">
        <v>53.477238</v>
      </c>
      <c r="AN1418">
        <v>2067.1103520000001</v>
      </c>
      <c r="AO1418">
        <v>464.16250600000001</v>
      </c>
      <c r="AT1418">
        <v>2067.1103520000001</v>
      </c>
      <c r="AU1418">
        <v>677.89221199999997</v>
      </c>
      <c r="AW1418">
        <v>2062.5273440000001</v>
      </c>
      <c r="AX1418">
        <v>684.14282200000002</v>
      </c>
      <c r="AZ1418">
        <v>2067.1103520000001</v>
      </c>
      <c r="BA1418">
        <v>29.755196000000002</v>
      </c>
      <c r="BC1418">
        <v>2062.5273440000001</v>
      </c>
      <c r="BD1418">
        <v>83.148421999999997</v>
      </c>
      <c r="BF1418">
        <v>2067.1103520000001</v>
      </c>
      <c r="BG1418">
        <v>89.110473999999996</v>
      </c>
      <c r="BI1418">
        <v>2067.1103520000001</v>
      </c>
      <c r="BJ1418">
        <v>145.608002</v>
      </c>
      <c r="BL1418">
        <v>2067.1103520000001</v>
      </c>
      <c r="BM1418">
        <v>13.320715</v>
      </c>
      <c r="BO1418">
        <v>2062.5273440000001</v>
      </c>
      <c r="BP1418">
        <v>216.652344</v>
      </c>
      <c r="BR1418">
        <v>2067.1103520000001</v>
      </c>
      <c r="BS1418">
        <v>769.230591</v>
      </c>
      <c r="BU1418">
        <v>2067.1103520000001</v>
      </c>
      <c r="BV1418">
        <v>404.05862400000001</v>
      </c>
      <c r="BX1418">
        <v>2062.5273440000001</v>
      </c>
      <c r="BY1418">
        <v>509.18356299999999</v>
      </c>
      <c r="CA1418">
        <v>2067.1103520000001</v>
      </c>
      <c r="CB1418">
        <v>229.14679000000001</v>
      </c>
      <c r="CD1418">
        <v>2067.1103520000001</v>
      </c>
      <c r="CE1418">
        <v>116.37649500000001</v>
      </c>
      <c r="CG1418">
        <v>2062.5273440000001</v>
      </c>
      <c r="CH1418">
        <v>436.28512599999999</v>
      </c>
      <c r="CJ1418">
        <v>2067.1103520000001</v>
      </c>
      <c r="CK1418">
        <v>878.603882</v>
      </c>
      <c r="CM1418">
        <v>2062.5273440000001</v>
      </c>
      <c r="CN1418">
        <v>820.20599400000003</v>
      </c>
      <c r="CP1418">
        <v>2067.1103520000001</v>
      </c>
      <c r="CQ1418">
        <v>116.72344200000001</v>
      </c>
      <c r="CV1418">
        <v>2067.1103520000001</v>
      </c>
      <c r="CW1418">
        <v>102.084045</v>
      </c>
      <c r="DB1418">
        <v>2067.1103520000001</v>
      </c>
      <c r="DC1418">
        <v>-26.604137000000001</v>
      </c>
      <c r="DE1418">
        <v>2067.1103520000001</v>
      </c>
      <c r="DF1418">
        <v>120.054581</v>
      </c>
    </row>
    <row r="1419" spans="1:110" x14ac:dyDescent="0.25">
      <c r="A1419">
        <v>2065.319336</v>
      </c>
      <c r="B1419">
        <v>257.69052099999999</v>
      </c>
      <c r="D1419">
        <v>2065.319336</v>
      </c>
      <c r="E1419">
        <v>150.78829999999999</v>
      </c>
      <c r="G1419">
        <v>2065.319336</v>
      </c>
      <c r="H1419">
        <v>113.639984</v>
      </c>
      <c r="J1419">
        <v>2065.319336</v>
      </c>
      <c r="K1419">
        <v>-65.136803</v>
      </c>
      <c r="M1419">
        <v>2066.194336</v>
      </c>
      <c r="N1419">
        <v>280.75845299999997</v>
      </c>
      <c r="P1419">
        <v>2061.6103520000001</v>
      </c>
      <c r="Q1419">
        <v>421.75949100000003</v>
      </c>
      <c r="S1419">
        <v>2066.194336</v>
      </c>
      <c r="T1419">
        <v>79.006332</v>
      </c>
      <c r="V1419">
        <v>2066.194336</v>
      </c>
      <c r="W1419">
        <v>328.954071</v>
      </c>
      <c r="Y1419">
        <v>2066.194336</v>
      </c>
      <c r="Z1419">
        <v>-16.613261999999999</v>
      </c>
      <c r="AB1419">
        <v>2066.194336</v>
      </c>
      <c r="AC1419">
        <v>-43.446013999999998</v>
      </c>
      <c r="AE1419">
        <v>2066.194336</v>
      </c>
      <c r="AF1419">
        <v>405.36450200000002</v>
      </c>
      <c r="AH1419">
        <v>2066.194336</v>
      </c>
      <c r="AI1419">
        <v>-49.662028999999997</v>
      </c>
      <c r="AK1419">
        <v>2066.194336</v>
      </c>
      <c r="AL1419">
        <v>81.731346000000002</v>
      </c>
      <c r="AN1419">
        <v>2066.194336</v>
      </c>
      <c r="AO1419">
        <v>512.12908900000002</v>
      </c>
      <c r="AT1419">
        <v>2066.194336</v>
      </c>
      <c r="AU1419">
        <v>675.03643799999998</v>
      </c>
      <c r="AW1419">
        <v>2061.6103520000001</v>
      </c>
      <c r="AX1419">
        <v>649.79455600000006</v>
      </c>
      <c r="AZ1419">
        <v>2066.194336</v>
      </c>
      <c r="BA1419">
        <v>-9.3731039999999997</v>
      </c>
      <c r="BC1419">
        <v>2061.6103520000001</v>
      </c>
      <c r="BD1419">
        <v>-17.557023999999998</v>
      </c>
      <c r="BF1419">
        <v>2066.194336</v>
      </c>
      <c r="BG1419">
        <v>116.32410400000001</v>
      </c>
      <c r="BI1419">
        <v>2066.194336</v>
      </c>
      <c r="BJ1419">
        <v>128.45253</v>
      </c>
      <c r="BL1419">
        <v>2066.194336</v>
      </c>
      <c r="BM1419">
        <v>-57.143729999999998</v>
      </c>
      <c r="BO1419">
        <v>2061.6103520000001</v>
      </c>
      <c r="BP1419">
        <v>169.734039</v>
      </c>
      <c r="BR1419">
        <v>2066.194336</v>
      </c>
      <c r="BS1419">
        <v>310.81723</v>
      </c>
      <c r="BU1419">
        <v>2066.194336</v>
      </c>
      <c r="BV1419">
        <v>465.87014799999997</v>
      </c>
      <c r="BX1419">
        <v>2061.6103520000001</v>
      </c>
      <c r="BY1419">
        <v>489.53829999999999</v>
      </c>
      <c r="CA1419">
        <v>2066.194336</v>
      </c>
      <c r="CB1419">
        <v>165.16424599999999</v>
      </c>
      <c r="CD1419">
        <v>2066.194336</v>
      </c>
      <c r="CE1419">
        <v>195.207809</v>
      </c>
      <c r="CG1419">
        <v>2061.6103520000001</v>
      </c>
      <c r="CH1419">
        <v>427.26437399999998</v>
      </c>
      <c r="CJ1419">
        <v>2066.194336</v>
      </c>
      <c r="CK1419">
        <v>743.91381799999999</v>
      </c>
      <c r="CM1419">
        <v>2061.6103520000001</v>
      </c>
      <c r="CN1419">
        <v>749.06451400000003</v>
      </c>
      <c r="CP1419">
        <v>2066.194336</v>
      </c>
      <c r="CQ1419">
        <v>162.64932300000001</v>
      </c>
      <c r="CV1419">
        <v>2066.194336</v>
      </c>
      <c r="CW1419">
        <v>248.03434799999999</v>
      </c>
      <c r="DB1419">
        <v>2066.194336</v>
      </c>
      <c r="DC1419">
        <v>-24.277059999999999</v>
      </c>
      <c r="DE1419">
        <v>2066.194336</v>
      </c>
      <c r="DF1419">
        <v>168.04325900000001</v>
      </c>
    </row>
    <row r="1420" spans="1:110" x14ac:dyDescent="0.25">
      <c r="A1420">
        <v>2064.4023440000001</v>
      </c>
      <c r="B1420">
        <v>400.39813199999998</v>
      </c>
      <c r="D1420">
        <v>2064.4023440000001</v>
      </c>
      <c r="E1420">
        <v>313.32064800000001</v>
      </c>
      <c r="G1420">
        <v>2064.4023440000001</v>
      </c>
      <c r="H1420">
        <v>95.916945999999996</v>
      </c>
      <c r="J1420">
        <v>2064.4023440000001</v>
      </c>
      <c r="K1420">
        <v>-44.232787999999999</v>
      </c>
      <c r="M1420">
        <v>2065.2773440000001</v>
      </c>
      <c r="N1420">
        <v>218.552063</v>
      </c>
      <c r="P1420">
        <v>2060.6933589999999</v>
      </c>
      <c r="Q1420">
        <v>387.46603399999998</v>
      </c>
      <c r="S1420">
        <v>2065.2773440000001</v>
      </c>
      <c r="T1420">
        <v>56.106667000000002</v>
      </c>
      <c r="V1420">
        <v>2065.2773440000001</v>
      </c>
      <c r="W1420">
        <v>204.04844700000001</v>
      </c>
      <c r="Y1420">
        <v>2065.2773440000001</v>
      </c>
      <c r="Z1420">
        <v>1.333725</v>
      </c>
      <c r="AB1420">
        <v>2065.2773440000001</v>
      </c>
      <c r="AC1420">
        <v>-71.151909000000003</v>
      </c>
      <c r="AE1420">
        <v>2065.2773440000001</v>
      </c>
      <c r="AF1420">
        <v>346.58926400000001</v>
      </c>
      <c r="AH1420">
        <v>2065.2773440000001</v>
      </c>
      <c r="AI1420">
        <v>39.586680999999999</v>
      </c>
      <c r="AK1420">
        <v>2065.2773440000001</v>
      </c>
      <c r="AL1420">
        <v>55.623469999999998</v>
      </c>
      <c r="AN1420">
        <v>2065.2773440000001</v>
      </c>
      <c r="AO1420">
        <v>541.59899900000005</v>
      </c>
      <c r="AT1420">
        <v>2065.2773440000001</v>
      </c>
      <c r="AU1420">
        <v>637.30706799999996</v>
      </c>
      <c r="AW1420">
        <v>2060.6933589999999</v>
      </c>
      <c r="AX1420">
        <v>788.60553000000004</v>
      </c>
      <c r="AZ1420">
        <v>2065.2773440000001</v>
      </c>
      <c r="BA1420">
        <v>31.349582999999999</v>
      </c>
      <c r="BC1420">
        <v>2060.6933589999999</v>
      </c>
      <c r="BD1420">
        <v>-47.025176999999999</v>
      </c>
      <c r="BF1420">
        <v>2065.2773440000001</v>
      </c>
      <c r="BG1420">
        <v>140.37892199999999</v>
      </c>
      <c r="BI1420">
        <v>2065.2773440000001</v>
      </c>
      <c r="BJ1420">
        <v>95.576988</v>
      </c>
      <c r="BL1420">
        <v>2065.2773440000001</v>
      </c>
      <c r="BM1420">
        <v>-88.091483999999994</v>
      </c>
      <c r="BO1420">
        <v>2060.6933589999999</v>
      </c>
      <c r="BP1420">
        <v>19.379763000000001</v>
      </c>
      <c r="BR1420">
        <v>2065.2773440000001</v>
      </c>
      <c r="BS1420">
        <v>295.85571299999998</v>
      </c>
      <c r="BU1420">
        <v>2065.2773440000001</v>
      </c>
      <c r="BV1420">
        <v>513.84765600000003</v>
      </c>
      <c r="BX1420">
        <v>2060.6933589999999</v>
      </c>
      <c r="BY1420">
        <v>378.57354700000002</v>
      </c>
      <c r="CA1420">
        <v>2065.2773440000001</v>
      </c>
      <c r="CB1420">
        <v>186.00680500000001</v>
      </c>
      <c r="CD1420">
        <v>2065.2773440000001</v>
      </c>
      <c r="CE1420">
        <v>192.14218099999999</v>
      </c>
      <c r="CG1420">
        <v>2060.6933589999999</v>
      </c>
      <c r="CH1420">
        <v>368.72009300000002</v>
      </c>
      <c r="CJ1420">
        <v>2065.2773440000001</v>
      </c>
      <c r="CK1420">
        <v>770.162598</v>
      </c>
      <c r="CM1420">
        <v>2060.6933589999999</v>
      </c>
      <c r="CN1420">
        <v>882.17834500000004</v>
      </c>
      <c r="CP1420">
        <v>2065.2773440000001</v>
      </c>
      <c r="CQ1420">
        <v>162.58007799999999</v>
      </c>
      <c r="CV1420">
        <v>2065.2773440000001</v>
      </c>
      <c r="CW1420">
        <v>340.43197600000002</v>
      </c>
      <c r="DB1420">
        <v>2065.2773440000001</v>
      </c>
      <c r="DC1420">
        <v>19.711690999999998</v>
      </c>
      <c r="DE1420">
        <v>2065.2773440000001</v>
      </c>
      <c r="DF1420">
        <v>99.228286999999995</v>
      </c>
    </row>
    <row r="1421" spans="1:110" x14ac:dyDescent="0.25">
      <c r="A1421">
        <v>2063.4853520000001</v>
      </c>
      <c r="B1421">
        <v>509.93347199999999</v>
      </c>
      <c r="D1421">
        <v>2063.4853520000001</v>
      </c>
      <c r="E1421">
        <v>405.42575099999999</v>
      </c>
      <c r="G1421">
        <v>2063.4853520000001</v>
      </c>
      <c r="H1421">
        <v>187.69038399999999</v>
      </c>
      <c r="J1421">
        <v>2063.4853520000001</v>
      </c>
      <c r="K1421">
        <v>100.92441599999999</v>
      </c>
      <c r="M1421">
        <v>2064.361328</v>
      </c>
      <c r="N1421">
        <v>129.13130200000001</v>
      </c>
      <c r="P1421">
        <v>2059.7753910000001</v>
      </c>
      <c r="Q1421">
        <v>222.10664399999999</v>
      </c>
      <c r="S1421">
        <v>2064.361328</v>
      </c>
      <c r="T1421">
        <v>15.824863000000001</v>
      </c>
      <c r="V1421">
        <v>2064.361328</v>
      </c>
      <c r="W1421">
        <v>158.50869800000001</v>
      </c>
      <c r="Y1421">
        <v>2064.361328</v>
      </c>
      <c r="Z1421">
        <v>18.970448000000001</v>
      </c>
      <c r="AB1421">
        <v>2064.361328</v>
      </c>
      <c r="AC1421">
        <v>-94.248795000000001</v>
      </c>
      <c r="AE1421">
        <v>2064.361328</v>
      </c>
      <c r="AF1421">
        <v>354.26882899999998</v>
      </c>
      <c r="AH1421">
        <v>2064.361328</v>
      </c>
      <c r="AI1421">
        <v>63.662975000000003</v>
      </c>
      <c r="AK1421">
        <v>2064.361328</v>
      </c>
      <c r="AL1421">
        <v>52.146380999999998</v>
      </c>
      <c r="AN1421">
        <v>2064.361328</v>
      </c>
      <c r="AO1421">
        <v>506.63247699999999</v>
      </c>
      <c r="AT1421">
        <v>2064.361328</v>
      </c>
      <c r="AU1421">
        <v>726.93804899999998</v>
      </c>
      <c r="AW1421">
        <v>2059.7753910000001</v>
      </c>
      <c r="AX1421">
        <v>742.34832800000004</v>
      </c>
      <c r="AZ1421">
        <v>2064.361328</v>
      </c>
      <c r="BA1421">
        <v>121.77562</v>
      </c>
      <c r="BC1421">
        <v>2059.7753910000001</v>
      </c>
      <c r="BD1421">
        <v>119.191254</v>
      </c>
      <c r="BF1421">
        <v>2064.361328</v>
      </c>
      <c r="BG1421">
        <v>141.953598</v>
      </c>
      <c r="BI1421">
        <v>2064.361328</v>
      </c>
      <c r="BJ1421">
        <v>41.042343000000002</v>
      </c>
      <c r="BL1421">
        <v>2064.361328</v>
      </c>
      <c r="BM1421">
        <v>-37.276802000000004</v>
      </c>
      <c r="BO1421">
        <v>2059.7753910000001</v>
      </c>
      <c r="BP1421">
        <v>-41.785034000000003</v>
      </c>
      <c r="BR1421">
        <v>2064.361328</v>
      </c>
      <c r="BS1421">
        <v>696.43121299999996</v>
      </c>
      <c r="BU1421">
        <v>2064.361328</v>
      </c>
      <c r="BV1421">
        <v>556.03057899999999</v>
      </c>
      <c r="BX1421">
        <v>2059.7753910000001</v>
      </c>
      <c r="BY1421">
        <v>268.25674400000003</v>
      </c>
      <c r="CA1421">
        <v>2064.361328</v>
      </c>
      <c r="CB1421">
        <v>189.11618000000001</v>
      </c>
      <c r="CD1421">
        <v>2064.361328</v>
      </c>
      <c r="CE1421">
        <v>187.01882900000001</v>
      </c>
      <c r="CG1421">
        <v>2059.7753910000001</v>
      </c>
      <c r="CH1421">
        <v>218.81265300000001</v>
      </c>
      <c r="CJ1421">
        <v>2064.361328</v>
      </c>
      <c r="CK1421">
        <v>885.94897500000002</v>
      </c>
      <c r="CM1421">
        <v>2059.7753910000001</v>
      </c>
      <c r="CN1421">
        <v>777.358521</v>
      </c>
      <c r="CP1421">
        <v>2064.361328</v>
      </c>
      <c r="CQ1421">
        <v>283.56658900000002</v>
      </c>
      <c r="CV1421">
        <v>2064.361328</v>
      </c>
      <c r="CW1421">
        <v>352.23452800000001</v>
      </c>
      <c r="DB1421">
        <v>2064.361328</v>
      </c>
      <c r="DC1421">
        <v>111.755585</v>
      </c>
      <c r="DE1421">
        <v>2064.361328</v>
      </c>
      <c r="DF1421">
        <v>106.24807</v>
      </c>
    </row>
    <row r="1422" spans="1:110" x14ac:dyDescent="0.25">
      <c r="A1422">
        <v>2062.569336</v>
      </c>
      <c r="B1422">
        <v>537.70465100000001</v>
      </c>
      <c r="D1422">
        <v>2062.569336</v>
      </c>
      <c r="E1422">
        <v>467.68228099999999</v>
      </c>
      <c r="G1422">
        <v>2062.569336</v>
      </c>
      <c r="H1422">
        <v>327.04126000000002</v>
      </c>
      <c r="J1422">
        <v>2062.569336</v>
      </c>
      <c r="K1422">
        <v>131.29769899999999</v>
      </c>
      <c r="M1422">
        <v>2063.444336</v>
      </c>
      <c r="N1422">
        <v>324.04904199999999</v>
      </c>
      <c r="P1422">
        <v>2058.8583979999999</v>
      </c>
      <c r="Q1422">
        <v>321.23135400000001</v>
      </c>
      <c r="S1422">
        <v>2063.444336</v>
      </c>
      <c r="T1422">
        <v>25.215055</v>
      </c>
      <c r="V1422">
        <v>2063.444336</v>
      </c>
      <c r="W1422">
        <v>94.350989999999996</v>
      </c>
      <c r="Y1422">
        <v>2063.444336</v>
      </c>
      <c r="Z1422">
        <v>27.069997999999998</v>
      </c>
      <c r="AB1422">
        <v>2063.444336</v>
      </c>
      <c r="AC1422">
        <v>-32.678825000000003</v>
      </c>
      <c r="AE1422">
        <v>2063.444336</v>
      </c>
      <c r="AF1422">
        <v>486.07943699999998</v>
      </c>
      <c r="AH1422">
        <v>2063.444336</v>
      </c>
      <c r="AI1422">
        <v>66.047661000000005</v>
      </c>
      <c r="AK1422">
        <v>2063.444336</v>
      </c>
      <c r="AL1422">
        <v>94.889915000000002</v>
      </c>
      <c r="AN1422">
        <v>2063.444336</v>
      </c>
      <c r="AO1422">
        <v>367.25387599999999</v>
      </c>
      <c r="AT1422">
        <v>2063.444336</v>
      </c>
      <c r="AU1422">
        <v>678.44750999999997</v>
      </c>
      <c r="AW1422">
        <v>2058.8583979999999</v>
      </c>
      <c r="AX1422">
        <v>820.28198199999997</v>
      </c>
      <c r="AZ1422">
        <v>2063.444336</v>
      </c>
      <c r="BA1422">
        <v>204.85884100000001</v>
      </c>
      <c r="BC1422">
        <v>2058.8583979999999</v>
      </c>
      <c r="BD1422">
        <v>275.90368699999999</v>
      </c>
      <c r="BF1422">
        <v>2063.444336</v>
      </c>
      <c r="BG1422">
        <v>133.243942</v>
      </c>
      <c r="BI1422">
        <v>2063.444336</v>
      </c>
      <c r="BJ1422">
        <v>142.25389100000001</v>
      </c>
      <c r="BL1422">
        <v>2063.444336</v>
      </c>
      <c r="BM1422">
        <v>82.568550000000002</v>
      </c>
      <c r="BO1422">
        <v>2058.8583979999999</v>
      </c>
      <c r="BP1422">
        <v>-32.478713999999997</v>
      </c>
      <c r="BR1422">
        <v>2063.444336</v>
      </c>
      <c r="BS1422">
        <v>1167.0943600000001</v>
      </c>
      <c r="BU1422">
        <v>2063.444336</v>
      </c>
      <c r="BV1422">
        <v>434.30761699999999</v>
      </c>
      <c r="BX1422">
        <v>2058.8583979999999</v>
      </c>
      <c r="BY1422">
        <v>53.482928999999999</v>
      </c>
      <c r="CA1422">
        <v>2063.444336</v>
      </c>
      <c r="CB1422">
        <v>361.98733499999997</v>
      </c>
      <c r="CD1422">
        <v>2063.444336</v>
      </c>
      <c r="CE1422">
        <v>271.07736199999999</v>
      </c>
      <c r="CG1422">
        <v>2058.8583979999999</v>
      </c>
      <c r="CH1422">
        <v>216.05107100000001</v>
      </c>
      <c r="CJ1422">
        <v>2063.444336</v>
      </c>
      <c r="CK1422">
        <v>857.61187700000005</v>
      </c>
      <c r="CM1422">
        <v>2058.8583979999999</v>
      </c>
      <c r="CN1422">
        <v>833.37536599999999</v>
      </c>
      <c r="CP1422">
        <v>2063.444336</v>
      </c>
      <c r="CQ1422">
        <v>273.48123199999998</v>
      </c>
      <c r="CV1422">
        <v>2063.444336</v>
      </c>
      <c r="CW1422">
        <v>373.03274499999998</v>
      </c>
      <c r="DB1422">
        <v>2063.444336</v>
      </c>
      <c r="DC1422">
        <v>161.18537900000001</v>
      </c>
      <c r="DE1422">
        <v>2063.444336</v>
      </c>
      <c r="DF1422">
        <v>132.406158</v>
      </c>
    </row>
    <row r="1423" spans="1:110" x14ac:dyDescent="0.25">
      <c r="A1423">
        <v>2061.6513669999999</v>
      </c>
      <c r="B1423">
        <v>575.01715100000001</v>
      </c>
      <c r="D1423">
        <v>2061.6513669999999</v>
      </c>
      <c r="E1423">
        <v>427.311127</v>
      </c>
      <c r="G1423">
        <v>2061.6513669999999</v>
      </c>
      <c r="H1423">
        <v>461.32995599999998</v>
      </c>
      <c r="J1423">
        <v>2061.6513669999999</v>
      </c>
      <c r="K1423">
        <v>159.52346800000001</v>
      </c>
      <c r="M1423">
        <v>2062.5273440000001</v>
      </c>
      <c r="N1423">
        <v>433.39733899999999</v>
      </c>
      <c r="P1423">
        <v>2057.9404300000001</v>
      </c>
      <c r="Q1423">
        <v>290.07427999999999</v>
      </c>
      <c r="S1423">
        <v>2062.5273440000001</v>
      </c>
      <c r="T1423">
        <v>72.71566</v>
      </c>
      <c r="V1423">
        <v>2062.5273440000001</v>
      </c>
      <c r="W1423">
        <v>253.771072</v>
      </c>
      <c r="Y1423">
        <v>2062.5273440000001</v>
      </c>
      <c r="Z1423">
        <v>26.152138000000001</v>
      </c>
      <c r="AB1423">
        <v>2062.5273440000001</v>
      </c>
      <c r="AC1423">
        <v>-29.931068</v>
      </c>
      <c r="AE1423">
        <v>2062.5273440000001</v>
      </c>
      <c r="AF1423">
        <v>597.09387200000003</v>
      </c>
      <c r="AH1423">
        <v>2062.5273440000001</v>
      </c>
      <c r="AI1423">
        <v>126.95925099999999</v>
      </c>
      <c r="AK1423">
        <v>2062.5273440000001</v>
      </c>
      <c r="AL1423">
        <v>185.896286</v>
      </c>
      <c r="AN1423">
        <v>2062.5273440000001</v>
      </c>
      <c r="AO1423">
        <v>415.75851399999999</v>
      </c>
      <c r="AT1423">
        <v>2062.5273440000001</v>
      </c>
      <c r="AU1423">
        <v>684.14282200000002</v>
      </c>
      <c r="AW1423">
        <v>2057.9404300000001</v>
      </c>
      <c r="AX1423">
        <v>802.24414100000001</v>
      </c>
      <c r="AZ1423">
        <v>2062.5273440000001</v>
      </c>
      <c r="BA1423">
        <v>83.148421999999997</v>
      </c>
      <c r="BC1423">
        <v>2057.9404300000001</v>
      </c>
      <c r="BD1423">
        <v>232.976395</v>
      </c>
      <c r="BF1423">
        <v>2062.5273440000001</v>
      </c>
      <c r="BG1423">
        <v>144.80351300000001</v>
      </c>
      <c r="BI1423">
        <v>2062.5273440000001</v>
      </c>
      <c r="BJ1423">
        <v>219.57493600000001</v>
      </c>
      <c r="BL1423">
        <v>2062.5273440000001</v>
      </c>
      <c r="BM1423">
        <v>216.652344</v>
      </c>
      <c r="BO1423">
        <v>2057.9404300000001</v>
      </c>
      <c r="BP1423">
        <v>73.312599000000006</v>
      </c>
      <c r="BR1423">
        <v>2062.5273440000001</v>
      </c>
      <c r="BS1423">
        <v>1455.7254640000001</v>
      </c>
      <c r="BU1423">
        <v>2062.5273440000001</v>
      </c>
      <c r="BV1423">
        <v>509.18356299999999</v>
      </c>
      <c r="BX1423">
        <v>2057.9404300000001</v>
      </c>
      <c r="BY1423">
        <v>183.54808</v>
      </c>
      <c r="CA1423">
        <v>2062.5273440000001</v>
      </c>
      <c r="CB1423">
        <v>580.077271</v>
      </c>
      <c r="CD1423">
        <v>2062.5273440000001</v>
      </c>
      <c r="CE1423">
        <v>436.28512599999999</v>
      </c>
      <c r="CG1423">
        <v>2057.9404300000001</v>
      </c>
      <c r="CH1423">
        <v>232.49421699999999</v>
      </c>
      <c r="CJ1423">
        <v>2062.5273440000001</v>
      </c>
      <c r="CK1423">
        <v>820.20599400000003</v>
      </c>
      <c r="CM1423">
        <v>2057.9404300000001</v>
      </c>
      <c r="CN1423">
        <v>1189.586914</v>
      </c>
      <c r="CP1423">
        <v>2062.5273440000001</v>
      </c>
      <c r="CQ1423">
        <v>252.685013</v>
      </c>
      <c r="CV1423">
        <v>2062.5273440000001</v>
      </c>
      <c r="CW1423">
        <v>498.19723499999998</v>
      </c>
      <c r="DB1423">
        <v>2062.5273440000001</v>
      </c>
      <c r="DC1423">
        <v>146.71043399999999</v>
      </c>
      <c r="DE1423">
        <v>2062.5273440000001</v>
      </c>
      <c r="DF1423">
        <v>129.02732800000001</v>
      </c>
    </row>
    <row r="1424" spans="1:110" x14ac:dyDescent="0.25">
      <c r="A1424">
        <v>2060.734375</v>
      </c>
      <c r="B1424">
        <v>595.743652</v>
      </c>
      <c r="D1424">
        <v>2060.734375</v>
      </c>
      <c r="E1424">
        <v>375.86605800000001</v>
      </c>
      <c r="G1424">
        <v>2060.734375</v>
      </c>
      <c r="H1424">
        <v>418.166382</v>
      </c>
      <c r="J1424">
        <v>2060.734375</v>
      </c>
      <c r="K1424">
        <v>195.40728799999999</v>
      </c>
      <c r="M1424">
        <v>2061.6103520000001</v>
      </c>
      <c r="N1424">
        <v>421.75949100000003</v>
      </c>
      <c r="P1424">
        <v>2057.022461</v>
      </c>
      <c r="Q1424">
        <v>162.68575999999999</v>
      </c>
      <c r="S1424">
        <v>2061.6103520000001</v>
      </c>
      <c r="T1424">
        <v>64.865311000000005</v>
      </c>
      <c r="V1424">
        <v>2061.6103520000001</v>
      </c>
      <c r="W1424">
        <v>341.68090799999999</v>
      </c>
      <c r="Y1424">
        <v>2061.6103520000001</v>
      </c>
      <c r="Z1424">
        <v>1.789167</v>
      </c>
      <c r="AB1424">
        <v>2061.6103520000001</v>
      </c>
      <c r="AC1424">
        <v>-33.609734000000003</v>
      </c>
      <c r="AE1424">
        <v>2061.6103520000001</v>
      </c>
      <c r="AF1424">
        <v>600.80999799999995</v>
      </c>
      <c r="AH1424">
        <v>2061.6103520000001</v>
      </c>
      <c r="AI1424">
        <v>160.58225999999999</v>
      </c>
      <c r="AK1424">
        <v>2061.6103520000001</v>
      </c>
      <c r="AL1424">
        <v>203.95593299999999</v>
      </c>
      <c r="AN1424">
        <v>2061.6103520000001</v>
      </c>
      <c r="AO1424">
        <v>590.749146</v>
      </c>
      <c r="AT1424">
        <v>2061.6103520000001</v>
      </c>
      <c r="AU1424">
        <v>649.79455600000006</v>
      </c>
      <c r="AW1424">
        <v>2057.022461</v>
      </c>
      <c r="AX1424">
        <v>858.40930200000003</v>
      </c>
      <c r="AZ1424">
        <v>2061.6103520000001</v>
      </c>
      <c r="BA1424">
        <v>-17.557023999999998</v>
      </c>
      <c r="BC1424">
        <v>2057.022461</v>
      </c>
      <c r="BD1424">
        <v>216.51237499999999</v>
      </c>
      <c r="BF1424">
        <v>2061.6103520000001</v>
      </c>
      <c r="BG1424">
        <v>132.31073000000001</v>
      </c>
      <c r="BI1424">
        <v>2061.6103520000001</v>
      </c>
      <c r="BJ1424">
        <v>242.39475999999999</v>
      </c>
      <c r="BL1424">
        <v>2061.6103520000001</v>
      </c>
      <c r="BM1424">
        <v>169.734039</v>
      </c>
      <c r="BO1424">
        <v>2057.022461</v>
      </c>
      <c r="BP1424">
        <v>116.56390399999999</v>
      </c>
      <c r="BR1424">
        <v>2061.6103520000001</v>
      </c>
      <c r="BS1424">
        <v>1097.9774170000001</v>
      </c>
      <c r="BU1424">
        <v>2061.6103520000001</v>
      </c>
      <c r="BV1424">
        <v>489.53829999999999</v>
      </c>
      <c r="BX1424">
        <v>2057.022461</v>
      </c>
      <c r="BY1424">
        <v>628.24987799999997</v>
      </c>
      <c r="CA1424">
        <v>2061.6103520000001</v>
      </c>
      <c r="CB1424">
        <v>698.15795900000001</v>
      </c>
      <c r="CD1424">
        <v>2061.6103520000001</v>
      </c>
      <c r="CE1424">
        <v>427.26437399999998</v>
      </c>
      <c r="CG1424">
        <v>2057.022461</v>
      </c>
      <c r="CH1424">
        <v>236.34098800000001</v>
      </c>
      <c r="CJ1424">
        <v>2061.6103520000001</v>
      </c>
      <c r="CK1424">
        <v>749.06451400000003</v>
      </c>
      <c r="CM1424">
        <v>2057.022461</v>
      </c>
      <c r="CN1424">
        <v>1371.4241939999999</v>
      </c>
      <c r="CP1424">
        <v>2061.6103520000001</v>
      </c>
      <c r="CQ1424">
        <v>232.24243200000001</v>
      </c>
      <c r="CV1424">
        <v>2061.6103520000001</v>
      </c>
      <c r="CW1424">
        <v>505.53064000000001</v>
      </c>
      <c r="DB1424">
        <v>2061.6103520000001</v>
      </c>
      <c r="DC1424">
        <v>137.270004</v>
      </c>
      <c r="DE1424">
        <v>2061.6103520000001</v>
      </c>
      <c r="DF1424">
        <v>103.613449</v>
      </c>
    </row>
    <row r="1425" spans="1:110" x14ac:dyDescent="0.25">
      <c r="A1425">
        <v>2059.8173830000001</v>
      </c>
      <c r="B1425">
        <v>522.634094</v>
      </c>
      <c r="D1425">
        <v>2059.8173830000001</v>
      </c>
      <c r="E1425">
        <v>336.67990099999997</v>
      </c>
      <c r="G1425">
        <v>2059.8173830000001</v>
      </c>
      <c r="H1425">
        <v>197.80448899999999</v>
      </c>
      <c r="J1425">
        <v>2059.8173830000001</v>
      </c>
      <c r="K1425">
        <v>199.20489499999999</v>
      </c>
      <c r="M1425">
        <v>2060.6933589999999</v>
      </c>
      <c r="N1425">
        <v>387.46603399999998</v>
      </c>
      <c r="P1425">
        <v>2056.1044919999999</v>
      </c>
      <c r="Q1425">
        <v>238.803406</v>
      </c>
      <c r="S1425">
        <v>2060.6933589999999</v>
      </c>
      <c r="T1425">
        <v>25.012035000000001</v>
      </c>
      <c r="V1425">
        <v>2060.6933589999999</v>
      </c>
      <c r="W1425">
        <v>382.20471199999997</v>
      </c>
      <c r="Y1425">
        <v>2060.6933589999999</v>
      </c>
      <c r="Z1425">
        <v>2.9562539999999999</v>
      </c>
      <c r="AB1425">
        <v>2060.6933589999999</v>
      </c>
      <c r="AC1425">
        <v>-32.112087000000002</v>
      </c>
      <c r="AE1425">
        <v>2060.6933589999999</v>
      </c>
      <c r="AF1425">
        <v>458.46127300000001</v>
      </c>
      <c r="AH1425">
        <v>2060.6933589999999</v>
      </c>
      <c r="AI1425">
        <v>217.841476</v>
      </c>
      <c r="AK1425">
        <v>2060.6933589999999</v>
      </c>
      <c r="AL1425">
        <v>196.06764200000001</v>
      </c>
      <c r="AN1425">
        <v>2060.6933589999999</v>
      </c>
      <c r="AO1425">
        <v>603.88885500000004</v>
      </c>
      <c r="AT1425">
        <v>2060.6933589999999</v>
      </c>
      <c r="AU1425">
        <v>788.60553000000004</v>
      </c>
      <c r="AW1425">
        <v>2056.1044919999999</v>
      </c>
      <c r="AX1425">
        <v>866.60736099999997</v>
      </c>
      <c r="AZ1425">
        <v>2060.6933589999999</v>
      </c>
      <c r="BA1425">
        <v>-47.025176999999999</v>
      </c>
      <c r="BC1425">
        <v>2056.1044919999999</v>
      </c>
      <c r="BD1425">
        <v>273.46206699999999</v>
      </c>
      <c r="BF1425">
        <v>2060.6933589999999</v>
      </c>
      <c r="BG1425">
        <v>123.071747</v>
      </c>
      <c r="BI1425">
        <v>2060.6933589999999</v>
      </c>
      <c r="BJ1425">
        <v>304.43392899999998</v>
      </c>
      <c r="BL1425">
        <v>2060.6933589999999</v>
      </c>
      <c r="BM1425">
        <v>19.379763000000001</v>
      </c>
      <c r="BO1425">
        <v>2056.1044919999999</v>
      </c>
      <c r="BP1425">
        <v>140.65275600000001</v>
      </c>
      <c r="BR1425">
        <v>2060.6933589999999</v>
      </c>
      <c r="BS1425">
        <v>471.221069</v>
      </c>
      <c r="BU1425">
        <v>2060.6933589999999</v>
      </c>
      <c r="BV1425">
        <v>378.57354700000002</v>
      </c>
      <c r="BX1425">
        <v>2056.1044919999999</v>
      </c>
      <c r="BY1425">
        <v>775.39837599999998</v>
      </c>
      <c r="CA1425">
        <v>2060.6933589999999</v>
      </c>
      <c r="CB1425">
        <v>590.01513699999998</v>
      </c>
      <c r="CD1425">
        <v>2060.6933589999999</v>
      </c>
      <c r="CE1425">
        <v>368.72009300000002</v>
      </c>
      <c r="CG1425">
        <v>2056.1044919999999</v>
      </c>
      <c r="CH1425">
        <v>190.739059</v>
      </c>
      <c r="CJ1425">
        <v>2060.6933589999999</v>
      </c>
      <c r="CK1425">
        <v>882.17834500000004</v>
      </c>
      <c r="CM1425">
        <v>2056.1044919999999</v>
      </c>
      <c r="CN1425">
        <v>1146.072388</v>
      </c>
      <c r="CP1425">
        <v>2060.6933589999999</v>
      </c>
      <c r="CQ1425">
        <v>279.42047100000002</v>
      </c>
      <c r="CV1425">
        <v>2060.6933589999999</v>
      </c>
      <c r="CW1425">
        <v>436.91662600000001</v>
      </c>
      <c r="DB1425">
        <v>2060.6933589999999</v>
      </c>
      <c r="DC1425">
        <v>96.082938999999996</v>
      </c>
      <c r="DE1425">
        <v>2060.6933589999999</v>
      </c>
      <c r="DF1425">
        <v>46.864745999999997</v>
      </c>
    </row>
    <row r="1426" spans="1:110" x14ac:dyDescent="0.25">
      <c r="A1426">
        <v>2058.899414</v>
      </c>
      <c r="B1426">
        <v>801.80035399999997</v>
      </c>
      <c r="D1426">
        <v>2058.899414</v>
      </c>
      <c r="E1426">
        <v>453.535706</v>
      </c>
      <c r="G1426">
        <v>2058.899414</v>
      </c>
      <c r="H1426">
        <v>79.465012000000002</v>
      </c>
      <c r="J1426">
        <v>2058.899414</v>
      </c>
      <c r="K1426">
        <v>300.75793499999997</v>
      </c>
      <c r="M1426">
        <v>2059.7753910000001</v>
      </c>
      <c r="N1426">
        <v>222.10664399999999</v>
      </c>
      <c r="P1426">
        <v>2055.185547</v>
      </c>
      <c r="Q1426">
        <v>318.94998199999998</v>
      </c>
      <c r="S1426">
        <v>2059.7753910000001</v>
      </c>
      <c r="T1426">
        <v>24.635992000000002</v>
      </c>
      <c r="V1426">
        <v>2059.7753910000001</v>
      </c>
      <c r="W1426">
        <v>462.57971199999997</v>
      </c>
      <c r="Y1426">
        <v>2059.7753910000001</v>
      </c>
      <c r="Z1426">
        <v>25.286842</v>
      </c>
      <c r="AB1426">
        <v>2059.7753910000001</v>
      </c>
      <c r="AC1426">
        <v>19.160498</v>
      </c>
      <c r="AE1426">
        <v>2059.7753910000001</v>
      </c>
      <c r="AF1426">
        <v>489.55886800000002</v>
      </c>
      <c r="AH1426">
        <v>2059.7753910000001</v>
      </c>
      <c r="AI1426">
        <v>217.799316</v>
      </c>
      <c r="AK1426">
        <v>2059.7753910000001</v>
      </c>
      <c r="AL1426">
        <v>129.26106300000001</v>
      </c>
      <c r="AN1426">
        <v>2059.7753910000001</v>
      </c>
      <c r="AO1426">
        <v>594.72100799999998</v>
      </c>
      <c r="AT1426">
        <v>2059.7753910000001</v>
      </c>
      <c r="AU1426">
        <v>742.34832800000004</v>
      </c>
      <c r="AW1426">
        <v>2055.185547</v>
      </c>
      <c r="AX1426">
        <v>862.40313700000002</v>
      </c>
      <c r="AZ1426">
        <v>2059.7753910000001</v>
      </c>
      <c r="BA1426">
        <v>119.191254</v>
      </c>
      <c r="BC1426">
        <v>2055.185547</v>
      </c>
      <c r="BD1426">
        <v>308.521973</v>
      </c>
      <c r="BF1426">
        <v>2059.7753910000001</v>
      </c>
      <c r="BG1426">
        <v>117.874268</v>
      </c>
      <c r="BI1426">
        <v>2059.7753910000001</v>
      </c>
      <c r="BJ1426">
        <v>278.24581899999998</v>
      </c>
      <c r="BL1426">
        <v>2059.7753910000001</v>
      </c>
      <c r="BM1426">
        <v>-41.785034000000003</v>
      </c>
      <c r="BO1426">
        <v>2055.185547</v>
      </c>
      <c r="BP1426">
        <v>178.25344799999999</v>
      </c>
      <c r="BR1426">
        <v>2059.7753910000001</v>
      </c>
      <c r="BS1426">
        <v>558.87463400000001</v>
      </c>
      <c r="BU1426">
        <v>2059.7753910000001</v>
      </c>
      <c r="BV1426">
        <v>268.25674400000003</v>
      </c>
      <c r="BX1426">
        <v>2055.185547</v>
      </c>
      <c r="BY1426">
        <v>832.60168499999997</v>
      </c>
      <c r="CA1426">
        <v>2059.7753910000001</v>
      </c>
      <c r="CB1426">
        <v>617.02349900000002</v>
      </c>
      <c r="CD1426">
        <v>2059.7753910000001</v>
      </c>
      <c r="CE1426">
        <v>218.81265300000001</v>
      </c>
      <c r="CG1426">
        <v>2055.185547</v>
      </c>
      <c r="CH1426">
        <v>253.17865</v>
      </c>
      <c r="CJ1426">
        <v>2059.7753910000001</v>
      </c>
      <c r="CK1426">
        <v>777.358521</v>
      </c>
      <c r="CM1426">
        <v>2055.185547</v>
      </c>
      <c r="CN1426">
        <v>835.60339399999998</v>
      </c>
      <c r="CP1426">
        <v>2059.7753910000001</v>
      </c>
      <c r="CQ1426">
        <v>208.11656199999999</v>
      </c>
      <c r="CV1426">
        <v>2059.7753910000001</v>
      </c>
      <c r="CW1426">
        <v>448.63253800000001</v>
      </c>
      <c r="DB1426">
        <v>2059.7753910000001</v>
      </c>
      <c r="DC1426">
        <v>111.786964</v>
      </c>
      <c r="DE1426">
        <v>2059.7753910000001</v>
      </c>
      <c r="DF1426">
        <v>75.121025000000003</v>
      </c>
    </row>
    <row r="1427" spans="1:110" x14ac:dyDescent="0.25">
      <c r="A1427">
        <v>2057.9814449999999</v>
      </c>
      <c r="B1427">
        <v>1083.736938</v>
      </c>
      <c r="D1427">
        <v>2057.9814449999999</v>
      </c>
      <c r="E1427">
        <v>659.67602499999998</v>
      </c>
      <c r="G1427">
        <v>2057.9814449999999</v>
      </c>
      <c r="H1427">
        <v>132.48292499999999</v>
      </c>
      <c r="J1427">
        <v>2057.9814449999999</v>
      </c>
      <c r="K1427">
        <v>307.31875600000001</v>
      </c>
      <c r="M1427">
        <v>2058.8583979999999</v>
      </c>
      <c r="N1427">
        <v>321.23135400000001</v>
      </c>
      <c r="P1427">
        <v>2054.267578</v>
      </c>
      <c r="Q1427">
        <v>379.61364700000001</v>
      </c>
      <c r="S1427">
        <v>2058.8583979999999</v>
      </c>
      <c r="T1427">
        <v>16.300737000000002</v>
      </c>
      <c r="V1427">
        <v>2058.8583979999999</v>
      </c>
      <c r="W1427">
        <v>540.32690400000001</v>
      </c>
      <c r="Y1427">
        <v>2058.8583979999999</v>
      </c>
      <c r="Z1427">
        <v>79.973854000000003</v>
      </c>
      <c r="AB1427">
        <v>2058.8583979999999</v>
      </c>
      <c r="AC1427">
        <v>99.860870000000006</v>
      </c>
      <c r="AE1427">
        <v>2058.8583979999999</v>
      </c>
      <c r="AF1427">
        <v>558.25762899999995</v>
      </c>
      <c r="AH1427">
        <v>2058.8583979999999</v>
      </c>
      <c r="AI1427">
        <v>170.85339400000001</v>
      </c>
      <c r="AK1427">
        <v>2058.8583979999999</v>
      </c>
      <c r="AL1427">
        <v>136.879379</v>
      </c>
      <c r="AN1427">
        <v>2058.8583979999999</v>
      </c>
      <c r="AO1427">
        <v>600.05651899999998</v>
      </c>
      <c r="AT1427">
        <v>2058.8583979999999</v>
      </c>
      <c r="AU1427">
        <v>820.28198199999997</v>
      </c>
      <c r="AW1427">
        <v>2054.267578</v>
      </c>
      <c r="AX1427">
        <v>708.79077099999995</v>
      </c>
      <c r="AZ1427">
        <v>2058.8583979999999</v>
      </c>
      <c r="BA1427">
        <v>275.90368699999999</v>
      </c>
      <c r="BC1427">
        <v>2054.267578</v>
      </c>
      <c r="BD1427">
        <v>333.54348800000002</v>
      </c>
      <c r="BF1427">
        <v>2058.8583979999999</v>
      </c>
      <c r="BG1427">
        <v>94.520011999999994</v>
      </c>
      <c r="BI1427">
        <v>2058.8583979999999</v>
      </c>
      <c r="BJ1427">
        <v>185.29982000000001</v>
      </c>
      <c r="BL1427">
        <v>2058.8583979999999</v>
      </c>
      <c r="BM1427">
        <v>-32.478713999999997</v>
      </c>
      <c r="BO1427">
        <v>2054.267578</v>
      </c>
      <c r="BP1427">
        <v>243.66184999999999</v>
      </c>
      <c r="BR1427">
        <v>2058.8583979999999</v>
      </c>
      <c r="BS1427">
        <v>852.87280299999998</v>
      </c>
      <c r="BU1427">
        <v>2058.8583979999999</v>
      </c>
      <c r="BV1427">
        <v>53.482928999999999</v>
      </c>
      <c r="BX1427">
        <v>2054.267578</v>
      </c>
      <c r="BY1427">
        <v>709.14520300000004</v>
      </c>
      <c r="CA1427">
        <v>2058.8583979999999</v>
      </c>
      <c r="CB1427">
        <v>643.29815699999995</v>
      </c>
      <c r="CD1427">
        <v>2058.8583979999999</v>
      </c>
      <c r="CE1427">
        <v>216.05107100000001</v>
      </c>
      <c r="CG1427">
        <v>2054.267578</v>
      </c>
      <c r="CH1427">
        <v>270.66885400000001</v>
      </c>
      <c r="CJ1427">
        <v>2058.8583979999999</v>
      </c>
      <c r="CK1427">
        <v>833.37536599999999</v>
      </c>
      <c r="CM1427">
        <v>2054.267578</v>
      </c>
      <c r="CN1427">
        <v>796.69335899999999</v>
      </c>
      <c r="CP1427">
        <v>2058.8583979999999</v>
      </c>
      <c r="CQ1427">
        <v>226.32749899999999</v>
      </c>
      <c r="CV1427">
        <v>2058.8583979999999</v>
      </c>
      <c r="CW1427">
        <v>462.77771000000001</v>
      </c>
      <c r="DB1427">
        <v>2058.8583979999999</v>
      </c>
      <c r="DC1427">
        <v>71.643592999999996</v>
      </c>
      <c r="DE1427">
        <v>2058.8583979999999</v>
      </c>
      <c r="DF1427">
        <v>110.17995500000001</v>
      </c>
    </row>
    <row r="1428" spans="1:110" x14ac:dyDescent="0.25">
      <c r="A1428">
        <v>2057.0634770000001</v>
      </c>
      <c r="B1428">
        <v>1118.9754640000001</v>
      </c>
      <c r="D1428">
        <v>2057.0634770000001</v>
      </c>
      <c r="E1428">
        <v>760.77221699999996</v>
      </c>
      <c r="G1428">
        <v>2057.0634770000001</v>
      </c>
      <c r="H1428">
        <v>271.24200400000001</v>
      </c>
      <c r="J1428">
        <v>2057.0634770000001</v>
      </c>
      <c r="K1428">
        <v>254.23472599999999</v>
      </c>
      <c r="M1428">
        <v>2057.9404300000001</v>
      </c>
      <c r="N1428">
        <v>290.07427999999999</v>
      </c>
      <c r="P1428">
        <v>2053.3486330000001</v>
      </c>
      <c r="Q1428">
        <v>296.05523699999998</v>
      </c>
      <c r="S1428">
        <v>2057.9404300000001</v>
      </c>
      <c r="T1428">
        <v>57.682949000000001</v>
      </c>
      <c r="V1428">
        <v>2057.9404300000001</v>
      </c>
      <c r="W1428">
        <v>590.66375700000003</v>
      </c>
      <c r="Y1428">
        <v>2057.9404300000001</v>
      </c>
      <c r="Z1428">
        <v>81.700455000000005</v>
      </c>
      <c r="AB1428">
        <v>2057.9404300000001</v>
      </c>
      <c r="AC1428">
        <v>123.32839199999999</v>
      </c>
      <c r="AE1428">
        <v>2057.9404300000001</v>
      </c>
      <c r="AF1428">
        <v>656.65454099999999</v>
      </c>
      <c r="AH1428">
        <v>2057.9404300000001</v>
      </c>
      <c r="AI1428">
        <v>190.19293200000001</v>
      </c>
      <c r="AK1428">
        <v>2057.9404300000001</v>
      </c>
      <c r="AL1428">
        <v>147.00402800000001</v>
      </c>
      <c r="AN1428">
        <v>2057.9404300000001</v>
      </c>
      <c r="AO1428">
        <v>526.05413799999997</v>
      </c>
      <c r="AT1428">
        <v>2057.9404300000001</v>
      </c>
      <c r="AU1428">
        <v>802.24414100000001</v>
      </c>
      <c r="AW1428">
        <v>2053.3486330000001</v>
      </c>
      <c r="AX1428">
        <v>634.61163299999998</v>
      </c>
      <c r="AZ1428">
        <v>2057.9404300000001</v>
      </c>
      <c r="BA1428">
        <v>232.976395</v>
      </c>
      <c r="BC1428">
        <v>2053.3486330000001</v>
      </c>
      <c r="BD1428">
        <v>159.99438499999999</v>
      </c>
      <c r="BF1428">
        <v>2057.9404300000001</v>
      </c>
      <c r="BG1428">
        <v>138.91130100000001</v>
      </c>
      <c r="BI1428">
        <v>2057.9404300000001</v>
      </c>
      <c r="BJ1428">
        <v>-4.628717</v>
      </c>
      <c r="BL1428">
        <v>2057.9404300000001</v>
      </c>
      <c r="BM1428">
        <v>73.312599000000006</v>
      </c>
      <c r="BO1428">
        <v>2053.3486330000001</v>
      </c>
      <c r="BP1428">
        <v>144.326111</v>
      </c>
      <c r="BR1428">
        <v>2057.9404300000001</v>
      </c>
      <c r="BS1428">
        <v>1239.166504</v>
      </c>
      <c r="BU1428">
        <v>2057.9404300000001</v>
      </c>
      <c r="BV1428">
        <v>183.54808</v>
      </c>
      <c r="BX1428">
        <v>2053.3486330000001</v>
      </c>
      <c r="BY1428">
        <v>660.00982699999997</v>
      </c>
      <c r="CA1428">
        <v>2057.9404300000001</v>
      </c>
      <c r="CB1428">
        <v>852.25329599999998</v>
      </c>
      <c r="CD1428">
        <v>2057.9404300000001</v>
      </c>
      <c r="CE1428">
        <v>232.49421699999999</v>
      </c>
      <c r="CG1428">
        <v>2053.3486330000001</v>
      </c>
      <c r="CH1428">
        <v>317.58505200000002</v>
      </c>
      <c r="CJ1428">
        <v>2057.9404300000001</v>
      </c>
      <c r="CK1428">
        <v>1189.586914</v>
      </c>
      <c r="CM1428">
        <v>2053.3486330000001</v>
      </c>
      <c r="CN1428">
        <v>1087.227539</v>
      </c>
      <c r="CP1428">
        <v>2057.9404300000001</v>
      </c>
      <c r="CQ1428">
        <v>260.76443499999999</v>
      </c>
      <c r="CV1428">
        <v>2057.9404300000001</v>
      </c>
      <c r="CW1428">
        <v>407.537689</v>
      </c>
      <c r="DB1428">
        <v>2057.9404300000001</v>
      </c>
      <c r="DC1428">
        <v>36.477871</v>
      </c>
      <c r="DE1428">
        <v>2057.9404300000001</v>
      </c>
      <c r="DF1428">
        <v>128.12222299999999</v>
      </c>
    </row>
    <row r="1429" spans="1:110" x14ac:dyDescent="0.25">
      <c r="A1429">
        <v>2056.1455080000001</v>
      </c>
      <c r="B1429">
        <v>1023.993164</v>
      </c>
      <c r="D1429">
        <v>2056.1455080000001</v>
      </c>
      <c r="E1429">
        <v>657.14306599999998</v>
      </c>
      <c r="G1429">
        <v>2056.1455080000001</v>
      </c>
      <c r="H1429">
        <v>409.07278400000001</v>
      </c>
      <c r="J1429">
        <v>2056.1455080000001</v>
      </c>
      <c r="K1429">
        <v>228.515762</v>
      </c>
      <c r="M1429">
        <v>2057.022461</v>
      </c>
      <c r="N1429">
        <v>162.68575999999999</v>
      </c>
      <c r="P1429">
        <v>2052.4296880000002</v>
      </c>
      <c r="Q1429">
        <v>150.899933</v>
      </c>
      <c r="S1429">
        <v>2057.022461</v>
      </c>
      <c r="T1429">
        <v>93.709084000000004</v>
      </c>
      <c r="V1429">
        <v>2057.022461</v>
      </c>
      <c r="W1429">
        <v>601.53686500000003</v>
      </c>
      <c r="Y1429">
        <v>2057.022461</v>
      </c>
      <c r="Z1429">
        <v>67.116507999999996</v>
      </c>
      <c r="AB1429">
        <v>2057.022461</v>
      </c>
      <c r="AC1429">
        <v>96.936858999999998</v>
      </c>
      <c r="AE1429">
        <v>2057.022461</v>
      </c>
      <c r="AF1429">
        <v>655.21356200000002</v>
      </c>
      <c r="AH1429">
        <v>2057.022461</v>
      </c>
      <c r="AI1429">
        <v>199.60415599999999</v>
      </c>
      <c r="AK1429">
        <v>2057.022461</v>
      </c>
      <c r="AL1429">
        <v>137.09471099999999</v>
      </c>
      <c r="AN1429">
        <v>2057.022461</v>
      </c>
      <c r="AO1429">
        <v>662.29064900000003</v>
      </c>
      <c r="AT1429">
        <v>2057.022461</v>
      </c>
      <c r="AU1429">
        <v>858.40930200000003</v>
      </c>
      <c r="AW1429">
        <v>2052.4296880000002</v>
      </c>
      <c r="AX1429">
        <v>565.55957000000001</v>
      </c>
      <c r="AZ1429">
        <v>2057.022461</v>
      </c>
      <c r="BA1429">
        <v>216.51237499999999</v>
      </c>
      <c r="BC1429">
        <v>2052.4296880000002</v>
      </c>
      <c r="BD1429">
        <v>108.804108</v>
      </c>
      <c r="BF1429">
        <v>2057.022461</v>
      </c>
      <c r="BG1429">
        <v>177.786957</v>
      </c>
      <c r="BI1429">
        <v>2057.022461</v>
      </c>
      <c r="BJ1429">
        <v>-32.959727999999998</v>
      </c>
      <c r="BL1429">
        <v>2057.022461</v>
      </c>
      <c r="BM1429">
        <v>116.56390399999999</v>
      </c>
      <c r="BO1429">
        <v>2052.4296880000002</v>
      </c>
      <c r="BP1429">
        <v>91.384651000000005</v>
      </c>
      <c r="BR1429">
        <v>2057.022461</v>
      </c>
      <c r="BS1429">
        <v>1185.934937</v>
      </c>
      <c r="BU1429">
        <v>2057.022461</v>
      </c>
      <c r="BV1429">
        <v>628.24987799999997</v>
      </c>
      <c r="BX1429">
        <v>2052.4296880000002</v>
      </c>
      <c r="BY1429">
        <v>511.94986</v>
      </c>
      <c r="CA1429">
        <v>2057.022461</v>
      </c>
      <c r="CB1429">
        <v>828.17681900000002</v>
      </c>
      <c r="CD1429">
        <v>2057.022461</v>
      </c>
      <c r="CE1429">
        <v>236.34098800000001</v>
      </c>
      <c r="CG1429">
        <v>2052.4296880000002</v>
      </c>
      <c r="CH1429">
        <v>272.94424400000003</v>
      </c>
      <c r="CJ1429">
        <v>2057.022461</v>
      </c>
      <c r="CK1429">
        <v>1371.4241939999999</v>
      </c>
      <c r="CM1429">
        <v>2052.4296880000002</v>
      </c>
      <c r="CN1429">
        <v>1173.8298339999999</v>
      </c>
      <c r="CP1429">
        <v>2057.022461</v>
      </c>
      <c r="CQ1429">
        <v>324.64279199999999</v>
      </c>
      <c r="CV1429">
        <v>2057.022461</v>
      </c>
      <c r="CW1429">
        <v>354.18731700000001</v>
      </c>
      <c r="DB1429">
        <v>2057.022461</v>
      </c>
      <c r="DC1429">
        <v>37.243073000000003</v>
      </c>
      <c r="DE1429">
        <v>2057.022461</v>
      </c>
      <c r="DF1429">
        <v>45.886558999999998</v>
      </c>
    </row>
    <row r="1430" spans="1:110" x14ac:dyDescent="0.25">
      <c r="A1430">
        <v>2055.227539</v>
      </c>
      <c r="B1430">
        <v>975.53051800000003</v>
      </c>
      <c r="D1430">
        <v>2055.227539</v>
      </c>
      <c r="E1430">
        <v>516.48217799999998</v>
      </c>
      <c r="G1430">
        <v>2055.227539</v>
      </c>
      <c r="H1430">
        <v>430.50613399999997</v>
      </c>
      <c r="J1430">
        <v>2055.227539</v>
      </c>
      <c r="K1430">
        <v>174.523224</v>
      </c>
      <c r="M1430">
        <v>2056.1044919999999</v>
      </c>
      <c r="N1430">
        <v>238.803406</v>
      </c>
      <c r="P1430">
        <v>2051.5107419999999</v>
      </c>
      <c r="Q1430">
        <v>286.31948899999998</v>
      </c>
      <c r="S1430">
        <v>2056.1044919999999</v>
      </c>
      <c r="T1430">
        <v>107.381958</v>
      </c>
      <c r="V1430">
        <v>2056.1044919999999</v>
      </c>
      <c r="W1430">
        <v>392.02844199999998</v>
      </c>
      <c r="Y1430">
        <v>2056.1044919999999</v>
      </c>
      <c r="Z1430">
        <v>57.471077000000001</v>
      </c>
      <c r="AB1430">
        <v>2056.1044919999999</v>
      </c>
      <c r="AC1430">
        <v>154.247803</v>
      </c>
      <c r="AE1430">
        <v>2056.1044919999999</v>
      </c>
      <c r="AF1430">
        <v>500.29711900000001</v>
      </c>
      <c r="AH1430">
        <v>2056.1044919999999</v>
      </c>
      <c r="AI1430">
        <v>242.437805</v>
      </c>
      <c r="AK1430">
        <v>2056.1044919999999</v>
      </c>
      <c r="AL1430">
        <v>102.632317</v>
      </c>
      <c r="AN1430">
        <v>2056.1044919999999</v>
      </c>
      <c r="AO1430">
        <v>642.34258999999997</v>
      </c>
      <c r="AT1430">
        <v>2056.1044919999999</v>
      </c>
      <c r="AU1430">
        <v>866.60736099999997</v>
      </c>
      <c r="AW1430">
        <v>2051.5107419999999</v>
      </c>
      <c r="AX1430">
        <v>583.24334699999997</v>
      </c>
      <c r="AZ1430">
        <v>2056.1044919999999</v>
      </c>
      <c r="BA1430">
        <v>273.46206699999999</v>
      </c>
      <c r="BC1430">
        <v>2051.5107419999999</v>
      </c>
      <c r="BD1430">
        <v>171.394226</v>
      </c>
      <c r="BF1430">
        <v>2056.1044919999999</v>
      </c>
      <c r="BG1430">
        <v>156.51123000000001</v>
      </c>
      <c r="BI1430">
        <v>2056.1044919999999</v>
      </c>
      <c r="BJ1430">
        <v>134.67358400000001</v>
      </c>
      <c r="BL1430">
        <v>2056.1044919999999</v>
      </c>
      <c r="BM1430">
        <v>140.65275600000001</v>
      </c>
      <c r="BO1430">
        <v>2051.5107419999999</v>
      </c>
      <c r="BP1430">
        <v>72.967690000000005</v>
      </c>
      <c r="BR1430">
        <v>2056.1044919999999</v>
      </c>
      <c r="BS1430">
        <v>915.99493399999994</v>
      </c>
      <c r="BU1430">
        <v>2056.1044919999999</v>
      </c>
      <c r="BV1430">
        <v>775.39837599999998</v>
      </c>
      <c r="BX1430">
        <v>2051.5107419999999</v>
      </c>
      <c r="BY1430">
        <v>283.78378300000003</v>
      </c>
      <c r="CA1430">
        <v>2056.1044919999999</v>
      </c>
      <c r="CB1430">
        <v>809.28564500000005</v>
      </c>
      <c r="CD1430">
        <v>2056.1044919999999</v>
      </c>
      <c r="CE1430">
        <v>190.739059</v>
      </c>
      <c r="CG1430">
        <v>2051.5107419999999</v>
      </c>
      <c r="CH1430">
        <v>219.66703799999999</v>
      </c>
      <c r="CJ1430">
        <v>2056.1044919999999</v>
      </c>
      <c r="CK1430">
        <v>1146.072388</v>
      </c>
      <c r="CM1430">
        <v>2051.5107419999999</v>
      </c>
      <c r="CN1430">
        <v>665.59893799999998</v>
      </c>
      <c r="CP1430">
        <v>2056.1044919999999</v>
      </c>
      <c r="CQ1430">
        <v>384.02255200000002</v>
      </c>
      <c r="CV1430">
        <v>2056.1044919999999</v>
      </c>
      <c r="CW1430">
        <v>253.41922</v>
      </c>
      <c r="DB1430">
        <v>2056.1044919999999</v>
      </c>
      <c r="DC1430">
        <v>54.745807999999997</v>
      </c>
      <c r="DE1430">
        <v>2056.1044919999999</v>
      </c>
      <c r="DF1430">
        <v>54.780242999999999</v>
      </c>
    </row>
    <row r="1431" spans="1:110" x14ac:dyDescent="0.25">
      <c r="A1431">
        <v>2054.3085940000001</v>
      </c>
      <c r="B1431">
        <v>830.18072500000005</v>
      </c>
      <c r="D1431">
        <v>2054.3085940000001</v>
      </c>
      <c r="E1431">
        <v>362.39398199999999</v>
      </c>
      <c r="G1431">
        <v>2054.3085940000001</v>
      </c>
      <c r="H1431">
        <v>274.81954999999999</v>
      </c>
      <c r="J1431">
        <v>2054.3085940000001</v>
      </c>
      <c r="K1431">
        <v>200.551132</v>
      </c>
      <c r="M1431">
        <v>2055.185547</v>
      </c>
      <c r="N1431">
        <v>318.94998199999998</v>
      </c>
      <c r="P1431">
        <v>2050.591797</v>
      </c>
      <c r="Q1431">
        <v>419.21343999999999</v>
      </c>
      <c r="S1431">
        <v>2055.185547</v>
      </c>
      <c r="T1431">
        <v>66.527809000000005</v>
      </c>
      <c r="V1431">
        <v>2055.185547</v>
      </c>
      <c r="W1431">
        <v>248.31114199999999</v>
      </c>
      <c r="Y1431">
        <v>2055.185547</v>
      </c>
      <c r="Z1431">
        <v>49.662590000000002</v>
      </c>
      <c r="AB1431">
        <v>2055.185547</v>
      </c>
      <c r="AC1431">
        <v>93.624458000000004</v>
      </c>
      <c r="AE1431">
        <v>2055.185547</v>
      </c>
      <c r="AF1431">
        <v>406.61923200000001</v>
      </c>
      <c r="AH1431">
        <v>2055.185547</v>
      </c>
      <c r="AI1431">
        <v>256.25607300000001</v>
      </c>
      <c r="AK1431">
        <v>2055.185547</v>
      </c>
      <c r="AL1431">
        <v>110.489159</v>
      </c>
      <c r="AN1431">
        <v>2055.185547</v>
      </c>
      <c r="AO1431">
        <v>668.46606399999996</v>
      </c>
      <c r="AT1431">
        <v>2055.185547</v>
      </c>
      <c r="AU1431">
        <v>862.40313700000002</v>
      </c>
      <c r="AW1431">
        <v>2050.591797</v>
      </c>
      <c r="AX1431">
        <v>685.42541500000004</v>
      </c>
      <c r="AZ1431">
        <v>2055.185547</v>
      </c>
      <c r="BA1431">
        <v>308.521973</v>
      </c>
      <c r="BC1431">
        <v>2050.591797</v>
      </c>
      <c r="BD1431">
        <v>170.241074</v>
      </c>
      <c r="BF1431">
        <v>2055.185547</v>
      </c>
      <c r="BG1431">
        <v>102.918648</v>
      </c>
      <c r="BI1431">
        <v>2055.185547</v>
      </c>
      <c r="BJ1431">
        <v>392.21673600000003</v>
      </c>
      <c r="BL1431">
        <v>2055.185547</v>
      </c>
      <c r="BM1431">
        <v>178.25344799999999</v>
      </c>
      <c r="BO1431">
        <v>2050.591797</v>
      </c>
      <c r="BP1431">
        <v>37.600731000000003</v>
      </c>
      <c r="BR1431">
        <v>2055.185547</v>
      </c>
      <c r="BS1431">
        <v>999.35455300000001</v>
      </c>
      <c r="BU1431">
        <v>2055.185547</v>
      </c>
      <c r="BV1431">
        <v>832.60168499999997</v>
      </c>
      <c r="BX1431">
        <v>2050.591797</v>
      </c>
      <c r="BY1431">
        <v>268.25704999999999</v>
      </c>
      <c r="CA1431">
        <v>2055.185547</v>
      </c>
      <c r="CB1431">
        <v>697.21167000000003</v>
      </c>
      <c r="CD1431">
        <v>2055.185547</v>
      </c>
      <c r="CE1431">
        <v>253.17865</v>
      </c>
      <c r="CG1431">
        <v>2050.591797</v>
      </c>
      <c r="CH1431">
        <v>126.751869</v>
      </c>
      <c r="CJ1431">
        <v>2055.185547</v>
      </c>
      <c r="CK1431">
        <v>835.60339399999998</v>
      </c>
      <c r="CM1431">
        <v>2050.591797</v>
      </c>
      <c r="CN1431">
        <v>278.32232699999997</v>
      </c>
      <c r="CP1431">
        <v>2055.185547</v>
      </c>
      <c r="CQ1431">
        <v>419.944794</v>
      </c>
      <c r="CV1431">
        <v>2055.185547</v>
      </c>
      <c r="CW1431">
        <v>348.23190299999999</v>
      </c>
      <c r="DB1431">
        <v>2055.185547</v>
      </c>
      <c r="DC1431">
        <v>88.368713</v>
      </c>
      <c r="DE1431">
        <v>2055.185547</v>
      </c>
      <c r="DF1431">
        <v>55.473354</v>
      </c>
    </row>
    <row r="1432" spans="1:110" x14ac:dyDescent="0.25">
      <c r="A1432">
        <v>2053.3896479999999</v>
      </c>
      <c r="B1432">
        <v>561.80505400000004</v>
      </c>
      <c r="D1432">
        <v>2053.3896479999999</v>
      </c>
      <c r="E1432">
        <v>161.87148999999999</v>
      </c>
      <c r="G1432">
        <v>2053.3896479999999</v>
      </c>
      <c r="H1432">
        <v>289.63098100000002</v>
      </c>
      <c r="J1432">
        <v>2053.3896479999999</v>
      </c>
      <c r="K1432">
        <v>307.18457000000001</v>
      </c>
      <c r="M1432">
        <v>2054.267578</v>
      </c>
      <c r="N1432">
        <v>379.61364700000001</v>
      </c>
      <c r="P1432">
        <v>2049.671875</v>
      </c>
      <c r="Q1432">
        <v>435.28643799999998</v>
      </c>
      <c r="S1432">
        <v>2054.267578</v>
      </c>
      <c r="T1432">
        <v>34.473896000000003</v>
      </c>
      <c r="V1432">
        <v>2054.267578</v>
      </c>
      <c r="W1432">
        <v>202.89091500000001</v>
      </c>
      <c r="Y1432">
        <v>2054.267578</v>
      </c>
      <c r="Z1432">
        <v>56.112147999999998</v>
      </c>
      <c r="AB1432">
        <v>2054.267578</v>
      </c>
      <c r="AC1432">
        <v>-9.6536550000000005</v>
      </c>
      <c r="AE1432">
        <v>2054.267578</v>
      </c>
      <c r="AF1432">
        <v>383.42004400000002</v>
      </c>
      <c r="AH1432">
        <v>2054.267578</v>
      </c>
      <c r="AI1432">
        <v>255.279358</v>
      </c>
      <c r="AK1432">
        <v>2054.267578</v>
      </c>
      <c r="AL1432">
        <v>141.42034899999999</v>
      </c>
      <c r="AN1432">
        <v>2054.267578</v>
      </c>
      <c r="AO1432">
        <v>775.27477999999996</v>
      </c>
      <c r="AT1432">
        <v>2054.267578</v>
      </c>
      <c r="AU1432">
        <v>708.79077099999995</v>
      </c>
      <c r="AW1432">
        <v>2049.671875</v>
      </c>
      <c r="AX1432">
        <v>893.15368699999999</v>
      </c>
      <c r="AZ1432">
        <v>2054.267578</v>
      </c>
      <c r="BA1432">
        <v>333.54348800000002</v>
      </c>
      <c r="BC1432">
        <v>2049.671875</v>
      </c>
      <c r="BD1432">
        <v>120.068291</v>
      </c>
      <c r="BF1432">
        <v>2054.267578</v>
      </c>
      <c r="BG1432">
        <v>67.616623000000004</v>
      </c>
      <c r="BI1432">
        <v>2054.267578</v>
      </c>
      <c r="BJ1432">
        <v>510.10690299999999</v>
      </c>
      <c r="BL1432">
        <v>2054.267578</v>
      </c>
      <c r="BM1432">
        <v>243.66184999999999</v>
      </c>
      <c r="BO1432">
        <v>2049.671875</v>
      </c>
      <c r="BP1432">
        <v>8.6696059999999999</v>
      </c>
      <c r="BR1432">
        <v>2054.267578</v>
      </c>
      <c r="BS1432">
        <v>937.24645999999996</v>
      </c>
      <c r="BU1432">
        <v>2054.267578</v>
      </c>
      <c r="BV1432">
        <v>709.14520300000004</v>
      </c>
      <c r="BX1432">
        <v>2049.671875</v>
      </c>
      <c r="BY1432">
        <v>563.47924799999998</v>
      </c>
      <c r="CA1432">
        <v>2054.267578</v>
      </c>
      <c r="CB1432">
        <v>612.163635</v>
      </c>
      <c r="CD1432">
        <v>2054.267578</v>
      </c>
      <c r="CE1432">
        <v>270.66885400000001</v>
      </c>
      <c r="CG1432">
        <v>2049.671875</v>
      </c>
      <c r="CH1432">
        <v>141.28961200000001</v>
      </c>
      <c r="CJ1432">
        <v>2054.267578</v>
      </c>
      <c r="CK1432">
        <v>796.69335899999999</v>
      </c>
      <c r="CM1432">
        <v>2049.671875</v>
      </c>
      <c r="CN1432">
        <v>271.511841</v>
      </c>
      <c r="CP1432">
        <v>2054.267578</v>
      </c>
      <c r="CQ1432">
        <v>293.88629200000003</v>
      </c>
      <c r="CV1432">
        <v>2054.267578</v>
      </c>
      <c r="CW1432">
        <v>576.01769999999999</v>
      </c>
      <c r="DB1432">
        <v>2054.267578</v>
      </c>
      <c r="DC1432">
        <v>108.994057</v>
      </c>
      <c r="DE1432">
        <v>2054.267578</v>
      </c>
      <c r="DF1432">
        <v>88.058823000000004</v>
      </c>
    </row>
    <row r="1433" spans="1:110" x14ac:dyDescent="0.25">
      <c r="A1433">
        <v>2052.4716800000001</v>
      </c>
      <c r="B1433">
        <v>409.40289300000001</v>
      </c>
      <c r="D1433">
        <v>2052.4716800000001</v>
      </c>
      <c r="E1433">
        <v>16.788271000000002</v>
      </c>
      <c r="G1433">
        <v>2052.4716800000001</v>
      </c>
      <c r="H1433">
        <v>275.02829000000003</v>
      </c>
      <c r="J1433">
        <v>2052.4716800000001</v>
      </c>
      <c r="K1433">
        <v>280.61734000000001</v>
      </c>
      <c r="M1433">
        <v>2053.3486330000001</v>
      </c>
      <c r="N1433">
        <v>296.05523699999998</v>
      </c>
      <c r="P1433">
        <v>2048.7529300000001</v>
      </c>
      <c r="Q1433">
        <v>331.82403599999998</v>
      </c>
      <c r="S1433">
        <v>2053.3486330000001</v>
      </c>
      <c r="T1433">
        <v>-1.331583</v>
      </c>
      <c r="V1433">
        <v>2053.3486330000001</v>
      </c>
      <c r="W1433">
        <v>291.84655800000002</v>
      </c>
      <c r="Y1433">
        <v>2053.3486330000001</v>
      </c>
      <c r="Z1433">
        <v>78.088950999999994</v>
      </c>
      <c r="AB1433">
        <v>2053.3486330000001</v>
      </c>
      <c r="AC1433">
        <v>-103.28288999999999</v>
      </c>
      <c r="AE1433">
        <v>2053.3486330000001</v>
      </c>
      <c r="AF1433">
        <v>460.870026</v>
      </c>
      <c r="AH1433">
        <v>2053.3486330000001</v>
      </c>
      <c r="AI1433">
        <v>234.52513099999999</v>
      </c>
      <c r="AK1433">
        <v>2053.3486330000001</v>
      </c>
      <c r="AL1433">
        <v>183.668869</v>
      </c>
      <c r="AN1433">
        <v>2053.3486330000001</v>
      </c>
      <c r="AO1433">
        <v>816.52648899999997</v>
      </c>
      <c r="AT1433">
        <v>2053.3486330000001</v>
      </c>
      <c r="AU1433">
        <v>634.61163299999998</v>
      </c>
      <c r="AW1433">
        <v>2048.7529300000001</v>
      </c>
      <c r="AX1433">
        <v>906.43469200000004</v>
      </c>
      <c r="AZ1433">
        <v>2053.3486330000001</v>
      </c>
      <c r="BA1433">
        <v>159.99438499999999</v>
      </c>
      <c r="BC1433">
        <v>2048.7529300000001</v>
      </c>
      <c r="BD1433">
        <v>39.697944999999997</v>
      </c>
      <c r="BF1433">
        <v>2053.3486330000001</v>
      </c>
      <c r="BG1433">
        <v>56.840488000000001</v>
      </c>
      <c r="BI1433">
        <v>2053.3486330000001</v>
      </c>
      <c r="BJ1433">
        <v>350.79577599999999</v>
      </c>
      <c r="BL1433">
        <v>2053.3486330000001</v>
      </c>
      <c r="BM1433">
        <v>144.326111</v>
      </c>
      <c r="BO1433">
        <v>2048.7529300000001</v>
      </c>
      <c r="BP1433">
        <v>-11.369388000000001</v>
      </c>
      <c r="BR1433">
        <v>2053.3486330000001</v>
      </c>
      <c r="BS1433">
        <v>913.00836200000003</v>
      </c>
      <c r="BU1433">
        <v>2053.3486330000001</v>
      </c>
      <c r="BV1433">
        <v>660.00982699999997</v>
      </c>
      <c r="BX1433">
        <v>2048.7529300000001</v>
      </c>
      <c r="BY1433">
        <v>718.561646</v>
      </c>
      <c r="CA1433">
        <v>2053.3486330000001</v>
      </c>
      <c r="CB1433">
        <v>461.11578400000002</v>
      </c>
      <c r="CD1433">
        <v>2053.3486330000001</v>
      </c>
      <c r="CE1433">
        <v>317.58505200000002</v>
      </c>
      <c r="CG1433">
        <v>2048.7529300000001</v>
      </c>
      <c r="CH1433">
        <v>255.90695199999999</v>
      </c>
      <c r="CJ1433">
        <v>2053.3486330000001</v>
      </c>
      <c r="CK1433">
        <v>1087.227539</v>
      </c>
      <c r="CM1433">
        <v>2048.7529300000001</v>
      </c>
      <c r="CN1433">
        <v>286.23056000000003</v>
      </c>
      <c r="CP1433">
        <v>2053.3486330000001</v>
      </c>
      <c r="CQ1433">
        <v>248.759659</v>
      </c>
      <c r="CV1433">
        <v>2053.3486330000001</v>
      </c>
      <c r="CW1433">
        <v>550.82428000000004</v>
      </c>
      <c r="DB1433">
        <v>2053.3486330000001</v>
      </c>
      <c r="DC1433">
        <v>103.035507</v>
      </c>
      <c r="DE1433">
        <v>2053.3486330000001</v>
      </c>
      <c r="DF1433">
        <v>90.306030000000007</v>
      </c>
    </row>
    <row r="1434" spans="1:110" x14ac:dyDescent="0.25">
      <c r="A1434">
        <v>2051.5517580000001</v>
      </c>
      <c r="B1434">
        <v>258.03414900000001</v>
      </c>
      <c r="D1434">
        <v>2051.5517580000001</v>
      </c>
      <c r="E1434">
        <v>108.091919</v>
      </c>
      <c r="G1434">
        <v>2051.5517580000001</v>
      </c>
      <c r="H1434">
        <v>191.02230800000001</v>
      </c>
      <c r="J1434">
        <v>2051.5517580000001</v>
      </c>
      <c r="K1434">
        <v>258.93771400000003</v>
      </c>
      <c r="M1434">
        <v>2052.4296880000002</v>
      </c>
      <c r="N1434">
        <v>150.899933</v>
      </c>
      <c r="P1434">
        <v>2047.8330080000001</v>
      </c>
      <c r="Q1434">
        <v>201.086624</v>
      </c>
      <c r="S1434">
        <v>2052.4296880000002</v>
      </c>
      <c r="T1434">
        <v>13.781957999999999</v>
      </c>
      <c r="V1434">
        <v>2052.4296880000002</v>
      </c>
      <c r="W1434">
        <v>304.993988</v>
      </c>
      <c r="Y1434">
        <v>2052.4296880000002</v>
      </c>
      <c r="Z1434">
        <v>45.235371000000001</v>
      </c>
      <c r="AB1434">
        <v>2052.4296880000002</v>
      </c>
      <c r="AC1434">
        <v>-90.923644999999993</v>
      </c>
      <c r="AE1434">
        <v>2052.4296880000002</v>
      </c>
      <c r="AF1434">
        <v>445.634277</v>
      </c>
      <c r="AH1434">
        <v>2052.4296880000002</v>
      </c>
      <c r="AI1434">
        <v>141.47579999999999</v>
      </c>
      <c r="AK1434">
        <v>2052.4296880000002</v>
      </c>
      <c r="AL1434">
        <v>167.66416899999999</v>
      </c>
      <c r="AN1434">
        <v>2052.4296880000002</v>
      </c>
      <c r="AO1434">
        <v>767.87304700000004</v>
      </c>
      <c r="AT1434">
        <v>2052.4296880000002</v>
      </c>
      <c r="AU1434">
        <v>565.55957000000001</v>
      </c>
      <c r="AW1434">
        <v>2047.8330080000001</v>
      </c>
      <c r="AX1434">
        <v>712.68817100000001</v>
      </c>
      <c r="AZ1434">
        <v>2052.4296880000002</v>
      </c>
      <c r="BA1434">
        <v>108.804108</v>
      </c>
      <c r="BC1434">
        <v>2047.8330080000001</v>
      </c>
      <c r="BD1434">
        <v>79.302504999999996</v>
      </c>
      <c r="BF1434">
        <v>2052.4296880000002</v>
      </c>
      <c r="BG1434">
        <v>98.786995000000005</v>
      </c>
      <c r="BI1434">
        <v>2052.4296880000002</v>
      </c>
      <c r="BJ1434">
        <v>63.050877</v>
      </c>
      <c r="BL1434">
        <v>2052.4296880000002</v>
      </c>
      <c r="BM1434">
        <v>91.384651000000005</v>
      </c>
      <c r="BO1434">
        <v>2047.8330080000001</v>
      </c>
      <c r="BP1434">
        <v>-28.692633000000001</v>
      </c>
      <c r="BR1434">
        <v>2052.4296880000002</v>
      </c>
      <c r="BS1434">
        <v>748.74835199999995</v>
      </c>
      <c r="BU1434">
        <v>2052.4296880000002</v>
      </c>
      <c r="BV1434">
        <v>511.94986</v>
      </c>
      <c r="BX1434">
        <v>2047.8330080000001</v>
      </c>
      <c r="BY1434">
        <v>679.22051999999996</v>
      </c>
      <c r="CA1434">
        <v>2052.4296880000002</v>
      </c>
      <c r="CB1434">
        <v>455.69131499999997</v>
      </c>
      <c r="CD1434">
        <v>2052.4296880000002</v>
      </c>
      <c r="CE1434">
        <v>272.94424400000003</v>
      </c>
      <c r="CG1434">
        <v>2047.8330080000001</v>
      </c>
      <c r="CH1434">
        <v>261.25347900000003</v>
      </c>
      <c r="CJ1434">
        <v>2052.4296880000002</v>
      </c>
      <c r="CK1434">
        <v>1173.8298339999999</v>
      </c>
      <c r="CM1434">
        <v>2047.8330080000001</v>
      </c>
      <c r="CN1434">
        <v>570.131348</v>
      </c>
      <c r="CP1434">
        <v>2052.4296880000002</v>
      </c>
      <c r="CQ1434">
        <v>244.97598300000001</v>
      </c>
      <c r="CV1434">
        <v>2052.4296880000002</v>
      </c>
      <c r="CW1434">
        <v>401.952179</v>
      </c>
      <c r="DB1434">
        <v>2052.4296880000002</v>
      </c>
      <c r="DC1434">
        <v>93.143646000000004</v>
      </c>
      <c r="DE1434">
        <v>2052.4296880000002</v>
      </c>
      <c r="DF1434">
        <v>105.86782100000001</v>
      </c>
    </row>
    <row r="1435" spans="1:110" x14ac:dyDescent="0.25">
      <c r="A1435">
        <v>2050.6328130000002</v>
      </c>
      <c r="B1435">
        <v>468.453461</v>
      </c>
      <c r="D1435">
        <v>2050.6328130000002</v>
      </c>
      <c r="E1435">
        <v>246.01002500000001</v>
      </c>
      <c r="G1435">
        <v>2050.6328130000002</v>
      </c>
      <c r="H1435">
        <v>162.40150499999999</v>
      </c>
      <c r="J1435">
        <v>2050.6328130000002</v>
      </c>
      <c r="K1435">
        <v>134.33218400000001</v>
      </c>
      <c r="M1435">
        <v>2051.5107419999999</v>
      </c>
      <c r="N1435">
        <v>286.31948899999998</v>
      </c>
      <c r="P1435">
        <v>2046.913086</v>
      </c>
      <c r="Q1435">
        <v>256.805115</v>
      </c>
      <c r="S1435">
        <v>2051.5107419999999</v>
      </c>
      <c r="T1435">
        <v>33.709656000000003</v>
      </c>
      <c r="V1435">
        <v>2051.5107419999999</v>
      </c>
      <c r="W1435">
        <v>244.460556</v>
      </c>
      <c r="Y1435">
        <v>2051.5107419999999</v>
      </c>
      <c r="Z1435">
        <v>30.298280999999999</v>
      </c>
      <c r="AB1435">
        <v>2051.5107419999999</v>
      </c>
      <c r="AC1435">
        <v>-96.649574000000001</v>
      </c>
      <c r="AE1435">
        <v>2051.5107419999999</v>
      </c>
      <c r="AF1435">
        <v>413.34542800000003</v>
      </c>
      <c r="AH1435">
        <v>2051.5107419999999</v>
      </c>
      <c r="AI1435">
        <v>115.80708300000001</v>
      </c>
      <c r="AK1435">
        <v>2051.5107419999999</v>
      </c>
      <c r="AL1435">
        <v>162.41729699999999</v>
      </c>
      <c r="AN1435">
        <v>2051.5107419999999</v>
      </c>
      <c r="AO1435">
        <v>677.76501499999995</v>
      </c>
      <c r="AT1435">
        <v>2051.5107419999999</v>
      </c>
      <c r="AU1435">
        <v>583.24334699999997</v>
      </c>
      <c r="AW1435">
        <v>2046.913086</v>
      </c>
      <c r="AX1435">
        <v>528.23113999999998</v>
      </c>
      <c r="AZ1435">
        <v>2051.5107419999999</v>
      </c>
      <c r="BA1435">
        <v>171.394226</v>
      </c>
      <c r="BC1435">
        <v>2046.913086</v>
      </c>
      <c r="BD1435">
        <v>124.52031700000001</v>
      </c>
      <c r="BF1435">
        <v>2051.5107419999999</v>
      </c>
      <c r="BG1435">
        <v>107.09648900000001</v>
      </c>
      <c r="BI1435">
        <v>2051.5107419999999</v>
      </c>
      <c r="BJ1435">
        <v>34.510345000000001</v>
      </c>
      <c r="BL1435">
        <v>2051.5107419999999</v>
      </c>
      <c r="BM1435">
        <v>72.967690000000005</v>
      </c>
      <c r="BO1435">
        <v>2046.913086</v>
      </c>
      <c r="BP1435">
        <v>88.635413999999997</v>
      </c>
      <c r="BR1435">
        <v>2051.5107419999999</v>
      </c>
      <c r="BS1435">
        <v>690.37481700000001</v>
      </c>
      <c r="BU1435">
        <v>2051.5107419999999</v>
      </c>
      <c r="BV1435">
        <v>283.78378300000003</v>
      </c>
      <c r="BX1435">
        <v>2046.913086</v>
      </c>
      <c r="BY1435">
        <v>391.04571499999997</v>
      </c>
      <c r="CA1435">
        <v>2051.5107419999999</v>
      </c>
      <c r="CB1435">
        <v>381.71331800000002</v>
      </c>
      <c r="CD1435">
        <v>2051.5107419999999</v>
      </c>
      <c r="CE1435">
        <v>219.66703799999999</v>
      </c>
      <c r="CG1435">
        <v>2046.913086</v>
      </c>
      <c r="CH1435">
        <v>286.24349999999998</v>
      </c>
      <c r="CJ1435">
        <v>2051.5107419999999</v>
      </c>
      <c r="CK1435">
        <v>665.59893799999998</v>
      </c>
      <c r="CM1435">
        <v>2046.913086</v>
      </c>
      <c r="CN1435">
        <v>758.97363299999995</v>
      </c>
      <c r="CP1435">
        <v>2051.5107419999999</v>
      </c>
      <c r="CQ1435">
        <v>209.36273199999999</v>
      </c>
      <c r="CV1435">
        <v>2051.5107419999999</v>
      </c>
      <c r="CW1435">
        <v>332.359039</v>
      </c>
      <c r="DB1435">
        <v>2051.5107419999999</v>
      </c>
      <c r="DC1435">
        <v>50.669659000000003</v>
      </c>
      <c r="DE1435">
        <v>2051.5107419999999</v>
      </c>
      <c r="DF1435">
        <v>38.513644999999997</v>
      </c>
    </row>
    <row r="1436" spans="1:110" x14ac:dyDescent="0.25">
      <c r="A1436">
        <v>2049.7138669999999</v>
      </c>
      <c r="B1436">
        <v>775.01348900000005</v>
      </c>
      <c r="D1436">
        <v>2049.7138669999999</v>
      </c>
      <c r="E1436">
        <v>390.23144500000001</v>
      </c>
      <c r="G1436">
        <v>2049.7138669999999</v>
      </c>
      <c r="H1436">
        <v>102.34178199999999</v>
      </c>
      <c r="J1436">
        <v>2049.7138669999999</v>
      </c>
      <c r="K1436">
        <v>118.208229</v>
      </c>
      <c r="M1436">
        <v>2050.591797</v>
      </c>
      <c r="N1436">
        <v>419.21343999999999</v>
      </c>
      <c r="P1436">
        <v>2045.993164</v>
      </c>
      <c r="Q1436">
        <v>228.79826399999999</v>
      </c>
      <c r="S1436">
        <v>2050.591797</v>
      </c>
      <c r="T1436">
        <v>43.236598999999998</v>
      </c>
      <c r="V1436">
        <v>2050.591797</v>
      </c>
      <c r="W1436">
        <v>111.077881</v>
      </c>
      <c r="Y1436">
        <v>2050.591797</v>
      </c>
      <c r="Z1436">
        <v>-6.999155</v>
      </c>
      <c r="AB1436">
        <v>2050.591797</v>
      </c>
      <c r="AC1436">
        <v>-58.392631999999999</v>
      </c>
      <c r="AE1436">
        <v>2050.591797</v>
      </c>
      <c r="AF1436">
        <v>485.48599200000001</v>
      </c>
      <c r="AH1436">
        <v>2050.591797</v>
      </c>
      <c r="AI1436">
        <v>180.641785</v>
      </c>
      <c r="AK1436">
        <v>2050.591797</v>
      </c>
      <c r="AL1436">
        <v>110.351944</v>
      </c>
      <c r="AN1436">
        <v>2050.591797</v>
      </c>
      <c r="AO1436">
        <v>325.95898399999999</v>
      </c>
      <c r="AT1436">
        <v>2050.591797</v>
      </c>
      <c r="AU1436">
        <v>685.42541500000004</v>
      </c>
      <c r="AW1436">
        <v>2045.993164</v>
      </c>
      <c r="AX1436">
        <v>533.30841099999998</v>
      </c>
      <c r="AZ1436">
        <v>2050.591797</v>
      </c>
      <c r="BA1436">
        <v>170.241074</v>
      </c>
      <c r="BC1436">
        <v>2045.993164</v>
      </c>
      <c r="BD1436">
        <v>279.27877799999999</v>
      </c>
      <c r="BF1436">
        <v>2050.591797</v>
      </c>
      <c r="BG1436">
        <v>115.286552</v>
      </c>
      <c r="BI1436">
        <v>2050.591797</v>
      </c>
      <c r="BJ1436">
        <v>150.049149</v>
      </c>
      <c r="BL1436">
        <v>2050.591797</v>
      </c>
      <c r="BM1436">
        <v>37.600731000000003</v>
      </c>
      <c r="BO1436">
        <v>2045.993164</v>
      </c>
      <c r="BP1436">
        <v>88.027282999999997</v>
      </c>
      <c r="BR1436">
        <v>2050.591797</v>
      </c>
      <c r="BS1436">
        <v>744.56652799999995</v>
      </c>
      <c r="BU1436">
        <v>2050.591797</v>
      </c>
      <c r="BV1436">
        <v>268.25704999999999</v>
      </c>
      <c r="BX1436">
        <v>2045.993164</v>
      </c>
      <c r="BY1436">
        <v>267.301849</v>
      </c>
      <c r="CA1436">
        <v>2050.591797</v>
      </c>
      <c r="CB1436">
        <v>478.90557899999999</v>
      </c>
      <c r="CD1436">
        <v>2050.591797</v>
      </c>
      <c r="CE1436">
        <v>126.751869</v>
      </c>
      <c r="CG1436">
        <v>2045.993164</v>
      </c>
      <c r="CH1436">
        <v>275.90545700000001</v>
      </c>
      <c r="CJ1436">
        <v>2050.591797</v>
      </c>
      <c r="CK1436">
        <v>278.32232699999997</v>
      </c>
      <c r="CM1436">
        <v>2045.993164</v>
      </c>
      <c r="CN1436">
        <v>762.89282200000002</v>
      </c>
      <c r="CP1436">
        <v>2050.591797</v>
      </c>
      <c r="CQ1436">
        <v>244.28924599999999</v>
      </c>
      <c r="CV1436">
        <v>2050.591797</v>
      </c>
      <c r="CW1436">
        <v>296.98724399999998</v>
      </c>
      <c r="DB1436">
        <v>2050.591797</v>
      </c>
      <c r="DC1436">
        <v>67.333777999999995</v>
      </c>
      <c r="DE1436">
        <v>2050.591797</v>
      </c>
      <c r="DF1436">
        <v>140.904617</v>
      </c>
    </row>
    <row r="1437" spans="1:110" x14ac:dyDescent="0.25">
      <c r="A1437">
        <v>2048.7939449999999</v>
      </c>
      <c r="B1437">
        <v>608.73687700000005</v>
      </c>
      <c r="D1437">
        <v>2048.7939449999999</v>
      </c>
      <c r="E1437">
        <v>342.656769</v>
      </c>
      <c r="G1437">
        <v>2048.7939449999999</v>
      </c>
      <c r="H1437">
        <v>69.498688000000001</v>
      </c>
      <c r="J1437">
        <v>2048.7939449999999</v>
      </c>
      <c r="K1437">
        <v>262.946777</v>
      </c>
      <c r="M1437">
        <v>2049.671875</v>
      </c>
      <c r="N1437">
        <v>435.28643799999998</v>
      </c>
      <c r="P1437">
        <v>2045.0722659999999</v>
      </c>
      <c r="Q1437">
        <v>235.53154000000001</v>
      </c>
      <c r="S1437">
        <v>2049.671875</v>
      </c>
      <c r="T1437">
        <v>45.477905</v>
      </c>
      <c r="V1437">
        <v>2049.671875</v>
      </c>
      <c r="W1437">
        <v>205.58848599999999</v>
      </c>
      <c r="Y1437">
        <v>2049.671875</v>
      </c>
      <c r="Z1437">
        <v>9.6663789999999992</v>
      </c>
      <c r="AB1437">
        <v>2049.671875</v>
      </c>
      <c r="AC1437">
        <v>-26.67135</v>
      </c>
      <c r="AE1437">
        <v>2049.671875</v>
      </c>
      <c r="AF1437">
        <v>597.57855199999995</v>
      </c>
      <c r="AH1437">
        <v>2049.671875</v>
      </c>
      <c r="AI1437">
        <v>164.519272</v>
      </c>
      <c r="AK1437">
        <v>2049.671875</v>
      </c>
      <c r="AL1437">
        <v>72.159362999999999</v>
      </c>
      <c r="AN1437">
        <v>2049.671875</v>
      </c>
      <c r="AO1437">
        <v>308.70864899999998</v>
      </c>
      <c r="AT1437">
        <v>2049.671875</v>
      </c>
      <c r="AU1437">
        <v>893.15368699999999</v>
      </c>
      <c r="AW1437">
        <v>2045.0722659999999</v>
      </c>
      <c r="AX1437">
        <v>655.99426300000005</v>
      </c>
      <c r="AZ1437">
        <v>2049.671875</v>
      </c>
      <c r="BA1437">
        <v>120.068291</v>
      </c>
      <c r="BC1437">
        <v>2045.0722659999999</v>
      </c>
      <c r="BD1437">
        <v>334.82687399999998</v>
      </c>
      <c r="BF1437">
        <v>2049.671875</v>
      </c>
      <c r="BG1437">
        <v>117.71476</v>
      </c>
      <c r="BI1437">
        <v>2049.671875</v>
      </c>
      <c r="BJ1437">
        <v>339.73666400000002</v>
      </c>
      <c r="BL1437">
        <v>2049.671875</v>
      </c>
      <c r="BM1437">
        <v>8.6696059999999999</v>
      </c>
      <c r="BO1437">
        <v>2045.0722659999999</v>
      </c>
      <c r="BP1437">
        <v>101.024719</v>
      </c>
      <c r="BR1437">
        <v>2049.671875</v>
      </c>
      <c r="BS1437">
        <v>1003.228821</v>
      </c>
      <c r="BU1437">
        <v>2049.671875</v>
      </c>
      <c r="BV1437">
        <v>563.47924799999998</v>
      </c>
      <c r="BX1437">
        <v>2045.0722659999999</v>
      </c>
      <c r="BY1437">
        <v>429.10977200000002</v>
      </c>
      <c r="CA1437">
        <v>2049.671875</v>
      </c>
      <c r="CB1437">
        <v>295.221069</v>
      </c>
      <c r="CD1437">
        <v>2049.671875</v>
      </c>
      <c r="CE1437">
        <v>141.28961200000001</v>
      </c>
      <c r="CG1437">
        <v>2045.0722659999999</v>
      </c>
      <c r="CH1437">
        <v>219.18498199999999</v>
      </c>
      <c r="CJ1437">
        <v>2049.671875</v>
      </c>
      <c r="CK1437">
        <v>271.511841</v>
      </c>
      <c r="CM1437">
        <v>2045.0722659999999</v>
      </c>
      <c r="CN1437">
        <v>941.36071800000002</v>
      </c>
      <c r="CP1437">
        <v>2049.671875</v>
      </c>
      <c r="CQ1437">
        <v>254.86378500000001</v>
      </c>
      <c r="CV1437">
        <v>2049.671875</v>
      </c>
      <c r="CW1437">
        <v>365.42669699999999</v>
      </c>
      <c r="DB1437">
        <v>2049.671875</v>
      </c>
      <c r="DC1437">
        <v>106.632149</v>
      </c>
      <c r="DE1437">
        <v>2049.671875</v>
      </c>
      <c r="DF1437">
        <v>139.520309</v>
      </c>
    </row>
    <row r="1438" spans="1:110" x14ac:dyDescent="0.25">
      <c r="A1438">
        <v>2047.8740230000001</v>
      </c>
      <c r="B1438">
        <v>495.04626500000001</v>
      </c>
      <c r="D1438">
        <v>2047.8740230000001</v>
      </c>
      <c r="E1438">
        <v>220.86648600000001</v>
      </c>
      <c r="G1438">
        <v>2047.8740230000001</v>
      </c>
      <c r="H1438">
        <v>115.398399</v>
      </c>
      <c r="J1438">
        <v>2047.8740230000001</v>
      </c>
      <c r="K1438">
        <v>198.899033</v>
      </c>
      <c r="M1438">
        <v>2048.7529300000001</v>
      </c>
      <c r="N1438">
        <v>331.82403599999998</v>
      </c>
      <c r="P1438">
        <v>2044.1523440000001</v>
      </c>
      <c r="Q1438">
        <v>290.947113</v>
      </c>
      <c r="S1438">
        <v>2048.7529300000001</v>
      </c>
      <c r="T1438">
        <v>71.212151000000006</v>
      </c>
      <c r="V1438">
        <v>2048.7529300000001</v>
      </c>
      <c r="W1438">
        <v>314.53015099999999</v>
      </c>
      <c r="Y1438">
        <v>2048.7529300000001</v>
      </c>
      <c r="Z1438">
        <v>45.625031</v>
      </c>
      <c r="AB1438">
        <v>2048.7529300000001</v>
      </c>
      <c r="AC1438">
        <v>-4.3936809999999999</v>
      </c>
      <c r="AE1438">
        <v>2048.7529300000001</v>
      </c>
      <c r="AF1438">
        <v>665.336365</v>
      </c>
      <c r="AH1438">
        <v>2048.7529300000001</v>
      </c>
      <c r="AI1438">
        <v>60.253718999999997</v>
      </c>
      <c r="AK1438">
        <v>2048.7529300000001</v>
      </c>
      <c r="AL1438">
        <v>50.914402000000003</v>
      </c>
      <c r="AN1438">
        <v>2048.7529300000001</v>
      </c>
      <c r="AO1438">
        <v>341.002655</v>
      </c>
      <c r="AT1438">
        <v>2048.7529300000001</v>
      </c>
      <c r="AU1438">
        <v>906.43469200000004</v>
      </c>
      <c r="AW1438">
        <v>2044.1523440000001</v>
      </c>
      <c r="AX1438">
        <v>861.95709199999999</v>
      </c>
      <c r="AZ1438">
        <v>2048.7529300000001</v>
      </c>
      <c r="BA1438">
        <v>39.697944999999997</v>
      </c>
      <c r="BC1438">
        <v>2044.1523440000001</v>
      </c>
      <c r="BD1438">
        <v>182.62698399999999</v>
      </c>
      <c r="BF1438">
        <v>2048.7529300000001</v>
      </c>
      <c r="BG1438">
        <v>140.80050700000001</v>
      </c>
      <c r="BI1438">
        <v>2048.7529300000001</v>
      </c>
      <c r="BJ1438">
        <v>363.02203400000002</v>
      </c>
      <c r="BL1438">
        <v>2048.7529300000001</v>
      </c>
      <c r="BM1438">
        <v>-11.369388000000001</v>
      </c>
      <c r="BO1438">
        <v>2044.1523440000001</v>
      </c>
      <c r="BP1438">
        <v>160.67254600000001</v>
      </c>
      <c r="BR1438">
        <v>2048.7529300000001</v>
      </c>
      <c r="BS1438">
        <v>806.26757799999996</v>
      </c>
      <c r="BU1438">
        <v>2048.7529300000001</v>
      </c>
      <c r="BV1438">
        <v>718.561646</v>
      </c>
      <c r="BX1438">
        <v>2044.1523440000001</v>
      </c>
      <c r="BY1438">
        <v>654.86242700000003</v>
      </c>
      <c r="CA1438">
        <v>2048.7529300000001</v>
      </c>
      <c r="CB1438">
        <v>168.00878900000001</v>
      </c>
      <c r="CD1438">
        <v>2048.7529300000001</v>
      </c>
      <c r="CE1438">
        <v>255.90695199999999</v>
      </c>
      <c r="CG1438">
        <v>2044.1523440000001</v>
      </c>
      <c r="CH1438">
        <v>206.65626499999999</v>
      </c>
      <c r="CJ1438">
        <v>2048.7529300000001</v>
      </c>
      <c r="CK1438">
        <v>286.23056000000003</v>
      </c>
      <c r="CM1438">
        <v>2044.1523440000001</v>
      </c>
      <c r="CN1438">
        <v>954.17388900000003</v>
      </c>
      <c r="CP1438">
        <v>2048.7529300000001</v>
      </c>
      <c r="CQ1438">
        <v>43.840781999999997</v>
      </c>
      <c r="CV1438">
        <v>2048.7529300000001</v>
      </c>
      <c r="CW1438">
        <v>409.37158199999999</v>
      </c>
      <c r="DB1438">
        <v>2048.7529300000001</v>
      </c>
      <c r="DC1438">
        <v>119.57476</v>
      </c>
      <c r="DE1438">
        <v>2048.7529300000001</v>
      </c>
      <c r="DF1438">
        <v>128.450851</v>
      </c>
    </row>
    <row r="1439" spans="1:110" x14ac:dyDescent="0.25">
      <c r="A1439">
        <v>2046.9541019999999</v>
      </c>
      <c r="B1439">
        <v>391.32833900000003</v>
      </c>
      <c r="D1439">
        <v>2046.9541019999999</v>
      </c>
      <c r="E1439">
        <v>324.81408699999997</v>
      </c>
      <c r="G1439">
        <v>2046.9541019999999</v>
      </c>
      <c r="H1439">
        <v>-33.942599999999999</v>
      </c>
      <c r="J1439">
        <v>2046.9541019999999</v>
      </c>
      <c r="K1439">
        <v>122.642433</v>
      </c>
      <c r="M1439">
        <v>2047.8330080000001</v>
      </c>
      <c r="N1439">
        <v>201.086624</v>
      </c>
      <c r="P1439">
        <v>2043.2314449999999</v>
      </c>
      <c r="Q1439">
        <v>294.170502</v>
      </c>
      <c r="S1439">
        <v>2047.8330080000001</v>
      </c>
      <c r="T1439">
        <v>69.431290000000004</v>
      </c>
      <c r="V1439">
        <v>2047.8330080000001</v>
      </c>
      <c r="W1439">
        <v>297.706299</v>
      </c>
      <c r="Y1439">
        <v>2047.8330080000001</v>
      </c>
      <c r="Z1439">
        <v>64.012885999999995</v>
      </c>
      <c r="AB1439">
        <v>2047.8330080000001</v>
      </c>
      <c r="AC1439">
        <v>36.177280000000003</v>
      </c>
      <c r="AE1439">
        <v>2047.8330080000001</v>
      </c>
      <c r="AF1439">
        <v>616.44872999999995</v>
      </c>
      <c r="AH1439">
        <v>2047.8330080000001</v>
      </c>
      <c r="AI1439">
        <v>-6.2977150000000002</v>
      </c>
      <c r="AK1439">
        <v>2047.8330080000001</v>
      </c>
      <c r="AL1439">
        <v>99.609222000000003</v>
      </c>
      <c r="AN1439">
        <v>2047.8330080000001</v>
      </c>
      <c r="AO1439">
        <v>347.57971199999997</v>
      </c>
      <c r="AT1439">
        <v>2047.8330080000001</v>
      </c>
      <c r="AU1439">
        <v>712.68817100000001</v>
      </c>
      <c r="AW1439">
        <v>2043.2314449999999</v>
      </c>
      <c r="AX1439">
        <v>726.350098</v>
      </c>
      <c r="AZ1439">
        <v>2047.8330080000001</v>
      </c>
      <c r="BA1439">
        <v>79.302504999999996</v>
      </c>
      <c r="BC1439">
        <v>2043.2314449999999</v>
      </c>
      <c r="BD1439">
        <v>134.061249</v>
      </c>
      <c r="BF1439">
        <v>2047.8330080000001</v>
      </c>
      <c r="BG1439">
        <v>148.51458700000001</v>
      </c>
      <c r="BI1439">
        <v>2047.8330080000001</v>
      </c>
      <c r="BJ1439">
        <v>271.93023699999998</v>
      </c>
      <c r="BL1439">
        <v>2047.8330080000001</v>
      </c>
      <c r="BM1439">
        <v>-28.692633000000001</v>
      </c>
      <c r="BO1439">
        <v>2043.2314449999999</v>
      </c>
      <c r="BP1439">
        <v>110.088829</v>
      </c>
      <c r="BR1439">
        <v>2047.8330080000001</v>
      </c>
      <c r="BS1439">
        <v>805.06585700000005</v>
      </c>
      <c r="BU1439">
        <v>2047.8330080000001</v>
      </c>
      <c r="BV1439">
        <v>679.22051999999996</v>
      </c>
      <c r="BX1439">
        <v>2043.2314449999999</v>
      </c>
      <c r="BY1439">
        <v>649.68395999999996</v>
      </c>
      <c r="CA1439">
        <v>2047.8330080000001</v>
      </c>
      <c r="CB1439">
        <v>134.42756700000001</v>
      </c>
      <c r="CD1439">
        <v>2047.8330080000001</v>
      </c>
      <c r="CE1439">
        <v>261.25347900000003</v>
      </c>
      <c r="CG1439">
        <v>2043.2314449999999</v>
      </c>
      <c r="CH1439">
        <v>251.63020299999999</v>
      </c>
      <c r="CJ1439">
        <v>2047.8330080000001</v>
      </c>
      <c r="CK1439">
        <v>570.131348</v>
      </c>
      <c r="CM1439">
        <v>2043.2314449999999</v>
      </c>
      <c r="CN1439">
        <v>923.53558299999997</v>
      </c>
      <c r="CP1439">
        <v>2047.8330080000001</v>
      </c>
      <c r="CQ1439">
        <v>45.36647</v>
      </c>
      <c r="CV1439">
        <v>2047.8330080000001</v>
      </c>
      <c r="CW1439">
        <v>212.358688</v>
      </c>
      <c r="DB1439">
        <v>2047.8330080000001</v>
      </c>
      <c r="DC1439">
        <v>117.607018</v>
      </c>
      <c r="DE1439">
        <v>2047.8330080000001</v>
      </c>
      <c r="DF1439">
        <v>116.332436</v>
      </c>
    </row>
    <row r="1440" spans="1:110" x14ac:dyDescent="0.25">
      <c r="A1440">
        <v>2046.0341800000001</v>
      </c>
      <c r="B1440">
        <v>279.65692100000001</v>
      </c>
      <c r="D1440">
        <v>2046.0341800000001</v>
      </c>
      <c r="E1440">
        <v>283.96615600000001</v>
      </c>
      <c r="G1440">
        <v>2046.0341800000001</v>
      </c>
      <c r="H1440">
        <v>-47.953381</v>
      </c>
      <c r="J1440">
        <v>2046.0341800000001</v>
      </c>
      <c r="K1440">
        <v>171.19258099999999</v>
      </c>
      <c r="M1440">
        <v>2046.913086</v>
      </c>
      <c r="N1440">
        <v>256.805115</v>
      </c>
      <c r="P1440">
        <v>2042.310547</v>
      </c>
      <c r="Q1440">
        <v>320.66540500000002</v>
      </c>
      <c r="S1440">
        <v>2046.913086</v>
      </c>
      <c r="T1440">
        <v>75.818184000000002</v>
      </c>
      <c r="V1440">
        <v>2046.913086</v>
      </c>
      <c r="W1440">
        <v>263.31860399999999</v>
      </c>
      <c r="Y1440">
        <v>2046.913086</v>
      </c>
      <c r="Z1440">
        <v>50.143532</v>
      </c>
      <c r="AB1440">
        <v>2046.913086</v>
      </c>
      <c r="AC1440">
        <v>-16.769119</v>
      </c>
      <c r="AE1440">
        <v>2046.913086</v>
      </c>
      <c r="AF1440">
        <v>417.71786500000002</v>
      </c>
      <c r="AH1440">
        <v>2046.913086</v>
      </c>
      <c r="AI1440">
        <v>-6.4736710000000004</v>
      </c>
      <c r="AK1440">
        <v>2046.913086</v>
      </c>
      <c r="AL1440">
        <v>95.173927000000006</v>
      </c>
      <c r="AN1440">
        <v>2046.913086</v>
      </c>
      <c r="AO1440">
        <v>388.11312900000001</v>
      </c>
      <c r="AT1440">
        <v>2046.913086</v>
      </c>
      <c r="AU1440">
        <v>528.23113999999998</v>
      </c>
      <c r="AW1440">
        <v>2042.310547</v>
      </c>
      <c r="AX1440">
        <v>566.37823500000002</v>
      </c>
      <c r="AZ1440">
        <v>2046.913086</v>
      </c>
      <c r="BA1440">
        <v>124.52031700000001</v>
      </c>
      <c r="BC1440">
        <v>2042.310547</v>
      </c>
      <c r="BD1440">
        <v>135.480942</v>
      </c>
      <c r="BF1440">
        <v>2046.913086</v>
      </c>
      <c r="BG1440">
        <v>130.21438599999999</v>
      </c>
      <c r="BI1440">
        <v>2046.913086</v>
      </c>
      <c r="BJ1440">
        <v>172.46099899999999</v>
      </c>
      <c r="BL1440">
        <v>2046.913086</v>
      </c>
      <c r="BM1440">
        <v>88.635413999999997</v>
      </c>
      <c r="BO1440">
        <v>2042.310547</v>
      </c>
      <c r="BP1440">
        <v>91.602074000000002</v>
      </c>
      <c r="BR1440">
        <v>2046.913086</v>
      </c>
      <c r="BS1440">
        <v>468.35144000000003</v>
      </c>
      <c r="BU1440">
        <v>2046.913086</v>
      </c>
      <c r="BV1440">
        <v>391.04571499999997</v>
      </c>
      <c r="BX1440">
        <v>2042.310547</v>
      </c>
      <c r="BY1440">
        <v>621.86071800000002</v>
      </c>
      <c r="CA1440">
        <v>2046.913086</v>
      </c>
      <c r="CB1440">
        <v>32.077846999999998</v>
      </c>
      <c r="CD1440">
        <v>2046.913086</v>
      </c>
      <c r="CE1440">
        <v>286.24349999999998</v>
      </c>
      <c r="CG1440">
        <v>2042.310547</v>
      </c>
      <c r="CH1440">
        <v>191.15033</v>
      </c>
      <c r="CJ1440">
        <v>2046.913086</v>
      </c>
      <c r="CK1440">
        <v>758.97363299999995</v>
      </c>
      <c r="CM1440">
        <v>2042.310547</v>
      </c>
      <c r="CN1440">
        <v>1082.3398440000001</v>
      </c>
      <c r="CP1440">
        <v>2046.913086</v>
      </c>
      <c r="CQ1440">
        <v>-77.897575000000003</v>
      </c>
      <c r="CV1440">
        <v>2046.913086</v>
      </c>
      <c r="CW1440">
        <v>104.771141</v>
      </c>
      <c r="DB1440">
        <v>2046.913086</v>
      </c>
      <c r="DC1440">
        <v>68.880516</v>
      </c>
      <c r="DE1440">
        <v>2046.913086</v>
      </c>
      <c r="DF1440">
        <v>81.279549000000003</v>
      </c>
    </row>
    <row r="1441" spans="1:110" x14ac:dyDescent="0.25">
      <c r="A1441">
        <v>2045.1142580000001</v>
      </c>
      <c r="B1441">
        <v>681.107483</v>
      </c>
      <c r="D1441">
        <v>2045.1142580000001</v>
      </c>
      <c r="E1441">
        <v>354.43212899999997</v>
      </c>
      <c r="G1441">
        <v>2045.1142580000001</v>
      </c>
      <c r="H1441">
        <v>140.12965399999999</v>
      </c>
      <c r="J1441">
        <v>2045.1142580000001</v>
      </c>
      <c r="K1441">
        <v>176.87974500000001</v>
      </c>
      <c r="M1441">
        <v>2045.993164</v>
      </c>
      <c r="N1441">
        <v>228.79826399999999</v>
      </c>
      <c r="P1441">
        <v>2041.3896480000001</v>
      </c>
      <c r="Q1441">
        <v>357.22403000000003</v>
      </c>
      <c r="S1441">
        <v>2045.993164</v>
      </c>
      <c r="T1441">
        <v>47.256267999999999</v>
      </c>
      <c r="V1441">
        <v>2045.993164</v>
      </c>
      <c r="W1441">
        <v>127.836411</v>
      </c>
      <c r="Y1441">
        <v>2045.993164</v>
      </c>
      <c r="Z1441">
        <v>3.7542909999999998</v>
      </c>
      <c r="AB1441">
        <v>2045.993164</v>
      </c>
      <c r="AC1441">
        <v>-119.34079699999999</v>
      </c>
      <c r="AE1441">
        <v>2045.993164</v>
      </c>
      <c r="AF1441">
        <v>350.13940400000001</v>
      </c>
      <c r="AH1441">
        <v>2045.993164</v>
      </c>
      <c r="AI1441">
        <v>72.368065000000001</v>
      </c>
      <c r="AK1441">
        <v>2045.993164</v>
      </c>
      <c r="AL1441">
        <v>95.632239999999996</v>
      </c>
      <c r="AN1441">
        <v>2045.993164</v>
      </c>
      <c r="AO1441">
        <v>302.29449499999998</v>
      </c>
      <c r="AT1441">
        <v>2045.993164</v>
      </c>
      <c r="AU1441">
        <v>533.30841099999998</v>
      </c>
      <c r="AW1441">
        <v>2041.3896480000001</v>
      </c>
      <c r="AX1441">
        <v>517.95007299999997</v>
      </c>
      <c r="AZ1441">
        <v>2045.993164</v>
      </c>
      <c r="BA1441">
        <v>279.27877799999999</v>
      </c>
      <c r="BC1441">
        <v>2041.3896480000001</v>
      </c>
      <c r="BD1441">
        <v>260.92077599999999</v>
      </c>
      <c r="BF1441">
        <v>2045.993164</v>
      </c>
      <c r="BG1441">
        <v>126.355171</v>
      </c>
      <c r="BI1441">
        <v>2045.993164</v>
      </c>
      <c r="BJ1441">
        <v>215.075806</v>
      </c>
      <c r="BL1441">
        <v>2045.993164</v>
      </c>
      <c r="BM1441">
        <v>88.027282999999997</v>
      </c>
      <c r="BO1441">
        <v>2041.3896480000001</v>
      </c>
      <c r="BP1441">
        <v>65.914635000000004</v>
      </c>
      <c r="BR1441">
        <v>2045.993164</v>
      </c>
      <c r="BS1441">
        <v>456.97503699999999</v>
      </c>
      <c r="BU1441">
        <v>2045.993164</v>
      </c>
      <c r="BV1441">
        <v>267.301849</v>
      </c>
      <c r="BX1441">
        <v>2041.3896480000001</v>
      </c>
      <c r="BY1441">
        <v>523.69580099999996</v>
      </c>
      <c r="CA1441">
        <v>2045.993164</v>
      </c>
      <c r="CB1441">
        <v>27.625174999999999</v>
      </c>
      <c r="CD1441">
        <v>2045.993164</v>
      </c>
      <c r="CE1441">
        <v>275.90545700000001</v>
      </c>
      <c r="CG1441">
        <v>2041.3896480000001</v>
      </c>
      <c r="CH1441">
        <v>167.70915199999999</v>
      </c>
      <c r="CJ1441">
        <v>2045.993164</v>
      </c>
      <c r="CK1441">
        <v>762.89282200000002</v>
      </c>
      <c r="CM1441">
        <v>2041.3896480000001</v>
      </c>
      <c r="CN1441">
        <v>1220.0081789999999</v>
      </c>
      <c r="CP1441">
        <v>2045.993164</v>
      </c>
      <c r="CQ1441">
        <v>41.133575</v>
      </c>
      <c r="CV1441">
        <v>2045.993164</v>
      </c>
      <c r="CW1441">
        <v>227.425476</v>
      </c>
      <c r="DB1441">
        <v>2045.993164</v>
      </c>
      <c r="DC1441">
        <v>82.864600999999993</v>
      </c>
      <c r="DE1441">
        <v>2045.993164</v>
      </c>
      <c r="DF1441">
        <v>41.349865000000001</v>
      </c>
    </row>
    <row r="1442" spans="1:110" x14ac:dyDescent="0.25">
      <c r="A1442">
        <v>2044.1933590000001</v>
      </c>
      <c r="B1442">
        <v>979.33471699999996</v>
      </c>
      <c r="D1442">
        <v>2044.1933590000001</v>
      </c>
      <c r="E1442">
        <v>495.31109600000002</v>
      </c>
      <c r="G1442">
        <v>2044.1933590000001</v>
      </c>
      <c r="H1442">
        <v>243.20282</v>
      </c>
      <c r="J1442">
        <v>2044.1933590000001</v>
      </c>
      <c r="K1442">
        <v>243.93687399999999</v>
      </c>
      <c r="M1442">
        <v>2045.0722659999999</v>
      </c>
      <c r="N1442">
        <v>235.53154000000001</v>
      </c>
      <c r="P1442">
        <v>2040.4677730000001</v>
      </c>
      <c r="Q1442">
        <v>436.87570199999999</v>
      </c>
      <c r="S1442">
        <v>2045.0722659999999</v>
      </c>
      <c r="T1442">
        <v>19.932472000000001</v>
      </c>
      <c r="V1442">
        <v>2045.0722659999999</v>
      </c>
      <c r="W1442">
        <v>181.69648699999999</v>
      </c>
      <c r="Y1442">
        <v>2045.0722659999999</v>
      </c>
      <c r="Z1442">
        <v>5.7806819999999997</v>
      </c>
      <c r="AB1442">
        <v>2045.0722659999999</v>
      </c>
      <c r="AC1442">
        <v>-29.307600000000001</v>
      </c>
      <c r="AE1442">
        <v>2045.0722659999999</v>
      </c>
      <c r="AF1442">
        <v>359.70083599999998</v>
      </c>
      <c r="AH1442">
        <v>2045.0722659999999</v>
      </c>
      <c r="AI1442">
        <v>122.728134</v>
      </c>
      <c r="AK1442">
        <v>2045.0722659999999</v>
      </c>
      <c r="AL1442">
        <v>109.51443500000001</v>
      </c>
      <c r="AN1442">
        <v>2045.0722659999999</v>
      </c>
      <c r="AO1442">
        <v>265.48083500000001</v>
      </c>
      <c r="AT1442">
        <v>2045.0722659999999</v>
      </c>
      <c r="AU1442">
        <v>655.99426300000005</v>
      </c>
      <c r="AW1442">
        <v>2040.4677730000001</v>
      </c>
      <c r="AX1442">
        <v>412.84030200000001</v>
      </c>
      <c r="AZ1442">
        <v>2045.0722659999999</v>
      </c>
      <c r="BA1442">
        <v>334.82687399999998</v>
      </c>
      <c r="BC1442">
        <v>2040.4677730000001</v>
      </c>
      <c r="BD1442">
        <v>361.94348100000002</v>
      </c>
      <c r="BF1442">
        <v>2045.0722659999999</v>
      </c>
      <c r="BG1442">
        <v>106.978264</v>
      </c>
      <c r="BI1442">
        <v>2045.0722659999999</v>
      </c>
      <c r="BJ1442">
        <v>218.70872499999999</v>
      </c>
      <c r="BL1442">
        <v>2045.0722659999999</v>
      </c>
      <c r="BM1442">
        <v>101.024719</v>
      </c>
      <c r="BO1442">
        <v>2040.4677730000001</v>
      </c>
      <c r="BP1442">
        <v>4.110284</v>
      </c>
      <c r="BR1442">
        <v>2045.0722659999999</v>
      </c>
      <c r="BS1442">
        <v>719.48101799999995</v>
      </c>
      <c r="BU1442">
        <v>2045.0722659999999</v>
      </c>
      <c r="BV1442">
        <v>429.10977200000002</v>
      </c>
      <c r="BX1442">
        <v>2040.4677730000001</v>
      </c>
      <c r="BY1442">
        <v>504.25384500000001</v>
      </c>
      <c r="CA1442">
        <v>2045.0722659999999</v>
      </c>
      <c r="CB1442">
        <v>113.45740499999999</v>
      </c>
      <c r="CD1442">
        <v>2045.0722659999999</v>
      </c>
      <c r="CE1442">
        <v>219.18498199999999</v>
      </c>
      <c r="CG1442">
        <v>2040.4677730000001</v>
      </c>
      <c r="CH1442">
        <v>194.34259</v>
      </c>
      <c r="CJ1442">
        <v>2045.0722659999999</v>
      </c>
      <c r="CK1442">
        <v>941.36071800000002</v>
      </c>
      <c r="CM1442">
        <v>2040.4677730000001</v>
      </c>
      <c r="CN1442">
        <v>1518.020996</v>
      </c>
      <c r="CP1442">
        <v>2045.0722659999999</v>
      </c>
      <c r="CQ1442">
        <v>235.72770700000001</v>
      </c>
      <c r="CV1442">
        <v>2045.0722659999999</v>
      </c>
      <c r="CW1442">
        <v>366.87811299999998</v>
      </c>
      <c r="DB1442">
        <v>2045.0722659999999</v>
      </c>
      <c r="DC1442">
        <v>101.57077</v>
      </c>
      <c r="DE1442">
        <v>2045.0722659999999</v>
      </c>
      <c r="DF1442">
        <v>76.957352</v>
      </c>
    </row>
    <row r="1443" spans="1:110" x14ac:dyDescent="0.25">
      <c r="A1443">
        <v>2043.272461</v>
      </c>
      <c r="B1443">
        <v>1073.7957759999999</v>
      </c>
      <c r="D1443">
        <v>2043.272461</v>
      </c>
      <c r="E1443">
        <v>559.74688700000002</v>
      </c>
      <c r="G1443">
        <v>2043.272461</v>
      </c>
      <c r="H1443">
        <v>250.942307</v>
      </c>
      <c r="J1443">
        <v>2043.272461</v>
      </c>
      <c r="K1443">
        <v>236.85403400000001</v>
      </c>
      <c r="M1443">
        <v>2044.1523440000001</v>
      </c>
      <c r="N1443">
        <v>290.947113</v>
      </c>
      <c r="P1443">
        <v>2039.546875</v>
      </c>
      <c r="Q1443">
        <v>420.650757</v>
      </c>
      <c r="S1443">
        <v>2044.1523440000001</v>
      </c>
      <c r="T1443">
        <v>-1.755336</v>
      </c>
      <c r="V1443">
        <v>2044.1523440000001</v>
      </c>
      <c r="W1443">
        <v>346.14181500000001</v>
      </c>
      <c r="Y1443">
        <v>2044.1523440000001</v>
      </c>
      <c r="Z1443">
        <v>54.750174999999999</v>
      </c>
      <c r="AB1443">
        <v>2044.1523440000001</v>
      </c>
      <c r="AC1443">
        <v>61.202122000000003</v>
      </c>
      <c r="AE1443">
        <v>2044.1523440000001</v>
      </c>
      <c r="AF1443">
        <v>346.87979100000001</v>
      </c>
      <c r="AH1443">
        <v>2044.1523440000001</v>
      </c>
      <c r="AI1443">
        <v>133.557343</v>
      </c>
      <c r="AK1443">
        <v>2044.1523440000001</v>
      </c>
      <c r="AL1443">
        <v>89.577613999999997</v>
      </c>
      <c r="AN1443">
        <v>2044.1523440000001</v>
      </c>
      <c r="AO1443">
        <v>574.28442399999994</v>
      </c>
      <c r="AT1443">
        <v>2044.1523440000001</v>
      </c>
      <c r="AU1443">
        <v>861.95709199999999</v>
      </c>
      <c r="AW1443">
        <v>2039.546875</v>
      </c>
      <c r="AX1443">
        <v>418.84542800000003</v>
      </c>
      <c r="AZ1443">
        <v>2044.1523440000001</v>
      </c>
      <c r="BA1443">
        <v>182.62698399999999</v>
      </c>
      <c r="BC1443">
        <v>2039.546875</v>
      </c>
      <c r="BD1443">
        <v>248.604691</v>
      </c>
      <c r="BF1443">
        <v>2044.1523440000001</v>
      </c>
      <c r="BG1443">
        <v>103.468582</v>
      </c>
      <c r="BI1443">
        <v>2044.1523440000001</v>
      </c>
      <c r="BJ1443">
        <v>261.33422899999999</v>
      </c>
      <c r="BL1443">
        <v>2044.1523440000001</v>
      </c>
      <c r="BM1443">
        <v>160.67254600000001</v>
      </c>
      <c r="BO1443">
        <v>2039.546875</v>
      </c>
      <c r="BP1443">
        <v>55.615245999999999</v>
      </c>
      <c r="BR1443">
        <v>2044.1523440000001</v>
      </c>
      <c r="BS1443">
        <v>897.51470900000004</v>
      </c>
      <c r="BU1443">
        <v>2044.1523440000001</v>
      </c>
      <c r="BV1443">
        <v>654.86242700000003</v>
      </c>
      <c r="BX1443">
        <v>2039.546875</v>
      </c>
      <c r="BY1443">
        <v>643.97167999999999</v>
      </c>
      <c r="CA1443">
        <v>2044.1523440000001</v>
      </c>
      <c r="CB1443">
        <v>304.20636000000002</v>
      </c>
      <c r="CD1443">
        <v>2044.1523440000001</v>
      </c>
      <c r="CE1443">
        <v>206.65626499999999</v>
      </c>
      <c r="CG1443">
        <v>2039.546875</v>
      </c>
      <c r="CH1443">
        <v>137.15936300000001</v>
      </c>
      <c r="CJ1443">
        <v>2044.1523440000001</v>
      </c>
      <c r="CK1443">
        <v>954.17388900000003</v>
      </c>
      <c r="CM1443">
        <v>2039.546875</v>
      </c>
      <c r="CN1443">
        <v>1676.3754879999999</v>
      </c>
      <c r="CP1443">
        <v>2044.1523440000001</v>
      </c>
      <c r="CQ1443">
        <v>161.41528299999999</v>
      </c>
      <c r="CV1443">
        <v>2044.1523440000001</v>
      </c>
      <c r="CW1443">
        <v>267.82373000000001</v>
      </c>
      <c r="DB1443">
        <v>2044.1523440000001</v>
      </c>
      <c r="DC1443">
        <v>54.323925000000003</v>
      </c>
      <c r="DE1443">
        <v>2044.1523440000001</v>
      </c>
      <c r="DF1443">
        <v>17.416578000000001</v>
      </c>
    </row>
    <row r="1444" spans="1:110" x14ac:dyDescent="0.25">
      <c r="A1444">
        <v>2042.3515629999999</v>
      </c>
      <c r="B1444">
        <v>968.684753</v>
      </c>
      <c r="D1444">
        <v>2042.3515629999999</v>
      </c>
      <c r="E1444">
        <v>808.45953399999996</v>
      </c>
      <c r="G1444">
        <v>2042.3515629999999</v>
      </c>
      <c r="H1444">
        <v>245.60917699999999</v>
      </c>
      <c r="J1444">
        <v>2042.3515629999999</v>
      </c>
      <c r="K1444">
        <v>179.35041799999999</v>
      </c>
      <c r="M1444">
        <v>2043.2314449999999</v>
      </c>
      <c r="N1444">
        <v>294.170502</v>
      </c>
      <c r="P1444">
        <v>2038.625</v>
      </c>
      <c r="Q1444">
        <v>183.88237000000001</v>
      </c>
      <c r="S1444">
        <v>2043.2314449999999</v>
      </c>
      <c r="T1444">
        <v>18.141836000000001</v>
      </c>
      <c r="V1444">
        <v>2043.2314449999999</v>
      </c>
      <c r="W1444">
        <v>362.63473499999998</v>
      </c>
      <c r="Y1444">
        <v>2043.2314449999999</v>
      </c>
      <c r="Z1444">
        <v>50.119598000000003</v>
      </c>
      <c r="AB1444">
        <v>2043.2314449999999</v>
      </c>
      <c r="AC1444">
        <v>53.430534000000002</v>
      </c>
      <c r="AE1444">
        <v>2043.2314449999999</v>
      </c>
      <c r="AF1444">
        <v>454.21063199999998</v>
      </c>
      <c r="AH1444">
        <v>2043.2314449999999</v>
      </c>
      <c r="AI1444">
        <v>55.368385000000004</v>
      </c>
      <c r="AK1444">
        <v>2043.2314449999999</v>
      </c>
      <c r="AL1444">
        <v>112.10777299999999</v>
      </c>
      <c r="AN1444">
        <v>2043.2314449999999</v>
      </c>
      <c r="AO1444">
        <v>639.37280299999998</v>
      </c>
      <c r="AT1444">
        <v>2043.2314449999999</v>
      </c>
      <c r="AU1444">
        <v>726.350098</v>
      </c>
      <c r="AW1444">
        <v>2038.625</v>
      </c>
      <c r="AX1444">
        <v>548.96606399999996</v>
      </c>
      <c r="AZ1444">
        <v>2043.2314449999999</v>
      </c>
      <c r="BA1444">
        <v>134.061249</v>
      </c>
      <c r="BC1444">
        <v>2038.625</v>
      </c>
      <c r="BD1444">
        <v>137.44833399999999</v>
      </c>
      <c r="BF1444">
        <v>2043.2314449999999</v>
      </c>
      <c r="BG1444">
        <v>135.03016700000001</v>
      </c>
      <c r="BI1444">
        <v>2043.2314449999999</v>
      </c>
      <c r="BJ1444">
        <v>166.81748999999999</v>
      </c>
      <c r="BL1444">
        <v>2043.2314449999999</v>
      </c>
      <c r="BM1444">
        <v>110.088829</v>
      </c>
      <c r="BO1444">
        <v>2038.625</v>
      </c>
      <c r="BP1444">
        <v>76.424683000000002</v>
      </c>
      <c r="BR1444">
        <v>2043.2314449999999</v>
      </c>
      <c r="BS1444">
        <v>704.20208700000001</v>
      </c>
      <c r="BU1444">
        <v>2043.2314449999999</v>
      </c>
      <c r="BV1444">
        <v>649.68395999999996</v>
      </c>
      <c r="BX1444">
        <v>2038.625</v>
      </c>
      <c r="BY1444">
        <v>681.14099099999999</v>
      </c>
      <c r="CA1444">
        <v>2043.2314449999999</v>
      </c>
      <c r="CB1444">
        <v>380.67245500000001</v>
      </c>
      <c r="CD1444">
        <v>2043.2314449999999</v>
      </c>
      <c r="CE1444">
        <v>251.63020299999999</v>
      </c>
      <c r="CG1444">
        <v>2038.625</v>
      </c>
      <c r="CH1444">
        <v>205.00477599999999</v>
      </c>
      <c r="CJ1444">
        <v>2043.2314449999999</v>
      </c>
      <c r="CK1444">
        <v>923.53558299999997</v>
      </c>
      <c r="CM1444">
        <v>2038.625</v>
      </c>
      <c r="CN1444">
        <v>1363.6705320000001</v>
      </c>
      <c r="CP1444">
        <v>2043.2314449999999</v>
      </c>
      <c r="CQ1444">
        <v>67.394073000000006</v>
      </c>
      <c r="CV1444">
        <v>2043.2314449999999</v>
      </c>
      <c r="CW1444">
        <v>250.254471</v>
      </c>
      <c r="DB1444">
        <v>2043.2314449999999</v>
      </c>
      <c r="DC1444">
        <v>10.574332</v>
      </c>
      <c r="DE1444">
        <v>2043.2314449999999</v>
      </c>
      <c r="DF1444">
        <v>48.455376000000001</v>
      </c>
    </row>
    <row r="1445" spans="1:110" x14ac:dyDescent="0.25">
      <c r="A1445">
        <v>2041.430664</v>
      </c>
      <c r="B1445">
        <v>734.40148899999997</v>
      </c>
      <c r="D1445">
        <v>2041.430664</v>
      </c>
      <c r="E1445">
        <v>833.81634499999996</v>
      </c>
      <c r="G1445">
        <v>2041.430664</v>
      </c>
      <c r="H1445">
        <v>210.621613</v>
      </c>
      <c r="J1445">
        <v>2041.430664</v>
      </c>
      <c r="K1445">
        <v>210.569717</v>
      </c>
      <c r="M1445">
        <v>2042.310547</v>
      </c>
      <c r="N1445">
        <v>320.66540500000002</v>
      </c>
      <c r="P1445">
        <v>2037.703125</v>
      </c>
      <c r="Q1445">
        <v>-61.682040999999998</v>
      </c>
      <c r="S1445">
        <v>2042.310547</v>
      </c>
      <c r="T1445">
        <v>74.284110999999996</v>
      </c>
      <c r="V1445">
        <v>2042.310547</v>
      </c>
      <c r="W1445">
        <v>403.86016799999999</v>
      </c>
      <c r="Y1445">
        <v>2042.310547</v>
      </c>
      <c r="Z1445">
        <v>58.968299999999999</v>
      </c>
      <c r="AB1445">
        <v>2042.310547</v>
      </c>
      <c r="AC1445">
        <v>85.750336000000004</v>
      </c>
      <c r="AE1445">
        <v>2042.310547</v>
      </c>
      <c r="AF1445">
        <v>582.543274</v>
      </c>
      <c r="AH1445">
        <v>2042.310547</v>
      </c>
      <c r="AI1445">
        <v>103.96019</v>
      </c>
      <c r="AK1445">
        <v>2042.310547</v>
      </c>
      <c r="AL1445">
        <v>105.46112100000001</v>
      </c>
      <c r="AN1445">
        <v>2042.310547</v>
      </c>
      <c r="AO1445">
        <v>675.00317399999994</v>
      </c>
      <c r="AT1445">
        <v>2042.310547</v>
      </c>
      <c r="AU1445">
        <v>566.37823500000002</v>
      </c>
      <c r="AW1445">
        <v>2037.703125</v>
      </c>
      <c r="AX1445">
        <v>518.32836899999995</v>
      </c>
      <c r="AZ1445">
        <v>2042.310547</v>
      </c>
      <c r="BA1445">
        <v>135.480942</v>
      </c>
      <c r="BC1445">
        <v>2037.703125</v>
      </c>
      <c r="BD1445">
        <v>130.02915999999999</v>
      </c>
      <c r="BF1445">
        <v>2042.310547</v>
      </c>
      <c r="BG1445">
        <v>146.899124</v>
      </c>
      <c r="BI1445">
        <v>2042.310547</v>
      </c>
      <c r="BJ1445">
        <v>134.43431100000001</v>
      </c>
      <c r="BL1445">
        <v>2042.310547</v>
      </c>
      <c r="BM1445">
        <v>91.602074000000002</v>
      </c>
      <c r="BO1445">
        <v>2037.703125</v>
      </c>
      <c r="BP1445">
        <v>45.775848000000003</v>
      </c>
      <c r="BR1445">
        <v>2042.310547</v>
      </c>
      <c r="BS1445">
        <v>814.03125</v>
      </c>
      <c r="BU1445">
        <v>2042.310547</v>
      </c>
      <c r="BV1445">
        <v>621.86071800000002</v>
      </c>
      <c r="BX1445">
        <v>2037.703125</v>
      </c>
      <c r="BY1445">
        <v>597.94390899999996</v>
      </c>
      <c r="CA1445">
        <v>2042.310547</v>
      </c>
      <c r="CB1445">
        <v>387.34271200000001</v>
      </c>
      <c r="CD1445">
        <v>2042.310547</v>
      </c>
      <c r="CE1445">
        <v>191.15033</v>
      </c>
      <c r="CG1445">
        <v>2037.703125</v>
      </c>
      <c r="CH1445">
        <v>109.69197800000001</v>
      </c>
      <c r="CJ1445">
        <v>2042.310547</v>
      </c>
      <c r="CK1445">
        <v>1082.3398440000001</v>
      </c>
      <c r="CM1445">
        <v>2037.703125</v>
      </c>
      <c r="CN1445">
        <v>762.154358</v>
      </c>
      <c r="CP1445">
        <v>2042.310547</v>
      </c>
      <c r="CQ1445">
        <v>123.713234</v>
      </c>
      <c r="CV1445">
        <v>2042.310547</v>
      </c>
      <c r="CW1445">
        <v>208.049835</v>
      </c>
      <c r="DB1445">
        <v>2042.310547</v>
      </c>
      <c r="DC1445">
        <v>44.136997000000001</v>
      </c>
      <c r="DE1445">
        <v>2042.310547</v>
      </c>
      <c r="DF1445">
        <v>89.053473999999994</v>
      </c>
    </row>
    <row r="1446" spans="1:110" x14ac:dyDescent="0.25">
      <c r="A1446">
        <v>2040.5097659999999</v>
      </c>
      <c r="B1446">
        <v>757.11468500000001</v>
      </c>
      <c r="D1446">
        <v>2040.5097659999999</v>
      </c>
      <c r="E1446">
        <v>487.761414</v>
      </c>
      <c r="G1446">
        <v>2040.5097659999999</v>
      </c>
      <c r="H1446">
        <v>311.45413200000002</v>
      </c>
      <c r="J1446">
        <v>2040.5097659999999</v>
      </c>
      <c r="K1446">
        <v>218.803665</v>
      </c>
      <c r="M1446">
        <v>2041.3896480000001</v>
      </c>
      <c r="N1446">
        <v>357.22403000000003</v>
      </c>
      <c r="P1446">
        <v>2036.78125</v>
      </c>
      <c r="Q1446">
        <v>-167.479828</v>
      </c>
      <c r="S1446">
        <v>2041.3896480000001</v>
      </c>
      <c r="T1446">
        <v>90.955169999999995</v>
      </c>
      <c r="V1446">
        <v>2041.3896480000001</v>
      </c>
      <c r="W1446">
        <v>437.60000600000001</v>
      </c>
      <c r="Y1446">
        <v>2041.3896480000001</v>
      </c>
      <c r="Z1446">
        <v>50.966338999999998</v>
      </c>
      <c r="AB1446">
        <v>2041.3896480000001</v>
      </c>
      <c r="AC1446">
        <v>3.4378280000000001</v>
      </c>
      <c r="AE1446">
        <v>2041.3896480000001</v>
      </c>
      <c r="AF1446">
        <v>511.38098100000002</v>
      </c>
      <c r="AH1446">
        <v>2041.3896480000001</v>
      </c>
      <c r="AI1446">
        <v>137.83424400000001</v>
      </c>
      <c r="AK1446">
        <v>2041.3896480000001</v>
      </c>
      <c r="AL1446">
        <v>48.085380999999998</v>
      </c>
      <c r="AN1446">
        <v>2041.3896480000001</v>
      </c>
      <c r="AO1446">
        <v>564.541382</v>
      </c>
      <c r="AT1446">
        <v>2041.3896480000001</v>
      </c>
      <c r="AU1446">
        <v>517.95007299999997</v>
      </c>
      <c r="AW1446">
        <v>2036.78125</v>
      </c>
      <c r="AX1446">
        <v>562.11584500000004</v>
      </c>
      <c r="AZ1446">
        <v>2041.3896480000001</v>
      </c>
      <c r="BA1446">
        <v>260.92077599999999</v>
      </c>
      <c r="BC1446">
        <v>2036.78125</v>
      </c>
      <c r="BD1446">
        <v>116.662735</v>
      </c>
      <c r="BF1446">
        <v>2041.3896480000001</v>
      </c>
      <c r="BG1446">
        <v>185.13355999999999</v>
      </c>
      <c r="BI1446">
        <v>2041.3896480000001</v>
      </c>
      <c r="BJ1446">
        <v>97.619286000000002</v>
      </c>
      <c r="BL1446">
        <v>2041.3896480000001</v>
      </c>
      <c r="BM1446">
        <v>65.914635000000004</v>
      </c>
      <c r="BO1446">
        <v>2036.78125</v>
      </c>
      <c r="BP1446">
        <v>58.78669</v>
      </c>
      <c r="BR1446">
        <v>2041.3896480000001</v>
      </c>
      <c r="BS1446">
        <v>768.28936799999997</v>
      </c>
      <c r="BU1446">
        <v>2041.3896480000001</v>
      </c>
      <c r="BV1446">
        <v>523.69580099999996</v>
      </c>
      <c r="BX1446">
        <v>2036.78125</v>
      </c>
      <c r="BY1446">
        <v>455.00347900000003</v>
      </c>
      <c r="CA1446">
        <v>2041.3896480000001</v>
      </c>
      <c r="CB1446">
        <v>295.48855600000002</v>
      </c>
      <c r="CD1446">
        <v>2041.3896480000001</v>
      </c>
      <c r="CE1446">
        <v>167.70915199999999</v>
      </c>
      <c r="CG1446">
        <v>2036.78125</v>
      </c>
      <c r="CH1446">
        <v>-104.74121100000001</v>
      </c>
      <c r="CJ1446">
        <v>2041.3896480000001</v>
      </c>
      <c r="CK1446">
        <v>1220.0081789999999</v>
      </c>
      <c r="CM1446">
        <v>2036.78125</v>
      </c>
      <c r="CN1446">
        <v>242.227295</v>
      </c>
      <c r="CP1446">
        <v>2041.3896480000001</v>
      </c>
      <c r="CQ1446">
        <v>74.204193000000004</v>
      </c>
      <c r="CV1446">
        <v>2041.3896480000001</v>
      </c>
      <c r="CW1446">
        <v>353.64779700000003</v>
      </c>
      <c r="DB1446">
        <v>2041.3896480000001</v>
      </c>
      <c r="DC1446">
        <v>66.621512999999993</v>
      </c>
      <c r="DE1446">
        <v>2041.3896480000001</v>
      </c>
      <c r="DF1446">
        <v>82.296088999999995</v>
      </c>
    </row>
    <row r="1447" spans="1:110" x14ac:dyDescent="0.25">
      <c r="A1447">
        <v>2039.5878909999999</v>
      </c>
      <c r="B1447">
        <v>890.97289999999998</v>
      </c>
      <c r="D1447">
        <v>2039.5878909999999</v>
      </c>
      <c r="E1447">
        <v>290.84497099999999</v>
      </c>
      <c r="G1447">
        <v>2039.5878909999999</v>
      </c>
      <c r="H1447">
        <v>331.74249300000002</v>
      </c>
      <c r="J1447">
        <v>2039.5878909999999</v>
      </c>
      <c r="K1447">
        <v>142.73405500000001</v>
      </c>
      <c r="M1447">
        <v>2040.4677730000001</v>
      </c>
      <c r="N1447">
        <v>436.87570199999999</v>
      </c>
      <c r="P1447">
        <v>2035.859375</v>
      </c>
      <c r="Q1447">
        <v>-88.791031000000004</v>
      </c>
      <c r="S1447">
        <v>2040.4677730000001</v>
      </c>
      <c r="T1447">
        <v>79.455841000000007</v>
      </c>
      <c r="V1447">
        <v>2040.4677730000001</v>
      </c>
      <c r="W1447">
        <v>313.86840799999999</v>
      </c>
      <c r="Y1447">
        <v>2040.4677730000001</v>
      </c>
      <c r="Z1447">
        <v>46.347014999999999</v>
      </c>
      <c r="AB1447">
        <v>2040.4677730000001</v>
      </c>
      <c r="AC1447">
        <v>22.131108999999999</v>
      </c>
      <c r="AE1447">
        <v>2040.4677730000001</v>
      </c>
      <c r="AF1447">
        <v>430.16583300000002</v>
      </c>
      <c r="AH1447">
        <v>2040.4677730000001</v>
      </c>
      <c r="AI1447">
        <v>169.01632699999999</v>
      </c>
      <c r="AK1447">
        <v>2040.4677730000001</v>
      </c>
      <c r="AL1447">
        <v>80.684264999999996</v>
      </c>
      <c r="AN1447">
        <v>2040.4677730000001</v>
      </c>
      <c r="AO1447">
        <v>460.621307</v>
      </c>
      <c r="AT1447">
        <v>2040.4677730000001</v>
      </c>
      <c r="AU1447">
        <v>412.84030200000001</v>
      </c>
      <c r="AW1447">
        <v>2035.859375</v>
      </c>
      <c r="AX1447">
        <v>517.81451400000003</v>
      </c>
      <c r="AZ1447">
        <v>2040.4677730000001</v>
      </c>
      <c r="BA1447">
        <v>361.94348100000002</v>
      </c>
      <c r="BC1447">
        <v>2035.859375</v>
      </c>
      <c r="BD1447">
        <v>160.741028</v>
      </c>
      <c r="BF1447">
        <v>2040.4677730000001</v>
      </c>
      <c r="BG1447">
        <v>174.371094</v>
      </c>
      <c r="BI1447">
        <v>2040.4677730000001</v>
      </c>
      <c r="BJ1447">
        <v>106.274292</v>
      </c>
      <c r="BL1447">
        <v>2040.4677730000001</v>
      </c>
      <c r="BM1447">
        <v>4.110284</v>
      </c>
      <c r="BO1447">
        <v>2035.859375</v>
      </c>
      <c r="BP1447">
        <v>5.5830690000000001</v>
      </c>
      <c r="BR1447">
        <v>2040.4677730000001</v>
      </c>
      <c r="BS1447">
        <v>926.59966999999995</v>
      </c>
      <c r="BU1447">
        <v>2040.4677730000001</v>
      </c>
      <c r="BV1447">
        <v>504.25384500000001</v>
      </c>
      <c r="BX1447">
        <v>2035.859375</v>
      </c>
      <c r="BY1447">
        <v>229.36686700000001</v>
      </c>
      <c r="CA1447">
        <v>2040.4677730000001</v>
      </c>
      <c r="CB1447">
        <v>419.333282</v>
      </c>
      <c r="CD1447">
        <v>2040.4677730000001</v>
      </c>
      <c r="CE1447">
        <v>194.34259</v>
      </c>
      <c r="CG1447">
        <v>2035.859375</v>
      </c>
      <c r="CH1447">
        <v>-253.64018200000001</v>
      </c>
      <c r="CJ1447">
        <v>2040.4677730000001</v>
      </c>
      <c r="CK1447">
        <v>1518.020996</v>
      </c>
      <c r="CM1447">
        <v>2035.859375</v>
      </c>
      <c r="CN1447">
        <v>-19.938385</v>
      </c>
      <c r="CP1447">
        <v>2040.4677730000001</v>
      </c>
      <c r="CQ1447">
        <v>185.456253</v>
      </c>
      <c r="CV1447">
        <v>2040.4677730000001</v>
      </c>
      <c r="CW1447">
        <v>359.49542200000002</v>
      </c>
      <c r="DB1447">
        <v>2040.4677730000001</v>
      </c>
      <c r="DC1447">
        <v>112.719673</v>
      </c>
      <c r="DE1447">
        <v>2040.4677730000001</v>
      </c>
      <c r="DF1447">
        <v>70.157448000000002</v>
      </c>
    </row>
    <row r="1448" spans="1:110" x14ac:dyDescent="0.25">
      <c r="A1448">
        <v>2038.6669919999999</v>
      </c>
      <c r="B1448">
        <v>696.98400900000001</v>
      </c>
      <c r="D1448">
        <v>2038.6669919999999</v>
      </c>
      <c r="E1448">
        <v>-37.159835999999999</v>
      </c>
      <c r="G1448">
        <v>2038.6669919999999</v>
      </c>
      <c r="H1448">
        <v>200.87297100000001</v>
      </c>
      <c r="J1448">
        <v>2038.6669919999999</v>
      </c>
      <c r="K1448">
        <v>140.46107499999999</v>
      </c>
      <c r="M1448">
        <v>2039.546875</v>
      </c>
      <c r="N1448">
        <v>420.650757</v>
      </c>
      <c r="P1448">
        <v>2034.9375</v>
      </c>
      <c r="Q1448">
        <v>-45.540283000000002</v>
      </c>
      <c r="S1448">
        <v>2039.546875</v>
      </c>
      <c r="T1448">
        <v>58.103282999999998</v>
      </c>
      <c r="V1448">
        <v>2039.546875</v>
      </c>
      <c r="W1448">
        <v>332.04312099999999</v>
      </c>
      <c r="Y1448">
        <v>2039.546875</v>
      </c>
      <c r="Z1448">
        <v>28.898745999999999</v>
      </c>
      <c r="AB1448">
        <v>2039.546875</v>
      </c>
      <c r="AC1448">
        <v>-4.3592300000000002</v>
      </c>
      <c r="AE1448">
        <v>2039.546875</v>
      </c>
      <c r="AF1448">
        <v>263.704071</v>
      </c>
      <c r="AH1448">
        <v>2039.546875</v>
      </c>
      <c r="AI1448">
        <v>93.608376000000007</v>
      </c>
      <c r="AK1448">
        <v>2039.546875</v>
      </c>
      <c r="AL1448">
        <v>88.971817000000001</v>
      </c>
      <c r="AN1448">
        <v>2039.546875</v>
      </c>
      <c r="AO1448">
        <v>508.87747200000001</v>
      </c>
      <c r="AT1448">
        <v>2039.546875</v>
      </c>
      <c r="AU1448">
        <v>418.84542800000003</v>
      </c>
      <c r="AW1448">
        <v>2034.9375</v>
      </c>
      <c r="AX1448">
        <v>420.91037</v>
      </c>
      <c r="AZ1448">
        <v>2039.546875</v>
      </c>
      <c r="BA1448">
        <v>248.604691</v>
      </c>
      <c r="BC1448">
        <v>2034.9375</v>
      </c>
      <c r="BD1448">
        <v>12.51613</v>
      </c>
      <c r="BF1448">
        <v>2039.546875</v>
      </c>
      <c r="BG1448">
        <v>138.278244</v>
      </c>
      <c r="BI1448">
        <v>2039.546875</v>
      </c>
      <c r="BJ1448">
        <v>105.545883</v>
      </c>
      <c r="BL1448">
        <v>2039.546875</v>
      </c>
      <c r="BM1448">
        <v>55.615245999999999</v>
      </c>
      <c r="BO1448">
        <v>2034.9375</v>
      </c>
      <c r="BP1448">
        <v>-116.901123</v>
      </c>
      <c r="BR1448">
        <v>2039.546875</v>
      </c>
      <c r="BS1448">
        <v>1005.841492</v>
      </c>
      <c r="BU1448">
        <v>2039.546875</v>
      </c>
      <c r="BV1448">
        <v>643.97167999999999</v>
      </c>
      <c r="BX1448">
        <v>2034.9375</v>
      </c>
      <c r="BY1448">
        <v>123.564522</v>
      </c>
      <c r="CA1448">
        <v>2039.546875</v>
      </c>
      <c r="CB1448">
        <v>284.355774</v>
      </c>
      <c r="CD1448">
        <v>2039.546875</v>
      </c>
      <c r="CE1448">
        <v>137.15936300000001</v>
      </c>
      <c r="CG1448">
        <v>2034.9375</v>
      </c>
      <c r="CH1448">
        <v>-280.57254</v>
      </c>
      <c r="CJ1448">
        <v>2039.546875</v>
      </c>
      <c r="CK1448">
        <v>1676.3754879999999</v>
      </c>
      <c r="CM1448">
        <v>2034.9375</v>
      </c>
      <c r="CN1448">
        <v>10.82564</v>
      </c>
      <c r="CP1448">
        <v>2039.546875</v>
      </c>
      <c r="CQ1448">
        <v>174.73010300000001</v>
      </c>
      <c r="CV1448">
        <v>2039.546875</v>
      </c>
      <c r="CW1448">
        <v>200.75318899999999</v>
      </c>
      <c r="DB1448">
        <v>2039.546875</v>
      </c>
      <c r="DC1448">
        <v>79.899330000000006</v>
      </c>
      <c r="DE1448">
        <v>2039.546875</v>
      </c>
      <c r="DF1448">
        <v>83.024878999999999</v>
      </c>
    </row>
    <row r="1449" spans="1:110" x14ac:dyDescent="0.25">
      <c r="A1449">
        <v>2037.7451169999999</v>
      </c>
      <c r="B1449">
        <v>395.93795799999998</v>
      </c>
      <c r="D1449">
        <v>2037.7451169999999</v>
      </c>
      <c r="E1449">
        <v>-31.333029</v>
      </c>
      <c r="G1449">
        <v>2037.7451169999999</v>
      </c>
      <c r="H1449">
        <v>23.781006000000001</v>
      </c>
      <c r="J1449">
        <v>2037.7451169999999</v>
      </c>
      <c r="K1449">
        <v>26.385427</v>
      </c>
      <c r="M1449">
        <v>2038.625</v>
      </c>
      <c r="N1449">
        <v>183.88237000000001</v>
      </c>
      <c r="P1449">
        <v>2034.0146480000001</v>
      </c>
      <c r="Q1449">
        <v>23.422385999999999</v>
      </c>
      <c r="S1449">
        <v>2038.625</v>
      </c>
      <c r="T1449">
        <v>9.8373480000000004</v>
      </c>
      <c r="V1449">
        <v>2038.625</v>
      </c>
      <c r="W1449">
        <v>294.74761999999998</v>
      </c>
      <c r="Y1449">
        <v>2038.625</v>
      </c>
      <c r="Z1449">
        <v>2.2981769999999999</v>
      </c>
      <c r="AB1449">
        <v>2038.625</v>
      </c>
      <c r="AC1449">
        <v>-37.074832999999998</v>
      </c>
      <c r="AE1449">
        <v>2038.625</v>
      </c>
      <c r="AF1449">
        <v>249.74511699999999</v>
      </c>
      <c r="AH1449">
        <v>2038.625</v>
      </c>
      <c r="AI1449">
        <v>101.281723</v>
      </c>
      <c r="AK1449">
        <v>2038.625</v>
      </c>
      <c r="AL1449">
        <v>92.528396999999998</v>
      </c>
      <c r="AN1449">
        <v>2038.625</v>
      </c>
      <c r="AO1449">
        <v>432.754456</v>
      </c>
      <c r="AT1449">
        <v>2038.625</v>
      </c>
      <c r="AU1449">
        <v>548.96606399999996</v>
      </c>
      <c r="AW1449">
        <v>2034.0146480000001</v>
      </c>
      <c r="AX1449">
        <v>428.84466600000002</v>
      </c>
      <c r="AZ1449">
        <v>2038.625</v>
      </c>
      <c r="BA1449">
        <v>137.44833399999999</v>
      </c>
      <c r="BC1449">
        <v>2034.0146480000001</v>
      </c>
      <c r="BD1449">
        <v>-101.763588</v>
      </c>
      <c r="BF1449">
        <v>2038.625</v>
      </c>
      <c r="BG1449">
        <v>144.849808</v>
      </c>
      <c r="BI1449">
        <v>2038.625</v>
      </c>
      <c r="BJ1449">
        <v>92.176445000000001</v>
      </c>
      <c r="BL1449">
        <v>2038.625</v>
      </c>
      <c r="BM1449">
        <v>76.424683000000002</v>
      </c>
      <c r="BO1449">
        <v>2034.0146480000001</v>
      </c>
      <c r="BP1449">
        <v>-83.921798999999993</v>
      </c>
      <c r="BR1449">
        <v>2038.625</v>
      </c>
      <c r="BS1449">
        <v>618.59857199999999</v>
      </c>
      <c r="BU1449">
        <v>2038.625</v>
      </c>
      <c r="BV1449">
        <v>681.14099099999999</v>
      </c>
      <c r="BX1449">
        <v>2034.0146480000001</v>
      </c>
      <c r="BY1449">
        <v>209.30407700000001</v>
      </c>
      <c r="CA1449">
        <v>2038.625</v>
      </c>
      <c r="CB1449">
        <v>253.08519000000001</v>
      </c>
      <c r="CD1449">
        <v>2038.625</v>
      </c>
      <c r="CE1449">
        <v>205.00477599999999</v>
      </c>
      <c r="CG1449">
        <v>2034.0146480000001</v>
      </c>
      <c r="CH1449">
        <v>-311.99908399999998</v>
      </c>
      <c r="CJ1449">
        <v>2038.625</v>
      </c>
      <c r="CK1449">
        <v>1363.6705320000001</v>
      </c>
      <c r="CM1449">
        <v>2034.0146480000001</v>
      </c>
      <c r="CN1449">
        <v>-85.461723000000006</v>
      </c>
      <c r="CP1449">
        <v>2038.625</v>
      </c>
      <c r="CQ1449">
        <v>208.953171</v>
      </c>
      <c r="CV1449">
        <v>2038.625</v>
      </c>
      <c r="CW1449">
        <v>41.042487999999999</v>
      </c>
      <c r="DB1449">
        <v>2038.625</v>
      </c>
      <c r="DC1449">
        <v>67.374793999999994</v>
      </c>
      <c r="DE1449">
        <v>2038.625</v>
      </c>
      <c r="DF1449">
        <v>4.8744370000000004</v>
      </c>
    </row>
    <row r="1450" spans="1:110" x14ac:dyDescent="0.25">
      <c r="A1450">
        <v>2036.8232419999999</v>
      </c>
      <c r="B1450">
        <v>119.119896</v>
      </c>
      <c r="D1450">
        <v>2036.8232419999999</v>
      </c>
      <c r="E1450">
        <v>98.872589000000005</v>
      </c>
      <c r="G1450">
        <v>2036.8232419999999</v>
      </c>
      <c r="H1450">
        <v>-22.770703999999999</v>
      </c>
      <c r="J1450">
        <v>2036.8232419999999</v>
      </c>
      <c r="K1450">
        <v>-117.747559</v>
      </c>
      <c r="M1450">
        <v>2037.703125</v>
      </c>
      <c r="N1450">
        <v>-61.682040999999998</v>
      </c>
      <c r="P1450">
        <v>2033.091797</v>
      </c>
      <c r="Q1450">
        <v>144.69181800000001</v>
      </c>
      <c r="S1450">
        <v>2037.703125</v>
      </c>
      <c r="T1450">
        <v>26.698166000000001</v>
      </c>
      <c r="V1450">
        <v>2037.703125</v>
      </c>
      <c r="W1450">
        <v>318.69747899999999</v>
      </c>
      <c r="Y1450">
        <v>2037.703125</v>
      </c>
      <c r="Z1450">
        <v>-23.881823000000001</v>
      </c>
      <c r="AB1450">
        <v>2037.703125</v>
      </c>
      <c r="AC1450">
        <v>-116.73658</v>
      </c>
      <c r="AE1450">
        <v>2037.703125</v>
      </c>
      <c r="AF1450">
        <v>193.54127500000001</v>
      </c>
      <c r="AH1450">
        <v>2037.703125</v>
      </c>
      <c r="AI1450">
        <v>46.088428</v>
      </c>
      <c r="AK1450">
        <v>2037.703125</v>
      </c>
      <c r="AL1450">
        <v>156.68365499999999</v>
      </c>
      <c r="AN1450">
        <v>2037.703125</v>
      </c>
      <c r="AO1450">
        <v>329.67013500000002</v>
      </c>
      <c r="AT1450">
        <v>2037.703125</v>
      </c>
      <c r="AU1450">
        <v>518.32836899999995</v>
      </c>
      <c r="AW1450">
        <v>2033.091797</v>
      </c>
      <c r="AX1450">
        <v>291.42010499999998</v>
      </c>
      <c r="AZ1450">
        <v>2037.703125</v>
      </c>
      <c r="BA1450">
        <v>130.02915999999999</v>
      </c>
      <c r="BC1450">
        <v>2033.091797</v>
      </c>
      <c r="BD1450">
        <v>-98.377303999999995</v>
      </c>
      <c r="BF1450">
        <v>2037.703125</v>
      </c>
      <c r="BG1450">
        <v>160.22779800000001</v>
      </c>
      <c r="BI1450">
        <v>2037.703125</v>
      </c>
      <c r="BJ1450">
        <v>32.538848999999999</v>
      </c>
      <c r="BL1450">
        <v>2037.703125</v>
      </c>
      <c r="BM1450">
        <v>45.775848000000003</v>
      </c>
      <c r="BO1450">
        <v>2033.091797</v>
      </c>
      <c r="BP1450">
        <v>-6.1373040000000003</v>
      </c>
      <c r="BR1450">
        <v>2037.703125</v>
      </c>
      <c r="BS1450">
        <v>412.81845099999998</v>
      </c>
      <c r="BU1450">
        <v>2037.703125</v>
      </c>
      <c r="BV1450">
        <v>597.94390899999996</v>
      </c>
      <c r="BX1450">
        <v>2033.091797</v>
      </c>
      <c r="BY1450">
        <v>343.67776500000002</v>
      </c>
      <c r="CA1450">
        <v>2037.703125</v>
      </c>
      <c r="CB1450">
        <v>89.069571999999994</v>
      </c>
      <c r="CD1450">
        <v>2037.703125</v>
      </c>
      <c r="CE1450">
        <v>109.69197800000001</v>
      </c>
      <c r="CG1450">
        <v>2033.091797</v>
      </c>
      <c r="CH1450">
        <v>-66.048889000000003</v>
      </c>
      <c r="CJ1450">
        <v>2037.703125</v>
      </c>
      <c r="CK1450">
        <v>762.154358</v>
      </c>
      <c r="CM1450">
        <v>2033.091797</v>
      </c>
      <c r="CN1450">
        <v>130.353409</v>
      </c>
      <c r="CP1450">
        <v>2037.703125</v>
      </c>
      <c r="CQ1450">
        <v>269.60730000000001</v>
      </c>
      <c r="CV1450">
        <v>2037.703125</v>
      </c>
      <c r="CW1450">
        <v>192.221237</v>
      </c>
      <c r="DB1450">
        <v>2037.703125</v>
      </c>
      <c r="DC1450">
        <v>52.246772999999997</v>
      </c>
      <c r="DE1450">
        <v>2037.703125</v>
      </c>
      <c r="DF1450">
        <v>-0.48931200000000002</v>
      </c>
    </row>
    <row r="1451" spans="1:110" x14ac:dyDescent="0.25">
      <c r="A1451">
        <v>2035.9013669999999</v>
      </c>
      <c r="B1451">
        <v>-52.494976000000001</v>
      </c>
      <c r="D1451">
        <v>2035.9013669999999</v>
      </c>
      <c r="E1451">
        <v>6.9196999999999995E-2</v>
      </c>
      <c r="G1451">
        <v>2035.9013669999999</v>
      </c>
      <c r="H1451">
        <v>9.3236760000000007</v>
      </c>
      <c r="J1451">
        <v>2035.9013669999999</v>
      </c>
      <c r="K1451">
        <v>-134.17953499999999</v>
      </c>
      <c r="M1451">
        <v>2036.78125</v>
      </c>
      <c r="N1451">
        <v>-167.479828</v>
      </c>
      <c r="P1451">
        <v>2032.1689449999999</v>
      </c>
      <c r="Q1451">
        <v>296.22360200000003</v>
      </c>
      <c r="S1451">
        <v>2036.78125</v>
      </c>
      <c r="T1451">
        <v>69.231575000000007</v>
      </c>
      <c r="V1451">
        <v>2036.78125</v>
      </c>
      <c r="W1451">
        <v>315.873108</v>
      </c>
      <c r="Y1451">
        <v>2036.78125</v>
      </c>
      <c r="Z1451">
        <v>-51.220920999999997</v>
      </c>
      <c r="AB1451">
        <v>2036.78125</v>
      </c>
      <c r="AC1451">
        <v>-88.312316999999993</v>
      </c>
      <c r="AE1451">
        <v>2036.78125</v>
      </c>
      <c r="AF1451">
        <v>53.911712999999999</v>
      </c>
      <c r="AH1451">
        <v>2036.78125</v>
      </c>
      <c r="AI1451">
        <v>105.29007</v>
      </c>
      <c r="AK1451">
        <v>2036.78125</v>
      </c>
      <c r="AL1451">
        <v>116.327034</v>
      </c>
      <c r="AN1451">
        <v>2036.78125</v>
      </c>
      <c r="AO1451">
        <v>280.168182</v>
      </c>
      <c r="AT1451">
        <v>2036.78125</v>
      </c>
      <c r="AU1451">
        <v>562.11584500000004</v>
      </c>
      <c r="AW1451">
        <v>2032.1689449999999</v>
      </c>
      <c r="AX1451">
        <v>273.01989700000001</v>
      </c>
      <c r="AZ1451">
        <v>2036.78125</v>
      </c>
      <c r="BA1451">
        <v>116.662735</v>
      </c>
      <c r="BC1451">
        <v>2032.1689449999999</v>
      </c>
      <c r="BD1451">
        <v>88.751472000000007</v>
      </c>
      <c r="BF1451">
        <v>2036.78125</v>
      </c>
      <c r="BG1451">
        <v>191.678055</v>
      </c>
      <c r="BI1451">
        <v>2036.78125</v>
      </c>
      <c r="BJ1451">
        <v>26.858111999999998</v>
      </c>
      <c r="BL1451">
        <v>2036.78125</v>
      </c>
      <c r="BM1451">
        <v>58.78669</v>
      </c>
      <c r="BO1451">
        <v>2032.1689449999999</v>
      </c>
      <c r="BP1451">
        <v>35.598064000000001</v>
      </c>
      <c r="BR1451">
        <v>2036.78125</v>
      </c>
      <c r="BS1451">
        <v>262.856537</v>
      </c>
      <c r="BU1451">
        <v>2036.78125</v>
      </c>
      <c r="BV1451">
        <v>455.00347900000003</v>
      </c>
      <c r="BX1451">
        <v>2032.1689449999999</v>
      </c>
      <c r="BY1451">
        <v>568.02252199999998</v>
      </c>
      <c r="CA1451">
        <v>2036.78125</v>
      </c>
      <c r="CB1451">
        <v>43.599162999999997</v>
      </c>
      <c r="CD1451">
        <v>2036.78125</v>
      </c>
      <c r="CE1451">
        <v>-104.74121100000001</v>
      </c>
      <c r="CG1451">
        <v>2032.1689449999999</v>
      </c>
      <c r="CH1451">
        <v>-97.158348000000004</v>
      </c>
      <c r="CJ1451">
        <v>2036.78125</v>
      </c>
      <c r="CK1451">
        <v>242.227295</v>
      </c>
      <c r="CM1451">
        <v>2032.1689449999999</v>
      </c>
      <c r="CN1451">
        <v>592.055969</v>
      </c>
      <c r="CP1451">
        <v>2036.78125</v>
      </c>
      <c r="CQ1451">
        <v>154.47860700000001</v>
      </c>
      <c r="CV1451">
        <v>2036.78125</v>
      </c>
      <c r="CW1451">
        <v>201.399765</v>
      </c>
      <c r="DB1451">
        <v>2036.78125</v>
      </c>
      <c r="DC1451">
        <v>32.185265000000001</v>
      </c>
      <c r="DE1451">
        <v>2036.78125</v>
      </c>
      <c r="DF1451">
        <v>-43.940272999999998</v>
      </c>
    </row>
    <row r="1452" spans="1:110" x14ac:dyDescent="0.25">
      <c r="A1452">
        <v>2034.9785159999999</v>
      </c>
      <c r="B1452">
        <v>-30.007446000000002</v>
      </c>
      <c r="D1452">
        <v>2034.9785159999999</v>
      </c>
      <c r="E1452">
        <v>-48.044445000000003</v>
      </c>
      <c r="G1452">
        <v>2034.9785159999999</v>
      </c>
      <c r="H1452">
        <v>74.674476999999996</v>
      </c>
      <c r="J1452">
        <v>2034.9785159999999</v>
      </c>
      <c r="K1452">
        <v>-17.485220000000002</v>
      </c>
      <c r="M1452">
        <v>2035.859375</v>
      </c>
      <c r="N1452">
        <v>-88.791031000000004</v>
      </c>
      <c r="P1452">
        <v>2031.2460940000001</v>
      </c>
      <c r="Q1452">
        <v>338.063446</v>
      </c>
      <c r="S1452">
        <v>2035.859375</v>
      </c>
      <c r="T1452">
        <v>71.205665999999994</v>
      </c>
      <c r="V1452">
        <v>2035.859375</v>
      </c>
      <c r="W1452">
        <v>162.43263200000001</v>
      </c>
      <c r="Y1452">
        <v>2035.859375</v>
      </c>
      <c r="Z1452">
        <v>-56.780830000000002</v>
      </c>
      <c r="AB1452">
        <v>2035.859375</v>
      </c>
      <c r="AC1452">
        <v>-167.85891699999999</v>
      </c>
      <c r="AE1452">
        <v>2035.859375</v>
      </c>
      <c r="AF1452">
        <v>31.363644000000001</v>
      </c>
      <c r="AH1452">
        <v>2035.859375</v>
      </c>
      <c r="AI1452">
        <v>145.59918200000001</v>
      </c>
      <c r="AK1452">
        <v>2035.859375</v>
      </c>
      <c r="AL1452">
        <v>63.082217999999997</v>
      </c>
      <c r="AN1452">
        <v>2035.859375</v>
      </c>
      <c r="AO1452">
        <v>140.314819</v>
      </c>
      <c r="AT1452">
        <v>2035.859375</v>
      </c>
      <c r="AU1452">
        <v>517.81451400000003</v>
      </c>
      <c r="AW1452">
        <v>2031.2460940000001</v>
      </c>
      <c r="AX1452">
        <v>259.50119000000001</v>
      </c>
      <c r="AZ1452">
        <v>2035.859375</v>
      </c>
      <c r="BA1452">
        <v>160.741028</v>
      </c>
      <c r="BC1452">
        <v>2031.2460940000001</v>
      </c>
      <c r="BD1452">
        <v>246.31279000000001</v>
      </c>
      <c r="BF1452">
        <v>2035.859375</v>
      </c>
      <c r="BG1452">
        <v>237.440765</v>
      </c>
      <c r="BI1452">
        <v>2035.859375</v>
      </c>
      <c r="BJ1452">
        <v>86.000861999999998</v>
      </c>
      <c r="BL1452">
        <v>2035.859375</v>
      </c>
      <c r="BM1452">
        <v>5.5830690000000001</v>
      </c>
      <c r="BO1452">
        <v>2031.2460940000001</v>
      </c>
      <c r="BP1452">
        <v>73.240470999999999</v>
      </c>
      <c r="BR1452">
        <v>2035.859375</v>
      </c>
      <c r="BS1452">
        <v>-17.964357</v>
      </c>
      <c r="BU1452">
        <v>2035.859375</v>
      </c>
      <c r="BV1452">
        <v>229.36686700000001</v>
      </c>
      <c r="BX1452">
        <v>2031.2460940000001</v>
      </c>
      <c r="BY1452">
        <v>596.26483199999996</v>
      </c>
      <c r="CA1452">
        <v>2035.859375</v>
      </c>
      <c r="CB1452">
        <v>10.492231</v>
      </c>
      <c r="CD1452">
        <v>2035.859375</v>
      </c>
      <c r="CE1452">
        <v>-253.64018200000001</v>
      </c>
      <c r="CG1452">
        <v>2031.2460940000001</v>
      </c>
      <c r="CH1452">
        <v>-29.198339000000001</v>
      </c>
      <c r="CJ1452">
        <v>2035.859375</v>
      </c>
      <c r="CK1452">
        <v>-19.938385</v>
      </c>
      <c r="CM1452">
        <v>2031.2460940000001</v>
      </c>
      <c r="CN1452">
        <v>774.27526899999998</v>
      </c>
      <c r="CP1452">
        <v>2035.859375</v>
      </c>
      <c r="CQ1452">
        <v>32.544486999999997</v>
      </c>
      <c r="CV1452">
        <v>2035.859375</v>
      </c>
      <c r="CW1452">
        <v>325.38619999999997</v>
      </c>
      <c r="DB1452">
        <v>2035.859375</v>
      </c>
      <c r="DC1452">
        <v>24.234680000000001</v>
      </c>
      <c r="DE1452">
        <v>2035.859375</v>
      </c>
      <c r="DF1452">
        <v>-101.890091</v>
      </c>
    </row>
    <row r="1453" spans="1:110" x14ac:dyDescent="0.25">
      <c r="A1453">
        <v>2034.055664</v>
      </c>
      <c r="B1453">
        <v>78.490004999999996</v>
      </c>
      <c r="D1453">
        <v>2034.055664</v>
      </c>
      <c r="E1453">
        <v>-88.221748000000005</v>
      </c>
      <c r="G1453">
        <v>2034.055664</v>
      </c>
      <c r="H1453">
        <v>-74.839995999999999</v>
      </c>
      <c r="J1453">
        <v>2034.055664</v>
      </c>
      <c r="K1453">
        <v>76.659782000000007</v>
      </c>
      <c r="M1453">
        <v>2034.9375</v>
      </c>
      <c r="N1453">
        <v>-45.540283000000002</v>
      </c>
      <c r="P1453">
        <v>2030.3232419999999</v>
      </c>
      <c r="Q1453">
        <v>321.17623900000001</v>
      </c>
      <c r="S1453">
        <v>2034.9375</v>
      </c>
      <c r="T1453">
        <v>33.004181000000003</v>
      </c>
      <c r="V1453">
        <v>2034.9375</v>
      </c>
      <c r="W1453">
        <v>0.243891</v>
      </c>
      <c r="Y1453">
        <v>2034.9375</v>
      </c>
      <c r="Z1453">
        <v>-40.081764</v>
      </c>
      <c r="AB1453">
        <v>2034.9375</v>
      </c>
      <c r="AC1453">
        <v>-181.710205</v>
      </c>
      <c r="AE1453">
        <v>2034.9375</v>
      </c>
      <c r="AF1453">
        <v>-45.447848999999998</v>
      </c>
      <c r="AH1453">
        <v>2034.9375</v>
      </c>
      <c r="AI1453">
        <v>56.032257000000001</v>
      </c>
      <c r="AK1453">
        <v>2034.9375</v>
      </c>
      <c r="AL1453">
        <v>32.810177000000003</v>
      </c>
      <c r="AN1453">
        <v>2034.9375</v>
      </c>
      <c r="AO1453">
        <v>59.383209000000001</v>
      </c>
      <c r="AT1453">
        <v>2034.9375</v>
      </c>
      <c r="AU1453">
        <v>420.91037</v>
      </c>
      <c r="AW1453">
        <v>2030.3232419999999</v>
      </c>
      <c r="AX1453">
        <v>312.44693000000001</v>
      </c>
      <c r="AZ1453">
        <v>2034.9375</v>
      </c>
      <c r="BA1453">
        <v>12.51613</v>
      </c>
      <c r="BC1453">
        <v>2030.3232419999999</v>
      </c>
      <c r="BD1453">
        <v>239.11309800000001</v>
      </c>
      <c r="BF1453">
        <v>2034.9375</v>
      </c>
      <c r="BG1453">
        <v>164.34378100000001</v>
      </c>
      <c r="BI1453">
        <v>2034.9375</v>
      </c>
      <c r="BJ1453">
        <v>83.333916000000002</v>
      </c>
      <c r="BL1453">
        <v>2034.9375</v>
      </c>
      <c r="BM1453">
        <v>-116.901123</v>
      </c>
      <c r="BO1453">
        <v>2030.3232419999999</v>
      </c>
      <c r="BP1453">
        <v>67.848823999999993</v>
      </c>
      <c r="BR1453">
        <v>2034.9375</v>
      </c>
      <c r="BS1453">
        <v>-170.20701600000001</v>
      </c>
      <c r="BU1453">
        <v>2034.9375</v>
      </c>
      <c r="BV1453">
        <v>123.564522</v>
      </c>
      <c r="BX1453">
        <v>2030.3232419999999</v>
      </c>
      <c r="BY1453">
        <v>524.75054899999998</v>
      </c>
      <c r="CA1453">
        <v>2034.9375</v>
      </c>
      <c r="CB1453">
        <v>86.560799000000003</v>
      </c>
      <c r="CD1453">
        <v>2034.9375</v>
      </c>
      <c r="CE1453">
        <v>-280.57254</v>
      </c>
      <c r="CG1453">
        <v>2030.3232419999999</v>
      </c>
      <c r="CH1453">
        <v>27.756302000000002</v>
      </c>
      <c r="CJ1453">
        <v>2034.9375</v>
      </c>
      <c r="CK1453">
        <v>10.82564</v>
      </c>
      <c r="CM1453">
        <v>2030.3232419999999</v>
      </c>
      <c r="CN1453">
        <v>763.24591099999998</v>
      </c>
      <c r="CP1453">
        <v>2034.9375</v>
      </c>
      <c r="CQ1453">
        <v>61.65963</v>
      </c>
      <c r="CV1453">
        <v>2034.9375</v>
      </c>
      <c r="CW1453">
        <v>163.813232</v>
      </c>
      <c r="DB1453">
        <v>2034.9375</v>
      </c>
      <c r="DC1453">
        <v>50.150058999999999</v>
      </c>
      <c r="DE1453">
        <v>2034.9375</v>
      </c>
      <c r="DF1453">
        <v>-73.127433999999994</v>
      </c>
    </row>
    <row r="1454" spans="1:110" x14ac:dyDescent="0.25">
      <c r="A1454">
        <v>2033.133789</v>
      </c>
      <c r="B1454">
        <v>283.52908300000001</v>
      </c>
      <c r="D1454">
        <v>2033.133789</v>
      </c>
      <c r="E1454">
        <v>-44.689250999999999</v>
      </c>
      <c r="G1454">
        <v>2033.133789</v>
      </c>
      <c r="H1454">
        <v>-121.871284</v>
      </c>
      <c r="J1454">
        <v>2033.133789</v>
      </c>
      <c r="K1454">
        <v>290.80548099999999</v>
      </c>
      <c r="M1454">
        <v>2034.0146480000001</v>
      </c>
      <c r="N1454">
        <v>23.422385999999999</v>
      </c>
      <c r="P1454">
        <v>2029.399414</v>
      </c>
      <c r="Q1454">
        <v>213.16957099999999</v>
      </c>
      <c r="S1454">
        <v>2034.0146480000001</v>
      </c>
      <c r="T1454">
        <v>-21.252092000000001</v>
      </c>
      <c r="V1454">
        <v>2034.0146480000001</v>
      </c>
      <c r="W1454">
        <v>10.764049999999999</v>
      </c>
      <c r="Y1454">
        <v>2034.0146480000001</v>
      </c>
      <c r="Z1454">
        <v>-23.354382000000001</v>
      </c>
      <c r="AB1454">
        <v>2034.0146480000001</v>
      </c>
      <c r="AC1454">
        <v>-121.242577</v>
      </c>
      <c r="AE1454">
        <v>2034.0146480000001</v>
      </c>
      <c r="AF1454">
        <v>-143.48185699999999</v>
      </c>
      <c r="AH1454">
        <v>2034.0146480000001</v>
      </c>
      <c r="AI1454">
        <v>36.107368000000001</v>
      </c>
      <c r="AK1454">
        <v>2034.0146480000001</v>
      </c>
      <c r="AL1454">
        <v>33.987845999999998</v>
      </c>
      <c r="AN1454">
        <v>2034.0146480000001</v>
      </c>
      <c r="AO1454">
        <v>40.931835</v>
      </c>
      <c r="AT1454">
        <v>2034.0146480000001</v>
      </c>
      <c r="AU1454">
        <v>428.84466600000002</v>
      </c>
      <c r="AW1454">
        <v>2029.399414</v>
      </c>
      <c r="AX1454">
        <v>382.915009</v>
      </c>
      <c r="AZ1454">
        <v>2034.0146480000001</v>
      </c>
      <c r="BA1454">
        <v>-101.763588</v>
      </c>
      <c r="BC1454">
        <v>2029.399414</v>
      </c>
      <c r="BD1454">
        <v>202.96788000000001</v>
      </c>
      <c r="BF1454">
        <v>2034.0146480000001</v>
      </c>
      <c r="BG1454">
        <v>175.463516</v>
      </c>
      <c r="BI1454">
        <v>2034.0146480000001</v>
      </c>
      <c r="BJ1454">
        <v>64.924507000000006</v>
      </c>
      <c r="BL1454">
        <v>2034.0146480000001</v>
      </c>
      <c r="BM1454">
        <v>-83.921798999999993</v>
      </c>
      <c r="BO1454">
        <v>2029.399414</v>
      </c>
      <c r="BP1454">
        <v>35.092483999999999</v>
      </c>
      <c r="BR1454">
        <v>2034.0146480000001</v>
      </c>
      <c r="BS1454">
        <v>68.535263</v>
      </c>
      <c r="BU1454">
        <v>2034.0146480000001</v>
      </c>
      <c r="BV1454">
        <v>209.30407700000001</v>
      </c>
      <c r="BX1454">
        <v>2029.399414</v>
      </c>
      <c r="BY1454">
        <v>393.59347500000001</v>
      </c>
      <c r="CA1454">
        <v>2034.0146480000001</v>
      </c>
      <c r="CB1454">
        <v>-232.09877</v>
      </c>
      <c r="CD1454">
        <v>2034.0146480000001</v>
      </c>
      <c r="CE1454">
        <v>-311.99908399999998</v>
      </c>
      <c r="CG1454">
        <v>2029.399414</v>
      </c>
      <c r="CH1454">
        <v>57.709533999999998</v>
      </c>
      <c r="CJ1454">
        <v>2034.0146480000001</v>
      </c>
      <c r="CK1454">
        <v>-85.461723000000006</v>
      </c>
      <c r="CM1454">
        <v>2029.399414</v>
      </c>
      <c r="CN1454">
        <v>561.61749299999997</v>
      </c>
      <c r="CP1454">
        <v>2034.0146480000001</v>
      </c>
      <c r="CQ1454">
        <v>222.76744099999999</v>
      </c>
      <c r="CV1454">
        <v>2034.0146480000001</v>
      </c>
      <c r="CW1454">
        <v>94.498940000000005</v>
      </c>
      <c r="DB1454">
        <v>2034.0146480000001</v>
      </c>
      <c r="DC1454">
        <v>92.448547000000005</v>
      </c>
      <c r="DE1454">
        <v>2034.0146480000001</v>
      </c>
      <c r="DF1454">
        <v>-45.540751999999998</v>
      </c>
    </row>
    <row r="1455" spans="1:110" x14ac:dyDescent="0.25">
      <c r="A1455">
        <v>2032.2109379999999</v>
      </c>
      <c r="B1455">
        <v>524.61437999999998</v>
      </c>
      <c r="D1455">
        <v>2032.2109379999999</v>
      </c>
      <c r="E1455">
        <v>297.39166299999999</v>
      </c>
      <c r="G1455">
        <v>2032.2109379999999</v>
      </c>
      <c r="H1455">
        <v>9.8305299999999995</v>
      </c>
      <c r="J1455">
        <v>2032.2109379999999</v>
      </c>
      <c r="K1455">
        <v>326.06231700000001</v>
      </c>
      <c r="M1455">
        <v>2033.091797</v>
      </c>
      <c r="N1455">
        <v>144.69181800000001</v>
      </c>
      <c r="P1455">
        <v>2028.475586</v>
      </c>
      <c r="Q1455">
        <v>216.04878199999999</v>
      </c>
      <c r="S1455">
        <v>2033.091797</v>
      </c>
      <c r="T1455">
        <v>1.2199329999999999</v>
      </c>
      <c r="V1455">
        <v>2033.091797</v>
      </c>
      <c r="W1455">
        <v>17.205469000000001</v>
      </c>
      <c r="Y1455">
        <v>2033.091797</v>
      </c>
      <c r="Z1455">
        <v>48.996783999999998</v>
      </c>
      <c r="AB1455">
        <v>2033.091797</v>
      </c>
      <c r="AC1455">
        <v>-99.660606000000001</v>
      </c>
      <c r="AE1455">
        <v>2033.091797</v>
      </c>
      <c r="AF1455">
        <v>110.915024</v>
      </c>
      <c r="AH1455">
        <v>2033.091797</v>
      </c>
      <c r="AI1455">
        <v>115.049835</v>
      </c>
      <c r="AK1455">
        <v>2033.091797</v>
      </c>
      <c r="AL1455">
        <v>62.434497999999998</v>
      </c>
      <c r="AN1455">
        <v>2033.091797</v>
      </c>
      <c r="AO1455">
        <v>-19.083212</v>
      </c>
      <c r="AT1455">
        <v>2033.091797</v>
      </c>
      <c r="AU1455">
        <v>291.42010499999998</v>
      </c>
      <c r="AW1455">
        <v>2028.475586</v>
      </c>
      <c r="AX1455">
        <v>537.17559800000004</v>
      </c>
      <c r="AZ1455">
        <v>2033.091797</v>
      </c>
      <c r="BA1455">
        <v>-98.377303999999995</v>
      </c>
      <c r="BC1455">
        <v>2028.475586</v>
      </c>
      <c r="BD1455">
        <v>161.35665900000001</v>
      </c>
      <c r="BF1455">
        <v>2033.091797</v>
      </c>
      <c r="BG1455">
        <v>200.254715</v>
      </c>
      <c r="BI1455">
        <v>2033.091797</v>
      </c>
      <c r="BJ1455">
        <v>54.321998999999998</v>
      </c>
      <c r="BL1455">
        <v>2033.091797</v>
      </c>
      <c r="BM1455">
        <v>-6.1373040000000003</v>
      </c>
      <c r="BO1455">
        <v>2028.475586</v>
      </c>
      <c r="BP1455">
        <v>92.524474999999995</v>
      </c>
      <c r="BR1455">
        <v>2033.091797</v>
      </c>
      <c r="BS1455">
        <v>370.79150399999997</v>
      </c>
      <c r="BU1455">
        <v>2033.091797</v>
      </c>
      <c r="BV1455">
        <v>343.67776500000002</v>
      </c>
      <c r="BX1455">
        <v>2028.475586</v>
      </c>
      <c r="BY1455">
        <v>222.44244399999999</v>
      </c>
      <c r="CA1455">
        <v>2033.091797</v>
      </c>
      <c r="CB1455">
        <v>-103.32616400000001</v>
      </c>
      <c r="CD1455">
        <v>2033.091797</v>
      </c>
      <c r="CE1455">
        <v>-66.048889000000003</v>
      </c>
      <c r="CG1455">
        <v>2028.475586</v>
      </c>
      <c r="CH1455">
        <v>106.827332</v>
      </c>
      <c r="CJ1455">
        <v>2033.091797</v>
      </c>
      <c r="CK1455">
        <v>130.353409</v>
      </c>
      <c r="CM1455">
        <v>2028.475586</v>
      </c>
      <c r="CN1455">
        <v>384.23675500000002</v>
      </c>
      <c r="CP1455">
        <v>2033.091797</v>
      </c>
      <c r="CQ1455">
        <v>351.30545000000001</v>
      </c>
      <c r="CV1455">
        <v>2033.091797</v>
      </c>
      <c r="CW1455">
        <v>45.489964000000001</v>
      </c>
      <c r="DB1455">
        <v>2033.091797</v>
      </c>
      <c r="DC1455">
        <v>154.19395399999999</v>
      </c>
      <c r="DE1455">
        <v>2033.091797</v>
      </c>
      <c r="DF1455">
        <v>-27.483025000000001</v>
      </c>
    </row>
    <row r="1456" spans="1:110" x14ac:dyDescent="0.25">
      <c r="A1456">
        <v>2031.288086</v>
      </c>
      <c r="B1456">
        <v>603.06262200000003</v>
      </c>
      <c r="D1456">
        <v>2031.288086</v>
      </c>
      <c r="E1456">
        <v>349.99481200000002</v>
      </c>
      <c r="G1456">
        <v>2031.288086</v>
      </c>
      <c r="H1456">
        <v>254.589844</v>
      </c>
      <c r="J1456">
        <v>2031.288086</v>
      </c>
      <c r="K1456">
        <v>265.01574699999998</v>
      </c>
      <c r="M1456">
        <v>2032.1689449999999</v>
      </c>
      <c r="N1456">
        <v>296.22360200000003</v>
      </c>
      <c r="P1456">
        <v>2027.5517580000001</v>
      </c>
      <c r="Q1456">
        <v>149.67965699999999</v>
      </c>
      <c r="S1456">
        <v>2032.1689449999999</v>
      </c>
      <c r="T1456">
        <v>125.504257</v>
      </c>
      <c r="V1456">
        <v>2032.1689449999999</v>
      </c>
      <c r="W1456">
        <v>-84.232140000000001</v>
      </c>
      <c r="Y1456">
        <v>2032.1689449999999</v>
      </c>
      <c r="Z1456">
        <v>64.823432999999994</v>
      </c>
      <c r="AB1456">
        <v>2032.1689449999999</v>
      </c>
      <c r="AC1456">
        <v>-131.62841800000001</v>
      </c>
      <c r="AE1456">
        <v>2032.1689449999999</v>
      </c>
      <c r="AF1456">
        <v>305.52157599999998</v>
      </c>
      <c r="AH1456">
        <v>2032.1689449999999</v>
      </c>
      <c r="AI1456">
        <v>118.556847</v>
      </c>
      <c r="AK1456">
        <v>2032.1689449999999</v>
      </c>
      <c r="AL1456">
        <v>139.28774999999999</v>
      </c>
      <c r="AN1456">
        <v>2032.1689449999999</v>
      </c>
      <c r="AO1456">
        <v>151.618439</v>
      </c>
      <c r="AT1456">
        <v>2032.1689449999999</v>
      </c>
      <c r="AU1456">
        <v>273.01989700000001</v>
      </c>
      <c r="AW1456">
        <v>2027.5517580000001</v>
      </c>
      <c r="AX1456">
        <v>728.64233400000001</v>
      </c>
      <c r="AZ1456">
        <v>2032.1689449999999</v>
      </c>
      <c r="BA1456">
        <v>88.751472000000007</v>
      </c>
      <c r="BC1456">
        <v>2027.5517580000001</v>
      </c>
      <c r="BD1456">
        <v>199.99569700000001</v>
      </c>
      <c r="BF1456">
        <v>2032.1689449999999</v>
      </c>
      <c r="BG1456">
        <v>226.77948000000001</v>
      </c>
      <c r="BI1456">
        <v>2032.1689449999999</v>
      </c>
      <c r="BJ1456">
        <v>80.612578999999997</v>
      </c>
      <c r="BL1456">
        <v>2032.1689449999999</v>
      </c>
      <c r="BM1456">
        <v>35.598064000000001</v>
      </c>
      <c r="BO1456">
        <v>2027.5517580000001</v>
      </c>
      <c r="BP1456">
        <v>28.141895000000002</v>
      </c>
      <c r="BR1456">
        <v>2032.1689449999999</v>
      </c>
      <c r="BS1456">
        <v>600.11437999999998</v>
      </c>
      <c r="BU1456">
        <v>2032.1689449999999</v>
      </c>
      <c r="BV1456">
        <v>568.02252199999998</v>
      </c>
      <c r="BX1456">
        <v>2027.5517580000001</v>
      </c>
      <c r="BY1456">
        <v>451.54495200000002</v>
      </c>
      <c r="CA1456">
        <v>2032.1689449999999</v>
      </c>
      <c r="CB1456">
        <v>31.379003999999998</v>
      </c>
      <c r="CD1456">
        <v>2032.1689449999999</v>
      </c>
      <c r="CE1456">
        <v>-97.158348000000004</v>
      </c>
      <c r="CG1456">
        <v>2027.5517580000001</v>
      </c>
      <c r="CH1456">
        <v>152.68255600000001</v>
      </c>
      <c r="CJ1456">
        <v>2032.1689449999999</v>
      </c>
      <c r="CK1456">
        <v>592.055969</v>
      </c>
      <c r="CM1456">
        <v>2027.5517580000001</v>
      </c>
      <c r="CN1456">
        <v>756.53411900000003</v>
      </c>
      <c r="CP1456">
        <v>2032.1689449999999</v>
      </c>
      <c r="CQ1456">
        <v>392.39126599999997</v>
      </c>
      <c r="CV1456">
        <v>2032.1689449999999</v>
      </c>
      <c r="CW1456">
        <v>85.257430999999997</v>
      </c>
      <c r="DB1456">
        <v>2032.1689449999999</v>
      </c>
      <c r="DC1456">
        <v>181.05687</v>
      </c>
      <c r="DE1456">
        <v>2032.1689449999999</v>
      </c>
      <c r="DF1456">
        <v>19.116312000000001</v>
      </c>
    </row>
    <row r="1457" spans="1:110" x14ac:dyDescent="0.25">
      <c r="A1457">
        <v>2030.3642580000001</v>
      </c>
      <c r="B1457">
        <v>683.01995799999997</v>
      </c>
      <c r="D1457">
        <v>2030.3642580000001</v>
      </c>
      <c r="E1457">
        <v>312.71313500000002</v>
      </c>
      <c r="G1457">
        <v>2030.3642580000001</v>
      </c>
      <c r="H1457">
        <v>284.37493899999998</v>
      </c>
      <c r="J1457">
        <v>2030.3642580000001</v>
      </c>
      <c r="K1457">
        <v>234.62626599999999</v>
      </c>
      <c r="M1457">
        <v>2031.2460940000001</v>
      </c>
      <c r="N1457">
        <v>338.063446</v>
      </c>
      <c r="P1457">
        <v>2026.6279300000001</v>
      </c>
      <c r="Q1457">
        <v>217.50973500000001</v>
      </c>
      <c r="S1457">
        <v>2031.2460940000001</v>
      </c>
      <c r="T1457">
        <v>188.67036400000001</v>
      </c>
      <c r="V1457">
        <v>2031.2460940000001</v>
      </c>
      <c r="W1457">
        <v>83.370720000000006</v>
      </c>
      <c r="Y1457">
        <v>2031.2460940000001</v>
      </c>
      <c r="Z1457">
        <v>76.552466999999993</v>
      </c>
      <c r="AB1457">
        <v>2031.2460940000001</v>
      </c>
      <c r="AC1457">
        <v>-143.92636100000001</v>
      </c>
      <c r="AE1457">
        <v>2031.2460940000001</v>
      </c>
      <c r="AF1457">
        <v>513.29467799999998</v>
      </c>
      <c r="AH1457">
        <v>2031.2460940000001</v>
      </c>
      <c r="AI1457">
        <v>161.62171900000001</v>
      </c>
      <c r="AK1457">
        <v>2031.2460940000001</v>
      </c>
      <c r="AL1457">
        <v>167.928391</v>
      </c>
      <c r="AN1457">
        <v>2031.2460940000001</v>
      </c>
      <c r="AO1457">
        <v>399.00351000000001</v>
      </c>
      <c r="AT1457">
        <v>2031.2460940000001</v>
      </c>
      <c r="AU1457">
        <v>259.50119000000001</v>
      </c>
      <c r="AW1457">
        <v>2026.6279300000001</v>
      </c>
      <c r="AX1457">
        <v>769.19476299999997</v>
      </c>
      <c r="AZ1457">
        <v>2031.2460940000001</v>
      </c>
      <c r="BA1457">
        <v>246.31279000000001</v>
      </c>
      <c r="BC1457">
        <v>2026.6279300000001</v>
      </c>
      <c r="BD1457">
        <v>246.58781400000001</v>
      </c>
      <c r="BF1457">
        <v>2031.2460940000001</v>
      </c>
      <c r="BG1457">
        <v>224.40271000000001</v>
      </c>
      <c r="BI1457">
        <v>2031.2460940000001</v>
      </c>
      <c r="BJ1457">
        <v>-40.116604000000002</v>
      </c>
      <c r="BL1457">
        <v>2031.2460940000001</v>
      </c>
      <c r="BM1457">
        <v>73.240470999999999</v>
      </c>
      <c r="BO1457">
        <v>2026.6279300000001</v>
      </c>
      <c r="BP1457">
        <v>-69.346808999999993</v>
      </c>
      <c r="BR1457">
        <v>2031.2460940000001</v>
      </c>
      <c r="BS1457">
        <v>312.33425899999997</v>
      </c>
      <c r="BU1457">
        <v>2031.2460940000001</v>
      </c>
      <c r="BV1457">
        <v>596.26483199999996</v>
      </c>
      <c r="BX1457">
        <v>2026.6279300000001</v>
      </c>
      <c r="BY1457">
        <v>622.06048599999997</v>
      </c>
      <c r="CA1457">
        <v>2031.2460940000001</v>
      </c>
      <c r="CB1457">
        <v>277.389771</v>
      </c>
      <c r="CD1457">
        <v>2031.2460940000001</v>
      </c>
      <c r="CE1457">
        <v>-29.198339000000001</v>
      </c>
      <c r="CG1457">
        <v>2026.6279300000001</v>
      </c>
      <c r="CH1457">
        <v>44.814362000000003</v>
      </c>
      <c r="CJ1457">
        <v>2031.2460940000001</v>
      </c>
      <c r="CK1457">
        <v>774.27526899999998</v>
      </c>
      <c r="CM1457">
        <v>2026.6279300000001</v>
      </c>
      <c r="CN1457">
        <v>876.95654300000001</v>
      </c>
      <c r="CP1457">
        <v>2031.2460940000001</v>
      </c>
      <c r="CQ1457">
        <v>230.29290800000001</v>
      </c>
      <c r="CV1457">
        <v>2031.2460940000001</v>
      </c>
      <c r="CW1457">
        <v>131.199692</v>
      </c>
      <c r="DB1457">
        <v>2031.2460940000001</v>
      </c>
      <c r="DC1457">
        <v>162.03433200000001</v>
      </c>
      <c r="DE1457">
        <v>2031.2460940000001</v>
      </c>
      <c r="DF1457">
        <v>45.217731000000001</v>
      </c>
    </row>
    <row r="1458" spans="1:110" x14ac:dyDescent="0.25">
      <c r="A1458">
        <v>2029.4414059999999</v>
      </c>
      <c r="B1458">
        <v>879.51306199999999</v>
      </c>
      <c r="D1458">
        <v>2029.4414059999999</v>
      </c>
      <c r="E1458">
        <v>242.06744399999999</v>
      </c>
      <c r="G1458">
        <v>2029.4414059999999</v>
      </c>
      <c r="H1458">
        <v>214.53848300000001</v>
      </c>
      <c r="J1458">
        <v>2029.4414059999999</v>
      </c>
      <c r="K1458">
        <v>182.982742</v>
      </c>
      <c r="M1458">
        <v>2030.3232419999999</v>
      </c>
      <c r="N1458">
        <v>321.17623900000001</v>
      </c>
      <c r="P1458">
        <v>2025.7041019999999</v>
      </c>
      <c r="Q1458">
        <v>161.514511</v>
      </c>
      <c r="S1458">
        <v>2030.3232419999999</v>
      </c>
      <c r="T1458">
        <v>125.16712200000001</v>
      </c>
      <c r="V1458">
        <v>2030.3232419999999</v>
      </c>
      <c r="W1458">
        <v>253.07492099999999</v>
      </c>
      <c r="Y1458">
        <v>2030.3232419999999</v>
      </c>
      <c r="Z1458">
        <v>66.370911000000007</v>
      </c>
      <c r="AB1458">
        <v>2030.3232419999999</v>
      </c>
      <c r="AC1458">
        <v>-158.89025899999999</v>
      </c>
      <c r="AE1458">
        <v>2030.3232419999999</v>
      </c>
      <c r="AF1458">
        <v>493.39453099999997</v>
      </c>
      <c r="AH1458">
        <v>2030.3232419999999</v>
      </c>
      <c r="AI1458">
        <v>113.366653</v>
      </c>
      <c r="AK1458">
        <v>2030.3232419999999</v>
      </c>
      <c r="AL1458">
        <v>161.52832000000001</v>
      </c>
      <c r="AN1458">
        <v>2030.3232419999999</v>
      </c>
      <c r="AO1458">
        <v>538.44470200000001</v>
      </c>
      <c r="AT1458">
        <v>2030.3232419999999</v>
      </c>
      <c r="AU1458">
        <v>312.44693000000001</v>
      </c>
      <c r="AW1458">
        <v>2025.7041019999999</v>
      </c>
      <c r="AX1458">
        <v>690.93206799999996</v>
      </c>
      <c r="AZ1458">
        <v>2030.3232419999999</v>
      </c>
      <c r="BA1458">
        <v>239.11309800000001</v>
      </c>
      <c r="BC1458">
        <v>2025.7041019999999</v>
      </c>
      <c r="BD1458">
        <v>128.38580300000001</v>
      </c>
      <c r="BF1458">
        <v>2030.3232419999999</v>
      </c>
      <c r="BG1458">
        <v>172.48567199999999</v>
      </c>
      <c r="BI1458">
        <v>2030.3232419999999</v>
      </c>
      <c r="BJ1458">
        <v>6.8987100000000003</v>
      </c>
      <c r="BL1458">
        <v>2030.3232419999999</v>
      </c>
      <c r="BM1458">
        <v>67.848823999999993</v>
      </c>
      <c r="BO1458">
        <v>2025.7041019999999</v>
      </c>
      <c r="BP1458">
        <v>-143.87647999999999</v>
      </c>
      <c r="BR1458">
        <v>2030.3232419999999</v>
      </c>
      <c r="BS1458">
        <v>-24.921292999999999</v>
      </c>
      <c r="BU1458">
        <v>2030.3232419999999</v>
      </c>
      <c r="BV1458">
        <v>524.75054899999998</v>
      </c>
      <c r="BX1458">
        <v>2025.7041019999999</v>
      </c>
      <c r="BY1458">
        <v>443.92904700000003</v>
      </c>
      <c r="CA1458">
        <v>2030.3232419999999</v>
      </c>
      <c r="CB1458">
        <v>461.45361300000002</v>
      </c>
      <c r="CD1458">
        <v>2030.3232419999999</v>
      </c>
      <c r="CE1458">
        <v>27.756302000000002</v>
      </c>
      <c r="CG1458">
        <v>2025.7041019999999</v>
      </c>
      <c r="CH1458">
        <v>75.070098999999999</v>
      </c>
      <c r="CJ1458">
        <v>2030.3232419999999</v>
      </c>
      <c r="CK1458">
        <v>763.24591099999998</v>
      </c>
      <c r="CM1458">
        <v>2025.7041019999999</v>
      </c>
      <c r="CN1458">
        <v>681.18298300000004</v>
      </c>
      <c r="CP1458">
        <v>2030.3232419999999</v>
      </c>
      <c r="CQ1458">
        <v>122.421761</v>
      </c>
      <c r="CV1458">
        <v>2030.3232419999999</v>
      </c>
      <c r="CW1458">
        <v>182.29475400000001</v>
      </c>
      <c r="DB1458">
        <v>2030.3232419999999</v>
      </c>
      <c r="DC1458">
        <v>105.65100099999999</v>
      </c>
      <c r="DE1458">
        <v>2030.3232419999999</v>
      </c>
      <c r="DF1458">
        <v>102.026115</v>
      </c>
    </row>
    <row r="1459" spans="1:110" x14ac:dyDescent="0.25">
      <c r="A1459">
        <v>2028.517578</v>
      </c>
      <c r="B1459">
        <v>1030.596313</v>
      </c>
      <c r="D1459">
        <v>2028.517578</v>
      </c>
      <c r="E1459">
        <v>155.33564799999999</v>
      </c>
      <c r="G1459">
        <v>2028.517578</v>
      </c>
      <c r="H1459">
        <v>60.659942999999998</v>
      </c>
      <c r="J1459">
        <v>2028.517578</v>
      </c>
      <c r="K1459">
        <v>147.783356</v>
      </c>
      <c r="M1459">
        <v>2029.399414</v>
      </c>
      <c r="N1459">
        <v>213.16957099999999</v>
      </c>
      <c r="P1459">
        <v>2024.7802730000001</v>
      </c>
      <c r="Q1459">
        <v>158.82551599999999</v>
      </c>
      <c r="S1459">
        <v>2029.399414</v>
      </c>
      <c r="T1459">
        <v>38.429355999999999</v>
      </c>
      <c r="V1459">
        <v>2029.399414</v>
      </c>
      <c r="W1459">
        <v>411.87814300000002</v>
      </c>
      <c r="Y1459">
        <v>2029.399414</v>
      </c>
      <c r="Z1459">
        <v>19.925816000000001</v>
      </c>
      <c r="AB1459">
        <v>2029.399414</v>
      </c>
      <c r="AC1459">
        <v>-6.3455050000000002</v>
      </c>
      <c r="AE1459">
        <v>2029.399414</v>
      </c>
      <c r="AF1459">
        <v>235.65891999999999</v>
      </c>
      <c r="AH1459">
        <v>2029.399414</v>
      </c>
      <c r="AI1459">
        <v>88.165565000000001</v>
      </c>
      <c r="AK1459">
        <v>2029.399414</v>
      </c>
      <c r="AL1459">
        <v>144.50767500000001</v>
      </c>
      <c r="AN1459">
        <v>2029.399414</v>
      </c>
      <c r="AO1459">
        <v>568.54840100000001</v>
      </c>
      <c r="AT1459">
        <v>2029.399414</v>
      </c>
      <c r="AU1459">
        <v>382.915009</v>
      </c>
      <c r="AW1459">
        <v>2024.7802730000001</v>
      </c>
      <c r="AX1459">
        <v>538.78271500000005</v>
      </c>
      <c r="AZ1459">
        <v>2029.399414</v>
      </c>
      <c r="BA1459">
        <v>202.96788000000001</v>
      </c>
      <c r="BC1459">
        <v>2024.7802730000001</v>
      </c>
      <c r="BD1459">
        <v>98.781326000000007</v>
      </c>
      <c r="BF1459">
        <v>2029.399414</v>
      </c>
      <c r="BG1459">
        <v>120.31549800000001</v>
      </c>
      <c r="BI1459">
        <v>2029.399414</v>
      </c>
      <c r="BJ1459">
        <v>-63.118290000000002</v>
      </c>
      <c r="BL1459">
        <v>2029.399414</v>
      </c>
      <c r="BM1459">
        <v>35.092483999999999</v>
      </c>
      <c r="BO1459">
        <v>2024.7802730000001</v>
      </c>
      <c r="BP1459">
        <v>-168.187195</v>
      </c>
      <c r="BR1459">
        <v>2029.399414</v>
      </c>
      <c r="BS1459">
        <v>25.933136000000001</v>
      </c>
      <c r="BU1459">
        <v>2029.399414</v>
      </c>
      <c r="BV1459">
        <v>393.59347500000001</v>
      </c>
      <c r="BX1459">
        <v>2024.7802730000001</v>
      </c>
      <c r="BY1459">
        <v>337.86261000000002</v>
      </c>
      <c r="CA1459">
        <v>2029.399414</v>
      </c>
      <c r="CB1459">
        <v>352.25012199999998</v>
      </c>
      <c r="CD1459">
        <v>2029.399414</v>
      </c>
      <c r="CE1459">
        <v>57.709533999999998</v>
      </c>
      <c r="CG1459">
        <v>2024.7802730000001</v>
      </c>
      <c r="CH1459">
        <v>99.598228000000006</v>
      </c>
      <c r="CJ1459">
        <v>2029.399414</v>
      </c>
      <c r="CK1459">
        <v>561.61749299999997</v>
      </c>
      <c r="CM1459">
        <v>2024.7802730000001</v>
      </c>
      <c r="CN1459">
        <v>550.61437999999998</v>
      </c>
      <c r="CP1459">
        <v>2029.399414</v>
      </c>
      <c r="CQ1459">
        <v>144.929596</v>
      </c>
      <c r="CV1459">
        <v>2029.399414</v>
      </c>
      <c r="CW1459">
        <v>109.573441</v>
      </c>
      <c r="DB1459">
        <v>2029.399414</v>
      </c>
      <c r="DC1459">
        <v>80.392746000000002</v>
      </c>
      <c r="DE1459">
        <v>2029.399414</v>
      </c>
      <c r="DF1459">
        <v>131.601471</v>
      </c>
    </row>
    <row r="1460" spans="1:110" x14ac:dyDescent="0.25">
      <c r="A1460">
        <v>2027.59375</v>
      </c>
      <c r="B1460">
        <v>965.98657200000002</v>
      </c>
      <c r="D1460">
        <v>2027.59375</v>
      </c>
      <c r="E1460">
        <v>340.05926499999998</v>
      </c>
      <c r="G1460">
        <v>2027.59375</v>
      </c>
      <c r="H1460">
        <v>116.29227400000001</v>
      </c>
      <c r="J1460">
        <v>2027.59375</v>
      </c>
      <c r="K1460">
        <v>154.83663899999999</v>
      </c>
      <c r="M1460">
        <v>2028.475586</v>
      </c>
      <c r="N1460">
        <v>216.04878199999999</v>
      </c>
      <c r="P1460">
        <v>2023.8554690000001</v>
      </c>
      <c r="Q1460">
        <v>-9.8475950000000001</v>
      </c>
      <c r="S1460">
        <v>2028.475586</v>
      </c>
      <c r="T1460">
        <v>4.3676630000000003</v>
      </c>
      <c r="V1460">
        <v>2028.475586</v>
      </c>
      <c r="W1460">
        <v>331.58862299999998</v>
      </c>
      <c r="Y1460">
        <v>2028.475586</v>
      </c>
      <c r="Z1460">
        <v>15.288942</v>
      </c>
      <c r="AB1460">
        <v>2028.475586</v>
      </c>
      <c r="AC1460">
        <v>131.13093599999999</v>
      </c>
      <c r="AE1460">
        <v>2028.475586</v>
      </c>
      <c r="AF1460">
        <v>216.143753</v>
      </c>
      <c r="AH1460">
        <v>2028.475586</v>
      </c>
      <c r="AI1460">
        <v>154.172089</v>
      </c>
      <c r="AK1460">
        <v>2028.475586</v>
      </c>
      <c r="AL1460">
        <v>123.16407</v>
      </c>
      <c r="AN1460">
        <v>2028.475586</v>
      </c>
      <c r="AO1460">
        <v>507.855591</v>
      </c>
      <c r="AT1460">
        <v>2028.475586</v>
      </c>
      <c r="AU1460">
        <v>537.17559800000004</v>
      </c>
      <c r="AW1460">
        <v>2023.8554690000001</v>
      </c>
      <c r="AX1460">
        <v>368.40365600000001</v>
      </c>
      <c r="AZ1460">
        <v>2028.475586</v>
      </c>
      <c r="BA1460">
        <v>161.35665900000001</v>
      </c>
      <c r="BC1460">
        <v>2023.8554690000001</v>
      </c>
      <c r="BD1460">
        <v>124.343468</v>
      </c>
      <c r="BF1460">
        <v>2028.475586</v>
      </c>
      <c r="BG1460">
        <v>148.18507399999999</v>
      </c>
      <c r="BI1460">
        <v>2028.475586</v>
      </c>
      <c r="BJ1460">
        <v>104.57010699999999</v>
      </c>
      <c r="BL1460">
        <v>2028.475586</v>
      </c>
      <c r="BM1460">
        <v>92.524474999999995</v>
      </c>
      <c r="BO1460">
        <v>2023.8554690000001</v>
      </c>
      <c r="BP1460">
        <v>-147.166473</v>
      </c>
      <c r="BR1460">
        <v>2028.475586</v>
      </c>
      <c r="BS1460">
        <v>405.323059</v>
      </c>
      <c r="BU1460">
        <v>2028.475586</v>
      </c>
      <c r="BV1460">
        <v>222.44244399999999</v>
      </c>
      <c r="BX1460">
        <v>2023.8554690000001</v>
      </c>
      <c r="BY1460">
        <v>258.93713400000001</v>
      </c>
      <c r="CA1460">
        <v>2028.475586</v>
      </c>
      <c r="CB1460">
        <v>229.91835</v>
      </c>
      <c r="CD1460">
        <v>2028.475586</v>
      </c>
      <c r="CE1460">
        <v>106.827332</v>
      </c>
      <c r="CG1460">
        <v>2023.8554690000001</v>
      </c>
      <c r="CH1460">
        <v>8.1015099999999993</v>
      </c>
      <c r="CJ1460">
        <v>2028.475586</v>
      </c>
      <c r="CK1460">
        <v>384.23675500000002</v>
      </c>
      <c r="CM1460">
        <v>2023.8554690000001</v>
      </c>
      <c r="CN1460">
        <v>292.650238</v>
      </c>
      <c r="CP1460">
        <v>2028.475586</v>
      </c>
      <c r="CQ1460">
        <v>148.69014000000001</v>
      </c>
      <c r="CV1460">
        <v>2028.475586</v>
      </c>
      <c r="CW1460">
        <v>191.27645899999999</v>
      </c>
      <c r="DB1460">
        <v>2028.475586</v>
      </c>
      <c r="DC1460">
        <v>83.560471000000007</v>
      </c>
      <c r="DE1460">
        <v>2028.475586</v>
      </c>
      <c r="DF1460">
        <v>76.191565999999995</v>
      </c>
    </row>
    <row r="1461" spans="1:110" x14ac:dyDescent="0.25">
      <c r="A1461">
        <v>2026.669922</v>
      </c>
      <c r="B1461">
        <v>786.41479500000003</v>
      </c>
      <c r="D1461">
        <v>2026.669922</v>
      </c>
      <c r="E1461">
        <v>361.35082999999997</v>
      </c>
      <c r="G1461">
        <v>2026.669922</v>
      </c>
      <c r="H1461">
        <v>-48.613483000000002</v>
      </c>
      <c r="J1461">
        <v>2026.669922</v>
      </c>
      <c r="K1461">
        <v>25.432745000000001</v>
      </c>
      <c r="M1461">
        <v>2027.5517580000001</v>
      </c>
      <c r="N1461">
        <v>149.67965699999999</v>
      </c>
      <c r="P1461">
        <v>2022.930664</v>
      </c>
      <c r="Q1461">
        <v>15.966314000000001</v>
      </c>
      <c r="S1461">
        <v>2027.5517580000001</v>
      </c>
      <c r="T1461">
        <v>2.7348050000000002</v>
      </c>
      <c r="V1461">
        <v>2027.5517580000001</v>
      </c>
      <c r="W1461">
        <v>169.16580200000001</v>
      </c>
      <c r="Y1461">
        <v>2027.5517580000001</v>
      </c>
      <c r="Z1461">
        <v>34.923862</v>
      </c>
      <c r="AB1461">
        <v>2027.5517580000001</v>
      </c>
      <c r="AC1461">
        <v>81.320792999999995</v>
      </c>
      <c r="AE1461">
        <v>2027.5517580000001</v>
      </c>
      <c r="AF1461">
        <v>346.41146900000001</v>
      </c>
      <c r="AH1461">
        <v>2027.5517580000001</v>
      </c>
      <c r="AI1461">
        <v>160.99388099999999</v>
      </c>
      <c r="AK1461">
        <v>2027.5517580000001</v>
      </c>
      <c r="AL1461">
        <v>64.843658000000005</v>
      </c>
      <c r="AN1461">
        <v>2027.5517580000001</v>
      </c>
      <c r="AO1461">
        <v>324.94097900000003</v>
      </c>
      <c r="AT1461">
        <v>2027.5517580000001</v>
      </c>
      <c r="AU1461">
        <v>728.64233400000001</v>
      </c>
      <c r="AW1461">
        <v>2022.930664</v>
      </c>
      <c r="AX1461">
        <v>437.51660199999998</v>
      </c>
      <c r="AZ1461">
        <v>2027.5517580000001</v>
      </c>
      <c r="BA1461">
        <v>199.99569700000001</v>
      </c>
      <c r="BC1461">
        <v>2022.930664</v>
      </c>
      <c r="BD1461">
        <v>33.703144000000002</v>
      </c>
      <c r="BF1461">
        <v>2027.5517580000001</v>
      </c>
      <c r="BG1461">
        <v>175.94016999999999</v>
      </c>
      <c r="BI1461">
        <v>2027.5517580000001</v>
      </c>
      <c r="BJ1461">
        <v>175.82910200000001</v>
      </c>
      <c r="BL1461">
        <v>2027.5517580000001</v>
      </c>
      <c r="BM1461">
        <v>28.141895000000002</v>
      </c>
      <c r="BO1461">
        <v>2022.930664</v>
      </c>
      <c r="BP1461">
        <v>-90.72139</v>
      </c>
      <c r="BR1461">
        <v>2027.5517580000001</v>
      </c>
      <c r="BS1461">
        <v>590.00976600000001</v>
      </c>
      <c r="BU1461">
        <v>2027.5517580000001</v>
      </c>
      <c r="BV1461">
        <v>451.54495200000002</v>
      </c>
      <c r="BX1461">
        <v>2022.930664</v>
      </c>
      <c r="BY1461">
        <v>267.127228</v>
      </c>
      <c r="CA1461">
        <v>2027.5517580000001</v>
      </c>
      <c r="CB1461">
        <v>269.88766500000003</v>
      </c>
      <c r="CD1461">
        <v>2027.5517580000001</v>
      </c>
      <c r="CE1461">
        <v>152.68255600000001</v>
      </c>
      <c r="CG1461">
        <v>2022.930664</v>
      </c>
      <c r="CH1461">
        <v>-73.767066999999997</v>
      </c>
      <c r="CJ1461">
        <v>2027.5517580000001</v>
      </c>
      <c r="CK1461">
        <v>756.53411900000003</v>
      </c>
      <c r="CM1461">
        <v>2022.930664</v>
      </c>
      <c r="CN1461">
        <v>415.77423099999999</v>
      </c>
      <c r="CP1461">
        <v>2027.5517580000001</v>
      </c>
      <c r="CQ1461">
        <v>129.06085200000001</v>
      </c>
      <c r="CV1461">
        <v>2027.5517580000001</v>
      </c>
      <c r="CW1461">
        <v>338.99054000000001</v>
      </c>
      <c r="DB1461">
        <v>2027.5517580000001</v>
      </c>
      <c r="DC1461">
        <v>93.486182999999997</v>
      </c>
      <c r="DE1461">
        <v>2027.5517580000001</v>
      </c>
      <c r="DF1461">
        <v>8.8763780000000008</v>
      </c>
    </row>
    <row r="1462" spans="1:110" x14ac:dyDescent="0.25">
      <c r="A1462">
        <v>2025.7460940000001</v>
      </c>
      <c r="B1462">
        <v>795.76025400000003</v>
      </c>
      <c r="D1462">
        <v>2025.7460940000001</v>
      </c>
      <c r="E1462">
        <v>300.17190599999998</v>
      </c>
      <c r="G1462">
        <v>2025.7460940000001</v>
      </c>
      <c r="H1462">
        <v>-152.60887099999999</v>
      </c>
      <c r="J1462">
        <v>2025.7460940000001</v>
      </c>
      <c r="K1462">
        <v>-10.090881</v>
      </c>
      <c r="M1462">
        <v>2026.6279300000001</v>
      </c>
      <c r="N1462">
        <v>217.50973500000001</v>
      </c>
      <c r="P1462">
        <v>2022.0058590000001</v>
      </c>
      <c r="Q1462">
        <v>-14.263164</v>
      </c>
      <c r="S1462">
        <v>2026.6279300000001</v>
      </c>
      <c r="T1462">
        <v>31.293348000000002</v>
      </c>
      <c r="V1462">
        <v>2026.6279300000001</v>
      </c>
      <c r="W1462">
        <v>179.222916</v>
      </c>
      <c r="Y1462">
        <v>2026.6279300000001</v>
      </c>
      <c r="Z1462">
        <v>28.154964</v>
      </c>
      <c r="AB1462">
        <v>2026.6279300000001</v>
      </c>
      <c r="AC1462">
        <v>46.513782999999997</v>
      </c>
      <c r="AE1462">
        <v>2026.6279300000001</v>
      </c>
      <c r="AF1462">
        <v>394.34414700000002</v>
      </c>
      <c r="AH1462">
        <v>2026.6279300000001</v>
      </c>
      <c r="AI1462">
        <v>133.442139</v>
      </c>
      <c r="AK1462">
        <v>2026.6279300000001</v>
      </c>
      <c r="AL1462">
        <v>100.074799</v>
      </c>
      <c r="AN1462">
        <v>2026.6279300000001</v>
      </c>
      <c r="AO1462">
        <v>304.60818499999999</v>
      </c>
      <c r="AT1462">
        <v>2026.6279300000001</v>
      </c>
      <c r="AU1462">
        <v>769.19476299999997</v>
      </c>
      <c r="AW1462">
        <v>2022.0058590000001</v>
      </c>
      <c r="AX1462">
        <v>402.88604700000002</v>
      </c>
      <c r="AZ1462">
        <v>2026.6279300000001</v>
      </c>
      <c r="BA1462">
        <v>246.58781400000001</v>
      </c>
      <c r="BC1462">
        <v>2022.0058590000001</v>
      </c>
      <c r="BD1462">
        <v>107.52385700000001</v>
      </c>
      <c r="BF1462">
        <v>2026.6279300000001</v>
      </c>
      <c r="BG1462">
        <v>225.01965300000001</v>
      </c>
      <c r="BI1462">
        <v>2026.6279300000001</v>
      </c>
      <c r="BJ1462">
        <v>178.30883800000001</v>
      </c>
      <c r="BL1462">
        <v>2026.6279300000001</v>
      </c>
      <c r="BM1462">
        <v>-69.346808999999993</v>
      </c>
      <c r="BO1462">
        <v>2022.0058590000001</v>
      </c>
      <c r="BP1462">
        <v>-51.823410000000003</v>
      </c>
      <c r="BR1462">
        <v>2026.6279300000001</v>
      </c>
      <c r="BS1462">
        <v>401.05273399999999</v>
      </c>
      <c r="BU1462">
        <v>2026.6279300000001</v>
      </c>
      <c r="BV1462">
        <v>622.06048599999997</v>
      </c>
      <c r="BX1462">
        <v>2022.0058590000001</v>
      </c>
      <c r="BY1462">
        <v>444.41394000000003</v>
      </c>
      <c r="CA1462">
        <v>2026.6279300000001</v>
      </c>
      <c r="CB1462">
        <v>327.28784200000001</v>
      </c>
      <c r="CD1462">
        <v>2026.6279300000001</v>
      </c>
      <c r="CE1462">
        <v>44.814362000000003</v>
      </c>
      <c r="CG1462">
        <v>2022.0058590000001</v>
      </c>
      <c r="CH1462">
        <v>-209.291245</v>
      </c>
      <c r="CJ1462">
        <v>2026.6279300000001</v>
      </c>
      <c r="CK1462">
        <v>876.95654300000001</v>
      </c>
      <c r="CM1462">
        <v>2022.0058590000001</v>
      </c>
      <c r="CN1462">
        <v>646.01293899999996</v>
      </c>
      <c r="CP1462">
        <v>2026.6279300000001</v>
      </c>
      <c r="CQ1462">
        <v>122.911942</v>
      </c>
      <c r="CV1462">
        <v>2026.6279300000001</v>
      </c>
      <c r="CW1462">
        <v>293.386078</v>
      </c>
      <c r="DB1462">
        <v>2026.6279300000001</v>
      </c>
      <c r="DC1462">
        <v>82.460792999999995</v>
      </c>
      <c r="DE1462">
        <v>2026.6279300000001</v>
      </c>
      <c r="DF1462">
        <v>-7.9095589999999998</v>
      </c>
    </row>
    <row r="1463" spans="1:110" x14ac:dyDescent="0.25">
      <c r="A1463">
        <v>2024.821289</v>
      </c>
      <c r="B1463">
        <v>760.71856700000001</v>
      </c>
      <c r="D1463">
        <v>2024.821289</v>
      </c>
      <c r="E1463">
        <v>311.768036</v>
      </c>
      <c r="G1463">
        <v>2024.821289</v>
      </c>
      <c r="H1463">
        <v>-128.76113900000001</v>
      </c>
      <c r="J1463">
        <v>2024.821289</v>
      </c>
      <c r="K1463">
        <v>-5.3615259999999996</v>
      </c>
      <c r="M1463">
        <v>2025.7041019999999</v>
      </c>
      <c r="N1463">
        <v>161.514511</v>
      </c>
      <c r="P1463">
        <v>2021.0810550000001</v>
      </c>
      <c r="Q1463">
        <v>-22.023513999999999</v>
      </c>
      <c r="S1463">
        <v>2025.7041019999999</v>
      </c>
      <c r="T1463">
        <v>60.747230999999999</v>
      </c>
      <c r="V1463">
        <v>2025.7041019999999</v>
      </c>
      <c r="W1463">
        <v>245.912857</v>
      </c>
      <c r="Y1463">
        <v>2025.7041019999999</v>
      </c>
      <c r="Z1463">
        <v>36.719844999999999</v>
      </c>
      <c r="AB1463">
        <v>2025.7041019999999</v>
      </c>
      <c r="AC1463">
        <v>44.304122999999997</v>
      </c>
      <c r="AE1463">
        <v>2025.7041019999999</v>
      </c>
      <c r="AF1463">
        <v>299.31179800000001</v>
      </c>
      <c r="AH1463">
        <v>2025.7041019999999</v>
      </c>
      <c r="AI1463">
        <v>55.273304000000003</v>
      </c>
      <c r="AK1463">
        <v>2025.7041019999999</v>
      </c>
      <c r="AL1463">
        <v>117.57053399999999</v>
      </c>
      <c r="AN1463">
        <v>2025.7041019999999</v>
      </c>
      <c r="AO1463">
        <v>321.865906</v>
      </c>
      <c r="AT1463">
        <v>2025.7041019999999</v>
      </c>
      <c r="AU1463">
        <v>690.93206799999996</v>
      </c>
      <c r="AW1463">
        <v>2021.0810550000001</v>
      </c>
      <c r="AX1463">
        <v>563.68670699999996</v>
      </c>
      <c r="AZ1463">
        <v>2025.7041019999999</v>
      </c>
      <c r="BA1463">
        <v>128.38580300000001</v>
      </c>
      <c r="BC1463">
        <v>2021.0810550000001</v>
      </c>
      <c r="BD1463">
        <v>106.259315</v>
      </c>
      <c r="BF1463">
        <v>2025.7041019999999</v>
      </c>
      <c r="BG1463">
        <v>253.26443499999999</v>
      </c>
      <c r="BI1463">
        <v>2025.7041019999999</v>
      </c>
      <c r="BJ1463">
        <v>39.188633000000003</v>
      </c>
      <c r="BL1463">
        <v>2025.7041019999999</v>
      </c>
      <c r="BM1463">
        <v>-143.87647999999999</v>
      </c>
      <c r="BO1463">
        <v>2021.0810550000001</v>
      </c>
      <c r="BP1463">
        <v>40.605437999999999</v>
      </c>
      <c r="BR1463">
        <v>2025.7041019999999</v>
      </c>
      <c r="BS1463">
        <v>127.286385</v>
      </c>
      <c r="BU1463">
        <v>2025.7041019999999</v>
      </c>
      <c r="BV1463">
        <v>443.92904700000003</v>
      </c>
      <c r="BX1463">
        <v>2021.0810550000001</v>
      </c>
      <c r="BY1463">
        <v>163.564728</v>
      </c>
      <c r="CA1463">
        <v>2025.7041019999999</v>
      </c>
      <c r="CB1463">
        <v>345.59298699999999</v>
      </c>
      <c r="CD1463">
        <v>2025.7041019999999</v>
      </c>
      <c r="CE1463">
        <v>75.070098999999999</v>
      </c>
      <c r="CG1463">
        <v>2021.0810550000001</v>
      </c>
      <c r="CH1463">
        <v>-291.76187099999999</v>
      </c>
      <c r="CJ1463">
        <v>2025.7041019999999</v>
      </c>
      <c r="CK1463">
        <v>681.18298300000004</v>
      </c>
      <c r="CM1463">
        <v>2021.0810550000001</v>
      </c>
      <c r="CN1463">
        <v>790.15826400000003</v>
      </c>
      <c r="CP1463">
        <v>2025.7041019999999</v>
      </c>
      <c r="CQ1463">
        <v>-17.551093999999999</v>
      </c>
      <c r="CV1463">
        <v>2025.7041019999999</v>
      </c>
      <c r="CW1463">
        <v>200.58990499999999</v>
      </c>
      <c r="DB1463">
        <v>2025.7041019999999</v>
      </c>
      <c r="DC1463">
        <v>68.021698000000001</v>
      </c>
      <c r="DE1463">
        <v>2025.7041019999999</v>
      </c>
      <c r="DF1463">
        <v>19.473458999999998</v>
      </c>
    </row>
    <row r="1464" spans="1:110" x14ac:dyDescent="0.25">
      <c r="A1464">
        <v>2023.897461</v>
      </c>
      <c r="B1464">
        <v>704.30755599999998</v>
      </c>
      <c r="D1464">
        <v>2023.897461</v>
      </c>
      <c r="E1464">
        <v>225.50846899999999</v>
      </c>
      <c r="G1464">
        <v>2023.897461</v>
      </c>
      <c r="H1464">
        <v>85.313614000000001</v>
      </c>
      <c r="J1464">
        <v>2023.897461</v>
      </c>
      <c r="K1464">
        <v>-27.412354000000001</v>
      </c>
      <c r="M1464">
        <v>2024.7802730000001</v>
      </c>
      <c r="N1464">
        <v>158.82551599999999</v>
      </c>
      <c r="P1464">
        <v>2020.1552730000001</v>
      </c>
      <c r="Q1464">
        <v>20.001152000000001</v>
      </c>
      <c r="S1464">
        <v>2024.7802730000001</v>
      </c>
      <c r="T1464">
        <v>53.735152999999997</v>
      </c>
      <c r="V1464">
        <v>2024.7802730000001</v>
      </c>
      <c r="W1464">
        <v>207.479919</v>
      </c>
      <c r="Y1464">
        <v>2024.7802730000001</v>
      </c>
      <c r="Z1464">
        <v>16.791789999999999</v>
      </c>
      <c r="AB1464">
        <v>2024.7802730000001</v>
      </c>
      <c r="AC1464">
        <v>24.033276000000001</v>
      </c>
      <c r="AE1464">
        <v>2024.7802730000001</v>
      </c>
      <c r="AF1464">
        <v>155.69989000000001</v>
      </c>
      <c r="AH1464">
        <v>2024.7802730000001</v>
      </c>
      <c r="AI1464">
        <v>-9.4792389999999997</v>
      </c>
      <c r="AK1464">
        <v>2024.7802730000001</v>
      </c>
      <c r="AL1464">
        <v>128.27562</v>
      </c>
      <c r="AN1464">
        <v>2024.7802730000001</v>
      </c>
      <c r="AO1464">
        <v>251.6866</v>
      </c>
      <c r="AT1464">
        <v>2024.7802730000001</v>
      </c>
      <c r="AU1464">
        <v>538.78271500000005</v>
      </c>
      <c r="AW1464">
        <v>2020.1552730000001</v>
      </c>
      <c r="AX1464">
        <v>566.44970699999999</v>
      </c>
      <c r="AZ1464">
        <v>2024.7802730000001</v>
      </c>
      <c r="BA1464">
        <v>98.781326000000007</v>
      </c>
      <c r="BC1464">
        <v>2020.1552730000001</v>
      </c>
      <c r="BD1464">
        <v>145.313095</v>
      </c>
      <c r="BF1464">
        <v>2024.7802730000001</v>
      </c>
      <c r="BG1464">
        <v>241.45838900000001</v>
      </c>
      <c r="BI1464">
        <v>2024.7802730000001</v>
      </c>
      <c r="BJ1464">
        <v>0.866896</v>
      </c>
      <c r="BL1464">
        <v>2024.7802730000001</v>
      </c>
      <c r="BM1464">
        <v>-168.187195</v>
      </c>
      <c r="BO1464">
        <v>2020.1552730000001</v>
      </c>
      <c r="BP1464">
        <v>68.933548000000002</v>
      </c>
      <c r="BR1464">
        <v>2024.7802730000001</v>
      </c>
      <c r="BS1464">
        <v>69.110245000000006</v>
      </c>
      <c r="BU1464">
        <v>2024.7802730000001</v>
      </c>
      <c r="BV1464">
        <v>337.86261000000002</v>
      </c>
      <c r="BX1464">
        <v>2020.1552730000001</v>
      </c>
      <c r="BY1464">
        <v>128.804642</v>
      </c>
      <c r="CA1464">
        <v>2024.7802730000001</v>
      </c>
      <c r="CB1464">
        <v>332.09329200000002</v>
      </c>
      <c r="CD1464">
        <v>2024.7802730000001</v>
      </c>
      <c r="CE1464">
        <v>99.598228000000006</v>
      </c>
      <c r="CG1464">
        <v>2020.1552730000001</v>
      </c>
      <c r="CH1464">
        <v>-129.128601</v>
      </c>
      <c r="CJ1464">
        <v>2024.7802730000001</v>
      </c>
      <c r="CK1464">
        <v>550.61437999999998</v>
      </c>
      <c r="CM1464">
        <v>2020.1552730000001</v>
      </c>
      <c r="CN1464">
        <v>783.27557400000001</v>
      </c>
      <c r="CP1464">
        <v>2024.7802730000001</v>
      </c>
      <c r="CQ1464">
        <v>74.821822999999995</v>
      </c>
      <c r="CV1464">
        <v>2024.7802730000001</v>
      </c>
      <c r="CW1464">
        <v>89.646500000000003</v>
      </c>
      <c r="DB1464">
        <v>2024.7802730000001</v>
      </c>
      <c r="DC1464">
        <v>111.119225</v>
      </c>
      <c r="DE1464">
        <v>2024.7802730000001</v>
      </c>
      <c r="DF1464">
        <v>41.763348000000001</v>
      </c>
    </row>
    <row r="1465" spans="1:110" x14ac:dyDescent="0.25">
      <c r="A1465">
        <v>2022.9726559999999</v>
      </c>
      <c r="B1465">
        <v>667.50543200000004</v>
      </c>
      <c r="D1465">
        <v>2022.9726559999999</v>
      </c>
      <c r="E1465">
        <v>355.48638899999997</v>
      </c>
      <c r="G1465">
        <v>2022.9726559999999</v>
      </c>
      <c r="H1465">
        <v>298.12616000000003</v>
      </c>
      <c r="J1465">
        <v>2022.9726559999999</v>
      </c>
      <c r="K1465">
        <v>11.436249999999999</v>
      </c>
      <c r="M1465">
        <v>2023.8554690000001</v>
      </c>
      <c r="N1465">
        <v>-9.8475950000000001</v>
      </c>
      <c r="P1465">
        <v>2019.2304690000001</v>
      </c>
      <c r="Q1465">
        <v>128.449005</v>
      </c>
      <c r="S1465">
        <v>2023.8554690000001</v>
      </c>
      <c r="T1465">
        <v>37.299365999999999</v>
      </c>
      <c r="V1465">
        <v>2023.8554690000001</v>
      </c>
      <c r="W1465">
        <v>145.803436</v>
      </c>
      <c r="Y1465">
        <v>2023.8554690000001</v>
      </c>
      <c r="Z1465">
        <v>9.2470230000000004</v>
      </c>
      <c r="AB1465">
        <v>2023.8554690000001</v>
      </c>
      <c r="AC1465">
        <v>-20.080860000000001</v>
      </c>
      <c r="AE1465">
        <v>2023.8554690000001</v>
      </c>
      <c r="AF1465">
        <v>182.826965</v>
      </c>
      <c r="AH1465">
        <v>2023.8554690000001</v>
      </c>
      <c r="AI1465">
        <v>2.2249759999999998</v>
      </c>
      <c r="AK1465">
        <v>2023.8554690000001</v>
      </c>
      <c r="AL1465">
        <v>112.72335099999999</v>
      </c>
      <c r="AN1465">
        <v>2023.8554690000001</v>
      </c>
      <c r="AO1465">
        <v>277.25030500000003</v>
      </c>
      <c r="AT1465">
        <v>2023.8554690000001</v>
      </c>
      <c r="AU1465">
        <v>368.40365600000001</v>
      </c>
      <c r="AW1465">
        <v>2019.2304690000001</v>
      </c>
      <c r="AX1465">
        <v>410.29235799999998</v>
      </c>
      <c r="AZ1465">
        <v>2023.8554690000001</v>
      </c>
      <c r="BA1465">
        <v>124.343468</v>
      </c>
      <c r="BC1465">
        <v>2019.2304690000001</v>
      </c>
      <c r="BD1465">
        <v>166.26083399999999</v>
      </c>
      <c r="BF1465">
        <v>2023.8554690000001</v>
      </c>
      <c r="BG1465">
        <v>246.76416</v>
      </c>
      <c r="BI1465">
        <v>2023.8554690000001</v>
      </c>
      <c r="BJ1465">
        <v>-19.227741000000002</v>
      </c>
      <c r="BL1465">
        <v>2023.8554690000001</v>
      </c>
      <c r="BM1465">
        <v>-147.166473</v>
      </c>
      <c r="BO1465">
        <v>2019.2304690000001</v>
      </c>
      <c r="BP1465">
        <v>28.859016</v>
      </c>
      <c r="BR1465">
        <v>2023.8554690000001</v>
      </c>
      <c r="BS1465">
        <v>144.991837</v>
      </c>
      <c r="BU1465">
        <v>2023.8554690000001</v>
      </c>
      <c r="BV1465">
        <v>258.93713400000001</v>
      </c>
      <c r="BX1465">
        <v>2019.2304690000001</v>
      </c>
      <c r="BY1465">
        <v>396.79394500000001</v>
      </c>
      <c r="CA1465">
        <v>2023.8554690000001</v>
      </c>
      <c r="CB1465">
        <v>302.97293100000002</v>
      </c>
      <c r="CD1465">
        <v>2023.8554690000001</v>
      </c>
      <c r="CE1465">
        <v>8.1015099999999993</v>
      </c>
      <c r="CG1465">
        <v>2019.2304690000001</v>
      </c>
      <c r="CH1465">
        <v>143.11050399999999</v>
      </c>
      <c r="CJ1465">
        <v>2023.8554690000001</v>
      </c>
      <c r="CK1465">
        <v>292.650238</v>
      </c>
      <c r="CM1465">
        <v>2019.2304690000001</v>
      </c>
      <c r="CN1465">
        <v>650.13732900000002</v>
      </c>
      <c r="CP1465">
        <v>2023.8554690000001</v>
      </c>
      <c r="CQ1465">
        <v>208.45799299999999</v>
      </c>
      <c r="CV1465">
        <v>2023.8554690000001</v>
      </c>
      <c r="CW1465">
        <v>110.322845</v>
      </c>
      <c r="DB1465">
        <v>2023.8554690000001</v>
      </c>
      <c r="DC1465">
        <v>133.74558999999999</v>
      </c>
      <c r="DE1465">
        <v>2023.8554690000001</v>
      </c>
      <c r="DF1465">
        <v>10.06499</v>
      </c>
    </row>
    <row r="1466" spans="1:110" x14ac:dyDescent="0.25">
      <c r="A1466">
        <v>2022.0478519999999</v>
      </c>
      <c r="B1466">
        <v>674.67663600000003</v>
      </c>
      <c r="D1466">
        <v>2022.0478519999999</v>
      </c>
      <c r="E1466">
        <v>446.209564</v>
      </c>
      <c r="G1466">
        <v>2022.0478519999999</v>
      </c>
      <c r="H1466">
        <v>341.11700400000001</v>
      </c>
      <c r="J1466">
        <v>2022.0478519999999</v>
      </c>
      <c r="K1466">
        <v>58.072749999999999</v>
      </c>
      <c r="M1466">
        <v>2022.930664</v>
      </c>
      <c r="N1466">
        <v>15.966314000000001</v>
      </c>
      <c r="P1466">
        <v>2018.3046879999999</v>
      </c>
      <c r="Q1466">
        <v>171.183685</v>
      </c>
      <c r="S1466">
        <v>2022.930664</v>
      </c>
      <c r="T1466">
        <v>10.05743</v>
      </c>
      <c r="V1466">
        <v>2022.930664</v>
      </c>
      <c r="W1466">
        <v>43.694267000000004</v>
      </c>
      <c r="Y1466">
        <v>2022.930664</v>
      </c>
      <c r="Z1466">
        <v>0.68243399999999999</v>
      </c>
      <c r="AB1466">
        <v>2022.930664</v>
      </c>
      <c r="AC1466">
        <v>-28.373899000000002</v>
      </c>
      <c r="AE1466">
        <v>2022.930664</v>
      </c>
      <c r="AF1466">
        <v>367.56912199999999</v>
      </c>
      <c r="AH1466">
        <v>2022.930664</v>
      </c>
      <c r="AI1466">
        <v>23.394005</v>
      </c>
      <c r="AK1466">
        <v>2022.930664</v>
      </c>
      <c r="AL1466">
        <v>85.531920999999997</v>
      </c>
      <c r="AN1466">
        <v>2022.930664</v>
      </c>
      <c r="AO1466">
        <v>277.80429099999998</v>
      </c>
      <c r="AT1466">
        <v>2022.930664</v>
      </c>
      <c r="AU1466">
        <v>437.51660199999998</v>
      </c>
      <c r="AW1466">
        <v>2018.3046879999999</v>
      </c>
      <c r="AX1466">
        <v>366.33572400000003</v>
      </c>
      <c r="AZ1466">
        <v>2022.930664</v>
      </c>
      <c r="BA1466">
        <v>33.703144000000002</v>
      </c>
      <c r="BC1466">
        <v>2018.3046879999999</v>
      </c>
      <c r="BD1466">
        <v>205.73362700000001</v>
      </c>
      <c r="BF1466">
        <v>2022.930664</v>
      </c>
      <c r="BG1466">
        <v>197.27330000000001</v>
      </c>
      <c r="BI1466">
        <v>2022.930664</v>
      </c>
      <c r="BJ1466">
        <v>105.14254</v>
      </c>
      <c r="BL1466">
        <v>2022.930664</v>
      </c>
      <c r="BM1466">
        <v>-90.72139</v>
      </c>
      <c r="BO1466">
        <v>2018.3046879999999</v>
      </c>
      <c r="BP1466">
        <v>21.417145000000001</v>
      </c>
      <c r="BR1466">
        <v>2022.930664</v>
      </c>
      <c r="BS1466">
        <v>361.34387199999998</v>
      </c>
      <c r="BU1466">
        <v>2022.930664</v>
      </c>
      <c r="BV1466">
        <v>267.127228</v>
      </c>
      <c r="BX1466">
        <v>2018.3046879999999</v>
      </c>
      <c r="BY1466">
        <v>513.82659899999999</v>
      </c>
      <c r="CA1466">
        <v>2022.930664</v>
      </c>
      <c r="CB1466">
        <v>310.72387700000002</v>
      </c>
      <c r="CD1466">
        <v>2022.930664</v>
      </c>
      <c r="CE1466">
        <v>-73.767066999999997</v>
      </c>
      <c r="CG1466">
        <v>2018.3046879999999</v>
      </c>
      <c r="CH1466">
        <v>233.99290500000001</v>
      </c>
      <c r="CJ1466">
        <v>2022.930664</v>
      </c>
      <c r="CK1466">
        <v>415.77423099999999</v>
      </c>
      <c r="CM1466">
        <v>2018.3046879999999</v>
      </c>
      <c r="CN1466">
        <v>462.07836900000001</v>
      </c>
      <c r="CP1466">
        <v>2022.930664</v>
      </c>
      <c r="CQ1466">
        <v>269.05294800000001</v>
      </c>
      <c r="CV1466">
        <v>2022.930664</v>
      </c>
      <c r="CW1466">
        <v>137.006775</v>
      </c>
      <c r="DB1466">
        <v>2022.930664</v>
      </c>
      <c r="DC1466">
        <v>97.176040999999998</v>
      </c>
      <c r="DE1466">
        <v>2022.930664</v>
      </c>
      <c r="DF1466">
        <v>27.377489000000001</v>
      </c>
    </row>
    <row r="1467" spans="1:110" x14ac:dyDescent="0.25">
      <c r="A1467">
        <v>2021.123047</v>
      </c>
      <c r="B1467">
        <v>800.94171100000005</v>
      </c>
      <c r="D1467">
        <v>2021.123047</v>
      </c>
      <c r="E1467">
        <v>491.62332199999997</v>
      </c>
      <c r="G1467">
        <v>2021.123047</v>
      </c>
      <c r="H1467">
        <v>243.05711400000001</v>
      </c>
      <c r="J1467">
        <v>2021.123047</v>
      </c>
      <c r="K1467">
        <v>58.700595999999997</v>
      </c>
      <c r="M1467">
        <v>2022.0058590000001</v>
      </c>
      <c r="N1467">
        <v>-14.263164</v>
      </c>
      <c r="P1467">
        <v>2017.3789059999999</v>
      </c>
      <c r="Q1467">
        <v>199.596756</v>
      </c>
      <c r="S1467">
        <v>2022.0058590000001</v>
      </c>
      <c r="T1467">
        <v>-28.68882</v>
      </c>
      <c r="V1467">
        <v>2022.0058590000001</v>
      </c>
      <c r="W1467">
        <v>75.048919999999995</v>
      </c>
      <c r="Y1467">
        <v>2022.0058590000001</v>
      </c>
      <c r="Z1467">
        <v>17.10943</v>
      </c>
      <c r="AB1467">
        <v>2022.0058590000001</v>
      </c>
      <c r="AC1467">
        <v>-23.742671999999999</v>
      </c>
      <c r="AE1467">
        <v>2022.0058590000001</v>
      </c>
      <c r="AF1467">
        <v>400.28912400000002</v>
      </c>
      <c r="AH1467">
        <v>2022.0058590000001</v>
      </c>
      <c r="AI1467">
        <v>34.785102999999999</v>
      </c>
      <c r="AK1467">
        <v>2022.0058590000001</v>
      </c>
      <c r="AL1467">
        <v>52.623733999999999</v>
      </c>
      <c r="AN1467">
        <v>2022.0058590000001</v>
      </c>
      <c r="AO1467">
        <v>281.11917099999999</v>
      </c>
      <c r="AT1467">
        <v>2022.0058590000001</v>
      </c>
      <c r="AU1467">
        <v>402.88604700000002</v>
      </c>
      <c r="AW1467">
        <v>2017.3789059999999</v>
      </c>
      <c r="AX1467">
        <v>505.34262100000001</v>
      </c>
      <c r="AZ1467">
        <v>2022.0058590000001</v>
      </c>
      <c r="BA1467">
        <v>107.52385700000001</v>
      </c>
      <c r="BC1467">
        <v>2017.3789059999999</v>
      </c>
      <c r="BD1467">
        <v>251.040085</v>
      </c>
      <c r="BF1467">
        <v>2022.0058590000001</v>
      </c>
      <c r="BG1467">
        <v>238.371475</v>
      </c>
      <c r="BI1467">
        <v>2022.0058590000001</v>
      </c>
      <c r="BJ1467">
        <v>161.00865200000001</v>
      </c>
      <c r="BL1467">
        <v>2022.0058590000001</v>
      </c>
      <c r="BM1467">
        <v>-51.823410000000003</v>
      </c>
      <c r="BO1467">
        <v>2017.3789059999999</v>
      </c>
      <c r="BP1467">
        <v>13.391684</v>
      </c>
      <c r="BR1467">
        <v>2022.0058590000001</v>
      </c>
      <c r="BS1467">
        <v>240.05766299999999</v>
      </c>
      <c r="BU1467">
        <v>2022.0058590000001</v>
      </c>
      <c r="BV1467">
        <v>444.41394000000003</v>
      </c>
      <c r="BX1467">
        <v>2017.3789059999999</v>
      </c>
      <c r="BY1467">
        <v>536.44879200000003</v>
      </c>
      <c r="CA1467">
        <v>2022.0058590000001</v>
      </c>
      <c r="CB1467">
        <v>125.014824</v>
      </c>
      <c r="CD1467">
        <v>2022.0058590000001</v>
      </c>
      <c r="CE1467">
        <v>-209.291245</v>
      </c>
      <c r="CG1467">
        <v>2017.3789059999999</v>
      </c>
      <c r="CH1467">
        <v>174.66305500000001</v>
      </c>
      <c r="CJ1467">
        <v>2022.0058590000001</v>
      </c>
      <c r="CK1467">
        <v>646.01293899999996</v>
      </c>
      <c r="CM1467">
        <v>2017.3789059999999</v>
      </c>
      <c r="CN1467">
        <v>341.32214399999998</v>
      </c>
      <c r="CP1467">
        <v>2022.0058590000001</v>
      </c>
      <c r="CQ1467">
        <v>294.40829500000001</v>
      </c>
      <c r="CV1467">
        <v>2022.0058590000001</v>
      </c>
      <c r="CW1467">
        <v>198.91570999999999</v>
      </c>
      <c r="DB1467">
        <v>2022.0058590000001</v>
      </c>
      <c r="DC1467">
        <v>135.21991</v>
      </c>
      <c r="DE1467">
        <v>2022.0058590000001</v>
      </c>
      <c r="DF1467">
        <v>31.649108999999999</v>
      </c>
    </row>
    <row r="1468" spans="1:110" x14ac:dyDescent="0.25">
      <c r="A1468">
        <v>2020.1972659999999</v>
      </c>
      <c r="B1468">
        <v>908.872253</v>
      </c>
      <c r="D1468">
        <v>2020.1972659999999</v>
      </c>
      <c r="E1468">
        <v>377.56774899999999</v>
      </c>
      <c r="G1468">
        <v>2020.1972659999999</v>
      </c>
      <c r="H1468">
        <v>304.23449699999998</v>
      </c>
      <c r="J1468">
        <v>2020.1972659999999</v>
      </c>
      <c r="K1468">
        <v>81.417793000000003</v>
      </c>
      <c r="M1468">
        <v>2021.0810550000001</v>
      </c>
      <c r="N1468">
        <v>-22.023513999999999</v>
      </c>
      <c r="P1468">
        <v>2016.453125</v>
      </c>
      <c r="Q1468">
        <v>44.481842</v>
      </c>
      <c r="S1468">
        <v>2021.0810550000001</v>
      </c>
      <c r="T1468">
        <v>0.68850699999999998</v>
      </c>
      <c r="V1468">
        <v>2021.0810550000001</v>
      </c>
      <c r="W1468">
        <v>22.762611</v>
      </c>
      <c r="Y1468">
        <v>2021.0810550000001</v>
      </c>
      <c r="Z1468">
        <v>34.029494999999997</v>
      </c>
      <c r="AB1468">
        <v>2021.0810550000001</v>
      </c>
      <c r="AC1468">
        <v>-17.540725999999999</v>
      </c>
      <c r="AE1468">
        <v>2021.0810550000001</v>
      </c>
      <c r="AF1468">
        <v>458.72488399999997</v>
      </c>
      <c r="AH1468">
        <v>2021.0810550000001</v>
      </c>
      <c r="AI1468">
        <v>24.13843</v>
      </c>
      <c r="AK1468">
        <v>2021.0810550000001</v>
      </c>
      <c r="AL1468">
        <v>150.033829</v>
      </c>
      <c r="AN1468">
        <v>2021.0810550000001</v>
      </c>
      <c r="AO1468">
        <v>380.77365099999997</v>
      </c>
      <c r="AT1468">
        <v>2021.0810550000001</v>
      </c>
      <c r="AU1468">
        <v>563.68670699999996</v>
      </c>
      <c r="AW1468">
        <v>2016.453125</v>
      </c>
      <c r="AX1468">
        <v>475.83865400000002</v>
      </c>
      <c r="AZ1468">
        <v>2021.0810550000001</v>
      </c>
      <c r="BA1468">
        <v>106.259315</v>
      </c>
      <c r="BC1468">
        <v>2016.453125</v>
      </c>
      <c r="BD1468">
        <v>224.23672500000001</v>
      </c>
      <c r="BF1468">
        <v>2021.0810550000001</v>
      </c>
      <c r="BG1468">
        <v>237.84178199999999</v>
      </c>
      <c r="BI1468">
        <v>2021.0810550000001</v>
      </c>
      <c r="BJ1468">
        <v>167.575165</v>
      </c>
      <c r="BL1468">
        <v>2021.0810550000001</v>
      </c>
      <c r="BM1468">
        <v>40.605437999999999</v>
      </c>
      <c r="BO1468">
        <v>2016.453125</v>
      </c>
      <c r="BP1468">
        <v>88.730994999999993</v>
      </c>
      <c r="BR1468">
        <v>2021.0810550000001</v>
      </c>
      <c r="BS1468">
        <v>116.486732</v>
      </c>
      <c r="BU1468">
        <v>2021.0810550000001</v>
      </c>
      <c r="BV1468">
        <v>163.564728</v>
      </c>
      <c r="BX1468">
        <v>2016.453125</v>
      </c>
      <c r="BY1468">
        <v>462.22293100000002</v>
      </c>
      <c r="CA1468">
        <v>2021.0810550000001</v>
      </c>
      <c r="CB1468">
        <v>-34.55827</v>
      </c>
      <c r="CD1468">
        <v>2021.0810550000001</v>
      </c>
      <c r="CE1468">
        <v>-291.76187099999999</v>
      </c>
      <c r="CG1468">
        <v>2016.453125</v>
      </c>
      <c r="CH1468">
        <v>36.294811000000003</v>
      </c>
      <c r="CJ1468">
        <v>2021.0810550000001</v>
      </c>
      <c r="CK1468">
        <v>790.15826400000003</v>
      </c>
      <c r="CM1468">
        <v>2016.453125</v>
      </c>
      <c r="CN1468">
        <v>238.23371900000001</v>
      </c>
      <c r="CP1468">
        <v>2021.0810550000001</v>
      </c>
      <c r="CQ1468">
        <v>241.87905900000001</v>
      </c>
      <c r="CV1468">
        <v>2021.0810550000001</v>
      </c>
      <c r="CW1468">
        <v>157.878601</v>
      </c>
      <c r="DB1468">
        <v>2021.0810550000001</v>
      </c>
      <c r="DC1468">
        <v>128.72679099999999</v>
      </c>
      <c r="DE1468">
        <v>2021.0810550000001</v>
      </c>
      <c r="DF1468">
        <v>7.8610790000000001</v>
      </c>
    </row>
    <row r="1469" spans="1:110" x14ac:dyDescent="0.25">
      <c r="A1469">
        <v>2019.272461</v>
      </c>
      <c r="B1469">
        <v>1064.1297609999999</v>
      </c>
      <c r="D1469">
        <v>2019.272461</v>
      </c>
      <c r="E1469">
        <v>311.77636699999999</v>
      </c>
      <c r="G1469">
        <v>2019.272461</v>
      </c>
      <c r="H1469">
        <v>242.46601899999999</v>
      </c>
      <c r="J1469">
        <v>2019.272461</v>
      </c>
      <c r="K1469">
        <v>134.678787</v>
      </c>
      <c r="M1469">
        <v>2020.1552730000001</v>
      </c>
      <c r="N1469">
        <v>20.001152000000001</v>
      </c>
      <c r="P1469">
        <v>2015.5273440000001</v>
      </c>
      <c r="Q1469">
        <v>-47.272731999999998</v>
      </c>
      <c r="S1469">
        <v>2020.1552730000001</v>
      </c>
      <c r="T1469">
        <v>13.035022</v>
      </c>
      <c r="V1469">
        <v>2020.1552730000001</v>
      </c>
      <c r="W1469">
        <v>93.765174999999999</v>
      </c>
      <c r="Y1469">
        <v>2020.1552730000001</v>
      </c>
      <c r="Z1469">
        <v>48.865825999999998</v>
      </c>
      <c r="AB1469">
        <v>2020.1552730000001</v>
      </c>
      <c r="AC1469">
        <v>6.6196339999999996</v>
      </c>
      <c r="AE1469">
        <v>2020.1552730000001</v>
      </c>
      <c r="AF1469">
        <v>439.70452899999998</v>
      </c>
      <c r="AH1469">
        <v>2020.1552730000001</v>
      </c>
      <c r="AI1469">
        <v>-6.3737159999999999</v>
      </c>
      <c r="AK1469">
        <v>2020.1552730000001</v>
      </c>
      <c r="AL1469">
        <v>139.64416499999999</v>
      </c>
      <c r="AN1469">
        <v>2020.1552730000001</v>
      </c>
      <c r="AO1469">
        <v>366.18917800000003</v>
      </c>
      <c r="AT1469">
        <v>2020.1552730000001</v>
      </c>
      <c r="AU1469">
        <v>566.44970699999999</v>
      </c>
      <c r="AW1469">
        <v>2015.5273440000001</v>
      </c>
      <c r="AX1469">
        <v>467.52462800000001</v>
      </c>
      <c r="AZ1469">
        <v>2020.1552730000001</v>
      </c>
      <c r="BA1469">
        <v>145.313095</v>
      </c>
      <c r="BC1469">
        <v>2015.5273440000001</v>
      </c>
      <c r="BD1469">
        <v>61.044682000000002</v>
      </c>
      <c r="BF1469">
        <v>2020.1552730000001</v>
      </c>
      <c r="BG1469">
        <v>249.64692700000001</v>
      </c>
      <c r="BI1469">
        <v>2020.1552730000001</v>
      </c>
      <c r="BJ1469">
        <v>49.460842</v>
      </c>
      <c r="BL1469">
        <v>2020.1552730000001</v>
      </c>
      <c r="BM1469">
        <v>68.933548000000002</v>
      </c>
      <c r="BO1469">
        <v>2015.5273440000001</v>
      </c>
      <c r="BP1469">
        <v>114.96787999999999</v>
      </c>
      <c r="BR1469">
        <v>2020.1552730000001</v>
      </c>
      <c r="BS1469">
        <v>239.21632399999999</v>
      </c>
      <c r="BU1469">
        <v>2020.1552730000001</v>
      </c>
      <c r="BV1469">
        <v>128.804642</v>
      </c>
      <c r="BX1469">
        <v>2015.5273440000001</v>
      </c>
      <c r="BY1469">
        <v>289.78393599999998</v>
      </c>
      <c r="CA1469">
        <v>2020.1552730000001</v>
      </c>
      <c r="CB1469">
        <v>46.207386</v>
      </c>
      <c r="CD1469">
        <v>2020.1552730000001</v>
      </c>
      <c r="CE1469">
        <v>-129.128601</v>
      </c>
      <c r="CG1469">
        <v>2015.5273440000001</v>
      </c>
      <c r="CH1469">
        <v>-8.429665</v>
      </c>
      <c r="CJ1469">
        <v>2020.1552730000001</v>
      </c>
      <c r="CK1469">
        <v>783.27557400000001</v>
      </c>
      <c r="CM1469">
        <v>2015.5273440000001</v>
      </c>
      <c r="CN1469">
        <v>333.10086100000001</v>
      </c>
      <c r="CP1469">
        <v>2020.1552730000001</v>
      </c>
      <c r="CQ1469">
        <v>120.317612</v>
      </c>
      <c r="CV1469">
        <v>2020.1552730000001</v>
      </c>
      <c r="CW1469">
        <v>271.02108800000002</v>
      </c>
      <c r="DB1469">
        <v>2020.1552730000001</v>
      </c>
      <c r="DC1469">
        <v>115.638344</v>
      </c>
      <c r="DE1469">
        <v>2020.1552730000001</v>
      </c>
      <c r="DF1469">
        <v>-30.323592999999999</v>
      </c>
    </row>
    <row r="1470" spans="1:110" x14ac:dyDescent="0.25">
      <c r="A1470">
        <v>2018.3466800000001</v>
      </c>
      <c r="B1470">
        <v>1091.870361</v>
      </c>
      <c r="D1470">
        <v>2018.3466800000001</v>
      </c>
      <c r="E1470">
        <v>346.32223499999998</v>
      </c>
      <c r="G1470">
        <v>2018.3466800000001</v>
      </c>
      <c r="H1470">
        <v>231.33180200000001</v>
      </c>
      <c r="J1470">
        <v>2018.3466800000001</v>
      </c>
      <c r="K1470">
        <v>167.537994</v>
      </c>
      <c r="M1470">
        <v>2019.2304690000001</v>
      </c>
      <c r="N1470">
        <v>128.449005</v>
      </c>
      <c r="P1470">
        <v>2014.600586</v>
      </c>
      <c r="Q1470">
        <v>-33.725979000000002</v>
      </c>
      <c r="S1470">
        <v>2019.2304690000001</v>
      </c>
      <c r="T1470">
        <v>28.105101000000001</v>
      </c>
      <c r="V1470">
        <v>2019.2304690000001</v>
      </c>
      <c r="W1470">
        <v>341.18585200000001</v>
      </c>
      <c r="Y1470">
        <v>2019.2304690000001</v>
      </c>
      <c r="Z1470">
        <v>59.867320999999997</v>
      </c>
      <c r="AB1470">
        <v>2019.2304690000001</v>
      </c>
      <c r="AC1470">
        <v>-76.420265000000001</v>
      </c>
      <c r="AE1470">
        <v>2019.2304690000001</v>
      </c>
      <c r="AF1470">
        <v>461.632294</v>
      </c>
      <c r="AH1470">
        <v>2019.2304690000001</v>
      </c>
      <c r="AI1470">
        <v>46.641224000000001</v>
      </c>
      <c r="AK1470">
        <v>2019.2304690000001</v>
      </c>
      <c r="AL1470">
        <v>110.92589599999999</v>
      </c>
      <c r="AN1470">
        <v>2019.2304690000001</v>
      </c>
      <c r="AO1470">
        <v>411.20873999999998</v>
      </c>
      <c r="AT1470">
        <v>2019.2304690000001</v>
      </c>
      <c r="AU1470">
        <v>410.29235799999998</v>
      </c>
      <c r="AW1470">
        <v>2014.600586</v>
      </c>
      <c r="AX1470">
        <v>283.267426</v>
      </c>
      <c r="AZ1470">
        <v>2019.2304690000001</v>
      </c>
      <c r="BA1470">
        <v>166.26083399999999</v>
      </c>
      <c r="BC1470">
        <v>2014.600586</v>
      </c>
      <c r="BD1470">
        <v>30.912067</v>
      </c>
      <c r="BF1470">
        <v>2019.2304690000001</v>
      </c>
      <c r="BG1470">
        <v>225.866287</v>
      </c>
      <c r="BI1470">
        <v>2019.2304690000001</v>
      </c>
      <c r="BJ1470">
        <v>-37.679893</v>
      </c>
      <c r="BL1470">
        <v>2019.2304690000001</v>
      </c>
      <c r="BM1470">
        <v>28.859016</v>
      </c>
      <c r="BO1470">
        <v>2014.600586</v>
      </c>
      <c r="BP1470">
        <v>104.331947</v>
      </c>
      <c r="BR1470">
        <v>2019.2304690000001</v>
      </c>
      <c r="BS1470">
        <v>448.42321800000002</v>
      </c>
      <c r="BU1470">
        <v>2019.2304690000001</v>
      </c>
      <c r="BV1470">
        <v>396.79394500000001</v>
      </c>
      <c r="BX1470">
        <v>2014.600586</v>
      </c>
      <c r="BY1470">
        <v>303.800049</v>
      </c>
      <c r="CA1470">
        <v>2019.2304690000001</v>
      </c>
      <c r="CB1470">
        <v>271.20339999999999</v>
      </c>
      <c r="CD1470">
        <v>2019.2304690000001</v>
      </c>
      <c r="CE1470">
        <v>143.11050399999999</v>
      </c>
      <c r="CG1470">
        <v>2014.600586</v>
      </c>
      <c r="CH1470">
        <v>16.371597000000001</v>
      </c>
      <c r="CJ1470">
        <v>2019.2304690000001</v>
      </c>
      <c r="CK1470">
        <v>650.13732900000002</v>
      </c>
      <c r="CM1470">
        <v>2014.600586</v>
      </c>
      <c r="CN1470">
        <v>381.3974</v>
      </c>
      <c r="CP1470">
        <v>2019.2304690000001</v>
      </c>
      <c r="CQ1470">
        <v>235.832199</v>
      </c>
      <c r="CV1470">
        <v>2019.2304690000001</v>
      </c>
      <c r="CW1470">
        <v>322.916473</v>
      </c>
      <c r="DB1470">
        <v>2019.2304690000001</v>
      </c>
      <c r="DC1470">
        <v>99.416068999999993</v>
      </c>
      <c r="DE1470">
        <v>2019.2304690000001</v>
      </c>
      <c r="DF1470">
        <v>-14.177576</v>
      </c>
    </row>
    <row r="1471" spans="1:110" x14ac:dyDescent="0.25">
      <c r="A1471">
        <v>2017.4208980000001</v>
      </c>
      <c r="B1471">
        <v>859.13629200000003</v>
      </c>
      <c r="D1471">
        <v>2017.4208980000001</v>
      </c>
      <c r="E1471">
        <v>345.54629499999999</v>
      </c>
      <c r="G1471">
        <v>2017.4208980000001</v>
      </c>
      <c r="H1471">
        <v>140.43461600000001</v>
      </c>
      <c r="J1471">
        <v>2017.4208980000001</v>
      </c>
      <c r="K1471">
        <v>234.97576900000001</v>
      </c>
      <c r="M1471">
        <v>2018.3046879999999</v>
      </c>
      <c r="N1471">
        <v>171.183685</v>
      </c>
      <c r="P1471">
        <v>2013.673828</v>
      </c>
      <c r="Q1471">
        <v>-94.511680999999996</v>
      </c>
      <c r="S1471">
        <v>2018.3046879999999</v>
      </c>
      <c r="T1471">
        <v>75.837601000000006</v>
      </c>
      <c r="V1471">
        <v>2018.3046879999999</v>
      </c>
      <c r="W1471">
        <v>343.74468999999999</v>
      </c>
      <c r="Y1471">
        <v>2018.3046879999999</v>
      </c>
      <c r="Z1471">
        <v>45.490765000000003</v>
      </c>
      <c r="AB1471">
        <v>2018.3046879999999</v>
      </c>
      <c r="AC1471">
        <v>-108.378761</v>
      </c>
      <c r="AE1471">
        <v>2018.3046879999999</v>
      </c>
      <c r="AF1471">
        <v>478.41796900000003</v>
      </c>
      <c r="AH1471">
        <v>2018.3046879999999</v>
      </c>
      <c r="AI1471">
        <v>166.601913</v>
      </c>
      <c r="AK1471">
        <v>2018.3046879999999</v>
      </c>
      <c r="AL1471">
        <v>91.801682</v>
      </c>
      <c r="AN1471">
        <v>2018.3046879999999</v>
      </c>
      <c r="AO1471">
        <v>420.99224900000002</v>
      </c>
      <c r="AT1471">
        <v>2018.3046879999999</v>
      </c>
      <c r="AU1471">
        <v>366.33572400000003</v>
      </c>
      <c r="AW1471">
        <v>2013.673828</v>
      </c>
      <c r="AX1471">
        <v>408.71743800000002</v>
      </c>
      <c r="AZ1471">
        <v>2018.3046879999999</v>
      </c>
      <c r="BA1471">
        <v>205.73362700000001</v>
      </c>
      <c r="BC1471">
        <v>2013.673828</v>
      </c>
      <c r="BD1471">
        <v>85.712440000000001</v>
      </c>
      <c r="BF1471">
        <v>2018.3046879999999</v>
      </c>
      <c r="BG1471">
        <v>222.15652499999999</v>
      </c>
      <c r="BI1471">
        <v>2018.3046879999999</v>
      </c>
      <c r="BJ1471">
        <v>-30.959246</v>
      </c>
      <c r="BL1471">
        <v>2018.3046879999999</v>
      </c>
      <c r="BM1471">
        <v>21.417145000000001</v>
      </c>
      <c r="BO1471">
        <v>2013.673828</v>
      </c>
      <c r="BP1471">
        <v>42.078654999999998</v>
      </c>
      <c r="BR1471">
        <v>2018.3046879999999</v>
      </c>
      <c r="BS1471">
        <v>439.45309400000002</v>
      </c>
      <c r="BU1471">
        <v>2018.3046879999999</v>
      </c>
      <c r="BV1471">
        <v>513.82659899999999</v>
      </c>
      <c r="BX1471">
        <v>2013.673828</v>
      </c>
      <c r="BY1471">
        <v>218.74568199999999</v>
      </c>
      <c r="CA1471">
        <v>2018.3046879999999</v>
      </c>
      <c r="CB1471">
        <v>236.994766</v>
      </c>
      <c r="CD1471">
        <v>2018.3046879999999</v>
      </c>
      <c r="CE1471">
        <v>233.99290500000001</v>
      </c>
      <c r="CG1471">
        <v>2013.673828</v>
      </c>
      <c r="CH1471">
        <v>65.764060999999998</v>
      </c>
      <c r="CJ1471">
        <v>2018.3046879999999</v>
      </c>
      <c r="CK1471">
        <v>462.07836900000001</v>
      </c>
      <c r="CM1471">
        <v>2013.673828</v>
      </c>
      <c r="CN1471">
        <v>218.71423300000001</v>
      </c>
      <c r="CP1471">
        <v>2018.3046879999999</v>
      </c>
      <c r="CQ1471">
        <v>197.78997799999999</v>
      </c>
      <c r="CV1471">
        <v>2018.3046879999999</v>
      </c>
      <c r="CW1471">
        <v>258.08200099999999</v>
      </c>
      <c r="DB1471">
        <v>2018.3046879999999</v>
      </c>
      <c r="DC1471">
        <v>34.637881999999998</v>
      </c>
      <c r="DE1471">
        <v>2018.3046879999999</v>
      </c>
      <c r="DF1471">
        <v>11.193049999999999</v>
      </c>
    </row>
    <row r="1472" spans="1:110" x14ac:dyDescent="0.25">
      <c r="A1472">
        <v>2016.4951169999999</v>
      </c>
      <c r="B1472">
        <v>709.25054899999998</v>
      </c>
      <c r="D1472">
        <v>2016.4951169999999</v>
      </c>
      <c r="E1472">
        <v>194.52333100000001</v>
      </c>
      <c r="G1472">
        <v>2016.4951169999999</v>
      </c>
      <c r="H1472">
        <v>1.3088000000000001E-2</v>
      </c>
      <c r="J1472">
        <v>2016.4951169999999</v>
      </c>
      <c r="K1472">
        <v>265.51199300000002</v>
      </c>
      <c r="M1472">
        <v>2017.3789059999999</v>
      </c>
      <c r="N1472">
        <v>199.596756</v>
      </c>
      <c r="P1472">
        <v>2012.748047</v>
      </c>
      <c r="Q1472">
        <v>20.456949000000002</v>
      </c>
      <c r="S1472">
        <v>2017.3789059999999</v>
      </c>
      <c r="T1472">
        <v>97.316185000000004</v>
      </c>
      <c r="V1472">
        <v>2017.3789059999999</v>
      </c>
      <c r="W1472">
        <v>277.73541299999999</v>
      </c>
      <c r="Y1472">
        <v>2017.3789059999999</v>
      </c>
      <c r="Z1472">
        <v>25.395451999999999</v>
      </c>
      <c r="AB1472">
        <v>2017.3789059999999</v>
      </c>
      <c r="AC1472">
        <v>-112.959007</v>
      </c>
      <c r="AE1472">
        <v>2017.3789059999999</v>
      </c>
      <c r="AF1472">
        <v>462.63931300000002</v>
      </c>
      <c r="AH1472">
        <v>2017.3789059999999</v>
      </c>
      <c r="AI1472">
        <v>227.48902899999999</v>
      </c>
      <c r="AK1472">
        <v>2017.3789059999999</v>
      </c>
      <c r="AL1472">
        <v>113.91233099999999</v>
      </c>
      <c r="AN1472">
        <v>2017.3789059999999</v>
      </c>
      <c r="AO1472">
        <v>304.60873400000003</v>
      </c>
      <c r="AT1472">
        <v>2017.3789059999999</v>
      </c>
      <c r="AU1472">
        <v>505.34262100000001</v>
      </c>
      <c r="AW1472">
        <v>2012.748047</v>
      </c>
      <c r="AX1472">
        <v>513.44592299999999</v>
      </c>
      <c r="AZ1472">
        <v>2017.3789059999999</v>
      </c>
      <c r="BA1472">
        <v>251.040085</v>
      </c>
      <c r="BC1472">
        <v>2012.748047</v>
      </c>
      <c r="BD1472">
        <v>154.19987499999999</v>
      </c>
      <c r="BF1472">
        <v>2017.3789059999999</v>
      </c>
      <c r="BG1472">
        <v>222.05914300000001</v>
      </c>
      <c r="BI1472">
        <v>2017.3789059999999</v>
      </c>
      <c r="BJ1472">
        <v>14.540225</v>
      </c>
      <c r="BL1472">
        <v>2017.3789059999999</v>
      </c>
      <c r="BM1472">
        <v>13.391684</v>
      </c>
      <c r="BO1472">
        <v>2012.748047</v>
      </c>
      <c r="BP1472">
        <v>31.855906999999998</v>
      </c>
      <c r="BR1472">
        <v>2017.3789059999999</v>
      </c>
      <c r="BS1472">
        <v>414.14556900000002</v>
      </c>
      <c r="BU1472">
        <v>2017.3789059999999</v>
      </c>
      <c r="BV1472">
        <v>536.44879200000003</v>
      </c>
      <c r="BX1472">
        <v>2012.748047</v>
      </c>
      <c r="BY1472">
        <v>146.27629099999999</v>
      </c>
      <c r="CA1472">
        <v>2017.3789059999999</v>
      </c>
      <c r="CB1472">
        <v>169.58947800000001</v>
      </c>
      <c r="CD1472">
        <v>2017.3789059999999</v>
      </c>
      <c r="CE1472">
        <v>174.66305500000001</v>
      </c>
      <c r="CG1472">
        <v>2012.748047</v>
      </c>
      <c r="CH1472">
        <v>110.771835</v>
      </c>
      <c r="CJ1472">
        <v>2017.3789059999999</v>
      </c>
      <c r="CK1472">
        <v>341.32214399999998</v>
      </c>
      <c r="CM1472">
        <v>2012.748047</v>
      </c>
      <c r="CN1472">
        <v>76.426872000000003</v>
      </c>
      <c r="CP1472">
        <v>2017.3789059999999</v>
      </c>
      <c r="CQ1472">
        <v>228.018799</v>
      </c>
      <c r="CV1472">
        <v>2017.3789059999999</v>
      </c>
      <c r="CW1472">
        <v>87.567763999999997</v>
      </c>
      <c r="DB1472">
        <v>2017.3789059999999</v>
      </c>
      <c r="DC1472">
        <v>12.326612000000001</v>
      </c>
      <c r="DE1472">
        <v>2017.3789059999999</v>
      </c>
      <c r="DF1472">
        <v>68.373604</v>
      </c>
    </row>
    <row r="1473" spans="1:110" x14ac:dyDescent="0.25">
      <c r="A1473">
        <v>2015.5683590000001</v>
      </c>
      <c r="B1473">
        <v>673.40856900000006</v>
      </c>
      <c r="D1473">
        <v>2015.5683590000001</v>
      </c>
      <c r="E1473">
        <v>166.12660199999999</v>
      </c>
      <c r="G1473">
        <v>2015.5683590000001</v>
      </c>
      <c r="H1473">
        <v>-132.47022999999999</v>
      </c>
      <c r="J1473">
        <v>2015.5683590000001</v>
      </c>
      <c r="K1473">
        <v>228.58729600000001</v>
      </c>
      <c r="M1473">
        <v>2016.453125</v>
      </c>
      <c r="N1473">
        <v>44.481842</v>
      </c>
      <c r="P1473">
        <v>2011.821289</v>
      </c>
      <c r="Q1473">
        <v>147.14241000000001</v>
      </c>
      <c r="S1473">
        <v>2016.453125</v>
      </c>
      <c r="T1473">
        <v>59.310138999999999</v>
      </c>
      <c r="V1473">
        <v>2016.453125</v>
      </c>
      <c r="W1473">
        <v>286.83886699999999</v>
      </c>
      <c r="Y1473">
        <v>2016.453125</v>
      </c>
      <c r="Z1473">
        <v>50.238056</v>
      </c>
      <c r="AB1473">
        <v>2016.453125</v>
      </c>
      <c r="AC1473">
        <v>-89.126305000000002</v>
      </c>
      <c r="AE1473">
        <v>2016.453125</v>
      </c>
      <c r="AF1473">
        <v>307.99410999999998</v>
      </c>
      <c r="AH1473">
        <v>2016.453125</v>
      </c>
      <c r="AI1473">
        <v>163.73545799999999</v>
      </c>
      <c r="AK1473">
        <v>2016.453125</v>
      </c>
      <c r="AL1473">
        <v>119.883331</v>
      </c>
      <c r="AN1473">
        <v>2016.453125</v>
      </c>
      <c r="AO1473">
        <v>204.56916799999999</v>
      </c>
      <c r="AT1473">
        <v>2016.453125</v>
      </c>
      <c r="AU1473">
        <v>475.83865400000002</v>
      </c>
      <c r="AW1473">
        <v>2011.821289</v>
      </c>
      <c r="AX1473">
        <v>604.72363299999995</v>
      </c>
      <c r="AZ1473">
        <v>2016.453125</v>
      </c>
      <c r="BA1473">
        <v>224.23672500000001</v>
      </c>
      <c r="BC1473">
        <v>2011.821289</v>
      </c>
      <c r="BD1473">
        <v>189.801422</v>
      </c>
      <c r="BF1473">
        <v>2016.453125</v>
      </c>
      <c r="BG1473">
        <v>284.37976099999997</v>
      </c>
      <c r="BI1473">
        <v>2016.453125</v>
      </c>
      <c r="BJ1473">
        <v>54.375369999999997</v>
      </c>
      <c r="BL1473">
        <v>2016.453125</v>
      </c>
      <c r="BM1473">
        <v>88.730994999999993</v>
      </c>
      <c r="BO1473">
        <v>2011.821289</v>
      </c>
      <c r="BP1473">
        <v>-50.584350999999998</v>
      </c>
      <c r="BR1473">
        <v>2016.453125</v>
      </c>
      <c r="BS1473">
        <v>244.90585300000001</v>
      </c>
      <c r="BU1473">
        <v>2016.453125</v>
      </c>
      <c r="BV1473">
        <v>462.22293100000002</v>
      </c>
      <c r="BX1473">
        <v>2011.821289</v>
      </c>
      <c r="BY1473">
        <v>135.994675</v>
      </c>
      <c r="CA1473">
        <v>2016.453125</v>
      </c>
      <c r="CB1473">
        <v>234.419388</v>
      </c>
      <c r="CD1473">
        <v>2016.453125</v>
      </c>
      <c r="CE1473">
        <v>36.294811000000003</v>
      </c>
      <c r="CG1473">
        <v>2011.821289</v>
      </c>
      <c r="CH1473">
        <v>46.301628000000001</v>
      </c>
      <c r="CJ1473">
        <v>2016.453125</v>
      </c>
      <c r="CK1473">
        <v>238.23371900000001</v>
      </c>
      <c r="CM1473">
        <v>2011.821289</v>
      </c>
      <c r="CN1473">
        <v>-146.328217</v>
      </c>
      <c r="CP1473">
        <v>2016.453125</v>
      </c>
      <c r="CQ1473">
        <v>129.350922</v>
      </c>
      <c r="CV1473">
        <v>2016.453125</v>
      </c>
      <c r="CW1473">
        <v>83.739570999999998</v>
      </c>
      <c r="DB1473">
        <v>2016.453125</v>
      </c>
      <c r="DC1473">
        <v>32.486012000000002</v>
      </c>
      <c r="DE1473">
        <v>2016.453125</v>
      </c>
      <c r="DF1473">
        <v>76.411315999999999</v>
      </c>
    </row>
    <row r="1474" spans="1:110" x14ac:dyDescent="0.25">
      <c r="A1474">
        <v>2014.642578</v>
      </c>
      <c r="B1474">
        <v>806.370361</v>
      </c>
      <c r="D1474">
        <v>2014.642578</v>
      </c>
      <c r="E1474">
        <v>69.252387999999996</v>
      </c>
      <c r="G1474">
        <v>2014.642578</v>
      </c>
      <c r="H1474">
        <v>-215.931702</v>
      </c>
      <c r="J1474">
        <v>2014.642578</v>
      </c>
      <c r="K1474">
        <v>103.182526</v>
      </c>
      <c r="M1474">
        <v>2015.5273440000001</v>
      </c>
      <c r="N1474">
        <v>-47.272731999999998</v>
      </c>
      <c r="P1474">
        <v>2010.8935550000001</v>
      </c>
      <c r="Q1474">
        <v>328.31362899999999</v>
      </c>
      <c r="S1474">
        <v>2015.5273440000001</v>
      </c>
      <c r="T1474">
        <v>44.565002</v>
      </c>
      <c r="V1474">
        <v>2015.5273440000001</v>
      </c>
      <c r="W1474">
        <v>244.75796500000001</v>
      </c>
      <c r="Y1474">
        <v>2015.5273440000001</v>
      </c>
      <c r="Z1474">
        <v>13.501606000000001</v>
      </c>
      <c r="AB1474">
        <v>2015.5273440000001</v>
      </c>
      <c r="AC1474">
        <v>-80.161758000000006</v>
      </c>
      <c r="AE1474">
        <v>2015.5273440000001</v>
      </c>
      <c r="AF1474">
        <v>353.61456299999998</v>
      </c>
      <c r="AH1474">
        <v>2015.5273440000001</v>
      </c>
      <c r="AI1474">
        <v>111.221497</v>
      </c>
      <c r="AK1474">
        <v>2015.5273440000001</v>
      </c>
      <c r="AL1474">
        <v>102.192825</v>
      </c>
      <c r="AN1474">
        <v>2015.5273440000001</v>
      </c>
      <c r="AO1474">
        <v>246.45352199999999</v>
      </c>
      <c r="AT1474">
        <v>2015.5273440000001</v>
      </c>
      <c r="AU1474">
        <v>467.52462800000001</v>
      </c>
      <c r="AW1474">
        <v>2010.8935550000001</v>
      </c>
      <c r="AX1474">
        <v>519.07568400000002</v>
      </c>
      <c r="AZ1474">
        <v>2015.5273440000001</v>
      </c>
      <c r="BA1474">
        <v>61.044682000000002</v>
      </c>
      <c r="BC1474">
        <v>2010.8935550000001</v>
      </c>
      <c r="BD1474">
        <v>170.90516700000001</v>
      </c>
      <c r="BF1474">
        <v>2015.5273440000001</v>
      </c>
      <c r="BG1474">
        <v>266.922729</v>
      </c>
      <c r="BI1474">
        <v>2015.5273440000001</v>
      </c>
      <c r="BJ1474">
        <v>2.9514610000000001</v>
      </c>
      <c r="BL1474">
        <v>2015.5273440000001</v>
      </c>
      <c r="BM1474">
        <v>114.96787999999999</v>
      </c>
      <c r="BO1474">
        <v>2010.8935550000001</v>
      </c>
      <c r="BP1474">
        <v>-41.993481000000003</v>
      </c>
      <c r="BR1474">
        <v>2015.5273440000001</v>
      </c>
      <c r="BS1474">
        <v>402.824005</v>
      </c>
      <c r="BU1474">
        <v>2015.5273440000001</v>
      </c>
      <c r="BV1474">
        <v>289.78393599999998</v>
      </c>
      <c r="BX1474">
        <v>2010.8935550000001</v>
      </c>
      <c r="BY1474">
        <v>51.606257999999997</v>
      </c>
      <c r="CA1474">
        <v>2015.5273440000001</v>
      </c>
      <c r="CB1474">
        <v>396.07879600000001</v>
      </c>
      <c r="CD1474">
        <v>2015.5273440000001</v>
      </c>
      <c r="CE1474">
        <v>-8.429665</v>
      </c>
      <c r="CG1474">
        <v>2010.8935550000001</v>
      </c>
      <c r="CH1474">
        <v>-81.974686000000005</v>
      </c>
      <c r="CJ1474">
        <v>2015.5273440000001</v>
      </c>
      <c r="CK1474">
        <v>333.10086100000001</v>
      </c>
      <c r="CM1474">
        <v>2010.8935550000001</v>
      </c>
      <c r="CN1474">
        <v>56.886237999999999</v>
      </c>
      <c r="CP1474">
        <v>2015.5273440000001</v>
      </c>
      <c r="CQ1474">
        <v>57.916859000000002</v>
      </c>
      <c r="CV1474">
        <v>2015.5273440000001</v>
      </c>
      <c r="CW1474">
        <v>86.806610000000006</v>
      </c>
      <c r="DB1474">
        <v>2015.5273440000001</v>
      </c>
      <c r="DC1474">
        <v>26.829025000000001</v>
      </c>
      <c r="DE1474">
        <v>2015.5273440000001</v>
      </c>
      <c r="DF1474">
        <v>50.736992000000001</v>
      </c>
    </row>
    <row r="1475" spans="1:110" x14ac:dyDescent="0.25">
      <c r="A1475">
        <v>2013.7158199999999</v>
      </c>
      <c r="B1475">
        <v>709.81219499999997</v>
      </c>
      <c r="D1475">
        <v>2013.7158199999999</v>
      </c>
      <c r="E1475">
        <v>317.24426299999999</v>
      </c>
      <c r="G1475">
        <v>2013.7158199999999</v>
      </c>
      <c r="H1475">
        <v>-184.361389</v>
      </c>
      <c r="J1475">
        <v>2013.7158199999999</v>
      </c>
      <c r="K1475">
        <v>10.242839</v>
      </c>
      <c r="M1475">
        <v>2014.600586</v>
      </c>
      <c r="N1475">
        <v>-33.725979000000002</v>
      </c>
      <c r="P1475">
        <v>2009.966797</v>
      </c>
      <c r="Q1475">
        <v>360.42910799999999</v>
      </c>
      <c r="S1475">
        <v>2014.600586</v>
      </c>
      <c r="T1475">
        <v>31.824579</v>
      </c>
      <c r="V1475">
        <v>2014.600586</v>
      </c>
      <c r="W1475">
        <v>252.00753800000001</v>
      </c>
      <c r="Y1475">
        <v>2014.600586</v>
      </c>
      <c r="Z1475">
        <v>-4.3179040000000004</v>
      </c>
      <c r="AB1475">
        <v>2014.600586</v>
      </c>
      <c r="AC1475">
        <v>-111.76857800000001</v>
      </c>
      <c r="AE1475">
        <v>2014.600586</v>
      </c>
      <c r="AF1475">
        <v>352.794983</v>
      </c>
      <c r="AH1475">
        <v>2014.600586</v>
      </c>
      <c r="AI1475">
        <v>42.759197</v>
      </c>
      <c r="AK1475">
        <v>2014.600586</v>
      </c>
      <c r="AL1475">
        <v>47.136355999999999</v>
      </c>
      <c r="AN1475">
        <v>2014.600586</v>
      </c>
      <c r="AO1475">
        <v>176.23429899999999</v>
      </c>
      <c r="AT1475">
        <v>2014.600586</v>
      </c>
      <c r="AU1475">
        <v>283.267426</v>
      </c>
      <c r="AW1475">
        <v>2009.966797</v>
      </c>
      <c r="AX1475">
        <v>404.680969</v>
      </c>
      <c r="AZ1475">
        <v>2014.600586</v>
      </c>
      <c r="BA1475">
        <v>30.912067</v>
      </c>
      <c r="BC1475">
        <v>2009.966797</v>
      </c>
      <c r="BD1475">
        <v>259.47763099999997</v>
      </c>
      <c r="BF1475">
        <v>2014.600586</v>
      </c>
      <c r="BG1475">
        <v>260.90896600000002</v>
      </c>
      <c r="BI1475">
        <v>2014.600586</v>
      </c>
      <c r="BJ1475">
        <v>-79.854400999999996</v>
      </c>
      <c r="BL1475">
        <v>2014.600586</v>
      </c>
      <c r="BM1475">
        <v>104.331947</v>
      </c>
      <c r="BO1475">
        <v>2009.966797</v>
      </c>
      <c r="BP1475">
        <v>28.529011000000001</v>
      </c>
      <c r="BR1475">
        <v>2014.600586</v>
      </c>
      <c r="BS1475">
        <v>228.49842799999999</v>
      </c>
      <c r="BU1475">
        <v>2014.600586</v>
      </c>
      <c r="BV1475">
        <v>303.800049</v>
      </c>
      <c r="BX1475">
        <v>2009.966797</v>
      </c>
      <c r="BY1475">
        <v>46.364296000000003</v>
      </c>
      <c r="CA1475">
        <v>2014.600586</v>
      </c>
      <c r="CB1475">
        <v>278.176941</v>
      </c>
      <c r="CD1475">
        <v>2014.600586</v>
      </c>
      <c r="CE1475">
        <v>16.371597000000001</v>
      </c>
      <c r="CG1475">
        <v>2009.966797</v>
      </c>
      <c r="CH1475">
        <v>-112.321411</v>
      </c>
      <c r="CJ1475">
        <v>2014.600586</v>
      </c>
      <c r="CK1475">
        <v>381.3974</v>
      </c>
      <c r="CM1475">
        <v>2009.966797</v>
      </c>
      <c r="CN1475">
        <v>655.69207800000004</v>
      </c>
      <c r="CP1475">
        <v>2014.600586</v>
      </c>
      <c r="CQ1475">
        <v>3.7129850000000002</v>
      </c>
      <c r="CV1475">
        <v>2014.600586</v>
      </c>
      <c r="CW1475">
        <v>148.041855</v>
      </c>
      <c r="DB1475">
        <v>2014.600586</v>
      </c>
      <c r="DC1475">
        <v>27.222593</v>
      </c>
      <c r="DE1475">
        <v>2014.600586</v>
      </c>
      <c r="DF1475">
        <v>78.623801999999998</v>
      </c>
    </row>
    <row r="1476" spans="1:110" x14ac:dyDescent="0.25">
      <c r="A1476">
        <v>2012.7890629999999</v>
      </c>
      <c r="B1476">
        <v>637.92883300000005</v>
      </c>
      <c r="D1476">
        <v>2012.7890629999999</v>
      </c>
      <c r="E1476">
        <v>424.891052</v>
      </c>
      <c r="G1476">
        <v>2012.7890629999999</v>
      </c>
      <c r="H1476">
        <v>-59.284283000000002</v>
      </c>
      <c r="J1476">
        <v>2012.7890629999999</v>
      </c>
      <c r="K1476">
        <v>-3.720011</v>
      </c>
      <c r="M1476">
        <v>2013.673828</v>
      </c>
      <c r="N1476">
        <v>-94.511680999999996</v>
      </c>
      <c r="P1476">
        <v>2009.0390629999999</v>
      </c>
      <c r="Q1476">
        <v>131.31634500000001</v>
      </c>
      <c r="S1476">
        <v>2013.673828</v>
      </c>
      <c r="T1476">
        <v>56.972599000000002</v>
      </c>
      <c r="V1476">
        <v>2013.673828</v>
      </c>
      <c r="W1476">
        <v>181.490295</v>
      </c>
      <c r="Y1476">
        <v>2013.673828</v>
      </c>
      <c r="Z1476">
        <v>10.662072999999999</v>
      </c>
      <c r="AB1476">
        <v>2013.673828</v>
      </c>
      <c r="AC1476">
        <v>-200.23556500000001</v>
      </c>
      <c r="AE1476">
        <v>2013.673828</v>
      </c>
      <c r="AF1476">
        <v>306.64083900000003</v>
      </c>
      <c r="AH1476">
        <v>2013.673828</v>
      </c>
      <c r="AI1476">
        <v>54.518726000000001</v>
      </c>
      <c r="AK1476">
        <v>2013.673828</v>
      </c>
      <c r="AL1476">
        <v>52.226658</v>
      </c>
      <c r="AN1476">
        <v>2013.673828</v>
      </c>
      <c r="AO1476">
        <v>375.20224000000002</v>
      </c>
      <c r="AT1476">
        <v>2013.673828</v>
      </c>
      <c r="AU1476">
        <v>408.71743800000002</v>
      </c>
      <c r="AW1476">
        <v>2009.0390629999999</v>
      </c>
      <c r="AX1476">
        <v>448.34548999999998</v>
      </c>
      <c r="AZ1476">
        <v>2013.673828</v>
      </c>
      <c r="BA1476">
        <v>85.712440000000001</v>
      </c>
      <c r="BC1476">
        <v>2009.0390629999999</v>
      </c>
      <c r="BD1476">
        <v>437.37838699999998</v>
      </c>
      <c r="BF1476">
        <v>2013.673828</v>
      </c>
      <c r="BG1476">
        <v>200.51286300000001</v>
      </c>
      <c r="BI1476">
        <v>2013.673828</v>
      </c>
      <c r="BJ1476">
        <v>-109.76567799999999</v>
      </c>
      <c r="BL1476">
        <v>2013.673828</v>
      </c>
      <c r="BM1476">
        <v>42.078654999999998</v>
      </c>
      <c r="BO1476">
        <v>2009.0390629999999</v>
      </c>
      <c r="BP1476">
        <v>65.424423000000004</v>
      </c>
      <c r="BR1476">
        <v>2013.673828</v>
      </c>
      <c r="BS1476">
        <v>35.305213999999999</v>
      </c>
      <c r="BU1476">
        <v>2013.673828</v>
      </c>
      <c r="BV1476">
        <v>218.74568199999999</v>
      </c>
      <c r="BX1476">
        <v>2009.0390629999999</v>
      </c>
      <c r="BY1476">
        <v>116.339867</v>
      </c>
      <c r="CA1476">
        <v>2013.673828</v>
      </c>
      <c r="CB1476">
        <v>-102.35990099999999</v>
      </c>
      <c r="CD1476">
        <v>2013.673828</v>
      </c>
      <c r="CE1476">
        <v>65.764060999999998</v>
      </c>
      <c r="CG1476">
        <v>2009.0390629999999</v>
      </c>
      <c r="CH1476">
        <v>-22.126028000000002</v>
      </c>
      <c r="CJ1476">
        <v>2013.673828</v>
      </c>
      <c r="CK1476">
        <v>218.71423300000001</v>
      </c>
      <c r="CM1476">
        <v>2009.0390629999999</v>
      </c>
      <c r="CN1476">
        <v>954.089294</v>
      </c>
      <c r="CP1476">
        <v>2013.673828</v>
      </c>
      <c r="CQ1476">
        <v>22.506385999999999</v>
      </c>
      <c r="CV1476">
        <v>2013.673828</v>
      </c>
      <c r="CW1476">
        <v>38.358753</v>
      </c>
      <c r="DB1476">
        <v>2013.673828</v>
      </c>
      <c r="DC1476">
        <v>53.009917999999999</v>
      </c>
      <c r="DE1476">
        <v>2013.673828</v>
      </c>
      <c r="DF1476">
        <v>106.77291099999999</v>
      </c>
    </row>
    <row r="1477" spans="1:110" x14ac:dyDescent="0.25">
      <c r="A1477">
        <v>2011.8623050000001</v>
      </c>
      <c r="B1477">
        <v>742.77014199999996</v>
      </c>
      <c r="D1477">
        <v>2011.8623050000001</v>
      </c>
      <c r="E1477">
        <v>514.65344200000004</v>
      </c>
      <c r="G1477">
        <v>2011.8623050000001</v>
      </c>
      <c r="H1477">
        <v>38.499577000000002</v>
      </c>
      <c r="J1477">
        <v>2011.8623050000001</v>
      </c>
      <c r="K1477">
        <v>148.93319700000001</v>
      </c>
      <c r="M1477">
        <v>2012.748047</v>
      </c>
      <c r="N1477">
        <v>20.456949000000002</v>
      </c>
      <c r="P1477">
        <v>2008.111328</v>
      </c>
      <c r="Q1477">
        <v>26.586178</v>
      </c>
      <c r="S1477">
        <v>2012.748047</v>
      </c>
      <c r="T1477">
        <v>50.894562000000001</v>
      </c>
      <c r="V1477">
        <v>2012.748047</v>
      </c>
      <c r="W1477">
        <v>101.468277</v>
      </c>
      <c r="Y1477">
        <v>2012.748047</v>
      </c>
      <c r="Z1477">
        <v>13.469777000000001</v>
      </c>
      <c r="AB1477">
        <v>2012.748047</v>
      </c>
      <c r="AC1477">
        <v>-156.79534899999999</v>
      </c>
      <c r="AE1477">
        <v>2012.748047</v>
      </c>
      <c r="AF1477">
        <v>293.82663000000002</v>
      </c>
      <c r="AH1477">
        <v>2012.748047</v>
      </c>
      <c r="AI1477">
        <v>48.603264000000003</v>
      </c>
      <c r="AK1477">
        <v>2012.748047</v>
      </c>
      <c r="AL1477">
        <v>88.822036999999995</v>
      </c>
      <c r="AN1477">
        <v>2012.748047</v>
      </c>
      <c r="AO1477">
        <v>378.942657</v>
      </c>
      <c r="AT1477">
        <v>2012.748047</v>
      </c>
      <c r="AU1477">
        <v>513.44592299999999</v>
      </c>
      <c r="AW1477">
        <v>2008.111328</v>
      </c>
      <c r="AX1477">
        <v>531.86987299999998</v>
      </c>
      <c r="AZ1477">
        <v>2012.748047</v>
      </c>
      <c r="BA1477">
        <v>154.19987499999999</v>
      </c>
      <c r="BC1477">
        <v>2008.111328</v>
      </c>
      <c r="BD1477">
        <v>438.19509900000003</v>
      </c>
      <c r="BF1477">
        <v>2012.748047</v>
      </c>
      <c r="BG1477">
        <v>209.265762</v>
      </c>
      <c r="BI1477">
        <v>2012.748047</v>
      </c>
      <c r="BJ1477">
        <v>-68.104957999999996</v>
      </c>
      <c r="BL1477">
        <v>2012.748047</v>
      </c>
      <c r="BM1477">
        <v>31.855906999999998</v>
      </c>
      <c r="BO1477">
        <v>2008.111328</v>
      </c>
      <c r="BP1477">
        <v>59.173313</v>
      </c>
      <c r="BR1477">
        <v>2012.748047</v>
      </c>
      <c r="BS1477">
        <v>18.489704</v>
      </c>
      <c r="BU1477">
        <v>2012.748047</v>
      </c>
      <c r="BV1477">
        <v>146.27629099999999</v>
      </c>
      <c r="BX1477">
        <v>2008.111328</v>
      </c>
      <c r="BY1477">
        <v>172.53384399999999</v>
      </c>
      <c r="CA1477">
        <v>2012.748047</v>
      </c>
      <c r="CB1477">
        <v>-360.03951999999998</v>
      </c>
      <c r="CD1477">
        <v>2012.748047</v>
      </c>
      <c r="CE1477">
        <v>110.771835</v>
      </c>
      <c r="CG1477">
        <v>2008.111328</v>
      </c>
      <c r="CH1477">
        <v>129.088776</v>
      </c>
      <c r="CJ1477">
        <v>2012.748047</v>
      </c>
      <c r="CK1477">
        <v>76.426872000000003</v>
      </c>
      <c r="CM1477">
        <v>2008.111328</v>
      </c>
      <c r="CN1477">
        <v>864.20788600000003</v>
      </c>
      <c r="CP1477">
        <v>2012.748047</v>
      </c>
      <c r="CQ1477">
        <v>-43.919345999999997</v>
      </c>
      <c r="CV1477">
        <v>2012.748047</v>
      </c>
      <c r="CW1477">
        <v>-45.908450999999999</v>
      </c>
      <c r="DB1477">
        <v>2012.748047</v>
      </c>
      <c r="DC1477">
        <v>12.123422</v>
      </c>
      <c r="DE1477">
        <v>2012.748047</v>
      </c>
      <c r="DF1477">
        <v>91.171265000000005</v>
      </c>
    </row>
    <row r="1478" spans="1:110" x14ac:dyDescent="0.25">
      <c r="A1478">
        <v>2010.935547</v>
      </c>
      <c r="B1478">
        <v>858.29901099999995</v>
      </c>
      <c r="D1478">
        <v>2010.935547</v>
      </c>
      <c r="E1478">
        <v>492.32882699999999</v>
      </c>
      <c r="G1478">
        <v>2010.935547</v>
      </c>
      <c r="H1478">
        <v>78.696197999999995</v>
      </c>
      <c r="J1478">
        <v>2010.935547</v>
      </c>
      <c r="K1478">
        <v>196.01577800000001</v>
      </c>
      <c r="M1478">
        <v>2011.821289</v>
      </c>
      <c r="N1478">
        <v>147.14241000000001</v>
      </c>
      <c r="P1478">
        <v>2007.1835940000001</v>
      </c>
      <c r="Q1478">
        <v>36.867618999999998</v>
      </c>
      <c r="S1478">
        <v>2011.821289</v>
      </c>
      <c r="T1478">
        <v>53.153244000000001</v>
      </c>
      <c r="V1478">
        <v>2011.821289</v>
      </c>
      <c r="W1478">
        <v>193.71508800000001</v>
      </c>
      <c r="Y1478">
        <v>2011.821289</v>
      </c>
      <c r="Z1478">
        <v>53.949157999999997</v>
      </c>
      <c r="AB1478">
        <v>2011.821289</v>
      </c>
      <c r="AC1478">
        <v>-106.74736799999999</v>
      </c>
      <c r="AE1478">
        <v>2011.821289</v>
      </c>
      <c r="AF1478">
        <v>122.535194</v>
      </c>
      <c r="AH1478">
        <v>2011.821289</v>
      </c>
      <c r="AI1478">
        <v>38.579253999999999</v>
      </c>
      <c r="AK1478">
        <v>2011.821289</v>
      </c>
      <c r="AL1478">
        <v>97.697509999999994</v>
      </c>
      <c r="AN1478">
        <v>2011.821289</v>
      </c>
      <c r="AO1478">
        <v>313.45193499999999</v>
      </c>
      <c r="AT1478">
        <v>2011.821289</v>
      </c>
      <c r="AU1478">
        <v>604.72363299999995</v>
      </c>
      <c r="AW1478">
        <v>2007.1835940000001</v>
      </c>
      <c r="AX1478">
        <v>533.13836700000002</v>
      </c>
      <c r="AZ1478">
        <v>2011.821289</v>
      </c>
      <c r="BA1478">
        <v>189.801422</v>
      </c>
      <c r="BC1478">
        <v>2007.1835940000001</v>
      </c>
      <c r="BD1478">
        <v>355.275665</v>
      </c>
      <c r="BF1478">
        <v>2011.821289</v>
      </c>
      <c r="BG1478">
        <v>245.20898399999999</v>
      </c>
      <c r="BI1478">
        <v>2011.821289</v>
      </c>
      <c r="BJ1478">
        <v>30.471518</v>
      </c>
      <c r="BL1478">
        <v>2011.821289</v>
      </c>
      <c r="BM1478">
        <v>-50.584350999999998</v>
      </c>
      <c r="BO1478">
        <v>2007.1835940000001</v>
      </c>
      <c r="BP1478">
        <v>117.00672900000001</v>
      </c>
      <c r="BR1478">
        <v>2011.821289</v>
      </c>
      <c r="BS1478">
        <v>163.980774</v>
      </c>
      <c r="BU1478">
        <v>2011.821289</v>
      </c>
      <c r="BV1478">
        <v>135.994675</v>
      </c>
      <c r="BX1478">
        <v>2007.1835940000001</v>
      </c>
      <c r="BY1478">
        <v>251.34491</v>
      </c>
      <c r="CA1478">
        <v>2011.821289</v>
      </c>
      <c r="CB1478">
        <v>-202.330826</v>
      </c>
      <c r="CD1478">
        <v>2011.821289</v>
      </c>
      <c r="CE1478">
        <v>46.301628000000001</v>
      </c>
      <c r="CG1478">
        <v>2007.1835940000001</v>
      </c>
      <c r="CH1478">
        <v>161.09019499999999</v>
      </c>
      <c r="CJ1478">
        <v>2011.821289</v>
      </c>
      <c r="CK1478">
        <v>-146.328217</v>
      </c>
      <c r="CM1478">
        <v>2007.1835940000001</v>
      </c>
      <c r="CN1478">
        <v>765.45324700000003</v>
      </c>
      <c r="CP1478">
        <v>2011.821289</v>
      </c>
      <c r="CQ1478">
        <v>75.927459999999996</v>
      </c>
      <c r="CV1478">
        <v>2011.821289</v>
      </c>
      <c r="CW1478">
        <v>-11.020346</v>
      </c>
      <c r="DB1478">
        <v>2011.821289</v>
      </c>
      <c r="DC1478">
        <v>6.1852530000000003</v>
      </c>
      <c r="DE1478">
        <v>2011.821289</v>
      </c>
      <c r="DF1478">
        <v>77.854118</v>
      </c>
    </row>
    <row r="1479" spans="1:110" x14ac:dyDescent="0.25">
      <c r="A1479">
        <v>2010.008789</v>
      </c>
      <c r="B1479">
        <v>1105.647217</v>
      </c>
      <c r="D1479">
        <v>2010.008789</v>
      </c>
      <c r="E1479">
        <v>467.18124399999999</v>
      </c>
      <c r="G1479">
        <v>2010.008789</v>
      </c>
      <c r="H1479">
        <v>2.7078850000000001</v>
      </c>
      <c r="J1479">
        <v>2010.008789</v>
      </c>
      <c r="K1479">
        <v>252.531128</v>
      </c>
      <c r="M1479">
        <v>2010.8935550000001</v>
      </c>
      <c r="N1479">
        <v>328.31362899999999</v>
      </c>
      <c r="P1479">
        <v>2006.2558590000001</v>
      </c>
      <c r="Q1479">
        <v>132.41661099999999</v>
      </c>
      <c r="S1479">
        <v>2010.8935550000001</v>
      </c>
      <c r="T1479">
        <v>36.184334</v>
      </c>
      <c r="V1479">
        <v>2010.8935550000001</v>
      </c>
      <c r="W1479">
        <v>316.28268400000002</v>
      </c>
      <c r="Y1479">
        <v>2010.8935550000001</v>
      </c>
      <c r="Z1479">
        <v>82.261841000000004</v>
      </c>
      <c r="AB1479">
        <v>2010.8935550000001</v>
      </c>
      <c r="AC1479">
        <v>-34.386992999999997</v>
      </c>
      <c r="AE1479">
        <v>2010.8935550000001</v>
      </c>
      <c r="AF1479">
        <v>174.96957399999999</v>
      </c>
      <c r="AH1479">
        <v>2010.8935550000001</v>
      </c>
      <c r="AI1479">
        <v>100.41628300000001</v>
      </c>
      <c r="AK1479">
        <v>2010.8935550000001</v>
      </c>
      <c r="AL1479">
        <v>65.445296999999997</v>
      </c>
      <c r="AN1479">
        <v>2010.8935550000001</v>
      </c>
      <c r="AO1479">
        <v>336.76309199999997</v>
      </c>
      <c r="AT1479">
        <v>2010.8935550000001</v>
      </c>
      <c r="AU1479">
        <v>519.07568400000002</v>
      </c>
      <c r="AW1479">
        <v>2006.2558590000001</v>
      </c>
      <c r="AX1479">
        <v>563.44561799999997</v>
      </c>
      <c r="AZ1479">
        <v>2010.8935550000001</v>
      </c>
      <c r="BA1479">
        <v>170.90516700000001</v>
      </c>
      <c r="BC1479">
        <v>2006.2558590000001</v>
      </c>
      <c r="BD1479">
        <v>324.20901500000002</v>
      </c>
      <c r="BF1479">
        <v>2010.8935550000001</v>
      </c>
      <c r="BG1479">
        <v>286.57061800000002</v>
      </c>
      <c r="BI1479">
        <v>2010.8935550000001</v>
      </c>
      <c r="BJ1479">
        <v>68.312507999999994</v>
      </c>
      <c r="BL1479">
        <v>2010.8935550000001</v>
      </c>
      <c r="BM1479">
        <v>-41.993481000000003</v>
      </c>
      <c r="BO1479">
        <v>2006.2558590000001</v>
      </c>
      <c r="BP1479">
        <v>91.652275000000003</v>
      </c>
      <c r="BR1479">
        <v>2010.8935550000001</v>
      </c>
      <c r="BS1479">
        <v>466.84335299999998</v>
      </c>
      <c r="BU1479">
        <v>2010.8935550000001</v>
      </c>
      <c r="BV1479">
        <v>51.606257999999997</v>
      </c>
      <c r="BX1479">
        <v>2006.2558590000001</v>
      </c>
      <c r="BY1479">
        <v>172.32162500000001</v>
      </c>
      <c r="CA1479">
        <v>2010.8935550000001</v>
      </c>
      <c r="CB1479">
        <v>109.41011</v>
      </c>
      <c r="CD1479">
        <v>2010.8935550000001</v>
      </c>
      <c r="CE1479">
        <v>-81.974686000000005</v>
      </c>
      <c r="CG1479">
        <v>2006.2558590000001</v>
      </c>
      <c r="CH1479">
        <v>-31.100847000000002</v>
      </c>
      <c r="CJ1479">
        <v>2010.8935550000001</v>
      </c>
      <c r="CK1479">
        <v>56.886237999999999</v>
      </c>
      <c r="CM1479">
        <v>2006.2558590000001</v>
      </c>
      <c r="CN1479">
        <v>444.94790599999999</v>
      </c>
      <c r="CP1479">
        <v>2010.8935550000001</v>
      </c>
      <c r="CQ1479">
        <v>213.23558</v>
      </c>
      <c r="CV1479">
        <v>2010.8935550000001</v>
      </c>
      <c r="CW1479">
        <v>111.035889</v>
      </c>
      <c r="DB1479">
        <v>2010.8935550000001</v>
      </c>
      <c r="DC1479">
        <v>14.020125999999999</v>
      </c>
      <c r="DE1479">
        <v>2010.8935550000001</v>
      </c>
      <c r="DF1479">
        <v>72.111237000000003</v>
      </c>
    </row>
    <row r="1480" spans="1:110" x14ac:dyDescent="0.25">
      <c r="A1480">
        <v>2009.0810550000001</v>
      </c>
      <c r="B1480">
        <v>909.03723100000002</v>
      </c>
      <c r="D1480">
        <v>2009.0810550000001</v>
      </c>
      <c r="E1480">
        <v>550.71758999999997</v>
      </c>
      <c r="G1480">
        <v>2009.0810550000001</v>
      </c>
      <c r="H1480">
        <v>116.727448</v>
      </c>
      <c r="J1480">
        <v>2009.0810550000001</v>
      </c>
      <c r="K1480">
        <v>216.11059599999999</v>
      </c>
      <c r="M1480">
        <v>2009.966797</v>
      </c>
      <c r="N1480">
        <v>360.42910799999999</v>
      </c>
      <c r="P1480">
        <v>2005.328125</v>
      </c>
      <c r="Q1480">
        <v>309.415527</v>
      </c>
      <c r="S1480">
        <v>2009.966797</v>
      </c>
      <c r="T1480">
        <v>49.219662</v>
      </c>
      <c r="V1480">
        <v>2009.966797</v>
      </c>
      <c r="W1480">
        <v>366.81295799999998</v>
      </c>
      <c r="Y1480">
        <v>2009.966797</v>
      </c>
      <c r="Z1480">
        <v>32.650489999999998</v>
      </c>
      <c r="AB1480">
        <v>2009.966797</v>
      </c>
      <c r="AC1480">
        <v>-24.857063</v>
      </c>
      <c r="AE1480">
        <v>2009.966797</v>
      </c>
      <c r="AF1480">
        <v>439.00930799999998</v>
      </c>
      <c r="AH1480">
        <v>2009.966797</v>
      </c>
      <c r="AI1480">
        <v>244.46281400000001</v>
      </c>
      <c r="AK1480">
        <v>2009.966797</v>
      </c>
      <c r="AL1480">
        <v>76.634872000000001</v>
      </c>
      <c r="AN1480">
        <v>2009.966797</v>
      </c>
      <c r="AO1480">
        <v>470.28012100000001</v>
      </c>
      <c r="AT1480">
        <v>2009.966797</v>
      </c>
      <c r="AU1480">
        <v>404.680969</v>
      </c>
      <c r="AW1480">
        <v>2005.328125</v>
      </c>
      <c r="AX1480">
        <v>362.28344700000002</v>
      </c>
      <c r="AZ1480">
        <v>2009.966797</v>
      </c>
      <c r="BA1480">
        <v>259.47763099999997</v>
      </c>
      <c r="BC1480">
        <v>2005.328125</v>
      </c>
      <c r="BD1480">
        <v>103.949074</v>
      </c>
      <c r="BF1480">
        <v>2009.966797</v>
      </c>
      <c r="BG1480">
        <v>292.75448599999999</v>
      </c>
      <c r="BI1480">
        <v>2009.966797</v>
      </c>
      <c r="BJ1480">
        <v>64.424369999999996</v>
      </c>
      <c r="BL1480">
        <v>2009.966797</v>
      </c>
      <c r="BM1480">
        <v>28.529011000000001</v>
      </c>
      <c r="BO1480">
        <v>2005.328125</v>
      </c>
      <c r="BP1480">
        <v>165.458282</v>
      </c>
      <c r="BR1480">
        <v>2009.966797</v>
      </c>
      <c r="BS1480">
        <v>551.27496299999996</v>
      </c>
      <c r="BU1480">
        <v>2009.966797</v>
      </c>
      <c r="BV1480">
        <v>46.364296000000003</v>
      </c>
      <c r="BX1480">
        <v>2005.328125</v>
      </c>
      <c r="BY1480">
        <v>267.32449300000002</v>
      </c>
      <c r="CA1480">
        <v>2009.966797</v>
      </c>
      <c r="CB1480">
        <v>391.32824699999998</v>
      </c>
      <c r="CD1480">
        <v>2009.966797</v>
      </c>
      <c r="CE1480">
        <v>-112.321411</v>
      </c>
      <c r="CG1480">
        <v>2005.328125</v>
      </c>
      <c r="CH1480">
        <v>-241.80476400000001</v>
      </c>
      <c r="CJ1480">
        <v>2009.966797</v>
      </c>
      <c r="CK1480">
        <v>655.69207800000004</v>
      </c>
      <c r="CM1480">
        <v>2005.328125</v>
      </c>
      <c r="CN1480">
        <v>224.21139500000001</v>
      </c>
      <c r="CP1480">
        <v>2009.966797</v>
      </c>
      <c r="CQ1480">
        <v>357.32910199999998</v>
      </c>
      <c r="CV1480">
        <v>2009.966797</v>
      </c>
      <c r="CW1480">
        <v>180.13630699999999</v>
      </c>
      <c r="DB1480">
        <v>2009.966797</v>
      </c>
      <c r="DC1480">
        <v>30.572821000000001</v>
      </c>
      <c r="DE1480">
        <v>2009.966797</v>
      </c>
      <c r="DF1480">
        <v>45.179104000000002</v>
      </c>
    </row>
    <row r="1481" spans="1:110" x14ac:dyDescent="0.25">
      <c r="A1481">
        <v>2008.1533199999999</v>
      </c>
      <c r="B1481">
        <v>672.30853300000001</v>
      </c>
      <c r="D1481">
        <v>2008.1533199999999</v>
      </c>
      <c r="E1481">
        <v>640.56323199999997</v>
      </c>
      <c r="G1481">
        <v>2008.1533199999999</v>
      </c>
      <c r="H1481">
        <v>65.044455999999997</v>
      </c>
      <c r="J1481">
        <v>2008.1533199999999</v>
      </c>
      <c r="K1481">
        <v>299.36090100000001</v>
      </c>
      <c r="M1481">
        <v>2009.0390629999999</v>
      </c>
      <c r="N1481">
        <v>131.31634500000001</v>
      </c>
      <c r="P1481">
        <v>2004.399414</v>
      </c>
      <c r="Q1481">
        <v>257.73700000000002</v>
      </c>
      <c r="S1481">
        <v>2009.0390629999999</v>
      </c>
      <c r="T1481">
        <v>42.958519000000003</v>
      </c>
      <c r="V1481">
        <v>2009.0390629999999</v>
      </c>
      <c r="W1481">
        <v>496.06253099999998</v>
      </c>
      <c r="Y1481">
        <v>2009.0390629999999</v>
      </c>
      <c r="Z1481">
        <v>22.287531000000001</v>
      </c>
      <c r="AB1481">
        <v>2009.0390629999999</v>
      </c>
      <c r="AC1481">
        <v>-25.401236999999998</v>
      </c>
      <c r="AE1481">
        <v>2009.0390629999999</v>
      </c>
      <c r="AF1481">
        <v>675.43127400000003</v>
      </c>
      <c r="AH1481">
        <v>2009.0390629999999</v>
      </c>
      <c r="AI1481">
        <v>265.64599600000003</v>
      </c>
      <c r="AK1481">
        <v>2009.0390629999999</v>
      </c>
      <c r="AL1481">
        <v>65.962631000000002</v>
      </c>
      <c r="AN1481">
        <v>2009.0390629999999</v>
      </c>
      <c r="AO1481">
        <v>335.91958599999998</v>
      </c>
      <c r="AT1481">
        <v>2009.0390629999999</v>
      </c>
      <c r="AU1481">
        <v>448.34548999999998</v>
      </c>
      <c r="AW1481">
        <v>2004.399414</v>
      </c>
      <c r="AX1481">
        <v>175.513306</v>
      </c>
      <c r="AZ1481">
        <v>2009.0390629999999</v>
      </c>
      <c r="BA1481">
        <v>437.37838699999998</v>
      </c>
      <c r="BC1481">
        <v>2004.399414</v>
      </c>
      <c r="BD1481">
        <v>16.638048000000001</v>
      </c>
      <c r="BF1481">
        <v>2009.0390629999999</v>
      </c>
      <c r="BG1481">
        <v>295.34243800000002</v>
      </c>
      <c r="BI1481">
        <v>2009.0390629999999</v>
      </c>
      <c r="BJ1481">
        <v>16.875855999999999</v>
      </c>
      <c r="BL1481">
        <v>2009.0390629999999</v>
      </c>
      <c r="BM1481">
        <v>65.424423000000004</v>
      </c>
      <c r="BO1481">
        <v>2004.399414</v>
      </c>
      <c r="BP1481">
        <v>112.567947</v>
      </c>
      <c r="BR1481">
        <v>2009.0390629999999</v>
      </c>
      <c r="BS1481">
        <v>406.830963</v>
      </c>
      <c r="BU1481">
        <v>2009.0390629999999</v>
      </c>
      <c r="BV1481">
        <v>116.339867</v>
      </c>
      <c r="BX1481">
        <v>2004.399414</v>
      </c>
      <c r="BY1481">
        <v>357.33743299999998</v>
      </c>
      <c r="CA1481">
        <v>2009.0390629999999</v>
      </c>
      <c r="CB1481">
        <v>240.02590900000001</v>
      </c>
      <c r="CD1481">
        <v>2009.0390629999999</v>
      </c>
      <c r="CE1481">
        <v>-22.126028000000002</v>
      </c>
      <c r="CG1481">
        <v>2004.399414</v>
      </c>
      <c r="CH1481">
        <v>-252.46610999999999</v>
      </c>
      <c r="CJ1481">
        <v>2009.0390629999999</v>
      </c>
      <c r="CK1481">
        <v>954.089294</v>
      </c>
      <c r="CM1481">
        <v>2004.399414</v>
      </c>
      <c r="CN1481">
        <v>257.94461100000001</v>
      </c>
      <c r="CP1481">
        <v>2009.0390629999999</v>
      </c>
      <c r="CQ1481">
        <v>362.248108</v>
      </c>
      <c r="CV1481">
        <v>2009.0390629999999</v>
      </c>
      <c r="CW1481">
        <v>279.91720600000002</v>
      </c>
      <c r="DB1481">
        <v>2009.0390629999999</v>
      </c>
      <c r="DC1481">
        <v>4.3353010000000003</v>
      </c>
      <c r="DE1481">
        <v>2009.0390629999999</v>
      </c>
      <c r="DF1481">
        <v>59.073753000000004</v>
      </c>
    </row>
    <row r="1482" spans="1:110" x14ac:dyDescent="0.25">
      <c r="A1482">
        <v>2007.225586</v>
      </c>
      <c r="B1482">
        <v>703.74652100000003</v>
      </c>
      <c r="D1482">
        <v>2007.225586</v>
      </c>
      <c r="E1482">
        <v>580.25604199999998</v>
      </c>
      <c r="G1482">
        <v>2007.225586</v>
      </c>
      <c r="H1482">
        <v>131.84492499999999</v>
      </c>
      <c r="J1482">
        <v>2007.225586</v>
      </c>
      <c r="K1482">
        <v>303.90789799999999</v>
      </c>
      <c r="M1482">
        <v>2008.111328</v>
      </c>
      <c r="N1482">
        <v>26.586178</v>
      </c>
      <c r="P1482">
        <v>2003.4716800000001</v>
      </c>
      <c r="Q1482">
        <v>159.561386</v>
      </c>
      <c r="S1482">
        <v>2008.111328</v>
      </c>
      <c r="T1482">
        <v>37.374470000000002</v>
      </c>
      <c r="V1482">
        <v>2008.111328</v>
      </c>
      <c r="W1482">
        <v>381.71112099999999</v>
      </c>
      <c r="Y1482">
        <v>2008.111328</v>
      </c>
      <c r="Z1482">
        <v>-5.6489710000000004</v>
      </c>
      <c r="AB1482">
        <v>2008.111328</v>
      </c>
      <c r="AC1482">
        <v>35.414112000000003</v>
      </c>
      <c r="AE1482">
        <v>2008.111328</v>
      </c>
      <c r="AF1482">
        <v>634.55602999999996</v>
      </c>
      <c r="AH1482">
        <v>2008.111328</v>
      </c>
      <c r="AI1482">
        <v>261.18316700000003</v>
      </c>
      <c r="AK1482">
        <v>2008.111328</v>
      </c>
      <c r="AL1482">
        <v>62.743870000000001</v>
      </c>
      <c r="AN1482">
        <v>2008.111328</v>
      </c>
      <c r="AO1482">
        <v>463.791901</v>
      </c>
      <c r="AT1482">
        <v>2008.111328</v>
      </c>
      <c r="AU1482">
        <v>531.86987299999998</v>
      </c>
      <c r="AW1482">
        <v>2003.4716800000001</v>
      </c>
      <c r="AX1482">
        <v>324.68548600000003</v>
      </c>
      <c r="AZ1482">
        <v>2008.111328</v>
      </c>
      <c r="BA1482">
        <v>438.19509900000003</v>
      </c>
      <c r="BC1482">
        <v>2003.4716800000001</v>
      </c>
      <c r="BD1482">
        <v>2.5693860000000002</v>
      </c>
      <c r="BF1482">
        <v>2008.111328</v>
      </c>
      <c r="BG1482">
        <v>277.61547899999999</v>
      </c>
      <c r="BI1482">
        <v>2008.111328</v>
      </c>
      <c r="BJ1482">
        <v>11.811814</v>
      </c>
      <c r="BL1482">
        <v>2008.111328</v>
      </c>
      <c r="BM1482">
        <v>59.173313</v>
      </c>
      <c r="BO1482">
        <v>2003.4716800000001</v>
      </c>
      <c r="BP1482">
        <v>-32.231216000000003</v>
      </c>
      <c r="BR1482">
        <v>2008.111328</v>
      </c>
      <c r="BS1482">
        <v>436.87835699999999</v>
      </c>
      <c r="BU1482">
        <v>2008.111328</v>
      </c>
      <c r="BV1482">
        <v>172.53384399999999</v>
      </c>
      <c r="BX1482">
        <v>2003.4716800000001</v>
      </c>
      <c r="BY1482">
        <v>323.86853000000002</v>
      </c>
      <c r="CA1482">
        <v>2008.111328</v>
      </c>
      <c r="CB1482">
        <v>370.34622200000001</v>
      </c>
      <c r="CD1482">
        <v>2008.111328</v>
      </c>
      <c r="CE1482">
        <v>129.088776</v>
      </c>
      <c r="CG1482">
        <v>2003.4716800000001</v>
      </c>
      <c r="CH1482">
        <v>-289.61554000000001</v>
      </c>
      <c r="CJ1482">
        <v>2008.111328</v>
      </c>
      <c r="CK1482">
        <v>864.20788600000003</v>
      </c>
      <c r="CM1482">
        <v>2003.4716800000001</v>
      </c>
      <c r="CN1482">
        <v>77.310989000000006</v>
      </c>
      <c r="CP1482">
        <v>2008.111328</v>
      </c>
      <c r="CQ1482">
        <v>244.44837999999999</v>
      </c>
      <c r="CV1482">
        <v>2008.111328</v>
      </c>
      <c r="CW1482">
        <v>206.11990399999999</v>
      </c>
      <c r="DB1482">
        <v>2008.111328</v>
      </c>
      <c r="DC1482">
        <v>-17.126097000000001</v>
      </c>
      <c r="DE1482">
        <v>2008.111328</v>
      </c>
      <c r="DF1482">
        <v>60.652653000000001</v>
      </c>
    </row>
    <row r="1483" spans="1:110" x14ac:dyDescent="0.25">
      <c r="A1483">
        <v>2006.2978519999999</v>
      </c>
      <c r="B1483">
        <v>574.28594999999996</v>
      </c>
      <c r="D1483">
        <v>2006.2978519999999</v>
      </c>
      <c r="E1483">
        <v>605.81433100000004</v>
      </c>
      <c r="G1483">
        <v>2006.2978519999999</v>
      </c>
      <c r="H1483">
        <v>160.98123200000001</v>
      </c>
      <c r="J1483">
        <v>2006.2978519999999</v>
      </c>
      <c r="K1483">
        <v>217.56253100000001</v>
      </c>
      <c r="M1483">
        <v>2007.1835940000001</v>
      </c>
      <c r="N1483">
        <v>36.867618999999998</v>
      </c>
      <c r="P1483">
        <v>2002.5429690000001</v>
      </c>
      <c r="Q1483">
        <v>260.56054699999999</v>
      </c>
      <c r="S1483">
        <v>2007.1835940000001</v>
      </c>
      <c r="T1483">
        <v>59.940925999999997</v>
      </c>
      <c r="V1483">
        <v>2007.1835940000001</v>
      </c>
      <c r="W1483">
        <v>331.40322900000001</v>
      </c>
      <c r="Y1483">
        <v>2007.1835940000001</v>
      </c>
      <c r="Z1483">
        <v>-11.520719</v>
      </c>
      <c r="AB1483">
        <v>2007.1835940000001</v>
      </c>
      <c r="AC1483">
        <v>102.361816</v>
      </c>
      <c r="AE1483">
        <v>2007.1835940000001</v>
      </c>
      <c r="AF1483">
        <v>475.92370599999998</v>
      </c>
      <c r="AH1483">
        <v>2007.1835940000001</v>
      </c>
      <c r="AI1483">
        <v>159.84338399999999</v>
      </c>
      <c r="AK1483">
        <v>2007.1835940000001</v>
      </c>
      <c r="AL1483">
        <v>74.301826000000005</v>
      </c>
      <c r="AN1483">
        <v>2007.1835940000001</v>
      </c>
      <c r="AO1483">
        <v>306.41076700000002</v>
      </c>
      <c r="AT1483">
        <v>2007.1835940000001</v>
      </c>
      <c r="AU1483">
        <v>533.13836700000002</v>
      </c>
      <c r="AW1483">
        <v>2002.5429690000001</v>
      </c>
      <c r="AX1483">
        <v>284.26159699999999</v>
      </c>
      <c r="AZ1483">
        <v>2007.1835940000001</v>
      </c>
      <c r="BA1483">
        <v>355.275665</v>
      </c>
      <c r="BC1483">
        <v>2002.5429690000001</v>
      </c>
      <c r="BD1483">
        <v>38.610058000000002</v>
      </c>
      <c r="BF1483">
        <v>2007.1835940000001</v>
      </c>
      <c r="BG1483">
        <v>318.72070300000001</v>
      </c>
      <c r="BI1483">
        <v>2007.1835940000001</v>
      </c>
      <c r="BJ1483">
        <v>61.574309999999997</v>
      </c>
      <c r="BL1483">
        <v>2007.1835940000001</v>
      </c>
      <c r="BM1483">
        <v>117.00672900000001</v>
      </c>
      <c r="BO1483">
        <v>2002.5429690000001</v>
      </c>
      <c r="BP1483">
        <v>-15.121651999999999</v>
      </c>
      <c r="BR1483">
        <v>2007.1835940000001</v>
      </c>
      <c r="BS1483">
        <v>398.263306</v>
      </c>
      <c r="BU1483">
        <v>2007.1835940000001</v>
      </c>
      <c r="BV1483">
        <v>251.34491</v>
      </c>
      <c r="BX1483">
        <v>2002.5429690000001</v>
      </c>
      <c r="BY1483">
        <v>290.42434700000001</v>
      </c>
      <c r="CA1483">
        <v>2007.1835940000001</v>
      </c>
      <c r="CB1483">
        <v>389.63302599999997</v>
      </c>
      <c r="CD1483">
        <v>2007.1835940000001</v>
      </c>
      <c r="CE1483">
        <v>161.09019499999999</v>
      </c>
      <c r="CG1483">
        <v>2002.5429690000001</v>
      </c>
      <c r="CH1483">
        <v>-254.40531899999999</v>
      </c>
      <c r="CJ1483">
        <v>2007.1835940000001</v>
      </c>
      <c r="CK1483">
        <v>765.45324700000003</v>
      </c>
      <c r="CM1483">
        <v>2002.5429690000001</v>
      </c>
      <c r="CN1483">
        <v>280.60788000000002</v>
      </c>
      <c r="CP1483">
        <v>2007.1835940000001</v>
      </c>
      <c r="CQ1483">
        <v>124.28716300000001</v>
      </c>
      <c r="CV1483">
        <v>2007.1835940000001</v>
      </c>
      <c r="CW1483">
        <v>167.261459</v>
      </c>
      <c r="DB1483">
        <v>2007.1835940000001</v>
      </c>
      <c r="DC1483">
        <v>-39.257995999999999</v>
      </c>
      <c r="DE1483">
        <v>2007.1835940000001</v>
      </c>
      <c r="DF1483">
        <v>34.305442999999997</v>
      </c>
    </row>
    <row r="1484" spans="1:110" x14ac:dyDescent="0.25">
      <c r="A1484">
        <v>2005.3701169999999</v>
      </c>
      <c r="B1484">
        <v>552.86169400000006</v>
      </c>
      <c r="D1484">
        <v>2005.3701169999999</v>
      </c>
      <c r="E1484">
        <v>397.060272</v>
      </c>
      <c r="G1484">
        <v>2005.3701169999999</v>
      </c>
      <c r="H1484">
        <v>137.16876199999999</v>
      </c>
      <c r="J1484">
        <v>2005.3701169999999</v>
      </c>
      <c r="K1484">
        <v>122.16909</v>
      </c>
      <c r="M1484">
        <v>2006.2558590000001</v>
      </c>
      <c r="N1484">
        <v>132.41661099999999</v>
      </c>
      <c r="P1484">
        <v>2001.6132809999999</v>
      </c>
      <c r="Q1484">
        <v>235.27162200000001</v>
      </c>
      <c r="S1484">
        <v>2006.2558590000001</v>
      </c>
      <c r="T1484">
        <v>103.62809799999999</v>
      </c>
      <c r="V1484">
        <v>2006.2558590000001</v>
      </c>
      <c r="W1484">
        <v>361.17861900000003</v>
      </c>
      <c r="Y1484">
        <v>2006.2558590000001</v>
      </c>
      <c r="Z1484">
        <v>35.131549999999997</v>
      </c>
      <c r="AB1484">
        <v>2006.2558590000001</v>
      </c>
      <c r="AC1484">
        <v>69.847342999999995</v>
      </c>
      <c r="AE1484">
        <v>2006.2558590000001</v>
      </c>
      <c r="AF1484">
        <v>308.1651</v>
      </c>
      <c r="AH1484">
        <v>2006.2558590000001</v>
      </c>
      <c r="AI1484">
        <v>145.95173600000001</v>
      </c>
      <c r="AK1484">
        <v>2006.2558590000001</v>
      </c>
      <c r="AL1484">
        <v>70.386702999999997</v>
      </c>
      <c r="AN1484">
        <v>2006.2558590000001</v>
      </c>
      <c r="AO1484">
        <v>330.14059400000002</v>
      </c>
      <c r="AT1484">
        <v>2006.2558590000001</v>
      </c>
      <c r="AU1484">
        <v>563.44561799999997</v>
      </c>
      <c r="AW1484">
        <v>2001.6132809999999</v>
      </c>
      <c r="AX1484">
        <v>340.03363000000002</v>
      </c>
      <c r="AZ1484">
        <v>2006.2558590000001</v>
      </c>
      <c r="BA1484">
        <v>324.20901500000002</v>
      </c>
      <c r="BC1484">
        <v>2001.6132809999999</v>
      </c>
      <c r="BD1484">
        <v>208.76675399999999</v>
      </c>
      <c r="BF1484">
        <v>2006.2558590000001</v>
      </c>
      <c r="BG1484">
        <v>294.946259</v>
      </c>
      <c r="BI1484">
        <v>2006.2558590000001</v>
      </c>
      <c r="BJ1484">
        <v>108.148552</v>
      </c>
      <c r="BL1484">
        <v>2006.2558590000001</v>
      </c>
      <c r="BM1484">
        <v>91.652275000000003</v>
      </c>
      <c r="BO1484">
        <v>2001.6132809999999</v>
      </c>
      <c r="BP1484">
        <v>47.834826999999997</v>
      </c>
      <c r="BR1484">
        <v>2006.2558590000001</v>
      </c>
      <c r="BS1484">
        <v>364.41772500000002</v>
      </c>
      <c r="BU1484">
        <v>2006.2558590000001</v>
      </c>
      <c r="BV1484">
        <v>172.32162500000001</v>
      </c>
      <c r="BX1484">
        <v>2001.6132809999999</v>
      </c>
      <c r="BY1484">
        <v>402.27493299999998</v>
      </c>
      <c r="CA1484">
        <v>2006.2558590000001</v>
      </c>
      <c r="CB1484">
        <v>387.29608200000001</v>
      </c>
      <c r="CD1484">
        <v>2006.2558590000001</v>
      </c>
      <c r="CE1484">
        <v>-31.100847000000002</v>
      </c>
      <c r="CG1484">
        <v>2001.6132809999999</v>
      </c>
      <c r="CH1484">
        <v>-135.38313299999999</v>
      </c>
      <c r="CJ1484">
        <v>2006.2558590000001</v>
      </c>
      <c r="CK1484">
        <v>444.94790599999999</v>
      </c>
      <c r="CM1484">
        <v>2001.6132809999999</v>
      </c>
      <c r="CN1484">
        <v>509.921021</v>
      </c>
      <c r="CP1484">
        <v>2006.2558590000001</v>
      </c>
      <c r="CQ1484">
        <v>51.261253000000004</v>
      </c>
      <c r="CV1484">
        <v>2006.2558590000001</v>
      </c>
      <c r="CW1484">
        <v>74.34111</v>
      </c>
      <c r="DB1484">
        <v>2006.2558590000001</v>
      </c>
      <c r="DC1484">
        <v>-35.518230000000003</v>
      </c>
      <c r="DE1484">
        <v>2006.2558590000001</v>
      </c>
      <c r="DF1484">
        <v>27.704194999999999</v>
      </c>
    </row>
    <row r="1485" spans="1:110" x14ac:dyDescent="0.25">
      <c r="A1485">
        <v>2004.4414059999999</v>
      </c>
      <c r="B1485">
        <v>645.24011199999995</v>
      </c>
      <c r="D1485">
        <v>2004.4414059999999</v>
      </c>
      <c r="E1485">
        <v>270.84777800000001</v>
      </c>
      <c r="G1485">
        <v>2004.4414059999999</v>
      </c>
      <c r="H1485">
        <v>84.515701000000007</v>
      </c>
      <c r="J1485">
        <v>2004.4414059999999</v>
      </c>
      <c r="K1485">
        <v>135.048767</v>
      </c>
      <c r="M1485">
        <v>2005.328125</v>
      </c>
      <c r="N1485">
        <v>309.415527</v>
      </c>
      <c r="P1485">
        <v>2000.6845699999999</v>
      </c>
      <c r="Q1485">
        <v>250.244888</v>
      </c>
      <c r="S1485">
        <v>2005.328125</v>
      </c>
      <c r="T1485">
        <v>119.012939</v>
      </c>
      <c r="V1485">
        <v>2005.328125</v>
      </c>
      <c r="W1485">
        <v>391.042145</v>
      </c>
      <c r="Y1485">
        <v>2005.328125</v>
      </c>
      <c r="Z1485">
        <v>35.147033999999998</v>
      </c>
      <c r="AB1485">
        <v>2005.328125</v>
      </c>
      <c r="AC1485">
        <v>147.27198799999999</v>
      </c>
      <c r="AE1485">
        <v>2005.328125</v>
      </c>
      <c r="AF1485">
        <v>409.71048000000002</v>
      </c>
      <c r="AH1485">
        <v>2005.328125</v>
      </c>
      <c r="AI1485">
        <v>138.18864400000001</v>
      </c>
      <c r="AK1485">
        <v>2005.328125</v>
      </c>
      <c r="AL1485">
        <v>116.985435</v>
      </c>
      <c r="AN1485">
        <v>2005.328125</v>
      </c>
      <c r="AO1485">
        <v>326.59518400000002</v>
      </c>
      <c r="AT1485">
        <v>2005.328125</v>
      </c>
      <c r="AU1485">
        <v>362.28344700000002</v>
      </c>
      <c r="AW1485">
        <v>2000.6845699999999</v>
      </c>
      <c r="AX1485">
        <v>540.01495399999999</v>
      </c>
      <c r="AZ1485">
        <v>2005.328125</v>
      </c>
      <c r="BA1485">
        <v>103.949074</v>
      </c>
      <c r="BC1485">
        <v>2000.6845699999999</v>
      </c>
      <c r="BD1485">
        <v>327.95291099999997</v>
      </c>
      <c r="BF1485">
        <v>2005.328125</v>
      </c>
      <c r="BG1485">
        <v>279.20062300000001</v>
      </c>
      <c r="BI1485">
        <v>2005.328125</v>
      </c>
      <c r="BJ1485">
        <v>178.61698899999999</v>
      </c>
      <c r="BL1485">
        <v>2005.328125</v>
      </c>
      <c r="BM1485">
        <v>165.458282</v>
      </c>
      <c r="BO1485">
        <v>2000.6845699999999</v>
      </c>
      <c r="BP1485">
        <v>143.58317600000001</v>
      </c>
      <c r="BR1485">
        <v>2005.328125</v>
      </c>
      <c r="BS1485">
        <v>634.99408000000005</v>
      </c>
      <c r="BU1485">
        <v>2005.328125</v>
      </c>
      <c r="BV1485">
        <v>267.32449300000002</v>
      </c>
      <c r="BX1485">
        <v>2000.6845699999999</v>
      </c>
      <c r="BY1485">
        <v>587.85040300000003</v>
      </c>
      <c r="CA1485">
        <v>2005.328125</v>
      </c>
      <c r="CB1485">
        <v>301.57693499999999</v>
      </c>
      <c r="CD1485">
        <v>2005.328125</v>
      </c>
      <c r="CE1485">
        <v>-241.80476400000001</v>
      </c>
      <c r="CG1485">
        <v>2000.6845699999999</v>
      </c>
      <c r="CH1485">
        <v>-88.287284999999997</v>
      </c>
      <c r="CJ1485">
        <v>2005.328125</v>
      </c>
      <c r="CK1485">
        <v>224.21139500000001</v>
      </c>
      <c r="CM1485">
        <v>2000.6845699999999</v>
      </c>
      <c r="CN1485">
        <v>397.83123799999998</v>
      </c>
      <c r="CP1485">
        <v>2005.328125</v>
      </c>
      <c r="CQ1485">
        <v>130.81788599999999</v>
      </c>
      <c r="CV1485">
        <v>2005.328125</v>
      </c>
      <c r="CW1485">
        <v>21.549236000000001</v>
      </c>
      <c r="DB1485">
        <v>2005.328125</v>
      </c>
      <c r="DC1485">
        <v>20.347674999999999</v>
      </c>
      <c r="DE1485">
        <v>2005.328125</v>
      </c>
      <c r="DF1485">
        <v>31.272373000000002</v>
      </c>
    </row>
    <row r="1486" spans="1:110" x14ac:dyDescent="0.25">
      <c r="A1486">
        <v>2003.5126949999999</v>
      </c>
      <c r="B1486">
        <v>431.37918100000002</v>
      </c>
      <c r="D1486">
        <v>2003.5126949999999</v>
      </c>
      <c r="E1486">
        <v>235.540131</v>
      </c>
      <c r="G1486">
        <v>2003.5126949999999</v>
      </c>
      <c r="H1486">
        <v>185.724716</v>
      </c>
      <c r="J1486">
        <v>2003.5126949999999</v>
      </c>
      <c r="K1486">
        <v>148.277084</v>
      </c>
      <c r="M1486">
        <v>2004.399414</v>
      </c>
      <c r="N1486">
        <v>257.73700000000002</v>
      </c>
      <c r="P1486">
        <v>1999.7558590000001</v>
      </c>
      <c r="Q1486">
        <v>272.69390900000002</v>
      </c>
      <c r="S1486">
        <v>2004.399414</v>
      </c>
      <c r="T1486">
        <v>93.436783000000005</v>
      </c>
      <c r="V1486">
        <v>2004.399414</v>
      </c>
      <c r="W1486">
        <v>385.239868</v>
      </c>
      <c r="Y1486">
        <v>2004.399414</v>
      </c>
      <c r="Z1486">
        <v>21.387512000000001</v>
      </c>
      <c r="AB1486">
        <v>2004.399414</v>
      </c>
      <c r="AC1486">
        <v>49.324379</v>
      </c>
      <c r="AE1486">
        <v>2004.399414</v>
      </c>
      <c r="AF1486">
        <v>274.554169</v>
      </c>
      <c r="AH1486">
        <v>2004.399414</v>
      </c>
      <c r="AI1486">
        <v>157.22345000000001</v>
      </c>
      <c r="AK1486">
        <v>2004.399414</v>
      </c>
      <c r="AL1486">
        <v>170.866547</v>
      </c>
      <c r="AN1486">
        <v>2004.399414</v>
      </c>
      <c r="AO1486">
        <v>258.946777</v>
      </c>
      <c r="AT1486">
        <v>2004.399414</v>
      </c>
      <c r="AU1486">
        <v>175.513306</v>
      </c>
      <c r="AW1486">
        <v>1999.7558590000001</v>
      </c>
      <c r="AX1486">
        <v>579.17584199999999</v>
      </c>
      <c r="AZ1486">
        <v>2004.399414</v>
      </c>
      <c r="BA1486">
        <v>16.638048000000001</v>
      </c>
      <c r="BC1486">
        <v>1999.7558590000001</v>
      </c>
      <c r="BD1486">
        <v>394.797394</v>
      </c>
      <c r="BF1486">
        <v>2004.399414</v>
      </c>
      <c r="BG1486">
        <v>279.69244400000002</v>
      </c>
      <c r="BI1486">
        <v>2004.399414</v>
      </c>
      <c r="BJ1486">
        <v>89.708968999999996</v>
      </c>
      <c r="BL1486">
        <v>2004.399414</v>
      </c>
      <c r="BM1486">
        <v>112.567947</v>
      </c>
      <c r="BO1486">
        <v>1999.7558590000001</v>
      </c>
      <c r="BP1486">
        <v>226.533646</v>
      </c>
      <c r="BR1486">
        <v>2004.399414</v>
      </c>
      <c r="BS1486">
        <v>429.67514</v>
      </c>
      <c r="BU1486">
        <v>2004.399414</v>
      </c>
      <c r="BV1486">
        <v>357.33743299999998</v>
      </c>
      <c r="BX1486">
        <v>1999.7558590000001</v>
      </c>
      <c r="BY1486">
        <v>680.09759499999996</v>
      </c>
      <c r="CA1486">
        <v>2004.399414</v>
      </c>
      <c r="CB1486">
        <v>301.926422</v>
      </c>
      <c r="CD1486">
        <v>2004.399414</v>
      </c>
      <c r="CE1486">
        <v>-252.46610999999999</v>
      </c>
      <c r="CG1486">
        <v>1999.7558590000001</v>
      </c>
      <c r="CH1486">
        <v>-71.990172999999999</v>
      </c>
      <c r="CJ1486">
        <v>2004.399414</v>
      </c>
      <c r="CK1486">
        <v>257.94461100000001</v>
      </c>
      <c r="CM1486">
        <v>1999.7558590000001</v>
      </c>
      <c r="CN1486">
        <v>464.32226600000001</v>
      </c>
      <c r="CP1486">
        <v>2004.399414</v>
      </c>
      <c r="CQ1486">
        <v>145.93623400000001</v>
      </c>
      <c r="CV1486">
        <v>2004.399414</v>
      </c>
      <c r="CW1486">
        <v>64.021750999999995</v>
      </c>
      <c r="DB1486">
        <v>2004.399414</v>
      </c>
      <c r="DC1486">
        <v>102.23214</v>
      </c>
      <c r="DE1486">
        <v>2004.399414</v>
      </c>
      <c r="DF1486">
        <v>3.6071840000000002</v>
      </c>
    </row>
    <row r="1487" spans="1:110" x14ac:dyDescent="0.25">
      <c r="A1487">
        <v>2002.5839840000001</v>
      </c>
      <c r="B1487">
        <v>639.09777799999995</v>
      </c>
      <c r="D1487">
        <v>2002.5839840000001</v>
      </c>
      <c r="E1487">
        <v>361.40463299999999</v>
      </c>
      <c r="G1487">
        <v>2002.5839840000001</v>
      </c>
      <c r="H1487">
        <v>257.13046300000002</v>
      </c>
      <c r="J1487">
        <v>2002.5839840000001</v>
      </c>
      <c r="K1487">
        <v>269.85003699999999</v>
      </c>
      <c r="M1487">
        <v>2003.4716800000001</v>
      </c>
      <c r="N1487">
        <v>159.561386</v>
      </c>
      <c r="P1487">
        <v>1998.826172</v>
      </c>
      <c r="Q1487">
        <v>218.43653900000001</v>
      </c>
      <c r="S1487">
        <v>2003.4716800000001</v>
      </c>
      <c r="T1487">
        <v>50.238537000000001</v>
      </c>
      <c r="V1487">
        <v>2003.4716800000001</v>
      </c>
      <c r="W1487">
        <v>310.99468999999999</v>
      </c>
      <c r="Y1487">
        <v>2003.4716800000001</v>
      </c>
      <c r="Z1487">
        <v>10.64593</v>
      </c>
      <c r="AB1487">
        <v>2003.4716800000001</v>
      </c>
      <c r="AC1487">
        <v>-22.833476999999998</v>
      </c>
      <c r="AE1487">
        <v>2003.4716800000001</v>
      </c>
      <c r="AF1487">
        <v>282.24337800000001</v>
      </c>
      <c r="AH1487">
        <v>2003.4716800000001</v>
      </c>
      <c r="AI1487">
        <v>119.49891700000001</v>
      </c>
      <c r="AK1487">
        <v>2003.4716800000001</v>
      </c>
      <c r="AL1487">
        <v>97.279433999999995</v>
      </c>
      <c r="AN1487">
        <v>2003.4716800000001</v>
      </c>
      <c r="AO1487">
        <v>28.904796999999999</v>
      </c>
      <c r="AT1487">
        <v>2003.4716800000001</v>
      </c>
      <c r="AU1487">
        <v>324.68548600000003</v>
      </c>
      <c r="AW1487">
        <v>1998.826172</v>
      </c>
      <c r="AX1487">
        <v>733.19329800000003</v>
      </c>
      <c r="AZ1487">
        <v>2003.4716800000001</v>
      </c>
      <c r="BA1487">
        <v>2.5693860000000002</v>
      </c>
      <c r="BC1487">
        <v>1998.826172</v>
      </c>
      <c r="BD1487">
        <v>410.43566900000002</v>
      </c>
      <c r="BF1487">
        <v>2003.4716800000001</v>
      </c>
      <c r="BG1487">
        <v>270.31289700000002</v>
      </c>
      <c r="BI1487">
        <v>2003.4716800000001</v>
      </c>
      <c r="BJ1487">
        <v>-61.273674</v>
      </c>
      <c r="BL1487">
        <v>2003.4716800000001</v>
      </c>
      <c r="BM1487">
        <v>-32.231216000000003</v>
      </c>
      <c r="BO1487">
        <v>1998.826172</v>
      </c>
      <c r="BP1487">
        <v>157.48002600000001</v>
      </c>
      <c r="BR1487">
        <v>2003.4716800000001</v>
      </c>
      <c r="BS1487">
        <v>424.16906699999998</v>
      </c>
      <c r="BU1487">
        <v>2003.4716800000001</v>
      </c>
      <c r="BV1487">
        <v>323.86853000000002</v>
      </c>
      <c r="BX1487">
        <v>1998.826172</v>
      </c>
      <c r="BY1487">
        <v>494.734039</v>
      </c>
      <c r="CA1487">
        <v>2003.4716800000001</v>
      </c>
      <c r="CB1487">
        <v>84.422798</v>
      </c>
      <c r="CD1487">
        <v>2003.4716800000001</v>
      </c>
      <c r="CE1487">
        <v>-289.61554000000001</v>
      </c>
      <c r="CG1487">
        <v>1998.826172</v>
      </c>
      <c r="CH1487">
        <v>-36.439781000000004</v>
      </c>
      <c r="CJ1487">
        <v>2003.4716800000001</v>
      </c>
      <c r="CK1487">
        <v>77.310989000000006</v>
      </c>
      <c r="CM1487">
        <v>1998.826172</v>
      </c>
      <c r="CN1487">
        <v>783.49780299999998</v>
      </c>
      <c r="CP1487">
        <v>2003.4716800000001</v>
      </c>
      <c r="CQ1487">
        <v>109.53816999999999</v>
      </c>
      <c r="CV1487">
        <v>2003.4716800000001</v>
      </c>
      <c r="CW1487">
        <v>155.23301699999999</v>
      </c>
      <c r="DB1487">
        <v>2003.4716800000001</v>
      </c>
      <c r="DC1487">
        <v>152.16423</v>
      </c>
      <c r="DE1487">
        <v>2003.4716800000001</v>
      </c>
      <c r="DF1487">
        <v>66.552779999999998</v>
      </c>
    </row>
    <row r="1488" spans="1:110" x14ac:dyDescent="0.25">
      <c r="A1488">
        <v>2001.6552730000001</v>
      </c>
      <c r="B1488">
        <v>769.67040999999995</v>
      </c>
      <c r="D1488">
        <v>2001.6552730000001</v>
      </c>
      <c r="E1488">
        <v>612.11193800000001</v>
      </c>
      <c r="G1488">
        <v>2001.6552730000001</v>
      </c>
      <c r="H1488">
        <v>193.19909699999999</v>
      </c>
      <c r="J1488">
        <v>2001.6552730000001</v>
      </c>
      <c r="K1488">
        <v>260.56420900000001</v>
      </c>
      <c r="M1488">
        <v>2002.5429690000001</v>
      </c>
      <c r="N1488">
        <v>260.56054699999999</v>
      </c>
      <c r="P1488">
        <v>1997.8964840000001</v>
      </c>
      <c r="Q1488">
        <v>296.05892899999998</v>
      </c>
      <c r="S1488">
        <v>2002.5429690000001</v>
      </c>
      <c r="T1488">
        <v>31.503035000000001</v>
      </c>
      <c r="V1488">
        <v>2002.5429690000001</v>
      </c>
      <c r="W1488">
        <v>105.33925600000001</v>
      </c>
      <c r="Y1488">
        <v>2002.5429690000001</v>
      </c>
      <c r="Z1488">
        <v>-3.6427320000000001</v>
      </c>
      <c r="AB1488">
        <v>2002.5429690000001</v>
      </c>
      <c r="AC1488">
        <v>-70.419342</v>
      </c>
      <c r="AE1488">
        <v>2002.5429690000001</v>
      </c>
      <c r="AF1488">
        <v>186.839066</v>
      </c>
      <c r="AH1488">
        <v>2002.5429690000001</v>
      </c>
      <c r="AI1488">
        <v>56.756348000000003</v>
      </c>
      <c r="AK1488">
        <v>2002.5429690000001</v>
      </c>
      <c r="AL1488">
        <v>35.119391999999998</v>
      </c>
      <c r="AN1488">
        <v>2002.5429690000001</v>
      </c>
      <c r="AO1488">
        <v>216.92543000000001</v>
      </c>
      <c r="AT1488">
        <v>2002.5429690000001</v>
      </c>
      <c r="AU1488">
        <v>284.26159699999999</v>
      </c>
      <c r="AW1488">
        <v>1997.8964840000001</v>
      </c>
      <c r="AX1488">
        <v>743.47143600000004</v>
      </c>
      <c r="AZ1488">
        <v>2002.5429690000001</v>
      </c>
      <c r="BA1488">
        <v>38.610058000000002</v>
      </c>
      <c r="BC1488">
        <v>1997.8964840000001</v>
      </c>
      <c r="BD1488">
        <v>250.76857000000001</v>
      </c>
      <c r="BF1488">
        <v>2002.5429690000001</v>
      </c>
      <c r="BG1488">
        <v>276.769745</v>
      </c>
      <c r="BI1488">
        <v>2002.5429690000001</v>
      </c>
      <c r="BJ1488">
        <v>-111.29554</v>
      </c>
      <c r="BL1488">
        <v>2002.5429690000001</v>
      </c>
      <c r="BM1488">
        <v>-15.121651999999999</v>
      </c>
      <c r="BO1488">
        <v>1997.8964840000001</v>
      </c>
      <c r="BP1488">
        <v>88.189835000000002</v>
      </c>
      <c r="BR1488">
        <v>2002.5429690000001</v>
      </c>
      <c r="BS1488">
        <v>357.26852400000001</v>
      </c>
      <c r="BU1488">
        <v>2002.5429690000001</v>
      </c>
      <c r="BV1488">
        <v>290.42434700000001</v>
      </c>
      <c r="BX1488">
        <v>1997.8964840000001</v>
      </c>
      <c r="BY1488">
        <v>410.93576000000002</v>
      </c>
      <c r="CA1488">
        <v>2002.5429690000001</v>
      </c>
      <c r="CB1488">
        <v>307.52474999999998</v>
      </c>
      <c r="CD1488">
        <v>2002.5429690000001</v>
      </c>
      <c r="CE1488">
        <v>-254.40531899999999</v>
      </c>
      <c r="CG1488">
        <v>1997.8964840000001</v>
      </c>
      <c r="CH1488">
        <v>-39.129997000000003</v>
      </c>
      <c r="CJ1488">
        <v>2002.5429690000001</v>
      </c>
      <c r="CK1488">
        <v>280.60788000000002</v>
      </c>
      <c r="CM1488">
        <v>1997.8964840000001</v>
      </c>
      <c r="CN1488">
        <v>1018.949158</v>
      </c>
      <c r="CP1488">
        <v>2002.5429690000001</v>
      </c>
      <c r="CQ1488">
        <v>74.358931999999996</v>
      </c>
      <c r="CV1488">
        <v>2002.5429690000001</v>
      </c>
      <c r="CW1488">
        <v>78.468841999999995</v>
      </c>
      <c r="DB1488">
        <v>2002.5429690000001</v>
      </c>
      <c r="DC1488">
        <v>87.588927999999996</v>
      </c>
      <c r="DE1488">
        <v>2002.5429690000001</v>
      </c>
      <c r="DF1488">
        <v>114.74762699999999</v>
      </c>
    </row>
    <row r="1489" spans="1:110" x14ac:dyDescent="0.25">
      <c r="A1489">
        <v>2000.7265629999999</v>
      </c>
      <c r="B1489">
        <v>1062.4407960000001</v>
      </c>
      <c r="D1489">
        <v>2000.7265629999999</v>
      </c>
      <c r="E1489">
        <v>674.975281</v>
      </c>
      <c r="G1489">
        <v>2000.7265629999999</v>
      </c>
      <c r="H1489">
        <v>-10.742765</v>
      </c>
      <c r="J1489">
        <v>2000.7265629999999</v>
      </c>
      <c r="K1489">
        <v>268.102509</v>
      </c>
      <c r="M1489">
        <v>2001.6132809999999</v>
      </c>
      <c r="N1489">
        <v>235.27162200000001</v>
      </c>
      <c r="P1489">
        <v>1996.966797</v>
      </c>
      <c r="Q1489">
        <v>267.73663299999998</v>
      </c>
      <c r="S1489">
        <v>2001.6132809999999</v>
      </c>
      <c r="T1489">
        <v>22.083708000000001</v>
      </c>
      <c r="V1489">
        <v>2001.6132809999999</v>
      </c>
      <c r="W1489">
        <v>151.32841500000001</v>
      </c>
      <c r="Y1489">
        <v>2001.6132809999999</v>
      </c>
      <c r="Z1489">
        <v>19.296178999999999</v>
      </c>
      <c r="AB1489">
        <v>2001.6132809999999</v>
      </c>
      <c r="AC1489">
        <v>-59.389659999999999</v>
      </c>
      <c r="AE1489">
        <v>2001.6132809999999</v>
      </c>
      <c r="AF1489">
        <v>182.69544999999999</v>
      </c>
      <c r="AH1489">
        <v>2001.6132809999999</v>
      </c>
      <c r="AI1489">
        <v>68.377037000000001</v>
      </c>
      <c r="AK1489">
        <v>2001.6132809999999</v>
      </c>
      <c r="AL1489">
        <v>2.177378</v>
      </c>
      <c r="AN1489">
        <v>2001.6132809999999</v>
      </c>
      <c r="AO1489">
        <v>337.85095200000001</v>
      </c>
      <c r="AT1489">
        <v>2001.6132809999999</v>
      </c>
      <c r="AU1489">
        <v>340.03363000000002</v>
      </c>
      <c r="AW1489">
        <v>1996.966797</v>
      </c>
      <c r="AX1489">
        <v>598.60687299999995</v>
      </c>
      <c r="AZ1489">
        <v>2001.6132809999999</v>
      </c>
      <c r="BA1489">
        <v>208.76675399999999</v>
      </c>
      <c r="BC1489">
        <v>1996.966797</v>
      </c>
      <c r="BD1489">
        <v>141.95526100000001</v>
      </c>
      <c r="BF1489">
        <v>2001.6132809999999</v>
      </c>
      <c r="BG1489">
        <v>311.76525900000001</v>
      </c>
      <c r="BI1489">
        <v>2001.6132809999999</v>
      </c>
      <c r="BJ1489">
        <v>-92.587288000000001</v>
      </c>
      <c r="BL1489">
        <v>2001.6132809999999</v>
      </c>
      <c r="BM1489">
        <v>47.834826999999997</v>
      </c>
      <c r="BO1489">
        <v>1996.966797</v>
      </c>
      <c r="BP1489">
        <v>76.495750000000001</v>
      </c>
      <c r="BR1489">
        <v>2001.6132809999999</v>
      </c>
      <c r="BS1489">
        <v>283.55017099999998</v>
      </c>
      <c r="BU1489">
        <v>2001.6132809999999</v>
      </c>
      <c r="BV1489">
        <v>402.27493299999998</v>
      </c>
      <c r="BX1489">
        <v>1996.966797</v>
      </c>
      <c r="BY1489">
        <v>363.31066900000002</v>
      </c>
      <c r="CA1489">
        <v>2001.6132809999999</v>
      </c>
      <c r="CB1489">
        <v>-11.353414000000001</v>
      </c>
      <c r="CD1489">
        <v>2001.6132809999999</v>
      </c>
      <c r="CE1489">
        <v>-135.38313299999999</v>
      </c>
      <c r="CG1489">
        <v>1996.966797</v>
      </c>
      <c r="CH1489">
        <v>53.966396000000003</v>
      </c>
      <c r="CJ1489">
        <v>2001.6132809999999</v>
      </c>
      <c r="CK1489">
        <v>509.921021</v>
      </c>
      <c r="CM1489">
        <v>1996.966797</v>
      </c>
      <c r="CN1489">
        <v>1117.6942140000001</v>
      </c>
      <c r="CP1489">
        <v>2001.6132809999999</v>
      </c>
      <c r="CQ1489">
        <v>73.195312999999999</v>
      </c>
      <c r="CV1489">
        <v>2001.6132809999999</v>
      </c>
      <c r="CW1489">
        <v>120.08513600000001</v>
      </c>
      <c r="DB1489">
        <v>2001.6132809999999</v>
      </c>
      <c r="DC1489">
        <v>16.24053</v>
      </c>
      <c r="DE1489">
        <v>2001.6132809999999</v>
      </c>
      <c r="DF1489">
        <v>75.572990000000004</v>
      </c>
    </row>
    <row r="1490" spans="1:110" x14ac:dyDescent="0.25">
      <c r="A1490">
        <v>1999.796875</v>
      </c>
      <c r="B1490">
        <v>1280.2468260000001</v>
      </c>
      <c r="D1490">
        <v>1999.796875</v>
      </c>
      <c r="E1490">
        <v>407.072723</v>
      </c>
      <c r="G1490">
        <v>1999.796875</v>
      </c>
      <c r="H1490">
        <v>-19.616274000000001</v>
      </c>
      <c r="J1490">
        <v>1999.796875</v>
      </c>
      <c r="K1490">
        <v>270.236176</v>
      </c>
      <c r="M1490">
        <v>2000.6845699999999</v>
      </c>
      <c r="N1490">
        <v>250.244888</v>
      </c>
      <c r="P1490">
        <v>1996.0371090000001</v>
      </c>
      <c r="Q1490">
        <v>165.902771</v>
      </c>
      <c r="S1490">
        <v>2000.6845699999999</v>
      </c>
      <c r="T1490">
        <v>53.785792999999998</v>
      </c>
      <c r="V1490">
        <v>2000.6845699999999</v>
      </c>
      <c r="W1490">
        <v>211.55201700000001</v>
      </c>
      <c r="Y1490">
        <v>2000.6845699999999</v>
      </c>
      <c r="Z1490">
        <v>25.742349999999998</v>
      </c>
      <c r="AB1490">
        <v>2000.6845699999999</v>
      </c>
      <c r="AC1490">
        <v>-5.8916180000000002</v>
      </c>
      <c r="AE1490">
        <v>2000.6845699999999</v>
      </c>
      <c r="AF1490">
        <v>372.893036</v>
      </c>
      <c r="AH1490">
        <v>2000.6845699999999</v>
      </c>
      <c r="AI1490">
        <v>94.066338000000002</v>
      </c>
      <c r="AK1490">
        <v>2000.6845699999999</v>
      </c>
      <c r="AL1490">
        <v>10.229526999999999</v>
      </c>
      <c r="AN1490">
        <v>2000.6845699999999</v>
      </c>
      <c r="AO1490">
        <v>574.80041500000004</v>
      </c>
      <c r="AT1490">
        <v>2000.6845699999999</v>
      </c>
      <c r="AU1490">
        <v>540.01495399999999</v>
      </c>
      <c r="AW1490">
        <v>1996.0371090000001</v>
      </c>
      <c r="AX1490">
        <v>687.82507299999997</v>
      </c>
      <c r="AZ1490">
        <v>2000.6845699999999</v>
      </c>
      <c r="BA1490">
        <v>327.95291099999997</v>
      </c>
      <c r="BC1490">
        <v>1996.0371090000001</v>
      </c>
      <c r="BD1490">
        <v>164.336761</v>
      </c>
      <c r="BF1490">
        <v>2000.6845699999999</v>
      </c>
      <c r="BG1490">
        <v>303.25357100000002</v>
      </c>
      <c r="BI1490">
        <v>2000.6845699999999</v>
      </c>
      <c r="BJ1490">
        <v>-31.750350999999998</v>
      </c>
      <c r="BL1490">
        <v>2000.6845699999999</v>
      </c>
      <c r="BM1490">
        <v>143.58317600000001</v>
      </c>
      <c r="BO1490">
        <v>1996.0371090000001</v>
      </c>
      <c r="BP1490">
        <v>17.235554</v>
      </c>
      <c r="BR1490">
        <v>2000.6845699999999</v>
      </c>
      <c r="BS1490">
        <v>338.39681999999999</v>
      </c>
      <c r="BU1490">
        <v>2000.6845699999999</v>
      </c>
      <c r="BV1490">
        <v>587.85040300000003</v>
      </c>
      <c r="BX1490">
        <v>1996.0371090000001</v>
      </c>
      <c r="BY1490">
        <v>439.702271</v>
      </c>
      <c r="CA1490">
        <v>2000.6845699999999</v>
      </c>
      <c r="CB1490">
        <v>-26.227388000000001</v>
      </c>
      <c r="CD1490">
        <v>2000.6845699999999</v>
      </c>
      <c r="CE1490">
        <v>-88.287284999999997</v>
      </c>
      <c r="CG1490">
        <v>1996.0371090000001</v>
      </c>
      <c r="CH1490">
        <v>80.960159000000004</v>
      </c>
      <c r="CJ1490">
        <v>2000.6845699999999</v>
      </c>
      <c r="CK1490">
        <v>397.83123799999998</v>
      </c>
      <c r="CM1490">
        <v>1996.0371090000001</v>
      </c>
      <c r="CN1490">
        <v>923.15093999999999</v>
      </c>
      <c r="CP1490">
        <v>2000.6845699999999</v>
      </c>
      <c r="CQ1490">
        <v>38.481884000000001</v>
      </c>
      <c r="CV1490">
        <v>2000.6845699999999</v>
      </c>
      <c r="CW1490">
        <v>192.45838900000001</v>
      </c>
      <c r="DB1490">
        <v>2000.6845699999999</v>
      </c>
      <c r="DC1490">
        <v>-38.409004000000003</v>
      </c>
      <c r="DE1490">
        <v>2000.6845699999999</v>
      </c>
      <c r="DF1490">
        <v>78.800910999999999</v>
      </c>
    </row>
    <row r="1491" spans="1:110" x14ac:dyDescent="0.25">
      <c r="A1491">
        <v>1998.868164</v>
      </c>
      <c r="B1491">
        <v>1386.784302</v>
      </c>
      <c r="D1491">
        <v>1998.868164</v>
      </c>
      <c r="E1491">
        <v>434.22500600000001</v>
      </c>
      <c r="G1491">
        <v>1998.868164</v>
      </c>
      <c r="H1491">
        <v>99.077629000000002</v>
      </c>
      <c r="J1491">
        <v>1998.868164</v>
      </c>
      <c r="K1491">
        <v>190.45109600000001</v>
      </c>
      <c r="M1491">
        <v>1999.7558590000001</v>
      </c>
      <c r="N1491">
        <v>272.69390900000002</v>
      </c>
      <c r="P1491">
        <v>1995.1064449999999</v>
      </c>
      <c r="Q1491">
        <v>95.245223999999993</v>
      </c>
      <c r="S1491">
        <v>1999.7558590000001</v>
      </c>
      <c r="T1491">
        <v>41.982422</v>
      </c>
      <c r="V1491">
        <v>1999.7558590000001</v>
      </c>
      <c r="W1491">
        <v>396.62554899999998</v>
      </c>
      <c r="Y1491">
        <v>1999.7558590000001</v>
      </c>
      <c r="Z1491">
        <v>4.1803189999999999</v>
      </c>
      <c r="AB1491">
        <v>1999.7558590000001</v>
      </c>
      <c r="AC1491">
        <v>-0.97538000000000002</v>
      </c>
      <c r="AE1491">
        <v>1999.7558590000001</v>
      </c>
      <c r="AF1491">
        <v>443.75170900000001</v>
      </c>
      <c r="AH1491">
        <v>1999.7558590000001</v>
      </c>
      <c r="AI1491">
        <v>-20.148945000000001</v>
      </c>
      <c r="AK1491">
        <v>1999.7558590000001</v>
      </c>
      <c r="AL1491">
        <v>42.398781</v>
      </c>
      <c r="AN1491">
        <v>1999.7558590000001</v>
      </c>
      <c r="AO1491">
        <v>722.95050000000003</v>
      </c>
      <c r="AT1491">
        <v>1999.7558590000001</v>
      </c>
      <c r="AU1491">
        <v>579.17584199999999</v>
      </c>
      <c r="AW1491">
        <v>1995.1064449999999</v>
      </c>
      <c r="AX1491">
        <v>764.03125</v>
      </c>
      <c r="AZ1491">
        <v>1999.7558590000001</v>
      </c>
      <c r="BA1491">
        <v>394.797394</v>
      </c>
      <c r="BC1491">
        <v>1995.1064449999999</v>
      </c>
      <c r="BD1491">
        <v>251.914536</v>
      </c>
      <c r="BF1491">
        <v>1999.7558590000001</v>
      </c>
      <c r="BG1491">
        <v>354.865387</v>
      </c>
      <c r="BI1491">
        <v>1999.7558590000001</v>
      </c>
      <c r="BJ1491">
        <v>41.604156000000003</v>
      </c>
      <c r="BL1491">
        <v>1999.7558590000001</v>
      </c>
      <c r="BM1491">
        <v>226.533646</v>
      </c>
      <c r="BO1491">
        <v>1995.1064449999999</v>
      </c>
      <c r="BP1491">
        <v>122.45642100000001</v>
      </c>
      <c r="BR1491">
        <v>1999.7558590000001</v>
      </c>
      <c r="BS1491">
        <v>856.99114999999995</v>
      </c>
      <c r="BU1491">
        <v>1999.7558590000001</v>
      </c>
      <c r="BV1491">
        <v>680.09759499999996</v>
      </c>
      <c r="BX1491">
        <v>1995.1064449999999</v>
      </c>
      <c r="BY1491">
        <v>555.50598100000002</v>
      </c>
      <c r="CA1491">
        <v>1999.7558590000001</v>
      </c>
      <c r="CB1491">
        <v>223.481796</v>
      </c>
      <c r="CD1491">
        <v>1999.7558590000001</v>
      </c>
      <c r="CE1491">
        <v>-71.990172999999999</v>
      </c>
      <c r="CG1491">
        <v>1995.1064449999999</v>
      </c>
      <c r="CH1491">
        <v>0.83126800000000001</v>
      </c>
      <c r="CJ1491">
        <v>1999.7558590000001</v>
      </c>
      <c r="CK1491">
        <v>464.32226600000001</v>
      </c>
      <c r="CM1491">
        <v>1995.1064449999999</v>
      </c>
      <c r="CN1491">
        <v>781.10876499999995</v>
      </c>
      <c r="CP1491">
        <v>1999.7558590000001</v>
      </c>
      <c r="CQ1491">
        <v>103.27222399999999</v>
      </c>
      <c r="CV1491">
        <v>1999.7558590000001</v>
      </c>
      <c r="CW1491">
        <v>294.62283300000001</v>
      </c>
      <c r="DB1491">
        <v>1999.7558590000001</v>
      </c>
      <c r="DC1491">
        <v>-13.415979</v>
      </c>
      <c r="DE1491">
        <v>1999.7558590000001</v>
      </c>
      <c r="DF1491">
        <v>76.178130999999993</v>
      </c>
    </row>
    <row r="1492" spans="1:110" x14ac:dyDescent="0.25">
      <c r="A1492">
        <v>1997.9384769999999</v>
      </c>
      <c r="B1492">
        <v>1297.147095</v>
      </c>
      <c r="D1492">
        <v>1997.9384769999999</v>
      </c>
      <c r="E1492">
        <v>491.63034099999999</v>
      </c>
      <c r="G1492">
        <v>1997.9384769999999</v>
      </c>
      <c r="H1492">
        <v>284.68884300000002</v>
      </c>
      <c r="J1492">
        <v>1997.9384769999999</v>
      </c>
      <c r="K1492">
        <v>150.76469399999999</v>
      </c>
      <c r="M1492">
        <v>1998.826172</v>
      </c>
      <c r="N1492">
        <v>218.43653900000001</v>
      </c>
      <c r="P1492">
        <v>1994.1767580000001</v>
      </c>
      <c r="Q1492">
        <v>120.474243</v>
      </c>
      <c r="S1492">
        <v>1998.826172</v>
      </c>
      <c r="T1492">
        <v>31.697208</v>
      </c>
      <c r="V1492">
        <v>1998.826172</v>
      </c>
      <c r="W1492">
        <v>461.348297</v>
      </c>
      <c r="Y1492">
        <v>1998.826172</v>
      </c>
      <c r="Z1492">
        <v>-14.796931000000001</v>
      </c>
      <c r="AB1492">
        <v>1998.826172</v>
      </c>
      <c r="AC1492">
        <v>-122.015877</v>
      </c>
      <c r="AE1492">
        <v>1998.826172</v>
      </c>
      <c r="AF1492">
        <v>413.47863799999999</v>
      </c>
      <c r="AH1492">
        <v>1998.826172</v>
      </c>
      <c r="AI1492">
        <v>13.916987000000001</v>
      </c>
      <c r="AK1492">
        <v>1998.826172</v>
      </c>
      <c r="AL1492">
        <v>52.054938999999997</v>
      </c>
      <c r="AN1492">
        <v>1998.826172</v>
      </c>
      <c r="AO1492">
        <v>658.57574499999998</v>
      </c>
      <c r="AT1492">
        <v>1998.826172</v>
      </c>
      <c r="AU1492">
        <v>733.19329800000003</v>
      </c>
      <c r="AW1492">
        <v>1994.1767580000001</v>
      </c>
      <c r="AX1492">
        <v>855.54437299999995</v>
      </c>
      <c r="AZ1492">
        <v>1998.826172</v>
      </c>
      <c r="BA1492">
        <v>410.43566900000002</v>
      </c>
      <c r="BC1492">
        <v>1994.1767580000001</v>
      </c>
      <c r="BD1492">
        <v>219.86711099999999</v>
      </c>
      <c r="BF1492">
        <v>1998.826172</v>
      </c>
      <c r="BG1492">
        <v>362.05853300000001</v>
      </c>
      <c r="BI1492">
        <v>1998.826172</v>
      </c>
      <c r="BJ1492">
        <v>73.501914999999997</v>
      </c>
      <c r="BL1492">
        <v>1998.826172</v>
      </c>
      <c r="BM1492">
        <v>157.48002600000001</v>
      </c>
      <c r="BO1492">
        <v>1994.1767580000001</v>
      </c>
      <c r="BP1492">
        <v>171.30722</v>
      </c>
      <c r="BR1492">
        <v>1998.826172</v>
      </c>
      <c r="BS1492">
        <v>884.32372999999995</v>
      </c>
      <c r="BU1492">
        <v>1998.826172</v>
      </c>
      <c r="BV1492">
        <v>494.734039</v>
      </c>
      <c r="BX1492">
        <v>1994.1767580000001</v>
      </c>
      <c r="BY1492">
        <v>597.43640100000005</v>
      </c>
      <c r="CA1492">
        <v>1998.826172</v>
      </c>
      <c r="CB1492">
        <v>482.64340199999998</v>
      </c>
      <c r="CD1492">
        <v>1998.826172</v>
      </c>
      <c r="CE1492">
        <v>-36.439781000000004</v>
      </c>
      <c r="CG1492">
        <v>1994.1767580000001</v>
      </c>
      <c r="CH1492">
        <v>87.476883000000001</v>
      </c>
      <c r="CJ1492">
        <v>1998.826172</v>
      </c>
      <c r="CK1492">
        <v>783.49780299999998</v>
      </c>
      <c r="CM1492">
        <v>1994.1767580000001</v>
      </c>
      <c r="CN1492">
        <v>728.27069100000006</v>
      </c>
      <c r="CP1492">
        <v>1998.826172</v>
      </c>
      <c r="CQ1492">
        <v>43.952064999999997</v>
      </c>
      <c r="CV1492">
        <v>1998.826172</v>
      </c>
      <c r="CW1492">
        <v>306.702179</v>
      </c>
      <c r="DB1492">
        <v>1998.826172</v>
      </c>
      <c r="DC1492">
        <v>41.635807</v>
      </c>
      <c r="DE1492">
        <v>1998.826172</v>
      </c>
      <c r="DF1492">
        <v>101.178757</v>
      </c>
    </row>
    <row r="1493" spans="1:110" x14ac:dyDescent="0.25">
      <c r="A1493">
        <v>1997.008789</v>
      </c>
      <c r="B1493">
        <v>1210.3623050000001</v>
      </c>
      <c r="D1493">
        <v>1997.008789</v>
      </c>
      <c r="E1493">
        <v>553.02447500000005</v>
      </c>
      <c r="G1493">
        <v>1997.008789</v>
      </c>
      <c r="H1493">
        <v>299.24054000000001</v>
      </c>
      <c r="J1493">
        <v>1997.008789</v>
      </c>
      <c r="K1493">
        <v>75.568984999999998</v>
      </c>
      <c r="M1493">
        <v>1997.8964840000001</v>
      </c>
      <c r="N1493">
        <v>296.05892899999998</v>
      </c>
      <c r="P1493">
        <v>1993.2460940000001</v>
      </c>
      <c r="Q1493">
        <v>293.04473899999999</v>
      </c>
      <c r="S1493">
        <v>1997.8964840000001</v>
      </c>
      <c r="T1493">
        <v>38.114078999999997</v>
      </c>
      <c r="V1493">
        <v>1997.8964840000001</v>
      </c>
      <c r="W1493">
        <v>284.21597300000002</v>
      </c>
      <c r="Y1493">
        <v>1997.8964840000001</v>
      </c>
      <c r="Z1493">
        <v>6.112495</v>
      </c>
      <c r="AB1493">
        <v>1997.8964840000001</v>
      </c>
      <c r="AC1493">
        <v>-89.894699000000003</v>
      </c>
      <c r="AE1493">
        <v>1997.8964840000001</v>
      </c>
      <c r="AF1493">
        <v>455.82757600000002</v>
      </c>
      <c r="AH1493">
        <v>1997.8964840000001</v>
      </c>
      <c r="AI1493">
        <v>117.624832</v>
      </c>
      <c r="AK1493">
        <v>1997.8964840000001</v>
      </c>
      <c r="AL1493">
        <v>67.092354</v>
      </c>
      <c r="AN1493">
        <v>1997.8964840000001</v>
      </c>
      <c r="AO1493">
        <v>572.24566700000003</v>
      </c>
      <c r="AT1493">
        <v>1997.8964840000001</v>
      </c>
      <c r="AU1493">
        <v>743.47143600000004</v>
      </c>
      <c r="AW1493">
        <v>1993.2460940000001</v>
      </c>
      <c r="AX1493">
        <v>897.26599099999999</v>
      </c>
      <c r="AZ1493">
        <v>1997.8964840000001</v>
      </c>
      <c r="BA1493">
        <v>250.76857000000001</v>
      </c>
      <c r="BC1493">
        <v>1993.2460940000001</v>
      </c>
      <c r="BD1493">
        <v>88.778931</v>
      </c>
      <c r="BF1493">
        <v>1997.8964840000001</v>
      </c>
      <c r="BG1493">
        <v>359.21081500000003</v>
      </c>
      <c r="BI1493">
        <v>1997.8964840000001</v>
      </c>
      <c r="BJ1493">
        <v>180.37742600000001</v>
      </c>
      <c r="BL1493">
        <v>1997.8964840000001</v>
      </c>
      <c r="BM1493">
        <v>88.189835000000002</v>
      </c>
      <c r="BO1493">
        <v>1993.2460940000001</v>
      </c>
      <c r="BP1493">
        <v>173.35313400000001</v>
      </c>
      <c r="BR1493">
        <v>1997.8964840000001</v>
      </c>
      <c r="BS1493">
        <v>1015.835754</v>
      </c>
      <c r="BU1493">
        <v>1997.8964840000001</v>
      </c>
      <c r="BV1493">
        <v>410.93576000000002</v>
      </c>
      <c r="BX1493">
        <v>1993.2460940000001</v>
      </c>
      <c r="BY1493">
        <v>455.54913299999998</v>
      </c>
      <c r="CA1493">
        <v>1997.8964840000001</v>
      </c>
      <c r="CB1493">
        <v>537.13568099999998</v>
      </c>
      <c r="CD1493">
        <v>1997.8964840000001</v>
      </c>
      <c r="CE1493">
        <v>-39.129997000000003</v>
      </c>
      <c r="CG1493">
        <v>1993.2460940000001</v>
      </c>
      <c r="CH1493">
        <v>252.34329199999999</v>
      </c>
      <c r="CJ1493">
        <v>1997.8964840000001</v>
      </c>
      <c r="CK1493">
        <v>1018.949158</v>
      </c>
      <c r="CM1493">
        <v>1993.2460940000001</v>
      </c>
      <c r="CN1493">
        <v>1061.276611</v>
      </c>
      <c r="CP1493">
        <v>1997.8964840000001</v>
      </c>
      <c r="CQ1493">
        <v>138.22241199999999</v>
      </c>
      <c r="CV1493">
        <v>1997.8964840000001</v>
      </c>
      <c r="CW1493">
        <v>222.29379299999999</v>
      </c>
      <c r="DB1493">
        <v>1997.8964840000001</v>
      </c>
      <c r="DC1493">
        <v>77.513160999999997</v>
      </c>
      <c r="DE1493">
        <v>1997.8964840000001</v>
      </c>
      <c r="DF1493">
        <v>118.109222</v>
      </c>
    </row>
    <row r="1494" spans="1:110" x14ac:dyDescent="0.25">
      <c r="A1494">
        <v>1996.0791019999999</v>
      </c>
      <c r="B1494">
        <v>1031.5860600000001</v>
      </c>
      <c r="D1494">
        <v>1996.0791019999999</v>
      </c>
      <c r="E1494">
        <v>422.08633400000002</v>
      </c>
      <c r="G1494">
        <v>1996.0791019999999</v>
      </c>
      <c r="H1494">
        <v>117.974823</v>
      </c>
      <c r="J1494">
        <v>1996.0791019999999</v>
      </c>
      <c r="K1494">
        <v>171.003952</v>
      </c>
      <c r="M1494">
        <v>1996.966797</v>
      </c>
      <c r="N1494">
        <v>267.73663299999998</v>
      </c>
      <c r="P1494">
        <v>1992.3154300000001</v>
      </c>
      <c r="Q1494">
        <v>428.595551</v>
      </c>
      <c r="S1494">
        <v>1996.966797</v>
      </c>
      <c r="T1494">
        <v>42.707110999999998</v>
      </c>
      <c r="V1494">
        <v>1996.966797</v>
      </c>
      <c r="W1494">
        <v>192.134399</v>
      </c>
      <c r="Y1494">
        <v>1996.966797</v>
      </c>
      <c r="Z1494">
        <v>20.771650000000001</v>
      </c>
      <c r="AB1494">
        <v>1996.966797</v>
      </c>
      <c r="AC1494">
        <v>-67.659385999999998</v>
      </c>
      <c r="AE1494">
        <v>1996.966797</v>
      </c>
      <c r="AF1494">
        <v>298.433044</v>
      </c>
      <c r="AH1494">
        <v>1996.966797</v>
      </c>
      <c r="AI1494">
        <v>244.225143</v>
      </c>
      <c r="AK1494">
        <v>1996.966797</v>
      </c>
      <c r="AL1494">
        <v>81.537979000000007</v>
      </c>
      <c r="AN1494">
        <v>1996.966797</v>
      </c>
      <c r="AO1494">
        <v>686.91168200000004</v>
      </c>
      <c r="AT1494">
        <v>1996.966797</v>
      </c>
      <c r="AU1494">
        <v>598.60687299999995</v>
      </c>
      <c r="AW1494">
        <v>1992.3154300000001</v>
      </c>
      <c r="AX1494">
        <v>882.55041500000004</v>
      </c>
      <c r="AZ1494">
        <v>1996.966797</v>
      </c>
      <c r="BA1494">
        <v>141.95526100000001</v>
      </c>
      <c r="BC1494">
        <v>1992.3154300000001</v>
      </c>
      <c r="BD1494">
        <v>116.93575300000001</v>
      </c>
      <c r="BF1494">
        <v>1996.966797</v>
      </c>
      <c r="BG1494">
        <v>320.66693099999998</v>
      </c>
      <c r="BI1494">
        <v>1996.966797</v>
      </c>
      <c r="BJ1494">
        <v>185.79994199999999</v>
      </c>
      <c r="BL1494">
        <v>1996.966797</v>
      </c>
      <c r="BM1494">
        <v>76.495750000000001</v>
      </c>
      <c r="BO1494">
        <v>1992.3154300000001</v>
      </c>
      <c r="BP1494">
        <v>110.649506</v>
      </c>
      <c r="BR1494">
        <v>1996.966797</v>
      </c>
      <c r="BS1494">
        <v>899.00164800000005</v>
      </c>
      <c r="BU1494">
        <v>1996.966797</v>
      </c>
      <c r="BV1494">
        <v>363.31066900000002</v>
      </c>
      <c r="BX1494">
        <v>1992.3154300000001</v>
      </c>
      <c r="BY1494">
        <v>410.92999300000002</v>
      </c>
      <c r="CA1494">
        <v>1996.966797</v>
      </c>
      <c r="CB1494">
        <v>242.825851</v>
      </c>
      <c r="CD1494">
        <v>1996.966797</v>
      </c>
      <c r="CE1494">
        <v>53.966396000000003</v>
      </c>
      <c r="CG1494">
        <v>1992.3154300000001</v>
      </c>
      <c r="CH1494">
        <v>374.86669899999998</v>
      </c>
      <c r="CJ1494">
        <v>1996.966797</v>
      </c>
      <c r="CK1494">
        <v>1117.6942140000001</v>
      </c>
      <c r="CM1494">
        <v>1992.3154300000001</v>
      </c>
      <c r="CN1494">
        <v>1050.3133539999999</v>
      </c>
      <c r="CP1494">
        <v>1996.966797</v>
      </c>
      <c r="CQ1494">
        <v>264.41934199999997</v>
      </c>
      <c r="CV1494">
        <v>1996.966797</v>
      </c>
      <c r="CW1494">
        <v>215.524765</v>
      </c>
      <c r="DB1494">
        <v>1996.966797</v>
      </c>
      <c r="DC1494">
        <v>65.510231000000005</v>
      </c>
      <c r="DE1494">
        <v>1996.966797</v>
      </c>
      <c r="DF1494">
        <v>62.841141</v>
      </c>
    </row>
    <row r="1495" spans="1:110" x14ac:dyDescent="0.25">
      <c r="A1495">
        <v>1995.1484379999999</v>
      </c>
      <c r="B1495">
        <v>1117.3752440000001</v>
      </c>
      <c r="D1495">
        <v>1995.1484379999999</v>
      </c>
      <c r="E1495">
        <v>365.95077500000002</v>
      </c>
      <c r="G1495">
        <v>1995.1484379999999</v>
      </c>
      <c r="H1495">
        <v>35.416030999999997</v>
      </c>
      <c r="J1495">
        <v>1995.1484379999999</v>
      </c>
      <c r="K1495">
        <v>257.033905</v>
      </c>
      <c r="M1495">
        <v>1996.0371090000001</v>
      </c>
      <c r="N1495">
        <v>165.902771</v>
      </c>
      <c r="P1495">
        <v>1991.3847659999999</v>
      </c>
      <c r="Q1495">
        <v>354.02133199999997</v>
      </c>
      <c r="S1495">
        <v>1996.0371090000001</v>
      </c>
      <c r="T1495">
        <v>26.716132999999999</v>
      </c>
      <c r="V1495">
        <v>1996.0371090000001</v>
      </c>
      <c r="W1495">
        <v>274.54306000000003</v>
      </c>
      <c r="Y1495">
        <v>1996.0371090000001</v>
      </c>
      <c r="Z1495">
        <v>35.12236</v>
      </c>
      <c r="AB1495">
        <v>1996.0371090000001</v>
      </c>
      <c r="AC1495">
        <v>2.64622</v>
      </c>
      <c r="AE1495">
        <v>1996.0371090000001</v>
      </c>
      <c r="AF1495">
        <v>412.41537499999998</v>
      </c>
      <c r="AH1495">
        <v>1996.0371090000001</v>
      </c>
      <c r="AI1495">
        <v>331.552277</v>
      </c>
      <c r="AK1495">
        <v>1996.0371090000001</v>
      </c>
      <c r="AL1495">
        <v>58.777076999999998</v>
      </c>
      <c r="AN1495">
        <v>1996.0371090000001</v>
      </c>
      <c r="AO1495">
        <v>497.16940299999999</v>
      </c>
      <c r="AT1495">
        <v>1996.0371090000001</v>
      </c>
      <c r="AU1495">
        <v>687.82507299999997</v>
      </c>
      <c r="AW1495">
        <v>1991.3847659999999</v>
      </c>
      <c r="AX1495">
        <v>968.11798099999999</v>
      </c>
      <c r="AZ1495">
        <v>1996.0371090000001</v>
      </c>
      <c r="BA1495">
        <v>164.336761</v>
      </c>
      <c r="BC1495">
        <v>1991.3847659999999</v>
      </c>
      <c r="BD1495">
        <v>262.57711799999998</v>
      </c>
      <c r="BF1495">
        <v>1996.0371090000001</v>
      </c>
      <c r="BG1495">
        <v>311.19766199999998</v>
      </c>
      <c r="BI1495">
        <v>1996.0371090000001</v>
      </c>
      <c r="BJ1495">
        <v>91.120590000000007</v>
      </c>
      <c r="BL1495">
        <v>1996.0371090000001</v>
      </c>
      <c r="BM1495">
        <v>17.235554</v>
      </c>
      <c r="BO1495">
        <v>1991.3847659999999</v>
      </c>
      <c r="BP1495">
        <v>93.516120999999998</v>
      </c>
      <c r="BR1495">
        <v>1996.0371090000001</v>
      </c>
      <c r="BS1495">
        <v>776.448486</v>
      </c>
      <c r="BU1495">
        <v>1996.0371090000001</v>
      </c>
      <c r="BV1495">
        <v>439.702271</v>
      </c>
      <c r="BX1495">
        <v>1991.3847659999999</v>
      </c>
      <c r="BY1495">
        <v>371.57739299999997</v>
      </c>
      <c r="CA1495">
        <v>1996.0371090000001</v>
      </c>
      <c r="CB1495">
        <v>-62.420192999999998</v>
      </c>
      <c r="CD1495">
        <v>1996.0371090000001</v>
      </c>
      <c r="CE1495">
        <v>80.960159000000004</v>
      </c>
      <c r="CG1495">
        <v>1991.3847659999999</v>
      </c>
      <c r="CH1495">
        <v>418.04882800000001</v>
      </c>
      <c r="CJ1495">
        <v>1996.0371090000001</v>
      </c>
      <c r="CK1495">
        <v>923.15093999999999</v>
      </c>
      <c r="CM1495">
        <v>1991.3847659999999</v>
      </c>
      <c r="CN1495">
        <v>953.40563999999995</v>
      </c>
      <c r="CP1495">
        <v>1996.0371090000001</v>
      </c>
      <c r="CQ1495">
        <v>273.97442599999999</v>
      </c>
      <c r="CV1495">
        <v>1996.0371090000001</v>
      </c>
      <c r="CW1495">
        <v>247.308899</v>
      </c>
      <c r="DB1495">
        <v>1996.0371090000001</v>
      </c>
      <c r="DC1495">
        <v>83.411163000000002</v>
      </c>
      <c r="DE1495">
        <v>1996.0371090000001</v>
      </c>
      <c r="DF1495">
        <v>39.003807000000002</v>
      </c>
    </row>
    <row r="1496" spans="1:110" x14ac:dyDescent="0.25">
      <c r="A1496">
        <v>1994.21875</v>
      </c>
      <c r="B1496">
        <v>1104.4021</v>
      </c>
      <c r="D1496">
        <v>1994.21875</v>
      </c>
      <c r="E1496">
        <v>354.707245</v>
      </c>
      <c r="G1496">
        <v>1994.21875</v>
      </c>
      <c r="H1496">
        <v>121.158745</v>
      </c>
      <c r="J1496">
        <v>1994.21875</v>
      </c>
      <c r="K1496">
        <v>193.543564</v>
      </c>
      <c r="M1496">
        <v>1995.1064449999999</v>
      </c>
      <c r="N1496">
        <v>95.245223999999993</v>
      </c>
      <c r="P1496">
        <v>1990.453125</v>
      </c>
      <c r="Q1496">
        <v>409.75518799999998</v>
      </c>
      <c r="S1496">
        <v>1995.1064449999999</v>
      </c>
      <c r="T1496">
        <v>20.169601</v>
      </c>
      <c r="V1496">
        <v>1995.1064449999999</v>
      </c>
      <c r="W1496">
        <v>481.47464000000002</v>
      </c>
      <c r="Y1496">
        <v>1995.1064449999999</v>
      </c>
      <c r="Z1496">
        <v>26.722367999999999</v>
      </c>
      <c r="AB1496">
        <v>1995.1064449999999</v>
      </c>
      <c r="AC1496">
        <v>12.761238000000001</v>
      </c>
      <c r="AE1496">
        <v>1995.1064449999999</v>
      </c>
      <c r="AF1496">
        <v>471.87759399999999</v>
      </c>
      <c r="AH1496">
        <v>1995.1064449999999</v>
      </c>
      <c r="AI1496">
        <v>168.59314000000001</v>
      </c>
      <c r="AK1496">
        <v>1995.1064449999999</v>
      </c>
      <c r="AL1496">
        <v>31.530850999999998</v>
      </c>
      <c r="AN1496">
        <v>1995.1064449999999</v>
      </c>
      <c r="AO1496">
        <v>267.82046500000001</v>
      </c>
      <c r="AT1496">
        <v>1995.1064449999999</v>
      </c>
      <c r="AU1496">
        <v>764.03125</v>
      </c>
      <c r="AW1496">
        <v>1990.453125</v>
      </c>
      <c r="AX1496">
        <v>1009.413818</v>
      </c>
      <c r="AZ1496">
        <v>1995.1064449999999</v>
      </c>
      <c r="BA1496">
        <v>251.914536</v>
      </c>
      <c r="BC1496">
        <v>1990.453125</v>
      </c>
      <c r="BD1496">
        <v>359.70281999999997</v>
      </c>
      <c r="BF1496">
        <v>1995.1064449999999</v>
      </c>
      <c r="BG1496">
        <v>339.08450299999998</v>
      </c>
      <c r="BI1496">
        <v>1995.1064449999999</v>
      </c>
      <c r="BJ1496">
        <v>86.764045999999993</v>
      </c>
      <c r="BL1496">
        <v>1995.1064449999999</v>
      </c>
      <c r="BM1496">
        <v>122.45642100000001</v>
      </c>
      <c r="BO1496">
        <v>1990.453125</v>
      </c>
      <c r="BP1496">
        <v>102.304779</v>
      </c>
      <c r="BR1496">
        <v>1995.1064449999999</v>
      </c>
      <c r="BS1496">
        <v>814.20605499999999</v>
      </c>
      <c r="BU1496">
        <v>1995.1064449999999</v>
      </c>
      <c r="BV1496">
        <v>555.50598100000002</v>
      </c>
      <c r="BX1496">
        <v>1990.453125</v>
      </c>
      <c r="BY1496">
        <v>445.40625</v>
      </c>
      <c r="CA1496">
        <v>1995.1064449999999</v>
      </c>
      <c r="CB1496">
        <v>345.475525</v>
      </c>
      <c r="CD1496">
        <v>1995.1064449999999</v>
      </c>
      <c r="CE1496">
        <v>0.83126800000000001</v>
      </c>
      <c r="CG1496">
        <v>1990.453125</v>
      </c>
      <c r="CH1496">
        <v>272.85082999999997</v>
      </c>
      <c r="CJ1496">
        <v>1995.1064449999999</v>
      </c>
      <c r="CK1496">
        <v>781.10876499999995</v>
      </c>
      <c r="CM1496">
        <v>1990.453125</v>
      </c>
      <c r="CN1496">
        <v>1074.0977780000001</v>
      </c>
      <c r="CP1496">
        <v>1995.1064449999999</v>
      </c>
      <c r="CQ1496">
        <v>380.84054600000002</v>
      </c>
      <c r="CV1496">
        <v>1995.1064449999999</v>
      </c>
      <c r="CW1496">
        <v>271.45959499999998</v>
      </c>
      <c r="DB1496">
        <v>1995.1064449999999</v>
      </c>
      <c r="DC1496">
        <v>72.819373999999996</v>
      </c>
      <c r="DE1496">
        <v>1995.1064449999999</v>
      </c>
      <c r="DF1496">
        <v>31.992035000000001</v>
      </c>
    </row>
    <row r="1497" spans="1:110" x14ac:dyDescent="0.25">
      <c r="A1497">
        <v>1993.288086</v>
      </c>
      <c r="B1497">
        <v>1176.7479249999999</v>
      </c>
      <c r="D1497">
        <v>1993.288086</v>
      </c>
      <c r="E1497">
        <v>508.175659</v>
      </c>
      <c r="G1497">
        <v>1993.288086</v>
      </c>
      <c r="H1497">
        <v>164.144867</v>
      </c>
      <c r="J1497">
        <v>1993.288086</v>
      </c>
      <c r="K1497">
        <v>198.27131700000001</v>
      </c>
      <c r="M1497">
        <v>1994.1767580000001</v>
      </c>
      <c r="N1497">
        <v>120.474243</v>
      </c>
      <c r="P1497">
        <v>1989.522461</v>
      </c>
      <c r="Q1497">
        <v>321.67257699999999</v>
      </c>
      <c r="S1497">
        <v>1994.1767580000001</v>
      </c>
      <c r="T1497">
        <v>20.625153000000001</v>
      </c>
      <c r="V1497">
        <v>1994.1767580000001</v>
      </c>
      <c r="W1497">
        <v>638.078979</v>
      </c>
      <c r="Y1497">
        <v>1994.1767580000001</v>
      </c>
      <c r="Z1497">
        <v>27.161238000000001</v>
      </c>
      <c r="AB1497">
        <v>1994.1767580000001</v>
      </c>
      <c r="AC1497">
        <v>-70.788527999999999</v>
      </c>
      <c r="AE1497">
        <v>1994.1767580000001</v>
      </c>
      <c r="AF1497">
        <v>313.961884</v>
      </c>
      <c r="AH1497">
        <v>1994.1767580000001</v>
      </c>
      <c r="AI1497">
        <v>90.356209000000007</v>
      </c>
      <c r="AK1497">
        <v>1994.1767580000001</v>
      </c>
      <c r="AL1497">
        <v>84.368262999999999</v>
      </c>
      <c r="AN1497">
        <v>1994.1767580000001</v>
      </c>
      <c r="AO1497">
        <v>237.89576700000001</v>
      </c>
      <c r="AT1497">
        <v>1994.1767580000001</v>
      </c>
      <c r="AU1497">
        <v>855.54437299999995</v>
      </c>
      <c r="AW1497">
        <v>1989.522461</v>
      </c>
      <c r="AX1497">
        <v>921.32189900000003</v>
      </c>
      <c r="AZ1497">
        <v>1994.1767580000001</v>
      </c>
      <c r="BA1497">
        <v>219.86711099999999</v>
      </c>
      <c r="BC1497">
        <v>1989.522461</v>
      </c>
      <c r="BD1497">
        <v>349.01629600000001</v>
      </c>
      <c r="BF1497">
        <v>1994.1767580000001</v>
      </c>
      <c r="BG1497">
        <v>375.46328699999998</v>
      </c>
      <c r="BI1497">
        <v>1994.1767580000001</v>
      </c>
      <c r="BJ1497">
        <v>60.271991999999997</v>
      </c>
      <c r="BL1497">
        <v>1994.1767580000001</v>
      </c>
      <c r="BM1497">
        <v>171.30722</v>
      </c>
      <c r="BO1497">
        <v>1989.522461</v>
      </c>
      <c r="BP1497">
        <v>216.564941</v>
      </c>
      <c r="BR1497">
        <v>1994.1767580000001</v>
      </c>
      <c r="BS1497">
        <v>680.00506600000006</v>
      </c>
      <c r="BU1497">
        <v>1994.1767580000001</v>
      </c>
      <c r="BV1497">
        <v>597.43640100000005</v>
      </c>
      <c r="BX1497">
        <v>1989.522461</v>
      </c>
      <c r="BY1497">
        <v>469.25579800000003</v>
      </c>
      <c r="CA1497">
        <v>1994.1767580000001</v>
      </c>
      <c r="CB1497">
        <v>644.59338400000001</v>
      </c>
      <c r="CD1497">
        <v>1994.1767580000001</v>
      </c>
      <c r="CE1497">
        <v>87.476883000000001</v>
      </c>
      <c r="CG1497">
        <v>1989.522461</v>
      </c>
      <c r="CH1497">
        <v>176.90756200000001</v>
      </c>
      <c r="CJ1497">
        <v>1994.1767580000001</v>
      </c>
      <c r="CK1497">
        <v>728.27069100000006</v>
      </c>
      <c r="CM1497">
        <v>1989.522461</v>
      </c>
      <c r="CN1497">
        <v>1127.050293</v>
      </c>
      <c r="CP1497">
        <v>1994.1767580000001</v>
      </c>
      <c r="CQ1497">
        <v>373.322205</v>
      </c>
      <c r="CV1497">
        <v>1994.1767580000001</v>
      </c>
      <c r="CW1497">
        <v>246.991455</v>
      </c>
      <c r="DB1497">
        <v>1994.1767580000001</v>
      </c>
      <c r="DC1497">
        <v>32.521563999999998</v>
      </c>
      <c r="DE1497">
        <v>1994.1767580000001</v>
      </c>
      <c r="DF1497">
        <v>16.609171</v>
      </c>
    </row>
    <row r="1498" spans="1:110" x14ac:dyDescent="0.25">
      <c r="A1498">
        <v>1992.357422</v>
      </c>
      <c r="B1498">
        <v>1291.4586179999999</v>
      </c>
      <c r="D1498">
        <v>1992.357422</v>
      </c>
      <c r="E1498">
        <v>721.04290800000001</v>
      </c>
      <c r="G1498">
        <v>1992.357422</v>
      </c>
      <c r="H1498">
        <v>304.85549900000001</v>
      </c>
      <c r="J1498">
        <v>1992.357422</v>
      </c>
      <c r="K1498">
        <v>172.42915300000001</v>
      </c>
      <c r="M1498">
        <v>1993.2460940000001</v>
      </c>
      <c r="N1498">
        <v>293.04473899999999</v>
      </c>
      <c r="P1498">
        <v>1988.5908199999999</v>
      </c>
      <c r="Q1498">
        <v>295.27172899999999</v>
      </c>
      <c r="S1498">
        <v>1993.2460940000001</v>
      </c>
      <c r="T1498">
        <v>38.908732999999998</v>
      </c>
      <c r="V1498">
        <v>1993.2460940000001</v>
      </c>
      <c r="W1498">
        <v>589.03479000000004</v>
      </c>
      <c r="Y1498">
        <v>1993.2460940000001</v>
      </c>
      <c r="Z1498">
        <v>37.856358</v>
      </c>
      <c r="AB1498">
        <v>1993.2460940000001</v>
      </c>
      <c r="AC1498">
        <v>-42.469768999999999</v>
      </c>
      <c r="AE1498">
        <v>1993.2460940000001</v>
      </c>
      <c r="AF1498">
        <v>287.049103</v>
      </c>
      <c r="AH1498">
        <v>1993.2460940000001</v>
      </c>
      <c r="AI1498">
        <v>175.630402</v>
      </c>
      <c r="AK1498">
        <v>1993.2460940000001</v>
      </c>
      <c r="AL1498">
        <v>147.60299699999999</v>
      </c>
      <c r="AN1498">
        <v>1993.2460940000001</v>
      </c>
      <c r="AO1498">
        <v>423.30941799999999</v>
      </c>
      <c r="AT1498">
        <v>1993.2460940000001</v>
      </c>
      <c r="AU1498">
        <v>897.26599099999999</v>
      </c>
      <c r="AW1498">
        <v>1988.5908199999999</v>
      </c>
      <c r="AX1498">
        <v>804.61242700000003</v>
      </c>
      <c r="AZ1498">
        <v>1993.2460940000001</v>
      </c>
      <c r="BA1498">
        <v>88.778931</v>
      </c>
      <c r="BC1498">
        <v>1988.5908199999999</v>
      </c>
      <c r="BD1498">
        <v>308.18774400000001</v>
      </c>
      <c r="BF1498">
        <v>1993.2460940000001</v>
      </c>
      <c r="BG1498">
        <v>376.386841</v>
      </c>
      <c r="BI1498">
        <v>1993.2460940000001</v>
      </c>
      <c r="BJ1498">
        <v>125.197678</v>
      </c>
      <c r="BL1498">
        <v>1993.2460940000001</v>
      </c>
      <c r="BM1498">
        <v>173.35313400000001</v>
      </c>
      <c r="BO1498">
        <v>1988.5908199999999</v>
      </c>
      <c r="BP1498">
        <v>195.145264</v>
      </c>
      <c r="BR1498">
        <v>1993.2460940000001</v>
      </c>
      <c r="BS1498">
        <v>555.08898899999997</v>
      </c>
      <c r="BU1498">
        <v>1993.2460940000001</v>
      </c>
      <c r="BV1498">
        <v>455.54913299999998</v>
      </c>
      <c r="BX1498">
        <v>1988.5908199999999</v>
      </c>
      <c r="BY1498">
        <v>532.85333300000002</v>
      </c>
      <c r="CA1498">
        <v>1993.2460940000001</v>
      </c>
      <c r="CB1498">
        <v>757.99310300000002</v>
      </c>
      <c r="CD1498">
        <v>1993.2460940000001</v>
      </c>
      <c r="CE1498">
        <v>252.34329199999999</v>
      </c>
      <c r="CG1498">
        <v>1988.5908199999999</v>
      </c>
      <c r="CH1498">
        <v>263.62616000000003</v>
      </c>
      <c r="CJ1498">
        <v>1993.2460940000001</v>
      </c>
      <c r="CK1498">
        <v>1061.276611</v>
      </c>
      <c r="CM1498">
        <v>1988.5908199999999</v>
      </c>
      <c r="CN1498">
        <v>1333.534668</v>
      </c>
      <c r="CP1498">
        <v>1993.2460940000001</v>
      </c>
      <c r="CQ1498">
        <v>364.33068800000001</v>
      </c>
      <c r="CV1498">
        <v>1993.2460940000001</v>
      </c>
      <c r="CW1498">
        <v>110.916107</v>
      </c>
      <c r="DB1498">
        <v>1993.2460940000001</v>
      </c>
      <c r="DC1498">
        <v>31.748327</v>
      </c>
      <c r="DE1498">
        <v>1993.2460940000001</v>
      </c>
      <c r="DF1498">
        <v>28.988903000000001</v>
      </c>
    </row>
    <row r="1499" spans="1:110" x14ac:dyDescent="0.25">
      <c r="A1499">
        <v>1991.4267580000001</v>
      </c>
      <c r="B1499">
        <v>1186.929932</v>
      </c>
      <c r="D1499">
        <v>1991.4267580000001</v>
      </c>
      <c r="E1499">
        <v>835.21447799999999</v>
      </c>
      <c r="G1499">
        <v>1991.4267580000001</v>
      </c>
      <c r="H1499">
        <v>285.91830399999998</v>
      </c>
      <c r="J1499">
        <v>1991.4267580000001</v>
      </c>
      <c r="K1499">
        <v>136.95727500000001</v>
      </c>
      <c r="M1499">
        <v>1992.3154300000001</v>
      </c>
      <c r="N1499">
        <v>428.595551</v>
      </c>
      <c r="P1499">
        <v>1987.6591800000001</v>
      </c>
      <c r="Q1499">
        <v>362.29617300000001</v>
      </c>
      <c r="S1499">
        <v>1992.3154300000001</v>
      </c>
      <c r="T1499">
        <v>58.783749</v>
      </c>
      <c r="V1499">
        <v>1992.3154300000001</v>
      </c>
      <c r="W1499">
        <v>471.17941300000001</v>
      </c>
      <c r="Y1499">
        <v>1992.3154300000001</v>
      </c>
      <c r="Z1499">
        <v>41.285373999999997</v>
      </c>
      <c r="AB1499">
        <v>1992.3154300000001</v>
      </c>
      <c r="AC1499">
        <v>-20.208403000000001</v>
      </c>
      <c r="AE1499">
        <v>1992.3154300000001</v>
      </c>
      <c r="AF1499">
        <v>271.47216800000001</v>
      </c>
      <c r="AH1499">
        <v>1992.3154300000001</v>
      </c>
      <c r="AI1499">
        <v>143.38308699999999</v>
      </c>
      <c r="AK1499">
        <v>1992.3154300000001</v>
      </c>
      <c r="AL1499">
        <v>178.282578</v>
      </c>
      <c r="AN1499">
        <v>1992.3154300000001</v>
      </c>
      <c r="AO1499">
        <v>643.54834000000005</v>
      </c>
      <c r="AT1499">
        <v>1992.3154300000001</v>
      </c>
      <c r="AU1499">
        <v>882.55041500000004</v>
      </c>
      <c r="AW1499">
        <v>1987.6591800000001</v>
      </c>
      <c r="AX1499">
        <v>619.58117700000003</v>
      </c>
      <c r="AZ1499">
        <v>1992.3154300000001</v>
      </c>
      <c r="BA1499">
        <v>116.93575300000001</v>
      </c>
      <c r="BC1499">
        <v>1987.6591800000001</v>
      </c>
      <c r="BD1499">
        <v>299.59314000000001</v>
      </c>
      <c r="BF1499">
        <v>1992.3154300000001</v>
      </c>
      <c r="BG1499">
        <v>381.13909899999999</v>
      </c>
      <c r="BI1499">
        <v>1992.3154300000001</v>
      </c>
      <c r="BJ1499">
        <v>111.20539100000001</v>
      </c>
      <c r="BL1499">
        <v>1992.3154300000001</v>
      </c>
      <c r="BM1499">
        <v>110.649506</v>
      </c>
      <c r="BO1499">
        <v>1987.6591800000001</v>
      </c>
      <c r="BP1499">
        <v>112.72659299999999</v>
      </c>
      <c r="BR1499">
        <v>1992.3154300000001</v>
      </c>
      <c r="BS1499">
        <v>625.70477300000005</v>
      </c>
      <c r="BU1499">
        <v>1992.3154300000001</v>
      </c>
      <c r="BV1499">
        <v>410.92999300000002</v>
      </c>
      <c r="BX1499">
        <v>1987.6591800000001</v>
      </c>
      <c r="BY1499">
        <v>473.99108899999999</v>
      </c>
      <c r="CA1499">
        <v>1992.3154300000001</v>
      </c>
      <c r="CB1499">
        <v>738.17578100000003</v>
      </c>
      <c r="CD1499">
        <v>1992.3154300000001</v>
      </c>
      <c r="CE1499">
        <v>374.86669899999998</v>
      </c>
      <c r="CG1499">
        <v>1987.6591800000001</v>
      </c>
      <c r="CH1499">
        <v>360.37454200000002</v>
      </c>
      <c r="CJ1499">
        <v>1992.3154300000001</v>
      </c>
      <c r="CK1499">
        <v>1050.3133539999999</v>
      </c>
      <c r="CM1499">
        <v>1987.6591800000001</v>
      </c>
      <c r="CN1499">
        <v>1613.4470209999999</v>
      </c>
      <c r="CP1499">
        <v>1992.3154300000001</v>
      </c>
      <c r="CQ1499">
        <v>465.31961100000001</v>
      </c>
      <c r="CV1499">
        <v>1992.3154300000001</v>
      </c>
      <c r="CW1499">
        <v>169.006866</v>
      </c>
      <c r="DB1499">
        <v>1992.3154300000001</v>
      </c>
      <c r="DC1499">
        <v>16.475062999999999</v>
      </c>
      <c r="DE1499">
        <v>1992.3154300000001</v>
      </c>
      <c r="DF1499">
        <v>61.096096000000003</v>
      </c>
    </row>
    <row r="1500" spans="1:110" x14ac:dyDescent="0.25">
      <c r="A1500">
        <v>1990.4951169999999</v>
      </c>
      <c r="B1500">
        <v>1031.8214109999999</v>
      </c>
      <c r="D1500">
        <v>1990.4951169999999</v>
      </c>
      <c r="E1500">
        <v>944.32269299999996</v>
      </c>
      <c r="G1500">
        <v>1990.4951169999999</v>
      </c>
      <c r="H1500">
        <v>162.87088</v>
      </c>
      <c r="J1500">
        <v>1990.4951169999999</v>
      </c>
      <c r="K1500">
        <v>321.12820399999998</v>
      </c>
      <c r="M1500">
        <v>1991.3847659999999</v>
      </c>
      <c r="N1500">
        <v>354.02133199999997</v>
      </c>
      <c r="P1500">
        <v>1986.727539</v>
      </c>
      <c r="Q1500">
        <v>301.76568600000002</v>
      </c>
      <c r="S1500">
        <v>1991.3847659999999</v>
      </c>
      <c r="T1500">
        <v>75.095466999999999</v>
      </c>
      <c r="V1500">
        <v>1991.3847659999999</v>
      </c>
      <c r="W1500">
        <v>501.07333399999999</v>
      </c>
      <c r="Y1500">
        <v>1991.3847659999999</v>
      </c>
      <c r="Z1500">
        <v>33.098182999999999</v>
      </c>
      <c r="AB1500">
        <v>1991.3847659999999</v>
      </c>
      <c r="AC1500">
        <v>44.202587000000001</v>
      </c>
      <c r="AE1500">
        <v>1991.3847659999999</v>
      </c>
      <c r="AF1500">
        <v>484.133667</v>
      </c>
      <c r="AH1500">
        <v>1991.3847659999999</v>
      </c>
      <c r="AI1500">
        <v>136.032455</v>
      </c>
      <c r="AK1500">
        <v>1991.3847659999999</v>
      </c>
      <c r="AL1500">
        <v>128.595337</v>
      </c>
      <c r="AN1500">
        <v>1991.3847659999999</v>
      </c>
      <c r="AO1500">
        <v>647.52484100000004</v>
      </c>
      <c r="AT1500">
        <v>1991.3847659999999</v>
      </c>
      <c r="AU1500">
        <v>968.11798099999999</v>
      </c>
      <c r="AW1500">
        <v>1986.727539</v>
      </c>
      <c r="AX1500">
        <v>719.02130099999999</v>
      </c>
      <c r="AZ1500">
        <v>1991.3847659999999</v>
      </c>
      <c r="BA1500">
        <v>262.57711799999998</v>
      </c>
      <c r="BC1500">
        <v>1986.727539</v>
      </c>
      <c r="BD1500">
        <v>314.97018400000002</v>
      </c>
      <c r="BF1500">
        <v>1991.3847659999999</v>
      </c>
      <c r="BG1500">
        <v>340.61184700000001</v>
      </c>
      <c r="BI1500">
        <v>1991.3847659999999</v>
      </c>
      <c r="BJ1500">
        <v>114.126328</v>
      </c>
      <c r="BL1500">
        <v>1991.3847659999999</v>
      </c>
      <c r="BM1500">
        <v>93.516120999999998</v>
      </c>
      <c r="BO1500">
        <v>1986.727539</v>
      </c>
      <c r="BP1500">
        <v>8.1290069999999996</v>
      </c>
      <c r="BR1500">
        <v>1991.3847659999999</v>
      </c>
      <c r="BS1500">
        <v>662.36608899999999</v>
      </c>
      <c r="BU1500">
        <v>1991.3847659999999</v>
      </c>
      <c r="BV1500">
        <v>371.57739299999997</v>
      </c>
      <c r="BX1500">
        <v>1986.727539</v>
      </c>
      <c r="BY1500">
        <v>528.83136000000002</v>
      </c>
      <c r="CA1500">
        <v>1991.3847659999999</v>
      </c>
      <c r="CB1500">
        <v>611.64843800000006</v>
      </c>
      <c r="CD1500">
        <v>1991.3847659999999</v>
      </c>
      <c r="CE1500">
        <v>418.04882800000001</v>
      </c>
      <c r="CG1500">
        <v>1986.727539</v>
      </c>
      <c r="CH1500">
        <v>450.05969199999998</v>
      </c>
      <c r="CJ1500">
        <v>1991.3847659999999</v>
      </c>
      <c r="CK1500">
        <v>953.40563999999995</v>
      </c>
      <c r="CM1500">
        <v>1986.727539</v>
      </c>
      <c r="CN1500">
        <v>1378.9891359999999</v>
      </c>
      <c r="CP1500">
        <v>1991.3847659999999</v>
      </c>
      <c r="CQ1500">
        <v>338.54016100000001</v>
      </c>
      <c r="CV1500">
        <v>1991.3847659999999</v>
      </c>
      <c r="CW1500">
        <v>315.59069799999997</v>
      </c>
      <c r="DB1500">
        <v>1991.3847659999999</v>
      </c>
      <c r="DC1500">
        <v>23.072801999999999</v>
      </c>
      <c r="DE1500">
        <v>1991.3847659999999</v>
      </c>
      <c r="DF1500">
        <v>94.322090000000003</v>
      </c>
    </row>
    <row r="1501" spans="1:110" x14ac:dyDescent="0.25">
      <c r="A1501">
        <v>1989.564453</v>
      </c>
      <c r="B1501">
        <v>1060.020264</v>
      </c>
      <c r="D1501">
        <v>1989.564453</v>
      </c>
      <c r="E1501">
        <v>913.79882799999996</v>
      </c>
      <c r="G1501">
        <v>1989.564453</v>
      </c>
      <c r="H1501">
        <v>88.989799000000005</v>
      </c>
      <c r="J1501">
        <v>1989.564453</v>
      </c>
      <c r="K1501">
        <v>271.21618699999999</v>
      </c>
      <c r="M1501">
        <v>1990.453125</v>
      </c>
      <c r="N1501">
        <v>409.75518799999998</v>
      </c>
      <c r="P1501">
        <v>1985.7958980000001</v>
      </c>
      <c r="Q1501">
        <v>411.22674599999999</v>
      </c>
      <c r="S1501">
        <v>1990.453125</v>
      </c>
      <c r="T1501">
        <v>76.864188999999996</v>
      </c>
      <c r="V1501">
        <v>1990.453125</v>
      </c>
      <c r="W1501">
        <v>561.25201400000003</v>
      </c>
      <c r="Y1501">
        <v>1990.453125</v>
      </c>
      <c r="Z1501">
        <v>57.960621000000003</v>
      </c>
      <c r="AB1501">
        <v>1990.453125</v>
      </c>
      <c r="AC1501">
        <v>11.653200999999999</v>
      </c>
      <c r="AE1501">
        <v>1990.453125</v>
      </c>
      <c r="AF1501">
        <v>753.96105999999997</v>
      </c>
      <c r="AH1501">
        <v>1990.453125</v>
      </c>
      <c r="AI1501">
        <v>80.735359000000003</v>
      </c>
      <c r="AK1501">
        <v>1990.453125</v>
      </c>
      <c r="AL1501">
        <v>67.329262</v>
      </c>
      <c r="AN1501">
        <v>1990.453125</v>
      </c>
      <c r="AO1501">
        <v>363.79113799999999</v>
      </c>
      <c r="AT1501">
        <v>1990.453125</v>
      </c>
      <c r="AU1501">
        <v>1009.413818</v>
      </c>
      <c r="AW1501">
        <v>1985.7958980000001</v>
      </c>
      <c r="AX1501">
        <v>795.96752900000001</v>
      </c>
      <c r="AZ1501">
        <v>1990.453125</v>
      </c>
      <c r="BA1501">
        <v>359.70281999999997</v>
      </c>
      <c r="BC1501">
        <v>1985.7958980000001</v>
      </c>
      <c r="BD1501">
        <v>361.70324699999998</v>
      </c>
      <c r="BF1501">
        <v>1990.453125</v>
      </c>
      <c r="BG1501">
        <v>371.07818600000002</v>
      </c>
      <c r="BI1501">
        <v>1990.453125</v>
      </c>
      <c r="BJ1501">
        <v>155.05380199999999</v>
      </c>
      <c r="BL1501">
        <v>1990.453125</v>
      </c>
      <c r="BM1501">
        <v>102.304779</v>
      </c>
      <c r="BO1501">
        <v>1985.7958980000001</v>
      </c>
      <c r="BP1501">
        <v>-35.615470999999999</v>
      </c>
      <c r="BR1501">
        <v>1990.453125</v>
      </c>
      <c r="BS1501">
        <v>739.39324999999997</v>
      </c>
      <c r="BU1501">
        <v>1990.453125</v>
      </c>
      <c r="BV1501">
        <v>445.40625</v>
      </c>
      <c r="BX1501">
        <v>1985.7958980000001</v>
      </c>
      <c r="BY1501">
        <v>482.84527600000001</v>
      </c>
      <c r="CA1501">
        <v>1990.453125</v>
      </c>
      <c r="CB1501">
        <v>736.66235400000005</v>
      </c>
      <c r="CD1501">
        <v>1990.453125</v>
      </c>
      <c r="CE1501">
        <v>272.85082999999997</v>
      </c>
      <c r="CG1501">
        <v>1985.7958980000001</v>
      </c>
      <c r="CH1501">
        <v>388.559845</v>
      </c>
      <c r="CJ1501">
        <v>1990.453125</v>
      </c>
      <c r="CK1501">
        <v>1074.0977780000001</v>
      </c>
      <c r="CM1501">
        <v>1985.7958980000001</v>
      </c>
      <c r="CN1501">
        <v>1464.065552</v>
      </c>
      <c r="CP1501">
        <v>1990.453125</v>
      </c>
      <c r="CQ1501">
        <v>251.528122</v>
      </c>
      <c r="CV1501">
        <v>1990.453125</v>
      </c>
      <c r="CW1501">
        <v>310.09149200000002</v>
      </c>
      <c r="DB1501">
        <v>1990.453125</v>
      </c>
      <c r="DC1501">
        <v>81.309691999999998</v>
      </c>
      <c r="DE1501">
        <v>1990.453125</v>
      </c>
      <c r="DF1501">
        <v>38.300972000000002</v>
      </c>
    </row>
    <row r="1502" spans="1:110" x14ac:dyDescent="0.25">
      <c r="A1502">
        <v>1988.6328129999999</v>
      </c>
      <c r="B1502">
        <v>1235.747437</v>
      </c>
      <c r="D1502">
        <v>1988.6328129999999</v>
      </c>
      <c r="E1502">
        <v>726.57012899999995</v>
      </c>
      <c r="G1502">
        <v>1988.6328129999999</v>
      </c>
      <c r="H1502">
        <v>241.111267</v>
      </c>
      <c r="J1502">
        <v>1988.6328129999999</v>
      </c>
      <c r="K1502">
        <v>305.99890099999999</v>
      </c>
      <c r="M1502">
        <v>1989.522461</v>
      </c>
      <c r="N1502">
        <v>321.67257699999999</v>
      </c>
      <c r="P1502">
        <v>1984.8632809999999</v>
      </c>
      <c r="Q1502">
        <v>482.50604199999998</v>
      </c>
      <c r="S1502">
        <v>1989.522461</v>
      </c>
      <c r="T1502">
        <v>54.532210999999997</v>
      </c>
      <c r="V1502">
        <v>1989.522461</v>
      </c>
      <c r="W1502">
        <v>662.25488299999995</v>
      </c>
      <c r="Y1502">
        <v>1989.522461</v>
      </c>
      <c r="Z1502">
        <v>64.597747999999996</v>
      </c>
      <c r="AB1502">
        <v>1989.522461</v>
      </c>
      <c r="AC1502">
        <v>-42.469585000000002</v>
      </c>
      <c r="AE1502">
        <v>1989.522461</v>
      </c>
      <c r="AF1502">
        <v>755.146973</v>
      </c>
      <c r="AH1502">
        <v>1989.522461</v>
      </c>
      <c r="AI1502">
        <v>124.386467</v>
      </c>
      <c r="AK1502">
        <v>1989.522461</v>
      </c>
      <c r="AL1502">
        <v>71.921356000000003</v>
      </c>
      <c r="AN1502">
        <v>1989.522461</v>
      </c>
      <c r="AO1502">
        <v>169.47105400000001</v>
      </c>
      <c r="AT1502">
        <v>1989.522461</v>
      </c>
      <c r="AU1502">
        <v>921.32189900000003</v>
      </c>
      <c r="AW1502">
        <v>1984.8632809999999</v>
      </c>
      <c r="AX1502">
        <v>731.67431599999998</v>
      </c>
      <c r="AZ1502">
        <v>1989.522461</v>
      </c>
      <c r="BA1502">
        <v>349.01629600000001</v>
      </c>
      <c r="BC1502">
        <v>1984.8632809999999</v>
      </c>
      <c r="BD1502">
        <v>342.94418300000001</v>
      </c>
      <c r="BF1502">
        <v>1989.522461</v>
      </c>
      <c r="BG1502">
        <v>399.10693400000002</v>
      </c>
      <c r="BI1502">
        <v>1989.522461</v>
      </c>
      <c r="BJ1502">
        <v>227.45460499999999</v>
      </c>
      <c r="BL1502">
        <v>1989.522461</v>
      </c>
      <c r="BM1502">
        <v>216.564941</v>
      </c>
      <c r="BO1502">
        <v>1984.8632809999999</v>
      </c>
      <c r="BP1502">
        <v>67.154503000000005</v>
      </c>
      <c r="BR1502">
        <v>1989.522461</v>
      </c>
      <c r="BS1502">
        <v>876.16125499999998</v>
      </c>
      <c r="BU1502">
        <v>1989.522461</v>
      </c>
      <c r="BV1502">
        <v>469.25579800000003</v>
      </c>
      <c r="BX1502">
        <v>1984.8632809999999</v>
      </c>
      <c r="BY1502">
        <v>582.13055399999996</v>
      </c>
      <c r="CA1502">
        <v>1989.522461</v>
      </c>
      <c r="CB1502">
        <v>817.02307099999996</v>
      </c>
      <c r="CD1502">
        <v>1989.522461</v>
      </c>
      <c r="CE1502">
        <v>176.90756200000001</v>
      </c>
      <c r="CG1502">
        <v>1984.8632809999999</v>
      </c>
      <c r="CH1502">
        <v>327.85906999999997</v>
      </c>
      <c r="CJ1502">
        <v>1989.522461</v>
      </c>
      <c r="CK1502">
        <v>1127.050293</v>
      </c>
      <c r="CM1502">
        <v>1984.8632809999999</v>
      </c>
      <c r="CN1502">
        <v>1291.5924070000001</v>
      </c>
      <c r="CP1502">
        <v>1989.522461</v>
      </c>
      <c r="CQ1502">
        <v>284.158661</v>
      </c>
      <c r="CV1502">
        <v>1989.522461</v>
      </c>
      <c r="CW1502">
        <v>394.86428799999999</v>
      </c>
      <c r="DB1502">
        <v>1989.522461</v>
      </c>
      <c r="DC1502">
        <v>112.60420999999999</v>
      </c>
      <c r="DE1502">
        <v>1989.522461</v>
      </c>
      <c r="DF1502">
        <v>12.436441</v>
      </c>
    </row>
    <row r="1503" spans="1:110" x14ac:dyDescent="0.25">
      <c r="A1503">
        <v>1987.701172</v>
      </c>
      <c r="B1503">
        <v>1429.244263</v>
      </c>
      <c r="D1503">
        <v>1987.701172</v>
      </c>
      <c r="E1503">
        <v>726.42218000000003</v>
      </c>
      <c r="G1503">
        <v>1987.701172</v>
      </c>
      <c r="H1503">
        <v>392.35257000000001</v>
      </c>
      <c r="J1503">
        <v>1987.701172</v>
      </c>
      <c r="K1503">
        <v>278.85235599999999</v>
      </c>
      <c r="M1503">
        <v>1988.5908199999999</v>
      </c>
      <c r="N1503">
        <v>295.27172899999999</v>
      </c>
      <c r="P1503">
        <v>1983.9316409999999</v>
      </c>
      <c r="Q1503">
        <v>345.20083599999998</v>
      </c>
      <c r="S1503">
        <v>1988.5908199999999</v>
      </c>
      <c r="T1503">
        <v>82.686577</v>
      </c>
      <c r="V1503">
        <v>1988.5908199999999</v>
      </c>
      <c r="W1503">
        <v>646.38482699999997</v>
      </c>
      <c r="Y1503">
        <v>1988.5908199999999</v>
      </c>
      <c r="Z1503">
        <v>94.089813000000007</v>
      </c>
      <c r="AB1503">
        <v>1988.5908199999999</v>
      </c>
      <c r="AC1503">
        <v>-13.761967</v>
      </c>
      <c r="AE1503">
        <v>1988.5908199999999</v>
      </c>
      <c r="AF1503">
        <v>621.74993900000004</v>
      </c>
      <c r="AH1503">
        <v>1988.5908199999999</v>
      </c>
      <c r="AI1503">
        <v>156.50351000000001</v>
      </c>
      <c r="AK1503">
        <v>1988.5908199999999</v>
      </c>
      <c r="AL1503">
        <v>88.734818000000004</v>
      </c>
      <c r="AN1503">
        <v>1988.5908199999999</v>
      </c>
      <c r="AO1503">
        <v>360.57214399999998</v>
      </c>
      <c r="AT1503">
        <v>1988.5908199999999</v>
      </c>
      <c r="AU1503">
        <v>804.61242700000003</v>
      </c>
      <c r="AW1503">
        <v>1983.9316409999999</v>
      </c>
      <c r="AX1503">
        <v>676.42193599999996</v>
      </c>
      <c r="AZ1503">
        <v>1988.5908199999999</v>
      </c>
      <c r="BA1503">
        <v>308.18774400000001</v>
      </c>
      <c r="BC1503">
        <v>1983.9316409999999</v>
      </c>
      <c r="BD1503">
        <v>269.55484000000001</v>
      </c>
      <c r="BF1503">
        <v>1988.5908199999999</v>
      </c>
      <c r="BG1503">
        <v>409.300049</v>
      </c>
      <c r="BI1503">
        <v>1988.5908199999999</v>
      </c>
      <c r="BJ1503">
        <v>216.71263099999999</v>
      </c>
      <c r="BL1503">
        <v>1988.5908199999999</v>
      </c>
      <c r="BM1503">
        <v>195.145264</v>
      </c>
      <c r="BO1503">
        <v>1983.9316409999999</v>
      </c>
      <c r="BP1503">
        <v>177.875946</v>
      </c>
      <c r="BR1503">
        <v>1988.5908199999999</v>
      </c>
      <c r="BS1503">
        <v>933.21533199999999</v>
      </c>
      <c r="BU1503">
        <v>1988.5908199999999</v>
      </c>
      <c r="BV1503">
        <v>532.85333300000002</v>
      </c>
      <c r="BX1503">
        <v>1983.9316409999999</v>
      </c>
      <c r="BY1503">
        <v>663.08459500000004</v>
      </c>
      <c r="CA1503">
        <v>1988.5908199999999</v>
      </c>
      <c r="CB1503">
        <v>693.10790999999995</v>
      </c>
      <c r="CD1503">
        <v>1988.5908199999999</v>
      </c>
      <c r="CE1503">
        <v>263.62616000000003</v>
      </c>
      <c r="CG1503">
        <v>1983.9316409999999</v>
      </c>
      <c r="CH1503">
        <v>350.87838699999998</v>
      </c>
      <c r="CJ1503">
        <v>1988.5908199999999</v>
      </c>
      <c r="CK1503">
        <v>1333.534668</v>
      </c>
      <c r="CM1503">
        <v>1983.9316409999999</v>
      </c>
      <c r="CN1503">
        <v>1234.875</v>
      </c>
      <c r="CP1503">
        <v>1988.5908199999999</v>
      </c>
      <c r="CQ1503">
        <v>176.97981300000001</v>
      </c>
      <c r="CV1503">
        <v>1988.5908199999999</v>
      </c>
      <c r="CW1503">
        <v>400.94576999999998</v>
      </c>
      <c r="DB1503">
        <v>1988.5908199999999</v>
      </c>
      <c r="DC1503">
        <v>116.826401</v>
      </c>
      <c r="DE1503">
        <v>1988.5908199999999</v>
      </c>
      <c r="DF1503">
        <v>31.561861</v>
      </c>
    </row>
    <row r="1504" spans="1:110" x14ac:dyDescent="0.25">
      <c r="A1504">
        <v>1986.7695309999999</v>
      </c>
      <c r="B1504">
        <v>1628.494263</v>
      </c>
      <c r="D1504">
        <v>1986.7695309999999</v>
      </c>
      <c r="E1504">
        <v>863.58337400000005</v>
      </c>
      <c r="G1504">
        <v>1986.7695309999999</v>
      </c>
      <c r="H1504">
        <v>403.955963</v>
      </c>
      <c r="J1504">
        <v>1986.7695309999999</v>
      </c>
      <c r="K1504">
        <v>230.21975699999999</v>
      </c>
      <c r="M1504">
        <v>1987.6591800000001</v>
      </c>
      <c r="N1504">
        <v>362.29617300000001</v>
      </c>
      <c r="P1504">
        <v>1982.9990230000001</v>
      </c>
      <c r="Q1504">
        <v>176.99395799999999</v>
      </c>
      <c r="S1504">
        <v>1987.6591800000001</v>
      </c>
      <c r="T1504">
        <v>71.909142000000003</v>
      </c>
      <c r="V1504">
        <v>1987.6591800000001</v>
      </c>
      <c r="W1504">
        <v>464.66055299999999</v>
      </c>
      <c r="Y1504">
        <v>1987.6591800000001</v>
      </c>
      <c r="Z1504">
        <v>60.225208000000002</v>
      </c>
      <c r="AB1504">
        <v>1987.6591800000001</v>
      </c>
      <c r="AC1504">
        <v>12.974235999999999</v>
      </c>
      <c r="AE1504">
        <v>1987.6591800000001</v>
      </c>
      <c r="AF1504">
        <v>446.43350199999998</v>
      </c>
      <c r="AH1504">
        <v>1987.6591800000001</v>
      </c>
      <c r="AI1504">
        <v>120.080299</v>
      </c>
      <c r="AK1504">
        <v>1987.6591800000001</v>
      </c>
      <c r="AL1504">
        <v>68.886741999999998</v>
      </c>
      <c r="AN1504">
        <v>1987.6591800000001</v>
      </c>
      <c r="AO1504">
        <v>415.631348</v>
      </c>
      <c r="AT1504">
        <v>1987.6591800000001</v>
      </c>
      <c r="AU1504">
        <v>619.58117700000003</v>
      </c>
      <c r="AW1504">
        <v>1982.9990230000001</v>
      </c>
      <c r="AX1504">
        <v>753.36407499999996</v>
      </c>
      <c r="AZ1504">
        <v>1987.6591800000001</v>
      </c>
      <c r="BA1504">
        <v>299.59314000000001</v>
      </c>
      <c r="BC1504">
        <v>1982.9990230000001</v>
      </c>
      <c r="BD1504">
        <v>346.153503</v>
      </c>
      <c r="BF1504">
        <v>1987.6591800000001</v>
      </c>
      <c r="BG1504">
        <v>455.53582799999998</v>
      </c>
      <c r="BI1504">
        <v>1987.6591800000001</v>
      </c>
      <c r="BJ1504">
        <v>311.97818000000001</v>
      </c>
      <c r="BL1504">
        <v>1987.6591800000001</v>
      </c>
      <c r="BM1504">
        <v>112.72659299999999</v>
      </c>
      <c r="BO1504">
        <v>1982.9990230000001</v>
      </c>
      <c r="BP1504">
        <v>198.88948099999999</v>
      </c>
      <c r="BR1504">
        <v>1987.6591800000001</v>
      </c>
      <c r="BS1504">
        <v>1002.541565</v>
      </c>
      <c r="BU1504">
        <v>1987.6591800000001</v>
      </c>
      <c r="BV1504">
        <v>473.99108899999999</v>
      </c>
      <c r="BX1504">
        <v>1982.9990230000001</v>
      </c>
      <c r="BY1504">
        <v>770.78448500000002</v>
      </c>
      <c r="CA1504">
        <v>1987.6591800000001</v>
      </c>
      <c r="CB1504">
        <v>724.06152299999997</v>
      </c>
      <c r="CD1504">
        <v>1987.6591800000001</v>
      </c>
      <c r="CE1504">
        <v>360.37454200000002</v>
      </c>
      <c r="CG1504">
        <v>1982.9990230000001</v>
      </c>
      <c r="CH1504">
        <v>336.50836199999998</v>
      </c>
      <c r="CJ1504">
        <v>1987.6591800000001</v>
      </c>
      <c r="CK1504">
        <v>1613.4470209999999</v>
      </c>
      <c r="CM1504">
        <v>1982.9990230000001</v>
      </c>
      <c r="CN1504">
        <v>1311.341919</v>
      </c>
      <c r="CP1504">
        <v>1987.6591800000001</v>
      </c>
      <c r="CQ1504">
        <v>249.57470699999999</v>
      </c>
      <c r="CV1504">
        <v>1987.6591800000001</v>
      </c>
      <c r="CW1504">
        <v>589.25769000000003</v>
      </c>
      <c r="DB1504">
        <v>1987.6591800000001</v>
      </c>
      <c r="DC1504">
        <v>142.01968400000001</v>
      </c>
      <c r="DE1504">
        <v>1987.6591800000001</v>
      </c>
      <c r="DF1504">
        <v>60.728400999999998</v>
      </c>
    </row>
    <row r="1505" spans="1:110" x14ac:dyDescent="0.25">
      <c r="A1505">
        <v>1985.8378909999999</v>
      </c>
      <c r="B1505">
        <v>1477.7581789999999</v>
      </c>
      <c r="D1505">
        <v>1985.8378909999999</v>
      </c>
      <c r="E1505">
        <v>810.08367899999996</v>
      </c>
      <c r="G1505">
        <v>1985.8378909999999</v>
      </c>
      <c r="H1505">
        <v>261.484802</v>
      </c>
      <c r="J1505">
        <v>1985.8378909999999</v>
      </c>
      <c r="K1505">
        <v>344.290863</v>
      </c>
      <c r="M1505">
        <v>1986.727539</v>
      </c>
      <c r="N1505">
        <v>301.76568600000002</v>
      </c>
      <c r="P1505">
        <v>1982.0664059999999</v>
      </c>
      <c r="Q1505">
        <v>108.20558200000001</v>
      </c>
      <c r="S1505">
        <v>1986.727539</v>
      </c>
      <c r="T1505">
        <v>46.206470000000003</v>
      </c>
      <c r="V1505">
        <v>1986.727539</v>
      </c>
      <c r="W1505">
        <v>347.98086499999999</v>
      </c>
      <c r="Y1505">
        <v>1986.727539</v>
      </c>
      <c r="Z1505">
        <v>18.916563</v>
      </c>
      <c r="AB1505">
        <v>1986.727539</v>
      </c>
      <c r="AC1505">
        <v>20.034953999999999</v>
      </c>
      <c r="AE1505">
        <v>1986.727539</v>
      </c>
      <c r="AF1505">
        <v>427.37033100000002</v>
      </c>
      <c r="AH1505">
        <v>1986.727539</v>
      </c>
      <c r="AI1505">
        <v>13.394655</v>
      </c>
      <c r="AK1505">
        <v>1986.727539</v>
      </c>
      <c r="AL1505">
        <v>60.943232999999999</v>
      </c>
      <c r="AN1505">
        <v>1986.727539</v>
      </c>
      <c r="AO1505">
        <v>390.510895</v>
      </c>
      <c r="AT1505">
        <v>1986.727539</v>
      </c>
      <c r="AU1505">
        <v>719.02130099999999</v>
      </c>
      <c r="AW1505">
        <v>1982.0664059999999</v>
      </c>
      <c r="AX1505">
        <v>655.17169200000001</v>
      </c>
      <c r="AZ1505">
        <v>1986.727539</v>
      </c>
      <c r="BA1505">
        <v>314.97018400000002</v>
      </c>
      <c r="BC1505">
        <v>1982.0664059999999</v>
      </c>
      <c r="BD1505">
        <v>422.949341</v>
      </c>
      <c r="BF1505">
        <v>1986.727539</v>
      </c>
      <c r="BG1505">
        <v>450.92398100000003</v>
      </c>
      <c r="BI1505">
        <v>1986.727539</v>
      </c>
      <c r="BJ1505">
        <v>192.06501800000001</v>
      </c>
      <c r="BL1505">
        <v>1986.727539</v>
      </c>
      <c r="BM1505">
        <v>8.1290069999999996</v>
      </c>
      <c r="BO1505">
        <v>1982.0664059999999</v>
      </c>
      <c r="BP1505">
        <v>189.73234600000001</v>
      </c>
      <c r="BR1505">
        <v>1986.727539</v>
      </c>
      <c r="BS1505">
        <v>711.81719999999996</v>
      </c>
      <c r="BU1505">
        <v>1986.727539</v>
      </c>
      <c r="BV1505">
        <v>528.83136000000002</v>
      </c>
      <c r="BX1505">
        <v>1982.0664059999999</v>
      </c>
      <c r="BY1505">
        <v>732.53326400000003</v>
      </c>
      <c r="CA1505">
        <v>1986.727539</v>
      </c>
      <c r="CB1505">
        <v>793.53753700000004</v>
      </c>
      <c r="CD1505">
        <v>1986.727539</v>
      </c>
      <c r="CE1505">
        <v>450.05969199999998</v>
      </c>
      <c r="CG1505">
        <v>1982.0664059999999</v>
      </c>
      <c r="CH1505">
        <v>405.11239599999999</v>
      </c>
      <c r="CJ1505">
        <v>1986.727539</v>
      </c>
      <c r="CK1505">
        <v>1378.9891359999999</v>
      </c>
      <c r="CM1505">
        <v>1982.0664059999999</v>
      </c>
      <c r="CN1505">
        <v>1293.1904300000001</v>
      </c>
      <c r="CP1505">
        <v>1986.727539</v>
      </c>
      <c r="CQ1505">
        <v>227.250168</v>
      </c>
      <c r="CV1505">
        <v>1986.727539</v>
      </c>
      <c r="CW1505">
        <v>712.00769000000003</v>
      </c>
      <c r="DB1505">
        <v>1986.727539</v>
      </c>
      <c r="DC1505">
        <v>113.47905</v>
      </c>
      <c r="DE1505">
        <v>1986.727539</v>
      </c>
      <c r="DF1505">
        <v>111.13352999999999</v>
      </c>
    </row>
    <row r="1506" spans="1:110" x14ac:dyDescent="0.25">
      <c r="A1506">
        <v>1984.9052730000001</v>
      </c>
      <c r="B1506">
        <v>1559.7407229999999</v>
      </c>
      <c r="D1506">
        <v>1984.9052730000001</v>
      </c>
      <c r="E1506">
        <v>878.00225799999998</v>
      </c>
      <c r="G1506">
        <v>1984.9052730000001</v>
      </c>
      <c r="H1506">
        <v>222.50216699999999</v>
      </c>
      <c r="J1506">
        <v>1984.9052730000001</v>
      </c>
      <c r="K1506">
        <v>488.73132299999997</v>
      </c>
      <c r="M1506">
        <v>1985.7958980000001</v>
      </c>
      <c r="N1506">
        <v>411.22674599999999</v>
      </c>
      <c r="P1506">
        <v>1981.1328129999999</v>
      </c>
      <c r="Q1506">
        <v>229.55181899999999</v>
      </c>
      <c r="S1506">
        <v>1985.7958980000001</v>
      </c>
      <c r="T1506">
        <v>41.198605000000001</v>
      </c>
      <c r="V1506">
        <v>1985.7958980000001</v>
      </c>
      <c r="W1506">
        <v>291.63122600000003</v>
      </c>
      <c r="Y1506">
        <v>1985.7958980000001</v>
      </c>
      <c r="Z1506">
        <v>16.607351000000001</v>
      </c>
      <c r="AB1506">
        <v>1985.7958980000001</v>
      </c>
      <c r="AC1506">
        <v>71.778617999999994</v>
      </c>
      <c r="AE1506">
        <v>1985.7958980000001</v>
      </c>
      <c r="AF1506">
        <v>590.77087400000005</v>
      </c>
      <c r="AH1506">
        <v>1985.7958980000001</v>
      </c>
      <c r="AI1506">
        <v>110.08644099999999</v>
      </c>
      <c r="AK1506">
        <v>1985.7958980000001</v>
      </c>
      <c r="AL1506">
        <v>51.894905000000001</v>
      </c>
      <c r="AN1506">
        <v>1985.7958980000001</v>
      </c>
      <c r="AO1506">
        <v>494.43002300000001</v>
      </c>
      <c r="AT1506">
        <v>1985.7958980000001</v>
      </c>
      <c r="AU1506">
        <v>795.96752900000001</v>
      </c>
      <c r="AW1506">
        <v>1981.1328129999999</v>
      </c>
      <c r="AX1506">
        <v>798.01196300000004</v>
      </c>
      <c r="AZ1506">
        <v>1985.7958980000001</v>
      </c>
      <c r="BA1506">
        <v>361.70324699999998</v>
      </c>
      <c r="BC1506">
        <v>1981.1328129999999</v>
      </c>
      <c r="BD1506">
        <v>427.35272200000003</v>
      </c>
      <c r="BF1506">
        <v>1985.7958980000001</v>
      </c>
      <c r="BG1506">
        <v>417.9375</v>
      </c>
      <c r="BI1506">
        <v>1985.7958980000001</v>
      </c>
      <c r="BJ1506">
        <v>210.84320099999999</v>
      </c>
      <c r="BL1506">
        <v>1985.7958980000001</v>
      </c>
      <c r="BM1506">
        <v>-35.615470999999999</v>
      </c>
      <c r="BO1506">
        <v>1981.1328129999999</v>
      </c>
      <c r="BP1506">
        <v>215.43772899999999</v>
      </c>
      <c r="BR1506">
        <v>1985.7958980000001</v>
      </c>
      <c r="BS1506">
        <v>926.21398899999997</v>
      </c>
      <c r="BU1506">
        <v>1985.7958980000001</v>
      </c>
      <c r="BV1506">
        <v>482.84527600000001</v>
      </c>
      <c r="BX1506">
        <v>1981.1328129999999</v>
      </c>
      <c r="BY1506">
        <v>796.12561000000005</v>
      </c>
      <c r="CA1506">
        <v>1985.7958980000001</v>
      </c>
      <c r="CB1506">
        <v>836.04473900000005</v>
      </c>
      <c r="CD1506">
        <v>1985.7958980000001</v>
      </c>
      <c r="CE1506">
        <v>388.559845</v>
      </c>
      <c r="CG1506">
        <v>1981.1328129999999</v>
      </c>
      <c r="CH1506">
        <v>333.985748</v>
      </c>
      <c r="CJ1506">
        <v>1985.7958980000001</v>
      </c>
      <c r="CK1506">
        <v>1464.065552</v>
      </c>
      <c r="CM1506">
        <v>1981.1328129999999</v>
      </c>
      <c r="CN1506">
        <v>1156.819336</v>
      </c>
      <c r="CP1506">
        <v>1985.7958980000001</v>
      </c>
      <c r="CQ1506">
        <v>307.80566399999998</v>
      </c>
      <c r="CV1506">
        <v>1985.7958980000001</v>
      </c>
      <c r="CW1506">
        <v>524.66143799999998</v>
      </c>
      <c r="DB1506">
        <v>1985.7958980000001</v>
      </c>
      <c r="DC1506">
        <v>109.44696</v>
      </c>
      <c r="DE1506">
        <v>1985.7958980000001</v>
      </c>
      <c r="DF1506">
        <v>115.93804900000001</v>
      </c>
    </row>
    <row r="1507" spans="1:110" x14ac:dyDescent="0.25">
      <c r="A1507">
        <v>1983.9736330000001</v>
      </c>
      <c r="B1507">
        <v>1486.2310789999999</v>
      </c>
      <c r="D1507">
        <v>1983.9736330000001</v>
      </c>
      <c r="E1507">
        <v>974.09667999999999</v>
      </c>
      <c r="G1507">
        <v>1983.9736330000001</v>
      </c>
      <c r="H1507">
        <v>125.56836699999999</v>
      </c>
      <c r="J1507">
        <v>1983.9736330000001</v>
      </c>
      <c r="K1507">
        <v>443.76864599999999</v>
      </c>
      <c r="M1507">
        <v>1984.8632809999999</v>
      </c>
      <c r="N1507">
        <v>482.50604199999998</v>
      </c>
      <c r="P1507">
        <v>1980.2001949999999</v>
      </c>
      <c r="Q1507">
        <v>382.201752</v>
      </c>
      <c r="S1507">
        <v>1984.8632809999999</v>
      </c>
      <c r="T1507">
        <v>87.971457999999998</v>
      </c>
      <c r="V1507">
        <v>1984.8632809999999</v>
      </c>
      <c r="W1507">
        <v>431.051849</v>
      </c>
      <c r="Y1507">
        <v>1984.8632809999999</v>
      </c>
      <c r="Z1507">
        <v>20.451269</v>
      </c>
      <c r="AB1507">
        <v>1984.8632809999999</v>
      </c>
      <c r="AC1507">
        <v>97.446944999999999</v>
      </c>
      <c r="AE1507">
        <v>1984.8632809999999</v>
      </c>
      <c r="AF1507">
        <v>689.29260299999999</v>
      </c>
      <c r="AH1507">
        <v>1984.8632809999999</v>
      </c>
      <c r="AI1507">
        <v>130.062881</v>
      </c>
      <c r="AK1507">
        <v>1984.8632809999999</v>
      </c>
      <c r="AL1507">
        <v>72.264908000000005</v>
      </c>
      <c r="AN1507">
        <v>1984.8632809999999</v>
      </c>
      <c r="AO1507">
        <v>557.99493399999994</v>
      </c>
      <c r="AT1507">
        <v>1984.8632809999999</v>
      </c>
      <c r="AU1507">
        <v>731.67431599999998</v>
      </c>
      <c r="AW1507">
        <v>1980.2001949999999</v>
      </c>
      <c r="AX1507">
        <v>839.48840299999995</v>
      </c>
      <c r="AZ1507">
        <v>1984.8632809999999</v>
      </c>
      <c r="BA1507">
        <v>342.94418300000001</v>
      </c>
      <c r="BC1507">
        <v>1980.2001949999999</v>
      </c>
      <c r="BD1507">
        <v>321.23751800000002</v>
      </c>
      <c r="BF1507">
        <v>1984.8632809999999</v>
      </c>
      <c r="BG1507">
        <v>444.312927</v>
      </c>
      <c r="BI1507">
        <v>1984.8632809999999</v>
      </c>
      <c r="BJ1507">
        <v>204.02084400000001</v>
      </c>
      <c r="BL1507">
        <v>1984.8632809999999</v>
      </c>
      <c r="BM1507">
        <v>67.154503000000005</v>
      </c>
      <c r="BO1507">
        <v>1980.2001949999999</v>
      </c>
      <c r="BP1507">
        <v>224.37683100000001</v>
      </c>
      <c r="BR1507">
        <v>1984.8632809999999</v>
      </c>
      <c r="BS1507">
        <v>1095.939697</v>
      </c>
      <c r="BU1507">
        <v>1984.8632809999999</v>
      </c>
      <c r="BV1507">
        <v>582.13055399999996</v>
      </c>
      <c r="BX1507">
        <v>1980.2001949999999</v>
      </c>
      <c r="BY1507">
        <v>727.31719999999996</v>
      </c>
      <c r="CA1507">
        <v>1984.8632809999999</v>
      </c>
      <c r="CB1507">
        <v>711.39898700000003</v>
      </c>
      <c r="CD1507">
        <v>1984.8632809999999</v>
      </c>
      <c r="CE1507">
        <v>327.85906999999997</v>
      </c>
      <c r="CG1507">
        <v>1980.2001949999999</v>
      </c>
      <c r="CH1507">
        <v>269.89556900000002</v>
      </c>
      <c r="CJ1507">
        <v>1984.8632809999999</v>
      </c>
      <c r="CK1507">
        <v>1291.5924070000001</v>
      </c>
      <c r="CM1507">
        <v>1980.2001949999999</v>
      </c>
      <c r="CN1507">
        <v>1161.885986</v>
      </c>
      <c r="CP1507">
        <v>1984.8632809999999</v>
      </c>
      <c r="CQ1507">
        <v>341.29235799999998</v>
      </c>
      <c r="CV1507">
        <v>1984.8632809999999</v>
      </c>
      <c r="CW1507">
        <v>384.09698500000002</v>
      </c>
      <c r="DB1507">
        <v>1984.8632809999999</v>
      </c>
      <c r="DC1507">
        <v>100.891113</v>
      </c>
      <c r="DE1507">
        <v>1984.8632809999999</v>
      </c>
      <c r="DF1507">
        <v>150.35974100000001</v>
      </c>
    </row>
    <row r="1508" spans="1:110" x14ac:dyDescent="0.25">
      <c r="A1508">
        <v>1983.0410159999999</v>
      </c>
      <c r="B1508">
        <v>1473.170044</v>
      </c>
      <c r="D1508">
        <v>1983.0410159999999</v>
      </c>
      <c r="E1508">
        <v>924.32214399999998</v>
      </c>
      <c r="G1508">
        <v>1983.0410159999999</v>
      </c>
      <c r="H1508">
        <v>174.42666600000001</v>
      </c>
      <c r="J1508">
        <v>1983.0410159999999</v>
      </c>
      <c r="K1508">
        <v>479.69726600000001</v>
      </c>
      <c r="M1508">
        <v>1983.9316409999999</v>
      </c>
      <c r="N1508">
        <v>345.20083599999998</v>
      </c>
      <c r="P1508">
        <v>1979.2666019999999</v>
      </c>
      <c r="Q1508">
        <v>485.19894399999998</v>
      </c>
      <c r="S1508">
        <v>1983.9316409999999</v>
      </c>
      <c r="T1508">
        <v>100.308334</v>
      </c>
      <c r="V1508">
        <v>1983.9316409999999</v>
      </c>
      <c r="W1508">
        <v>593.962219</v>
      </c>
      <c r="Y1508">
        <v>1983.9316409999999</v>
      </c>
      <c r="Z1508">
        <v>24.150607999999998</v>
      </c>
      <c r="AB1508">
        <v>1983.9316409999999</v>
      </c>
      <c r="AC1508">
        <v>203.977814</v>
      </c>
      <c r="AE1508">
        <v>1983.9316409999999</v>
      </c>
      <c r="AF1508">
        <v>609.53894000000003</v>
      </c>
      <c r="AH1508">
        <v>1983.9316409999999</v>
      </c>
      <c r="AI1508">
        <v>214.20826700000001</v>
      </c>
      <c r="AK1508">
        <v>1983.9316409999999</v>
      </c>
      <c r="AL1508">
        <v>139.06385800000001</v>
      </c>
      <c r="AN1508">
        <v>1983.9316409999999</v>
      </c>
      <c r="AO1508">
        <v>607.34954800000003</v>
      </c>
      <c r="AT1508">
        <v>1983.9316409999999</v>
      </c>
      <c r="AU1508">
        <v>676.42193599999996</v>
      </c>
      <c r="AW1508">
        <v>1979.2666019999999</v>
      </c>
      <c r="AX1508">
        <v>855.83886700000005</v>
      </c>
      <c r="AZ1508">
        <v>1983.9316409999999</v>
      </c>
      <c r="BA1508">
        <v>269.55484000000001</v>
      </c>
      <c r="BC1508">
        <v>1979.2666019999999</v>
      </c>
      <c r="BD1508">
        <v>107.58963799999999</v>
      </c>
      <c r="BF1508">
        <v>1983.9316409999999</v>
      </c>
      <c r="BG1508">
        <v>454.56973299999999</v>
      </c>
      <c r="BI1508">
        <v>1983.9316409999999</v>
      </c>
      <c r="BJ1508">
        <v>224.97422800000001</v>
      </c>
      <c r="BL1508">
        <v>1983.9316409999999</v>
      </c>
      <c r="BM1508">
        <v>177.875946</v>
      </c>
      <c r="BO1508">
        <v>1979.2666019999999</v>
      </c>
      <c r="BP1508">
        <v>226.08818099999999</v>
      </c>
      <c r="BR1508">
        <v>1983.9316409999999</v>
      </c>
      <c r="BS1508">
        <v>1132.7711179999999</v>
      </c>
      <c r="BU1508">
        <v>1983.9316409999999</v>
      </c>
      <c r="BV1508">
        <v>663.08459500000004</v>
      </c>
      <c r="BX1508">
        <v>1979.2666019999999</v>
      </c>
      <c r="BY1508">
        <v>616.06390399999998</v>
      </c>
      <c r="CA1508">
        <v>1983.9316409999999</v>
      </c>
      <c r="CB1508">
        <v>549.39044200000001</v>
      </c>
      <c r="CD1508">
        <v>1983.9316409999999</v>
      </c>
      <c r="CE1508">
        <v>350.87838699999998</v>
      </c>
      <c r="CG1508">
        <v>1979.2666019999999</v>
      </c>
      <c r="CH1508">
        <v>401.75210600000003</v>
      </c>
      <c r="CJ1508">
        <v>1983.9316409999999</v>
      </c>
      <c r="CK1508">
        <v>1234.875</v>
      </c>
      <c r="CM1508">
        <v>1979.2666019999999</v>
      </c>
      <c r="CN1508">
        <v>1232.4514160000001</v>
      </c>
      <c r="CP1508">
        <v>1983.9316409999999</v>
      </c>
      <c r="CQ1508">
        <v>452.89050300000002</v>
      </c>
      <c r="CV1508">
        <v>1983.9316409999999</v>
      </c>
      <c r="CW1508">
        <v>325.70001200000002</v>
      </c>
      <c r="DB1508">
        <v>1983.9316409999999</v>
      </c>
      <c r="DC1508">
        <v>54.304974000000001</v>
      </c>
      <c r="DE1508">
        <v>1983.9316409999999</v>
      </c>
      <c r="DF1508">
        <v>175.844177</v>
      </c>
    </row>
    <row r="1509" spans="1:110" x14ac:dyDescent="0.25">
      <c r="A1509">
        <v>1982.1083980000001</v>
      </c>
      <c r="B1509">
        <v>1480.4223629999999</v>
      </c>
      <c r="D1509">
        <v>1982.1083980000001</v>
      </c>
      <c r="E1509">
        <v>937.93859899999995</v>
      </c>
      <c r="G1509">
        <v>1982.1083980000001</v>
      </c>
      <c r="H1509">
        <v>172.419678</v>
      </c>
      <c r="J1509">
        <v>1982.1083980000001</v>
      </c>
      <c r="K1509">
        <v>418.04363999999998</v>
      </c>
      <c r="M1509">
        <v>1982.9990230000001</v>
      </c>
      <c r="N1509">
        <v>176.99395799999999</v>
      </c>
      <c r="P1509">
        <v>1978.3339840000001</v>
      </c>
      <c r="Q1509">
        <v>414.975189</v>
      </c>
      <c r="S1509">
        <v>1982.9990230000001</v>
      </c>
      <c r="T1509">
        <v>115.85584299999999</v>
      </c>
      <c r="V1509">
        <v>1982.9990230000001</v>
      </c>
      <c r="W1509">
        <v>821.56311000000005</v>
      </c>
      <c r="Y1509">
        <v>1982.9990230000001</v>
      </c>
      <c r="Z1509">
        <v>62.166240999999999</v>
      </c>
      <c r="AB1509">
        <v>1982.9990230000001</v>
      </c>
      <c r="AC1509">
        <v>161.39004499999999</v>
      </c>
      <c r="AE1509">
        <v>1982.9990230000001</v>
      </c>
      <c r="AF1509">
        <v>599.96527100000003</v>
      </c>
      <c r="AH1509">
        <v>1982.9990230000001</v>
      </c>
      <c r="AI1509">
        <v>239.43292199999999</v>
      </c>
      <c r="AK1509">
        <v>1982.9990230000001</v>
      </c>
      <c r="AL1509">
        <v>116.618233</v>
      </c>
      <c r="AN1509">
        <v>1982.9990230000001</v>
      </c>
      <c r="AO1509">
        <v>610.35229500000003</v>
      </c>
      <c r="AT1509">
        <v>1982.9990230000001</v>
      </c>
      <c r="AU1509">
        <v>753.36407499999996</v>
      </c>
      <c r="AW1509">
        <v>1978.3339840000001</v>
      </c>
      <c r="AX1509">
        <v>1027.0600589999999</v>
      </c>
      <c r="AZ1509">
        <v>1982.9990230000001</v>
      </c>
      <c r="BA1509">
        <v>346.153503</v>
      </c>
      <c r="BC1509">
        <v>1978.3339840000001</v>
      </c>
      <c r="BD1509">
        <v>203.55255099999999</v>
      </c>
      <c r="BF1509">
        <v>1982.9990230000001</v>
      </c>
      <c r="BG1509">
        <v>437.45935100000003</v>
      </c>
      <c r="BI1509">
        <v>1982.9990230000001</v>
      </c>
      <c r="BJ1509">
        <v>294.83474699999999</v>
      </c>
      <c r="BL1509">
        <v>1982.9990230000001</v>
      </c>
      <c r="BM1509">
        <v>198.88948099999999</v>
      </c>
      <c r="BO1509">
        <v>1978.3339840000001</v>
      </c>
      <c r="BP1509">
        <v>214.426086</v>
      </c>
      <c r="BR1509">
        <v>1982.9990230000001</v>
      </c>
      <c r="BS1509">
        <v>961.98413100000005</v>
      </c>
      <c r="BU1509">
        <v>1982.9990230000001</v>
      </c>
      <c r="BV1509">
        <v>770.78448500000002</v>
      </c>
      <c r="BX1509">
        <v>1978.3339840000001</v>
      </c>
      <c r="BY1509">
        <v>561.02911400000005</v>
      </c>
      <c r="CA1509">
        <v>1982.9990230000001</v>
      </c>
      <c r="CB1509">
        <v>561.28961200000003</v>
      </c>
      <c r="CD1509">
        <v>1982.9990230000001</v>
      </c>
      <c r="CE1509">
        <v>336.50836199999998</v>
      </c>
      <c r="CG1509">
        <v>1978.3339840000001</v>
      </c>
      <c r="CH1509">
        <v>418.10519399999998</v>
      </c>
      <c r="CJ1509">
        <v>1982.9990230000001</v>
      </c>
      <c r="CK1509">
        <v>1311.341919</v>
      </c>
      <c r="CM1509">
        <v>1978.3339840000001</v>
      </c>
      <c r="CN1509">
        <v>1556.964966</v>
      </c>
      <c r="CP1509">
        <v>1982.9990230000001</v>
      </c>
      <c r="CQ1509">
        <v>366.443085</v>
      </c>
      <c r="CV1509">
        <v>1982.9990230000001</v>
      </c>
      <c r="CW1509">
        <v>345.91677900000002</v>
      </c>
      <c r="DB1509">
        <v>1982.9990230000001</v>
      </c>
      <c r="DC1509">
        <v>110.907494</v>
      </c>
      <c r="DE1509">
        <v>1982.9990230000001</v>
      </c>
      <c r="DF1509">
        <v>117.299965</v>
      </c>
    </row>
    <row r="1510" spans="1:110" x14ac:dyDescent="0.25">
      <c r="A1510">
        <v>1981.1748050000001</v>
      </c>
      <c r="B1510">
        <v>1587.8110349999999</v>
      </c>
      <c r="D1510">
        <v>1981.1748050000001</v>
      </c>
      <c r="E1510">
        <v>847.49481200000002</v>
      </c>
      <c r="G1510">
        <v>1981.1748050000001</v>
      </c>
      <c r="H1510">
        <v>66.248656999999994</v>
      </c>
      <c r="J1510">
        <v>1981.1748050000001</v>
      </c>
      <c r="K1510">
        <v>408.722534</v>
      </c>
      <c r="M1510">
        <v>1982.0664059999999</v>
      </c>
      <c r="N1510">
        <v>108.20558200000001</v>
      </c>
      <c r="P1510">
        <v>1977.4003909999999</v>
      </c>
      <c r="Q1510">
        <v>361.96902499999999</v>
      </c>
      <c r="S1510">
        <v>1982.0664059999999</v>
      </c>
      <c r="T1510">
        <v>45.974659000000003</v>
      </c>
      <c r="V1510">
        <v>1982.0664059999999</v>
      </c>
      <c r="W1510">
        <v>933.66058299999997</v>
      </c>
      <c r="Y1510">
        <v>1982.0664059999999</v>
      </c>
      <c r="Z1510">
        <v>67.353470000000002</v>
      </c>
      <c r="AB1510">
        <v>1982.0664059999999</v>
      </c>
      <c r="AC1510">
        <v>127.821381</v>
      </c>
      <c r="AE1510">
        <v>1982.0664059999999</v>
      </c>
      <c r="AF1510">
        <v>659.14215100000001</v>
      </c>
      <c r="AH1510">
        <v>1982.0664059999999</v>
      </c>
      <c r="AI1510">
        <v>371.28799400000003</v>
      </c>
      <c r="AK1510">
        <v>1982.0664059999999</v>
      </c>
      <c r="AL1510">
        <v>102.898476</v>
      </c>
      <c r="AN1510">
        <v>1982.0664059999999</v>
      </c>
      <c r="AO1510">
        <v>571.42834500000004</v>
      </c>
      <c r="AT1510">
        <v>1982.0664059999999</v>
      </c>
      <c r="AU1510">
        <v>655.17169200000001</v>
      </c>
      <c r="AW1510">
        <v>1977.4003909999999</v>
      </c>
      <c r="AX1510">
        <v>1051.3508300000001</v>
      </c>
      <c r="AZ1510">
        <v>1982.0664059999999</v>
      </c>
      <c r="BA1510">
        <v>422.949341</v>
      </c>
      <c r="BC1510">
        <v>1977.4003909999999</v>
      </c>
      <c r="BD1510">
        <v>342.221069</v>
      </c>
      <c r="BF1510">
        <v>1982.0664059999999</v>
      </c>
      <c r="BG1510">
        <v>426.50363199999998</v>
      </c>
      <c r="BI1510">
        <v>1982.0664059999999</v>
      </c>
      <c r="BJ1510">
        <v>292.616241</v>
      </c>
      <c r="BL1510">
        <v>1982.0664059999999</v>
      </c>
      <c r="BM1510">
        <v>189.73234600000001</v>
      </c>
      <c r="BO1510">
        <v>1977.4003909999999</v>
      </c>
      <c r="BP1510">
        <v>269.010468</v>
      </c>
      <c r="BR1510">
        <v>1982.0664059999999</v>
      </c>
      <c r="BS1510">
        <v>1030.448975</v>
      </c>
      <c r="BU1510">
        <v>1982.0664059999999</v>
      </c>
      <c r="BV1510">
        <v>732.53326400000003</v>
      </c>
      <c r="BX1510">
        <v>1977.4003909999999</v>
      </c>
      <c r="BY1510">
        <v>675.59918200000004</v>
      </c>
      <c r="CA1510">
        <v>1982.0664059999999</v>
      </c>
      <c r="CB1510">
        <v>999.07659899999999</v>
      </c>
      <c r="CD1510">
        <v>1982.0664059999999</v>
      </c>
      <c r="CE1510">
        <v>405.11239599999999</v>
      </c>
      <c r="CG1510">
        <v>1977.4003909999999</v>
      </c>
      <c r="CH1510">
        <v>354.14315800000003</v>
      </c>
      <c r="CJ1510">
        <v>1982.0664059999999</v>
      </c>
      <c r="CK1510">
        <v>1293.1904300000001</v>
      </c>
      <c r="CM1510">
        <v>1977.4003909999999</v>
      </c>
      <c r="CN1510">
        <v>1868.9916989999999</v>
      </c>
      <c r="CP1510">
        <v>1982.0664059999999</v>
      </c>
      <c r="CQ1510">
        <v>468.607574</v>
      </c>
      <c r="CV1510">
        <v>1982.0664059999999</v>
      </c>
      <c r="CW1510">
        <v>486.92205799999999</v>
      </c>
      <c r="DB1510">
        <v>1982.0664059999999</v>
      </c>
      <c r="DC1510">
        <v>145.275406</v>
      </c>
      <c r="DE1510">
        <v>1982.0664059999999</v>
      </c>
      <c r="DF1510">
        <v>67.694252000000006</v>
      </c>
    </row>
    <row r="1511" spans="1:110" x14ac:dyDescent="0.25">
      <c r="A1511">
        <v>1980.2421879999999</v>
      </c>
      <c r="B1511">
        <v>1626.5561520000001</v>
      </c>
      <c r="D1511">
        <v>1980.2421879999999</v>
      </c>
      <c r="E1511">
        <v>880.463257</v>
      </c>
      <c r="G1511">
        <v>1980.2421879999999</v>
      </c>
      <c r="H1511">
        <v>211.07072400000001</v>
      </c>
      <c r="J1511">
        <v>1980.2421879999999</v>
      </c>
      <c r="K1511">
        <v>362.302277</v>
      </c>
      <c r="M1511">
        <v>1981.1328129999999</v>
      </c>
      <c r="N1511">
        <v>229.55181899999999</v>
      </c>
      <c r="P1511">
        <v>1976.4658199999999</v>
      </c>
      <c r="Q1511">
        <v>398.85534699999999</v>
      </c>
      <c r="S1511">
        <v>1981.1328129999999</v>
      </c>
      <c r="T1511">
        <v>16.659003999999999</v>
      </c>
      <c r="V1511">
        <v>1981.1328129999999</v>
      </c>
      <c r="W1511">
        <v>946.00408900000002</v>
      </c>
      <c r="Y1511">
        <v>1981.1328129999999</v>
      </c>
      <c r="Z1511">
        <v>77.024826000000004</v>
      </c>
      <c r="AB1511">
        <v>1981.1328129999999</v>
      </c>
      <c r="AC1511">
        <v>108.06630699999999</v>
      </c>
      <c r="AE1511">
        <v>1981.1328129999999</v>
      </c>
      <c r="AF1511">
        <v>825.19164999999998</v>
      </c>
      <c r="AH1511">
        <v>1981.1328129999999</v>
      </c>
      <c r="AI1511">
        <v>396.81457499999999</v>
      </c>
      <c r="AK1511">
        <v>1981.1328129999999</v>
      </c>
      <c r="AL1511">
        <v>103.857674</v>
      </c>
      <c r="AN1511">
        <v>1981.1328129999999</v>
      </c>
      <c r="AO1511">
        <v>637.41796899999997</v>
      </c>
      <c r="AT1511">
        <v>1981.1328129999999</v>
      </c>
      <c r="AU1511">
        <v>798.01196300000004</v>
      </c>
      <c r="AW1511">
        <v>1976.4658199999999</v>
      </c>
      <c r="AX1511">
        <v>820.09478799999999</v>
      </c>
      <c r="AZ1511">
        <v>1981.1328129999999</v>
      </c>
      <c r="BA1511">
        <v>427.35272200000003</v>
      </c>
      <c r="BC1511">
        <v>1976.4658199999999</v>
      </c>
      <c r="BD1511">
        <v>431.022156</v>
      </c>
      <c r="BF1511">
        <v>1981.1328129999999</v>
      </c>
      <c r="BG1511">
        <v>397.44708300000002</v>
      </c>
      <c r="BI1511">
        <v>1981.1328129999999</v>
      </c>
      <c r="BJ1511">
        <v>209.17765800000001</v>
      </c>
      <c r="BL1511">
        <v>1981.1328129999999</v>
      </c>
      <c r="BM1511">
        <v>215.43772899999999</v>
      </c>
      <c r="BO1511">
        <v>1976.4658199999999</v>
      </c>
      <c r="BP1511">
        <v>308.13549799999998</v>
      </c>
      <c r="BR1511">
        <v>1981.1328129999999</v>
      </c>
      <c r="BS1511">
        <v>1151.6448969999999</v>
      </c>
      <c r="BU1511">
        <v>1981.1328129999999</v>
      </c>
      <c r="BV1511">
        <v>796.12561000000005</v>
      </c>
      <c r="BX1511">
        <v>1976.4658199999999</v>
      </c>
      <c r="BY1511">
        <v>740.65863000000002</v>
      </c>
      <c r="CA1511">
        <v>1981.1328129999999</v>
      </c>
      <c r="CB1511">
        <v>1156.8482670000001</v>
      </c>
      <c r="CD1511">
        <v>1981.1328129999999</v>
      </c>
      <c r="CE1511">
        <v>333.985748</v>
      </c>
      <c r="CG1511">
        <v>1976.4658199999999</v>
      </c>
      <c r="CH1511">
        <v>410.12213100000002</v>
      </c>
      <c r="CJ1511">
        <v>1981.1328129999999</v>
      </c>
      <c r="CK1511">
        <v>1156.819336</v>
      </c>
      <c r="CM1511">
        <v>1976.4658199999999</v>
      </c>
      <c r="CN1511">
        <v>1782.522461</v>
      </c>
      <c r="CP1511">
        <v>1981.1328129999999</v>
      </c>
      <c r="CQ1511">
        <v>462.604218</v>
      </c>
      <c r="CV1511">
        <v>1981.1328129999999</v>
      </c>
      <c r="CW1511">
        <v>557.00677499999995</v>
      </c>
      <c r="DB1511">
        <v>1981.1328129999999</v>
      </c>
      <c r="DC1511">
        <v>170.36866800000001</v>
      </c>
      <c r="DE1511">
        <v>1981.1328129999999</v>
      </c>
      <c r="DF1511">
        <v>48.406112999999998</v>
      </c>
    </row>
    <row r="1512" spans="1:110" x14ac:dyDescent="0.25">
      <c r="A1512">
        <v>1979.3085940000001</v>
      </c>
      <c r="B1512">
        <v>1547.2854</v>
      </c>
      <c r="D1512">
        <v>1979.3085940000001</v>
      </c>
      <c r="E1512">
        <v>1247.9982910000001</v>
      </c>
      <c r="G1512">
        <v>1979.3085940000001</v>
      </c>
      <c r="H1512">
        <v>410.53439300000002</v>
      </c>
      <c r="J1512">
        <v>1979.3085940000001</v>
      </c>
      <c r="K1512">
        <v>450.10122699999999</v>
      </c>
      <c r="M1512">
        <v>1980.2001949999999</v>
      </c>
      <c r="N1512">
        <v>382.201752</v>
      </c>
      <c r="P1512">
        <v>1975.5322269999999</v>
      </c>
      <c r="Q1512">
        <v>358.029022</v>
      </c>
      <c r="S1512">
        <v>1980.2001949999999</v>
      </c>
      <c r="T1512">
        <v>66.208481000000006</v>
      </c>
      <c r="V1512">
        <v>1980.2001949999999</v>
      </c>
      <c r="W1512">
        <v>598.09576400000003</v>
      </c>
      <c r="Y1512">
        <v>1980.2001949999999</v>
      </c>
      <c r="Z1512">
        <v>87.897621000000001</v>
      </c>
      <c r="AB1512">
        <v>1980.2001949999999</v>
      </c>
      <c r="AC1512">
        <v>44.497551000000001</v>
      </c>
      <c r="AE1512">
        <v>1980.2001949999999</v>
      </c>
      <c r="AF1512">
        <v>689.006348</v>
      </c>
      <c r="AH1512">
        <v>1980.2001949999999</v>
      </c>
      <c r="AI1512">
        <v>308.74813799999998</v>
      </c>
      <c r="AK1512">
        <v>1980.2001949999999</v>
      </c>
      <c r="AL1512">
        <v>57.799399999999999</v>
      </c>
      <c r="AN1512">
        <v>1980.2001949999999</v>
      </c>
      <c r="AO1512">
        <v>551.10864300000003</v>
      </c>
      <c r="AT1512">
        <v>1980.2001949999999</v>
      </c>
      <c r="AU1512">
        <v>839.48840299999995</v>
      </c>
      <c r="AW1512">
        <v>1975.5322269999999</v>
      </c>
      <c r="AX1512">
        <v>768.03930700000001</v>
      </c>
      <c r="AZ1512">
        <v>1980.2001949999999</v>
      </c>
      <c r="BA1512">
        <v>321.23751800000002</v>
      </c>
      <c r="BC1512">
        <v>1975.5322269999999</v>
      </c>
      <c r="BD1512">
        <v>470.66012599999999</v>
      </c>
      <c r="BF1512">
        <v>1980.2001949999999</v>
      </c>
      <c r="BG1512">
        <v>434.24282799999997</v>
      </c>
      <c r="BI1512">
        <v>1980.2001949999999</v>
      </c>
      <c r="BJ1512">
        <v>298.25689699999998</v>
      </c>
      <c r="BL1512">
        <v>1980.2001949999999</v>
      </c>
      <c r="BM1512">
        <v>224.37683100000001</v>
      </c>
      <c r="BO1512">
        <v>1975.5322269999999</v>
      </c>
      <c r="BP1512">
        <v>240.74273700000001</v>
      </c>
      <c r="BR1512">
        <v>1980.2001949999999</v>
      </c>
      <c r="BS1512">
        <v>1260.908081</v>
      </c>
      <c r="BU1512">
        <v>1980.2001949999999</v>
      </c>
      <c r="BV1512">
        <v>727.31719999999996</v>
      </c>
      <c r="BX1512">
        <v>1975.5322269999999</v>
      </c>
      <c r="BY1512">
        <v>720.71856700000001</v>
      </c>
      <c r="CA1512">
        <v>1980.2001949999999</v>
      </c>
      <c r="CB1512">
        <v>1185.5280760000001</v>
      </c>
      <c r="CD1512">
        <v>1980.2001949999999</v>
      </c>
      <c r="CE1512">
        <v>269.89556900000002</v>
      </c>
      <c r="CG1512">
        <v>1975.5322269999999</v>
      </c>
      <c r="CH1512">
        <v>501.037689</v>
      </c>
      <c r="CJ1512">
        <v>1980.2001949999999</v>
      </c>
      <c r="CK1512">
        <v>1161.885986</v>
      </c>
      <c r="CM1512">
        <v>1975.5322269999999</v>
      </c>
      <c r="CN1512">
        <v>1507.6308590000001</v>
      </c>
      <c r="CP1512">
        <v>1980.2001949999999</v>
      </c>
      <c r="CQ1512">
        <v>572.16229199999998</v>
      </c>
      <c r="CV1512">
        <v>1980.2001949999999</v>
      </c>
      <c r="CW1512">
        <v>719.95092799999998</v>
      </c>
      <c r="DB1512">
        <v>1980.2001949999999</v>
      </c>
      <c r="DC1512">
        <v>177.644318</v>
      </c>
      <c r="DE1512">
        <v>1980.2001949999999</v>
      </c>
      <c r="DF1512">
        <v>119.343636</v>
      </c>
    </row>
    <row r="1513" spans="1:110" x14ac:dyDescent="0.25">
      <c r="A1513">
        <v>1978.3759769999999</v>
      </c>
      <c r="B1513">
        <v>1402.8302000000001</v>
      </c>
      <c r="D1513">
        <v>1978.3759769999999</v>
      </c>
      <c r="E1513">
        <v>1318.406616</v>
      </c>
      <c r="G1513">
        <v>1978.3759769999999</v>
      </c>
      <c r="H1513">
        <v>568.06268299999999</v>
      </c>
      <c r="J1513">
        <v>1978.3759769999999</v>
      </c>
      <c r="K1513">
        <v>492.08724999999998</v>
      </c>
      <c r="M1513">
        <v>1979.2666019999999</v>
      </c>
      <c r="N1513">
        <v>485.19894399999998</v>
      </c>
      <c r="P1513">
        <v>1974.5976559999999</v>
      </c>
      <c r="Q1513">
        <v>289.28298999999998</v>
      </c>
      <c r="S1513">
        <v>1979.2666019999999</v>
      </c>
      <c r="T1513">
        <v>116.111626</v>
      </c>
      <c r="V1513">
        <v>1979.2666019999999</v>
      </c>
      <c r="W1513">
        <v>565.31512499999997</v>
      </c>
      <c r="Y1513">
        <v>1979.2666019999999</v>
      </c>
      <c r="Z1513">
        <v>61.796398000000003</v>
      </c>
      <c r="AB1513">
        <v>1979.2666019999999</v>
      </c>
      <c r="AC1513">
        <v>39.906936999999999</v>
      </c>
      <c r="AE1513">
        <v>1979.2666019999999</v>
      </c>
      <c r="AF1513">
        <v>676.05364999999995</v>
      </c>
      <c r="AH1513">
        <v>1979.2666019999999</v>
      </c>
      <c r="AI1513">
        <v>141.60304300000001</v>
      </c>
      <c r="AK1513">
        <v>1979.2666019999999</v>
      </c>
      <c r="AL1513">
        <v>76.036788999999999</v>
      </c>
      <c r="AN1513">
        <v>1979.2666019999999</v>
      </c>
      <c r="AO1513">
        <v>581.31366000000003</v>
      </c>
      <c r="AT1513">
        <v>1979.2666019999999</v>
      </c>
      <c r="AU1513">
        <v>855.83886700000005</v>
      </c>
      <c r="AW1513">
        <v>1974.5976559999999</v>
      </c>
      <c r="AX1513">
        <v>735.79089399999998</v>
      </c>
      <c r="AZ1513">
        <v>1979.2666019999999</v>
      </c>
      <c r="BA1513">
        <v>107.58963799999999</v>
      </c>
      <c r="BC1513">
        <v>1974.5976559999999</v>
      </c>
      <c r="BD1513">
        <v>428.91332999999997</v>
      </c>
      <c r="BF1513">
        <v>1979.2666019999999</v>
      </c>
      <c r="BG1513">
        <v>463.95031699999998</v>
      </c>
      <c r="BI1513">
        <v>1979.2666019999999</v>
      </c>
      <c r="BJ1513">
        <v>326.47549400000003</v>
      </c>
      <c r="BL1513">
        <v>1979.2666019999999</v>
      </c>
      <c r="BM1513">
        <v>226.08818099999999</v>
      </c>
      <c r="BO1513">
        <v>1974.5976559999999</v>
      </c>
      <c r="BP1513">
        <v>128.35211200000001</v>
      </c>
      <c r="BR1513">
        <v>1979.2666019999999</v>
      </c>
      <c r="BS1513">
        <v>1165.321655</v>
      </c>
      <c r="BU1513">
        <v>1979.2666019999999</v>
      </c>
      <c r="BV1513">
        <v>616.06390399999998</v>
      </c>
      <c r="BX1513">
        <v>1974.5976559999999</v>
      </c>
      <c r="BY1513">
        <v>702.285706</v>
      </c>
      <c r="CA1513">
        <v>1979.2666019999999</v>
      </c>
      <c r="CB1513">
        <v>887.50561500000003</v>
      </c>
      <c r="CD1513">
        <v>1979.2666019999999</v>
      </c>
      <c r="CE1513">
        <v>401.75210600000003</v>
      </c>
      <c r="CG1513">
        <v>1974.5976559999999</v>
      </c>
      <c r="CH1513">
        <v>664.80432099999996</v>
      </c>
      <c r="CJ1513">
        <v>1979.2666019999999</v>
      </c>
      <c r="CK1513">
        <v>1232.4514160000001</v>
      </c>
      <c r="CM1513">
        <v>1974.5976559999999</v>
      </c>
      <c r="CN1513">
        <v>1382.660034</v>
      </c>
      <c r="CP1513">
        <v>1979.2666019999999</v>
      </c>
      <c r="CQ1513">
        <v>444.88400300000001</v>
      </c>
      <c r="CV1513">
        <v>1979.2666019999999</v>
      </c>
      <c r="CW1513">
        <v>817.24859600000002</v>
      </c>
      <c r="DB1513">
        <v>1979.2666019999999</v>
      </c>
      <c r="DC1513">
        <v>109.649513</v>
      </c>
      <c r="DE1513">
        <v>1979.2666019999999</v>
      </c>
      <c r="DF1513">
        <v>196.172562</v>
      </c>
    </row>
    <row r="1514" spans="1:110" x14ac:dyDescent="0.25">
      <c r="A1514">
        <v>1977.4423830000001</v>
      </c>
      <c r="B1514">
        <v>1504.7955320000001</v>
      </c>
      <c r="D1514">
        <v>1977.4423830000001</v>
      </c>
      <c r="E1514">
        <v>1066.6107179999999</v>
      </c>
      <c r="G1514">
        <v>1977.4423830000001</v>
      </c>
      <c r="H1514">
        <v>506.47268700000001</v>
      </c>
      <c r="J1514">
        <v>1977.4423830000001</v>
      </c>
      <c r="K1514">
        <v>444.97241200000002</v>
      </c>
      <c r="M1514">
        <v>1978.3339840000001</v>
      </c>
      <c r="N1514">
        <v>414.975189</v>
      </c>
      <c r="P1514">
        <v>1973.6640629999999</v>
      </c>
      <c r="Q1514">
        <v>420.13336199999998</v>
      </c>
      <c r="S1514">
        <v>1978.3339840000001</v>
      </c>
      <c r="T1514">
        <v>113.316811</v>
      </c>
      <c r="V1514">
        <v>1978.3339840000001</v>
      </c>
      <c r="W1514">
        <v>547.10003700000004</v>
      </c>
      <c r="Y1514">
        <v>1978.3339840000001</v>
      </c>
      <c r="Z1514">
        <v>22.670845</v>
      </c>
      <c r="AB1514">
        <v>1978.3339840000001</v>
      </c>
      <c r="AC1514">
        <v>64.597137000000004</v>
      </c>
      <c r="AE1514">
        <v>1978.3339840000001</v>
      </c>
      <c r="AF1514">
        <v>767.72106900000006</v>
      </c>
      <c r="AH1514">
        <v>1978.3339840000001</v>
      </c>
      <c r="AI1514">
        <v>162.08970600000001</v>
      </c>
      <c r="AK1514">
        <v>1978.3339840000001</v>
      </c>
      <c r="AL1514">
        <v>61.119338999999997</v>
      </c>
      <c r="AN1514">
        <v>1978.3339840000001</v>
      </c>
      <c r="AO1514">
        <v>610.95989999999995</v>
      </c>
      <c r="AT1514">
        <v>1978.3339840000001</v>
      </c>
      <c r="AU1514">
        <v>1027.0600589999999</v>
      </c>
      <c r="AW1514">
        <v>1973.6640629999999</v>
      </c>
      <c r="AX1514">
        <v>853.01043700000002</v>
      </c>
      <c r="AZ1514">
        <v>1978.3339840000001</v>
      </c>
      <c r="BA1514">
        <v>203.55255099999999</v>
      </c>
      <c r="BC1514">
        <v>1973.6640629999999</v>
      </c>
      <c r="BD1514">
        <v>479.11648600000001</v>
      </c>
      <c r="BF1514">
        <v>1978.3339840000001</v>
      </c>
      <c r="BG1514">
        <v>425.769318</v>
      </c>
      <c r="BI1514">
        <v>1978.3339840000001</v>
      </c>
      <c r="BJ1514">
        <v>330.34442100000001</v>
      </c>
      <c r="BL1514">
        <v>1978.3339840000001</v>
      </c>
      <c r="BM1514">
        <v>214.426086</v>
      </c>
      <c r="BO1514">
        <v>1973.6640629999999</v>
      </c>
      <c r="BP1514">
        <v>126.57577499999999</v>
      </c>
      <c r="BR1514">
        <v>1978.3339840000001</v>
      </c>
      <c r="BS1514">
        <v>1106.070068</v>
      </c>
      <c r="BU1514">
        <v>1978.3339840000001</v>
      </c>
      <c r="BV1514">
        <v>561.02911400000005</v>
      </c>
      <c r="BX1514">
        <v>1973.6640629999999</v>
      </c>
      <c r="BY1514">
        <v>605.54083300000002</v>
      </c>
      <c r="CA1514">
        <v>1978.3339840000001</v>
      </c>
      <c r="CB1514">
        <v>917.73584000000005</v>
      </c>
      <c r="CD1514">
        <v>1978.3339840000001</v>
      </c>
      <c r="CE1514">
        <v>418.10519399999998</v>
      </c>
      <c r="CG1514">
        <v>1973.6640629999999</v>
      </c>
      <c r="CH1514">
        <v>599.87133800000004</v>
      </c>
      <c r="CJ1514">
        <v>1978.3339840000001</v>
      </c>
      <c r="CK1514">
        <v>1556.964966</v>
      </c>
      <c r="CM1514">
        <v>1973.6640629999999</v>
      </c>
      <c r="CN1514">
        <v>1414.0311280000001</v>
      </c>
      <c r="CP1514">
        <v>1978.3339840000001</v>
      </c>
      <c r="CQ1514">
        <v>366.19097900000003</v>
      </c>
      <c r="CV1514">
        <v>1978.3339840000001</v>
      </c>
      <c r="CW1514">
        <v>616.54589799999997</v>
      </c>
      <c r="DB1514">
        <v>1978.3339840000001</v>
      </c>
      <c r="DC1514">
        <v>91.089798000000002</v>
      </c>
      <c r="DE1514">
        <v>1978.3339840000001</v>
      </c>
      <c r="DF1514">
        <v>199.27932699999999</v>
      </c>
    </row>
    <row r="1515" spans="1:110" x14ac:dyDescent="0.25">
      <c r="A1515">
        <v>1976.5078129999999</v>
      </c>
      <c r="B1515">
        <v>1579.880371</v>
      </c>
      <c r="D1515">
        <v>1976.5078129999999</v>
      </c>
      <c r="E1515">
        <v>950.96148700000003</v>
      </c>
      <c r="G1515">
        <v>1976.5078129999999</v>
      </c>
      <c r="H1515">
        <v>362.06191999999999</v>
      </c>
      <c r="J1515">
        <v>1976.5078129999999</v>
      </c>
      <c r="K1515">
        <v>362.36706500000003</v>
      </c>
      <c r="M1515">
        <v>1977.4003909999999</v>
      </c>
      <c r="N1515">
        <v>361.96902499999999</v>
      </c>
      <c r="P1515">
        <v>1972.7294919999999</v>
      </c>
      <c r="Q1515">
        <v>483.08648699999998</v>
      </c>
      <c r="S1515">
        <v>1977.4003909999999</v>
      </c>
      <c r="T1515">
        <v>94.749626000000006</v>
      </c>
      <c r="V1515">
        <v>1977.4003909999999</v>
      </c>
      <c r="W1515">
        <v>702.398865</v>
      </c>
      <c r="Y1515">
        <v>1977.4003909999999</v>
      </c>
      <c r="Z1515">
        <v>25.027591999999999</v>
      </c>
      <c r="AB1515">
        <v>1977.4003909999999</v>
      </c>
      <c r="AC1515">
        <v>109.688202</v>
      </c>
      <c r="AE1515">
        <v>1977.4003909999999</v>
      </c>
      <c r="AF1515">
        <v>888.57354699999996</v>
      </c>
      <c r="AH1515">
        <v>1977.4003909999999</v>
      </c>
      <c r="AI1515">
        <v>244.55668600000001</v>
      </c>
      <c r="AK1515">
        <v>1977.4003909999999</v>
      </c>
      <c r="AL1515">
        <v>56.301487000000002</v>
      </c>
      <c r="AN1515">
        <v>1977.4003909999999</v>
      </c>
      <c r="AO1515">
        <v>765.02075200000002</v>
      </c>
      <c r="AT1515">
        <v>1977.4003909999999</v>
      </c>
      <c r="AU1515">
        <v>1051.3508300000001</v>
      </c>
      <c r="AW1515">
        <v>1972.7294919999999</v>
      </c>
      <c r="AX1515">
        <v>1093.4288329999999</v>
      </c>
      <c r="AZ1515">
        <v>1977.4003909999999</v>
      </c>
      <c r="BA1515">
        <v>342.221069</v>
      </c>
      <c r="BC1515">
        <v>1972.7294919999999</v>
      </c>
      <c r="BD1515">
        <v>391.86956800000002</v>
      </c>
      <c r="BF1515">
        <v>1977.4003909999999</v>
      </c>
      <c r="BG1515">
        <v>396.57852200000002</v>
      </c>
      <c r="BI1515">
        <v>1977.4003909999999</v>
      </c>
      <c r="BJ1515">
        <v>252.05921900000001</v>
      </c>
      <c r="BL1515">
        <v>1977.4003909999999</v>
      </c>
      <c r="BM1515">
        <v>269.010468</v>
      </c>
      <c r="BO1515">
        <v>1972.7294919999999</v>
      </c>
      <c r="BP1515">
        <v>185.41246000000001</v>
      </c>
      <c r="BR1515">
        <v>1977.4003909999999</v>
      </c>
      <c r="BS1515">
        <v>946.32336399999997</v>
      </c>
      <c r="BU1515">
        <v>1977.4003909999999</v>
      </c>
      <c r="BV1515">
        <v>675.59918200000004</v>
      </c>
      <c r="BX1515">
        <v>1972.7294919999999</v>
      </c>
      <c r="BY1515">
        <v>543.90429700000004</v>
      </c>
      <c r="CA1515">
        <v>1977.4003909999999</v>
      </c>
      <c r="CB1515">
        <v>809.20086700000002</v>
      </c>
      <c r="CD1515">
        <v>1977.4003909999999</v>
      </c>
      <c r="CE1515">
        <v>354.14315800000003</v>
      </c>
      <c r="CG1515">
        <v>1972.7294919999999</v>
      </c>
      <c r="CH1515">
        <v>311.480591</v>
      </c>
      <c r="CJ1515">
        <v>1977.4003909999999</v>
      </c>
      <c r="CK1515">
        <v>1868.9916989999999</v>
      </c>
      <c r="CM1515">
        <v>1972.7294919999999</v>
      </c>
      <c r="CN1515">
        <v>1445.455688</v>
      </c>
      <c r="CP1515">
        <v>1977.4003909999999</v>
      </c>
      <c r="CQ1515">
        <v>291.65353399999998</v>
      </c>
      <c r="CV1515">
        <v>1977.4003909999999</v>
      </c>
      <c r="CW1515">
        <v>394.78656000000001</v>
      </c>
      <c r="DB1515">
        <v>1977.4003909999999</v>
      </c>
      <c r="DC1515">
        <v>95.951462000000006</v>
      </c>
      <c r="DE1515">
        <v>1977.4003909999999</v>
      </c>
      <c r="DF1515">
        <v>203.79092399999999</v>
      </c>
    </row>
    <row r="1516" spans="1:110" x14ac:dyDescent="0.25">
      <c r="A1516">
        <v>1975.5742190000001</v>
      </c>
      <c r="B1516">
        <v>1779.5361330000001</v>
      </c>
      <c r="D1516">
        <v>1975.5742190000001</v>
      </c>
      <c r="E1516">
        <v>829.37085000000002</v>
      </c>
      <c r="G1516">
        <v>1975.5742190000001</v>
      </c>
      <c r="H1516">
        <v>247.51792900000001</v>
      </c>
      <c r="J1516">
        <v>1975.5742190000001</v>
      </c>
      <c r="K1516">
        <v>444.83026100000001</v>
      </c>
      <c r="M1516">
        <v>1976.4658199999999</v>
      </c>
      <c r="N1516">
        <v>398.85534699999999</v>
      </c>
      <c r="P1516">
        <v>1971.794922</v>
      </c>
      <c r="Q1516">
        <v>549.03088400000001</v>
      </c>
      <c r="S1516">
        <v>1976.4658199999999</v>
      </c>
      <c r="T1516">
        <v>73.290642000000005</v>
      </c>
      <c r="V1516">
        <v>1976.4658199999999</v>
      </c>
      <c r="W1516">
        <v>837.92767300000003</v>
      </c>
      <c r="Y1516">
        <v>1976.4658199999999</v>
      </c>
      <c r="Z1516">
        <v>32.583289999999998</v>
      </c>
      <c r="AB1516">
        <v>1976.4658199999999</v>
      </c>
      <c r="AC1516">
        <v>193.406387</v>
      </c>
      <c r="AE1516">
        <v>1976.4658199999999</v>
      </c>
      <c r="AF1516">
        <v>888.92950399999995</v>
      </c>
      <c r="AH1516">
        <v>1976.4658199999999</v>
      </c>
      <c r="AI1516">
        <v>381.458618</v>
      </c>
      <c r="AK1516">
        <v>1976.4658199999999</v>
      </c>
      <c r="AL1516">
        <v>85.872321999999997</v>
      </c>
      <c r="AN1516">
        <v>1976.4658199999999</v>
      </c>
      <c r="AO1516">
        <v>939.82135000000005</v>
      </c>
      <c r="AT1516">
        <v>1976.4658199999999</v>
      </c>
      <c r="AU1516">
        <v>820.09478799999999</v>
      </c>
      <c r="AW1516">
        <v>1971.794922</v>
      </c>
      <c r="AX1516">
        <v>1144.3458250000001</v>
      </c>
      <c r="AZ1516">
        <v>1976.4658199999999</v>
      </c>
      <c r="BA1516">
        <v>431.022156</v>
      </c>
      <c r="BC1516">
        <v>1971.794922</v>
      </c>
      <c r="BD1516">
        <v>331.55944799999997</v>
      </c>
      <c r="BF1516">
        <v>1976.4658199999999</v>
      </c>
      <c r="BG1516">
        <v>454.32574499999998</v>
      </c>
      <c r="BI1516">
        <v>1976.4658199999999</v>
      </c>
      <c r="BJ1516">
        <v>196.357574</v>
      </c>
      <c r="BL1516">
        <v>1976.4658199999999</v>
      </c>
      <c r="BM1516">
        <v>308.13549799999998</v>
      </c>
      <c r="BO1516">
        <v>1971.794922</v>
      </c>
      <c r="BP1516">
        <v>289.24917599999998</v>
      </c>
      <c r="BR1516">
        <v>1976.4658199999999</v>
      </c>
      <c r="BS1516">
        <v>1045.9689940000001</v>
      </c>
      <c r="BU1516">
        <v>1976.4658199999999</v>
      </c>
      <c r="BV1516">
        <v>740.65863000000002</v>
      </c>
      <c r="BX1516">
        <v>1971.794922</v>
      </c>
      <c r="BY1516">
        <v>579.77343800000006</v>
      </c>
      <c r="CA1516">
        <v>1976.4658199999999</v>
      </c>
      <c r="CB1516">
        <v>825.03729199999998</v>
      </c>
      <c r="CD1516">
        <v>1976.4658199999999</v>
      </c>
      <c r="CE1516">
        <v>410.12213100000002</v>
      </c>
      <c r="CG1516">
        <v>1971.794922</v>
      </c>
      <c r="CH1516">
        <v>200.477463</v>
      </c>
      <c r="CJ1516">
        <v>1976.4658199999999</v>
      </c>
      <c r="CK1516">
        <v>1782.522461</v>
      </c>
      <c r="CM1516">
        <v>1971.794922</v>
      </c>
      <c r="CN1516">
        <v>1690.856689</v>
      </c>
      <c r="CP1516">
        <v>1976.4658199999999</v>
      </c>
      <c r="CQ1516">
        <v>205.24023399999999</v>
      </c>
      <c r="CV1516">
        <v>1976.4658199999999</v>
      </c>
      <c r="CW1516">
        <v>290.31759599999998</v>
      </c>
      <c r="DB1516">
        <v>1976.4658199999999</v>
      </c>
      <c r="DC1516">
        <v>71.742332000000005</v>
      </c>
      <c r="DE1516">
        <v>1976.4658199999999</v>
      </c>
      <c r="DF1516">
        <v>169.670502</v>
      </c>
    </row>
    <row r="1517" spans="1:110" x14ac:dyDescent="0.25">
      <c r="A1517">
        <v>1974.640625</v>
      </c>
      <c r="B1517">
        <v>1968.661255</v>
      </c>
      <c r="D1517">
        <v>1974.640625</v>
      </c>
      <c r="E1517">
        <v>1026.014404</v>
      </c>
      <c r="G1517">
        <v>1974.640625</v>
      </c>
      <c r="H1517">
        <v>316.87744099999998</v>
      </c>
      <c r="J1517">
        <v>1974.640625</v>
      </c>
      <c r="K1517">
        <v>559.425476</v>
      </c>
      <c r="M1517">
        <v>1975.5322269999999</v>
      </c>
      <c r="N1517">
        <v>358.029022</v>
      </c>
      <c r="P1517">
        <v>1970.859375</v>
      </c>
      <c r="Q1517">
        <v>569.47259499999996</v>
      </c>
      <c r="S1517">
        <v>1975.5322269999999</v>
      </c>
      <c r="T1517">
        <v>74.771416000000002</v>
      </c>
      <c r="V1517">
        <v>1975.5322269999999</v>
      </c>
      <c r="W1517">
        <v>799.20013400000005</v>
      </c>
      <c r="Y1517">
        <v>1975.5322269999999</v>
      </c>
      <c r="Z1517">
        <v>56.572800000000001</v>
      </c>
      <c r="AB1517">
        <v>1975.5322269999999</v>
      </c>
      <c r="AC1517">
        <v>180.815338</v>
      </c>
      <c r="AE1517">
        <v>1975.5322269999999</v>
      </c>
      <c r="AF1517">
        <v>859.97729500000003</v>
      </c>
      <c r="AH1517">
        <v>1975.5322269999999</v>
      </c>
      <c r="AI1517">
        <v>327.32052599999997</v>
      </c>
      <c r="AK1517">
        <v>1975.5322269999999</v>
      </c>
      <c r="AL1517">
        <v>113.40261099999999</v>
      </c>
      <c r="AN1517">
        <v>1975.5322269999999</v>
      </c>
      <c r="AO1517">
        <v>844.72308299999997</v>
      </c>
      <c r="AT1517">
        <v>1975.5322269999999</v>
      </c>
      <c r="AU1517">
        <v>768.03930700000001</v>
      </c>
      <c r="AW1517">
        <v>1970.859375</v>
      </c>
      <c r="AX1517">
        <v>1031.721558</v>
      </c>
      <c r="AZ1517">
        <v>1975.5322269999999</v>
      </c>
      <c r="BA1517">
        <v>470.66012599999999</v>
      </c>
      <c r="BC1517">
        <v>1970.859375</v>
      </c>
      <c r="BD1517">
        <v>485.65631100000002</v>
      </c>
      <c r="BF1517">
        <v>1975.5322269999999</v>
      </c>
      <c r="BG1517">
        <v>513.16583300000002</v>
      </c>
      <c r="BI1517">
        <v>1975.5322269999999</v>
      </c>
      <c r="BJ1517">
        <v>93.319800999999998</v>
      </c>
      <c r="BL1517">
        <v>1975.5322269999999</v>
      </c>
      <c r="BM1517">
        <v>240.74273700000001</v>
      </c>
      <c r="BO1517">
        <v>1970.859375</v>
      </c>
      <c r="BP1517">
        <v>353.66116299999999</v>
      </c>
      <c r="BR1517">
        <v>1975.5322269999999</v>
      </c>
      <c r="BS1517">
        <v>1072.1594239999999</v>
      </c>
      <c r="BU1517">
        <v>1975.5322269999999</v>
      </c>
      <c r="BV1517">
        <v>720.71856700000001</v>
      </c>
      <c r="BX1517">
        <v>1970.859375</v>
      </c>
      <c r="BY1517">
        <v>541.54919400000006</v>
      </c>
      <c r="CA1517">
        <v>1975.5322269999999</v>
      </c>
      <c r="CB1517">
        <v>844.892517</v>
      </c>
      <c r="CD1517">
        <v>1975.5322269999999</v>
      </c>
      <c r="CE1517">
        <v>501.037689</v>
      </c>
      <c r="CG1517">
        <v>1970.859375</v>
      </c>
      <c r="CH1517">
        <v>283.55917399999998</v>
      </c>
      <c r="CJ1517">
        <v>1975.5322269999999</v>
      </c>
      <c r="CK1517">
        <v>1507.6308590000001</v>
      </c>
      <c r="CM1517">
        <v>1970.859375</v>
      </c>
      <c r="CN1517">
        <v>1635.432129</v>
      </c>
      <c r="CP1517">
        <v>1975.5322269999999</v>
      </c>
      <c r="CQ1517">
        <v>172.333405</v>
      </c>
      <c r="CV1517">
        <v>1975.5322269999999</v>
      </c>
      <c r="CW1517">
        <v>297.84777800000001</v>
      </c>
      <c r="DB1517">
        <v>1975.5322269999999</v>
      </c>
      <c r="DC1517">
        <v>86.520095999999995</v>
      </c>
      <c r="DE1517">
        <v>1975.5322269999999</v>
      </c>
      <c r="DF1517">
        <v>164.943893</v>
      </c>
    </row>
    <row r="1518" spans="1:110" x14ac:dyDescent="0.25">
      <c r="A1518">
        <v>1973.7060550000001</v>
      </c>
      <c r="B1518">
        <v>1912.459106</v>
      </c>
      <c r="D1518">
        <v>1973.7060550000001</v>
      </c>
      <c r="E1518">
        <v>1189.3740230000001</v>
      </c>
      <c r="G1518">
        <v>1973.7060550000001</v>
      </c>
      <c r="H1518">
        <v>335.379974</v>
      </c>
      <c r="J1518">
        <v>1973.7060550000001</v>
      </c>
      <c r="K1518">
        <v>596.625</v>
      </c>
      <c r="M1518">
        <v>1974.5976559999999</v>
      </c>
      <c r="N1518">
        <v>289.28298999999998</v>
      </c>
      <c r="P1518">
        <v>1969.9248050000001</v>
      </c>
      <c r="Q1518">
        <v>453.38842799999998</v>
      </c>
      <c r="S1518">
        <v>1974.5976559999999</v>
      </c>
      <c r="T1518">
        <v>104.98601499999999</v>
      </c>
      <c r="V1518">
        <v>1974.5976559999999</v>
      </c>
      <c r="W1518">
        <v>663.35693400000002</v>
      </c>
      <c r="Y1518">
        <v>1974.5976559999999</v>
      </c>
      <c r="Z1518">
        <v>41.946010999999999</v>
      </c>
      <c r="AB1518">
        <v>1974.5976559999999</v>
      </c>
      <c r="AC1518">
        <v>121.21904000000001</v>
      </c>
      <c r="AE1518">
        <v>1974.5976559999999</v>
      </c>
      <c r="AF1518">
        <v>763.34155299999998</v>
      </c>
      <c r="AH1518">
        <v>1974.5976559999999</v>
      </c>
      <c r="AI1518">
        <v>168.27510100000001</v>
      </c>
      <c r="AK1518">
        <v>1974.5976559999999</v>
      </c>
      <c r="AL1518">
        <v>150.69958500000001</v>
      </c>
      <c r="AN1518">
        <v>1974.5976559999999</v>
      </c>
      <c r="AO1518">
        <v>715.55883800000004</v>
      </c>
      <c r="AT1518">
        <v>1974.5976559999999</v>
      </c>
      <c r="AU1518">
        <v>735.79089399999998</v>
      </c>
      <c r="AW1518">
        <v>1969.9248050000001</v>
      </c>
      <c r="AX1518">
        <v>931.06347700000003</v>
      </c>
      <c r="AZ1518">
        <v>1974.5976559999999</v>
      </c>
      <c r="BA1518">
        <v>428.91332999999997</v>
      </c>
      <c r="BC1518">
        <v>1969.9248050000001</v>
      </c>
      <c r="BD1518">
        <v>498.10275300000001</v>
      </c>
      <c r="BF1518">
        <v>1974.5976559999999</v>
      </c>
      <c r="BG1518">
        <v>549.674622</v>
      </c>
      <c r="BI1518">
        <v>1974.5976559999999</v>
      </c>
      <c r="BJ1518">
        <v>129.017899</v>
      </c>
      <c r="BL1518">
        <v>1974.5976559999999</v>
      </c>
      <c r="BM1518">
        <v>128.35211200000001</v>
      </c>
      <c r="BO1518">
        <v>1969.9248050000001</v>
      </c>
      <c r="BP1518">
        <v>308.57952899999998</v>
      </c>
      <c r="BR1518">
        <v>1974.5976559999999</v>
      </c>
      <c r="BS1518">
        <v>1178.0844729999999</v>
      </c>
      <c r="BU1518">
        <v>1974.5976559999999</v>
      </c>
      <c r="BV1518">
        <v>702.285706</v>
      </c>
      <c r="BX1518">
        <v>1969.9248050000001</v>
      </c>
      <c r="BY1518">
        <v>473.87240600000001</v>
      </c>
      <c r="CA1518">
        <v>1974.5976559999999</v>
      </c>
      <c r="CB1518">
        <v>1067.8516850000001</v>
      </c>
      <c r="CD1518">
        <v>1974.5976559999999</v>
      </c>
      <c r="CE1518">
        <v>664.80432099999996</v>
      </c>
      <c r="CG1518">
        <v>1969.9248050000001</v>
      </c>
      <c r="CH1518">
        <v>319.17166099999997</v>
      </c>
      <c r="CJ1518">
        <v>1974.5976559999999</v>
      </c>
      <c r="CK1518">
        <v>1382.660034</v>
      </c>
      <c r="CM1518">
        <v>1969.9248050000001</v>
      </c>
      <c r="CN1518">
        <v>1577.784302</v>
      </c>
      <c r="CP1518">
        <v>1974.5976559999999</v>
      </c>
      <c r="CQ1518">
        <v>343.85232500000001</v>
      </c>
      <c r="CV1518">
        <v>1974.5976559999999</v>
      </c>
      <c r="CW1518">
        <v>403.656158</v>
      </c>
      <c r="DB1518">
        <v>1974.5976559999999</v>
      </c>
      <c r="DC1518">
        <v>85.380936000000005</v>
      </c>
      <c r="DE1518">
        <v>1974.5976559999999</v>
      </c>
      <c r="DF1518">
        <v>182.28765899999999</v>
      </c>
    </row>
    <row r="1519" spans="1:110" x14ac:dyDescent="0.25">
      <c r="A1519">
        <v>1972.7714840000001</v>
      </c>
      <c r="B1519">
        <v>1898.3988039999999</v>
      </c>
      <c r="D1519">
        <v>1972.7714840000001</v>
      </c>
      <c r="E1519">
        <v>1107.0532229999999</v>
      </c>
      <c r="G1519">
        <v>1972.7714840000001</v>
      </c>
      <c r="H1519">
        <v>349.43841600000002</v>
      </c>
      <c r="J1519">
        <v>1972.7714840000001</v>
      </c>
      <c r="K1519">
        <v>428.38662699999998</v>
      </c>
      <c r="M1519">
        <v>1973.6640629999999</v>
      </c>
      <c r="N1519">
        <v>420.13336199999998</v>
      </c>
      <c r="P1519">
        <v>1968.9892580000001</v>
      </c>
      <c r="Q1519">
        <v>430.76907299999999</v>
      </c>
      <c r="S1519">
        <v>1973.6640629999999</v>
      </c>
      <c r="T1519">
        <v>87.44323</v>
      </c>
      <c r="V1519">
        <v>1973.6640629999999</v>
      </c>
      <c r="W1519">
        <v>755.64874299999997</v>
      </c>
      <c r="Y1519">
        <v>1973.6640629999999</v>
      </c>
      <c r="Z1519">
        <v>-15.400786</v>
      </c>
      <c r="AB1519">
        <v>1973.6640629999999</v>
      </c>
      <c r="AC1519">
        <v>128.12301600000001</v>
      </c>
      <c r="AE1519">
        <v>1973.6640629999999</v>
      </c>
      <c r="AF1519">
        <v>788.83990500000004</v>
      </c>
      <c r="AH1519">
        <v>1973.6640629999999</v>
      </c>
      <c r="AI1519">
        <v>37.319191000000004</v>
      </c>
      <c r="AK1519">
        <v>1973.6640629999999</v>
      </c>
      <c r="AL1519">
        <v>197.12089499999999</v>
      </c>
      <c r="AN1519">
        <v>1973.6640629999999</v>
      </c>
      <c r="AO1519">
        <v>631.81683299999997</v>
      </c>
      <c r="AT1519">
        <v>1973.6640629999999</v>
      </c>
      <c r="AU1519">
        <v>853.01043700000002</v>
      </c>
      <c r="AW1519">
        <v>1968.9892580000001</v>
      </c>
      <c r="AX1519">
        <v>925.54693599999996</v>
      </c>
      <c r="AZ1519">
        <v>1973.6640629999999</v>
      </c>
      <c r="BA1519">
        <v>479.11648600000001</v>
      </c>
      <c r="BC1519">
        <v>1968.9892580000001</v>
      </c>
      <c r="BD1519">
        <v>482.87753300000003</v>
      </c>
      <c r="BF1519">
        <v>1973.6640629999999</v>
      </c>
      <c r="BG1519">
        <v>535.08294699999999</v>
      </c>
      <c r="BI1519">
        <v>1973.6640629999999</v>
      </c>
      <c r="BJ1519">
        <v>106.10533100000001</v>
      </c>
      <c r="BL1519">
        <v>1973.6640629999999</v>
      </c>
      <c r="BM1519">
        <v>126.57577499999999</v>
      </c>
      <c r="BO1519">
        <v>1968.9892580000001</v>
      </c>
      <c r="BP1519">
        <v>236.60466</v>
      </c>
      <c r="BR1519">
        <v>1973.6640629999999</v>
      </c>
      <c r="BS1519">
        <v>1328.976807</v>
      </c>
      <c r="BU1519">
        <v>1973.6640629999999</v>
      </c>
      <c r="BV1519">
        <v>605.54083300000002</v>
      </c>
      <c r="BX1519">
        <v>1968.9892580000001</v>
      </c>
      <c r="BY1519">
        <v>474.397491</v>
      </c>
      <c r="CA1519">
        <v>1973.6640629999999</v>
      </c>
      <c r="CB1519">
        <v>1101.2581789999999</v>
      </c>
      <c r="CD1519">
        <v>1973.6640629999999</v>
      </c>
      <c r="CE1519">
        <v>599.87133800000004</v>
      </c>
      <c r="CG1519">
        <v>1968.9892580000001</v>
      </c>
      <c r="CH1519">
        <v>211.466736</v>
      </c>
      <c r="CJ1519">
        <v>1973.6640629999999</v>
      </c>
      <c r="CK1519">
        <v>1414.0311280000001</v>
      </c>
      <c r="CM1519">
        <v>1968.9892580000001</v>
      </c>
      <c r="CN1519">
        <v>1629.145874</v>
      </c>
      <c r="CP1519">
        <v>1973.6640629999999</v>
      </c>
      <c r="CQ1519">
        <v>386.190338</v>
      </c>
      <c r="CV1519">
        <v>1973.6640629999999</v>
      </c>
      <c r="CW1519">
        <v>459.12094100000002</v>
      </c>
      <c r="DB1519">
        <v>1973.6640629999999</v>
      </c>
      <c r="DC1519">
        <v>104.136398</v>
      </c>
      <c r="DE1519">
        <v>1973.6640629999999</v>
      </c>
      <c r="DF1519">
        <v>165.58798200000001</v>
      </c>
    </row>
    <row r="1520" spans="1:110" x14ac:dyDescent="0.25">
      <c r="A1520">
        <v>1971.836914</v>
      </c>
      <c r="B1520">
        <v>1862.1145019999999</v>
      </c>
      <c r="D1520">
        <v>1971.836914</v>
      </c>
      <c r="E1520">
        <v>893.66735800000004</v>
      </c>
      <c r="G1520">
        <v>1971.836914</v>
      </c>
      <c r="H1520">
        <v>288.220215</v>
      </c>
      <c r="J1520">
        <v>1971.836914</v>
      </c>
      <c r="K1520">
        <v>425.034088</v>
      </c>
      <c r="M1520">
        <v>1972.7294919999999</v>
      </c>
      <c r="N1520">
        <v>483.08648699999998</v>
      </c>
      <c r="P1520">
        <v>1968.053711</v>
      </c>
      <c r="Q1520">
        <v>454.64801</v>
      </c>
      <c r="S1520">
        <v>1972.7294919999999</v>
      </c>
      <c r="T1520">
        <v>64.740814</v>
      </c>
      <c r="V1520">
        <v>1972.7294919999999</v>
      </c>
      <c r="W1520">
        <v>723.34075900000005</v>
      </c>
      <c r="Y1520">
        <v>1972.7294919999999</v>
      </c>
      <c r="Z1520">
        <v>1.128539</v>
      </c>
      <c r="AB1520">
        <v>1972.7294919999999</v>
      </c>
      <c r="AC1520">
        <v>110.642143</v>
      </c>
      <c r="AE1520">
        <v>1972.7294919999999</v>
      </c>
      <c r="AF1520">
        <v>762.99713099999997</v>
      </c>
      <c r="AH1520">
        <v>1972.7294919999999</v>
      </c>
      <c r="AI1520">
        <v>97.458206000000004</v>
      </c>
      <c r="AK1520">
        <v>1972.7294919999999</v>
      </c>
      <c r="AL1520">
        <v>133.40258800000001</v>
      </c>
      <c r="AN1520">
        <v>1972.7294919999999</v>
      </c>
      <c r="AO1520">
        <v>549.98840299999995</v>
      </c>
      <c r="AT1520">
        <v>1972.7294919999999</v>
      </c>
      <c r="AU1520">
        <v>1093.4288329999999</v>
      </c>
      <c r="AW1520">
        <v>1968.053711</v>
      </c>
      <c r="AX1520">
        <v>841.27685499999995</v>
      </c>
      <c r="AZ1520">
        <v>1972.7294919999999</v>
      </c>
      <c r="BA1520">
        <v>391.86956800000002</v>
      </c>
      <c r="BC1520">
        <v>1968.053711</v>
      </c>
      <c r="BD1520">
        <v>503.30029300000001</v>
      </c>
      <c r="BF1520">
        <v>1972.7294919999999</v>
      </c>
      <c r="BG1520">
        <v>509.17602499999998</v>
      </c>
      <c r="BI1520">
        <v>1972.7294919999999</v>
      </c>
      <c r="BJ1520">
        <v>187.23081999999999</v>
      </c>
      <c r="BL1520">
        <v>1972.7294919999999</v>
      </c>
      <c r="BM1520">
        <v>185.41246000000001</v>
      </c>
      <c r="BO1520">
        <v>1968.053711</v>
      </c>
      <c r="BP1520">
        <v>110.28770400000001</v>
      </c>
      <c r="BR1520">
        <v>1972.7294919999999</v>
      </c>
      <c r="BS1520">
        <v>1173.680664</v>
      </c>
      <c r="BU1520">
        <v>1972.7294919999999</v>
      </c>
      <c r="BV1520">
        <v>543.90429700000004</v>
      </c>
      <c r="BX1520">
        <v>1968.053711</v>
      </c>
      <c r="BY1520">
        <v>553.41558799999996</v>
      </c>
      <c r="CA1520">
        <v>1972.7294919999999</v>
      </c>
      <c r="CB1520">
        <v>1083.299072</v>
      </c>
      <c r="CD1520">
        <v>1972.7294919999999</v>
      </c>
      <c r="CE1520">
        <v>311.480591</v>
      </c>
      <c r="CG1520">
        <v>1968.053711</v>
      </c>
      <c r="CH1520">
        <v>128.43347199999999</v>
      </c>
      <c r="CJ1520">
        <v>1972.7294919999999</v>
      </c>
      <c r="CK1520">
        <v>1445.455688</v>
      </c>
      <c r="CM1520">
        <v>1968.053711</v>
      </c>
      <c r="CN1520">
        <v>1469.426025</v>
      </c>
      <c r="CP1520">
        <v>1972.7294919999999</v>
      </c>
      <c r="CQ1520">
        <v>451.38635299999999</v>
      </c>
      <c r="CV1520">
        <v>1972.7294919999999</v>
      </c>
      <c r="CW1520">
        <v>548.47997999999995</v>
      </c>
      <c r="DB1520">
        <v>1972.7294919999999</v>
      </c>
      <c r="DC1520">
        <v>151.52925099999999</v>
      </c>
      <c r="DE1520">
        <v>1972.7294919999999</v>
      </c>
      <c r="DF1520">
        <v>112.07796500000001</v>
      </c>
    </row>
    <row r="1521" spans="1:110" x14ac:dyDescent="0.25">
      <c r="A1521">
        <v>1970.9013669999999</v>
      </c>
      <c r="B1521">
        <v>1631.1092530000001</v>
      </c>
      <c r="D1521">
        <v>1970.9013669999999</v>
      </c>
      <c r="E1521">
        <v>964.72070299999996</v>
      </c>
      <c r="G1521">
        <v>1970.9013669999999</v>
      </c>
      <c r="H1521">
        <v>263.54434199999997</v>
      </c>
      <c r="J1521">
        <v>1970.9013669999999</v>
      </c>
      <c r="K1521">
        <v>538.72839399999998</v>
      </c>
      <c r="M1521">
        <v>1971.794922</v>
      </c>
      <c r="N1521">
        <v>549.03088400000001</v>
      </c>
      <c r="P1521">
        <v>1967.118164</v>
      </c>
      <c r="Q1521">
        <v>456.82714800000002</v>
      </c>
      <c r="S1521">
        <v>1971.794922</v>
      </c>
      <c r="T1521">
        <v>36.677703999999999</v>
      </c>
      <c r="V1521">
        <v>1971.794922</v>
      </c>
      <c r="W1521">
        <v>722.95874000000003</v>
      </c>
      <c r="Y1521">
        <v>1971.794922</v>
      </c>
      <c r="Z1521">
        <v>67.256362999999993</v>
      </c>
      <c r="AB1521">
        <v>1971.794922</v>
      </c>
      <c r="AC1521">
        <v>85.458122000000003</v>
      </c>
      <c r="AE1521">
        <v>1971.794922</v>
      </c>
      <c r="AF1521">
        <v>637.90020800000002</v>
      </c>
      <c r="AH1521">
        <v>1971.794922</v>
      </c>
      <c r="AI1521">
        <v>252.00628699999999</v>
      </c>
      <c r="AK1521">
        <v>1971.794922</v>
      </c>
      <c r="AL1521">
        <v>102.71626999999999</v>
      </c>
      <c r="AN1521">
        <v>1971.794922</v>
      </c>
      <c r="AO1521">
        <v>571.71679700000004</v>
      </c>
      <c r="AT1521">
        <v>1971.794922</v>
      </c>
      <c r="AU1521">
        <v>1144.3458250000001</v>
      </c>
      <c r="AW1521">
        <v>1967.118164</v>
      </c>
      <c r="AX1521">
        <v>923.92718500000001</v>
      </c>
      <c r="AZ1521">
        <v>1971.794922</v>
      </c>
      <c r="BA1521">
        <v>331.55944799999997</v>
      </c>
      <c r="BC1521">
        <v>1967.118164</v>
      </c>
      <c r="BD1521">
        <v>409.46099900000002</v>
      </c>
      <c r="BF1521">
        <v>1971.794922</v>
      </c>
      <c r="BG1521">
        <v>529.02423099999999</v>
      </c>
      <c r="BI1521">
        <v>1971.794922</v>
      </c>
      <c r="BJ1521">
        <v>309.364777</v>
      </c>
      <c r="BL1521">
        <v>1971.794922</v>
      </c>
      <c r="BM1521">
        <v>289.24917599999998</v>
      </c>
      <c r="BO1521">
        <v>1967.118164</v>
      </c>
      <c r="BP1521">
        <v>140.16423</v>
      </c>
      <c r="BR1521">
        <v>1971.794922</v>
      </c>
      <c r="BS1521">
        <v>1058.6910399999999</v>
      </c>
      <c r="BU1521">
        <v>1971.794922</v>
      </c>
      <c r="BV1521">
        <v>579.77343800000006</v>
      </c>
      <c r="BX1521">
        <v>1967.118164</v>
      </c>
      <c r="BY1521">
        <v>635.81542999999999</v>
      </c>
      <c r="CA1521">
        <v>1971.794922</v>
      </c>
      <c r="CB1521">
        <v>846.475098</v>
      </c>
      <c r="CD1521">
        <v>1971.794922</v>
      </c>
      <c r="CE1521">
        <v>200.477463</v>
      </c>
      <c r="CG1521">
        <v>1967.118164</v>
      </c>
      <c r="CH1521">
        <v>234.09509299999999</v>
      </c>
      <c r="CJ1521">
        <v>1971.794922</v>
      </c>
      <c r="CK1521">
        <v>1690.856689</v>
      </c>
      <c r="CM1521">
        <v>1967.118164</v>
      </c>
      <c r="CN1521">
        <v>1424.3275149999999</v>
      </c>
      <c r="CP1521">
        <v>1971.794922</v>
      </c>
      <c r="CQ1521">
        <v>407.37374899999998</v>
      </c>
      <c r="CV1521">
        <v>1971.794922</v>
      </c>
      <c r="CW1521">
        <v>646.81426999999996</v>
      </c>
      <c r="DB1521">
        <v>1971.794922</v>
      </c>
      <c r="DC1521">
        <v>158.008286</v>
      </c>
      <c r="DE1521">
        <v>1971.794922</v>
      </c>
      <c r="DF1521">
        <v>65.068427999999997</v>
      </c>
    </row>
    <row r="1522" spans="1:110" x14ac:dyDescent="0.25">
      <c r="A1522">
        <v>1969.966797</v>
      </c>
      <c r="B1522">
        <v>1838.340698</v>
      </c>
      <c r="D1522">
        <v>1969.966797</v>
      </c>
      <c r="E1522">
        <v>997.43731700000001</v>
      </c>
      <c r="G1522">
        <v>1969.966797</v>
      </c>
      <c r="H1522">
        <v>230.62870799999999</v>
      </c>
      <c r="J1522">
        <v>1969.966797</v>
      </c>
      <c r="K1522">
        <v>697.11267099999998</v>
      </c>
      <c r="M1522">
        <v>1970.859375</v>
      </c>
      <c r="N1522">
        <v>569.47259499999996</v>
      </c>
      <c r="P1522">
        <v>1966.1826169999999</v>
      </c>
      <c r="Q1522">
        <v>404.14361600000001</v>
      </c>
      <c r="S1522">
        <v>1970.859375</v>
      </c>
      <c r="T1522">
        <v>72.316505000000006</v>
      </c>
      <c r="V1522">
        <v>1970.859375</v>
      </c>
      <c r="W1522">
        <v>686.73687700000005</v>
      </c>
      <c r="Y1522">
        <v>1970.859375</v>
      </c>
      <c r="Z1522">
        <v>104.79695100000001</v>
      </c>
      <c r="AB1522">
        <v>1970.859375</v>
      </c>
      <c r="AC1522">
        <v>74.787056000000007</v>
      </c>
      <c r="AE1522">
        <v>1970.859375</v>
      </c>
      <c r="AF1522">
        <v>750.566284</v>
      </c>
      <c r="AH1522">
        <v>1970.859375</v>
      </c>
      <c r="AI1522">
        <v>423.984802</v>
      </c>
      <c r="AK1522">
        <v>1970.859375</v>
      </c>
      <c r="AL1522">
        <v>89.949096999999995</v>
      </c>
      <c r="AN1522">
        <v>1970.859375</v>
      </c>
      <c r="AO1522">
        <v>667.85583499999996</v>
      </c>
      <c r="AT1522">
        <v>1970.859375</v>
      </c>
      <c r="AU1522">
        <v>1031.721558</v>
      </c>
      <c r="AW1522">
        <v>1966.1826169999999</v>
      </c>
      <c r="AX1522">
        <v>846.02331500000003</v>
      </c>
      <c r="AZ1522">
        <v>1970.859375</v>
      </c>
      <c r="BA1522">
        <v>485.65631100000002</v>
      </c>
      <c r="BC1522">
        <v>1966.1826169999999</v>
      </c>
      <c r="BD1522">
        <v>486.76348899999999</v>
      </c>
      <c r="BF1522">
        <v>1970.859375</v>
      </c>
      <c r="BG1522">
        <v>528.04394500000001</v>
      </c>
      <c r="BI1522">
        <v>1970.859375</v>
      </c>
      <c r="BJ1522">
        <v>348.35067700000002</v>
      </c>
      <c r="BL1522">
        <v>1970.859375</v>
      </c>
      <c r="BM1522">
        <v>353.66116299999999</v>
      </c>
      <c r="BO1522">
        <v>1966.1826169999999</v>
      </c>
      <c r="BP1522">
        <v>291.546967</v>
      </c>
      <c r="BR1522">
        <v>1970.859375</v>
      </c>
      <c r="BS1522">
        <v>1200.262573</v>
      </c>
      <c r="BU1522">
        <v>1970.859375</v>
      </c>
      <c r="BV1522">
        <v>541.54919400000006</v>
      </c>
      <c r="BX1522">
        <v>1966.1826169999999</v>
      </c>
      <c r="BY1522">
        <v>730.88018799999998</v>
      </c>
      <c r="CA1522">
        <v>1970.859375</v>
      </c>
      <c r="CB1522">
        <v>1018.114929</v>
      </c>
      <c r="CD1522">
        <v>1970.859375</v>
      </c>
      <c r="CE1522">
        <v>283.55917399999998</v>
      </c>
      <c r="CG1522">
        <v>1966.1826169999999</v>
      </c>
      <c r="CH1522">
        <v>408.63504</v>
      </c>
      <c r="CJ1522">
        <v>1970.859375</v>
      </c>
      <c r="CK1522">
        <v>1635.432129</v>
      </c>
      <c r="CM1522">
        <v>1966.1826169999999</v>
      </c>
      <c r="CN1522">
        <v>1460.68103</v>
      </c>
      <c r="CP1522">
        <v>1970.859375</v>
      </c>
      <c r="CQ1522">
        <v>205.41104100000001</v>
      </c>
      <c r="CV1522">
        <v>1970.859375</v>
      </c>
      <c r="CW1522">
        <v>638.61395300000004</v>
      </c>
      <c r="DB1522">
        <v>1970.859375</v>
      </c>
      <c r="DC1522">
        <v>138.27577199999999</v>
      </c>
      <c r="DE1522">
        <v>1970.859375</v>
      </c>
      <c r="DF1522">
        <v>52.662163</v>
      </c>
    </row>
    <row r="1523" spans="1:110" x14ac:dyDescent="0.25">
      <c r="A1523">
        <v>1969.03125</v>
      </c>
      <c r="B1523">
        <v>1813.429932</v>
      </c>
      <c r="D1523">
        <v>1969.03125</v>
      </c>
      <c r="E1523">
        <v>1028.8641359999999</v>
      </c>
      <c r="G1523">
        <v>1969.03125</v>
      </c>
      <c r="H1523">
        <v>354.02737400000001</v>
      </c>
      <c r="J1523">
        <v>1969.03125</v>
      </c>
      <c r="K1523">
        <v>573.25598100000002</v>
      </c>
      <c r="M1523">
        <v>1969.9248050000001</v>
      </c>
      <c r="N1523">
        <v>453.38842799999998</v>
      </c>
      <c r="P1523">
        <v>1965.2470699999999</v>
      </c>
      <c r="Q1523">
        <v>395.27212500000002</v>
      </c>
      <c r="S1523">
        <v>1969.9248050000001</v>
      </c>
      <c r="T1523">
        <v>95.972877999999994</v>
      </c>
      <c r="V1523">
        <v>1969.9248050000001</v>
      </c>
      <c r="W1523">
        <v>724.85137899999995</v>
      </c>
      <c r="Y1523">
        <v>1969.9248050000001</v>
      </c>
      <c r="Z1523">
        <v>114.98561100000001</v>
      </c>
      <c r="AB1523">
        <v>1969.9248050000001</v>
      </c>
      <c r="AC1523">
        <v>87.325019999999995</v>
      </c>
      <c r="AE1523">
        <v>1969.9248050000001</v>
      </c>
      <c r="AF1523">
        <v>831.59258999999997</v>
      </c>
      <c r="AH1523">
        <v>1969.9248050000001</v>
      </c>
      <c r="AI1523">
        <v>477.328033</v>
      </c>
      <c r="AK1523">
        <v>1969.9248050000001</v>
      </c>
      <c r="AL1523">
        <v>183.87501499999999</v>
      </c>
      <c r="AN1523">
        <v>1969.9248050000001</v>
      </c>
      <c r="AO1523">
        <v>703.13372800000002</v>
      </c>
      <c r="AT1523">
        <v>1969.9248050000001</v>
      </c>
      <c r="AU1523">
        <v>931.06347700000003</v>
      </c>
      <c r="AW1523">
        <v>1965.2470699999999</v>
      </c>
      <c r="AX1523">
        <v>791.93347200000005</v>
      </c>
      <c r="AZ1523">
        <v>1969.9248050000001</v>
      </c>
      <c r="BA1523">
        <v>498.10275300000001</v>
      </c>
      <c r="BC1523">
        <v>1965.2470699999999</v>
      </c>
      <c r="BD1523">
        <v>487.02465799999999</v>
      </c>
      <c r="BF1523">
        <v>1969.9248050000001</v>
      </c>
      <c r="BG1523">
        <v>511.71987899999999</v>
      </c>
      <c r="BI1523">
        <v>1969.9248050000001</v>
      </c>
      <c r="BJ1523">
        <v>267.68841600000002</v>
      </c>
      <c r="BL1523">
        <v>1969.9248050000001</v>
      </c>
      <c r="BM1523">
        <v>308.57952899999998</v>
      </c>
      <c r="BO1523">
        <v>1965.2470699999999</v>
      </c>
      <c r="BP1523">
        <v>349.121826</v>
      </c>
      <c r="BR1523">
        <v>1969.9248050000001</v>
      </c>
      <c r="BS1523">
        <v>1281.556274</v>
      </c>
      <c r="BU1523">
        <v>1969.9248050000001</v>
      </c>
      <c r="BV1523">
        <v>473.87240600000001</v>
      </c>
      <c r="BX1523">
        <v>1965.2470699999999</v>
      </c>
      <c r="BY1523">
        <v>576.183716</v>
      </c>
      <c r="CA1523">
        <v>1969.9248050000001</v>
      </c>
      <c r="CB1523">
        <v>1361.686279</v>
      </c>
      <c r="CD1523">
        <v>1969.9248050000001</v>
      </c>
      <c r="CE1523">
        <v>319.17166099999997</v>
      </c>
      <c r="CG1523">
        <v>1965.2470699999999</v>
      </c>
      <c r="CH1523">
        <v>544.52313200000003</v>
      </c>
      <c r="CJ1523">
        <v>1969.9248050000001</v>
      </c>
      <c r="CK1523">
        <v>1577.784302</v>
      </c>
      <c r="CM1523">
        <v>1965.2470699999999</v>
      </c>
      <c r="CN1523">
        <v>1186.0153809999999</v>
      </c>
      <c r="CP1523">
        <v>1969.9248050000001</v>
      </c>
      <c r="CQ1523">
        <v>300.844086</v>
      </c>
      <c r="CV1523">
        <v>1969.9248050000001</v>
      </c>
      <c r="CW1523">
        <v>607.90234399999997</v>
      </c>
      <c r="DB1523">
        <v>1969.9248050000001</v>
      </c>
      <c r="DC1523">
        <v>112.592415</v>
      </c>
      <c r="DE1523">
        <v>1969.9248050000001</v>
      </c>
      <c r="DF1523">
        <v>4.5942610000000004</v>
      </c>
    </row>
    <row r="1524" spans="1:110" x14ac:dyDescent="0.25">
      <c r="A1524">
        <v>1968.095703</v>
      </c>
      <c r="B1524">
        <v>1667.454956</v>
      </c>
      <c r="D1524">
        <v>1968.095703</v>
      </c>
      <c r="E1524">
        <v>902.30108600000005</v>
      </c>
      <c r="G1524">
        <v>1968.095703</v>
      </c>
      <c r="H1524">
        <v>371.28121900000002</v>
      </c>
      <c r="J1524">
        <v>1968.095703</v>
      </c>
      <c r="K1524">
        <v>512.80200200000002</v>
      </c>
      <c r="M1524">
        <v>1968.9892580000001</v>
      </c>
      <c r="N1524">
        <v>430.76907299999999</v>
      </c>
      <c r="P1524">
        <v>1964.310547</v>
      </c>
      <c r="Q1524">
        <v>346.00482199999999</v>
      </c>
      <c r="S1524">
        <v>1968.9892580000001</v>
      </c>
      <c r="T1524">
        <v>117.294083</v>
      </c>
      <c r="V1524">
        <v>1968.9892580000001</v>
      </c>
      <c r="W1524">
        <v>793.74426300000005</v>
      </c>
      <c r="Y1524">
        <v>1968.9892580000001</v>
      </c>
      <c r="Z1524">
        <v>81.040801999999999</v>
      </c>
      <c r="AB1524">
        <v>1968.9892580000001</v>
      </c>
      <c r="AC1524">
        <v>136.59549000000001</v>
      </c>
      <c r="AE1524">
        <v>1968.9892580000001</v>
      </c>
      <c r="AF1524">
        <v>923.82769800000005</v>
      </c>
      <c r="AH1524">
        <v>1968.9892580000001</v>
      </c>
      <c r="AI1524">
        <v>392.494598</v>
      </c>
      <c r="AK1524">
        <v>1968.9892580000001</v>
      </c>
      <c r="AL1524">
        <v>151.309494</v>
      </c>
      <c r="AN1524">
        <v>1968.9892580000001</v>
      </c>
      <c r="AO1524">
        <v>683.29870600000004</v>
      </c>
      <c r="AT1524">
        <v>1968.9892580000001</v>
      </c>
      <c r="AU1524">
        <v>925.54693599999996</v>
      </c>
      <c r="AW1524">
        <v>1964.310547</v>
      </c>
      <c r="AX1524">
        <v>861.18695100000002</v>
      </c>
      <c r="AZ1524">
        <v>1968.9892580000001</v>
      </c>
      <c r="BA1524">
        <v>482.87753300000003</v>
      </c>
      <c r="BC1524">
        <v>1964.310547</v>
      </c>
      <c r="BD1524">
        <v>401.07089200000001</v>
      </c>
      <c r="BF1524">
        <v>1968.9892580000001</v>
      </c>
      <c r="BG1524">
        <v>510.710846</v>
      </c>
      <c r="BI1524">
        <v>1968.9892580000001</v>
      </c>
      <c r="BJ1524">
        <v>270.50494400000002</v>
      </c>
      <c r="BL1524">
        <v>1968.9892580000001</v>
      </c>
      <c r="BM1524">
        <v>236.60466</v>
      </c>
      <c r="BO1524">
        <v>1964.310547</v>
      </c>
      <c r="BP1524">
        <v>297.32260100000002</v>
      </c>
      <c r="BR1524">
        <v>1968.9892580000001</v>
      </c>
      <c r="BS1524">
        <v>1391.8452150000001</v>
      </c>
      <c r="BU1524">
        <v>1968.9892580000001</v>
      </c>
      <c r="BV1524">
        <v>474.397491</v>
      </c>
      <c r="BX1524">
        <v>1964.310547</v>
      </c>
      <c r="BY1524">
        <v>591.74743699999999</v>
      </c>
      <c r="CA1524">
        <v>1968.9892580000001</v>
      </c>
      <c r="CB1524">
        <v>1333.52124</v>
      </c>
      <c r="CD1524">
        <v>1968.9892580000001</v>
      </c>
      <c r="CE1524">
        <v>211.466736</v>
      </c>
      <c r="CG1524">
        <v>1964.310547</v>
      </c>
      <c r="CH1524">
        <v>429.663116</v>
      </c>
      <c r="CJ1524">
        <v>1968.9892580000001</v>
      </c>
      <c r="CK1524">
        <v>1629.145874</v>
      </c>
      <c r="CM1524">
        <v>1964.310547</v>
      </c>
      <c r="CN1524">
        <v>1198.523193</v>
      </c>
      <c r="CP1524">
        <v>1968.9892580000001</v>
      </c>
      <c r="CQ1524">
        <v>376.42248499999999</v>
      </c>
      <c r="CV1524">
        <v>1968.9892580000001</v>
      </c>
      <c r="CW1524">
        <v>570.89996299999996</v>
      </c>
      <c r="DB1524">
        <v>1968.9892580000001</v>
      </c>
      <c r="DC1524">
        <v>134.66709900000001</v>
      </c>
      <c r="DE1524">
        <v>1968.9892580000001</v>
      </c>
      <c r="DF1524">
        <v>18.554983</v>
      </c>
    </row>
    <row r="1525" spans="1:110" x14ac:dyDescent="0.25">
      <c r="A1525">
        <v>1967.1601559999999</v>
      </c>
      <c r="B1525">
        <v>1774.364014</v>
      </c>
      <c r="D1525">
        <v>1967.1601559999999</v>
      </c>
      <c r="E1525">
        <v>923.99352999999996</v>
      </c>
      <c r="G1525">
        <v>1967.1601559999999</v>
      </c>
      <c r="H1525">
        <v>464.32724000000002</v>
      </c>
      <c r="J1525">
        <v>1967.1601559999999</v>
      </c>
      <c r="K1525">
        <v>370.20272799999998</v>
      </c>
      <c r="M1525">
        <v>1968.053711</v>
      </c>
      <c r="N1525">
        <v>454.64801</v>
      </c>
      <c r="P1525">
        <v>1963.3740230000001</v>
      </c>
      <c r="Q1525">
        <v>681.57672100000002</v>
      </c>
      <c r="S1525">
        <v>1968.053711</v>
      </c>
      <c r="T1525">
        <v>78.825378000000001</v>
      </c>
      <c r="V1525">
        <v>1968.053711</v>
      </c>
      <c r="W1525">
        <v>819.93298300000004</v>
      </c>
      <c r="Y1525">
        <v>1968.053711</v>
      </c>
      <c r="Z1525">
        <v>81.754195999999993</v>
      </c>
      <c r="AB1525">
        <v>1968.053711</v>
      </c>
      <c r="AC1525">
        <v>246.884964</v>
      </c>
      <c r="AE1525">
        <v>1968.053711</v>
      </c>
      <c r="AF1525">
        <v>984.547729</v>
      </c>
      <c r="AH1525">
        <v>1968.053711</v>
      </c>
      <c r="AI1525">
        <v>263.61517300000003</v>
      </c>
      <c r="AK1525">
        <v>1968.053711</v>
      </c>
      <c r="AL1525">
        <v>159.89093</v>
      </c>
      <c r="AN1525">
        <v>1968.053711</v>
      </c>
      <c r="AO1525">
        <v>550.53881799999999</v>
      </c>
      <c r="AT1525">
        <v>1968.053711</v>
      </c>
      <c r="AU1525">
        <v>841.27685499999995</v>
      </c>
      <c r="AW1525">
        <v>1963.3740230000001</v>
      </c>
      <c r="AX1525">
        <v>953.59686299999998</v>
      </c>
      <c r="AZ1525">
        <v>1968.053711</v>
      </c>
      <c r="BA1525">
        <v>503.30029300000001</v>
      </c>
      <c r="BC1525">
        <v>1963.3740230000001</v>
      </c>
      <c r="BD1525">
        <v>402.85360700000001</v>
      </c>
      <c r="BF1525">
        <v>1968.053711</v>
      </c>
      <c r="BG1525">
        <v>531.42596400000002</v>
      </c>
      <c r="BI1525">
        <v>1968.053711</v>
      </c>
      <c r="BJ1525">
        <v>249.57270800000001</v>
      </c>
      <c r="BL1525">
        <v>1968.053711</v>
      </c>
      <c r="BM1525">
        <v>110.28770400000001</v>
      </c>
      <c r="BO1525">
        <v>1963.3740230000001</v>
      </c>
      <c r="BP1525">
        <v>226.800522</v>
      </c>
      <c r="BR1525">
        <v>1968.053711</v>
      </c>
      <c r="BS1525">
        <v>1482.5703129999999</v>
      </c>
      <c r="BU1525">
        <v>1968.053711</v>
      </c>
      <c r="BV1525">
        <v>553.41558799999996</v>
      </c>
      <c r="BX1525">
        <v>1963.3740230000001</v>
      </c>
      <c r="BY1525">
        <v>674.22631799999999</v>
      </c>
      <c r="CA1525">
        <v>1968.053711</v>
      </c>
      <c r="CB1525">
        <v>961.14257799999996</v>
      </c>
      <c r="CD1525">
        <v>1968.053711</v>
      </c>
      <c r="CE1525">
        <v>128.43347199999999</v>
      </c>
      <c r="CG1525">
        <v>1963.3740230000001</v>
      </c>
      <c r="CH1525">
        <v>359.43777499999999</v>
      </c>
      <c r="CJ1525">
        <v>1968.053711</v>
      </c>
      <c r="CK1525">
        <v>1469.426025</v>
      </c>
      <c r="CM1525">
        <v>1963.3740230000001</v>
      </c>
      <c r="CN1525">
        <v>1381.351318</v>
      </c>
      <c r="CP1525">
        <v>1968.053711</v>
      </c>
      <c r="CQ1525">
        <v>445.08303799999999</v>
      </c>
      <c r="CV1525">
        <v>1968.053711</v>
      </c>
      <c r="CW1525">
        <v>477.24911500000002</v>
      </c>
      <c r="DB1525">
        <v>1968.053711</v>
      </c>
      <c r="DC1525">
        <v>127.322121</v>
      </c>
      <c r="DE1525">
        <v>1968.053711</v>
      </c>
      <c r="DF1525">
        <v>76.174408</v>
      </c>
    </row>
    <row r="1526" spans="1:110" x14ac:dyDescent="0.25">
      <c r="A1526">
        <v>1966.2246090000001</v>
      </c>
      <c r="B1526">
        <v>1857.777832</v>
      </c>
      <c r="D1526">
        <v>1966.2246090000001</v>
      </c>
      <c r="E1526">
        <v>899.805115</v>
      </c>
      <c r="G1526">
        <v>1966.2246090000001</v>
      </c>
      <c r="H1526">
        <v>313.61001599999997</v>
      </c>
      <c r="J1526">
        <v>1966.2246090000001</v>
      </c>
      <c r="K1526">
        <v>375.56878699999999</v>
      </c>
      <c r="M1526">
        <v>1967.118164</v>
      </c>
      <c r="N1526">
        <v>456.82714800000002</v>
      </c>
      <c r="P1526">
        <v>1962.4375</v>
      </c>
      <c r="Q1526">
        <v>706.848206</v>
      </c>
      <c r="S1526">
        <v>1967.118164</v>
      </c>
      <c r="T1526">
        <v>76.663985999999994</v>
      </c>
      <c r="V1526">
        <v>1967.118164</v>
      </c>
      <c r="W1526">
        <v>848.86682099999996</v>
      </c>
      <c r="Y1526">
        <v>1967.118164</v>
      </c>
      <c r="Z1526">
        <v>81.231773000000004</v>
      </c>
      <c r="AB1526">
        <v>1967.118164</v>
      </c>
      <c r="AC1526">
        <v>254.267471</v>
      </c>
      <c r="AE1526">
        <v>1967.118164</v>
      </c>
      <c r="AF1526">
        <v>938.21118200000001</v>
      </c>
      <c r="AH1526">
        <v>1967.118164</v>
      </c>
      <c r="AI1526">
        <v>277.08041400000002</v>
      </c>
      <c r="AK1526">
        <v>1967.118164</v>
      </c>
      <c r="AL1526">
        <v>180.425613</v>
      </c>
      <c r="AN1526">
        <v>1967.118164</v>
      </c>
      <c r="AO1526">
        <v>637.07879600000001</v>
      </c>
      <c r="AT1526">
        <v>1967.118164</v>
      </c>
      <c r="AU1526">
        <v>923.92718500000001</v>
      </c>
      <c r="AW1526">
        <v>1962.4375</v>
      </c>
      <c r="AX1526">
        <v>842.48577899999998</v>
      </c>
      <c r="AZ1526">
        <v>1967.118164</v>
      </c>
      <c r="BA1526">
        <v>409.46099900000002</v>
      </c>
      <c r="BC1526">
        <v>1962.4375</v>
      </c>
      <c r="BD1526">
        <v>411.00747699999999</v>
      </c>
      <c r="BF1526">
        <v>1967.118164</v>
      </c>
      <c r="BG1526">
        <v>588.91925000000003</v>
      </c>
      <c r="BI1526">
        <v>1967.118164</v>
      </c>
      <c r="BJ1526">
        <v>365.957855</v>
      </c>
      <c r="BL1526">
        <v>1967.118164</v>
      </c>
      <c r="BM1526">
        <v>140.16423</v>
      </c>
      <c r="BO1526">
        <v>1962.4375</v>
      </c>
      <c r="BP1526">
        <v>104.74784099999999</v>
      </c>
      <c r="BR1526">
        <v>1967.118164</v>
      </c>
      <c r="BS1526">
        <v>1119.4582519999999</v>
      </c>
      <c r="BU1526">
        <v>1967.118164</v>
      </c>
      <c r="BV1526">
        <v>635.81542999999999</v>
      </c>
      <c r="BX1526">
        <v>1962.4375</v>
      </c>
      <c r="BY1526">
        <v>631.03985599999999</v>
      </c>
      <c r="CA1526">
        <v>1967.118164</v>
      </c>
      <c r="CB1526">
        <v>727.19622800000002</v>
      </c>
      <c r="CD1526">
        <v>1967.118164</v>
      </c>
      <c r="CE1526">
        <v>234.09509299999999</v>
      </c>
      <c r="CG1526">
        <v>1962.4375</v>
      </c>
      <c r="CH1526">
        <v>255.25500500000001</v>
      </c>
      <c r="CJ1526">
        <v>1967.118164</v>
      </c>
      <c r="CK1526">
        <v>1424.3275149999999</v>
      </c>
      <c r="CM1526">
        <v>1962.4375</v>
      </c>
      <c r="CN1526">
        <v>1485.4993899999999</v>
      </c>
      <c r="CP1526">
        <v>1967.118164</v>
      </c>
      <c r="CQ1526">
        <v>486.14041099999997</v>
      </c>
      <c r="CV1526">
        <v>1967.118164</v>
      </c>
      <c r="CW1526">
        <v>325.59222399999999</v>
      </c>
      <c r="DB1526">
        <v>1967.118164</v>
      </c>
      <c r="DC1526">
        <v>123.60140199999999</v>
      </c>
      <c r="DE1526">
        <v>1967.118164</v>
      </c>
      <c r="DF1526">
        <v>102.856224</v>
      </c>
    </row>
    <row r="1527" spans="1:110" x14ac:dyDescent="0.25">
      <c r="A1527">
        <v>1965.2890629999999</v>
      </c>
      <c r="B1527">
        <v>1905.3133539999999</v>
      </c>
      <c r="D1527">
        <v>1965.2890629999999</v>
      </c>
      <c r="E1527">
        <v>1384.3244629999999</v>
      </c>
      <c r="G1527">
        <v>1965.2890629999999</v>
      </c>
      <c r="H1527">
        <v>317.75714099999999</v>
      </c>
      <c r="J1527">
        <v>1965.2890629999999</v>
      </c>
      <c r="K1527">
        <v>396.27136200000001</v>
      </c>
      <c r="M1527">
        <v>1966.1826169999999</v>
      </c>
      <c r="N1527">
        <v>404.14361600000001</v>
      </c>
      <c r="P1527">
        <v>1961.5009769999999</v>
      </c>
      <c r="Q1527">
        <v>510.53302000000002</v>
      </c>
      <c r="S1527">
        <v>1966.1826169999999</v>
      </c>
      <c r="T1527">
        <v>58.580337999999998</v>
      </c>
      <c r="V1527">
        <v>1966.1826169999999</v>
      </c>
      <c r="W1527">
        <v>982.75567599999999</v>
      </c>
      <c r="Y1527">
        <v>1966.1826169999999</v>
      </c>
      <c r="Z1527">
        <v>46.762462999999997</v>
      </c>
      <c r="AB1527">
        <v>1966.1826169999999</v>
      </c>
      <c r="AC1527">
        <v>224.55647300000001</v>
      </c>
      <c r="AE1527">
        <v>1966.1826169999999</v>
      </c>
      <c r="AF1527">
        <v>880.01263400000005</v>
      </c>
      <c r="AH1527">
        <v>1966.1826169999999</v>
      </c>
      <c r="AI1527">
        <v>197.53185999999999</v>
      </c>
      <c r="AK1527">
        <v>1966.1826169999999</v>
      </c>
      <c r="AL1527">
        <v>201.93804900000001</v>
      </c>
      <c r="AN1527">
        <v>1966.1826169999999</v>
      </c>
      <c r="AO1527">
        <v>711.90081799999996</v>
      </c>
      <c r="AT1527">
        <v>1966.1826169999999</v>
      </c>
      <c r="AU1527">
        <v>846.02331500000003</v>
      </c>
      <c r="AW1527">
        <v>1961.5009769999999</v>
      </c>
      <c r="AX1527">
        <v>741.77270499999997</v>
      </c>
      <c r="AZ1527">
        <v>1966.1826169999999</v>
      </c>
      <c r="BA1527">
        <v>486.76348899999999</v>
      </c>
      <c r="BC1527">
        <v>1961.5009769999999</v>
      </c>
      <c r="BD1527">
        <v>420.37228399999998</v>
      </c>
      <c r="BF1527">
        <v>1966.1826169999999</v>
      </c>
      <c r="BG1527">
        <v>599.36419699999999</v>
      </c>
      <c r="BI1527">
        <v>1966.1826169999999</v>
      </c>
      <c r="BJ1527">
        <v>393.56848100000002</v>
      </c>
      <c r="BL1527">
        <v>1966.1826169999999</v>
      </c>
      <c r="BM1527">
        <v>291.546967</v>
      </c>
      <c r="BO1527">
        <v>1961.5009769999999</v>
      </c>
      <c r="BP1527">
        <v>167.33727999999999</v>
      </c>
      <c r="BR1527">
        <v>1966.1826169999999</v>
      </c>
      <c r="BS1527">
        <v>1070.540649</v>
      </c>
      <c r="BU1527">
        <v>1966.1826169999999</v>
      </c>
      <c r="BV1527">
        <v>730.88018799999998</v>
      </c>
      <c r="BX1527">
        <v>1961.5009769999999</v>
      </c>
      <c r="BY1527">
        <v>609.62085000000002</v>
      </c>
      <c r="CA1527">
        <v>1966.1826169999999</v>
      </c>
      <c r="CB1527">
        <v>563.51092500000004</v>
      </c>
      <c r="CD1527">
        <v>1966.1826169999999</v>
      </c>
      <c r="CE1527">
        <v>408.63504</v>
      </c>
      <c r="CG1527">
        <v>1961.5009769999999</v>
      </c>
      <c r="CH1527">
        <v>126.23693799999999</v>
      </c>
      <c r="CJ1527">
        <v>1966.1826169999999</v>
      </c>
      <c r="CK1527">
        <v>1460.68103</v>
      </c>
      <c r="CM1527">
        <v>1961.5009769999999</v>
      </c>
      <c r="CN1527">
        <v>1608.611206</v>
      </c>
      <c r="CP1527">
        <v>1966.1826169999999</v>
      </c>
      <c r="CQ1527">
        <v>450.53112800000002</v>
      </c>
      <c r="CV1527">
        <v>1966.1826169999999</v>
      </c>
      <c r="CW1527">
        <v>263.881531</v>
      </c>
      <c r="DB1527">
        <v>1966.1826169999999</v>
      </c>
      <c r="DC1527">
        <v>95.531525000000002</v>
      </c>
      <c r="DE1527">
        <v>1966.1826169999999</v>
      </c>
      <c r="DF1527">
        <v>107.57442500000001</v>
      </c>
    </row>
    <row r="1528" spans="1:110" x14ac:dyDescent="0.25">
      <c r="A1528">
        <v>1964.352539</v>
      </c>
      <c r="B1528">
        <v>2127.4746089999999</v>
      </c>
      <c r="D1528">
        <v>1964.352539</v>
      </c>
      <c r="E1528">
        <v>1351.2314449999999</v>
      </c>
      <c r="G1528">
        <v>1964.352539</v>
      </c>
      <c r="H1528">
        <v>386.02548200000001</v>
      </c>
      <c r="J1528">
        <v>1964.352539</v>
      </c>
      <c r="K1528">
        <v>585.112976</v>
      </c>
      <c r="M1528">
        <v>1965.2470699999999</v>
      </c>
      <c r="N1528">
        <v>395.27212500000002</v>
      </c>
      <c r="P1528">
        <v>1960.5634769999999</v>
      </c>
      <c r="Q1528">
        <v>240.79200700000001</v>
      </c>
      <c r="S1528">
        <v>1965.2470699999999</v>
      </c>
      <c r="T1528">
        <v>101.62700700000001</v>
      </c>
      <c r="V1528">
        <v>1965.2470699999999</v>
      </c>
      <c r="W1528">
        <v>1091.7531739999999</v>
      </c>
      <c r="Y1528">
        <v>1965.2470699999999</v>
      </c>
      <c r="Z1528">
        <v>8.2177489999999995</v>
      </c>
      <c r="AB1528">
        <v>1965.2470699999999</v>
      </c>
      <c r="AC1528">
        <v>135.411057</v>
      </c>
      <c r="AE1528">
        <v>1965.2470699999999</v>
      </c>
      <c r="AF1528">
        <v>852.45275900000001</v>
      </c>
      <c r="AH1528">
        <v>1965.2470699999999</v>
      </c>
      <c r="AI1528">
        <v>129.53381300000001</v>
      </c>
      <c r="AK1528">
        <v>1965.2470699999999</v>
      </c>
      <c r="AL1528">
        <v>233.194321</v>
      </c>
      <c r="AN1528">
        <v>1965.2470699999999</v>
      </c>
      <c r="AO1528">
        <v>840.30285600000002</v>
      </c>
      <c r="AT1528">
        <v>1965.2470699999999</v>
      </c>
      <c r="AU1528">
        <v>791.93347200000005</v>
      </c>
      <c r="AW1528">
        <v>1960.5634769999999</v>
      </c>
      <c r="AX1528">
        <v>493.825806</v>
      </c>
      <c r="AZ1528">
        <v>1965.2470699999999</v>
      </c>
      <c r="BA1528">
        <v>487.02465799999999</v>
      </c>
      <c r="BC1528">
        <v>1960.5634769999999</v>
      </c>
      <c r="BD1528">
        <v>383.87326000000002</v>
      </c>
      <c r="BF1528">
        <v>1965.2470699999999</v>
      </c>
      <c r="BG1528">
        <v>573.13891599999999</v>
      </c>
      <c r="BI1528">
        <v>1965.2470699999999</v>
      </c>
      <c r="BJ1528">
        <v>247.98147599999999</v>
      </c>
      <c r="BL1528">
        <v>1965.2470699999999</v>
      </c>
      <c r="BM1528">
        <v>349.121826</v>
      </c>
      <c r="BO1528">
        <v>1960.5634769999999</v>
      </c>
      <c r="BP1528">
        <v>206.54510500000001</v>
      </c>
      <c r="BR1528">
        <v>1965.2470699999999</v>
      </c>
      <c r="BS1528">
        <v>1126.1851810000001</v>
      </c>
      <c r="BU1528">
        <v>1965.2470699999999</v>
      </c>
      <c r="BV1528">
        <v>576.183716</v>
      </c>
      <c r="BX1528">
        <v>1960.5634769999999</v>
      </c>
      <c r="BY1528">
        <v>750.37432899999999</v>
      </c>
      <c r="CA1528">
        <v>1965.2470699999999</v>
      </c>
      <c r="CB1528">
        <v>784.940247</v>
      </c>
      <c r="CD1528">
        <v>1965.2470699999999</v>
      </c>
      <c r="CE1528">
        <v>544.52313200000003</v>
      </c>
      <c r="CG1528">
        <v>1960.5634769999999</v>
      </c>
      <c r="CH1528">
        <v>173.21807899999999</v>
      </c>
      <c r="CJ1528">
        <v>1965.2470699999999</v>
      </c>
      <c r="CK1528">
        <v>1186.0153809999999</v>
      </c>
      <c r="CM1528">
        <v>1960.5634769999999</v>
      </c>
      <c r="CN1528">
        <v>1439.207275</v>
      </c>
      <c r="CP1528">
        <v>1965.2470699999999</v>
      </c>
      <c r="CQ1528">
        <v>484.96038800000002</v>
      </c>
      <c r="CV1528">
        <v>1965.2470699999999</v>
      </c>
      <c r="CW1528">
        <v>219.801727</v>
      </c>
      <c r="DB1528">
        <v>1965.2470699999999</v>
      </c>
      <c r="DC1528">
        <v>60.752167</v>
      </c>
      <c r="DE1528">
        <v>1965.2470699999999</v>
      </c>
      <c r="DF1528">
        <v>101.546379</v>
      </c>
    </row>
    <row r="1529" spans="1:110" x14ac:dyDescent="0.25">
      <c r="A1529">
        <v>1963.4160159999999</v>
      </c>
      <c r="B1529">
        <v>2084.7485350000002</v>
      </c>
      <c r="D1529">
        <v>1963.4160159999999</v>
      </c>
      <c r="E1529">
        <v>1391.593384</v>
      </c>
      <c r="G1529">
        <v>1963.4160159999999</v>
      </c>
      <c r="H1529">
        <v>469.12039199999998</v>
      </c>
      <c r="J1529">
        <v>1963.4160159999999</v>
      </c>
      <c r="K1529">
        <v>564.311646</v>
      </c>
      <c r="M1529">
        <v>1964.310547</v>
      </c>
      <c r="N1529">
        <v>346.00482199999999</v>
      </c>
      <c r="P1529">
        <v>1959.626953</v>
      </c>
      <c r="Q1529">
        <v>173.85240200000001</v>
      </c>
      <c r="S1529">
        <v>1964.310547</v>
      </c>
      <c r="T1529">
        <v>100.493568</v>
      </c>
      <c r="V1529">
        <v>1964.310547</v>
      </c>
      <c r="W1529">
        <v>1173.195068</v>
      </c>
      <c r="Y1529">
        <v>1964.310547</v>
      </c>
      <c r="Z1529">
        <v>1.635392</v>
      </c>
      <c r="AB1529">
        <v>1964.310547</v>
      </c>
      <c r="AC1529">
        <v>46.906230999999998</v>
      </c>
      <c r="AE1529">
        <v>1964.310547</v>
      </c>
      <c r="AF1529">
        <v>914.06787099999997</v>
      </c>
      <c r="AH1529">
        <v>1964.310547</v>
      </c>
      <c r="AI1529">
        <v>114.635262</v>
      </c>
      <c r="AK1529">
        <v>1964.310547</v>
      </c>
      <c r="AL1529">
        <v>194.90519699999999</v>
      </c>
      <c r="AN1529">
        <v>1964.310547</v>
      </c>
      <c r="AO1529">
        <v>751.12676999999996</v>
      </c>
      <c r="AT1529">
        <v>1964.310547</v>
      </c>
      <c r="AU1529">
        <v>861.18695100000002</v>
      </c>
      <c r="AW1529">
        <v>1959.626953</v>
      </c>
      <c r="AX1529">
        <v>519.27087400000005</v>
      </c>
      <c r="AZ1529">
        <v>1964.310547</v>
      </c>
      <c r="BA1529">
        <v>401.07089200000001</v>
      </c>
      <c r="BC1529">
        <v>1959.626953</v>
      </c>
      <c r="BD1529">
        <v>404.47546399999999</v>
      </c>
      <c r="BF1529">
        <v>1964.310547</v>
      </c>
      <c r="BG1529">
        <v>575.186646</v>
      </c>
      <c r="BI1529">
        <v>1964.310547</v>
      </c>
      <c r="BJ1529">
        <v>177.125778</v>
      </c>
      <c r="BL1529">
        <v>1964.310547</v>
      </c>
      <c r="BM1529">
        <v>297.32260100000002</v>
      </c>
      <c r="BO1529">
        <v>1959.626953</v>
      </c>
      <c r="BP1529">
        <v>181.42617799999999</v>
      </c>
      <c r="BR1529">
        <v>1964.310547</v>
      </c>
      <c r="BS1529">
        <v>1156.8095699999999</v>
      </c>
      <c r="BU1529">
        <v>1964.310547</v>
      </c>
      <c r="BV1529">
        <v>591.74743699999999</v>
      </c>
      <c r="BX1529">
        <v>1959.626953</v>
      </c>
      <c r="BY1529">
        <v>858.57043499999997</v>
      </c>
      <c r="CA1529">
        <v>1964.310547</v>
      </c>
      <c r="CB1529">
        <v>1010.461304</v>
      </c>
      <c r="CD1529">
        <v>1964.310547</v>
      </c>
      <c r="CE1529">
        <v>429.663116</v>
      </c>
      <c r="CG1529">
        <v>1959.626953</v>
      </c>
      <c r="CH1529">
        <v>241.524506</v>
      </c>
      <c r="CJ1529">
        <v>1964.310547</v>
      </c>
      <c r="CK1529">
        <v>1198.523193</v>
      </c>
      <c r="CM1529">
        <v>1959.626953</v>
      </c>
      <c r="CN1529">
        <v>1338.557495</v>
      </c>
      <c r="CP1529">
        <v>1964.310547</v>
      </c>
      <c r="CQ1529">
        <v>500.15976000000001</v>
      </c>
      <c r="CV1529">
        <v>1964.310547</v>
      </c>
      <c r="CW1529">
        <v>462.47937000000002</v>
      </c>
      <c r="DB1529">
        <v>1964.310547</v>
      </c>
      <c r="DC1529">
        <v>95.480491999999998</v>
      </c>
      <c r="DE1529">
        <v>1964.310547</v>
      </c>
      <c r="DF1529">
        <v>72.529983999999999</v>
      </c>
    </row>
    <row r="1530" spans="1:110" x14ac:dyDescent="0.25">
      <c r="A1530">
        <v>1962.4794919999999</v>
      </c>
      <c r="B1530">
        <v>2090.4152829999998</v>
      </c>
      <c r="D1530">
        <v>1962.4794919999999</v>
      </c>
      <c r="E1530">
        <v>1247.496582</v>
      </c>
      <c r="G1530">
        <v>1962.4794919999999</v>
      </c>
      <c r="H1530">
        <v>424.84857199999999</v>
      </c>
      <c r="J1530">
        <v>1962.4794919999999</v>
      </c>
      <c r="K1530">
        <v>614.44915800000001</v>
      </c>
      <c r="M1530">
        <v>1963.3740230000001</v>
      </c>
      <c r="N1530">
        <v>681.57672100000002</v>
      </c>
      <c r="P1530">
        <v>1958.689453</v>
      </c>
      <c r="Q1530">
        <v>278.654785</v>
      </c>
      <c r="S1530">
        <v>1963.3740230000001</v>
      </c>
      <c r="T1530">
        <v>130.70074500000001</v>
      </c>
      <c r="V1530">
        <v>1963.3740230000001</v>
      </c>
      <c r="W1530">
        <v>1171.5357670000001</v>
      </c>
      <c r="Y1530">
        <v>1963.3740230000001</v>
      </c>
      <c r="Z1530">
        <v>18.843136000000001</v>
      </c>
      <c r="AB1530">
        <v>1963.3740230000001</v>
      </c>
      <c r="AC1530">
        <v>-2.3717030000000001</v>
      </c>
      <c r="AE1530">
        <v>1963.3740230000001</v>
      </c>
      <c r="AF1530">
        <v>894.38745100000006</v>
      </c>
      <c r="AH1530">
        <v>1963.3740230000001</v>
      </c>
      <c r="AI1530">
        <v>128.872513</v>
      </c>
      <c r="AK1530">
        <v>1963.3740230000001</v>
      </c>
      <c r="AL1530">
        <v>68.709380999999993</v>
      </c>
      <c r="AN1530">
        <v>1963.3740230000001</v>
      </c>
      <c r="AO1530">
        <v>658.36334199999999</v>
      </c>
      <c r="AT1530">
        <v>1963.3740230000001</v>
      </c>
      <c r="AU1530">
        <v>953.59686299999998</v>
      </c>
      <c r="AW1530">
        <v>1958.689453</v>
      </c>
      <c r="AX1530">
        <v>583.731628</v>
      </c>
      <c r="AZ1530">
        <v>1963.3740230000001</v>
      </c>
      <c r="BA1530">
        <v>402.85360700000001</v>
      </c>
      <c r="BC1530">
        <v>1958.689453</v>
      </c>
      <c r="BD1530">
        <v>495.17602499999998</v>
      </c>
      <c r="BF1530">
        <v>1963.3740230000001</v>
      </c>
      <c r="BG1530">
        <v>590.61804199999995</v>
      </c>
      <c r="BI1530">
        <v>1963.3740230000001</v>
      </c>
      <c r="BJ1530">
        <v>178.17243999999999</v>
      </c>
      <c r="BL1530">
        <v>1963.3740230000001</v>
      </c>
      <c r="BM1530">
        <v>226.800522</v>
      </c>
      <c r="BO1530">
        <v>1958.689453</v>
      </c>
      <c r="BP1530">
        <v>199.45405600000001</v>
      </c>
      <c r="BR1530">
        <v>1963.3740230000001</v>
      </c>
      <c r="BS1530">
        <v>1352.5310059999999</v>
      </c>
      <c r="BU1530">
        <v>1963.3740230000001</v>
      </c>
      <c r="BV1530">
        <v>674.22631799999999</v>
      </c>
      <c r="BX1530">
        <v>1958.689453</v>
      </c>
      <c r="BY1530">
        <v>850.46820100000002</v>
      </c>
      <c r="CA1530">
        <v>1963.3740230000001</v>
      </c>
      <c r="CB1530">
        <v>1027.019775</v>
      </c>
      <c r="CD1530">
        <v>1963.3740230000001</v>
      </c>
      <c r="CE1530">
        <v>359.43777499999999</v>
      </c>
      <c r="CG1530">
        <v>1958.689453</v>
      </c>
      <c r="CH1530">
        <v>136.202652</v>
      </c>
      <c r="CJ1530">
        <v>1963.3740230000001</v>
      </c>
      <c r="CK1530">
        <v>1381.351318</v>
      </c>
      <c r="CM1530">
        <v>1958.689453</v>
      </c>
      <c r="CN1530">
        <v>1176.184448</v>
      </c>
      <c r="CP1530">
        <v>1963.3740230000001</v>
      </c>
      <c r="CQ1530">
        <v>431.85873400000003</v>
      </c>
      <c r="CV1530">
        <v>1963.3740230000001</v>
      </c>
      <c r="CW1530">
        <v>622.827271</v>
      </c>
      <c r="DB1530">
        <v>1963.3740230000001</v>
      </c>
      <c r="DC1530">
        <v>93.300072</v>
      </c>
      <c r="DE1530">
        <v>1963.3740230000001</v>
      </c>
      <c r="DF1530">
        <v>176.54451</v>
      </c>
    </row>
    <row r="1531" spans="1:110" x14ac:dyDescent="0.25">
      <c r="A1531">
        <v>1961.5429690000001</v>
      </c>
      <c r="B1531">
        <v>2107.2495119999999</v>
      </c>
      <c r="D1531">
        <v>1961.5429690000001</v>
      </c>
      <c r="E1531">
        <v>1195.206909</v>
      </c>
      <c r="G1531">
        <v>1961.5429690000001</v>
      </c>
      <c r="H1531">
        <v>318.22818000000001</v>
      </c>
      <c r="J1531">
        <v>1961.5429690000001</v>
      </c>
      <c r="K1531">
        <v>537.67810099999997</v>
      </c>
      <c r="M1531">
        <v>1962.4375</v>
      </c>
      <c r="N1531">
        <v>706.848206</v>
      </c>
      <c r="P1531">
        <v>1957.751953</v>
      </c>
      <c r="Q1531">
        <v>366.67764299999999</v>
      </c>
      <c r="S1531">
        <v>1962.4375</v>
      </c>
      <c r="T1531">
        <v>94.643096999999997</v>
      </c>
      <c r="V1531">
        <v>1962.4375</v>
      </c>
      <c r="W1531">
        <v>1121.729004</v>
      </c>
      <c r="Y1531">
        <v>1962.4375</v>
      </c>
      <c r="Z1531">
        <v>28.775804999999998</v>
      </c>
      <c r="AB1531">
        <v>1962.4375</v>
      </c>
      <c r="AC1531">
        <v>63.141655</v>
      </c>
      <c r="AE1531">
        <v>1962.4375</v>
      </c>
      <c r="AF1531">
        <v>795.644409</v>
      </c>
      <c r="AH1531">
        <v>1962.4375</v>
      </c>
      <c r="AI1531">
        <v>310.38150000000002</v>
      </c>
      <c r="AK1531">
        <v>1962.4375</v>
      </c>
      <c r="AL1531">
        <v>76.819984000000005</v>
      </c>
      <c r="AN1531">
        <v>1962.4375</v>
      </c>
      <c r="AO1531">
        <v>681.18005400000004</v>
      </c>
      <c r="AT1531">
        <v>1962.4375</v>
      </c>
      <c r="AU1531">
        <v>842.48577899999998</v>
      </c>
      <c r="AW1531">
        <v>1957.751953</v>
      </c>
      <c r="AX1531">
        <v>810.79815699999995</v>
      </c>
      <c r="AZ1531">
        <v>1962.4375</v>
      </c>
      <c r="BA1531">
        <v>411.00747699999999</v>
      </c>
      <c r="BC1531">
        <v>1957.751953</v>
      </c>
      <c r="BD1531">
        <v>559.14587400000005</v>
      </c>
      <c r="BF1531">
        <v>1962.4375</v>
      </c>
      <c r="BG1531">
        <v>572.48449700000003</v>
      </c>
      <c r="BI1531">
        <v>1962.4375</v>
      </c>
      <c r="BJ1531">
        <v>273.45285000000001</v>
      </c>
      <c r="BL1531">
        <v>1962.4375</v>
      </c>
      <c r="BM1531">
        <v>104.74784099999999</v>
      </c>
      <c r="BO1531">
        <v>1957.751953</v>
      </c>
      <c r="BP1531">
        <v>248.57948300000001</v>
      </c>
      <c r="BR1531">
        <v>1962.4375</v>
      </c>
      <c r="BS1531">
        <v>1331.4343260000001</v>
      </c>
      <c r="BU1531">
        <v>1962.4375</v>
      </c>
      <c r="BV1531">
        <v>631.03985599999999</v>
      </c>
      <c r="BX1531">
        <v>1957.751953</v>
      </c>
      <c r="BY1531">
        <v>728.18493699999999</v>
      </c>
      <c r="CA1531">
        <v>1962.4375</v>
      </c>
      <c r="CB1531">
        <v>973.34600799999998</v>
      </c>
      <c r="CD1531">
        <v>1962.4375</v>
      </c>
      <c r="CE1531">
        <v>255.25500500000001</v>
      </c>
      <c r="CG1531">
        <v>1957.751953</v>
      </c>
      <c r="CH1531">
        <v>236.888229</v>
      </c>
      <c r="CJ1531">
        <v>1962.4375</v>
      </c>
      <c r="CK1531">
        <v>1485.4993899999999</v>
      </c>
      <c r="CM1531">
        <v>1957.751953</v>
      </c>
      <c r="CN1531">
        <v>1292.1354980000001</v>
      </c>
      <c r="CP1531">
        <v>1962.4375</v>
      </c>
      <c r="CQ1531">
        <v>296.918182</v>
      </c>
      <c r="CV1531">
        <v>1962.4375</v>
      </c>
      <c r="CW1531">
        <v>575.70806900000002</v>
      </c>
      <c r="DB1531">
        <v>1962.4375</v>
      </c>
      <c r="DC1531">
        <v>82.641418000000002</v>
      </c>
      <c r="DE1531">
        <v>1962.4375</v>
      </c>
      <c r="DF1531">
        <v>169.497772</v>
      </c>
    </row>
    <row r="1532" spans="1:110" x14ac:dyDescent="0.25">
      <c r="A1532">
        <v>1960.6064449999999</v>
      </c>
      <c r="B1532">
        <v>2082.8520509999998</v>
      </c>
      <c r="D1532">
        <v>1960.6064449999999</v>
      </c>
      <c r="E1532">
        <v>1107.4361570000001</v>
      </c>
      <c r="G1532">
        <v>1960.6064449999999</v>
      </c>
      <c r="H1532">
        <v>204.60047900000001</v>
      </c>
      <c r="J1532">
        <v>1960.6064449999999</v>
      </c>
      <c r="K1532">
        <v>553.19171100000005</v>
      </c>
      <c r="M1532">
        <v>1961.5009769999999</v>
      </c>
      <c r="N1532">
        <v>510.53302000000002</v>
      </c>
      <c r="P1532">
        <v>1956.814453</v>
      </c>
      <c r="Q1532">
        <v>263.05407700000001</v>
      </c>
      <c r="S1532">
        <v>1961.5009769999999</v>
      </c>
      <c r="T1532">
        <v>87.066565999999995</v>
      </c>
      <c r="V1532">
        <v>1961.5009769999999</v>
      </c>
      <c r="W1532">
        <v>1034.7783199999999</v>
      </c>
      <c r="Y1532">
        <v>1961.5009769999999</v>
      </c>
      <c r="Z1532">
        <v>50.223354</v>
      </c>
      <c r="AB1532">
        <v>1961.5009769999999</v>
      </c>
      <c r="AC1532">
        <v>103.29542499999999</v>
      </c>
      <c r="AE1532">
        <v>1961.5009769999999</v>
      </c>
      <c r="AF1532">
        <v>755.40777600000001</v>
      </c>
      <c r="AH1532">
        <v>1961.5009769999999</v>
      </c>
      <c r="AI1532">
        <v>364.59845000000001</v>
      </c>
      <c r="AK1532">
        <v>1961.5009769999999</v>
      </c>
      <c r="AL1532">
        <v>70.365662</v>
      </c>
      <c r="AN1532">
        <v>1961.5009769999999</v>
      </c>
      <c r="AO1532">
        <v>727.519226</v>
      </c>
      <c r="AT1532">
        <v>1961.5009769999999</v>
      </c>
      <c r="AU1532">
        <v>741.77270499999997</v>
      </c>
      <c r="AW1532">
        <v>1956.814453</v>
      </c>
      <c r="AX1532">
        <v>804.973206</v>
      </c>
      <c r="AZ1532">
        <v>1961.5009769999999</v>
      </c>
      <c r="BA1532">
        <v>420.37228399999998</v>
      </c>
      <c r="BC1532">
        <v>1956.814453</v>
      </c>
      <c r="BD1532">
        <v>512.50805700000001</v>
      </c>
      <c r="BF1532">
        <v>1961.5009769999999</v>
      </c>
      <c r="BG1532">
        <v>597.11224400000003</v>
      </c>
      <c r="BI1532">
        <v>1961.5009769999999</v>
      </c>
      <c r="BJ1532">
        <v>360.33334400000001</v>
      </c>
      <c r="BL1532">
        <v>1961.5009769999999</v>
      </c>
      <c r="BM1532">
        <v>167.33727999999999</v>
      </c>
      <c r="BO1532">
        <v>1956.814453</v>
      </c>
      <c r="BP1532">
        <v>242.61106899999999</v>
      </c>
      <c r="BR1532">
        <v>1961.5009769999999</v>
      </c>
      <c r="BS1532">
        <v>1416.6015629999999</v>
      </c>
      <c r="BU1532">
        <v>1961.5009769999999</v>
      </c>
      <c r="BV1532">
        <v>609.62085000000002</v>
      </c>
      <c r="BX1532">
        <v>1956.814453</v>
      </c>
      <c r="BY1532">
        <v>691.625</v>
      </c>
      <c r="CA1532">
        <v>1961.5009769999999</v>
      </c>
      <c r="CB1532">
        <v>1036.689453</v>
      </c>
      <c r="CD1532">
        <v>1961.5009769999999</v>
      </c>
      <c r="CE1532">
        <v>126.23693799999999</v>
      </c>
      <c r="CG1532">
        <v>1956.814453</v>
      </c>
      <c r="CH1532">
        <v>274.243652</v>
      </c>
      <c r="CJ1532">
        <v>1961.5009769999999</v>
      </c>
      <c r="CK1532">
        <v>1608.611206</v>
      </c>
      <c r="CM1532">
        <v>1956.814453</v>
      </c>
      <c r="CN1532">
        <v>1484.9099120000001</v>
      </c>
      <c r="CP1532">
        <v>1961.5009769999999</v>
      </c>
      <c r="CQ1532">
        <v>316.09878500000002</v>
      </c>
      <c r="CV1532">
        <v>1961.5009769999999</v>
      </c>
      <c r="CW1532">
        <v>392.786743</v>
      </c>
      <c r="DB1532">
        <v>1961.5009769999999</v>
      </c>
      <c r="DC1532">
        <v>68.860236999999998</v>
      </c>
      <c r="DE1532">
        <v>1961.5009769999999</v>
      </c>
      <c r="DF1532">
        <v>150.23262</v>
      </c>
    </row>
    <row r="1533" spans="1:110" x14ac:dyDescent="0.25">
      <c r="A1533">
        <v>1959.6689449999999</v>
      </c>
      <c r="B1533">
        <v>2049.9816890000002</v>
      </c>
      <c r="D1533">
        <v>1959.6689449999999</v>
      </c>
      <c r="E1533">
        <v>1386.976807</v>
      </c>
      <c r="G1533">
        <v>1959.6689449999999</v>
      </c>
      <c r="H1533">
        <v>208.27121</v>
      </c>
      <c r="J1533">
        <v>1959.6689449999999</v>
      </c>
      <c r="K1533">
        <v>539.05493200000001</v>
      </c>
      <c r="M1533">
        <v>1960.5634769999999</v>
      </c>
      <c r="N1533">
        <v>240.79200700000001</v>
      </c>
      <c r="P1533">
        <v>1955.876953</v>
      </c>
      <c r="Q1533">
        <v>227.07193000000001</v>
      </c>
      <c r="S1533">
        <v>1960.5634769999999</v>
      </c>
      <c r="T1533">
        <v>63.579967000000003</v>
      </c>
      <c r="V1533">
        <v>1960.5634769999999</v>
      </c>
      <c r="W1533">
        <v>912.18182400000001</v>
      </c>
      <c r="Y1533">
        <v>1960.5634769999999</v>
      </c>
      <c r="Z1533">
        <v>59.839924000000003</v>
      </c>
      <c r="AB1533">
        <v>1960.5634769999999</v>
      </c>
      <c r="AC1533">
        <v>111.91922</v>
      </c>
      <c r="AE1533">
        <v>1960.5634769999999</v>
      </c>
      <c r="AF1533">
        <v>714.84789999999998</v>
      </c>
      <c r="AH1533">
        <v>1960.5634769999999</v>
      </c>
      <c r="AI1533">
        <v>267.76483200000001</v>
      </c>
      <c r="AK1533">
        <v>1960.5634769999999</v>
      </c>
      <c r="AL1533">
        <v>80.175201000000001</v>
      </c>
      <c r="AN1533">
        <v>1960.5634769999999</v>
      </c>
      <c r="AO1533">
        <v>634.29382299999997</v>
      </c>
      <c r="AT1533">
        <v>1960.5634769999999</v>
      </c>
      <c r="AU1533">
        <v>493.825806</v>
      </c>
      <c r="AW1533">
        <v>1955.876953</v>
      </c>
      <c r="AX1533">
        <v>810.21966599999996</v>
      </c>
      <c r="AZ1533">
        <v>1960.5634769999999</v>
      </c>
      <c r="BA1533">
        <v>383.87326000000002</v>
      </c>
      <c r="BC1533">
        <v>1955.876953</v>
      </c>
      <c r="BD1533">
        <v>439.47637900000001</v>
      </c>
      <c r="BF1533">
        <v>1960.5634769999999</v>
      </c>
      <c r="BG1533">
        <v>575.80419900000004</v>
      </c>
      <c r="BI1533">
        <v>1960.5634769999999</v>
      </c>
      <c r="BJ1533">
        <v>400.50344799999999</v>
      </c>
      <c r="BL1533">
        <v>1960.5634769999999</v>
      </c>
      <c r="BM1533">
        <v>206.54510500000001</v>
      </c>
      <c r="BO1533">
        <v>1955.876953</v>
      </c>
      <c r="BP1533">
        <v>325.23614500000002</v>
      </c>
      <c r="BR1533">
        <v>1960.5634769999999</v>
      </c>
      <c r="BS1533">
        <v>1591.433716</v>
      </c>
      <c r="BU1533">
        <v>1960.5634769999999</v>
      </c>
      <c r="BV1533">
        <v>750.37432899999999</v>
      </c>
      <c r="BX1533">
        <v>1955.876953</v>
      </c>
      <c r="BY1533">
        <v>785.38311799999997</v>
      </c>
      <c r="CA1533">
        <v>1960.5634769999999</v>
      </c>
      <c r="CB1533">
        <v>957.316284</v>
      </c>
      <c r="CD1533">
        <v>1960.5634769999999</v>
      </c>
      <c r="CE1533">
        <v>173.21807899999999</v>
      </c>
      <c r="CG1533">
        <v>1955.876953</v>
      </c>
      <c r="CH1533">
        <v>450.42932100000002</v>
      </c>
      <c r="CJ1533">
        <v>1960.5634769999999</v>
      </c>
      <c r="CK1533">
        <v>1439.207275</v>
      </c>
      <c r="CM1533">
        <v>1955.876953</v>
      </c>
      <c r="CN1533">
        <v>1586.867798</v>
      </c>
      <c r="CP1533">
        <v>1960.5634769999999</v>
      </c>
      <c r="CQ1533">
        <v>365.71343999999999</v>
      </c>
      <c r="CV1533">
        <v>1960.5634769999999</v>
      </c>
      <c r="CW1533">
        <v>383.53363000000002</v>
      </c>
      <c r="DB1533">
        <v>1960.5634769999999</v>
      </c>
      <c r="DC1533">
        <v>49.225490999999998</v>
      </c>
      <c r="DE1533">
        <v>1960.5634769999999</v>
      </c>
      <c r="DF1533">
        <v>133.21009799999999</v>
      </c>
    </row>
    <row r="1534" spans="1:110" x14ac:dyDescent="0.25">
      <c r="A1534">
        <v>1958.7314449999999</v>
      </c>
      <c r="B1534">
        <v>1982.0529790000001</v>
      </c>
      <c r="D1534">
        <v>1958.7314449999999</v>
      </c>
      <c r="E1534">
        <v>1352.367432</v>
      </c>
      <c r="G1534">
        <v>1958.7314449999999</v>
      </c>
      <c r="H1534">
        <v>54.923786</v>
      </c>
      <c r="J1534">
        <v>1958.7314449999999</v>
      </c>
      <c r="K1534">
        <v>554.57757600000002</v>
      </c>
      <c r="M1534">
        <v>1959.626953</v>
      </c>
      <c r="N1534">
        <v>173.85240200000001</v>
      </c>
      <c r="P1534">
        <v>1954.9384769999999</v>
      </c>
      <c r="Q1534">
        <v>315.68728599999997</v>
      </c>
      <c r="S1534">
        <v>1959.626953</v>
      </c>
      <c r="T1534">
        <v>58.535774000000004</v>
      </c>
      <c r="V1534">
        <v>1959.626953</v>
      </c>
      <c r="W1534">
        <v>921.21142599999996</v>
      </c>
      <c r="Y1534">
        <v>1959.626953</v>
      </c>
      <c r="Z1534">
        <v>53.798408999999999</v>
      </c>
      <c r="AB1534">
        <v>1959.626953</v>
      </c>
      <c r="AC1534">
        <v>84.639694000000006</v>
      </c>
      <c r="AE1534">
        <v>1959.626953</v>
      </c>
      <c r="AF1534">
        <v>578.33312999999998</v>
      </c>
      <c r="AH1534">
        <v>1959.626953</v>
      </c>
      <c r="AI1534">
        <v>189.96824599999999</v>
      </c>
      <c r="AK1534">
        <v>1959.626953</v>
      </c>
      <c r="AL1534">
        <v>116.609146</v>
      </c>
      <c r="AN1534">
        <v>1959.626953</v>
      </c>
      <c r="AO1534">
        <v>657.98181199999999</v>
      </c>
      <c r="AT1534">
        <v>1959.626953</v>
      </c>
      <c r="AU1534">
        <v>519.27087400000005</v>
      </c>
      <c r="AW1534">
        <v>1954.9384769999999</v>
      </c>
      <c r="AX1534">
        <v>542.11456299999998</v>
      </c>
      <c r="AZ1534">
        <v>1959.626953</v>
      </c>
      <c r="BA1534">
        <v>404.47546399999999</v>
      </c>
      <c r="BC1534">
        <v>1954.9384769999999</v>
      </c>
      <c r="BD1534">
        <v>322.55093399999998</v>
      </c>
      <c r="BF1534">
        <v>1959.626953</v>
      </c>
      <c r="BG1534">
        <v>595.45935099999997</v>
      </c>
      <c r="BI1534">
        <v>1959.626953</v>
      </c>
      <c r="BJ1534">
        <v>250.54426599999999</v>
      </c>
      <c r="BL1534">
        <v>1959.626953</v>
      </c>
      <c r="BM1534">
        <v>181.42617799999999</v>
      </c>
      <c r="BO1534">
        <v>1954.9384769999999</v>
      </c>
      <c r="BP1534">
        <v>299.614105</v>
      </c>
      <c r="BR1534">
        <v>1959.626953</v>
      </c>
      <c r="BS1534">
        <v>1606.1605219999999</v>
      </c>
      <c r="BU1534">
        <v>1959.626953</v>
      </c>
      <c r="BV1534">
        <v>858.57043499999997</v>
      </c>
      <c r="BX1534">
        <v>1954.9384769999999</v>
      </c>
      <c r="BY1534">
        <v>792.58819600000004</v>
      </c>
      <c r="CA1534">
        <v>1959.626953</v>
      </c>
      <c r="CB1534">
        <v>961.19451900000001</v>
      </c>
      <c r="CD1534">
        <v>1959.626953</v>
      </c>
      <c r="CE1534">
        <v>241.524506</v>
      </c>
      <c r="CG1534">
        <v>1954.9384769999999</v>
      </c>
      <c r="CH1534">
        <v>652.84576400000003</v>
      </c>
      <c r="CJ1534">
        <v>1959.626953</v>
      </c>
      <c r="CK1534">
        <v>1338.557495</v>
      </c>
      <c r="CM1534">
        <v>1954.9384769999999</v>
      </c>
      <c r="CN1534">
        <v>1659.7991939999999</v>
      </c>
      <c r="CP1534">
        <v>1959.626953</v>
      </c>
      <c r="CQ1534">
        <v>392.96438599999999</v>
      </c>
      <c r="CV1534">
        <v>1959.626953</v>
      </c>
      <c r="CW1534">
        <v>424.97366299999999</v>
      </c>
      <c r="DB1534">
        <v>1959.626953</v>
      </c>
      <c r="DC1534">
        <v>94.531441000000001</v>
      </c>
      <c r="DE1534">
        <v>1959.626953</v>
      </c>
      <c r="DF1534">
        <v>136.97743199999999</v>
      </c>
    </row>
    <row r="1535" spans="1:110" x14ac:dyDescent="0.25">
      <c r="A1535">
        <v>1957.7939449999999</v>
      </c>
      <c r="B1535">
        <v>1943.5585940000001</v>
      </c>
      <c r="D1535">
        <v>1957.7939449999999</v>
      </c>
      <c r="E1535">
        <v>1412.6080320000001</v>
      </c>
      <c r="G1535">
        <v>1957.7939449999999</v>
      </c>
      <c r="H1535">
        <v>127.613731</v>
      </c>
      <c r="J1535">
        <v>1957.7939449999999</v>
      </c>
      <c r="K1535">
        <v>380.91546599999998</v>
      </c>
      <c r="M1535">
        <v>1958.689453</v>
      </c>
      <c r="N1535">
        <v>278.654785</v>
      </c>
      <c r="P1535">
        <v>1954</v>
      </c>
      <c r="Q1535">
        <v>386.40295400000002</v>
      </c>
      <c r="S1535">
        <v>1958.689453</v>
      </c>
      <c r="T1535">
        <v>93.636086000000006</v>
      </c>
      <c r="V1535">
        <v>1958.689453</v>
      </c>
      <c r="W1535">
        <v>1053.505371</v>
      </c>
      <c r="Y1535">
        <v>1958.689453</v>
      </c>
      <c r="Z1535">
        <v>40.132339000000002</v>
      </c>
      <c r="AB1535">
        <v>1958.689453</v>
      </c>
      <c r="AC1535">
        <v>27.516479</v>
      </c>
      <c r="AE1535">
        <v>1958.689453</v>
      </c>
      <c r="AF1535">
        <v>511.266571</v>
      </c>
      <c r="AH1535">
        <v>1958.689453</v>
      </c>
      <c r="AI1535">
        <v>183.50216699999999</v>
      </c>
      <c r="AK1535">
        <v>1958.689453</v>
      </c>
      <c r="AL1535">
        <v>108.36142</v>
      </c>
      <c r="AN1535">
        <v>1958.689453</v>
      </c>
      <c r="AO1535">
        <v>634.56518600000004</v>
      </c>
      <c r="AT1535">
        <v>1958.689453</v>
      </c>
      <c r="AU1535">
        <v>583.731628</v>
      </c>
      <c r="AW1535">
        <v>1954</v>
      </c>
      <c r="AX1535">
        <v>554.62591599999996</v>
      </c>
      <c r="AZ1535">
        <v>1958.689453</v>
      </c>
      <c r="BA1535">
        <v>495.17602499999998</v>
      </c>
      <c r="BC1535">
        <v>1954</v>
      </c>
      <c r="BD1535">
        <v>252.58299299999999</v>
      </c>
      <c r="BF1535">
        <v>1958.689453</v>
      </c>
      <c r="BG1535">
        <v>615.94494599999996</v>
      </c>
      <c r="BI1535">
        <v>1958.689453</v>
      </c>
      <c r="BJ1535">
        <v>207.50694300000001</v>
      </c>
      <c r="BL1535">
        <v>1958.689453</v>
      </c>
      <c r="BM1535">
        <v>199.45405600000001</v>
      </c>
      <c r="BO1535">
        <v>1954</v>
      </c>
      <c r="BP1535">
        <v>236.39413500000001</v>
      </c>
      <c r="BR1535">
        <v>1958.689453</v>
      </c>
      <c r="BS1535">
        <v>1580.611938</v>
      </c>
      <c r="BU1535">
        <v>1958.689453</v>
      </c>
      <c r="BV1535">
        <v>850.46820100000002</v>
      </c>
      <c r="BX1535">
        <v>1954</v>
      </c>
      <c r="BY1535">
        <v>889.16845699999999</v>
      </c>
      <c r="CA1535">
        <v>1958.689453</v>
      </c>
      <c r="CB1535">
        <v>766.96673599999997</v>
      </c>
      <c r="CD1535">
        <v>1958.689453</v>
      </c>
      <c r="CE1535">
        <v>136.202652</v>
      </c>
      <c r="CG1535">
        <v>1954</v>
      </c>
      <c r="CH1535">
        <v>589.35553000000004</v>
      </c>
      <c r="CJ1535">
        <v>1958.689453</v>
      </c>
      <c r="CK1535">
        <v>1176.184448</v>
      </c>
      <c r="CM1535">
        <v>1954</v>
      </c>
      <c r="CN1535">
        <v>1792.3551030000001</v>
      </c>
      <c r="CP1535">
        <v>1958.689453</v>
      </c>
      <c r="CQ1535">
        <v>300.38009599999998</v>
      </c>
      <c r="CV1535">
        <v>1958.689453</v>
      </c>
      <c r="CW1535">
        <v>603.78955099999996</v>
      </c>
      <c r="DB1535">
        <v>1958.689453</v>
      </c>
      <c r="DC1535">
        <v>112.63400300000001</v>
      </c>
      <c r="DE1535">
        <v>1958.689453</v>
      </c>
      <c r="DF1535">
        <v>129.50588999999999</v>
      </c>
    </row>
    <row r="1536" spans="1:110" x14ac:dyDescent="0.25">
      <c r="A1536">
        <v>1956.8564449999999</v>
      </c>
      <c r="B1536">
        <v>1899.1092530000001</v>
      </c>
      <c r="D1536">
        <v>1956.8564449999999</v>
      </c>
      <c r="E1536">
        <v>1330.3526609999999</v>
      </c>
      <c r="G1536">
        <v>1956.8564449999999</v>
      </c>
      <c r="H1536">
        <v>207.48684700000001</v>
      </c>
      <c r="J1536">
        <v>1956.8564449999999</v>
      </c>
      <c r="K1536">
        <v>372.85571299999998</v>
      </c>
      <c r="M1536">
        <v>1957.751953</v>
      </c>
      <c r="N1536">
        <v>366.67764299999999</v>
      </c>
      <c r="P1536">
        <v>1953.0625</v>
      </c>
      <c r="Q1536">
        <v>410.00924700000002</v>
      </c>
      <c r="S1536">
        <v>1957.751953</v>
      </c>
      <c r="T1536">
        <v>141.25056499999999</v>
      </c>
      <c r="V1536">
        <v>1957.751953</v>
      </c>
      <c r="W1536">
        <v>1289.8287350000001</v>
      </c>
      <c r="Y1536">
        <v>1957.751953</v>
      </c>
      <c r="Z1536">
        <v>19.105011000000001</v>
      </c>
      <c r="AB1536">
        <v>1957.751953</v>
      </c>
      <c r="AC1536">
        <v>67.143234000000007</v>
      </c>
      <c r="AE1536">
        <v>1957.751953</v>
      </c>
      <c r="AF1536">
        <v>533.19073500000002</v>
      </c>
      <c r="AH1536">
        <v>1957.751953</v>
      </c>
      <c r="AI1536">
        <v>197.04632599999999</v>
      </c>
      <c r="AK1536">
        <v>1957.751953</v>
      </c>
      <c r="AL1536">
        <v>89.562920000000005</v>
      </c>
      <c r="AN1536">
        <v>1957.751953</v>
      </c>
      <c r="AO1536">
        <v>729.26501499999995</v>
      </c>
      <c r="AT1536">
        <v>1957.751953</v>
      </c>
      <c r="AU1536">
        <v>810.79815699999995</v>
      </c>
      <c r="AW1536">
        <v>1953.0625</v>
      </c>
      <c r="AX1536">
        <v>589.71227999999996</v>
      </c>
      <c r="AZ1536">
        <v>1957.751953</v>
      </c>
      <c r="BA1536">
        <v>559.14587400000005</v>
      </c>
      <c r="BC1536">
        <v>1953.0625</v>
      </c>
      <c r="BD1536">
        <v>244.11175499999999</v>
      </c>
      <c r="BF1536">
        <v>1957.751953</v>
      </c>
      <c r="BG1536">
        <v>622.12908900000002</v>
      </c>
      <c r="BI1536">
        <v>1957.751953</v>
      </c>
      <c r="BJ1536">
        <v>218.728668</v>
      </c>
      <c r="BL1536">
        <v>1957.751953</v>
      </c>
      <c r="BM1536">
        <v>248.57948300000001</v>
      </c>
      <c r="BO1536">
        <v>1953.0625</v>
      </c>
      <c r="BP1536">
        <v>245.39657600000001</v>
      </c>
      <c r="BR1536">
        <v>1957.751953</v>
      </c>
      <c r="BS1536">
        <v>1394.940918</v>
      </c>
      <c r="BU1536">
        <v>1957.751953</v>
      </c>
      <c r="BV1536">
        <v>728.18493699999999</v>
      </c>
      <c r="BX1536">
        <v>1953.0625</v>
      </c>
      <c r="BY1536">
        <v>863.64196800000002</v>
      </c>
      <c r="CA1536">
        <v>1957.751953</v>
      </c>
      <c r="CB1536">
        <v>767.00683600000002</v>
      </c>
      <c r="CD1536">
        <v>1957.751953</v>
      </c>
      <c r="CE1536">
        <v>236.888229</v>
      </c>
      <c r="CG1536">
        <v>1953.0625</v>
      </c>
      <c r="CH1536">
        <v>439.96972699999998</v>
      </c>
      <c r="CJ1536">
        <v>1957.751953</v>
      </c>
      <c r="CK1536">
        <v>1292.1354980000001</v>
      </c>
      <c r="CM1536">
        <v>1953.0625</v>
      </c>
      <c r="CN1536">
        <v>1590.6522219999999</v>
      </c>
      <c r="CP1536">
        <v>1957.751953</v>
      </c>
      <c r="CQ1536">
        <v>237.63317900000001</v>
      </c>
      <c r="CV1536">
        <v>1957.751953</v>
      </c>
      <c r="CW1536">
        <v>507.608856</v>
      </c>
      <c r="DB1536">
        <v>1957.751953</v>
      </c>
      <c r="DC1536">
        <v>83.051224000000005</v>
      </c>
      <c r="DE1536">
        <v>1957.751953</v>
      </c>
      <c r="DF1536">
        <v>131.74054000000001</v>
      </c>
    </row>
    <row r="1537" spans="1:110" x14ac:dyDescent="0.25">
      <c r="A1537">
        <v>1955.9189449999999</v>
      </c>
      <c r="B1537">
        <v>1925.7662350000001</v>
      </c>
      <c r="D1537">
        <v>1955.9189449999999</v>
      </c>
      <c r="E1537">
        <v>1371.45874</v>
      </c>
      <c r="G1537">
        <v>1955.9189449999999</v>
      </c>
      <c r="H1537">
        <v>277.478455</v>
      </c>
      <c r="J1537">
        <v>1955.9189449999999</v>
      </c>
      <c r="K1537">
        <v>356.25915500000002</v>
      </c>
      <c r="M1537">
        <v>1956.814453</v>
      </c>
      <c r="N1537">
        <v>263.05407700000001</v>
      </c>
      <c r="P1537">
        <v>1952.123047</v>
      </c>
      <c r="Q1537">
        <v>430.44638099999997</v>
      </c>
      <c r="S1537">
        <v>1956.814453</v>
      </c>
      <c r="T1537">
        <v>111.955513</v>
      </c>
      <c r="V1537">
        <v>1956.814453</v>
      </c>
      <c r="W1537">
        <v>1161.5263669999999</v>
      </c>
      <c r="Y1537">
        <v>1956.814453</v>
      </c>
      <c r="Z1537">
        <v>16.862794999999998</v>
      </c>
      <c r="AB1537">
        <v>1956.814453</v>
      </c>
      <c r="AC1537">
        <v>128.33351099999999</v>
      </c>
      <c r="AE1537">
        <v>1956.814453</v>
      </c>
      <c r="AF1537">
        <v>731.67303500000003</v>
      </c>
      <c r="AH1537">
        <v>1956.814453</v>
      </c>
      <c r="AI1537">
        <v>181.33831799999999</v>
      </c>
      <c r="AK1537">
        <v>1956.814453</v>
      </c>
      <c r="AL1537">
        <v>122.42208100000001</v>
      </c>
      <c r="AN1537">
        <v>1956.814453</v>
      </c>
      <c r="AO1537">
        <v>639.77477999999996</v>
      </c>
      <c r="AT1537">
        <v>1956.814453</v>
      </c>
      <c r="AU1537">
        <v>804.973206</v>
      </c>
      <c r="AW1537">
        <v>1952.123047</v>
      </c>
      <c r="AX1537">
        <v>627.81701699999996</v>
      </c>
      <c r="AZ1537">
        <v>1956.814453</v>
      </c>
      <c r="BA1537">
        <v>512.50805700000001</v>
      </c>
      <c r="BC1537">
        <v>1952.123047</v>
      </c>
      <c r="BD1537">
        <v>286.648346</v>
      </c>
      <c r="BF1537">
        <v>1956.814453</v>
      </c>
      <c r="BG1537">
        <v>588.74157700000001</v>
      </c>
      <c r="BI1537">
        <v>1956.814453</v>
      </c>
      <c r="BJ1537">
        <v>156.61694299999999</v>
      </c>
      <c r="BL1537">
        <v>1956.814453</v>
      </c>
      <c r="BM1537">
        <v>242.61106899999999</v>
      </c>
      <c r="BO1537">
        <v>1952.123047</v>
      </c>
      <c r="BP1537">
        <v>215.84175099999999</v>
      </c>
      <c r="BR1537">
        <v>1956.814453</v>
      </c>
      <c r="BS1537">
        <v>1316.0509030000001</v>
      </c>
      <c r="BU1537">
        <v>1956.814453</v>
      </c>
      <c r="BV1537">
        <v>691.625</v>
      </c>
      <c r="BX1537">
        <v>1952.123047</v>
      </c>
      <c r="BY1537">
        <v>880.57287599999995</v>
      </c>
      <c r="CA1537">
        <v>1956.814453</v>
      </c>
      <c r="CB1537">
        <v>798.98370399999999</v>
      </c>
      <c r="CD1537">
        <v>1956.814453</v>
      </c>
      <c r="CE1537">
        <v>274.243652</v>
      </c>
      <c r="CG1537">
        <v>1952.123047</v>
      </c>
      <c r="CH1537">
        <v>376.92526199999998</v>
      </c>
      <c r="CJ1537">
        <v>1956.814453</v>
      </c>
      <c r="CK1537">
        <v>1484.9099120000001</v>
      </c>
      <c r="CM1537">
        <v>1952.123047</v>
      </c>
      <c r="CN1537">
        <v>1512.0704350000001</v>
      </c>
      <c r="CP1537">
        <v>1956.814453</v>
      </c>
      <c r="CQ1537">
        <v>200.53930700000001</v>
      </c>
      <c r="CV1537">
        <v>1956.814453</v>
      </c>
      <c r="CW1537">
        <v>356.84921300000002</v>
      </c>
      <c r="DB1537">
        <v>1956.814453</v>
      </c>
      <c r="DC1537">
        <v>67.976234000000005</v>
      </c>
      <c r="DE1537">
        <v>1956.814453</v>
      </c>
      <c r="DF1537">
        <v>106.168228</v>
      </c>
    </row>
    <row r="1538" spans="1:110" x14ac:dyDescent="0.25">
      <c r="A1538">
        <v>1954.9804690000001</v>
      </c>
      <c r="B1538">
        <v>1919.3917240000001</v>
      </c>
      <c r="D1538">
        <v>1954.9804690000001</v>
      </c>
      <c r="E1538">
        <v>1337.267212</v>
      </c>
      <c r="G1538">
        <v>1954.9804690000001</v>
      </c>
      <c r="H1538">
        <v>432.08373999999998</v>
      </c>
      <c r="J1538">
        <v>1954.9804690000001</v>
      </c>
      <c r="K1538">
        <v>408.81436200000002</v>
      </c>
      <c r="M1538">
        <v>1955.876953</v>
      </c>
      <c r="N1538">
        <v>227.07193000000001</v>
      </c>
      <c r="P1538">
        <v>1951.1845699999999</v>
      </c>
      <c r="Q1538">
        <v>433.62857100000002</v>
      </c>
      <c r="S1538">
        <v>1955.876953</v>
      </c>
      <c r="T1538">
        <v>112.570412</v>
      </c>
      <c r="V1538">
        <v>1955.876953</v>
      </c>
      <c r="W1538">
        <v>900.69885299999999</v>
      </c>
      <c r="Y1538">
        <v>1955.876953</v>
      </c>
      <c r="Z1538">
        <v>38.824108000000003</v>
      </c>
      <c r="AB1538">
        <v>1955.876953</v>
      </c>
      <c r="AC1538">
        <v>100.608727</v>
      </c>
      <c r="AE1538">
        <v>1955.876953</v>
      </c>
      <c r="AF1538">
        <v>751.71209699999997</v>
      </c>
      <c r="AH1538">
        <v>1955.876953</v>
      </c>
      <c r="AI1538">
        <v>159.73809800000001</v>
      </c>
      <c r="AK1538">
        <v>1955.876953</v>
      </c>
      <c r="AL1538">
        <v>119.017487</v>
      </c>
      <c r="AN1538">
        <v>1955.876953</v>
      </c>
      <c r="AO1538">
        <v>362.16778599999998</v>
      </c>
      <c r="AT1538">
        <v>1955.876953</v>
      </c>
      <c r="AU1538">
        <v>810.21966599999996</v>
      </c>
      <c r="AW1538">
        <v>1951.1845699999999</v>
      </c>
      <c r="AX1538">
        <v>556.93902600000001</v>
      </c>
      <c r="AZ1538">
        <v>1955.876953</v>
      </c>
      <c r="BA1538">
        <v>439.47637900000001</v>
      </c>
      <c r="BC1538">
        <v>1951.1845699999999</v>
      </c>
      <c r="BD1538">
        <v>448.80233800000002</v>
      </c>
      <c r="BF1538">
        <v>1955.876953</v>
      </c>
      <c r="BG1538">
        <v>631.39288299999998</v>
      </c>
      <c r="BI1538">
        <v>1955.876953</v>
      </c>
      <c r="BJ1538">
        <v>125.87603799999999</v>
      </c>
      <c r="BL1538">
        <v>1955.876953</v>
      </c>
      <c r="BM1538">
        <v>325.23614500000002</v>
      </c>
      <c r="BO1538">
        <v>1951.1845699999999</v>
      </c>
      <c r="BP1538">
        <v>273.65887500000002</v>
      </c>
      <c r="BR1538">
        <v>1955.876953</v>
      </c>
      <c r="BS1538">
        <v>1162.4033199999999</v>
      </c>
      <c r="BU1538">
        <v>1955.876953</v>
      </c>
      <c r="BV1538">
        <v>785.38311799999997</v>
      </c>
      <c r="BX1538">
        <v>1951.1845699999999</v>
      </c>
      <c r="BY1538">
        <v>791.10290499999996</v>
      </c>
      <c r="CA1538">
        <v>1955.876953</v>
      </c>
      <c r="CB1538">
        <v>972.88678000000004</v>
      </c>
      <c r="CD1538">
        <v>1955.876953</v>
      </c>
      <c r="CE1538">
        <v>450.42932100000002</v>
      </c>
      <c r="CG1538">
        <v>1951.1845699999999</v>
      </c>
      <c r="CH1538">
        <v>356.99685699999998</v>
      </c>
      <c r="CJ1538">
        <v>1955.876953</v>
      </c>
      <c r="CK1538">
        <v>1586.867798</v>
      </c>
      <c r="CM1538">
        <v>1951.1845699999999</v>
      </c>
      <c r="CN1538">
        <v>1258.5329589999999</v>
      </c>
      <c r="CP1538">
        <v>1955.876953</v>
      </c>
      <c r="CQ1538">
        <v>323.48876999999999</v>
      </c>
      <c r="CV1538">
        <v>1955.876953</v>
      </c>
      <c r="CW1538">
        <v>234.33749399999999</v>
      </c>
      <c r="DB1538">
        <v>1955.876953</v>
      </c>
      <c r="DC1538">
        <v>70.537430000000001</v>
      </c>
      <c r="DE1538">
        <v>1955.876953</v>
      </c>
      <c r="DF1538">
        <v>124.04843099999999</v>
      </c>
    </row>
    <row r="1539" spans="1:110" x14ac:dyDescent="0.25">
      <c r="A1539">
        <v>1954.0429690000001</v>
      </c>
      <c r="B1539">
        <v>1815.4951169999999</v>
      </c>
      <c r="D1539">
        <v>1954.0429690000001</v>
      </c>
      <c r="E1539">
        <v>1286.973389</v>
      </c>
      <c r="G1539">
        <v>1954.0429690000001</v>
      </c>
      <c r="H1539">
        <v>414.91668700000002</v>
      </c>
      <c r="J1539">
        <v>1954.0429690000001</v>
      </c>
      <c r="K1539">
        <v>469.23452800000001</v>
      </c>
      <c r="M1539">
        <v>1954.9384769999999</v>
      </c>
      <c r="N1539">
        <v>315.68728599999997</v>
      </c>
      <c r="P1539">
        <v>1950.2460940000001</v>
      </c>
      <c r="Q1539">
        <v>368.41223100000002</v>
      </c>
      <c r="S1539">
        <v>1954.9384769999999</v>
      </c>
      <c r="T1539">
        <v>71.662803999999994</v>
      </c>
      <c r="V1539">
        <v>1954.9384769999999</v>
      </c>
      <c r="W1539">
        <v>921.44702099999995</v>
      </c>
      <c r="Y1539">
        <v>1954.9384769999999</v>
      </c>
      <c r="Z1539">
        <v>11.037729000000001</v>
      </c>
      <c r="AB1539">
        <v>1954.9384769999999</v>
      </c>
      <c r="AC1539">
        <v>31.407917000000001</v>
      </c>
      <c r="AE1539">
        <v>1954.9384769999999</v>
      </c>
      <c r="AF1539">
        <v>796.602844</v>
      </c>
      <c r="AH1539">
        <v>1954.9384769999999</v>
      </c>
      <c r="AI1539">
        <v>189.48107899999999</v>
      </c>
      <c r="AK1539">
        <v>1954.9384769999999</v>
      </c>
      <c r="AL1539">
        <v>78.377533</v>
      </c>
      <c r="AN1539">
        <v>1954.9384769999999</v>
      </c>
      <c r="AO1539">
        <v>368.93795799999998</v>
      </c>
      <c r="AT1539">
        <v>1954.9384769999999</v>
      </c>
      <c r="AU1539">
        <v>542.11456299999998</v>
      </c>
      <c r="AW1539">
        <v>1950.2460940000001</v>
      </c>
      <c r="AX1539">
        <v>583.69464100000005</v>
      </c>
      <c r="AZ1539">
        <v>1954.9384769999999</v>
      </c>
      <c r="BA1539">
        <v>322.55093399999998</v>
      </c>
      <c r="BC1539">
        <v>1950.2460940000001</v>
      </c>
      <c r="BD1539">
        <v>515.83905000000004</v>
      </c>
      <c r="BF1539">
        <v>1954.9384769999999</v>
      </c>
      <c r="BG1539">
        <v>603.33489999999995</v>
      </c>
      <c r="BI1539">
        <v>1954.9384769999999</v>
      </c>
      <c r="BJ1539">
        <v>206.440155</v>
      </c>
      <c r="BL1539">
        <v>1954.9384769999999</v>
      </c>
      <c r="BM1539">
        <v>299.614105</v>
      </c>
      <c r="BO1539">
        <v>1950.2460940000001</v>
      </c>
      <c r="BP1539">
        <v>323.90356400000002</v>
      </c>
      <c r="BR1539">
        <v>1954.9384769999999</v>
      </c>
      <c r="BS1539">
        <v>751.37243699999999</v>
      </c>
      <c r="BU1539">
        <v>1954.9384769999999</v>
      </c>
      <c r="BV1539">
        <v>792.58819600000004</v>
      </c>
      <c r="BX1539">
        <v>1950.2460940000001</v>
      </c>
      <c r="BY1539">
        <v>631.72656300000006</v>
      </c>
      <c r="CA1539">
        <v>1954.9384769999999</v>
      </c>
      <c r="CB1539">
        <v>1007.241699</v>
      </c>
      <c r="CD1539">
        <v>1954.9384769999999</v>
      </c>
      <c r="CE1539">
        <v>652.84576400000003</v>
      </c>
      <c r="CG1539">
        <v>1950.2460940000001</v>
      </c>
      <c r="CH1539">
        <v>221.580322</v>
      </c>
      <c r="CJ1539">
        <v>1954.9384769999999</v>
      </c>
      <c r="CK1539">
        <v>1659.7991939999999</v>
      </c>
      <c r="CM1539">
        <v>1950.2460940000001</v>
      </c>
      <c r="CN1539">
        <v>1010.433228</v>
      </c>
      <c r="CP1539">
        <v>1954.9384769999999</v>
      </c>
      <c r="CQ1539">
        <v>387.64987200000002</v>
      </c>
      <c r="CV1539">
        <v>1954.9384769999999</v>
      </c>
      <c r="CW1539">
        <v>186.12988300000001</v>
      </c>
      <c r="DB1539">
        <v>1954.9384769999999</v>
      </c>
      <c r="DC1539">
        <v>127.77224</v>
      </c>
      <c r="DE1539">
        <v>1954.9384769999999</v>
      </c>
      <c r="DF1539">
        <v>62.238791999999997</v>
      </c>
    </row>
    <row r="1540" spans="1:110" x14ac:dyDescent="0.25">
      <c r="A1540">
        <v>1953.1044919999999</v>
      </c>
      <c r="B1540">
        <v>1812.4882809999999</v>
      </c>
      <c r="D1540">
        <v>1953.1044919999999</v>
      </c>
      <c r="E1540">
        <v>1193.9326169999999</v>
      </c>
      <c r="G1540">
        <v>1953.1044919999999</v>
      </c>
      <c r="H1540">
        <v>307.72100799999998</v>
      </c>
      <c r="J1540">
        <v>1953.1044919999999</v>
      </c>
      <c r="K1540">
        <v>587.65508999999997</v>
      </c>
      <c r="M1540">
        <v>1954</v>
      </c>
      <c r="N1540">
        <v>386.40295400000002</v>
      </c>
      <c r="P1540">
        <v>1949.3066409999999</v>
      </c>
      <c r="Q1540">
        <v>494.32672100000002</v>
      </c>
      <c r="S1540">
        <v>1954</v>
      </c>
      <c r="T1540">
        <v>35.533672000000003</v>
      </c>
      <c r="V1540">
        <v>1954</v>
      </c>
      <c r="W1540">
        <v>969.02069100000006</v>
      </c>
      <c r="Y1540">
        <v>1954</v>
      </c>
      <c r="Z1540">
        <v>13.106268</v>
      </c>
      <c r="AB1540">
        <v>1954</v>
      </c>
      <c r="AC1540">
        <v>55.575541999999999</v>
      </c>
      <c r="AE1540">
        <v>1954</v>
      </c>
      <c r="AF1540">
        <v>751.30419900000004</v>
      </c>
      <c r="AH1540">
        <v>1954</v>
      </c>
      <c r="AI1540">
        <v>177.86056500000001</v>
      </c>
      <c r="AK1540">
        <v>1954</v>
      </c>
      <c r="AL1540">
        <v>117.97586800000001</v>
      </c>
      <c r="AN1540">
        <v>1954</v>
      </c>
      <c r="AO1540">
        <v>523.07092299999999</v>
      </c>
      <c r="AT1540">
        <v>1954</v>
      </c>
      <c r="AU1540">
        <v>554.62591599999996</v>
      </c>
      <c r="AW1540">
        <v>1949.3066409999999</v>
      </c>
      <c r="AX1540">
        <v>524.484375</v>
      </c>
      <c r="AZ1540">
        <v>1954</v>
      </c>
      <c r="BA1540">
        <v>252.58299299999999</v>
      </c>
      <c r="BC1540">
        <v>1949.3066409999999</v>
      </c>
      <c r="BD1540">
        <v>447.75058000000001</v>
      </c>
      <c r="BF1540">
        <v>1954</v>
      </c>
      <c r="BG1540">
        <v>597.20825200000002</v>
      </c>
      <c r="BI1540">
        <v>1954</v>
      </c>
      <c r="BJ1540">
        <v>230.838562</v>
      </c>
      <c r="BL1540">
        <v>1954</v>
      </c>
      <c r="BM1540">
        <v>236.39413500000001</v>
      </c>
      <c r="BO1540">
        <v>1949.3066409999999</v>
      </c>
      <c r="BP1540">
        <v>279.58340500000003</v>
      </c>
      <c r="BR1540">
        <v>1954</v>
      </c>
      <c r="BS1540">
        <v>904.94439699999998</v>
      </c>
      <c r="BU1540">
        <v>1954</v>
      </c>
      <c r="BV1540">
        <v>889.16845699999999</v>
      </c>
      <c r="BX1540">
        <v>1949.3066409999999</v>
      </c>
      <c r="BY1540">
        <v>607.84216300000003</v>
      </c>
      <c r="CA1540">
        <v>1954</v>
      </c>
      <c r="CB1540">
        <v>778.25225799999998</v>
      </c>
      <c r="CD1540">
        <v>1954</v>
      </c>
      <c r="CE1540">
        <v>589.35553000000004</v>
      </c>
      <c r="CG1540">
        <v>1949.3066409999999</v>
      </c>
      <c r="CH1540">
        <v>47.315066999999999</v>
      </c>
      <c r="CJ1540">
        <v>1954</v>
      </c>
      <c r="CK1540">
        <v>1792.3551030000001</v>
      </c>
      <c r="CM1540">
        <v>1949.3066409999999</v>
      </c>
      <c r="CN1540">
        <v>1245.2907709999999</v>
      </c>
      <c r="CP1540">
        <v>1954</v>
      </c>
      <c r="CQ1540">
        <v>451.56427000000002</v>
      </c>
      <c r="CV1540">
        <v>1954</v>
      </c>
      <c r="CW1540">
        <v>166.32063299999999</v>
      </c>
      <c r="DB1540">
        <v>1954</v>
      </c>
      <c r="DC1540">
        <v>161.38183599999999</v>
      </c>
      <c r="DE1540">
        <v>1954</v>
      </c>
      <c r="DF1540">
        <v>28.396602999999999</v>
      </c>
    </row>
    <row r="1541" spans="1:110" x14ac:dyDescent="0.25">
      <c r="A1541">
        <v>1952.1660159999999</v>
      </c>
      <c r="B1541">
        <v>1720.7185059999999</v>
      </c>
      <c r="D1541">
        <v>1952.1660159999999</v>
      </c>
      <c r="E1541">
        <v>1250.935669</v>
      </c>
      <c r="G1541">
        <v>1952.1660159999999</v>
      </c>
      <c r="H1541">
        <v>305.46063199999998</v>
      </c>
      <c r="J1541">
        <v>1952.1660159999999</v>
      </c>
      <c r="K1541">
        <v>571.698669</v>
      </c>
      <c r="M1541">
        <v>1953.0625</v>
      </c>
      <c r="N1541">
        <v>410.00924700000002</v>
      </c>
      <c r="P1541">
        <v>1948.3671879999999</v>
      </c>
      <c r="Q1541">
        <v>535.33123799999998</v>
      </c>
      <c r="S1541">
        <v>1953.0625</v>
      </c>
      <c r="T1541">
        <v>29.9757</v>
      </c>
      <c r="V1541">
        <v>1953.0625</v>
      </c>
      <c r="W1541">
        <v>1049.753418</v>
      </c>
      <c r="Y1541">
        <v>1953.0625</v>
      </c>
      <c r="Z1541">
        <v>28.899501999999998</v>
      </c>
      <c r="AB1541">
        <v>1953.0625</v>
      </c>
      <c r="AC1541">
        <v>83.167396999999994</v>
      </c>
      <c r="AE1541">
        <v>1953.0625</v>
      </c>
      <c r="AF1541">
        <v>756.49243200000001</v>
      </c>
      <c r="AH1541">
        <v>1953.0625</v>
      </c>
      <c r="AI1541">
        <v>230.613846</v>
      </c>
      <c r="AK1541">
        <v>1953.0625</v>
      </c>
      <c r="AL1541">
        <v>165.91629</v>
      </c>
      <c r="AN1541">
        <v>1953.0625</v>
      </c>
      <c r="AO1541">
        <v>643.45666500000004</v>
      </c>
      <c r="AT1541">
        <v>1953.0625</v>
      </c>
      <c r="AU1541">
        <v>589.71227999999996</v>
      </c>
      <c r="AW1541">
        <v>1948.3671879999999</v>
      </c>
      <c r="AX1541">
        <v>647.48053000000004</v>
      </c>
      <c r="AZ1541">
        <v>1953.0625</v>
      </c>
      <c r="BA1541">
        <v>244.11175499999999</v>
      </c>
      <c r="BC1541">
        <v>1948.3671879999999</v>
      </c>
      <c r="BD1541">
        <v>369.58694500000001</v>
      </c>
      <c r="BF1541">
        <v>1953.0625</v>
      </c>
      <c r="BG1541">
        <v>567.32269299999996</v>
      </c>
      <c r="BI1541">
        <v>1953.0625</v>
      </c>
      <c r="BJ1541">
        <v>352.198669</v>
      </c>
      <c r="BL1541">
        <v>1953.0625</v>
      </c>
      <c r="BM1541">
        <v>245.39657600000001</v>
      </c>
      <c r="BO1541">
        <v>1948.3671879999999</v>
      </c>
      <c r="BP1541">
        <v>241.50846899999999</v>
      </c>
      <c r="BR1541">
        <v>1953.0625</v>
      </c>
      <c r="BS1541">
        <v>1310.626831</v>
      </c>
      <c r="BU1541">
        <v>1953.0625</v>
      </c>
      <c r="BV1541">
        <v>863.64196800000002</v>
      </c>
      <c r="BX1541">
        <v>1948.3671879999999</v>
      </c>
      <c r="BY1541">
        <v>695.92895499999997</v>
      </c>
      <c r="CA1541">
        <v>1953.0625</v>
      </c>
      <c r="CB1541">
        <v>598.110229</v>
      </c>
      <c r="CD1541">
        <v>1953.0625</v>
      </c>
      <c r="CE1541">
        <v>439.96972699999998</v>
      </c>
      <c r="CG1541">
        <v>1948.3671879999999</v>
      </c>
      <c r="CH1541">
        <v>-143.344742</v>
      </c>
      <c r="CJ1541">
        <v>1953.0625</v>
      </c>
      <c r="CK1541">
        <v>1590.6522219999999</v>
      </c>
      <c r="CM1541">
        <v>1948.3671879999999</v>
      </c>
      <c r="CN1541">
        <v>1670.044678</v>
      </c>
      <c r="CP1541">
        <v>1953.0625</v>
      </c>
      <c r="CQ1541">
        <v>374.29660000000001</v>
      </c>
      <c r="CV1541">
        <v>1953.0625</v>
      </c>
      <c r="CW1541">
        <v>312.03250100000002</v>
      </c>
      <c r="DB1541">
        <v>1953.0625</v>
      </c>
      <c r="DC1541">
        <v>122.91632799999999</v>
      </c>
      <c r="DE1541">
        <v>1953.0625</v>
      </c>
      <c r="DF1541">
        <v>22.399878000000001</v>
      </c>
    </row>
    <row r="1542" spans="1:110" x14ac:dyDescent="0.25">
      <c r="A1542">
        <v>1951.2265629999999</v>
      </c>
      <c r="B1542">
        <v>1641.1685789999999</v>
      </c>
      <c r="D1542">
        <v>1951.2265629999999</v>
      </c>
      <c r="E1542">
        <v>1281.619263</v>
      </c>
      <c r="G1542">
        <v>1951.2265629999999</v>
      </c>
      <c r="H1542">
        <v>315.07638500000002</v>
      </c>
      <c r="J1542">
        <v>1951.2265629999999</v>
      </c>
      <c r="K1542">
        <v>545.84082000000001</v>
      </c>
      <c r="M1542">
        <v>1952.123047</v>
      </c>
      <c r="N1542">
        <v>430.44638099999997</v>
      </c>
      <c r="P1542">
        <v>1947.4277340000001</v>
      </c>
      <c r="Q1542">
        <v>526.41607699999997</v>
      </c>
      <c r="S1542">
        <v>1952.123047</v>
      </c>
      <c r="T1542">
        <v>43.746845</v>
      </c>
      <c r="V1542">
        <v>1952.123047</v>
      </c>
      <c r="W1542">
        <v>1078.12085</v>
      </c>
      <c r="Y1542">
        <v>1952.123047</v>
      </c>
      <c r="Z1542">
        <v>73.513160999999997</v>
      </c>
      <c r="AB1542">
        <v>1952.123047</v>
      </c>
      <c r="AC1542">
        <v>92.475609000000006</v>
      </c>
      <c r="AE1542">
        <v>1952.123047</v>
      </c>
      <c r="AF1542">
        <v>785.79736300000002</v>
      </c>
      <c r="AH1542">
        <v>1952.123047</v>
      </c>
      <c r="AI1542">
        <v>172.15145899999999</v>
      </c>
      <c r="AK1542">
        <v>1952.123047</v>
      </c>
      <c r="AL1542">
        <v>212.66099500000001</v>
      </c>
      <c r="AN1542">
        <v>1952.123047</v>
      </c>
      <c r="AO1542">
        <v>635.54644800000005</v>
      </c>
      <c r="AT1542">
        <v>1952.123047</v>
      </c>
      <c r="AU1542">
        <v>627.81701699999996</v>
      </c>
      <c r="AW1542">
        <v>1947.4277340000001</v>
      </c>
      <c r="AX1542">
        <v>577.03942900000004</v>
      </c>
      <c r="AZ1542">
        <v>1952.123047</v>
      </c>
      <c r="BA1542">
        <v>286.648346</v>
      </c>
      <c r="BC1542">
        <v>1947.4277340000001</v>
      </c>
      <c r="BD1542">
        <v>376.37115499999999</v>
      </c>
      <c r="BF1542">
        <v>1952.123047</v>
      </c>
      <c r="BG1542">
        <v>614.07379200000003</v>
      </c>
      <c r="BI1542">
        <v>1952.123047</v>
      </c>
      <c r="BJ1542">
        <v>284.71954299999999</v>
      </c>
      <c r="BL1542">
        <v>1952.123047</v>
      </c>
      <c r="BM1542">
        <v>215.84175099999999</v>
      </c>
      <c r="BO1542">
        <v>1947.4277340000001</v>
      </c>
      <c r="BP1542">
        <v>257.11807299999998</v>
      </c>
      <c r="BR1542">
        <v>1952.123047</v>
      </c>
      <c r="BS1542">
        <v>1547.860962</v>
      </c>
      <c r="BU1542">
        <v>1952.123047</v>
      </c>
      <c r="BV1542">
        <v>880.57287599999995</v>
      </c>
      <c r="BX1542">
        <v>1947.4277340000001</v>
      </c>
      <c r="BY1542">
        <v>511.41284200000001</v>
      </c>
      <c r="CA1542">
        <v>1952.123047</v>
      </c>
      <c r="CB1542">
        <v>599.38610800000004</v>
      </c>
      <c r="CD1542">
        <v>1952.123047</v>
      </c>
      <c r="CE1542">
        <v>376.92526199999998</v>
      </c>
      <c r="CG1542">
        <v>1947.4277340000001</v>
      </c>
      <c r="CH1542">
        <v>-86.600089999999994</v>
      </c>
      <c r="CJ1542">
        <v>1952.123047</v>
      </c>
      <c r="CK1542">
        <v>1512.0704350000001</v>
      </c>
      <c r="CM1542">
        <v>1947.4277340000001</v>
      </c>
      <c r="CN1542">
        <v>1490.050293</v>
      </c>
      <c r="CP1542">
        <v>1952.123047</v>
      </c>
      <c r="CQ1542">
        <v>339.29333500000001</v>
      </c>
      <c r="CV1542">
        <v>1952.123047</v>
      </c>
      <c r="CW1542">
        <v>251.40954600000001</v>
      </c>
      <c r="DB1542">
        <v>1952.123047</v>
      </c>
      <c r="DC1542">
        <v>95.683479000000005</v>
      </c>
      <c r="DE1542">
        <v>1952.123047</v>
      </c>
      <c r="DF1542">
        <v>88.228378000000006</v>
      </c>
    </row>
    <row r="1543" spans="1:110" x14ac:dyDescent="0.25">
      <c r="A1543">
        <v>1950.288086</v>
      </c>
      <c r="B1543">
        <v>1586.0295410000001</v>
      </c>
      <c r="D1543">
        <v>1950.288086</v>
      </c>
      <c r="E1543">
        <v>1269.6621090000001</v>
      </c>
      <c r="G1543">
        <v>1950.288086</v>
      </c>
      <c r="H1543">
        <v>300.32074</v>
      </c>
      <c r="J1543">
        <v>1950.288086</v>
      </c>
      <c r="K1543">
        <v>461.56601000000001</v>
      </c>
      <c r="M1543">
        <v>1951.1845699999999</v>
      </c>
      <c r="N1543">
        <v>433.62857100000002</v>
      </c>
      <c r="P1543">
        <v>1946.4882809999999</v>
      </c>
      <c r="Q1543">
        <v>490.55490099999997</v>
      </c>
      <c r="S1543">
        <v>1951.1845699999999</v>
      </c>
      <c r="T1543">
        <v>73.883849999999995</v>
      </c>
      <c r="V1543">
        <v>1951.1845699999999</v>
      </c>
      <c r="W1543">
        <v>940.98132299999997</v>
      </c>
      <c r="Y1543">
        <v>1951.1845699999999</v>
      </c>
      <c r="Z1543">
        <v>84.751366000000004</v>
      </c>
      <c r="AB1543">
        <v>1951.1845699999999</v>
      </c>
      <c r="AC1543">
        <v>112.294044</v>
      </c>
      <c r="AE1543">
        <v>1951.1845699999999</v>
      </c>
      <c r="AF1543">
        <v>694.25146500000005</v>
      </c>
      <c r="AH1543">
        <v>1951.1845699999999</v>
      </c>
      <c r="AI1543">
        <v>173.95730599999999</v>
      </c>
      <c r="AK1543">
        <v>1951.1845699999999</v>
      </c>
      <c r="AL1543">
        <v>225.269318</v>
      </c>
      <c r="AN1543">
        <v>1951.1845699999999</v>
      </c>
      <c r="AO1543">
        <v>411.996735</v>
      </c>
      <c r="AT1543">
        <v>1951.1845699999999</v>
      </c>
      <c r="AU1543">
        <v>556.93902600000001</v>
      </c>
      <c r="AW1543">
        <v>1946.4882809999999</v>
      </c>
      <c r="AX1543">
        <v>548.99029499999995</v>
      </c>
      <c r="AZ1543">
        <v>1951.1845699999999</v>
      </c>
      <c r="BA1543">
        <v>448.80233800000002</v>
      </c>
      <c r="BC1543">
        <v>1946.4882809999999</v>
      </c>
      <c r="BD1543">
        <v>390.06918300000001</v>
      </c>
      <c r="BF1543">
        <v>1951.1845699999999</v>
      </c>
      <c r="BG1543">
        <v>640.05828899999995</v>
      </c>
      <c r="BI1543">
        <v>1951.1845699999999</v>
      </c>
      <c r="BJ1543">
        <v>158.60365300000001</v>
      </c>
      <c r="BL1543">
        <v>1951.1845699999999</v>
      </c>
      <c r="BM1543">
        <v>273.65887500000002</v>
      </c>
      <c r="BO1543">
        <v>1946.4882809999999</v>
      </c>
      <c r="BP1543">
        <v>264.91253699999999</v>
      </c>
      <c r="BR1543">
        <v>1951.1845699999999</v>
      </c>
      <c r="BS1543">
        <v>1726.2182620000001</v>
      </c>
      <c r="BU1543">
        <v>1951.1845699999999</v>
      </c>
      <c r="BV1543">
        <v>791.10290499999996</v>
      </c>
      <c r="BX1543">
        <v>1946.4882809999999</v>
      </c>
      <c r="BY1543">
        <v>284.641144</v>
      </c>
      <c r="CA1543">
        <v>1951.1845699999999</v>
      </c>
      <c r="CB1543">
        <v>734.98577899999998</v>
      </c>
      <c r="CD1543">
        <v>1951.1845699999999</v>
      </c>
      <c r="CE1543">
        <v>356.99685699999998</v>
      </c>
      <c r="CG1543">
        <v>1946.4882809999999</v>
      </c>
      <c r="CH1543">
        <v>194.68974299999999</v>
      </c>
      <c r="CJ1543">
        <v>1951.1845699999999</v>
      </c>
      <c r="CK1543">
        <v>1258.5329589999999</v>
      </c>
      <c r="CM1543">
        <v>1946.4882809999999</v>
      </c>
      <c r="CN1543">
        <v>1298.4221190000001</v>
      </c>
      <c r="CP1543">
        <v>1951.1845699999999</v>
      </c>
      <c r="CQ1543">
        <v>353.54196200000001</v>
      </c>
      <c r="CV1543">
        <v>1951.1845699999999</v>
      </c>
      <c r="CW1543">
        <v>288.42208900000003</v>
      </c>
      <c r="DB1543">
        <v>1951.1845699999999</v>
      </c>
      <c r="DC1543">
        <v>52.961722999999999</v>
      </c>
      <c r="DE1543">
        <v>1951.1845699999999</v>
      </c>
      <c r="DF1543">
        <v>152.30487099999999</v>
      </c>
    </row>
    <row r="1544" spans="1:110" x14ac:dyDescent="0.25">
      <c r="A1544">
        <v>1949.3486330000001</v>
      </c>
      <c r="B1544">
        <v>1625.8751219999999</v>
      </c>
      <c r="D1544">
        <v>1949.3486330000001</v>
      </c>
      <c r="E1544">
        <v>1210.159302</v>
      </c>
      <c r="G1544">
        <v>1949.3486330000001</v>
      </c>
      <c r="H1544">
        <v>261.50012199999998</v>
      </c>
      <c r="J1544">
        <v>1949.3486330000001</v>
      </c>
      <c r="K1544">
        <v>402.91824300000002</v>
      </c>
      <c r="M1544">
        <v>1950.2460940000001</v>
      </c>
      <c r="N1544">
        <v>368.41223100000002</v>
      </c>
      <c r="P1544">
        <v>1945.548828</v>
      </c>
      <c r="Q1544">
        <v>415.93725599999999</v>
      </c>
      <c r="S1544">
        <v>1950.2460940000001</v>
      </c>
      <c r="T1544">
        <v>127.517197</v>
      </c>
      <c r="V1544">
        <v>1950.2460940000001</v>
      </c>
      <c r="W1544">
        <v>912.89862100000005</v>
      </c>
      <c r="Y1544">
        <v>1950.2460940000001</v>
      </c>
      <c r="Z1544">
        <v>46.871906000000003</v>
      </c>
      <c r="AB1544">
        <v>1950.2460940000001</v>
      </c>
      <c r="AC1544">
        <v>177.24607800000001</v>
      </c>
      <c r="AE1544">
        <v>1950.2460940000001</v>
      </c>
      <c r="AF1544">
        <v>796.94860800000004</v>
      </c>
      <c r="AH1544">
        <v>1950.2460940000001</v>
      </c>
      <c r="AI1544">
        <v>242.70017999999999</v>
      </c>
      <c r="AK1544">
        <v>1950.2460940000001</v>
      </c>
      <c r="AL1544">
        <v>165.44065900000001</v>
      </c>
      <c r="AN1544">
        <v>1950.2460940000001</v>
      </c>
      <c r="AO1544">
        <v>414.82638500000002</v>
      </c>
      <c r="AT1544">
        <v>1950.2460940000001</v>
      </c>
      <c r="AU1544">
        <v>583.69464100000005</v>
      </c>
      <c r="AW1544">
        <v>1945.548828</v>
      </c>
      <c r="AX1544">
        <v>598.28955099999996</v>
      </c>
      <c r="AZ1544">
        <v>1950.2460940000001</v>
      </c>
      <c r="BA1544">
        <v>515.83905000000004</v>
      </c>
      <c r="BC1544">
        <v>1945.548828</v>
      </c>
      <c r="BD1544">
        <v>371.794037</v>
      </c>
      <c r="BF1544">
        <v>1950.2460940000001</v>
      </c>
      <c r="BG1544">
        <v>656.50689699999998</v>
      </c>
      <c r="BI1544">
        <v>1950.2460940000001</v>
      </c>
      <c r="BJ1544">
        <v>181.944412</v>
      </c>
      <c r="BL1544">
        <v>1950.2460940000001</v>
      </c>
      <c r="BM1544">
        <v>323.90356400000002</v>
      </c>
      <c r="BO1544">
        <v>1945.548828</v>
      </c>
      <c r="BP1544">
        <v>308.12246699999997</v>
      </c>
      <c r="BR1544">
        <v>1950.2460940000001</v>
      </c>
      <c r="BS1544">
        <v>1152.502808</v>
      </c>
      <c r="BU1544">
        <v>1950.2460940000001</v>
      </c>
      <c r="BV1544">
        <v>631.72656300000006</v>
      </c>
      <c r="BX1544">
        <v>1945.548828</v>
      </c>
      <c r="BY1544">
        <v>197.275925</v>
      </c>
      <c r="CA1544">
        <v>1950.2460940000001</v>
      </c>
      <c r="CB1544">
        <v>966.57781999999997</v>
      </c>
      <c r="CD1544">
        <v>1950.2460940000001</v>
      </c>
      <c r="CE1544">
        <v>221.580322</v>
      </c>
      <c r="CG1544">
        <v>1945.548828</v>
      </c>
      <c r="CH1544">
        <v>432.53332499999999</v>
      </c>
      <c r="CJ1544">
        <v>1950.2460940000001</v>
      </c>
      <c r="CK1544">
        <v>1010.433228</v>
      </c>
      <c r="CM1544">
        <v>1945.548828</v>
      </c>
      <c r="CN1544">
        <v>884.555969</v>
      </c>
      <c r="CP1544">
        <v>1950.2460940000001</v>
      </c>
      <c r="CQ1544">
        <v>333.660797</v>
      </c>
      <c r="CV1544">
        <v>1950.2460940000001</v>
      </c>
      <c r="CW1544">
        <v>308.171021</v>
      </c>
      <c r="DB1544">
        <v>1950.2460940000001</v>
      </c>
      <c r="DC1544">
        <v>55.625256</v>
      </c>
      <c r="DE1544">
        <v>1950.2460940000001</v>
      </c>
      <c r="DF1544">
        <v>117.617966</v>
      </c>
    </row>
    <row r="1545" spans="1:110" x14ac:dyDescent="0.25">
      <c r="A1545">
        <v>1948.4101559999999</v>
      </c>
      <c r="B1545">
        <v>1844.1605219999999</v>
      </c>
      <c r="D1545">
        <v>1948.4101559999999</v>
      </c>
      <c r="E1545">
        <v>1147.588135</v>
      </c>
      <c r="G1545">
        <v>1948.4101559999999</v>
      </c>
      <c r="H1545">
        <v>303.14282200000002</v>
      </c>
      <c r="J1545">
        <v>1948.4101559999999</v>
      </c>
      <c r="K1545">
        <v>348.83840900000001</v>
      </c>
      <c r="M1545">
        <v>1949.3066409999999</v>
      </c>
      <c r="N1545">
        <v>494.32672100000002</v>
      </c>
      <c r="P1545">
        <v>1944.6083980000001</v>
      </c>
      <c r="Q1545">
        <v>430.18618800000002</v>
      </c>
      <c r="S1545">
        <v>1949.3066409999999</v>
      </c>
      <c r="T1545">
        <v>132.87649500000001</v>
      </c>
      <c r="V1545">
        <v>1949.3066409999999</v>
      </c>
      <c r="W1545">
        <v>1116.319336</v>
      </c>
      <c r="Y1545">
        <v>1949.3066409999999</v>
      </c>
      <c r="Z1545">
        <v>36.264881000000003</v>
      </c>
      <c r="AB1545">
        <v>1949.3066409999999</v>
      </c>
      <c r="AC1545">
        <v>99.939148000000003</v>
      </c>
      <c r="AE1545">
        <v>1949.3066409999999</v>
      </c>
      <c r="AF1545">
        <v>992.12371800000005</v>
      </c>
      <c r="AH1545">
        <v>1949.3066409999999</v>
      </c>
      <c r="AI1545">
        <v>148.48263499999999</v>
      </c>
      <c r="AK1545">
        <v>1949.3066409999999</v>
      </c>
      <c r="AL1545">
        <v>155.98751799999999</v>
      </c>
      <c r="AN1545">
        <v>1949.3066409999999</v>
      </c>
      <c r="AO1545">
        <v>450.31497200000001</v>
      </c>
      <c r="AT1545">
        <v>1949.3066409999999</v>
      </c>
      <c r="AU1545">
        <v>524.484375</v>
      </c>
      <c r="AW1545">
        <v>1944.6083980000001</v>
      </c>
      <c r="AX1545">
        <v>617.01611300000002</v>
      </c>
      <c r="AZ1545">
        <v>1949.3066409999999</v>
      </c>
      <c r="BA1545">
        <v>447.75058000000001</v>
      </c>
      <c r="BC1545">
        <v>1944.6083980000001</v>
      </c>
      <c r="BD1545">
        <v>338.86419699999999</v>
      </c>
      <c r="BF1545">
        <v>1949.3066409999999</v>
      </c>
      <c r="BG1545">
        <v>622.03387499999997</v>
      </c>
      <c r="BI1545">
        <v>1949.3066409999999</v>
      </c>
      <c r="BJ1545">
        <v>223.48878500000001</v>
      </c>
      <c r="BL1545">
        <v>1949.3066409999999</v>
      </c>
      <c r="BM1545">
        <v>279.58340500000003</v>
      </c>
      <c r="BO1545">
        <v>1944.6083980000001</v>
      </c>
      <c r="BP1545">
        <v>314.564819</v>
      </c>
      <c r="BR1545">
        <v>1949.3066409999999</v>
      </c>
      <c r="BS1545">
        <v>707.48584000000005</v>
      </c>
      <c r="BU1545">
        <v>1949.3066409999999</v>
      </c>
      <c r="BV1545">
        <v>607.84216300000003</v>
      </c>
      <c r="BX1545">
        <v>1944.6083980000001</v>
      </c>
      <c r="BY1545">
        <v>172.655731</v>
      </c>
      <c r="CA1545">
        <v>1949.3066409999999</v>
      </c>
      <c r="CB1545">
        <v>907.14984100000004</v>
      </c>
      <c r="CD1545">
        <v>1949.3066409999999</v>
      </c>
      <c r="CE1545">
        <v>47.315066999999999</v>
      </c>
      <c r="CG1545">
        <v>1944.6083980000001</v>
      </c>
      <c r="CH1545">
        <v>510.95153800000003</v>
      </c>
      <c r="CJ1545">
        <v>1949.3066409999999</v>
      </c>
      <c r="CK1545">
        <v>1245.2907709999999</v>
      </c>
      <c r="CM1545">
        <v>1944.6083980000001</v>
      </c>
      <c r="CN1545">
        <v>959.31976299999997</v>
      </c>
      <c r="CP1545">
        <v>1949.3066409999999</v>
      </c>
      <c r="CQ1545">
        <v>250.30479399999999</v>
      </c>
      <c r="CV1545">
        <v>1949.3066409999999</v>
      </c>
      <c r="CW1545">
        <v>339.16430700000001</v>
      </c>
      <c r="DB1545">
        <v>1949.3066409999999</v>
      </c>
      <c r="DC1545">
        <v>20.935396000000001</v>
      </c>
      <c r="DE1545">
        <v>1949.3066409999999</v>
      </c>
      <c r="DF1545">
        <v>89.591064000000003</v>
      </c>
    </row>
    <row r="1546" spans="1:110" x14ac:dyDescent="0.25">
      <c r="A1546">
        <v>1947.4697269999999</v>
      </c>
      <c r="B1546">
        <v>1929.5469969999999</v>
      </c>
      <c r="D1546">
        <v>1947.4697269999999</v>
      </c>
      <c r="E1546">
        <v>1191.717163</v>
      </c>
      <c r="G1546">
        <v>1947.4697269999999</v>
      </c>
      <c r="H1546">
        <v>301.96597300000002</v>
      </c>
      <c r="J1546">
        <v>1947.4697269999999</v>
      </c>
      <c r="K1546">
        <v>460.42245500000001</v>
      </c>
      <c r="M1546">
        <v>1948.3671879999999</v>
      </c>
      <c r="N1546">
        <v>535.33123799999998</v>
      </c>
      <c r="P1546">
        <v>1943.6679690000001</v>
      </c>
      <c r="Q1546">
        <v>368.49108899999999</v>
      </c>
      <c r="S1546">
        <v>1948.3671879999999</v>
      </c>
      <c r="T1546">
        <v>120.49438499999999</v>
      </c>
      <c r="V1546">
        <v>1948.3671879999999</v>
      </c>
      <c r="W1546">
        <v>1060.621216</v>
      </c>
      <c r="Y1546">
        <v>1948.3671879999999</v>
      </c>
      <c r="Z1546">
        <v>56.514442000000003</v>
      </c>
      <c r="AB1546">
        <v>1948.3671879999999</v>
      </c>
      <c r="AC1546">
        <v>82.089348000000001</v>
      </c>
      <c r="AE1546">
        <v>1948.3671879999999</v>
      </c>
      <c r="AF1546">
        <v>1032.663818</v>
      </c>
      <c r="AH1546">
        <v>1948.3671879999999</v>
      </c>
      <c r="AI1546">
        <v>117.562675</v>
      </c>
      <c r="AK1546">
        <v>1948.3671879999999</v>
      </c>
      <c r="AL1546">
        <v>164.96165500000001</v>
      </c>
      <c r="AN1546">
        <v>1948.3671879999999</v>
      </c>
      <c r="AO1546">
        <v>523.77056900000002</v>
      </c>
      <c r="AT1546">
        <v>1948.3671879999999</v>
      </c>
      <c r="AU1546">
        <v>647.48053000000004</v>
      </c>
      <c r="AW1546">
        <v>1943.6679690000001</v>
      </c>
      <c r="AX1546">
        <v>522.60205099999996</v>
      </c>
      <c r="AZ1546">
        <v>1948.3671879999999</v>
      </c>
      <c r="BA1546">
        <v>369.58694500000001</v>
      </c>
      <c r="BC1546">
        <v>1943.6679690000001</v>
      </c>
      <c r="BD1546">
        <v>330.91461199999998</v>
      </c>
      <c r="BF1546">
        <v>1948.3671879999999</v>
      </c>
      <c r="BG1546">
        <v>640.80529799999999</v>
      </c>
      <c r="BI1546">
        <v>1948.3671879999999</v>
      </c>
      <c r="BJ1546">
        <v>208.45425399999999</v>
      </c>
      <c r="BL1546">
        <v>1948.3671879999999</v>
      </c>
      <c r="BM1546">
        <v>241.50846899999999</v>
      </c>
      <c r="BO1546">
        <v>1943.6679690000001</v>
      </c>
      <c r="BP1546">
        <v>213.93228099999999</v>
      </c>
      <c r="BR1546">
        <v>1948.3671879999999</v>
      </c>
      <c r="BS1546">
        <v>815.23907499999996</v>
      </c>
      <c r="BU1546">
        <v>1948.3671879999999</v>
      </c>
      <c r="BV1546">
        <v>695.92895499999997</v>
      </c>
      <c r="BX1546">
        <v>1943.6679690000001</v>
      </c>
      <c r="BY1546">
        <v>454.12524400000001</v>
      </c>
      <c r="CA1546">
        <v>1948.3671879999999</v>
      </c>
      <c r="CB1546">
        <v>816.90130599999998</v>
      </c>
      <c r="CD1546">
        <v>1948.3671879999999</v>
      </c>
      <c r="CE1546">
        <v>-143.344742</v>
      </c>
      <c r="CG1546">
        <v>1943.6679690000001</v>
      </c>
      <c r="CH1546">
        <v>555.74957300000005</v>
      </c>
      <c r="CJ1546">
        <v>1948.3671879999999</v>
      </c>
      <c r="CK1546">
        <v>1670.044678</v>
      </c>
      <c r="CM1546">
        <v>1943.6679690000001</v>
      </c>
      <c r="CN1546">
        <v>1263.8314210000001</v>
      </c>
      <c r="CP1546">
        <v>1948.3671879999999</v>
      </c>
      <c r="CQ1546">
        <v>247.82307399999999</v>
      </c>
      <c r="CV1546">
        <v>1948.3671879999999</v>
      </c>
      <c r="CW1546">
        <v>483.58496100000002</v>
      </c>
      <c r="DB1546">
        <v>1948.3671879999999</v>
      </c>
      <c r="DC1546">
        <v>-8.6603560000000002</v>
      </c>
      <c r="DE1546">
        <v>1948.3671879999999</v>
      </c>
      <c r="DF1546">
        <v>134.114746</v>
      </c>
    </row>
    <row r="1547" spans="1:110" x14ac:dyDescent="0.25">
      <c r="A1547">
        <v>1946.5302730000001</v>
      </c>
      <c r="B1547">
        <v>1933.6259769999999</v>
      </c>
      <c r="D1547">
        <v>1946.5302730000001</v>
      </c>
      <c r="E1547">
        <v>1120.787476</v>
      </c>
      <c r="G1547">
        <v>1946.5302730000001</v>
      </c>
      <c r="H1547">
        <v>378.78567500000003</v>
      </c>
      <c r="J1547">
        <v>1946.5302730000001</v>
      </c>
      <c r="K1547">
        <v>481.65472399999999</v>
      </c>
      <c r="M1547">
        <v>1947.4277340000001</v>
      </c>
      <c r="N1547">
        <v>526.41607699999997</v>
      </c>
      <c r="P1547">
        <v>1942.727539</v>
      </c>
      <c r="Q1547">
        <v>170.98298600000001</v>
      </c>
      <c r="S1547">
        <v>1947.4277340000001</v>
      </c>
      <c r="T1547">
        <v>72.974068000000003</v>
      </c>
      <c r="V1547">
        <v>1947.4277340000001</v>
      </c>
      <c r="W1547">
        <v>1120.435547</v>
      </c>
      <c r="Y1547">
        <v>1947.4277340000001</v>
      </c>
      <c r="Z1547">
        <v>42.608756999999997</v>
      </c>
      <c r="AB1547">
        <v>1947.4277340000001</v>
      </c>
      <c r="AC1547">
        <v>-39.860607000000002</v>
      </c>
      <c r="AE1547">
        <v>1947.4277340000001</v>
      </c>
      <c r="AF1547">
        <v>1039.725586</v>
      </c>
      <c r="AH1547">
        <v>1947.4277340000001</v>
      </c>
      <c r="AI1547">
        <v>231.12235999999999</v>
      </c>
      <c r="AK1547">
        <v>1947.4277340000001</v>
      </c>
      <c r="AL1547">
        <v>184.74340799999999</v>
      </c>
      <c r="AN1547">
        <v>1947.4277340000001</v>
      </c>
      <c r="AO1547">
        <v>496.55523699999998</v>
      </c>
      <c r="AT1547">
        <v>1947.4277340000001</v>
      </c>
      <c r="AU1547">
        <v>577.03942900000004</v>
      </c>
      <c r="AW1547">
        <v>1942.727539</v>
      </c>
      <c r="AX1547">
        <v>386.59628300000003</v>
      </c>
      <c r="AZ1547">
        <v>1947.4277340000001</v>
      </c>
      <c r="BA1547">
        <v>376.37115499999999</v>
      </c>
      <c r="BC1547">
        <v>1942.727539</v>
      </c>
      <c r="BD1547">
        <v>264.53225700000002</v>
      </c>
      <c r="BF1547">
        <v>1947.4277340000001</v>
      </c>
      <c r="BG1547">
        <v>638.05548099999999</v>
      </c>
      <c r="BI1547">
        <v>1947.4277340000001</v>
      </c>
      <c r="BJ1547">
        <v>178.679733</v>
      </c>
      <c r="BL1547">
        <v>1947.4277340000001</v>
      </c>
      <c r="BM1547">
        <v>257.11807299999998</v>
      </c>
      <c r="BO1547">
        <v>1942.727539</v>
      </c>
      <c r="BP1547">
        <v>151.87902800000001</v>
      </c>
      <c r="BR1547">
        <v>1947.4277340000001</v>
      </c>
      <c r="BS1547">
        <v>972.36151099999995</v>
      </c>
      <c r="BU1547">
        <v>1947.4277340000001</v>
      </c>
      <c r="BV1547">
        <v>511.41284200000001</v>
      </c>
      <c r="BX1547">
        <v>1942.727539</v>
      </c>
      <c r="BY1547">
        <v>552.23913600000003</v>
      </c>
      <c r="CA1547">
        <v>1947.4277340000001</v>
      </c>
      <c r="CB1547">
        <v>903.23126200000002</v>
      </c>
      <c r="CD1547">
        <v>1947.4277340000001</v>
      </c>
      <c r="CE1547">
        <v>-86.600089999999994</v>
      </c>
      <c r="CG1547">
        <v>1942.727539</v>
      </c>
      <c r="CH1547">
        <v>427.20257600000002</v>
      </c>
      <c r="CJ1547">
        <v>1947.4277340000001</v>
      </c>
      <c r="CK1547">
        <v>1490.050293</v>
      </c>
      <c r="CM1547">
        <v>1942.727539</v>
      </c>
      <c r="CN1547">
        <v>1413.4997559999999</v>
      </c>
      <c r="CP1547">
        <v>1947.4277340000001</v>
      </c>
      <c r="CQ1547">
        <v>158.79954499999999</v>
      </c>
      <c r="CV1547">
        <v>1947.4277340000001</v>
      </c>
      <c r="CW1547">
        <v>569.26019299999996</v>
      </c>
      <c r="DB1547">
        <v>1947.4277340000001</v>
      </c>
      <c r="DC1547">
        <v>19.287329</v>
      </c>
      <c r="DE1547">
        <v>1947.4277340000001</v>
      </c>
      <c r="DF1547">
        <v>125.971733</v>
      </c>
    </row>
    <row r="1548" spans="1:110" x14ac:dyDescent="0.25">
      <c r="A1548">
        <v>1945.5908199999999</v>
      </c>
      <c r="B1548">
        <v>1975.203857</v>
      </c>
      <c r="D1548">
        <v>1945.5908199999999</v>
      </c>
      <c r="E1548">
        <v>1213.2033690000001</v>
      </c>
      <c r="G1548">
        <v>1945.5908199999999</v>
      </c>
      <c r="H1548">
        <v>383.57702599999999</v>
      </c>
      <c r="J1548">
        <v>1945.5908199999999</v>
      </c>
      <c r="K1548">
        <v>635.71380599999998</v>
      </c>
      <c r="M1548">
        <v>1946.4882809999999</v>
      </c>
      <c r="N1548">
        <v>490.55490099999997</v>
      </c>
      <c r="P1548">
        <v>1941.7871090000001</v>
      </c>
      <c r="Q1548">
        <v>174.192688</v>
      </c>
      <c r="S1548">
        <v>1946.4882809999999</v>
      </c>
      <c r="T1548">
        <v>54.230010999999998</v>
      </c>
      <c r="V1548">
        <v>1946.4882809999999</v>
      </c>
      <c r="W1548">
        <v>987.70874000000003</v>
      </c>
      <c r="Y1548">
        <v>1946.4882809999999</v>
      </c>
      <c r="Z1548">
        <v>48.959193999999997</v>
      </c>
      <c r="AB1548">
        <v>1946.4882809999999</v>
      </c>
      <c r="AC1548">
        <v>22.057137999999998</v>
      </c>
      <c r="AE1548">
        <v>1946.4882809999999</v>
      </c>
      <c r="AF1548">
        <v>885.61309800000004</v>
      </c>
      <c r="AH1548">
        <v>1946.4882809999999</v>
      </c>
      <c r="AI1548">
        <v>222.70320100000001</v>
      </c>
      <c r="AK1548">
        <v>1946.4882809999999</v>
      </c>
      <c r="AL1548">
        <v>188.97837799999999</v>
      </c>
      <c r="AN1548">
        <v>1946.4882809999999</v>
      </c>
      <c r="AO1548">
        <v>483.045929</v>
      </c>
      <c r="AT1548">
        <v>1946.4882809999999</v>
      </c>
      <c r="AU1548">
        <v>548.99029499999995</v>
      </c>
      <c r="AW1548">
        <v>1941.7871090000001</v>
      </c>
      <c r="AX1548">
        <v>409.71154799999999</v>
      </c>
      <c r="AZ1548">
        <v>1946.4882809999999</v>
      </c>
      <c r="BA1548">
        <v>390.06918300000001</v>
      </c>
      <c r="BC1548">
        <v>1941.7871090000001</v>
      </c>
      <c r="BD1548">
        <v>255.509277</v>
      </c>
      <c r="BF1548">
        <v>1946.4882809999999</v>
      </c>
      <c r="BG1548">
        <v>704.25537099999997</v>
      </c>
      <c r="BI1548">
        <v>1946.4882809999999</v>
      </c>
      <c r="BJ1548">
        <v>100.45034</v>
      </c>
      <c r="BL1548">
        <v>1946.4882809999999</v>
      </c>
      <c r="BM1548">
        <v>264.91253699999999</v>
      </c>
      <c r="BO1548">
        <v>1941.7871090000001</v>
      </c>
      <c r="BP1548">
        <v>134.730591</v>
      </c>
      <c r="BR1548">
        <v>1946.4882809999999</v>
      </c>
      <c r="BS1548">
        <v>987.83105499999999</v>
      </c>
      <c r="BU1548">
        <v>1946.4882809999999</v>
      </c>
      <c r="BV1548">
        <v>284.641144</v>
      </c>
      <c r="BX1548">
        <v>1941.7871090000001</v>
      </c>
      <c r="BY1548">
        <v>613.85339399999998</v>
      </c>
      <c r="CA1548">
        <v>1946.4882809999999</v>
      </c>
      <c r="CB1548">
        <v>845.31750499999998</v>
      </c>
      <c r="CD1548">
        <v>1946.4882809999999</v>
      </c>
      <c r="CE1548">
        <v>194.68974299999999</v>
      </c>
      <c r="CG1548">
        <v>1941.7871090000001</v>
      </c>
      <c r="CH1548">
        <v>243.47219799999999</v>
      </c>
      <c r="CJ1548">
        <v>1946.4882809999999</v>
      </c>
      <c r="CK1548">
        <v>1298.4221190000001</v>
      </c>
      <c r="CM1548">
        <v>1941.7871090000001</v>
      </c>
      <c r="CN1548">
        <v>1430.9232179999999</v>
      </c>
      <c r="CP1548">
        <v>1946.4882809999999</v>
      </c>
      <c r="CQ1548">
        <v>160.63952599999999</v>
      </c>
      <c r="CV1548">
        <v>1946.4882809999999</v>
      </c>
      <c r="CW1548">
        <v>399.81274400000001</v>
      </c>
      <c r="DB1548">
        <v>1946.4882809999999</v>
      </c>
      <c r="DC1548">
        <v>105.471733</v>
      </c>
      <c r="DE1548">
        <v>1946.4882809999999</v>
      </c>
      <c r="DF1548">
        <v>149.18786600000001</v>
      </c>
    </row>
    <row r="1549" spans="1:110" x14ac:dyDescent="0.25">
      <c r="A1549">
        <v>1944.6503909999999</v>
      </c>
      <c r="B1549">
        <v>1660.504639</v>
      </c>
      <c r="D1549">
        <v>1944.6503909999999</v>
      </c>
      <c r="E1549">
        <v>1250.5698239999999</v>
      </c>
      <c r="G1549">
        <v>1944.6503909999999</v>
      </c>
      <c r="H1549">
        <v>326.16497800000002</v>
      </c>
      <c r="J1549">
        <v>1944.6503909999999</v>
      </c>
      <c r="K1549">
        <v>683.24444600000004</v>
      </c>
      <c r="M1549">
        <v>1945.548828</v>
      </c>
      <c r="N1549">
        <v>415.93725599999999</v>
      </c>
      <c r="P1549">
        <v>1940.8466800000001</v>
      </c>
      <c r="Q1549">
        <v>253.227463</v>
      </c>
      <c r="S1549">
        <v>1945.548828</v>
      </c>
      <c r="T1549">
        <v>40.637611</v>
      </c>
      <c r="V1549">
        <v>1945.548828</v>
      </c>
      <c r="W1549">
        <v>1028.4110109999999</v>
      </c>
      <c r="Y1549">
        <v>1945.548828</v>
      </c>
      <c r="Z1549">
        <v>40.761913</v>
      </c>
      <c r="AB1549">
        <v>1945.548828</v>
      </c>
      <c r="AC1549">
        <v>147.55471800000001</v>
      </c>
      <c r="AE1549">
        <v>1945.548828</v>
      </c>
      <c r="AF1549">
        <v>813.47747800000002</v>
      </c>
      <c r="AH1549">
        <v>1945.548828</v>
      </c>
      <c r="AI1549">
        <v>220.13716099999999</v>
      </c>
      <c r="AK1549">
        <v>1945.548828</v>
      </c>
      <c r="AL1549">
        <v>124.35965</v>
      </c>
      <c r="AN1549">
        <v>1945.548828</v>
      </c>
      <c r="AO1549">
        <v>463.04693600000002</v>
      </c>
      <c r="AT1549">
        <v>1945.548828</v>
      </c>
      <c r="AU1549">
        <v>598.28955099999996</v>
      </c>
      <c r="AW1549">
        <v>1940.8466800000001</v>
      </c>
      <c r="AX1549">
        <v>548.33441200000004</v>
      </c>
      <c r="AZ1549">
        <v>1945.548828</v>
      </c>
      <c r="BA1549">
        <v>371.794037</v>
      </c>
      <c r="BC1549">
        <v>1940.8466800000001</v>
      </c>
      <c r="BD1549">
        <v>329.16247600000003</v>
      </c>
      <c r="BF1549">
        <v>1945.548828</v>
      </c>
      <c r="BG1549">
        <v>747.92114300000003</v>
      </c>
      <c r="BI1549">
        <v>1945.548828</v>
      </c>
      <c r="BJ1549">
        <v>194.557007</v>
      </c>
      <c r="BL1549">
        <v>1945.548828</v>
      </c>
      <c r="BM1549">
        <v>308.12246699999997</v>
      </c>
      <c r="BO1549">
        <v>1940.8466800000001</v>
      </c>
      <c r="BP1549">
        <v>130.00431800000001</v>
      </c>
      <c r="BR1549">
        <v>1945.548828</v>
      </c>
      <c r="BS1549">
        <v>935.21227999999996</v>
      </c>
      <c r="BU1549">
        <v>1945.548828</v>
      </c>
      <c r="BV1549">
        <v>197.275925</v>
      </c>
      <c r="BX1549">
        <v>1940.8466800000001</v>
      </c>
      <c r="BY1549">
        <v>685.03051800000003</v>
      </c>
      <c r="CA1549">
        <v>1945.548828</v>
      </c>
      <c r="CB1549">
        <v>764.160706</v>
      </c>
      <c r="CD1549">
        <v>1945.548828</v>
      </c>
      <c r="CE1549">
        <v>432.53332499999999</v>
      </c>
      <c r="CG1549">
        <v>1940.8466800000001</v>
      </c>
      <c r="CH1549">
        <v>-0.71370100000000003</v>
      </c>
      <c r="CJ1549">
        <v>1945.548828</v>
      </c>
      <c r="CK1549">
        <v>884.555969</v>
      </c>
      <c r="CM1549">
        <v>1940.8466800000001</v>
      </c>
      <c r="CN1549">
        <v>1209.5113530000001</v>
      </c>
      <c r="CP1549">
        <v>1945.548828</v>
      </c>
      <c r="CQ1549">
        <v>212.472916</v>
      </c>
      <c r="CV1549">
        <v>1945.548828</v>
      </c>
      <c r="CW1549">
        <v>469.83663899999999</v>
      </c>
      <c r="DB1549">
        <v>1945.548828</v>
      </c>
      <c r="DC1549">
        <v>99.765067999999999</v>
      </c>
      <c r="DE1549">
        <v>1945.548828</v>
      </c>
      <c r="DF1549">
        <v>61.769191999999997</v>
      </c>
    </row>
    <row r="1550" spans="1:110" x14ac:dyDescent="0.25">
      <c r="A1550">
        <v>1943.709961</v>
      </c>
      <c r="B1550">
        <v>1414.2451169999999</v>
      </c>
      <c r="D1550">
        <v>1943.709961</v>
      </c>
      <c r="E1550">
        <v>1327.4106449999999</v>
      </c>
      <c r="G1550">
        <v>1943.709961</v>
      </c>
      <c r="H1550">
        <v>250.42872600000001</v>
      </c>
      <c r="J1550">
        <v>1943.709961</v>
      </c>
      <c r="K1550">
        <v>780.44512899999995</v>
      </c>
      <c r="M1550">
        <v>1944.6083980000001</v>
      </c>
      <c r="N1550">
        <v>430.18618800000002</v>
      </c>
      <c r="P1550">
        <v>1939.9052730000001</v>
      </c>
      <c r="Q1550">
        <v>323.93588299999999</v>
      </c>
      <c r="S1550">
        <v>1944.6083980000001</v>
      </c>
      <c r="T1550">
        <v>41.974857</v>
      </c>
      <c r="V1550">
        <v>1944.6083980000001</v>
      </c>
      <c r="W1550">
        <v>1070.182495</v>
      </c>
      <c r="Y1550">
        <v>1944.6083980000001</v>
      </c>
      <c r="Z1550">
        <v>52.069420000000001</v>
      </c>
      <c r="AB1550">
        <v>1944.6083980000001</v>
      </c>
      <c r="AC1550">
        <v>154.95841999999999</v>
      </c>
      <c r="AE1550">
        <v>1944.6083980000001</v>
      </c>
      <c r="AF1550">
        <v>780.275757</v>
      </c>
      <c r="AH1550">
        <v>1944.6083980000001</v>
      </c>
      <c r="AI1550">
        <v>200.99823000000001</v>
      </c>
      <c r="AK1550">
        <v>1944.6083980000001</v>
      </c>
      <c r="AL1550">
        <v>128.968155</v>
      </c>
      <c r="AN1550">
        <v>1944.6083980000001</v>
      </c>
      <c r="AO1550">
        <v>599.89892599999996</v>
      </c>
      <c r="AT1550">
        <v>1944.6083980000001</v>
      </c>
      <c r="AU1550">
        <v>617.01611300000002</v>
      </c>
      <c r="AW1550">
        <v>1939.9052730000001</v>
      </c>
      <c r="AX1550">
        <v>592.39764400000001</v>
      </c>
      <c r="AZ1550">
        <v>1944.6083980000001</v>
      </c>
      <c r="BA1550">
        <v>338.86419699999999</v>
      </c>
      <c r="BC1550">
        <v>1939.9052730000001</v>
      </c>
      <c r="BD1550">
        <v>337.56549100000001</v>
      </c>
      <c r="BF1550">
        <v>1944.6083980000001</v>
      </c>
      <c r="BG1550">
        <v>782.25366199999996</v>
      </c>
      <c r="BI1550">
        <v>1944.6083980000001</v>
      </c>
      <c r="BJ1550">
        <v>215.94278</v>
      </c>
      <c r="BL1550">
        <v>1944.6083980000001</v>
      </c>
      <c r="BM1550">
        <v>314.564819</v>
      </c>
      <c r="BO1550">
        <v>1939.9052730000001</v>
      </c>
      <c r="BP1550">
        <v>143.92829900000001</v>
      </c>
      <c r="BR1550">
        <v>1944.6083980000001</v>
      </c>
      <c r="BS1550">
        <v>760.27691700000003</v>
      </c>
      <c r="BU1550">
        <v>1944.6083980000001</v>
      </c>
      <c r="BV1550">
        <v>172.655731</v>
      </c>
      <c r="BX1550">
        <v>1939.9052730000001</v>
      </c>
      <c r="BY1550">
        <v>671.85546899999997</v>
      </c>
      <c r="CA1550">
        <v>1944.6083980000001</v>
      </c>
      <c r="CB1550">
        <v>614.84283400000004</v>
      </c>
      <c r="CD1550">
        <v>1944.6083980000001</v>
      </c>
      <c r="CE1550">
        <v>510.95153800000003</v>
      </c>
      <c r="CG1550">
        <v>1939.9052730000001</v>
      </c>
      <c r="CH1550">
        <v>-81.292580000000001</v>
      </c>
      <c r="CJ1550">
        <v>1944.6083980000001</v>
      </c>
      <c r="CK1550">
        <v>959.31976299999997</v>
      </c>
      <c r="CM1550">
        <v>1939.9052730000001</v>
      </c>
      <c r="CN1550">
        <v>1093.423096</v>
      </c>
      <c r="CP1550">
        <v>1944.6083980000001</v>
      </c>
      <c r="CQ1550">
        <v>287.881012</v>
      </c>
      <c r="CV1550">
        <v>1944.6083980000001</v>
      </c>
      <c r="CW1550">
        <v>407.13262900000001</v>
      </c>
      <c r="DB1550">
        <v>1944.6083980000001</v>
      </c>
      <c r="DC1550">
        <v>100.10244</v>
      </c>
      <c r="DE1550">
        <v>1944.6083980000001</v>
      </c>
      <c r="DF1550">
        <v>48.203785000000003</v>
      </c>
    </row>
    <row r="1551" spans="1:110" x14ac:dyDescent="0.25">
      <c r="A1551">
        <v>1942.7695309999999</v>
      </c>
      <c r="B1551">
        <v>1477.418823</v>
      </c>
      <c r="D1551">
        <v>1942.7695309999999</v>
      </c>
      <c r="E1551">
        <v>1428.907837</v>
      </c>
      <c r="G1551">
        <v>1942.7695309999999</v>
      </c>
      <c r="H1551">
        <v>330.94055200000003</v>
      </c>
      <c r="J1551">
        <v>1942.7695309999999</v>
      </c>
      <c r="K1551">
        <v>584.59301800000003</v>
      </c>
      <c r="M1551">
        <v>1943.6679690000001</v>
      </c>
      <c r="N1551">
        <v>368.49108899999999</v>
      </c>
      <c r="P1551">
        <v>1938.9638669999999</v>
      </c>
      <c r="Q1551">
        <v>368.20898399999999</v>
      </c>
      <c r="S1551">
        <v>1943.6679690000001</v>
      </c>
      <c r="T1551">
        <v>28.957668000000002</v>
      </c>
      <c r="V1551">
        <v>1943.6679690000001</v>
      </c>
      <c r="W1551">
        <v>1170.5111079999999</v>
      </c>
      <c r="Y1551">
        <v>1943.6679690000001</v>
      </c>
      <c r="Z1551">
        <v>88.279601999999997</v>
      </c>
      <c r="AB1551">
        <v>1943.6679690000001</v>
      </c>
      <c r="AC1551">
        <v>92.909912000000006</v>
      </c>
      <c r="AE1551">
        <v>1943.6679690000001</v>
      </c>
      <c r="AF1551">
        <v>717.03772000000004</v>
      </c>
      <c r="AH1551">
        <v>1943.6679690000001</v>
      </c>
      <c r="AI1551">
        <v>206.59622200000001</v>
      </c>
      <c r="AK1551">
        <v>1943.6679690000001</v>
      </c>
      <c r="AL1551">
        <v>115.447281</v>
      </c>
      <c r="AN1551">
        <v>1943.6679690000001</v>
      </c>
      <c r="AO1551">
        <v>612.76507600000002</v>
      </c>
      <c r="AT1551">
        <v>1943.6679690000001</v>
      </c>
      <c r="AU1551">
        <v>522.60205099999996</v>
      </c>
      <c r="AW1551">
        <v>1938.9638669999999</v>
      </c>
      <c r="AX1551">
        <v>432.90515099999999</v>
      </c>
      <c r="AZ1551">
        <v>1943.6679690000001</v>
      </c>
      <c r="BA1551">
        <v>330.91461199999998</v>
      </c>
      <c r="BC1551">
        <v>1938.9638669999999</v>
      </c>
      <c r="BD1551">
        <v>480.637787</v>
      </c>
      <c r="BF1551">
        <v>1943.6679690000001</v>
      </c>
      <c r="BG1551">
        <v>799.22711200000003</v>
      </c>
      <c r="BI1551">
        <v>1943.6679690000001</v>
      </c>
      <c r="BJ1551">
        <v>253.70150799999999</v>
      </c>
      <c r="BL1551">
        <v>1943.6679690000001</v>
      </c>
      <c r="BM1551">
        <v>213.93228099999999</v>
      </c>
      <c r="BO1551">
        <v>1938.9638669999999</v>
      </c>
      <c r="BP1551">
        <v>164.46791099999999</v>
      </c>
      <c r="BR1551">
        <v>1943.6679690000001</v>
      </c>
      <c r="BS1551">
        <v>800.46801800000003</v>
      </c>
      <c r="BU1551">
        <v>1943.6679690000001</v>
      </c>
      <c r="BV1551">
        <v>454.12524400000001</v>
      </c>
      <c r="BX1551">
        <v>1938.9638669999999</v>
      </c>
      <c r="BY1551">
        <v>595.35644500000001</v>
      </c>
      <c r="CA1551">
        <v>1943.6679690000001</v>
      </c>
      <c r="CB1551">
        <v>587.44457999999997</v>
      </c>
      <c r="CD1551">
        <v>1943.6679690000001</v>
      </c>
      <c r="CE1551">
        <v>555.74957300000005</v>
      </c>
      <c r="CG1551">
        <v>1938.9638669999999</v>
      </c>
      <c r="CH1551">
        <v>3.1133150000000001</v>
      </c>
      <c r="CJ1551">
        <v>1943.6679690000001</v>
      </c>
      <c r="CK1551">
        <v>1263.8314210000001</v>
      </c>
      <c r="CM1551">
        <v>1938.9638669999999</v>
      </c>
      <c r="CN1551">
        <v>1032.2021480000001</v>
      </c>
      <c r="CP1551">
        <v>1943.6679690000001</v>
      </c>
      <c r="CQ1551">
        <v>434.24108899999999</v>
      </c>
      <c r="CV1551">
        <v>1943.6679690000001</v>
      </c>
      <c r="CW1551">
        <v>302.28164700000002</v>
      </c>
      <c r="DB1551">
        <v>1943.6679690000001</v>
      </c>
      <c r="DC1551">
        <v>68.909996000000007</v>
      </c>
      <c r="DE1551">
        <v>1943.6679690000001</v>
      </c>
      <c r="DF1551">
        <v>143.370712</v>
      </c>
    </row>
    <row r="1552" spans="1:110" x14ac:dyDescent="0.25">
      <c r="A1552">
        <v>1941.8291019999999</v>
      </c>
      <c r="B1552">
        <v>1610.262939</v>
      </c>
      <c r="D1552">
        <v>1941.8291019999999</v>
      </c>
      <c r="E1552">
        <v>1458.341919</v>
      </c>
      <c r="G1552">
        <v>1941.8291019999999</v>
      </c>
      <c r="H1552">
        <v>150.32598899999999</v>
      </c>
      <c r="J1552">
        <v>1941.8291019999999</v>
      </c>
      <c r="K1552">
        <v>402.29946899999999</v>
      </c>
      <c r="M1552">
        <v>1942.727539</v>
      </c>
      <c r="N1552">
        <v>170.98298600000001</v>
      </c>
      <c r="P1552">
        <v>1938.022461</v>
      </c>
      <c r="Q1552">
        <v>364.14544699999999</v>
      </c>
      <c r="S1552">
        <v>1942.727539</v>
      </c>
      <c r="T1552">
        <v>18.217485</v>
      </c>
      <c r="V1552">
        <v>1942.727539</v>
      </c>
      <c r="W1552">
        <v>1135.8657229999999</v>
      </c>
      <c r="Y1552">
        <v>1942.727539</v>
      </c>
      <c r="Z1552">
        <v>96.915604000000002</v>
      </c>
      <c r="AB1552">
        <v>1942.727539</v>
      </c>
      <c r="AC1552">
        <v>39.357787999999999</v>
      </c>
      <c r="AE1552">
        <v>1942.727539</v>
      </c>
      <c r="AF1552">
        <v>630.33422900000005</v>
      </c>
      <c r="AH1552">
        <v>1942.727539</v>
      </c>
      <c r="AI1552">
        <v>232.063492</v>
      </c>
      <c r="AK1552">
        <v>1942.727539</v>
      </c>
      <c r="AL1552">
        <v>117.15978200000001</v>
      </c>
      <c r="AN1552">
        <v>1942.727539</v>
      </c>
      <c r="AO1552">
        <v>613.36773700000003</v>
      </c>
      <c r="AT1552">
        <v>1942.727539</v>
      </c>
      <c r="AU1552">
        <v>386.59628300000003</v>
      </c>
      <c r="AW1552">
        <v>1938.022461</v>
      </c>
      <c r="AX1552">
        <v>398.34121699999997</v>
      </c>
      <c r="AZ1552">
        <v>1942.727539</v>
      </c>
      <c r="BA1552">
        <v>264.53225700000002</v>
      </c>
      <c r="BC1552">
        <v>1938.022461</v>
      </c>
      <c r="BD1552">
        <v>502.54629499999999</v>
      </c>
      <c r="BF1552">
        <v>1942.727539</v>
      </c>
      <c r="BG1552">
        <v>799.76025400000003</v>
      </c>
      <c r="BI1552">
        <v>1942.727539</v>
      </c>
      <c r="BJ1552">
        <v>128.653839</v>
      </c>
      <c r="BL1552">
        <v>1942.727539</v>
      </c>
      <c r="BM1552">
        <v>151.87902800000001</v>
      </c>
      <c r="BO1552">
        <v>1938.022461</v>
      </c>
      <c r="BP1552">
        <v>128.407791</v>
      </c>
      <c r="BR1552">
        <v>1942.727539</v>
      </c>
      <c r="BS1552">
        <v>751.27508499999999</v>
      </c>
      <c r="BU1552">
        <v>1942.727539</v>
      </c>
      <c r="BV1552">
        <v>552.23913600000003</v>
      </c>
      <c r="BX1552">
        <v>1938.022461</v>
      </c>
      <c r="BY1552">
        <v>551.56085199999995</v>
      </c>
      <c r="CA1552">
        <v>1942.727539</v>
      </c>
      <c r="CB1552">
        <v>813.41131600000006</v>
      </c>
      <c r="CD1552">
        <v>1942.727539</v>
      </c>
      <c r="CE1552">
        <v>427.20257600000002</v>
      </c>
      <c r="CG1552">
        <v>1938.022461</v>
      </c>
      <c r="CH1552">
        <v>94.276054000000002</v>
      </c>
      <c r="CJ1552">
        <v>1942.727539</v>
      </c>
      <c r="CK1552">
        <v>1413.4997559999999</v>
      </c>
      <c r="CM1552">
        <v>1938.022461</v>
      </c>
      <c r="CN1552">
        <v>982.55688499999997</v>
      </c>
      <c r="CP1552">
        <v>1942.727539</v>
      </c>
      <c r="CQ1552">
        <v>405.59869400000002</v>
      </c>
      <c r="CV1552">
        <v>1942.727539</v>
      </c>
      <c r="CW1552">
        <v>410.77999899999998</v>
      </c>
      <c r="DB1552">
        <v>1942.727539</v>
      </c>
      <c r="DC1552">
        <v>36.822163000000003</v>
      </c>
      <c r="DE1552">
        <v>1942.727539</v>
      </c>
      <c r="DF1552">
        <v>167.449127</v>
      </c>
    </row>
    <row r="1553" spans="1:110" x14ac:dyDescent="0.25">
      <c r="A1553">
        <v>1940.888672</v>
      </c>
      <c r="B1553">
        <v>1865.1754149999999</v>
      </c>
      <c r="D1553">
        <v>1940.888672</v>
      </c>
      <c r="E1553">
        <v>1352.212524</v>
      </c>
      <c r="G1553">
        <v>1940.888672</v>
      </c>
      <c r="H1553">
        <v>92.886002000000005</v>
      </c>
      <c r="J1553">
        <v>1940.888672</v>
      </c>
      <c r="K1553">
        <v>292.50579800000003</v>
      </c>
      <c r="M1553">
        <v>1941.7871090000001</v>
      </c>
      <c r="N1553">
        <v>174.192688</v>
      </c>
      <c r="P1553">
        <v>1937.0810550000001</v>
      </c>
      <c r="Q1553">
        <v>317.197968</v>
      </c>
      <c r="S1553">
        <v>1941.7871090000001</v>
      </c>
      <c r="T1553">
        <v>23.326332000000001</v>
      </c>
      <c r="V1553">
        <v>1941.7871090000001</v>
      </c>
      <c r="W1553">
        <v>1129.0001219999999</v>
      </c>
      <c r="Y1553">
        <v>1941.7871090000001</v>
      </c>
      <c r="Z1553">
        <v>68.625884999999997</v>
      </c>
      <c r="AB1553">
        <v>1941.7871090000001</v>
      </c>
      <c r="AC1553">
        <v>36.750960999999997</v>
      </c>
      <c r="AE1553">
        <v>1941.7871090000001</v>
      </c>
      <c r="AF1553">
        <v>687.24548300000004</v>
      </c>
      <c r="AH1553">
        <v>1941.7871090000001</v>
      </c>
      <c r="AI1553">
        <v>233.17257699999999</v>
      </c>
      <c r="AK1553">
        <v>1941.7871090000001</v>
      </c>
      <c r="AL1553">
        <v>135.10720800000001</v>
      </c>
      <c r="AN1553">
        <v>1941.7871090000001</v>
      </c>
      <c r="AO1553">
        <v>512.33532700000001</v>
      </c>
      <c r="AT1553">
        <v>1941.7871090000001</v>
      </c>
      <c r="AU1553">
        <v>409.71154799999999</v>
      </c>
      <c r="AW1553">
        <v>1937.0810550000001</v>
      </c>
      <c r="AX1553">
        <v>539.73974599999997</v>
      </c>
      <c r="AZ1553">
        <v>1941.7871090000001</v>
      </c>
      <c r="BA1553">
        <v>255.509277</v>
      </c>
      <c r="BC1553">
        <v>1937.0810550000001</v>
      </c>
      <c r="BD1553">
        <v>587.64947500000005</v>
      </c>
      <c r="BF1553">
        <v>1941.7871090000001</v>
      </c>
      <c r="BG1553">
        <v>686.30059800000004</v>
      </c>
      <c r="BI1553">
        <v>1941.7871090000001</v>
      </c>
      <c r="BJ1553">
        <v>58.447670000000002</v>
      </c>
      <c r="BL1553">
        <v>1941.7871090000001</v>
      </c>
      <c r="BM1553">
        <v>134.730591</v>
      </c>
      <c r="BO1553">
        <v>1937.0810550000001</v>
      </c>
      <c r="BP1553">
        <v>181.619461</v>
      </c>
      <c r="BR1553">
        <v>1941.7871090000001</v>
      </c>
      <c r="BS1553">
        <v>479.66390999999999</v>
      </c>
      <c r="BU1553">
        <v>1941.7871090000001</v>
      </c>
      <c r="BV1553">
        <v>613.85339399999998</v>
      </c>
      <c r="BX1553">
        <v>1937.0810550000001</v>
      </c>
      <c r="BY1553">
        <v>529.04736300000002</v>
      </c>
      <c r="CA1553">
        <v>1941.7871090000001</v>
      </c>
      <c r="CB1553">
        <v>880.88922100000002</v>
      </c>
      <c r="CD1553">
        <v>1941.7871090000001</v>
      </c>
      <c r="CE1553">
        <v>243.47219799999999</v>
      </c>
      <c r="CG1553">
        <v>1937.0810550000001</v>
      </c>
      <c r="CH1553">
        <v>17.363151999999999</v>
      </c>
      <c r="CJ1553">
        <v>1941.7871090000001</v>
      </c>
      <c r="CK1553">
        <v>1430.9232179999999</v>
      </c>
      <c r="CM1553">
        <v>1937.0810550000001</v>
      </c>
      <c r="CN1553">
        <v>975.58831799999996</v>
      </c>
      <c r="CP1553">
        <v>1941.7871090000001</v>
      </c>
      <c r="CQ1553">
        <v>266.49163800000002</v>
      </c>
      <c r="CV1553">
        <v>1941.7871090000001</v>
      </c>
      <c r="CW1553">
        <v>351.53463699999998</v>
      </c>
      <c r="DB1553">
        <v>1941.7871090000001</v>
      </c>
      <c r="DC1553">
        <v>18.724550000000001</v>
      </c>
      <c r="DE1553">
        <v>1941.7871090000001</v>
      </c>
      <c r="DF1553">
        <v>137.97975199999999</v>
      </c>
    </row>
    <row r="1554" spans="1:110" x14ac:dyDescent="0.25">
      <c r="A1554">
        <v>1939.9472659999999</v>
      </c>
      <c r="B1554">
        <v>2061.3723140000002</v>
      </c>
      <c r="D1554">
        <v>1939.9472659999999</v>
      </c>
      <c r="E1554">
        <v>1383.7232670000001</v>
      </c>
      <c r="G1554">
        <v>1939.9472659999999</v>
      </c>
      <c r="H1554">
        <v>-85.377448999999999</v>
      </c>
      <c r="J1554">
        <v>1939.9472659999999</v>
      </c>
      <c r="K1554">
        <v>438.29391500000003</v>
      </c>
      <c r="M1554">
        <v>1940.8466800000001</v>
      </c>
      <c r="N1554">
        <v>253.227463</v>
      </c>
      <c r="P1554">
        <v>1936.1396480000001</v>
      </c>
      <c r="Q1554">
        <v>231.20288099999999</v>
      </c>
      <c r="S1554">
        <v>1940.8466800000001</v>
      </c>
      <c r="T1554">
        <v>47.027264000000002</v>
      </c>
      <c r="V1554">
        <v>1940.8466800000001</v>
      </c>
      <c r="W1554">
        <v>909.34039299999995</v>
      </c>
      <c r="Y1554">
        <v>1940.8466800000001</v>
      </c>
      <c r="Z1554">
        <v>74.570732000000007</v>
      </c>
      <c r="AB1554">
        <v>1940.8466800000001</v>
      </c>
      <c r="AC1554">
        <v>108.178139</v>
      </c>
      <c r="AE1554">
        <v>1940.8466800000001</v>
      </c>
      <c r="AF1554">
        <v>855.88031000000001</v>
      </c>
      <c r="AH1554">
        <v>1940.8466800000001</v>
      </c>
      <c r="AI1554">
        <v>69.382446000000002</v>
      </c>
      <c r="AK1554">
        <v>1940.8466800000001</v>
      </c>
      <c r="AL1554">
        <v>96.451117999999994</v>
      </c>
      <c r="AN1554">
        <v>1940.8466800000001</v>
      </c>
      <c r="AO1554">
        <v>457.72473100000002</v>
      </c>
      <c r="AT1554">
        <v>1940.8466800000001</v>
      </c>
      <c r="AU1554">
        <v>548.33441200000004</v>
      </c>
      <c r="AW1554">
        <v>1936.1396480000001</v>
      </c>
      <c r="AX1554">
        <v>724.01464799999997</v>
      </c>
      <c r="AZ1554">
        <v>1940.8466800000001</v>
      </c>
      <c r="BA1554">
        <v>329.16247600000003</v>
      </c>
      <c r="BC1554">
        <v>1936.1396480000001</v>
      </c>
      <c r="BD1554">
        <v>625.15008499999999</v>
      </c>
      <c r="BF1554">
        <v>1940.8466800000001</v>
      </c>
      <c r="BG1554">
        <v>682.28729199999998</v>
      </c>
      <c r="BI1554">
        <v>1940.8466800000001</v>
      </c>
      <c r="BJ1554">
        <v>61.209674999999997</v>
      </c>
      <c r="BL1554">
        <v>1940.8466800000001</v>
      </c>
      <c r="BM1554">
        <v>130.00431800000001</v>
      </c>
      <c r="BO1554">
        <v>1936.1396480000001</v>
      </c>
      <c r="BP1554">
        <v>130.37373400000001</v>
      </c>
      <c r="BR1554">
        <v>1940.8466800000001</v>
      </c>
      <c r="BS1554">
        <v>537.39050299999997</v>
      </c>
      <c r="BU1554">
        <v>1940.8466800000001</v>
      </c>
      <c r="BV1554">
        <v>685.03051800000003</v>
      </c>
      <c r="BX1554">
        <v>1936.1396480000001</v>
      </c>
      <c r="BY1554">
        <v>506.26083399999999</v>
      </c>
      <c r="CA1554">
        <v>1940.8466800000001</v>
      </c>
      <c r="CB1554">
        <v>805.57629399999996</v>
      </c>
      <c r="CD1554">
        <v>1940.8466800000001</v>
      </c>
      <c r="CE1554">
        <v>-0.71370100000000003</v>
      </c>
      <c r="CG1554">
        <v>1936.1396480000001</v>
      </c>
      <c r="CH1554">
        <v>-64.913139000000001</v>
      </c>
      <c r="CJ1554">
        <v>1940.8466800000001</v>
      </c>
      <c r="CK1554">
        <v>1209.5113530000001</v>
      </c>
      <c r="CM1554">
        <v>1936.1396480000001</v>
      </c>
      <c r="CN1554">
        <v>1112.1617429999999</v>
      </c>
      <c r="CP1554">
        <v>1940.8466800000001</v>
      </c>
      <c r="CQ1554">
        <v>195.74115</v>
      </c>
      <c r="CV1554">
        <v>1940.8466800000001</v>
      </c>
      <c r="CW1554">
        <v>280.44924900000001</v>
      </c>
      <c r="DB1554">
        <v>1940.8466800000001</v>
      </c>
      <c r="DC1554">
        <v>10.296927999999999</v>
      </c>
      <c r="DE1554">
        <v>1940.8466800000001</v>
      </c>
      <c r="DF1554">
        <v>143.24941999999999</v>
      </c>
    </row>
    <row r="1555" spans="1:110" x14ac:dyDescent="0.25">
      <c r="A1555">
        <v>1939.006836</v>
      </c>
      <c r="B1555">
        <v>1993.8396</v>
      </c>
      <c r="D1555">
        <v>1939.006836</v>
      </c>
      <c r="E1555">
        <v>1377.4417719999999</v>
      </c>
      <c r="G1555">
        <v>1939.006836</v>
      </c>
      <c r="H1555">
        <v>-211.88163800000001</v>
      </c>
      <c r="J1555">
        <v>1939.006836</v>
      </c>
      <c r="K1555">
        <v>604.81841999999995</v>
      </c>
      <c r="M1555">
        <v>1939.9052730000001</v>
      </c>
      <c r="N1555">
        <v>323.93588299999999</v>
      </c>
      <c r="P1555">
        <v>1935.1972659999999</v>
      </c>
      <c r="Q1555">
        <v>52.796371000000001</v>
      </c>
      <c r="S1555">
        <v>1939.9052730000001</v>
      </c>
      <c r="T1555">
        <v>61.407494</v>
      </c>
      <c r="V1555">
        <v>1939.9052730000001</v>
      </c>
      <c r="W1555">
        <v>1013.358459</v>
      </c>
      <c r="Y1555">
        <v>1939.9052730000001</v>
      </c>
      <c r="Z1555">
        <v>54.386135000000003</v>
      </c>
      <c r="AB1555">
        <v>1939.9052730000001</v>
      </c>
      <c r="AC1555">
        <v>119.72477000000001</v>
      </c>
      <c r="AE1555">
        <v>1939.9052730000001</v>
      </c>
      <c r="AF1555">
        <v>925.74664299999995</v>
      </c>
      <c r="AH1555">
        <v>1939.9052730000001</v>
      </c>
      <c r="AI1555">
        <v>72.320083999999994</v>
      </c>
      <c r="AK1555">
        <v>1939.9052730000001</v>
      </c>
      <c r="AL1555">
        <v>111.794746</v>
      </c>
      <c r="AN1555">
        <v>1939.9052730000001</v>
      </c>
      <c r="AO1555">
        <v>411.61511200000001</v>
      </c>
      <c r="AT1555">
        <v>1939.9052730000001</v>
      </c>
      <c r="AU1555">
        <v>592.39764400000001</v>
      </c>
      <c r="AW1555">
        <v>1935.1972659999999</v>
      </c>
      <c r="AX1555">
        <v>670.63751200000002</v>
      </c>
      <c r="AZ1555">
        <v>1939.9052730000001</v>
      </c>
      <c r="BA1555">
        <v>337.56549100000001</v>
      </c>
      <c r="BC1555">
        <v>1935.1972659999999</v>
      </c>
      <c r="BD1555">
        <v>596.87939500000005</v>
      </c>
      <c r="BF1555">
        <v>1939.9052730000001</v>
      </c>
      <c r="BG1555">
        <v>684.16528300000004</v>
      </c>
      <c r="BI1555">
        <v>1939.9052730000001</v>
      </c>
      <c r="BJ1555">
        <v>162.62039200000001</v>
      </c>
      <c r="BL1555">
        <v>1939.9052730000001</v>
      </c>
      <c r="BM1555">
        <v>143.92829900000001</v>
      </c>
      <c r="BO1555">
        <v>1935.1972659999999</v>
      </c>
      <c r="BP1555">
        <v>117.99226400000001</v>
      </c>
      <c r="BR1555">
        <v>1939.9052730000001</v>
      </c>
      <c r="BS1555">
        <v>751.81897000000004</v>
      </c>
      <c r="BU1555">
        <v>1939.9052730000001</v>
      </c>
      <c r="BV1555">
        <v>671.85546899999997</v>
      </c>
      <c r="BX1555">
        <v>1935.1972659999999</v>
      </c>
      <c r="BY1555">
        <v>540.368469</v>
      </c>
      <c r="CA1555">
        <v>1939.9052730000001</v>
      </c>
      <c r="CB1555">
        <v>659.15313700000002</v>
      </c>
      <c r="CD1555">
        <v>1939.9052730000001</v>
      </c>
      <c r="CE1555">
        <v>-81.292580000000001</v>
      </c>
      <c r="CG1555">
        <v>1935.1972659999999</v>
      </c>
      <c r="CH1555">
        <v>-31.977104000000001</v>
      </c>
      <c r="CJ1555">
        <v>1939.9052730000001</v>
      </c>
      <c r="CK1555">
        <v>1093.423096</v>
      </c>
      <c r="CM1555">
        <v>1935.1972659999999</v>
      </c>
      <c r="CN1555">
        <v>959.07916299999999</v>
      </c>
      <c r="CP1555">
        <v>1939.9052730000001</v>
      </c>
      <c r="CQ1555">
        <v>143.59707599999999</v>
      </c>
      <c r="CV1555">
        <v>1939.9052730000001</v>
      </c>
      <c r="CW1555">
        <v>350.32998700000002</v>
      </c>
      <c r="DB1555">
        <v>1939.9052730000001</v>
      </c>
      <c r="DC1555">
        <v>-13.601540999999999</v>
      </c>
      <c r="DE1555">
        <v>1939.9052730000001</v>
      </c>
      <c r="DF1555">
        <v>131.20710800000001</v>
      </c>
    </row>
    <row r="1556" spans="1:110" x14ac:dyDescent="0.25">
      <c r="A1556">
        <v>1938.0654300000001</v>
      </c>
      <c r="B1556">
        <v>2098.638672</v>
      </c>
      <c r="D1556">
        <v>1938.0654300000001</v>
      </c>
      <c r="E1556">
        <v>1257.2532960000001</v>
      </c>
      <c r="G1556">
        <v>1938.0654300000001</v>
      </c>
      <c r="H1556">
        <v>-91.363472000000002</v>
      </c>
      <c r="J1556">
        <v>1938.0654300000001</v>
      </c>
      <c r="K1556">
        <v>688.82580600000006</v>
      </c>
      <c r="M1556">
        <v>1938.9638669999999</v>
      </c>
      <c r="N1556">
        <v>368.20898399999999</v>
      </c>
      <c r="P1556">
        <v>1934.2558590000001</v>
      </c>
      <c r="Q1556">
        <v>105.180916</v>
      </c>
      <c r="S1556">
        <v>1938.9638669999999</v>
      </c>
      <c r="T1556">
        <v>59.485878</v>
      </c>
      <c r="V1556">
        <v>1938.9638669999999</v>
      </c>
      <c r="W1556">
        <v>1008.124268</v>
      </c>
      <c r="Y1556">
        <v>1938.9638669999999</v>
      </c>
      <c r="Z1556">
        <v>82.090102999999999</v>
      </c>
      <c r="AB1556">
        <v>1938.9638669999999</v>
      </c>
      <c r="AC1556">
        <v>187.68536399999999</v>
      </c>
      <c r="AE1556">
        <v>1938.9638669999999</v>
      </c>
      <c r="AF1556">
        <v>884.05694600000004</v>
      </c>
      <c r="AH1556">
        <v>1938.9638669999999</v>
      </c>
      <c r="AI1556">
        <v>49.540691000000002</v>
      </c>
      <c r="AK1556">
        <v>1938.9638669999999</v>
      </c>
      <c r="AL1556">
        <v>178.785507</v>
      </c>
      <c r="AN1556">
        <v>1938.9638669999999</v>
      </c>
      <c r="AO1556">
        <v>507.787689</v>
      </c>
      <c r="AT1556">
        <v>1938.9638669999999</v>
      </c>
      <c r="AU1556">
        <v>432.90515099999999</v>
      </c>
      <c r="AW1556">
        <v>1934.2558590000001</v>
      </c>
      <c r="AX1556">
        <v>455.47818000000001</v>
      </c>
      <c r="AZ1556">
        <v>1938.9638669999999</v>
      </c>
      <c r="BA1556">
        <v>480.637787</v>
      </c>
      <c r="BC1556">
        <v>1934.2558590000001</v>
      </c>
      <c r="BD1556">
        <v>344.792755</v>
      </c>
      <c r="BF1556">
        <v>1938.9638669999999</v>
      </c>
      <c r="BG1556">
        <v>739.97760000000005</v>
      </c>
      <c r="BI1556">
        <v>1938.9638669999999</v>
      </c>
      <c r="BJ1556">
        <v>254.84901400000001</v>
      </c>
      <c r="BL1556">
        <v>1938.9638669999999</v>
      </c>
      <c r="BM1556">
        <v>164.46791099999999</v>
      </c>
      <c r="BO1556">
        <v>1934.2558590000001</v>
      </c>
      <c r="BP1556">
        <v>120.238693</v>
      </c>
      <c r="BR1556">
        <v>1938.9638669999999</v>
      </c>
      <c r="BS1556">
        <v>1162.8688959999999</v>
      </c>
      <c r="BU1556">
        <v>1938.9638669999999</v>
      </c>
      <c r="BV1556">
        <v>595.35644500000001</v>
      </c>
      <c r="BX1556">
        <v>1934.2558590000001</v>
      </c>
      <c r="BY1556">
        <v>420.93026700000001</v>
      </c>
      <c r="CA1556">
        <v>1938.9638669999999</v>
      </c>
      <c r="CB1556">
        <v>656.09503199999995</v>
      </c>
      <c r="CD1556">
        <v>1938.9638669999999</v>
      </c>
      <c r="CE1556">
        <v>3.1133150000000001</v>
      </c>
      <c r="CG1556">
        <v>1934.2558590000001</v>
      </c>
      <c r="CH1556">
        <v>-9.2799499999999995</v>
      </c>
      <c r="CJ1556">
        <v>1938.9638669999999</v>
      </c>
      <c r="CK1556">
        <v>1032.2021480000001</v>
      </c>
      <c r="CM1556">
        <v>1934.2558590000001</v>
      </c>
      <c r="CN1556">
        <v>1032.9501949999999</v>
      </c>
      <c r="CP1556">
        <v>1938.9638669999999</v>
      </c>
      <c r="CQ1556">
        <v>184.75853000000001</v>
      </c>
      <c r="CV1556">
        <v>1938.9638669999999</v>
      </c>
      <c r="CW1556">
        <v>387.32049599999999</v>
      </c>
      <c r="DB1556">
        <v>1938.9638669999999</v>
      </c>
      <c r="DC1556">
        <v>70.884056000000001</v>
      </c>
      <c r="DE1556">
        <v>1938.9638669999999</v>
      </c>
      <c r="DF1556">
        <v>138.57038900000001</v>
      </c>
    </row>
    <row r="1557" spans="1:110" x14ac:dyDescent="0.25">
      <c r="A1557">
        <v>1937.1240230000001</v>
      </c>
      <c r="B1557">
        <v>2038.9021</v>
      </c>
      <c r="D1557">
        <v>1937.1240230000001</v>
      </c>
      <c r="E1557">
        <v>975.42883300000005</v>
      </c>
      <c r="G1557">
        <v>1937.1240230000001</v>
      </c>
      <c r="H1557">
        <v>106.53170799999999</v>
      </c>
      <c r="J1557">
        <v>1937.1240230000001</v>
      </c>
      <c r="K1557">
        <v>475.20834400000001</v>
      </c>
      <c r="M1557">
        <v>1938.022461</v>
      </c>
      <c r="N1557">
        <v>364.14544699999999</v>
      </c>
      <c r="P1557">
        <v>1933.3134769999999</v>
      </c>
      <c r="Q1557">
        <v>231.730209</v>
      </c>
      <c r="S1557">
        <v>1938.022461</v>
      </c>
      <c r="T1557">
        <v>45.015160000000002</v>
      </c>
      <c r="V1557">
        <v>1938.022461</v>
      </c>
      <c r="W1557">
        <v>1052.415894</v>
      </c>
      <c r="Y1557">
        <v>1938.022461</v>
      </c>
      <c r="Z1557">
        <v>111.102913</v>
      </c>
      <c r="AB1557">
        <v>1938.022461</v>
      </c>
      <c r="AC1557">
        <v>193.01406900000001</v>
      </c>
      <c r="AE1557">
        <v>1938.022461</v>
      </c>
      <c r="AF1557">
        <v>692.73754899999994</v>
      </c>
      <c r="AH1557">
        <v>1938.022461</v>
      </c>
      <c r="AI1557">
        <v>119.07403600000001</v>
      </c>
      <c r="AK1557">
        <v>1938.022461</v>
      </c>
      <c r="AL1557">
        <v>144.89579800000001</v>
      </c>
      <c r="AN1557">
        <v>1938.022461</v>
      </c>
      <c r="AO1557">
        <v>505.486267</v>
      </c>
      <c r="AT1557">
        <v>1938.022461</v>
      </c>
      <c r="AU1557">
        <v>398.34121699999997</v>
      </c>
      <c r="AW1557">
        <v>1933.3134769999999</v>
      </c>
      <c r="AX1557">
        <v>424.131958</v>
      </c>
      <c r="AZ1557">
        <v>1938.022461</v>
      </c>
      <c r="BA1557">
        <v>502.54629499999999</v>
      </c>
      <c r="BC1557">
        <v>1933.3134769999999</v>
      </c>
      <c r="BD1557">
        <v>247.517731</v>
      </c>
      <c r="BF1557">
        <v>1938.022461</v>
      </c>
      <c r="BG1557">
        <v>808.57189900000003</v>
      </c>
      <c r="BI1557">
        <v>1938.022461</v>
      </c>
      <c r="BJ1557">
        <v>203.18916300000001</v>
      </c>
      <c r="BL1557">
        <v>1938.022461</v>
      </c>
      <c r="BM1557">
        <v>128.407791</v>
      </c>
      <c r="BO1557">
        <v>1933.3134769999999</v>
      </c>
      <c r="BP1557">
        <v>221.35702499999999</v>
      </c>
      <c r="BR1557">
        <v>1938.022461</v>
      </c>
      <c r="BS1557">
        <v>1439.540039</v>
      </c>
      <c r="BU1557">
        <v>1938.022461</v>
      </c>
      <c r="BV1557">
        <v>551.56085199999995</v>
      </c>
      <c r="BX1557">
        <v>1933.3134769999999</v>
      </c>
      <c r="BY1557">
        <v>507.382904</v>
      </c>
      <c r="CA1557">
        <v>1938.022461</v>
      </c>
      <c r="CB1557">
        <v>716.51470900000004</v>
      </c>
      <c r="CD1557">
        <v>1938.022461</v>
      </c>
      <c r="CE1557">
        <v>94.276054000000002</v>
      </c>
      <c r="CG1557">
        <v>1933.3134769999999</v>
      </c>
      <c r="CH1557">
        <v>11.996202</v>
      </c>
      <c r="CJ1557">
        <v>1938.022461</v>
      </c>
      <c r="CK1557">
        <v>982.55688499999997</v>
      </c>
      <c r="CM1557">
        <v>1933.3134769999999</v>
      </c>
      <c r="CN1557">
        <v>888.14599599999997</v>
      </c>
      <c r="CP1557">
        <v>1938.022461</v>
      </c>
      <c r="CQ1557">
        <v>164.090958</v>
      </c>
      <c r="CV1557">
        <v>1938.022461</v>
      </c>
      <c r="CW1557">
        <v>387.22985799999998</v>
      </c>
      <c r="DB1557">
        <v>1938.022461</v>
      </c>
      <c r="DC1557">
        <v>65.078468000000001</v>
      </c>
      <c r="DE1557">
        <v>1938.022461</v>
      </c>
      <c r="DF1557">
        <v>98.691254000000001</v>
      </c>
    </row>
    <row r="1558" spans="1:110" x14ac:dyDescent="0.25">
      <c r="A1558">
        <v>1936.1816409999999</v>
      </c>
      <c r="B1558">
        <v>1914.981567</v>
      </c>
      <c r="D1558">
        <v>1936.1816409999999</v>
      </c>
      <c r="E1558">
        <v>938.00506600000006</v>
      </c>
      <c r="G1558">
        <v>1936.1816409999999</v>
      </c>
      <c r="H1558">
        <v>200.07804899999999</v>
      </c>
      <c r="J1558">
        <v>1936.1816409999999</v>
      </c>
      <c r="K1558">
        <v>273.99633799999998</v>
      </c>
      <c r="M1558">
        <v>1937.0810550000001</v>
      </c>
      <c r="N1558">
        <v>317.197968</v>
      </c>
      <c r="P1558">
        <v>1932.3710940000001</v>
      </c>
      <c r="Q1558">
        <v>310.06692500000003</v>
      </c>
      <c r="S1558">
        <v>1937.0810550000001</v>
      </c>
      <c r="T1558">
        <v>43.933781000000003</v>
      </c>
      <c r="V1558">
        <v>1937.0810550000001</v>
      </c>
      <c r="W1558">
        <v>910.46728499999995</v>
      </c>
      <c r="Y1558">
        <v>1937.0810550000001</v>
      </c>
      <c r="Z1558">
        <v>124.47576100000001</v>
      </c>
      <c r="AB1558">
        <v>1937.0810550000001</v>
      </c>
      <c r="AC1558">
        <v>104.213409</v>
      </c>
      <c r="AE1558">
        <v>1937.0810550000001</v>
      </c>
      <c r="AF1558">
        <v>641.00329599999998</v>
      </c>
      <c r="AH1558">
        <v>1937.0810550000001</v>
      </c>
      <c r="AI1558">
        <v>152.91244499999999</v>
      </c>
      <c r="AK1558">
        <v>1937.0810550000001</v>
      </c>
      <c r="AL1558">
        <v>115.708687</v>
      </c>
      <c r="AN1558">
        <v>1937.0810550000001</v>
      </c>
      <c r="AO1558">
        <v>435.36175500000002</v>
      </c>
      <c r="AT1558">
        <v>1937.0810550000001</v>
      </c>
      <c r="AU1558">
        <v>539.73974599999997</v>
      </c>
      <c r="AW1558">
        <v>1932.3710940000001</v>
      </c>
      <c r="AX1558">
        <v>585.96838400000001</v>
      </c>
      <c r="AZ1558">
        <v>1937.0810550000001</v>
      </c>
      <c r="BA1558">
        <v>587.64947500000005</v>
      </c>
      <c r="BC1558">
        <v>1932.3710940000001</v>
      </c>
      <c r="BD1558">
        <v>220.99800099999999</v>
      </c>
      <c r="BF1558">
        <v>1937.0810550000001</v>
      </c>
      <c r="BG1558">
        <v>831.828125</v>
      </c>
      <c r="BI1558">
        <v>1937.0810550000001</v>
      </c>
      <c r="BJ1558">
        <v>31.084084000000001</v>
      </c>
      <c r="BL1558">
        <v>1937.0810550000001</v>
      </c>
      <c r="BM1558">
        <v>181.619461</v>
      </c>
      <c r="BO1558">
        <v>1932.3710940000001</v>
      </c>
      <c r="BP1558">
        <v>272.98916600000001</v>
      </c>
      <c r="BR1558">
        <v>1937.0810550000001</v>
      </c>
      <c r="BS1558">
        <v>1184.263672</v>
      </c>
      <c r="BU1558">
        <v>1937.0810550000001</v>
      </c>
      <c r="BV1558">
        <v>529.04736300000002</v>
      </c>
      <c r="BX1558">
        <v>1932.3710940000001</v>
      </c>
      <c r="BY1558">
        <v>593.21856700000001</v>
      </c>
      <c r="CA1558">
        <v>1937.0810550000001</v>
      </c>
      <c r="CB1558">
        <v>798.04187000000002</v>
      </c>
      <c r="CD1558">
        <v>1937.0810550000001</v>
      </c>
      <c r="CE1558">
        <v>17.363151999999999</v>
      </c>
      <c r="CG1558">
        <v>1932.3710940000001</v>
      </c>
      <c r="CH1558">
        <v>99.281334000000001</v>
      </c>
      <c r="CJ1558">
        <v>1937.0810550000001</v>
      </c>
      <c r="CK1558">
        <v>975.58831799999996</v>
      </c>
      <c r="CM1558">
        <v>1932.3710940000001</v>
      </c>
      <c r="CN1558">
        <v>776.03497300000004</v>
      </c>
      <c r="CP1558">
        <v>1937.0810550000001</v>
      </c>
      <c r="CQ1558">
        <v>150.102768</v>
      </c>
      <c r="CV1558">
        <v>1937.0810550000001</v>
      </c>
      <c r="CW1558">
        <v>432.53109699999999</v>
      </c>
      <c r="DB1558">
        <v>1937.0810550000001</v>
      </c>
      <c r="DC1558">
        <v>55.756664000000001</v>
      </c>
      <c r="DE1558">
        <v>1937.0810550000001</v>
      </c>
      <c r="DF1558">
        <v>15.794390999999999</v>
      </c>
    </row>
    <row r="1559" spans="1:110" x14ac:dyDescent="0.25">
      <c r="A1559">
        <v>1935.2402340000001</v>
      </c>
      <c r="B1559">
        <v>1780.0371090000001</v>
      </c>
      <c r="D1559">
        <v>1935.2402340000001</v>
      </c>
      <c r="E1559">
        <v>958.66210899999999</v>
      </c>
      <c r="G1559">
        <v>1935.2402340000001</v>
      </c>
      <c r="H1559">
        <v>267.00625600000001</v>
      </c>
      <c r="J1559">
        <v>1935.2402340000001</v>
      </c>
      <c r="K1559">
        <v>234.38342299999999</v>
      </c>
      <c r="M1559">
        <v>1936.1396480000001</v>
      </c>
      <c r="N1559">
        <v>231.20288099999999</v>
      </c>
      <c r="P1559">
        <v>1931.4277340000001</v>
      </c>
      <c r="Q1559">
        <v>188.48448200000001</v>
      </c>
      <c r="S1559">
        <v>1936.1396480000001</v>
      </c>
      <c r="T1559">
        <v>19.381844999999998</v>
      </c>
      <c r="V1559">
        <v>1936.1396480000001</v>
      </c>
      <c r="W1559">
        <v>783.341003</v>
      </c>
      <c r="Y1559">
        <v>1936.1396480000001</v>
      </c>
      <c r="Z1559">
        <v>96.860839999999996</v>
      </c>
      <c r="AB1559">
        <v>1936.1396480000001</v>
      </c>
      <c r="AC1559">
        <v>24.655723999999999</v>
      </c>
      <c r="AE1559">
        <v>1936.1396480000001</v>
      </c>
      <c r="AF1559">
        <v>837.71319600000004</v>
      </c>
      <c r="AH1559">
        <v>1936.1396480000001</v>
      </c>
      <c r="AI1559">
        <v>209.45277400000001</v>
      </c>
      <c r="AK1559">
        <v>1936.1396480000001</v>
      </c>
      <c r="AL1559">
        <v>83.412537</v>
      </c>
      <c r="AN1559">
        <v>1936.1396480000001</v>
      </c>
      <c r="AO1559">
        <v>492.60253899999998</v>
      </c>
      <c r="AT1559">
        <v>1936.1396480000001</v>
      </c>
      <c r="AU1559">
        <v>724.01464799999997</v>
      </c>
      <c r="AW1559">
        <v>1931.4277340000001</v>
      </c>
      <c r="AX1559">
        <v>657.95904499999995</v>
      </c>
      <c r="AZ1559">
        <v>1936.1396480000001</v>
      </c>
      <c r="BA1559">
        <v>625.15008499999999</v>
      </c>
      <c r="BC1559">
        <v>1931.4277340000001</v>
      </c>
      <c r="BD1559">
        <v>284.72808800000001</v>
      </c>
      <c r="BF1559">
        <v>1936.1396480000001</v>
      </c>
      <c r="BG1559">
        <v>802.40423599999997</v>
      </c>
      <c r="BI1559">
        <v>1936.1396480000001</v>
      </c>
      <c r="BJ1559">
        <v>72.573097000000004</v>
      </c>
      <c r="BL1559">
        <v>1936.1396480000001</v>
      </c>
      <c r="BM1559">
        <v>130.37373400000001</v>
      </c>
      <c r="BO1559">
        <v>1931.4277340000001</v>
      </c>
      <c r="BP1559">
        <v>266.31271400000003</v>
      </c>
      <c r="BR1559">
        <v>1936.1396480000001</v>
      </c>
      <c r="BS1559">
        <v>892.72930899999994</v>
      </c>
      <c r="BU1559">
        <v>1936.1396480000001</v>
      </c>
      <c r="BV1559">
        <v>506.26083399999999</v>
      </c>
      <c r="BX1559">
        <v>1931.4277340000001</v>
      </c>
      <c r="BY1559">
        <v>733.80041500000004</v>
      </c>
      <c r="CA1559">
        <v>1936.1396480000001</v>
      </c>
      <c r="CB1559">
        <v>853.71460000000002</v>
      </c>
      <c r="CD1559">
        <v>1936.1396480000001</v>
      </c>
      <c r="CE1559">
        <v>-64.913139000000001</v>
      </c>
      <c r="CG1559">
        <v>1931.4277340000001</v>
      </c>
      <c r="CH1559">
        <v>140.89033499999999</v>
      </c>
      <c r="CJ1559">
        <v>1936.1396480000001</v>
      </c>
      <c r="CK1559">
        <v>1112.1617429999999</v>
      </c>
      <c r="CM1559">
        <v>1931.4277340000001</v>
      </c>
      <c r="CN1559">
        <v>738.34033199999999</v>
      </c>
      <c r="CP1559">
        <v>1936.1396480000001</v>
      </c>
      <c r="CQ1559">
        <v>140.88938899999999</v>
      </c>
      <c r="CV1559">
        <v>1936.1396480000001</v>
      </c>
      <c r="CW1559">
        <v>223.36192299999999</v>
      </c>
      <c r="DB1559">
        <v>1936.1396480000001</v>
      </c>
      <c r="DC1559">
        <v>78.678077999999999</v>
      </c>
      <c r="DE1559">
        <v>1936.1396480000001</v>
      </c>
      <c r="DF1559">
        <v>41.405548000000003</v>
      </c>
    </row>
    <row r="1560" spans="1:110" x14ac:dyDescent="0.25">
      <c r="A1560">
        <v>1934.2978519999999</v>
      </c>
      <c r="B1560">
        <v>1953.3876949999999</v>
      </c>
      <c r="D1560">
        <v>1934.2978519999999</v>
      </c>
      <c r="E1560">
        <v>1114.748169</v>
      </c>
      <c r="G1560">
        <v>1934.2978519999999</v>
      </c>
      <c r="H1560">
        <v>198.54295300000001</v>
      </c>
      <c r="J1560">
        <v>1934.2978519999999</v>
      </c>
      <c r="K1560">
        <v>378.08419800000001</v>
      </c>
      <c r="M1560">
        <v>1935.1972659999999</v>
      </c>
      <c r="N1560">
        <v>52.796371000000001</v>
      </c>
      <c r="P1560">
        <v>1930.4853519999999</v>
      </c>
      <c r="Q1560">
        <v>93.499511999999996</v>
      </c>
      <c r="S1560">
        <v>1935.1972659999999</v>
      </c>
      <c r="T1560">
        <v>29.688690000000001</v>
      </c>
      <c r="V1560">
        <v>1935.1972659999999</v>
      </c>
      <c r="W1560">
        <v>729.055115</v>
      </c>
      <c r="Y1560">
        <v>1935.1972659999999</v>
      </c>
      <c r="Z1560">
        <v>96.996848999999997</v>
      </c>
      <c r="AB1560">
        <v>1935.1972659999999</v>
      </c>
      <c r="AC1560">
        <v>-15.822115</v>
      </c>
      <c r="AE1560">
        <v>1935.1972659999999</v>
      </c>
      <c r="AF1560">
        <v>822.01733400000001</v>
      </c>
      <c r="AH1560">
        <v>1935.1972659999999</v>
      </c>
      <c r="AI1560">
        <v>193.65141299999999</v>
      </c>
      <c r="AK1560">
        <v>1935.1972659999999</v>
      </c>
      <c r="AL1560">
        <v>89.090294</v>
      </c>
      <c r="AN1560">
        <v>1935.1972659999999</v>
      </c>
      <c r="AO1560">
        <v>505.42291299999999</v>
      </c>
      <c r="AT1560">
        <v>1935.1972659999999</v>
      </c>
      <c r="AU1560">
        <v>670.63751200000002</v>
      </c>
      <c r="AW1560">
        <v>1930.4853519999999</v>
      </c>
      <c r="AX1560">
        <v>771.362122</v>
      </c>
      <c r="AZ1560">
        <v>1935.1972659999999</v>
      </c>
      <c r="BA1560">
        <v>596.87939500000005</v>
      </c>
      <c r="BC1560">
        <v>1930.4853519999999</v>
      </c>
      <c r="BD1560">
        <v>349.29254200000003</v>
      </c>
      <c r="BF1560">
        <v>1935.1972659999999</v>
      </c>
      <c r="BG1560">
        <v>803.91577099999995</v>
      </c>
      <c r="BI1560">
        <v>1935.1972659999999</v>
      </c>
      <c r="BJ1560">
        <v>153.59077500000001</v>
      </c>
      <c r="BL1560">
        <v>1935.1972659999999</v>
      </c>
      <c r="BM1560">
        <v>117.99226400000001</v>
      </c>
      <c r="BO1560">
        <v>1930.4853519999999</v>
      </c>
      <c r="BP1560">
        <v>242.26449600000001</v>
      </c>
      <c r="BR1560">
        <v>1935.1972659999999</v>
      </c>
      <c r="BS1560">
        <v>690.06915300000003</v>
      </c>
      <c r="BU1560">
        <v>1935.1972659999999</v>
      </c>
      <c r="BV1560">
        <v>540.368469</v>
      </c>
      <c r="BX1560">
        <v>1930.4853519999999</v>
      </c>
      <c r="BY1560">
        <v>572.07946800000002</v>
      </c>
      <c r="CA1560">
        <v>1935.1972659999999</v>
      </c>
      <c r="CB1560">
        <v>880.91375700000003</v>
      </c>
      <c r="CD1560">
        <v>1935.1972659999999</v>
      </c>
      <c r="CE1560">
        <v>-31.977104000000001</v>
      </c>
      <c r="CG1560">
        <v>1930.4853519999999</v>
      </c>
      <c r="CH1560">
        <v>147.743439</v>
      </c>
      <c r="CJ1560">
        <v>1935.1972659999999</v>
      </c>
      <c r="CK1560">
        <v>959.07916299999999</v>
      </c>
      <c r="CM1560">
        <v>1930.4853519999999</v>
      </c>
      <c r="CN1560">
        <v>896.52282700000001</v>
      </c>
      <c r="CP1560">
        <v>1935.1972659999999</v>
      </c>
      <c r="CQ1560">
        <v>218.32884200000001</v>
      </c>
      <c r="CV1560">
        <v>1935.1972659999999</v>
      </c>
      <c r="CW1560">
        <v>232.202133</v>
      </c>
      <c r="DB1560">
        <v>1935.1972659999999</v>
      </c>
      <c r="DC1560">
        <v>118.13233200000001</v>
      </c>
      <c r="DE1560">
        <v>1935.1972659999999</v>
      </c>
      <c r="DF1560">
        <v>37.983573999999997</v>
      </c>
    </row>
    <row r="1561" spans="1:110" x14ac:dyDescent="0.25">
      <c r="A1561">
        <v>1933.3554690000001</v>
      </c>
      <c r="B1561">
        <v>1805.713745</v>
      </c>
      <c r="D1561">
        <v>1933.3554690000001</v>
      </c>
      <c r="E1561">
        <v>1322.504639</v>
      </c>
      <c r="G1561">
        <v>1933.3554690000001</v>
      </c>
      <c r="H1561">
        <v>269.89221199999997</v>
      </c>
      <c r="J1561">
        <v>1933.3554690000001</v>
      </c>
      <c r="K1561">
        <v>569.944031</v>
      </c>
      <c r="M1561">
        <v>1934.2558590000001</v>
      </c>
      <c r="N1561">
        <v>105.180916</v>
      </c>
      <c r="P1561">
        <v>1929.5419919999999</v>
      </c>
      <c r="Q1561">
        <v>203.11882</v>
      </c>
      <c r="S1561">
        <v>1934.2558590000001</v>
      </c>
      <c r="T1561">
        <v>82.922179999999997</v>
      </c>
      <c r="V1561">
        <v>1934.2558590000001</v>
      </c>
      <c r="W1561">
        <v>722.45770300000004</v>
      </c>
      <c r="Y1561">
        <v>1934.2558590000001</v>
      </c>
      <c r="Z1561">
        <v>80.238242999999997</v>
      </c>
      <c r="AB1561">
        <v>1934.2558590000001</v>
      </c>
      <c r="AC1561">
        <v>-1.0933649999999999</v>
      </c>
      <c r="AE1561">
        <v>1934.2558590000001</v>
      </c>
      <c r="AF1561">
        <v>696.08264199999996</v>
      </c>
      <c r="AH1561">
        <v>1934.2558590000001</v>
      </c>
      <c r="AI1561">
        <v>112.287025</v>
      </c>
      <c r="AK1561">
        <v>1934.2558590000001</v>
      </c>
      <c r="AL1561">
        <v>110.913269</v>
      </c>
      <c r="AN1561">
        <v>1934.2558590000001</v>
      </c>
      <c r="AO1561">
        <v>482.378601</v>
      </c>
      <c r="AT1561">
        <v>1934.2558590000001</v>
      </c>
      <c r="AU1561">
        <v>455.47818000000001</v>
      </c>
      <c r="AW1561">
        <v>1929.5419919999999</v>
      </c>
      <c r="AX1561">
        <v>815.55535899999995</v>
      </c>
      <c r="AZ1561">
        <v>1934.2558590000001</v>
      </c>
      <c r="BA1561">
        <v>344.792755</v>
      </c>
      <c r="BC1561">
        <v>1929.5419919999999</v>
      </c>
      <c r="BD1561">
        <v>322.41250600000001</v>
      </c>
      <c r="BF1561">
        <v>1934.2558590000001</v>
      </c>
      <c r="BG1561">
        <v>759.56451400000003</v>
      </c>
      <c r="BI1561">
        <v>1934.2558590000001</v>
      </c>
      <c r="BJ1561">
        <v>254.225662</v>
      </c>
      <c r="BL1561">
        <v>1934.2558590000001</v>
      </c>
      <c r="BM1561">
        <v>120.238693</v>
      </c>
      <c r="BO1561">
        <v>1929.5419919999999</v>
      </c>
      <c r="BP1561">
        <v>158.397659</v>
      </c>
      <c r="BR1561">
        <v>1934.2558590000001</v>
      </c>
      <c r="BS1561">
        <v>630.44341999999995</v>
      </c>
      <c r="BU1561">
        <v>1934.2558590000001</v>
      </c>
      <c r="BV1561">
        <v>420.93026700000001</v>
      </c>
      <c r="BX1561">
        <v>1929.5419919999999</v>
      </c>
      <c r="BY1561">
        <v>608.56451400000003</v>
      </c>
      <c r="CA1561">
        <v>1934.2558590000001</v>
      </c>
      <c r="CB1561">
        <v>756.61169400000006</v>
      </c>
      <c r="CD1561">
        <v>1934.2558590000001</v>
      </c>
      <c r="CE1561">
        <v>-9.2799499999999995</v>
      </c>
      <c r="CG1561">
        <v>1929.5419919999999</v>
      </c>
      <c r="CH1561">
        <v>151.53334000000001</v>
      </c>
      <c r="CJ1561">
        <v>1934.2558590000001</v>
      </c>
      <c r="CK1561">
        <v>1032.9501949999999</v>
      </c>
      <c r="CM1561">
        <v>1929.5419919999999</v>
      </c>
      <c r="CN1561">
        <v>880.14410399999997</v>
      </c>
      <c r="CP1561">
        <v>1934.2558590000001</v>
      </c>
      <c r="CQ1561">
        <v>262.174713</v>
      </c>
      <c r="CV1561">
        <v>1934.2558590000001</v>
      </c>
      <c r="CW1561">
        <v>244.378952</v>
      </c>
      <c r="DB1561">
        <v>1934.2558590000001</v>
      </c>
      <c r="DC1561">
        <v>111.32089999999999</v>
      </c>
      <c r="DE1561">
        <v>1934.2558590000001</v>
      </c>
      <c r="DF1561">
        <v>64.433357000000001</v>
      </c>
    </row>
    <row r="1562" spans="1:110" x14ac:dyDescent="0.25">
      <c r="A1562">
        <v>1932.413086</v>
      </c>
      <c r="B1562">
        <v>1891.919922</v>
      </c>
      <c r="D1562">
        <v>1932.413086</v>
      </c>
      <c r="E1562">
        <v>1239.3210449999999</v>
      </c>
      <c r="G1562">
        <v>1932.413086</v>
      </c>
      <c r="H1562">
        <v>372.08612099999999</v>
      </c>
      <c r="J1562">
        <v>1932.413086</v>
      </c>
      <c r="K1562">
        <v>664.35449200000005</v>
      </c>
      <c r="M1562">
        <v>1933.3134769999999</v>
      </c>
      <c r="N1562">
        <v>231.730209</v>
      </c>
      <c r="P1562">
        <v>1928.5986330000001</v>
      </c>
      <c r="Q1562">
        <v>332.92108200000001</v>
      </c>
      <c r="S1562">
        <v>1933.3134769999999</v>
      </c>
      <c r="T1562">
        <v>73.789321999999999</v>
      </c>
      <c r="V1562">
        <v>1933.3134769999999</v>
      </c>
      <c r="W1562">
        <v>676.66015600000003</v>
      </c>
      <c r="Y1562">
        <v>1933.3134769999999</v>
      </c>
      <c r="Z1562">
        <v>104.97983600000001</v>
      </c>
      <c r="AB1562">
        <v>1933.3134769999999</v>
      </c>
      <c r="AC1562">
        <v>69.935715000000002</v>
      </c>
      <c r="AE1562">
        <v>1933.3134769999999</v>
      </c>
      <c r="AF1562">
        <v>570.73321499999997</v>
      </c>
      <c r="AH1562">
        <v>1933.3134769999999</v>
      </c>
      <c r="AI1562">
        <v>-24.731612999999999</v>
      </c>
      <c r="AK1562">
        <v>1933.3134769999999</v>
      </c>
      <c r="AL1562">
        <v>163.38665800000001</v>
      </c>
      <c r="AN1562">
        <v>1933.3134769999999</v>
      </c>
      <c r="AO1562">
        <v>500.040527</v>
      </c>
      <c r="AT1562">
        <v>1933.3134769999999</v>
      </c>
      <c r="AU1562">
        <v>424.131958</v>
      </c>
      <c r="AW1562">
        <v>1928.5986330000001</v>
      </c>
      <c r="AX1562">
        <v>679.63189699999998</v>
      </c>
      <c r="AZ1562">
        <v>1933.3134769999999</v>
      </c>
      <c r="BA1562">
        <v>247.517731</v>
      </c>
      <c r="BC1562">
        <v>1928.5986330000001</v>
      </c>
      <c r="BD1562">
        <v>262.950714</v>
      </c>
      <c r="BF1562">
        <v>1933.3134769999999</v>
      </c>
      <c r="BG1562">
        <v>751.54229699999996</v>
      </c>
      <c r="BI1562">
        <v>1933.3134769999999</v>
      </c>
      <c r="BJ1562">
        <v>202.19000199999999</v>
      </c>
      <c r="BL1562">
        <v>1933.3134769999999</v>
      </c>
      <c r="BM1562">
        <v>221.35702499999999</v>
      </c>
      <c r="BO1562">
        <v>1928.5986330000001</v>
      </c>
      <c r="BP1562">
        <v>100.961945</v>
      </c>
      <c r="BR1562">
        <v>1933.3134769999999</v>
      </c>
      <c r="BS1562">
        <v>879.527649</v>
      </c>
      <c r="BU1562">
        <v>1933.3134769999999</v>
      </c>
      <c r="BV1562">
        <v>507.382904</v>
      </c>
      <c r="BX1562">
        <v>1928.5986330000001</v>
      </c>
      <c r="BY1562">
        <v>479.29519699999997</v>
      </c>
      <c r="CA1562">
        <v>1933.3134769999999</v>
      </c>
      <c r="CB1562">
        <v>824.90039100000001</v>
      </c>
      <c r="CD1562">
        <v>1933.3134769999999</v>
      </c>
      <c r="CE1562">
        <v>11.996202</v>
      </c>
      <c r="CG1562">
        <v>1928.5986330000001</v>
      </c>
      <c r="CH1562">
        <v>95.477928000000006</v>
      </c>
      <c r="CJ1562">
        <v>1933.3134769999999</v>
      </c>
      <c r="CK1562">
        <v>888.14599599999997</v>
      </c>
      <c r="CM1562">
        <v>1928.5986330000001</v>
      </c>
      <c r="CN1562">
        <v>1283.002563</v>
      </c>
      <c r="CP1562">
        <v>1933.3134769999999</v>
      </c>
      <c r="CQ1562">
        <v>301.70556599999998</v>
      </c>
      <c r="CV1562">
        <v>1933.3134769999999</v>
      </c>
      <c r="CW1562">
        <v>279.52603099999999</v>
      </c>
      <c r="DB1562">
        <v>1933.3134769999999</v>
      </c>
      <c r="DC1562">
        <v>100.032135</v>
      </c>
      <c r="DE1562">
        <v>1933.3134769999999</v>
      </c>
      <c r="DF1562">
        <v>113.658325</v>
      </c>
    </row>
    <row r="1563" spans="1:110" x14ac:dyDescent="0.25">
      <c r="A1563">
        <v>1931.470703</v>
      </c>
      <c r="B1563">
        <v>1903.35437</v>
      </c>
      <c r="D1563">
        <v>1931.470703</v>
      </c>
      <c r="E1563">
        <v>1306.6363530000001</v>
      </c>
      <c r="G1563">
        <v>1931.470703</v>
      </c>
      <c r="H1563">
        <v>364.39679000000001</v>
      </c>
      <c r="J1563">
        <v>1931.470703</v>
      </c>
      <c r="K1563">
        <v>691.81298800000002</v>
      </c>
      <c r="M1563">
        <v>1932.3710940000001</v>
      </c>
      <c r="N1563">
        <v>310.06692500000003</v>
      </c>
      <c r="P1563">
        <v>1927.6552730000001</v>
      </c>
      <c r="Q1563">
        <v>225.29811100000001</v>
      </c>
      <c r="S1563">
        <v>1932.3710940000001</v>
      </c>
      <c r="T1563">
        <v>80.198639</v>
      </c>
      <c r="V1563">
        <v>1932.3710940000001</v>
      </c>
      <c r="W1563">
        <v>761.871399</v>
      </c>
      <c r="Y1563">
        <v>1932.3710940000001</v>
      </c>
      <c r="Z1563">
        <v>88.090393000000006</v>
      </c>
      <c r="AB1563">
        <v>1932.3710940000001</v>
      </c>
      <c r="AC1563">
        <v>48.389606000000001</v>
      </c>
      <c r="AE1563">
        <v>1932.3710940000001</v>
      </c>
      <c r="AF1563">
        <v>544.76678500000003</v>
      </c>
      <c r="AH1563">
        <v>1932.3710940000001</v>
      </c>
      <c r="AI1563">
        <v>82.734855999999994</v>
      </c>
      <c r="AK1563">
        <v>1932.3710940000001</v>
      </c>
      <c r="AL1563">
        <v>146.26440400000001</v>
      </c>
      <c r="AN1563">
        <v>1932.3710940000001</v>
      </c>
      <c r="AO1563">
        <v>539.22045900000001</v>
      </c>
      <c r="AT1563">
        <v>1932.3710940000001</v>
      </c>
      <c r="AU1563">
        <v>585.96838400000001</v>
      </c>
      <c r="AW1563">
        <v>1927.6552730000001</v>
      </c>
      <c r="AX1563">
        <v>559.30261199999995</v>
      </c>
      <c r="AZ1563">
        <v>1932.3710940000001</v>
      </c>
      <c r="BA1563">
        <v>220.99800099999999</v>
      </c>
      <c r="BC1563">
        <v>1927.6552730000001</v>
      </c>
      <c r="BD1563">
        <v>390.90466300000003</v>
      </c>
      <c r="BF1563">
        <v>1932.3710940000001</v>
      </c>
      <c r="BG1563">
        <v>760.47650099999998</v>
      </c>
      <c r="BI1563">
        <v>1932.3710940000001</v>
      </c>
      <c r="BJ1563">
        <v>54.432713</v>
      </c>
      <c r="BL1563">
        <v>1932.3710940000001</v>
      </c>
      <c r="BM1563">
        <v>272.98916600000001</v>
      </c>
      <c r="BO1563">
        <v>1927.6552730000001</v>
      </c>
      <c r="BP1563">
        <v>146.96571399999999</v>
      </c>
      <c r="BR1563">
        <v>1932.3710940000001</v>
      </c>
      <c r="BS1563">
        <v>1024.8093260000001</v>
      </c>
      <c r="BU1563">
        <v>1932.3710940000001</v>
      </c>
      <c r="BV1563">
        <v>593.21856700000001</v>
      </c>
      <c r="BX1563">
        <v>1927.6552730000001</v>
      </c>
      <c r="BY1563">
        <v>493.59670999999997</v>
      </c>
      <c r="CA1563">
        <v>1932.3710940000001</v>
      </c>
      <c r="CB1563">
        <v>684.28851299999997</v>
      </c>
      <c r="CD1563">
        <v>1932.3710940000001</v>
      </c>
      <c r="CE1563">
        <v>99.281334000000001</v>
      </c>
      <c r="CG1563">
        <v>1927.6552730000001</v>
      </c>
      <c r="CH1563">
        <v>230.14213599999999</v>
      </c>
      <c r="CJ1563">
        <v>1932.3710940000001</v>
      </c>
      <c r="CK1563">
        <v>776.03497300000004</v>
      </c>
      <c r="CM1563">
        <v>1927.6552730000001</v>
      </c>
      <c r="CN1563">
        <v>1199.9541019999999</v>
      </c>
      <c r="CP1563">
        <v>1932.3710940000001</v>
      </c>
      <c r="CQ1563">
        <v>250.76890599999999</v>
      </c>
      <c r="CV1563">
        <v>1932.3710940000001</v>
      </c>
      <c r="CW1563">
        <v>296.93267800000001</v>
      </c>
      <c r="DB1563">
        <v>1932.3710940000001</v>
      </c>
      <c r="DC1563">
        <v>67.170303000000004</v>
      </c>
      <c r="DE1563">
        <v>1932.3710940000001</v>
      </c>
      <c r="DF1563">
        <v>100.24851200000001</v>
      </c>
    </row>
    <row r="1564" spans="1:110" x14ac:dyDescent="0.25">
      <c r="A1564">
        <v>1930.5273440000001</v>
      </c>
      <c r="B1564">
        <v>1949.448975</v>
      </c>
      <c r="D1564">
        <v>1930.5273440000001</v>
      </c>
      <c r="E1564">
        <v>1302.4918210000001</v>
      </c>
      <c r="G1564">
        <v>1930.5273440000001</v>
      </c>
      <c r="H1564">
        <v>247.95813000000001</v>
      </c>
      <c r="J1564">
        <v>1930.5273440000001</v>
      </c>
      <c r="K1564">
        <v>661.43768299999999</v>
      </c>
      <c r="M1564">
        <v>1931.4277340000001</v>
      </c>
      <c r="N1564">
        <v>188.48448200000001</v>
      </c>
      <c r="P1564">
        <v>1926.711914</v>
      </c>
      <c r="Q1564">
        <v>151.016998</v>
      </c>
      <c r="S1564">
        <v>1931.4277340000001</v>
      </c>
      <c r="T1564">
        <v>87.755745000000005</v>
      </c>
      <c r="V1564">
        <v>1931.4277340000001</v>
      </c>
      <c r="W1564">
        <v>722.23382600000002</v>
      </c>
      <c r="Y1564">
        <v>1931.4277340000001</v>
      </c>
      <c r="Z1564">
        <v>99.344299000000007</v>
      </c>
      <c r="AB1564">
        <v>1931.4277340000001</v>
      </c>
      <c r="AC1564">
        <v>-6.0494680000000001</v>
      </c>
      <c r="AE1564">
        <v>1931.4277340000001</v>
      </c>
      <c r="AF1564">
        <v>782.30493200000001</v>
      </c>
      <c r="AH1564">
        <v>1931.4277340000001</v>
      </c>
      <c r="AI1564">
        <v>157.54513499999999</v>
      </c>
      <c r="AK1564">
        <v>1931.4277340000001</v>
      </c>
      <c r="AL1564">
        <v>117.540604</v>
      </c>
      <c r="AN1564">
        <v>1931.4277340000001</v>
      </c>
      <c r="AO1564">
        <v>421.72174100000001</v>
      </c>
      <c r="AT1564">
        <v>1931.4277340000001</v>
      </c>
      <c r="AU1564">
        <v>657.95904499999995</v>
      </c>
      <c r="AW1564">
        <v>1926.711914</v>
      </c>
      <c r="AX1564">
        <v>497.827179</v>
      </c>
      <c r="AZ1564">
        <v>1931.4277340000001</v>
      </c>
      <c r="BA1564">
        <v>284.72808800000001</v>
      </c>
      <c r="BC1564">
        <v>1926.711914</v>
      </c>
      <c r="BD1564">
        <v>409.92907700000001</v>
      </c>
      <c r="BF1564">
        <v>1931.4277340000001</v>
      </c>
      <c r="BG1564">
        <v>801.11822500000005</v>
      </c>
      <c r="BI1564">
        <v>1931.4277340000001</v>
      </c>
      <c r="BJ1564">
        <v>78.235000999999997</v>
      </c>
      <c r="BL1564">
        <v>1931.4277340000001</v>
      </c>
      <c r="BM1564">
        <v>266.31271400000003</v>
      </c>
      <c r="BO1564">
        <v>1926.711914</v>
      </c>
      <c r="BP1564">
        <v>269.45745799999997</v>
      </c>
      <c r="BR1564">
        <v>1931.4277340000001</v>
      </c>
      <c r="BS1564">
        <v>881.45343000000003</v>
      </c>
      <c r="BU1564">
        <v>1931.4277340000001</v>
      </c>
      <c r="BV1564">
        <v>733.80041500000004</v>
      </c>
      <c r="BX1564">
        <v>1926.711914</v>
      </c>
      <c r="BY1564">
        <v>369.31741299999999</v>
      </c>
      <c r="CA1564">
        <v>1931.4277340000001</v>
      </c>
      <c r="CB1564">
        <v>754.32635500000004</v>
      </c>
      <c r="CD1564">
        <v>1931.4277340000001</v>
      </c>
      <c r="CE1564">
        <v>140.89033499999999</v>
      </c>
      <c r="CG1564">
        <v>1926.711914</v>
      </c>
      <c r="CH1564">
        <v>16.509256000000001</v>
      </c>
      <c r="CJ1564">
        <v>1931.4277340000001</v>
      </c>
      <c r="CK1564">
        <v>738.34033199999999</v>
      </c>
      <c r="CM1564">
        <v>1926.711914</v>
      </c>
      <c r="CN1564">
        <v>771.65551800000003</v>
      </c>
      <c r="CP1564">
        <v>1931.4277340000001</v>
      </c>
      <c r="CQ1564">
        <v>305.66629</v>
      </c>
      <c r="CV1564">
        <v>1931.4277340000001</v>
      </c>
      <c r="CW1564">
        <v>288.766998</v>
      </c>
      <c r="DB1564">
        <v>1931.4277340000001</v>
      </c>
      <c r="DC1564">
        <v>54.941459999999999</v>
      </c>
      <c r="DE1564">
        <v>1931.4277340000001</v>
      </c>
      <c r="DF1564">
        <v>80.208045999999996</v>
      </c>
    </row>
    <row r="1565" spans="1:110" x14ac:dyDescent="0.25">
      <c r="A1565">
        <v>1929.584961</v>
      </c>
      <c r="B1565">
        <v>1965.02124</v>
      </c>
      <c r="D1565">
        <v>1929.584961</v>
      </c>
      <c r="E1565">
        <v>1102.996948</v>
      </c>
      <c r="G1565">
        <v>1929.584961</v>
      </c>
      <c r="H1565">
        <v>108.606262</v>
      </c>
      <c r="J1565">
        <v>1929.584961</v>
      </c>
      <c r="K1565">
        <v>740.82428000000004</v>
      </c>
      <c r="M1565">
        <v>1930.4853519999999</v>
      </c>
      <c r="N1565">
        <v>93.499511999999996</v>
      </c>
      <c r="P1565">
        <v>1925.7685550000001</v>
      </c>
      <c r="Q1565">
        <v>151.77900700000001</v>
      </c>
      <c r="S1565">
        <v>1930.4853519999999</v>
      </c>
      <c r="T1565">
        <v>92.924637000000004</v>
      </c>
      <c r="V1565">
        <v>1930.4853519999999</v>
      </c>
      <c r="W1565">
        <v>1065.171143</v>
      </c>
      <c r="Y1565">
        <v>1930.4853519999999</v>
      </c>
      <c r="Z1565">
        <v>103.821304</v>
      </c>
      <c r="AB1565">
        <v>1930.4853519999999</v>
      </c>
      <c r="AC1565">
        <v>19.713875000000002</v>
      </c>
      <c r="AE1565">
        <v>1930.4853519999999</v>
      </c>
      <c r="AF1565">
        <v>905.22796600000004</v>
      </c>
      <c r="AH1565">
        <v>1930.4853519999999</v>
      </c>
      <c r="AI1565">
        <v>272.98370399999999</v>
      </c>
      <c r="AK1565">
        <v>1930.4853519999999</v>
      </c>
      <c r="AL1565">
        <v>92.186133999999996</v>
      </c>
      <c r="AN1565">
        <v>1930.4853519999999</v>
      </c>
      <c r="AO1565">
        <v>466.71191399999998</v>
      </c>
      <c r="AT1565">
        <v>1930.4853519999999</v>
      </c>
      <c r="AU1565">
        <v>771.362122</v>
      </c>
      <c r="AW1565">
        <v>1925.7685550000001</v>
      </c>
      <c r="AX1565">
        <v>558.91290300000003</v>
      </c>
      <c r="AZ1565">
        <v>1930.4853519999999</v>
      </c>
      <c r="BA1565">
        <v>349.29254200000003</v>
      </c>
      <c r="BC1565">
        <v>1925.7685550000001</v>
      </c>
      <c r="BD1565">
        <v>381.14798000000002</v>
      </c>
      <c r="BF1565">
        <v>1930.4853519999999</v>
      </c>
      <c r="BG1565">
        <v>796.76464799999997</v>
      </c>
      <c r="BI1565">
        <v>1930.4853519999999</v>
      </c>
      <c r="BJ1565">
        <v>239.27153000000001</v>
      </c>
      <c r="BL1565">
        <v>1930.4853519999999</v>
      </c>
      <c r="BM1565">
        <v>242.26449600000001</v>
      </c>
      <c r="BO1565">
        <v>1925.7685550000001</v>
      </c>
      <c r="BP1565">
        <v>259.50338699999998</v>
      </c>
      <c r="BR1565">
        <v>1930.4853519999999</v>
      </c>
      <c r="BS1565">
        <v>716.89031999999997</v>
      </c>
      <c r="BU1565">
        <v>1930.4853519999999</v>
      </c>
      <c r="BV1565">
        <v>572.07946800000002</v>
      </c>
      <c r="BX1565">
        <v>1925.7685550000001</v>
      </c>
      <c r="BY1565">
        <v>374.99511699999999</v>
      </c>
      <c r="CA1565">
        <v>1930.4853519999999</v>
      </c>
      <c r="CB1565">
        <v>786.04956100000004</v>
      </c>
      <c r="CD1565">
        <v>1930.4853519999999</v>
      </c>
      <c r="CE1565">
        <v>147.743439</v>
      </c>
      <c r="CG1565">
        <v>1925.7685550000001</v>
      </c>
      <c r="CH1565">
        <v>-50.155777</v>
      </c>
      <c r="CJ1565">
        <v>1930.4853519999999</v>
      </c>
      <c r="CK1565">
        <v>896.52282700000001</v>
      </c>
      <c r="CM1565">
        <v>1925.7685550000001</v>
      </c>
      <c r="CN1565">
        <v>669.70977800000003</v>
      </c>
      <c r="CP1565">
        <v>1930.4853519999999</v>
      </c>
      <c r="CQ1565">
        <v>300.82000699999998</v>
      </c>
      <c r="CV1565">
        <v>1930.4853519999999</v>
      </c>
      <c r="CW1565">
        <v>181.252182</v>
      </c>
      <c r="DB1565">
        <v>1930.4853519999999</v>
      </c>
      <c r="DC1565">
        <v>62.163074000000002</v>
      </c>
      <c r="DE1565">
        <v>1930.4853519999999</v>
      </c>
      <c r="DF1565">
        <v>54.292727999999997</v>
      </c>
    </row>
    <row r="1566" spans="1:110" x14ac:dyDescent="0.25">
      <c r="A1566">
        <v>1928.6416019999999</v>
      </c>
      <c r="B1566">
        <v>2108.2875979999999</v>
      </c>
      <c r="D1566">
        <v>1928.6416019999999</v>
      </c>
      <c r="E1566">
        <v>1105.722168</v>
      </c>
      <c r="G1566">
        <v>1928.6416019999999</v>
      </c>
      <c r="H1566">
        <v>40.838698999999998</v>
      </c>
      <c r="J1566">
        <v>1928.6416019999999</v>
      </c>
      <c r="K1566">
        <v>697.76568599999996</v>
      </c>
      <c r="M1566">
        <v>1929.5419919999999</v>
      </c>
      <c r="N1566">
        <v>203.11882</v>
      </c>
      <c r="P1566">
        <v>1924.8242190000001</v>
      </c>
      <c r="Q1566">
        <v>357.06051600000001</v>
      </c>
      <c r="S1566">
        <v>1929.5419919999999</v>
      </c>
      <c r="T1566">
        <v>124.31559799999999</v>
      </c>
      <c r="V1566">
        <v>1929.5419919999999</v>
      </c>
      <c r="W1566">
        <v>1161.411987</v>
      </c>
      <c r="Y1566">
        <v>1929.5419919999999</v>
      </c>
      <c r="Z1566">
        <v>115.753601</v>
      </c>
      <c r="AB1566">
        <v>1929.5419919999999</v>
      </c>
      <c r="AC1566">
        <v>28.437954000000001</v>
      </c>
      <c r="AE1566">
        <v>1929.5419919999999</v>
      </c>
      <c r="AF1566">
        <v>768.72369400000002</v>
      </c>
      <c r="AH1566">
        <v>1929.5419919999999</v>
      </c>
      <c r="AI1566">
        <v>362.48690800000003</v>
      </c>
      <c r="AK1566">
        <v>1929.5419919999999</v>
      </c>
      <c r="AL1566">
        <v>109.496155</v>
      </c>
      <c r="AN1566">
        <v>1929.5419919999999</v>
      </c>
      <c r="AO1566">
        <v>459.20706200000001</v>
      </c>
      <c r="AT1566">
        <v>1929.5419919999999</v>
      </c>
      <c r="AU1566">
        <v>815.55535899999995</v>
      </c>
      <c r="AW1566">
        <v>1924.8242190000001</v>
      </c>
      <c r="AX1566">
        <v>713.92755099999999</v>
      </c>
      <c r="AZ1566">
        <v>1929.5419919999999</v>
      </c>
      <c r="BA1566">
        <v>322.41250600000001</v>
      </c>
      <c r="BC1566">
        <v>1924.8242190000001</v>
      </c>
      <c r="BD1566">
        <v>456.37750199999999</v>
      </c>
      <c r="BF1566">
        <v>1929.5419919999999</v>
      </c>
      <c r="BG1566">
        <v>813.57800299999997</v>
      </c>
      <c r="BI1566">
        <v>1929.5419919999999</v>
      </c>
      <c r="BJ1566">
        <v>377.21966600000002</v>
      </c>
      <c r="BL1566">
        <v>1929.5419919999999</v>
      </c>
      <c r="BM1566">
        <v>158.397659</v>
      </c>
      <c r="BO1566">
        <v>1924.8242190000001</v>
      </c>
      <c r="BP1566">
        <v>211.67813100000001</v>
      </c>
      <c r="BR1566">
        <v>1929.5419919999999</v>
      </c>
      <c r="BS1566">
        <v>608.14947500000005</v>
      </c>
      <c r="BU1566">
        <v>1929.5419919999999</v>
      </c>
      <c r="BV1566">
        <v>608.56451400000003</v>
      </c>
      <c r="BX1566">
        <v>1924.8242190000001</v>
      </c>
      <c r="BY1566">
        <v>339.36673000000002</v>
      </c>
      <c r="CA1566">
        <v>1929.5419919999999</v>
      </c>
      <c r="CB1566">
        <v>863.33551</v>
      </c>
      <c r="CD1566">
        <v>1929.5419919999999</v>
      </c>
      <c r="CE1566">
        <v>151.53334000000001</v>
      </c>
      <c r="CG1566">
        <v>1924.8242190000001</v>
      </c>
      <c r="CH1566">
        <v>-6.2792700000000004</v>
      </c>
      <c r="CJ1566">
        <v>1929.5419919999999</v>
      </c>
      <c r="CK1566">
        <v>880.14410399999997</v>
      </c>
      <c r="CM1566">
        <v>1924.8242190000001</v>
      </c>
      <c r="CN1566">
        <v>552.64569100000006</v>
      </c>
      <c r="CP1566">
        <v>1929.5419919999999</v>
      </c>
      <c r="CQ1566">
        <v>259.14117399999998</v>
      </c>
      <c r="CV1566">
        <v>1929.5419919999999</v>
      </c>
      <c r="CW1566">
        <v>215.94877600000001</v>
      </c>
      <c r="DB1566">
        <v>1929.5419919999999</v>
      </c>
      <c r="DC1566">
        <v>70.902657000000005</v>
      </c>
      <c r="DE1566">
        <v>1929.5419919999999</v>
      </c>
      <c r="DF1566">
        <v>69.748717999999997</v>
      </c>
    </row>
    <row r="1567" spans="1:110" x14ac:dyDescent="0.25">
      <c r="A1567">
        <v>1927.6982419999999</v>
      </c>
      <c r="B1567">
        <v>1919.556274</v>
      </c>
      <c r="D1567">
        <v>1927.6982419999999</v>
      </c>
      <c r="E1567">
        <v>1202.250366</v>
      </c>
      <c r="G1567">
        <v>1927.6982419999999</v>
      </c>
      <c r="H1567">
        <v>150.56997699999999</v>
      </c>
      <c r="J1567">
        <v>1927.6982419999999</v>
      </c>
      <c r="K1567">
        <v>610.03973399999995</v>
      </c>
      <c r="M1567">
        <v>1928.5986330000001</v>
      </c>
      <c r="N1567">
        <v>332.92108200000001</v>
      </c>
      <c r="P1567">
        <v>1923.8798830000001</v>
      </c>
      <c r="Q1567">
        <v>446.936127</v>
      </c>
      <c r="S1567">
        <v>1928.5986330000001</v>
      </c>
      <c r="T1567">
        <v>119.10849</v>
      </c>
      <c r="V1567">
        <v>1928.5986330000001</v>
      </c>
      <c r="W1567">
        <v>1044.7761230000001</v>
      </c>
      <c r="Y1567">
        <v>1928.5986330000001</v>
      </c>
      <c r="Z1567">
        <v>96.754265000000004</v>
      </c>
      <c r="AB1567">
        <v>1928.5986330000001</v>
      </c>
      <c r="AC1567">
        <v>10.067945999999999</v>
      </c>
      <c r="AE1567">
        <v>1928.5986330000001</v>
      </c>
      <c r="AF1567">
        <v>693.71063200000003</v>
      </c>
      <c r="AH1567">
        <v>1928.5986330000001</v>
      </c>
      <c r="AI1567">
        <v>319.04354899999998</v>
      </c>
      <c r="AK1567">
        <v>1928.5986330000001</v>
      </c>
      <c r="AL1567">
        <v>138.21629300000001</v>
      </c>
      <c r="AN1567">
        <v>1928.5986330000001</v>
      </c>
      <c r="AO1567">
        <v>493.44873000000001</v>
      </c>
      <c r="AT1567">
        <v>1928.5986330000001</v>
      </c>
      <c r="AU1567">
        <v>679.63189699999998</v>
      </c>
      <c r="AW1567">
        <v>1923.8798830000001</v>
      </c>
      <c r="AX1567">
        <v>668.72979699999996</v>
      </c>
      <c r="AZ1567">
        <v>1928.5986330000001</v>
      </c>
      <c r="BA1567">
        <v>262.950714</v>
      </c>
      <c r="BC1567">
        <v>1923.8798830000001</v>
      </c>
      <c r="BD1567">
        <v>585.22845500000005</v>
      </c>
      <c r="BF1567">
        <v>1928.5986330000001</v>
      </c>
      <c r="BG1567">
        <v>835.37396200000001</v>
      </c>
      <c r="BI1567">
        <v>1928.5986330000001</v>
      </c>
      <c r="BJ1567">
        <v>357.80221599999999</v>
      </c>
      <c r="BL1567">
        <v>1928.5986330000001</v>
      </c>
      <c r="BM1567">
        <v>100.961945</v>
      </c>
      <c r="BO1567">
        <v>1923.8798830000001</v>
      </c>
      <c r="BP1567">
        <v>137.636673</v>
      </c>
      <c r="BR1567">
        <v>1928.5986330000001</v>
      </c>
      <c r="BS1567">
        <v>823.17077600000005</v>
      </c>
      <c r="BU1567">
        <v>1928.5986330000001</v>
      </c>
      <c r="BV1567">
        <v>479.29519699999997</v>
      </c>
      <c r="BX1567">
        <v>1923.8798830000001</v>
      </c>
      <c r="BY1567">
        <v>640.05926499999998</v>
      </c>
      <c r="CA1567">
        <v>1928.5986330000001</v>
      </c>
      <c r="CB1567">
        <v>870.99475099999995</v>
      </c>
      <c r="CD1567">
        <v>1928.5986330000001</v>
      </c>
      <c r="CE1567">
        <v>95.477928000000006</v>
      </c>
      <c r="CG1567">
        <v>1923.8798830000001</v>
      </c>
      <c r="CH1567">
        <v>94.126830999999996</v>
      </c>
      <c r="CJ1567">
        <v>1928.5986330000001</v>
      </c>
      <c r="CK1567">
        <v>1283.002563</v>
      </c>
      <c r="CM1567">
        <v>1923.8798830000001</v>
      </c>
      <c r="CN1567">
        <v>1256.039673</v>
      </c>
      <c r="CP1567">
        <v>1928.5986330000001</v>
      </c>
      <c r="CQ1567">
        <v>150.09913599999999</v>
      </c>
      <c r="CV1567">
        <v>1928.5986330000001</v>
      </c>
      <c r="CW1567">
        <v>352.98190299999999</v>
      </c>
      <c r="DB1567">
        <v>1928.5986330000001</v>
      </c>
      <c r="DC1567">
        <v>59.669654999999999</v>
      </c>
      <c r="DE1567">
        <v>1928.5986330000001</v>
      </c>
      <c r="DF1567">
        <v>126.232246</v>
      </c>
    </row>
    <row r="1568" spans="1:110" x14ac:dyDescent="0.25">
      <c r="A1568">
        <v>1926.7548830000001</v>
      </c>
      <c r="B1568">
        <v>2044.9548339999999</v>
      </c>
      <c r="D1568">
        <v>1926.7548830000001</v>
      </c>
      <c r="E1568">
        <v>1150.542236</v>
      </c>
      <c r="G1568">
        <v>1926.7548830000001</v>
      </c>
      <c r="H1568">
        <v>224.236526</v>
      </c>
      <c r="J1568">
        <v>1926.7548830000001</v>
      </c>
      <c r="K1568">
        <v>553.82788100000005</v>
      </c>
      <c r="M1568">
        <v>1927.6552730000001</v>
      </c>
      <c r="N1568">
        <v>225.29811100000001</v>
      </c>
      <c r="P1568">
        <v>1922.935547</v>
      </c>
      <c r="Q1568">
        <v>416.19052099999999</v>
      </c>
      <c r="S1568">
        <v>1927.6552730000001</v>
      </c>
      <c r="T1568">
        <v>80.079680999999994</v>
      </c>
      <c r="V1568">
        <v>1927.6552730000001</v>
      </c>
      <c r="W1568">
        <v>1008.828247</v>
      </c>
      <c r="Y1568">
        <v>1927.6552730000001</v>
      </c>
      <c r="Z1568">
        <v>100.71563</v>
      </c>
      <c r="AB1568">
        <v>1927.6552730000001</v>
      </c>
      <c r="AC1568">
        <v>79.133803999999998</v>
      </c>
      <c r="AE1568">
        <v>1927.6552730000001</v>
      </c>
      <c r="AF1568">
        <v>760.21881099999996</v>
      </c>
      <c r="AH1568">
        <v>1927.6552730000001</v>
      </c>
      <c r="AI1568">
        <v>338.38482699999997</v>
      </c>
      <c r="AK1568">
        <v>1927.6552730000001</v>
      </c>
      <c r="AL1568">
        <v>154.29629499999999</v>
      </c>
      <c r="AN1568">
        <v>1927.6552730000001</v>
      </c>
      <c r="AO1568">
        <v>543.68817100000001</v>
      </c>
      <c r="AT1568">
        <v>1927.6552730000001</v>
      </c>
      <c r="AU1568">
        <v>559.30261199999995</v>
      </c>
      <c r="AW1568">
        <v>1922.935547</v>
      </c>
      <c r="AX1568">
        <v>585.82464600000003</v>
      </c>
      <c r="AZ1568">
        <v>1927.6552730000001</v>
      </c>
      <c r="BA1568">
        <v>390.90466300000003</v>
      </c>
      <c r="BC1568">
        <v>1922.935547</v>
      </c>
      <c r="BD1568">
        <v>722.31823699999995</v>
      </c>
      <c r="BF1568">
        <v>1927.6552730000001</v>
      </c>
      <c r="BG1568">
        <v>878.10418700000002</v>
      </c>
      <c r="BI1568">
        <v>1927.6552730000001</v>
      </c>
      <c r="BJ1568">
        <v>225.546783</v>
      </c>
      <c r="BL1568">
        <v>1927.6552730000001</v>
      </c>
      <c r="BM1568">
        <v>146.96571399999999</v>
      </c>
      <c r="BO1568">
        <v>1922.935547</v>
      </c>
      <c r="BP1568">
        <v>213.44180299999999</v>
      </c>
      <c r="BR1568">
        <v>1927.6552730000001</v>
      </c>
      <c r="BS1568">
        <v>1149.0961910000001</v>
      </c>
      <c r="BU1568">
        <v>1927.6552730000001</v>
      </c>
      <c r="BV1568">
        <v>493.59670999999997</v>
      </c>
      <c r="BX1568">
        <v>1922.935547</v>
      </c>
      <c r="BY1568">
        <v>782.24517800000001</v>
      </c>
      <c r="CA1568">
        <v>1927.6552730000001</v>
      </c>
      <c r="CB1568">
        <v>972.60546899999997</v>
      </c>
      <c r="CD1568">
        <v>1927.6552730000001</v>
      </c>
      <c r="CE1568">
        <v>230.14213599999999</v>
      </c>
      <c r="CG1568">
        <v>1922.935547</v>
      </c>
      <c r="CH1568">
        <v>234.38490300000001</v>
      </c>
      <c r="CJ1568">
        <v>1927.6552730000001</v>
      </c>
      <c r="CK1568">
        <v>1199.9541019999999</v>
      </c>
      <c r="CM1568">
        <v>1922.935547</v>
      </c>
      <c r="CN1568">
        <v>1654.240845</v>
      </c>
      <c r="CP1568">
        <v>1927.6552730000001</v>
      </c>
      <c r="CQ1568">
        <v>172.30029300000001</v>
      </c>
      <c r="CV1568">
        <v>1927.6552730000001</v>
      </c>
      <c r="CW1568">
        <v>448.595978</v>
      </c>
      <c r="DB1568">
        <v>1927.6552730000001</v>
      </c>
      <c r="DC1568">
        <v>47.901648999999999</v>
      </c>
      <c r="DE1568">
        <v>1927.6552730000001</v>
      </c>
      <c r="DF1568">
        <v>58.688896</v>
      </c>
    </row>
    <row r="1569" spans="1:110" x14ac:dyDescent="0.25">
      <c r="A1569">
        <v>1925.810547</v>
      </c>
      <c r="B1569">
        <v>2143.6838379999999</v>
      </c>
      <c r="D1569">
        <v>1925.810547</v>
      </c>
      <c r="E1569">
        <v>1255.3907469999999</v>
      </c>
      <c r="G1569">
        <v>1925.810547</v>
      </c>
      <c r="H1569">
        <v>128.102386</v>
      </c>
      <c r="J1569">
        <v>1925.810547</v>
      </c>
      <c r="K1569">
        <v>585.64355499999999</v>
      </c>
      <c r="M1569">
        <v>1926.711914</v>
      </c>
      <c r="N1569">
        <v>151.016998</v>
      </c>
      <c r="P1569">
        <v>1921.991211</v>
      </c>
      <c r="Q1569">
        <v>166.64643899999999</v>
      </c>
      <c r="S1569">
        <v>1926.711914</v>
      </c>
      <c r="T1569">
        <v>69.718979000000004</v>
      </c>
      <c r="V1569">
        <v>1926.711914</v>
      </c>
      <c r="W1569">
        <v>1000.593262</v>
      </c>
      <c r="Y1569">
        <v>1926.711914</v>
      </c>
      <c r="Z1569">
        <v>62.195594999999997</v>
      </c>
      <c r="AB1569">
        <v>1926.711914</v>
      </c>
      <c r="AC1569">
        <v>116.36412</v>
      </c>
      <c r="AE1569">
        <v>1926.711914</v>
      </c>
      <c r="AF1569">
        <v>900.06176800000003</v>
      </c>
      <c r="AH1569">
        <v>1926.711914</v>
      </c>
      <c r="AI1569">
        <v>320.48928799999999</v>
      </c>
      <c r="AK1569">
        <v>1926.711914</v>
      </c>
      <c r="AL1569">
        <v>104.43152600000001</v>
      </c>
      <c r="AN1569">
        <v>1926.711914</v>
      </c>
      <c r="AO1569">
        <v>569.80658000000005</v>
      </c>
      <c r="AT1569">
        <v>1926.711914</v>
      </c>
      <c r="AU1569">
        <v>497.827179</v>
      </c>
      <c r="AW1569">
        <v>1921.991211</v>
      </c>
      <c r="AX1569">
        <v>445.72567700000002</v>
      </c>
      <c r="AZ1569">
        <v>1926.711914</v>
      </c>
      <c r="BA1569">
        <v>409.92907700000001</v>
      </c>
      <c r="BC1569">
        <v>1921.991211</v>
      </c>
      <c r="BD1569">
        <v>578.627747</v>
      </c>
      <c r="BF1569">
        <v>1926.711914</v>
      </c>
      <c r="BG1569">
        <v>893.84533699999997</v>
      </c>
      <c r="BI1569">
        <v>1926.711914</v>
      </c>
      <c r="BJ1569">
        <v>150.84591699999999</v>
      </c>
      <c r="BL1569">
        <v>1926.711914</v>
      </c>
      <c r="BM1569">
        <v>269.45745799999997</v>
      </c>
      <c r="BO1569">
        <v>1921.991211</v>
      </c>
      <c r="BP1569">
        <v>242.32685900000001</v>
      </c>
      <c r="BR1569">
        <v>1926.711914</v>
      </c>
      <c r="BS1569">
        <v>1132.0527340000001</v>
      </c>
      <c r="BU1569">
        <v>1926.711914</v>
      </c>
      <c r="BV1569">
        <v>369.31741299999999</v>
      </c>
      <c r="BX1569">
        <v>1921.991211</v>
      </c>
      <c r="BY1569">
        <v>784.37988299999995</v>
      </c>
      <c r="CA1569">
        <v>1926.711914</v>
      </c>
      <c r="CB1569">
        <v>879.39654499999995</v>
      </c>
      <c r="CD1569">
        <v>1926.711914</v>
      </c>
      <c r="CE1569">
        <v>16.509256000000001</v>
      </c>
      <c r="CG1569">
        <v>1921.991211</v>
      </c>
      <c r="CH1569">
        <v>330.20709199999999</v>
      </c>
      <c r="CJ1569">
        <v>1926.711914</v>
      </c>
      <c r="CK1569">
        <v>771.65551800000003</v>
      </c>
      <c r="CM1569">
        <v>1921.991211</v>
      </c>
      <c r="CN1569">
        <v>1824.429932</v>
      </c>
      <c r="CP1569">
        <v>1926.711914</v>
      </c>
      <c r="CQ1569">
        <v>205.91056800000001</v>
      </c>
      <c r="CV1569">
        <v>1926.711914</v>
      </c>
      <c r="CW1569">
        <v>382.07144199999999</v>
      </c>
      <c r="DB1569">
        <v>1926.711914</v>
      </c>
      <c r="DC1569">
        <v>2.8638460000000001</v>
      </c>
      <c r="DE1569">
        <v>1926.711914</v>
      </c>
      <c r="DF1569">
        <v>4.542268</v>
      </c>
    </row>
    <row r="1570" spans="1:110" x14ac:dyDescent="0.25">
      <c r="A1570">
        <v>1924.8671879999999</v>
      </c>
      <c r="B1570">
        <v>2071.5964359999998</v>
      </c>
      <c r="D1570">
        <v>1924.8671879999999</v>
      </c>
      <c r="E1570">
        <v>1356.9033199999999</v>
      </c>
      <c r="G1570">
        <v>1924.8671879999999</v>
      </c>
      <c r="H1570">
        <v>116.10090599999999</v>
      </c>
      <c r="J1570">
        <v>1924.8671879999999</v>
      </c>
      <c r="K1570">
        <v>673.22473100000002</v>
      </c>
      <c r="M1570">
        <v>1925.7685550000001</v>
      </c>
      <c r="N1570">
        <v>151.77900700000001</v>
      </c>
      <c r="P1570">
        <v>1921.046875</v>
      </c>
      <c r="Q1570">
        <v>141.720215</v>
      </c>
      <c r="S1570">
        <v>1925.7685550000001</v>
      </c>
      <c r="T1570">
        <v>25.043382999999999</v>
      </c>
      <c r="V1570">
        <v>1925.7685550000001</v>
      </c>
      <c r="W1570">
        <v>1213.1499020000001</v>
      </c>
      <c r="Y1570">
        <v>1925.7685550000001</v>
      </c>
      <c r="Z1570">
        <v>49.217925999999999</v>
      </c>
      <c r="AB1570">
        <v>1925.7685550000001</v>
      </c>
      <c r="AC1570">
        <v>173.900589</v>
      </c>
      <c r="AE1570">
        <v>1925.7685550000001</v>
      </c>
      <c r="AF1570">
        <v>1040.5988769999999</v>
      </c>
      <c r="AH1570">
        <v>1925.7685550000001</v>
      </c>
      <c r="AI1570">
        <v>275.00430299999999</v>
      </c>
      <c r="AK1570">
        <v>1925.7685550000001</v>
      </c>
      <c r="AL1570">
        <v>107.388695</v>
      </c>
      <c r="AN1570">
        <v>1925.7685550000001</v>
      </c>
      <c r="AO1570">
        <v>567.128601</v>
      </c>
      <c r="AT1570">
        <v>1925.7685550000001</v>
      </c>
      <c r="AU1570">
        <v>558.91290300000003</v>
      </c>
      <c r="AW1570">
        <v>1921.046875</v>
      </c>
      <c r="AX1570">
        <v>421.93298299999998</v>
      </c>
      <c r="AZ1570">
        <v>1925.7685550000001</v>
      </c>
      <c r="BA1570">
        <v>381.14798000000002</v>
      </c>
      <c r="BC1570">
        <v>1921.046875</v>
      </c>
      <c r="BD1570">
        <v>289.83511399999998</v>
      </c>
      <c r="BF1570">
        <v>1925.7685550000001</v>
      </c>
      <c r="BG1570">
        <v>875.45159899999999</v>
      </c>
      <c r="BI1570">
        <v>1925.7685550000001</v>
      </c>
      <c r="BJ1570">
        <v>140.80278000000001</v>
      </c>
      <c r="BL1570">
        <v>1925.7685550000001</v>
      </c>
      <c r="BM1570">
        <v>259.50338699999998</v>
      </c>
      <c r="BO1570">
        <v>1921.046875</v>
      </c>
      <c r="BP1570">
        <v>192.19387800000001</v>
      </c>
      <c r="BR1570">
        <v>1925.7685550000001</v>
      </c>
      <c r="BS1570">
        <v>1019.622498</v>
      </c>
      <c r="BU1570">
        <v>1925.7685550000001</v>
      </c>
      <c r="BV1570">
        <v>374.99511699999999</v>
      </c>
      <c r="BX1570">
        <v>1921.046875</v>
      </c>
      <c r="BY1570">
        <v>608.31909199999996</v>
      </c>
      <c r="CA1570">
        <v>1925.7685550000001</v>
      </c>
      <c r="CB1570">
        <v>855.44451900000001</v>
      </c>
      <c r="CD1570">
        <v>1925.7685550000001</v>
      </c>
      <c r="CE1570">
        <v>-50.155777</v>
      </c>
      <c r="CG1570">
        <v>1921.046875</v>
      </c>
      <c r="CH1570">
        <v>158.58076500000001</v>
      </c>
      <c r="CJ1570">
        <v>1925.7685550000001</v>
      </c>
      <c r="CK1570">
        <v>669.70977800000003</v>
      </c>
      <c r="CM1570">
        <v>1921.046875</v>
      </c>
      <c r="CN1570">
        <v>1723.2738039999999</v>
      </c>
      <c r="CP1570">
        <v>1925.7685550000001</v>
      </c>
      <c r="CQ1570">
        <v>353.07488999999998</v>
      </c>
      <c r="CV1570">
        <v>1925.7685550000001</v>
      </c>
      <c r="CW1570">
        <v>231.820053</v>
      </c>
      <c r="DB1570">
        <v>1925.7685550000001</v>
      </c>
      <c r="DC1570">
        <v>3.4374699999999998</v>
      </c>
      <c r="DE1570">
        <v>1925.7685550000001</v>
      </c>
      <c r="DF1570">
        <v>57.419665999999999</v>
      </c>
    </row>
    <row r="1571" spans="1:110" x14ac:dyDescent="0.25">
      <c r="A1571">
        <v>1923.9228519999999</v>
      </c>
      <c r="B1571">
        <v>2035.5543210000001</v>
      </c>
      <c r="D1571">
        <v>1923.9228519999999</v>
      </c>
      <c r="E1571">
        <v>1497.7825929999999</v>
      </c>
      <c r="G1571">
        <v>1923.9228519999999</v>
      </c>
      <c r="H1571">
        <v>280.889252</v>
      </c>
      <c r="J1571">
        <v>1923.9228519999999</v>
      </c>
      <c r="K1571">
        <v>635.47485400000005</v>
      </c>
      <c r="M1571">
        <v>1924.8242190000001</v>
      </c>
      <c r="N1571">
        <v>357.06051600000001</v>
      </c>
      <c r="P1571">
        <v>1920.1015629999999</v>
      </c>
      <c r="Q1571">
        <v>58.686267999999998</v>
      </c>
      <c r="S1571">
        <v>1924.8242190000001</v>
      </c>
      <c r="T1571">
        <v>42.717010000000002</v>
      </c>
      <c r="V1571">
        <v>1924.8242190000001</v>
      </c>
      <c r="W1571">
        <v>1368.957764</v>
      </c>
      <c r="Y1571">
        <v>1924.8242190000001</v>
      </c>
      <c r="Z1571">
        <v>17.001261</v>
      </c>
      <c r="AB1571">
        <v>1924.8242190000001</v>
      </c>
      <c r="AC1571">
        <v>198.363754</v>
      </c>
      <c r="AE1571">
        <v>1924.8242190000001</v>
      </c>
      <c r="AF1571">
        <v>1088.7144780000001</v>
      </c>
      <c r="AH1571">
        <v>1924.8242190000001</v>
      </c>
      <c r="AI1571">
        <v>279.23568699999998</v>
      </c>
      <c r="AK1571">
        <v>1924.8242190000001</v>
      </c>
      <c r="AL1571">
        <v>173.47764599999999</v>
      </c>
      <c r="AN1571">
        <v>1924.8242190000001</v>
      </c>
      <c r="AO1571">
        <v>693.29150400000003</v>
      </c>
      <c r="AT1571">
        <v>1924.8242190000001</v>
      </c>
      <c r="AU1571">
        <v>713.92755099999999</v>
      </c>
      <c r="AW1571">
        <v>1920.1015629999999</v>
      </c>
      <c r="AX1571">
        <v>576.26226799999995</v>
      </c>
      <c r="AZ1571">
        <v>1924.8242190000001</v>
      </c>
      <c r="BA1571">
        <v>456.37750199999999</v>
      </c>
      <c r="BC1571">
        <v>1920.1015629999999</v>
      </c>
      <c r="BD1571">
        <v>204.687546</v>
      </c>
      <c r="BF1571">
        <v>1924.8242190000001</v>
      </c>
      <c r="BG1571">
        <v>830.64569100000006</v>
      </c>
      <c r="BI1571">
        <v>1924.8242190000001</v>
      </c>
      <c r="BJ1571">
        <v>254.30827300000001</v>
      </c>
      <c r="BL1571">
        <v>1924.8242190000001</v>
      </c>
      <c r="BM1571">
        <v>211.67813100000001</v>
      </c>
      <c r="BO1571">
        <v>1920.1015629999999</v>
      </c>
      <c r="BP1571">
        <v>41.908180000000002</v>
      </c>
      <c r="BR1571">
        <v>1924.8242190000001</v>
      </c>
      <c r="BS1571">
        <v>1043.6827390000001</v>
      </c>
      <c r="BU1571">
        <v>1924.8242190000001</v>
      </c>
      <c r="BV1571">
        <v>339.36673000000002</v>
      </c>
      <c r="BX1571">
        <v>1920.1015629999999</v>
      </c>
      <c r="BY1571">
        <v>472.15316799999999</v>
      </c>
      <c r="CA1571">
        <v>1924.8242190000001</v>
      </c>
      <c r="CB1571">
        <v>901.15100099999995</v>
      </c>
      <c r="CD1571">
        <v>1924.8242190000001</v>
      </c>
      <c r="CE1571">
        <v>-6.2792700000000004</v>
      </c>
      <c r="CG1571">
        <v>1920.1015629999999</v>
      </c>
      <c r="CH1571">
        <v>327.78198200000003</v>
      </c>
      <c r="CJ1571">
        <v>1924.8242190000001</v>
      </c>
      <c r="CK1571">
        <v>552.64569100000006</v>
      </c>
      <c r="CM1571">
        <v>1920.1015629999999</v>
      </c>
      <c r="CN1571">
        <v>1497.415283</v>
      </c>
      <c r="CP1571">
        <v>1924.8242190000001</v>
      </c>
      <c r="CQ1571">
        <v>317.19781499999999</v>
      </c>
      <c r="CV1571">
        <v>1924.8242190000001</v>
      </c>
      <c r="CW1571">
        <v>99.566017000000002</v>
      </c>
      <c r="DB1571">
        <v>1924.8242190000001</v>
      </c>
      <c r="DC1571">
        <v>-4.0746700000000002</v>
      </c>
      <c r="DE1571">
        <v>1924.8242190000001</v>
      </c>
      <c r="DF1571">
        <v>74.168685999999994</v>
      </c>
    </row>
    <row r="1572" spans="1:110" x14ac:dyDescent="0.25">
      <c r="A1572">
        <v>1922.9785159999999</v>
      </c>
      <c r="B1572">
        <v>2101.5029300000001</v>
      </c>
      <c r="D1572">
        <v>1922.9785159999999</v>
      </c>
      <c r="E1572">
        <v>1394.6260990000001</v>
      </c>
      <c r="G1572">
        <v>1922.9785159999999</v>
      </c>
      <c r="H1572">
        <v>294.01711999999998</v>
      </c>
      <c r="J1572">
        <v>1922.9785159999999</v>
      </c>
      <c r="K1572">
        <v>536.76135299999999</v>
      </c>
      <c r="M1572">
        <v>1923.8798830000001</v>
      </c>
      <c r="N1572">
        <v>446.936127</v>
      </c>
      <c r="P1572">
        <v>1919.1572269999999</v>
      </c>
      <c r="Q1572">
        <v>75.382332000000005</v>
      </c>
      <c r="S1572">
        <v>1923.8798830000001</v>
      </c>
      <c r="T1572">
        <v>67.947631999999999</v>
      </c>
      <c r="V1572">
        <v>1923.8798830000001</v>
      </c>
      <c r="W1572">
        <v>1157.281616</v>
      </c>
      <c r="Y1572">
        <v>1923.8798830000001</v>
      </c>
      <c r="Z1572">
        <v>4.9802390000000001</v>
      </c>
      <c r="AB1572">
        <v>1923.8798830000001</v>
      </c>
      <c r="AC1572">
        <v>118.475182</v>
      </c>
      <c r="AE1572">
        <v>1923.8798830000001</v>
      </c>
      <c r="AF1572">
        <v>1088.3789059999999</v>
      </c>
      <c r="AH1572">
        <v>1923.8798830000001</v>
      </c>
      <c r="AI1572">
        <v>188.54392999999999</v>
      </c>
      <c r="AK1572">
        <v>1923.8798830000001</v>
      </c>
      <c r="AL1572">
        <v>188.48107899999999</v>
      </c>
      <c r="AN1572">
        <v>1923.8798830000001</v>
      </c>
      <c r="AO1572">
        <v>600.59356700000001</v>
      </c>
      <c r="AT1572">
        <v>1923.8798830000001</v>
      </c>
      <c r="AU1572">
        <v>668.72979699999996</v>
      </c>
      <c r="AW1572">
        <v>1919.1572269999999</v>
      </c>
      <c r="AX1572">
        <v>609.16058299999997</v>
      </c>
      <c r="AZ1572">
        <v>1923.8798830000001</v>
      </c>
      <c r="BA1572">
        <v>585.22845500000005</v>
      </c>
      <c r="BC1572">
        <v>1919.1572269999999</v>
      </c>
      <c r="BD1572">
        <v>214.67219499999999</v>
      </c>
      <c r="BF1572">
        <v>1923.8798830000001</v>
      </c>
      <c r="BG1572">
        <v>827.40631099999996</v>
      </c>
      <c r="BI1572">
        <v>1923.8798830000001</v>
      </c>
      <c r="BJ1572">
        <v>254.52211</v>
      </c>
      <c r="BL1572">
        <v>1923.8798830000001</v>
      </c>
      <c r="BM1572">
        <v>137.636673</v>
      </c>
      <c r="BO1572">
        <v>1919.1572269999999</v>
      </c>
      <c r="BP1572">
        <v>115.578506</v>
      </c>
      <c r="BR1572">
        <v>1923.8798830000001</v>
      </c>
      <c r="BS1572">
        <v>1337.456543</v>
      </c>
      <c r="BU1572">
        <v>1923.8798830000001</v>
      </c>
      <c r="BV1572">
        <v>640.05926499999998</v>
      </c>
      <c r="BX1572">
        <v>1919.1572269999999</v>
      </c>
      <c r="BY1572">
        <v>372.69653299999999</v>
      </c>
      <c r="CA1572">
        <v>1923.8798830000001</v>
      </c>
      <c r="CB1572">
        <v>936.78228799999999</v>
      </c>
      <c r="CD1572">
        <v>1923.8798830000001</v>
      </c>
      <c r="CE1572">
        <v>94.126830999999996</v>
      </c>
      <c r="CG1572">
        <v>1919.1572269999999</v>
      </c>
      <c r="CH1572">
        <v>207.48577900000001</v>
      </c>
      <c r="CJ1572">
        <v>1923.8798830000001</v>
      </c>
      <c r="CK1572">
        <v>1256.039673</v>
      </c>
      <c r="CM1572">
        <v>1919.1572269999999</v>
      </c>
      <c r="CN1572">
        <v>1337.02124</v>
      </c>
      <c r="CP1572">
        <v>1923.8798830000001</v>
      </c>
      <c r="CQ1572">
        <v>269.56256100000002</v>
      </c>
      <c r="CV1572">
        <v>1923.8798830000001</v>
      </c>
      <c r="CW1572">
        <v>142.16835</v>
      </c>
      <c r="DB1572">
        <v>1923.8798830000001</v>
      </c>
      <c r="DC1572">
        <v>-14.502241</v>
      </c>
      <c r="DE1572">
        <v>1923.8798830000001</v>
      </c>
      <c r="DF1572">
        <v>134.27821399999999</v>
      </c>
    </row>
    <row r="1573" spans="1:110" x14ac:dyDescent="0.25">
      <c r="A1573">
        <v>1922.0341800000001</v>
      </c>
      <c r="B1573">
        <v>2067.8298340000001</v>
      </c>
      <c r="D1573">
        <v>1922.0341800000001</v>
      </c>
      <c r="E1573">
        <v>1236.7929690000001</v>
      </c>
      <c r="G1573">
        <v>1922.0341800000001</v>
      </c>
      <c r="H1573">
        <v>291.24829099999999</v>
      </c>
      <c r="J1573">
        <v>1922.0341800000001</v>
      </c>
      <c r="K1573">
        <v>524.86926300000005</v>
      </c>
      <c r="M1573">
        <v>1922.935547</v>
      </c>
      <c r="N1573">
        <v>416.19052099999999</v>
      </c>
      <c r="P1573">
        <v>1918.211914</v>
      </c>
      <c r="Q1573">
        <v>148.033051</v>
      </c>
      <c r="S1573">
        <v>1922.935547</v>
      </c>
      <c r="T1573">
        <v>103.742767</v>
      </c>
      <c r="V1573">
        <v>1922.935547</v>
      </c>
      <c r="W1573">
        <v>1046.4770510000001</v>
      </c>
      <c r="Y1573">
        <v>1922.935547</v>
      </c>
      <c r="Z1573">
        <v>51.105873000000003</v>
      </c>
      <c r="AB1573">
        <v>1922.935547</v>
      </c>
      <c r="AC1573">
        <v>98.248024000000001</v>
      </c>
      <c r="AE1573">
        <v>1922.935547</v>
      </c>
      <c r="AF1573">
        <v>1021.161804</v>
      </c>
      <c r="AH1573">
        <v>1922.935547</v>
      </c>
      <c r="AI1573">
        <v>149.57048</v>
      </c>
      <c r="AK1573">
        <v>1922.935547</v>
      </c>
      <c r="AL1573">
        <v>155.26480100000001</v>
      </c>
      <c r="AN1573">
        <v>1922.935547</v>
      </c>
      <c r="AO1573">
        <v>449.98709100000002</v>
      </c>
      <c r="AT1573">
        <v>1922.935547</v>
      </c>
      <c r="AU1573">
        <v>585.82464600000003</v>
      </c>
      <c r="AW1573">
        <v>1918.211914</v>
      </c>
      <c r="AX1573">
        <v>625.854736</v>
      </c>
      <c r="AZ1573">
        <v>1922.935547</v>
      </c>
      <c r="BA1573">
        <v>722.31823699999995</v>
      </c>
      <c r="BC1573">
        <v>1918.211914</v>
      </c>
      <c r="BD1573">
        <v>397.86498999999998</v>
      </c>
      <c r="BF1573">
        <v>1922.935547</v>
      </c>
      <c r="BG1573">
        <v>844.85022000000004</v>
      </c>
      <c r="BI1573">
        <v>1922.935547</v>
      </c>
      <c r="BJ1573">
        <v>128.47970599999999</v>
      </c>
      <c r="BL1573">
        <v>1922.935547</v>
      </c>
      <c r="BM1573">
        <v>213.44180299999999</v>
      </c>
      <c r="BO1573">
        <v>1918.211914</v>
      </c>
      <c r="BP1573">
        <v>143.78860499999999</v>
      </c>
      <c r="BR1573">
        <v>1922.935547</v>
      </c>
      <c r="BS1573">
        <v>1470.0361330000001</v>
      </c>
      <c r="BU1573">
        <v>1922.935547</v>
      </c>
      <c r="BV1573">
        <v>782.24517800000001</v>
      </c>
      <c r="BX1573">
        <v>1918.211914</v>
      </c>
      <c r="BY1573">
        <v>556.302368</v>
      </c>
      <c r="CA1573">
        <v>1922.935547</v>
      </c>
      <c r="CB1573">
        <v>824.55419900000004</v>
      </c>
      <c r="CD1573">
        <v>1922.935547</v>
      </c>
      <c r="CE1573">
        <v>234.38490300000001</v>
      </c>
      <c r="CG1573">
        <v>1918.211914</v>
      </c>
      <c r="CH1573">
        <v>153.98402400000001</v>
      </c>
      <c r="CJ1573">
        <v>1922.935547</v>
      </c>
      <c r="CK1573">
        <v>1654.240845</v>
      </c>
      <c r="CM1573">
        <v>1918.211914</v>
      </c>
      <c r="CN1573">
        <v>1570.116577</v>
      </c>
      <c r="CP1573">
        <v>1922.935547</v>
      </c>
      <c r="CQ1573">
        <v>450.902985</v>
      </c>
      <c r="CV1573">
        <v>1922.935547</v>
      </c>
      <c r="CW1573">
        <v>246.75917100000001</v>
      </c>
      <c r="DB1573">
        <v>1922.935547</v>
      </c>
      <c r="DC1573">
        <v>-25.695568000000002</v>
      </c>
      <c r="DE1573">
        <v>1922.935547</v>
      </c>
      <c r="DF1573">
        <v>43.054110999999999</v>
      </c>
    </row>
    <row r="1574" spans="1:110" x14ac:dyDescent="0.25">
      <c r="A1574">
        <v>1921.0888669999999</v>
      </c>
      <c r="B1574">
        <v>2063.6440429999998</v>
      </c>
      <c r="D1574">
        <v>1921.0888669999999</v>
      </c>
      <c r="E1574">
        <v>1130.339111</v>
      </c>
      <c r="G1574">
        <v>1921.0888669999999</v>
      </c>
      <c r="H1574">
        <v>136.31457499999999</v>
      </c>
      <c r="J1574">
        <v>1921.0888669999999</v>
      </c>
      <c r="K1574">
        <v>545.01623500000005</v>
      </c>
      <c r="M1574">
        <v>1921.991211</v>
      </c>
      <c r="N1574">
        <v>166.64643899999999</v>
      </c>
      <c r="P1574">
        <v>1917.265625</v>
      </c>
      <c r="Q1574">
        <v>404.190765</v>
      </c>
      <c r="S1574">
        <v>1921.991211</v>
      </c>
      <c r="T1574">
        <v>113.708</v>
      </c>
      <c r="V1574">
        <v>1921.991211</v>
      </c>
      <c r="W1574">
        <v>1028.3885499999999</v>
      </c>
      <c r="Y1574">
        <v>1921.991211</v>
      </c>
      <c r="Z1574">
        <v>52.756317000000003</v>
      </c>
      <c r="AB1574">
        <v>1921.991211</v>
      </c>
      <c r="AC1574">
        <v>40.982731000000001</v>
      </c>
      <c r="AE1574">
        <v>1921.991211</v>
      </c>
      <c r="AF1574">
        <v>1032.8592530000001</v>
      </c>
      <c r="AH1574">
        <v>1921.991211</v>
      </c>
      <c r="AI1574">
        <v>200.65077199999999</v>
      </c>
      <c r="AK1574">
        <v>1921.991211</v>
      </c>
      <c r="AL1574">
        <v>115.34388</v>
      </c>
      <c r="AN1574">
        <v>1921.991211</v>
      </c>
      <c r="AO1574">
        <v>415.863922</v>
      </c>
      <c r="AT1574">
        <v>1921.991211</v>
      </c>
      <c r="AU1574">
        <v>445.72567700000002</v>
      </c>
      <c r="AW1574">
        <v>1917.265625</v>
      </c>
      <c r="AX1574">
        <v>679.68048099999999</v>
      </c>
      <c r="AZ1574">
        <v>1921.991211</v>
      </c>
      <c r="BA1574">
        <v>578.627747</v>
      </c>
      <c r="BC1574">
        <v>1917.265625</v>
      </c>
      <c r="BD1574">
        <v>448.39691199999999</v>
      </c>
      <c r="BF1574">
        <v>1921.991211</v>
      </c>
      <c r="BG1574">
        <v>850.28405799999996</v>
      </c>
      <c r="BI1574">
        <v>1921.991211</v>
      </c>
      <c r="BJ1574">
        <v>104.772552</v>
      </c>
      <c r="BL1574">
        <v>1921.991211</v>
      </c>
      <c r="BM1574">
        <v>242.32685900000001</v>
      </c>
      <c r="BO1574">
        <v>1917.265625</v>
      </c>
      <c r="BP1574">
        <v>173.37669399999999</v>
      </c>
      <c r="BR1574">
        <v>1921.991211</v>
      </c>
      <c r="BS1574">
        <v>1229.0407709999999</v>
      </c>
      <c r="BU1574">
        <v>1921.991211</v>
      </c>
      <c r="BV1574">
        <v>784.37988299999995</v>
      </c>
      <c r="BX1574">
        <v>1917.265625</v>
      </c>
      <c r="BY1574">
        <v>660.88909899999999</v>
      </c>
      <c r="CA1574">
        <v>1921.991211</v>
      </c>
      <c r="CB1574">
        <v>711.42657499999996</v>
      </c>
      <c r="CD1574">
        <v>1921.991211</v>
      </c>
      <c r="CE1574">
        <v>330.20709199999999</v>
      </c>
      <c r="CG1574">
        <v>1917.265625</v>
      </c>
      <c r="CH1574">
        <v>370.21118200000001</v>
      </c>
      <c r="CJ1574">
        <v>1921.991211</v>
      </c>
      <c r="CK1574">
        <v>1824.429932</v>
      </c>
      <c r="CM1574">
        <v>1917.265625</v>
      </c>
      <c r="CN1574">
        <v>1491.0157469999999</v>
      </c>
      <c r="CP1574">
        <v>1921.991211</v>
      </c>
      <c r="CQ1574">
        <v>437.45483400000001</v>
      </c>
      <c r="CV1574">
        <v>1921.991211</v>
      </c>
      <c r="CW1574">
        <v>256.6026</v>
      </c>
      <c r="DB1574">
        <v>1921.991211</v>
      </c>
      <c r="DC1574">
        <v>-24.952126</v>
      </c>
      <c r="DE1574">
        <v>1921.991211</v>
      </c>
      <c r="DF1574">
        <v>-19.991772000000001</v>
      </c>
    </row>
    <row r="1575" spans="1:110" x14ac:dyDescent="0.25">
      <c r="A1575">
        <v>1920.1445309999999</v>
      </c>
      <c r="B1575">
        <v>2007.2673339999999</v>
      </c>
      <c r="D1575">
        <v>1920.1445309999999</v>
      </c>
      <c r="E1575">
        <v>1094.4223629999999</v>
      </c>
      <c r="G1575">
        <v>1920.1445309999999</v>
      </c>
      <c r="H1575">
        <v>80.656127999999995</v>
      </c>
      <c r="J1575">
        <v>1920.1445309999999</v>
      </c>
      <c r="K1575">
        <v>664.14556900000002</v>
      </c>
      <c r="M1575">
        <v>1921.046875</v>
      </c>
      <c r="N1575">
        <v>141.720215</v>
      </c>
      <c r="P1575">
        <v>1916.3203129999999</v>
      </c>
      <c r="Q1575">
        <v>438.91604599999999</v>
      </c>
      <c r="S1575">
        <v>1921.046875</v>
      </c>
      <c r="T1575">
        <v>80.113288999999995</v>
      </c>
      <c r="V1575">
        <v>1921.046875</v>
      </c>
      <c r="W1575">
        <v>1128.70874</v>
      </c>
      <c r="Y1575">
        <v>1921.046875</v>
      </c>
      <c r="Z1575">
        <v>42.176108999999997</v>
      </c>
      <c r="AB1575">
        <v>1921.046875</v>
      </c>
      <c r="AC1575">
        <v>20.452746999999999</v>
      </c>
      <c r="AE1575">
        <v>1921.046875</v>
      </c>
      <c r="AF1575">
        <v>974.35327099999995</v>
      </c>
      <c r="AH1575">
        <v>1921.046875</v>
      </c>
      <c r="AI1575">
        <v>256.59765599999997</v>
      </c>
      <c r="AK1575">
        <v>1921.046875</v>
      </c>
      <c r="AL1575">
        <v>105.09264400000001</v>
      </c>
      <c r="AN1575">
        <v>1921.046875</v>
      </c>
      <c r="AO1575">
        <v>402.91116299999999</v>
      </c>
      <c r="AT1575">
        <v>1921.046875</v>
      </c>
      <c r="AU1575">
        <v>421.93298299999998</v>
      </c>
      <c r="AW1575">
        <v>1916.3203129999999</v>
      </c>
      <c r="AX1575">
        <v>617.94226100000003</v>
      </c>
      <c r="AZ1575">
        <v>1921.046875</v>
      </c>
      <c r="BA1575">
        <v>289.83511399999998</v>
      </c>
      <c r="BC1575">
        <v>1916.3203129999999</v>
      </c>
      <c r="BD1575">
        <v>438.88885499999998</v>
      </c>
      <c r="BF1575">
        <v>1921.046875</v>
      </c>
      <c r="BG1575">
        <v>846.62481700000001</v>
      </c>
      <c r="BI1575">
        <v>1921.046875</v>
      </c>
      <c r="BJ1575">
        <v>124.311531</v>
      </c>
      <c r="BL1575">
        <v>1921.046875</v>
      </c>
      <c r="BM1575">
        <v>192.19387800000001</v>
      </c>
      <c r="BO1575">
        <v>1916.3203129999999</v>
      </c>
      <c r="BP1575">
        <v>183.998199</v>
      </c>
      <c r="BR1575">
        <v>1921.046875</v>
      </c>
      <c r="BS1575">
        <v>927.31243900000004</v>
      </c>
      <c r="BU1575">
        <v>1921.046875</v>
      </c>
      <c r="BV1575">
        <v>608.31909199999996</v>
      </c>
      <c r="BX1575">
        <v>1916.3203129999999</v>
      </c>
      <c r="BY1575">
        <v>754.46063200000003</v>
      </c>
      <c r="CA1575">
        <v>1921.046875</v>
      </c>
      <c r="CB1575">
        <v>624.82946800000002</v>
      </c>
      <c r="CD1575">
        <v>1921.046875</v>
      </c>
      <c r="CE1575">
        <v>158.58076500000001</v>
      </c>
      <c r="CG1575">
        <v>1916.3203129999999</v>
      </c>
      <c r="CH1575">
        <v>486.13595600000002</v>
      </c>
      <c r="CJ1575">
        <v>1921.046875</v>
      </c>
      <c r="CK1575">
        <v>1723.2738039999999</v>
      </c>
      <c r="CM1575">
        <v>1916.3203129999999</v>
      </c>
      <c r="CN1575">
        <v>1490.962158</v>
      </c>
      <c r="CP1575">
        <v>1921.046875</v>
      </c>
      <c r="CQ1575">
        <v>321.28414900000001</v>
      </c>
      <c r="CV1575">
        <v>1921.046875</v>
      </c>
      <c r="CW1575">
        <v>424.95324699999998</v>
      </c>
      <c r="DB1575">
        <v>1921.046875</v>
      </c>
      <c r="DC1575">
        <v>2.1930679999999998</v>
      </c>
      <c r="DE1575">
        <v>1921.046875</v>
      </c>
      <c r="DF1575">
        <v>28.946864999999999</v>
      </c>
    </row>
    <row r="1576" spans="1:110" x14ac:dyDescent="0.25">
      <c r="A1576">
        <v>1919.1992190000001</v>
      </c>
      <c r="B1576">
        <v>1935.5570070000001</v>
      </c>
      <c r="D1576">
        <v>1919.1992190000001</v>
      </c>
      <c r="E1576">
        <v>1215.942139</v>
      </c>
      <c r="G1576">
        <v>1919.1992190000001</v>
      </c>
      <c r="H1576">
        <v>174.02368200000001</v>
      </c>
      <c r="J1576">
        <v>1919.1992190000001</v>
      </c>
      <c r="K1576">
        <v>733.17437700000005</v>
      </c>
      <c r="M1576">
        <v>1920.1015629999999</v>
      </c>
      <c r="N1576">
        <v>58.686267999999998</v>
      </c>
      <c r="P1576">
        <v>1915.375</v>
      </c>
      <c r="Q1576">
        <v>578.83685300000002</v>
      </c>
      <c r="S1576">
        <v>1920.1015629999999</v>
      </c>
      <c r="T1576">
        <v>56.813526000000003</v>
      </c>
      <c r="V1576">
        <v>1920.1015629999999</v>
      </c>
      <c r="W1576">
        <v>1181.0169679999999</v>
      </c>
      <c r="Y1576">
        <v>1920.1015629999999</v>
      </c>
      <c r="Z1576">
        <v>54.204098000000002</v>
      </c>
      <c r="AB1576">
        <v>1920.1015629999999</v>
      </c>
      <c r="AC1576">
        <v>90.644569000000004</v>
      </c>
      <c r="AE1576">
        <v>1920.1015629999999</v>
      </c>
      <c r="AF1576">
        <v>1026.0147710000001</v>
      </c>
      <c r="AH1576">
        <v>1920.1015629999999</v>
      </c>
      <c r="AI1576">
        <v>342.15106200000002</v>
      </c>
      <c r="AK1576">
        <v>1920.1015629999999</v>
      </c>
      <c r="AL1576">
        <v>103.688438</v>
      </c>
      <c r="AN1576">
        <v>1920.1015629999999</v>
      </c>
      <c r="AO1576">
        <v>452.686646</v>
      </c>
      <c r="AT1576">
        <v>1920.1015629999999</v>
      </c>
      <c r="AU1576">
        <v>576.26226799999995</v>
      </c>
      <c r="AW1576">
        <v>1915.375</v>
      </c>
      <c r="AX1576">
        <v>749.18084699999997</v>
      </c>
      <c r="AZ1576">
        <v>1920.1015629999999</v>
      </c>
      <c r="BA1576">
        <v>204.687546</v>
      </c>
      <c r="BC1576">
        <v>1915.375</v>
      </c>
      <c r="BD1576">
        <v>467.72427399999998</v>
      </c>
      <c r="BF1576">
        <v>1920.1015629999999</v>
      </c>
      <c r="BG1576">
        <v>869.06945800000005</v>
      </c>
      <c r="BI1576">
        <v>1920.1015629999999</v>
      </c>
      <c r="BJ1576">
        <v>147.24648999999999</v>
      </c>
      <c r="BL1576">
        <v>1920.1015629999999</v>
      </c>
      <c r="BM1576">
        <v>41.908180000000002</v>
      </c>
      <c r="BO1576">
        <v>1915.375</v>
      </c>
      <c r="BP1576">
        <v>180.875122</v>
      </c>
      <c r="BR1576">
        <v>1920.1015629999999</v>
      </c>
      <c r="BS1576">
        <v>1118.000732</v>
      </c>
      <c r="BU1576">
        <v>1920.1015629999999</v>
      </c>
      <c r="BV1576">
        <v>472.15316799999999</v>
      </c>
      <c r="BX1576">
        <v>1915.375</v>
      </c>
      <c r="BY1576">
        <v>759.15972899999997</v>
      </c>
      <c r="CA1576">
        <v>1920.1015629999999</v>
      </c>
      <c r="CB1576">
        <v>680.74304199999995</v>
      </c>
      <c r="CD1576">
        <v>1920.1015629999999</v>
      </c>
      <c r="CE1576">
        <v>327.78198200000003</v>
      </c>
      <c r="CG1576">
        <v>1915.375</v>
      </c>
      <c r="CH1576">
        <v>664.48584000000005</v>
      </c>
      <c r="CJ1576">
        <v>1920.1015629999999</v>
      </c>
      <c r="CK1576">
        <v>1497.415283</v>
      </c>
      <c r="CM1576">
        <v>1915.375</v>
      </c>
      <c r="CN1576">
        <v>1269.916504</v>
      </c>
      <c r="CP1576">
        <v>1920.1015629999999</v>
      </c>
      <c r="CQ1576">
        <v>190.688614</v>
      </c>
      <c r="CV1576">
        <v>1920.1015629999999</v>
      </c>
      <c r="CW1576">
        <v>468.46063199999998</v>
      </c>
      <c r="DB1576">
        <v>1920.1015629999999</v>
      </c>
      <c r="DC1576">
        <v>36.743484000000002</v>
      </c>
      <c r="DE1576">
        <v>1920.1015629999999</v>
      </c>
      <c r="DF1576">
        <v>56.228043</v>
      </c>
    </row>
    <row r="1577" spans="1:110" x14ac:dyDescent="0.25">
      <c r="A1577">
        <v>1918.2539059999999</v>
      </c>
      <c r="B1577">
        <v>2197.6320799999999</v>
      </c>
      <c r="D1577">
        <v>1918.2539059999999</v>
      </c>
      <c r="E1577">
        <v>1495.031616</v>
      </c>
      <c r="G1577">
        <v>1918.2539059999999</v>
      </c>
      <c r="H1577">
        <v>242.40068099999999</v>
      </c>
      <c r="J1577">
        <v>1918.2539059999999</v>
      </c>
      <c r="K1577">
        <v>709.62762499999997</v>
      </c>
      <c r="M1577">
        <v>1919.1572269999999</v>
      </c>
      <c r="N1577">
        <v>75.382332000000005</v>
      </c>
      <c r="P1577">
        <v>1914.428711</v>
      </c>
      <c r="Q1577">
        <v>419.65768400000002</v>
      </c>
      <c r="S1577">
        <v>1919.1572269999999</v>
      </c>
      <c r="T1577">
        <v>36.692093</v>
      </c>
      <c r="V1577">
        <v>1919.1572269999999</v>
      </c>
      <c r="W1577">
        <v>938.20581100000004</v>
      </c>
      <c r="Y1577">
        <v>1919.1572269999999</v>
      </c>
      <c r="Z1577">
        <v>38.377986999999997</v>
      </c>
      <c r="AB1577">
        <v>1919.1572269999999</v>
      </c>
      <c r="AC1577">
        <v>97.727958999999998</v>
      </c>
      <c r="AE1577">
        <v>1919.1572269999999</v>
      </c>
      <c r="AF1577">
        <v>1034.9460449999999</v>
      </c>
      <c r="AH1577">
        <v>1919.1572269999999</v>
      </c>
      <c r="AI1577">
        <v>384.30462599999998</v>
      </c>
      <c r="AK1577">
        <v>1919.1572269999999</v>
      </c>
      <c r="AL1577">
        <v>138.57356300000001</v>
      </c>
      <c r="AN1577">
        <v>1919.1572269999999</v>
      </c>
      <c r="AO1577">
        <v>468.241333</v>
      </c>
      <c r="AT1577">
        <v>1919.1572269999999</v>
      </c>
      <c r="AU1577">
        <v>609.16058299999997</v>
      </c>
      <c r="AW1577">
        <v>1914.428711</v>
      </c>
      <c r="AX1577">
        <v>836.81707800000004</v>
      </c>
      <c r="AZ1577">
        <v>1919.1572269999999</v>
      </c>
      <c r="BA1577">
        <v>214.67219499999999</v>
      </c>
      <c r="BC1577">
        <v>1914.428711</v>
      </c>
      <c r="BD1577">
        <v>552.13653599999998</v>
      </c>
      <c r="BF1577">
        <v>1919.1572269999999</v>
      </c>
      <c r="BG1577">
        <v>861.81664999999998</v>
      </c>
      <c r="BI1577">
        <v>1919.1572269999999</v>
      </c>
      <c r="BJ1577">
        <v>274.11996499999998</v>
      </c>
      <c r="BL1577">
        <v>1919.1572269999999</v>
      </c>
      <c r="BM1577">
        <v>115.578506</v>
      </c>
      <c r="BO1577">
        <v>1914.428711</v>
      </c>
      <c r="BP1577">
        <v>163.23512299999999</v>
      </c>
      <c r="BR1577">
        <v>1919.1572269999999</v>
      </c>
      <c r="BS1577">
        <v>1206.568481</v>
      </c>
      <c r="BU1577">
        <v>1919.1572269999999</v>
      </c>
      <c r="BV1577">
        <v>372.69653299999999</v>
      </c>
      <c r="BX1577">
        <v>1914.428711</v>
      </c>
      <c r="BY1577">
        <v>852.70465100000001</v>
      </c>
      <c r="CA1577">
        <v>1919.1572269999999</v>
      </c>
      <c r="CB1577">
        <v>884.96447799999999</v>
      </c>
      <c r="CD1577">
        <v>1919.1572269999999</v>
      </c>
      <c r="CE1577">
        <v>207.48577900000001</v>
      </c>
      <c r="CG1577">
        <v>1914.428711</v>
      </c>
      <c r="CH1577">
        <v>659.91052200000001</v>
      </c>
      <c r="CJ1577">
        <v>1919.1572269999999</v>
      </c>
      <c r="CK1577">
        <v>1337.02124</v>
      </c>
      <c r="CM1577">
        <v>1914.428711</v>
      </c>
      <c r="CN1577">
        <v>1369.836914</v>
      </c>
      <c r="CP1577">
        <v>1919.1572269999999</v>
      </c>
      <c r="CQ1577">
        <v>159.94795199999999</v>
      </c>
      <c r="CV1577">
        <v>1919.1572269999999</v>
      </c>
      <c r="CW1577">
        <v>317.312073</v>
      </c>
      <c r="DB1577">
        <v>1919.1572269999999</v>
      </c>
      <c r="DC1577">
        <v>8.6878639999999994</v>
      </c>
      <c r="DE1577">
        <v>1919.1572269999999</v>
      </c>
      <c r="DF1577">
        <v>70.098884999999996</v>
      </c>
    </row>
    <row r="1578" spans="1:110" x14ac:dyDescent="0.25">
      <c r="A1578">
        <v>1917.3085940000001</v>
      </c>
      <c r="B1578">
        <v>2245.4721679999998</v>
      </c>
      <c r="D1578">
        <v>1917.3085940000001</v>
      </c>
      <c r="E1578">
        <v>1458.9964600000001</v>
      </c>
      <c r="G1578">
        <v>1917.3085940000001</v>
      </c>
      <c r="H1578">
        <v>115.98737300000001</v>
      </c>
      <c r="J1578">
        <v>1917.3085940000001</v>
      </c>
      <c r="K1578">
        <v>763.17620799999997</v>
      </c>
      <c r="M1578">
        <v>1918.211914</v>
      </c>
      <c r="N1578">
        <v>148.033051</v>
      </c>
      <c r="P1578">
        <v>1913.482422</v>
      </c>
      <c r="Q1578">
        <v>366.61578400000002</v>
      </c>
      <c r="S1578">
        <v>1918.211914</v>
      </c>
      <c r="T1578">
        <v>25.674724999999999</v>
      </c>
      <c r="V1578">
        <v>1918.211914</v>
      </c>
      <c r="W1578">
        <v>910.31176800000003</v>
      </c>
      <c r="Y1578">
        <v>1918.211914</v>
      </c>
      <c r="Z1578">
        <v>51.575679999999998</v>
      </c>
      <c r="AB1578">
        <v>1918.211914</v>
      </c>
      <c r="AC1578">
        <v>91.380852000000004</v>
      </c>
      <c r="AE1578">
        <v>1918.211914</v>
      </c>
      <c r="AF1578">
        <v>1130.0039059999999</v>
      </c>
      <c r="AH1578">
        <v>1918.211914</v>
      </c>
      <c r="AI1578">
        <v>351.85656699999998</v>
      </c>
      <c r="AK1578">
        <v>1918.211914</v>
      </c>
      <c r="AL1578">
        <v>125.688751</v>
      </c>
      <c r="AN1578">
        <v>1918.211914</v>
      </c>
      <c r="AO1578">
        <v>299.83093300000002</v>
      </c>
      <c r="AT1578">
        <v>1918.211914</v>
      </c>
      <c r="AU1578">
        <v>625.854736</v>
      </c>
      <c r="AW1578">
        <v>1913.482422</v>
      </c>
      <c r="AX1578">
        <v>706.81225600000005</v>
      </c>
      <c r="AZ1578">
        <v>1918.211914</v>
      </c>
      <c r="BA1578">
        <v>397.86498999999998</v>
      </c>
      <c r="BC1578">
        <v>1913.482422</v>
      </c>
      <c r="BD1578">
        <v>457.36563100000001</v>
      </c>
      <c r="BF1578">
        <v>1918.211914</v>
      </c>
      <c r="BG1578">
        <v>899.800476</v>
      </c>
      <c r="BI1578">
        <v>1918.211914</v>
      </c>
      <c r="BJ1578">
        <v>198.08431999999999</v>
      </c>
      <c r="BL1578">
        <v>1918.211914</v>
      </c>
      <c r="BM1578">
        <v>143.78860499999999</v>
      </c>
      <c r="BO1578">
        <v>1913.482422</v>
      </c>
      <c r="BP1578">
        <v>246.275757</v>
      </c>
      <c r="BR1578">
        <v>1918.211914</v>
      </c>
      <c r="BS1578">
        <v>1185.755371</v>
      </c>
      <c r="BU1578">
        <v>1918.211914</v>
      </c>
      <c r="BV1578">
        <v>556.302368</v>
      </c>
      <c r="BX1578">
        <v>1913.482422</v>
      </c>
      <c r="BY1578">
        <v>727.34533699999997</v>
      </c>
      <c r="CA1578">
        <v>1918.211914</v>
      </c>
      <c r="CB1578">
        <v>1046.0592039999999</v>
      </c>
      <c r="CD1578">
        <v>1918.211914</v>
      </c>
      <c r="CE1578">
        <v>153.98402400000001</v>
      </c>
      <c r="CG1578">
        <v>1913.482422</v>
      </c>
      <c r="CH1578">
        <v>417.19509900000003</v>
      </c>
      <c r="CJ1578">
        <v>1918.211914</v>
      </c>
      <c r="CK1578">
        <v>1570.116577</v>
      </c>
      <c r="CM1578">
        <v>1913.482422</v>
      </c>
      <c r="CN1578">
        <v>1398.0460210000001</v>
      </c>
      <c r="CP1578">
        <v>1918.211914</v>
      </c>
      <c r="CQ1578">
        <v>438.22354100000001</v>
      </c>
      <c r="CV1578">
        <v>1918.211914</v>
      </c>
      <c r="CW1578">
        <v>245.245712</v>
      </c>
      <c r="DB1578">
        <v>1918.211914</v>
      </c>
      <c r="DC1578">
        <v>68.105750999999998</v>
      </c>
      <c r="DE1578">
        <v>1918.211914</v>
      </c>
      <c r="DF1578">
        <v>83.575744999999998</v>
      </c>
    </row>
    <row r="1579" spans="1:110" x14ac:dyDescent="0.25">
      <c r="A1579">
        <v>1916.3632809999999</v>
      </c>
      <c r="B1579">
        <v>2067.3164059999999</v>
      </c>
      <c r="D1579">
        <v>1916.3632809999999</v>
      </c>
      <c r="E1579">
        <v>1677.360107</v>
      </c>
      <c r="G1579">
        <v>1916.3632809999999</v>
      </c>
      <c r="H1579">
        <v>151.065674</v>
      </c>
      <c r="J1579">
        <v>1916.3632809999999</v>
      </c>
      <c r="K1579">
        <v>819.72753899999998</v>
      </c>
      <c r="M1579">
        <v>1917.265625</v>
      </c>
      <c r="N1579">
        <v>404.190765</v>
      </c>
      <c r="P1579">
        <v>1912.5361330000001</v>
      </c>
      <c r="Q1579">
        <v>378.51791400000002</v>
      </c>
      <c r="S1579">
        <v>1917.265625</v>
      </c>
      <c r="T1579">
        <v>26.503975000000001</v>
      </c>
      <c r="V1579">
        <v>1917.265625</v>
      </c>
      <c r="W1579">
        <v>867.44494599999996</v>
      </c>
      <c r="Y1579">
        <v>1917.265625</v>
      </c>
      <c r="Z1579">
        <v>61.413193</v>
      </c>
      <c r="AB1579">
        <v>1917.265625</v>
      </c>
      <c r="AC1579">
        <v>110.88164500000001</v>
      </c>
      <c r="AE1579">
        <v>1917.265625</v>
      </c>
      <c r="AF1579">
        <v>1084.5913089999999</v>
      </c>
      <c r="AH1579">
        <v>1917.265625</v>
      </c>
      <c r="AI1579">
        <v>235.44804400000001</v>
      </c>
      <c r="AK1579">
        <v>1917.265625</v>
      </c>
      <c r="AL1579">
        <v>161.22215299999999</v>
      </c>
      <c r="AN1579">
        <v>1917.265625</v>
      </c>
      <c r="AO1579">
        <v>360.33892800000001</v>
      </c>
      <c r="AT1579">
        <v>1917.265625</v>
      </c>
      <c r="AU1579">
        <v>679.68048099999999</v>
      </c>
      <c r="AW1579">
        <v>1912.5361330000001</v>
      </c>
      <c r="AX1579">
        <v>850.92059300000005</v>
      </c>
      <c r="AZ1579">
        <v>1917.265625</v>
      </c>
      <c r="BA1579">
        <v>448.39691199999999</v>
      </c>
      <c r="BC1579">
        <v>1912.5361330000001</v>
      </c>
      <c r="BD1579">
        <v>440.33203099999997</v>
      </c>
      <c r="BF1579">
        <v>1917.265625</v>
      </c>
      <c r="BG1579">
        <v>906.41369599999996</v>
      </c>
      <c r="BI1579">
        <v>1917.265625</v>
      </c>
      <c r="BJ1579">
        <v>181.055542</v>
      </c>
      <c r="BL1579">
        <v>1917.265625</v>
      </c>
      <c r="BM1579">
        <v>173.37669399999999</v>
      </c>
      <c r="BO1579">
        <v>1912.5361330000001</v>
      </c>
      <c r="BP1579">
        <v>263.198914</v>
      </c>
      <c r="BR1579">
        <v>1917.265625</v>
      </c>
      <c r="BS1579">
        <v>1183.068726</v>
      </c>
      <c r="BU1579">
        <v>1917.265625</v>
      </c>
      <c r="BV1579">
        <v>660.88909899999999</v>
      </c>
      <c r="BX1579">
        <v>1912.5361330000001</v>
      </c>
      <c r="BY1579">
        <v>677.39239499999996</v>
      </c>
      <c r="CA1579">
        <v>1917.265625</v>
      </c>
      <c r="CB1579">
        <v>1192.4510499999999</v>
      </c>
      <c r="CD1579">
        <v>1917.265625</v>
      </c>
      <c r="CE1579">
        <v>370.21118200000001</v>
      </c>
      <c r="CG1579">
        <v>1912.5361330000001</v>
      </c>
      <c r="CH1579">
        <v>154.033661</v>
      </c>
      <c r="CJ1579">
        <v>1917.265625</v>
      </c>
      <c r="CK1579">
        <v>1491.0157469999999</v>
      </c>
      <c r="CM1579">
        <v>1912.5361330000001</v>
      </c>
      <c r="CN1579">
        <v>1522.487061</v>
      </c>
      <c r="CP1579">
        <v>1917.265625</v>
      </c>
      <c r="CQ1579">
        <v>666.27722200000005</v>
      </c>
      <c r="CV1579">
        <v>1917.265625</v>
      </c>
      <c r="CW1579">
        <v>358.52993800000002</v>
      </c>
      <c r="DB1579">
        <v>1917.265625</v>
      </c>
      <c r="DC1579">
        <v>99.710220000000007</v>
      </c>
      <c r="DE1579">
        <v>1917.265625</v>
      </c>
      <c r="DF1579">
        <v>41.473968999999997</v>
      </c>
    </row>
    <row r="1580" spans="1:110" x14ac:dyDescent="0.25">
      <c r="A1580">
        <v>1915.4169919999999</v>
      </c>
      <c r="B1580">
        <v>2098.2854000000002</v>
      </c>
      <c r="D1580">
        <v>1915.4169919999999</v>
      </c>
      <c r="E1580">
        <v>1574.2639160000001</v>
      </c>
      <c r="G1580">
        <v>1915.4169919999999</v>
      </c>
      <c r="H1580">
        <v>148.05522199999999</v>
      </c>
      <c r="J1580">
        <v>1915.4169919999999</v>
      </c>
      <c r="K1580">
        <v>851.96307400000001</v>
      </c>
      <c r="M1580">
        <v>1916.3203129999999</v>
      </c>
      <c r="N1580">
        <v>438.91604599999999</v>
      </c>
      <c r="P1580">
        <v>1911.5898440000001</v>
      </c>
      <c r="Q1580">
        <v>412.95095800000001</v>
      </c>
      <c r="S1580">
        <v>1916.3203129999999</v>
      </c>
      <c r="T1580">
        <v>14.818389</v>
      </c>
      <c r="V1580">
        <v>1916.3203129999999</v>
      </c>
      <c r="W1580">
        <v>1077.8903809999999</v>
      </c>
      <c r="Y1580">
        <v>1916.3203129999999</v>
      </c>
      <c r="Z1580">
        <v>39.037669999999999</v>
      </c>
      <c r="AB1580">
        <v>1916.3203129999999</v>
      </c>
      <c r="AC1580">
        <v>97.498786999999993</v>
      </c>
      <c r="AE1580">
        <v>1916.3203129999999</v>
      </c>
      <c r="AF1580">
        <v>1208.3432620000001</v>
      </c>
      <c r="AH1580">
        <v>1916.3203129999999</v>
      </c>
      <c r="AI1580">
        <v>86.775810000000007</v>
      </c>
      <c r="AK1580">
        <v>1916.3203129999999</v>
      </c>
      <c r="AL1580">
        <v>177.85524000000001</v>
      </c>
      <c r="AN1580">
        <v>1916.3203129999999</v>
      </c>
      <c r="AO1580">
        <v>402.757385</v>
      </c>
      <c r="AT1580">
        <v>1916.3203129999999</v>
      </c>
      <c r="AU1580">
        <v>617.94226100000003</v>
      </c>
      <c r="AW1580">
        <v>1911.5898440000001</v>
      </c>
      <c r="AX1580">
        <v>771.82098399999995</v>
      </c>
      <c r="AZ1580">
        <v>1916.3203129999999</v>
      </c>
      <c r="BA1580">
        <v>438.88885499999998</v>
      </c>
      <c r="BC1580">
        <v>1911.5898440000001</v>
      </c>
      <c r="BD1580">
        <v>368.81597900000003</v>
      </c>
      <c r="BF1580">
        <v>1916.3203129999999</v>
      </c>
      <c r="BG1580">
        <v>838.219604</v>
      </c>
      <c r="BI1580">
        <v>1916.3203129999999</v>
      </c>
      <c r="BJ1580">
        <v>233.68779000000001</v>
      </c>
      <c r="BL1580">
        <v>1916.3203129999999</v>
      </c>
      <c r="BM1580">
        <v>183.998199</v>
      </c>
      <c r="BO1580">
        <v>1911.5898440000001</v>
      </c>
      <c r="BP1580">
        <v>305.28060900000003</v>
      </c>
      <c r="BR1580">
        <v>1916.3203129999999</v>
      </c>
      <c r="BS1580">
        <v>1212.172607</v>
      </c>
      <c r="BU1580">
        <v>1916.3203129999999</v>
      </c>
      <c r="BV1580">
        <v>754.46063200000003</v>
      </c>
      <c r="BX1580">
        <v>1911.5898440000001</v>
      </c>
      <c r="BY1580">
        <v>688.57232699999997</v>
      </c>
      <c r="CA1580">
        <v>1916.3203129999999</v>
      </c>
      <c r="CB1580">
        <v>1306.320557</v>
      </c>
      <c r="CD1580">
        <v>1916.3203129999999</v>
      </c>
      <c r="CE1580">
        <v>486.13595600000002</v>
      </c>
      <c r="CG1580">
        <v>1911.5898440000001</v>
      </c>
      <c r="CH1580">
        <v>64.562599000000006</v>
      </c>
      <c r="CJ1580">
        <v>1916.3203129999999</v>
      </c>
      <c r="CK1580">
        <v>1490.962158</v>
      </c>
      <c r="CM1580">
        <v>1911.5898440000001</v>
      </c>
      <c r="CN1580">
        <v>1564.915283</v>
      </c>
      <c r="CP1580">
        <v>1916.3203129999999</v>
      </c>
      <c r="CQ1580">
        <v>513.82183799999996</v>
      </c>
      <c r="CV1580">
        <v>1916.3203129999999</v>
      </c>
      <c r="CW1580">
        <v>446.12423699999999</v>
      </c>
      <c r="DB1580">
        <v>1916.3203129999999</v>
      </c>
      <c r="DC1580">
        <v>139.26005599999999</v>
      </c>
      <c r="DE1580">
        <v>1916.3203129999999</v>
      </c>
      <c r="DF1580">
        <v>64.934905999999998</v>
      </c>
    </row>
    <row r="1581" spans="1:110" x14ac:dyDescent="0.25">
      <c r="A1581">
        <v>1914.4716800000001</v>
      </c>
      <c r="B1581">
        <v>2054.8928219999998</v>
      </c>
      <c r="D1581">
        <v>1914.4716800000001</v>
      </c>
      <c r="E1581">
        <v>1370.2777100000001</v>
      </c>
      <c r="G1581">
        <v>1914.4716800000001</v>
      </c>
      <c r="H1581">
        <v>95.551376000000005</v>
      </c>
      <c r="J1581">
        <v>1914.4716800000001</v>
      </c>
      <c r="K1581">
        <v>763.55023200000005</v>
      </c>
      <c r="M1581">
        <v>1915.375</v>
      </c>
      <c r="N1581">
        <v>578.83685300000002</v>
      </c>
      <c r="P1581">
        <v>1910.642578</v>
      </c>
      <c r="Q1581">
        <v>352.403503</v>
      </c>
      <c r="S1581">
        <v>1915.375</v>
      </c>
      <c r="T1581">
        <v>1.593458</v>
      </c>
      <c r="V1581">
        <v>1915.375</v>
      </c>
      <c r="W1581">
        <v>1419.0185550000001</v>
      </c>
      <c r="Y1581">
        <v>1915.375</v>
      </c>
      <c r="Z1581">
        <v>47.967064000000001</v>
      </c>
      <c r="AB1581">
        <v>1915.375</v>
      </c>
      <c r="AC1581">
        <v>137.45277400000001</v>
      </c>
      <c r="AE1581">
        <v>1915.375</v>
      </c>
      <c r="AF1581">
        <v>1175.463501</v>
      </c>
      <c r="AH1581">
        <v>1915.375</v>
      </c>
      <c r="AI1581">
        <v>103.680206</v>
      </c>
      <c r="AK1581">
        <v>1915.375</v>
      </c>
      <c r="AL1581">
        <v>141.24458300000001</v>
      </c>
      <c r="AN1581">
        <v>1915.375</v>
      </c>
      <c r="AO1581">
        <v>419.25390599999997</v>
      </c>
      <c r="AT1581">
        <v>1915.375</v>
      </c>
      <c r="AU1581">
        <v>749.18084699999997</v>
      </c>
      <c r="AW1581">
        <v>1910.642578</v>
      </c>
      <c r="AX1581">
        <v>591.09246800000005</v>
      </c>
      <c r="AZ1581">
        <v>1915.375</v>
      </c>
      <c r="BA1581">
        <v>467.72427399999998</v>
      </c>
      <c r="BC1581">
        <v>1910.642578</v>
      </c>
      <c r="BD1581">
        <v>546.67877199999998</v>
      </c>
      <c r="BF1581">
        <v>1915.375</v>
      </c>
      <c r="BG1581">
        <v>834.94757100000004</v>
      </c>
      <c r="BI1581">
        <v>1915.375</v>
      </c>
      <c r="BJ1581">
        <v>204.763046</v>
      </c>
      <c r="BL1581">
        <v>1915.375</v>
      </c>
      <c r="BM1581">
        <v>180.875122</v>
      </c>
      <c r="BO1581">
        <v>1910.642578</v>
      </c>
      <c r="BP1581">
        <v>279.13385</v>
      </c>
      <c r="BR1581">
        <v>1915.375</v>
      </c>
      <c r="BS1581">
        <v>1339.1290280000001</v>
      </c>
      <c r="BU1581">
        <v>1915.375</v>
      </c>
      <c r="BV1581">
        <v>759.15972899999997</v>
      </c>
      <c r="BX1581">
        <v>1910.642578</v>
      </c>
      <c r="BY1581">
        <v>883.70513900000003</v>
      </c>
      <c r="CA1581">
        <v>1915.375</v>
      </c>
      <c r="CB1581">
        <v>1104.0083010000001</v>
      </c>
      <c r="CD1581">
        <v>1915.375</v>
      </c>
      <c r="CE1581">
        <v>664.48584000000005</v>
      </c>
      <c r="CG1581">
        <v>1910.642578</v>
      </c>
      <c r="CH1581">
        <v>103.44150500000001</v>
      </c>
      <c r="CJ1581">
        <v>1915.375</v>
      </c>
      <c r="CK1581">
        <v>1269.916504</v>
      </c>
      <c r="CM1581">
        <v>1910.642578</v>
      </c>
      <c r="CN1581">
        <v>1490.9742429999999</v>
      </c>
      <c r="CP1581">
        <v>1915.375</v>
      </c>
      <c r="CQ1581">
        <v>324.27548200000001</v>
      </c>
      <c r="CV1581">
        <v>1915.375</v>
      </c>
      <c r="CW1581">
        <v>603.68829300000004</v>
      </c>
      <c r="DB1581">
        <v>1915.375</v>
      </c>
      <c r="DC1581">
        <v>121.43589</v>
      </c>
      <c r="DE1581">
        <v>1915.375</v>
      </c>
      <c r="DF1581">
        <v>85.474654999999998</v>
      </c>
    </row>
    <row r="1582" spans="1:110" x14ac:dyDescent="0.25">
      <c r="A1582">
        <v>1913.5253909999999</v>
      </c>
      <c r="B1582">
        <v>2279.774414</v>
      </c>
      <c r="D1582">
        <v>1913.5253909999999</v>
      </c>
      <c r="E1582">
        <v>1391.123779</v>
      </c>
      <c r="G1582">
        <v>1913.5253909999999</v>
      </c>
      <c r="H1582">
        <v>135.071335</v>
      </c>
      <c r="J1582">
        <v>1913.5253909999999</v>
      </c>
      <c r="K1582">
        <v>653.93158000000005</v>
      </c>
      <c r="M1582">
        <v>1914.428711</v>
      </c>
      <c r="N1582">
        <v>419.65768400000002</v>
      </c>
      <c r="P1582">
        <v>1909.696289</v>
      </c>
      <c r="Q1582">
        <v>316.04705799999999</v>
      </c>
      <c r="S1582">
        <v>1914.428711</v>
      </c>
      <c r="T1582">
        <v>19.784296000000001</v>
      </c>
      <c r="V1582">
        <v>1914.428711</v>
      </c>
      <c r="W1582">
        <v>1581.288818</v>
      </c>
      <c r="Y1582">
        <v>1914.428711</v>
      </c>
      <c r="Z1582">
        <v>62.301682</v>
      </c>
      <c r="AB1582">
        <v>1914.428711</v>
      </c>
      <c r="AC1582">
        <v>154.11921699999999</v>
      </c>
      <c r="AE1582">
        <v>1914.428711</v>
      </c>
      <c r="AF1582">
        <v>1132.373779</v>
      </c>
      <c r="AH1582">
        <v>1914.428711</v>
      </c>
      <c r="AI1582">
        <v>204.28587300000001</v>
      </c>
      <c r="AK1582">
        <v>1914.428711</v>
      </c>
      <c r="AL1582">
        <v>112.047844</v>
      </c>
      <c r="AN1582">
        <v>1914.428711</v>
      </c>
      <c r="AO1582">
        <v>543.80926499999998</v>
      </c>
      <c r="AT1582">
        <v>1914.428711</v>
      </c>
      <c r="AU1582">
        <v>836.81707800000004</v>
      </c>
      <c r="AW1582">
        <v>1909.696289</v>
      </c>
      <c r="AX1582">
        <v>607.16272000000004</v>
      </c>
      <c r="AZ1582">
        <v>1914.428711</v>
      </c>
      <c r="BA1582">
        <v>552.13653599999998</v>
      </c>
      <c r="BC1582">
        <v>1909.696289</v>
      </c>
      <c r="BD1582">
        <v>643.955017</v>
      </c>
      <c r="BF1582">
        <v>1914.428711</v>
      </c>
      <c r="BG1582">
        <v>851.20642099999998</v>
      </c>
      <c r="BI1582">
        <v>1914.428711</v>
      </c>
      <c r="BJ1582">
        <v>127.152916</v>
      </c>
      <c r="BL1582">
        <v>1914.428711</v>
      </c>
      <c r="BM1582">
        <v>163.23512299999999</v>
      </c>
      <c r="BO1582">
        <v>1909.696289</v>
      </c>
      <c r="BP1582">
        <v>226.785507</v>
      </c>
      <c r="BR1582">
        <v>1914.428711</v>
      </c>
      <c r="BS1582">
        <v>1526.4716800000001</v>
      </c>
      <c r="BU1582">
        <v>1914.428711</v>
      </c>
      <c r="BV1582">
        <v>852.70465100000001</v>
      </c>
      <c r="BX1582">
        <v>1909.696289</v>
      </c>
      <c r="BY1582">
        <v>803.76849400000003</v>
      </c>
      <c r="CA1582">
        <v>1914.428711</v>
      </c>
      <c r="CB1582">
        <v>1017.591187</v>
      </c>
      <c r="CD1582">
        <v>1914.428711</v>
      </c>
      <c r="CE1582">
        <v>659.91052200000001</v>
      </c>
      <c r="CG1582">
        <v>1909.696289</v>
      </c>
      <c r="CH1582">
        <v>265.44134500000001</v>
      </c>
      <c r="CJ1582">
        <v>1914.428711</v>
      </c>
      <c r="CK1582">
        <v>1369.836914</v>
      </c>
      <c r="CM1582">
        <v>1909.696289</v>
      </c>
      <c r="CN1582">
        <v>1568.042725</v>
      </c>
      <c r="CP1582">
        <v>1914.428711</v>
      </c>
      <c r="CQ1582">
        <v>283.94412199999999</v>
      </c>
      <c r="CV1582">
        <v>1914.428711</v>
      </c>
      <c r="CW1582">
        <v>391.16702299999997</v>
      </c>
      <c r="DB1582">
        <v>1914.428711</v>
      </c>
      <c r="DC1582">
        <v>10.603273</v>
      </c>
      <c r="DE1582">
        <v>1914.428711</v>
      </c>
      <c r="DF1582">
        <v>114.325729</v>
      </c>
    </row>
    <row r="1583" spans="1:110" x14ac:dyDescent="0.25">
      <c r="A1583">
        <v>1912.5791019999999</v>
      </c>
      <c r="B1583">
        <v>2428.6127929999998</v>
      </c>
      <c r="D1583">
        <v>1912.5791019999999</v>
      </c>
      <c r="E1583">
        <v>1506.5570070000001</v>
      </c>
      <c r="G1583">
        <v>1912.5791019999999</v>
      </c>
      <c r="H1583">
        <v>140.09610000000001</v>
      </c>
      <c r="J1583">
        <v>1912.5791019999999</v>
      </c>
      <c r="K1583">
        <v>596.85320999999999</v>
      </c>
      <c r="M1583">
        <v>1913.482422</v>
      </c>
      <c r="N1583">
        <v>366.61578400000002</v>
      </c>
      <c r="P1583">
        <v>1908.7490230000001</v>
      </c>
      <c r="Q1583">
        <v>260.40792800000003</v>
      </c>
      <c r="S1583">
        <v>1913.482422</v>
      </c>
      <c r="T1583">
        <v>3.4901849999999999</v>
      </c>
      <c r="V1583">
        <v>1913.482422</v>
      </c>
      <c r="W1583">
        <v>1501.619019</v>
      </c>
      <c r="Y1583">
        <v>1913.482422</v>
      </c>
      <c r="Z1583">
        <v>56.724403000000002</v>
      </c>
      <c r="AB1583">
        <v>1913.482422</v>
      </c>
      <c r="AC1583">
        <v>97.378944000000004</v>
      </c>
      <c r="AE1583">
        <v>1913.482422</v>
      </c>
      <c r="AF1583">
        <v>946.84539800000005</v>
      </c>
      <c r="AH1583">
        <v>1913.482422</v>
      </c>
      <c r="AI1583">
        <v>354.78323399999999</v>
      </c>
      <c r="AK1583">
        <v>1913.482422</v>
      </c>
      <c r="AL1583">
        <v>55.087879000000001</v>
      </c>
      <c r="AN1583">
        <v>1913.482422</v>
      </c>
      <c r="AO1583">
        <v>524.99926800000003</v>
      </c>
      <c r="AT1583">
        <v>1913.482422</v>
      </c>
      <c r="AU1583">
        <v>706.81225600000005</v>
      </c>
      <c r="AW1583">
        <v>1908.7490230000001</v>
      </c>
      <c r="AX1583">
        <v>738.08532700000001</v>
      </c>
      <c r="AZ1583">
        <v>1913.482422</v>
      </c>
      <c r="BA1583">
        <v>457.36563100000001</v>
      </c>
      <c r="BC1583">
        <v>1908.7490230000001</v>
      </c>
      <c r="BD1583">
        <v>631.98974599999997</v>
      </c>
      <c r="BF1583">
        <v>1913.482422</v>
      </c>
      <c r="BG1583">
        <v>896.06634499999996</v>
      </c>
      <c r="BI1583">
        <v>1913.482422</v>
      </c>
      <c r="BJ1583">
        <v>114.442978</v>
      </c>
      <c r="BL1583">
        <v>1913.482422</v>
      </c>
      <c r="BM1583">
        <v>246.275757</v>
      </c>
      <c r="BO1583">
        <v>1908.7490230000001</v>
      </c>
      <c r="BP1583">
        <v>238.557007</v>
      </c>
      <c r="BR1583">
        <v>1913.482422</v>
      </c>
      <c r="BS1583">
        <v>1370.139893</v>
      </c>
      <c r="BU1583">
        <v>1913.482422</v>
      </c>
      <c r="BV1583">
        <v>727.34533699999997</v>
      </c>
      <c r="BX1583">
        <v>1908.7490230000001</v>
      </c>
      <c r="BY1583">
        <v>835.45434599999999</v>
      </c>
      <c r="CA1583">
        <v>1913.482422</v>
      </c>
      <c r="CB1583">
        <v>1184.0238039999999</v>
      </c>
      <c r="CD1583">
        <v>1913.482422</v>
      </c>
      <c r="CE1583">
        <v>417.19509900000003</v>
      </c>
      <c r="CG1583">
        <v>1908.7490230000001</v>
      </c>
      <c r="CH1583">
        <v>468.51943999999997</v>
      </c>
      <c r="CJ1583">
        <v>1913.482422</v>
      </c>
      <c r="CK1583">
        <v>1398.0460210000001</v>
      </c>
      <c r="CM1583">
        <v>1908.7490230000001</v>
      </c>
      <c r="CN1583">
        <v>1621.5196530000001</v>
      </c>
      <c r="CP1583">
        <v>1913.482422</v>
      </c>
      <c r="CQ1583">
        <v>407.86337300000002</v>
      </c>
      <c r="CV1583">
        <v>1913.482422</v>
      </c>
      <c r="CW1583">
        <v>303.89984099999998</v>
      </c>
      <c r="DB1583">
        <v>1913.482422</v>
      </c>
      <c r="DC1583">
        <v>-25.164363999999999</v>
      </c>
      <c r="DE1583">
        <v>1913.482422</v>
      </c>
      <c r="DF1583">
        <v>205.147232</v>
      </c>
    </row>
    <row r="1584" spans="1:110" x14ac:dyDescent="0.25">
      <c r="A1584">
        <v>1911.631836</v>
      </c>
      <c r="B1584">
        <v>2374.2641600000002</v>
      </c>
      <c r="D1584">
        <v>1911.631836</v>
      </c>
      <c r="E1584">
        <v>1413.2535399999999</v>
      </c>
      <c r="G1584">
        <v>1911.631836</v>
      </c>
      <c r="H1584">
        <v>198.86618000000001</v>
      </c>
      <c r="J1584">
        <v>1911.631836</v>
      </c>
      <c r="K1584">
        <v>698.37023899999997</v>
      </c>
      <c r="M1584">
        <v>1912.5361330000001</v>
      </c>
      <c r="N1584">
        <v>378.51791400000002</v>
      </c>
      <c r="P1584">
        <v>1907.8017580000001</v>
      </c>
      <c r="Q1584">
        <v>380.87380999999999</v>
      </c>
      <c r="S1584">
        <v>1912.5361330000001</v>
      </c>
      <c r="T1584">
        <v>3.546208</v>
      </c>
      <c r="V1584">
        <v>1912.5361330000001</v>
      </c>
      <c r="W1584">
        <v>1262.607788</v>
      </c>
      <c r="Y1584">
        <v>1912.5361330000001</v>
      </c>
      <c r="Z1584">
        <v>44.391438000000001</v>
      </c>
      <c r="AB1584">
        <v>1912.5361330000001</v>
      </c>
      <c r="AC1584">
        <v>154.85333299999999</v>
      </c>
      <c r="AE1584">
        <v>1912.5361330000001</v>
      </c>
      <c r="AF1584">
        <v>844.78173800000002</v>
      </c>
      <c r="AH1584">
        <v>1912.5361330000001</v>
      </c>
      <c r="AI1584">
        <v>403.497589</v>
      </c>
      <c r="AK1584">
        <v>1912.5361330000001</v>
      </c>
      <c r="AL1584">
        <v>81.791404999999997</v>
      </c>
      <c r="AN1584">
        <v>1912.5361330000001</v>
      </c>
      <c r="AO1584">
        <v>599.40673800000002</v>
      </c>
      <c r="AT1584">
        <v>1912.5361330000001</v>
      </c>
      <c r="AU1584">
        <v>850.92059300000005</v>
      </c>
      <c r="AW1584">
        <v>1907.8017580000001</v>
      </c>
      <c r="AX1584">
        <v>891.63891599999999</v>
      </c>
      <c r="AZ1584">
        <v>1912.5361330000001</v>
      </c>
      <c r="BA1584">
        <v>440.33203099999997</v>
      </c>
      <c r="BC1584">
        <v>1907.8017580000001</v>
      </c>
      <c r="BD1584">
        <v>602.51251200000002</v>
      </c>
      <c r="BF1584">
        <v>1912.5361330000001</v>
      </c>
      <c r="BG1584">
        <v>957.54754600000001</v>
      </c>
      <c r="BI1584">
        <v>1912.5361330000001</v>
      </c>
      <c r="BJ1584">
        <v>115.16683999999999</v>
      </c>
      <c r="BL1584">
        <v>1912.5361330000001</v>
      </c>
      <c r="BM1584">
        <v>263.198914</v>
      </c>
      <c r="BO1584">
        <v>1907.8017580000001</v>
      </c>
      <c r="BP1584">
        <v>317.25744600000002</v>
      </c>
      <c r="BR1584">
        <v>1912.5361330000001</v>
      </c>
      <c r="BS1584">
        <v>1361.3454589999999</v>
      </c>
      <c r="BU1584">
        <v>1912.5361330000001</v>
      </c>
      <c r="BV1584">
        <v>677.39239499999996</v>
      </c>
      <c r="BX1584">
        <v>1907.8017580000001</v>
      </c>
      <c r="BY1584">
        <v>798.86834699999997</v>
      </c>
      <c r="CA1584">
        <v>1912.5361330000001</v>
      </c>
      <c r="CB1584">
        <v>1381.9018550000001</v>
      </c>
      <c r="CD1584">
        <v>1912.5361330000001</v>
      </c>
      <c r="CE1584">
        <v>154.033661</v>
      </c>
      <c r="CG1584">
        <v>1907.8017580000001</v>
      </c>
      <c r="CH1584">
        <v>621.97644000000003</v>
      </c>
      <c r="CJ1584">
        <v>1912.5361330000001</v>
      </c>
      <c r="CK1584">
        <v>1522.487061</v>
      </c>
      <c r="CM1584">
        <v>1907.8017580000001</v>
      </c>
      <c r="CN1584">
        <v>1515.057861</v>
      </c>
      <c r="CP1584">
        <v>1912.5361330000001</v>
      </c>
      <c r="CQ1584">
        <v>578.86651600000005</v>
      </c>
      <c r="CV1584">
        <v>1912.5361330000001</v>
      </c>
      <c r="CW1584">
        <v>310.34191900000002</v>
      </c>
      <c r="DB1584">
        <v>1912.5361330000001</v>
      </c>
      <c r="DC1584">
        <v>34.452057000000003</v>
      </c>
      <c r="DE1584">
        <v>1912.5361330000001</v>
      </c>
      <c r="DF1584">
        <v>223.50801100000001</v>
      </c>
    </row>
    <row r="1585" spans="1:110" x14ac:dyDescent="0.25">
      <c r="A1585">
        <v>1910.685547</v>
      </c>
      <c r="B1585">
        <v>2535.33374</v>
      </c>
      <c r="D1585">
        <v>1910.685547</v>
      </c>
      <c r="E1585">
        <v>1499.9995120000001</v>
      </c>
      <c r="G1585">
        <v>1910.685547</v>
      </c>
      <c r="H1585">
        <v>282.424286</v>
      </c>
      <c r="J1585">
        <v>1910.685547</v>
      </c>
      <c r="K1585">
        <v>762.23852499999998</v>
      </c>
      <c r="M1585">
        <v>1911.5898440000001</v>
      </c>
      <c r="N1585">
        <v>412.95095800000001</v>
      </c>
      <c r="P1585">
        <v>1906.8535159999999</v>
      </c>
      <c r="Q1585">
        <v>455.81570399999998</v>
      </c>
      <c r="S1585">
        <v>1911.5898440000001</v>
      </c>
      <c r="T1585">
        <v>-4.8531360000000001</v>
      </c>
      <c r="V1585">
        <v>1911.5898440000001</v>
      </c>
      <c r="W1585">
        <v>1081.519775</v>
      </c>
      <c r="Y1585">
        <v>1911.5898440000001</v>
      </c>
      <c r="Z1585">
        <v>44.835636000000001</v>
      </c>
      <c r="AB1585">
        <v>1911.5898440000001</v>
      </c>
      <c r="AC1585">
        <v>197.46650700000001</v>
      </c>
      <c r="AE1585">
        <v>1911.5898440000001</v>
      </c>
      <c r="AF1585">
        <v>801.279358</v>
      </c>
      <c r="AH1585">
        <v>1911.5898440000001</v>
      </c>
      <c r="AI1585">
        <v>319.64959700000003</v>
      </c>
      <c r="AK1585">
        <v>1911.5898440000001</v>
      </c>
      <c r="AL1585">
        <v>146.05934099999999</v>
      </c>
      <c r="AN1585">
        <v>1911.5898440000001</v>
      </c>
      <c r="AO1585">
        <v>674.22033699999997</v>
      </c>
      <c r="AT1585">
        <v>1911.5898440000001</v>
      </c>
      <c r="AU1585">
        <v>771.82098399999995</v>
      </c>
      <c r="AW1585">
        <v>1906.8535159999999</v>
      </c>
      <c r="AX1585">
        <v>932.93951400000003</v>
      </c>
      <c r="AZ1585">
        <v>1911.5898440000001</v>
      </c>
      <c r="BA1585">
        <v>368.81597900000003</v>
      </c>
      <c r="BC1585">
        <v>1906.8535159999999</v>
      </c>
      <c r="BD1585">
        <v>641.28241000000003</v>
      </c>
      <c r="BF1585">
        <v>1911.5898440000001</v>
      </c>
      <c r="BG1585">
        <v>956.42584199999999</v>
      </c>
      <c r="BI1585">
        <v>1911.5898440000001</v>
      </c>
      <c r="BJ1585">
        <v>181.78500399999999</v>
      </c>
      <c r="BL1585">
        <v>1911.5898440000001</v>
      </c>
      <c r="BM1585">
        <v>305.28060900000003</v>
      </c>
      <c r="BO1585">
        <v>1906.8535159999999</v>
      </c>
      <c r="BP1585">
        <v>342.56909200000001</v>
      </c>
      <c r="BR1585">
        <v>1911.5898440000001</v>
      </c>
      <c r="BS1585">
        <v>1392.0979</v>
      </c>
      <c r="BU1585">
        <v>1911.5898440000001</v>
      </c>
      <c r="BV1585">
        <v>688.57232699999997</v>
      </c>
      <c r="BX1585">
        <v>1906.8535159999999</v>
      </c>
      <c r="BY1585">
        <v>845.20910600000002</v>
      </c>
      <c r="CA1585">
        <v>1911.5898440000001</v>
      </c>
      <c r="CB1585">
        <v>1512.2211910000001</v>
      </c>
      <c r="CD1585">
        <v>1911.5898440000001</v>
      </c>
      <c r="CE1585">
        <v>64.562599000000006</v>
      </c>
      <c r="CG1585">
        <v>1906.8535159999999</v>
      </c>
      <c r="CH1585">
        <v>422.99798600000003</v>
      </c>
      <c r="CJ1585">
        <v>1911.5898440000001</v>
      </c>
      <c r="CK1585">
        <v>1564.915283</v>
      </c>
      <c r="CM1585">
        <v>1906.8535159999999</v>
      </c>
      <c r="CN1585">
        <v>1841.6157229999999</v>
      </c>
      <c r="CP1585">
        <v>1911.5898440000001</v>
      </c>
      <c r="CQ1585">
        <v>595.623108</v>
      </c>
      <c r="CV1585">
        <v>1911.5898440000001</v>
      </c>
      <c r="CW1585">
        <v>474.22686800000002</v>
      </c>
      <c r="DB1585">
        <v>1911.5898440000001</v>
      </c>
      <c r="DC1585">
        <v>104.840569</v>
      </c>
      <c r="DE1585">
        <v>1911.5898440000001</v>
      </c>
      <c r="DF1585">
        <v>198.851517</v>
      </c>
    </row>
    <row r="1586" spans="1:110" x14ac:dyDescent="0.25">
      <c r="A1586">
        <v>1909.7382809999999</v>
      </c>
      <c r="B1586">
        <v>2715.6977539999998</v>
      </c>
      <c r="D1586">
        <v>1909.7382809999999</v>
      </c>
      <c r="E1586">
        <v>1457.1403809999999</v>
      </c>
      <c r="G1586">
        <v>1909.7382809999999</v>
      </c>
      <c r="H1586">
        <v>271.88131700000002</v>
      </c>
      <c r="J1586">
        <v>1909.7382809999999</v>
      </c>
      <c r="K1586">
        <v>754.37921100000005</v>
      </c>
      <c r="M1586">
        <v>1910.642578</v>
      </c>
      <c r="N1586">
        <v>352.403503</v>
      </c>
      <c r="P1586">
        <v>1905.90625</v>
      </c>
      <c r="Q1586">
        <v>544.36151099999995</v>
      </c>
      <c r="S1586">
        <v>1910.642578</v>
      </c>
      <c r="T1586">
        <v>12.906381</v>
      </c>
      <c r="V1586">
        <v>1910.642578</v>
      </c>
      <c r="W1586">
        <v>1092.9279790000001</v>
      </c>
      <c r="Y1586">
        <v>1910.642578</v>
      </c>
      <c r="Z1586">
        <v>52.694766999999999</v>
      </c>
      <c r="AB1586">
        <v>1910.642578</v>
      </c>
      <c r="AC1586">
        <v>250.13592499999999</v>
      </c>
      <c r="AE1586">
        <v>1910.642578</v>
      </c>
      <c r="AF1586">
        <v>1071.7540280000001</v>
      </c>
      <c r="AH1586">
        <v>1910.642578</v>
      </c>
      <c r="AI1586">
        <v>374.68429600000002</v>
      </c>
      <c r="AK1586">
        <v>1910.642578</v>
      </c>
      <c r="AL1586">
        <v>180.211716</v>
      </c>
      <c r="AN1586">
        <v>1910.642578</v>
      </c>
      <c r="AO1586">
        <v>574.20867899999996</v>
      </c>
      <c r="AT1586">
        <v>1910.642578</v>
      </c>
      <c r="AU1586">
        <v>591.09246800000005</v>
      </c>
      <c r="AW1586">
        <v>1905.90625</v>
      </c>
      <c r="AX1586">
        <v>697.25524900000005</v>
      </c>
      <c r="AZ1586">
        <v>1910.642578</v>
      </c>
      <c r="BA1586">
        <v>546.67877199999998</v>
      </c>
      <c r="BC1586">
        <v>1905.90625</v>
      </c>
      <c r="BD1586">
        <v>718.88574200000005</v>
      </c>
      <c r="BF1586">
        <v>1910.642578</v>
      </c>
      <c r="BG1586">
        <v>955.60955799999999</v>
      </c>
      <c r="BI1586">
        <v>1910.642578</v>
      </c>
      <c r="BJ1586">
        <v>171.38052400000001</v>
      </c>
      <c r="BL1586">
        <v>1910.642578</v>
      </c>
      <c r="BM1586">
        <v>279.13385</v>
      </c>
      <c r="BO1586">
        <v>1905.90625</v>
      </c>
      <c r="BP1586">
        <v>283.24954200000002</v>
      </c>
      <c r="BR1586">
        <v>1910.642578</v>
      </c>
      <c r="BS1586">
        <v>1291.732788</v>
      </c>
      <c r="BU1586">
        <v>1910.642578</v>
      </c>
      <c r="BV1586">
        <v>883.70513900000003</v>
      </c>
      <c r="BX1586">
        <v>1905.90625</v>
      </c>
      <c r="BY1586">
        <v>766.36663799999997</v>
      </c>
      <c r="CA1586">
        <v>1910.642578</v>
      </c>
      <c r="CB1586">
        <v>1461.775879</v>
      </c>
      <c r="CD1586">
        <v>1910.642578</v>
      </c>
      <c r="CE1586">
        <v>103.44150500000001</v>
      </c>
      <c r="CG1586">
        <v>1905.90625</v>
      </c>
      <c r="CH1586">
        <v>264.15447999999998</v>
      </c>
      <c r="CJ1586">
        <v>1910.642578</v>
      </c>
      <c r="CK1586">
        <v>1490.9742429999999</v>
      </c>
      <c r="CM1586">
        <v>1905.90625</v>
      </c>
      <c r="CN1586">
        <v>1762.0858149999999</v>
      </c>
      <c r="CP1586">
        <v>1910.642578</v>
      </c>
      <c r="CQ1586">
        <v>580.71038799999997</v>
      </c>
      <c r="CV1586">
        <v>1910.642578</v>
      </c>
      <c r="CW1586">
        <v>562.96105999999997</v>
      </c>
      <c r="DB1586">
        <v>1910.642578</v>
      </c>
      <c r="DC1586">
        <v>169.19882200000001</v>
      </c>
      <c r="DE1586">
        <v>1910.642578</v>
      </c>
      <c r="DF1586">
        <v>111.585678</v>
      </c>
    </row>
    <row r="1587" spans="1:110" x14ac:dyDescent="0.25">
      <c r="A1587">
        <v>1908.7910159999999</v>
      </c>
      <c r="B1587">
        <v>2744.8933109999998</v>
      </c>
      <c r="D1587">
        <v>1908.7910159999999</v>
      </c>
      <c r="E1587">
        <v>1522.400635</v>
      </c>
      <c r="G1587">
        <v>1908.7910159999999</v>
      </c>
      <c r="H1587">
        <v>288.040863</v>
      </c>
      <c r="J1587">
        <v>1908.7910159999999</v>
      </c>
      <c r="K1587">
        <v>728.75824</v>
      </c>
      <c r="M1587">
        <v>1909.696289</v>
      </c>
      <c r="N1587">
        <v>316.04705799999999</v>
      </c>
      <c r="P1587">
        <v>1904.9580080000001</v>
      </c>
      <c r="Q1587">
        <v>573.09869400000002</v>
      </c>
      <c r="S1587">
        <v>1909.696289</v>
      </c>
      <c r="T1587">
        <v>32.022629000000002</v>
      </c>
      <c r="V1587">
        <v>1909.696289</v>
      </c>
      <c r="W1587">
        <v>1239.269409</v>
      </c>
      <c r="Y1587">
        <v>1909.696289</v>
      </c>
      <c r="Z1587">
        <v>62.131298000000001</v>
      </c>
      <c r="AB1587">
        <v>1909.696289</v>
      </c>
      <c r="AC1587">
        <v>254.85292100000001</v>
      </c>
      <c r="AE1587">
        <v>1909.696289</v>
      </c>
      <c r="AF1587">
        <v>1175.383057</v>
      </c>
      <c r="AH1587">
        <v>1909.696289</v>
      </c>
      <c r="AI1587">
        <v>400.95349099999999</v>
      </c>
      <c r="AK1587">
        <v>1909.696289</v>
      </c>
      <c r="AL1587">
        <v>128.18885800000001</v>
      </c>
      <c r="AN1587">
        <v>1909.696289</v>
      </c>
      <c r="AO1587">
        <v>682.49139400000001</v>
      </c>
      <c r="AT1587">
        <v>1909.696289</v>
      </c>
      <c r="AU1587">
        <v>607.16272000000004</v>
      </c>
      <c r="AW1587">
        <v>1904.9580080000001</v>
      </c>
      <c r="AX1587">
        <v>552.53283699999997</v>
      </c>
      <c r="AZ1587">
        <v>1909.696289</v>
      </c>
      <c r="BA1587">
        <v>643.955017</v>
      </c>
      <c r="BC1587">
        <v>1904.9580080000001</v>
      </c>
      <c r="BD1587">
        <v>781.36859100000004</v>
      </c>
      <c r="BF1587">
        <v>1909.696289</v>
      </c>
      <c r="BG1587">
        <v>976.36444100000006</v>
      </c>
      <c r="BI1587">
        <v>1909.696289</v>
      </c>
      <c r="BJ1587">
        <v>208.47680700000001</v>
      </c>
      <c r="BL1587">
        <v>1909.696289</v>
      </c>
      <c r="BM1587">
        <v>226.785507</v>
      </c>
      <c r="BO1587">
        <v>1904.9580080000001</v>
      </c>
      <c r="BP1587">
        <v>208.16239899999999</v>
      </c>
      <c r="BR1587">
        <v>1909.696289</v>
      </c>
      <c r="BS1587">
        <v>1369.0085449999999</v>
      </c>
      <c r="BU1587">
        <v>1909.696289</v>
      </c>
      <c r="BV1587">
        <v>803.76849400000003</v>
      </c>
      <c r="BX1587">
        <v>1904.9580080000001</v>
      </c>
      <c r="BY1587">
        <v>746.02142300000003</v>
      </c>
      <c r="CA1587">
        <v>1909.696289</v>
      </c>
      <c r="CB1587">
        <v>1224.362793</v>
      </c>
      <c r="CD1587">
        <v>1909.696289</v>
      </c>
      <c r="CE1587">
        <v>265.44134500000001</v>
      </c>
      <c r="CG1587">
        <v>1904.9580080000001</v>
      </c>
      <c r="CH1587">
        <v>199.01539600000001</v>
      </c>
      <c r="CJ1587">
        <v>1909.696289</v>
      </c>
      <c r="CK1587">
        <v>1568.042725</v>
      </c>
      <c r="CM1587">
        <v>1904.9580080000001</v>
      </c>
      <c r="CN1587">
        <v>1567.5433350000001</v>
      </c>
      <c r="CP1587">
        <v>1909.696289</v>
      </c>
      <c r="CQ1587">
        <v>486.10519399999998</v>
      </c>
      <c r="CV1587">
        <v>1909.696289</v>
      </c>
      <c r="CW1587">
        <v>551.69982900000002</v>
      </c>
      <c r="DB1587">
        <v>1909.696289</v>
      </c>
      <c r="DC1587">
        <v>175.52911399999999</v>
      </c>
      <c r="DE1587">
        <v>1909.696289</v>
      </c>
      <c r="DF1587">
        <v>16.618030999999998</v>
      </c>
    </row>
    <row r="1588" spans="1:110" x14ac:dyDescent="0.25">
      <c r="A1588">
        <v>1907.84375</v>
      </c>
      <c r="B1588">
        <v>2863.0268550000001</v>
      </c>
      <c r="D1588">
        <v>1907.84375</v>
      </c>
      <c r="E1588">
        <v>1606.6260990000001</v>
      </c>
      <c r="G1588">
        <v>1907.84375</v>
      </c>
      <c r="H1588">
        <v>171.93931599999999</v>
      </c>
      <c r="J1588">
        <v>1907.84375</v>
      </c>
      <c r="K1588">
        <v>816.25414999999998</v>
      </c>
      <c r="M1588">
        <v>1908.7490230000001</v>
      </c>
      <c r="N1588">
        <v>260.40792800000003</v>
      </c>
      <c r="P1588">
        <v>1904.0097659999999</v>
      </c>
      <c r="Q1588">
        <v>561.74145499999997</v>
      </c>
      <c r="S1588">
        <v>1908.7490230000001</v>
      </c>
      <c r="T1588">
        <v>30.976406000000001</v>
      </c>
      <c r="V1588">
        <v>1908.7490230000001</v>
      </c>
      <c r="W1588">
        <v>1420.1701660000001</v>
      </c>
      <c r="Y1588">
        <v>1908.7490230000001</v>
      </c>
      <c r="Z1588">
        <v>77.530700999999993</v>
      </c>
      <c r="AB1588">
        <v>1908.7490230000001</v>
      </c>
      <c r="AC1588">
        <v>243.529617</v>
      </c>
      <c r="AE1588">
        <v>1908.7490230000001</v>
      </c>
      <c r="AF1588">
        <v>1256.174438</v>
      </c>
      <c r="AH1588">
        <v>1908.7490230000001</v>
      </c>
      <c r="AI1588">
        <v>371.22238199999998</v>
      </c>
      <c r="AK1588">
        <v>1908.7490230000001</v>
      </c>
      <c r="AL1588">
        <v>77.642005999999995</v>
      </c>
      <c r="AN1588">
        <v>1908.7490230000001</v>
      </c>
      <c r="AO1588">
        <v>744.28344700000002</v>
      </c>
      <c r="AT1588">
        <v>1908.7490230000001</v>
      </c>
      <c r="AU1588">
        <v>738.08532700000001</v>
      </c>
      <c r="AW1588">
        <v>1904.0097659999999</v>
      </c>
      <c r="AX1588">
        <v>686.10553000000004</v>
      </c>
      <c r="AZ1588">
        <v>1908.7490230000001</v>
      </c>
      <c r="BA1588">
        <v>631.98974599999997</v>
      </c>
      <c r="BC1588">
        <v>1904.0097659999999</v>
      </c>
      <c r="BD1588">
        <v>679.27453600000001</v>
      </c>
      <c r="BF1588">
        <v>1908.7490230000001</v>
      </c>
      <c r="BG1588">
        <v>958.41918899999996</v>
      </c>
      <c r="BI1588">
        <v>1908.7490230000001</v>
      </c>
      <c r="BJ1588">
        <v>216.27113299999999</v>
      </c>
      <c r="BL1588">
        <v>1908.7490230000001</v>
      </c>
      <c r="BM1588">
        <v>238.557007</v>
      </c>
      <c r="BO1588">
        <v>1904.0097659999999</v>
      </c>
      <c r="BP1588">
        <v>126.961403</v>
      </c>
      <c r="BR1588">
        <v>1908.7490230000001</v>
      </c>
      <c r="BS1588">
        <v>1570.0623780000001</v>
      </c>
      <c r="BU1588">
        <v>1908.7490230000001</v>
      </c>
      <c r="BV1588">
        <v>835.45434599999999</v>
      </c>
      <c r="BX1588">
        <v>1904.0097659999999</v>
      </c>
      <c r="BY1588">
        <v>659.37554899999998</v>
      </c>
      <c r="CA1588">
        <v>1908.7490230000001</v>
      </c>
      <c r="CB1588">
        <v>1186.4311520000001</v>
      </c>
      <c r="CD1588">
        <v>1908.7490230000001</v>
      </c>
      <c r="CE1588">
        <v>468.51943999999997</v>
      </c>
      <c r="CG1588">
        <v>1904.0097659999999</v>
      </c>
      <c r="CH1588">
        <v>293.71853599999997</v>
      </c>
      <c r="CJ1588">
        <v>1908.7490230000001</v>
      </c>
      <c r="CK1588">
        <v>1621.5196530000001</v>
      </c>
      <c r="CM1588">
        <v>1904.0097659999999</v>
      </c>
      <c r="CN1588">
        <v>1226.7655030000001</v>
      </c>
      <c r="CP1588">
        <v>1908.7490230000001</v>
      </c>
      <c r="CQ1588">
        <v>506.70288099999999</v>
      </c>
      <c r="CV1588">
        <v>1908.7490230000001</v>
      </c>
      <c r="CW1588">
        <v>498.15017699999999</v>
      </c>
      <c r="DB1588">
        <v>1908.7490230000001</v>
      </c>
      <c r="DC1588">
        <v>119.130348</v>
      </c>
      <c r="DE1588">
        <v>1908.7490230000001</v>
      </c>
      <c r="DF1588">
        <v>21.325434000000001</v>
      </c>
    </row>
    <row r="1589" spans="1:110" x14ac:dyDescent="0.25">
      <c r="A1589">
        <v>1906.8964840000001</v>
      </c>
      <c r="B1589">
        <v>2575.367432</v>
      </c>
      <c r="D1589">
        <v>1906.8964840000001</v>
      </c>
      <c r="E1589">
        <v>1728.044922</v>
      </c>
      <c r="G1589">
        <v>1906.8964840000001</v>
      </c>
      <c r="H1589">
        <v>140.43566899999999</v>
      </c>
      <c r="J1589">
        <v>1906.8964840000001</v>
      </c>
      <c r="K1589">
        <v>781.77777100000003</v>
      </c>
      <c r="M1589">
        <v>1907.8017580000001</v>
      </c>
      <c r="N1589">
        <v>380.87380999999999</v>
      </c>
      <c r="P1589">
        <v>1903.0615230000001</v>
      </c>
      <c r="Q1589">
        <v>654.68603499999995</v>
      </c>
      <c r="S1589">
        <v>1907.8017580000001</v>
      </c>
      <c r="T1589">
        <v>6.5350720000000004</v>
      </c>
      <c r="V1589">
        <v>1907.8017580000001</v>
      </c>
      <c r="W1589">
        <v>1526.0257570000001</v>
      </c>
      <c r="Y1589">
        <v>1907.8017580000001</v>
      </c>
      <c r="Z1589">
        <v>43.463757000000001</v>
      </c>
      <c r="AB1589">
        <v>1907.8017580000001</v>
      </c>
      <c r="AC1589">
        <v>74.804496999999998</v>
      </c>
      <c r="AE1589">
        <v>1907.8017580000001</v>
      </c>
      <c r="AF1589">
        <v>1197.3266599999999</v>
      </c>
      <c r="AH1589">
        <v>1907.8017580000001</v>
      </c>
      <c r="AI1589">
        <v>362.58114599999999</v>
      </c>
      <c r="AK1589">
        <v>1907.8017580000001</v>
      </c>
      <c r="AL1589">
        <v>86.424437999999995</v>
      </c>
      <c r="AN1589">
        <v>1907.8017580000001</v>
      </c>
      <c r="AO1589">
        <v>796.45733600000005</v>
      </c>
      <c r="AT1589">
        <v>1907.8017580000001</v>
      </c>
      <c r="AU1589">
        <v>891.63891599999999</v>
      </c>
      <c r="AW1589">
        <v>1903.0615230000001</v>
      </c>
      <c r="AX1589">
        <v>597.74627699999996</v>
      </c>
      <c r="AZ1589">
        <v>1907.8017580000001</v>
      </c>
      <c r="BA1589">
        <v>602.51251200000002</v>
      </c>
      <c r="BC1589">
        <v>1903.0615230000001</v>
      </c>
      <c r="BD1589">
        <v>528.27282700000001</v>
      </c>
      <c r="BF1589">
        <v>1907.8017580000001</v>
      </c>
      <c r="BG1589">
        <v>992.04553199999998</v>
      </c>
      <c r="BI1589">
        <v>1907.8017580000001</v>
      </c>
      <c r="BJ1589">
        <v>199.69413800000001</v>
      </c>
      <c r="BL1589">
        <v>1907.8017580000001</v>
      </c>
      <c r="BM1589">
        <v>317.25744600000002</v>
      </c>
      <c r="BO1589">
        <v>1903.0615230000001</v>
      </c>
      <c r="BP1589">
        <v>96.421515999999997</v>
      </c>
      <c r="BR1589">
        <v>1907.8017580000001</v>
      </c>
      <c r="BS1589">
        <v>1789.8914789999999</v>
      </c>
      <c r="BU1589">
        <v>1907.8017580000001</v>
      </c>
      <c r="BV1589">
        <v>798.86834699999997</v>
      </c>
      <c r="BX1589">
        <v>1903.0615230000001</v>
      </c>
      <c r="BY1589">
        <v>760.94000200000005</v>
      </c>
      <c r="CA1589">
        <v>1907.8017580000001</v>
      </c>
      <c r="CB1589">
        <v>1166.062134</v>
      </c>
      <c r="CD1589">
        <v>1907.8017580000001</v>
      </c>
      <c r="CE1589">
        <v>621.97644000000003</v>
      </c>
      <c r="CG1589">
        <v>1903.0615230000001</v>
      </c>
      <c r="CH1589">
        <v>632.33752400000003</v>
      </c>
      <c r="CJ1589">
        <v>1907.8017580000001</v>
      </c>
      <c r="CK1589">
        <v>1515.057861</v>
      </c>
      <c r="CM1589">
        <v>1903.0615230000001</v>
      </c>
      <c r="CN1589">
        <v>932.74652100000003</v>
      </c>
      <c r="CP1589">
        <v>1907.8017580000001</v>
      </c>
      <c r="CQ1589">
        <v>566.33715800000004</v>
      </c>
      <c r="CV1589">
        <v>1907.8017580000001</v>
      </c>
      <c r="CW1589">
        <v>435.18869000000001</v>
      </c>
      <c r="DB1589">
        <v>1907.8017580000001</v>
      </c>
      <c r="DC1589">
        <v>109.63771800000001</v>
      </c>
      <c r="DE1589">
        <v>1907.8017580000001</v>
      </c>
      <c r="DF1589">
        <v>70.429512000000003</v>
      </c>
    </row>
    <row r="1590" spans="1:110" x14ac:dyDescent="0.25">
      <c r="A1590">
        <v>1905.9492190000001</v>
      </c>
      <c r="B1590">
        <v>2419.8247070000002</v>
      </c>
      <c r="D1590">
        <v>1905.9492190000001</v>
      </c>
      <c r="E1590">
        <v>1662.6604</v>
      </c>
      <c r="G1590">
        <v>1905.9492190000001</v>
      </c>
      <c r="H1590">
        <v>248.22702000000001</v>
      </c>
      <c r="J1590">
        <v>1905.9492190000001</v>
      </c>
      <c r="K1590">
        <v>916.35845900000004</v>
      </c>
      <c r="M1590">
        <v>1906.8535159999999</v>
      </c>
      <c r="N1590">
        <v>455.81570399999998</v>
      </c>
      <c r="P1590">
        <v>1902.1132809999999</v>
      </c>
      <c r="Q1590">
        <v>531.56664999999998</v>
      </c>
      <c r="S1590">
        <v>1906.8535159999999</v>
      </c>
      <c r="T1590">
        <v>-5.9525969999999999</v>
      </c>
      <c r="V1590">
        <v>1906.8535159999999</v>
      </c>
      <c r="W1590">
        <v>1569.5177000000001</v>
      </c>
      <c r="Y1590">
        <v>1906.8535159999999</v>
      </c>
      <c r="Z1590">
        <v>63.410454000000001</v>
      </c>
      <c r="AB1590">
        <v>1906.8535159999999</v>
      </c>
      <c r="AC1590">
        <v>90.523101999999994</v>
      </c>
      <c r="AE1590">
        <v>1906.8535159999999</v>
      </c>
      <c r="AF1590">
        <v>1128.4956050000001</v>
      </c>
      <c r="AH1590">
        <v>1906.8535159999999</v>
      </c>
      <c r="AI1590">
        <v>399.40292399999998</v>
      </c>
      <c r="AK1590">
        <v>1906.8535159999999</v>
      </c>
      <c r="AL1590">
        <v>143.84553500000001</v>
      </c>
      <c r="AN1590">
        <v>1906.8535159999999</v>
      </c>
      <c r="AO1590">
        <v>618.79217500000004</v>
      </c>
      <c r="AT1590">
        <v>1906.8535159999999</v>
      </c>
      <c r="AU1590">
        <v>932.93951400000003</v>
      </c>
      <c r="AW1590">
        <v>1902.1132809999999</v>
      </c>
      <c r="AX1590">
        <v>593.64245600000004</v>
      </c>
      <c r="AZ1590">
        <v>1906.8535159999999</v>
      </c>
      <c r="BA1590">
        <v>641.28241000000003</v>
      </c>
      <c r="BC1590">
        <v>1902.1132809999999</v>
      </c>
      <c r="BD1590">
        <v>493.80038500000001</v>
      </c>
      <c r="BF1590">
        <v>1906.8535159999999</v>
      </c>
      <c r="BG1590">
        <v>1010.47876</v>
      </c>
      <c r="BI1590">
        <v>1906.8535159999999</v>
      </c>
      <c r="BJ1590">
        <v>168.71301299999999</v>
      </c>
      <c r="BL1590">
        <v>1906.8535159999999</v>
      </c>
      <c r="BM1590">
        <v>342.56909200000001</v>
      </c>
      <c r="BO1590">
        <v>1902.1132809999999</v>
      </c>
      <c r="BP1590">
        <v>94.189789000000005</v>
      </c>
      <c r="BR1590">
        <v>1906.8535159999999</v>
      </c>
      <c r="BS1590">
        <v>1882.3359379999999</v>
      </c>
      <c r="BU1590">
        <v>1906.8535159999999</v>
      </c>
      <c r="BV1590">
        <v>845.20910600000002</v>
      </c>
      <c r="BX1590">
        <v>1902.1132809999999</v>
      </c>
      <c r="BY1590">
        <v>644.62969999999996</v>
      </c>
      <c r="CA1590">
        <v>1906.8535159999999</v>
      </c>
      <c r="CB1590">
        <v>1216.208496</v>
      </c>
      <c r="CD1590">
        <v>1906.8535159999999</v>
      </c>
      <c r="CE1590">
        <v>422.99798600000003</v>
      </c>
      <c r="CG1590">
        <v>1902.1132809999999</v>
      </c>
      <c r="CH1590">
        <v>606.26483199999996</v>
      </c>
      <c r="CJ1590">
        <v>1906.8535159999999</v>
      </c>
      <c r="CK1590">
        <v>1841.6157229999999</v>
      </c>
      <c r="CM1590">
        <v>1902.1132809999999</v>
      </c>
      <c r="CN1590">
        <v>1093.036255</v>
      </c>
      <c r="CP1590">
        <v>1906.8535159999999</v>
      </c>
      <c r="CQ1590">
        <v>622.15832499999999</v>
      </c>
      <c r="CV1590">
        <v>1906.8535159999999</v>
      </c>
      <c r="CW1590">
        <v>497.80697600000002</v>
      </c>
      <c r="DB1590">
        <v>1906.8535159999999</v>
      </c>
      <c r="DC1590">
        <v>25.732089999999999</v>
      </c>
      <c r="DE1590">
        <v>1906.8535159999999</v>
      </c>
      <c r="DF1590">
        <v>103.162674</v>
      </c>
    </row>
    <row r="1591" spans="1:110" x14ac:dyDescent="0.25">
      <c r="A1591">
        <v>1905.0009769999999</v>
      </c>
      <c r="B1591">
        <v>2486.7697750000002</v>
      </c>
      <c r="D1591">
        <v>1905.0009769999999</v>
      </c>
      <c r="E1591">
        <v>1825.8206789999999</v>
      </c>
      <c r="G1591">
        <v>1905.0009769999999</v>
      </c>
      <c r="H1591">
        <v>220.45335399999999</v>
      </c>
      <c r="J1591">
        <v>1905.0009769999999</v>
      </c>
      <c r="K1591">
        <v>802.30627400000003</v>
      </c>
      <c r="M1591">
        <v>1905.90625</v>
      </c>
      <c r="N1591">
        <v>544.36151099999995</v>
      </c>
      <c r="P1591">
        <v>1901.165039</v>
      </c>
      <c r="Q1591">
        <v>408.430115</v>
      </c>
      <c r="S1591">
        <v>1905.90625</v>
      </c>
      <c r="T1591">
        <v>58.012894000000003</v>
      </c>
      <c r="V1591">
        <v>1905.90625</v>
      </c>
      <c r="W1591">
        <v>1434.075562</v>
      </c>
      <c r="Y1591">
        <v>1905.90625</v>
      </c>
      <c r="Z1591">
        <v>92.172020000000003</v>
      </c>
      <c r="AB1591">
        <v>1905.90625</v>
      </c>
      <c r="AC1591">
        <v>116.20575700000001</v>
      </c>
      <c r="AE1591">
        <v>1905.90625</v>
      </c>
      <c r="AF1591">
        <v>1103.232422</v>
      </c>
      <c r="AH1591">
        <v>1905.90625</v>
      </c>
      <c r="AI1591">
        <v>435.30233800000002</v>
      </c>
      <c r="AK1591">
        <v>1905.90625</v>
      </c>
      <c r="AL1591">
        <v>128.85287500000001</v>
      </c>
      <c r="AN1591">
        <v>1905.90625</v>
      </c>
      <c r="AO1591">
        <v>438.592468</v>
      </c>
      <c r="AT1591">
        <v>1905.90625</v>
      </c>
      <c r="AU1591">
        <v>697.25524900000005</v>
      </c>
      <c r="AW1591">
        <v>1901.165039</v>
      </c>
      <c r="AX1591">
        <v>622.25805700000001</v>
      </c>
      <c r="AZ1591">
        <v>1905.90625</v>
      </c>
      <c r="BA1591">
        <v>718.88574200000005</v>
      </c>
      <c r="BC1591">
        <v>1901.165039</v>
      </c>
      <c r="BD1591">
        <v>428.84060699999998</v>
      </c>
      <c r="BF1591">
        <v>1905.90625</v>
      </c>
      <c r="BG1591">
        <v>1014.867004</v>
      </c>
      <c r="BI1591">
        <v>1905.90625</v>
      </c>
      <c r="BJ1591">
        <v>132.78656000000001</v>
      </c>
      <c r="BL1591">
        <v>1905.90625</v>
      </c>
      <c r="BM1591">
        <v>283.24954200000002</v>
      </c>
      <c r="BO1591">
        <v>1901.165039</v>
      </c>
      <c r="BP1591">
        <v>149.10024999999999</v>
      </c>
      <c r="BR1591">
        <v>1905.90625</v>
      </c>
      <c r="BS1591">
        <v>1691.6518550000001</v>
      </c>
      <c r="BU1591">
        <v>1905.90625</v>
      </c>
      <c r="BV1591">
        <v>766.36663799999997</v>
      </c>
      <c r="BX1591">
        <v>1901.165039</v>
      </c>
      <c r="BY1591">
        <v>493.64196800000002</v>
      </c>
      <c r="CA1591">
        <v>1905.90625</v>
      </c>
      <c r="CB1591">
        <v>1337.6329350000001</v>
      </c>
      <c r="CD1591">
        <v>1905.90625</v>
      </c>
      <c r="CE1591">
        <v>264.15447999999998</v>
      </c>
      <c r="CG1591">
        <v>1901.165039</v>
      </c>
      <c r="CH1591">
        <v>369.29617300000001</v>
      </c>
      <c r="CJ1591">
        <v>1905.90625</v>
      </c>
      <c r="CK1591">
        <v>1762.0858149999999</v>
      </c>
      <c r="CM1591">
        <v>1901.165039</v>
      </c>
      <c r="CN1591">
        <v>1628.3514399999999</v>
      </c>
      <c r="CP1591">
        <v>1905.90625</v>
      </c>
      <c r="CQ1591">
        <v>483.88443000000001</v>
      </c>
      <c r="CV1591">
        <v>1905.90625</v>
      </c>
      <c r="CW1591">
        <v>657.35546899999997</v>
      </c>
      <c r="DB1591">
        <v>1905.90625</v>
      </c>
      <c r="DC1591">
        <v>27.656020999999999</v>
      </c>
      <c r="DE1591">
        <v>1905.90625</v>
      </c>
      <c r="DF1591">
        <v>134.92981</v>
      </c>
    </row>
    <row r="1592" spans="1:110" x14ac:dyDescent="0.25">
      <c r="A1592">
        <v>1904.0527340000001</v>
      </c>
      <c r="B1592">
        <v>2520.9477539999998</v>
      </c>
      <c r="D1592">
        <v>1904.0527340000001</v>
      </c>
      <c r="E1592">
        <v>1703.4892580000001</v>
      </c>
      <c r="G1592">
        <v>1904.0527340000001</v>
      </c>
      <c r="H1592">
        <v>234.36219800000001</v>
      </c>
      <c r="J1592">
        <v>1904.0527340000001</v>
      </c>
      <c r="K1592">
        <v>700.26263400000005</v>
      </c>
      <c r="M1592">
        <v>1904.9580080000001</v>
      </c>
      <c r="N1592">
        <v>573.09869400000002</v>
      </c>
      <c r="P1592">
        <v>1900.2158199999999</v>
      </c>
      <c r="Q1592">
        <v>417.48873900000001</v>
      </c>
      <c r="S1592">
        <v>1904.9580080000001</v>
      </c>
      <c r="T1592">
        <v>87.664619000000002</v>
      </c>
      <c r="V1592">
        <v>1904.9580080000001</v>
      </c>
      <c r="W1592">
        <v>1230.6521</v>
      </c>
      <c r="Y1592">
        <v>1904.9580080000001</v>
      </c>
      <c r="Z1592">
        <v>100.963165</v>
      </c>
      <c r="AB1592">
        <v>1904.9580080000001</v>
      </c>
      <c r="AC1592">
        <v>190.11206100000001</v>
      </c>
      <c r="AE1592">
        <v>1904.9580080000001</v>
      </c>
      <c r="AF1592">
        <v>1024.614746</v>
      </c>
      <c r="AH1592">
        <v>1904.9580080000001</v>
      </c>
      <c r="AI1592">
        <v>428.31539900000001</v>
      </c>
      <c r="AK1592">
        <v>1904.9580080000001</v>
      </c>
      <c r="AL1592">
        <v>79.067718999999997</v>
      </c>
      <c r="AN1592">
        <v>1904.9580080000001</v>
      </c>
      <c r="AO1592">
        <v>472.73349000000002</v>
      </c>
      <c r="AT1592">
        <v>1904.9580080000001</v>
      </c>
      <c r="AU1592">
        <v>552.53283699999997</v>
      </c>
      <c r="AW1592">
        <v>1900.2158199999999</v>
      </c>
      <c r="AX1592">
        <v>737.08032200000002</v>
      </c>
      <c r="AZ1592">
        <v>1904.9580080000001</v>
      </c>
      <c r="BA1592">
        <v>781.36859100000004</v>
      </c>
      <c r="BC1592">
        <v>1900.2158199999999</v>
      </c>
      <c r="BD1592">
        <v>348.93472300000002</v>
      </c>
      <c r="BF1592">
        <v>1904.9580080000001</v>
      </c>
      <c r="BG1592">
        <v>981.34851100000003</v>
      </c>
      <c r="BI1592">
        <v>1904.9580080000001</v>
      </c>
      <c r="BJ1592">
        <v>139.14125100000001</v>
      </c>
      <c r="BL1592">
        <v>1904.9580080000001</v>
      </c>
      <c r="BM1592">
        <v>208.16239899999999</v>
      </c>
      <c r="BO1592">
        <v>1900.2158199999999</v>
      </c>
      <c r="BP1592">
        <v>199.327133</v>
      </c>
      <c r="BR1592">
        <v>1904.9580080000001</v>
      </c>
      <c r="BS1592">
        <v>1528.682861</v>
      </c>
      <c r="BU1592">
        <v>1904.9580080000001</v>
      </c>
      <c r="BV1592">
        <v>746.02142300000003</v>
      </c>
      <c r="BX1592">
        <v>1900.2158199999999</v>
      </c>
      <c r="BY1592">
        <v>420.47265599999997</v>
      </c>
      <c r="CA1592">
        <v>1904.9580080000001</v>
      </c>
      <c r="CB1592">
        <v>1422.706543</v>
      </c>
      <c r="CD1592">
        <v>1904.9580080000001</v>
      </c>
      <c r="CE1592">
        <v>199.01539600000001</v>
      </c>
      <c r="CG1592">
        <v>1900.2158199999999</v>
      </c>
      <c r="CH1592">
        <v>288.16027800000001</v>
      </c>
      <c r="CJ1592">
        <v>1904.9580080000001</v>
      </c>
      <c r="CK1592">
        <v>1567.5433350000001</v>
      </c>
      <c r="CM1592">
        <v>1900.2158199999999</v>
      </c>
      <c r="CN1592">
        <v>1773.98938</v>
      </c>
      <c r="CP1592">
        <v>1904.9580080000001</v>
      </c>
      <c r="CQ1592">
        <v>358.64364599999999</v>
      </c>
      <c r="CV1592">
        <v>1904.9580080000001</v>
      </c>
      <c r="CW1592">
        <v>634.61956799999996</v>
      </c>
      <c r="DB1592">
        <v>1904.9580080000001</v>
      </c>
      <c r="DC1592">
        <v>69.993340000000003</v>
      </c>
      <c r="DE1592">
        <v>1904.9580080000001</v>
      </c>
      <c r="DF1592">
        <v>79.150138999999996</v>
      </c>
    </row>
    <row r="1593" spans="1:110" x14ac:dyDescent="0.25">
      <c r="A1593">
        <v>1903.1044919999999</v>
      </c>
      <c r="B1593">
        <v>2833.6596679999998</v>
      </c>
      <c r="D1593">
        <v>1903.1044919999999</v>
      </c>
      <c r="E1593">
        <v>1526.2448730000001</v>
      </c>
      <c r="G1593">
        <v>1903.1044919999999</v>
      </c>
      <c r="H1593">
        <v>126.986115</v>
      </c>
      <c r="J1593">
        <v>1903.1044919999999</v>
      </c>
      <c r="K1593">
        <v>653.22015399999998</v>
      </c>
      <c r="M1593">
        <v>1904.0097659999999</v>
      </c>
      <c r="N1593">
        <v>561.74145499999997</v>
      </c>
      <c r="P1593">
        <v>1899.2666019999999</v>
      </c>
      <c r="Q1593">
        <v>377.38748199999998</v>
      </c>
      <c r="S1593">
        <v>1904.0097659999999</v>
      </c>
      <c r="T1593">
        <v>65.518082000000007</v>
      </c>
      <c r="V1593">
        <v>1904.0097659999999</v>
      </c>
      <c r="W1593">
        <v>1407.6210940000001</v>
      </c>
      <c r="Y1593">
        <v>1904.0097659999999</v>
      </c>
      <c r="Z1593">
        <v>80.290306000000001</v>
      </c>
      <c r="AB1593">
        <v>1904.0097659999999</v>
      </c>
      <c r="AC1593">
        <v>216.71777299999999</v>
      </c>
      <c r="AE1593">
        <v>1904.0097659999999</v>
      </c>
      <c r="AF1593">
        <v>783.02789299999995</v>
      </c>
      <c r="AH1593">
        <v>1904.0097659999999</v>
      </c>
      <c r="AI1593">
        <v>370.05789199999998</v>
      </c>
      <c r="AK1593">
        <v>1904.0097659999999</v>
      </c>
      <c r="AL1593">
        <v>46.609482</v>
      </c>
      <c r="AN1593">
        <v>1904.0097659999999</v>
      </c>
      <c r="AO1593">
        <v>679.011169</v>
      </c>
      <c r="AT1593">
        <v>1904.0097659999999</v>
      </c>
      <c r="AU1593">
        <v>686.10553000000004</v>
      </c>
      <c r="AW1593">
        <v>1899.2666019999999</v>
      </c>
      <c r="AX1593">
        <v>758.46069299999999</v>
      </c>
      <c r="AZ1593">
        <v>1904.0097659999999</v>
      </c>
      <c r="BA1593">
        <v>679.27453600000001</v>
      </c>
      <c r="BC1593">
        <v>1899.2666019999999</v>
      </c>
      <c r="BD1593">
        <v>297.11877399999997</v>
      </c>
      <c r="BF1593">
        <v>1904.0097659999999</v>
      </c>
      <c r="BG1593">
        <v>929.11627199999998</v>
      </c>
      <c r="BI1593">
        <v>1904.0097659999999</v>
      </c>
      <c r="BJ1593">
        <v>251.36068700000001</v>
      </c>
      <c r="BL1593">
        <v>1904.0097659999999</v>
      </c>
      <c r="BM1593">
        <v>126.961403</v>
      </c>
      <c r="BO1593">
        <v>1899.2666019999999</v>
      </c>
      <c r="BP1593">
        <v>223.609283</v>
      </c>
      <c r="BR1593">
        <v>1904.0097659999999</v>
      </c>
      <c r="BS1593">
        <v>1474.340332</v>
      </c>
      <c r="BU1593">
        <v>1904.0097659999999</v>
      </c>
      <c r="BV1593">
        <v>659.37554899999998</v>
      </c>
      <c r="BX1593">
        <v>1899.2666019999999</v>
      </c>
      <c r="BY1593">
        <v>547.151794</v>
      </c>
      <c r="CA1593">
        <v>1904.0097659999999</v>
      </c>
      <c r="CB1593">
        <v>1553.6079099999999</v>
      </c>
      <c r="CD1593">
        <v>1904.0097659999999</v>
      </c>
      <c r="CE1593">
        <v>293.71853599999997</v>
      </c>
      <c r="CG1593">
        <v>1899.2666019999999</v>
      </c>
      <c r="CH1593">
        <v>217.73361199999999</v>
      </c>
      <c r="CJ1593">
        <v>1904.0097659999999</v>
      </c>
      <c r="CK1593">
        <v>1226.7655030000001</v>
      </c>
      <c r="CM1593">
        <v>1899.2666019999999</v>
      </c>
      <c r="CN1593">
        <v>1856.11853</v>
      </c>
      <c r="CP1593">
        <v>1904.0097659999999</v>
      </c>
      <c r="CQ1593">
        <v>270.11526500000002</v>
      </c>
      <c r="CV1593">
        <v>1904.0097659999999</v>
      </c>
      <c r="CW1593">
        <v>612.83496100000002</v>
      </c>
      <c r="DB1593">
        <v>1904.0097659999999</v>
      </c>
      <c r="DC1593">
        <v>98.753624000000002</v>
      </c>
      <c r="DE1593">
        <v>1904.0097659999999</v>
      </c>
      <c r="DF1593">
        <v>56.72625</v>
      </c>
    </row>
    <row r="1594" spans="1:110" x14ac:dyDescent="0.25">
      <c r="A1594">
        <v>1902.15625</v>
      </c>
      <c r="B1594">
        <v>3043.7246089999999</v>
      </c>
      <c r="D1594">
        <v>1902.15625</v>
      </c>
      <c r="E1594">
        <v>1551.9169919999999</v>
      </c>
      <c r="G1594">
        <v>1902.15625</v>
      </c>
      <c r="H1594">
        <v>134.67944299999999</v>
      </c>
      <c r="J1594">
        <v>1902.15625</v>
      </c>
      <c r="K1594">
        <v>600.27313200000003</v>
      </c>
      <c r="M1594">
        <v>1903.0615230000001</v>
      </c>
      <c r="N1594">
        <v>654.68603499999995</v>
      </c>
      <c r="P1594">
        <v>1898.3183590000001</v>
      </c>
      <c r="Q1594">
        <v>461.40628099999998</v>
      </c>
      <c r="S1594">
        <v>1903.0615230000001</v>
      </c>
      <c r="T1594">
        <v>56.373050999999997</v>
      </c>
      <c r="V1594">
        <v>1903.0615230000001</v>
      </c>
      <c r="W1594">
        <v>1675.1907960000001</v>
      </c>
      <c r="Y1594">
        <v>1903.0615230000001</v>
      </c>
      <c r="Z1594">
        <v>56.402270999999999</v>
      </c>
      <c r="AB1594">
        <v>1903.0615230000001</v>
      </c>
      <c r="AC1594">
        <v>270.55111699999998</v>
      </c>
      <c r="AE1594">
        <v>1903.0615230000001</v>
      </c>
      <c r="AF1594">
        <v>825.15765399999998</v>
      </c>
      <c r="AH1594">
        <v>1903.0615230000001</v>
      </c>
      <c r="AI1594">
        <v>332.65826399999997</v>
      </c>
      <c r="AK1594">
        <v>1903.0615230000001</v>
      </c>
      <c r="AL1594">
        <v>67.403046000000003</v>
      </c>
      <c r="AN1594">
        <v>1903.0615230000001</v>
      </c>
      <c r="AO1594">
        <v>736.30694600000004</v>
      </c>
      <c r="AT1594">
        <v>1903.0615230000001</v>
      </c>
      <c r="AU1594">
        <v>597.74627699999996</v>
      </c>
      <c r="AW1594">
        <v>1898.3183590000001</v>
      </c>
      <c r="AX1594">
        <v>880.48211700000002</v>
      </c>
      <c r="AZ1594">
        <v>1903.0615230000001</v>
      </c>
      <c r="BA1594">
        <v>528.27282700000001</v>
      </c>
      <c r="BC1594">
        <v>1898.3183590000001</v>
      </c>
      <c r="BD1594">
        <v>315.769745</v>
      </c>
      <c r="BF1594">
        <v>1903.0615230000001</v>
      </c>
      <c r="BG1594">
        <v>941.20770300000004</v>
      </c>
      <c r="BI1594">
        <v>1903.0615230000001</v>
      </c>
      <c r="BJ1594">
        <v>139.73680100000001</v>
      </c>
      <c r="BL1594">
        <v>1903.0615230000001</v>
      </c>
      <c r="BM1594">
        <v>96.421515999999997</v>
      </c>
      <c r="BO1594">
        <v>1898.3183590000001</v>
      </c>
      <c r="BP1594">
        <v>184.06274400000001</v>
      </c>
      <c r="BR1594">
        <v>1903.0615230000001</v>
      </c>
      <c r="BS1594">
        <v>1592.324707</v>
      </c>
      <c r="BU1594">
        <v>1903.0615230000001</v>
      </c>
      <c r="BV1594">
        <v>760.94000200000005</v>
      </c>
      <c r="BX1594">
        <v>1898.3183590000001</v>
      </c>
      <c r="BY1594">
        <v>570.64739999999995</v>
      </c>
      <c r="CA1594">
        <v>1903.0615230000001</v>
      </c>
      <c r="CB1594">
        <v>1611.868164</v>
      </c>
      <c r="CD1594">
        <v>1903.0615230000001</v>
      </c>
      <c r="CE1594">
        <v>632.33752400000003</v>
      </c>
      <c r="CG1594">
        <v>1898.3183590000001</v>
      </c>
      <c r="CH1594">
        <v>267.79339599999997</v>
      </c>
      <c r="CJ1594">
        <v>1903.0615230000001</v>
      </c>
      <c r="CK1594">
        <v>932.74652100000003</v>
      </c>
      <c r="CM1594">
        <v>1898.3183590000001</v>
      </c>
      <c r="CN1594">
        <v>1753.9239500000001</v>
      </c>
      <c r="CP1594">
        <v>1903.0615230000001</v>
      </c>
      <c r="CQ1594">
        <v>513.12719700000002</v>
      </c>
      <c r="CV1594">
        <v>1903.0615230000001</v>
      </c>
      <c r="CW1594">
        <v>598.05883800000004</v>
      </c>
      <c r="DB1594">
        <v>1903.0615230000001</v>
      </c>
      <c r="DC1594">
        <v>126.431313</v>
      </c>
      <c r="DE1594">
        <v>1903.0615230000001</v>
      </c>
      <c r="DF1594">
        <v>98.626166999999995</v>
      </c>
    </row>
    <row r="1595" spans="1:110" x14ac:dyDescent="0.25">
      <c r="A1595">
        <v>1901.2080080000001</v>
      </c>
      <c r="B1595">
        <v>2965.092529</v>
      </c>
      <c r="D1595">
        <v>1901.2080080000001</v>
      </c>
      <c r="E1595">
        <v>1821.6885990000001</v>
      </c>
      <c r="G1595">
        <v>1901.2080080000001</v>
      </c>
      <c r="H1595">
        <v>225.61721800000001</v>
      </c>
      <c r="J1595">
        <v>1901.2080080000001</v>
      </c>
      <c r="K1595">
        <v>651.14923099999999</v>
      </c>
      <c r="M1595">
        <v>1902.1132809999999</v>
      </c>
      <c r="N1595">
        <v>531.56664999999998</v>
      </c>
      <c r="P1595">
        <v>1897.368164</v>
      </c>
      <c r="Q1595">
        <v>532.38324</v>
      </c>
      <c r="S1595">
        <v>1902.1132809999999</v>
      </c>
      <c r="T1595">
        <v>38.552337999999999</v>
      </c>
      <c r="V1595">
        <v>1902.1132809999999</v>
      </c>
      <c r="W1595">
        <v>1809.600952</v>
      </c>
      <c r="Y1595">
        <v>1902.1132809999999</v>
      </c>
      <c r="Z1595">
        <v>67.036743000000001</v>
      </c>
      <c r="AB1595">
        <v>1902.1132809999999</v>
      </c>
      <c r="AC1595">
        <v>235.29551699999999</v>
      </c>
      <c r="AE1595">
        <v>1902.1132809999999</v>
      </c>
      <c r="AF1595">
        <v>1095.5805660000001</v>
      </c>
      <c r="AH1595">
        <v>1902.1132809999999</v>
      </c>
      <c r="AI1595">
        <v>388.21710200000001</v>
      </c>
      <c r="AK1595">
        <v>1902.1132809999999</v>
      </c>
      <c r="AL1595">
        <v>101.952324</v>
      </c>
      <c r="AN1595">
        <v>1902.1132809999999</v>
      </c>
      <c r="AO1595">
        <v>671.84423800000002</v>
      </c>
      <c r="AT1595">
        <v>1902.1132809999999</v>
      </c>
      <c r="AU1595">
        <v>593.64245600000004</v>
      </c>
      <c r="AW1595">
        <v>1897.368164</v>
      </c>
      <c r="AX1595">
        <v>736.83642599999996</v>
      </c>
      <c r="AZ1595">
        <v>1902.1132809999999</v>
      </c>
      <c r="BA1595">
        <v>493.80038500000001</v>
      </c>
      <c r="BC1595">
        <v>1897.368164</v>
      </c>
      <c r="BD1595">
        <v>464.54193099999998</v>
      </c>
      <c r="BF1595">
        <v>1902.1132809999999</v>
      </c>
      <c r="BG1595">
        <v>984.01483199999996</v>
      </c>
      <c r="BI1595">
        <v>1902.1132809999999</v>
      </c>
      <c r="BJ1595">
        <v>25.763544</v>
      </c>
      <c r="BL1595">
        <v>1902.1132809999999</v>
      </c>
      <c r="BM1595">
        <v>94.189789000000005</v>
      </c>
      <c r="BO1595">
        <v>1897.368164</v>
      </c>
      <c r="BP1595">
        <v>216.39254800000001</v>
      </c>
      <c r="BR1595">
        <v>1902.1132809999999</v>
      </c>
      <c r="BS1595">
        <v>1700.4674070000001</v>
      </c>
      <c r="BU1595">
        <v>1902.1132809999999</v>
      </c>
      <c r="BV1595">
        <v>644.62969999999996</v>
      </c>
      <c r="BX1595">
        <v>1897.368164</v>
      </c>
      <c r="BY1595">
        <v>579.55053699999996</v>
      </c>
      <c r="CA1595">
        <v>1902.1132809999999</v>
      </c>
      <c r="CB1595">
        <v>1587.7227780000001</v>
      </c>
      <c r="CD1595">
        <v>1902.1132809999999</v>
      </c>
      <c r="CE1595">
        <v>606.26483199999996</v>
      </c>
      <c r="CG1595">
        <v>1897.368164</v>
      </c>
      <c r="CH1595">
        <v>435.09689300000002</v>
      </c>
      <c r="CJ1595">
        <v>1902.1132809999999</v>
      </c>
      <c r="CK1595">
        <v>1093.036255</v>
      </c>
      <c r="CM1595">
        <v>1897.368164</v>
      </c>
      <c r="CN1595">
        <v>1699.49353</v>
      </c>
      <c r="CP1595">
        <v>1902.1132809999999</v>
      </c>
      <c r="CQ1595">
        <v>608.85870399999999</v>
      </c>
      <c r="CV1595">
        <v>1902.1132809999999</v>
      </c>
      <c r="CW1595">
        <v>626.25341800000001</v>
      </c>
      <c r="DB1595">
        <v>1902.1132809999999</v>
      </c>
      <c r="DC1595">
        <v>159.75405900000001</v>
      </c>
      <c r="DE1595">
        <v>1902.1132809999999</v>
      </c>
      <c r="DF1595">
        <v>94.157600000000002</v>
      </c>
    </row>
    <row r="1596" spans="1:110" x14ac:dyDescent="0.25">
      <c r="A1596">
        <v>1900.258789</v>
      </c>
      <c r="B1596">
        <v>2852.7058109999998</v>
      </c>
      <c r="D1596">
        <v>1900.258789</v>
      </c>
      <c r="E1596">
        <v>2049.5471189999998</v>
      </c>
      <c r="G1596">
        <v>1900.258789</v>
      </c>
      <c r="H1596">
        <v>211.72605899999999</v>
      </c>
      <c r="J1596">
        <v>1900.258789</v>
      </c>
      <c r="K1596">
        <v>705.02319299999999</v>
      </c>
      <c r="M1596">
        <v>1901.165039</v>
      </c>
      <c r="N1596">
        <v>408.430115</v>
      </c>
      <c r="P1596">
        <v>1896.4189449999999</v>
      </c>
      <c r="Q1596">
        <v>461.60760499999998</v>
      </c>
      <c r="S1596">
        <v>1901.165039</v>
      </c>
      <c r="T1596">
        <v>54.836281</v>
      </c>
      <c r="V1596">
        <v>1901.165039</v>
      </c>
      <c r="W1596">
        <v>1769.4364009999999</v>
      </c>
      <c r="Y1596">
        <v>1901.165039</v>
      </c>
      <c r="Z1596">
        <v>101.131828</v>
      </c>
      <c r="AB1596">
        <v>1901.165039</v>
      </c>
      <c r="AC1596">
        <v>286.68228099999999</v>
      </c>
      <c r="AE1596">
        <v>1901.165039</v>
      </c>
      <c r="AF1596">
        <v>1325.147827</v>
      </c>
      <c r="AH1596">
        <v>1901.165039</v>
      </c>
      <c r="AI1596">
        <v>451.74746699999997</v>
      </c>
      <c r="AK1596">
        <v>1901.165039</v>
      </c>
      <c r="AL1596">
        <v>106.23596999999999</v>
      </c>
      <c r="AN1596">
        <v>1901.165039</v>
      </c>
      <c r="AO1596">
        <v>517.881531</v>
      </c>
      <c r="AT1596">
        <v>1901.165039</v>
      </c>
      <c r="AU1596">
        <v>622.25805700000001</v>
      </c>
      <c r="AW1596">
        <v>1896.4189449999999</v>
      </c>
      <c r="AX1596">
        <v>929.71838400000001</v>
      </c>
      <c r="AZ1596">
        <v>1901.165039</v>
      </c>
      <c r="BA1596">
        <v>428.84060699999998</v>
      </c>
      <c r="BC1596">
        <v>1896.4189449999999</v>
      </c>
      <c r="BD1596">
        <v>687.47155799999996</v>
      </c>
      <c r="BF1596">
        <v>1901.165039</v>
      </c>
      <c r="BG1596">
        <v>991.57299799999998</v>
      </c>
      <c r="BI1596">
        <v>1901.165039</v>
      </c>
      <c r="BJ1596">
        <v>-18.987289000000001</v>
      </c>
      <c r="BL1596">
        <v>1901.165039</v>
      </c>
      <c r="BM1596">
        <v>149.10024999999999</v>
      </c>
      <c r="BO1596">
        <v>1896.4189449999999</v>
      </c>
      <c r="BP1596">
        <v>155.69650300000001</v>
      </c>
      <c r="BR1596">
        <v>1901.165039</v>
      </c>
      <c r="BS1596">
        <v>1606.825073</v>
      </c>
      <c r="BU1596">
        <v>1901.165039</v>
      </c>
      <c r="BV1596">
        <v>493.64196800000002</v>
      </c>
      <c r="BX1596">
        <v>1896.4189449999999</v>
      </c>
      <c r="BY1596">
        <v>543.27465800000004</v>
      </c>
      <c r="CA1596">
        <v>1901.165039</v>
      </c>
      <c r="CB1596">
        <v>1537.413818</v>
      </c>
      <c r="CD1596">
        <v>1901.165039</v>
      </c>
      <c r="CE1596">
        <v>369.29617300000001</v>
      </c>
      <c r="CG1596">
        <v>1896.4189449999999</v>
      </c>
      <c r="CH1596">
        <v>591.39520300000004</v>
      </c>
      <c r="CJ1596">
        <v>1901.165039</v>
      </c>
      <c r="CK1596">
        <v>1628.3514399999999</v>
      </c>
      <c r="CM1596">
        <v>1896.4189449999999</v>
      </c>
      <c r="CN1596">
        <v>1796.7181399999999</v>
      </c>
      <c r="CP1596">
        <v>1901.165039</v>
      </c>
      <c r="CQ1596">
        <v>617.26122999999995</v>
      </c>
      <c r="CV1596">
        <v>1901.165039</v>
      </c>
      <c r="CW1596">
        <v>780.54791299999999</v>
      </c>
      <c r="DB1596">
        <v>1901.165039</v>
      </c>
      <c r="DC1596">
        <v>111.259018</v>
      </c>
      <c r="DE1596">
        <v>1901.165039</v>
      </c>
      <c r="DF1596">
        <v>116.650452</v>
      </c>
    </row>
    <row r="1597" spans="1:110" x14ac:dyDescent="0.25">
      <c r="A1597">
        <v>1899.3095699999999</v>
      </c>
      <c r="B1597">
        <v>2691.5668949999999</v>
      </c>
      <c r="D1597">
        <v>1899.3095699999999</v>
      </c>
      <c r="E1597">
        <v>2130.7045899999998</v>
      </c>
      <c r="G1597">
        <v>1899.3095699999999</v>
      </c>
      <c r="H1597">
        <v>234.61061100000001</v>
      </c>
      <c r="J1597">
        <v>1899.3095699999999</v>
      </c>
      <c r="K1597">
        <v>662.46185300000002</v>
      </c>
      <c r="M1597">
        <v>1900.2158199999999</v>
      </c>
      <c r="N1597">
        <v>417.48873900000001</v>
      </c>
      <c r="P1597">
        <v>1895.46875</v>
      </c>
      <c r="Q1597">
        <v>533.626892</v>
      </c>
      <c r="S1597">
        <v>1900.2158199999999</v>
      </c>
      <c r="T1597">
        <v>83.652518999999998</v>
      </c>
      <c r="V1597">
        <v>1900.2158199999999</v>
      </c>
      <c r="W1597">
        <v>1507.5157469999999</v>
      </c>
      <c r="Y1597">
        <v>1900.2158199999999</v>
      </c>
      <c r="Z1597">
        <v>127.612999</v>
      </c>
      <c r="AB1597">
        <v>1900.2158199999999</v>
      </c>
      <c r="AC1597">
        <v>233.00393700000001</v>
      </c>
      <c r="AE1597">
        <v>1900.2158199999999</v>
      </c>
      <c r="AF1597">
        <v>1484.2777100000001</v>
      </c>
      <c r="AH1597">
        <v>1900.2158199999999</v>
      </c>
      <c r="AI1597">
        <v>395.24920700000001</v>
      </c>
      <c r="AK1597">
        <v>1900.2158199999999</v>
      </c>
      <c r="AL1597">
        <v>114.953377</v>
      </c>
      <c r="AN1597">
        <v>1900.2158199999999</v>
      </c>
      <c r="AO1597">
        <v>619.14807099999996</v>
      </c>
      <c r="AT1597">
        <v>1900.2158199999999</v>
      </c>
      <c r="AU1597">
        <v>737.08032200000002</v>
      </c>
      <c r="AW1597">
        <v>1895.46875</v>
      </c>
      <c r="AX1597">
        <v>1008.475403</v>
      </c>
      <c r="AZ1597">
        <v>1900.2158199999999</v>
      </c>
      <c r="BA1597">
        <v>348.93472300000002</v>
      </c>
      <c r="BC1597">
        <v>1895.46875</v>
      </c>
      <c r="BD1597">
        <v>753.19818099999998</v>
      </c>
      <c r="BF1597">
        <v>1900.2158199999999</v>
      </c>
      <c r="BG1597">
        <v>980.55560300000002</v>
      </c>
      <c r="BI1597">
        <v>1900.2158199999999</v>
      </c>
      <c r="BJ1597">
        <v>-31.855008999999999</v>
      </c>
      <c r="BL1597">
        <v>1900.2158199999999</v>
      </c>
      <c r="BM1597">
        <v>199.327133</v>
      </c>
      <c r="BO1597">
        <v>1895.46875</v>
      </c>
      <c r="BP1597">
        <v>123.119202</v>
      </c>
      <c r="BR1597">
        <v>1900.2158199999999</v>
      </c>
      <c r="BS1597">
        <v>1567.8256839999999</v>
      </c>
      <c r="BU1597">
        <v>1900.2158199999999</v>
      </c>
      <c r="BV1597">
        <v>420.47265599999997</v>
      </c>
      <c r="BX1597">
        <v>1895.46875</v>
      </c>
      <c r="BY1597">
        <v>596.10583499999996</v>
      </c>
      <c r="CA1597">
        <v>1900.2158199999999</v>
      </c>
      <c r="CB1597">
        <v>1531.704956</v>
      </c>
      <c r="CD1597">
        <v>1900.2158199999999</v>
      </c>
      <c r="CE1597">
        <v>288.16027800000001</v>
      </c>
      <c r="CG1597">
        <v>1895.46875</v>
      </c>
      <c r="CH1597">
        <v>740.45416299999999</v>
      </c>
      <c r="CJ1597">
        <v>1900.2158199999999</v>
      </c>
      <c r="CK1597">
        <v>1773.98938</v>
      </c>
      <c r="CM1597">
        <v>1895.46875</v>
      </c>
      <c r="CN1597">
        <v>1669.4095460000001</v>
      </c>
      <c r="CP1597">
        <v>1900.2158199999999</v>
      </c>
      <c r="CQ1597">
        <v>550.48071300000004</v>
      </c>
      <c r="CV1597">
        <v>1900.2158199999999</v>
      </c>
      <c r="CW1597">
        <v>676.05011000000002</v>
      </c>
      <c r="DB1597">
        <v>1900.2158199999999</v>
      </c>
      <c r="DC1597">
        <v>127.262146</v>
      </c>
      <c r="DE1597">
        <v>1900.2158199999999</v>
      </c>
      <c r="DF1597">
        <v>122.35303500000001</v>
      </c>
    </row>
    <row r="1598" spans="1:110" x14ac:dyDescent="0.25">
      <c r="A1598">
        <v>1898.3603519999999</v>
      </c>
      <c r="B1598">
        <v>2653.890625</v>
      </c>
      <c r="D1598">
        <v>1898.3603519999999</v>
      </c>
      <c r="E1598">
        <v>2058.8728030000002</v>
      </c>
      <c r="G1598">
        <v>1898.3603519999999</v>
      </c>
      <c r="H1598">
        <v>269.95883199999997</v>
      </c>
      <c r="J1598">
        <v>1898.3603519999999</v>
      </c>
      <c r="K1598">
        <v>743.86541699999998</v>
      </c>
      <c r="M1598">
        <v>1899.2666019999999</v>
      </c>
      <c r="N1598">
        <v>377.38748199999998</v>
      </c>
      <c r="P1598">
        <v>1894.5195309999999</v>
      </c>
      <c r="Q1598">
        <v>544.36627199999998</v>
      </c>
      <c r="S1598">
        <v>1899.2666019999999</v>
      </c>
      <c r="T1598">
        <v>49.630572999999998</v>
      </c>
      <c r="V1598">
        <v>1899.2666019999999</v>
      </c>
      <c r="W1598">
        <v>1463.684692</v>
      </c>
      <c r="Y1598">
        <v>1899.2666019999999</v>
      </c>
      <c r="Z1598">
        <v>123.233673</v>
      </c>
      <c r="AB1598">
        <v>1899.2666019999999</v>
      </c>
      <c r="AC1598">
        <v>143.80926500000001</v>
      </c>
      <c r="AE1598">
        <v>1899.2666019999999</v>
      </c>
      <c r="AF1598">
        <v>1330.4804690000001</v>
      </c>
      <c r="AH1598">
        <v>1899.2666019999999</v>
      </c>
      <c r="AI1598">
        <v>326.61389200000002</v>
      </c>
      <c r="AK1598">
        <v>1899.2666019999999</v>
      </c>
      <c r="AL1598">
        <v>147.432693</v>
      </c>
      <c r="AN1598">
        <v>1899.2666019999999</v>
      </c>
      <c r="AO1598">
        <v>588.019226</v>
      </c>
      <c r="AT1598">
        <v>1899.2666019999999</v>
      </c>
      <c r="AU1598">
        <v>758.46069299999999</v>
      </c>
      <c r="AW1598">
        <v>1894.5195309999999</v>
      </c>
      <c r="AX1598">
        <v>934.82965100000001</v>
      </c>
      <c r="AZ1598">
        <v>1899.2666019999999</v>
      </c>
      <c r="BA1598">
        <v>297.11877399999997</v>
      </c>
      <c r="BC1598">
        <v>1894.5195309999999</v>
      </c>
      <c r="BD1598">
        <v>790.42114300000003</v>
      </c>
      <c r="BF1598">
        <v>1899.2666019999999</v>
      </c>
      <c r="BG1598">
        <v>992.60418700000002</v>
      </c>
      <c r="BI1598">
        <v>1899.2666019999999</v>
      </c>
      <c r="BJ1598">
        <v>32.342872999999997</v>
      </c>
      <c r="BL1598">
        <v>1899.2666019999999</v>
      </c>
      <c r="BM1598">
        <v>223.609283</v>
      </c>
      <c r="BO1598">
        <v>1894.5195309999999</v>
      </c>
      <c r="BP1598">
        <v>122.945274</v>
      </c>
      <c r="BR1598">
        <v>1899.2666019999999</v>
      </c>
      <c r="BS1598">
        <v>1701.5382079999999</v>
      </c>
      <c r="BU1598">
        <v>1899.2666019999999</v>
      </c>
      <c r="BV1598">
        <v>547.151794</v>
      </c>
      <c r="BX1598">
        <v>1894.5195309999999</v>
      </c>
      <c r="BY1598">
        <v>625.28747599999997</v>
      </c>
      <c r="CA1598">
        <v>1899.2666019999999</v>
      </c>
      <c r="CB1598">
        <v>1514.1083980000001</v>
      </c>
      <c r="CD1598">
        <v>1899.2666019999999</v>
      </c>
      <c r="CE1598">
        <v>217.73361199999999</v>
      </c>
      <c r="CG1598">
        <v>1894.5195309999999</v>
      </c>
      <c r="CH1598">
        <v>877.59301800000003</v>
      </c>
      <c r="CJ1598">
        <v>1899.2666019999999</v>
      </c>
      <c r="CK1598">
        <v>1856.11853</v>
      </c>
      <c r="CM1598">
        <v>1894.5195309999999</v>
      </c>
      <c r="CN1598">
        <v>1627.2231449999999</v>
      </c>
      <c r="CP1598">
        <v>1899.2666019999999</v>
      </c>
      <c r="CQ1598">
        <v>398.02514600000001</v>
      </c>
      <c r="CV1598">
        <v>1899.2666019999999</v>
      </c>
      <c r="CW1598">
        <v>685.04583700000001</v>
      </c>
      <c r="DB1598">
        <v>1899.2666019999999</v>
      </c>
      <c r="DC1598">
        <v>73.242119000000002</v>
      </c>
      <c r="DE1598">
        <v>1899.2666019999999</v>
      </c>
      <c r="DF1598">
        <v>113.27758</v>
      </c>
    </row>
    <row r="1599" spans="1:110" x14ac:dyDescent="0.25">
      <c r="A1599">
        <v>1897.4111330000001</v>
      </c>
      <c r="B1599">
        <v>2966.0783689999998</v>
      </c>
      <c r="D1599">
        <v>1897.4111330000001</v>
      </c>
      <c r="E1599">
        <v>2216.2570799999999</v>
      </c>
      <c r="G1599">
        <v>1897.4111330000001</v>
      </c>
      <c r="H1599">
        <v>367.67999300000002</v>
      </c>
      <c r="J1599">
        <v>1897.4111330000001</v>
      </c>
      <c r="K1599">
        <v>844.92065400000001</v>
      </c>
      <c r="M1599">
        <v>1898.3183590000001</v>
      </c>
      <c r="N1599">
        <v>461.40628099999998</v>
      </c>
      <c r="P1599">
        <v>1893.569336</v>
      </c>
      <c r="Q1599">
        <v>579.30474900000002</v>
      </c>
      <c r="S1599">
        <v>1898.3183590000001</v>
      </c>
      <c r="T1599">
        <v>62.645226000000001</v>
      </c>
      <c r="V1599">
        <v>1898.3183590000001</v>
      </c>
      <c r="W1599">
        <v>1519.025513</v>
      </c>
      <c r="Y1599">
        <v>1898.3183590000001</v>
      </c>
      <c r="Z1599">
        <v>85.577751000000006</v>
      </c>
      <c r="AB1599">
        <v>1898.3183590000001</v>
      </c>
      <c r="AC1599">
        <v>100.362396</v>
      </c>
      <c r="AE1599">
        <v>1898.3183590000001</v>
      </c>
      <c r="AF1599">
        <v>1120.240356</v>
      </c>
      <c r="AH1599">
        <v>1898.3183590000001</v>
      </c>
      <c r="AI1599">
        <v>326.188965</v>
      </c>
      <c r="AK1599">
        <v>1898.3183590000001</v>
      </c>
      <c r="AL1599">
        <v>212.341263</v>
      </c>
      <c r="AN1599">
        <v>1898.3183590000001</v>
      </c>
      <c r="AO1599">
        <v>713.72979699999996</v>
      </c>
      <c r="AT1599">
        <v>1898.3183590000001</v>
      </c>
      <c r="AU1599">
        <v>880.48211700000002</v>
      </c>
      <c r="AW1599">
        <v>1893.569336</v>
      </c>
      <c r="AX1599">
        <v>832.14471400000002</v>
      </c>
      <c r="AZ1599">
        <v>1898.3183590000001</v>
      </c>
      <c r="BA1599">
        <v>315.769745</v>
      </c>
      <c r="BC1599">
        <v>1893.569336</v>
      </c>
      <c r="BD1599">
        <v>828.77502400000003</v>
      </c>
      <c r="BF1599">
        <v>1898.3183590000001</v>
      </c>
      <c r="BG1599">
        <v>979.67163100000005</v>
      </c>
      <c r="BI1599">
        <v>1898.3183590000001</v>
      </c>
      <c r="BJ1599">
        <v>176.87081900000001</v>
      </c>
      <c r="BL1599">
        <v>1898.3183590000001</v>
      </c>
      <c r="BM1599">
        <v>184.06274400000001</v>
      </c>
      <c r="BO1599">
        <v>1893.569336</v>
      </c>
      <c r="BP1599">
        <v>-12.126652999999999</v>
      </c>
      <c r="BR1599">
        <v>1898.3183590000001</v>
      </c>
      <c r="BS1599">
        <v>1724.841797</v>
      </c>
      <c r="BU1599">
        <v>1898.3183590000001</v>
      </c>
      <c r="BV1599">
        <v>570.64739999999995</v>
      </c>
      <c r="BX1599">
        <v>1893.569336</v>
      </c>
      <c r="BY1599">
        <v>782.96478300000001</v>
      </c>
      <c r="CA1599">
        <v>1898.3183590000001</v>
      </c>
      <c r="CB1599">
        <v>1516.3167719999999</v>
      </c>
      <c r="CD1599">
        <v>1898.3183590000001</v>
      </c>
      <c r="CE1599">
        <v>267.79339599999997</v>
      </c>
      <c r="CG1599">
        <v>1893.569336</v>
      </c>
      <c r="CH1599">
        <v>644.57250999999997</v>
      </c>
      <c r="CJ1599">
        <v>1898.3183590000001</v>
      </c>
      <c r="CK1599">
        <v>1753.9239500000001</v>
      </c>
      <c r="CM1599">
        <v>1893.569336</v>
      </c>
      <c r="CN1599">
        <v>1805.534058</v>
      </c>
      <c r="CP1599">
        <v>1898.3183590000001</v>
      </c>
      <c r="CQ1599">
        <v>295.897919</v>
      </c>
      <c r="CV1599">
        <v>1898.3183590000001</v>
      </c>
      <c r="CW1599">
        <v>554.86566200000004</v>
      </c>
      <c r="DB1599">
        <v>1898.3183590000001</v>
      </c>
      <c r="DC1599">
        <v>58.743468999999997</v>
      </c>
      <c r="DE1599">
        <v>1898.3183590000001</v>
      </c>
      <c r="DF1599">
        <v>109.292862</v>
      </c>
    </row>
    <row r="1600" spans="1:110" x14ac:dyDescent="0.25">
      <c r="A1600">
        <v>1896.461914</v>
      </c>
      <c r="B1600">
        <v>3001.8435060000002</v>
      </c>
      <c r="D1600">
        <v>1896.461914</v>
      </c>
      <c r="E1600">
        <v>2240.6296390000002</v>
      </c>
      <c r="G1600">
        <v>1896.461914</v>
      </c>
      <c r="H1600">
        <v>321.881439</v>
      </c>
      <c r="J1600">
        <v>1896.461914</v>
      </c>
      <c r="K1600">
        <v>921.64917000000003</v>
      </c>
      <c r="M1600">
        <v>1897.368164</v>
      </c>
      <c r="N1600">
        <v>532.38324</v>
      </c>
      <c r="P1600">
        <v>1892.6191409999999</v>
      </c>
      <c r="Q1600">
        <v>584.59240699999998</v>
      </c>
      <c r="S1600">
        <v>1897.368164</v>
      </c>
      <c r="T1600">
        <v>104.775673</v>
      </c>
      <c r="V1600">
        <v>1897.368164</v>
      </c>
      <c r="W1600">
        <v>1625.6632079999999</v>
      </c>
      <c r="Y1600">
        <v>1897.368164</v>
      </c>
      <c r="Z1600">
        <v>72.967247</v>
      </c>
      <c r="AB1600">
        <v>1897.368164</v>
      </c>
      <c r="AC1600">
        <v>31.355239999999998</v>
      </c>
      <c r="AE1600">
        <v>1897.368164</v>
      </c>
      <c r="AF1600">
        <v>1153.7489009999999</v>
      </c>
      <c r="AH1600">
        <v>1897.368164</v>
      </c>
      <c r="AI1600">
        <v>214.513474</v>
      </c>
      <c r="AK1600">
        <v>1897.368164</v>
      </c>
      <c r="AL1600">
        <v>233.70339999999999</v>
      </c>
      <c r="AN1600">
        <v>1897.368164</v>
      </c>
      <c r="AO1600">
        <v>723.49218800000006</v>
      </c>
      <c r="AT1600">
        <v>1897.368164</v>
      </c>
      <c r="AU1600">
        <v>736.83642599999996</v>
      </c>
      <c r="AW1600">
        <v>1892.6191409999999</v>
      </c>
      <c r="AX1600">
        <v>788.48138400000005</v>
      </c>
      <c r="AZ1600">
        <v>1897.368164</v>
      </c>
      <c r="BA1600">
        <v>464.54193099999998</v>
      </c>
      <c r="BC1600">
        <v>1892.6191409999999</v>
      </c>
      <c r="BD1600">
        <v>786.84759499999996</v>
      </c>
      <c r="BF1600">
        <v>1897.368164</v>
      </c>
      <c r="BG1600">
        <v>1002.515686</v>
      </c>
      <c r="BI1600">
        <v>1897.368164</v>
      </c>
      <c r="BJ1600">
        <v>111.53711699999999</v>
      </c>
      <c r="BL1600">
        <v>1897.368164</v>
      </c>
      <c r="BM1600">
        <v>216.39254800000001</v>
      </c>
      <c r="BO1600">
        <v>1892.6191409999999</v>
      </c>
      <c r="BP1600">
        <v>7.3960059999999999</v>
      </c>
      <c r="BR1600">
        <v>1897.368164</v>
      </c>
      <c r="BS1600">
        <v>1950.095337</v>
      </c>
      <c r="BU1600">
        <v>1897.368164</v>
      </c>
      <c r="BV1600">
        <v>579.55053699999996</v>
      </c>
      <c r="BX1600">
        <v>1892.6191409999999</v>
      </c>
      <c r="BY1600">
        <v>913.40313700000002</v>
      </c>
      <c r="CA1600">
        <v>1897.368164</v>
      </c>
      <c r="CB1600">
        <v>1529.066284</v>
      </c>
      <c r="CD1600">
        <v>1897.368164</v>
      </c>
      <c r="CE1600">
        <v>435.09689300000002</v>
      </c>
      <c r="CG1600">
        <v>1892.6191409999999</v>
      </c>
      <c r="CH1600">
        <v>594.64904799999999</v>
      </c>
      <c r="CJ1600">
        <v>1897.368164</v>
      </c>
      <c r="CK1600">
        <v>1699.49353</v>
      </c>
      <c r="CM1600">
        <v>1892.6191409999999</v>
      </c>
      <c r="CN1600">
        <v>1872.9185789999999</v>
      </c>
      <c r="CP1600">
        <v>1897.368164</v>
      </c>
      <c r="CQ1600">
        <v>250.08512899999999</v>
      </c>
      <c r="CV1600">
        <v>1897.368164</v>
      </c>
      <c r="CW1600">
        <v>447.903931</v>
      </c>
      <c r="DB1600">
        <v>1897.368164</v>
      </c>
      <c r="DC1600">
        <v>66.335860999999994</v>
      </c>
      <c r="DE1600">
        <v>1897.368164</v>
      </c>
      <c r="DF1600">
        <v>77.993026999999998</v>
      </c>
    </row>
    <row r="1601" spans="1:110" x14ac:dyDescent="0.25">
      <c r="A1601">
        <v>1895.5117190000001</v>
      </c>
      <c r="B1601">
        <v>2893.8249510000001</v>
      </c>
      <c r="D1601">
        <v>1895.5117190000001</v>
      </c>
      <c r="E1601">
        <v>2308.3100589999999</v>
      </c>
      <c r="G1601">
        <v>1895.5117190000001</v>
      </c>
      <c r="H1601">
        <v>201.411011</v>
      </c>
      <c r="J1601">
        <v>1895.5117190000001</v>
      </c>
      <c r="K1601">
        <v>905.90789800000005</v>
      </c>
      <c r="M1601">
        <v>1896.4189449999999</v>
      </c>
      <c r="N1601">
        <v>461.60760499999998</v>
      </c>
      <c r="P1601">
        <v>1891.6679690000001</v>
      </c>
      <c r="Q1601">
        <v>618.75854500000003</v>
      </c>
      <c r="S1601">
        <v>1896.4189449999999</v>
      </c>
      <c r="T1601">
        <v>92.642951999999994</v>
      </c>
      <c r="V1601">
        <v>1896.4189449999999</v>
      </c>
      <c r="W1601">
        <v>1686.8469239999999</v>
      </c>
      <c r="Y1601">
        <v>1896.4189449999999</v>
      </c>
      <c r="Z1601">
        <v>91.630341000000001</v>
      </c>
      <c r="AB1601">
        <v>1896.4189449999999</v>
      </c>
      <c r="AC1601">
        <v>112.70895400000001</v>
      </c>
      <c r="AE1601">
        <v>1896.4189449999999</v>
      </c>
      <c r="AF1601">
        <v>1006.476685</v>
      </c>
      <c r="AH1601">
        <v>1896.4189449999999</v>
      </c>
      <c r="AI1601">
        <v>237.57504299999999</v>
      </c>
      <c r="AK1601">
        <v>1896.4189449999999</v>
      </c>
      <c r="AL1601">
        <v>201.96809400000001</v>
      </c>
      <c r="AN1601">
        <v>1896.4189449999999</v>
      </c>
      <c r="AO1601">
        <v>560.66125499999998</v>
      </c>
      <c r="AT1601">
        <v>1896.4189449999999</v>
      </c>
      <c r="AU1601">
        <v>929.71838400000001</v>
      </c>
      <c r="AW1601">
        <v>1891.6679690000001</v>
      </c>
      <c r="AX1601">
        <v>822.524719</v>
      </c>
      <c r="AZ1601">
        <v>1896.4189449999999</v>
      </c>
      <c r="BA1601">
        <v>687.47155799999996</v>
      </c>
      <c r="BC1601">
        <v>1891.6679690000001</v>
      </c>
      <c r="BD1601">
        <v>686.98242200000004</v>
      </c>
      <c r="BF1601">
        <v>1896.4189449999999</v>
      </c>
      <c r="BG1601">
        <v>1047.9880370000001</v>
      </c>
      <c r="BI1601">
        <v>1896.4189449999999</v>
      </c>
      <c r="BJ1601">
        <v>111.082954</v>
      </c>
      <c r="BL1601">
        <v>1896.4189449999999</v>
      </c>
      <c r="BM1601">
        <v>155.69650300000001</v>
      </c>
      <c r="BO1601">
        <v>1891.6679690000001</v>
      </c>
      <c r="BP1601">
        <v>124.380241</v>
      </c>
      <c r="BR1601">
        <v>1896.4189449999999</v>
      </c>
      <c r="BS1601">
        <v>1837.611206</v>
      </c>
      <c r="BU1601">
        <v>1896.4189449999999</v>
      </c>
      <c r="BV1601">
        <v>543.27465800000004</v>
      </c>
      <c r="BX1601">
        <v>1891.6679690000001</v>
      </c>
      <c r="BY1601">
        <v>895.29821800000002</v>
      </c>
      <c r="CA1601">
        <v>1896.4189449999999</v>
      </c>
      <c r="CB1601">
        <v>1580.3862300000001</v>
      </c>
      <c r="CD1601">
        <v>1896.4189449999999</v>
      </c>
      <c r="CE1601">
        <v>591.39520300000004</v>
      </c>
      <c r="CG1601">
        <v>1891.6679690000001</v>
      </c>
      <c r="CH1601">
        <v>500.94262700000002</v>
      </c>
      <c r="CJ1601">
        <v>1896.4189449999999</v>
      </c>
      <c r="CK1601">
        <v>1796.7181399999999</v>
      </c>
      <c r="CM1601">
        <v>1891.6679690000001</v>
      </c>
      <c r="CN1601">
        <v>2078.475586</v>
      </c>
      <c r="CP1601">
        <v>1896.4189449999999</v>
      </c>
      <c r="CQ1601">
        <v>164.903976</v>
      </c>
      <c r="CV1601">
        <v>1896.4189449999999</v>
      </c>
      <c r="CW1601">
        <v>448.790527</v>
      </c>
      <c r="DB1601">
        <v>1896.4189449999999</v>
      </c>
      <c r="DC1601">
        <v>60.666255999999997</v>
      </c>
      <c r="DE1601">
        <v>1896.4189449999999</v>
      </c>
      <c r="DF1601">
        <v>83.287848999999994</v>
      </c>
    </row>
    <row r="1602" spans="1:110" x14ac:dyDescent="0.25">
      <c r="A1602">
        <v>1894.5625</v>
      </c>
      <c r="B1602">
        <v>2932.624268</v>
      </c>
      <c r="D1602">
        <v>1894.5625</v>
      </c>
      <c r="E1602">
        <v>2154.34375</v>
      </c>
      <c r="G1602">
        <v>1894.5625</v>
      </c>
      <c r="H1602">
        <v>163.16224700000001</v>
      </c>
      <c r="J1602">
        <v>1894.5625</v>
      </c>
      <c r="K1602">
        <v>891.70410200000003</v>
      </c>
      <c r="M1602">
        <v>1895.46875</v>
      </c>
      <c r="N1602">
        <v>533.626892</v>
      </c>
      <c r="P1602">
        <v>1890.7177730000001</v>
      </c>
      <c r="Q1602">
        <v>605.53820800000005</v>
      </c>
      <c r="S1602">
        <v>1895.46875</v>
      </c>
      <c r="T1602">
        <v>93.824669</v>
      </c>
      <c r="V1602">
        <v>1895.46875</v>
      </c>
      <c r="W1602">
        <v>1860.5267329999999</v>
      </c>
      <c r="Y1602">
        <v>1895.46875</v>
      </c>
      <c r="Z1602">
        <v>102.938271</v>
      </c>
      <c r="AB1602">
        <v>1895.46875</v>
      </c>
      <c r="AC1602">
        <v>263.26165800000001</v>
      </c>
      <c r="AE1602">
        <v>1895.46875</v>
      </c>
      <c r="AF1602">
        <v>1027.714966</v>
      </c>
      <c r="AH1602">
        <v>1895.46875</v>
      </c>
      <c r="AI1602">
        <v>197.482147</v>
      </c>
      <c r="AK1602">
        <v>1895.46875</v>
      </c>
      <c r="AL1602">
        <v>163.430588</v>
      </c>
      <c r="AN1602">
        <v>1895.46875</v>
      </c>
      <c r="AO1602">
        <v>454.524811</v>
      </c>
      <c r="AT1602">
        <v>1895.46875</v>
      </c>
      <c r="AU1602">
        <v>1008.475403</v>
      </c>
      <c r="AW1602">
        <v>1890.7177730000001</v>
      </c>
      <c r="AX1602">
        <v>997.86151099999995</v>
      </c>
      <c r="AZ1602">
        <v>1895.46875</v>
      </c>
      <c r="BA1602">
        <v>753.19818099999998</v>
      </c>
      <c r="BC1602">
        <v>1890.7177730000001</v>
      </c>
      <c r="BD1602">
        <v>540.992615</v>
      </c>
      <c r="BF1602">
        <v>1895.46875</v>
      </c>
      <c r="BG1602">
        <v>1050.3688959999999</v>
      </c>
      <c r="BI1602">
        <v>1895.46875</v>
      </c>
      <c r="BJ1602">
        <v>162.90289300000001</v>
      </c>
      <c r="BL1602">
        <v>1895.46875</v>
      </c>
      <c r="BM1602">
        <v>123.119202</v>
      </c>
      <c r="BO1602">
        <v>1890.7177730000001</v>
      </c>
      <c r="BP1602">
        <v>187.094864</v>
      </c>
      <c r="BR1602">
        <v>1895.46875</v>
      </c>
      <c r="BS1602">
        <v>1723.482788</v>
      </c>
      <c r="BU1602">
        <v>1895.46875</v>
      </c>
      <c r="BV1602">
        <v>596.10583499999996</v>
      </c>
      <c r="BX1602">
        <v>1890.7177730000001</v>
      </c>
      <c r="BY1602">
        <v>931.59448199999997</v>
      </c>
      <c r="CA1602">
        <v>1895.46875</v>
      </c>
      <c r="CB1602">
        <v>1650.177124</v>
      </c>
      <c r="CD1602">
        <v>1895.46875</v>
      </c>
      <c r="CE1602">
        <v>740.45416299999999</v>
      </c>
      <c r="CG1602">
        <v>1890.7177730000001</v>
      </c>
      <c r="CH1602">
        <v>396.64221199999997</v>
      </c>
      <c r="CJ1602">
        <v>1895.46875</v>
      </c>
      <c r="CK1602">
        <v>1669.4095460000001</v>
      </c>
      <c r="CM1602">
        <v>1890.7177730000001</v>
      </c>
      <c r="CN1602">
        <v>2217.5629880000001</v>
      </c>
      <c r="CP1602">
        <v>1895.46875</v>
      </c>
      <c r="CQ1602">
        <v>254.659851</v>
      </c>
      <c r="CV1602">
        <v>1895.46875</v>
      </c>
      <c r="CW1602">
        <v>363.21130399999998</v>
      </c>
      <c r="DB1602">
        <v>1895.46875</v>
      </c>
      <c r="DC1602">
        <v>100.026985</v>
      </c>
      <c r="DE1602">
        <v>1895.46875</v>
      </c>
      <c r="DF1602">
        <v>115.17197400000001</v>
      </c>
    </row>
    <row r="1603" spans="1:110" x14ac:dyDescent="0.25">
      <c r="A1603">
        <v>1893.6123050000001</v>
      </c>
      <c r="B1603">
        <v>2956.2307129999999</v>
      </c>
      <c r="D1603">
        <v>1893.6123050000001</v>
      </c>
      <c r="E1603">
        <v>1937.3973390000001</v>
      </c>
      <c r="G1603">
        <v>1893.6123050000001</v>
      </c>
      <c r="H1603">
        <v>274.10534699999999</v>
      </c>
      <c r="J1603">
        <v>1893.6123050000001</v>
      </c>
      <c r="K1603">
        <v>865.12506099999996</v>
      </c>
      <c r="M1603">
        <v>1894.5195309999999</v>
      </c>
      <c r="N1603">
        <v>544.36627199999998</v>
      </c>
      <c r="P1603">
        <v>1889.7666019999999</v>
      </c>
      <c r="Q1603">
        <v>408.705963</v>
      </c>
      <c r="S1603">
        <v>1894.5195309999999</v>
      </c>
      <c r="T1603">
        <v>91.277198999999996</v>
      </c>
      <c r="V1603">
        <v>1894.5195309999999</v>
      </c>
      <c r="W1603">
        <v>1866.2238769999999</v>
      </c>
      <c r="Y1603">
        <v>1894.5195309999999</v>
      </c>
      <c r="Z1603">
        <v>117.241631</v>
      </c>
      <c r="AB1603">
        <v>1894.5195309999999</v>
      </c>
      <c r="AC1603">
        <v>334.90564000000001</v>
      </c>
      <c r="AE1603">
        <v>1894.5195309999999</v>
      </c>
      <c r="AF1603">
        <v>1237.3760990000001</v>
      </c>
      <c r="AH1603">
        <v>1894.5195309999999</v>
      </c>
      <c r="AI1603">
        <v>295.91674799999998</v>
      </c>
      <c r="AK1603">
        <v>1894.5195309999999</v>
      </c>
      <c r="AL1603">
        <v>128.02607699999999</v>
      </c>
      <c r="AN1603">
        <v>1894.5195309999999</v>
      </c>
      <c r="AO1603">
        <v>498.467468</v>
      </c>
      <c r="AT1603">
        <v>1894.5195309999999</v>
      </c>
      <c r="AU1603">
        <v>934.82965100000001</v>
      </c>
      <c r="AW1603">
        <v>1889.7666019999999</v>
      </c>
      <c r="AX1603">
        <v>806.49114999999995</v>
      </c>
      <c r="AZ1603">
        <v>1894.5195309999999</v>
      </c>
      <c r="BA1603">
        <v>790.42114300000003</v>
      </c>
      <c r="BC1603">
        <v>1889.7666019999999</v>
      </c>
      <c r="BD1603">
        <v>547.75543200000004</v>
      </c>
      <c r="BF1603">
        <v>1894.5195309999999</v>
      </c>
      <c r="BG1603">
        <v>1029.3554690000001</v>
      </c>
      <c r="BI1603">
        <v>1894.5195309999999</v>
      </c>
      <c r="BJ1603">
        <v>282.35717799999998</v>
      </c>
      <c r="BL1603">
        <v>1894.5195309999999</v>
      </c>
      <c r="BM1603">
        <v>122.945274</v>
      </c>
      <c r="BO1603">
        <v>1889.7666019999999</v>
      </c>
      <c r="BP1603">
        <v>224.022583</v>
      </c>
      <c r="BR1603">
        <v>1894.5195309999999</v>
      </c>
      <c r="BS1603">
        <v>1626.525024</v>
      </c>
      <c r="BU1603">
        <v>1894.5195309999999</v>
      </c>
      <c r="BV1603">
        <v>625.28747599999997</v>
      </c>
      <c r="BX1603">
        <v>1889.7666019999999</v>
      </c>
      <c r="BY1603">
        <v>977.732483</v>
      </c>
      <c r="CA1603">
        <v>1894.5195309999999</v>
      </c>
      <c r="CB1603">
        <v>1715.557861</v>
      </c>
      <c r="CD1603">
        <v>1894.5195309999999</v>
      </c>
      <c r="CE1603">
        <v>877.59301800000003</v>
      </c>
      <c r="CG1603">
        <v>1889.7666019999999</v>
      </c>
      <c r="CH1603">
        <v>440.47232100000002</v>
      </c>
      <c r="CJ1603">
        <v>1894.5195309999999</v>
      </c>
      <c r="CK1603">
        <v>1627.2231449999999</v>
      </c>
      <c r="CM1603">
        <v>1889.7666019999999</v>
      </c>
      <c r="CN1603">
        <v>2224.1772460000002</v>
      </c>
      <c r="CP1603">
        <v>1894.5195309999999</v>
      </c>
      <c r="CQ1603">
        <v>349.13595600000002</v>
      </c>
      <c r="CV1603">
        <v>1894.5195309999999</v>
      </c>
      <c r="CW1603">
        <v>542.87451199999998</v>
      </c>
      <c r="DB1603">
        <v>1894.5195309999999</v>
      </c>
      <c r="DC1603">
        <v>114.553375</v>
      </c>
      <c r="DE1603">
        <v>1894.5195309999999</v>
      </c>
      <c r="DF1603">
        <v>150.50140400000001</v>
      </c>
    </row>
    <row r="1604" spans="1:110" x14ac:dyDescent="0.25">
      <c r="A1604">
        <v>1892.6611330000001</v>
      </c>
      <c r="B1604">
        <v>2906.5590820000002</v>
      </c>
      <c r="D1604">
        <v>1892.6611330000001</v>
      </c>
      <c r="E1604">
        <v>2129.2685550000001</v>
      </c>
      <c r="G1604">
        <v>1892.6611330000001</v>
      </c>
      <c r="H1604">
        <v>356.81005900000002</v>
      </c>
      <c r="J1604">
        <v>1892.6611330000001</v>
      </c>
      <c r="K1604">
        <v>842.65850799999998</v>
      </c>
      <c r="M1604">
        <v>1893.569336</v>
      </c>
      <c r="N1604">
        <v>579.30474900000002</v>
      </c>
      <c r="P1604">
        <v>1888.8154300000001</v>
      </c>
      <c r="Q1604">
        <v>283.89056399999998</v>
      </c>
      <c r="S1604">
        <v>1893.569336</v>
      </c>
      <c r="T1604">
        <v>104.620918</v>
      </c>
      <c r="V1604">
        <v>1893.569336</v>
      </c>
      <c r="W1604">
        <v>1827.4566649999999</v>
      </c>
      <c r="Y1604">
        <v>1893.569336</v>
      </c>
      <c r="Z1604">
        <v>133.43753100000001</v>
      </c>
      <c r="AB1604">
        <v>1893.569336</v>
      </c>
      <c r="AC1604">
        <v>351.33349600000003</v>
      </c>
      <c r="AE1604">
        <v>1893.569336</v>
      </c>
      <c r="AF1604">
        <v>1348.084717</v>
      </c>
      <c r="AH1604">
        <v>1893.569336</v>
      </c>
      <c r="AI1604">
        <v>375.67596400000002</v>
      </c>
      <c r="AK1604">
        <v>1893.569336</v>
      </c>
      <c r="AL1604">
        <v>88.010895000000005</v>
      </c>
      <c r="AN1604">
        <v>1893.569336</v>
      </c>
      <c r="AO1604">
        <v>680.95929000000001</v>
      </c>
      <c r="AT1604">
        <v>1893.569336</v>
      </c>
      <c r="AU1604">
        <v>832.14471400000002</v>
      </c>
      <c r="AW1604">
        <v>1888.8154300000001</v>
      </c>
      <c r="AX1604">
        <v>715.714966</v>
      </c>
      <c r="AZ1604">
        <v>1893.569336</v>
      </c>
      <c r="BA1604">
        <v>828.77502400000003</v>
      </c>
      <c r="BC1604">
        <v>1888.8154300000001</v>
      </c>
      <c r="BD1604">
        <v>735.68237299999998</v>
      </c>
      <c r="BF1604">
        <v>1893.569336</v>
      </c>
      <c r="BG1604">
        <v>989.18988000000002</v>
      </c>
      <c r="BI1604">
        <v>1893.569336</v>
      </c>
      <c r="BJ1604">
        <v>387.70285000000001</v>
      </c>
      <c r="BL1604">
        <v>1893.569336</v>
      </c>
      <c r="BM1604">
        <v>-12.126652999999999</v>
      </c>
      <c r="BO1604">
        <v>1888.8154300000001</v>
      </c>
      <c r="BP1604">
        <v>202.714066</v>
      </c>
      <c r="BR1604">
        <v>1893.569336</v>
      </c>
      <c r="BS1604">
        <v>1693.5976559999999</v>
      </c>
      <c r="BU1604">
        <v>1893.569336</v>
      </c>
      <c r="BV1604">
        <v>782.96478300000001</v>
      </c>
      <c r="BX1604">
        <v>1888.8154300000001</v>
      </c>
      <c r="BY1604">
        <v>929.15496800000005</v>
      </c>
      <c r="CA1604">
        <v>1893.569336</v>
      </c>
      <c r="CB1604">
        <v>1712.797241</v>
      </c>
      <c r="CD1604">
        <v>1893.569336</v>
      </c>
      <c r="CE1604">
        <v>644.57250999999997</v>
      </c>
      <c r="CG1604">
        <v>1888.8154300000001</v>
      </c>
      <c r="CH1604">
        <v>478.85791</v>
      </c>
      <c r="CJ1604">
        <v>1893.569336</v>
      </c>
      <c r="CK1604">
        <v>1805.534058</v>
      </c>
      <c r="CM1604">
        <v>1888.8154300000001</v>
      </c>
      <c r="CN1604">
        <v>2077.068115</v>
      </c>
      <c r="CP1604">
        <v>1893.569336</v>
      </c>
      <c r="CQ1604">
        <v>357.81417800000003</v>
      </c>
      <c r="CV1604">
        <v>1893.569336</v>
      </c>
      <c r="CW1604">
        <v>753.50079300000004</v>
      </c>
      <c r="DB1604">
        <v>1893.569336</v>
      </c>
      <c r="DC1604">
        <v>113.11069500000001</v>
      </c>
      <c r="DE1604">
        <v>1893.569336</v>
      </c>
      <c r="DF1604">
        <v>153.320007</v>
      </c>
    </row>
    <row r="1605" spans="1:110" x14ac:dyDescent="0.25">
      <c r="A1605">
        <v>1891.7109379999999</v>
      </c>
      <c r="B1605">
        <v>2931.0642090000001</v>
      </c>
      <c r="D1605">
        <v>1891.7109379999999</v>
      </c>
      <c r="E1605">
        <v>2185.2524410000001</v>
      </c>
      <c r="G1605">
        <v>1891.7109379999999</v>
      </c>
      <c r="H1605">
        <v>428.78008999999997</v>
      </c>
      <c r="J1605">
        <v>1891.7109379999999</v>
      </c>
      <c r="K1605">
        <v>907.96624799999995</v>
      </c>
      <c r="M1605">
        <v>1892.6191409999999</v>
      </c>
      <c r="N1605">
        <v>584.59240699999998</v>
      </c>
      <c r="P1605">
        <v>1887.8642580000001</v>
      </c>
      <c r="Q1605">
        <v>252.20564300000001</v>
      </c>
      <c r="S1605">
        <v>1892.6191409999999</v>
      </c>
      <c r="T1605">
        <v>128.613968</v>
      </c>
      <c r="V1605">
        <v>1892.6191409999999</v>
      </c>
      <c r="W1605">
        <v>1608.878418</v>
      </c>
      <c r="Y1605">
        <v>1892.6191409999999</v>
      </c>
      <c r="Z1605">
        <v>136.96563699999999</v>
      </c>
      <c r="AB1605">
        <v>1892.6191409999999</v>
      </c>
      <c r="AC1605">
        <v>417.813354</v>
      </c>
      <c r="AE1605">
        <v>1892.6191409999999</v>
      </c>
      <c r="AF1605">
        <v>1419.2814940000001</v>
      </c>
      <c r="AH1605">
        <v>1892.6191409999999</v>
      </c>
      <c r="AI1605">
        <v>390.67401100000001</v>
      </c>
      <c r="AK1605">
        <v>1892.6191409999999</v>
      </c>
      <c r="AL1605">
        <v>76.817100999999994</v>
      </c>
      <c r="AN1605">
        <v>1892.6191409999999</v>
      </c>
      <c r="AO1605">
        <v>871.49859600000002</v>
      </c>
      <c r="AT1605">
        <v>1892.6191409999999</v>
      </c>
      <c r="AU1605">
        <v>788.48138400000005</v>
      </c>
      <c r="AW1605">
        <v>1887.8642580000001</v>
      </c>
      <c r="AX1605">
        <v>703.82714799999997</v>
      </c>
      <c r="AZ1605">
        <v>1892.6191409999999</v>
      </c>
      <c r="BA1605">
        <v>786.84759499999996</v>
      </c>
      <c r="BC1605">
        <v>1887.8642580000001</v>
      </c>
      <c r="BD1605">
        <v>804.60931400000004</v>
      </c>
      <c r="BF1605">
        <v>1892.6191409999999</v>
      </c>
      <c r="BG1605">
        <v>971.68817100000001</v>
      </c>
      <c r="BI1605">
        <v>1892.6191409999999</v>
      </c>
      <c r="BJ1605">
        <v>321.85992399999998</v>
      </c>
      <c r="BL1605">
        <v>1892.6191409999999</v>
      </c>
      <c r="BM1605">
        <v>7.3960059999999999</v>
      </c>
      <c r="BO1605">
        <v>1887.8642580000001</v>
      </c>
      <c r="BP1605">
        <v>170.826324</v>
      </c>
      <c r="BR1605">
        <v>1892.6191409999999</v>
      </c>
      <c r="BS1605">
        <v>1863.0673830000001</v>
      </c>
      <c r="BU1605">
        <v>1892.6191409999999</v>
      </c>
      <c r="BV1605">
        <v>913.40313700000002</v>
      </c>
      <c r="BX1605">
        <v>1887.8642580000001</v>
      </c>
      <c r="BY1605">
        <v>768.09387200000003</v>
      </c>
      <c r="CA1605">
        <v>1892.6191409999999</v>
      </c>
      <c r="CB1605">
        <v>1759.533447</v>
      </c>
      <c r="CD1605">
        <v>1892.6191409999999</v>
      </c>
      <c r="CE1605">
        <v>594.64904799999999</v>
      </c>
      <c r="CG1605">
        <v>1887.8642580000001</v>
      </c>
      <c r="CH1605">
        <v>524.20428500000003</v>
      </c>
      <c r="CJ1605">
        <v>1892.6191409999999</v>
      </c>
      <c r="CK1605">
        <v>1872.9185789999999</v>
      </c>
      <c r="CM1605">
        <v>1887.8642580000001</v>
      </c>
      <c r="CN1605">
        <v>1726.4187010000001</v>
      </c>
      <c r="CP1605">
        <v>1892.6191409999999</v>
      </c>
      <c r="CQ1605">
        <v>524.08081100000004</v>
      </c>
      <c r="CV1605">
        <v>1892.6191409999999</v>
      </c>
      <c r="CW1605">
        <v>630.98065199999996</v>
      </c>
      <c r="DB1605">
        <v>1892.6191409999999</v>
      </c>
      <c r="DC1605">
        <v>113.78243999999999</v>
      </c>
      <c r="DE1605">
        <v>1892.6191409999999</v>
      </c>
      <c r="DF1605">
        <v>148.14328</v>
      </c>
    </row>
    <row r="1606" spans="1:110" x14ac:dyDescent="0.25">
      <c r="A1606">
        <v>1890.7607419999999</v>
      </c>
      <c r="B1606">
        <v>2971.6088869999999</v>
      </c>
      <c r="D1606">
        <v>1890.7607419999999</v>
      </c>
      <c r="E1606">
        <v>2182.7878420000002</v>
      </c>
      <c r="G1606">
        <v>1890.7607419999999</v>
      </c>
      <c r="H1606">
        <v>568.972351</v>
      </c>
      <c r="J1606">
        <v>1890.7607419999999</v>
      </c>
      <c r="K1606">
        <v>838.86468500000001</v>
      </c>
      <c r="M1606">
        <v>1891.6679690000001</v>
      </c>
      <c r="N1606">
        <v>618.75854500000003</v>
      </c>
      <c r="P1606">
        <v>1886.913086</v>
      </c>
      <c r="Q1606">
        <v>322.301849</v>
      </c>
      <c r="S1606">
        <v>1891.6679690000001</v>
      </c>
      <c r="T1606">
        <v>66.292800999999997</v>
      </c>
      <c r="V1606">
        <v>1891.6679690000001</v>
      </c>
      <c r="W1606">
        <v>1537.164673</v>
      </c>
      <c r="Y1606">
        <v>1891.6679690000001</v>
      </c>
      <c r="Z1606">
        <v>138.776321</v>
      </c>
      <c r="AB1606">
        <v>1891.6679690000001</v>
      </c>
      <c r="AC1606">
        <v>375.80551100000002</v>
      </c>
      <c r="AE1606">
        <v>1891.6679690000001</v>
      </c>
      <c r="AF1606">
        <v>1388.2873540000001</v>
      </c>
      <c r="AH1606">
        <v>1891.6679690000001</v>
      </c>
      <c r="AI1606">
        <v>336.352936</v>
      </c>
      <c r="AK1606">
        <v>1891.6679690000001</v>
      </c>
      <c r="AL1606">
        <v>87.449241999999998</v>
      </c>
      <c r="AN1606">
        <v>1891.6679690000001</v>
      </c>
      <c r="AO1606">
        <v>813.20434599999999</v>
      </c>
      <c r="AT1606">
        <v>1891.6679690000001</v>
      </c>
      <c r="AU1606">
        <v>822.524719</v>
      </c>
      <c r="AW1606">
        <v>1886.913086</v>
      </c>
      <c r="AX1606">
        <v>752.39324999999997</v>
      </c>
      <c r="AZ1606">
        <v>1891.6679690000001</v>
      </c>
      <c r="BA1606">
        <v>686.98242200000004</v>
      </c>
      <c r="BC1606">
        <v>1886.913086</v>
      </c>
      <c r="BD1606">
        <v>786.77612299999998</v>
      </c>
      <c r="BF1606">
        <v>1891.6679690000001</v>
      </c>
      <c r="BG1606">
        <v>1068.2529300000001</v>
      </c>
      <c r="BI1606">
        <v>1891.6679690000001</v>
      </c>
      <c r="BJ1606">
        <v>232.65475499999999</v>
      </c>
      <c r="BL1606">
        <v>1891.6679690000001</v>
      </c>
      <c r="BM1606">
        <v>124.380241</v>
      </c>
      <c r="BO1606">
        <v>1886.913086</v>
      </c>
      <c r="BP1606">
        <v>254.295151</v>
      </c>
      <c r="BR1606">
        <v>1891.6679690000001</v>
      </c>
      <c r="BS1606">
        <v>2050.1491700000001</v>
      </c>
      <c r="BU1606">
        <v>1891.6679690000001</v>
      </c>
      <c r="BV1606">
        <v>895.29821800000002</v>
      </c>
      <c r="BX1606">
        <v>1886.913086</v>
      </c>
      <c r="BY1606">
        <v>633.31664999999998</v>
      </c>
      <c r="CA1606">
        <v>1891.6679690000001</v>
      </c>
      <c r="CB1606">
        <v>1628.132202</v>
      </c>
      <c r="CD1606">
        <v>1891.6679690000001</v>
      </c>
      <c r="CE1606">
        <v>500.94262700000002</v>
      </c>
      <c r="CG1606">
        <v>1886.913086</v>
      </c>
      <c r="CH1606">
        <v>570.67663600000003</v>
      </c>
      <c r="CJ1606">
        <v>1891.6679690000001</v>
      </c>
      <c r="CK1606">
        <v>2078.475586</v>
      </c>
      <c r="CM1606">
        <v>1886.913086</v>
      </c>
      <c r="CN1606">
        <v>1662.034668</v>
      </c>
      <c r="CP1606">
        <v>1891.6679690000001</v>
      </c>
      <c r="CQ1606">
        <v>602.78198199999997</v>
      </c>
      <c r="CV1606">
        <v>1891.6679690000001</v>
      </c>
      <c r="CW1606">
        <v>641.92285200000003</v>
      </c>
      <c r="DB1606">
        <v>1891.6679690000001</v>
      </c>
      <c r="DC1606">
        <v>72.167045999999999</v>
      </c>
      <c r="DE1606">
        <v>1891.6679690000001</v>
      </c>
      <c r="DF1606">
        <v>133.493088</v>
      </c>
    </row>
    <row r="1607" spans="1:110" x14ac:dyDescent="0.25">
      <c r="A1607">
        <v>1889.8095699999999</v>
      </c>
      <c r="B1607">
        <v>2982.7329100000002</v>
      </c>
      <c r="D1607">
        <v>1889.8095699999999</v>
      </c>
      <c r="E1607">
        <v>2105.3872070000002</v>
      </c>
      <c r="G1607">
        <v>1889.8095699999999</v>
      </c>
      <c r="H1607">
        <v>639.13745100000006</v>
      </c>
      <c r="J1607">
        <v>1889.8095699999999</v>
      </c>
      <c r="K1607">
        <v>730.09570299999996</v>
      </c>
      <c r="M1607">
        <v>1890.7177730000001</v>
      </c>
      <c r="N1607">
        <v>605.53820800000005</v>
      </c>
      <c r="P1607">
        <v>1885.9609379999999</v>
      </c>
      <c r="Q1607">
        <v>560.86395300000004</v>
      </c>
      <c r="S1607">
        <v>1890.7177730000001</v>
      </c>
      <c r="T1607">
        <v>16.039774000000001</v>
      </c>
      <c r="V1607">
        <v>1890.7177730000001</v>
      </c>
      <c r="W1607">
        <v>1566.337524</v>
      </c>
      <c r="Y1607">
        <v>1890.7177730000001</v>
      </c>
      <c r="Z1607">
        <v>113.461777</v>
      </c>
      <c r="AB1607">
        <v>1890.7177730000001</v>
      </c>
      <c r="AC1607">
        <v>322.60339399999998</v>
      </c>
      <c r="AE1607">
        <v>1890.7177730000001</v>
      </c>
      <c r="AF1607">
        <v>1302.4329829999999</v>
      </c>
      <c r="AH1607">
        <v>1890.7177730000001</v>
      </c>
      <c r="AI1607">
        <v>319.09356700000001</v>
      </c>
      <c r="AK1607">
        <v>1890.7177730000001</v>
      </c>
      <c r="AL1607">
        <v>65.249390000000005</v>
      </c>
      <c r="AN1607">
        <v>1890.7177730000001</v>
      </c>
      <c r="AO1607">
        <v>658.57214399999998</v>
      </c>
      <c r="AT1607">
        <v>1890.7177730000001</v>
      </c>
      <c r="AU1607">
        <v>997.86151099999995</v>
      </c>
      <c r="AW1607">
        <v>1885.9609379999999</v>
      </c>
      <c r="AX1607">
        <v>846.13891599999999</v>
      </c>
      <c r="AZ1607">
        <v>1890.7177730000001</v>
      </c>
      <c r="BA1607">
        <v>540.992615</v>
      </c>
      <c r="BC1607">
        <v>1885.9609379999999</v>
      </c>
      <c r="BD1607">
        <v>754.05987500000003</v>
      </c>
      <c r="BF1607">
        <v>1890.7177730000001</v>
      </c>
      <c r="BG1607">
        <v>1119.005981</v>
      </c>
      <c r="BI1607">
        <v>1890.7177730000001</v>
      </c>
      <c r="BJ1607">
        <v>177.41438299999999</v>
      </c>
      <c r="BL1607">
        <v>1890.7177730000001</v>
      </c>
      <c r="BM1607">
        <v>187.094864</v>
      </c>
      <c r="BO1607">
        <v>1885.9609379999999</v>
      </c>
      <c r="BP1607">
        <v>276.29162600000001</v>
      </c>
      <c r="BR1607">
        <v>1890.7177730000001</v>
      </c>
      <c r="BS1607">
        <v>1947.2260739999999</v>
      </c>
      <c r="BU1607">
        <v>1890.7177730000001</v>
      </c>
      <c r="BV1607">
        <v>931.59448199999997</v>
      </c>
      <c r="BX1607">
        <v>1885.9609379999999</v>
      </c>
      <c r="BY1607">
        <v>466.35882600000002</v>
      </c>
      <c r="CA1607">
        <v>1890.7177730000001</v>
      </c>
      <c r="CB1607">
        <v>1694.4125979999999</v>
      </c>
      <c r="CD1607">
        <v>1890.7177730000001</v>
      </c>
      <c r="CE1607">
        <v>396.64221199999997</v>
      </c>
      <c r="CG1607">
        <v>1885.9609379999999</v>
      </c>
      <c r="CH1607">
        <v>497.10913099999999</v>
      </c>
      <c r="CJ1607">
        <v>1890.7177730000001</v>
      </c>
      <c r="CK1607">
        <v>2217.5629880000001</v>
      </c>
      <c r="CM1607">
        <v>1885.9609379999999</v>
      </c>
      <c r="CN1607">
        <v>1619.0469969999999</v>
      </c>
      <c r="CP1607">
        <v>1890.7177730000001</v>
      </c>
      <c r="CQ1607">
        <v>478.86840799999999</v>
      </c>
      <c r="CV1607">
        <v>1890.7177730000001</v>
      </c>
      <c r="CW1607">
        <v>537.56366000000003</v>
      </c>
      <c r="DB1607">
        <v>1890.7177730000001</v>
      </c>
      <c r="DC1607">
        <v>24.001089</v>
      </c>
      <c r="DE1607">
        <v>1890.7177730000001</v>
      </c>
      <c r="DF1607">
        <v>112.231087</v>
      </c>
    </row>
    <row r="1608" spans="1:110" x14ac:dyDescent="0.25">
      <c r="A1608">
        <v>1888.8583980000001</v>
      </c>
      <c r="B1608">
        <v>3055.3496089999999</v>
      </c>
      <c r="D1608">
        <v>1888.8583980000001</v>
      </c>
      <c r="E1608">
        <v>1966.2886960000001</v>
      </c>
      <c r="G1608">
        <v>1888.8583980000001</v>
      </c>
      <c r="H1608">
        <v>511.01394699999997</v>
      </c>
      <c r="J1608">
        <v>1888.8583980000001</v>
      </c>
      <c r="K1608">
        <v>797.90490699999998</v>
      </c>
      <c r="M1608">
        <v>1889.7666019999999</v>
      </c>
      <c r="N1608">
        <v>408.705963</v>
      </c>
      <c r="P1608">
        <v>1885.0097659999999</v>
      </c>
      <c r="Q1608">
        <v>624.908997</v>
      </c>
      <c r="S1608">
        <v>1889.7666019999999</v>
      </c>
      <c r="T1608">
        <v>11.110015000000001</v>
      </c>
      <c r="V1608">
        <v>1889.7666019999999</v>
      </c>
      <c r="W1608">
        <v>1717.406616</v>
      </c>
      <c r="Y1608">
        <v>1889.7666019999999</v>
      </c>
      <c r="Z1608">
        <v>95.875099000000006</v>
      </c>
      <c r="AB1608">
        <v>1889.7666019999999</v>
      </c>
      <c r="AC1608">
        <v>230.021072</v>
      </c>
      <c r="AE1608">
        <v>1889.7666019999999</v>
      </c>
      <c r="AF1608">
        <v>1396.9930420000001</v>
      </c>
      <c r="AH1608">
        <v>1889.7666019999999</v>
      </c>
      <c r="AI1608">
        <v>248.38365200000001</v>
      </c>
      <c r="AK1608">
        <v>1889.7666019999999</v>
      </c>
      <c r="AL1608">
        <v>56.820354000000002</v>
      </c>
      <c r="AN1608">
        <v>1889.7666019999999</v>
      </c>
      <c r="AO1608">
        <v>629.65557899999999</v>
      </c>
      <c r="AT1608">
        <v>1889.7666019999999</v>
      </c>
      <c r="AU1608">
        <v>806.49114999999995</v>
      </c>
      <c r="AW1608">
        <v>1885.0097659999999</v>
      </c>
      <c r="AX1608">
        <v>749.80487100000005</v>
      </c>
      <c r="AZ1608">
        <v>1889.7666019999999</v>
      </c>
      <c r="BA1608">
        <v>547.75543200000004</v>
      </c>
      <c r="BC1608">
        <v>1885.0097659999999</v>
      </c>
      <c r="BD1608">
        <v>762.59991500000001</v>
      </c>
      <c r="BF1608">
        <v>1889.7666019999999</v>
      </c>
      <c r="BG1608">
        <v>1093.842529</v>
      </c>
      <c r="BI1608">
        <v>1889.7666019999999</v>
      </c>
      <c r="BJ1608">
        <v>218.24382</v>
      </c>
      <c r="BL1608">
        <v>1889.7666019999999</v>
      </c>
      <c r="BM1608">
        <v>224.022583</v>
      </c>
      <c r="BO1608">
        <v>1885.0097659999999</v>
      </c>
      <c r="BP1608">
        <v>261.63919099999998</v>
      </c>
      <c r="BR1608">
        <v>1889.7666019999999</v>
      </c>
      <c r="BS1608">
        <v>1833.458496</v>
      </c>
      <c r="BU1608">
        <v>1889.7666019999999</v>
      </c>
      <c r="BV1608">
        <v>977.732483</v>
      </c>
      <c r="BX1608">
        <v>1885.0097659999999</v>
      </c>
      <c r="BY1608">
        <v>646.46374500000002</v>
      </c>
      <c r="CA1608">
        <v>1889.7666019999999</v>
      </c>
      <c r="CB1608">
        <v>1679.414307</v>
      </c>
      <c r="CD1608">
        <v>1889.7666019999999</v>
      </c>
      <c r="CE1608">
        <v>440.47232100000002</v>
      </c>
      <c r="CG1608">
        <v>1885.0097659999999</v>
      </c>
      <c r="CH1608">
        <v>420.443085</v>
      </c>
      <c r="CJ1608">
        <v>1889.7666019999999</v>
      </c>
      <c r="CK1608">
        <v>2224.1772460000002</v>
      </c>
      <c r="CM1608">
        <v>1885.0097659999999</v>
      </c>
      <c r="CN1608">
        <v>1626.3785399999999</v>
      </c>
      <c r="CP1608">
        <v>1889.7666019999999</v>
      </c>
      <c r="CQ1608">
        <v>415.72833300000002</v>
      </c>
      <c r="CV1608">
        <v>1889.7666019999999</v>
      </c>
      <c r="CW1608">
        <v>625.13269000000003</v>
      </c>
      <c r="DB1608">
        <v>1889.7666019999999</v>
      </c>
      <c r="DC1608">
        <v>63.810974000000002</v>
      </c>
      <c r="DE1608">
        <v>1889.7666019999999</v>
      </c>
      <c r="DF1608">
        <v>102.39117400000001</v>
      </c>
    </row>
    <row r="1609" spans="1:110" x14ac:dyDescent="0.25">
      <c r="A1609">
        <v>1887.9072269999999</v>
      </c>
      <c r="B1609">
        <v>2860.1672359999998</v>
      </c>
      <c r="D1609">
        <v>1887.9072269999999</v>
      </c>
      <c r="E1609">
        <v>2121.8547359999998</v>
      </c>
      <c r="G1609">
        <v>1887.9072269999999</v>
      </c>
      <c r="H1609">
        <v>384.05523699999998</v>
      </c>
      <c r="J1609">
        <v>1887.9072269999999</v>
      </c>
      <c r="K1609">
        <v>852.91058299999997</v>
      </c>
      <c r="M1609">
        <v>1888.8154300000001</v>
      </c>
      <c r="N1609">
        <v>283.89056399999998</v>
      </c>
      <c r="P1609">
        <v>1884.0576169999999</v>
      </c>
      <c r="Q1609">
        <v>571.15332000000001</v>
      </c>
      <c r="S1609">
        <v>1888.8154300000001</v>
      </c>
      <c r="T1609">
        <v>77.906113000000005</v>
      </c>
      <c r="V1609">
        <v>1888.8154300000001</v>
      </c>
      <c r="W1609">
        <v>1670.9666749999999</v>
      </c>
      <c r="Y1609">
        <v>1888.8154300000001</v>
      </c>
      <c r="Z1609">
        <v>88.515465000000006</v>
      </c>
      <c r="AB1609">
        <v>1888.8154300000001</v>
      </c>
      <c r="AC1609">
        <v>258.53195199999999</v>
      </c>
      <c r="AE1609">
        <v>1888.8154300000001</v>
      </c>
      <c r="AF1609">
        <v>1373.5341800000001</v>
      </c>
      <c r="AH1609">
        <v>1888.8154300000001</v>
      </c>
      <c r="AI1609">
        <v>302.75344799999999</v>
      </c>
      <c r="AK1609">
        <v>1888.8154300000001</v>
      </c>
      <c r="AL1609">
        <v>35.817962999999999</v>
      </c>
      <c r="AN1609">
        <v>1888.8154300000001</v>
      </c>
      <c r="AO1609">
        <v>596.854919</v>
      </c>
      <c r="AT1609">
        <v>1888.8154300000001</v>
      </c>
      <c r="AU1609">
        <v>715.714966</v>
      </c>
      <c r="AW1609">
        <v>1884.0576169999999</v>
      </c>
      <c r="AX1609">
        <v>669.57879600000001</v>
      </c>
      <c r="AZ1609">
        <v>1888.8154300000001</v>
      </c>
      <c r="BA1609">
        <v>735.68237299999998</v>
      </c>
      <c r="BC1609">
        <v>1884.0576169999999</v>
      </c>
      <c r="BD1609">
        <v>701.00915499999996</v>
      </c>
      <c r="BF1609">
        <v>1888.8154300000001</v>
      </c>
      <c r="BG1609">
        <v>1027.7438959999999</v>
      </c>
      <c r="BI1609">
        <v>1888.8154300000001</v>
      </c>
      <c r="BJ1609">
        <v>193.50358600000001</v>
      </c>
      <c r="BL1609">
        <v>1888.8154300000001</v>
      </c>
      <c r="BM1609">
        <v>202.714066</v>
      </c>
      <c r="BO1609">
        <v>1884.0576169999999</v>
      </c>
      <c r="BP1609">
        <v>292.163025</v>
      </c>
      <c r="BR1609">
        <v>1888.8154300000001</v>
      </c>
      <c r="BS1609">
        <v>1598.1239009999999</v>
      </c>
      <c r="BU1609">
        <v>1888.8154300000001</v>
      </c>
      <c r="BV1609">
        <v>929.15496800000005</v>
      </c>
      <c r="BX1609">
        <v>1884.0576169999999</v>
      </c>
      <c r="BY1609">
        <v>839.74774200000002</v>
      </c>
      <c r="CA1609">
        <v>1888.8154300000001</v>
      </c>
      <c r="CB1609">
        <v>1670.54187</v>
      </c>
      <c r="CD1609">
        <v>1888.8154300000001</v>
      </c>
      <c r="CE1609">
        <v>478.85791</v>
      </c>
      <c r="CG1609">
        <v>1884.0576169999999</v>
      </c>
      <c r="CH1609">
        <v>366.45202599999999</v>
      </c>
      <c r="CJ1609">
        <v>1888.8154300000001</v>
      </c>
      <c r="CK1609">
        <v>2077.068115</v>
      </c>
      <c r="CM1609">
        <v>1884.0576169999999</v>
      </c>
      <c r="CN1609">
        <v>1751.3260499999999</v>
      </c>
      <c r="CP1609">
        <v>1888.8154300000001</v>
      </c>
      <c r="CQ1609">
        <v>302.40838600000001</v>
      </c>
      <c r="CV1609">
        <v>1888.8154300000001</v>
      </c>
      <c r="CW1609">
        <v>663.37512200000003</v>
      </c>
      <c r="DB1609">
        <v>1888.8154300000001</v>
      </c>
      <c r="DC1609">
        <v>91.376571999999996</v>
      </c>
      <c r="DE1609">
        <v>1888.8154300000001</v>
      </c>
      <c r="DF1609">
        <v>134.12858600000001</v>
      </c>
    </row>
    <row r="1610" spans="1:110" x14ac:dyDescent="0.25">
      <c r="A1610">
        <v>1886.9560550000001</v>
      </c>
      <c r="B1610">
        <v>2850.986328</v>
      </c>
      <c r="D1610">
        <v>1886.9560550000001</v>
      </c>
      <c r="E1610">
        <v>2230.4184570000002</v>
      </c>
      <c r="G1610">
        <v>1886.9560550000001</v>
      </c>
      <c r="H1610">
        <v>116.126755</v>
      </c>
      <c r="J1610">
        <v>1886.9560550000001</v>
      </c>
      <c r="K1610">
        <v>981.558044</v>
      </c>
      <c r="M1610">
        <v>1887.8642580000001</v>
      </c>
      <c r="N1610">
        <v>252.20564300000001</v>
      </c>
      <c r="P1610">
        <v>1883.1054690000001</v>
      </c>
      <c r="Q1610">
        <v>675.68695100000002</v>
      </c>
      <c r="S1610">
        <v>1887.8642580000001</v>
      </c>
      <c r="T1610">
        <v>121.82498200000001</v>
      </c>
      <c r="V1610">
        <v>1887.8642580000001</v>
      </c>
      <c r="W1610">
        <v>1571.080322</v>
      </c>
      <c r="Y1610">
        <v>1887.8642580000001</v>
      </c>
      <c r="Z1610">
        <v>61.141254000000004</v>
      </c>
      <c r="AB1610">
        <v>1887.8642580000001</v>
      </c>
      <c r="AC1610">
        <v>353.23107900000002</v>
      </c>
      <c r="AE1610">
        <v>1887.8642580000001</v>
      </c>
      <c r="AF1610">
        <v>1435.150635</v>
      </c>
      <c r="AH1610">
        <v>1887.8642580000001</v>
      </c>
      <c r="AI1610">
        <v>232.122635</v>
      </c>
      <c r="AK1610">
        <v>1887.8642580000001</v>
      </c>
      <c r="AL1610">
        <v>20.875623999999998</v>
      </c>
      <c r="AN1610">
        <v>1887.8642580000001</v>
      </c>
      <c r="AO1610">
        <v>571.88385000000005</v>
      </c>
      <c r="AT1610">
        <v>1887.8642580000001</v>
      </c>
      <c r="AU1610">
        <v>703.82714799999997</v>
      </c>
      <c r="AW1610">
        <v>1883.1054690000001</v>
      </c>
      <c r="AX1610">
        <v>831.23761000000002</v>
      </c>
      <c r="AZ1610">
        <v>1887.8642580000001</v>
      </c>
      <c r="BA1610">
        <v>804.60931400000004</v>
      </c>
      <c r="BC1610">
        <v>1883.1054690000001</v>
      </c>
      <c r="BD1610">
        <v>731.25817900000004</v>
      </c>
      <c r="BF1610">
        <v>1887.8642580000001</v>
      </c>
      <c r="BG1610">
        <v>1008.343018</v>
      </c>
      <c r="BI1610">
        <v>1887.8642580000001</v>
      </c>
      <c r="BJ1610">
        <v>214.74032600000001</v>
      </c>
      <c r="BL1610">
        <v>1887.8642580000001</v>
      </c>
      <c r="BM1610">
        <v>170.826324</v>
      </c>
      <c r="BO1610">
        <v>1883.1054690000001</v>
      </c>
      <c r="BP1610">
        <v>373.33981299999999</v>
      </c>
      <c r="BR1610">
        <v>1887.8642580000001</v>
      </c>
      <c r="BS1610">
        <v>1706.4300539999999</v>
      </c>
      <c r="BU1610">
        <v>1887.8642580000001</v>
      </c>
      <c r="BV1610">
        <v>768.09387200000003</v>
      </c>
      <c r="BX1610">
        <v>1883.1054690000001</v>
      </c>
      <c r="BY1610">
        <v>866.28710899999999</v>
      </c>
      <c r="CA1610">
        <v>1887.8642580000001</v>
      </c>
      <c r="CB1610">
        <v>1830.225952</v>
      </c>
      <c r="CD1610">
        <v>1887.8642580000001</v>
      </c>
      <c r="CE1610">
        <v>524.20428500000003</v>
      </c>
      <c r="CG1610">
        <v>1883.1054690000001</v>
      </c>
      <c r="CH1610">
        <v>259.635651</v>
      </c>
      <c r="CJ1610">
        <v>1887.8642580000001</v>
      </c>
      <c r="CK1610">
        <v>1726.4187010000001</v>
      </c>
      <c r="CM1610">
        <v>1883.1054690000001</v>
      </c>
      <c r="CN1610">
        <v>1582.307861</v>
      </c>
      <c r="CP1610">
        <v>1887.8642580000001</v>
      </c>
      <c r="CQ1610">
        <v>330.41802999999999</v>
      </c>
      <c r="CV1610">
        <v>1887.8642580000001</v>
      </c>
      <c r="CW1610">
        <v>589.28112799999997</v>
      </c>
      <c r="DB1610">
        <v>1887.8642580000001</v>
      </c>
      <c r="DC1610">
        <v>187.65072599999999</v>
      </c>
      <c r="DE1610">
        <v>1887.8642580000001</v>
      </c>
      <c r="DF1610">
        <v>200.98703</v>
      </c>
    </row>
    <row r="1611" spans="1:110" x14ac:dyDescent="0.25">
      <c r="A1611">
        <v>1886.0039059999999</v>
      </c>
      <c r="B1611">
        <v>3083.048096</v>
      </c>
      <c r="D1611">
        <v>1886.0039059999999</v>
      </c>
      <c r="E1611">
        <v>2056.3554690000001</v>
      </c>
      <c r="G1611">
        <v>1886.0039059999999</v>
      </c>
      <c r="H1611">
        <v>89.620666999999997</v>
      </c>
      <c r="J1611">
        <v>1886.0039059999999</v>
      </c>
      <c r="K1611">
        <v>956.64129600000001</v>
      </c>
      <c r="M1611">
        <v>1886.913086</v>
      </c>
      <c r="N1611">
        <v>322.301849</v>
      </c>
      <c r="P1611">
        <v>1882.1533199999999</v>
      </c>
      <c r="Q1611">
        <v>624.13226299999997</v>
      </c>
      <c r="S1611">
        <v>1886.913086</v>
      </c>
      <c r="T1611">
        <v>127.699387</v>
      </c>
      <c r="V1611">
        <v>1886.913086</v>
      </c>
      <c r="W1611">
        <v>1581.529663</v>
      </c>
      <c r="Y1611">
        <v>1886.913086</v>
      </c>
      <c r="Z1611">
        <v>18.010249999999999</v>
      </c>
      <c r="AB1611">
        <v>1886.913086</v>
      </c>
      <c r="AC1611">
        <v>378.653503</v>
      </c>
      <c r="AE1611">
        <v>1886.913086</v>
      </c>
      <c r="AF1611">
        <v>1409.19165</v>
      </c>
      <c r="AH1611">
        <v>1886.913086</v>
      </c>
      <c r="AI1611">
        <v>330.10247800000002</v>
      </c>
      <c r="AK1611">
        <v>1886.913086</v>
      </c>
      <c r="AL1611">
        <v>159.06051600000001</v>
      </c>
      <c r="AN1611">
        <v>1886.913086</v>
      </c>
      <c r="AO1611">
        <v>553.63922100000002</v>
      </c>
      <c r="AT1611">
        <v>1886.913086</v>
      </c>
      <c r="AU1611">
        <v>752.39324999999997</v>
      </c>
      <c r="AW1611">
        <v>1882.1533199999999</v>
      </c>
      <c r="AX1611">
        <v>827.08648700000003</v>
      </c>
      <c r="AZ1611">
        <v>1886.913086</v>
      </c>
      <c r="BA1611">
        <v>786.77612299999998</v>
      </c>
      <c r="BC1611">
        <v>1882.1533199999999</v>
      </c>
      <c r="BD1611">
        <v>644.85363800000005</v>
      </c>
      <c r="BF1611">
        <v>1886.913086</v>
      </c>
      <c r="BG1611">
        <v>1026.880249</v>
      </c>
      <c r="BI1611">
        <v>1886.913086</v>
      </c>
      <c r="BJ1611">
        <v>226.941788</v>
      </c>
      <c r="BL1611">
        <v>1886.913086</v>
      </c>
      <c r="BM1611">
        <v>254.295151</v>
      </c>
      <c r="BO1611">
        <v>1882.1533199999999</v>
      </c>
      <c r="BP1611">
        <v>295.11785900000001</v>
      </c>
      <c r="BR1611">
        <v>1886.913086</v>
      </c>
      <c r="BS1611">
        <v>2062.0048830000001</v>
      </c>
      <c r="BU1611">
        <v>1886.913086</v>
      </c>
      <c r="BV1611">
        <v>633.31664999999998</v>
      </c>
      <c r="BX1611">
        <v>1882.1533199999999</v>
      </c>
      <c r="BY1611">
        <v>713.57141100000001</v>
      </c>
      <c r="CA1611">
        <v>1886.913086</v>
      </c>
      <c r="CB1611">
        <v>1688.1883539999999</v>
      </c>
      <c r="CD1611">
        <v>1886.913086</v>
      </c>
      <c r="CE1611">
        <v>570.67663600000003</v>
      </c>
      <c r="CG1611">
        <v>1882.1533199999999</v>
      </c>
      <c r="CH1611">
        <v>350.11819500000001</v>
      </c>
      <c r="CJ1611">
        <v>1886.913086</v>
      </c>
      <c r="CK1611">
        <v>1662.034668</v>
      </c>
      <c r="CM1611">
        <v>1882.1533199999999</v>
      </c>
      <c r="CN1611">
        <v>1595.6416019999999</v>
      </c>
      <c r="CP1611">
        <v>1886.913086</v>
      </c>
      <c r="CQ1611">
        <v>415.33059700000001</v>
      </c>
      <c r="CV1611">
        <v>1886.913086</v>
      </c>
      <c r="CW1611">
        <v>550.81262200000003</v>
      </c>
      <c r="DB1611">
        <v>1886.913086</v>
      </c>
      <c r="DC1611">
        <v>194.77056899999999</v>
      </c>
      <c r="DE1611">
        <v>1886.913086</v>
      </c>
      <c r="DF1611">
        <v>234.723206</v>
      </c>
    </row>
    <row r="1612" spans="1:110" x14ac:dyDescent="0.25">
      <c r="A1612">
        <v>1885.0527340000001</v>
      </c>
      <c r="B1612">
        <v>3255.733154</v>
      </c>
      <c r="D1612">
        <v>1885.0527340000001</v>
      </c>
      <c r="E1612">
        <v>1827.4796140000001</v>
      </c>
      <c r="G1612">
        <v>1885.0527340000001</v>
      </c>
      <c r="H1612">
        <v>204.16047699999999</v>
      </c>
      <c r="J1612">
        <v>1885.0527340000001</v>
      </c>
      <c r="K1612">
        <v>788.18188499999997</v>
      </c>
      <c r="M1612">
        <v>1885.9609379999999</v>
      </c>
      <c r="N1612">
        <v>560.86395300000004</v>
      </c>
      <c r="P1612">
        <v>1881.2001949999999</v>
      </c>
      <c r="Q1612">
        <v>539.51397699999995</v>
      </c>
      <c r="S1612">
        <v>1885.9609379999999</v>
      </c>
      <c r="T1612">
        <v>46.99897</v>
      </c>
      <c r="V1612">
        <v>1885.9609379999999</v>
      </c>
      <c r="W1612">
        <v>1673.4636230000001</v>
      </c>
      <c r="Y1612">
        <v>1885.9609379999999</v>
      </c>
      <c r="Z1612">
        <v>0.51442500000000002</v>
      </c>
      <c r="AB1612">
        <v>1885.9609379999999</v>
      </c>
      <c r="AC1612">
        <v>215.69459499999999</v>
      </c>
      <c r="AE1612">
        <v>1885.9609379999999</v>
      </c>
      <c r="AF1612">
        <v>1297.8718260000001</v>
      </c>
      <c r="AH1612">
        <v>1885.9609379999999</v>
      </c>
      <c r="AI1612">
        <v>375.687927</v>
      </c>
      <c r="AK1612">
        <v>1885.9609379999999</v>
      </c>
      <c r="AL1612">
        <v>202.87576300000001</v>
      </c>
      <c r="AN1612">
        <v>1885.9609379999999</v>
      </c>
      <c r="AO1612">
        <v>620.07135000000005</v>
      </c>
      <c r="AT1612">
        <v>1885.9609379999999</v>
      </c>
      <c r="AU1612">
        <v>846.13891599999999</v>
      </c>
      <c r="AW1612">
        <v>1881.2001949999999</v>
      </c>
      <c r="AX1612">
        <v>941.33520499999997</v>
      </c>
      <c r="AZ1612">
        <v>1885.9609379999999</v>
      </c>
      <c r="BA1612">
        <v>754.05987500000003</v>
      </c>
      <c r="BC1612">
        <v>1881.2001949999999</v>
      </c>
      <c r="BD1612">
        <v>616.70996100000002</v>
      </c>
      <c r="BF1612">
        <v>1885.9609379999999</v>
      </c>
      <c r="BG1612">
        <v>1102.6054690000001</v>
      </c>
      <c r="BI1612">
        <v>1885.9609379999999</v>
      </c>
      <c r="BJ1612">
        <v>262.85079999999999</v>
      </c>
      <c r="BL1612">
        <v>1885.9609379999999</v>
      </c>
      <c r="BM1612">
        <v>276.29162600000001</v>
      </c>
      <c r="BO1612">
        <v>1881.2001949999999</v>
      </c>
      <c r="BP1612">
        <v>228.68386799999999</v>
      </c>
      <c r="BR1612">
        <v>1885.9609379999999</v>
      </c>
      <c r="BS1612">
        <v>1949.8428960000001</v>
      </c>
      <c r="BU1612">
        <v>1885.9609379999999</v>
      </c>
      <c r="BV1612">
        <v>466.35882600000002</v>
      </c>
      <c r="BX1612">
        <v>1881.2001949999999</v>
      </c>
      <c r="BY1612">
        <v>736.44946300000004</v>
      </c>
      <c r="CA1612">
        <v>1885.9609379999999</v>
      </c>
      <c r="CB1612">
        <v>1735.4415280000001</v>
      </c>
      <c r="CD1612">
        <v>1885.9609379999999</v>
      </c>
      <c r="CE1612">
        <v>497.10913099999999</v>
      </c>
      <c r="CG1612">
        <v>1881.2001949999999</v>
      </c>
      <c r="CH1612">
        <v>213.446777</v>
      </c>
      <c r="CJ1612">
        <v>1885.9609379999999</v>
      </c>
      <c r="CK1612">
        <v>1619.0469969999999</v>
      </c>
      <c r="CM1612">
        <v>1881.2001949999999</v>
      </c>
      <c r="CN1612">
        <v>1761.829956</v>
      </c>
      <c r="CP1612">
        <v>1885.9609379999999</v>
      </c>
      <c r="CQ1612">
        <v>395.78478999999999</v>
      </c>
      <c r="CV1612">
        <v>1885.9609379999999</v>
      </c>
      <c r="CW1612">
        <v>632.31597899999997</v>
      </c>
      <c r="DB1612">
        <v>1885.9609379999999</v>
      </c>
      <c r="DC1612">
        <v>107.49717699999999</v>
      </c>
      <c r="DE1612">
        <v>1885.9609379999999</v>
      </c>
      <c r="DF1612">
        <v>183.18121300000001</v>
      </c>
    </row>
    <row r="1613" spans="1:110" x14ac:dyDescent="0.25">
      <c r="A1613">
        <v>1884.100586</v>
      </c>
      <c r="B1613">
        <v>3079.6748050000001</v>
      </c>
      <c r="D1613">
        <v>1884.100586</v>
      </c>
      <c r="E1613">
        <v>1806.336914</v>
      </c>
      <c r="G1613">
        <v>1884.100586</v>
      </c>
      <c r="H1613">
        <v>74.257087999999996</v>
      </c>
      <c r="J1613">
        <v>1884.100586</v>
      </c>
      <c r="K1613">
        <v>773.17321800000002</v>
      </c>
      <c r="M1613">
        <v>1885.0097659999999</v>
      </c>
      <c r="N1613">
        <v>624.908997</v>
      </c>
      <c r="P1613">
        <v>1880.2470699999999</v>
      </c>
      <c r="Q1613">
        <v>401.67742900000002</v>
      </c>
      <c r="S1613">
        <v>1885.0097659999999</v>
      </c>
      <c r="T1613">
        <v>66.845528000000002</v>
      </c>
      <c r="V1613">
        <v>1885.0097659999999</v>
      </c>
      <c r="W1613">
        <v>1817.2801509999999</v>
      </c>
      <c r="Y1613">
        <v>1885.0097659999999</v>
      </c>
      <c r="Z1613">
        <v>-24.292019</v>
      </c>
      <c r="AB1613">
        <v>1885.0097659999999</v>
      </c>
      <c r="AC1613">
        <v>96.088661000000002</v>
      </c>
      <c r="AE1613">
        <v>1885.0097659999999</v>
      </c>
      <c r="AF1613">
        <v>1185.445557</v>
      </c>
      <c r="AH1613">
        <v>1885.0097659999999</v>
      </c>
      <c r="AI1613">
        <v>385.70019500000001</v>
      </c>
      <c r="AK1613">
        <v>1885.0097659999999</v>
      </c>
      <c r="AL1613">
        <v>213.60817</v>
      </c>
      <c r="AN1613">
        <v>1885.0097659999999</v>
      </c>
      <c r="AO1613">
        <v>724.27838099999997</v>
      </c>
      <c r="AT1613">
        <v>1885.0097659999999</v>
      </c>
      <c r="AU1613">
        <v>749.80487100000005</v>
      </c>
      <c r="AW1613">
        <v>1880.2470699999999</v>
      </c>
      <c r="AX1613">
        <v>876.36474599999997</v>
      </c>
      <c r="AZ1613">
        <v>1885.0097659999999</v>
      </c>
      <c r="BA1613">
        <v>762.59991500000001</v>
      </c>
      <c r="BC1613">
        <v>1880.2470699999999</v>
      </c>
      <c r="BD1613">
        <v>684.74816899999996</v>
      </c>
      <c r="BF1613">
        <v>1885.0097659999999</v>
      </c>
      <c r="BG1613">
        <v>1126.4217530000001</v>
      </c>
      <c r="BI1613">
        <v>1885.0097659999999</v>
      </c>
      <c r="BJ1613">
        <v>207.09605400000001</v>
      </c>
      <c r="BL1613">
        <v>1885.0097659999999</v>
      </c>
      <c r="BM1613">
        <v>261.63919099999998</v>
      </c>
      <c r="BO1613">
        <v>1880.2470699999999</v>
      </c>
      <c r="BP1613">
        <v>117.392776</v>
      </c>
      <c r="BR1613">
        <v>1885.0097659999999</v>
      </c>
      <c r="BS1613">
        <v>1802.684814</v>
      </c>
      <c r="BU1613">
        <v>1885.0097659999999</v>
      </c>
      <c r="BV1613">
        <v>646.46374500000002</v>
      </c>
      <c r="BX1613">
        <v>1880.2470699999999</v>
      </c>
      <c r="BY1613">
        <v>774.26715100000001</v>
      </c>
      <c r="CA1613">
        <v>1885.0097659999999</v>
      </c>
      <c r="CB1613">
        <v>1771.095337</v>
      </c>
      <c r="CD1613">
        <v>1885.0097659999999</v>
      </c>
      <c r="CE1613">
        <v>420.443085</v>
      </c>
      <c r="CG1613">
        <v>1880.2470699999999</v>
      </c>
      <c r="CH1613">
        <v>343.26238999999998</v>
      </c>
      <c r="CJ1613">
        <v>1885.0097659999999</v>
      </c>
      <c r="CK1613">
        <v>1626.3785399999999</v>
      </c>
      <c r="CM1613">
        <v>1880.2470699999999</v>
      </c>
      <c r="CN1613">
        <v>1600.015259</v>
      </c>
      <c r="CP1613">
        <v>1885.0097659999999</v>
      </c>
      <c r="CQ1613">
        <v>245.93924000000001</v>
      </c>
      <c r="CV1613">
        <v>1885.0097659999999</v>
      </c>
      <c r="CW1613">
        <v>681.05523700000003</v>
      </c>
      <c r="DB1613">
        <v>1885.0097659999999</v>
      </c>
      <c r="DC1613">
        <v>57.648955999999998</v>
      </c>
      <c r="DE1613">
        <v>1885.0097659999999</v>
      </c>
      <c r="DF1613">
        <v>93.102097000000001</v>
      </c>
    </row>
    <row r="1614" spans="1:110" x14ac:dyDescent="0.25">
      <c r="A1614">
        <v>1883.1484379999999</v>
      </c>
      <c r="B1614">
        <v>2851.5786130000001</v>
      </c>
      <c r="D1614">
        <v>1883.1484379999999</v>
      </c>
      <c r="E1614">
        <v>2042.553467</v>
      </c>
      <c r="G1614">
        <v>1883.1484379999999</v>
      </c>
      <c r="H1614">
        <v>103.522285</v>
      </c>
      <c r="J1614">
        <v>1883.1484379999999</v>
      </c>
      <c r="K1614">
        <v>911.18359399999997</v>
      </c>
      <c r="M1614">
        <v>1884.0576169999999</v>
      </c>
      <c r="N1614">
        <v>571.15332000000001</v>
      </c>
      <c r="P1614">
        <v>1879.294922</v>
      </c>
      <c r="Q1614">
        <v>354.86523399999999</v>
      </c>
      <c r="S1614">
        <v>1884.0576169999999</v>
      </c>
      <c r="T1614">
        <v>41.576476999999997</v>
      </c>
      <c r="V1614">
        <v>1884.0576169999999</v>
      </c>
      <c r="W1614">
        <v>1739.4516599999999</v>
      </c>
      <c r="Y1614">
        <v>1884.0576169999999</v>
      </c>
      <c r="Z1614">
        <v>-28.433146000000001</v>
      </c>
      <c r="AB1614">
        <v>1884.0576169999999</v>
      </c>
      <c r="AC1614">
        <v>60.864818999999997</v>
      </c>
      <c r="AE1614">
        <v>1884.0576169999999</v>
      </c>
      <c r="AF1614">
        <v>1087.267456</v>
      </c>
      <c r="AH1614">
        <v>1884.0576169999999</v>
      </c>
      <c r="AI1614">
        <v>346.13339200000001</v>
      </c>
      <c r="AK1614">
        <v>1884.0576169999999</v>
      </c>
      <c r="AL1614">
        <v>144.004288</v>
      </c>
      <c r="AN1614">
        <v>1884.0576169999999</v>
      </c>
      <c r="AO1614">
        <v>870.38562000000002</v>
      </c>
      <c r="AT1614">
        <v>1884.0576169999999</v>
      </c>
      <c r="AU1614">
        <v>669.57879600000001</v>
      </c>
      <c r="AW1614">
        <v>1879.294922</v>
      </c>
      <c r="AX1614">
        <v>633.06042500000001</v>
      </c>
      <c r="AZ1614">
        <v>1884.0576169999999</v>
      </c>
      <c r="BA1614">
        <v>701.00915499999996</v>
      </c>
      <c r="BC1614">
        <v>1879.294922</v>
      </c>
      <c r="BD1614">
        <v>603.22045900000001</v>
      </c>
      <c r="BF1614">
        <v>1884.0576169999999</v>
      </c>
      <c r="BG1614">
        <v>1092.8741460000001</v>
      </c>
      <c r="BI1614">
        <v>1884.0576169999999</v>
      </c>
      <c r="BJ1614">
        <v>136.93092300000001</v>
      </c>
      <c r="BL1614">
        <v>1884.0576169999999</v>
      </c>
      <c r="BM1614">
        <v>292.163025</v>
      </c>
      <c r="BO1614">
        <v>1879.294922</v>
      </c>
      <c r="BP1614">
        <v>171.92034899999999</v>
      </c>
      <c r="BR1614">
        <v>1884.0576169999999</v>
      </c>
      <c r="BS1614">
        <v>1776.4613039999999</v>
      </c>
      <c r="BU1614">
        <v>1884.0576169999999</v>
      </c>
      <c r="BV1614">
        <v>839.74774200000002</v>
      </c>
      <c r="BX1614">
        <v>1879.294922</v>
      </c>
      <c r="BY1614">
        <v>944.74719200000004</v>
      </c>
      <c r="CA1614">
        <v>1884.0576169999999</v>
      </c>
      <c r="CB1614">
        <v>1648.424683</v>
      </c>
      <c r="CD1614">
        <v>1884.0576169999999</v>
      </c>
      <c r="CE1614">
        <v>366.45202599999999</v>
      </c>
      <c r="CG1614">
        <v>1879.294922</v>
      </c>
      <c r="CH1614">
        <v>349.375</v>
      </c>
      <c r="CJ1614">
        <v>1884.0576169999999</v>
      </c>
      <c r="CK1614">
        <v>1751.3260499999999</v>
      </c>
      <c r="CM1614">
        <v>1879.294922</v>
      </c>
      <c r="CN1614">
        <v>1712.5832519999999</v>
      </c>
      <c r="CP1614">
        <v>1884.0576169999999</v>
      </c>
      <c r="CQ1614">
        <v>179.01396199999999</v>
      </c>
      <c r="CV1614">
        <v>1884.0576169999999</v>
      </c>
      <c r="CW1614">
        <v>731.64746100000002</v>
      </c>
      <c r="DB1614">
        <v>1884.0576169999999</v>
      </c>
      <c r="DC1614">
        <v>48.814338999999997</v>
      </c>
      <c r="DE1614">
        <v>1884.0576169999999</v>
      </c>
      <c r="DF1614">
        <v>23.095776000000001</v>
      </c>
    </row>
    <row r="1615" spans="1:110" x14ac:dyDescent="0.25">
      <c r="A1615">
        <v>1882.1953129999999</v>
      </c>
      <c r="B1615">
        <v>2687.334961</v>
      </c>
      <c r="D1615">
        <v>1882.1953129999999</v>
      </c>
      <c r="E1615">
        <v>2327.2729490000002</v>
      </c>
      <c r="G1615">
        <v>1882.1953129999999</v>
      </c>
      <c r="H1615">
        <v>60.887870999999997</v>
      </c>
      <c r="J1615">
        <v>1882.1953129999999</v>
      </c>
      <c r="K1615">
        <v>1055.1556399999999</v>
      </c>
      <c r="M1615">
        <v>1883.1054690000001</v>
      </c>
      <c r="N1615">
        <v>675.68695100000002</v>
      </c>
      <c r="P1615">
        <v>1878.341797</v>
      </c>
      <c r="Q1615">
        <v>303.68572999999998</v>
      </c>
      <c r="S1615">
        <v>1883.1054690000001</v>
      </c>
      <c r="T1615">
        <v>61.509444999999999</v>
      </c>
      <c r="V1615">
        <v>1883.1054690000001</v>
      </c>
      <c r="W1615">
        <v>1716.950928</v>
      </c>
      <c r="Y1615">
        <v>1883.1054690000001</v>
      </c>
      <c r="Z1615">
        <v>-0.77170300000000003</v>
      </c>
      <c r="AB1615">
        <v>1883.1054690000001</v>
      </c>
      <c r="AC1615">
        <v>96.027054000000007</v>
      </c>
      <c r="AE1615">
        <v>1883.1054690000001</v>
      </c>
      <c r="AF1615">
        <v>1278.8079829999999</v>
      </c>
      <c r="AH1615">
        <v>1883.1054690000001</v>
      </c>
      <c r="AI1615">
        <v>311.97143599999998</v>
      </c>
      <c r="AK1615">
        <v>1883.1054690000001</v>
      </c>
      <c r="AL1615">
        <v>77.618660000000006</v>
      </c>
      <c r="AN1615">
        <v>1883.1054690000001</v>
      </c>
      <c r="AO1615">
        <v>843.62835700000005</v>
      </c>
      <c r="AT1615">
        <v>1883.1054690000001</v>
      </c>
      <c r="AU1615">
        <v>831.23761000000002</v>
      </c>
      <c r="AW1615">
        <v>1878.341797</v>
      </c>
      <c r="AX1615">
        <v>424.91790800000001</v>
      </c>
      <c r="AZ1615">
        <v>1883.1054690000001</v>
      </c>
      <c r="BA1615">
        <v>731.25817900000004</v>
      </c>
      <c r="BC1615">
        <v>1878.341797</v>
      </c>
      <c r="BD1615">
        <v>523.87493900000004</v>
      </c>
      <c r="BF1615">
        <v>1883.1054690000001</v>
      </c>
      <c r="BG1615">
        <v>1029.0269780000001</v>
      </c>
      <c r="BI1615">
        <v>1883.1054690000001</v>
      </c>
      <c r="BJ1615">
        <v>114.936089</v>
      </c>
      <c r="BL1615">
        <v>1883.1054690000001</v>
      </c>
      <c r="BM1615">
        <v>373.33981299999999</v>
      </c>
      <c r="BO1615">
        <v>1878.341797</v>
      </c>
      <c r="BP1615">
        <v>194.079803</v>
      </c>
      <c r="BR1615">
        <v>1883.1054690000001</v>
      </c>
      <c r="BS1615">
        <v>1777.6207280000001</v>
      </c>
      <c r="BU1615">
        <v>1883.1054690000001</v>
      </c>
      <c r="BV1615">
        <v>866.28710899999999</v>
      </c>
      <c r="BX1615">
        <v>1878.341797</v>
      </c>
      <c r="BY1615">
        <v>992.57684300000005</v>
      </c>
      <c r="CA1615">
        <v>1883.1054690000001</v>
      </c>
      <c r="CB1615">
        <v>1711.679932</v>
      </c>
      <c r="CD1615">
        <v>1883.1054690000001</v>
      </c>
      <c r="CE1615">
        <v>259.635651</v>
      </c>
      <c r="CG1615">
        <v>1878.341797</v>
      </c>
      <c r="CH1615">
        <v>433.027557</v>
      </c>
      <c r="CJ1615">
        <v>1883.1054690000001</v>
      </c>
      <c r="CK1615">
        <v>1582.307861</v>
      </c>
      <c r="CM1615">
        <v>1878.341797</v>
      </c>
      <c r="CN1615">
        <v>1727.9938959999999</v>
      </c>
      <c r="CP1615">
        <v>1883.1054690000001</v>
      </c>
      <c r="CQ1615">
        <v>310.44561800000002</v>
      </c>
      <c r="CV1615">
        <v>1883.1054690000001</v>
      </c>
      <c r="CW1615">
        <v>603.34643600000004</v>
      </c>
      <c r="DB1615">
        <v>1883.1054690000001</v>
      </c>
      <c r="DC1615">
        <v>36.465705999999997</v>
      </c>
      <c r="DE1615">
        <v>1883.1054690000001</v>
      </c>
      <c r="DF1615">
        <v>30.769787000000001</v>
      </c>
    </row>
    <row r="1616" spans="1:110" x14ac:dyDescent="0.25">
      <c r="A1616">
        <v>1881.243164</v>
      </c>
      <c r="B1616">
        <v>2910.696289</v>
      </c>
      <c r="D1616">
        <v>1881.243164</v>
      </c>
      <c r="E1616">
        <v>2338.266846</v>
      </c>
      <c r="G1616">
        <v>1881.243164</v>
      </c>
      <c r="H1616">
        <v>-31.936032999999998</v>
      </c>
      <c r="J1616">
        <v>1881.243164</v>
      </c>
      <c r="K1616">
        <v>1084.411499</v>
      </c>
      <c r="M1616">
        <v>1882.1533199999999</v>
      </c>
      <c r="N1616">
        <v>624.13226299999997</v>
      </c>
      <c r="P1616">
        <v>1877.3876949999999</v>
      </c>
      <c r="Q1616">
        <v>469.20431500000001</v>
      </c>
      <c r="S1616">
        <v>1882.1533199999999</v>
      </c>
      <c r="T1616">
        <v>40.864432999999998</v>
      </c>
      <c r="V1616">
        <v>1882.1533199999999</v>
      </c>
      <c r="W1616">
        <v>1839.824707</v>
      </c>
      <c r="Y1616">
        <v>1882.1533199999999</v>
      </c>
      <c r="Z1616">
        <v>53.263336000000002</v>
      </c>
      <c r="AB1616">
        <v>1882.1533199999999</v>
      </c>
      <c r="AC1616">
        <v>152.857483</v>
      </c>
      <c r="AE1616">
        <v>1882.1533199999999</v>
      </c>
      <c r="AF1616">
        <v>1542.7092290000001</v>
      </c>
      <c r="AH1616">
        <v>1882.1533199999999</v>
      </c>
      <c r="AI1616">
        <v>244.89851400000001</v>
      </c>
      <c r="AK1616">
        <v>1882.1533199999999</v>
      </c>
      <c r="AL1616">
        <v>53.543590999999999</v>
      </c>
      <c r="AN1616">
        <v>1882.1533199999999</v>
      </c>
      <c r="AO1616">
        <v>752.23175000000003</v>
      </c>
      <c r="AT1616">
        <v>1882.1533199999999</v>
      </c>
      <c r="AU1616">
        <v>827.08648700000003</v>
      </c>
      <c r="AW1616">
        <v>1877.3876949999999</v>
      </c>
      <c r="AX1616">
        <v>469.13330100000002</v>
      </c>
      <c r="AZ1616">
        <v>1882.1533199999999</v>
      </c>
      <c r="BA1616">
        <v>644.85363800000005</v>
      </c>
      <c r="BC1616">
        <v>1877.3876949999999</v>
      </c>
      <c r="BD1616">
        <v>517.42071499999997</v>
      </c>
      <c r="BF1616">
        <v>1882.1533199999999</v>
      </c>
      <c r="BG1616">
        <v>1055.7814940000001</v>
      </c>
      <c r="BI1616">
        <v>1882.1533199999999</v>
      </c>
      <c r="BJ1616">
        <v>260.87643400000002</v>
      </c>
      <c r="BL1616">
        <v>1882.1533199999999</v>
      </c>
      <c r="BM1616">
        <v>295.11785900000001</v>
      </c>
      <c r="BO1616">
        <v>1877.3876949999999</v>
      </c>
      <c r="BP1616">
        <v>187.524475</v>
      </c>
      <c r="BR1616">
        <v>1882.1533199999999</v>
      </c>
      <c r="BS1616">
        <v>1799.3764650000001</v>
      </c>
      <c r="BU1616">
        <v>1882.1533199999999</v>
      </c>
      <c r="BV1616">
        <v>713.57141100000001</v>
      </c>
      <c r="BX1616">
        <v>1877.3876949999999</v>
      </c>
      <c r="BY1616">
        <v>813.93249500000002</v>
      </c>
      <c r="CA1616">
        <v>1882.1533199999999</v>
      </c>
      <c r="CB1616">
        <v>1816.3482670000001</v>
      </c>
      <c r="CD1616">
        <v>1882.1533199999999</v>
      </c>
      <c r="CE1616">
        <v>350.11819500000001</v>
      </c>
      <c r="CG1616">
        <v>1877.3876949999999</v>
      </c>
      <c r="CH1616">
        <v>353.474335</v>
      </c>
      <c r="CJ1616">
        <v>1882.1533199999999</v>
      </c>
      <c r="CK1616">
        <v>1595.6416019999999</v>
      </c>
      <c r="CM1616">
        <v>1877.3876949999999</v>
      </c>
      <c r="CN1616">
        <v>1967.6324460000001</v>
      </c>
      <c r="CP1616">
        <v>1882.1533199999999</v>
      </c>
      <c r="CQ1616">
        <v>446.198395</v>
      </c>
      <c r="CV1616">
        <v>1882.1533199999999</v>
      </c>
      <c r="CW1616">
        <v>502.80859400000003</v>
      </c>
      <c r="DB1616">
        <v>1882.1533199999999</v>
      </c>
      <c r="DC1616">
        <v>74.824432000000002</v>
      </c>
      <c r="DE1616">
        <v>1882.1533199999999</v>
      </c>
      <c r="DF1616">
        <v>107.042252</v>
      </c>
    </row>
    <row r="1617" spans="1:110" x14ac:dyDescent="0.25">
      <c r="A1617">
        <v>1880.290039</v>
      </c>
      <c r="B1617">
        <v>3059.6228030000002</v>
      </c>
      <c r="D1617">
        <v>1880.290039</v>
      </c>
      <c r="E1617">
        <v>2270.423096</v>
      </c>
      <c r="G1617">
        <v>1880.290039</v>
      </c>
      <c r="H1617">
        <v>15.067862999999999</v>
      </c>
      <c r="J1617">
        <v>1880.290039</v>
      </c>
      <c r="K1617">
        <v>1079.482788</v>
      </c>
      <c r="M1617">
        <v>1881.2001949999999</v>
      </c>
      <c r="N1617">
        <v>539.51397699999995</v>
      </c>
      <c r="P1617">
        <v>1876.4345699999999</v>
      </c>
      <c r="Q1617">
        <v>339.54397599999999</v>
      </c>
      <c r="S1617">
        <v>1881.2001949999999</v>
      </c>
      <c r="T1617">
        <v>9.4985549999999996</v>
      </c>
      <c r="V1617">
        <v>1881.2001949999999</v>
      </c>
      <c r="W1617">
        <v>1785.110596</v>
      </c>
      <c r="Y1617">
        <v>1881.2001949999999</v>
      </c>
      <c r="Z1617">
        <v>88.434028999999995</v>
      </c>
      <c r="AB1617">
        <v>1881.2001949999999</v>
      </c>
      <c r="AC1617">
        <v>215.79245</v>
      </c>
      <c r="AE1617">
        <v>1881.2001949999999</v>
      </c>
      <c r="AF1617">
        <v>1648.841919</v>
      </c>
      <c r="AH1617">
        <v>1881.2001949999999</v>
      </c>
      <c r="AI1617">
        <v>265.12795999999997</v>
      </c>
      <c r="AK1617">
        <v>1881.2001949999999</v>
      </c>
      <c r="AL1617">
        <v>134.059326</v>
      </c>
      <c r="AN1617">
        <v>1881.2001949999999</v>
      </c>
      <c r="AO1617">
        <v>595.08978300000001</v>
      </c>
      <c r="AT1617">
        <v>1881.2001949999999</v>
      </c>
      <c r="AU1617">
        <v>941.33520499999997</v>
      </c>
      <c r="AW1617">
        <v>1876.4345699999999</v>
      </c>
      <c r="AX1617">
        <v>597.36035200000003</v>
      </c>
      <c r="AZ1617">
        <v>1881.2001949999999</v>
      </c>
      <c r="BA1617">
        <v>616.70996100000002</v>
      </c>
      <c r="BC1617">
        <v>1876.4345699999999</v>
      </c>
      <c r="BD1617">
        <v>467.86566199999999</v>
      </c>
      <c r="BF1617">
        <v>1881.2001949999999</v>
      </c>
      <c r="BG1617">
        <v>1069.9517820000001</v>
      </c>
      <c r="BI1617">
        <v>1881.2001949999999</v>
      </c>
      <c r="BJ1617">
        <v>257.82775900000001</v>
      </c>
      <c r="BL1617">
        <v>1881.2001949999999</v>
      </c>
      <c r="BM1617">
        <v>228.68386799999999</v>
      </c>
      <c r="BO1617">
        <v>1876.4345699999999</v>
      </c>
      <c r="BP1617">
        <v>139.28543099999999</v>
      </c>
      <c r="BR1617">
        <v>1881.2001949999999</v>
      </c>
      <c r="BS1617">
        <v>1805.646851</v>
      </c>
      <c r="BU1617">
        <v>1881.2001949999999</v>
      </c>
      <c r="BV1617">
        <v>736.44946300000004</v>
      </c>
      <c r="BX1617">
        <v>1876.4345699999999</v>
      </c>
      <c r="BY1617">
        <v>747.38195800000005</v>
      </c>
      <c r="CA1617">
        <v>1881.2001949999999</v>
      </c>
      <c r="CB1617">
        <v>1732.424072</v>
      </c>
      <c r="CD1617">
        <v>1881.2001949999999</v>
      </c>
      <c r="CE1617">
        <v>213.446777</v>
      </c>
      <c r="CG1617">
        <v>1876.4345699999999</v>
      </c>
      <c r="CH1617">
        <v>96.491294999999994</v>
      </c>
      <c r="CJ1617">
        <v>1881.2001949999999</v>
      </c>
      <c r="CK1617">
        <v>1761.829956</v>
      </c>
      <c r="CM1617">
        <v>1876.4345699999999</v>
      </c>
      <c r="CN1617">
        <v>1970.0936280000001</v>
      </c>
      <c r="CP1617">
        <v>1881.2001949999999</v>
      </c>
      <c r="CQ1617">
        <v>386.07427999999999</v>
      </c>
      <c r="CV1617">
        <v>1881.2001949999999</v>
      </c>
      <c r="CW1617">
        <v>558.681152</v>
      </c>
      <c r="DB1617">
        <v>1881.2001949999999</v>
      </c>
      <c r="DC1617">
        <v>39.036769999999997</v>
      </c>
      <c r="DE1617">
        <v>1881.2001949999999</v>
      </c>
      <c r="DF1617">
        <v>171.231888</v>
      </c>
    </row>
    <row r="1618" spans="1:110" x14ac:dyDescent="0.25">
      <c r="A1618">
        <v>1879.3378909999999</v>
      </c>
      <c r="B1618">
        <v>3055.3088379999999</v>
      </c>
      <c r="D1618">
        <v>1879.3378909999999</v>
      </c>
      <c r="E1618">
        <v>2283.5444339999999</v>
      </c>
      <c r="G1618">
        <v>1879.3378909999999</v>
      </c>
      <c r="H1618">
        <v>72.901047000000005</v>
      </c>
      <c r="J1618">
        <v>1879.3378909999999</v>
      </c>
      <c r="K1618">
        <v>928.15893600000004</v>
      </c>
      <c r="M1618">
        <v>1880.2470699999999</v>
      </c>
      <c r="N1618">
        <v>401.67742900000002</v>
      </c>
      <c r="P1618">
        <v>1875.4804690000001</v>
      </c>
      <c r="Q1618">
        <v>278.64123499999999</v>
      </c>
      <c r="S1618">
        <v>1880.2470699999999</v>
      </c>
      <c r="T1618">
        <v>6.3574539999999997</v>
      </c>
      <c r="V1618">
        <v>1880.2470699999999</v>
      </c>
      <c r="W1618">
        <v>1632.392822</v>
      </c>
      <c r="Y1618">
        <v>1880.2470699999999</v>
      </c>
      <c r="Z1618">
        <v>90.745964000000001</v>
      </c>
      <c r="AB1618">
        <v>1880.2470699999999</v>
      </c>
      <c r="AC1618">
        <v>253.576187</v>
      </c>
      <c r="AE1618">
        <v>1880.2470699999999</v>
      </c>
      <c r="AF1618">
        <v>1379.91626</v>
      </c>
      <c r="AH1618">
        <v>1880.2470699999999</v>
      </c>
      <c r="AI1618">
        <v>216.765625</v>
      </c>
      <c r="AK1618">
        <v>1880.2470699999999</v>
      </c>
      <c r="AL1618">
        <v>144.73182700000001</v>
      </c>
      <c r="AN1618">
        <v>1880.2470699999999</v>
      </c>
      <c r="AO1618">
        <v>604.28692599999999</v>
      </c>
      <c r="AT1618">
        <v>1880.2470699999999</v>
      </c>
      <c r="AU1618">
        <v>876.36474599999997</v>
      </c>
      <c r="AW1618">
        <v>1875.4804690000001</v>
      </c>
      <c r="AX1618">
        <v>970.654358</v>
      </c>
      <c r="AZ1618">
        <v>1880.2470699999999</v>
      </c>
      <c r="BA1618">
        <v>684.74816899999996</v>
      </c>
      <c r="BC1618">
        <v>1875.4804690000001</v>
      </c>
      <c r="BD1618">
        <v>528.20971699999996</v>
      </c>
      <c r="BF1618">
        <v>1880.2470699999999</v>
      </c>
      <c r="BG1618">
        <v>1129.9882809999999</v>
      </c>
      <c r="BI1618">
        <v>1880.2470699999999</v>
      </c>
      <c r="BJ1618">
        <v>129.044479</v>
      </c>
      <c r="BL1618">
        <v>1880.2470699999999</v>
      </c>
      <c r="BM1618">
        <v>117.392776</v>
      </c>
      <c r="BO1618">
        <v>1875.4804690000001</v>
      </c>
      <c r="BP1618">
        <v>148.62384</v>
      </c>
      <c r="BR1618">
        <v>1880.2470699999999</v>
      </c>
      <c r="BS1618">
        <v>1706.60376</v>
      </c>
      <c r="BU1618">
        <v>1880.2470699999999</v>
      </c>
      <c r="BV1618">
        <v>774.26715100000001</v>
      </c>
      <c r="BX1618">
        <v>1875.4804690000001</v>
      </c>
      <c r="BY1618">
        <v>783.62255900000002</v>
      </c>
      <c r="CA1618">
        <v>1880.2470699999999</v>
      </c>
      <c r="CB1618">
        <v>2004.3270259999999</v>
      </c>
      <c r="CD1618">
        <v>1880.2470699999999</v>
      </c>
      <c r="CE1618">
        <v>343.26238999999998</v>
      </c>
      <c r="CG1618">
        <v>1875.4804690000001</v>
      </c>
      <c r="CH1618">
        <v>47.807358000000001</v>
      </c>
      <c r="CJ1618">
        <v>1880.2470699999999</v>
      </c>
      <c r="CK1618">
        <v>1600.015259</v>
      </c>
      <c r="CM1618">
        <v>1875.4804690000001</v>
      </c>
      <c r="CN1618">
        <v>1739.8851320000001</v>
      </c>
      <c r="CP1618">
        <v>1880.2470699999999</v>
      </c>
      <c r="CQ1618">
        <v>394.42392000000001</v>
      </c>
      <c r="CV1618">
        <v>1880.2470699999999</v>
      </c>
      <c r="CW1618">
        <v>636.63885500000004</v>
      </c>
      <c r="DB1618">
        <v>1880.2470699999999</v>
      </c>
      <c r="DC1618">
        <v>46.787567000000003</v>
      </c>
      <c r="DE1618">
        <v>1880.2470699999999</v>
      </c>
      <c r="DF1618">
        <v>205.53491199999999</v>
      </c>
    </row>
    <row r="1619" spans="1:110" x14ac:dyDescent="0.25">
      <c r="A1619">
        <v>1878.3847659999999</v>
      </c>
      <c r="B1619">
        <v>3004.4663089999999</v>
      </c>
      <c r="D1619">
        <v>1878.3847659999999</v>
      </c>
      <c r="E1619">
        <v>2305.2763669999999</v>
      </c>
      <c r="G1619">
        <v>1878.3847659999999</v>
      </c>
      <c r="H1619">
        <v>128.64032</v>
      </c>
      <c r="J1619">
        <v>1878.3847659999999</v>
      </c>
      <c r="K1619">
        <v>853.84704599999998</v>
      </c>
      <c r="M1619">
        <v>1879.294922</v>
      </c>
      <c r="N1619">
        <v>354.86523399999999</v>
      </c>
      <c r="P1619">
        <v>1874.5273440000001</v>
      </c>
      <c r="Q1619">
        <v>282.52417000000003</v>
      </c>
      <c r="S1619">
        <v>1879.294922</v>
      </c>
      <c r="T1619">
        <v>18.32386</v>
      </c>
      <c r="V1619">
        <v>1879.294922</v>
      </c>
      <c r="W1619">
        <v>1514.26001</v>
      </c>
      <c r="Y1619">
        <v>1879.294922</v>
      </c>
      <c r="Z1619">
        <v>62.818309999999997</v>
      </c>
      <c r="AB1619">
        <v>1879.294922</v>
      </c>
      <c r="AC1619">
        <v>287.82046500000001</v>
      </c>
      <c r="AE1619">
        <v>1879.294922</v>
      </c>
      <c r="AF1619">
        <v>1053.267822</v>
      </c>
      <c r="AH1619">
        <v>1879.294922</v>
      </c>
      <c r="AI1619">
        <v>335.58340500000003</v>
      </c>
      <c r="AK1619">
        <v>1879.294922</v>
      </c>
      <c r="AL1619">
        <v>178.888474</v>
      </c>
      <c r="AN1619">
        <v>1879.294922</v>
      </c>
      <c r="AO1619">
        <v>649.98181199999999</v>
      </c>
      <c r="AT1619">
        <v>1879.294922</v>
      </c>
      <c r="AU1619">
        <v>633.06042500000001</v>
      </c>
      <c r="AW1619">
        <v>1874.5273440000001</v>
      </c>
      <c r="AX1619">
        <v>920.84655799999996</v>
      </c>
      <c r="AZ1619">
        <v>1879.294922</v>
      </c>
      <c r="BA1619">
        <v>603.22045900000001</v>
      </c>
      <c r="BC1619">
        <v>1874.5273440000001</v>
      </c>
      <c r="BD1619">
        <v>577.05969200000004</v>
      </c>
      <c r="BF1619">
        <v>1879.294922</v>
      </c>
      <c r="BG1619">
        <v>1047.6088870000001</v>
      </c>
      <c r="BI1619">
        <v>1879.294922</v>
      </c>
      <c r="BJ1619">
        <v>91.355796999999995</v>
      </c>
      <c r="BL1619">
        <v>1879.294922</v>
      </c>
      <c r="BM1619">
        <v>171.92034899999999</v>
      </c>
      <c r="BO1619">
        <v>1874.5273440000001</v>
      </c>
      <c r="BP1619">
        <v>101.739197</v>
      </c>
      <c r="BR1619">
        <v>1879.294922</v>
      </c>
      <c r="BS1619">
        <v>1731.466797</v>
      </c>
      <c r="BU1619">
        <v>1879.294922</v>
      </c>
      <c r="BV1619">
        <v>944.74719200000004</v>
      </c>
      <c r="BX1619">
        <v>1874.5273440000001</v>
      </c>
      <c r="BY1619">
        <v>864.01818800000001</v>
      </c>
      <c r="CA1619">
        <v>1879.294922</v>
      </c>
      <c r="CB1619">
        <v>1951.1430660000001</v>
      </c>
      <c r="CD1619">
        <v>1879.294922</v>
      </c>
      <c r="CE1619">
        <v>349.375</v>
      </c>
      <c r="CG1619">
        <v>1874.5273440000001</v>
      </c>
      <c r="CH1619">
        <v>158.71473700000001</v>
      </c>
      <c r="CJ1619">
        <v>1879.294922</v>
      </c>
      <c r="CK1619">
        <v>1712.5832519999999</v>
      </c>
      <c r="CM1619">
        <v>1874.5273440000001</v>
      </c>
      <c r="CN1619">
        <v>1375.4853519999999</v>
      </c>
      <c r="CP1619">
        <v>1879.294922</v>
      </c>
      <c r="CQ1619">
        <v>333.46328699999998</v>
      </c>
      <c r="CV1619">
        <v>1879.294922</v>
      </c>
      <c r="CW1619">
        <v>603.00994900000001</v>
      </c>
      <c r="DB1619">
        <v>1879.294922</v>
      </c>
      <c r="DC1619">
        <v>104.32563</v>
      </c>
      <c r="DE1619">
        <v>1879.294922</v>
      </c>
      <c r="DF1619">
        <v>171.524078</v>
      </c>
    </row>
    <row r="1620" spans="1:110" x14ac:dyDescent="0.25">
      <c r="A1620">
        <v>1877.430664</v>
      </c>
      <c r="B1620">
        <v>3032.1354980000001</v>
      </c>
      <c r="D1620">
        <v>1877.430664</v>
      </c>
      <c r="E1620">
        <v>2128.2978520000001</v>
      </c>
      <c r="G1620">
        <v>1877.430664</v>
      </c>
      <c r="H1620">
        <v>300.82980300000003</v>
      </c>
      <c r="J1620">
        <v>1877.430664</v>
      </c>
      <c r="K1620">
        <v>841.05053699999996</v>
      </c>
      <c r="M1620">
        <v>1878.341797</v>
      </c>
      <c r="N1620">
        <v>303.68572999999998</v>
      </c>
      <c r="P1620">
        <v>1873.5732419999999</v>
      </c>
      <c r="Q1620">
        <v>259.29617300000001</v>
      </c>
      <c r="S1620">
        <v>1878.341797</v>
      </c>
      <c r="T1620">
        <v>-28.998757999999999</v>
      </c>
      <c r="V1620">
        <v>1878.341797</v>
      </c>
      <c r="W1620">
        <v>1607.6491699999999</v>
      </c>
      <c r="Y1620">
        <v>1878.341797</v>
      </c>
      <c r="Z1620">
        <v>30.986080000000001</v>
      </c>
      <c r="AB1620">
        <v>1878.341797</v>
      </c>
      <c r="AC1620">
        <v>249.453262</v>
      </c>
      <c r="AE1620">
        <v>1878.341797</v>
      </c>
      <c r="AF1620">
        <v>1045.9338379999999</v>
      </c>
      <c r="AH1620">
        <v>1878.341797</v>
      </c>
      <c r="AI1620">
        <v>408.90325899999999</v>
      </c>
      <c r="AK1620">
        <v>1878.341797</v>
      </c>
      <c r="AL1620">
        <v>124.701317</v>
      </c>
      <c r="AN1620">
        <v>1878.341797</v>
      </c>
      <c r="AO1620">
        <v>638.58441200000004</v>
      </c>
      <c r="AT1620">
        <v>1878.341797</v>
      </c>
      <c r="AU1620">
        <v>424.91790800000001</v>
      </c>
      <c r="AW1620">
        <v>1873.5732419999999</v>
      </c>
      <c r="AX1620">
        <v>726.45568800000001</v>
      </c>
      <c r="AZ1620">
        <v>1878.341797</v>
      </c>
      <c r="BA1620">
        <v>523.87493900000004</v>
      </c>
      <c r="BC1620">
        <v>1873.5732419999999</v>
      </c>
      <c r="BD1620">
        <v>545.26678500000003</v>
      </c>
      <c r="BF1620">
        <v>1878.341797</v>
      </c>
      <c r="BG1620">
        <v>1022.920288</v>
      </c>
      <c r="BI1620">
        <v>1878.341797</v>
      </c>
      <c r="BJ1620">
        <v>45.899715</v>
      </c>
      <c r="BL1620">
        <v>1878.341797</v>
      </c>
      <c r="BM1620">
        <v>194.079803</v>
      </c>
      <c r="BO1620">
        <v>1873.5732419999999</v>
      </c>
      <c r="BP1620">
        <v>132.079758</v>
      </c>
      <c r="BR1620">
        <v>1878.341797</v>
      </c>
      <c r="BS1620">
        <v>1818.266357</v>
      </c>
      <c r="BU1620">
        <v>1878.341797</v>
      </c>
      <c r="BV1620">
        <v>992.57684300000005</v>
      </c>
      <c r="BX1620">
        <v>1873.5732419999999</v>
      </c>
      <c r="BY1620">
        <v>805.68725600000005</v>
      </c>
      <c r="CA1620">
        <v>1878.341797</v>
      </c>
      <c r="CB1620">
        <v>1927.6298830000001</v>
      </c>
      <c r="CD1620">
        <v>1878.341797</v>
      </c>
      <c r="CE1620">
        <v>433.027557</v>
      </c>
      <c r="CG1620">
        <v>1873.5732419999999</v>
      </c>
      <c r="CH1620">
        <v>164.63038599999999</v>
      </c>
      <c r="CJ1620">
        <v>1878.341797</v>
      </c>
      <c r="CK1620">
        <v>1727.9938959999999</v>
      </c>
      <c r="CM1620">
        <v>1873.5732419999999</v>
      </c>
      <c r="CN1620">
        <v>1327.0878909999999</v>
      </c>
      <c r="CP1620">
        <v>1878.341797</v>
      </c>
      <c r="CQ1620">
        <v>394.661316</v>
      </c>
      <c r="CV1620">
        <v>1878.341797</v>
      </c>
      <c r="CW1620">
        <v>545.57458499999996</v>
      </c>
      <c r="DB1620">
        <v>1878.341797</v>
      </c>
      <c r="DC1620">
        <v>77.031043999999994</v>
      </c>
      <c r="DE1620">
        <v>1878.341797</v>
      </c>
      <c r="DF1620">
        <v>173.34745799999999</v>
      </c>
    </row>
    <row r="1621" spans="1:110" x14ac:dyDescent="0.25">
      <c r="A1621">
        <v>1876.477539</v>
      </c>
      <c r="B1621">
        <v>3168.1259770000001</v>
      </c>
      <c r="D1621">
        <v>1876.477539</v>
      </c>
      <c r="E1621">
        <v>2054.810547</v>
      </c>
      <c r="G1621">
        <v>1876.477539</v>
      </c>
      <c r="H1621">
        <v>345.74795499999999</v>
      </c>
      <c r="J1621">
        <v>1876.477539</v>
      </c>
      <c r="K1621">
        <v>785.61987299999998</v>
      </c>
      <c r="M1621">
        <v>1877.3876949999999</v>
      </c>
      <c r="N1621">
        <v>469.20431500000001</v>
      </c>
      <c r="P1621">
        <v>1872.618164</v>
      </c>
      <c r="Q1621">
        <v>273.18444799999997</v>
      </c>
      <c r="S1621">
        <v>1877.3876949999999</v>
      </c>
      <c r="T1621">
        <v>1.191961</v>
      </c>
      <c r="V1621">
        <v>1877.3876949999999</v>
      </c>
      <c r="W1621">
        <v>1871.5354</v>
      </c>
      <c r="Y1621">
        <v>1877.3876949999999</v>
      </c>
      <c r="Z1621">
        <v>52.432353999999997</v>
      </c>
      <c r="AB1621">
        <v>1877.3876949999999</v>
      </c>
      <c r="AC1621">
        <v>186.87245200000001</v>
      </c>
      <c r="AE1621">
        <v>1877.3876949999999</v>
      </c>
      <c r="AF1621">
        <v>1169.225952</v>
      </c>
      <c r="AH1621">
        <v>1877.3876949999999</v>
      </c>
      <c r="AI1621">
        <v>508.45114100000001</v>
      </c>
      <c r="AK1621">
        <v>1877.3876949999999</v>
      </c>
      <c r="AL1621">
        <v>122.80461099999999</v>
      </c>
      <c r="AN1621">
        <v>1877.3876949999999</v>
      </c>
      <c r="AO1621">
        <v>487.81591800000001</v>
      </c>
      <c r="AT1621">
        <v>1877.3876949999999</v>
      </c>
      <c r="AU1621">
        <v>469.13330100000002</v>
      </c>
      <c r="AW1621">
        <v>1872.618164</v>
      </c>
      <c r="AX1621">
        <v>461.85964999999999</v>
      </c>
      <c r="AZ1621">
        <v>1877.3876949999999</v>
      </c>
      <c r="BA1621">
        <v>517.42071499999997</v>
      </c>
      <c r="BC1621">
        <v>1872.618164</v>
      </c>
      <c r="BD1621">
        <v>483.439728</v>
      </c>
      <c r="BF1621">
        <v>1877.3876949999999</v>
      </c>
      <c r="BG1621">
        <v>1016.943726</v>
      </c>
      <c r="BI1621">
        <v>1877.3876949999999</v>
      </c>
      <c r="BJ1621">
        <v>104.434219</v>
      </c>
      <c r="BL1621">
        <v>1877.3876949999999</v>
      </c>
      <c r="BM1621">
        <v>187.524475</v>
      </c>
      <c r="BO1621">
        <v>1872.618164</v>
      </c>
      <c r="BP1621">
        <v>72.929389999999998</v>
      </c>
      <c r="BR1621">
        <v>1877.3876949999999</v>
      </c>
      <c r="BS1621">
        <v>1493.6805420000001</v>
      </c>
      <c r="BU1621">
        <v>1877.3876949999999</v>
      </c>
      <c r="BV1621">
        <v>813.93249500000002</v>
      </c>
      <c r="BX1621">
        <v>1872.618164</v>
      </c>
      <c r="BY1621">
        <v>719.44030799999996</v>
      </c>
      <c r="CA1621">
        <v>1877.3876949999999</v>
      </c>
      <c r="CB1621">
        <v>1960.244019</v>
      </c>
      <c r="CD1621">
        <v>1877.3876949999999</v>
      </c>
      <c r="CE1621">
        <v>353.474335</v>
      </c>
      <c r="CG1621">
        <v>1872.618164</v>
      </c>
      <c r="CH1621">
        <v>106.259834</v>
      </c>
      <c r="CJ1621">
        <v>1877.3876949999999</v>
      </c>
      <c r="CK1621">
        <v>1967.6324460000001</v>
      </c>
      <c r="CM1621">
        <v>1872.618164</v>
      </c>
      <c r="CN1621">
        <v>1232.3706050000001</v>
      </c>
      <c r="CP1621">
        <v>1877.3876949999999</v>
      </c>
      <c r="CQ1621">
        <v>455.795502</v>
      </c>
      <c r="CV1621">
        <v>1877.3876949999999</v>
      </c>
      <c r="CW1621">
        <v>458.02804600000002</v>
      </c>
      <c r="DB1621">
        <v>1877.3876949999999</v>
      </c>
      <c r="DC1621">
        <v>70.565956</v>
      </c>
      <c r="DE1621">
        <v>1877.3876949999999</v>
      </c>
      <c r="DF1621">
        <v>124.65139000000001</v>
      </c>
    </row>
    <row r="1622" spans="1:110" x14ac:dyDescent="0.25">
      <c r="A1622">
        <v>1875.5234379999999</v>
      </c>
      <c r="B1622">
        <v>3256.2329100000002</v>
      </c>
      <c r="D1622">
        <v>1875.5234379999999</v>
      </c>
      <c r="E1622">
        <v>2006.200317</v>
      </c>
      <c r="G1622">
        <v>1875.5234379999999</v>
      </c>
      <c r="H1622">
        <v>492.08764600000001</v>
      </c>
      <c r="J1622">
        <v>1875.5234379999999</v>
      </c>
      <c r="K1622">
        <v>862.48089600000003</v>
      </c>
      <c r="M1622">
        <v>1876.4345699999999</v>
      </c>
      <c r="N1622">
        <v>339.54397599999999</v>
      </c>
      <c r="P1622">
        <v>1871.6640629999999</v>
      </c>
      <c r="Q1622">
        <v>247.790359</v>
      </c>
      <c r="S1622">
        <v>1876.4345699999999</v>
      </c>
      <c r="T1622">
        <v>12.738939</v>
      </c>
      <c r="V1622">
        <v>1876.4345699999999</v>
      </c>
      <c r="W1622">
        <v>1874.5852050000001</v>
      </c>
      <c r="Y1622">
        <v>1876.4345699999999</v>
      </c>
      <c r="Z1622">
        <v>45.484817999999997</v>
      </c>
      <c r="AB1622">
        <v>1876.4345699999999</v>
      </c>
      <c r="AC1622">
        <v>98.352669000000006</v>
      </c>
      <c r="AE1622">
        <v>1876.4345699999999</v>
      </c>
      <c r="AF1622">
        <v>1358.5288089999999</v>
      </c>
      <c r="AH1622">
        <v>1876.4345699999999</v>
      </c>
      <c r="AI1622">
        <v>368.77105699999998</v>
      </c>
      <c r="AK1622">
        <v>1876.4345699999999</v>
      </c>
      <c r="AL1622">
        <v>137.824814</v>
      </c>
      <c r="AN1622">
        <v>1876.4345699999999</v>
      </c>
      <c r="AO1622">
        <v>456.70883199999997</v>
      </c>
      <c r="AT1622">
        <v>1876.4345699999999</v>
      </c>
      <c r="AU1622">
        <v>597.36035200000003</v>
      </c>
      <c r="AW1622">
        <v>1871.6640629999999</v>
      </c>
      <c r="AX1622">
        <v>391.26577800000001</v>
      </c>
      <c r="AZ1622">
        <v>1876.4345699999999</v>
      </c>
      <c r="BA1622">
        <v>467.86566199999999</v>
      </c>
      <c r="BC1622">
        <v>1871.6640629999999</v>
      </c>
      <c r="BD1622">
        <v>337.24056999999999</v>
      </c>
      <c r="BF1622">
        <v>1876.4345699999999</v>
      </c>
      <c r="BG1622">
        <v>1042.2680660000001</v>
      </c>
      <c r="BI1622">
        <v>1876.4345699999999</v>
      </c>
      <c r="BJ1622">
        <v>123.111977</v>
      </c>
      <c r="BL1622">
        <v>1876.4345699999999</v>
      </c>
      <c r="BM1622">
        <v>139.28543099999999</v>
      </c>
      <c r="BO1622">
        <v>1871.6640629999999</v>
      </c>
      <c r="BP1622">
        <v>163.723862</v>
      </c>
      <c r="BR1622">
        <v>1876.4345699999999</v>
      </c>
      <c r="BS1622">
        <v>1313.195068</v>
      </c>
      <c r="BU1622">
        <v>1876.4345699999999</v>
      </c>
      <c r="BV1622">
        <v>747.38195800000005</v>
      </c>
      <c r="BX1622">
        <v>1871.6640629999999</v>
      </c>
      <c r="BY1622">
        <v>626.56347700000003</v>
      </c>
      <c r="CA1622">
        <v>1876.4345699999999</v>
      </c>
      <c r="CB1622">
        <v>1998.7558590000001</v>
      </c>
      <c r="CD1622">
        <v>1876.4345699999999</v>
      </c>
      <c r="CE1622">
        <v>96.491294999999994</v>
      </c>
      <c r="CG1622">
        <v>1871.6640629999999</v>
      </c>
      <c r="CH1622">
        <v>-59.988247000000001</v>
      </c>
      <c r="CJ1622">
        <v>1876.4345699999999</v>
      </c>
      <c r="CK1622">
        <v>1970.0936280000001</v>
      </c>
      <c r="CM1622">
        <v>1871.6640629999999</v>
      </c>
      <c r="CN1622">
        <v>1232.73999</v>
      </c>
      <c r="CP1622">
        <v>1876.4345699999999</v>
      </c>
      <c r="CQ1622">
        <v>164.987381</v>
      </c>
      <c r="CV1622">
        <v>1876.4345699999999</v>
      </c>
      <c r="CW1622">
        <v>405.67089800000002</v>
      </c>
      <c r="DB1622">
        <v>1876.4345699999999</v>
      </c>
      <c r="DC1622">
        <v>46.038189000000003</v>
      </c>
      <c r="DE1622">
        <v>1876.4345699999999</v>
      </c>
      <c r="DF1622">
        <v>101.93401299999999</v>
      </c>
    </row>
    <row r="1623" spans="1:110" x14ac:dyDescent="0.25">
      <c r="A1623">
        <v>1874.5703129999999</v>
      </c>
      <c r="B1623">
        <v>3045.3408199999999</v>
      </c>
      <c r="D1623">
        <v>1874.5703129999999</v>
      </c>
      <c r="E1623">
        <v>2157.650635</v>
      </c>
      <c r="G1623">
        <v>1874.5703129999999</v>
      </c>
      <c r="H1623">
        <v>541.90631099999996</v>
      </c>
      <c r="J1623">
        <v>1874.5703129999999</v>
      </c>
      <c r="K1623">
        <v>895.07690400000001</v>
      </c>
      <c r="M1623">
        <v>1875.4804690000001</v>
      </c>
      <c r="N1623">
        <v>278.64123499999999</v>
      </c>
      <c r="P1623">
        <v>1870.7089840000001</v>
      </c>
      <c r="Q1623">
        <v>203.79312100000001</v>
      </c>
      <c r="S1623">
        <v>1875.4804690000001</v>
      </c>
      <c r="T1623">
        <v>53.181873000000003</v>
      </c>
      <c r="V1623">
        <v>1875.4804690000001</v>
      </c>
      <c r="W1623">
        <v>1725.8420410000001</v>
      </c>
      <c r="Y1623">
        <v>1875.4804690000001</v>
      </c>
      <c r="Z1623">
        <v>37.299140999999999</v>
      </c>
      <c r="AB1623">
        <v>1875.4804690000001</v>
      </c>
      <c r="AC1623">
        <v>159.99685700000001</v>
      </c>
      <c r="AE1623">
        <v>1875.4804690000001</v>
      </c>
      <c r="AF1623">
        <v>1360.410889</v>
      </c>
      <c r="AH1623">
        <v>1875.4804690000001</v>
      </c>
      <c r="AI1623">
        <v>311.97683699999999</v>
      </c>
      <c r="AK1623">
        <v>1875.4804690000001</v>
      </c>
      <c r="AL1623">
        <v>133.250473</v>
      </c>
      <c r="AN1623">
        <v>1875.4804690000001</v>
      </c>
      <c r="AO1623">
        <v>446.157532</v>
      </c>
      <c r="AT1623">
        <v>1875.4804690000001</v>
      </c>
      <c r="AU1623">
        <v>970.654358</v>
      </c>
      <c r="AW1623">
        <v>1870.7089840000001</v>
      </c>
      <c r="AX1623">
        <v>315.41995200000002</v>
      </c>
      <c r="AZ1623">
        <v>1875.4804690000001</v>
      </c>
      <c r="BA1623">
        <v>528.20971699999996</v>
      </c>
      <c r="BC1623">
        <v>1870.7089840000001</v>
      </c>
      <c r="BD1623">
        <v>391.313965</v>
      </c>
      <c r="BF1623">
        <v>1875.4804690000001</v>
      </c>
      <c r="BG1623">
        <v>1070.377808</v>
      </c>
      <c r="BI1623">
        <v>1875.4804690000001</v>
      </c>
      <c r="BJ1623">
        <v>51.880389999999998</v>
      </c>
      <c r="BL1623">
        <v>1875.4804690000001</v>
      </c>
      <c r="BM1623">
        <v>148.62384</v>
      </c>
      <c r="BO1623">
        <v>1870.7089840000001</v>
      </c>
      <c r="BP1623">
        <v>212.20504800000001</v>
      </c>
      <c r="BR1623">
        <v>1875.4804690000001</v>
      </c>
      <c r="BS1623">
        <v>1354.5013429999999</v>
      </c>
      <c r="BU1623">
        <v>1875.4804690000001</v>
      </c>
      <c r="BV1623">
        <v>783.62255900000002</v>
      </c>
      <c r="BX1623">
        <v>1870.7089840000001</v>
      </c>
      <c r="BY1623">
        <v>534.03979500000003</v>
      </c>
      <c r="CA1623">
        <v>1875.4804690000001</v>
      </c>
      <c r="CB1623">
        <v>1998.62915</v>
      </c>
      <c r="CD1623">
        <v>1875.4804690000001</v>
      </c>
      <c r="CE1623">
        <v>47.807358000000001</v>
      </c>
      <c r="CG1623">
        <v>1870.7089840000001</v>
      </c>
      <c r="CH1623">
        <v>178.03765899999999</v>
      </c>
      <c r="CJ1623">
        <v>1875.4804690000001</v>
      </c>
      <c r="CK1623">
        <v>1739.8851320000001</v>
      </c>
      <c r="CM1623">
        <v>1870.7089840000001</v>
      </c>
      <c r="CN1623">
        <v>1302.911255</v>
      </c>
      <c r="CP1623">
        <v>1875.4804690000001</v>
      </c>
      <c r="CQ1623">
        <v>146.858597</v>
      </c>
      <c r="CV1623">
        <v>1875.4804690000001</v>
      </c>
      <c r="CW1623">
        <v>446.804688</v>
      </c>
      <c r="DB1623">
        <v>1875.4804690000001</v>
      </c>
      <c r="DC1623">
        <v>37.436126999999999</v>
      </c>
      <c r="DE1623">
        <v>1875.4804690000001</v>
      </c>
      <c r="DF1623">
        <v>164.763779</v>
      </c>
    </row>
    <row r="1624" spans="1:110" x14ac:dyDescent="0.25">
      <c r="A1624">
        <v>1873.616211</v>
      </c>
      <c r="B1624">
        <v>2848.295654</v>
      </c>
      <c r="D1624">
        <v>1873.616211</v>
      </c>
      <c r="E1624">
        <v>2363.3088379999999</v>
      </c>
      <c r="G1624">
        <v>1873.616211</v>
      </c>
      <c r="H1624">
        <v>428.799194</v>
      </c>
      <c r="J1624">
        <v>1873.616211</v>
      </c>
      <c r="K1624">
        <v>874.43499799999995</v>
      </c>
      <c r="M1624">
        <v>1874.5273440000001</v>
      </c>
      <c r="N1624">
        <v>282.52417000000003</v>
      </c>
      <c r="P1624">
        <v>1869.7548830000001</v>
      </c>
      <c r="Q1624">
        <v>351.80496199999999</v>
      </c>
      <c r="S1624">
        <v>1874.5273440000001</v>
      </c>
      <c r="T1624">
        <v>102.98053</v>
      </c>
      <c r="V1624">
        <v>1874.5273440000001</v>
      </c>
      <c r="W1624">
        <v>1678.900024</v>
      </c>
      <c r="Y1624">
        <v>1874.5273440000001</v>
      </c>
      <c r="Z1624">
        <v>57.693359000000001</v>
      </c>
      <c r="AB1624">
        <v>1874.5273440000001</v>
      </c>
      <c r="AC1624">
        <v>244.71980300000001</v>
      </c>
      <c r="AE1624">
        <v>1874.5273440000001</v>
      </c>
      <c r="AF1624">
        <v>1269.3901370000001</v>
      </c>
      <c r="AH1624">
        <v>1874.5273440000001</v>
      </c>
      <c r="AI1624">
        <v>245.48928799999999</v>
      </c>
      <c r="AK1624">
        <v>1874.5273440000001</v>
      </c>
      <c r="AL1624">
        <v>156.293182</v>
      </c>
      <c r="AN1624">
        <v>1874.5273440000001</v>
      </c>
      <c r="AO1624">
        <v>616.16412400000002</v>
      </c>
      <c r="AT1624">
        <v>1874.5273440000001</v>
      </c>
      <c r="AU1624">
        <v>920.84655799999996</v>
      </c>
      <c r="AW1624">
        <v>1869.7548830000001</v>
      </c>
      <c r="AX1624">
        <v>473.53036500000002</v>
      </c>
      <c r="AZ1624">
        <v>1874.5273440000001</v>
      </c>
      <c r="BA1624">
        <v>577.05969200000004</v>
      </c>
      <c r="BC1624">
        <v>1869.7548830000001</v>
      </c>
      <c r="BD1624">
        <v>518.40820299999996</v>
      </c>
      <c r="BF1624">
        <v>1874.5273440000001</v>
      </c>
      <c r="BG1624">
        <v>1105.6827390000001</v>
      </c>
      <c r="BI1624">
        <v>1874.5273440000001</v>
      </c>
      <c r="BJ1624">
        <v>100.044197</v>
      </c>
      <c r="BL1624">
        <v>1874.5273440000001</v>
      </c>
      <c r="BM1624">
        <v>101.739197</v>
      </c>
      <c r="BO1624">
        <v>1869.7548830000001</v>
      </c>
      <c r="BP1624">
        <v>137.87011699999999</v>
      </c>
      <c r="BR1624">
        <v>1874.5273440000001</v>
      </c>
      <c r="BS1624">
        <v>1577.732544</v>
      </c>
      <c r="BU1624">
        <v>1874.5273440000001</v>
      </c>
      <c r="BV1624">
        <v>864.01818800000001</v>
      </c>
      <c r="BX1624">
        <v>1869.7548830000001</v>
      </c>
      <c r="BY1624">
        <v>469.746399</v>
      </c>
      <c r="CA1624">
        <v>1874.5273440000001</v>
      </c>
      <c r="CB1624">
        <v>1901.5858149999999</v>
      </c>
      <c r="CD1624">
        <v>1874.5273440000001</v>
      </c>
      <c r="CE1624">
        <v>158.71473700000001</v>
      </c>
      <c r="CG1624">
        <v>1869.7548830000001</v>
      </c>
      <c r="CH1624">
        <v>407.03848299999999</v>
      </c>
      <c r="CJ1624">
        <v>1874.5273440000001</v>
      </c>
      <c r="CK1624">
        <v>1375.4853519999999</v>
      </c>
      <c r="CM1624">
        <v>1869.7548830000001</v>
      </c>
      <c r="CN1624">
        <v>1522.804077</v>
      </c>
      <c r="CP1624">
        <v>1874.5273440000001</v>
      </c>
      <c r="CQ1624">
        <v>254.53149400000001</v>
      </c>
      <c r="CV1624">
        <v>1874.5273440000001</v>
      </c>
      <c r="CW1624">
        <v>353.89462300000002</v>
      </c>
      <c r="DB1624">
        <v>1874.5273440000001</v>
      </c>
      <c r="DC1624">
        <v>89.533653000000001</v>
      </c>
      <c r="DE1624">
        <v>1874.5273440000001</v>
      </c>
      <c r="DF1624">
        <v>174.050873</v>
      </c>
    </row>
    <row r="1625" spans="1:110" x14ac:dyDescent="0.25">
      <c r="A1625">
        <v>1872.6611330000001</v>
      </c>
      <c r="B1625">
        <v>2806.0708009999998</v>
      </c>
      <c r="D1625">
        <v>1872.6611330000001</v>
      </c>
      <c r="E1625">
        <v>2161.7375489999999</v>
      </c>
      <c r="G1625">
        <v>1872.6611330000001</v>
      </c>
      <c r="H1625">
        <v>153.71270799999999</v>
      </c>
      <c r="J1625">
        <v>1872.6611330000001</v>
      </c>
      <c r="K1625">
        <v>841.03765899999996</v>
      </c>
      <c r="M1625">
        <v>1873.5732419999999</v>
      </c>
      <c r="N1625">
        <v>259.29617300000001</v>
      </c>
      <c r="P1625">
        <v>1868.7998050000001</v>
      </c>
      <c r="Q1625">
        <v>437.45288099999999</v>
      </c>
      <c r="S1625">
        <v>1873.5732419999999</v>
      </c>
      <c r="T1625">
        <v>110.501419</v>
      </c>
      <c r="V1625">
        <v>1873.5732419999999</v>
      </c>
      <c r="W1625">
        <v>1646.0173339999999</v>
      </c>
      <c r="Y1625">
        <v>1873.5732419999999</v>
      </c>
      <c r="Z1625">
        <v>57.349510000000002</v>
      </c>
      <c r="AB1625">
        <v>1873.5732419999999</v>
      </c>
      <c r="AC1625">
        <v>223.720428</v>
      </c>
      <c r="AE1625">
        <v>1873.5732419999999</v>
      </c>
      <c r="AF1625">
        <v>1304.815552</v>
      </c>
      <c r="AH1625">
        <v>1873.5732419999999</v>
      </c>
      <c r="AI1625">
        <v>379.76800500000002</v>
      </c>
      <c r="AK1625">
        <v>1873.5732419999999</v>
      </c>
      <c r="AL1625">
        <v>194.54522700000001</v>
      </c>
      <c r="AN1625">
        <v>1873.5732419999999</v>
      </c>
      <c r="AO1625">
        <v>515.73565699999995</v>
      </c>
      <c r="AT1625">
        <v>1873.5732419999999</v>
      </c>
      <c r="AU1625">
        <v>726.45568800000001</v>
      </c>
      <c r="AW1625">
        <v>1868.7998050000001</v>
      </c>
      <c r="AX1625">
        <v>576.93365500000004</v>
      </c>
      <c r="AZ1625">
        <v>1873.5732419999999</v>
      </c>
      <c r="BA1625">
        <v>545.26678500000003</v>
      </c>
      <c r="BC1625">
        <v>1868.7998050000001</v>
      </c>
      <c r="BD1625">
        <v>683.26470900000004</v>
      </c>
      <c r="BF1625">
        <v>1873.5732419999999</v>
      </c>
      <c r="BG1625">
        <v>1090.1807859999999</v>
      </c>
      <c r="BI1625">
        <v>1873.5732419999999</v>
      </c>
      <c r="BJ1625">
        <v>183.47232099999999</v>
      </c>
      <c r="BL1625">
        <v>1873.5732419999999</v>
      </c>
      <c r="BM1625">
        <v>132.079758</v>
      </c>
      <c r="BO1625">
        <v>1868.7998050000001</v>
      </c>
      <c r="BP1625">
        <v>52.738532999999997</v>
      </c>
      <c r="BR1625">
        <v>1873.5732419999999</v>
      </c>
      <c r="BS1625">
        <v>1837.744385</v>
      </c>
      <c r="BU1625">
        <v>1873.5732419999999</v>
      </c>
      <c r="BV1625">
        <v>805.68725600000005</v>
      </c>
      <c r="BX1625">
        <v>1868.7998050000001</v>
      </c>
      <c r="BY1625">
        <v>501.905396</v>
      </c>
      <c r="CA1625">
        <v>1873.5732419999999</v>
      </c>
      <c r="CB1625">
        <v>1767.1259769999999</v>
      </c>
      <c r="CD1625">
        <v>1873.5732419999999</v>
      </c>
      <c r="CE1625">
        <v>164.63038599999999</v>
      </c>
      <c r="CG1625">
        <v>1868.7998050000001</v>
      </c>
      <c r="CH1625">
        <v>395.20431500000001</v>
      </c>
      <c r="CJ1625">
        <v>1873.5732419999999</v>
      </c>
      <c r="CK1625">
        <v>1327.0878909999999</v>
      </c>
      <c r="CM1625">
        <v>1868.7998050000001</v>
      </c>
      <c r="CN1625">
        <v>1490.925659</v>
      </c>
      <c r="CP1625">
        <v>1873.5732419999999</v>
      </c>
      <c r="CQ1625">
        <v>450.70004299999999</v>
      </c>
      <c r="CV1625">
        <v>1873.5732419999999</v>
      </c>
      <c r="CW1625">
        <v>218.18841599999999</v>
      </c>
      <c r="DB1625">
        <v>1873.5732419999999</v>
      </c>
      <c r="DC1625">
        <v>73.640174999999999</v>
      </c>
      <c r="DE1625">
        <v>1873.5732419999999</v>
      </c>
      <c r="DF1625">
        <v>123.764816</v>
      </c>
    </row>
    <row r="1626" spans="1:110" x14ac:dyDescent="0.25">
      <c r="A1626">
        <v>1871.7070309999999</v>
      </c>
      <c r="B1626">
        <v>2864.1762699999999</v>
      </c>
      <c r="D1626">
        <v>1871.7070309999999</v>
      </c>
      <c r="E1626">
        <v>2125.547607</v>
      </c>
      <c r="G1626">
        <v>1871.7070309999999</v>
      </c>
      <c r="H1626">
        <v>121.126701</v>
      </c>
      <c r="J1626">
        <v>1871.7070309999999</v>
      </c>
      <c r="K1626">
        <v>866.56488000000002</v>
      </c>
      <c r="M1626">
        <v>1872.618164</v>
      </c>
      <c r="N1626">
        <v>273.18444799999997</v>
      </c>
      <c r="P1626">
        <v>1867.8447269999999</v>
      </c>
      <c r="Q1626">
        <v>364.67053199999998</v>
      </c>
      <c r="S1626">
        <v>1872.618164</v>
      </c>
      <c r="T1626">
        <v>130.79087799999999</v>
      </c>
      <c r="V1626">
        <v>1872.618164</v>
      </c>
      <c r="W1626">
        <v>1636.252197</v>
      </c>
      <c r="Y1626">
        <v>1872.618164</v>
      </c>
      <c r="Z1626">
        <v>66.384483000000003</v>
      </c>
      <c r="AB1626">
        <v>1872.618164</v>
      </c>
      <c r="AC1626">
        <v>187.261459</v>
      </c>
      <c r="AE1626">
        <v>1872.618164</v>
      </c>
      <c r="AF1626">
        <v>1307.887573</v>
      </c>
      <c r="AH1626">
        <v>1872.618164</v>
      </c>
      <c r="AI1626">
        <v>375.36544800000001</v>
      </c>
      <c r="AK1626">
        <v>1872.618164</v>
      </c>
      <c r="AL1626">
        <v>216.68978899999999</v>
      </c>
      <c r="AN1626">
        <v>1872.618164</v>
      </c>
      <c r="AO1626">
        <v>420.54055799999998</v>
      </c>
      <c r="AT1626">
        <v>1872.618164</v>
      </c>
      <c r="AU1626">
        <v>461.85964999999999</v>
      </c>
      <c r="AW1626">
        <v>1867.8447269999999</v>
      </c>
      <c r="AX1626">
        <v>611.43237299999998</v>
      </c>
      <c r="AZ1626">
        <v>1872.618164</v>
      </c>
      <c r="BA1626">
        <v>483.439728</v>
      </c>
      <c r="BC1626">
        <v>1867.8447269999999</v>
      </c>
      <c r="BD1626">
        <v>774.55041500000004</v>
      </c>
      <c r="BF1626">
        <v>1872.618164</v>
      </c>
      <c r="BG1626">
        <v>1094.7354740000001</v>
      </c>
      <c r="BI1626">
        <v>1872.618164</v>
      </c>
      <c r="BJ1626">
        <v>122.385948</v>
      </c>
      <c r="BL1626">
        <v>1872.618164</v>
      </c>
      <c r="BM1626">
        <v>72.929389999999998</v>
      </c>
      <c r="BO1626">
        <v>1867.8447269999999</v>
      </c>
      <c r="BP1626">
        <v>-11.207264</v>
      </c>
      <c r="BR1626">
        <v>1872.618164</v>
      </c>
      <c r="BS1626">
        <v>2098.951172</v>
      </c>
      <c r="BU1626">
        <v>1872.618164</v>
      </c>
      <c r="BV1626">
        <v>719.44030799999996</v>
      </c>
      <c r="BX1626">
        <v>1867.8447269999999</v>
      </c>
      <c r="BY1626">
        <v>411.05911300000002</v>
      </c>
      <c r="CA1626">
        <v>1872.618164</v>
      </c>
      <c r="CB1626">
        <v>1608.273682</v>
      </c>
      <c r="CD1626">
        <v>1872.618164</v>
      </c>
      <c r="CE1626">
        <v>106.259834</v>
      </c>
      <c r="CG1626">
        <v>1867.8447269999999</v>
      </c>
      <c r="CH1626">
        <v>319.65249599999999</v>
      </c>
      <c r="CJ1626">
        <v>1872.618164</v>
      </c>
      <c r="CK1626">
        <v>1232.3706050000001</v>
      </c>
      <c r="CM1626">
        <v>1867.8447269999999</v>
      </c>
      <c r="CN1626">
        <v>1765.249634</v>
      </c>
      <c r="CP1626">
        <v>1872.618164</v>
      </c>
      <c r="CQ1626">
        <v>566.84075900000005</v>
      </c>
      <c r="CV1626">
        <v>1872.618164</v>
      </c>
      <c r="CW1626">
        <v>315.82678199999998</v>
      </c>
      <c r="DB1626">
        <v>1872.618164</v>
      </c>
      <c r="DC1626">
        <v>42.342196999999999</v>
      </c>
      <c r="DE1626">
        <v>1872.618164</v>
      </c>
      <c r="DF1626">
        <v>92.180328000000003</v>
      </c>
    </row>
    <row r="1627" spans="1:110" x14ac:dyDescent="0.25">
      <c r="A1627">
        <v>1870.751953</v>
      </c>
      <c r="B1627">
        <v>3183.1032709999999</v>
      </c>
      <c r="D1627">
        <v>1870.751953</v>
      </c>
      <c r="E1627">
        <v>2437.533203</v>
      </c>
      <c r="G1627">
        <v>1870.751953</v>
      </c>
      <c r="H1627">
        <v>236.21220400000001</v>
      </c>
      <c r="J1627">
        <v>1870.751953</v>
      </c>
      <c r="K1627">
        <v>946.93670699999996</v>
      </c>
      <c r="M1627">
        <v>1871.6640629999999</v>
      </c>
      <c r="N1627">
        <v>247.790359</v>
      </c>
      <c r="P1627">
        <v>1866.888672</v>
      </c>
      <c r="Q1627">
        <v>260.407532</v>
      </c>
      <c r="S1627">
        <v>1871.6640629999999</v>
      </c>
      <c r="T1627">
        <v>126.073662</v>
      </c>
      <c r="V1627">
        <v>1871.6640629999999</v>
      </c>
      <c r="W1627">
        <v>1456.803345</v>
      </c>
      <c r="Y1627">
        <v>1871.6640629999999</v>
      </c>
      <c r="Z1627">
        <v>78.816306999999995</v>
      </c>
      <c r="AB1627">
        <v>1871.6640629999999</v>
      </c>
      <c r="AC1627">
        <v>139.25376900000001</v>
      </c>
      <c r="AE1627">
        <v>1871.6640629999999</v>
      </c>
      <c r="AF1627">
        <v>1258.369019</v>
      </c>
      <c r="AH1627">
        <v>1871.6640629999999</v>
      </c>
      <c r="AI1627">
        <v>386.966003</v>
      </c>
      <c r="AK1627">
        <v>1871.6640629999999</v>
      </c>
      <c r="AL1627">
        <v>189.37622099999999</v>
      </c>
      <c r="AN1627">
        <v>1871.6640629999999</v>
      </c>
      <c r="AO1627">
        <v>367.78045700000001</v>
      </c>
      <c r="AT1627">
        <v>1871.6640629999999</v>
      </c>
      <c r="AU1627">
        <v>391.26577800000001</v>
      </c>
      <c r="AW1627">
        <v>1866.888672</v>
      </c>
      <c r="AX1627">
        <v>642.50170900000001</v>
      </c>
      <c r="AZ1627">
        <v>1871.6640629999999</v>
      </c>
      <c r="BA1627">
        <v>337.24056999999999</v>
      </c>
      <c r="BC1627">
        <v>1866.888672</v>
      </c>
      <c r="BD1627">
        <v>664.48468000000003</v>
      </c>
      <c r="BF1627">
        <v>1871.6640629999999</v>
      </c>
      <c r="BG1627">
        <v>1076.0360109999999</v>
      </c>
      <c r="BI1627">
        <v>1871.6640629999999</v>
      </c>
      <c r="BJ1627">
        <v>134.908905</v>
      </c>
      <c r="BL1627">
        <v>1871.6640629999999</v>
      </c>
      <c r="BM1627">
        <v>163.723862</v>
      </c>
      <c r="BO1627">
        <v>1866.888672</v>
      </c>
      <c r="BP1627">
        <v>35.914127000000001</v>
      </c>
      <c r="BR1627">
        <v>1871.6640629999999</v>
      </c>
      <c r="BS1627">
        <v>1597.8782960000001</v>
      </c>
      <c r="BU1627">
        <v>1871.6640629999999</v>
      </c>
      <c r="BV1627">
        <v>626.56347700000003</v>
      </c>
      <c r="BX1627">
        <v>1866.888672</v>
      </c>
      <c r="BY1627">
        <v>566.17004399999996</v>
      </c>
      <c r="CA1627">
        <v>1871.6640629999999</v>
      </c>
      <c r="CB1627">
        <v>1677.1623540000001</v>
      </c>
      <c r="CD1627">
        <v>1871.6640629999999</v>
      </c>
      <c r="CE1627">
        <v>-59.988247000000001</v>
      </c>
      <c r="CG1627">
        <v>1866.888672</v>
      </c>
      <c r="CH1627">
        <v>290.52847300000002</v>
      </c>
      <c r="CJ1627">
        <v>1871.6640629999999</v>
      </c>
      <c r="CK1627">
        <v>1232.73999</v>
      </c>
      <c r="CM1627">
        <v>1866.888672</v>
      </c>
      <c r="CN1627">
        <v>1660.006226</v>
      </c>
      <c r="CP1627">
        <v>1871.6640629999999</v>
      </c>
      <c r="CQ1627">
        <v>391.79361</v>
      </c>
      <c r="CV1627">
        <v>1871.6640629999999</v>
      </c>
      <c r="CW1627">
        <v>349.14660600000002</v>
      </c>
      <c r="DB1627">
        <v>1871.6640629999999</v>
      </c>
      <c r="DC1627">
        <v>33.272494999999999</v>
      </c>
      <c r="DE1627">
        <v>1871.6640629999999</v>
      </c>
      <c r="DF1627">
        <v>63.461348999999998</v>
      </c>
    </row>
    <row r="1628" spans="1:110" x14ac:dyDescent="0.25">
      <c r="A1628">
        <v>1869.7978519999999</v>
      </c>
      <c r="B1628">
        <v>3341.211914</v>
      </c>
      <c r="D1628">
        <v>1869.7978519999999</v>
      </c>
      <c r="E1628">
        <v>2536.092529</v>
      </c>
      <c r="G1628">
        <v>1869.7978519999999</v>
      </c>
      <c r="H1628">
        <v>261.23138399999999</v>
      </c>
      <c r="J1628">
        <v>1869.7978519999999</v>
      </c>
      <c r="K1628">
        <v>1065.091553</v>
      </c>
      <c r="M1628">
        <v>1870.7089840000001</v>
      </c>
      <c r="N1628">
        <v>203.79312100000001</v>
      </c>
      <c r="P1628">
        <v>1865.9335940000001</v>
      </c>
      <c r="Q1628">
        <v>4.9436520000000002</v>
      </c>
      <c r="S1628">
        <v>1870.7089840000001</v>
      </c>
      <c r="T1628">
        <v>68.555663999999993</v>
      </c>
      <c r="V1628">
        <v>1870.7089840000001</v>
      </c>
      <c r="W1628">
        <v>1394.1994629999999</v>
      </c>
      <c r="Y1628">
        <v>1870.7089840000001</v>
      </c>
      <c r="Z1628">
        <v>71.973663000000002</v>
      </c>
      <c r="AB1628">
        <v>1870.7089840000001</v>
      </c>
      <c r="AC1628">
        <v>208.928055</v>
      </c>
      <c r="AE1628">
        <v>1870.7089840000001</v>
      </c>
      <c r="AF1628">
        <v>1327.7601320000001</v>
      </c>
      <c r="AH1628">
        <v>1870.7089840000001</v>
      </c>
      <c r="AI1628">
        <v>293.68273900000003</v>
      </c>
      <c r="AK1628">
        <v>1870.7089840000001</v>
      </c>
      <c r="AL1628">
        <v>103.163948</v>
      </c>
      <c r="AN1628">
        <v>1870.7089840000001</v>
      </c>
      <c r="AO1628">
        <v>439.87792999999999</v>
      </c>
      <c r="AT1628">
        <v>1870.7089840000001</v>
      </c>
      <c r="AU1628">
        <v>315.41995200000002</v>
      </c>
      <c r="AW1628">
        <v>1865.9335940000001</v>
      </c>
      <c r="AX1628">
        <v>676.86639400000001</v>
      </c>
      <c r="AZ1628">
        <v>1870.7089840000001</v>
      </c>
      <c r="BA1628">
        <v>391.313965</v>
      </c>
      <c r="BC1628">
        <v>1865.9335940000001</v>
      </c>
      <c r="BD1628">
        <v>581.69000200000005</v>
      </c>
      <c r="BF1628">
        <v>1870.7089840000001</v>
      </c>
      <c r="BG1628">
        <v>1098.0942379999999</v>
      </c>
      <c r="BI1628">
        <v>1870.7089840000001</v>
      </c>
      <c r="BJ1628">
        <v>179.867874</v>
      </c>
      <c r="BL1628">
        <v>1870.7089840000001</v>
      </c>
      <c r="BM1628">
        <v>212.20504800000001</v>
      </c>
      <c r="BO1628">
        <v>1865.9335940000001</v>
      </c>
      <c r="BP1628">
        <v>57.326045999999998</v>
      </c>
      <c r="BR1628">
        <v>1870.7089840000001</v>
      </c>
      <c r="BS1628">
        <v>1230.5771480000001</v>
      </c>
      <c r="BU1628">
        <v>1870.7089840000001</v>
      </c>
      <c r="BV1628">
        <v>534.03979500000003</v>
      </c>
      <c r="BX1628">
        <v>1865.9335940000001</v>
      </c>
      <c r="BY1628">
        <v>546.46435499999995</v>
      </c>
      <c r="CA1628">
        <v>1870.7089840000001</v>
      </c>
      <c r="CB1628">
        <v>1828.042236</v>
      </c>
      <c r="CD1628">
        <v>1870.7089840000001</v>
      </c>
      <c r="CE1628">
        <v>178.03765899999999</v>
      </c>
      <c r="CG1628">
        <v>1865.9335940000001</v>
      </c>
      <c r="CH1628">
        <v>242.18429599999999</v>
      </c>
      <c r="CJ1628">
        <v>1870.7089840000001</v>
      </c>
      <c r="CK1628">
        <v>1302.911255</v>
      </c>
      <c r="CM1628">
        <v>1865.9335940000001</v>
      </c>
      <c r="CN1628">
        <v>1601.78125</v>
      </c>
      <c r="CP1628">
        <v>1870.7089840000001</v>
      </c>
      <c r="CQ1628">
        <v>157.34957900000001</v>
      </c>
      <c r="CV1628">
        <v>1870.7089840000001</v>
      </c>
      <c r="CW1628">
        <v>433.97183200000001</v>
      </c>
      <c r="DB1628">
        <v>1870.7089840000001</v>
      </c>
      <c r="DC1628">
        <v>56.279991000000003</v>
      </c>
      <c r="DE1628">
        <v>1870.7089840000001</v>
      </c>
      <c r="DF1628">
        <v>129.68225100000001</v>
      </c>
    </row>
    <row r="1629" spans="1:110" x14ac:dyDescent="0.25">
      <c r="A1629">
        <v>1868.8427730000001</v>
      </c>
      <c r="B1629">
        <v>3390.992432</v>
      </c>
      <c r="D1629">
        <v>1868.8427730000001</v>
      </c>
      <c r="E1629">
        <v>2421.4421390000002</v>
      </c>
      <c r="G1629">
        <v>1868.8427730000001</v>
      </c>
      <c r="H1629">
        <v>157.76074199999999</v>
      </c>
      <c r="J1629">
        <v>1868.8427730000001</v>
      </c>
      <c r="K1629">
        <v>971.73236099999997</v>
      </c>
      <c r="M1629">
        <v>1869.7548830000001</v>
      </c>
      <c r="N1629">
        <v>351.80496199999999</v>
      </c>
      <c r="P1629">
        <v>1864.977539</v>
      </c>
      <c r="Q1629">
        <v>71.307907</v>
      </c>
      <c r="S1629">
        <v>1869.7548830000001</v>
      </c>
      <c r="T1629">
        <v>19.409130000000001</v>
      </c>
      <c r="V1629">
        <v>1869.7548830000001</v>
      </c>
      <c r="W1629">
        <v>1562.5545649999999</v>
      </c>
      <c r="Y1629">
        <v>1869.7548830000001</v>
      </c>
      <c r="Z1629">
        <v>103.3451</v>
      </c>
      <c r="AB1629">
        <v>1869.7548830000001</v>
      </c>
      <c r="AC1629">
        <v>218.68255600000001</v>
      </c>
      <c r="AE1629">
        <v>1869.7548830000001</v>
      </c>
      <c r="AF1629">
        <v>1426.3992920000001</v>
      </c>
      <c r="AH1629">
        <v>1869.7548830000001</v>
      </c>
      <c r="AI1629">
        <v>277.12686200000002</v>
      </c>
      <c r="AK1629">
        <v>1869.7548830000001</v>
      </c>
      <c r="AL1629">
        <v>111.459999</v>
      </c>
      <c r="AN1629">
        <v>1869.7548830000001</v>
      </c>
      <c r="AO1629">
        <v>540.316284</v>
      </c>
      <c r="AT1629">
        <v>1869.7548830000001</v>
      </c>
      <c r="AU1629">
        <v>473.53036500000002</v>
      </c>
      <c r="AW1629">
        <v>1864.977539</v>
      </c>
      <c r="AX1629">
        <v>614.40942399999994</v>
      </c>
      <c r="AZ1629">
        <v>1869.7548830000001</v>
      </c>
      <c r="BA1629">
        <v>518.40820299999996</v>
      </c>
      <c r="BC1629">
        <v>1864.977539</v>
      </c>
      <c r="BD1629">
        <v>672.155396</v>
      </c>
      <c r="BF1629">
        <v>1869.7548830000001</v>
      </c>
      <c r="BG1629">
        <v>1133.1595460000001</v>
      </c>
      <c r="BI1629">
        <v>1869.7548830000001</v>
      </c>
      <c r="BJ1629">
        <v>225.77998400000001</v>
      </c>
      <c r="BL1629">
        <v>1869.7548830000001</v>
      </c>
      <c r="BM1629">
        <v>137.87011699999999</v>
      </c>
      <c r="BO1629">
        <v>1864.977539</v>
      </c>
      <c r="BP1629">
        <v>68.991660999999993</v>
      </c>
      <c r="BR1629">
        <v>1869.7548830000001</v>
      </c>
      <c r="BS1629">
        <v>1198.694336</v>
      </c>
      <c r="BU1629">
        <v>1869.7548830000001</v>
      </c>
      <c r="BV1629">
        <v>469.746399</v>
      </c>
      <c r="BX1629">
        <v>1864.977539</v>
      </c>
      <c r="BY1629">
        <v>319.76058999999998</v>
      </c>
      <c r="CA1629">
        <v>1869.7548830000001</v>
      </c>
      <c r="CB1629">
        <v>1833.9047849999999</v>
      </c>
      <c r="CD1629">
        <v>1869.7548830000001</v>
      </c>
      <c r="CE1629">
        <v>407.03848299999999</v>
      </c>
      <c r="CG1629">
        <v>1864.977539</v>
      </c>
      <c r="CH1629">
        <v>212.62114</v>
      </c>
      <c r="CJ1629">
        <v>1869.7548830000001</v>
      </c>
      <c r="CK1629">
        <v>1522.804077</v>
      </c>
      <c r="CM1629">
        <v>1864.977539</v>
      </c>
      <c r="CN1629">
        <v>1624.744019</v>
      </c>
      <c r="CP1629">
        <v>1869.7548830000001</v>
      </c>
      <c r="CQ1629">
        <v>5.5661740000000002</v>
      </c>
      <c r="CV1629">
        <v>1869.7548830000001</v>
      </c>
      <c r="CW1629">
        <v>503.95141599999999</v>
      </c>
      <c r="DB1629">
        <v>1869.7548830000001</v>
      </c>
      <c r="DC1629">
        <v>92.398521000000002</v>
      </c>
      <c r="DE1629">
        <v>1869.7548830000001</v>
      </c>
      <c r="DF1629">
        <v>209.98052999999999</v>
      </c>
    </row>
    <row r="1630" spans="1:110" x14ac:dyDescent="0.25">
      <c r="A1630">
        <v>1867.8876949999999</v>
      </c>
      <c r="B1630">
        <v>3254.3657229999999</v>
      </c>
      <c r="D1630">
        <v>1867.8876949999999</v>
      </c>
      <c r="E1630">
        <v>2163.9091800000001</v>
      </c>
      <c r="G1630">
        <v>1867.8876949999999</v>
      </c>
      <c r="H1630">
        <v>-2.130277</v>
      </c>
      <c r="J1630">
        <v>1867.8876949999999</v>
      </c>
      <c r="K1630">
        <v>999.97479199999998</v>
      </c>
      <c r="M1630">
        <v>1868.7998050000001</v>
      </c>
      <c r="N1630">
        <v>437.45288099999999</v>
      </c>
      <c r="P1630">
        <v>1864.0214840000001</v>
      </c>
      <c r="Q1630">
        <v>135.46339399999999</v>
      </c>
      <c r="S1630">
        <v>1868.7998050000001</v>
      </c>
      <c r="T1630">
        <v>1.1142920000000001</v>
      </c>
      <c r="V1630">
        <v>1868.7998050000001</v>
      </c>
      <c r="W1630">
        <v>1627.1170649999999</v>
      </c>
      <c r="Y1630">
        <v>1868.7998050000001</v>
      </c>
      <c r="Z1630">
        <v>81.749908000000005</v>
      </c>
      <c r="AB1630">
        <v>1868.7998050000001</v>
      </c>
      <c r="AC1630">
        <v>194.71189899999999</v>
      </c>
      <c r="AE1630">
        <v>1868.7998050000001</v>
      </c>
      <c r="AF1630">
        <v>1383.9383539999999</v>
      </c>
      <c r="AH1630">
        <v>1868.7998050000001</v>
      </c>
      <c r="AI1630">
        <v>217.23457300000001</v>
      </c>
      <c r="AK1630">
        <v>1868.7998050000001</v>
      </c>
      <c r="AL1630">
        <v>226.88365200000001</v>
      </c>
      <c r="AN1630">
        <v>1868.7998050000001</v>
      </c>
      <c r="AO1630">
        <v>582.88647500000002</v>
      </c>
      <c r="AT1630">
        <v>1868.7998050000001</v>
      </c>
      <c r="AU1630">
        <v>576.93365500000004</v>
      </c>
      <c r="AW1630">
        <v>1864.0214840000001</v>
      </c>
      <c r="AX1630">
        <v>704.79913299999998</v>
      </c>
      <c r="AZ1630">
        <v>1868.7998050000001</v>
      </c>
      <c r="BA1630">
        <v>683.26470900000004</v>
      </c>
      <c r="BC1630">
        <v>1864.0214840000001</v>
      </c>
      <c r="BD1630">
        <v>635.34942599999999</v>
      </c>
      <c r="BF1630">
        <v>1868.7998050000001</v>
      </c>
      <c r="BG1630">
        <v>1152.5234379999999</v>
      </c>
      <c r="BI1630">
        <v>1868.7998050000001</v>
      </c>
      <c r="BJ1630">
        <v>309.65930200000003</v>
      </c>
      <c r="BL1630">
        <v>1868.7998050000001</v>
      </c>
      <c r="BM1630">
        <v>52.738532999999997</v>
      </c>
      <c r="BO1630">
        <v>1864.0214840000001</v>
      </c>
      <c r="BP1630">
        <v>68.813866000000004</v>
      </c>
      <c r="BR1630">
        <v>1868.7998050000001</v>
      </c>
      <c r="BS1630">
        <v>1512.476318</v>
      </c>
      <c r="BU1630">
        <v>1868.7998050000001</v>
      </c>
      <c r="BV1630">
        <v>501.905396</v>
      </c>
      <c r="BX1630">
        <v>1864.0214840000001</v>
      </c>
      <c r="BY1630">
        <v>267.93551600000001</v>
      </c>
      <c r="CA1630">
        <v>1868.7998050000001</v>
      </c>
      <c r="CB1630">
        <v>1833.7932129999999</v>
      </c>
      <c r="CD1630">
        <v>1868.7998050000001</v>
      </c>
      <c r="CE1630">
        <v>395.20431500000001</v>
      </c>
      <c r="CG1630">
        <v>1864.0214840000001</v>
      </c>
      <c r="CH1630">
        <v>12.866301999999999</v>
      </c>
      <c r="CJ1630">
        <v>1868.7998050000001</v>
      </c>
      <c r="CK1630">
        <v>1490.925659</v>
      </c>
      <c r="CM1630">
        <v>1864.0214840000001</v>
      </c>
      <c r="CN1630">
        <v>1449.293823</v>
      </c>
      <c r="CP1630">
        <v>1868.7998050000001</v>
      </c>
      <c r="CQ1630">
        <v>-12.227517000000001</v>
      </c>
      <c r="CV1630">
        <v>1868.7998050000001</v>
      </c>
      <c r="CW1630">
        <v>625.90100099999995</v>
      </c>
      <c r="DB1630">
        <v>1868.7998050000001</v>
      </c>
      <c r="DC1630">
        <v>82.156631000000004</v>
      </c>
      <c r="DE1630">
        <v>1868.7998050000001</v>
      </c>
      <c r="DF1630">
        <v>181.69807399999999</v>
      </c>
    </row>
    <row r="1631" spans="1:110" x14ac:dyDescent="0.25">
      <c r="A1631">
        <v>1866.9316409999999</v>
      </c>
      <c r="B1631">
        <v>3131.0146479999999</v>
      </c>
      <c r="D1631">
        <v>1866.9316409999999</v>
      </c>
      <c r="E1631">
        <v>1924.6870120000001</v>
      </c>
      <c r="G1631">
        <v>1866.9316409999999</v>
      </c>
      <c r="H1631">
        <v>120.092163</v>
      </c>
      <c r="J1631">
        <v>1866.9316409999999</v>
      </c>
      <c r="K1631">
        <v>1025.1170649999999</v>
      </c>
      <c r="M1631">
        <v>1867.8447269999999</v>
      </c>
      <c r="N1631">
        <v>364.67053199999998</v>
      </c>
      <c r="P1631">
        <v>1863.0654300000001</v>
      </c>
      <c r="Q1631">
        <v>237.260727</v>
      </c>
      <c r="S1631">
        <v>1867.8447269999999</v>
      </c>
      <c r="T1631">
        <v>39.799396999999999</v>
      </c>
      <c r="V1631">
        <v>1867.8447269999999</v>
      </c>
      <c r="W1631">
        <v>1663.9570309999999</v>
      </c>
      <c r="Y1631">
        <v>1867.8447269999999</v>
      </c>
      <c r="Z1631">
        <v>44.437736999999998</v>
      </c>
      <c r="AB1631">
        <v>1867.8447269999999</v>
      </c>
      <c r="AC1631">
        <v>153.84271200000001</v>
      </c>
      <c r="AE1631">
        <v>1867.8447269999999</v>
      </c>
      <c r="AF1631">
        <v>1173.3798830000001</v>
      </c>
      <c r="AH1631">
        <v>1867.8447269999999</v>
      </c>
      <c r="AI1631">
        <v>279.525757</v>
      </c>
      <c r="AK1631">
        <v>1867.8447269999999</v>
      </c>
      <c r="AL1631">
        <v>249.78544600000001</v>
      </c>
      <c r="AN1631">
        <v>1867.8447269999999</v>
      </c>
      <c r="AO1631">
        <v>493.54797400000001</v>
      </c>
      <c r="AT1631">
        <v>1867.8447269999999</v>
      </c>
      <c r="AU1631">
        <v>611.43237299999998</v>
      </c>
      <c r="AW1631">
        <v>1863.0654300000001</v>
      </c>
      <c r="AX1631">
        <v>525.43908699999997</v>
      </c>
      <c r="AZ1631">
        <v>1867.8447269999999</v>
      </c>
      <c r="BA1631">
        <v>774.55041500000004</v>
      </c>
      <c r="BC1631">
        <v>1863.0654300000001</v>
      </c>
      <c r="BD1631">
        <v>653.67791699999998</v>
      </c>
      <c r="BF1631">
        <v>1867.8447269999999</v>
      </c>
      <c r="BG1631">
        <v>1114.163818</v>
      </c>
      <c r="BI1631">
        <v>1867.8447269999999</v>
      </c>
      <c r="BJ1631">
        <v>207.31053199999999</v>
      </c>
      <c r="BL1631">
        <v>1867.8447269999999</v>
      </c>
      <c r="BM1631">
        <v>-11.207264</v>
      </c>
      <c r="BO1631">
        <v>1863.0654300000001</v>
      </c>
      <c r="BP1631">
        <v>219.23469499999999</v>
      </c>
      <c r="BR1631">
        <v>1867.8447269999999</v>
      </c>
      <c r="BS1631">
        <v>1750.9880370000001</v>
      </c>
      <c r="BU1631">
        <v>1867.8447269999999</v>
      </c>
      <c r="BV1631">
        <v>411.05911300000002</v>
      </c>
      <c r="BX1631">
        <v>1863.0654300000001</v>
      </c>
      <c r="BY1631">
        <v>320.05209400000001</v>
      </c>
      <c r="CA1631">
        <v>1867.8447269999999</v>
      </c>
      <c r="CB1631">
        <v>1613.2368160000001</v>
      </c>
      <c r="CD1631">
        <v>1867.8447269999999</v>
      </c>
      <c r="CE1631">
        <v>319.65249599999999</v>
      </c>
      <c r="CG1631">
        <v>1863.0654300000001</v>
      </c>
      <c r="CH1631">
        <v>-78.657532000000003</v>
      </c>
      <c r="CJ1631">
        <v>1867.8447269999999</v>
      </c>
      <c r="CK1631">
        <v>1765.249634</v>
      </c>
      <c r="CM1631">
        <v>1863.0654300000001</v>
      </c>
      <c r="CN1631">
        <v>1473.5008539999999</v>
      </c>
      <c r="CP1631">
        <v>1867.8447269999999</v>
      </c>
      <c r="CQ1631">
        <v>260.09622200000001</v>
      </c>
      <c r="CV1631">
        <v>1867.8447269999999</v>
      </c>
      <c r="CW1631">
        <v>540.11993399999994</v>
      </c>
      <c r="DB1631">
        <v>1867.8447269999999</v>
      </c>
      <c r="DC1631">
        <v>17.749722999999999</v>
      </c>
      <c r="DE1631">
        <v>1867.8447269999999</v>
      </c>
      <c r="DF1631">
        <v>98.973502999999994</v>
      </c>
    </row>
    <row r="1632" spans="1:110" x14ac:dyDescent="0.25">
      <c r="A1632">
        <v>1865.9765629999999</v>
      </c>
      <c r="B1632">
        <v>3001.2775879999999</v>
      </c>
      <c r="D1632">
        <v>1865.9765629999999</v>
      </c>
      <c r="E1632">
        <v>2016.681763</v>
      </c>
      <c r="G1632">
        <v>1865.9765629999999</v>
      </c>
      <c r="H1632">
        <v>205.52862500000001</v>
      </c>
      <c r="J1632">
        <v>1865.9765629999999</v>
      </c>
      <c r="K1632">
        <v>1076.2320560000001</v>
      </c>
      <c r="M1632">
        <v>1866.888672</v>
      </c>
      <c r="N1632">
        <v>260.407532</v>
      </c>
      <c r="P1632">
        <v>1862.109375</v>
      </c>
      <c r="Q1632">
        <v>137.58410599999999</v>
      </c>
      <c r="S1632">
        <v>1866.888672</v>
      </c>
      <c r="T1632">
        <v>83.012023999999997</v>
      </c>
      <c r="V1632">
        <v>1866.888672</v>
      </c>
      <c r="W1632">
        <v>1506.2937010000001</v>
      </c>
      <c r="Y1632">
        <v>1866.888672</v>
      </c>
      <c r="Z1632">
        <v>43.746605000000002</v>
      </c>
      <c r="AB1632">
        <v>1866.888672</v>
      </c>
      <c r="AC1632">
        <v>155.76168799999999</v>
      </c>
      <c r="AE1632">
        <v>1866.888672</v>
      </c>
      <c r="AF1632">
        <v>1014.729553</v>
      </c>
      <c r="AH1632">
        <v>1866.888672</v>
      </c>
      <c r="AI1632">
        <v>228.59457399999999</v>
      </c>
      <c r="AK1632">
        <v>1866.888672</v>
      </c>
      <c r="AL1632">
        <v>225.41755699999999</v>
      </c>
      <c r="AN1632">
        <v>1866.888672</v>
      </c>
      <c r="AO1632">
        <v>552.35418700000002</v>
      </c>
      <c r="AT1632">
        <v>1866.888672</v>
      </c>
      <c r="AU1632">
        <v>642.50170900000001</v>
      </c>
      <c r="AW1632">
        <v>1862.109375</v>
      </c>
      <c r="AX1632">
        <v>364.532623</v>
      </c>
      <c r="AZ1632">
        <v>1866.888672</v>
      </c>
      <c r="BA1632">
        <v>664.48468000000003</v>
      </c>
      <c r="BC1632">
        <v>1862.109375</v>
      </c>
      <c r="BD1632">
        <v>551.98260500000004</v>
      </c>
      <c r="BF1632">
        <v>1866.888672</v>
      </c>
      <c r="BG1632">
        <v>1060.5045170000001</v>
      </c>
      <c r="BI1632">
        <v>1866.888672</v>
      </c>
      <c r="BJ1632">
        <v>145.570572</v>
      </c>
      <c r="BL1632">
        <v>1866.888672</v>
      </c>
      <c r="BM1632">
        <v>35.914127000000001</v>
      </c>
      <c r="BO1632">
        <v>1862.109375</v>
      </c>
      <c r="BP1632">
        <v>200.60024999999999</v>
      </c>
      <c r="BR1632">
        <v>1866.888672</v>
      </c>
      <c r="BS1632">
        <v>1763.093018</v>
      </c>
      <c r="BU1632">
        <v>1866.888672</v>
      </c>
      <c r="BV1632">
        <v>566.17004399999996</v>
      </c>
      <c r="BX1632">
        <v>1862.109375</v>
      </c>
      <c r="BY1632">
        <v>418.76757800000001</v>
      </c>
      <c r="CA1632">
        <v>1866.888672</v>
      </c>
      <c r="CB1632">
        <v>1595.7438959999999</v>
      </c>
      <c r="CD1632">
        <v>1866.888672</v>
      </c>
      <c r="CE1632">
        <v>290.52847300000002</v>
      </c>
      <c r="CG1632">
        <v>1862.109375</v>
      </c>
      <c r="CH1632">
        <v>-125.87623600000001</v>
      </c>
      <c r="CJ1632">
        <v>1866.888672</v>
      </c>
      <c r="CK1632">
        <v>1660.006226</v>
      </c>
      <c r="CM1632">
        <v>1862.109375</v>
      </c>
      <c r="CN1632">
        <v>1573.946655</v>
      </c>
      <c r="CP1632">
        <v>1866.888672</v>
      </c>
      <c r="CQ1632">
        <v>416.997162</v>
      </c>
      <c r="CV1632">
        <v>1866.888672</v>
      </c>
      <c r="CW1632">
        <v>394.48132299999997</v>
      </c>
      <c r="DB1632">
        <v>1866.888672</v>
      </c>
      <c r="DC1632">
        <v>13.153</v>
      </c>
      <c r="DE1632">
        <v>1866.888672</v>
      </c>
      <c r="DF1632">
        <v>61.717480000000002</v>
      </c>
    </row>
    <row r="1633" spans="1:110" x14ac:dyDescent="0.25">
      <c r="A1633">
        <v>1865.0205080000001</v>
      </c>
      <c r="B1633">
        <v>3076.5109859999998</v>
      </c>
      <c r="D1633">
        <v>1865.0205080000001</v>
      </c>
      <c r="E1633">
        <v>2314.3940429999998</v>
      </c>
      <c r="G1633">
        <v>1865.0205080000001</v>
      </c>
      <c r="H1633">
        <v>283.26934799999998</v>
      </c>
      <c r="J1633">
        <v>1865.0205080000001</v>
      </c>
      <c r="K1633">
        <v>1031.0927730000001</v>
      </c>
      <c r="M1633">
        <v>1865.9335940000001</v>
      </c>
      <c r="N1633">
        <v>4.9436520000000002</v>
      </c>
      <c r="P1633">
        <v>1861.1523440000001</v>
      </c>
      <c r="Q1633">
        <v>183.229523</v>
      </c>
      <c r="S1633">
        <v>1865.9335940000001</v>
      </c>
      <c r="T1633">
        <v>78.623558000000003</v>
      </c>
      <c r="V1633">
        <v>1865.9335940000001</v>
      </c>
      <c r="W1633">
        <v>1431.3654790000001</v>
      </c>
      <c r="Y1633">
        <v>1865.9335940000001</v>
      </c>
      <c r="Z1633">
        <v>67.747237999999996</v>
      </c>
      <c r="AB1633">
        <v>1865.9335940000001</v>
      </c>
      <c r="AC1633">
        <v>157.794128</v>
      </c>
      <c r="AE1633">
        <v>1865.9335940000001</v>
      </c>
      <c r="AF1633">
        <v>1100.8763429999999</v>
      </c>
      <c r="AH1633">
        <v>1865.9335940000001</v>
      </c>
      <c r="AI1633">
        <v>298.32327299999997</v>
      </c>
      <c r="AK1633">
        <v>1865.9335940000001</v>
      </c>
      <c r="AL1633">
        <v>220.19464099999999</v>
      </c>
      <c r="AN1633">
        <v>1865.9335940000001</v>
      </c>
      <c r="AO1633">
        <v>574.03387499999997</v>
      </c>
      <c r="AT1633">
        <v>1865.9335940000001</v>
      </c>
      <c r="AU1633">
        <v>676.86639400000001</v>
      </c>
      <c r="AW1633">
        <v>1861.1523440000001</v>
      </c>
      <c r="AX1633">
        <v>555.70617700000003</v>
      </c>
      <c r="AZ1633">
        <v>1865.9335940000001</v>
      </c>
      <c r="BA1633">
        <v>581.69000200000005</v>
      </c>
      <c r="BC1633">
        <v>1861.1523440000001</v>
      </c>
      <c r="BD1633">
        <v>465.598907</v>
      </c>
      <c r="BF1633">
        <v>1865.9335940000001</v>
      </c>
      <c r="BG1633">
        <v>1049.279419</v>
      </c>
      <c r="BI1633">
        <v>1865.9335940000001</v>
      </c>
      <c r="BJ1633">
        <v>94.501250999999996</v>
      </c>
      <c r="BL1633">
        <v>1865.9335940000001</v>
      </c>
      <c r="BM1633">
        <v>57.326045999999998</v>
      </c>
      <c r="BO1633">
        <v>1861.1523440000001</v>
      </c>
      <c r="BP1633">
        <v>173.39604199999999</v>
      </c>
      <c r="BR1633">
        <v>1865.9335940000001</v>
      </c>
      <c r="BS1633">
        <v>1299.805664</v>
      </c>
      <c r="BU1633">
        <v>1865.9335940000001</v>
      </c>
      <c r="BV1633">
        <v>546.46435499999995</v>
      </c>
      <c r="BX1633">
        <v>1861.1523440000001</v>
      </c>
      <c r="BY1633">
        <v>490.73190299999999</v>
      </c>
      <c r="CA1633">
        <v>1865.9335940000001</v>
      </c>
      <c r="CB1633">
        <v>1842.865356</v>
      </c>
      <c r="CD1633">
        <v>1865.9335940000001</v>
      </c>
      <c r="CE1633">
        <v>242.18429599999999</v>
      </c>
      <c r="CG1633">
        <v>1861.1523440000001</v>
      </c>
      <c r="CH1633">
        <v>-53.03548</v>
      </c>
      <c r="CJ1633">
        <v>1865.9335940000001</v>
      </c>
      <c r="CK1633">
        <v>1601.78125</v>
      </c>
      <c r="CM1633">
        <v>1861.1523440000001</v>
      </c>
      <c r="CN1633">
        <v>1452.3276370000001</v>
      </c>
      <c r="CP1633">
        <v>1865.9335940000001</v>
      </c>
      <c r="CQ1633">
        <v>505.23495500000001</v>
      </c>
      <c r="CV1633">
        <v>1865.9335940000001</v>
      </c>
      <c r="CW1633">
        <v>333.84527600000001</v>
      </c>
      <c r="DB1633">
        <v>1865.9335940000001</v>
      </c>
      <c r="DC1633">
        <v>2.5813429999999999</v>
      </c>
      <c r="DE1633">
        <v>1865.9335940000001</v>
      </c>
      <c r="DF1633">
        <v>98.678657999999999</v>
      </c>
    </row>
    <row r="1634" spans="1:110" x14ac:dyDescent="0.25">
      <c r="A1634">
        <v>1864.064453</v>
      </c>
      <c r="B1634">
        <v>3149.5134280000002</v>
      </c>
      <c r="D1634">
        <v>1864.064453</v>
      </c>
      <c r="E1634">
        <v>2246.5976559999999</v>
      </c>
      <c r="G1634">
        <v>1864.064453</v>
      </c>
      <c r="H1634">
        <v>217.84663399999999</v>
      </c>
      <c r="J1634">
        <v>1864.064453</v>
      </c>
      <c r="K1634">
        <v>1019.705994</v>
      </c>
      <c r="M1634">
        <v>1864.977539</v>
      </c>
      <c r="N1634">
        <v>71.307907</v>
      </c>
      <c r="P1634">
        <v>1860.1953129999999</v>
      </c>
      <c r="Q1634">
        <v>170.626205</v>
      </c>
      <c r="S1634">
        <v>1864.977539</v>
      </c>
      <c r="T1634">
        <v>44.753407000000003</v>
      </c>
      <c r="V1634">
        <v>1864.977539</v>
      </c>
      <c r="W1634">
        <v>1424.189453</v>
      </c>
      <c r="Y1634">
        <v>1864.977539</v>
      </c>
      <c r="Z1634">
        <v>50.546515999999997</v>
      </c>
      <c r="AB1634">
        <v>1864.977539</v>
      </c>
      <c r="AC1634">
        <v>203.96772799999999</v>
      </c>
      <c r="AE1634">
        <v>1864.977539</v>
      </c>
      <c r="AF1634">
        <v>1128.52124</v>
      </c>
      <c r="AH1634">
        <v>1864.977539</v>
      </c>
      <c r="AI1634">
        <v>256.14996300000001</v>
      </c>
      <c r="AK1634">
        <v>1864.977539</v>
      </c>
      <c r="AL1634">
        <v>186.42896999999999</v>
      </c>
      <c r="AN1634">
        <v>1864.977539</v>
      </c>
      <c r="AO1634">
        <v>583.46911599999999</v>
      </c>
      <c r="AT1634">
        <v>1864.977539</v>
      </c>
      <c r="AU1634">
        <v>614.40942399999994</v>
      </c>
      <c r="AW1634">
        <v>1860.1953129999999</v>
      </c>
      <c r="AX1634">
        <v>571.12481700000001</v>
      </c>
      <c r="AZ1634">
        <v>1864.977539</v>
      </c>
      <c r="BA1634">
        <v>672.155396</v>
      </c>
      <c r="BC1634">
        <v>1860.1953129999999</v>
      </c>
      <c r="BD1634">
        <v>471.66360500000002</v>
      </c>
      <c r="BF1634">
        <v>1864.977539</v>
      </c>
      <c r="BG1634">
        <v>1047.3912350000001</v>
      </c>
      <c r="BI1634">
        <v>1864.977539</v>
      </c>
      <c r="BJ1634">
        <v>192.35548399999999</v>
      </c>
      <c r="BL1634">
        <v>1864.977539</v>
      </c>
      <c r="BM1634">
        <v>68.991660999999993</v>
      </c>
      <c r="BO1634">
        <v>1860.1953129999999</v>
      </c>
      <c r="BP1634">
        <v>74.404480000000007</v>
      </c>
      <c r="BR1634">
        <v>1864.977539</v>
      </c>
      <c r="BS1634">
        <v>1383.2851559999999</v>
      </c>
      <c r="BU1634">
        <v>1864.977539</v>
      </c>
      <c r="BV1634">
        <v>319.76058999999998</v>
      </c>
      <c r="BX1634">
        <v>1860.1953129999999</v>
      </c>
      <c r="BY1634">
        <v>504.880493</v>
      </c>
      <c r="CA1634">
        <v>1864.977539</v>
      </c>
      <c r="CB1634">
        <v>2087.9497070000002</v>
      </c>
      <c r="CD1634">
        <v>1864.977539</v>
      </c>
      <c r="CE1634">
        <v>212.62114</v>
      </c>
      <c r="CG1634">
        <v>1860.1953129999999</v>
      </c>
      <c r="CH1634">
        <v>-58.367412999999999</v>
      </c>
      <c r="CJ1634">
        <v>1864.977539</v>
      </c>
      <c r="CK1634">
        <v>1624.744019</v>
      </c>
      <c r="CM1634">
        <v>1860.1953129999999</v>
      </c>
      <c r="CN1634">
        <v>1537.5920410000001</v>
      </c>
      <c r="CP1634">
        <v>1864.977539</v>
      </c>
      <c r="CQ1634">
        <v>409.22006199999998</v>
      </c>
      <c r="CV1634">
        <v>1864.977539</v>
      </c>
      <c r="CW1634">
        <v>367.968231</v>
      </c>
      <c r="DB1634">
        <v>1864.977539</v>
      </c>
      <c r="DC1634">
        <v>62.259998000000003</v>
      </c>
      <c r="DE1634">
        <v>1864.977539</v>
      </c>
      <c r="DF1634">
        <v>194.82650799999999</v>
      </c>
    </row>
    <row r="1635" spans="1:110" x14ac:dyDescent="0.25">
      <c r="A1635">
        <v>1863.1083980000001</v>
      </c>
      <c r="B1635">
        <v>3129.7241210000002</v>
      </c>
      <c r="D1635">
        <v>1863.1083980000001</v>
      </c>
      <c r="E1635">
        <v>2313.3752439999998</v>
      </c>
      <c r="G1635">
        <v>1863.1083980000001</v>
      </c>
      <c r="H1635">
        <v>214.48680100000001</v>
      </c>
      <c r="J1635">
        <v>1863.1083980000001</v>
      </c>
      <c r="K1635">
        <v>1032.1595460000001</v>
      </c>
      <c r="M1635">
        <v>1864.0214840000001</v>
      </c>
      <c r="N1635">
        <v>135.46339399999999</v>
      </c>
      <c r="P1635">
        <v>1859.2382809999999</v>
      </c>
      <c r="Q1635">
        <v>272.77734400000003</v>
      </c>
      <c r="S1635">
        <v>1864.0214840000001</v>
      </c>
      <c r="T1635">
        <v>30.629411999999999</v>
      </c>
      <c r="V1635">
        <v>1864.0214840000001</v>
      </c>
      <c r="W1635">
        <v>1360.180664</v>
      </c>
      <c r="Y1635">
        <v>1864.0214840000001</v>
      </c>
      <c r="Z1635">
        <v>42.844372</v>
      </c>
      <c r="AB1635">
        <v>1864.0214840000001</v>
      </c>
      <c r="AC1635">
        <v>162.18862899999999</v>
      </c>
      <c r="AE1635">
        <v>1864.0214840000001</v>
      </c>
      <c r="AF1635">
        <v>1273.121582</v>
      </c>
      <c r="AH1635">
        <v>1864.0214840000001</v>
      </c>
      <c r="AI1635">
        <v>295.67947400000003</v>
      </c>
      <c r="AK1635">
        <v>1864.0214840000001</v>
      </c>
      <c r="AL1635">
        <v>175.77832000000001</v>
      </c>
      <c r="AN1635">
        <v>1864.0214840000001</v>
      </c>
      <c r="AO1635">
        <v>480.509705</v>
      </c>
      <c r="AT1635">
        <v>1864.0214840000001</v>
      </c>
      <c r="AU1635">
        <v>704.79913299999998</v>
      </c>
      <c r="AW1635">
        <v>1859.2382809999999</v>
      </c>
      <c r="AX1635">
        <v>586.131348</v>
      </c>
      <c r="AZ1635">
        <v>1864.0214840000001</v>
      </c>
      <c r="BA1635">
        <v>635.34942599999999</v>
      </c>
      <c r="BC1635">
        <v>1859.2382809999999</v>
      </c>
      <c r="BD1635">
        <v>698.23498500000005</v>
      </c>
      <c r="BF1635">
        <v>1864.0214840000001</v>
      </c>
      <c r="BG1635">
        <v>1125.1411129999999</v>
      </c>
      <c r="BI1635">
        <v>1864.0214840000001</v>
      </c>
      <c r="BJ1635">
        <v>178.64212000000001</v>
      </c>
      <c r="BL1635">
        <v>1864.0214840000001</v>
      </c>
      <c r="BM1635">
        <v>68.813866000000004</v>
      </c>
      <c r="BO1635">
        <v>1859.2382809999999</v>
      </c>
      <c r="BP1635">
        <v>76.539863999999994</v>
      </c>
      <c r="BR1635">
        <v>1864.0214840000001</v>
      </c>
      <c r="BS1635">
        <v>1570.7282709999999</v>
      </c>
      <c r="BU1635">
        <v>1864.0214840000001</v>
      </c>
      <c r="BV1635">
        <v>267.93551600000001</v>
      </c>
      <c r="BX1635">
        <v>1859.2382809999999</v>
      </c>
      <c r="BY1635">
        <v>668.75225799999998</v>
      </c>
      <c r="CA1635">
        <v>1864.0214840000001</v>
      </c>
      <c r="CB1635">
        <v>2287.8085940000001</v>
      </c>
      <c r="CD1635">
        <v>1864.0214840000001</v>
      </c>
      <c r="CE1635">
        <v>12.866301999999999</v>
      </c>
      <c r="CG1635">
        <v>1859.2382809999999</v>
      </c>
      <c r="CH1635">
        <v>60.124659999999999</v>
      </c>
      <c r="CJ1635">
        <v>1864.0214840000001</v>
      </c>
      <c r="CK1635">
        <v>1449.293823</v>
      </c>
      <c r="CM1635">
        <v>1859.2382809999999</v>
      </c>
      <c r="CN1635">
        <v>1820.7608640000001</v>
      </c>
      <c r="CP1635">
        <v>1864.0214840000001</v>
      </c>
      <c r="CQ1635">
        <v>223.15222199999999</v>
      </c>
      <c r="CV1635">
        <v>1864.0214840000001</v>
      </c>
      <c r="CW1635">
        <v>345.529449</v>
      </c>
      <c r="DB1635">
        <v>1864.0214840000001</v>
      </c>
      <c r="DC1635">
        <v>73.931931000000006</v>
      </c>
      <c r="DE1635">
        <v>1864.0214840000001</v>
      </c>
      <c r="DF1635">
        <v>214.181534</v>
      </c>
    </row>
    <row r="1636" spans="1:110" x14ac:dyDescent="0.25">
      <c r="A1636">
        <v>1862.1523440000001</v>
      </c>
      <c r="B1636">
        <v>3064.056885</v>
      </c>
      <c r="D1636">
        <v>1862.1523440000001</v>
      </c>
      <c r="E1636">
        <v>2103.9785160000001</v>
      </c>
      <c r="G1636">
        <v>1862.1523440000001</v>
      </c>
      <c r="H1636">
        <v>279.46417200000002</v>
      </c>
      <c r="J1636">
        <v>1862.1523440000001</v>
      </c>
      <c r="K1636">
        <v>1098.087524</v>
      </c>
      <c r="M1636">
        <v>1863.0654300000001</v>
      </c>
      <c r="N1636">
        <v>237.260727</v>
      </c>
      <c r="P1636">
        <v>1858.28125</v>
      </c>
      <c r="Q1636">
        <v>229.38815299999999</v>
      </c>
      <c r="S1636">
        <v>1863.0654300000001</v>
      </c>
      <c r="T1636">
        <v>62.980525999999998</v>
      </c>
      <c r="V1636">
        <v>1863.0654300000001</v>
      </c>
      <c r="W1636">
        <v>1299.6083980000001</v>
      </c>
      <c r="Y1636">
        <v>1863.0654300000001</v>
      </c>
      <c r="Z1636">
        <v>49.717025999999997</v>
      </c>
      <c r="AB1636">
        <v>1863.0654300000001</v>
      </c>
      <c r="AC1636">
        <v>179.414322</v>
      </c>
      <c r="AE1636">
        <v>1863.0654300000001</v>
      </c>
      <c r="AF1636">
        <v>1196.280884</v>
      </c>
      <c r="AH1636">
        <v>1863.0654300000001</v>
      </c>
      <c r="AI1636">
        <v>277.53518700000001</v>
      </c>
      <c r="AK1636">
        <v>1863.0654300000001</v>
      </c>
      <c r="AL1636">
        <v>104.709686</v>
      </c>
      <c r="AN1636">
        <v>1863.0654300000001</v>
      </c>
      <c r="AO1636">
        <v>327.18859900000001</v>
      </c>
      <c r="AT1636">
        <v>1863.0654300000001</v>
      </c>
      <c r="AU1636">
        <v>525.43908699999997</v>
      </c>
      <c r="AW1636">
        <v>1858.28125</v>
      </c>
      <c r="AX1636">
        <v>691.64312700000005</v>
      </c>
      <c r="AZ1636">
        <v>1863.0654300000001</v>
      </c>
      <c r="BA1636">
        <v>653.67791699999998</v>
      </c>
      <c r="BC1636">
        <v>1858.28125</v>
      </c>
      <c r="BD1636">
        <v>674.22906499999999</v>
      </c>
      <c r="BF1636">
        <v>1863.0654300000001</v>
      </c>
      <c r="BG1636">
        <v>1152.2380370000001</v>
      </c>
      <c r="BI1636">
        <v>1863.0654300000001</v>
      </c>
      <c r="BJ1636">
        <v>70.492537999999996</v>
      </c>
      <c r="BL1636">
        <v>1863.0654300000001</v>
      </c>
      <c r="BM1636">
        <v>219.23469499999999</v>
      </c>
      <c r="BO1636">
        <v>1858.28125</v>
      </c>
      <c r="BP1636">
        <v>61.724392000000002</v>
      </c>
      <c r="BR1636">
        <v>1863.0654300000001</v>
      </c>
      <c r="BS1636">
        <v>1391.1762699999999</v>
      </c>
      <c r="BU1636">
        <v>1863.0654300000001</v>
      </c>
      <c r="BV1636">
        <v>320.05209400000001</v>
      </c>
      <c r="BX1636">
        <v>1858.28125</v>
      </c>
      <c r="BY1636">
        <v>791.02307099999996</v>
      </c>
      <c r="CA1636">
        <v>1863.0654300000001</v>
      </c>
      <c r="CB1636">
        <v>2267.639404</v>
      </c>
      <c r="CD1636">
        <v>1863.0654300000001</v>
      </c>
      <c r="CE1636">
        <v>-78.657532000000003</v>
      </c>
      <c r="CG1636">
        <v>1858.28125</v>
      </c>
      <c r="CH1636">
        <v>102.62352</v>
      </c>
      <c r="CJ1636">
        <v>1863.0654300000001</v>
      </c>
      <c r="CK1636">
        <v>1473.5008539999999</v>
      </c>
      <c r="CM1636">
        <v>1858.28125</v>
      </c>
      <c r="CN1636">
        <v>1986.7341309999999</v>
      </c>
      <c r="CP1636">
        <v>1863.0654300000001</v>
      </c>
      <c r="CQ1636">
        <v>259.34530599999999</v>
      </c>
      <c r="CV1636">
        <v>1863.0654300000001</v>
      </c>
      <c r="CW1636">
        <v>305.10205100000002</v>
      </c>
      <c r="DB1636">
        <v>1863.0654300000001</v>
      </c>
      <c r="DC1636">
        <v>43.752803999999998</v>
      </c>
      <c r="DE1636">
        <v>1863.0654300000001</v>
      </c>
      <c r="DF1636">
        <v>144.70297199999999</v>
      </c>
    </row>
    <row r="1637" spans="1:110" x14ac:dyDescent="0.25">
      <c r="A1637">
        <v>1861.1953129999999</v>
      </c>
      <c r="B1637">
        <v>3125.9951169999999</v>
      </c>
      <c r="D1637">
        <v>1861.1953129999999</v>
      </c>
      <c r="E1637">
        <v>1979.3839109999999</v>
      </c>
      <c r="G1637">
        <v>1861.1953129999999</v>
      </c>
      <c r="H1637">
        <v>268.36688199999998</v>
      </c>
      <c r="J1637">
        <v>1861.1953129999999</v>
      </c>
      <c r="K1637">
        <v>1100.555664</v>
      </c>
      <c r="M1637">
        <v>1862.109375</v>
      </c>
      <c r="N1637">
        <v>137.58410599999999</v>
      </c>
      <c r="P1637">
        <v>1857.3242190000001</v>
      </c>
      <c r="Q1637">
        <v>116.280151</v>
      </c>
      <c r="S1637">
        <v>1862.109375</v>
      </c>
      <c r="T1637">
        <v>119.082649</v>
      </c>
      <c r="V1637">
        <v>1862.109375</v>
      </c>
      <c r="W1637">
        <v>1344.6130370000001</v>
      </c>
      <c r="Y1637">
        <v>1862.109375</v>
      </c>
      <c r="Z1637">
        <v>111.433205</v>
      </c>
      <c r="AB1637">
        <v>1862.109375</v>
      </c>
      <c r="AC1637">
        <v>129.964203</v>
      </c>
      <c r="AE1637">
        <v>1862.109375</v>
      </c>
      <c r="AF1637">
        <v>1239.498047</v>
      </c>
      <c r="AH1637">
        <v>1862.109375</v>
      </c>
      <c r="AI1637">
        <v>192.20404099999999</v>
      </c>
      <c r="AK1637">
        <v>1862.109375</v>
      </c>
      <c r="AL1637">
        <v>67.057304000000002</v>
      </c>
      <c r="AN1637">
        <v>1862.109375</v>
      </c>
      <c r="AO1637">
        <v>279.71847500000001</v>
      </c>
      <c r="AT1637">
        <v>1862.109375</v>
      </c>
      <c r="AU1637">
        <v>364.532623</v>
      </c>
      <c r="AW1637">
        <v>1857.3242190000001</v>
      </c>
      <c r="AX1637">
        <v>592.07330300000001</v>
      </c>
      <c r="AZ1637">
        <v>1862.109375</v>
      </c>
      <c r="BA1637">
        <v>551.98260500000004</v>
      </c>
      <c r="BC1637">
        <v>1857.3242190000001</v>
      </c>
      <c r="BD1637">
        <v>660.78704800000003</v>
      </c>
      <c r="BF1637">
        <v>1862.109375</v>
      </c>
      <c r="BG1637">
        <v>1168.9364009999999</v>
      </c>
      <c r="BI1637">
        <v>1862.109375</v>
      </c>
      <c r="BJ1637">
        <v>-79.936768000000001</v>
      </c>
      <c r="BL1637">
        <v>1862.109375</v>
      </c>
      <c r="BM1637">
        <v>200.60024999999999</v>
      </c>
      <c r="BO1637">
        <v>1857.3242190000001</v>
      </c>
      <c r="BP1637">
        <v>240.252579</v>
      </c>
      <c r="BR1637">
        <v>1862.109375</v>
      </c>
      <c r="BS1637">
        <v>1360.9808350000001</v>
      </c>
      <c r="BU1637">
        <v>1862.109375</v>
      </c>
      <c r="BV1637">
        <v>418.76757800000001</v>
      </c>
      <c r="BX1637">
        <v>1857.3242190000001</v>
      </c>
      <c r="BY1637">
        <v>740.00512700000002</v>
      </c>
      <c r="CA1637">
        <v>1862.109375</v>
      </c>
      <c r="CB1637">
        <v>2037.5433350000001</v>
      </c>
      <c r="CD1637">
        <v>1862.109375</v>
      </c>
      <c r="CE1637">
        <v>-125.87623600000001</v>
      </c>
      <c r="CG1637">
        <v>1857.3242190000001</v>
      </c>
      <c r="CH1637">
        <v>118.100418</v>
      </c>
      <c r="CJ1637">
        <v>1862.109375</v>
      </c>
      <c r="CK1637">
        <v>1573.946655</v>
      </c>
      <c r="CM1637">
        <v>1857.3242190000001</v>
      </c>
      <c r="CN1637">
        <v>1840.056885</v>
      </c>
      <c r="CP1637">
        <v>1862.109375</v>
      </c>
      <c r="CQ1637">
        <v>309.10788000000002</v>
      </c>
      <c r="CV1637">
        <v>1862.109375</v>
      </c>
      <c r="CW1637">
        <v>8.8244450000000008</v>
      </c>
      <c r="DB1637">
        <v>1862.109375</v>
      </c>
      <c r="DC1637">
        <v>54.098770000000002</v>
      </c>
      <c r="DE1637">
        <v>1862.109375</v>
      </c>
      <c r="DF1637">
        <v>47.399501999999998</v>
      </c>
    </row>
    <row r="1638" spans="1:110" x14ac:dyDescent="0.25">
      <c r="A1638">
        <v>1860.2382809999999</v>
      </c>
      <c r="B1638">
        <v>3052.205078</v>
      </c>
      <c r="D1638">
        <v>1860.2382809999999</v>
      </c>
      <c r="E1638">
        <v>1952.63147</v>
      </c>
      <c r="G1638">
        <v>1860.2382809999999</v>
      </c>
      <c r="H1638">
        <v>71.529335000000003</v>
      </c>
      <c r="J1638">
        <v>1860.2382809999999</v>
      </c>
      <c r="K1638">
        <v>959.94641100000001</v>
      </c>
      <c r="M1638">
        <v>1861.1523440000001</v>
      </c>
      <c r="N1638">
        <v>183.229523</v>
      </c>
      <c r="P1638">
        <v>1856.3671879999999</v>
      </c>
      <c r="Q1638">
        <v>110.375</v>
      </c>
      <c r="S1638">
        <v>1861.1523440000001</v>
      </c>
      <c r="T1638">
        <v>144.70451399999999</v>
      </c>
      <c r="V1638">
        <v>1861.1523440000001</v>
      </c>
      <c r="W1638">
        <v>1395.5543210000001</v>
      </c>
      <c r="Y1638">
        <v>1861.1523440000001</v>
      </c>
      <c r="Z1638">
        <v>126.739304</v>
      </c>
      <c r="AB1638">
        <v>1861.1523440000001</v>
      </c>
      <c r="AC1638">
        <v>142.13557399999999</v>
      </c>
      <c r="AE1638">
        <v>1861.1523440000001</v>
      </c>
      <c r="AF1638">
        <v>1118.3823239999999</v>
      </c>
      <c r="AH1638">
        <v>1861.1523440000001</v>
      </c>
      <c r="AI1638">
        <v>288.68679800000001</v>
      </c>
      <c r="AK1638">
        <v>1861.1523440000001</v>
      </c>
      <c r="AL1638">
        <v>118.94420599999999</v>
      </c>
      <c r="AN1638">
        <v>1861.1523440000001</v>
      </c>
      <c r="AO1638">
        <v>326.96847500000001</v>
      </c>
      <c r="AT1638">
        <v>1861.1523440000001</v>
      </c>
      <c r="AU1638">
        <v>555.70617700000003</v>
      </c>
      <c r="AW1638">
        <v>1856.3671879999999</v>
      </c>
      <c r="AX1638">
        <v>655.32849099999999</v>
      </c>
      <c r="AZ1638">
        <v>1861.1523440000001</v>
      </c>
      <c r="BA1638">
        <v>465.598907</v>
      </c>
      <c r="BC1638">
        <v>1856.3671879999999</v>
      </c>
      <c r="BD1638">
        <v>504.45233200000001</v>
      </c>
      <c r="BF1638">
        <v>1861.1523440000001</v>
      </c>
      <c r="BG1638">
        <v>1199.993164</v>
      </c>
      <c r="BI1638">
        <v>1861.1523440000001</v>
      </c>
      <c r="BJ1638">
        <v>-118.932205</v>
      </c>
      <c r="BL1638">
        <v>1861.1523440000001</v>
      </c>
      <c r="BM1638">
        <v>173.39604199999999</v>
      </c>
      <c r="BO1638">
        <v>1856.3671879999999</v>
      </c>
      <c r="BP1638">
        <v>222.423294</v>
      </c>
      <c r="BR1638">
        <v>1861.1523440000001</v>
      </c>
      <c r="BS1638">
        <v>1169.1069339999999</v>
      </c>
      <c r="BU1638">
        <v>1861.1523440000001</v>
      </c>
      <c r="BV1638">
        <v>490.73190299999999</v>
      </c>
      <c r="BX1638">
        <v>1856.3671879999999</v>
      </c>
      <c r="BY1638">
        <v>468.60632299999997</v>
      </c>
      <c r="CA1638">
        <v>1861.1523440000001</v>
      </c>
      <c r="CB1638">
        <v>1875.724487</v>
      </c>
      <c r="CD1638">
        <v>1861.1523440000001</v>
      </c>
      <c r="CE1638">
        <v>-53.03548</v>
      </c>
      <c r="CG1638">
        <v>1856.3671879999999</v>
      </c>
      <c r="CH1638">
        <v>155.927841</v>
      </c>
      <c r="CJ1638">
        <v>1861.1523440000001</v>
      </c>
      <c r="CK1638">
        <v>1452.3276370000001</v>
      </c>
      <c r="CM1638">
        <v>1856.3671879999999</v>
      </c>
      <c r="CN1638">
        <v>1413.38147</v>
      </c>
      <c r="CP1638">
        <v>1861.1523440000001</v>
      </c>
      <c r="CQ1638">
        <v>238.55131499999999</v>
      </c>
      <c r="CV1638">
        <v>1861.1523440000001</v>
      </c>
      <c r="CW1638">
        <v>88.795119999999997</v>
      </c>
      <c r="DB1638">
        <v>1861.1523440000001</v>
      </c>
      <c r="DC1638">
        <v>93.101105000000004</v>
      </c>
      <c r="DE1638">
        <v>1861.1523440000001</v>
      </c>
      <c r="DF1638">
        <v>52.540317999999999</v>
      </c>
    </row>
    <row r="1639" spans="1:110" x14ac:dyDescent="0.25">
      <c r="A1639">
        <v>1859.2822269999999</v>
      </c>
      <c r="B1639">
        <v>3070.7009280000002</v>
      </c>
      <c r="D1639">
        <v>1859.2822269999999</v>
      </c>
      <c r="E1639">
        <v>2235.4250489999999</v>
      </c>
      <c r="G1639">
        <v>1859.2822269999999</v>
      </c>
      <c r="H1639">
        <v>64.494986999999995</v>
      </c>
      <c r="J1639">
        <v>1859.2822269999999</v>
      </c>
      <c r="K1639">
        <v>1037.0570070000001</v>
      </c>
      <c r="M1639">
        <v>1860.1953129999999</v>
      </c>
      <c r="N1639">
        <v>170.626205</v>
      </c>
      <c r="P1639">
        <v>1855.4091800000001</v>
      </c>
      <c r="Q1639">
        <v>290.19342</v>
      </c>
      <c r="S1639">
        <v>1860.1953129999999</v>
      </c>
      <c r="T1639">
        <v>82.418334999999999</v>
      </c>
      <c r="V1639">
        <v>1860.1953129999999</v>
      </c>
      <c r="W1639">
        <v>1489.8198239999999</v>
      </c>
      <c r="Y1639">
        <v>1860.1953129999999</v>
      </c>
      <c r="Z1639">
        <v>67.627585999999994</v>
      </c>
      <c r="AB1639">
        <v>1860.1953129999999</v>
      </c>
      <c r="AC1639">
        <v>229.43641700000001</v>
      </c>
      <c r="AE1639">
        <v>1860.1953129999999</v>
      </c>
      <c r="AF1639">
        <v>1048.854126</v>
      </c>
      <c r="AH1639">
        <v>1860.1953129999999</v>
      </c>
      <c r="AI1639">
        <v>342.08212300000002</v>
      </c>
      <c r="AK1639">
        <v>1860.1953129999999</v>
      </c>
      <c r="AL1639">
        <v>204.328293</v>
      </c>
      <c r="AN1639">
        <v>1860.1953129999999</v>
      </c>
      <c r="AO1639">
        <v>384.65774499999998</v>
      </c>
      <c r="AT1639">
        <v>1860.1953129999999</v>
      </c>
      <c r="AU1639">
        <v>571.12481700000001</v>
      </c>
      <c r="AW1639">
        <v>1855.4091800000001</v>
      </c>
      <c r="AX1639">
        <v>673.04510500000004</v>
      </c>
      <c r="AZ1639">
        <v>1860.1953129999999</v>
      </c>
      <c r="BA1639">
        <v>471.66360500000002</v>
      </c>
      <c r="BC1639">
        <v>1855.4091800000001</v>
      </c>
      <c r="BD1639">
        <v>568.37976100000003</v>
      </c>
      <c r="BF1639">
        <v>1860.1953129999999</v>
      </c>
      <c r="BG1639">
        <v>1187.8845209999999</v>
      </c>
      <c r="BI1639">
        <v>1860.1953129999999</v>
      </c>
      <c r="BJ1639">
        <v>-97.078277999999997</v>
      </c>
      <c r="BL1639">
        <v>1860.1953129999999</v>
      </c>
      <c r="BM1639">
        <v>74.404480000000007</v>
      </c>
      <c r="BO1639">
        <v>1855.4091800000001</v>
      </c>
      <c r="BP1639">
        <v>244.63320899999999</v>
      </c>
      <c r="BR1639">
        <v>1860.1953129999999</v>
      </c>
      <c r="BS1639">
        <v>1181.2479249999999</v>
      </c>
      <c r="BU1639">
        <v>1860.1953129999999</v>
      </c>
      <c r="BV1639">
        <v>504.880493</v>
      </c>
      <c r="BX1639">
        <v>1855.4091800000001</v>
      </c>
      <c r="BY1639">
        <v>306.47439600000001</v>
      </c>
      <c r="CA1639">
        <v>1860.1953129999999</v>
      </c>
      <c r="CB1639">
        <v>1579.565186</v>
      </c>
      <c r="CD1639">
        <v>1860.1953129999999</v>
      </c>
      <c r="CE1639">
        <v>-58.367412999999999</v>
      </c>
      <c r="CG1639">
        <v>1855.4091800000001</v>
      </c>
      <c r="CH1639">
        <v>179.39872700000001</v>
      </c>
      <c r="CJ1639">
        <v>1860.1953129999999</v>
      </c>
      <c r="CK1639">
        <v>1537.5920410000001</v>
      </c>
      <c r="CM1639">
        <v>1855.4091800000001</v>
      </c>
      <c r="CN1639">
        <v>1076.8173830000001</v>
      </c>
      <c r="CP1639">
        <v>1860.1953129999999</v>
      </c>
      <c r="CQ1639">
        <v>161.370026</v>
      </c>
      <c r="CV1639">
        <v>1860.1953129999999</v>
      </c>
      <c r="CW1639">
        <v>361.234467</v>
      </c>
      <c r="DB1639">
        <v>1860.1953129999999</v>
      </c>
      <c r="DC1639">
        <v>68.727142000000001</v>
      </c>
      <c r="DE1639">
        <v>1860.1953129999999</v>
      </c>
      <c r="DF1639">
        <v>112.959496</v>
      </c>
    </row>
    <row r="1640" spans="1:110" x14ac:dyDescent="0.25">
      <c r="A1640">
        <v>1858.3242190000001</v>
      </c>
      <c r="B1640">
        <v>2895.9333499999998</v>
      </c>
      <c r="D1640">
        <v>1858.3242190000001</v>
      </c>
      <c r="E1640">
        <v>2333.6916500000002</v>
      </c>
      <c r="G1640">
        <v>1858.3242190000001</v>
      </c>
      <c r="H1640">
        <v>15.073905</v>
      </c>
      <c r="J1640">
        <v>1858.3242190000001</v>
      </c>
      <c r="K1640">
        <v>1186.2803960000001</v>
      </c>
      <c r="M1640">
        <v>1859.2382809999999</v>
      </c>
      <c r="N1640">
        <v>272.77734400000003</v>
      </c>
      <c r="P1640">
        <v>1854.451172</v>
      </c>
      <c r="Q1640">
        <v>298.04980499999999</v>
      </c>
      <c r="S1640">
        <v>1859.2382809999999</v>
      </c>
      <c r="T1640">
        <v>54.166603000000002</v>
      </c>
      <c r="V1640">
        <v>1859.2382809999999</v>
      </c>
      <c r="W1640">
        <v>1605.5451660000001</v>
      </c>
      <c r="Y1640">
        <v>1859.2382809999999</v>
      </c>
      <c r="Z1640">
        <v>22.622928999999999</v>
      </c>
      <c r="AB1640">
        <v>1859.2382809999999</v>
      </c>
      <c r="AC1640">
        <v>177.55519100000001</v>
      </c>
      <c r="AE1640">
        <v>1859.2382809999999</v>
      </c>
      <c r="AF1640">
        <v>957.23053000000004</v>
      </c>
      <c r="AH1640">
        <v>1859.2382809999999</v>
      </c>
      <c r="AI1640">
        <v>348.80947900000001</v>
      </c>
      <c r="AK1640">
        <v>1859.2382809999999</v>
      </c>
      <c r="AL1640">
        <v>172.19512900000001</v>
      </c>
      <c r="AN1640">
        <v>1859.2382809999999</v>
      </c>
      <c r="AO1640">
        <v>557.00976600000001</v>
      </c>
      <c r="AT1640">
        <v>1859.2382809999999</v>
      </c>
      <c r="AU1640">
        <v>586.131348</v>
      </c>
      <c r="AW1640">
        <v>1854.451172</v>
      </c>
      <c r="AX1640">
        <v>327.59866299999999</v>
      </c>
      <c r="AZ1640">
        <v>1859.2382809999999</v>
      </c>
      <c r="BA1640">
        <v>698.23498500000005</v>
      </c>
      <c r="BC1640">
        <v>1854.451172</v>
      </c>
      <c r="BD1640">
        <v>537.48303199999998</v>
      </c>
      <c r="BF1640">
        <v>1859.2382809999999</v>
      </c>
      <c r="BG1640">
        <v>1204.1757809999999</v>
      </c>
      <c r="BI1640">
        <v>1859.2382809999999</v>
      </c>
      <c r="BJ1640">
        <v>139.038681</v>
      </c>
      <c r="BL1640">
        <v>1859.2382809999999</v>
      </c>
      <c r="BM1640">
        <v>76.539863999999994</v>
      </c>
      <c r="BO1640">
        <v>1854.451172</v>
      </c>
      <c r="BP1640">
        <v>188.238541</v>
      </c>
      <c r="BR1640">
        <v>1859.2382809999999</v>
      </c>
      <c r="BS1640">
        <v>1327.575928</v>
      </c>
      <c r="BU1640">
        <v>1859.2382809999999</v>
      </c>
      <c r="BV1640">
        <v>668.75225799999998</v>
      </c>
      <c r="BX1640">
        <v>1854.451172</v>
      </c>
      <c r="BY1640">
        <v>385.06735200000003</v>
      </c>
      <c r="CA1640">
        <v>1859.2382809999999</v>
      </c>
      <c r="CB1640">
        <v>1557.9642329999999</v>
      </c>
      <c r="CD1640">
        <v>1859.2382809999999</v>
      </c>
      <c r="CE1640">
        <v>60.124659999999999</v>
      </c>
      <c r="CG1640">
        <v>1854.451172</v>
      </c>
      <c r="CH1640">
        <v>328.976135</v>
      </c>
      <c r="CJ1640">
        <v>1859.2382809999999</v>
      </c>
      <c r="CK1640">
        <v>1820.7608640000001</v>
      </c>
      <c r="CM1640">
        <v>1854.451172</v>
      </c>
      <c r="CN1640">
        <v>978.05981399999996</v>
      </c>
      <c r="CP1640">
        <v>1859.2382809999999</v>
      </c>
      <c r="CQ1640">
        <v>112.14347100000001</v>
      </c>
      <c r="CV1640">
        <v>1859.2382809999999</v>
      </c>
      <c r="CW1640">
        <v>418.66744999999997</v>
      </c>
      <c r="DB1640">
        <v>1859.2382809999999</v>
      </c>
      <c r="DC1640">
        <v>67.684364000000002</v>
      </c>
      <c r="DE1640">
        <v>1859.2382809999999</v>
      </c>
      <c r="DF1640">
        <v>76.084807999999995</v>
      </c>
    </row>
    <row r="1641" spans="1:110" x14ac:dyDescent="0.25">
      <c r="A1641">
        <v>1857.3671879999999</v>
      </c>
      <c r="B1641">
        <v>2969.6796880000002</v>
      </c>
      <c r="D1641">
        <v>1857.3671879999999</v>
      </c>
      <c r="E1641">
        <v>2457.0063479999999</v>
      </c>
      <c r="G1641">
        <v>1857.3671879999999</v>
      </c>
      <c r="H1641">
        <v>100.290604</v>
      </c>
      <c r="J1641">
        <v>1857.3671879999999</v>
      </c>
      <c r="K1641">
        <v>1203.3428960000001</v>
      </c>
      <c r="M1641">
        <v>1858.28125</v>
      </c>
      <c r="N1641">
        <v>229.38815299999999</v>
      </c>
      <c r="P1641">
        <v>1853.493164</v>
      </c>
      <c r="Q1641">
        <v>269.63818400000002</v>
      </c>
      <c r="S1641">
        <v>1858.28125</v>
      </c>
      <c r="T1641">
        <v>11.054831999999999</v>
      </c>
      <c r="V1641">
        <v>1858.28125</v>
      </c>
      <c r="W1641">
        <v>1636.161255</v>
      </c>
      <c r="Y1641">
        <v>1858.28125</v>
      </c>
      <c r="Z1641">
        <v>40.415855000000001</v>
      </c>
      <c r="AB1641">
        <v>1858.28125</v>
      </c>
      <c r="AC1641">
        <v>47.931950000000001</v>
      </c>
      <c r="AE1641">
        <v>1858.28125</v>
      </c>
      <c r="AF1641">
        <v>1072.354004</v>
      </c>
      <c r="AH1641">
        <v>1858.28125</v>
      </c>
      <c r="AI1641">
        <v>309.623108</v>
      </c>
      <c r="AK1641">
        <v>1858.28125</v>
      </c>
      <c r="AL1641">
        <v>155.994339</v>
      </c>
      <c r="AN1641">
        <v>1858.28125</v>
      </c>
      <c r="AO1641">
        <v>597.09436000000005</v>
      </c>
      <c r="AT1641">
        <v>1858.28125</v>
      </c>
      <c r="AU1641">
        <v>691.64312700000005</v>
      </c>
      <c r="AW1641">
        <v>1853.493164</v>
      </c>
      <c r="AX1641">
        <v>303.14874300000002</v>
      </c>
      <c r="AZ1641">
        <v>1858.28125</v>
      </c>
      <c r="BA1641">
        <v>674.22906499999999</v>
      </c>
      <c r="BC1641">
        <v>1853.493164</v>
      </c>
      <c r="BD1641">
        <v>595.15777600000001</v>
      </c>
      <c r="BF1641">
        <v>1858.28125</v>
      </c>
      <c r="BG1641">
        <v>1204.679443</v>
      </c>
      <c r="BI1641">
        <v>1858.28125</v>
      </c>
      <c r="BJ1641">
        <v>121.315567</v>
      </c>
      <c r="BL1641">
        <v>1858.28125</v>
      </c>
      <c r="BM1641">
        <v>61.724392000000002</v>
      </c>
      <c r="BO1641">
        <v>1853.493164</v>
      </c>
      <c r="BP1641">
        <v>71.595695000000006</v>
      </c>
      <c r="BR1641">
        <v>1858.28125</v>
      </c>
      <c r="BS1641">
        <v>1299.4376219999999</v>
      </c>
      <c r="BU1641">
        <v>1858.28125</v>
      </c>
      <c r="BV1641">
        <v>791.02307099999996</v>
      </c>
      <c r="BX1641">
        <v>1853.493164</v>
      </c>
      <c r="BY1641">
        <v>566.81420900000001</v>
      </c>
      <c r="CA1641">
        <v>1858.28125</v>
      </c>
      <c r="CB1641">
        <v>1729.871948</v>
      </c>
      <c r="CD1641">
        <v>1858.28125</v>
      </c>
      <c r="CE1641">
        <v>102.62352</v>
      </c>
      <c r="CG1641">
        <v>1853.493164</v>
      </c>
      <c r="CH1641">
        <v>283.57394399999998</v>
      </c>
      <c r="CJ1641">
        <v>1858.28125</v>
      </c>
      <c r="CK1641">
        <v>1986.7341309999999</v>
      </c>
      <c r="CM1641">
        <v>1853.493164</v>
      </c>
      <c r="CN1641">
        <v>1373.5123289999999</v>
      </c>
      <c r="CP1641">
        <v>1858.28125</v>
      </c>
      <c r="CQ1641">
        <v>225.91387900000001</v>
      </c>
      <c r="CV1641">
        <v>1858.28125</v>
      </c>
      <c r="CW1641">
        <v>303.20996100000002</v>
      </c>
      <c r="DB1641">
        <v>1858.28125</v>
      </c>
      <c r="DC1641">
        <v>23.829827999999999</v>
      </c>
      <c r="DE1641">
        <v>1858.28125</v>
      </c>
      <c r="DF1641">
        <v>79.613502999999994</v>
      </c>
    </row>
    <row r="1642" spans="1:110" x14ac:dyDescent="0.25">
      <c r="A1642">
        <v>1856.4101559999999</v>
      </c>
      <c r="B1642">
        <v>3108.9572750000002</v>
      </c>
      <c r="D1642">
        <v>1856.4101559999999</v>
      </c>
      <c r="E1642">
        <v>2526.0817870000001</v>
      </c>
      <c r="G1642">
        <v>1856.4101559999999</v>
      </c>
      <c r="H1642">
        <v>284.65426600000001</v>
      </c>
      <c r="J1642">
        <v>1856.4101559999999</v>
      </c>
      <c r="K1642">
        <v>1082.639893</v>
      </c>
      <c r="M1642">
        <v>1857.3242190000001</v>
      </c>
      <c r="N1642">
        <v>116.280151</v>
      </c>
      <c r="P1642">
        <v>1852.5351559999999</v>
      </c>
      <c r="Q1642">
        <v>164.29956100000001</v>
      </c>
      <c r="S1642">
        <v>1857.3242190000001</v>
      </c>
      <c r="T1642">
        <v>13.168414</v>
      </c>
      <c r="V1642">
        <v>1857.3242190000001</v>
      </c>
      <c r="W1642">
        <v>1756.9926760000001</v>
      </c>
      <c r="Y1642">
        <v>1857.3242190000001</v>
      </c>
      <c r="Z1642">
        <v>71.924499999999995</v>
      </c>
      <c r="AB1642">
        <v>1857.3242190000001</v>
      </c>
      <c r="AC1642">
        <v>53.069766999999999</v>
      </c>
      <c r="AE1642">
        <v>1857.3242190000001</v>
      </c>
      <c r="AF1642">
        <v>1258.561279</v>
      </c>
      <c r="AH1642">
        <v>1857.3242190000001</v>
      </c>
      <c r="AI1642">
        <v>242.17083700000001</v>
      </c>
      <c r="AK1642">
        <v>1857.3242190000001</v>
      </c>
      <c r="AL1642">
        <v>149.34909099999999</v>
      </c>
      <c r="AN1642">
        <v>1857.3242190000001</v>
      </c>
      <c r="AO1642">
        <v>611.31793200000004</v>
      </c>
      <c r="AT1642">
        <v>1857.3242190000001</v>
      </c>
      <c r="AU1642">
        <v>592.07330300000001</v>
      </c>
      <c r="AW1642">
        <v>1852.5351559999999</v>
      </c>
      <c r="AX1642">
        <v>320.718658</v>
      </c>
      <c r="AZ1642">
        <v>1857.3242190000001</v>
      </c>
      <c r="BA1642">
        <v>660.78704800000003</v>
      </c>
      <c r="BC1642">
        <v>1852.5351559999999</v>
      </c>
      <c r="BD1642">
        <v>472.77630599999998</v>
      </c>
      <c r="BF1642">
        <v>1857.3242190000001</v>
      </c>
      <c r="BG1642">
        <v>1178.0382079999999</v>
      </c>
      <c r="BI1642">
        <v>1857.3242190000001</v>
      </c>
      <c r="BJ1642">
        <v>112.361069</v>
      </c>
      <c r="BL1642">
        <v>1857.3242190000001</v>
      </c>
      <c r="BM1642">
        <v>240.252579</v>
      </c>
      <c r="BO1642">
        <v>1852.5351559999999</v>
      </c>
      <c r="BP1642">
        <v>106.575439</v>
      </c>
      <c r="BR1642">
        <v>1857.3242190000001</v>
      </c>
      <c r="BS1642">
        <v>1486.4620359999999</v>
      </c>
      <c r="BU1642">
        <v>1857.3242190000001</v>
      </c>
      <c r="BV1642">
        <v>740.00512700000002</v>
      </c>
      <c r="BX1642">
        <v>1852.5351559999999</v>
      </c>
      <c r="BY1642">
        <v>611.00842299999999</v>
      </c>
      <c r="CA1642">
        <v>1857.3242190000001</v>
      </c>
      <c r="CB1642">
        <v>1849.910034</v>
      </c>
      <c r="CD1642">
        <v>1857.3242190000001</v>
      </c>
      <c r="CE1642">
        <v>118.100418</v>
      </c>
      <c r="CG1642">
        <v>1852.5351559999999</v>
      </c>
      <c r="CH1642">
        <v>149.580521</v>
      </c>
      <c r="CJ1642">
        <v>1857.3242190000001</v>
      </c>
      <c r="CK1642">
        <v>1840.056885</v>
      </c>
      <c r="CM1642">
        <v>1852.5351559999999</v>
      </c>
      <c r="CN1642">
        <v>1491.803711</v>
      </c>
      <c r="CP1642">
        <v>1857.3242190000001</v>
      </c>
      <c r="CQ1642">
        <v>484.55847199999999</v>
      </c>
      <c r="CV1642">
        <v>1857.3242190000001</v>
      </c>
      <c r="CW1642">
        <v>71.332306000000003</v>
      </c>
      <c r="DB1642">
        <v>1857.3242190000001</v>
      </c>
      <c r="DC1642">
        <v>43.783847999999999</v>
      </c>
      <c r="DE1642">
        <v>1857.3242190000001</v>
      </c>
      <c r="DF1642">
        <v>71.855575999999999</v>
      </c>
    </row>
    <row r="1643" spans="1:110" x14ac:dyDescent="0.25">
      <c r="A1643">
        <v>1855.4521480000001</v>
      </c>
      <c r="B1643">
        <v>3344.3618160000001</v>
      </c>
      <c r="D1643">
        <v>1855.4521480000001</v>
      </c>
      <c r="E1643">
        <v>2712.5339359999998</v>
      </c>
      <c r="G1643">
        <v>1855.4521480000001</v>
      </c>
      <c r="H1643">
        <v>338.87493899999998</v>
      </c>
      <c r="J1643">
        <v>1855.4521480000001</v>
      </c>
      <c r="K1643">
        <v>985.89819299999999</v>
      </c>
      <c r="M1643">
        <v>1856.3671879999999</v>
      </c>
      <c r="N1643">
        <v>110.375</v>
      </c>
      <c r="P1643">
        <v>1851.576172</v>
      </c>
      <c r="Q1643">
        <v>150.21203600000001</v>
      </c>
      <c r="S1643">
        <v>1856.3671879999999</v>
      </c>
      <c r="T1643">
        <v>47.984661000000003</v>
      </c>
      <c r="V1643">
        <v>1856.3671879999999</v>
      </c>
      <c r="W1643">
        <v>1586.689331</v>
      </c>
      <c r="Y1643">
        <v>1856.3671879999999</v>
      </c>
      <c r="Z1643">
        <v>86.355118000000004</v>
      </c>
      <c r="AB1643">
        <v>1856.3671879999999</v>
      </c>
      <c r="AC1643">
        <v>138.52706900000001</v>
      </c>
      <c r="AE1643">
        <v>1856.3671879999999</v>
      </c>
      <c r="AF1643">
        <v>1304.0205080000001</v>
      </c>
      <c r="AH1643">
        <v>1856.3671879999999</v>
      </c>
      <c r="AI1643">
        <v>228.05748</v>
      </c>
      <c r="AK1643">
        <v>1856.3671879999999</v>
      </c>
      <c r="AL1643">
        <v>157.331512</v>
      </c>
      <c r="AN1643">
        <v>1856.3671879999999</v>
      </c>
      <c r="AO1643">
        <v>458.78402699999998</v>
      </c>
      <c r="AT1643">
        <v>1856.3671879999999</v>
      </c>
      <c r="AU1643">
        <v>655.32849099999999</v>
      </c>
      <c r="AW1643">
        <v>1851.576172</v>
      </c>
      <c r="AX1643">
        <v>361.61544800000001</v>
      </c>
      <c r="AZ1643">
        <v>1856.3671879999999</v>
      </c>
      <c r="BA1643">
        <v>504.45233200000001</v>
      </c>
      <c r="BC1643">
        <v>1851.576172</v>
      </c>
      <c r="BD1643">
        <v>420.66485599999999</v>
      </c>
      <c r="BF1643">
        <v>1856.3671879999999</v>
      </c>
      <c r="BG1643">
        <v>1208.1586910000001</v>
      </c>
      <c r="BI1643">
        <v>1856.3671879999999</v>
      </c>
      <c r="BJ1643">
        <v>50.776833000000003</v>
      </c>
      <c r="BL1643">
        <v>1856.3671879999999</v>
      </c>
      <c r="BM1643">
        <v>222.423294</v>
      </c>
      <c r="BO1643">
        <v>1851.576172</v>
      </c>
      <c r="BP1643">
        <v>233.76260400000001</v>
      </c>
      <c r="BR1643">
        <v>1856.3671879999999</v>
      </c>
      <c r="BS1643">
        <v>1675.383789</v>
      </c>
      <c r="BU1643">
        <v>1856.3671879999999</v>
      </c>
      <c r="BV1643">
        <v>468.60632299999997</v>
      </c>
      <c r="BX1643">
        <v>1851.576172</v>
      </c>
      <c r="BY1643">
        <v>651.94311500000003</v>
      </c>
      <c r="CA1643">
        <v>1856.3671879999999</v>
      </c>
      <c r="CB1643">
        <v>1930.138428</v>
      </c>
      <c r="CD1643">
        <v>1856.3671879999999</v>
      </c>
      <c r="CE1643">
        <v>155.927841</v>
      </c>
      <c r="CG1643">
        <v>1851.576172</v>
      </c>
      <c r="CH1643">
        <v>125.211975</v>
      </c>
      <c r="CJ1643">
        <v>1856.3671879999999</v>
      </c>
      <c r="CK1643">
        <v>1413.38147</v>
      </c>
      <c r="CM1643">
        <v>1851.576172</v>
      </c>
      <c r="CN1643">
        <v>1367.087769</v>
      </c>
      <c r="CP1643">
        <v>1856.3671879999999</v>
      </c>
      <c r="CQ1643">
        <v>406.309326</v>
      </c>
      <c r="CV1643">
        <v>1856.3671879999999</v>
      </c>
      <c r="CW1643">
        <v>-67.747214999999997</v>
      </c>
      <c r="DB1643">
        <v>1856.3671879999999</v>
      </c>
      <c r="DC1643">
        <v>71.910728000000006</v>
      </c>
      <c r="DE1643">
        <v>1856.3671879999999</v>
      </c>
      <c r="DF1643">
        <v>95.163071000000002</v>
      </c>
    </row>
    <row r="1644" spans="1:110" x14ac:dyDescent="0.25">
      <c r="A1644">
        <v>1854.4941409999999</v>
      </c>
      <c r="B1644">
        <v>3440.6477049999999</v>
      </c>
      <c r="D1644">
        <v>1854.4941409999999</v>
      </c>
      <c r="E1644">
        <v>2645.7368160000001</v>
      </c>
      <c r="G1644">
        <v>1854.4941409999999</v>
      </c>
      <c r="H1644">
        <v>288.39160199999998</v>
      </c>
      <c r="J1644">
        <v>1854.4941409999999</v>
      </c>
      <c r="K1644">
        <v>928.33203100000003</v>
      </c>
      <c r="M1644">
        <v>1855.4091800000001</v>
      </c>
      <c r="N1644">
        <v>290.19342</v>
      </c>
      <c r="P1644">
        <v>1850.6171879999999</v>
      </c>
      <c r="Q1644">
        <v>307.03018200000002</v>
      </c>
      <c r="S1644">
        <v>1855.4091800000001</v>
      </c>
      <c r="T1644">
        <v>75.804374999999993</v>
      </c>
      <c r="V1644">
        <v>1855.4091800000001</v>
      </c>
      <c r="W1644">
        <v>1663.6530760000001</v>
      </c>
      <c r="Y1644">
        <v>1855.4091800000001</v>
      </c>
      <c r="Z1644">
        <v>96.407188000000005</v>
      </c>
      <c r="AB1644">
        <v>1855.4091800000001</v>
      </c>
      <c r="AC1644">
        <v>266.345123</v>
      </c>
      <c r="AE1644">
        <v>1855.4091800000001</v>
      </c>
      <c r="AF1644">
        <v>1247.484741</v>
      </c>
      <c r="AH1644">
        <v>1855.4091800000001</v>
      </c>
      <c r="AI1644">
        <v>338.77075200000002</v>
      </c>
      <c r="AK1644">
        <v>1855.4091800000001</v>
      </c>
      <c r="AL1644">
        <v>202.305115</v>
      </c>
      <c r="AN1644">
        <v>1855.4091800000001</v>
      </c>
      <c r="AO1644">
        <v>330.87103300000001</v>
      </c>
      <c r="AT1644">
        <v>1855.4091800000001</v>
      </c>
      <c r="AU1644">
        <v>673.04510500000004</v>
      </c>
      <c r="AW1644">
        <v>1850.6171879999999</v>
      </c>
      <c r="AX1644">
        <v>520.46850600000005</v>
      </c>
      <c r="AZ1644">
        <v>1855.4091800000001</v>
      </c>
      <c r="BA1644">
        <v>568.37976100000003</v>
      </c>
      <c r="BC1644">
        <v>1850.6171879999999</v>
      </c>
      <c r="BD1644">
        <v>483.55560300000002</v>
      </c>
      <c r="BF1644">
        <v>1855.4091800000001</v>
      </c>
      <c r="BG1644">
        <v>1175.579712</v>
      </c>
      <c r="BI1644">
        <v>1855.4091800000001</v>
      </c>
      <c r="BJ1644">
        <v>1.7937829999999999</v>
      </c>
      <c r="BL1644">
        <v>1855.4091800000001</v>
      </c>
      <c r="BM1644">
        <v>244.63320899999999</v>
      </c>
      <c r="BO1644">
        <v>1850.6171879999999</v>
      </c>
      <c r="BP1644">
        <v>156.107147</v>
      </c>
      <c r="BR1644">
        <v>1855.4091800000001</v>
      </c>
      <c r="BS1644">
        <v>1254.6757809999999</v>
      </c>
      <c r="BU1644">
        <v>1855.4091800000001</v>
      </c>
      <c r="BV1644">
        <v>306.47439600000001</v>
      </c>
      <c r="BX1644">
        <v>1850.6171879999999</v>
      </c>
      <c r="BY1644">
        <v>618.30029300000001</v>
      </c>
      <c r="CA1644">
        <v>1855.4091800000001</v>
      </c>
      <c r="CB1644">
        <v>1759.901245</v>
      </c>
      <c r="CD1644">
        <v>1855.4091800000001</v>
      </c>
      <c r="CE1644">
        <v>179.39872700000001</v>
      </c>
      <c r="CG1644">
        <v>1850.6171879999999</v>
      </c>
      <c r="CH1644">
        <v>142.41229200000001</v>
      </c>
      <c r="CJ1644">
        <v>1855.4091800000001</v>
      </c>
      <c r="CK1644">
        <v>1076.8173830000001</v>
      </c>
      <c r="CM1644">
        <v>1850.6171879999999</v>
      </c>
      <c r="CN1644">
        <v>1435.3073730000001</v>
      </c>
      <c r="CP1644">
        <v>1855.4091800000001</v>
      </c>
      <c r="CQ1644">
        <v>237.130112</v>
      </c>
      <c r="CV1644">
        <v>1855.4091800000001</v>
      </c>
      <c r="CW1644">
        <v>-1.2954190000000001</v>
      </c>
      <c r="DB1644">
        <v>1855.4091800000001</v>
      </c>
      <c r="DC1644">
        <v>67.667084000000003</v>
      </c>
      <c r="DE1644">
        <v>1855.4091800000001</v>
      </c>
      <c r="DF1644">
        <v>186.79853800000001</v>
      </c>
    </row>
    <row r="1645" spans="1:110" x14ac:dyDescent="0.25">
      <c r="A1645">
        <v>1853.5361330000001</v>
      </c>
      <c r="B1645">
        <v>3556.0200199999999</v>
      </c>
      <c r="D1645">
        <v>1853.5361330000001</v>
      </c>
      <c r="E1645">
        <v>2781.827393</v>
      </c>
      <c r="G1645">
        <v>1853.5361330000001</v>
      </c>
      <c r="H1645">
        <v>263.51937900000001</v>
      </c>
      <c r="J1645">
        <v>1853.5361330000001</v>
      </c>
      <c r="K1645">
        <v>1047.808716</v>
      </c>
      <c r="M1645">
        <v>1854.451172</v>
      </c>
      <c r="N1645">
        <v>298.04980499999999</v>
      </c>
      <c r="P1645">
        <v>1849.6591800000001</v>
      </c>
      <c r="Q1645">
        <v>460.85116599999998</v>
      </c>
      <c r="S1645">
        <v>1854.451172</v>
      </c>
      <c r="T1645">
        <v>61.119216999999999</v>
      </c>
      <c r="V1645">
        <v>1854.451172</v>
      </c>
      <c r="W1645">
        <v>1654.4892580000001</v>
      </c>
      <c r="Y1645">
        <v>1854.451172</v>
      </c>
      <c r="Z1645">
        <v>84.592010000000002</v>
      </c>
      <c r="AB1645">
        <v>1854.451172</v>
      </c>
      <c r="AC1645">
        <v>175.66304</v>
      </c>
      <c r="AE1645">
        <v>1854.451172</v>
      </c>
      <c r="AF1645">
        <v>1196.6796879999999</v>
      </c>
      <c r="AH1645">
        <v>1854.451172</v>
      </c>
      <c r="AI1645">
        <v>263.92602499999998</v>
      </c>
      <c r="AK1645">
        <v>1854.451172</v>
      </c>
      <c r="AL1645">
        <v>232.436813</v>
      </c>
      <c r="AN1645">
        <v>1854.451172</v>
      </c>
      <c r="AO1645">
        <v>318.93652300000002</v>
      </c>
      <c r="AT1645">
        <v>1854.451172</v>
      </c>
      <c r="AU1645">
        <v>327.59866299999999</v>
      </c>
      <c r="AW1645">
        <v>1849.6591800000001</v>
      </c>
      <c r="AX1645">
        <v>499.53350799999998</v>
      </c>
      <c r="AZ1645">
        <v>1854.451172</v>
      </c>
      <c r="BA1645">
        <v>537.48303199999998</v>
      </c>
      <c r="BC1645">
        <v>1849.6591800000001</v>
      </c>
      <c r="BD1645">
        <v>641.65972899999997</v>
      </c>
      <c r="BF1645">
        <v>1854.451172</v>
      </c>
      <c r="BG1645">
        <v>1127.1678469999999</v>
      </c>
      <c r="BI1645">
        <v>1854.451172</v>
      </c>
      <c r="BJ1645">
        <v>-47.581429</v>
      </c>
      <c r="BL1645">
        <v>1854.451172</v>
      </c>
      <c r="BM1645">
        <v>188.238541</v>
      </c>
      <c r="BO1645">
        <v>1849.6591800000001</v>
      </c>
      <c r="BP1645">
        <v>123.701965</v>
      </c>
      <c r="BR1645">
        <v>1854.451172</v>
      </c>
      <c r="BS1645">
        <v>1205.2463379999999</v>
      </c>
      <c r="BU1645">
        <v>1854.451172</v>
      </c>
      <c r="BV1645">
        <v>385.06735200000003</v>
      </c>
      <c r="BX1645">
        <v>1849.6591800000001</v>
      </c>
      <c r="BY1645">
        <v>692.30688499999997</v>
      </c>
      <c r="CA1645">
        <v>1854.451172</v>
      </c>
      <c r="CB1645">
        <v>1644.228394</v>
      </c>
      <c r="CD1645">
        <v>1854.451172</v>
      </c>
      <c r="CE1645">
        <v>328.976135</v>
      </c>
      <c r="CG1645">
        <v>1849.6591800000001</v>
      </c>
      <c r="CH1645">
        <v>260.89746100000002</v>
      </c>
      <c r="CJ1645">
        <v>1854.451172</v>
      </c>
      <c r="CK1645">
        <v>978.05981399999996</v>
      </c>
      <c r="CM1645">
        <v>1849.6591800000001</v>
      </c>
      <c r="CN1645">
        <v>1373.052124</v>
      </c>
      <c r="CP1645">
        <v>1854.451172</v>
      </c>
      <c r="CQ1645">
        <v>268.90655500000003</v>
      </c>
      <c r="CV1645">
        <v>1854.451172</v>
      </c>
      <c r="CW1645">
        <v>203.690765</v>
      </c>
      <c r="DB1645">
        <v>1854.451172</v>
      </c>
      <c r="DC1645">
        <v>34.932896</v>
      </c>
      <c r="DE1645">
        <v>1854.451172</v>
      </c>
      <c r="DF1645">
        <v>215.86158800000001</v>
      </c>
    </row>
    <row r="1646" spans="1:110" x14ac:dyDescent="0.25">
      <c r="A1646">
        <v>1852.578125</v>
      </c>
      <c r="B1646">
        <v>3454.60376</v>
      </c>
      <c r="D1646">
        <v>1852.578125</v>
      </c>
      <c r="E1646">
        <v>2588.1428219999998</v>
      </c>
      <c r="G1646">
        <v>1852.578125</v>
      </c>
      <c r="H1646">
        <v>195.275497</v>
      </c>
      <c r="J1646">
        <v>1852.578125</v>
      </c>
      <c r="K1646">
        <v>1028.781982</v>
      </c>
      <c r="M1646">
        <v>1853.493164</v>
      </c>
      <c r="N1646">
        <v>269.63818400000002</v>
      </c>
      <c r="P1646">
        <v>1848.7001949999999</v>
      </c>
      <c r="Q1646">
        <v>484.47369400000002</v>
      </c>
      <c r="S1646">
        <v>1853.493164</v>
      </c>
      <c r="T1646">
        <v>64.602324999999993</v>
      </c>
      <c r="V1646">
        <v>1853.493164</v>
      </c>
      <c r="W1646">
        <v>1639.0821530000001</v>
      </c>
      <c r="Y1646">
        <v>1853.493164</v>
      </c>
      <c r="Z1646">
        <v>54.479945999999998</v>
      </c>
      <c r="AB1646">
        <v>1853.493164</v>
      </c>
      <c r="AC1646">
        <v>-1.6707080000000001</v>
      </c>
      <c r="AE1646">
        <v>1853.493164</v>
      </c>
      <c r="AF1646">
        <v>1100.1198730000001</v>
      </c>
      <c r="AH1646">
        <v>1853.493164</v>
      </c>
      <c r="AI1646">
        <v>252.83483899999999</v>
      </c>
      <c r="AK1646">
        <v>1853.493164</v>
      </c>
      <c r="AL1646">
        <v>226.27333100000001</v>
      </c>
      <c r="AN1646">
        <v>1853.493164</v>
      </c>
      <c r="AO1646">
        <v>389.2724</v>
      </c>
      <c r="AT1646">
        <v>1853.493164</v>
      </c>
      <c r="AU1646">
        <v>303.14874300000002</v>
      </c>
      <c r="AW1646">
        <v>1848.7001949999999</v>
      </c>
      <c r="AX1646">
        <v>491.86816399999998</v>
      </c>
      <c r="AZ1646">
        <v>1853.493164</v>
      </c>
      <c r="BA1646">
        <v>595.15777600000001</v>
      </c>
      <c r="BC1646">
        <v>1848.7001949999999</v>
      </c>
      <c r="BD1646">
        <v>672.76983600000005</v>
      </c>
      <c r="BF1646">
        <v>1853.493164</v>
      </c>
      <c r="BG1646">
        <v>1155.5079350000001</v>
      </c>
      <c r="BI1646">
        <v>1853.493164</v>
      </c>
      <c r="BJ1646">
        <v>47.411166999999999</v>
      </c>
      <c r="BL1646">
        <v>1853.493164</v>
      </c>
      <c r="BM1646">
        <v>71.595695000000006</v>
      </c>
      <c r="BO1646">
        <v>1848.7001949999999</v>
      </c>
      <c r="BP1646">
        <v>32.451766999999997</v>
      </c>
      <c r="BR1646">
        <v>1853.493164</v>
      </c>
      <c r="BS1646">
        <v>1248.778198</v>
      </c>
      <c r="BU1646">
        <v>1853.493164</v>
      </c>
      <c r="BV1646">
        <v>566.81420900000001</v>
      </c>
      <c r="BX1646">
        <v>1848.7001949999999</v>
      </c>
      <c r="BY1646">
        <v>669.65344200000004</v>
      </c>
      <c r="CA1646">
        <v>1853.493164</v>
      </c>
      <c r="CB1646">
        <v>1645.1597899999999</v>
      </c>
      <c r="CD1646">
        <v>1853.493164</v>
      </c>
      <c r="CE1646">
        <v>283.57394399999998</v>
      </c>
      <c r="CG1646">
        <v>1848.7001949999999</v>
      </c>
      <c r="CH1646">
        <v>153.77320900000001</v>
      </c>
      <c r="CJ1646">
        <v>1853.493164</v>
      </c>
      <c r="CK1646">
        <v>1373.5123289999999</v>
      </c>
      <c r="CM1646">
        <v>1848.7001949999999</v>
      </c>
      <c r="CN1646">
        <v>1576.219971</v>
      </c>
      <c r="CP1646">
        <v>1853.493164</v>
      </c>
      <c r="CQ1646">
        <v>320.61224399999998</v>
      </c>
      <c r="CV1646">
        <v>1853.493164</v>
      </c>
      <c r="CW1646">
        <v>300.75979599999999</v>
      </c>
      <c r="DB1646">
        <v>1853.493164</v>
      </c>
      <c r="DC1646">
        <v>16.801888000000002</v>
      </c>
      <c r="DE1646">
        <v>1853.493164</v>
      </c>
      <c r="DF1646">
        <v>170.428528</v>
      </c>
    </row>
    <row r="1647" spans="1:110" x14ac:dyDescent="0.25">
      <c r="A1647">
        <v>1851.6191409999999</v>
      </c>
      <c r="B1647">
        <v>3516.9104000000002</v>
      </c>
      <c r="D1647">
        <v>1851.6191409999999</v>
      </c>
      <c r="E1647">
        <v>2596.1115719999998</v>
      </c>
      <c r="G1647">
        <v>1851.6191409999999</v>
      </c>
      <c r="H1647">
        <v>-74.960044999999994</v>
      </c>
      <c r="J1647">
        <v>1851.6191409999999</v>
      </c>
      <c r="K1647">
        <v>947.65594499999997</v>
      </c>
      <c r="M1647">
        <v>1852.5351559999999</v>
      </c>
      <c r="N1647">
        <v>164.29956100000001</v>
      </c>
      <c r="P1647">
        <v>1847.7402340000001</v>
      </c>
      <c r="Q1647">
        <v>430.10717799999998</v>
      </c>
      <c r="S1647">
        <v>1852.5351559999999</v>
      </c>
      <c r="T1647">
        <v>28.510377999999999</v>
      </c>
      <c r="V1647">
        <v>1852.5351559999999</v>
      </c>
      <c r="W1647">
        <v>1703.3480219999999</v>
      </c>
      <c r="Y1647">
        <v>1852.5351559999999</v>
      </c>
      <c r="Z1647">
        <v>22.351393000000002</v>
      </c>
      <c r="AB1647">
        <v>1852.5351559999999</v>
      </c>
      <c r="AC1647">
        <v>-38.041080000000001</v>
      </c>
      <c r="AE1647">
        <v>1852.5351559999999</v>
      </c>
      <c r="AF1647">
        <v>936.72485400000005</v>
      </c>
      <c r="AH1647">
        <v>1852.5351559999999</v>
      </c>
      <c r="AI1647">
        <v>222.12318400000001</v>
      </c>
      <c r="AK1647">
        <v>1852.5351559999999</v>
      </c>
      <c r="AL1647">
        <v>218.613831</v>
      </c>
      <c r="AN1647">
        <v>1852.5351559999999</v>
      </c>
      <c r="AO1647">
        <v>382.09579500000001</v>
      </c>
      <c r="AT1647">
        <v>1852.5351559999999</v>
      </c>
      <c r="AU1647">
        <v>320.718658</v>
      </c>
      <c r="AW1647">
        <v>1847.7402340000001</v>
      </c>
      <c r="AX1647">
        <v>648.71356200000002</v>
      </c>
      <c r="AZ1647">
        <v>1852.5351559999999</v>
      </c>
      <c r="BA1647">
        <v>472.77630599999998</v>
      </c>
      <c r="BC1647">
        <v>1847.7402340000001</v>
      </c>
      <c r="BD1647">
        <v>670.286743</v>
      </c>
      <c r="BF1647">
        <v>1852.5351559999999</v>
      </c>
      <c r="BG1647">
        <v>1115.117798</v>
      </c>
      <c r="BI1647">
        <v>1852.5351559999999</v>
      </c>
      <c r="BJ1647">
        <v>105.97718</v>
      </c>
      <c r="BL1647">
        <v>1852.5351559999999</v>
      </c>
      <c r="BM1647">
        <v>106.575439</v>
      </c>
      <c r="BO1647">
        <v>1847.7402340000001</v>
      </c>
      <c r="BP1647">
        <v>-100.43356300000001</v>
      </c>
      <c r="BR1647">
        <v>1852.5351559999999</v>
      </c>
      <c r="BS1647">
        <v>1438.869995</v>
      </c>
      <c r="BU1647">
        <v>1852.5351559999999</v>
      </c>
      <c r="BV1647">
        <v>611.00842299999999</v>
      </c>
      <c r="BX1647">
        <v>1847.7402340000001</v>
      </c>
      <c r="BY1647">
        <v>385.76675399999999</v>
      </c>
      <c r="CA1647">
        <v>1852.5351559999999</v>
      </c>
      <c r="CB1647">
        <v>1799.6873780000001</v>
      </c>
      <c r="CD1647">
        <v>1852.5351559999999</v>
      </c>
      <c r="CE1647">
        <v>149.580521</v>
      </c>
      <c r="CG1647">
        <v>1847.7402340000001</v>
      </c>
      <c r="CH1647">
        <v>41.845286999999999</v>
      </c>
      <c r="CJ1647">
        <v>1852.5351559999999</v>
      </c>
      <c r="CK1647">
        <v>1491.803711</v>
      </c>
      <c r="CM1647">
        <v>1847.7402340000001</v>
      </c>
      <c r="CN1647">
        <v>1585.0737300000001</v>
      </c>
      <c r="CP1647">
        <v>1852.5351559999999</v>
      </c>
      <c r="CQ1647">
        <v>267.46771200000001</v>
      </c>
      <c r="CV1647">
        <v>1852.5351559999999</v>
      </c>
      <c r="CW1647">
        <v>324.252655</v>
      </c>
      <c r="DB1647">
        <v>1852.5351559999999</v>
      </c>
      <c r="DC1647">
        <v>32.645142</v>
      </c>
      <c r="DE1647">
        <v>1852.5351559999999</v>
      </c>
      <c r="DF1647">
        <v>92.395225999999994</v>
      </c>
    </row>
    <row r="1648" spans="1:110" x14ac:dyDescent="0.25">
      <c r="A1648">
        <v>1850.6611330000001</v>
      </c>
      <c r="B1648">
        <v>3285.944336</v>
      </c>
      <c r="D1648">
        <v>1850.6611330000001</v>
      </c>
      <c r="E1648">
        <v>2498.5041500000002</v>
      </c>
      <c r="G1648">
        <v>1850.6611330000001</v>
      </c>
      <c r="H1648">
        <v>101.518333</v>
      </c>
      <c r="J1648">
        <v>1850.6611330000001</v>
      </c>
      <c r="K1648">
        <v>923.79577600000005</v>
      </c>
      <c r="M1648">
        <v>1851.576172</v>
      </c>
      <c r="N1648">
        <v>150.21203600000001</v>
      </c>
      <c r="P1648">
        <v>1846.78125</v>
      </c>
      <c r="Q1648">
        <v>394.24069200000002</v>
      </c>
      <c r="S1648">
        <v>1851.576172</v>
      </c>
      <c r="T1648">
        <v>80.945175000000006</v>
      </c>
      <c r="V1648">
        <v>1851.576172</v>
      </c>
      <c r="W1648">
        <v>1841.231689</v>
      </c>
      <c r="Y1648">
        <v>1851.576172</v>
      </c>
      <c r="Z1648">
        <v>-16.229897999999999</v>
      </c>
      <c r="AB1648">
        <v>1851.576172</v>
      </c>
      <c r="AC1648">
        <v>-27.370954999999999</v>
      </c>
      <c r="AE1648">
        <v>1851.576172</v>
      </c>
      <c r="AF1648">
        <v>928.180969</v>
      </c>
      <c r="AH1648">
        <v>1851.576172</v>
      </c>
      <c r="AI1648">
        <v>241.648178</v>
      </c>
      <c r="AK1648">
        <v>1851.576172</v>
      </c>
      <c r="AL1648">
        <v>167.830307</v>
      </c>
      <c r="AN1648">
        <v>1851.576172</v>
      </c>
      <c r="AO1648">
        <v>344.078461</v>
      </c>
      <c r="AT1648">
        <v>1851.576172</v>
      </c>
      <c r="AU1648">
        <v>361.61544800000001</v>
      </c>
      <c r="AW1648">
        <v>1846.78125</v>
      </c>
      <c r="AX1648">
        <v>483.24804699999999</v>
      </c>
      <c r="AZ1648">
        <v>1851.576172</v>
      </c>
      <c r="BA1648">
        <v>420.66485599999999</v>
      </c>
      <c r="BC1648">
        <v>1846.78125</v>
      </c>
      <c r="BD1648">
        <v>557.78173800000002</v>
      </c>
      <c r="BF1648">
        <v>1851.576172</v>
      </c>
      <c r="BG1648">
        <v>1106.9886469999999</v>
      </c>
      <c r="BI1648">
        <v>1851.576172</v>
      </c>
      <c r="BJ1648">
        <v>232.003906</v>
      </c>
      <c r="BL1648">
        <v>1851.576172</v>
      </c>
      <c r="BM1648">
        <v>233.76260400000001</v>
      </c>
      <c r="BO1648">
        <v>1846.78125</v>
      </c>
      <c r="BP1648">
        <v>5.5250219999999999</v>
      </c>
      <c r="BR1648">
        <v>1851.576172</v>
      </c>
      <c r="BS1648">
        <v>1237.441284</v>
      </c>
      <c r="BU1648">
        <v>1851.576172</v>
      </c>
      <c r="BV1648">
        <v>651.94311500000003</v>
      </c>
      <c r="BX1648">
        <v>1846.78125</v>
      </c>
      <c r="BY1648">
        <v>118.077972</v>
      </c>
      <c r="CA1648">
        <v>1851.576172</v>
      </c>
      <c r="CB1648">
        <v>2032.7729489999999</v>
      </c>
      <c r="CD1648">
        <v>1851.576172</v>
      </c>
      <c r="CE1648">
        <v>125.211975</v>
      </c>
      <c r="CG1648">
        <v>1846.78125</v>
      </c>
      <c r="CH1648">
        <v>170.14108300000001</v>
      </c>
      <c r="CJ1648">
        <v>1851.576172</v>
      </c>
      <c r="CK1648">
        <v>1367.087769</v>
      </c>
      <c r="CM1648">
        <v>1846.78125</v>
      </c>
      <c r="CN1648">
        <v>1481.707764</v>
      </c>
      <c r="CP1648">
        <v>1851.576172</v>
      </c>
      <c r="CQ1648">
        <v>377.57772799999998</v>
      </c>
      <c r="CV1648">
        <v>1851.576172</v>
      </c>
      <c r="CW1648">
        <v>242.18583699999999</v>
      </c>
      <c r="DB1648">
        <v>1851.576172</v>
      </c>
      <c r="DC1648">
        <v>43.788639000000003</v>
      </c>
      <c r="DE1648">
        <v>1851.576172</v>
      </c>
      <c r="DF1648">
        <v>-4.5351749999999997</v>
      </c>
    </row>
    <row r="1649" spans="1:110" x14ac:dyDescent="0.25">
      <c r="A1649">
        <v>1849.7021480000001</v>
      </c>
      <c r="B1649">
        <v>3241.8889159999999</v>
      </c>
      <c r="D1649">
        <v>1849.7021480000001</v>
      </c>
      <c r="E1649">
        <v>2281.4553219999998</v>
      </c>
      <c r="G1649">
        <v>1849.7021480000001</v>
      </c>
      <c r="H1649">
        <v>338.92108200000001</v>
      </c>
      <c r="J1649">
        <v>1849.7021480000001</v>
      </c>
      <c r="K1649">
        <v>1148.1004640000001</v>
      </c>
      <c r="M1649">
        <v>1850.6171879999999</v>
      </c>
      <c r="N1649">
        <v>307.03018200000002</v>
      </c>
      <c r="P1649">
        <v>1845.821289</v>
      </c>
      <c r="Q1649">
        <v>356.44497699999999</v>
      </c>
      <c r="S1649">
        <v>1850.6171879999999</v>
      </c>
      <c r="T1649">
        <v>88.359001000000006</v>
      </c>
      <c r="V1649">
        <v>1850.6171879999999</v>
      </c>
      <c r="W1649">
        <v>1896.2436520000001</v>
      </c>
      <c r="Y1649">
        <v>1850.6171879999999</v>
      </c>
      <c r="Z1649">
        <v>7.3761710000000003</v>
      </c>
      <c r="AB1649">
        <v>1850.6171879999999</v>
      </c>
      <c r="AC1649">
        <v>46.979225</v>
      </c>
      <c r="AE1649">
        <v>1850.6171879999999</v>
      </c>
      <c r="AF1649">
        <v>901.12976100000003</v>
      </c>
      <c r="AH1649">
        <v>1850.6171879999999</v>
      </c>
      <c r="AI1649">
        <v>258.05139200000002</v>
      </c>
      <c r="AK1649">
        <v>1850.6171879999999</v>
      </c>
      <c r="AL1649">
        <v>131.392258</v>
      </c>
      <c r="AN1649">
        <v>1850.6171879999999</v>
      </c>
      <c r="AO1649">
        <v>259.419556</v>
      </c>
      <c r="AT1649">
        <v>1850.6171879999999</v>
      </c>
      <c r="AU1649">
        <v>520.46850600000005</v>
      </c>
      <c r="AW1649">
        <v>1845.821289</v>
      </c>
      <c r="AX1649">
        <v>494.55246</v>
      </c>
      <c r="AZ1649">
        <v>1850.6171879999999</v>
      </c>
      <c r="BA1649">
        <v>483.55560300000002</v>
      </c>
      <c r="BC1649">
        <v>1845.821289</v>
      </c>
      <c r="BD1649">
        <v>528.40612799999997</v>
      </c>
      <c r="BF1649">
        <v>1850.6171879999999</v>
      </c>
      <c r="BG1649">
        <v>1115.2354740000001</v>
      </c>
      <c r="BI1649">
        <v>1850.6171879999999</v>
      </c>
      <c r="BJ1649">
        <v>212.75521900000001</v>
      </c>
      <c r="BL1649">
        <v>1850.6171879999999</v>
      </c>
      <c r="BM1649">
        <v>156.107147</v>
      </c>
      <c r="BO1649">
        <v>1845.821289</v>
      </c>
      <c r="BP1649">
        <v>80.322165999999996</v>
      </c>
      <c r="BR1649">
        <v>1850.6171879999999</v>
      </c>
      <c r="BS1649">
        <v>1116.8985600000001</v>
      </c>
      <c r="BU1649">
        <v>1850.6171879999999</v>
      </c>
      <c r="BV1649">
        <v>618.30029300000001</v>
      </c>
      <c r="BX1649">
        <v>1845.821289</v>
      </c>
      <c r="BY1649">
        <v>175.770081</v>
      </c>
      <c r="CA1649">
        <v>1850.6171879999999</v>
      </c>
      <c r="CB1649">
        <v>2112.2558589999999</v>
      </c>
      <c r="CD1649">
        <v>1850.6171879999999</v>
      </c>
      <c r="CE1649">
        <v>142.41229200000001</v>
      </c>
      <c r="CG1649">
        <v>1845.821289</v>
      </c>
      <c r="CH1649">
        <v>379.03478999999999</v>
      </c>
      <c r="CJ1649">
        <v>1850.6171879999999</v>
      </c>
      <c r="CK1649">
        <v>1435.3073730000001</v>
      </c>
      <c r="CM1649">
        <v>1845.821289</v>
      </c>
      <c r="CN1649">
        <v>1668.2662350000001</v>
      </c>
      <c r="CP1649">
        <v>1850.6171879999999</v>
      </c>
      <c r="CQ1649">
        <v>232.13552899999999</v>
      </c>
      <c r="CV1649">
        <v>1850.6171879999999</v>
      </c>
      <c r="CW1649">
        <v>71.00103</v>
      </c>
      <c r="DB1649">
        <v>1850.6171879999999</v>
      </c>
      <c r="DC1649">
        <v>65.260909999999996</v>
      </c>
      <c r="DE1649">
        <v>1850.6171879999999</v>
      </c>
      <c r="DF1649">
        <v>85.924865999999994</v>
      </c>
    </row>
    <row r="1650" spans="1:110" x14ac:dyDescent="0.25">
      <c r="A1650">
        <v>1848.743164</v>
      </c>
      <c r="B1650">
        <v>3147.023682</v>
      </c>
      <c r="D1650">
        <v>1848.743164</v>
      </c>
      <c r="E1650">
        <v>2348.3032229999999</v>
      </c>
      <c r="G1650">
        <v>1848.743164</v>
      </c>
      <c r="H1650">
        <v>422.11971999999997</v>
      </c>
      <c r="J1650">
        <v>1848.743164</v>
      </c>
      <c r="K1650">
        <v>1331.3452150000001</v>
      </c>
      <c r="M1650">
        <v>1849.6591800000001</v>
      </c>
      <c r="N1650">
        <v>460.85116599999998</v>
      </c>
      <c r="P1650">
        <v>1844.861328</v>
      </c>
      <c r="Q1650">
        <v>279.19229100000001</v>
      </c>
      <c r="S1650">
        <v>1849.6591800000001</v>
      </c>
      <c r="T1650">
        <v>57.478748000000003</v>
      </c>
      <c r="V1650">
        <v>1849.6591800000001</v>
      </c>
      <c r="W1650">
        <v>2052.8879390000002</v>
      </c>
      <c r="Y1650">
        <v>1849.6591800000001</v>
      </c>
      <c r="Z1650">
        <v>23.727813999999999</v>
      </c>
      <c r="AB1650">
        <v>1849.6591800000001</v>
      </c>
      <c r="AC1650">
        <v>123.26274100000001</v>
      </c>
      <c r="AE1650">
        <v>1849.6591800000001</v>
      </c>
      <c r="AF1650">
        <v>983.44281000000001</v>
      </c>
      <c r="AH1650">
        <v>1849.6591800000001</v>
      </c>
      <c r="AI1650">
        <v>316.466858</v>
      </c>
      <c r="AK1650">
        <v>1849.6591800000001</v>
      </c>
      <c r="AL1650">
        <v>136.707367</v>
      </c>
      <c r="AN1650">
        <v>1849.6591800000001</v>
      </c>
      <c r="AO1650">
        <v>356.55746499999998</v>
      </c>
      <c r="AT1650">
        <v>1849.6591800000001</v>
      </c>
      <c r="AU1650">
        <v>499.53350799999998</v>
      </c>
      <c r="AW1650">
        <v>1844.861328</v>
      </c>
      <c r="AX1650">
        <v>388.88943499999999</v>
      </c>
      <c r="AZ1650">
        <v>1849.6591800000001</v>
      </c>
      <c r="BA1650">
        <v>641.65972899999997</v>
      </c>
      <c r="BC1650">
        <v>1844.861328</v>
      </c>
      <c r="BD1650">
        <v>648.11328100000003</v>
      </c>
      <c r="BF1650">
        <v>1849.6591800000001</v>
      </c>
      <c r="BG1650">
        <v>1133.7985839999999</v>
      </c>
      <c r="BI1650">
        <v>1849.6591800000001</v>
      </c>
      <c r="BJ1650">
        <v>50.335003</v>
      </c>
      <c r="BL1650">
        <v>1849.6591800000001</v>
      </c>
      <c r="BM1650">
        <v>123.701965</v>
      </c>
      <c r="BO1650">
        <v>1844.861328</v>
      </c>
      <c r="BP1650">
        <v>151.07539399999999</v>
      </c>
      <c r="BR1650">
        <v>1849.6591800000001</v>
      </c>
      <c r="BS1650">
        <v>1203.5145259999999</v>
      </c>
      <c r="BU1650">
        <v>1849.6591800000001</v>
      </c>
      <c r="BV1650">
        <v>692.30688499999997</v>
      </c>
      <c r="BX1650">
        <v>1844.861328</v>
      </c>
      <c r="BY1650">
        <v>172.98324600000001</v>
      </c>
      <c r="CA1650">
        <v>1849.6591800000001</v>
      </c>
      <c r="CB1650">
        <v>2244.8161620000001</v>
      </c>
      <c r="CD1650">
        <v>1849.6591800000001</v>
      </c>
      <c r="CE1650">
        <v>260.89746100000002</v>
      </c>
      <c r="CG1650">
        <v>1844.861328</v>
      </c>
      <c r="CH1650">
        <v>464.562164</v>
      </c>
      <c r="CJ1650">
        <v>1849.6591800000001</v>
      </c>
      <c r="CK1650">
        <v>1373.052124</v>
      </c>
      <c r="CM1650">
        <v>1844.861328</v>
      </c>
      <c r="CN1650">
        <v>1665.6082759999999</v>
      </c>
      <c r="CP1650">
        <v>1849.6591800000001</v>
      </c>
      <c r="CQ1650">
        <v>243.377411</v>
      </c>
      <c r="CV1650">
        <v>1849.6591800000001</v>
      </c>
      <c r="CW1650">
        <v>-18.118334000000001</v>
      </c>
      <c r="DB1650">
        <v>1849.6591800000001</v>
      </c>
      <c r="DC1650">
        <v>41.533400999999998</v>
      </c>
      <c r="DE1650">
        <v>1849.6591800000001</v>
      </c>
      <c r="DF1650">
        <v>156.20167499999999</v>
      </c>
    </row>
    <row r="1651" spans="1:110" x14ac:dyDescent="0.25">
      <c r="A1651">
        <v>1847.7841800000001</v>
      </c>
      <c r="B1651">
        <v>3331.2402339999999</v>
      </c>
      <c r="D1651">
        <v>1847.7841800000001</v>
      </c>
      <c r="E1651">
        <v>2502.0625</v>
      </c>
      <c r="G1651">
        <v>1847.7841800000001</v>
      </c>
      <c r="H1651">
        <v>463.188782</v>
      </c>
      <c r="J1651">
        <v>1847.7841800000001</v>
      </c>
      <c r="K1651">
        <v>1375.1160890000001</v>
      </c>
      <c r="M1651">
        <v>1848.7001949999999</v>
      </c>
      <c r="N1651">
        <v>484.47369400000002</v>
      </c>
      <c r="P1651">
        <v>1843.9013669999999</v>
      </c>
      <c r="Q1651">
        <v>312.35644500000001</v>
      </c>
      <c r="S1651">
        <v>1848.7001949999999</v>
      </c>
      <c r="T1651">
        <v>29.636171000000001</v>
      </c>
      <c r="V1651">
        <v>1848.7001949999999</v>
      </c>
      <c r="W1651">
        <v>1989.3950199999999</v>
      </c>
      <c r="Y1651">
        <v>1848.7001949999999</v>
      </c>
      <c r="Z1651">
        <v>24.398453</v>
      </c>
      <c r="AB1651">
        <v>1848.7001949999999</v>
      </c>
      <c r="AC1651">
        <v>105.88454400000001</v>
      </c>
      <c r="AE1651">
        <v>1848.7001949999999</v>
      </c>
      <c r="AF1651">
        <v>1042.056519</v>
      </c>
      <c r="AH1651">
        <v>1848.7001949999999</v>
      </c>
      <c r="AI1651">
        <v>349.63299599999999</v>
      </c>
      <c r="AK1651">
        <v>1848.7001949999999</v>
      </c>
      <c r="AL1651">
        <v>152.74395799999999</v>
      </c>
      <c r="AN1651">
        <v>1848.7001949999999</v>
      </c>
      <c r="AO1651">
        <v>436.86840799999999</v>
      </c>
      <c r="AT1651">
        <v>1848.7001949999999</v>
      </c>
      <c r="AU1651">
        <v>491.86816399999998</v>
      </c>
      <c r="AW1651">
        <v>1843.9013669999999</v>
      </c>
      <c r="AX1651">
        <v>533.09973100000002</v>
      </c>
      <c r="AZ1651">
        <v>1848.7001949999999</v>
      </c>
      <c r="BA1651">
        <v>672.76983600000005</v>
      </c>
      <c r="BC1651">
        <v>1843.9013669999999</v>
      </c>
      <c r="BD1651">
        <v>723.86206100000004</v>
      </c>
      <c r="BF1651">
        <v>1848.7001949999999</v>
      </c>
      <c r="BG1651">
        <v>1186.7711179999999</v>
      </c>
      <c r="BI1651">
        <v>1848.7001949999999</v>
      </c>
      <c r="BJ1651">
        <v>-101.561409</v>
      </c>
      <c r="BL1651">
        <v>1848.7001949999999</v>
      </c>
      <c r="BM1651">
        <v>32.451766999999997</v>
      </c>
      <c r="BO1651">
        <v>1843.9013669999999</v>
      </c>
      <c r="BP1651">
        <v>53.387894000000003</v>
      </c>
      <c r="BR1651">
        <v>1848.7001949999999</v>
      </c>
      <c r="BS1651">
        <v>1633.697144</v>
      </c>
      <c r="BU1651">
        <v>1848.7001949999999</v>
      </c>
      <c r="BV1651">
        <v>669.65344200000004</v>
      </c>
      <c r="BX1651">
        <v>1843.9013669999999</v>
      </c>
      <c r="BY1651">
        <v>284.21758999999997</v>
      </c>
      <c r="CA1651">
        <v>1848.7001949999999</v>
      </c>
      <c r="CB1651">
        <v>2037.1290280000001</v>
      </c>
      <c r="CD1651">
        <v>1848.7001949999999</v>
      </c>
      <c r="CE1651">
        <v>153.77320900000001</v>
      </c>
      <c r="CG1651">
        <v>1843.9013669999999</v>
      </c>
      <c r="CH1651">
        <v>307.56970200000001</v>
      </c>
      <c r="CJ1651">
        <v>1848.7001949999999</v>
      </c>
      <c r="CK1651">
        <v>1576.219971</v>
      </c>
      <c r="CM1651">
        <v>1843.9013669999999</v>
      </c>
      <c r="CN1651">
        <v>1215.8466800000001</v>
      </c>
      <c r="CP1651">
        <v>1848.7001949999999</v>
      </c>
      <c r="CQ1651">
        <v>111.27282</v>
      </c>
      <c r="CV1651">
        <v>1848.7001949999999</v>
      </c>
      <c r="CW1651">
        <v>206.236389</v>
      </c>
      <c r="DB1651">
        <v>1848.7001949999999</v>
      </c>
      <c r="DC1651">
        <v>-25.922215999999999</v>
      </c>
      <c r="DE1651">
        <v>1848.7001949999999</v>
      </c>
      <c r="DF1651">
        <v>92.708838999999998</v>
      </c>
    </row>
    <row r="1652" spans="1:110" x14ac:dyDescent="0.25">
      <c r="A1652">
        <v>1846.8242190000001</v>
      </c>
      <c r="B1652">
        <v>3400.6118160000001</v>
      </c>
      <c r="D1652">
        <v>1846.8242190000001</v>
      </c>
      <c r="E1652">
        <v>2476.161865</v>
      </c>
      <c r="G1652">
        <v>1846.8242190000001</v>
      </c>
      <c r="H1652">
        <v>173.55192600000001</v>
      </c>
      <c r="J1652">
        <v>1846.8242190000001</v>
      </c>
      <c r="K1652">
        <v>1364.506226</v>
      </c>
      <c r="M1652">
        <v>1847.7402340000001</v>
      </c>
      <c r="N1652">
        <v>430.10717799999998</v>
      </c>
      <c r="P1652">
        <v>1842.9414059999999</v>
      </c>
      <c r="Q1652">
        <v>382.12814300000002</v>
      </c>
      <c r="S1652">
        <v>1847.7402340000001</v>
      </c>
      <c r="T1652">
        <v>53.110294000000003</v>
      </c>
      <c r="V1652">
        <v>1847.7402340000001</v>
      </c>
      <c r="W1652">
        <v>1911.2230219999999</v>
      </c>
      <c r="Y1652">
        <v>1847.7402340000001</v>
      </c>
      <c r="Z1652">
        <v>-4.3182369999999999</v>
      </c>
      <c r="AB1652">
        <v>1847.7402340000001</v>
      </c>
      <c r="AC1652">
        <v>120.88082900000001</v>
      </c>
      <c r="AE1652">
        <v>1847.7402340000001</v>
      </c>
      <c r="AF1652">
        <v>1307.6239009999999</v>
      </c>
      <c r="AH1652">
        <v>1847.7402340000001</v>
      </c>
      <c r="AI1652">
        <v>418.11599699999999</v>
      </c>
      <c r="AK1652">
        <v>1847.7402340000001</v>
      </c>
      <c r="AL1652">
        <v>151.028931</v>
      </c>
      <c r="AN1652">
        <v>1847.7402340000001</v>
      </c>
      <c r="AO1652">
        <v>420.54809599999999</v>
      </c>
      <c r="AT1652">
        <v>1847.7402340000001</v>
      </c>
      <c r="AU1652">
        <v>648.71356200000002</v>
      </c>
      <c r="AW1652">
        <v>1842.9414059999999</v>
      </c>
      <c r="AX1652">
        <v>640.84173599999997</v>
      </c>
      <c r="AZ1652">
        <v>1847.7402340000001</v>
      </c>
      <c r="BA1652">
        <v>670.286743</v>
      </c>
      <c r="BC1652">
        <v>1842.9414059999999</v>
      </c>
      <c r="BD1652">
        <v>811.81689500000005</v>
      </c>
      <c r="BF1652">
        <v>1847.7402340000001</v>
      </c>
      <c r="BG1652">
        <v>1253.004639</v>
      </c>
      <c r="BI1652">
        <v>1847.7402340000001</v>
      </c>
      <c r="BJ1652">
        <v>-30.530691000000001</v>
      </c>
      <c r="BL1652">
        <v>1847.7402340000001</v>
      </c>
      <c r="BM1652">
        <v>-100.43356300000001</v>
      </c>
      <c r="BO1652">
        <v>1842.9414059999999</v>
      </c>
      <c r="BP1652">
        <v>-11.300295</v>
      </c>
      <c r="BR1652">
        <v>1847.7402340000001</v>
      </c>
      <c r="BS1652">
        <v>1619.291138</v>
      </c>
      <c r="BU1652">
        <v>1847.7402340000001</v>
      </c>
      <c r="BV1652">
        <v>385.76675399999999</v>
      </c>
      <c r="BX1652">
        <v>1842.9414059999999</v>
      </c>
      <c r="BY1652">
        <v>336.42514</v>
      </c>
      <c r="CA1652">
        <v>1847.7402340000001</v>
      </c>
      <c r="CB1652">
        <v>1956.1602780000001</v>
      </c>
      <c r="CD1652">
        <v>1847.7402340000001</v>
      </c>
      <c r="CE1652">
        <v>41.845286999999999</v>
      </c>
      <c r="CG1652">
        <v>1842.9414059999999</v>
      </c>
      <c r="CH1652">
        <v>33.357666000000002</v>
      </c>
      <c r="CJ1652">
        <v>1847.7402340000001</v>
      </c>
      <c r="CK1652">
        <v>1585.0737300000001</v>
      </c>
      <c r="CM1652">
        <v>1842.9414059999999</v>
      </c>
      <c r="CN1652">
        <v>1265.543823</v>
      </c>
      <c r="CP1652">
        <v>1847.7402340000001</v>
      </c>
      <c r="CQ1652">
        <v>110.262764</v>
      </c>
      <c r="CV1652">
        <v>1847.7402340000001</v>
      </c>
      <c r="CW1652">
        <v>389.27072099999998</v>
      </c>
      <c r="DB1652">
        <v>1847.7402340000001</v>
      </c>
      <c r="DC1652">
        <v>3.2820510000000001</v>
      </c>
      <c r="DE1652">
        <v>1847.7402340000001</v>
      </c>
      <c r="DF1652">
        <v>-12.230509</v>
      </c>
    </row>
    <row r="1653" spans="1:110" x14ac:dyDescent="0.25">
      <c r="A1653">
        <v>1845.8652340000001</v>
      </c>
      <c r="B1653">
        <v>3522.7080080000001</v>
      </c>
      <c r="D1653">
        <v>1845.8652340000001</v>
      </c>
      <c r="E1653">
        <v>2688.5847170000002</v>
      </c>
      <c r="G1653">
        <v>1845.8652340000001</v>
      </c>
      <c r="H1653">
        <v>-41.230663</v>
      </c>
      <c r="J1653">
        <v>1845.8652340000001</v>
      </c>
      <c r="K1653">
        <v>1245.255005</v>
      </c>
      <c r="M1653">
        <v>1846.78125</v>
      </c>
      <c r="N1653">
        <v>394.24069200000002</v>
      </c>
      <c r="P1653">
        <v>1841.9814449999999</v>
      </c>
      <c r="Q1653">
        <v>490.932343</v>
      </c>
      <c r="S1653">
        <v>1846.78125</v>
      </c>
      <c r="T1653">
        <v>60.194515000000003</v>
      </c>
      <c r="V1653">
        <v>1846.78125</v>
      </c>
      <c r="W1653">
        <v>1936.400879</v>
      </c>
      <c r="Y1653">
        <v>1846.78125</v>
      </c>
      <c r="Z1653">
        <v>-13.928686000000001</v>
      </c>
      <c r="AB1653">
        <v>1846.78125</v>
      </c>
      <c r="AC1653">
        <v>206.160156</v>
      </c>
      <c r="AE1653">
        <v>1846.78125</v>
      </c>
      <c r="AF1653">
        <v>1439.4293210000001</v>
      </c>
      <c r="AH1653">
        <v>1846.78125</v>
      </c>
      <c r="AI1653">
        <v>415.00878899999998</v>
      </c>
      <c r="AK1653">
        <v>1846.78125</v>
      </c>
      <c r="AL1653">
        <v>166.79392999999999</v>
      </c>
      <c r="AN1653">
        <v>1846.78125</v>
      </c>
      <c r="AO1653">
        <v>360.40844700000002</v>
      </c>
      <c r="AT1653">
        <v>1846.78125</v>
      </c>
      <c r="AU1653">
        <v>483.24804699999999</v>
      </c>
      <c r="AW1653">
        <v>1841.9814449999999</v>
      </c>
      <c r="AX1653">
        <v>620.88476600000001</v>
      </c>
      <c r="AZ1653">
        <v>1846.78125</v>
      </c>
      <c r="BA1653">
        <v>557.78173800000002</v>
      </c>
      <c r="BC1653">
        <v>1841.9814449999999</v>
      </c>
      <c r="BD1653">
        <v>870.194031</v>
      </c>
      <c r="BF1653">
        <v>1846.78125</v>
      </c>
      <c r="BG1653">
        <v>1193.429443</v>
      </c>
      <c r="BI1653">
        <v>1846.78125</v>
      </c>
      <c r="BJ1653">
        <v>63.519634000000003</v>
      </c>
      <c r="BL1653">
        <v>1846.78125</v>
      </c>
      <c r="BM1653">
        <v>5.5250219999999999</v>
      </c>
      <c r="BO1653">
        <v>1841.9814449999999</v>
      </c>
      <c r="BP1653">
        <v>-88.450576999999996</v>
      </c>
      <c r="BR1653">
        <v>1846.78125</v>
      </c>
      <c r="BS1653">
        <v>1641.717529</v>
      </c>
      <c r="BU1653">
        <v>1846.78125</v>
      </c>
      <c r="BV1653">
        <v>118.077972</v>
      </c>
      <c r="BX1653">
        <v>1841.9814449999999</v>
      </c>
      <c r="BY1653">
        <v>320.75625600000001</v>
      </c>
      <c r="CA1653">
        <v>1846.78125</v>
      </c>
      <c r="CB1653">
        <v>1945.1414789999999</v>
      </c>
      <c r="CD1653">
        <v>1846.78125</v>
      </c>
      <c r="CE1653">
        <v>170.14108300000001</v>
      </c>
      <c r="CG1653">
        <v>1841.9814449999999</v>
      </c>
      <c r="CH1653">
        <v>132.160706</v>
      </c>
      <c r="CJ1653">
        <v>1846.78125</v>
      </c>
      <c r="CK1653">
        <v>1481.707764</v>
      </c>
      <c r="CM1653">
        <v>1841.9814449999999</v>
      </c>
      <c r="CN1653">
        <v>1226.3603519999999</v>
      </c>
      <c r="CP1653">
        <v>1846.78125</v>
      </c>
      <c r="CQ1653">
        <v>248.406769</v>
      </c>
      <c r="CV1653">
        <v>1846.78125</v>
      </c>
      <c r="CW1653">
        <v>499.52667200000002</v>
      </c>
      <c r="DB1653">
        <v>1846.78125</v>
      </c>
      <c r="DC1653">
        <v>-29.844626999999999</v>
      </c>
      <c r="DE1653">
        <v>1846.78125</v>
      </c>
      <c r="DF1653">
        <v>-5.0400530000000003</v>
      </c>
    </row>
    <row r="1654" spans="1:110" x14ac:dyDescent="0.25">
      <c r="A1654">
        <v>1844.9052730000001</v>
      </c>
      <c r="B1654">
        <v>3400.670654</v>
      </c>
      <c r="D1654">
        <v>1844.9052730000001</v>
      </c>
      <c r="E1654">
        <v>2835.1166990000002</v>
      </c>
      <c r="G1654">
        <v>1844.9052730000001</v>
      </c>
      <c r="H1654">
        <v>102.62748000000001</v>
      </c>
      <c r="J1654">
        <v>1844.9052730000001</v>
      </c>
      <c r="K1654">
        <v>1045.893311</v>
      </c>
      <c r="M1654">
        <v>1845.821289</v>
      </c>
      <c r="N1654">
        <v>356.44497699999999</v>
      </c>
      <c r="P1654">
        <v>1841.0205080000001</v>
      </c>
      <c r="Q1654">
        <v>480.281342</v>
      </c>
      <c r="S1654">
        <v>1845.821289</v>
      </c>
      <c r="T1654">
        <v>47.930304999999997</v>
      </c>
      <c r="V1654">
        <v>1845.821289</v>
      </c>
      <c r="W1654">
        <v>1816.3114009999999</v>
      </c>
      <c r="Y1654">
        <v>1845.821289</v>
      </c>
      <c r="Z1654">
        <v>-23.790379000000001</v>
      </c>
      <c r="AB1654">
        <v>1845.821289</v>
      </c>
      <c r="AC1654">
        <v>202.875336</v>
      </c>
      <c r="AE1654">
        <v>1845.821289</v>
      </c>
      <c r="AF1654">
        <v>1474.2364500000001</v>
      </c>
      <c r="AH1654">
        <v>1845.821289</v>
      </c>
      <c r="AI1654">
        <v>367.002411</v>
      </c>
      <c r="AK1654">
        <v>1845.821289</v>
      </c>
      <c r="AL1654">
        <v>186.36293000000001</v>
      </c>
      <c r="AN1654">
        <v>1845.821289</v>
      </c>
      <c r="AO1654">
        <v>446.902557</v>
      </c>
      <c r="AT1654">
        <v>1845.821289</v>
      </c>
      <c r="AU1654">
        <v>494.55246</v>
      </c>
      <c r="AW1654">
        <v>1841.0205080000001</v>
      </c>
      <c r="AX1654">
        <v>851.29943800000001</v>
      </c>
      <c r="AZ1654">
        <v>1845.821289</v>
      </c>
      <c r="BA1654">
        <v>528.40612799999997</v>
      </c>
      <c r="BC1654">
        <v>1841.0205080000001</v>
      </c>
      <c r="BD1654">
        <v>871.41699200000005</v>
      </c>
      <c r="BF1654">
        <v>1845.821289</v>
      </c>
      <c r="BG1654">
        <v>1198.814453</v>
      </c>
      <c r="BI1654">
        <v>1845.821289</v>
      </c>
      <c r="BJ1654">
        <v>77.067490000000006</v>
      </c>
      <c r="BL1654">
        <v>1845.821289</v>
      </c>
      <c r="BM1654">
        <v>80.322165999999996</v>
      </c>
      <c r="BO1654">
        <v>1841.0205080000001</v>
      </c>
      <c r="BP1654">
        <v>97.974379999999996</v>
      </c>
      <c r="BR1654">
        <v>1845.821289</v>
      </c>
      <c r="BS1654">
        <v>1569.5162350000001</v>
      </c>
      <c r="BU1654">
        <v>1845.821289</v>
      </c>
      <c r="BV1654">
        <v>175.770081</v>
      </c>
      <c r="BX1654">
        <v>1841.0205080000001</v>
      </c>
      <c r="BY1654">
        <v>451.63308699999999</v>
      </c>
      <c r="CA1654">
        <v>1845.821289</v>
      </c>
      <c r="CB1654">
        <v>1983.7398679999999</v>
      </c>
      <c r="CD1654">
        <v>1845.821289</v>
      </c>
      <c r="CE1654">
        <v>379.03478999999999</v>
      </c>
      <c r="CG1654">
        <v>1841.0205080000001</v>
      </c>
      <c r="CH1654">
        <v>138.88249200000001</v>
      </c>
      <c r="CJ1654">
        <v>1845.821289</v>
      </c>
      <c r="CK1654">
        <v>1668.2662350000001</v>
      </c>
      <c r="CM1654">
        <v>1841.0205080000001</v>
      </c>
      <c r="CN1654">
        <v>1612.7779539999999</v>
      </c>
      <c r="CP1654">
        <v>1845.821289</v>
      </c>
      <c r="CQ1654">
        <v>520.36914100000001</v>
      </c>
      <c r="CV1654">
        <v>1845.821289</v>
      </c>
      <c r="CW1654">
        <v>374.34021000000001</v>
      </c>
      <c r="DB1654">
        <v>1845.821289</v>
      </c>
      <c r="DC1654">
        <v>0.76018600000000003</v>
      </c>
      <c r="DE1654">
        <v>1845.821289</v>
      </c>
      <c r="DF1654">
        <v>47.827750999999999</v>
      </c>
    </row>
    <row r="1655" spans="1:110" x14ac:dyDescent="0.25">
      <c r="A1655">
        <v>1843.9453129999999</v>
      </c>
      <c r="B1655">
        <v>3546.8427729999999</v>
      </c>
      <c r="D1655">
        <v>1843.9453129999999</v>
      </c>
      <c r="E1655">
        <v>3036.7768550000001</v>
      </c>
      <c r="G1655">
        <v>1843.9453129999999</v>
      </c>
      <c r="H1655">
        <v>191.68858299999999</v>
      </c>
      <c r="J1655">
        <v>1843.9453129999999</v>
      </c>
      <c r="K1655">
        <v>1122.6875</v>
      </c>
      <c r="M1655">
        <v>1844.861328</v>
      </c>
      <c r="N1655">
        <v>279.19229100000001</v>
      </c>
      <c r="P1655">
        <v>1840.0595699999999</v>
      </c>
      <c r="Q1655">
        <v>360.73495500000001</v>
      </c>
      <c r="S1655">
        <v>1844.861328</v>
      </c>
      <c r="T1655">
        <v>26.934521</v>
      </c>
      <c r="V1655">
        <v>1844.861328</v>
      </c>
      <c r="W1655">
        <v>1967.895996</v>
      </c>
      <c r="Y1655">
        <v>1844.861328</v>
      </c>
      <c r="Z1655">
        <v>1.742774</v>
      </c>
      <c r="AB1655">
        <v>1844.861328</v>
      </c>
      <c r="AC1655">
        <v>189.13720699999999</v>
      </c>
      <c r="AE1655">
        <v>1844.861328</v>
      </c>
      <c r="AF1655">
        <v>1451.228149</v>
      </c>
      <c r="AH1655">
        <v>1844.861328</v>
      </c>
      <c r="AI1655">
        <v>358.43673699999999</v>
      </c>
      <c r="AK1655">
        <v>1844.861328</v>
      </c>
      <c r="AL1655">
        <v>252.50108299999999</v>
      </c>
      <c r="AN1655">
        <v>1844.861328</v>
      </c>
      <c r="AO1655">
        <v>399.480164</v>
      </c>
      <c r="AT1655">
        <v>1844.861328</v>
      </c>
      <c r="AU1655">
        <v>388.88943499999999</v>
      </c>
      <c r="AW1655">
        <v>1840.0595699999999</v>
      </c>
      <c r="AX1655">
        <v>788.68225099999995</v>
      </c>
      <c r="AZ1655">
        <v>1844.861328</v>
      </c>
      <c r="BA1655">
        <v>648.11328100000003</v>
      </c>
      <c r="BC1655">
        <v>1840.0595699999999</v>
      </c>
      <c r="BD1655">
        <v>747.94164999999998</v>
      </c>
      <c r="BF1655">
        <v>1844.861328</v>
      </c>
      <c r="BG1655">
        <v>1181.6707759999999</v>
      </c>
      <c r="BI1655">
        <v>1844.861328</v>
      </c>
      <c r="BJ1655">
        <v>-10.794326</v>
      </c>
      <c r="BL1655">
        <v>1844.861328</v>
      </c>
      <c r="BM1655">
        <v>151.07539399999999</v>
      </c>
      <c r="BO1655">
        <v>1840.0595699999999</v>
      </c>
      <c r="BP1655">
        <v>260.577698</v>
      </c>
      <c r="BR1655">
        <v>1844.861328</v>
      </c>
      <c r="BS1655">
        <v>1753.7689210000001</v>
      </c>
      <c r="BU1655">
        <v>1844.861328</v>
      </c>
      <c r="BV1655">
        <v>172.98324600000001</v>
      </c>
      <c r="BX1655">
        <v>1840.0595699999999</v>
      </c>
      <c r="BY1655">
        <v>400.83123799999998</v>
      </c>
      <c r="CA1655">
        <v>1844.861328</v>
      </c>
      <c r="CB1655">
        <v>2010.9370120000001</v>
      </c>
      <c r="CD1655">
        <v>1844.861328</v>
      </c>
      <c r="CE1655">
        <v>464.562164</v>
      </c>
      <c r="CG1655">
        <v>1840.0595699999999</v>
      </c>
      <c r="CH1655">
        <v>243.16017199999999</v>
      </c>
      <c r="CJ1655">
        <v>1844.861328</v>
      </c>
      <c r="CK1655">
        <v>1665.6082759999999</v>
      </c>
      <c r="CM1655">
        <v>1840.0595699999999</v>
      </c>
      <c r="CN1655">
        <v>1602.0444339999999</v>
      </c>
      <c r="CP1655">
        <v>1844.861328</v>
      </c>
      <c r="CQ1655">
        <v>383.80917399999998</v>
      </c>
      <c r="CV1655">
        <v>1844.861328</v>
      </c>
      <c r="CW1655">
        <v>159.30664100000001</v>
      </c>
      <c r="DB1655">
        <v>1844.861328</v>
      </c>
      <c r="DC1655">
        <v>3.7393329999999998</v>
      </c>
      <c r="DE1655">
        <v>1844.861328</v>
      </c>
      <c r="DF1655">
        <v>126.94795999999999</v>
      </c>
    </row>
    <row r="1656" spans="1:110" x14ac:dyDescent="0.25">
      <c r="A1656">
        <v>1842.984375</v>
      </c>
      <c r="B1656">
        <v>3533.6516109999998</v>
      </c>
      <c r="D1656">
        <v>1842.984375</v>
      </c>
      <c r="E1656">
        <v>3185.5847170000002</v>
      </c>
      <c r="G1656">
        <v>1842.984375</v>
      </c>
      <c r="H1656">
        <v>59.182223999999998</v>
      </c>
      <c r="J1656">
        <v>1842.984375</v>
      </c>
      <c r="K1656">
        <v>1104.771362</v>
      </c>
      <c r="M1656">
        <v>1843.9013669999999</v>
      </c>
      <c r="N1656">
        <v>312.35644500000001</v>
      </c>
      <c r="P1656">
        <v>1839.0986330000001</v>
      </c>
      <c r="Q1656">
        <v>269.296539</v>
      </c>
      <c r="S1656">
        <v>1843.9013669999999</v>
      </c>
      <c r="T1656">
        <v>29.173318999999999</v>
      </c>
      <c r="V1656">
        <v>1843.9013669999999</v>
      </c>
      <c r="W1656">
        <v>2114.5241700000001</v>
      </c>
      <c r="Y1656">
        <v>1843.9013669999999</v>
      </c>
      <c r="Z1656">
        <v>21.604937</v>
      </c>
      <c r="AB1656">
        <v>1843.9013669999999</v>
      </c>
      <c r="AC1656">
        <v>175.621613</v>
      </c>
      <c r="AE1656">
        <v>1843.9013669999999</v>
      </c>
      <c r="AF1656">
        <v>1284.841797</v>
      </c>
      <c r="AH1656">
        <v>1843.9013669999999</v>
      </c>
      <c r="AI1656">
        <v>309.78045700000001</v>
      </c>
      <c r="AK1656">
        <v>1843.9013669999999</v>
      </c>
      <c r="AL1656">
        <v>222.811859</v>
      </c>
      <c r="AN1656">
        <v>1843.9013669999999</v>
      </c>
      <c r="AO1656">
        <v>388.29379299999999</v>
      </c>
      <c r="AT1656">
        <v>1843.9013669999999</v>
      </c>
      <c r="AU1656">
        <v>533.09973100000002</v>
      </c>
      <c r="AW1656">
        <v>1839.0986330000001</v>
      </c>
      <c r="AX1656">
        <v>774.99493399999994</v>
      </c>
      <c r="AZ1656">
        <v>1843.9013669999999</v>
      </c>
      <c r="BA1656">
        <v>723.86206100000004</v>
      </c>
      <c r="BC1656">
        <v>1839.0986330000001</v>
      </c>
      <c r="BD1656">
        <v>620.60882600000002</v>
      </c>
      <c r="BF1656">
        <v>1843.9013669999999</v>
      </c>
      <c r="BG1656">
        <v>1158.803101</v>
      </c>
      <c r="BI1656">
        <v>1843.9013669999999</v>
      </c>
      <c r="BJ1656">
        <v>30.290768</v>
      </c>
      <c r="BL1656">
        <v>1843.9013669999999</v>
      </c>
      <c r="BM1656">
        <v>53.387894000000003</v>
      </c>
      <c r="BO1656">
        <v>1839.0986330000001</v>
      </c>
      <c r="BP1656">
        <v>244.55432099999999</v>
      </c>
      <c r="BR1656">
        <v>1843.9013669999999</v>
      </c>
      <c r="BS1656">
        <v>1657.9133300000001</v>
      </c>
      <c r="BU1656">
        <v>1843.9013669999999</v>
      </c>
      <c r="BV1656">
        <v>284.21758999999997</v>
      </c>
      <c r="BX1656">
        <v>1839.0986330000001</v>
      </c>
      <c r="BY1656">
        <v>467.35870399999999</v>
      </c>
      <c r="CA1656">
        <v>1843.9013669999999</v>
      </c>
      <c r="CB1656">
        <v>1992.9404300000001</v>
      </c>
      <c r="CD1656">
        <v>1843.9013669999999</v>
      </c>
      <c r="CE1656">
        <v>307.56970200000001</v>
      </c>
      <c r="CG1656">
        <v>1839.0986330000001</v>
      </c>
      <c r="CH1656">
        <v>331.52090500000003</v>
      </c>
      <c r="CJ1656">
        <v>1843.9013669999999</v>
      </c>
      <c r="CK1656">
        <v>1215.8466800000001</v>
      </c>
      <c r="CM1656">
        <v>1839.0986330000001</v>
      </c>
      <c r="CN1656">
        <v>1826.037842</v>
      </c>
      <c r="CP1656">
        <v>1843.9013669999999</v>
      </c>
      <c r="CQ1656">
        <v>296.53552200000001</v>
      </c>
      <c r="CV1656">
        <v>1843.9013669999999</v>
      </c>
      <c r="CW1656">
        <v>123.21592699999999</v>
      </c>
      <c r="DB1656">
        <v>1843.9013669999999</v>
      </c>
      <c r="DC1656">
        <v>-74.417548999999994</v>
      </c>
      <c r="DE1656">
        <v>1843.9013669999999</v>
      </c>
      <c r="DF1656">
        <v>109.422676</v>
      </c>
    </row>
    <row r="1657" spans="1:110" x14ac:dyDescent="0.25">
      <c r="A1657">
        <v>1842.024414</v>
      </c>
      <c r="B1657">
        <v>3565.9577640000002</v>
      </c>
      <c r="D1657">
        <v>1842.024414</v>
      </c>
      <c r="E1657">
        <v>3052.44751</v>
      </c>
      <c r="G1657">
        <v>1842.024414</v>
      </c>
      <c r="H1657">
        <v>-66.410385000000005</v>
      </c>
      <c r="J1657">
        <v>1842.024414</v>
      </c>
      <c r="K1657">
        <v>1105.55835</v>
      </c>
      <c r="M1657">
        <v>1842.9414059999999</v>
      </c>
      <c r="N1657">
        <v>382.12814300000002</v>
      </c>
      <c r="P1657">
        <v>1838.1376949999999</v>
      </c>
      <c r="Q1657">
        <v>334.25820900000002</v>
      </c>
      <c r="S1657">
        <v>1842.9414059999999</v>
      </c>
      <c r="T1657">
        <v>41.327896000000003</v>
      </c>
      <c r="V1657">
        <v>1842.9414059999999</v>
      </c>
      <c r="W1657">
        <v>2240.2741700000001</v>
      </c>
      <c r="Y1657">
        <v>1842.9414059999999</v>
      </c>
      <c r="Z1657">
        <v>30.040780999999999</v>
      </c>
      <c r="AB1657">
        <v>1842.9414059999999</v>
      </c>
      <c r="AC1657">
        <v>132.37416099999999</v>
      </c>
      <c r="AE1657">
        <v>1842.9414059999999</v>
      </c>
      <c r="AF1657">
        <v>1267.0394289999999</v>
      </c>
      <c r="AH1657">
        <v>1842.9414059999999</v>
      </c>
      <c r="AI1657">
        <v>363.54968300000002</v>
      </c>
      <c r="AK1657">
        <v>1842.9414059999999</v>
      </c>
      <c r="AL1657">
        <v>222.16665599999999</v>
      </c>
      <c r="AN1657">
        <v>1842.9414059999999</v>
      </c>
      <c r="AO1657">
        <v>383.97482300000001</v>
      </c>
      <c r="AT1657">
        <v>1842.9414059999999</v>
      </c>
      <c r="AU1657">
        <v>640.84173599999997</v>
      </c>
      <c r="AW1657">
        <v>1838.1376949999999</v>
      </c>
      <c r="AX1657">
        <v>728.618652</v>
      </c>
      <c r="AZ1657">
        <v>1842.9414059999999</v>
      </c>
      <c r="BA1657">
        <v>811.81689500000005</v>
      </c>
      <c r="BC1657">
        <v>1838.1376949999999</v>
      </c>
      <c r="BD1657">
        <v>570.59710700000005</v>
      </c>
      <c r="BF1657">
        <v>1842.9414059999999</v>
      </c>
      <c r="BG1657">
        <v>1157.2856449999999</v>
      </c>
      <c r="BI1657">
        <v>1842.9414059999999</v>
      </c>
      <c r="BJ1657">
        <v>164.59570299999999</v>
      </c>
      <c r="BL1657">
        <v>1842.9414059999999</v>
      </c>
      <c r="BM1657">
        <v>-11.300295</v>
      </c>
      <c r="BO1657">
        <v>1838.1376949999999</v>
      </c>
      <c r="BP1657">
        <v>80.775069999999999</v>
      </c>
      <c r="BR1657">
        <v>1842.9414059999999</v>
      </c>
      <c r="BS1657">
        <v>1670.9876710000001</v>
      </c>
      <c r="BU1657">
        <v>1842.9414059999999</v>
      </c>
      <c r="BV1657">
        <v>336.42514</v>
      </c>
      <c r="BX1657">
        <v>1838.1376949999999</v>
      </c>
      <c r="BY1657">
        <v>701.84423800000002</v>
      </c>
      <c r="CA1657">
        <v>1842.9414059999999</v>
      </c>
      <c r="CB1657">
        <v>1828.1791989999999</v>
      </c>
      <c r="CD1657">
        <v>1842.9414059999999</v>
      </c>
      <c r="CE1657">
        <v>33.357666000000002</v>
      </c>
      <c r="CG1657">
        <v>1838.1376949999999</v>
      </c>
      <c r="CH1657">
        <v>326.084137</v>
      </c>
      <c r="CJ1657">
        <v>1842.9414059999999</v>
      </c>
      <c r="CK1657">
        <v>1265.543823</v>
      </c>
      <c r="CM1657">
        <v>1838.1376949999999</v>
      </c>
      <c r="CN1657">
        <v>1727.7016599999999</v>
      </c>
      <c r="CP1657">
        <v>1842.9414059999999</v>
      </c>
      <c r="CQ1657">
        <v>158.017426</v>
      </c>
      <c r="CV1657">
        <v>1842.9414059999999</v>
      </c>
      <c r="CW1657">
        <v>205.67218</v>
      </c>
      <c r="DB1657">
        <v>1842.9414059999999</v>
      </c>
      <c r="DC1657">
        <v>-72.660797000000002</v>
      </c>
      <c r="DE1657">
        <v>1842.9414059999999</v>
      </c>
      <c r="DF1657">
        <v>53.081038999999997</v>
      </c>
    </row>
    <row r="1658" spans="1:110" x14ac:dyDescent="0.25">
      <c r="A1658">
        <v>1841.0634769999999</v>
      </c>
      <c r="B1658">
        <v>3501.8852539999998</v>
      </c>
      <c r="D1658">
        <v>1841.0634769999999</v>
      </c>
      <c r="E1658">
        <v>3045.968018</v>
      </c>
      <c r="G1658">
        <v>1841.0634769999999</v>
      </c>
      <c r="H1658">
        <v>-156.82904099999999</v>
      </c>
      <c r="J1658">
        <v>1841.0634769999999</v>
      </c>
      <c r="K1658">
        <v>1226.656616</v>
      </c>
      <c r="M1658">
        <v>1841.9814449999999</v>
      </c>
      <c r="N1658">
        <v>490.932343</v>
      </c>
      <c r="P1658">
        <v>1837.1767580000001</v>
      </c>
      <c r="Q1658">
        <v>393.46646099999998</v>
      </c>
      <c r="S1658">
        <v>1841.9814449999999</v>
      </c>
      <c r="T1658">
        <v>71.570862000000005</v>
      </c>
      <c r="V1658">
        <v>1841.9814449999999</v>
      </c>
      <c r="W1658">
        <v>2066.1652829999998</v>
      </c>
      <c r="Y1658">
        <v>1841.9814449999999</v>
      </c>
      <c r="Z1658">
        <v>40.740600999999998</v>
      </c>
      <c r="AB1658">
        <v>1841.9814449999999</v>
      </c>
      <c r="AC1658">
        <v>134.82878099999999</v>
      </c>
      <c r="AE1658">
        <v>1841.9814449999999</v>
      </c>
      <c r="AF1658">
        <v>1333.5854489999999</v>
      </c>
      <c r="AH1658">
        <v>1841.9814449999999</v>
      </c>
      <c r="AI1658">
        <v>343.74490400000002</v>
      </c>
      <c r="AK1658">
        <v>1841.9814449999999</v>
      </c>
      <c r="AL1658">
        <v>168.069244</v>
      </c>
      <c r="AN1658">
        <v>1841.9814449999999</v>
      </c>
      <c r="AO1658">
        <v>456.83065800000003</v>
      </c>
      <c r="AT1658">
        <v>1841.9814449999999</v>
      </c>
      <c r="AU1658">
        <v>620.88476600000001</v>
      </c>
      <c r="AW1658">
        <v>1837.1767580000001</v>
      </c>
      <c r="AX1658">
        <v>631.94555700000001</v>
      </c>
      <c r="AZ1658">
        <v>1841.9814449999999</v>
      </c>
      <c r="BA1658">
        <v>870.194031</v>
      </c>
      <c r="BC1658">
        <v>1837.1767580000001</v>
      </c>
      <c r="BD1658">
        <v>632.22601299999997</v>
      </c>
      <c r="BF1658">
        <v>1841.9814449999999</v>
      </c>
      <c r="BG1658">
        <v>1167.565186</v>
      </c>
      <c r="BI1658">
        <v>1841.9814449999999</v>
      </c>
      <c r="BJ1658">
        <v>234.61810299999999</v>
      </c>
      <c r="BL1658">
        <v>1841.9814449999999</v>
      </c>
      <c r="BM1658">
        <v>-88.450576999999996</v>
      </c>
      <c r="BO1658">
        <v>1837.1767580000001</v>
      </c>
      <c r="BP1658">
        <v>39.040565000000001</v>
      </c>
      <c r="BR1658">
        <v>1841.9814449999999</v>
      </c>
      <c r="BS1658">
        <v>1491.711914</v>
      </c>
      <c r="BU1658">
        <v>1841.9814449999999</v>
      </c>
      <c r="BV1658">
        <v>320.75625600000001</v>
      </c>
      <c r="BX1658">
        <v>1837.1767580000001</v>
      </c>
      <c r="BY1658">
        <v>861.50244099999998</v>
      </c>
      <c r="CA1658">
        <v>1841.9814449999999</v>
      </c>
      <c r="CB1658">
        <v>1952.114746</v>
      </c>
      <c r="CD1658">
        <v>1841.9814449999999</v>
      </c>
      <c r="CE1658">
        <v>132.160706</v>
      </c>
      <c r="CG1658">
        <v>1837.1767580000001</v>
      </c>
      <c r="CH1658">
        <v>281.723724</v>
      </c>
      <c r="CJ1658">
        <v>1841.9814449999999</v>
      </c>
      <c r="CK1658">
        <v>1226.3603519999999</v>
      </c>
      <c r="CM1658">
        <v>1837.1767580000001</v>
      </c>
      <c r="CN1658">
        <v>1533.3161620000001</v>
      </c>
      <c r="CP1658">
        <v>1841.9814449999999</v>
      </c>
      <c r="CQ1658">
        <v>396.03341699999999</v>
      </c>
      <c r="CV1658">
        <v>1841.9814449999999</v>
      </c>
      <c r="CW1658">
        <v>347.73834199999999</v>
      </c>
      <c r="DB1658">
        <v>1841.9814449999999</v>
      </c>
      <c r="DC1658">
        <v>-16.887115000000001</v>
      </c>
      <c r="DE1658">
        <v>1841.9814449999999</v>
      </c>
      <c r="DF1658">
        <v>79.845084999999997</v>
      </c>
    </row>
    <row r="1659" spans="1:110" x14ac:dyDescent="0.25">
      <c r="A1659">
        <v>1840.1035159999999</v>
      </c>
      <c r="B1659">
        <v>3643.181885</v>
      </c>
      <c r="D1659">
        <v>1840.1035159999999</v>
      </c>
      <c r="E1659">
        <v>3174.0847170000002</v>
      </c>
      <c r="G1659">
        <v>1840.1035159999999</v>
      </c>
      <c r="H1659">
        <v>-163.14129600000001</v>
      </c>
      <c r="J1659">
        <v>1840.1035159999999</v>
      </c>
      <c r="K1659">
        <v>1220.375366</v>
      </c>
      <c r="M1659">
        <v>1841.0205080000001</v>
      </c>
      <c r="N1659">
        <v>480.281342</v>
      </c>
      <c r="P1659">
        <v>1836.2148440000001</v>
      </c>
      <c r="Q1659">
        <v>490.28173800000002</v>
      </c>
      <c r="S1659">
        <v>1841.0205080000001</v>
      </c>
      <c r="T1659">
        <v>68.346969999999999</v>
      </c>
      <c r="V1659">
        <v>1841.0205080000001</v>
      </c>
      <c r="W1659">
        <v>1837.1188959999999</v>
      </c>
      <c r="Y1659">
        <v>1841.0205080000001</v>
      </c>
      <c r="Z1659">
        <v>95.127762000000004</v>
      </c>
      <c r="AB1659">
        <v>1841.0205080000001</v>
      </c>
      <c r="AC1659">
        <v>153.657669</v>
      </c>
      <c r="AE1659">
        <v>1841.0205080000001</v>
      </c>
      <c r="AF1659">
        <v>1382.7689210000001</v>
      </c>
      <c r="AH1659">
        <v>1841.0205080000001</v>
      </c>
      <c r="AI1659">
        <v>308.30523699999998</v>
      </c>
      <c r="AK1659">
        <v>1841.0205080000001</v>
      </c>
      <c r="AL1659">
        <v>163.098007</v>
      </c>
      <c r="AN1659">
        <v>1841.0205080000001</v>
      </c>
      <c r="AO1659">
        <v>575.52264400000001</v>
      </c>
      <c r="AT1659">
        <v>1841.0205080000001</v>
      </c>
      <c r="AU1659">
        <v>851.29943800000001</v>
      </c>
      <c r="AW1659">
        <v>1836.2148440000001</v>
      </c>
      <c r="AX1659">
        <v>692.80969200000004</v>
      </c>
      <c r="AZ1659">
        <v>1841.0205080000001</v>
      </c>
      <c r="BA1659">
        <v>871.41699200000005</v>
      </c>
      <c r="BC1659">
        <v>1836.2148440000001</v>
      </c>
      <c r="BD1659">
        <v>775.20629899999994</v>
      </c>
      <c r="BF1659">
        <v>1841.0205080000001</v>
      </c>
      <c r="BG1659">
        <v>1117.7430420000001</v>
      </c>
      <c r="BI1659">
        <v>1841.0205080000001</v>
      </c>
      <c r="BJ1659">
        <v>202.623199</v>
      </c>
      <c r="BL1659">
        <v>1841.0205080000001</v>
      </c>
      <c r="BM1659">
        <v>97.974379999999996</v>
      </c>
      <c r="BO1659">
        <v>1836.2148440000001</v>
      </c>
      <c r="BP1659">
        <v>-27.778206000000001</v>
      </c>
      <c r="BR1659">
        <v>1841.0205080000001</v>
      </c>
      <c r="BS1659">
        <v>1589.3320309999999</v>
      </c>
      <c r="BU1659">
        <v>1841.0205080000001</v>
      </c>
      <c r="BV1659">
        <v>451.63308699999999</v>
      </c>
      <c r="BX1659">
        <v>1836.2148440000001</v>
      </c>
      <c r="BY1659">
        <v>946.35089100000005</v>
      </c>
      <c r="CA1659">
        <v>1841.0205080000001</v>
      </c>
      <c r="CB1659">
        <v>1880.124634</v>
      </c>
      <c r="CD1659">
        <v>1841.0205080000001</v>
      </c>
      <c r="CE1659">
        <v>138.88249200000001</v>
      </c>
      <c r="CG1659">
        <v>1836.2148440000001</v>
      </c>
      <c r="CH1659">
        <v>55.304855000000003</v>
      </c>
      <c r="CJ1659">
        <v>1841.0205080000001</v>
      </c>
      <c r="CK1659">
        <v>1612.7779539999999</v>
      </c>
      <c r="CM1659">
        <v>1836.2148440000001</v>
      </c>
      <c r="CN1659">
        <v>1278.6370850000001</v>
      </c>
      <c r="CP1659">
        <v>1841.0205080000001</v>
      </c>
      <c r="CQ1659">
        <v>425.34747299999998</v>
      </c>
      <c r="CV1659">
        <v>1841.0205080000001</v>
      </c>
      <c r="CW1659">
        <v>451.875427</v>
      </c>
      <c r="DB1659">
        <v>1841.0205080000001</v>
      </c>
      <c r="DC1659">
        <v>-5.1886850000000004</v>
      </c>
      <c r="DE1659">
        <v>1841.0205080000001</v>
      </c>
      <c r="DF1659">
        <v>119.47268699999999</v>
      </c>
    </row>
    <row r="1660" spans="1:110" x14ac:dyDescent="0.25">
      <c r="A1660">
        <v>1839.142578</v>
      </c>
      <c r="B1660">
        <v>3870.1240229999999</v>
      </c>
      <c r="D1660">
        <v>1839.142578</v>
      </c>
      <c r="E1660">
        <v>2998.0698240000002</v>
      </c>
      <c r="G1660">
        <v>1839.142578</v>
      </c>
      <c r="H1660">
        <v>-41.341633000000002</v>
      </c>
      <c r="J1660">
        <v>1839.142578</v>
      </c>
      <c r="K1660">
        <v>1178.6123050000001</v>
      </c>
      <c r="M1660">
        <v>1840.0595699999999</v>
      </c>
      <c r="N1660">
        <v>360.73495500000001</v>
      </c>
      <c r="P1660">
        <v>1835.2529300000001</v>
      </c>
      <c r="Q1660">
        <v>496.70477299999999</v>
      </c>
      <c r="S1660">
        <v>1840.0595699999999</v>
      </c>
      <c r="T1660">
        <v>106.642601</v>
      </c>
      <c r="V1660">
        <v>1840.0595699999999</v>
      </c>
      <c r="W1660">
        <v>1708.2889399999999</v>
      </c>
      <c r="Y1660">
        <v>1840.0595699999999</v>
      </c>
      <c r="Z1660">
        <v>84.347831999999997</v>
      </c>
      <c r="AB1660">
        <v>1840.0595699999999</v>
      </c>
      <c r="AC1660">
        <v>60.508811999999999</v>
      </c>
      <c r="AE1660">
        <v>1840.0595699999999</v>
      </c>
      <c r="AF1660">
        <v>1487.616211</v>
      </c>
      <c r="AH1660">
        <v>1840.0595699999999</v>
      </c>
      <c r="AI1660">
        <v>377.71292099999999</v>
      </c>
      <c r="AK1660">
        <v>1840.0595699999999</v>
      </c>
      <c r="AL1660">
        <v>167.493134</v>
      </c>
      <c r="AN1660">
        <v>1840.0595699999999</v>
      </c>
      <c r="AO1660">
        <v>749.37829599999998</v>
      </c>
      <c r="AT1660">
        <v>1840.0595699999999</v>
      </c>
      <c r="AU1660">
        <v>788.68225099999995</v>
      </c>
      <c r="AW1660">
        <v>1835.2529300000001</v>
      </c>
      <c r="AX1660">
        <v>551.76806599999998</v>
      </c>
      <c r="AZ1660">
        <v>1840.0595699999999</v>
      </c>
      <c r="BA1660">
        <v>747.94164999999998</v>
      </c>
      <c r="BC1660">
        <v>1835.2529300000001</v>
      </c>
      <c r="BD1660">
        <v>782.14746100000002</v>
      </c>
      <c r="BF1660">
        <v>1840.0595699999999</v>
      </c>
      <c r="BG1660">
        <v>1185.0069579999999</v>
      </c>
      <c r="BI1660">
        <v>1840.0595699999999</v>
      </c>
      <c r="BJ1660">
        <v>0.355321</v>
      </c>
      <c r="BL1660">
        <v>1840.0595699999999</v>
      </c>
      <c r="BM1660">
        <v>260.577698</v>
      </c>
      <c r="BO1660">
        <v>1835.2529300000001</v>
      </c>
      <c r="BP1660">
        <v>125.34715300000001</v>
      </c>
      <c r="BR1660">
        <v>1840.0595699999999</v>
      </c>
      <c r="BS1660">
        <v>1398.097534</v>
      </c>
      <c r="BU1660">
        <v>1840.0595699999999</v>
      </c>
      <c r="BV1660">
        <v>400.83123799999998</v>
      </c>
      <c r="BX1660">
        <v>1835.2529300000001</v>
      </c>
      <c r="BY1660">
        <v>736.26709000000005</v>
      </c>
      <c r="CA1660">
        <v>1840.0595699999999</v>
      </c>
      <c r="CB1660">
        <v>2032.6992190000001</v>
      </c>
      <c r="CD1660">
        <v>1840.0595699999999</v>
      </c>
      <c r="CE1660">
        <v>243.16017199999999</v>
      </c>
      <c r="CG1660">
        <v>1835.2529300000001</v>
      </c>
      <c r="CH1660">
        <v>-12.199311</v>
      </c>
      <c r="CJ1660">
        <v>1840.0595699999999</v>
      </c>
      <c r="CK1660">
        <v>1602.0444339999999</v>
      </c>
      <c r="CM1660">
        <v>1835.2529300000001</v>
      </c>
      <c r="CN1660">
        <v>1387.8350829999999</v>
      </c>
      <c r="CP1660">
        <v>1840.0595699999999</v>
      </c>
      <c r="CQ1660">
        <v>371.08749399999999</v>
      </c>
      <c r="CV1660">
        <v>1840.0595699999999</v>
      </c>
      <c r="CW1660">
        <v>505.27551299999999</v>
      </c>
      <c r="DB1660">
        <v>1840.0595699999999</v>
      </c>
      <c r="DC1660">
        <v>59.789864000000001</v>
      </c>
      <c r="DE1660">
        <v>1840.0595699999999</v>
      </c>
      <c r="DF1660">
        <v>73.212577999999993</v>
      </c>
    </row>
    <row r="1661" spans="1:110" x14ac:dyDescent="0.25">
      <c r="A1661">
        <v>1838.180664</v>
      </c>
      <c r="B1661">
        <v>4077.2802729999999</v>
      </c>
      <c r="D1661">
        <v>1838.180664</v>
      </c>
      <c r="E1661">
        <v>2858.8029790000001</v>
      </c>
      <c r="G1661">
        <v>1838.180664</v>
      </c>
      <c r="H1661">
        <v>189.57562300000001</v>
      </c>
      <c r="J1661">
        <v>1838.180664</v>
      </c>
      <c r="K1661">
        <v>1243.5892329999999</v>
      </c>
      <c r="M1661">
        <v>1839.0986330000001</v>
      </c>
      <c r="N1661">
        <v>269.296539</v>
      </c>
      <c r="P1661">
        <v>1834.2910159999999</v>
      </c>
      <c r="Q1661">
        <v>428.19607500000001</v>
      </c>
      <c r="S1661">
        <v>1839.0986330000001</v>
      </c>
      <c r="T1661">
        <v>122.51467100000001</v>
      </c>
      <c r="V1661">
        <v>1839.0986330000001</v>
      </c>
      <c r="W1661">
        <v>1858.270874</v>
      </c>
      <c r="Y1661">
        <v>1839.0986330000001</v>
      </c>
      <c r="Z1661">
        <v>29.225956</v>
      </c>
      <c r="AB1661">
        <v>1839.0986330000001</v>
      </c>
      <c r="AC1661">
        <v>82.585396000000003</v>
      </c>
      <c r="AE1661">
        <v>1839.0986330000001</v>
      </c>
      <c r="AF1661">
        <v>1593.791504</v>
      </c>
      <c r="AH1661">
        <v>1839.0986330000001</v>
      </c>
      <c r="AI1661">
        <v>415.15167200000002</v>
      </c>
      <c r="AK1661">
        <v>1839.0986330000001</v>
      </c>
      <c r="AL1661">
        <v>230.14253199999999</v>
      </c>
      <c r="AN1661">
        <v>1839.0986330000001</v>
      </c>
      <c r="AO1661">
        <v>751.64587400000005</v>
      </c>
      <c r="AT1661">
        <v>1839.0986330000001</v>
      </c>
      <c r="AU1661">
        <v>774.99493399999994</v>
      </c>
      <c r="AW1661">
        <v>1834.2910159999999</v>
      </c>
      <c r="AX1661">
        <v>360.67541499999999</v>
      </c>
      <c r="AZ1661">
        <v>1839.0986330000001</v>
      </c>
      <c r="BA1661">
        <v>620.60882600000002</v>
      </c>
      <c r="BC1661">
        <v>1834.2910159999999</v>
      </c>
      <c r="BD1661">
        <v>753.573669</v>
      </c>
      <c r="BF1661">
        <v>1839.0986330000001</v>
      </c>
      <c r="BG1661">
        <v>1206.145996</v>
      </c>
      <c r="BI1661">
        <v>1839.0986330000001</v>
      </c>
      <c r="BJ1661">
        <v>-5.5341310000000004</v>
      </c>
      <c r="BL1661">
        <v>1839.0986330000001</v>
      </c>
      <c r="BM1661">
        <v>244.55432099999999</v>
      </c>
      <c r="BO1661">
        <v>1834.2910159999999</v>
      </c>
      <c r="BP1661">
        <v>140.99949599999999</v>
      </c>
      <c r="BR1661">
        <v>1839.0986330000001</v>
      </c>
      <c r="BS1661">
        <v>1472.5740969999999</v>
      </c>
      <c r="BU1661">
        <v>1839.0986330000001</v>
      </c>
      <c r="BV1661">
        <v>467.35870399999999</v>
      </c>
      <c r="BX1661">
        <v>1834.2910159999999</v>
      </c>
      <c r="BY1661">
        <v>695.34375</v>
      </c>
      <c r="CA1661">
        <v>1839.0986330000001</v>
      </c>
      <c r="CB1661">
        <v>2089.2192380000001</v>
      </c>
      <c r="CD1661">
        <v>1839.0986330000001</v>
      </c>
      <c r="CE1661">
        <v>331.52090500000003</v>
      </c>
      <c r="CG1661">
        <v>1834.2910159999999</v>
      </c>
      <c r="CH1661">
        <v>187.02517700000001</v>
      </c>
      <c r="CJ1661">
        <v>1839.0986330000001</v>
      </c>
      <c r="CK1661">
        <v>1826.037842</v>
      </c>
      <c r="CM1661">
        <v>1834.2910159999999</v>
      </c>
      <c r="CN1661">
        <v>1831.2382809999999</v>
      </c>
      <c r="CP1661">
        <v>1839.0986330000001</v>
      </c>
      <c r="CQ1661">
        <v>257.72824100000003</v>
      </c>
      <c r="CV1661">
        <v>1839.0986330000001</v>
      </c>
      <c r="CW1661">
        <v>452.08209199999999</v>
      </c>
      <c r="DB1661">
        <v>1839.0986330000001</v>
      </c>
      <c r="DC1661">
        <v>37.617657000000001</v>
      </c>
      <c r="DE1661">
        <v>1839.0986330000001</v>
      </c>
      <c r="DF1661">
        <v>112.759804</v>
      </c>
    </row>
    <row r="1662" spans="1:110" x14ac:dyDescent="0.25">
      <c r="A1662">
        <v>1837.2197269999999</v>
      </c>
      <c r="B1662">
        <v>4168.7495120000003</v>
      </c>
      <c r="D1662">
        <v>1837.2197269999999</v>
      </c>
      <c r="E1662">
        <v>2926.1674800000001</v>
      </c>
      <c r="G1662">
        <v>1837.2197269999999</v>
      </c>
      <c r="H1662">
        <v>186.18026699999999</v>
      </c>
      <c r="J1662">
        <v>1837.2197269999999</v>
      </c>
      <c r="K1662">
        <v>1161.766357</v>
      </c>
      <c r="M1662">
        <v>1838.1376949999999</v>
      </c>
      <c r="N1662">
        <v>334.25820900000002</v>
      </c>
      <c r="P1662">
        <v>1833.3291019999999</v>
      </c>
      <c r="Q1662">
        <v>384.43099999999998</v>
      </c>
      <c r="S1662">
        <v>1838.1376949999999</v>
      </c>
      <c r="T1662">
        <v>76.996277000000006</v>
      </c>
      <c r="V1662">
        <v>1838.1376949999999</v>
      </c>
      <c r="W1662">
        <v>2025.9542240000001</v>
      </c>
      <c r="Y1662">
        <v>1838.1376949999999</v>
      </c>
      <c r="Z1662">
        <v>23.279786999999999</v>
      </c>
      <c r="AB1662">
        <v>1838.1376949999999</v>
      </c>
      <c r="AC1662">
        <v>158.165741</v>
      </c>
      <c r="AE1662">
        <v>1838.1376949999999</v>
      </c>
      <c r="AF1662">
        <v>1474.369629</v>
      </c>
      <c r="AH1662">
        <v>1838.1376949999999</v>
      </c>
      <c r="AI1662">
        <v>440.64263899999997</v>
      </c>
      <c r="AK1662">
        <v>1838.1376949999999</v>
      </c>
      <c r="AL1662">
        <v>198.963211</v>
      </c>
      <c r="AN1662">
        <v>1838.1376949999999</v>
      </c>
      <c r="AO1662">
        <v>863.36810300000002</v>
      </c>
      <c r="AT1662">
        <v>1838.1376949999999</v>
      </c>
      <c r="AU1662">
        <v>728.618652</v>
      </c>
      <c r="AW1662">
        <v>1833.3291019999999</v>
      </c>
      <c r="AX1662">
        <v>700.29010000000005</v>
      </c>
      <c r="AZ1662">
        <v>1838.1376949999999</v>
      </c>
      <c r="BA1662">
        <v>570.59710700000005</v>
      </c>
      <c r="BC1662">
        <v>1833.3291019999999</v>
      </c>
      <c r="BD1662">
        <v>728.08520499999997</v>
      </c>
      <c r="BF1662">
        <v>1838.1376949999999</v>
      </c>
      <c r="BG1662">
        <v>1229.598755</v>
      </c>
      <c r="BI1662">
        <v>1838.1376949999999</v>
      </c>
      <c r="BJ1662">
        <v>95.462799000000004</v>
      </c>
      <c r="BL1662">
        <v>1838.1376949999999</v>
      </c>
      <c r="BM1662">
        <v>80.775069999999999</v>
      </c>
      <c r="BO1662">
        <v>1833.3291019999999</v>
      </c>
      <c r="BP1662">
        <v>141.76686100000001</v>
      </c>
      <c r="BR1662">
        <v>1838.1376949999999</v>
      </c>
      <c r="BS1662">
        <v>1596.124634</v>
      </c>
      <c r="BU1662">
        <v>1838.1376949999999</v>
      </c>
      <c r="BV1662">
        <v>701.84423800000002</v>
      </c>
      <c r="BX1662">
        <v>1833.3291019999999</v>
      </c>
      <c r="BY1662">
        <v>794.74780299999998</v>
      </c>
      <c r="CA1662">
        <v>1838.1376949999999</v>
      </c>
      <c r="CB1662">
        <v>1937.052124</v>
      </c>
      <c r="CD1662">
        <v>1838.1376949999999</v>
      </c>
      <c r="CE1662">
        <v>326.084137</v>
      </c>
      <c r="CG1662">
        <v>1833.3291019999999</v>
      </c>
      <c r="CH1662">
        <v>344.585938</v>
      </c>
      <c r="CJ1662">
        <v>1838.1376949999999</v>
      </c>
      <c r="CK1662">
        <v>1727.7016599999999</v>
      </c>
      <c r="CM1662">
        <v>1833.3291019999999</v>
      </c>
      <c r="CN1662">
        <v>2448.8146969999998</v>
      </c>
      <c r="CP1662">
        <v>1838.1376949999999</v>
      </c>
      <c r="CQ1662">
        <v>435.03195199999999</v>
      </c>
      <c r="CV1662">
        <v>1838.1376949999999</v>
      </c>
      <c r="CW1662">
        <v>376.53363000000002</v>
      </c>
      <c r="DB1662">
        <v>1838.1376949999999</v>
      </c>
      <c r="DC1662">
        <v>30.830994</v>
      </c>
      <c r="DE1662">
        <v>1838.1376949999999</v>
      </c>
      <c r="DF1662">
        <v>122.77982299999999</v>
      </c>
    </row>
    <row r="1663" spans="1:110" x14ac:dyDescent="0.25">
      <c r="A1663">
        <v>1836.258789</v>
      </c>
      <c r="B1663">
        <v>4136.1152339999999</v>
      </c>
      <c r="D1663">
        <v>1836.258789</v>
      </c>
      <c r="E1663">
        <v>3241.7236330000001</v>
      </c>
      <c r="G1663">
        <v>1836.258789</v>
      </c>
      <c r="H1663">
        <v>316.841095</v>
      </c>
      <c r="J1663">
        <v>1836.258789</v>
      </c>
      <c r="K1663">
        <v>1246.0227050000001</v>
      </c>
      <c r="M1663">
        <v>1837.1767580000001</v>
      </c>
      <c r="N1663">
        <v>393.46646099999998</v>
      </c>
      <c r="P1663">
        <v>1832.3671879999999</v>
      </c>
      <c r="Q1663">
        <v>406.85995500000001</v>
      </c>
      <c r="S1663">
        <v>1837.1767580000001</v>
      </c>
      <c r="T1663">
        <v>34.478099999999998</v>
      </c>
      <c r="V1663">
        <v>1837.1767580000001</v>
      </c>
      <c r="W1663">
        <v>2288.5659179999998</v>
      </c>
      <c r="Y1663">
        <v>1837.1767580000001</v>
      </c>
      <c r="Z1663">
        <v>28.118126</v>
      </c>
      <c r="AB1663">
        <v>1837.1767580000001</v>
      </c>
      <c r="AC1663">
        <v>161.60540800000001</v>
      </c>
      <c r="AE1663">
        <v>1837.1767580000001</v>
      </c>
      <c r="AF1663">
        <v>1498.9169919999999</v>
      </c>
      <c r="AH1663">
        <v>1837.1767580000001</v>
      </c>
      <c r="AI1663">
        <v>464.834656</v>
      </c>
      <c r="AK1663">
        <v>1837.1767580000001</v>
      </c>
      <c r="AL1663">
        <v>209.697067</v>
      </c>
      <c r="AN1663">
        <v>1837.1767580000001</v>
      </c>
      <c r="AO1663">
        <v>773.66021699999999</v>
      </c>
      <c r="AT1663">
        <v>1837.1767580000001</v>
      </c>
      <c r="AU1663">
        <v>631.94555700000001</v>
      </c>
      <c r="AW1663">
        <v>1832.3671879999999</v>
      </c>
      <c r="AX1663">
        <v>851.40222200000005</v>
      </c>
      <c r="AZ1663">
        <v>1837.1767580000001</v>
      </c>
      <c r="BA1663">
        <v>632.22601299999997</v>
      </c>
      <c r="BC1663">
        <v>1832.3671879999999</v>
      </c>
      <c r="BD1663">
        <v>733.00469999999996</v>
      </c>
      <c r="BF1663">
        <v>1837.1767580000001</v>
      </c>
      <c r="BG1663">
        <v>1262.724731</v>
      </c>
      <c r="BI1663">
        <v>1837.1767580000001</v>
      </c>
      <c r="BJ1663">
        <v>162.38992300000001</v>
      </c>
      <c r="BL1663">
        <v>1837.1767580000001</v>
      </c>
      <c r="BM1663">
        <v>39.040565000000001</v>
      </c>
      <c r="BO1663">
        <v>1832.3671879999999</v>
      </c>
      <c r="BP1663">
        <v>215.71426400000001</v>
      </c>
      <c r="BR1663">
        <v>1837.1767580000001</v>
      </c>
      <c r="BS1663">
        <v>1888.768188</v>
      </c>
      <c r="BU1663">
        <v>1837.1767580000001</v>
      </c>
      <c r="BV1663">
        <v>861.50244099999998</v>
      </c>
      <c r="BX1663">
        <v>1832.3671879999999</v>
      </c>
      <c r="BY1663">
        <v>866.82189900000003</v>
      </c>
      <c r="CA1663">
        <v>1837.1767580000001</v>
      </c>
      <c r="CB1663">
        <v>2127.4985350000002</v>
      </c>
      <c r="CD1663">
        <v>1837.1767580000001</v>
      </c>
      <c r="CE1663">
        <v>281.723724</v>
      </c>
      <c r="CG1663">
        <v>1832.3671879999999</v>
      </c>
      <c r="CH1663">
        <v>446.14804099999998</v>
      </c>
      <c r="CJ1663">
        <v>1837.1767580000001</v>
      </c>
      <c r="CK1663">
        <v>1533.3161620000001</v>
      </c>
      <c r="CM1663">
        <v>1832.3671879999999</v>
      </c>
      <c r="CN1663">
        <v>2137.3615719999998</v>
      </c>
      <c r="CP1663">
        <v>1837.1767580000001</v>
      </c>
      <c r="CQ1663">
        <v>636.98529099999996</v>
      </c>
      <c r="CV1663">
        <v>1837.1767580000001</v>
      </c>
      <c r="CW1663">
        <v>255.24928299999999</v>
      </c>
      <c r="DB1663">
        <v>1837.1767580000001</v>
      </c>
      <c r="DC1663">
        <v>13.953258999999999</v>
      </c>
      <c r="DE1663">
        <v>1837.1767580000001</v>
      </c>
      <c r="DF1663">
        <v>153.705017</v>
      </c>
    </row>
    <row r="1664" spans="1:110" x14ac:dyDescent="0.25">
      <c r="A1664">
        <v>1835.296875</v>
      </c>
      <c r="B1664">
        <v>3974.5864259999998</v>
      </c>
      <c r="D1664">
        <v>1835.296875</v>
      </c>
      <c r="E1664">
        <v>3322.6704100000002</v>
      </c>
      <c r="G1664">
        <v>1835.296875</v>
      </c>
      <c r="H1664">
        <v>317.99880999999999</v>
      </c>
      <c r="J1664">
        <v>1835.296875</v>
      </c>
      <c r="K1664">
        <v>1423.7857670000001</v>
      </c>
      <c r="M1664">
        <v>1836.2148440000001</v>
      </c>
      <c r="N1664">
        <v>490.28173800000002</v>
      </c>
      <c r="P1664">
        <v>1831.404297</v>
      </c>
      <c r="Q1664">
        <v>573.77276600000005</v>
      </c>
      <c r="S1664">
        <v>1836.2148440000001</v>
      </c>
      <c r="T1664">
        <v>5.3470009999999997</v>
      </c>
      <c r="V1664">
        <v>1836.2148440000001</v>
      </c>
      <c r="W1664">
        <v>2282.01001</v>
      </c>
      <c r="Y1664">
        <v>1836.2148440000001</v>
      </c>
      <c r="Z1664">
        <v>64.667229000000006</v>
      </c>
      <c r="AB1664">
        <v>1836.2148440000001</v>
      </c>
      <c r="AC1664">
        <v>145.39265399999999</v>
      </c>
      <c r="AE1664">
        <v>1836.2148440000001</v>
      </c>
      <c r="AF1664">
        <v>1428.3576660000001</v>
      </c>
      <c r="AH1664">
        <v>1836.2148440000001</v>
      </c>
      <c r="AI1664">
        <v>478.59439099999997</v>
      </c>
      <c r="AK1664">
        <v>1836.2148440000001</v>
      </c>
      <c r="AL1664">
        <v>115.58354199999999</v>
      </c>
      <c r="AN1664">
        <v>1836.2148440000001</v>
      </c>
      <c r="AO1664">
        <v>669.39630099999999</v>
      </c>
      <c r="AT1664">
        <v>1836.2148440000001</v>
      </c>
      <c r="AU1664">
        <v>692.80969200000004</v>
      </c>
      <c r="AW1664">
        <v>1831.404297</v>
      </c>
      <c r="AX1664">
        <v>874.36987299999998</v>
      </c>
      <c r="AZ1664">
        <v>1836.2148440000001</v>
      </c>
      <c r="BA1664">
        <v>775.20629899999994</v>
      </c>
      <c r="BC1664">
        <v>1831.404297</v>
      </c>
      <c r="BD1664">
        <v>827.50775099999998</v>
      </c>
      <c r="BF1664">
        <v>1836.2148440000001</v>
      </c>
      <c r="BG1664">
        <v>1282.9022219999999</v>
      </c>
      <c r="BI1664">
        <v>1836.2148440000001</v>
      </c>
      <c r="BJ1664">
        <v>176.88829000000001</v>
      </c>
      <c r="BL1664">
        <v>1836.2148440000001</v>
      </c>
      <c r="BM1664">
        <v>-27.778206000000001</v>
      </c>
      <c r="BO1664">
        <v>1831.404297</v>
      </c>
      <c r="BP1664">
        <v>283.17181399999998</v>
      </c>
      <c r="BR1664">
        <v>1836.2148440000001</v>
      </c>
      <c r="BS1664">
        <v>2192.3176269999999</v>
      </c>
      <c r="BU1664">
        <v>1836.2148440000001</v>
      </c>
      <c r="BV1664">
        <v>946.35089100000005</v>
      </c>
      <c r="BX1664">
        <v>1831.404297</v>
      </c>
      <c r="BY1664">
        <v>905.82995600000004</v>
      </c>
      <c r="CA1664">
        <v>1836.2148440000001</v>
      </c>
      <c r="CB1664">
        <v>2452.6687010000001</v>
      </c>
      <c r="CD1664">
        <v>1836.2148440000001</v>
      </c>
      <c r="CE1664">
        <v>55.304855000000003</v>
      </c>
      <c r="CG1664">
        <v>1831.404297</v>
      </c>
      <c r="CH1664">
        <v>493.74392699999999</v>
      </c>
      <c r="CJ1664">
        <v>1836.2148440000001</v>
      </c>
      <c r="CK1664">
        <v>1278.6370850000001</v>
      </c>
      <c r="CM1664">
        <v>1831.404297</v>
      </c>
      <c r="CN1664">
        <v>1991.287842</v>
      </c>
      <c r="CP1664">
        <v>1836.2148440000001</v>
      </c>
      <c r="CQ1664">
        <v>746.74951199999998</v>
      </c>
      <c r="CV1664">
        <v>1836.2148440000001</v>
      </c>
      <c r="CW1664">
        <v>336.16568000000001</v>
      </c>
      <c r="DB1664">
        <v>1836.2148440000001</v>
      </c>
      <c r="DC1664">
        <v>30.214404999999999</v>
      </c>
      <c r="DE1664">
        <v>1836.2148440000001</v>
      </c>
      <c r="DF1664">
        <v>210.23747299999999</v>
      </c>
    </row>
    <row r="1665" spans="1:110" x14ac:dyDescent="0.25">
      <c r="A1665">
        <v>1834.334961</v>
      </c>
      <c r="B1665">
        <v>3973.288086</v>
      </c>
      <c r="D1665">
        <v>1834.334961</v>
      </c>
      <c r="E1665">
        <v>3422.280518</v>
      </c>
      <c r="G1665">
        <v>1834.334961</v>
      </c>
      <c r="H1665">
        <v>173.66485599999999</v>
      </c>
      <c r="J1665">
        <v>1834.334961</v>
      </c>
      <c r="K1665">
        <v>1498.9814449999999</v>
      </c>
      <c r="M1665">
        <v>1835.2529300000001</v>
      </c>
      <c r="N1665">
        <v>496.70477299999999</v>
      </c>
      <c r="P1665">
        <v>1830.4423830000001</v>
      </c>
      <c r="Q1665">
        <v>691.455872</v>
      </c>
      <c r="S1665">
        <v>1835.2529300000001</v>
      </c>
      <c r="T1665">
        <v>30.674837</v>
      </c>
      <c r="V1665">
        <v>1835.2529300000001</v>
      </c>
      <c r="W1665">
        <v>2106.7966310000002</v>
      </c>
      <c r="Y1665">
        <v>1835.2529300000001</v>
      </c>
      <c r="Z1665">
        <v>74.005279999999999</v>
      </c>
      <c r="AB1665">
        <v>1835.2529300000001</v>
      </c>
      <c r="AC1665">
        <v>136.18313599999999</v>
      </c>
      <c r="AE1665">
        <v>1835.2529300000001</v>
      </c>
      <c r="AF1665">
        <v>1499.8604740000001</v>
      </c>
      <c r="AH1665">
        <v>1835.2529300000001</v>
      </c>
      <c r="AI1665">
        <v>529.683899</v>
      </c>
      <c r="AK1665">
        <v>1835.2529300000001</v>
      </c>
      <c r="AL1665">
        <v>155.13484199999999</v>
      </c>
      <c r="AN1665">
        <v>1835.2529300000001</v>
      </c>
      <c r="AO1665">
        <v>571.39941399999998</v>
      </c>
      <c r="AT1665">
        <v>1835.2529300000001</v>
      </c>
      <c r="AU1665">
        <v>551.76806599999998</v>
      </c>
      <c r="AW1665">
        <v>1830.4423830000001</v>
      </c>
      <c r="AX1665">
        <v>648.49316399999998</v>
      </c>
      <c r="AZ1665">
        <v>1835.2529300000001</v>
      </c>
      <c r="BA1665">
        <v>782.14746100000002</v>
      </c>
      <c r="BC1665">
        <v>1830.4423830000001</v>
      </c>
      <c r="BD1665">
        <v>1030.111328</v>
      </c>
      <c r="BF1665">
        <v>1835.2529300000001</v>
      </c>
      <c r="BG1665">
        <v>1249.8325199999999</v>
      </c>
      <c r="BI1665">
        <v>1835.2529300000001</v>
      </c>
      <c r="BJ1665">
        <v>54.628948000000001</v>
      </c>
      <c r="BL1665">
        <v>1835.2529300000001</v>
      </c>
      <c r="BM1665">
        <v>125.34715300000001</v>
      </c>
      <c r="BO1665">
        <v>1830.4423830000001</v>
      </c>
      <c r="BP1665">
        <v>248.80628999999999</v>
      </c>
      <c r="BR1665">
        <v>1835.2529300000001</v>
      </c>
      <c r="BS1665">
        <v>2373.0434570000002</v>
      </c>
      <c r="BU1665">
        <v>1835.2529300000001</v>
      </c>
      <c r="BV1665">
        <v>736.26709000000005</v>
      </c>
      <c r="BX1665">
        <v>1830.4423830000001</v>
      </c>
      <c r="BY1665">
        <v>813.46905500000003</v>
      </c>
      <c r="CA1665">
        <v>1835.2529300000001</v>
      </c>
      <c r="CB1665">
        <v>2592.5795899999998</v>
      </c>
      <c r="CD1665">
        <v>1835.2529300000001</v>
      </c>
      <c r="CE1665">
        <v>-12.199311</v>
      </c>
      <c r="CG1665">
        <v>1830.4423830000001</v>
      </c>
      <c r="CH1665">
        <v>322.97155800000002</v>
      </c>
      <c r="CJ1665">
        <v>1835.2529300000001</v>
      </c>
      <c r="CK1665">
        <v>1387.8350829999999</v>
      </c>
      <c r="CM1665">
        <v>1830.4423830000001</v>
      </c>
      <c r="CN1665">
        <v>2040.1898189999999</v>
      </c>
      <c r="CP1665">
        <v>1835.2529300000001</v>
      </c>
      <c r="CQ1665">
        <v>443.76916499999999</v>
      </c>
      <c r="CV1665">
        <v>1835.2529300000001</v>
      </c>
      <c r="CW1665">
        <v>408.78866599999998</v>
      </c>
      <c r="DB1665">
        <v>1835.2529300000001</v>
      </c>
      <c r="DC1665">
        <v>53.879154</v>
      </c>
      <c r="DE1665">
        <v>1835.2529300000001</v>
      </c>
      <c r="DF1665">
        <v>160.21276900000001</v>
      </c>
    </row>
    <row r="1666" spans="1:110" x14ac:dyDescent="0.25">
      <c r="A1666">
        <v>1833.373047</v>
      </c>
      <c r="B1666">
        <v>4187.5546880000002</v>
      </c>
      <c r="D1666">
        <v>1833.373047</v>
      </c>
      <c r="E1666">
        <v>3145.977539</v>
      </c>
      <c r="G1666">
        <v>1833.373047</v>
      </c>
      <c r="H1666">
        <v>182.35556</v>
      </c>
      <c r="J1666">
        <v>1833.373047</v>
      </c>
      <c r="K1666">
        <v>1470.4628909999999</v>
      </c>
      <c r="M1666">
        <v>1834.2910159999999</v>
      </c>
      <c r="N1666">
        <v>428.19607500000001</v>
      </c>
      <c r="P1666">
        <v>1829.4794919999999</v>
      </c>
      <c r="Q1666">
        <v>709.53802499999995</v>
      </c>
      <c r="S1666">
        <v>1834.2910159999999</v>
      </c>
      <c r="T1666">
        <v>72.122696000000005</v>
      </c>
      <c r="V1666">
        <v>1834.2910159999999</v>
      </c>
      <c r="W1666">
        <v>2087.10376</v>
      </c>
      <c r="Y1666">
        <v>1834.2910159999999</v>
      </c>
      <c r="Z1666">
        <v>66.008101999999994</v>
      </c>
      <c r="AB1666">
        <v>1834.2910159999999</v>
      </c>
      <c r="AC1666">
        <v>87.697670000000002</v>
      </c>
      <c r="AE1666">
        <v>1834.2910159999999</v>
      </c>
      <c r="AF1666">
        <v>1551.1079099999999</v>
      </c>
      <c r="AH1666">
        <v>1834.2910159999999</v>
      </c>
      <c r="AI1666">
        <v>523.78576699999996</v>
      </c>
      <c r="AK1666">
        <v>1834.2910159999999</v>
      </c>
      <c r="AL1666">
        <v>203.762405</v>
      </c>
      <c r="AN1666">
        <v>1834.2910159999999</v>
      </c>
      <c r="AO1666">
        <v>602.23046899999997</v>
      </c>
      <c r="AT1666">
        <v>1834.2910159999999</v>
      </c>
      <c r="AU1666">
        <v>360.67541499999999</v>
      </c>
      <c r="AW1666">
        <v>1829.4794919999999</v>
      </c>
      <c r="AX1666">
        <v>514.13006600000006</v>
      </c>
      <c r="AZ1666">
        <v>1834.2910159999999</v>
      </c>
      <c r="BA1666">
        <v>753.573669</v>
      </c>
      <c r="BC1666">
        <v>1829.4794919999999</v>
      </c>
      <c r="BD1666">
        <v>1226.1942140000001</v>
      </c>
      <c r="BF1666">
        <v>1834.2910159999999</v>
      </c>
      <c r="BG1666">
        <v>1238.2128909999999</v>
      </c>
      <c r="BI1666">
        <v>1834.2910159999999</v>
      </c>
      <c r="BJ1666">
        <v>43.186892999999998</v>
      </c>
      <c r="BL1666">
        <v>1834.2910159999999</v>
      </c>
      <c r="BM1666">
        <v>140.99949599999999</v>
      </c>
      <c r="BO1666">
        <v>1829.4794919999999</v>
      </c>
      <c r="BP1666">
        <v>207.864822</v>
      </c>
      <c r="BR1666">
        <v>1834.2910159999999</v>
      </c>
      <c r="BS1666">
        <v>2273.4409179999998</v>
      </c>
      <c r="BU1666">
        <v>1834.2910159999999</v>
      </c>
      <c r="BV1666">
        <v>695.34375</v>
      </c>
      <c r="BX1666">
        <v>1829.4794919999999</v>
      </c>
      <c r="BY1666">
        <v>635.35650599999997</v>
      </c>
      <c r="CA1666">
        <v>1834.2910159999999</v>
      </c>
      <c r="CB1666">
        <v>2539.8776859999998</v>
      </c>
      <c r="CD1666">
        <v>1834.2910159999999</v>
      </c>
      <c r="CE1666">
        <v>187.02517700000001</v>
      </c>
      <c r="CG1666">
        <v>1829.4794919999999</v>
      </c>
      <c r="CH1666">
        <v>287.52499399999999</v>
      </c>
      <c r="CJ1666">
        <v>1834.2910159999999</v>
      </c>
      <c r="CK1666">
        <v>1831.2382809999999</v>
      </c>
      <c r="CM1666">
        <v>1829.4794919999999</v>
      </c>
      <c r="CN1666">
        <v>2314.220703</v>
      </c>
      <c r="CP1666">
        <v>1834.2910159999999</v>
      </c>
      <c r="CQ1666">
        <v>182.74636799999999</v>
      </c>
      <c r="CV1666">
        <v>1834.2910159999999</v>
      </c>
      <c r="CW1666">
        <v>389.83029199999999</v>
      </c>
      <c r="DB1666">
        <v>1834.2910159999999</v>
      </c>
      <c r="DC1666">
        <v>66.483299000000002</v>
      </c>
      <c r="DE1666">
        <v>1834.2910159999999</v>
      </c>
      <c r="DF1666">
        <v>63.785381000000001</v>
      </c>
    </row>
    <row r="1667" spans="1:110" x14ac:dyDescent="0.25">
      <c r="A1667">
        <v>1832.4101559999999</v>
      </c>
      <c r="B1667">
        <v>4364.03125</v>
      </c>
      <c r="D1667">
        <v>1832.4101559999999</v>
      </c>
      <c r="E1667">
        <v>3191.3625489999999</v>
      </c>
      <c r="G1667">
        <v>1832.4101559999999</v>
      </c>
      <c r="H1667">
        <v>120.29238100000001</v>
      </c>
      <c r="J1667">
        <v>1832.4101559999999</v>
      </c>
      <c r="K1667">
        <v>1569.30603</v>
      </c>
      <c r="M1667">
        <v>1833.3291019999999</v>
      </c>
      <c r="N1667">
        <v>384.43099999999998</v>
      </c>
      <c r="P1667">
        <v>1828.515625</v>
      </c>
      <c r="Q1667">
        <v>680.34509300000002</v>
      </c>
      <c r="S1667">
        <v>1833.3291019999999</v>
      </c>
      <c r="T1667">
        <v>63.914695999999999</v>
      </c>
      <c r="V1667">
        <v>1833.3291019999999</v>
      </c>
      <c r="W1667">
        <v>2048.5061040000001</v>
      </c>
      <c r="Y1667">
        <v>1833.3291019999999</v>
      </c>
      <c r="Z1667">
        <v>54.550815999999998</v>
      </c>
      <c r="AB1667">
        <v>1833.3291019999999</v>
      </c>
      <c r="AC1667">
        <v>7.7361329999999997</v>
      </c>
      <c r="AE1667">
        <v>1833.3291019999999</v>
      </c>
      <c r="AF1667">
        <v>1514.3260499999999</v>
      </c>
      <c r="AH1667">
        <v>1833.3291019999999</v>
      </c>
      <c r="AI1667">
        <v>518.73498500000005</v>
      </c>
      <c r="AK1667">
        <v>1833.3291019999999</v>
      </c>
      <c r="AL1667">
        <v>208.126251</v>
      </c>
      <c r="AN1667">
        <v>1833.3291019999999</v>
      </c>
      <c r="AO1667">
        <v>605.67327899999998</v>
      </c>
      <c r="AT1667">
        <v>1833.3291019999999</v>
      </c>
      <c r="AU1667">
        <v>700.29010000000005</v>
      </c>
      <c r="AW1667">
        <v>1828.515625</v>
      </c>
      <c r="AX1667">
        <v>657.855591</v>
      </c>
      <c r="AZ1667">
        <v>1833.3291019999999</v>
      </c>
      <c r="BA1667">
        <v>728.08520499999997</v>
      </c>
      <c r="BC1667">
        <v>1828.515625</v>
      </c>
      <c r="BD1667">
        <v>1180.3481449999999</v>
      </c>
      <c r="BF1667">
        <v>1833.3291019999999</v>
      </c>
      <c r="BG1667">
        <v>1168.9047849999999</v>
      </c>
      <c r="BI1667">
        <v>1833.3291019999999</v>
      </c>
      <c r="BJ1667">
        <v>198.87286399999999</v>
      </c>
      <c r="BL1667">
        <v>1833.3291019999999</v>
      </c>
      <c r="BM1667">
        <v>141.76686100000001</v>
      </c>
      <c r="BO1667">
        <v>1828.515625</v>
      </c>
      <c r="BP1667">
        <v>255.774384</v>
      </c>
      <c r="BR1667">
        <v>1833.3291019999999</v>
      </c>
      <c r="BS1667">
        <v>2232.3090820000002</v>
      </c>
      <c r="BU1667">
        <v>1833.3291019999999</v>
      </c>
      <c r="BV1667">
        <v>794.74780299999998</v>
      </c>
      <c r="BX1667">
        <v>1828.515625</v>
      </c>
      <c r="BY1667">
        <v>650.738159</v>
      </c>
      <c r="CA1667">
        <v>1833.3291019999999</v>
      </c>
      <c r="CB1667">
        <v>2445.4626459999999</v>
      </c>
      <c r="CD1667">
        <v>1833.3291019999999</v>
      </c>
      <c r="CE1667">
        <v>344.585938</v>
      </c>
      <c r="CG1667">
        <v>1828.515625</v>
      </c>
      <c r="CH1667">
        <v>286.11437999999998</v>
      </c>
      <c r="CJ1667">
        <v>1833.3291019999999</v>
      </c>
      <c r="CK1667">
        <v>2448.8146969999998</v>
      </c>
      <c r="CM1667">
        <v>1828.515625</v>
      </c>
      <c r="CN1667">
        <v>2263.6877439999998</v>
      </c>
      <c r="CP1667">
        <v>1833.3291019999999</v>
      </c>
      <c r="CQ1667">
        <v>56.954799999999999</v>
      </c>
      <c r="CV1667">
        <v>1833.3291019999999</v>
      </c>
      <c r="CW1667">
        <v>413.56066900000002</v>
      </c>
      <c r="DB1667">
        <v>1833.3291019999999</v>
      </c>
      <c r="DC1667">
        <v>43.266277000000002</v>
      </c>
      <c r="DE1667">
        <v>1833.3291019999999</v>
      </c>
      <c r="DF1667">
        <v>15.968076999999999</v>
      </c>
    </row>
    <row r="1668" spans="1:110" x14ac:dyDescent="0.25">
      <c r="A1668">
        <v>1831.4482419999999</v>
      </c>
      <c r="B1668">
        <v>4415.060547</v>
      </c>
      <c r="D1668">
        <v>1831.4482419999999</v>
      </c>
      <c r="E1668">
        <v>3246.7851559999999</v>
      </c>
      <c r="G1668">
        <v>1831.4482419999999</v>
      </c>
      <c r="H1668">
        <v>89.964225999999996</v>
      </c>
      <c r="J1668">
        <v>1831.4482419999999</v>
      </c>
      <c r="K1668">
        <v>1557.1489260000001</v>
      </c>
      <c r="M1668">
        <v>1832.3671879999999</v>
      </c>
      <c r="N1668">
        <v>406.85995500000001</v>
      </c>
      <c r="P1668">
        <v>1827.5527340000001</v>
      </c>
      <c r="Q1668">
        <v>589.87902799999995</v>
      </c>
      <c r="S1668">
        <v>1832.3671879999999</v>
      </c>
      <c r="T1668">
        <v>56.678528</v>
      </c>
      <c r="V1668">
        <v>1832.3671879999999</v>
      </c>
      <c r="W1668">
        <v>2278.419922</v>
      </c>
      <c r="Y1668">
        <v>1832.3671879999999</v>
      </c>
      <c r="Z1668">
        <v>73.332122999999996</v>
      </c>
      <c r="AB1668">
        <v>1832.3671879999999</v>
      </c>
      <c r="AC1668">
        <v>26.376643999999999</v>
      </c>
      <c r="AE1668">
        <v>1832.3671879999999</v>
      </c>
      <c r="AF1668">
        <v>1440.9968260000001</v>
      </c>
      <c r="AH1668">
        <v>1832.3671879999999</v>
      </c>
      <c r="AI1668">
        <v>507.63363600000002</v>
      </c>
      <c r="AK1668">
        <v>1832.3671879999999</v>
      </c>
      <c r="AL1668">
        <v>214.83343500000001</v>
      </c>
      <c r="AN1668">
        <v>1832.3671879999999</v>
      </c>
      <c r="AO1668">
        <v>719.68762200000003</v>
      </c>
      <c r="AT1668">
        <v>1832.3671879999999</v>
      </c>
      <c r="AU1668">
        <v>851.40222200000005</v>
      </c>
      <c r="AW1668">
        <v>1827.5527340000001</v>
      </c>
      <c r="AX1668">
        <v>647.96929899999998</v>
      </c>
      <c r="AZ1668">
        <v>1832.3671879999999</v>
      </c>
      <c r="BA1668">
        <v>733.00469999999996</v>
      </c>
      <c r="BC1668">
        <v>1827.5527340000001</v>
      </c>
      <c r="BD1668">
        <v>1082.2788089999999</v>
      </c>
      <c r="BF1668">
        <v>1832.3671879999999</v>
      </c>
      <c r="BG1668">
        <v>1128.7451169999999</v>
      </c>
      <c r="BI1668">
        <v>1832.3671879999999</v>
      </c>
      <c r="BJ1668">
        <v>201.50555399999999</v>
      </c>
      <c r="BL1668">
        <v>1832.3671879999999</v>
      </c>
      <c r="BM1668">
        <v>215.71426400000001</v>
      </c>
      <c r="BO1668">
        <v>1827.5527340000001</v>
      </c>
      <c r="BP1668">
        <v>260.78140300000001</v>
      </c>
      <c r="BR1668">
        <v>1832.3671879999999</v>
      </c>
      <c r="BS1668">
        <v>2108.2434079999998</v>
      </c>
      <c r="BU1668">
        <v>1832.3671879999999</v>
      </c>
      <c r="BV1668">
        <v>866.82189900000003</v>
      </c>
      <c r="BX1668">
        <v>1827.5527340000001</v>
      </c>
      <c r="BY1668">
        <v>693.79742399999998</v>
      </c>
      <c r="CA1668">
        <v>1832.3671879999999</v>
      </c>
      <c r="CB1668">
        <v>2585.116211</v>
      </c>
      <c r="CD1668">
        <v>1832.3671879999999</v>
      </c>
      <c r="CE1668">
        <v>446.14804099999998</v>
      </c>
      <c r="CG1668">
        <v>1827.5527340000001</v>
      </c>
      <c r="CH1668">
        <v>274.94949300000002</v>
      </c>
      <c r="CJ1668">
        <v>1832.3671879999999</v>
      </c>
      <c r="CK1668">
        <v>2137.3615719999998</v>
      </c>
      <c r="CM1668">
        <v>1827.5527340000001</v>
      </c>
      <c r="CN1668">
        <v>2296.7687989999999</v>
      </c>
      <c r="CP1668">
        <v>1832.3671879999999</v>
      </c>
      <c r="CQ1668">
        <v>274.61318999999997</v>
      </c>
      <c r="CV1668">
        <v>1832.3671879999999</v>
      </c>
      <c r="CW1668">
        <v>570.96283000000005</v>
      </c>
      <c r="DB1668">
        <v>1832.3671879999999</v>
      </c>
      <c r="DC1668">
        <v>-26.213069999999998</v>
      </c>
      <c r="DE1668">
        <v>1832.3671879999999</v>
      </c>
      <c r="DF1668">
        <v>39.781531999999999</v>
      </c>
    </row>
    <row r="1669" spans="1:110" x14ac:dyDescent="0.25">
      <c r="A1669">
        <v>1830.4853519999999</v>
      </c>
      <c r="B1669">
        <v>4058.3579100000002</v>
      </c>
      <c r="D1669">
        <v>1830.4853519999999</v>
      </c>
      <c r="E1669">
        <v>3293.4941410000001</v>
      </c>
      <c r="G1669">
        <v>1830.4853519999999</v>
      </c>
      <c r="H1669">
        <v>113.562645</v>
      </c>
      <c r="J1669">
        <v>1830.4853519999999</v>
      </c>
      <c r="K1669">
        <v>1558.350586</v>
      </c>
      <c r="M1669">
        <v>1831.404297</v>
      </c>
      <c r="N1669">
        <v>573.77276600000005</v>
      </c>
      <c r="P1669">
        <v>1826.5898440000001</v>
      </c>
      <c r="Q1669">
        <v>646.72161900000003</v>
      </c>
      <c r="S1669">
        <v>1831.404297</v>
      </c>
      <c r="T1669">
        <v>57.212822000000003</v>
      </c>
      <c r="V1669">
        <v>1831.404297</v>
      </c>
      <c r="W1669">
        <v>2510.6450199999999</v>
      </c>
      <c r="Y1669">
        <v>1831.404297</v>
      </c>
      <c r="Z1669">
        <v>33.264617999999999</v>
      </c>
      <c r="AB1669">
        <v>1831.404297</v>
      </c>
      <c r="AC1669">
        <v>70.277878000000001</v>
      </c>
      <c r="AE1669">
        <v>1831.404297</v>
      </c>
      <c r="AF1669">
        <v>1435.074341</v>
      </c>
      <c r="AH1669">
        <v>1831.404297</v>
      </c>
      <c r="AI1669">
        <v>455.38855000000001</v>
      </c>
      <c r="AK1669">
        <v>1831.404297</v>
      </c>
      <c r="AL1669">
        <v>233.968323</v>
      </c>
      <c r="AN1669">
        <v>1831.404297</v>
      </c>
      <c r="AO1669">
        <v>789.50042699999995</v>
      </c>
      <c r="AT1669">
        <v>1831.404297</v>
      </c>
      <c r="AU1669">
        <v>874.36987299999998</v>
      </c>
      <c r="AW1669">
        <v>1826.5898440000001</v>
      </c>
      <c r="AX1669">
        <v>618.00164800000005</v>
      </c>
      <c r="AZ1669">
        <v>1831.404297</v>
      </c>
      <c r="BA1669">
        <v>827.50775099999998</v>
      </c>
      <c r="BC1669">
        <v>1826.5898440000001</v>
      </c>
      <c r="BD1669">
        <v>953.87884499999996</v>
      </c>
      <c r="BF1669">
        <v>1831.404297</v>
      </c>
      <c r="BG1669">
        <v>1171.58728</v>
      </c>
      <c r="BI1669">
        <v>1831.404297</v>
      </c>
      <c r="BJ1669">
        <v>322.71460000000002</v>
      </c>
      <c r="BL1669">
        <v>1831.404297</v>
      </c>
      <c r="BM1669">
        <v>283.17181399999998</v>
      </c>
      <c r="BO1669">
        <v>1826.5898440000001</v>
      </c>
      <c r="BP1669">
        <v>300.24676499999998</v>
      </c>
      <c r="BR1669">
        <v>1831.404297</v>
      </c>
      <c r="BS1669">
        <v>2383.1791990000002</v>
      </c>
      <c r="BU1669">
        <v>1831.404297</v>
      </c>
      <c r="BV1669">
        <v>905.82995600000004</v>
      </c>
      <c r="BX1669">
        <v>1826.5898440000001</v>
      </c>
      <c r="BY1669">
        <v>883.78424099999995</v>
      </c>
      <c r="CA1669">
        <v>1831.404297</v>
      </c>
      <c r="CB1669">
        <v>2925.4990229999999</v>
      </c>
      <c r="CD1669">
        <v>1831.404297</v>
      </c>
      <c r="CE1669">
        <v>493.74392699999999</v>
      </c>
      <c r="CG1669">
        <v>1826.5898440000001</v>
      </c>
      <c r="CH1669">
        <v>214.41282699999999</v>
      </c>
      <c r="CJ1669">
        <v>1831.404297</v>
      </c>
      <c r="CK1669">
        <v>1991.287842</v>
      </c>
      <c r="CM1669">
        <v>1826.5898440000001</v>
      </c>
      <c r="CN1669">
        <v>2277.2062989999999</v>
      </c>
      <c r="CP1669">
        <v>1831.404297</v>
      </c>
      <c r="CQ1669">
        <v>505.24234000000001</v>
      </c>
      <c r="CV1669">
        <v>1831.404297</v>
      </c>
      <c r="CW1669">
        <v>835.841003</v>
      </c>
      <c r="DB1669">
        <v>1831.404297</v>
      </c>
      <c r="DC1669">
        <v>-40.136398</v>
      </c>
      <c r="DE1669">
        <v>1831.404297</v>
      </c>
      <c r="DF1669">
        <v>125.239525</v>
      </c>
    </row>
    <row r="1670" spans="1:110" x14ac:dyDescent="0.25">
      <c r="A1670">
        <v>1829.522461</v>
      </c>
      <c r="B1670">
        <v>3864.6208499999998</v>
      </c>
      <c r="D1670">
        <v>1829.522461</v>
      </c>
      <c r="E1670">
        <v>3547.0573730000001</v>
      </c>
      <c r="G1670">
        <v>1829.522461</v>
      </c>
      <c r="H1670">
        <v>374.21048000000002</v>
      </c>
      <c r="J1670">
        <v>1829.522461</v>
      </c>
      <c r="K1670">
        <v>1482.172607</v>
      </c>
      <c r="M1670">
        <v>1830.4423830000001</v>
      </c>
      <c r="N1670">
        <v>691.455872</v>
      </c>
      <c r="P1670">
        <v>1825.6259769999999</v>
      </c>
      <c r="Q1670">
        <v>672.03405799999996</v>
      </c>
      <c r="S1670">
        <v>1830.4423830000001</v>
      </c>
      <c r="T1670">
        <v>79.448586000000006</v>
      </c>
      <c r="V1670">
        <v>1830.4423830000001</v>
      </c>
      <c r="W1670">
        <v>2527.3547359999998</v>
      </c>
      <c r="Y1670">
        <v>1830.4423830000001</v>
      </c>
      <c r="Z1670">
        <v>-13.168075999999999</v>
      </c>
      <c r="AB1670">
        <v>1830.4423830000001</v>
      </c>
      <c r="AC1670">
        <v>188.83601400000001</v>
      </c>
      <c r="AE1670">
        <v>1830.4423830000001</v>
      </c>
      <c r="AF1670">
        <v>1535.228638</v>
      </c>
      <c r="AH1670">
        <v>1830.4423830000001</v>
      </c>
      <c r="AI1670">
        <v>495.37725799999998</v>
      </c>
      <c r="AK1670">
        <v>1830.4423830000001</v>
      </c>
      <c r="AL1670">
        <v>178.842499</v>
      </c>
      <c r="AN1670">
        <v>1830.4423830000001</v>
      </c>
      <c r="AO1670">
        <v>720.058899</v>
      </c>
      <c r="AT1670">
        <v>1830.4423830000001</v>
      </c>
      <c r="AU1670">
        <v>648.49316399999998</v>
      </c>
      <c r="AW1670">
        <v>1825.6259769999999</v>
      </c>
      <c r="AX1670">
        <v>524.74426300000005</v>
      </c>
      <c r="AZ1670">
        <v>1830.4423830000001</v>
      </c>
      <c r="BA1670">
        <v>1030.111328</v>
      </c>
      <c r="BC1670">
        <v>1825.6259769999999</v>
      </c>
      <c r="BD1670">
        <v>975.92382799999996</v>
      </c>
      <c r="BF1670">
        <v>1830.4423830000001</v>
      </c>
      <c r="BG1670">
        <v>1207.0469969999999</v>
      </c>
      <c r="BI1670">
        <v>1830.4423830000001</v>
      </c>
      <c r="BJ1670">
        <v>269.51580799999999</v>
      </c>
      <c r="BL1670">
        <v>1830.4423830000001</v>
      </c>
      <c r="BM1670">
        <v>248.80628999999999</v>
      </c>
      <c r="BO1670">
        <v>1825.6259769999999</v>
      </c>
      <c r="BP1670">
        <v>259.660797</v>
      </c>
      <c r="BR1670">
        <v>1830.4423830000001</v>
      </c>
      <c r="BS1670">
        <v>2414.1218260000001</v>
      </c>
      <c r="BU1670">
        <v>1830.4423830000001</v>
      </c>
      <c r="BV1670">
        <v>813.46905500000003</v>
      </c>
      <c r="BX1670">
        <v>1825.6259769999999</v>
      </c>
      <c r="BY1670">
        <v>1020.901855</v>
      </c>
      <c r="CA1670">
        <v>1830.4423830000001</v>
      </c>
      <c r="CB1670">
        <v>2951.5893550000001</v>
      </c>
      <c r="CD1670">
        <v>1830.4423830000001</v>
      </c>
      <c r="CE1670">
        <v>322.97155800000002</v>
      </c>
      <c r="CG1670">
        <v>1825.6259769999999</v>
      </c>
      <c r="CH1670">
        <v>202.45413199999999</v>
      </c>
      <c r="CJ1670">
        <v>1830.4423830000001</v>
      </c>
      <c r="CK1670">
        <v>2040.1898189999999</v>
      </c>
      <c r="CM1670">
        <v>1825.6259769999999</v>
      </c>
      <c r="CN1670">
        <v>2527.859375</v>
      </c>
      <c r="CP1670">
        <v>1830.4423830000001</v>
      </c>
      <c r="CQ1670">
        <v>608.97045900000001</v>
      </c>
      <c r="CV1670">
        <v>1830.4423830000001</v>
      </c>
      <c r="CW1670">
        <v>932.06036400000005</v>
      </c>
      <c r="DB1670">
        <v>1830.4423830000001</v>
      </c>
      <c r="DC1670">
        <v>30.387186</v>
      </c>
      <c r="DE1670">
        <v>1830.4423830000001</v>
      </c>
      <c r="DF1670">
        <v>152.84698499999999</v>
      </c>
    </row>
    <row r="1671" spans="1:110" x14ac:dyDescent="0.25">
      <c r="A1671">
        <v>1828.5595699999999</v>
      </c>
      <c r="B1671">
        <v>4133.7841799999997</v>
      </c>
      <c r="D1671">
        <v>1828.5595699999999</v>
      </c>
      <c r="E1671">
        <v>3866.2993160000001</v>
      </c>
      <c r="G1671">
        <v>1828.5595699999999</v>
      </c>
      <c r="H1671">
        <v>581.13622999999995</v>
      </c>
      <c r="J1671">
        <v>1828.5595699999999</v>
      </c>
      <c r="K1671">
        <v>1445</v>
      </c>
      <c r="M1671">
        <v>1829.4794919999999</v>
      </c>
      <c r="N1671">
        <v>709.53802499999995</v>
      </c>
      <c r="P1671">
        <v>1824.6621090000001</v>
      </c>
      <c r="Q1671">
        <v>728.74389599999995</v>
      </c>
      <c r="S1671">
        <v>1829.4794919999999</v>
      </c>
      <c r="T1671">
        <v>89.316070999999994</v>
      </c>
      <c r="V1671">
        <v>1829.4794919999999</v>
      </c>
      <c r="W1671">
        <v>2500.517578</v>
      </c>
      <c r="Y1671">
        <v>1829.4794919999999</v>
      </c>
      <c r="Z1671">
        <v>-18.835514</v>
      </c>
      <c r="AB1671">
        <v>1829.4794919999999</v>
      </c>
      <c r="AC1671">
        <v>255.31420900000001</v>
      </c>
      <c r="AE1671">
        <v>1829.4794919999999</v>
      </c>
      <c r="AF1671">
        <v>1602.7764890000001</v>
      </c>
      <c r="AH1671">
        <v>1829.4794919999999</v>
      </c>
      <c r="AI1671">
        <v>563.85070800000005</v>
      </c>
      <c r="AK1671">
        <v>1829.4794919999999</v>
      </c>
      <c r="AL1671">
        <v>181.966949</v>
      </c>
      <c r="AN1671">
        <v>1829.4794919999999</v>
      </c>
      <c r="AO1671">
        <v>558.75561500000003</v>
      </c>
      <c r="AT1671">
        <v>1829.4794919999999</v>
      </c>
      <c r="AU1671">
        <v>514.13006600000006</v>
      </c>
      <c r="AW1671">
        <v>1824.6621090000001</v>
      </c>
      <c r="AX1671">
        <v>559.80895999999996</v>
      </c>
      <c r="AZ1671">
        <v>1829.4794919999999</v>
      </c>
      <c r="BA1671">
        <v>1226.1942140000001</v>
      </c>
      <c r="BC1671">
        <v>1824.6621090000001</v>
      </c>
      <c r="BD1671">
        <v>1047.4738769999999</v>
      </c>
      <c r="BF1671">
        <v>1829.4794919999999</v>
      </c>
      <c r="BG1671">
        <v>1210.593384</v>
      </c>
      <c r="BI1671">
        <v>1829.4794919999999</v>
      </c>
      <c r="BJ1671">
        <v>192.837524</v>
      </c>
      <c r="BL1671">
        <v>1829.4794919999999</v>
      </c>
      <c r="BM1671">
        <v>207.864822</v>
      </c>
      <c r="BO1671">
        <v>1824.6621090000001</v>
      </c>
      <c r="BP1671">
        <v>279.31042500000001</v>
      </c>
      <c r="BR1671">
        <v>1829.4794919999999</v>
      </c>
      <c r="BS1671">
        <v>2283.5290530000002</v>
      </c>
      <c r="BU1671">
        <v>1829.4794919999999</v>
      </c>
      <c r="BV1671">
        <v>635.35650599999997</v>
      </c>
      <c r="BX1671">
        <v>1824.6621090000001</v>
      </c>
      <c r="BY1671">
        <v>1001.584412</v>
      </c>
      <c r="CA1671">
        <v>1829.4794919999999</v>
      </c>
      <c r="CB1671">
        <v>2766.7807619999999</v>
      </c>
      <c r="CD1671">
        <v>1829.4794919999999</v>
      </c>
      <c r="CE1671">
        <v>287.52499399999999</v>
      </c>
      <c r="CG1671">
        <v>1824.6621090000001</v>
      </c>
      <c r="CH1671">
        <v>226.41487100000001</v>
      </c>
      <c r="CJ1671">
        <v>1829.4794919999999</v>
      </c>
      <c r="CK1671">
        <v>2314.220703</v>
      </c>
      <c r="CM1671">
        <v>1824.6621090000001</v>
      </c>
      <c r="CN1671">
        <v>2822.3801269999999</v>
      </c>
      <c r="CP1671">
        <v>1829.4794919999999</v>
      </c>
      <c r="CQ1671">
        <v>573.43078600000001</v>
      </c>
      <c r="CV1671">
        <v>1829.4794919999999</v>
      </c>
      <c r="CW1671">
        <v>721.95989999999995</v>
      </c>
      <c r="DB1671">
        <v>1829.4794919999999</v>
      </c>
      <c r="DC1671">
        <v>-12.148313999999999</v>
      </c>
      <c r="DE1671">
        <v>1829.4794919999999</v>
      </c>
      <c r="DF1671">
        <v>65.464332999999996</v>
      </c>
    </row>
    <row r="1672" spans="1:110" x14ac:dyDescent="0.25">
      <c r="A1672">
        <v>1827.595703</v>
      </c>
      <c r="B1672">
        <v>4426.9370120000003</v>
      </c>
      <c r="D1672">
        <v>1827.595703</v>
      </c>
      <c r="E1672">
        <v>3847.813232</v>
      </c>
      <c r="G1672">
        <v>1827.595703</v>
      </c>
      <c r="H1672">
        <v>685.53167699999995</v>
      </c>
      <c r="J1672">
        <v>1827.595703</v>
      </c>
      <c r="K1672">
        <v>1507.7735600000001</v>
      </c>
      <c r="M1672">
        <v>1828.515625</v>
      </c>
      <c r="N1672">
        <v>680.34509300000002</v>
      </c>
      <c r="P1672">
        <v>1823.6982419999999</v>
      </c>
      <c r="Q1672">
        <v>814.49182099999996</v>
      </c>
      <c r="S1672">
        <v>1828.515625</v>
      </c>
      <c r="T1672">
        <v>30.618029</v>
      </c>
      <c r="V1672">
        <v>1828.515625</v>
      </c>
      <c r="W1672">
        <v>2532.9096679999998</v>
      </c>
      <c r="Y1672">
        <v>1828.515625</v>
      </c>
      <c r="Z1672">
        <v>22.66469</v>
      </c>
      <c r="AB1672">
        <v>1828.515625</v>
      </c>
      <c r="AC1672">
        <v>246.530823</v>
      </c>
      <c r="AE1672">
        <v>1828.515625</v>
      </c>
      <c r="AF1672">
        <v>1923.263672</v>
      </c>
      <c r="AH1672">
        <v>1828.515625</v>
      </c>
      <c r="AI1672">
        <v>575.04028300000004</v>
      </c>
      <c r="AK1672">
        <v>1828.515625</v>
      </c>
      <c r="AL1672">
        <v>110.77924299999999</v>
      </c>
      <c r="AN1672">
        <v>1828.515625</v>
      </c>
      <c r="AO1672">
        <v>423.82891799999999</v>
      </c>
      <c r="AT1672">
        <v>1828.515625</v>
      </c>
      <c r="AU1672">
        <v>657.855591</v>
      </c>
      <c r="AW1672">
        <v>1823.6982419999999</v>
      </c>
      <c r="AX1672">
        <v>640.94628899999998</v>
      </c>
      <c r="AZ1672">
        <v>1828.515625</v>
      </c>
      <c r="BA1672">
        <v>1180.3481449999999</v>
      </c>
      <c r="BC1672">
        <v>1823.6982419999999</v>
      </c>
      <c r="BD1672">
        <v>1028.136841</v>
      </c>
      <c r="BF1672">
        <v>1828.515625</v>
      </c>
      <c r="BG1672">
        <v>1218.7227780000001</v>
      </c>
      <c r="BI1672">
        <v>1828.515625</v>
      </c>
      <c r="BJ1672">
        <v>154.05085800000001</v>
      </c>
      <c r="BL1672">
        <v>1828.515625</v>
      </c>
      <c r="BM1672">
        <v>255.774384</v>
      </c>
      <c r="BO1672">
        <v>1823.6982419999999</v>
      </c>
      <c r="BP1672">
        <v>294.40286300000002</v>
      </c>
      <c r="BR1672">
        <v>1828.515625</v>
      </c>
      <c r="BS1672">
        <v>2149.1137699999999</v>
      </c>
      <c r="BU1672">
        <v>1828.515625</v>
      </c>
      <c r="BV1672">
        <v>650.738159</v>
      </c>
      <c r="BX1672">
        <v>1823.6982419999999</v>
      </c>
      <c r="BY1672">
        <v>932.95989999999995</v>
      </c>
      <c r="CA1672">
        <v>1828.515625</v>
      </c>
      <c r="CB1672">
        <v>2843.6516109999998</v>
      </c>
      <c r="CD1672">
        <v>1828.515625</v>
      </c>
      <c r="CE1672">
        <v>286.11437999999998</v>
      </c>
      <c r="CG1672">
        <v>1823.6982419999999</v>
      </c>
      <c r="CH1672">
        <v>482.53387500000002</v>
      </c>
      <c r="CJ1672">
        <v>1828.515625</v>
      </c>
      <c r="CK1672">
        <v>2263.6877439999998</v>
      </c>
      <c r="CM1672">
        <v>1823.6982419999999</v>
      </c>
      <c r="CN1672">
        <v>2745.3747560000002</v>
      </c>
      <c r="CP1672">
        <v>1828.515625</v>
      </c>
      <c r="CQ1672">
        <v>519.55584699999997</v>
      </c>
      <c r="CV1672">
        <v>1828.515625</v>
      </c>
      <c r="CW1672">
        <v>471.736694</v>
      </c>
      <c r="DB1672">
        <v>1828.515625</v>
      </c>
      <c r="DC1672">
        <v>-35.002968000000003</v>
      </c>
      <c r="DE1672">
        <v>1828.515625</v>
      </c>
      <c r="DF1672">
        <v>35.859589</v>
      </c>
    </row>
    <row r="1673" spans="1:110" x14ac:dyDescent="0.25">
      <c r="A1673">
        <v>1826.6328129999999</v>
      </c>
      <c r="B1673">
        <v>4597.9008789999998</v>
      </c>
      <c r="D1673">
        <v>1826.6328129999999</v>
      </c>
      <c r="E1673">
        <v>3995.6589359999998</v>
      </c>
      <c r="G1673">
        <v>1826.6328129999999</v>
      </c>
      <c r="H1673">
        <v>619.77166699999998</v>
      </c>
      <c r="J1673">
        <v>1826.6328129999999</v>
      </c>
      <c r="K1673">
        <v>1592.401245</v>
      </c>
      <c r="M1673">
        <v>1827.5527340000001</v>
      </c>
      <c r="N1673">
        <v>589.87902799999995</v>
      </c>
      <c r="P1673">
        <v>1822.7333980000001</v>
      </c>
      <c r="Q1673">
        <v>667.67016599999999</v>
      </c>
      <c r="S1673">
        <v>1827.5527340000001</v>
      </c>
      <c r="T1673">
        <v>35.074382999999997</v>
      </c>
      <c r="V1673">
        <v>1827.5527340000001</v>
      </c>
      <c r="W1673">
        <v>2482.3542480000001</v>
      </c>
      <c r="Y1673">
        <v>1827.5527340000001</v>
      </c>
      <c r="Z1673">
        <v>69.076881</v>
      </c>
      <c r="AB1673">
        <v>1827.5527340000001</v>
      </c>
      <c r="AC1673">
        <v>321.91830399999998</v>
      </c>
      <c r="AE1673">
        <v>1827.5527340000001</v>
      </c>
      <c r="AF1673">
        <v>2068.2250979999999</v>
      </c>
      <c r="AH1673">
        <v>1827.5527340000001</v>
      </c>
      <c r="AI1673">
        <v>639.90338099999997</v>
      </c>
      <c r="AK1673">
        <v>1827.5527340000001</v>
      </c>
      <c r="AL1673">
        <v>139.346237</v>
      </c>
      <c r="AN1673">
        <v>1827.5527340000001</v>
      </c>
      <c r="AO1673">
        <v>456.08755500000001</v>
      </c>
      <c r="AT1673">
        <v>1827.5527340000001</v>
      </c>
      <c r="AU1673">
        <v>647.96929899999998</v>
      </c>
      <c r="AW1673">
        <v>1822.7333980000001</v>
      </c>
      <c r="AX1673">
        <v>565.14056400000004</v>
      </c>
      <c r="AZ1673">
        <v>1827.5527340000001</v>
      </c>
      <c r="BA1673">
        <v>1082.2788089999999</v>
      </c>
      <c r="BC1673">
        <v>1822.7333980000001</v>
      </c>
      <c r="BD1673">
        <v>956.915344</v>
      </c>
      <c r="BF1673">
        <v>1827.5527340000001</v>
      </c>
      <c r="BG1673">
        <v>1202.5097659999999</v>
      </c>
      <c r="BI1673">
        <v>1827.5527340000001</v>
      </c>
      <c r="BJ1673">
        <v>46.333950000000002</v>
      </c>
      <c r="BL1673">
        <v>1827.5527340000001</v>
      </c>
      <c r="BM1673">
        <v>260.78140300000001</v>
      </c>
      <c r="BO1673">
        <v>1822.7333980000001</v>
      </c>
      <c r="BP1673">
        <v>291.71810900000003</v>
      </c>
      <c r="BR1673">
        <v>1827.5527340000001</v>
      </c>
      <c r="BS1673">
        <v>2416.7626949999999</v>
      </c>
      <c r="BU1673">
        <v>1827.5527340000001</v>
      </c>
      <c r="BV1673">
        <v>693.79742399999998</v>
      </c>
      <c r="BX1673">
        <v>1822.7333980000001</v>
      </c>
      <c r="BY1673">
        <v>924.43688999999995</v>
      </c>
      <c r="CA1673">
        <v>1827.5527340000001</v>
      </c>
      <c r="CB1673">
        <v>2826.1503910000001</v>
      </c>
      <c r="CD1673">
        <v>1827.5527340000001</v>
      </c>
      <c r="CE1673">
        <v>274.94949300000002</v>
      </c>
      <c r="CG1673">
        <v>1822.7333980000001</v>
      </c>
      <c r="CH1673">
        <v>705.08886700000005</v>
      </c>
      <c r="CJ1673">
        <v>1827.5527340000001</v>
      </c>
      <c r="CK1673">
        <v>2296.7687989999999</v>
      </c>
      <c r="CM1673">
        <v>1822.7333980000001</v>
      </c>
      <c r="CN1673">
        <v>2418.695068</v>
      </c>
      <c r="CP1673">
        <v>1827.5527340000001</v>
      </c>
      <c r="CQ1673">
        <v>571.72650099999998</v>
      </c>
      <c r="CV1673">
        <v>1827.5527340000001</v>
      </c>
      <c r="CW1673">
        <v>422.82547</v>
      </c>
      <c r="DB1673">
        <v>1827.5527340000001</v>
      </c>
      <c r="DC1673">
        <v>-20.962696000000001</v>
      </c>
      <c r="DE1673">
        <v>1827.5527340000001</v>
      </c>
      <c r="DF1673">
        <v>57.492893000000002</v>
      </c>
    </row>
    <row r="1674" spans="1:110" x14ac:dyDescent="0.25">
      <c r="A1674">
        <v>1825.6689449999999</v>
      </c>
      <c r="B1674">
        <v>4529.0825199999999</v>
      </c>
      <c r="D1674">
        <v>1825.6689449999999</v>
      </c>
      <c r="E1674">
        <v>3719.1435550000001</v>
      </c>
      <c r="G1674">
        <v>1825.6689449999999</v>
      </c>
      <c r="H1674">
        <v>602.86206100000004</v>
      </c>
      <c r="J1674">
        <v>1825.6689449999999</v>
      </c>
      <c r="K1674">
        <v>1610.410034</v>
      </c>
      <c r="M1674">
        <v>1826.5898440000001</v>
      </c>
      <c r="N1674">
        <v>646.72161900000003</v>
      </c>
      <c r="P1674">
        <v>1821.7695309999999</v>
      </c>
      <c r="Q1674">
        <v>559.19580099999996</v>
      </c>
      <c r="S1674">
        <v>1826.5898440000001</v>
      </c>
      <c r="T1674">
        <v>82.446395999999993</v>
      </c>
      <c r="V1674">
        <v>1826.5898440000001</v>
      </c>
      <c r="W1674">
        <v>2476.7299800000001</v>
      </c>
      <c r="Y1674">
        <v>1826.5898440000001</v>
      </c>
      <c r="Z1674">
        <v>112.74472</v>
      </c>
      <c r="AB1674">
        <v>1826.5898440000001</v>
      </c>
      <c r="AC1674">
        <v>465.40560900000003</v>
      </c>
      <c r="AE1674">
        <v>1826.5898440000001</v>
      </c>
      <c r="AF1674">
        <v>2183.8486330000001</v>
      </c>
      <c r="AH1674">
        <v>1826.5898440000001</v>
      </c>
      <c r="AI1674">
        <v>529.80981399999996</v>
      </c>
      <c r="AK1674">
        <v>1826.5898440000001</v>
      </c>
      <c r="AL1674">
        <v>209.41250600000001</v>
      </c>
      <c r="AN1674">
        <v>1826.5898440000001</v>
      </c>
      <c r="AO1674">
        <v>747.49468999999999</v>
      </c>
      <c r="AT1674">
        <v>1826.5898440000001</v>
      </c>
      <c r="AU1674">
        <v>618.00164800000005</v>
      </c>
      <c r="AW1674">
        <v>1821.7695309999999</v>
      </c>
      <c r="AX1674">
        <v>566.04827899999998</v>
      </c>
      <c r="AZ1674">
        <v>1826.5898440000001</v>
      </c>
      <c r="BA1674">
        <v>953.87884499999996</v>
      </c>
      <c r="BC1674">
        <v>1821.7695309999999</v>
      </c>
      <c r="BD1674">
        <v>973.96417199999996</v>
      </c>
      <c r="BF1674">
        <v>1826.5898440000001</v>
      </c>
      <c r="BG1674">
        <v>1241.9954829999999</v>
      </c>
      <c r="BI1674">
        <v>1826.5898440000001</v>
      </c>
      <c r="BJ1674">
        <v>66.213486000000003</v>
      </c>
      <c r="BL1674">
        <v>1826.5898440000001</v>
      </c>
      <c r="BM1674">
        <v>300.24676499999998</v>
      </c>
      <c r="BO1674">
        <v>1821.7695309999999</v>
      </c>
      <c r="BP1674">
        <v>171.09198000000001</v>
      </c>
      <c r="BR1674">
        <v>1826.5898440000001</v>
      </c>
      <c r="BS1674">
        <v>2463.9204100000002</v>
      </c>
      <c r="BU1674">
        <v>1826.5898440000001</v>
      </c>
      <c r="BV1674">
        <v>883.78424099999995</v>
      </c>
      <c r="BX1674">
        <v>1821.7695309999999</v>
      </c>
      <c r="BY1674">
        <v>947.112976</v>
      </c>
      <c r="CA1674">
        <v>1826.5898440000001</v>
      </c>
      <c r="CB1674">
        <v>2831.091797</v>
      </c>
      <c r="CD1674">
        <v>1826.5898440000001</v>
      </c>
      <c r="CE1674">
        <v>214.41282699999999</v>
      </c>
      <c r="CG1674">
        <v>1821.7695309999999</v>
      </c>
      <c r="CH1674">
        <v>738.77929700000004</v>
      </c>
      <c r="CJ1674">
        <v>1826.5898440000001</v>
      </c>
      <c r="CK1674">
        <v>2277.2062989999999</v>
      </c>
      <c r="CM1674">
        <v>1821.7695309999999</v>
      </c>
      <c r="CN1674">
        <v>2454.5153810000002</v>
      </c>
      <c r="CP1674">
        <v>1826.5898440000001</v>
      </c>
      <c r="CQ1674">
        <v>672.31329300000004</v>
      </c>
      <c r="CV1674">
        <v>1826.5898440000001</v>
      </c>
      <c r="CW1674">
        <v>481.16439800000001</v>
      </c>
      <c r="DB1674">
        <v>1826.5898440000001</v>
      </c>
      <c r="DC1674">
        <v>56.926048000000002</v>
      </c>
      <c r="DE1674">
        <v>1826.5898440000001</v>
      </c>
      <c r="DF1674">
        <v>143.15707399999999</v>
      </c>
    </row>
    <row r="1675" spans="1:110" x14ac:dyDescent="0.25">
      <c r="A1675">
        <v>1824.705078</v>
      </c>
      <c r="B1675">
        <v>4219.1640630000002</v>
      </c>
      <c r="D1675">
        <v>1824.705078</v>
      </c>
      <c r="E1675">
        <v>3615.6076659999999</v>
      </c>
      <c r="G1675">
        <v>1824.705078</v>
      </c>
      <c r="H1675">
        <v>440.579071</v>
      </c>
      <c r="J1675">
        <v>1824.705078</v>
      </c>
      <c r="K1675">
        <v>1684.1232910000001</v>
      </c>
      <c r="M1675">
        <v>1825.6259769999999</v>
      </c>
      <c r="N1675">
        <v>672.03405799999996</v>
      </c>
      <c r="P1675">
        <v>1820.8046879999999</v>
      </c>
      <c r="Q1675">
        <v>628.71777299999997</v>
      </c>
      <c r="S1675">
        <v>1825.6259769999999</v>
      </c>
      <c r="T1675">
        <v>88.341178999999997</v>
      </c>
      <c r="V1675">
        <v>1825.6259769999999</v>
      </c>
      <c r="W1675">
        <v>2348.6423340000001</v>
      </c>
      <c r="Y1675">
        <v>1825.6259769999999</v>
      </c>
      <c r="Z1675">
        <v>61.049660000000003</v>
      </c>
      <c r="AB1675">
        <v>1825.6259769999999</v>
      </c>
      <c r="AC1675">
        <v>426.35678100000001</v>
      </c>
      <c r="AE1675">
        <v>1825.6259769999999</v>
      </c>
      <c r="AF1675">
        <v>2162.7719729999999</v>
      </c>
      <c r="AH1675">
        <v>1825.6259769999999</v>
      </c>
      <c r="AI1675">
        <v>492.59292599999998</v>
      </c>
      <c r="AK1675">
        <v>1825.6259769999999</v>
      </c>
      <c r="AL1675">
        <v>229.25483700000001</v>
      </c>
      <c r="AN1675">
        <v>1825.6259769999999</v>
      </c>
      <c r="AO1675">
        <v>812.42175299999997</v>
      </c>
      <c r="AT1675">
        <v>1825.6259769999999</v>
      </c>
      <c r="AU1675">
        <v>524.74426300000005</v>
      </c>
      <c r="AW1675">
        <v>1820.8046879999999</v>
      </c>
      <c r="AX1675">
        <v>782.87005599999998</v>
      </c>
      <c r="AZ1675">
        <v>1825.6259769999999</v>
      </c>
      <c r="BA1675">
        <v>975.92382799999996</v>
      </c>
      <c r="BC1675">
        <v>1820.8046879999999</v>
      </c>
      <c r="BD1675">
        <v>1024.788818</v>
      </c>
      <c r="BF1675">
        <v>1825.6259769999999</v>
      </c>
      <c r="BG1675">
        <v>1260.2154539999999</v>
      </c>
      <c r="BI1675">
        <v>1825.6259769999999</v>
      </c>
      <c r="BJ1675">
        <v>331.40652499999999</v>
      </c>
      <c r="BL1675">
        <v>1825.6259769999999</v>
      </c>
      <c r="BM1675">
        <v>259.660797</v>
      </c>
      <c r="BO1675">
        <v>1820.8046879999999</v>
      </c>
      <c r="BP1675">
        <v>199.31315599999999</v>
      </c>
      <c r="BR1675">
        <v>1825.6259769999999</v>
      </c>
      <c r="BS1675">
        <v>2479.313232</v>
      </c>
      <c r="BU1675">
        <v>1825.6259769999999</v>
      </c>
      <c r="BV1675">
        <v>1020.901855</v>
      </c>
      <c r="BX1675">
        <v>1820.8046879999999</v>
      </c>
      <c r="BY1675">
        <v>974.24023399999999</v>
      </c>
      <c r="CA1675">
        <v>1825.6259769999999</v>
      </c>
      <c r="CB1675">
        <v>2749.0878910000001</v>
      </c>
      <c r="CD1675">
        <v>1825.6259769999999</v>
      </c>
      <c r="CE1675">
        <v>202.45413199999999</v>
      </c>
      <c r="CG1675">
        <v>1820.8046879999999</v>
      </c>
      <c r="CH1675">
        <v>663.48840299999995</v>
      </c>
      <c r="CJ1675">
        <v>1825.6259769999999</v>
      </c>
      <c r="CK1675">
        <v>2527.859375</v>
      </c>
      <c r="CM1675">
        <v>1820.8046879999999</v>
      </c>
      <c r="CN1675">
        <v>2193.5178219999998</v>
      </c>
      <c r="CP1675">
        <v>1825.6259769999999</v>
      </c>
      <c r="CQ1675">
        <v>652.14556900000002</v>
      </c>
      <c r="CV1675">
        <v>1825.6259769999999</v>
      </c>
      <c r="CW1675">
        <v>478.83157299999999</v>
      </c>
      <c r="DB1675">
        <v>1825.6259769999999</v>
      </c>
      <c r="DC1675">
        <v>147.568771</v>
      </c>
      <c r="DE1675">
        <v>1825.6259769999999</v>
      </c>
      <c r="DF1675">
        <v>180.782242</v>
      </c>
    </row>
    <row r="1676" spans="1:110" x14ac:dyDescent="0.25">
      <c r="A1676">
        <v>1823.741211</v>
      </c>
      <c r="B1676">
        <v>4373.5551759999998</v>
      </c>
      <c r="D1676">
        <v>1823.741211</v>
      </c>
      <c r="E1676">
        <v>3858.1784670000002</v>
      </c>
      <c r="G1676">
        <v>1823.741211</v>
      </c>
      <c r="H1676">
        <v>578.94695999999999</v>
      </c>
      <c r="J1676">
        <v>1823.741211</v>
      </c>
      <c r="K1676">
        <v>1782.340698</v>
      </c>
      <c r="M1676">
        <v>1824.6621090000001</v>
      </c>
      <c r="N1676">
        <v>728.74389599999995</v>
      </c>
      <c r="P1676">
        <v>1819.8398440000001</v>
      </c>
      <c r="Q1676">
        <v>574.746216</v>
      </c>
      <c r="S1676">
        <v>1824.6621090000001</v>
      </c>
      <c r="T1676">
        <v>136.22669999999999</v>
      </c>
      <c r="V1676">
        <v>1824.6621090000001</v>
      </c>
      <c r="W1676">
        <v>2317.0529790000001</v>
      </c>
      <c r="Y1676">
        <v>1824.6621090000001</v>
      </c>
      <c r="Z1676">
        <v>8.8585010000000004</v>
      </c>
      <c r="AB1676">
        <v>1824.6621090000001</v>
      </c>
      <c r="AC1676">
        <v>324.05001800000002</v>
      </c>
      <c r="AE1676">
        <v>1824.6621090000001</v>
      </c>
      <c r="AF1676">
        <v>2103.8542480000001</v>
      </c>
      <c r="AH1676">
        <v>1824.6621090000001</v>
      </c>
      <c r="AI1676">
        <v>607.26086399999997</v>
      </c>
      <c r="AK1676">
        <v>1824.6621090000001</v>
      </c>
      <c r="AL1676">
        <v>206.55512999999999</v>
      </c>
      <c r="AN1676">
        <v>1824.6621090000001</v>
      </c>
      <c r="AO1676">
        <v>899.876892</v>
      </c>
      <c r="AT1676">
        <v>1824.6621090000001</v>
      </c>
      <c r="AU1676">
        <v>559.80895999999996</v>
      </c>
      <c r="AW1676">
        <v>1819.8398440000001</v>
      </c>
      <c r="AX1676">
        <v>833.06262200000003</v>
      </c>
      <c r="AZ1676">
        <v>1824.6621090000001</v>
      </c>
      <c r="BA1676">
        <v>1047.4738769999999</v>
      </c>
      <c r="BC1676">
        <v>1819.8398440000001</v>
      </c>
      <c r="BD1676">
        <v>1227.7073969999999</v>
      </c>
      <c r="BF1676">
        <v>1824.6621090000001</v>
      </c>
      <c r="BG1676">
        <v>1238.7285159999999</v>
      </c>
      <c r="BI1676">
        <v>1824.6621090000001</v>
      </c>
      <c r="BJ1676">
        <v>355.25320399999998</v>
      </c>
      <c r="BL1676">
        <v>1824.6621090000001</v>
      </c>
      <c r="BM1676">
        <v>279.31042500000001</v>
      </c>
      <c r="BO1676">
        <v>1819.8398440000001</v>
      </c>
      <c r="BP1676">
        <v>206.82254</v>
      </c>
      <c r="BR1676">
        <v>1824.6621090000001</v>
      </c>
      <c r="BS1676">
        <v>2236.3659670000002</v>
      </c>
      <c r="BU1676">
        <v>1824.6621090000001</v>
      </c>
      <c r="BV1676">
        <v>1001.584412</v>
      </c>
      <c r="BX1676">
        <v>1819.8398440000001</v>
      </c>
      <c r="BY1676">
        <v>906.90258800000004</v>
      </c>
      <c r="CA1676">
        <v>1824.6621090000001</v>
      </c>
      <c r="CB1676">
        <v>2687.1428219999998</v>
      </c>
      <c r="CD1676">
        <v>1824.6621090000001</v>
      </c>
      <c r="CE1676">
        <v>226.41487100000001</v>
      </c>
      <c r="CG1676">
        <v>1819.8398440000001</v>
      </c>
      <c r="CH1676">
        <v>488.85128800000001</v>
      </c>
      <c r="CJ1676">
        <v>1824.6621090000001</v>
      </c>
      <c r="CK1676">
        <v>2822.3801269999999</v>
      </c>
      <c r="CM1676">
        <v>1819.8398440000001</v>
      </c>
      <c r="CN1676">
        <v>2139.5886230000001</v>
      </c>
      <c r="CP1676">
        <v>1824.6621090000001</v>
      </c>
      <c r="CQ1676">
        <v>544.70043899999996</v>
      </c>
      <c r="CV1676">
        <v>1824.6621090000001</v>
      </c>
      <c r="CW1676">
        <v>408.41906699999998</v>
      </c>
      <c r="DB1676">
        <v>1824.6621090000001</v>
      </c>
      <c r="DC1676">
        <v>149.26919599999999</v>
      </c>
      <c r="DE1676">
        <v>1824.6621090000001</v>
      </c>
      <c r="DF1676">
        <v>179.54368600000001</v>
      </c>
    </row>
    <row r="1677" spans="1:110" x14ac:dyDescent="0.25">
      <c r="A1677">
        <v>1822.7773440000001</v>
      </c>
      <c r="B1677">
        <v>4757.7905270000001</v>
      </c>
      <c r="D1677">
        <v>1822.7773440000001</v>
      </c>
      <c r="E1677">
        <v>4030.90625</v>
      </c>
      <c r="G1677">
        <v>1822.7773440000001</v>
      </c>
      <c r="H1677">
        <v>584.39849900000002</v>
      </c>
      <c r="J1677">
        <v>1822.7773440000001</v>
      </c>
      <c r="K1677">
        <v>1893.0457759999999</v>
      </c>
      <c r="M1677">
        <v>1823.6982419999999</v>
      </c>
      <c r="N1677">
        <v>814.49182099999996</v>
      </c>
      <c r="P1677">
        <v>1818.875</v>
      </c>
      <c r="Q1677">
        <v>733.12231399999996</v>
      </c>
      <c r="S1677">
        <v>1823.6982419999999</v>
      </c>
      <c r="T1677">
        <v>97.504395000000002</v>
      </c>
      <c r="V1677">
        <v>1823.6982419999999</v>
      </c>
      <c r="W1677">
        <v>2412.3740229999999</v>
      </c>
      <c r="Y1677">
        <v>1823.6982419999999</v>
      </c>
      <c r="Z1677">
        <v>6.4499529999999998</v>
      </c>
      <c r="AB1677">
        <v>1823.6982419999999</v>
      </c>
      <c r="AC1677">
        <v>169.17289700000001</v>
      </c>
      <c r="AE1677">
        <v>1823.6982419999999</v>
      </c>
      <c r="AF1677">
        <v>2078.2797850000002</v>
      </c>
      <c r="AH1677">
        <v>1823.6982419999999</v>
      </c>
      <c r="AI1677">
        <v>692.88500999999997</v>
      </c>
      <c r="AK1677">
        <v>1823.6982419999999</v>
      </c>
      <c r="AL1677">
        <v>215.48291</v>
      </c>
      <c r="AN1677">
        <v>1823.6982419999999</v>
      </c>
      <c r="AO1677">
        <v>1004.424988</v>
      </c>
      <c r="AT1677">
        <v>1823.6982419999999</v>
      </c>
      <c r="AU1677">
        <v>640.94628899999998</v>
      </c>
      <c r="AW1677">
        <v>1818.875</v>
      </c>
      <c r="AX1677">
        <v>747.92474400000003</v>
      </c>
      <c r="AZ1677">
        <v>1823.6982419999999</v>
      </c>
      <c r="BA1677">
        <v>1028.136841</v>
      </c>
      <c r="BC1677">
        <v>1818.875</v>
      </c>
      <c r="BD1677">
        <v>1283.409668</v>
      </c>
      <c r="BF1677">
        <v>1823.6982419999999</v>
      </c>
      <c r="BG1677">
        <v>1220.3576660000001</v>
      </c>
      <c r="BI1677">
        <v>1823.6982419999999</v>
      </c>
      <c r="BJ1677">
        <v>434.22183200000001</v>
      </c>
      <c r="BL1677">
        <v>1823.6982419999999</v>
      </c>
      <c r="BM1677">
        <v>294.40286300000002</v>
      </c>
      <c r="BO1677">
        <v>1818.875</v>
      </c>
      <c r="BP1677">
        <v>335.07009900000003</v>
      </c>
      <c r="BR1677">
        <v>1823.6982419999999</v>
      </c>
      <c r="BS1677">
        <v>2464.5397950000001</v>
      </c>
      <c r="BU1677">
        <v>1823.6982419999999</v>
      </c>
      <c r="BV1677">
        <v>932.95989999999995</v>
      </c>
      <c r="BX1677">
        <v>1818.875</v>
      </c>
      <c r="BY1677">
        <v>955.17950399999995</v>
      </c>
      <c r="CA1677">
        <v>1823.6982419999999</v>
      </c>
      <c r="CB1677">
        <v>2944.8530270000001</v>
      </c>
      <c r="CD1677">
        <v>1823.6982419999999</v>
      </c>
      <c r="CE1677">
        <v>482.53387500000002</v>
      </c>
      <c r="CG1677">
        <v>1818.875</v>
      </c>
      <c r="CH1677">
        <v>349.252747</v>
      </c>
      <c r="CJ1677">
        <v>1823.6982419999999</v>
      </c>
      <c r="CK1677">
        <v>2745.3747560000002</v>
      </c>
      <c r="CM1677">
        <v>1818.875</v>
      </c>
      <c r="CN1677">
        <v>2246.3645019999999</v>
      </c>
      <c r="CP1677">
        <v>1823.6982419999999</v>
      </c>
      <c r="CQ1677">
        <v>403.71676600000001</v>
      </c>
      <c r="CV1677">
        <v>1823.6982419999999</v>
      </c>
      <c r="CW1677">
        <v>409.45623799999998</v>
      </c>
      <c r="DB1677">
        <v>1823.6982419999999</v>
      </c>
      <c r="DC1677">
        <v>17.351406000000001</v>
      </c>
      <c r="DE1677">
        <v>1823.6982419999999</v>
      </c>
      <c r="DF1677">
        <v>126.52919799999999</v>
      </c>
    </row>
    <row r="1678" spans="1:110" x14ac:dyDescent="0.25">
      <c r="A1678">
        <v>1821.8125</v>
      </c>
      <c r="B1678">
        <v>4951.515625</v>
      </c>
      <c r="D1678">
        <v>1821.8125</v>
      </c>
      <c r="E1678">
        <v>4479.4580079999996</v>
      </c>
      <c r="G1678">
        <v>1821.8125</v>
      </c>
      <c r="H1678">
        <v>639.05249000000003</v>
      </c>
      <c r="J1678">
        <v>1821.8125</v>
      </c>
      <c r="K1678">
        <v>1869.1137699999999</v>
      </c>
      <c r="M1678">
        <v>1822.7333980000001</v>
      </c>
      <c r="N1678">
        <v>667.67016599999999</v>
      </c>
      <c r="P1678">
        <v>1817.9101559999999</v>
      </c>
      <c r="Q1678">
        <v>837.32110599999999</v>
      </c>
      <c r="S1678">
        <v>1822.7333980000001</v>
      </c>
      <c r="T1678">
        <v>98.842735000000005</v>
      </c>
      <c r="V1678">
        <v>1822.7333980000001</v>
      </c>
      <c r="W1678">
        <v>2478.1374510000001</v>
      </c>
      <c r="Y1678">
        <v>1822.7333980000001</v>
      </c>
      <c r="Z1678">
        <v>69.705032000000003</v>
      </c>
      <c r="AB1678">
        <v>1822.7333980000001</v>
      </c>
      <c r="AC1678">
        <v>161.19709800000001</v>
      </c>
      <c r="AE1678">
        <v>1822.7333980000001</v>
      </c>
      <c r="AF1678">
        <v>2292.8039549999999</v>
      </c>
      <c r="AH1678">
        <v>1822.7333980000001</v>
      </c>
      <c r="AI1678">
        <v>674.94238299999995</v>
      </c>
      <c r="AK1678">
        <v>1822.7333980000001</v>
      </c>
      <c r="AL1678">
        <v>231.09013400000001</v>
      </c>
      <c r="AN1678">
        <v>1822.7333980000001</v>
      </c>
      <c r="AO1678">
        <v>891.53637700000002</v>
      </c>
      <c r="AT1678">
        <v>1822.7333980000001</v>
      </c>
      <c r="AU1678">
        <v>565.14056400000004</v>
      </c>
      <c r="AW1678">
        <v>1817.9101559999999</v>
      </c>
      <c r="AX1678">
        <v>702.391479</v>
      </c>
      <c r="AZ1678">
        <v>1822.7333980000001</v>
      </c>
      <c r="BA1678">
        <v>956.915344</v>
      </c>
      <c r="BC1678">
        <v>1817.9101559999999</v>
      </c>
      <c r="BD1678">
        <v>1363.954956</v>
      </c>
      <c r="BF1678">
        <v>1822.7333980000001</v>
      </c>
      <c r="BG1678">
        <v>1257.6416019999999</v>
      </c>
      <c r="BI1678">
        <v>1822.7333980000001</v>
      </c>
      <c r="BJ1678">
        <v>341.41760299999999</v>
      </c>
      <c r="BL1678">
        <v>1822.7333980000001</v>
      </c>
      <c r="BM1678">
        <v>291.71810900000003</v>
      </c>
      <c r="BO1678">
        <v>1817.9101559999999</v>
      </c>
      <c r="BP1678">
        <v>327.65206899999998</v>
      </c>
      <c r="BR1678">
        <v>1822.7333980000001</v>
      </c>
      <c r="BS1678">
        <v>2820.4555660000001</v>
      </c>
      <c r="BU1678">
        <v>1822.7333980000001</v>
      </c>
      <c r="BV1678">
        <v>924.43688999999995</v>
      </c>
      <c r="BX1678">
        <v>1817.9101559999999</v>
      </c>
      <c r="BY1678">
        <v>1094.2109379999999</v>
      </c>
      <c r="CA1678">
        <v>1822.7333980000001</v>
      </c>
      <c r="CB1678">
        <v>3465.4663089999999</v>
      </c>
      <c r="CD1678">
        <v>1822.7333980000001</v>
      </c>
      <c r="CE1678">
        <v>705.08886700000005</v>
      </c>
      <c r="CG1678">
        <v>1817.9101559999999</v>
      </c>
      <c r="CH1678">
        <v>489.914154</v>
      </c>
      <c r="CJ1678">
        <v>1822.7333980000001</v>
      </c>
      <c r="CK1678">
        <v>2418.695068</v>
      </c>
      <c r="CM1678">
        <v>1817.9101559999999</v>
      </c>
      <c r="CN1678">
        <v>2435.9506839999999</v>
      </c>
      <c r="CP1678">
        <v>1822.7333980000001</v>
      </c>
      <c r="CQ1678">
        <v>409.89254799999998</v>
      </c>
      <c r="CV1678">
        <v>1822.7333980000001</v>
      </c>
      <c r="CW1678">
        <v>501.15902699999998</v>
      </c>
      <c r="DB1678">
        <v>1822.7333980000001</v>
      </c>
      <c r="DC1678">
        <v>33.102932000000003</v>
      </c>
      <c r="DE1678">
        <v>1822.7333980000001</v>
      </c>
      <c r="DF1678">
        <v>128.508636</v>
      </c>
    </row>
    <row r="1679" spans="1:110" x14ac:dyDescent="0.25">
      <c r="A1679">
        <v>1820.8486330000001</v>
      </c>
      <c r="B1679">
        <v>5050.2524409999996</v>
      </c>
      <c r="D1679">
        <v>1820.8486330000001</v>
      </c>
      <c r="E1679">
        <v>4666.7661129999997</v>
      </c>
      <c r="G1679">
        <v>1820.8486330000001</v>
      </c>
      <c r="H1679">
        <v>610.58575399999995</v>
      </c>
      <c r="J1679">
        <v>1820.8486330000001</v>
      </c>
      <c r="K1679">
        <v>1588.0321039999999</v>
      </c>
      <c r="M1679">
        <v>1821.7695309999999</v>
      </c>
      <c r="N1679">
        <v>559.19580099999996</v>
      </c>
      <c r="P1679">
        <v>1816.944336</v>
      </c>
      <c r="Q1679">
        <v>896.65655500000003</v>
      </c>
      <c r="S1679">
        <v>1821.7695309999999</v>
      </c>
      <c r="T1679">
        <v>130.17121900000001</v>
      </c>
      <c r="V1679">
        <v>1821.7695309999999</v>
      </c>
      <c r="W1679">
        <v>2520.922607</v>
      </c>
      <c r="Y1679">
        <v>1821.7695309999999</v>
      </c>
      <c r="Z1679">
        <v>122.96146400000001</v>
      </c>
      <c r="AB1679">
        <v>1821.7695309999999</v>
      </c>
      <c r="AC1679">
        <v>308.04907200000002</v>
      </c>
      <c r="AE1679">
        <v>1821.7695309999999</v>
      </c>
      <c r="AF1679">
        <v>2240.095703</v>
      </c>
      <c r="AH1679">
        <v>1821.7695309999999</v>
      </c>
      <c r="AI1679">
        <v>679.65942399999994</v>
      </c>
      <c r="AK1679">
        <v>1821.7695309999999</v>
      </c>
      <c r="AL1679">
        <v>300.60342400000002</v>
      </c>
      <c r="AN1679">
        <v>1821.7695309999999</v>
      </c>
      <c r="AO1679">
        <v>698.18884300000002</v>
      </c>
      <c r="AT1679">
        <v>1821.7695309999999</v>
      </c>
      <c r="AU1679">
        <v>566.04827899999998</v>
      </c>
      <c r="AW1679">
        <v>1816.944336</v>
      </c>
      <c r="AX1679">
        <v>940.62683100000004</v>
      </c>
      <c r="AZ1679">
        <v>1821.7695309999999</v>
      </c>
      <c r="BA1679">
        <v>973.96417199999996</v>
      </c>
      <c r="BC1679">
        <v>1816.944336</v>
      </c>
      <c r="BD1679">
        <v>1295.7711179999999</v>
      </c>
      <c r="BF1679">
        <v>1821.7695309999999</v>
      </c>
      <c r="BG1679">
        <v>1315.4967039999999</v>
      </c>
      <c r="BI1679">
        <v>1821.7695309999999</v>
      </c>
      <c r="BJ1679">
        <v>207.33171100000001</v>
      </c>
      <c r="BL1679">
        <v>1821.7695309999999</v>
      </c>
      <c r="BM1679">
        <v>171.09198000000001</v>
      </c>
      <c r="BO1679">
        <v>1816.944336</v>
      </c>
      <c r="BP1679">
        <v>431.29394500000001</v>
      </c>
      <c r="BR1679">
        <v>1821.7695309999999</v>
      </c>
      <c r="BS1679">
        <v>2909.8715820000002</v>
      </c>
      <c r="BU1679">
        <v>1821.7695309999999</v>
      </c>
      <c r="BV1679">
        <v>947.112976</v>
      </c>
      <c r="BX1679">
        <v>1816.944336</v>
      </c>
      <c r="BY1679">
        <v>1103.540283</v>
      </c>
      <c r="CA1679">
        <v>1821.7695309999999</v>
      </c>
      <c r="CB1679">
        <v>3589.4262699999999</v>
      </c>
      <c r="CD1679">
        <v>1821.7695309999999</v>
      </c>
      <c r="CE1679">
        <v>738.77929700000004</v>
      </c>
      <c r="CG1679">
        <v>1816.944336</v>
      </c>
      <c r="CH1679">
        <v>753.850281</v>
      </c>
      <c r="CJ1679">
        <v>1821.7695309999999</v>
      </c>
      <c r="CK1679">
        <v>2454.5153810000002</v>
      </c>
      <c r="CM1679">
        <v>1816.944336</v>
      </c>
      <c r="CN1679">
        <v>2426.4338379999999</v>
      </c>
      <c r="CP1679">
        <v>1821.7695309999999</v>
      </c>
      <c r="CQ1679">
        <v>535.61511199999995</v>
      </c>
      <c r="CV1679">
        <v>1821.7695309999999</v>
      </c>
      <c r="CW1679">
        <v>604.19341999999995</v>
      </c>
      <c r="DB1679">
        <v>1821.7695309999999</v>
      </c>
      <c r="DC1679">
        <v>10.26055</v>
      </c>
      <c r="DE1679">
        <v>1821.7695309999999</v>
      </c>
      <c r="DF1679">
        <v>124.551102</v>
      </c>
    </row>
    <row r="1680" spans="1:110" x14ac:dyDescent="0.25">
      <c r="A1680">
        <v>1819.883789</v>
      </c>
      <c r="B1680">
        <v>4739.7822269999997</v>
      </c>
      <c r="D1680">
        <v>1819.883789</v>
      </c>
      <c r="E1680">
        <v>4320.3579099999997</v>
      </c>
      <c r="G1680">
        <v>1819.883789</v>
      </c>
      <c r="H1680">
        <v>512.96978799999999</v>
      </c>
      <c r="J1680">
        <v>1819.883789</v>
      </c>
      <c r="K1680">
        <v>1608.1954350000001</v>
      </c>
      <c r="M1680">
        <v>1820.8046879999999</v>
      </c>
      <c r="N1680">
        <v>628.71777299999997</v>
      </c>
      <c r="P1680">
        <v>1815.9794919999999</v>
      </c>
      <c r="Q1680">
        <v>819.11700399999995</v>
      </c>
      <c r="S1680">
        <v>1820.8046879999999</v>
      </c>
      <c r="T1680">
        <v>100.357803</v>
      </c>
      <c r="V1680">
        <v>1820.8046879999999</v>
      </c>
      <c r="W1680">
        <v>2454.851807</v>
      </c>
      <c r="Y1680">
        <v>1820.8046879999999</v>
      </c>
      <c r="Z1680">
        <v>134.30632</v>
      </c>
      <c r="AB1680">
        <v>1820.8046879999999</v>
      </c>
      <c r="AC1680">
        <v>448.69482399999998</v>
      </c>
      <c r="AE1680">
        <v>1820.8046879999999</v>
      </c>
      <c r="AF1680">
        <v>2323.4421390000002</v>
      </c>
      <c r="AH1680">
        <v>1820.8046879999999</v>
      </c>
      <c r="AI1680">
        <v>778.98474099999999</v>
      </c>
      <c r="AK1680">
        <v>1820.8046879999999</v>
      </c>
      <c r="AL1680">
        <v>310.64108299999998</v>
      </c>
      <c r="AN1680">
        <v>1820.8046879999999</v>
      </c>
      <c r="AO1680">
        <v>566.46301300000005</v>
      </c>
      <c r="AT1680">
        <v>1820.8046879999999</v>
      </c>
      <c r="AU1680">
        <v>782.87005599999998</v>
      </c>
      <c r="AW1680">
        <v>1815.9794919999999</v>
      </c>
      <c r="AX1680">
        <v>1137.871216</v>
      </c>
      <c r="AZ1680">
        <v>1820.8046879999999</v>
      </c>
      <c r="BA1680">
        <v>1024.788818</v>
      </c>
      <c r="BC1680">
        <v>1815.9794919999999</v>
      </c>
      <c r="BD1680">
        <v>1136.411865</v>
      </c>
      <c r="BF1680">
        <v>1820.8046879999999</v>
      </c>
      <c r="BG1680">
        <v>1374.623779</v>
      </c>
      <c r="BI1680">
        <v>1820.8046879999999</v>
      </c>
      <c r="BJ1680">
        <v>275.88345299999997</v>
      </c>
      <c r="BL1680">
        <v>1820.8046879999999</v>
      </c>
      <c r="BM1680">
        <v>199.31315599999999</v>
      </c>
      <c r="BO1680">
        <v>1815.9794919999999</v>
      </c>
      <c r="BP1680">
        <v>394.33972199999999</v>
      </c>
      <c r="BR1680">
        <v>1820.8046879999999</v>
      </c>
      <c r="BS1680">
        <v>2639.7285160000001</v>
      </c>
      <c r="BU1680">
        <v>1820.8046879999999</v>
      </c>
      <c r="BV1680">
        <v>974.24023399999999</v>
      </c>
      <c r="BX1680">
        <v>1815.9794919999999</v>
      </c>
      <c r="BY1680">
        <v>1221.2164310000001</v>
      </c>
      <c r="CA1680">
        <v>1820.8046879999999</v>
      </c>
      <c r="CB1680">
        <v>3658.2509770000001</v>
      </c>
      <c r="CD1680">
        <v>1820.8046879999999</v>
      </c>
      <c r="CE1680">
        <v>663.48840299999995</v>
      </c>
      <c r="CG1680">
        <v>1815.9794919999999</v>
      </c>
      <c r="CH1680">
        <v>925.33105499999999</v>
      </c>
      <c r="CJ1680">
        <v>1820.8046879999999</v>
      </c>
      <c r="CK1680">
        <v>2193.5178219999998</v>
      </c>
      <c r="CM1680">
        <v>1815.9794919999999</v>
      </c>
      <c r="CN1680">
        <v>2423.0214839999999</v>
      </c>
      <c r="CP1680">
        <v>1820.8046879999999</v>
      </c>
      <c r="CQ1680">
        <v>584.33312999999998</v>
      </c>
      <c r="CV1680">
        <v>1820.8046879999999</v>
      </c>
      <c r="CW1680">
        <v>703.05835000000002</v>
      </c>
      <c r="DB1680">
        <v>1820.8046879999999</v>
      </c>
      <c r="DC1680">
        <v>38.085853999999998</v>
      </c>
      <c r="DE1680">
        <v>1820.8046879999999</v>
      </c>
      <c r="DF1680">
        <v>129.013428</v>
      </c>
    </row>
    <row r="1681" spans="1:110" x14ac:dyDescent="0.25">
      <c r="A1681">
        <v>1818.9189449999999</v>
      </c>
      <c r="B1681">
        <v>4707.2373049999997</v>
      </c>
      <c r="D1681">
        <v>1818.9189449999999</v>
      </c>
      <c r="E1681">
        <v>4144.248047</v>
      </c>
      <c r="G1681">
        <v>1818.9189449999999</v>
      </c>
      <c r="H1681">
        <v>433.23556500000001</v>
      </c>
      <c r="J1681">
        <v>1818.9189449999999</v>
      </c>
      <c r="K1681">
        <v>1678.787842</v>
      </c>
      <c r="M1681">
        <v>1819.8398440000001</v>
      </c>
      <c r="N1681">
        <v>574.746216</v>
      </c>
      <c r="P1681">
        <v>1815.013672</v>
      </c>
      <c r="Q1681">
        <v>574.73602300000005</v>
      </c>
      <c r="S1681">
        <v>1819.8398440000001</v>
      </c>
      <c r="T1681">
        <v>56.373730000000002</v>
      </c>
      <c r="V1681">
        <v>1819.8398440000001</v>
      </c>
      <c r="W1681">
        <v>2678.111328</v>
      </c>
      <c r="Y1681">
        <v>1819.8398440000001</v>
      </c>
      <c r="Z1681">
        <v>78.686477999999994</v>
      </c>
      <c r="AB1681">
        <v>1819.8398440000001</v>
      </c>
      <c r="AC1681">
        <v>443.482056</v>
      </c>
      <c r="AE1681">
        <v>1819.8398440000001</v>
      </c>
      <c r="AF1681">
        <v>2249.3708499999998</v>
      </c>
      <c r="AH1681">
        <v>1819.8398440000001</v>
      </c>
      <c r="AI1681">
        <v>862.90954599999998</v>
      </c>
      <c r="AK1681">
        <v>1819.8398440000001</v>
      </c>
      <c r="AL1681">
        <v>336.41241500000001</v>
      </c>
      <c r="AN1681">
        <v>1819.8398440000001</v>
      </c>
      <c r="AO1681">
        <v>581.19647199999997</v>
      </c>
      <c r="AT1681">
        <v>1819.8398440000001</v>
      </c>
      <c r="AU1681">
        <v>833.06262200000003</v>
      </c>
      <c r="AW1681">
        <v>1815.013672</v>
      </c>
      <c r="AX1681">
        <v>1045.0177000000001</v>
      </c>
      <c r="AZ1681">
        <v>1819.8398440000001</v>
      </c>
      <c r="BA1681">
        <v>1227.7073969999999</v>
      </c>
      <c r="BC1681">
        <v>1815.013672</v>
      </c>
      <c r="BD1681">
        <v>1074.8599850000001</v>
      </c>
      <c r="BF1681">
        <v>1819.8398440000001</v>
      </c>
      <c r="BG1681">
        <v>1380.9458010000001</v>
      </c>
      <c r="BI1681">
        <v>1819.8398440000001</v>
      </c>
      <c r="BJ1681">
        <v>302.51681500000001</v>
      </c>
      <c r="BL1681">
        <v>1819.8398440000001</v>
      </c>
      <c r="BM1681">
        <v>206.82254</v>
      </c>
      <c r="BO1681">
        <v>1815.013672</v>
      </c>
      <c r="BP1681">
        <v>273.51162699999998</v>
      </c>
      <c r="BR1681">
        <v>1819.8398440000001</v>
      </c>
      <c r="BS1681">
        <v>2850.031982</v>
      </c>
      <c r="BU1681">
        <v>1819.8398440000001</v>
      </c>
      <c r="BV1681">
        <v>906.90258800000004</v>
      </c>
      <c r="BX1681">
        <v>1815.013672</v>
      </c>
      <c r="BY1681">
        <v>1304.0629879999999</v>
      </c>
      <c r="CA1681">
        <v>1819.8398440000001</v>
      </c>
      <c r="CB1681">
        <v>3455.764404</v>
      </c>
      <c r="CD1681">
        <v>1819.8398440000001</v>
      </c>
      <c r="CE1681">
        <v>488.85128800000001</v>
      </c>
      <c r="CG1681">
        <v>1815.013672</v>
      </c>
      <c r="CH1681">
        <v>797.48907499999996</v>
      </c>
      <c r="CJ1681">
        <v>1819.8398440000001</v>
      </c>
      <c r="CK1681">
        <v>2139.5886230000001</v>
      </c>
      <c r="CM1681">
        <v>1815.013672</v>
      </c>
      <c r="CN1681">
        <v>2207.0039059999999</v>
      </c>
      <c r="CP1681">
        <v>1819.8398440000001</v>
      </c>
      <c r="CQ1681">
        <v>633.22369400000002</v>
      </c>
      <c r="CV1681">
        <v>1819.8398440000001</v>
      </c>
      <c r="CW1681">
        <v>662.58807400000001</v>
      </c>
      <c r="DB1681">
        <v>1819.8398440000001</v>
      </c>
      <c r="DC1681">
        <v>78.293602000000007</v>
      </c>
      <c r="DE1681">
        <v>1819.8398440000001</v>
      </c>
      <c r="DF1681">
        <v>131.47120699999999</v>
      </c>
    </row>
    <row r="1682" spans="1:110" x14ac:dyDescent="0.25">
      <c r="A1682">
        <v>1817.953125</v>
      </c>
      <c r="B1682">
        <v>4862.6191410000001</v>
      </c>
      <c r="D1682">
        <v>1817.953125</v>
      </c>
      <c r="E1682">
        <v>3970.1127929999998</v>
      </c>
      <c r="G1682">
        <v>1817.953125</v>
      </c>
      <c r="H1682">
        <v>680.26531999999997</v>
      </c>
      <c r="J1682">
        <v>1817.953125</v>
      </c>
      <c r="K1682">
        <v>1902.9351810000001</v>
      </c>
      <c r="M1682">
        <v>1818.875</v>
      </c>
      <c r="N1682">
        <v>733.12231399999996</v>
      </c>
      <c r="P1682">
        <v>1814.046875</v>
      </c>
      <c r="Q1682">
        <v>544.80108600000005</v>
      </c>
      <c r="S1682">
        <v>1818.875</v>
      </c>
      <c r="T1682">
        <v>28.195753</v>
      </c>
      <c r="V1682">
        <v>1818.875</v>
      </c>
      <c r="W1682">
        <v>2763.8967290000001</v>
      </c>
      <c r="Y1682">
        <v>1818.875</v>
      </c>
      <c r="Z1682">
        <v>54.862991000000001</v>
      </c>
      <c r="AB1682">
        <v>1818.875</v>
      </c>
      <c r="AC1682">
        <v>367.42431599999998</v>
      </c>
      <c r="AE1682">
        <v>1818.875</v>
      </c>
      <c r="AF1682">
        <v>2280.9489749999998</v>
      </c>
      <c r="AH1682">
        <v>1818.875</v>
      </c>
      <c r="AI1682">
        <v>774.16387899999995</v>
      </c>
      <c r="AK1682">
        <v>1818.875</v>
      </c>
      <c r="AL1682">
        <v>316.24566700000003</v>
      </c>
      <c r="AN1682">
        <v>1818.875</v>
      </c>
      <c r="AO1682">
        <v>726.17504899999994</v>
      </c>
      <c r="AT1682">
        <v>1818.875</v>
      </c>
      <c r="AU1682">
        <v>747.92474400000003</v>
      </c>
      <c r="AW1682">
        <v>1814.046875</v>
      </c>
      <c r="AX1682">
        <v>793.25512700000002</v>
      </c>
      <c r="AZ1682">
        <v>1818.875</v>
      </c>
      <c r="BA1682">
        <v>1283.409668</v>
      </c>
      <c r="BC1682">
        <v>1814.046875</v>
      </c>
      <c r="BD1682">
        <v>1039.4140629999999</v>
      </c>
      <c r="BF1682">
        <v>1818.875</v>
      </c>
      <c r="BG1682">
        <v>1381.9023440000001</v>
      </c>
      <c r="BI1682">
        <v>1818.875</v>
      </c>
      <c r="BJ1682">
        <v>273.76299999999998</v>
      </c>
      <c r="BL1682">
        <v>1818.875</v>
      </c>
      <c r="BM1682">
        <v>335.07009900000003</v>
      </c>
      <c r="BO1682">
        <v>1814.046875</v>
      </c>
      <c r="BP1682">
        <v>236.78514100000001</v>
      </c>
      <c r="BR1682">
        <v>1818.875</v>
      </c>
      <c r="BS1682">
        <v>3227.876221</v>
      </c>
      <c r="BU1682">
        <v>1818.875</v>
      </c>
      <c r="BV1682">
        <v>955.17950399999995</v>
      </c>
      <c r="BX1682">
        <v>1814.046875</v>
      </c>
      <c r="BY1682">
        <v>1197.5749510000001</v>
      </c>
      <c r="CA1682">
        <v>1818.875</v>
      </c>
      <c r="CB1682">
        <v>3383.3679200000001</v>
      </c>
      <c r="CD1682">
        <v>1818.875</v>
      </c>
      <c r="CE1682">
        <v>349.252747</v>
      </c>
      <c r="CG1682">
        <v>1814.046875</v>
      </c>
      <c r="CH1682">
        <v>704.80444299999999</v>
      </c>
      <c r="CJ1682">
        <v>1818.875</v>
      </c>
      <c r="CK1682">
        <v>2246.3645019999999</v>
      </c>
      <c r="CM1682">
        <v>1814.046875</v>
      </c>
      <c r="CN1682">
        <v>2352.6972660000001</v>
      </c>
      <c r="CP1682">
        <v>1818.875</v>
      </c>
      <c r="CQ1682">
        <v>557.50640899999996</v>
      </c>
      <c r="CV1682">
        <v>1818.875</v>
      </c>
      <c r="CW1682">
        <v>763.93719499999997</v>
      </c>
      <c r="DB1682">
        <v>1818.875</v>
      </c>
      <c r="DC1682">
        <v>78.758140999999995</v>
      </c>
      <c r="DE1682">
        <v>1818.875</v>
      </c>
      <c r="DF1682">
        <v>130.236313</v>
      </c>
    </row>
    <row r="1683" spans="1:110" x14ac:dyDescent="0.25">
      <c r="A1683">
        <v>1816.9882809999999</v>
      </c>
      <c r="B1683">
        <v>4926.6757809999999</v>
      </c>
      <c r="D1683">
        <v>1816.9882809999999</v>
      </c>
      <c r="E1683">
        <v>4062.0432129999999</v>
      </c>
      <c r="G1683">
        <v>1816.9882809999999</v>
      </c>
      <c r="H1683">
        <v>630.60974099999999</v>
      </c>
      <c r="J1683">
        <v>1816.9882809999999</v>
      </c>
      <c r="K1683">
        <v>1977.038086</v>
      </c>
      <c r="M1683">
        <v>1817.9101559999999</v>
      </c>
      <c r="N1683">
        <v>837.32110599999999</v>
      </c>
      <c r="P1683">
        <v>1813.0810550000001</v>
      </c>
      <c r="Q1683">
        <v>777.02917500000001</v>
      </c>
      <c r="S1683">
        <v>1817.9101559999999</v>
      </c>
      <c r="T1683">
        <v>3.282098</v>
      </c>
      <c r="V1683">
        <v>1817.9101559999999</v>
      </c>
      <c r="W1683">
        <v>2681.7641600000002</v>
      </c>
      <c r="Y1683">
        <v>1817.9101559999999</v>
      </c>
      <c r="Z1683">
        <v>56.607402999999998</v>
      </c>
      <c r="AB1683">
        <v>1817.9101559999999</v>
      </c>
      <c r="AC1683">
        <v>284.42306500000001</v>
      </c>
      <c r="AE1683">
        <v>1817.9101559999999</v>
      </c>
      <c r="AF1683">
        <v>2270.4860840000001</v>
      </c>
      <c r="AH1683">
        <v>1817.9101559999999</v>
      </c>
      <c r="AI1683">
        <v>678.31744400000002</v>
      </c>
      <c r="AK1683">
        <v>1817.9101559999999</v>
      </c>
      <c r="AL1683">
        <v>269.55081200000001</v>
      </c>
      <c r="AN1683">
        <v>1817.9101559999999</v>
      </c>
      <c r="AO1683">
        <v>741.21618699999999</v>
      </c>
      <c r="AT1683">
        <v>1817.9101559999999</v>
      </c>
      <c r="AU1683">
        <v>702.391479</v>
      </c>
      <c r="AW1683">
        <v>1813.0810550000001</v>
      </c>
      <c r="AX1683">
        <v>696.63207999999997</v>
      </c>
      <c r="AZ1683">
        <v>1817.9101559999999</v>
      </c>
      <c r="BA1683">
        <v>1363.954956</v>
      </c>
      <c r="BC1683">
        <v>1813.0810550000001</v>
      </c>
      <c r="BD1683">
        <v>1071.2264399999999</v>
      </c>
      <c r="BF1683">
        <v>1817.9101559999999</v>
      </c>
      <c r="BG1683">
        <v>1368.7230219999999</v>
      </c>
      <c r="BI1683">
        <v>1817.9101559999999</v>
      </c>
      <c r="BJ1683">
        <v>282.93566900000002</v>
      </c>
      <c r="BL1683">
        <v>1817.9101559999999</v>
      </c>
      <c r="BM1683">
        <v>327.65206899999998</v>
      </c>
      <c r="BO1683">
        <v>1813.0810550000001</v>
      </c>
      <c r="BP1683">
        <v>392.600525</v>
      </c>
      <c r="BR1683">
        <v>1817.9101559999999</v>
      </c>
      <c r="BS1683">
        <v>3526.8264159999999</v>
      </c>
      <c r="BU1683">
        <v>1817.9101559999999</v>
      </c>
      <c r="BV1683">
        <v>1094.2109379999999</v>
      </c>
      <c r="BX1683">
        <v>1813.0810550000001</v>
      </c>
      <c r="BY1683">
        <v>1053.138428</v>
      </c>
      <c r="CA1683">
        <v>1817.9101559999999</v>
      </c>
      <c r="CB1683">
        <v>3602.4250489999999</v>
      </c>
      <c r="CD1683">
        <v>1817.9101559999999</v>
      </c>
      <c r="CE1683">
        <v>489.914154</v>
      </c>
      <c r="CG1683">
        <v>1813.0810550000001</v>
      </c>
      <c r="CH1683">
        <v>824.13037099999997</v>
      </c>
      <c r="CJ1683">
        <v>1817.9101559999999</v>
      </c>
      <c r="CK1683">
        <v>2435.9506839999999</v>
      </c>
      <c r="CM1683">
        <v>1813.0810550000001</v>
      </c>
      <c r="CN1683">
        <v>2436.7373050000001</v>
      </c>
      <c r="CP1683">
        <v>1817.9101559999999</v>
      </c>
      <c r="CQ1683">
        <v>515.70001200000002</v>
      </c>
      <c r="CV1683">
        <v>1817.9101559999999</v>
      </c>
      <c r="CW1683">
        <v>900.53002900000001</v>
      </c>
      <c r="DB1683">
        <v>1817.9101559999999</v>
      </c>
      <c r="DC1683">
        <v>21.764284</v>
      </c>
      <c r="DE1683">
        <v>1817.9101559999999</v>
      </c>
      <c r="DF1683">
        <v>134.53912399999999</v>
      </c>
    </row>
    <row r="1684" spans="1:110" x14ac:dyDescent="0.25">
      <c r="A1684">
        <v>1816.022461</v>
      </c>
      <c r="B1684">
        <v>5198.1103519999997</v>
      </c>
      <c r="D1684">
        <v>1816.022461</v>
      </c>
      <c r="E1684">
        <v>4335.3081050000001</v>
      </c>
      <c r="G1684">
        <v>1816.022461</v>
      </c>
      <c r="H1684">
        <v>480.99954200000002</v>
      </c>
      <c r="J1684">
        <v>1816.022461</v>
      </c>
      <c r="K1684">
        <v>1952.865356</v>
      </c>
      <c r="M1684">
        <v>1816.944336</v>
      </c>
      <c r="N1684">
        <v>896.65655500000003</v>
      </c>
      <c r="P1684">
        <v>1812.1152340000001</v>
      </c>
      <c r="Q1684">
        <v>822.04449499999998</v>
      </c>
      <c r="S1684">
        <v>1816.944336</v>
      </c>
      <c r="T1684">
        <v>81.028946000000005</v>
      </c>
      <c r="V1684">
        <v>1816.944336</v>
      </c>
      <c r="W1684">
        <v>2597.0522460000002</v>
      </c>
      <c r="Y1684">
        <v>1816.944336</v>
      </c>
      <c r="Z1684">
        <v>59.443553999999999</v>
      </c>
      <c r="AB1684">
        <v>1816.944336</v>
      </c>
      <c r="AC1684">
        <v>254.99752799999999</v>
      </c>
      <c r="AE1684">
        <v>1816.944336</v>
      </c>
      <c r="AF1684">
        <v>2301.610596</v>
      </c>
      <c r="AH1684">
        <v>1816.944336</v>
      </c>
      <c r="AI1684">
        <v>613.89776600000005</v>
      </c>
      <c r="AK1684">
        <v>1816.944336</v>
      </c>
      <c r="AL1684">
        <v>289.12600700000002</v>
      </c>
      <c r="AN1684">
        <v>1816.944336</v>
      </c>
      <c r="AO1684">
        <v>918.63543700000002</v>
      </c>
      <c r="AT1684">
        <v>1816.944336</v>
      </c>
      <c r="AU1684">
        <v>940.62683100000004</v>
      </c>
      <c r="AW1684">
        <v>1812.1152340000001</v>
      </c>
      <c r="AX1684">
        <v>805.53656000000001</v>
      </c>
      <c r="AZ1684">
        <v>1816.944336</v>
      </c>
      <c r="BA1684">
        <v>1295.7711179999999</v>
      </c>
      <c r="BC1684">
        <v>1812.1152340000001</v>
      </c>
      <c r="BD1684">
        <v>1079.2100829999999</v>
      </c>
      <c r="BF1684">
        <v>1816.944336</v>
      </c>
      <c r="BG1684">
        <v>1352.11853</v>
      </c>
      <c r="BI1684">
        <v>1816.944336</v>
      </c>
      <c r="BJ1684">
        <v>235.68086199999999</v>
      </c>
      <c r="BL1684">
        <v>1816.944336</v>
      </c>
      <c r="BM1684">
        <v>431.29394500000001</v>
      </c>
      <c r="BO1684">
        <v>1812.1152340000001</v>
      </c>
      <c r="BP1684">
        <v>472.09576399999997</v>
      </c>
      <c r="BR1684">
        <v>1816.944336</v>
      </c>
      <c r="BS1684">
        <v>3439.8896479999999</v>
      </c>
      <c r="BU1684">
        <v>1816.944336</v>
      </c>
      <c r="BV1684">
        <v>1103.540283</v>
      </c>
      <c r="BX1684">
        <v>1812.1152340000001</v>
      </c>
      <c r="BY1684">
        <v>937.55529799999999</v>
      </c>
      <c r="CA1684">
        <v>1816.944336</v>
      </c>
      <c r="CB1684">
        <v>3487.1296390000002</v>
      </c>
      <c r="CD1684">
        <v>1816.944336</v>
      </c>
      <c r="CE1684">
        <v>753.850281</v>
      </c>
      <c r="CG1684">
        <v>1812.1152340000001</v>
      </c>
      <c r="CH1684">
        <v>823.56555200000003</v>
      </c>
      <c r="CJ1684">
        <v>1816.944336</v>
      </c>
      <c r="CK1684">
        <v>2426.4338379999999</v>
      </c>
      <c r="CM1684">
        <v>1812.1152340000001</v>
      </c>
      <c r="CN1684">
        <v>2444.0454100000002</v>
      </c>
      <c r="CP1684">
        <v>1816.944336</v>
      </c>
      <c r="CQ1684">
        <v>598.89446999999996</v>
      </c>
      <c r="CV1684">
        <v>1816.944336</v>
      </c>
      <c r="CW1684">
        <v>934.06433100000004</v>
      </c>
      <c r="DB1684">
        <v>1816.944336</v>
      </c>
      <c r="DC1684">
        <v>53.386650000000003</v>
      </c>
      <c r="DE1684">
        <v>1816.944336</v>
      </c>
      <c r="DF1684">
        <v>163.208923</v>
      </c>
    </row>
    <row r="1685" spans="1:110" x14ac:dyDescent="0.25">
      <c r="A1685">
        <v>1815.0566409999999</v>
      </c>
      <c r="B1685">
        <v>5460.8666990000002</v>
      </c>
      <c r="D1685">
        <v>1815.0566409999999</v>
      </c>
      <c r="E1685">
        <v>4440.439453</v>
      </c>
      <c r="G1685">
        <v>1815.0566409999999</v>
      </c>
      <c r="H1685">
        <v>432.88018799999998</v>
      </c>
      <c r="J1685">
        <v>1815.0566409999999</v>
      </c>
      <c r="K1685">
        <v>1962.7335210000001</v>
      </c>
      <c r="M1685">
        <v>1815.9794919999999</v>
      </c>
      <c r="N1685">
        <v>819.11700399999995</v>
      </c>
      <c r="P1685">
        <v>1811.1484379999999</v>
      </c>
      <c r="Q1685">
        <v>687.31219499999997</v>
      </c>
      <c r="S1685">
        <v>1815.9794919999999</v>
      </c>
      <c r="T1685">
        <v>134.76821899999999</v>
      </c>
      <c r="V1685">
        <v>1815.9794919999999</v>
      </c>
      <c r="W1685">
        <v>2454.5104980000001</v>
      </c>
      <c r="Y1685">
        <v>1815.9794919999999</v>
      </c>
      <c r="Z1685">
        <v>49.185828999999998</v>
      </c>
      <c r="AB1685">
        <v>1815.9794919999999</v>
      </c>
      <c r="AC1685">
        <v>407.96289100000001</v>
      </c>
      <c r="AE1685">
        <v>1815.9794919999999</v>
      </c>
      <c r="AF1685">
        <v>2357.6838379999999</v>
      </c>
      <c r="AH1685">
        <v>1815.9794919999999</v>
      </c>
      <c r="AI1685">
        <v>673.08612100000005</v>
      </c>
      <c r="AK1685">
        <v>1815.9794919999999</v>
      </c>
      <c r="AL1685">
        <v>329.53561400000001</v>
      </c>
      <c r="AN1685">
        <v>1815.9794919999999</v>
      </c>
      <c r="AO1685">
        <v>927.024902</v>
      </c>
      <c r="AT1685">
        <v>1815.9794919999999</v>
      </c>
      <c r="AU1685">
        <v>1137.871216</v>
      </c>
      <c r="AW1685">
        <v>1811.1484379999999</v>
      </c>
      <c r="AX1685">
        <v>918.84106399999996</v>
      </c>
      <c r="AZ1685">
        <v>1815.9794919999999</v>
      </c>
      <c r="BA1685">
        <v>1136.411865</v>
      </c>
      <c r="BC1685">
        <v>1811.1484379999999</v>
      </c>
      <c r="BD1685">
        <v>1070.9608149999999</v>
      </c>
      <c r="BF1685">
        <v>1815.9794919999999</v>
      </c>
      <c r="BG1685">
        <v>1315.186279</v>
      </c>
      <c r="BI1685">
        <v>1815.9794919999999</v>
      </c>
      <c r="BJ1685">
        <v>239.371002</v>
      </c>
      <c r="BL1685">
        <v>1815.9794919999999</v>
      </c>
      <c r="BM1685">
        <v>394.33972199999999</v>
      </c>
      <c r="BO1685">
        <v>1811.1484379999999</v>
      </c>
      <c r="BP1685">
        <v>528.01867700000003</v>
      </c>
      <c r="BR1685">
        <v>1815.9794919999999</v>
      </c>
      <c r="BS1685">
        <v>3140.4785160000001</v>
      </c>
      <c r="BU1685">
        <v>1815.9794919999999</v>
      </c>
      <c r="BV1685">
        <v>1221.2164310000001</v>
      </c>
      <c r="BX1685">
        <v>1811.1484379999999</v>
      </c>
      <c r="BY1685">
        <v>986.82482900000002</v>
      </c>
      <c r="CA1685">
        <v>1815.9794919999999</v>
      </c>
      <c r="CB1685">
        <v>3272.5656739999999</v>
      </c>
      <c r="CD1685">
        <v>1815.9794919999999</v>
      </c>
      <c r="CE1685">
        <v>925.33105499999999</v>
      </c>
      <c r="CG1685">
        <v>1811.1484379999999</v>
      </c>
      <c r="CH1685">
        <v>629.85638400000005</v>
      </c>
      <c r="CJ1685">
        <v>1815.9794919999999</v>
      </c>
      <c r="CK1685">
        <v>2423.0214839999999</v>
      </c>
      <c r="CM1685">
        <v>1811.1484379999999</v>
      </c>
      <c r="CN1685">
        <v>2550.423828</v>
      </c>
      <c r="CP1685">
        <v>1815.9794919999999</v>
      </c>
      <c r="CQ1685">
        <v>669.27703899999995</v>
      </c>
      <c r="CV1685">
        <v>1815.9794919999999</v>
      </c>
      <c r="CW1685">
        <v>890.67449999999997</v>
      </c>
      <c r="DB1685">
        <v>1815.9794919999999</v>
      </c>
      <c r="DC1685">
        <v>11.947165</v>
      </c>
      <c r="DE1685">
        <v>1815.9794919999999</v>
      </c>
      <c r="DF1685">
        <v>137.20309399999999</v>
      </c>
    </row>
    <row r="1686" spans="1:110" x14ac:dyDescent="0.25">
      <c r="A1686">
        <v>1814.0908199999999</v>
      </c>
      <c r="B1686">
        <v>5500.9462890000004</v>
      </c>
      <c r="D1686">
        <v>1814.0908199999999</v>
      </c>
      <c r="E1686">
        <v>4266.3193359999996</v>
      </c>
      <c r="G1686">
        <v>1814.0908199999999</v>
      </c>
      <c r="H1686">
        <v>412.59051499999998</v>
      </c>
      <c r="J1686">
        <v>1814.0908199999999</v>
      </c>
      <c r="K1686">
        <v>2076.161865</v>
      </c>
      <c r="M1686">
        <v>1815.013672</v>
      </c>
      <c r="N1686">
        <v>574.73602300000005</v>
      </c>
      <c r="P1686">
        <v>1810.1816409999999</v>
      </c>
      <c r="Q1686">
        <v>556.12396200000001</v>
      </c>
      <c r="S1686">
        <v>1815.013672</v>
      </c>
      <c r="T1686">
        <v>174.95794699999999</v>
      </c>
      <c r="V1686">
        <v>1815.013672</v>
      </c>
      <c r="W1686">
        <v>2481.5656739999999</v>
      </c>
      <c r="Y1686">
        <v>1815.013672</v>
      </c>
      <c r="Z1686">
        <v>26.458866</v>
      </c>
      <c r="AB1686">
        <v>1815.013672</v>
      </c>
      <c r="AC1686">
        <v>467.19949300000002</v>
      </c>
      <c r="AE1686">
        <v>1815.013672</v>
      </c>
      <c r="AF1686">
        <v>2292.6879880000001</v>
      </c>
      <c r="AH1686">
        <v>1815.013672</v>
      </c>
      <c r="AI1686">
        <v>781.94000200000005</v>
      </c>
      <c r="AK1686">
        <v>1815.013672</v>
      </c>
      <c r="AL1686">
        <v>325.59570300000001</v>
      </c>
      <c r="AN1686">
        <v>1815.013672</v>
      </c>
      <c r="AO1686">
        <v>1013.241089</v>
      </c>
      <c r="AT1686">
        <v>1815.013672</v>
      </c>
      <c r="AU1686">
        <v>1045.0177000000001</v>
      </c>
      <c r="AW1686">
        <v>1810.1816409999999</v>
      </c>
      <c r="AX1686">
        <v>824.15563999999995</v>
      </c>
      <c r="AZ1686">
        <v>1815.013672</v>
      </c>
      <c r="BA1686">
        <v>1074.8599850000001</v>
      </c>
      <c r="BC1686">
        <v>1810.1816409999999</v>
      </c>
      <c r="BD1686">
        <v>1208.5517580000001</v>
      </c>
      <c r="BF1686">
        <v>1815.013672</v>
      </c>
      <c r="BG1686">
        <v>1285.0477289999999</v>
      </c>
      <c r="BI1686">
        <v>1815.013672</v>
      </c>
      <c r="BJ1686">
        <v>335.71466099999998</v>
      </c>
      <c r="BL1686">
        <v>1815.013672</v>
      </c>
      <c r="BM1686">
        <v>273.51162699999998</v>
      </c>
      <c r="BO1686">
        <v>1810.1816409999999</v>
      </c>
      <c r="BP1686">
        <v>355.74426299999999</v>
      </c>
      <c r="BR1686">
        <v>1815.013672</v>
      </c>
      <c r="BS1686">
        <v>3035.3142090000001</v>
      </c>
      <c r="BU1686">
        <v>1815.013672</v>
      </c>
      <c r="BV1686">
        <v>1304.0629879999999</v>
      </c>
      <c r="BX1686">
        <v>1810.1816409999999</v>
      </c>
      <c r="BY1686">
        <v>1111.9991460000001</v>
      </c>
      <c r="CA1686">
        <v>1815.013672</v>
      </c>
      <c r="CB1686">
        <v>3227.1599120000001</v>
      </c>
      <c r="CD1686">
        <v>1815.013672</v>
      </c>
      <c r="CE1686">
        <v>797.48907499999996</v>
      </c>
      <c r="CG1686">
        <v>1810.1816409999999</v>
      </c>
      <c r="CH1686">
        <v>433.34728999999999</v>
      </c>
      <c r="CJ1686">
        <v>1815.013672</v>
      </c>
      <c r="CK1686">
        <v>2207.0039059999999</v>
      </c>
      <c r="CM1686">
        <v>1810.1816409999999</v>
      </c>
      <c r="CN1686">
        <v>2765.3034670000002</v>
      </c>
      <c r="CP1686">
        <v>1815.013672</v>
      </c>
      <c r="CQ1686">
        <v>729.979919</v>
      </c>
      <c r="CV1686">
        <v>1815.013672</v>
      </c>
      <c r="CW1686">
        <v>649.72882100000004</v>
      </c>
      <c r="DB1686">
        <v>1815.013672</v>
      </c>
      <c r="DC1686">
        <v>22.978366999999999</v>
      </c>
      <c r="DE1686">
        <v>1815.013672</v>
      </c>
      <c r="DF1686">
        <v>112.752357</v>
      </c>
    </row>
    <row r="1687" spans="1:110" x14ac:dyDescent="0.25">
      <c r="A1687">
        <v>1813.125</v>
      </c>
      <c r="B1687">
        <v>5506.5346680000002</v>
      </c>
      <c r="D1687">
        <v>1813.125</v>
      </c>
      <c r="E1687">
        <v>4225.5571289999998</v>
      </c>
      <c r="G1687">
        <v>1813.125</v>
      </c>
      <c r="H1687">
        <v>476.85324100000003</v>
      </c>
      <c r="J1687">
        <v>1813.125</v>
      </c>
      <c r="K1687">
        <v>1935.5577390000001</v>
      </c>
      <c r="M1687">
        <v>1814.046875</v>
      </c>
      <c r="N1687">
        <v>544.80108600000005</v>
      </c>
      <c r="P1687">
        <v>1809.2148440000001</v>
      </c>
      <c r="Q1687">
        <v>705.02160600000002</v>
      </c>
      <c r="S1687">
        <v>1814.046875</v>
      </c>
      <c r="T1687">
        <v>159.91351299999999</v>
      </c>
      <c r="V1687">
        <v>1814.046875</v>
      </c>
      <c r="W1687">
        <v>2771.1171880000002</v>
      </c>
      <c r="Y1687">
        <v>1814.046875</v>
      </c>
      <c r="Z1687">
        <v>12.852245</v>
      </c>
      <c r="AB1687">
        <v>1814.046875</v>
      </c>
      <c r="AC1687">
        <v>443.59835800000002</v>
      </c>
      <c r="AE1687">
        <v>1814.046875</v>
      </c>
      <c r="AF1687">
        <v>2250.8364259999998</v>
      </c>
      <c r="AH1687">
        <v>1814.046875</v>
      </c>
      <c r="AI1687">
        <v>706.34234600000002</v>
      </c>
      <c r="AK1687">
        <v>1814.046875</v>
      </c>
      <c r="AL1687">
        <v>304.08618200000001</v>
      </c>
      <c r="AN1687">
        <v>1814.046875</v>
      </c>
      <c r="AO1687">
        <v>902.40856900000006</v>
      </c>
      <c r="AT1687">
        <v>1814.046875</v>
      </c>
      <c r="AU1687">
        <v>793.25512700000002</v>
      </c>
      <c r="AW1687">
        <v>1809.2148440000001</v>
      </c>
      <c r="AX1687">
        <v>824.31982400000004</v>
      </c>
      <c r="AZ1687">
        <v>1814.046875</v>
      </c>
      <c r="BA1687">
        <v>1039.4140629999999</v>
      </c>
      <c r="BC1687">
        <v>1809.2148440000001</v>
      </c>
      <c r="BD1687">
        <v>1220.850586</v>
      </c>
      <c r="BF1687">
        <v>1814.046875</v>
      </c>
      <c r="BG1687">
        <v>1266.255615</v>
      </c>
      <c r="BI1687">
        <v>1814.046875</v>
      </c>
      <c r="BJ1687">
        <v>325.37478599999997</v>
      </c>
      <c r="BL1687">
        <v>1814.046875</v>
      </c>
      <c r="BM1687">
        <v>236.78514100000001</v>
      </c>
      <c r="BO1687">
        <v>1809.2148440000001</v>
      </c>
      <c r="BP1687">
        <v>267.94409200000001</v>
      </c>
      <c r="BR1687">
        <v>1814.046875</v>
      </c>
      <c r="BS1687">
        <v>2839.5361330000001</v>
      </c>
      <c r="BU1687">
        <v>1814.046875</v>
      </c>
      <c r="BV1687">
        <v>1197.5749510000001</v>
      </c>
      <c r="BX1687">
        <v>1809.2148440000001</v>
      </c>
      <c r="BY1687">
        <v>1009.513062</v>
      </c>
      <c r="CA1687">
        <v>1814.046875</v>
      </c>
      <c r="CB1687">
        <v>3495.9191890000002</v>
      </c>
      <c r="CD1687">
        <v>1814.046875</v>
      </c>
      <c r="CE1687">
        <v>704.80444299999999</v>
      </c>
      <c r="CG1687">
        <v>1809.2148440000001</v>
      </c>
      <c r="CH1687">
        <v>451.35513300000002</v>
      </c>
      <c r="CJ1687">
        <v>1814.046875</v>
      </c>
      <c r="CK1687">
        <v>2352.6972660000001</v>
      </c>
      <c r="CM1687">
        <v>1809.2148440000001</v>
      </c>
      <c r="CN1687">
        <v>2540.7468260000001</v>
      </c>
      <c r="CP1687">
        <v>1814.046875</v>
      </c>
      <c r="CQ1687">
        <v>663.303223</v>
      </c>
      <c r="CV1687">
        <v>1814.046875</v>
      </c>
      <c r="CW1687">
        <v>550.55181900000002</v>
      </c>
      <c r="DB1687">
        <v>1814.046875</v>
      </c>
      <c r="DC1687">
        <v>4.0451439999999996</v>
      </c>
      <c r="DE1687">
        <v>1814.046875</v>
      </c>
      <c r="DF1687">
        <v>77.276320999999996</v>
      </c>
    </row>
    <row r="1688" spans="1:110" x14ac:dyDescent="0.25">
      <c r="A1688">
        <v>1812.158203</v>
      </c>
      <c r="B1688">
        <v>5276.0278319999998</v>
      </c>
      <c r="D1688">
        <v>1812.158203</v>
      </c>
      <c r="E1688">
        <v>4150.5307620000003</v>
      </c>
      <c r="G1688">
        <v>1812.158203</v>
      </c>
      <c r="H1688">
        <v>506.58624300000002</v>
      </c>
      <c r="J1688">
        <v>1812.158203</v>
      </c>
      <c r="K1688">
        <v>2054.7504880000001</v>
      </c>
      <c r="M1688">
        <v>1813.0810550000001</v>
      </c>
      <c r="N1688">
        <v>777.02917500000001</v>
      </c>
      <c r="P1688">
        <v>1808.248047</v>
      </c>
      <c r="Q1688">
        <v>792.69494599999996</v>
      </c>
      <c r="S1688">
        <v>1813.0810550000001</v>
      </c>
      <c r="T1688">
        <v>91.146102999999997</v>
      </c>
      <c r="V1688">
        <v>1813.0810550000001</v>
      </c>
      <c r="W1688">
        <v>2975.19751</v>
      </c>
      <c r="Y1688">
        <v>1813.0810550000001</v>
      </c>
      <c r="Z1688">
        <v>35.159027000000002</v>
      </c>
      <c r="AB1688">
        <v>1813.0810550000001</v>
      </c>
      <c r="AC1688">
        <v>384.352417</v>
      </c>
      <c r="AE1688">
        <v>1813.0810550000001</v>
      </c>
      <c r="AF1688">
        <v>2307.9323730000001</v>
      </c>
      <c r="AH1688">
        <v>1813.0810550000001</v>
      </c>
      <c r="AI1688">
        <v>744.36505099999999</v>
      </c>
      <c r="AK1688">
        <v>1813.0810550000001</v>
      </c>
      <c r="AL1688">
        <v>253.60438500000001</v>
      </c>
      <c r="AN1688">
        <v>1813.0810550000001</v>
      </c>
      <c r="AO1688">
        <v>692.56188999999995</v>
      </c>
      <c r="AT1688">
        <v>1813.0810550000001</v>
      </c>
      <c r="AU1688">
        <v>696.63207999999997</v>
      </c>
      <c r="AW1688">
        <v>1808.248047</v>
      </c>
      <c r="AX1688">
        <v>810.792419</v>
      </c>
      <c r="AZ1688">
        <v>1813.0810550000001</v>
      </c>
      <c r="BA1688">
        <v>1071.2264399999999</v>
      </c>
      <c r="BC1688">
        <v>1808.248047</v>
      </c>
      <c r="BD1688">
        <v>1297.4692379999999</v>
      </c>
      <c r="BF1688">
        <v>1813.0810550000001</v>
      </c>
      <c r="BG1688">
        <v>1276.1732179999999</v>
      </c>
      <c r="BI1688">
        <v>1813.0810550000001</v>
      </c>
      <c r="BJ1688">
        <v>356.27444500000001</v>
      </c>
      <c r="BL1688">
        <v>1813.0810550000001</v>
      </c>
      <c r="BM1688">
        <v>392.600525</v>
      </c>
      <c r="BO1688">
        <v>1808.248047</v>
      </c>
      <c r="BP1688">
        <v>274.15566999999999</v>
      </c>
      <c r="BR1688">
        <v>1813.0810550000001</v>
      </c>
      <c r="BS1688">
        <v>2972.0119629999999</v>
      </c>
      <c r="BU1688">
        <v>1813.0810550000001</v>
      </c>
      <c r="BV1688">
        <v>1053.138428</v>
      </c>
      <c r="BX1688">
        <v>1808.248047</v>
      </c>
      <c r="BY1688">
        <v>932.65478499999995</v>
      </c>
      <c r="CA1688">
        <v>1813.0810550000001</v>
      </c>
      <c r="CB1688">
        <v>3707.9545899999998</v>
      </c>
      <c r="CD1688">
        <v>1813.0810550000001</v>
      </c>
      <c r="CE1688">
        <v>824.13037099999997</v>
      </c>
      <c r="CG1688">
        <v>1808.248047</v>
      </c>
      <c r="CH1688">
        <v>845.76470900000004</v>
      </c>
      <c r="CJ1688">
        <v>1813.0810550000001</v>
      </c>
      <c r="CK1688">
        <v>2436.7373050000001</v>
      </c>
      <c r="CM1688">
        <v>1808.248047</v>
      </c>
      <c r="CN1688">
        <v>2199.0695799999999</v>
      </c>
      <c r="CP1688">
        <v>1813.0810550000001</v>
      </c>
      <c r="CQ1688">
        <v>514.97790499999996</v>
      </c>
      <c r="CV1688">
        <v>1813.0810550000001</v>
      </c>
      <c r="CW1688">
        <v>653.92877199999998</v>
      </c>
      <c r="DB1688">
        <v>1813.0810550000001</v>
      </c>
      <c r="DC1688">
        <v>-56.848498999999997</v>
      </c>
      <c r="DE1688">
        <v>1813.0810550000001</v>
      </c>
      <c r="DF1688">
        <v>137.79376199999999</v>
      </c>
    </row>
    <row r="1689" spans="1:110" x14ac:dyDescent="0.25">
      <c r="A1689">
        <v>1811.1923830000001</v>
      </c>
      <c r="B1689">
        <v>5270.0366210000002</v>
      </c>
      <c r="D1689">
        <v>1811.1923830000001</v>
      </c>
      <c r="E1689">
        <v>4318.3969729999999</v>
      </c>
      <c r="G1689">
        <v>1811.1923830000001</v>
      </c>
      <c r="H1689">
        <v>491.12246699999997</v>
      </c>
      <c r="J1689">
        <v>1811.1923830000001</v>
      </c>
      <c r="K1689">
        <v>1986.876953</v>
      </c>
      <c r="M1689">
        <v>1812.1152340000001</v>
      </c>
      <c r="N1689">
        <v>822.04449499999998</v>
      </c>
      <c r="P1689">
        <v>1807.2802730000001</v>
      </c>
      <c r="Q1689">
        <v>834.16406300000006</v>
      </c>
      <c r="S1689">
        <v>1812.1152340000001</v>
      </c>
      <c r="T1689">
        <v>72.679755999999998</v>
      </c>
      <c r="V1689">
        <v>1812.1152340000001</v>
      </c>
      <c r="W1689">
        <v>2903.6999510000001</v>
      </c>
      <c r="Y1689">
        <v>1812.1152340000001</v>
      </c>
      <c r="Z1689">
        <v>51.474021999999998</v>
      </c>
      <c r="AB1689">
        <v>1812.1152340000001</v>
      </c>
      <c r="AC1689">
        <v>345.58425899999997</v>
      </c>
      <c r="AE1689">
        <v>1812.1152340000001</v>
      </c>
      <c r="AF1689">
        <v>2303.0061040000001</v>
      </c>
      <c r="AH1689">
        <v>1812.1152340000001</v>
      </c>
      <c r="AI1689">
        <v>809.68335000000002</v>
      </c>
      <c r="AK1689">
        <v>1812.1152340000001</v>
      </c>
      <c r="AL1689">
        <v>268.09594700000002</v>
      </c>
      <c r="AN1689">
        <v>1812.1152340000001</v>
      </c>
      <c r="AO1689">
        <v>768.57195999999999</v>
      </c>
      <c r="AT1689">
        <v>1812.1152340000001</v>
      </c>
      <c r="AU1689">
        <v>805.53656000000001</v>
      </c>
      <c r="AW1689">
        <v>1807.2802730000001</v>
      </c>
      <c r="AX1689">
        <v>781.15631099999996</v>
      </c>
      <c r="AZ1689">
        <v>1812.1152340000001</v>
      </c>
      <c r="BA1689">
        <v>1079.2100829999999</v>
      </c>
      <c r="BC1689">
        <v>1807.2802730000001</v>
      </c>
      <c r="BD1689">
        <v>1303.408203</v>
      </c>
      <c r="BF1689">
        <v>1812.1152340000001</v>
      </c>
      <c r="BG1689">
        <v>1297.044189</v>
      </c>
      <c r="BI1689">
        <v>1812.1152340000001</v>
      </c>
      <c r="BJ1689">
        <v>349.416901</v>
      </c>
      <c r="BL1689">
        <v>1812.1152340000001</v>
      </c>
      <c r="BM1689">
        <v>472.09576399999997</v>
      </c>
      <c r="BO1689">
        <v>1807.2802730000001</v>
      </c>
      <c r="BP1689">
        <v>343.506958</v>
      </c>
      <c r="BR1689">
        <v>1812.1152340000001</v>
      </c>
      <c r="BS1689">
        <v>2960.0729980000001</v>
      </c>
      <c r="BU1689">
        <v>1812.1152340000001</v>
      </c>
      <c r="BV1689">
        <v>937.55529799999999</v>
      </c>
      <c r="BX1689">
        <v>1807.2802730000001</v>
      </c>
      <c r="BY1689">
        <v>1091.6477050000001</v>
      </c>
      <c r="CA1689">
        <v>1812.1152340000001</v>
      </c>
      <c r="CB1689">
        <v>3772.764404</v>
      </c>
      <c r="CD1689">
        <v>1812.1152340000001</v>
      </c>
      <c r="CE1689">
        <v>823.56555200000003</v>
      </c>
      <c r="CG1689">
        <v>1807.2802730000001</v>
      </c>
      <c r="CH1689">
        <v>997.56878700000004</v>
      </c>
      <c r="CJ1689">
        <v>1812.1152340000001</v>
      </c>
      <c r="CK1689">
        <v>2444.0454100000002</v>
      </c>
      <c r="CM1689">
        <v>1807.2802730000001</v>
      </c>
      <c r="CN1689">
        <v>1723.377563</v>
      </c>
      <c r="CP1689">
        <v>1812.1152340000001</v>
      </c>
      <c r="CQ1689">
        <v>446.23715199999998</v>
      </c>
      <c r="CV1689">
        <v>1812.1152340000001</v>
      </c>
      <c r="CW1689">
        <v>610.94158900000002</v>
      </c>
      <c r="DB1689">
        <v>1812.1152340000001</v>
      </c>
      <c r="DC1689">
        <v>-108.073883</v>
      </c>
      <c r="DE1689">
        <v>1812.1152340000001</v>
      </c>
      <c r="DF1689">
        <v>198.297821</v>
      </c>
    </row>
    <row r="1690" spans="1:110" x14ac:dyDescent="0.25">
      <c r="A1690">
        <v>1810.225586</v>
      </c>
      <c r="B1690">
        <v>5465.5209960000002</v>
      </c>
      <c r="D1690">
        <v>1810.225586</v>
      </c>
      <c r="E1690">
        <v>4424.7778319999998</v>
      </c>
      <c r="G1690">
        <v>1810.225586</v>
      </c>
      <c r="H1690">
        <v>580.52435300000002</v>
      </c>
      <c r="J1690">
        <v>1810.225586</v>
      </c>
      <c r="K1690">
        <v>2055.1916500000002</v>
      </c>
      <c r="M1690">
        <v>1811.1484379999999</v>
      </c>
      <c r="N1690">
        <v>687.31219499999997</v>
      </c>
      <c r="P1690">
        <v>1806.3134769999999</v>
      </c>
      <c r="Q1690">
        <v>601.78161599999999</v>
      </c>
      <c r="S1690">
        <v>1811.1484379999999</v>
      </c>
      <c r="T1690">
        <v>86.220680000000002</v>
      </c>
      <c r="V1690">
        <v>1811.1484379999999</v>
      </c>
      <c r="W1690">
        <v>2845.0649410000001</v>
      </c>
      <c r="Y1690">
        <v>1811.1484379999999</v>
      </c>
      <c r="Z1690">
        <v>18.096533000000001</v>
      </c>
      <c r="AB1690">
        <v>1811.1484379999999</v>
      </c>
      <c r="AC1690">
        <v>337.09298699999999</v>
      </c>
      <c r="AE1690">
        <v>1811.1484379999999</v>
      </c>
      <c r="AF1690">
        <v>2496.5864259999998</v>
      </c>
      <c r="AH1690">
        <v>1811.1484379999999</v>
      </c>
      <c r="AI1690">
        <v>679.91357400000004</v>
      </c>
      <c r="AK1690">
        <v>1811.1484379999999</v>
      </c>
      <c r="AL1690">
        <v>333.44357300000001</v>
      </c>
      <c r="AN1690">
        <v>1811.1484379999999</v>
      </c>
      <c r="AO1690">
        <v>739.96991000000003</v>
      </c>
      <c r="AT1690">
        <v>1811.1484379999999</v>
      </c>
      <c r="AU1690">
        <v>918.84106399999996</v>
      </c>
      <c r="AW1690">
        <v>1806.3134769999999</v>
      </c>
      <c r="AX1690">
        <v>721.20886199999995</v>
      </c>
      <c r="AZ1690">
        <v>1811.1484379999999</v>
      </c>
      <c r="BA1690">
        <v>1070.9608149999999</v>
      </c>
      <c r="BC1690">
        <v>1806.3134769999999</v>
      </c>
      <c r="BD1690">
        <v>1240.042725</v>
      </c>
      <c r="BF1690">
        <v>1811.1484379999999</v>
      </c>
      <c r="BG1690">
        <v>1331.4307859999999</v>
      </c>
      <c r="BI1690">
        <v>1811.1484379999999</v>
      </c>
      <c r="BJ1690">
        <v>275.11840799999999</v>
      </c>
      <c r="BL1690">
        <v>1811.1484379999999</v>
      </c>
      <c r="BM1690">
        <v>528.01867700000003</v>
      </c>
      <c r="BO1690">
        <v>1806.3134769999999</v>
      </c>
      <c r="BP1690">
        <v>324.69787600000001</v>
      </c>
      <c r="BR1690">
        <v>1811.1484379999999</v>
      </c>
      <c r="BS1690">
        <v>3004.045654</v>
      </c>
      <c r="BU1690">
        <v>1811.1484379999999</v>
      </c>
      <c r="BV1690">
        <v>986.82482900000002</v>
      </c>
      <c r="BX1690">
        <v>1806.3134769999999</v>
      </c>
      <c r="BY1690">
        <v>1174.735107</v>
      </c>
      <c r="CA1690">
        <v>1811.1484379999999</v>
      </c>
      <c r="CB1690">
        <v>3625.007568</v>
      </c>
      <c r="CD1690">
        <v>1811.1484379999999</v>
      </c>
      <c r="CE1690">
        <v>629.85638400000005</v>
      </c>
      <c r="CG1690">
        <v>1806.3134769999999</v>
      </c>
      <c r="CH1690">
        <v>859.73364300000003</v>
      </c>
      <c r="CJ1690">
        <v>1811.1484379999999</v>
      </c>
      <c r="CK1690">
        <v>2550.423828</v>
      </c>
      <c r="CM1690">
        <v>1806.3134769999999</v>
      </c>
      <c r="CN1690">
        <v>2085.202393</v>
      </c>
      <c r="CP1690">
        <v>1811.1484379999999</v>
      </c>
      <c r="CQ1690">
        <v>463.34906000000001</v>
      </c>
      <c r="CV1690">
        <v>1811.1484379999999</v>
      </c>
      <c r="CW1690">
        <v>558.16039999999998</v>
      </c>
      <c r="DB1690">
        <v>1811.1484379999999</v>
      </c>
      <c r="DC1690">
        <v>-92.846221999999997</v>
      </c>
      <c r="DE1690">
        <v>1811.1484379999999</v>
      </c>
      <c r="DF1690">
        <v>160.53568999999999</v>
      </c>
    </row>
    <row r="1691" spans="1:110" x14ac:dyDescent="0.25">
      <c r="A1691">
        <v>1809.258789</v>
      </c>
      <c r="B1691">
        <v>5447.6923829999996</v>
      </c>
      <c r="D1691">
        <v>1809.258789</v>
      </c>
      <c r="E1691">
        <v>4564.4248049999997</v>
      </c>
      <c r="G1691">
        <v>1809.258789</v>
      </c>
      <c r="H1691">
        <v>727.91314699999998</v>
      </c>
      <c r="J1691">
        <v>1809.258789</v>
      </c>
      <c r="K1691">
        <v>2181.861328</v>
      </c>
      <c r="M1691">
        <v>1810.1816409999999</v>
      </c>
      <c r="N1691">
        <v>556.12396200000001</v>
      </c>
      <c r="P1691">
        <v>1805.345703</v>
      </c>
      <c r="Q1691">
        <v>453.96170000000001</v>
      </c>
      <c r="S1691">
        <v>1810.1816409999999</v>
      </c>
      <c r="T1691">
        <v>147.526749</v>
      </c>
      <c r="V1691">
        <v>1810.1816409999999</v>
      </c>
      <c r="W1691">
        <v>2760.8461910000001</v>
      </c>
      <c r="Y1691">
        <v>1810.1816409999999</v>
      </c>
      <c r="Z1691">
        <v>7.8407349999999996</v>
      </c>
      <c r="AB1691">
        <v>1810.1816409999999</v>
      </c>
      <c r="AC1691">
        <v>451.554688</v>
      </c>
      <c r="AE1691">
        <v>1810.1816409999999</v>
      </c>
      <c r="AF1691">
        <v>2714.5729980000001</v>
      </c>
      <c r="AH1691">
        <v>1810.1816409999999</v>
      </c>
      <c r="AI1691">
        <v>679.88708499999996</v>
      </c>
      <c r="AK1691">
        <v>1810.1816409999999</v>
      </c>
      <c r="AL1691">
        <v>295.83993500000003</v>
      </c>
      <c r="AN1691">
        <v>1810.1816409999999</v>
      </c>
      <c r="AO1691">
        <v>504.42111199999999</v>
      </c>
      <c r="AT1691">
        <v>1810.1816409999999</v>
      </c>
      <c r="AU1691">
        <v>824.15563999999995</v>
      </c>
      <c r="AW1691">
        <v>1805.345703</v>
      </c>
      <c r="AX1691">
        <v>832.28259300000002</v>
      </c>
      <c r="AZ1691">
        <v>1810.1816409999999</v>
      </c>
      <c r="BA1691">
        <v>1208.5517580000001</v>
      </c>
      <c r="BC1691">
        <v>1805.345703</v>
      </c>
      <c r="BD1691">
        <v>1300.635254</v>
      </c>
      <c r="BF1691">
        <v>1810.1816409999999</v>
      </c>
      <c r="BG1691">
        <v>1350.821899</v>
      </c>
      <c r="BI1691">
        <v>1810.1816409999999</v>
      </c>
      <c r="BJ1691">
        <v>274.33410600000002</v>
      </c>
      <c r="BL1691">
        <v>1810.1816409999999</v>
      </c>
      <c r="BM1691">
        <v>355.74426299999999</v>
      </c>
      <c r="BO1691">
        <v>1805.345703</v>
      </c>
      <c r="BP1691">
        <v>453.36181599999998</v>
      </c>
      <c r="BR1691">
        <v>1810.1816409999999</v>
      </c>
      <c r="BS1691">
        <v>2845.2497560000002</v>
      </c>
      <c r="BU1691">
        <v>1810.1816409999999</v>
      </c>
      <c r="BV1691">
        <v>1111.9991460000001</v>
      </c>
      <c r="BX1691">
        <v>1805.345703</v>
      </c>
      <c r="BY1691">
        <v>1311.9792480000001</v>
      </c>
      <c r="CA1691">
        <v>1810.1816409999999</v>
      </c>
      <c r="CB1691">
        <v>3748.9304200000001</v>
      </c>
      <c r="CD1691">
        <v>1810.1816409999999</v>
      </c>
      <c r="CE1691">
        <v>433.34728999999999</v>
      </c>
      <c r="CG1691">
        <v>1805.345703</v>
      </c>
      <c r="CH1691">
        <v>779.77093500000001</v>
      </c>
      <c r="CJ1691">
        <v>1810.1816409999999</v>
      </c>
      <c r="CK1691">
        <v>2765.3034670000002</v>
      </c>
      <c r="CM1691">
        <v>1805.345703</v>
      </c>
      <c r="CN1691">
        <v>2861.5822750000002</v>
      </c>
      <c r="CP1691">
        <v>1810.1816409999999</v>
      </c>
      <c r="CQ1691">
        <v>566.94152799999995</v>
      </c>
      <c r="CV1691">
        <v>1810.1816409999999</v>
      </c>
      <c r="CW1691">
        <v>581.64178500000003</v>
      </c>
      <c r="DB1691">
        <v>1810.1816409999999</v>
      </c>
      <c r="DC1691">
        <v>-68.781113000000005</v>
      </c>
      <c r="DE1691">
        <v>1810.1816409999999</v>
      </c>
      <c r="DF1691">
        <v>141.56672699999999</v>
      </c>
    </row>
    <row r="1692" spans="1:110" x14ac:dyDescent="0.25">
      <c r="A1692">
        <v>1808.2910159999999</v>
      </c>
      <c r="B1692">
        <v>5367.8950199999999</v>
      </c>
      <c r="D1692">
        <v>1808.2910159999999</v>
      </c>
      <c r="E1692">
        <v>4428.7885740000002</v>
      </c>
      <c r="G1692">
        <v>1808.2910159999999</v>
      </c>
      <c r="H1692">
        <v>725.20855700000004</v>
      </c>
      <c r="J1692">
        <v>1808.2910159999999</v>
      </c>
      <c r="K1692">
        <v>2218.506836</v>
      </c>
      <c r="M1692">
        <v>1809.2148440000001</v>
      </c>
      <c r="N1692">
        <v>705.02160600000002</v>
      </c>
      <c r="P1692">
        <v>1804.3779300000001</v>
      </c>
      <c r="Q1692">
        <v>520.25427200000001</v>
      </c>
      <c r="S1692">
        <v>1809.2148440000001</v>
      </c>
      <c r="T1692">
        <v>196.991333</v>
      </c>
      <c r="V1692">
        <v>1809.2148440000001</v>
      </c>
      <c r="W1692">
        <v>2832.6840820000002</v>
      </c>
      <c r="Y1692">
        <v>1809.2148440000001</v>
      </c>
      <c r="Z1692">
        <v>-6.689775</v>
      </c>
      <c r="AB1692">
        <v>1809.2148440000001</v>
      </c>
      <c r="AC1692">
        <v>477.82015999999999</v>
      </c>
      <c r="AE1692">
        <v>1809.2148440000001</v>
      </c>
      <c r="AF1692">
        <v>2556.2702640000002</v>
      </c>
      <c r="AH1692">
        <v>1809.2148440000001</v>
      </c>
      <c r="AI1692">
        <v>812.79589799999997</v>
      </c>
      <c r="AK1692">
        <v>1809.2148440000001</v>
      </c>
      <c r="AL1692">
        <v>249.88584900000001</v>
      </c>
      <c r="AN1692">
        <v>1809.2148440000001</v>
      </c>
      <c r="AO1692">
        <v>582.06054700000004</v>
      </c>
      <c r="AT1692">
        <v>1809.2148440000001</v>
      </c>
      <c r="AU1692">
        <v>824.31982400000004</v>
      </c>
      <c r="AW1692">
        <v>1804.3779300000001</v>
      </c>
      <c r="AX1692">
        <v>929.62280299999998</v>
      </c>
      <c r="AZ1692">
        <v>1809.2148440000001</v>
      </c>
      <c r="BA1692">
        <v>1220.850586</v>
      </c>
      <c r="BC1692">
        <v>1804.3779300000001</v>
      </c>
      <c r="BD1692">
        <v>1380.609741</v>
      </c>
      <c r="BF1692">
        <v>1809.2148440000001</v>
      </c>
      <c r="BG1692">
        <v>1344.1687010000001</v>
      </c>
      <c r="BI1692">
        <v>1809.2148440000001</v>
      </c>
      <c r="BJ1692">
        <v>202.18476899999999</v>
      </c>
      <c r="BL1692">
        <v>1809.2148440000001</v>
      </c>
      <c r="BM1692">
        <v>267.94409200000001</v>
      </c>
      <c r="BO1692">
        <v>1804.3779300000001</v>
      </c>
      <c r="BP1692">
        <v>466.69006300000001</v>
      </c>
      <c r="BR1692">
        <v>1809.2148440000001</v>
      </c>
      <c r="BS1692">
        <v>2802.3439939999998</v>
      </c>
      <c r="BU1692">
        <v>1809.2148440000001</v>
      </c>
      <c r="BV1692">
        <v>1009.513062</v>
      </c>
      <c r="BX1692">
        <v>1804.3779300000001</v>
      </c>
      <c r="BY1692">
        <v>1272.3126219999999</v>
      </c>
      <c r="CA1692">
        <v>1809.2148440000001</v>
      </c>
      <c r="CB1692">
        <v>3744.6157229999999</v>
      </c>
      <c r="CD1692">
        <v>1809.2148440000001</v>
      </c>
      <c r="CE1692">
        <v>451.35513300000002</v>
      </c>
      <c r="CG1692">
        <v>1804.3779300000001</v>
      </c>
      <c r="CH1692">
        <v>815.67968800000006</v>
      </c>
      <c r="CJ1692">
        <v>1809.2148440000001</v>
      </c>
      <c r="CK1692">
        <v>2540.7468260000001</v>
      </c>
      <c r="CM1692">
        <v>1804.3779300000001</v>
      </c>
      <c r="CN1692">
        <v>3209.9208979999999</v>
      </c>
      <c r="CP1692">
        <v>1809.2148440000001</v>
      </c>
      <c r="CQ1692">
        <v>766.99823000000004</v>
      </c>
      <c r="CV1692">
        <v>1809.2148440000001</v>
      </c>
      <c r="CW1692">
        <v>640.90466300000003</v>
      </c>
      <c r="DB1692">
        <v>1809.2148440000001</v>
      </c>
      <c r="DC1692">
        <v>24.879332999999999</v>
      </c>
      <c r="DE1692">
        <v>1809.2148440000001</v>
      </c>
      <c r="DF1692">
        <v>111.90055099999999</v>
      </c>
    </row>
    <row r="1693" spans="1:110" x14ac:dyDescent="0.25">
      <c r="A1693">
        <v>1807.3242190000001</v>
      </c>
      <c r="B1693">
        <v>5314.1572269999997</v>
      </c>
      <c r="D1693">
        <v>1807.3242190000001</v>
      </c>
      <c r="E1693">
        <v>4336.205078</v>
      </c>
      <c r="G1693">
        <v>1807.3242190000001</v>
      </c>
      <c r="H1693">
        <v>639.04296899999997</v>
      </c>
      <c r="J1693">
        <v>1807.3242190000001</v>
      </c>
      <c r="K1693">
        <v>2153.751953</v>
      </c>
      <c r="M1693">
        <v>1808.248047</v>
      </c>
      <c r="N1693">
        <v>792.69494599999996</v>
      </c>
      <c r="P1693">
        <v>1803.4091800000001</v>
      </c>
      <c r="Q1693">
        <v>607.26684599999999</v>
      </c>
      <c r="S1693">
        <v>1808.248047</v>
      </c>
      <c r="T1693">
        <v>159.13841199999999</v>
      </c>
      <c r="V1693">
        <v>1808.248047</v>
      </c>
      <c r="W1693">
        <v>3068.8999020000001</v>
      </c>
      <c r="Y1693">
        <v>1808.248047</v>
      </c>
      <c r="Z1693">
        <v>-5.5296760000000003</v>
      </c>
      <c r="AB1693">
        <v>1808.248047</v>
      </c>
      <c r="AC1693">
        <v>518.06378199999995</v>
      </c>
      <c r="AE1693">
        <v>1808.248047</v>
      </c>
      <c r="AF1693">
        <v>2619.804443</v>
      </c>
      <c r="AH1693">
        <v>1808.248047</v>
      </c>
      <c r="AI1693">
        <v>949.08667000000003</v>
      </c>
      <c r="AK1693">
        <v>1808.248047</v>
      </c>
      <c r="AL1693">
        <v>268.46023600000001</v>
      </c>
      <c r="AN1693">
        <v>1808.248047</v>
      </c>
      <c r="AO1693">
        <v>701.65765399999998</v>
      </c>
      <c r="AT1693">
        <v>1808.248047</v>
      </c>
      <c r="AU1693">
        <v>810.792419</v>
      </c>
      <c r="AW1693">
        <v>1803.4091800000001</v>
      </c>
      <c r="AX1693">
        <v>838.94958499999996</v>
      </c>
      <c r="AZ1693">
        <v>1808.248047</v>
      </c>
      <c r="BA1693">
        <v>1297.4692379999999</v>
      </c>
      <c r="BC1693">
        <v>1803.4091800000001</v>
      </c>
      <c r="BD1693">
        <v>1339.0264890000001</v>
      </c>
      <c r="BF1693">
        <v>1808.248047</v>
      </c>
      <c r="BG1693">
        <v>1341.160889</v>
      </c>
      <c r="BI1693">
        <v>1808.248047</v>
      </c>
      <c r="BJ1693">
        <v>203.90609699999999</v>
      </c>
      <c r="BL1693">
        <v>1808.248047</v>
      </c>
      <c r="BM1693">
        <v>274.15566999999999</v>
      </c>
      <c r="BO1693">
        <v>1803.4091800000001</v>
      </c>
      <c r="BP1693">
        <v>437.91067500000003</v>
      </c>
      <c r="BR1693">
        <v>1808.248047</v>
      </c>
      <c r="BS1693">
        <v>3125.9025879999999</v>
      </c>
      <c r="BU1693">
        <v>1808.248047</v>
      </c>
      <c r="BV1693">
        <v>932.65478499999995</v>
      </c>
      <c r="BX1693">
        <v>1803.4091800000001</v>
      </c>
      <c r="BY1693">
        <v>1244.9449460000001</v>
      </c>
      <c r="CA1693">
        <v>1808.248047</v>
      </c>
      <c r="CB1693">
        <v>3798.773193</v>
      </c>
      <c r="CD1693">
        <v>1808.248047</v>
      </c>
      <c r="CE1693">
        <v>845.76470900000004</v>
      </c>
      <c r="CG1693">
        <v>1803.4091800000001</v>
      </c>
      <c r="CH1693">
        <v>1055.430298</v>
      </c>
      <c r="CJ1693">
        <v>1808.248047</v>
      </c>
      <c r="CK1693">
        <v>2199.0695799999999</v>
      </c>
      <c r="CM1693">
        <v>1803.4091800000001</v>
      </c>
      <c r="CN1693">
        <v>3098.2934570000002</v>
      </c>
      <c r="CP1693">
        <v>1808.248047</v>
      </c>
      <c r="CQ1693">
        <v>850.077271</v>
      </c>
      <c r="CV1693">
        <v>1808.248047</v>
      </c>
      <c r="CW1693">
        <v>778.57061799999997</v>
      </c>
      <c r="DB1693">
        <v>1808.248047</v>
      </c>
      <c r="DC1693">
        <v>26.904081000000001</v>
      </c>
      <c r="DE1693">
        <v>1808.248047</v>
      </c>
      <c r="DF1693">
        <v>119.77518499999999</v>
      </c>
    </row>
    <row r="1694" spans="1:110" x14ac:dyDescent="0.25">
      <c r="A1694">
        <v>1806.3564449999999</v>
      </c>
      <c r="B1694">
        <v>5208.2016599999997</v>
      </c>
      <c r="D1694">
        <v>1806.3564449999999</v>
      </c>
      <c r="E1694">
        <v>4293.4160160000001</v>
      </c>
      <c r="G1694">
        <v>1806.3564449999999</v>
      </c>
      <c r="H1694">
        <v>557.99340800000004</v>
      </c>
      <c r="J1694">
        <v>1806.3564449999999</v>
      </c>
      <c r="K1694">
        <v>2121.946289</v>
      </c>
      <c r="M1694">
        <v>1807.2802730000001</v>
      </c>
      <c r="N1694">
        <v>834.16406300000006</v>
      </c>
      <c r="P1694">
        <v>1802.4414059999999</v>
      </c>
      <c r="Q1694">
        <v>622.12835700000005</v>
      </c>
      <c r="S1694">
        <v>1807.2802730000001</v>
      </c>
      <c r="T1694">
        <v>149.68872099999999</v>
      </c>
      <c r="V1694">
        <v>1807.2802730000001</v>
      </c>
      <c r="W1694">
        <v>3280.7871089999999</v>
      </c>
      <c r="Y1694">
        <v>1807.2802730000001</v>
      </c>
      <c r="Z1694">
        <v>-26.510183000000001</v>
      </c>
      <c r="AB1694">
        <v>1807.2802730000001</v>
      </c>
      <c r="AC1694">
        <v>562.85400400000003</v>
      </c>
      <c r="AE1694">
        <v>1807.2802730000001</v>
      </c>
      <c r="AF1694">
        <v>2580.5363769999999</v>
      </c>
      <c r="AH1694">
        <v>1807.2802730000001</v>
      </c>
      <c r="AI1694">
        <v>970.75042699999995</v>
      </c>
      <c r="AK1694">
        <v>1807.2802730000001</v>
      </c>
      <c r="AL1694">
        <v>341.68160999999998</v>
      </c>
      <c r="AN1694">
        <v>1807.2802730000001</v>
      </c>
      <c r="AO1694">
        <v>879.42913799999997</v>
      </c>
      <c r="AT1694">
        <v>1807.2802730000001</v>
      </c>
      <c r="AU1694">
        <v>781.15631099999996</v>
      </c>
      <c r="AW1694">
        <v>1802.4414059999999</v>
      </c>
      <c r="AX1694">
        <v>752.65771500000005</v>
      </c>
      <c r="AZ1694">
        <v>1807.2802730000001</v>
      </c>
      <c r="BA1694">
        <v>1303.408203</v>
      </c>
      <c r="BC1694">
        <v>1802.4414059999999</v>
      </c>
      <c r="BD1694">
        <v>1403.7298579999999</v>
      </c>
      <c r="BF1694">
        <v>1807.2802730000001</v>
      </c>
      <c r="BG1694">
        <v>1379.2803960000001</v>
      </c>
      <c r="BI1694">
        <v>1807.2802730000001</v>
      </c>
      <c r="BJ1694">
        <v>184.58938599999999</v>
      </c>
      <c r="BL1694">
        <v>1807.2802730000001</v>
      </c>
      <c r="BM1694">
        <v>343.506958</v>
      </c>
      <c r="BO1694">
        <v>1802.4414059999999</v>
      </c>
      <c r="BP1694">
        <v>503.91659499999997</v>
      </c>
      <c r="BR1694">
        <v>1807.2802730000001</v>
      </c>
      <c r="BS1694">
        <v>3478.96875</v>
      </c>
      <c r="BU1694">
        <v>1807.2802730000001</v>
      </c>
      <c r="BV1694">
        <v>1091.6477050000001</v>
      </c>
      <c r="BX1694">
        <v>1802.4414059999999</v>
      </c>
      <c r="BY1694">
        <v>1237.244995</v>
      </c>
      <c r="CA1694">
        <v>1807.2802730000001</v>
      </c>
      <c r="CB1694">
        <v>3865.7629390000002</v>
      </c>
      <c r="CD1694">
        <v>1807.2802730000001</v>
      </c>
      <c r="CE1694">
        <v>997.56878700000004</v>
      </c>
      <c r="CG1694">
        <v>1802.4414059999999</v>
      </c>
      <c r="CH1694">
        <v>1334.6967770000001</v>
      </c>
      <c r="CJ1694">
        <v>1807.2802730000001</v>
      </c>
      <c r="CK1694">
        <v>1723.377563</v>
      </c>
      <c r="CM1694">
        <v>1802.4414059999999</v>
      </c>
      <c r="CN1694">
        <v>2591.7333979999999</v>
      </c>
      <c r="CP1694">
        <v>1807.2802730000001</v>
      </c>
      <c r="CQ1694">
        <v>860.44421399999999</v>
      </c>
      <c r="CV1694">
        <v>1807.2802730000001</v>
      </c>
      <c r="CW1694">
        <v>671.47564699999998</v>
      </c>
      <c r="DB1694">
        <v>1807.2802730000001</v>
      </c>
      <c r="DC1694">
        <v>12.682563</v>
      </c>
      <c r="DE1694">
        <v>1807.2802730000001</v>
      </c>
      <c r="DF1694">
        <v>208.20675700000001</v>
      </c>
    </row>
    <row r="1695" spans="1:110" x14ac:dyDescent="0.25">
      <c r="A1695">
        <v>1805.388672</v>
      </c>
      <c r="B1695">
        <v>5288.0820309999999</v>
      </c>
      <c r="D1695">
        <v>1805.388672</v>
      </c>
      <c r="E1695">
        <v>4407.8183589999999</v>
      </c>
      <c r="G1695">
        <v>1805.388672</v>
      </c>
      <c r="H1695">
        <v>560.94799799999998</v>
      </c>
      <c r="J1695">
        <v>1805.388672</v>
      </c>
      <c r="K1695">
        <v>2069.7304690000001</v>
      </c>
      <c r="M1695">
        <v>1806.3134769999999</v>
      </c>
      <c r="N1695">
        <v>601.78161599999999</v>
      </c>
      <c r="P1695">
        <v>1801.4726559999999</v>
      </c>
      <c r="Q1695">
        <v>695.88024900000005</v>
      </c>
      <c r="S1695">
        <v>1806.3134769999999</v>
      </c>
      <c r="T1695">
        <v>203.13760400000001</v>
      </c>
      <c r="V1695">
        <v>1806.3134769999999</v>
      </c>
      <c r="W1695">
        <v>3283.2368160000001</v>
      </c>
      <c r="Y1695">
        <v>1806.3134769999999</v>
      </c>
      <c r="Z1695">
        <v>-26.758244999999999</v>
      </c>
      <c r="AB1695">
        <v>1806.3134769999999</v>
      </c>
      <c r="AC1695">
        <v>552.37365699999998</v>
      </c>
      <c r="AE1695">
        <v>1806.3134769999999</v>
      </c>
      <c r="AF1695">
        <v>2637.586914</v>
      </c>
      <c r="AH1695">
        <v>1806.3134769999999</v>
      </c>
      <c r="AI1695">
        <v>898.77209500000004</v>
      </c>
      <c r="AK1695">
        <v>1806.3134769999999</v>
      </c>
      <c r="AL1695">
        <v>376.50433299999997</v>
      </c>
      <c r="AN1695">
        <v>1806.3134769999999</v>
      </c>
      <c r="AO1695">
        <v>1059.6488039999999</v>
      </c>
      <c r="AT1695">
        <v>1806.3134769999999</v>
      </c>
      <c r="AU1695">
        <v>721.20886199999995</v>
      </c>
      <c r="AW1695">
        <v>1801.4726559999999</v>
      </c>
      <c r="AX1695">
        <v>688.70519999999999</v>
      </c>
      <c r="AZ1695">
        <v>1806.3134769999999</v>
      </c>
      <c r="BA1695">
        <v>1240.042725</v>
      </c>
      <c r="BC1695">
        <v>1801.4726559999999</v>
      </c>
      <c r="BD1695">
        <v>1382.5297849999999</v>
      </c>
      <c r="BF1695">
        <v>1806.3134769999999</v>
      </c>
      <c r="BG1695">
        <v>1356.4316409999999</v>
      </c>
      <c r="BI1695">
        <v>1806.3134769999999</v>
      </c>
      <c r="BJ1695">
        <v>274.75503500000002</v>
      </c>
      <c r="BL1695">
        <v>1806.3134769999999</v>
      </c>
      <c r="BM1695">
        <v>324.69787600000001</v>
      </c>
      <c r="BO1695">
        <v>1801.4726559999999</v>
      </c>
      <c r="BP1695">
        <v>394.31857300000001</v>
      </c>
      <c r="BR1695">
        <v>1806.3134769999999</v>
      </c>
      <c r="BS1695">
        <v>3632.4030760000001</v>
      </c>
      <c r="BU1695">
        <v>1806.3134769999999</v>
      </c>
      <c r="BV1695">
        <v>1174.735107</v>
      </c>
      <c r="BX1695">
        <v>1801.4726559999999</v>
      </c>
      <c r="BY1695">
        <v>1231.118408</v>
      </c>
      <c r="CA1695">
        <v>1806.3134769999999</v>
      </c>
      <c r="CB1695">
        <v>3990.969482</v>
      </c>
      <c r="CD1695">
        <v>1806.3134769999999</v>
      </c>
      <c r="CE1695">
        <v>859.73364300000003</v>
      </c>
      <c r="CG1695">
        <v>1801.4726559999999</v>
      </c>
      <c r="CH1695">
        <v>1342.312134</v>
      </c>
      <c r="CJ1695">
        <v>1806.3134769999999</v>
      </c>
      <c r="CK1695">
        <v>2085.202393</v>
      </c>
      <c r="CM1695">
        <v>1801.4726559999999</v>
      </c>
      <c r="CN1695">
        <v>2170.3598630000001</v>
      </c>
      <c r="CP1695">
        <v>1806.3134769999999</v>
      </c>
      <c r="CQ1695">
        <v>668.26409899999999</v>
      </c>
      <c r="CV1695">
        <v>1806.3134769999999</v>
      </c>
      <c r="CW1695">
        <v>633.02331500000003</v>
      </c>
      <c r="DB1695">
        <v>1806.3134769999999</v>
      </c>
      <c r="DC1695">
        <v>13.990467000000001</v>
      </c>
      <c r="DE1695">
        <v>1806.3134769999999</v>
      </c>
      <c r="DF1695">
        <v>200.69824199999999</v>
      </c>
    </row>
    <row r="1696" spans="1:110" x14ac:dyDescent="0.25">
      <c r="A1696">
        <v>1804.4208980000001</v>
      </c>
      <c r="B1696">
        <v>5378.9873049999997</v>
      </c>
      <c r="D1696">
        <v>1804.4208980000001</v>
      </c>
      <c r="E1696">
        <v>4717.5190430000002</v>
      </c>
      <c r="G1696">
        <v>1804.4208980000001</v>
      </c>
      <c r="H1696">
        <v>792.36303699999996</v>
      </c>
      <c r="J1696">
        <v>1804.4208980000001</v>
      </c>
      <c r="K1696">
        <v>2133.5288089999999</v>
      </c>
      <c r="M1696">
        <v>1805.345703</v>
      </c>
      <c r="N1696">
        <v>453.96170000000001</v>
      </c>
      <c r="P1696">
        <v>1800.5039059999999</v>
      </c>
      <c r="Q1696">
        <v>622.13452099999995</v>
      </c>
      <c r="S1696">
        <v>1805.345703</v>
      </c>
      <c r="T1696">
        <v>210.79858400000001</v>
      </c>
      <c r="V1696">
        <v>1805.345703</v>
      </c>
      <c r="W1696">
        <v>3405.7951659999999</v>
      </c>
      <c r="Y1696">
        <v>1805.345703</v>
      </c>
      <c r="Z1696">
        <v>-43.986533999999999</v>
      </c>
      <c r="AB1696">
        <v>1805.345703</v>
      </c>
      <c r="AC1696">
        <v>555.18646200000001</v>
      </c>
      <c r="AE1696">
        <v>1805.345703</v>
      </c>
      <c r="AF1696">
        <v>2782.2673340000001</v>
      </c>
      <c r="AH1696">
        <v>1805.345703</v>
      </c>
      <c r="AI1696">
        <v>869.17108199999996</v>
      </c>
      <c r="AK1696">
        <v>1805.345703</v>
      </c>
      <c r="AL1696">
        <v>336.32553100000001</v>
      </c>
      <c r="AN1696">
        <v>1805.345703</v>
      </c>
      <c r="AO1696">
        <v>871.54040499999996</v>
      </c>
      <c r="AT1696">
        <v>1805.345703</v>
      </c>
      <c r="AU1696">
        <v>832.28259300000002</v>
      </c>
      <c r="AW1696">
        <v>1800.5039059999999</v>
      </c>
      <c r="AX1696">
        <v>737.79693599999996</v>
      </c>
      <c r="AZ1696">
        <v>1805.345703</v>
      </c>
      <c r="BA1696">
        <v>1300.635254</v>
      </c>
      <c r="BC1696">
        <v>1800.5039059999999</v>
      </c>
      <c r="BD1696">
        <v>1313.612061</v>
      </c>
      <c r="BF1696">
        <v>1805.345703</v>
      </c>
      <c r="BG1696">
        <v>1343.240112</v>
      </c>
      <c r="BI1696">
        <v>1805.345703</v>
      </c>
      <c r="BJ1696">
        <v>266.35107399999998</v>
      </c>
      <c r="BL1696">
        <v>1805.345703</v>
      </c>
      <c r="BM1696">
        <v>453.36181599999998</v>
      </c>
      <c r="BO1696">
        <v>1800.5039059999999</v>
      </c>
      <c r="BP1696">
        <v>386.94467200000003</v>
      </c>
      <c r="BR1696">
        <v>1805.345703</v>
      </c>
      <c r="BS1696">
        <v>3540.898193</v>
      </c>
      <c r="BU1696">
        <v>1805.345703</v>
      </c>
      <c r="BV1696">
        <v>1311.9792480000001</v>
      </c>
      <c r="BX1696">
        <v>1800.5039059999999</v>
      </c>
      <c r="BY1696">
        <v>1022.9056399999999</v>
      </c>
      <c r="CA1696">
        <v>1805.345703</v>
      </c>
      <c r="CB1696">
        <v>3946.4401859999998</v>
      </c>
      <c r="CD1696">
        <v>1805.345703</v>
      </c>
      <c r="CE1696">
        <v>779.77093500000001</v>
      </c>
      <c r="CG1696">
        <v>1800.5039059999999</v>
      </c>
      <c r="CH1696">
        <v>1288.1408690000001</v>
      </c>
      <c r="CJ1696">
        <v>1805.345703</v>
      </c>
      <c r="CK1696">
        <v>2861.5822750000002</v>
      </c>
      <c r="CM1696">
        <v>1800.5039059999999</v>
      </c>
      <c r="CN1696">
        <v>1935.123169</v>
      </c>
      <c r="CP1696">
        <v>1805.345703</v>
      </c>
      <c r="CQ1696">
        <v>473.20281999999997</v>
      </c>
      <c r="CV1696">
        <v>1805.345703</v>
      </c>
      <c r="CW1696">
        <v>702.15563999999995</v>
      </c>
      <c r="DB1696">
        <v>1805.345703</v>
      </c>
      <c r="DC1696">
        <v>51.045696</v>
      </c>
      <c r="DE1696">
        <v>1805.345703</v>
      </c>
      <c r="DF1696">
        <v>148.04480000000001</v>
      </c>
    </row>
    <row r="1697" spans="1:110" x14ac:dyDescent="0.25">
      <c r="A1697">
        <v>1803.453125</v>
      </c>
      <c r="B1697">
        <v>5638.7514650000003</v>
      </c>
      <c r="D1697">
        <v>1803.453125</v>
      </c>
      <c r="E1697">
        <v>5071.5756840000004</v>
      </c>
      <c r="G1697">
        <v>1803.453125</v>
      </c>
      <c r="H1697">
        <v>874.25964399999998</v>
      </c>
      <c r="J1697">
        <v>1803.453125</v>
      </c>
      <c r="K1697">
        <v>2290.8811040000001</v>
      </c>
      <c r="M1697">
        <v>1804.3779300000001</v>
      </c>
      <c r="N1697">
        <v>520.25427200000001</v>
      </c>
      <c r="P1697">
        <v>1799.5351559999999</v>
      </c>
      <c r="Q1697">
        <v>615.40100099999995</v>
      </c>
      <c r="S1697">
        <v>1804.3779300000001</v>
      </c>
      <c r="T1697">
        <v>200.449127</v>
      </c>
      <c r="V1697">
        <v>1804.3779300000001</v>
      </c>
      <c r="W1697">
        <v>3112.8256839999999</v>
      </c>
      <c r="Y1697">
        <v>1804.3779300000001</v>
      </c>
      <c r="Z1697">
        <v>-29.141923999999999</v>
      </c>
      <c r="AB1697">
        <v>1804.3779300000001</v>
      </c>
      <c r="AC1697">
        <v>440.71978799999999</v>
      </c>
      <c r="AE1697">
        <v>1804.3779300000001</v>
      </c>
      <c r="AF1697">
        <v>2818.3803710000002</v>
      </c>
      <c r="AH1697">
        <v>1804.3779300000001</v>
      </c>
      <c r="AI1697">
        <v>804.23834199999999</v>
      </c>
      <c r="AK1697">
        <v>1804.3779300000001</v>
      </c>
      <c r="AL1697">
        <v>346.21688799999998</v>
      </c>
      <c r="AN1697">
        <v>1804.3779300000001</v>
      </c>
      <c r="AO1697">
        <v>756.14489700000001</v>
      </c>
      <c r="AT1697">
        <v>1804.3779300000001</v>
      </c>
      <c r="AU1697">
        <v>929.62280299999998</v>
      </c>
      <c r="AW1697">
        <v>1799.5351559999999</v>
      </c>
      <c r="AX1697">
        <v>780.27185099999997</v>
      </c>
      <c r="AZ1697">
        <v>1804.3779300000001</v>
      </c>
      <c r="BA1697">
        <v>1380.609741</v>
      </c>
      <c r="BC1697">
        <v>1799.5351559999999</v>
      </c>
      <c r="BD1697">
        <v>1238.5211179999999</v>
      </c>
      <c r="BF1697">
        <v>1804.3779300000001</v>
      </c>
      <c r="BG1697">
        <v>1346.107178</v>
      </c>
      <c r="BI1697">
        <v>1804.3779300000001</v>
      </c>
      <c r="BJ1697">
        <v>250.11785900000001</v>
      </c>
      <c r="BL1697">
        <v>1804.3779300000001</v>
      </c>
      <c r="BM1697">
        <v>466.69006300000001</v>
      </c>
      <c r="BO1697">
        <v>1799.5351559999999</v>
      </c>
      <c r="BP1697">
        <v>385.975098</v>
      </c>
      <c r="BR1697">
        <v>1804.3779300000001</v>
      </c>
      <c r="BS1697">
        <v>3426.1579590000001</v>
      </c>
      <c r="BU1697">
        <v>1804.3779300000001</v>
      </c>
      <c r="BV1697">
        <v>1272.3126219999999</v>
      </c>
      <c r="BX1697">
        <v>1799.5351559999999</v>
      </c>
      <c r="BY1697">
        <v>1161.1180420000001</v>
      </c>
      <c r="CA1697">
        <v>1804.3779300000001</v>
      </c>
      <c r="CB1697">
        <v>3826.0375979999999</v>
      </c>
      <c r="CD1697">
        <v>1804.3779300000001</v>
      </c>
      <c r="CE1697">
        <v>815.67968800000006</v>
      </c>
      <c r="CG1697">
        <v>1799.5351559999999</v>
      </c>
      <c r="CH1697">
        <v>1173.164307</v>
      </c>
      <c r="CJ1697">
        <v>1804.3779300000001</v>
      </c>
      <c r="CK1697">
        <v>3209.9208979999999</v>
      </c>
      <c r="CM1697">
        <v>1799.5351559999999</v>
      </c>
      <c r="CN1697">
        <v>1993.4410399999999</v>
      </c>
      <c r="CP1697">
        <v>1804.3779300000001</v>
      </c>
      <c r="CQ1697">
        <v>439.481537</v>
      </c>
      <c r="CV1697">
        <v>1804.3779300000001</v>
      </c>
      <c r="CW1697">
        <v>820.57629399999996</v>
      </c>
      <c r="DB1697">
        <v>1804.3779300000001</v>
      </c>
      <c r="DC1697">
        <v>75.322188999999995</v>
      </c>
      <c r="DE1697">
        <v>1804.3779300000001</v>
      </c>
      <c r="DF1697">
        <v>179.60462999999999</v>
      </c>
    </row>
    <row r="1698" spans="1:110" x14ac:dyDescent="0.25">
      <c r="A1698">
        <v>1802.484375</v>
      </c>
      <c r="B1698">
        <v>5772.9335940000001</v>
      </c>
      <c r="D1698">
        <v>1802.484375</v>
      </c>
      <c r="E1698">
        <v>5131.0107420000004</v>
      </c>
      <c r="G1698">
        <v>1802.484375</v>
      </c>
      <c r="H1698">
        <v>679.02179000000001</v>
      </c>
      <c r="J1698">
        <v>1802.484375</v>
      </c>
      <c r="K1698">
        <v>2314.4411620000001</v>
      </c>
      <c r="M1698">
        <v>1803.4091800000001</v>
      </c>
      <c r="N1698">
        <v>607.26684599999999</v>
      </c>
      <c r="P1698">
        <v>1798.5664059999999</v>
      </c>
      <c r="Q1698">
        <v>739.01135299999999</v>
      </c>
      <c r="S1698">
        <v>1803.4091800000001</v>
      </c>
      <c r="T1698">
        <v>125.200264</v>
      </c>
      <c r="V1698">
        <v>1803.4091800000001</v>
      </c>
      <c r="W1698">
        <v>2904.9228520000001</v>
      </c>
      <c r="Y1698">
        <v>1803.4091800000001</v>
      </c>
      <c r="Z1698">
        <v>-20.657285999999999</v>
      </c>
      <c r="AB1698">
        <v>1803.4091800000001</v>
      </c>
      <c r="AC1698">
        <v>363.37341300000003</v>
      </c>
      <c r="AE1698">
        <v>1803.4091800000001</v>
      </c>
      <c r="AF1698">
        <v>2623.7438959999999</v>
      </c>
      <c r="AH1698">
        <v>1803.4091800000001</v>
      </c>
      <c r="AI1698">
        <v>719.72845500000005</v>
      </c>
      <c r="AK1698">
        <v>1803.4091800000001</v>
      </c>
      <c r="AL1698">
        <v>364.86801100000002</v>
      </c>
      <c r="AN1698">
        <v>1803.4091800000001</v>
      </c>
      <c r="AO1698">
        <v>607.87896699999999</v>
      </c>
      <c r="AT1698">
        <v>1803.4091800000001</v>
      </c>
      <c r="AU1698">
        <v>838.94958499999996</v>
      </c>
      <c r="AW1698">
        <v>1798.5664059999999</v>
      </c>
      <c r="AX1698">
        <v>728.60711700000002</v>
      </c>
      <c r="AZ1698">
        <v>1803.4091800000001</v>
      </c>
      <c r="BA1698">
        <v>1339.0264890000001</v>
      </c>
      <c r="BC1698">
        <v>1798.5664059999999</v>
      </c>
      <c r="BD1698">
        <v>1260.996582</v>
      </c>
      <c r="BF1698">
        <v>1803.4091800000001</v>
      </c>
      <c r="BG1698">
        <v>1324.561279</v>
      </c>
      <c r="BI1698">
        <v>1803.4091800000001</v>
      </c>
      <c r="BJ1698">
        <v>113.087234</v>
      </c>
      <c r="BL1698">
        <v>1803.4091800000001</v>
      </c>
      <c r="BM1698">
        <v>437.91067500000003</v>
      </c>
      <c r="BO1698">
        <v>1798.5664059999999</v>
      </c>
      <c r="BP1698">
        <v>409.74945100000002</v>
      </c>
      <c r="BR1698">
        <v>1803.4091800000001</v>
      </c>
      <c r="BS1698">
        <v>3462.3933109999998</v>
      </c>
      <c r="BU1698">
        <v>1803.4091800000001</v>
      </c>
      <c r="BV1698">
        <v>1244.9449460000001</v>
      </c>
      <c r="BX1698">
        <v>1798.5664059999999</v>
      </c>
      <c r="BY1698">
        <v>1118.774658</v>
      </c>
      <c r="CA1698">
        <v>1803.4091800000001</v>
      </c>
      <c r="CB1698">
        <v>3669.7998050000001</v>
      </c>
      <c r="CD1698">
        <v>1803.4091800000001</v>
      </c>
      <c r="CE1698">
        <v>1055.430298</v>
      </c>
      <c r="CG1698">
        <v>1798.5664059999999</v>
      </c>
      <c r="CH1698">
        <v>1085.3767089999999</v>
      </c>
      <c r="CJ1698">
        <v>1803.4091800000001</v>
      </c>
      <c r="CK1698">
        <v>3098.2934570000002</v>
      </c>
      <c r="CM1698">
        <v>1798.5664059999999</v>
      </c>
      <c r="CN1698">
        <v>2178.9555660000001</v>
      </c>
      <c r="CP1698">
        <v>1803.4091800000001</v>
      </c>
      <c r="CQ1698">
        <v>474.70843500000001</v>
      </c>
      <c r="CV1698">
        <v>1803.4091800000001</v>
      </c>
      <c r="CW1698">
        <v>1029.5389399999999</v>
      </c>
      <c r="DB1698">
        <v>1803.4091800000001</v>
      </c>
      <c r="DC1698">
        <v>81.727455000000006</v>
      </c>
      <c r="DE1698">
        <v>1803.4091800000001</v>
      </c>
      <c r="DF1698">
        <v>134.47172499999999</v>
      </c>
    </row>
    <row r="1699" spans="1:110" x14ac:dyDescent="0.25">
      <c r="A1699">
        <v>1801.5166019999999</v>
      </c>
      <c r="B1699">
        <v>5682.9536129999997</v>
      </c>
      <c r="D1699">
        <v>1801.5166019999999</v>
      </c>
      <c r="E1699">
        <v>4924.3173829999996</v>
      </c>
      <c r="G1699">
        <v>1801.5166019999999</v>
      </c>
      <c r="H1699">
        <v>563.57043499999997</v>
      </c>
      <c r="J1699">
        <v>1801.5166019999999</v>
      </c>
      <c r="K1699">
        <v>2314.5170899999998</v>
      </c>
      <c r="M1699">
        <v>1802.4414059999999</v>
      </c>
      <c r="N1699">
        <v>622.12835700000005</v>
      </c>
      <c r="P1699">
        <v>1797.5966800000001</v>
      </c>
      <c r="Q1699">
        <v>904.25238000000002</v>
      </c>
      <c r="S1699">
        <v>1802.4414059999999</v>
      </c>
      <c r="T1699">
        <v>99.029342999999997</v>
      </c>
      <c r="V1699">
        <v>1802.4414059999999</v>
      </c>
      <c r="W1699">
        <v>2876.226807</v>
      </c>
      <c r="Y1699">
        <v>1802.4414059999999</v>
      </c>
      <c r="Z1699">
        <v>6.7966509999999998</v>
      </c>
      <c r="AB1699">
        <v>1802.4414059999999</v>
      </c>
      <c r="AC1699">
        <v>417.953125</v>
      </c>
      <c r="AE1699">
        <v>1802.4414059999999</v>
      </c>
      <c r="AF1699">
        <v>2629.9865719999998</v>
      </c>
      <c r="AH1699">
        <v>1802.4414059999999</v>
      </c>
      <c r="AI1699">
        <v>719.99151600000005</v>
      </c>
      <c r="AK1699">
        <v>1802.4414059999999</v>
      </c>
      <c r="AL1699">
        <v>366.15960699999999</v>
      </c>
      <c r="AN1699">
        <v>1802.4414059999999</v>
      </c>
      <c r="AO1699">
        <v>519.96343999999999</v>
      </c>
      <c r="AT1699">
        <v>1802.4414059999999</v>
      </c>
      <c r="AU1699">
        <v>752.65771500000005</v>
      </c>
      <c r="AW1699">
        <v>1797.5966800000001</v>
      </c>
      <c r="AX1699">
        <v>666.04913299999998</v>
      </c>
      <c r="AZ1699">
        <v>1802.4414059999999</v>
      </c>
      <c r="BA1699">
        <v>1403.7298579999999</v>
      </c>
      <c r="BC1699">
        <v>1797.5966800000001</v>
      </c>
      <c r="BD1699">
        <v>1324.865356</v>
      </c>
      <c r="BF1699">
        <v>1802.4414059999999</v>
      </c>
      <c r="BG1699">
        <v>1335.1854249999999</v>
      </c>
      <c r="BI1699">
        <v>1802.4414059999999</v>
      </c>
      <c r="BJ1699">
        <v>176.71092200000001</v>
      </c>
      <c r="BL1699">
        <v>1802.4414059999999</v>
      </c>
      <c r="BM1699">
        <v>503.91659499999997</v>
      </c>
      <c r="BO1699">
        <v>1797.5966800000001</v>
      </c>
      <c r="BP1699">
        <v>587.02777100000003</v>
      </c>
      <c r="BR1699">
        <v>1802.4414059999999</v>
      </c>
      <c r="BS1699">
        <v>3669.8640140000002</v>
      </c>
      <c r="BU1699">
        <v>1802.4414059999999</v>
      </c>
      <c r="BV1699">
        <v>1237.244995</v>
      </c>
      <c r="BX1699">
        <v>1797.5966800000001</v>
      </c>
      <c r="BY1699">
        <v>1042.6651609999999</v>
      </c>
      <c r="CA1699">
        <v>1802.4414059999999</v>
      </c>
      <c r="CB1699">
        <v>3617.3354490000002</v>
      </c>
      <c r="CD1699">
        <v>1802.4414059999999</v>
      </c>
      <c r="CE1699">
        <v>1334.6967770000001</v>
      </c>
      <c r="CG1699">
        <v>1797.5966800000001</v>
      </c>
      <c r="CH1699">
        <v>1095.768677</v>
      </c>
      <c r="CJ1699">
        <v>1802.4414059999999</v>
      </c>
      <c r="CK1699">
        <v>2591.7333979999999</v>
      </c>
      <c r="CM1699">
        <v>1797.5966800000001</v>
      </c>
      <c r="CN1699">
        <v>2374.2871089999999</v>
      </c>
      <c r="CP1699">
        <v>1802.4414059999999</v>
      </c>
      <c r="CQ1699">
        <v>717.61956799999996</v>
      </c>
      <c r="CV1699">
        <v>1802.4414059999999</v>
      </c>
      <c r="CW1699">
        <v>1054.2387699999999</v>
      </c>
      <c r="DB1699">
        <v>1802.4414059999999</v>
      </c>
      <c r="DC1699">
        <v>18.172059999999998</v>
      </c>
      <c r="DE1699">
        <v>1802.4414059999999</v>
      </c>
      <c r="DF1699">
        <v>128.577057</v>
      </c>
    </row>
    <row r="1700" spans="1:110" x14ac:dyDescent="0.25">
      <c r="A1700">
        <v>1800.5478519999999</v>
      </c>
      <c r="B1700">
        <v>5561.7993159999996</v>
      </c>
      <c r="D1700">
        <v>1800.5478519999999</v>
      </c>
      <c r="E1700">
        <v>4809.7729490000002</v>
      </c>
      <c r="G1700">
        <v>1800.5478519999999</v>
      </c>
      <c r="H1700">
        <v>519.794983</v>
      </c>
      <c r="J1700">
        <v>1800.5478519999999</v>
      </c>
      <c r="K1700">
        <v>2330.476807</v>
      </c>
      <c r="M1700">
        <v>1801.4726559999999</v>
      </c>
      <c r="N1700">
        <v>695.88024900000005</v>
      </c>
      <c r="P1700">
        <v>1796.6279300000001</v>
      </c>
      <c r="Q1700">
        <v>938.13183600000002</v>
      </c>
      <c r="S1700">
        <v>1801.4726559999999</v>
      </c>
      <c r="T1700">
        <v>140.20472699999999</v>
      </c>
      <c r="V1700">
        <v>1801.4726559999999</v>
      </c>
      <c r="W1700">
        <v>3049.5310060000002</v>
      </c>
      <c r="Y1700">
        <v>1801.4726559999999</v>
      </c>
      <c r="Z1700">
        <v>-2.672911</v>
      </c>
      <c r="AB1700">
        <v>1801.4726559999999</v>
      </c>
      <c r="AC1700">
        <v>516.32720900000004</v>
      </c>
      <c r="AE1700">
        <v>1801.4726559999999</v>
      </c>
      <c r="AF1700">
        <v>2552.1564939999998</v>
      </c>
      <c r="AH1700">
        <v>1801.4726559999999</v>
      </c>
      <c r="AI1700">
        <v>734.49523899999997</v>
      </c>
      <c r="AK1700">
        <v>1801.4726559999999</v>
      </c>
      <c r="AL1700">
        <v>396.48761000000002</v>
      </c>
      <c r="AN1700">
        <v>1801.4726559999999</v>
      </c>
      <c r="AO1700">
        <v>518.21118200000001</v>
      </c>
      <c r="AT1700">
        <v>1801.4726559999999</v>
      </c>
      <c r="AU1700">
        <v>688.70519999999999</v>
      </c>
      <c r="AW1700">
        <v>1796.6279300000001</v>
      </c>
      <c r="AX1700">
        <v>494.74951199999998</v>
      </c>
      <c r="AZ1700">
        <v>1801.4726559999999</v>
      </c>
      <c r="BA1700">
        <v>1382.5297849999999</v>
      </c>
      <c r="BC1700">
        <v>1796.6279300000001</v>
      </c>
      <c r="BD1700">
        <v>1475.660889</v>
      </c>
      <c r="BF1700">
        <v>1801.4726559999999</v>
      </c>
      <c r="BG1700">
        <v>1355.669678</v>
      </c>
      <c r="BI1700">
        <v>1801.4726559999999</v>
      </c>
      <c r="BJ1700">
        <v>144.42941300000001</v>
      </c>
      <c r="BL1700">
        <v>1801.4726559999999</v>
      </c>
      <c r="BM1700">
        <v>394.31857300000001</v>
      </c>
      <c r="BO1700">
        <v>1796.6279300000001</v>
      </c>
      <c r="BP1700">
        <v>612.17211899999995</v>
      </c>
      <c r="BR1700">
        <v>1801.4726559999999</v>
      </c>
      <c r="BS1700">
        <v>3522.5830080000001</v>
      </c>
      <c r="BU1700">
        <v>1801.4726559999999</v>
      </c>
      <c r="BV1700">
        <v>1231.118408</v>
      </c>
      <c r="BX1700">
        <v>1796.6279300000001</v>
      </c>
      <c r="BY1700">
        <v>867.13818400000002</v>
      </c>
      <c r="CA1700">
        <v>1801.4726559999999</v>
      </c>
      <c r="CB1700">
        <v>3650.8156739999999</v>
      </c>
      <c r="CD1700">
        <v>1801.4726559999999</v>
      </c>
      <c r="CE1700">
        <v>1342.312134</v>
      </c>
      <c r="CG1700">
        <v>1796.6279300000001</v>
      </c>
      <c r="CH1700">
        <v>1025.802856</v>
      </c>
      <c r="CJ1700">
        <v>1801.4726559999999</v>
      </c>
      <c r="CK1700">
        <v>2170.3598630000001</v>
      </c>
      <c r="CM1700">
        <v>1796.6279300000001</v>
      </c>
      <c r="CN1700">
        <v>2480.3625489999999</v>
      </c>
      <c r="CP1700">
        <v>1801.4726559999999</v>
      </c>
      <c r="CQ1700">
        <v>778.27612299999998</v>
      </c>
      <c r="CV1700">
        <v>1801.4726559999999</v>
      </c>
      <c r="CW1700">
        <v>912.71069299999999</v>
      </c>
      <c r="DB1700">
        <v>1801.4726559999999</v>
      </c>
      <c r="DC1700">
        <v>-9.2345310000000005</v>
      </c>
      <c r="DE1700">
        <v>1801.4726559999999</v>
      </c>
      <c r="DF1700">
        <v>146.66293300000001</v>
      </c>
    </row>
    <row r="1701" spans="1:110" x14ac:dyDescent="0.25">
      <c r="A1701">
        <v>1799.5791019999999</v>
      </c>
      <c r="B1701">
        <v>5530.580078</v>
      </c>
      <c r="D1701">
        <v>1799.5791019999999</v>
      </c>
      <c r="E1701">
        <v>4670.3813479999999</v>
      </c>
      <c r="G1701">
        <v>1799.5791019999999</v>
      </c>
      <c r="H1701">
        <v>692.03033400000004</v>
      </c>
      <c r="J1701">
        <v>1799.5791019999999</v>
      </c>
      <c r="K1701">
        <v>2242.4221189999998</v>
      </c>
      <c r="M1701">
        <v>1800.5039059999999</v>
      </c>
      <c r="N1701">
        <v>622.13452099999995</v>
      </c>
      <c r="P1701">
        <v>1795.658203</v>
      </c>
      <c r="Q1701">
        <v>844.40936299999998</v>
      </c>
      <c r="S1701">
        <v>1800.5039059999999</v>
      </c>
      <c r="T1701">
        <v>159.12011699999999</v>
      </c>
      <c r="V1701">
        <v>1800.5039059999999</v>
      </c>
      <c r="W1701">
        <v>3128.2722170000002</v>
      </c>
      <c r="Y1701">
        <v>1800.5039059999999</v>
      </c>
      <c r="Z1701">
        <v>-8.9771400000000003</v>
      </c>
      <c r="AB1701">
        <v>1800.5039059999999</v>
      </c>
      <c r="AC1701">
        <v>526.17492700000003</v>
      </c>
      <c r="AE1701">
        <v>1800.5039059999999</v>
      </c>
      <c r="AF1701">
        <v>2541.4003910000001</v>
      </c>
      <c r="AH1701">
        <v>1800.5039059999999</v>
      </c>
      <c r="AI1701">
        <v>794.30462599999998</v>
      </c>
      <c r="AK1701">
        <v>1800.5039059999999</v>
      </c>
      <c r="AL1701">
        <v>421.35058600000002</v>
      </c>
      <c r="AN1701">
        <v>1800.5039059999999</v>
      </c>
      <c r="AO1701">
        <v>565.06646699999999</v>
      </c>
      <c r="AT1701">
        <v>1800.5039059999999</v>
      </c>
      <c r="AU1701">
        <v>737.79693599999996</v>
      </c>
      <c r="AW1701">
        <v>1795.658203</v>
      </c>
      <c r="AX1701">
        <v>441.10855099999998</v>
      </c>
      <c r="AZ1701">
        <v>1800.5039059999999</v>
      </c>
      <c r="BA1701">
        <v>1313.612061</v>
      </c>
      <c r="BC1701">
        <v>1795.658203</v>
      </c>
      <c r="BD1701">
        <v>1544.7569579999999</v>
      </c>
      <c r="BF1701">
        <v>1800.5039059999999</v>
      </c>
      <c r="BG1701">
        <v>1312.444336</v>
      </c>
      <c r="BI1701">
        <v>1800.5039059999999</v>
      </c>
      <c r="BJ1701">
        <v>261.02179000000001</v>
      </c>
      <c r="BL1701">
        <v>1800.5039059999999</v>
      </c>
      <c r="BM1701">
        <v>386.94467200000003</v>
      </c>
      <c r="BO1701">
        <v>1795.658203</v>
      </c>
      <c r="BP1701">
        <v>464.36114500000002</v>
      </c>
      <c r="BR1701">
        <v>1800.5039059999999</v>
      </c>
      <c r="BS1701">
        <v>3645.3583979999999</v>
      </c>
      <c r="BU1701">
        <v>1800.5039059999999</v>
      </c>
      <c r="BV1701">
        <v>1022.9056399999999</v>
      </c>
      <c r="BX1701">
        <v>1795.658203</v>
      </c>
      <c r="BY1701">
        <v>710.744507</v>
      </c>
      <c r="CA1701">
        <v>1800.5039059999999</v>
      </c>
      <c r="CB1701">
        <v>3486.881836</v>
      </c>
      <c r="CD1701">
        <v>1800.5039059999999</v>
      </c>
      <c r="CE1701">
        <v>1288.1408690000001</v>
      </c>
      <c r="CG1701">
        <v>1795.658203</v>
      </c>
      <c r="CH1701">
        <v>1081.852539</v>
      </c>
      <c r="CJ1701">
        <v>1800.5039059999999</v>
      </c>
      <c r="CK1701">
        <v>1935.123169</v>
      </c>
      <c r="CM1701">
        <v>1795.658203</v>
      </c>
      <c r="CN1701">
        <v>2243.6872560000002</v>
      </c>
      <c r="CP1701">
        <v>1800.5039059999999</v>
      </c>
      <c r="CQ1701">
        <v>594.58599900000002</v>
      </c>
      <c r="CV1701">
        <v>1800.5039059999999</v>
      </c>
      <c r="CW1701">
        <v>797.74572799999999</v>
      </c>
      <c r="DB1701">
        <v>1800.5039059999999</v>
      </c>
      <c r="DC1701">
        <v>-67.164412999999996</v>
      </c>
      <c r="DE1701">
        <v>1800.5039059999999</v>
      </c>
      <c r="DF1701">
        <v>108.805305</v>
      </c>
    </row>
    <row r="1702" spans="1:110" x14ac:dyDescent="0.25">
      <c r="A1702">
        <v>1798.6103519999999</v>
      </c>
      <c r="B1702">
        <v>5680.435547</v>
      </c>
      <c r="D1702">
        <v>1798.6103519999999</v>
      </c>
      <c r="E1702">
        <v>4672.1210940000001</v>
      </c>
      <c r="G1702">
        <v>1798.6103519999999</v>
      </c>
      <c r="H1702">
        <v>913.82336399999997</v>
      </c>
      <c r="J1702">
        <v>1798.6103519999999</v>
      </c>
      <c r="K1702">
        <v>2206.0246579999998</v>
      </c>
      <c r="M1702">
        <v>1799.5351559999999</v>
      </c>
      <c r="N1702">
        <v>615.40100099999995</v>
      </c>
      <c r="P1702">
        <v>1794.6884769999999</v>
      </c>
      <c r="Q1702">
        <v>637.75610400000005</v>
      </c>
      <c r="S1702">
        <v>1799.5351559999999</v>
      </c>
      <c r="T1702">
        <v>142.22936999999999</v>
      </c>
      <c r="V1702">
        <v>1799.5351559999999</v>
      </c>
      <c r="W1702">
        <v>3086.3039549999999</v>
      </c>
      <c r="Y1702">
        <v>1799.5351559999999</v>
      </c>
      <c r="Z1702">
        <v>-23.565207000000001</v>
      </c>
      <c r="AB1702">
        <v>1799.5351559999999</v>
      </c>
      <c r="AC1702">
        <v>571.27929700000004</v>
      </c>
      <c r="AE1702">
        <v>1799.5351559999999</v>
      </c>
      <c r="AF1702">
        <v>2540.8786620000001</v>
      </c>
      <c r="AH1702">
        <v>1799.5351559999999</v>
      </c>
      <c r="AI1702">
        <v>787.04089399999998</v>
      </c>
      <c r="AK1702">
        <v>1799.5351559999999</v>
      </c>
      <c r="AL1702">
        <v>396.35485799999998</v>
      </c>
      <c r="AN1702">
        <v>1799.5351559999999</v>
      </c>
      <c r="AO1702">
        <v>516.91436799999997</v>
      </c>
      <c r="AT1702">
        <v>1799.5351559999999</v>
      </c>
      <c r="AU1702">
        <v>780.27185099999997</v>
      </c>
      <c r="AW1702">
        <v>1794.6884769999999</v>
      </c>
      <c r="AX1702">
        <v>413.65744000000001</v>
      </c>
      <c r="AZ1702">
        <v>1799.5351559999999</v>
      </c>
      <c r="BA1702">
        <v>1238.5211179999999</v>
      </c>
      <c r="BC1702">
        <v>1794.6884769999999</v>
      </c>
      <c r="BD1702">
        <v>1506.257568</v>
      </c>
      <c r="BF1702">
        <v>1799.5351559999999</v>
      </c>
      <c r="BG1702">
        <v>1320.4544679999999</v>
      </c>
      <c r="BI1702">
        <v>1799.5351559999999</v>
      </c>
      <c r="BJ1702">
        <v>300.525757</v>
      </c>
      <c r="BL1702">
        <v>1799.5351559999999</v>
      </c>
      <c r="BM1702">
        <v>385.975098</v>
      </c>
      <c r="BO1702">
        <v>1794.6884769999999</v>
      </c>
      <c r="BP1702">
        <v>470.966949</v>
      </c>
      <c r="BR1702">
        <v>1799.5351559999999</v>
      </c>
      <c r="BS1702">
        <v>3776.6645509999998</v>
      </c>
      <c r="BU1702">
        <v>1799.5351559999999</v>
      </c>
      <c r="BV1702">
        <v>1161.1180420000001</v>
      </c>
      <c r="BX1702">
        <v>1794.6884769999999</v>
      </c>
      <c r="BY1702">
        <v>800.86444100000006</v>
      </c>
      <c r="CA1702">
        <v>1799.5351559999999</v>
      </c>
      <c r="CB1702">
        <v>3582.705078</v>
      </c>
      <c r="CD1702">
        <v>1799.5351559999999</v>
      </c>
      <c r="CE1702">
        <v>1173.164307</v>
      </c>
      <c r="CG1702">
        <v>1794.6884769999999</v>
      </c>
      <c r="CH1702">
        <v>1119.754639</v>
      </c>
      <c r="CJ1702">
        <v>1799.5351559999999</v>
      </c>
      <c r="CK1702">
        <v>1993.4410399999999</v>
      </c>
      <c r="CM1702">
        <v>1794.6884769999999</v>
      </c>
      <c r="CN1702">
        <v>1813.7514650000001</v>
      </c>
      <c r="CP1702">
        <v>1799.5351559999999</v>
      </c>
      <c r="CQ1702">
        <v>490.09991500000001</v>
      </c>
      <c r="CV1702">
        <v>1799.5351559999999</v>
      </c>
      <c r="CW1702">
        <v>582.26342799999998</v>
      </c>
      <c r="DB1702">
        <v>1799.5351559999999</v>
      </c>
      <c r="DC1702">
        <v>-90.730819999999994</v>
      </c>
      <c r="DE1702">
        <v>1799.5351559999999</v>
      </c>
      <c r="DF1702">
        <v>184.11376999999999</v>
      </c>
    </row>
    <row r="1703" spans="1:110" x14ac:dyDescent="0.25">
      <c r="A1703">
        <v>1797.640625</v>
      </c>
      <c r="B1703">
        <v>5737.0395509999998</v>
      </c>
      <c r="D1703">
        <v>1797.640625</v>
      </c>
      <c r="E1703">
        <v>4876.5390630000002</v>
      </c>
      <c r="G1703">
        <v>1797.640625</v>
      </c>
      <c r="H1703">
        <v>678.94653300000004</v>
      </c>
      <c r="J1703">
        <v>1797.640625</v>
      </c>
      <c r="K1703">
        <v>2475.3154300000001</v>
      </c>
      <c r="M1703">
        <v>1798.5664059999999</v>
      </c>
      <c r="N1703">
        <v>739.01135299999999</v>
      </c>
      <c r="P1703">
        <v>1793.71875</v>
      </c>
      <c r="Q1703">
        <v>555.796021</v>
      </c>
      <c r="S1703">
        <v>1798.5664059999999</v>
      </c>
      <c r="T1703">
        <v>141.73582500000001</v>
      </c>
      <c r="V1703">
        <v>1798.5664059999999</v>
      </c>
      <c r="W1703">
        <v>2949.9172359999998</v>
      </c>
      <c r="Y1703">
        <v>1798.5664059999999</v>
      </c>
      <c r="Z1703">
        <v>-6.0468109999999999</v>
      </c>
      <c r="AB1703">
        <v>1798.5664059999999</v>
      </c>
      <c r="AC1703">
        <v>457.45730600000002</v>
      </c>
      <c r="AE1703">
        <v>1798.5664059999999</v>
      </c>
      <c r="AF1703">
        <v>2485.0063479999999</v>
      </c>
      <c r="AH1703">
        <v>1798.5664059999999</v>
      </c>
      <c r="AI1703">
        <v>772.67407200000002</v>
      </c>
      <c r="AK1703">
        <v>1798.5664059999999</v>
      </c>
      <c r="AL1703">
        <v>390.66296399999999</v>
      </c>
      <c r="AN1703">
        <v>1798.5664059999999</v>
      </c>
      <c r="AO1703">
        <v>544.11395300000004</v>
      </c>
      <c r="AT1703">
        <v>1798.5664059999999</v>
      </c>
      <c r="AU1703">
        <v>728.60711700000002</v>
      </c>
      <c r="AW1703">
        <v>1793.71875</v>
      </c>
      <c r="AX1703">
        <v>429.95062300000001</v>
      </c>
      <c r="AZ1703">
        <v>1798.5664059999999</v>
      </c>
      <c r="BA1703">
        <v>1260.996582</v>
      </c>
      <c r="BC1703">
        <v>1793.71875</v>
      </c>
      <c r="BD1703">
        <v>1458.822388</v>
      </c>
      <c r="BF1703">
        <v>1798.5664059999999</v>
      </c>
      <c r="BG1703">
        <v>1356.602539</v>
      </c>
      <c r="BI1703">
        <v>1798.5664059999999</v>
      </c>
      <c r="BJ1703">
        <v>254.697418</v>
      </c>
      <c r="BL1703">
        <v>1798.5664059999999</v>
      </c>
      <c r="BM1703">
        <v>409.74945100000002</v>
      </c>
      <c r="BO1703">
        <v>1793.71875</v>
      </c>
      <c r="BP1703">
        <v>464.80947900000001</v>
      </c>
      <c r="BR1703">
        <v>1798.5664059999999</v>
      </c>
      <c r="BS1703">
        <v>4052.7219239999999</v>
      </c>
      <c r="BU1703">
        <v>1798.5664059999999</v>
      </c>
      <c r="BV1703">
        <v>1118.774658</v>
      </c>
      <c r="BX1703">
        <v>1793.71875</v>
      </c>
      <c r="BY1703">
        <v>1086.531982</v>
      </c>
      <c r="CA1703">
        <v>1798.5664059999999</v>
      </c>
      <c r="CB1703">
        <v>3876.6291500000002</v>
      </c>
      <c r="CD1703">
        <v>1798.5664059999999</v>
      </c>
      <c r="CE1703">
        <v>1085.3767089999999</v>
      </c>
      <c r="CG1703">
        <v>1793.71875</v>
      </c>
      <c r="CH1703">
        <v>1121.822876</v>
      </c>
      <c r="CJ1703">
        <v>1798.5664059999999</v>
      </c>
      <c r="CK1703">
        <v>2178.9555660000001</v>
      </c>
      <c r="CM1703">
        <v>1793.71875</v>
      </c>
      <c r="CN1703">
        <v>1719.267456</v>
      </c>
      <c r="CP1703">
        <v>1798.5664059999999</v>
      </c>
      <c r="CQ1703">
        <v>348.78384399999999</v>
      </c>
      <c r="CV1703">
        <v>1798.5664059999999</v>
      </c>
      <c r="CW1703">
        <v>510.11587500000002</v>
      </c>
      <c r="DB1703">
        <v>1798.5664059999999</v>
      </c>
      <c r="DC1703">
        <v>-54.430408</v>
      </c>
      <c r="DE1703">
        <v>1798.5664059999999</v>
      </c>
      <c r="DF1703">
        <v>296.807007</v>
      </c>
    </row>
    <row r="1704" spans="1:110" x14ac:dyDescent="0.25">
      <c r="A1704">
        <v>1796.671875</v>
      </c>
      <c r="B1704">
        <v>5728.2666019999997</v>
      </c>
      <c r="D1704">
        <v>1796.671875</v>
      </c>
      <c r="E1704">
        <v>5012.7314450000003</v>
      </c>
      <c r="G1704">
        <v>1796.671875</v>
      </c>
      <c r="H1704">
        <v>486.65371699999997</v>
      </c>
      <c r="J1704">
        <v>1796.671875</v>
      </c>
      <c r="K1704">
        <v>2590.9709469999998</v>
      </c>
      <c r="M1704">
        <v>1797.5966800000001</v>
      </c>
      <c r="N1704">
        <v>904.25238000000002</v>
      </c>
      <c r="P1704">
        <v>1792.748047</v>
      </c>
      <c r="Q1704">
        <v>678.92254600000001</v>
      </c>
      <c r="S1704">
        <v>1797.5966800000001</v>
      </c>
      <c r="T1704">
        <v>122.653519</v>
      </c>
      <c r="V1704">
        <v>1797.5966800000001</v>
      </c>
      <c r="W1704">
        <v>2860.195068</v>
      </c>
      <c r="Y1704">
        <v>1797.5966800000001</v>
      </c>
      <c r="Z1704">
        <v>-3.8696860000000002</v>
      </c>
      <c r="AB1704">
        <v>1797.5966800000001</v>
      </c>
      <c r="AC1704">
        <v>491.68246499999998</v>
      </c>
      <c r="AE1704">
        <v>1797.5966800000001</v>
      </c>
      <c r="AF1704">
        <v>2449.6784670000002</v>
      </c>
      <c r="AH1704">
        <v>1797.5966800000001</v>
      </c>
      <c r="AI1704">
        <v>986.01068099999998</v>
      </c>
      <c r="AK1704">
        <v>1797.5966800000001</v>
      </c>
      <c r="AL1704">
        <v>339.50122099999999</v>
      </c>
      <c r="AN1704">
        <v>1797.5966800000001</v>
      </c>
      <c r="AO1704">
        <v>553.31579599999998</v>
      </c>
      <c r="AT1704">
        <v>1797.5966800000001</v>
      </c>
      <c r="AU1704">
        <v>666.04913299999998</v>
      </c>
      <c r="AW1704">
        <v>1792.748047</v>
      </c>
      <c r="AX1704">
        <v>518.66943400000002</v>
      </c>
      <c r="AZ1704">
        <v>1797.5966800000001</v>
      </c>
      <c r="BA1704">
        <v>1324.865356</v>
      </c>
      <c r="BC1704">
        <v>1792.748047</v>
      </c>
      <c r="BD1704">
        <v>1334.0527340000001</v>
      </c>
      <c r="BF1704">
        <v>1797.5966800000001</v>
      </c>
      <c r="BG1704">
        <v>1370.598999</v>
      </c>
      <c r="BI1704">
        <v>1797.5966800000001</v>
      </c>
      <c r="BJ1704">
        <v>196.09695400000001</v>
      </c>
      <c r="BL1704">
        <v>1797.5966800000001</v>
      </c>
      <c r="BM1704">
        <v>587.02777100000003</v>
      </c>
      <c r="BO1704">
        <v>1792.748047</v>
      </c>
      <c r="BP1704">
        <v>593.87933299999997</v>
      </c>
      <c r="BR1704">
        <v>1797.5966800000001</v>
      </c>
      <c r="BS1704">
        <v>4080.538818</v>
      </c>
      <c r="BU1704">
        <v>1797.5966800000001</v>
      </c>
      <c r="BV1704">
        <v>1042.6651609999999</v>
      </c>
      <c r="BX1704">
        <v>1792.748047</v>
      </c>
      <c r="BY1704">
        <v>1213.231689</v>
      </c>
      <c r="CA1704">
        <v>1797.5966800000001</v>
      </c>
      <c r="CB1704">
        <v>3929.5598140000002</v>
      </c>
      <c r="CD1704">
        <v>1797.5966800000001</v>
      </c>
      <c r="CE1704">
        <v>1095.768677</v>
      </c>
      <c r="CG1704">
        <v>1792.748047</v>
      </c>
      <c r="CH1704">
        <v>1159.671875</v>
      </c>
      <c r="CJ1704">
        <v>1797.5966800000001</v>
      </c>
      <c r="CK1704">
        <v>2374.2871089999999</v>
      </c>
      <c r="CM1704">
        <v>1792.748047</v>
      </c>
      <c r="CN1704">
        <v>1767.5751949999999</v>
      </c>
      <c r="CP1704">
        <v>1797.5966800000001</v>
      </c>
      <c r="CQ1704">
        <v>288.76181000000003</v>
      </c>
      <c r="CV1704">
        <v>1797.5966800000001</v>
      </c>
      <c r="CW1704">
        <v>612.61077899999998</v>
      </c>
      <c r="DB1704">
        <v>1797.5966800000001</v>
      </c>
      <c r="DC1704">
        <v>13.007538</v>
      </c>
      <c r="DE1704">
        <v>1797.5966800000001</v>
      </c>
      <c r="DF1704">
        <v>253.57908599999999</v>
      </c>
    </row>
    <row r="1705" spans="1:110" x14ac:dyDescent="0.25">
      <c r="A1705">
        <v>1795.7021480000001</v>
      </c>
      <c r="B1705">
        <v>5880.1782229999999</v>
      </c>
      <c r="D1705">
        <v>1795.7021480000001</v>
      </c>
      <c r="E1705">
        <v>5172.4990230000003</v>
      </c>
      <c r="G1705">
        <v>1795.7021480000001</v>
      </c>
      <c r="H1705">
        <v>520.29046600000004</v>
      </c>
      <c r="J1705">
        <v>1795.7021480000001</v>
      </c>
      <c r="K1705">
        <v>2666.7033689999998</v>
      </c>
      <c r="M1705">
        <v>1796.6279300000001</v>
      </c>
      <c r="N1705">
        <v>938.13183600000002</v>
      </c>
      <c r="P1705">
        <v>1791.7783199999999</v>
      </c>
      <c r="Q1705">
        <v>620.84020999999996</v>
      </c>
      <c r="S1705">
        <v>1796.6279300000001</v>
      </c>
      <c r="T1705">
        <v>161.77424600000001</v>
      </c>
      <c r="V1705">
        <v>1796.6279300000001</v>
      </c>
      <c r="W1705">
        <v>2753.4133299999999</v>
      </c>
      <c r="Y1705">
        <v>1796.6279300000001</v>
      </c>
      <c r="Z1705">
        <v>-7.2460589999999998</v>
      </c>
      <c r="AB1705">
        <v>1796.6279300000001</v>
      </c>
      <c r="AC1705">
        <v>562.01892099999998</v>
      </c>
      <c r="AE1705">
        <v>1796.6279300000001</v>
      </c>
      <c r="AF1705">
        <v>2643.4030760000001</v>
      </c>
      <c r="AH1705">
        <v>1796.6279300000001</v>
      </c>
      <c r="AI1705">
        <v>1060.8736570000001</v>
      </c>
      <c r="AK1705">
        <v>1796.6279300000001</v>
      </c>
      <c r="AL1705">
        <v>355.56814600000001</v>
      </c>
      <c r="AN1705">
        <v>1796.6279300000001</v>
      </c>
      <c r="AO1705">
        <v>622.79229699999996</v>
      </c>
      <c r="AT1705">
        <v>1796.6279300000001</v>
      </c>
      <c r="AU1705">
        <v>494.74951199999998</v>
      </c>
      <c r="AW1705">
        <v>1791.7783199999999</v>
      </c>
      <c r="AX1705">
        <v>670.20770300000004</v>
      </c>
      <c r="AZ1705">
        <v>1796.6279300000001</v>
      </c>
      <c r="BA1705">
        <v>1475.660889</v>
      </c>
      <c r="BC1705">
        <v>1791.7783199999999</v>
      </c>
      <c r="BD1705">
        <v>1322.643311</v>
      </c>
      <c r="BF1705">
        <v>1796.6279300000001</v>
      </c>
      <c r="BG1705">
        <v>1378.1400149999999</v>
      </c>
      <c r="BI1705">
        <v>1796.6279300000001</v>
      </c>
      <c r="BJ1705">
        <v>118.86988100000001</v>
      </c>
      <c r="BL1705">
        <v>1796.6279300000001</v>
      </c>
      <c r="BM1705">
        <v>612.17211899999995</v>
      </c>
      <c r="BO1705">
        <v>1791.7783199999999</v>
      </c>
      <c r="BP1705">
        <v>586.53198199999997</v>
      </c>
      <c r="BR1705">
        <v>1796.6279300000001</v>
      </c>
      <c r="BS1705">
        <v>3868.38501</v>
      </c>
      <c r="BU1705">
        <v>1796.6279300000001</v>
      </c>
      <c r="BV1705">
        <v>867.13818400000002</v>
      </c>
      <c r="BX1705">
        <v>1791.7783199999999</v>
      </c>
      <c r="BY1705">
        <v>1171.612183</v>
      </c>
      <c r="CA1705">
        <v>1796.6279300000001</v>
      </c>
      <c r="CB1705">
        <v>3711.97876</v>
      </c>
      <c r="CD1705">
        <v>1796.6279300000001</v>
      </c>
      <c r="CE1705">
        <v>1025.802856</v>
      </c>
      <c r="CG1705">
        <v>1791.7783199999999</v>
      </c>
      <c r="CH1705">
        <v>1096.932861</v>
      </c>
      <c r="CJ1705">
        <v>1796.6279300000001</v>
      </c>
      <c r="CK1705">
        <v>2480.3625489999999</v>
      </c>
      <c r="CM1705">
        <v>1791.7783199999999</v>
      </c>
      <c r="CN1705">
        <v>1910.4291989999999</v>
      </c>
      <c r="CP1705">
        <v>1796.6279300000001</v>
      </c>
      <c r="CQ1705">
        <v>546.010986</v>
      </c>
      <c r="CV1705">
        <v>1796.6279300000001</v>
      </c>
      <c r="CW1705">
        <v>541.798767</v>
      </c>
      <c r="DB1705">
        <v>1796.6279300000001</v>
      </c>
      <c r="DC1705">
        <v>37.914017000000001</v>
      </c>
      <c r="DE1705">
        <v>1796.6279300000001</v>
      </c>
      <c r="DF1705">
        <v>272.287598</v>
      </c>
    </row>
    <row r="1706" spans="1:110" x14ac:dyDescent="0.25">
      <c r="A1706">
        <v>1794.732422</v>
      </c>
      <c r="B1706">
        <v>5864.3666990000002</v>
      </c>
      <c r="D1706">
        <v>1794.732422</v>
      </c>
      <c r="E1706">
        <v>5251.8320309999999</v>
      </c>
      <c r="G1706">
        <v>1794.732422</v>
      </c>
      <c r="H1706">
        <v>683.65496800000005</v>
      </c>
      <c r="J1706">
        <v>1794.732422</v>
      </c>
      <c r="K1706">
        <v>2624.2416990000002</v>
      </c>
      <c r="M1706">
        <v>1795.658203</v>
      </c>
      <c r="N1706">
        <v>844.40936299999998</v>
      </c>
      <c r="P1706">
        <v>1790.8076169999999</v>
      </c>
      <c r="Q1706">
        <v>467.83132899999998</v>
      </c>
      <c r="S1706">
        <v>1795.658203</v>
      </c>
      <c r="T1706">
        <v>182.40647899999999</v>
      </c>
      <c r="V1706">
        <v>1795.658203</v>
      </c>
      <c r="W1706">
        <v>2872.4169919999999</v>
      </c>
      <c r="Y1706">
        <v>1795.658203</v>
      </c>
      <c r="Z1706">
        <v>10.816421999999999</v>
      </c>
      <c r="AB1706">
        <v>1795.658203</v>
      </c>
      <c r="AC1706">
        <v>623.60101299999997</v>
      </c>
      <c r="AE1706">
        <v>1795.658203</v>
      </c>
      <c r="AF1706">
        <v>2762.7126459999999</v>
      </c>
      <c r="AH1706">
        <v>1795.658203</v>
      </c>
      <c r="AI1706">
        <v>881.69287099999997</v>
      </c>
      <c r="AK1706">
        <v>1795.658203</v>
      </c>
      <c r="AL1706">
        <v>429.68289199999998</v>
      </c>
      <c r="AN1706">
        <v>1795.658203</v>
      </c>
      <c r="AO1706">
        <v>661.23974599999997</v>
      </c>
      <c r="AT1706">
        <v>1795.658203</v>
      </c>
      <c r="AU1706">
        <v>441.10855099999998</v>
      </c>
      <c r="AW1706">
        <v>1790.8076169999999</v>
      </c>
      <c r="AX1706">
        <v>860.84619099999998</v>
      </c>
      <c r="AZ1706">
        <v>1795.658203</v>
      </c>
      <c r="BA1706">
        <v>1544.7569579999999</v>
      </c>
      <c r="BC1706">
        <v>1790.8076169999999</v>
      </c>
      <c r="BD1706">
        <v>1263.700317</v>
      </c>
      <c r="BF1706">
        <v>1795.658203</v>
      </c>
      <c r="BG1706">
        <v>1279.3079829999999</v>
      </c>
      <c r="BI1706">
        <v>1795.658203</v>
      </c>
      <c r="BJ1706">
        <v>96.540549999999996</v>
      </c>
      <c r="BL1706">
        <v>1795.658203</v>
      </c>
      <c r="BM1706">
        <v>464.36114500000002</v>
      </c>
      <c r="BO1706">
        <v>1790.8076169999999</v>
      </c>
      <c r="BP1706">
        <v>422.56079099999999</v>
      </c>
      <c r="BR1706">
        <v>1795.658203</v>
      </c>
      <c r="BS1706">
        <v>3466.9562989999999</v>
      </c>
      <c r="BU1706">
        <v>1795.658203</v>
      </c>
      <c r="BV1706">
        <v>710.744507</v>
      </c>
      <c r="BX1706">
        <v>1790.8076169999999</v>
      </c>
      <c r="BY1706">
        <v>1286.7895510000001</v>
      </c>
      <c r="CA1706">
        <v>1795.658203</v>
      </c>
      <c r="CB1706">
        <v>3416.6564939999998</v>
      </c>
      <c r="CD1706">
        <v>1795.658203</v>
      </c>
      <c r="CE1706">
        <v>1081.852539</v>
      </c>
      <c r="CG1706">
        <v>1790.8076169999999</v>
      </c>
      <c r="CH1706">
        <v>1130.630005</v>
      </c>
      <c r="CJ1706">
        <v>1795.658203</v>
      </c>
      <c r="CK1706">
        <v>2243.6872560000002</v>
      </c>
      <c r="CM1706">
        <v>1790.8076169999999</v>
      </c>
      <c r="CN1706">
        <v>2191.5139159999999</v>
      </c>
      <c r="CP1706">
        <v>1795.658203</v>
      </c>
      <c r="CQ1706">
        <v>663.59075900000005</v>
      </c>
      <c r="CV1706">
        <v>1795.658203</v>
      </c>
      <c r="CW1706">
        <v>621.92956500000003</v>
      </c>
      <c r="DB1706">
        <v>1795.658203</v>
      </c>
      <c r="DC1706">
        <v>18.663139000000001</v>
      </c>
      <c r="DE1706">
        <v>1795.658203</v>
      </c>
      <c r="DF1706">
        <v>231.99009699999999</v>
      </c>
    </row>
    <row r="1707" spans="1:110" x14ac:dyDescent="0.25">
      <c r="A1707">
        <v>1793.7617190000001</v>
      </c>
      <c r="B1707">
        <v>5816.3134769999997</v>
      </c>
      <c r="D1707">
        <v>1793.7617190000001</v>
      </c>
      <c r="E1707">
        <v>5130.4409180000002</v>
      </c>
      <c r="G1707">
        <v>1793.7617190000001</v>
      </c>
      <c r="H1707">
        <v>788.543274</v>
      </c>
      <c r="J1707">
        <v>1793.7617190000001</v>
      </c>
      <c r="K1707">
        <v>2566.7124020000001</v>
      </c>
      <c r="M1707">
        <v>1794.6884769999999</v>
      </c>
      <c r="N1707">
        <v>637.75610400000005</v>
      </c>
      <c r="P1707">
        <v>1789.836914</v>
      </c>
      <c r="Q1707">
        <v>431.63137799999998</v>
      </c>
      <c r="S1707">
        <v>1794.6884769999999</v>
      </c>
      <c r="T1707">
        <v>198.63211100000001</v>
      </c>
      <c r="V1707">
        <v>1794.6884769999999</v>
      </c>
      <c r="W1707">
        <v>2935.3720699999999</v>
      </c>
      <c r="Y1707">
        <v>1794.6884769999999</v>
      </c>
      <c r="Z1707">
        <v>60.055725000000002</v>
      </c>
      <c r="AB1707">
        <v>1794.6884769999999</v>
      </c>
      <c r="AC1707">
        <v>609.79968299999996</v>
      </c>
      <c r="AE1707">
        <v>1794.6884769999999</v>
      </c>
      <c r="AF1707">
        <v>2800.3342290000001</v>
      </c>
      <c r="AH1707">
        <v>1794.6884769999999</v>
      </c>
      <c r="AI1707">
        <v>752.28369099999998</v>
      </c>
      <c r="AK1707">
        <v>1794.6884769999999</v>
      </c>
      <c r="AL1707">
        <v>431.04699699999998</v>
      </c>
      <c r="AN1707">
        <v>1794.6884769999999</v>
      </c>
      <c r="AO1707">
        <v>695.01757799999996</v>
      </c>
      <c r="AT1707">
        <v>1794.6884769999999</v>
      </c>
      <c r="AU1707">
        <v>413.65744000000001</v>
      </c>
      <c r="AW1707">
        <v>1789.836914</v>
      </c>
      <c r="AX1707">
        <v>918.92700200000002</v>
      </c>
      <c r="AZ1707">
        <v>1794.6884769999999</v>
      </c>
      <c r="BA1707">
        <v>1506.257568</v>
      </c>
      <c r="BC1707">
        <v>1789.836914</v>
      </c>
      <c r="BD1707">
        <v>1288.418457</v>
      </c>
      <c r="BF1707">
        <v>1794.6884769999999</v>
      </c>
      <c r="BG1707">
        <v>1214.936768</v>
      </c>
      <c r="BI1707">
        <v>1794.6884769999999</v>
      </c>
      <c r="BJ1707">
        <v>248.173157</v>
      </c>
      <c r="BL1707">
        <v>1794.6884769999999</v>
      </c>
      <c r="BM1707">
        <v>470.966949</v>
      </c>
      <c r="BO1707">
        <v>1789.836914</v>
      </c>
      <c r="BP1707">
        <v>394.49056999999999</v>
      </c>
      <c r="BR1707">
        <v>1794.6884769999999</v>
      </c>
      <c r="BS1707">
        <v>3389.1313479999999</v>
      </c>
      <c r="BU1707">
        <v>1794.6884769999999</v>
      </c>
      <c r="BV1707">
        <v>800.86444100000006</v>
      </c>
      <c r="BX1707">
        <v>1789.836914</v>
      </c>
      <c r="BY1707">
        <v>1249.665405</v>
      </c>
      <c r="CA1707">
        <v>1794.6884769999999</v>
      </c>
      <c r="CB1707">
        <v>3524.5095209999999</v>
      </c>
      <c r="CD1707">
        <v>1794.6884769999999</v>
      </c>
      <c r="CE1707">
        <v>1119.754639</v>
      </c>
      <c r="CG1707">
        <v>1789.836914</v>
      </c>
      <c r="CH1707">
        <v>1260.404053</v>
      </c>
      <c r="CJ1707">
        <v>1794.6884769999999</v>
      </c>
      <c r="CK1707">
        <v>1813.7514650000001</v>
      </c>
      <c r="CM1707">
        <v>1789.836914</v>
      </c>
      <c r="CN1707">
        <v>1980.9194339999999</v>
      </c>
      <c r="CP1707">
        <v>1794.6884769999999</v>
      </c>
      <c r="CQ1707">
        <v>789.84936500000003</v>
      </c>
      <c r="CV1707">
        <v>1794.6884769999999</v>
      </c>
      <c r="CW1707">
        <v>694.29247999999995</v>
      </c>
      <c r="DB1707">
        <v>1794.6884769999999</v>
      </c>
      <c r="DC1707">
        <v>4.7374799999999997</v>
      </c>
      <c r="DE1707">
        <v>1794.6884769999999</v>
      </c>
      <c r="DF1707">
        <v>137.70562699999999</v>
      </c>
    </row>
    <row r="1708" spans="1:110" x14ac:dyDescent="0.25">
      <c r="A1708">
        <v>1792.7919919999999</v>
      </c>
      <c r="B1708">
        <v>5857.2250979999999</v>
      </c>
      <c r="D1708">
        <v>1792.7919919999999</v>
      </c>
      <c r="E1708">
        <v>5059.7392579999996</v>
      </c>
      <c r="G1708">
        <v>1792.7919919999999</v>
      </c>
      <c r="H1708">
        <v>854.76580799999999</v>
      </c>
      <c r="J1708">
        <v>1792.7919919999999</v>
      </c>
      <c r="K1708">
        <v>2557.8647460000002</v>
      </c>
      <c r="M1708">
        <v>1793.71875</v>
      </c>
      <c r="N1708">
        <v>555.796021</v>
      </c>
      <c r="P1708">
        <v>1788.8652340000001</v>
      </c>
      <c r="Q1708">
        <v>446.89282200000002</v>
      </c>
      <c r="S1708">
        <v>1793.71875</v>
      </c>
      <c r="T1708">
        <v>205.462784</v>
      </c>
      <c r="V1708">
        <v>1793.71875</v>
      </c>
      <c r="W1708">
        <v>2968.2973630000001</v>
      </c>
      <c r="Y1708">
        <v>1793.71875</v>
      </c>
      <c r="Z1708">
        <v>70.886131000000006</v>
      </c>
      <c r="AB1708">
        <v>1793.71875</v>
      </c>
      <c r="AC1708">
        <v>615.066101</v>
      </c>
      <c r="AE1708">
        <v>1793.71875</v>
      </c>
      <c r="AF1708">
        <v>2805.4760740000002</v>
      </c>
      <c r="AH1708">
        <v>1793.71875</v>
      </c>
      <c r="AI1708">
        <v>723.19671600000004</v>
      </c>
      <c r="AK1708">
        <v>1793.71875</v>
      </c>
      <c r="AL1708">
        <v>378.68994099999998</v>
      </c>
      <c r="AN1708">
        <v>1793.71875</v>
      </c>
      <c r="AO1708">
        <v>750.68292199999996</v>
      </c>
      <c r="AT1708">
        <v>1793.71875</v>
      </c>
      <c r="AU1708">
        <v>429.95062300000001</v>
      </c>
      <c r="AW1708">
        <v>1788.8652340000001</v>
      </c>
      <c r="AX1708">
        <v>694.94604500000003</v>
      </c>
      <c r="AZ1708">
        <v>1793.71875</v>
      </c>
      <c r="BA1708">
        <v>1458.822388</v>
      </c>
      <c r="BC1708">
        <v>1788.8652340000001</v>
      </c>
      <c r="BD1708">
        <v>1348.8842770000001</v>
      </c>
      <c r="BF1708">
        <v>1793.71875</v>
      </c>
      <c r="BG1708">
        <v>1287.8448490000001</v>
      </c>
      <c r="BI1708">
        <v>1793.71875</v>
      </c>
      <c r="BJ1708">
        <v>296.17453</v>
      </c>
      <c r="BL1708">
        <v>1793.71875</v>
      </c>
      <c r="BM1708">
        <v>464.80947900000001</v>
      </c>
      <c r="BO1708">
        <v>1788.8652340000001</v>
      </c>
      <c r="BP1708">
        <v>508.95391799999999</v>
      </c>
      <c r="BR1708">
        <v>1793.71875</v>
      </c>
      <c r="BS1708">
        <v>3275.2753910000001</v>
      </c>
      <c r="BU1708">
        <v>1793.71875</v>
      </c>
      <c r="BV1708">
        <v>1086.531982</v>
      </c>
      <c r="BX1708">
        <v>1788.8652340000001</v>
      </c>
      <c r="BY1708">
        <v>1262.240845</v>
      </c>
      <c r="CA1708">
        <v>1793.71875</v>
      </c>
      <c r="CB1708">
        <v>3852.413818</v>
      </c>
      <c r="CD1708">
        <v>1793.71875</v>
      </c>
      <c r="CE1708">
        <v>1121.822876</v>
      </c>
      <c r="CG1708">
        <v>1788.8652340000001</v>
      </c>
      <c r="CH1708">
        <v>1301.3920900000001</v>
      </c>
      <c r="CJ1708">
        <v>1793.71875</v>
      </c>
      <c r="CK1708">
        <v>1719.267456</v>
      </c>
      <c r="CM1708">
        <v>1788.8652340000001</v>
      </c>
      <c r="CN1708">
        <v>1874.4001459999999</v>
      </c>
      <c r="CP1708">
        <v>1793.71875</v>
      </c>
      <c r="CQ1708">
        <v>806.36242700000003</v>
      </c>
      <c r="CV1708">
        <v>1793.71875</v>
      </c>
      <c r="CW1708">
        <v>558.09729000000004</v>
      </c>
      <c r="DB1708">
        <v>1793.71875</v>
      </c>
      <c r="DC1708">
        <v>-26.848262999999999</v>
      </c>
      <c r="DE1708">
        <v>1793.71875</v>
      </c>
      <c r="DF1708">
        <v>125.66658</v>
      </c>
    </row>
    <row r="1709" spans="1:110" x14ac:dyDescent="0.25">
      <c r="A1709">
        <v>1791.821289</v>
      </c>
      <c r="B1709">
        <v>5777.1459960000002</v>
      </c>
      <c r="D1709">
        <v>1791.821289</v>
      </c>
      <c r="E1709">
        <v>5311.3422849999997</v>
      </c>
      <c r="G1709">
        <v>1791.821289</v>
      </c>
      <c r="H1709">
        <v>879.70050000000003</v>
      </c>
      <c r="J1709">
        <v>1791.821289</v>
      </c>
      <c r="K1709">
        <v>2529.7360840000001</v>
      </c>
      <c r="M1709">
        <v>1792.748047</v>
      </c>
      <c r="N1709">
        <v>678.92254600000001</v>
      </c>
      <c r="P1709">
        <v>1787.8945309999999</v>
      </c>
      <c r="Q1709">
        <v>559.71160899999995</v>
      </c>
      <c r="S1709">
        <v>1792.748047</v>
      </c>
      <c r="T1709">
        <v>173.656509</v>
      </c>
      <c r="V1709">
        <v>1792.748047</v>
      </c>
      <c r="W1709">
        <v>3036.905518</v>
      </c>
      <c r="Y1709">
        <v>1792.748047</v>
      </c>
      <c r="Z1709">
        <v>20.949014999999999</v>
      </c>
      <c r="AB1709">
        <v>1792.748047</v>
      </c>
      <c r="AC1709">
        <v>506.64093000000003</v>
      </c>
      <c r="AE1709">
        <v>1792.748047</v>
      </c>
      <c r="AF1709">
        <v>2745.5507809999999</v>
      </c>
      <c r="AH1709">
        <v>1792.748047</v>
      </c>
      <c r="AI1709">
        <v>763.58422900000005</v>
      </c>
      <c r="AK1709">
        <v>1792.748047</v>
      </c>
      <c r="AL1709">
        <v>334.32690400000001</v>
      </c>
      <c r="AN1709">
        <v>1792.748047</v>
      </c>
      <c r="AO1709">
        <v>706.54156499999999</v>
      </c>
      <c r="AT1709">
        <v>1792.748047</v>
      </c>
      <c r="AU1709">
        <v>518.66943400000002</v>
      </c>
      <c r="AW1709">
        <v>1787.8945309999999</v>
      </c>
      <c r="AX1709">
        <v>551.78582800000004</v>
      </c>
      <c r="AZ1709">
        <v>1792.748047</v>
      </c>
      <c r="BA1709">
        <v>1334.0527340000001</v>
      </c>
      <c r="BC1709">
        <v>1787.8945309999999</v>
      </c>
      <c r="BD1709">
        <v>1400.2387699999999</v>
      </c>
      <c r="BF1709">
        <v>1792.748047</v>
      </c>
      <c r="BG1709">
        <v>1403.496948</v>
      </c>
      <c r="BI1709">
        <v>1792.748047</v>
      </c>
      <c r="BJ1709">
        <v>203.68429599999999</v>
      </c>
      <c r="BL1709">
        <v>1792.748047</v>
      </c>
      <c r="BM1709">
        <v>593.87933299999997</v>
      </c>
      <c r="BO1709">
        <v>1787.8945309999999</v>
      </c>
      <c r="BP1709">
        <v>663.90045199999997</v>
      </c>
      <c r="BR1709">
        <v>1792.748047</v>
      </c>
      <c r="BS1709">
        <v>3405.8129880000001</v>
      </c>
      <c r="BU1709">
        <v>1792.748047</v>
      </c>
      <c r="BV1709">
        <v>1213.231689</v>
      </c>
      <c r="BX1709">
        <v>1787.8945309999999</v>
      </c>
      <c r="BY1709">
        <v>1121.6861570000001</v>
      </c>
      <c r="CA1709">
        <v>1792.748047</v>
      </c>
      <c r="CB1709">
        <v>4057.3618160000001</v>
      </c>
      <c r="CD1709">
        <v>1792.748047</v>
      </c>
      <c r="CE1709">
        <v>1159.671875</v>
      </c>
      <c r="CG1709">
        <v>1787.8945309999999</v>
      </c>
      <c r="CH1709">
        <v>1273.776001</v>
      </c>
      <c r="CJ1709">
        <v>1792.748047</v>
      </c>
      <c r="CK1709">
        <v>1767.5751949999999</v>
      </c>
      <c r="CM1709">
        <v>1787.8945309999999</v>
      </c>
      <c r="CN1709">
        <v>1732.580933</v>
      </c>
      <c r="CP1709">
        <v>1792.748047</v>
      </c>
      <c r="CQ1709">
        <v>595.83349599999997</v>
      </c>
      <c r="CV1709">
        <v>1792.748047</v>
      </c>
      <c r="CW1709">
        <v>480.05770899999999</v>
      </c>
      <c r="DB1709">
        <v>1792.748047</v>
      </c>
      <c r="DC1709">
        <v>-25.228701000000001</v>
      </c>
      <c r="DE1709">
        <v>1792.748047</v>
      </c>
      <c r="DF1709">
        <v>80.106133</v>
      </c>
    </row>
    <row r="1710" spans="1:110" x14ac:dyDescent="0.25">
      <c r="A1710">
        <v>1790.850586</v>
      </c>
      <c r="B1710">
        <v>5889.8125</v>
      </c>
      <c r="D1710">
        <v>1790.850586</v>
      </c>
      <c r="E1710">
        <v>5671.6923829999996</v>
      </c>
      <c r="G1710">
        <v>1790.850586</v>
      </c>
      <c r="H1710">
        <v>864.46350099999995</v>
      </c>
      <c r="J1710">
        <v>1790.850586</v>
      </c>
      <c r="K1710">
        <v>2538.436279</v>
      </c>
      <c r="M1710">
        <v>1791.7783199999999</v>
      </c>
      <c r="N1710">
        <v>620.84020999999996</v>
      </c>
      <c r="P1710">
        <v>1786.9228519999999</v>
      </c>
      <c r="Q1710">
        <v>511.01199300000002</v>
      </c>
      <c r="S1710">
        <v>1791.7783199999999</v>
      </c>
      <c r="T1710">
        <v>142.18525700000001</v>
      </c>
      <c r="V1710">
        <v>1791.7783199999999</v>
      </c>
      <c r="W1710">
        <v>2938.7421880000002</v>
      </c>
      <c r="Y1710">
        <v>1791.7783199999999</v>
      </c>
      <c r="Z1710">
        <v>-24.09346</v>
      </c>
      <c r="AB1710">
        <v>1791.7783199999999</v>
      </c>
      <c r="AC1710">
        <v>495.27832000000001</v>
      </c>
      <c r="AE1710">
        <v>1791.7783199999999</v>
      </c>
      <c r="AF1710">
        <v>2910.7841800000001</v>
      </c>
      <c r="AH1710">
        <v>1791.7783199999999</v>
      </c>
      <c r="AI1710">
        <v>839.73101799999995</v>
      </c>
      <c r="AK1710">
        <v>1791.7783199999999</v>
      </c>
      <c r="AL1710">
        <v>284.75878899999998</v>
      </c>
      <c r="AN1710">
        <v>1791.7783199999999</v>
      </c>
      <c r="AO1710">
        <v>585.35144000000003</v>
      </c>
      <c r="AT1710">
        <v>1791.7783199999999</v>
      </c>
      <c r="AU1710">
        <v>670.20770300000004</v>
      </c>
      <c r="AW1710">
        <v>1786.9228519999999</v>
      </c>
      <c r="AX1710">
        <v>342.405823</v>
      </c>
      <c r="AZ1710">
        <v>1791.7783199999999</v>
      </c>
      <c r="BA1710">
        <v>1322.643311</v>
      </c>
      <c r="BC1710">
        <v>1786.9228519999999</v>
      </c>
      <c r="BD1710">
        <v>1565.831543</v>
      </c>
      <c r="BF1710">
        <v>1791.7783199999999</v>
      </c>
      <c r="BG1710">
        <v>1444.176025</v>
      </c>
      <c r="BI1710">
        <v>1791.7783199999999</v>
      </c>
      <c r="BJ1710">
        <v>131.32710299999999</v>
      </c>
      <c r="BL1710">
        <v>1791.7783199999999</v>
      </c>
      <c r="BM1710">
        <v>586.53198199999997</v>
      </c>
      <c r="BO1710">
        <v>1786.9228519999999</v>
      </c>
      <c r="BP1710">
        <v>643.39025900000001</v>
      </c>
      <c r="BR1710">
        <v>1791.7783199999999</v>
      </c>
      <c r="BS1710">
        <v>3670.828125</v>
      </c>
      <c r="BU1710">
        <v>1791.7783199999999</v>
      </c>
      <c r="BV1710">
        <v>1171.612183</v>
      </c>
      <c r="BX1710">
        <v>1786.9228519999999</v>
      </c>
      <c r="BY1710">
        <v>1098.707275</v>
      </c>
      <c r="CA1710">
        <v>1791.7783199999999</v>
      </c>
      <c r="CB1710">
        <v>4101.0815430000002</v>
      </c>
      <c r="CD1710">
        <v>1791.7783199999999</v>
      </c>
      <c r="CE1710">
        <v>1096.932861</v>
      </c>
      <c r="CG1710">
        <v>1786.9228519999999</v>
      </c>
      <c r="CH1710">
        <v>1271.836548</v>
      </c>
      <c r="CJ1710">
        <v>1791.7783199999999</v>
      </c>
      <c r="CK1710">
        <v>1910.4291989999999</v>
      </c>
      <c r="CM1710">
        <v>1786.9228519999999</v>
      </c>
      <c r="CN1710">
        <v>1498.963745</v>
      </c>
      <c r="CP1710">
        <v>1791.7783199999999</v>
      </c>
      <c r="CQ1710">
        <v>231.61889600000001</v>
      </c>
      <c r="CV1710">
        <v>1791.7783199999999</v>
      </c>
      <c r="CW1710">
        <v>413.63497899999999</v>
      </c>
      <c r="DB1710">
        <v>1791.7783199999999</v>
      </c>
      <c r="DC1710">
        <v>-22.689278000000002</v>
      </c>
      <c r="DE1710">
        <v>1791.7783199999999</v>
      </c>
      <c r="DF1710">
        <v>115.931313</v>
      </c>
    </row>
    <row r="1711" spans="1:110" x14ac:dyDescent="0.25">
      <c r="A1711">
        <v>1789.8798830000001</v>
      </c>
      <c r="B1711">
        <v>5941.1708980000003</v>
      </c>
      <c r="D1711">
        <v>1789.8798830000001</v>
      </c>
      <c r="E1711">
        <v>5726.7534180000002</v>
      </c>
      <c r="G1711">
        <v>1789.8798830000001</v>
      </c>
      <c r="H1711">
        <v>952.42639199999996</v>
      </c>
      <c r="J1711">
        <v>1789.8798830000001</v>
      </c>
      <c r="K1711">
        <v>2756.1232909999999</v>
      </c>
      <c r="M1711">
        <v>1790.8076169999999</v>
      </c>
      <c r="N1711">
        <v>467.83132899999998</v>
      </c>
      <c r="P1711">
        <v>1785.951172</v>
      </c>
      <c r="Q1711">
        <v>476.83822600000002</v>
      </c>
      <c r="S1711">
        <v>1790.8076169999999</v>
      </c>
      <c r="T1711">
        <v>170.931442</v>
      </c>
      <c r="V1711">
        <v>1790.8076169999999</v>
      </c>
      <c r="W1711">
        <v>2905.8188479999999</v>
      </c>
      <c r="Y1711">
        <v>1790.8076169999999</v>
      </c>
      <c r="Z1711">
        <v>-22.247871</v>
      </c>
      <c r="AB1711">
        <v>1790.8076169999999</v>
      </c>
      <c r="AC1711">
        <v>547.64733899999999</v>
      </c>
      <c r="AE1711">
        <v>1790.8076169999999</v>
      </c>
      <c r="AF1711">
        <v>2901.329346</v>
      </c>
      <c r="AH1711">
        <v>1790.8076169999999</v>
      </c>
      <c r="AI1711">
        <v>812.08288600000003</v>
      </c>
      <c r="AK1711">
        <v>1790.8076169999999</v>
      </c>
      <c r="AL1711">
        <v>265.84603900000002</v>
      </c>
      <c r="AN1711">
        <v>1790.8076169999999</v>
      </c>
      <c r="AO1711">
        <v>454.130493</v>
      </c>
      <c r="AT1711">
        <v>1790.8076169999999</v>
      </c>
      <c r="AU1711">
        <v>860.84619099999998</v>
      </c>
      <c r="AW1711">
        <v>1785.951172</v>
      </c>
      <c r="AX1711">
        <v>422.00198399999999</v>
      </c>
      <c r="AZ1711">
        <v>1790.8076169999999</v>
      </c>
      <c r="BA1711">
        <v>1263.700317</v>
      </c>
      <c r="BC1711">
        <v>1785.951172</v>
      </c>
      <c r="BD1711">
        <v>1521.6511230000001</v>
      </c>
      <c r="BF1711">
        <v>1790.8076169999999</v>
      </c>
      <c r="BG1711">
        <v>1418.645264</v>
      </c>
      <c r="BI1711">
        <v>1790.8076169999999</v>
      </c>
      <c r="BJ1711">
        <v>19.514050999999998</v>
      </c>
      <c r="BL1711">
        <v>1790.8076169999999</v>
      </c>
      <c r="BM1711">
        <v>422.56079099999999</v>
      </c>
      <c r="BO1711">
        <v>1785.951172</v>
      </c>
      <c r="BP1711">
        <v>643.15020800000002</v>
      </c>
      <c r="BR1711">
        <v>1790.8076169999999</v>
      </c>
      <c r="BS1711">
        <v>3613.3933109999998</v>
      </c>
      <c r="BU1711">
        <v>1790.8076169999999</v>
      </c>
      <c r="BV1711">
        <v>1286.7895510000001</v>
      </c>
      <c r="BX1711">
        <v>1785.951172</v>
      </c>
      <c r="BY1711">
        <v>955.57409700000005</v>
      </c>
      <c r="CA1711">
        <v>1790.8076169999999</v>
      </c>
      <c r="CB1711">
        <v>3968.4741210000002</v>
      </c>
      <c r="CD1711">
        <v>1790.8076169999999</v>
      </c>
      <c r="CE1711">
        <v>1130.630005</v>
      </c>
      <c r="CG1711">
        <v>1785.951172</v>
      </c>
      <c r="CH1711">
        <v>1164.603394</v>
      </c>
      <c r="CJ1711">
        <v>1790.8076169999999</v>
      </c>
      <c r="CK1711">
        <v>2191.5139159999999</v>
      </c>
      <c r="CM1711">
        <v>1785.951172</v>
      </c>
      <c r="CN1711">
        <v>1645.604004</v>
      </c>
      <c r="CP1711">
        <v>1790.8076169999999</v>
      </c>
      <c r="CQ1711">
        <v>85.112067999999994</v>
      </c>
      <c r="CV1711">
        <v>1790.8076169999999</v>
      </c>
      <c r="CW1711">
        <v>374.98947099999998</v>
      </c>
      <c r="DB1711">
        <v>1790.8076169999999</v>
      </c>
      <c r="DC1711">
        <v>2.9352070000000001</v>
      </c>
      <c r="DE1711">
        <v>1790.8076169999999</v>
      </c>
      <c r="DF1711">
        <v>192.22366299999999</v>
      </c>
    </row>
    <row r="1712" spans="1:110" x14ac:dyDescent="0.25">
      <c r="A1712">
        <v>1788.9091800000001</v>
      </c>
      <c r="B1712">
        <v>5637.2241210000002</v>
      </c>
      <c r="D1712">
        <v>1788.9091800000001</v>
      </c>
      <c r="E1712">
        <v>5503.7563479999999</v>
      </c>
      <c r="G1712">
        <v>1788.9091800000001</v>
      </c>
      <c r="H1712">
        <v>825.83093299999996</v>
      </c>
      <c r="J1712">
        <v>1788.9091800000001</v>
      </c>
      <c r="K1712">
        <v>2905.290039</v>
      </c>
      <c r="M1712">
        <v>1789.836914</v>
      </c>
      <c r="N1712">
        <v>431.63137799999998</v>
      </c>
      <c r="P1712">
        <v>1784.9794919999999</v>
      </c>
      <c r="Q1712">
        <v>706.61059599999999</v>
      </c>
      <c r="S1712">
        <v>1789.836914</v>
      </c>
      <c r="T1712">
        <v>177.45349100000001</v>
      </c>
      <c r="V1712">
        <v>1789.836914</v>
      </c>
      <c r="W1712">
        <v>2858.6103520000001</v>
      </c>
      <c r="Y1712">
        <v>1789.836914</v>
      </c>
      <c r="Z1712">
        <v>21.453671</v>
      </c>
      <c r="AB1712">
        <v>1789.836914</v>
      </c>
      <c r="AC1712">
        <v>566.363831</v>
      </c>
      <c r="AE1712">
        <v>1789.836914</v>
      </c>
      <c r="AF1712">
        <v>2718.6303710000002</v>
      </c>
      <c r="AH1712">
        <v>1789.836914</v>
      </c>
      <c r="AI1712">
        <v>787.19574</v>
      </c>
      <c r="AK1712">
        <v>1789.836914</v>
      </c>
      <c r="AL1712">
        <v>283.34936499999998</v>
      </c>
      <c r="AN1712">
        <v>1789.836914</v>
      </c>
      <c r="AO1712">
        <v>331.34789999999998</v>
      </c>
      <c r="AT1712">
        <v>1789.836914</v>
      </c>
      <c r="AU1712">
        <v>918.92700200000002</v>
      </c>
      <c r="AW1712">
        <v>1784.9794919999999</v>
      </c>
      <c r="AX1712">
        <v>626.38226299999997</v>
      </c>
      <c r="AZ1712">
        <v>1789.836914</v>
      </c>
      <c r="BA1712">
        <v>1288.418457</v>
      </c>
      <c r="BC1712">
        <v>1784.9794919999999</v>
      </c>
      <c r="BD1712">
        <v>1394.140259</v>
      </c>
      <c r="BF1712">
        <v>1789.836914</v>
      </c>
      <c r="BG1712">
        <v>1377.0863039999999</v>
      </c>
      <c r="BI1712">
        <v>1789.836914</v>
      </c>
      <c r="BJ1712">
        <v>-55.432071999999998</v>
      </c>
      <c r="BL1712">
        <v>1789.836914</v>
      </c>
      <c r="BM1712">
        <v>394.49056999999999</v>
      </c>
      <c r="BO1712">
        <v>1784.9794919999999</v>
      </c>
      <c r="BP1712">
        <v>589.37213099999997</v>
      </c>
      <c r="BR1712">
        <v>1789.836914</v>
      </c>
      <c r="BS1712">
        <v>3517.0866700000001</v>
      </c>
      <c r="BU1712">
        <v>1789.836914</v>
      </c>
      <c r="BV1712">
        <v>1249.665405</v>
      </c>
      <c r="BX1712">
        <v>1784.9794919999999</v>
      </c>
      <c r="BY1712">
        <v>994.44671600000004</v>
      </c>
      <c r="CA1712">
        <v>1789.836914</v>
      </c>
      <c r="CB1712">
        <v>3873.2177729999999</v>
      </c>
      <c r="CD1712">
        <v>1789.836914</v>
      </c>
      <c r="CE1712">
        <v>1260.404053</v>
      </c>
      <c r="CG1712">
        <v>1784.9794919999999</v>
      </c>
      <c r="CH1712">
        <v>1125.951538</v>
      </c>
      <c r="CJ1712">
        <v>1789.836914</v>
      </c>
      <c r="CK1712">
        <v>1980.9194339999999</v>
      </c>
      <c r="CM1712">
        <v>1784.9794919999999</v>
      </c>
      <c r="CN1712">
        <v>1428.5760499999999</v>
      </c>
      <c r="CP1712">
        <v>1789.836914</v>
      </c>
      <c r="CQ1712">
        <v>103.386528</v>
      </c>
      <c r="CV1712">
        <v>1789.836914</v>
      </c>
      <c r="CW1712">
        <v>369.79281600000002</v>
      </c>
      <c r="DB1712">
        <v>1789.836914</v>
      </c>
      <c r="DC1712">
        <v>9.6382849999999998</v>
      </c>
      <c r="DE1712">
        <v>1789.836914</v>
      </c>
      <c r="DF1712">
        <v>148.21957399999999</v>
      </c>
    </row>
    <row r="1713" spans="1:110" x14ac:dyDescent="0.25">
      <c r="A1713">
        <v>1787.9384769999999</v>
      </c>
      <c r="B1713">
        <v>5720.3193359999996</v>
      </c>
      <c r="D1713">
        <v>1787.9384769999999</v>
      </c>
      <c r="E1713">
        <v>5172.3164059999999</v>
      </c>
      <c r="G1713">
        <v>1787.9384769999999</v>
      </c>
      <c r="H1713">
        <v>709.37347399999999</v>
      </c>
      <c r="J1713">
        <v>1787.9384769999999</v>
      </c>
      <c r="K1713">
        <v>2823.6347660000001</v>
      </c>
      <c r="M1713">
        <v>1788.8652340000001</v>
      </c>
      <c r="N1713">
        <v>446.89282200000002</v>
      </c>
      <c r="P1713">
        <v>1784.0078129999999</v>
      </c>
      <c r="Q1713">
        <v>904.51739499999996</v>
      </c>
      <c r="S1713">
        <v>1788.8652340000001</v>
      </c>
      <c r="T1713">
        <v>203.637573</v>
      </c>
      <c r="V1713">
        <v>1788.8652340000001</v>
      </c>
      <c r="W1713">
        <v>2973.6601559999999</v>
      </c>
      <c r="Y1713">
        <v>1788.8652340000001</v>
      </c>
      <c r="Z1713">
        <v>58.279330999999999</v>
      </c>
      <c r="AB1713">
        <v>1788.8652340000001</v>
      </c>
      <c r="AC1713">
        <v>510.74060100000003</v>
      </c>
      <c r="AE1713">
        <v>1788.8652340000001</v>
      </c>
      <c r="AF1713">
        <v>2668.4404300000001</v>
      </c>
      <c r="AH1713">
        <v>1788.8652340000001</v>
      </c>
      <c r="AI1713">
        <v>878.75256300000001</v>
      </c>
      <c r="AK1713">
        <v>1788.8652340000001</v>
      </c>
      <c r="AL1713">
        <v>295.33941700000003</v>
      </c>
      <c r="AN1713">
        <v>1788.8652340000001</v>
      </c>
      <c r="AO1713">
        <v>500.80181900000002</v>
      </c>
      <c r="AT1713">
        <v>1788.8652340000001</v>
      </c>
      <c r="AU1713">
        <v>694.94604500000003</v>
      </c>
      <c r="AW1713">
        <v>1784.0078129999999</v>
      </c>
      <c r="AX1713">
        <v>669.05078100000003</v>
      </c>
      <c r="AZ1713">
        <v>1788.8652340000001</v>
      </c>
      <c r="BA1713">
        <v>1348.8842770000001</v>
      </c>
      <c r="BC1713">
        <v>1784.0078129999999</v>
      </c>
      <c r="BD1713">
        <v>1420.0979</v>
      </c>
      <c r="BF1713">
        <v>1788.8652340000001</v>
      </c>
      <c r="BG1713">
        <v>1388.5538329999999</v>
      </c>
      <c r="BI1713">
        <v>1788.8652340000001</v>
      </c>
      <c r="BJ1713">
        <v>-13.465545000000001</v>
      </c>
      <c r="BL1713">
        <v>1788.8652340000001</v>
      </c>
      <c r="BM1713">
        <v>508.95391799999999</v>
      </c>
      <c r="BO1713">
        <v>1784.0078129999999</v>
      </c>
      <c r="BP1713">
        <v>582.60461399999997</v>
      </c>
      <c r="BR1713">
        <v>1788.8652340000001</v>
      </c>
      <c r="BS1713">
        <v>3322.235107</v>
      </c>
      <c r="BU1713">
        <v>1788.8652340000001</v>
      </c>
      <c r="BV1713">
        <v>1262.240845</v>
      </c>
      <c r="BX1713">
        <v>1784.0078129999999</v>
      </c>
      <c r="BY1713">
        <v>878.34777799999995</v>
      </c>
      <c r="CA1713">
        <v>1788.8652340000001</v>
      </c>
      <c r="CB1713">
        <v>4050.466797</v>
      </c>
      <c r="CD1713">
        <v>1788.8652340000001</v>
      </c>
      <c r="CE1713">
        <v>1301.3920900000001</v>
      </c>
      <c r="CG1713">
        <v>1784.0078129999999</v>
      </c>
      <c r="CH1713">
        <v>1004.334717</v>
      </c>
      <c r="CJ1713">
        <v>1788.8652340000001</v>
      </c>
      <c r="CK1713">
        <v>1874.4001459999999</v>
      </c>
      <c r="CM1713">
        <v>1784.0078129999999</v>
      </c>
      <c r="CN1713">
        <v>1118.3233640000001</v>
      </c>
      <c r="CP1713">
        <v>1788.8652340000001</v>
      </c>
      <c r="CQ1713">
        <v>342.25207499999999</v>
      </c>
      <c r="CV1713">
        <v>1788.8652340000001</v>
      </c>
      <c r="CW1713">
        <v>190.00164799999999</v>
      </c>
      <c r="DB1713">
        <v>1788.8652340000001</v>
      </c>
      <c r="DC1713">
        <v>15.178948</v>
      </c>
      <c r="DE1713">
        <v>1788.8652340000001</v>
      </c>
      <c r="DF1713">
        <v>86.657882999999998</v>
      </c>
    </row>
    <row r="1714" spans="1:110" x14ac:dyDescent="0.25">
      <c r="A1714">
        <v>1786.966797</v>
      </c>
      <c r="B1714">
        <v>5816.3544920000004</v>
      </c>
      <c r="D1714">
        <v>1786.966797</v>
      </c>
      <c r="E1714">
        <v>4917.9311520000001</v>
      </c>
      <c r="G1714">
        <v>1786.966797</v>
      </c>
      <c r="H1714">
        <v>729.29156499999999</v>
      </c>
      <c r="J1714">
        <v>1786.966797</v>
      </c>
      <c r="K1714">
        <v>2614.8774410000001</v>
      </c>
      <c r="M1714">
        <v>1787.8945309999999</v>
      </c>
      <c r="N1714">
        <v>559.71160899999995</v>
      </c>
      <c r="P1714">
        <v>1783.0361330000001</v>
      </c>
      <c r="Q1714">
        <v>924.70379600000001</v>
      </c>
      <c r="S1714">
        <v>1787.8945309999999</v>
      </c>
      <c r="T1714">
        <v>188.50126599999999</v>
      </c>
      <c r="V1714">
        <v>1787.8945309999999</v>
      </c>
      <c r="W1714">
        <v>3076.2177729999999</v>
      </c>
      <c r="Y1714">
        <v>1787.8945309999999</v>
      </c>
      <c r="Z1714">
        <v>28.512931999999999</v>
      </c>
      <c r="AB1714">
        <v>1787.8945309999999</v>
      </c>
      <c r="AC1714">
        <v>498.42394999999999</v>
      </c>
      <c r="AE1714">
        <v>1787.8945309999999</v>
      </c>
      <c r="AF1714">
        <v>2665.507568</v>
      </c>
      <c r="AH1714">
        <v>1787.8945309999999</v>
      </c>
      <c r="AI1714">
        <v>863.45562700000005</v>
      </c>
      <c r="AK1714">
        <v>1787.8945309999999</v>
      </c>
      <c r="AL1714">
        <v>350.727936</v>
      </c>
      <c r="AN1714">
        <v>1787.8945309999999</v>
      </c>
      <c r="AO1714">
        <v>537.40429700000004</v>
      </c>
      <c r="AT1714">
        <v>1787.8945309999999</v>
      </c>
      <c r="AU1714">
        <v>551.78582800000004</v>
      </c>
      <c r="AW1714">
        <v>1783.0361330000001</v>
      </c>
      <c r="AX1714">
        <v>605.04718000000003</v>
      </c>
      <c r="AZ1714">
        <v>1787.8945309999999</v>
      </c>
      <c r="BA1714">
        <v>1400.2387699999999</v>
      </c>
      <c r="BC1714">
        <v>1783.0361330000001</v>
      </c>
      <c r="BD1714">
        <v>1453.2208250000001</v>
      </c>
      <c r="BF1714">
        <v>1787.8945309999999</v>
      </c>
      <c r="BG1714">
        <v>1391.611572</v>
      </c>
      <c r="BI1714">
        <v>1787.8945309999999</v>
      </c>
      <c r="BJ1714">
        <v>83.231949</v>
      </c>
      <c r="BL1714">
        <v>1787.8945309999999</v>
      </c>
      <c r="BM1714">
        <v>663.90045199999997</v>
      </c>
      <c r="BO1714">
        <v>1783.0361330000001</v>
      </c>
      <c r="BP1714">
        <v>675.59338400000001</v>
      </c>
      <c r="BR1714">
        <v>1787.8945309999999</v>
      </c>
      <c r="BS1714">
        <v>3271.3535160000001</v>
      </c>
      <c r="BU1714">
        <v>1787.8945309999999</v>
      </c>
      <c r="BV1714">
        <v>1121.6861570000001</v>
      </c>
      <c r="BX1714">
        <v>1783.0361330000001</v>
      </c>
      <c r="BY1714">
        <v>870.41906700000004</v>
      </c>
      <c r="CA1714">
        <v>1787.8945309999999</v>
      </c>
      <c r="CB1714">
        <v>3894.1335450000001</v>
      </c>
      <c r="CD1714">
        <v>1787.8945309999999</v>
      </c>
      <c r="CE1714">
        <v>1273.776001</v>
      </c>
      <c r="CG1714">
        <v>1783.0361330000001</v>
      </c>
      <c r="CH1714">
        <v>1090.942749</v>
      </c>
      <c r="CJ1714">
        <v>1787.8945309999999</v>
      </c>
      <c r="CK1714">
        <v>1732.580933</v>
      </c>
      <c r="CM1714">
        <v>1783.0361330000001</v>
      </c>
      <c r="CN1714">
        <v>1004.1752320000001</v>
      </c>
      <c r="CP1714">
        <v>1787.8945309999999</v>
      </c>
      <c r="CQ1714">
        <v>458.53506499999997</v>
      </c>
      <c r="CV1714">
        <v>1787.8945309999999</v>
      </c>
      <c r="CW1714">
        <v>145.53923</v>
      </c>
      <c r="DB1714">
        <v>1787.8945309999999</v>
      </c>
      <c r="DC1714">
        <v>-29.671354000000001</v>
      </c>
      <c r="DE1714">
        <v>1787.8945309999999</v>
      </c>
      <c r="DF1714">
        <v>61.004463000000001</v>
      </c>
    </row>
    <row r="1715" spans="1:110" x14ac:dyDescent="0.25">
      <c r="A1715">
        <v>1785.9951169999999</v>
      </c>
      <c r="B1715">
        <v>5883.1069340000004</v>
      </c>
      <c r="D1715">
        <v>1785.9951169999999</v>
      </c>
      <c r="E1715">
        <v>5059.9018550000001</v>
      </c>
      <c r="G1715">
        <v>1785.9951169999999</v>
      </c>
      <c r="H1715">
        <v>767.47155799999996</v>
      </c>
      <c r="J1715">
        <v>1785.9951169999999</v>
      </c>
      <c r="K1715">
        <v>2460.8867190000001</v>
      </c>
      <c r="M1715">
        <v>1786.9228519999999</v>
      </c>
      <c r="N1715">
        <v>511.01199300000002</v>
      </c>
      <c r="P1715">
        <v>1782.0634769999999</v>
      </c>
      <c r="Q1715">
        <v>701.68408199999999</v>
      </c>
      <c r="S1715">
        <v>1786.9228519999999</v>
      </c>
      <c r="T1715">
        <v>137.59587099999999</v>
      </c>
      <c r="V1715">
        <v>1786.9228519999999</v>
      </c>
      <c r="W1715">
        <v>3323.72876</v>
      </c>
      <c r="Y1715">
        <v>1786.9228519999999</v>
      </c>
      <c r="Z1715">
        <v>32.883311999999997</v>
      </c>
      <c r="AB1715">
        <v>1786.9228519999999</v>
      </c>
      <c r="AC1715">
        <v>489.84747299999998</v>
      </c>
      <c r="AE1715">
        <v>1786.9228519999999</v>
      </c>
      <c r="AF1715">
        <v>2675.1040039999998</v>
      </c>
      <c r="AH1715">
        <v>1786.9228519999999</v>
      </c>
      <c r="AI1715">
        <v>822.41357400000004</v>
      </c>
      <c r="AK1715">
        <v>1786.9228519999999</v>
      </c>
      <c r="AL1715">
        <v>419.926514</v>
      </c>
      <c r="AN1715">
        <v>1786.9228519999999</v>
      </c>
      <c r="AO1715">
        <v>561.98394800000005</v>
      </c>
      <c r="AT1715">
        <v>1786.9228519999999</v>
      </c>
      <c r="AU1715">
        <v>342.405823</v>
      </c>
      <c r="AW1715">
        <v>1782.0634769999999</v>
      </c>
      <c r="AX1715">
        <v>421.28576700000002</v>
      </c>
      <c r="AZ1715">
        <v>1786.9228519999999</v>
      </c>
      <c r="BA1715">
        <v>1565.831543</v>
      </c>
      <c r="BC1715">
        <v>1782.0634769999999</v>
      </c>
      <c r="BD1715">
        <v>1541.968384</v>
      </c>
      <c r="BF1715">
        <v>1786.9228519999999</v>
      </c>
      <c r="BG1715">
        <v>1326.8695070000001</v>
      </c>
      <c r="BI1715">
        <v>1786.9228519999999</v>
      </c>
      <c r="BJ1715">
        <v>186.262146</v>
      </c>
      <c r="BL1715">
        <v>1786.9228519999999</v>
      </c>
      <c r="BM1715">
        <v>643.39025900000001</v>
      </c>
      <c r="BO1715">
        <v>1782.0634769999999</v>
      </c>
      <c r="BP1715">
        <v>618.748108</v>
      </c>
      <c r="BR1715">
        <v>1786.9228519999999</v>
      </c>
      <c r="BS1715">
        <v>3449.1008299999999</v>
      </c>
      <c r="BU1715">
        <v>1786.9228519999999</v>
      </c>
      <c r="BV1715">
        <v>1098.707275</v>
      </c>
      <c r="BX1715">
        <v>1782.0634769999999</v>
      </c>
      <c r="BY1715">
        <v>840.04846199999997</v>
      </c>
      <c r="CA1715">
        <v>1786.9228519999999</v>
      </c>
      <c r="CB1715">
        <v>3727.0402829999998</v>
      </c>
      <c r="CD1715">
        <v>1786.9228519999999</v>
      </c>
      <c r="CE1715">
        <v>1271.836548</v>
      </c>
      <c r="CG1715">
        <v>1782.0634769999999</v>
      </c>
      <c r="CH1715">
        <v>1044.3504640000001</v>
      </c>
      <c r="CJ1715">
        <v>1786.9228519999999</v>
      </c>
      <c r="CK1715">
        <v>1498.963745</v>
      </c>
      <c r="CM1715">
        <v>1782.0634769999999</v>
      </c>
      <c r="CN1715">
        <v>914.85272199999997</v>
      </c>
      <c r="CP1715">
        <v>1786.9228519999999</v>
      </c>
      <c r="CQ1715">
        <v>362.391998</v>
      </c>
      <c r="CV1715">
        <v>1786.9228519999999</v>
      </c>
      <c r="CW1715">
        <v>302.75152600000001</v>
      </c>
      <c r="DB1715">
        <v>1786.9228519999999</v>
      </c>
      <c r="DC1715">
        <v>-41.163902</v>
      </c>
      <c r="DE1715">
        <v>1786.9228519999999</v>
      </c>
      <c r="DF1715">
        <v>92.740295000000003</v>
      </c>
    </row>
    <row r="1716" spans="1:110" x14ac:dyDescent="0.25">
      <c r="A1716">
        <v>1785.0234379999999</v>
      </c>
      <c r="B1716">
        <v>6056.1440430000002</v>
      </c>
      <c r="D1716">
        <v>1785.0234379999999</v>
      </c>
      <c r="E1716">
        <v>5028.6079099999997</v>
      </c>
      <c r="G1716">
        <v>1785.0234379999999</v>
      </c>
      <c r="H1716">
        <v>796.36682099999996</v>
      </c>
      <c r="J1716">
        <v>1785.0234379999999</v>
      </c>
      <c r="K1716">
        <v>2538.9479980000001</v>
      </c>
      <c r="M1716">
        <v>1785.951172</v>
      </c>
      <c r="N1716">
        <v>476.83822600000002</v>
      </c>
      <c r="P1716">
        <v>1781.0908199999999</v>
      </c>
      <c r="Q1716">
        <v>514.28741500000001</v>
      </c>
      <c r="S1716">
        <v>1785.951172</v>
      </c>
      <c r="T1716">
        <v>180.407059</v>
      </c>
      <c r="V1716">
        <v>1785.951172</v>
      </c>
      <c r="W1716">
        <v>3419.764404</v>
      </c>
      <c r="Y1716">
        <v>1785.951172</v>
      </c>
      <c r="Z1716">
        <v>3.3363139999999998</v>
      </c>
      <c r="AB1716">
        <v>1785.951172</v>
      </c>
      <c r="AC1716">
        <v>542.03179899999998</v>
      </c>
      <c r="AE1716">
        <v>1785.951172</v>
      </c>
      <c r="AF1716">
        <v>2778.5466310000002</v>
      </c>
      <c r="AH1716">
        <v>1785.951172</v>
      </c>
      <c r="AI1716">
        <v>783.43981900000006</v>
      </c>
      <c r="AK1716">
        <v>1785.951172</v>
      </c>
      <c r="AL1716">
        <v>479.06475799999998</v>
      </c>
      <c r="AN1716">
        <v>1785.951172</v>
      </c>
      <c r="AO1716">
        <v>719.93102999999996</v>
      </c>
      <c r="AT1716">
        <v>1785.951172</v>
      </c>
      <c r="AU1716">
        <v>422.00198399999999</v>
      </c>
      <c r="AW1716">
        <v>1781.0908199999999</v>
      </c>
      <c r="AX1716">
        <v>241.751724</v>
      </c>
      <c r="AZ1716">
        <v>1785.951172</v>
      </c>
      <c r="BA1716">
        <v>1521.6511230000001</v>
      </c>
      <c r="BC1716">
        <v>1781.0908199999999</v>
      </c>
      <c r="BD1716">
        <v>1641.637939</v>
      </c>
      <c r="BF1716">
        <v>1785.951172</v>
      </c>
      <c r="BG1716">
        <v>1315.1779790000001</v>
      </c>
      <c r="BI1716">
        <v>1785.951172</v>
      </c>
      <c r="BJ1716">
        <v>221.491547</v>
      </c>
      <c r="BL1716">
        <v>1785.951172</v>
      </c>
      <c r="BM1716">
        <v>643.15020800000002</v>
      </c>
      <c r="BO1716">
        <v>1781.0908199999999</v>
      </c>
      <c r="BP1716">
        <v>637.88171399999999</v>
      </c>
      <c r="BR1716">
        <v>1785.951172</v>
      </c>
      <c r="BS1716">
        <v>3463.90625</v>
      </c>
      <c r="BU1716">
        <v>1785.951172</v>
      </c>
      <c r="BV1716">
        <v>955.57409700000005</v>
      </c>
      <c r="BX1716">
        <v>1781.0908199999999</v>
      </c>
      <c r="BY1716">
        <v>841.12622099999999</v>
      </c>
      <c r="CA1716">
        <v>1785.951172</v>
      </c>
      <c r="CB1716">
        <v>3767.3903810000002</v>
      </c>
      <c r="CD1716">
        <v>1785.951172</v>
      </c>
      <c r="CE1716">
        <v>1164.603394</v>
      </c>
      <c r="CG1716">
        <v>1781.0908199999999</v>
      </c>
      <c r="CH1716">
        <v>977.16931199999999</v>
      </c>
      <c r="CJ1716">
        <v>1785.951172</v>
      </c>
      <c r="CK1716">
        <v>1645.604004</v>
      </c>
      <c r="CM1716">
        <v>1781.0908199999999</v>
      </c>
      <c r="CN1716">
        <v>887.52673300000004</v>
      </c>
      <c r="CP1716">
        <v>1785.951172</v>
      </c>
      <c r="CQ1716">
        <v>260.83785999999998</v>
      </c>
      <c r="CV1716">
        <v>1785.951172</v>
      </c>
      <c r="CW1716">
        <v>429.51312300000001</v>
      </c>
      <c r="DB1716">
        <v>1785.951172</v>
      </c>
      <c r="DC1716">
        <v>-11.395409000000001</v>
      </c>
      <c r="DE1716">
        <v>1785.951172</v>
      </c>
      <c r="DF1716">
        <v>92.252335000000002</v>
      </c>
    </row>
    <row r="1717" spans="1:110" x14ac:dyDescent="0.25">
      <c r="A1717">
        <v>1784.0517580000001</v>
      </c>
      <c r="B1717">
        <v>6069.2348629999997</v>
      </c>
      <c r="D1717">
        <v>1784.0517580000001</v>
      </c>
      <c r="E1717">
        <v>5065.5351559999999</v>
      </c>
      <c r="G1717">
        <v>1784.0517580000001</v>
      </c>
      <c r="H1717">
        <v>822.55187999999998</v>
      </c>
      <c r="J1717">
        <v>1784.0517580000001</v>
      </c>
      <c r="K1717">
        <v>2882.77124</v>
      </c>
      <c r="M1717">
        <v>1784.9794919999999</v>
      </c>
      <c r="N1717">
        <v>706.61059599999999</v>
      </c>
      <c r="P1717">
        <v>1780.118164</v>
      </c>
      <c r="Q1717">
        <v>558.11499000000003</v>
      </c>
      <c r="S1717">
        <v>1784.9794919999999</v>
      </c>
      <c r="T1717">
        <v>205.674362</v>
      </c>
      <c r="V1717">
        <v>1784.9794919999999</v>
      </c>
      <c r="W1717">
        <v>3378.3413089999999</v>
      </c>
      <c r="Y1717">
        <v>1784.9794919999999</v>
      </c>
      <c r="Z1717">
        <v>-16.467092999999998</v>
      </c>
      <c r="AB1717">
        <v>1784.9794919999999</v>
      </c>
      <c r="AC1717">
        <v>645.94311500000003</v>
      </c>
      <c r="AE1717">
        <v>1784.9794919999999</v>
      </c>
      <c r="AF1717">
        <v>2796.9145509999998</v>
      </c>
      <c r="AH1717">
        <v>1784.9794919999999</v>
      </c>
      <c r="AI1717">
        <v>825.96569799999997</v>
      </c>
      <c r="AK1717">
        <v>1784.9794919999999</v>
      </c>
      <c r="AL1717">
        <v>369.910706</v>
      </c>
      <c r="AN1717">
        <v>1784.9794919999999</v>
      </c>
      <c r="AO1717">
        <v>608.15759300000002</v>
      </c>
      <c r="AT1717">
        <v>1784.9794919999999</v>
      </c>
      <c r="AU1717">
        <v>626.38226299999997</v>
      </c>
      <c r="AW1717">
        <v>1780.118164</v>
      </c>
      <c r="AX1717">
        <v>277.35763500000002</v>
      </c>
      <c r="AZ1717">
        <v>1784.9794919999999</v>
      </c>
      <c r="BA1717">
        <v>1394.140259</v>
      </c>
      <c r="BC1717">
        <v>1780.118164</v>
      </c>
      <c r="BD1717">
        <v>1470.4147949999999</v>
      </c>
      <c r="BF1717">
        <v>1784.9794919999999</v>
      </c>
      <c r="BG1717">
        <v>1387.9708250000001</v>
      </c>
      <c r="BI1717">
        <v>1784.9794919999999</v>
      </c>
      <c r="BJ1717">
        <v>109.720016</v>
      </c>
      <c r="BL1717">
        <v>1784.9794919999999</v>
      </c>
      <c r="BM1717">
        <v>589.37213099999997</v>
      </c>
      <c r="BO1717">
        <v>1780.118164</v>
      </c>
      <c r="BP1717">
        <v>714.79882799999996</v>
      </c>
      <c r="BR1717">
        <v>1784.9794919999999</v>
      </c>
      <c r="BS1717">
        <v>3364.5234380000002</v>
      </c>
      <c r="BU1717">
        <v>1784.9794919999999</v>
      </c>
      <c r="BV1717">
        <v>994.44671600000004</v>
      </c>
      <c r="BX1717">
        <v>1780.118164</v>
      </c>
      <c r="BY1717">
        <v>797.20648200000005</v>
      </c>
      <c r="CA1717">
        <v>1784.9794919999999</v>
      </c>
      <c r="CB1717">
        <v>3903.9018550000001</v>
      </c>
      <c r="CD1717">
        <v>1784.9794919999999</v>
      </c>
      <c r="CE1717">
        <v>1125.951538</v>
      </c>
      <c r="CG1717">
        <v>1780.118164</v>
      </c>
      <c r="CH1717">
        <v>986.71771200000001</v>
      </c>
      <c r="CJ1717">
        <v>1784.9794919999999</v>
      </c>
      <c r="CK1717">
        <v>1428.5760499999999</v>
      </c>
      <c r="CM1717">
        <v>1780.118164</v>
      </c>
      <c r="CN1717">
        <v>1104.1201169999999</v>
      </c>
      <c r="CP1717">
        <v>1784.9794919999999</v>
      </c>
      <c r="CQ1717">
        <v>311.40472399999999</v>
      </c>
      <c r="CV1717">
        <v>1784.9794919999999</v>
      </c>
      <c r="CW1717">
        <v>386.54809599999999</v>
      </c>
      <c r="DB1717">
        <v>1784.9794919999999</v>
      </c>
      <c r="DC1717">
        <v>12.436754000000001</v>
      </c>
      <c r="DE1717">
        <v>1784.9794919999999</v>
      </c>
      <c r="DF1717">
        <v>78.873901000000004</v>
      </c>
    </row>
    <row r="1718" spans="1:110" x14ac:dyDescent="0.25">
      <c r="A1718">
        <v>1783.080078</v>
      </c>
      <c r="B1718">
        <v>6134.7802730000003</v>
      </c>
      <c r="D1718">
        <v>1783.080078</v>
      </c>
      <c r="E1718">
        <v>5221.5952150000003</v>
      </c>
      <c r="G1718">
        <v>1783.080078</v>
      </c>
      <c r="H1718">
        <v>820.81494099999998</v>
      </c>
      <c r="J1718">
        <v>1783.080078</v>
      </c>
      <c r="K1718">
        <v>2936.4541020000001</v>
      </c>
      <c r="M1718">
        <v>1784.0078129999999</v>
      </c>
      <c r="N1718">
        <v>904.51739499999996</v>
      </c>
      <c r="P1718">
        <v>1779.1455080000001</v>
      </c>
      <c r="Q1718">
        <v>723.98510699999997</v>
      </c>
      <c r="S1718">
        <v>1784.0078129999999</v>
      </c>
      <c r="T1718">
        <v>176.81632999999999</v>
      </c>
      <c r="V1718">
        <v>1784.0078129999999</v>
      </c>
      <c r="W1718">
        <v>3164.8195799999999</v>
      </c>
      <c r="Y1718">
        <v>1784.0078129999999</v>
      </c>
      <c r="Z1718">
        <v>-15.868774999999999</v>
      </c>
      <c r="AB1718">
        <v>1784.0078129999999</v>
      </c>
      <c r="AC1718">
        <v>668.842896</v>
      </c>
      <c r="AE1718">
        <v>1784.0078129999999</v>
      </c>
      <c r="AF1718">
        <v>2918.2497560000002</v>
      </c>
      <c r="AH1718">
        <v>1784.0078129999999</v>
      </c>
      <c r="AI1718">
        <v>901.59551999999996</v>
      </c>
      <c r="AK1718">
        <v>1784.0078129999999</v>
      </c>
      <c r="AL1718">
        <v>299.91717499999999</v>
      </c>
      <c r="AN1718">
        <v>1784.0078129999999</v>
      </c>
      <c r="AO1718">
        <v>534.90850799999998</v>
      </c>
      <c r="AT1718">
        <v>1784.0078129999999</v>
      </c>
      <c r="AU1718">
        <v>669.05078100000003</v>
      </c>
      <c r="AW1718">
        <v>1779.1455080000001</v>
      </c>
      <c r="AX1718">
        <v>229.90824900000001</v>
      </c>
      <c r="AZ1718">
        <v>1784.0078129999999</v>
      </c>
      <c r="BA1718">
        <v>1420.0979</v>
      </c>
      <c r="BC1718">
        <v>1779.1455080000001</v>
      </c>
      <c r="BD1718">
        <v>1446.3763429999999</v>
      </c>
      <c r="BF1718">
        <v>1784.0078129999999</v>
      </c>
      <c r="BG1718">
        <v>1404.627686</v>
      </c>
      <c r="BI1718">
        <v>1784.0078129999999</v>
      </c>
      <c r="BJ1718">
        <v>-20.767567</v>
      </c>
      <c r="BL1718">
        <v>1784.0078129999999</v>
      </c>
      <c r="BM1718">
        <v>582.60461399999997</v>
      </c>
      <c r="BO1718">
        <v>1779.1455080000001</v>
      </c>
      <c r="BP1718">
        <v>692.87603799999999</v>
      </c>
      <c r="BR1718">
        <v>1784.0078129999999</v>
      </c>
      <c r="BS1718">
        <v>3568.5051269999999</v>
      </c>
      <c r="BU1718">
        <v>1784.0078129999999</v>
      </c>
      <c r="BV1718">
        <v>878.34777799999995</v>
      </c>
      <c r="BX1718">
        <v>1779.1455080000001</v>
      </c>
      <c r="BY1718">
        <v>979.67047100000002</v>
      </c>
      <c r="CA1718">
        <v>1784.0078129999999</v>
      </c>
      <c r="CB1718">
        <v>4105.3549800000001</v>
      </c>
      <c r="CD1718">
        <v>1784.0078129999999</v>
      </c>
      <c r="CE1718">
        <v>1004.334717</v>
      </c>
      <c r="CG1718">
        <v>1779.1455080000001</v>
      </c>
      <c r="CH1718">
        <v>960.21270800000002</v>
      </c>
      <c r="CJ1718">
        <v>1784.0078129999999</v>
      </c>
      <c r="CK1718">
        <v>1118.3233640000001</v>
      </c>
      <c r="CM1718">
        <v>1779.1455080000001</v>
      </c>
      <c r="CN1718">
        <v>971.19482400000004</v>
      </c>
      <c r="CP1718">
        <v>1784.0078129999999</v>
      </c>
      <c r="CQ1718">
        <v>446.92935199999999</v>
      </c>
      <c r="CV1718">
        <v>1784.0078129999999</v>
      </c>
      <c r="CW1718">
        <v>332.767853</v>
      </c>
      <c r="DB1718">
        <v>1784.0078129999999</v>
      </c>
      <c r="DC1718">
        <v>-8.8009609999999991</v>
      </c>
      <c r="DE1718">
        <v>1784.0078129999999</v>
      </c>
      <c r="DF1718">
        <v>80.006714000000002</v>
      </c>
    </row>
    <row r="1719" spans="1:110" x14ac:dyDescent="0.25">
      <c r="A1719">
        <v>1782.107422</v>
      </c>
      <c r="B1719">
        <v>5975.1083980000003</v>
      </c>
      <c r="D1719">
        <v>1782.107422</v>
      </c>
      <c r="E1719">
        <v>5424.2617190000001</v>
      </c>
      <c r="G1719">
        <v>1782.107422</v>
      </c>
      <c r="H1719">
        <v>903.48877000000005</v>
      </c>
      <c r="J1719">
        <v>1782.107422</v>
      </c>
      <c r="K1719">
        <v>2764.533203</v>
      </c>
      <c r="M1719">
        <v>1783.0361330000001</v>
      </c>
      <c r="N1719">
        <v>924.70379600000001</v>
      </c>
      <c r="P1719">
        <v>1778.1728519999999</v>
      </c>
      <c r="Q1719">
        <v>689.29089399999998</v>
      </c>
      <c r="S1719">
        <v>1783.0361330000001</v>
      </c>
      <c r="T1719">
        <v>118.368095</v>
      </c>
      <c r="V1719">
        <v>1783.0361330000001</v>
      </c>
      <c r="W1719">
        <v>3021.8395999999998</v>
      </c>
      <c r="Y1719">
        <v>1783.0361330000001</v>
      </c>
      <c r="Z1719">
        <v>-6.9191089999999997</v>
      </c>
      <c r="AB1719">
        <v>1783.0361330000001</v>
      </c>
      <c r="AC1719">
        <v>692.97100799999998</v>
      </c>
      <c r="AE1719">
        <v>1783.0361330000001</v>
      </c>
      <c r="AF1719">
        <v>2869.349365</v>
      </c>
      <c r="AH1719">
        <v>1783.0361330000001</v>
      </c>
      <c r="AI1719">
        <v>881.36163299999998</v>
      </c>
      <c r="AK1719">
        <v>1783.0361330000001</v>
      </c>
      <c r="AL1719">
        <v>236.48313899999999</v>
      </c>
      <c r="AN1719">
        <v>1783.0361330000001</v>
      </c>
      <c r="AO1719">
        <v>458.93127399999997</v>
      </c>
      <c r="AT1719">
        <v>1783.0361330000001</v>
      </c>
      <c r="AU1719">
        <v>605.04718000000003</v>
      </c>
      <c r="AW1719">
        <v>1778.1728519999999</v>
      </c>
      <c r="AX1719">
        <v>166.29925499999999</v>
      </c>
      <c r="AZ1719">
        <v>1783.0361330000001</v>
      </c>
      <c r="BA1719">
        <v>1453.2208250000001</v>
      </c>
      <c r="BC1719">
        <v>1778.1728519999999</v>
      </c>
      <c r="BD1719">
        <v>1430.5670170000001</v>
      </c>
      <c r="BF1719">
        <v>1783.0361330000001</v>
      </c>
      <c r="BG1719">
        <v>1354.931763</v>
      </c>
      <c r="BI1719">
        <v>1783.0361330000001</v>
      </c>
      <c r="BJ1719">
        <v>-28.470901000000001</v>
      </c>
      <c r="BL1719">
        <v>1783.0361330000001</v>
      </c>
      <c r="BM1719">
        <v>675.59338400000001</v>
      </c>
      <c r="BO1719">
        <v>1778.1728519999999</v>
      </c>
      <c r="BP1719">
        <v>764.21215800000004</v>
      </c>
      <c r="BR1719">
        <v>1783.0361330000001</v>
      </c>
      <c r="BS1719">
        <v>3488.5932619999999</v>
      </c>
      <c r="BU1719">
        <v>1783.0361330000001</v>
      </c>
      <c r="BV1719">
        <v>870.41906700000004</v>
      </c>
      <c r="BX1719">
        <v>1778.1728519999999</v>
      </c>
      <c r="BY1719">
        <v>1074.0355219999999</v>
      </c>
      <c r="CA1719">
        <v>1783.0361330000001</v>
      </c>
      <c r="CB1719">
        <v>4235.0078130000002</v>
      </c>
      <c r="CD1719">
        <v>1783.0361330000001</v>
      </c>
      <c r="CE1719">
        <v>1090.942749</v>
      </c>
      <c r="CG1719">
        <v>1778.1728519999999</v>
      </c>
      <c r="CH1719">
        <v>1075.1048579999999</v>
      </c>
      <c r="CJ1719">
        <v>1783.0361330000001</v>
      </c>
      <c r="CK1719">
        <v>1004.1752320000001</v>
      </c>
      <c r="CM1719">
        <v>1778.1728519999999</v>
      </c>
      <c r="CN1719">
        <v>1166.3930660000001</v>
      </c>
      <c r="CP1719">
        <v>1783.0361330000001</v>
      </c>
      <c r="CQ1719">
        <v>491.86798099999999</v>
      </c>
      <c r="CV1719">
        <v>1783.0361330000001</v>
      </c>
      <c r="CW1719">
        <v>278.36825599999997</v>
      </c>
      <c r="DB1719">
        <v>1783.0361330000001</v>
      </c>
      <c r="DC1719">
        <v>13.341404000000001</v>
      </c>
      <c r="DE1719">
        <v>1783.0361330000001</v>
      </c>
      <c r="DF1719">
        <v>102.34275100000001</v>
      </c>
    </row>
    <row r="1720" spans="1:110" x14ac:dyDescent="0.25">
      <c r="A1720">
        <v>1781.1347659999999</v>
      </c>
      <c r="B1720">
        <v>5838.7470700000003</v>
      </c>
      <c r="D1720">
        <v>1781.1347659999999</v>
      </c>
      <c r="E1720">
        <v>5321.5229490000002</v>
      </c>
      <c r="G1720">
        <v>1781.1347659999999</v>
      </c>
      <c r="H1720">
        <v>950.80206299999998</v>
      </c>
      <c r="J1720">
        <v>1781.1347659999999</v>
      </c>
      <c r="K1720">
        <v>2597.4877929999998</v>
      </c>
      <c r="M1720">
        <v>1782.0634769999999</v>
      </c>
      <c r="N1720">
        <v>701.68408199999999</v>
      </c>
      <c r="P1720">
        <v>1777.1992190000001</v>
      </c>
      <c r="Q1720">
        <v>435.62426799999997</v>
      </c>
      <c r="S1720">
        <v>1782.0634769999999</v>
      </c>
      <c r="T1720">
        <v>110.26351200000001</v>
      </c>
      <c r="V1720">
        <v>1782.0634769999999</v>
      </c>
      <c r="W1720">
        <v>2902.9277339999999</v>
      </c>
      <c r="Y1720">
        <v>1782.0634769999999</v>
      </c>
      <c r="Z1720">
        <v>-1.4085240000000001</v>
      </c>
      <c r="AB1720">
        <v>1782.0634769999999</v>
      </c>
      <c r="AC1720">
        <v>776.878784</v>
      </c>
      <c r="AE1720">
        <v>1782.0634769999999</v>
      </c>
      <c r="AF1720">
        <v>2611.8295899999998</v>
      </c>
      <c r="AH1720">
        <v>1782.0634769999999</v>
      </c>
      <c r="AI1720">
        <v>884.27105700000004</v>
      </c>
      <c r="AK1720">
        <v>1782.0634769999999</v>
      </c>
      <c r="AL1720">
        <v>242.80656400000001</v>
      </c>
      <c r="AN1720">
        <v>1782.0634769999999</v>
      </c>
      <c r="AO1720">
        <v>284.43719499999997</v>
      </c>
      <c r="AT1720">
        <v>1782.0634769999999</v>
      </c>
      <c r="AU1720">
        <v>421.28576700000002</v>
      </c>
      <c r="AW1720">
        <v>1777.1992190000001</v>
      </c>
      <c r="AX1720">
        <v>310.23074300000002</v>
      </c>
      <c r="AZ1720">
        <v>1782.0634769999999</v>
      </c>
      <c r="BA1720">
        <v>1541.968384</v>
      </c>
      <c r="BC1720">
        <v>1777.1992190000001</v>
      </c>
      <c r="BD1720">
        <v>1516.8546140000001</v>
      </c>
      <c r="BF1720">
        <v>1782.0634769999999</v>
      </c>
      <c r="BG1720">
        <v>1284.4700929999999</v>
      </c>
      <c r="BI1720">
        <v>1782.0634769999999</v>
      </c>
      <c r="BJ1720">
        <v>-107.243843</v>
      </c>
      <c r="BL1720">
        <v>1782.0634769999999</v>
      </c>
      <c r="BM1720">
        <v>618.748108</v>
      </c>
      <c r="BO1720">
        <v>1777.1992190000001</v>
      </c>
      <c r="BP1720">
        <v>876.62762499999997</v>
      </c>
      <c r="BR1720">
        <v>1782.0634769999999</v>
      </c>
      <c r="BS1720">
        <v>3649.844971</v>
      </c>
      <c r="BU1720">
        <v>1782.0634769999999</v>
      </c>
      <c r="BV1720">
        <v>840.04846199999997</v>
      </c>
      <c r="BX1720">
        <v>1777.1992190000001</v>
      </c>
      <c r="BY1720">
        <v>860.93701199999998</v>
      </c>
      <c r="CA1720">
        <v>1782.0634769999999</v>
      </c>
      <c r="CB1720">
        <v>4109.0307620000003</v>
      </c>
      <c r="CD1720">
        <v>1782.0634769999999</v>
      </c>
      <c r="CE1720">
        <v>1044.3504640000001</v>
      </c>
      <c r="CG1720">
        <v>1777.1992190000001</v>
      </c>
      <c r="CH1720">
        <v>1133.0782469999999</v>
      </c>
      <c r="CJ1720">
        <v>1782.0634769999999</v>
      </c>
      <c r="CK1720">
        <v>914.85272199999997</v>
      </c>
      <c r="CM1720">
        <v>1777.1992190000001</v>
      </c>
      <c r="CN1720">
        <v>1415.3500979999999</v>
      </c>
      <c r="CP1720">
        <v>1782.0634769999999</v>
      </c>
      <c r="CQ1720">
        <v>543.57055700000001</v>
      </c>
      <c r="CV1720">
        <v>1782.0634769999999</v>
      </c>
      <c r="CW1720">
        <v>336.64959700000003</v>
      </c>
      <c r="DB1720">
        <v>1782.0634769999999</v>
      </c>
      <c r="DC1720">
        <v>24.130538999999999</v>
      </c>
      <c r="DE1720">
        <v>1782.0634769999999</v>
      </c>
      <c r="DF1720">
        <v>182.64106799999999</v>
      </c>
    </row>
    <row r="1721" spans="1:110" x14ac:dyDescent="0.25">
      <c r="A1721">
        <v>1780.1621090000001</v>
      </c>
      <c r="B1721">
        <v>5897.9301759999998</v>
      </c>
      <c r="D1721">
        <v>1780.1621090000001</v>
      </c>
      <c r="E1721">
        <v>4964.5283200000003</v>
      </c>
      <c r="G1721">
        <v>1780.1621090000001</v>
      </c>
      <c r="H1721">
        <v>1073.5732419999999</v>
      </c>
      <c r="J1721">
        <v>1780.1621090000001</v>
      </c>
      <c r="K1721">
        <v>2566.0280760000001</v>
      </c>
      <c r="M1721">
        <v>1781.0908199999999</v>
      </c>
      <c r="N1721">
        <v>514.28741500000001</v>
      </c>
      <c r="P1721">
        <v>1776.225586</v>
      </c>
      <c r="Q1721">
        <v>190.91995199999999</v>
      </c>
      <c r="S1721">
        <v>1781.0908199999999</v>
      </c>
      <c r="T1721">
        <v>161.62815900000001</v>
      </c>
      <c r="V1721">
        <v>1781.0908199999999</v>
      </c>
      <c r="W1721">
        <v>3128.6201169999999</v>
      </c>
      <c r="Y1721">
        <v>1781.0908199999999</v>
      </c>
      <c r="Z1721">
        <v>23.401835999999999</v>
      </c>
      <c r="AB1721">
        <v>1781.0908199999999</v>
      </c>
      <c r="AC1721">
        <v>765.95208700000001</v>
      </c>
      <c r="AE1721">
        <v>1781.0908199999999</v>
      </c>
      <c r="AF1721">
        <v>2367.0314939999998</v>
      </c>
      <c r="AH1721">
        <v>1781.0908199999999</v>
      </c>
      <c r="AI1721">
        <v>856.847351</v>
      </c>
      <c r="AK1721">
        <v>1781.0908199999999</v>
      </c>
      <c r="AL1721">
        <v>318.872772</v>
      </c>
      <c r="AN1721">
        <v>1781.0908199999999</v>
      </c>
      <c r="AO1721">
        <v>306.70959499999998</v>
      </c>
      <c r="AT1721">
        <v>1781.0908199999999</v>
      </c>
      <c r="AU1721">
        <v>241.751724</v>
      </c>
      <c r="AW1721">
        <v>1776.225586</v>
      </c>
      <c r="AX1721">
        <v>383.23074300000002</v>
      </c>
      <c r="AZ1721">
        <v>1781.0908199999999</v>
      </c>
      <c r="BA1721">
        <v>1641.637939</v>
      </c>
      <c r="BC1721">
        <v>1776.225586</v>
      </c>
      <c r="BD1721">
        <v>1675.5473629999999</v>
      </c>
      <c r="BF1721">
        <v>1781.0908199999999</v>
      </c>
      <c r="BG1721">
        <v>1273.3310550000001</v>
      </c>
      <c r="BI1721">
        <v>1781.0908199999999</v>
      </c>
      <c r="BJ1721">
        <v>-134.42797899999999</v>
      </c>
      <c r="BL1721">
        <v>1781.0908199999999</v>
      </c>
      <c r="BM1721">
        <v>637.88171399999999</v>
      </c>
      <c r="BO1721">
        <v>1776.225586</v>
      </c>
      <c r="BP1721">
        <v>775.30859399999997</v>
      </c>
      <c r="BR1721">
        <v>1781.0908199999999</v>
      </c>
      <c r="BS1721">
        <v>3635.6540530000002</v>
      </c>
      <c r="BU1721">
        <v>1781.0908199999999</v>
      </c>
      <c r="BV1721">
        <v>841.12622099999999</v>
      </c>
      <c r="BX1721">
        <v>1776.225586</v>
      </c>
      <c r="BY1721">
        <v>669.86895800000002</v>
      </c>
      <c r="CA1721">
        <v>1781.0908199999999</v>
      </c>
      <c r="CB1721">
        <v>3962.3376459999999</v>
      </c>
      <c r="CD1721">
        <v>1781.0908199999999</v>
      </c>
      <c r="CE1721">
        <v>977.16931199999999</v>
      </c>
      <c r="CG1721">
        <v>1776.225586</v>
      </c>
      <c r="CH1721">
        <v>1071.258057</v>
      </c>
      <c r="CJ1721">
        <v>1781.0908199999999</v>
      </c>
      <c r="CK1721">
        <v>887.52673300000004</v>
      </c>
      <c r="CM1721">
        <v>1776.225586</v>
      </c>
      <c r="CN1721">
        <v>1702.3477780000001</v>
      </c>
      <c r="CP1721">
        <v>1781.0908199999999</v>
      </c>
      <c r="CQ1721">
        <v>488.92578099999997</v>
      </c>
      <c r="CV1721">
        <v>1781.0908199999999</v>
      </c>
      <c r="CW1721">
        <v>396.40365600000001</v>
      </c>
      <c r="DB1721">
        <v>1781.0908199999999</v>
      </c>
      <c r="DC1721">
        <v>59.916252</v>
      </c>
      <c r="DE1721">
        <v>1781.0908199999999</v>
      </c>
      <c r="DF1721">
        <v>225.481415</v>
      </c>
    </row>
    <row r="1722" spans="1:110" x14ac:dyDescent="0.25">
      <c r="A1722">
        <v>1779.189453</v>
      </c>
      <c r="B1722">
        <v>6148.3154299999997</v>
      </c>
      <c r="D1722">
        <v>1779.189453</v>
      </c>
      <c r="E1722">
        <v>4979.0830079999996</v>
      </c>
      <c r="G1722">
        <v>1779.189453</v>
      </c>
      <c r="H1722">
        <v>996.78887899999995</v>
      </c>
      <c r="J1722">
        <v>1779.189453</v>
      </c>
      <c r="K1722">
        <v>2692.1936040000001</v>
      </c>
      <c r="M1722">
        <v>1780.118164</v>
      </c>
      <c r="N1722">
        <v>558.11499000000003</v>
      </c>
      <c r="P1722">
        <v>1775.251953</v>
      </c>
      <c r="Q1722">
        <v>315.62408399999998</v>
      </c>
      <c r="S1722">
        <v>1780.118164</v>
      </c>
      <c r="T1722">
        <v>215.593613</v>
      </c>
      <c r="V1722">
        <v>1780.118164</v>
      </c>
      <c r="W1722">
        <v>3161.8276369999999</v>
      </c>
      <c r="Y1722">
        <v>1780.118164</v>
      </c>
      <c r="Z1722">
        <v>-8.17178</v>
      </c>
      <c r="AB1722">
        <v>1780.118164</v>
      </c>
      <c r="AC1722">
        <v>686.48840299999995</v>
      </c>
      <c r="AE1722">
        <v>1780.118164</v>
      </c>
      <c r="AF1722">
        <v>2535.6682129999999</v>
      </c>
      <c r="AH1722">
        <v>1780.118164</v>
      </c>
      <c r="AI1722">
        <v>933.88147000000004</v>
      </c>
      <c r="AK1722">
        <v>1780.118164</v>
      </c>
      <c r="AL1722">
        <v>441.59817500000003</v>
      </c>
      <c r="AN1722">
        <v>1780.118164</v>
      </c>
      <c r="AO1722">
        <v>263.41861</v>
      </c>
      <c r="AT1722">
        <v>1780.118164</v>
      </c>
      <c r="AU1722">
        <v>277.35763500000002</v>
      </c>
      <c r="AW1722">
        <v>1775.251953</v>
      </c>
      <c r="AX1722">
        <v>390.16189600000001</v>
      </c>
      <c r="AZ1722">
        <v>1780.118164</v>
      </c>
      <c r="BA1722">
        <v>1470.4147949999999</v>
      </c>
      <c r="BC1722">
        <v>1775.251953</v>
      </c>
      <c r="BD1722">
        <v>1625.744751</v>
      </c>
      <c r="BF1722">
        <v>1780.118164</v>
      </c>
      <c r="BG1722">
        <v>1337.955933</v>
      </c>
      <c r="BI1722">
        <v>1780.118164</v>
      </c>
      <c r="BJ1722">
        <v>-110.840424</v>
      </c>
      <c r="BL1722">
        <v>1780.118164</v>
      </c>
      <c r="BM1722">
        <v>714.79882799999996</v>
      </c>
      <c r="BO1722">
        <v>1775.251953</v>
      </c>
      <c r="BP1722">
        <v>792.442139</v>
      </c>
      <c r="BR1722">
        <v>1780.118164</v>
      </c>
      <c r="BS1722">
        <v>3576.3991700000001</v>
      </c>
      <c r="BU1722">
        <v>1780.118164</v>
      </c>
      <c r="BV1722">
        <v>797.20648200000005</v>
      </c>
      <c r="BX1722">
        <v>1775.251953</v>
      </c>
      <c r="BY1722">
        <v>501.350525</v>
      </c>
      <c r="CA1722">
        <v>1780.118164</v>
      </c>
      <c r="CB1722">
        <v>3894.951904</v>
      </c>
      <c r="CD1722">
        <v>1780.118164</v>
      </c>
      <c r="CE1722">
        <v>986.71771200000001</v>
      </c>
      <c r="CG1722">
        <v>1775.251953</v>
      </c>
      <c r="CH1722">
        <v>1104.195068</v>
      </c>
      <c r="CJ1722">
        <v>1780.118164</v>
      </c>
      <c r="CK1722">
        <v>1104.1201169999999</v>
      </c>
      <c r="CM1722">
        <v>1775.251953</v>
      </c>
      <c r="CN1722">
        <v>1516.7196039999999</v>
      </c>
      <c r="CP1722">
        <v>1780.118164</v>
      </c>
      <c r="CQ1722">
        <v>185.71713299999999</v>
      </c>
      <c r="CV1722">
        <v>1780.118164</v>
      </c>
      <c r="CW1722">
        <v>258.95455900000002</v>
      </c>
      <c r="DB1722">
        <v>1780.118164</v>
      </c>
      <c r="DC1722">
        <v>72.398978999999997</v>
      </c>
      <c r="DE1722">
        <v>1780.118164</v>
      </c>
      <c r="DF1722">
        <v>196.103363</v>
      </c>
    </row>
    <row r="1723" spans="1:110" x14ac:dyDescent="0.25">
      <c r="A1723">
        <v>1778.2158199999999</v>
      </c>
      <c r="B1723">
        <v>6354.8632809999999</v>
      </c>
      <c r="D1723">
        <v>1778.2158199999999</v>
      </c>
      <c r="E1723">
        <v>5492.2055659999996</v>
      </c>
      <c r="G1723">
        <v>1778.2158199999999</v>
      </c>
      <c r="H1723">
        <v>839.16754200000003</v>
      </c>
      <c r="J1723">
        <v>1778.2158199999999</v>
      </c>
      <c r="K1723">
        <v>2828.1823730000001</v>
      </c>
      <c r="M1723">
        <v>1779.1455080000001</v>
      </c>
      <c r="N1723">
        <v>723.98510699999997</v>
      </c>
      <c r="P1723">
        <v>1774.2783199999999</v>
      </c>
      <c r="Q1723">
        <v>437.446777</v>
      </c>
      <c r="S1723">
        <v>1779.1455080000001</v>
      </c>
      <c r="T1723">
        <v>178.445221</v>
      </c>
      <c r="V1723">
        <v>1779.1455080000001</v>
      </c>
      <c r="W1723">
        <v>3098.1708979999999</v>
      </c>
      <c r="Y1723">
        <v>1779.1455080000001</v>
      </c>
      <c r="Z1723">
        <v>-19.514455999999999</v>
      </c>
      <c r="AB1723">
        <v>1779.1455080000001</v>
      </c>
      <c r="AC1723">
        <v>692.84313999999995</v>
      </c>
      <c r="AE1723">
        <v>1779.1455080000001</v>
      </c>
      <c r="AF1723">
        <v>2655.3701169999999</v>
      </c>
      <c r="AH1723">
        <v>1779.1455080000001</v>
      </c>
      <c r="AI1723">
        <v>944.24511700000005</v>
      </c>
      <c r="AK1723">
        <v>1779.1455080000001</v>
      </c>
      <c r="AL1723">
        <v>463.45736699999998</v>
      </c>
      <c r="AN1723">
        <v>1779.1455080000001</v>
      </c>
      <c r="AO1723">
        <v>284.79681399999998</v>
      </c>
      <c r="AT1723">
        <v>1779.1455080000001</v>
      </c>
      <c r="AU1723">
        <v>229.90824900000001</v>
      </c>
      <c r="AW1723">
        <v>1774.2783199999999</v>
      </c>
      <c r="AX1723">
        <v>313.97335800000002</v>
      </c>
      <c r="AZ1723">
        <v>1779.1455080000001</v>
      </c>
      <c r="BA1723">
        <v>1446.3763429999999</v>
      </c>
      <c r="BC1723">
        <v>1774.2783199999999</v>
      </c>
      <c r="BD1723">
        <v>1517.7814940000001</v>
      </c>
      <c r="BF1723">
        <v>1779.1455080000001</v>
      </c>
      <c r="BG1723">
        <v>1400.439331</v>
      </c>
      <c r="BI1723">
        <v>1779.1455080000001</v>
      </c>
      <c r="BJ1723">
        <v>-58.057445999999999</v>
      </c>
      <c r="BL1723">
        <v>1779.1455080000001</v>
      </c>
      <c r="BM1723">
        <v>692.87603799999999</v>
      </c>
      <c r="BO1723">
        <v>1774.2783199999999</v>
      </c>
      <c r="BP1723">
        <v>813.22766100000001</v>
      </c>
      <c r="BR1723">
        <v>1779.1455080000001</v>
      </c>
      <c r="BS1723">
        <v>3322.600586</v>
      </c>
      <c r="BU1723">
        <v>1779.1455080000001</v>
      </c>
      <c r="BV1723">
        <v>979.67047100000002</v>
      </c>
      <c r="BX1723">
        <v>1774.2783199999999</v>
      </c>
      <c r="BY1723">
        <v>550.03930700000001</v>
      </c>
      <c r="CA1723">
        <v>1779.1455080000001</v>
      </c>
      <c r="CB1723">
        <v>3847.6091310000002</v>
      </c>
      <c r="CD1723">
        <v>1779.1455080000001</v>
      </c>
      <c r="CE1723">
        <v>960.21270800000002</v>
      </c>
      <c r="CG1723">
        <v>1774.2783199999999</v>
      </c>
      <c r="CH1723">
        <v>921.03558299999997</v>
      </c>
      <c r="CJ1723">
        <v>1779.1455080000001</v>
      </c>
      <c r="CK1723">
        <v>971.19482400000004</v>
      </c>
      <c r="CM1723">
        <v>1774.2783199999999</v>
      </c>
      <c r="CN1723">
        <v>1351.2102050000001</v>
      </c>
      <c r="CP1723">
        <v>1779.1455080000001</v>
      </c>
      <c r="CQ1723">
        <v>107.260963</v>
      </c>
      <c r="CV1723">
        <v>1779.1455080000001</v>
      </c>
      <c r="CW1723">
        <v>182.371826</v>
      </c>
      <c r="DB1723">
        <v>1779.1455080000001</v>
      </c>
      <c r="DC1723">
        <v>32.065331</v>
      </c>
      <c r="DE1723">
        <v>1779.1455080000001</v>
      </c>
      <c r="DF1723">
        <v>136.740555</v>
      </c>
    </row>
    <row r="1724" spans="1:110" x14ac:dyDescent="0.25">
      <c r="A1724">
        <v>1777.243164</v>
      </c>
      <c r="B1724">
        <v>6385.4838870000003</v>
      </c>
      <c r="D1724">
        <v>1777.243164</v>
      </c>
      <c r="E1724">
        <v>5889.4106449999999</v>
      </c>
      <c r="G1724">
        <v>1777.243164</v>
      </c>
      <c r="H1724">
        <v>824.08618200000001</v>
      </c>
      <c r="J1724">
        <v>1777.243164</v>
      </c>
      <c r="K1724">
        <v>2645.7939449999999</v>
      </c>
      <c r="M1724">
        <v>1778.1728519999999</v>
      </c>
      <c r="N1724">
        <v>689.29089399999998</v>
      </c>
      <c r="P1724">
        <v>1773.303711</v>
      </c>
      <c r="Q1724">
        <v>530.75982699999997</v>
      </c>
      <c r="S1724">
        <v>1778.1728519999999</v>
      </c>
      <c r="T1724">
        <v>175.088211</v>
      </c>
      <c r="V1724">
        <v>1778.1728519999999</v>
      </c>
      <c r="W1724">
        <v>3099.0288089999999</v>
      </c>
      <c r="Y1724">
        <v>1778.1728519999999</v>
      </c>
      <c r="Z1724">
        <v>-12.984845</v>
      </c>
      <c r="AB1724">
        <v>1778.1728519999999</v>
      </c>
      <c r="AC1724">
        <v>746.396973</v>
      </c>
      <c r="AE1724">
        <v>1778.1728519999999</v>
      </c>
      <c r="AF1724">
        <v>2775.6909179999998</v>
      </c>
      <c r="AH1724">
        <v>1778.1728519999999</v>
      </c>
      <c r="AI1724">
        <v>934.56542999999999</v>
      </c>
      <c r="AK1724">
        <v>1778.1728519999999</v>
      </c>
      <c r="AL1724">
        <v>518.72296100000005</v>
      </c>
      <c r="AN1724">
        <v>1778.1728519999999</v>
      </c>
      <c r="AO1724">
        <v>450.630585</v>
      </c>
      <c r="AT1724">
        <v>1778.1728519999999</v>
      </c>
      <c r="AU1724">
        <v>166.29925499999999</v>
      </c>
      <c r="AW1724">
        <v>1773.303711</v>
      </c>
      <c r="AX1724">
        <v>272.76943999999997</v>
      </c>
      <c r="AZ1724">
        <v>1778.1728519999999</v>
      </c>
      <c r="BA1724">
        <v>1430.5670170000001</v>
      </c>
      <c r="BC1724">
        <v>1773.303711</v>
      </c>
      <c r="BD1724">
        <v>1462.9764399999999</v>
      </c>
      <c r="BF1724">
        <v>1778.1728519999999</v>
      </c>
      <c r="BG1724">
        <v>1396.1872559999999</v>
      </c>
      <c r="BI1724">
        <v>1778.1728519999999</v>
      </c>
      <c r="BJ1724">
        <v>-38.412810999999998</v>
      </c>
      <c r="BL1724">
        <v>1778.1728519999999</v>
      </c>
      <c r="BM1724">
        <v>764.21215800000004</v>
      </c>
      <c r="BO1724">
        <v>1773.303711</v>
      </c>
      <c r="BP1724">
        <v>917.89495799999997</v>
      </c>
      <c r="BR1724">
        <v>1778.1728519999999</v>
      </c>
      <c r="BS1724">
        <v>3180.536865</v>
      </c>
      <c r="BU1724">
        <v>1778.1728519999999</v>
      </c>
      <c r="BV1724">
        <v>1074.0355219999999</v>
      </c>
      <c r="BX1724">
        <v>1773.303711</v>
      </c>
      <c r="BY1724">
        <v>746.29357900000002</v>
      </c>
      <c r="CA1724">
        <v>1778.1728519999999</v>
      </c>
      <c r="CB1724">
        <v>3856.9833979999999</v>
      </c>
      <c r="CD1724">
        <v>1778.1728519999999</v>
      </c>
      <c r="CE1724">
        <v>1075.1048579999999</v>
      </c>
      <c r="CG1724">
        <v>1773.303711</v>
      </c>
      <c r="CH1724">
        <v>752.83587599999998</v>
      </c>
      <c r="CJ1724">
        <v>1778.1728519999999</v>
      </c>
      <c r="CK1724">
        <v>1166.3930660000001</v>
      </c>
      <c r="CM1724">
        <v>1773.303711</v>
      </c>
      <c r="CN1724">
        <v>1230.601807</v>
      </c>
      <c r="CP1724">
        <v>1778.1728519999999</v>
      </c>
      <c r="CQ1724">
        <v>177.203461</v>
      </c>
      <c r="CV1724">
        <v>1778.1728519999999</v>
      </c>
      <c r="CW1724">
        <v>330.74020400000001</v>
      </c>
      <c r="DB1724">
        <v>1778.1728519999999</v>
      </c>
      <c r="DC1724">
        <v>7.1554630000000001</v>
      </c>
      <c r="DE1724">
        <v>1778.1728519999999</v>
      </c>
      <c r="DF1724">
        <v>68.446365</v>
      </c>
    </row>
    <row r="1725" spans="1:110" x14ac:dyDescent="0.25">
      <c r="A1725">
        <v>1776.2695309999999</v>
      </c>
      <c r="B1725">
        <v>6345.3530270000001</v>
      </c>
      <c r="D1725">
        <v>1776.2695309999999</v>
      </c>
      <c r="E1725">
        <v>6002.9584960000002</v>
      </c>
      <c r="G1725">
        <v>1776.2695309999999</v>
      </c>
      <c r="H1725">
        <v>760.88525400000003</v>
      </c>
      <c r="J1725">
        <v>1776.2695309999999</v>
      </c>
      <c r="K1725">
        <v>2684.3901369999999</v>
      </c>
      <c r="M1725">
        <v>1777.1992190000001</v>
      </c>
      <c r="N1725">
        <v>435.62426799999997</v>
      </c>
      <c r="P1725">
        <v>1772.330078</v>
      </c>
      <c r="Q1725">
        <v>355.254547</v>
      </c>
      <c r="S1725">
        <v>1777.1992190000001</v>
      </c>
      <c r="T1725">
        <v>175.12853999999999</v>
      </c>
      <c r="V1725">
        <v>1777.1992190000001</v>
      </c>
      <c r="W1725">
        <v>3159.8747560000002</v>
      </c>
      <c r="Y1725">
        <v>1777.1992190000001</v>
      </c>
      <c r="Z1725">
        <v>-8.7121619999999993</v>
      </c>
      <c r="AB1725">
        <v>1777.1992190000001</v>
      </c>
      <c r="AC1725">
        <v>825.005493</v>
      </c>
      <c r="AE1725">
        <v>1777.1992190000001</v>
      </c>
      <c r="AF1725">
        <v>2749.532471</v>
      </c>
      <c r="AH1725">
        <v>1777.1992190000001</v>
      </c>
      <c r="AI1725">
        <v>911.79296899999997</v>
      </c>
      <c r="AK1725">
        <v>1777.1992190000001</v>
      </c>
      <c r="AL1725">
        <v>423.43753099999998</v>
      </c>
      <c r="AN1725">
        <v>1777.1992190000001</v>
      </c>
      <c r="AO1725">
        <v>454.33862299999998</v>
      </c>
      <c r="AT1725">
        <v>1777.1992190000001</v>
      </c>
      <c r="AU1725">
        <v>310.23074300000002</v>
      </c>
      <c r="AW1725">
        <v>1772.330078</v>
      </c>
      <c r="AX1725">
        <v>310.03939800000001</v>
      </c>
      <c r="AZ1725">
        <v>1777.1992190000001</v>
      </c>
      <c r="BA1725">
        <v>1516.8546140000001</v>
      </c>
      <c r="BC1725">
        <v>1772.330078</v>
      </c>
      <c r="BD1725">
        <v>1547.615845</v>
      </c>
      <c r="BF1725">
        <v>1777.1992190000001</v>
      </c>
      <c r="BG1725">
        <v>1398.9724120000001</v>
      </c>
      <c r="BI1725">
        <v>1777.1992190000001</v>
      </c>
      <c r="BJ1725">
        <v>-99.583382</v>
      </c>
      <c r="BL1725">
        <v>1777.1992190000001</v>
      </c>
      <c r="BM1725">
        <v>876.62762499999997</v>
      </c>
      <c r="BO1725">
        <v>1772.330078</v>
      </c>
      <c r="BP1725">
        <v>1040.644409</v>
      </c>
      <c r="BR1725">
        <v>1777.1992190000001</v>
      </c>
      <c r="BS1725">
        <v>3079.8828130000002</v>
      </c>
      <c r="BU1725">
        <v>1777.1992190000001</v>
      </c>
      <c r="BV1725">
        <v>860.93701199999998</v>
      </c>
      <c r="BX1725">
        <v>1772.330078</v>
      </c>
      <c r="BY1725">
        <v>793.10479699999996</v>
      </c>
      <c r="CA1725">
        <v>1777.1992190000001</v>
      </c>
      <c r="CB1725">
        <v>3989.3559570000002</v>
      </c>
      <c r="CD1725">
        <v>1777.1992190000001</v>
      </c>
      <c r="CE1725">
        <v>1133.0782469999999</v>
      </c>
      <c r="CG1725">
        <v>1772.330078</v>
      </c>
      <c r="CH1725">
        <v>736.71099900000002</v>
      </c>
      <c r="CJ1725">
        <v>1777.1992190000001</v>
      </c>
      <c r="CK1725">
        <v>1415.3500979999999</v>
      </c>
      <c r="CM1725">
        <v>1772.330078</v>
      </c>
      <c r="CN1725">
        <v>1221.240112</v>
      </c>
      <c r="CP1725">
        <v>1777.1992190000001</v>
      </c>
      <c r="CQ1725">
        <v>349.83752399999997</v>
      </c>
      <c r="CV1725">
        <v>1777.1992190000001</v>
      </c>
      <c r="CW1725">
        <v>286.52380399999998</v>
      </c>
      <c r="DB1725">
        <v>1777.1992190000001</v>
      </c>
      <c r="DC1725">
        <v>19.377863000000001</v>
      </c>
      <c r="DE1725">
        <v>1777.1992190000001</v>
      </c>
      <c r="DF1725">
        <v>78.758621000000005</v>
      </c>
    </row>
    <row r="1726" spans="1:110" x14ac:dyDescent="0.25">
      <c r="A1726">
        <v>1775.2958980000001</v>
      </c>
      <c r="B1726">
        <v>6657.4384769999997</v>
      </c>
      <c r="D1726">
        <v>1775.2958980000001</v>
      </c>
      <c r="E1726">
        <v>5572.6669920000004</v>
      </c>
      <c r="G1726">
        <v>1775.2958980000001</v>
      </c>
      <c r="H1726">
        <v>655.82055700000001</v>
      </c>
      <c r="J1726">
        <v>1775.2958980000001</v>
      </c>
      <c r="K1726">
        <v>2759.2219239999999</v>
      </c>
      <c r="M1726">
        <v>1776.225586</v>
      </c>
      <c r="N1726">
        <v>190.91995199999999</v>
      </c>
      <c r="P1726">
        <v>1771.3554690000001</v>
      </c>
      <c r="Q1726">
        <v>404.858002</v>
      </c>
      <c r="S1726">
        <v>1776.225586</v>
      </c>
      <c r="T1726">
        <v>196.48753400000001</v>
      </c>
      <c r="V1726">
        <v>1776.225586</v>
      </c>
      <c r="W1726">
        <v>3233.186768</v>
      </c>
      <c r="Y1726">
        <v>1776.225586</v>
      </c>
      <c r="Z1726">
        <v>-7.472823</v>
      </c>
      <c r="AB1726">
        <v>1776.225586</v>
      </c>
      <c r="AC1726">
        <v>816.54754600000001</v>
      </c>
      <c r="AE1726">
        <v>1776.225586</v>
      </c>
      <c r="AF1726">
        <v>2687.5036620000001</v>
      </c>
      <c r="AH1726">
        <v>1776.225586</v>
      </c>
      <c r="AI1726">
        <v>913.43866000000003</v>
      </c>
      <c r="AK1726">
        <v>1776.225586</v>
      </c>
      <c r="AL1726">
        <v>390.55694599999998</v>
      </c>
      <c r="AN1726">
        <v>1776.225586</v>
      </c>
      <c r="AO1726">
        <v>429.76190200000002</v>
      </c>
      <c r="AT1726">
        <v>1776.225586</v>
      </c>
      <c r="AU1726">
        <v>383.23074300000002</v>
      </c>
      <c r="AW1726">
        <v>1771.3554690000001</v>
      </c>
      <c r="AX1726">
        <v>259.44937099999999</v>
      </c>
      <c r="AZ1726">
        <v>1776.225586</v>
      </c>
      <c r="BA1726">
        <v>1675.5473629999999</v>
      </c>
      <c r="BC1726">
        <v>1771.3554690000001</v>
      </c>
      <c r="BD1726">
        <v>1571.893677</v>
      </c>
      <c r="BF1726">
        <v>1776.225586</v>
      </c>
      <c r="BG1726">
        <v>1396.536621</v>
      </c>
      <c r="BI1726">
        <v>1776.225586</v>
      </c>
      <c r="BJ1726">
        <v>-206.463348</v>
      </c>
      <c r="BL1726">
        <v>1776.225586</v>
      </c>
      <c r="BM1726">
        <v>775.30859399999997</v>
      </c>
      <c r="BO1726">
        <v>1771.3554690000001</v>
      </c>
      <c r="BP1726">
        <v>997.38336200000003</v>
      </c>
      <c r="BR1726">
        <v>1776.225586</v>
      </c>
      <c r="BS1726">
        <v>3326.991943</v>
      </c>
      <c r="BU1726">
        <v>1776.225586</v>
      </c>
      <c r="BV1726">
        <v>669.86895800000002</v>
      </c>
      <c r="BX1726">
        <v>1771.3554690000001</v>
      </c>
      <c r="BY1726">
        <v>573.41332999999997</v>
      </c>
      <c r="CA1726">
        <v>1776.225586</v>
      </c>
      <c r="CB1726">
        <v>4076.107422</v>
      </c>
      <c r="CD1726">
        <v>1776.225586</v>
      </c>
      <c r="CE1726">
        <v>1071.258057</v>
      </c>
      <c r="CG1726">
        <v>1771.3554690000001</v>
      </c>
      <c r="CH1726">
        <v>760.32372999999995</v>
      </c>
      <c r="CJ1726">
        <v>1776.225586</v>
      </c>
      <c r="CK1726">
        <v>1702.3477780000001</v>
      </c>
      <c r="CM1726">
        <v>1771.3554690000001</v>
      </c>
      <c r="CN1726">
        <v>1401.753052</v>
      </c>
      <c r="CP1726">
        <v>1776.225586</v>
      </c>
      <c r="CQ1726">
        <v>508.98745700000001</v>
      </c>
      <c r="CV1726">
        <v>1776.225586</v>
      </c>
      <c r="CW1726">
        <v>268.44931000000003</v>
      </c>
      <c r="DB1726">
        <v>1776.225586</v>
      </c>
      <c r="DC1726">
        <v>38.699759999999998</v>
      </c>
      <c r="DE1726">
        <v>1776.225586</v>
      </c>
      <c r="DF1726">
        <v>97.666763000000003</v>
      </c>
    </row>
    <row r="1727" spans="1:110" x14ac:dyDescent="0.25">
      <c r="A1727">
        <v>1774.3222659999999</v>
      </c>
      <c r="B1727">
        <v>6559.9179690000001</v>
      </c>
      <c r="D1727">
        <v>1774.3222659999999</v>
      </c>
      <c r="E1727">
        <v>5540.8789059999999</v>
      </c>
      <c r="G1727">
        <v>1774.3222659999999</v>
      </c>
      <c r="H1727">
        <v>689.82916299999999</v>
      </c>
      <c r="J1727">
        <v>1774.3222659999999</v>
      </c>
      <c r="K1727">
        <v>2854.444336</v>
      </c>
      <c r="M1727">
        <v>1775.251953</v>
      </c>
      <c r="N1727">
        <v>315.62408399999998</v>
      </c>
      <c r="P1727">
        <v>1770.3808590000001</v>
      </c>
      <c r="Q1727">
        <v>417.27053799999999</v>
      </c>
      <c r="S1727">
        <v>1775.251953</v>
      </c>
      <c r="T1727">
        <v>154.30914300000001</v>
      </c>
      <c r="V1727">
        <v>1775.251953</v>
      </c>
      <c r="W1727">
        <v>3220.741211</v>
      </c>
      <c r="Y1727">
        <v>1775.251953</v>
      </c>
      <c r="Z1727">
        <v>17.396898</v>
      </c>
      <c r="AB1727">
        <v>1775.251953</v>
      </c>
      <c r="AC1727">
        <v>697.75439500000005</v>
      </c>
      <c r="AE1727">
        <v>1775.251953</v>
      </c>
      <c r="AF1727">
        <v>2701.9291990000002</v>
      </c>
      <c r="AH1727">
        <v>1775.251953</v>
      </c>
      <c r="AI1727">
        <v>880.53564500000005</v>
      </c>
      <c r="AK1727">
        <v>1775.251953</v>
      </c>
      <c r="AL1727">
        <v>401.65078699999998</v>
      </c>
      <c r="AN1727">
        <v>1775.251953</v>
      </c>
      <c r="AO1727">
        <v>233.94281000000001</v>
      </c>
      <c r="AT1727">
        <v>1775.251953</v>
      </c>
      <c r="AU1727">
        <v>390.16189600000001</v>
      </c>
      <c r="AW1727">
        <v>1770.3808590000001</v>
      </c>
      <c r="AX1727">
        <v>148.55755600000001</v>
      </c>
      <c r="AZ1727">
        <v>1775.251953</v>
      </c>
      <c r="BA1727">
        <v>1625.744751</v>
      </c>
      <c r="BC1727">
        <v>1770.3808590000001</v>
      </c>
      <c r="BD1727">
        <v>1513.7666019999999</v>
      </c>
      <c r="BF1727">
        <v>1775.251953</v>
      </c>
      <c r="BG1727">
        <v>1439.2698969999999</v>
      </c>
      <c r="BI1727">
        <v>1775.251953</v>
      </c>
      <c r="BJ1727">
        <v>-187.18362400000001</v>
      </c>
      <c r="BL1727">
        <v>1775.251953</v>
      </c>
      <c r="BM1727">
        <v>792.442139</v>
      </c>
      <c r="BO1727">
        <v>1770.3808590000001</v>
      </c>
      <c r="BP1727">
        <v>1045.522095</v>
      </c>
      <c r="BR1727">
        <v>1775.251953</v>
      </c>
      <c r="BS1727">
        <v>3340.7714839999999</v>
      </c>
      <c r="BU1727">
        <v>1775.251953</v>
      </c>
      <c r="BV1727">
        <v>501.350525</v>
      </c>
      <c r="BX1727">
        <v>1770.3808590000001</v>
      </c>
      <c r="BY1727">
        <v>567.24102800000003</v>
      </c>
      <c r="CA1727">
        <v>1775.251953</v>
      </c>
      <c r="CB1727">
        <v>4082.9914549999999</v>
      </c>
      <c r="CD1727">
        <v>1775.251953</v>
      </c>
      <c r="CE1727">
        <v>1104.195068</v>
      </c>
      <c r="CG1727">
        <v>1770.3808590000001</v>
      </c>
      <c r="CH1727">
        <v>900.43145800000002</v>
      </c>
      <c r="CJ1727">
        <v>1775.251953</v>
      </c>
      <c r="CK1727">
        <v>1516.7196039999999</v>
      </c>
      <c r="CM1727">
        <v>1770.3808590000001</v>
      </c>
      <c r="CN1727">
        <v>1565.702759</v>
      </c>
      <c r="CP1727">
        <v>1775.251953</v>
      </c>
      <c r="CQ1727">
        <v>382.95901500000002</v>
      </c>
      <c r="CV1727">
        <v>1775.251953</v>
      </c>
      <c r="CW1727">
        <v>265.61068699999998</v>
      </c>
      <c r="DB1727">
        <v>1775.251953</v>
      </c>
      <c r="DC1727">
        <v>3.6286800000000001</v>
      </c>
      <c r="DE1727">
        <v>1775.251953</v>
      </c>
      <c r="DF1727">
        <v>89.566719000000006</v>
      </c>
    </row>
    <row r="1728" spans="1:110" x14ac:dyDescent="0.25">
      <c r="A1728">
        <v>1773.3476559999999</v>
      </c>
      <c r="B1728">
        <v>6550.9262699999999</v>
      </c>
      <c r="D1728">
        <v>1773.3476559999999</v>
      </c>
      <c r="E1728">
        <v>5821.8208009999998</v>
      </c>
      <c r="G1728">
        <v>1773.3476559999999</v>
      </c>
      <c r="H1728">
        <v>730.513733</v>
      </c>
      <c r="J1728">
        <v>1773.3476559999999</v>
      </c>
      <c r="K1728">
        <v>2786.4902339999999</v>
      </c>
      <c r="M1728">
        <v>1774.2783199999999</v>
      </c>
      <c r="N1728">
        <v>437.446777</v>
      </c>
      <c r="P1728">
        <v>1769.40625</v>
      </c>
      <c r="Q1728">
        <v>568.63189699999998</v>
      </c>
      <c r="S1728">
        <v>1774.2783199999999</v>
      </c>
      <c r="T1728">
        <v>110.295441</v>
      </c>
      <c r="V1728">
        <v>1774.2783199999999</v>
      </c>
      <c r="W1728">
        <v>2981.9670409999999</v>
      </c>
      <c r="Y1728">
        <v>1774.2783199999999</v>
      </c>
      <c r="Z1728">
        <v>19.091882999999999</v>
      </c>
      <c r="AB1728">
        <v>1774.2783199999999</v>
      </c>
      <c r="AC1728">
        <v>561.17932099999996</v>
      </c>
      <c r="AE1728">
        <v>1774.2783199999999</v>
      </c>
      <c r="AF1728">
        <v>2818.8715820000002</v>
      </c>
      <c r="AH1728">
        <v>1774.2783199999999</v>
      </c>
      <c r="AI1728">
        <v>976.82525599999997</v>
      </c>
      <c r="AK1728">
        <v>1774.2783199999999</v>
      </c>
      <c r="AL1728">
        <v>434.83212300000002</v>
      </c>
      <c r="AN1728">
        <v>1774.2783199999999</v>
      </c>
      <c r="AO1728">
        <v>156.47627299999999</v>
      </c>
      <c r="AT1728">
        <v>1774.2783199999999</v>
      </c>
      <c r="AU1728">
        <v>313.97335800000002</v>
      </c>
      <c r="AW1728">
        <v>1769.40625</v>
      </c>
      <c r="AX1728">
        <v>65.333518999999995</v>
      </c>
      <c r="AZ1728">
        <v>1774.2783199999999</v>
      </c>
      <c r="BA1728">
        <v>1517.7814940000001</v>
      </c>
      <c r="BC1728">
        <v>1769.40625</v>
      </c>
      <c r="BD1728">
        <v>1564.1936040000001</v>
      </c>
      <c r="BF1728">
        <v>1774.2783199999999</v>
      </c>
      <c r="BG1728">
        <v>1381.5023189999999</v>
      </c>
      <c r="BI1728">
        <v>1774.2783199999999</v>
      </c>
      <c r="BJ1728">
        <v>-155.644272</v>
      </c>
      <c r="BL1728">
        <v>1774.2783199999999</v>
      </c>
      <c r="BM1728">
        <v>813.22766100000001</v>
      </c>
      <c r="BO1728">
        <v>1769.40625</v>
      </c>
      <c r="BP1728">
        <v>1169.224487</v>
      </c>
      <c r="BR1728">
        <v>1774.2783199999999</v>
      </c>
      <c r="BS1728">
        <v>3444.1362300000001</v>
      </c>
      <c r="BU1728">
        <v>1774.2783199999999</v>
      </c>
      <c r="BV1728">
        <v>550.03930700000001</v>
      </c>
      <c r="BX1728">
        <v>1769.40625</v>
      </c>
      <c r="BY1728">
        <v>468.15100100000001</v>
      </c>
      <c r="CA1728">
        <v>1774.2783199999999</v>
      </c>
      <c r="CB1728">
        <v>4209.5200199999999</v>
      </c>
      <c r="CD1728">
        <v>1774.2783199999999</v>
      </c>
      <c r="CE1728">
        <v>921.03558299999997</v>
      </c>
      <c r="CG1728">
        <v>1769.40625</v>
      </c>
      <c r="CH1728">
        <v>871.671021</v>
      </c>
      <c r="CJ1728">
        <v>1774.2783199999999</v>
      </c>
      <c r="CK1728">
        <v>1351.2102050000001</v>
      </c>
      <c r="CM1728">
        <v>1769.40625</v>
      </c>
      <c r="CN1728">
        <v>1193.917725</v>
      </c>
      <c r="CP1728">
        <v>1774.2783199999999</v>
      </c>
      <c r="CQ1728">
        <v>311.917664</v>
      </c>
      <c r="CV1728">
        <v>1774.2783199999999</v>
      </c>
      <c r="CW1728">
        <v>67.373901000000004</v>
      </c>
      <c r="DB1728">
        <v>1774.2783199999999</v>
      </c>
      <c r="DC1728">
        <v>-24.887508</v>
      </c>
      <c r="DE1728">
        <v>1774.2783199999999</v>
      </c>
      <c r="DF1728">
        <v>79.492096000000004</v>
      </c>
    </row>
    <row r="1729" spans="1:110" x14ac:dyDescent="0.25">
      <c r="A1729">
        <v>1772.3740230000001</v>
      </c>
      <c r="B1729">
        <v>6218.4350590000004</v>
      </c>
      <c r="D1729">
        <v>1772.3740230000001</v>
      </c>
      <c r="E1729">
        <v>5987.0444340000004</v>
      </c>
      <c r="G1729">
        <v>1772.3740230000001</v>
      </c>
      <c r="H1729">
        <v>828.21777299999997</v>
      </c>
      <c r="J1729">
        <v>1772.3740230000001</v>
      </c>
      <c r="K1729">
        <v>2749.7990719999998</v>
      </c>
      <c r="M1729">
        <v>1773.303711</v>
      </c>
      <c r="N1729">
        <v>530.75982699999997</v>
      </c>
      <c r="P1729">
        <v>1768.430664</v>
      </c>
      <c r="Q1729">
        <v>470.39523300000002</v>
      </c>
      <c r="S1729">
        <v>1773.303711</v>
      </c>
      <c r="T1729">
        <v>106.382645</v>
      </c>
      <c r="V1729">
        <v>1773.303711</v>
      </c>
      <c r="W1729">
        <v>2921.6430660000001</v>
      </c>
      <c r="Y1729">
        <v>1773.303711</v>
      </c>
      <c r="Z1729">
        <v>11.058387</v>
      </c>
      <c r="AB1729">
        <v>1773.303711</v>
      </c>
      <c r="AC1729">
        <v>609.48095699999999</v>
      </c>
      <c r="AE1729">
        <v>1773.303711</v>
      </c>
      <c r="AF1729">
        <v>2675.7055660000001</v>
      </c>
      <c r="AH1729">
        <v>1773.303711</v>
      </c>
      <c r="AI1729">
        <v>891.38159199999996</v>
      </c>
      <c r="AK1729">
        <v>1773.303711</v>
      </c>
      <c r="AL1729">
        <v>423.45532200000002</v>
      </c>
      <c r="AN1729">
        <v>1773.303711</v>
      </c>
      <c r="AO1729">
        <v>350.70666499999999</v>
      </c>
      <c r="AT1729">
        <v>1773.303711</v>
      </c>
      <c r="AU1729">
        <v>272.76943999999997</v>
      </c>
      <c r="AW1729">
        <v>1768.430664</v>
      </c>
      <c r="AX1729">
        <v>-69.812775000000002</v>
      </c>
      <c r="AZ1729">
        <v>1773.303711</v>
      </c>
      <c r="BA1729">
        <v>1462.9764399999999</v>
      </c>
      <c r="BC1729">
        <v>1768.430664</v>
      </c>
      <c r="BD1729">
        <v>1732.2229</v>
      </c>
      <c r="BF1729">
        <v>1773.303711</v>
      </c>
      <c r="BG1729">
        <v>1380.918823</v>
      </c>
      <c r="BI1729">
        <v>1773.303711</v>
      </c>
      <c r="BJ1729">
        <v>-59.379379</v>
      </c>
      <c r="BL1729">
        <v>1773.303711</v>
      </c>
      <c r="BM1729">
        <v>917.89495799999997</v>
      </c>
      <c r="BO1729">
        <v>1768.430664</v>
      </c>
      <c r="BP1729">
        <v>1332.315308</v>
      </c>
      <c r="BR1729">
        <v>1773.303711</v>
      </c>
      <c r="BS1729">
        <v>3576.98999</v>
      </c>
      <c r="BU1729">
        <v>1773.303711</v>
      </c>
      <c r="BV1729">
        <v>746.29357900000002</v>
      </c>
      <c r="BX1729">
        <v>1768.430664</v>
      </c>
      <c r="BY1729">
        <v>397.29251099999999</v>
      </c>
      <c r="CA1729">
        <v>1773.303711</v>
      </c>
      <c r="CB1729">
        <v>4329.2983400000003</v>
      </c>
      <c r="CD1729">
        <v>1773.303711</v>
      </c>
      <c r="CE1729">
        <v>752.83587599999998</v>
      </c>
      <c r="CG1729">
        <v>1768.430664</v>
      </c>
      <c r="CH1729">
        <v>1000.805969</v>
      </c>
      <c r="CJ1729">
        <v>1773.303711</v>
      </c>
      <c r="CK1729">
        <v>1230.601807</v>
      </c>
      <c r="CM1729">
        <v>1768.430664</v>
      </c>
      <c r="CN1729">
        <v>840.66241500000001</v>
      </c>
      <c r="CP1729">
        <v>1773.303711</v>
      </c>
      <c r="CQ1729">
        <v>416.837402</v>
      </c>
      <c r="CV1729">
        <v>1773.303711</v>
      </c>
      <c r="CW1729">
        <v>114.373611</v>
      </c>
      <c r="DB1729">
        <v>1773.303711</v>
      </c>
      <c r="DC1729">
        <v>-19.197340000000001</v>
      </c>
      <c r="DE1729">
        <v>1773.303711</v>
      </c>
      <c r="DF1729">
        <v>55.808674000000003</v>
      </c>
    </row>
    <row r="1730" spans="1:110" x14ac:dyDescent="0.25">
      <c r="A1730">
        <v>1771.399414</v>
      </c>
      <c r="B1730">
        <v>6067.1416019999997</v>
      </c>
      <c r="D1730">
        <v>1771.399414</v>
      </c>
      <c r="E1730">
        <v>6110.6401370000003</v>
      </c>
      <c r="G1730">
        <v>1771.399414</v>
      </c>
      <c r="H1730">
        <v>1057.306885</v>
      </c>
      <c r="J1730">
        <v>1771.399414</v>
      </c>
      <c r="K1730">
        <v>2753.9267580000001</v>
      </c>
      <c r="M1730">
        <v>1772.330078</v>
      </c>
      <c r="N1730">
        <v>355.254547</v>
      </c>
      <c r="P1730">
        <v>1767.4560550000001</v>
      </c>
      <c r="Q1730">
        <v>317.20062300000001</v>
      </c>
      <c r="S1730">
        <v>1772.330078</v>
      </c>
      <c r="T1730">
        <v>158.91699199999999</v>
      </c>
      <c r="V1730">
        <v>1772.330078</v>
      </c>
      <c r="W1730">
        <v>2900.8603520000001</v>
      </c>
      <c r="Y1730">
        <v>1772.330078</v>
      </c>
      <c r="Z1730">
        <v>28.748812000000001</v>
      </c>
      <c r="AB1730">
        <v>1772.330078</v>
      </c>
      <c r="AC1730">
        <v>720.03277600000001</v>
      </c>
      <c r="AE1730">
        <v>1772.330078</v>
      </c>
      <c r="AF1730">
        <v>2710.242432</v>
      </c>
      <c r="AH1730">
        <v>1772.330078</v>
      </c>
      <c r="AI1730">
        <v>887.73644999999999</v>
      </c>
      <c r="AK1730">
        <v>1772.330078</v>
      </c>
      <c r="AL1730">
        <v>387.00994900000001</v>
      </c>
      <c r="AN1730">
        <v>1772.330078</v>
      </c>
      <c r="AO1730">
        <v>346.77914399999997</v>
      </c>
      <c r="AT1730">
        <v>1772.330078</v>
      </c>
      <c r="AU1730">
        <v>310.03939800000001</v>
      </c>
      <c r="AW1730">
        <v>1767.4560550000001</v>
      </c>
      <c r="AX1730">
        <v>82.293587000000002</v>
      </c>
      <c r="AZ1730">
        <v>1772.330078</v>
      </c>
      <c r="BA1730">
        <v>1547.615845</v>
      </c>
      <c r="BC1730">
        <v>1767.4560550000001</v>
      </c>
      <c r="BD1730">
        <v>1983.3145750000001</v>
      </c>
      <c r="BF1730">
        <v>1772.330078</v>
      </c>
      <c r="BG1730">
        <v>1337.404297</v>
      </c>
      <c r="BI1730">
        <v>1772.330078</v>
      </c>
      <c r="BJ1730">
        <v>-29.676888999999999</v>
      </c>
      <c r="BL1730">
        <v>1772.330078</v>
      </c>
      <c r="BM1730">
        <v>1040.644409</v>
      </c>
      <c r="BO1730">
        <v>1767.4560550000001</v>
      </c>
      <c r="BP1730">
        <v>1394.165405</v>
      </c>
      <c r="BR1730">
        <v>1772.330078</v>
      </c>
      <c r="BS1730">
        <v>3689.6118160000001</v>
      </c>
      <c r="BU1730">
        <v>1772.330078</v>
      </c>
      <c r="BV1730">
        <v>793.10479699999996</v>
      </c>
      <c r="BX1730">
        <v>1767.4560550000001</v>
      </c>
      <c r="BY1730">
        <v>350.17517099999998</v>
      </c>
      <c r="CA1730">
        <v>1772.330078</v>
      </c>
      <c r="CB1730">
        <v>4252.0703130000002</v>
      </c>
      <c r="CD1730">
        <v>1772.330078</v>
      </c>
      <c r="CE1730">
        <v>736.71099900000002</v>
      </c>
      <c r="CG1730">
        <v>1767.4560550000001</v>
      </c>
      <c r="CH1730">
        <v>1177.3266599999999</v>
      </c>
      <c r="CJ1730">
        <v>1772.330078</v>
      </c>
      <c r="CK1730">
        <v>1221.240112</v>
      </c>
      <c r="CM1730">
        <v>1767.4560550000001</v>
      </c>
      <c r="CN1730">
        <v>389.64334100000002</v>
      </c>
      <c r="CP1730">
        <v>1772.330078</v>
      </c>
      <c r="CQ1730">
        <v>277.88473499999998</v>
      </c>
      <c r="CV1730">
        <v>1772.330078</v>
      </c>
      <c r="CW1730">
        <v>89.840468999999999</v>
      </c>
      <c r="DB1730">
        <v>1772.330078</v>
      </c>
      <c r="DC1730">
        <v>25.560365999999998</v>
      </c>
      <c r="DE1730">
        <v>1772.330078</v>
      </c>
      <c r="DF1730">
        <v>139.167282</v>
      </c>
    </row>
    <row r="1731" spans="1:110" x14ac:dyDescent="0.25">
      <c r="A1731">
        <v>1770.4248050000001</v>
      </c>
      <c r="B1731">
        <v>6262.5029299999997</v>
      </c>
      <c r="D1731">
        <v>1770.4248050000001</v>
      </c>
      <c r="E1731">
        <v>5891.0390630000002</v>
      </c>
      <c r="G1731">
        <v>1770.4248050000001</v>
      </c>
      <c r="H1731">
        <v>1209.443115</v>
      </c>
      <c r="J1731">
        <v>1770.4248050000001</v>
      </c>
      <c r="K1731">
        <v>2920.3098140000002</v>
      </c>
      <c r="M1731">
        <v>1771.3554690000001</v>
      </c>
      <c r="N1731">
        <v>404.858002</v>
      </c>
      <c r="P1731">
        <v>1766.4804690000001</v>
      </c>
      <c r="Q1731">
        <v>395.34756499999997</v>
      </c>
      <c r="S1731">
        <v>1771.3554690000001</v>
      </c>
      <c r="T1731">
        <v>170.19010900000001</v>
      </c>
      <c r="V1731">
        <v>1771.3554690000001</v>
      </c>
      <c r="W1731">
        <v>2894.7033689999998</v>
      </c>
      <c r="Y1731">
        <v>1771.3554690000001</v>
      </c>
      <c r="Z1731">
        <v>-23.613593999999999</v>
      </c>
      <c r="AB1731">
        <v>1771.3554690000001</v>
      </c>
      <c r="AC1731">
        <v>768.51232900000002</v>
      </c>
      <c r="AE1731">
        <v>1771.3554690000001</v>
      </c>
      <c r="AF1731">
        <v>2791.5920409999999</v>
      </c>
      <c r="AH1731">
        <v>1771.3554690000001</v>
      </c>
      <c r="AI1731">
        <v>860.37597700000003</v>
      </c>
      <c r="AK1731">
        <v>1771.3554690000001</v>
      </c>
      <c r="AL1731">
        <v>383.05267300000003</v>
      </c>
      <c r="AN1731">
        <v>1771.3554690000001</v>
      </c>
      <c r="AO1731">
        <v>324.778931</v>
      </c>
      <c r="AT1731">
        <v>1771.3554690000001</v>
      </c>
      <c r="AU1731">
        <v>259.44937099999999</v>
      </c>
      <c r="AW1731">
        <v>1766.4804690000001</v>
      </c>
      <c r="AX1731">
        <v>177.55488600000001</v>
      </c>
      <c r="AZ1731">
        <v>1771.3554690000001</v>
      </c>
      <c r="BA1731">
        <v>1571.893677</v>
      </c>
      <c r="BC1731">
        <v>1766.4804690000001</v>
      </c>
      <c r="BD1731">
        <v>2127.3598630000001</v>
      </c>
      <c r="BF1731">
        <v>1771.3554690000001</v>
      </c>
      <c r="BG1731">
        <v>1343.0469969999999</v>
      </c>
      <c r="BI1731">
        <v>1771.3554690000001</v>
      </c>
      <c r="BJ1731">
        <v>-50.321793</v>
      </c>
      <c r="BL1731">
        <v>1771.3554690000001</v>
      </c>
      <c r="BM1731">
        <v>997.38336200000003</v>
      </c>
      <c r="BO1731">
        <v>1766.4804690000001</v>
      </c>
      <c r="BP1731">
        <v>1405.0273440000001</v>
      </c>
      <c r="BR1731">
        <v>1771.3554690000001</v>
      </c>
      <c r="BS1731">
        <v>3436.9296880000002</v>
      </c>
      <c r="BU1731">
        <v>1771.3554690000001</v>
      </c>
      <c r="BV1731">
        <v>573.41332999999997</v>
      </c>
      <c r="BX1731">
        <v>1766.4804690000001</v>
      </c>
      <c r="BY1731">
        <v>395.74481200000002</v>
      </c>
      <c r="CA1731">
        <v>1771.3554690000001</v>
      </c>
      <c r="CB1731">
        <v>4160.1767579999996</v>
      </c>
      <c r="CD1731">
        <v>1771.3554690000001</v>
      </c>
      <c r="CE1731">
        <v>760.32372999999995</v>
      </c>
      <c r="CG1731">
        <v>1766.4804690000001</v>
      </c>
      <c r="CH1731">
        <v>1070.790405</v>
      </c>
      <c r="CJ1731">
        <v>1771.3554690000001</v>
      </c>
      <c r="CK1731">
        <v>1401.753052</v>
      </c>
      <c r="CM1731">
        <v>1766.4804690000001</v>
      </c>
      <c r="CN1731">
        <v>445.83770800000002</v>
      </c>
      <c r="CP1731">
        <v>1771.3554690000001</v>
      </c>
      <c r="CQ1731">
        <v>178.66682399999999</v>
      </c>
      <c r="CV1731">
        <v>1771.3554690000001</v>
      </c>
      <c r="CW1731">
        <v>-9.2884159999999998</v>
      </c>
      <c r="DB1731">
        <v>1771.3554690000001</v>
      </c>
      <c r="DC1731">
        <v>33.515354000000002</v>
      </c>
      <c r="DE1731">
        <v>1771.3554690000001</v>
      </c>
      <c r="DF1731">
        <v>135.280991</v>
      </c>
    </row>
    <row r="1732" spans="1:110" x14ac:dyDescent="0.25">
      <c r="A1732">
        <v>1769.4501949999999</v>
      </c>
      <c r="B1732">
        <v>6383.8583980000003</v>
      </c>
      <c r="D1732">
        <v>1769.4501949999999</v>
      </c>
      <c r="E1732">
        <v>5850.2338870000003</v>
      </c>
      <c r="G1732">
        <v>1769.4501949999999</v>
      </c>
      <c r="H1732">
        <v>1130.6669919999999</v>
      </c>
      <c r="J1732">
        <v>1769.4501949999999</v>
      </c>
      <c r="K1732">
        <v>2924.3732909999999</v>
      </c>
      <c r="M1732">
        <v>1770.3808590000001</v>
      </c>
      <c r="N1732">
        <v>417.27053799999999</v>
      </c>
      <c r="P1732">
        <v>1765.5048830000001</v>
      </c>
      <c r="Q1732">
        <v>493.40332000000001</v>
      </c>
      <c r="S1732">
        <v>1770.3808590000001</v>
      </c>
      <c r="T1732">
        <v>189.12464900000001</v>
      </c>
      <c r="V1732">
        <v>1770.3808590000001</v>
      </c>
      <c r="W1732">
        <v>2909.7585450000001</v>
      </c>
      <c r="Y1732">
        <v>1770.3808590000001</v>
      </c>
      <c r="Z1732">
        <v>-59.280524999999997</v>
      </c>
      <c r="AB1732">
        <v>1770.3808590000001</v>
      </c>
      <c r="AC1732">
        <v>843.74475099999995</v>
      </c>
      <c r="AE1732">
        <v>1770.3808590000001</v>
      </c>
      <c r="AF1732">
        <v>2917.7319339999999</v>
      </c>
      <c r="AH1732">
        <v>1770.3808590000001</v>
      </c>
      <c r="AI1732">
        <v>960.59912099999997</v>
      </c>
      <c r="AK1732">
        <v>1770.3808590000001</v>
      </c>
      <c r="AL1732">
        <v>351.19940200000002</v>
      </c>
      <c r="AN1732">
        <v>1770.3808590000001</v>
      </c>
      <c r="AO1732">
        <v>233.29238900000001</v>
      </c>
      <c r="AT1732">
        <v>1770.3808590000001</v>
      </c>
      <c r="AU1732">
        <v>148.55755600000001</v>
      </c>
      <c r="AW1732">
        <v>1765.5048830000001</v>
      </c>
      <c r="AX1732">
        <v>274.50943000000001</v>
      </c>
      <c r="AZ1732">
        <v>1770.3808590000001</v>
      </c>
      <c r="BA1732">
        <v>1513.7666019999999</v>
      </c>
      <c r="BC1732">
        <v>1765.5048830000001</v>
      </c>
      <c r="BD1732">
        <v>2113.5983890000002</v>
      </c>
      <c r="BF1732">
        <v>1770.3808590000001</v>
      </c>
      <c r="BG1732">
        <v>1338.0722659999999</v>
      </c>
      <c r="BI1732">
        <v>1770.3808590000001</v>
      </c>
      <c r="BJ1732">
        <v>-64.590393000000006</v>
      </c>
      <c r="BL1732">
        <v>1770.3808590000001</v>
      </c>
      <c r="BM1732">
        <v>1045.522095</v>
      </c>
      <c r="BO1732">
        <v>1765.5048830000001</v>
      </c>
      <c r="BP1732">
        <v>1421.0323490000001</v>
      </c>
      <c r="BR1732">
        <v>1770.3808590000001</v>
      </c>
      <c r="BS1732">
        <v>3198.8508299999999</v>
      </c>
      <c r="BU1732">
        <v>1770.3808590000001</v>
      </c>
      <c r="BV1732">
        <v>567.24102800000003</v>
      </c>
      <c r="BX1732">
        <v>1765.5048830000001</v>
      </c>
      <c r="BY1732">
        <v>442.04150399999997</v>
      </c>
      <c r="CA1732">
        <v>1770.3808590000001</v>
      </c>
      <c r="CB1732">
        <v>4188.5673829999996</v>
      </c>
      <c r="CD1732">
        <v>1770.3808590000001</v>
      </c>
      <c r="CE1732">
        <v>900.43145800000002</v>
      </c>
      <c r="CG1732">
        <v>1765.5048830000001</v>
      </c>
      <c r="CH1732">
        <v>966.71569799999997</v>
      </c>
      <c r="CJ1732">
        <v>1770.3808590000001</v>
      </c>
      <c r="CK1732">
        <v>1565.702759</v>
      </c>
      <c r="CM1732">
        <v>1765.5048830000001</v>
      </c>
      <c r="CN1732">
        <v>1050.997437</v>
      </c>
      <c r="CP1732">
        <v>1770.3808590000001</v>
      </c>
      <c r="CQ1732">
        <v>-39.002082999999999</v>
      </c>
      <c r="CV1732">
        <v>1770.3808590000001</v>
      </c>
      <c r="CW1732">
        <v>125.971161</v>
      </c>
      <c r="DB1732">
        <v>1770.3808590000001</v>
      </c>
      <c r="DC1732">
        <v>54.860439</v>
      </c>
      <c r="DE1732">
        <v>1770.3808590000001</v>
      </c>
      <c r="DF1732">
        <v>147.85751300000001</v>
      </c>
    </row>
    <row r="1733" spans="1:110" x14ac:dyDescent="0.25">
      <c r="A1733">
        <v>1768.4746090000001</v>
      </c>
      <c r="B1733">
        <v>6455.7490230000003</v>
      </c>
      <c r="D1733">
        <v>1768.4746090000001</v>
      </c>
      <c r="E1733">
        <v>6125.4375</v>
      </c>
      <c r="G1733">
        <v>1768.4746090000001</v>
      </c>
      <c r="H1733">
        <v>1031.259155</v>
      </c>
      <c r="J1733">
        <v>1768.4746090000001</v>
      </c>
      <c r="K1733">
        <v>2868.8771969999998</v>
      </c>
      <c r="M1733">
        <v>1769.40625</v>
      </c>
      <c r="N1733">
        <v>568.63189699999998</v>
      </c>
      <c r="P1733">
        <v>1764.5283199999999</v>
      </c>
      <c r="Q1733">
        <v>419.695404</v>
      </c>
      <c r="S1733">
        <v>1769.40625</v>
      </c>
      <c r="T1733">
        <v>181.48756399999999</v>
      </c>
      <c r="V1733">
        <v>1769.40625</v>
      </c>
      <c r="W1733">
        <v>3116.4868160000001</v>
      </c>
      <c r="Y1733">
        <v>1769.40625</v>
      </c>
      <c r="Z1733">
        <v>-89.989249999999998</v>
      </c>
      <c r="AB1733">
        <v>1769.40625</v>
      </c>
      <c r="AC1733">
        <v>836.22283900000002</v>
      </c>
      <c r="AE1733">
        <v>1769.40625</v>
      </c>
      <c r="AF1733">
        <v>3082.1826169999999</v>
      </c>
      <c r="AH1733">
        <v>1769.40625</v>
      </c>
      <c r="AI1733">
        <v>1131.3876949999999</v>
      </c>
      <c r="AK1733">
        <v>1769.40625</v>
      </c>
      <c r="AL1733">
        <v>348.68307499999997</v>
      </c>
      <c r="AN1733">
        <v>1769.40625</v>
      </c>
      <c r="AO1733">
        <v>146.40507500000001</v>
      </c>
      <c r="AT1733">
        <v>1769.40625</v>
      </c>
      <c r="AU1733">
        <v>65.333518999999995</v>
      </c>
      <c r="AW1733">
        <v>1764.5283199999999</v>
      </c>
      <c r="AX1733">
        <v>246.57273900000001</v>
      </c>
      <c r="AZ1733">
        <v>1769.40625</v>
      </c>
      <c r="BA1733">
        <v>1564.1936040000001</v>
      </c>
      <c r="BC1733">
        <v>1764.5283199999999</v>
      </c>
      <c r="BD1733">
        <v>2099.0102539999998</v>
      </c>
      <c r="BF1733">
        <v>1769.40625</v>
      </c>
      <c r="BG1733">
        <v>1367.8134769999999</v>
      </c>
      <c r="BI1733">
        <v>1769.40625</v>
      </c>
      <c r="BJ1733">
        <v>-139.10438500000001</v>
      </c>
      <c r="BL1733">
        <v>1769.40625</v>
      </c>
      <c r="BM1733">
        <v>1169.224487</v>
      </c>
      <c r="BO1733">
        <v>1764.5283199999999</v>
      </c>
      <c r="BP1733">
        <v>1532.1129149999999</v>
      </c>
      <c r="BR1733">
        <v>1769.40625</v>
      </c>
      <c r="BS1733">
        <v>3008.505615</v>
      </c>
      <c r="BU1733">
        <v>1769.40625</v>
      </c>
      <c r="BV1733">
        <v>468.15100100000001</v>
      </c>
      <c r="BX1733">
        <v>1764.5283199999999</v>
      </c>
      <c r="BY1733">
        <v>580.84588599999995</v>
      </c>
      <c r="CA1733">
        <v>1769.40625</v>
      </c>
      <c r="CB1733">
        <v>4343.3564450000003</v>
      </c>
      <c r="CD1733">
        <v>1769.40625</v>
      </c>
      <c r="CE1733">
        <v>871.671021</v>
      </c>
      <c r="CG1733">
        <v>1764.5283199999999</v>
      </c>
      <c r="CH1733">
        <v>1047.0002440000001</v>
      </c>
      <c r="CJ1733">
        <v>1769.40625</v>
      </c>
      <c r="CK1733">
        <v>1193.917725</v>
      </c>
      <c r="CM1733">
        <v>1764.5283199999999</v>
      </c>
      <c r="CN1733">
        <v>1554.3535159999999</v>
      </c>
      <c r="CP1733">
        <v>1769.40625</v>
      </c>
      <c r="CQ1733">
        <v>-55.154091000000001</v>
      </c>
      <c r="CV1733">
        <v>1769.40625</v>
      </c>
      <c r="CW1733">
        <v>293.97833300000002</v>
      </c>
      <c r="DB1733">
        <v>1769.40625</v>
      </c>
      <c r="DC1733">
        <v>4.2849399999999997</v>
      </c>
      <c r="DE1733">
        <v>1769.40625</v>
      </c>
      <c r="DF1733">
        <v>96.113692999999998</v>
      </c>
    </row>
    <row r="1734" spans="1:110" x14ac:dyDescent="0.25">
      <c r="A1734">
        <v>1767.5</v>
      </c>
      <c r="B1734">
        <v>6484.6757809999999</v>
      </c>
      <c r="D1734">
        <v>1767.5</v>
      </c>
      <c r="E1734">
        <v>6479.1464839999999</v>
      </c>
      <c r="G1734">
        <v>1767.5</v>
      </c>
      <c r="H1734">
        <v>801.49395800000002</v>
      </c>
      <c r="J1734">
        <v>1767.5</v>
      </c>
      <c r="K1734">
        <v>2805.4936520000001</v>
      </c>
      <c r="M1734">
        <v>1768.430664</v>
      </c>
      <c r="N1734">
        <v>470.39523300000002</v>
      </c>
      <c r="P1734">
        <v>1763.5527340000001</v>
      </c>
      <c r="Q1734">
        <v>595.20880099999999</v>
      </c>
      <c r="S1734">
        <v>1768.430664</v>
      </c>
      <c r="T1734">
        <v>157.903885</v>
      </c>
      <c r="V1734">
        <v>1768.430664</v>
      </c>
      <c r="W1734">
        <v>3255.9016109999998</v>
      </c>
      <c r="Y1734">
        <v>1768.430664</v>
      </c>
      <c r="Z1734">
        <v>-76.781075000000001</v>
      </c>
      <c r="AB1734">
        <v>1768.430664</v>
      </c>
      <c r="AC1734">
        <v>889.96301300000005</v>
      </c>
      <c r="AE1734">
        <v>1768.430664</v>
      </c>
      <c r="AF1734">
        <v>2967.7475589999999</v>
      </c>
      <c r="AH1734">
        <v>1768.430664</v>
      </c>
      <c r="AI1734">
        <v>1071.210693</v>
      </c>
      <c r="AK1734">
        <v>1768.430664</v>
      </c>
      <c r="AL1734">
        <v>374.42242399999998</v>
      </c>
      <c r="AN1734">
        <v>1768.430664</v>
      </c>
      <c r="AO1734">
        <v>190.71426400000001</v>
      </c>
      <c r="AT1734">
        <v>1768.430664</v>
      </c>
      <c r="AU1734">
        <v>-69.812775000000002</v>
      </c>
      <c r="AW1734">
        <v>1763.5527340000001</v>
      </c>
      <c r="AX1734">
        <v>88.659903999999997</v>
      </c>
      <c r="AZ1734">
        <v>1768.430664</v>
      </c>
      <c r="BA1734">
        <v>1732.2229</v>
      </c>
      <c r="BC1734">
        <v>1763.5527340000001</v>
      </c>
      <c r="BD1734">
        <v>2148.3510740000002</v>
      </c>
      <c r="BF1734">
        <v>1768.430664</v>
      </c>
      <c r="BG1734">
        <v>1321.0214840000001</v>
      </c>
      <c r="BI1734">
        <v>1768.430664</v>
      </c>
      <c r="BJ1734">
        <v>-265.46710200000001</v>
      </c>
      <c r="BL1734">
        <v>1768.430664</v>
      </c>
      <c r="BM1734">
        <v>1332.315308</v>
      </c>
      <c r="BO1734">
        <v>1763.5527340000001</v>
      </c>
      <c r="BP1734">
        <v>1596.8027340000001</v>
      </c>
      <c r="BR1734">
        <v>1768.430664</v>
      </c>
      <c r="BS1734">
        <v>3159.0234380000002</v>
      </c>
      <c r="BU1734">
        <v>1768.430664</v>
      </c>
      <c r="BV1734">
        <v>397.29251099999999</v>
      </c>
      <c r="BX1734">
        <v>1763.5527340000001</v>
      </c>
      <c r="BY1734">
        <v>761.39001499999995</v>
      </c>
      <c r="CA1734">
        <v>1768.430664</v>
      </c>
      <c r="CB1734">
        <v>4246.1577150000003</v>
      </c>
      <c r="CD1734">
        <v>1768.430664</v>
      </c>
      <c r="CE1734">
        <v>1000.805969</v>
      </c>
      <c r="CG1734">
        <v>1763.5527340000001</v>
      </c>
      <c r="CH1734">
        <v>1052.2508539999999</v>
      </c>
      <c r="CJ1734">
        <v>1768.430664</v>
      </c>
      <c r="CK1734">
        <v>840.66241500000001</v>
      </c>
      <c r="CM1734">
        <v>1763.5527340000001</v>
      </c>
      <c r="CN1734">
        <v>1703.730957</v>
      </c>
      <c r="CP1734">
        <v>1768.430664</v>
      </c>
      <c r="CQ1734">
        <v>77.818382</v>
      </c>
      <c r="CV1734">
        <v>1768.430664</v>
      </c>
      <c r="CW1734">
        <v>281.595642</v>
      </c>
      <c r="DB1734">
        <v>1768.430664</v>
      </c>
      <c r="DC1734">
        <v>57.902194999999999</v>
      </c>
      <c r="DE1734">
        <v>1768.430664</v>
      </c>
      <c r="DF1734">
        <v>45.180424000000002</v>
      </c>
    </row>
    <row r="1735" spans="1:110" x14ac:dyDescent="0.25">
      <c r="A1735">
        <v>1766.524414</v>
      </c>
      <c r="B1735">
        <v>6446.7695309999999</v>
      </c>
      <c r="D1735">
        <v>1766.524414</v>
      </c>
      <c r="E1735">
        <v>6551.2915039999998</v>
      </c>
      <c r="G1735">
        <v>1766.524414</v>
      </c>
      <c r="H1735">
        <v>808.93237299999998</v>
      </c>
      <c r="J1735">
        <v>1766.524414</v>
      </c>
      <c r="K1735">
        <v>2958.179443</v>
      </c>
      <c r="M1735">
        <v>1767.4560550000001</v>
      </c>
      <c r="N1735">
        <v>317.20062300000001</v>
      </c>
      <c r="P1735">
        <v>1762.576172</v>
      </c>
      <c r="Q1735">
        <v>504.83389299999999</v>
      </c>
      <c r="S1735">
        <v>1767.4560550000001</v>
      </c>
      <c r="T1735">
        <v>140.33850100000001</v>
      </c>
      <c r="V1735">
        <v>1767.4560550000001</v>
      </c>
      <c r="W1735">
        <v>3280.4577640000002</v>
      </c>
      <c r="Y1735">
        <v>1767.4560550000001</v>
      </c>
      <c r="Z1735">
        <v>-12.780421</v>
      </c>
      <c r="AB1735">
        <v>1767.4560550000001</v>
      </c>
      <c r="AC1735">
        <v>976.92040999999995</v>
      </c>
      <c r="AE1735">
        <v>1767.4560550000001</v>
      </c>
      <c r="AF1735">
        <v>2844.188721</v>
      </c>
      <c r="AH1735">
        <v>1767.4560550000001</v>
      </c>
      <c r="AI1735">
        <v>1010.248901</v>
      </c>
      <c r="AK1735">
        <v>1767.4560550000001</v>
      </c>
      <c r="AL1735">
        <v>410.936554</v>
      </c>
      <c r="AN1735">
        <v>1767.4560550000001</v>
      </c>
      <c r="AO1735">
        <v>159.954239</v>
      </c>
      <c r="AT1735">
        <v>1767.4560550000001</v>
      </c>
      <c r="AU1735">
        <v>82.293587000000002</v>
      </c>
      <c r="AW1735">
        <v>1762.576172</v>
      </c>
      <c r="AX1735">
        <v>148.52076700000001</v>
      </c>
      <c r="AZ1735">
        <v>1767.4560550000001</v>
      </c>
      <c r="BA1735">
        <v>1983.3145750000001</v>
      </c>
      <c r="BC1735">
        <v>1762.576172</v>
      </c>
      <c r="BD1735">
        <v>2143.2160640000002</v>
      </c>
      <c r="BF1735">
        <v>1767.4560550000001</v>
      </c>
      <c r="BG1735">
        <v>1366.3599850000001</v>
      </c>
      <c r="BI1735">
        <v>1767.4560550000001</v>
      </c>
      <c r="BJ1735">
        <v>-259.621399</v>
      </c>
      <c r="BL1735">
        <v>1767.4560550000001</v>
      </c>
      <c r="BM1735">
        <v>1394.165405</v>
      </c>
      <c r="BO1735">
        <v>1762.576172</v>
      </c>
      <c r="BP1735">
        <v>1722.26062</v>
      </c>
      <c r="BR1735">
        <v>1767.4560550000001</v>
      </c>
      <c r="BS1735">
        <v>3623.107422</v>
      </c>
      <c r="BU1735">
        <v>1767.4560550000001</v>
      </c>
      <c r="BV1735">
        <v>350.17517099999998</v>
      </c>
      <c r="BX1735">
        <v>1762.576172</v>
      </c>
      <c r="BY1735">
        <v>845.91076699999996</v>
      </c>
      <c r="CA1735">
        <v>1767.4560550000001</v>
      </c>
      <c r="CB1735">
        <v>4222.9970700000003</v>
      </c>
      <c r="CD1735">
        <v>1767.4560550000001</v>
      </c>
      <c r="CE1735">
        <v>1177.3266599999999</v>
      </c>
      <c r="CG1735">
        <v>1762.576172</v>
      </c>
      <c r="CH1735">
        <v>1043.934082</v>
      </c>
      <c r="CJ1735">
        <v>1767.4560550000001</v>
      </c>
      <c r="CK1735">
        <v>389.64334100000002</v>
      </c>
      <c r="CM1735">
        <v>1762.576172</v>
      </c>
      <c r="CN1735">
        <v>1903.9151609999999</v>
      </c>
      <c r="CP1735">
        <v>1767.4560550000001</v>
      </c>
      <c r="CQ1735">
        <v>195.508835</v>
      </c>
      <c r="CV1735">
        <v>1767.4560550000001</v>
      </c>
      <c r="CW1735">
        <v>462.387787</v>
      </c>
      <c r="DB1735">
        <v>1767.4560550000001</v>
      </c>
      <c r="DC1735">
        <v>72.106505999999996</v>
      </c>
      <c r="DE1735">
        <v>1767.4560550000001</v>
      </c>
      <c r="DF1735">
        <v>-46.039940000000001</v>
      </c>
    </row>
    <row r="1736" spans="1:110" x14ac:dyDescent="0.25">
      <c r="A1736">
        <v>1765.548828</v>
      </c>
      <c r="B1736">
        <v>6531.5424800000001</v>
      </c>
      <c r="D1736">
        <v>1765.548828</v>
      </c>
      <c r="E1736">
        <v>6648.0146480000003</v>
      </c>
      <c r="G1736">
        <v>1765.548828</v>
      </c>
      <c r="H1736">
        <v>968.23535200000003</v>
      </c>
      <c r="J1736">
        <v>1765.548828</v>
      </c>
      <c r="K1736">
        <v>2965.1030270000001</v>
      </c>
      <c r="M1736">
        <v>1766.4804690000001</v>
      </c>
      <c r="N1736">
        <v>395.34756499999997</v>
      </c>
      <c r="P1736">
        <v>1761.600586</v>
      </c>
      <c r="Q1736">
        <v>568.29107699999997</v>
      </c>
      <c r="S1736">
        <v>1766.4804690000001</v>
      </c>
      <c r="T1736">
        <v>142.02938800000001</v>
      </c>
      <c r="V1736">
        <v>1766.4804690000001</v>
      </c>
      <c r="W1736">
        <v>3199.9477539999998</v>
      </c>
      <c r="Y1736">
        <v>1766.4804690000001</v>
      </c>
      <c r="Z1736">
        <v>35.760010000000001</v>
      </c>
      <c r="AB1736">
        <v>1766.4804690000001</v>
      </c>
      <c r="AC1736">
        <v>951.96234100000004</v>
      </c>
      <c r="AE1736">
        <v>1766.4804690000001</v>
      </c>
      <c r="AF1736">
        <v>2910.3903810000002</v>
      </c>
      <c r="AH1736">
        <v>1766.4804690000001</v>
      </c>
      <c r="AI1736">
        <v>1011.807495</v>
      </c>
      <c r="AK1736">
        <v>1766.4804690000001</v>
      </c>
      <c r="AL1736">
        <v>425.118652</v>
      </c>
      <c r="AN1736">
        <v>1766.4804690000001</v>
      </c>
      <c r="AO1736">
        <v>-51.089516000000003</v>
      </c>
      <c r="AT1736">
        <v>1766.4804690000001</v>
      </c>
      <c r="AU1736">
        <v>177.55488600000001</v>
      </c>
      <c r="AW1736">
        <v>1761.600586</v>
      </c>
      <c r="AX1736">
        <v>419.83392300000003</v>
      </c>
      <c r="AZ1736">
        <v>1766.4804690000001</v>
      </c>
      <c r="BA1736">
        <v>2127.3598630000001</v>
      </c>
      <c r="BC1736">
        <v>1761.600586</v>
      </c>
      <c r="BD1736">
        <v>2265.2485350000002</v>
      </c>
      <c r="BF1736">
        <v>1766.4804690000001</v>
      </c>
      <c r="BG1736">
        <v>1354.7384030000001</v>
      </c>
      <c r="BI1736">
        <v>1766.4804690000001</v>
      </c>
      <c r="BJ1736">
        <v>-216.18327300000001</v>
      </c>
      <c r="BL1736">
        <v>1766.4804690000001</v>
      </c>
      <c r="BM1736">
        <v>1405.0273440000001</v>
      </c>
      <c r="BO1736">
        <v>1761.600586</v>
      </c>
      <c r="BP1736">
        <v>1678.0424800000001</v>
      </c>
      <c r="BR1736">
        <v>1766.4804690000001</v>
      </c>
      <c r="BS1736">
        <v>3715.5126949999999</v>
      </c>
      <c r="BU1736">
        <v>1766.4804690000001</v>
      </c>
      <c r="BV1736">
        <v>395.74481200000002</v>
      </c>
      <c r="BX1736">
        <v>1761.600586</v>
      </c>
      <c r="BY1736">
        <v>920.31085199999995</v>
      </c>
      <c r="CA1736">
        <v>1766.4804690000001</v>
      </c>
      <c r="CB1736">
        <v>4346.8120120000003</v>
      </c>
      <c r="CD1736">
        <v>1766.4804690000001</v>
      </c>
      <c r="CE1736">
        <v>1070.790405</v>
      </c>
      <c r="CG1736">
        <v>1761.600586</v>
      </c>
      <c r="CH1736">
        <v>957.65722700000003</v>
      </c>
      <c r="CJ1736">
        <v>1766.4804690000001</v>
      </c>
      <c r="CK1736">
        <v>445.83770800000002</v>
      </c>
      <c r="CM1736">
        <v>1761.600586</v>
      </c>
      <c r="CN1736">
        <v>1720.4157709999999</v>
      </c>
      <c r="CP1736">
        <v>1766.4804690000001</v>
      </c>
      <c r="CQ1736">
        <v>156.81291200000001</v>
      </c>
      <c r="CV1736">
        <v>1766.4804690000001</v>
      </c>
      <c r="CW1736">
        <v>370.40551799999997</v>
      </c>
      <c r="DB1736">
        <v>1766.4804690000001</v>
      </c>
      <c r="DC1736">
        <v>74.804901000000001</v>
      </c>
      <c r="DE1736">
        <v>1766.4804690000001</v>
      </c>
      <c r="DF1736">
        <v>-30.688407999999999</v>
      </c>
    </row>
    <row r="1737" spans="1:110" x14ac:dyDescent="0.25">
      <c r="A1737">
        <v>1764.5722659999999</v>
      </c>
      <c r="B1737">
        <v>6623.7231449999999</v>
      </c>
      <c r="D1737">
        <v>1764.5722659999999</v>
      </c>
      <c r="E1737">
        <v>6667.5913090000004</v>
      </c>
      <c r="G1737">
        <v>1764.5722659999999</v>
      </c>
      <c r="H1737">
        <v>966.10278300000004</v>
      </c>
      <c r="J1737">
        <v>1764.5722659999999</v>
      </c>
      <c r="K1737">
        <v>2903.911865</v>
      </c>
      <c r="M1737">
        <v>1765.5048830000001</v>
      </c>
      <c r="N1737">
        <v>493.40332000000001</v>
      </c>
      <c r="P1737">
        <v>1760.6240230000001</v>
      </c>
      <c r="Q1737">
        <v>518.26586899999995</v>
      </c>
      <c r="S1737">
        <v>1765.5048830000001</v>
      </c>
      <c r="T1737">
        <v>149.19038399999999</v>
      </c>
      <c r="V1737">
        <v>1765.5048830000001</v>
      </c>
      <c r="W1737">
        <v>2959.9753420000002</v>
      </c>
      <c r="Y1737">
        <v>1765.5048830000001</v>
      </c>
      <c r="Z1737">
        <v>39.703170999999998</v>
      </c>
      <c r="AB1737">
        <v>1765.5048830000001</v>
      </c>
      <c r="AC1737">
        <v>898.46173099999999</v>
      </c>
      <c r="AE1737">
        <v>1765.5048830000001</v>
      </c>
      <c r="AF1737">
        <v>2997.063721</v>
      </c>
      <c r="AH1737">
        <v>1765.5048830000001</v>
      </c>
      <c r="AI1737">
        <v>1119.2100829999999</v>
      </c>
      <c r="AK1737">
        <v>1765.5048830000001</v>
      </c>
      <c r="AL1737">
        <v>427.13464399999998</v>
      </c>
      <c r="AN1737">
        <v>1765.5048830000001</v>
      </c>
      <c r="AO1737">
        <v>39.784579999999998</v>
      </c>
      <c r="AT1737">
        <v>1765.5048830000001</v>
      </c>
      <c r="AU1737">
        <v>274.50943000000001</v>
      </c>
      <c r="AW1737">
        <v>1760.6240230000001</v>
      </c>
      <c r="AX1737">
        <v>304.012451</v>
      </c>
      <c r="AZ1737">
        <v>1765.5048830000001</v>
      </c>
      <c r="BA1737">
        <v>2113.5983890000002</v>
      </c>
      <c r="BC1737">
        <v>1760.6240230000001</v>
      </c>
      <c r="BD1737">
        <v>2214.4003910000001</v>
      </c>
      <c r="BF1737">
        <v>1765.5048830000001</v>
      </c>
      <c r="BG1737">
        <v>1416.452759</v>
      </c>
      <c r="BI1737">
        <v>1765.5048830000001</v>
      </c>
      <c r="BJ1737">
        <v>-106.550194</v>
      </c>
      <c r="BL1737">
        <v>1765.5048830000001</v>
      </c>
      <c r="BM1737">
        <v>1421.0323490000001</v>
      </c>
      <c r="BO1737">
        <v>1760.6240230000001</v>
      </c>
      <c r="BP1737">
        <v>1689.86499</v>
      </c>
      <c r="BR1737">
        <v>1765.5048830000001</v>
      </c>
      <c r="BS1737">
        <v>3416.6411130000001</v>
      </c>
      <c r="BU1737">
        <v>1765.5048830000001</v>
      </c>
      <c r="BV1737">
        <v>442.04150399999997</v>
      </c>
      <c r="BX1737">
        <v>1760.6240230000001</v>
      </c>
      <c r="BY1737">
        <v>925.93420400000002</v>
      </c>
      <c r="CA1737">
        <v>1765.5048830000001</v>
      </c>
      <c r="CB1737">
        <v>4398.8964839999999</v>
      </c>
      <c r="CD1737">
        <v>1765.5048830000001</v>
      </c>
      <c r="CE1737">
        <v>966.71569799999997</v>
      </c>
      <c r="CG1737">
        <v>1760.6240230000001</v>
      </c>
      <c r="CH1737">
        <v>1196.685303</v>
      </c>
      <c r="CJ1737">
        <v>1765.5048830000001</v>
      </c>
      <c r="CK1737">
        <v>1050.997437</v>
      </c>
      <c r="CM1737">
        <v>1760.6240230000001</v>
      </c>
      <c r="CN1737">
        <v>1316.4528809999999</v>
      </c>
      <c r="CP1737">
        <v>1765.5048830000001</v>
      </c>
      <c r="CQ1737">
        <v>177.1474</v>
      </c>
      <c r="CV1737">
        <v>1765.5048830000001</v>
      </c>
      <c r="CW1737">
        <v>355.28839099999999</v>
      </c>
      <c r="DB1737">
        <v>1765.5048830000001</v>
      </c>
      <c r="DC1737">
        <v>21.234026</v>
      </c>
      <c r="DE1737">
        <v>1765.5048830000001</v>
      </c>
      <c r="DF1737">
        <v>76.592140000000001</v>
      </c>
    </row>
    <row r="1738" spans="1:110" x14ac:dyDescent="0.25">
      <c r="A1738">
        <v>1763.5966800000001</v>
      </c>
      <c r="B1738">
        <v>6424.8095700000003</v>
      </c>
      <c r="D1738">
        <v>1763.5966800000001</v>
      </c>
      <c r="E1738">
        <v>6962.8530270000001</v>
      </c>
      <c r="G1738">
        <v>1763.5966800000001</v>
      </c>
      <c r="H1738">
        <v>853.69805899999994</v>
      </c>
      <c r="J1738">
        <v>1763.5966800000001</v>
      </c>
      <c r="K1738">
        <v>2892.4348140000002</v>
      </c>
      <c r="M1738">
        <v>1764.5283199999999</v>
      </c>
      <c r="N1738">
        <v>419.695404</v>
      </c>
      <c r="P1738">
        <v>1759.6464840000001</v>
      </c>
      <c r="Q1738">
        <v>493.581818</v>
      </c>
      <c r="S1738">
        <v>1764.5283199999999</v>
      </c>
      <c r="T1738">
        <v>154.603531</v>
      </c>
      <c r="V1738">
        <v>1764.5283199999999</v>
      </c>
      <c r="W1738">
        <v>2876.9189449999999</v>
      </c>
      <c r="Y1738">
        <v>1764.5283199999999</v>
      </c>
      <c r="Z1738">
        <v>70.244324000000006</v>
      </c>
      <c r="AB1738">
        <v>1764.5283199999999</v>
      </c>
      <c r="AC1738">
        <v>876.56103499999995</v>
      </c>
      <c r="AE1738">
        <v>1764.5283199999999</v>
      </c>
      <c r="AF1738">
        <v>2943.77124</v>
      </c>
      <c r="AH1738">
        <v>1764.5283199999999</v>
      </c>
      <c r="AI1738">
        <v>1240.7352289999999</v>
      </c>
      <c r="AK1738">
        <v>1764.5283199999999</v>
      </c>
      <c r="AL1738">
        <v>363.36114500000002</v>
      </c>
      <c r="AN1738">
        <v>1764.5283199999999</v>
      </c>
      <c r="AO1738">
        <v>291.70007299999997</v>
      </c>
      <c r="AT1738">
        <v>1764.5283199999999</v>
      </c>
      <c r="AU1738">
        <v>246.57273900000001</v>
      </c>
      <c r="AW1738">
        <v>1759.6464840000001</v>
      </c>
      <c r="AX1738">
        <v>484.32476800000001</v>
      </c>
      <c r="AZ1738">
        <v>1764.5283199999999</v>
      </c>
      <c r="BA1738">
        <v>2099.0102539999998</v>
      </c>
      <c r="BC1738">
        <v>1759.6464840000001</v>
      </c>
      <c r="BD1738">
        <v>2368.1225589999999</v>
      </c>
      <c r="BF1738">
        <v>1764.5283199999999</v>
      </c>
      <c r="BG1738">
        <v>1465.3167719999999</v>
      </c>
      <c r="BI1738">
        <v>1764.5283199999999</v>
      </c>
      <c r="BJ1738">
        <v>-23.353857000000001</v>
      </c>
      <c r="BL1738">
        <v>1764.5283199999999</v>
      </c>
      <c r="BM1738">
        <v>1532.1129149999999</v>
      </c>
      <c r="BO1738">
        <v>1759.6464840000001</v>
      </c>
      <c r="BP1738">
        <v>1898.665283</v>
      </c>
      <c r="BR1738">
        <v>1764.5283199999999</v>
      </c>
      <c r="BS1738">
        <v>3342.7089839999999</v>
      </c>
      <c r="BU1738">
        <v>1764.5283199999999</v>
      </c>
      <c r="BV1738">
        <v>580.84588599999995</v>
      </c>
      <c r="BX1738">
        <v>1759.6464840000001</v>
      </c>
      <c r="BY1738">
        <v>908.59155299999998</v>
      </c>
      <c r="CA1738">
        <v>1764.5283199999999</v>
      </c>
      <c r="CB1738">
        <v>4694.8330079999996</v>
      </c>
      <c r="CD1738">
        <v>1764.5283199999999</v>
      </c>
      <c r="CE1738">
        <v>1047.0002440000001</v>
      </c>
      <c r="CG1738">
        <v>1759.6464840000001</v>
      </c>
      <c r="CH1738">
        <v>1697.5897219999999</v>
      </c>
      <c r="CJ1738">
        <v>1764.5283199999999</v>
      </c>
      <c r="CK1738">
        <v>1554.3535159999999</v>
      </c>
      <c r="CM1738">
        <v>1759.6464840000001</v>
      </c>
      <c r="CN1738">
        <v>1137.2547609999999</v>
      </c>
      <c r="CP1738">
        <v>1764.5283199999999</v>
      </c>
      <c r="CQ1738">
        <v>267.68093900000002</v>
      </c>
      <c r="CV1738">
        <v>1764.5283199999999</v>
      </c>
      <c r="CW1738">
        <v>367.45452899999998</v>
      </c>
      <c r="DB1738">
        <v>1764.5283199999999</v>
      </c>
      <c r="DC1738">
        <v>21.154381000000001</v>
      </c>
      <c r="DE1738">
        <v>1764.5283199999999</v>
      </c>
      <c r="DF1738">
        <v>145.725067</v>
      </c>
    </row>
    <row r="1739" spans="1:110" x14ac:dyDescent="0.25">
      <c r="A1739">
        <v>1762.6201169999999</v>
      </c>
      <c r="B1739">
        <v>6518.1621089999999</v>
      </c>
      <c r="D1739">
        <v>1762.6201169999999</v>
      </c>
      <c r="E1739">
        <v>6868.7441410000001</v>
      </c>
      <c r="G1739">
        <v>1762.6201169999999</v>
      </c>
      <c r="H1739">
        <v>727.28741500000001</v>
      </c>
      <c r="J1739">
        <v>1762.6201169999999</v>
      </c>
      <c r="K1739">
        <v>3041.71875</v>
      </c>
      <c r="M1739">
        <v>1763.5527340000001</v>
      </c>
      <c r="N1739">
        <v>595.20880099999999</v>
      </c>
      <c r="P1739">
        <v>1758.669922</v>
      </c>
      <c r="Q1739">
        <v>635.26269500000001</v>
      </c>
      <c r="S1739">
        <v>1763.5527340000001</v>
      </c>
      <c r="T1739">
        <v>139.84754899999999</v>
      </c>
      <c r="V1739">
        <v>1763.5527340000001</v>
      </c>
      <c r="W1739">
        <v>3224.1904300000001</v>
      </c>
      <c r="Y1739">
        <v>1763.5527340000001</v>
      </c>
      <c r="Z1739">
        <v>38.098705000000002</v>
      </c>
      <c r="AB1739">
        <v>1763.5527340000001</v>
      </c>
      <c r="AC1739">
        <v>905.83813499999997</v>
      </c>
      <c r="AE1739">
        <v>1763.5527340000001</v>
      </c>
      <c r="AF1739">
        <v>3095.8320309999999</v>
      </c>
      <c r="AH1739">
        <v>1763.5527340000001</v>
      </c>
      <c r="AI1739">
        <v>1212.733643</v>
      </c>
      <c r="AK1739">
        <v>1763.5527340000001</v>
      </c>
      <c r="AL1739">
        <v>445.679169</v>
      </c>
      <c r="AN1739">
        <v>1763.5527340000001</v>
      </c>
      <c r="AO1739">
        <v>603.75292999999999</v>
      </c>
      <c r="AT1739">
        <v>1763.5527340000001</v>
      </c>
      <c r="AU1739">
        <v>88.659903999999997</v>
      </c>
      <c r="AW1739">
        <v>1758.669922</v>
      </c>
      <c r="AX1739">
        <v>548.77331500000003</v>
      </c>
      <c r="AZ1739">
        <v>1763.5527340000001</v>
      </c>
      <c r="BA1739">
        <v>2148.3510740000002</v>
      </c>
      <c r="BC1739">
        <v>1758.669922</v>
      </c>
      <c r="BD1739">
        <v>2566.161865</v>
      </c>
      <c r="BF1739">
        <v>1763.5527340000001</v>
      </c>
      <c r="BG1739">
        <v>1551.1923830000001</v>
      </c>
      <c r="BI1739">
        <v>1763.5527340000001</v>
      </c>
      <c r="BJ1739">
        <v>3.8862000000000001</v>
      </c>
      <c r="BL1739">
        <v>1763.5527340000001</v>
      </c>
      <c r="BM1739">
        <v>1596.8027340000001</v>
      </c>
      <c r="BO1739">
        <v>1758.669922</v>
      </c>
      <c r="BP1739">
        <v>2201.2246089999999</v>
      </c>
      <c r="BR1739">
        <v>1763.5527340000001</v>
      </c>
      <c r="BS1739">
        <v>3295.7746579999998</v>
      </c>
      <c r="BU1739">
        <v>1763.5527340000001</v>
      </c>
      <c r="BV1739">
        <v>761.39001499999995</v>
      </c>
      <c r="BX1739">
        <v>1758.669922</v>
      </c>
      <c r="BY1739">
        <v>912.52514599999995</v>
      </c>
      <c r="CA1739">
        <v>1763.5527340000001</v>
      </c>
      <c r="CB1739">
        <v>4619.2871089999999</v>
      </c>
      <c r="CD1739">
        <v>1763.5527340000001</v>
      </c>
      <c r="CE1739">
        <v>1052.2508539999999</v>
      </c>
      <c r="CG1739">
        <v>1758.669922</v>
      </c>
      <c r="CH1739">
        <v>1903.6164550000001</v>
      </c>
      <c r="CJ1739">
        <v>1763.5527340000001</v>
      </c>
      <c r="CK1739">
        <v>1703.730957</v>
      </c>
      <c r="CM1739">
        <v>1758.669922</v>
      </c>
      <c r="CN1739">
        <v>1028.7641599999999</v>
      </c>
      <c r="CP1739">
        <v>1763.5527340000001</v>
      </c>
      <c r="CQ1739">
        <v>355.83480800000001</v>
      </c>
      <c r="CV1739">
        <v>1763.5527340000001</v>
      </c>
      <c r="CW1739">
        <v>405.42181399999998</v>
      </c>
      <c r="DB1739">
        <v>1763.5527340000001</v>
      </c>
      <c r="DC1739">
        <v>5.1816170000000001</v>
      </c>
      <c r="DE1739">
        <v>1763.5527340000001</v>
      </c>
      <c r="DF1739">
        <v>95.624908000000005</v>
      </c>
    </row>
    <row r="1740" spans="1:110" x14ac:dyDescent="0.25">
      <c r="A1740">
        <v>1761.6445309999999</v>
      </c>
      <c r="B1740">
        <v>6752.0751950000003</v>
      </c>
      <c r="D1740">
        <v>1761.6445309999999</v>
      </c>
      <c r="E1740">
        <v>6891.5224609999996</v>
      </c>
      <c r="G1740">
        <v>1761.6445309999999</v>
      </c>
      <c r="H1740">
        <v>701.35815400000001</v>
      </c>
      <c r="J1740">
        <v>1761.6445309999999</v>
      </c>
      <c r="K1740">
        <v>3256.0031739999999</v>
      </c>
      <c r="M1740">
        <v>1762.576172</v>
      </c>
      <c r="N1740">
        <v>504.83389299999999</v>
      </c>
      <c r="P1740">
        <v>1757.6923830000001</v>
      </c>
      <c r="Q1740">
        <v>686.68853799999999</v>
      </c>
      <c r="S1740">
        <v>1762.576172</v>
      </c>
      <c r="T1740">
        <v>128.759186</v>
      </c>
      <c r="V1740">
        <v>1762.576172</v>
      </c>
      <c r="W1740">
        <v>3378.5771479999999</v>
      </c>
      <c r="Y1740">
        <v>1762.576172</v>
      </c>
      <c r="Z1740">
        <v>-7.3060179999999999</v>
      </c>
      <c r="AB1740">
        <v>1762.576172</v>
      </c>
      <c r="AC1740">
        <v>989.26355000000001</v>
      </c>
      <c r="AE1740">
        <v>1762.576172</v>
      </c>
      <c r="AF1740">
        <v>3307.454346</v>
      </c>
      <c r="AH1740">
        <v>1762.576172</v>
      </c>
      <c r="AI1740">
        <v>1098.3522949999999</v>
      </c>
      <c r="AK1740">
        <v>1762.576172</v>
      </c>
      <c r="AL1740">
        <v>499.98361199999999</v>
      </c>
      <c r="AN1740">
        <v>1762.576172</v>
      </c>
      <c r="AO1740">
        <v>584.145264</v>
      </c>
      <c r="AT1740">
        <v>1762.576172</v>
      </c>
      <c r="AU1740">
        <v>148.52076700000001</v>
      </c>
      <c r="AW1740">
        <v>1757.6923830000001</v>
      </c>
      <c r="AX1740">
        <v>429.251282</v>
      </c>
      <c r="AZ1740">
        <v>1762.576172</v>
      </c>
      <c r="BA1740">
        <v>2143.2160640000002</v>
      </c>
      <c r="BC1740">
        <v>1757.6923830000001</v>
      </c>
      <c r="BD1740">
        <v>2752.4377439999998</v>
      </c>
      <c r="BF1740">
        <v>1762.576172</v>
      </c>
      <c r="BG1740">
        <v>1512.553711</v>
      </c>
      <c r="BI1740">
        <v>1762.576172</v>
      </c>
      <c r="BJ1740">
        <v>-38.748573</v>
      </c>
      <c r="BL1740">
        <v>1762.576172</v>
      </c>
      <c r="BM1740">
        <v>1722.26062</v>
      </c>
      <c r="BO1740">
        <v>1757.6923830000001</v>
      </c>
      <c r="BP1740">
        <v>2484.4812010000001</v>
      </c>
      <c r="BR1740">
        <v>1762.576172</v>
      </c>
      <c r="BS1740">
        <v>3759.0820309999999</v>
      </c>
      <c r="BU1740">
        <v>1762.576172</v>
      </c>
      <c r="BV1740">
        <v>845.91076699999996</v>
      </c>
      <c r="BX1740">
        <v>1757.6923830000001</v>
      </c>
      <c r="BY1740">
        <v>1029.2655030000001</v>
      </c>
      <c r="CA1740">
        <v>1762.576172</v>
      </c>
      <c r="CB1740">
        <v>4512.7421880000002</v>
      </c>
      <c r="CD1740">
        <v>1762.576172</v>
      </c>
      <c r="CE1740">
        <v>1043.934082</v>
      </c>
      <c r="CG1740">
        <v>1757.6923830000001</v>
      </c>
      <c r="CH1740">
        <v>1593.3629149999999</v>
      </c>
      <c r="CJ1740">
        <v>1762.576172</v>
      </c>
      <c r="CK1740">
        <v>1903.9151609999999</v>
      </c>
      <c r="CM1740">
        <v>1757.6923830000001</v>
      </c>
      <c r="CN1740">
        <v>1336.882202</v>
      </c>
      <c r="CP1740">
        <v>1762.576172</v>
      </c>
      <c r="CQ1740">
        <v>371.36343399999998</v>
      </c>
      <c r="CV1740">
        <v>1762.576172</v>
      </c>
      <c r="CW1740">
        <v>495.02697799999999</v>
      </c>
      <c r="DB1740">
        <v>1762.576172</v>
      </c>
      <c r="DC1740">
        <v>33.283698999999999</v>
      </c>
      <c r="DE1740">
        <v>1762.576172</v>
      </c>
      <c r="DF1740">
        <v>30.839905000000002</v>
      </c>
    </row>
    <row r="1741" spans="1:110" x14ac:dyDescent="0.25">
      <c r="A1741">
        <v>1760.6679690000001</v>
      </c>
      <c r="B1741">
        <v>6939.1689450000003</v>
      </c>
      <c r="D1741">
        <v>1760.6679690000001</v>
      </c>
      <c r="E1741">
        <v>6736.1459960000002</v>
      </c>
      <c r="G1741">
        <v>1760.6679690000001</v>
      </c>
      <c r="H1741">
        <v>1088.314331</v>
      </c>
      <c r="J1741">
        <v>1760.6679690000001</v>
      </c>
      <c r="K1741">
        <v>3310.4257809999999</v>
      </c>
      <c r="M1741">
        <v>1761.600586</v>
      </c>
      <c r="N1741">
        <v>568.29107699999997</v>
      </c>
      <c r="P1741">
        <v>1756.7148440000001</v>
      </c>
      <c r="Q1741">
        <v>678.74768100000006</v>
      </c>
      <c r="S1741">
        <v>1761.600586</v>
      </c>
      <c r="T1741">
        <v>124.871933</v>
      </c>
      <c r="V1741">
        <v>1761.600586</v>
      </c>
      <c r="W1741">
        <v>3521.025635</v>
      </c>
      <c r="Y1741">
        <v>1761.600586</v>
      </c>
      <c r="Z1741">
        <v>-60.744582999999999</v>
      </c>
      <c r="AB1741">
        <v>1761.600586</v>
      </c>
      <c r="AC1741">
        <v>999.237976</v>
      </c>
      <c r="AE1741">
        <v>1761.600586</v>
      </c>
      <c r="AF1741">
        <v>3652.7058109999998</v>
      </c>
      <c r="AH1741">
        <v>1761.600586</v>
      </c>
      <c r="AI1741">
        <v>1164.8526609999999</v>
      </c>
      <c r="AK1741">
        <v>1761.600586</v>
      </c>
      <c r="AL1741">
        <v>531.17590299999995</v>
      </c>
      <c r="AN1741">
        <v>1761.600586</v>
      </c>
      <c r="AO1741">
        <v>404.515625</v>
      </c>
      <c r="AT1741">
        <v>1761.600586</v>
      </c>
      <c r="AU1741">
        <v>419.83392300000003</v>
      </c>
      <c r="AW1741">
        <v>1756.7148440000001</v>
      </c>
      <c r="AX1741">
        <v>389.73217799999998</v>
      </c>
      <c r="AZ1741">
        <v>1761.600586</v>
      </c>
      <c r="BA1741">
        <v>2265.2485350000002</v>
      </c>
      <c r="BC1741">
        <v>1756.7148440000001</v>
      </c>
      <c r="BD1741">
        <v>2687.0124510000001</v>
      </c>
      <c r="BF1741">
        <v>1761.600586</v>
      </c>
      <c r="BG1741">
        <v>1468.654297</v>
      </c>
      <c r="BI1741">
        <v>1761.600586</v>
      </c>
      <c r="BJ1741">
        <v>-50.782004999999998</v>
      </c>
      <c r="BL1741">
        <v>1761.600586</v>
      </c>
      <c r="BM1741">
        <v>1678.0424800000001</v>
      </c>
      <c r="BO1741">
        <v>1756.7148440000001</v>
      </c>
      <c r="BP1741">
        <v>2573.7321780000002</v>
      </c>
      <c r="BR1741">
        <v>1761.600586</v>
      </c>
      <c r="BS1741">
        <v>4120.6733400000003</v>
      </c>
      <c r="BU1741">
        <v>1761.600586</v>
      </c>
      <c r="BV1741">
        <v>920.31085199999995</v>
      </c>
      <c r="BX1741">
        <v>1756.7148440000001</v>
      </c>
      <c r="BY1741">
        <v>855.65801999999996</v>
      </c>
      <c r="CA1741">
        <v>1761.600586</v>
      </c>
      <c r="CB1741">
        <v>4775.0053710000002</v>
      </c>
      <c r="CD1741">
        <v>1761.600586</v>
      </c>
      <c r="CE1741">
        <v>957.65722700000003</v>
      </c>
      <c r="CG1741">
        <v>1756.7148440000001</v>
      </c>
      <c r="CH1741">
        <v>1415.0548100000001</v>
      </c>
      <c r="CJ1741">
        <v>1761.600586</v>
      </c>
      <c r="CK1741">
        <v>1720.4157709999999</v>
      </c>
      <c r="CM1741">
        <v>1756.7148440000001</v>
      </c>
      <c r="CN1741">
        <v>1472.00415</v>
      </c>
      <c r="CP1741">
        <v>1761.600586</v>
      </c>
      <c r="CQ1741">
        <v>280.59732100000002</v>
      </c>
      <c r="CV1741">
        <v>1761.600586</v>
      </c>
      <c r="CW1741">
        <v>628.66906700000004</v>
      </c>
      <c r="DB1741">
        <v>1761.600586</v>
      </c>
      <c r="DC1741">
        <v>16.862041000000001</v>
      </c>
      <c r="DE1741">
        <v>1761.600586</v>
      </c>
      <c r="DF1741">
        <v>-15.094893000000001</v>
      </c>
    </row>
    <row r="1742" spans="1:110" x14ac:dyDescent="0.25">
      <c r="A1742">
        <v>1759.6904300000001</v>
      </c>
      <c r="B1742">
        <v>7007.8989259999998</v>
      </c>
      <c r="D1742">
        <v>1759.6904300000001</v>
      </c>
      <c r="E1742">
        <v>7096.7265630000002</v>
      </c>
      <c r="G1742">
        <v>1759.6904300000001</v>
      </c>
      <c r="H1742">
        <v>1318.0067140000001</v>
      </c>
      <c r="J1742">
        <v>1759.6904300000001</v>
      </c>
      <c r="K1742">
        <v>3207.998047</v>
      </c>
      <c r="M1742">
        <v>1760.6240230000001</v>
      </c>
      <c r="N1742">
        <v>518.26586899999995</v>
      </c>
      <c r="P1742">
        <v>1755.7373050000001</v>
      </c>
      <c r="Q1742">
        <v>605.128601</v>
      </c>
      <c r="S1742">
        <v>1760.6240230000001</v>
      </c>
      <c r="T1742">
        <v>134.25309799999999</v>
      </c>
      <c r="V1742">
        <v>1760.6240230000001</v>
      </c>
      <c r="W1742">
        <v>3643.1179200000001</v>
      </c>
      <c r="Y1742">
        <v>1760.6240230000001</v>
      </c>
      <c r="Z1742">
        <v>-75.866791000000006</v>
      </c>
      <c r="AB1742">
        <v>1760.6240230000001</v>
      </c>
      <c r="AC1742">
        <v>1099.2821039999999</v>
      </c>
      <c r="AE1742">
        <v>1760.6240230000001</v>
      </c>
      <c r="AF1742">
        <v>3699.023682</v>
      </c>
      <c r="AH1742">
        <v>1760.6240230000001</v>
      </c>
      <c r="AI1742">
        <v>1242.4986570000001</v>
      </c>
      <c r="AK1742">
        <v>1760.6240230000001</v>
      </c>
      <c r="AL1742">
        <v>496.83856200000002</v>
      </c>
      <c r="AN1742">
        <v>1760.6240230000001</v>
      </c>
      <c r="AO1742">
        <v>304.86239599999999</v>
      </c>
      <c r="AT1742">
        <v>1760.6240230000001</v>
      </c>
      <c r="AU1742">
        <v>304.012451</v>
      </c>
      <c r="AW1742">
        <v>1755.7373050000001</v>
      </c>
      <c r="AX1742">
        <v>424.14465300000001</v>
      </c>
      <c r="AZ1742">
        <v>1760.6240230000001</v>
      </c>
      <c r="BA1742">
        <v>2214.4003910000001</v>
      </c>
      <c r="BC1742">
        <v>1755.7373050000001</v>
      </c>
      <c r="BD1742">
        <v>2851.3977049999999</v>
      </c>
      <c r="BF1742">
        <v>1760.6240230000001</v>
      </c>
      <c r="BG1742">
        <v>1392.1599120000001</v>
      </c>
      <c r="BI1742">
        <v>1760.6240230000001</v>
      </c>
      <c r="BJ1742">
        <v>-112.652603</v>
      </c>
      <c r="BL1742">
        <v>1760.6240230000001</v>
      </c>
      <c r="BM1742">
        <v>1689.86499</v>
      </c>
      <c r="BO1742">
        <v>1755.7373050000001</v>
      </c>
      <c r="BP1742">
        <v>2642.3120119999999</v>
      </c>
      <c r="BR1742">
        <v>1760.6240230000001</v>
      </c>
      <c r="BS1742">
        <v>3939.556885</v>
      </c>
      <c r="BU1742">
        <v>1760.6240230000001</v>
      </c>
      <c r="BV1742">
        <v>925.93420400000002</v>
      </c>
      <c r="BX1742">
        <v>1755.7373050000001</v>
      </c>
      <c r="BY1742">
        <v>778.82843000000003</v>
      </c>
      <c r="CA1742">
        <v>1760.6240230000001</v>
      </c>
      <c r="CB1742">
        <v>4928.9765630000002</v>
      </c>
      <c r="CD1742">
        <v>1760.6240230000001</v>
      </c>
      <c r="CE1742">
        <v>1196.685303</v>
      </c>
      <c r="CG1742">
        <v>1755.7373050000001</v>
      </c>
      <c r="CH1742">
        <v>1281.797607</v>
      </c>
      <c r="CJ1742">
        <v>1760.6240230000001</v>
      </c>
      <c r="CK1742">
        <v>1316.4528809999999</v>
      </c>
      <c r="CM1742">
        <v>1755.7373050000001</v>
      </c>
      <c r="CN1742">
        <v>1409.6739500000001</v>
      </c>
      <c r="CP1742">
        <v>1760.6240230000001</v>
      </c>
      <c r="CQ1742">
        <v>177.174362</v>
      </c>
      <c r="CV1742">
        <v>1760.6240230000001</v>
      </c>
      <c r="CW1742">
        <v>572.194031</v>
      </c>
      <c r="DB1742">
        <v>1760.6240230000001</v>
      </c>
      <c r="DC1742">
        <v>18.863727999999998</v>
      </c>
      <c r="DE1742">
        <v>1760.6240230000001</v>
      </c>
      <c r="DF1742">
        <v>59.131183999999998</v>
      </c>
    </row>
    <row r="1743" spans="1:110" x14ac:dyDescent="0.25">
      <c r="A1743">
        <v>1758.7138669999999</v>
      </c>
      <c r="B1743">
        <v>7189.9677730000003</v>
      </c>
      <c r="D1743">
        <v>1758.7138669999999</v>
      </c>
      <c r="E1743">
        <v>7523.6079099999997</v>
      </c>
      <c r="G1743">
        <v>1758.7138669999999</v>
      </c>
      <c r="H1743">
        <v>1383.3376459999999</v>
      </c>
      <c r="J1743">
        <v>1758.7138669999999</v>
      </c>
      <c r="K1743">
        <v>3207.8820799999999</v>
      </c>
      <c r="M1743">
        <v>1759.6464840000001</v>
      </c>
      <c r="N1743">
        <v>493.581818</v>
      </c>
      <c r="P1743">
        <v>1754.7597659999999</v>
      </c>
      <c r="Q1743">
        <v>571.58227499999998</v>
      </c>
      <c r="S1743">
        <v>1759.6464840000001</v>
      </c>
      <c r="T1743">
        <v>160.386414</v>
      </c>
      <c r="V1743">
        <v>1759.6464840000001</v>
      </c>
      <c r="W1743">
        <v>3653.9570309999999</v>
      </c>
      <c r="Y1743">
        <v>1759.6464840000001</v>
      </c>
      <c r="Z1743">
        <v>-44.279345999999997</v>
      </c>
      <c r="AB1743">
        <v>1759.6464840000001</v>
      </c>
      <c r="AC1743">
        <v>1149.2089840000001</v>
      </c>
      <c r="AE1743">
        <v>1759.6464840000001</v>
      </c>
      <c r="AF1743">
        <v>3657.2585450000001</v>
      </c>
      <c r="AH1743">
        <v>1759.6464840000001</v>
      </c>
      <c r="AI1743">
        <v>1470.4539789999999</v>
      </c>
      <c r="AK1743">
        <v>1759.6464840000001</v>
      </c>
      <c r="AL1743">
        <v>431.77743500000003</v>
      </c>
      <c r="AN1743">
        <v>1759.6464840000001</v>
      </c>
      <c r="AO1743">
        <v>432.42275999999998</v>
      </c>
      <c r="AT1743">
        <v>1759.6464840000001</v>
      </c>
      <c r="AU1743">
        <v>484.32476800000001</v>
      </c>
      <c r="AW1743">
        <v>1754.7597659999999</v>
      </c>
      <c r="AX1743">
        <v>412.499481</v>
      </c>
      <c r="AZ1743">
        <v>1759.6464840000001</v>
      </c>
      <c r="BA1743">
        <v>2368.1225589999999</v>
      </c>
      <c r="BC1743">
        <v>1754.7597659999999</v>
      </c>
      <c r="BD1743">
        <v>2997.1347660000001</v>
      </c>
      <c r="BF1743">
        <v>1759.6464840000001</v>
      </c>
      <c r="BG1743">
        <v>1405.748169</v>
      </c>
      <c r="BI1743">
        <v>1759.6464840000001</v>
      </c>
      <c r="BJ1743">
        <v>-141.542618</v>
      </c>
      <c r="BL1743">
        <v>1759.6464840000001</v>
      </c>
      <c r="BM1743">
        <v>1898.665283</v>
      </c>
      <c r="BO1743">
        <v>1754.7597659999999</v>
      </c>
      <c r="BP1743">
        <v>2928.2875979999999</v>
      </c>
      <c r="BR1743">
        <v>1759.6464840000001</v>
      </c>
      <c r="BS1743">
        <v>3780.850586</v>
      </c>
      <c r="BU1743">
        <v>1759.6464840000001</v>
      </c>
      <c r="BV1743">
        <v>908.59155299999998</v>
      </c>
      <c r="BX1743">
        <v>1754.7597659999999</v>
      </c>
      <c r="BY1743">
        <v>730.61920199999997</v>
      </c>
      <c r="CA1743">
        <v>1759.6464840000001</v>
      </c>
      <c r="CB1743">
        <v>4793.595703</v>
      </c>
      <c r="CD1743">
        <v>1759.6464840000001</v>
      </c>
      <c r="CE1743">
        <v>1697.5897219999999</v>
      </c>
      <c r="CG1743">
        <v>1754.7597659999999</v>
      </c>
      <c r="CH1743">
        <v>1143.500732</v>
      </c>
      <c r="CJ1743">
        <v>1759.6464840000001</v>
      </c>
      <c r="CK1743">
        <v>1137.2547609999999</v>
      </c>
      <c r="CM1743">
        <v>1754.7597659999999</v>
      </c>
      <c r="CN1743">
        <v>1470.4366460000001</v>
      </c>
      <c r="CP1743">
        <v>1759.6464840000001</v>
      </c>
      <c r="CQ1743">
        <v>196.04231300000001</v>
      </c>
      <c r="CV1743">
        <v>1759.6464840000001</v>
      </c>
      <c r="CW1743">
        <v>569.19421399999999</v>
      </c>
      <c r="DB1743">
        <v>1759.6464840000001</v>
      </c>
      <c r="DC1743">
        <v>-16.92597</v>
      </c>
      <c r="DE1743">
        <v>1759.6464840000001</v>
      </c>
      <c r="DF1743">
        <v>71.432914999999994</v>
      </c>
    </row>
    <row r="1744" spans="1:110" x14ac:dyDescent="0.25">
      <c r="A1744">
        <v>1757.736328</v>
      </c>
      <c r="B1744">
        <v>7031.5898440000001</v>
      </c>
      <c r="D1744">
        <v>1757.736328</v>
      </c>
      <c r="E1744">
        <v>7841.544922</v>
      </c>
      <c r="G1744">
        <v>1757.736328</v>
      </c>
      <c r="H1744">
        <v>1346.5361330000001</v>
      </c>
      <c r="J1744">
        <v>1757.736328</v>
      </c>
      <c r="K1744">
        <v>3163.2185060000002</v>
      </c>
      <c r="M1744">
        <v>1758.669922</v>
      </c>
      <c r="N1744">
        <v>635.26269500000001</v>
      </c>
      <c r="P1744">
        <v>1753.7822269999999</v>
      </c>
      <c r="Q1744">
        <v>759.43920900000001</v>
      </c>
      <c r="S1744">
        <v>1758.669922</v>
      </c>
      <c r="T1744">
        <v>176.56514000000001</v>
      </c>
      <c r="V1744">
        <v>1758.669922</v>
      </c>
      <c r="W1744">
        <v>3711.5239259999998</v>
      </c>
      <c r="Y1744">
        <v>1758.669922</v>
      </c>
      <c r="Z1744">
        <v>-0.691353</v>
      </c>
      <c r="AB1744">
        <v>1758.669922</v>
      </c>
      <c r="AC1744">
        <v>1243.6987300000001</v>
      </c>
      <c r="AE1744">
        <v>1758.669922</v>
      </c>
      <c r="AF1744">
        <v>3633.6701659999999</v>
      </c>
      <c r="AH1744">
        <v>1758.669922</v>
      </c>
      <c r="AI1744">
        <v>1510.7486570000001</v>
      </c>
      <c r="AK1744">
        <v>1758.669922</v>
      </c>
      <c r="AL1744">
        <v>380.73773199999999</v>
      </c>
      <c r="AN1744">
        <v>1758.669922</v>
      </c>
      <c r="AO1744">
        <v>468.00131199999998</v>
      </c>
      <c r="AT1744">
        <v>1758.669922</v>
      </c>
      <c r="AU1744">
        <v>548.77331500000003</v>
      </c>
      <c r="AW1744">
        <v>1753.7822269999999</v>
      </c>
      <c r="AX1744">
        <v>621.51019299999996</v>
      </c>
      <c r="AZ1744">
        <v>1758.669922</v>
      </c>
      <c r="BA1744">
        <v>2566.161865</v>
      </c>
      <c r="BC1744">
        <v>1753.7822269999999</v>
      </c>
      <c r="BD1744">
        <v>3288.8754880000001</v>
      </c>
      <c r="BF1744">
        <v>1758.669922</v>
      </c>
      <c r="BG1744">
        <v>1406.865967</v>
      </c>
      <c r="BI1744">
        <v>1758.669922</v>
      </c>
      <c r="BJ1744">
        <v>-101.114891</v>
      </c>
      <c r="BL1744">
        <v>1758.669922</v>
      </c>
      <c r="BM1744">
        <v>2201.2246089999999</v>
      </c>
      <c r="BO1744">
        <v>1753.7822269999999</v>
      </c>
      <c r="BP1744">
        <v>3282.8916020000001</v>
      </c>
      <c r="BR1744">
        <v>1758.669922</v>
      </c>
      <c r="BS1744">
        <v>3976.5744629999999</v>
      </c>
      <c r="BU1744">
        <v>1758.669922</v>
      </c>
      <c r="BV1744">
        <v>912.52514599999995</v>
      </c>
      <c r="BX1744">
        <v>1753.7822269999999</v>
      </c>
      <c r="BY1744">
        <v>910.555115</v>
      </c>
      <c r="CA1744">
        <v>1758.669922</v>
      </c>
      <c r="CB1744">
        <v>4539.0556640000004</v>
      </c>
      <c r="CD1744">
        <v>1758.669922</v>
      </c>
      <c r="CE1744">
        <v>1903.6164550000001</v>
      </c>
      <c r="CG1744">
        <v>1753.7822269999999</v>
      </c>
      <c r="CH1744">
        <v>1306.1091309999999</v>
      </c>
      <c r="CJ1744">
        <v>1758.669922</v>
      </c>
      <c r="CK1744">
        <v>1028.7641599999999</v>
      </c>
      <c r="CM1744">
        <v>1753.7822269999999</v>
      </c>
      <c r="CN1744">
        <v>2038.2917480000001</v>
      </c>
      <c r="CP1744">
        <v>1758.669922</v>
      </c>
      <c r="CQ1744">
        <v>296.59429899999998</v>
      </c>
      <c r="CV1744">
        <v>1758.669922</v>
      </c>
      <c r="CW1744">
        <v>523.830872</v>
      </c>
      <c r="DB1744">
        <v>1758.669922</v>
      </c>
      <c r="DC1744">
        <v>-53.091759000000003</v>
      </c>
      <c r="DE1744">
        <v>1758.669922</v>
      </c>
      <c r="DF1744">
        <v>28.291746</v>
      </c>
    </row>
    <row r="1745" spans="1:110" x14ac:dyDescent="0.25">
      <c r="A1745">
        <v>1756.7597659999999</v>
      </c>
      <c r="B1745">
        <v>7088.6440430000002</v>
      </c>
      <c r="D1745">
        <v>1756.7597659999999</v>
      </c>
      <c r="E1745">
        <v>8019.8745120000003</v>
      </c>
      <c r="G1745">
        <v>1756.7597659999999</v>
      </c>
      <c r="H1745">
        <v>1200.9029539999999</v>
      </c>
      <c r="J1745">
        <v>1756.7597659999999</v>
      </c>
      <c r="K1745">
        <v>3256.5708009999998</v>
      </c>
      <c r="M1745">
        <v>1757.6923830000001</v>
      </c>
      <c r="N1745">
        <v>686.68853799999999</v>
      </c>
      <c r="P1745">
        <v>1752.803711</v>
      </c>
      <c r="Q1745">
        <v>654.05761700000005</v>
      </c>
      <c r="S1745">
        <v>1757.6923830000001</v>
      </c>
      <c r="T1745">
        <v>209.42317199999999</v>
      </c>
      <c r="V1745">
        <v>1757.6923830000001</v>
      </c>
      <c r="W1745">
        <v>3606.388672</v>
      </c>
      <c r="Y1745">
        <v>1757.6923830000001</v>
      </c>
      <c r="Z1745">
        <v>-41.670506000000003</v>
      </c>
      <c r="AB1745">
        <v>1757.6923830000001</v>
      </c>
      <c r="AC1745">
        <v>1310.80188</v>
      </c>
      <c r="AE1745">
        <v>1757.6923830000001</v>
      </c>
      <c r="AF1745">
        <v>3804.0046390000002</v>
      </c>
      <c r="AH1745">
        <v>1757.6923830000001</v>
      </c>
      <c r="AI1745">
        <v>1574.681885</v>
      </c>
      <c r="AK1745">
        <v>1757.6923830000001</v>
      </c>
      <c r="AL1745">
        <v>458.28460699999999</v>
      </c>
      <c r="AN1745">
        <v>1757.6923830000001</v>
      </c>
      <c r="AO1745">
        <v>453.58126800000002</v>
      </c>
      <c r="AT1745">
        <v>1757.6923830000001</v>
      </c>
      <c r="AU1745">
        <v>429.251282</v>
      </c>
      <c r="AW1745">
        <v>1752.803711</v>
      </c>
      <c r="AX1745">
        <v>408.507294</v>
      </c>
      <c r="AZ1745">
        <v>1757.6923830000001</v>
      </c>
      <c r="BA1745">
        <v>2752.4377439999998</v>
      </c>
      <c r="BC1745">
        <v>1752.803711</v>
      </c>
      <c r="BD1745">
        <v>3336.6567380000001</v>
      </c>
      <c r="BF1745">
        <v>1757.6923830000001</v>
      </c>
      <c r="BG1745">
        <v>1470.2382809999999</v>
      </c>
      <c r="BI1745">
        <v>1757.6923830000001</v>
      </c>
      <c r="BJ1745">
        <v>19.126270000000002</v>
      </c>
      <c r="BL1745">
        <v>1757.6923830000001</v>
      </c>
      <c r="BM1745">
        <v>2484.4812010000001</v>
      </c>
      <c r="BO1745">
        <v>1752.803711</v>
      </c>
      <c r="BP1745">
        <v>3435.023682</v>
      </c>
      <c r="BR1745">
        <v>1757.6923830000001</v>
      </c>
      <c r="BS1745">
        <v>4065.8474120000001</v>
      </c>
      <c r="BU1745">
        <v>1757.6923830000001</v>
      </c>
      <c r="BV1745">
        <v>1029.2655030000001</v>
      </c>
      <c r="BX1745">
        <v>1752.803711</v>
      </c>
      <c r="BY1745">
        <v>1041.409302</v>
      </c>
      <c r="CA1745">
        <v>1757.6923830000001</v>
      </c>
      <c r="CB1745">
        <v>4491.7065430000002</v>
      </c>
      <c r="CD1745">
        <v>1757.6923830000001</v>
      </c>
      <c r="CE1745">
        <v>1593.3629149999999</v>
      </c>
      <c r="CG1745">
        <v>1752.803711</v>
      </c>
      <c r="CH1745">
        <v>1386.463745</v>
      </c>
      <c r="CJ1745">
        <v>1757.6923830000001</v>
      </c>
      <c r="CK1745">
        <v>1336.882202</v>
      </c>
      <c r="CM1745">
        <v>1752.803711</v>
      </c>
      <c r="CN1745">
        <v>1955.7132570000001</v>
      </c>
      <c r="CP1745">
        <v>1757.6923830000001</v>
      </c>
      <c r="CQ1745">
        <v>289.66265900000002</v>
      </c>
      <c r="CV1745">
        <v>1757.6923830000001</v>
      </c>
      <c r="CW1745">
        <v>490.11337300000002</v>
      </c>
      <c r="DB1745">
        <v>1757.6923830000001</v>
      </c>
      <c r="DC1745">
        <v>-58.848053</v>
      </c>
      <c r="DE1745">
        <v>1757.6923830000001</v>
      </c>
      <c r="DF1745">
        <v>50.558413999999999</v>
      </c>
    </row>
    <row r="1746" spans="1:110" x14ac:dyDescent="0.25">
      <c r="A1746">
        <v>1755.7822269999999</v>
      </c>
      <c r="B1746">
        <v>6990.2387699999999</v>
      </c>
      <c r="D1746">
        <v>1755.7822269999999</v>
      </c>
      <c r="E1746">
        <v>8160.6967770000001</v>
      </c>
      <c r="G1746">
        <v>1755.7822269999999</v>
      </c>
      <c r="H1746">
        <v>1159.817505</v>
      </c>
      <c r="J1746">
        <v>1755.7822269999999</v>
      </c>
      <c r="K1746">
        <v>3534.711914</v>
      </c>
      <c r="M1746">
        <v>1756.7148440000001</v>
      </c>
      <c r="N1746">
        <v>678.74768100000006</v>
      </c>
      <c r="P1746">
        <v>1751.8251949999999</v>
      </c>
      <c r="Q1746">
        <v>659.86065699999995</v>
      </c>
      <c r="S1746">
        <v>1756.7148440000001</v>
      </c>
      <c r="T1746">
        <v>227.25353999999999</v>
      </c>
      <c r="V1746">
        <v>1756.7148440000001</v>
      </c>
      <c r="W1746">
        <v>3465.6901859999998</v>
      </c>
      <c r="Y1746">
        <v>1756.7148440000001</v>
      </c>
      <c r="Z1746">
        <v>-64.317192000000006</v>
      </c>
      <c r="AB1746">
        <v>1756.7148440000001</v>
      </c>
      <c r="AC1746">
        <v>1269.331909</v>
      </c>
      <c r="AE1746">
        <v>1756.7148440000001</v>
      </c>
      <c r="AF1746">
        <v>3812.2546390000002</v>
      </c>
      <c r="AH1746">
        <v>1756.7148440000001</v>
      </c>
      <c r="AI1746">
        <v>1573.6258539999999</v>
      </c>
      <c r="AK1746">
        <v>1756.7148440000001</v>
      </c>
      <c r="AL1746">
        <v>529.69311500000003</v>
      </c>
      <c r="AN1746">
        <v>1756.7148440000001</v>
      </c>
      <c r="AO1746">
        <v>389.30328400000002</v>
      </c>
      <c r="AT1746">
        <v>1756.7148440000001</v>
      </c>
      <c r="AU1746">
        <v>389.73217799999998</v>
      </c>
      <c r="AW1746">
        <v>1751.8251949999999</v>
      </c>
      <c r="AX1746">
        <v>102.259277</v>
      </c>
      <c r="AZ1746">
        <v>1756.7148440000001</v>
      </c>
      <c r="BA1746">
        <v>2687.0124510000001</v>
      </c>
      <c r="BC1746">
        <v>1751.8251949999999</v>
      </c>
      <c r="BD1746">
        <v>3158.084961</v>
      </c>
      <c r="BF1746">
        <v>1756.7148440000001</v>
      </c>
      <c r="BG1746">
        <v>1515.581177</v>
      </c>
      <c r="BI1746">
        <v>1756.7148440000001</v>
      </c>
      <c r="BJ1746">
        <v>-40.536754999999999</v>
      </c>
      <c r="BL1746">
        <v>1756.7148440000001</v>
      </c>
      <c r="BM1746">
        <v>2573.7321780000002</v>
      </c>
      <c r="BO1746">
        <v>1751.8251949999999</v>
      </c>
      <c r="BP1746">
        <v>3599.5410160000001</v>
      </c>
      <c r="BR1746">
        <v>1756.7148440000001</v>
      </c>
      <c r="BS1746">
        <v>4267.7617190000001</v>
      </c>
      <c r="BU1746">
        <v>1756.7148440000001</v>
      </c>
      <c r="BV1746">
        <v>855.65801999999996</v>
      </c>
      <c r="BX1746">
        <v>1751.8251949999999</v>
      </c>
      <c r="BY1746">
        <v>1106.4255370000001</v>
      </c>
      <c r="CA1746">
        <v>1756.7148440000001</v>
      </c>
      <c r="CB1746">
        <v>4911.6206050000001</v>
      </c>
      <c r="CD1746">
        <v>1756.7148440000001</v>
      </c>
      <c r="CE1746">
        <v>1415.0548100000001</v>
      </c>
      <c r="CG1746">
        <v>1751.8251949999999</v>
      </c>
      <c r="CH1746">
        <v>1569.4169919999999</v>
      </c>
      <c r="CJ1746">
        <v>1756.7148440000001</v>
      </c>
      <c r="CK1746">
        <v>1472.00415</v>
      </c>
      <c r="CM1746">
        <v>1751.8251949999999</v>
      </c>
      <c r="CN1746">
        <v>2173.6613769999999</v>
      </c>
      <c r="CP1746">
        <v>1756.7148440000001</v>
      </c>
      <c r="CQ1746">
        <v>307.14913899999999</v>
      </c>
      <c r="CV1746">
        <v>1756.7148440000001</v>
      </c>
      <c r="CW1746">
        <v>258.77081299999998</v>
      </c>
      <c r="DB1746">
        <v>1756.7148440000001</v>
      </c>
      <c r="DC1746">
        <v>-19.196821</v>
      </c>
      <c r="DE1746">
        <v>1756.7148440000001</v>
      </c>
      <c r="DF1746">
        <v>54.701571999999999</v>
      </c>
    </row>
    <row r="1747" spans="1:110" x14ac:dyDescent="0.25">
      <c r="A1747">
        <v>1754.803711</v>
      </c>
      <c r="B1747">
        <v>7091.7358400000003</v>
      </c>
      <c r="D1747">
        <v>1754.803711</v>
      </c>
      <c r="E1747">
        <v>8107.7109380000002</v>
      </c>
      <c r="G1747">
        <v>1754.803711</v>
      </c>
      <c r="H1747">
        <v>1293.552856</v>
      </c>
      <c r="J1747">
        <v>1754.803711</v>
      </c>
      <c r="K1747">
        <v>3685.7907709999999</v>
      </c>
      <c r="M1747">
        <v>1755.7373050000001</v>
      </c>
      <c r="N1747">
        <v>605.128601</v>
      </c>
      <c r="P1747">
        <v>1750.8466800000001</v>
      </c>
      <c r="Q1747">
        <v>699.97174099999995</v>
      </c>
      <c r="S1747">
        <v>1755.7373050000001</v>
      </c>
      <c r="T1747">
        <v>200.63093599999999</v>
      </c>
      <c r="V1747">
        <v>1755.7373050000001</v>
      </c>
      <c r="W1747">
        <v>3602.2509770000001</v>
      </c>
      <c r="Y1747">
        <v>1755.7373050000001</v>
      </c>
      <c r="Z1747">
        <v>-76.447356999999997</v>
      </c>
      <c r="AB1747">
        <v>1755.7373050000001</v>
      </c>
      <c r="AC1747">
        <v>1277.2182620000001</v>
      </c>
      <c r="AE1747">
        <v>1755.7373050000001</v>
      </c>
      <c r="AF1747">
        <v>3589.4340820000002</v>
      </c>
      <c r="AH1747">
        <v>1755.7373050000001</v>
      </c>
      <c r="AI1747">
        <v>1563.9610600000001</v>
      </c>
      <c r="AK1747">
        <v>1755.7373050000001</v>
      </c>
      <c r="AL1747">
        <v>580.74462900000003</v>
      </c>
      <c r="AN1747">
        <v>1755.7373050000001</v>
      </c>
      <c r="AO1747">
        <v>442.04894999999999</v>
      </c>
      <c r="AT1747">
        <v>1755.7373050000001</v>
      </c>
      <c r="AU1747">
        <v>424.14465300000001</v>
      </c>
      <c r="AW1747">
        <v>1750.8466800000001</v>
      </c>
      <c r="AX1747">
        <v>63.635047999999998</v>
      </c>
      <c r="AZ1747">
        <v>1755.7373050000001</v>
      </c>
      <c r="BA1747">
        <v>2851.3977049999999</v>
      </c>
      <c r="BC1747">
        <v>1750.8466800000001</v>
      </c>
      <c r="BD1747">
        <v>2944.6857909999999</v>
      </c>
      <c r="BF1747">
        <v>1755.7373050000001</v>
      </c>
      <c r="BG1747">
        <v>1552.4467770000001</v>
      </c>
      <c r="BI1747">
        <v>1755.7373050000001</v>
      </c>
      <c r="BJ1747">
        <v>18.544836</v>
      </c>
      <c r="BL1747">
        <v>1755.7373050000001</v>
      </c>
      <c r="BM1747">
        <v>2642.3120119999999</v>
      </c>
      <c r="BO1747">
        <v>1750.8466800000001</v>
      </c>
      <c r="BP1747">
        <v>3786.2639159999999</v>
      </c>
      <c r="BR1747">
        <v>1755.7373050000001</v>
      </c>
      <c r="BS1747">
        <v>4259.6274409999996</v>
      </c>
      <c r="BU1747">
        <v>1755.7373050000001</v>
      </c>
      <c r="BV1747">
        <v>778.82843000000003</v>
      </c>
      <c r="BX1747">
        <v>1750.8466800000001</v>
      </c>
      <c r="BY1747">
        <v>1071.3764650000001</v>
      </c>
      <c r="CA1747">
        <v>1755.7373050000001</v>
      </c>
      <c r="CB1747">
        <v>5238.9135740000002</v>
      </c>
      <c r="CD1747">
        <v>1755.7373050000001</v>
      </c>
      <c r="CE1747">
        <v>1281.797607</v>
      </c>
      <c r="CG1747">
        <v>1750.8466800000001</v>
      </c>
      <c r="CH1747">
        <v>1809.4624020000001</v>
      </c>
      <c r="CJ1747">
        <v>1755.7373050000001</v>
      </c>
      <c r="CK1747">
        <v>1409.6739500000001</v>
      </c>
      <c r="CM1747">
        <v>1750.8466800000001</v>
      </c>
      <c r="CN1747">
        <v>1903.6529539999999</v>
      </c>
      <c r="CP1747">
        <v>1755.7373050000001</v>
      </c>
      <c r="CQ1747">
        <v>295.57199100000003</v>
      </c>
      <c r="CV1747">
        <v>1755.7373050000001</v>
      </c>
      <c r="CW1747">
        <v>118.341797</v>
      </c>
      <c r="DB1747">
        <v>1755.7373050000001</v>
      </c>
      <c r="DC1747">
        <v>-1.652741</v>
      </c>
      <c r="DE1747">
        <v>1755.7373050000001</v>
      </c>
      <c r="DF1747">
        <v>149.45195000000001</v>
      </c>
    </row>
    <row r="1748" spans="1:110" x14ac:dyDescent="0.25">
      <c r="A1748">
        <v>1753.826172</v>
      </c>
      <c r="B1748">
        <v>7412.3154299999997</v>
      </c>
      <c r="D1748">
        <v>1753.826172</v>
      </c>
      <c r="E1748">
        <v>8479.0371090000008</v>
      </c>
      <c r="G1748">
        <v>1753.826172</v>
      </c>
      <c r="H1748">
        <v>1252.9748540000001</v>
      </c>
      <c r="J1748">
        <v>1753.826172</v>
      </c>
      <c r="K1748">
        <v>3653.4145509999998</v>
      </c>
      <c r="M1748">
        <v>1754.7597659999999</v>
      </c>
      <c r="N1748">
        <v>571.58227499999998</v>
      </c>
      <c r="P1748">
        <v>1749.868164</v>
      </c>
      <c r="Q1748">
        <v>744.65411400000005</v>
      </c>
      <c r="S1748">
        <v>1754.7597659999999</v>
      </c>
      <c r="T1748">
        <v>164.00915499999999</v>
      </c>
      <c r="V1748">
        <v>1754.7597659999999</v>
      </c>
      <c r="W1748">
        <v>3868.4169919999999</v>
      </c>
      <c r="Y1748">
        <v>1754.7597659999999</v>
      </c>
      <c r="Z1748">
        <v>-22.501698999999999</v>
      </c>
      <c r="AB1748">
        <v>1754.7597659999999</v>
      </c>
      <c r="AC1748">
        <v>1273.926514</v>
      </c>
      <c r="AE1748">
        <v>1754.7597659999999</v>
      </c>
      <c r="AF1748">
        <v>3437.7729490000002</v>
      </c>
      <c r="AH1748">
        <v>1754.7597659999999</v>
      </c>
      <c r="AI1748">
        <v>1483.209351</v>
      </c>
      <c r="AK1748">
        <v>1754.7597659999999</v>
      </c>
      <c r="AL1748">
        <v>557.07946800000002</v>
      </c>
      <c r="AN1748">
        <v>1754.7597659999999</v>
      </c>
      <c r="AO1748">
        <v>492.75573700000001</v>
      </c>
      <c r="AT1748">
        <v>1754.7597659999999</v>
      </c>
      <c r="AU1748">
        <v>412.499481</v>
      </c>
      <c r="AW1748">
        <v>1749.868164</v>
      </c>
      <c r="AX1748">
        <v>73.452163999999996</v>
      </c>
      <c r="AZ1748">
        <v>1754.7597659999999</v>
      </c>
      <c r="BA1748">
        <v>2997.1347660000001</v>
      </c>
      <c r="BC1748">
        <v>1749.868164</v>
      </c>
      <c r="BD1748">
        <v>3172.4670409999999</v>
      </c>
      <c r="BF1748">
        <v>1754.7597659999999</v>
      </c>
      <c r="BG1748">
        <v>1525.9555660000001</v>
      </c>
      <c r="BI1748">
        <v>1754.7597659999999</v>
      </c>
      <c r="BJ1748">
        <v>-12.649456000000001</v>
      </c>
      <c r="BL1748">
        <v>1754.7597659999999</v>
      </c>
      <c r="BM1748">
        <v>2928.2875979999999</v>
      </c>
      <c r="BO1748">
        <v>1749.868164</v>
      </c>
      <c r="BP1748">
        <v>4156.515625</v>
      </c>
      <c r="BR1748">
        <v>1754.7597659999999</v>
      </c>
      <c r="BS1748">
        <v>4178.6987300000001</v>
      </c>
      <c r="BU1748">
        <v>1754.7597659999999</v>
      </c>
      <c r="BV1748">
        <v>730.61920199999997</v>
      </c>
      <c r="BX1748">
        <v>1749.868164</v>
      </c>
      <c r="BY1748">
        <v>1272.3969729999999</v>
      </c>
      <c r="CA1748">
        <v>1754.7597659999999</v>
      </c>
      <c r="CB1748">
        <v>5242.4663090000004</v>
      </c>
      <c r="CD1748">
        <v>1754.7597659999999</v>
      </c>
      <c r="CE1748">
        <v>1143.500732</v>
      </c>
      <c r="CG1748">
        <v>1749.868164</v>
      </c>
      <c r="CH1748">
        <v>1667.798462</v>
      </c>
      <c r="CJ1748">
        <v>1754.7597659999999</v>
      </c>
      <c r="CK1748">
        <v>1470.4366460000001</v>
      </c>
      <c r="CM1748">
        <v>1749.868164</v>
      </c>
      <c r="CN1748">
        <v>1866.7978519999999</v>
      </c>
      <c r="CP1748">
        <v>1754.7597659999999</v>
      </c>
      <c r="CQ1748">
        <v>181.967499</v>
      </c>
      <c r="CV1748">
        <v>1754.7597659999999</v>
      </c>
      <c r="CW1748">
        <v>56.861362</v>
      </c>
      <c r="DB1748">
        <v>1754.7597659999999</v>
      </c>
      <c r="DC1748">
        <v>21.410547000000001</v>
      </c>
      <c r="DE1748">
        <v>1754.7597659999999</v>
      </c>
      <c r="DF1748">
        <v>181.53672800000001</v>
      </c>
    </row>
    <row r="1749" spans="1:110" x14ac:dyDescent="0.25">
      <c r="A1749">
        <v>1752.8476559999999</v>
      </c>
      <c r="B1749">
        <v>7698.8046880000002</v>
      </c>
      <c r="D1749">
        <v>1752.8476559999999</v>
      </c>
      <c r="E1749">
        <v>8760.9882809999999</v>
      </c>
      <c r="G1749">
        <v>1752.8476559999999</v>
      </c>
      <c r="H1749">
        <v>1325.882568</v>
      </c>
      <c r="J1749">
        <v>1752.8476559999999</v>
      </c>
      <c r="K1749">
        <v>3583.9052729999999</v>
      </c>
      <c r="M1749">
        <v>1753.7822269999999</v>
      </c>
      <c r="N1749">
        <v>759.43920900000001</v>
      </c>
      <c r="P1749">
        <v>1748.8896480000001</v>
      </c>
      <c r="Q1749">
        <v>879.18249500000002</v>
      </c>
      <c r="S1749">
        <v>1753.7822269999999</v>
      </c>
      <c r="T1749">
        <v>178.938278</v>
      </c>
      <c r="V1749">
        <v>1753.7822269999999</v>
      </c>
      <c r="W1749">
        <v>4012.570557</v>
      </c>
      <c r="Y1749">
        <v>1753.7822269999999</v>
      </c>
      <c r="Z1749">
        <v>23.712161999999999</v>
      </c>
      <c r="AB1749">
        <v>1753.7822269999999</v>
      </c>
      <c r="AC1749">
        <v>1420.5985109999999</v>
      </c>
      <c r="AE1749">
        <v>1753.7822269999999</v>
      </c>
      <c r="AF1749">
        <v>3585.8173830000001</v>
      </c>
      <c r="AH1749">
        <v>1753.7822269999999</v>
      </c>
      <c r="AI1749">
        <v>1534.105591</v>
      </c>
      <c r="AK1749">
        <v>1753.7822269999999</v>
      </c>
      <c r="AL1749">
        <v>498.65329000000003</v>
      </c>
      <c r="AN1749">
        <v>1753.7822269999999</v>
      </c>
      <c r="AO1749">
        <v>711.82409700000005</v>
      </c>
      <c r="AT1749">
        <v>1753.7822269999999</v>
      </c>
      <c r="AU1749">
        <v>621.51019299999996</v>
      </c>
      <c r="AW1749">
        <v>1748.8896480000001</v>
      </c>
      <c r="AX1749">
        <v>314.56664999999998</v>
      </c>
      <c r="AZ1749">
        <v>1753.7822269999999</v>
      </c>
      <c r="BA1749">
        <v>3288.8754880000001</v>
      </c>
      <c r="BC1749">
        <v>1748.8896480000001</v>
      </c>
      <c r="BD1749">
        <v>3209.5988769999999</v>
      </c>
      <c r="BF1749">
        <v>1753.7822269999999</v>
      </c>
      <c r="BG1749">
        <v>1445.3616939999999</v>
      </c>
      <c r="BI1749">
        <v>1753.7822269999999</v>
      </c>
      <c r="BJ1749">
        <v>-19.978151</v>
      </c>
      <c r="BL1749">
        <v>1753.7822269999999</v>
      </c>
      <c r="BM1749">
        <v>3282.8916020000001</v>
      </c>
      <c r="BO1749">
        <v>1748.8896480000001</v>
      </c>
      <c r="BP1749">
        <v>4576.5512699999999</v>
      </c>
      <c r="BR1749">
        <v>1753.7822269999999</v>
      </c>
      <c r="BS1749">
        <v>4388.6279299999997</v>
      </c>
      <c r="BU1749">
        <v>1753.7822269999999</v>
      </c>
      <c r="BV1749">
        <v>910.555115</v>
      </c>
      <c r="BX1749">
        <v>1748.8896480000001</v>
      </c>
      <c r="BY1749">
        <v>1318.8370359999999</v>
      </c>
      <c r="CA1749">
        <v>1753.7822269999999</v>
      </c>
      <c r="CB1749">
        <v>5147.40625</v>
      </c>
      <c r="CD1749">
        <v>1753.7822269999999</v>
      </c>
      <c r="CE1749">
        <v>1306.1091309999999</v>
      </c>
      <c r="CG1749">
        <v>1748.8896480000001</v>
      </c>
      <c r="CH1749">
        <v>1782.8240969999999</v>
      </c>
      <c r="CJ1749">
        <v>1753.7822269999999</v>
      </c>
      <c r="CK1749">
        <v>2038.2917480000001</v>
      </c>
      <c r="CM1749">
        <v>1748.8896480000001</v>
      </c>
      <c r="CN1749">
        <v>2016.5150149999999</v>
      </c>
      <c r="CP1749">
        <v>1753.7822269999999</v>
      </c>
      <c r="CQ1749">
        <v>216.73770099999999</v>
      </c>
      <c r="CV1749">
        <v>1753.7822269999999</v>
      </c>
      <c r="CW1749">
        <v>222.617233</v>
      </c>
      <c r="DB1749">
        <v>1753.7822269999999</v>
      </c>
      <c r="DC1749">
        <v>42.244388999999998</v>
      </c>
      <c r="DE1749">
        <v>1753.7822269999999</v>
      </c>
      <c r="DF1749">
        <v>212.21945199999999</v>
      </c>
    </row>
    <row r="1750" spans="1:110" x14ac:dyDescent="0.25">
      <c r="A1750">
        <v>1751.8691409999999</v>
      </c>
      <c r="B1750">
        <v>7668.7768550000001</v>
      </c>
      <c r="D1750">
        <v>1751.8691409999999</v>
      </c>
      <c r="E1750">
        <v>9023.2080079999996</v>
      </c>
      <c r="G1750">
        <v>1751.8691409999999</v>
      </c>
      <c r="H1750">
        <v>1595.7540280000001</v>
      </c>
      <c r="J1750">
        <v>1751.8691409999999</v>
      </c>
      <c r="K1750">
        <v>3539.0253910000001</v>
      </c>
      <c r="M1750">
        <v>1752.803711</v>
      </c>
      <c r="N1750">
        <v>654.05761700000005</v>
      </c>
      <c r="P1750">
        <v>1747.9101559999999</v>
      </c>
      <c r="Q1750">
        <v>780.81426999999996</v>
      </c>
      <c r="S1750">
        <v>1752.803711</v>
      </c>
      <c r="T1750">
        <v>179.56272899999999</v>
      </c>
      <c r="V1750">
        <v>1752.803711</v>
      </c>
      <c r="W1750">
        <v>3705.5119629999999</v>
      </c>
      <c r="Y1750">
        <v>1752.803711</v>
      </c>
      <c r="Z1750">
        <v>26.808593999999999</v>
      </c>
      <c r="AB1750">
        <v>1752.803711</v>
      </c>
      <c r="AC1750">
        <v>1437.466797</v>
      </c>
      <c r="AE1750">
        <v>1752.803711</v>
      </c>
      <c r="AF1750">
        <v>3761.5427249999998</v>
      </c>
      <c r="AH1750">
        <v>1752.803711</v>
      </c>
      <c r="AI1750">
        <v>1507.8258060000001</v>
      </c>
      <c r="AK1750">
        <v>1752.803711</v>
      </c>
      <c r="AL1750">
        <v>498.97970600000002</v>
      </c>
      <c r="AN1750">
        <v>1752.803711</v>
      </c>
      <c r="AO1750">
        <v>696.19049099999995</v>
      </c>
      <c r="AT1750">
        <v>1752.803711</v>
      </c>
      <c r="AU1750">
        <v>408.507294</v>
      </c>
      <c r="AW1750">
        <v>1747.9101559999999</v>
      </c>
      <c r="AX1750">
        <v>573.52105700000004</v>
      </c>
      <c r="AZ1750">
        <v>1752.803711</v>
      </c>
      <c r="BA1750">
        <v>3336.6567380000001</v>
      </c>
      <c r="BC1750">
        <v>1747.9101559999999</v>
      </c>
      <c r="BD1750">
        <v>3295.548828</v>
      </c>
      <c r="BF1750">
        <v>1752.803711</v>
      </c>
      <c r="BG1750">
        <v>1374.3452150000001</v>
      </c>
      <c r="BI1750">
        <v>1752.803711</v>
      </c>
      <c r="BJ1750">
        <v>-59.461731</v>
      </c>
      <c r="BL1750">
        <v>1752.803711</v>
      </c>
      <c r="BM1750">
        <v>3435.023682</v>
      </c>
      <c r="BO1750">
        <v>1747.9101559999999</v>
      </c>
      <c r="BP1750">
        <v>4970.6010740000002</v>
      </c>
      <c r="BR1750">
        <v>1752.803711</v>
      </c>
      <c r="BS1750">
        <v>4559.4233400000003</v>
      </c>
      <c r="BU1750">
        <v>1752.803711</v>
      </c>
      <c r="BV1750">
        <v>1041.409302</v>
      </c>
      <c r="BX1750">
        <v>1747.9101559999999</v>
      </c>
      <c r="BY1750">
        <v>1345.059448</v>
      </c>
      <c r="CA1750">
        <v>1752.803711</v>
      </c>
      <c r="CB1750">
        <v>5100.1064450000003</v>
      </c>
      <c r="CD1750">
        <v>1752.803711</v>
      </c>
      <c r="CE1750">
        <v>1386.463745</v>
      </c>
      <c r="CG1750">
        <v>1747.9101559999999</v>
      </c>
      <c r="CH1750">
        <v>2014.4882809999999</v>
      </c>
      <c r="CJ1750">
        <v>1752.803711</v>
      </c>
      <c r="CK1750">
        <v>1955.7132570000001</v>
      </c>
      <c r="CM1750">
        <v>1747.9101559999999</v>
      </c>
      <c r="CN1750">
        <v>2085.883057</v>
      </c>
      <c r="CP1750">
        <v>1752.803711</v>
      </c>
      <c r="CQ1750">
        <v>234.26194799999999</v>
      </c>
      <c r="CV1750">
        <v>1752.803711</v>
      </c>
      <c r="CW1750">
        <v>512.104919</v>
      </c>
      <c r="DB1750">
        <v>1752.803711</v>
      </c>
      <c r="DC1750">
        <v>57.198340999999999</v>
      </c>
      <c r="DE1750">
        <v>1752.803711</v>
      </c>
      <c r="DF1750">
        <v>230.95858799999999</v>
      </c>
    </row>
    <row r="1751" spans="1:110" x14ac:dyDescent="0.25">
      <c r="A1751">
        <v>1750.890625</v>
      </c>
      <c r="B1751">
        <v>7705.7348629999997</v>
      </c>
      <c r="D1751">
        <v>1750.890625</v>
      </c>
      <c r="E1751">
        <v>9121.8720699999994</v>
      </c>
      <c r="G1751">
        <v>1750.890625</v>
      </c>
      <c r="H1751">
        <v>1846.30188</v>
      </c>
      <c r="J1751">
        <v>1750.890625</v>
      </c>
      <c r="K1751">
        <v>3775.2182619999999</v>
      </c>
      <c r="M1751">
        <v>1751.8251949999999</v>
      </c>
      <c r="N1751">
        <v>659.86065699999995</v>
      </c>
      <c r="P1751">
        <v>1746.930664</v>
      </c>
      <c r="Q1751">
        <v>730.48828100000003</v>
      </c>
      <c r="S1751">
        <v>1751.8251949999999</v>
      </c>
      <c r="T1751">
        <v>218.30249000000001</v>
      </c>
      <c r="V1751">
        <v>1751.8251949999999</v>
      </c>
      <c r="W1751">
        <v>3527.8615719999998</v>
      </c>
      <c r="Y1751">
        <v>1751.8251949999999</v>
      </c>
      <c r="Z1751">
        <v>11.471819</v>
      </c>
      <c r="AB1751">
        <v>1751.8251949999999</v>
      </c>
      <c r="AC1751">
        <v>1411.6751710000001</v>
      </c>
      <c r="AE1751">
        <v>1751.8251949999999</v>
      </c>
      <c r="AF1751">
        <v>4181.4438479999999</v>
      </c>
      <c r="AH1751">
        <v>1751.8251949999999</v>
      </c>
      <c r="AI1751">
        <v>1652.953125</v>
      </c>
      <c r="AK1751">
        <v>1751.8251949999999</v>
      </c>
      <c r="AL1751">
        <v>583.74585000000002</v>
      </c>
      <c r="AN1751">
        <v>1751.8251949999999</v>
      </c>
      <c r="AO1751">
        <v>606.71405000000004</v>
      </c>
      <c r="AT1751">
        <v>1751.8251949999999</v>
      </c>
      <c r="AU1751">
        <v>102.259277</v>
      </c>
      <c r="AW1751">
        <v>1746.930664</v>
      </c>
      <c r="AX1751">
        <v>548.34240699999998</v>
      </c>
      <c r="AZ1751">
        <v>1751.8251949999999</v>
      </c>
      <c r="BA1751">
        <v>3158.084961</v>
      </c>
      <c r="BC1751">
        <v>1746.930664</v>
      </c>
      <c r="BD1751">
        <v>3158.3542480000001</v>
      </c>
      <c r="BF1751">
        <v>1751.8251949999999</v>
      </c>
      <c r="BG1751">
        <v>1442.856323</v>
      </c>
      <c r="BI1751">
        <v>1751.8251949999999</v>
      </c>
      <c r="BJ1751">
        <v>-98.749022999999994</v>
      </c>
      <c r="BL1751">
        <v>1751.8251949999999</v>
      </c>
      <c r="BM1751">
        <v>3599.5410160000001</v>
      </c>
      <c r="BO1751">
        <v>1746.930664</v>
      </c>
      <c r="BP1751">
        <v>5352.1508789999998</v>
      </c>
      <c r="BR1751">
        <v>1751.8251949999999</v>
      </c>
      <c r="BS1751">
        <v>4821.6684569999998</v>
      </c>
      <c r="BU1751">
        <v>1751.8251949999999</v>
      </c>
      <c r="BV1751">
        <v>1106.4255370000001</v>
      </c>
      <c r="BX1751">
        <v>1746.930664</v>
      </c>
      <c r="BY1751">
        <v>1252.5491939999999</v>
      </c>
      <c r="CA1751">
        <v>1751.8251949999999</v>
      </c>
      <c r="CB1751">
        <v>5380.5346680000002</v>
      </c>
      <c r="CD1751">
        <v>1751.8251949999999</v>
      </c>
      <c r="CE1751">
        <v>1569.4169919999999</v>
      </c>
      <c r="CG1751">
        <v>1746.930664</v>
      </c>
      <c r="CH1751">
        <v>2077.9003910000001</v>
      </c>
      <c r="CJ1751">
        <v>1751.8251949999999</v>
      </c>
      <c r="CK1751">
        <v>2173.6613769999999</v>
      </c>
      <c r="CM1751">
        <v>1746.930664</v>
      </c>
      <c r="CN1751">
        <v>1939.848755</v>
      </c>
      <c r="CP1751">
        <v>1751.8251949999999</v>
      </c>
      <c r="CQ1751">
        <v>430.11288500000001</v>
      </c>
      <c r="CV1751">
        <v>1751.8251949999999</v>
      </c>
      <c r="CW1751">
        <v>554.18762200000003</v>
      </c>
      <c r="DB1751">
        <v>1751.8251949999999</v>
      </c>
      <c r="DC1751">
        <v>103.385231</v>
      </c>
      <c r="DE1751">
        <v>1751.8251949999999</v>
      </c>
      <c r="DF1751">
        <v>133.52156099999999</v>
      </c>
    </row>
    <row r="1752" spans="1:110" x14ac:dyDescent="0.25">
      <c r="A1752">
        <v>1749.9121090000001</v>
      </c>
      <c r="B1752">
        <v>7948.1162109999996</v>
      </c>
      <c r="D1752">
        <v>1749.9121090000001</v>
      </c>
      <c r="E1752">
        <v>8947.9824219999991</v>
      </c>
      <c r="G1752">
        <v>1749.9121090000001</v>
      </c>
      <c r="H1752">
        <v>1944.6044919999999</v>
      </c>
      <c r="J1752">
        <v>1749.9121090000001</v>
      </c>
      <c r="K1752">
        <v>4005.469482</v>
      </c>
      <c r="M1752">
        <v>1750.8466800000001</v>
      </c>
      <c r="N1752">
        <v>699.97174099999995</v>
      </c>
      <c r="P1752">
        <v>1745.951172</v>
      </c>
      <c r="Q1752">
        <v>743.37451199999998</v>
      </c>
      <c r="S1752">
        <v>1750.8466800000001</v>
      </c>
      <c r="T1752">
        <v>207.73443599999999</v>
      </c>
      <c r="V1752">
        <v>1750.8466800000001</v>
      </c>
      <c r="W1752">
        <v>3695.8330080000001</v>
      </c>
      <c r="Y1752">
        <v>1750.8466800000001</v>
      </c>
      <c r="Z1752">
        <v>16.825524999999999</v>
      </c>
      <c r="AB1752">
        <v>1750.8466800000001</v>
      </c>
      <c r="AC1752">
        <v>1426.0802000000001</v>
      </c>
      <c r="AE1752">
        <v>1750.8466800000001</v>
      </c>
      <c r="AF1752">
        <v>4263.4101559999999</v>
      </c>
      <c r="AH1752">
        <v>1750.8466800000001</v>
      </c>
      <c r="AI1752">
        <v>1607.513672</v>
      </c>
      <c r="AK1752">
        <v>1750.8466800000001</v>
      </c>
      <c r="AL1752">
        <v>655.96148700000003</v>
      </c>
      <c r="AN1752">
        <v>1750.8466800000001</v>
      </c>
      <c r="AO1752">
        <v>516.421021</v>
      </c>
      <c r="AT1752">
        <v>1750.8466800000001</v>
      </c>
      <c r="AU1752">
        <v>63.635047999999998</v>
      </c>
      <c r="AW1752">
        <v>1745.951172</v>
      </c>
      <c r="AX1752">
        <v>439.311127</v>
      </c>
      <c r="AZ1752">
        <v>1750.8466800000001</v>
      </c>
      <c r="BA1752">
        <v>2944.6857909999999</v>
      </c>
      <c r="BC1752">
        <v>1745.951172</v>
      </c>
      <c r="BD1752">
        <v>3087.7895509999998</v>
      </c>
      <c r="BF1752">
        <v>1750.8466800000001</v>
      </c>
      <c r="BG1752">
        <v>1532.162231</v>
      </c>
      <c r="BI1752">
        <v>1750.8466800000001</v>
      </c>
      <c r="BJ1752">
        <v>-124.83214599999999</v>
      </c>
      <c r="BL1752">
        <v>1750.8466800000001</v>
      </c>
      <c r="BM1752">
        <v>3786.2639159999999</v>
      </c>
      <c r="BO1752">
        <v>1745.951172</v>
      </c>
      <c r="BP1752">
        <v>5795.748047</v>
      </c>
      <c r="BR1752">
        <v>1750.8466800000001</v>
      </c>
      <c r="BS1752">
        <v>5151.7304690000001</v>
      </c>
      <c r="BU1752">
        <v>1750.8466800000001</v>
      </c>
      <c r="BV1752">
        <v>1071.3764650000001</v>
      </c>
      <c r="BX1752">
        <v>1745.951172</v>
      </c>
      <c r="BY1752">
        <v>1364.738159</v>
      </c>
      <c r="CA1752">
        <v>1750.8466800000001</v>
      </c>
      <c r="CB1752">
        <v>5449.7460940000001</v>
      </c>
      <c r="CD1752">
        <v>1750.8466800000001</v>
      </c>
      <c r="CE1752">
        <v>1809.4624020000001</v>
      </c>
      <c r="CG1752">
        <v>1745.951172</v>
      </c>
      <c r="CH1752">
        <v>2329.7282709999999</v>
      </c>
      <c r="CJ1752">
        <v>1750.8466800000001</v>
      </c>
      <c r="CK1752">
        <v>1903.6529539999999</v>
      </c>
      <c r="CM1752">
        <v>1745.951172</v>
      </c>
      <c r="CN1752">
        <v>2233.2585450000001</v>
      </c>
      <c r="CP1752">
        <v>1750.8466800000001</v>
      </c>
      <c r="CQ1752">
        <v>625.23596199999997</v>
      </c>
      <c r="CV1752">
        <v>1750.8466800000001</v>
      </c>
      <c r="CW1752">
        <v>453.43173200000001</v>
      </c>
      <c r="DB1752">
        <v>1750.8466800000001</v>
      </c>
      <c r="DC1752">
        <v>82.230484000000004</v>
      </c>
      <c r="DE1752">
        <v>1750.8466800000001</v>
      </c>
      <c r="DF1752">
        <v>-6.5098120000000002</v>
      </c>
    </row>
    <row r="1753" spans="1:110" x14ac:dyDescent="0.25">
      <c r="A1753">
        <v>1748.9335940000001</v>
      </c>
      <c r="B1753">
        <v>8356.1484380000002</v>
      </c>
      <c r="D1753">
        <v>1748.9335940000001</v>
      </c>
      <c r="E1753">
        <v>8984.3964840000008</v>
      </c>
      <c r="G1753">
        <v>1748.9335940000001</v>
      </c>
      <c r="H1753">
        <v>1987.0063479999999</v>
      </c>
      <c r="J1753">
        <v>1748.9335940000001</v>
      </c>
      <c r="K1753">
        <v>4070.6560060000002</v>
      </c>
      <c r="M1753">
        <v>1749.868164</v>
      </c>
      <c r="N1753">
        <v>744.65411400000005</v>
      </c>
      <c r="P1753">
        <v>1744.9716800000001</v>
      </c>
      <c r="Q1753">
        <v>877.13629200000003</v>
      </c>
      <c r="S1753">
        <v>1749.868164</v>
      </c>
      <c r="T1753">
        <v>208.40295399999999</v>
      </c>
      <c r="V1753">
        <v>1749.868164</v>
      </c>
      <c r="W1753">
        <v>3822.818115</v>
      </c>
      <c r="Y1753">
        <v>1749.868164</v>
      </c>
      <c r="Z1753">
        <v>20.084534000000001</v>
      </c>
      <c r="AB1753">
        <v>1749.868164</v>
      </c>
      <c r="AC1753">
        <v>1416.554932</v>
      </c>
      <c r="AE1753">
        <v>1749.868164</v>
      </c>
      <c r="AF1753">
        <v>4125.1005859999996</v>
      </c>
      <c r="AH1753">
        <v>1749.868164</v>
      </c>
      <c r="AI1753">
        <v>1656.025024</v>
      </c>
      <c r="AK1753">
        <v>1749.868164</v>
      </c>
      <c r="AL1753">
        <v>681.05743399999994</v>
      </c>
      <c r="AN1753">
        <v>1749.868164</v>
      </c>
      <c r="AO1753">
        <v>417.03628500000002</v>
      </c>
      <c r="AT1753">
        <v>1749.868164</v>
      </c>
      <c r="AU1753">
        <v>73.452163999999996</v>
      </c>
      <c r="AW1753">
        <v>1744.9716800000001</v>
      </c>
      <c r="AX1753">
        <v>406.220978</v>
      </c>
      <c r="AZ1753">
        <v>1749.868164</v>
      </c>
      <c r="BA1753">
        <v>3172.4670409999999</v>
      </c>
      <c r="BC1753">
        <v>1744.9716800000001</v>
      </c>
      <c r="BD1753">
        <v>3301.580078</v>
      </c>
      <c r="BF1753">
        <v>1749.868164</v>
      </c>
      <c r="BG1753">
        <v>1571.952759</v>
      </c>
      <c r="BI1753">
        <v>1749.868164</v>
      </c>
      <c r="BJ1753">
        <v>-132.855591</v>
      </c>
      <c r="BL1753">
        <v>1749.868164</v>
      </c>
      <c r="BM1753">
        <v>4156.515625</v>
      </c>
      <c r="BO1753">
        <v>1744.9716800000001</v>
      </c>
      <c r="BP1753">
        <v>6239.7460940000001</v>
      </c>
      <c r="BR1753">
        <v>1749.868164</v>
      </c>
      <c r="BS1753">
        <v>5558.935547</v>
      </c>
      <c r="BU1753">
        <v>1749.868164</v>
      </c>
      <c r="BV1753">
        <v>1272.3969729999999</v>
      </c>
      <c r="BX1753">
        <v>1744.9716800000001</v>
      </c>
      <c r="BY1753">
        <v>1524.722168</v>
      </c>
      <c r="CA1753">
        <v>1749.868164</v>
      </c>
      <c r="CB1753">
        <v>5633.7983400000003</v>
      </c>
      <c r="CD1753">
        <v>1749.868164</v>
      </c>
      <c r="CE1753">
        <v>1667.798462</v>
      </c>
      <c r="CG1753">
        <v>1744.9716800000001</v>
      </c>
      <c r="CH1753">
        <v>2403.5563959999999</v>
      </c>
      <c r="CJ1753">
        <v>1749.868164</v>
      </c>
      <c r="CK1753">
        <v>1866.7978519999999</v>
      </c>
      <c r="CM1753">
        <v>1744.9716800000001</v>
      </c>
      <c r="CN1753">
        <v>2136.6198730000001</v>
      </c>
      <c r="CP1753">
        <v>1749.868164</v>
      </c>
      <c r="CQ1753">
        <v>479.20977800000003</v>
      </c>
      <c r="CV1753">
        <v>1749.868164</v>
      </c>
      <c r="CW1753">
        <v>401.67675800000001</v>
      </c>
      <c r="DB1753">
        <v>1749.868164</v>
      </c>
      <c r="DC1753">
        <v>3.3355169999999998</v>
      </c>
      <c r="DE1753">
        <v>1749.868164</v>
      </c>
      <c r="DF1753">
        <v>-33.909717999999998</v>
      </c>
    </row>
    <row r="1754" spans="1:110" x14ac:dyDescent="0.25">
      <c r="A1754">
        <v>1747.9541019999999</v>
      </c>
      <c r="B1754">
        <v>8649.3408199999994</v>
      </c>
      <c r="D1754">
        <v>1747.9541019999999</v>
      </c>
      <c r="E1754">
        <v>9029.7373050000006</v>
      </c>
      <c r="G1754">
        <v>1747.9541019999999</v>
      </c>
      <c r="H1754">
        <v>1704.0429690000001</v>
      </c>
      <c r="J1754">
        <v>1747.9541019999999</v>
      </c>
      <c r="K1754">
        <v>4169.6875</v>
      </c>
      <c r="M1754">
        <v>1748.8896480000001</v>
      </c>
      <c r="N1754">
        <v>879.18249500000002</v>
      </c>
      <c r="P1754">
        <v>1743.991211</v>
      </c>
      <c r="Q1754">
        <v>968.42773399999999</v>
      </c>
      <c r="S1754">
        <v>1748.8896480000001</v>
      </c>
      <c r="T1754">
        <v>225.510437</v>
      </c>
      <c r="V1754">
        <v>1748.8896480000001</v>
      </c>
      <c r="W1754">
        <v>3978.313721</v>
      </c>
      <c r="Y1754">
        <v>1748.8896480000001</v>
      </c>
      <c r="Z1754">
        <v>7.5567640000000003</v>
      </c>
      <c r="AB1754">
        <v>1748.8896480000001</v>
      </c>
      <c r="AC1754">
        <v>1472.031982</v>
      </c>
      <c r="AE1754">
        <v>1748.8896480000001</v>
      </c>
      <c r="AF1754">
        <v>4239.5898440000001</v>
      </c>
      <c r="AH1754">
        <v>1748.8896480000001</v>
      </c>
      <c r="AI1754">
        <v>1757.7020259999999</v>
      </c>
      <c r="AK1754">
        <v>1748.8896480000001</v>
      </c>
      <c r="AL1754">
        <v>647.52002000000005</v>
      </c>
      <c r="AN1754">
        <v>1748.8896480000001</v>
      </c>
      <c r="AO1754">
        <v>437.67422499999998</v>
      </c>
      <c r="AT1754">
        <v>1748.8896480000001</v>
      </c>
      <c r="AU1754">
        <v>314.56664999999998</v>
      </c>
      <c r="AW1754">
        <v>1743.991211</v>
      </c>
      <c r="AX1754">
        <v>352.08947799999999</v>
      </c>
      <c r="AZ1754">
        <v>1748.8896480000001</v>
      </c>
      <c r="BA1754">
        <v>3209.5988769999999</v>
      </c>
      <c r="BC1754">
        <v>1743.991211</v>
      </c>
      <c r="BD1754">
        <v>3359.560547</v>
      </c>
      <c r="BF1754">
        <v>1748.8896480000001</v>
      </c>
      <c r="BG1754">
        <v>1575.4968260000001</v>
      </c>
      <c r="BI1754">
        <v>1748.8896480000001</v>
      </c>
      <c r="BJ1754">
        <v>-139.340317</v>
      </c>
      <c r="BL1754">
        <v>1748.8896480000001</v>
      </c>
      <c r="BM1754">
        <v>4576.5512699999999</v>
      </c>
      <c r="BO1754">
        <v>1743.991211</v>
      </c>
      <c r="BP1754">
        <v>6809.9370120000003</v>
      </c>
      <c r="BR1754">
        <v>1748.8896480000001</v>
      </c>
      <c r="BS1754">
        <v>5533.1132809999999</v>
      </c>
      <c r="BU1754">
        <v>1748.8896480000001</v>
      </c>
      <c r="BV1754">
        <v>1318.8370359999999</v>
      </c>
      <c r="BX1754">
        <v>1743.991211</v>
      </c>
      <c r="BY1754">
        <v>1476.680908</v>
      </c>
      <c r="CA1754">
        <v>1748.8896480000001</v>
      </c>
      <c r="CB1754">
        <v>5960.2851559999999</v>
      </c>
      <c r="CD1754">
        <v>1748.8896480000001</v>
      </c>
      <c r="CE1754">
        <v>1782.8240969999999</v>
      </c>
      <c r="CG1754">
        <v>1743.991211</v>
      </c>
      <c r="CH1754">
        <v>2144.6777339999999</v>
      </c>
      <c r="CJ1754">
        <v>1748.8896480000001</v>
      </c>
      <c r="CK1754">
        <v>2016.5150149999999</v>
      </c>
      <c r="CM1754">
        <v>1743.991211</v>
      </c>
      <c r="CN1754">
        <v>2025.5280760000001</v>
      </c>
      <c r="CP1754">
        <v>1748.8896480000001</v>
      </c>
      <c r="CQ1754">
        <v>334.08599900000002</v>
      </c>
      <c r="CV1754">
        <v>1748.8896480000001</v>
      </c>
      <c r="CW1754">
        <v>341.30413800000002</v>
      </c>
      <c r="DB1754">
        <v>1748.8896480000001</v>
      </c>
      <c r="DC1754">
        <v>1.1548290000000001</v>
      </c>
      <c r="DE1754">
        <v>1748.8896480000001</v>
      </c>
      <c r="DF1754">
        <v>1.001671</v>
      </c>
    </row>
    <row r="1755" spans="1:110" x14ac:dyDescent="0.25">
      <c r="A1755">
        <v>1746.9746090000001</v>
      </c>
      <c r="B1755">
        <v>8602.9677730000003</v>
      </c>
      <c r="D1755">
        <v>1746.9746090000001</v>
      </c>
      <c r="E1755">
        <v>9090.9541019999997</v>
      </c>
      <c r="G1755">
        <v>1746.9746090000001</v>
      </c>
      <c r="H1755">
        <v>1737.950073</v>
      </c>
      <c r="J1755">
        <v>1746.9746090000001</v>
      </c>
      <c r="K1755">
        <v>4215.9677730000003</v>
      </c>
      <c r="M1755">
        <v>1747.9101559999999</v>
      </c>
      <c r="N1755">
        <v>780.81426999999996</v>
      </c>
      <c r="P1755">
        <v>1743.0117190000001</v>
      </c>
      <c r="Q1755">
        <v>827.02209500000004</v>
      </c>
      <c r="S1755">
        <v>1747.9101559999999</v>
      </c>
      <c r="T1755">
        <v>191.40495300000001</v>
      </c>
      <c r="V1755">
        <v>1747.9101559999999</v>
      </c>
      <c r="W1755">
        <v>3905.3547359999998</v>
      </c>
      <c r="Y1755">
        <v>1747.9101559999999</v>
      </c>
      <c r="Z1755">
        <v>3.0083129999999998</v>
      </c>
      <c r="AB1755">
        <v>1747.9101559999999</v>
      </c>
      <c r="AC1755">
        <v>1501.699341</v>
      </c>
      <c r="AE1755">
        <v>1747.9101559999999</v>
      </c>
      <c r="AF1755">
        <v>4393.8198240000002</v>
      </c>
      <c r="AH1755">
        <v>1747.9101559999999</v>
      </c>
      <c r="AI1755">
        <v>2072.161865</v>
      </c>
      <c r="AK1755">
        <v>1747.9101559999999</v>
      </c>
      <c r="AL1755">
        <v>588.46771200000001</v>
      </c>
      <c r="AN1755">
        <v>1747.9101559999999</v>
      </c>
      <c r="AO1755">
        <v>514.10070800000005</v>
      </c>
      <c r="AT1755">
        <v>1747.9101559999999</v>
      </c>
      <c r="AU1755">
        <v>573.52105700000004</v>
      </c>
      <c r="AW1755">
        <v>1743.0117190000001</v>
      </c>
      <c r="AX1755">
        <v>516.38360599999999</v>
      </c>
      <c r="AZ1755">
        <v>1747.9101559999999</v>
      </c>
      <c r="BA1755">
        <v>3295.548828</v>
      </c>
      <c r="BC1755">
        <v>1743.0117190000001</v>
      </c>
      <c r="BD1755">
        <v>3434.1547850000002</v>
      </c>
      <c r="BF1755">
        <v>1747.9101559999999</v>
      </c>
      <c r="BG1755">
        <v>1567.3314210000001</v>
      </c>
      <c r="BI1755">
        <v>1747.9101559999999</v>
      </c>
      <c r="BJ1755">
        <v>-4.4849129999999997</v>
      </c>
      <c r="BL1755">
        <v>1747.9101559999999</v>
      </c>
      <c r="BM1755">
        <v>4970.6010740000002</v>
      </c>
      <c r="BO1755">
        <v>1743.0117190000001</v>
      </c>
      <c r="BP1755">
        <v>7306.5693359999996</v>
      </c>
      <c r="BR1755">
        <v>1747.9101559999999</v>
      </c>
      <c r="BS1755">
        <v>5479.4936520000001</v>
      </c>
      <c r="BU1755">
        <v>1747.9101559999999</v>
      </c>
      <c r="BV1755">
        <v>1345.059448</v>
      </c>
      <c r="BX1755">
        <v>1743.0117190000001</v>
      </c>
      <c r="BY1755">
        <v>1385.6015629999999</v>
      </c>
      <c r="CA1755">
        <v>1747.9101559999999</v>
      </c>
      <c r="CB1755">
        <v>6060.8666990000002</v>
      </c>
      <c r="CD1755">
        <v>1747.9101559999999</v>
      </c>
      <c r="CE1755">
        <v>2014.4882809999999</v>
      </c>
      <c r="CG1755">
        <v>1743.0117190000001</v>
      </c>
      <c r="CH1755">
        <v>2018.329956</v>
      </c>
      <c r="CJ1755">
        <v>1747.9101559999999</v>
      </c>
      <c r="CK1755">
        <v>2085.883057</v>
      </c>
      <c r="CM1755">
        <v>1743.0117190000001</v>
      </c>
      <c r="CN1755">
        <v>2157.836914</v>
      </c>
      <c r="CP1755">
        <v>1747.9101559999999</v>
      </c>
      <c r="CQ1755">
        <v>205.58659399999999</v>
      </c>
      <c r="CV1755">
        <v>1747.9101559999999</v>
      </c>
      <c r="CW1755">
        <v>407.59494000000001</v>
      </c>
      <c r="DB1755">
        <v>1747.9101559999999</v>
      </c>
      <c r="DC1755">
        <v>35.730544999999999</v>
      </c>
      <c r="DE1755">
        <v>1747.9101559999999</v>
      </c>
      <c r="DF1755">
        <v>91.628471000000005</v>
      </c>
    </row>
    <row r="1756" spans="1:110" x14ac:dyDescent="0.25">
      <c r="A1756">
        <v>1745.9951169999999</v>
      </c>
      <c r="B1756">
        <v>8270.2705079999996</v>
      </c>
      <c r="D1756">
        <v>1745.9951169999999</v>
      </c>
      <c r="E1756">
        <v>9184.8681639999995</v>
      </c>
      <c r="G1756">
        <v>1745.9951169999999</v>
      </c>
      <c r="H1756">
        <v>1909.6369629999999</v>
      </c>
      <c r="J1756">
        <v>1745.9951169999999</v>
      </c>
      <c r="K1756">
        <v>4145.001953</v>
      </c>
      <c r="M1756">
        <v>1746.930664</v>
      </c>
      <c r="N1756">
        <v>730.48828100000003</v>
      </c>
      <c r="P1756">
        <v>1742.03125</v>
      </c>
      <c r="Q1756">
        <v>697.18426499999998</v>
      </c>
      <c r="S1756">
        <v>1746.930664</v>
      </c>
      <c r="T1756">
        <v>159.25528</v>
      </c>
      <c r="V1756">
        <v>1746.930664</v>
      </c>
      <c r="W1756">
        <v>3805.869385</v>
      </c>
      <c r="Y1756">
        <v>1746.930664</v>
      </c>
      <c r="Z1756">
        <v>17.269034999999999</v>
      </c>
      <c r="AB1756">
        <v>1746.930664</v>
      </c>
      <c r="AC1756">
        <v>1533.669189</v>
      </c>
      <c r="AE1756">
        <v>1746.930664</v>
      </c>
      <c r="AF1756">
        <v>4566.8540039999998</v>
      </c>
      <c r="AH1756">
        <v>1746.930664</v>
      </c>
      <c r="AI1756">
        <v>2199.8354490000002</v>
      </c>
      <c r="AK1756">
        <v>1746.930664</v>
      </c>
      <c r="AL1756">
        <v>554.84661900000003</v>
      </c>
      <c r="AN1756">
        <v>1746.930664</v>
      </c>
      <c r="AO1756">
        <v>506.68627900000001</v>
      </c>
      <c r="AT1756">
        <v>1746.930664</v>
      </c>
      <c r="AU1756">
        <v>548.34240699999998</v>
      </c>
      <c r="AW1756">
        <v>1742.03125</v>
      </c>
      <c r="AX1756">
        <v>548.11920199999997</v>
      </c>
      <c r="AZ1756">
        <v>1746.930664</v>
      </c>
      <c r="BA1756">
        <v>3158.3542480000001</v>
      </c>
      <c r="BC1756">
        <v>1742.03125</v>
      </c>
      <c r="BD1756">
        <v>3402.7058109999998</v>
      </c>
      <c r="BF1756">
        <v>1746.930664</v>
      </c>
      <c r="BG1756">
        <v>1535.661987</v>
      </c>
      <c r="BI1756">
        <v>1746.930664</v>
      </c>
      <c r="BJ1756">
        <v>90.107071000000005</v>
      </c>
      <c r="BL1756">
        <v>1746.930664</v>
      </c>
      <c r="BM1756">
        <v>5352.1508789999998</v>
      </c>
      <c r="BO1756">
        <v>1742.03125</v>
      </c>
      <c r="BP1756">
        <v>7705.1640630000002</v>
      </c>
      <c r="BR1756">
        <v>1746.930664</v>
      </c>
      <c r="BS1756">
        <v>5170.0356449999999</v>
      </c>
      <c r="BU1756">
        <v>1746.930664</v>
      </c>
      <c r="BV1756">
        <v>1252.5491939999999</v>
      </c>
      <c r="BX1756">
        <v>1742.03125</v>
      </c>
      <c r="BY1756">
        <v>1376.495361</v>
      </c>
      <c r="CA1756">
        <v>1746.930664</v>
      </c>
      <c r="CB1756">
        <v>5830.8950199999999</v>
      </c>
      <c r="CD1756">
        <v>1746.930664</v>
      </c>
      <c r="CE1756">
        <v>2077.9003910000001</v>
      </c>
      <c r="CG1756">
        <v>1742.03125</v>
      </c>
      <c r="CH1756">
        <v>1982.8955080000001</v>
      </c>
      <c r="CJ1756">
        <v>1746.930664</v>
      </c>
      <c r="CK1756">
        <v>1939.848755</v>
      </c>
      <c r="CM1756">
        <v>1742.03125</v>
      </c>
      <c r="CN1756">
        <v>2334.1596679999998</v>
      </c>
      <c r="CP1756">
        <v>1746.930664</v>
      </c>
      <c r="CQ1756">
        <v>203.18615700000001</v>
      </c>
      <c r="CV1756">
        <v>1746.930664</v>
      </c>
      <c r="CW1756">
        <v>377.922394</v>
      </c>
      <c r="DB1756">
        <v>1746.930664</v>
      </c>
      <c r="DC1756">
        <v>93.125136999999995</v>
      </c>
      <c r="DE1756">
        <v>1746.930664</v>
      </c>
      <c r="DF1756">
        <v>166.72628800000001</v>
      </c>
    </row>
    <row r="1757" spans="1:110" x14ac:dyDescent="0.25">
      <c r="A1757">
        <v>1745.015625</v>
      </c>
      <c r="B1757">
        <v>8285.9248050000006</v>
      </c>
      <c r="D1757">
        <v>1745.015625</v>
      </c>
      <c r="E1757">
        <v>9322.7568360000005</v>
      </c>
      <c r="G1757">
        <v>1745.015625</v>
      </c>
      <c r="H1757">
        <v>2114.0607909999999</v>
      </c>
      <c r="J1757">
        <v>1745.015625</v>
      </c>
      <c r="K1757">
        <v>4141.6669920000004</v>
      </c>
      <c r="M1757">
        <v>1745.951172</v>
      </c>
      <c r="N1757">
        <v>743.37451199999998</v>
      </c>
      <c r="P1757">
        <v>1741.0507809999999</v>
      </c>
      <c r="Q1757">
        <v>844.730774</v>
      </c>
      <c r="S1757">
        <v>1745.951172</v>
      </c>
      <c r="T1757">
        <v>210.58273299999999</v>
      </c>
      <c r="V1757">
        <v>1745.951172</v>
      </c>
      <c r="W1757">
        <v>4022.1259770000001</v>
      </c>
      <c r="Y1757">
        <v>1745.951172</v>
      </c>
      <c r="Z1757">
        <v>74.066627999999994</v>
      </c>
      <c r="AB1757">
        <v>1745.951172</v>
      </c>
      <c r="AC1757">
        <v>1679.1861570000001</v>
      </c>
      <c r="AE1757">
        <v>1745.951172</v>
      </c>
      <c r="AF1757">
        <v>4878.4321289999998</v>
      </c>
      <c r="AH1757">
        <v>1745.951172</v>
      </c>
      <c r="AI1757">
        <v>2217.4858399999998</v>
      </c>
      <c r="AK1757">
        <v>1745.951172</v>
      </c>
      <c r="AL1757">
        <v>630.42596400000002</v>
      </c>
      <c r="AN1757">
        <v>1745.951172</v>
      </c>
      <c r="AO1757">
        <v>606.769226</v>
      </c>
      <c r="AT1757">
        <v>1745.951172</v>
      </c>
      <c r="AU1757">
        <v>439.311127</v>
      </c>
      <c r="AW1757">
        <v>1741.0507809999999</v>
      </c>
      <c r="AX1757">
        <v>606.68042000000003</v>
      </c>
      <c r="AZ1757">
        <v>1745.951172</v>
      </c>
      <c r="BA1757">
        <v>3087.7895509999998</v>
      </c>
      <c r="BC1757">
        <v>1741.0507809999999</v>
      </c>
      <c r="BD1757">
        <v>3413.7780760000001</v>
      </c>
      <c r="BF1757">
        <v>1745.951172</v>
      </c>
      <c r="BG1757">
        <v>1560.080688</v>
      </c>
      <c r="BI1757">
        <v>1745.951172</v>
      </c>
      <c r="BJ1757">
        <v>154.465744</v>
      </c>
      <c r="BL1757">
        <v>1745.951172</v>
      </c>
      <c r="BM1757">
        <v>5795.748047</v>
      </c>
      <c r="BO1757">
        <v>1741.0507809999999</v>
      </c>
      <c r="BP1757">
        <v>8038.0668949999999</v>
      </c>
      <c r="BR1757">
        <v>1745.951172</v>
      </c>
      <c r="BS1757">
        <v>4994.607422</v>
      </c>
      <c r="BU1757">
        <v>1745.951172</v>
      </c>
      <c r="BV1757">
        <v>1364.738159</v>
      </c>
      <c r="BX1757">
        <v>1741.0507809999999</v>
      </c>
      <c r="BY1757">
        <v>1453.5289310000001</v>
      </c>
      <c r="CA1757">
        <v>1745.951172</v>
      </c>
      <c r="CB1757">
        <v>5725.7060549999997</v>
      </c>
      <c r="CD1757">
        <v>1745.951172</v>
      </c>
      <c r="CE1757">
        <v>2329.7282709999999</v>
      </c>
      <c r="CG1757">
        <v>1741.0507809999999</v>
      </c>
      <c r="CH1757">
        <v>2196.8588869999999</v>
      </c>
      <c r="CJ1757">
        <v>1745.951172</v>
      </c>
      <c r="CK1757">
        <v>2233.2585450000001</v>
      </c>
      <c r="CM1757">
        <v>1741.0507809999999</v>
      </c>
      <c r="CN1757">
        <v>2656.0737300000001</v>
      </c>
      <c r="CP1757">
        <v>1745.951172</v>
      </c>
      <c r="CQ1757">
        <v>560.03057899999999</v>
      </c>
      <c r="CV1757">
        <v>1745.951172</v>
      </c>
      <c r="CW1757">
        <v>200.47818000000001</v>
      </c>
      <c r="DB1757">
        <v>1745.951172</v>
      </c>
      <c r="DC1757">
        <v>146.90879799999999</v>
      </c>
      <c r="DE1757">
        <v>1745.951172</v>
      </c>
      <c r="DF1757">
        <v>137.47743199999999</v>
      </c>
    </row>
    <row r="1758" spans="1:110" x14ac:dyDescent="0.25">
      <c r="A1758">
        <v>1744.0361330000001</v>
      </c>
      <c r="B1758">
        <v>8644.0244139999995</v>
      </c>
      <c r="D1758">
        <v>1744.0361330000001</v>
      </c>
      <c r="E1758">
        <v>9456.7949219999991</v>
      </c>
      <c r="G1758">
        <v>1744.0361330000001</v>
      </c>
      <c r="H1758">
        <v>2306.3498540000001</v>
      </c>
      <c r="J1758">
        <v>1744.0361330000001</v>
      </c>
      <c r="K1758">
        <v>4295.8813479999999</v>
      </c>
      <c r="M1758">
        <v>1744.9716800000001</v>
      </c>
      <c r="N1758">
        <v>877.13629200000003</v>
      </c>
      <c r="P1758">
        <v>1740.0703129999999</v>
      </c>
      <c r="Q1758">
        <v>1035.5067140000001</v>
      </c>
      <c r="S1758">
        <v>1744.9716800000001</v>
      </c>
      <c r="T1758">
        <v>259.66632099999998</v>
      </c>
      <c r="V1758">
        <v>1744.9716800000001</v>
      </c>
      <c r="W1758">
        <v>4030.8876949999999</v>
      </c>
      <c r="Y1758">
        <v>1744.9716800000001</v>
      </c>
      <c r="Z1758">
        <v>96.892112999999995</v>
      </c>
      <c r="AB1758">
        <v>1744.9716800000001</v>
      </c>
      <c r="AC1758">
        <v>1724.791138</v>
      </c>
      <c r="AE1758">
        <v>1744.9716800000001</v>
      </c>
      <c r="AF1758">
        <v>4851.4340819999998</v>
      </c>
      <c r="AH1758">
        <v>1744.9716800000001</v>
      </c>
      <c r="AI1758">
        <v>1984.389404</v>
      </c>
      <c r="AK1758">
        <v>1744.9716800000001</v>
      </c>
      <c r="AL1758">
        <v>688.43487500000003</v>
      </c>
      <c r="AN1758">
        <v>1744.9716800000001</v>
      </c>
      <c r="AO1758">
        <v>683.51440400000001</v>
      </c>
      <c r="AT1758">
        <v>1744.9716800000001</v>
      </c>
      <c r="AU1758">
        <v>406.220978</v>
      </c>
      <c r="AW1758">
        <v>1740.0703129999999</v>
      </c>
      <c r="AX1758">
        <v>681.07110599999999</v>
      </c>
      <c r="AZ1758">
        <v>1744.9716800000001</v>
      </c>
      <c r="BA1758">
        <v>3301.580078</v>
      </c>
      <c r="BC1758">
        <v>1740.0703129999999</v>
      </c>
      <c r="BD1758">
        <v>3408.5551759999998</v>
      </c>
      <c r="BF1758">
        <v>1744.9716800000001</v>
      </c>
      <c r="BG1758">
        <v>1571.725586</v>
      </c>
      <c r="BI1758">
        <v>1744.9716800000001</v>
      </c>
      <c r="BJ1758">
        <v>76.184539999999998</v>
      </c>
      <c r="BL1758">
        <v>1744.9716800000001</v>
      </c>
      <c r="BM1758">
        <v>6239.7460940000001</v>
      </c>
      <c r="BO1758">
        <v>1740.0703129999999</v>
      </c>
      <c r="BP1758">
        <v>8422.9287110000005</v>
      </c>
      <c r="BR1758">
        <v>1744.9716800000001</v>
      </c>
      <c r="BS1758">
        <v>5020.1660160000001</v>
      </c>
      <c r="BU1758">
        <v>1744.9716800000001</v>
      </c>
      <c r="BV1758">
        <v>1524.722168</v>
      </c>
      <c r="BX1758">
        <v>1740.0703129999999</v>
      </c>
      <c r="BY1758">
        <v>1620.7460940000001</v>
      </c>
      <c r="CA1758">
        <v>1744.9716800000001</v>
      </c>
      <c r="CB1758">
        <v>5930.4086909999996</v>
      </c>
      <c r="CD1758">
        <v>1744.9716800000001</v>
      </c>
      <c r="CE1758">
        <v>2403.5563959999999</v>
      </c>
      <c r="CG1758">
        <v>1740.0703129999999</v>
      </c>
      <c r="CH1758">
        <v>2540.8500979999999</v>
      </c>
      <c r="CJ1758">
        <v>1744.9716800000001</v>
      </c>
      <c r="CK1758">
        <v>2136.6198730000001</v>
      </c>
      <c r="CM1758">
        <v>1740.0703129999999</v>
      </c>
      <c r="CN1758">
        <v>2960.1027829999998</v>
      </c>
      <c r="CP1758">
        <v>1744.9716800000001</v>
      </c>
      <c r="CQ1758">
        <v>631.90319799999997</v>
      </c>
      <c r="CV1758">
        <v>1744.9716800000001</v>
      </c>
      <c r="CW1758">
        <v>368.179779</v>
      </c>
      <c r="DB1758">
        <v>1744.9716800000001</v>
      </c>
      <c r="DC1758">
        <v>108.66992999999999</v>
      </c>
      <c r="DE1758">
        <v>1744.9716800000001</v>
      </c>
      <c r="DF1758">
        <v>121.846176</v>
      </c>
    </row>
    <row r="1759" spans="1:110" x14ac:dyDescent="0.25">
      <c r="A1759">
        <v>1743.055664</v>
      </c>
      <c r="B1759">
        <v>9177.8222659999992</v>
      </c>
      <c r="D1759">
        <v>1743.055664</v>
      </c>
      <c r="E1759">
        <v>9732.3232420000004</v>
      </c>
      <c r="G1759">
        <v>1743.055664</v>
      </c>
      <c r="H1759">
        <v>2422.1225589999999</v>
      </c>
      <c r="J1759">
        <v>1743.055664</v>
      </c>
      <c r="K1759">
        <v>4363.0556640000004</v>
      </c>
      <c r="M1759">
        <v>1743.991211</v>
      </c>
      <c r="N1759">
        <v>968.42773399999999</v>
      </c>
      <c r="P1759">
        <v>1739.0888669999999</v>
      </c>
      <c r="Q1759">
        <v>1197.362183</v>
      </c>
      <c r="S1759">
        <v>1743.991211</v>
      </c>
      <c r="T1759">
        <v>310.39822400000003</v>
      </c>
      <c r="V1759">
        <v>1743.991211</v>
      </c>
      <c r="W1759">
        <v>4065.795654</v>
      </c>
      <c r="Y1759">
        <v>1743.991211</v>
      </c>
      <c r="Z1759">
        <v>75.749640999999997</v>
      </c>
      <c r="AB1759">
        <v>1743.991211</v>
      </c>
      <c r="AC1759">
        <v>1813.8839109999999</v>
      </c>
      <c r="AE1759">
        <v>1743.991211</v>
      </c>
      <c r="AF1759">
        <v>4851.8540039999998</v>
      </c>
      <c r="AH1759">
        <v>1743.991211</v>
      </c>
      <c r="AI1759">
        <v>1917.8760990000001</v>
      </c>
      <c r="AK1759">
        <v>1743.991211</v>
      </c>
      <c r="AL1759">
        <v>677.69183299999997</v>
      </c>
      <c r="AN1759">
        <v>1743.991211</v>
      </c>
      <c r="AO1759">
        <v>755.58593800000006</v>
      </c>
      <c r="AT1759">
        <v>1743.991211</v>
      </c>
      <c r="AU1759">
        <v>352.08947799999999</v>
      </c>
      <c r="AW1759">
        <v>1739.0888669999999</v>
      </c>
      <c r="AX1759">
        <v>802.51348900000005</v>
      </c>
      <c r="AZ1759">
        <v>1743.991211</v>
      </c>
      <c r="BA1759">
        <v>3359.560547</v>
      </c>
      <c r="BC1759">
        <v>1739.0888669999999</v>
      </c>
      <c r="BD1759">
        <v>3338.7292480000001</v>
      </c>
      <c r="BF1759">
        <v>1743.991211</v>
      </c>
      <c r="BG1759">
        <v>1577.389404</v>
      </c>
      <c r="BI1759">
        <v>1743.991211</v>
      </c>
      <c r="BJ1759">
        <v>-95.493813000000003</v>
      </c>
      <c r="BL1759">
        <v>1743.991211</v>
      </c>
      <c r="BM1759">
        <v>6809.9370120000003</v>
      </c>
      <c r="BO1759">
        <v>1739.0888669999999</v>
      </c>
      <c r="BP1759">
        <v>8811.9052730000003</v>
      </c>
      <c r="BR1759">
        <v>1743.991211</v>
      </c>
      <c r="BS1759">
        <v>5213.0498049999997</v>
      </c>
      <c r="BU1759">
        <v>1743.991211</v>
      </c>
      <c r="BV1759">
        <v>1476.680908</v>
      </c>
      <c r="BX1759">
        <v>1739.0888669999999</v>
      </c>
      <c r="BY1759">
        <v>1564.7238769999999</v>
      </c>
      <c r="CA1759">
        <v>1743.991211</v>
      </c>
      <c r="CB1759">
        <v>6214.6469729999999</v>
      </c>
      <c r="CD1759">
        <v>1743.991211</v>
      </c>
      <c r="CE1759">
        <v>2144.6777339999999</v>
      </c>
      <c r="CG1759">
        <v>1739.0888669999999</v>
      </c>
      <c r="CH1759">
        <v>2598.5295409999999</v>
      </c>
      <c r="CJ1759">
        <v>1743.991211</v>
      </c>
      <c r="CK1759">
        <v>2025.5280760000001</v>
      </c>
      <c r="CM1759">
        <v>1739.0888669999999</v>
      </c>
      <c r="CN1759">
        <v>2678.8608399999998</v>
      </c>
      <c r="CP1759">
        <v>1743.991211</v>
      </c>
      <c r="CQ1759">
        <v>624.33349599999997</v>
      </c>
      <c r="CV1759">
        <v>1743.991211</v>
      </c>
      <c r="CW1759">
        <v>537.405396</v>
      </c>
      <c r="DB1759">
        <v>1743.991211</v>
      </c>
      <c r="DC1759">
        <v>48.818710000000003</v>
      </c>
      <c r="DE1759">
        <v>1743.991211</v>
      </c>
      <c r="DF1759">
        <v>147.149506</v>
      </c>
    </row>
    <row r="1760" spans="1:110" x14ac:dyDescent="0.25">
      <c r="A1760">
        <v>1742.0751949999999</v>
      </c>
      <c r="B1760">
        <v>9360.9384769999997</v>
      </c>
      <c r="D1760">
        <v>1742.0751949999999</v>
      </c>
      <c r="E1760">
        <v>9936.6083980000003</v>
      </c>
      <c r="G1760">
        <v>1742.0751949999999</v>
      </c>
      <c r="H1760">
        <v>2362.2902829999998</v>
      </c>
      <c r="J1760">
        <v>1742.0751949999999</v>
      </c>
      <c r="K1760">
        <v>4484.6123049999997</v>
      </c>
      <c r="M1760">
        <v>1743.0117190000001</v>
      </c>
      <c r="N1760">
        <v>827.02209500000004</v>
      </c>
      <c r="P1760">
        <v>1738.1083980000001</v>
      </c>
      <c r="Q1760">
        <v>1118.579956</v>
      </c>
      <c r="S1760">
        <v>1743.0117190000001</v>
      </c>
      <c r="T1760">
        <v>254.77288799999999</v>
      </c>
      <c r="V1760">
        <v>1743.0117190000001</v>
      </c>
      <c r="W1760">
        <v>4015.2770999999998</v>
      </c>
      <c r="Y1760">
        <v>1743.0117190000001</v>
      </c>
      <c r="Z1760">
        <v>78.102447999999995</v>
      </c>
      <c r="AB1760">
        <v>1743.0117190000001</v>
      </c>
      <c r="AC1760">
        <v>1840.619385</v>
      </c>
      <c r="AE1760">
        <v>1743.0117190000001</v>
      </c>
      <c r="AF1760">
        <v>5011.2695309999999</v>
      </c>
      <c r="AH1760">
        <v>1743.0117190000001</v>
      </c>
      <c r="AI1760">
        <v>1936.904419</v>
      </c>
      <c r="AK1760">
        <v>1743.0117190000001</v>
      </c>
      <c r="AL1760">
        <v>622.972534</v>
      </c>
      <c r="AN1760">
        <v>1743.0117190000001</v>
      </c>
      <c r="AO1760">
        <v>662.51220699999999</v>
      </c>
      <c r="AT1760">
        <v>1743.0117190000001</v>
      </c>
      <c r="AU1760">
        <v>516.38360599999999</v>
      </c>
      <c r="AW1760">
        <v>1738.1083980000001</v>
      </c>
      <c r="AX1760">
        <v>725.911743</v>
      </c>
      <c r="AZ1760">
        <v>1743.0117190000001</v>
      </c>
      <c r="BA1760">
        <v>3434.1547850000002</v>
      </c>
      <c r="BC1760">
        <v>1738.1083980000001</v>
      </c>
      <c r="BD1760">
        <v>3114.79126</v>
      </c>
      <c r="BF1760">
        <v>1743.0117190000001</v>
      </c>
      <c r="BG1760">
        <v>1565.218384</v>
      </c>
      <c r="BI1760">
        <v>1743.0117190000001</v>
      </c>
      <c r="BJ1760">
        <v>-60.510277000000002</v>
      </c>
      <c r="BL1760">
        <v>1743.0117190000001</v>
      </c>
      <c r="BM1760">
        <v>7306.5693359999996</v>
      </c>
      <c r="BO1760">
        <v>1738.1083980000001</v>
      </c>
      <c r="BP1760">
        <v>9335.7939449999994</v>
      </c>
      <c r="BR1760">
        <v>1743.0117190000001</v>
      </c>
      <c r="BS1760">
        <v>5219.7631840000004</v>
      </c>
      <c r="BU1760">
        <v>1743.0117190000001</v>
      </c>
      <c r="BV1760">
        <v>1385.6015629999999</v>
      </c>
      <c r="BX1760">
        <v>1738.1083980000001</v>
      </c>
      <c r="BY1760">
        <v>1667.98938</v>
      </c>
      <c r="CA1760">
        <v>1743.0117190000001</v>
      </c>
      <c r="CB1760">
        <v>6300.3930659999996</v>
      </c>
      <c r="CD1760">
        <v>1743.0117190000001</v>
      </c>
      <c r="CE1760">
        <v>2018.329956</v>
      </c>
      <c r="CG1760">
        <v>1738.1083980000001</v>
      </c>
      <c r="CH1760">
        <v>2691.1435550000001</v>
      </c>
      <c r="CJ1760">
        <v>1743.0117190000001</v>
      </c>
      <c r="CK1760">
        <v>2157.836914</v>
      </c>
      <c r="CM1760">
        <v>1738.1083980000001</v>
      </c>
      <c r="CN1760">
        <v>2387.1157229999999</v>
      </c>
      <c r="CP1760">
        <v>1743.0117190000001</v>
      </c>
      <c r="CQ1760">
        <v>612.27105700000004</v>
      </c>
      <c r="CV1760">
        <v>1743.0117190000001</v>
      </c>
      <c r="CW1760">
        <v>726.07983400000001</v>
      </c>
      <c r="DB1760">
        <v>1743.0117190000001</v>
      </c>
      <c r="DC1760">
        <v>28.582837999999999</v>
      </c>
      <c r="DE1760">
        <v>1743.0117190000001</v>
      </c>
      <c r="DF1760">
        <v>100.990746</v>
      </c>
    </row>
    <row r="1761" spans="1:110" x14ac:dyDescent="0.25">
      <c r="A1761">
        <v>1741.0947269999999</v>
      </c>
      <c r="B1761">
        <v>9382.0800780000009</v>
      </c>
      <c r="D1761">
        <v>1741.0947269999999</v>
      </c>
      <c r="E1761">
        <v>9819.1103519999997</v>
      </c>
      <c r="G1761">
        <v>1741.0947269999999</v>
      </c>
      <c r="H1761">
        <v>2267.3598630000001</v>
      </c>
      <c r="J1761">
        <v>1741.0947269999999</v>
      </c>
      <c r="K1761">
        <v>4602.9257809999999</v>
      </c>
      <c r="M1761">
        <v>1742.03125</v>
      </c>
      <c r="N1761">
        <v>697.18426499999998</v>
      </c>
      <c r="P1761">
        <v>1737.126953</v>
      </c>
      <c r="Q1761">
        <v>1042.082275</v>
      </c>
      <c r="S1761">
        <v>1742.03125</v>
      </c>
      <c r="T1761">
        <v>217.774292</v>
      </c>
      <c r="V1761">
        <v>1742.03125</v>
      </c>
      <c r="W1761">
        <v>4127.5952150000003</v>
      </c>
      <c r="Y1761">
        <v>1742.03125</v>
      </c>
      <c r="Z1761">
        <v>95.415298000000007</v>
      </c>
      <c r="AB1761">
        <v>1742.03125</v>
      </c>
      <c r="AC1761">
        <v>1833.303101</v>
      </c>
      <c r="AE1761">
        <v>1742.03125</v>
      </c>
      <c r="AF1761">
        <v>4971.7446289999998</v>
      </c>
      <c r="AH1761">
        <v>1742.03125</v>
      </c>
      <c r="AI1761">
        <v>2013.5882570000001</v>
      </c>
      <c r="AK1761">
        <v>1742.03125</v>
      </c>
      <c r="AL1761">
        <v>597.06658900000002</v>
      </c>
      <c r="AN1761">
        <v>1742.03125</v>
      </c>
      <c r="AO1761">
        <v>633.15631099999996</v>
      </c>
      <c r="AT1761">
        <v>1742.03125</v>
      </c>
      <c r="AU1761">
        <v>548.11920199999997</v>
      </c>
      <c r="AW1761">
        <v>1737.126953</v>
      </c>
      <c r="AX1761">
        <v>637.78942900000004</v>
      </c>
      <c r="AZ1761">
        <v>1742.03125</v>
      </c>
      <c r="BA1761">
        <v>3402.7058109999998</v>
      </c>
      <c r="BC1761">
        <v>1737.126953</v>
      </c>
      <c r="BD1761">
        <v>3289.5642090000001</v>
      </c>
      <c r="BF1761">
        <v>1742.03125</v>
      </c>
      <c r="BG1761">
        <v>1562.884399</v>
      </c>
      <c r="BI1761">
        <v>1742.03125</v>
      </c>
      <c r="BJ1761">
        <v>29.204943</v>
      </c>
      <c r="BL1761">
        <v>1742.03125</v>
      </c>
      <c r="BM1761">
        <v>7705.1640630000002</v>
      </c>
      <c r="BO1761">
        <v>1737.126953</v>
      </c>
      <c r="BP1761">
        <v>9725.9248050000006</v>
      </c>
      <c r="BR1761">
        <v>1742.03125</v>
      </c>
      <c r="BS1761">
        <v>5515.5146480000003</v>
      </c>
      <c r="BU1761">
        <v>1742.03125</v>
      </c>
      <c r="BV1761">
        <v>1376.495361</v>
      </c>
      <c r="BX1761">
        <v>1737.126953</v>
      </c>
      <c r="BY1761">
        <v>1671.1229249999999</v>
      </c>
      <c r="CA1761">
        <v>1742.03125</v>
      </c>
      <c r="CB1761">
        <v>6469.7646480000003</v>
      </c>
      <c r="CD1761">
        <v>1742.03125</v>
      </c>
      <c r="CE1761">
        <v>1982.8955080000001</v>
      </c>
      <c r="CG1761">
        <v>1737.126953</v>
      </c>
      <c r="CH1761">
        <v>2905.076904</v>
      </c>
      <c r="CJ1761">
        <v>1742.03125</v>
      </c>
      <c r="CK1761">
        <v>2334.1596679999998</v>
      </c>
      <c r="CM1761">
        <v>1737.126953</v>
      </c>
      <c r="CN1761">
        <v>2465.4240719999998</v>
      </c>
      <c r="CP1761">
        <v>1742.03125</v>
      </c>
      <c r="CQ1761">
        <v>409.79049700000002</v>
      </c>
      <c r="CV1761">
        <v>1742.03125</v>
      </c>
      <c r="CW1761">
        <v>763.47625700000003</v>
      </c>
      <c r="DB1761">
        <v>1742.03125</v>
      </c>
      <c r="DC1761">
        <v>51.438591000000002</v>
      </c>
      <c r="DE1761">
        <v>1742.03125</v>
      </c>
      <c r="DF1761">
        <v>85.001380999999995</v>
      </c>
    </row>
    <row r="1762" spans="1:110" x14ac:dyDescent="0.25">
      <c r="A1762">
        <v>1740.1142580000001</v>
      </c>
      <c r="B1762">
        <v>9295.7822269999997</v>
      </c>
      <c r="D1762">
        <v>1740.1142580000001</v>
      </c>
      <c r="E1762">
        <v>9821.6298829999996</v>
      </c>
      <c r="G1762">
        <v>1740.1142580000001</v>
      </c>
      <c r="H1762">
        <v>2173.4895019999999</v>
      </c>
      <c r="J1762">
        <v>1740.1142580000001</v>
      </c>
      <c r="K1762">
        <v>4552.419922</v>
      </c>
      <c r="M1762">
        <v>1741.0507809999999</v>
      </c>
      <c r="N1762">
        <v>844.730774</v>
      </c>
      <c r="P1762">
        <v>1736.1455080000001</v>
      </c>
      <c r="Q1762">
        <v>1180.3691409999999</v>
      </c>
      <c r="S1762">
        <v>1741.0507809999999</v>
      </c>
      <c r="T1762">
        <v>255.559189</v>
      </c>
      <c r="V1762">
        <v>1741.0507809999999</v>
      </c>
      <c r="W1762">
        <v>4284.8735349999997</v>
      </c>
      <c r="Y1762">
        <v>1741.0507809999999</v>
      </c>
      <c r="Z1762">
        <v>72.927940000000007</v>
      </c>
      <c r="AB1762">
        <v>1741.0507809999999</v>
      </c>
      <c r="AC1762">
        <v>1896.88562</v>
      </c>
      <c r="AE1762">
        <v>1741.0507809999999</v>
      </c>
      <c r="AF1762">
        <v>5085.7836909999996</v>
      </c>
      <c r="AH1762">
        <v>1741.0507809999999</v>
      </c>
      <c r="AI1762">
        <v>2032.0295410000001</v>
      </c>
      <c r="AK1762">
        <v>1741.0507809999999</v>
      </c>
      <c r="AL1762">
        <v>623.55450399999995</v>
      </c>
      <c r="AN1762">
        <v>1741.0507809999999</v>
      </c>
      <c r="AO1762">
        <v>694.68493699999999</v>
      </c>
      <c r="AT1762">
        <v>1741.0507809999999</v>
      </c>
      <c r="AU1762">
        <v>606.68042000000003</v>
      </c>
      <c r="AW1762">
        <v>1736.1455080000001</v>
      </c>
      <c r="AX1762">
        <v>454.01333599999998</v>
      </c>
      <c r="AZ1762">
        <v>1741.0507809999999</v>
      </c>
      <c r="BA1762">
        <v>3413.7780760000001</v>
      </c>
      <c r="BC1762">
        <v>1736.1455080000001</v>
      </c>
      <c r="BD1762">
        <v>3301.2651369999999</v>
      </c>
      <c r="BF1762">
        <v>1741.0507809999999</v>
      </c>
      <c r="BG1762">
        <v>1587.10376</v>
      </c>
      <c r="BI1762">
        <v>1741.0507809999999</v>
      </c>
      <c r="BJ1762">
        <v>8.9004119999999993</v>
      </c>
      <c r="BL1762">
        <v>1741.0507809999999</v>
      </c>
      <c r="BM1762">
        <v>8038.0668949999999</v>
      </c>
      <c r="BO1762">
        <v>1736.1455080000001</v>
      </c>
      <c r="BP1762">
        <v>9960.6513670000004</v>
      </c>
      <c r="BR1762">
        <v>1741.0507809999999</v>
      </c>
      <c r="BS1762">
        <v>5714.2563479999999</v>
      </c>
      <c r="BU1762">
        <v>1741.0507809999999</v>
      </c>
      <c r="BV1762">
        <v>1453.5289310000001</v>
      </c>
      <c r="BX1762">
        <v>1736.1455080000001</v>
      </c>
      <c r="BY1762">
        <v>1534.148193</v>
      </c>
      <c r="CA1762">
        <v>1741.0507809999999</v>
      </c>
      <c r="CB1762">
        <v>6629.873047</v>
      </c>
      <c r="CD1762">
        <v>1741.0507809999999</v>
      </c>
      <c r="CE1762">
        <v>2196.8588869999999</v>
      </c>
      <c r="CG1762">
        <v>1736.1455080000001</v>
      </c>
      <c r="CH1762">
        <v>3085.553711</v>
      </c>
      <c r="CJ1762">
        <v>1741.0507809999999</v>
      </c>
      <c r="CK1762">
        <v>2656.0737300000001</v>
      </c>
      <c r="CM1762">
        <v>1736.1455080000001</v>
      </c>
      <c r="CN1762">
        <v>2365.1428219999998</v>
      </c>
      <c r="CP1762">
        <v>1741.0507809999999</v>
      </c>
      <c r="CQ1762">
        <v>272.35977200000002</v>
      </c>
      <c r="CV1762">
        <v>1741.0507809999999</v>
      </c>
      <c r="CW1762">
        <v>670.47576900000001</v>
      </c>
      <c r="DB1762">
        <v>1741.0507809999999</v>
      </c>
      <c r="DC1762">
        <v>49.325985000000003</v>
      </c>
      <c r="DE1762">
        <v>1741.0507809999999</v>
      </c>
      <c r="DF1762">
        <v>156.557266</v>
      </c>
    </row>
    <row r="1763" spans="1:110" x14ac:dyDescent="0.25">
      <c r="A1763">
        <v>1739.1328129999999</v>
      </c>
      <c r="B1763">
        <v>9472.890625</v>
      </c>
      <c r="D1763">
        <v>1739.1328129999999</v>
      </c>
      <c r="E1763">
        <v>9835.4082030000009</v>
      </c>
      <c r="G1763">
        <v>1739.1328129999999</v>
      </c>
      <c r="H1763">
        <v>2202.2995609999998</v>
      </c>
      <c r="J1763">
        <v>1739.1328129999999</v>
      </c>
      <c r="K1763">
        <v>4659.25</v>
      </c>
      <c r="M1763">
        <v>1740.0703129999999</v>
      </c>
      <c r="N1763">
        <v>1035.5067140000001</v>
      </c>
      <c r="P1763">
        <v>1735.163086</v>
      </c>
      <c r="Q1763">
        <v>1267.3632809999999</v>
      </c>
      <c r="S1763">
        <v>1740.0703129999999</v>
      </c>
      <c r="T1763">
        <v>326.96322600000002</v>
      </c>
      <c r="V1763">
        <v>1740.0703129999999</v>
      </c>
      <c r="W1763">
        <v>4476.3081050000001</v>
      </c>
      <c r="Y1763">
        <v>1740.0703129999999</v>
      </c>
      <c r="Z1763">
        <v>44.380428000000002</v>
      </c>
      <c r="AB1763">
        <v>1740.0703129999999</v>
      </c>
      <c r="AC1763">
        <v>1879.0238039999999</v>
      </c>
      <c r="AE1763">
        <v>1740.0703129999999</v>
      </c>
      <c r="AF1763">
        <v>5136.2993159999996</v>
      </c>
      <c r="AH1763">
        <v>1740.0703129999999</v>
      </c>
      <c r="AI1763">
        <v>2002.565186</v>
      </c>
      <c r="AK1763">
        <v>1740.0703129999999</v>
      </c>
      <c r="AL1763">
        <v>706.36511199999995</v>
      </c>
      <c r="AN1763">
        <v>1740.0703129999999</v>
      </c>
      <c r="AO1763">
        <v>709.77014199999996</v>
      </c>
      <c r="AT1763">
        <v>1740.0703129999999</v>
      </c>
      <c r="AU1763">
        <v>681.07110599999999</v>
      </c>
      <c r="AW1763">
        <v>1735.163086</v>
      </c>
      <c r="AX1763">
        <v>386.69754</v>
      </c>
      <c r="AZ1763">
        <v>1740.0703129999999</v>
      </c>
      <c r="BA1763">
        <v>3408.5551759999998</v>
      </c>
      <c r="BC1763">
        <v>1735.163086</v>
      </c>
      <c r="BD1763">
        <v>3566.4067380000001</v>
      </c>
      <c r="BF1763">
        <v>1740.0703129999999</v>
      </c>
      <c r="BG1763">
        <v>1703.8116460000001</v>
      </c>
      <c r="BI1763">
        <v>1740.0703129999999</v>
      </c>
      <c r="BJ1763">
        <v>4.9393900000000004</v>
      </c>
      <c r="BL1763">
        <v>1740.0703129999999</v>
      </c>
      <c r="BM1763">
        <v>8422.9287110000005</v>
      </c>
      <c r="BO1763">
        <v>1735.163086</v>
      </c>
      <c r="BP1763">
        <v>10253.859375</v>
      </c>
      <c r="BR1763">
        <v>1740.0703129999999</v>
      </c>
      <c r="BS1763">
        <v>6238.9438479999999</v>
      </c>
      <c r="BU1763">
        <v>1740.0703129999999</v>
      </c>
      <c r="BV1763">
        <v>1620.7460940000001</v>
      </c>
      <c r="BX1763">
        <v>1735.163086</v>
      </c>
      <c r="BY1763">
        <v>1527.213379</v>
      </c>
      <c r="CA1763">
        <v>1740.0703129999999</v>
      </c>
      <c r="CB1763">
        <v>6720.0498049999997</v>
      </c>
      <c r="CD1763">
        <v>1740.0703129999999</v>
      </c>
      <c r="CE1763">
        <v>2540.8500979999999</v>
      </c>
      <c r="CG1763">
        <v>1735.163086</v>
      </c>
      <c r="CH1763">
        <v>3024.2326659999999</v>
      </c>
      <c r="CJ1763">
        <v>1740.0703129999999</v>
      </c>
      <c r="CK1763">
        <v>2960.1027829999998</v>
      </c>
      <c r="CM1763">
        <v>1735.163086</v>
      </c>
      <c r="CN1763">
        <v>2567.5534670000002</v>
      </c>
      <c r="CP1763">
        <v>1740.0703129999999</v>
      </c>
      <c r="CQ1763">
        <v>258.6875</v>
      </c>
      <c r="CV1763">
        <v>1740.0703129999999</v>
      </c>
      <c r="CW1763">
        <v>616.23999000000003</v>
      </c>
      <c r="DB1763">
        <v>1740.0703129999999</v>
      </c>
      <c r="DC1763">
        <v>25.226755000000001</v>
      </c>
      <c r="DE1763">
        <v>1740.0703129999999</v>
      </c>
      <c r="DF1763">
        <v>164.931274</v>
      </c>
    </row>
    <row r="1764" spans="1:110" x14ac:dyDescent="0.25">
      <c r="A1764">
        <v>1738.1523440000001</v>
      </c>
      <c r="B1764">
        <v>9465.7871090000008</v>
      </c>
      <c r="D1764">
        <v>1738.1523440000001</v>
      </c>
      <c r="E1764">
        <v>9813.0751949999994</v>
      </c>
      <c r="G1764">
        <v>1738.1523440000001</v>
      </c>
      <c r="H1764">
        <v>2355.3967290000001</v>
      </c>
      <c r="J1764">
        <v>1738.1523440000001</v>
      </c>
      <c r="K1764">
        <v>4553.2153319999998</v>
      </c>
      <c r="M1764">
        <v>1739.0888669999999</v>
      </c>
      <c r="N1764">
        <v>1197.362183</v>
      </c>
      <c r="P1764">
        <v>1734.1816409999999</v>
      </c>
      <c r="Q1764">
        <v>1339.415039</v>
      </c>
      <c r="S1764">
        <v>1739.0888669999999</v>
      </c>
      <c r="T1764">
        <v>310.97549400000003</v>
      </c>
      <c r="V1764">
        <v>1739.0888669999999</v>
      </c>
      <c r="W1764">
        <v>4488.7993159999996</v>
      </c>
      <c r="Y1764">
        <v>1739.0888669999999</v>
      </c>
      <c r="Z1764">
        <v>-24.757432999999999</v>
      </c>
      <c r="AB1764">
        <v>1739.0888669999999</v>
      </c>
      <c r="AC1764">
        <v>1952.6708980000001</v>
      </c>
      <c r="AE1764">
        <v>1739.0888669999999</v>
      </c>
      <c r="AF1764">
        <v>5012.7192379999997</v>
      </c>
      <c r="AH1764">
        <v>1739.0888669999999</v>
      </c>
      <c r="AI1764">
        <v>2151.1594239999999</v>
      </c>
      <c r="AK1764">
        <v>1739.0888669999999</v>
      </c>
      <c r="AL1764">
        <v>703.65728799999999</v>
      </c>
      <c r="AN1764">
        <v>1739.0888669999999</v>
      </c>
      <c r="AO1764">
        <v>753.52484100000004</v>
      </c>
      <c r="AT1764">
        <v>1739.0888669999999</v>
      </c>
      <c r="AU1764">
        <v>802.51348900000005</v>
      </c>
      <c r="AW1764">
        <v>1734.1816409999999</v>
      </c>
      <c r="AX1764">
        <v>466.62091099999998</v>
      </c>
      <c r="AZ1764">
        <v>1739.0888669999999</v>
      </c>
      <c r="BA1764">
        <v>3338.7292480000001</v>
      </c>
      <c r="BC1764">
        <v>1734.1816409999999</v>
      </c>
      <c r="BD1764">
        <v>3492.7080080000001</v>
      </c>
      <c r="BF1764">
        <v>1739.0888669999999</v>
      </c>
      <c r="BG1764">
        <v>1715.5683590000001</v>
      </c>
      <c r="BI1764">
        <v>1739.0888669999999</v>
      </c>
      <c r="BJ1764">
        <v>-35.668751</v>
      </c>
      <c r="BL1764">
        <v>1739.0888669999999</v>
      </c>
      <c r="BM1764">
        <v>8811.9052730000003</v>
      </c>
      <c r="BO1764">
        <v>1734.1816409999999</v>
      </c>
      <c r="BP1764">
        <v>10445.362305000001</v>
      </c>
      <c r="BR1764">
        <v>1739.0888669999999</v>
      </c>
      <c r="BS1764">
        <v>6345.328125</v>
      </c>
      <c r="BU1764">
        <v>1739.0888669999999</v>
      </c>
      <c r="BV1764">
        <v>1564.7238769999999</v>
      </c>
      <c r="BX1764">
        <v>1734.1816409999999</v>
      </c>
      <c r="BY1764">
        <v>1631.128052</v>
      </c>
      <c r="CA1764">
        <v>1739.0888669999999</v>
      </c>
      <c r="CB1764">
        <v>6582.5693359999996</v>
      </c>
      <c r="CD1764">
        <v>1739.0888669999999</v>
      </c>
      <c r="CE1764">
        <v>2598.5295409999999</v>
      </c>
      <c r="CG1764">
        <v>1734.1816409999999</v>
      </c>
      <c r="CH1764">
        <v>2837.2971189999998</v>
      </c>
      <c r="CJ1764">
        <v>1739.0888669999999</v>
      </c>
      <c r="CK1764">
        <v>2678.8608399999998</v>
      </c>
      <c r="CM1764">
        <v>1734.1816409999999</v>
      </c>
      <c r="CN1764">
        <v>3206.8088379999999</v>
      </c>
      <c r="CP1764">
        <v>1739.0888669999999</v>
      </c>
      <c r="CQ1764">
        <v>383.37142899999998</v>
      </c>
      <c r="CV1764">
        <v>1739.0888669999999</v>
      </c>
      <c r="CW1764">
        <v>629.21826199999998</v>
      </c>
      <c r="DB1764">
        <v>1739.0888669999999</v>
      </c>
      <c r="DC1764">
        <v>-9.2896999999999993E-2</v>
      </c>
      <c r="DE1764">
        <v>1739.0888669999999</v>
      </c>
      <c r="DF1764">
        <v>227.16539</v>
      </c>
    </row>
    <row r="1765" spans="1:110" x14ac:dyDescent="0.25">
      <c r="A1765">
        <v>1737.1708980000001</v>
      </c>
      <c r="B1765">
        <v>9522.7978519999997</v>
      </c>
      <c r="D1765">
        <v>1737.1708980000001</v>
      </c>
      <c r="E1765">
        <v>9729.0058590000008</v>
      </c>
      <c r="G1765">
        <v>1737.1708980000001</v>
      </c>
      <c r="H1765">
        <v>2595.1352539999998</v>
      </c>
      <c r="J1765">
        <v>1737.1708980000001</v>
      </c>
      <c r="K1765">
        <v>4451.236328</v>
      </c>
      <c r="M1765">
        <v>1738.1083980000001</v>
      </c>
      <c r="N1765">
        <v>1118.579956</v>
      </c>
      <c r="P1765">
        <v>1733.1992190000001</v>
      </c>
      <c r="Q1765">
        <v>1182.3192140000001</v>
      </c>
      <c r="S1765">
        <v>1738.1083980000001</v>
      </c>
      <c r="T1765">
        <v>271.47689800000001</v>
      </c>
      <c r="V1765">
        <v>1738.1083980000001</v>
      </c>
      <c r="W1765">
        <v>4448.3232420000004</v>
      </c>
      <c r="Y1765">
        <v>1738.1083980000001</v>
      </c>
      <c r="Z1765">
        <v>-65.026077000000001</v>
      </c>
      <c r="AB1765">
        <v>1738.1083980000001</v>
      </c>
      <c r="AC1765">
        <v>2006.04187</v>
      </c>
      <c r="AE1765">
        <v>1738.1083980000001</v>
      </c>
      <c r="AF1765">
        <v>4992.5825199999999</v>
      </c>
      <c r="AH1765">
        <v>1738.1083980000001</v>
      </c>
      <c r="AI1765">
        <v>2318.7951659999999</v>
      </c>
      <c r="AK1765">
        <v>1738.1083980000001</v>
      </c>
      <c r="AL1765">
        <v>702.99707000000001</v>
      </c>
      <c r="AN1765">
        <v>1738.1083980000001</v>
      </c>
      <c r="AO1765">
        <v>726.42150900000001</v>
      </c>
      <c r="AT1765">
        <v>1738.1083980000001</v>
      </c>
      <c r="AU1765">
        <v>725.911743</v>
      </c>
      <c r="AW1765">
        <v>1733.1992190000001</v>
      </c>
      <c r="AX1765">
        <v>620.24426300000005</v>
      </c>
      <c r="AZ1765">
        <v>1738.1083980000001</v>
      </c>
      <c r="BA1765">
        <v>3114.79126</v>
      </c>
      <c r="BC1765">
        <v>1733.1992190000001</v>
      </c>
      <c r="BD1765">
        <v>3294.8015140000002</v>
      </c>
      <c r="BF1765">
        <v>1738.1083980000001</v>
      </c>
      <c r="BG1765">
        <v>1709.018188</v>
      </c>
      <c r="BI1765">
        <v>1738.1083980000001</v>
      </c>
      <c r="BJ1765">
        <v>-14.219516</v>
      </c>
      <c r="BL1765">
        <v>1738.1083980000001</v>
      </c>
      <c r="BM1765">
        <v>9335.7939449999994</v>
      </c>
      <c r="BO1765">
        <v>1733.1992190000001</v>
      </c>
      <c r="BP1765">
        <v>10596.738281</v>
      </c>
      <c r="BR1765">
        <v>1738.1083980000001</v>
      </c>
      <c r="BS1765">
        <v>6168.7646480000003</v>
      </c>
      <c r="BU1765">
        <v>1738.1083980000001</v>
      </c>
      <c r="BV1765">
        <v>1667.98938</v>
      </c>
      <c r="BX1765">
        <v>1733.1992190000001</v>
      </c>
      <c r="BY1765">
        <v>1822.9647219999999</v>
      </c>
      <c r="CA1765">
        <v>1738.1083980000001</v>
      </c>
      <c r="CB1765">
        <v>6440.1816410000001</v>
      </c>
      <c r="CD1765">
        <v>1738.1083980000001</v>
      </c>
      <c r="CE1765">
        <v>2691.1435550000001</v>
      </c>
      <c r="CG1765">
        <v>1733.1992190000001</v>
      </c>
      <c r="CH1765">
        <v>2725.6547850000002</v>
      </c>
      <c r="CJ1765">
        <v>1738.1083980000001</v>
      </c>
      <c r="CK1765">
        <v>2387.1157229999999</v>
      </c>
      <c r="CM1765">
        <v>1733.1992190000001</v>
      </c>
      <c r="CN1765">
        <v>3187.505615</v>
      </c>
      <c r="CP1765">
        <v>1738.1083980000001</v>
      </c>
      <c r="CQ1765">
        <v>598.18457000000001</v>
      </c>
      <c r="CV1765">
        <v>1738.1083980000001</v>
      </c>
      <c r="CW1765">
        <v>631.590149</v>
      </c>
      <c r="DB1765">
        <v>1738.1083980000001</v>
      </c>
      <c r="DC1765">
        <v>39.269351999999998</v>
      </c>
      <c r="DE1765">
        <v>1738.1083980000001</v>
      </c>
      <c r="DF1765">
        <v>215.76435900000001</v>
      </c>
    </row>
    <row r="1766" spans="1:110" x14ac:dyDescent="0.25">
      <c r="A1766">
        <v>1736.189453</v>
      </c>
      <c r="B1766">
        <v>9507.0820309999999</v>
      </c>
      <c r="D1766">
        <v>1736.189453</v>
      </c>
      <c r="E1766">
        <v>9548.1494139999995</v>
      </c>
      <c r="G1766">
        <v>1736.189453</v>
      </c>
      <c r="H1766">
        <v>2705.391357</v>
      </c>
      <c r="J1766">
        <v>1736.189453</v>
      </c>
      <c r="K1766">
        <v>4557.578125</v>
      </c>
      <c r="M1766">
        <v>1737.126953</v>
      </c>
      <c r="N1766">
        <v>1042.082275</v>
      </c>
      <c r="P1766">
        <v>1732.2177730000001</v>
      </c>
      <c r="Q1766">
        <v>1027.549072</v>
      </c>
      <c r="S1766">
        <v>1737.126953</v>
      </c>
      <c r="T1766">
        <v>248.03019699999999</v>
      </c>
      <c r="V1766">
        <v>1737.126953</v>
      </c>
      <c r="W1766">
        <v>4347.341797</v>
      </c>
      <c r="Y1766">
        <v>1737.126953</v>
      </c>
      <c r="Z1766">
        <v>-21.017731000000001</v>
      </c>
      <c r="AB1766">
        <v>1737.126953</v>
      </c>
      <c r="AC1766">
        <v>2075.2446289999998</v>
      </c>
      <c r="AE1766">
        <v>1737.126953</v>
      </c>
      <c r="AF1766">
        <v>5145.8847660000001</v>
      </c>
      <c r="AH1766">
        <v>1737.126953</v>
      </c>
      <c r="AI1766">
        <v>2304.515625</v>
      </c>
      <c r="AK1766">
        <v>1737.126953</v>
      </c>
      <c r="AL1766">
        <v>692.46368399999994</v>
      </c>
      <c r="AN1766">
        <v>1737.126953</v>
      </c>
      <c r="AO1766">
        <v>646.79791299999999</v>
      </c>
      <c r="AT1766">
        <v>1737.126953</v>
      </c>
      <c r="AU1766">
        <v>637.78942900000004</v>
      </c>
      <c r="AW1766">
        <v>1732.2177730000001</v>
      </c>
      <c r="AX1766">
        <v>423.00479100000001</v>
      </c>
      <c r="AZ1766">
        <v>1737.126953</v>
      </c>
      <c r="BA1766">
        <v>3289.5642090000001</v>
      </c>
      <c r="BC1766">
        <v>1732.2177730000001</v>
      </c>
      <c r="BD1766">
        <v>3187.9023440000001</v>
      </c>
      <c r="BF1766">
        <v>1737.126953</v>
      </c>
      <c r="BG1766">
        <v>1668.1171879999999</v>
      </c>
      <c r="BI1766">
        <v>1737.126953</v>
      </c>
      <c r="BJ1766">
        <v>132.636887</v>
      </c>
      <c r="BL1766">
        <v>1737.126953</v>
      </c>
      <c r="BM1766">
        <v>9725.9248050000006</v>
      </c>
      <c r="BO1766">
        <v>1732.2177730000001</v>
      </c>
      <c r="BP1766">
        <v>10688.097656</v>
      </c>
      <c r="BR1766">
        <v>1737.126953</v>
      </c>
      <c r="BS1766">
        <v>5997.1982420000004</v>
      </c>
      <c r="BU1766">
        <v>1737.126953</v>
      </c>
      <c r="BV1766">
        <v>1671.1229249999999</v>
      </c>
      <c r="BX1766">
        <v>1732.2177730000001</v>
      </c>
      <c r="BY1766">
        <v>2085.890625</v>
      </c>
      <c r="CA1766">
        <v>1737.126953</v>
      </c>
      <c r="CB1766">
        <v>6642.4584960000002</v>
      </c>
      <c r="CD1766">
        <v>1737.126953</v>
      </c>
      <c r="CE1766">
        <v>2905.076904</v>
      </c>
      <c r="CG1766">
        <v>1732.2177730000001</v>
      </c>
      <c r="CH1766">
        <v>2950.1518550000001</v>
      </c>
      <c r="CJ1766">
        <v>1737.126953</v>
      </c>
      <c r="CK1766">
        <v>2465.4240719999998</v>
      </c>
      <c r="CM1766">
        <v>1732.2177730000001</v>
      </c>
      <c r="CN1766">
        <v>2921.3715820000002</v>
      </c>
      <c r="CP1766">
        <v>1737.126953</v>
      </c>
      <c r="CQ1766">
        <v>811.06152299999997</v>
      </c>
      <c r="CV1766">
        <v>1737.126953</v>
      </c>
      <c r="CW1766">
        <v>712.20568800000001</v>
      </c>
      <c r="DB1766">
        <v>1737.126953</v>
      </c>
      <c r="DC1766">
        <v>104.823013</v>
      </c>
      <c r="DE1766">
        <v>1737.126953</v>
      </c>
      <c r="DF1766">
        <v>177.75685100000001</v>
      </c>
    </row>
    <row r="1767" spans="1:110" x14ac:dyDescent="0.25">
      <c r="A1767">
        <v>1735.2080080000001</v>
      </c>
      <c r="B1767">
        <v>9695.0273440000001</v>
      </c>
      <c r="D1767">
        <v>1735.2080080000001</v>
      </c>
      <c r="E1767">
        <v>9640.4833980000003</v>
      </c>
      <c r="G1767">
        <v>1735.2080080000001</v>
      </c>
      <c r="H1767">
        <v>2756.5478520000001</v>
      </c>
      <c r="J1767">
        <v>1735.2080080000001</v>
      </c>
      <c r="K1767">
        <v>4566.3608400000003</v>
      </c>
      <c r="M1767">
        <v>1736.1455080000001</v>
      </c>
      <c r="N1767">
        <v>1180.3691409999999</v>
      </c>
      <c r="P1767">
        <v>1731.234375</v>
      </c>
      <c r="Q1767">
        <v>1139.0347899999999</v>
      </c>
      <c r="S1767">
        <v>1736.1455080000001</v>
      </c>
      <c r="T1767">
        <v>274.58526599999999</v>
      </c>
      <c r="V1767">
        <v>1736.1455080000001</v>
      </c>
      <c r="W1767">
        <v>4450.0102539999998</v>
      </c>
      <c r="Y1767">
        <v>1736.1455080000001</v>
      </c>
      <c r="Z1767">
        <v>-19.768675000000002</v>
      </c>
      <c r="AB1767">
        <v>1736.1455080000001</v>
      </c>
      <c r="AC1767">
        <v>2054.2158199999999</v>
      </c>
      <c r="AE1767">
        <v>1736.1455080000001</v>
      </c>
      <c r="AF1767">
        <v>5337.3310549999997</v>
      </c>
      <c r="AH1767">
        <v>1736.1455080000001</v>
      </c>
      <c r="AI1767">
        <v>2317.7414549999999</v>
      </c>
      <c r="AK1767">
        <v>1736.1455080000001</v>
      </c>
      <c r="AL1767">
        <v>680.58752400000003</v>
      </c>
      <c r="AN1767">
        <v>1736.1455080000001</v>
      </c>
      <c r="AO1767">
        <v>861.660706</v>
      </c>
      <c r="AT1767">
        <v>1736.1455080000001</v>
      </c>
      <c r="AU1767">
        <v>454.01333599999998</v>
      </c>
      <c r="AW1767">
        <v>1731.234375</v>
      </c>
      <c r="AX1767">
        <v>462.76559400000002</v>
      </c>
      <c r="AZ1767">
        <v>1736.1455080000001</v>
      </c>
      <c r="BA1767">
        <v>3301.2651369999999</v>
      </c>
      <c r="BC1767">
        <v>1731.234375</v>
      </c>
      <c r="BD1767">
        <v>3276.9560550000001</v>
      </c>
      <c r="BF1767">
        <v>1736.1455080000001</v>
      </c>
      <c r="BG1767">
        <v>1652.080933</v>
      </c>
      <c r="BI1767">
        <v>1736.1455080000001</v>
      </c>
      <c r="BJ1767">
        <v>144.28543099999999</v>
      </c>
      <c r="BL1767">
        <v>1736.1455080000001</v>
      </c>
      <c r="BM1767">
        <v>9960.6513670000004</v>
      </c>
      <c r="BO1767">
        <v>1731.234375</v>
      </c>
      <c r="BP1767">
        <v>10732.774414</v>
      </c>
      <c r="BR1767">
        <v>1736.1455080000001</v>
      </c>
      <c r="BS1767">
        <v>6081.1396480000003</v>
      </c>
      <c r="BU1767">
        <v>1736.1455080000001</v>
      </c>
      <c r="BV1767">
        <v>1534.148193</v>
      </c>
      <c r="BX1767">
        <v>1731.234375</v>
      </c>
      <c r="BY1767">
        <v>1955.5201420000001</v>
      </c>
      <c r="CA1767">
        <v>1736.1455080000001</v>
      </c>
      <c r="CB1767">
        <v>6856.6474609999996</v>
      </c>
      <c r="CD1767">
        <v>1736.1455080000001</v>
      </c>
      <c r="CE1767">
        <v>3085.553711</v>
      </c>
      <c r="CG1767">
        <v>1731.234375</v>
      </c>
      <c r="CH1767">
        <v>3232.5590820000002</v>
      </c>
      <c r="CJ1767">
        <v>1736.1455080000001</v>
      </c>
      <c r="CK1767">
        <v>2365.1428219999998</v>
      </c>
      <c r="CM1767">
        <v>1731.234375</v>
      </c>
      <c r="CN1767">
        <v>2251.3195799999999</v>
      </c>
      <c r="CP1767">
        <v>1736.1455080000001</v>
      </c>
      <c r="CQ1767">
        <v>822.09222399999999</v>
      </c>
      <c r="CV1767">
        <v>1736.1455080000001</v>
      </c>
      <c r="CW1767">
        <v>695.85772699999995</v>
      </c>
      <c r="DB1767">
        <v>1736.1455080000001</v>
      </c>
      <c r="DC1767">
        <v>141.372513</v>
      </c>
      <c r="DE1767">
        <v>1736.1455080000001</v>
      </c>
      <c r="DF1767">
        <v>180.21519499999999</v>
      </c>
    </row>
    <row r="1768" spans="1:110" x14ac:dyDescent="0.25">
      <c r="A1768">
        <v>1734.225586</v>
      </c>
      <c r="B1768">
        <v>9761.9355469999991</v>
      </c>
      <c r="D1768">
        <v>1734.225586</v>
      </c>
      <c r="E1768">
        <v>9839.1289059999999</v>
      </c>
      <c r="G1768">
        <v>1734.225586</v>
      </c>
      <c r="H1768">
        <v>2771.2485350000002</v>
      </c>
      <c r="J1768">
        <v>1734.225586</v>
      </c>
      <c r="K1768">
        <v>4548.71875</v>
      </c>
      <c r="M1768">
        <v>1735.163086</v>
      </c>
      <c r="N1768">
        <v>1267.3632809999999</v>
      </c>
      <c r="P1768">
        <v>1730.251953</v>
      </c>
      <c r="Q1768">
        <v>1240.7749020000001</v>
      </c>
      <c r="S1768">
        <v>1735.163086</v>
      </c>
      <c r="T1768">
        <v>291.70581099999998</v>
      </c>
      <c r="V1768">
        <v>1735.163086</v>
      </c>
      <c r="W1768">
        <v>4725.470703</v>
      </c>
      <c r="Y1768">
        <v>1735.163086</v>
      </c>
      <c r="Z1768">
        <v>-12.197371</v>
      </c>
      <c r="AB1768">
        <v>1735.163086</v>
      </c>
      <c r="AC1768">
        <v>2063.6315920000002</v>
      </c>
      <c r="AE1768">
        <v>1735.163086</v>
      </c>
      <c r="AF1768">
        <v>5479.7143550000001</v>
      </c>
      <c r="AH1768">
        <v>1735.163086</v>
      </c>
      <c r="AI1768">
        <v>2201.0573730000001</v>
      </c>
      <c r="AK1768">
        <v>1735.163086</v>
      </c>
      <c r="AL1768">
        <v>707.27148399999999</v>
      </c>
      <c r="AN1768">
        <v>1735.163086</v>
      </c>
      <c r="AO1768">
        <v>798.36944600000004</v>
      </c>
      <c r="AT1768">
        <v>1735.163086</v>
      </c>
      <c r="AU1768">
        <v>386.69754</v>
      </c>
      <c r="AW1768">
        <v>1730.251953</v>
      </c>
      <c r="AX1768">
        <v>616.73236099999997</v>
      </c>
      <c r="AZ1768">
        <v>1735.163086</v>
      </c>
      <c r="BA1768">
        <v>3566.4067380000001</v>
      </c>
      <c r="BC1768">
        <v>1730.251953</v>
      </c>
      <c r="BD1768">
        <v>3360.305664</v>
      </c>
      <c r="BF1768">
        <v>1735.163086</v>
      </c>
      <c r="BG1768">
        <v>1675.665894</v>
      </c>
      <c r="BI1768">
        <v>1735.163086</v>
      </c>
      <c r="BJ1768">
        <v>52.617283</v>
      </c>
      <c r="BL1768">
        <v>1735.163086</v>
      </c>
      <c r="BM1768">
        <v>10253.859375</v>
      </c>
      <c r="BO1768">
        <v>1730.251953</v>
      </c>
      <c r="BP1768">
        <v>10760.598633</v>
      </c>
      <c r="BR1768">
        <v>1735.163086</v>
      </c>
      <c r="BS1768">
        <v>6429.1069340000004</v>
      </c>
      <c r="BU1768">
        <v>1735.163086</v>
      </c>
      <c r="BV1768">
        <v>1527.213379</v>
      </c>
      <c r="BX1768">
        <v>1730.251953</v>
      </c>
      <c r="BY1768">
        <v>2037.6026609999999</v>
      </c>
      <c r="CA1768">
        <v>1735.163086</v>
      </c>
      <c r="CB1768">
        <v>7227.4658200000003</v>
      </c>
      <c r="CD1768">
        <v>1735.163086</v>
      </c>
      <c r="CE1768">
        <v>3024.2326659999999</v>
      </c>
      <c r="CG1768">
        <v>1730.251953</v>
      </c>
      <c r="CH1768">
        <v>3392.9860840000001</v>
      </c>
      <c r="CJ1768">
        <v>1735.163086</v>
      </c>
      <c r="CK1768">
        <v>2567.5534670000002</v>
      </c>
      <c r="CM1768">
        <v>1730.251953</v>
      </c>
      <c r="CN1768">
        <v>2071.6958009999998</v>
      </c>
      <c r="CP1768">
        <v>1735.163086</v>
      </c>
      <c r="CQ1768">
        <v>666.20281999999997</v>
      </c>
      <c r="CV1768">
        <v>1735.163086</v>
      </c>
      <c r="CW1768">
        <v>747.40728799999999</v>
      </c>
      <c r="DB1768">
        <v>1735.163086</v>
      </c>
      <c r="DC1768">
        <v>127.52660400000001</v>
      </c>
      <c r="DE1768">
        <v>1735.163086</v>
      </c>
      <c r="DF1768">
        <v>104.115791</v>
      </c>
    </row>
    <row r="1769" spans="1:110" x14ac:dyDescent="0.25">
      <c r="A1769">
        <v>1733.2441409999999</v>
      </c>
      <c r="B1769">
        <v>9694.9541019999997</v>
      </c>
      <c r="D1769">
        <v>1733.2441409999999</v>
      </c>
      <c r="E1769">
        <v>9765.7314449999994</v>
      </c>
      <c r="G1769">
        <v>1733.2441409999999</v>
      </c>
      <c r="H1769">
        <v>2748.6359859999998</v>
      </c>
      <c r="J1769">
        <v>1733.2441409999999</v>
      </c>
      <c r="K1769">
        <v>4772.9541019999997</v>
      </c>
      <c r="M1769">
        <v>1734.1816409999999</v>
      </c>
      <c r="N1769">
        <v>1339.415039</v>
      </c>
      <c r="P1769">
        <v>1729.2695309999999</v>
      </c>
      <c r="Q1769">
        <v>1210.004639</v>
      </c>
      <c r="S1769">
        <v>1734.1816409999999</v>
      </c>
      <c r="T1769">
        <v>292.466431</v>
      </c>
      <c r="V1769">
        <v>1734.1816409999999</v>
      </c>
      <c r="W1769">
        <v>4846.1264650000003</v>
      </c>
      <c r="Y1769">
        <v>1734.1816409999999</v>
      </c>
      <c r="Z1769">
        <v>-4.0667439999999999</v>
      </c>
      <c r="AB1769">
        <v>1734.1816409999999</v>
      </c>
      <c r="AC1769">
        <v>2073.0576169999999</v>
      </c>
      <c r="AE1769">
        <v>1734.1816409999999</v>
      </c>
      <c r="AF1769">
        <v>5398.3745120000003</v>
      </c>
      <c r="AH1769">
        <v>1734.1816409999999</v>
      </c>
      <c r="AI1769">
        <v>2108.2441410000001</v>
      </c>
      <c r="AK1769">
        <v>1734.1816409999999</v>
      </c>
      <c r="AL1769">
        <v>765.36944600000004</v>
      </c>
      <c r="AN1769">
        <v>1734.1816409999999</v>
      </c>
      <c r="AO1769">
        <v>516.73699999999997</v>
      </c>
      <c r="AT1769">
        <v>1734.1816409999999</v>
      </c>
      <c r="AU1769">
        <v>466.62091099999998</v>
      </c>
      <c r="AW1769">
        <v>1729.2695309999999</v>
      </c>
      <c r="AX1769">
        <v>823.62884499999996</v>
      </c>
      <c r="AZ1769">
        <v>1734.1816409999999</v>
      </c>
      <c r="BA1769">
        <v>3492.7080080000001</v>
      </c>
      <c r="BC1769">
        <v>1729.2695309999999</v>
      </c>
      <c r="BD1769">
        <v>3457.5122070000002</v>
      </c>
      <c r="BF1769">
        <v>1734.1816409999999</v>
      </c>
      <c r="BG1769">
        <v>1670.6929929999999</v>
      </c>
      <c r="BI1769">
        <v>1734.1816409999999</v>
      </c>
      <c r="BJ1769">
        <v>75.429282999999998</v>
      </c>
      <c r="BL1769">
        <v>1734.1816409999999</v>
      </c>
      <c r="BM1769">
        <v>10445.362305000001</v>
      </c>
      <c r="BO1769">
        <v>1729.2695309999999</v>
      </c>
      <c r="BP1769">
        <v>10757.163086</v>
      </c>
      <c r="BR1769">
        <v>1734.1816409999999</v>
      </c>
      <c r="BS1769">
        <v>6696.9208980000003</v>
      </c>
      <c r="BU1769">
        <v>1734.1816409999999</v>
      </c>
      <c r="BV1769">
        <v>1631.128052</v>
      </c>
      <c r="BX1769">
        <v>1729.2695309999999</v>
      </c>
      <c r="BY1769">
        <v>2003.790894</v>
      </c>
      <c r="CA1769">
        <v>1734.1816409999999</v>
      </c>
      <c r="CB1769">
        <v>7450.1279299999997</v>
      </c>
      <c r="CD1769">
        <v>1734.1816409999999</v>
      </c>
      <c r="CE1769">
        <v>2837.2971189999998</v>
      </c>
      <c r="CG1769">
        <v>1729.2695309999999</v>
      </c>
      <c r="CH1769">
        <v>3191.2441410000001</v>
      </c>
      <c r="CJ1769">
        <v>1734.1816409999999</v>
      </c>
      <c r="CK1769">
        <v>3206.8088379999999</v>
      </c>
      <c r="CM1769">
        <v>1729.2695309999999</v>
      </c>
      <c r="CN1769">
        <v>2761.4326169999999</v>
      </c>
      <c r="CP1769">
        <v>1734.1816409999999</v>
      </c>
      <c r="CQ1769">
        <v>590.89691200000004</v>
      </c>
      <c r="CV1769">
        <v>1734.1816409999999</v>
      </c>
      <c r="CW1769">
        <v>843.35339399999998</v>
      </c>
      <c r="DB1769">
        <v>1734.1816409999999</v>
      </c>
      <c r="DC1769">
        <v>87.550033999999997</v>
      </c>
      <c r="DE1769">
        <v>1734.1816409999999</v>
      </c>
      <c r="DF1769">
        <v>58.192946999999997</v>
      </c>
    </row>
    <row r="1770" spans="1:110" x14ac:dyDescent="0.25">
      <c r="A1770">
        <v>1732.2617190000001</v>
      </c>
      <c r="B1770">
        <v>9512.1835940000001</v>
      </c>
      <c r="D1770">
        <v>1732.2617190000001</v>
      </c>
      <c r="E1770">
        <v>9723.9960940000001</v>
      </c>
      <c r="G1770">
        <v>1732.2617190000001</v>
      </c>
      <c r="H1770">
        <v>2800.538818</v>
      </c>
      <c r="J1770">
        <v>1732.2617190000001</v>
      </c>
      <c r="K1770">
        <v>4797.3242190000001</v>
      </c>
      <c r="M1770">
        <v>1733.1992190000001</v>
      </c>
      <c r="N1770">
        <v>1182.3192140000001</v>
      </c>
      <c r="P1770">
        <v>1728.2861330000001</v>
      </c>
      <c r="Q1770">
        <v>1237.3111570000001</v>
      </c>
      <c r="S1770">
        <v>1733.1992190000001</v>
      </c>
      <c r="T1770">
        <v>263.27413899999999</v>
      </c>
      <c r="V1770">
        <v>1733.1992190000001</v>
      </c>
      <c r="W1770">
        <v>4843.5395509999998</v>
      </c>
      <c r="Y1770">
        <v>1733.1992190000001</v>
      </c>
      <c r="Z1770">
        <v>-21.097961000000002</v>
      </c>
      <c r="AB1770">
        <v>1733.1992190000001</v>
      </c>
      <c r="AC1770">
        <v>2047.6879879999999</v>
      </c>
      <c r="AE1770">
        <v>1733.1992190000001</v>
      </c>
      <c r="AF1770">
        <v>5378.5522460000002</v>
      </c>
      <c r="AH1770">
        <v>1733.1992190000001</v>
      </c>
      <c r="AI1770">
        <v>2129.5170899999998</v>
      </c>
      <c r="AK1770">
        <v>1733.1992190000001</v>
      </c>
      <c r="AL1770">
        <v>778.854919</v>
      </c>
      <c r="AN1770">
        <v>1733.1992190000001</v>
      </c>
      <c r="AO1770">
        <v>435.08178700000002</v>
      </c>
      <c r="AT1770">
        <v>1733.1992190000001</v>
      </c>
      <c r="AU1770">
        <v>620.24426300000005</v>
      </c>
      <c r="AW1770">
        <v>1728.2861330000001</v>
      </c>
      <c r="AX1770">
        <v>858.41180399999996</v>
      </c>
      <c r="AZ1770">
        <v>1733.1992190000001</v>
      </c>
      <c r="BA1770">
        <v>3294.8015140000002</v>
      </c>
      <c r="BC1770">
        <v>1728.2861330000001</v>
      </c>
      <c r="BD1770">
        <v>3339.2026369999999</v>
      </c>
      <c r="BF1770">
        <v>1733.1992190000001</v>
      </c>
      <c r="BG1770">
        <v>1685.0460210000001</v>
      </c>
      <c r="BI1770">
        <v>1733.1992190000001</v>
      </c>
      <c r="BJ1770">
        <v>26.365347</v>
      </c>
      <c r="BL1770">
        <v>1733.1992190000001</v>
      </c>
      <c r="BM1770">
        <v>10596.738281</v>
      </c>
      <c r="BO1770">
        <v>1728.2861330000001</v>
      </c>
      <c r="BP1770">
        <v>10523.513671999999</v>
      </c>
      <c r="BR1770">
        <v>1733.1992190000001</v>
      </c>
      <c r="BS1770">
        <v>6793.1059569999998</v>
      </c>
      <c r="BU1770">
        <v>1733.1992190000001</v>
      </c>
      <c r="BV1770">
        <v>1822.9647219999999</v>
      </c>
      <c r="BX1770">
        <v>1728.2861330000001</v>
      </c>
      <c r="BY1770">
        <v>2111.1625979999999</v>
      </c>
      <c r="CA1770">
        <v>1733.1992190000001</v>
      </c>
      <c r="CB1770">
        <v>7427.3442379999997</v>
      </c>
      <c r="CD1770">
        <v>1733.1992190000001</v>
      </c>
      <c r="CE1770">
        <v>2725.6547850000002</v>
      </c>
      <c r="CG1770">
        <v>1728.2861330000001</v>
      </c>
      <c r="CH1770">
        <v>2932.623047</v>
      </c>
      <c r="CJ1770">
        <v>1733.1992190000001</v>
      </c>
      <c r="CK1770">
        <v>3187.505615</v>
      </c>
      <c r="CM1770">
        <v>1728.2861330000001</v>
      </c>
      <c r="CN1770">
        <v>3138.9802249999998</v>
      </c>
      <c r="CP1770">
        <v>1733.1992190000001</v>
      </c>
      <c r="CQ1770">
        <v>540.91296399999999</v>
      </c>
      <c r="CV1770">
        <v>1733.1992190000001</v>
      </c>
      <c r="CW1770">
        <v>908.60119599999996</v>
      </c>
      <c r="DB1770">
        <v>1733.1992190000001</v>
      </c>
      <c r="DC1770">
        <v>57.487679</v>
      </c>
      <c r="DE1770">
        <v>1733.1992190000001</v>
      </c>
      <c r="DF1770">
        <v>60.374721999999998</v>
      </c>
    </row>
    <row r="1771" spans="1:110" x14ac:dyDescent="0.25">
      <c r="A1771">
        <v>1731.279297</v>
      </c>
      <c r="B1771">
        <v>9953.3486329999996</v>
      </c>
      <c r="D1771">
        <v>1731.279297</v>
      </c>
      <c r="E1771">
        <v>9643.8144530000009</v>
      </c>
      <c r="G1771">
        <v>1731.279297</v>
      </c>
      <c r="H1771">
        <v>2802.898193</v>
      </c>
      <c r="J1771">
        <v>1731.279297</v>
      </c>
      <c r="K1771">
        <v>4940.4921880000002</v>
      </c>
      <c r="M1771">
        <v>1732.2177730000001</v>
      </c>
      <c r="N1771">
        <v>1027.549072</v>
      </c>
      <c r="P1771">
        <v>1727.3027340000001</v>
      </c>
      <c r="Q1771">
        <v>1363.9801030000001</v>
      </c>
      <c r="S1771">
        <v>1732.2177730000001</v>
      </c>
      <c r="T1771">
        <v>298.52401700000001</v>
      </c>
      <c r="V1771">
        <v>1732.2177730000001</v>
      </c>
      <c r="W1771">
        <v>4790.1210940000001</v>
      </c>
      <c r="Y1771">
        <v>1732.2177730000001</v>
      </c>
      <c r="Z1771">
        <v>0.76470099999999996</v>
      </c>
      <c r="AB1771">
        <v>1732.2177730000001</v>
      </c>
      <c r="AC1771">
        <v>2096.5678710000002</v>
      </c>
      <c r="AE1771">
        <v>1732.2177730000001</v>
      </c>
      <c r="AF1771">
        <v>5352.0278319999998</v>
      </c>
      <c r="AH1771">
        <v>1732.2177730000001</v>
      </c>
      <c r="AI1771">
        <v>2072.4560550000001</v>
      </c>
      <c r="AK1771">
        <v>1732.2177730000001</v>
      </c>
      <c r="AL1771">
        <v>755.27581799999996</v>
      </c>
      <c r="AN1771">
        <v>1732.2177730000001</v>
      </c>
      <c r="AO1771">
        <v>595.91558799999996</v>
      </c>
      <c r="AT1771">
        <v>1732.2177730000001</v>
      </c>
      <c r="AU1771">
        <v>423.00479100000001</v>
      </c>
      <c r="AW1771">
        <v>1727.3027340000001</v>
      </c>
      <c r="AX1771">
        <v>838.707764</v>
      </c>
      <c r="AZ1771">
        <v>1732.2177730000001</v>
      </c>
      <c r="BA1771">
        <v>3187.9023440000001</v>
      </c>
      <c r="BC1771">
        <v>1727.3027340000001</v>
      </c>
      <c r="BD1771">
        <v>3300.656982</v>
      </c>
      <c r="BF1771">
        <v>1732.2177730000001</v>
      </c>
      <c r="BG1771">
        <v>1718.25</v>
      </c>
      <c r="BI1771">
        <v>1732.2177730000001</v>
      </c>
      <c r="BJ1771">
        <v>81.262566000000007</v>
      </c>
      <c r="BL1771">
        <v>1732.2177730000001</v>
      </c>
      <c r="BM1771">
        <v>10688.097656</v>
      </c>
      <c r="BO1771">
        <v>1727.3027340000001</v>
      </c>
      <c r="BP1771">
        <v>10370.188477</v>
      </c>
      <c r="BR1771">
        <v>1732.2177730000001</v>
      </c>
      <c r="BS1771">
        <v>6880.0600590000004</v>
      </c>
      <c r="BU1771">
        <v>1732.2177730000001</v>
      </c>
      <c r="BV1771">
        <v>2085.890625</v>
      </c>
      <c r="BX1771">
        <v>1727.3027340000001</v>
      </c>
      <c r="BY1771">
        <v>2128.5942380000001</v>
      </c>
      <c r="CA1771">
        <v>1732.2177730000001</v>
      </c>
      <c r="CB1771">
        <v>7276.4360349999997</v>
      </c>
      <c r="CD1771">
        <v>1732.2177730000001</v>
      </c>
      <c r="CE1771">
        <v>2950.1518550000001</v>
      </c>
      <c r="CG1771">
        <v>1727.3027340000001</v>
      </c>
      <c r="CH1771">
        <v>3066.305664</v>
      </c>
      <c r="CJ1771">
        <v>1732.2177730000001</v>
      </c>
      <c r="CK1771">
        <v>2921.3715820000002</v>
      </c>
      <c r="CM1771">
        <v>1727.3027340000001</v>
      </c>
      <c r="CN1771">
        <v>3014.044922</v>
      </c>
      <c r="CP1771">
        <v>1732.2177730000001</v>
      </c>
      <c r="CQ1771">
        <v>537.66449</v>
      </c>
      <c r="CV1771">
        <v>1732.2177730000001</v>
      </c>
      <c r="CW1771">
        <v>1162.790039</v>
      </c>
      <c r="DB1771">
        <v>1732.2177730000001</v>
      </c>
      <c r="DC1771">
        <v>76.853729000000001</v>
      </c>
      <c r="DE1771">
        <v>1732.2177730000001</v>
      </c>
      <c r="DF1771">
        <v>100.604645</v>
      </c>
    </row>
    <row r="1772" spans="1:110" x14ac:dyDescent="0.25">
      <c r="A1772">
        <v>1730.296875</v>
      </c>
      <c r="B1772">
        <v>10421.519531</v>
      </c>
      <c r="D1772">
        <v>1730.296875</v>
      </c>
      <c r="E1772">
        <v>9759.9697269999997</v>
      </c>
      <c r="G1772">
        <v>1730.296875</v>
      </c>
      <c r="H1772">
        <v>2800.3134770000001</v>
      </c>
      <c r="J1772">
        <v>1730.296875</v>
      </c>
      <c r="K1772">
        <v>4881.513672</v>
      </c>
      <c r="M1772">
        <v>1731.234375</v>
      </c>
      <c r="N1772">
        <v>1139.0347899999999</v>
      </c>
      <c r="P1772">
        <v>1726.319336</v>
      </c>
      <c r="Q1772">
        <v>1567.3270259999999</v>
      </c>
      <c r="S1772">
        <v>1731.234375</v>
      </c>
      <c r="T1772">
        <v>291.04287699999998</v>
      </c>
      <c r="V1772">
        <v>1731.234375</v>
      </c>
      <c r="W1772">
        <v>4717.8759769999997</v>
      </c>
      <c r="Y1772">
        <v>1731.234375</v>
      </c>
      <c r="Z1772">
        <v>25.394359999999999</v>
      </c>
      <c r="AB1772">
        <v>1731.234375</v>
      </c>
      <c r="AC1772">
        <v>2278.7062989999999</v>
      </c>
      <c r="AE1772">
        <v>1731.234375</v>
      </c>
      <c r="AF1772">
        <v>5416.6879879999997</v>
      </c>
      <c r="AH1772">
        <v>1731.234375</v>
      </c>
      <c r="AI1772">
        <v>2201.3435060000002</v>
      </c>
      <c r="AK1772">
        <v>1731.234375</v>
      </c>
      <c r="AL1772">
        <v>716.95019500000001</v>
      </c>
      <c r="AN1772">
        <v>1731.234375</v>
      </c>
      <c r="AO1772">
        <v>772.96746800000005</v>
      </c>
      <c r="AT1772">
        <v>1731.234375</v>
      </c>
      <c r="AU1772">
        <v>462.76559400000002</v>
      </c>
      <c r="AW1772">
        <v>1726.319336</v>
      </c>
      <c r="AX1772">
        <v>732.71582000000001</v>
      </c>
      <c r="AZ1772">
        <v>1731.234375</v>
      </c>
      <c r="BA1772">
        <v>3276.9560550000001</v>
      </c>
      <c r="BC1772">
        <v>1726.319336</v>
      </c>
      <c r="BD1772">
        <v>3244.0402829999998</v>
      </c>
      <c r="BF1772">
        <v>1731.234375</v>
      </c>
      <c r="BG1772">
        <v>1718.4882809999999</v>
      </c>
      <c r="BI1772">
        <v>1731.234375</v>
      </c>
      <c r="BJ1772">
        <v>126.51589199999999</v>
      </c>
      <c r="BL1772">
        <v>1731.234375</v>
      </c>
      <c r="BM1772">
        <v>10732.774414</v>
      </c>
      <c r="BO1772">
        <v>1726.319336</v>
      </c>
      <c r="BP1772">
        <v>10233.161133</v>
      </c>
      <c r="BR1772">
        <v>1731.234375</v>
      </c>
      <c r="BS1772">
        <v>6848.9785160000001</v>
      </c>
      <c r="BU1772">
        <v>1731.234375</v>
      </c>
      <c r="BV1772">
        <v>1955.5201420000001</v>
      </c>
      <c r="BX1772">
        <v>1726.319336</v>
      </c>
      <c r="BY1772">
        <v>1961.640991</v>
      </c>
      <c r="CA1772">
        <v>1731.234375</v>
      </c>
      <c r="CB1772">
        <v>7083.9897460000002</v>
      </c>
      <c r="CD1772">
        <v>1731.234375</v>
      </c>
      <c r="CE1772">
        <v>3232.5590820000002</v>
      </c>
      <c r="CG1772">
        <v>1726.319336</v>
      </c>
      <c r="CH1772">
        <v>3241.8813479999999</v>
      </c>
      <c r="CJ1772">
        <v>1731.234375</v>
      </c>
      <c r="CK1772">
        <v>2251.3195799999999</v>
      </c>
      <c r="CM1772">
        <v>1726.319336</v>
      </c>
      <c r="CN1772">
        <v>2948.5859380000002</v>
      </c>
      <c r="CP1772">
        <v>1731.234375</v>
      </c>
      <c r="CQ1772">
        <v>571.97875999999997</v>
      </c>
      <c r="CV1772">
        <v>1731.234375</v>
      </c>
      <c r="CW1772">
        <v>1260.6236570000001</v>
      </c>
      <c r="DB1772">
        <v>1731.234375</v>
      </c>
      <c r="DC1772">
        <v>105.352226</v>
      </c>
      <c r="DE1772">
        <v>1731.234375</v>
      </c>
      <c r="DF1772">
        <v>159.89948999999999</v>
      </c>
    </row>
    <row r="1773" spans="1:110" x14ac:dyDescent="0.25">
      <c r="A1773">
        <v>1729.3134769999999</v>
      </c>
      <c r="B1773">
        <v>10441.266602</v>
      </c>
      <c r="D1773">
        <v>1729.3134769999999</v>
      </c>
      <c r="E1773">
        <v>10065.438477</v>
      </c>
      <c r="G1773">
        <v>1729.3134769999999</v>
      </c>
      <c r="H1773">
        <v>2895.9736330000001</v>
      </c>
      <c r="J1773">
        <v>1729.3134769999999</v>
      </c>
      <c r="K1773">
        <v>4736.1733400000003</v>
      </c>
      <c r="M1773">
        <v>1730.251953</v>
      </c>
      <c r="N1773">
        <v>1240.7749020000001</v>
      </c>
      <c r="P1773">
        <v>1725.3359379999999</v>
      </c>
      <c r="Q1773">
        <v>1733.2631839999999</v>
      </c>
      <c r="S1773">
        <v>1730.251953</v>
      </c>
      <c r="T1773">
        <v>295.75482199999999</v>
      </c>
      <c r="V1773">
        <v>1730.251953</v>
      </c>
      <c r="W1773">
        <v>4627.3984380000002</v>
      </c>
      <c r="Y1773">
        <v>1730.251953</v>
      </c>
      <c r="Z1773">
        <v>35.742877999999997</v>
      </c>
      <c r="AB1773">
        <v>1730.251953</v>
      </c>
      <c r="AC1773">
        <v>2292.4135740000002</v>
      </c>
      <c r="AE1773">
        <v>1730.251953</v>
      </c>
      <c r="AF1773">
        <v>5708.0541990000002</v>
      </c>
      <c r="AH1773">
        <v>1730.251953</v>
      </c>
      <c r="AI1773">
        <v>2200.650635</v>
      </c>
      <c r="AK1773">
        <v>1730.251953</v>
      </c>
      <c r="AL1773">
        <v>681.174622</v>
      </c>
      <c r="AN1773">
        <v>1730.251953</v>
      </c>
      <c r="AO1773">
        <v>698.47857699999997</v>
      </c>
      <c r="AT1773">
        <v>1730.251953</v>
      </c>
      <c r="AU1773">
        <v>616.73236099999997</v>
      </c>
      <c r="AW1773">
        <v>1725.3359379999999</v>
      </c>
      <c r="AX1773">
        <v>792.29870600000004</v>
      </c>
      <c r="AZ1773">
        <v>1730.251953</v>
      </c>
      <c r="BA1773">
        <v>3360.305664</v>
      </c>
      <c r="BC1773">
        <v>1725.3359379999999</v>
      </c>
      <c r="BD1773">
        <v>3222.0517580000001</v>
      </c>
      <c r="BF1773">
        <v>1730.251953</v>
      </c>
      <c r="BG1773">
        <v>1719.408447</v>
      </c>
      <c r="BI1773">
        <v>1730.251953</v>
      </c>
      <c r="BJ1773">
        <v>65.834511000000006</v>
      </c>
      <c r="BL1773">
        <v>1730.251953</v>
      </c>
      <c r="BM1773">
        <v>10760.598633</v>
      </c>
      <c r="BO1773">
        <v>1725.3359379999999</v>
      </c>
      <c r="BP1773">
        <v>10091.283203000001</v>
      </c>
      <c r="BR1773">
        <v>1730.251953</v>
      </c>
      <c r="BS1773">
        <v>6773.9492190000001</v>
      </c>
      <c r="BU1773">
        <v>1730.251953</v>
      </c>
      <c r="BV1773">
        <v>2037.6026609999999</v>
      </c>
      <c r="BX1773">
        <v>1725.3359379999999</v>
      </c>
      <c r="BY1773">
        <v>1991.466797</v>
      </c>
      <c r="CA1773">
        <v>1730.251953</v>
      </c>
      <c r="CB1773">
        <v>6826.4975590000004</v>
      </c>
      <c r="CD1773">
        <v>1730.251953</v>
      </c>
      <c r="CE1773">
        <v>3392.9860840000001</v>
      </c>
      <c r="CG1773">
        <v>1725.3359379999999</v>
      </c>
      <c r="CH1773">
        <v>3587.2551269999999</v>
      </c>
      <c r="CJ1773">
        <v>1730.251953</v>
      </c>
      <c r="CK1773">
        <v>2071.6958009999998</v>
      </c>
      <c r="CM1773">
        <v>1725.3359379999999</v>
      </c>
      <c r="CN1773">
        <v>2896.138672</v>
      </c>
      <c r="CP1773">
        <v>1730.251953</v>
      </c>
      <c r="CQ1773">
        <v>607.22656300000006</v>
      </c>
      <c r="CV1773">
        <v>1730.251953</v>
      </c>
      <c r="CW1773">
        <v>1203.509155</v>
      </c>
      <c r="DB1773">
        <v>1730.251953</v>
      </c>
      <c r="DC1773">
        <v>137.74803199999999</v>
      </c>
      <c r="DE1773">
        <v>1730.251953</v>
      </c>
      <c r="DF1773">
        <v>184.35330200000001</v>
      </c>
    </row>
    <row r="1774" spans="1:110" x14ac:dyDescent="0.25">
      <c r="A1774">
        <v>1728.330078</v>
      </c>
      <c r="B1774">
        <v>10441.342773</v>
      </c>
      <c r="D1774">
        <v>1728.330078</v>
      </c>
      <c r="E1774">
        <v>9971.4150389999995</v>
      </c>
      <c r="G1774">
        <v>1728.330078</v>
      </c>
      <c r="H1774">
        <v>2878.880615</v>
      </c>
      <c r="J1774">
        <v>1728.330078</v>
      </c>
      <c r="K1774">
        <v>4857.1000979999999</v>
      </c>
      <c r="M1774">
        <v>1729.2695309999999</v>
      </c>
      <c r="N1774">
        <v>1210.004639</v>
      </c>
      <c r="P1774">
        <v>1724.3515629999999</v>
      </c>
      <c r="Q1774">
        <v>1499.1335449999999</v>
      </c>
      <c r="S1774">
        <v>1729.2695309999999</v>
      </c>
      <c r="T1774">
        <v>284.08728000000002</v>
      </c>
      <c r="V1774">
        <v>1729.2695309999999</v>
      </c>
      <c r="W1774">
        <v>4914.2319340000004</v>
      </c>
      <c r="Y1774">
        <v>1729.2695309999999</v>
      </c>
      <c r="Z1774">
        <v>70.043487999999996</v>
      </c>
      <c r="AB1774">
        <v>1729.2695309999999</v>
      </c>
      <c r="AC1774">
        <v>2301.8930660000001</v>
      </c>
      <c r="AE1774">
        <v>1729.2695309999999</v>
      </c>
      <c r="AF1774">
        <v>5819.8256840000004</v>
      </c>
      <c r="AH1774">
        <v>1729.2695309999999</v>
      </c>
      <c r="AI1774">
        <v>2108.093018</v>
      </c>
      <c r="AK1774">
        <v>1729.2695309999999</v>
      </c>
      <c r="AL1774">
        <v>686.72161900000003</v>
      </c>
      <c r="AN1774">
        <v>1729.2695309999999</v>
      </c>
      <c r="AO1774">
        <v>522.83984399999997</v>
      </c>
      <c r="AT1774">
        <v>1729.2695309999999</v>
      </c>
      <c r="AU1774">
        <v>823.62884499999996</v>
      </c>
      <c r="AW1774">
        <v>1724.3515629999999</v>
      </c>
      <c r="AX1774">
        <v>654.13903800000003</v>
      </c>
      <c r="AZ1774">
        <v>1729.2695309999999</v>
      </c>
      <c r="BA1774">
        <v>3457.5122070000002</v>
      </c>
      <c r="BC1774">
        <v>1724.3515629999999</v>
      </c>
      <c r="BD1774">
        <v>3324.3283689999998</v>
      </c>
      <c r="BF1774">
        <v>1729.2695309999999</v>
      </c>
      <c r="BG1774">
        <v>1696.219971</v>
      </c>
      <c r="BI1774">
        <v>1729.2695309999999</v>
      </c>
      <c r="BJ1774">
        <v>99.832344000000006</v>
      </c>
      <c r="BL1774">
        <v>1729.2695309999999</v>
      </c>
      <c r="BM1774">
        <v>10757.163086</v>
      </c>
      <c r="BO1774">
        <v>1724.3515629999999</v>
      </c>
      <c r="BP1774">
        <v>9741.0458980000003</v>
      </c>
      <c r="BR1774">
        <v>1729.2695309999999</v>
      </c>
      <c r="BS1774">
        <v>6853.4033200000003</v>
      </c>
      <c r="BU1774">
        <v>1729.2695309999999</v>
      </c>
      <c r="BV1774">
        <v>2003.790894</v>
      </c>
      <c r="BX1774">
        <v>1724.3515629999999</v>
      </c>
      <c r="BY1774">
        <v>2172.119385</v>
      </c>
      <c r="CA1774">
        <v>1729.2695309999999</v>
      </c>
      <c r="CB1774">
        <v>7113.3481449999999</v>
      </c>
      <c r="CD1774">
        <v>1729.2695309999999</v>
      </c>
      <c r="CE1774">
        <v>3191.2441410000001</v>
      </c>
      <c r="CG1774">
        <v>1724.3515629999999</v>
      </c>
      <c r="CH1774">
        <v>3706.4809570000002</v>
      </c>
      <c r="CJ1774">
        <v>1729.2695309999999</v>
      </c>
      <c r="CK1774">
        <v>2761.4326169999999</v>
      </c>
      <c r="CM1774">
        <v>1724.3515629999999</v>
      </c>
      <c r="CN1774">
        <v>2945.5395509999998</v>
      </c>
      <c r="CP1774">
        <v>1729.2695309999999</v>
      </c>
      <c r="CQ1774">
        <v>661.08252000000005</v>
      </c>
      <c r="CV1774">
        <v>1729.2695309999999</v>
      </c>
      <c r="CW1774">
        <v>1074.6595460000001</v>
      </c>
      <c r="DB1774">
        <v>1729.2695309999999</v>
      </c>
      <c r="DC1774">
        <v>119.381264</v>
      </c>
      <c r="DE1774">
        <v>1729.2695309999999</v>
      </c>
      <c r="DF1774">
        <v>174.86088599999999</v>
      </c>
    </row>
    <row r="1775" spans="1:110" x14ac:dyDescent="0.25">
      <c r="A1775">
        <v>1727.3476559999999</v>
      </c>
      <c r="B1775">
        <v>10485.995117</v>
      </c>
      <c r="D1775">
        <v>1727.3476559999999</v>
      </c>
      <c r="E1775">
        <v>9950.3544920000004</v>
      </c>
      <c r="G1775">
        <v>1727.3476559999999</v>
      </c>
      <c r="H1775">
        <v>2949.0297850000002</v>
      </c>
      <c r="J1775">
        <v>1727.3476559999999</v>
      </c>
      <c r="K1775">
        <v>4954.6748049999997</v>
      </c>
      <c r="M1775">
        <v>1728.2861330000001</v>
      </c>
      <c r="N1775">
        <v>1237.3111570000001</v>
      </c>
      <c r="P1775">
        <v>1723.368164</v>
      </c>
      <c r="Q1775">
        <v>1371.970337</v>
      </c>
      <c r="S1775">
        <v>1728.2861330000001</v>
      </c>
      <c r="T1775">
        <v>280.74160799999999</v>
      </c>
      <c r="V1775">
        <v>1728.2861330000001</v>
      </c>
      <c r="W1775">
        <v>4945.9858400000003</v>
      </c>
      <c r="Y1775">
        <v>1728.2861330000001</v>
      </c>
      <c r="Z1775">
        <v>92.318184000000002</v>
      </c>
      <c r="AB1775">
        <v>1728.2861330000001</v>
      </c>
      <c r="AC1775">
        <v>2175.4460450000001</v>
      </c>
      <c r="AE1775">
        <v>1728.2861330000001</v>
      </c>
      <c r="AF1775">
        <v>5731.3955079999996</v>
      </c>
      <c r="AH1775">
        <v>1728.2861330000001</v>
      </c>
      <c r="AI1775">
        <v>2190.5375979999999</v>
      </c>
      <c r="AK1775">
        <v>1728.2861330000001</v>
      </c>
      <c r="AL1775">
        <v>741.58441200000004</v>
      </c>
      <c r="AN1775">
        <v>1728.2861330000001</v>
      </c>
      <c r="AO1775">
        <v>542.74401899999998</v>
      </c>
      <c r="AT1775">
        <v>1728.2861330000001</v>
      </c>
      <c r="AU1775">
        <v>858.41180399999996</v>
      </c>
      <c r="AW1775">
        <v>1723.368164</v>
      </c>
      <c r="AX1775">
        <v>468.16992199999999</v>
      </c>
      <c r="AZ1775">
        <v>1728.2861330000001</v>
      </c>
      <c r="BA1775">
        <v>3339.2026369999999</v>
      </c>
      <c r="BC1775">
        <v>1723.368164</v>
      </c>
      <c r="BD1775">
        <v>3319.141357</v>
      </c>
      <c r="BF1775">
        <v>1728.2861330000001</v>
      </c>
      <c r="BG1775">
        <v>1678.9852289999999</v>
      </c>
      <c r="BI1775">
        <v>1728.2861330000001</v>
      </c>
      <c r="BJ1775">
        <v>113.953407</v>
      </c>
      <c r="BL1775">
        <v>1728.2861330000001</v>
      </c>
      <c r="BM1775">
        <v>10523.513671999999</v>
      </c>
      <c r="BO1775">
        <v>1723.368164</v>
      </c>
      <c r="BP1775">
        <v>9358.2597659999992</v>
      </c>
      <c r="BR1775">
        <v>1728.2861330000001</v>
      </c>
      <c r="BS1775">
        <v>7022.7539059999999</v>
      </c>
      <c r="BU1775">
        <v>1728.2861330000001</v>
      </c>
      <c r="BV1775">
        <v>2111.1625979999999</v>
      </c>
      <c r="BX1775">
        <v>1723.368164</v>
      </c>
      <c r="BY1775">
        <v>2232.076172</v>
      </c>
      <c r="CA1775">
        <v>1728.2861330000001</v>
      </c>
      <c r="CB1775">
        <v>7432.9594729999999</v>
      </c>
      <c r="CD1775">
        <v>1728.2861330000001</v>
      </c>
      <c r="CE1775">
        <v>2932.623047</v>
      </c>
      <c r="CG1775">
        <v>1723.368164</v>
      </c>
      <c r="CH1775">
        <v>3735.6516109999998</v>
      </c>
      <c r="CJ1775">
        <v>1728.2861330000001</v>
      </c>
      <c r="CK1775">
        <v>3138.9802249999998</v>
      </c>
      <c r="CM1775">
        <v>1723.368164</v>
      </c>
      <c r="CN1775">
        <v>3229.8720699999999</v>
      </c>
      <c r="CP1775">
        <v>1728.2861330000001</v>
      </c>
      <c r="CQ1775">
        <v>764.09082000000001</v>
      </c>
      <c r="CV1775">
        <v>1728.2861330000001</v>
      </c>
      <c r="CW1775">
        <v>914.07696499999997</v>
      </c>
      <c r="DB1775">
        <v>1728.2861330000001</v>
      </c>
      <c r="DC1775">
        <v>82.696258999999998</v>
      </c>
      <c r="DE1775">
        <v>1728.2861330000001</v>
      </c>
      <c r="DF1775">
        <v>129.60505699999999</v>
      </c>
    </row>
    <row r="1776" spans="1:110" x14ac:dyDescent="0.25">
      <c r="A1776">
        <v>1726.3632809999999</v>
      </c>
      <c r="B1776">
        <v>10527.055664</v>
      </c>
      <c r="D1776">
        <v>1726.3632809999999</v>
      </c>
      <c r="E1776">
        <v>9945.4033199999994</v>
      </c>
      <c r="G1776">
        <v>1726.3632809999999</v>
      </c>
      <c r="H1776">
        <v>2838.9704590000001</v>
      </c>
      <c r="J1776">
        <v>1726.3632809999999</v>
      </c>
      <c r="K1776">
        <v>5083.1264650000003</v>
      </c>
      <c r="M1776">
        <v>1727.3027340000001</v>
      </c>
      <c r="N1776">
        <v>1363.9801030000001</v>
      </c>
      <c r="P1776">
        <v>1722.383789</v>
      </c>
      <c r="Q1776">
        <v>1278.444092</v>
      </c>
      <c r="S1776">
        <v>1727.3027340000001</v>
      </c>
      <c r="T1776">
        <v>313.657532</v>
      </c>
      <c r="V1776">
        <v>1727.3027340000001</v>
      </c>
      <c r="W1776">
        <v>5148.7661129999997</v>
      </c>
      <c r="Y1776">
        <v>1727.3027340000001</v>
      </c>
      <c r="Z1776">
        <v>82.237549000000001</v>
      </c>
      <c r="AB1776">
        <v>1727.3027340000001</v>
      </c>
      <c r="AC1776">
        <v>2271.2089839999999</v>
      </c>
      <c r="AE1776">
        <v>1727.3027340000001</v>
      </c>
      <c r="AF1776">
        <v>5679.3740230000003</v>
      </c>
      <c r="AH1776">
        <v>1727.3027340000001</v>
      </c>
      <c r="AI1776">
        <v>2198.420654</v>
      </c>
      <c r="AK1776">
        <v>1727.3027340000001</v>
      </c>
      <c r="AL1776">
        <v>775.78826900000001</v>
      </c>
      <c r="AN1776">
        <v>1727.3027340000001</v>
      </c>
      <c r="AO1776">
        <v>818.93158000000005</v>
      </c>
      <c r="AT1776">
        <v>1727.3027340000001</v>
      </c>
      <c r="AU1776">
        <v>838.707764</v>
      </c>
      <c r="AW1776">
        <v>1722.383789</v>
      </c>
      <c r="AX1776">
        <v>423.85739100000001</v>
      </c>
      <c r="AZ1776">
        <v>1727.3027340000001</v>
      </c>
      <c r="BA1776">
        <v>3300.656982</v>
      </c>
      <c r="BC1776">
        <v>1722.383789</v>
      </c>
      <c r="BD1776">
        <v>3260.068115</v>
      </c>
      <c r="BF1776">
        <v>1727.3027340000001</v>
      </c>
      <c r="BG1776">
        <v>1746.4444579999999</v>
      </c>
      <c r="BI1776">
        <v>1727.3027340000001</v>
      </c>
      <c r="BJ1776">
        <v>59.904387999999997</v>
      </c>
      <c r="BL1776">
        <v>1727.3027340000001</v>
      </c>
      <c r="BM1776">
        <v>10370.188477</v>
      </c>
      <c r="BO1776">
        <v>1722.383789</v>
      </c>
      <c r="BP1776">
        <v>9049.1513670000004</v>
      </c>
      <c r="BR1776">
        <v>1727.3027340000001</v>
      </c>
      <c r="BS1776">
        <v>7243.0004879999997</v>
      </c>
      <c r="BU1776">
        <v>1727.3027340000001</v>
      </c>
      <c r="BV1776">
        <v>2128.5942380000001</v>
      </c>
      <c r="BX1776">
        <v>1722.383789</v>
      </c>
      <c r="BY1776">
        <v>2395.186279</v>
      </c>
      <c r="CA1776">
        <v>1727.3027340000001</v>
      </c>
      <c r="CB1776">
        <v>7703.2431640000004</v>
      </c>
      <c r="CD1776">
        <v>1727.3027340000001</v>
      </c>
      <c r="CE1776">
        <v>3066.305664</v>
      </c>
      <c r="CG1776">
        <v>1722.383789</v>
      </c>
      <c r="CH1776">
        <v>3822.2607419999999</v>
      </c>
      <c r="CJ1776">
        <v>1727.3027340000001</v>
      </c>
      <c r="CK1776">
        <v>3014.044922</v>
      </c>
      <c r="CM1776">
        <v>1722.383789</v>
      </c>
      <c r="CN1776">
        <v>2898.3911130000001</v>
      </c>
      <c r="CP1776">
        <v>1727.3027340000001</v>
      </c>
      <c r="CQ1776">
        <v>752.74475099999995</v>
      </c>
      <c r="CV1776">
        <v>1727.3027340000001</v>
      </c>
      <c r="CW1776">
        <v>827.47540300000003</v>
      </c>
      <c r="DB1776">
        <v>1727.3027340000001</v>
      </c>
      <c r="DC1776">
        <v>63.252082999999999</v>
      </c>
      <c r="DE1776">
        <v>1727.3027340000001</v>
      </c>
      <c r="DF1776">
        <v>12.500315000000001</v>
      </c>
    </row>
    <row r="1777" spans="1:110" x14ac:dyDescent="0.25">
      <c r="A1777">
        <v>1725.3798830000001</v>
      </c>
      <c r="B1777">
        <v>10751.259765999999</v>
      </c>
      <c r="D1777">
        <v>1725.3798830000001</v>
      </c>
      <c r="E1777">
        <v>9871.8203130000002</v>
      </c>
      <c r="G1777">
        <v>1725.3798830000001</v>
      </c>
      <c r="H1777">
        <v>2738.0527339999999</v>
      </c>
      <c r="J1777">
        <v>1725.3798830000001</v>
      </c>
      <c r="K1777">
        <v>5081.5620120000003</v>
      </c>
      <c r="M1777">
        <v>1726.319336</v>
      </c>
      <c r="N1777">
        <v>1567.3270259999999</v>
      </c>
      <c r="P1777">
        <v>1721.399414</v>
      </c>
      <c r="Q1777">
        <v>1485.0323490000001</v>
      </c>
      <c r="S1777">
        <v>1726.319336</v>
      </c>
      <c r="T1777">
        <v>326.52468900000002</v>
      </c>
      <c r="V1777">
        <v>1726.319336</v>
      </c>
      <c r="W1777">
        <v>5097.0522460000002</v>
      </c>
      <c r="Y1777">
        <v>1726.319336</v>
      </c>
      <c r="Z1777">
        <v>70.182418999999996</v>
      </c>
      <c r="AB1777">
        <v>1726.319336</v>
      </c>
      <c r="AC1777">
        <v>2448.4907229999999</v>
      </c>
      <c r="AE1777">
        <v>1726.319336</v>
      </c>
      <c r="AF1777">
        <v>5490.4291990000002</v>
      </c>
      <c r="AH1777">
        <v>1726.319336</v>
      </c>
      <c r="AI1777">
        <v>2255.7214359999998</v>
      </c>
      <c r="AK1777">
        <v>1726.319336</v>
      </c>
      <c r="AL1777">
        <v>815.55413799999997</v>
      </c>
      <c r="AN1777">
        <v>1726.319336</v>
      </c>
      <c r="AO1777">
        <v>877.035889</v>
      </c>
      <c r="AT1777">
        <v>1726.319336</v>
      </c>
      <c r="AU1777">
        <v>732.71582000000001</v>
      </c>
      <c r="AW1777">
        <v>1721.399414</v>
      </c>
      <c r="AX1777">
        <v>666.32049600000005</v>
      </c>
      <c r="AZ1777">
        <v>1726.319336</v>
      </c>
      <c r="BA1777">
        <v>3244.0402829999998</v>
      </c>
      <c r="BC1777">
        <v>1721.399414</v>
      </c>
      <c r="BD1777">
        <v>3167.9313959999999</v>
      </c>
      <c r="BF1777">
        <v>1726.319336</v>
      </c>
      <c r="BG1777">
        <v>1741.029053</v>
      </c>
      <c r="BI1777">
        <v>1726.319336</v>
      </c>
      <c r="BJ1777">
        <v>111.72202299999999</v>
      </c>
      <c r="BL1777">
        <v>1726.319336</v>
      </c>
      <c r="BM1777">
        <v>10233.161133</v>
      </c>
      <c r="BO1777">
        <v>1721.399414</v>
      </c>
      <c r="BP1777">
        <v>8863.0566409999992</v>
      </c>
      <c r="BR1777">
        <v>1726.319336</v>
      </c>
      <c r="BS1777">
        <v>7188.4248049999997</v>
      </c>
      <c r="BU1777">
        <v>1726.319336</v>
      </c>
      <c r="BV1777">
        <v>1961.640991</v>
      </c>
      <c r="BX1777">
        <v>1721.399414</v>
      </c>
      <c r="BY1777">
        <v>2283.953125</v>
      </c>
      <c r="CA1777">
        <v>1726.319336</v>
      </c>
      <c r="CB1777">
        <v>7662.1132809999999</v>
      </c>
      <c r="CD1777">
        <v>1726.319336</v>
      </c>
      <c r="CE1777">
        <v>3241.8813479999999</v>
      </c>
      <c r="CG1777">
        <v>1721.399414</v>
      </c>
      <c r="CH1777">
        <v>4012.3215329999998</v>
      </c>
      <c r="CJ1777">
        <v>1726.319336</v>
      </c>
      <c r="CK1777">
        <v>2948.5859380000002</v>
      </c>
      <c r="CM1777">
        <v>1721.399414</v>
      </c>
      <c r="CN1777">
        <v>3194.6889649999998</v>
      </c>
      <c r="CP1777">
        <v>1726.319336</v>
      </c>
      <c r="CQ1777">
        <v>795.31597899999997</v>
      </c>
      <c r="CV1777">
        <v>1726.319336</v>
      </c>
      <c r="CW1777">
        <v>884.58331299999998</v>
      </c>
      <c r="DB1777">
        <v>1726.319336</v>
      </c>
      <c r="DC1777">
        <v>66.682738999999998</v>
      </c>
      <c r="DE1777">
        <v>1726.319336</v>
      </c>
      <c r="DF1777">
        <v>44.116432000000003</v>
      </c>
    </row>
    <row r="1778" spans="1:110" x14ac:dyDescent="0.25">
      <c r="A1778">
        <v>1724.3964840000001</v>
      </c>
      <c r="B1778">
        <v>10722.175781</v>
      </c>
      <c r="D1778">
        <v>1724.3964840000001</v>
      </c>
      <c r="E1778">
        <v>9896.3984380000002</v>
      </c>
      <c r="G1778">
        <v>1724.3964840000001</v>
      </c>
      <c r="H1778">
        <v>2793.8466800000001</v>
      </c>
      <c r="J1778">
        <v>1724.3964840000001</v>
      </c>
      <c r="K1778">
        <v>5088.9174800000001</v>
      </c>
      <c r="M1778">
        <v>1725.3359379999999</v>
      </c>
      <c r="N1778">
        <v>1733.2631839999999</v>
      </c>
      <c r="P1778">
        <v>1720.415039</v>
      </c>
      <c r="Q1778">
        <v>1553.8272710000001</v>
      </c>
      <c r="S1778">
        <v>1725.3359379999999</v>
      </c>
      <c r="T1778">
        <v>260.56399499999998</v>
      </c>
      <c r="V1778">
        <v>1725.3359379999999</v>
      </c>
      <c r="W1778">
        <v>5030.0844729999999</v>
      </c>
      <c r="Y1778">
        <v>1725.3359379999999</v>
      </c>
      <c r="Z1778">
        <v>39.682098000000003</v>
      </c>
      <c r="AB1778">
        <v>1725.3359379999999</v>
      </c>
      <c r="AC1778">
        <v>2556.133789</v>
      </c>
      <c r="AE1778">
        <v>1725.3359379999999</v>
      </c>
      <c r="AF1778">
        <v>5740.5546880000002</v>
      </c>
      <c r="AH1778">
        <v>1725.3359379999999</v>
      </c>
      <c r="AI1778">
        <v>2252.3388669999999</v>
      </c>
      <c r="AK1778">
        <v>1725.3359379999999</v>
      </c>
      <c r="AL1778">
        <v>809.19860800000004</v>
      </c>
      <c r="AN1778">
        <v>1725.3359379999999</v>
      </c>
      <c r="AO1778">
        <v>785.10363800000005</v>
      </c>
      <c r="AT1778">
        <v>1725.3359379999999</v>
      </c>
      <c r="AU1778">
        <v>792.29870600000004</v>
      </c>
      <c r="AW1778">
        <v>1720.415039</v>
      </c>
      <c r="AX1778">
        <v>850.24993900000004</v>
      </c>
      <c r="AZ1778">
        <v>1725.3359379999999</v>
      </c>
      <c r="BA1778">
        <v>3222.0517580000001</v>
      </c>
      <c r="BC1778">
        <v>1720.415039</v>
      </c>
      <c r="BD1778">
        <v>3061.8466800000001</v>
      </c>
      <c r="BF1778">
        <v>1725.3359379999999</v>
      </c>
      <c r="BG1778">
        <v>1750.614746</v>
      </c>
      <c r="BI1778">
        <v>1725.3359379999999</v>
      </c>
      <c r="BJ1778">
        <v>88.130424000000005</v>
      </c>
      <c r="BL1778">
        <v>1725.3359379999999</v>
      </c>
      <c r="BM1778">
        <v>10091.283203000001</v>
      </c>
      <c r="BO1778">
        <v>1720.415039</v>
      </c>
      <c r="BP1778">
        <v>8613.5273440000001</v>
      </c>
      <c r="BR1778">
        <v>1725.3359379999999</v>
      </c>
      <c r="BS1778">
        <v>7235.6787109999996</v>
      </c>
      <c r="BU1778">
        <v>1725.3359379999999</v>
      </c>
      <c r="BV1778">
        <v>1991.466797</v>
      </c>
      <c r="BX1778">
        <v>1720.415039</v>
      </c>
      <c r="BY1778">
        <v>2108.005615</v>
      </c>
      <c r="CA1778">
        <v>1725.3359379999999</v>
      </c>
      <c r="CB1778">
        <v>7525.2114259999998</v>
      </c>
      <c r="CD1778">
        <v>1725.3359379999999</v>
      </c>
      <c r="CE1778">
        <v>3587.2551269999999</v>
      </c>
      <c r="CG1778">
        <v>1720.415039</v>
      </c>
      <c r="CH1778">
        <v>4088.0283199999999</v>
      </c>
      <c r="CJ1778">
        <v>1725.3359379999999</v>
      </c>
      <c r="CK1778">
        <v>2896.138672</v>
      </c>
      <c r="CM1778">
        <v>1720.415039</v>
      </c>
      <c r="CN1778">
        <v>3344.6071780000002</v>
      </c>
      <c r="CP1778">
        <v>1725.3359379999999</v>
      </c>
      <c r="CQ1778">
        <v>746.35809300000005</v>
      </c>
      <c r="CV1778">
        <v>1725.3359379999999</v>
      </c>
      <c r="CW1778">
        <v>890.78112799999997</v>
      </c>
      <c r="DB1778">
        <v>1725.3359379999999</v>
      </c>
      <c r="DC1778">
        <v>17.278832999999999</v>
      </c>
      <c r="DE1778">
        <v>1725.3359379999999</v>
      </c>
      <c r="DF1778">
        <v>67.986564999999999</v>
      </c>
    </row>
    <row r="1779" spans="1:110" x14ac:dyDescent="0.25">
      <c r="A1779">
        <v>1723.4121090000001</v>
      </c>
      <c r="B1779">
        <v>10610.048828000001</v>
      </c>
      <c r="D1779">
        <v>1723.4121090000001</v>
      </c>
      <c r="E1779">
        <v>10001.002930000001</v>
      </c>
      <c r="G1779">
        <v>1723.4121090000001</v>
      </c>
      <c r="H1779">
        <v>2934.5749510000001</v>
      </c>
      <c r="J1779">
        <v>1723.4121090000001</v>
      </c>
      <c r="K1779">
        <v>5175.875</v>
      </c>
      <c r="M1779">
        <v>1724.3515629999999</v>
      </c>
      <c r="N1779">
        <v>1499.1335449999999</v>
      </c>
      <c r="P1779">
        <v>1719.4296879999999</v>
      </c>
      <c r="Q1779">
        <v>1592.9952390000001</v>
      </c>
      <c r="S1779">
        <v>1724.3515629999999</v>
      </c>
      <c r="T1779">
        <v>245.920029</v>
      </c>
      <c r="V1779">
        <v>1724.3515629999999</v>
      </c>
      <c r="W1779">
        <v>5016.2514650000003</v>
      </c>
      <c r="Y1779">
        <v>1724.3515629999999</v>
      </c>
      <c r="Z1779">
        <v>51.919231000000003</v>
      </c>
      <c r="AB1779">
        <v>1724.3515629999999</v>
      </c>
      <c r="AC1779">
        <v>2551.2065429999998</v>
      </c>
      <c r="AE1779">
        <v>1724.3515629999999</v>
      </c>
      <c r="AF1779">
        <v>6105.8549800000001</v>
      </c>
      <c r="AH1779">
        <v>1724.3515629999999</v>
      </c>
      <c r="AI1779">
        <v>2191.3713379999999</v>
      </c>
      <c r="AK1779">
        <v>1724.3515629999999</v>
      </c>
      <c r="AL1779">
        <v>785.44512899999995</v>
      </c>
      <c r="AN1779">
        <v>1724.3515629999999</v>
      </c>
      <c r="AO1779">
        <v>842.67236300000002</v>
      </c>
      <c r="AT1779">
        <v>1724.3515629999999</v>
      </c>
      <c r="AU1779">
        <v>654.13903800000003</v>
      </c>
      <c r="AW1779">
        <v>1719.4296879999999</v>
      </c>
      <c r="AX1779">
        <v>924.07617200000004</v>
      </c>
      <c r="AZ1779">
        <v>1724.3515629999999</v>
      </c>
      <c r="BA1779">
        <v>3324.3283689999998</v>
      </c>
      <c r="BC1779">
        <v>1719.4296879999999</v>
      </c>
      <c r="BD1779">
        <v>3264.7387699999999</v>
      </c>
      <c r="BF1779">
        <v>1724.3515629999999</v>
      </c>
      <c r="BG1779">
        <v>1754.0428469999999</v>
      </c>
      <c r="BI1779">
        <v>1724.3515629999999</v>
      </c>
      <c r="BJ1779">
        <v>151.14344800000001</v>
      </c>
      <c r="BL1779">
        <v>1724.3515629999999</v>
      </c>
      <c r="BM1779">
        <v>9741.0458980000003</v>
      </c>
      <c r="BO1779">
        <v>1719.4296879999999</v>
      </c>
      <c r="BP1779">
        <v>8232.7148440000001</v>
      </c>
      <c r="BR1779">
        <v>1724.3515629999999</v>
      </c>
      <c r="BS1779">
        <v>7436.9799800000001</v>
      </c>
      <c r="BU1779">
        <v>1724.3515629999999</v>
      </c>
      <c r="BV1779">
        <v>2172.119385</v>
      </c>
      <c r="BX1779">
        <v>1719.4296879999999</v>
      </c>
      <c r="BY1779">
        <v>2141.9208979999999</v>
      </c>
      <c r="CA1779">
        <v>1724.3515629999999</v>
      </c>
      <c r="CB1779">
        <v>7459.1313479999999</v>
      </c>
      <c r="CD1779">
        <v>1724.3515629999999</v>
      </c>
      <c r="CE1779">
        <v>3706.4809570000002</v>
      </c>
      <c r="CG1779">
        <v>1719.4296879999999</v>
      </c>
      <c r="CH1779">
        <v>4227.2646480000003</v>
      </c>
      <c r="CJ1779">
        <v>1724.3515629999999</v>
      </c>
      <c r="CK1779">
        <v>2945.5395509999998</v>
      </c>
      <c r="CM1779">
        <v>1719.4296879999999</v>
      </c>
      <c r="CN1779">
        <v>3119.523193</v>
      </c>
      <c r="CP1779">
        <v>1724.3515629999999</v>
      </c>
      <c r="CQ1779">
        <v>699.66021699999999</v>
      </c>
      <c r="CV1779">
        <v>1724.3515629999999</v>
      </c>
      <c r="CW1779">
        <v>880.41558799999996</v>
      </c>
      <c r="DB1779">
        <v>1724.3515629999999</v>
      </c>
      <c r="DC1779">
        <v>-3.9380449999999998</v>
      </c>
      <c r="DE1779">
        <v>1724.3515629999999</v>
      </c>
      <c r="DF1779">
        <v>136.850189</v>
      </c>
    </row>
    <row r="1780" spans="1:110" x14ac:dyDescent="0.25">
      <c r="A1780">
        <v>1722.4277340000001</v>
      </c>
      <c r="B1780">
        <v>11004.646484000001</v>
      </c>
      <c r="D1780">
        <v>1722.4277340000001</v>
      </c>
      <c r="E1780">
        <v>10014.185546999999</v>
      </c>
      <c r="G1780">
        <v>1722.4277340000001</v>
      </c>
      <c r="H1780">
        <v>2965.1040039999998</v>
      </c>
      <c r="J1780">
        <v>1722.4277340000001</v>
      </c>
      <c r="K1780">
        <v>5409.1816410000001</v>
      </c>
      <c r="M1780">
        <v>1723.368164</v>
      </c>
      <c r="N1780">
        <v>1371.970337</v>
      </c>
      <c r="P1780">
        <v>1718.444336</v>
      </c>
      <c r="Q1780">
        <v>1559.0950929999999</v>
      </c>
      <c r="S1780">
        <v>1723.368164</v>
      </c>
      <c r="T1780">
        <v>234.55441300000001</v>
      </c>
      <c r="V1780">
        <v>1723.368164</v>
      </c>
      <c r="W1780">
        <v>5116.8046880000002</v>
      </c>
      <c r="Y1780">
        <v>1723.368164</v>
      </c>
      <c r="Z1780">
        <v>17.342130999999998</v>
      </c>
      <c r="AB1780">
        <v>1723.368164</v>
      </c>
      <c r="AC1780">
        <v>2564.8691410000001</v>
      </c>
      <c r="AE1780">
        <v>1723.368164</v>
      </c>
      <c r="AF1780">
        <v>5964.8627930000002</v>
      </c>
      <c r="AH1780">
        <v>1723.368164</v>
      </c>
      <c r="AI1780">
        <v>2291.9328609999998</v>
      </c>
      <c r="AK1780">
        <v>1723.368164</v>
      </c>
      <c r="AL1780">
        <v>733.22540300000003</v>
      </c>
      <c r="AN1780">
        <v>1723.368164</v>
      </c>
      <c r="AO1780">
        <v>919.61077899999998</v>
      </c>
      <c r="AT1780">
        <v>1723.368164</v>
      </c>
      <c r="AU1780">
        <v>468.16992199999999</v>
      </c>
      <c r="AW1780">
        <v>1718.444336</v>
      </c>
      <c r="AX1780">
        <v>819.88952600000005</v>
      </c>
      <c r="AZ1780">
        <v>1723.368164</v>
      </c>
      <c r="BA1780">
        <v>3319.141357</v>
      </c>
      <c r="BC1780">
        <v>1718.444336</v>
      </c>
      <c r="BD1780">
        <v>3344.951904</v>
      </c>
      <c r="BF1780">
        <v>1723.368164</v>
      </c>
      <c r="BG1780">
        <v>1766.7551269999999</v>
      </c>
      <c r="BI1780">
        <v>1723.368164</v>
      </c>
      <c r="BJ1780">
        <v>231.18756099999999</v>
      </c>
      <c r="BL1780">
        <v>1723.368164</v>
      </c>
      <c r="BM1780">
        <v>9358.2597659999992</v>
      </c>
      <c r="BO1780">
        <v>1718.444336</v>
      </c>
      <c r="BP1780">
        <v>7922.5146480000003</v>
      </c>
      <c r="BR1780">
        <v>1723.368164</v>
      </c>
      <c r="BS1780">
        <v>7674.7885740000002</v>
      </c>
      <c r="BU1780">
        <v>1723.368164</v>
      </c>
      <c r="BV1780">
        <v>2232.076172</v>
      </c>
      <c r="BX1780">
        <v>1718.444336</v>
      </c>
      <c r="BY1780">
        <v>2026.760376</v>
      </c>
      <c r="CA1780">
        <v>1723.368164</v>
      </c>
      <c r="CB1780">
        <v>7809.5971680000002</v>
      </c>
      <c r="CD1780">
        <v>1723.368164</v>
      </c>
      <c r="CE1780">
        <v>3735.6516109999998</v>
      </c>
      <c r="CG1780">
        <v>1718.444336</v>
      </c>
      <c r="CH1780">
        <v>4024.2536620000001</v>
      </c>
      <c r="CJ1780">
        <v>1723.368164</v>
      </c>
      <c r="CK1780">
        <v>3229.8720699999999</v>
      </c>
      <c r="CM1780">
        <v>1718.444336</v>
      </c>
      <c r="CN1780">
        <v>2876.4284670000002</v>
      </c>
      <c r="CP1780">
        <v>1723.368164</v>
      </c>
      <c r="CQ1780">
        <v>785.75152600000001</v>
      </c>
      <c r="CV1780">
        <v>1723.368164</v>
      </c>
      <c r="CW1780">
        <v>906.75341800000001</v>
      </c>
      <c r="DB1780">
        <v>1723.368164</v>
      </c>
      <c r="DC1780">
        <v>25.166397</v>
      </c>
      <c r="DE1780">
        <v>1723.368164</v>
      </c>
      <c r="DF1780">
        <v>182.36003099999999</v>
      </c>
    </row>
    <row r="1781" spans="1:110" x14ac:dyDescent="0.25">
      <c r="A1781">
        <v>1721.4433590000001</v>
      </c>
      <c r="B1781">
        <v>10957.164063</v>
      </c>
      <c r="D1781">
        <v>1721.4433590000001</v>
      </c>
      <c r="E1781">
        <v>10222.395508</v>
      </c>
      <c r="G1781">
        <v>1721.4433590000001</v>
      </c>
      <c r="H1781">
        <v>2986.4013669999999</v>
      </c>
      <c r="J1781">
        <v>1721.4433590000001</v>
      </c>
      <c r="K1781">
        <v>5513.2368159999996</v>
      </c>
      <c r="M1781">
        <v>1722.383789</v>
      </c>
      <c r="N1781">
        <v>1278.444092</v>
      </c>
      <c r="P1781">
        <v>1717.4589840000001</v>
      </c>
      <c r="Q1781">
        <v>1660.4808350000001</v>
      </c>
      <c r="S1781">
        <v>1722.383789</v>
      </c>
      <c r="T1781">
        <v>263.991669</v>
      </c>
      <c r="V1781">
        <v>1722.383789</v>
      </c>
      <c r="W1781">
        <v>5092.6708980000003</v>
      </c>
      <c r="Y1781">
        <v>1722.383789</v>
      </c>
      <c r="Z1781">
        <v>36.640518</v>
      </c>
      <c r="AB1781">
        <v>1722.383789</v>
      </c>
      <c r="AC1781">
        <v>2620.389404</v>
      </c>
      <c r="AE1781">
        <v>1722.383789</v>
      </c>
      <c r="AF1781">
        <v>5952.3911129999997</v>
      </c>
      <c r="AH1781">
        <v>1722.383789</v>
      </c>
      <c r="AI1781">
        <v>2355.1760250000002</v>
      </c>
      <c r="AK1781">
        <v>1722.383789</v>
      </c>
      <c r="AL1781">
        <v>777.08624299999997</v>
      </c>
      <c r="AN1781">
        <v>1722.383789</v>
      </c>
      <c r="AO1781">
        <v>1038.6048579999999</v>
      </c>
      <c r="AT1781">
        <v>1722.383789</v>
      </c>
      <c r="AU1781">
        <v>423.85739100000001</v>
      </c>
      <c r="AW1781">
        <v>1717.4589840000001</v>
      </c>
      <c r="AX1781">
        <v>693.17346199999997</v>
      </c>
      <c r="AZ1781">
        <v>1722.383789</v>
      </c>
      <c r="BA1781">
        <v>3260.068115</v>
      </c>
      <c r="BC1781">
        <v>1717.4589840000001</v>
      </c>
      <c r="BD1781">
        <v>3233.4467770000001</v>
      </c>
      <c r="BF1781">
        <v>1722.383789</v>
      </c>
      <c r="BG1781">
        <v>1820.842163</v>
      </c>
      <c r="BI1781">
        <v>1722.383789</v>
      </c>
      <c r="BJ1781">
        <v>217.065811</v>
      </c>
      <c r="BL1781">
        <v>1722.383789</v>
      </c>
      <c r="BM1781">
        <v>9049.1513670000004</v>
      </c>
      <c r="BO1781">
        <v>1717.4589840000001</v>
      </c>
      <c r="BP1781">
        <v>7649.9287109999996</v>
      </c>
      <c r="BR1781">
        <v>1722.383789</v>
      </c>
      <c r="BS1781">
        <v>7817.2104490000002</v>
      </c>
      <c r="BU1781">
        <v>1722.383789</v>
      </c>
      <c r="BV1781">
        <v>2395.186279</v>
      </c>
      <c r="BX1781">
        <v>1717.4589840000001</v>
      </c>
      <c r="BY1781">
        <v>2093.8791500000002</v>
      </c>
      <c r="CA1781">
        <v>1722.383789</v>
      </c>
      <c r="CB1781">
        <v>7890.7626950000003</v>
      </c>
      <c r="CD1781">
        <v>1722.383789</v>
      </c>
      <c r="CE1781">
        <v>3822.2607419999999</v>
      </c>
      <c r="CG1781">
        <v>1717.4589840000001</v>
      </c>
      <c r="CH1781">
        <v>4196.9189450000003</v>
      </c>
      <c r="CJ1781">
        <v>1722.383789</v>
      </c>
      <c r="CK1781">
        <v>2898.3911130000001</v>
      </c>
      <c r="CM1781">
        <v>1717.4589840000001</v>
      </c>
      <c r="CN1781">
        <v>2636.1208499999998</v>
      </c>
      <c r="CP1781">
        <v>1722.383789</v>
      </c>
      <c r="CQ1781">
        <v>843.27520800000002</v>
      </c>
      <c r="CV1781">
        <v>1722.383789</v>
      </c>
      <c r="CW1781">
        <v>1027.4650879999999</v>
      </c>
      <c r="DB1781">
        <v>1722.383789</v>
      </c>
      <c r="DC1781">
        <v>123.22382399999999</v>
      </c>
      <c r="DE1781">
        <v>1722.383789</v>
      </c>
      <c r="DF1781">
        <v>201.36135899999999</v>
      </c>
    </row>
    <row r="1782" spans="1:110" x14ac:dyDescent="0.25">
      <c r="A1782">
        <v>1720.4589840000001</v>
      </c>
      <c r="B1782">
        <v>11017.331055000001</v>
      </c>
      <c r="D1782">
        <v>1720.4589840000001</v>
      </c>
      <c r="E1782">
        <v>10460.934569999999</v>
      </c>
      <c r="G1782">
        <v>1720.4589840000001</v>
      </c>
      <c r="H1782">
        <v>3007.3916020000001</v>
      </c>
      <c r="J1782">
        <v>1720.4589840000001</v>
      </c>
      <c r="K1782">
        <v>5451.7309569999998</v>
      </c>
      <c r="M1782">
        <v>1721.399414</v>
      </c>
      <c r="N1782">
        <v>1485.0323490000001</v>
      </c>
      <c r="P1782">
        <v>1716.4736330000001</v>
      </c>
      <c r="Q1782">
        <v>1562.6295170000001</v>
      </c>
      <c r="S1782">
        <v>1721.399414</v>
      </c>
      <c r="T1782">
        <v>281.42898600000001</v>
      </c>
      <c r="V1782">
        <v>1721.399414</v>
      </c>
      <c r="W1782">
        <v>5314.4580079999996</v>
      </c>
      <c r="Y1782">
        <v>1721.399414</v>
      </c>
      <c r="Z1782">
        <v>54.433559000000002</v>
      </c>
      <c r="AB1782">
        <v>1721.399414</v>
      </c>
      <c r="AC1782">
        <v>2745.7209469999998</v>
      </c>
      <c r="AE1782">
        <v>1721.399414</v>
      </c>
      <c r="AF1782">
        <v>5904.5961909999996</v>
      </c>
      <c r="AH1782">
        <v>1721.399414</v>
      </c>
      <c r="AI1782">
        <v>2320.1064449999999</v>
      </c>
      <c r="AK1782">
        <v>1721.399414</v>
      </c>
      <c r="AL1782">
        <v>804.10827600000005</v>
      </c>
      <c r="AN1782">
        <v>1721.399414</v>
      </c>
      <c r="AO1782">
        <v>1054.994751</v>
      </c>
      <c r="AT1782">
        <v>1721.399414</v>
      </c>
      <c r="AU1782">
        <v>666.32049600000005</v>
      </c>
      <c r="AW1782">
        <v>1716.4736330000001</v>
      </c>
      <c r="AX1782">
        <v>589.38635299999999</v>
      </c>
      <c r="AZ1782">
        <v>1721.399414</v>
      </c>
      <c r="BA1782">
        <v>3167.9313959999999</v>
      </c>
      <c r="BC1782">
        <v>1716.4736330000001</v>
      </c>
      <c r="BD1782">
        <v>3241.843018</v>
      </c>
      <c r="BF1782">
        <v>1721.399414</v>
      </c>
      <c r="BG1782">
        <v>1879.9293210000001</v>
      </c>
      <c r="BI1782">
        <v>1721.399414</v>
      </c>
      <c r="BJ1782">
        <v>161.888138</v>
      </c>
      <c r="BL1782">
        <v>1721.399414</v>
      </c>
      <c r="BM1782">
        <v>8863.0566409999992</v>
      </c>
      <c r="BO1782">
        <v>1716.4736330000001</v>
      </c>
      <c r="BP1782">
        <v>7443.5512699999999</v>
      </c>
      <c r="BR1782">
        <v>1721.399414</v>
      </c>
      <c r="BS1782">
        <v>7740.8833009999998</v>
      </c>
      <c r="BU1782">
        <v>1721.399414</v>
      </c>
      <c r="BV1782">
        <v>2283.953125</v>
      </c>
      <c r="BX1782">
        <v>1716.4736330000001</v>
      </c>
      <c r="BY1782">
        <v>2254.0500489999999</v>
      </c>
      <c r="CA1782">
        <v>1721.399414</v>
      </c>
      <c r="CB1782">
        <v>7843.8115230000003</v>
      </c>
      <c r="CD1782">
        <v>1721.399414</v>
      </c>
      <c r="CE1782">
        <v>4012.3215329999998</v>
      </c>
      <c r="CG1782">
        <v>1716.4736330000001</v>
      </c>
      <c r="CH1782">
        <v>4326.8115230000003</v>
      </c>
      <c r="CJ1782">
        <v>1721.399414</v>
      </c>
      <c r="CK1782">
        <v>3194.6889649999998</v>
      </c>
      <c r="CM1782">
        <v>1716.4736330000001</v>
      </c>
      <c r="CN1782">
        <v>2256.2185060000002</v>
      </c>
      <c r="CP1782">
        <v>1721.399414</v>
      </c>
      <c r="CQ1782">
        <v>831.63665800000001</v>
      </c>
      <c r="CV1782">
        <v>1721.399414</v>
      </c>
      <c r="CW1782">
        <v>1078.680908</v>
      </c>
      <c r="DB1782">
        <v>1721.399414</v>
      </c>
      <c r="DC1782">
        <v>160.08749399999999</v>
      </c>
      <c r="DE1782">
        <v>1721.399414</v>
      </c>
      <c r="DF1782">
        <v>261.87368800000002</v>
      </c>
    </row>
    <row r="1783" spans="1:110" x14ac:dyDescent="0.25">
      <c r="A1783">
        <v>1719.4736330000001</v>
      </c>
      <c r="B1783">
        <v>11256.351563</v>
      </c>
      <c r="D1783">
        <v>1719.4736330000001</v>
      </c>
      <c r="E1783">
        <v>10428.417969</v>
      </c>
      <c r="G1783">
        <v>1719.4736330000001</v>
      </c>
      <c r="H1783">
        <v>3060.3610840000001</v>
      </c>
      <c r="J1783">
        <v>1719.4736330000001</v>
      </c>
      <c r="K1783">
        <v>5285.7836909999996</v>
      </c>
      <c r="M1783">
        <v>1720.415039</v>
      </c>
      <c r="N1783">
        <v>1553.8272710000001</v>
      </c>
      <c r="P1783">
        <v>1715.4882809999999</v>
      </c>
      <c r="Q1783">
        <v>1651.0826420000001</v>
      </c>
      <c r="S1783">
        <v>1720.415039</v>
      </c>
      <c r="T1783">
        <v>237.34472700000001</v>
      </c>
      <c r="V1783">
        <v>1720.415039</v>
      </c>
      <c r="W1783">
        <v>5522.6918949999999</v>
      </c>
      <c r="Y1783">
        <v>1720.415039</v>
      </c>
      <c r="Z1783">
        <v>30.941372000000001</v>
      </c>
      <c r="AB1783">
        <v>1720.415039</v>
      </c>
      <c r="AC1783">
        <v>2753.4604490000002</v>
      </c>
      <c r="AE1783">
        <v>1720.415039</v>
      </c>
      <c r="AF1783">
        <v>5665.9780270000001</v>
      </c>
      <c r="AH1783">
        <v>1720.415039</v>
      </c>
      <c r="AI1783">
        <v>2237.3793949999999</v>
      </c>
      <c r="AK1783">
        <v>1720.415039</v>
      </c>
      <c r="AL1783">
        <v>808.49401899999998</v>
      </c>
      <c r="AN1783">
        <v>1720.415039</v>
      </c>
      <c r="AO1783">
        <v>1125.660889</v>
      </c>
      <c r="AT1783">
        <v>1720.415039</v>
      </c>
      <c r="AU1783">
        <v>850.24993900000004</v>
      </c>
      <c r="AW1783">
        <v>1715.4882809999999</v>
      </c>
      <c r="AX1783">
        <v>521.83435099999997</v>
      </c>
      <c r="AZ1783">
        <v>1720.415039</v>
      </c>
      <c r="BA1783">
        <v>3061.8466800000001</v>
      </c>
      <c r="BC1783">
        <v>1715.4882809999999</v>
      </c>
      <c r="BD1783">
        <v>3134.5407709999999</v>
      </c>
      <c r="BF1783">
        <v>1720.415039</v>
      </c>
      <c r="BG1783">
        <v>1826.540039</v>
      </c>
      <c r="BI1783">
        <v>1720.415039</v>
      </c>
      <c r="BJ1783">
        <v>69.123313999999993</v>
      </c>
      <c r="BL1783">
        <v>1720.415039</v>
      </c>
      <c r="BM1783">
        <v>8613.5273440000001</v>
      </c>
      <c r="BO1783">
        <v>1715.4882809999999</v>
      </c>
      <c r="BP1783">
        <v>7169.7260740000002</v>
      </c>
      <c r="BR1783">
        <v>1720.415039</v>
      </c>
      <c r="BS1783">
        <v>7968.3295900000003</v>
      </c>
      <c r="BU1783">
        <v>1720.415039</v>
      </c>
      <c r="BV1783">
        <v>2108.005615</v>
      </c>
      <c r="BX1783">
        <v>1715.4882809999999</v>
      </c>
      <c r="BY1783">
        <v>2404.4724120000001</v>
      </c>
      <c r="CA1783">
        <v>1720.415039</v>
      </c>
      <c r="CB1783">
        <v>7913.3056640000004</v>
      </c>
      <c r="CD1783">
        <v>1720.415039</v>
      </c>
      <c r="CE1783">
        <v>4088.0283199999999</v>
      </c>
      <c r="CG1783">
        <v>1715.4882809999999</v>
      </c>
      <c r="CH1783">
        <v>4633.7270509999998</v>
      </c>
      <c r="CJ1783">
        <v>1720.415039</v>
      </c>
      <c r="CK1783">
        <v>3344.6071780000002</v>
      </c>
      <c r="CM1783">
        <v>1715.4882809999999</v>
      </c>
      <c r="CN1783">
        <v>2838.0708009999998</v>
      </c>
      <c r="CP1783">
        <v>1720.415039</v>
      </c>
      <c r="CQ1783">
        <v>862.87817399999994</v>
      </c>
      <c r="CV1783">
        <v>1720.415039</v>
      </c>
      <c r="CW1783">
        <v>1092.400269</v>
      </c>
      <c r="DB1783">
        <v>1720.415039</v>
      </c>
      <c r="DC1783">
        <v>173.57666</v>
      </c>
      <c r="DE1783">
        <v>1720.415039</v>
      </c>
      <c r="DF1783">
        <v>220.336365</v>
      </c>
    </row>
    <row r="1784" spans="1:110" x14ac:dyDescent="0.25">
      <c r="A1784">
        <v>1718.4892580000001</v>
      </c>
      <c r="B1784">
        <v>11492.854492</v>
      </c>
      <c r="D1784">
        <v>1718.4892580000001</v>
      </c>
      <c r="E1784">
        <v>10499.851563</v>
      </c>
      <c r="G1784">
        <v>1718.4892580000001</v>
      </c>
      <c r="H1784">
        <v>3141.1716310000002</v>
      </c>
      <c r="J1784">
        <v>1718.4892580000001</v>
      </c>
      <c r="K1784">
        <v>5307.7573240000002</v>
      </c>
      <c r="M1784">
        <v>1719.4296879999999</v>
      </c>
      <c r="N1784">
        <v>1592.9952390000001</v>
      </c>
      <c r="P1784">
        <v>1714.5029300000001</v>
      </c>
      <c r="Q1784">
        <v>1617.8519289999999</v>
      </c>
      <c r="S1784">
        <v>1719.4296879999999</v>
      </c>
      <c r="T1784">
        <v>265.55297899999999</v>
      </c>
      <c r="V1784">
        <v>1719.4296879999999</v>
      </c>
      <c r="W1784">
        <v>5579.7426759999998</v>
      </c>
      <c r="Y1784">
        <v>1719.4296879999999</v>
      </c>
      <c r="Z1784">
        <v>-15.966768</v>
      </c>
      <c r="AB1784">
        <v>1719.4296879999999</v>
      </c>
      <c r="AC1784">
        <v>2788.6435550000001</v>
      </c>
      <c r="AE1784">
        <v>1719.4296879999999</v>
      </c>
      <c r="AF1784">
        <v>5976.0727539999998</v>
      </c>
      <c r="AH1784">
        <v>1719.4296879999999</v>
      </c>
      <c r="AI1784">
        <v>2251.0026859999998</v>
      </c>
      <c r="AK1784">
        <v>1719.4296879999999</v>
      </c>
      <c r="AL1784">
        <v>788.40173300000004</v>
      </c>
      <c r="AN1784">
        <v>1719.4296879999999</v>
      </c>
      <c r="AO1784">
        <v>1121.985107</v>
      </c>
      <c r="AT1784">
        <v>1719.4296879999999</v>
      </c>
      <c r="AU1784">
        <v>924.07617200000004</v>
      </c>
      <c r="AW1784">
        <v>1714.5029300000001</v>
      </c>
      <c r="AX1784">
        <v>522.884094</v>
      </c>
      <c r="AZ1784">
        <v>1719.4296879999999</v>
      </c>
      <c r="BA1784">
        <v>3264.7387699999999</v>
      </c>
      <c r="BC1784">
        <v>1714.5029300000001</v>
      </c>
      <c r="BD1784">
        <v>3062.0812989999999</v>
      </c>
      <c r="BF1784">
        <v>1719.4296879999999</v>
      </c>
      <c r="BG1784">
        <v>1842.917725</v>
      </c>
      <c r="BI1784">
        <v>1719.4296879999999</v>
      </c>
      <c r="BJ1784">
        <v>-58.232647</v>
      </c>
      <c r="BL1784">
        <v>1719.4296879999999</v>
      </c>
      <c r="BM1784">
        <v>8232.7148440000001</v>
      </c>
      <c r="BO1784">
        <v>1714.5029300000001</v>
      </c>
      <c r="BP1784">
        <v>6822.8134769999997</v>
      </c>
      <c r="BR1784">
        <v>1719.4296879999999</v>
      </c>
      <c r="BS1784">
        <v>8085.1235349999997</v>
      </c>
      <c r="BU1784">
        <v>1719.4296879999999</v>
      </c>
      <c r="BV1784">
        <v>2141.9208979999999</v>
      </c>
      <c r="BX1784">
        <v>1714.5029300000001</v>
      </c>
      <c r="BY1784">
        <v>2495.3554690000001</v>
      </c>
      <c r="CA1784">
        <v>1719.4296879999999</v>
      </c>
      <c r="CB1784">
        <v>7940.3164059999999</v>
      </c>
      <c r="CD1784">
        <v>1719.4296879999999</v>
      </c>
      <c r="CE1784">
        <v>4227.2646480000003</v>
      </c>
      <c r="CG1784">
        <v>1714.5029300000001</v>
      </c>
      <c r="CH1784">
        <v>4876.1704099999997</v>
      </c>
      <c r="CJ1784">
        <v>1719.4296879999999</v>
      </c>
      <c r="CK1784">
        <v>3119.523193</v>
      </c>
      <c r="CM1784">
        <v>1714.5029300000001</v>
      </c>
      <c r="CN1784">
        <v>2891.1838379999999</v>
      </c>
      <c r="CP1784">
        <v>1719.4296879999999</v>
      </c>
      <c r="CQ1784">
        <v>779.15356399999996</v>
      </c>
      <c r="CV1784">
        <v>1719.4296879999999</v>
      </c>
      <c r="CW1784">
        <v>962.05389400000001</v>
      </c>
      <c r="DB1784">
        <v>1719.4296879999999</v>
      </c>
      <c r="DC1784">
        <v>123.863838</v>
      </c>
      <c r="DE1784">
        <v>1719.4296879999999</v>
      </c>
      <c r="DF1784">
        <v>151.217636</v>
      </c>
    </row>
    <row r="1785" spans="1:110" x14ac:dyDescent="0.25">
      <c r="A1785">
        <v>1717.5039059999999</v>
      </c>
      <c r="B1785">
        <v>11538.568359000001</v>
      </c>
      <c r="D1785">
        <v>1717.5039059999999</v>
      </c>
      <c r="E1785">
        <v>10601.694336</v>
      </c>
      <c r="G1785">
        <v>1717.5039059999999</v>
      </c>
      <c r="H1785">
        <v>3083.2890630000002</v>
      </c>
      <c r="J1785">
        <v>1717.5039059999999</v>
      </c>
      <c r="K1785">
        <v>5323.9389650000003</v>
      </c>
      <c r="M1785">
        <v>1718.444336</v>
      </c>
      <c r="N1785">
        <v>1559.0950929999999</v>
      </c>
      <c r="P1785">
        <v>1713.5166019999999</v>
      </c>
      <c r="Q1785">
        <v>1692.1397710000001</v>
      </c>
      <c r="S1785">
        <v>1718.444336</v>
      </c>
      <c r="T1785">
        <v>292.25195300000001</v>
      </c>
      <c r="V1785">
        <v>1718.444336</v>
      </c>
      <c r="W1785">
        <v>5480.9741210000002</v>
      </c>
      <c r="Y1785">
        <v>1718.444336</v>
      </c>
      <c r="Z1785">
        <v>-44.290100000000002</v>
      </c>
      <c r="AB1785">
        <v>1718.444336</v>
      </c>
      <c r="AC1785">
        <v>2891.3342290000001</v>
      </c>
      <c r="AE1785">
        <v>1718.444336</v>
      </c>
      <c r="AF1785">
        <v>6009.6401370000003</v>
      </c>
      <c r="AH1785">
        <v>1718.444336</v>
      </c>
      <c r="AI1785">
        <v>2306.773193</v>
      </c>
      <c r="AK1785">
        <v>1718.444336</v>
      </c>
      <c r="AL1785">
        <v>800.01226799999995</v>
      </c>
      <c r="AN1785">
        <v>1718.444336</v>
      </c>
      <c r="AO1785">
        <v>1039.497437</v>
      </c>
      <c r="AT1785">
        <v>1718.444336</v>
      </c>
      <c r="AU1785">
        <v>819.88952600000005</v>
      </c>
      <c r="AW1785">
        <v>1713.5166019999999</v>
      </c>
      <c r="AX1785">
        <v>521.43573000000004</v>
      </c>
      <c r="AZ1785">
        <v>1718.444336</v>
      </c>
      <c r="BA1785">
        <v>3344.951904</v>
      </c>
      <c r="BC1785">
        <v>1713.5166019999999</v>
      </c>
      <c r="BD1785">
        <v>3098.79126</v>
      </c>
      <c r="BF1785">
        <v>1718.444336</v>
      </c>
      <c r="BG1785">
        <v>1840.96228</v>
      </c>
      <c r="BI1785">
        <v>1718.444336</v>
      </c>
      <c r="BJ1785">
        <v>36.516212000000003</v>
      </c>
      <c r="BL1785">
        <v>1718.444336</v>
      </c>
      <c r="BM1785">
        <v>7922.5146480000003</v>
      </c>
      <c r="BO1785">
        <v>1713.5166019999999</v>
      </c>
      <c r="BP1785">
        <v>6495.6274409999996</v>
      </c>
      <c r="BR1785">
        <v>1718.444336</v>
      </c>
      <c r="BS1785">
        <v>8358.953125</v>
      </c>
      <c r="BU1785">
        <v>1718.444336</v>
      </c>
      <c r="BV1785">
        <v>2026.760376</v>
      </c>
      <c r="BX1785">
        <v>1713.5166019999999</v>
      </c>
      <c r="BY1785">
        <v>2559.7570799999999</v>
      </c>
      <c r="CA1785">
        <v>1718.444336</v>
      </c>
      <c r="CB1785">
        <v>7908.5458980000003</v>
      </c>
      <c r="CD1785">
        <v>1718.444336</v>
      </c>
      <c r="CE1785">
        <v>4024.2536620000001</v>
      </c>
      <c r="CG1785">
        <v>1713.5166019999999</v>
      </c>
      <c r="CH1785">
        <v>5254.9223629999997</v>
      </c>
      <c r="CJ1785">
        <v>1718.444336</v>
      </c>
      <c r="CK1785">
        <v>2876.4284670000002</v>
      </c>
      <c r="CM1785">
        <v>1713.5166019999999</v>
      </c>
      <c r="CN1785">
        <v>3152.2810060000002</v>
      </c>
      <c r="CP1785">
        <v>1718.444336</v>
      </c>
      <c r="CQ1785">
        <v>879.17071499999997</v>
      </c>
      <c r="CV1785">
        <v>1718.444336</v>
      </c>
      <c r="CW1785">
        <v>895.67364499999996</v>
      </c>
      <c r="DB1785">
        <v>1718.444336</v>
      </c>
      <c r="DC1785">
        <v>148.83105499999999</v>
      </c>
      <c r="DE1785">
        <v>1718.444336</v>
      </c>
      <c r="DF1785">
        <v>175.03439299999999</v>
      </c>
    </row>
    <row r="1786" spans="1:110" x14ac:dyDescent="0.25">
      <c r="A1786">
        <v>1716.5185550000001</v>
      </c>
      <c r="B1786">
        <v>11480.126953000001</v>
      </c>
      <c r="D1786">
        <v>1716.5185550000001</v>
      </c>
      <c r="E1786">
        <v>10521.384765999999</v>
      </c>
      <c r="G1786">
        <v>1716.5185550000001</v>
      </c>
      <c r="H1786">
        <v>2935.5976559999999</v>
      </c>
      <c r="J1786">
        <v>1716.5185550000001</v>
      </c>
      <c r="K1786">
        <v>5499.6459960000002</v>
      </c>
      <c r="M1786">
        <v>1717.4589840000001</v>
      </c>
      <c r="N1786">
        <v>1660.4808350000001</v>
      </c>
      <c r="P1786">
        <v>1712.5302730000001</v>
      </c>
      <c r="Q1786">
        <v>1825.1807859999999</v>
      </c>
      <c r="S1786">
        <v>1717.4589840000001</v>
      </c>
      <c r="T1786">
        <v>313.72152699999998</v>
      </c>
      <c r="V1786">
        <v>1717.4589840000001</v>
      </c>
      <c r="W1786">
        <v>5288.3012699999999</v>
      </c>
      <c r="Y1786">
        <v>1717.4589840000001</v>
      </c>
      <c r="Z1786">
        <v>-61.072800000000001</v>
      </c>
      <c r="AB1786">
        <v>1717.4589840000001</v>
      </c>
      <c r="AC1786">
        <v>2993.7409670000002</v>
      </c>
      <c r="AE1786">
        <v>1717.4589840000001</v>
      </c>
      <c r="AF1786">
        <v>5868.6035160000001</v>
      </c>
      <c r="AH1786">
        <v>1717.4589840000001</v>
      </c>
      <c r="AI1786">
        <v>2419.9877929999998</v>
      </c>
      <c r="AK1786">
        <v>1717.4589840000001</v>
      </c>
      <c r="AL1786">
        <v>835.82830799999999</v>
      </c>
      <c r="AN1786">
        <v>1717.4589840000001</v>
      </c>
      <c r="AO1786">
        <v>764.87902799999995</v>
      </c>
      <c r="AT1786">
        <v>1717.4589840000001</v>
      </c>
      <c r="AU1786">
        <v>693.17346199999997</v>
      </c>
      <c r="AW1786">
        <v>1712.5302730000001</v>
      </c>
      <c r="AX1786">
        <v>461.49215700000002</v>
      </c>
      <c r="AZ1786">
        <v>1717.4589840000001</v>
      </c>
      <c r="BA1786">
        <v>3233.4467770000001</v>
      </c>
      <c r="BC1786">
        <v>1712.5302730000001</v>
      </c>
      <c r="BD1786">
        <v>3085.735107</v>
      </c>
      <c r="BF1786">
        <v>1717.4589840000001</v>
      </c>
      <c r="BG1786">
        <v>1873.1538089999999</v>
      </c>
      <c r="BI1786">
        <v>1717.4589840000001</v>
      </c>
      <c r="BJ1786">
        <v>131.39395099999999</v>
      </c>
      <c r="BL1786">
        <v>1717.4589840000001</v>
      </c>
      <c r="BM1786">
        <v>7649.9287109999996</v>
      </c>
      <c r="BO1786">
        <v>1712.5302730000001</v>
      </c>
      <c r="BP1786">
        <v>6335.5830079999996</v>
      </c>
      <c r="BR1786">
        <v>1717.4589840000001</v>
      </c>
      <c r="BS1786">
        <v>8389.2597659999992</v>
      </c>
      <c r="BU1786">
        <v>1717.4589840000001</v>
      </c>
      <c r="BV1786">
        <v>2093.8791500000002</v>
      </c>
      <c r="BX1786">
        <v>1712.5302730000001</v>
      </c>
      <c r="BY1786">
        <v>2437.72876</v>
      </c>
      <c r="CA1786">
        <v>1717.4589840000001</v>
      </c>
      <c r="CB1786">
        <v>8033.0346680000002</v>
      </c>
      <c r="CD1786">
        <v>1717.4589840000001</v>
      </c>
      <c r="CE1786">
        <v>4196.9189450000003</v>
      </c>
      <c r="CG1786">
        <v>1712.5302730000001</v>
      </c>
      <c r="CH1786">
        <v>5646.7080079999996</v>
      </c>
      <c r="CJ1786">
        <v>1717.4589840000001</v>
      </c>
      <c r="CK1786">
        <v>2636.1208499999998</v>
      </c>
      <c r="CM1786">
        <v>1712.5302730000001</v>
      </c>
      <c r="CN1786">
        <v>3063.703857</v>
      </c>
      <c r="CP1786">
        <v>1717.4589840000001</v>
      </c>
      <c r="CQ1786">
        <v>1028.4262699999999</v>
      </c>
      <c r="CV1786">
        <v>1717.4589840000001</v>
      </c>
      <c r="CW1786">
        <v>897.376892</v>
      </c>
      <c r="DB1786">
        <v>1717.4589840000001</v>
      </c>
      <c r="DC1786">
        <v>158.031891</v>
      </c>
      <c r="DE1786">
        <v>1717.4589840000001</v>
      </c>
      <c r="DF1786">
        <v>234.33544900000001</v>
      </c>
    </row>
    <row r="1787" spans="1:110" x14ac:dyDescent="0.25">
      <c r="A1787">
        <v>1715.533203</v>
      </c>
      <c r="B1787">
        <v>11109.052734000001</v>
      </c>
      <c r="D1787">
        <v>1715.533203</v>
      </c>
      <c r="E1787">
        <v>10431.353515999999</v>
      </c>
      <c r="G1787">
        <v>1715.533203</v>
      </c>
      <c r="H1787">
        <v>2969.0905760000001</v>
      </c>
      <c r="J1787">
        <v>1715.533203</v>
      </c>
      <c r="K1787">
        <v>5637.3066410000001</v>
      </c>
      <c r="M1787">
        <v>1716.4736330000001</v>
      </c>
      <c r="N1787">
        <v>1562.6295170000001</v>
      </c>
      <c r="P1787">
        <v>1711.5439449999999</v>
      </c>
      <c r="Q1787">
        <v>1982.7814940000001</v>
      </c>
      <c r="S1787">
        <v>1716.4736330000001</v>
      </c>
      <c r="T1787">
        <v>292.14917000000003</v>
      </c>
      <c r="V1787">
        <v>1716.4736330000001</v>
      </c>
      <c r="W1787">
        <v>5326.7744140000004</v>
      </c>
      <c r="Y1787">
        <v>1716.4736330000001</v>
      </c>
      <c r="Z1787">
        <v>31.683128</v>
      </c>
      <c r="AB1787">
        <v>1716.4736330000001</v>
      </c>
      <c r="AC1787">
        <v>3057.0852049999999</v>
      </c>
      <c r="AE1787">
        <v>1716.4736330000001</v>
      </c>
      <c r="AF1787">
        <v>5946.7885740000002</v>
      </c>
      <c r="AH1787">
        <v>1716.4736330000001</v>
      </c>
      <c r="AI1787">
        <v>2458.5239259999998</v>
      </c>
      <c r="AK1787">
        <v>1716.4736330000001</v>
      </c>
      <c r="AL1787">
        <v>981.99273700000003</v>
      </c>
      <c r="AN1787">
        <v>1716.4736330000001</v>
      </c>
      <c r="AO1787">
        <v>705.90869099999998</v>
      </c>
      <c r="AT1787">
        <v>1716.4736330000001</v>
      </c>
      <c r="AU1787">
        <v>589.38635299999999</v>
      </c>
      <c r="AW1787">
        <v>1711.5439449999999</v>
      </c>
      <c r="AX1787">
        <v>395.34213299999999</v>
      </c>
      <c r="AZ1787">
        <v>1716.4736330000001</v>
      </c>
      <c r="BA1787">
        <v>3241.843018</v>
      </c>
      <c r="BC1787">
        <v>1711.5439449999999</v>
      </c>
      <c r="BD1787">
        <v>3267.6372070000002</v>
      </c>
      <c r="BF1787">
        <v>1716.4736330000001</v>
      </c>
      <c r="BG1787">
        <v>1885.623413</v>
      </c>
      <c r="BI1787">
        <v>1716.4736330000001</v>
      </c>
      <c r="BJ1787">
        <v>249.820435</v>
      </c>
      <c r="BL1787">
        <v>1716.4736330000001</v>
      </c>
      <c r="BM1787">
        <v>7443.5512699999999</v>
      </c>
      <c r="BO1787">
        <v>1711.5439449999999</v>
      </c>
      <c r="BP1787">
        <v>6115.0454099999997</v>
      </c>
      <c r="BR1787">
        <v>1716.4736330000001</v>
      </c>
      <c r="BS1787">
        <v>8470.4990230000003</v>
      </c>
      <c r="BU1787">
        <v>1716.4736330000001</v>
      </c>
      <c r="BV1787">
        <v>2254.0500489999999</v>
      </c>
      <c r="BX1787">
        <v>1711.5439449999999</v>
      </c>
      <c r="BY1787">
        <v>2546.466797</v>
      </c>
      <c r="CA1787">
        <v>1716.4736330000001</v>
      </c>
      <c r="CB1787">
        <v>8274.4609380000002</v>
      </c>
      <c r="CD1787">
        <v>1716.4736330000001</v>
      </c>
      <c r="CE1787">
        <v>4326.8115230000003</v>
      </c>
      <c r="CG1787">
        <v>1711.5439449999999</v>
      </c>
      <c r="CH1787">
        <v>6178.3276370000003</v>
      </c>
      <c r="CJ1787">
        <v>1716.4736330000001</v>
      </c>
      <c r="CK1787">
        <v>2256.2185060000002</v>
      </c>
      <c r="CM1787">
        <v>1711.5439449999999</v>
      </c>
      <c r="CN1787">
        <v>2679.780029</v>
      </c>
      <c r="CP1787">
        <v>1716.4736330000001</v>
      </c>
      <c r="CQ1787">
        <v>996.92657499999996</v>
      </c>
      <c r="CV1787">
        <v>1716.4736330000001</v>
      </c>
      <c r="CW1787">
        <v>1078.5251459999999</v>
      </c>
      <c r="DB1787">
        <v>1716.4736330000001</v>
      </c>
      <c r="DC1787">
        <v>147.080536</v>
      </c>
      <c r="DE1787">
        <v>1716.4736330000001</v>
      </c>
      <c r="DF1787">
        <v>246.11819499999999</v>
      </c>
    </row>
    <row r="1788" spans="1:110" x14ac:dyDescent="0.25">
      <c r="A1788">
        <v>1714.546875</v>
      </c>
      <c r="B1788">
        <v>11356.930664</v>
      </c>
      <c r="D1788">
        <v>1714.546875</v>
      </c>
      <c r="E1788">
        <v>10470.450194999999</v>
      </c>
      <c r="G1788">
        <v>1714.546875</v>
      </c>
      <c r="H1788">
        <v>3075.341797</v>
      </c>
      <c r="J1788">
        <v>1714.546875</v>
      </c>
      <c r="K1788">
        <v>5681.6030270000001</v>
      </c>
      <c r="M1788">
        <v>1715.4882809999999</v>
      </c>
      <c r="N1788">
        <v>1651.0826420000001</v>
      </c>
      <c r="P1788">
        <v>1710.5576169999999</v>
      </c>
      <c r="Q1788">
        <v>1881.275269</v>
      </c>
      <c r="S1788">
        <v>1715.4882809999999</v>
      </c>
      <c r="T1788">
        <v>267.48174999999998</v>
      </c>
      <c r="V1788">
        <v>1715.4882809999999</v>
      </c>
      <c r="W1788">
        <v>5459.4301759999998</v>
      </c>
      <c r="Y1788">
        <v>1715.4882809999999</v>
      </c>
      <c r="Z1788">
        <v>86.345771999999997</v>
      </c>
      <c r="AB1788">
        <v>1715.4882809999999</v>
      </c>
      <c r="AC1788">
        <v>3102.7309570000002</v>
      </c>
      <c r="AE1788">
        <v>1715.4882809999999</v>
      </c>
      <c r="AF1788">
        <v>6092.5058589999999</v>
      </c>
      <c r="AH1788">
        <v>1715.4882809999999</v>
      </c>
      <c r="AI1788">
        <v>2392.1223140000002</v>
      </c>
      <c r="AK1788">
        <v>1715.4882809999999</v>
      </c>
      <c r="AL1788">
        <v>920.71661400000005</v>
      </c>
      <c r="AN1788">
        <v>1715.4882809999999</v>
      </c>
      <c r="AO1788">
        <v>767.72351100000003</v>
      </c>
      <c r="AT1788">
        <v>1715.4882809999999</v>
      </c>
      <c r="AU1788">
        <v>521.83435099999997</v>
      </c>
      <c r="AW1788">
        <v>1710.5576169999999</v>
      </c>
      <c r="AX1788">
        <v>536.61694299999999</v>
      </c>
      <c r="AZ1788">
        <v>1715.4882809999999</v>
      </c>
      <c r="BA1788">
        <v>3134.5407709999999</v>
      </c>
      <c r="BC1788">
        <v>1710.5576169999999</v>
      </c>
      <c r="BD1788">
        <v>3476.2214359999998</v>
      </c>
      <c r="BF1788">
        <v>1715.4882809999999</v>
      </c>
      <c r="BG1788">
        <v>1841.3330080000001</v>
      </c>
      <c r="BI1788">
        <v>1715.4882809999999</v>
      </c>
      <c r="BJ1788">
        <v>265.71402</v>
      </c>
      <c r="BL1788">
        <v>1715.4882809999999</v>
      </c>
      <c r="BM1788">
        <v>7169.7260740000002</v>
      </c>
      <c r="BO1788">
        <v>1710.5576169999999</v>
      </c>
      <c r="BP1788">
        <v>5842.4008789999998</v>
      </c>
      <c r="BR1788">
        <v>1715.4882809999999</v>
      </c>
      <c r="BS1788">
        <v>8476.2177730000003</v>
      </c>
      <c r="BU1788">
        <v>1715.4882809999999</v>
      </c>
      <c r="BV1788">
        <v>2404.4724120000001</v>
      </c>
      <c r="BX1788">
        <v>1710.5576169999999</v>
      </c>
      <c r="BY1788">
        <v>2735.9814449999999</v>
      </c>
      <c r="CA1788">
        <v>1715.4882809999999</v>
      </c>
      <c r="CB1788">
        <v>8335.7089840000008</v>
      </c>
      <c r="CD1788">
        <v>1715.4882809999999</v>
      </c>
      <c r="CE1788">
        <v>4633.7270509999998</v>
      </c>
      <c r="CG1788">
        <v>1710.5576169999999</v>
      </c>
      <c r="CH1788">
        <v>6298.0053710000002</v>
      </c>
      <c r="CJ1788">
        <v>1715.4882809999999</v>
      </c>
      <c r="CK1788">
        <v>2838.0708009999998</v>
      </c>
      <c r="CM1788">
        <v>1710.5576169999999</v>
      </c>
      <c r="CN1788">
        <v>2696.0708009999998</v>
      </c>
      <c r="CP1788">
        <v>1715.4882809999999</v>
      </c>
      <c r="CQ1788">
        <v>920.05554199999995</v>
      </c>
      <c r="CV1788">
        <v>1715.4882809999999</v>
      </c>
      <c r="CW1788">
        <v>1009.588196</v>
      </c>
      <c r="DB1788">
        <v>1715.4882809999999</v>
      </c>
      <c r="DC1788">
        <v>126.263474</v>
      </c>
      <c r="DE1788">
        <v>1715.4882809999999</v>
      </c>
      <c r="DF1788">
        <v>235.56991600000001</v>
      </c>
    </row>
    <row r="1789" spans="1:110" x14ac:dyDescent="0.25">
      <c r="A1789">
        <v>1713.560547</v>
      </c>
      <c r="B1789">
        <v>11283.144531</v>
      </c>
      <c r="D1789">
        <v>1713.560547</v>
      </c>
      <c r="E1789">
        <v>10667.307617</v>
      </c>
      <c r="G1789">
        <v>1713.560547</v>
      </c>
      <c r="H1789">
        <v>3164.0969239999999</v>
      </c>
      <c r="J1789">
        <v>1713.560547</v>
      </c>
      <c r="K1789">
        <v>5777.4711909999996</v>
      </c>
      <c r="M1789">
        <v>1714.5029300000001</v>
      </c>
      <c r="N1789">
        <v>1617.8519289999999</v>
      </c>
      <c r="P1789">
        <v>1709.5703129999999</v>
      </c>
      <c r="Q1789">
        <v>1840.4643550000001</v>
      </c>
      <c r="S1789">
        <v>1714.5029300000001</v>
      </c>
      <c r="T1789">
        <v>288.71261600000003</v>
      </c>
      <c r="V1789">
        <v>1714.5029300000001</v>
      </c>
      <c r="W1789">
        <v>5413.6430659999996</v>
      </c>
      <c r="Y1789">
        <v>1714.5029300000001</v>
      </c>
      <c r="Z1789">
        <v>80.513480999999999</v>
      </c>
      <c r="AB1789">
        <v>1714.5029300000001</v>
      </c>
      <c r="AC1789">
        <v>3130.4638669999999</v>
      </c>
      <c r="AE1789">
        <v>1714.5029300000001</v>
      </c>
      <c r="AF1789">
        <v>6363.8129879999997</v>
      </c>
      <c r="AH1789">
        <v>1714.5029300000001</v>
      </c>
      <c r="AI1789">
        <v>2372.6965329999998</v>
      </c>
      <c r="AK1789">
        <v>1714.5029300000001</v>
      </c>
      <c r="AL1789">
        <v>840.03887899999995</v>
      </c>
      <c r="AN1789">
        <v>1714.5029300000001</v>
      </c>
      <c r="AO1789">
        <v>1011.4381100000001</v>
      </c>
      <c r="AT1789">
        <v>1714.5029300000001</v>
      </c>
      <c r="AU1789">
        <v>522.884094</v>
      </c>
      <c r="AW1789">
        <v>1709.5703129999999</v>
      </c>
      <c r="AX1789">
        <v>754.93341099999998</v>
      </c>
      <c r="AZ1789">
        <v>1714.5029300000001</v>
      </c>
      <c r="BA1789">
        <v>3062.0812989999999</v>
      </c>
      <c r="BC1789">
        <v>1709.5703129999999</v>
      </c>
      <c r="BD1789">
        <v>3357.6843260000001</v>
      </c>
      <c r="BF1789">
        <v>1714.5029300000001</v>
      </c>
      <c r="BG1789">
        <v>1807.817139</v>
      </c>
      <c r="BI1789">
        <v>1714.5029300000001</v>
      </c>
      <c r="BJ1789">
        <v>88.852760000000004</v>
      </c>
      <c r="BL1789">
        <v>1714.5029300000001</v>
      </c>
      <c r="BM1789">
        <v>6822.8134769999997</v>
      </c>
      <c r="BO1789">
        <v>1709.5703129999999</v>
      </c>
      <c r="BP1789">
        <v>5479.4438479999999</v>
      </c>
      <c r="BR1789">
        <v>1714.5029300000001</v>
      </c>
      <c r="BS1789">
        <v>8884.1787110000005</v>
      </c>
      <c r="BU1789">
        <v>1714.5029300000001</v>
      </c>
      <c r="BV1789">
        <v>2495.3554690000001</v>
      </c>
      <c r="BX1789">
        <v>1709.5703129999999</v>
      </c>
      <c r="BY1789">
        <v>2815.7546390000002</v>
      </c>
      <c r="CA1789">
        <v>1714.5029300000001</v>
      </c>
      <c r="CB1789">
        <v>8066.1303710000002</v>
      </c>
      <c r="CD1789">
        <v>1714.5029300000001</v>
      </c>
      <c r="CE1789">
        <v>4876.1704099999997</v>
      </c>
      <c r="CG1789">
        <v>1709.5703129999999</v>
      </c>
      <c r="CH1789">
        <v>6489.5434569999998</v>
      </c>
      <c r="CJ1789">
        <v>1714.5029300000001</v>
      </c>
      <c r="CK1789">
        <v>2891.1838379999999</v>
      </c>
      <c r="CM1789">
        <v>1709.5703129999999</v>
      </c>
      <c r="CN1789">
        <v>2649.8408199999999</v>
      </c>
      <c r="CP1789">
        <v>1714.5029300000001</v>
      </c>
      <c r="CQ1789">
        <v>767.69012499999997</v>
      </c>
      <c r="CV1789">
        <v>1714.5029300000001</v>
      </c>
      <c r="CW1789">
        <v>888.85089100000005</v>
      </c>
      <c r="DB1789">
        <v>1714.5029300000001</v>
      </c>
      <c r="DC1789">
        <v>144.04840100000001</v>
      </c>
      <c r="DE1789">
        <v>1714.5029300000001</v>
      </c>
      <c r="DF1789">
        <v>202.22860700000001</v>
      </c>
    </row>
    <row r="1790" spans="1:110" x14ac:dyDescent="0.25">
      <c r="A1790">
        <v>1712.5742190000001</v>
      </c>
      <c r="B1790">
        <v>11280.853515999999</v>
      </c>
      <c r="D1790">
        <v>1712.5742190000001</v>
      </c>
      <c r="E1790">
        <v>10975.902344</v>
      </c>
      <c r="G1790">
        <v>1712.5742190000001</v>
      </c>
      <c r="H1790">
        <v>3250.8229980000001</v>
      </c>
      <c r="J1790">
        <v>1712.5742190000001</v>
      </c>
      <c r="K1790">
        <v>5662.5825199999999</v>
      </c>
      <c r="M1790">
        <v>1713.5166019999999</v>
      </c>
      <c r="N1790">
        <v>1692.1397710000001</v>
      </c>
      <c r="P1790">
        <v>1708.5830080000001</v>
      </c>
      <c r="Q1790">
        <v>1644.8229980000001</v>
      </c>
      <c r="S1790">
        <v>1713.5166019999999</v>
      </c>
      <c r="T1790">
        <v>308.17559799999998</v>
      </c>
      <c r="V1790">
        <v>1713.5166019999999</v>
      </c>
      <c r="W1790">
        <v>5151.7866210000002</v>
      </c>
      <c r="Y1790">
        <v>1713.5166019999999</v>
      </c>
      <c r="Z1790">
        <v>47.0443</v>
      </c>
      <c r="AB1790">
        <v>1713.5166019999999</v>
      </c>
      <c r="AC1790">
        <v>3155.1716310000002</v>
      </c>
      <c r="AE1790">
        <v>1713.5166019999999</v>
      </c>
      <c r="AF1790">
        <v>6360.7265630000002</v>
      </c>
      <c r="AH1790">
        <v>1713.5166019999999</v>
      </c>
      <c r="AI1790">
        <v>2403.3723140000002</v>
      </c>
      <c r="AK1790">
        <v>1713.5166019999999</v>
      </c>
      <c r="AL1790">
        <v>794.17675799999995</v>
      </c>
      <c r="AN1790">
        <v>1713.5166019999999</v>
      </c>
      <c r="AO1790">
        <v>951.69860800000004</v>
      </c>
      <c r="AT1790">
        <v>1713.5166019999999</v>
      </c>
      <c r="AU1790">
        <v>521.43573000000004</v>
      </c>
      <c r="AW1790">
        <v>1708.5830080000001</v>
      </c>
      <c r="AX1790">
        <v>800.86859100000004</v>
      </c>
      <c r="AZ1790">
        <v>1713.5166019999999</v>
      </c>
      <c r="BA1790">
        <v>3098.79126</v>
      </c>
      <c r="BC1790">
        <v>1708.5830080000001</v>
      </c>
      <c r="BD1790">
        <v>3211.9360350000002</v>
      </c>
      <c r="BF1790">
        <v>1713.5166019999999</v>
      </c>
      <c r="BG1790">
        <v>1825.8891599999999</v>
      </c>
      <c r="BI1790">
        <v>1713.5166019999999</v>
      </c>
      <c r="BJ1790">
        <v>47.944496000000001</v>
      </c>
      <c r="BL1790">
        <v>1713.5166019999999</v>
      </c>
      <c r="BM1790">
        <v>6495.6274409999996</v>
      </c>
      <c r="BO1790">
        <v>1708.5830080000001</v>
      </c>
      <c r="BP1790">
        <v>5273.2236329999996</v>
      </c>
      <c r="BR1790">
        <v>1713.5166019999999</v>
      </c>
      <c r="BS1790">
        <v>9125.5390630000002</v>
      </c>
      <c r="BU1790">
        <v>1713.5166019999999</v>
      </c>
      <c r="BV1790">
        <v>2559.7570799999999</v>
      </c>
      <c r="BX1790">
        <v>1708.5830080000001</v>
      </c>
      <c r="BY1790">
        <v>2972.983154</v>
      </c>
      <c r="CA1790">
        <v>1713.5166019999999</v>
      </c>
      <c r="CB1790">
        <v>7979.2758789999998</v>
      </c>
      <c r="CD1790">
        <v>1713.5166019999999</v>
      </c>
      <c r="CE1790">
        <v>5254.9223629999997</v>
      </c>
      <c r="CG1790">
        <v>1708.5830080000001</v>
      </c>
      <c r="CH1790">
        <v>6792.3881840000004</v>
      </c>
      <c r="CJ1790">
        <v>1713.5166019999999</v>
      </c>
      <c r="CK1790">
        <v>3152.2810060000002</v>
      </c>
      <c r="CM1790">
        <v>1708.5830080000001</v>
      </c>
      <c r="CN1790">
        <v>2812.1772460000002</v>
      </c>
      <c r="CP1790">
        <v>1713.5166019999999</v>
      </c>
      <c r="CQ1790">
        <v>599.84698500000002</v>
      </c>
      <c r="CV1790">
        <v>1713.5166019999999</v>
      </c>
      <c r="CW1790">
        <v>789.57147199999997</v>
      </c>
      <c r="DB1790">
        <v>1713.5166019999999</v>
      </c>
      <c r="DC1790">
        <v>180.52027899999999</v>
      </c>
      <c r="DE1790">
        <v>1713.5166019999999</v>
      </c>
      <c r="DF1790">
        <v>223.05387899999999</v>
      </c>
    </row>
    <row r="1791" spans="1:110" x14ac:dyDescent="0.25">
      <c r="A1791">
        <v>1711.5878909999999</v>
      </c>
      <c r="B1791">
        <v>11136.363281</v>
      </c>
      <c r="D1791">
        <v>1711.5878909999999</v>
      </c>
      <c r="E1791">
        <v>11048.433594</v>
      </c>
      <c r="G1791">
        <v>1711.5878909999999</v>
      </c>
      <c r="H1791">
        <v>3313.8991700000001</v>
      </c>
      <c r="J1791">
        <v>1711.5878909999999</v>
      </c>
      <c r="K1791">
        <v>5710.0664059999999</v>
      </c>
      <c r="M1791">
        <v>1712.5302730000001</v>
      </c>
      <c r="N1791">
        <v>1825.1807859999999</v>
      </c>
      <c r="P1791">
        <v>1707.595703</v>
      </c>
      <c r="Q1791">
        <v>1665.647217</v>
      </c>
      <c r="S1791">
        <v>1712.5302730000001</v>
      </c>
      <c r="T1791">
        <v>287.13000499999998</v>
      </c>
      <c r="V1791">
        <v>1712.5302730000001</v>
      </c>
      <c r="W1791">
        <v>5081.0458980000003</v>
      </c>
      <c r="Y1791">
        <v>1712.5302730000001</v>
      </c>
      <c r="Z1791">
        <v>13.686989000000001</v>
      </c>
      <c r="AB1791">
        <v>1712.5302730000001</v>
      </c>
      <c r="AC1791">
        <v>3328.068115</v>
      </c>
      <c r="AE1791">
        <v>1712.5302730000001</v>
      </c>
      <c r="AF1791">
        <v>6162.3999020000001</v>
      </c>
      <c r="AH1791">
        <v>1712.5302730000001</v>
      </c>
      <c r="AI1791">
        <v>2340.4885250000002</v>
      </c>
      <c r="AK1791">
        <v>1712.5302730000001</v>
      </c>
      <c r="AL1791">
        <v>804.467896</v>
      </c>
      <c r="AN1791">
        <v>1712.5302730000001</v>
      </c>
      <c r="AO1791">
        <v>1103.418823</v>
      </c>
      <c r="AT1791">
        <v>1712.5302730000001</v>
      </c>
      <c r="AU1791">
        <v>461.49215700000002</v>
      </c>
      <c r="AW1791">
        <v>1707.595703</v>
      </c>
      <c r="AX1791">
        <v>674.85894800000005</v>
      </c>
      <c r="AZ1791">
        <v>1712.5302730000001</v>
      </c>
      <c r="BA1791">
        <v>3085.735107</v>
      </c>
      <c r="BC1791">
        <v>1707.595703</v>
      </c>
      <c r="BD1791">
        <v>3152.0126949999999</v>
      </c>
      <c r="BF1791">
        <v>1712.5302730000001</v>
      </c>
      <c r="BG1791">
        <v>1865.4522710000001</v>
      </c>
      <c r="BI1791">
        <v>1712.5302730000001</v>
      </c>
      <c r="BJ1791">
        <v>264.120361</v>
      </c>
      <c r="BL1791">
        <v>1712.5302730000001</v>
      </c>
      <c r="BM1791">
        <v>6335.5830079999996</v>
      </c>
      <c r="BO1791">
        <v>1707.595703</v>
      </c>
      <c r="BP1791">
        <v>5041.3647460000002</v>
      </c>
      <c r="BR1791">
        <v>1712.5302730000001</v>
      </c>
      <c r="BS1791">
        <v>9554.4570309999999</v>
      </c>
      <c r="BU1791">
        <v>1712.5302730000001</v>
      </c>
      <c r="BV1791">
        <v>2437.72876</v>
      </c>
      <c r="BX1791">
        <v>1707.595703</v>
      </c>
      <c r="BY1791">
        <v>3017.9921880000002</v>
      </c>
      <c r="CA1791">
        <v>1712.5302730000001</v>
      </c>
      <c r="CB1791">
        <v>8157.5180659999996</v>
      </c>
      <c r="CD1791">
        <v>1712.5302730000001</v>
      </c>
      <c r="CE1791">
        <v>5646.7080079999996</v>
      </c>
      <c r="CG1791">
        <v>1707.595703</v>
      </c>
      <c r="CH1791">
        <v>7379.4111329999996</v>
      </c>
      <c r="CJ1791">
        <v>1712.5302730000001</v>
      </c>
      <c r="CK1791">
        <v>3063.703857</v>
      </c>
      <c r="CM1791">
        <v>1707.595703</v>
      </c>
      <c r="CN1791">
        <v>3178.869385</v>
      </c>
      <c r="CP1791">
        <v>1712.5302730000001</v>
      </c>
      <c r="CQ1791">
        <v>736.00225799999998</v>
      </c>
      <c r="CV1791">
        <v>1712.5302730000001</v>
      </c>
      <c r="CW1791">
        <v>858.19079599999998</v>
      </c>
      <c r="DB1791">
        <v>1712.5302730000001</v>
      </c>
      <c r="DC1791">
        <v>190.68364</v>
      </c>
      <c r="DE1791">
        <v>1712.5302730000001</v>
      </c>
      <c r="DF1791">
        <v>264.272064</v>
      </c>
    </row>
    <row r="1792" spans="1:110" x14ac:dyDescent="0.25">
      <c r="A1792">
        <v>1710.6015629999999</v>
      </c>
      <c r="B1792">
        <v>11298.996094</v>
      </c>
      <c r="D1792">
        <v>1710.6015629999999</v>
      </c>
      <c r="E1792">
        <v>10706.646484000001</v>
      </c>
      <c r="G1792">
        <v>1710.6015629999999</v>
      </c>
      <c r="H1792">
        <v>3275.3713379999999</v>
      </c>
      <c r="J1792">
        <v>1710.6015629999999</v>
      </c>
      <c r="K1792">
        <v>6142.1118159999996</v>
      </c>
      <c r="M1792">
        <v>1711.5439449999999</v>
      </c>
      <c r="N1792">
        <v>1982.7814940000001</v>
      </c>
      <c r="P1792">
        <v>1706.6083980000001</v>
      </c>
      <c r="Q1792">
        <v>1695.5101320000001</v>
      </c>
      <c r="S1792">
        <v>1711.5439449999999</v>
      </c>
      <c r="T1792">
        <v>334.27548200000001</v>
      </c>
      <c r="V1792">
        <v>1711.5439449999999</v>
      </c>
      <c r="W1792">
        <v>5201.5883789999998</v>
      </c>
      <c r="Y1792">
        <v>1711.5439449999999</v>
      </c>
      <c r="Z1792">
        <v>11.809105000000001</v>
      </c>
      <c r="AB1792">
        <v>1711.5439449999999</v>
      </c>
      <c r="AC1792">
        <v>3576.038086</v>
      </c>
      <c r="AE1792">
        <v>1711.5439449999999</v>
      </c>
      <c r="AF1792">
        <v>6322.3056640000004</v>
      </c>
      <c r="AH1792">
        <v>1711.5439449999999</v>
      </c>
      <c r="AI1792">
        <v>2333.9653320000002</v>
      </c>
      <c r="AK1792">
        <v>1711.5439449999999</v>
      </c>
      <c r="AL1792">
        <v>904.39593500000001</v>
      </c>
      <c r="AN1792">
        <v>1711.5439449999999</v>
      </c>
      <c r="AO1792">
        <v>898.54547100000002</v>
      </c>
      <c r="AT1792">
        <v>1711.5439449999999</v>
      </c>
      <c r="AU1792">
        <v>395.34213299999999</v>
      </c>
      <c r="AW1792">
        <v>1706.6083980000001</v>
      </c>
      <c r="AX1792">
        <v>542.444885</v>
      </c>
      <c r="AZ1792">
        <v>1711.5439449999999</v>
      </c>
      <c r="BA1792">
        <v>3267.6372070000002</v>
      </c>
      <c r="BC1792">
        <v>1706.6083980000001</v>
      </c>
      <c r="BD1792">
        <v>3171.7834469999998</v>
      </c>
      <c r="BF1792">
        <v>1711.5439449999999</v>
      </c>
      <c r="BG1792">
        <v>1896.1331789999999</v>
      </c>
      <c r="BI1792">
        <v>1711.5439449999999</v>
      </c>
      <c r="BJ1792">
        <v>304.34420799999998</v>
      </c>
      <c r="BL1792">
        <v>1711.5439449999999</v>
      </c>
      <c r="BM1792">
        <v>6115.0454099999997</v>
      </c>
      <c r="BO1792">
        <v>1706.6083980000001</v>
      </c>
      <c r="BP1792">
        <v>4942.0483400000003</v>
      </c>
      <c r="BR1792">
        <v>1711.5439449999999</v>
      </c>
      <c r="BS1792">
        <v>9878.9287110000005</v>
      </c>
      <c r="BU1792">
        <v>1711.5439449999999</v>
      </c>
      <c r="BV1792">
        <v>2546.466797</v>
      </c>
      <c r="BX1792">
        <v>1706.6083980000001</v>
      </c>
      <c r="BY1792">
        <v>3110.119385</v>
      </c>
      <c r="CA1792">
        <v>1711.5439449999999</v>
      </c>
      <c r="CB1792">
        <v>8615.9306639999995</v>
      </c>
      <c r="CD1792">
        <v>1711.5439449999999</v>
      </c>
      <c r="CE1792">
        <v>6178.3276370000003</v>
      </c>
      <c r="CG1792">
        <v>1706.6083980000001</v>
      </c>
      <c r="CH1792">
        <v>7952.6196289999998</v>
      </c>
      <c r="CJ1792">
        <v>1711.5439449999999</v>
      </c>
      <c r="CK1792">
        <v>2679.780029</v>
      </c>
      <c r="CM1792">
        <v>1706.6083980000001</v>
      </c>
      <c r="CN1792">
        <v>3091.1335450000001</v>
      </c>
      <c r="CP1792">
        <v>1711.5439449999999</v>
      </c>
      <c r="CQ1792">
        <v>802.77191200000004</v>
      </c>
      <c r="CV1792">
        <v>1711.5439449999999</v>
      </c>
      <c r="CW1792">
        <v>916.24377400000003</v>
      </c>
      <c r="DB1792">
        <v>1711.5439449999999</v>
      </c>
      <c r="DC1792">
        <v>185.06585699999999</v>
      </c>
      <c r="DE1792">
        <v>1711.5439449999999</v>
      </c>
      <c r="DF1792">
        <v>176.24838299999999</v>
      </c>
    </row>
    <row r="1793" spans="1:110" x14ac:dyDescent="0.25">
      <c r="A1793">
        <v>1709.6152340000001</v>
      </c>
      <c r="B1793">
        <v>11261.208984000001</v>
      </c>
      <c r="D1793">
        <v>1709.6152340000001</v>
      </c>
      <c r="E1793">
        <v>10425.064453000001</v>
      </c>
      <c r="G1793">
        <v>1709.6152340000001</v>
      </c>
      <c r="H1793">
        <v>3294.6845699999999</v>
      </c>
      <c r="J1793">
        <v>1709.6152340000001</v>
      </c>
      <c r="K1793">
        <v>6508.5107420000004</v>
      </c>
      <c r="M1793">
        <v>1710.5576169999999</v>
      </c>
      <c r="N1793">
        <v>1881.275269</v>
      </c>
      <c r="P1793">
        <v>1705.6210940000001</v>
      </c>
      <c r="Q1793">
        <v>1876.711182</v>
      </c>
      <c r="S1793">
        <v>1710.5576169999999</v>
      </c>
      <c r="T1793">
        <v>367.720551</v>
      </c>
      <c r="V1793">
        <v>1710.5576169999999</v>
      </c>
      <c r="W1793">
        <v>5488.8110349999997</v>
      </c>
      <c r="Y1793">
        <v>1710.5576169999999</v>
      </c>
      <c r="Z1793">
        <v>60.159587999999999</v>
      </c>
      <c r="AB1793">
        <v>1710.5576169999999</v>
      </c>
      <c r="AC1793">
        <v>3713.5825199999999</v>
      </c>
      <c r="AE1793">
        <v>1710.5576169999999</v>
      </c>
      <c r="AF1793">
        <v>6536.7070309999999</v>
      </c>
      <c r="AH1793">
        <v>1710.5576169999999</v>
      </c>
      <c r="AI1793">
        <v>2238.382568</v>
      </c>
      <c r="AK1793">
        <v>1710.5576169999999</v>
      </c>
      <c r="AL1793">
        <v>950.61669900000004</v>
      </c>
      <c r="AN1793">
        <v>1710.5576169999999</v>
      </c>
      <c r="AO1793">
        <v>850.62573199999997</v>
      </c>
      <c r="AT1793">
        <v>1710.5576169999999</v>
      </c>
      <c r="AU1793">
        <v>536.61694299999999</v>
      </c>
      <c r="AW1793">
        <v>1705.6210940000001</v>
      </c>
      <c r="AX1793">
        <v>598.78594999999996</v>
      </c>
      <c r="AZ1793">
        <v>1710.5576169999999</v>
      </c>
      <c r="BA1793">
        <v>3476.2214359999998</v>
      </c>
      <c r="BC1793">
        <v>1705.6210940000001</v>
      </c>
      <c r="BD1793">
        <v>3180.9995119999999</v>
      </c>
      <c r="BF1793">
        <v>1710.5576169999999</v>
      </c>
      <c r="BG1793">
        <v>1887.5699460000001</v>
      </c>
      <c r="BI1793">
        <v>1710.5576169999999</v>
      </c>
      <c r="BJ1793">
        <v>300.54666099999997</v>
      </c>
      <c r="BL1793">
        <v>1710.5576169999999</v>
      </c>
      <c r="BM1793">
        <v>5842.4008789999998</v>
      </c>
      <c r="BO1793">
        <v>1705.6210940000001</v>
      </c>
      <c r="BP1793">
        <v>4749.2685549999997</v>
      </c>
      <c r="BR1793">
        <v>1710.5576169999999</v>
      </c>
      <c r="BS1793">
        <v>10276.643555000001</v>
      </c>
      <c r="BU1793">
        <v>1710.5576169999999</v>
      </c>
      <c r="BV1793">
        <v>2735.9814449999999</v>
      </c>
      <c r="BX1793">
        <v>1705.6210940000001</v>
      </c>
      <c r="BY1793">
        <v>3334.211182</v>
      </c>
      <c r="CA1793">
        <v>1710.5576169999999</v>
      </c>
      <c r="CB1793">
        <v>8604.1230469999991</v>
      </c>
      <c r="CD1793">
        <v>1710.5576169999999</v>
      </c>
      <c r="CE1793">
        <v>6298.0053710000002</v>
      </c>
      <c r="CG1793">
        <v>1705.6210940000001</v>
      </c>
      <c r="CH1793">
        <v>8476.1289059999999</v>
      </c>
      <c r="CJ1793">
        <v>1710.5576169999999</v>
      </c>
      <c r="CK1793">
        <v>2696.0708009999998</v>
      </c>
      <c r="CM1793">
        <v>1705.6210940000001</v>
      </c>
      <c r="CN1793">
        <v>3146.6567380000001</v>
      </c>
      <c r="CP1793">
        <v>1710.5576169999999</v>
      </c>
      <c r="CQ1793">
        <v>853.73620600000004</v>
      </c>
      <c r="CV1793">
        <v>1710.5576169999999</v>
      </c>
      <c r="CW1793">
        <v>1030.6058350000001</v>
      </c>
      <c r="DB1793">
        <v>1710.5576169999999</v>
      </c>
      <c r="DC1793">
        <v>140.07847599999999</v>
      </c>
      <c r="DE1793">
        <v>1710.5576169999999</v>
      </c>
      <c r="DF1793">
        <v>92.792068</v>
      </c>
    </row>
    <row r="1794" spans="1:110" x14ac:dyDescent="0.25">
      <c r="A1794">
        <v>1708.6279300000001</v>
      </c>
      <c r="B1794">
        <v>11483.528319999999</v>
      </c>
      <c r="D1794">
        <v>1708.6279300000001</v>
      </c>
      <c r="E1794">
        <v>10191.924805000001</v>
      </c>
      <c r="G1794">
        <v>1708.6279300000001</v>
      </c>
      <c r="H1794">
        <v>3382.4873050000001</v>
      </c>
      <c r="J1794">
        <v>1708.6279300000001</v>
      </c>
      <c r="K1794">
        <v>6796.5131840000004</v>
      </c>
      <c r="M1794">
        <v>1709.5703129999999</v>
      </c>
      <c r="N1794">
        <v>1840.4643550000001</v>
      </c>
      <c r="P1794">
        <v>1704.633789</v>
      </c>
      <c r="Q1794">
        <v>1918.5618899999999</v>
      </c>
      <c r="S1794">
        <v>1709.5703129999999</v>
      </c>
      <c r="T1794">
        <v>331.19543499999997</v>
      </c>
      <c r="V1794">
        <v>1709.5703129999999</v>
      </c>
      <c r="W1794">
        <v>5628.3022460000002</v>
      </c>
      <c r="Y1794">
        <v>1709.5703129999999</v>
      </c>
      <c r="Z1794">
        <v>104.042152</v>
      </c>
      <c r="AB1794">
        <v>1709.5703129999999</v>
      </c>
      <c r="AC1794">
        <v>3926.1557619999999</v>
      </c>
      <c r="AE1794">
        <v>1709.5703129999999</v>
      </c>
      <c r="AF1794">
        <v>6753.3022460000002</v>
      </c>
      <c r="AH1794">
        <v>1709.5703129999999</v>
      </c>
      <c r="AI1794">
        <v>2262.6308589999999</v>
      </c>
      <c r="AK1794">
        <v>1709.5703129999999</v>
      </c>
      <c r="AL1794">
        <v>855.73516800000004</v>
      </c>
      <c r="AN1794">
        <v>1709.5703129999999</v>
      </c>
      <c r="AO1794">
        <v>818.43994099999998</v>
      </c>
      <c r="AT1794">
        <v>1709.5703129999999</v>
      </c>
      <c r="AU1794">
        <v>754.93341099999998</v>
      </c>
      <c r="AW1794">
        <v>1704.633789</v>
      </c>
      <c r="AX1794">
        <v>715.84240699999998</v>
      </c>
      <c r="AZ1794">
        <v>1709.5703129999999</v>
      </c>
      <c r="BA1794">
        <v>3357.6843260000001</v>
      </c>
      <c r="BC1794">
        <v>1704.633789</v>
      </c>
      <c r="BD1794">
        <v>3170.1704100000002</v>
      </c>
      <c r="BF1794">
        <v>1709.5703129999999</v>
      </c>
      <c r="BG1794">
        <v>1919.6777340000001</v>
      </c>
      <c r="BI1794">
        <v>1709.5703129999999</v>
      </c>
      <c r="BJ1794">
        <v>200.54422</v>
      </c>
      <c r="BL1794">
        <v>1709.5703129999999</v>
      </c>
      <c r="BM1794">
        <v>5479.4438479999999</v>
      </c>
      <c r="BO1794">
        <v>1704.633789</v>
      </c>
      <c r="BP1794">
        <v>4531.9814450000003</v>
      </c>
      <c r="BR1794">
        <v>1709.5703129999999</v>
      </c>
      <c r="BS1794">
        <v>10390.178711</v>
      </c>
      <c r="BU1794">
        <v>1709.5703129999999</v>
      </c>
      <c r="BV1794">
        <v>2815.7546390000002</v>
      </c>
      <c r="BX1794">
        <v>1704.633789</v>
      </c>
      <c r="BY1794">
        <v>3725.5673830000001</v>
      </c>
      <c r="CA1794">
        <v>1709.5703129999999</v>
      </c>
      <c r="CB1794">
        <v>8450.3623050000006</v>
      </c>
      <c r="CD1794">
        <v>1709.5703129999999</v>
      </c>
      <c r="CE1794">
        <v>6489.5434569999998</v>
      </c>
      <c r="CG1794">
        <v>1704.633789</v>
      </c>
      <c r="CH1794">
        <v>8650.0498050000006</v>
      </c>
      <c r="CJ1794">
        <v>1709.5703129999999</v>
      </c>
      <c r="CK1794">
        <v>2649.8408199999999</v>
      </c>
      <c r="CM1794">
        <v>1704.633789</v>
      </c>
      <c r="CN1794">
        <v>2991.9296880000002</v>
      </c>
      <c r="CP1794">
        <v>1709.5703129999999</v>
      </c>
      <c r="CQ1794">
        <v>853.60217299999999</v>
      </c>
      <c r="CV1794">
        <v>1709.5703129999999</v>
      </c>
      <c r="CW1794">
        <v>1049.5341800000001</v>
      </c>
      <c r="DB1794">
        <v>1709.5703129999999</v>
      </c>
      <c r="DC1794">
        <v>77.443306000000007</v>
      </c>
      <c r="DE1794">
        <v>1709.5703129999999</v>
      </c>
      <c r="DF1794">
        <v>100.215569</v>
      </c>
    </row>
    <row r="1795" spans="1:110" x14ac:dyDescent="0.25">
      <c r="A1795">
        <v>1707.640625</v>
      </c>
      <c r="B1795">
        <v>11442.794921999999</v>
      </c>
      <c r="D1795">
        <v>1707.640625</v>
      </c>
      <c r="E1795">
        <v>10148.344727</v>
      </c>
      <c r="G1795">
        <v>1707.640625</v>
      </c>
      <c r="H1795">
        <v>3482.779297</v>
      </c>
      <c r="J1795">
        <v>1707.640625</v>
      </c>
      <c r="K1795">
        <v>6756.2607420000004</v>
      </c>
      <c r="M1795">
        <v>1708.5830080000001</v>
      </c>
      <c r="N1795">
        <v>1644.8229980000001</v>
      </c>
      <c r="P1795">
        <v>1703.6455080000001</v>
      </c>
      <c r="Q1795">
        <v>2040.4183350000001</v>
      </c>
      <c r="S1795">
        <v>1708.5830080000001</v>
      </c>
      <c r="T1795">
        <v>304.79763800000001</v>
      </c>
      <c r="V1795">
        <v>1708.5830080000001</v>
      </c>
      <c r="W1795">
        <v>5721.9072269999997</v>
      </c>
      <c r="Y1795">
        <v>1708.5830080000001</v>
      </c>
      <c r="Z1795">
        <v>127.624565</v>
      </c>
      <c r="AB1795">
        <v>1708.5830080000001</v>
      </c>
      <c r="AC1795">
        <v>4099.9233400000003</v>
      </c>
      <c r="AE1795">
        <v>1708.5830080000001</v>
      </c>
      <c r="AF1795">
        <v>6451.9692379999997</v>
      </c>
      <c r="AH1795">
        <v>1708.5830080000001</v>
      </c>
      <c r="AI1795">
        <v>2291.3415530000002</v>
      </c>
      <c r="AK1795">
        <v>1708.5830080000001</v>
      </c>
      <c r="AL1795">
        <v>887.663635</v>
      </c>
      <c r="AN1795">
        <v>1708.5830080000001</v>
      </c>
      <c r="AO1795">
        <v>814.85772699999995</v>
      </c>
      <c r="AT1795">
        <v>1708.5830080000001</v>
      </c>
      <c r="AU1795">
        <v>800.86859100000004</v>
      </c>
      <c r="AW1795">
        <v>1703.6455080000001</v>
      </c>
      <c r="AX1795">
        <v>673.66900599999997</v>
      </c>
      <c r="AZ1795">
        <v>1708.5830080000001</v>
      </c>
      <c r="BA1795">
        <v>3211.9360350000002</v>
      </c>
      <c r="BC1795">
        <v>1703.6455080000001</v>
      </c>
      <c r="BD1795">
        <v>3305.845703</v>
      </c>
      <c r="BF1795">
        <v>1708.5830080000001</v>
      </c>
      <c r="BG1795">
        <v>1915.4147949999999</v>
      </c>
      <c r="BI1795">
        <v>1708.5830080000001</v>
      </c>
      <c r="BJ1795">
        <v>192.14288300000001</v>
      </c>
      <c r="BL1795">
        <v>1708.5830080000001</v>
      </c>
      <c r="BM1795">
        <v>5273.2236329999996</v>
      </c>
      <c r="BO1795">
        <v>1703.6455080000001</v>
      </c>
      <c r="BP1795">
        <v>4356.451172</v>
      </c>
      <c r="BR1795">
        <v>1708.5830080000001</v>
      </c>
      <c r="BS1795">
        <v>10302.073242</v>
      </c>
      <c r="BU1795">
        <v>1708.5830080000001</v>
      </c>
      <c r="BV1795">
        <v>2972.983154</v>
      </c>
      <c r="BX1795">
        <v>1703.6455080000001</v>
      </c>
      <c r="BY1795">
        <v>3819.2878420000002</v>
      </c>
      <c r="CA1795">
        <v>1708.5830080000001</v>
      </c>
      <c r="CB1795">
        <v>8593.2626949999994</v>
      </c>
      <c r="CD1795">
        <v>1708.5830080000001</v>
      </c>
      <c r="CE1795">
        <v>6792.3881840000004</v>
      </c>
      <c r="CG1795">
        <v>1703.6455080000001</v>
      </c>
      <c r="CH1795">
        <v>8897.8642579999996</v>
      </c>
      <c r="CJ1795">
        <v>1708.5830080000001</v>
      </c>
      <c r="CK1795">
        <v>2812.1772460000002</v>
      </c>
      <c r="CM1795">
        <v>1703.6455080000001</v>
      </c>
      <c r="CN1795">
        <v>2694.4589839999999</v>
      </c>
      <c r="CP1795">
        <v>1708.5830080000001</v>
      </c>
      <c r="CQ1795">
        <v>732.32397500000002</v>
      </c>
      <c r="CV1795">
        <v>1708.5830080000001</v>
      </c>
      <c r="CW1795">
        <v>1174.759155</v>
      </c>
      <c r="DB1795">
        <v>1708.5830080000001</v>
      </c>
      <c r="DC1795">
        <v>105.387444</v>
      </c>
      <c r="DE1795">
        <v>1708.5830080000001</v>
      </c>
      <c r="DF1795">
        <v>196.92927599999999</v>
      </c>
    </row>
    <row r="1796" spans="1:110" x14ac:dyDescent="0.25">
      <c r="A1796">
        <v>1706.6533199999999</v>
      </c>
      <c r="B1796">
        <v>11777.411133</v>
      </c>
      <c r="D1796">
        <v>1706.6533199999999</v>
      </c>
      <c r="E1796">
        <v>10386.828125</v>
      </c>
      <c r="G1796">
        <v>1706.6533199999999</v>
      </c>
      <c r="H1796">
        <v>3514.0336910000001</v>
      </c>
      <c r="J1796">
        <v>1706.6533199999999</v>
      </c>
      <c r="K1796">
        <v>6476.4995120000003</v>
      </c>
      <c r="M1796">
        <v>1707.595703</v>
      </c>
      <c r="N1796">
        <v>1665.647217</v>
      </c>
      <c r="P1796">
        <v>1702.6572269999999</v>
      </c>
      <c r="Q1796">
        <v>2174.2338869999999</v>
      </c>
      <c r="S1796">
        <v>1707.595703</v>
      </c>
      <c r="T1796">
        <v>271.66763300000002</v>
      </c>
      <c r="V1796">
        <v>1707.595703</v>
      </c>
      <c r="W1796">
        <v>5677.9819340000004</v>
      </c>
      <c r="Y1796">
        <v>1707.595703</v>
      </c>
      <c r="Z1796">
        <v>112.24939000000001</v>
      </c>
      <c r="AB1796">
        <v>1707.595703</v>
      </c>
      <c r="AC1796">
        <v>4175.5986329999996</v>
      </c>
      <c r="AE1796">
        <v>1707.595703</v>
      </c>
      <c r="AF1796">
        <v>6378.6293949999999</v>
      </c>
      <c r="AH1796">
        <v>1707.595703</v>
      </c>
      <c r="AI1796">
        <v>2381.1403810000002</v>
      </c>
      <c r="AK1796">
        <v>1707.595703</v>
      </c>
      <c r="AL1796">
        <v>836.73877000000005</v>
      </c>
      <c r="AN1796">
        <v>1707.595703</v>
      </c>
      <c r="AO1796">
        <v>1007.653137</v>
      </c>
      <c r="AT1796">
        <v>1707.595703</v>
      </c>
      <c r="AU1796">
        <v>674.85894800000005</v>
      </c>
      <c r="AW1796">
        <v>1702.6572269999999</v>
      </c>
      <c r="AX1796">
        <v>693.84722899999997</v>
      </c>
      <c r="AZ1796">
        <v>1707.595703</v>
      </c>
      <c r="BA1796">
        <v>3152.0126949999999</v>
      </c>
      <c r="BC1796">
        <v>1702.6572269999999</v>
      </c>
      <c r="BD1796">
        <v>3371.3967290000001</v>
      </c>
      <c r="BF1796">
        <v>1707.595703</v>
      </c>
      <c r="BG1796">
        <v>1875.675293</v>
      </c>
      <c r="BI1796">
        <v>1707.595703</v>
      </c>
      <c r="BJ1796">
        <v>313.26959199999999</v>
      </c>
      <c r="BL1796">
        <v>1707.595703</v>
      </c>
      <c r="BM1796">
        <v>5041.3647460000002</v>
      </c>
      <c r="BO1796">
        <v>1702.6572269999999</v>
      </c>
      <c r="BP1796">
        <v>4158.4643550000001</v>
      </c>
      <c r="BR1796">
        <v>1707.595703</v>
      </c>
      <c r="BS1796">
        <v>10474.997069999999</v>
      </c>
      <c r="BU1796">
        <v>1707.595703</v>
      </c>
      <c r="BV1796">
        <v>3017.9921880000002</v>
      </c>
      <c r="BX1796">
        <v>1702.6572269999999</v>
      </c>
      <c r="BY1796">
        <v>3836.1992190000001</v>
      </c>
      <c r="CA1796">
        <v>1707.595703</v>
      </c>
      <c r="CB1796">
        <v>8594.9990230000003</v>
      </c>
      <c r="CD1796">
        <v>1707.595703</v>
      </c>
      <c r="CE1796">
        <v>7379.4111329999996</v>
      </c>
      <c r="CG1796">
        <v>1702.6572269999999</v>
      </c>
      <c r="CH1796">
        <v>9198.3769530000009</v>
      </c>
      <c r="CJ1796">
        <v>1707.595703</v>
      </c>
      <c r="CK1796">
        <v>3178.869385</v>
      </c>
      <c r="CM1796">
        <v>1702.6572269999999</v>
      </c>
      <c r="CN1796">
        <v>2767.6909179999998</v>
      </c>
      <c r="CP1796">
        <v>1707.595703</v>
      </c>
      <c r="CQ1796">
        <v>774.794983</v>
      </c>
      <c r="CV1796">
        <v>1707.595703</v>
      </c>
      <c r="CW1796">
        <v>1265.6835940000001</v>
      </c>
      <c r="DB1796">
        <v>1707.595703</v>
      </c>
      <c r="DC1796">
        <v>160.53774999999999</v>
      </c>
      <c r="DE1796">
        <v>1707.595703</v>
      </c>
      <c r="DF1796">
        <v>208.58407600000001</v>
      </c>
    </row>
    <row r="1797" spans="1:110" x14ac:dyDescent="0.25">
      <c r="A1797">
        <v>1705.6660159999999</v>
      </c>
      <c r="B1797">
        <v>11838.268555000001</v>
      </c>
      <c r="D1797">
        <v>1705.6660159999999</v>
      </c>
      <c r="E1797">
        <v>10915.239258</v>
      </c>
      <c r="G1797">
        <v>1705.6660159999999</v>
      </c>
      <c r="H1797">
        <v>3414.7495119999999</v>
      </c>
      <c r="J1797">
        <v>1705.6660159999999</v>
      </c>
      <c r="K1797">
        <v>6429.9116210000002</v>
      </c>
      <c r="M1797">
        <v>1706.6083980000001</v>
      </c>
      <c r="N1797">
        <v>1695.5101320000001</v>
      </c>
      <c r="P1797">
        <v>1701.6689449999999</v>
      </c>
      <c r="Q1797">
        <v>2266.349365</v>
      </c>
      <c r="S1797">
        <v>1706.6083980000001</v>
      </c>
      <c r="T1797">
        <v>322.34912100000003</v>
      </c>
      <c r="V1797">
        <v>1706.6083980000001</v>
      </c>
      <c r="W1797">
        <v>5701.5756840000004</v>
      </c>
      <c r="Y1797">
        <v>1706.6083980000001</v>
      </c>
      <c r="Z1797">
        <v>107.40630299999999</v>
      </c>
      <c r="AB1797">
        <v>1706.6083980000001</v>
      </c>
      <c r="AC1797">
        <v>4244.9951170000004</v>
      </c>
      <c r="AE1797">
        <v>1706.6083980000001</v>
      </c>
      <c r="AF1797">
        <v>6569.6352539999998</v>
      </c>
      <c r="AH1797">
        <v>1706.6083980000001</v>
      </c>
      <c r="AI1797">
        <v>2443.9016109999998</v>
      </c>
      <c r="AK1797">
        <v>1706.6083980000001</v>
      </c>
      <c r="AL1797">
        <v>855.56030299999998</v>
      </c>
      <c r="AN1797">
        <v>1706.6083980000001</v>
      </c>
      <c r="AO1797">
        <v>1090.8498540000001</v>
      </c>
      <c r="AT1797">
        <v>1706.6083980000001</v>
      </c>
      <c r="AU1797">
        <v>542.444885</v>
      </c>
      <c r="AW1797">
        <v>1701.6689449999999</v>
      </c>
      <c r="AX1797">
        <v>903.47210700000005</v>
      </c>
      <c r="AZ1797">
        <v>1706.6083980000001</v>
      </c>
      <c r="BA1797">
        <v>3171.7834469999998</v>
      </c>
      <c r="BC1797">
        <v>1701.6689449999999</v>
      </c>
      <c r="BD1797">
        <v>3468.494385</v>
      </c>
      <c r="BF1797">
        <v>1706.6083980000001</v>
      </c>
      <c r="BG1797">
        <v>1861.9722899999999</v>
      </c>
      <c r="BI1797">
        <v>1706.6083980000001</v>
      </c>
      <c r="BJ1797">
        <v>328.067047</v>
      </c>
      <c r="BL1797">
        <v>1706.6083980000001</v>
      </c>
      <c r="BM1797">
        <v>4942.0483400000003</v>
      </c>
      <c r="BO1797">
        <v>1701.6689449999999</v>
      </c>
      <c r="BP1797">
        <v>4059.6508789999998</v>
      </c>
      <c r="BR1797">
        <v>1706.6083980000001</v>
      </c>
      <c r="BS1797">
        <v>10928.825194999999</v>
      </c>
      <c r="BU1797">
        <v>1706.6083980000001</v>
      </c>
      <c r="BV1797">
        <v>3110.119385</v>
      </c>
      <c r="BX1797">
        <v>1701.6689449999999</v>
      </c>
      <c r="BY1797">
        <v>3708.4277339999999</v>
      </c>
      <c r="CA1797">
        <v>1706.6083980000001</v>
      </c>
      <c r="CB1797">
        <v>8598.3447269999997</v>
      </c>
      <c r="CD1797">
        <v>1706.6083980000001</v>
      </c>
      <c r="CE1797">
        <v>7952.6196289999998</v>
      </c>
      <c r="CG1797">
        <v>1701.6689449999999</v>
      </c>
      <c r="CH1797">
        <v>9689.0400389999995</v>
      </c>
      <c r="CJ1797">
        <v>1706.6083980000001</v>
      </c>
      <c r="CK1797">
        <v>3091.1335450000001</v>
      </c>
      <c r="CM1797">
        <v>1701.6689449999999</v>
      </c>
      <c r="CN1797">
        <v>2954.8217770000001</v>
      </c>
      <c r="CP1797">
        <v>1706.6083980000001</v>
      </c>
      <c r="CQ1797">
        <v>1119.321899</v>
      </c>
      <c r="CV1797">
        <v>1706.6083980000001</v>
      </c>
      <c r="CW1797">
        <v>1445.5347899999999</v>
      </c>
      <c r="DB1797">
        <v>1706.6083980000001</v>
      </c>
      <c r="DC1797">
        <v>198.262787</v>
      </c>
      <c r="DE1797">
        <v>1706.6083980000001</v>
      </c>
      <c r="DF1797">
        <v>210.09210200000001</v>
      </c>
    </row>
    <row r="1798" spans="1:110" x14ac:dyDescent="0.25">
      <c r="A1798">
        <v>1704.6777340000001</v>
      </c>
      <c r="B1798">
        <v>11811.992188</v>
      </c>
      <c r="D1798">
        <v>1704.6777340000001</v>
      </c>
      <c r="E1798">
        <v>11080.035156</v>
      </c>
      <c r="G1798">
        <v>1704.6777340000001</v>
      </c>
      <c r="H1798">
        <v>3373.2797850000002</v>
      </c>
      <c r="J1798">
        <v>1704.6777340000001</v>
      </c>
      <c r="K1798">
        <v>6517.0673829999996</v>
      </c>
      <c r="M1798">
        <v>1705.6210940000001</v>
      </c>
      <c r="N1798">
        <v>1876.711182</v>
      </c>
      <c r="P1798">
        <v>1700.6796879999999</v>
      </c>
      <c r="Q1798">
        <v>2051.9670409999999</v>
      </c>
      <c r="S1798">
        <v>1705.6210940000001</v>
      </c>
      <c r="T1798">
        <v>363.436035</v>
      </c>
      <c r="V1798">
        <v>1705.6210940000001</v>
      </c>
      <c r="W1798">
        <v>5750.3349609999996</v>
      </c>
      <c r="Y1798">
        <v>1705.6210940000001</v>
      </c>
      <c r="Z1798">
        <v>81.779633000000004</v>
      </c>
      <c r="AB1798">
        <v>1705.6210940000001</v>
      </c>
      <c r="AC1798">
        <v>4265.0874020000001</v>
      </c>
      <c r="AE1798">
        <v>1705.6210940000001</v>
      </c>
      <c r="AF1798">
        <v>6545.4160160000001</v>
      </c>
      <c r="AH1798">
        <v>1705.6210940000001</v>
      </c>
      <c r="AI1798">
        <v>2449.975586</v>
      </c>
      <c r="AK1798">
        <v>1705.6210940000001</v>
      </c>
      <c r="AL1798">
        <v>892.49945100000002</v>
      </c>
      <c r="AN1798">
        <v>1705.6210940000001</v>
      </c>
      <c r="AO1798">
        <v>998.57873500000005</v>
      </c>
      <c r="AT1798">
        <v>1705.6210940000001</v>
      </c>
      <c r="AU1798">
        <v>598.78594999999996</v>
      </c>
      <c r="AW1798">
        <v>1700.6796879999999</v>
      </c>
      <c r="AX1798">
        <v>713.48803699999996</v>
      </c>
      <c r="AZ1798">
        <v>1705.6210940000001</v>
      </c>
      <c r="BA1798">
        <v>3180.9995119999999</v>
      </c>
      <c r="BC1798">
        <v>1700.6796879999999</v>
      </c>
      <c r="BD1798">
        <v>3360.8078609999998</v>
      </c>
      <c r="BF1798">
        <v>1705.6210940000001</v>
      </c>
      <c r="BG1798">
        <v>1852.134888</v>
      </c>
      <c r="BI1798">
        <v>1705.6210940000001</v>
      </c>
      <c r="BJ1798">
        <v>73.333922999999999</v>
      </c>
      <c r="BL1798">
        <v>1705.6210940000001</v>
      </c>
      <c r="BM1798">
        <v>4749.2685549999997</v>
      </c>
      <c r="BO1798">
        <v>1700.6796879999999</v>
      </c>
      <c r="BP1798">
        <v>4017.119385</v>
      </c>
      <c r="BR1798">
        <v>1705.6210940000001</v>
      </c>
      <c r="BS1798">
        <v>11754.214844</v>
      </c>
      <c r="BU1798">
        <v>1705.6210940000001</v>
      </c>
      <c r="BV1798">
        <v>3334.211182</v>
      </c>
      <c r="BX1798">
        <v>1700.6796879999999</v>
      </c>
      <c r="BY1798">
        <v>3762.1901859999998</v>
      </c>
      <c r="CA1798">
        <v>1705.6210940000001</v>
      </c>
      <c r="CB1798">
        <v>8745.4912110000005</v>
      </c>
      <c r="CD1798">
        <v>1705.6210940000001</v>
      </c>
      <c r="CE1798">
        <v>8476.1289059999999</v>
      </c>
      <c r="CG1798">
        <v>1700.6796879999999</v>
      </c>
      <c r="CH1798">
        <v>10145.885742</v>
      </c>
      <c r="CJ1798">
        <v>1705.6210940000001</v>
      </c>
      <c r="CK1798">
        <v>3146.6567380000001</v>
      </c>
      <c r="CM1798">
        <v>1700.6796879999999</v>
      </c>
      <c r="CN1798">
        <v>3215.0622560000002</v>
      </c>
      <c r="CP1798">
        <v>1705.6210940000001</v>
      </c>
      <c r="CQ1798">
        <v>1102.3016359999999</v>
      </c>
      <c r="CV1798">
        <v>1705.6210940000001</v>
      </c>
      <c r="CW1798">
        <v>1347.7947999999999</v>
      </c>
      <c r="DB1798">
        <v>1705.6210940000001</v>
      </c>
      <c r="DC1798">
        <v>239.85101299999999</v>
      </c>
      <c r="DE1798">
        <v>1705.6210940000001</v>
      </c>
      <c r="DF1798">
        <v>60.318108000000002</v>
      </c>
    </row>
    <row r="1799" spans="1:110" x14ac:dyDescent="0.25">
      <c r="A1799">
        <v>1703.689453</v>
      </c>
      <c r="B1799">
        <v>11628.160156</v>
      </c>
      <c r="D1799">
        <v>1703.689453</v>
      </c>
      <c r="E1799">
        <v>11054.574219</v>
      </c>
      <c r="G1799">
        <v>1703.689453</v>
      </c>
      <c r="H1799">
        <v>3577.6447750000002</v>
      </c>
      <c r="J1799">
        <v>1703.689453</v>
      </c>
      <c r="K1799">
        <v>6672.1020509999998</v>
      </c>
      <c r="M1799">
        <v>1704.633789</v>
      </c>
      <c r="N1799">
        <v>1918.5618899999999</v>
      </c>
      <c r="P1799">
        <v>1699.6914059999999</v>
      </c>
      <c r="Q1799">
        <v>2027.050659</v>
      </c>
      <c r="S1799">
        <v>1704.633789</v>
      </c>
      <c r="T1799">
        <v>377.02023300000002</v>
      </c>
      <c r="V1799">
        <v>1704.633789</v>
      </c>
      <c r="W1799">
        <v>5640.4257809999999</v>
      </c>
      <c r="Y1799">
        <v>1704.633789</v>
      </c>
      <c r="Z1799">
        <v>60.486266999999998</v>
      </c>
      <c r="AB1799">
        <v>1704.633789</v>
      </c>
      <c r="AC1799">
        <v>4367.8735349999997</v>
      </c>
      <c r="AE1799">
        <v>1704.633789</v>
      </c>
      <c r="AF1799">
        <v>6646.126953</v>
      </c>
      <c r="AH1799">
        <v>1704.633789</v>
      </c>
      <c r="AI1799">
        <v>2488.7448730000001</v>
      </c>
      <c r="AK1799">
        <v>1704.633789</v>
      </c>
      <c r="AL1799">
        <v>934.41192599999999</v>
      </c>
      <c r="AN1799">
        <v>1704.633789</v>
      </c>
      <c r="AO1799">
        <v>1157.9057620000001</v>
      </c>
      <c r="AT1799">
        <v>1704.633789</v>
      </c>
      <c r="AU1799">
        <v>715.84240699999998</v>
      </c>
      <c r="AW1799">
        <v>1699.6914059999999</v>
      </c>
      <c r="AX1799">
        <v>524.16021699999999</v>
      </c>
      <c r="AZ1799">
        <v>1704.633789</v>
      </c>
      <c r="BA1799">
        <v>3170.1704100000002</v>
      </c>
      <c r="BC1799">
        <v>1699.6914059999999</v>
      </c>
      <c r="BD1799">
        <v>3201.3845209999999</v>
      </c>
      <c r="BF1799">
        <v>1704.633789</v>
      </c>
      <c r="BG1799">
        <v>1937.6529539999999</v>
      </c>
      <c r="BI1799">
        <v>1704.633789</v>
      </c>
      <c r="BJ1799">
        <v>12.832655000000001</v>
      </c>
      <c r="BL1799">
        <v>1704.633789</v>
      </c>
      <c r="BM1799">
        <v>4531.9814450000003</v>
      </c>
      <c r="BO1799">
        <v>1699.6914059999999</v>
      </c>
      <c r="BP1799">
        <v>3729.1647950000001</v>
      </c>
      <c r="BR1799">
        <v>1704.633789</v>
      </c>
      <c r="BS1799">
        <v>12198.107421999999</v>
      </c>
      <c r="BU1799">
        <v>1704.633789</v>
      </c>
      <c r="BV1799">
        <v>3725.5673830000001</v>
      </c>
      <c r="BX1799">
        <v>1699.6914059999999</v>
      </c>
      <c r="BY1799">
        <v>4075.9682619999999</v>
      </c>
      <c r="CA1799">
        <v>1704.633789</v>
      </c>
      <c r="CB1799">
        <v>8680.9980469999991</v>
      </c>
      <c r="CD1799">
        <v>1704.633789</v>
      </c>
      <c r="CE1799">
        <v>8650.0498050000006</v>
      </c>
      <c r="CG1799">
        <v>1699.6914059999999</v>
      </c>
      <c r="CH1799">
        <v>10899.278319999999</v>
      </c>
      <c r="CJ1799">
        <v>1704.633789</v>
      </c>
      <c r="CK1799">
        <v>2991.9296880000002</v>
      </c>
      <c r="CM1799">
        <v>1699.6914059999999</v>
      </c>
      <c r="CN1799">
        <v>3076.798828</v>
      </c>
      <c r="CP1799">
        <v>1704.633789</v>
      </c>
      <c r="CQ1799">
        <v>979.34179700000004</v>
      </c>
      <c r="CV1799">
        <v>1704.633789</v>
      </c>
      <c r="CW1799">
        <v>1417.7436520000001</v>
      </c>
      <c r="DB1799">
        <v>1704.633789</v>
      </c>
      <c r="DC1799">
        <v>179.12687700000001</v>
      </c>
      <c r="DE1799">
        <v>1704.633789</v>
      </c>
      <c r="DF1799">
        <v>-13.975685</v>
      </c>
    </row>
    <row r="1800" spans="1:110" x14ac:dyDescent="0.25">
      <c r="A1800">
        <v>1702.701172</v>
      </c>
      <c r="B1800">
        <v>11831.631836</v>
      </c>
      <c r="D1800">
        <v>1702.701172</v>
      </c>
      <c r="E1800">
        <v>10938.971680000001</v>
      </c>
      <c r="G1800">
        <v>1702.701172</v>
      </c>
      <c r="H1800">
        <v>3772.3398440000001</v>
      </c>
      <c r="J1800">
        <v>1702.701172</v>
      </c>
      <c r="K1800">
        <v>6807.5405270000001</v>
      </c>
      <c r="M1800">
        <v>1703.6455080000001</v>
      </c>
      <c r="N1800">
        <v>2040.4183350000001</v>
      </c>
      <c r="P1800">
        <v>1698.7021480000001</v>
      </c>
      <c r="Q1800">
        <v>2030.934448</v>
      </c>
      <c r="S1800">
        <v>1703.6455080000001</v>
      </c>
      <c r="T1800">
        <v>356.40609699999999</v>
      </c>
      <c r="V1800">
        <v>1703.6455080000001</v>
      </c>
      <c r="W1800">
        <v>5703.0756840000004</v>
      </c>
      <c r="Y1800">
        <v>1703.6455080000001</v>
      </c>
      <c r="Z1800">
        <v>83.891861000000006</v>
      </c>
      <c r="AB1800">
        <v>1703.6455080000001</v>
      </c>
      <c r="AC1800">
        <v>4645.8735349999997</v>
      </c>
      <c r="AE1800">
        <v>1703.6455080000001</v>
      </c>
      <c r="AF1800">
        <v>6406.314453</v>
      </c>
      <c r="AH1800">
        <v>1703.6455080000001</v>
      </c>
      <c r="AI1800">
        <v>2546.4204100000002</v>
      </c>
      <c r="AK1800">
        <v>1703.6455080000001</v>
      </c>
      <c r="AL1800">
        <v>961.06860400000005</v>
      </c>
      <c r="AN1800">
        <v>1703.6455080000001</v>
      </c>
      <c r="AO1800">
        <v>1158.176514</v>
      </c>
      <c r="AT1800">
        <v>1703.6455080000001</v>
      </c>
      <c r="AU1800">
        <v>673.66900599999997</v>
      </c>
      <c r="AW1800">
        <v>1698.7021480000001</v>
      </c>
      <c r="AX1800">
        <v>456.16952500000002</v>
      </c>
      <c r="AZ1800">
        <v>1703.6455080000001</v>
      </c>
      <c r="BA1800">
        <v>3305.845703</v>
      </c>
      <c r="BC1800">
        <v>1698.7021480000001</v>
      </c>
      <c r="BD1800">
        <v>3248.0751949999999</v>
      </c>
      <c r="BF1800">
        <v>1703.6455080000001</v>
      </c>
      <c r="BG1800">
        <v>2001.2386469999999</v>
      </c>
      <c r="BI1800">
        <v>1703.6455080000001</v>
      </c>
      <c r="BJ1800">
        <v>-8.3828410000000009</v>
      </c>
      <c r="BL1800">
        <v>1703.6455080000001</v>
      </c>
      <c r="BM1800">
        <v>4356.451172</v>
      </c>
      <c r="BO1800">
        <v>1698.7021480000001</v>
      </c>
      <c r="BP1800">
        <v>3541.906982</v>
      </c>
      <c r="BR1800">
        <v>1703.6455080000001</v>
      </c>
      <c r="BS1800">
        <v>12428.353515999999</v>
      </c>
      <c r="BU1800">
        <v>1703.6455080000001</v>
      </c>
      <c r="BV1800">
        <v>3819.2878420000002</v>
      </c>
      <c r="BX1800">
        <v>1698.7021480000001</v>
      </c>
      <c r="BY1800">
        <v>4351.828125</v>
      </c>
      <c r="CA1800">
        <v>1703.6455080000001</v>
      </c>
      <c r="CB1800">
        <v>8833.1542969999991</v>
      </c>
      <c r="CD1800">
        <v>1703.6455080000001</v>
      </c>
      <c r="CE1800">
        <v>8897.8642579999996</v>
      </c>
      <c r="CG1800">
        <v>1698.7021480000001</v>
      </c>
      <c r="CH1800">
        <v>11643.191406</v>
      </c>
      <c r="CJ1800">
        <v>1703.6455080000001</v>
      </c>
      <c r="CK1800">
        <v>2694.4589839999999</v>
      </c>
      <c r="CM1800">
        <v>1698.7021480000001</v>
      </c>
      <c r="CN1800">
        <v>2831.9091800000001</v>
      </c>
      <c r="CP1800">
        <v>1703.6455080000001</v>
      </c>
      <c r="CQ1800">
        <v>871.98022500000002</v>
      </c>
      <c r="CV1800">
        <v>1703.6455080000001</v>
      </c>
      <c r="CW1800">
        <v>1216.732178</v>
      </c>
      <c r="DB1800">
        <v>1703.6455080000001</v>
      </c>
      <c r="DC1800">
        <v>165.14764400000001</v>
      </c>
      <c r="DE1800">
        <v>1703.6455080000001</v>
      </c>
      <c r="DF1800">
        <v>17.237841</v>
      </c>
    </row>
    <row r="1801" spans="1:110" x14ac:dyDescent="0.25">
      <c r="A1801">
        <v>1701.7128909999999</v>
      </c>
      <c r="B1801">
        <v>11911.171875</v>
      </c>
      <c r="D1801">
        <v>1701.7128909999999</v>
      </c>
      <c r="E1801">
        <v>10967.016602</v>
      </c>
      <c r="G1801">
        <v>1701.7128909999999</v>
      </c>
      <c r="H1801">
        <v>3842.5485840000001</v>
      </c>
      <c r="J1801">
        <v>1701.7128909999999</v>
      </c>
      <c r="K1801">
        <v>6827.8916019999997</v>
      </c>
      <c r="M1801">
        <v>1702.6572269999999</v>
      </c>
      <c r="N1801">
        <v>2174.2338869999999</v>
      </c>
      <c r="P1801">
        <v>1697.7128909999999</v>
      </c>
      <c r="Q1801">
        <v>2276.578125</v>
      </c>
      <c r="S1801">
        <v>1702.6572269999999</v>
      </c>
      <c r="T1801">
        <v>376.64993299999998</v>
      </c>
      <c r="V1801">
        <v>1702.6572269999999</v>
      </c>
      <c r="W1801">
        <v>5841.6499020000001</v>
      </c>
      <c r="Y1801">
        <v>1702.6572269999999</v>
      </c>
      <c r="Z1801">
        <v>73.07132</v>
      </c>
      <c r="AB1801">
        <v>1702.6572269999999</v>
      </c>
      <c r="AC1801">
        <v>4826.6020509999998</v>
      </c>
      <c r="AE1801">
        <v>1702.6572269999999</v>
      </c>
      <c r="AF1801">
        <v>6449.7153319999998</v>
      </c>
      <c r="AH1801">
        <v>1702.6572269999999</v>
      </c>
      <c r="AI1801">
        <v>2584.0783689999998</v>
      </c>
      <c r="AK1801">
        <v>1702.6572269999999</v>
      </c>
      <c r="AL1801">
        <v>921.53216599999996</v>
      </c>
      <c r="AN1801">
        <v>1702.6572269999999</v>
      </c>
      <c r="AO1801">
        <v>1082.286987</v>
      </c>
      <c r="AT1801">
        <v>1702.6572269999999</v>
      </c>
      <c r="AU1801">
        <v>693.84722899999997</v>
      </c>
      <c r="AW1801">
        <v>1697.7128909999999</v>
      </c>
      <c r="AX1801">
        <v>591.006531</v>
      </c>
      <c r="AZ1801">
        <v>1702.6572269999999</v>
      </c>
      <c r="BA1801">
        <v>3371.3967290000001</v>
      </c>
      <c r="BC1801">
        <v>1697.7128909999999</v>
      </c>
      <c r="BD1801">
        <v>3310.5336910000001</v>
      </c>
      <c r="BF1801">
        <v>1702.6572269999999</v>
      </c>
      <c r="BG1801">
        <v>2005.6098629999999</v>
      </c>
      <c r="BI1801">
        <v>1702.6572269999999</v>
      </c>
      <c r="BJ1801">
        <v>1.8206150000000001</v>
      </c>
      <c r="BL1801">
        <v>1702.6572269999999</v>
      </c>
      <c r="BM1801">
        <v>4158.4643550000001</v>
      </c>
      <c r="BO1801">
        <v>1697.7128909999999</v>
      </c>
      <c r="BP1801">
        <v>3500.2509770000001</v>
      </c>
      <c r="BR1801">
        <v>1702.6572269999999</v>
      </c>
      <c r="BS1801">
        <v>12900.356444999999</v>
      </c>
      <c r="BU1801">
        <v>1702.6572269999999</v>
      </c>
      <c r="BV1801">
        <v>3836.1992190000001</v>
      </c>
      <c r="BX1801">
        <v>1697.7128909999999</v>
      </c>
      <c r="BY1801">
        <v>4481.2846680000002</v>
      </c>
      <c r="CA1801">
        <v>1702.6572269999999</v>
      </c>
      <c r="CB1801">
        <v>8875.4023440000001</v>
      </c>
      <c r="CD1801">
        <v>1702.6572269999999</v>
      </c>
      <c r="CE1801">
        <v>9198.3769530000009</v>
      </c>
      <c r="CG1801">
        <v>1697.7128909999999</v>
      </c>
      <c r="CH1801">
        <v>12242.612305000001</v>
      </c>
      <c r="CJ1801">
        <v>1702.6572269999999</v>
      </c>
      <c r="CK1801">
        <v>2767.6909179999998</v>
      </c>
      <c r="CM1801">
        <v>1697.7128909999999</v>
      </c>
      <c r="CN1801">
        <v>2636.7927249999998</v>
      </c>
      <c r="CP1801">
        <v>1702.6572269999999</v>
      </c>
      <c r="CQ1801">
        <v>729.59619099999998</v>
      </c>
      <c r="CV1801">
        <v>1702.6572269999999</v>
      </c>
      <c r="CW1801">
        <v>958.15911900000003</v>
      </c>
      <c r="DB1801">
        <v>1702.6572269999999</v>
      </c>
      <c r="DC1801">
        <v>183.46971099999999</v>
      </c>
      <c r="DE1801">
        <v>1702.6572269999999</v>
      </c>
      <c r="DF1801">
        <v>150.90342699999999</v>
      </c>
    </row>
    <row r="1802" spans="1:110" x14ac:dyDescent="0.25">
      <c r="A1802">
        <v>1700.7246090000001</v>
      </c>
      <c r="B1802">
        <v>12047.433594</v>
      </c>
      <c r="D1802">
        <v>1700.7246090000001</v>
      </c>
      <c r="E1802">
        <v>11190.101563</v>
      </c>
      <c r="G1802">
        <v>1700.7246090000001</v>
      </c>
      <c r="H1802">
        <v>3719.7080080000001</v>
      </c>
      <c r="J1802">
        <v>1700.7246090000001</v>
      </c>
      <c r="K1802">
        <v>6909.998047</v>
      </c>
      <c r="M1802">
        <v>1701.6689449999999</v>
      </c>
      <c r="N1802">
        <v>2266.349365</v>
      </c>
      <c r="P1802">
        <v>1696.7236330000001</v>
      </c>
      <c r="Q1802">
        <v>2503.0581050000001</v>
      </c>
      <c r="S1802">
        <v>1701.6689449999999</v>
      </c>
      <c r="T1802">
        <v>340.43511999999998</v>
      </c>
      <c r="V1802">
        <v>1701.6689449999999</v>
      </c>
      <c r="W1802">
        <v>5660.1611329999996</v>
      </c>
      <c r="Y1802">
        <v>1701.6689449999999</v>
      </c>
      <c r="Z1802">
        <v>54.700546000000003</v>
      </c>
      <c r="AB1802">
        <v>1701.6689449999999</v>
      </c>
      <c r="AC1802">
        <v>4965.7109380000002</v>
      </c>
      <c r="AE1802">
        <v>1701.6689449999999</v>
      </c>
      <c r="AF1802">
        <v>6846.7109380000002</v>
      </c>
      <c r="AH1802">
        <v>1701.6689449999999</v>
      </c>
      <c r="AI1802">
        <v>2683.0402829999998</v>
      </c>
      <c r="AK1802">
        <v>1701.6689449999999</v>
      </c>
      <c r="AL1802">
        <v>821.05078100000003</v>
      </c>
      <c r="AN1802">
        <v>1701.6689449999999</v>
      </c>
      <c r="AO1802">
        <v>945.24853499999995</v>
      </c>
      <c r="AT1802">
        <v>1701.6689449999999</v>
      </c>
      <c r="AU1802">
        <v>903.47210700000005</v>
      </c>
      <c r="AW1802">
        <v>1696.7236330000001</v>
      </c>
      <c r="AX1802">
        <v>863.168274</v>
      </c>
      <c r="AZ1802">
        <v>1701.6689449999999</v>
      </c>
      <c r="BA1802">
        <v>3468.494385</v>
      </c>
      <c r="BC1802">
        <v>1696.7236330000001</v>
      </c>
      <c r="BD1802">
        <v>3275.860107</v>
      </c>
      <c r="BF1802">
        <v>1701.6689449999999</v>
      </c>
      <c r="BG1802">
        <v>2001.647461</v>
      </c>
      <c r="BI1802">
        <v>1701.6689449999999</v>
      </c>
      <c r="BJ1802">
        <v>31.287728999999999</v>
      </c>
      <c r="BL1802">
        <v>1701.6689449999999</v>
      </c>
      <c r="BM1802">
        <v>4059.6508789999998</v>
      </c>
      <c r="BO1802">
        <v>1696.7236330000001</v>
      </c>
      <c r="BP1802">
        <v>3411.5791020000001</v>
      </c>
      <c r="BR1802">
        <v>1701.6689449999999</v>
      </c>
      <c r="BS1802">
        <v>13506.1875</v>
      </c>
      <c r="BU1802">
        <v>1701.6689449999999</v>
      </c>
      <c r="BV1802">
        <v>3708.4277339999999</v>
      </c>
      <c r="BX1802">
        <v>1696.7236330000001</v>
      </c>
      <c r="BY1802">
        <v>4701.5131840000004</v>
      </c>
      <c r="CA1802">
        <v>1701.6689449999999</v>
      </c>
      <c r="CB1802">
        <v>8832.9140630000002</v>
      </c>
      <c r="CD1802">
        <v>1701.6689449999999</v>
      </c>
      <c r="CE1802">
        <v>9689.0400389999995</v>
      </c>
      <c r="CG1802">
        <v>1696.7236330000001</v>
      </c>
      <c r="CH1802">
        <v>12504.506836</v>
      </c>
      <c r="CJ1802">
        <v>1701.6689449999999</v>
      </c>
      <c r="CK1802">
        <v>2954.8217770000001</v>
      </c>
      <c r="CM1802">
        <v>1696.7236330000001</v>
      </c>
      <c r="CN1802">
        <v>2532.5358890000002</v>
      </c>
      <c r="CP1802">
        <v>1701.6689449999999</v>
      </c>
      <c r="CQ1802">
        <v>830.15033000000005</v>
      </c>
      <c r="CV1802">
        <v>1701.6689449999999</v>
      </c>
      <c r="CW1802">
        <v>913.65673800000002</v>
      </c>
      <c r="DB1802">
        <v>1701.6689449999999</v>
      </c>
      <c r="DC1802">
        <v>197.03491199999999</v>
      </c>
      <c r="DE1802">
        <v>1701.6689449999999</v>
      </c>
      <c r="DF1802">
        <v>169.40089399999999</v>
      </c>
    </row>
    <row r="1803" spans="1:110" x14ac:dyDescent="0.25">
      <c r="A1803">
        <v>1699.7353519999999</v>
      </c>
      <c r="B1803">
        <v>12067.291015999999</v>
      </c>
      <c r="D1803">
        <v>1699.7353519999999</v>
      </c>
      <c r="E1803">
        <v>11431.794921999999</v>
      </c>
      <c r="G1803">
        <v>1699.7353519999999</v>
      </c>
      <c r="H1803">
        <v>3613.2114259999998</v>
      </c>
      <c r="J1803">
        <v>1699.7353519999999</v>
      </c>
      <c r="K1803">
        <v>7096.4536129999997</v>
      </c>
      <c r="M1803">
        <v>1700.6796879999999</v>
      </c>
      <c r="N1803">
        <v>2051.9670409999999</v>
      </c>
      <c r="P1803">
        <v>1695.734375</v>
      </c>
      <c r="Q1803">
        <v>2533.7773440000001</v>
      </c>
      <c r="S1803">
        <v>1700.6796879999999</v>
      </c>
      <c r="T1803">
        <v>354.219604</v>
      </c>
      <c r="V1803">
        <v>1700.6796879999999</v>
      </c>
      <c r="W1803">
        <v>5835.2094729999999</v>
      </c>
      <c r="Y1803">
        <v>1700.6796879999999</v>
      </c>
      <c r="Z1803">
        <v>54.201340000000002</v>
      </c>
      <c r="AB1803">
        <v>1700.6796879999999</v>
      </c>
      <c r="AC1803">
        <v>5027.8374020000001</v>
      </c>
      <c r="AE1803">
        <v>1700.6796879999999</v>
      </c>
      <c r="AF1803">
        <v>7121.8496089999999</v>
      </c>
      <c r="AH1803">
        <v>1700.6796879999999</v>
      </c>
      <c r="AI1803">
        <v>2617.8481449999999</v>
      </c>
      <c r="AK1803">
        <v>1700.6796879999999</v>
      </c>
      <c r="AL1803">
        <v>892.057861</v>
      </c>
      <c r="AN1803">
        <v>1700.6796879999999</v>
      </c>
      <c r="AO1803">
        <v>806.04913299999998</v>
      </c>
      <c r="AT1803">
        <v>1700.6796879999999</v>
      </c>
      <c r="AU1803">
        <v>713.48803699999996</v>
      </c>
      <c r="AW1803">
        <v>1695.734375</v>
      </c>
      <c r="AX1803">
        <v>828.35107400000004</v>
      </c>
      <c r="AZ1803">
        <v>1700.6796879999999</v>
      </c>
      <c r="BA1803">
        <v>3360.8078609999998</v>
      </c>
      <c r="BC1803">
        <v>1695.734375</v>
      </c>
      <c r="BD1803">
        <v>3303.1235350000002</v>
      </c>
      <c r="BF1803">
        <v>1700.6796879999999</v>
      </c>
      <c r="BG1803">
        <v>1887.8616939999999</v>
      </c>
      <c r="BI1803">
        <v>1700.6796879999999</v>
      </c>
      <c r="BJ1803">
        <v>28.494973999999999</v>
      </c>
      <c r="BL1803">
        <v>1700.6796879999999</v>
      </c>
      <c r="BM1803">
        <v>4017.119385</v>
      </c>
      <c r="BO1803">
        <v>1695.734375</v>
      </c>
      <c r="BP1803">
        <v>3489.7573240000002</v>
      </c>
      <c r="BR1803">
        <v>1700.6796879999999</v>
      </c>
      <c r="BS1803">
        <v>13624.485352</v>
      </c>
      <c r="BU1803">
        <v>1700.6796879999999</v>
      </c>
      <c r="BV1803">
        <v>3762.1901859999998</v>
      </c>
      <c r="BX1803">
        <v>1695.734375</v>
      </c>
      <c r="BY1803">
        <v>4812.7333980000003</v>
      </c>
      <c r="CA1803">
        <v>1700.6796879999999</v>
      </c>
      <c r="CB1803">
        <v>9014.5009769999997</v>
      </c>
      <c r="CD1803">
        <v>1700.6796879999999</v>
      </c>
      <c r="CE1803">
        <v>10145.885742</v>
      </c>
      <c r="CG1803">
        <v>1695.734375</v>
      </c>
      <c r="CH1803">
        <v>12735.069336</v>
      </c>
      <c r="CJ1803">
        <v>1700.6796879999999</v>
      </c>
      <c r="CK1803">
        <v>3215.0622560000002</v>
      </c>
      <c r="CM1803">
        <v>1695.734375</v>
      </c>
      <c r="CN1803">
        <v>2528.5039059999999</v>
      </c>
      <c r="CP1803">
        <v>1700.6796879999999</v>
      </c>
      <c r="CQ1803">
        <v>867.41803000000004</v>
      </c>
      <c r="CV1803">
        <v>1700.6796879999999</v>
      </c>
      <c r="CW1803">
        <v>906.151611</v>
      </c>
      <c r="DB1803">
        <v>1700.6796879999999</v>
      </c>
      <c r="DC1803">
        <v>201.84118699999999</v>
      </c>
      <c r="DE1803">
        <v>1700.6796879999999</v>
      </c>
      <c r="DF1803">
        <v>213.801117</v>
      </c>
    </row>
    <row r="1804" spans="1:110" x14ac:dyDescent="0.25">
      <c r="A1804">
        <v>1698.7470699999999</v>
      </c>
      <c r="B1804">
        <v>12355.116211</v>
      </c>
      <c r="D1804">
        <v>1698.7470699999999</v>
      </c>
      <c r="E1804">
        <v>11468.945313</v>
      </c>
      <c r="G1804">
        <v>1698.7470699999999</v>
      </c>
      <c r="H1804">
        <v>3780.9624020000001</v>
      </c>
      <c r="J1804">
        <v>1698.7470699999999</v>
      </c>
      <c r="K1804">
        <v>7376.1791990000002</v>
      </c>
      <c r="M1804">
        <v>1699.6914059999999</v>
      </c>
      <c r="N1804">
        <v>2027.050659</v>
      </c>
      <c r="P1804">
        <v>1694.7441409999999</v>
      </c>
      <c r="Q1804">
        <v>2710.6469729999999</v>
      </c>
      <c r="S1804">
        <v>1699.6914059999999</v>
      </c>
      <c r="T1804">
        <v>379.71862800000002</v>
      </c>
      <c r="V1804">
        <v>1699.6914059999999</v>
      </c>
      <c r="W1804">
        <v>5790.703125</v>
      </c>
      <c r="Y1804">
        <v>1699.6914059999999</v>
      </c>
      <c r="Z1804">
        <v>36.844749</v>
      </c>
      <c r="AB1804">
        <v>1699.6914059999999</v>
      </c>
      <c r="AC1804">
        <v>5128.8554690000001</v>
      </c>
      <c r="AE1804">
        <v>1699.6914059999999</v>
      </c>
      <c r="AF1804">
        <v>7511.6557620000003</v>
      </c>
      <c r="AH1804">
        <v>1699.6914059999999</v>
      </c>
      <c r="AI1804">
        <v>2586.5441890000002</v>
      </c>
      <c r="AK1804">
        <v>1699.6914059999999</v>
      </c>
      <c r="AL1804">
        <v>996.51593000000003</v>
      </c>
      <c r="AN1804">
        <v>1699.6914059999999</v>
      </c>
      <c r="AO1804">
        <v>870.28973399999995</v>
      </c>
      <c r="AT1804">
        <v>1699.6914059999999</v>
      </c>
      <c r="AU1804">
        <v>524.16021699999999</v>
      </c>
      <c r="AW1804">
        <v>1694.7441409999999</v>
      </c>
      <c r="AX1804">
        <v>581.39453100000003</v>
      </c>
      <c r="AZ1804">
        <v>1699.6914059999999</v>
      </c>
      <c r="BA1804">
        <v>3201.3845209999999</v>
      </c>
      <c r="BC1804">
        <v>1694.7441409999999</v>
      </c>
      <c r="BD1804">
        <v>3262.1420899999998</v>
      </c>
      <c r="BF1804">
        <v>1699.6914059999999</v>
      </c>
      <c r="BG1804">
        <v>1915.6281739999999</v>
      </c>
      <c r="BI1804">
        <v>1699.6914059999999</v>
      </c>
      <c r="BJ1804">
        <v>87.103722000000005</v>
      </c>
      <c r="BL1804">
        <v>1699.6914059999999</v>
      </c>
      <c r="BM1804">
        <v>3729.1647950000001</v>
      </c>
      <c r="BO1804">
        <v>1694.7441409999999</v>
      </c>
      <c r="BP1804">
        <v>3393.1376949999999</v>
      </c>
      <c r="BR1804">
        <v>1699.6914059999999</v>
      </c>
      <c r="BS1804">
        <v>13999.741211</v>
      </c>
      <c r="BU1804">
        <v>1699.6914059999999</v>
      </c>
      <c r="BV1804">
        <v>4075.9682619999999</v>
      </c>
      <c r="BX1804">
        <v>1694.7441409999999</v>
      </c>
      <c r="BY1804">
        <v>4921.1875</v>
      </c>
      <c r="CA1804">
        <v>1699.6914059999999</v>
      </c>
      <c r="CB1804">
        <v>8985.8632809999999</v>
      </c>
      <c r="CD1804">
        <v>1699.6914059999999</v>
      </c>
      <c r="CE1804">
        <v>10899.278319999999</v>
      </c>
      <c r="CG1804">
        <v>1694.7441409999999</v>
      </c>
      <c r="CH1804">
        <v>13276.241211</v>
      </c>
      <c r="CJ1804">
        <v>1699.6914059999999</v>
      </c>
      <c r="CK1804">
        <v>3076.798828</v>
      </c>
      <c r="CM1804">
        <v>1694.7441409999999</v>
      </c>
      <c r="CN1804">
        <v>2379.764404</v>
      </c>
      <c r="CP1804">
        <v>1699.6914059999999</v>
      </c>
      <c r="CQ1804">
        <v>844.59191899999996</v>
      </c>
      <c r="CV1804">
        <v>1699.6914059999999</v>
      </c>
      <c r="CW1804">
        <v>809.59326199999998</v>
      </c>
      <c r="DB1804">
        <v>1699.6914059999999</v>
      </c>
      <c r="DC1804">
        <v>202.384781</v>
      </c>
      <c r="DE1804">
        <v>1699.6914059999999</v>
      </c>
      <c r="DF1804">
        <v>174.680374</v>
      </c>
    </row>
    <row r="1805" spans="1:110" x14ac:dyDescent="0.25">
      <c r="A1805">
        <v>1697.7578129999999</v>
      </c>
      <c r="B1805">
        <v>12569.715819999999</v>
      </c>
      <c r="D1805">
        <v>1697.7578129999999</v>
      </c>
      <c r="E1805">
        <v>11639.996094</v>
      </c>
      <c r="G1805">
        <v>1697.7578129999999</v>
      </c>
      <c r="H1805">
        <v>3908.5803219999998</v>
      </c>
      <c r="J1805">
        <v>1697.7578129999999</v>
      </c>
      <c r="K1805">
        <v>7610.0927730000003</v>
      </c>
      <c r="M1805">
        <v>1698.7021480000001</v>
      </c>
      <c r="N1805">
        <v>2030.934448</v>
      </c>
      <c r="P1805">
        <v>1693.7539059999999</v>
      </c>
      <c r="Q1805">
        <v>2823.5715329999998</v>
      </c>
      <c r="S1805">
        <v>1698.7021480000001</v>
      </c>
      <c r="T1805">
        <v>421.19064300000002</v>
      </c>
      <c r="V1805">
        <v>1698.7021480000001</v>
      </c>
      <c r="W1805">
        <v>5668.8320309999999</v>
      </c>
      <c r="Y1805">
        <v>1698.7021480000001</v>
      </c>
      <c r="Z1805">
        <v>41.041809000000001</v>
      </c>
      <c r="AB1805">
        <v>1698.7021480000001</v>
      </c>
      <c r="AC1805">
        <v>5228.0991210000002</v>
      </c>
      <c r="AE1805">
        <v>1698.7021480000001</v>
      </c>
      <c r="AF1805">
        <v>7706.3945309999999</v>
      </c>
      <c r="AH1805">
        <v>1698.7021480000001</v>
      </c>
      <c r="AI1805">
        <v>2747.2875979999999</v>
      </c>
      <c r="AK1805">
        <v>1698.7021480000001</v>
      </c>
      <c r="AL1805">
        <v>1074.166138</v>
      </c>
      <c r="AN1805">
        <v>1698.7021480000001</v>
      </c>
      <c r="AO1805">
        <v>855.45165999999995</v>
      </c>
      <c r="AT1805">
        <v>1698.7021480000001</v>
      </c>
      <c r="AU1805">
        <v>456.16952500000002</v>
      </c>
      <c r="AW1805">
        <v>1693.7539059999999</v>
      </c>
      <c r="AX1805">
        <v>681.54351799999995</v>
      </c>
      <c r="AZ1805">
        <v>1698.7021480000001</v>
      </c>
      <c r="BA1805">
        <v>3248.0751949999999</v>
      </c>
      <c r="BC1805">
        <v>1693.7539059999999</v>
      </c>
      <c r="BD1805">
        <v>3373.6872560000002</v>
      </c>
      <c r="BF1805">
        <v>1698.7021480000001</v>
      </c>
      <c r="BG1805">
        <v>1968.0961910000001</v>
      </c>
      <c r="BI1805">
        <v>1698.7021480000001</v>
      </c>
      <c r="BJ1805">
        <v>270.491241</v>
      </c>
      <c r="BL1805">
        <v>1698.7021480000001</v>
      </c>
      <c r="BM1805">
        <v>3541.906982</v>
      </c>
      <c r="BO1805">
        <v>1693.7539059999999</v>
      </c>
      <c r="BP1805">
        <v>3304.1853030000002</v>
      </c>
      <c r="BR1805">
        <v>1698.7021480000001</v>
      </c>
      <c r="BS1805">
        <v>14663.459961</v>
      </c>
      <c r="BU1805">
        <v>1698.7021480000001</v>
      </c>
      <c r="BV1805">
        <v>4351.828125</v>
      </c>
      <c r="BX1805">
        <v>1693.7539059999999</v>
      </c>
      <c r="BY1805">
        <v>5247.9423829999996</v>
      </c>
      <c r="CA1805">
        <v>1698.7021480000001</v>
      </c>
      <c r="CB1805">
        <v>9111.9628909999992</v>
      </c>
      <c r="CD1805">
        <v>1698.7021480000001</v>
      </c>
      <c r="CE1805">
        <v>11643.191406</v>
      </c>
      <c r="CG1805">
        <v>1693.7539059999999</v>
      </c>
      <c r="CH1805">
        <v>14078.578125</v>
      </c>
      <c r="CJ1805">
        <v>1698.7021480000001</v>
      </c>
      <c r="CK1805">
        <v>2831.9091800000001</v>
      </c>
      <c r="CM1805">
        <v>1693.7539059999999</v>
      </c>
      <c r="CN1805">
        <v>2362.032471</v>
      </c>
      <c r="CP1805">
        <v>1698.7021480000001</v>
      </c>
      <c r="CQ1805">
        <v>888.35931400000004</v>
      </c>
      <c r="CV1805">
        <v>1698.7021480000001</v>
      </c>
      <c r="CW1805">
        <v>863.23632799999996</v>
      </c>
      <c r="DB1805">
        <v>1698.7021480000001</v>
      </c>
      <c r="DC1805">
        <v>127.320465</v>
      </c>
      <c r="DE1805">
        <v>1698.7021480000001</v>
      </c>
      <c r="DF1805">
        <v>113.18216700000001</v>
      </c>
    </row>
    <row r="1806" spans="1:110" x14ac:dyDescent="0.25">
      <c r="A1806">
        <v>1696.7685550000001</v>
      </c>
      <c r="B1806">
        <v>12877.320313</v>
      </c>
      <c r="D1806">
        <v>1696.7685550000001</v>
      </c>
      <c r="E1806">
        <v>11741.445313</v>
      </c>
      <c r="G1806">
        <v>1696.7685550000001</v>
      </c>
      <c r="H1806">
        <v>4203.4047849999997</v>
      </c>
      <c r="J1806">
        <v>1696.7685550000001</v>
      </c>
      <c r="K1806">
        <v>7852.658203</v>
      </c>
      <c r="M1806">
        <v>1697.7128909999999</v>
      </c>
      <c r="N1806">
        <v>2276.578125</v>
      </c>
      <c r="P1806">
        <v>1692.763672</v>
      </c>
      <c r="Q1806">
        <v>2958.79126</v>
      </c>
      <c r="S1806">
        <v>1697.7128909999999</v>
      </c>
      <c r="T1806">
        <v>414.78173800000002</v>
      </c>
      <c r="V1806">
        <v>1697.7128909999999</v>
      </c>
      <c r="W1806">
        <v>5770.638672</v>
      </c>
      <c r="Y1806">
        <v>1697.7128909999999</v>
      </c>
      <c r="Z1806">
        <v>31.055866000000002</v>
      </c>
      <c r="AB1806">
        <v>1697.7128909999999</v>
      </c>
      <c r="AC1806">
        <v>5318.4145509999998</v>
      </c>
      <c r="AE1806">
        <v>1697.7128909999999</v>
      </c>
      <c r="AF1806">
        <v>7309.5244140000004</v>
      </c>
      <c r="AH1806">
        <v>1697.7128909999999</v>
      </c>
      <c r="AI1806">
        <v>2859.001221</v>
      </c>
      <c r="AK1806">
        <v>1697.7128909999999</v>
      </c>
      <c r="AL1806">
        <v>988.83117700000003</v>
      </c>
      <c r="AN1806">
        <v>1697.7128909999999</v>
      </c>
      <c r="AO1806">
        <v>794.430115</v>
      </c>
      <c r="AT1806">
        <v>1697.7128909999999</v>
      </c>
      <c r="AU1806">
        <v>591.006531</v>
      </c>
      <c r="AW1806">
        <v>1692.763672</v>
      </c>
      <c r="AX1806">
        <v>594.16107199999999</v>
      </c>
      <c r="AZ1806">
        <v>1697.7128909999999</v>
      </c>
      <c r="BA1806">
        <v>3310.5336910000001</v>
      </c>
      <c r="BC1806">
        <v>1692.763672</v>
      </c>
      <c r="BD1806">
        <v>3440.951904</v>
      </c>
      <c r="BF1806">
        <v>1697.7128909999999</v>
      </c>
      <c r="BG1806">
        <v>2041.43335</v>
      </c>
      <c r="BI1806">
        <v>1697.7128909999999</v>
      </c>
      <c r="BJ1806">
        <v>214.49801600000001</v>
      </c>
      <c r="BL1806">
        <v>1697.7128909999999</v>
      </c>
      <c r="BM1806">
        <v>3500.2509770000001</v>
      </c>
      <c r="BO1806">
        <v>1692.763672</v>
      </c>
      <c r="BP1806">
        <v>3363.139893</v>
      </c>
      <c r="BR1806">
        <v>1697.7128909999999</v>
      </c>
      <c r="BS1806">
        <v>15414.433594</v>
      </c>
      <c r="BU1806">
        <v>1697.7128909999999</v>
      </c>
      <c r="BV1806">
        <v>4481.2846680000002</v>
      </c>
      <c r="BX1806">
        <v>1692.763672</v>
      </c>
      <c r="BY1806">
        <v>5466.8452150000003</v>
      </c>
      <c r="CA1806">
        <v>1697.7128909999999</v>
      </c>
      <c r="CB1806">
        <v>9401.3300780000009</v>
      </c>
      <c r="CD1806">
        <v>1697.7128909999999</v>
      </c>
      <c r="CE1806">
        <v>12242.612305000001</v>
      </c>
      <c r="CG1806">
        <v>1692.763672</v>
      </c>
      <c r="CH1806">
        <v>14714.436523</v>
      </c>
      <c r="CJ1806">
        <v>1697.7128909999999</v>
      </c>
      <c r="CK1806">
        <v>2636.7927249999998</v>
      </c>
      <c r="CM1806">
        <v>1692.763672</v>
      </c>
      <c r="CN1806">
        <v>2548.5217290000001</v>
      </c>
      <c r="CP1806">
        <v>1697.7128909999999</v>
      </c>
      <c r="CQ1806">
        <v>835.73498500000005</v>
      </c>
      <c r="CV1806">
        <v>1697.7128909999999</v>
      </c>
      <c r="CW1806">
        <v>803.63562000000002</v>
      </c>
      <c r="DB1806">
        <v>1697.7128909999999</v>
      </c>
      <c r="DC1806">
        <v>112.355301</v>
      </c>
      <c r="DE1806">
        <v>1697.7128909999999</v>
      </c>
      <c r="DF1806">
        <v>173.70571899999999</v>
      </c>
    </row>
    <row r="1807" spans="1:110" x14ac:dyDescent="0.25">
      <c r="A1807">
        <v>1695.7783199999999</v>
      </c>
      <c r="B1807">
        <v>13329.663086</v>
      </c>
      <c r="D1807">
        <v>1695.7783199999999</v>
      </c>
      <c r="E1807">
        <v>11763.561523</v>
      </c>
      <c r="G1807">
        <v>1695.7783199999999</v>
      </c>
      <c r="H1807">
        <v>4365.8911129999997</v>
      </c>
      <c r="J1807">
        <v>1695.7783199999999</v>
      </c>
      <c r="K1807">
        <v>8033.5703130000002</v>
      </c>
      <c r="M1807">
        <v>1696.7236330000001</v>
      </c>
      <c r="N1807">
        <v>2503.0581050000001</v>
      </c>
      <c r="P1807">
        <v>1691.7734379999999</v>
      </c>
      <c r="Q1807">
        <v>3144.6501459999999</v>
      </c>
      <c r="S1807">
        <v>1696.7236330000001</v>
      </c>
      <c r="T1807">
        <v>383.48773199999999</v>
      </c>
      <c r="V1807">
        <v>1696.7236330000001</v>
      </c>
      <c r="W1807">
        <v>5875.7255859999996</v>
      </c>
      <c r="Y1807">
        <v>1696.7236330000001</v>
      </c>
      <c r="Z1807">
        <v>45.841427000000003</v>
      </c>
      <c r="AB1807">
        <v>1696.7236330000001</v>
      </c>
      <c r="AC1807">
        <v>5527.4067379999997</v>
      </c>
      <c r="AE1807">
        <v>1696.7236330000001</v>
      </c>
      <c r="AF1807">
        <v>7400.7006840000004</v>
      </c>
      <c r="AH1807">
        <v>1696.7236330000001</v>
      </c>
      <c r="AI1807">
        <v>2919.2573240000002</v>
      </c>
      <c r="AK1807">
        <v>1696.7236330000001</v>
      </c>
      <c r="AL1807">
        <v>929.73431400000004</v>
      </c>
      <c r="AN1807">
        <v>1696.7236330000001</v>
      </c>
      <c r="AO1807">
        <v>768.34252900000001</v>
      </c>
      <c r="AT1807">
        <v>1696.7236330000001</v>
      </c>
      <c r="AU1807">
        <v>863.168274</v>
      </c>
      <c r="AW1807">
        <v>1691.7734379999999</v>
      </c>
      <c r="AX1807">
        <v>630.88311799999997</v>
      </c>
      <c r="AZ1807">
        <v>1696.7236330000001</v>
      </c>
      <c r="BA1807">
        <v>3275.860107</v>
      </c>
      <c r="BC1807">
        <v>1691.7734379999999</v>
      </c>
      <c r="BD1807">
        <v>3466.898682</v>
      </c>
      <c r="BF1807">
        <v>1696.7236330000001</v>
      </c>
      <c r="BG1807">
        <v>2065.186768</v>
      </c>
      <c r="BI1807">
        <v>1696.7236330000001</v>
      </c>
      <c r="BJ1807">
        <v>146.00804099999999</v>
      </c>
      <c r="BL1807">
        <v>1696.7236330000001</v>
      </c>
      <c r="BM1807">
        <v>3411.5791020000001</v>
      </c>
      <c r="BO1807">
        <v>1691.7734379999999</v>
      </c>
      <c r="BP1807">
        <v>3329.9958499999998</v>
      </c>
      <c r="BR1807">
        <v>1696.7236330000001</v>
      </c>
      <c r="BS1807">
        <v>16316.505859000001</v>
      </c>
      <c r="BU1807">
        <v>1696.7236330000001</v>
      </c>
      <c r="BV1807">
        <v>4701.5131840000004</v>
      </c>
      <c r="BX1807">
        <v>1691.7734379999999</v>
      </c>
      <c r="BY1807">
        <v>5738.3916019999997</v>
      </c>
      <c r="CA1807">
        <v>1696.7236330000001</v>
      </c>
      <c r="CB1807">
        <v>9611.6044920000004</v>
      </c>
      <c r="CD1807">
        <v>1696.7236330000001</v>
      </c>
      <c r="CE1807">
        <v>12504.506836</v>
      </c>
      <c r="CG1807">
        <v>1691.7734379999999</v>
      </c>
      <c r="CH1807">
        <v>15434.448242</v>
      </c>
      <c r="CJ1807">
        <v>1696.7236330000001</v>
      </c>
      <c r="CK1807">
        <v>2532.5358890000002</v>
      </c>
      <c r="CM1807">
        <v>1691.7734379999999</v>
      </c>
      <c r="CN1807">
        <v>2493.1508789999998</v>
      </c>
      <c r="CP1807">
        <v>1696.7236330000001</v>
      </c>
      <c r="CQ1807">
        <v>792.13769500000001</v>
      </c>
      <c r="CV1807">
        <v>1696.7236330000001</v>
      </c>
      <c r="CW1807">
        <v>857.62603799999999</v>
      </c>
      <c r="DB1807">
        <v>1696.7236330000001</v>
      </c>
      <c r="DC1807">
        <v>196.93133499999999</v>
      </c>
      <c r="DE1807">
        <v>1696.7236330000001</v>
      </c>
      <c r="DF1807">
        <v>228.34449799999999</v>
      </c>
    </row>
    <row r="1808" spans="1:110" x14ac:dyDescent="0.25">
      <c r="A1808">
        <v>1694.7890629999999</v>
      </c>
      <c r="B1808">
        <v>13558.840819999999</v>
      </c>
      <c r="D1808">
        <v>1694.7890629999999</v>
      </c>
      <c r="E1808">
        <v>11872.181640999999</v>
      </c>
      <c r="G1808">
        <v>1694.7890629999999</v>
      </c>
      <c r="H1808">
        <v>4477.2368159999996</v>
      </c>
      <c r="J1808">
        <v>1694.7890629999999</v>
      </c>
      <c r="K1808">
        <v>8148.4111329999996</v>
      </c>
      <c r="M1808">
        <v>1695.734375</v>
      </c>
      <c r="N1808">
        <v>2533.7773440000001</v>
      </c>
      <c r="P1808">
        <v>1690.783203</v>
      </c>
      <c r="Q1808">
        <v>3202.1657709999999</v>
      </c>
      <c r="S1808">
        <v>1695.734375</v>
      </c>
      <c r="T1808">
        <v>423.78771999999998</v>
      </c>
      <c r="V1808">
        <v>1695.734375</v>
      </c>
      <c r="W1808">
        <v>5953.2456050000001</v>
      </c>
      <c r="Y1808">
        <v>1695.734375</v>
      </c>
      <c r="Z1808">
        <v>86.988403000000005</v>
      </c>
      <c r="AB1808">
        <v>1695.734375</v>
      </c>
      <c r="AC1808">
        <v>5719.3662109999996</v>
      </c>
      <c r="AE1808">
        <v>1695.734375</v>
      </c>
      <c r="AF1808">
        <v>7128.4809569999998</v>
      </c>
      <c r="AH1808">
        <v>1695.734375</v>
      </c>
      <c r="AI1808">
        <v>2932.6765140000002</v>
      </c>
      <c r="AK1808">
        <v>1695.734375</v>
      </c>
      <c r="AL1808">
        <v>898.29901099999995</v>
      </c>
      <c r="AN1808">
        <v>1695.734375</v>
      </c>
      <c r="AO1808">
        <v>833.94073500000002</v>
      </c>
      <c r="AT1808">
        <v>1695.734375</v>
      </c>
      <c r="AU1808">
        <v>828.35107400000004</v>
      </c>
      <c r="AW1808">
        <v>1690.783203</v>
      </c>
      <c r="AX1808">
        <v>590.53479000000004</v>
      </c>
      <c r="AZ1808">
        <v>1695.734375</v>
      </c>
      <c r="BA1808">
        <v>3303.1235350000002</v>
      </c>
      <c r="BC1808">
        <v>1690.783203</v>
      </c>
      <c r="BD1808">
        <v>3591.1247560000002</v>
      </c>
      <c r="BF1808">
        <v>1695.734375</v>
      </c>
      <c r="BG1808">
        <v>2000.3332519999999</v>
      </c>
      <c r="BI1808">
        <v>1695.734375</v>
      </c>
      <c r="BJ1808">
        <v>150.85813899999999</v>
      </c>
      <c r="BL1808">
        <v>1695.734375</v>
      </c>
      <c r="BM1808">
        <v>3489.7573240000002</v>
      </c>
      <c r="BO1808">
        <v>1690.783203</v>
      </c>
      <c r="BP1808">
        <v>3195.8017580000001</v>
      </c>
      <c r="BR1808">
        <v>1695.734375</v>
      </c>
      <c r="BS1808">
        <v>16658.402343999998</v>
      </c>
      <c r="BU1808">
        <v>1695.734375</v>
      </c>
      <c r="BV1808">
        <v>4812.7333980000003</v>
      </c>
      <c r="BX1808">
        <v>1690.783203</v>
      </c>
      <c r="BY1808">
        <v>5884.5302730000003</v>
      </c>
      <c r="CA1808">
        <v>1695.734375</v>
      </c>
      <c r="CB1808">
        <v>9665.9970699999994</v>
      </c>
      <c r="CD1808">
        <v>1695.734375</v>
      </c>
      <c r="CE1808">
        <v>12735.069336</v>
      </c>
      <c r="CG1808">
        <v>1690.783203</v>
      </c>
      <c r="CH1808">
        <v>15930.773438</v>
      </c>
      <c r="CJ1808">
        <v>1695.734375</v>
      </c>
      <c r="CK1808">
        <v>2528.5039059999999</v>
      </c>
      <c r="CM1808">
        <v>1690.783203</v>
      </c>
      <c r="CN1808">
        <v>2433.5744629999999</v>
      </c>
      <c r="CP1808">
        <v>1695.734375</v>
      </c>
      <c r="CQ1808">
        <v>1052.4295649999999</v>
      </c>
      <c r="CV1808">
        <v>1695.734375</v>
      </c>
      <c r="CW1808">
        <v>1094.0451660000001</v>
      </c>
      <c r="DB1808">
        <v>1695.734375</v>
      </c>
      <c r="DC1808">
        <v>237.351944</v>
      </c>
      <c r="DE1808">
        <v>1695.734375</v>
      </c>
      <c r="DF1808">
        <v>240.25082399999999</v>
      </c>
    </row>
    <row r="1809" spans="1:110" x14ac:dyDescent="0.25">
      <c r="A1809">
        <v>1693.798828</v>
      </c>
      <c r="B1809">
        <v>13602.579102</v>
      </c>
      <c r="D1809">
        <v>1693.798828</v>
      </c>
      <c r="E1809">
        <v>11834.068359000001</v>
      </c>
      <c r="G1809">
        <v>1693.798828</v>
      </c>
      <c r="H1809">
        <v>4499.3496089999999</v>
      </c>
      <c r="J1809">
        <v>1693.798828</v>
      </c>
      <c r="K1809">
        <v>8209.3193360000005</v>
      </c>
      <c r="M1809">
        <v>1694.7441409999999</v>
      </c>
      <c r="N1809">
        <v>2710.6469729999999</v>
      </c>
      <c r="P1809">
        <v>1689.7919919999999</v>
      </c>
      <c r="Q1809">
        <v>3216.3967290000001</v>
      </c>
      <c r="S1809">
        <v>1694.7441409999999</v>
      </c>
      <c r="T1809">
        <v>441.94339000000002</v>
      </c>
      <c r="V1809">
        <v>1694.7441409999999</v>
      </c>
      <c r="W1809">
        <v>6261.5307620000003</v>
      </c>
      <c r="Y1809">
        <v>1694.7441409999999</v>
      </c>
      <c r="Z1809">
        <v>75.379776000000007</v>
      </c>
      <c r="AB1809">
        <v>1694.7441409999999</v>
      </c>
      <c r="AC1809">
        <v>5841.783203</v>
      </c>
      <c r="AE1809">
        <v>1694.7441409999999</v>
      </c>
      <c r="AF1809">
        <v>7347.8608400000003</v>
      </c>
      <c r="AH1809">
        <v>1694.7441409999999</v>
      </c>
      <c r="AI1809">
        <v>2959.070557</v>
      </c>
      <c r="AK1809">
        <v>1694.7441409999999</v>
      </c>
      <c r="AL1809">
        <v>1004.589417</v>
      </c>
      <c r="AN1809">
        <v>1694.7441409999999</v>
      </c>
      <c r="AO1809">
        <v>938.540527</v>
      </c>
      <c r="AT1809">
        <v>1694.7441409999999</v>
      </c>
      <c r="AU1809">
        <v>581.39453100000003</v>
      </c>
      <c r="AW1809">
        <v>1689.7919919999999</v>
      </c>
      <c r="AX1809">
        <v>569.54247999999995</v>
      </c>
      <c r="AZ1809">
        <v>1694.7441409999999</v>
      </c>
      <c r="BA1809">
        <v>3262.1420899999998</v>
      </c>
      <c r="BC1809">
        <v>1689.7919919999999</v>
      </c>
      <c r="BD1809">
        <v>3689.1748050000001</v>
      </c>
      <c r="BF1809">
        <v>1694.7441409999999</v>
      </c>
      <c r="BG1809">
        <v>1995.028198</v>
      </c>
      <c r="BI1809">
        <v>1694.7441409999999</v>
      </c>
      <c r="BJ1809">
        <v>78.987708999999995</v>
      </c>
      <c r="BL1809">
        <v>1694.7441409999999</v>
      </c>
      <c r="BM1809">
        <v>3393.1376949999999</v>
      </c>
      <c r="BO1809">
        <v>1689.7919919999999</v>
      </c>
      <c r="BP1809">
        <v>3159.9458009999998</v>
      </c>
      <c r="BR1809">
        <v>1694.7441409999999</v>
      </c>
      <c r="BS1809">
        <v>17096.244140999999</v>
      </c>
      <c r="BU1809">
        <v>1694.7441409999999</v>
      </c>
      <c r="BV1809">
        <v>4921.1875</v>
      </c>
      <c r="BX1809">
        <v>1689.7919919999999</v>
      </c>
      <c r="BY1809">
        <v>5986.6044920000004</v>
      </c>
      <c r="CA1809">
        <v>1694.7441409999999</v>
      </c>
      <c r="CB1809">
        <v>9737.8525389999995</v>
      </c>
      <c r="CD1809">
        <v>1694.7441409999999</v>
      </c>
      <c r="CE1809">
        <v>13276.241211</v>
      </c>
      <c r="CG1809">
        <v>1689.7919919999999</v>
      </c>
      <c r="CH1809">
        <v>16401.941406000002</v>
      </c>
      <c r="CJ1809">
        <v>1694.7441409999999</v>
      </c>
      <c r="CK1809">
        <v>2379.764404</v>
      </c>
      <c r="CM1809">
        <v>1689.7919919999999</v>
      </c>
      <c r="CN1809">
        <v>2395.3278810000002</v>
      </c>
      <c r="CP1809">
        <v>1694.7441409999999</v>
      </c>
      <c r="CQ1809">
        <v>880.97003199999995</v>
      </c>
      <c r="CV1809">
        <v>1694.7441409999999</v>
      </c>
      <c r="CW1809">
        <v>1209.3790280000001</v>
      </c>
      <c r="DB1809">
        <v>1694.7441409999999</v>
      </c>
      <c r="DC1809">
        <v>201.53114299999999</v>
      </c>
      <c r="DE1809">
        <v>1694.7441409999999</v>
      </c>
      <c r="DF1809">
        <v>260.511169</v>
      </c>
    </row>
    <row r="1810" spans="1:110" x14ac:dyDescent="0.25">
      <c r="A1810">
        <v>1692.8085940000001</v>
      </c>
      <c r="B1810">
        <v>13694.194336</v>
      </c>
      <c r="D1810">
        <v>1692.8085940000001</v>
      </c>
      <c r="E1810">
        <v>11758.732421999999</v>
      </c>
      <c r="G1810">
        <v>1692.8085940000001</v>
      </c>
      <c r="H1810">
        <v>4629.5043949999999</v>
      </c>
      <c r="J1810">
        <v>1692.8085940000001</v>
      </c>
      <c r="K1810">
        <v>8329.0292969999991</v>
      </c>
      <c r="M1810">
        <v>1693.7539059999999</v>
      </c>
      <c r="N1810">
        <v>2823.5715329999998</v>
      </c>
      <c r="P1810">
        <v>1688.8007809999999</v>
      </c>
      <c r="Q1810">
        <v>3347.1977539999998</v>
      </c>
      <c r="S1810">
        <v>1693.7539059999999</v>
      </c>
      <c r="T1810">
        <v>403.76855499999999</v>
      </c>
      <c r="V1810">
        <v>1693.7539059999999</v>
      </c>
      <c r="W1810">
        <v>6130.5620120000003</v>
      </c>
      <c r="Y1810">
        <v>1693.7539059999999</v>
      </c>
      <c r="Z1810">
        <v>88.346442999999994</v>
      </c>
      <c r="AB1810">
        <v>1693.7539059999999</v>
      </c>
      <c r="AC1810">
        <v>6018.2475590000004</v>
      </c>
      <c r="AE1810">
        <v>1693.7539059999999</v>
      </c>
      <c r="AF1810">
        <v>7536.9296880000002</v>
      </c>
      <c r="AH1810">
        <v>1693.7539059999999</v>
      </c>
      <c r="AI1810">
        <v>3094.2561040000001</v>
      </c>
      <c r="AK1810">
        <v>1693.7539059999999</v>
      </c>
      <c r="AL1810">
        <v>1045.1099850000001</v>
      </c>
      <c r="AN1810">
        <v>1693.7539059999999</v>
      </c>
      <c r="AO1810">
        <v>945.714966</v>
      </c>
      <c r="AT1810">
        <v>1693.7539059999999</v>
      </c>
      <c r="AU1810">
        <v>681.54351799999995</v>
      </c>
      <c r="AW1810">
        <v>1688.8007809999999</v>
      </c>
      <c r="AX1810">
        <v>764.95281999999997</v>
      </c>
      <c r="AZ1810">
        <v>1693.7539059999999</v>
      </c>
      <c r="BA1810">
        <v>3373.6872560000002</v>
      </c>
      <c r="BC1810">
        <v>1688.8007809999999</v>
      </c>
      <c r="BD1810">
        <v>3822.9426269999999</v>
      </c>
      <c r="BF1810">
        <v>1693.7539059999999</v>
      </c>
      <c r="BG1810">
        <v>2054.4721679999998</v>
      </c>
      <c r="BI1810">
        <v>1693.7539059999999</v>
      </c>
      <c r="BJ1810">
        <v>131.911835</v>
      </c>
      <c r="BL1810">
        <v>1693.7539059999999</v>
      </c>
      <c r="BM1810">
        <v>3304.1853030000002</v>
      </c>
      <c r="BO1810">
        <v>1688.8007809999999</v>
      </c>
      <c r="BP1810">
        <v>3105.1748050000001</v>
      </c>
      <c r="BR1810">
        <v>1693.7539059999999</v>
      </c>
      <c r="BS1810">
        <v>17566.751952999999</v>
      </c>
      <c r="BU1810">
        <v>1693.7539059999999</v>
      </c>
      <c r="BV1810">
        <v>5247.9423829999996</v>
      </c>
      <c r="BX1810">
        <v>1688.8007809999999</v>
      </c>
      <c r="BY1810">
        <v>6182.0400390000004</v>
      </c>
      <c r="CA1810">
        <v>1693.7539059999999</v>
      </c>
      <c r="CB1810">
        <v>9677.6298829999996</v>
      </c>
      <c r="CD1810">
        <v>1693.7539059999999</v>
      </c>
      <c r="CE1810">
        <v>14078.578125</v>
      </c>
      <c r="CG1810">
        <v>1688.8007809999999</v>
      </c>
      <c r="CH1810">
        <v>16953.382813</v>
      </c>
      <c r="CJ1810">
        <v>1693.7539059999999</v>
      </c>
      <c r="CK1810">
        <v>2362.032471</v>
      </c>
      <c r="CM1810">
        <v>1688.8007809999999</v>
      </c>
      <c r="CN1810">
        <v>2400.7768550000001</v>
      </c>
      <c r="CP1810">
        <v>1693.7539059999999</v>
      </c>
      <c r="CQ1810">
        <v>739.72479199999998</v>
      </c>
      <c r="CV1810">
        <v>1693.7539059999999</v>
      </c>
      <c r="CW1810">
        <v>1040.6492920000001</v>
      </c>
      <c r="DB1810">
        <v>1693.7539059999999</v>
      </c>
      <c r="DC1810">
        <v>163.38502500000001</v>
      </c>
      <c r="DE1810">
        <v>1693.7539059999999</v>
      </c>
      <c r="DF1810">
        <v>208.50531000000001</v>
      </c>
    </row>
    <row r="1811" spans="1:110" x14ac:dyDescent="0.25">
      <c r="A1811">
        <v>1691.8183590000001</v>
      </c>
      <c r="B1811">
        <v>13835.627930000001</v>
      </c>
      <c r="D1811">
        <v>1691.8183590000001</v>
      </c>
      <c r="E1811">
        <v>11882.418944999999</v>
      </c>
      <c r="G1811">
        <v>1691.8183590000001</v>
      </c>
      <c r="H1811">
        <v>4930.7851559999999</v>
      </c>
      <c r="J1811">
        <v>1691.8183590000001</v>
      </c>
      <c r="K1811">
        <v>8529.921875</v>
      </c>
      <c r="M1811">
        <v>1692.763672</v>
      </c>
      <c r="N1811">
        <v>2958.79126</v>
      </c>
      <c r="P1811">
        <v>1687.8095699999999</v>
      </c>
      <c r="Q1811">
        <v>3396.0981449999999</v>
      </c>
      <c r="S1811">
        <v>1692.763672</v>
      </c>
      <c r="T1811">
        <v>359.27740499999999</v>
      </c>
      <c r="V1811">
        <v>1692.763672</v>
      </c>
      <c r="W1811">
        <v>6089.2622069999998</v>
      </c>
      <c r="Y1811">
        <v>1692.763672</v>
      </c>
      <c r="Z1811">
        <v>124.093643</v>
      </c>
      <c r="AB1811">
        <v>1692.763672</v>
      </c>
      <c r="AC1811">
        <v>6110.2006840000004</v>
      </c>
      <c r="AE1811">
        <v>1692.763672</v>
      </c>
      <c r="AF1811">
        <v>7729.8989259999998</v>
      </c>
      <c r="AH1811">
        <v>1692.763672</v>
      </c>
      <c r="AI1811">
        <v>3244.8803710000002</v>
      </c>
      <c r="AK1811">
        <v>1692.763672</v>
      </c>
      <c r="AL1811">
        <v>1079.8498540000001</v>
      </c>
      <c r="AN1811">
        <v>1692.763672</v>
      </c>
      <c r="AO1811">
        <v>1010.267578</v>
      </c>
      <c r="AT1811">
        <v>1692.763672</v>
      </c>
      <c r="AU1811">
        <v>594.16107199999999</v>
      </c>
      <c r="AW1811">
        <v>1687.8095699999999</v>
      </c>
      <c r="AX1811">
        <v>793.631348</v>
      </c>
      <c r="AZ1811">
        <v>1692.763672</v>
      </c>
      <c r="BA1811">
        <v>3440.951904</v>
      </c>
      <c r="BC1811">
        <v>1687.8095699999999</v>
      </c>
      <c r="BD1811">
        <v>3842.499268</v>
      </c>
      <c r="BF1811">
        <v>1692.763672</v>
      </c>
      <c r="BG1811">
        <v>2080.2846679999998</v>
      </c>
      <c r="BI1811">
        <v>1692.763672</v>
      </c>
      <c r="BJ1811">
        <v>111.01937100000001</v>
      </c>
      <c r="BL1811">
        <v>1692.763672</v>
      </c>
      <c r="BM1811">
        <v>3363.139893</v>
      </c>
      <c r="BO1811">
        <v>1687.8095699999999</v>
      </c>
      <c r="BP1811">
        <v>3111.530029</v>
      </c>
      <c r="BR1811">
        <v>1692.763672</v>
      </c>
      <c r="BS1811">
        <v>17949.392577999999</v>
      </c>
      <c r="BU1811">
        <v>1692.763672</v>
      </c>
      <c r="BV1811">
        <v>5466.8452150000003</v>
      </c>
      <c r="BX1811">
        <v>1687.8095699999999</v>
      </c>
      <c r="BY1811">
        <v>6521.6059569999998</v>
      </c>
      <c r="CA1811">
        <v>1692.763672</v>
      </c>
      <c r="CB1811">
        <v>9797.4658199999994</v>
      </c>
      <c r="CD1811">
        <v>1692.763672</v>
      </c>
      <c r="CE1811">
        <v>14714.436523</v>
      </c>
      <c r="CG1811">
        <v>1687.8095699999999</v>
      </c>
      <c r="CH1811">
        <v>17716.830077999999</v>
      </c>
      <c r="CJ1811">
        <v>1692.763672</v>
      </c>
      <c r="CK1811">
        <v>2548.5217290000001</v>
      </c>
      <c r="CM1811">
        <v>1687.8095699999999</v>
      </c>
      <c r="CN1811">
        <v>2826.5493160000001</v>
      </c>
      <c r="CP1811">
        <v>1692.763672</v>
      </c>
      <c r="CQ1811">
        <v>492.02444500000001</v>
      </c>
      <c r="CV1811">
        <v>1692.763672</v>
      </c>
      <c r="CW1811">
        <v>965.87316899999996</v>
      </c>
      <c r="DB1811">
        <v>1692.763672</v>
      </c>
      <c r="DC1811">
        <v>133.19757100000001</v>
      </c>
      <c r="DE1811">
        <v>1692.763672</v>
      </c>
      <c r="DF1811">
        <v>124.393005</v>
      </c>
    </row>
    <row r="1812" spans="1:110" x14ac:dyDescent="0.25">
      <c r="A1812">
        <v>1690.828125</v>
      </c>
      <c r="B1812">
        <v>14354.916992</v>
      </c>
      <c r="D1812">
        <v>1690.828125</v>
      </c>
      <c r="E1812">
        <v>12299.517578000001</v>
      </c>
      <c r="G1812">
        <v>1690.828125</v>
      </c>
      <c r="H1812">
        <v>5248.9160160000001</v>
      </c>
      <c r="J1812">
        <v>1690.828125</v>
      </c>
      <c r="K1812">
        <v>8791.3789059999999</v>
      </c>
      <c r="M1812">
        <v>1691.7734379999999</v>
      </c>
      <c r="N1812">
        <v>3144.6501459999999</v>
      </c>
      <c r="P1812">
        <v>1686.8183590000001</v>
      </c>
      <c r="Q1812">
        <v>3579.1022950000001</v>
      </c>
      <c r="S1812">
        <v>1691.7734379999999</v>
      </c>
      <c r="T1812">
        <v>343.57092299999999</v>
      </c>
      <c r="V1812">
        <v>1691.7734379999999</v>
      </c>
      <c r="W1812">
        <v>6039.4799800000001</v>
      </c>
      <c r="Y1812">
        <v>1691.7734379999999</v>
      </c>
      <c r="Z1812">
        <v>170.22399899999999</v>
      </c>
      <c r="AB1812">
        <v>1691.7734379999999</v>
      </c>
      <c r="AC1812">
        <v>6200.4711909999996</v>
      </c>
      <c r="AE1812">
        <v>1691.7734379999999</v>
      </c>
      <c r="AF1812">
        <v>7959.7778319999998</v>
      </c>
      <c r="AH1812">
        <v>1691.7734379999999</v>
      </c>
      <c r="AI1812">
        <v>3264.3901369999999</v>
      </c>
      <c r="AK1812">
        <v>1691.7734379999999</v>
      </c>
      <c r="AL1812">
        <v>1052.226807</v>
      </c>
      <c r="AN1812">
        <v>1691.7734379999999</v>
      </c>
      <c r="AO1812">
        <v>955.85858199999996</v>
      </c>
      <c r="AT1812">
        <v>1691.7734379999999</v>
      </c>
      <c r="AU1812">
        <v>630.88311799999997</v>
      </c>
      <c r="AW1812">
        <v>1686.8183590000001</v>
      </c>
      <c r="AX1812">
        <v>447.12640399999998</v>
      </c>
      <c r="AZ1812">
        <v>1691.7734379999999</v>
      </c>
      <c r="BA1812">
        <v>3466.898682</v>
      </c>
      <c r="BC1812">
        <v>1686.8183590000001</v>
      </c>
      <c r="BD1812">
        <v>3787.592529</v>
      </c>
      <c r="BF1812">
        <v>1691.7734379999999</v>
      </c>
      <c r="BG1812">
        <v>2080.2773440000001</v>
      </c>
      <c r="BI1812">
        <v>1691.7734379999999</v>
      </c>
      <c r="BJ1812">
        <v>-0.82516500000000004</v>
      </c>
      <c r="BL1812">
        <v>1691.7734379999999</v>
      </c>
      <c r="BM1812">
        <v>3329.9958499999998</v>
      </c>
      <c r="BO1812">
        <v>1686.8183590000001</v>
      </c>
      <c r="BP1812">
        <v>3277.61499</v>
      </c>
      <c r="BR1812">
        <v>1691.7734379999999</v>
      </c>
      <c r="BS1812">
        <v>18406.259765999999</v>
      </c>
      <c r="BU1812">
        <v>1691.7734379999999</v>
      </c>
      <c r="BV1812">
        <v>5738.3916019999997</v>
      </c>
      <c r="BX1812">
        <v>1686.8183590000001</v>
      </c>
      <c r="BY1812">
        <v>6669.7368159999996</v>
      </c>
      <c r="CA1812">
        <v>1691.7734379999999</v>
      </c>
      <c r="CB1812">
        <v>10006.768555000001</v>
      </c>
      <c r="CD1812">
        <v>1691.7734379999999</v>
      </c>
      <c r="CE1812">
        <v>15434.448242</v>
      </c>
      <c r="CG1812">
        <v>1686.8183590000001</v>
      </c>
      <c r="CH1812">
        <v>18736.619140999999</v>
      </c>
      <c r="CJ1812">
        <v>1691.7734379999999</v>
      </c>
      <c r="CK1812">
        <v>2493.1508789999998</v>
      </c>
      <c r="CM1812">
        <v>1686.8183590000001</v>
      </c>
      <c r="CN1812">
        <v>3005.658203</v>
      </c>
      <c r="CP1812">
        <v>1691.7734379999999</v>
      </c>
      <c r="CQ1812">
        <v>403.35507200000001</v>
      </c>
      <c r="CV1812">
        <v>1691.7734379999999</v>
      </c>
      <c r="CW1812">
        <v>915.57440199999996</v>
      </c>
      <c r="DB1812">
        <v>1691.7734379999999</v>
      </c>
      <c r="DC1812">
        <v>193.54920999999999</v>
      </c>
      <c r="DE1812">
        <v>1691.7734379999999</v>
      </c>
      <c r="DF1812">
        <v>162.479828</v>
      </c>
    </row>
    <row r="1813" spans="1:110" x14ac:dyDescent="0.25">
      <c r="A1813">
        <v>1689.836914</v>
      </c>
      <c r="B1813">
        <v>14866.401367</v>
      </c>
      <c r="D1813">
        <v>1689.836914</v>
      </c>
      <c r="E1813">
        <v>12647.285156</v>
      </c>
      <c r="G1813">
        <v>1689.836914</v>
      </c>
      <c r="H1813">
        <v>5388.4179690000001</v>
      </c>
      <c r="J1813">
        <v>1689.836914</v>
      </c>
      <c r="K1813">
        <v>9090.5097659999992</v>
      </c>
      <c r="M1813">
        <v>1690.783203</v>
      </c>
      <c r="N1813">
        <v>3202.1657709999999</v>
      </c>
      <c r="P1813">
        <v>1685.8271480000001</v>
      </c>
      <c r="Q1813">
        <v>3520.1066890000002</v>
      </c>
      <c r="S1813">
        <v>1690.783203</v>
      </c>
      <c r="T1813">
        <v>385.07785000000001</v>
      </c>
      <c r="V1813">
        <v>1690.783203</v>
      </c>
      <c r="W1813">
        <v>6142.8129879999997</v>
      </c>
      <c r="Y1813">
        <v>1690.783203</v>
      </c>
      <c r="Z1813">
        <v>177.27467300000001</v>
      </c>
      <c r="AB1813">
        <v>1690.783203</v>
      </c>
      <c r="AC1813">
        <v>6393.6035160000001</v>
      </c>
      <c r="AE1813">
        <v>1690.783203</v>
      </c>
      <c r="AF1813">
        <v>8219.5224610000005</v>
      </c>
      <c r="AH1813">
        <v>1690.783203</v>
      </c>
      <c r="AI1813">
        <v>3332.501953</v>
      </c>
      <c r="AK1813">
        <v>1690.783203</v>
      </c>
      <c r="AL1813">
        <v>1100.385986</v>
      </c>
      <c r="AN1813">
        <v>1690.783203</v>
      </c>
      <c r="AO1813">
        <v>884.80963099999997</v>
      </c>
      <c r="AT1813">
        <v>1690.783203</v>
      </c>
      <c r="AU1813">
        <v>590.53479000000004</v>
      </c>
      <c r="AW1813">
        <v>1685.8271480000001</v>
      </c>
      <c r="AX1813">
        <v>361.79757699999999</v>
      </c>
      <c r="AZ1813">
        <v>1690.783203</v>
      </c>
      <c r="BA1813">
        <v>3591.1247560000002</v>
      </c>
      <c r="BC1813">
        <v>1685.8271480000001</v>
      </c>
      <c r="BD1813">
        <v>3842.2646479999999</v>
      </c>
      <c r="BF1813">
        <v>1690.783203</v>
      </c>
      <c r="BG1813">
        <v>2082.6511230000001</v>
      </c>
      <c r="BI1813">
        <v>1690.783203</v>
      </c>
      <c r="BJ1813">
        <v>70.690169999999995</v>
      </c>
      <c r="BL1813">
        <v>1690.783203</v>
      </c>
      <c r="BM1813">
        <v>3195.8017580000001</v>
      </c>
      <c r="BO1813">
        <v>1685.8271480000001</v>
      </c>
      <c r="BP1813">
        <v>3434.891846</v>
      </c>
      <c r="BR1813">
        <v>1690.783203</v>
      </c>
      <c r="BS1813">
        <v>19307.671875</v>
      </c>
      <c r="BU1813">
        <v>1690.783203</v>
      </c>
      <c r="BV1813">
        <v>5884.5302730000003</v>
      </c>
      <c r="BX1813">
        <v>1685.8271480000001</v>
      </c>
      <c r="BY1813">
        <v>7019.3735349999997</v>
      </c>
      <c r="CA1813">
        <v>1690.783203</v>
      </c>
      <c r="CB1813">
        <v>10301.329102</v>
      </c>
      <c r="CD1813">
        <v>1690.783203</v>
      </c>
      <c r="CE1813">
        <v>15930.773438</v>
      </c>
      <c r="CG1813">
        <v>1685.8271480000001</v>
      </c>
      <c r="CH1813">
        <v>19569.009765999999</v>
      </c>
      <c r="CJ1813">
        <v>1690.783203</v>
      </c>
      <c r="CK1813">
        <v>2433.5744629999999</v>
      </c>
      <c r="CM1813">
        <v>1685.8271480000001</v>
      </c>
      <c r="CN1813">
        <v>2699.8195799999999</v>
      </c>
      <c r="CP1813">
        <v>1690.783203</v>
      </c>
      <c r="CQ1813">
        <v>702.54888900000003</v>
      </c>
      <c r="CV1813">
        <v>1690.783203</v>
      </c>
      <c r="CW1813">
        <v>911.16192599999999</v>
      </c>
      <c r="DB1813">
        <v>1690.783203</v>
      </c>
      <c r="DC1813">
        <v>241.99328600000001</v>
      </c>
      <c r="DE1813">
        <v>1690.783203</v>
      </c>
      <c r="DF1813">
        <v>168.143494</v>
      </c>
    </row>
    <row r="1814" spans="1:110" x14ac:dyDescent="0.25">
      <c r="A1814">
        <v>1688.845703</v>
      </c>
      <c r="B1814">
        <v>15152.992188</v>
      </c>
      <c r="D1814">
        <v>1688.845703</v>
      </c>
      <c r="E1814">
        <v>13075.943359000001</v>
      </c>
      <c r="G1814">
        <v>1688.845703</v>
      </c>
      <c r="H1814">
        <v>5612.5102539999998</v>
      </c>
      <c r="J1814">
        <v>1688.845703</v>
      </c>
      <c r="K1814">
        <v>9122.6582030000009</v>
      </c>
      <c r="M1814">
        <v>1689.7919919999999</v>
      </c>
      <c r="N1814">
        <v>3216.3967290000001</v>
      </c>
      <c r="P1814">
        <v>1684.834961</v>
      </c>
      <c r="Q1814">
        <v>3627.2702640000002</v>
      </c>
      <c r="S1814">
        <v>1689.7919919999999</v>
      </c>
      <c r="T1814">
        <v>401.02804600000002</v>
      </c>
      <c r="V1814">
        <v>1689.7919919999999</v>
      </c>
      <c r="W1814">
        <v>6120.875</v>
      </c>
      <c r="Y1814">
        <v>1689.7919919999999</v>
      </c>
      <c r="Z1814">
        <v>152.36163300000001</v>
      </c>
      <c r="AB1814">
        <v>1689.7919919999999</v>
      </c>
      <c r="AC1814">
        <v>6386.7021480000003</v>
      </c>
      <c r="AE1814">
        <v>1689.7919919999999</v>
      </c>
      <c r="AF1814">
        <v>8433.1142579999996</v>
      </c>
      <c r="AH1814">
        <v>1689.7919919999999</v>
      </c>
      <c r="AI1814">
        <v>3422.3698730000001</v>
      </c>
      <c r="AK1814">
        <v>1689.7919919999999</v>
      </c>
      <c r="AL1814">
        <v>1085.4689940000001</v>
      </c>
      <c r="AN1814">
        <v>1689.7919919999999</v>
      </c>
      <c r="AO1814">
        <v>774.67938200000003</v>
      </c>
      <c r="AT1814">
        <v>1689.7919919999999</v>
      </c>
      <c r="AU1814">
        <v>569.54247999999995</v>
      </c>
      <c r="AW1814">
        <v>1684.834961</v>
      </c>
      <c r="AX1814">
        <v>296.85192899999998</v>
      </c>
      <c r="AZ1814">
        <v>1689.7919919999999</v>
      </c>
      <c r="BA1814">
        <v>3689.1748050000001</v>
      </c>
      <c r="BC1814">
        <v>1684.834961</v>
      </c>
      <c r="BD1814">
        <v>3891.6633299999999</v>
      </c>
      <c r="BF1814">
        <v>1689.7919919999999</v>
      </c>
      <c r="BG1814">
        <v>2061.3203130000002</v>
      </c>
      <c r="BI1814">
        <v>1689.7919919999999</v>
      </c>
      <c r="BJ1814">
        <v>131.45015000000001</v>
      </c>
      <c r="BL1814">
        <v>1689.7919919999999</v>
      </c>
      <c r="BM1814">
        <v>3159.9458009999998</v>
      </c>
      <c r="BO1814">
        <v>1684.834961</v>
      </c>
      <c r="BP1814">
        <v>3484.1977539999998</v>
      </c>
      <c r="BR1814">
        <v>1689.7919919999999</v>
      </c>
      <c r="BS1814">
        <v>19807.693359000001</v>
      </c>
      <c r="BU1814">
        <v>1689.7919919999999</v>
      </c>
      <c r="BV1814">
        <v>5986.6044920000004</v>
      </c>
      <c r="BX1814">
        <v>1684.834961</v>
      </c>
      <c r="BY1814">
        <v>7304.1733400000003</v>
      </c>
      <c r="CA1814">
        <v>1689.7919919999999</v>
      </c>
      <c r="CB1814">
        <v>10513.338867</v>
      </c>
      <c r="CD1814">
        <v>1689.7919919999999</v>
      </c>
      <c r="CE1814">
        <v>16401.941406000002</v>
      </c>
      <c r="CG1814">
        <v>1684.834961</v>
      </c>
      <c r="CH1814">
        <v>20048.251952999999</v>
      </c>
      <c r="CJ1814">
        <v>1689.7919919999999</v>
      </c>
      <c r="CK1814">
        <v>2395.3278810000002</v>
      </c>
      <c r="CM1814">
        <v>1684.834961</v>
      </c>
      <c r="CN1814">
        <v>2331.6437989999999</v>
      </c>
      <c r="CP1814">
        <v>1689.7919919999999</v>
      </c>
      <c r="CQ1814">
        <v>830.56664999999998</v>
      </c>
      <c r="CV1814">
        <v>1689.7919919999999</v>
      </c>
      <c r="CW1814">
        <v>975.00811799999997</v>
      </c>
      <c r="DB1814">
        <v>1689.7919919999999</v>
      </c>
      <c r="DC1814">
        <v>219.86937</v>
      </c>
      <c r="DE1814">
        <v>1689.7919919999999</v>
      </c>
      <c r="DF1814">
        <v>192.65016199999999</v>
      </c>
    </row>
    <row r="1815" spans="1:110" x14ac:dyDescent="0.25">
      <c r="A1815">
        <v>1687.8544919999999</v>
      </c>
      <c r="B1815">
        <v>15436.674805000001</v>
      </c>
      <c r="D1815">
        <v>1687.8544919999999</v>
      </c>
      <c r="E1815">
        <v>13157.133789</v>
      </c>
      <c r="G1815">
        <v>1687.8544919999999</v>
      </c>
      <c r="H1815">
        <v>5735.1884769999997</v>
      </c>
      <c r="J1815">
        <v>1687.8544919999999</v>
      </c>
      <c r="K1815">
        <v>9059.4726559999999</v>
      </c>
      <c r="M1815">
        <v>1688.8007809999999</v>
      </c>
      <c r="N1815">
        <v>3347.1977539999998</v>
      </c>
      <c r="P1815">
        <v>1683.84375</v>
      </c>
      <c r="Q1815">
        <v>3728.4860840000001</v>
      </c>
      <c r="S1815">
        <v>1688.8007809999999</v>
      </c>
      <c r="T1815">
        <v>351.65786700000001</v>
      </c>
      <c r="V1815">
        <v>1688.8007809999999</v>
      </c>
      <c r="W1815">
        <v>6155.4458009999998</v>
      </c>
      <c r="Y1815">
        <v>1688.8007809999999</v>
      </c>
      <c r="Z1815">
        <v>88.627289000000005</v>
      </c>
      <c r="AB1815">
        <v>1688.8007809999999</v>
      </c>
      <c r="AC1815">
        <v>6514.8608400000003</v>
      </c>
      <c r="AE1815">
        <v>1688.8007809999999</v>
      </c>
      <c r="AF1815">
        <v>8670.2714840000008</v>
      </c>
      <c r="AH1815">
        <v>1688.8007809999999</v>
      </c>
      <c r="AI1815">
        <v>3577.6447750000002</v>
      </c>
      <c r="AK1815">
        <v>1688.8007809999999</v>
      </c>
      <c r="AL1815">
        <v>1183.627197</v>
      </c>
      <c r="AN1815">
        <v>1688.8007809999999</v>
      </c>
      <c r="AO1815">
        <v>825.06756600000006</v>
      </c>
      <c r="AT1815">
        <v>1688.8007809999999</v>
      </c>
      <c r="AU1815">
        <v>764.95281999999997</v>
      </c>
      <c r="AW1815">
        <v>1683.84375</v>
      </c>
      <c r="AX1815">
        <v>586.61053500000003</v>
      </c>
      <c r="AZ1815">
        <v>1688.8007809999999</v>
      </c>
      <c r="BA1815">
        <v>3822.9426269999999</v>
      </c>
      <c r="BC1815">
        <v>1683.84375</v>
      </c>
      <c r="BD1815">
        <v>4146.9384769999997</v>
      </c>
      <c r="BF1815">
        <v>1688.8007809999999</v>
      </c>
      <c r="BG1815">
        <v>2056.283203</v>
      </c>
      <c r="BI1815">
        <v>1688.8007809999999</v>
      </c>
      <c r="BJ1815">
        <v>115.579353</v>
      </c>
      <c r="BL1815">
        <v>1688.8007809999999</v>
      </c>
      <c r="BM1815">
        <v>3105.1748050000001</v>
      </c>
      <c r="BO1815">
        <v>1683.84375</v>
      </c>
      <c r="BP1815">
        <v>3554.7727049999999</v>
      </c>
      <c r="BR1815">
        <v>1688.8007809999999</v>
      </c>
      <c r="BS1815">
        <v>20465.230468999998</v>
      </c>
      <c r="BU1815">
        <v>1688.8007809999999</v>
      </c>
      <c r="BV1815">
        <v>6182.0400390000004</v>
      </c>
      <c r="BX1815">
        <v>1683.84375</v>
      </c>
      <c r="BY1815">
        <v>7462.4619140000004</v>
      </c>
      <c r="CA1815">
        <v>1688.8007809999999</v>
      </c>
      <c r="CB1815">
        <v>11027.476563</v>
      </c>
      <c r="CD1815">
        <v>1688.8007809999999</v>
      </c>
      <c r="CE1815">
        <v>16953.382813</v>
      </c>
      <c r="CG1815">
        <v>1683.84375</v>
      </c>
      <c r="CH1815">
        <v>20762.814452999999</v>
      </c>
      <c r="CJ1815">
        <v>1688.8007809999999</v>
      </c>
      <c r="CK1815">
        <v>2400.7768550000001</v>
      </c>
      <c r="CM1815">
        <v>1683.84375</v>
      </c>
      <c r="CN1815">
        <v>2219.806885</v>
      </c>
      <c r="CP1815">
        <v>1688.8007809999999</v>
      </c>
      <c r="CQ1815">
        <v>643.629456</v>
      </c>
      <c r="CV1815">
        <v>1688.8007809999999</v>
      </c>
      <c r="CW1815">
        <v>935.46191399999998</v>
      </c>
      <c r="DB1815">
        <v>1688.8007809999999</v>
      </c>
      <c r="DC1815">
        <v>218.57203699999999</v>
      </c>
      <c r="DE1815">
        <v>1688.8007809999999</v>
      </c>
      <c r="DF1815">
        <v>246.96772799999999</v>
      </c>
    </row>
    <row r="1816" spans="1:110" x14ac:dyDescent="0.25">
      <c r="A1816">
        <v>1686.8632809999999</v>
      </c>
      <c r="B1816">
        <v>15854.889648</v>
      </c>
      <c r="D1816">
        <v>1686.8632809999999</v>
      </c>
      <c r="E1816">
        <v>13079.287109000001</v>
      </c>
      <c r="G1816">
        <v>1686.8632809999999</v>
      </c>
      <c r="H1816">
        <v>6285.7338870000003</v>
      </c>
      <c r="J1816">
        <v>1686.8632809999999</v>
      </c>
      <c r="K1816">
        <v>9154.9082030000009</v>
      </c>
      <c r="M1816">
        <v>1687.8095699999999</v>
      </c>
      <c r="N1816">
        <v>3396.0981449999999</v>
      </c>
      <c r="P1816">
        <v>1682.8515629999999</v>
      </c>
      <c r="Q1816">
        <v>3858.110596</v>
      </c>
      <c r="S1816">
        <v>1687.8095699999999</v>
      </c>
      <c r="T1816">
        <v>387.39923099999999</v>
      </c>
      <c r="V1816">
        <v>1687.8095699999999</v>
      </c>
      <c r="W1816">
        <v>6162.9189450000003</v>
      </c>
      <c r="Y1816">
        <v>1687.8095699999999</v>
      </c>
      <c r="Z1816">
        <v>88.128287999999998</v>
      </c>
      <c r="AB1816">
        <v>1687.8095699999999</v>
      </c>
      <c r="AC1816">
        <v>6600.6181640000004</v>
      </c>
      <c r="AE1816">
        <v>1687.8095699999999</v>
      </c>
      <c r="AF1816">
        <v>8702.4931639999995</v>
      </c>
      <c r="AH1816">
        <v>1687.8095699999999</v>
      </c>
      <c r="AI1816">
        <v>3634.1240229999999</v>
      </c>
      <c r="AK1816">
        <v>1687.8095699999999</v>
      </c>
      <c r="AL1816">
        <v>1201.755615</v>
      </c>
      <c r="AN1816">
        <v>1687.8095699999999</v>
      </c>
      <c r="AO1816">
        <v>837.151611</v>
      </c>
      <c r="AT1816">
        <v>1687.8095699999999</v>
      </c>
      <c r="AU1816">
        <v>793.631348</v>
      </c>
      <c r="AW1816">
        <v>1682.8515629999999</v>
      </c>
      <c r="AX1816">
        <v>702.20855700000004</v>
      </c>
      <c r="AZ1816">
        <v>1687.8095699999999</v>
      </c>
      <c r="BA1816">
        <v>3842.499268</v>
      </c>
      <c r="BC1816">
        <v>1682.8515629999999</v>
      </c>
      <c r="BD1816">
        <v>4336.5854490000002</v>
      </c>
      <c r="BF1816">
        <v>1687.8095699999999</v>
      </c>
      <c r="BG1816">
        <v>1997.5070800000001</v>
      </c>
      <c r="BI1816">
        <v>1687.8095699999999</v>
      </c>
      <c r="BJ1816">
        <v>80.392578</v>
      </c>
      <c r="BL1816">
        <v>1687.8095699999999</v>
      </c>
      <c r="BM1816">
        <v>3111.530029</v>
      </c>
      <c r="BO1816">
        <v>1682.8515629999999</v>
      </c>
      <c r="BP1816">
        <v>3557.9558109999998</v>
      </c>
      <c r="BR1816">
        <v>1687.8095699999999</v>
      </c>
      <c r="BS1816">
        <v>20779.292968999998</v>
      </c>
      <c r="BU1816">
        <v>1687.8095699999999</v>
      </c>
      <c r="BV1816">
        <v>6521.6059569999998</v>
      </c>
      <c r="BX1816">
        <v>1682.8515629999999</v>
      </c>
      <c r="BY1816">
        <v>7801.9589839999999</v>
      </c>
      <c r="CA1816">
        <v>1687.8095699999999</v>
      </c>
      <c r="CB1816">
        <v>11244.108398</v>
      </c>
      <c r="CD1816">
        <v>1687.8095699999999</v>
      </c>
      <c r="CE1816">
        <v>17716.830077999999</v>
      </c>
      <c r="CG1816">
        <v>1682.8515629999999</v>
      </c>
      <c r="CH1816">
        <v>21650.892577999999</v>
      </c>
      <c r="CJ1816">
        <v>1687.8095699999999</v>
      </c>
      <c r="CK1816">
        <v>2826.5493160000001</v>
      </c>
      <c r="CM1816">
        <v>1682.8515629999999</v>
      </c>
      <c r="CN1816">
        <v>2988.6640630000002</v>
      </c>
      <c r="CP1816">
        <v>1687.8095699999999</v>
      </c>
      <c r="CQ1816">
        <v>868.00726299999997</v>
      </c>
      <c r="CV1816">
        <v>1687.8095699999999</v>
      </c>
      <c r="CW1816">
        <v>1086.607178</v>
      </c>
      <c r="DB1816">
        <v>1687.8095699999999</v>
      </c>
      <c r="DC1816">
        <v>197.558762</v>
      </c>
      <c r="DE1816">
        <v>1687.8095699999999</v>
      </c>
      <c r="DF1816">
        <v>274.33880599999998</v>
      </c>
    </row>
    <row r="1817" spans="1:110" x14ac:dyDescent="0.25">
      <c r="A1817">
        <v>1685.8720699999999</v>
      </c>
      <c r="B1817">
        <v>16449.029297000001</v>
      </c>
      <c r="D1817">
        <v>1685.8720699999999</v>
      </c>
      <c r="E1817">
        <v>13355.928711</v>
      </c>
      <c r="G1817">
        <v>1685.8720699999999</v>
      </c>
      <c r="H1817">
        <v>6933.5253910000001</v>
      </c>
      <c r="J1817">
        <v>1685.8720699999999</v>
      </c>
      <c r="K1817">
        <v>9494.8564449999994</v>
      </c>
      <c r="M1817">
        <v>1686.8183590000001</v>
      </c>
      <c r="N1817">
        <v>3579.1022950000001</v>
      </c>
      <c r="P1817">
        <v>1681.8583980000001</v>
      </c>
      <c r="Q1817">
        <v>3950.7233890000002</v>
      </c>
      <c r="S1817">
        <v>1686.8183590000001</v>
      </c>
      <c r="T1817">
        <v>387.89501999999999</v>
      </c>
      <c r="V1817">
        <v>1686.8183590000001</v>
      </c>
      <c r="W1817">
        <v>6171.4462890000004</v>
      </c>
      <c r="Y1817">
        <v>1686.8183590000001</v>
      </c>
      <c r="Z1817">
        <v>124.33577699999999</v>
      </c>
      <c r="AB1817">
        <v>1686.8183590000001</v>
      </c>
      <c r="AC1817">
        <v>6740.4936520000001</v>
      </c>
      <c r="AE1817">
        <v>1686.8183590000001</v>
      </c>
      <c r="AF1817">
        <v>8972.859375</v>
      </c>
      <c r="AH1817">
        <v>1686.8183590000001</v>
      </c>
      <c r="AI1817">
        <v>3576.0065920000002</v>
      </c>
      <c r="AK1817">
        <v>1686.8183590000001</v>
      </c>
      <c r="AL1817">
        <v>1273.7883300000001</v>
      </c>
      <c r="AN1817">
        <v>1686.8183590000001</v>
      </c>
      <c r="AO1817">
        <v>894.02691700000003</v>
      </c>
      <c r="AT1817">
        <v>1686.8183590000001</v>
      </c>
      <c r="AU1817">
        <v>447.12640399999998</v>
      </c>
      <c r="AW1817">
        <v>1681.8583980000001</v>
      </c>
      <c r="AX1817">
        <v>718.101135</v>
      </c>
      <c r="AZ1817">
        <v>1686.8183590000001</v>
      </c>
      <c r="BA1817">
        <v>3787.592529</v>
      </c>
      <c r="BC1817">
        <v>1681.8583980000001</v>
      </c>
      <c r="BD1817">
        <v>4514.703125</v>
      </c>
      <c r="BF1817">
        <v>1686.8183590000001</v>
      </c>
      <c r="BG1817">
        <v>2021.7835689999999</v>
      </c>
      <c r="BI1817">
        <v>1686.8183590000001</v>
      </c>
      <c r="BJ1817">
        <v>71.534378000000004</v>
      </c>
      <c r="BL1817">
        <v>1686.8183590000001</v>
      </c>
      <c r="BM1817">
        <v>3277.61499</v>
      </c>
      <c r="BO1817">
        <v>1681.8583980000001</v>
      </c>
      <c r="BP1817">
        <v>3540.6870119999999</v>
      </c>
      <c r="BR1817">
        <v>1686.8183590000001</v>
      </c>
      <c r="BS1817">
        <v>21618.107422000001</v>
      </c>
      <c r="BU1817">
        <v>1686.8183590000001</v>
      </c>
      <c r="BV1817">
        <v>6669.7368159999996</v>
      </c>
      <c r="BX1817">
        <v>1681.8583980000001</v>
      </c>
      <c r="BY1817">
        <v>8038.2670900000003</v>
      </c>
      <c r="CA1817">
        <v>1686.8183590000001</v>
      </c>
      <c r="CB1817">
        <v>11515.332031</v>
      </c>
      <c r="CD1817">
        <v>1686.8183590000001</v>
      </c>
      <c r="CE1817">
        <v>18736.619140999999</v>
      </c>
      <c r="CG1817">
        <v>1681.8583980000001</v>
      </c>
      <c r="CH1817">
        <v>22775.103515999999</v>
      </c>
      <c r="CJ1817">
        <v>1686.8183590000001</v>
      </c>
      <c r="CK1817">
        <v>3005.658203</v>
      </c>
      <c r="CM1817">
        <v>1681.8583980000001</v>
      </c>
      <c r="CN1817">
        <v>3721.7624510000001</v>
      </c>
      <c r="CP1817">
        <v>1686.8183590000001</v>
      </c>
      <c r="CQ1817">
        <v>645.74267599999996</v>
      </c>
      <c r="CV1817">
        <v>1686.8183590000001</v>
      </c>
      <c r="CW1817">
        <v>1217.996582</v>
      </c>
      <c r="DB1817">
        <v>1686.8183590000001</v>
      </c>
      <c r="DC1817">
        <v>184.361435</v>
      </c>
      <c r="DE1817">
        <v>1686.8183590000001</v>
      </c>
      <c r="DF1817">
        <v>261.61456299999998</v>
      </c>
    </row>
    <row r="1818" spans="1:110" x14ac:dyDescent="0.25">
      <c r="A1818">
        <v>1684.8798830000001</v>
      </c>
      <c r="B1818">
        <v>17110.5625</v>
      </c>
      <c r="D1818">
        <v>1684.8798830000001</v>
      </c>
      <c r="E1818">
        <v>13589.512694999999</v>
      </c>
      <c r="G1818">
        <v>1684.8798830000001</v>
      </c>
      <c r="H1818">
        <v>7547.671875</v>
      </c>
      <c r="J1818">
        <v>1684.8798830000001</v>
      </c>
      <c r="K1818">
        <v>9770.4384769999997</v>
      </c>
      <c r="M1818">
        <v>1685.8271480000001</v>
      </c>
      <c r="N1818">
        <v>3520.1066890000002</v>
      </c>
      <c r="P1818">
        <v>1680.866211</v>
      </c>
      <c r="Q1818">
        <v>4265.1811520000001</v>
      </c>
      <c r="S1818">
        <v>1685.8271480000001</v>
      </c>
      <c r="T1818">
        <v>404.46929899999998</v>
      </c>
      <c r="V1818">
        <v>1685.8271480000001</v>
      </c>
      <c r="W1818">
        <v>6235.1523440000001</v>
      </c>
      <c r="Y1818">
        <v>1685.8271480000001</v>
      </c>
      <c r="Z1818">
        <v>127.773178</v>
      </c>
      <c r="AB1818">
        <v>1685.8271480000001</v>
      </c>
      <c r="AC1818">
        <v>6877.3720700000003</v>
      </c>
      <c r="AE1818">
        <v>1685.8271480000001</v>
      </c>
      <c r="AF1818">
        <v>9399.0976559999999</v>
      </c>
      <c r="AH1818">
        <v>1685.8271480000001</v>
      </c>
      <c r="AI1818">
        <v>3515.4221189999998</v>
      </c>
      <c r="AK1818">
        <v>1685.8271480000001</v>
      </c>
      <c r="AL1818">
        <v>1274.7633060000001</v>
      </c>
      <c r="AN1818">
        <v>1685.8271480000001</v>
      </c>
      <c r="AO1818">
        <v>823.165527</v>
      </c>
      <c r="AT1818">
        <v>1685.8271480000001</v>
      </c>
      <c r="AU1818">
        <v>361.79757699999999</v>
      </c>
      <c r="AW1818">
        <v>1680.866211</v>
      </c>
      <c r="AX1818">
        <v>722.93920900000001</v>
      </c>
      <c r="AZ1818">
        <v>1685.8271480000001</v>
      </c>
      <c r="BA1818">
        <v>3842.2646479999999</v>
      </c>
      <c r="BC1818">
        <v>1680.866211</v>
      </c>
      <c r="BD1818">
        <v>4528.0200199999999</v>
      </c>
      <c r="BF1818">
        <v>1685.8271480000001</v>
      </c>
      <c r="BG1818">
        <v>2011.5939940000001</v>
      </c>
      <c r="BI1818">
        <v>1685.8271480000001</v>
      </c>
      <c r="BJ1818">
        <v>126.398239</v>
      </c>
      <c r="BL1818">
        <v>1685.8271480000001</v>
      </c>
      <c r="BM1818">
        <v>3434.891846</v>
      </c>
      <c r="BO1818">
        <v>1680.866211</v>
      </c>
      <c r="BP1818">
        <v>3578.9731449999999</v>
      </c>
      <c r="BR1818">
        <v>1685.8271480000001</v>
      </c>
      <c r="BS1818">
        <v>22438.458984000001</v>
      </c>
      <c r="BU1818">
        <v>1685.8271480000001</v>
      </c>
      <c r="BV1818">
        <v>7019.3735349999997</v>
      </c>
      <c r="BX1818">
        <v>1680.866211</v>
      </c>
      <c r="BY1818">
        <v>8256.8193360000005</v>
      </c>
      <c r="CA1818">
        <v>1685.8271480000001</v>
      </c>
      <c r="CB1818">
        <v>11719.458008</v>
      </c>
      <c r="CD1818">
        <v>1685.8271480000001</v>
      </c>
      <c r="CE1818">
        <v>19569.009765999999</v>
      </c>
      <c r="CG1818">
        <v>1680.866211</v>
      </c>
      <c r="CH1818">
        <v>23857.152343999998</v>
      </c>
      <c r="CJ1818">
        <v>1685.8271480000001</v>
      </c>
      <c r="CK1818">
        <v>2699.8195799999999</v>
      </c>
      <c r="CM1818">
        <v>1680.866211</v>
      </c>
      <c r="CN1818">
        <v>3440.7307129999999</v>
      </c>
      <c r="CP1818">
        <v>1685.8271480000001</v>
      </c>
      <c r="CQ1818">
        <v>573.20306400000004</v>
      </c>
      <c r="CV1818">
        <v>1685.8271480000001</v>
      </c>
      <c r="CW1818">
        <v>1158.4270019999999</v>
      </c>
      <c r="DB1818">
        <v>1685.8271480000001</v>
      </c>
      <c r="DC1818">
        <v>240.36772199999999</v>
      </c>
      <c r="DE1818">
        <v>1685.8271480000001</v>
      </c>
      <c r="DF1818">
        <v>270.712738</v>
      </c>
    </row>
    <row r="1819" spans="1:110" x14ac:dyDescent="0.25">
      <c r="A1819">
        <v>1683.8876949999999</v>
      </c>
      <c r="B1819">
        <v>17724.138672000001</v>
      </c>
      <c r="D1819">
        <v>1683.8876949999999</v>
      </c>
      <c r="E1819">
        <v>13590.233398</v>
      </c>
      <c r="G1819">
        <v>1683.8876949999999</v>
      </c>
      <c r="H1819">
        <v>8243.2324219999991</v>
      </c>
      <c r="J1819">
        <v>1683.8876949999999</v>
      </c>
      <c r="K1819">
        <v>9871.4335940000001</v>
      </c>
      <c r="M1819">
        <v>1684.834961</v>
      </c>
      <c r="N1819">
        <v>3627.2702640000002</v>
      </c>
      <c r="P1819">
        <v>1679.873047</v>
      </c>
      <c r="Q1819">
        <v>4496.4765630000002</v>
      </c>
      <c r="S1819">
        <v>1684.834961</v>
      </c>
      <c r="T1819">
        <v>416.827789</v>
      </c>
      <c r="V1819">
        <v>1684.834961</v>
      </c>
      <c r="W1819">
        <v>6309.935547</v>
      </c>
      <c r="Y1819">
        <v>1684.834961</v>
      </c>
      <c r="Z1819">
        <v>93.001244</v>
      </c>
      <c r="AB1819">
        <v>1684.834961</v>
      </c>
      <c r="AC1819">
        <v>6995.1962890000004</v>
      </c>
      <c r="AE1819">
        <v>1684.834961</v>
      </c>
      <c r="AF1819">
        <v>10012.572265999999</v>
      </c>
      <c r="AH1819">
        <v>1684.834961</v>
      </c>
      <c r="AI1819">
        <v>3539.203857</v>
      </c>
      <c r="AK1819">
        <v>1684.834961</v>
      </c>
      <c r="AL1819">
        <v>1304.8630370000001</v>
      </c>
      <c r="AN1819">
        <v>1684.834961</v>
      </c>
      <c r="AO1819">
        <v>820.71014400000001</v>
      </c>
      <c r="AT1819">
        <v>1684.834961</v>
      </c>
      <c r="AU1819">
        <v>296.85192899999998</v>
      </c>
      <c r="AW1819">
        <v>1679.873047</v>
      </c>
      <c r="AX1819">
        <v>787.40991199999996</v>
      </c>
      <c r="AZ1819">
        <v>1684.834961</v>
      </c>
      <c r="BA1819">
        <v>3891.6633299999999</v>
      </c>
      <c r="BC1819">
        <v>1679.873047</v>
      </c>
      <c r="BD1819">
        <v>4498.8974609999996</v>
      </c>
      <c r="BF1819">
        <v>1684.834961</v>
      </c>
      <c r="BG1819">
        <v>2081.4340820000002</v>
      </c>
      <c r="BI1819">
        <v>1684.834961</v>
      </c>
      <c r="BJ1819">
        <v>166.885696</v>
      </c>
      <c r="BL1819">
        <v>1684.834961</v>
      </c>
      <c r="BM1819">
        <v>3484.1977539999998</v>
      </c>
      <c r="BO1819">
        <v>1679.873047</v>
      </c>
      <c r="BP1819">
        <v>3790.8471679999998</v>
      </c>
      <c r="BR1819">
        <v>1684.834961</v>
      </c>
      <c r="BS1819">
        <v>23038.662109000001</v>
      </c>
      <c r="BU1819">
        <v>1684.834961</v>
      </c>
      <c r="BV1819">
        <v>7304.1733400000003</v>
      </c>
      <c r="BX1819">
        <v>1679.873047</v>
      </c>
      <c r="BY1819">
        <v>8732.6367190000001</v>
      </c>
      <c r="CA1819">
        <v>1684.834961</v>
      </c>
      <c r="CB1819">
        <v>11927.271484000001</v>
      </c>
      <c r="CD1819">
        <v>1684.834961</v>
      </c>
      <c r="CE1819">
        <v>20048.251952999999</v>
      </c>
      <c r="CG1819">
        <v>1679.873047</v>
      </c>
      <c r="CH1819">
        <v>24843.496093999998</v>
      </c>
      <c r="CJ1819">
        <v>1684.834961</v>
      </c>
      <c r="CK1819">
        <v>2331.6437989999999</v>
      </c>
      <c r="CM1819">
        <v>1679.873047</v>
      </c>
      <c r="CN1819">
        <v>2842.0161130000001</v>
      </c>
      <c r="CP1819">
        <v>1684.834961</v>
      </c>
      <c r="CQ1819">
        <v>669.53802499999995</v>
      </c>
      <c r="CV1819">
        <v>1684.834961</v>
      </c>
      <c r="CW1819">
        <v>1123.2220460000001</v>
      </c>
      <c r="DB1819">
        <v>1684.834961</v>
      </c>
      <c r="DC1819">
        <v>284.38824499999998</v>
      </c>
      <c r="DE1819">
        <v>1684.834961</v>
      </c>
      <c r="DF1819">
        <v>175.527908</v>
      </c>
    </row>
    <row r="1820" spans="1:110" x14ac:dyDescent="0.25">
      <c r="A1820">
        <v>1682.8955080000001</v>
      </c>
      <c r="B1820">
        <v>18415.544922000001</v>
      </c>
      <c r="D1820">
        <v>1682.8955080000001</v>
      </c>
      <c r="E1820">
        <v>14023.431640999999</v>
      </c>
      <c r="G1820">
        <v>1682.8955080000001</v>
      </c>
      <c r="H1820">
        <v>9029.7578130000002</v>
      </c>
      <c r="J1820">
        <v>1682.8955080000001</v>
      </c>
      <c r="K1820">
        <v>9862.3935550000006</v>
      </c>
      <c r="M1820">
        <v>1683.84375</v>
      </c>
      <c r="N1820">
        <v>3728.4860840000001</v>
      </c>
      <c r="P1820">
        <v>1678.8798830000001</v>
      </c>
      <c r="Q1820">
        <v>4706.7749020000001</v>
      </c>
      <c r="S1820">
        <v>1683.84375</v>
      </c>
      <c r="T1820">
        <v>415.23748799999998</v>
      </c>
      <c r="V1820">
        <v>1683.84375</v>
      </c>
      <c r="W1820">
        <v>6348.6137699999999</v>
      </c>
      <c r="Y1820">
        <v>1683.84375</v>
      </c>
      <c r="Z1820">
        <v>76.603179999999995</v>
      </c>
      <c r="AB1820">
        <v>1683.84375</v>
      </c>
      <c r="AC1820">
        <v>7087.3403319999998</v>
      </c>
      <c r="AE1820">
        <v>1683.84375</v>
      </c>
      <c r="AF1820">
        <v>10623.095703000001</v>
      </c>
      <c r="AH1820">
        <v>1683.84375</v>
      </c>
      <c r="AI1820">
        <v>3713.6354980000001</v>
      </c>
      <c r="AK1820">
        <v>1683.84375</v>
      </c>
      <c r="AL1820">
        <v>1258.1488039999999</v>
      </c>
      <c r="AN1820">
        <v>1683.84375</v>
      </c>
      <c r="AO1820">
        <v>765.08239700000001</v>
      </c>
      <c r="AT1820">
        <v>1683.84375</v>
      </c>
      <c r="AU1820">
        <v>586.61053500000003</v>
      </c>
      <c r="AW1820">
        <v>1678.8798830000001</v>
      </c>
      <c r="AX1820">
        <v>537.45989999999995</v>
      </c>
      <c r="AZ1820">
        <v>1683.84375</v>
      </c>
      <c r="BA1820">
        <v>4146.9384769999997</v>
      </c>
      <c r="BC1820">
        <v>1678.8798830000001</v>
      </c>
      <c r="BD1820">
        <v>4566.953125</v>
      </c>
      <c r="BF1820">
        <v>1683.84375</v>
      </c>
      <c r="BG1820">
        <v>2079.7543949999999</v>
      </c>
      <c r="BI1820">
        <v>1683.84375</v>
      </c>
      <c r="BJ1820">
        <v>195.93533300000001</v>
      </c>
      <c r="BL1820">
        <v>1683.84375</v>
      </c>
      <c r="BM1820">
        <v>3554.7727049999999</v>
      </c>
      <c r="BO1820">
        <v>1678.8798830000001</v>
      </c>
      <c r="BP1820">
        <v>3981.095703</v>
      </c>
      <c r="BR1820">
        <v>1683.84375</v>
      </c>
      <c r="BS1820">
        <v>23637.175781000002</v>
      </c>
      <c r="BU1820">
        <v>1683.84375</v>
      </c>
      <c r="BV1820">
        <v>7462.4619140000004</v>
      </c>
      <c r="BX1820">
        <v>1678.8798830000001</v>
      </c>
      <c r="BY1820">
        <v>9174.3496090000008</v>
      </c>
      <c r="CA1820">
        <v>1683.84375</v>
      </c>
      <c r="CB1820">
        <v>12065.774414</v>
      </c>
      <c r="CD1820">
        <v>1683.84375</v>
      </c>
      <c r="CE1820">
        <v>20762.814452999999</v>
      </c>
      <c r="CG1820">
        <v>1678.8798830000001</v>
      </c>
      <c r="CH1820">
        <v>26092.953125</v>
      </c>
      <c r="CJ1820">
        <v>1683.84375</v>
      </c>
      <c r="CK1820">
        <v>2219.806885</v>
      </c>
      <c r="CM1820">
        <v>1678.8798830000001</v>
      </c>
      <c r="CN1820">
        <v>2611.5720209999999</v>
      </c>
      <c r="CP1820">
        <v>1683.84375</v>
      </c>
      <c r="CQ1820">
        <v>734.35430899999994</v>
      </c>
      <c r="CV1820">
        <v>1683.84375</v>
      </c>
      <c r="CW1820">
        <v>1000.912537</v>
      </c>
      <c r="DB1820">
        <v>1683.84375</v>
      </c>
      <c r="DC1820">
        <v>291.39926100000002</v>
      </c>
      <c r="DE1820">
        <v>1683.84375</v>
      </c>
      <c r="DF1820">
        <v>129.06977800000001</v>
      </c>
    </row>
    <row r="1821" spans="1:110" x14ac:dyDescent="0.25">
      <c r="A1821">
        <v>1681.9033199999999</v>
      </c>
      <c r="B1821">
        <v>19237.535156000002</v>
      </c>
      <c r="D1821">
        <v>1681.9033199999999</v>
      </c>
      <c r="E1821">
        <v>13989.396484000001</v>
      </c>
      <c r="G1821">
        <v>1681.9033199999999</v>
      </c>
      <c r="H1821">
        <v>9964.6542969999991</v>
      </c>
      <c r="J1821">
        <v>1681.9033199999999</v>
      </c>
      <c r="K1821">
        <v>10210.064453000001</v>
      </c>
      <c r="M1821">
        <v>1682.8515629999999</v>
      </c>
      <c r="N1821">
        <v>3858.110596</v>
      </c>
      <c r="P1821">
        <v>1677.8867190000001</v>
      </c>
      <c r="Q1821">
        <v>4926.0903319999998</v>
      </c>
      <c r="S1821">
        <v>1682.8515629999999</v>
      </c>
      <c r="T1821">
        <v>446.63781699999998</v>
      </c>
      <c r="V1821">
        <v>1682.8515629999999</v>
      </c>
      <c r="W1821">
        <v>6331.3862300000001</v>
      </c>
      <c r="Y1821">
        <v>1682.8515629999999</v>
      </c>
      <c r="Z1821">
        <v>27.587242</v>
      </c>
      <c r="AB1821">
        <v>1682.8515629999999</v>
      </c>
      <c r="AC1821">
        <v>7115.0898440000001</v>
      </c>
      <c r="AE1821">
        <v>1682.8515629999999</v>
      </c>
      <c r="AF1821">
        <v>11193.654296999999</v>
      </c>
      <c r="AH1821">
        <v>1682.8515629999999</v>
      </c>
      <c r="AI1821">
        <v>3942.7185060000002</v>
      </c>
      <c r="AK1821">
        <v>1682.8515629999999</v>
      </c>
      <c r="AL1821">
        <v>1239.731812</v>
      </c>
      <c r="AN1821">
        <v>1682.8515629999999</v>
      </c>
      <c r="AO1821">
        <v>833.67449999999997</v>
      </c>
      <c r="AT1821">
        <v>1682.8515629999999</v>
      </c>
      <c r="AU1821">
        <v>702.20855700000004</v>
      </c>
      <c r="AW1821">
        <v>1677.8867190000001</v>
      </c>
      <c r="AX1821">
        <v>489.06448399999999</v>
      </c>
      <c r="AZ1821">
        <v>1682.8515629999999</v>
      </c>
      <c r="BA1821">
        <v>4336.5854490000002</v>
      </c>
      <c r="BC1821">
        <v>1677.8867190000001</v>
      </c>
      <c r="BD1821">
        <v>4746.7001950000003</v>
      </c>
      <c r="BF1821">
        <v>1682.8515629999999</v>
      </c>
      <c r="BG1821">
        <v>2113.0642090000001</v>
      </c>
      <c r="BI1821">
        <v>1682.8515629999999</v>
      </c>
      <c r="BJ1821">
        <v>122.238052</v>
      </c>
      <c r="BL1821">
        <v>1682.8515629999999</v>
      </c>
      <c r="BM1821">
        <v>3557.9558109999998</v>
      </c>
      <c r="BO1821">
        <v>1677.8867190000001</v>
      </c>
      <c r="BP1821">
        <v>4136.7172849999997</v>
      </c>
      <c r="BR1821">
        <v>1682.8515629999999</v>
      </c>
      <c r="BS1821">
        <v>24348.943359000001</v>
      </c>
      <c r="BU1821">
        <v>1682.8515629999999</v>
      </c>
      <c r="BV1821">
        <v>7801.9589839999999</v>
      </c>
      <c r="BX1821">
        <v>1677.8867190000001</v>
      </c>
      <c r="BY1821">
        <v>9549.0615230000003</v>
      </c>
      <c r="CA1821">
        <v>1682.8515629999999</v>
      </c>
      <c r="CB1821">
        <v>12390.646484000001</v>
      </c>
      <c r="CD1821">
        <v>1682.8515629999999</v>
      </c>
      <c r="CE1821">
        <v>21650.892577999999</v>
      </c>
      <c r="CG1821">
        <v>1677.8867190000001</v>
      </c>
      <c r="CH1821">
        <v>27356.464843999998</v>
      </c>
      <c r="CJ1821">
        <v>1682.8515629999999</v>
      </c>
      <c r="CK1821">
        <v>2988.6640630000002</v>
      </c>
      <c r="CM1821">
        <v>1677.8867190000001</v>
      </c>
      <c r="CN1821">
        <v>2509.9770509999998</v>
      </c>
      <c r="CP1821">
        <v>1682.8515629999999</v>
      </c>
      <c r="CQ1821">
        <v>912.29974400000003</v>
      </c>
      <c r="CV1821">
        <v>1682.8515629999999</v>
      </c>
      <c r="CW1821">
        <v>1121.0927730000001</v>
      </c>
      <c r="DB1821">
        <v>1682.8515629999999</v>
      </c>
      <c r="DC1821">
        <v>258.55337500000002</v>
      </c>
      <c r="DE1821">
        <v>1682.8515629999999</v>
      </c>
      <c r="DF1821">
        <v>129.76345800000001</v>
      </c>
    </row>
    <row r="1822" spans="1:110" x14ac:dyDescent="0.25">
      <c r="A1822">
        <v>1680.9111330000001</v>
      </c>
      <c r="B1822">
        <v>20663.910156000002</v>
      </c>
      <c r="D1822">
        <v>1680.9111330000001</v>
      </c>
      <c r="E1822">
        <v>14352.260742</v>
      </c>
      <c r="G1822">
        <v>1680.9111330000001</v>
      </c>
      <c r="H1822">
        <v>11279.646484000001</v>
      </c>
      <c r="J1822">
        <v>1680.9111330000001</v>
      </c>
      <c r="K1822">
        <v>10567.290039</v>
      </c>
      <c r="M1822">
        <v>1681.8583980000001</v>
      </c>
      <c r="N1822">
        <v>3950.7233890000002</v>
      </c>
      <c r="P1822">
        <v>1676.8935550000001</v>
      </c>
      <c r="Q1822">
        <v>5087.4892579999996</v>
      </c>
      <c r="S1822">
        <v>1681.8583980000001</v>
      </c>
      <c r="T1822">
        <v>480.72219799999999</v>
      </c>
      <c r="V1822">
        <v>1681.8583980000001</v>
      </c>
      <c r="W1822">
        <v>6291.8793949999999</v>
      </c>
      <c r="Y1822">
        <v>1681.8583980000001</v>
      </c>
      <c r="Z1822">
        <v>17.419523000000002</v>
      </c>
      <c r="AB1822">
        <v>1681.8583980000001</v>
      </c>
      <c r="AC1822">
        <v>7222.3842770000001</v>
      </c>
      <c r="AE1822">
        <v>1681.8583980000001</v>
      </c>
      <c r="AF1822">
        <v>11822.076171999999</v>
      </c>
      <c r="AH1822">
        <v>1681.8583980000001</v>
      </c>
      <c r="AI1822">
        <v>4053.5717770000001</v>
      </c>
      <c r="AK1822">
        <v>1681.8583980000001</v>
      </c>
      <c r="AL1822">
        <v>1236.633423</v>
      </c>
      <c r="AN1822">
        <v>1681.8583980000001</v>
      </c>
      <c r="AO1822">
        <v>960.452271</v>
      </c>
      <c r="AT1822">
        <v>1681.8583980000001</v>
      </c>
      <c r="AU1822">
        <v>718.101135</v>
      </c>
      <c r="AW1822">
        <v>1676.8935550000001</v>
      </c>
      <c r="AX1822">
        <v>469.761841</v>
      </c>
      <c r="AZ1822">
        <v>1681.8583980000001</v>
      </c>
      <c r="BA1822">
        <v>4514.703125</v>
      </c>
      <c r="BC1822">
        <v>1676.8935550000001</v>
      </c>
      <c r="BD1822">
        <v>4874.5102539999998</v>
      </c>
      <c r="BF1822">
        <v>1681.8583980000001</v>
      </c>
      <c r="BG1822">
        <v>2139.8608399999998</v>
      </c>
      <c r="BI1822">
        <v>1681.8583980000001</v>
      </c>
      <c r="BJ1822">
        <v>75.965171999999995</v>
      </c>
      <c r="BL1822">
        <v>1681.8583980000001</v>
      </c>
      <c r="BM1822">
        <v>3540.6870119999999</v>
      </c>
      <c r="BO1822">
        <v>1676.8935550000001</v>
      </c>
      <c r="BP1822">
        <v>4102.8330079999996</v>
      </c>
      <c r="BR1822">
        <v>1681.8583980000001</v>
      </c>
      <c r="BS1822">
        <v>25316.109375</v>
      </c>
      <c r="BU1822">
        <v>1681.8583980000001</v>
      </c>
      <c r="BV1822">
        <v>8038.2670900000003</v>
      </c>
      <c r="BX1822">
        <v>1676.8935550000001</v>
      </c>
      <c r="BY1822">
        <v>9980.4082030000009</v>
      </c>
      <c r="CA1822">
        <v>1681.8583980000001</v>
      </c>
      <c r="CB1822">
        <v>12380.379883</v>
      </c>
      <c r="CD1822">
        <v>1681.8583980000001</v>
      </c>
      <c r="CE1822">
        <v>22775.103515999999</v>
      </c>
      <c r="CG1822">
        <v>1676.8935550000001</v>
      </c>
      <c r="CH1822">
        <v>28864.728515999999</v>
      </c>
      <c r="CJ1822">
        <v>1681.8583980000001</v>
      </c>
      <c r="CK1822">
        <v>3721.7624510000001</v>
      </c>
      <c r="CM1822">
        <v>1676.8935550000001</v>
      </c>
      <c r="CN1822">
        <v>2777.4160160000001</v>
      </c>
      <c r="CP1822">
        <v>1681.8583980000001</v>
      </c>
      <c r="CQ1822">
        <v>955.39300500000002</v>
      </c>
      <c r="CV1822">
        <v>1681.8583980000001</v>
      </c>
      <c r="CW1822">
        <v>1161.8804929999999</v>
      </c>
      <c r="DB1822">
        <v>1681.8583980000001</v>
      </c>
      <c r="DC1822">
        <v>193.53772000000001</v>
      </c>
      <c r="DE1822">
        <v>1681.8583980000001</v>
      </c>
      <c r="DF1822">
        <v>148.77531400000001</v>
      </c>
    </row>
    <row r="1823" spans="1:110" x14ac:dyDescent="0.25">
      <c r="A1823">
        <v>1679.9179690000001</v>
      </c>
      <c r="B1823">
        <v>22681.642577999999</v>
      </c>
      <c r="D1823">
        <v>1679.9179690000001</v>
      </c>
      <c r="E1823">
        <v>14864.349609000001</v>
      </c>
      <c r="G1823">
        <v>1679.9179690000001</v>
      </c>
      <c r="H1823">
        <v>12727.444336</v>
      </c>
      <c r="J1823">
        <v>1679.9179690000001</v>
      </c>
      <c r="K1823">
        <v>10867.769531</v>
      </c>
      <c r="M1823">
        <v>1680.866211</v>
      </c>
      <c r="N1823">
        <v>4265.1811520000001</v>
      </c>
      <c r="P1823">
        <v>1675.9003909999999</v>
      </c>
      <c r="Q1823">
        <v>5295.0424800000001</v>
      </c>
      <c r="S1823">
        <v>1680.866211</v>
      </c>
      <c r="T1823">
        <v>456.39154100000002</v>
      </c>
      <c r="V1823">
        <v>1680.866211</v>
      </c>
      <c r="W1823">
        <v>6144.9472660000001</v>
      </c>
      <c r="Y1823">
        <v>1680.866211</v>
      </c>
      <c r="Z1823">
        <v>4.6027279999999999</v>
      </c>
      <c r="AB1823">
        <v>1680.866211</v>
      </c>
      <c r="AC1823">
        <v>7363.9970700000003</v>
      </c>
      <c r="AE1823">
        <v>1680.866211</v>
      </c>
      <c r="AF1823">
        <v>12456.578125</v>
      </c>
      <c r="AH1823">
        <v>1680.866211</v>
      </c>
      <c r="AI1823">
        <v>4174.0678710000002</v>
      </c>
      <c r="AK1823">
        <v>1680.866211</v>
      </c>
      <c r="AL1823">
        <v>1260.447754</v>
      </c>
      <c r="AN1823">
        <v>1680.866211</v>
      </c>
      <c r="AO1823">
        <v>1085.2810059999999</v>
      </c>
      <c r="AT1823">
        <v>1680.866211</v>
      </c>
      <c r="AU1823">
        <v>722.93920900000001</v>
      </c>
      <c r="AW1823">
        <v>1675.9003909999999</v>
      </c>
      <c r="AX1823">
        <v>847.78826900000001</v>
      </c>
      <c r="AZ1823">
        <v>1680.866211</v>
      </c>
      <c r="BA1823">
        <v>4528.0200199999999</v>
      </c>
      <c r="BC1823">
        <v>1675.9003909999999</v>
      </c>
      <c r="BD1823">
        <v>5198.0585940000001</v>
      </c>
      <c r="BF1823">
        <v>1680.866211</v>
      </c>
      <c r="BG1823">
        <v>2151.4582519999999</v>
      </c>
      <c r="BI1823">
        <v>1680.866211</v>
      </c>
      <c r="BJ1823">
        <v>160.14003</v>
      </c>
      <c r="BL1823">
        <v>1680.866211</v>
      </c>
      <c r="BM1823">
        <v>3578.9731449999999</v>
      </c>
      <c r="BO1823">
        <v>1675.9003909999999</v>
      </c>
      <c r="BP1823">
        <v>4128.4482420000004</v>
      </c>
      <c r="BR1823">
        <v>1680.866211</v>
      </c>
      <c r="BS1823">
        <v>26522.683593999998</v>
      </c>
      <c r="BU1823">
        <v>1680.866211</v>
      </c>
      <c r="BV1823">
        <v>8256.8193360000005</v>
      </c>
      <c r="BX1823">
        <v>1675.9003909999999</v>
      </c>
      <c r="BY1823">
        <v>10223.146484000001</v>
      </c>
      <c r="CA1823">
        <v>1680.866211</v>
      </c>
      <c r="CB1823">
        <v>12817.446289</v>
      </c>
      <c r="CD1823">
        <v>1680.866211</v>
      </c>
      <c r="CE1823">
        <v>23857.152343999998</v>
      </c>
      <c r="CG1823">
        <v>1675.9003909999999</v>
      </c>
      <c r="CH1823">
        <v>30144.150390999999</v>
      </c>
      <c r="CJ1823">
        <v>1680.866211</v>
      </c>
      <c r="CK1823">
        <v>3440.7307129999999</v>
      </c>
      <c r="CM1823">
        <v>1675.9003909999999</v>
      </c>
      <c r="CN1823">
        <v>2721.4328609999998</v>
      </c>
      <c r="CP1823">
        <v>1680.866211</v>
      </c>
      <c r="CQ1823">
        <v>904.510132</v>
      </c>
      <c r="CV1823">
        <v>1680.866211</v>
      </c>
      <c r="CW1823">
        <v>1107.024048</v>
      </c>
      <c r="DB1823">
        <v>1680.866211</v>
      </c>
      <c r="DC1823">
        <v>179.559586</v>
      </c>
      <c r="DE1823">
        <v>1680.866211</v>
      </c>
      <c r="DF1823">
        <v>179.402985</v>
      </c>
    </row>
    <row r="1824" spans="1:110" x14ac:dyDescent="0.25">
      <c r="A1824">
        <v>1678.9248050000001</v>
      </c>
      <c r="B1824">
        <v>24876.421875</v>
      </c>
      <c r="D1824">
        <v>1678.9248050000001</v>
      </c>
      <c r="E1824">
        <v>14956.279296999999</v>
      </c>
      <c r="G1824">
        <v>1678.9248050000001</v>
      </c>
      <c r="H1824">
        <v>14413.222656</v>
      </c>
      <c r="J1824">
        <v>1678.9248050000001</v>
      </c>
      <c r="K1824">
        <v>10923.908203000001</v>
      </c>
      <c r="M1824">
        <v>1679.873047</v>
      </c>
      <c r="N1824">
        <v>4496.4765630000002</v>
      </c>
      <c r="P1824">
        <v>1674.90625</v>
      </c>
      <c r="Q1824">
        <v>5519.9804690000001</v>
      </c>
      <c r="S1824">
        <v>1679.873047</v>
      </c>
      <c r="T1824">
        <v>504.81967200000003</v>
      </c>
      <c r="V1824">
        <v>1679.873047</v>
      </c>
      <c r="W1824">
        <v>6175.2143550000001</v>
      </c>
      <c r="Y1824">
        <v>1679.873047</v>
      </c>
      <c r="Z1824">
        <v>-0.10491</v>
      </c>
      <c r="AB1824">
        <v>1679.873047</v>
      </c>
      <c r="AC1824">
        <v>7486.3525390000004</v>
      </c>
      <c r="AE1824">
        <v>1679.873047</v>
      </c>
      <c r="AF1824">
        <v>13260.536133</v>
      </c>
      <c r="AH1824">
        <v>1679.873047</v>
      </c>
      <c r="AI1824">
        <v>4314.9716799999997</v>
      </c>
      <c r="AK1824">
        <v>1679.873047</v>
      </c>
      <c r="AL1824">
        <v>1288.1767580000001</v>
      </c>
      <c r="AN1824">
        <v>1679.873047</v>
      </c>
      <c r="AO1824">
        <v>1101.0008539999999</v>
      </c>
      <c r="AT1824">
        <v>1679.873047</v>
      </c>
      <c r="AU1824">
        <v>787.40991199999996</v>
      </c>
      <c r="AW1824">
        <v>1674.90625</v>
      </c>
      <c r="AX1824">
        <v>946.92804000000001</v>
      </c>
      <c r="AZ1824">
        <v>1679.873047</v>
      </c>
      <c r="BA1824">
        <v>4498.8974609999996</v>
      </c>
      <c r="BC1824">
        <v>1674.90625</v>
      </c>
      <c r="BD1824">
        <v>5361.5532229999999</v>
      </c>
      <c r="BF1824">
        <v>1679.873047</v>
      </c>
      <c r="BG1824">
        <v>2116.6748050000001</v>
      </c>
      <c r="BI1824">
        <v>1679.873047</v>
      </c>
      <c r="BJ1824">
        <v>275.63836700000002</v>
      </c>
      <c r="BL1824">
        <v>1679.873047</v>
      </c>
      <c r="BM1824">
        <v>3790.8471679999998</v>
      </c>
      <c r="BO1824">
        <v>1674.90625</v>
      </c>
      <c r="BP1824">
        <v>4207.2568359999996</v>
      </c>
      <c r="BR1824">
        <v>1679.873047</v>
      </c>
      <c r="BS1824">
        <v>27568.751952999999</v>
      </c>
      <c r="BU1824">
        <v>1679.873047</v>
      </c>
      <c r="BV1824">
        <v>8732.6367190000001</v>
      </c>
      <c r="BX1824">
        <v>1674.90625</v>
      </c>
      <c r="BY1824">
        <v>10657.557617</v>
      </c>
      <c r="CA1824">
        <v>1679.873047</v>
      </c>
      <c r="CB1824">
        <v>13290.318359000001</v>
      </c>
      <c r="CD1824">
        <v>1679.873047</v>
      </c>
      <c r="CE1824">
        <v>24843.496093999998</v>
      </c>
      <c r="CG1824">
        <v>1674.90625</v>
      </c>
      <c r="CH1824">
        <v>31088.328125</v>
      </c>
      <c r="CJ1824">
        <v>1679.873047</v>
      </c>
      <c r="CK1824">
        <v>2842.0161130000001</v>
      </c>
      <c r="CM1824">
        <v>1674.90625</v>
      </c>
      <c r="CN1824">
        <v>3012.280518</v>
      </c>
      <c r="CP1824">
        <v>1679.873047</v>
      </c>
      <c r="CQ1824">
        <v>1174.2030030000001</v>
      </c>
      <c r="CV1824">
        <v>1679.873047</v>
      </c>
      <c r="CW1824">
        <v>1125.1625979999999</v>
      </c>
      <c r="DB1824">
        <v>1679.873047</v>
      </c>
      <c r="DC1824">
        <v>159.44641100000001</v>
      </c>
      <c r="DE1824">
        <v>1679.873047</v>
      </c>
      <c r="DF1824">
        <v>192.98381000000001</v>
      </c>
    </row>
    <row r="1825" spans="1:110" x14ac:dyDescent="0.25">
      <c r="A1825">
        <v>1677.9316409999999</v>
      </c>
      <c r="B1825">
        <v>27184.236327999999</v>
      </c>
      <c r="D1825">
        <v>1677.9316409999999</v>
      </c>
      <c r="E1825">
        <v>15379.416992</v>
      </c>
      <c r="G1825">
        <v>1677.9316409999999</v>
      </c>
      <c r="H1825">
        <v>16445.298827999999</v>
      </c>
      <c r="J1825">
        <v>1677.9316409999999</v>
      </c>
      <c r="K1825">
        <v>11166.475586</v>
      </c>
      <c r="M1825">
        <v>1678.8798830000001</v>
      </c>
      <c r="N1825">
        <v>4706.7749020000001</v>
      </c>
      <c r="P1825">
        <v>1673.9121090000001</v>
      </c>
      <c r="Q1825">
        <v>5623.7133789999998</v>
      </c>
      <c r="S1825">
        <v>1678.8798830000001</v>
      </c>
      <c r="T1825">
        <v>512.12109399999997</v>
      </c>
      <c r="V1825">
        <v>1678.8798830000001</v>
      </c>
      <c r="W1825">
        <v>6450.783203</v>
      </c>
      <c r="Y1825">
        <v>1678.8798830000001</v>
      </c>
      <c r="Z1825">
        <v>78.886741999999998</v>
      </c>
      <c r="AB1825">
        <v>1678.8798830000001</v>
      </c>
      <c r="AC1825">
        <v>7666.0351559999999</v>
      </c>
      <c r="AE1825">
        <v>1678.8798830000001</v>
      </c>
      <c r="AF1825">
        <v>14271.132813</v>
      </c>
      <c r="AH1825">
        <v>1678.8798830000001</v>
      </c>
      <c r="AI1825">
        <v>4591.4228519999997</v>
      </c>
      <c r="AK1825">
        <v>1678.8798830000001</v>
      </c>
      <c r="AL1825">
        <v>1294.8664550000001</v>
      </c>
      <c r="AN1825">
        <v>1678.8798830000001</v>
      </c>
      <c r="AO1825">
        <v>954.87023899999997</v>
      </c>
      <c r="AT1825">
        <v>1678.8798830000001</v>
      </c>
      <c r="AU1825">
        <v>537.45989999999995</v>
      </c>
      <c r="AW1825">
        <v>1673.9121090000001</v>
      </c>
      <c r="AX1825">
        <v>1102.4757079999999</v>
      </c>
      <c r="AZ1825">
        <v>1678.8798830000001</v>
      </c>
      <c r="BA1825">
        <v>4566.953125</v>
      </c>
      <c r="BC1825">
        <v>1673.9121090000001</v>
      </c>
      <c r="BD1825">
        <v>5561.4589839999999</v>
      </c>
      <c r="BF1825">
        <v>1678.8798830000001</v>
      </c>
      <c r="BG1825">
        <v>2130.7390140000002</v>
      </c>
      <c r="BI1825">
        <v>1678.8798830000001</v>
      </c>
      <c r="BJ1825">
        <v>386.44421399999999</v>
      </c>
      <c r="BL1825">
        <v>1678.8798830000001</v>
      </c>
      <c r="BM1825">
        <v>3981.095703</v>
      </c>
      <c r="BO1825">
        <v>1673.9121090000001</v>
      </c>
      <c r="BP1825">
        <v>4474.9492190000001</v>
      </c>
      <c r="BR1825">
        <v>1678.8798830000001</v>
      </c>
      <c r="BS1825">
        <v>28515.902343999998</v>
      </c>
      <c r="BU1825">
        <v>1678.8798830000001</v>
      </c>
      <c r="BV1825">
        <v>9174.3496090000008</v>
      </c>
      <c r="BX1825">
        <v>1673.9121090000001</v>
      </c>
      <c r="BY1825">
        <v>11137.323242</v>
      </c>
      <c r="CA1825">
        <v>1678.8798830000001</v>
      </c>
      <c r="CB1825">
        <v>13525.743164</v>
      </c>
      <c r="CD1825">
        <v>1678.8798830000001</v>
      </c>
      <c r="CE1825">
        <v>26092.953125</v>
      </c>
      <c r="CG1825">
        <v>1673.9121090000001</v>
      </c>
      <c r="CH1825">
        <v>31491.363281000002</v>
      </c>
      <c r="CJ1825">
        <v>1678.8798830000001</v>
      </c>
      <c r="CK1825">
        <v>2611.5720209999999</v>
      </c>
      <c r="CM1825">
        <v>1673.9121090000001</v>
      </c>
      <c r="CN1825">
        <v>3456.8608399999998</v>
      </c>
      <c r="CP1825">
        <v>1678.8798830000001</v>
      </c>
      <c r="CQ1825">
        <v>1217.1292719999999</v>
      </c>
      <c r="CV1825">
        <v>1678.8798830000001</v>
      </c>
      <c r="CW1825">
        <v>1109.9298100000001</v>
      </c>
      <c r="DB1825">
        <v>1678.8798830000001</v>
      </c>
      <c r="DC1825">
        <v>162.98297099999999</v>
      </c>
      <c r="DE1825">
        <v>1678.8798830000001</v>
      </c>
      <c r="DF1825">
        <v>174.241409</v>
      </c>
    </row>
    <row r="1826" spans="1:110" x14ac:dyDescent="0.25">
      <c r="A1826">
        <v>1676.9384769999999</v>
      </c>
      <c r="B1826">
        <v>29370.548827999999</v>
      </c>
      <c r="D1826">
        <v>1676.9384769999999</v>
      </c>
      <c r="E1826">
        <v>15696.555664</v>
      </c>
      <c r="G1826">
        <v>1676.9384769999999</v>
      </c>
      <c r="H1826">
        <v>18867.564452999999</v>
      </c>
      <c r="J1826">
        <v>1676.9384769999999</v>
      </c>
      <c r="K1826">
        <v>11517.265625</v>
      </c>
      <c r="M1826">
        <v>1677.8867190000001</v>
      </c>
      <c r="N1826">
        <v>4926.0903319999998</v>
      </c>
      <c r="P1826">
        <v>1672.9179690000001</v>
      </c>
      <c r="Q1826">
        <v>6006.2416990000002</v>
      </c>
      <c r="S1826">
        <v>1677.8867190000001</v>
      </c>
      <c r="T1826">
        <v>552.95721400000002</v>
      </c>
      <c r="V1826">
        <v>1677.8867190000001</v>
      </c>
      <c r="W1826">
        <v>6641.1508789999998</v>
      </c>
      <c r="Y1826">
        <v>1677.8867190000001</v>
      </c>
      <c r="Z1826">
        <v>151.69674699999999</v>
      </c>
      <c r="AB1826">
        <v>1677.8867190000001</v>
      </c>
      <c r="AC1826">
        <v>7745.4277339999999</v>
      </c>
      <c r="AE1826">
        <v>1677.8867190000001</v>
      </c>
      <c r="AF1826">
        <v>15657.845703000001</v>
      </c>
      <c r="AH1826">
        <v>1677.8867190000001</v>
      </c>
      <c r="AI1826">
        <v>4763.4594729999999</v>
      </c>
      <c r="AK1826">
        <v>1677.8867190000001</v>
      </c>
      <c r="AL1826">
        <v>1281.214966</v>
      </c>
      <c r="AN1826">
        <v>1677.8867190000001</v>
      </c>
      <c r="AO1826">
        <v>871.09918200000004</v>
      </c>
      <c r="AT1826">
        <v>1677.8867190000001</v>
      </c>
      <c r="AU1826">
        <v>489.06448399999999</v>
      </c>
      <c r="AW1826">
        <v>1672.9179690000001</v>
      </c>
      <c r="AX1826">
        <v>1095.9693600000001</v>
      </c>
      <c r="AZ1826">
        <v>1677.8867190000001</v>
      </c>
      <c r="BA1826">
        <v>4746.7001950000003</v>
      </c>
      <c r="BC1826">
        <v>1672.9179690000001</v>
      </c>
      <c r="BD1826">
        <v>5651.3178710000002</v>
      </c>
      <c r="BF1826">
        <v>1677.8867190000001</v>
      </c>
      <c r="BG1826">
        <v>2156.4548340000001</v>
      </c>
      <c r="BI1826">
        <v>1677.8867190000001</v>
      </c>
      <c r="BJ1826">
        <v>451.53637700000002</v>
      </c>
      <c r="BL1826">
        <v>1677.8867190000001</v>
      </c>
      <c r="BM1826">
        <v>4136.7172849999997</v>
      </c>
      <c r="BO1826">
        <v>1672.9179690000001</v>
      </c>
      <c r="BP1826">
        <v>4536.6923829999996</v>
      </c>
      <c r="BR1826">
        <v>1677.8867190000001</v>
      </c>
      <c r="BS1826">
        <v>29390.791015999999</v>
      </c>
      <c r="BU1826">
        <v>1677.8867190000001</v>
      </c>
      <c r="BV1826">
        <v>9549.0615230000003</v>
      </c>
      <c r="BX1826">
        <v>1672.9179690000001</v>
      </c>
      <c r="BY1826">
        <v>11372.677734000001</v>
      </c>
      <c r="CA1826">
        <v>1677.8867190000001</v>
      </c>
      <c r="CB1826">
        <v>13722.953125</v>
      </c>
      <c r="CD1826">
        <v>1677.8867190000001</v>
      </c>
      <c r="CE1826">
        <v>27356.464843999998</v>
      </c>
      <c r="CG1826">
        <v>1672.9179690000001</v>
      </c>
      <c r="CH1826">
        <v>31769.466797000001</v>
      </c>
      <c r="CJ1826">
        <v>1677.8867190000001</v>
      </c>
      <c r="CK1826">
        <v>2509.9770509999998</v>
      </c>
      <c r="CM1826">
        <v>1672.9179690000001</v>
      </c>
      <c r="CN1826">
        <v>3761.2421880000002</v>
      </c>
      <c r="CP1826">
        <v>1677.8867190000001</v>
      </c>
      <c r="CQ1826">
        <v>1018.741394</v>
      </c>
      <c r="CV1826">
        <v>1677.8867190000001</v>
      </c>
      <c r="CW1826">
        <v>990.69805899999994</v>
      </c>
      <c r="DB1826">
        <v>1677.8867190000001</v>
      </c>
      <c r="DC1826">
        <v>213.312637</v>
      </c>
      <c r="DE1826">
        <v>1677.8867190000001</v>
      </c>
      <c r="DF1826">
        <v>212.10020399999999</v>
      </c>
    </row>
    <row r="1827" spans="1:110" x14ac:dyDescent="0.25">
      <c r="A1827">
        <v>1675.9453129999999</v>
      </c>
      <c r="B1827">
        <v>31587.580077999999</v>
      </c>
      <c r="D1827">
        <v>1675.9453129999999</v>
      </c>
      <c r="E1827">
        <v>15904.679688</v>
      </c>
      <c r="G1827">
        <v>1675.9453129999999</v>
      </c>
      <c r="H1827">
        <v>21633.367188</v>
      </c>
      <c r="J1827">
        <v>1675.9453129999999</v>
      </c>
      <c r="K1827">
        <v>11715.304688</v>
      </c>
      <c r="M1827">
        <v>1676.8935550000001</v>
      </c>
      <c r="N1827">
        <v>5087.4892579999996</v>
      </c>
      <c r="P1827">
        <v>1671.923828</v>
      </c>
      <c r="Q1827">
        <v>6419.810547</v>
      </c>
      <c r="S1827">
        <v>1676.8935550000001</v>
      </c>
      <c r="T1827">
        <v>515.61785899999995</v>
      </c>
      <c r="V1827">
        <v>1676.8935550000001</v>
      </c>
      <c r="W1827">
        <v>6658.8164059999999</v>
      </c>
      <c r="Y1827">
        <v>1676.8935550000001</v>
      </c>
      <c r="Z1827">
        <v>140.06234699999999</v>
      </c>
      <c r="AB1827">
        <v>1676.8935550000001</v>
      </c>
      <c r="AC1827">
        <v>7737.1889650000003</v>
      </c>
      <c r="AE1827">
        <v>1676.8935550000001</v>
      </c>
      <c r="AF1827">
        <v>17056.482422000001</v>
      </c>
      <c r="AH1827">
        <v>1676.8935550000001</v>
      </c>
      <c r="AI1827">
        <v>4850.9365230000003</v>
      </c>
      <c r="AK1827">
        <v>1676.8935550000001</v>
      </c>
      <c r="AL1827">
        <v>1352.9920649999999</v>
      </c>
      <c r="AN1827">
        <v>1676.8935550000001</v>
      </c>
      <c r="AO1827">
        <v>1030.5482179999999</v>
      </c>
      <c r="AT1827">
        <v>1676.8935550000001</v>
      </c>
      <c r="AU1827">
        <v>469.761841</v>
      </c>
      <c r="AW1827">
        <v>1671.923828</v>
      </c>
      <c r="AX1827">
        <v>1158.5864260000001</v>
      </c>
      <c r="AZ1827">
        <v>1676.8935550000001</v>
      </c>
      <c r="BA1827">
        <v>4874.5102539999998</v>
      </c>
      <c r="BC1827">
        <v>1671.923828</v>
      </c>
      <c r="BD1827">
        <v>5805.7890630000002</v>
      </c>
      <c r="BF1827">
        <v>1676.8935550000001</v>
      </c>
      <c r="BG1827">
        <v>2207.2316890000002</v>
      </c>
      <c r="BI1827">
        <v>1676.8935550000001</v>
      </c>
      <c r="BJ1827">
        <v>374.061554</v>
      </c>
      <c r="BL1827">
        <v>1676.8935550000001</v>
      </c>
      <c r="BM1827">
        <v>4102.8330079999996</v>
      </c>
      <c r="BO1827">
        <v>1671.923828</v>
      </c>
      <c r="BP1827">
        <v>4580.4794920000004</v>
      </c>
      <c r="BR1827">
        <v>1676.8935550000001</v>
      </c>
      <c r="BS1827">
        <v>30425.541015999999</v>
      </c>
      <c r="BU1827">
        <v>1676.8935550000001</v>
      </c>
      <c r="BV1827">
        <v>9980.4082030000009</v>
      </c>
      <c r="BX1827">
        <v>1671.923828</v>
      </c>
      <c r="BY1827">
        <v>11322.179688</v>
      </c>
      <c r="CA1827">
        <v>1676.8935550000001</v>
      </c>
      <c r="CB1827">
        <v>13774.376953000001</v>
      </c>
      <c r="CD1827">
        <v>1676.8935550000001</v>
      </c>
      <c r="CE1827">
        <v>28864.728515999999</v>
      </c>
      <c r="CG1827">
        <v>1671.923828</v>
      </c>
      <c r="CH1827">
        <v>31860.59375</v>
      </c>
      <c r="CJ1827">
        <v>1676.8935550000001</v>
      </c>
      <c r="CK1827">
        <v>2777.4160160000001</v>
      </c>
      <c r="CM1827">
        <v>1671.923828</v>
      </c>
      <c r="CN1827">
        <v>3283.039307</v>
      </c>
      <c r="CP1827">
        <v>1676.8935550000001</v>
      </c>
      <c r="CQ1827">
        <v>894.06036400000005</v>
      </c>
      <c r="CV1827">
        <v>1676.8935550000001</v>
      </c>
      <c r="CW1827">
        <v>961.03521699999999</v>
      </c>
      <c r="DB1827">
        <v>1676.8935550000001</v>
      </c>
      <c r="DC1827">
        <v>221.435699</v>
      </c>
      <c r="DE1827">
        <v>1676.8935550000001</v>
      </c>
      <c r="DF1827">
        <v>181.80221599999999</v>
      </c>
    </row>
    <row r="1828" spans="1:110" x14ac:dyDescent="0.25">
      <c r="A1828">
        <v>1674.951172</v>
      </c>
      <c r="B1828">
        <v>34076.871094000002</v>
      </c>
      <c r="D1828">
        <v>1674.951172</v>
      </c>
      <c r="E1828">
        <v>16495.121093999998</v>
      </c>
      <c r="G1828">
        <v>1674.951172</v>
      </c>
      <c r="H1828">
        <v>24612.994140999999</v>
      </c>
      <c r="J1828">
        <v>1674.951172</v>
      </c>
      <c r="K1828">
        <v>11893.421875</v>
      </c>
      <c r="M1828">
        <v>1675.9003909999999</v>
      </c>
      <c r="N1828">
        <v>5295.0424800000001</v>
      </c>
      <c r="P1828">
        <v>1670.928711</v>
      </c>
      <c r="Q1828">
        <v>6432.3481449999999</v>
      </c>
      <c r="S1828">
        <v>1675.9003909999999</v>
      </c>
      <c r="T1828">
        <v>478.20519999999999</v>
      </c>
      <c r="V1828">
        <v>1675.9003909999999</v>
      </c>
      <c r="W1828">
        <v>6816.8222660000001</v>
      </c>
      <c r="Y1828">
        <v>1675.9003909999999</v>
      </c>
      <c r="Z1828">
        <v>153.67340100000001</v>
      </c>
      <c r="AB1828">
        <v>1675.9003909999999</v>
      </c>
      <c r="AC1828">
        <v>7907.826172</v>
      </c>
      <c r="AE1828">
        <v>1675.9003909999999</v>
      </c>
      <c r="AF1828">
        <v>18621.476563</v>
      </c>
      <c r="AH1828">
        <v>1675.9003909999999</v>
      </c>
      <c r="AI1828">
        <v>4927.2719729999999</v>
      </c>
      <c r="AK1828">
        <v>1675.9003909999999</v>
      </c>
      <c r="AL1828">
        <v>1306.5345460000001</v>
      </c>
      <c r="AN1828">
        <v>1675.9003909999999</v>
      </c>
      <c r="AO1828">
        <v>1136.4285890000001</v>
      </c>
      <c r="AT1828">
        <v>1675.9003909999999</v>
      </c>
      <c r="AU1828">
        <v>847.78826900000001</v>
      </c>
      <c r="AW1828">
        <v>1670.928711</v>
      </c>
      <c r="AX1828">
        <v>892.58233600000005</v>
      </c>
      <c r="AZ1828">
        <v>1675.9003909999999</v>
      </c>
      <c r="BA1828">
        <v>5198.0585940000001</v>
      </c>
      <c r="BC1828">
        <v>1670.928711</v>
      </c>
      <c r="BD1828">
        <v>6014.6376950000003</v>
      </c>
      <c r="BF1828">
        <v>1675.9003909999999</v>
      </c>
      <c r="BG1828">
        <v>2190.1323240000002</v>
      </c>
      <c r="BI1828">
        <v>1675.9003909999999</v>
      </c>
      <c r="BJ1828">
        <v>374.37029999999999</v>
      </c>
      <c r="BL1828">
        <v>1675.9003909999999</v>
      </c>
      <c r="BM1828">
        <v>4128.4482420000004</v>
      </c>
      <c r="BO1828">
        <v>1670.928711</v>
      </c>
      <c r="BP1828">
        <v>4587.6538090000004</v>
      </c>
      <c r="BR1828">
        <v>1675.9003909999999</v>
      </c>
      <c r="BS1828">
        <v>31716.941406000002</v>
      </c>
      <c r="BU1828">
        <v>1675.9003909999999</v>
      </c>
      <c r="BV1828">
        <v>10223.146484000001</v>
      </c>
      <c r="BX1828">
        <v>1670.928711</v>
      </c>
      <c r="BY1828">
        <v>11245.460938</v>
      </c>
      <c r="CA1828">
        <v>1675.9003909999999</v>
      </c>
      <c r="CB1828">
        <v>13819.621094</v>
      </c>
      <c r="CD1828">
        <v>1675.9003909999999</v>
      </c>
      <c r="CE1828">
        <v>30144.150390999999</v>
      </c>
      <c r="CG1828">
        <v>1670.928711</v>
      </c>
      <c r="CH1828">
        <v>31877.253906000002</v>
      </c>
      <c r="CJ1828">
        <v>1675.9003909999999</v>
      </c>
      <c r="CK1828">
        <v>2721.4328609999998</v>
      </c>
      <c r="CM1828">
        <v>1670.928711</v>
      </c>
      <c r="CN1828">
        <v>3167.3073730000001</v>
      </c>
      <c r="CP1828">
        <v>1675.9003909999999</v>
      </c>
      <c r="CQ1828">
        <v>844.25604199999998</v>
      </c>
      <c r="CV1828">
        <v>1675.9003909999999</v>
      </c>
      <c r="CW1828">
        <v>985.01110800000004</v>
      </c>
      <c r="DB1828">
        <v>1675.9003909999999</v>
      </c>
      <c r="DC1828">
        <v>238.510986</v>
      </c>
      <c r="DE1828">
        <v>1675.9003909999999</v>
      </c>
      <c r="DF1828">
        <v>188.72740200000001</v>
      </c>
    </row>
    <row r="1829" spans="1:110" x14ac:dyDescent="0.25">
      <c r="A1829">
        <v>1673.9570309999999</v>
      </c>
      <c r="B1829">
        <v>36536.183594000002</v>
      </c>
      <c r="D1829">
        <v>1673.9570309999999</v>
      </c>
      <c r="E1829">
        <v>16928.947265999999</v>
      </c>
      <c r="G1829">
        <v>1673.9570309999999</v>
      </c>
      <c r="H1829">
        <v>27580.240234000001</v>
      </c>
      <c r="J1829">
        <v>1673.9570309999999</v>
      </c>
      <c r="K1829">
        <v>11885.210938</v>
      </c>
      <c r="M1829">
        <v>1674.90625</v>
      </c>
      <c r="N1829">
        <v>5519.9804690000001</v>
      </c>
      <c r="P1829">
        <v>1669.9345699999999</v>
      </c>
      <c r="Q1829">
        <v>6388.1372069999998</v>
      </c>
      <c r="S1829">
        <v>1674.90625</v>
      </c>
      <c r="T1829">
        <v>473.30187999999998</v>
      </c>
      <c r="V1829">
        <v>1674.90625</v>
      </c>
      <c r="W1829">
        <v>6913.529297</v>
      </c>
      <c r="Y1829">
        <v>1674.90625</v>
      </c>
      <c r="Z1829">
        <v>161.92134100000001</v>
      </c>
      <c r="AB1829">
        <v>1674.90625</v>
      </c>
      <c r="AC1829">
        <v>7889.3544920000004</v>
      </c>
      <c r="AE1829">
        <v>1674.90625</v>
      </c>
      <c r="AF1829">
        <v>20251.314452999999</v>
      </c>
      <c r="AH1829">
        <v>1674.90625</v>
      </c>
      <c r="AI1829">
        <v>5071.3359380000002</v>
      </c>
      <c r="AK1829">
        <v>1674.90625</v>
      </c>
      <c r="AL1829">
        <v>1203.716797</v>
      </c>
      <c r="AN1829">
        <v>1674.90625</v>
      </c>
      <c r="AO1829">
        <v>1058.80188</v>
      </c>
      <c r="AT1829">
        <v>1674.90625</v>
      </c>
      <c r="AU1829">
        <v>946.92804000000001</v>
      </c>
      <c r="AW1829">
        <v>1669.9345699999999</v>
      </c>
      <c r="AX1829">
        <v>923.23596199999997</v>
      </c>
      <c r="AZ1829">
        <v>1674.90625</v>
      </c>
      <c r="BA1829">
        <v>5361.5532229999999</v>
      </c>
      <c r="BC1829">
        <v>1669.9345699999999</v>
      </c>
      <c r="BD1829">
        <v>6117.0424800000001</v>
      </c>
      <c r="BF1829">
        <v>1674.90625</v>
      </c>
      <c r="BG1829">
        <v>2179.890625</v>
      </c>
      <c r="BI1829">
        <v>1674.90625</v>
      </c>
      <c r="BJ1829">
        <v>449.79681399999998</v>
      </c>
      <c r="BL1829">
        <v>1674.90625</v>
      </c>
      <c r="BM1829">
        <v>4207.2568359999996</v>
      </c>
      <c r="BO1829">
        <v>1669.9345699999999</v>
      </c>
      <c r="BP1829">
        <v>4615.3208009999998</v>
      </c>
      <c r="BR1829">
        <v>1674.90625</v>
      </c>
      <c r="BS1829">
        <v>32765.554688</v>
      </c>
      <c r="BU1829">
        <v>1674.90625</v>
      </c>
      <c r="BV1829">
        <v>10657.557617</v>
      </c>
      <c r="BX1829">
        <v>1669.9345699999999</v>
      </c>
      <c r="BY1829">
        <v>11190.877930000001</v>
      </c>
      <c r="CA1829">
        <v>1674.90625</v>
      </c>
      <c r="CB1829">
        <v>14480.949219</v>
      </c>
      <c r="CD1829">
        <v>1674.90625</v>
      </c>
      <c r="CE1829">
        <v>31088.328125</v>
      </c>
      <c r="CG1829">
        <v>1669.9345699999999</v>
      </c>
      <c r="CH1829">
        <v>31327.101563</v>
      </c>
      <c r="CJ1829">
        <v>1674.90625</v>
      </c>
      <c r="CK1829">
        <v>3012.280518</v>
      </c>
      <c r="CM1829">
        <v>1669.9345699999999</v>
      </c>
      <c r="CN1829">
        <v>3338.9096679999998</v>
      </c>
      <c r="CP1829">
        <v>1674.90625</v>
      </c>
      <c r="CQ1829">
        <v>1058.2413329999999</v>
      </c>
      <c r="CV1829">
        <v>1674.90625</v>
      </c>
      <c r="CW1829">
        <v>1058.2661129999999</v>
      </c>
      <c r="DB1829">
        <v>1674.90625</v>
      </c>
      <c r="DC1829">
        <v>297.94650300000001</v>
      </c>
      <c r="DE1829">
        <v>1674.90625</v>
      </c>
      <c r="DF1829">
        <v>220.99144000000001</v>
      </c>
    </row>
    <row r="1830" spans="1:110" x14ac:dyDescent="0.25">
      <c r="A1830">
        <v>1672.9628909999999</v>
      </c>
      <c r="B1830">
        <v>38928.519530999998</v>
      </c>
      <c r="D1830">
        <v>1672.9628909999999</v>
      </c>
      <c r="E1830">
        <v>17403.132813</v>
      </c>
      <c r="G1830">
        <v>1672.9628909999999</v>
      </c>
      <c r="H1830">
        <v>30405.597656000002</v>
      </c>
      <c r="J1830">
        <v>1672.9628909999999</v>
      </c>
      <c r="K1830">
        <v>11832.938477</v>
      </c>
      <c r="M1830">
        <v>1673.9121090000001</v>
      </c>
      <c r="N1830">
        <v>5623.7133789999998</v>
      </c>
      <c r="P1830">
        <v>1668.939453</v>
      </c>
      <c r="Q1830">
        <v>6250.216797</v>
      </c>
      <c r="S1830">
        <v>1673.9121090000001</v>
      </c>
      <c r="T1830">
        <v>526.09887700000002</v>
      </c>
      <c r="V1830">
        <v>1673.9121090000001</v>
      </c>
      <c r="W1830">
        <v>6881.4379879999997</v>
      </c>
      <c r="Y1830">
        <v>1673.9121090000001</v>
      </c>
      <c r="Z1830">
        <v>162.65910299999999</v>
      </c>
      <c r="AB1830">
        <v>1673.9121090000001</v>
      </c>
      <c r="AC1830">
        <v>7995.7260740000002</v>
      </c>
      <c r="AE1830">
        <v>1673.9121090000001</v>
      </c>
      <c r="AF1830">
        <v>21716.472656000002</v>
      </c>
      <c r="AH1830">
        <v>1673.9121090000001</v>
      </c>
      <c r="AI1830">
        <v>5243.3481449999999</v>
      </c>
      <c r="AK1830">
        <v>1673.9121090000001</v>
      </c>
      <c r="AL1830">
        <v>1188.5780030000001</v>
      </c>
      <c r="AN1830">
        <v>1673.9121090000001</v>
      </c>
      <c r="AO1830">
        <v>1034.8354489999999</v>
      </c>
      <c r="AT1830">
        <v>1673.9121090000001</v>
      </c>
      <c r="AU1830">
        <v>1102.4757079999999</v>
      </c>
      <c r="AW1830">
        <v>1668.939453</v>
      </c>
      <c r="AX1830">
        <v>1038.384644</v>
      </c>
      <c r="AZ1830">
        <v>1673.9121090000001</v>
      </c>
      <c r="BA1830">
        <v>5561.4589839999999</v>
      </c>
      <c r="BC1830">
        <v>1668.939453</v>
      </c>
      <c r="BD1830">
        <v>6014.5571289999998</v>
      </c>
      <c r="BF1830">
        <v>1673.9121090000001</v>
      </c>
      <c r="BG1830">
        <v>2168.6679690000001</v>
      </c>
      <c r="BI1830">
        <v>1673.9121090000001</v>
      </c>
      <c r="BJ1830">
        <v>503.66937300000001</v>
      </c>
      <c r="BL1830">
        <v>1673.9121090000001</v>
      </c>
      <c r="BM1830">
        <v>4474.9492190000001</v>
      </c>
      <c r="BO1830">
        <v>1668.939453</v>
      </c>
      <c r="BP1830">
        <v>4717.7036129999997</v>
      </c>
      <c r="BR1830">
        <v>1673.9121090000001</v>
      </c>
      <c r="BS1830">
        <v>33550.636719000002</v>
      </c>
      <c r="BU1830">
        <v>1673.9121090000001</v>
      </c>
      <c r="BV1830">
        <v>11137.323242</v>
      </c>
      <c r="BX1830">
        <v>1668.939453</v>
      </c>
      <c r="BY1830">
        <v>11298.71875</v>
      </c>
      <c r="CA1830">
        <v>1673.9121090000001</v>
      </c>
      <c r="CB1830">
        <v>14788.657227</v>
      </c>
      <c r="CD1830">
        <v>1673.9121090000001</v>
      </c>
      <c r="CE1830">
        <v>31491.363281000002</v>
      </c>
      <c r="CG1830">
        <v>1668.939453</v>
      </c>
      <c r="CH1830">
        <v>30629.173827999999</v>
      </c>
      <c r="CJ1830">
        <v>1673.9121090000001</v>
      </c>
      <c r="CK1830">
        <v>3456.8608399999998</v>
      </c>
      <c r="CM1830">
        <v>1668.939453</v>
      </c>
      <c r="CN1830">
        <v>3538.5805660000001</v>
      </c>
      <c r="CP1830">
        <v>1673.9121090000001</v>
      </c>
      <c r="CQ1830">
        <v>1062.980591</v>
      </c>
      <c r="CV1830">
        <v>1673.9121090000001</v>
      </c>
      <c r="CW1830">
        <v>1169.796875</v>
      </c>
      <c r="DB1830">
        <v>1673.9121090000001</v>
      </c>
      <c r="DC1830">
        <v>310.38326999999998</v>
      </c>
      <c r="DE1830">
        <v>1673.9121090000001</v>
      </c>
      <c r="DF1830">
        <v>208.43653900000001</v>
      </c>
    </row>
    <row r="1831" spans="1:110" x14ac:dyDescent="0.25">
      <c r="A1831">
        <v>1671.96875</v>
      </c>
      <c r="B1831">
        <v>40897.515625</v>
      </c>
      <c r="D1831">
        <v>1671.96875</v>
      </c>
      <c r="E1831">
        <v>17893.867188</v>
      </c>
      <c r="G1831">
        <v>1671.96875</v>
      </c>
      <c r="H1831">
        <v>32917.292969000002</v>
      </c>
      <c r="J1831">
        <v>1671.96875</v>
      </c>
      <c r="K1831">
        <v>11922.626953000001</v>
      </c>
      <c r="M1831">
        <v>1672.9179690000001</v>
      </c>
      <c r="N1831">
        <v>6006.2416990000002</v>
      </c>
      <c r="P1831">
        <v>1667.944336</v>
      </c>
      <c r="Q1831">
        <v>6013.2529299999997</v>
      </c>
      <c r="S1831">
        <v>1672.9179690000001</v>
      </c>
      <c r="T1831">
        <v>562.68719499999997</v>
      </c>
      <c r="V1831">
        <v>1672.9179690000001</v>
      </c>
      <c r="W1831">
        <v>6981.640625</v>
      </c>
      <c r="Y1831">
        <v>1672.9179690000001</v>
      </c>
      <c r="Z1831">
        <v>112.54574599999999</v>
      </c>
      <c r="AB1831">
        <v>1672.9179690000001</v>
      </c>
      <c r="AC1831">
        <v>8255.7675780000009</v>
      </c>
      <c r="AE1831">
        <v>1672.9179690000001</v>
      </c>
      <c r="AF1831">
        <v>23069.613281000002</v>
      </c>
      <c r="AH1831">
        <v>1672.9179690000001</v>
      </c>
      <c r="AI1831">
        <v>5333.6601559999999</v>
      </c>
      <c r="AK1831">
        <v>1672.9179690000001</v>
      </c>
      <c r="AL1831">
        <v>1194.9060059999999</v>
      </c>
      <c r="AN1831">
        <v>1672.9179690000001</v>
      </c>
      <c r="AO1831">
        <v>1043.0407709999999</v>
      </c>
      <c r="AT1831">
        <v>1672.9179690000001</v>
      </c>
      <c r="AU1831">
        <v>1095.9693600000001</v>
      </c>
      <c r="AW1831">
        <v>1667.944336</v>
      </c>
      <c r="AX1831">
        <v>1320.2113039999999</v>
      </c>
      <c r="AZ1831">
        <v>1672.9179690000001</v>
      </c>
      <c r="BA1831">
        <v>5651.3178710000002</v>
      </c>
      <c r="BC1831">
        <v>1667.944336</v>
      </c>
      <c r="BD1831">
        <v>5987.6889650000003</v>
      </c>
      <c r="BF1831">
        <v>1672.9179690000001</v>
      </c>
      <c r="BG1831">
        <v>2209.2392580000001</v>
      </c>
      <c r="BI1831">
        <v>1672.9179690000001</v>
      </c>
      <c r="BJ1831">
        <v>538.31805399999996</v>
      </c>
      <c r="BL1831">
        <v>1672.9179690000001</v>
      </c>
      <c r="BM1831">
        <v>4536.6923829999996</v>
      </c>
      <c r="BO1831">
        <v>1667.944336</v>
      </c>
      <c r="BP1831">
        <v>4948.1572269999997</v>
      </c>
      <c r="BR1831">
        <v>1672.9179690000001</v>
      </c>
      <c r="BS1831">
        <v>33763.453125</v>
      </c>
      <c r="BU1831">
        <v>1672.9179690000001</v>
      </c>
      <c r="BV1831">
        <v>11372.677734000001</v>
      </c>
      <c r="BX1831">
        <v>1667.944336</v>
      </c>
      <c r="BY1831">
        <v>11213.975586</v>
      </c>
      <c r="CA1831">
        <v>1672.9179690000001</v>
      </c>
      <c r="CB1831">
        <v>15105.765625</v>
      </c>
      <c r="CD1831">
        <v>1672.9179690000001</v>
      </c>
      <c r="CE1831">
        <v>31769.466797000001</v>
      </c>
      <c r="CG1831">
        <v>1667.944336</v>
      </c>
      <c r="CH1831">
        <v>29660.234375</v>
      </c>
      <c r="CJ1831">
        <v>1672.9179690000001</v>
      </c>
      <c r="CK1831">
        <v>3761.2421880000002</v>
      </c>
      <c r="CM1831">
        <v>1667.944336</v>
      </c>
      <c r="CN1831">
        <v>3523.3383789999998</v>
      </c>
      <c r="CP1831">
        <v>1672.9179690000001</v>
      </c>
      <c r="CQ1831">
        <v>991.20465100000001</v>
      </c>
      <c r="CV1831">
        <v>1672.9179690000001</v>
      </c>
      <c r="CW1831">
        <v>1075.348755</v>
      </c>
      <c r="DB1831">
        <v>1672.9179690000001</v>
      </c>
      <c r="DC1831">
        <v>309.33972199999999</v>
      </c>
      <c r="DE1831">
        <v>1672.9179690000001</v>
      </c>
      <c r="DF1831">
        <v>267.67327899999998</v>
      </c>
    </row>
    <row r="1832" spans="1:110" x14ac:dyDescent="0.25">
      <c r="A1832">
        <v>1670.9736330000001</v>
      </c>
      <c r="B1832">
        <v>42058.660155999998</v>
      </c>
      <c r="D1832">
        <v>1670.9736330000001</v>
      </c>
      <c r="E1832">
        <v>17801.294922000001</v>
      </c>
      <c r="G1832">
        <v>1670.9736330000001</v>
      </c>
      <c r="H1832">
        <v>35181.496094000002</v>
      </c>
      <c r="J1832">
        <v>1670.9736330000001</v>
      </c>
      <c r="K1832">
        <v>11993.036133</v>
      </c>
      <c r="M1832">
        <v>1671.923828</v>
      </c>
      <c r="N1832">
        <v>6419.810547</v>
      </c>
      <c r="P1832">
        <v>1666.9492190000001</v>
      </c>
      <c r="Q1832">
        <v>5861.2094729999999</v>
      </c>
      <c r="S1832">
        <v>1671.923828</v>
      </c>
      <c r="T1832">
        <v>586.43261700000005</v>
      </c>
      <c r="V1832">
        <v>1671.923828</v>
      </c>
      <c r="W1832">
        <v>6834.71875</v>
      </c>
      <c r="Y1832">
        <v>1671.923828</v>
      </c>
      <c r="Z1832">
        <v>55.084308999999998</v>
      </c>
      <c r="AB1832">
        <v>1671.923828</v>
      </c>
      <c r="AC1832">
        <v>8516.7197269999997</v>
      </c>
      <c r="AE1832">
        <v>1671.923828</v>
      </c>
      <c r="AF1832">
        <v>24321.947265999999</v>
      </c>
      <c r="AH1832">
        <v>1671.923828</v>
      </c>
      <c r="AI1832">
        <v>5332.5053710000002</v>
      </c>
      <c r="AK1832">
        <v>1671.923828</v>
      </c>
      <c r="AL1832">
        <v>1334.804932</v>
      </c>
      <c r="AN1832">
        <v>1671.923828</v>
      </c>
      <c r="AO1832">
        <v>1290.583496</v>
      </c>
      <c r="AT1832">
        <v>1671.923828</v>
      </c>
      <c r="AU1832">
        <v>1158.5864260000001</v>
      </c>
      <c r="AW1832">
        <v>1666.9492190000001</v>
      </c>
      <c r="AX1832">
        <v>1350.3863530000001</v>
      </c>
      <c r="AZ1832">
        <v>1671.923828</v>
      </c>
      <c r="BA1832">
        <v>5805.7890630000002</v>
      </c>
      <c r="BC1832">
        <v>1666.9492190000001</v>
      </c>
      <c r="BD1832">
        <v>6013.1879879999997</v>
      </c>
      <c r="BF1832">
        <v>1671.923828</v>
      </c>
      <c r="BG1832">
        <v>2217.9116210000002</v>
      </c>
      <c r="BI1832">
        <v>1671.923828</v>
      </c>
      <c r="BJ1832">
        <v>534.40478499999995</v>
      </c>
      <c r="BL1832">
        <v>1671.923828</v>
      </c>
      <c r="BM1832">
        <v>4580.4794920000004</v>
      </c>
      <c r="BO1832">
        <v>1666.9492190000001</v>
      </c>
      <c r="BP1832">
        <v>5135.9750979999999</v>
      </c>
      <c r="BR1832">
        <v>1671.923828</v>
      </c>
      <c r="BS1832">
        <v>33886</v>
      </c>
      <c r="BU1832">
        <v>1671.923828</v>
      </c>
      <c r="BV1832">
        <v>11322.179688</v>
      </c>
      <c r="BX1832">
        <v>1666.9492190000001</v>
      </c>
      <c r="BY1832">
        <v>11030.316406</v>
      </c>
      <c r="CA1832">
        <v>1671.923828</v>
      </c>
      <c r="CB1832">
        <v>15502.710938</v>
      </c>
      <c r="CD1832">
        <v>1671.923828</v>
      </c>
      <c r="CE1832">
        <v>31860.59375</v>
      </c>
      <c r="CG1832">
        <v>1666.9492190000001</v>
      </c>
      <c r="CH1832">
        <v>28754.050781000002</v>
      </c>
      <c r="CJ1832">
        <v>1671.923828</v>
      </c>
      <c r="CK1832">
        <v>3283.039307</v>
      </c>
      <c r="CM1832">
        <v>1666.9492190000001</v>
      </c>
      <c r="CN1832">
        <v>3274.6245119999999</v>
      </c>
      <c r="CP1832">
        <v>1671.923828</v>
      </c>
      <c r="CQ1832">
        <v>1021.533936</v>
      </c>
      <c r="CV1832">
        <v>1671.923828</v>
      </c>
      <c r="CW1832">
        <v>1056.741211</v>
      </c>
      <c r="DB1832">
        <v>1671.923828</v>
      </c>
      <c r="DC1832">
        <v>237.82695000000001</v>
      </c>
      <c r="DE1832">
        <v>1671.923828</v>
      </c>
      <c r="DF1832">
        <v>349.38156099999998</v>
      </c>
    </row>
    <row r="1833" spans="1:110" x14ac:dyDescent="0.25">
      <c r="A1833">
        <v>1669.9794919999999</v>
      </c>
      <c r="B1833">
        <v>42624.222655999998</v>
      </c>
      <c r="D1833">
        <v>1669.9794919999999</v>
      </c>
      <c r="E1833">
        <v>17611.193359000001</v>
      </c>
      <c r="G1833">
        <v>1669.9794919999999</v>
      </c>
      <c r="H1833">
        <v>36630.480469000002</v>
      </c>
      <c r="J1833">
        <v>1669.9794919999999</v>
      </c>
      <c r="K1833">
        <v>12124.738281</v>
      </c>
      <c r="M1833">
        <v>1670.928711</v>
      </c>
      <c r="N1833">
        <v>6432.3481449999999</v>
      </c>
      <c r="P1833">
        <v>1665.953125</v>
      </c>
      <c r="Q1833">
        <v>5768.9370120000003</v>
      </c>
      <c r="S1833">
        <v>1670.928711</v>
      </c>
      <c r="T1833">
        <v>582.69146699999999</v>
      </c>
      <c r="V1833">
        <v>1670.928711</v>
      </c>
      <c r="W1833">
        <v>7151.4047849999997</v>
      </c>
      <c r="Y1833">
        <v>1670.928711</v>
      </c>
      <c r="Z1833">
        <v>60.314495000000001</v>
      </c>
      <c r="AB1833">
        <v>1670.928711</v>
      </c>
      <c r="AC1833">
        <v>8653.6269530000009</v>
      </c>
      <c r="AE1833">
        <v>1670.928711</v>
      </c>
      <c r="AF1833">
        <v>25499.826172000001</v>
      </c>
      <c r="AH1833">
        <v>1670.928711</v>
      </c>
      <c r="AI1833">
        <v>5453.3339839999999</v>
      </c>
      <c r="AK1833">
        <v>1670.928711</v>
      </c>
      <c r="AL1833">
        <v>1395.487061</v>
      </c>
      <c r="AN1833">
        <v>1670.928711</v>
      </c>
      <c r="AO1833">
        <v>1446.1441649999999</v>
      </c>
      <c r="AT1833">
        <v>1670.928711</v>
      </c>
      <c r="AU1833">
        <v>892.58233600000005</v>
      </c>
      <c r="AW1833">
        <v>1665.953125</v>
      </c>
      <c r="AX1833">
        <v>1174.036865</v>
      </c>
      <c r="AZ1833">
        <v>1670.928711</v>
      </c>
      <c r="BA1833">
        <v>6014.6376950000003</v>
      </c>
      <c r="BC1833">
        <v>1665.953125</v>
      </c>
      <c r="BD1833">
        <v>6185.8720700000003</v>
      </c>
      <c r="BF1833">
        <v>1670.928711</v>
      </c>
      <c r="BG1833">
        <v>2162.9548340000001</v>
      </c>
      <c r="BI1833">
        <v>1670.928711</v>
      </c>
      <c r="BJ1833">
        <v>450.21200599999997</v>
      </c>
      <c r="BL1833">
        <v>1670.928711</v>
      </c>
      <c r="BM1833">
        <v>4587.6538090000004</v>
      </c>
      <c r="BO1833">
        <v>1665.953125</v>
      </c>
      <c r="BP1833">
        <v>5161.1791990000002</v>
      </c>
      <c r="BR1833">
        <v>1670.928711</v>
      </c>
      <c r="BS1833">
        <v>33728.101562999997</v>
      </c>
      <c r="BU1833">
        <v>1670.928711</v>
      </c>
      <c r="BV1833">
        <v>11245.460938</v>
      </c>
      <c r="BX1833">
        <v>1665.953125</v>
      </c>
      <c r="BY1833">
        <v>10648.170898</v>
      </c>
      <c r="CA1833">
        <v>1670.928711</v>
      </c>
      <c r="CB1833">
        <v>15485.732421999999</v>
      </c>
      <c r="CD1833">
        <v>1670.928711</v>
      </c>
      <c r="CE1833">
        <v>31877.253906000002</v>
      </c>
      <c r="CG1833">
        <v>1665.953125</v>
      </c>
      <c r="CH1833">
        <v>28000.75</v>
      </c>
      <c r="CJ1833">
        <v>1670.928711</v>
      </c>
      <c r="CK1833">
        <v>3167.3073730000001</v>
      </c>
      <c r="CM1833">
        <v>1665.953125</v>
      </c>
      <c r="CN1833">
        <v>2978.8942870000001</v>
      </c>
      <c r="CP1833">
        <v>1670.928711</v>
      </c>
      <c r="CQ1833">
        <v>1262.9073490000001</v>
      </c>
      <c r="CV1833">
        <v>1670.928711</v>
      </c>
      <c r="CW1833">
        <v>1138.322144</v>
      </c>
      <c r="DB1833">
        <v>1670.928711</v>
      </c>
      <c r="DC1833">
        <v>157.37397799999999</v>
      </c>
      <c r="DE1833">
        <v>1670.928711</v>
      </c>
      <c r="DF1833">
        <v>308.19787600000001</v>
      </c>
    </row>
    <row r="1834" spans="1:110" x14ac:dyDescent="0.25">
      <c r="A1834">
        <v>1668.984375</v>
      </c>
      <c r="B1834">
        <v>42269.152344000002</v>
      </c>
      <c r="D1834">
        <v>1668.984375</v>
      </c>
      <c r="E1834">
        <v>17565.990234000001</v>
      </c>
      <c r="G1834">
        <v>1668.984375</v>
      </c>
      <c r="H1834">
        <v>37173.445312999997</v>
      </c>
      <c r="J1834">
        <v>1668.984375</v>
      </c>
      <c r="K1834">
        <v>12246.977539</v>
      </c>
      <c r="M1834">
        <v>1669.9345699999999</v>
      </c>
      <c r="N1834">
        <v>6388.1372069999998</v>
      </c>
      <c r="P1834">
        <v>1664.9570309999999</v>
      </c>
      <c r="Q1834">
        <v>5815.4282229999999</v>
      </c>
      <c r="S1834">
        <v>1669.9345699999999</v>
      </c>
      <c r="T1834">
        <v>622.18408199999999</v>
      </c>
      <c r="V1834">
        <v>1669.9345699999999</v>
      </c>
      <c r="W1834">
        <v>7429.0380859999996</v>
      </c>
      <c r="Y1834">
        <v>1669.9345699999999</v>
      </c>
      <c r="Z1834">
        <v>141.264374</v>
      </c>
      <c r="AB1834">
        <v>1669.9345699999999</v>
      </c>
      <c r="AC1834">
        <v>8786.6425780000009</v>
      </c>
      <c r="AE1834">
        <v>1669.9345699999999</v>
      </c>
      <c r="AF1834">
        <v>26697.855468999998</v>
      </c>
      <c r="AH1834">
        <v>1669.9345699999999</v>
      </c>
      <c r="AI1834">
        <v>5478.6264650000003</v>
      </c>
      <c r="AK1834">
        <v>1669.9345699999999</v>
      </c>
      <c r="AL1834">
        <v>1363.2482910000001</v>
      </c>
      <c r="AN1834">
        <v>1669.9345699999999</v>
      </c>
      <c r="AO1834">
        <v>1312.8427730000001</v>
      </c>
      <c r="AT1834">
        <v>1669.9345699999999</v>
      </c>
      <c r="AU1834">
        <v>923.23596199999997</v>
      </c>
      <c r="AW1834">
        <v>1664.9570309999999</v>
      </c>
      <c r="AX1834">
        <v>1079.9766850000001</v>
      </c>
      <c r="AZ1834">
        <v>1669.9345699999999</v>
      </c>
      <c r="BA1834">
        <v>6117.0424800000001</v>
      </c>
      <c r="BC1834">
        <v>1664.9570309999999</v>
      </c>
      <c r="BD1834">
        <v>6181.5263670000004</v>
      </c>
      <c r="BF1834">
        <v>1669.9345699999999</v>
      </c>
      <c r="BG1834">
        <v>2144.0627439999998</v>
      </c>
      <c r="BI1834">
        <v>1669.9345699999999</v>
      </c>
      <c r="BJ1834">
        <v>434.61187699999999</v>
      </c>
      <c r="BL1834">
        <v>1669.9345699999999</v>
      </c>
      <c r="BM1834">
        <v>4615.3208009999998</v>
      </c>
      <c r="BO1834">
        <v>1664.9570309999999</v>
      </c>
      <c r="BP1834">
        <v>5073.8173829999996</v>
      </c>
      <c r="BR1834">
        <v>1669.9345699999999</v>
      </c>
      <c r="BS1834">
        <v>33264.953125</v>
      </c>
      <c r="BU1834">
        <v>1669.9345699999999</v>
      </c>
      <c r="BV1834">
        <v>11190.877930000001</v>
      </c>
      <c r="BX1834">
        <v>1664.9570309999999</v>
      </c>
      <c r="BY1834">
        <v>10517.267578000001</v>
      </c>
      <c r="CA1834">
        <v>1669.9345699999999</v>
      </c>
      <c r="CB1834">
        <v>15749.927734000001</v>
      </c>
      <c r="CD1834">
        <v>1669.9345699999999</v>
      </c>
      <c r="CE1834">
        <v>31327.101563</v>
      </c>
      <c r="CG1834">
        <v>1664.9570309999999</v>
      </c>
      <c r="CH1834">
        <v>27287.746093999998</v>
      </c>
      <c r="CJ1834">
        <v>1669.9345699999999</v>
      </c>
      <c r="CK1834">
        <v>3338.9096679999998</v>
      </c>
      <c r="CM1834">
        <v>1664.9570309999999</v>
      </c>
      <c r="CN1834">
        <v>3363.2265630000002</v>
      </c>
      <c r="CP1834">
        <v>1669.9345699999999</v>
      </c>
      <c r="CQ1834">
        <v>1324.0117190000001</v>
      </c>
      <c r="CV1834">
        <v>1669.9345699999999</v>
      </c>
      <c r="CW1834">
        <v>1258.212769</v>
      </c>
      <c r="DB1834">
        <v>1669.9345699999999</v>
      </c>
      <c r="DC1834">
        <v>206.46771200000001</v>
      </c>
      <c r="DE1834">
        <v>1669.9345699999999</v>
      </c>
      <c r="DF1834">
        <v>318.48187300000001</v>
      </c>
    </row>
    <row r="1835" spans="1:110" x14ac:dyDescent="0.25">
      <c r="A1835">
        <v>1667.9892580000001</v>
      </c>
      <c r="B1835">
        <v>41169.027344000002</v>
      </c>
      <c r="D1835">
        <v>1667.9892580000001</v>
      </c>
      <c r="E1835">
        <v>17988.908202999999</v>
      </c>
      <c r="G1835">
        <v>1667.9892580000001</v>
      </c>
      <c r="H1835">
        <v>37126.417969000002</v>
      </c>
      <c r="J1835">
        <v>1667.9892580000001</v>
      </c>
      <c r="K1835">
        <v>12086.931640999999</v>
      </c>
      <c r="M1835">
        <v>1668.939453</v>
      </c>
      <c r="N1835">
        <v>6250.216797</v>
      </c>
      <c r="P1835">
        <v>1663.9609379999999</v>
      </c>
      <c r="Q1835">
        <v>5840.6835940000001</v>
      </c>
      <c r="S1835">
        <v>1668.939453</v>
      </c>
      <c r="T1835">
        <v>650.91888400000005</v>
      </c>
      <c r="V1835">
        <v>1668.939453</v>
      </c>
      <c r="W1835">
        <v>7518.9755859999996</v>
      </c>
      <c r="Y1835">
        <v>1668.939453</v>
      </c>
      <c r="Z1835">
        <v>166.84927400000001</v>
      </c>
      <c r="AB1835">
        <v>1668.939453</v>
      </c>
      <c r="AC1835">
        <v>8821.7949219999991</v>
      </c>
      <c r="AE1835">
        <v>1668.939453</v>
      </c>
      <c r="AF1835">
        <v>27279.105468999998</v>
      </c>
      <c r="AH1835">
        <v>1668.939453</v>
      </c>
      <c r="AI1835">
        <v>5527.638672</v>
      </c>
      <c r="AK1835">
        <v>1668.939453</v>
      </c>
      <c r="AL1835">
        <v>1373.7935789999999</v>
      </c>
      <c r="AN1835">
        <v>1668.939453</v>
      </c>
      <c r="AO1835">
        <v>1407.3203129999999</v>
      </c>
      <c r="AT1835">
        <v>1668.939453</v>
      </c>
      <c r="AU1835">
        <v>1038.384644</v>
      </c>
      <c r="AW1835">
        <v>1663.9609379999999</v>
      </c>
      <c r="AX1835">
        <v>1138.556763</v>
      </c>
      <c r="AZ1835">
        <v>1668.939453</v>
      </c>
      <c r="BA1835">
        <v>6014.5571289999998</v>
      </c>
      <c r="BC1835">
        <v>1663.9609379999999</v>
      </c>
      <c r="BD1835">
        <v>6155.9526370000003</v>
      </c>
      <c r="BF1835">
        <v>1668.939453</v>
      </c>
      <c r="BG1835">
        <v>2191.838135</v>
      </c>
      <c r="BI1835">
        <v>1668.939453</v>
      </c>
      <c r="BJ1835">
        <v>462.38580300000001</v>
      </c>
      <c r="BL1835">
        <v>1668.939453</v>
      </c>
      <c r="BM1835">
        <v>4717.7036129999997</v>
      </c>
      <c r="BO1835">
        <v>1663.9609379999999</v>
      </c>
      <c r="BP1835">
        <v>4944.5410160000001</v>
      </c>
      <c r="BR1835">
        <v>1668.939453</v>
      </c>
      <c r="BS1835">
        <v>32924.046875</v>
      </c>
      <c r="BU1835">
        <v>1668.939453</v>
      </c>
      <c r="BV1835">
        <v>11298.71875</v>
      </c>
      <c r="BX1835">
        <v>1663.9609379999999</v>
      </c>
      <c r="BY1835">
        <v>10374.415039</v>
      </c>
      <c r="CA1835">
        <v>1668.939453</v>
      </c>
      <c r="CB1835">
        <v>16039.481444999999</v>
      </c>
      <c r="CD1835">
        <v>1668.939453</v>
      </c>
      <c r="CE1835">
        <v>30629.173827999999</v>
      </c>
      <c r="CG1835">
        <v>1663.9609379999999</v>
      </c>
      <c r="CH1835">
        <v>26809.101563</v>
      </c>
      <c r="CJ1835">
        <v>1668.939453</v>
      </c>
      <c r="CK1835">
        <v>3538.5805660000001</v>
      </c>
      <c r="CM1835">
        <v>1663.9609379999999</v>
      </c>
      <c r="CN1835">
        <v>3645.235596</v>
      </c>
      <c r="CP1835">
        <v>1668.939453</v>
      </c>
      <c r="CQ1835">
        <v>1260.809448</v>
      </c>
      <c r="CV1835">
        <v>1668.939453</v>
      </c>
      <c r="CW1835">
        <v>1358.95874</v>
      </c>
      <c r="DB1835">
        <v>1668.939453</v>
      </c>
      <c r="DC1835">
        <v>315.61617999999999</v>
      </c>
      <c r="DE1835">
        <v>1668.939453</v>
      </c>
      <c r="DF1835">
        <v>255.36218299999999</v>
      </c>
    </row>
    <row r="1836" spans="1:110" x14ac:dyDescent="0.25">
      <c r="A1836">
        <v>1666.993164</v>
      </c>
      <c r="B1836">
        <v>39714.804687999997</v>
      </c>
      <c r="D1836">
        <v>1666.993164</v>
      </c>
      <c r="E1836">
        <v>18150.728515999999</v>
      </c>
      <c r="G1836">
        <v>1666.993164</v>
      </c>
      <c r="H1836">
        <v>35750.960937999997</v>
      </c>
      <c r="J1836">
        <v>1666.993164</v>
      </c>
      <c r="K1836">
        <v>12031.651367</v>
      </c>
      <c r="M1836">
        <v>1667.944336</v>
      </c>
      <c r="N1836">
        <v>6013.2529299999997</v>
      </c>
      <c r="P1836">
        <v>1662.9648440000001</v>
      </c>
      <c r="Q1836">
        <v>5845.8012699999999</v>
      </c>
      <c r="S1836">
        <v>1667.944336</v>
      </c>
      <c r="T1836">
        <v>581.38397199999997</v>
      </c>
      <c r="V1836">
        <v>1667.944336</v>
      </c>
      <c r="W1836">
        <v>7142.6875</v>
      </c>
      <c r="Y1836">
        <v>1667.944336</v>
      </c>
      <c r="Z1836">
        <v>174.78147899999999</v>
      </c>
      <c r="AB1836">
        <v>1667.944336</v>
      </c>
      <c r="AC1836">
        <v>8946.2919920000004</v>
      </c>
      <c r="AE1836">
        <v>1667.944336</v>
      </c>
      <c r="AF1836">
        <v>27124.564452999999</v>
      </c>
      <c r="AH1836">
        <v>1667.944336</v>
      </c>
      <c r="AI1836">
        <v>5481.7739259999998</v>
      </c>
      <c r="AK1836">
        <v>1667.944336</v>
      </c>
      <c r="AL1836">
        <v>1350.9677730000001</v>
      </c>
      <c r="AN1836">
        <v>1667.944336</v>
      </c>
      <c r="AO1836">
        <v>1441.581909</v>
      </c>
      <c r="AT1836">
        <v>1667.944336</v>
      </c>
      <c r="AU1836">
        <v>1320.2113039999999</v>
      </c>
      <c r="AW1836">
        <v>1662.9648440000001</v>
      </c>
      <c r="AX1836">
        <v>1157.6762699999999</v>
      </c>
      <c r="AZ1836">
        <v>1667.944336</v>
      </c>
      <c r="BA1836">
        <v>5987.6889650000003</v>
      </c>
      <c r="BC1836">
        <v>1662.9648440000001</v>
      </c>
      <c r="BD1836">
        <v>6172.0742190000001</v>
      </c>
      <c r="BF1836">
        <v>1667.944336</v>
      </c>
      <c r="BG1836">
        <v>2224.390625</v>
      </c>
      <c r="BI1836">
        <v>1667.944336</v>
      </c>
      <c r="BJ1836">
        <v>487.81912199999999</v>
      </c>
      <c r="BL1836">
        <v>1667.944336</v>
      </c>
      <c r="BM1836">
        <v>4948.1572269999997</v>
      </c>
      <c r="BO1836">
        <v>1662.9648440000001</v>
      </c>
      <c r="BP1836">
        <v>4981.7861329999996</v>
      </c>
      <c r="BR1836">
        <v>1667.944336</v>
      </c>
      <c r="BS1836">
        <v>32668.835938</v>
      </c>
      <c r="BU1836">
        <v>1667.944336</v>
      </c>
      <c r="BV1836">
        <v>11213.975586</v>
      </c>
      <c r="BX1836">
        <v>1662.9648440000001</v>
      </c>
      <c r="BY1836">
        <v>10211.215819999999</v>
      </c>
      <c r="CA1836">
        <v>1667.944336</v>
      </c>
      <c r="CB1836">
        <v>16034.993164</v>
      </c>
      <c r="CD1836">
        <v>1667.944336</v>
      </c>
      <c r="CE1836">
        <v>29660.234375</v>
      </c>
      <c r="CG1836">
        <v>1662.9648440000001</v>
      </c>
      <c r="CH1836">
        <v>26251.054688</v>
      </c>
      <c r="CJ1836">
        <v>1667.944336</v>
      </c>
      <c r="CK1836">
        <v>3523.3383789999998</v>
      </c>
      <c r="CM1836">
        <v>1662.9648440000001</v>
      </c>
      <c r="CN1836">
        <v>3892.500732</v>
      </c>
      <c r="CP1836">
        <v>1667.944336</v>
      </c>
      <c r="CQ1836">
        <v>1144.4296879999999</v>
      </c>
      <c r="CV1836">
        <v>1667.944336</v>
      </c>
      <c r="CW1836">
        <v>1410.4794919999999</v>
      </c>
      <c r="DB1836">
        <v>1667.944336</v>
      </c>
      <c r="DC1836">
        <v>364.08349600000003</v>
      </c>
      <c r="DE1836">
        <v>1667.944336</v>
      </c>
      <c r="DF1836">
        <v>166.051117</v>
      </c>
    </row>
    <row r="1837" spans="1:110" x14ac:dyDescent="0.25">
      <c r="A1837">
        <v>1665.998047</v>
      </c>
      <c r="B1837">
        <v>37804.628905999998</v>
      </c>
      <c r="D1837">
        <v>1665.998047</v>
      </c>
      <c r="E1837">
        <v>18146.300781000002</v>
      </c>
      <c r="G1837">
        <v>1665.998047</v>
      </c>
      <c r="H1837">
        <v>33680.445312999997</v>
      </c>
      <c r="J1837">
        <v>1665.998047</v>
      </c>
      <c r="K1837">
        <v>12114.907227</v>
      </c>
      <c r="M1837">
        <v>1666.9492190000001</v>
      </c>
      <c r="N1837">
        <v>5861.2094729999999</v>
      </c>
      <c r="P1837">
        <v>1661.96875</v>
      </c>
      <c r="Q1837">
        <v>5588.7548829999996</v>
      </c>
      <c r="S1837">
        <v>1666.9492190000001</v>
      </c>
      <c r="T1837">
        <v>563.18621800000005</v>
      </c>
      <c r="V1837">
        <v>1666.9492190000001</v>
      </c>
      <c r="W1837">
        <v>7065.6103519999997</v>
      </c>
      <c r="Y1837">
        <v>1666.9492190000001</v>
      </c>
      <c r="Z1837">
        <v>157.58421300000001</v>
      </c>
      <c r="AB1837">
        <v>1666.9492190000001</v>
      </c>
      <c r="AC1837">
        <v>9101.3623050000006</v>
      </c>
      <c r="AE1837">
        <v>1666.9492190000001</v>
      </c>
      <c r="AF1837">
        <v>26575.96875</v>
      </c>
      <c r="AH1837">
        <v>1666.9492190000001</v>
      </c>
      <c r="AI1837">
        <v>5464.9731449999999</v>
      </c>
      <c r="AK1837">
        <v>1666.9492190000001</v>
      </c>
      <c r="AL1837">
        <v>1293.0036620000001</v>
      </c>
      <c r="AN1837">
        <v>1666.9492190000001</v>
      </c>
      <c r="AO1837">
        <v>1495.018433</v>
      </c>
      <c r="AT1837">
        <v>1666.9492190000001</v>
      </c>
      <c r="AU1837">
        <v>1350.3863530000001</v>
      </c>
      <c r="AW1837">
        <v>1661.96875</v>
      </c>
      <c r="AX1837">
        <v>1088.575928</v>
      </c>
      <c r="AZ1837">
        <v>1666.9492190000001</v>
      </c>
      <c r="BA1837">
        <v>6013.1879879999997</v>
      </c>
      <c r="BC1837">
        <v>1661.96875</v>
      </c>
      <c r="BD1837">
        <v>6226.3320309999999</v>
      </c>
      <c r="BF1837">
        <v>1666.9492190000001</v>
      </c>
      <c r="BG1837">
        <v>2266.251953</v>
      </c>
      <c r="BI1837">
        <v>1666.9492190000001</v>
      </c>
      <c r="BJ1837">
        <v>474.59161399999999</v>
      </c>
      <c r="BL1837">
        <v>1666.9492190000001</v>
      </c>
      <c r="BM1837">
        <v>5135.9750979999999</v>
      </c>
      <c r="BO1837">
        <v>1661.96875</v>
      </c>
      <c r="BP1837">
        <v>5186.8344729999999</v>
      </c>
      <c r="BR1837">
        <v>1666.9492190000001</v>
      </c>
      <c r="BS1837">
        <v>32216.833984000001</v>
      </c>
      <c r="BU1837">
        <v>1666.9492190000001</v>
      </c>
      <c r="BV1837">
        <v>11030.316406</v>
      </c>
      <c r="BX1837">
        <v>1661.96875</v>
      </c>
      <c r="BY1837">
        <v>10051.308594</v>
      </c>
      <c r="CA1837">
        <v>1666.9492190000001</v>
      </c>
      <c r="CB1837">
        <v>16808.472656000002</v>
      </c>
      <c r="CD1837">
        <v>1666.9492190000001</v>
      </c>
      <c r="CE1837">
        <v>28754.050781000002</v>
      </c>
      <c r="CG1837">
        <v>1661.96875</v>
      </c>
      <c r="CH1837">
        <v>25657.867188</v>
      </c>
      <c r="CJ1837">
        <v>1666.9492190000001</v>
      </c>
      <c r="CK1837">
        <v>3274.6245119999999</v>
      </c>
      <c r="CM1837">
        <v>1661.96875</v>
      </c>
      <c r="CN1837">
        <v>3999.4145509999998</v>
      </c>
      <c r="CP1837">
        <v>1666.9492190000001</v>
      </c>
      <c r="CQ1837">
        <v>1138.2705080000001</v>
      </c>
      <c r="CV1837">
        <v>1666.9492190000001</v>
      </c>
      <c r="CW1837">
        <v>1233.1583250000001</v>
      </c>
      <c r="DB1837">
        <v>1666.9492190000001</v>
      </c>
      <c r="DC1837">
        <v>386.64129600000001</v>
      </c>
      <c r="DE1837">
        <v>1666.9492190000001</v>
      </c>
      <c r="DF1837">
        <v>203.695221</v>
      </c>
    </row>
    <row r="1838" spans="1:110" x14ac:dyDescent="0.25">
      <c r="A1838">
        <v>1665.001953</v>
      </c>
      <c r="B1838">
        <v>35712.386719000002</v>
      </c>
      <c r="D1838">
        <v>1665.001953</v>
      </c>
      <c r="E1838">
        <v>17924.302734000001</v>
      </c>
      <c r="G1838">
        <v>1665.001953</v>
      </c>
      <c r="H1838">
        <v>31409.291015999999</v>
      </c>
      <c r="J1838">
        <v>1665.001953</v>
      </c>
      <c r="K1838">
        <v>12197.054688</v>
      </c>
      <c r="M1838">
        <v>1665.953125</v>
      </c>
      <c r="N1838">
        <v>5768.9370120000003</v>
      </c>
      <c r="P1838">
        <v>1660.9726559999999</v>
      </c>
      <c r="Q1838">
        <v>5438.6220700000003</v>
      </c>
      <c r="S1838">
        <v>1665.953125</v>
      </c>
      <c r="T1838">
        <v>560.96575900000005</v>
      </c>
      <c r="V1838">
        <v>1665.953125</v>
      </c>
      <c r="W1838">
        <v>7109.1938479999999</v>
      </c>
      <c r="Y1838">
        <v>1665.953125</v>
      </c>
      <c r="Z1838">
        <v>172.81326300000001</v>
      </c>
      <c r="AB1838">
        <v>1665.953125</v>
      </c>
      <c r="AC1838">
        <v>9216.6035159999992</v>
      </c>
      <c r="AE1838">
        <v>1665.953125</v>
      </c>
      <c r="AF1838">
        <v>25486.574218999998</v>
      </c>
      <c r="AH1838">
        <v>1665.953125</v>
      </c>
      <c r="AI1838">
        <v>5555.4741210000002</v>
      </c>
      <c r="AK1838">
        <v>1665.953125</v>
      </c>
      <c r="AL1838">
        <v>1247.951294</v>
      </c>
      <c r="AN1838">
        <v>1665.953125</v>
      </c>
      <c r="AO1838">
        <v>1591.786865</v>
      </c>
      <c r="AT1838">
        <v>1665.953125</v>
      </c>
      <c r="AU1838">
        <v>1174.036865</v>
      </c>
      <c r="AW1838">
        <v>1660.9726559999999</v>
      </c>
      <c r="AX1838">
        <v>889.40197799999999</v>
      </c>
      <c r="AZ1838">
        <v>1665.953125</v>
      </c>
      <c r="BA1838">
        <v>6185.8720700000003</v>
      </c>
      <c r="BC1838">
        <v>1660.9726559999999</v>
      </c>
      <c r="BD1838">
        <v>6170.8901370000003</v>
      </c>
      <c r="BF1838">
        <v>1665.953125</v>
      </c>
      <c r="BG1838">
        <v>2237.3767090000001</v>
      </c>
      <c r="BI1838">
        <v>1665.953125</v>
      </c>
      <c r="BJ1838">
        <v>440.95263699999998</v>
      </c>
      <c r="BL1838">
        <v>1665.953125</v>
      </c>
      <c r="BM1838">
        <v>5161.1791990000002</v>
      </c>
      <c r="BO1838">
        <v>1660.9726559999999</v>
      </c>
      <c r="BP1838">
        <v>5338.3691410000001</v>
      </c>
      <c r="BR1838">
        <v>1665.953125</v>
      </c>
      <c r="BS1838">
        <v>31519.328125</v>
      </c>
      <c r="BU1838">
        <v>1665.953125</v>
      </c>
      <c r="BV1838">
        <v>10648.170898</v>
      </c>
      <c r="BX1838">
        <v>1660.9726559999999</v>
      </c>
      <c r="BY1838">
        <v>9992.2900389999995</v>
      </c>
      <c r="CA1838">
        <v>1665.953125</v>
      </c>
      <c r="CB1838">
        <v>17433.443359000001</v>
      </c>
      <c r="CD1838">
        <v>1665.953125</v>
      </c>
      <c r="CE1838">
        <v>28000.75</v>
      </c>
      <c r="CG1838">
        <v>1660.9726559999999</v>
      </c>
      <c r="CH1838">
        <v>25125.425781000002</v>
      </c>
      <c r="CJ1838">
        <v>1665.953125</v>
      </c>
      <c r="CK1838">
        <v>2978.8942870000001</v>
      </c>
      <c r="CM1838">
        <v>1660.9726559999999</v>
      </c>
      <c r="CN1838">
        <v>3818.8371579999998</v>
      </c>
      <c r="CP1838">
        <v>1665.953125</v>
      </c>
      <c r="CQ1838">
        <v>1278.998047</v>
      </c>
      <c r="CV1838">
        <v>1665.953125</v>
      </c>
      <c r="CW1838">
        <v>1279.212158</v>
      </c>
      <c r="DB1838">
        <v>1665.953125</v>
      </c>
      <c r="DC1838">
        <v>337.45172100000002</v>
      </c>
      <c r="DE1838">
        <v>1665.953125</v>
      </c>
      <c r="DF1838">
        <v>242.53971899999999</v>
      </c>
    </row>
    <row r="1839" spans="1:110" x14ac:dyDescent="0.25">
      <c r="A1839">
        <v>1664.0058590000001</v>
      </c>
      <c r="B1839">
        <v>34098.496094000002</v>
      </c>
      <c r="D1839">
        <v>1664.0058590000001</v>
      </c>
      <c r="E1839">
        <v>17954.511718999998</v>
      </c>
      <c r="G1839">
        <v>1664.0058590000001</v>
      </c>
      <c r="H1839">
        <v>28850.960938</v>
      </c>
      <c r="J1839">
        <v>1664.0058590000001</v>
      </c>
      <c r="K1839">
        <v>12309.283203000001</v>
      </c>
      <c r="M1839">
        <v>1664.9570309999999</v>
      </c>
      <c r="N1839">
        <v>5815.4282229999999</v>
      </c>
      <c r="P1839">
        <v>1659.975586</v>
      </c>
      <c r="Q1839">
        <v>5346.8867190000001</v>
      </c>
      <c r="S1839">
        <v>1664.9570309999999</v>
      </c>
      <c r="T1839">
        <v>561.97161900000003</v>
      </c>
      <c r="V1839">
        <v>1664.9570309999999</v>
      </c>
      <c r="W1839">
        <v>7364.4423829999996</v>
      </c>
      <c r="Y1839">
        <v>1664.9570309999999</v>
      </c>
      <c r="Z1839">
        <v>173.515106</v>
      </c>
      <c r="AB1839">
        <v>1664.9570309999999</v>
      </c>
      <c r="AC1839">
        <v>9454.9550780000009</v>
      </c>
      <c r="AE1839">
        <v>1664.9570309999999</v>
      </c>
      <c r="AF1839">
        <v>24574.177734000001</v>
      </c>
      <c r="AH1839">
        <v>1664.9570309999999</v>
      </c>
      <c r="AI1839">
        <v>5574.1147460000002</v>
      </c>
      <c r="AK1839">
        <v>1664.9570309999999</v>
      </c>
      <c r="AL1839">
        <v>1189.2152100000001</v>
      </c>
      <c r="AN1839">
        <v>1664.9570309999999</v>
      </c>
      <c r="AO1839">
        <v>1614.648193</v>
      </c>
      <c r="AT1839">
        <v>1664.9570309999999</v>
      </c>
      <c r="AU1839">
        <v>1079.9766850000001</v>
      </c>
      <c r="AW1839">
        <v>1659.975586</v>
      </c>
      <c r="AX1839">
        <v>782.20306400000004</v>
      </c>
      <c r="AZ1839">
        <v>1664.9570309999999</v>
      </c>
      <c r="BA1839">
        <v>6181.5263670000004</v>
      </c>
      <c r="BC1839">
        <v>1659.975586</v>
      </c>
      <c r="BD1839">
        <v>6043.1630859999996</v>
      </c>
      <c r="BF1839">
        <v>1664.9570309999999</v>
      </c>
      <c r="BG1839">
        <v>2256.8874510000001</v>
      </c>
      <c r="BI1839">
        <v>1664.9570309999999</v>
      </c>
      <c r="BJ1839">
        <v>484.10073899999998</v>
      </c>
      <c r="BL1839">
        <v>1664.9570309999999</v>
      </c>
      <c r="BM1839">
        <v>5073.8173829999996</v>
      </c>
      <c r="BO1839">
        <v>1659.975586</v>
      </c>
      <c r="BP1839">
        <v>5269.2397460000002</v>
      </c>
      <c r="BR1839">
        <v>1664.9570309999999</v>
      </c>
      <c r="BS1839">
        <v>30864.564452999999</v>
      </c>
      <c r="BU1839">
        <v>1664.9570309999999</v>
      </c>
      <c r="BV1839">
        <v>10517.267578000001</v>
      </c>
      <c r="BX1839">
        <v>1659.975586</v>
      </c>
      <c r="BY1839">
        <v>9865.6542969999991</v>
      </c>
      <c r="CA1839">
        <v>1664.9570309999999</v>
      </c>
      <c r="CB1839">
        <v>17514.273438</v>
      </c>
      <c r="CD1839">
        <v>1664.9570309999999</v>
      </c>
      <c r="CE1839">
        <v>27287.746093999998</v>
      </c>
      <c r="CG1839">
        <v>1659.975586</v>
      </c>
      <c r="CH1839">
        <v>24576.009765999999</v>
      </c>
      <c r="CJ1839">
        <v>1664.9570309999999</v>
      </c>
      <c r="CK1839">
        <v>3363.2265630000002</v>
      </c>
      <c r="CM1839">
        <v>1659.975586</v>
      </c>
      <c r="CN1839">
        <v>3963.6198730000001</v>
      </c>
      <c r="CP1839">
        <v>1664.9570309999999</v>
      </c>
      <c r="CQ1839">
        <v>1269.2329099999999</v>
      </c>
      <c r="CV1839">
        <v>1664.9570309999999</v>
      </c>
      <c r="CW1839">
        <v>1338.2230219999999</v>
      </c>
      <c r="DB1839">
        <v>1664.9570309999999</v>
      </c>
      <c r="DC1839">
        <v>331.46026599999999</v>
      </c>
      <c r="DE1839">
        <v>1664.9570309999999</v>
      </c>
      <c r="DF1839">
        <v>265.849762</v>
      </c>
    </row>
    <row r="1840" spans="1:110" x14ac:dyDescent="0.25">
      <c r="A1840">
        <v>1663.0097659999999</v>
      </c>
      <c r="B1840">
        <v>32786.617187999997</v>
      </c>
      <c r="D1840">
        <v>1663.0097659999999</v>
      </c>
      <c r="E1840">
        <v>18218.652343999998</v>
      </c>
      <c r="G1840">
        <v>1663.0097659999999</v>
      </c>
      <c r="H1840">
        <v>26736.572265999999</v>
      </c>
      <c r="J1840">
        <v>1663.0097659999999</v>
      </c>
      <c r="K1840">
        <v>12248.070313</v>
      </c>
      <c r="M1840">
        <v>1663.9609379999999</v>
      </c>
      <c r="N1840">
        <v>5840.6835940000001</v>
      </c>
      <c r="P1840">
        <v>1658.9785159999999</v>
      </c>
      <c r="Q1840">
        <v>5280.486328</v>
      </c>
      <c r="S1840">
        <v>1663.9609379999999</v>
      </c>
      <c r="T1840">
        <v>606.39721699999996</v>
      </c>
      <c r="V1840">
        <v>1663.9609379999999</v>
      </c>
      <c r="W1840">
        <v>7661.5537109999996</v>
      </c>
      <c r="Y1840">
        <v>1663.9609379999999</v>
      </c>
      <c r="Z1840">
        <v>169.10157799999999</v>
      </c>
      <c r="AB1840">
        <v>1663.9609379999999</v>
      </c>
      <c r="AC1840">
        <v>9704.5419920000004</v>
      </c>
      <c r="AE1840">
        <v>1663.9609379999999</v>
      </c>
      <c r="AF1840">
        <v>23488.542968999998</v>
      </c>
      <c r="AH1840">
        <v>1663.9609379999999</v>
      </c>
      <c r="AI1840">
        <v>5541.5317379999997</v>
      </c>
      <c r="AK1840">
        <v>1663.9609379999999</v>
      </c>
      <c r="AL1840">
        <v>1241.314453</v>
      </c>
      <c r="AN1840">
        <v>1663.9609379999999</v>
      </c>
      <c r="AO1840">
        <v>1741.7891850000001</v>
      </c>
      <c r="AT1840">
        <v>1663.9609379999999</v>
      </c>
      <c r="AU1840">
        <v>1138.556763</v>
      </c>
      <c r="AW1840">
        <v>1658.9785159999999</v>
      </c>
      <c r="AX1840">
        <v>933.37170400000002</v>
      </c>
      <c r="AZ1840">
        <v>1663.9609379999999</v>
      </c>
      <c r="BA1840">
        <v>6155.9526370000003</v>
      </c>
      <c r="BC1840">
        <v>1658.9785159999999</v>
      </c>
      <c r="BD1840">
        <v>6110.2158200000003</v>
      </c>
      <c r="BF1840">
        <v>1663.9609379999999</v>
      </c>
      <c r="BG1840">
        <v>2284.8879390000002</v>
      </c>
      <c r="BI1840">
        <v>1663.9609379999999</v>
      </c>
      <c r="BJ1840">
        <v>604.490723</v>
      </c>
      <c r="BL1840">
        <v>1663.9609379999999</v>
      </c>
      <c r="BM1840">
        <v>4944.5410160000001</v>
      </c>
      <c r="BO1840">
        <v>1658.9785159999999</v>
      </c>
      <c r="BP1840">
        <v>5277.6616210000002</v>
      </c>
      <c r="BR1840">
        <v>1663.9609379999999</v>
      </c>
      <c r="BS1840">
        <v>30456.648438</v>
      </c>
      <c r="BU1840">
        <v>1663.9609379999999</v>
      </c>
      <c r="BV1840">
        <v>10374.415039</v>
      </c>
      <c r="BX1840">
        <v>1658.9785159999999</v>
      </c>
      <c r="BY1840">
        <v>9849.6298829999996</v>
      </c>
      <c r="CA1840">
        <v>1663.9609379999999</v>
      </c>
      <c r="CB1840">
        <v>17502.025390999999</v>
      </c>
      <c r="CD1840">
        <v>1663.9609379999999</v>
      </c>
      <c r="CE1840">
        <v>26809.101563</v>
      </c>
      <c r="CG1840">
        <v>1658.9785159999999</v>
      </c>
      <c r="CH1840">
        <v>24120.728515999999</v>
      </c>
      <c r="CJ1840">
        <v>1663.9609379999999</v>
      </c>
      <c r="CK1840">
        <v>3645.235596</v>
      </c>
      <c r="CM1840">
        <v>1658.9785159999999</v>
      </c>
      <c r="CN1840">
        <v>4129.8203130000002</v>
      </c>
      <c r="CP1840">
        <v>1663.9609379999999</v>
      </c>
      <c r="CQ1840">
        <v>1196.738525</v>
      </c>
      <c r="CV1840">
        <v>1663.9609379999999</v>
      </c>
      <c r="CW1840">
        <v>1491.8836670000001</v>
      </c>
      <c r="DB1840">
        <v>1663.9609379999999</v>
      </c>
      <c r="DC1840">
        <v>416.79950000000002</v>
      </c>
      <c r="DE1840">
        <v>1663.9609379999999</v>
      </c>
      <c r="DF1840">
        <v>324.59707600000002</v>
      </c>
    </row>
    <row r="1841" spans="1:110" x14ac:dyDescent="0.25">
      <c r="A1841">
        <v>1662.013672</v>
      </c>
      <c r="B1841">
        <v>31421.46875</v>
      </c>
      <c r="D1841">
        <v>1662.013672</v>
      </c>
      <c r="E1841">
        <v>18683.255859000001</v>
      </c>
      <c r="G1841">
        <v>1662.013672</v>
      </c>
      <c r="H1841">
        <v>24493.638672000001</v>
      </c>
      <c r="J1841">
        <v>1662.013672</v>
      </c>
      <c r="K1841">
        <v>12086.636719</v>
      </c>
      <c r="M1841">
        <v>1662.9648440000001</v>
      </c>
      <c r="N1841">
        <v>5845.8012699999999</v>
      </c>
      <c r="P1841">
        <v>1657.9814449999999</v>
      </c>
      <c r="Q1841">
        <v>5363.2182620000003</v>
      </c>
      <c r="S1841">
        <v>1662.9648440000001</v>
      </c>
      <c r="T1841">
        <v>625.115906</v>
      </c>
      <c r="V1841">
        <v>1662.9648440000001</v>
      </c>
      <c r="W1841">
        <v>7859.3325199999999</v>
      </c>
      <c r="Y1841">
        <v>1662.9648440000001</v>
      </c>
      <c r="Z1841">
        <v>138.607193</v>
      </c>
      <c r="AB1841">
        <v>1662.9648440000001</v>
      </c>
      <c r="AC1841">
        <v>9926.0732420000004</v>
      </c>
      <c r="AE1841">
        <v>1662.9648440000001</v>
      </c>
      <c r="AF1841">
        <v>22253.658202999999</v>
      </c>
      <c r="AH1841">
        <v>1662.9648440000001</v>
      </c>
      <c r="AI1841">
        <v>5473.7084960000002</v>
      </c>
      <c r="AK1841">
        <v>1662.9648440000001</v>
      </c>
      <c r="AL1841">
        <v>1341.149414</v>
      </c>
      <c r="AN1841">
        <v>1662.9648440000001</v>
      </c>
      <c r="AO1841">
        <v>1786.4853519999999</v>
      </c>
      <c r="AT1841">
        <v>1662.9648440000001</v>
      </c>
      <c r="AU1841">
        <v>1157.6762699999999</v>
      </c>
      <c r="AW1841">
        <v>1657.9814449999999</v>
      </c>
      <c r="AX1841">
        <v>1100.7386469999999</v>
      </c>
      <c r="AZ1841">
        <v>1662.9648440000001</v>
      </c>
      <c r="BA1841">
        <v>6172.0742190000001</v>
      </c>
      <c r="BC1841">
        <v>1657.9814449999999</v>
      </c>
      <c r="BD1841">
        <v>6409.3129879999997</v>
      </c>
      <c r="BF1841">
        <v>1662.9648440000001</v>
      </c>
      <c r="BG1841">
        <v>2243.2998050000001</v>
      </c>
      <c r="BI1841">
        <v>1662.9648440000001</v>
      </c>
      <c r="BJ1841">
        <v>716.60144000000003</v>
      </c>
      <c r="BL1841">
        <v>1662.9648440000001</v>
      </c>
      <c r="BM1841">
        <v>4981.7861329999996</v>
      </c>
      <c r="BO1841">
        <v>1657.9814449999999</v>
      </c>
      <c r="BP1841">
        <v>5310.4653319999998</v>
      </c>
      <c r="BR1841">
        <v>1662.9648440000001</v>
      </c>
      <c r="BS1841">
        <v>30211.296875</v>
      </c>
      <c r="BU1841">
        <v>1662.9648440000001</v>
      </c>
      <c r="BV1841">
        <v>10211.215819999999</v>
      </c>
      <c r="BX1841">
        <v>1657.9814449999999</v>
      </c>
      <c r="BY1841">
        <v>9589.1728519999997</v>
      </c>
      <c r="CA1841">
        <v>1662.9648440000001</v>
      </c>
      <c r="CB1841">
        <v>17785.986327999999</v>
      </c>
      <c r="CD1841">
        <v>1662.9648440000001</v>
      </c>
      <c r="CE1841">
        <v>26251.054688</v>
      </c>
      <c r="CG1841">
        <v>1657.9814449999999</v>
      </c>
      <c r="CH1841">
        <v>23422.255859000001</v>
      </c>
      <c r="CJ1841">
        <v>1662.9648440000001</v>
      </c>
      <c r="CK1841">
        <v>3892.500732</v>
      </c>
      <c r="CM1841">
        <v>1657.9814449999999</v>
      </c>
      <c r="CN1841">
        <v>3767.547607</v>
      </c>
      <c r="CP1841">
        <v>1662.9648440000001</v>
      </c>
      <c r="CQ1841">
        <v>1118.9132079999999</v>
      </c>
      <c r="CV1841">
        <v>1662.9648440000001</v>
      </c>
      <c r="CW1841">
        <v>1599.1572269999999</v>
      </c>
      <c r="DB1841">
        <v>1662.9648440000001</v>
      </c>
      <c r="DC1841">
        <v>423.279968</v>
      </c>
      <c r="DE1841">
        <v>1662.9648440000001</v>
      </c>
      <c r="DF1841">
        <v>328.57617199999999</v>
      </c>
    </row>
    <row r="1842" spans="1:110" x14ac:dyDescent="0.25">
      <c r="A1842">
        <v>1661.0166019999999</v>
      </c>
      <c r="B1842">
        <v>30123.017577999999</v>
      </c>
      <c r="D1842">
        <v>1661.0166019999999</v>
      </c>
      <c r="E1842">
        <v>18790.611327999999</v>
      </c>
      <c r="G1842">
        <v>1661.0166019999999</v>
      </c>
      <c r="H1842">
        <v>22030.052734000001</v>
      </c>
      <c r="J1842">
        <v>1661.0166019999999</v>
      </c>
      <c r="K1842">
        <v>12147.352539</v>
      </c>
      <c r="M1842">
        <v>1661.96875</v>
      </c>
      <c r="N1842">
        <v>5588.7548829999996</v>
      </c>
      <c r="P1842">
        <v>1656.9833980000001</v>
      </c>
      <c r="Q1842">
        <v>5488.1757809999999</v>
      </c>
      <c r="S1842">
        <v>1661.96875</v>
      </c>
      <c r="T1842">
        <v>591.792419</v>
      </c>
      <c r="V1842">
        <v>1661.96875</v>
      </c>
      <c r="W1842">
        <v>7624.5683589999999</v>
      </c>
      <c r="Y1842">
        <v>1661.96875</v>
      </c>
      <c r="Z1842">
        <v>99.384902999999994</v>
      </c>
      <c r="AB1842">
        <v>1661.96875</v>
      </c>
      <c r="AC1842">
        <v>10220.666015999999</v>
      </c>
      <c r="AE1842">
        <v>1661.96875</v>
      </c>
      <c r="AF1842">
        <v>21078.837890999999</v>
      </c>
      <c r="AH1842">
        <v>1661.96875</v>
      </c>
      <c r="AI1842">
        <v>5528.1962890000004</v>
      </c>
      <c r="AK1842">
        <v>1661.96875</v>
      </c>
      <c r="AL1842">
        <v>1376.279419</v>
      </c>
      <c r="AN1842">
        <v>1661.96875</v>
      </c>
      <c r="AO1842">
        <v>1584.3964840000001</v>
      </c>
      <c r="AT1842">
        <v>1661.96875</v>
      </c>
      <c r="AU1842">
        <v>1088.575928</v>
      </c>
      <c r="AW1842">
        <v>1656.9833980000001</v>
      </c>
      <c r="AX1842">
        <v>1280.7928469999999</v>
      </c>
      <c r="AZ1842">
        <v>1661.96875</v>
      </c>
      <c r="BA1842">
        <v>6226.3320309999999</v>
      </c>
      <c r="BC1842">
        <v>1656.9833980000001</v>
      </c>
      <c r="BD1842">
        <v>6713.2138670000004</v>
      </c>
      <c r="BF1842">
        <v>1661.96875</v>
      </c>
      <c r="BG1842">
        <v>2285.8439939999998</v>
      </c>
      <c r="BI1842">
        <v>1661.96875</v>
      </c>
      <c r="BJ1842">
        <v>791.00213599999995</v>
      </c>
      <c r="BL1842">
        <v>1661.96875</v>
      </c>
      <c r="BM1842">
        <v>5186.8344729999999</v>
      </c>
      <c r="BO1842">
        <v>1656.9833980000001</v>
      </c>
      <c r="BP1842">
        <v>5362.8554690000001</v>
      </c>
      <c r="BR1842">
        <v>1661.96875</v>
      </c>
      <c r="BS1842">
        <v>29671.615234000001</v>
      </c>
      <c r="BU1842">
        <v>1661.96875</v>
      </c>
      <c r="BV1842">
        <v>10051.308594</v>
      </c>
      <c r="BX1842">
        <v>1656.9833980000001</v>
      </c>
      <c r="BY1842">
        <v>9506.1982420000004</v>
      </c>
      <c r="CA1842">
        <v>1661.96875</v>
      </c>
      <c r="CB1842">
        <v>18304.994140999999</v>
      </c>
      <c r="CD1842">
        <v>1661.96875</v>
      </c>
      <c r="CE1842">
        <v>25657.867188</v>
      </c>
      <c r="CG1842">
        <v>1656.9833980000001</v>
      </c>
      <c r="CH1842">
        <v>22963.830077999999</v>
      </c>
      <c r="CJ1842">
        <v>1661.96875</v>
      </c>
      <c r="CK1842">
        <v>3999.4145509999998</v>
      </c>
      <c r="CM1842">
        <v>1656.9833980000001</v>
      </c>
      <c r="CN1842">
        <v>3445.2922359999998</v>
      </c>
      <c r="CP1842">
        <v>1661.96875</v>
      </c>
      <c r="CQ1842">
        <v>980.77374299999997</v>
      </c>
      <c r="CV1842">
        <v>1661.96875</v>
      </c>
      <c r="CW1842">
        <v>1598.044922</v>
      </c>
      <c r="DB1842">
        <v>1661.96875</v>
      </c>
      <c r="DC1842">
        <v>418.08343500000001</v>
      </c>
      <c r="DE1842">
        <v>1661.96875</v>
      </c>
      <c r="DF1842">
        <v>321.60855099999998</v>
      </c>
    </row>
    <row r="1843" spans="1:110" x14ac:dyDescent="0.25">
      <c r="A1843">
        <v>1660.0205080000001</v>
      </c>
      <c r="B1843">
        <v>28532.083984000001</v>
      </c>
      <c r="D1843">
        <v>1660.0205080000001</v>
      </c>
      <c r="E1843">
        <v>19081.078125</v>
      </c>
      <c r="G1843">
        <v>1660.0205080000001</v>
      </c>
      <c r="H1843">
        <v>20364.544922000001</v>
      </c>
      <c r="J1843">
        <v>1660.0205080000001</v>
      </c>
      <c r="K1843">
        <v>12293.864258</v>
      </c>
      <c r="M1843">
        <v>1660.9726559999999</v>
      </c>
      <c r="N1843">
        <v>5438.6220700000003</v>
      </c>
      <c r="P1843">
        <v>1655.986328</v>
      </c>
      <c r="Q1843">
        <v>5454.7006840000004</v>
      </c>
      <c r="S1843">
        <v>1660.9726559999999</v>
      </c>
      <c r="T1843">
        <v>585.95721400000002</v>
      </c>
      <c r="V1843">
        <v>1660.9726559999999</v>
      </c>
      <c r="W1843">
        <v>7646.0737300000001</v>
      </c>
      <c r="Y1843">
        <v>1660.9726559999999</v>
      </c>
      <c r="Z1843">
        <v>64.762794</v>
      </c>
      <c r="AB1843">
        <v>1660.9726559999999</v>
      </c>
      <c r="AC1843">
        <v>10496.651367</v>
      </c>
      <c r="AE1843">
        <v>1660.9726559999999</v>
      </c>
      <c r="AF1843">
        <v>20056.011718999998</v>
      </c>
      <c r="AH1843">
        <v>1660.9726559999999</v>
      </c>
      <c r="AI1843">
        <v>5580.8496089999999</v>
      </c>
      <c r="AK1843">
        <v>1660.9726559999999</v>
      </c>
      <c r="AL1843">
        <v>1422.2680660000001</v>
      </c>
      <c r="AN1843">
        <v>1660.9726559999999</v>
      </c>
      <c r="AO1843">
        <v>1422.532837</v>
      </c>
      <c r="AT1843">
        <v>1660.9726559999999</v>
      </c>
      <c r="AU1843">
        <v>889.40197799999999</v>
      </c>
      <c r="AW1843">
        <v>1655.986328</v>
      </c>
      <c r="AX1843">
        <v>1273.3759769999999</v>
      </c>
      <c r="AZ1843">
        <v>1660.9726559999999</v>
      </c>
      <c r="BA1843">
        <v>6170.8901370000003</v>
      </c>
      <c r="BC1843">
        <v>1655.986328</v>
      </c>
      <c r="BD1843">
        <v>6814.783203</v>
      </c>
      <c r="BF1843">
        <v>1660.9726559999999</v>
      </c>
      <c r="BG1843">
        <v>2332.243164</v>
      </c>
      <c r="BI1843">
        <v>1660.9726559999999</v>
      </c>
      <c r="BJ1843">
        <v>783.77990699999998</v>
      </c>
      <c r="BL1843">
        <v>1660.9726559999999</v>
      </c>
      <c r="BM1843">
        <v>5338.3691410000001</v>
      </c>
      <c r="BO1843">
        <v>1655.986328</v>
      </c>
      <c r="BP1843">
        <v>5482.5512699999999</v>
      </c>
      <c r="BR1843">
        <v>1660.9726559999999</v>
      </c>
      <c r="BS1843">
        <v>29212.939452999999</v>
      </c>
      <c r="BU1843">
        <v>1660.9726559999999</v>
      </c>
      <c r="BV1843">
        <v>9992.2900389999995</v>
      </c>
      <c r="BX1843">
        <v>1655.986328</v>
      </c>
      <c r="BY1843">
        <v>9402.2568360000005</v>
      </c>
      <c r="CA1843">
        <v>1660.9726559999999</v>
      </c>
      <c r="CB1843">
        <v>18837.185547000001</v>
      </c>
      <c r="CD1843">
        <v>1660.9726559999999</v>
      </c>
      <c r="CE1843">
        <v>25125.425781000002</v>
      </c>
      <c r="CG1843">
        <v>1655.986328</v>
      </c>
      <c r="CH1843">
        <v>22488.357422000001</v>
      </c>
      <c r="CJ1843">
        <v>1660.9726559999999</v>
      </c>
      <c r="CK1843">
        <v>3818.8371579999998</v>
      </c>
      <c r="CM1843">
        <v>1655.986328</v>
      </c>
      <c r="CN1843">
        <v>2985.0959469999998</v>
      </c>
      <c r="CP1843">
        <v>1660.9726559999999</v>
      </c>
      <c r="CQ1843">
        <v>978.94348100000002</v>
      </c>
      <c r="CV1843">
        <v>1660.9726559999999</v>
      </c>
      <c r="CW1843">
        <v>1620.1678469999999</v>
      </c>
      <c r="DB1843">
        <v>1660.9726559999999</v>
      </c>
      <c r="DC1843">
        <v>457.412689</v>
      </c>
      <c r="DE1843">
        <v>1660.9726559999999</v>
      </c>
      <c r="DF1843">
        <v>355.32870500000001</v>
      </c>
    </row>
    <row r="1844" spans="1:110" x14ac:dyDescent="0.25">
      <c r="A1844">
        <v>1659.0234379999999</v>
      </c>
      <c r="B1844">
        <v>27695.003906000002</v>
      </c>
      <c r="D1844">
        <v>1659.0234379999999</v>
      </c>
      <c r="E1844">
        <v>19565.955077999999</v>
      </c>
      <c r="G1844">
        <v>1659.0234379999999</v>
      </c>
      <c r="H1844">
        <v>19222.166015999999</v>
      </c>
      <c r="J1844">
        <v>1659.0234379999999</v>
      </c>
      <c r="K1844">
        <v>12400.212890999999</v>
      </c>
      <c r="M1844">
        <v>1659.975586</v>
      </c>
      <c r="N1844">
        <v>5346.8867190000001</v>
      </c>
      <c r="P1844">
        <v>1654.9882809999999</v>
      </c>
      <c r="Q1844">
        <v>5331.6040039999998</v>
      </c>
      <c r="S1844">
        <v>1659.975586</v>
      </c>
      <c r="T1844">
        <v>544.94860800000004</v>
      </c>
      <c r="V1844">
        <v>1659.975586</v>
      </c>
      <c r="W1844">
        <v>7450.1298829999996</v>
      </c>
      <c r="Y1844">
        <v>1659.975586</v>
      </c>
      <c r="Z1844">
        <v>54.751475999999997</v>
      </c>
      <c r="AB1844">
        <v>1659.975586</v>
      </c>
      <c r="AC1844">
        <v>10765.4375</v>
      </c>
      <c r="AE1844">
        <v>1659.975586</v>
      </c>
      <c r="AF1844">
        <v>19336.855468999998</v>
      </c>
      <c r="AH1844">
        <v>1659.975586</v>
      </c>
      <c r="AI1844">
        <v>5646.5981449999999</v>
      </c>
      <c r="AK1844">
        <v>1659.975586</v>
      </c>
      <c r="AL1844">
        <v>1402.896606</v>
      </c>
      <c r="AN1844">
        <v>1659.975586</v>
      </c>
      <c r="AO1844">
        <v>1376.275024</v>
      </c>
      <c r="AT1844">
        <v>1659.975586</v>
      </c>
      <c r="AU1844">
        <v>782.20306400000004</v>
      </c>
      <c r="AW1844">
        <v>1654.9882809999999</v>
      </c>
      <c r="AX1844">
        <v>1251.3436280000001</v>
      </c>
      <c r="AZ1844">
        <v>1659.975586</v>
      </c>
      <c r="BA1844">
        <v>6043.1630859999996</v>
      </c>
      <c r="BC1844">
        <v>1654.9882809999999</v>
      </c>
      <c r="BD1844">
        <v>6735.0273440000001</v>
      </c>
      <c r="BF1844">
        <v>1659.975586</v>
      </c>
      <c r="BG1844">
        <v>2355.4377439999998</v>
      </c>
      <c r="BI1844">
        <v>1659.975586</v>
      </c>
      <c r="BJ1844">
        <v>706.08758499999999</v>
      </c>
      <c r="BL1844">
        <v>1659.975586</v>
      </c>
      <c r="BM1844">
        <v>5269.2397460000002</v>
      </c>
      <c r="BO1844">
        <v>1654.9882809999999</v>
      </c>
      <c r="BP1844">
        <v>5469.7094729999999</v>
      </c>
      <c r="BR1844">
        <v>1659.975586</v>
      </c>
      <c r="BS1844">
        <v>28768.064452999999</v>
      </c>
      <c r="BU1844">
        <v>1659.975586</v>
      </c>
      <c r="BV1844">
        <v>9865.6542969999991</v>
      </c>
      <c r="BX1844">
        <v>1654.9882809999999</v>
      </c>
      <c r="BY1844">
        <v>9139.1982420000004</v>
      </c>
      <c r="CA1844">
        <v>1659.975586</v>
      </c>
      <c r="CB1844">
        <v>19026.037109000001</v>
      </c>
      <c r="CD1844">
        <v>1659.975586</v>
      </c>
      <c r="CE1844">
        <v>24576.009765999999</v>
      </c>
      <c r="CG1844">
        <v>1654.9882809999999</v>
      </c>
      <c r="CH1844">
        <v>22027.326172000001</v>
      </c>
      <c r="CJ1844">
        <v>1659.975586</v>
      </c>
      <c r="CK1844">
        <v>3963.6198730000001</v>
      </c>
      <c r="CM1844">
        <v>1654.9882809999999</v>
      </c>
      <c r="CN1844">
        <v>3255.3317870000001</v>
      </c>
      <c r="CP1844">
        <v>1659.975586</v>
      </c>
      <c r="CQ1844">
        <v>1263.1713870000001</v>
      </c>
      <c r="CV1844">
        <v>1659.975586</v>
      </c>
      <c r="CW1844">
        <v>1463.109009</v>
      </c>
      <c r="DB1844">
        <v>1659.975586</v>
      </c>
      <c r="DC1844">
        <v>468.08755500000001</v>
      </c>
      <c r="DE1844">
        <v>1659.975586</v>
      </c>
      <c r="DF1844">
        <v>374.12957799999998</v>
      </c>
    </row>
    <row r="1845" spans="1:110" x14ac:dyDescent="0.25">
      <c r="A1845">
        <v>1658.0263669999999</v>
      </c>
      <c r="B1845">
        <v>27309.451172000001</v>
      </c>
      <c r="D1845">
        <v>1658.0263669999999</v>
      </c>
      <c r="E1845">
        <v>19597.054688</v>
      </c>
      <c r="G1845">
        <v>1658.0263669999999</v>
      </c>
      <c r="H1845">
        <v>18165.4375</v>
      </c>
      <c r="J1845">
        <v>1658.0263669999999</v>
      </c>
      <c r="K1845">
        <v>12412.928711</v>
      </c>
      <c r="M1845">
        <v>1658.9785159999999</v>
      </c>
      <c r="N1845">
        <v>5280.486328</v>
      </c>
      <c r="P1845">
        <v>1653.9902340000001</v>
      </c>
      <c r="Q1845">
        <v>4991.2778319999998</v>
      </c>
      <c r="S1845">
        <v>1658.9785159999999</v>
      </c>
      <c r="T1845">
        <v>565.84765600000003</v>
      </c>
      <c r="V1845">
        <v>1658.9785159999999</v>
      </c>
      <c r="W1845">
        <v>7382.6821289999998</v>
      </c>
      <c r="Y1845">
        <v>1658.9785159999999</v>
      </c>
      <c r="Z1845">
        <v>69.475525000000005</v>
      </c>
      <c r="AB1845">
        <v>1658.9785159999999</v>
      </c>
      <c r="AC1845">
        <v>10948.524414</v>
      </c>
      <c r="AE1845">
        <v>1658.9785159999999</v>
      </c>
      <c r="AF1845">
        <v>19006.894531000002</v>
      </c>
      <c r="AH1845">
        <v>1658.9785159999999</v>
      </c>
      <c r="AI1845">
        <v>5812.9633789999998</v>
      </c>
      <c r="AK1845">
        <v>1658.9785159999999</v>
      </c>
      <c r="AL1845">
        <v>1404.8016359999999</v>
      </c>
      <c r="AN1845">
        <v>1658.9785159999999</v>
      </c>
      <c r="AO1845">
        <v>1488.0466309999999</v>
      </c>
      <c r="AT1845">
        <v>1658.9785159999999</v>
      </c>
      <c r="AU1845">
        <v>933.37170400000002</v>
      </c>
      <c r="AW1845">
        <v>1653.9902340000001</v>
      </c>
      <c r="AX1845">
        <v>1374.3492429999999</v>
      </c>
      <c r="AZ1845">
        <v>1658.9785159999999</v>
      </c>
      <c r="BA1845">
        <v>6110.2158200000003</v>
      </c>
      <c r="BC1845">
        <v>1653.9902340000001</v>
      </c>
      <c r="BD1845">
        <v>6542.201172</v>
      </c>
      <c r="BF1845">
        <v>1658.9785159999999</v>
      </c>
      <c r="BG1845">
        <v>2370.7788089999999</v>
      </c>
      <c r="BI1845">
        <v>1658.9785159999999</v>
      </c>
      <c r="BJ1845">
        <v>720.53991699999995</v>
      </c>
      <c r="BL1845">
        <v>1658.9785159999999</v>
      </c>
      <c r="BM1845">
        <v>5277.6616210000002</v>
      </c>
      <c r="BO1845">
        <v>1653.9902340000001</v>
      </c>
      <c r="BP1845">
        <v>5407.2333980000003</v>
      </c>
      <c r="BR1845">
        <v>1658.9785159999999</v>
      </c>
      <c r="BS1845">
        <v>28642.470702999999</v>
      </c>
      <c r="BU1845">
        <v>1658.9785159999999</v>
      </c>
      <c r="BV1845">
        <v>9849.6298829999996</v>
      </c>
      <c r="BX1845">
        <v>1653.9902340000001</v>
      </c>
      <c r="BY1845">
        <v>8999.4121090000008</v>
      </c>
      <c r="CA1845">
        <v>1658.9785159999999</v>
      </c>
      <c r="CB1845">
        <v>19357.271484000001</v>
      </c>
      <c r="CD1845">
        <v>1658.9785159999999</v>
      </c>
      <c r="CE1845">
        <v>24120.728515999999</v>
      </c>
      <c r="CG1845">
        <v>1653.9902340000001</v>
      </c>
      <c r="CH1845">
        <v>21356.826172000001</v>
      </c>
      <c r="CJ1845">
        <v>1658.9785159999999</v>
      </c>
      <c r="CK1845">
        <v>4129.8203130000002</v>
      </c>
      <c r="CM1845">
        <v>1653.9902340000001</v>
      </c>
      <c r="CN1845">
        <v>3611.7902829999998</v>
      </c>
      <c r="CP1845">
        <v>1658.9785159999999</v>
      </c>
      <c r="CQ1845">
        <v>1367.913452</v>
      </c>
      <c r="CV1845">
        <v>1658.9785159999999</v>
      </c>
      <c r="CW1845">
        <v>1319.5585940000001</v>
      </c>
      <c r="DB1845">
        <v>1658.9785159999999</v>
      </c>
      <c r="DC1845">
        <v>511.46914700000002</v>
      </c>
      <c r="DE1845">
        <v>1658.9785159999999</v>
      </c>
      <c r="DF1845">
        <v>381.00762900000001</v>
      </c>
    </row>
    <row r="1846" spans="1:110" x14ac:dyDescent="0.25">
      <c r="A1846">
        <v>1657.0283199999999</v>
      </c>
      <c r="B1846">
        <v>26715.443359000001</v>
      </c>
      <c r="D1846">
        <v>1657.0283199999999</v>
      </c>
      <c r="E1846">
        <v>19661.757813</v>
      </c>
      <c r="G1846">
        <v>1657.0283199999999</v>
      </c>
      <c r="H1846">
        <v>17370.611327999999</v>
      </c>
      <c r="J1846">
        <v>1657.0283199999999</v>
      </c>
      <c r="K1846">
        <v>12271.418944999999</v>
      </c>
      <c r="M1846">
        <v>1657.9814449999999</v>
      </c>
      <c r="N1846">
        <v>5363.2182620000003</v>
      </c>
      <c r="P1846">
        <v>1652.9921879999999</v>
      </c>
      <c r="Q1846">
        <v>4860.3266599999997</v>
      </c>
      <c r="S1846">
        <v>1657.9814449999999</v>
      </c>
      <c r="T1846">
        <v>610.01519800000005</v>
      </c>
      <c r="V1846">
        <v>1657.9814449999999</v>
      </c>
      <c r="W1846">
        <v>7494.9794920000004</v>
      </c>
      <c r="Y1846">
        <v>1657.9814449999999</v>
      </c>
      <c r="Z1846">
        <v>125.38545999999999</v>
      </c>
      <c r="AB1846">
        <v>1657.9814449999999</v>
      </c>
      <c r="AC1846">
        <v>11157.391602</v>
      </c>
      <c r="AE1846">
        <v>1657.9814449999999</v>
      </c>
      <c r="AF1846">
        <v>18304.349609000001</v>
      </c>
      <c r="AH1846">
        <v>1657.9814449999999</v>
      </c>
      <c r="AI1846">
        <v>5893.7412109999996</v>
      </c>
      <c r="AK1846">
        <v>1657.9814449999999</v>
      </c>
      <c r="AL1846">
        <v>1424.267578</v>
      </c>
      <c r="AN1846">
        <v>1657.9814449999999</v>
      </c>
      <c r="AO1846">
        <v>1714.65625</v>
      </c>
      <c r="AT1846">
        <v>1657.9814449999999</v>
      </c>
      <c r="AU1846">
        <v>1100.7386469999999</v>
      </c>
      <c r="AW1846">
        <v>1652.9921879999999</v>
      </c>
      <c r="AX1846">
        <v>1469.3348390000001</v>
      </c>
      <c r="AZ1846">
        <v>1657.9814449999999</v>
      </c>
      <c r="BA1846">
        <v>6409.3129879999997</v>
      </c>
      <c r="BC1846">
        <v>1652.9921879999999</v>
      </c>
      <c r="BD1846">
        <v>6614.8344729999999</v>
      </c>
      <c r="BF1846">
        <v>1657.9814449999999</v>
      </c>
      <c r="BG1846">
        <v>2354.4345699999999</v>
      </c>
      <c r="BI1846">
        <v>1657.9814449999999</v>
      </c>
      <c r="BJ1846">
        <v>839.02209500000004</v>
      </c>
      <c r="BL1846">
        <v>1657.9814449999999</v>
      </c>
      <c r="BM1846">
        <v>5310.4653319999998</v>
      </c>
      <c r="BO1846">
        <v>1652.9921879999999</v>
      </c>
      <c r="BP1846">
        <v>5419.0859380000002</v>
      </c>
      <c r="BR1846">
        <v>1657.9814449999999</v>
      </c>
      <c r="BS1846">
        <v>28022.900390999999</v>
      </c>
      <c r="BU1846">
        <v>1657.9814449999999</v>
      </c>
      <c r="BV1846">
        <v>9589.1728519999997</v>
      </c>
      <c r="BX1846">
        <v>1652.9921879999999</v>
      </c>
      <c r="BY1846">
        <v>8642.6416019999997</v>
      </c>
      <c r="CA1846">
        <v>1657.9814449999999</v>
      </c>
      <c r="CB1846">
        <v>20264.035156000002</v>
      </c>
      <c r="CD1846">
        <v>1657.9814449999999</v>
      </c>
      <c r="CE1846">
        <v>23422.255859000001</v>
      </c>
      <c r="CG1846">
        <v>1652.9921879999999</v>
      </c>
      <c r="CH1846">
        <v>20482.818359000001</v>
      </c>
      <c r="CJ1846">
        <v>1657.9814449999999</v>
      </c>
      <c r="CK1846">
        <v>3767.547607</v>
      </c>
      <c r="CM1846">
        <v>1652.9921879999999</v>
      </c>
      <c r="CN1846">
        <v>3935.2631839999999</v>
      </c>
      <c r="CP1846">
        <v>1657.9814449999999</v>
      </c>
      <c r="CQ1846">
        <v>1532.138428</v>
      </c>
      <c r="CV1846">
        <v>1657.9814449999999</v>
      </c>
      <c r="CW1846">
        <v>1221.1082759999999</v>
      </c>
      <c r="DB1846">
        <v>1657.9814449999999</v>
      </c>
      <c r="DC1846">
        <v>539.29705799999999</v>
      </c>
      <c r="DE1846">
        <v>1657.9814449999999</v>
      </c>
      <c r="DF1846">
        <v>342.060089</v>
      </c>
    </row>
    <row r="1847" spans="1:110" x14ac:dyDescent="0.25">
      <c r="A1847">
        <v>1656.03125</v>
      </c>
      <c r="B1847">
        <v>25970.433593999998</v>
      </c>
      <c r="D1847">
        <v>1656.03125</v>
      </c>
      <c r="E1847">
        <v>20001.394531000002</v>
      </c>
      <c r="G1847">
        <v>1656.03125</v>
      </c>
      <c r="H1847">
        <v>16546.439452999999</v>
      </c>
      <c r="J1847">
        <v>1656.03125</v>
      </c>
      <c r="K1847">
        <v>12157.628906</v>
      </c>
      <c r="M1847">
        <v>1656.9833980000001</v>
      </c>
      <c r="N1847">
        <v>5488.1757809999999</v>
      </c>
      <c r="P1847">
        <v>1651.9941409999999</v>
      </c>
      <c r="Q1847">
        <v>4830.4951170000004</v>
      </c>
      <c r="S1847">
        <v>1656.9833980000001</v>
      </c>
      <c r="T1847">
        <v>576.88812299999995</v>
      </c>
      <c r="V1847">
        <v>1656.9833980000001</v>
      </c>
      <c r="W1847">
        <v>7570.9257809999999</v>
      </c>
      <c r="Y1847">
        <v>1656.9833980000001</v>
      </c>
      <c r="Z1847">
        <v>166.654709</v>
      </c>
      <c r="AB1847">
        <v>1656.9833980000001</v>
      </c>
      <c r="AC1847">
        <v>11395.725586</v>
      </c>
      <c r="AE1847">
        <v>1656.9833980000001</v>
      </c>
      <c r="AF1847">
        <v>17701.912109000001</v>
      </c>
      <c r="AH1847">
        <v>1656.9833980000001</v>
      </c>
      <c r="AI1847">
        <v>5777.4916990000002</v>
      </c>
      <c r="AK1847">
        <v>1656.9833980000001</v>
      </c>
      <c r="AL1847">
        <v>1369.4907229999999</v>
      </c>
      <c r="AN1847">
        <v>1656.9833980000001</v>
      </c>
      <c r="AO1847">
        <v>1864.67688</v>
      </c>
      <c r="AT1847">
        <v>1656.9833980000001</v>
      </c>
      <c r="AU1847">
        <v>1280.7928469999999</v>
      </c>
      <c r="AW1847">
        <v>1651.9941409999999</v>
      </c>
      <c r="AX1847">
        <v>1461.990601</v>
      </c>
      <c r="AZ1847">
        <v>1656.9833980000001</v>
      </c>
      <c r="BA1847">
        <v>6713.2138670000004</v>
      </c>
      <c r="BC1847">
        <v>1651.9941409999999</v>
      </c>
      <c r="BD1847">
        <v>6551.6030270000001</v>
      </c>
      <c r="BF1847">
        <v>1656.9833980000001</v>
      </c>
      <c r="BG1847">
        <v>2330.5766600000002</v>
      </c>
      <c r="BI1847">
        <v>1656.9833980000001</v>
      </c>
      <c r="BJ1847">
        <v>975.03131099999996</v>
      </c>
      <c r="BL1847">
        <v>1656.9833980000001</v>
      </c>
      <c r="BM1847">
        <v>5362.8554690000001</v>
      </c>
      <c r="BO1847">
        <v>1651.9941409999999</v>
      </c>
      <c r="BP1847">
        <v>5398.0356449999999</v>
      </c>
      <c r="BR1847">
        <v>1656.9833980000001</v>
      </c>
      <c r="BS1847">
        <v>27231.826172000001</v>
      </c>
      <c r="BU1847">
        <v>1656.9833980000001</v>
      </c>
      <c r="BV1847">
        <v>9506.1982420000004</v>
      </c>
      <c r="BX1847">
        <v>1651.9941409999999</v>
      </c>
      <c r="BY1847">
        <v>8466.6923829999996</v>
      </c>
      <c r="CA1847">
        <v>1656.9833980000001</v>
      </c>
      <c r="CB1847">
        <v>21071.6875</v>
      </c>
      <c r="CD1847">
        <v>1656.9833980000001</v>
      </c>
      <c r="CE1847">
        <v>22963.830077999999</v>
      </c>
      <c r="CG1847">
        <v>1651.9941409999999</v>
      </c>
      <c r="CH1847">
        <v>19516.742188</v>
      </c>
      <c r="CJ1847">
        <v>1656.9833980000001</v>
      </c>
      <c r="CK1847">
        <v>3445.2922359999998</v>
      </c>
      <c r="CM1847">
        <v>1651.9941409999999</v>
      </c>
      <c r="CN1847">
        <v>4043.930664</v>
      </c>
      <c r="CP1847">
        <v>1656.9833980000001</v>
      </c>
      <c r="CQ1847">
        <v>1230.7491460000001</v>
      </c>
      <c r="CV1847">
        <v>1656.9833980000001</v>
      </c>
      <c r="CW1847">
        <v>1305.9149170000001</v>
      </c>
      <c r="DB1847">
        <v>1656.9833980000001</v>
      </c>
      <c r="DC1847">
        <v>477.37890599999997</v>
      </c>
      <c r="DE1847">
        <v>1656.9833980000001</v>
      </c>
      <c r="DF1847">
        <v>338.14953600000001</v>
      </c>
    </row>
    <row r="1848" spans="1:110" x14ac:dyDescent="0.25">
      <c r="A1848">
        <v>1655.033203</v>
      </c>
      <c r="B1848">
        <v>25607.796875</v>
      </c>
      <c r="D1848">
        <v>1655.033203</v>
      </c>
      <c r="E1848">
        <v>20181.275390999999</v>
      </c>
      <c r="G1848">
        <v>1655.033203</v>
      </c>
      <c r="H1848">
        <v>15846.221680000001</v>
      </c>
      <c r="J1848">
        <v>1655.033203</v>
      </c>
      <c r="K1848">
        <v>12113.766602</v>
      </c>
      <c r="M1848">
        <v>1655.986328</v>
      </c>
      <c r="N1848">
        <v>5454.7006840000004</v>
      </c>
      <c r="P1848">
        <v>1650.9951169999999</v>
      </c>
      <c r="Q1848">
        <v>4588.2680659999996</v>
      </c>
      <c r="S1848">
        <v>1655.986328</v>
      </c>
      <c r="T1848">
        <v>563.37683100000004</v>
      </c>
      <c r="V1848">
        <v>1655.986328</v>
      </c>
      <c r="W1848">
        <v>7655.2221680000002</v>
      </c>
      <c r="Y1848">
        <v>1655.986328</v>
      </c>
      <c r="Z1848">
        <v>159.96911600000001</v>
      </c>
      <c r="AB1848">
        <v>1655.986328</v>
      </c>
      <c r="AC1848">
        <v>11627.576171999999</v>
      </c>
      <c r="AE1848">
        <v>1655.986328</v>
      </c>
      <c r="AF1848">
        <v>17248.222656000002</v>
      </c>
      <c r="AH1848">
        <v>1655.986328</v>
      </c>
      <c r="AI1848">
        <v>5669.9643550000001</v>
      </c>
      <c r="AK1848">
        <v>1655.986328</v>
      </c>
      <c r="AL1848">
        <v>1277.563721</v>
      </c>
      <c r="AN1848">
        <v>1655.986328</v>
      </c>
      <c r="AO1848">
        <v>1849.6586910000001</v>
      </c>
      <c r="AT1848">
        <v>1655.986328</v>
      </c>
      <c r="AU1848">
        <v>1273.3759769999999</v>
      </c>
      <c r="AW1848">
        <v>1650.9951169999999</v>
      </c>
      <c r="AX1848">
        <v>1321.0081789999999</v>
      </c>
      <c r="AZ1848">
        <v>1655.986328</v>
      </c>
      <c r="BA1848">
        <v>6814.783203</v>
      </c>
      <c r="BC1848">
        <v>1650.9951169999999</v>
      </c>
      <c r="BD1848">
        <v>6564.3178710000002</v>
      </c>
      <c r="BF1848">
        <v>1655.986328</v>
      </c>
      <c r="BG1848">
        <v>2353.1586910000001</v>
      </c>
      <c r="BI1848">
        <v>1655.986328</v>
      </c>
      <c r="BJ1848">
        <v>888.40289299999995</v>
      </c>
      <c r="BL1848">
        <v>1655.986328</v>
      </c>
      <c r="BM1848">
        <v>5482.5512699999999</v>
      </c>
      <c r="BO1848">
        <v>1650.9951169999999</v>
      </c>
      <c r="BP1848">
        <v>5334.0351559999999</v>
      </c>
      <c r="BR1848">
        <v>1655.986328</v>
      </c>
      <c r="BS1848">
        <v>26544.474609000001</v>
      </c>
      <c r="BU1848">
        <v>1655.986328</v>
      </c>
      <c r="BV1848">
        <v>9402.2568360000005</v>
      </c>
      <c r="BX1848">
        <v>1650.9951169999999</v>
      </c>
      <c r="BY1848">
        <v>8258.9443360000005</v>
      </c>
      <c r="CA1848">
        <v>1655.986328</v>
      </c>
      <c r="CB1848">
        <v>21558.521484000001</v>
      </c>
      <c r="CD1848">
        <v>1655.986328</v>
      </c>
      <c r="CE1848">
        <v>22488.357422000001</v>
      </c>
      <c r="CG1848">
        <v>1650.9951169999999</v>
      </c>
      <c r="CH1848">
        <v>18909.474609000001</v>
      </c>
      <c r="CJ1848">
        <v>1655.986328</v>
      </c>
      <c r="CK1848">
        <v>2985.0959469999998</v>
      </c>
      <c r="CM1848">
        <v>1650.9951169999999</v>
      </c>
      <c r="CN1848">
        <v>4109.2539059999999</v>
      </c>
      <c r="CP1848">
        <v>1655.986328</v>
      </c>
      <c r="CQ1848">
        <v>887.99835199999995</v>
      </c>
      <c r="CV1848">
        <v>1655.986328</v>
      </c>
      <c r="CW1848">
        <v>1500.791138</v>
      </c>
      <c r="DB1848">
        <v>1655.986328</v>
      </c>
      <c r="DC1848">
        <v>475.23498499999999</v>
      </c>
      <c r="DE1848">
        <v>1655.986328</v>
      </c>
      <c r="DF1848">
        <v>312.79013099999997</v>
      </c>
    </row>
    <row r="1849" spans="1:110" x14ac:dyDescent="0.25">
      <c r="A1849">
        <v>1654.0351559999999</v>
      </c>
      <c r="B1849">
        <v>25233.021484000001</v>
      </c>
      <c r="D1849">
        <v>1654.0351559999999</v>
      </c>
      <c r="E1849">
        <v>20184.478515999999</v>
      </c>
      <c r="G1849">
        <v>1654.0351559999999</v>
      </c>
      <c r="H1849">
        <v>15416.344727</v>
      </c>
      <c r="J1849">
        <v>1654.0351559999999</v>
      </c>
      <c r="K1849">
        <v>12194.003906</v>
      </c>
      <c r="M1849">
        <v>1654.9882809999999</v>
      </c>
      <c r="N1849">
        <v>5331.6040039999998</v>
      </c>
      <c r="P1849">
        <v>1649.9960940000001</v>
      </c>
      <c r="Q1849">
        <v>4476.7885740000002</v>
      </c>
      <c r="S1849">
        <v>1654.9882809999999</v>
      </c>
      <c r="T1849">
        <v>620.32318099999998</v>
      </c>
      <c r="V1849">
        <v>1654.9882809999999</v>
      </c>
      <c r="W1849">
        <v>7988.2524409999996</v>
      </c>
      <c r="Y1849">
        <v>1654.9882809999999</v>
      </c>
      <c r="Z1849">
        <v>140.739227</v>
      </c>
      <c r="AB1849">
        <v>1654.9882809999999</v>
      </c>
      <c r="AC1849">
        <v>11711.448242</v>
      </c>
      <c r="AE1849">
        <v>1654.9882809999999</v>
      </c>
      <c r="AF1849">
        <v>16862.513672000001</v>
      </c>
      <c r="AH1849">
        <v>1654.9882809999999</v>
      </c>
      <c r="AI1849">
        <v>5578.53125</v>
      </c>
      <c r="AK1849">
        <v>1654.9882809999999</v>
      </c>
      <c r="AL1849">
        <v>1334.1166989999999</v>
      </c>
      <c r="AN1849">
        <v>1654.9882809999999</v>
      </c>
      <c r="AO1849">
        <v>1774.688232</v>
      </c>
      <c r="AT1849">
        <v>1654.9882809999999</v>
      </c>
      <c r="AU1849">
        <v>1251.3436280000001</v>
      </c>
      <c r="AW1849">
        <v>1649.9960940000001</v>
      </c>
      <c r="AX1849">
        <v>1396.040283</v>
      </c>
      <c r="AZ1849">
        <v>1654.9882809999999</v>
      </c>
      <c r="BA1849">
        <v>6735.0273440000001</v>
      </c>
      <c r="BC1849">
        <v>1649.9960940000001</v>
      </c>
      <c r="BD1849">
        <v>6422.5209960000002</v>
      </c>
      <c r="BF1849">
        <v>1654.9882809999999</v>
      </c>
      <c r="BG1849">
        <v>2372.2902829999998</v>
      </c>
      <c r="BI1849">
        <v>1654.9882809999999</v>
      </c>
      <c r="BJ1849">
        <v>859.08563200000003</v>
      </c>
      <c r="BL1849">
        <v>1654.9882809999999</v>
      </c>
      <c r="BM1849">
        <v>5469.7094729999999</v>
      </c>
      <c r="BO1849">
        <v>1649.9960940000001</v>
      </c>
      <c r="BP1849">
        <v>5332.5639650000003</v>
      </c>
      <c r="BR1849">
        <v>1654.9882809999999</v>
      </c>
      <c r="BS1849">
        <v>26339.931640999999</v>
      </c>
      <c r="BU1849">
        <v>1654.9882809999999</v>
      </c>
      <c r="BV1849">
        <v>9139.1982420000004</v>
      </c>
      <c r="BX1849">
        <v>1649.9960940000001</v>
      </c>
      <c r="BY1849">
        <v>8130.7993159999996</v>
      </c>
      <c r="CA1849">
        <v>1654.9882809999999</v>
      </c>
      <c r="CB1849">
        <v>21975.701172000001</v>
      </c>
      <c r="CD1849">
        <v>1654.9882809999999</v>
      </c>
      <c r="CE1849">
        <v>22027.326172000001</v>
      </c>
      <c r="CG1849">
        <v>1649.9960940000001</v>
      </c>
      <c r="CH1849">
        <v>18270.923827999999</v>
      </c>
      <c r="CJ1849">
        <v>1654.9882809999999</v>
      </c>
      <c r="CK1849">
        <v>3255.3317870000001</v>
      </c>
      <c r="CM1849">
        <v>1649.9960940000001</v>
      </c>
      <c r="CN1849">
        <v>4049.256836</v>
      </c>
      <c r="CP1849">
        <v>1654.9882809999999</v>
      </c>
      <c r="CQ1849">
        <v>1061.7913820000001</v>
      </c>
      <c r="CV1849">
        <v>1654.9882809999999</v>
      </c>
      <c r="CW1849">
        <v>1762.4964600000001</v>
      </c>
      <c r="DB1849">
        <v>1654.9882809999999</v>
      </c>
      <c r="DC1849">
        <v>442.04974399999998</v>
      </c>
      <c r="DE1849">
        <v>1654.9882809999999</v>
      </c>
      <c r="DF1849">
        <v>390.26181000000003</v>
      </c>
    </row>
    <row r="1850" spans="1:110" x14ac:dyDescent="0.25">
      <c r="A1850">
        <v>1653.0371090000001</v>
      </c>
      <c r="B1850">
        <v>25440.789063</v>
      </c>
      <c r="D1850">
        <v>1653.0371090000001</v>
      </c>
      <c r="E1850">
        <v>19924.365234000001</v>
      </c>
      <c r="G1850">
        <v>1653.0371090000001</v>
      </c>
      <c r="H1850">
        <v>15068.987305000001</v>
      </c>
      <c r="J1850">
        <v>1653.0371090000001</v>
      </c>
      <c r="K1850">
        <v>12159.272461</v>
      </c>
      <c r="M1850">
        <v>1653.9902340000001</v>
      </c>
      <c r="N1850">
        <v>4991.2778319999998</v>
      </c>
      <c r="P1850">
        <v>1648.9970699999999</v>
      </c>
      <c r="Q1850">
        <v>4487.9467770000001</v>
      </c>
      <c r="S1850">
        <v>1653.9902340000001</v>
      </c>
      <c r="T1850">
        <v>635.57751499999995</v>
      </c>
      <c r="V1850">
        <v>1653.9902340000001</v>
      </c>
      <c r="W1850">
        <v>8049.826172</v>
      </c>
      <c r="Y1850">
        <v>1653.9902340000001</v>
      </c>
      <c r="Z1850">
        <v>136.95335399999999</v>
      </c>
      <c r="AB1850">
        <v>1653.9902340000001</v>
      </c>
      <c r="AC1850">
        <v>11726.274414</v>
      </c>
      <c r="AE1850">
        <v>1653.9902340000001</v>
      </c>
      <c r="AF1850">
        <v>16756.988281000002</v>
      </c>
      <c r="AH1850">
        <v>1653.9902340000001</v>
      </c>
      <c r="AI1850">
        <v>5768.8198240000002</v>
      </c>
      <c r="AK1850">
        <v>1653.9902340000001</v>
      </c>
      <c r="AL1850">
        <v>1384.751587</v>
      </c>
      <c r="AN1850">
        <v>1653.9902340000001</v>
      </c>
      <c r="AO1850">
        <v>1667.700562</v>
      </c>
      <c r="AT1850">
        <v>1653.9902340000001</v>
      </c>
      <c r="AU1850">
        <v>1374.3492429999999</v>
      </c>
      <c r="AW1850">
        <v>1648.9970699999999</v>
      </c>
      <c r="AX1850">
        <v>1475.1485600000001</v>
      </c>
      <c r="AZ1850">
        <v>1653.9902340000001</v>
      </c>
      <c r="BA1850">
        <v>6542.201172</v>
      </c>
      <c r="BC1850">
        <v>1648.9970699999999</v>
      </c>
      <c r="BD1850">
        <v>6383.3964839999999</v>
      </c>
      <c r="BF1850">
        <v>1653.9902340000001</v>
      </c>
      <c r="BG1850">
        <v>2450.0139159999999</v>
      </c>
      <c r="BI1850">
        <v>1653.9902340000001</v>
      </c>
      <c r="BJ1850">
        <v>873.49743699999999</v>
      </c>
      <c r="BL1850">
        <v>1653.9902340000001</v>
      </c>
      <c r="BM1850">
        <v>5407.2333980000003</v>
      </c>
      <c r="BO1850">
        <v>1648.9970699999999</v>
      </c>
      <c r="BP1850">
        <v>5369.4921880000002</v>
      </c>
      <c r="BR1850">
        <v>1653.9902340000001</v>
      </c>
      <c r="BS1850">
        <v>26691.746093999998</v>
      </c>
      <c r="BU1850">
        <v>1653.9902340000001</v>
      </c>
      <c r="BV1850">
        <v>8999.4121090000008</v>
      </c>
      <c r="BX1850">
        <v>1648.9970699999999</v>
      </c>
      <c r="BY1850">
        <v>7966.1000979999999</v>
      </c>
      <c r="CA1850">
        <v>1653.9902340000001</v>
      </c>
      <c r="CB1850">
        <v>22565.431640999999</v>
      </c>
      <c r="CD1850">
        <v>1653.9902340000001</v>
      </c>
      <c r="CE1850">
        <v>21356.826172000001</v>
      </c>
      <c r="CG1850">
        <v>1648.9970699999999</v>
      </c>
      <c r="CH1850">
        <v>18000.769531000002</v>
      </c>
      <c r="CJ1850">
        <v>1653.9902340000001</v>
      </c>
      <c r="CK1850">
        <v>3611.7902829999998</v>
      </c>
      <c r="CM1850">
        <v>1648.9970699999999</v>
      </c>
      <c r="CN1850">
        <v>4022.663818</v>
      </c>
      <c r="CP1850">
        <v>1653.9902340000001</v>
      </c>
      <c r="CQ1850">
        <v>1319.58728</v>
      </c>
      <c r="CV1850">
        <v>1653.9902340000001</v>
      </c>
      <c r="CW1850">
        <v>1812.381836</v>
      </c>
      <c r="DB1850">
        <v>1653.9902340000001</v>
      </c>
      <c r="DC1850">
        <v>423.608429</v>
      </c>
      <c r="DE1850">
        <v>1653.9902340000001</v>
      </c>
      <c r="DF1850">
        <v>433.50125100000002</v>
      </c>
    </row>
    <row r="1851" spans="1:110" x14ac:dyDescent="0.25">
      <c r="A1851">
        <v>1652.0390629999999</v>
      </c>
      <c r="B1851">
        <v>25425.595702999999</v>
      </c>
      <c r="D1851">
        <v>1652.0390629999999</v>
      </c>
      <c r="E1851">
        <v>19429.132813</v>
      </c>
      <c r="G1851">
        <v>1652.0390629999999</v>
      </c>
      <c r="H1851">
        <v>14402.262694999999</v>
      </c>
      <c r="J1851">
        <v>1652.0390629999999</v>
      </c>
      <c r="K1851">
        <v>12047.834961</v>
      </c>
      <c r="M1851">
        <v>1652.9921879999999</v>
      </c>
      <c r="N1851">
        <v>4860.3266599999997</v>
      </c>
      <c r="P1851">
        <v>1647.998047</v>
      </c>
      <c r="Q1851">
        <v>4375.9975590000004</v>
      </c>
      <c r="S1851">
        <v>1652.9921879999999</v>
      </c>
      <c r="T1851">
        <v>622.16491699999995</v>
      </c>
      <c r="V1851">
        <v>1652.9921879999999</v>
      </c>
      <c r="W1851">
        <v>8010.3081050000001</v>
      </c>
      <c r="Y1851">
        <v>1652.9921879999999</v>
      </c>
      <c r="Z1851">
        <v>121.20811500000001</v>
      </c>
      <c r="AB1851">
        <v>1652.9921879999999</v>
      </c>
      <c r="AC1851">
        <v>11684.533203000001</v>
      </c>
      <c r="AE1851">
        <v>1652.9921879999999</v>
      </c>
      <c r="AF1851">
        <v>16536.052734000001</v>
      </c>
      <c r="AH1851">
        <v>1652.9921879999999</v>
      </c>
      <c r="AI1851">
        <v>5818.9252930000002</v>
      </c>
      <c r="AK1851">
        <v>1652.9921879999999</v>
      </c>
      <c r="AL1851">
        <v>1432.390991</v>
      </c>
      <c r="AN1851">
        <v>1652.9921879999999</v>
      </c>
      <c r="AO1851">
        <v>1600.9307859999999</v>
      </c>
      <c r="AT1851">
        <v>1652.9921879999999</v>
      </c>
      <c r="AU1851">
        <v>1469.3348390000001</v>
      </c>
      <c r="AW1851">
        <v>1647.998047</v>
      </c>
      <c r="AX1851">
        <v>1666.940918</v>
      </c>
      <c r="AZ1851">
        <v>1652.9921879999999</v>
      </c>
      <c r="BA1851">
        <v>6614.8344729999999</v>
      </c>
      <c r="BC1851">
        <v>1647.998047</v>
      </c>
      <c r="BD1851">
        <v>6332.9794920000004</v>
      </c>
      <c r="BF1851">
        <v>1652.9921879999999</v>
      </c>
      <c r="BG1851">
        <v>2533.421143</v>
      </c>
      <c r="BI1851">
        <v>1652.9921879999999</v>
      </c>
      <c r="BJ1851">
        <v>1020.823792</v>
      </c>
      <c r="BL1851">
        <v>1652.9921879999999</v>
      </c>
      <c r="BM1851">
        <v>5419.0859380000002</v>
      </c>
      <c r="BO1851">
        <v>1647.998047</v>
      </c>
      <c r="BP1851">
        <v>5286.3208009999998</v>
      </c>
      <c r="BR1851">
        <v>1652.9921879999999</v>
      </c>
      <c r="BS1851">
        <v>26689.753906000002</v>
      </c>
      <c r="BU1851">
        <v>1652.9921879999999</v>
      </c>
      <c r="BV1851">
        <v>8642.6416019999997</v>
      </c>
      <c r="BX1851">
        <v>1647.998047</v>
      </c>
      <c r="BY1851">
        <v>7745.0810549999997</v>
      </c>
      <c r="CA1851">
        <v>1652.9921879999999</v>
      </c>
      <c r="CB1851">
        <v>23195.382813</v>
      </c>
      <c r="CD1851">
        <v>1652.9921879999999</v>
      </c>
      <c r="CE1851">
        <v>20482.818359000001</v>
      </c>
      <c r="CG1851">
        <v>1647.998047</v>
      </c>
      <c r="CH1851">
        <v>17346.173827999999</v>
      </c>
      <c r="CJ1851">
        <v>1652.9921879999999</v>
      </c>
      <c r="CK1851">
        <v>3935.2631839999999</v>
      </c>
      <c r="CM1851">
        <v>1647.998047</v>
      </c>
      <c r="CN1851">
        <v>3670.6472170000002</v>
      </c>
      <c r="CP1851">
        <v>1652.9921879999999</v>
      </c>
      <c r="CQ1851">
        <v>1461.5535890000001</v>
      </c>
      <c r="CV1851">
        <v>1652.9921879999999</v>
      </c>
      <c r="CW1851">
        <v>1872.9375</v>
      </c>
      <c r="DB1851">
        <v>1652.9921879999999</v>
      </c>
      <c r="DC1851">
        <v>479.230774</v>
      </c>
      <c r="DE1851">
        <v>1652.9921879999999</v>
      </c>
      <c r="DF1851">
        <v>408.34854100000001</v>
      </c>
    </row>
    <row r="1852" spans="1:110" x14ac:dyDescent="0.25">
      <c r="A1852">
        <v>1651.040039</v>
      </c>
      <c r="B1852">
        <v>25385.871093999998</v>
      </c>
      <c r="D1852">
        <v>1651.040039</v>
      </c>
      <c r="E1852">
        <v>19125.222656000002</v>
      </c>
      <c r="G1852">
        <v>1651.040039</v>
      </c>
      <c r="H1852">
        <v>14041.885742</v>
      </c>
      <c r="J1852">
        <v>1651.040039</v>
      </c>
      <c r="K1852">
        <v>11859.346680000001</v>
      </c>
      <c r="M1852">
        <v>1651.9941409999999</v>
      </c>
      <c r="N1852">
        <v>4830.4951170000004</v>
      </c>
      <c r="P1852">
        <v>1646.9990230000001</v>
      </c>
      <c r="Q1852">
        <v>4304.6757809999999</v>
      </c>
      <c r="S1852">
        <v>1651.9941409999999</v>
      </c>
      <c r="T1852">
        <v>557.95935099999997</v>
      </c>
      <c r="V1852">
        <v>1651.9941409999999</v>
      </c>
      <c r="W1852">
        <v>7924.7392579999996</v>
      </c>
      <c r="Y1852">
        <v>1651.9941409999999</v>
      </c>
      <c r="Z1852">
        <v>165.97361799999999</v>
      </c>
      <c r="AB1852">
        <v>1651.9941409999999</v>
      </c>
      <c r="AC1852">
        <v>11545.557617</v>
      </c>
      <c r="AE1852">
        <v>1651.9941409999999</v>
      </c>
      <c r="AF1852">
        <v>16190.272461</v>
      </c>
      <c r="AH1852">
        <v>1651.9941409999999</v>
      </c>
      <c r="AI1852">
        <v>5437.6601559999999</v>
      </c>
      <c r="AK1852">
        <v>1651.9941409999999</v>
      </c>
      <c r="AL1852">
        <v>1440.9663089999999</v>
      </c>
      <c r="AN1852">
        <v>1651.9941409999999</v>
      </c>
      <c r="AO1852">
        <v>1558.810547</v>
      </c>
      <c r="AT1852">
        <v>1651.9941409999999</v>
      </c>
      <c r="AU1852">
        <v>1461.990601</v>
      </c>
      <c r="AW1852">
        <v>1646.9990230000001</v>
      </c>
      <c r="AX1852">
        <v>1825.061279</v>
      </c>
      <c r="AZ1852">
        <v>1651.9941409999999</v>
      </c>
      <c r="BA1852">
        <v>6551.6030270000001</v>
      </c>
      <c r="BC1852">
        <v>1646.9990230000001</v>
      </c>
      <c r="BD1852">
        <v>6195.4038090000004</v>
      </c>
      <c r="BF1852">
        <v>1651.9941409999999</v>
      </c>
      <c r="BG1852">
        <v>2568.2497560000002</v>
      </c>
      <c r="BI1852">
        <v>1651.9941409999999</v>
      </c>
      <c r="BJ1852">
        <v>1010.184204</v>
      </c>
      <c r="BL1852">
        <v>1651.9941409999999</v>
      </c>
      <c r="BM1852">
        <v>5398.0356449999999</v>
      </c>
      <c r="BO1852">
        <v>1646.9990230000001</v>
      </c>
      <c r="BP1852">
        <v>5289.6831050000001</v>
      </c>
      <c r="BR1852">
        <v>1651.9941409999999</v>
      </c>
      <c r="BS1852">
        <v>25790.019531000002</v>
      </c>
      <c r="BU1852">
        <v>1651.9941409999999</v>
      </c>
      <c r="BV1852">
        <v>8466.6923829999996</v>
      </c>
      <c r="BX1852">
        <v>1646.9990230000001</v>
      </c>
      <c r="BY1852">
        <v>7335.4443359999996</v>
      </c>
      <c r="CA1852">
        <v>1651.9941409999999</v>
      </c>
      <c r="CB1852">
        <v>24181.259765999999</v>
      </c>
      <c r="CD1852">
        <v>1651.9941409999999</v>
      </c>
      <c r="CE1852">
        <v>19516.742188</v>
      </c>
      <c r="CG1852">
        <v>1646.9990230000001</v>
      </c>
      <c r="CH1852">
        <v>16828.142577999999</v>
      </c>
      <c r="CJ1852">
        <v>1651.9941409999999</v>
      </c>
      <c r="CK1852">
        <v>4043.930664</v>
      </c>
      <c r="CM1852">
        <v>1646.9990230000001</v>
      </c>
      <c r="CN1852">
        <v>3607.7126459999999</v>
      </c>
      <c r="CP1852">
        <v>1651.9941409999999</v>
      </c>
      <c r="CQ1852">
        <v>1431.043091</v>
      </c>
      <c r="CV1852">
        <v>1651.9941409999999</v>
      </c>
      <c r="CW1852">
        <v>1742.662842</v>
      </c>
      <c r="DB1852">
        <v>1651.9941409999999</v>
      </c>
      <c r="DC1852">
        <v>518.15478499999995</v>
      </c>
      <c r="DE1852">
        <v>1651.9941409999999</v>
      </c>
      <c r="DF1852">
        <v>386.76379400000002</v>
      </c>
    </row>
    <row r="1853" spans="1:110" x14ac:dyDescent="0.25">
      <c r="A1853">
        <v>1650.0410159999999</v>
      </c>
      <c r="B1853">
        <v>25381.132813</v>
      </c>
      <c r="D1853">
        <v>1650.0410159999999</v>
      </c>
      <c r="E1853">
        <v>19015.199218999998</v>
      </c>
      <c r="G1853">
        <v>1650.0410159999999</v>
      </c>
      <c r="H1853">
        <v>13805.125977</v>
      </c>
      <c r="J1853">
        <v>1650.0410159999999</v>
      </c>
      <c r="K1853">
        <v>11929.173828000001</v>
      </c>
      <c r="M1853">
        <v>1650.9951169999999</v>
      </c>
      <c r="N1853">
        <v>4588.2680659999996</v>
      </c>
      <c r="P1853">
        <v>1645.9990230000001</v>
      </c>
      <c r="Q1853">
        <v>4075.6459960000002</v>
      </c>
      <c r="S1853">
        <v>1650.9951169999999</v>
      </c>
      <c r="T1853">
        <v>572.92425500000002</v>
      </c>
      <c r="V1853">
        <v>1650.9951169999999</v>
      </c>
      <c r="W1853">
        <v>7893.1162109999996</v>
      </c>
      <c r="Y1853">
        <v>1650.9951169999999</v>
      </c>
      <c r="Z1853">
        <v>200.236572</v>
      </c>
      <c r="AB1853">
        <v>1650.9951169999999</v>
      </c>
      <c r="AC1853">
        <v>11300.392578000001</v>
      </c>
      <c r="AE1853">
        <v>1650.9951169999999</v>
      </c>
      <c r="AF1853">
        <v>15928.883789</v>
      </c>
      <c r="AH1853">
        <v>1650.9951169999999</v>
      </c>
      <c r="AI1853">
        <v>5130.1713870000003</v>
      </c>
      <c r="AK1853">
        <v>1650.9951169999999</v>
      </c>
      <c r="AL1853">
        <v>1368.818481</v>
      </c>
      <c r="AN1853">
        <v>1650.9951169999999</v>
      </c>
      <c r="AO1853">
        <v>1657.8524170000001</v>
      </c>
      <c r="AT1853">
        <v>1650.9951169999999</v>
      </c>
      <c r="AU1853">
        <v>1321.0081789999999</v>
      </c>
      <c r="AW1853">
        <v>1645.9990230000001</v>
      </c>
      <c r="AX1853">
        <v>1749.878052</v>
      </c>
      <c r="AZ1853">
        <v>1650.9951169999999</v>
      </c>
      <c r="BA1853">
        <v>6564.3178710000002</v>
      </c>
      <c r="BC1853">
        <v>1645.9990230000001</v>
      </c>
      <c r="BD1853">
        <v>6113.8833009999998</v>
      </c>
      <c r="BF1853">
        <v>1650.9951169999999</v>
      </c>
      <c r="BG1853">
        <v>2505.6508789999998</v>
      </c>
      <c r="BI1853">
        <v>1650.9951169999999</v>
      </c>
      <c r="BJ1853">
        <v>856.958618</v>
      </c>
      <c r="BL1853">
        <v>1650.9951169999999</v>
      </c>
      <c r="BM1853">
        <v>5334.0351559999999</v>
      </c>
      <c r="BO1853">
        <v>1645.9990230000001</v>
      </c>
      <c r="BP1853">
        <v>5276.6069340000004</v>
      </c>
      <c r="BR1853">
        <v>1650.9951169999999</v>
      </c>
      <c r="BS1853">
        <v>25055.669922000001</v>
      </c>
      <c r="BU1853">
        <v>1650.9951169999999</v>
      </c>
      <c r="BV1853">
        <v>8258.9443360000005</v>
      </c>
      <c r="BX1853">
        <v>1645.9990230000001</v>
      </c>
      <c r="BY1853">
        <v>7274.5253910000001</v>
      </c>
      <c r="CA1853">
        <v>1650.9951169999999</v>
      </c>
      <c r="CB1853">
        <v>24892.423827999999</v>
      </c>
      <c r="CD1853">
        <v>1650.9951169999999</v>
      </c>
      <c r="CE1853">
        <v>18909.474609000001</v>
      </c>
      <c r="CG1853">
        <v>1645.9990230000001</v>
      </c>
      <c r="CH1853">
        <v>16281.121094</v>
      </c>
      <c r="CJ1853">
        <v>1650.9951169999999</v>
      </c>
      <c r="CK1853">
        <v>4109.2539059999999</v>
      </c>
      <c r="CM1853">
        <v>1645.9990230000001</v>
      </c>
      <c r="CN1853">
        <v>3714.9877929999998</v>
      </c>
      <c r="CP1853">
        <v>1650.9951169999999</v>
      </c>
      <c r="CQ1853">
        <v>1124.258789</v>
      </c>
      <c r="CV1853">
        <v>1650.9951169999999</v>
      </c>
      <c r="CW1853">
        <v>1729.8544919999999</v>
      </c>
      <c r="DB1853">
        <v>1650.9951169999999</v>
      </c>
      <c r="DC1853">
        <v>499.81228599999997</v>
      </c>
      <c r="DE1853">
        <v>1650.9951169999999</v>
      </c>
      <c r="DF1853">
        <v>360.00924700000002</v>
      </c>
    </row>
    <row r="1854" spans="1:110" x14ac:dyDescent="0.25">
      <c r="A1854">
        <v>1649.0419919999999</v>
      </c>
      <c r="B1854">
        <v>25557.875</v>
      </c>
      <c r="D1854">
        <v>1649.0419919999999</v>
      </c>
      <c r="E1854">
        <v>18698.908202999999</v>
      </c>
      <c r="G1854">
        <v>1649.0419919999999</v>
      </c>
      <c r="H1854">
        <v>13778.142578000001</v>
      </c>
      <c r="J1854">
        <v>1649.0419919999999</v>
      </c>
      <c r="K1854">
        <v>12012.496094</v>
      </c>
      <c r="M1854">
        <v>1649.9960940000001</v>
      </c>
      <c r="N1854">
        <v>4476.7885740000002</v>
      </c>
      <c r="P1854">
        <v>1644.9990230000001</v>
      </c>
      <c r="Q1854">
        <v>4001.5131839999999</v>
      </c>
      <c r="S1854">
        <v>1649.9960940000001</v>
      </c>
      <c r="T1854">
        <v>593.05743399999994</v>
      </c>
      <c r="V1854">
        <v>1649.9960940000001</v>
      </c>
      <c r="W1854">
        <v>7910.0874020000001</v>
      </c>
      <c r="Y1854">
        <v>1649.9960940000001</v>
      </c>
      <c r="Z1854">
        <v>200.77986100000001</v>
      </c>
      <c r="AB1854">
        <v>1649.9960940000001</v>
      </c>
      <c r="AC1854">
        <v>10974.080078000001</v>
      </c>
      <c r="AE1854">
        <v>1649.9960940000001</v>
      </c>
      <c r="AF1854">
        <v>15887.782227</v>
      </c>
      <c r="AH1854">
        <v>1649.9960940000001</v>
      </c>
      <c r="AI1854">
        <v>5009.8149409999996</v>
      </c>
      <c r="AK1854">
        <v>1649.9960940000001</v>
      </c>
      <c r="AL1854">
        <v>1370.8001710000001</v>
      </c>
      <c r="AN1854">
        <v>1649.9960940000001</v>
      </c>
      <c r="AO1854">
        <v>1620.544189</v>
      </c>
      <c r="AT1854">
        <v>1649.9960940000001</v>
      </c>
      <c r="AU1854">
        <v>1396.040283</v>
      </c>
      <c r="AW1854">
        <v>1644.9990230000001</v>
      </c>
      <c r="AX1854">
        <v>1778.792725</v>
      </c>
      <c r="AZ1854">
        <v>1649.9960940000001</v>
      </c>
      <c r="BA1854">
        <v>6422.5209960000002</v>
      </c>
      <c r="BC1854">
        <v>1644.9990230000001</v>
      </c>
      <c r="BD1854">
        <v>6151.4135740000002</v>
      </c>
      <c r="BF1854">
        <v>1649.9960940000001</v>
      </c>
      <c r="BG1854">
        <v>2423.1508789999998</v>
      </c>
      <c r="BI1854">
        <v>1649.9960940000001</v>
      </c>
      <c r="BJ1854">
        <v>790.43127400000003</v>
      </c>
      <c r="BL1854">
        <v>1649.9960940000001</v>
      </c>
      <c r="BM1854">
        <v>5332.5639650000003</v>
      </c>
      <c r="BO1854">
        <v>1644.9990230000001</v>
      </c>
      <c r="BP1854">
        <v>5263.5712890000004</v>
      </c>
      <c r="BR1854">
        <v>1649.9960940000001</v>
      </c>
      <c r="BS1854">
        <v>24076.298827999999</v>
      </c>
      <c r="BU1854">
        <v>1649.9960940000001</v>
      </c>
      <c r="BV1854">
        <v>8130.7993159999996</v>
      </c>
      <c r="BX1854">
        <v>1644.9990230000001</v>
      </c>
      <c r="BY1854">
        <v>7170.4282229999999</v>
      </c>
      <c r="CA1854">
        <v>1649.9960940000001</v>
      </c>
      <c r="CB1854">
        <v>25758.142577999999</v>
      </c>
      <c r="CD1854">
        <v>1649.9960940000001</v>
      </c>
      <c r="CE1854">
        <v>18270.923827999999</v>
      </c>
      <c r="CG1854">
        <v>1644.9990230000001</v>
      </c>
      <c r="CH1854">
        <v>15791.090819999999</v>
      </c>
      <c r="CJ1854">
        <v>1649.9960940000001</v>
      </c>
      <c r="CK1854">
        <v>4049.256836</v>
      </c>
      <c r="CM1854">
        <v>1644.9990230000001</v>
      </c>
      <c r="CN1854">
        <v>4016.3166500000002</v>
      </c>
      <c r="CP1854">
        <v>1649.9960940000001</v>
      </c>
      <c r="CQ1854">
        <v>964.72546399999999</v>
      </c>
      <c r="CV1854">
        <v>1649.9960940000001</v>
      </c>
      <c r="CW1854">
        <v>1644.91626</v>
      </c>
      <c r="DB1854">
        <v>1649.9960940000001</v>
      </c>
      <c r="DC1854">
        <v>510.161652</v>
      </c>
      <c r="DE1854">
        <v>1649.9960940000001</v>
      </c>
      <c r="DF1854">
        <v>378.45992999999999</v>
      </c>
    </row>
    <row r="1855" spans="1:110" x14ac:dyDescent="0.25">
      <c r="A1855">
        <v>1648.0429690000001</v>
      </c>
      <c r="B1855">
        <v>25634.675781000002</v>
      </c>
      <c r="D1855">
        <v>1648.0429690000001</v>
      </c>
      <c r="E1855">
        <v>18264.953125</v>
      </c>
      <c r="G1855">
        <v>1648.0429690000001</v>
      </c>
      <c r="H1855">
        <v>14060.965819999999</v>
      </c>
      <c r="J1855">
        <v>1648.0429690000001</v>
      </c>
      <c r="K1855">
        <v>12026.352539</v>
      </c>
      <c r="M1855">
        <v>1648.9970699999999</v>
      </c>
      <c r="N1855">
        <v>4487.9467770000001</v>
      </c>
      <c r="P1855">
        <v>1643.9990230000001</v>
      </c>
      <c r="Q1855">
        <v>4157.6723629999997</v>
      </c>
      <c r="S1855">
        <v>1648.9970699999999</v>
      </c>
      <c r="T1855">
        <v>635.87847899999997</v>
      </c>
      <c r="V1855">
        <v>1648.9970699999999</v>
      </c>
      <c r="W1855">
        <v>7933.1967770000001</v>
      </c>
      <c r="Y1855">
        <v>1648.9970699999999</v>
      </c>
      <c r="Z1855">
        <v>240.65742499999999</v>
      </c>
      <c r="AB1855">
        <v>1648.9970699999999</v>
      </c>
      <c r="AC1855">
        <v>10531.647461</v>
      </c>
      <c r="AE1855">
        <v>1648.9970699999999</v>
      </c>
      <c r="AF1855">
        <v>16099.620117</v>
      </c>
      <c r="AH1855">
        <v>1648.9970699999999</v>
      </c>
      <c r="AI1855">
        <v>5108.216797</v>
      </c>
      <c r="AK1855">
        <v>1648.9970699999999</v>
      </c>
      <c r="AL1855">
        <v>1364.9370120000001</v>
      </c>
      <c r="AN1855">
        <v>1648.9970699999999</v>
      </c>
      <c r="AO1855">
        <v>1787.6633300000001</v>
      </c>
      <c r="AT1855">
        <v>1648.9970699999999</v>
      </c>
      <c r="AU1855">
        <v>1475.1485600000001</v>
      </c>
      <c r="AW1855">
        <v>1643.9990230000001</v>
      </c>
      <c r="AX1855">
        <v>1852.173462</v>
      </c>
      <c r="AZ1855">
        <v>1648.9970699999999</v>
      </c>
      <c r="BA1855">
        <v>6383.3964839999999</v>
      </c>
      <c r="BC1855">
        <v>1643.9990230000001</v>
      </c>
      <c r="BD1855">
        <v>6072.4965819999998</v>
      </c>
      <c r="BF1855">
        <v>1648.9970699999999</v>
      </c>
      <c r="BG1855">
        <v>2398.3713379999999</v>
      </c>
      <c r="BI1855">
        <v>1648.9970699999999</v>
      </c>
      <c r="BJ1855">
        <v>951.63104199999998</v>
      </c>
      <c r="BL1855">
        <v>1648.9970699999999</v>
      </c>
      <c r="BM1855">
        <v>5369.4921880000002</v>
      </c>
      <c r="BO1855">
        <v>1643.9990230000001</v>
      </c>
      <c r="BP1855">
        <v>5287.6552730000003</v>
      </c>
      <c r="BR1855">
        <v>1648.9970699999999</v>
      </c>
      <c r="BS1855">
        <v>23581.941406000002</v>
      </c>
      <c r="BU1855">
        <v>1648.9970699999999</v>
      </c>
      <c r="BV1855">
        <v>7966.1000979999999</v>
      </c>
      <c r="BX1855">
        <v>1643.9990230000001</v>
      </c>
      <c r="BY1855">
        <v>7145.2075199999999</v>
      </c>
      <c r="CA1855">
        <v>1648.9970699999999</v>
      </c>
      <c r="CB1855">
        <v>26533.474609000001</v>
      </c>
      <c r="CD1855">
        <v>1648.9970699999999</v>
      </c>
      <c r="CE1855">
        <v>18000.769531000002</v>
      </c>
      <c r="CG1855">
        <v>1643.9990230000001</v>
      </c>
      <c r="CH1855">
        <v>15328.083008</v>
      </c>
      <c r="CJ1855">
        <v>1648.9970699999999</v>
      </c>
      <c r="CK1855">
        <v>4022.663818</v>
      </c>
      <c r="CM1855">
        <v>1643.9990230000001</v>
      </c>
      <c r="CN1855">
        <v>4140.4375</v>
      </c>
      <c r="CP1855">
        <v>1648.9970699999999</v>
      </c>
      <c r="CQ1855">
        <v>981.85058600000002</v>
      </c>
      <c r="CV1855">
        <v>1648.9970699999999</v>
      </c>
      <c r="CW1855">
        <v>1775.998413</v>
      </c>
      <c r="DB1855">
        <v>1648.9970699999999</v>
      </c>
      <c r="DC1855">
        <v>544.19073500000002</v>
      </c>
      <c r="DE1855">
        <v>1648.9970699999999</v>
      </c>
      <c r="DF1855">
        <v>427.69146699999999</v>
      </c>
    </row>
    <row r="1856" spans="1:110" x14ac:dyDescent="0.25">
      <c r="A1856">
        <v>1647.0439449999999</v>
      </c>
      <c r="B1856">
        <v>26005.474609000001</v>
      </c>
      <c r="D1856">
        <v>1647.0439449999999</v>
      </c>
      <c r="E1856">
        <v>18299.535156000002</v>
      </c>
      <c r="G1856">
        <v>1647.0439449999999</v>
      </c>
      <c r="H1856">
        <v>14400.874023</v>
      </c>
      <c r="J1856">
        <v>1647.0439449999999</v>
      </c>
      <c r="K1856">
        <v>11845.251953000001</v>
      </c>
      <c r="M1856">
        <v>1647.998047</v>
      </c>
      <c r="N1856">
        <v>4375.9975590000004</v>
      </c>
      <c r="P1856">
        <v>1642.9990230000001</v>
      </c>
      <c r="Q1856">
        <v>4104.5039059999999</v>
      </c>
      <c r="S1856">
        <v>1647.998047</v>
      </c>
      <c r="T1856">
        <v>601.73480199999995</v>
      </c>
      <c r="V1856">
        <v>1647.998047</v>
      </c>
      <c r="W1856">
        <v>7943.1938479999999</v>
      </c>
      <c r="Y1856">
        <v>1647.998047</v>
      </c>
      <c r="Z1856">
        <v>218.92922999999999</v>
      </c>
      <c r="AB1856">
        <v>1647.998047</v>
      </c>
      <c r="AC1856">
        <v>10167.195313</v>
      </c>
      <c r="AE1856">
        <v>1647.998047</v>
      </c>
      <c r="AF1856">
        <v>16300.983398</v>
      </c>
      <c r="AH1856">
        <v>1647.998047</v>
      </c>
      <c r="AI1856">
        <v>5109.1025390000004</v>
      </c>
      <c r="AK1856">
        <v>1647.998047</v>
      </c>
      <c r="AL1856">
        <v>1345.1163329999999</v>
      </c>
      <c r="AN1856">
        <v>1647.998047</v>
      </c>
      <c r="AO1856">
        <v>1692.025024</v>
      </c>
      <c r="AT1856">
        <v>1647.998047</v>
      </c>
      <c r="AU1856">
        <v>1666.940918</v>
      </c>
      <c r="AW1856">
        <v>1642.9990230000001</v>
      </c>
      <c r="AX1856">
        <v>2294.2292480000001</v>
      </c>
      <c r="AZ1856">
        <v>1647.998047</v>
      </c>
      <c r="BA1856">
        <v>6332.9794920000004</v>
      </c>
      <c r="BC1856">
        <v>1642.9990230000001</v>
      </c>
      <c r="BD1856">
        <v>6166.1513670000004</v>
      </c>
      <c r="BF1856">
        <v>1647.998047</v>
      </c>
      <c r="BG1856">
        <v>2388.4052729999999</v>
      </c>
      <c r="BI1856">
        <v>1647.998047</v>
      </c>
      <c r="BJ1856">
        <v>1024.643433</v>
      </c>
      <c r="BL1856">
        <v>1647.998047</v>
      </c>
      <c r="BM1856">
        <v>5286.3208009999998</v>
      </c>
      <c r="BO1856">
        <v>1642.9990230000001</v>
      </c>
      <c r="BP1856">
        <v>5292.7910160000001</v>
      </c>
      <c r="BR1856">
        <v>1647.998047</v>
      </c>
      <c r="BS1856">
        <v>23094.078125</v>
      </c>
      <c r="BU1856">
        <v>1647.998047</v>
      </c>
      <c r="BV1856">
        <v>7745.0810549999997</v>
      </c>
      <c r="BX1856">
        <v>1642.9990230000001</v>
      </c>
      <c r="BY1856">
        <v>6907.1713870000003</v>
      </c>
      <c r="CA1856">
        <v>1647.998047</v>
      </c>
      <c r="CB1856">
        <v>27455.619140999999</v>
      </c>
      <c r="CD1856">
        <v>1647.998047</v>
      </c>
      <c r="CE1856">
        <v>17346.173827999999</v>
      </c>
      <c r="CG1856">
        <v>1642.9990230000001</v>
      </c>
      <c r="CH1856">
        <v>14847.304688</v>
      </c>
      <c r="CJ1856">
        <v>1647.998047</v>
      </c>
      <c r="CK1856">
        <v>3670.6472170000002</v>
      </c>
      <c r="CM1856">
        <v>1642.9990230000001</v>
      </c>
      <c r="CN1856">
        <v>3968.5366210000002</v>
      </c>
      <c r="CP1856">
        <v>1647.998047</v>
      </c>
      <c r="CQ1856">
        <v>1024.594116</v>
      </c>
      <c r="CV1856">
        <v>1647.998047</v>
      </c>
      <c r="CW1856">
        <v>1923.737793</v>
      </c>
      <c r="DB1856">
        <v>1647.998047</v>
      </c>
      <c r="DC1856">
        <v>590.62634300000002</v>
      </c>
      <c r="DE1856">
        <v>1647.998047</v>
      </c>
      <c r="DF1856">
        <v>396.380402</v>
      </c>
    </row>
    <row r="1857" spans="1:110" x14ac:dyDescent="0.25">
      <c r="A1857">
        <v>1646.0439449999999</v>
      </c>
      <c r="B1857">
        <v>26537.238281000002</v>
      </c>
      <c r="D1857">
        <v>1646.0439449999999</v>
      </c>
      <c r="E1857">
        <v>18357.783202999999</v>
      </c>
      <c r="G1857">
        <v>1646.0439449999999</v>
      </c>
      <c r="H1857">
        <v>14797.970703000001</v>
      </c>
      <c r="J1857">
        <v>1646.0439449999999</v>
      </c>
      <c r="K1857">
        <v>11868.445313</v>
      </c>
      <c r="M1857">
        <v>1646.9990230000001</v>
      </c>
      <c r="N1857">
        <v>4304.6757809999999</v>
      </c>
      <c r="P1857">
        <v>1641.998047</v>
      </c>
      <c r="Q1857">
        <v>3790.148193</v>
      </c>
      <c r="S1857">
        <v>1646.9990230000001</v>
      </c>
      <c r="T1857">
        <v>622.80023200000005</v>
      </c>
      <c r="V1857">
        <v>1646.9990230000001</v>
      </c>
      <c r="W1857">
        <v>8023.9765630000002</v>
      </c>
      <c r="Y1857">
        <v>1646.9990230000001</v>
      </c>
      <c r="Z1857">
        <v>225.63526899999999</v>
      </c>
      <c r="AB1857">
        <v>1646.9990230000001</v>
      </c>
      <c r="AC1857">
        <v>9924.8544920000004</v>
      </c>
      <c r="AE1857">
        <v>1646.9990230000001</v>
      </c>
      <c r="AF1857">
        <v>16358.320313</v>
      </c>
      <c r="AH1857">
        <v>1646.9990230000001</v>
      </c>
      <c r="AI1857">
        <v>4978.1362300000001</v>
      </c>
      <c r="AK1857">
        <v>1646.9990230000001</v>
      </c>
      <c r="AL1857">
        <v>1305.6400149999999</v>
      </c>
      <c r="AN1857">
        <v>1646.9990230000001</v>
      </c>
      <c r="AO1857">
        <v>1744.0119629999999</v>
      </c>
      <c r="AT1857">
        <v>1646.9990230000001</v>
      </c>
      <c r="AU1857">
        <v>1825.061279</v>
      </c>
      <c r="AW1857">
        <v>1641.998047</v>
      </c>
      <c r="AX1857">
        <v>2603.1479490000002</v>
      </c>
      <c r="AZ1857">
        <v>1646.9990230000001</v>
      </c>
      <c r="BA1857">
        <v>6195.4038090000004</v>
      </c>
      <c r="BC1857">
        <v>1641.998047</v>
      </c>
      <c r="BD1857">
        <v>6117.1601559999999</v>
      </c>
      <c r="BF1857">
        <v>1646.9990230000001</v>
      </c>
      <c r="BG1857">
        <v>2401.2387699999999</v>
      </c>
      <c r="BI1857">
        <v>1646.9990230000001</v>
      </c>
      <c r="BJ1857">
        <v>1129.03772</v>
      </c>
      <c r="BL1857">
        <v>1646.9990230000001</v>
      </c>
      <c r="BM1857">
        <v>5289.6831050000001</v>
      </c>
      <c r="BO1857">
        <v>1641.998047</v>
      </c>
      <c r="BP1857">
        <v>5118.4497069999998</v>
      </c>
      <c r="BR1857">
        <v>1646.9990230000001</v>
      </c>
      <c r="BS1857">
        <v>22286.367188</v>
      </c>
      <c r="BU1857">
        <v>1646.9990230000001</v>
      </c>
      <c r="BV1857">
        <v>7335.4443359999996</v>
      </c>
      <c r="BX1857">
        <v>1641.998047</v>
      </c>
      <c r="BY1857">
        <v>6703.6201170000004</v>
      </c>
      <c r="CA1857">
        <v>1646.9990230000001</v>
      </c>
      <c r="CB1857">
        <v>28541.164063</v>
      </c>
      <c r="CD1857">
        <v>1646.9990230000001</v>
      </c>
      <c r="CE1857">
        <v>16828.142577999999</v>
      </c>
      <c r="CG1857">
        <v>1641.998047</v>
      </c>
      <c r="CH1857">
        <v>14526.342773</v>
      </c>
      <c r="CJ1857">
        <v>1646.9990230000001</v>
      </c>
      <c r="CK1857">
        <v>3607.7126459999999</v>
      </c>
      <c r="CM1857">
        <v>1641.998047</v>
      </c>
      <c r="CN1857">
        <v>3785.5190429999998</v>
      </c>
      <c r="CP1857">
        <v>1646.9990230000001</v>
      </c>
      <c r="CQ1857">
        <v>1109.3126219999999</v>
      </c>
      <c r="CV1857">
        <v>1646.9990230000001</v>
      </c>
      <c r="CW1857">
        <v>1968.053711</v>
      </c>
      <c r="DB1857">
        <v>1646.9990230000001</v>
      </c>
      <c r="DC1857">
        <v>640.86065699999995</v>
      </c>
      <c r="DE1857">
        <v>1646.9990230000001</v>
      </c>
      <c r="DF1857">
        <v>392.17843599999998</v>
      </c>
    </row>
    <row r="1858" spans="1:110" x14ac:dyDescent="0.25">
      <c r="A1858">
        <v>1645.0439449999999</v>
      </c>
      <c r="B1858">
        <v>27203.035156000002</v>
      </c>
      <c r="D1858">
        <v>1645.0439449999999</v>
      </c>
      <c r="E1858">
        <v>18216.484375</v>
      </c>
      <c r="G1858">
        <v>1645.0439449999999</v>
      </c>
      <c r="H1858">
        <v>15302.362305000001</v>
      </c>
      <c r="J1858">
        <v>1645.0439449999999</v>
      </c>
      <c r="K1858">
        <v>11872.176758</v>
      </c>
      <c r="M1858">
        <v>1645.9990230000001</v>
      </c>
      <c r="N1858">
        <v>4075.6459960000002</v>
      </c>
      <c r="P1858">
        <v>1640.998047</v>
      </c>
      <c r="Q1858">
        <v>3834.141357</v>
      </c>
      <c r="S1858">
        <v>1645.9990230000001</v>
      </c>
      <c r="T1858">
        <v>592.56366000000003</v>
      </c>
      <c r="V1858">
        <v>1645.9990230000001</v>
      </c>
      <c r="W1858">
        <v>8129.4726559999999</v>
      </c>
      <c r="Y1858">
        <v>1645.9990230000001</v>
      </c>
      <c r="Z1858">
        <v>233.66790800000001</v>
      </c>
      <c r="AB1858">
        <v>1645.9990230000001</v>
      </c>
      <c r="AC1858">
        <v>9748.0009769999997</v>
      </c>
      <c r="AE1858">
        <v>1645.9990230000001</v>
      </c>
      <c r="AF1858">
        <v>16519.263672000001</v>
      </c>
      <c r="AH1858">
        <v>1645.9990230000001</v>
      </c>
      <c r="AI1858">
        <v>4911.8959960000002</v>
      </c>
      <c r="AK1858">
        <v>1645.9990230000001</v>
      </c>
      <c r="AL1858">
        <v>1245.099976</v>
      </c>
      <c r="AN1858">
        <v>1645.9990230000001</v>
      </c>
      <c r="AO1858">
        <v>1825.482178</v>
      </c>
      <c r="AT1858">
        <v>1645.9990230000001</v>
      </c>
      <c r="AU1858">
        <v>1749.878052</v>
      </c>
      <c r="AW1858">
        <v>1640.998047</v>
      </c>
      <c r="AX1858">
        <v>2570.5913089999999</v>
      </c>
      <c r="AZ1858">
        <v>1645.9990230000001</v>
      </c>
      <c r="BA1858">
        <v>6113.8833009999998</v>
      </c>
      <c r="BC1858">
        <v>1640.998047</v>
      </c>
      <c r="BD1858">
        <v>6077.4560549999997</v>
      </c>
      <c r="BF1858">
        <v>1645.9990230000001</v>
      </c>
      <c r="BG1858">
        <v>2430.867432</v>
      </c>
      <c r="BI1858">
        <v>1645.9990230000001</v>
      </c>
      <c r="BJ1858">
        <v>1139.7768550000001</v>
      </c>
      <c r="BL1858">
        <v>1645.9990230000001</v>
      </c>
      <c r="BM1858">
        <v>5276.6069340000004</v>
      </c>
      <c r="BO1858">
        <v>1640.998047</v>
      </c>
      <c r="BP1858">
        <v>5297.1875</v>
      </c>
      <c r="BR1858">
        <v>1645.9990230000001</v>
      </c>
      <c r="BS1858">
        <v>21935.021484000001</v>
      </c>
      <c r="BU1858">
        <v>1645.9990230000001</v>
      </c>
      <c r="BV1858">
        <v>7274.5253910000001</v>
      </c>
      <c r="BX1858">
        <v>1640.998047</v>
      </c>
      <c r="BY1858">
        <v>6570.3969729999999</v>
      </c>
      <c r="CA1858">
        <v>1645.9990230000001</v>
      </c>
      <c r="CB1858">
        <v>29784.541015999999</v>
      </c>
      <c r="CD1858">
        <v>1645.9990230000001</v>
      </c>
      <c r="CE1858">
        <v>16281.121094</v>
      </c>
      <c r="CG1858">
        <v>1640.998047</v>
      </c>
      <c r="CH1858">
        <v>14362.763671999999</v>
      </c>
      <c r="CJ1858">
        <v>1645.9990230000001</v>
      </c>
      <c r="CK1858">
        <v>3714.9877929999998</v>
      </c>
      <c r="CM1858">
        <v>1640.998047</v>
      </c>
      <c r="CN1858">
        <v>3806.82251</v>
      </c>
      <c r="CP1858">
        <v>1645.9990230000001</v>
      </c>
      <c r="CQ1858">
        <v>1328.9224850000001</v>
      </c>
      <c r="CV1858">
        <v>1645.9990230000001</v>
      </c>
      <c r="CW1858">
        <v>1710.7028809999999</v>
      </c>
      <c r="DB1858">
        <v>1645.9990230000001</v>
      </c>
      <c r="DC1858">
        <v>597.37188700000002</v>
      </c>
      <c r="DE1858">
        <v>1645.9990230000001</v>
      </c>
      <c r="DF1858">
        <v>467.93960600000003</v>
      </c>
    </row>
    <row r="1859" spans="1:110" x14ac:dyDescent="0.25">
      <c r="A1859">
        <v>1644.0439449999999</v>
      </c>
      <c r="B1859">
        <v>27851.804688</v>
      </c>
      <c r="D1859">
        <v>1644.0439449999999</v>
      </c>
      <c r="E1859">
        <v>18296.304688</v>
      </c>
      <c r="G1859">
        <v>1644.0439449999999</v>
      </c>
      <c r="H1859">
        <v>15594.305664</v>
      </c>
      <c r="J1859">
        <v>1644.0439449999999</v>
      </c>
      <c r="K1859">
        <v>11932.219727</v>
      </c>
      <c r="M1859">
        <v>1644.9990230000001</v>
      </c>
      <c r="N1859">
        <v>4001.5131839999999</v>
      </c>
      <c r="P1859">
        <v>1639.9970699999999</v>
      </c>
      <c r="Q1859">
        <v>3751.3708499999998</v>
      </c>
      <c r="S1859">
        <v>1644.9990230000001</v>
      </c>
      <c r="T1859">
        <v>594.52886999999998</v>
      </c>
      <c r="V1859">
        <v>1644.9990230000001</v>
      </c>
      <c r="W1859">
        <v>8219.859375</v>
      </c>
      <c r="Y1859">
        <v>1644.9990230000001</v>
      </c>
      <c r="Z1859">
        <v>209.344086</v>
      </c>
      <c r="AB1859">
        <v>1644.9990230000001</v>
      </c>
      <c r="AC1859">
        <v>9528.6855469999991</v>
      </c>
      <c r="AE1859">
        <v>1644.9990230000001</v>
      </c>
      <c r="AF1859">
        <v>16919.677734000001</v>
      </c>
      <c r="AH1859">
        <v>1644.9990230000001</v>
      </c>
      <c r="AI1859">
        <v>5029.9633789999998</v>
      </c>
      <c r="AK1859">
        <v>1644.9990230000001</v>
      </c>
      <c r="AL1859">
        <v>1205.183716</v>
      </c>
      <c r="AN1859">
        <v>1644.9990230000001</v>
      </c>
      <c r="AO1859">
        <v>1899.940918</v>
      </c>
      <c r="AT1859">
        <v>1644.9990230000001</v>
      </c>
      <c r="AU1859">
        <v>1778.792725</v>
      </c>
      <c r="AW1859">
        <v>1639.9970699999999</v>
      </c>
      <c r="AX1859">
        <v>2331.1691890000002</v>
      </c>
      <c r="AZ1859">
        <v>1644.9990230000001</v>
      </c>
      <c r="BA1859">
        <v>6151.4135740000002</v>
      </c>
      <c r="BC1859">
        <v>1639.9970699999999</v>
      </c>
      <c r="BD1859">
        <v>6113.2646480000003</v>
      </c>
      <c r="BF1859">
        <v>1644.9990230000001</v>
      </c>
      <c r="BG1859">
        <v>2432.1899410000001</v>
      </c>
      <c r="BI1859">
        <v>1644.9990230000001</v>
      </c>
      <c r="BJ1859">
        <v>1131.2926030000001</v>
      </c>
      <c r="BL1859">
        <v>1644.9990230000001</v>
      </c>
      <c r="BM1859">
        <v>5263.5712890000004</v>
      </c>
      <c r="BO1859">
        <v>1639.9970699999999</v>
      </c>
      <c r="BP1859">
        <v>5345.9775390000004</v>
      </c>
      <c r="BR1859">
        <v>1644.9990230000001</v>
      </c>
      <c r="BS1859">
        <v>21714.810547000001</v>
      </c>
      <c r="BU1859">
        <v>1644.9990230000001</v>
      </c>
      <c r="BV1859">
        <v>7170.4282229999999</v>
      </c>
      <c r="BX1859">
        <v>1639.9970699999999</v>
      </c>
      <c r="BY1859">
        <v>6586.8969729999999</v>
      </c>
      <c r="CA1859">
        <v>1644.9990230000001</v>
      </c>
      <c r="CB1859">
        <v>31149.501952999999</v>
      </c>
      <c r="CD1859">
        <v>1644.9990230000001</v>
      </c>
      <c r="CE1859">
        <v>15791.090819999999</v>
      </c>
      <c r="CG1859">
        <v>1639.9970699999999</v>
      </c>
      <c r="CH1859">
        <v>14123.802734000001</v>
      </c>
      <c r="CJ1859">
        <v>1644.9990230000001</v>
      </c>
      <c r="CK1859">
        <v>4016.3166500000002</v>
      </c>
      <c r="CM1859">
        <v>1639.9970699999999</v>
      </c>
      <c r="CN1859">
        <v>3981.0339359999998</v>
      </c>
      <c r="CP1859">
        <v>1644.9990230000001</v>
      </c>
      <c r="CQ1859">
        <v>1484.0939940000001</v>
      </c>
      <c r="CV1859">
        <v>1644.9990230000001</v>
      </c>
      <c r="CW1859">
        <v>1529.2811280000001</v>
      </c>
      <c r="DB1859">
        <v>1644.9990230000001</v>
      </c>
      <c r="DC1859">
        <v>579.69940199999996</v>
      </c>
      <c r="DE1859">
        <v>1644.9990230000001</v>
      </c>
      <c r="DF1859">
        <v>465.29873700000002</v>
      </c>
    </row>
    <row r="1860" spans="1:110" x14ac:dyDescent="0.25">
      <c r="A1860">
        <v>1643.0439449999999</v>
      </c>
      <c r="B1860">
        <v>28260.216797000001</v>
      </c>
      <c r="D1860">
        <v>1643.0439449999999</v>
      </c>
      <c r="E1860">
        <v>17943.433593999998</v>
      </c>
      <c r="G1860">
        <v>1643.0439449999999</v>
      </c>
      <c r="H1860">
        <v>15658.517578000001</v>
      </c>
      <c r="J1860">
        <v>1643.0439449999999</v>
      </c>
      <c r="K1860">
        <v>11880.192383</v>
      </c>
      <c r="M1860">
        <v>1643.9990230000001</v>
      </c>
      <c r="N1860">
        <v>4157.6723629999997</v>
      </c>
      <c r="P1860">
        <v>1638.9960940000001</v>
      </c>
      <c r="Q1860">
        <v>3796.7639159999999</v>
      </c>
      <c r="S1860">
        <v>1643.9990230000001</v>
      </c>
      <c r="T1860">
        <v>529.16803000000004</v>
      </c>
      <c r="V1860">
        <v>1643.9990230000001</v>
      </c>
      <c r="W1860">
        <v>8386.2734380000002</v>
      </c>
      <c r="Y1860">
        <v>1643.9990230000001</v>
      </c>
      <c r="Z1860">
        <v>193.054474</v>
      </c>
      <c r="AB1860">
        <v>1643.9990230000001</v>
      </c>
      <c r="AC1860">
        <v>9124.3740230000003</v>
      </c>
      <c r="AE1860">
        <v>1643.9990230000001</v>
      </c>
      <c r="AF1860">
        <v>17032.800781000002</v>
      </c>
      <c r="AH1860">
        <v>1643.9990230000001</v>
      </c>
      <c r="AI1860">
        <v>5167.0888670000004</v>
      </c>
      <c r="AK1860">
        <v>1643.9990230000001</v>
      </c>
      <c r="AL1860">
        <v>1200.312134</v>
      </c>
      <c r="AN1860">
        <v>1643.9990230000001</v>
      </c>
      <c r="AO1860">
        <v>1743.2104489999999</v>
      </c>
      <c r="AT1860">
        <v>1643.9990230000001</v>
      </c>
      <c r="AU1860">
        <v>1852.173462</v>
      </c>
      <c r="AW1860">
        <v>1638.9960940000001</v>
      </c>
      <c r="AX1860">
        <v>2247.9282229999999</v>
      </c>
      <c r="AZ1860">
        <v>1643.9990230000001</v>
      </c>
      <c r="BA1860">
        <v>6072.4965819999998</v>
      </c>
      <c r="BC1860">
        <v>1638.9960940000001</v>
      </c>
      <c r="BD1860">
        <v>6029.4384769999997</v>
      </c>
      <c r="BF1860">
        <v>1643.9990230000001</v>
      </c>
      <c r="BG1860">
        <v>2488.2224120000001</v>
      </c>
      <c r="BI1860">
        <v>1643.9990230000001</v>
      </c>
      <c r="BJ1860">
        <v>1180.721558</v>
      </c>
      <c r="BL1860">
        <v>1643.9990230000001</v>
      </c>
      <c r="BM1860">
        <v>5287.6552730000003</v>
      </c>
      <c r="BO1860">
        <v>1638.9960940000001</v>
      </c>
      <c r="BP1860">
        <v>5201.6835940000001</v>
      </c>
      <c r="BR1860">
        <v>1643.9990230000001</v>
      </c>
      <c r="BS1860">
        <v>21557.1875</v>
      </c>
      <c r="BU1860">
        <v>1643.9990230000001</v>
      </c>
      <c r="BV1860">
        <v>7145.2075199999999</v>
      </c>
      <c r="BX1860">
        <v>1638.9960940000001</v>
      </c>
      <c r="BY1860">
        <v>6302.3486329999996</v>
      </c>
      <c r="CA1860">
        <v>1643.9990230000001</v>
      </c>
      <c r="CB1860">
        <v>32434.353515999999</v>
      </c>
      <c r="CD1860">
        <v>1643.9990230000001</v>
      </c>
      <c r="CE1860">
        <v>15328.083008</v>
      </c>
      <c r="CG1860">
        <v>1638.9960940000001</v>
      </c>
      <c r="CH1860">
        <v>13711.151367</v>
      </c>
      <c r="CJ1860">
        <v>1643.9990230000001</v>
      </c>
      <c r="CK1860">
        <v>4140.4375</v>
      </c>
      <c r="CM1860">
        <v>1638.9960940000001</v>
      </c>
      <c r="CN1860">
        <v>4023.8142090000001</v>
      </c>
      <c r="CP1860">
        <v>1643.9990230000001</v>
      </c>
      <c r="CQ1860">
        <v>1568.6092530000001</v>
      </c>
      <c r="CV1860">
        <v>1643.9990230000001</v>
      </c>
      <c r="CW1860">
        <v>1488.913452</v>
      </c>
      <c r="DB1860">
        <v>1643.9990230000001</v>
      </c>
      <c r="DC1860">
        <v>607.572632</v>
      </c>
      <c r="DE1860">
        <v>1643.9990230000001</v>
      </c>
      <c r="DF1860">
        <v>481.09988399999997</v>
      </c>
    </row>
    <row r="1861" spans="1:110" x14ac:dyDescent="0.25">
      <c r="A1861">
        <v>1642.0439449999999</v>
      </c>
      <c r="B1861">
        <v>27973.734375</v>
      </c>
      <c r="D1861">
        <v>1642.0439449999999</v>
      </c>
      <c r="E1861">
        <v>17950.392577999999</v>
      </c>
      <c r="G1861">
        <v>1642.0439449999999</v>
      </c>
      <c r="H1861">
        <v>15608.041992</v>
      </c>
      <c r="J1861">
        <v>1642.0439449999999</v>
      </c>
      <c r="K1861">
        <v>11931.331055000001</v>
      </c>
      <c r="M1861">
        <v>1642.9990230000001</v>
      </c>
      <c r="N1861">
        <v>4104.5039059999999</v>
      </c>
      <c r="P1861">
        <v>1637.9951169999999</v>
      </c>
      <c r="Q1861">
        <v>3742.4484859999998</v>
      </c>
      <c r="S1861">
        <v>1642.9990230000001</v>
      </c>
      <c r="T1861">
        <v>537.56909199999996</v>
      </c>
      <c r="V1861">
        <v>1642.9990230000001</v>
      </c>
      <c r="W1861">
        <v>8478.3554690000001</v>
      </c>
      <c r="Y1861">
        <v>1642.9990230000001</v>
      </c>
      <c r="Z1861">
        <v>191.61968999999999</v>
      </c>
      <c r="AB1861">
        <v>1642.9990230000001</v>
      </c>
      <c r="AC1861">
        <v>8691.8476559999999</v>
      </c>
      <c r="AE1861">
        <v>1642.9990230000001</v>
      </c>
      <c r="AF1861">
        <v>17051.796875</v>
      </c>
      <c r="AH1861">
        <v>1642.9990230000001</v>
      </c>
      <c r="AI1861">
        <v>5177.2558589999999</v>
      </c>
      <c r="AK1861">
        <v>1642.9990230000001</v>
      </c>
      <c r="AL1861">
        <v>1252.201904</v>
      </c>
      <c r="AN1861">
        <v>1642.9990230000001</v>
      </c>
      <c r="AO1861">
        <v>1858.2425539999999</v>
      </c>
      <c r="AT1861">
        <v>1642.9990230000001</v>
      </c>
      <c r="AU1861">
        <v>2294.2292480000001</v>
      </c>
      <c r="AW1861">
        <v>1637.9951169999999</v>
      </c>
      <c r="AX1861">
        <v>2383.7963869999999</v>
      </c>
      <c r="AZ1861">
        <v>1642.9990230000001</v>
      </c>
      <c r="BA1861">
        <v>6166.1513670000004</v>
      </c>
      <c r="BC1861">
        <v>1637.9951169999999</v>
      </c>
      <c r="BD1861">
        <v>5960.4951170000004</v>
      </c>
      <c r="BF1861">
        <v>1642.9990230000001</v>
      </c>
      <c r="BG1861">
        <v>2514.3725589999999</v>
      </c>
      <c r="BI1861">
        <v>1642.9990230000001</v>
      </c>
      <c r="BJ1861">
        <v>1325.3941649999999</v>
      </c>
      <c r="BL1861">
        <v>1642.9990230000001</v>
      </c>
      <c r="BM1861">
        <v>5292.7910160000001</v>
      </c>
      <c r="BO1861">
        <v>1637.9951169999999</v>
      </c>
      <c r="BP1861">
        <v>4963.6474609999996</v>
      </c>
      <c r="BR1861">
        <v>1642.9990230000001</v>
      </c>
      <c r="BS1861">
        <v>21498.761718999998</v>
      </c>
      <c r="BU1861">
        <v>1642.9990230000001</v>
      </c>
      <c r="BV1861">
        <v>6907.1713870000003</v>
      </c>
      <c r="BX1861">
        <v>1637.9951169999999</v>
      </c>
      <c r="BY1861">
        <v>6072.0854490000002</v>
      </c>
      <c r="CA1861">
        <v>1642.9990230000001</v>
      </c>
      <c r="CB1861">
        <v>33743.367187999997</v>
      </c>
      <c r="CD1861">
        <v>1642.9990230000001</v>
      </c>
      <c r="CE1861">
        <v>14847.304688</v>
      </c>
      <c r="CG1861">
        <v>1637.9951169999999</v>
      </c>
      <c r="CH1861">
        <v>13099.052734000001</v>
      </c>
      <c r="CJ1861">
        <v>1642.9990230000001</v>
      </c>
      <c r="CK1861">
        <v>3968.5366210000002</v>
      </c>
      <c r="CM1861">
        <v>1637.9951169999999</v>
      </c>
      <c r="CN1861">
        <v>3687.7841800000001</v>
      </c>
      <c r="CP1861">
        <v>1642.9990230000001</v>
      </c>
      <c r="CQ1861">
        <v>1719.1923830000001</v>
      </c>
      <c r="CV1861">
        <v>1642.9990230000001</v>
      </c>
      <c r="CW1861">
        <v>1788.775879</v>
      </c>
      <c r="DB1861">
        <v>1642.9990230000001</v>
      </c>
      <c r="DC1861">
        <v>672.11627199999998</v>
      </c>
      <c r="DE1861">
        <v>1642.9990230000001</v>
      </c>
      <c r="DF1861">
        <v>437.612549</v>
      </c>
    </row>
    <row r="1862" spans="1:110" x14ac:dyDescent="0.25">
      <c r="A1862">
        <v>1641.0429690000001</v>
      </c>
      <c r="B1862">
        <v>27779.400390999999</v>
      </c>
      <c r="D1862">
        <v>1641.0429690000001</v>
      </c>
      <c r="E1862">
        <v>18133.511718999998</v>
      </c>
      <c r="G1862">
        <v>1641.0429690000001</v>
      </c>
      <c r="H1862">
        <v>15589.070313</v>
      </c>
      <c r="J1862">
        <v>1641.0429690000001</v>
      </c>
      <c r="K1862">
        <v>11744.067383</v>
      </c>
      <c r="M1862">
        <v>1641.998047</v>
      </c>
      <c r="N1862">
        <v>3790.148193</v>
      </c>
      <c r="P1862">
        <v>1636.993164</v>
      </c>
      <c r="Q1862">
        <v>3637.498779</v>
      </c>
      <c r="S1862">
        <v>1641.998047</v>
      </c>
      <c r="T1862">
        <v>548.222534</v>
      </c>
      <c r="V1862">
        <v>1641.998047</v>
      </c>
      <c r="W1862">
        <v>8614.7900389999995</v>
      </c>
      <c r="Y1862">
        <v>1641.998047</v>
      </c>
      <c r="Z1862">
        <v>223.368393</v>
      </c>
      <c r="AB1862">
        <v>1641.998047</v>
      </c>
      <c r="AC1862">
        <v>8358.2636719999991</v>
      </c>
      <c r="AE1862">
        <v>1641.998047</v>
      </c>
      <c r="AF1862">
        <v>16997.880859000001</v>
      </c>
      <c r="AH1862">
        <v>1641.998047</v>
      </c>
      <c r="AI1862">
        <v>5040.1157229999999</v>
      </c>
      <c r="AK1862">
        <v>1641.998047</v>
      </c>
      <c r="AL1862">
        <v>1369.8626710000001</v>
      </c>
      <c r="AN1862">
        <v>1641.998047</v>
      </c>
      <c r="AO1862">
        <v>1896.087769</v>
      </c>
      <c r="AT1862">
        <v>1641.998047</v>
      </c>
      <c r="AU1862">
        <v>2603.1479490000002</v>
      </c>
      <c r="AW1862">
        <v>1636.993164</v>
      </c>
      <c r="AX1862">
        <v>2716.2236330000001</v>
      </c>
      <c r="AZ1862">
        <v>1641.998047</v>
      </c>
      <c r="BA1862">
        <v>6117.1601559999999</v>
      </c>
      <c r="BC1862">
        <v>1636.993164</v>
      </c>
      <c r="BD1862">
        <v>5941.3041990000002</v>
      </c>
      <c r="BF1862">
        <v>1641.998047</v>
      </c>
      <c r="BG1862">
        <v>2461.9357909999999</v>
      </c>
      <c r="BI1862">
        <v>1641.998047</v>
      </c>
      <c r="BJ1862">
        <v>1515.121948</v>
      </c>
      <c r="BL1862">
        <v>1641.998047</v>
      </c>
      <c r="BM1862">
        <v>5118.4497069999998</v>
      </c>
      <c r="BO1862">
        <v>1636.993164</v>
      </c>
      <c r="BP1862">
        <v>4952.4853519999997</v>
      </c>
      <c r="BR1862">
        <v>1641.998047</v>
      </c>
      <c r="BS1862">
        <v>20835.939452999999</v>
      </c>
      <c r="BU1862">
        <v>1641.998047</v>
      </c>
      <c r="BV1862">
        <v>6703.6201170000004</v>
      </c>
      <c r="BX1862">
        <v>1636.993164</v>
      </c>
      <c r="BY1862">
        <v>5931.2558589999999</v>
      </c>
      <c r="CA1862">
        <v>1641.998047</v>
      </c>
      <c r="CB1862">
        <v>34612.34375</v>
      </c>
      <c r="CD1862">
        <v>1641.998047</v>
      </c>
      <c r="CE1862">
        <v>14526.342773</v>
      </c>
      <c r="CG1862">
        <v>1636.993164</v>
      </c>
      <c r="CH1862">
        <v>12899.03125</v>
      </c>
      <c r="CJ1862">
        <v>1641.998047</v>
      </c>
      <c r="CK1862">
        <v>3785.5190429999998</v>
      </c>
      <c r="CM1862">
        <v>1636.993164</v>
      </c>
      <c r="CN1862">
        <v>3479.4157709999999</v>
      </c>
      <c r="CP1862">
        <v>1641.998047</v>
      </c>
      <c r="CQ1862">
        <v>1761.7788089999999</v>
      </c>
      <c r="CV1862">
        <v>1641.998047</v>
      </c>
      <c r="CW1862">
        <v>2164.6657709999999</v>
      </c>
      <c r="DB1862">
        <v>1641.998047</v>
      </c>
      <c r="DC1862">
        <v>660.01275599999997</v>
      </c>
      <c r="DE1862">
        <v>1641.998047</v>
      </c>
      <c r="DF1862">
        <v>437.84912100000003</v>
      </c>
    </row>
    <row r="1863" spans="1:110" x14ac:dyDescent="0.25">
      <c r="A1863">
        <v>1640.0419919999999</v>
      </c>
      <c r="B1863">
        <v>27434.09375</v>
      </c>
      <c r="D1863">
        <v>1640.0419919999999</v>
      </c>
      <c r="E1863">
        <v>18122.427734000001</v>
      </c>
      <c r="G1863">
        <v>1640.0419919999999</v>
      </c>
      <c r="H1863">
        <v>15361.296875</v>
      </c>
      <c r="J1863">
        <v>1640.0419919999999</v>
      </c>
      <c r="K1863">
        <v>11488.877930000001</v>
      </c>
      <c r="M1863">
        <v>1640.998047</v>
      </c>
      <c r="N1863">
        <v>3834.141357</v>
      </c>
      <c r="P1863">
        <v>1635.991211</v>
      </c>
      <c r="Q1863">
        <v>3472.4262699999999</v>
      </c>
      <c r="S1863">
        <v>1640.998047</v>
      </c>
      <c r="T1863">
        <v>566.17529300000001</v>
      </c>
      <c r="V1863">
        <v>1640.998047</v>
      </c>
      <c r="W1863">
        <v>8519.8398440000001</v>
      </c>
      <c r="Y1863">
        <v>1640.998047</v>
      </c>
      <c r="Z1863">
        <v>324.81942700000002</v>
      </c>
      <c r="AB1863">
        <v>1640.998047</v>
      </c>
      <c r="AC1863">
        <v>8209.8291019999997</v>
      </c>
      <c r="AE1863">
        <v>1640.998047</v>
      </c>
      <c r="AF1863">
        <v>17155.439452999999</v>
      </c>
      <c r="AH1863">
        <v>1640.998047</v>
      </c>
      <c r="AI1863">
        <v>5086.986328</v>
      </c>
      <c r="AK1863">
        <v>1640.998047</v>
      </c>
      <c r="AL1863">
        <v>1415.377197</v>
      </c>
      <c r="AN1863">
        <v>1640.998047</v>
      </c>
      <c r="AO1863">
        <v>2097.8354490000002</v>
      </c>
      <c r="AT1863">
        <v>1640.998047</v>
      </c>
      <c r="AU1863">
        <v>2570.5913089999999</v>
      </c>
      <c r="AW1863">
        <v>1635.991211</v>
      </c>
      <c r="AX1863">
        <v>2564.8020019999999</v>
      </c>
      <c r="AZ1863">
        <v>1640.998047</v>
      </c>
      <c r="BA1863">
        <v>6077.4560549999997</v>
      </c>
      <c r="BC1863">
        <v>1635.991211</v>
      </c>
      <c r="BD1863">
        <v>5888.6323240000002</v>
      </c>
      <c r="BF1863">
        <v>1640.998047</v>
      </c>
      <c r="BG1863">
        <v>2447.4228520000001</v>
      </c>
      <c r="BI1863">
        <v>1640.998047</v>
      </c>
      <c r="BJ1863">
        <v>1616.6070560000001</v>
      </c>
      <c r="BL1863">
        <v>1640.998047</v>
      </c>
      <c r="BM1863">
        <v>5297.1875</v>
      </c>
      <c r="BO1863">
        <v>1635.991211</v>
      </c>
      <c r="BP1863">
        <v>4955.2172849999997</v>
      </c>
      <c r="BR1863">
        <v>1640.998047</v>
      </c>
      <c r="BS1863">
        <v>20284.464843999998</v>
      </c>
      <c r="BU1863">
        <v>1640.998047</v>
      </c>
      <c r="BV1863">
        <v>6570.3969729999999</v>
      </c>
      <c r="BX1863">
        <v>1635.991211</v>
      </c>
      <c r="BY1863">
        <v>5896.5151370000003</v>
      </c>
      <c r="CA1863">
        <v>1640.998047</v>
      </c>
      <c r="CB1863">
        <v>35051.039062999997</v>
      </c>
      <c r="CD1863">
        <v>1640.998047</v>
      </c>
      <c r="CE1863">
        <v>14362.763671999999</v>
      </c>
      <c r="CG1863">
        <v>1635.991211</v>
      </c>
      <c r="CH1863">
        <v>12611.303711</v>
      </c>
      <c r="CJ1863">
        <v>1640.998047</v>
      </c>
      <c r="CK1863">
        <v>3806.82251</v>
      </c>
      <c r="CM1863">
        <v>1635.991211</v>
      </c>
      <c r="CN1863">
        <v>3590.3125</v>
      </c>
      <c r="CP1863">
        <v>1640.998047</v>
      </c>
      <c r="CQ1863">
        <v>1665.8046879999999</v>
      </c>
      <c r="CV1863">
        <v>1640.998047</v>
      </c>
      <c r="CW1863">
        <v>2270.4926759999998</v>
      </c>
      <c r="DB1863">
        <v>1640.998047</v>
      </c>
      <c r="DC1863">
        <v>674.28082300000005</v>
      </c>
      <c r="DE1863">
        <v>1640.998047</v>
      </c>
      <c r="DF1863">
        <v>462.358002</v>
      </c>
    </row>
    <row r="1864" spans="1:110" x14ac:dyDescent="0.25">
      <c r="A1864">
        <v>1639.0410159999999</v>
      </c>
      <c r="B1864">
        <v>26881.503906000002</v>
      </c>
      <c r="D1864">
        <v>1639.0410159999999</v>
      </c>
      <c r="E1864">
        <v>17996.220702999999</v>
      </c>
      <c r="G1864">
        <v>1639.0410159999999</v>
      </c>
      <c r="H1864">
        <v>14825.774414</v>
      </c>
      <c r="J1864">
        <v>1639.0410159999999</v>
      </c>
      <c r="K1864">
        <v>11239.627930000001</v>
      </c>
      <c r="M1864">
        <v>1639.9970699999999</v>
      </c>
      <c r="N1864">
        <v>3751.3708499999998</v>
      </c>
      <c r="P1864">
        <v>1634.9902340000001</v>
      </c>
      <c r="Q1864">
        <v>3355.8027339999999</v>
      </c>
      <c r="S1864">
        <v>1639.9970699999999</v>
      </c>
      <c r="T1864">
        <v>529.85925299999997</v>
      </c>
      <c r="V1864">
        <v>1639.9970699999999</v>
      </c>
      <c r="W1864">
        <v>8564.0625</v>
      </c>
      <c r="Y1864">
        <v>1639.9970699999999</v>
      </c>
      <c r="Z1864">
        <v>322.14840700000002</v>
      </c>
      <c r="AB1864">
        <v>1639.9970699999999</v>
      </c>
      <c r="AC1864">
        <v>8132.0024409999996</v>
      </c>
      <c r="AE1864">
        <v>1639.9970699999999</v>
      </c>
      <c r="AF1864">
        <v>17180.326172000001</v>
      </c>
      <c r="AH1864">
        <v>1639.9970699999999</v>
      </c>
      <c r="AI1864">
        <v>5191.5952150000003</v>
      </c>
      <c r="AK1864">
        <v>1639.9970699999999</v>
      </c>
      <c r="AL1864">
        <v>1382.779663</v>
      </c>
      <c r="AN1864">
        <v>1639.9970699999999</v>
      </c>
      <c r="AO1864">
        <v>2229.6584469999998</v>
      </c>
      <c r="AT1864">
        <v>1639.9970699999999</v>
      </c>
      <c r="AU1864">
        <v>2331.1691890000002</v>
      </c>
      <c r="AW1864">
        <v>1634.9902340000001</v>
      </c>
      <c r="AX1864">
        <v>2418.5559079999998</v>
      </c>
      <c r="AZ1864">
        <v>1639.9970699999999</v>
      </c>
      <c r="BA1864">
        <v>6113.2646480000003</v>
      </c>
      <c r="BC1864">
        <v>1634.9902340000001</v>
      </c>
      <c r="BD1864">
        <v>5785.361328</v>
      </c>
      <c r="BF1864">
        <v>1639.9970699999999</v>
      </c>
      <c r="BG1864">
        <v>2427.9616700000001</v>
      </c>
      <c r="BI1864">
        <v>1639.9970699999999</v>
      </c>
      <c r="BJ1864">
        <v>1579.554932</v>
      </c>
      <c r="BL1864">
        <v>1639.9970699999999</v>
      </c>
      <c r="BM1864">
        <v>5345.9775390000004</v>
      </c>
      <c r="BO1864">
        <v>1634.9902340000001</v>
      </c>
      <c r="BP1864">
        <v>5090.0966799999997</v>
      </c>
      <c r="BR1864">
        <v>1639.9970699999999</v>
      </c>
      <c r="BS1864">
        <v>19657.529297000001</v>
      </c>
      <c r="BU1864">
        <v>1639.9970699999999</v>
      </c>
      <c r="BV1864">
        <v>6586.8969729999999</v>
      </c>
      <c r="BX1864">
        <v>1634.9902340000001</v>
      </c>
      <c r="BY1864">
        <v>5669.4545900000003</v>
      </c>
      <c r="CA1864">
        <v>1639.9970699999999</v>
      </c>
      <c r="CB1864">
        <v>35457.132812999997</v>
      </c>
      <c r="CD1864">
        <v>1639.9970699999999</v>
      </c>
      <c r="CE1864">
        <v>14123.802734000001</v>
      </c>
      <c r="CG1864">
        <v>1634.9902340000001</v>
      </c>
      <c r="CH1864">
        <v>12359.740234000001</v>
      </c>
      <c r="CJ1864">
        <v>1639.9970699999999</v>
      </c>
      <c r="CK1864">
        <v>3981.0339359999998</v>
      </c>
      <c r="CM1864">
        <v>1634.9902340000001</v>
      </c>
      <c r="CN1864">
        <v>3665.8374020000001</v>
      </c>
      <c r="CP1864">
        <v>1639.9970699999999</v>
      </c>
      <c r="CQ1864">
        <v>1574.138062</v>
      </c>
      <c r="CV1864">
        <v>1639.9970699999999</v>
      </c>
      <c r="CW1864">
        <v>2090.3666990000002</v>
      </c>
      <c r="DB1864">
        <v>1639.9970699999999</v>
      </c>
      <c r="DC1864">
        <v>647.75970500000005</v>
      </c>
      <c r="DE1864">
        <v>1639.9970699999999</v>
      </c>
      <c r="DF1864">
        <v>458.41275000000002</v>
      </c>
    </row>
    <row r="1865" spans="1:110" x14ac:dyDescent="0.25">
      <c r="A1865">
        <v>1638.040039</v>
      </c>
      <c r="B1865">
        <v>26366.755859000001</v>
      </c>
      <c r="D1865">
        <v>1638.040039</v>
      </c>
      <c r="E1865">
        <v>17774.767577999999</v>
      </c>
      <c r="G1865">
        <v>1638.040039</v>
      </c>
      <c r="H1865">
        <v>13982.575194999999</v>
      </c>
      <c r="J1865">
        <v>1638.040039</v>
      </c>
      <c r="K1865">
        <v>11307.932617</v>
      </c>
      <c r="M1865">
        <v>1638.9960940000001</v>
      </c>
      <c r="N1865">
        <v>3796.7639159999999</v>
      </c>
      <c r="P1865">
        <v>1633.9873050000001</v>
      </c>
      <c r="Q1865">
        <v>3183.642578</v>
      </c>
      <c r="S1865">
        <v>1638.9960940000001</v>
      </c>
      <c r="T1865">
        <v>515.89105199999995</v>
      </c>
      <c r="V1865">
        <v>1638.9960940000001</v>
      </c>
      <c r="W1865">
        <v>8633.7841800000006</v>
      </c>
      <c r="Y1865">
        <v>1638.9960940000001</v>
      </c>
      <c r="Z1865">
        <v>324.18670700000001</v>
      </c>
      <c r="AB1865">
        <v>1638.9960940000001</v>
      </c>
      <c r="AC1865">
        <v>8051.7646480000003</v>
      </c>
      <c r="AE1865">
        <v>1638.9960940000001</v>
      </c>
      <c r="AF1865">
        <v>16842.414063</v>
      </c>
      <c r="AH1865">
        <v>1638.9960940000001</v>
      </c>
      <c r="AI1865">
        <v>5337.4189450000003</v>
      </c>
      <c r="AK1865">
        <v>1638.9960940000001</v>
      </c>
      <c r="AL1865">
        <v>1338.5555420000001</v>
      </c>
      <c r="AN1865">
        <v>1638.9960940000001</v>
      </c>
      <c r="AO1865">
        <v>2191.373779</v>
      </c>
      <c r="AT1865">
        <v>1638.9960940000001</v>
      </c>
      <c r="AU1865">
        <v>2247.9282229999999</v>
      </c>
      <c r="AW1865">
        <v>1633.9873050000001</v>
      </c>
      <c r="AX1865">
        <v>2270.8173830000001</v>
      </c>
      <c r="AZ1865">
        <v>1638.9960940000001</v>
      </c>
      <c r="BA1865">
        <v>6029.4384769999997</v>
      </c>
      <c r="BC1865">
        <v>1633.9873050000001</v>
      </c>
      <c r="BD1865">
        <v>5675.8686520000001</v>
      </c>
      <c r="BF1865">
        <v>1638.9960940000001</v>
      </c>
      <c r="BG1865">
        <v>2425.8151859999998</v>
      </c>
      <c r="BI1865">
        <v>1638.9960940000001</v>
      </c>
      <c r="BJ1865">
        <v>1543.9250489999999</v>
      </c>
      <c r="BL1865">
        <v>1638.9960940000001</v>
      </c>
      <c r="BM1865">
        <v>5201.6835940000001</v>
      </c>
      <c r="BO1865">
        <v>1633.9873050000001</v>
      </c>
      <c r="BP1865">
        <v>4939.4584960000002</v>
      </c>
      <c r="BR1865">
        <v>1638.9960940000001</v>
      </c>
      <c r="BS1865">
        <v>19455.714843999998</v>
      </c>
      <c r="BU1865">
        <v>1638.9960940000001</v>
      </c>
      <c r="BV1865">
        <v>6302.3486329999996</v>
      </c>
      <c r="BX1865">
        <v>1633.9873050000001</v>
      </c>
      <c r="BY1865">
        <v>5610.3833009999998</v>
      </c>
      <c r="CA1865">
        <v>1638.9960940000001</v>
      </c>
      <c r="CB1865">
        <v>35499.480469000002</v>
      </c>
      <c r="CD1865">
        <v>1638.9960940000001</v>
      </c>
      <c r="CE1865">
        <v>13711.151367</v>
      </c>
      <c r="CG1865">
        <v>1633.9873050000001</v>
      </c>
      <c r="CH1865">
        <v>12169.476563</v>
      </c>
      <c r="CJ1865">
        <v>1638.9960940000001</v>
      </c>
      <c r="CK1865">
        <v>4023.8142090000001</v>
      </c>
      <c r="CM1865">
        <v>1633.9873050000001</v>
      </c>
      <c r="CN1865">
        <v>4004.3415530000002</v>
      </c>
      <c r="CP1865">
        <v>1638.9960940000001</v>
      </c>
      <c r="CQ1865">
        <v>1448.152832</v>
      </c>
      <c r="CV1865">
        <v>1638.9960940000001</v>
      </c>
      <c r="CW1865">
        <v>1998.6649170000001</v>
      </c>
      <c r="DB1865">
        <v>1638.9960940000001</v>
      </c>
      <c r="DC1865">
        <v>650.85730000000001</v>
      </c>
      <c r="DE1865">
        <v>1638.9960940000001</v>
      </c>
      <c r="DF1865">
        <v>441.28436299999998</v>
      </c>
    </row>
    <row r="1866" spans="1:110" x14ac:dyDescent="0.25">
      <c r="A1866">
        <v>1637.038086</v>
      </c>
      <c r="B1866">
        <v>25862.511718999998</v>
      </c>
      <c r="D1866">
        <v>1637.038086</v>
      </c>
      <c r="E1866">
        <v>17697.53125</v>
      </c>
      <c r="G1866">
        <v>1637.038086</v>
      </c>
      <c r="H1866">
        <v>12907.78125</v>
      </c>
      <c r="J1866">
        <v>1637.038086</v>
      </c>
      <c r="K1866">
        <v>11510.608398</v>
      </c>
      <c r="M1866">
        <v>1637.9951169999999</v>
      </c>
      <c r="N1866">
        <v>3742.4484859999998</v>
      </c>
      <c r="P1866">
        <v>1632.9853519999999</v>
      </c>
      <c r="Q1866">
        <v>3288.3059079999998</v>
      </c>
      <c r="S1866">
        <v>1637.9951169999999</v>
      </c>
      <c r="T1866">
        <v>524.09045400000002</v>
      </c>
      <c r="V1866">
        <v>1637.9951169999999</v>
      </c>
      <c r="W1866">
        <v>8913.0488280000009</v>
      </c>
      <c r="Y1866">
        <v>1637.9951169999999</v>
      </c>
      <c r="Z1866">
        <v>270.91006499999997</v>
      </c>
      <c r="AB1866">
        <v>1637.9951169999999</v>
      </c>
      <c r="AC1866">
        <v>7800.9350590000004</v>
      </c>
      <c r="AE1866">
        <v>1637.9951169999999</v>
      </c>
      <c r="AF1866">
        <v>16198.232421999999</v>
      </c>
      <c r="AH1866">
        <v>1637.9951169999999</v>
      </c>
      <c r="AI1866">
        <v>5320.1806640000004</v>
      </c>
      <c r="AK1866">
        <v>1637.9951169999999</v>
      </c>
      <c r="AL1866">
        <v>1311.5538329999999</v>
      </c>
      <c r="AN1866">
        <v>1637.9951169999999</v>
      </c>
      <c r="AO1866">
        <v>2358.7990719999998</v>
      </c>
      <c r="AT1866">
        <v>1637.9951169999999</v>
      </c>
      <c r="AU1866">
        <v>2383.7963869999999</v>
      </c>
      <c r="AW1866">
        <v>1632.9853519999999</v>
      </c>
      <c r="AX1866">
        <v>1960.8623050000001</v>
      </c>
      <c r="AZ1866">
        <v>1637.9951169999999</v>
      </c>
      <c r="BA1866">
        <v>5960.4951170000004</v>
      </c>
      <c r="BC1866">
        <v>1632.9853519999999</v>
      </c>
      <c r="BD1866">
        <v>5603.7348629999997</v>
      </c>
      <c r="BF1866">
        <v>1637.9951169999999</v>
      </c>
      <c r="BG1866">
        <v>2461.4682619999999</v>
      </c>
      <c r="BI1866">
        <v>1637.9951169999999</v>
      </c>
      <c r="BJ1866">
        <v>1449.8050539999999</v>
      </c>
      <c r="BL1866">
        <v>1637.9951169999999</v>
      </c>
      <c r="BM1866">
        <v>4963.6474609999996</v>
      </c>
      <c r="BO1866">
        <v>1632.9853519999999</v>
      </c>
      <c r="BP1866">
        <v>4907.6420900000003</v>
      </c>
      <c r="BR1866">
        <v>1637.9951169999999</v>
      </c>
      <c r="BS1866">
        <v>19641.0625</v>
      </c>
      <c r="BU1866">
        <v>1637.9951169999999</v>
      </c>
      <c r="BV1866">
        <v>6072.0854490000002</v>
      </c>
      <c r="BX1866">
        <v>1632.9853519999999</v>
      </c>
      <c r="BY1866">
        <v>5588.2612300000001</v>
      </c>
      <c r="CA1866">
        <v>1637.9951169999999</v>
      </c>
      <c r="CB1866">
        <v>35136.953125</v>
      </c>
      <c r="CD1866">
        <v>1637.9951169999999</v>
      </c>
      <c r="CE1866">
        <v>13099.052734000001</v>
      </c>
      <c r="CG1866">
        <v>1632.9853519999999</v>
      </c>
      <c r="CH1866">
        <v>11917.662109000001</v>
      </c>
      <c r="CJ1866">
        <v>1637.9951169999999</v>
      </c>
      <c r="CK1866">
        <v>3687.7841800000001</v>
      </c>
      <c r="CM1866">
        <v>1632.9853519999999</v>
      </c>
      <c r="CN1866">
        <v>4162.5229490000002</v>
      </c>
      <c r="CP1866">
        <v>1637.9951169999999</v>
      </c>
      <c r="CQ1866">
        <v>1472.2354740000001</v>
      </c>
      <c r="CV1866">
        <v>1637.9951169999999</v>
      </c>
      <c r="CW1866">
        <v>1873.349487</v>
      </c>
      <c r="DB1866">
        <v>1637.9951169999999</v>
      </c>
      <c r="DC1866">
        <v>688.55371100000002</v>
      </c>
      <c r="DE1866">
        <v>1637.9951169999999</v>
      </c>
      <c r="DF1866">
        <v>555.98913600000003</v>
      </c>
    </row>
    <row r="1867" spans="1:110" x14ac:dyDescent="0.25">
      <c r="A1867">
        <v>1636.0371090000001</v>
      </c>
      <c r="B1867">
        <v>25210.138672000001</v>
      </c>
      <c r="D1867">
        <v>1636.0371090000001</v>
      </c>
      <c r="E1867">
        <v>17766.09375</v>
      </c>
      <c r="G1867">
        <v>1636.0371090000001</v>
      </c>
      <c r="H1867">
        <v>12188.291015999999</v>
      </c>
      <c r="J1867">
        <v>1636.0371090000001</v>
      </c>
      <c r="K1867">
        <v>11444.523438</v>
      </c>
      <c r="M1867">
        <v>1636.993164</v>
      </c>
      <c r="N1867">
        <v>3637.498779</v>
      </c>
      <c r="P1867">
        <v>1631.9833980000001</v>
      </c>
      <c r="Q1867">
        <v>3196.4255370000001</v>
      </c>
      <c r="S1867">
        <v>1636.993164</v>
      </c>
      <c r="T1867">
        <v>552.30853300000001</v>
      </c>
      <c r="V1867">
        <v>1636.993164</v>
      </c>
      <c r="W1867">
        <v>9074.6972659999992</v>
      </c>
      <c r="Y1867">
        <v>1636.993164</v>
      </c>
      <c r="Z1867">
        <v>264.86920199999997</v>
      </c>
      <c r="AB1867">
        <v>1636.993164</v>
      </c>
      <c r="AC1867">
        <v>7661.3671880000002</v>
      </c>
      <c r="AE1867">
        <v>1636.993164</v>
      </c>
      <c r="AF1867">
        <v>16294.657227</v>
      </c>
      <c r="AH1867">
        <v>1636.993164</v>
      </c>
      <c r="AI1867">
        <v>5171.0273440000001</v>
      </c>
      <c r="AK1867">
        <v>1636.993164</v>
      </c>
      <c r="AL1867">
        <v>1295.648682</v>
      </c>
      <c r="AN1867">
        <v>1636.993164</v>
      </c>
      <c r="AO1867">
        <v>2406.788086</v>
      </c>
      <c r="AT1867">
        <v>1636.993164</v>
      </c>
      <c r="AU1867">
        <v>2716.2236330000001</v>
      </c>
      <c r="AW1867">
        <v>1631.9833980000001</v>
      </c>
      <c r="AX1867">
        <v>1865.994751</v>
      </c>
      <c r="AZ1867">
        <v>1636.993164</v>
      </c>
      <c r="BA1867">
        <v>5941.3041990000002</v>
      </c>
      <c r="BC1867">
        <v>1631.9833980000001</v>
      </c>
      <c r="BD1867">
        <v>5510.6977539999998</v>
      </c>
      <c r="BF1867">
        <v>1636.993164</v>
      </c>
      <c r="BG1867">
        <v>2477.1259770000001</v>
      </c>
      <c r="BI1867">
        <v>1636.993164</v>
      </c>
      <c r="BJ1867">
        <v>1417.5631100000001</v>
      </c>
      <c r="BL1867">
        <v>1636.993164</v>
      </c>
      <c r="BM1867">
        <v>4952.4853519999997</v>
      </c>
      <c r="BO1867">
        <v>1631.9833980000001</v>
      </c>
      <c r="BP1867">
        <v>5022.6176759999998</v>
      </c>
      <c r="BR1867">
        <v>1636.993164</v>
      </c>
      <c r="BS1867">
        <v>19590.052734000001</v>
      </c>
      <c r="BU1867">
        <v>1636.993164</v>
      </c>
      <c r="BV1867">
        <v>5931.2558589999999</v>
      </c>
      <c r="BX1867">
        <v>1631.9833980000001</v>
      </c>
      <c r="BY1867">
        <v>5836.3110349999997</v>
      </c>
      <c r="CA1867">
        <v>1636.993164</v>
      </c>
      <c r="CB1867">
        <v>34638.511719000002</v>
      </c>
      <c r="CD1867">
        <v>1636.993164</v>
      </c>
      <c r="CE1867">
        <v>12899.03125</v>
      </c>
      <c r="CG1867">
        <v>1631.9833980000001</v>
      </c>
      <c r="CH1867">
        <v>11691.385742</v>
      </c>
      <c r="CJ1867">
        <v>1636.993164</v>
      </c>
      <c r="CK1867">
        <v>3479.4157709999999</v>
      </c>
      <c r="CM1867">
        <v>1631.9833980000001</v>
      </c>
      <c r="CN1867">
        <v>4162.6528319999998</v>
      </c>
      <c r="CP1867">
        <v>1636.993164</v>
      </c>
      <c r="CQ1867">
        <v>1396.463501</v>
      </c>
      <c r="CV1867">
        <v>1636.993164</v>
      </c>
      <c r="CW1867">
        <v>1845.3548579999999</v>
      </c>
      <c r="DB1867">
        <v>1636.993164</v>
      </c>
      <c r="DC1867">
        <v>698.45062299999995</v>
      </c>
      <c r="DE1867">
        <v>1636.993164</v>
      </c>
      <c r="DF1867">
        <v>598.33300799999995</v>
      </c>
    </row>
    <row r="1868" spans="1:110" x14ac:dyDescent="0.25">
      <c r="A1868">
        <v>1635.0351559999999</v>
      </c>
      <c r="B1868">
        <v>24891.462890999999</v>
      </c>
      <c r="D1868">
        <v>1635.0351559999999</v>
      </c>
      <c r="E1868">
        <v>17672.212890999999</v>
      </c>
      <c r="G1868">
        <v>1635.0351559999999</v>
      </c>
      <c r="H1868">
        <v>11618.9375</v>
      </c>
      <c r="J1868">
        <v>1635.0351559999999</v>
      </c>
      <c r="K1868">
        <v>11421.720703000001</v>
      </c>
      <c r="M1868">
        <v>1635.991211</v>
      </c>
      <c r="N1868">
        <v>3472.4262699999999</v>
      </c>
      <c r="P1868">
        <v>1630.9804690000001</v>
      </c>
      <c r="Q1868">
        <v>3205.0676269999999</v>
      </c>
      <c r="S1868">
        <v>1635.991211</v>
      </c>
      <c r="T1868">
        <v>524.91632100000004</v>
      </c>
      <c r="V1868">
        <v>1635.991211</v>
      </c>
      <c r="W1868">
        <v>9201.2744139999995</v>
      </c>
      <c r="Y1868">
        <v>1635.991211</v>
      </c>
      <c r="Z1868">
        <v>289.90154999999999</v>
      </c>
      <c r="AB1868">
        <v>1635.991211</v>
      </c>
      <c r="AC1868">
        <v>7548.6557620000003</v>
      </c>
      <c r="AE1868">
        <v>1635.991211</v>
      </c>
      <c r="AF1868">
        <v>16334.110352</v>
      </c>
      <c r="AH1868">
        <v>1635.991211</v>
      </c>
      <c r="AI1868">
        <v>5106.5834960000002</v>
      </c>
      <c r="AK1868">
        <v>1635.991211</v>
      </c>
      <c r="AL1868">
        <v>1357.7958980000001</v>
      </c>
      <c r="AN1868">
        <v>1635.991211</v>
      </c>
      <c r="AO1868">
        <v>2286.1623540000001</v>
      </c>
      <c r="AT1868">
        <v>1635.991211</v>
      </c>
      <c r="AU1868">
        <v>2564.8020019999999</v>
      </c>
      <c r="AW1868">
        <v>1630.9804690000001</v>
      </c>
      <c r="AX1868">
        <v>1618.2742920000001</v>
      </c>
      <c r="AZ1868">
        <v>1635.991211</v>
      </c>
      <c r="BA1868">
        <v>5888.6323240000002</v>
      </c>
      <c r="BC1868">
        <v>1630.9804690000001</v>
      </c>
      <c r="BD1868">
        <v>5543.4624020000001</v>
      </c>
      <c r="BF1868">
        <v>1635.991211</v>
      </c>
      <c r="BG1868">
        <v>2562.4733890000002</v>
      </c>
      <c r="BI1868">
        <v>1635.991211</v>
      </c>
      <c r="BJ1868">
        <v>1506.210327</v>
      </c>
      <c r="BL1868">
        <v>1635.991211</v>
      </c>
      <c r="BM1868">
        <v>4955.2172849999997</v>
      </c>
      <c r="BO1868">
        <v>1630.9804690000001</v>
      </c>
      <c r="BP1868">
        <v>5063.5776370000003</v>
      </c>
      <c r="BR1868">
        <v>1635.991211</v>
      </c>
      <c r="BS1868">
        <v>19531.269531000002</v>
      </c>
      <c r="BU1868">
        <v>1635.991211</v>
      </c>
      <c r="BV1868">
        <v>5896.5151370000003</v>
      </c>
      <c r="BX1868">
        <v>1630.9804690000001</v>
      </c>
      <c r="BY1868">
        <v>5625.9536129999997</v>
      </c>
      <c r="CA1868">
        <v>1635.991211</v>
      </c>
      <c r="CB1868">
        <v>33001.007812999997</v>
      </c>
      <c r="CD1868">
        <v>1635.991211</v>
      </c>
      <c r="CE1868">
        <v>12611.303711</v>
      </c>
      <c r="CG1868">
        <v>1630.9804690000001</v>
      </c>
      <c r="CH1868">
        <v>11334.765625</v>
      </c>
      <c r="CJ1868">
        <v>1635.991211</v>
      </c>
      <c r="CK1868">
        <v>3590.3125</v>
      </c>
      <c r="CM1868">
        <v>1630.9804690000001</v>
      </c>
      <c r="CN1868">
        <v>4267.8789059999999</v>
      </c>
      <c r="CP1868">
        <v>1635.991211</v>
      </c>
      <c r="CQ1868">
        <v>1250.8804929999999</v>
      </c>
      <c r="CV1868">
        <v>1635.991211</v>
      </c>
      <c r="CW1868">
        <v>1925.844116</v>
      </c>
      <c r="DB1868">
        <v>1635.991211</v>
      </c>
      <c r="DC1868">
        <v>708.54650900000001</v>
      </c>
      <c r="DE1868">
        <v>1635.991211</v>
      </c>
      <c r="DF1868">
        <v>617.52227800000003</v>
      </c>
    </row>
    <row r="1869" spans="1:110" x14ac:dyDescent="0.25">
      <c r="A1869">
        <v>1634.033203</v>
      </c>
      <c r="B1869">
        <v>24381.507813</v>
      </c>
      <c r="D1869">
        <v>1634.033203</v>
      </c>
      <c r="E1869">
        <v>17739.982422000001</v>
      </c>
      <c r="G1869">
        <v>1634.033203</v>
      </c>
      <c r="H1869">
        <v>11260.309569999999</v>
      </c>
      <c r="J1869">
        <v>1634.033203</v>
      </c>
      <c r="K1869">
        <v>11355.001953000001</v>
      </c>
      <c r="M1869">
        <v>1634.9902340000001</v>
      </c>
      <c r="N1869">
        <v>3355.8027339999999</v>
      </c>
      <c r="P1869">
        <v>1629.977539</v>
      </c>
      <c r="Q1869">
        <v>3015.624268</v>
      </c>
      <c r="S1869">
        <v>1634.9902340000001</v>
      </c>
      <c r="T1869">
        <v>524.82080099999996</v>
      </c>
      <c r="V1869">
        <v>1634.9902340000001</v>
      </c>
      <c r="W1869">
        <v>9056.1494139999995</v>
      </c>
      <c r="Y1869">
        <v>1634.9902340000001</v>
      </c>
      <c r="Z1869">
        <v>305.35287499999998</v>
      </c>
      <c r="AB1869">
        <v>1634.9902340000001</v>
      </c>
      <c r="AC1869">
        <v>7412.1372069999998</v>
      </c>
      <c r="AE1869">
        <v>1634.9902340000001</v>
      </c>
      <c r="AF1869">
        <v>15875.534180000001</v>
      </c>
      <c r="AH1869">
        <v>1634.9902340000001</v>
      </c>
      <c r="AI1869">
        <v>5041.7275390000004</v>
      </c>
      <c r="AK1869">
        <v>1634.9902340000001</v>
      </c>
      <c r="AL1869">
        <v>1299.929932</v>
      </c>
      <c r="AN1869">
        <v>1634.9902340000001</v>
      </c>
      <c r="AO1869">
        <v>2248.024414</v>
      </c>
      <c r="AT1869">
        <v>1634.9902340000001</v>
      </c>
      <c r="AU1869">
        <v>2418.5559079999998</v>
      </c>
      <c r="AW1869">
        <v>1629.977539</v>
      </c>
      <c r="AX1869">
        <v>1369.871216</v>
      </c>
      <c r="AZ1869">
        <v>1634.9902340000001</v>
      </c>
      <c r="BA1869">
        <v>5785.361328</v>
      </c>
      <c r="BC1869">
        <v>1629.977539</v>
      </c>
      <c r="BD1869">
        <v>5622.9365230000003</v>
      </c>
      <c r="BF1869">
        <v>1634.9902340000001</v>
      </c>
      <c r="BG1869">
        <v>2613.66626</v>
      </c>
      <c r="BI1869">
        <v>1634.9902340000001</v>
      </c>
      <c r="BJ1869">
        <v>1556.3754879999999</v>
      </c>
      <c r="BL1869">
        <v>1634.9902340000001</v>
      </c>
      <c r="BM1869">
        <v>5090.0966799999997</v>
      </c>
      <c r="BO1869">
        <v>1629.977539</v>
      </c>
      <c r="BP1869">
        <v>5037.6928710000002</v>
      </c>
      <c r="BR1869">
        <v>1634.9902340000001</v>
      </c>
      <c r="BS1869">
        <v>19524.566406000002</v>
      </c>
      <c r="BU1869">
        <v>1634.9902340000001</v>
      </c>
      <c r="BV1869">
        <v>5669.4545900000003</v>
      </c>
      <c r="BX1869">
        <v>1629.977539</v>
      </c>
      <c r="BY1869">
        <v>5379.8837890000004</v>
      </c>
      <c r="CA1869">
        <v>1634.9902340000001</v>
      </c>
      <c r="CB1869">
        <v>30776.335938</v>
      </c>
      <c r="CD1869">
        <v>1634.9902340000001</v>
      </c>
      <c r="CE1869">
        <v>12359.740234000001</v>
      </c>
      <c r="CG1869">
        <v>1629.977539</v>
      </c>
      <c r="CH1869">
        <v>10887.138671999999</v>
      </c>
      <c r="CJ1869">
        <v>1634.9902340000001</v>
      </c>
      <c r="CK1869">
        <v>3665.8374020000001</v>
      </c>
      <c r="CM1869">
        <v>1629.977539</v>
      </c>
      <c r="CN1869">
        <v>4487.7128910000001</v>
      </c>
      <c r="CP1869">
        <v>1634.9902340000001</v>
      </c>
      <c r="CQ1869">
        <v>1065.915649</v>
      </c>
      <c r="CV1869">
        <v>1634.9902340000001</v>
      </c>
      <c r="CW1869">
        <v>2083.3398440000001</v>
      </c>
      <c r="DB1869">
        <v>1634.9902340000001</v>
      </c>
      <c r="DC1869">
        <v>774.27551300000005</v>
      </c>
      <c r="DE1869">
        <v>1634.9902340000001</v>
      </c>
      <c r="DF1869">
        <v>586.71417199999996</v>
      </c>
    </row>
    <row r="1870" spans="1:110" x14ac:dyDescent="0.25">
      <c r="A1870">
        <v>1633.0302730000001</v>
      </c>
      <c r="B1870">
        <v>23880.269531000002</v>
      </c>
      <c r="D1870">
        <v>1633.0302730000001</v>
      </c>
      <c r="E1870">
        <v>17548.044922000001</v>
      </c>
      <c r="G1870">
        <v>1633.0302730000001</v>
      </c>
      <c r="H1870">
        <v>10701.254883</v>
      </c>
      <c r="J1870">
        <v>1633.0302730000001</v>
      </c>
      <c r="K1870">
        <v>11289.987305000001</v>
      </c>
      <c r="M1870">
        <v>1633.9873050000001</v>
      </c>
      <c r="N1870">
        <v>3183.642578</v>
      </c>
      <c r="P1870">
        <v>1628.9746090000001</v>
      </c>
      <c r="Q1870">
        <v>2897.4179690000001</v>
      </c>
      <c r="S1870">
        <v>1633.9873050000001</v>
      </c>
      <c r="T1870">
        <v>559.99438499999997</v>
      </c>
      <c r="V1870">
        <v>1633.9873050000001</v>
      </c>
      <c r="W1870">
        <v>8971.1787110000005</v>
      </c>
      <c r="Y1870">
        <v>1633.9873050000001</v>
      </c>
      <c r="Z1870">
        <v>342.825714</v>
      </c>
      <c r="AB1870">
        <v>1633.9873050000001</v>
      </c>
      <c r="AC1870">
        <v>7199.9345700000003</v>
      </c>
      <c r="AE1870">
        <v>1633.9873050000001</v>
      </c>
      <c r="AF1870">
        <v>15123.111328000001</v>
      </c>
      <c r="AH1870">
        <v>1633.9873050000001</v>
      </c>
      <c r="AI1870">
        <v>4895.9492190000001</v>
      </c>
      <c r="AK1870">
        <v>1633.9873050000001</v>
      </c>
      <c r="AL1870">
        <v>1242.6069339999999</v>
      </c>
      <c r="AN1870">
        <v>1633.9873050000001</v>
      </c>
      <c r="AO1870">
        <v>2266.6157229999999</v>
      </c>
      <c r="AT1870">
        <v>1633.9873050000001</v>
      </c>
      <c r="AU1870">
        <v>2270.8173830000001</v>
      </c>
      <c r="AW1870">
        <v>1628.9746090000001</v>
      </c>
      <c r="AX1870">
        <v>1275.3446039999999</v>
      </c>
      <c r="AZ1870">
        <v>1633.9873050000001</v>
      </c>
      <c r="BA1870">
        <v>5675.8686520000001</v>
      </c>
      <c r="BC1870">
        <v>1628.9746090000001</v>
      </c>
      <c r="BD1870">
        <v>5581.7246089999999</v>
      </c>
      <c r="BF1870">
        <v>1633.9873050000001</v>
      </c>
      <c r="BG1870">
        <v>2541.6784670000002</v>
      </c>
      <c r="BI1870">
        <v>1633.9873050000001</v>
      </c>
      <c r="BJ1870">
        <v>1685.5413820000001</v>
      </c>
      <c r="BL1870">
        <v>1633.9873050000001</v>
      </c>
      <c r="BM1870">
        <v>4939.4584960000002</v>
      </c>
      <c r="BO1870">
        <v>1628.9746090000001</v>
      </c>
      <c r="BP1870">
        <v>5124.4829099999997</v>
      </c>
      <c r="BR1870">
        <v>1633.9873050000001</v>
      </c>
      <c r="BS1870">
        <v>18976.142577999999</v>
      </c>
      <c r="BU1870">
        <v>1633.9873050000001</v>
      </c>
      <c r="BV1870">
        <v>5610.3833009999998</v>
      </c>
      <c r="BX1870">
        <v>1628.9746090000001</v>
      </c>
      <c r="BY1870">
        <v>5075.294922</v>
      </c>
      <c r="CA1870">
        <v>1633.9873050000001</v>
      </c>
      <c r="CB1870">
        <v>28333.925781000002</v>
      </c>
      <c r="CD1870">
        <v>1633.9873050000001</v>
      </c>
      <c r="CE1870">
        <v>12169.476563</v>
      </c>
      <c r="CG1870">
        <v>1628.9746090000001</v>
      </c>
      <c r="CH1870">
        <v>10910.635742</v>
      </c>
      <c r="CJ1870">
        <v>1633.9873050000001</v>
      </c>
      <c r="CK1870">
        <v>4004.3415530000002</v>
      </c>
      <c r="CM1870">
        <v>1628.9746090000001</v>
      </c>
      <c r="CN1870">
        <v>4626.3959960000002</v>
      </c>
      <c r="CP1870">
        <v>1633.9873050000001</v>
      </c>
      <c r="CQ1870">
        <v>1364.272827</v>
      </c>
      <c r="CV1870">
        <v>1633.9873050000001</v>
      </c>
      <c r="CW1870">
        <v>2225.3217770000001</v>
      </c>
      <c r="DB1870">
        <v>1633.9873050000001</v>
      </c>
      <c r="DC1870">
        <v>745.54205300000001</v>
      </c>
      <c r="DE1870">
        <v>1633.9873050000001</v>
      </c>
      <c r="DF1870">
        <v>546.095642</v>
      </c>
    </row>
    <row r="1871" spans="1:110" x14ac:dyDescent="0.25">
      <c r="A1871">
        <v>1632.0283199999999</v>
      </c>
      <c r="B1871">
        <v>23422.478515999999</v>
      </c>
      <c r="D1871">
        <v>1632.0283199999999</v>
      </c>
      <c r="E1871">
        <v>17567.699218999998</v>
      </c>
      <c r="G1871">
        <v>1632.0283199999999</v>
      </c>
      <c r="H1871">
        <v>10107.549805000001</v>
      </c>
      <c r="J1871">
        <v>1632.0283199999999</v>
      </c>
      <c r="K1871">
        <v>11235.220703000001</v>
      </c>
      <c r="M1871">
        <v>1632.9853519999999</v>
      </c>
      <c r="N1871">
        <v>3288.3059079999998</v>
      </c>
      <c r="P1871">
        <v>1627.9716800000001</v>
      </c>
      <c r="Q1871">
        <v>2822.6240229999999</v>
      </c>
      <c r="S1871">
        <v>1632.9853519999999</v>
      </c>
      <c r="T1871">
        <v>573.974243</v>
      </c>
      <c r="V1871">
        <v>1632.9853519999999</v>
      </c>
      <c r="W1871">
        <v>8882.7451170000004</v>
      </c>
      <c r="Y1871">
        <v>1632.9853519999999</v>
      </c>
      <c r="Z1871">
        <v>423.87091099999998</v>
      </c>
      <c r="AB1871">
        <v>1632.9853519999999</v>
      </c>
      <c r="AC1871">
        <v>6985.5844729999999</v>
      </c>
      <c r="AE1871">
        <v>1632.9853519999999</v>
      </c>
      <c r="AF1871">
        <v>14441.435546999999</v>
      </c>
      <c r="AH1871">
        <v>1632.9853519999999</v>
      </c>
      <c r="AI1871">
        <v>4781.5913090000004</v>
      </c>
      <c r="AK1871">
        <v>1632.9853519999999</v>
      </c>
      <c r="AL1871">
        <v>1308.606567</v>
      </c>
      <c r="AN1871">
        <v>1632.9853519999999</v>
      </c>
      <c r="AO1871">
        <v>2414.2790530000002</v>
      </c>
      <c r="AT1871">
        <v>1632.9853519999999</v>
      </c>
      <c r="AU1871">
        <v>1960.8623050000001</v>
      </c>
      <c r="AW1871">
        <v>1627.9716800000001</v>
      </c>
      <c r="AX1871">
        <v>1169.552246</v>
      </c>
      <c r="AZ1871">
        <v>1632.9853519999999</v>
      </c>
      <c r="BA1871">
        <v>5603.7348629999997</v>
      </c>
      <c r="BC1871">
        <v>1627.9716800000001</v>
      </c>
      <c r="BD1871">
        <v>5539.5512699999999</v>
      </c>
      <c r="BF1871">
        <v>1632.9853519999999</v>
      </c>
      <c r="BG1871">
        <v>2517.921875</v>
      </c>
      <c r="BI1871">
        <v>1632.9853519999999</v>
      </c>
      <c r="BJ1871">
        <v>1841.963745</v>
      </c>
      <c r="BL1871">
        <v>1632.9853519999999</v>
      </c>
      <c r="BM1871">
        <v>4907.6420900000003</v>
      </c>
      <c r="BO1871">
        <v>1627.9716800000001</v>
      </c>
      <c r="BP1871">
        <v>5287.3984380000002</v>
      </c>
      <c r="BR1871">
        <v>1632.9853519999999</v>
      </c>
      <c r="BS1871">
        <v>18620.248047000001</v>
      </c>
      <c r="BU1871">
        <v>1632.9853519999999</v>
      </c>
      <c r="BV1871">
        <v>5588.2612300000001</v>
      </c>
      <c r="BX1871">
        <v>1627.9716800000001</v>
      </c>
      <c r="BY1871">
        <v>5056.1215819999998</v>
      </c>
      <c r="CA1871">
        <v>1632.9853519999999</v>
      </c>
      <c r="CB1871">
        <v>26002.277343999998</v>
      </c>
      <c r="CD1871">
        <v>1632.9853519999999</v>
      </c>
      <c r="CE1871">
        <v>11917.662109000001</v>
      </c>
      <c r="CG1871">
        <v>1627.9716800000001</v>
      </c>
      <c r="CH1871">
        <v>11057.670898</v>
      </c>
      <c r="CJ1871">
        <v>1632.9853519999999</v>
      </c>
      <c r="CK1871">
        <v>4162.5229490000002</v>
      </c>
      <c r="CM1871">
        <v>1627.9716800000001</v>
      </c>
      <c r="CN1871">
        <v>4838.3500979999999</v>
      </c>
      <c r="CP1871">
        <v>1632.9853519999999</v>
      </c>
      <c r="CQ1871">
        <v>1514.964111</v>
      </c>
      <c r="CV1871">
        <v>1632.9853519999999</v>
      </c>
      <c r="CW1871">
        <v>2372.8947750000002</v>
      </c>
      <c r="DB1871">
        <v>1632.9853519999999</v>
      </c>
      <c r="DC1871">
        <v>681.38305700000001</v>
      </c>
      <c r="DE1871">
        <v>1632.9853519999999</v>
      </c>
      <c r="DF1871">
        <v>641.55438200000003</v>
      </c>
    </row>
    <row r="1872" spans="1:110" x14ac:dyDescent="0.25">
      <c r="A1872">
        <v>1631.0253909999999</v>
      </c>
      <c r="B1872">
        <v>22890.550781000002</v>
      </c>
      <c r="D1872">
        <v>1631.0253909999999</v>
      </c>
      <c r="E1872">
        <v>17508.433593999998</v>
      </c>
      <c r="G1872">
        <v>1631.0253909999999</v>
      </c>
      <c r="H1872">
        <v>9483.7763670000004</v>
      </c>
      <c r="J1872">
        <v>1631.0253909999999</v>
      </c>
      <c r="K1872">
        <v>11245.642578000001</v>
      </c>
      <c r="M1872">
        <v>1631.9833980000001</v>
      </c>
      <c r="N1872">
        <v>3196.4255370000001</v>
      </c>
      <c r="P1872">
        <v>1626.9677730000001</v>
      </c>
      <c r="Q1872">
        <v>2870.9897460000002</v>
      </c>
      <c r="S1872">
        <v>1631.9833980000001</v>
      </c>
      <c r="T1872">
        <v>559.49102800000003</v>
      </c>
      <c r="V1872">
        <v>1631.9833980000001</v>
      </c>
      <c r="W1872">
        <v>9235.7988280000009</v>
      </c>
      <c r="Y1872">
        <v>1631.9833980000001</v>
      </c>
      <c r="Z1872">
        <v>421.327179</v>
      </c>
      <c r="AB1872">
        <v>1631.9833980000001</v>
      </c>
      <c r="AC1872">
        <v>6727.6655270000001</v>
      </c>
      <c r="AE1872">
        <v>1631.9833980000001</v>
      </c>
      <c r="AF1872">
        <v>14137.317383</v>
      </c>
      <c r="AH1872">
        <v>1631.9833980000001</v>
      </c>
      <c r="AI1872">
        <v>4613.7109380000002</v>
      </c>
      <c r="AK1872">
        <v>1631.9833980000001</v>
      </c>
      <c r="AL1872">
        <v>1374.420044</v>
      </c>
      <c r="AN1872">
        <v>1631.9833980000001</v>
      </c>
      <c r="AO1872">
        <v>2706.5285640000002</v>
      </c>
      <c r="AT1872">
        <v>1631.9833980000001</v>
      </c>
      <c r="AU1872">
        <v>1865.994751</v>
      </c>
      <c r="AW1872">
        <v>1626.9677730000001</v>
      </c>
      <c r="AX1872">
        <v>1136.4155270000001</v>
      </c>
      <c r="AZ1872">
        <v>1631.9833980000001</v>
      </c>
      <c r="BA1872">
        <v>5510.6977539999998</v>
      </c>
      <c r="BC1872">
        <v>1626.9677730000001</v>
      </c>
      <c r="BD1872">
        <v>5387.5400390000004</v>
      </c>
      <c r="BF1872">
        <v>1631.9833980000001</v>
      </c>
      <c r="BG1872">
        <v>2500.0905760000001</v>
      </c>
      <c r="BI1872">
        <v>1631.9833980000001</v>
      </c>
      <c r="BJ1872">
        <v>1867.242432</v>
      </c>
      <c r="BL1872">
        <v>1631.9833980000001</v>
      </c>
      <c r="BM1872">
        <v>5022.6176759999998</v>
      </c>
      <c r="BO1872">
        <v>1626.9677730000001</v>
      </c>
      <c r="BP1872">
        <v>5555.6904299999997</v>
      </c>
      <c r="BR1872">
        <v>1631.9833980000001</v>
      </c>
      <c r="BS1872">
        <v>18370.8125</v>
      </c>
      <c r="BU1872">
        <v>1631.9833980000001</v>
      </c>
      <c r="BV1872">
        <v>5836.3110349999997</v>
      </c>
      <c r="BX1872">
        <v>1626.9677730000001</v>
      </c>
      <c r="BY1872">
        <v>5036.5683589999999</v>
      </c>
      <c r="CA1872">
        <v>1631.9833980000001</v>
      </c>
      <c r="CB1872">
        <v>24234.287109000001</v>
      </c>
      <c r="CD1872">
        <v>1631.9833980000001</v>
      </c>
      <c r="CE1872">
        <v>11691.385742</v>
      </c>
      <c r="CG1872">
        <v>1626.9677730000001</v>
      </c>
      <c r="CH1872">
        <v>11237.165039</v>
      </c>
      <c r="CJ1872">
        <v>1631.9833980000001</v>
      </c>
      <c r="CK1872">
        <v>4162.6528319999998</v>
      </c>
      <c r="CM1872">
        <v>1626.9677730000001</v>
      </c>
      <c r="CN1872">
        <v>4741.6455079999996</v>
      </c>
      <c r="CP1872">
        <v>1631.9833980000001</v>
      </c>
      <c r="CQ1872">
        <v>1626.1779790000001</v>
      </c>
      <c r="CV1872">
        <v>1631.9833980000001</v>
      </c>
      <c r="CW1872">
        <v>2302.158203</v>
      </c>
      <c r="DB1872">
        <v>1631.9833980000001</v>
      </c>
      <c r="DC1872">
        <v>681.59875499999998</v>
      </c>
      <c r="DE1872">
        <v>1631.9833980000001</v>
      </c>
      <c r="DF1872">
        <v>760.94305399999996</v>
      </c>
    </row>
    <row r="1873" spans="1:110" x14ac:dyDescent="0.25">
      <c r="A1873">
        <v>1630.022461</v>
      </c>
      <c r="B1873">
        <v>22632.025390999999</v>
      </c>
      <c r="D1873">
        <v>1630.022461</v>
      </c>
      <c r="E1873">
        <v>17095.232422000001</v>
      </c>
      <c r="G1873">
        <v>1630.022461</v>
      </c>
      <c r="H1873">
        <v>9338.0244139999995</v>
      </c>
      <c r="J1873">
        <v>1630.022461</v>
      </c>
      <c r="K1873">
        <v>11145.709961</v>
      </c>
      <c r="M1873">
        <v>1630.9804690000001</v>
      </c>
      <c r="N1873">
        <v>3205.0676269999999</v>
      </c>
      <c r="P1873">
        <v>1625.9638669999999</v>
      </c>
      <c r="Q1873">
        <v>2919.5417480000001</v>
      </c>
      <c r="S1873">
        <v>1630.9804690000001</v>
      </c>
      <c r="T1873">
        <v>507.25894199999999</v>
      </c>
      <c r="V1873">
        <v>1630.9804690000001</v>
      </c>
      <c r="W1873">
        <v>9585.3164059999999</v>
      </c>
      <c r="Y1873">
        <v>1630.9804690000001</v>
      </c>
      <c r="Z1873">
        <v>357.02050800000001</v>
      </c>
      <c r="AB1873">
        <v>1630.9804690000001</v>
      </c>
      <c r="AC1873">
        <v>6711.6616210000002</v>
      </c>
      <c r="AE1873">
        <v>1630.9804690000001</v>
      </c>
      <c r="AF1873">
        <v>14239.366211</v>
      </c>
      <c r="AH1873">
        <v>1630.9804690000001</v>
      </c>
      <c r="AI1873">
        <v>4493.2431640000004</v>
      </c>
      <c r="AK1873">
        <v>1630.9804690000001</v>
      </c>
      <c r="AL1873">
        <v>1386.7467039999999</v>
      </c>
      <c r="AN1873">
        <v>1630.9804690000001</v>
      </c>
      <c r="AO1873">
        <v>2715.7856449999999</v>
      </c>
      <c r="AT1873">
        <v>1630.9804690000001</v>
      </c>
      <c r="AU1873">
        <v>1618.2742920000001</v>
      </c>
      <c r="AW1873">
        <v>1625.9638669999999</v>
      </c>
      <c r="AX1873">
        <v>1206.398193</v>
      </c>
      <c r="AZ1873">
        <v>1630.9804690000001</v>
      </c>
      <c r="BA1873">
        <v>5543.4624020000001</v>
      </c>
      <c r="BC1873">
        <v>1625.9638669999999</v>
      </c>
      <c r="BD1873">
        <v>5235.7465819999998</v>
      </c>
      <c r="BF1873">
        <v>1630.9804690000001</v>
      </c>
      <c r="BG1873">
        <v>2519.2226559999999</v>
      </c>
      <c r="BI1873">
        <v>1630.9804690000001</v>
      </c>
      <c r="BJ1873">
        <v>1954.3957519999999</v>
      </c>
      <c r="BL1873">
        <v>1630.9804690000001</v>
      </c>
      <c r="BM1873">
        <v>5063.5776370000003</v>
      </c>
      <c r="BO1873">
        <v>1625.9638669999999</v>
      </c>
      <c r="BP1873">
        <v>5690.3754879999997</v>
      </c>
      <c r="BR1873">
        <v>1630.9804690000001</v>
      </c>
      <c r="BS1873">
        <v>18250.863281000002</v>
      </c>
      <c r="BU1873">
        <v>1630.9804690000001</v>
      </c>
      <c r="BV1873">
        <v>5625.9536129999997</v>
      </c>
      <c r="BX1873">
        <v>1625.9638669999999</v>
      </c>
      <c r="BY1873">
        <v>4972.9091799999997</v>
      </c>
      <c r="CA1873">
        <v>1630.9804690000001</v>
      </c>
      <c r="CB1873">
        <v>22876.123047000001</v>
      </c>
      <c r="CD1873">
        <v>1630.9804690000001</v>
      </c>
      <c r="CE1873">
        <v>11334.765625</v>
      </c>
      <c r="CG1873">
        <v>1625.9638669999999</v>
      </c>
      <c r="CH1873">
        <v>11251.374023</v>
      </c>
      <c r="CJ1873">
        <v>1630.9804690000001</v>
      </c>
      <c r="CK1873">
        <v>4267.8789059999999</v>
      </c>
      <c r="CM1873">
        <v>1625.9638669999999</v>
      </c>
      <c r="CN1873">
        <v>4556.908203</v>
      </c>
      <c r="CP1873">
        <v>1630.9804690000001</v>
      </c>
      <c r="CQ1873">
        <v>1603.075317</v>
      </c>
      <c r="CV1873">
        <v>1630.9804690000001</v>
      </c>
      <c r="CW1873">
        <v>2311.6586910000001</v>
      </c>
      <c r="DB1873">
        <v>1630.9804690000001</v>
      </c>
      <c r="DC1873">
        <v>721.73919699999999</v>
      </c>
      <c r="DE1873">
        <v>1630.9804690000001</v>
      </c>
      <c r="DF1873">
        <v>811.11895800000002</v>
      </c>
    </row>
    <row r="1874" spans="1:110" x14ac:dyDescent="0.25">
      <c r="A1874">
        <v>1629.0195309999999</v>
      </c>
      <c r="B1874">
        <v>22644.931640999999</v>
      </c>
      <c r="D1874">
        <v>1629.0195309999999</v>
      </c>
      <c r="E1874">
        <v>16787.072265999999</v>
      </c>
      <c r="G1874">
        <v>1629.0195309999999</v>
      </c>
      <c r="H1874">
        <v>9116.4121090000008</v>
      </c>
      <c r="J1874">
        <v>1629.0195309999999</v>
      </c>
      <c r="K1874">
        <v>11159.260742</v>
      </c>
      <c r="M1874">
        <v>1629.977539</v>
      </c>
      <c r="N1874">
        <v>3015.624268</v>
      </c>
      <c r="P1874">
        <v>1624.959961</v>
      </c>
      <c r="Q1874">
        <v>3109.3515630000002</v>
      </c>
      <c r="S1874">
        <v>1629.977539</v>
      </c>
      <c r="T1874">
        <v>440.60174599999999</v>
      </c>
      <c r="V1874">
        <v>1629.977539</v>
      </c>
      <c r="W1874">
        <v>10037.761719</v>
      </c>
      <c r="Y1874">
        <v>1629.977539</v>
      </c>
      <c r="Z1874">
        <v>308.13400300000001</v>
      </c>
      <c r="AB1874">
        <v>1629.977539</v>
      </c>
      <c r="AC1874">
        <v>6751.4155270000001</v>
      </c>
      <c r="AE1874">
        <v>1629.977539</v>
      </c>
      <c r="AF1874">
        <v>14088.559569999999</v>
      </c>
      <c r="AH1874">
        <v>1629.977539</v>
      </c>
      <c r="AI1874">
        <v>4555.7758789999998</v>
      </c>
      <c r="AK1874">
        <v>1629.977539</v>
      </c>
      <c r="AL1874">
        <v>1399.589111</v>
      </c>
      <c r="AN1874">
        <v>1629.977539</v>
      </c>
      <c r="AO1874">
        <v>2703.9653320000002</v>
      </c>
      <c r="AT1874">
        <v>1629.977539</v>
      </c>
      <c r="AU1874">
        <v>1369.871216</v>
      </c>
      <c r="AW1874">
        <v>1624.959961</v>
      </c>
      <c r="AX1874">
        <v>1043.823975</v>
      </c>
      <c r="AZ1874">
        <v>1629.977539</v>
      </c>
      <c r="BA1874">
        <v>5622.9365230000003</v>
      </c>
      <c r="BC1874">
        <v>1624.959961</v>
      </c>
      <c r="BD1874">
        <v>5159.6831050000001</v>
      </c>
      <c r="BF1874">
        <v>1629.977539</v>
      </c>
      <c r="BG1874">
        <v>2509.6166990000002</v>
      </c>
      <c r="BI1874">
        <v>1629.977539</v>
      </c>
      <c r="BJ1874">
        <v>1895.30835</v>
      </c>
      <c r="BL1874">
        <v>1629.977539</v>
      </c>
      <c r="BM1874">
        <v>5037.6928710000002</v>
      </c>
      <c r="BO1874">
        <v>1624.959961</v>
      </c>
      <c r="BP1874">
        <v>5803.0629879999997</v>
      </c>
      <c r="BR1874">
        <v>1629.977539</v>
      </c>
      <c r="BS1874">
        <v>18162.697265999999</v>
      </c>
      <c r="BU1874">
        <v>1629.977539</v>
      </c>
      <c r="BV1874">
        <v>5379.8837890000004</v>
      </c>
      <c r="BX1874">
        <v>1624.959961</v>
      </c>
      <c r="BY1874">
        <v>4865.8623049999997</v>
      </c>
      <c r="CA1874">
        <v>1629.977539</v>
      </c>
      <c r="CB1874">
        <v>21448.505859000001</v>
      </c>
      <c r="CD1874">
        <v>1629.977539</v>
      </c>
      <c r="CE1874">
        <v>10887.138671999999</v>
      </c>
      <c r="CG1874">
        <v>1624.959961</v>
      </c>
      <c r="CH1874">
        <v>11024.478515999999</v>
      </c>
      <c r="CJ1874">
        <v>1629.977539</v>
      </c>
      <c r="CK1874">
        <v>4487.7128910000001</v>
      </c>
      <c r="CM1874">
        <v>1624.959961</v>
      </c>
      <c r="CN1874">
        <v>4537.7329099999997</v>
      </c>
      <c r="CP1874">
        <v>1629.977539</v>
      </c>
      <c r="CQ1874">
        <v>1618.1103519999999</v>
      </c>
      <c r="CV1874">
        <v>1629.977539</v>
      </c>
      <c r="CW1874">
        <v>2639.2402339999999</v>
      </c>
      <c r="DB1874">
        <v>1629.977539</v>
      </c>
      <c r="DC1874">
        <v>823.05761700000005</v>
      </c>
      <c r="DE1874">
        <v>1629.977539</v>
      </c>
      <c r="DF1874">
        <v>761.82507299999997</v>
      </c>
    </row>
    <row r="1875" spans="1:110" x14ac:dyDescent="0.25">
      <c r="A1875">
        <v>1628.0166019999999</v>
      </c>
      <c r="B1875">
        <v>22158.457031000002</v>
      </c>
      <c r="D1875">
        <v>1628.0166019999999</v>
      </c>
      <c r="E1875">
        <v>16643.787109000001</v>
      </c>
      <c r="G1875">
        <v>1628.0166019999999</v>
      </c>
      <c r="H1875">
        <v>9084.8564449999994</v>
      </c>
      <c r="J1875">
        <v>1628.0166019999999</v>
      </c>
      <c r="K1875">
        <v>10879.414063</v>
      </c>
      <c r="M1875">
        <v>1628.9746090000001</v>
      </c>
      <c r="N1875">
        <v>2897.4179690000001</v>
      </c>
      <c r="P1875">
        <v>1623.9560550000001</v>
      </c>
      <c r="Q1875">
        <v>3061.7055660000001</v>
      </c>
      <c r="S1875">
        <v>1628.9746090000001</v>
      </c>
      <c r="T1875">
        <v>554.44592299999999</v>
      </c>
      <c r="V1875">
        <v>1628.9746090000001</v>
      </c>
      <c r="W1875">
        <v>10207.415039</v>
      </c>
      <c r="Y1875">
        <v>1628.9746090000001</v>
      </c>
      <c r="Z1875">
        <v>320.41943400000002</v>
      </c>
      <c r="AB1875">
        <v>1628.9746090000001</v>
      </c>
      <c r="AC1875">
        <v>6675.3774409999996</v>
      </c>
      <c r="AE1875">
        <v>1628.9746090000001</v>
      </c>
      <c r="AF1875">
        <v>14047.590819999999</v>
      </c>
      <c r="AH1875">
        <v>1628.9746090000001</v>
      </c>
      <c r="AI1875">
        <v>4688.732422</v>
      </c>
      <c r="AK1875">
        <v>1628.9746090000001</v>
      </c>
      <c r="AL1875">
        <v>1323.2971190000001</v>
      </c>
      <c r="AN1875">
        <v>1628.9746090000001</v>
      </c>
      <c r="AO1875">
        <v>2463.1469729999999</v>
      </c>
      <c r="AT1875">
        <v>1628.9746090000001</v>
      </c>
      <c r="AU1875">
        <v>1275.3446039999999</v>
      </c>
      <c r="AW1875">
        <v>1623.9560550000001</v>
      </c>
      <c r="AX1875">
        <v>1041.7857670000001</v>
      </c>
      <c r="AZ1875">
        <v>1628.9746090000001</v>
      </c>
      <c r="BA1875">
        <v>5581.7246089999999</v>
      </c>
      <c r="BC1875">
        <v>1623.9560550000001</v>
      </c>
      <c r="BD1875">
        <v>5117.2626950000003</v>
      </c>
      <c r="BF1875">
        <v>1628.9746090000001</v>
      </c>
      <c r="BG1875">
        <v>2458.0061040000001</v>
      </c>
      <c r="BI1875">
        <v>1628.9746090000001</v>
      </c>
      <c r="BJ1875">
        <v>1831.442139</v>
      </c>
      <c r="BL1875">
        <v>1628.9746090000001</v>
      </c>
      <c r="BM1875">
        <v>5124.4829099999997</v>
      </c>
      <c r="BO1875">
        <v>1623.9560550000001</v>
      </c>
      <c r="BP1875">
        <v>6175.0883789999998</v>
      </c>
      <c r="BR1875">
        <v>1628.9746090000001</v>
      </c>
      <c r="BS1875">
        <v>18098.207031000002</v>
      </c>
      <c r="BU1875">
        <v>1628.9746090000001</v>
      </c>
      <c r="BV1875">
        <v>5075.294922</v>
      </c>
      <c r="BX1875">
        <v>1623.9560550000001</v>
      </c>
      <c r="BY1875">
        <v>5003.888672</v>
      </c>
      <c r="CA1875">
        <v>1628.9746090000001</v>
      </c>
      <c r="CB1875">
        <v>20548.310547000001</v>
      </c>
      <c r="CD1875">
        <v>1628.9746090000001</v>
      </c>
      <c r="CE1875">
        <v>10910.635742</v>
      </c>
      <c r="CG1875">
        <v>1623.9560550000001</v>
      </c>
      <c r="CH1875">
        <v>11173.542969</v>
      </c>
      <c r="CJ1875">
        <v>1628.9746090000001</v>
      </c>
      <c r="CK1875">
        <v>4626.3959960000002</v>
      </c>
      <c r="CM1875">
        <v>1623.9560550000001</v>
      </c>
      <c r="CN1875">
        <v>5025.9028319999998</v>
      </c>
      <c r="CP1875">
        <v>1628.9746090000001</v>
      </c>
      <c r="CQ1875">
        <v>1674.0458980000001</v>
      </c>
      <c r="CV1875">
        <v>1628.9746090000001</v>
      </c>
      <c r="CW1875">
        <v>3068.419922</v>
      </c>
      <c r="DB1875">
        <v>1628.9746090000001</v>
      </c>
      <c r="DC1875">
        <v>879.24444600000004</v>
      </c>
      <c r="DE1875">
        <v>1628.9746090000001</v>
      </c>
      <c r="DF1875">
        <v>698.09442100000001</v>
      </c>
    </row>
    <row r="1876" spans="1:110" x14ac:dyDescent="0.25">
      <c r="A1876">
        <v>1627.0126949999999</v>
      </c>
      <c r="B1876">
        <v>21741.640625</v>
      </c>
      <c r="D1876">
        <v>1627.0126949999999</v>
      </c>
      <c r="E1876">
        <v>16489.652343999998</v>
      </c>
      <c r="G1876">
        <v>1627.0126949999999</v>
      </c>
      <c r="H1876">
        <v>8769.7558590000008</v>
      </c>
      <c r="J1876">
        <v>1627.0126949999999</v>
      </c>
      <c r="K1876">
        <v>10780.740234000001</v>
      </c>
      <c r="M1876">
        <v>1627.9716800000001</v>
      </c>
      <c r="N1876">
        <v>2822.6240229999999</v>
      </c>
      <c r="P1876">
        <v>1622.9521480000001</v>
      </c>
      <c r="Q1876">
        <v>2975.1198730000001</v>
      </c>
      <c r="S1876">
        <v>1627.9716800000001</v>
      </c>
      <c r="T1876">
        <v>634.14837599999998</v>
      </c>
      <c r="V1876">
        <v>1627.9716800000001</v>
      </c>
      <c r="W1876">
        <v>10442.145508</v>
      </c>
      <c r="Y1876">
        <v>1627.9716800000001</v>
      </c>
      <c r="Z1876">
        <v>332.71499599999999</v>
      </c>
      <c r="AB1876">
        <v>1627.9716800000001</v>
      </c>
      <c r="AC1876">
        <v>6546.1118159999996</v>
      </c>
      <c r="AE1876">
        <v>1627.9716800000001</v>
      </c>
      <c r="AF1876">
        <v>14004.044921999999</v>
      </c>
      <c r="AH1876">
        <v>1627.9716800000001</v>
      </c>
      <c r="AI1876">
        <v>4597.7905270000001</v>
      </c>
      <c r="AK1876">
        <v>1627.9716800000001</v>
      </c>
      <c r="AL1876">
        <v>1333.0047609999999</v>
      </c>
      <c r="AN1876">
        <v>1627.9716800000001</v>
      </c>
      <c r="AO1876">
        <v>2455.586914</v>
      </c>
      <c r="AT1876">
        <v>1627.9716800000001</v>
      </c>
      <c r="AU1876">
        <v>1169.552246</v>
      </c>
      <c r="AW1876">
        <v>1622.9521480000001</v>
      </c>
      <c r="AX1876">
        <v>1177.588745</v>
      </c>
      <c r="AZ1876">
        <v>1627.9716800000001</v>
      </c>
      <c r="BA1876">
        <v>5539.5512699999999</v>
      </c>
      <c r="BC1876">
        <v>1622.9521480000001</v>
      </c>
      <c r="BD1876">
        <v>5127.5966799999997</v>
      </c>
      <c r="BF1876">
        <v>1627.9716800000001</v>
      </c>
      <c r="BG1876">
        <v>2439.6367190000001</v>
      </c>
      <c r="BI1876">
        <v>1627.9716800000001</v>
      </c>
      <c r="BJ1876">
        <v>1878.8195800000001</v>
      </c>
      <c r="BL1876">
        <v>1627.9716800000001</v>
      </c>
      <c r="BM1876">
        <v>5287.3984380000002</v>
      </c>
      <c r="BO1876">
        <v>1622.9521480000001</v>
      </c>
      <c r="BP1876">
        <v>6586.0854490000002</v>
      </c>
      <c r="BR1876">
        <v>1627.9716800000001</v>
      </c>
      <c r="BS1876">
        <v>18017.115234000001</v>
      </c>
      <c r="BU1876">
        <v>1627.9716800000001</v>
      </c>
      <c r="BV1876">
        <v>5056.1215819999998</v>
      </c>
      <c r="BX1876">
        <v>1622.9521480000001</v>
      </c>
      <c r="BY1876">
        <v>5037.1577150000003</v>
      </c>
      <c r="CA1876">
        <v>1627.9716800000001</v>
      </c>
      <c r="CB1876">
        <v>19987.675781000002</v>
      </c>
      <c r="CD1876">
        <v>1627.9716800000001</v>
      </c>
      <c r="CE1876">
        <v>11057.670898</v>
      </c>
      <c r="CG1876">
        <v>1622.9521480000001</v>
      </c>
      <c r="CH1876">
        <v>11135.844727</v>
      </c>
      <c r="CJ1876">
        <v>1627.9716800000001</v>
      </c>
      <c r="CK1876">
        <v>4838.3500979999999</v>
      </c>
      <c r="CM1876">
        <v>1622.9521480000001</v>
      </c>
      <c r="CN1876">
        <v>5667.2548829999996</v>
      </c>
      <c r="CP1876">
        <v>1627.9716800000001</v>
      </c>
      <c r="CQ1876">
        <v>1853.9604489999999</v>
      </c>
      <c r="CV1876">
        <v>1627.9716800000001</v>
      </c>
      <c r="CW1876">
        <v>2998.3791500000002</v>
      </c>
      <c r="DB1876">
        <v>1627.9716800000001</v>
      </c>
      <c r="DC1876">
        <v>846.85534700000005</v>
      </c>
      <c r="DE1876">
        <v>1627.9716800000001</v>
      </c>
      <c r="DF1876">
        <v>713.85607900000002</v>
      </c>
    </row>
    <row r="1877" spans="1:110" x14ac:dyDescent="0.25">
      <c r="A1877">
        <v>1626.0097659999999</v>
      </c>
      <c r="B1877">
        <v>21397.902343999998</v>
      </c>
      <c r="D1877">
        <v>1626.0097659999999</v>
      </c>
      <c r="E1877">
        <v>16477.830077999999</v>
      </c>
      <c r="G1877">
        <v>1626.0097659999999</v>
      </c>
      <c r="H1877">
        <v>8502.6962889999995</v>
      </c>
      <c r="J1877">
        <v>1626.0097659999999</v>
      </c>
      <c r="K1877">
        <v>10699.356444999999</v>
      </c>
      <c r="M1877">
        <v>1626.9677730000001</v>
      </c>
      <c r="N1877">
        <v>2870.9897460000002</v>
      </c>
      <c r="P1877">
        <v>1621.9472659999999</v>
      </c>
      <c r="Q1877">
        <v>2839.0688479999999</v>
      </c>
      <c r="S1877">
        <v>1626.9677730000001</v>
      </c>
      <c r="T1877">
        <v>656.26293899999996</v>
      </c>
      <c r="V1877">
        <v>1626.9677730000001</v>
      </c>
      <c r="W1877">
        <v>10535.852539</v>
      </c>
      <c r="Y1877">
        <v>1626.9677730000001</v>
      </c>
      <c r="Z1877">
        <v>380.60107399999998</v>
      </c>
      <c r="AB1877">
        <v>1626.9677730000001</v>
      </c>
      <c r="AC1877">
        <v>6419.4213870000003</v>
      </c>
      <c r="AE1877">
        <v>1626.9677730000001</v>
      </c>
      <c r="AF1877">
        <v>13592.408203000001</v>
      </c>
      <c r="AH1877">
        <v>1626.9677730000001</v>
      </c>
      <c r="AI1877">
        <v>4400.4487300000001</v>
      </c>
      <c r="AK1877">
        <v>1626.9677730000001</v>
      </c>
      <c r="AL1877">
        <v>1325.529297</v>
      </c>
      <c r="AN1877">
        <v>1626.9677730000001</v>
      </c>
      <c r="AO1877">
        <v>2412.0275879999999</v>
      </c>
      <c r="AT1877">
        <v>1626.9677730000001</v>
      </c>
      <c r="AU1877">
        <v>1136.4155270000001</v>
      </c>
      <c r="AW1877">
        <v>1621.9472659999999</v>
      </c>
      <c r="AX1877">
        <v>1107.010376</v>
      </c>
      <c r="AZ1877">
        <v>1626.9677730000001</v>
      </c>
      <c r="BA1877">
        <v>5387.5400390000004</v>
      </c>
      <c r="BC1877">
        <v>1621.9472659999999</v>
      </c>
      <c r="BD1877">
        <v>5122.1069340000004</v>
      </c>
      <c r="BF1877">
        <v>1626.9677730000001</v>
      </c>
      <c r="BG1877">
        <v>2535.2482909999999</v>
      </c>
      <c r="BI1877">
        <v>1626.9677730000001</v>
      </c>
      <c r="BJ1877">
        <v>1927.3278809999999</v>
      </c>
      <c r="BL1877">
        <v>1626.9677730000001</v>
      </c>
      <c r="BM1877">
        <v>5555.6904299999997</v>
      </c>
      <c r="BO1877">
        <v>1621.9472659999999</v>
      </c>
      <c r="BP1877">
        <v>7209.6259769999997</v>
      </c>
      <c r="BR1877">
        <v>1626.9677730000001</v>
      </c>
      <c r="BS1877">
        <v>18017.0625</v>
      </c>
      <c r="BU1877">
        <v>1626.9677730000001</v>
      </c>
      <c r="BV1877">
        <v>5036.5683589999999</v>
      </c>
      <c r="BX1877">
        <v>1621.9472659999999</v>
      </c>
      <c r="BY1877">
        <v>5230.5117190000001</v>
      </c>
      <c r="CA1877">
        <v>1626.9677730000001</v>
      </c>
      <c r="CB1877">
        <v>19260.548827999999</v>
      </c>
      <c r="CD1877">
        <v>1626.9677730000001</v>
      </c>
      <c r="CE1877">
        <v>11237.165039</v>
      </c>
      <c r="CG1877">
        <v>1621.9472659999999</v>
      </c>
      <c r="CH1877">
        <v>11208.566406</v>
      </c>
      <c r="CJ1877">
        <v>1626.9677730000001</v>
      </c>
      <c r="CK1877">
        <v>4741.6455079999996</v>
      </c>
      <c r="CM1877">
        <v>1621.9472659999999</v>
      </c>
      <c r="CN1877">
        <v>6189.0087890000004</v>
      </c>
      <c r="CP1877">
        <v>1626.9677730000001</v>
      </c>
      <c r="CQ1877">
        <v>1815.302246</v>
      </c>
      <c r="CV1877">
        <v>1626.9677730000001</v>
      </c>
      <c r="CW1877">
        <v>3043.6291500000002</v>
      </c>
      <c r="DB1877">
        <v>1626.9677730000001</v>
      </c>
      <c r="DC1877">
        <v>787.98644999999999</v>
      </c>
      <c r="DE1877">
        <v>1626.9677730000001</v>
      </c>
      <c r="DF1877">
        <v>863.980774</v>
      </c>
    </row>
    <row r="1878" spans="1:110" x14ac:dyDescent="0.25">
      <c r="A1878">
        <v>1625.0058590000001</v>
      </c>
      <c r="B1878">
        <v>21295.691406000002</v>
      </c>
      <c r="D1878">
        <v>1625.0058590000001</v>
      </c>
      <c r="E1878">
        <v>16396.058593999998</v>
      </c>
      <c r="G1878">
        <v>1625.0058590000001</v>
      </c>
      <c r="H1878">
        <v>8029.7905270000001</v>
      </c>
      <c r="J1878">
        <v>1625.0058590000001</v>
      </c>
      <c r="K1878">
        <v>10518.546875</v>
      </c>
      <c r="M1878">
        <v>1625.9638669999999</v>
      </c>
      <c r="N1878">
        <v>2919.5417480000001</v>
      </c>
      <c r="P1878">
        <v>1620.9423830000001</v>
      </c>
      <c r="Q1878">
        <v>2681.2766109999998</v>
      </c>
      <c r="S1878">
        <v>1625.9638669999999</v>
      </c>
      <c r="T1878">
        <v>576.33819600000004</v>
      </c>
      <c r="V1878">
        <v>1625.9638669999999</v>
      </c>
      <c r="W1878">
        <v>10707.412109000001</v>
      </c>
      <c r="Y1878">
        <v>1625.9638669999999</v>
      </c>
      <c r="Z1878">
        <v>388.738068</v>
      </c>
      <c r="AB1878">
        <v>1625.9638669999999</v>
      </c>
      <c r="AC1878">
        <v>6376.6704099999997</v>
      </c>
      <c r="AE1878">
        <v>1625.9638669999999</v>
      </c>
      <c r="AF1878">
        <v>13073.975586</v>
      </c>
      <c r="AH1878">
        <v>1625.9638669999999</v>
      </c>
      <c r="AI1878">
        <v>4092.4902339999999</v>
      </c>
      <c r="AK1878">
        <v>1625.9638669999999</v>
      </c>
      <c r="AL1878">
        <v>1263.7576899999999</v>
      </c>
      <c r="AN1878">
        <v>1625.9638669999999</v>
      </c>
      <c r="AO1878">
        <v>2407.1789549999999</v>
      </c>
      <c r="AT1878">
        <v>1625.9638669999999</v>
      </c>
      <c r="AU1878">
        <v>1206.398193</v>
      </c>
      <c r="AW1878">
        <v>1620.9423830000001</v>
      </c>
      <c r="AX1878">
        <v>1232.69397</v>
      </c>
      <c r="AZ1878">
        <v>1625.9638669999999</v>
      </c>
      <c r="BA1878">
        <v>5235.7465819999998</v>
      </c>
      <c r="BC1878">
        <v>1620.9423830000001</v>
      </c>
      <c r="BD1878">
        <v>5034.8603519999997</v>
      </c>
      <c r="BF1878">
        <v>1625.9638669999999</v>
      </c>
      <c r="BG1878">
        <v>2561.8720699999999</v>
      </c>
      <c r="BI1878">
        <v>1625.9638669999999</v>
      </c>
      <c r="BJ1878">
        <v>2065.9750979999999</v>
      </c>
      <c r="BL1878">
        <v>1625.9638669999999</v>
      </c>
      <c r="BM1878">
        <v>5690.3754879999997</v>
      </c>
      <c r="BO1878">
        <v>1620.9423830000001</v>
      </c>
      <c r="BP1878">
        <v>7953.2119140000004</v>
      </c>
      <c r="BR1878">
        <v>1625.9638669999999</v>
      </c>
      <c r="BS1878">
        <v>17932.384765999999</v>
      </c>
      <c r="BU1878">
        <v>1625.9638669999999</v>
      </c>
      <c r="BV1878">
        <v>4972.9091799999997</v>
      </c>
      <c r="BX1878">
        <v>1620.9423830000001</v>
      </c>
      <c r="BY1878">
        <v>5437.9575199999999</v>
      </c>
      <c r="CA1878">
        <v>1625.9638669999999</v>
      </c>
      <c r="CB1878">
        <v>18610.378906000002</v>
      </c>
      <c r="CD1878">
        <v>1625.9638669999999</v>
      </c>
      <c r="CE1878">
        <v>11251.374023</v>
      </c>
      <c r="CG1878">
        <v>1620.9423830000001</v>
      </c>
      <c r="CH1878">
        <v>11448.279296999999</v>
      </c>
      <c r="CJ1878">
        <v>1625.9638669999999</v>
      </c>
      <c r="CK1878">
        <v>4556.908203</v>
      </c>
      <c r="CM1878">
        <v>1620.9423830000001</v>
      </c>
      <c r="CN1878">
        <v>6615.2734380000002</v>
      </c>
      <c r="CP1878">
        <v>1625.9638669999999</v>
      </c>
      <c r="CQ1878">
        <v>2096.5424800000001</v>
      </c>
      <c r="CV1878">
        <v>1625.9638669999999</v>
      </c>
      <c r="CW1878">
        <v>3141.029297</v>
      </c>
      <c r="DB1878">
        <v>1625.9638669999999</v>
      </c>
      <c r="DC1878">
        <v>827.17254600000001</v>
      </c>
      <c r="DE1878">
        <v>1625.9638669999999</v>
      </c>
      <c r="DF1878">
        <v>940.76165800000001</v>
      </c>
    </row>
    <row r="1879" spans="1:110" x14ac:dyDescent="0.25">
      <c r="A1879">
        <v>1624.0009769999999</v>
      </c>
      <c r="B1879">
        <v>21560.609375</v>
      </c>
      <c r="D1879">
        <v>1624.0009769999999</v>
      </c>
      <c r="E1879">
        <v>16403.865234000001</v>
      </c>
      <c r="G1879">
        <v>1624.0009769999999</v>
      </c>
      <c r="H1879">
        <v>7793.8554690000001</v>
      </c>
      <c r="J1879">
        <v>1624.0009769999999</v>
      </c>
      <c r="K1879">
        <v>10351.647461</v>
      </c>
      <c r="M1879">
        <v>1624.959961</v>
      </c>
      <c r="N1879">
        <v>3109.3515630000002</v>
      </c>
      <c r="P1879">
        <v>1619.9375</v>
      </c>
      <c r="Q1879">
        <v>2614.0266109999998</v>
      </c>
      <c r="S1879">
        <v>1624.959961</v>
      </c>
      <c r="T1879">
        <v>454.76049799999998</v>
      </c>
      <c r="V1879">
        <v>1624.959961</v>
      </c>
      <c r="W1879">
        <v>10796.488281</v>
      </c>
      <c r="Y1879">
        <v>1624.959961</v>
      </c>
      <c r="Z1879">
        <v>357.54879799999998</v>
      </c>
      <c r="AB1879">
        <v>1624.959961</v>
      </c>
      <c r="AC1879">
        <v>6597.4775390000004</v>
      </c>
      <c r="AE1879">
        <v>1624.959961</v>
      </c>
      <c r="AF1879">
        <v>12692.690430000001</v>
      </c>
      <c r="AH1879">
        <v>1624.959961</v>
      </c>
      <c r="AI1879">
        <v>4035.0131839999999</v>
      </c>
      <c r="AK1879">
        <v>1624.959961</v>
      </c>
      <c r="AL1879">
        <v>1215.200073</v>
      </c>
      <c r="AN1879">
        <v>1624.959961</v>
      </c>
      <c r="AO1879">
        <v>2510.249268</v>
      </c>
      <c r="AT1879">
        <v>1624.959961</v>
      </c>
      <c r="AU1879">
        <v>1043.823975</v>
      </c>
      <c r="AW1879">
        <v>1619.9375</v>
      </c>
      <c r="AX1879">
        <v>1173.6367190000001</v>
      </c>
      <c r="AZ1879">
        <v>1624.959961</v>
      </c>
      <c r="BA1879">
        <v>5159.6831050000001</v>
      </c>
      <c r="BC1879">
        <v>1619.9375</v>
      </c>
      <c r="BD1879">
        <v>4938.1440430000002</v>
      </c>
      <c r="BF1879">
        <v>1624.959961</v>
      </c>
      <c r="BG1879">
        <v>2582.8759770000001</v>
      </c>
      <c r="BI1879">
        <v>1624.959961</v>
      </c>
      <c r="BJ1879">
        <v>2027.8770750000001</v>
      </c>
      <c r="BL1879">
        <v>1624.959961</v>
      </c>
      <c r="BM1879">
        <v>5803.0629879999997</v>
      </c>
      <c r="BO1879">
        <v>1619.9375</v>
      </c>
      <c r="BP1879">
        <v>8851.1865230000003</v>
      </c>
      <c r="BR1879">
        <v>1624.959961</v>
      </c>
      <c r="BS1879">
        <v>17678.287109000001</v>
      </c>
      <c r="BU1879">
        <v>1624.959961</v>
      </c>
      <c r="BV1879">
        <v>4865.8623049999997</v>
      </c>
      <c r="BX1879">
        <v>1619.9375</v>
      </c>
      <c r="BY1879">
        <v>5294.0244140000004</v>
      </c>
      <c r="CA1879">
        <v>1624.959961</v>
      </c>
      <c r="CB1879">
        <v>17708.070313</v>
      </c>
      <c r="CD1879">
        <v>1624.959961</v>
      </c>
      <c r="CE1879">
        <v>11024.478515999999</v>
      </c>
      <c r="CG1879">
        <v>1619.9375</v>
      </c>
      <c r="CH1879">
        <v>11582.619140999999</v>
      </c>
      <c r="CJ1879">
        <v>1624.959961</v>
      </c>
      <c r="CK1879">
        <v>4537.7329099999997</v>
      </c>
      <c r="CM1879">
        <v>1619.9375</v>
      </c>
      <c r="CN1879">
        <v>6850.3188479999999</v>
      </c>
      <c r="CP1879">
        <v>1624.959961</v>
      </c>
      <c r="CQ1879">
        <v>2191.5527339999999</v>
      </c>
      <c r="CV1879">
        <v>1624.959961</v>
      </c>
      <c r="CW1879">
        <v>3447.17749</v>
      </c>
      <c r="DB1879">
        <v>1624.959961</v>
      </c>
      <c r="DC1879">
        <v>842.45684800000004</v>
      </c>
      <c r="DE1879">
        <v>1624.959961</v>
      </c>
      <c r="DF1879">
        <v>939.02923599999997</v>
      </c>
    </row>
    <row r="1880" spans="1:110" x14ac:dyDescent="0.25">
      <c r="A1880">
        <v>1622.9970699999999</v>
      </c>
      <c r="B1880">
        <v>21460.324218999998</v>
      </c>
      <c r="D1880">
        <v>1622.9970699999999</v>
      </c>
      <c r="E1880">
        <v>16441.179688</v>
      </c>
      <c r="G1880">
        <v>1622.9970699999999</v>
      </c>
      <c r="H1880">
        <v>7483.0400390000004</v>
      </c>
      <c r="J1880">
        <v>1622.9970699999999</v>
      </c>
      <c r="K1880">
        <v>10190.916015999999</v>
      </c>
      <c r="M1880">
        <v>1623.9560550000001</v>
      </c>
      <c r="N1880">
        <v>3061.7055660000001</v>
      </c>
      <c r="P1880">
        <v>1618.9326169999999</v>
      </c>
      <c r="Q1880">
        <v>2686.195068</v>
      </c>
      <c r="S1880">
        <v>1623.9560550000001</v>
      </c>
      <c r="T1880">
        <v>418.70117199999999</v>
      </c>
      <c r="V1880">
        <v>1623.9560550000001</v>
      </c>
      <c r="W1880">
        <v>11244.668944999999</v>
      </c>
      <c r="Y1880">
        <v>1623.9560550000001</v>
      </c>
      <c r="Z1880">
        <v>332.14804099999998</v>
      </c>
      <c r="AB1880">
        <v>1623.9560550000001</v>
      </c>
      <c r="AC1880">
        <v>6690.1821289999998</v>
      </c>
      <c r="AE1880">
        <v>1623.9560550000001</v>
      </c>
      <c r="AF1880">
        <v>12654.448242</v>
      </c>
      <c r="AH1880">
        <v>1623.9560550000001</v>
      </c>
      <c r="AI1880">
        <v>4042.7333979999999</v>
      </c>
      <c r="AK1880">
        <v>1623.9560550000001</v>
      </c>
      <c r="AL1880">
        <v>1237.9609379999999</v>
      </c>
      <c r="AN1880">
        <v>1623.9560550000001</v>
      </c>
      <c r="AO1880">
        <v>2731.8315429999998</v>
      </c>
      <c r="AT1880">
        <v>1623.9560550000001</v>
      </c>
      <c r="AU1880">
        <v>1041.7857670000001</v>
      </c>
      <c r="AW1880">
        <v>1618.9326169999999</v>
      </c>
      <c r="AX1880">
        <v>1053.7933350000001</v>
      </c>
      <c r="AZ1880">
        <v>1623.9560550000001</v>
      </c>
      <c r="BA1880">
        <v>5117.2626950000003</v>
      </c>
      <c r="BC1880">
        <v>1618.9326169999999</v>
      </c>
      <c r="BD1880">
        <v>4718.5048829999996</v>
      </c>
      <c r="BF1880">
        <v>1623.9560550000001</v>
      </c>
      <c r="BG1880">
        <v>2510.466797</v>
      </c>
      <c r="BI1880">
        <v>1623.9560550000001</v>
      </c>
      <c r="BJ1880">
        <v>1987.0998540000001</v>
      </c>
      <c r="BL1880">
        <v>1623.9560550000001</v>
      </c>
      <c r="BM1880">
        <v>6175.0883789999998</v>
      </c>
      <c r="BO1880">
        <v>1618.9326169999999</v>
      </c>
      <c r="BP1880">
        <v>9947.3212889999995</v>
      </c>
      <c r="BR1880">
        <v>1623.9560550000001</v>
      </c>
      <c r="BS1880">
        <v>17726.693359000001</v>
      </c>
      <c r="BU1880">
        <v>1623.9560550000001</v>
      </c>
      <c r="BV1880">
        <v>5003.888672</v>
      </c>
      <c r="BX1880">
        <v>1618.9326169999999</v>
      </c>
      <c r="BY1880">
        <v>5198.6748049999997</v>
      </c>
      <c r="CA1880">
        <v>1623.9560550000001</v>
      </c>
      <c r="CB1880">
        <v>17040.804688</v>
      </c>
      <c r="CD1880">
        <v>1623.9560550000001</v>
      </c>
      <c r="CE1880">
        <v>11173.542969</v>
      </c>
      <c r="CG1880">
        <v>1618.9326169999999</v>
      </c>
      <c r="CH1880">
        <v>11564.972656</v>
      </c>
      <c r="CJ1880">
        <v>1623.9560550000001</v>
      </c>
      <c r="CK1880">
        <v>5025.9028319999998</v>
      </c>
      <c r="CM1880">
        <v>1618.9326169999999</v>
      </c>
      <c r="CN1880">
        <v>7367.8774409999996</v>
      </c>
      <c r="CP1880">
        <v>1623.9560550000001</v>
      </c>
      <c r="CQ1880">
        <v>2428.5263669999999</v>
      </c>
      <c r="CV1880">
        <v>1623.9560550000001</v>
      </c>
      <c r="CW1880">
        <v>4050.3781739999999</v>
      </c>
      <c r="DB1880">
        <v>1623.9560550000001</v>
      </c>
      <c r="DC1880">
        <v>831.85790999999995</v>
      </c>
      <c r="DE1880">
        <v>1623.9560550000001</v>
      </c>
      <c r="DF1880">
        <v>905.43139599999995</v>
      </c>
    </row>
    <row r="1881" spans="1:110" x14ac:dyDescent="0.25">
      <c r="A1881">
        <v>1621.9921879999999</v>
      </c>
      <c r="B1881">
        <v>20934.251952999999</v>
      </c>
      <c r="D1881">
        <v>1621.9921879999999</v>
      </c>
      <c r="E1881">
        <v>16594.701172000001</v>
      </c>
      <c r="G1881">
        <v>1621.9921879999999</v>
      </c>
      <c r="H1881">
        <v>7453.501953</v>
      </c>
      <c r="J1881">
        <v>1621.9921879999999</v>
      </c>
      <c r="K1881">
        <v>9998.125</v>
      </c>
      <c r="M1881">
        <v>1622.9521480000001</v>
      </c>
      <c r="N1881">
        <v>2975.1198730000001</v>
      </c>
      <c r="P1881">
        <v>1617.9277340000001</v>
      </c>
      <c r="Q1881">
        <v>2692.1245119999999</v>
      </c>
      <c r="S1881">
        <v>1622.9521480000001</v>
      </c>
      <c r="T1881">
        <v>454.926422</v>
      </c>
      <c r="V1881">
        <v>1622.9521480000001</v>
      </c>
      <c r="W1881">
        <v>11633.644531</v>
      </c>
      <c r="Y1881">
        <v>1622.9521480000001</v>
      </c>
      <c r="Z1881">
        <v>357.56555200000003</v>
      </c>
      <c r="AB1881">
        <v>1622.9521480000001</v>
      </c>
      <c r="AC1881">
        <v>6688.5410160000001</v>
      </c>
      <c r="AE1881">
        <v>1622.9521480000001</v>
      </c>
      <c r="AF1881">
        <v>12642.993164</v>
      </c>
      <c r="AH1881">
        <v>1622.9521480000001</v>
      </c>
      <c r="AI1881">
        <v>4010.0935060000002</v>
      </c>
      <c r="AK1881">
        <v>1622.9521480000001</v>
      </c>
      <c r="AL1881">
        <v>1291.2338870000001</v>
      </c>
      <c r="AN1881">
        <v>1622.9521480000001</v>
      </c>
      <c r="AO1881">
        <v>2932.7062989999999</v>
      </c>
      <c r="AT1881">
        <v>1622.9521480000001</v>
      </c>
      <c r="AU1881">
        <v>1177.588745</v>
      </c>
      <c r="AW1881">
        <v>1617.9277340000001</v>
      </c>
      <c r="AX1881">
        <v>1004.81665</v>
      </c>
      <c r="AZ1881">
        <v>1622.9521480000001</v>
      </c>
      <c r="BA1881">
        <v>5127.5966799999997</v>
      </c>
      <c r="BC1881">
        <v>1617.9277340000001</v>
      </c>
      <c r="BD1881">
        <v>4531.4838870000003</v>
      </c>
      <c r="BF1881">
        <v>1622.9521480000001</v>
      </c>
      <c r="BG1881">
        <v>2520.0551759999998</v>
      </c>
      <c r="BI1881">
        <v>1622.9521480000001</v>
      </c>
      <c r="BJ1881">
        <v>2023.473999</v>
      </c>
      <c r="BL1881">
        <v>1622.9521480000001</v>
      </c>
      <c r="BM1881">
        <v>6586.0854490000002</v>
      </c>
      <c r="BO1881">
        <v>1617.9277340000001</v>
      </c>
      <c r="BP1881">
        <v>11103.409180000001</v>
      </c>
      <c r="BR1881">
        <v>1622.9521480000001</v>
      </c>
      <c r="BS1881">
        <v>18163.919922000001</v>
      </c>
      <c r="BU1881">
        <v>1622.9521480000001</v>
      </c>
      <c r="BV1881">
        <v>5037.1577150000003</v>
      </c>
      <c r="BX1881">
        <v>1617.9277340000001</v>
      </c>
      <c r="BY1881">
        <v>5245.1777339999999</v>
      </c>
      <c r="CA1881">
        <v>1622.9521480000001</v>
      </c>
      <c r="CB1881">
        <v>16731.873047000001</v>
      </c>
      <c r="CD1881">
        <v>1622.9521480000001</v>
      </c>
      <c r="CE1881">
        <v>11135.844727</v>
      </c>
      <c r="CG1881">
        <v>1617.9277340000001</v>
      </c>
      <c r="CH1881">
        <v>11761.847656</v>
      </c>
      <c r="CJ1881">
        <v>1622.9521480000001</v>
      </c>
      <c r="CK1881">
        <v>5667.2548829999996</v>
      </c>
      <c r="CM1881">
        <v>1617.9277340000001</v>
      </c>
      <c r="CN1881">
        <v>7675.7851559999999</v>
      </c>
      <c r="CP1881">
        <v>1622.9521480000001</v>
      </c>
      <c r="CQ1881">
        <v>2605.2053219999998</v>
      </c>
      <c r="CV1881">
        <v>1622.9521480000001</v>
      </c>
      <c r="CW1881">
        <v>4416.5102539999998</v>
      </c>
      <c r="DB1881">
        <v>1622.9521480000001</v>
      </c>
      <c r="DC1881">
        <v>809.68109100000004</v>
      </c>
      <c r="DE1881">
        <v>1622.9521480000001</v>
      </c>
      <c r="DF1881">
        <v>960.37463400000001</v>
      </c>
    </row>
    <row r="1882" spans="1:110" x14ac:dyDescent="0.25">
      <c r="A1882">
        <v>1620.9882809999999</v>
      </c>
      <c r="B1882">
        <v>20700.240234000001</v>
      </c>
      <c r="D1882">
        <v>1620.9882809999999</v>
      </c>
      <c r="E1882">
        <v>16661.300781000002</v>
      </c>
      <c r="G1882">
        <v>1620.9882809999999</v>
      </c>
      <c r="H1882">
        <v>7329.0595700000003</v>
      </c>
      <c r="J1882">
        <v>1620.9882809999999</v>
      </c>
      <c r="K1882">
        <v>9998.2949219999991</v>
      </c>
      <c r="M1882">
        <v>1621.9472659999999</v>
      </c>
      <c r="N1882">
        <v>2839.0688479999999</v>
      </c>
      <c r="P1882">
        <v>1616.921875</v>
      </c>
      <c r="Q1882">
        <v>2582.0158689999998</v>
      </c>
      <c r="S1882">
        <v>1621.9472659999999</v>
      </c>
      <c r="T1882">
        <v>435.58380099999999</v>
      </c>
      <c r="V1882">
        <v>1621.9472659999999</v>
      </c>
      <c r="W1882">
        <v>12287.236328000001</v>
      </c>
      <c r="Y1882">
        <v>1621.9472659999999</v>
      </c>
      <c r="Z1882">
        <v>353.28530899999998</v>
      </c>
      <c r="AB1882">
        <v>1621.9472659999999</v>
      </c>
      <c r="AC1882">
        <v>6780.1909180000002</v>
      </c>
      <c r="AE1882">
        <v>1621.9472659999999</v>
      </c>
      <c r="AF1882">
        <v>12374.034180000001</v>
      </c>
      <c r="AH1882">
        <v>1621.9472659999999</v>
      </c>
      <c r="AI1882">
        <v>3852.3061520000001</v>
      </c>
      <c r="AK1882">
        <v>1621.9472659999999</v>
      </c>
      <c r="AL1882">
        <v>1296.1363530000001</v>
      </c>
      <c r="AN1882">
        <v>1621.9472659999999</v>
      </c>
      <c r="AO1882">
        <v>3052.9804690000001</v>
      </c>
      <c r="AT1882">
        <v>1621.9472659999999</v>
      </c>
      <c r="AU1882">
        <v>1107.010376</v>
      </c>
      <c r="AW1882">
        <v>1616.921875</v>
      </c>
      <c r="AX1882">
        <v>1157.220947</v>
      </c>
      <c r="AZ1882">
        <v>1621.9472659999999</v>
      </c>
      <c r="BA1882">
        <v>5122.1069340000004</v>
      </c>
      <c r="BC1882">
        <v>1616.921875</v>
      </c>
      <c r="BD1882">
        <v>4599.1206050000001</v>
      </c>
      <c r="BF1882">
        <v>1621.9472659999999</v>
      </c>
      <c r="BG1882">
        <v>2544.4826659999999</v>
      </c>
      <c r="BI1882">
        <v>1621.9472659999999</v>
      </c>
      <c r="BJ1882">
        <v>2155.2136230000001</v>
      </c>
      <c r="BL1882">
        <v>1621.9472659999999</v>
      </c>
      <c r="BM1882">
        <v>7209.6259769999997</v>
      </c>
      <c r="BO1882">
        <v>1616.921875</v>
      </c>
      <c r="BP1882">
        <v>12209.96875</v>
      </c>
      <c r="BR1882">
        <v>1621.9472659999999</v>
      </c>
      <c r="BS1882">
        <v>18408.923827999999</v>
      </c>
      <c r="BU1882">
        <v>1621.9472659999999</v>
      </c>
      <c r="BV1882">
        <v>5230.5117190000001</v>
      </c>
      <c r="BX1882">
        <v>1616.921875</v>
      </c>
      <c r="BY1882">
        <v>5222.4301759999998</v>
      </c>
      <c r="CA1882">
        <v>1621.9472659999999</v>
      </c>
      <c r="CB1882">
        <v>16504.302734000001</v>
      </c>
      <c r="CD1882">
        <v>1621.9472659999999</v>
      </c>
      <c r="CE1882">
        <v>11208.566406</v>
      </c>
      <c r="CG1882">
        <v>1616.921875</v>
      </c>
      <c r="CH1882">
        <v>11476.898438</v>
      </c>
      <c r="CJ1882">
        <v>1621.9472659999999</v>
      </c>
      <c r="CK1882">
        <v>6189.0087890000004</v>
      </c>
      <c r="CM1882">
        <v>1616.921875</v>
      </c>
      <c r="CN1882">
        <v>7551.6816410000001</v>
      </c>
      <c r="CP1882">
        <v>1621.9472659999999</v>
      </c>
      <c r="CQ1882">
        <v>2679.866211</v>
      </c>
      <c r="CV1882">
        <v>1621.9472659999999</v>
      </c>
      <c r="CW1882">
        <v>4729.1821289999998</v>
      </c>
      <c r="DB1882">
        <v>1621.9472659999999</v>
      </c>
      <c r="DC1882">
        <v>762.90600600000005</v>
      </c>
      <c r="DE1882">
        <v>1621.9472659999999</v>
      </c>
      <c r="DF1882">
        <v>1008.874512</v>
      </c>
    </row>
    <row r="1883" spans="1:110" x14ac:dyDescent="0.25">
      <c r="A1883">
        <v>1619.9833980000001</v>
      </c>
      <c r="B1883">
        <v>20265.027343999998</v>
      </c>
      <c r="D1883">
        <v>1619.9833980000001</v>
      </c>
      <c r="E1883">
        <v>16505.564452999999</v>
      </c>
      <c r="G1883">
        <v>1619.9833980000001</v>
      </c>
      <c r="H1883">
        <v>7222.1274409999996</v>
      </c>
      <c r="J1883">
        <v>1619.9833980000001</v>
      </c>
      <c r="K1883">
        <v>10092.4375</v>
      </c>
      <c r="M1883">
        <v>1620.9423830000001</v>
      </c>
      <c r="N1883">
        <v>2681.2766109999998</v>
      </c>
      <c r="P1883">
        <v>1615.9160159999999</v>
      </c>
      <c r="Q1883">
        <v>2548.7253420000002</v>
      </c>
      <c r="S1883">
        <v>1620.9423830000001</v>
      </c>
      <c r="T1883">
        <v>447.39459199999999</v>
      </c>
      <c r="V1883">
        <v>1620.9423830000001</v>
      </c>
      <c r="W1883">
        <v>12841.625977</v>
      </c>
      <c r="Y1883">
        <v>1620.9423830000001</v>
      </c>
      <c r="Z1883">
        <v>388.860657</v>
      </c>
      <c r="AB1883">
        <v>1620.9423830000001</v>
      </c>
      <c r="AC1883">
        <v>6893.8930659999996</v>
      </c>
      <c r="AE1883">
        <v>1620.9423830000001</v>
      </c>
      <c r="AF1883">
        <v>12094.3125</v>
      </c>
      <c r="AH1883">
        <v>1620.9423830000001</v>
      </c>
      <c r="AI1883">
        <v>3955.0190429999998</v>
      </c>
      <c r="AK1883">
        <v>1620.9423830000001</v>
      </c>
      <c r="AL1883">
        <v>1280.8165280000001</v>
      </c>
      <c r="AN1883">
        <v>1620.9423830000001</v>
      </c>
      <c r="AO1883">
        <v>2915.2985840000001</v>
      </c>
      <c r="AT1883">
        <v>1620.9423830000001</v>
      </c>
      <c r="AU1883">
        <v>1232.69397</v>
      </c>
      <c r="AW1883">
        <v>1615.9160159999999</v>
      </c>
      <c r="AX1883">
        <v>1196.244019</v>
      </c>
      <c r="AZ1883">
        <v>1620.9423830000001</v>
      </c>
      <c r="BA1883">
        <v>5034.8603519999997</v>
      </c>
      <c r="BC1883">
        <v>1615.9160159999999</v>
      </c>
      <c r="BD1883">
        <v>4593.4750979999999</v>
      </c>
      <c r="BF1883">
        <v>1620.9423830000001</v>
      </c>
      <c r="BG1883">
        <v>2588.3745119999999</v>
      </c>
      <c r="BI1883">
        <v>1620.9423830000001</v>
      </c>
      <c r="BJ1883">
        <v>2311.7707519999999</v>
      </c>
      <c r="BL1883">
        <v>1620.9423830000001</v>
      </c>
      <c r="BM1883">
        <v>7953.2119140000004</v>
      </c>
      <c r="BO1883">
        <v>1615.9160159999999</v>
      </c>
      <c r="BP1883">
        <v>13447.855469</v>
      </c>
      <c r="BR1883">
        <v>1620.9423830000001</v>
      </c>
      <c r="BS1883">
        <v>18566.701172000001</v>
      </c>
      <c r="BU1883">
        <v>1620.9423830000001</v>
      </c>
      <c r="BV1883">
        <v>5437.9575199999999</v>
      </c>
      <c r="BX1883">
        <v>1615.9160159999999</v>
      </c>
      <c r="BY1883">
        <v>5203.3901370000003</v>
      </c>
      <c r="CA1883">
        <v>1620.9423830000001</v>
      </c>
      <c r="CB1883">
        <v>16468.109375</v>
      </c>
      <c r="CD1883">
        <v>1620.9423830000001</v>
      </c>
      <c r="CE1883">
        <v>11448.279296999999</v>
      </c>
      <c r="CG1883">
        <v>1615.9160159999999</v>
      </c>
      <c r="CH1883">
        <v>11687.760742</v>
      </c>
      <c r="CJ1883">
        <v>1620.9423830000001</v>
      </c>
      <c r="CK1883">
        <v>6615.2734380000002</v>
      </c>
      <c r="CM1883">
        <v>1615.9160159999999</v>
      </c>
      <c r="CN1883">
        <v>7088.7221680000002</v>
      </c>
      <c r="CP1883">
        <v>1620.9423830000001</v>
      </c>
      <c r="CQ1883">
        <v>2968.7158199999999</v>
      </c>
      <c r="CV1883">
        <v>1620.9423830000001</v>
      </c>
      <c r="CW1883">
        <v>5383.7255859999996</v>
      </c>
      <c r="DB1883">
        <v>1620.9423830000001</v>
      </c>
      <c r="DC1883">
        <v>811.71649200000002</v>
      </c>
      <c r="DE1883">
        <v>1620.9423830000001</v>
      </c>
      <c r="DF1883">
        <v>1058.6357419999999</v>
      </c>
    </row>
    <row r="1884" spans="1:110" x14ac:dyDescent="0.25">
      <c r="A1884">
        <v>1618.977539</v>
      </c>
      <c r="B1884">
        <v>20046.884765999999</v>
      </c>
      <c r="D1884">
        <v>1618.977539</v>
      </c>
      <c r="E1884">
        <v>16286.074219</v>
      </c>
      <c r="G1884">
        <v>1618.977539</v>
      </c>
      <c r="H1884">
        <v>7065.2895509999998</v>
      </c>
      <c r="J1884">
        <v>1618.977539</v>
      </c>
      <c r="K1884">
        <v>9969.9140630000002</v>
      </c>
      <c r="M1884">
        <v>1619.9375</v>
      </c>
      <c r="N1884">
        <v>2614.0266109999998</v>
      </c>
      <c r="P1884">
        <v>1614.9101559999999</v>
      </c>
      <c r="Q1884">
        <v>2565.1860350000002</v>
      </c>
      <c r="S1884">
        <v>1619.9375</v>
      </c>
      <c r="T1884">
        <v>470.36810300000002</v>
      </c>
      <c r="V1884">
        <v>1619.9375</v>
      </c>
      <c r="W1884">
        <v>13308.921875</v>
      </c>
      <c r="Y1884">
        <v>1619.9375</v>
      </c>
      <c r="Z1884">
        <v>372.18862899999999</v>
      </c>
      <c r="AB1884">
        <v>1619.9375</v>
      </c>
      <c r="AC1884">
        <v>7022.6459960000002</v>
      </c>
      <c r="AE1884">
        <v>1619.9375</v>
      </c>
      <c r="AF1884">
        <v>11836.191406</v>
      </c>
      <c r="AH1884">
        <v>1619.9375</v>
      </c>
      <c r="AI1884">
        <v>4030.7807619999999</v>
      </c>
      <c r="AK1884">
        <v>1619.9375</v>
      </c>
      <c r="AL1884">
        <v>1232.3355710000001</v>
      </c>
      <c r="AN1884">
        <v>1619.9375</v>
      </c>
      <c r="AO1884">
        <v>3029.369385</v>
      </c>
      <c r="AT1884">
        <v>1619.9375</v>
      </c>
      <c r="AU1884">
        <v>1173.6367190000001</v>
      </c>
      <c r="AW1884">
        <v>1614.9101559999999</v>
      </c>
      <c r="AX1884">
        <v>1461.4750979999999</v>
      </c>
      <c r="AZ1884">
        <v>1619.9375</v>
      </c>
      <c r="BA1884">
        <v>4938.1440430000002</v>
      </c>
      <c r="BC1884">
        <v>1614.9101559999999</v>
      </c>
      <c r="BD1884">
        <v>4580.8979490000002</v>
      </c>
      <c r="BF1884">
        <v>1619.9375</v>
      </c>
      <c r="BG1884">
        <v>2608.0190429999998</v>
      </c>
      <c r="BI1884">
        <v>1619.9375</v>
      </c>
      <c r="BJ1884">
        <v>2455.6723630000001</v>
      </c>
      <c r="BL1884">
        <v>1619.9375</v>
      </c>
      <c r="BM1884">
        <v>8851.1865230000003</v>
      </c>
      <c r="BO1884">
        <v>1614.9101559999999</v>
      </c>
      <c r="BP1884">
        <v>14608.827148</v>
      </c>
      <c r="BR1884">
        <v>1619.9375</v>
      </c>
      <c r="BS1884">
        <v>18556.904297000001</v>
      </c>
      <c r="BU1884">
        <v>1619.9375</v>
      </c>
      <c r="BV1884">
        <v>5294.0244140000004</v>
      </c>
      <c r="BX1884">
        <v>1614.9101559999999</v>
      </c>
      <c r="BY1884">
        <v>4903.2714839999999</v>
      </c>
      <c r="CA1884">
        <v>1619.9375</v>
      </c>
      <c r="CB1884">
        <v>16544.164063</v>
      </c>
      <c r="CD1884">
        <v>1619.9375</v>
      </c>
      <c r="CE1884">
        <v>11582.619140999999</v>
      </c>
      <c r="CG1884">
        <v>1614.9101559999999</v>
      </c>
      <c r="CH1884">
        <v>11598.998046999999</v>
      </c>
      <c r="CJ1884">
        <v>1619.9375</v>
      </c>
      <c r="CK1884">
        <v>6850.3188479999999</v>
      </c>
      <c r="CM1884">
        <v>1614.9101559999999</v>
      </c>
      <c r="CN1884">
        <v>6723.3476559999999</v>
      </c>
      <c r="CP1884">
        <v>1619.9375</v>
      </c>
      <c r="CQ1884">
        <v>3249.7094729999999</v>
      </c>
      <c r="CV1884">
        <v>1619.9375</v>
      </c>
      <c r="CW1884">
        <v>5870.8212890000004</v>
      </c>
      <c r="DB1884">
        <v>1619.9375</v>
      </c>
      <c r="DC1884">
        <v>873.07183799999996</v>
      </c>
      <c r="DE1884">
        <v>1619.9375</v>
      </c>
      <c r="DF1884">
        <v>1052.2398679999999</v>
      </c>
    </row>
    <row r="1885" spans="1:110" x14ac:dyDescent="0.25">
      <c r="A1885">
        <v>1617.9726559999999</v>
      </c>
      <c r="B1885">
        <v>20031.121093999998</v>
      </c>
      <c r="D1885">
        <v>1617.9726559999999</v>
      </c>
      <c r="E1885">
        <v>15916.426758</v>
      </c>
      <c r="G1885">
        <v>1617.9726559999999</v>
      </c>
      <c r="H1885">
        <v>6990.9047849999997</v>
      </c>
      <c r="J1885">
        <v>1617.9726559999999</v>
      </c>
      <c r="K1885">
        <v>10007.580078000001</v>
      </c>
      <c r="M1885">
        <v>1618.9326169999999</v>
      </c>
      <c r="N1885">
        <v>2686.195068</v>
      </c>
      <c r="P1885">
        <v>1613.904297</v>
      </c>
      <c r="Q1885">
        <v>2583.1176759999998</v>
      </c>
      <c r="S1885">
        <v>1618.9326169999999</v>
      </c>
      <c r="T1885">
        <v>485.78646900000001</v>
      </c>
      <c r="V1885">
        <v>1618.9326169999999</v>
      </c>
      <c r="W1885">
        <v>13873.732421999999</v>
      </c>
      <c r="Y1885">
        <v>1618.9326169999999</v>
      </c>
      <c r="Z1885">
        <v>375.20309400000002</v>
      </c>
      <c r="AB1885">
        <v>1618.9326169999999</v>
      </c>
      <c r="AC1885">
        <v>7010.6684569999998</v>
      </c>
      <c r="AE1885">
        <v>1618.9326169999999</v>
      </c>
      <c r="AF1885">
        <v>11856.454102</v>
      </c>
      <c r="AH1885">
        <v>1618.9326169999999</v>
      </c>
      <c r="AI1885">
        <v>4035.054443</v>
      </c>
      <c r="AK1885">
        <v>1618.9326169999999</v>
      </c>
      <c r="AL1885">
        <v>1170.2991939999999</v>
      </c>
      <c r="AN1885">
        <v>1618.9326169999999</v>
      </c>
      <c r="AO1885">
        <v>3115.265625</v>
      </c>
      <c r="AT1885">
        <v>1618.9326169999999</v>
      </c>
      <c r="AU1885">
        <v>1053.7933350000001</v>
      </c>
      <c r="AW1885">
        <v>1613.904297</v>
      </c>
      <c r="AX1885">
        <v>1364.614624</v>
      </c>
      <c r="AZ1885">
        <v>1618.9326169999999</v>
      </c>
      <c r="BA1885">
        <v>4718.5048829999996</v>
      </c>
      <c r="BC1885">
        <v>1613.904297</v>
      </c>
      <c r="BD1885">
        <v>4597.3940430000002</v>
      </c>
      <c r="BF1885">
        <v>1618.9326169999999</v>
      </c>
      <c r="BG1885">
        <v>2664.1511230000001</v>
      </c>
      <c r="BI1885">
        <v>1618.9326169999999</v>
      </c>
      <c r="BJ1885">
        <v>2355.2231449999999</v>
      </c>
      <c r="BL1885">
        <v>1618.9326169999999</v>
      </c>
      <c r="BM1885">
        <v>9947.3212889999995</v>
      </c>
      <c r="BO1885">
        <v>1613.904297</v>
      </c>
      <c r="BP1885">
        <v>15775.775390999999</v>
      </c>
      <c r="BR1885">
        <v>1618.9326169999999</v>
      </c>
      <c r="BS1885">
        <v>18463.507813</v>
      </c>
      <c r="BU1885">
        <v>1618.9326169999999</v>
      </c>
      <c r="BV1885">
        <v>5198.6748049999997</v>
      </c>
      <c r="BX1885">
        <v>1613.904297</v>
      </c>
      <c r="BY1885">
        <v>4790.9165039999998</v>
      </c>
      <c r="CA1885">
        <v>1618.9326169999999</v>
      </c>
      <c r="CB1885">
        <v>16459.978515999999</v>
      </c>
      <c r="CD1885">
        <v>1618.9326169999999</v>
      </c>
      <c r="CE1885">
        <v>11564.972656</v>
      </c>
      <c r="CG1885">
        <v>1613.904297</v>
      </c>
      <c r="CH1885">
        <v>11211.451171999999</v>
      </c>
      <c r="CJ1885">
        <v>1618.9326169999999</v>
      </c>
      <c r="CK1885">
        <v>7367.8774409999996</v>
      </c>
      <c r="CM1885">
        <v>1613.904297</v>
      </c>
      <c r="CN1885">
        <v>6801.4033200000003</v>
      </c>
      <c r="CP1885">
        <v>1618.9326169999999</v>
      </c>
      <c r="CQ1885">
        <v>3621.6691890000002</v>
      </c>
      <c r="CV1885">
        <v>1618.9326169999999</v>
      </c>
      <c r="CW1885">
        <v>6207.1801759999998</v>
      </c>
      <c r="DB1885">
        <v>1618.9326169999999</v>
      </c>
      <c r="DC1885">
        <v>895.01226799999995</v>
      </c>
      <c r="DE1885">
        <v>1618.9326169999999</v>
      </c>
      <c r="DF1885">
        <v>1064.160034</v>
      </c>
    </row>
    <row r="1886" spans="1:110" x14ac:dyDescent="0.25">
      <c r="A1886">
        <v>1616.966797</v>
      </c>
      <c r="B1886">
        <v>19932.666015999999</v>
      </c>
      <c r="D1886">
        <v>1616.966797</v>
      </c>
      <c r="E1886">
        <v>15751.101563</v>
      </c>
      <c r="G1886">
        <v>1616.966797</v>
      </c>
      <c r="H1886">
        <v>7118.0712890000004</v>
      </c>
      <c r="J1886">
        <v>1616.966797</v>
      </c>
      <c r="K1886">
        <v>9952.4365230000003</v>
      </c>
      <c r="M1886">
        <v>1617.9277340000001</v>
      </c>
      <c r="N1886">
        <v>2692.1245119999999</v>
      </c>
      <c r="P1886">
        <v>1612.897461</v>
      </c>
      <c r="Q1886">
        <v>2696.7788089999999</v>
      </c>
      <c r="S1886">
        <v>1617.9277340000001</v>
      </c>
      <c r="T1886">
        <v>456.63357500000001</v>
      </c>
      <c r="V1886">
        <v>1617.9277340000001</v>
      </c>
      <c r="W1886">
        <v>14167.179688</v>
      </c>
      <c r="Y1886">
        <v>1617.9277340000001</v>
      </c>
      <c r="Z1886">
        <v>481.67648300000002</v>
      </c>
      <c r="AB1886">
        <v>1617.9277340000001</v>
      </c>
      <c r="AC1886">
        <v>6991.2285160000001</v>
      </c>
      <c r="AE1886">
        <v>1617.9277340000001</v>
      </c>
      <c r="AF1886">
        <v>11781.201171999999</v>
      </c>
      <c r="AH1886">
        <v>1617.9277340000001</v>
      </c>
      <c r="AI1886">
        <v>3721.3620609999998</v>
      </c>
      <c r="AK1886">
        <v>1617.9277340000001</v>
      </c>
      <c r="AL1886">
        <v>1140.998413</v>
      </c>
      <c r="AN1886">
        <v>1617.9277340000001</v>
      </c>
      <c r="AO1886">
        <v>3174.7509770000001</v>
      </c>
      <c r="AT1886">
        <v>1617.9277340000001</v>
      </c>
      <c r="AU1886">
        <v>1004.81665</v>
      </c>
      <c r="AW1886">
        <v>1612.897461</v>
      </c>
      <c r="AX1886">
        <v>1437.3756100000001</v>
      </c>
      <c r="AZ1886">
        <v>1617.9277340000001</v>
      </c>
      <c r="BA1886">
        <v>4531.4838870000003</v>
      </c>
      <c r="BC1886">
        <v>1612.897461</v>
      </c>
      <c r="BD1886">
        <v>4740.279297</v>
      </c>
      <c r="BF1886">
        <v>1617.9277340000001</v>
      </c>
      <c r="BG1886">
        <v>2648.5563959999999</v>
      </c>
      <c r="BI1886">
        <v>1617.9277340000001</v>
      </c>
      <c r="BJ1886">
        <v>2390.008057</v>
      </c>
      <c r="BL1886">
        <v>1617.9277340000001</v>
      </c>
      <c r="BM1886">
        <v>11103.409180000001</v>
      </c>
      <c r="BO1886">
        <v>1612.897461</v>
      </c>
      <c r="BP1886">
        <v>16647.255859000001</v>
      </c>
      <c r="BR1886">
        <v>1617.9277340000001</v>
      </c>
      <c r="BS1886">
        <v>18300.900390999999</v>
      </c>
      <c r="BU1886">
        <v>1617.9277340000001</v>
      </c>
      <c r="BV1886">
        <v>5245.1777339999999</v>
      </c>
      <c r="BX1886">
        <v>1612.897461</v>
      </c>
      <c r="BY1886">
        <v>5056.5048829999996</v>
      </c>
      <c r="CA1886">
        <v>1617.9277340000001</v>
      </c>
      <c r="CB1886">
        <v>16675.005859000001</v>
      </c>
      <c r="CD1886">
        <v>1617.9277340000001</v>
      </c>
      <c r="CE1886">
        <v>11761.847656</v>
      </c>
      <c r="CG1886">
        <v>1612.897461</v>
      </c>
      <c r="CH1886">
        <v>10976.096680000001</v>
      </c>
      <c r="CJ1886">
        <v>1617.9277340000001</v>
      </c>
      <c r="CK1886">
        <v>7675.7851559999999</v>
      </c>
      <c r="CM1886">
        <v>1612.897461</v>
      </c>
      <c r="CN1886">
        <v>7187.4770509999998</v>
      </c>
      <c r="CP1886">
        <v>1617.9277340000001</v>
      </c>
      <c r="CQ1886">
        <v>3869.9750979999999</v>
      </c>
      <c r="CV1886">
        <v>1617.9277340000001</v>
      </c>
      <c r="CW1886">
        <v>6694.65625</v>
      </c>
      <c r="DB1886">
        <v>1617.9277340000001</v>
      </c>
      <c r="DC1886">
        <v>920.76690699999995</v>
      </c>
      <c r="DE1886">
        <v>1617.9277340000001</v>
      </c>
      <c r="DF1886">
        <v>1052.3359379999999</v>
      </c>
    </row>
    <row r="1887" spans="1:110" x14ac:dyDescent="0.25">
      <c r="A1887">
        <v>1615.961914</v>
      </c>
      <c r="B1887">
        <v>20039.908202999999</v>
      </c>
      <c r="D1887">
        <v>1615.961914</v>
      </c>
      <c r="E1887">
        <v>15801.181640999999</v>
      </c>
      <c r="G1887">
        <v>1615.961914</v>
      </c>
      <c r="H1887">
        <v>6880.9414059999999</v>
      </c>
      <c r="J1887">
        <v>1615.961914</v>
      </c>
      <c r="K1887">
        <v>10092.015625</v>
      </c>
      <c r="M1887">
        <v>1616.921875</v>
      </c>
      <c r="N1887">
        <v>2582.0158689999998</v>
      </c>
      <c r="P1887">
        <v>1611.8916019999999</v>
      </c>
      <c r="Q1887">
        <v>2842.9516600000002</v>
      </c>
      <c r="S1887">
        <v>1616.921875</v>
      </c>
      <c r="T1887">
        <v>385.79486100000003</v>
      </c>
      <c r="V1887">
        <v>1616.921875</v>
      </c>
      <c r="W1887">
        <v>14334.467773</v>
      </c>
      <c r="Y1887">
        <v>1616.921875</v>
      </c>
      <c r="Z1887">
        <v>570.32031300000006</v>
      </c>
      <c r="AB1887">
        <v>1616.921875</v>
      </c>
      <c r="AC1887">
        <v>7057.7446289999998</v>
      </c>
      <c r="AE1887">
        <v>1616.921875</v>
      </c>
      <c r="AF1887">
        <v>11644.486328000001</v>
      </c>
      <c r="AH1887">
        <v>1616.921875</v>
      </c>
      <c r="AI1887">
        <v>3606.8354490000002</v>
      </c>
      <c r="AK1887">
        <v>1616.921875</v>
      </c>
      <c r="AL1887">
        <v>1164.9173579999999</v>
      </c>
      <c r="AN1887">
        <v>1616.921875</v>
      </c>
      <c r="AO1887">
        <v>3281.7653810000002</v>
      </c>
      <c r="AT1887">
        <v>1616.921875</v>
      </c>
      <c r="AU1887">
        <v>1157.220947</v>
      </c>
      <c r="AW1887">
        <v>1611.8916019999999</v>
      </c>
      <c r="AX1887">
        <v>1608.181274</v>
      </c>
      <c r="AZ1887">
        <v>1616.921875</v>
      </c>
      <c r="BA1887">
        <v>4599.1206050000001</v>
      </c>
      <c r="BC1887">
        <v>1611.8916019999999</v>
      </c>
      <c r="BD1887">
        <v>4789.4628910000001</v>
      </c>
      <c r="BF1887">
        <v>1616.921875</v>
      </c>
      <c r="BG1887">
        <v>2634.5266109999998</v>
      </c>
      <c r="BI1887">
        <v>1616.921875</v>
      </c>
      <c r="BJ1887">
        <v>2435.4343260000001</v>
      </c>
      <c r="BL1887">
        <v>1616.921875</v>
      </c>
      <c r="BM1887">
        <v>12209.96875</v>
      </c>
      <c r="BO1887">
        <v>1611.8916019999999</v>
      </c>
      <c r="BP1887">
        <v>17140.943359000001</v>
      </c>
      <c r="BR1887">
        <v>1616.921875</v>
      </c>
      <c r="BS1887">
        <v>18218.876952999999</v>
      </c>
      <c r="BU1887">
        <v>1616.921875</v>
      </c>
      <c r="BV1887">
        <v>5222.4301759999998</v>
      </c>
      <c r="BX1887">
        <v>1611.8916019999999</v>
      </c>
      <c r="BY1887">
        <v>5049.2641599999997</v>
      </c>
      <c r="CA1887">
        <v>1616.921875</v>
      </c>
      <c r="CB1887">
        <v>16392.103515999999</v>
      </c>
      <c r="CD1887">
        <v>1616.921875</v>
      </c>
      <c r="CE1887">
        <v>11476.898438</v>
      </c>
      <c r="CG1887">
        <v>1611.8916019999999</v>
      </c>
      <c r="CH1887">
        <v>10862.524414</v>
      </c>
      <c r="CJ1887">
        <v>1616.921875</v>
      </c>
      <c r="CK1887">
        <v>7551.6816410000001</v>
      </c>
      <c r="CM1887">
        <v>1611.8916019999999</v>
      </c>
      <c r="CN1887">
        <v>6983.2465819999998</v>
      </c>
      <c r="CP1887">
        <v>1616.921875</v>
      </c>
      <c r="CQ1887">
        <v>3915.6801759999998</v>
      </c>
      <c r="CV1887">
        <v>1616.921875</v>
      </c>
      <c r="CW1887">
        <v>6819.1323240000002</v>
      </c>
      <c r="DB1887">
        <v>1616.921875</v>
      </c>
      <c r="DC1887">
        <v>967.62750200000005</v>
      </c>
      <c r="DE1887">
        <v>1616.921875</v>
      </c>
      <c r="DF1887">
        <v>1005.902832</v>
      </c>
    </row>
    <row r="1888" spans="1:110" x14ac:dyDescent="0.25">
      <c r="A1888">
        <v>1614.9560550000001</v>
      </c>
      <c r="B1888">
        <v>20278.818359000001</v>
      </c>
      <c r="D1888">
        <v>1614.9560550000001</v>
      </c>
      <c r="E1888">
        <v>15827.221680000001</v>
      </c>
      <c r="G1888">
        <v>1614.9560550000001</v>
      </c>
      <c r="H1888">
        <v>6569.6958009999998</v>
      </c>
      <c r="J1888">
        <v>1614.9560550000001</v>
      </c>
      <c r="K1888">
        <v>10128.195313</v>
      </c>
      <c r="M1888">
        <v>1615.9160159999999</v>
      </c>
      <c r="N1888">
        <v>2548.7253420000002</v>
      </c>
      <c r="P1888">
        <v>1610.8847659999999</v>
      </c>
      <c r="Q1888">
        <v>3038.084961</v>
      </c>
      <c r="S1888">
        <v>1615.9160159999999</v>
      </c>
      <c r="T1888">
        <v>396.89267000000001</v>
      </c>
      <c r="V1888">
        <v>1615.9160159999999</v>
      </c>
      <c r="W1888">
        <v>14347.688477</v>
      </c>
      <c r="Y1888">
        <v>1615.9160159999999</v>
      </c>
      <c r="Z1888">
        <v>587.92034899999999</v>
      </c>
      <c r="AB1888">
        <v>1615.9160159999999</v>
      </c>
      <c r="AC1888">
        <v>7129.4775390000004</v>
      </c>
      <c r="AE1888">
        <v>1615.9160159999999</v>
      </c>
      <c r="AF1888">
        <v>11608.436523</v>
      </c>
      <c r="AH1888">
        <v>1615.9160159999999</v>
      </c>
      <c r="AI1888">
        <v>3543.451172</v>
      </c>
      <c r="AK1888">
        <v>1615.9160159999999</v>
      </c>
      <c r="AL1888">
        <v>1196.0896</v>
      </c>
      <c r="AN1888">
        <v>1615.9160159999999</v>
      </c>
      <c r="AO1888">
        <v>3504.5046390000002</v>
      </c>
      <c r="AT1888">
        <v>1615.9160159999999</v>
      </c>
      <c r="AU1888">
        <v>1196.244019</v>
      </c>
      <c r="AW1888">
        <v>1610.8847659999999</v>
      </c>
      <c r="AX1888">
        <v>1729.0238039999999</v>
      </c>
      <c r="AZ1888">
        <v>1615.9160159999999</v>
      </c>
      <c r="BA1888">
        <v>4593.4750979999999</v>
      </c>
      <c r="BC1888">
        <v>1610.8847659999999</v>
      </c>
      <c r="BD1888">
        <v>4694.7436520000001</v>
      </c>
      <c r="BF1888">
        <v>1615.9160159999999</v>
      </c>
      <c r="BG1888">
        <v>2566.4353030000002</v>
      </c>
      <c r="BI1888">
        <v>1615.9160159999999</v>
      </c>
      <c r="BJ1888">
        <v>2530.7973630000001</v>
      </c>
      <c r="BL1888">
        <v>1615.9160159999999</v>
      </c>
      <c r="BM1888">
        <v>13447.855469</v>
      </c>
      <c r="BO1888">
        <v>1610.8847659999999</v>
      </c>
      <c r="BP1888">
        <v>17217.511718999998</v>
      </c>
      <c r="BR1888">
        <v>1615.9160159999999</v>
      </c>
      <c r="BS1888">
        <v>17708.71875</v>
      </c>
      <c r="BU1888">
        <v>1615.9160159999999</v>
      </c>
      <c r="BV1888">
        <v>5203.3901370000003</v>
      </c>
      <c r="BX1888">
        <v>1610.8847659999999</v>
      </c>
      <c r="BY1888">
        <v>4833.3876950000003</v>
      </c>
      <c r="CA1888">
        <v>1615.9160159999999</v>
      </c>
      <c r="CB1888">
        <v>16226.731444999999</v>
      </c>
      <c r="CD1888">
        <v>1615.9160159999999</v>
      </c>
      <c r="CE1888">
        <v>11687.760742</v>
      </c>
      <c r="CG1888">
        <v>1610.8847659999999</v>
      </c>
      <c r="CH1888">
        <v>10851.253906</v>
      </c>
      <c r="CJ1888">
        <v>1615.9160159999999</v>
      </c>
      <c r="CK1888">
        <v>7088.7221680000002</v>
      </c>
      <c r="CM1888">
        <v>1610.8847659999999</v>
      </c>
      <c r="CN1888">
        <v>6371.8500979999999</v>
      </c>
      <c r="CP1888">
        <v>1615.9160159999999</v>
      </c>
      <c r="CQ1888">
        <v>4016.5903320000002</v>
      </c>
      <c r="CV1888">
        <v>1615.9160159999999</v>
      </c>
      <c r="CW1888">
        <v>7015.1533200000003</v>
      </c>
      <c r="DB1888">
        <v>1615.9160159999999</v>
      </c>
      <c r="DC1888">
        <v>971.73211700000002</v>
      </c>
      <c r="DE1888">
        <v>1615.9160159999999</v>
      </c>
      <c r="DF1888">
        <v>1009.640137</v>
      </c>
    </row>
    <row r="1889" spans="1:110" x14ac:dyDescent="0.25">
      <c r="A1889">
        <v>1613.9492190000001</v>
      </c>
      <c r="B1889">
        <v>19924.736327999999</v>
      </c>
      <c r="D1889">
        <v>1613.9492190000001</v>
      </c>
      <c r="E1889">
        <v>15860.428711</v>
      </c>
      <c r="G1889">
        <v>1613.9492190000001</v>
      </c>
      <c r="H1889">
        <v>6486.4560549999997</v>
      </c>
      <c r="J1889">
        <v>1613.9492190000001</v>
      </c>
      <c r="K1889">
        <v>9916.9394530000009</v>
      </c>
      <c r="M1889">
        <v>1614.9101559999999</v>
      </c>
      <c r="N1889">
        <v>2565.1860350000002</v>
      </c>
      <c r="P1889">
        <v>1609.8779300000001</v>
      </c>
      <c r="Q1889">
        <v>3348.779297</v>
      </c>
      <c r="S1889">
        <v>1614.9101559999999</v>
      </c>
      <c r="T1889">
        <v>442.291901</v>
      </c>
      <c r="V1889">
        <v>1614.9101559999999</v>
      </c>
      <c r="W1889">
        <v>14372.765625</v>
      </c>
      <c r="Y1889">
        <v>1614.9101559999999</v>
      </c>
      <c r="Z1889">
        <v>626.77642800000001</v>
      </c>
      <c r="AB1889">
        <v>1614.9101559999999</v>
      </c>
      <c r="AC1889">
        <v>7133.0063479999999</v>
      </c>
      <c r="AE1889">
        <v>1614.9101559999999</v>
      </c>
      <c r="AF1889">
        <v>11678.791015999999</v>
      </c>
      <c r="AH1889">
        <v>1614.9101559999999</v>
      </c>
      <c r="AI1889">
        <v>3665.7617190000001</v>
      </c>
      <c r="AK1889">
        <v>1614.9101559999999</v>
      </c>
      <c r="AL1889">
        <v>1209.0489500000001</v>
      </c>
      <c r="AN1889">
        <v>1614.9101559999999</v>
      </c>
      <c r="AO1889">
        <v>3659.9736330000001</v>
      </c>
      <c r="AT1889">
        <v>1614.9101559999999</v>
      </c>
      <c r="AU1889">
        <v>1461.4750979999999</v>
      </c>
      <c r="AW1889">
        <v>1609.8779300000001</v>
      </c>
      <c r="AX1889">
        <v>1748.6829829999999</v>
      </c>
      <c r="AZ1889">
        <v>1614.9101559999999</v>
      </c>
      <c r="BA1889">
        <v>4580.8979490000002</v>
      </c>
      <c r="BC1889">
        <v>1609.8779300000001</v>
      </c>
      <c r="BD1889">
        <v>4549.6054690000001</v>
      </c>
      <c r="BF1889">
        <v>1614.9101559999999</v>
      </c>
      <c r="BG1889">
        <v>2557.1586910000001</v>
      </c>
      <c r="BI1889">
        <v>1614.9101559999999</v>
      </c>
      <c r="BJ1889">
        <v>2587.1777339999999</v>
      </c>
      <c r="BL1889">
        <v>1614.9101559999999</v>
      </c>
      <c r="BM1889">
        <v>14608.827148</v>
      </c>
      <c r="BO1889">
        <v>1609.8779300000001</v>
      </c>
      <c r="BP1889">
        <v>17101.675781000002</v>
      </c>
      <c r="BR1889">
        <v>1614.9101559999999</v>
      </c>
      <c r="BS1889">
        <v>17398.435547000001</v>
      </c>
      <c r="BU1889">
        <v>1614.9101559999999</v>
      </c>
      <c r="BV1889">
        <v>4903.2714839999999</v>
      </c>
      <c r="BX1889">
        <v>1609.8779300000001</v>
      </c>
      <c r="BY1889">
        <v>4652.2788090000004</v>
      </c>
      <c r="CA1889">
        <v>1614.9101559999999</v>
      </c>
      <c r="CB1889">
        <v>16201.708984000001</v>
      </c>
      <c r="CD1889">
        <v>1614.9101559999999</v>
      </c>
      <c r="CE1889">
        <v>11598.998046999999</v>
      </c>
      <c r="CG1889">
        <v>1609.8779300000001</v>
      </c>
      <c r="CH1889">
        <v>11200.954102</v>
      </c>
      <c r="CJ1889">
        <v>1614.9101559999999</v>
      </c>
      <c r="CK1889">
        <v>6723.3476559999999</v>
      </c>
      <c r="CM1889">
        <v>1609.8779300000001</v>
      </c>
      <c r="CN1889">
        <v>6008.0932620000003</v>
      </c>
      <c r="CP1889">
        <v>1614.9101559999999</v>
      </c>
      <c r="CQ1889">
        <v>4200.3398440000001</v>
      </c>
      <c r="CV1889">
        <v>1614.9101559999999</v>
      </c>
      <c r="CW1889">
        <v>7016.7431640000004</v>
      </c>
      <c r="DB1889">
        <v>1614.9101559999999</v>
      </c>
      <c r="DC1889">
        <v>1012.819092</v>
      </c>
      <c r="DE1889">
        <v>1614.9101559999999</v>
      </c>
      <c r="DF1889">
        <v>1018.3754269999999</v>
      </c>
    </row>
    <row r="1890" spans="1:110" x14ac:dyDescent="0.25">
      <c r="A1890">
        <v>1612.9433590000001</v>
      </c>
      <c r="B1890">
        <v>19784.074218999998</v>
      </c>
      <c r="D1890">
        <v>1612.9433590000001</v>
      </c>
      <c r="E1890">
        <v>15778.315430000001</v>
      </c>
      <c r="G1890">
        <v>1612.9433590000001</v>
      </c>
      <c r="H1890">
        <v>6500.8505859999996</v>
      </c>
      <c r="J1890">
        <v>1612.9433590000001</v>
      </c>
      <c r="K1890">
        <v>9618.0664059999999</v>
      </c>
      <c r="M1890">
        <v>1613.904297</v>
      </c>
      <c r="N1890">
        <v>2583.1176759999998</v>
      </c>
      <c r="P1890">
        <v>1608.8710940000001</v>
      </c>
      <c r="Q1890">
        <v>3151.9965820000002</v>
      </c>
      <c r="S1890">
        <v>1613.904297</v>
      </c>
      <c r="T1890">
        <v>481.41418499999997</v>
      </c>
      <c r="V1890">
        <v>1613.904297</v>
      </c>
      <c r="W1890">
        <v>14595.629883</v>
      </c>
      <c r="Y1890">
        <v>1613.904297</v>
      </c>
      <c r="Z1890">
        <v>697.980591</v>
      </c>
      <c r="AB1890">
        <v>1613.904297</v>
      </c>
      <c r="AC1890">
        <v>6923.4780270000001</v>
      </c>
      <c r="AE1890">
        <v>1613.904297</v>
      </c>
      <c r="AF1890">
        <v>11630.331055000001</v>
      </c>
      <c r="AH1890">
        <v>1613.904297</v>
      </c>
      <c r="AI1890">
        <v>3635.5893550000001</v>
      </c>
      <c r="AK1890">
        <v>1613.904297</v>
      </c>
      <c r="AL1890">
        <v>1246.0344239999999</v>
      </c>
      <c r="AN1890">
        <v>1613.904297</v>
      </c>
      <c r="AO1890">
        <v>3651.679443</v>
      </c>
      <c r="AT1890">
        <v>1613.904297</v>
      </c>
      <c r="AU1890">
        <v>1364.614624</v>
      </c>
      <c r="AW1890">
        <v>1608.8710940000001</v>
      </c>
      <c r="AX1890">
        <v>1856.767822</v>
      </c>
      <c r="AZ1890">
        <v>1613.904297</v>
      </c>
      <c r="BA1890">
        <v>4597.3940430000002</v>
      </c>
      <c r="BC1890">
        <v>1608.8710940000001</v>
      </c>
      <c r="BD1890">
        <v>4465.6396480000003</v>
      </c>
      <c r="BF1890">
        <v>1613.904297</v>
      </c>
      <c r="BG1890">
        <v>2602.8139649999998</v>
      </c>
      <c r="BI1890">
        <v>1613.904297</v>
      </c>
      <c r="BJ1890">
        <v>2725.561768</v>
      </c>
      <c r="BL1890">
        <v>1613.904297</v>
      </c>
      <c r="BM1890">
        <v>15775.775390999999</v>
      </c>
      <c r="BO1890">
        <v>1608.8710940000001</v>
      </c>
      <c r="BP1890">
        <v>16730.953125</v>
      </c>
      <c r="BR1890">
        <v>1613.904297</v>
      </c>
      <c r="BS1890">
        <v>17354.501952999999</v>
      </c>
      <c r="BU1890">
        <v>1613.904297</v>
      </c>
      <c r="BV1890">
        <v>4790.9165039999998</v>
      </c>
      <c r="BX1890">
        <v>1608.8710940000001</v>
      </c>
      <c r="BY1890">
        <v>4733.2182620000003</v>
      </c>
      <c r="CA1890">
        <v>1613.904297</v>
      </c>
      <c r="CB1890">
        <v>16344.240234000001</v>
      </c>
      <c r="CD1890">
        <v>1613.904297</v>
      </c>
      <c r="CE1890">
        <v>11211.451171999999</v>
      </c>
      <c r="CG1890">
        <v>1608.8710940000001</v>
      </c>
      <c r="CH1890">
        <v>11494.459961</v>
      </c>
      <c r="CJ1890">
        <v>1613.904297</v>
      </c>
      <c r="CK1890">
        <v>6801.4033200000003</v>
      </c>
      <c r="CM1890">
        <v>1608.8710940000001</v>
      </c>
      <c r="CN1890">
        <v>6291.6899409999996</v>
      </c>
      <c r="CP1890">
        <v>1613.904297</v>
      </c>
      <c r="CQ1890">
        <v>4194.5961909999996</v>
      </c>
      <c r="CV1890">
        <v>1613.904297</v>
      </c>
      <c r="CW1890">
        <v>6738.2758789999998</v>
      </c>
      <c r="DB1890">
        <v>1613.904297</v>
      </c>
      <c r="DC1890">
        <v>972.11914100000001</v>
      </c>
      <c r="DE1890">
        <v>1613.904297</v>
      </c>
      <c r="DF1890">
        <v>1009.6875</v>
      </c>
    </row>
    <row r="1891" spans="1:110" x14ac:dyDescent="0.25">
      <c r="A1891">
        <v>1611.9365230000001</v>
      </c>
      <c r="B1891">
        <v>19692.148438</v>
      </c>
      <c r="D1891">
        <v>1611.9365230000001</v>
      </c>
      <c r="E1891">
        <v>15865.630859000001</v>
      </c>
      <c r="G1891">
        <v>1611.9365230000001</v>
      </c>
      <c r="H1891">
        <v>6388.6791990000002</v>
      </c>
      <c r="J1891">
        <v>1611.9365230000001</v>
      </c>
      <c r="K1891">
        <v>9648.6787110000005</v>
      </c>
      <c r="M1891">
        <v>1612.897461</v>
      </c>
      <c r="N1891">
        <v>2696.7788089999999</v>
      </c>
      <c r="P1891">
        <v>1607.8632809999999</v>
      </c>
      <c r="Q1891">
        <v>2897.3857419999999</v>
      </c>
      <c r="S1891">
        <v>1612.897461</v>
      </c>
      <c r="T1891">
        <v>444.07626299999998</v>
      </c>
      <c r="V1891">
        <v>1612.897461</v>
      </c>
      <c r="W1891">
        <v>14783.408203000001</v>
      </c>
      <c r="Y1891">
        <v>1612.897461</v>
      </c>
      <c r="Z1891">
        <v>772.90753199999995</v>
      </c>
      <c r="AB1891">
        <v>1612.897461</v>
      </c>
      <c r="AC1891">
        <v>6671.4375</v>
      </c>
      <c r="AE1891">
        <v>1612.897461</v>
      </c>
      <c r="AF1891">
        <v>11479.993164</v>
      </c>
      <c r="AH1891">
        <v>1612.897461</v>
      </c>
      <c r="AI1891">
        <v>3623.451172</v>
      </c>
      <c r="AK1891">
        <v>1612.897461</v>
      </c>
      <c r="AL1891">
        <v>1270.9576420000001</v>
      </c>
      <c r="AN1891">
        <v>1612.897461</v>
      </c>
      <c r="AO1891">
        <v>3504.3471679999998</v>
      </c>
      <c r="AT1891">
        <v>1612.897461</v>
      </c>
      <c r="AU1891">
        <v>1437.3756100000001</v>
      </c>
      <c r="AW1891">
        <v>1607.8632809999999</v>
      </c>
      <c r="AX1891">
        <v>1703.209717</v>
      </c>
      <c r="AZ1891">
        <v>1612.897461</v>
      </c>
      <c r="BA1891">
        <v>4740.279297</v>
      </c>
      <c r="BC1891">
        <v>1607.8632809999999</v>
      </c>
      <c r="BD1891">
        <v>4469.0141599999997</v>
      </c>
      <c r="BF1891">
        <v>1612.897461</v>
      </c>
      <c r="BG1891">
        <v>2647.376953</v>
      </c>
      <c r="BI1891">
        <v>1612.897461</v>
      </c>
      <c r="BJ1891">
        <v>2703.2690429999998</v>
      </c>
      <c r="BL1891">
        <v>1612.897461</v>
      </c>
      <c r="BM1891">
        <v>16647.255859000001</v>
      </c>
      <c r="BO1891">
        <v>1607.8632809999999</v>
      </c>
      <c r="BP1891">
        <v>16409.285156000002</v>
      </c>
      <c r="BR1891">
        <v>1612.897461</v>
      </c>
      <c r="BS1891">
        <v>17226.988281000002</v>
      </c>
      <c r="BU1891">
        <v>1612.897461</v>
      </c>
      <c r="BV1891">
        <v>5056.5048829999996</v>
      </c>
      <c r="BX1891">
        <v>1607.8632809999999</v>
      </c>
      <c r="BY1891">
        <v>5235.2998049999997</v>
      </c>
      <c r="CA1891">
        <v>1612.897461</v>
      </c>
      <c r="CB1891">
        <v>16488.640625</v>
      </c>
      <c r="CD1891">
        <v>1612.897461</v>
      </c>
      <c r="CE1891">
        <v>10976.096680000001</v>
      </c>
      <c r="CG1891">
        <v>1607.8632809999999</v>
      </c>
      <c r="CH1891">
        <v>11688.473633</v>
      </c>
      <c r="CJ1891">
        <v>1612.897461</v>
      </c>
      <c r="CK1891">
        <v>7187.4770509999998</v>
      </c>
      <c r="CM1891">
        <v>1607.8632809999999</v>
      </c>
      <c r="CN1891">
        <v>6533.0205079999996</v>
      </c>
      <c r="CP1891">
        <v>1612.897461</v>
      </c>
      <c r="CQ1891">
        <v>4030.022461</v>
      </c>
      <c r="CV1891">
        <v>1612.897461</v>
      </c>
      <c r="CW1891">
        <v>6347.0415039999998</v>
      </c>
      <c r="DB1891">
        <v>1612.897461</v>
      </c>
      <c r="DC1891">
        <v>990.50640899999996</v>
      </c>
      <c r="DE1891">
        <v>1612.897461</v>
      </c>
      <c r="DF1891">
        <v>971.995544</v>
      </c>
    </row>
    <row r="1892" spans="1:110" x14ac:dyDescent="0.25">
      <c r="A1892">
        <v>1610.9296879999999</v>
      </c>
      <c r="B1892">
        <v>19603.509765999999</v>
      </c>
      <c r="D1892">
        <v>1610.9296879999999</v>
      </c>
      <c r="E1892">
        <v>15984.232421999999</v>
      </c>
      <c r="G1892">
        <v>1610.9296879999999</v>
      </c>
      <c r="H1892">
        <v>6116.8823240000002</v>
      </c>
      <c r="J1892">
        <v>1610.9296879999999</v>
      </c>
      <c r="K1892">
        <v>9601.9833980000003</v>
      </c>
      <c r="M1892">
        <v>1611.8916019999999</v>
      </c>
      <c r="N1892">
        <v>2842.9516600000002</v>
      </c>
      <c r="P1892">
        <v>1606.8554690000001</v>
      </c>
      <c r="Q1892">
        <v>2736.8847660000001</v>
      </c>
      <c r="S1892">
        <v>1611.8916019999999</v>
      </c>
      <c r="T1892">
        <v>412.127747</v>
      </c>
      <c r="V1892">
        <v>1611.8916019999999</v>
      </c>
      <c r="W1892">
        <v>14771.397461</v>
      </c>
      <c r="Y1892">
        <v>1611.8916019999999</v>
      </c>
      <c r="Z1892">
        <v>825.81121800000005</v>
      </c>
      <c r="AB1892">
        <v>1611.8916019999999</v>
      </c>
      <c r="AC1892">
        <v>6621.2348629999997</v>
      </c>
      <c r="AE1892">
        <v>1611.8916019999999</v>
      </c>
      <c r="AF1892">
        <v>11044.646484000001</v>
      </c>
      <c r="AH1892">
        <v>1611.8916019999999</v>
      </c>
      <c r="AI1892">
        <v>3537.8979490000002</v>
      </c>
      <c r="AK1892">
        <v>1611.8916019999999</v>
      </c>
      <c r="AL1892">
        <v>1276.7639160000001</v>
      </c>
      <c r="AN1892">
        <v>1611.8916019999999</v>
      </c>
      <c r="AO1892">
        <v>3274.2094729999999</v>
      </c>
      <c r="AT1892">
        <v>1611.8916019999999</v>
      </c>
      <c r="AU1892">
        <v>1608.181274</v>
      </c>
      <c r="AW1892">
        <v>1606.8554690000001</v>
      </c>
      <c r="AX1892">
        <v>1710.277466</v>
      </c>
      <c r="AZ1892">
        <v>1611.8916019999999</v>
      </c>
      <c r="BA1892">
        <v>4789.4628910000001</v>
      </c>
      <c r="BC1892">
        <v>1606.8554690000001</v>
      </c>
      <c r="BD1892">
        <v>4415.5971680000002</v>
      </c>
      <c r="BF1892">
        <v>1611.8916019999999</v>
      </c>
      <c r="BG1892">
        <v>2662.485107</v>
      </c>
      <c r="BI1892">
        <v>1611.8916019999999</v>
      </c>
      <c r="BJ1892">
        <v>2729.5017090000001</v>
      </c>
      <c r="BL1892">
        <v>1611.8916019999999</v>
      </c>
      <c r="BM1892">
        <v>17140.943359000001</v>
      </c>
      <c r="BO1892">
        <v>1606.8554690000001</v>
      </c>
      <c r="BP1892">
        <v>15657.838867</v>
      </c>
      <c r="BR1892">
        <v>1611.8916019999999</v>
      </c>
      <c r="BS1892">
        <v>17175.699218999998</v>
      </c>
      <c r="BU1892">
        <v>1611.8916019999999</v>
      </c>
      <c r="BV1892">
        <v>5049.2641599999997</v>
      </c>
      <c r="BX1892">
        <v>1606.8554690000001</v>
      </c>
      <c r="BY1892">
        <v>5379.7568359999996</v>
      </c>
      <c r="CA1892">
        <v>1611.8916019999999</v>
      </c>
      <c r="CB1892">
        <v>16557.632813</v>
      </c>
      <c r="CD1892">
        <v>1611.8916019999999</v>
      </c>
      <c r="CE1892">
        <v>10862.524414</v>
      </c>
      <c r="CG1892">
        <v>1606.8554690000001</v>
      </c>
      <c r="CH1892">
        <v>11792.024414</v>
      </c>
      <c r="CJ1892">
        <v>1611.8916019999999</v>
      </c>
      <c r="CK1892">
        <v>6983.2465819999998</v>
      </c>
      <c r="CM1892">
        <v>1606.8554690000001</v>
      </c>
      <c r="CN1892">
        <v>6429.060547</v>
      </c>
      <c r="CP1892">
        <v>1611.8916019999999</v>
      </c>
      <c r="CQ1892">
        <v>3885.6572270000001</v>
      </c>
      <c r="CV1892">
        <v>1611.8916019999999</v>
      </c>
      <c r="CW1892">
        <v>6033.9790039999998</v>
      </c>
      <c r="DB1892">
        <v>1611.8916019999999</v>
      </c>
      <c r="DC1892">
        <v>976.33184800000004</v>
      </c>
      <c r="DE1892">
        <v>1611.8916019999999</v>
      </c>
      <c r="DF1892">
        <v>968.52362100000005</v>
      </c>
    </row>
    <row r="1893" spans="1:110" x14ac:dyDescent="0.25">
      <c r="A1893">
        <v>1609.9228519999999</v>
      </c>
      <c r="B1893">
        <v>19298.416015999999</v>
      </c>
      <c r="D1893">
        <v>1609.9228519999999</v>
      </c>
      <c r="E1893">
        <v>16130.113281</v>
      </c>
      <c r="G1893">
        <v>1609.9228519999999</v>
      </c>
      <c r="H1893">
        <v>5785.4770509999998</v>
      </c>
      <c r="J1893">
        <v>1609.9228519999999</v>
      </c>
      <c r="K1893">
        <v>9589.6386719999991</v>
      </c>
      <c r="M1893">
        <v>1610.8847659999999</v>
      </c>
      <c r="N1893">
        <v>3038.084961</v>
      </c>
      <c r="P1893">
        <v>1605.8476559999999</v>
      </c>
      <c r="Q1893">
        <v>2510.7165530000002</v>
      </c>
      <c r="S1893">
        <v>1610.8847659999999</v>
      </c>
      <c r="T1893">
        <v>445.66558800000001</v>
      </c>
      <c r="V1893">
        <v>1610.8847659999999</v>
      </c>
      <c r="W1893">
        <v>14674.726563</v>
      </c>
      <c r="Y1893">
        <v>1610.8847659999999</v>
      </c>
      <c r="Z1893">
        <v>813.47937000000002</v>
      </c>
      <c r="AB1893">
        <v>1610.8847659999999</v>
      </c>
      <c r="AC1893">
        <v>6642.7407229999999</v>
      </c>
      <c r="AE1893">
        <v>1610.8847659999999</v>
      </c>
      <c r="AF1893">
        <v>10867.949219</v>
      </c>
      <c r="AH1893">
        <v>1610.8847659999999</v>
      </c>
      <c r="AI1893">
        <v>3632.9819339999999</v>
      </c>
      <c r="AK1893">
        <v>1610.8847659999999</v>
      </c>
      <c r="AL1893">
        <v>1260.0695800000001</v>
      </c>
      <c r="AN1893">
        <v>1610.8847659999999</v>
      </c>
      <c r="AO1893">
        <v>3281.9182129999999</v>
      </c>
      <c r="AT1893">
        <v>1610.8847659999999</v>
      </c>
      <c r="AU1893">
        <v>1729.0238039999999</v>
      </c>
      <c r="AW1893">
        <v>1605.8476559999999</v>
      </c>
      <c r="AX1893">
        <v>1432.4171140000001</v>
      </c>
      <c r="AZ1893">
        <v>1610.8847659999999</v>
      </c>
      <c r="BA1893">
        <v>4694.7436520000001</v>
      </c>
      <c r="BC1893">
        <v>1605.8476559999999</v>
      </c>
      <c r="BD1893">
        <v>4310.9946289999998</v>
      </c>
      <c r="BF1893">
        <v>1610.8847659999999</v>
      </c>
      <c r="BG1893">
        <v>2638.7934570000002</v>
      </c>
      <c r="BI1893">
        <v>1610.8847659999999</v>
      </c>
      <c r="BJ1893">
        <v>2646.4338379999999</v>
      </c>
      <c r="BL1893">
        <v>1610.8847659999999</v>
      </c>
      <c r="BM1893">
        <v>17217.511718999998</v>
      </c>
      <c r="BO1893">
        <v>1605.8476559999999</v>
      </c>
      <c r="BP1893">
        <v>15018.287109000001</v>
      </c>
      <c r="BR1893">
        <v>1610.8847659999999</v>
      </c>
      <c r="BS1893">
        <v>17388.1875</v>
      </c>
      <c r="BU1893">
        <v>1610.8847659999999</v>
      </c>
      <c r="BV1893">
        <v>4833.3876950000003</v>
      </c>
      <c r="BX1893">
        <v>1605.8476559999999</v>
      </c>
      <c r="BY1893">
        <v>5287.0971680000002</v>
      </c>
      <c r="CA1893">
        <v>1610.8847659999999</v>
      </c>
      <c r="CB1893">
        <v>16548.576172000001</v>
      </c>
      <c r="CD1893">
        <v>1610.8847659999999</v>
      </c>
      <c r="CE1893">
        <v>10851.253906</v>
      </c>
      <c r="CG1893">
        <v>1605.8476559999999</v>
      </c>
      <c r="CH1893">
        <v>11419.521484000001</v>
      </c>
      <c r="CJ1893">
        <v>1610.8847659999999</v>
      </c>
      <c r="CK1893">
        <v>6371.8500979999999</v>
      </c>
      <c r="CM1893">
        <v>1605.8476559999999</v>
      </c>
      <c r="CN1893">
        <v>6029.2622069999998</v>
      </c>
      <c r="CP1893">
        <v>1610.8847659999999</v>
      </c>
      <c r="CQ1893">
        <v>3726.030029</v>
      </c>
      <c r="CV1893">
        <v>1610.8847659999999</v>
      </c>
      <c r="CW1893">
        <v>5898.5117190000001</v>
      </c>
      <c r="DB1893">
        <v>1610.8847659999999</v>
      </c>
      <c r="DC1893">
        <v>1031.976318</v>
      </c>
      <c r="DE1893">
        <v>1610.8847659999999</v>
      </c>
      <c r="DF1893">
        <v>1036.7045900000001</v>
      </c>
    </row>
    <row r="1894" spans="1:110" x14ac:dyDescent="0.25">
      <c r="A1894">
        <v>1608.9160159999999</v>
      </c>
      <c r="B1894">
        <v>19114.589843999998</v>
      </c>
      <c r="D1894">
        <v>1608.9160159999999</v>
      </c>
      <c r="E1894">
        <v>16126.554688</v>
      </c>
      <c r="G1894">
        <v>1608.9160159999999</v>
      </c>
      <c r="H1894">
        <v>5744.1962890000004</v>
      </c>
      <c r="J1894">
        <v>1608.9160159999999</v>
      </c>
      <c r="K1894">
        <v>9861.1816409999992</v>
      </c>
      <c r="M1894">
        <v>1609.8779300000001</v>
      </c>
      <c r="N1894">
        <v>3348.779297</v>
      </c>
      <c r="P1894">
        <v>1604.8398440000001</v>
      </c>
      <c r="Q1894">
        <v>2483.5520019999999</v>
      </c>
      <c r="S1894">
        <v>1609.8779300000001</v>
      </c>
      <c r="T1894">
        <v>446.32028200000002</v>
      </c>
      <c r="V1894">
        <v>1609.8779300000001</v>
      </c>
      <c r="W1894">
        <v>14265.447265999999</v>
      </c>
      <c r="Y1894">
        <v>1609.8779300000001</v>
      </c>
      <c r="Z1894">
        <v>771.78167699999995</v>
      </c>
      <c r="AB1894">
        <v>1609.8779300000001</v>
      </c>
      <c r="AC1894">
        <v>6760.3295900000003</v>
      </c>
      <c r="AE1894">
        <v>1609.8779300000001</v>
      </c>
      <c r="AF1894">
        <v>11217.734375</v>
      </c>
      <c r="AH1894">
        <v>1609.8779300000001</v>
      </c>
      <c r="AI1894">
        <v>3456.6210940000001</v>
      </c>
      <c r="AK1894">
        <v>1609.8779300000001</v>
      </c>
      <c r="AL1894">
        <v>1174.206543</v>
      </c>
      <c r="AN1894">
        <v>1609.8779300000001</v>
      </c>
      <c r="AO1894">
        <v>3483.4113769999999</v>
      </c>
      <c r="AT1894">
        <v>1609.8779300000001</v>
      </c>
      <c r="AU1894">
        <v>1748.6829829999999</v>
      </c>
      <c r="AW1894">
        <v>1604.8398440000001</v>
      </c>
      <c r="AX1894">
        <v>1319.133789</v>
      </c>
      <c r="AZ1894">
        <v>1609.8779300000001</v>
      </c>
      <c r="BA1894">
        <v>4549.6054690000001</v>
      </c>
      <c r="BC1894">
        <v>1604.8398440000001</v>
      </c>
      <c r="BD1894">
        <v>4440.6142579999996</v>
      </c>
      <c r="BF1894">
        <v>1609.8779300000001</v>
      </c>
      <c r="BG1894">
        <v>2625.9453130000002</v>
      </c>
      <c r="BI1894">
        <v>1609.8779300000001</v>
      </c>
      <c r="BJ1894">
        <v>2633.8779300000001</v>
      </c>
      <c r="BL1894">
        <v>1609.8779300000001</v>
      </c>
      <c r="BM1894">
        <v>17101.675781000002</v>
      </c>
      <c r="BO1894">
        <v>1604.8398440000001</v>
      </c>
      <c r="BP1894">
        <v>14450.978515999999</v>
      </c>
      <c r="BR1894">
        <v>1609.8779300000001</v>
      </c>
      <c r="BS1894">
        <v>17479.830077999999</v>
      </c>
      <c r="BU1894">
        <v>1609.8779300000001</v>
      </c>
      <c r="BV1894">
        <v>4652.2788090000004</v>
      </c>
      <c r="BX1894">
        <v>1604.8398440000001</v>
      </c>
      <c r="BY1894">
        <v>5052.921875</v>
      </c>
      <c r="CA1894">
        <v>1609.8779300000001</v>
      </c>
      <c r="CB1894">
        <v>16754.302734000001</v>
      </c>
      <c r="CD1894">
        <v>1609.8779300000001</v>
      </c>
      <c r="CE1894">
        <v>11200.954102</v>
      </c>
      <c r="CG1894">
        <v>1604.8398440000001</v>
      </c>
      <c r="CH1894">
        <v>11149.027344</v>
      </c>
      <c r="CJ1894">
        <v>1609.8779300000001</v>
      </c>
      <c r="CK1894">
        <v>6008.0932620000003</v>
      </c>
      <c r="CM1894">
        <v>1604.8398440000001</v>
      </c>
      <c r="CN1894">
        <v>6377.8056640000004</v>
      </c>
      <c r="CP1894">
        <v>1609.8779300000001</v>
      </c>
      <c r="CQ1894">
        <v>3644.3815920000002</v>
      </c>
      <c r="CV1894">
        <v>1609.8779300000001</v>
      </c>
      <c r="CW1894">
        <v>5896.576172</v>
      </c>
      <c r="DB1894">
        <v>1609.8779300000001</v>
      </c>
      <c r="DC1894">
        <v>1028.3183590000001</v>
      </c>
      <c r="DE1894">
        <v>1609.8779300000001</v>
      </c>
      <c r="DF1894">
        <v>1117.251221</v>
      </c>
    </row>
    <row r="1895" spans="1:110" x14ac:dyDescent="0.25">
      <c r="A1895">
        <v>1607.908203</v>
      </c>
      <c r="B1895">
        <v>19119.472656000002</v>
      </c>
      <c r="D1895">
        <v>1607.908203</v>
      </c>
      <c r="E1895">
        <v>16015.010742</v>
      </c>
      <c r="G1895">
        <v>1607.908203</v>
      </c>
      <c r="H1895">
        <v>5799.9194340000004</v>
      </c>
      <c r="J1895">
        <v>1607.908203</v>
      </c>
      <c r="K1895">
        <v>10040.365234000001</v>
      </c>
      <c r="M1895">
        <v>1608.8710940000001</v>
      </c>
      <c r="N1895">
        <v>3151.9965820000002</v>
      </c>
      <c r="P1895">
        <v>1603.8320309999999</v>
      </c>
      <c r="Q1895">
        <v>2479.4636230000001</v>
      </c>
      <c r="S1895">
        <v>1608.8710940000001</v>
      </c>
      <c r="T1895">
        <v>426.97805799999998</v>
      </c>
      <c r="V1895">
        <v>1608.8710940000001</v>
      </c>
      <c r="W1895">
        <v>14293.262694999999</v>
      </c>
      <c r="Y1895">
        <v>1608.8710940000001</v>
      </c>
      <c r="Z1895">
        <v>658.68695100000002</v>
      </c>
      <c r="AB1895">
        <v>1608.8710940000001</v>
      </c>
      <c r="AC1895">
        <v>6935.8818359999996</v>
      </c>
      <c r="AE1895">
        <v>1608.8710940000001</v>
      </c>
      <c r="AF1895">
        <v>11463.178711</v>
      </c>
      <c r="AH1895">
        <v>1608.8710940000001</v>
      </c>
      <c r="AI1895">
        <v>3360.085693</v>
      </c>
      <c r="AK1895">
        <v>1608.8710940000001</v>
      </c>
      <c r="AL1895">
        <v>1130.45813</v>
      </c>
      <c r="AN1895">
        <v>1608.8710940000001</v>
      </c>
      <c r="AO1895">
        <v>3741.6767580000001</v>
      </c>
      <c r="AT1895">
        <v>1608.8710940000001</v>
      </c>
      <c r="AU1895">
        <v>1856.767822</v>
      </c>
      <c r="AW1895">
        <v>1603.8320309999999</v>
      </c>
      <c r="AX1895">
        <v>1365.6644289999999</v>
      </c>
      <c r="AZ1895">
        <v>1608.8710940000001</v>
      </c>
      <c r="BA1895">
        <v>4465.6396480000003</v>
      </c>
      <c r="BC1895">
        <v>1603.8320309999999</v>
      </c>
      <c r="BD1895">
        <v>4440.015625</v>
      </c>
      <c r="BF1895">
        <v>1608.8710940000001</v>
      </c>
      <c r="BG1895">
        <v>2592.275635</v>
      </c>
      <c r="BI1895">
        <v>1608.8710940000001</v>
      </c>
      <c r="BJ1895">
        <v>2756.8530270000001</v>
      </c>
      <c r="BL1895">
        <v>1608.8710940000001</v>
      </c>
      <c r="BM1895">
        <v>16730.953125</v>
      </c>
      <c r="BO1895">
        <v>1603.8320309999999</v>
      </c>
      <c r="BP1895">
        <v>13953.171875</v>
      </c>
      <c r="BR1895">
        <v>1608.8710940000001</v>
      </c>
      <c r="BS1895">
        <v>17945.705077999999</v>
      </c>
      <c r="BU1895">
        <v>1608.8710940000001</v>
      </c>
      <c r="BV1895">
        <v>4733.2182620000003</v>
      </c>
      <c r="BX1895">
        <v>1603.8320309999999</v>
      </c>
      <c r="BY1895">
        <v>4962.9155270000001</v>
      </c>
      <c r="CA1895">
        <v>1608.8710940000001</v>
      </c>
      <c r="CB1895">
        <v>17228.0625</v>
      </c>
      <c r="CD1895">
        <v>1608.8710940000001</v>
      </c>
      <c r="CE1895">
        <v>11494.459961</v>
      </c>
      <c r="CG1895">
        <v>1603.8320309999999</v>
      </c>
      <c r="CH1895">
        <v>10758.095703000001</v>
      </c>
      <c r="CJ1895">
        <v>1608.8710940000001</v>
      </c>
      <c r="CK1895">
        <v>6291.6899409999996</v>
      </c>
      <c r="CM1895">
        <v>1603.8320309999999</v>
      </c>
      <c r="CN1895">
        <v>7304.2060549999997</v>
      </c>
      <c r="CP1895">
        <v>1608.8710940000001</v>
      </c>
      <c r="CQ1895">
        <v>3420.5690920000002</v>
      </c>
      <c r="CV1895">
        <v>1608.8710940000001</v>
      </c>
      <c r="CW1895">
        <v>5759.0068359999996</v>
      </c>
      <c r="DB1895">
        <v>1608.8710940000001</v>
      </c>
      <c r="DC1895">
        <v>1054.6345209999999</v>
      </c>
      <c r="DE1895">
        <v>1608.8710940000001</v>
      </c>
      <c r="DF1895">
        <v>1055.195557</v>
      </c>
    </row>
    <row r="1896" spans="1:110" x14ac:dyDescent="0.25">
      <c r="A1896">
        <v>1606.9013669999999</v>
      </c>
      <c r="B1896">
        <v>19713.662109000001</v>
      </c>
      <c r="D1896">
        <v>1606.9013669999999</v>
      </c>
      <c r="E1896">
        <v>15926.792969</v>
      </c>
      <c r="G1896">
        <v>1606.9013669999999</v>
      </c>
      <c r="H1896">
        <v>5885.1552730000003</v>
      </c>
      <c r="J1896">
        <v>1606.9013669999999</v>
      </c>
      <c r="K1896">
        <v>10237.257813</v>
      </c>
      <c r="M1896">
        <v>1607.8632809999999</v>
      </c>
      <c r="N1896">
        <v>2897.3857419999999</v>
      </c>
      <c r="P1896">
        <v>1602.8232419999999</v>
      </c>
      <c r="Q1896">
        <v>2316.623047</v>
      </c>
      <c r="S1896">
        <v>1607.8632809999999</v>
      </c>
      <c r="T1896">
        <v>398.75479100000001</v>
      </c>
      <c r="V1896">
        <v>1607.8632809999999</v>
      </c>
      <c r="W1896">
        <v>14295.173828000001</v>
      </c>
      <c r="Y1896">
        <v>1607.8632809999999</v>
      </c>
      <c r="Z1896">
        <v>542.07074</v>
      </c>
      <c r="AB1896">
        <v>1607.8632809999999</v>
      </c>
      <c r="AC1896">
        <v>6965.7128910000001</v>
      </c>
      <c r="AE1896">
        <v>1607.8632809999999</v>
      </c>
      <c r="AF1896">
        <v>11479.325194999999</v>
      </c>
      <c r="AH1896">
        <v>1607.8632809999999</v>
      </c>
      <c r="AI1896">
        <v>3352.080078</v>
      </c>
      <c r="AK1896">
        <v>1607.8632809999999</v>
      </c>
      <c r="AL1896">
        <v>1122.994019</v>
      </c>
      <c r="AN1896">
        <v>1607.8632809999999</v>
      </c>
      <c r="AO1896">
        <v>3982.1218260000001</v>
      </c>
      <c r="AT1896">
        <v>1607.8632809999999</v>
      </c>
      <c r="AU1896">
        <v>1703.209717</v>
      </c>
      <c r="AW1896">
        <v>1602.8232419999999</v>
      </c>
      <c r="AX1896">
        <v>1511.733643</v>
      </c>
      <c r="AZ1896">
        <v>1607.8632809999999</v>
      </c>
      <c r="BA1896">
        <v>4469.0141599999997</v>
      </c>
      <c r="BC1896">
        <v>1602.8232419999999</v>
      </c>
      <c r="BD1896">
        <v>4296.6704099999997</v>
      </c>
      <c r="BF1896">
        <v>1607.8632809999999</v>
      </c>
      <c r="BG1896">
        <v>2611.6784670000002</v>
      </c>
      <c r="BI1896">
        <v>1607.8632809999999</v>
      </c>
      <c r="BJ1896">
        <v>2782.938721</v>
      </c>
      <c r="BL1896">
        <v>1607.8632809999999</v>
      </c>
      <c r="BM1896">
        <v>16409.285156000002</v>
      </c>
      <c r="BO1896">
        <v>1602.8232419999999</v>
      </c>
      <c r="BP1896">
        <v>13217.168944999999</v>
      </c>
      <c r="BR1896">
        <v>1607.8632809999999</v>
      </c>
      <c r="BS1896">
        <v>18136.957031000002</v>
      </c>
      <c r="BU1896">
        <v>1607.8632809999999</v>
      </c>
      <c r="BV1896">
        <v>5235.2998049999997</v>
      </c>
      <c r="BX1896">
        <v>1602.8232419999999</v>
      </c>
      <c r="BY1896">
        <v>4952.3759769999997</v>
      </c>
      <c r="CA1896">
        <v>1607.8632809999999</v>
      </c>
      <c r="CB1896">
        <v>17710.886718999998</v>
      </c>
      <c r="CD1896">
        <v>1607.8632809999999</v>
      </c>
      <c r="CE1896">
        <v>11688.473633</v>
      </c>
      <c r="CG1896">
        <v>1602.8232419999999</v>
      </c>
      <c r="CH1896">
        <v>10539.216796999999</v>
      </c>
      <c r="CJ1896">
        <v>1607.8632809999999</v>
      </c>
      <c r="CK1896">
        <v>6533.0205079999996</v>
      </c>
      <c r="CM1896">
        <v>1602.8232419999999</v>
      </c>
      <c r="CN1896">
        <v>8178.9853519999997</v>
      </c>
      <c r="CP1896">
        <v>1607.8632809999999</v>
      </c>
      <c r="CQ1896">
        <v>3224.726807</v>
      </c>
      <c r="CV1896">
        <v>1607.8632809999999</v>
      </c>
      <c r="CW1896">
        <v>5553.9316410000001</v>
      </c>
      <c r="DB1896">
        <v>1607.8632809999999</v>
      </c>
      <c r="DC1896">
        <v>1041.6206050000001</v>
      </c>
      <c r="DE1896">
        <v>1607.8632809999999</v>
      </c>
      <c r="DF1896">
        <v>1050.687866</v>
      </c>
    </row>
    <row r="1897" spans="1:110" x14ac:dyDescent="0.25">
      <c r="A1897">
        <v>1605.8935550000001</v>
      </c>
      <c r="B1897">
        <v>19975.867188</v>
      </c>
      <c r="D1897">
        <v>1605.8935550000001</v>
      </c>
      <c r="E1897">
        <v>15922.46875</v>
      </c>
      <c r="G1897">
        <v>1605.8935550000001</v>
      </c>
      <c r="H1897">
        <v>5793.3154299999997</v>
      </c>
      <c r="J1897">
        <v>1605.8935550000001</v>
      </c>
      <c r="K1897">
        <v>10199.753906</v>
      </c>
      <c r="M1897">
        <v>1606.8554690000001</v>
      </c>
      <c r="N1897">
        <v>2736.8847660000001</v>
      </c>
      <c r="P1897">
        <v>1601.8154300000001</v>
      </c>
      <c r="Q1897">
        <v>2294.8723140000002</v>
      </c>
      <c r="S1897">
        <v>1606.8554690000001</v>
      </c>
      <c r="T1897">
        <v>395.786743</v>
      </c>
      <c r="V1897">
        <v>1606.8554690000001</v>
      </c>
      <c r="W1897">
        <v>14217.428711</v>
      </c>
      <c r="Y1897">
        <v>1606.8554690000001</v>
      </c>
      <c r="Z1897">
        <v>482.00564600000001</v>
      </c>
      <c r="AB1897">
        <v>1606.8554690000001</v>
      </c>
      <c r="AC1897">
        <v>7010.8291019999997</v>
      </c>
      <c r="AE1897">
        <v>1606.8554690000001</v>
      </c>
      <c r="AF1897">
        <v>11387.650390999999</v>
      </c>
      <c r="AH1897">
        <v>1606.8554690000001</v>
      </c>
      <c r="AI1897">
        <v>3430.2551269999999</v>
      </c>
      <c r="AK1897">
        <v>1606.8554690000001</v>
      </c>
      <c r="AL1897">
        <v>1192.530884</v>
      </c>
      <c r="AN1897">
        <v>1606.8554690000001</v>
      </c>
      <c r="AO1897">
        <v>4230.7905270000001</v>
      </c>
      <c r="AT1897">
        <v>1606.8554690000001</v>
      </c>
      <c r="AU1897">
        <v>1710.277466</v>
      </c>
      <c r="AW1897">
        <v>1601.8154300000001</v>
      </c>
      <c r="AX1897">
        <v>1447.7741699999999</v>
      </c>
      <c r="AZ1897">
        <v>1606.8554690000001</v>
      </c>
      <c r="BA1897">
        <v>4415.5971680000002</v>
      </c>
      <c r="BC1897">
        <v>1601.8154300000001</v>
      </c>
      <c r="BD1897">
        <v>4200.9702150000003</v>
      </c>
      <c r="BF1897">
        <v>1606.8554690000001</v>
      </c>
      <c r="BG1897">
        <v>2569.4990229999999</v>
      </c>
      <c r="BI1897">
        <v>1606.8554690000001</v>
      </c>
      <c r="BJ1897">
        <v>2830.3154300000001</v>
      </c>
      <c r="BL1897">
        <v>1606.8554690000001</v>
      </c>
      <c r="BM1897">
        <v>15657.838867</v>
      </c>
      <c r="BO1897">
        <v>1601.8154300000001</v>
      </c>
      <c r="BP1897">
        <v>12532.333984000001</v>
      </c>
      <c r="BR1897">
        <v>1606.8554690000001</v>
      </c>
      <c r="BS1897">
        <v>17985.097656000002</v>
      </c>
      <c r="BU1897">
        <v>1606.8554690000001</v>
      </c>
      <c r="BV1897">
        <v>5379.7568359999996</v>
      </c>
      <c r="BX1897">
        <v>1601.8154300000001</v>
      </c>
      <c r="BY1897">
        <v>4746.7128910000001</v>
      </c>
      <c r="CA1897">
        <v>1606.8554690000001</v>
      </c>
      <c r="CB1897">
        <v>17589.376952999999</v>
      </c>
      <c r="CD1897">
        <v>1606.8554690000001</v>
      </c>
      <c r="CE1897">
        <v>11792.024414</v>
      </c>
      <c r="CG1897">
        <v>1601.8154300000001</v>
      </c>
      <c r="CH1897">
        <v>10241.223633</v>
      </c>
      <c r="CJ1897">
        <v>1606.8554690000001</v>
      </c>
      <c r="CK1897">
        <v>6429.060547</v>
      </c>
      <c r="CM1897">
        <v>1601.8154300000001</v>
      </c>
      <c r="CN1897">
        <v>8783.8515630000002</v>
      </c>
      <c r="CP1897">
        <v>1606.8554690000001</v>
      </c>
      <c r="CQ1897">
        <v>3137.5002439999998</v>
      </c>
      <c r="CV1897">
        <v>1606.8554690000001</v>
      </c>
      <c r="CW1897">
        <v>5387.4213870000003</v>
      </c>
      <c r="DB1897">
        <v>1606.8554690000001</v>
      </c>
      <c r="DC1897">
        <v>1005.0409550000001</v>
      </c>
      <c r="DE1897">
        <v>1606.8554690000001</v>
      </c>
      <c r="DF1897">
        <v>1067.1613769999999</v>
      </c>
    </row>
    <row r="1898" spans="1:110" x14ac:dyDescent="0.25">
      <c r="A1898">
        <v>1604.8857419999999</v>
      </c>
      <c r="B1898">
        <v>20111.267577999999</v>
      </c>
      <c r="D1898">
        <v>1604.8857419999999</v>
      </c>
      <c r="E1898">
        <v>16042.663086</v>
      </c>
      <c r="G1898">
        <v>1604.8857419999999</v>
      </c>
      <c r="H1898">
        <v>5860.2763670000004</v>
      </c>
      <c r="J1898">
        <v>1604.8857419999999</v>
      </c>
      <c r="K1898">
        <v>9950.8876949999994</v>
      </c>
      <c r="M1898">
        <v>1605.8476559999999</v>
      </c>
      <c r="N1898">
        <v>2510.7165530000002</v>
      </c>
      <c r="P1898">
        <v>1600.8066409999999</v>
      </c>
      <c r="Q1898">
        <v>2258.4995119999999</v>
      </c>
      <c r="S1898">
        <v>1605.8476559999999</v>
      </c>
      <c r="T1898">
        <v>452.86868299999998</v>
      </c>
      <c r="V1898">
        <v>1605.8476559999999</v>
      </c>
      <c r="W1898">
        <v>13944.212890999999</v>
      </c>
      <c r="Y1898">
        <v>1605.8476559999999</v>
      </c>
      <c r="Z1898">
        <v>524.67858899999999</v>
      </c>
      <c r="AB1898">
        <v>1605.8476559999999</v>
      </c>
      <c r="AC1898">
        <v>7030.1152339999999</v>
      </c>
      <c r="AE1898">
        <v>1605.8476559999999</v>
      </c>
      <c r="AF1898">
        <v>11118.757813</v>
      </c>
      <c r="AH1898">
        <v>1605.8476559999999</v>
      </c>
      <c r="AI1898">
        <v>3459.3320309999999</v>
      </c>
      <c r="AK1898">
        <v>1605.8476559999999</v>
      </c>
      <c r="AL1898">
        <v>1224.506836</v>
      </c>
      <c r="AN1898">
        <v>1605.8476559999999</v>
      </c>
      <c r="AO1898">
        <v>4214.8930659999996</v>
      </c>
      <c r="AT1898">
        <v>1605.8476559999999</v>
      </c>
      <c r="AU1898">
        <v>1432.4171140000001</v>
      </c>
      <c r="AW1898">
        <v>1600.8066409999999</v>
      </c>
      <c r="AX1898">
        <v>1408.8995359999999</v>
      </c>
      <c r="AZ1898">
        <v>1605.8476559999999</v>
      </c>
      <c r="BA1898">
        <v>4310.9946289999998</v>
      </c>
      <c r="BC1898">
        <v>1600.8066409999999</v>
      </c>
      <c r="BD1898">
        <v>4219.5795900000003</v>
      </c>
      <c r="BF1898">
        <v>1605.8476559999999</v>
      </c>
      <c r="BG1898">
        <v>2565.0649410000001</v>
      </c>
      <c r="BI1898">
        <v>1605.8476559999999</v>
      </c>
      <c r="BJ1898">
        <v>2936.3359380000002</v>
      </c>
      <c r="BL1898">
        <v>1605.8476559999999</v>
      </c>
      <c r="BM1898">
        <v>15018.287109000001</v>
      </c>
      <c r="BO1898">
        <v>1600.8066409999999</v>
      </c>
      <c r="BP1898">
        <v>11710.584961</v>
      </c>
      <c r="BR1898">
        <v>1605.8476559999999</v>
      </c>
      <c r="BS1898">
        <v>17885.951172000001</v>
      </c>
      <c r="BU1898">
        <v>1605.8476559999999</v>
      </c>
      <c r="BV1898">
        <v>5287.0971680000002</v>
      </c>
      <c r="BX1898">
        <v>1600.8066409999999</v>
      </c>
      <c r="BY1898">
        <v>4580.5786129999997</v>
      </c>
      <c r="CA1898">
        <v>1605.8476559999999</v>
      </c>
      <c r="CB1898">
        <v>17566.958984000001</v>
      </c>
      <c r="CD1898">
        <v>1605.8476559999999</v>
      </c>
      <c r="CE1898">
        <v>11419.521484000001</v>
      </c>
      <c r="CG1898">
        <v>1600.8066409999999</v>
      </c>
      <c r="CH1898">
        <v>9867.7705079999996</v>
      </c>
      <c r="CJ1898">
        <v>1605.8476559999999</v>
      </c>
      <c r="CK1898">
        <v>6029.2622069999998</v>
      </c>
      <c r="CM1898">
        <v>1600.8066409999999</v>
      </c>
      <c r="CN1898">
        <v>9157.578125</v>
      </c>
      <c r="CP1898">
        <v>1605.8476559999999</v>
      </c>
      <c r="CQ1898">
        <v>3379.5578609999998</v>
      </c>
      <c r="CV1898">
        <v>1605.8476559999999</v>
      </c>
      <c r="CW1898">
        <v>5625.669922</v>
      </c>
      <c r="DB1898">
        <v>1605.8476559999999</v>
      </c>
      <c r="DC1898">
        <v>1021.986938</v>
      </c>
      <c r="DE1898">
        <v>1605.8476559999999</v>
      </c>
      <c r="DF1898">
        <v>1098.6057129999999</v>
      </c>
    </row>
    <row r="1899" spans="1:110" x14ac:dyDescent="0.25">
      <c r="A1899">
        <v>1603.876953</v>
      </c>
      <c r="B1899">
        <v>20085.359375</v>
      </c>
      <c r="D1899">
        <v>1603.876953</v>
      </c>
      <c r="E1899">
        <v>16101.862305000001</v>
      </c>
      <c r="G1899">
        <v>1603.876953</v>
      </c>
      <c r="H1899">
        <v>5985.7099609999996</v>
      </c>
      <c r="J1899">
        <v>1603.876953</v>
      </c>
      <c r="K1899">
        <v>9834.9492190000001</v>
      </c>
      <c r="M1899">
        <v>1604.8398440000001</v>
      </c>
      <c r="N1899">
        <v>2483.5520019999999</v>
      </c>
      <c r="P1899">
        <v>1599.796875</v>
      </c>
      <c r="Q1899">
        <v>2301.2482909999999</v>
      </c>
      <c r="S1899">
        <v>1604.8398440000001</v>
      </c>
      <c r="T1899">
        <v>525.75280799999996</v>
      </c>
      <c r="V1899">
        <v>1604.8398440000001</v>
      </c>
      <c r="W1899">
        <v>13833.709961</v>
      </c>
      <c r="Y1899">
        <v>1604.8398440000001</v>
      </c>
      <c r="Z1899">
        <v>596.57385299999999</v>
      </c>
      <c r="AB1899">
        <v>1604.8398440000001</v>
      </c>
      <c r="AC1899">
        <v>6983.5126950000003</v>
      </c>
      <c r="AE1899">
        <v>1604.8398440000001</v>
      </c>
      <c r="AF1899">
        <v>11090.436523</v>
      </c>
      <c r="AH1899">
        <v>1604.8398440000001</v>
      </c>
      <c r="AI1899">
        <v>3622.7707519999999</v>
      </c>
      <c r="AK1899">
        <v>1604.8398440000001</v>
      </c>
      <c r="AL1899">
        <v>1216.0634769999999</v>
      </c>
      <c r="AN1899">
        <v>1604.8398440000001</v>
      </c>
      <c r="AO1899">
        <v>4042.6464839999999</v>
      </c>
      <c r="AT1899">
        <v>1604.8398440000001</v>
      </c>
      <c r="AU1899">
        <v>1319.133789</v>
      </c>
      <c r="AW1899">
        <v>1599.796875</v>
      </c>
      <c r="AX1899">
        <v>1144.654419</v>
      </c>
      <c r="AZ1899">
        <v>1604.8398440000001</v>
      </c>
      <c r="BA1899">
        <v>4440.6142579999996</v>
      </c>
      <c r="BC1899">
        <v>1599.796875</v>
      </c>
      <c r="BD1899">
        <v>4446.5419920000004</v>
      </c>
      <c r="BF1899">
        <v>1604.8398440000001</v>
      </c>
      <c r="BG1899">
        <v>2566.4858399999998</v>
      </c>
      <c r="BI1899">
        <v>1604.8398440000001</v>
      </c>
      <c r="BJ1899">
        <v>2969.618164</v>
      </c>
      <c r="BL1899">
        <v>1604.8398440000001</v>
      </c>
      <c r="BM1899">
        <v>14450.978515999999</v>
      </c>
      <c r="BO1899">
        <v>1599.796875</v>
      </c>
      <c r="BP1899">
        <v>11079.683594</v>
      </c>
      <c r="BR1899">
        <v>1604.8398440000001</v>
      </c>
      <c r="BS1899">
        <v>17595.279297000001</v>
      </c>
      <c r="BU1899">
        <v>1604.8398440000001</v>
      </c>
      <c r="BV1899">
        <v>5052.921875</v>
      </c>
      <c r="BX1899">
        <v>1599.796875</v>
      </c>
      <c r="BY1899">
        <v>4463.8549800000001</v>
      </c>
      <c r="CA1899">
        <v>1604.8398440000001</v>
      </c>
      <c r="CB1899">
        <v>17611.148438</v>
      </c>
      <c r="CD1899">
        <v>1604.8398440000001</v>
      </c>
      <c r="CE1899">
        <v>11149.027344</v>
      </c>
      <c r="CG1899">
        <v>1599.796875</v>
      </c>
      <c r="CH1899">
        <v>9550.578125</v>
      </c>
      <c r="CJ1899">
        <v>1604.8398440000001</v>
      </c>
      <c r="CK1899">
        <v>6377.8056640000004</v>
      </c>
      <c r="CM1899">
        <v>1599.796875</v>
      </c>
      <c r="CN1899">
        <v>9759.6191409999992</v>
      </c>
      <c r="CP1899">
        <v>1604.8398440000001</v>
      </c>
      <c r="CQ1899">
        <v>3470.7397460000002</v>
      </c>
      <c r="CV1899">
        <v>1604.8398440000001</v>
      </c>
      <c r="CW1899">
        <v>6059.9482420000004</v>
      </c>
      <c r="DB1899">
        <v>1604.8398440000001</v>
      </c>
      <c r="DC1899">
        <v>1099.362183</v>
      </c>
      <c r="DE1899">
        <v>1604.8398440000001</v>
      </c>
      <c r="DF1899">
        <v>1122.6236570000001</v>
      </c>
    </row>
    <row r="1900" spans="1:110" x14ac:dyDescent="0.25">
      <c r="A1900">
        <v>1602.8691409999999</v>
      </c>
      <c r="B1900">
        <v>20351.554688</v>
      </c>
      <c r="D1900">
        <v>1602.8691409999999</v>
      </c>
      <c r="E1900">
        <v>15807.456055000001</v>
      </c>
      <c r="G1900">
        <v>1602.8691409999999</v>
      </c>
      <c r="H1900">
        <v>5835.2724609999996</v>
      </c>
      <c r="J1900">
        <v>1602.8691409999999</v>
      </c>
      <c r="K1900">
        <v>9895.1132809999999</v>
      </c>
      <c r="M1900">
        <v>1603.8320309999999</v>
      </c>
      <c r="N1900">
        <v>2479.4636230000001</v>
      </c>
      <c r="P1900">
        <v>1598.788086</v>
      </c>
      <c r="Q1900">
        <v>2358.514404</v>
      </c>
      <c r="S1900">
        <v>1603.8320309999999</v>
      </c>
      <c r="T1900">
        <v>520.27710000000002</v>
      </c>
      <c r="V1900">
        <v>1603.8320309999999</v>
      </c>
      <c r="W1900">
        <v>14137.188477</v>
      </c>
      <c r="Y1900">
        <v>1603.8320309999999</v>
      </c>
      <c r="Z1900">
        <v>597.16570999999999</v>
      </c>
      <c r="AB1900">
        <v>1603.8320309999999</v>
      </c>
      <c r="AC1900">
        <v>6921.7529299999997</v>
      </c>
      <c r="AE1900">
        <v>1603.8320309999999</v>
      </c>
      <c r="AF1900">
        <v>10958.565430000001</v>
      </c>
      <c r="AH1900">
        <v>1603.8320309999999</v>
      </c>
      <c r="AI1900">
        <v>3441.4052729999999</v>
      </c>
      <c r="AK1900">
        <v>1603.8320309999999</v>
      </c>
      <c r="AL1900">
        <v>1271.2189940000001</v>
      </c>
      <c r="AN1900">
        <v>1603.8320309999999</v>
      </c>
      <c r="AO1900">
        <v>3826.5979000000002</v>
      </c>
      <c r="AT1900">
        <v>1603.8320309999999</v>
      </c>
      <c r="AU1900">
        <v>1365.6644289999999</v>
      </c>
      <c r="AW1900">
        <v>1598.788086</v>
      </c>
      <c r="AX1900">
        <v>1119.1103519999999</v>
      </c>
      <c r="AZ1900">
        <v>1603.8320309999999</v>
      </c>
      <c r="BA1900">
        <v>4440.015625</v>
      </c>
      <c r="BC1900">
        <v>1598.788086</v>
      </c>
      <c r="BD1900">
        <v>4459.9086909999996</v>
      </c>
      <c r="BF1900">
        <v>1603.8320309999999</v>
      </c>
      <c r="BG1900">
        <v>2619.6835940000001</v>
      </c>
      <c r="BI1900">
        <v>1603.8320309999999</v>
      </c>
      <c r="BJ1900">
        <v>3062.3161620000001</v>
      </c>
      <c r="BL1900">
        <v>1603.8320309999999</v>
      </c>
      <c r="BM1900">
        <v>13953.171875</v>
      </c>
      <c r="BO1900">
        <v>1598.788086</v>
      </c>
      <c r="BP1900">
        <v>10278.096680000001</v>
      </c>
      <c r="BR1900">
        <v>1603.8320309999999</v>
      </c>
      <c r="BS1900">
        <v>17175.9375</v>
      </c>
      <c r="BU1900">
        <v>1603.8320309999999</v>
      </c>
      <c r="BV1900">
        <v>4962.9155270000001</v>
      </c>
      <c r="BX1900">
        <v>1598.788086</v>
      </c>
      <c r="BY1900">
        <v>4290.4736329999996</v>
      </c>
      <c r="CA1900">
        <v>1603.8320309999999</v>
      </c>
      <c r="CB1900">
        <v>17899.574218999998</v>
      </c>
      <c r="CD1900">
        <v>1603.8320309999999</v>
      </c>
      <c r="CE1900">
        <v>10758.095703000001</v>
      </c>
      <c r="CG1900">
        <v>1598.788086</v>
      </c>
      <c r="CH1900">
        <v>9458.6337889999995</v>
      </c>
      <c r="CJ1900">
        <v>1603.8320309999999</v>
      </c>
      <c r="CK1900">
        <v>7304.2060549999997</v>
      </c>
      <c r="CM1900">
        <v>1598.788086</v>
      </c>
      <c r="CN1900">
        <v>10748.017578000001</v>
      </c>
      <c r="CP1900">
        <v>1603.8320309999999</v>
      </c>
      <c r="CQ1900">
        <v>3669.0178219999998</v>
      </c>
      <c r="CV1900">
        <v>1603.8320309999999</v>
      </c>
      <c r="CW1900">
        <v>6495.3842770000001</v>
      </c>
      <c r="DB1900">
        <v>1603.8320309999999</v>
      </c>
      <c r="DC1900">
        <v>1117.9426269999999</v>
      </c>
      <c r="DE1900">
        <v>1603.8320309999999</v>
      </c>
      <c r="DF1900">
        <v>1107.104126</v>
      </c>
    </row>
    <row r="1901" spans="1:110" x14ac:dyDescent="0.25">
      <c r="A1901">
        <v>1601.8603519999999</v>
      </c>
      <c r="B1901">
        <v>20480.931640999999</v>
      </c>
      <c r="D1901">
        <v>1601.8603519999999</v>
      </c>
      <c r="E1901">
        <v>15603.563477</v>
      </c>
      <c r="G1901">
        <v>1601.8603519999999</v>
      </c>
      <c r="H1901">
        <v>5807.5991210000002</v>
      </c>
      <c r="J1901">
        <v>1601.8603519999999</v>
      </c>
      <c r="K1901">
        <v>9859.2294920000004</v>
      </c>
      <c r="M1901">
        <v>1602.8232419999999</v>
      </c>
      <c r="N1901">
        <v>2316.623047</v>
      </c>
      <c r="P1901">
        <v>1597.7783199999999</v>
      </c>
      <c r="Q1901">
        <v>2338.2526859999998</v>
      </c>
      <c r="S1901">
        <v>1602.8232419999999</v>
      </c>
      <c r="T1901">
        <v>501.82156400000002</v>
      </c>
      <c r="V1901">
        <v>1602.8232419999999</v>
      </c>
      <c r="W1901">
        <v>14792.205078000001</v>
      </c>
      <c r="Y1901">
        <v>1602.8232419999999</v>
      </c>
      <c r="Z1901">
        <v>561.55761700000005</v>
      </c>
      <c r="AB1901">
        <v>1602.8232419999999</v>
      </c>
      <c r="AC1901">
        <v>6889.2192379999997</v>
      </c>
      <c r="AE1901">
        <v>1602.8232419999999</v>
      </c>
      <c r="AF1901">
        <v>10494.525390999999</v>
      </c>
      <c r="AH1901">
        <v>1602.8232419999999</v>
      </c>
      <c r="AI1901">
        <v>3339.742432</v>
      </c>
      <c r="AK1901">
        <v>1602.8232419999999</v>
      </c>
      <c r="AL1901">
        <v>1301.634644</v>
      </c>
      <c r="AN1901">
        <v>1602.8232419999999</v>
      </c>
      <c r="AO1901">
        <v>3707.2272950000001</v>
      </c>
      <c r="AT1901">
        <v>1602.8232419999999</v>
      </c>
      <c r="AU1901">
        <v>1511.733643</v>
      </c>
      <c r="AW1901">
        <v>1597.7783199999999</v>
      </c>
      <c r="AX1901">
        <v>1073.5024410000001</v>
      </c>
      <c r="AZ1901">
        <v>1602.8232419999999</v>
      </c>
      <c r="BA1901">
        <v>4296.6704099999997</v>
      </c>
      <c r="BC1901">
        <v>1597.7783199999999</v>
      </c>
      <c r="BD1901">
        <v>4372.7958980000003</v>
      </c>
      <c r="BF1901">
        <v>1602.8232419999999</v>
      </c>
      <c r="BG1901">
        <v>2672.9235840000001</v>
      </c>
      <c r="BI1901">
        <v>1602.8232419999999</v>
      </c>
      <c r="BJ1901">
        <v>3104.4360350000002</v>
      </c>
      <c r="BL1901">
        <v>1602.8232419999999</v>
      </c>
      <c r="BM1901">
        <v>13217.168944999999</v>
      </c>
      <c r="BO1901">
        <v>1597.7783199999999</v>
      </c>
      <c r="BP1901">
        <v>9470.3652340000008</v>
      </c>
      <c r="BR1901">
        <v>1602.8232419999999</v>
      </c>
      <c r="BS1901">
        <v>16776.449218999998</v>
      </c>
      <c r="BU1901">
        <v>1602.8232419999999</v>
      </c>
      <c r="BV1901">
        <v>4952.3759769999997</v>
      </c>
      <c r="BX1901">
        <v>1597.7783199999999</v>
      </c>
      <c r="BY1901">
        <v>4372.8564450000003</v>
      </c>
      <c r="CA1901">
        <v>1602.8232419999999</v>
      </c>
      <c r="CB1901">
        <v>18181.146484000001</v>
      </c>
      <c r="CD1901">
        <v>1602.8232419999999</v>
      </c>
      <c r="CE1901">
        <v>10539.216796999999</v>
      </c>
      <c r="CG1901">
        <v>1597.7783199999999</v>
      </c>
      <c r="CH1901">
        <v>9318.9169920000004</v>
      </c>
      <c r="CJ1901">
        <v>1602.8232419999999</v>
      </c>
      <c r="CK1901">
        <v>8178.9853519999997</v>
      </c>
      <c r="CM1901">
        <v>1597.7783199999999</v>
      </c>
      <c r="CN1901">
        <v>11677.492188</v>
      </c>
      <c r="CP1901">
        <v>1602.8232419999999</v>
      </c>
      <c r="CQ1901">
        <v>3863.3061520000001</v>
      </c>
      <c r="CV1901">
        <v>1602.8232419999999</v>
      </c>
      <c r="CW1901">
        <v>7041.1811520000001</v>
      </c>
      <c r="DB1901">
        <v>1602.8232419999999</v>
      </c>
      <c r="DC1901">
        <v>1145.0543210000001</v>
      </c>
      <c r="DE1901">
        <v>1602.8232419999999</v>
      </c>
      <c r="DF1901">
        <v>1048.4056399999999</v>
      </c>
    </row>
    <row r="1902" spans="1:110" x14ac:dyDescent="0.25">
      <c r="A1902">
        <v>1600.8515629999999</v>
      </c>
      <c r="B1902">
        <v>20323.939452999999</v>
      </c>
      <c r="D1902">
        <v>1600.8515629999999</v>
      </c>
      <c r="E1902">
        <v>15641.825194999999</v>
      </c>
      <c r="G1902">
        <v>1600.8515629999999</v>
      </c>
      <c r="H1902">
        <v>5519.9335940000001</v>
      </c>
      <c r="J1902">
        <v>1600.8515629999999</v>
      </c>
      <c r="K1902">
        <v>9977.7753909999992</v>
      </c>
      <c r="M1902">
        <v>1601.8154300000001</v>
      </c>
      <c r="N1902">
        <v>2294.8723140000002</v>
      </c>
      <c r="P1902">
        <v>1596.7695309999999</v>
      </c>
      <c r="Q1902">
        <v>2204.6914059999999</v>
      </c>
      <c r="S1902">
        <v>1601.8154300000001</v>
      </c>
      <c r="T1902">
        <v>466.81280500000003</v>
      </c>
      <c r="V1902">
        <v>1601.8154300000001</v>
      </c>
      <c r="W1902">
        <v>15615.195313</v>
      </c>
      <c r="Y1902">
        <v>1601.8154300000001</v>
      </c>
      <c r="Z1902">
        <v>582.14459199999999</v>
      </c>
      <c r="AB1902">
        <v>1601.8154300000001</v>
      </c>
      <c r="AC1902">
        <v>6771.4946289999998</v>
      </c>
      <c r="AE1902">
        <v>1601.8154300000001</v>
      </c>
      <c r="AF1902">
        <v>10710.752930000001</v>
      </c>
      <c r="AH1902">
        <v>1601.8154300000001</v>
      </c>
      <c r="AI1902">
        <v>3176.513672</v>
      </c>
      <c r="AK1902">
        <v>1601.8154300000001</v>
      </c>
      <c r="AL1902">
        <v>1276.617432</v>
      </c>
      <c r="AN1902">
        <v>1601.8154300000001</v>
      </c>
      <c r="AO1902">
        <v>3815.7536620000001</v>
      </c>
      <c r="AT1902">
        <v>1601.8154300000001</v>
      </c>
      <c r="AU1902">
        <v>1447.7741699999999</v>
      </c>
      <c r="AW1902">
        <v>1596.7695309999999</v>
      </c>
      <c r="AX1902">
        <v>1046.2280270000001</v>
      </c>
      <c r="AZ1902">
        <v>1601.8154300000001</v>
      </c>
      <c r="BA1902">
        <v>4200.9702150000003</v>
      </c>
      <c r="BC1902">
        <v>1596.7695309999999</v>
      </c>
      <c r="BD1902">
        <v>4401.7915039999998</v>
      </c>
      <c r="BF1902">
        <v>1601.8154300000001</v>
      </c>
      <c r="BG1902">
        <v>2695.3039549999999</v>
      </c>
      <c r="BI1902">
        <v>1601.8154300000001</v>
      </c>
      <c r="BJ1902">
        <v>3214.9833979999999</v>
      </c>
      <c r="BL1902">
        <v>1601.8154300000001</v>
      </c>
      <c r="BM1902">
        <v>12532.333984000001</v>
      </c>
      <c r="BO1902">
        <v>1596.7695309999999</v>
      </c>
      <c r="BP1902">
        <v>8774.9873050000006</v>
      </c>
      <c r="BR1902">
        <v>1601.8154300000001</v>
      </c>
      <c r="BS1902">
        <v>16552.867188</v>
      </c>
      <c r="BU1902">
        <v>1601.8154300000001</v>
      </c>
      <c r="BV1902">
        <v>4746.7128910000001</v>
      </c>
      <c r="BX1902">
        <v>1596.7695309999999</v>
      </c>
      <c r="BY1902">
        <v>4315.5986329999996</v>
      </c>
      <c r="CA1902">
        <v>1601.8154300000001</v>
      </c>
      <c r="CB1902">
        <v>18248.339843999998</v>
      </c>
      <c r="CD1902">
        <v>1601.8154300000001</v>
      </c>
      <c r="CE1902">
        <v>10241.223633</v>
      </c>
      <c r="CG1902">
        <v>1596.7695309999999</v>
      </c>
      <c r="CH1902">
        <v>9171.4980469999991</v>
      </c>
      <c r="CJ1902">
        <v>1601.8154300000001</v>
      </c>
      <c r="CK1902">
        <v>8783.8515630000002</v>
      </c>
      <c r="CM1902">
        <v>1596.7695309999999</v>
      </c>
      <c r="CN1902">
        <v>12781.540039</v>
      </c>
      <c r="CP1902">
        <v>1601.8154300000001</v>
      </c>
      <c r="CQ1902">
        <v>4369.6914059999999</v>
      </c>
      <c r="CV1902">
        <v>1601.8154300000001</v>
      </c>
      <c r="CW1902">
        <v>7770.84375</v>
      </c>
      <c r="DB1902">
        <v>1601.8154300000001</v>
      </c>
      <c r="DC1902">
        <v>1113.9442140000001</v>
      </c>
      <c r="DE1902">
        <v>1601.8154300000001</v>
      </c>
      <c r="DF1902">
        <v>1108.8889160000001</v>
      </c>
    </row>
    <row r="1903" spans="1:110" x14ac:dyDescent="0.25">
      <c r="A1903">
        <v>1599.8427730000001</v>
      </c>
      <c r="B1903">
        <v>19919.046875</v>
      </c>
      <c r="D1903">
        <v>1599.8427730000001</v>
      </c>
      <c r="E1903">
        <v>15667.361328000001</v>
      </c>
      <c r="G1903">
        <v>1599.8427730000001</v>
      </c>
      <c r="H1903">
        <v>5266.2114259999998</v>
      </c>
      <c r="J1903">
        <v>1599.8427730000001</v>
      </c>
      <c r="K1903">
        <v>9819.09375</v>
      </c>
      <c r="M1903">
        <v>1600.8066409999999</v>
      </c>
      <c r="N1903">
        <v>2258.4995119999999</v>
      </c>
      <c r="P1903">
        <v>1595.7597659999999</v>
      </c>
      <c r="Q1903">
        <v>2069.4868160000001</v>
      </c>
      <c r="S1903">
        <v>1600.8066409999999</v>
      </c>
      <c r="T1903">
        <v>421.54800399999999</v>
      </c>
      <c r="V1903">
        <v>1600.8066409999999</v>
      </c>
      <c r="W1903">
        <v>16165.298828000001</v>
      </c>
      <c r="Y1903">
        <v>1600.8066409999999</v>
      </c>
      <c r="Z1903">
        <v>624.87170400000002</v>
      </c>
      <c r="AB1903">
        <v>1600.8066409999999</v>
      </c>
      <c r="AC1903">
        <v>6683.564453</v>
      </c>
      <c r="AE1903">
        <v>1600.8066409999999</v>
      </c>
      <c r="AF1903">
        <v>11002.945313</v>
      </c>
      <c r="AH1903">
        <v>1600.8066409999999</v>
      </c>
      <c r="AI1903">
        <v>3074.203857</v>
      </c>
      <c r="AK1903">
        <v>1600.8066409999999</v>
      </c>
      <c r="AL1903">
        <v>1283.4562989999999</v>
      </c>
      <c r="AN1903">
        <v>1600.8066409999999</v>
      </c>
      <c r="AO1903">
        <v>4093.8022460000002</v>
      </c>
      <c r="AT1903">
        <v>1600.8066409999999</v>
      </c>
      <c r="AU1903">
        <v>1408.8995359999999</v>
      </c>
      <c r="AW1903">
        <v>1595.7597659999999</v>
      </c>
      <c r="AX1903">
        <v>913.96575900000005</v>
      </c>
      <c r="AZ1903">
        <v>1600.8066409999999</v>
      </c>
      <c r="BA1903">
        <v>4219.5795900000003</v>
      </c>
      <c r="BC1903">
        <v>1595.7597659999999</v>
      </c>
      <c r="BD1903">
        <v>4472.7744140000004</v>
      </c>
      <c r="BF1903">
        <v>1600.8066409999999</v>
      </c>
      <c r="BG1903">
        <v>2654.389893</v>
      </c>
      <c r="BI1903">
        <v>1600.8066409999999</v>
      </c>
      <c r="BJ1903">
        <v>3277.9116210000002</v>
      </c>
      <c r="BL1903">
        <v>1600.8066409999999</v>
      </c>
      <c r="BM1903">
        <v>11710.584961</v>
      </c>
      <c r="BO1903">
        <v>1595.7597659999999</v>
      </c>
      <c r="BP1903">
        <v>8264.4970699999994</v>
      </c>
      <c r="BR1903">
        <v>1600.8066409999999</v>
      </c>
      <c r="BS1903">
        <v>16327.511719</v>
      </c>
      <c r="BU1903">
        <v>1600.8066409999999</v>
      </c>
      <c r="BV1903">
        <v>4580.5786129999997</v>
      </c>
      <c r="BX1903">
        <v>1595.7597659999999</v>
      </c>
      <c r="BY1903">
        <v>4396.9409180000002</v>
      </c>
      <c r="CA1903">
        <v>1600.8066409999999</v>
      </c>
      <c r="CB1903">
        <v>18215.740234000001</v>
      </c>
      <c r="CD1903">
        <v>1600.8066409999999</v>
      </c>
      <c r="CE1903">
        <v>9867.7705079999996</v>
      </c>
      <c r="CG1903">
        <v>1595.7597659999999</v>
      </c>
      <c r="CH1903">
        <v>9076.5761719999991</v>
      </c>
      <c r="CJ1903">
        <v>1600.8066409999999</v>
      </c>
      <c r="CK1903">
        <v>9157.578125</v>
      </c>
      <c r="CM1903">
        <v>1595.7597659999999</v>
      </c>
      <c r="CN1903">
        <v>13536.704102</v>
      </c>
      <c r="CP1903">
        <v>1600.8066409999999</v>
      </c>
      <c r="CQ1903">
        <v>4912.7285160000001</v>
      </c>
      <c r="CV1903">
        <v>1600.8066409999999</v>
      </c>
      <c r="CW1903">
        <v>8598.7666019999997</v>
      </c>
      <c r="DB1903">
        <v>1600.8066409999999</v>
      </c>
      <c r="DC1903">
        <v>1121.0124510000001</v>
      </c>
      <c r="DE1903">
        <v>1600.8066409999999</v>
      </c>
      <c r="DF1903">
        <v>1132.3035890000001</v>
      </c>
    </row>
    <row r="1904" spans="1:110" x14ac:dyDescent="0.25">
      <c r="A1904">
        <v>1598.8339840000001</v>
      </c>
      <c r="B1904">
        <v>19708.892577999999</v>
      </c>
      <c r="D1904">
        <v>1598.8339840000001</v>
      </c>
      <c r="E1904">
        <v>15788.924805000001</v>
      </c>
      <c r="G1904">
        <v>1598.8339840000001</v>
      </c>
      <c r="H1904">
        <v>5385.017578</v>
      </c>
      <c r="J1904">
        <v>1598.8339840000001</v>
      </c>
      <c r="K1904">
        <v>9622.9335940000001</v>
      </c>
      <c r="M1904">
        <v>1599.796875</v>
      </c>
      <c r="N1904">
        <v>2301.2482909999999</v>
      </c>
      <c r="P1904">
        <v>1594.7490230000001</v>
      </c>
      <c r="Q1904">
        <v>2204.711182</v>
      </c>
      <c r="S1904">
        <v>1599.796875</v>
      </c>
      <c r="T1904">
        <v>379.08029199999999</v>
      </c>
      <c r="V1904">
        <v>1599.796875</v>
      </c>
      <c r="W1904">
        <v>16478.21875</v>
      </c>
      <c r="Y1904">
        <v>1599.796875</v>
      </c>
      <c r="Z1904">
        <v>643.79669200000001</v>
      </c>
      <c r="AB1904">
        <v>1599.796875</v>
      </c>
      <c r="AC1904">
        <v>6577.4125979999999</v>
      </c>
      <c r="AE1904">
        <v>1599.796875</v>
      </c>
      <c r="AF1904">
        <v>11050.552734000001</v>
      </c>
      <c r="AH1904">
        <v>1599.796875</v>
      </c>
      <c r="AI1904">
        <v>3211.453857</v>
      </c>
      <c r="AK1904">
        <v>1599.796875</v>
      </c>
      <c r="AL1904">
        <v>1211.200928</v>
      </c>
      <c r="AN1904">
        <v>1599.796875</v>
      </c>
      <c r="AO1904">
        <v>4142.6044920000004</v>
      </c>
      <c r="AT1904">
        <v>1599.796875</v>
      </c>
      <c r="AU1904">
        <v>1144.654419</v>
      </c>
      <c r="AW1904">
        <v>1594.7490230000001</v>
      </c>
      <c r="AX1904">
        <v>875.898865</v>
      </c>
      <c r="AZ1904">
        <v>1599.796875</v>
      </c>
      <c r="BA1904">
        <v>4446.5419920000004</v>
      </c>
      <c r="BC1904">
        <v>1594.7490230000001</v>
      </c>
      <c r="BD1904">
        <v>4567.4497069999998</v>
      </c>
      <c r="BF1904">
        <v>1599.796875</v>
      </c>
      <c r="BG1904">
        <v>2669.9216310000002</v>
      </c>
      <c r="BI1904">
        <v>1599.796875</v>
      </c>
      <c r="BJ1904">
        <v>3287.5734859999998</v>
      </c>
      <c r="BL1904">
        <v>1599.796875</v>
      </c>
      <c r="BM1904">
        <v>11079.683594</v>
      </c>
      <c r="BO1904">
        <v>1594.7490230000001</v>
      </c>
      <c r="BP1904">
        <v>7741.4697269999997</v>
      </c>
      <c r="BR1904">
        <v>1599.796875</v>
      </c>
      <c r="BS1904">
        <v>16116.333008</v>
      </c>
      <c r="BU1904">
        <v>1599.796875</v>
      </c>
      <c r="BV1904">
        <v>4463.8549800000001</v>
      </c>
      <c r="BX1904">
        <v>1594.7490230000001</v>
      </c>
      <c r="BY1904">
        <v>4469.8784180000002</v>
      </c>
      <c r="CA1904">
        <v>1599.796875</v>
      </c>
      <c r="CB1904">
        <v>18211.509765999999</v>
      </c>
      <c r="CD1904">
        <v>1599.796875</v>
      </c>
      <c r="CE1904">
        <v>9550.578125</v>
      </c>
      <c r="CG1904">
        <v>1594.7490230000001</v>
      </c>
      <c r="CH1904">
        <v>8879.2099610000005</v>
      </c>
      <c r="CJ1904">
        <v>1599.796875</v>
      </c>
      <c r="CK1904">
        <v>9759.6191409999992</v>
      </c>
      <c r="CM1904">
        <v>1594.7490230000001</v>
      </c>
      <c r="CN1904">
        <v>14440.046875</v>
      </c>
      <c r="CP1904">
        <v>1599.796875</v>
      </c>
      <c r="CQ1904">
        <v>5434.2978519999997</v>
      </c>
      <c r="CV1904">
        <v>1599.796875</v>
      </c>
      <c r="CW1904">
        <v>9551.9101559999999</v>
      </c>
      <c r="DB1904">
        <v>1599.796875</v>
      </c>
      <c r="DC1904">
        <v>1142.1357419999999</v>
      </c>
      <c r="DE1904">
        <v>1599.796875</v>
      </c>
      <c r="DF1904">
        <v>1110.5573730000001</v>
      </c>
    </row>
    <row r="1905" spans="1:110" x14ac:dyDescent="0.25">
      <c r="A1905">
        <v>1597.8242190000001</v>
      </c>
      <c r="B1905">
        <v>19747.273438</v>
      </c>
      <c r="D1905">
        <v>1597.8242190000001</v>
      </c>
      <c r="E1905">
        <v>15692.481444999999</v>
      </c>
      <c r="G1905">
        <v>1597.8242190000001</v>
      </c>
      <c r="H1905">
        <v>5550.8149409999996</v>
      </c>
      <c r="J1905">
        <v>1597.8242190000001</v>
      </c>
      <c r="K1905">
        <v>9603.5439449999994</v>
      </c>
      <c r="M1905">
        <v>1598.788086</v>
      </c>
      <c r="N1905">
        <v>2358.514404</v>
      </c>
      <c r="P1905">
        <v>1593.7392580000001</v>
      </c>
      <c r="Q1905">
        <v>2226.584961</v>
      </c>
      <c r="S1905">
        <v>1598.788086</v>
      </c>
      <c r="T1905">
        <v>375.73028599999998</v>
      </c>
      <c r="V1905">
        <v>1598.788086</v>
      </c>
      <c r="W1905">
        <v>17163.945313</v>
      </c>
      <c r="Y1905">
        <v>1598.788086</v>
      </c>
      <c r="Z1905">
        <v>633.39209000000005</v>
      </c>
      <c r="AB1905">
        <v>1598.788086</v>
      </c>
      <c r="AC1905">
        <v>6542.4160160000001</v>
      </c>
      <c r="AE1905">
        <v>1598.788086</v>
      </c>
      <c r="AF1905">
        <v>10875.391602</v>
      </c>
      <c r="AH1905">
        <v>1598.788086</v>
      </c>
      <c r="AI1905">
        <v>3366.266846</v>
      </c>
      <c r="AK1905">
        <v>1598.788086</v>
      </c>
      <c r="AL1905">
        <v>1158.295044</v>
      </c>
      <c r="AN1905">
        <v>1598.788086</v>
      </c>
      <c r="AO1905">
        <v>4040.5397950000001</v>
      </c>
      <c r="AT1905">
        <v>1598.788086</v>
      </c>
      <c r="AU1905">
        <v>1119.1103519999999</v>
      </c>
      <c r="AW1905">
        <v>1593.7392580000001</v>
      </c>
      <c r="AX1905">
        <v>916.52874799999995</v>
      </c>
      <c r="AZ1905">
        <v>1598.788086</v>
      </c>
      <c r="BA1905">
        <v>4459.9086909999996</v>
      </c>
      <c r="BC1905">
        <v>1593.7392580000001</v>
      </c>
      <c r="BD1905">
        <v>4587.9301759999998</v>
      </c>
      <c r="BF1905">
        <v>1598.788086</v>
      </c>
      <c r="BG1905">
        <v>2610.7939449999999</v>
      </c>
      <c r="BI1905">
        <v>1598.788086</v>
      </c>
      <c r="BJ1905">
        <v>3322.2434079999998</v>
      </c>
      <c r="BL1905">
        <v>1598.788086</v>
      </c>
      <c r="BM1905">
        <v>10278.096680000001</v>
      </c>
      <c r="BO1905">
        <v>1593.7392580000001</v>
      </c>
      <c r="BP1905">
        <v>7174.9389650000003</v>
      </c>
      <c r="BR1905">
        <v>1598.788086</v>
      </c>
      <c r="BS1905">
        <v>16090.008789</v>
      </c>
      <c r="BU1905">
        <v>1598.788086</v>
      </c>
      <c r="BV1905">
        <v>4290.4736329999996</v>
      </c>
      <c r="BX1905">
        <v>1593.7392580000001</v>
      </c>
      <c r="BY1905">
        <v>4218.1289059999999</v>
      </c>
      <c r="CA1905">
        <v>1598.788086</v>
      </c>
      <c r="CB1905">
        <v>18205.644531000002</v>
      </c>
      <c r="CD1905">
        <v>1598.788086</v>
      </c>
      <c r="CE1905">
        <v>9458.6337889999995</v>
      </c>
      <c r="CG1905">
        <v>1593.7392580000001</v>
      </c>
      <c r="CH1905">
        <v>8948.9814449999994</v>
      </c>
      <c r="CJ1905">
        <v>1598.788086</v>
      </c>
      <c r="CK1905">
        <v>10748.017578000001</v>
      </c>
      <c r="CM1905">
        <v>1593.7392580000001</v>
      </c>
      <c r="CN1905">
        <v>15528.846680000001</v>
      </c>
      <c r="CP1905">
        <v>1598.788086</v>
      </c>
      <c r="CQ1905">
        <v>5962.2719729999999</v>
      </c>
      <c r="CV1905">
        <v>1598.788086</v>
      </c>
      <c r="CW1905">
        <v>10406.026367</v>
      </c>
      <c r="DB1905">
        <v>1598.788086</v>
      </c>
      <c r="DC1905">
        <v>1121.070557</v>
      </c>
      <c r="DE1905">
        <v>1598.788086</v>
      </c>
      <c r="DF1905">
        <v>1066.103638</v>
      </c>
    </row>
    <row r="1906" spans="1:110" x14ac:dyDescent="0.25">
      <c r="A1906">
        <v>1596.814453</v>
      </c>
      <c r="B1906">
        <v>19788.892577999999</v>
      </c>
      <c r="D1906">
        <v>1596.814453</v>
      </c>
      <c r="E1906">
        <v>15796.511719</v>
      </c>
      <c r="G1906">
        <v>1596.814453</v>
      </c>
      <c r="H1906">
        <v>5667.0307620000003</v>
      </c>
      <c r="J1906">
        <v>1596.814453</v>
      </c>
      <c r="K1906">
        <v>9507.8417969999991</v>
      </c>
      <c r="M1906">
        <v>1597.7783199999999</v>
      </c>
      <c r="N1906">
        <v>2338.2526859999998</v>
      </c>
      <c r="P1906">
        <v>1592.7285159999999</v>
      </c>
      <c r="Q1906">
        <v>2421.3781739999999</v>
      </c>
      <c r="S1906">
        <v>1597.7783199999999</v>
      </c>
      <c r="T1906">
        <v>423.27947999999998</v>
      </c>
      <c r="V1906">
        <v>1597.7783199999999</v>
      </c>
      <c r="W1906">
        <v>17726.339843999998</v>
      </c>
      <c r="Y1906">
        <v>1597.7783199999999</v>
      </c>
      <c r="Z1906">
        <v>600.82568400000002</v>
      </c>
      <c r="AB1906">
        <v>1597.7783199999999</v>
      </c>
      <c r="AC1906">
        <v>6407.7465819999998</v>
      </c>
      <c r="AE1906">
        <v>1597.7783199999999</v>
      </c>
      <c r="AF1906">
        <v>10469.163086</v>
      </c>
      <c r="AH1906">
        <v>1597.7783199999999</v>
      </c>
      <c r="AI1906">
        <v>3297.7114259999998</v>
      </c>
      <c r="AK1906">
        <v>1597.7783199999999</v>
      </c>
      <c r="AL1906">
        <v>1213.455078</v>
      </c>
      <c r="AN1906">
        <v>1597.7783199999999</v>
      </c>
      <c r="AO1906">
        <v>3992.7465820000002</v>
      </c>
      <c r="AT1906">
        <v>1597.7783199999999</v>
      </c>
      <c r="AU1906">
        <v>1073.5024410000001</v>
      </c>
      <c r="AW1906">
        <v>1592.7285159999999</v>
      </c>
      <c r="AX1906">
        <v>1031.5444339999999</v>
      </c>
      <c r="AZ1906">
        <v>1597.7783199999999</v>
      </c>
      <c r="BA1906">
        <v>4372.7958980000003</v>
      </c>
      <c r="BC1906">
        <v>1592.7285159999999</v>
      </c>
      <c r="BD1906">
        <v>4480.1547849999997</v>
      </c>
      <c r="BF1906">
        <v>1597.7783199999999</v>
      </c>
      <c r="BG1906">
        <v>2599.8388669999999</v>
      </c>
      <c r="BI1906">
        <v>1597.7783199999999</v>
      </c>
      <c r="BJ1906">
        <v>3342.4665530000002</v>
      </c>
      <c r="BL1906">
        <v>1597.7783199999999</v>
      </c>
      <c r="BM1906">
        <v>9470.3652340000008</v>
      </c>
      <c r="BO1906">
        <v>1592.7285159999999</v>
      </c>
      <c r="BP1906">
        <v>6930.5371089999999</v>
      </c>
      <c r="BR1906">
        <v>1597.7783199999999</v>
      </c>
      <c r="BS1906">
        <v>16010.398438</v>
      </c>
      <c r="BU1906">
        <v>1597.7783199999999</v>
      </c>
      <c r="BV1906">
        <v>4372.8564450000003</v>
      </c>
      <c r="BX1906">
        <v>1592.7285159999999</v>
      </c>
      <c r="BY1906">
        <v>3921.2128910000001</v>
      </c>
      <c r="CA1906">
        <v>1597.7783199999999</v>
      </c>
      <c r="CB1906">
        <v>18073.138672000001</v>
      </c>
      <c r="CD1906">
        <v>1597.7783199999999</v>
      </c>
      <c r="CE1906">
        <v>9318.9169920000004</v>
      </c>
      <c r="CG1906">
        <v>1592.7285159999999</v>
      </c>
      <c r="CH1906">
        <v>8900.7939449999994</v>
      </c>
      <c r="CJ1906">
        <v>1597.7783199999999</v>
      </c>
      <c r="CK1906">
        <v>11677.492188</v>
      </c>
      <c r="CM1906">
        <v>1592.7285159999999</v>
      </c>
      <c r="CN1906">
        <v>16220.956055000001</v>
      </c>
      <c r="CP1906">
        <v>1597.7783199999999</v>
      </c>
      <c r="CQ1906">
        <v>6453.9833980000003</v>
      </c>
      <c r="CV1906">
        <v>1597.7783199999999</v>
      </c>
      <c r="CW1906">
        <v>11564.144531</v>
      </c>
      <c r="DB1906">
        <v>1597.7783199999999</v>
      </c>
      <c r="DC1906">
        <v>1097.5635990000001</v>
      </c>
      <c r="DE1906">
        <v>1597.7783199999999</v>
      </c>
      <c r="DF1906">
        <v>1054.643311</v>
      </c>
    </row>
    <row r="1907" spans="1:110" x14ac:dyDescent="0.25">
      <c r="A1907">
        <v>1595.8046879999999</v>
      </c>
      <c r="B1907">
        <v>19963.923827999999</v>
      </c>
      <c r="D1907">
        <v>1595.8046879999999</v>
      </c>
      <c r="E1907">
        <v>16009.145508</v>
      </c>
      <c r="G1907">
        <v>1595.8046879999999</v>
      </c>
      <c r="H1907">
        <v>5670.1015630000002</v>
      </c>
      <c r="J1907">
        <v>1595.8046879999999</v>
      </c>
      <c r="K1907">
        <v>9605.4287110000005</v>
      </c>
      <c r="M1907">
        <v>1596.7695309999999</v>
      </c>
      <c r="N1907">
        <v>2204.6914059999999</v>
      </c>
      <c r="P1907">
        <v>1591.71875</v>
      </c>
      <c r="Q1907">
        <v>2626.8376459999999</v>
      </c>
      <c r="S1907">
        <v>1596.7695309999999</v>
      </c>
      <c r="T1907">
        <v>446.87902800000001</v>
      </c>
      <c r="V1907">
        <v>1596.7695309999999</v>
      </c>
      <c r="W1907">
        <v>18561.847656000002</v>
      </c>
      <c r="Y1907">
        <v>1596.7695309999999</v>
      </c>
      <c r="Z1907">
        <v>646.182861</v>
      </c>
      <c r="AB1907">
        <v>1596.7695309999999</v>
      </c>
      <c r="AC1907">
        <v>6253.6845700000003</v>
      </c>
      <c r="AE1907">
        <v>1596.7695309999999</v>
      </c>
      <c r="AF1907">
        <v>10438.512694999999</v>
      </c>
      <c r="AH1907">
        <v>1596.7695309999999</v>
      </c>
      <c r="AI1907">
        <v>3259.266846</v>
      </c>
      <c r="AK1907">
        <v>1596.7695309999999</v>
      </c>
      <c r="AL1907">
        <v>1202.4331050000001</v>
      </c>
      <c r="AN1907">
        <v>1596.7695309999999</v>
      </c>
      <c r="AO1907">
        <v>4171.8823240000002</v>
      </c>
      <c r="AT1907">
        <v>1596.7695309999999</v>
      </c>
      <c r="AU1907">
        <v>1046.2280270000001</v>
      </c>
      <c r="AW1907">
        <v>1591.71875</v>
      </c>
      <c r="AX1907">
        <v>1049.826538</v>
      </c>
      <c r="AZ1907">
        <v>1596.7695309999999</v>
      </c>
      <c r="BA1907">
        <v>4401.7915039999998</v>
      </c>
      <c r="BC1907">
        <v>1591.71875</v>
      </c>
      <c r="BD1907">
        <v>4455.6049800000001</v>
      </c>
      <c r="BF1907">
        <v>1596.7695309999999</v>
      </c>
      <c r="BG1907">
        <v>2668.5397950000001</v>
      </c>
      <c r="BI1907">
        <v>1596.7695309999999</v>
      </c>
      <c r="BJ1907">
        <v>3400.2285160000001</v>
      </c>
      <c r="BL1907">
        <v>1596.7695309999999</v>
      </c>
      <c r="BM1907">
        <v>8774.9873050000006</v>
      </c>
      <c r="BO1907">
        <v>1591.71875</v>
      </c>
      <c r="BP1907">
        <v>6704.564453</v>
      </c>
      <c r="BR1907">
        <v>1596.7695309999999</v>
      </c>
      <c r="BS1907">
        <v>16060.474609000001</v>
      </c>
      <c r="BU1907">
        <v>1596.7695309999999</v>
      </c>
      <c r="BV1907">
        <v>4315.5986329999996</v>
      </c>
      <c r="BX1907">
        <v>1591.71875</v>
      </c>
      <c r="BY1907">
        <v>4038.8808589999999</v>
      </c>
      <c r="CA1907">
        <v>1596.7695309999999</v>
      </c>
      <c r="CB1907">
        <v>17866.277343999998</v>
      </c>
      <c r="CD1907">
        <v>1596.7695309999999</v>
      </c>
      <c r="CE1907">
        <v>9171.4980469999991</v>
      </c>
      <c r="CG1907">
        <v>1591.71875</v>
      </c>
      <c r="CH1907">
        <v>8985.8115230000003</v>
      </c>
      <c r="CJ1907">
        <v>1596.7695309999999</v>
      </c>
      <c r="CK1907">
        <v>12781.540039</v>
      </c>
      <c r="CM1907">
        <v>1591.71875</v>
      </c>
      <c r="CN1907">
        <v>16931.300781000002</v>
      </c>
      <c r="CP1907">
        <v>1596.7695309999999</v>
      </c>
      <c r="CQ1907">
        <v>6996.6728519999997</v>
      </c>
      <c r="CV1907">
        <v>1596.7695309999999</v>
      </c>
      <c r="CW1907">
        <v>12594.143555000001</v>
      </c>
      <c r="DB1907">
        <v>1596.7695309999999</v>
      </c>
      <c r="DC1907">
        <v>1081.229004</v>
      </c>
      <c r="DE1907">
        <v>1596.7695309999999</v>
      </c>
      <c r="DF1907">
        <v>1137.432251</v>
      </c>
    </row>
    <row r="1908" spans="1:110" x14ac:dyDescent="0.25">
      <c r="A1908">
        <v>1594.794922</v>
      </c>
      <c r="B1908">
        <v>20302.283202999999</v>
      </c>
      <c r="D1908">
        <v>1594.794922</v>
      </c>
      <c r="E1908">
        <v>16251.479492</v>
      </c>
      <c r="G1908">
        <v>1594.794922</v>
      </c>
      <c r="H1908">
        <v>5520.4755859999996</v>
      </c>
      <c r="J1908">
        <v>1594.794922</v>
      </c>
      <c r="K1908">
        <v>9615.6386719999991</v>
      </c>
      <c r="M1908">
        <v>1595.7597659999999</v>
      </c>
      <c r="N1908">
        <v>2069.4868160000001</v>
      </c>
      <c r="P1908">
        <v>1590.7070309999999</v>
      </c>
      <c r="Q1908">
        <v>2594.6540530000002</v>
      </c>
      <c r="S1908">
        <v>1595.7597659999999</v>
      </c>
      <c r="T1908">
        <v>485.92871100000002</v>
      </c>
      <c r="V1908">
        <v>1595.7597659999999</v>
      </c>
      <c r="W1908">
        <v>19677.164063</v>
      </c>
      <c r="Y1908">
        <v>1595.7597659999999</v>
      </c>
      <c r="Z1908">
        <v>702.244507</v>
      </c>
      <c r="AB1908">
        <v>1595.7597659999999</v>
      </c>
      <c r="AC1908">
        <v>6246.9516599999997</v>
      </c>
      <c r="AE1908">
        <v>1595.7597659999999</v>
      </c>
      <c r="AF1908">
        <v>10745.818359000001</v>
      </c>
      <c r="AH1908">
        <v>1595.7597659999999</v>
      </c>
      <c r="AI1908">
        <v>3202.2209469999998</v>
      </c>
      <c r="AK1908">
        <v>1595.7597659999999</v>
      </c>
      <c r="AL1908">
        <v>1244.419678</v>
      </c>
      <c r="AN1908">
        <v>1595.7597659999999</v>
      </c>
      <c r="AO1908">
        <v>4442.1611329999996</v>
      </c>
      <c r="AT1908">
        <v>1595.7597659999999</v>
      </c>
      <c r="AU1908">
        <v>913.96575900000005</v>
      </c>
      <c r="AW1908">
        <v>1590.7070309999999</v>
      </c>
      <c r="AX1908">
        <v>1000.593689</v>
      </c>
      <c r="AZ1908">
        <v>1595.7597659999999</v>
      </c>
      <c r="BA1908">
        <v>4472.7744140000004</v>
      </c>
      <c r="BC1908">
        <v>1590.7070309999999</v>
      </c>
      <c r="BD1908">
        <v>4558.4443359999996</v>
      </c>
      <c r="BF1908">
        <v>1595.7597659999999</v>
      </c>
      <c r="BG1908">
        <v>2764.156982</v>
      </c>
      <c r="BI1908">
        <v>1595.7597659999999</v>
      </c>
      <c r="BJ1908">
        <v>3539.7910160000001</v>
      </c>
      <c r="BL1908">
        <v>1595.7597659999999</v>
      </c>
      <c r="BM1908">
        <v>8264.4970699999994</v>
      </c>
      <c r="BO1908">
        <v>1590.7070309999999</v>
      </c>
      <c r="BP1908">
        <v>6402.8784180000002</v>
      </c>
      <c r="BR1908">
        <v>1595.7597659999999</v>
      </c>
      <c r="BS1908">
        <v>16101.528319999999</v>
      </c>
      <c r="BU1908">
        <v>1595.7597659999999</v>
      </c>
      <c r="BV1908">
        <v>4396.9409180000002</v>
      </c>
      <c r="BX1908">
        <v>1590.7070309999999</v>
      </c>
      <c r="BY1908">
        <v>4298.0371089999999</v>
      </c>
      <c r="CA1908">
        <v>1595.7597659999999</v>
      </c>
      <c r="CB1908">
        <v>17678.585938</v>
      </c>
      <c r="CD1908">
        <v>1595.7597659999999</v>
      </c>
      <c r="CE1908">
        <v>9076.5761719999991</v>
      </c>
      <c r="CG1908">
        <v>1590.7070309999999</v>
      </c>
      <c r="CH1908">
        <v>9002.5058590000008</v>
      </c>
      <c r="CJ1908">
        <v>1595.7597659999999</v>
      </c>
      <c r="CK1908">
        <v>13536.704102</v>
      </c>
      <c r="CM1908">
        <v>1590.7070309999999</v>
      </c>
      <c r="CN1908">
        <v>17356.105468999998</v>
      </c>
      <c r="CP1908">
        <v>1595.7597659999999</v>
      </c>
      <c r="CQ1908">
        <v>7487.9804690000001</v>
      </c>
      <c r="CV1908">
        <v>1595.7597659999999</v>
      </c>
      <c r="CW1908">
        <v>13675.944336</v>
      </c>
      <c r="DB1908">
        <v>1595.7597659999999</v>
      </c>
      <c r="DC1908">
        <v>1049.5952150000001</v>
      </c>
      <c r="DE1908">
        <v>1595.7597659999999</v>
      </c>
      <c r="DF1908">
        <v>1211.193481</v>
      </c>
    </row>
    <row r="1909" spans="1:110" x14ac:dyDescent="0.25">
      <c r="A1909">
        <v>1593.7851559999999</v>
      </c>
      <c r="B1909">
        <v>20298.09375</v>
      </c>
      <c r="D1909">
        <v>1593.7851559999999</v>
      </c>
      <c r="E1909">
        <v>16118.248046999999</v>
      </c>
      <c r="G1909">
        <v>1593.7851559999999</v>
      </c>
      <c r="H1909">
        <v>5544.4389650000003</v>
      </c>
      <c r="J1909">
        <v>1593.7851559999999</v>
      </c>
      <c r="K1909">
        <v>9483.2041019999997</v>
      </c>
      <c r="M1909">
        <v>1594.7490230000001</v>
      </c>
      <c r="N1909">
        <v>2204.711182</v>
      </c>
      <c r="P1909">
        <v>1589.696289</v>
      </c>
      <c r="Q1909">
        <v>2466.275635</v>
      </c>
      <c r="S1909">
        <v>1594.7490230000001</v>
      </c>
      <c r="T1909">
        <v>478.14041099999997</v>
      </c>
      <c r="V1909">
        <v>1594.7490230000001</v>
      </c>
      <c r="W1909">
        <v>20474.085938</v>
      </c>
      <c r="Y1909">
        <v>1594.7490230000001</v>
      </c>
      <c r="Z1909">
        <v>693.22283900000002</v>
      </c>
      <c r="AB1909">
        <v>1594.7490230000001</v>
      </c>
      <c r="AC1909">
        <v>6301.9951170000004</v>
      </c>
      <c r="AE1909">
        <v>1594.7490230000001</v>
      </c>
      <c r="AF1909">
        <v>10859.261719</v>
      </c>
      <c r="AH1909">
        <v>1594.7490230000001</v>
      </c>
      <c r="AI1909">
        <v>3128.4738769999999</v>
      </c>
      <c r="AK1909">
        <v>1594.7490230000001</v>
      </c>
      <c r="AL1909">
        <v>1229.3330080000001</v>
      </c>
      <c r="AN1909">
        <v>1594.7490230000001</v>
      </c>
      <c r="AO1909">
        <v>4551.3110349999997</v>
      </c>
      <c r="AT1909">
        <v>1594.7490230000001</v>
      </c>
      <c r="AU1909">
        <v>875.898865</v>
      </c>
      <c r="AW1909">
        <v>1589.696289</v>
      </c>
      <c r="AX1909">
        <v>1006.165466</v>
      </c>
      <c r="AZ1909">
        <v>1594.7490230000001</v>
      </c>
      <c r="BA1909">
        <v>4567.4497069999998</v>
      </c>
      <c r="BC1909">
        <v>1589.696289</v>
      </c>
      <c r="BD1909">
        <v>4551.2158200000003</v>
      </c>
      <c r="BF1909">
        <v>1594.7490230000001</v>
      </c>
      <c r="BG1909">
        <v>2829.248047</v>
      </c>
      <c r="BI1909">
        <v>1594.7490230000001</v>
      </c>
      <c r="BJ1909">
        <v>3611.4125979999999</v>
      </c>
      <c r="BL1909">
        <v>1594.7490230000001</v>
      </c>
      <c r="BM1909">
        <v>7741.4697269999997</v>
      </c>
      <c r="BO1909">
        <v>1589.696289</v>
      </c>
      <c r="BP1909">
        <v>6133.1420900000003</v>
      </c>
      <c r="BR1909">
        <v>1594.7490230000001</v>
      </c>
      <c r="BS1909">
        <v>16122.587890999999</v>
      </c>
      <c r="BU1909">
        <v>1594.7490230000001</v>
      </c>
      <c r="BV1909">
        <v>4469.8784180000002</v>
      </c>
      <c r="BX1909">
        <v>1589.696289</v>
      </c>
      <c r="BY1909">
        <v>4518.201172</v>
      </c>
      <c r="CA1909">
        <v>1594.7490230000001</v>
      </c>
      <c r="CB1909">
        <v>17606.835938</v>
      </c>
      <c r="CD1909">
        <v>1594.7490230000001</v>
      </c>
      <c r="CE1909">
        <v>8879.2099610000005</v>
      </c>
      <c r="CG1909">
        <v>1589.696289</v>
      </c>
      <c r="CH1909">
        <v>9123.3085940000001</v>
      </c>
      <c r="CJ1909">
        <v>1594.7490230000001</v>
      </c>
      <c r="CK1909">
        <v>14440.046875</v>
      </c>
      <c r="CM1909">
        <v>1589.696289</v>
      </c>
      <c r="CN1909">
        <v>17616.480468999998</v>
      </c>
      <c r="CP1909">
        <v>1594.7490230000001</v>
      </c>
      <c r="CQ1909">
        <v>7992.205078</v>
      </c>
      <c r="CV1909">
        <v>1594.7490230000001</v>
      </c>
      <c r="CW1909">
        <v>14488.176758</v>
      </c>
      <c r="DB1909">
        <v>1594.7490230000001</v>
      </c>
      <c r="DC1909">
        <v>1043.4758300000001</v>
      </c>
      <c r="DE1909">
        <v>1594.7490230000001</v>
      </c>
      <c r="DF1909">
        <v>1242.7764890000001</v>
      </c>
    </row>
    <row r="1910" spans="1:110" x14ac:dyDescent="0.25">
      <c r="A1910">
        <v>1592.774414</v>
      </c>
      <c r="B1910">
        <v>20072.857422000001</v>
      </c>
      <c r="D1910">
        <v>1592.774414</v>
      </c>
      <c r="E1910">
        <v>16179.423828000001</v>
      </c>
      <c r="G1910">
        <v>1592.774414</v>
      </c>
      <c r="H1910">
        <v>5429.373047</v>
      </c>
      <c r="J1910">
        <v>1592.774414</v>
      </c>
      <c r="K1910">
        <v>9358.6054690000001</v>
      </c>
      <c r="M1910">
        <v>1593.7392580000001</v>
      </c>
      <c r="N1910">
        <v>2226.584961</v>
      </c>
      <c r="P1910">
        <v>1588.685547</v>
      </c>
      <c r="Q1910">
        <v>2407.5825199999999</v>
      </c>
      <c r="S1910">
        <v>1593.7392580000001</v>
      </c>
      <c r="T1910">
        <v>448.21228000000002</v>
      </c>
      <c r="V1910">
        <v>1593.7392580000001</v>
      </c>
      <c r="W1910">
        <v>21125.34375</v>
      </c>
      <c r="Y1910">
        <v>1593.7392580000001</v>
      </c>
      <c r="Z1910">
        <v>686.91662599999995</v>
      </c>
      <c r="AB1910">
        <v>1593.7392580000001</v>
      </c>
      <c r="AC1910">
        <v>6415.9179690000001</v>
      </c>
      <c r="AE1910">
        <v>1593.7392580000001</v>
      </c>
      <c r="AF1910">
        <v>10735.011719</v>
      </c>
      <c r="AH1910">
        <v>1593.7392580000001</v>
      </c>
      <c r="AI1910">
        <v>3115.52124</v>
      </c>
      <c r="AK1910">
        <v>1593.7392580000001</v>
      </c>
      <c r="AL1910">
        <v>1271.9351810000001</v>
      </c>
      <c r="AN1910">
        <v>1593.7392580000001</v>
      </c>
      <c r="AO1910">
        <v>4494.5502930000002</v>
      </c>
      <c r="AT1910">
        <v>1593.7392580000001</v>
      </c>
      <c r="AU1910">
        <v>916.52874799999995</v>
      </c>
      <c r="AW1910">
        <v>1588.685547</v>
      </c>
      <c r="AX1910">
        <v>1225.771362</v>
      </c>
      <c r="AZ1910">
        <v>1593.7392580000001</v>
      </c>
      <c r="BA1910">
        <v>4587.9301759999998</v>
      </c>
      <c r="BC1910">
        <v>1588.685547</v>
      </c>
      <c r="BD1910">
        <v>4564.1635740000002</v>
      </c>
      <c r="BF1910">
        <v>1593.7392580000001</v>
      </c>
      <c r="BG1910">
        <v>2788.55249</v>
      </c>
      <c r="BI1910">
        <v>1593.7392580000001</v>
      </c>
      <c r="BJ1910">
        <v>3860.220703</v>
      </c>
      <c r="BL1910">
        <v>1593.7392580000001</v>
      </c>
      <c r="BM1910">
        <v>7174.9389650000003</v>
      </c>
      <c r="BO1910">
        <v>1588.685547</v>
      </c>
      <c r="BP1910">
        <v>6038.0820309999999</v>
      </c>
      <c r="BR1910">
        <v>1593.7392580000001</v>
      </c>
      <c r="BS1910">
        <v>16119.148438</v>
      </c>
      <c r="BU1910">
        <v>1593.7392580000001</v>
      </c>
      <c r="BV1910">
        <v>4218.1289059999999</v>
      </c>
      <c r="BX1910">
        <v>1588.685547</v>
      </c>
      <c r="BY1910">
        <v>4464.9848629999997</v>
      </c>
      <c r="CA1910">
        <v>1593.7392580000001</v>
      </c>
      <c r="CB1910">
        <v>17501.460938</v>
      </c>
      <c r="CD1910">
        <v>1593.7392580000001</v>
      </c>
      <c r="CE1910">
        <v>8948.9814449999994</v>
      </c>
      <c r="CG1910">
        <v>1588.685547</v>
      </c>
      <c r="CH1910">
        <v>9167.9785159999992</v>
      </c>
      <c r="CJ1910">
        <v>1593.7392580000001</v>
      </c>
      <c r="CK1910">
        <v>15528.846680000001</v>
      </c>
      <c r="CM1910">
        <v>1588.685547</v>
      </c>
      <c r="CN1910">
        <v>18088.011718999998</v>
      </c>
      <c r="CP1910">
        <v>1593.7392580000001</v>
      </c>
      <c r="CQ1910">
        <v>8614.0253909999992</v>
      </c>
      <c r="CV1910">
        <v>1593.7392580000001</v>
      </c>
      <c r="CW1910">
        <v>15310.452148</v>
      </c>
      <c r="DB1910">
        <v>1593.7392580000001</v>
      </c>
      <c r="DC1910">
        <v>1068.163452</v>
      </c>
      <c r="DE1910">
        <v>1593.7392580000001</v>
      </c>
      <c r="DF1910">
        <v>1232.7060550000001</v>
      </c>
    </row>
    <row r="1911" spans="1:110" x14ac:dyDescent="0.25">
      <c r="A1911">
        <v>1591.763672</v>
      </c>
      <c r="B1911">
        <v>19871.330077999999</v>
      </c>
      <c r="D1911">
        <v>1591.763672</v>
      </c>
      <c r="E1911">
        <v>16150.017578000001</v>
      </c>
      <c r="G1911">
        <v>1591.763672</v>
      </c>
      <c r="H1911">
        <v>5285.1210940000001</v>
      </c>
      <c r="J1911">
        <v>1591.763672</v>
      </c>
      <c r="K1911">
        <v>9317.6992190000001</v>
      </c>
      <c r="M1911">
        <v>1592.7285159999999</v>
      </c>
      <c r="N1911">
        <v>2421.3781739999999</v>
      </c>
      <c r="P1911">
        <v>1587.673828</v>
      </c>
      <c r="Q1911">
        <v>2334.4025879999999</v>
      </c>
      <c r="S1911">
        <v>1592.7285159999999</v>
      </c>
      <c r="T1911">
        <v>452.33419800000001</v>
      </c>
      <c r="V1911">
        <v>1592.7285159999999</v>
      </c>
      <c r="W1911">
        <v>21774.292968999998</v>
      </c>
      <c r="Y1911">
        <v>1592.7285159999999</v>
      </c>
      <c r="Z1911">
        <v>665.292419</v>
      </c>
      <c r="AB1911">
        <v>1592.7285159999999</v>
      </c>
      <c r="AC1911">
        <v>6454.0200199999999</v>
      </c>
      <c r="AE1911">
        <v>1592.7285159999999</v>
      </c>
      <c r="AF1911">
        <v>10706.184569999999</v>
      </c>
      <c r="AH1911">
        <v>1592.7285159999999</v>
      </c>
      <c r="AI1911">
        <v>3052.2697750000002</v>
      </c>
      <c r="AK1911">
        <v>1592.7285159999999</v>
      </c>
      <c r="AL1911">
        <v>1315.0280760000001</v>
      </c>
      <c r="AN1911">
        <v>1592.7285159999999</v>
      </c>
      <c r="AO1911">
        <v>4366.3256840000004</v>
      </c>
      <c r="AT1911">
        <v>1592.7285159999999</v>
      </c>
      <c r="AU1911">
        <v>1031.5444339999999</v>
      </c>
      <c r="AW1911">
        <v>1587.673828</v>
      </c>
      <c r="AX1911">
        <v>1400.6188959999999</v>
      </c>
      <c r="AZ1911">
        <v>1592.7285159999999</v>
      </c>
      <c r="BA1911">
        <v>4480.1547849999997</v>
      </c>
      <c r="BC1911">
        <v>1587.673828</v>
      </c>
      <c r="BD1911">
        <v>4560.232422</v>
      </c>
      <c r="BF1911">
        <v>1592.7285159999999</v>
      </c>
      <c r="BG1911">
        <v>2732.4838869999999</v>
      </c>
      <c r="BI1911">
        <v>1592.7285159999999</v>
      </c>
      <c r="BJ1911">
        <v>3951.8391109999998</v>
      </c>
      <c r="BL1911">
        <v>1592.7285159999999</v>
      </c>
      <c r="BM1911">
        <v>6930.5371089999999</v>
      </c>
      <c r="BO1911">
        <v>1587.673828</v>
      </c>
      <c r="BP1911">
        <v>6140.0336909999996</v>
      </c>
      <c r="BR1911">
        <v>1592.7285159999999</v>
      </c>
      <c r="BS1911">
        <v>15984.396484000001</v>
      </c>
      <c r="BU1911">
        <v>1592.7285159999999</v>
      </c>
      <c r="BV1911">
        <v>3921.2128910000001</v>
      </c>
      <c r="BX1911">
        <v>1587.673828</v>
      </c>
      <c r="BY1911">
        <v>4255.3173829999996</v>
      </c>
      <c r="CA1911">
        <v>1592.7285159999999</v>
      </c>
      <c r="CB1911">
        <v>17668.984375</v>
      </c>
      <c r="CD1911">
        <v>1592.7285159999999</v>
      </c>
      <c r="CE1911">
        <v>8900.7939449999994</v>
      </c>
      <c r="CG1911">
        <v>1587.673828</v>
      </c>
      <c r="CH1911">
        <v>9370.8447269999997</v>
      </c>
      <c r="CJ1911">
        <v>1592.7285159999999</v>
      </c>
      <c r="CK1911">
        <v>16220.956055000001</v>
      </c>
      <c r="CM1911">
        <v>1587.673828</v>
      </c>
      <c r="CN1911">
        <v>17995.980468999998</v>
      </c>
      <c r="CP1911">
        <v>1592.7285159999999</v>
      </c>
      <c r="CQ1911">
        <v>9238.8554690000001</v>
      </c>
      <c r="CV1911">
        <v>1592.7285159999999</v>
      </c>
      <c r="CW1911">
        <v>15828.704102</v>
      </c>
      <c r="DB1911">
        <v>1592.7285159999999</v>
      </c>
      <c r="DC1911">
        <v>1109.4780270000001</v>
      </c>
      <c r="DE1911">
        <v>1592.7285159999999</v>
      </c>
      <c r="DF1911">
        <v>1226.2860109999999</v>
      </c>
    </row>
    <row r="1912" spans="1:110" x14ac:dyDescent="0.25">
      <c r="A1912">
        <v>1590.7529300000001</v>
      </c>
      <c r="B1912">
        <v>19722.291015999999</v>
      </c>
      <c r="D1912">
        <v>1590.7529300000001</v>
      </c>
      <c r="E1912">
        <v>16329.955078000001</v>
      </c>
      <c r="G1912">
        <v>1590.7529300000001</v>
      </c>
      <c r="H1912">
        <v>5316.2441410000001</v>
      </c>
      <c r="J1912">
        <v>1590.7529300000001</v>
      </c>
      <c r="K1912">
        <v>9321.8027340000008</v>
      </c>
      <c r="M1912">
        <v>1591.71875</v>
      </c>
      <c r="N1912">
        <v>2626.8376459999999</v>
      </c>
      <c r="P1912">
        <v>1586.6621090000001</v>
      </c>
      <c r="Q1912">
        <v>2508.6625979999999</v>
      </c>
      <c r="S1912">
        <v>1591.71875</v>
      </c>
      <c r="T1912">
        <v>523.71423300000004</v>
      </c>
      <c r="V1912">
        <v>1591.71875</v>
      </c>
      <c r="W1912">
        <v>22218.761718999998</v>
      </c>
      <c r="Y1912">
        <v>1591.71875</v>
      </c>
      <c r="Z1912">
        <v>662.05346699999996</v>
      </c>
      <c r="AB1912">
        <v>1591.71875</v>
      </c>
      <c r="AC1912">
        <v>6230.9736329999996</v>
      </c>
      <c r="AE1912">
        <v>1591.71875</v>
      </c>
      <c r="AF1912">
        <v>10676.059569999999</v>
      </c>
      <c r="AH1912">
        <v>1591.71875</v>
      </c>
      <c r="AI1912">
        <v>3177.7448730000001</v>
      </c>
      <c r="AK1912">
        <v>1591.71875</v>
      </c>
      <c r="AL1912">
        <v>1307.6539310000001</v>
      </c>
      <c r="AN1912">
        <v>1591.71875</v>
      </c>
      <c r="AO1912">
        <v>4401.982422</v>
      </c>
      <c r="AT1912">
        <v>1591.71875</v>
      </c>
      <c r="AU1912">
        <v>1049.826538</v>
      </c>
      <c r="AW1912">
        <v>1586.6621090000001</v>
      </c>
      <c r="AX1912">
        <v>1524.5351559999999</v>
      </c>
      <c r="AZ1912">
        <v>1591.71875</v>
      </c>
      <c r="BA1912">
        <v>4455.6049800000001</v>
      </c>
      <c r="BC1912">
        <v>1586.6621090000001</v>
      </c>
      <c r="BD1912">
        <v>4422.8100590000004</v>
      </c>
      <c r="BF1912">
        <v>1591.71875</v>
      </c>
      <c r="BG1912">
        <v>2720.7153320000002</v>
      </c>
      <c r="BI1912">
        <v>1591.71875</v>
      </c>
      <c r="BJ1912">
        <v>3941.8591310000002</v>
      </c>
      <c r="BL1912">
        <v>1591.71875</v>
      </c>
      <c r="BM1912">
        <v>6704.564453</v>
      </c>
      <c r="BO1912">
        <v>1586.6621090000001</v>
      </c>
      <c r="BP1912">
        <v>6378.5922849999997</v>
      </c>
      <c r="BR1912">
        <v>1591.71875</v>
      </c>
      <c r="BS1912">
        <v>15825.848633</v>
      </c>
      <c r="BU1912">
        <v>1591.71875</v>
      </c>
      <c r="BV1912">
        <v>4038.8808589999999</v>
      </c>
      <c r="BX1912">
        <v>1586.6621090000001</v>
      </c>
      <c r="BY1912">
        <v>4217.1059569999998</v>
      </c>
      <c r="CA1912">
        <v>1591.71875</v>
      </c>
      <c r="CB1912">
        <v>17753.191406000002</v>
      </c>
      <c r="CD1912">
        <v>1591.71875</v>
      </c>
      <c r="CE1912">
        <v>8985.8115230000003</v>
      </c>
      <c r="CG1912">
        <v>1586.6621090000001</v>
      </c>
      <c r="CH1912">
        <v>9513.3359380000002</v>
      </c>
      <c r="CJ1912">
        <v>1591.71875</v>
      </c>
      <c r="CK1912">
        <v>16931.300781000002</v>
      </c>
      <c r="CM1912">
        <v>1586.6621090000001</v>
      </c>
      <c r="CN1912">
        <v>17483.271484000001</v>
      </c>
      <c r="CP1912">
        <v>1591.71875</v>
      </c>
      <c r="CQ1912">
        <v>9332.3466800000006</v>
      </c>
      <c r="CV1912">
        <v>1591.71875</v>
      </c>
      <c r="CW1912">
        <v>16416.101563</v>
      </c>
      <c r="DB1912">
        <v>1591.71875</v>
      </c>
      <c r="DC1912">
        <v>1181.236328</v>
      </c>
      <c r="DE1912">
        <v>1591.71875</v>
      </c>
      <c r="DF1912">
        <v>1260.0673830000001</v>
      </c>
    </row>
    <row r="1913" spans="1:110" x14ac:dyDescent="0.25">
      <c r="A1913">
        <v>1589.7421879999999</v>
      </c>
      <c r="B1913">
        <v>19817.783202999999</v>
      </c>
      <c r="D1913">
        <v>1589.7421879999999</v>
      </c>
      <c r="E1913">
        <v>16468.246093999998</v>
      </c>
      <c r="G1913">
        <v>1589.7421879999999</v>
      </c>
      <c r="H1913">
        <v>5291.779297</v>
      </c>
      <c r="J1913">
        <v>1589.7421879999999</v>
      </c>
      <c r="K1913">
        <v>9529.3417969999991</v>
      </c>
      <c r="M1913">
        <v>1590.7070309999999</v>
      </c>
      <c r="N1913">
        <v>2594.6540530000002</v>
      </c>
      <c r="P1913">
        <v>1585.6503909999999</v>
      </c>
      <c r="Q1913">
        <v>2822.8466800000001</v>
      </c>
      <c r="S1913">
        <v>1590.7070309999999</v>
      </c>
      <c r="T1913">
        <v>473.89468399999998</v>
      </c>
      <c r="V1913">
        <v>1590.7070309999999</v>
      </c>
      <c r="W1913">
        <v>22848.244140999999</v>
      </c>
      <c r="Y1913">
        <v>1590.7070309999999</v>
      </c>
      <c r="Z1913">
        <v>659.97875999999997</v>
      </c>
      <c r="AB1913">
        <v>1590.7070309999999</v>
      </c>
      <c r="AC1913">
        <v>6074.5253910000001</v>
      </c>
      <c r="AE1913">
        <v>1590.7070309999999</v>
      </c>
      <c r="AF1913">
        <v>10834.302734000001</v>
      </c>
      <c r="AH1913">
        <v>1590.7070309999999</v>
      </c>
      <c r="AI1913">
        <v>3116.6208499999998</v>
      </c>
      <c r="AK1913">
        <v>1590.7070309999999</v>
      </c>
      <c r="AL1913">
        <v>1222.564331</v>
      </c>
      <c r="AN1913">
        <v>1590.7070309999999</v>
      </c>
      <c r="AO1913">
        <v>4790.9907229999999</v>
      </c>
      <c r="AT1913">
        <v>1590.7070309999999</v>
      </c>
      <c r="AU1913">
        <v>1000.593689</v>
      </c>
      <c r="AW1913">
        <v>1585.6503909999999</v>
      </c>
      <c r="AX1913">
        <v>1320.621948</v>
      </c>
      <c r="AZ1913">
        <v>1590.7070309999999</v>
      </c>
      <c r="BA1913">
        <v>4558.4443359999996</v>
      </c>
      <c r="BC1913">
        <v>1585.6503909999999</v>
      </c>
      <c r="BD1913">
        <v>4280.5913090000004</v>
      </c>
      <c r="BF1913">
        <v>1590.7070309999999</v>
      </c>
      <c r="BG1913">
        <v>2797.2622070000002</v>
      </c>
      <c r="BI1913">
        <v>1590.7070309999999</v>
      </c>
      <c r="BJ1913">
        <v>3827.2670899999998</v>
      </c>
      <c r="BL1913">
        <v>1590.7070309999999</v>
      </c>
      <c r="BM1913">
        <v>6402.8784180000002</v>
      </c>
      <c r="BO1913">
        <v>1585.6503909999999</v>
      </c>
      <c r="BP1913">
        <v>6487.6850590000004</v>
      </c>
      <c r="BR1913">
        <v>1590.7070309999999</v>
      </c>
      <c r="BS1913">
        <v>15891.107421999999</v>
      </c>
      <c r="BU1913">
        <v>1590.7070309999999</v>
      </c>
      <c r="BV1913">
        <v>4298.0371089999999</v>
      </c>
      <c r="BX1913">
        <v>1585.6503909999999</v>
      </c>
      <c r="BY1913">
        <v>4628.5131840000004</v>
      </c>
      <c r="CA1913">
        <v>1590.7070309999999</v>
      </c>
      <c r="CB1913">
        <v>17867.316406000002</v>
      </c>
      <c r="CD1913">
        <v>1590.7070309999999</v>
      </c>
      <c r="CE1913">
        <v>9002.5058590000008</v>
      </c>
      <c r="CG1913">
        <v>1585.6503909999999</v>
      </c>
      <c r="CH1913">
        <v>9491.9453130000002</v>
      </c>
      <c r="CJ1913">
        <v>1590.7070309999999</v>
      </c>
      <c r="CK1913">
        <v>17356.105468999998</v>
      </c>
      <c r="CM1913">
        <v>1585.6503909999999</v>
      </c>
      <c r="CN1913">
        <v>16806.505859000001</v>
      </c>
      <c r="CP1913">
        <v>1590.7070309999999</v>
      </c>
      <c r="CQ1913">
        <v>9634.5585940000001</v>
      </c>
      <c r="CV1913">
        <v>1590.7070309999999</v>
      </c>
      <c r="CW1913">
        <v>16981.115234000001</v>
      </c>
      <c r="DB1913">
        <v>1590.7070309999999</v>
      </c>
      <c r="DC1913">
        <v>1135.1267089999999</v>
      </c>
      <c r="DE1913">
        <v>1590.7070309999999</v>
      </c>
      <c r="DF1913">
        <v>1212.2475589999999</v>
      </c>
    </row>
    <row r="1914" spans="1:110" x14ac:dyDescent="0.25">
      <c r="A1914">
        <v>1588.7304690000001</v>
      </c>
      <c r="B1914">
        <v>19877.068359000001</v>
      </c>
      <c r="D1914">
        <v>1588.7304690000001</v>
      </c>
      <c r="E1914">
        <v>16591.441406000002</v>
      </c>
      <c r="G1914">
        <v>1588.7304690000001</v>
      </c>
      <c r="H1914">
        <v>5181.9760740000002</v>
      </c>
      <c r="J1914">
        <v>1588.7304690000001</v>
      </c>
      <c r="K1914">
        <v>9487.265625</v>
      </c>
      <c r="M1914">
        <v>1589.696289</v>
      </c>
      <c r="N1914">
        <v>2466.275635</v>
      </c>
      <c r="P1914">
        <v>1584.638672</v>
      </c>
      <c r="Q1914">
        <v>2933.5903320000002</v>
      </c>
      <c r="S1914">
        <v>1589.696289</v>
      </c>
      <c r="T1914">
        <v>450.21710200000001</v>
      </c>
      <c r="V1914">
        <v>1589.696289</v>
      </c>
      <c r="W1914">
        <v>23258.982422000001</v>
      </c>
      <c r="Y1914">
        <v>1589.696289</v>
      </c>
      <c r="Z1914">
        <v>581.38836700000002</v>
      </c>
      <c r="AB1914">
        <v>1589.696289</v>
      </c>
      <c r="AC1914">
        <v>6226.3076170000004</v>
      </c>
      <c r="AE1914">
        <v>1589.696289</v>
      </c>
      <c r="AF1914">
        <v>10730.068359000001</v>
      </c>
      <c r="AH1914">
        <v>1589.696289</v>
      </c>
      <c r="AI1914">
        <v>3131.5317380000001</v>
      </c>
      <c r="AK1914">
        <v>1589.696289</v>
      </c>
      <c r="AL1914">
        <v>1161.304932</v>
      </c>
      <c r="AN1914">
        <v>1589.696289</v>
      </c>
      <c r="AO1914">
        <v>4821.6528319999998</v>
      </c>
      <c r="AT1914">
        <v>1589.696289</v>
      </c>
      <c r="AU1914">
        <v>1006.165466</v>
      </c>
      <c r="AW1914">
        <v>1584.638672</v>
      </c>
      <c r="AX1914">
        <v>1159.212769</v>
      </c>
      <c r="AZ1914">
        <v>1589.696289</v>
      </c>
      <c r="BA1914">
        <v>4551.2158200000003</v>
      </c>
      <c r="BC1914">
        <v>1584.638672</v>
      </c>
      <c r="BD1914">
        <v>4261.1870120000003</v>
      </c>
      <c r="BF1914">
        <v>1589.696289</v>
      </c>
      <c r="BG1914">
        <v>2907.1513669999999</v>
      </c>
      <c r="BI1914">
        <v>1589.696289</v>
      </c>
      <c r="BJ1914">
        <v>3789.357422</v>
      </c>
      <c r="BL1914">
        <v>1589.696289</v>
      </c>
      <c r="BM1914">
        <v>6133.1420900000003</v>
      </c>
      <c r="BO1914">
        <v>1584.638672</v>
      </c>
      <c r="BP1914">
        <v>6469.3940430000002</v>
      </c>
      <c r="BR1914">
        <v>1589.696289</v>
      </c>
      <c r="BS1914">
        <v>15874.757813</v>
      </c>
      <c r="BU1914">
        <v>1589.696289</v>
      </c>
      <c r="BV1914">
        <v>4518.201172</v>
      </c>
      <c r="BX1914">
        <v>1584.638672</v>
      </c>
      <c r="BY1914">
        <v>4733.0874020000001</v>
      </c>
      <c r="CA1914">
        <v>1589.696289</v>
      </c>
      <c r="CB1914">
        <v>17493.251952999999</v>
      </c>
      <c r="CD1914">
        <v>1589.696289</v>
      </c>
      <c r="CE1914">
        <v>9123.3085940000001</v>
      </c>
      <c r="CG1914">
        <v>1584.638672</v>
      </c>
      <c r="CH1914">
        <v>9167.9052730000003</v>
      </c>
      <c r="CJ1914">
        <v>1589.696289</v>
      </c>
      <c r="CK1914">
        <v>17616.480468999998</v>
      </c>
      <c r="CM1914">
        <v>1584.638672</v>
      </c>
      <c r="CN1914">
        <v>15996.544921999999</v>
      </c>
      <c r="CP1914">
        <v>1589.696289</v>
      </c>
      <c r="CQ1914">
        <v>9863.6933590000008</v>
      </c>
      <c r="CV1914">
        <v>1589.696289</v>
      </c>
      <c r="CW1914">
        <v>17423.574218999998</v>
      </c>
      <c r="DB1914">
        <v>1589.696289</v>
      </c>
      <c r="DC1914">
        <v>1105.1793210000001</v>
      </c>
      <c r="DE1914">
        <v>1589.696289</v>
      </c>
      <c r="DF1914">
        <v>1068.4932859999999</v>
      </c>
    </row>
    <row r="1915" spans="1:110" x14ac:dyDescent="0.25">
      <c r="A1915">
        <v>1587.7197269999999</v>
      </c>
      <c r="B1915">
        <v>19403.470702999999</v>
      </c>
      <c r="D1915">
        <v>1587.7197269999999</v>
      </c>
      <c r="E1915">
        <v>16592.392577999999</v>
      </c>
      <c r="G1915">
        <v>1587.7197269999999</v>
      </c>
      <c r="H1915">
        <v>5096.5932620000003</v>
      </c>
      <c r="J1915">
        <v>1587.7197269999999</v>
      </c>
      <c r="K1915">
        <v>9401.9052730000003</v>
      </c>
      <c r="M1915">
        <v>1588.685547</v>
      </c>
      <c r="N1915">
        <v>2407.5825199999999</v>
      </c>
      <c r="P1915">
        <v>1583.6259769999999</v>
      </c>
      <c r="Q1915">
        <v>2838.7775879999999</v>
      </c>
      <c r="S1915">
        <v>1588.685547</v>
      </c>
      <c r="T1915">
        <v>423.47949199999999</v>
      </c>
      <c r="V1915">
        <v>1588.685547</v>
      </c>
      <c r="W1915">
        <v>23215.007813</v>
      </c>
      <c r="Y1915">
        <v>1588.685547</v>
      </c>
      <c r="Z1915">
        <v>501.09344499999997</v>
      </c>
      <c r="AB1915">
        <v>1588.685547</v>
      </c>
      <c r="AC1915">
        <v>6443.3994140000004</v>
      </c>
      <c r="AE1915">
        <v>1588.685547</v>
      </c>
      <c r="AF1915">
        <v>10505.257813</v>
      </c>
      <c r="AH1915">
        <v>1588.685547</v>
      </c>
      <c r="AI1915">
        <v>3121.999268</v>
      </c>
      <c r="AK1915">
        <v>1588.685547</v>
      </c>
      <c r="AL1915">
        <v>1081.729004</v>
      </c>
      <c r="AN1915">
        <v>1588.685547</v>
      </c>
      <c r="AO1915">
        <v>4863.2514650000003</v>
      </c>
      <c r="AT1915">
        <v>1588.685547</v>
      </c>
      <c r="AU1915">
        <v>1225.771362</v>
      </c>
      <c r="AW1915">
        <v>1583.6259769999999</v>
      </c>
      <c r="AX1915">
        <v>1315.513794</v>
      </c>
      <c r="AZ1915">
        <v>1588.685547</v>
      </c>
      <c r="BA1915">
        <v>4564.1635740000002</v>
      </c>
      <c r="BC1915">
        <v>1583.6259769999999</v>
      </c>
      <c r="BD1915">
        <v>4305.28125</v>
      </c>
      <c r="BF1915">
        <v>1588.685547</v>
      </c>
      <c r="BG1915">
        <v>2901.336182</v>
      </c>
      <c r="BI1915">
        <v>1588.685547</v>
      </c>
      <c r="BJ1915">
        <v>3883.6918949999999</v>
      </c>
      <c r="BL1915">
        <v>1588.685547</v>
      </c>
      <c r="BM1915">
        <v>6038.0820309999999</v>
      </c>
      <c r="BO1915">
        <v>1583.6259769999999</v>
      </c>
      <c r="BP1915">
        <v>6434.8789059999999</v>
      </c>
      <c r="BR1915">
        <v>1588.685547</v>
      </c>
      <c r="BS1915">
        <v>16124.497069999999</v>
      </c>
      <c r="BU1915">
        <v>1588.685547</v>
      </c>
      <c r="BV1915">
        <v>4464.9848629999997</v>
      </c>
      <c r="BX1915">
        <v>1583.6259769999999</v>
      </c>
      <c r="BY1915">
        <v>4571.3500979999999</v>
      </c>
      <c r="CA1915">
        <v>1588.685547</v>
      </c>
      <c r="CB1915">
        <v>17292.337890999999</v>
      </c>
      <c r="CD1915">
        <v>1588.685547</v>
      </c>
      <c r="CE1915">
        <v>9167.9785159999992</v>
      </c>
      <c r="CG1915">
        <v>1583.6259769999999</v>
      </c>
      <c r="CH1915">
        <v>8791.9677730000003</v>
      </c>
      <c r="CJ1915">
        <v>1588.685547</v>
      </c>
      <c r="CK1915">
        <v>18088.011718999998</v>
      </c>
      <c r="CM1915">
        <v>1583.6259769999999</v>
      </c>
      <c r="CN1915">
        <v>15953.086914</v>
      </c>
      <c r="CP1915">
        <v>1588.685547</v>
      </c>
      <c r="CQ1915">
        <v>9830.2753909999992</v>
      </c>
      <c r="CV1915">
        <v>1588.685547</v>
      </c>
      <c r="CW1915">
        <v>17350.464843999998</v>
      </c>
      <c r="DB1915">
        <v>1588.685547</v>
      </c>
      <c r="DC1915">
        <v>1057.3138429999999</v>
      </c>
      <c r="DE1915">
        <v>1588.685547</v>
      </c>
      <c r="DF1915">
        <v>1130.385986</v>
      </c>
    </row>
    <row r="1916" spans="1:110" x14ac:dyDescent="0.25">
      <c r="A1916">
        <v>1586.7080080000001</v>
      </c>
      <c r="B1916">
        <v>19387.65625</v>
      </c>
      <c r="D1916">
        <v>1586.7080080000001</v>
      </c>
      <c r="E1916">
        <v>16649.236327999999</v>
      </c>
      <c r="G1916">
        <v>1586.7080080000001</v>
      </c>
      <c r="H1916">
        <v>5186.1630859999996</v>
      </c>
      <c r="J1916">
        <v>1586.7080080000001</v>
      </c>
      <c r="K1916">
        <v>9378.4824219999991</v>
      </c>
      <c r="M1916">
        <v>1587.673828</v>
      </c>
      <c r="N1916">
        <v>2334.4025879999999</v>
      </c>
      <c r="P1916">
        <v>1582.6132809999999</v>
      </c>
      <c r="Q1916">
        <v>2699.546143</v>
      </c>
      <c r="S1916">
        <v>1587.673828</v>
      </c>
      <c r="T1916">
        <v>410.03582799999998</v>
      </c>
      <c r="V1916">
        <v>1587.673828</v>
      </c>
      <c r="W1916">
        <v>23131.177734000001</v>
      </c>
      <c r="Y1916">
        <v>1587.673828</v>
      </c>
      <c r="Z1916">
        <v>421.936981</v>
      </c>
      <c r="AB1916">
        <v>1587.673828</v>
      </c>
      <c r="AC1916">
        <v>6660.8696289999998</v>
      </c>
      <c r="AE1916">
        <v>1587.673828</v>
      </c>
      <c r="AF1916">
        <v>10262.926758</v>
      </c>
      <c r="AH1916">
        <v>1587.673828</v>
      </c>
      <c r="AI1916">
        <v>3264.0178219999998</v>
      </c>
      <c r="AK1916">
        <v>1587.673828</v>
      </c>
      <c r="AL1916">
        <v>1108.1704099999999</v>
      </c>
      <c r="AN1916">
        <v>1587.673828</v>
      </c>
      <c r="AO1916">
        <v>4854.5004879999997</v>
      </c>
      <c r="AT1916">
        <v>1587.673828</v>
      </c>
      <c r="AU1916">
        <v>1400.6188959999999</v>
      </c>
      <c r="AW1916">
        <v>1582.6132809999999</v>
      </c>
      <c r="AX1916">
        <v>1573.055664</v>
      </c>
      <c r="AZ1916">
        <v>1587.673828</v>
      </c>
      <c r="BA1916">
        <v>4560.232422</v>
      </c>
      <c r="BC1916">
        <v>1582.6132809999999</v>
      </c>
      <c r="BD1916">
        <v>4488.5434569999998</v>
      </c>
      <c r="BF1916">
        <v>1587.673828</v>
      </c>
      <c r="BG1916">
        <v>2872.6062010000001</v>
      </c>
      <c r="BI1916">
        <v>1587.673828</v>
      </c>
      <c r="BJ1916">
        <v>4062.7001949999999</v>
      </c>
      <c r="BL1916">
        <v>1587.673828</v>
      </c>
      <c r="BM1916">
        <v>6140.0336909999996</v>
      </c>
      <c r="BO1916">
        <v>1582.6132809999999</v>
      </c>
      <c r="BP1916">
        <v>6453.8442379999997</v>
      </c>
      <c r="BR1916">
        <v>1587.673828</v>
      </c>
      <c r="BS1916">
        <v>16030.950194999999</v>
      </c>
      <c r="BU1916">
        <v>1587.673828</v>
      </c>
      <c r="BV1916">
        <v>4255.3173829999996</v>
      </c>
      <c r="BX1916">
        <v>1582.6132809999999</v>
      </c>
      <c r="BY1916">
        <v>4522.5551759999998</v>
      </c>
      <c r="CA1916">
        <v>1587.673828</v>
      </c>
      <c r="CB1916">
        <v>17158.537109000001</v>
      </c>
      <c r="CD1916">
        <v>1587.673828</v>
      </c>
      <c r="CE1916">
        <v>9370.8447269999997</v>
      </c>
      <c r="CG1916">
        <v>1582.6132809999999</v>
      </c>
      <c r="CH1916">
        <v>8663.8759769999997</v>
      </c>
      <c r="CJ1916">
        <v>1587.673828</v>
      </c>
      <c r="CK1916">
        <v>17995.980468999998</v>
      </c>
      <c r="CM1916">
        <v>1582.6132809999999</v>
      </c>
      <c r="CN1916">
        <v>15898.774414</v>
      </c>
      <c r="CP1916">
        <v>1587.673828</v>
      </c>
      <c r="CQ1916">
        <v>9592.7177730000003</v>
      </c>
      <c r="CV1916">
        <v>1587.673828</v>
      </c>
      <c r="CW1916">
        <v>17095.578125</v>
      </c>
      <c r="DB1916">
        <v>1587.673828</v>
      </c>
      <c r="DC1916">
        <v>1089.622803</v>
      </c>
      <c r="DE1916">
        <v>1587.673828</v>
      </c>
      <c r="DF1916">
        <v>1244.497192</v>
      </c>
    </row>
    <row r="1917" spans="1:110" x14ac:dyDescent="0.25">
      <c r="A1917">
        <v>1585.696289</v>
      </c>
      <c r="B1917">
        <v>19566.365234000001</v>
      </c>
      <c r="D1917">
        <v>1585.696289</v>
      </c>
      <c r="E1917">
        <v>16428.152343999998</v>
      </c>
      <c r="G1917">
        <v>1585.696289</v>
      </c>
      <c r="H1917">
        <v>5093.4628910000001</v>
      </c>
      <c r="J1917">
        <v>1585.696289</v>
      </c>
      <c r="K1917">
        <v>9417.8701170000004</v>
      </c>
      <c r="M1917">
        <v>1586.6621090000001</v>
      </c>
      <c r="N1917">
        <v>2508.6625979999999</v>
      </c>
      <c r="P1917">
        <v>1581.600586</v>
      </c>
      <c r="Q1917">
        <v>2510.311279</v>
      </c>
      <c r="S1917">
        <v>1586.6621090000001</v>
      </c>
      <c r="T1917">
        <v>452.54894999999999</v>
      </c>
      <c r="V1917">
        <v>1586.6621090000001</v>
      </c>
      <c r="W1917">
        <v>22670.128906000002</v>
      </c>
      <c r="Y1917">
        <v>1586.6621090000001</v>
      </c>
      <c r="Z1917">
        <v>431.45031699999998</v>
      </c>
      <c r="AB1917">
        <v>1586.6621090000001</v>
      </c>
      <c r="AC1917">
        <v>6717.2724609999996</v>
      </c>
      <c r="AE1917">
        <v>1586.6621090000001</v>
      </c>
      <c r="AF1917">
        <v>10455.722656</v>
      </c>
      <c r="AH1917">
        <v>1586.6621090000001</v>
      </c>
      <c r="AI1917">
        <v>3275.1240229999999</v>
      </c>
      <c r="AK1917">
        <v>1586.6621090000001</v>
      </c>
      <c r="AL1917">
        <v>1107.7924800000001</v>
      </c>
      <c r="AN1917">
        <v>1586.6621090000001</v>
      </c>
      <c r="AO1917">
        <v>4885.7563479999999</v>
      </c>
      <c r="AT1917">
        <v>1586.6621090000001</v>
      </c>
      <c r="AU1917">
        <v>1524.5351559999999</v>
      </c>
      <c r="AW1917">
        <v>1581.600586</v>
      </c>
      <c r="AX1917">
        <v>1578.4925539999999</v>
      </c>
      <c r="AZ1917">
        <v>1586.6621090000001</v>
      </c>
      <c r="BA1917">
        <v>4422.8100590000004</v>
      </c>
      <c r="BC1917">
        <v>1581.600586</v>
      </c>
      <c r="BD1917">
        <v>4549.2807620000003</v>
      </c>
      <c r="BF1917">
        <v>1586.6621090000001</v>
      </c>
      <c r="BG1917">
        <v>2855.9997560000002</v>
      </c>
      <c r="BI1917">
        <v>1586.6621090000001</v>
      </c>
      <c r="BJ1917">
        <v>4111.185547</v>
      </c>
      <c r="BL1917">
        <v>1586.6621090000001</v>
      </c>
      <c r="BM1917">
        <v>6378.5922849999997</v>
      </c>
      <c r="BO1917">
        <v>1581.600586</v>
      </c>
      <c r="BP1917">
        <v>6478.8984380000002</v>
      </c>
      <c r="BR1917">
        <v>1586.6621090000001</v>
      </c>
      <c r="BS1917">
        <v>16303.011719</v>
      </c>
      <c r="BU1917">
        <v>1586.6621090000001</v>
      </c>
      <c r="BV1917">
        <v>4217.1059569999998</v>
      </c>
      <c r="BX1917">
        <v>1581.600586</v>
      </c>
      <c r="BY1917">
        <v>4469.6889650000003</v>
      </c>
      <c r="CA1917">
        <v>1586.6621090000001</v>
      </c>
      <c r="CB1917">
        <v>17413.804688</v>
      </c>
      <c r="CD1917">
        <v>1586.6621090000001</v>
      </c>
      <c r="CE1917">
        <v>9513.3359380000002</v>
      </c>
      <c r="CG1917">
        <v>1581.600586</v>
      </c>
      <c r="CH1917">
        <v>8673.9892579999996</v>
      </c>
      <c r="CJ1917">
        <v>1586.6621090000001</v>
      </c>
      <c r="CK1917">
        <v>17483.271484000001</v>
      </c>
      <c r="CM1917">
        <v>1581.600586</v>
      </c>
      <c r="CN1917">
        <v>15859.016602</v>
      </c>
      <c r="CP1917">
        <v>1586.6621090000001</v>
      </c>
      <c r="CQ1917">
        <v>9186.2246090000008</v>
      </c>
      <c r="CV1917">
        <v>1586.6621090000001</v>
      </c>
      <c r="CW1917">
        <v>16629.509765999999</v>
      </c>
      <c r="DB1917">
        <v>1586.6621090000001</v>
      </c>
      <c r="DC1917">
        <v>1122.698975</v>
      </c>
      <c r="DE1917">
        <v>1586.6621090000001</v>
      </c>
      <c r="DF1917">
        <v>1326.2294919999999</v>
      </c>
    </row>
    <row r="1918" spans="1:110" x14ac:dyDescent="0.25">
      <c r="A1918">
        <v>1584.6835940000001</v>
      </c>
      <c r="B1918">
        <v>19901.570313</v>
      </c>
      <c r="D1918">
        <v>1584.6835940000001</v>
      </c>
      <c r="E1918">
        <v>16476.007813</v>
      </c>
      <c r="G1918">
        <v>1584.6835940000001</v>
      </c>
      <c r="H1918">
        <v>5201.7294920000004</v>
      </c>
      <c r="J1918">
        <v>1584.6835940000001</v>
      </c>
      <c r="K1918">
        <v>9401.4179690000001</v>
      </c>
      <c r="M1918">
        <v>1585.6503909999999</v>
      </c>
      <c r="N1918">
        <v>2822.8466800000001</v>
      </c>
      <c r="P1918">
        <v>1580.5878909999999</v>
      </c>
      <c r="Q1918">
        <v>2525.7016600000002</v>
      </c>
      <c r="S1918">
        <v>1585.6503909999999</v>
      </c>
      <c r="T1918">
        <v>468.673248</v>
      </c>
      <c r="V1918">
        <v>1585.6503909999999</v>
      </c>
      <c r="W1918">
        <v>22335.097656000002</v>
      </c>
      <c r="Y1918">
        <v>1585.6503909999999</v>
      </c>
      <c r="Z1918">
        <v>455.20324699999998</v>
      </c>
      <c r="AB1918">
        <v>1585.6503909999999</v>
      </c>
      <c r="AC1918">
        <v>6512.2470700000003</v>
      </c>
      <c r="AE1918">
        <v>1585.6503909999999</v>
      </c>
      <c r="AF1918">
        <v>10502.825194999999</v>
      </c>
      <c r="AH1918">
        <v>1585.6503909999999</v>
      </c>
      <c r="AI1918">
        <v>3286.5419919999999</v>
      </c>
      <c r="AK1918">
        <v>1585.6503909999999</v>
      </c>
      <c r="AL1918">
        <v>1216.5401609999999</v>
      </c>
      <c r="AN1918">
        <v>1585.6503909999999</v>
      </c>
      <c r="AO1918">
        <v>4908.0302730000003</v>
      </c>
      <c r="AT1918">
        <v>1585.6503909999999</v>
      </c>
      <c r="AU1918">
        <v>1320.621948</v>
      </c>
      <c r="AW1918">
        <v>1580.5878909999999</v>
      </c>
      <c r="AX1918">
        <v>1354.613159</v>
      </c>
      <c r="AZ1918">
        <v>1585.6503909999999</v>
      </c>
      <c r="BA1918">
        <v>4280.5913090000004</v>
      </c>
      <c r="BC1918">
        <v>1580.5878909999999</v>
      </c>
      <c r="BD1918">
        <v>4467.3823240000002</v>
      </c>
      <c r="BF1918">
        <v>1585.6503909999999</v>
      </c>
      <c r="BG1918">
        <v>2850.6652829999998</v>
      </c>
      <c r="BI1918">
        <v>1585.6503909999999</v>
      </c>
      <c r="BJ1918">
        <v>4151.2509769999997</v>
      </c>
      <c r="BL1918">
        <v>1585.6503909999999</v>
      </c>
      <c r="BM1918">
        <v>6487.6850590000004</v>
      </c>
      <c r="BO1918">
        <v>1580.5878909999999</v>
      </c>
      <c r="BP1918">
        <v>6650.4404299999997</v>
      </c>
      <c r="BR1918">
        <v>1585.6503909999999</v>
      </c>
      <c r="BS1918">
        <v>16224.641602</v>
      </c>
      <c r="BU1918">
        <v>1585.6503909999999</v>
      </c>
      <c r="BV1918">
        <v>4628.5131840000004</v>
      </c>
      <c r="BX1918">
        <v>1580.5878909999999</v>
      </c>
      <c r="BY1918">
        <v>4426.9301759999998</v>
      </c>
      <c r="CA1918">
        <v>1585.6503909999999</v>
      </c>
      <c r="CB1918">
        <v>17631.091797000001</v>
      </c>
      <c r="CD1918">
        <v>1585.6503909999999</v>
      </c>
      <c r="CE1918">
        <v>9491.9453130000002</v>
      </c>
      <c r="CG1918">
        <v>1580.5878909999999</v>
      </c>
      <c r="CH1918">
        <v>8583.6855469999991</v>
      </c>
      <c r="CJ1918">
        <v>1585.6503909999999</v>
      </c>
      <c r="CK1918">
        <v>16806.505859000001</v>
      </c>
      <c r="CM1918">
        <v>1580.5878909999999</v>
      </c>
      <c r="CN1918">
        <v>15412.088867</v>
      </c>
      <c r="CP1918">
        <v>1585.6503909999999</v>
      </c>
      <c r="CQ1918">
        <v>8840.2138670000004</v>
      </c>
      <c r="CV1918">
        <v>1585.6503909999999</v>
      </c>
      <c r="CW1918">
        <v>16151.984375</v>
      </c>
      <c r="DB1918">
        <v>1585.6503909999999</v>
      </c>
      <c r="DC1918">
        <v>1187.4228519999999</v>
      </c>
      <c r="DE1918">
        <v>1585.6503909999999</v>
      </c>
      <c r="DF1918">
        <v>1403.4573969999999</v>
      </c>
    </row>
    <row r="1919" spans="1:110" x14ac:dyDescent="0.25">
      <c r="A1919">
        <v>1583.671875</v>
      </c>
      <c r="B1919">
        <v>19978.9375</v>
      </c>
      <c r="D1919">
        <v>1583.671875</v>
      </c>
      <c r="E1919">
        <v>16473.433593999998</v>
      </c>
      <c r="G1919">
        <v>1583.671875</v>
      </c>
      <c r="H1919">
        <v>5052.9321289999998</v>
      </c>
      <c r="J1919">
        <v>1583.671875</v>
      </c>
      <c r="K1919">
        <v>9341.4667969999991</v>
      </c>
      <c r="M1919">
        <v>1584.638672</v>
      </c>
      <c r="N1919">
        <v>2933.5903320000002</v>
      </c>
      <c r="P1919">
        <v>1579.5751949999999</v>
      </c>
      <c r="Q1919">
        <v>2556.1606449999999</v>
      </c>
      <c r="S1919">
        <v>1584.638672</v>
      </c>
      <c r="T1919">
        <v>432.60180700000001</v>
      </c>
      <c r="V1919">
        <v>1584.638672</v>
      </c>
      <c r="W1919">
        <v>22003.222656000002</v>
      </c>
      <c r="Y1919">
        <v>1584.638672</v>
      </c>
      <c r="Z1919">
        <v>470.55490099999997</v>
      </c>
      <c r="AB1919">
        <v>1584.638672</v>
      </c>
      <c r="AC1919">
        <v>6455.5541990000002</v>
      </c>
      <c r="AE1919">
        <v>1584.638672</v>
      </c>
      <c r="AF1919">
        <v>10585.874023</v>
      </c>
      <c r="AH1919">
        <v>1584.638672</v>
      </c>
      <c r="AI1919">
        <v>3237.273682</v>
      </c>
      <c r="AK1919">
        <v>1584.638672</v>
      </c>
      <c r="AL1919">
        <v>1326.947144</v>
      </c>
      <c r="AN1919">
        <v>1584.638672</v>
      </c>
      <c r="AO1919">
        <v>4976.9116210000002</v>
      </c>
      <c r="AT1919">
        <v>1584.638672</v>
      </c>
      <c r="AU1919">
        <v>1159.212769</v>
      </c>
      <c r="AW1919">
        <v>1579.5751949999999</v>
      </c>
      <c r="AX1919">
        <v>1331.1076660000001</v>
      </c>
      <c r="AZ1919">
        <v>1584.638672</v>
      </c>
      <c r="BA1919">
        <v>4261.1870120000003</v>
      </c>
      <c r="BC1919">
        <v>1579.5751949999999</v>
      </c>
      <c r="BD1919">
        <v>4433.3496089999999</v>
      </c>
      <c r="BF1919">
        <v>1584.638672</v>
      </c>
      <c r="BG1919">
        <v>2848.1223140000002</v>
      </c>
      <c r="BI1919">
        <v>1584.638672</v>
      </c>
      <c r="BJ1919">
        <v>3958.7758789999998</v>
      </c>
      <c r="BL1919">
        <v>1584.638672</v>
      </c>
      <c r="BM1919">
        <v>6469.3940430000002</v>
      </c>
      <c r="BO1919">
        <v>1579.5751949999999</v>
      </c>
      <c r="BP1919">
        <v>6649.2431640000004</v>
      </c>
      <c r="BR1919">
        <v>1584.638672</v>
      </c>
      <c r="BS1919">
        <v>16157.540039</v>
      </c>
      <c r="BU1919">
        <v>1584.638672</v>
      </c>
      <c r="BV1919">
        <v>4733.0874020000001</v>
      </c>
      <c r="BX1919">
        <v>1579.5751949999999</v>
      </c>
      <c r="BY1919">
        <v>4516.8901370000003</v>
      </c>
      <c r="CA1919">
        <v>1584.638672</v>
      </c>
      <c r="CB1919">
        <v>17649.425781000002</v>
      </c>
      <c r="CD1919">
        <v>1584.638672</v>
      </c>
      <c r="CE1919">
        <v>9167.9052730000003</v>
      </c>
      <c r="CG1919">
        <v>1579.5751949999999</v>
      </c>
      <c r="CH1919">
        <v>8652.0517579999996</v>
      </c>
      <c r="CJ1919">
        <v>1584.638672</v>
      </c>
      <c r="CK1919">
        <v>15996.544921999999</v>
      </c>
      <c r="CM1919">
        <v>1579.5751949999999</v>
      </c>
      <c r="CN1919">
        <v>15114.643555000001</v>
      </c>
      <c r="CP1919">
        <v>1584.638672</v>
      </c>
      <c r="CQ1919">
        <v>8762.0292969999991</v>
      </c>
      <c r="CV1919">
        <v>1584.638672</v>
      </c>
      <c r="CW1919">
        <v>15698.475586</v>
      </c>
      <c r="DB1919">
        <v>1584.638672</v>
      </c>
      <c r="DC1919">
        <v>1162.4798579999999</v>
      </c>
      <c r="DE1919">
        <v>1584.638672</v>
      </c>
      <c r="DF1919">
        <v>1373.880005</v>
      </c>
    </row>
    <row r="1920" spans="1:110" x14ac:dyDescent="0.25">
      <c r="A1920">
        <v>1582.6591800000001</v>
      </c>
      <c r="B1920">
        <v>19959.3125</v>
      </c>
      <c r="D1920">
        <v>1582.6591800000001</v>
      </c>
      <c r="E1920">
        <v>16254.293944999999</v>
      </c>
      <c r="G1920">
        <v>1582.6591800000001</v>
      </c>
      <c r="H1920">
        <v>4994.9580079999996</v>
      </c>
      <c r="J1920">
        <v>1582.6591800000001</v>
      </c>
      <c r="K1920">
        <v>9286.1806639999995</v>
      </c>
      <c r="M1920">
        <v>1583.6259769999999</v>
      </c>
      <c r="N1920">
        <v>2838.7775879999999</v>
      </c>
      <c r="P1920">
        <v>1578.5615230000001</v>
      </c>
      <c r="Q1920">
        <v>2323.3127439999998</v>
      </c>
      <c r="S1920">
        <v>1583.6259769999999</v>
      </c>
      <c r="T1920">
        <v>473.12207000000001</v>
      </c>
      <c r="V1920">
        <v>1583.6259769999999</v>
      </c>
      <c r="W1920">
        <v>21750.671875</v>
      </c>
      <c r="Y1920">
        <v>1583.6259769999999</v>
      </c>
      <c r="Z1920">
        <v>459.65185500000001</v>
      </c>
      <c r="AB1920">
        <v>1583.6259769999999</v>
      </c>
      <c r="AC1920">
        <v>6414.1455079999996</v>
      </c>
      <c r="AE1920">
        <v>1583.6259769999999</v>
      </c>
      <c r="AF1920">
        <v>10462.987305000001</v>
      </c>
      <c r="AH1920">
        <v>1583.6259769999999</v>
      </c>
      <c r="AI1920">
        <v>3308.7360840000001</v>
      </c>
      <c r="AK1920">
        <v>1583.6259769999999</v>
      </c>
      <c r="AL1920">
        <v>1368.712158</v>
      </c>
      <c r="AN1920">
        <v>1583.6259769999999</v>
      </c>
      <c r="AO1920">
        <v>5045.6108400000003</v>
      </c>
      <c r="AT1920">
        <v>1583.6259769999999</v>
      </c>
      <c r="AU1920">
        <v>1315.513794</v>
      </c>
      <c r="AW1920">
        <v>1578.5615230000001</v>
      </c>
      <c r="AX1920">
        <v>1522.4483640000001</v>
      </c>
      <c r="AZ1920">
        <v>1583.6259769999999</v>
      </c>
      <c r="BA1920">
        <v>4305.28125</v>
      </c>
      <c r="BC1920">
        <v>1578.5615230000001</v>
      </c>
      <c r="BD1920">
        <v>4427.0351559999999</v>
      </c>
      <c r="BF1920">
        <v>1583.6259769999999</v>
      </c>
      <c r="BG1920">
        <v>2823.4760740000002</v>
      </c>
      <c r="BI1920">
        <v>1583.6259769999999</v>
      </c>
      <c r="BJ1920">
        <v>3906.398193</v>
      </c>
      <c r="BL1920">
        <v>1583.6259769999999</v>
      </c>
      <c r="BM1920">
        <v>6434.8789059999999</v>
      </c>
      <c r="BO1920">
        <v>1578.5615230000001</v>
      </c>
      <c r="BP1920">
        <v>6461.9887699999999</v>
      </c>
      <c r="BR1920">
        <v>1583.6259769999999</v>
      </c>
      <c r="BS1920">
        <v>15908.034180000001</v>
      </c>
      <c r="BU1920">
        <v>1583.6259769999999</v>
      </c>
      <c r="BV1920">
        <v>4571.3500979999999</v>
      </c>
      <c r="BX1920">
        <v>1578.5615230000001</v>
      </c>
      <c r="BY1920">
        <v>4437.7998049999997</v>
      </c>
      <c r="CA1920">
        <v>1583.6259769999999</v>
      </c>
      <c r="CB1920">
        <v>17570.804688</v>
      </c>
      <c r="CD1920">
        <v>1583.6259769999999</v>
      </c>
      <c r="CE1920">
        <v>8791.9677730000003</v>
      </c>
      <c r="CG1920">
        <v>1578.5615230000001</v>
      </c>
      <c r="CH1920">
        <v>8619.4882809999999</v>
      </c>
      <c r="CJ1920">
        <v>1583.6259769999999</v>
      </c>
      <c r="CK1920">
        <v>15953.086914</v>
      </c>
      <c r="CM1920">
        <v>1578.5615230000001</v>
      </c>
      <c r="CN1920">
        <v>15247.017578000001</v>
      </c>
      <c r="CP1920">
        <v>1583.6259769999999</v>
      </c>
      <c r="CQ1920">
        <v>8517.1337889999995</v>
      </c>
      <c r="CV1920">
        <v>1583.6259769999999</v>
      </c>
      <c r="CW1920">
        <v>15015.121094</v>
      </c>
      <c r="DB1920">
        <v>1583.6259769999999</v>
      </c>
      <c r="DC1920">
        <v>1145.2459719999999</v>
      </c>
      <c r="DE1920">
        <v>1583.6259769999999</v>
      </c>
      <c r="DF1920">
        <v>1376.9700929999999</v>
      </c>
    </row>
    <row r="1921" spans="1:110" x14ac:dyDescent="0.25">
      <c r="A1921">
        <v>1581.6464840000001</v>
      </c>
      <c r="B1921">
        <v>19752.9375</v>
      </c>
      <c r="D1921">
        <v>1581.6464840000001</v>
      </c>
      <c r="E1921">
        <v>16167.053711</v>
      </c>
      <c r="G1921">
        <v>1581.6464840000001</v>
      </c>
      <c r="H1921">
        <v>4921.1005859999996</v>
      </c>
      <c r="J1921">
        <v>1581.6464840000001</v>
      </c>
      <c r="K1921">
        <v>9220.7822269999997</v>
      </c>
      <c r="M1921">
        <v>1582.6132809999999</v>
      </c>
      <c r="N1921">
        <v>2699.546143</v>
      </c>
      <c r="P1921">
        <v>1577.5478519999999</v>
      </c>
      <c r="Q1921">
        <v>2477.4887699999999</v>
      </c>
      <c r="S1921">
        <v>1582.6132809999999</v>
      </c>
      <c r="T1921">
        <v>446.022064</v>
      </c>
      <c r="V1921">
        <v>1582.6132809999999</v>
      </c>
      <c r="W1921">
        <v>21654.488281000002</v>
      </c>
      <c r="Y1921">
        <v>1582.6132809999999</v>
      </c>
      <c r="Z1921">
        <v>446.29492199999999</v>
      </c>
      <c r="AB1921">
        <v>1582.6132809999999</v>
      </c>
      <c r="AC1921">
        <v>6187.2719729999999</v>
      </c>
      <c r="AE1921">
        <v>1582.6132809999999</v>
      </c>
      <c r="AF1921">
        <v>10511.974609000001</v>
      </c>
      <c r="AH1921">
        <v>1582.6132809999999</v>
      </c>
      <c r="AI1921">
        <v>3262.733643</v>
      </c>
      <c r="AK1921">
        <v>1582.6132809999999</v>
      </c>
      <c r="AL1921">
        <v>1338.529419</v>
      </c>
      <c r="AN1921">
        <v>1582.6132809999999</v>
      </c>
      <c r="AO1921">
        <v>5177.3471680000002</v>
      </c>
      <c r="AT1921">
        <v>1582.6132809999999</v>
      </c>
      <c r="AU1921">
        <v>1573.055664</v>
      </c>
      <c r="AW1921">
        <v>1577.5478519999999</v>
      </c>
      <c r="AX1921">
        <v>1640.9296879999999</v>
      </c>
      <c r="AZ1921">
        <v>1582.6132809999999</v>
      </c>
      <c r="BA1921">
        <v>4488.5434569999998</v>
      </c>
      <c r="BC1921">
        <v>1577.5478519999999</v>
      </c>
      <c r="BD1921">
        <v>4443.6533200000003</v>
      </c>
      <c r="BF1921">
        <v>1582.6132809999999</v>
      </c>
      <c r="BG1921">
        <v>2770.6484380000002</v>
      </c>
      <c r="BI1921">
        <v>1582.6132809999999</v>
      </c>
      <c r="BJ1921">
        <v>3961.5734859999998</v>
      </c>
      <c r="BL1921">
        <v>1582.6132809999999</v>
      </c>
      <c r="BM1921">
        <v>6453.8442379999997</v>
      </c>
      <c r="BO1921">
        <v>1577.5478519999999</v>
      </c>
      <c r="BP1921">
        <v>6323.1621089999999</v>
      </c>
      <c r="BR1921">
        <v>1582.6132809999999</v>
      </c>
      <c r="BS1921">
        <v>15932.768555000001</v>
      </c>
      <c r="BU1921">
        <v>1582.6132809999999</v>
      </c>
      <c r="BV1921">
        <v>4522.5551759999998</v>
      </c>
      <c r="BX1921">
        <v>1577.5478519999999</v>
      </c>
      <c r="BY1921">
        <v>4461.9604490000002</v>
      </c>
      <c r="CA1921">
        <v>1582.6132809999999</v>
      </c>
      <c r="CB1921">
        <v>17831.628906000002</v>
      </c>
      <c r="CD1921">
        <v>1582.6132809999999</v>
      </c>
      <c r="CE1921">
        <v>8663.8759769999997</v>
      </c>
      <c r="CG1921">
        <v>1577.5478519999999</v>
      </c>
      <c r="CH1921">
        <v>8549.8955079999996</v>
      </c>
      <c r="CJ1921">
        <v>1582.6132809999999</v>
      </c>
      <c r="CK1921">
        <v>15898.774414</v>
      </c>
      <c r="CM1921">
        <v>1577.5478519999999</v>
      </c>
      <c r="CN1921">
        <v>15438.103515999999</v>
      </c>
      <c r="CP1921">
        <v>1582.6132809999999</v>
      </c>
      <c r="CQ1921">
        <v>8431.5058590000008</v>
      </c>
      <c r="CV1921">
        <v>1582.6132809999999</v>
      </c>
      <c r="CW1921">
        <v>14563.955078000001</v>
      </c>
      <c r="DB1921">
        <v>1582.6132809999999</v>
      </c>
      <c r="DC1921">
        <v>1132.313721</v>
      </c>
      <c r="DE1921">
        <v>1582.6132809999999</v>
      </c>
      <c r="DF1921">
        <v>1394.0272219999999</v>
      </c>
    </row>
    <row r="1922" spans="1:110" x14ac:dyDescent="0.25">
      <c r="A1922">
        <v>1580.633789</v>
      </c>
      <c r="B1922">
        <v>19927.539063</v>
      </c>
      <c r="D1922">
        <v>1580.633789</v>
      </c>
      <c r="E1922">
        <v>16465.679688</v>
      </c>
      <c r="G1922">
        <v>1580.633789</v>
      </c>
      <c r="H1922">
        <v>5083.7158200000003</v>
      </c>
      <c r="J1922">
        <v>1580.633789</v>
      </c>
      <c r="K1922">
        <v>9116.5175780000009</v>
      </c>
      <c r="M1922">
        <v>1581.600586</v>
      </c>
      <c r="N1922">
        <v>2510.311279</v>
      </c>
      <c r="P1922">
        <v>1576.5341800000001</v>
      </c>
      <c r="Q1922">
        <v>2826.4228520000001</v>
      </c>
      <c r="S1922">
        <v>1581.600586</v>
      </c>
      <c r="T1922">
        <v>416.31842</v>
      </c>
      <c r="V1922">
        <v>1581.600586</v>
      </c>
      <c r="W1922">
        <v>21555.669922000001</v>
      </c>
      <c r="Y1922">
        <v>1581.600586</v>
      </c>
      <c r="Z1922">
        <v>410.83300800000001</v>
      </c>
      <c r="AB1922">
        <v>1581.600586</v>
      </c>
      <c r="AC1922">
        <v>6111.0400390000004</v>
      </c>
      <c r="AE1922">
        <v>1581.600586</v>
      </c>
      <c r="AF1922">
        <v>10610.090819999999</v>
      </c>
      <c r="AH1922">
        <v>1581.600586</v>
      </c>
      <c r="AI1922">
        <v>3194.3142090000001</v>
      </c>
      <c r="AK1922">
        <v>1581.600586</v>
      </c>
      <c r="AL1922">
        <v>1247.411499</v>
      </c>
      <c r="AN1922">
        <v>1581.600586</v>
      </c>
      <c r="AO1922">
        <v>5124.017578</v>
      </c>
      <c r="AT1922">
        <v>1581.600586</v>
      </c>
      <c r="AU1922">
        <v>1578.4925539999999</v>
      </c>
      <c r="AW1922">
        <v>1576.5341800000001</v>
      </c>
      <c r="AX1922">
        <v>1618.435669</v>
      </c>
      <c r="AZ1922">
        <v>1581.600586</v>
      </c>
      <c r="BA1922">
        <v>4549.2807620000003</v>
      </c>
      <c r="BC1922">
        <v>1576.5341800000001</v>
      </c>
      <c r="BD1922">
        <v>4278.3701170000004</v>
      </c>
      <c r="BF1922">
        <v>1581.600586</v>
      </c>
      <c r="BG1922">
        <v>2836.5615229999999</v>
      </c>
      <c r="BI1922">
        <v>1581.600586</v>
      </c>
      <c r="BJ1922">
        <v>4082.391846</v>
      </c>
      <c r="BL1922">
        <v>1581.600586</v>
      </c>
      <c r="BM1922">
        <v>6478.8984380000002</v>
      </c>
      <c r="BO1922">
        <v>1576.5341800000001</v>
      </c>
      <c r="BP1922">
        <v>6198.1450199999999</v>
      </c>
      <c r="BR1922">
        <v>1581.600586</v>
      </c>
      <c r="BS1922">
        <v>15648.272461</v>
      </c>
      <c r="BU1922">
        <v>1581.600586</v>
      </c>
      <c r="BV1922">
        <v>4469.6889650000003</v>
      </c>
      <c r="BX1922">
        <v>1576.5341800000001</v>
      </c>
      <c r="BY1922">
        <v>4466.4833980000003</v>
      </c>
      <c r="CA1922">
        <v>1581.600586</v>
      </c>
      <c r="CB1922">
        <v>18122.496093999998</v>
      </c>
      <c r="CD1922">
        <v>1581.600586</v>
      </c>
      <c r="CE1922">
        <v>8673.9892579999996</v>
      </c>
      <c r="CG1922">
        <v>1576.5341800000001</v>
      </c>
      <c r="CH1922">
        <v>8578.1298829999996</v>
      </c>
      <c r="CJ1922">
        <v>1581.600586</v>
      </c>
      <c r="CK1922">
        <v>15859.016602</v>
      </c>
      <c r="CM1922">
        <v>1576.5341800000001</v>
      </c>
      <c r="CN1922">
        <v>15381.439453000001</v>
      </c>
      <c r="CP1922">
        <v>1581.600586</v>
      </c>
      <c r="CQ1922">
        <v>8396.5410159999992</v>
      </c>
      <c r="CV1922">
        <v>1581.600586</v>
      </c>
      <c r="CW1922">
        <v>14212.369140999999</v>
      </c>
      <c r="DB1922">
        <v>1581.600586</v>
      </c>
      <c r="DC1922">
        <v>1183.7454829999999</v>
      </c>
      <c r="DE1922">
        <v>1581.600586</v>
      </c>
      <c r="DF1922">
        <v>1395.219971</v>
      </c>
    </row>
    <row r="1923" spans="1:110" x14ac:dyDescent="0.25">
      <c r="A1923">
        <v>1579.6210940000001</v>
      </c>
      <c r="B1923">
        <v>20037.25</v>
      </c>
      <c r="D1923">
        <v>1579.6210940000001</v>
      </c>
      <c r="E1923">
        <v>16800.119140999999</v>
      </c>
      <c r="G1923">
        <v>1579.6210940000001</v>
      </c>
      <c r="H1923">
        <v>4927.8027339999999</v>
      </c>
      <c r="J1923">
        <v>1579.6210940000001</v>
      </c>
      <c r="K1923">
        <v>9228.2236329999996</v>
      </c>
      <c r="M1923">
        <v>1580.5878909999999</v>
      </c>
      <c r="N1923">
        <v>2525.7016600000002</v>
      </c>
      <c r="P1923">
        <v>1575.5205080000001</v>
      </c>
      <c r="Q1923">
        <v>2954.810547</v>
      </c>
      <c r="S1923">
        <v>1580.5878909999999</v>
      </c>
      <c r="T1923">
        <v>441.58429000000001</v>
      </c>
      <c r="V1923">
        <v>1580.5878909999999</v>
      </c>
      <c r="W1923">
        <v>21184.658202999999</v>
      </c>
      <c r="Y1923">
        <v>1580.5878909999999</v>
      </c>
      <c r="Z1923">
        <v>415.11721799999998</v>
      </c>
      <c r="AB1923">
        <v>1580.5878909999999</v>
      </c>
      <c r="AC1923">
        <v>6192.5664059999999</v>
      </c>
      <c r="AE1923">
        <v>1580.5878909999999</v>
      </c>
      <c r="AF1923">
        <v>10662.771484000001</v>
      </c>
      <c r="AH1923">
        <v>1580.5878909999999</v>
      </c>
      <c r="AI1923">
        <v>3018.360107</v>
      </c>
      <c r="AK1923">
        <v>1580.5878909999999</v>
      </c>
      <c r="AL1923">
        <v>1276.192139</v>
      </c>
      <c r="AN1923">
        <v>1580.5878909999999</v>
      </c>
      <c r="AO1923">
        <v>5282.2944340000004</v>
      </c>
      <c r="AT1923">
        <v>1580.5878909999999</v>
      </c>
      <c r="AU1923">
        <v>1354.613159</v>
      </c>
      <c r="AW1923">
        <v>1575.5205080000001</v>
      </c>
      <c r="AX1923">
        <v>1472.994995</v>
      </c>
      <c r="AZ1923">
        <v>1580.5878909999999</v>
      </c>
      <c r="BA1923">
        <v>4467.3823240000002</v>
      </c>
      <c r="BC1923">
        <v>1575.5205080000001</v>
      </c>
      <c r="BD1923">
        <v>4213.3862300000001</v>
      </c>
      <c r="BF1923">
        <v>1580.5878909999999</v>
      </c>
      <c r="BG1923">
        <v>2852.3312989999999</v>
      </c>
      <c r="BI1923">
        <v>1580.5878909999999</v>
      </c>
      <c r="BJ1923">
        <v>4237.1762699999999</v>
      </c>
      <c r="BL1923">
        <v>1580.5878909999999</v>
      </c>
      <c r="BM1923">
        <v>6650.4404299999997</v>
      </c>
      <c r="BO1923">
        <v>1575.5205080000001</v>
      </c>
      <c r="BP1923">
        <v>6203.9838870000003</v>
      </c>
      <c r="BR1923">
        <v>1580.5878909999999</v>
      </c>
      <c r="BS1923">
        <v>16030.119140999999</v>
      </c>
      <c r="BU1923">
        <v>1580.5878909999999</v>
      </c>
      <c r="BV1923">
        <v>4426.9301759999998</v>
      </c>
      <c r="BX1923">
        <v>1575.5205080000001</v>
      </c>
      <c r="BY1923">
        <v>4423.2705079999996</v>
      </c>
      <c r="CA1923">
        <v>1580.5878909999999</v>
      </c>
      <c r="CB1923">
        <v>18195.285156000002</v>
      </c>
      <c r="CD1923">
        <v>1580.5878909999999</v>
      </c>
      <c r="CE1923">
        <v>8583.6855469999991</v>
      </c>
      <c r="CG1923">
        <v>1575.5205080000001</v>
      </c>
      <c r="CH1923">
        <v>8516.9824219999991</v>
      </c>
      <c r="CJ1923">
        <v>1580.5878909999999</v>
      </c>
      <c r="CK1923">
        <v>15412.088867</v>
      </c>
      <c r="CM1923">
        <v>1575.5205080000001</v>
      </c>
      <c r="CN1923">
        <v>15333.008789</v>
      </c>
      <c r="CP1923">
        <v>1580.5878909999999</v>
      </c>
      <c r="CQ1923">
        <v>8363.0214840000008</v>
      </c>
      <c r="CV1923">
        <v>1580.5878909999999</v>
      </c>
      <c r="CW1923">
        <v>14012.217773</v>
      </c>
      <c r="DB1923">
        <v>1580.5878909999999</v>
      </c>
      <c r="DC1923">
        <v>1193.9083250000001</v>
      </c>
      <c r="DE1923">
        <v>1580.5878909999999</v>
      </c>
      <c r="DF1923">
        <v>1460.476318</v>
      </c>
    </row>
    <row r="1924" spans="1:110" x14ac:dyDescent="0.25">
      <c r="A1924">
        <v>1578.607422</v>
      </c>
      <c r="B1924">
        <v>19999.699218999998</v>
      </c>
      <c r="D1924">
        <v>1578.607422</v>
      </c>
      <c r="E1924">
        <v>17062.324218999998</v>
      </c>
      <c r="G1924">
        <v>1578.607422</v>
      </c>
      <c r="H1924">
        <v>4951.5107420000004</v>
      </c>
      <c r="J1924">
        <v>1578.607422</v>
      </c>
      <c r="K1924">
        <v>9394.7636719999991</v>
      </c>
      <c r="M1924">
        <v>1579.5751949999999</v>
      </c>
      <c r="N1924">
        <v>2556.1606449999999</v>
      </c>
      <c r="P1924">
        <v>1574.506836</v>
      </c>
      <c r="Q1924">
        <v>3013.2917480000001</v>
      </c>
      <c r="S1924">
        <v>1579.5751949999999</v>
      </c>
      <c r="T1924">
        <v>446.39974999999998</v>
      </c>
      <c r="V1924">
        <v>1579.5751949999999</v>
      </c>
      <c r="W1924">
        <v>20941.267577999999</v>
      </c>
      <c r="Y1924">
        <v>1579.5751949999999</v>
      </c>
      <c r="Z1924">
        <v>398.63473499999998</v>
      </c>
      <c r="AB1924">
        <v>1579.5751949999999</v>
      </c>
      <c r="AC1924">
        <v>6236.4433589999999</v>
      </c>
      <c r="AE1924">
        <v>1579.5751949999999</v>
      </c>
      <c r="AF1924">
        <v>10475.551758</v>
      </c>
      <c r="AH1924">
        <v>1579.5751949999999</v>
      </c>
      <c r="AI1924">
        <v>3194.1733399999998</v>
      </c>
      <c r="AK1924">
        <v>1579.5751949999999</v>
      </c>
      <c r="AL1924">
        <v>1308.8764650000001</v>
      </c>
      <c r="AN1924">
        <v>1579.5751949999999</v>
      </c>
      <c r="AO1924">
        <v>5327.0244140000004</v>
      </c>
      <c r="AT1924">
        <v>1579.5751949999999</v>
      </c>
      <c r="AU1924">
        <v>1331.1076660000001</v>
      </c>
      <c r="AW1924">
        <v>1574.506836</v>
      </c>
      <c r="AX1924">
        <v>1650.200073</v>
      </c>
      <c r="AZ1924">
        <v>1579.5751949999999</v>
      </c>
      <c r="BA1924">
        <v>4433.3496089999999</v>
      </c>
      <c r="BC1924">
        <v>1574.506836</v>
      </c>
      <c r="BD1924">
        <v>4213.2231449999999</v>
      </c>
      <c r="BF1924">
        <v>1579.5751949999999</v>
      </c>
      <c r="BG1924">
        <v>2892.8308109999998</v>
      </c>
      <c r="BI1924">
        <v>1579.5751949999999</v>
      </c>
      <c r="BJ1924">
        <v>4274.673828</v>
      </c>
      <c r="BL1924">
        <v>1579.5751949999999</v>
      </c>
      <c r="BM1924">
        <v>6649.2431640000004</v>
      </c>
      <c r="BO1924">
        <v>1574.506836</v>
      </c>
      <c r="BP1924">
        <v>6010.3095700000003</v>
      </c>
      <c r="BR1924">
        <v>1579.5751949999999</v>
      </c>
      <c r="BS1924">
        <v>15844.541015999999</v>
      </c>
      <c r="BU1924">
        <v>1579.5751949999999</v>
      </c>
      <c r="BV1924">
        <v>4516.8901370000003</v>
      </c>
      <c r="BX1924">
        <v>1574.506836</v>
      </c>
      <c r="BY1924">
        <v>4427.875</v>
      </c>
      <c r="CA1924">
        <v>1579.5751949999999</v>
      </c>
      <c r="CB1924">
        <v>17878.59375</v>
      </c>
      <c r="CD1924">
        <v>1579.5751949999999</v>
      </c>
      <c r="CE1924">
        <v>8652.0517579999996</v>
      </c>
      <c r="CG1924">
        <v>1574.506836</v>
      </c>
      <c r="CH1924">
        <v>8295.5996090000008</v>
      </c>
      <c r="CJ1924">
        <v>1579.5751949999999</v>
      </c>
      <c r="CK1924">
        <v>15114.643555000001</v>
      </c>
      <c r="CM1924">
        <v>1574.506836</v>
      </c>
      <c r="CN1924">
        <v>15033.664063</v>
      </c>
      <c r="CP1924">
        <v>1579.5751949999999</v>
      </c>
      <c r="CQ1924">
        <v>8345.6357420000004</v>
      </c>
      <c r="CV1924">
        <v>1579.5751949999999</v>
      </c>
      <c r="CW1924">
        <v>13854.788086</v>
      </c>
      <c r="DB1924">
        <v>1579.5751949999999</v>
      </c>
      <c r="DC1924">
        <v>1259.421509</v>
      </c>
      <c r="DE1924">
        <v>1579.5751949999999</v>
      </c>
      <c r="DF1924">
        <v>1490.439331</v>
      </c>
    </row>
    <row r="1925" spans="1:110" x14ac:dyDescent="0.25">
      <c r="A1925">
        <v>1577.59375</v>
      </c>
      <c r="B1925">
        <v>19755.447265999999</v>
      </c>
      <c r="D1925">
        <v>1577.59375</v>
      </c>
      <c r="E1925">
        <v>16780.449218999998</v>
      </c>
      <c r="G1925">
        <v>1577.59375</v>
      </c>
      <c r="H1925">
        <v>4696.2646480000003</v>
      </c>
      <c r="J1925">
        <v>1577.59375</v>
      </c>
      <c r="K1925">
        <v>9559.1621090000008</v>
      </c>
      <c r="M1925">
        <v>1578.5615230000001</v>
      </c>
      <c r="N1925">
        <v>2323.3127439999998</v>
      </c>
      <c r="P1925">
        <v>1573.4921879999999</v>
      </c>
      <c r="Q1925">
        <v>2758.219971</v>
      </c>
      <c r="S1925">
        <v>1578.5615230000001</v>
      </c>
      <c r="T1925">
        <v>510.86648600000001</v>
      </c>
      <c r="V1925">
        <v>1578.5615230000001</v>
      </c>
      <c r="W1925">
        <v>20549.789063</v>
      </c>
      <c r="Y1925">
        <v>1578.5615230000001</v>
      </c>
      <c r="Z1925">
        <v>428.81503300000003</v>
      </c>
      <c r="AB1925">
        <v>1578.5615230000001</v>
      </c>
      <c r="AC1925">
        <v>6341.4990230000003</v>
      </c>
      <c r="AE1925">
        <v>1578.5615230000001</v>
      </c>
      <c r="AF1925">
        <v>10128.71875</v>
      </c>
      <c r="AH1925">
        <v>1578.5615230000001</v>
      </c>
      <c r="AI1925">
        <v>3264.5939939999998</v>
      </c>
      <c r="AK1925">
        <v>1578.5615230000001</v>
      </c>
      <c r="AL1925">
        <v>1350.9102780000001</v>
      </c>
      <c r="AN1925">
        <v>1578.5615230000001</v>
      </c>
      <c r="AO1925">
        <v>5479.6220700000003</v>
      </c>
      <c r="AT1925">
        <v>1578.5615230000001</v>
      </c>
      <c r="AU1925">
        <v>1522.4483640000001</v>
      </c>
      <c r="AW1925">
        <v>1573.4921879999999</v>
      </c>
      <c r="AX1925">
        <v>2096.9853520000001</v>
      </c>
      <c r="AZ1925">
        <v>1578.5615230000001</v>
      </c>
      <c r="BA1925">
        <v>4427.0351559999999</v>
      </c>
      <c r="BC1925">
        <v>1573.4921879999999</v>
      </c>
      <c r="BD1925">
        <v>4239.2441410000001</v>
      </c>
      <c r="BF1925">
        <v>1578.5615230000001</v>
      </c>
      <c r="BG1925">
        <v>2921.9235840000001</v>
      </c>
      <c r="BI1925">
        <v>1578.5615230000001</v>
      </c>
      <c r="BJ1925">
        <v>4183.2348629999997</v>
      </c>
      <c r="BL1925">
        <v>1578.5615230000001</v>
      </c>
      <c r="BM1925">
        <v>6461.9887699999999</v>
      </c>
      <c r="BO1925">
        <v>1573.4921879999999</v>
      </c>
      <c r="BP1925">
        <v>5727.1303710000002</v>
      </c>
      <c r="BR1925">
        <v>1578.5615230000001</v>
      </c>
      <c r="BS1925">
        <v>15822.510742</v>
      </c>
      <c r="BU1925">
        <v>1578.5615230000001</v>
      </c>
      <c r="BV1925">
        <v>4437.7998049999997</v>
      </c>
      <c r="BX1925">
        <v>1573.4921879999999</v>
      </c>
      <c r="BY1925">
        <v>4450.0688479999999</v>
      </c>
      <c r="CA1925">
        <v>1578.5615230000001</v>
      </c>
      <c r="CB1925">
        <v>17985.855468999998</v>
      </c>
      <c r="CD1925">
        <v>1578.5615230000001</v>
      </c>
      <c r="CE1925">
        <v>8619.4882809999999</v>
      </c>
      <c r="CG1925">
        <v>1573.4921879999999</v>
      </c>
      <c r="CH1925">
        <v>8439.8916019999997</v>
      </c>
      <c r="CJ1925">
        <v>1578.5615230000001</v>
      </c>
      <c r="CK1925">
        <v>15247.017578000001</v>
      </c>
      <c r="CM1925">
        <v>1573.4921879999999</v>
      </c>
      <c r="CN1925">
        <v>14505.217773</v>
      </c>
      <c r="CP1925">
        <v>1578.5615230000001</v>
      </c>
      <c r="CQ1925">
        <v>8313.0576170000004</v>
      </c>
      <c r="CV1925">
        <v>1578.5615230000001</v>
      </c>
      <c r="CW1925">
        <v>13960.102539</v>
      </c>
      <c r="DB1925">
        <v>1578.5615230000001</v>
      </c>
      <c r="DC1925">
        <v>1225.9945070000001</v>
      </c>
      <c r="DE1925">
        <v>1578.5615230000001</v>
      </c>
      <c r="DF1925">
        <v>1514.796509</v>
      </c>
    </row>
    <row r="1926" spans="1:110" x14ac:dyDescent="0.25">
      <c r="A1926">
        <v>1576.580078</v>
      </c>
      <c r="B1926">
        <v>19753.326172000001</v>
      </c>
      <c r="D1926">
        <v>1576.580078</v>
      </c>
      <c r="E1926">
        <v>16559.40625</v>
      </c>
      <c r="G1926">
        <v>1576.580078</v>
      </c>
      <c r="H1926">
        <v>4589.4086909999996</v>
      </c>
      <c r="J1926">
        <v>1576.580078</v>
      </c>
      <c r="K1926">
        <v>9482.4257809999999</v>
      </c>
      <c r="M1926">
        <v>1577.5478519999999</v>
      </c>
      <c r="N1926">
        <v>2477.4887699999999</v>
      </c>
      <c r="P1926">
        <v>1572.477539</v>
      </c>
      <c r="Q1926">
        <v>2579.164307</v>
      </c>
      <c r="S1926">
        <v>1577.5478519999999</v>
      </c>
      <c r="T1926">
        <v>538.52770999999996</v>
      </c>
      <c r="V1926">
        <v>1577.5478519999999</v>
      </c>
      <c r="W1926">
        <v>20526.337890999999</v>
      </c>
      <c r="Y1926">
        <v>1577.5478519999999</v>
      </c>
      <c r="Z1926">
        <v>460.77520800000002</v>
      </c>
      <c r="AB1926">
        <v>1577.5478519999999</v>
      </c>
      <c r="AC1926">
        <v>6207.4907229999999</v>
      </c>
      <c r="AE1926">
        <v>1577.5478519999999</v>
      </c>
      <c r="AF1926">
        <v>10058.793944999999</v>
      </c>
      <c r="AH1926">
        <v>1577.5478519999999</v>
      </c>
      <c r="AI1926">
        <v>3229.2817380000001</v>
      </c>
      <c r="AK1926">
        <v>1577.5478519999999</v>
      </c>
      <c r="AL1926">
        <v>1378.722168</v>
      </c>
      <c r="AN1926">
        <v>1577.5478519999999</v>
      </c>
      <c r="AO1926">
        <v>5631.3413090000004</v>
      </c>
      <c r="AT1926">
        <v>1577.5478519999999</v>
      </c>
      <c r="AU1926">
        <v>1640.9296879999999</v>
      </c>
      <c r="AW1926">
        <v>1572.477539</v>
      </c>
      <c r="AX1926">
        <v>1819.7919919999999</v>
      </c>
      <c r="AZ1926">
        <v>1577.5478519999999</v>
      </c>
      <c r="BA1926">
        <v>4443.6533200000003</v>
      </c>
      <c r="BC1926">
        <v>1572.477539</v>
      </c>
      <c r="BD1926">
        <v>4381.201172</v>
      </c>
      <c r="BF1926">
        <v>1577.5478519999999</v>
      </c>
      <c r="BG1926">
        <v>2967.0161130000001</v>
      </c>
      <c r="BI1926">
        <v>1577.5478519999999</v>
      </c>
      <c r="BJ1926">
        <v>4168.7661129999997</v>
      </c>
      <c r="BL1926">
        <v>1577.5478519999999</v>
      </c>
      <c r="BM1926">
        <v>6323.1621089999999</v>
      </c>
      <c r="BO1926">
        <v>1572.477539</v>
      </c>
      <c r="BP1926">
        <v>5563.234375</v>
      </c>
      <c r="BR1926">
        <v>1577.5478519999999</v>
      </c>
      <c r="BS1926">
        <v>15900.008789</v>
      </c>
      <c r="BU1926">
        <v>1577.5478519999999</v>
      </c>
      <c r="BV1926">
        <v>4461.9604490000002</v>
      </c>
      <c r="BX1926">
        <v>1572.477539</v>
      </c>
      <c r="BY1926">
        <v>4475.1201170000004</v>
      </c>
      <c r="CA1926">
        <v>1577.5478519999999</v>
      </c>
      <c r="CB1926">
        <v>18251.128906000002</v>
      </c>
      <c r="CD1926">
        <v>1577.5478519999999</v>
      </c>
      <c r="CE1926">
        <v>8549.8955079999996</v>
      </c>
      <c r="CG1926">
        <v>1572.477539</v>
      </c>
      <c r="CH1926">
        <v>8331.7119139999995</v>
      </c>
      <c r="CJ1926">
        <v>1577.5478519999999</v>
      </c>
      <c r="CK1926">
        <v>15438.103515999999</v>
      </c>
      <c r="CM1926">
        <v>1572.477539</v>
      </c>
      <c r="CN1926">
        <v>13665.564453000001</v>
      </c>
      <c r="CP1926">
        <v>1577.5478519999999</v>
      </c>
      <c r="CQ1926">
        <v>8124.8603519999997</v>
      </c>
      <c r="CV1926">
        <v>1577.5478519999999</v>
      </c>
      <c r="CW1926">
        <v>13871.083984000001</v>
      </c>
      <c r="DB1926">
        <v>1577.5478519999999</v>
      </c>
      <c r="DC1926">
        <v>1196.7789310000001</v>
      </c>
      <c r="DE1926">
        <v>1577.5478519999999</v>
      </c>
      <c r="DF1926">
        <v>1468.830322</v>
      </c>
    </row>
    <row r="1927" spans="1:110" x14ac:dyDescent="0.25">
      <c r="A1927">
        <v>1575.5664059999999</v>
      </c>
      <c r="B1927">
        <v>19687.240234000001</v>
      </c>
      <c r="D1927">
        <v>1575.5664059999999</v>
      </c>
      <c r="E1927">
        <v>16672.447265999999</v>
      </c>
      <c r="G1927">
        <v>1575.5664059999999</v>
      </c>
      <c r="H1927">
        <v>4405.8764650000003</v>
      </c>
      <c r="J1927">
        <v>1575.5664059999999</v>
      </c>
      <c r="K1927">
        <v>9357.0224610000005</v>
      </c>
      <c r="M1927">
        <v>1576.5341800000001</v>
      </c>
      <c r="N1927">
        <v>2826.4228520000001</v>
      </c>
      <c r="P1927">
        <v>1571.4628909999999</v>
      </c>
      <c r="Q1927">
        <v>2489.4440920000002</v>
      </c>
      <c r="S1927">
        <v>1576.5341800000001</v>
      </c>
      <c r="T1927">
        <v>509.27917500000001</v>
      </c>
      <c r="V1927">
        <v>1576.5341800000001</v>
      </c>
      <c r="W1927">
        <v>20360.941406000002</v>
      </c>
      <c r="Y1927">
        <v>1576.5341800000001</v>
      </c>
      <c r="Z1927">
        <v>408.664581</v>
      </c>
      <c r="AB1927">
        <v>1576.5341800000001</v>
      </c>
      <c r="AC1927">
        <v>6186.0551759999998</v>
      </c>
      <c r="AE1927">
        <v>1576.5341800000001</v>
      </c>
      <c r="AF1927">
        <v>10080.778319999999</v>
      </c>
      <c r="AH1927">
        <v>1576.5341800000001</v>
      </c>
      <c r="AI1927">
        <v>3242.6342770000001</v>
      </c>
      <c r="AK1927">
        <v>1576.5341800000001</v>
      </c>
      <c r="AL1927">
        <v>1352.9704589999999</v>
      </c>
      <c r="AN1927">
        <v>1576.5341800000001</v>
      </c>
      <c r="AO1927">
        <v>5658.3339839999999</v>
      </c>
      <c r="AT1927">
        <v>1576.5341800000001</v>
      </c>
      <c r="AU1927">
        <v>1618.435669</v>
      </c>
      <c r="AW1927">
        <v>1571.4628909999999</v>
      </c>
      <c r="AX1927">
        <v>1685.886475</v>
      </c>
      <c r="AZ1927">
        <v>1576.5341800000001</v>
      </c>
      <c r="BA1927">
        <v>4278.3701170000004</v>
      </c>
      <c r="BC1927">
        <v>1571.4628909999999</v>
      </c>
      <c r="BD1927">
        <v>4347.4541019999997</v>
      </c>
      <c r="BF1927">
        <v>1576.5341800000001</v>
      </c>
      <c r="BG1927">
        <v>2998.2221679999998</v>
      </c>
      <c r="BI1927">
        <v>1576.5341800000001</v>
      </c>
      <c r="BJ1927">
        <v>4157.892578</v>
      </c>
      <c r="BL1927">
        <v>1576.5341800000001</v>
      </c>
      <c r="BM1927">
        <v>6198.1450199999999</v>
      </c>
      <c r="BO1927">
        <v>1571.4628909999999</v>
      </c>
      <c r="BP1927">
        <v>5439.2309569999998</v>
      </c>
      <c r="BR1927">
        <v>1576.5341800000001</v>
      </c>
      <c r="BS1927">
        <v>15884.410156</v>
      </c>
      <c r="BU1927">
        <v>1576.5341800000001</v>
      </c>
      <c r="BV1927">
        <v>4466.4833980000003</v>
      </c>
      <c r="BX1927">
        <v>1571.4628909999999</v>
      </c>
      <c r="BY1927">
        <v>4368.4135740000002</v>
      </c>
      <c r="CA1927">
        <v>1576.5341800000001</v>
      </c>
      <c r="CB1927">
        <v>18793.880859000001</v>
      </c>
      <c r="CD1927">
        <v>1576.5341800000001</v>
      </c>
      <c r="CE1927">
        <v>8578.1298829999996</v>
      </c>
      <c r="CG1927">
        <v>1571.4628909999999</v>
      </c>
      <c r="CH1927">
        <v>8511.8808590000008</v>
      </c>
      <c r="CJ1927">
        <v>1576.5341800000001</v>
      </c>
      <c r="CK1927">
        <v>15381.439453000001</v>
      </c>
      <c r="CM1927">
        <v>1571.4628909999999</v>
      </c>
      <c r="CN1927">
        <v>13156.856444999999</v>
      </c>
      <c r="CP1927">
        <v>1576.5341800000001</v>
      </c>
      <c r="CQ1927">
        <v>7918.2607420000004</v>
      </c>
      <c r="CV1927">
        <v>1576.5341800000001</v>
      </c>
      <c r="CW1927">
        <v>13825.784180000001</v>
      </c>
      <c r="DB1927">
        <v>1576.5341800000001</v>
      </c>
      <c r="DC1927">
        <v>1205.008057</v>
      </c>
      <c r="DE1927">
        <v>1576.5341800000001</v>
      </c>
      <c r="DF1927">
        <v>1435.810669</v>
      </c>
    </row>
    <row r="1928" spans="1:110" x14ac:dyDescent="0.25">
      <c r="A1928">
        <v>1574.5527340000001</v>
      </c>
      <c r="B1928">
        <v>19771.019531000002</v>
      </c>
      <c r="D1928">
        <v>1574.5527340000001</v>
      </c>
      <c r="E1928">
        <v>16770.640625</v>
      </c>
      <c r="G1928">
        <v>1574.5527340000001</v>
      </c>
      <c r="H1928">
        <v>4214.5859380000002</v>
      </c>
      <c r="J1928">
        <v>1574.5527340000001</v>
      </c>
      <c r="K1928">
        <v>9309.2880860000005</v>
      </c>
      <c r="M1928">
        <v>1575.5205080000001</v>
      </c>
      <c r="N1928">
        <v>2954.810547</v>
      </c>
      <c r="P1928">
        <v>1570.4482419999999</v>
      </c>
      <c r="Q1928">
        <v>2431.4853520000001</v>
      </c>
      <c r="S1928">
        <v>1575.5205080000001</v>
      </c>
      <c r="T1928">
        <v>457.21508799999998</v>
      </c>
      <c r="V1928">
        <v>1575.5205080000001</v>
      </c>
      <c r="W1928">
        <v>20303.568359000001</v>
      </c>
      <c r="Y1928">
        <v>1575.5205080000001</v>
      </c>
      <c r="Z1928">
        <v>365.07241800000003</v>
      </c>
      <c r="AB1928">
        <v>1575.5205080000001</v>
      </c>
      <c r="AC1928">
        <v>6275.2192379999997</v>
      </c>
      <c r="AE1928">
        <v>1575.5205080000001</v>
      </c>
      <c r="AF1928">
        <v>10274.144531</v>
      </c>
      <c r="AH1928">
        <v>1575.5205080000001</v>
      </c>
      <c r="AI1928">
        <v>3166.0756839999999</v>
      </c>
      <c r="AK1928">
        <v>1575.5205080000001</v>
      </c>
      <c r="AL1928">
        <v>1288.7763669999999</v>
      </c>
      <c r="AN1928">
        <v>1575.5205080000001</v>
      </c>
      <c r="AO1928">
        <v>5728.1943359999996</v>
      </c>
      <c r="AT1928">
        <v>1575.5205080000001</v>
      </c>
      <c r="AU1928">
        <v>1472.994995</v>
      </c>
      <c r="AW1928">
        <v>1570.4482419999999</v>
      </c>
      <c r="AX1928">
        <v>1751.1767580000001</v>
      </c>
      <c r="AZ1928">
        <v>1575.5205080000001</v>
      </c>
      <c r="BA1928">
        <v>4213.3862300000001</v>
      </c>
      <c r="BC1928">
        <v>1570.4482419999999</v>
      </c>
      <c r="BD1928">
        <v>4434.8652339999999</v>
      </c>
      <c r="BF1928">
        <v>1575.5205080000001</v>
      </c>
      <c r="BG1928">
        <v>3079.3383789999998</v>
      </c>
      <c r="BI1928">
        <v>1575.5205080000001</v>
      </c>
      <c r="BJ1928">
        <v>4272.1279299999997</v>
      </c>
      <c r="BL1928">
        <v>1575.5205080000001</v>
      </c>
      <c r="BM1928">
        <v>6203.9838870000003</v>
      </c>
      <c r="BO1928">
        <v>1570.4482419999999</v>
      </c>
      <c r="BP1928">
        <v>5396.1787109999996</v>
      </c>
      <c r="BR1928">
        <v>1575.5205080000001</v>
      </c>
      <c r="BS1928">
        <v>15785.334961</v>
      </c>
      <c r="BU1928">
        <v>1575.5205080000001</v>
      </c>
      <c r="BV1928">
        <v>4423.2705079999996</v>
      </c>
      <c r="BX1928">
        <v>1570.4482419999999</v>
      </c>
      <c r="BY1928">
        <v>4395.9960940000001</v>
      </c>
      <c r="CA1928">
        <v>1575.5205080000001</v>
      </c>
      <c r="CB1928">
        <v>19120.28125</v>
      </c>
      <c r="CD1928">
        <v>1575.5205080000001</v>
      </c>
      <c r="CE1928">
        <v>8516.9824219999991</v>
      </c>
      <c r="CG1928">
        <v>1570.4482419999999</v>
      </c>
      <c r="CH1928">
        <v>8592.7558590000008</v>
      </c>
      <c r="CJ1928">
        <v>1575.5205080000001</v>
      </c>
      <c r="CK1928">
        <v>15333.008789</v>
      </c>
      <c r="CM1928">
        <v>1570.4482419999999</v>
      </c>
      <c r="CN1928">
        <v>12581.113281</v>
      </c>
      <c r="CP1928">
        <v>1575.5205080000001</v>
      </c>
      <c r="CQ1928">
        <v>7693.1860349999997</v>
      </c>
      <c r="CV1928">
        <v>1575.5205080000001</v>
      </c>
      <c r="CW1928">
        <v>13540.990234000001</v>
      </c>
      <c r="DB1928">
        <v>1575.5205080000001</v>
      </c>
      <c r="DC1928">
        <v>1257.3275149999999</v>
      </c>
      <c r="DE1928">
        <v>1575.5205080000001</v>
      </c>
      <c r="DF1928">
        <v>1514.257202</v>
      </c>
    </row>
    <row r="1929" spans="1:110" x14ac:dyDescent="0.25">
      <c r="A1929">
        <v>1573.538086</v>
      </c>
      <c r="B1929">
        <v>19587.345702999999</v>
      </c>
      <c r="D1929">
        <v>1573.538086</v>
      </c>
      <c r="E1929">
        <v>16560.324218999998</v>
      </c>
      <c r="G1929">
        <v>1573.538086</v>
      </c>
      <c r="H1929">
        <v>4024.6411130000001</v>
      </c>
      <c r="J1929">
        <v>1573.538086</v>
      </c>
      <c r="K1929">
        <v>9513.5380860000005</v>
      </c>
      <c r="M1929">
        <v>1574.506836</v>
      </c>
      <c r="N1929">
        <v>3013.2917480000001</v>
      </c>
      <c r="P1929">
        <v>1569.4335940000001</v>
      </c>
      <c r="Q1929">
        <v>2453.842529</v>
      </c>
      <c r="S1929">
        <v>1574.506836</v>
      </c>
      <c r="T1929">
        <v>391.93051100000002</v>
      </c>
      <c r="V1929">
        <v>1574.506836</v>
      </c>
      <c r="W1929">
        <v>20138.373047000001</v>
      </c>
      <c r="Y1929">
        <v>1574.506836</v>
      </c>
      <c r="Z1929">
        <v>353.98742700000003</v>
      </c>
      <c r="AB1929">
        <v>1574.506836</v>
      </c>
      <c r="AC1929">
        <v>6325.5380859999996</v>
      </c>
      <c r="AE1929">
        <v>1574.506836</v>
      </c>
      <c r="AF1929">
        <v>10477.310546999999</v>
      </c>
      <c r="AH1929">
        <v>1574.506836</v>
      </c>
      <c r="AI1929">
        <v>3122.0810550000001</v>
      </c>
      <c r="AK1929">
        <v>1574.506836</v>
      </c>
      <c r="AL1929">
        <v>1294.713501</v>
      </c>
      <c r="AN1929">
        <v>1574.506836</v>
      </c>
      <c r="AO1929">
        <v>5780.6767579999996</v>
      </c>
      <c r="AT1929">
        <v>1574.506836</v>
      </c>
      <c r="AU1929">
        <v>1650.200073</v>
      </c>
      <c r="AW1929">
        <v>1569.4335940000001</v>
      </c>
      <c r="AX1929">
        <v>2042.502197</v>
      </c>
      <c r="AZ1929">
        <v>1574.506836</v>
      </c>
      <c r="BA1929">
        <v>4213.2231449999999</v>
      </c>
      <c r="BC1929">
        <v>1569.4335940000001</v>
      </c>
      <c r="BD1929">
        <v>4490.0747069999998</v>
      </c>
      <c r="BF1929">
        <v>1574.506836</v>
      </c>
      <c r="BG1929">
        <v>3006.130615</v>
      </c>
      <c r="BI1929">
        <v>1574.506836</v>
      </c>
      <c r="BJ1929">
        <v>4273.5991210000002</v>
      </c>
      <c r="BL1929">
        <v>1574.506836</v>
      </c>
      <c r="BM1929">
        <v>6010.3095700000003</v>
      </c>
      <c r="BO1929">
        <v>1569.4335940000001</v>
      </c>
      <c r="BP1929">
        <v>5323.3867190000001</v>
      </c>
      <c r="BR1929">
        <v>1574.506836</v>
      </c>
      <c r="BS1929">
        <v>15955.461914</v>
      </c>
      <c r="BU1929">
        <v>1574.506836</v>
      </c>
      <c r="BV1929">
        <v>4427.875</v>
      </c>
      <c r="BX1929">
        <v>1569.4335940000001</v>
      </c>
      <c r="BY1929">
        <v>4293.8803710000002</v>
      </c>
      <c r="CA1929">
        <v>1574.506836</v>
      </c>
      <c r="CB1929">
        <v>19132.994140999999</v>
      </c>
      <c r="CD1929">
        <v>1574.506836</v>
      </c>
      <c r="CE1929">
        <v>8295.5996090000008</v>
      </c>
      <c r="CG1929">
        <v>1569.4335940000001</v>
      </c>
      <c r="CH1929">
        <v>8442.3056639999995</v>
      </c>
      <c r="CJ1929">
        <v>1574.506836</v>
      </c>
      <c r="CK1929">
        <v>15033.664063</v>
      </c>
      <c r="CM1929">
        <v>1569.4335940000001</v>
      </c>
      <c r="CN1929">
        <v>12086.829102</v>
      </c>
      <c r="CP1929">
        <v>1574.506836</v>
      </c>
      <c r="CQ1929">
        <v>7496.2319340000004</v>
      </c>
      <c r="CV1929">
        <v>1574.506836</v>
      </c>
      <c r="CW1929">
        <v>13265.459961</v>
      </c>
      <c r="DB1929">
        <v>1574.506836</v>
      </c>
      <c r="DC1929">
        <v>1372.5645750000001</v>
      </c>
      <c r="DE1929">
        <v>1574.506836</v>
      </c>
      <c r="DF1929">
        <v>1562.0318600000001</v>
      </c>
    </row>
    <row r="1930" spans="1:110" x14ac:dyDescent="0.25">
      <c r="A1930">
        <v>1572.5234379999999</v>
      </c>
      <c r="B1930">
        <v>19449.453125</v>
      </c>
      <c r="D1930">
        <v>1572.5234379999999</v>
      </c>
      <c r="E1930">
        <v>16682.708984000001</v>
      </c>
      <c r="G1930">
        <v>1572.5234379999999</v>
      </c>
      <c r="H1930">
        <v>4258.6157229999999</v>
      </c>
      <c r="J1930">
        <v>1572.5234379999999</v>
      </c>
      <c r="K1930">
        <v>9696.5078130000002</v>
      </c>
      <c r="M1930">
        <v>1573.4921879999999</v>
      </c>
      <c r="N1930">
        <v>2758.219971</v>
      </c>
      <c r="P1930">
        <v>1568.4179690000001</v>
      </c>
      <c r="Q1930">
        <v>2787.782471</v>
      </c>
      <c r="S1930">
        <v>1573.4921879999999</v>
      </c>
      <c r="T1930">
        <v>398.02557400000001</v>
      </c>
      <c r="V1930">
        <v>1573.4921879999999</v>
      </c>
      <c r="W1930">
        <v>19845.699218999998</v>
      </c>
      <c r="Y1930">
        <v>1573.4921879999999</v>
      </c>
      <c r="Z1930">
        <v>352.32174700000002</v>
      </c>
      <c r="AB1930">
        <v>1573.4921879999999</v>
      </c>
      <c r="AC1930">
        <v>6255.6157229999999</v>
      </c>
      <c r="AE1930">
        <v>1573.4921879999999</v>
      </c>
      <c r="AF1930">
        <v>10568.890625</v>
      </c>
      <c r="AH1930">
        <v>1573.4921879999999</v>
      </c>
      <c r="AI1930">
        <v>3078.508789</v>
      </c>
      <c r="AK1930">
        <v>1573.4921879999999</v>
      </c>
      <c r="AL1930">
        <v>1363.9598390000001</v>
      </c>
      <c r="AN1930">
        <v>1573.4921879999999</v>
      </c>
      <c r="AO1930">
        <v>5828.076172</v>
      </c>
      <c r="AT1930">
        <v>1573.4921879999999</v>
      </c>
      <c r="AU1930">
        <v>2096.9853520000001</v>
      </c>
      <c r="AW1930">
        <v>1568.4179690000001</v>
      </c>
      <c r="AX1930">
        <v>2531.2048340000001</v>
      </c>
      <c r="AZ1930">
        <v>1573.4921879999999</v>
      </c>
      <c r="BA1930">
        <v>4239.2441410000001</v>
      </c>
      <c r="BC1930">
        <v>1568.4179690000001</v>
      </c>
      <c r="BD1930">
        <v>4430.3608400000003</v>
      </c>
      <c r="BF1930">
        <v>1573.4921879999999</v>
      </c>
      <c r="BG1930">
        <v>2977.2285160000001</v>
      </c>
      <c r="BI1930">
        <v>1573.4921879999999</v>
      </c>
      <c r="BJ1930">
        <v>4255.9467770000001</v>
      </c>
      <c r="BL1930">
        <v>1573.4921879999999</v>
      </c>
      <c r="BM1930">
        <v>5727.1303710000002</v>
      </c>
      <c r="BO1930">
        <v>1568.4179690000001</v>
      </c>
      <c r="BP1930">
        <v>5063.9960940000001</v>
      </c>
      <c r="BR1930">
        <v>1573.4921879999999</v>
      </c>
      <c r="BS1930">
        <v>15578.057617</v>
      </c>
      <c r="BU1930">
        <v>1573.4921879999999</v>
      </c>
      <c r="BV1930">
        <v>4450.0688479999999</v>
      </c>
      <c r="BX1930">
        <v>1568.4179690000001</v>
      </c>
      <c r="BY1930">
        <v>4222.7778319999998</v>
      </c>
      <c r="CA1930">
        <v>1573.4921879999999</v>
      </c>
      <c r="CB1930">
        <v>19196.943359000001</v>
      </c>
      <c r="CD1930">
        <v>1573.4921879999999</v>
      </c>
      <c r="CE1930">
        <v>8439.8916019999997</v>
      </c>
      <c r="CG1930">
        <v>1568.4179690000001</v>
      </c>
      <c r="CH1930">
        <v>8353.3095699999994</v>
      </c>
      <c r="CJ1930">
        <v>1573.4921879999999</v>
      </c>
      <c r="CK1930">
        <v>14505.217773</v>
      </c>
      <c r="CM1930">
        <v>1568.4179690000001</v>
      </c>
      <c r="CN1930">
        <v>11818.731444999999</v>
      </c>
      <c r="CP1930">
        <v>1573.4921879999999</v>
      </c>
      <c r="CQ1930">
        <v>7496.0297849999997</v>
      </c>
      <c r="CV1930">
        <v>1573.4921879999999</v>
      </c>
      <c r="CW1930">
        <v>12936.985352</v>
      </c>
      <c r="DB1930">
        <v>1573.4921879999999</v>
      </c>
      <c r="DC1930">
        <v>1444.4167480000001</v>
      </c>
      <c r="DE1930">
        <v>1573.4921879999999</v>
      </c>
      <c r="DF1930">
        <v>1504.4997559999999</v>
      </c>
    </row>
    <row r="1931" spans="1:110" x14ac:dyDescent="0.25">
      <c r="A1931">
        <v>1571.508789</v>
      </c>
      <c r="B1931">
        <v>19457.958984000001</v>
      </c>
      <c r="D1931">
        <v>1571.508789</v>
      </c>
      <c r="E1931">
        <v>16785.611327999999</v>
      </c>
      <c r="G1931">
        <v>1571.508789</v>
      </c>
      <c r="H1931">
        <v>4616.0029299999997</v>
      </c>
      <c r="J1931">
        <v>1571.508789</v>
      </c>
      <c r="K1931">
        <v>9537.2773440000001</v>
      </c>
      <c r="M1931">
        <v>1572.477539</v>
      </c>
      <c r="N1931">
        <v>2579.164307</v>
      </c>
      <c r="P1931">
        <v>1567.4023440000001</v>
      </c>
      <c r="Q1931">
        <v>2954.7172850000002</v>
      </c>
      <c r="S1931">
        <v>1572.477539</v>
      </c>
      <c r="T1931">
        <v>472.91738900000001</v>
      </c>
      <c r="V1931">
        <v>1572.477539</v>
      </c>
      <c r="W1931">
        <v>19684.662109000001</v>
      </c>
      <c r="Y1931">
        <v>1572.477539</v>
      </c>
      <c r="Z1931">
        <v>405.95059199999997</v>
      </c>
      <c r="AB1931">
        <v>1572.477539</v>
      </c>
      <c r="AC1931">
        <v>6190.6318359999996</v>
      </c>
      <c r="AE1931">
        <v>1572.477539</v>
      </c>
      <c r="AF1931">
        <v>10537.600586</v>
      </c>
      <c r="AH1931">
        <v>1572.477539</v>
      </c>
      <c r="AI1931">
        <v>2918.3559570000002</v>
      </c>
      <c r="AK1931">
        <v>1572.477539</v>
      </c>
      <c r="AL1931">
        <v>1438.1827390000001</v>
      </c>
      <c r="AN1931">
        <v>1572.477539</v>
      </c>
      <c r="AO1931">
        <v>5834.9912109999996</v>
      </c>
      <c r="AT1931">
        <v>1572.477539</v>
      </c>
      <c r="AU1931">
        <v>1819.7919919999999</v>
      </c>
      <c r="AW1931">
        <v>1567.4023440000001</v>
      </c>
      <c r="AX1931">
        <v>2571.463135</v>
      </c>
      <c r="AZ1931">
        <v>1572.477539</v>
      </c>
      <c r="BA1931">
        <v>4381.201172</v>
      </c>
      <c r="BC1931">
        <v>1567.4023440000001</v>
      </c>
      <c r="BD1931">
        <v>4365.3408200000003</v>
      </c>
      <c r="BF1931">
        <v>1572.477539</v>
      </c>
      <c r="BG1931">
        <v>2925.0366210000002</v>
      </c>
      <c r="BI1931">
        <v>1572.477539</v>
      </c>
      <c r="BJ1931">
        <v>4250.3164059999999</v>
      </c>
      <c r="BL1931">
        <v>1572.477539</v>
      </c>
      <c r="BM1931">
        <v>5563.234375</v>
      </c>
      <c r="BO1931">
        <v>1567.4023440000001</v>
      </c>
      <c r="BP1931">
        <v>4836.2143550000001</v>
      </c>
      <c r="BR1931">
        <v>1572.477539</v>
      </c>
      <c r="BS1931">
        <v>15673.263671999999</v>
      </c>
      <c r="BU1931">
        <v>1572.477539</v>
      </c>
      <c r="BV1931">
        <v>4475.1201170000004</v>
      </c>
      <c r="BX1931">
        <v>1567.4023440000001</v>
      </c>
      <c r="BY1931">
        <v>4211.3212890000004</v>
      </c>
      <c r="CA1931">
        <v>1572.477539</v>
      </c>
      <c r="CB1931">
        <v>19559.054688</v>
      </c>
      <c r="CD1931">
        <v>1572.477539</v>
      </c>
      <c r="CE1931">
        <v>8331.7119139999995</v>
      </c>
      <c r="CG1931">
        <v>1567.4023440000001</v>
      </c>
      <c r="CH1931">
        <v>8558.7060550000006</v>
      </c>
      <c r="CJ1931">
        <v>1572.477539</v>
      </c>
      <c r="CK1931">
        <v>13665.564453000001</v>
      </c>
      <c r="CM1931">
        <v>1567.4023440000001</v>
      </c>
      <c r="CN1931">
        <v>11023.438477</v>
      </c>
      <c r="CP1931">
        <v>1572.477539</v>
      </c>
      <c r="CQ1931">
        <v>7478.4692379999997</v>
      </c>
      <c r="CV1931">
        <v>1572.477539</v>
      </c>
      <c r="CW1931">
        <v>12487.322265999999</v>
      </c>
      <c r="DB1931">
        <v>1572.477539</v>
      </c>
      <c r="DC1931">
        <v>1404.872314</v>
      </c>
      <c r="DE1931">
        <v>1572.477539</v>
      </c>
      <c r="DF1931">
        <v>1598.259155</v>
      </c>
    </row>
    <row r="1932" spans="1:110" x14ac:dyDescent="0.25">
      <c r="A1932">
        <v>1570.4941409999999</v>
      </c>
      <c r="B1932">
        <v>19408.986327999999</v>
      </c>
      <c r="D1932">
        <v>1570.4941409999999</v>
      </c>
      <c r="E1932">
        <v>17123.03125</v>
      </c>
      <c r="G1932">
        <v>1570.4941409999999</v>
      </c>
      <c r="H1932">
        <v>4665.9116210000002</v>
      </c>
      <c r="J1932">
        <v>1570.4941409999999</v>
      </c>
      <c r="K1932">
        <v>9333.6445309999999</v>
      </c>
      <c r="M1932">
        <v>1571.4628909999999</v>
      </c>
      <c r="N1932">
        <v>2489.4440920000002</v>
      </c>
      <c r="P1932">
        <v>1566.3867190000001</v>
      </c>
      <c r="Q1932">
        <v>2952.2014159999999</v>
      </c>
      <c r="S1932">
        <v>1571.4628909999999</v>
      </c>
      <c r="T1932">
        <v>494.70864899999998</v>
      </c>
      <c r="V1932">
        <v>1571.4628909999999</v>
      </c>
      <c r="W1932">
        <v>19351.126952999999</v>
      </c>
      <c r="Y1932">
        <v>1571.4628909999999</v>
      </c>
      <c r="Z1932">
        <v>412.92047100000002</v>
      </c>
      <c r="AB1932">
        <v>1571.4628909999999</v>
      </c>
      <c r="AC1932">
        <v>6071.2900390000004</v>
      </c>
      <c r="AE1932">
        <v>1571.4628909999999</v>
      </c>
      <c r="AF1932">
        <v>10448.875977</v>
      </c>
      <c r="AH1932">
        <v>1571.4628909999999</v>
      </c>
      <c r="AI1932">
        <v>3046.5227049999999</v>
      </c>
      <c r="AK1932">
        <v>1571.4628909999999</v>
      </c>
      <c r="AL1932">
        <v>1392.5158690000001</v>
      </c>
      <c r="AN1932">
        <v>1571.4628909999999</v>
      </c>
      <c r="AO1932">
        <v>5926.4970700000003</v>
      </c>
      <c r="AT1932">
        <v>1571.4628909999999</v>
      </c>
      <c r="AU1932">
        <v>1685.886475</v>
      </c>
      <c r="AW1932">
        <v>1566.3867190000001</v>
      </c>
      <c r="AX1932">
        <v>2696.2092290000001</v>
      </c>
      <c r="AZ1932">
        <v>1571.4628909999999</v>
      </c>
      <c r="BA1932">
        <v>4347.4541019999997</v>
      </c>
      <c r="BC1932">
        <v>1566.3867190000001</v>
      </c>
      <c r="BD1932">
        <v>4478.4799800000001</v>
      </c>
      <c r="BF1932">
        <v>1571.4628909999999</v>
      </c>
      <c r="BG1932">
        <v>2952.2905270000001</v>
      </c>
      <c r="BI1932">
        <v>1571.4628909999999</v>
      </c>
      <c r="BJ1932">
        <v>4291.6201170000004</v>
      </c>
      <c r="BL1932">
        <v>1571.4628909999999</v>
      </c>
      <c r="BM1932">
        <v>5439.2309569999998</v>
      </c>
      <c r="BO1932">
        <v>1566.3867190000001</v>
      </c>
      <c r="BP1932">
        <v>4590.0888670000004</v>
      </c>
      <c r="BR1932">
        <v>1571.4628909999999</v>
      </c>
      <c r="BS1932">
        <v>15835.628906</v>
      </c>
      <c r="BU1932">
        <v>1571.4628909999999</v>
      </c>
      <c r="BV1932">
        <v>4368.4135740000002</v>
      </c>
      <c r="BX1932">
        <v>1566.3867190000001</v>
      </c>
      <c r="BY1932">
        <v>4433.5659180000002</v>
      </c>
      <c r="CA1932">
        <v>1571.4628909999999</v>
      </c>
      <c r="CB1932">
        <v>19911.03125</v>
      </c>
      <c r="CD1932">
        <v>1571.4628909999999</v>
      </c>
      <c r="CE1932">
        <v>8511.8808590000008</v>
      </c>
      <c r="CG1932">
        <v>1566.3867190000001</v>
      </c>
      <c r="CH1932">
        <v>8623.2958980000003</v>
      </c>
      <c r="CJ1932">
        <v>1571.4628909999999</v>
      </c>
      <c r="CK1932">
        <v>13156.856444999999</v>
      </c>
      <c r="CM1932">
        <v>1566.3867190000001</v>
      </c>
      <c r="CN1932">
        <v>10496.848633</v>
      </c>
      <c r="CP1932">
        <v>1571.4628909999999</v>
      </c>
      <c r="CQ1932">
        <v>7223.8666990000002</v>
      </c>
      <c r="CV1932">
        <v>1571.4628909999999</v>
      </c>
      <c r="CW1932">
        <v>11785.165039</v>
      </c>
      <c r="DB1932">
        <v>1571.4628909999999</v>
      </c>
      <c r="DC1932">
        <v>1472.389404</v>
      </c>
      <c r="DE1932">
        <v>1571.4628909999999</v>
      </c>
      <c r="DF1932">
        <v>1712.6523440000001</v>
      </c>
    </row>
    <row r="1933" spans="1:110" x14ac:dyDescent="0.25">
      <c r="A1933">
        <v>1569.4785159999999</v>
      </c>
      <c r="B1933">
        <v>19438.09375</v>
      </c>
      <c r="D1933">
        <v>1569.4785159999999</v>
      </c>
      <c r="E1933">
        <v>17363.708984000001</v>
      </c>
      <c r="G1933">
        <v>1569.4785159999999</v>
      </c>
      <c r="H1933">
        <v>4469.1704099999997</v>
      </c>
      <c r="J1933">
        <v>1569.4785159999999</v>
      </c>
      <c r="K1933">
        <v>9369.0439449999994</v>
      </c>
      <c r="M1933">
        <v>1570.4482419999999</v>
      </c>
      <c r="N1933">
        <v>2431.4853520000001</v>
      </c>
      <c r="P1933">
        <v>1565.3701169999999</v>
      </c>
      <c r="Q1933">
        <v>2977.3022460000002</v>
      </c>
      <c r="S1933">
        <v>1570.4482419999999</v>
      </c>
      <c r="T1933">
        <v>471.47268700000001</v>
      </c>
      <c r="V1933">
        <v>1570.4482419999999</v>
      </c>
      <c r="W1933">
        <v>18968.939452999999</v>
      </c>
      <c r="Y1933">
        <v>1570.4482419999999</v>
      </c>
      <c r="Z1933">
        <v>393.853027</v>
      </c>
      <c r="AB1933">
        <v>1570.4482419999999</v>
      </c>
      <c r="AC1933">
        <v>6193.4809569999998</v>
      </c>
      <c r="AE1933">
        <v>1570.4482419999999</v>
      </c>
      <c r="AF1933">
        <v>10309.660156</v>
      </c>
      <c r="AH1933">
        <v>1570.4482419999999</v>
      </c>
      <c r="AI1933">
        <v>3041.1188959999999</v>
      </c>
      <c r="AK1933">
        <v>1570.4482419999999</v>
      </c>
      <c r="AL1933">
        <v>1322.6673579999999</v>
      </c>
      <c r="AN1933">
        <v>1570.4482419999999</v>
      </c>
      <c r="AO1933">
        <v>5972.2583009999998</v>
      </c>
      <c r="AT1933">
        <v>1570.4482419999999</v>
      </c>
      <c r="AU1933">
        <v>1751.1767580000001</v>
      </c>
      <c r="AW1933">
        <v>1565.3701169999999</v>
      </c>
      <c r="AX1933">
        <v>2875.4838869999999</v>
      </c>
      <c r="AZ1933">
        <v>1570.4482419999999</v>
      </c>
      <c r="BA1933">
        <v>4434.8652339999999</v>
      </c>
      <c r="BC1933">
        <v>1565.3701169999999</v>
      </c>
      <c r="BD1933">
        <v>4543.9296880000002</v>
      </c>
      <c r="BF1933">
        <v>1570.4482419999999</v>
      </c>
      <c r="BG1933">
        <v>3026.3623050000001</v>
      </c>
      <c r="BI1933">
        <v>1570.4482419999999</v>
      </c>
      <c r="BJ1933">
        <v>4403.5024409999996</v>
      </c>
      <c r="BL1933">
        <v>1570.4482419999999</v>
      </c>
      <c r="BM1933">
        <v>5396.1787109999996</v>
      </c>
      <c r="BO1933">
        <v>1565.3701169999999</v>
      </c>
      <c r="BP1933">
        <v>4597.8110349999997</v>
      </c>
      <c r="BR1933">
        <v>1570.4482419999999</v>
      </c>
      <c r="BS1933">
        <v>15971.680664</v>
      </c>
      <c r="BU1933">
        <v>1570.4482419999999</v>
      </c>
      <c r="BV1933">
        <v>4395.9960940000001</v>
      </c>
      <c r="BX1933">
        <v>1565.3701169999999</v>
      </c>
      <c r="BY1933">
        <v>4531.4145509999998</v>
      </c>
      <c r="CA1933">
        <v>1570.4482419999999</v>
      </c>
      <c r="CB1933">
        <v>20377.599609000001</v>
      </c>
      <c r="CD1933">
        <v>1570.4482419999999</v>
      </c>
      <c r="CE1933">
        <v>8592.7558590000008</v>
      </c>
      <c r="CG1933">
        <v>1565.3701169999999</v>
      </c>
      <c r="CH1933">
        <v>8738.4101559999999</v>
      </c>
      <c r="CJ1933">
        <v>1570.4482419999999</v>
      </c>
      <c r="CK1933">
        <v>12581.113281</v>
      </c>
      <c r="CM1933">
        <v>1565.3701169999999</v>
      </c>
      <c r="CN1933">
        <v>10094.113281</v>
      </c>
      <c r="CP1933">
        <v>1570.4482419999999</v>
      </c>
      <c r="CQ1933">
        <v>6648.1743159999996</v>
      </c>
      <c r="CV1933">
        <v>1570.4482419999999</v>
      </c>
      <c r="CW1933">
        <v>11019.360352</v>
      </c>
      <c r="DB1933">
        <v>1570.4482419999999</v>
      </c>
      <c r="DC1933">
        <v>1496.064697</v>
      </c>
      <c r="DE1933">
        <v>1570.4482419999999</v>
      </c>
      <c r="DF1933">
        <v>1847.6450199999999</v>
      </c>
    </row>
    <row r="1934" spans="1:110" x14ac:dyDescent="0.25">
      <c r="A1934">
        <v>1568.4638669999999</v>
      </c>
      <c r="B1934">
        <v>19593.744140999999</v>
      </c>
      <c r="D1934">
        <v>1568.4638669999999</v>
      </c>
      <c r="E1934">
        <v>17086.814452999999</v>
      </c>
      <c r="G1934">
        <v>1568.4638669999999</v>
      </c>
      <c r="H1934">
        <v>4334.9291990000002</v>
      </c>
      <c r="J1934">
        <v>1568.4638669999999</v>
      </c>
      <c r="K1934">
        <v>9349.8320309999999</v>
      </c>
      <c r="M1934">
        <v>1569.4335940000001</v>
      </c>
      <c r="N1934">
        <v>2453.842529</v>
      </c>
      <c r="P1934">
        <v>1564.3544919999999</v>
      </c>
      <c r="Q1934">
        <v>2963.8728030000002</v>
      </c>
      <c r="S1934">
        <v>1569.4335940000001</v>
      </c>
      <c r="T1934">
        <v>484.45117199999999</v>
      </c>
      <c r="V1934">
        <v>1569.4335940000001</v>
      </c>
      <c r="W1934">
        <v>18586.03125</v>
      </c>
      <c r="Y1934">
        <v>1569.4335940000001</v>
      </c>
      <c r="Z1934">
        <v>399.71722399999999</v>
      </c>
      <c r="AB1934">
        <v>1569.4335940000001</v>
      </c>
      <c r="AC1934">
        <v>6186.7075199999999</v>
      </c>
      <c r="AE1934">
        <v>1569.4335940000001</v>
      </c>
      <c r="AF1934">
        <v>10340.627930000001</v>
      </c>
      <c r="AH1934">
        <v>1569.4335940000001</v>
      </c>
      <c r="AI1934">
        <v>3028.0021969999998</v>
      </c>
      <c r="AK1934">
        <v>1569.4335940000001</v>
      </c>
      <c r="AL1934">
        <v>1252.5874020000001</v>
      </c>
      <c r="AN1934">
        <v>1569.4335940000001</v>
      </c>
      <c r="AO1934">
        <v>5914.3178710000002</v>
      </c>
      <c r="AT1934">
        <v>1569.4335940000001</v>
      </c>
      <c r="AU1934">
        <v>2042.502197</v>
      </c>
      <c r="AW1934">
        <v>1564.3544919999999</v>
      </c>
      <c r="AX1934">
        <v>2805.0263669999999</v>
      </c>
      <c r="AZ1934">
        <v>1569.4335940000001</v>
      </c>
      <c r="BA1934">
        <v>4490.0747069999998</v>
      </c>
      <c r="BC1934">
        <v>1564.3544919999999</v>
      </c>
      <c r="BD1934">
        <v>4760.5068359999996</v>
      </c>
      <c r="BF1934">
        <v>1569.4335940000001</v>
      </c>
      <c r="BG1934">
        <v>3037.7534179999998</v>
      </c>
      <c r="BI1934">
        <v>1569.4335940000001</v>
      </c>
      <c r="BJ1934">
        <v>4530.0727539999998</v>
      </c>
      <c r="BL1934">
        <v>1569.4335940000001</v>
      </c>
      <c r="BM1934">
        <v>5323.3867190000001</v>
      </c>
      <c r="BO1934">
        <v>1564.3544919999999</v>
      </c>
      <c r="BP1934">
        <v>4712.8100590000004</v>
      </c>
      <c r="BR1934">
        <v>1569.4335940000001</v>
      </c>
      <c r="BS1934">
        <v>16081.976563</v>
      </c>
      <c r="BU1934">
        <v>1569.4335940000001</v>
      </c>
      <c r="BV1934">
        <v>4293.8803710000002</v>
      </c>
      <c r="BX1934">
        <v>1564.3544919999999</v>
      </c>
      <c r="BY1934">
        <v>4821.6157229999999</v>
      </c>
      <c r="CA1934">
        <v>1569.4335940000001</v>
      </c>
      <c r="CB1934">
        <v>20849.904297000001</v>
      </c>
      <c r="CD1934">
        <v>1569.4335940000001</v>
      </c>
      <c r="CE1934">
        <v>8442.3056639999995</v>
      </c>
      <c r="CG1934">
        <v>1564.3544919999999</v>
      </c>
      <c r="CH1934">
        <v>8821.1796880000002</v>
      </c>
      <c r="CJ1934">
        <v>1569.4335940000001</v>
      </c>
      <c r="CK1934">
        <v>12086.829102</v>
      </c>
      <c r="CM1934">
        <v>1564.3544919999999</v>
      </c>
      <c r="CN1934">
        <v>9443.5742190000001</v>
      </c>
      <c r="CP1934">
        <v>1569.4335940000001</v>
      </c>
      <c r="CQ1934">
        <v>6090.0073240000002</v>
      </c>
      <c r="CV1934">
        <v>1569.4335940000001</v>
      </c>
      <c r="CW1934">
        <v>10203.137694999999</v>
      </c>
      <c r="DB1934">
        <v>1569.4335940000001</v>
      </c>
      <c r="DC1934">
        <v>1460.959595</v>
      </c>
      <c r="DE1934">
        <v>1569.4335940000001</v>
      </c>
      <c r="DF1934">
        <v>1836.7813719999999</v>
      </c>
    </row>
    <row r="1935" spans="1:110" x14ac:dyDescent="0.25">
      <c r="A1935">
        <v>1567.4482419999999</v>
      </c>
      <c r="B1935">
        <v>19613.734375</v>
      </c>
      <c r="D1935">
        <v>1567.4482419999999</v>
      </c>
      <c r="E1935">
        <v>16923.402343999998</v>
      </c>
      <c r="G1935">
        <v>1567.4482419999999</v>
      </c>
      <c r="H1935">
        <v>4517.3666990000002</v>
      </c>
      <c r="J1935">
        <v>1567.4482419999999</v>
      </c>
      <c r="K1935">
        <v>9479.0097659999992</v>
      </c>
      <c r="M1935">
        <v>1568.4179690000001</v>
      </c>
      <c r="N1935">
        <v>2787.782471</v>
      </c>
      <c r="P1935">
        <v>1563.3378909999999</v>
      </c>
      <c r="Q1935">
        <v>2905.7827149999998</v>
      </c>
      <c r="S1935">
        <v>1568.4179690000001</v>
      </c>
      <c r="T1935">
        <v>483.87942500000003</v>
      </c>
      <c r="V1935">
        <v>1568.4179690000001</v>
      </c>
      <c r="W1935">
        <v>18039.949218999998</v>
      </c>
      <c r="Y1935">
        <v>1568.4179690000001</v>
      </c>
      <c r="Z1935">
        <v>397.39978000000002</v>
      </c>
      <c r="AB1935">
        <v>1568.4179690000001</v>
      </c>
      <c r="AC1935">
        <v>6250.0087890000004</v>
      </c>
      <c r="AE1935">
        <v>1568.4179690000001</v>
      </c>
      <c r="AF1935">
        <v>10304.929688</v>
      </c>
      <c r="AH1935">
        <v>1568.4179690000001</v>
      </c>
      <c r="AI1935">
        <v>3053.2280270000001</v>
      </c>
      <c r="AK1935">
        <v>1568.4179690000001</v>
      </c>
      <c r="AL1935">
        <v>1340.6518550000001</v>
      </c>
      <c r="AN1935">
        <v>1568.4179690000001</v>
      </c>
      <c r="AO1935">
        <v>5974.1171880000002</v>
      </c>
      <c r="AT1935">
        <v>1568.4179690000001</v>
      </c>
      <c r="AU1935">
        <v>2531.2048340000001</v>
      </c>
      <c r="AW1935">
        <v>1563.3378909999999</v>
      </c>
      <c r="AX1935">
        <v>2680.3271479999999</v>
      </c>
      <c r="AZ1935">
        <v>1568.4179690000001</v>
      </c>
      <c r="BA1935">
        <v>4430.3608400000003</v>
      </c>
      <c r="BC1935">
        <v>1563.3378909999999</v>
      </c>
      <c r="BD1935">
        <v>4544.3813479999999</v>
      </c>
      <c r="BF1935">
        <v>1568.4179690000001</v>
      </c>
      <c r="BG1935">
        <v>2941.2277829999998</v>
      </c>
      <c r="BI1935">
        <v>1568.4179690000001</v>
      </c>
      <c r="BJ1935">
        <v>4534.3505859999996</v>
      </c>
      <c r="BL1935">
        <v>1568.4179690000001</v>
      </c>
      <c r="BM1935">
        <v>5063.9960940000001</v>
      </c>
      <c r="BO1935">
        <v>1563.3378909999999</v>
      </c>
      <c r="BP1935">
        <v>4766.5795900000003</v>
      </c>
      <c r="BR1935">
        <v>1568.4179690000001</v>
      </c>
      <c r="BS1935">
        <v>16120.385742</v>
      </c>
      <c r="BU1935">
        <v>1568.4179690000001</v>
      </c>
      <c r="BV1935">
        <v>4222.7778319999998</v>
      </c>
      <c r="BX1935">
        <v>1563.3378909999999</v>
      </c>
      <c r="BY1935">
        <v>5019.4443359999996</v>
      </c>
      <c r="CA1935">
        <v>1568.4179690000001</v>
      </c>
      <c r="CB1935">
        <v>21568.171875</v>
      </c>
      <c r="CD1935">
        <v>1568.4179690000001</v>
      </c>
      <c r="CE1935">
        <v>8353.3095699999994</v>
      </c>
      <c r="CG1935">
        <v>1563.3378909999999</v>
      </c>
      <c r="CH1935">
        <v>8986.4130860000005</v>
      </c>
      <c r="CJ1935">
        <v>1568.4179690000001</v>
      </c>
      <c r="CK1935">
        <v>11818.731444999999</v>
      </c>
      <c r="CM1935">
        <v>1563.3378909999999</v>
      </c>
      <c r="CN1935">
        <v>9541.8388670000004</v>
      </c>
      <c r="CP1935">
        <v>1568.4179690000001</v>
      </c>
      <c r="CQ1935">
        <v>5408.7836909999996</v>
      </c>
      <c r="CV1935">
        <v>1568.4179690000001</v>
      </c>
      <c r="CW1935">
        <v>9424.5449219999991</v>
      </c>
      <c r="DB1935">
        <v>1568.4179690000001</v>
      </c>
      <c r="DC1935">
        <v>1506.109741</v>
      </c>
      <c r="DE1935">
        <v>1568.4179690000001</v>
      </c>
      <c r="DF1935">
        <v>1782.861328</v>
      </c>
    </row>
    <row r="1936" spans="1:110" x14ac:dyDescent="0.25">
      <c r="A1936">
        <v>1566.4326169999999</v>
      </c>
      <c r="B1936">
        <v>19950.916015999999</v>
      </c>
      <c r="D1936">
        <v>1566.4326169999999</v>
      </c>
      <c r="E1936">
        <v>16751.283202999999</v>
      </c>
      <c r="G1936">
        <v>1566.4326169999999</v>
      </c>
      <c r="H1936">
        <v>4480.7163090000004</v>
      </c>
      <c r="J1936">
        <v>1566.4326169999999</v>
      </c>
      <c r="K1936">
        <v>9430.0537110000005</v>
      </c>
      <c r="M1936">
        <v>1567.4023440000001</v>
      </c>
      <c r="N1936">
        <v>2954.7172850000002</v>
      </c>
      <c r="P1936">
        <v>1562.321289</v>
      </c>
      <c r="Q1936">
        <v>2902.0690920000002</v>
      </c>
      <c r="S1936">
        <v>1567.4023440000001</v>
      </c>
      <c r="T1936">
        <v>532.40698199999997</v>
      </c>
      <c r="V1936">
        <v>1567.4023440000001</v>
      </c>
      <c r="W1936">
        <v>17790.376952999999</v>
      </c>
      <c r="Y1936">
        <v>1567.4023440000001</v>
      </c>
      <c r="Z1936">
        <v>406.01422100000002</v>
      </c>
      <c r="AB1936">
        <v>1567.4023440000001</v>
      </c>
      <c r="AC1936">
        <v>6187.3398440000001</v>
      </c>
      <c r="AE1936">
        <v>1567.4023440000001</v>
      </c>
      <c r="AF1936">
        <v>10263.570313</v>
      </c>
      <c r="AH1936">
        <v>1567.4023440000001</v>
      </c>
      <c r="AI1936">
        <v>3063.897461</v>
      </c>
      <c r="AK1936">
        <v>1567.4023440000001</v>
      </c>
      <c r="AL1936">
        <v>1470.54187</v>
      </c>
      <c r="AN1936">
        <v>1567.4023440000001</v>
      </c>
      <c r="AO1936">
        <v>6146.4975590000004</v>
      </c>
      <c r="AT1936">
        <v>1567.4023440000001</v>
      </c>
      <c r="AU1936">
        <v>2571.463135</v>
      </c>
      <c r="AW1936">
        <v>1562.321289</v>
      </c>
      <c r="AX1936">
        <v>2480.7370609999998</v>
      </c>
      <c r="AZ1936">
        <v>1567.4023440000001</v>
      </c>
      <c r="BA1936">
        <v>4365.3408200000003</v>
      </c>
      <c r="BC1936">
        <v>1562.321289</v>
      </c>
      <c r="BD1936">
        <v>4518.2685549999997</v>
      </c>
      <c r="BF1936">
        <v>1567.4023440000001</v>
      </c>
      <c r="BG1936">
        <v>2928.342529</v>
      </c>
      <c r="BI1936">
        <v>1567.4023440000001</v>
      </c>
      <c r="BJ1936">
        <v>4554.4584960000002</v>
      </c>
      <c r="BL1936">
        <v>1567.4023440000001</v>
      </c>
      <c r="BM1936">
        <v>4836.2143550000001</v>
      </c>
      <c r="BO1936">
        <v>1562.321289</v>
      </c>
      <c r="BP1936">
        <v>4607.2280270000001</v>
      </c>
      <c r="BR1936">
        <v>1567.4023440000001</v>
      </c>
      <c r="BS1936">
        <v>16122.556640999999</v>
      </c>
      <c r="BU1936">
        <v>1567.4023440000001</v>
      </c>
      <c r="BV1936">
        <v>4211.3212890000004</v>
      </c>
      <c r="BX1936">
        <v>1562.321289</v>
      </c>
      <c r="BY1936">
        <v>5110.638672</v>
      </c>
      <c r="CA1936">
        <v>1567.4023440000001</v>
      </c>
      <c r="CB1936">
        <v>22408.236327999999</v>
      </c>
      <c r="CD1936">
        <v>1567.4023440000001</v>
      </c>
      <c r="CE1936">
        <v>8558.7060550000006</v>
      </c>
      <c r="CG1936">
        <v>1562.321289</v>
      </c>
      <c r="CH1936">
        <v>9135.0322269999997</v>
      </c>
      <c r="CJ1936">
        <v>1567.4023440000001</v>
      </c>
      <c r="CK1936">
        <v>11023.438477</v>
      </c>
      <c r="CM1936">
        <v>1562.321289</v>
      </c>
      <c r="CN1936">
        <v>9592.8535159999992</v>
      </c>
      <c r="CP1936">
        <v>1567.4023440000001</v>
      </c>
      <c r="CQ1936">
        <v>5244.1206050000001</v>
      </c>
      <c r="CV1936">
        <v>1567.4023440000001</v>
      </c>
      <c r="CW1936">
        <v>8864.9238280000009</v>
      </c>
      <c r="DB1936">
        <v>1567.4023440000001</v>
      </c>
      <c r="DC1936">
        <v>1540.919678</v>
      </c>
      <c r="DE1936">
        <v>1567.4023440000001</v>
      </c>
      <c r="DF1936">
        <v>1723.1678469999999</v>
      </c>
    </row>
    <row r="1937" spans="1:110" x14ac:dyDescent="0.25">
      <c r="A1937">
        <v>1565.4160159999999</v>
      </c>
      <c r="B1937">
        <v>19874.822265999999</v>
      </c>
      <c r="D1937">
        <v>1565.4160159999999</v>
      </c>
      <c r="E1937">
        <v>16623.060547000001</v>
      </c>
      <c r="G1937">
        <v>1565.4160159999999</v>
      </c>
      <c r="H1937">
        <v>4451.3369140000004</v>
      </c>
      <c r="J1937">
        <v>1565.4160159999999</v>
      </c>
      <c r="K1937">
        <v>9166.0419920000004</v>
      </c>
      <c r="M1937">
        <v>1566.3867190000001</v>
      </c>
      <c r="N1937">
        <v>2952.2014159999999</v>
      </c>
      <c r="P1937">
        <v>1561.3046879999999</v>
      </c>
      <c r="Q1937">
        <v>2971.4243160000001</v>
      </c>
      <c r="S1937">
        <v>1566.3867190000001</v>
      </c>
      <c r="T1937">
        <v>507.57989500000002</v>
      </c>
      <c r="V1937">
        <v>1566.3867190000001</v>
      </c>
      <c r="W1937">
        <v>17697.804688</v>
      </c>
      <c r="Y1937">
        <v>1566.3867190000001</v>
      </c>
      <c r="Z1937">
        <v>422.75808699999999</v>
      </c>
      <c r="AB1937">
        <v>1566.3867190000001</v>
      </c>
      <c r="AC1937">
        <v>6223.2304690000001</v>
      </c>
      <c r="AE1937">
        <v>1566.3867190000001</v>
      </c>
      <c r="AF1937">
        <v>10033.610352</v>
      </c>
      <c r="AH1937">
        <v>1566.3867190000001</v>
      </c>
      <c r="AI1937">
        <v>3011.170654</v>
      </c>
      <c r="AK1937">
        <v>1566.3867190000001</v>
      </c>
      <c r="AL1937">
        <v>1443.1264650000001</v>
      </c>
      <c r="AN1937">
        <v>1566.3867190000001</v>
      </c>
      <c r="AO1937">
        <v>6224.376953</v>
      </c>
      <c r="AT1937">
        <v>1566.3867190000001</v>
      </c>
      <c r="AU1937">
        <v>2696.2092290000001</v>
      </c>
      <c r="AW1937">
        <v>1561.3046879999999</v>
      </c>
      <c r="AX1937">
        <v>2435.5766600000002</v>
      </c>
      <c r="AZ1937">
        <v>1566.3867190000001</v>
      </c>
      <c r="BA1937">
        <v>4478.4799800000001</v>
      </c>
      <c r="BC1937">
        <v>1561.3046879999999</v>
      </c>
      <c r="BD1937">
        <v>4809.8315430000002</v>
      </c>
      <c r="BF1937">
        <v>1566.3867190000001</v>
      </c>
      <c r="BG1937">
        <v>2951.6198730000001</v>
      </c>
      <c r="BI1937">
        <v>1566.3867190000001</v>
      </c>
      <c r="BJ1937">
        <v>4543.7148440000001</v>
      </c>
      <c r="BL1937">
        <v>1566.3867190000001</v>
      </c>
      <c r="BM1937">
        <v>4590.0888670000004</v>
      </c>
      <c r="BO1937">
        <v>1561.3046879999999</v>
      </c>
      <c r="BP1937">
        <v>4404.3413090000004</v>
      </c>
      <c r="BR1937">
        <v>1566.3867190000001</v>
      </c>
      <c r="BS1937">
        <v>16305.997069999999</v>
      </c>
      <c r="BU1937">
        <v>1566.3867190000001</v>
      </c>
      <c r="BV1937">
        <v>4433.5659180000002</v>
      </c>
      <c r="BX1937">
        <v>1561.3046879999999</v>
      </c>
      <c r="BY1937">
        <v>5083.2304690000001</v>
      </c>
      <c r="CA1937">
        <v>1566.3867190000001</v>
      </c>
      <c r="CB1937">
        <v>23103.650390999999</v>
      </c>
      <c r="CD1937">
        <v>1566.3867190000001</v>
      </c>
      <c r="CE1937">
        <v>8623.2958980000003</v>
      </c>
      <c r="CG1937">
        <v>1561.3046879999999</v>
      </c>
      <c r="CH1937">
        <v>9162.71875</v>
      </c>
      <c r="CJ1937">
        <v>1566.3867190000001</v>
      </c>
      <c r="CK1937">
        <v>10496.848633</v>
      </c>
      <c r="CM1937">
        <v>1561.3046879999999</v>
      </c>
      <c r="CN1937">
        <v>9337.5449219999991</v>
      </c>
      <c r="CP1937">
        <v>1566.3867190000001</v>
      </c>
      <c r="CQ1937">
        <v>5134.9145509999998</v>
      </c>
      <c r="CV1937">
        <v>1566.3867190000001</v>
      </c>
      <c r="CW1937">
        <v>8503.4433590000008</v>
      </c>
      <c r="DB1937">
        <v>1566.3867190000001</v>
      </c>
      <c r="DC1937">
        <v>1614.533813</v>
      </c>
      <c r="DE1937">
        <v>1566.3867190000001</v>
      </c>
      <c r="DF1937">
        <v>1771.01001</v>
      </c>
    </row>
    <row r="1938" spans="1:110" x14ac:dyDescent="0.25">
      <c r="A1938">
        <v>1564.4003909999999</v>
      </c>
      <c r="B1938">
        <v>19757.712890999999</v>
      </c>
      <c r="D1938">
        <v>1564.4003909999999</v>
      </c>
      <c r="E1938">
        <v>16865.443359000001</v>
      </c>
      <c r="G1938">
        <v>1564.4003909999999</v>
      </c>
      <c r="H1938">
        <v>4239.7333980000003</v>
      </c>
      <c r="J1938">
        <v>1564.4003909999999</v>
      </c>
      <c r="K1938">
        <v>9361.2060550000006</v>
      </c>
      <c r="M1938">
        <v>1565.3701169999999</v>
      </c>
      <c r="N1938">
        <v>2977.3022460000002</v>
      </c>
      <c r="P1938">
        <v>1560.288086</v>
      </c>
      <c r="Q1938">
        <v>2936.8146969999998</v>
      </c>
      <c r="S1938">
        <v>1565.3701169999999</v>
      </c>
      <c r="T1938">
        <v>502.69137599999999</v>
      </c>
      <c r="V1938">
        <v>1565.3701169999999</v>
      </c>
      <c r="W1938">
        <v>17423.173827999999</v>
      </c>
      <c r="Y1938">
        <v>1565.3701169999999</v>
      </c>
      <c r="Z1938">
        <v>379.96398900000003</v>
      </c>
      <c r="AB1938">
        <v>1565.3701169999999</v>
      </c>
      <c r="AC1938">
        <v>6337.0898440000001</v>
      </c>
      <c r="AE1938">
        <v>1565.3701169999999</v>
      </c>
      <c r="AF1938">
        <v>10090.622069999999</v>
      </c>
      <c r="AH1938">
        <v>1565.3701169999999</v>
      </c>
      <c r="AI1938">
        <v>3096.7097170000002</v>
      </c>
      <c r="AK1938">
        <v>1565.3701169999999</v>
      </c>
      <c r="AL1938">
        <v>1424.9067379999999</v>
      </c>
      <c r="AN1938">
        <v>1565.3701169999999</v>
      </c>
      <c r="AO1938">
        <v>6420.5083009999998</v>
      </c>
      <c r="AT1938">
        <v>1565.3701169999999</v>
      </c>
      <c r="AU1938">
        <v>2875.4838869999999</v>
      </c>
      <c r="AW1938">
        <v>1560.288086</v>
      </c>
      <c r="AX1938">
        <v>2536.2067870000001</v>
      </c>
      <c r="AZ1938">
        <v>1565.3701169999999</v>
      </c>
      <c r="BA1938">
        <v>4543.9296880000002</v>
      </c>
      <c r="BC1938">
        <v>1560.288086</v>
      </c>
      <c r="BD1938">
        <v>5249.0507809999999</v>
      </c>
      <c r="BF1938">
        <v>1565.3701169999999</v>
      </c>
      <c r="BG1938">
        <v>3029.781982</v>
      </c>
      <c r="BI1938">
        <v>1565.3701169999999</v>
      </c>
      <c r="BJ1938">
        <v>4523.4614259999998</v>
      </c>
      <c r="BL1938">
        <v>1565.3701169999999</v>
      </c>
      <c r="BM1938">
        <v>4597.8110349999997</v>
      </c>
      <c r="BO1938">
        <v>1560.288086</v>
      </c>
      <c r="BP1938">
        <v>4413.1352539999998</v>
      </c>
      <c r="BR1938">
        <v>1565.3701169999999</v>
      </c>
      <c r="BS1938">
        <v>16527.880859000001</v>
      </c>
      <c r="BU1938">
        <v>1565.3701169999999</v>
      </c>
      <c r="BV1938">
        <v>4531.4145509999998</v>
      </c>
      <c r="BX1938">
        <v>1560.288086</v>
      </c>
      <c r="BY1938">
        <v>5015.8583980000003</v>
      </c>
      <c r="CA1938">
        <v>1565.3701169999999</v>
      </c>
      <c r="CB1938">
        <v>23463.171875</v>
      </c>
      <c r="CD1938">
        <v>1565.3701169999999</v>
      </c>
      <c r="CE1938">
        <v>8738.4101559999999</v>
      </c>
      <c r="CG1938">
        <v>1560.288086</v>
      </c>
      <c r="CH1938">
        <v>9243.3115230000003</v>
      </c>
      <c r="CJ1938">
        <v>1565.3701169999999</v>
      </c>
      <c r="CK1938">
        <v>10094.113281</v>
      </c>
      <c r="CM1938">
        <v>1560.288086</v>
      </c>
      <c r="CN1938">
        <v>9240.3535159999992</v>
      </c>
      <c r="CP1938">
        <v>1565.3701169999999</v>
      </c>
      <c r="CQ1938">
        <v>5015.205078</v>
      </c>
      <c r="CV1938">
        <v>1565.3701169999999</v>
      </c>
      <c r="CW1938">
        <v>8104.0073240000002</v>
      </c>
      <c r="DB1938">
        <v>1565.3701169999999</v>
      </c>
      <c r="DC1938">
        <v>1695.49585</v>
      </c>
      <c r="DE1938">
        <v>1565.3701169999999</v>
      </c>
      <c r="DF1938">
        <v>1718.459106</v>
      </c>
    </row>
    <row r="1939" spans="1:110" x14ac:dyDescent="0.25">
      <c r="A1939">
        <v>1563.383789</v>
      </c>
      <c r="B1939">
        <v>19812.195313</v>
      </c>
      <c r="D1939">
        <v>1563.383789</v>
      </c>
      <c r="E1939">
        <v>17187.060547000001</v>
      </c>
      <c r="G1939">
        <v>1563.383789</v>
      </c>
      <c r="H1939">
        <v>4233.7646480000003</v>
      </c>
      <c r="J1939">
        <v>1563.383789</v>
      </c>
      <c r="K1939">
        <v>9595.1484380000002</v>
      </c>
      <c r="M1939">
        <v>1564.3544919999999</v>
      </c>
      <c r="N1939">
        <v>2963.8728030000002</v>
      </c>
      <c r="P1939">
        <v>1559.2705080000001</v>
      </c>
      <c r="Q1939">
        <v>2988.951172</v>
      </c>
      <c r="S1939">
        <v>1564.3544919999999</v>
      </c>
      <c r="T1939">
        <v>458.17175300000002</v>
      </c>
      <c r="V1939">
        <v>1564.3544919999999</v>
      </c>
      <c r="W1939">
        <v>17013.728515999999</v>
      </c>
      <c r="Y1939">
        <v>1564.3544919999999</v>
      </c>
      <c r="Z1939">
        <v>363.57757600000002</v>
      </c>
      <c r="AB1939">
        <v>1564.3544919999999</v>
      </c>
      <c r="AC1939">
        <v>6390.1684569999998</v>
      </c>
      <c r="AE1939">
        <v>1564.3544919999999</v>
      </c>
      <c r="AF1939">
        <v>10404.410156</v>
      </c>
      <c r="AH1939">
        <v>1564.3544919999999</v>
      </c>
      <c r="AI1939">
        <v>3018.1215820000002</v>
      </c>
      <c r="AK1939">
        <v>1564.3544919999999</v>
      </c>
      <c r="AL1939">
        <v>1448.934814</v>
      </c>
      <c r="AN1939">
        <v>1564.3544919999999</v>
      </c>
      <c r="AO1939">
        <v>6303.5200199999999</v>
      </c>
      <c r="AT1939">
        <v>1564.3544919999999</v>
      </c>
      <c r="AU1939">
        <v>2805.0263669999999</v>
      </c>
      <c r="AW1939">
        <v>1559.2705080000001</v>
      </c>
      <c r="AX1939">
        <v>2391.0092770000001</v>
      </c>
      <c r="AZ1939">
        <v>1564.3544919999999</v>
      </c>
      <c r="BA1939">
        <v>4760.5068359999996</v>
      </c>
      <c r="BC1939">
        <v>1559.2705080000001</v>
      </c>
      <c r="BD1939">
        <v>5444.7065430000002</v>
      </c>
      <c r="BF1939">
        <v>1564.3544919999999</v>
      </c>
      <c r="BG1939">
        <v>3031.6958009999998</v>
      </c>
      <c r="BI1939">
        <v>1564.3544919999999</v>
      </c>
      <c r="BJ1939">
        <v>4524.642578</v>
      </c>
      <c r="BL1939">
        <v>1564.3544919999999</v>
      </c>
      <c r="BM1939">
        <v>4712.8100590000004</v>
      </c>
      <c r="BO1939">
        <v>1559.2705080000001</v>
      </c>
      <c r="BP1939">
        <v>4677.7587890000004</v>
      </c>
      <c r="BR1939">
        <v>1564.3544919999999</v>
      </c>
      <c r="BS1939">
        <v>16888.349609000001</v>
      </c>
      <c r="BU1939">
        <v>1564.3544919999999</v>
      </c>
      <c r="BV1939">
        <v>4821.6157229999999</v>
      </c>
      <c r="BX1939">
        <v>1559.2705080000001</v>
      </c>
      <c r="BY1939">
        <v>4900.4243159999996</v>
      </c>
      <c r="CA1939">
        <v>1564.3544919999999</v>
      </c>
      <c r="CB1939">
        <v>23493.394531000002</v>
      </c>
      <c r="CD1939">
        <v>1564.3544919999999</v>
      </c>
      <c r="CE1939">
        <v>8821.1796880000002</v>
      </c>
      <c r="CG1939">
        <v>1559.2705080000001</v>
      </c>
      <c r="CH1939">
        <v>9678.4228519999997</v>
      </c>
      <c r="CJ1939">
        <v>1564.3544919999999</v>
      </c>
      <c r="CK1939">
        <v>9443.5742190000001</v>
      </c>
      <c r="CM1939">
        <v>1559.2705080000001</v>
      </c>
      <c r="CN1939">
        <v>8719.2470699999994</v>
      </c>
      <c r="CP1939">
        <v>1564.3544919999999</v>
      </c>
      <c r="CQ1939">
        <v>4720.0795900000003</v>
      </c>
      <c r="CV1939">
        <v>1564.3544919999999</v>
      </c>
      <c r="CW1939">
        <v>7832.8852539999998</v>
      </c>
      <c r="DB1939">
        <v>1564.3544919999999</v>
      </c>
      <c r="DC1939">
        <v>1656.24585</v>
      </c>
      <c r="DE1939">
        <v>1564.3544919999999</v>
      </c>
      <c r="DF1939">
        <v>1691.1503909999999</v>
      </c>
    </row>
    <row r="1940" spans="1:110" x14ac:dyDescent="0.25">
      <c r="A1940">
        <v>1562.3671879999999</v>
      </c>
      <c r="B1940">
        <v>19824.480468999998</v>
      </c>
      <c r="D1940">
        <v>1562.3671879999999</v>
      </c>
      <c r="E1940">
        <v>16985.335938</v>
      </c>
      <c r="G1940">
        <v>1562.3671879999999</v>
      </c>
      <c r="H1940">
        <v>4380.6108400000003</v>
      </c>
      <c r="J1940">
        <v>1562.3671879999999</v>
      </c>
      <c r="K1940">
        <v>9733.2695309999999</v>
      </c>
      <c r="M1940">
        <v>1563.3378909999999</v>
      </c>
      <c r="N1940">
        <v>2905.7827149999998</v>
      </c>
      <c r="P1940">
        <v>1558.2529300000001</v>
      </c>
      <c r="Q1940">
        <v>2888.3884280000002</v>
      </c>
      <c r="S1940">
        <v>1563.3378909999999</v>
      </c>
      <c r="T1940">
        <v>462.82656900000001</v>
      </c>
      <c r="V1940">
        <v>1563.3378909999999</v>
      </c>
      <c r="W1940">
        <v>16562.337890999999</v>
      </c>
      <c r="Y1940">
        <v>1563.3378909999999</v>
      </c>
      <c r="Z1940">
        <v>396.190765</v>
      </c>
      <c r="AB1940">
        <v>1563.3378909999999</v>
      </c>
      <c r="AC1940">
        <v>6234.1684569999998</v>
      </c>
      <c r="AE1940">
        <v>1563.3378909999999</v>
      </c>
      <c r="AF1940">
        <v>10492.784180000001</v>
      </c>
      <c r="AH1940">
        <v>1563.3378909999999</v>
      </c>
      <c r="AI1940">
        <v>3051.661865</v>
      </c>
      <c r="AK1940">
        <v>1563.3378909999999</v>
      </c>
      <c r="AL1940">
        <v>1440.232788</v>
      </c>
      <c r="AN1940">
        <v>1563.3378909999999</v>
      </c>
      <c r="AO1940">
        <v>6353.3608400000003</v>
      </c>
      <c r="AT1940">
        <v>1563.3378909999999</v>
      </c>
      <c r="AU1940">
        <v>2680.3271479999999</v>
      </c>
      <c r="AW1940">
        <v>1558.2529300000001</v>
      </c>
      <c r="AX1940">
        <v>2328.5739749999998</v>
      </c>
      <c r="AZ1940">
        <v>1563.3378909999999</v>
      </c>
      <c r="BA1940">
        <v>4544.3813479999999</v>
      </c>
      <c r="BC1940">
        <v>1558.2529300000001</v>
      </c>
      <c r="BD1940">
        <v>5508.2617190000001</v>
      </c>
      <c r="BF1940">
        <v>1563.3378909999999</v>
      </c>
      <c r="BG1940">
        <v>3030.4128420000002</v>
      </c>
      <c r="BI1940">
        <v>1563.3378909999999</v>
      </c>
      <c r="BJ1940">
        <v>4474.5029299999997</v>
      </c>
      <c r="BL1940">
        <v>1563.3378909999999</v>
      </c>
      <c r="BM1940">
        <v>4766.5795900000003</v>
      </c>
      <c r="BO1940">
        <v>1558.2529300000001</v>
      </c>
      <c r="BP1940">
        <v>5003.4829099999997</v>
      </c>
      <c r="BR1940">
        <v>1563.3378909999999</v>
      </c>
      <c r="BS1940">
        <v>16984.337890999999</v>
      </c>
      <c r="BU1940">
        <v>1563.3378909999999</v>
      </c>
      <c r="BV1940">
        <v>5019.4443359999996</v>
      </c>
      <c r="BX1940">
        <v>1558.2529300000001</v>
      </c>
      <c r="BY1940">
        <v>4815.1186520000001</v>
      </c>
      <c r="CA1940">
        <v>1563.3378909999999</v>
      </c>
      <c r="CB1940">
        <v>23856.894531000002</v>
      </c>
      <c r="CD1940">
        <v>1563.3378909999999</v>
      </c>
      <c r="CE1940">
        <v>8986.4130860000005</v>
      </c>
      <c r="CG1940">
        <v>1558.2529300000001</v>
      </c>
      <c r="CH1940">
        <v>10037.162109000001</v>
      </c>
      <c r="CJ1940">
        <v>1563.3378909999999</v>
      </c>
      <c r="CK1940">
        <v>9541.8388670000004</v>
      </c>
      <c r="CM1940">
        <v>1558.2529300000001</v>
      </c>
      <c r="CN1940">
        <v>8176.501953</v>
      </c>
      <c r="CP1940">
        <v>1563.3378909999999</v>
      </c>
      <c r="CQ1940">
        <v>4733.2226559999999</v>
      </c>
      <c r="CV1940">
        <v>1563.3378909999999</v>
      </c>
      <c r="CW1940">
        <v>7540.876953</v>
      </c>
      <c r="DB1940">
        <v>1563.3378909999999</v>
      </c>
      <c r="DC1940">
        <v>1656.4624020000001</v>
      </c>
      <c r="DE1940">
        <v>1563.3378909999999</v>
      </c>
      <c r="DF1940">
        <v>1672.0607910000001</v>
      </c>
    </row>
    <row r="1941" spans="1:110" x14ac:dyDescent="0.25">
      <c r="A1941">
        <v>1561.350586</v>
      </c>
      <c r="B1941">
        <v>19818.417968999998</v>
      </c>
      <c r="D1941">
        <v>1561.350586</v>
      </c>
      <c r="E1941">
        <v>17177.923827999999</v>
      </c>
      <c r="G1941">
        <v>1561.350586</v>
      </c>
      <c r="H1941">
        <v>4490.5200199999999</v>
      </c>
      <c r="J1941">
        <v>1561.350586</v>
      </c>
      <c r="K1941">
        <v>9766.8759769999997</v>
      </c>
      <c r="M1941">
        <v>1562.321289</v>
      </c>
      <c r="N1941">
        <v>2902.0690920000002</v>
      </c>
      <c r="P1941">
        <v>1557.2353519999999</v>
      </c>
      <c r="Q1941">
        <v>2977.313232</v>
      </c>
      <c r="S1941">
        <v>1562.321289</v>
      </c>
      <c r="T1941">
        <v>474.52578699999998</v>
      </c>
      <c r="V1941">
        <v>1562.321289</v>
      </c>
      <c r="W1941">
        <v>16252.419921999999</v>
      </c>
      <c r="Y1941">
        <v>1562.321289</v>
      </c>
      <c r="Z1941">
        <v>482.30310100000003</v>
      </c>
      <c r="AB1941">
        <v>1562.321289</v>
      </c>
      <c r="AC1941">
        <v>6155.6118159999996</v>
      </c>
      <c r="AE1941">
        <v>1562.321289</v>
      </c>
      <c r="AF1941">
        <v>10625.338867</v>
      </c>
      <c r="AH1941">
        <v>1562.321289</v>
      </c>
      <c r="AI1941">
        <v>3014.0310060000002</v>
      </c>
      <c r="AK1941">
        <v>1562.321289</v>
      </c>
      <c r="AL1941">
        <v>1403.5117190000001</v>
      </c>
      <c r="AN1941">
        <v>1562.321289</v>
      </c>
      <c r="AO1941">
        <v>6513.5527339999999</v>
      </c>
      <c r="AT1941">
        <v>1562.321289</v>
      </c>
      <c r="AU1941">
        <v>2480.7370609999998</v>
      </c>
      <c r="AW1941">
        <v>1557.2353519999999</v>
      </c>
      <c r="AX1941">
        <v>2226.8801269999999</v>
      </c>
      <c r="AZ1941">
        <v>1562.321289</v>
      </c>
      <c r="BA1941">
        <v>4518.2685549999997</v>
      </c>
      <c r="BC1941">
        <v>1557.2353519999999</v>
      </c>
      <c r="BD1941">
        <v>5456.9111329999996</v>
      </c>
      <c r="BF1941">
        <v>1562.321289</v>
      </c>
      <c r="BG1941">
        <v>3027.5139159999999</v>
      </c>
      <c r="BI1941">
        <v>1562.321289</v>
      </c>
      <c r="BJ1941">
        <v>4544.6040039999998</v>
      </c>
      <c r="BL1941">
        <v>1562.321289</v>
      </c>
      <c r="BM1941">
        <v>4607.2280270000001</v>
      </c>
      <c r="BO1941">
        <v>1557.2353519999999</v>
      </c>
      <c r="BP1941">
        <v>5102.8344729999999</v>
      </c>
      <c r="BR1941">
        <v>1562.321289</v>
      </c>
      <c r="BS1941">
        <v>17123.185547000001</v>
      </c>
      <c r="BU1941">
        <v>1562.321289</v>
      </c>
      <c r="BV1941">
        <v>5110.638672</v>
      </c>
      <c r="BX1941">
        <v>1557.2353519999999</v>
      </c>
      <c r="BY1941">
        <v>4786.0424800000001</v>
      </c>
      <c r="CA1941">
        <v>1562.321289</v>
      </c>
      <c r="CB1941">
        <v>24225.017577999999</v>
      </c>
      <c r="CD1941">
        <v>1562.321289</v>
      </c>
      <c r="CE1941">
        <v>9135.0322269999997</v>
      </c>
      <c r="CG1941">
        <v>1557.2353519999999</v>
      </c>
      <c r="CH1941">
        <v>10124.791015999999</v>
      </c>
      <c r="CJ1941">
        <v>1562.321289</v>
      </c>
      <c r="CK1941">
        <v>9592.8535159999992</v>
      </c>
      <c r="CM1941">
        <v>1557.2353519999999</v>
      </c>
      <c r="CN1941">
        <v>7751.4946289999998</v>
      </c>
      <c r="CP1941">
        <v>1562.321289</v>
      </c>
      <c r="CQ1941">
        <v>4288.4057620000003</v>
      </c>
      <c r="CV1941">
        <v>1562.321289</v>
      </c>
      <c r="CW1941">
        <v>7155.0830079999996</v>
      </c>
      <c r="DB1941">
        <v>1562.321289</v>
      </c>
      <c r="DC1941">
        <v>1761.2100829999999</v>
      </c>
      <c r="DE1941">
        <v>1562.321289</v>
      </c>
      <c r="DF1941">
        <v>1762.4179690000001</v>
      </c>
    </row>
    <row r="1942" spans="1:110" x14ac:dyDescent="0.25">
      <c r="A1942">
        <v>1560.3339840000001</v>
      </c>
      <c r="B1942">
        <v>20104.777343999998</v>
      </c>
      <c r="D1942">
        <v>1560.3339840000001</v>
      </c>
      <c r="E1942">
        <v>17272.568359000001</v>
      </c>
      <c r="G1942">
        <v>1560.3339840000001</v>
      </c>
      <c r="H1942">
        <v>4736.6289059999999</v>
      </c>
      <c r="J1942">
        <v>1560.3339840000001</v>
      </c>
      <c r="K1942">
        <v>9678.5107420000004</v>
      </c>
      <c r="M1942">
        <v>1561.3046879999999</v>
      </c>
      <c r="N1942">
        <v>2971.4243160000001</v>
      </c>
      <c r="P1942">
        <v>1556.2177730000001</v>
      </c>
      <c r="Q1942">
        <v>3098.790039</v>
      </c>
      <c r="S1942">
        <v>1561.3046879999999</v>
      </c>
      <c r="T1942">
        <v>561.035034</v>
      </c>
      <c r="V1942">
        <v>1561.3046879999999</v>
      </c>
      <c r="W1942">
        <v>16274.550781</v>
      </c>
      <c r="Y1942">
        <v>1561.3046879999999</v>
      </c>
      <c r="Z1942">
        <v>538.80310099999997</v>
      </c>
      <c r="AB1942">
        <v>1561.3046879999999</v>
      </c>
      <c r="AC1942">
        <v>6120.1962890000004</v>
      </c>
      <c r="AE1942">
        <v>1561.3046879999999</v>
      </c>
      <c r="AF1942">
        <v>10743.025390999999</v>
      </c>
      <c r="AH1942">
        <v>1561.3046879999999</v>
      </c>
      <c r="AI1942">
        <v>2962.3903810000002</v>
      </c>
      <c r="AK1942">
        <v>1561.3046879999999</v>
      </c>
      <c r="AL1942">
        <v>1306.090698</v>
      </c>
      <c r="AN1942">
        <v>1561.3046879999999</v>
      </c>
      <c r="AO1942">
        <v>6562.4770509999998</v>
      </c>
      <c r="AT1942">
        <v>1561.3046879999999</v>
      </c>
      <c r="AU1942">
        <v>2435.5766600000002</v>
      </c>
      <c r="AW1942">
        <v>1556.2177730000001</v>
      </c>
      <c r="AX1942">
        <v>2152.2072750000002</v>
      </c>
      <c r="AZ1942">
        <v>1561.3046879999999</v>
      </c>
      <c r="BA1942">
        <v>4809.8315430000002</v>
      </c>
      <c r="BC1942">
        <v>1556.2177730000001</v>
      </c>
      <c r="BD1942">
        <v>5571.2285160000001</v>
      </c>
      <c r="BF1942">
        <v>1561.3046879999999</v>
      </c>
      <c r="BG1942">
        <v>3020.3481449999999</v>
      </c>
      <c r="BI1942">
        <v>1561.3046879999999</v>
      </c>
      <c r="BJ1942">
        <v>4640.9560549999997</v>
      </c>
      <c r="BL1942">
        <v>1561.3046879999999</v>
      </c>
      <c r="BM1942">
        <v>4404.3413090000004</v>
      </c>
      <c r="BO1942">
        <v>1556.2177730000001</v>
      </c>
      <c r="BP1942">
        <v>5017.9946289999998</v>
      </c>
      <c r="BR1942">
        <v>1561.3046879999999</v>
      </c>
      <c r="BS1942">
        <v>17244.796875</v>
      </c>
      <c r="BU1942">
        <v>1561.3046879999999</v>
      </c>
      <c r="BV1942">
        <v>5083.2304690000001</v>
      </c>
      <c r="BX1942">
        <v>1556.2177730000001</v>
      </c>
      <c r="BY1942">
        <v>4971.6469729999999</v>
      </c>
      <c r="CA1942">
        <v>1561.3046879999999</v>
      </c>
      <c r="CB1942">
        <v>24599.751952999999</v>
      </c>
      <c r="CD1942">
        <v>1561.3046879999999</v>
      </c>
      <c r="CE1942">
        <v>9162.71875</v>
      </c>
      <c r="CG1942">
        <v>1556.2177730000001</v>
      </c>
      <c r="CH1942">
        <v>10046.783203000001</v>
      </c>
      <c r="CJ1942">
        <v>1561.3046879999999</v>
      </c>
      <c r="CK1942">
        <v>9337.5449219999991</v>
      </c>
      <c r="CM1942">
        <v>1556.2177730000001</v>
      </c>
      <c r="CN1942">
        <v>7478.767578</v>
      </c>
      <c r="CP1942">
        <v>1561.3046879999999</v>
      </c>
      <c r="CQ1942">
        <v>4257.6552730000003</v>
      </c>
      <c r="CV1942">
        <v>1561.3046879999999</v>
      </c>
      <c r="CW1942">
        <v>7046.3315430000002</v>
      </c>
      <c r="DB1942">
        <v>1561.3046879999999</v>
      </c>
      <c r="DC1942">
        <v>1764.6953129999999</v>
      </c>
      <c r="DE1942">
        <v>1561.3046879999999</v>
      </c>
      <c r="DF1942">
        <v>1869.717529</v>
      </c>
    </row>
    <row r="1943" spans="1:110" x14ac:dyDescent="0.25">
      <c r="A1943">
        <v>1559.3164059999999</v>
      </c>
      <c r="B1943">
        <v>20058.810547000001</v>
      </c>
      <c r="D1943">
        <v>1559.3164059999999</v>
      </c>
      <c r="E1943">
        <v>17717.103515999999</v>
      </c>
      <c r="G1943">
        <v>1559.3164059999999</v>
      </c>
      <c r="H1943">
        <v>5209.8681640000004</v>
      </c>
      <c r="J1943">
        <v>1559.3164059999999</v>
      </c>
      <c r="K1943">
        <v>9665.8046880000002</v>
      </c>
      <c r="M1943">
        <v>1560.288086</v>
      </c>
      <c r="N1943">
        <v>2936.8146969999998</v>
      </c>
      <c r="P1943">
        <v>1555.2001949999999</v>
      </c>
      <c r="Q1943">
        <v>3132.42749</v>
      </c>
      <c r="S1943">
        <v>1560.288086</v>
      </c>
      <c r="T1943">
        <v>596.87353499999995</v>
      </c>
      <c r="V1943">
        <v>1560.288086</v>
      </c>
      <c r="W1943">
        <v>16318.361328000001</v>
      </c>
      <c r="Y1943">
        <v>1560.288086</v>
      </c>
      <c r="Z1943">
        <v>571.09246800000005</v>
      </c>
      <c r="AB1943">
        <v>1560.288086</v>
      </c>
      <c r="AC1943">
        <v>6399.3374020000001</v>
      </c>
      <c r="AE1943">
        <v>1560.288086</v>
      </c>
      <c r="AF1943">
        <v>10645.043944999999</v>
      </c>
      <c r="AH1943">
        <v>1560.288086</v>
      </c>
      <c r="AI1943">
        <v>2950.482422</v>
      </c>
      <c r="AK1943">
        <v>1560.288086</v>
      </c>
      <c r="AL1943">
        <v>1342.4873050000001</v>
      </c>
      <c r="AN1943">
        <v>1560.288086</v>
      </c>
      <c r="AO1943">
        <v>6519.9013670000004</v>
      </c>
      <c r="AT1943">
        <v>1560.288086</v>
      </c>
      <c r="AU1943">
        <v>2536.2067870000001</v>
      </c>
      <c r="AW1943">
        <v>1555.2001949999999</v>
      </c>
      <c r="AX1943">
        <v>2108.654297</v>
      </c>
      <c r="AZ1943">
        <v>1560.288086</v>
      </c>
      <c r="BA1943">
        <v>5249.0507809999999</v>
      </c>
      <c r="BC1943">
        <v>1555.2001949999999</v>
      </c>
      <c r="BD1943">
        <v>5612.6723629999997</v>
      </c>
      <c r="BF1943">
        <v>1560.288086</v>
      </c>
      <c r="BG1943">
        <v>3059.3439939999998</v>
      </c>
      <c r="BI1943">
        <v>1560.288086</v>
      </c>
      <c r="BJ1943">
        <v>4695.314453</v>
      </c>
      <c r="BL1943">
        <v>1560.288086</v>
      </c>
      <c r="BM1943">
        <v>4413.1352539999998</v>
      </c>
      <c r="BO1943">
        <v>1555.2001949999999</v>
      </c>
      <c r="BP1943">
        <v>4814.4428710000002</v>
      </c>
      <c r="BR1943">
        <v>1560.288086</v>
      </c>
      <c r="BS1943">
        <v>17193.130859000001</v>
      </c>
      <c r="BU1943">
        <v>1560.288086</v>
      </c>
      <c r="BV1943">
        <v>5015.8583980000003</v>
      </c>
      <c r="BX1943">
        <v>1555.2001949999999</v>
      </c>
      <c r="BY1943">
        <v>5232.0834960000002</v>
      </c>
      <c r="CA1943">
        <v>1560.288086</v>
      </c>
      <c r="CB1943">
        <v>24703.335938</v>
      </c>
      <c r="CD1943">
        <v>1560.288086</v>
      </c>
      <c r="CE1943">
        <v>9243.3115230000003</v>
      </c>
      <c r="CG1943">
        <v>1555.2001949999999</v>
      </c>
      <c r="CH1943">
        <v>10055.838867</v>
      </c>
      <c r="CJ1943">
        <v>1560.288086</v>
      </c>
      <c r="CK1943">
        <v>9240.3535159999992</v>
      </c>
      <c r="CM1943">
        <v>1555.2001949999999</v>
      </c>
      <c r="CN1943">
        <v>7583.314453</v>
      </c>
      <c r="CP1943">
        <v>1560.288086</v>
      </c>
      <c r="CQ1943">
        <v>4152.2456050000001</v>
      </c>
      <c r="CV1943">
        <v>1560.288086</v>
      </c>
      <c r="CW1943">
        <v>6957.6674800000001</v>
      </c>
      <c r="DB1943">
        <v>1560.288086</v>
      </c>
      <c r="DC1943">
        <v>1819.2418210000001</v>
      </c>
      <c r="DE1943">
        <v>1560.288086</v>
      </c>
      <c r="DF1943">
        <v>1905.6514890000001</v>
      </c>
    </row>
    <row r="1944" spans="1:110" x14ac:dyDescent="0.25">
      <c r="A1944">
        <v>1558.298828</v>
      </c>
      <c r="B1944">
        <v>20174.927734000001</v>
      </c>
      <c r="D1944">
        <v>1558.298828</v>
      </c>
      <c r="E1944">
        <v>18201.517577999999</v>
      </c>
      <c r="G1944">
        <v>1558.298828</v>
      </c>
      <c r="H1944">
        <v>5259.9887699999999</v>
      </c>
      <c r="J1944">
        <v>1558.298828</v>
      </c>
      <c r="K1944">
        <v>9915.6328130000002</v>
      </c>
      <c r="M1944">
        <v>1559.2705080000001</v>
      </c>
      <c r="N1944">
        <v>2988.951172</v>
      </c>
      <c r="P1944">
        <v>1554.1816409999999</v>
      </c>
      <c r="Q1944">
        <v>3114.5505370000001</v>
      </c>
      <c r="S1944">
        <v>1559.2705080000001</v>
      </c>
      <c r="T1944">
        <v>586.82440199999996</v>
      </c>
      <c r="V1944">
        <v>1559.2705080000001</v>
      </c>
      <c r="W1944">
        <v>16373.469727</v>
      </c>
      <c r="Y1944">
        <v>1559.2705080000001</v>
      </c>
      <c r="Z1944">
        <v>597.49316399999998</v>
      </c>
      <c r="AB1944">
        <v>1559.2705080000001</v>
      </c>
      <c r="AC1944">
        <v>6693.3793949999999</v>
      </c>
      <c r="AE1944">
        <v>1559.2705080000001</v>
      </c>
      <c r="AF1944">
        <v>10841.264648</v>
      </c>
      <c r="AH1944">
        <v>1559.2705080000001</v>
      </c>
      <c r="AI1944">
        <v>3009.4794919999999</v>
      </c>
      <c r="AK1944">
        <v>1559.2705080000001</v>
      </c>
      <c r="AL1944">
        <v>1444.7078859999999</v>
      </c>
      <c r="AN1944">
        <v>1559.2705080000001</v>
      </c>
      <c r="AO1944">
        <v>6475.6376950000003</v>
      </c>
      <c r="AT1944">
        <v>1559.2705080000001</v>
      </c>
      <c r="AU1944">
        <v>2391.0092770000001</v>
      </c>
      <c r="AW1944">
        <v>1554.1816409999999</v>
      </c>
      <c r="AX1944">
        <v>2112.8862300000001</v>
      </c>
      <c r="AZ1944">
        <v>1559.2705080000001</v>
      </c>
      <c r="BA1944">
        <v>5444.7065430000002</v>
      </c>
      <c r="BC1944">
        <v>1554.1816409999999</v>
      </c>
      <c r="BD1944">
        <v>5417.5839839999999</v>
      </c>
      <c r="BF1944">
        <v>1559.2705080000001</v>
      </c>
      <c r="BG1944">
        <v>3087.8872070000002</v>
      </c>
      <c r="BI1944">
        <v>1559.2705080000001</v>
      </c>
      <c r="BJ1944">
        <v>4617.9140630000002</v>
      </c>
      <c r="BL1944">
        <v>1559.2705080000001</v>
      </c>
      <c r="BM1944">
        <v>4677.7587890000004</v>
      </c>
      <c r="BO1944">
        <v>1554.1816409999999</v>
      </c>
      <c r="BP1944">
        <v>4642.1357420000004</v>
      </c>
      <c r="BR1944">
        <v>1559.2705080000001</v>
      </c>
      <c r="BS1944">
        <v>17468.466797000001</v>
      </c>
      <c r="BU1944">
        <v>1559.2705080000001</v>
      </c>
      <c r="BV1944">
        <v>4900.4243159999996</v>
      </c>
      <c r="BX1944">
        <v>1554.1816409999999</v>
      </c>
      <c r="BY1944">
        <v>5185.2856449999999</v>
      </c>
      <c r="CA1944">
        <v>1559.2705080000001</v>
      </c>
      <c r="CB1944">
        <v>24751.910156000002</v>
      </c>
      <c r="CD1944">
        <v>1559.2705080000001</v>
      </c>
      <c r="CE1944">
        <v>9678.4228519999997</v>
      </c>
      <c r="CG1944">
        <v>1554.1816409999999</v>
      </c>
      <c r="CH1944">
        <v>10249.723633</v>
      </c>
      <c r="CJ1944">
        <v>1559.2705080000001</v>
      </c>
      <c r="CK1944">
        <v>8719.2470699999994</v>
      </c>
      <c r="CM1944">
        <v>1554.1816409999999</v>
      </c>
      <c r="CN1944">
        <v>7895.5273440000001</v>
      </c>
      <c r="CP1944">
        <v>1559.2705080000001</v>
      </c>
      <c r="CQ1944">
        <v>4173.9624020000001</v>
      </c>
      <c r="CV1944">
        <v>1559.2705080000001</v>
      </c>
      <c r="CW1944">
        <v>6639.8652339999999</v>
      </c>
      <c r="DB1944">
        <v>1559.2705080000001</v>
      </c>
      <c r="DC1944">
        <v>1884.5511469999999</v>
      </c>
      <c r="DE1944">
        <v>1559.2705080000001</v>
      </c>
      <c r="DF1944">
        <v>1849.983643</v>
      </c>
    </row>
    <row r="1945" spans="1:110" x14ac:dyDescent="0.25">
      <c r="A1945">
        <v>1557.28125</v>
      </c>
      <c r="B1945">
        <v>19943.429688</v>
      </c>
      <c r="D1945">
        <v>1557.28125</v>
      </c>
      <c r="E1945">
        <v>18260.599609000001</v>
      </c>
      <c r="G1945">
        <v>1557.28125</v>
      </c>
      <c r="H1945">
        <v>5285.451172</v>
      </c>
      <c r="J1945">
        <v>1557.28125</v>
      </c>
      <c r="K1945">
        <v>9957.8876949999994</v>
      </c>
      <c r="M1945">
        <v>1558.2529300000001</v>
      </c>
      <c r="N1945">
        <v>2888.3884280000002</v>
      </c>
      <c r="P1945">
        <v>1553.163086</v>
      </c>
      <c r="Q1945">
        <v>3348.000732</v>
      </c>
      <c r="S1945">
        <v>1558.2529300000001</v>
      </c>
      <c r="T1945">
        <v>505.263306</v>
      </c>
      <c r="V1945">
        <v>1558.2529300000001</v>
      </c>
      <c r="W1945">
        <v>16522.519531000002</v>
      </c>
      <c r="Y1945">
        <v>1558.2529300000001</v>
      </c>
      <c r="Z1945">
        <v>634.45526099999995</v>
      </c>
      <c r="AB1945">
        <v>1558.2529300000001</v>
      </c>
      <c r="AC1945">
        <v>6786.6196289999998</v>
      </c>
      <c r="AE1945">
        <v>1558.2529300000001</v>
      </c>
      <c r="AF1945">
        <v>10726.664063</v>
      </c>
      <c r="AH1945">
        <v>1558.2529300000001</v>
      </c>
      <c r="AI1945">
        <v>2906.3427729999999</v>
      </c>
      <c r="AK1945">
        <v>1558.2529300000001</v>
      </c>
      <c r="AL1945">
        <v>1528.512207</v>
      </c>
      <c r="AN1945">
        <v>1558.2529300000001</v>
      </c>
      <c r="AO1945">
        <v>6375.0698240000002</v>
      </c>
      <c r="AT1945">
        <v>1558.2529300000001</v>
      </c>
      <c r="AU1945">
        <v>2328.5739749999998</v>
      </c>
      <c r="AW1945">
        <v>1553.163086</v>
      </c>
      <c r="AX1945">
        <v>1969.6621090000001</v>
      </c>
      <c r="AZ1945">
        <v>1558.2529300000001</v>
      </c>
      <c r="BA1945">
        <v>5508.2617190000001</v>
      </c>
      <c r="BC1945">
        <v>1553.163086</v>
      </c>
      <c r="BD1945">
        <v>5352.1367190000001</v>
      </c>
      <c r="BF1945">
        <v>1558.2529300000001</v>
      </c>
      <c r="BG1945">
        <v>3103.6623540000001</v>
      </c>
      <c r="BI1945">
        <v>1558.2529300000001</v>
      </c>
      <c r="BJ1945">
        <v>4506.4130859999996</v>
      </c>
      <c r="BL1945">
        <v>1558.2529300000001</v>
      </c>
      <c r="BM1945">
        <v>5003.4829099999997</v>
      </c>
      <c r="BO1945">
        <v>1553.163086</v>
      </c>
      <c r="BP1945">
        <v>4555.09375</v>
      </c>
      <c r="BR1945">
        <v>1558.2529300000001</v>
      </c>
      <c r="BS1945">
        <v>17706.910156000002</v>
      </c>
      <c r="BU1945">
        <v>1558.2529300000001</v>
      </c>
      <c r="BV1945">
        <v>4815.1186520000001</v>
      </c>
      <c r="BX1945">
        <v>1553.163086</v>
      </c>
      <c r="BY1945">
        <v>5015.2109380000002</v>
      </c>
      <c r="CA1945">
        <v>1558.2529300000001</v>
      </c>
      <c r="CB1945">
        <v>24772.820313</v>
      </c>
      <c r="CD1945">
        <v>1558.2529300000001</v>
      </c>
      <c r="CE1945">
        <v>10037.162109000001</v>
      </c>
      <c r="CG1945">
        <v>1553.163086</v>
      </c>
      <c r="CH1945">
        <v>10282.339844</v>
      </c>
      <c r="CJ1945">
        <v>1558.2529300000001</v>
      </c>
      <c r="CK1945">
        <v>8176.501953</v>
      </c>
      <c r="CM1945">
        <v>1553.163086</v>
      </c>
      <c r="CN1945">
        <v>7895.2993159999996</v>
      </c>
      <c r="CP1945">
        <v>1558.2529300000001</v>
      </c>
      <c r="CQ1945">
        <v>4196.5629879999997</v>
      </c>
      <c r="CV1945">
        <v>1558.2529300000001</v>
      </c>
      <c r="CW1945">
        <v>6547.1352539999998</v>
      </c>
      <c r="DB1945">
        <v>1558.2529300000001</v>
      </c>
      <c r="DC1945">
        <v>1988.507202</v>
      </c>
      <c r="DE1945">
        <v>1558.2529300000001</v>
      </c>
      <c r="DF1945">
        <v>1711.5699460000001</v>
      </c>
    </row>
    <row r="1946" spans="1:110" x14ac:dyDescent="0.25">
      <c r="A1946">
        <v>1556.263672</v>
      </c>
      <c r="B1946">
        <v>19558.941406000002</v>
      </c>
      <c r="D1946">
        <v>1556.263672</v>
      </c>
      <c r="E1946">
        <v>18167.705077999999</v>
      </c>
      <c r="G1946">
        <v>1556.263672</v>
      </c>
      <c r="H1946">
        <v>5095.3632809999999</v>
      </c>
      <c r="J1946">
        <v>1556.263672</v>
      </c>
      <c r="K1946">
        <v>9761.4072269999997</v>
      </c>
      <c r="M1946">
        <v>1557.2353519999999</v>
      </c>
      <c r="N1946">
        <v>2977.313232</v>
      </c>
      <c r="P1946">
        <v>1552.1445309999999</v>
      </c>
      <c r="Q1946">
        <v>3389.7346189999998</v>
      </c>
      <c r="S1946">
        <v>1557.2353519999999</v>
      </c>
      <c r="T1946">
        <v>462.42687999999998</v>
      </c>
      <c r="V1946">
        <v>1557.2353519999999</v>
      </c>
      <c r="W1946">
        <v>16670.296875</v>
      </c>
      <c r="Y1946">
        <v>1557.2353519999999</v>
      </c>
      <c r="Z1946">
        <v>663.26812700000005</v>
      </c>
      <c r="AB1946">
        <v>1557.2353519999999</v>
      </c>
      <c r="AC1946">
        <v>6767.1665039999998</v>
      </c>
      <c r="AE1946">
        <v>1557.2353519999999</v>
      </c>
      <c r="AF1946">
        <v>10768.973633</v>
      </c>
      <c r="AH1946">
        <v>1557.2353519999999</v>
      </c>
      <c r="AI1946">
        <v>2898.8884280000002</v>
      </c>
      <c r="AK1946">
        <v>1557.2353519999999</v>
      </c>
      <c r="AL1946">
        <v>1550.573975</v>
      </c>
      <c r="AN1946">
        <v>1557.2353519999999</v>
      </c>
      <c r="AO1946">
        <v>6628.2231449999999</v>
      </c>
      <c r="AT1946">
        <v>1557.2353519999999</v>
      </c>
      <c r="AU1946">
        <v>2226.8801269999999</v>
      </c>
      <c r="AW1946">
        <v>1552.1445309999999</v>
      </c>
      <c r="AX1946">
        <v>1821.303101</v>
      </c>
      <c r="AZ1946">
        <v>1557.2353519999999</v>
      </c>
      <c r="BA1946">
        <v>5456.9111329999996</v>
      </c>
      <c r="BC1946">
        <v>1552.1445309999999</v>
      </c>
      <c r="BD1946">
        <v>5385.3295900000003</v>
      </c>
      <c r="BF1946">
        <v>1557.2353519999999</v>
      </c>
      <c r="BG1946">
        <v>3174.3591310000002</v>
      </c>
      <c r="BI1946">
        <v>1557.2353519999999</v>
      </c>
      <c r="BJ1946">
        <v>4420.3110349999997</v>
      </c>
      <c r="BL1946">
        <v>1557.2353519999999</v>
      </c>
      <c r="BM1946">
        <v>5102.8344729999999</v>
      </c>
      <c r="BO1946">
        <v>1552.1445309999999</v>
      </c>
      <c r="BP1946">
        <v>4390.2016599999997</v>
      </c>
      <c r="BR1946">
        <v>1557.2353519999999</v>
      </c>
      <c r="BS1946">
        <v>17775.796875</v>
      </c>
      <c r="BU1946">
        <v>1557.2353519999999</v>
      </c>
      <c r="BV1946">
        <v>4786.0424800000001</v>
      </c>
      <c r="BX1946">
        <v>1552.1445309999999</v>
      </c>
      <c r="BY1946">
        <v>4726.6748049999997</v>
      </c>
      <c r="CA1946">
        <v>1557.2353519999999</v>
      </c>
      <c r="CB1946">
        <v>24938.761718999998</v>
      </c>
      <c r="CD1946">
        <v>1557.2353519999999</v>
      </c>
      <c r="CE1946">
        <v>10124.791015999999</v>
      </c>
      <c r="CG1946">
        <v>1552.1445309999999</v>
      </c>
      <c r="CH1946">
        <v>9933.1191409999992</v>
      </c>
      <c r="CJ1946">
        <v>1557.2353519999999</v>
      </c>
      <c r="CK1946">
        <v>7751.4946289999998</v>
      </c>
      <c r="CM1946">
        <v>1552.1445309999999</v>
      </c>
      <c r="CN1946">
        <v>7547.9770509999998</v>
      </c>
      <c r="CP1946">
        <v>1557.2353519999999</v>
      </c>
      <c r="CQ1946">
        <v>4151.0073240000002</v>
      </c>
      <c r="CV1946">
        <v>1557.2353519999999</v>
      </c>
      <c r="CW1946">
        <v>6193.1982420000004</v>
      </c>
      <c r="DB1946">
        <v>1557.2353519999999</v>
      </c>
      <c r="DC1946">
        <v>2051.0451659999999</v>
      </c>
      <c r="DE1946">
        <v>1557.2353519999999</v>
      </c>
      <c r="DF1946">
        <v>1627.062134</v>
      </c>
    </row>
    <row r="1947" spans="1:110" x14ac:dyDescent="0.25">
      <c r="A1947">
        <v>1555.2460940000001</v>
      </c>
      <c r="B1947">
        <v>19482.15625</v>
      </c>
      <c r="D1947">
        <v>1555.2460940000001</v>
      </c>
      <c r="E1947">
        <v>18179.640625</v>
      </c>
      <c r="G1947">
        <v>1555.2460940000001</v>
      </c>
      <c r="H1947">
        <v>4950.0253910000001</v>
      </c>
      <c r="J1947">
        <v>1555.2460940000001</v>
      </c>
      <c r="K1947">
        <v>9548.5361329999996</v>
      </c>
      <c r="M1947">
        <v>1556.2177730000001</v>
      </c>
      <c r="N1947">
        <v>3098.790039</v>
      </c>
      <c r="P1947">
        <v>1551.1259769999999</v>
      </c>
      <c r="Q1947">
        <v>3109.4809570000002</v>
      </c>
      <c r="S1947">
        <v>1556.2177730000001</v>
      </c>
      <c r="T1947">
        <v>438.61303700000002</v>
      </c>
      <c r="V1947">
        <v>1556.2177730000001</v>
      </c>
      <c r="W1947">
        <v>16615.050781000002</v>
      </c>
      <c r="Y1947">
        <v>1556.2177730000001</v>
      </c>
      <c r="Z1947">
        <v>710.49456799999996</v>
      </c>
      <c r="AB1947">
        <v>1556.2177730000001</v>
      </c>
      <c r="AC1947">
        <v>6712.0922849999997</v>
      </c>
      <c r="AE1947">
        <v>1556.2177730000001</v>
      </c>
      <c r="AF1947">
        <v>10753.814453000001</v>
      </c>
      <c r="AH1947">
        <v>1556.2177730000001</v>
      </c>
      <c r="AI1947">
        <v>3022.1979980000001</v>
      </c>
      <c r="AK1947">
        <v>1556.2177730000001</v>
      </c>
      <c r="AL1947">
        <v>1524.6129149999999</v>
      </c>
      <c r="AN1947">
        <v>1556.2177730000001</v>
      </c>
      <c r="AO1947">
        <v>6714.2158200000003</v>
      </c>
      <c r="AT1947">
        <v>1556.2177730000001</v>
      </c>
      <c r="AU1947">
        <v>2152.2072750000002</v>
      </c>
      <c r="AW1947">
        <v>1551.1259769999999</v>
      </c>
      <c r="AX1947">
        <v>1680.9415280000001</v>
      </c>
      <c r="AZ1947">
        <v>1556.2177730000001</v>
      </c>
      <c r="BA1947">
        <v>5571.2285160000001</v>
      </c>
      <c r="BC1947">
        <v>1551.1259769999999</v>
      </c>
      <c r="BD1947">
        <v>5276.3295900000003</v>
      </c>
      <c r="BF1947">
        <v>1556.2177730000001</v>
      </c>
      <c r="BG1947">
        <v>3204.5258789999998</v>
      </c>
      <c r="BI1947">
        <v>1556.2177730000001</v>
      </c>
      <c r="BJ1947">
        <v>4436.7285160000001</v>
      </c>
      <c r="BL1947">
        <v>1556.2177730000001</v>
      </c>
      <c r="BM1947">
        <v>5017.9946289999998</v>
      </c>
      <c r="BO1947">
        <v>1551.1259769999999</v>
      </c>
      <c r="BP1947">
        <v>4220.1752930000002</v>
      </c>
      <c r="BR1947">
        <v>1556.2177730000001</v>
      </c>
      <c r="BS1947">
        <v>17851.628906000002</v>
      </c>
      <c r="BU1947">
        <v>1556.2177730000001</v>
      </c>
      <c r="BV1947">
        <v>4971.6469729999999</v>
      </c>
      <c r="BX1947">
        <v>1551.1259769999999</v>
      </c>
      <c r="BY1947">
        <v>4643.9194340000004</v>
      </c>
      <c r="CA1947">
        <v>1556.2177730000001</v>
      </c>
      <c r="CB1947">
        <v>24956.207031000002</v>
      </c>
      <c r="CD1947">
        <v>1556.2177730000001</v>
      </c>
      <c r="CE1947">
        <v>10046.783203000001</v>
      </c>
      <c r="CG1947">
        <v>1551.1259769999999</v>
      </c>
      <c r="CH1947">
        <v>9721.3583980000003</v>
      </c>
      <c r="CJ1947">
        <v>1556.2177730000001</v>
      </c>
      <c r="CK1947">
        <v>7478.767578</v>
      </c>
      <c r="CM1947">
        <v>1551.1259769999999</v>
      </c>
      <c r="CN1947">
        <v>7128.2548829999996</v>
      </c>
      <c r="CP1947">
        <v>1556.2177730000001</v>
      </c>
      <c r="CQ1947">
        <v>3797.9003910000001</v>
      </c>
      <c r="CV1947">
        <v>1556.2177730000001</v>
      </c>
      <c r="CW1947">
        <v>6011.6655270000001</v>
      </c>
      <c r="DB1947">
        <v>1556.2177730000001</v>
      </c>
      <c r="DC1947">
        <v>2089.6926269999999</v>
      </c>
      <c r="DE1947">
        <v>1556.2177730000001</v>
      </c>
      <c r="DF1947">
        <v>1749.2967530000001</v>
      </c>
    </row>
    <row r="1948" spans="1:110" x14ac:dyDescent="0.25">
      <c r="A1948">
        <v>1554.227539</v>
      </c>
      <c r="B1948">
        <v>19832.712890999999</v>
      </c>
      <c r="D1948">
        <v>1554.227539</v>
      </c>
      <c r="E1948">
        <v>17897.533202999999</v>
      </c>
      <c r="G1948">
        <v>1554.227539</v>
      </c>
      <c r="H1948">
        <v>4936.2197269999997</v>
      </c>
      <c r="J1948">
        <v>1554.227539</v>
      </c>
      <c r="K1948">
        <v>9485.6162110000005</v>
      </c>
      <c r="M1948">
        <v>1555.2001949999999</v>
      </c>
      <c r="N1948">
        <v>3132.42749</v>
      </c>
      <c r="P1948">
        <v>1550.1064449999999</v>
      </c>
      <c r="Q1948">
        <v>2846.8652339999999</v>
      </c>
      <c r="S1948">
        <v>1555.2001949999999</v>
      </c>
      <c r="T1948">
        <v>447.31942700000002</v>
      </c>
      <c r="V1948">
        <v>1555.2001949999999</v>
      </c>
      <c r="W1948">
        <v>16519.390625</v>
      </c>
      <c r="Y1948">
        <v>1555.2001949999999</v>
      </c>
      <c r="Z1948">
        <v>706.92932099999996</v>
      </c>
      <c r="AB1948">
        <v>1555.2001949999999</v>
      </c>
      <c r="AC1948">
        <v>6672.2548829999996</v>
      </c>
      <c r="AE1948">
        <v>1555.2001949999999</v>
      </c>
      <c r="AF1948">
        <v>10670.962890999999</v>
      </c>
      <c r="AH1948">
        <v>1555.2001949999999</v>
      </c>
      <c r="AI1948">
        <v>3075.453125</v>
      </c>
      <c r="AK1948">
        <v>1555.2001949999999</v>
      </c>
      <c r="AL1948">
        <v>1429.4436040000001</v>
      </c>
      <c r="AN1948">
        <v>1555.2001949999999</v>
      </c>
      <c r="AO1948">
        <v>6823.2221680000002</v>
      </c>
      <c r="AT1948">
        <v>1555.2001949999999</v>
      </c>
      <c r="AU1948">
        <v>2108.654297</v>
      </c>
      <c r="AW1948">
        <v>1550.1064449999999</v>
      </c>
      <c r="AX1948">
        <v>1646.363525</v>
      </c>
      <c r="AZ1948">
        <v>1555.2001949999999</v>
      </c>
      <c r="BA1948">
        <v>5612.6723629999997</v>
      </c>
      <c r="BC1948">
        <v>1550.1064449999999</v>
      </c>
      <c r="BD1948">
        <v>5280.8544920000004</v>
      </c>
      <c r="BF1948">
        <v>1555.2001949999999</v>
      </c>
      <c r="BG1948">
        <v>3182.5576169999999</v>
      </c>
      <c r="BI1948">
        <v>1555.2001949999999</v>
      </c>
      <c r="BJ1948">
        <v>4361.7534180000002</v>
      </c>
      <c r="BL1948">
        <v>1555.2001949999999</v>
      </c>
      <c r="BM1948">
        <v>4814.4428710000002</v>
      </c>
      <c r="BO1948">
        <v>1550.1064449999999</v>
      </c>
      <c r="BP1948">
        <v>4093.19751</v>
      </c>
      <c r="BR1948">
        <v>1555.2001949999999</v>
      </c>
      <c r="BS1948">
        <v>17894.826172000001</v>
      </c>
      <c r="BU1948">
        <v>1555.2001949999999</v>
      </c>
      <c r="BV1948">
        <v>5232.0834960000002</v>
      </c>
      <c r="BX1948">
        <v>1550.1064449999999</v>
      </c>
      <c r="BY1948">
        <v>4808.1767579999996</v>
      </c>
      <c r="CA1948">
        <v>1555.2001949999999</v>
      </c>
      <c r="CB1948">
        <v>24641.519531000002</v>
      </c>
      <c r="CD1948">
        <v>1555.2001949999999</v>
      </c>
      <c r="CE1948">
        <v>10055.838867</v>
      </c>
      <c r="CG1948">
        <v>1550.1064449999999</v>
      </c>
      <c r="CH1948">
        <v>9581.5263670000004</v>
      </c>
      <c r="CJ1948">
        <v>1555.2001949999999</v>
      </c>
      <c r="CK1948">
        <v>7583.314453</v>
      </c>
      <c r="CM1948">
        <v>1550.1064449999999</v>
      </c>
      <c r="CN1948">
        <v>6417.0996089999999</v>
      </c>
      <c r="CP1948">
        <v>1555.2001949999999</v>
      </c>
      <c r="CQ1948">
        <v>3710.8215329999998</v>
      </c>
      <c r="CV1948">
        <v>1555.2001949999999</v>
      </c>
      <c r="CW1948">
        <v>5914.0380859999996</v>
      </c>
      <c r="DB1948">
        <v>1555.2001949999999</v>
      </c>
      <c r="DC1948">
        <v>2137.3476559999999</v>
      </c>
      <c r="DE1948">
        <v>1555.2001949999999</v>
      </c>
      <c r="DF1948">
        <v>1848.2924800000001</v>
      </c>
    </row>
    <row r="1949" spans="1:110" x14ac:dyDescent="0.25">
      <c r="A1949">
        <v>1553.2089840000001</v>
      </c>
      <c r="B1949">
        <v>20079.78125</v>
      </c>
      <c r="D1949">
        <v>1553.2089840000001</v>
      </c>
      <c r="E1949">
        <v>17966.152343999998</v>
      </c>
      <c r="G1949">
        <v>1553.2089840000001</v>
      </c>
      <c r="H1949">
        <v>4970.0976559999999</v>
      </c>
      <c r="J1949">
        <v>1553.2089840000001</v>
      </c>
      <c r="K1949">
        <v>9513.6787110000005</v>
      </c>
      <c r="M1949">
        <v>1554.1816409999999</v>
      </c>
      <c r="N1949">
        <v>3114.5505370000001</v>
      </c>
      <c r="P1949">
        <v>1549.086914</v>
      </c>
      <c r="Q1949">
        <v>2790.3532709999999</v>
      </c>
      <c r="S1949">
        <v>1554.1816409999999</v>
      </c>
      <c r="T1949">
        <v>459.88732900000002</v>
      </c>
      <c r="V1949">
        <v>1554.1816409999999</v>
      </c>
      <c r="W1949">
        <v>16311.865234000001</v>
      </c>
      <c r="Y1949">
        <v>1554.1816409999999</v>
      </c>
      <c r="Z1949">
        <v>710.91210899999999</v>
      </c>
      <c r="AB1949">
        <v>1554.1816409999999</v>
      </c>
      <c r="AC1949">
        <v>6786.7055659999996</v>
      </c>
      <c r="AE1949">
        <v>1554.1816409999999</v>
      </c>
      <c r="AF1949">
        <v>10749.193359000001</v>
      </c>
      <c r="AH1949">
        <v>1554.1816409999999</v>
      </c>
      <c r="AI1949">
        <v>3014.4633789999998</v>
      </c>
      <c r="AK1949">
        <v>1554.1816409999999</v>
      </c>
      <c r="AL1949">
        <v>1394.4764399999999</v>
      </c>
      <c r="AN1949">
        <v>1554.1816409999999</v>
      </c>
      <c r="AO1949">
        <v>7009.4584960000002</v>
      </c>
      <c r="AT1949">
        <v>1554.1816409999999</v>
      </c>
      <c r="AU1949">
        <v>2112.8862300000001</v>
      </c>
      <c r="AW1949">
        <v>1549.086914</v>
      </c>
      <c r="AX1949">
        <v>1619.6270750000001</v>
      </c>
      <c r="AZ1949">
        <v>1554.1816409999999</v>
      </c>
      <c r="BA1949">
        <v>5417.5839839999999</v>
      </c>
      <c r="BC1949">
        <v>1549.086914</v>
      </c>
      <c r="BD1949">
        <v>5380.955078</v>
      </c>
      <c r="BF1949">
        <v>1554.1816409999999</v>
      </c>
      <c r="BG1949">
        <v>3174.7827149999998</v>
      </c>
      <c r="BI1949">
        <v>1554.1816409999999</v>
      </c>
      <c r="BJ1949">
        <v>4347.736328</v>
      </c>
      <c r="BL1949">
        <v>1554.1816409999999</v>
      </c>
      <c r="BM1949">
        <v>4642.1357420000004</v>
      </c>
      <c r="BO1949">
        <v>1549.086914</v>
      </c>
      <c r="BP1949">
        <v>3868.3083499999998</v>
      </c>
      <c r="BR1949">
        <v>1554.1816409999999</v>
      </c>
      <c r="BS1949">
        <v>17852.710938</v>
      </c>
      <c r="BU1949">
        <v>1554.1816409999999</v>
      </c>
      <c r="BV1949">
        <v>5185.2856449999999</v>
      </c>
      <c r="BX1949">
        <v>1549.086914</v>
      </c>
      <c r="BY1949">
        <v>4802.1528319999998</v>
      </c>
      <c r="CA1949">
        <v>1554.1816409999999</v>
      </c>
      <c r="CB1949">
        <v>24239.164063</v>
      </c>
      <c r="CD1949">
        <v>1554.1816409999999</v>
      </c>
      <c r="CE1949">
        <v>10249.723633</v>
      </c>
      <c r="CG1949">
        <v>1549.086914</v>
      </c>
      <c r="CH1949">
        <v>9442.0810550000006</v>
      </c>
      <c r="CJ1949">
        <v>1554.1816409999999</v>
      </c>
      <c r="CK1949">
        <v>7895.5273440000001</v>
      </c>
      <c r="CM1949">
        <v>1549.086914</v>
      </c>
      <c r="CN1949">
        <v>6142.2641599999997</v>
      </c>
      <c r="CP1949">
        <v>1554.1816409999999</v>
      </c>
      <c r="CQ1949">
        <v>3441.586182</v>
      </c>
      <c r="CV1949">
        <v>1554.1816409999999</v>
      </c>
      <c r="CW1949">
        <v>5533.5751950000003</v>
      </c>
      <c r="DB1949">
        <v>1554.1816409999999</v>
      </c>
      <c r="DC1949">
        <v>2182.6789549999999</v>
      </c>
      <c r="DE1949">
        <v>1554.1816409999999</v>
      </c>
      <c r="DF1949">
        <v>1860.442505</v>
      </c>
    </row>
    <row r="1950" spans="1:110" x14ac:dyDescent="0.25">
      <c r="A1950">
        <v>1552.1904300000001</v>
      </c>
      <c r="B1950">
        <v>20128.087890999999</v>
      </c>
      <c r="D1950">
        <v>1552.1904300000001</v>
      </c>
      <c r="E1950">
        <v>17811.617188</v>
      </c>
      <c r="G1950">
        <v>1552.1904300000001</v>
      </c>
      <c r="H1950">
        <v>4911.0439450000003</v>
      </c>
      <c r="J1950">
        <v>1552.1904300000001</v>
      </c>
      <c r="K1950">
        <v>9448.2685550000006</v>
      </c>
      <c r="M1950">
        <v>1553.163086</v>
      </c>
      <c r="N1950">
        <v>3348.000732</v>
      </c>
      <c r="P1950">
        <v>1548.0683590000001</v>
      </c>
      <c r="Q1950">
        <v>2849.8015140000002</v>
      </c>
      <c r="S1950">
        <v>1553.163086</v>
      </c>
      <c r="T1950">
        <v>492.797729</v>
      </c>
      <c r="V1950">
        <v>1553.163086</v>
      </c>
      <c r="W1950">
        <v>16072.354492</v>
      </c>
      <c r="Y1950">
        <v>1553.163086</v>
      </c>
      <c r="Z1950">
        <v>675.24664299999995</v>
      </c>
      <c r="AB1950">
        <v>1553.163086</v>
      </c>
      <c r="AC1950">
        <v>6723.2924800000001</v>
      </c>
      <c r="AE1950">
        <v>1553.163086</v>
      </c>
      <c r="AF1950">
        <v>10859.240234000001</v>
      </c>
      <c r="AH1950">
        <v>1553.163086</v>
      </c>
      <c r="AI1950">
        <v>2916.9399410000001</v>
      </c>
      <c r="AK1950">
        <v>1553.163086</v>
      </c>
      <c r="AL1950">
        <v>1358.145996</v>
      </c>
      <c r="AN1950">
        <v>1553.163086</v>
      </c>
      <c r="AO1950">
        <v>6967.6137699999999</v>
      </c>
      <c r="AT1950">
        <v>1553.163086</v>
      </c>
      <c r="AU1950">
        <v>1969.6621090000001</v>
      </c>
      <c r="AW1950">
        <v>1548.0683590000001</v>
      </c>
      <c r="AX1950">
        <v>1619.099731</v>
      </c>
      <c r="AZ1950">
        <v>1553.163086</v>
      </c>
      <c r="BA1950">
        <v>5352.1367190000001</v>
      </c>
      <c r="BC1950">
        <v>1548.0683590000001</v>
      </c>
      <c r="BD1950">
        <v>5568.7998049999997</v>
      </c>
      <c r="BF1950">
        <v>1553.163086</v>
      </c>
      <c r="BG1950">
        <v>3104.4494629999999</v>
      </c>
      <c r="BI1950">
        <v>1553.163086</v>
      </c>
      <c r="BJ1950">
        <v>4472.3706050000001</v>
      </c>
      <c r="BL1950">
        <v>1553.163086</v>
      </c>
      <c r="BM1950">
        <v>4555.09375</v>
      </c>
      <c r="BO1950">
        <v>1548.0683590000001</v>
      </c>
      <c r="BP1950">
        <v>3734.1252439999998</v>
      </c>
      <c r="BR1950">
        <v>1553.163086</v>
      </c>
      <c r="BS1950">
        <v>17927.464843999998</v>
      </c>
      <c r="BU1950">
        <v>1553.163086</v>
      </c>
      <c r="BV1950">
        <v>5015.2109380000002</v>
      </c>
      <c r="BX1950">
        <v>1548.0683590000001</v>
      </c>
      <c r="BY1950">
        <v>4828.4873049999997</v>
      </c>
      <c r="CA1950">
        <v>1553.163086</v>
      </c>
      <c r="CB1950">
        <v>24126.044922000001</v>
      </c>
      <c r="CD1950">
        <v>1553.163086</v>
      </c>
      <c r="CE1950">
        <v>10282.339844</v>
      </c>
      <c r="CG1950">
        <v>1548.0683590000001</v>
      </c>
      <c r="CH1950">
        <v>9221.5722659999992</v>
      </c>
      <c r="CJ1950">
        <v>1553.163086</v>
      </c>
      <c r="CK1950">
        <v>7895.2993159999996</v>
      </c>
      <c r="CM1950">
        <v>1548.0683590000001</v>
      </c>
      <c r="CN1950">
        <v>6021.8867190000001</v>
      </c>
      <c r="CP1950">
        <v>1553.163086</v>
      </c>
      <c r="CQ1950">
        <v>3103.4296880000002</v>
      </c>
      <c r="CV1950">
        <v>1553.163086</v>
      </c>
      <c r="CW1950">
        <v>5299.8461909999996</v>
      </c>
      <c r="DB1950">
        <v>1553.163086</v>
      </c>
      <c r="DC1950">
        <v>2248.5327149999998</v>
      </c>
      <c r="DE1950">
        <v>1553.163086</v>
      </c>
      <c r="DF1950">
        <v>1777.3104249999999</v>
      </c>
    </row>
    <row r="1951" spans="1:110" x14ac:dyDescent="0.25">
      <c r="A1951">
        <v>1551.171875</v>
      </c>
      <c r="B1951">
        <v>19585.806640999999</v>
      </c>
      <c r="D1951">
        <v>1551.171875</v>
      </c>
      <c r="E1951">
        <v>17756.935547000001</v>
      </c>
      <c r="G1951">
        <v>1551.171875</v>
      </c>
      <c r="H1951">
        <v>5040.3696289999998</v>
      </c>
      <c r="J1951">
        <v>1551.171875</v>
      </c>
      <c r="K1951">
        <v>9327.1708980000003</v>
      </c>
      <c r="M1951">
        <v>1552.1445309999999</v>
      </c>
      <c r="N1951">
        <v>3389.7346189999998</v>
      </c>
      <c r="P1951">
        <v>1547.0478519999999</v>
      </c>
      <c r="Q1951">
        <v>2699.6098630000001</v>
      </c>
      <c r="S1951">
        <v>1552.1445309999999</v>
      </c>
      <c r="T1951">
        <v>536.26190199999996</v>
      </c>
      <c r="V1951">
        <v>1552.1445309999999</v>
      </c>
      <c r="W1951">
        <v>15888.298828000001</v>
      </c>
      <c r="Y1951">
        <v>1552.1445309999999</v>
      </c>
      <c r="Z1951">
        <v>675.05145300000004</v>
      </c>
      <c r="AB1951">
        <v>1552.1445309999999</v>
      </c>
      <c r="AC1951">
        <v>6492.6943359999996</v>
      </c>
      <c r="AE1951">
        <v>1552.1445309999999</v>
      </c>
      <c r="AF1951">
        <v>10834.618164</v>
      </c>
      <c r="AH1951">
        <v>1552.1445309999999</v>
      </c>
      <c r="AI1951">
        <v>2888.1047359999998</v>
      </c>
      <c r="AK1951">
        <v>1552.1445309999999</v>
      </c>
      <c r="AL1951">
        <v>1366.7117920000001</v>
      </c>
      <c r="AN1951">
        <v>1552.1445309999999</v>
      </c>
      <c r="AO1951">
        <v>6789.5415039999998</v>
      </c>
      <c r="AT1951">
        <v>1552.1445309999999</v>
      </c>
      <c r="AU1951">
        <v>1821.303101</v>
      </c>
      <c r="AW1951">
        <v>1547.0478519999999</v>
      </c>
      <c r="AX1951">
        <v>1528.8544919999999</v>
      </c>
      <c r="AZ1951">
        <v>1552.1445309999999</v>
      </c>
      <c r="BA1951">
        <v>5385.3295900000003</v>
      </c>
      <c r="BC1951">
        <v>1547.0478519999999</v>
      </c>
      <c r="BD1951">
        <v>5926.5825199999999</v>
      </c>
      <c r="BF1951">
        <v>1552.1445309999999</v>
      </c>
      <c r="BG1951">
        <v>3138.9648440000001</v>
      </c>
      <c r="BI1951">
        <v>1552.1445309999999</v>
      </c>
      <c r="BJ1951">
        <v>4496.859375</v>
      </c>
      <c r="BL1951">
        <v>1552.1445309999999</v>
      </c>
      <c r="BM1951">
        <v>4390.2016599999997</v>
      </c>
      <c r="BO1951">
        <v>1547.0478519999999</v>
      </c>
      <c r="BP1951">
        <v>3594.3168949999999</v>
      </c>
      <c r="BR1951">
        <v>1552.1445309999999</v>
      </c>
      <c r="BS1951">
        <v>17605.072265999999</v>
      </c>
      <c r="BU1951">
        <v>1552.1445309999999</v>
      </c>
      <c r="BV1951">
        <v>4726.6748049999997</v>
      </c>
      <c r="BX1951">
        <v>1547.0478519999999</v>
      </c>
      <c r="BY1951">
        <v>4839.8115230000003</v>
      </c>
      <c r="CA1951">
        <v>1552.1445309999999</v>
      </c>
      <c r="CB1951">
        <v>24179.15625</v>
      </c>
      <c r="CD1951">
        <v>1552.1445309999999</v>
      </c>
      <c r="CE1951">
        <v>9933.1191409999992</v>
      </c>
      <c r="CG1951">
        <v>1547.0478519999999</v>
      </c>
      <c r="CH1951">
        <v>8810.6210940000001</v>
      </c>
      <c r="CJ1951">
        <v>1552.1445309999999</v>
      </c>
      <c r="CK1951">
        <v>7547.9770509999998</v>
      </c>
      <c r="CM1951">
        <v>1547.0478519999999</v>
      </c>
      <c r="CN1951">
        <v>5938.8896480000003</v>
      </c>
      <c r="CP1951">
        <v>1552.1445309999999</v>
      </c>
      <c r="CQ1951">
        <v>2806.32251</v>
      </c>
      <c r="CV1951">
        <v>1552.1445309999999</v>
      </c>
      <c r="CW1951">
        <v>5169.4179690000001</v>
      </c>
      <c r="DB1951">
        <v>1552.1445309999999</v>
      </c>
      <c r="DC1951">
        <v>2331.0258789999998</v>
      </c>
      <c r="DE1951">
        <v>1552.1445309999999</v>
      </c>
      <c r="DF1951">
        <v>1727.195557</v>
      </c>
    </row>
    <row r="1952" spans="1:110" x14ac:dyDescent="0.25">
      <c r="A1952">
        <v>1550.1523440000001</v>
      </c>
      <c r="B1952">
        <v>19608.052734000001</v>
      </c>
      <c r="D1952">
        <v>1550.1523440000001</v>
      </c>
      <c r="E1952">
        <v>17929.238281000002</v>
      </c>
      <c r="G1952">
        <v>1550.1523440000001</v>
      </c>
      <c r="H1952">
        <v>5037.8706050000001</v>
      </c>
      <c r="J1952">
        <v>1550.1523440000001</v>
      </c>
      <c r="K1952">
        <v>9078.5371090000008</v>
      </c>
      <c r="M1952">
        <v>1551.1259769999999</v>
      </c>
      <c r="N1952">
        <v>3109.4809570000002</v>
      </c>
      <c r="P1952">
        <v>1546.0283199999999</v>
      </c>
      <c r="Q1952">
        <v>2436.0417480000001</v>
      </c>
      <c r="S1952">
        <v>1551.1259769999999</v>
      </c>
      <c r="T1952">
        <v>516.27990699999998</v>
      </c>
      <c r="V1952">
        <v>1551.1259769999999</v>
      </c>
      <c r="W1952">
        <v>15751.782227</v>
      </c>
      <c r="Y1952">
        <v>1551.1259769999999</v>
      </c>
      <c r="Z1952">
        <v>684.862976</v>
      </c>
      <c r="AB1952">
        <v>1551.1259769999999</v>
      </c>
      <c r="AC1952">
        <v>6278.5571289999998</v>
      </c>
      <c r="AE1952">
        <v>1551.1259769999999</v>
      </c>
      <c r="AF1952">
        <v>10967.567383</v>
      </c>
      <c r="AH1952">
        <v>1551.1259769999999</v>
      </c>
      <c r="AI1952">
        <v>2898.8479000000002</v>
      </c>
      <c r="AK1952">
        <v>1551.1259769999999</v>
      </c>
      <c r="AL1952">
        <v>1335.5395510000001</v>
      </c>
      <c r="AN1952">
        <v>1551.1259769999999</v>
      </c>
      <c r="AO1952">
        <v>6651.2875979999999</v>
      </c>
      <c r="AT1952">
        <v>1551.1259769999999</v>
      </c>
      <c r="AU1952">
        <v>1680.9415280000001</v>
      </c>
      <c r="AW1952">
        <v>1546.0283199999999</v>
      </c>
      <c r="AX1952">
        <v>1786.0280760000001</v>
      </c>
      <c r="AZ1952">
        <v>1551.1259769999999</v>
      </c>
      <c r="BA1952">
        <v>5276.3295900000003</v>
      </c>
      <c r="BC1952">
        <v>1546.0283199999999</v>
      </c>
      <c r="BD1952">
        <v>5993.732422</v>
      </c>
      <c r="BF1952">
        <v>1551.1259769999999</v>
      </c>
      <c r="BG1952">
        <v>3208.8862300000001</v>
      </c>
      <c r="BI1952">
        <v>1551.1259769999999</v>
      </c>
      <c r="BJ1952">
        <v>4487.3100590000004</v>
      </c>
      <c r="BL1952">
        <v>1551.1259769999999</v>
      </c>
      <c r="BM1952">
        <v>4220.1752930000002</v>
      </c>
      <c r="BO1952">
        <v>1546.0283199999999</v>
      </c>
      <c r="BP1952">
        <v>3549.0288089999999</v>
      </c>
      <c r="BR1952">
        <v>1551.1259769999999</v>
      </c>
      <c r="BS1952">
        <v>17410.005859000001</v>
      </c>
      <c r="BU1952">
        <v>1551.1259769999999</v>
      </c>
      <c r="BV1952">
        <v>4643.9194340000004</v>
      </c>
      <c r="BX1952">
        <v>1546.0283199999999</v>
      </c>
      <c r="BY1952">
        <v>4535.0092770000001</v>
      </c>
      <c r="CA1952">
        <v>1551.1259769999999</v>
      </c>
      <c r="CB1952">
        <v>24200.455077999999</v>
      </c>
      <c r="CD1952">
        <v>1551.1259769999999</v>
      </c>
      <c r="CE1952">
        <v>9721.3583980000003</v>
      </c>
      <c r="CG1952">
        <v>1546.0283199999999</v>
      </c>
      <c r="CH1952">
        <v>8542.9980469999991</v>
      </c>
      <c r="CJ1952">
        <v>1551.1259769999999</v>
      </c>
      <c r="CK1952">
        <v>7128.2548829999996</v>
      </c>
      <c r="CM1952">
        <v>1546.0283199999999</v>
      </c>
      <c r="CN1952">
        <v>5789.2133789999998</v>
      </c>
      <c r="CP1952">
        <v>1551.1259769999999</v>
      </c>
      <c r="CQ1952">
        <v>2700.6525879999999</v>
      </c>
      <c r="CV1952">
        <v>1551.1259769999999</v>
      </c>
      <c r="CW1952">
        <v>5045.6337890000004</v>
      </c>
      <c r="DB1952">
        <v>1551.1259769999999</v>
      </c>
      <c r="DC1952">
        <v>2425.5473630000001</v>
      </c>
      <c r="DE1952">
        <v>1551.1259769999999</v>
      </c>
      <c r="DF1952">
        <v>1774.0474850000001</v>
      </c>
    </row>
    <row r="1953" spans="1:110" x14ac:dyDescent="0.25">
      <c r="A1953">
        <v>1549.1328129999999</v>
      </c>
      <c r="B1953">
        <v>19841.732422000001</v>
      </c>
      <c r="D1953">
        <v>1549.1328129999999</v>
      </c>
      <c r="E1953">
        <v>17818.537109000001</v>
      </c>
      <c r="G1953">
        <v>1549.1328129999999</v>
      </c>
      <c r="H1953">
        <v>5252.2666019999997</v>
      </c>
      <c r="J1953">
        <v>1549.1328129999999</v>
      </c>
      <c r="K1953">
        <v>9093.4785159999992</v>
      </c>
      <c r="M1953">
        <v>1550.1064449999999</v>
      </c>
      <c r="N1953">
        <v>2846.8652339999999</v>
      </c>
      <c r="P1953">
        <v>1545.0078129999999</v>
      </c>
      <c r="Q1953">
        <v>2281.8503420000002</v>
      </c>
      <c r="S1953">
        <v>1550.1064449999999</v>
      </c>
      <c r="T1953">
        <v>526.81933600000002</v>
      </c>
      <c r="V1953">
        <v>1550.1064449999999</v>
      </c>
      <c r="W1953">
        <v>15680.087890999999</v>
      </c>
      <c r="Y1953">
        <v>1550.1064449999999</v>
      </c>
      <c r="Z1953">
        <v>750.87530500000003</v>
      </c>
      <c r="AB1953">
        <v>1550.1064449999999</v>
      </c>
      <c r="AC1953">
        <v>6280.9575199999999</v>
      </c>
      <c r="AE1953">
        <v>1550.1064449999999</v>
      </c>
      <c r="AF1953">
        <v>10753.622069999999</v>
      </c>
      <c r="AH1953">
        <v>1550.1064449999999</v>
      </c>
      <c r="AI1953">
        <v>2923.4167480000001</v>
      </c>
      <c r="AK1953">
        <v>1550.1064449999999</v>
      </c>
      <c r="AL1953">
        <v>1244.0235600000001</v>
      </c>
      <c r="AN1953">
        <v>1550.1064449999999</v>
      </c>
      <c r="AO1953">
        <v>6494.064453</v>
      </c>
      <c r="AT1953">
        <v>1550.1064449999999</v>
      </c>
      <c r="AU1953">
        <v>1646.363525</v>
      </c>
      <c r="AW1953">
        <v>1545.0078129999999</v>
      </c>
      <c r="AX1953">
        <v>1628.9013669999999</v>
      </c>
      <c r="AZ1953">
        <v>1550.1064449999999</v>
      </c>
      <c r="BA1953">
        <v>5280.8544920000004</v>
      </c>
      <c r="BC1953">
        <v>1545.0078129999999</v>
      </c>
      <c r="BD1953">
        <v>6157.5673829999996</v>
      </c>
      <c r="BF1953">
        <v>1550.1064449999999</v>
      </c>
      <c r="BG1953">
        <v>3223.9243160000001</v>
      </c>
      <c r="BI1953">
        <v>1550.1064449999999</v>
      </c>
      <c r="BJ1953">
        <v>4408.5278319999998</v>
      </c>
      <c r="BL1953">
        <v>1550.1064449999999</v>
      </c>
      <c r="BM1953">
        <v>4093.19751</v>
      </c>
      <c r="BO1953">
        <v>1545.0078129999999</v>
      </c>
      <c r="BP1953">
        <v>3557.8549800000001</v>
      </c>
      <c r="BR1953">
        <v>1550.1064449999999</v>
      </c>
      <c r="BS1953">
        <v>17390.183593999998</v>
      </c>
      <c r="BU1953">
        <v>1550.1064449999999</v>
      </c>
      <c r="BV1953">
        <v>4808.1767579999996</v>
      </c>
      <c r="BX1953">
        <v>1545.0078129999999</v>
      </c>
      <c r="BY1953">
        <v>4267.8251950000003</v>
      </c>
      <c r="CA1953">
        <v>1550.1064449999999</v>
      </c>
      <c r="CB1953">
        <v>24021.785156000002</v>
      </c>
      <c r="CD1953">
        <v>1550.1064449999999</v>
      </c>
      <c r="CE1953">
        <v>9581.5263670000004</v>
      </c>
      <c r="CG1953">
        <v>1545.0078129999999</v>
      </c>
      <c r="CH1953">
        <v>8442.15625</v>
      </c>
      <c r="CJ1953">
        <v>1550.1064449999999</v>
      </c>
      <c r="CK1953">
        <v>6417.0996089999999</v>
      </c>
      <c r="CM1953">
        <v>1545.0078129999999</v>
      </c>
      <c r="CN1953">
        <v>5520.9692379999997</v>
      </c>
      <c r="CP1953">
        <v>1550.1064449999999</v>
      </c>
      <c r="CQ1953">
        <v>2769.6813959999999</v>
      </c>
      <c r="CV1953">
        <v>1550.1064449999999</v>
      </c>
      <c r="CW1953">
        <v>5034.3686520000001</v>
      </c>
      <c r="DB1953">
        <v>1550.1064449999999</v>
      </c>
      <c r="DC1953">
        <v>2569.64624</v>
      </c>
      <c r="DE1953">
        <v>1550.1064449999999</v>
      </c>
      <c r="DF1953">
        <v>1871.490845</v>
      </c>
    </row>
    <row r="1954" spans="1:110" x14ac:dyDescent="0.25">
      <c r="A1954">
        <v>1548.1142580000001</v>
      </c>
      <c r="B1954">
        <v>20195.582031000002</v>
      </c>
      <c r="D1954">
        <v>1548.1142580000001</v>
      </c>
      <c r="E1954">
        <v>17651.767577999999</v>
      </c>
      <c r="G1954">
        <v>1548.1142580000001</v>
      </c>
      <c r="H1954">
        <v>5190.8530270000001</v>
      </c>
      <c r="J1954">
        <v>1548.1142580000001</v>
      </c>
      <c r="K1954">
        <v>9129.4755860000005</v>
      </c>
      <c r="M1954">
        <v>1549.086914</v>
      </c>
      <c r="N1954">
        <v>2790.3532709999999</v>
      </c>
      <c r="P1954">
        <v>1543.9882809999999</v>
      </c>
      <c r="Q1954">
        <v>2609.2055660000001</v>
      </c>
      <c r="S1954">
        <v>1549.086914</v>
      </c>
      <c r="T1954">
        <v>495.43615699999998</v>
      </c>
      <c r="V1954">
        <v>1549.086914</v>
      </c>
      <c r="W1954">
        <v>15554.59375</v>
      </c>
      <c r="Y1954">
        <v>1549.086914</v>
      </c>
      <c r="Z1954">
        <v>796.20288100000005</v>
      </c>
      <c r="AB1954">
        <v>1549.086914</v>
      </c>
      <c r="AC1954">
        <v>6301.9184569999998</v>
      </c>
      <c r="AE1954">
        <v>1549.086914</v>
      </c>
      <c r="AF1954">
        <v>10750.791992</v>
      </c>
      <c r="AH1954">
        <v>1549.086914</v>
      </c>
      <c r="AI1954">
        <v>2781.0527339999999</v>
      </c>
      <c r="AK1954">
        <v>1549.086914</v>
      </c>
      <c r="AL1954">
        <v>1207.727173</v>
      </c>
      <c r="AN1954">
        <v>1549.086914</v>
      </c>
      <c r="AO1954">
        <v>6589.8530270000001</v>
      </c>
      <c r="AT1954">
        <v>1549.086914</v>
      </c>
      <c r="AU1954">
        <v>1619.6270750000001</v>
      </c>
      <c r="AW1954">
        <v>1543.9882809999999</v>
      </c>
      <c r="AX1954">
        <v>1463.9676509999999</v>
      </c>
      <c r="AZ1954">
        <v>1549.086914</v>
      </c>
      <c r="BA1954">
        <v>5380.955078</v>
      </c>
      <c r="BC1954">
        <v>1543.9882809999999</v>
      </c>
      <c r="BD1954">
        <v>6277.9448240000002</v>
      </c>
      <c r="BF1954">
        <v>1549.086914</v>
      </c>
      <c r="BG1954">
        <v>3246.5034179999998</v>
      </c>
      <c r="BI1954">
        <v>1549.086914</v>
      </c>
      <c r="BJ1954">
        <v>4447.8608400000003</v>
      </c>
      <c r="BL1954">
        <v>1549.086914</v>
      </c>
      <c r="BM1954">
        <v>3868.3083499999998</v>
      </c>
      <c r="BO1954">
        <v>1543.9882809999999</v>
      </c>
      <c r="BP1954">
        <v>3440.7639159999999</v>
      </c>
      <c r="BR1954">
        <v>1549.086914</v>
      </c>
      <c r="BS1954">
        <v>17322.048827999999</v>
      </c>
      <c r="BU1954">
        <v>1549.086914</v>
      </c>
      <c r="BV1954">
        <v>4802.1528319999998</v>
      </c>
      <c r="BX1954">
        <v>1543.9882809999999</v>
      </c>
      <c r="BY1954">
        <v>3974.8466800000001</v>
      </c>
      <c r="CA1954">
        <v>1549.086914</v>
      </c>
      <c r="CB1954">
        <v>23360.583984000001</v>
      </c>
      <c r="CD1954">
        <v>1549.086914</v>
      </c>
      <c r="CE1954">
        <v>9442.0810550000006</v>
      </c>
      <c r="CG1954">
        <v>1543.9882809999999</v>
      </c>
      <c r="CH1954">
        <v>8223.234375</v>
      </c>
      <c r="CJ1954">
        <v>1549.086914</v>
      </c>
      <c r="CK1954">
        <v>6142.2641599999997</v>
      </c>
      <c r="CM1954">
        <v>1543.9882809999999</v>
      </c>
      <c r="CN1954">
        <v>5122.4462890000004</v>
      </c>
      <c r="CP1954">
        <v>1549.086914</v>
      </c>
      <c r="CQ1954">
        <v>2991.4128420000002</v>
      </c>
      <c r="CV1954">
        <v>1549.086914</v>
      </c>
      <c r="CW1954">
        <v>4615.3916019999997</v>
      </c>
      <c r="DB1954">
        <v>1549.086914</v>
      </c>
      <c r="DC1954">
        <v>2768.150635</v>
      </c>
      <c r="DE1954">
        <v>1549.086914</v>
      </c>
      <c r="DF1954">
        <v>1923.880615</v>
      </c>
    </row>
    <row r="1955" spans="1:110" x14ac:dyDescent="0.25">
      <c r="A1955">
        <v>1547.09375</v>
      </c>
      <c r="B1955">
        <v>20474.744140999999</v>
      </c>
      <c r="D1955">
        <v>1547.09375</v>
      </c>
      <c r="E1955">
        <v>17609.373047000001</v>
      </c>
      <c r="G1955">
        <v>1547.09375</v>
      </c>
      <c r="H1955">
        <v>5476.4213870000003</v>
      </c>
      <c r="J1955">
        <v>1547.09375</v>
      </c>
      <c r="K1955">
        <v>8955.1796880000002</v>
      </c>
      <c r="M1955">
        <v>1548.0683590000001</v>
      </c>
      <c r="N1955">
        <v>2849.8015140000002</v>
      </c>
      <c r="P1955">
        <v>1542.9677730000001</v>
      </c>
      <c r="Q1955">
        <v>2639.5</v>
      </c>
      <c r="S1955">
        <v>1548.0683590000001</v>
      </c>
      <c r="T1955">
        <v>440.11190800000003</v>
      </c>
      <c r="V1955">
        <v>1548.0683590000001</v>
      </c>
      <c r="W1955">
        <v>15414.553711</v>
      </c>
      <c r="Y1955">
        <v>1548.0683590000001</v>
      </c>
      <c r="Z1955">
        <v>890.46185300000002</v>
      </c>
      <c r="AB1955">
        <v>1548.0683590000001</v>
      </c>
      <c r="AC1955">
        <v>6393.0014650000003</v>
      </c>
      <c r="AE1955">
        <v>1548.0683590000001</v>
      </c>
      <c r="AF1955">
        <v>10643.377930000001</v>
      </c>
      <c r="AH1955">
        <v>1548.0683590000001</v>
      </c>
      <c r="AI1955">
        <v>2709.60376</v>
      </c>
      <c r="AK1955">
        <v>1548.0683590000001</v>
      </c>
      <c r="AL1955">
        <v>1254.695068</v>
      </c>
      <c r="AN1955">
        <v>1548.0683590000001</v>
      </c>
      <c r="AO1955">
        <v>6532.9228519999997</v>
      </c>
      <c r="AT1955">
        <v>1548.0683590000001</v>
      </c>
      <c r="AU1955">
        <v>1619.099731</v>
      </c>
      <c r="AW1955">
        <v>1542.9677730000001</v>
      </c>
      <c r="AX1955">
        <v>1295.384033</v>
      </c>
      <c r="AZ1955">
        <v>1548.0683590000001</v>
      </c>
      <c r="BA1955">
        <v>5568.7998049999997</v>
      </c>
      <c r="BC1955">
        <v>1542.9677730000001</v>
      </c>
      <c r="BD1955">
        <v>6541.8745120000003</v>
      </c>
      <c r="BF1955">
        <v>1548.0683590000001</v>
      </c>
      <c r="BG1955">
        <v>3236.1450199999999</v>
      </c>
      <c r="BI1955">
        <v>1548.0683590000001</v>
      </c>
      <c r="BJ1955">
        <v>4596.1684569999998</v>
      </c>
      <c r="BL1955">
        <v>1548.0683590000001</v>
      </c>
      <c r="BM1955">
        <v>3734.1252439999998</v>
      </c>
      <c r="BO1955">
        <v>1542.9677730000001</v>
      </c>
      <c r="BP1955">
        <v>3351.9858399999998</v>
      </c>
      <c r="BR1955">
        <v>1548.0683590000001</v>
      </c>
      <c r="BS1955">
        <v>17174.095702999999</v>
      </c>
      <c r="BU1955">
        <v>1548.0683590000001</v>
      </c>
      <c r="BV1955">
        <v>4828.4873049999997</v>
      </c>
      <c r="BX1955">
        <v>1542.9677730000001</v>
      </c>
      <c r="BY1955">
        <v>3565.1948240000002</v>
      </c>
      <c r="CA1955">
        <v>1548.0683590000001</v>
      </c>
      <c r="CB1955">
        <v>22963.939452999999</v>
      </c>
      <c r="CD1955">
        <v>1548.0683590000001</v>
      </c>
      <c r="CE1955">
        <v>9221.5722659999992</v>
      </c>
      <c r="CG1955">
        <v>1542.9677730000001</v>
      </c>
      <c r="CH1955">
        <v>7812.8325199999999</v>
      </c>
      <c r="CJ1955">
        <v>1548.0683590000001</v>
      </c>
      <c r="CK1955">
        <v>6021.8867190000001</v>
      </c>
      <c r="CM1955">
        <v>1542.9677730000001</v>
      </c>
      <c r="CN1955">
        <v>5286.7709960000002</v>
      </c>
      <c r="CP1955">
        <v>1548.0683590000001</v>
      </c>
      <c r="CQ1955">
        <v>2925.2687989999999</v>
      </c>
      <c r="CV1955">
        <v>1548.0683590000001</v>
      </c>
      <c r="CW1955">
        <v>4250.7553710000002</v>
      </c>
      <c r="DB1955">
        <v>1548.0683590000001</v>
      </c>
      <c r="DC1955">
        <v>2821.5720209999999</v>
      </c>
      <c r="DE1955">
        <v>1548.0683590000001</v>
      </c>
      <c r="DF1955">
        <v>1901.765259</v>
      </c>
    </row>
    <row r="1956" spans="1:110" x14ac:dyDescent="0.25">
      <c r="A1956">
        <v>1546.0742190000001</v>
      </c>
      <c r="B1956">
        <v>20372.951172000001</v>
      </c>
      <c r="D1956">
        <v>1546.0742190000001</v>
      </c>
      <c r="E1956">
        <v>17711.349609000001</v>
      </c>
      <c r="G1956">
        <v>1546.0742190000001</v>
      </c>
      <c r="H1956">
        <v>5686.8984380000002</v>
      </c>
      <c r="J1956">
        <v>1546.0742190000001</v>
      </c>
      <c r="K1956">
        <v>8814.6962889999995</v>
      </c>
      <c r="M1956">
        <v>1547.0478519999999</v>
      </c>
      <c r="N1956">
        <v>2699.6098630000001</v>
      </c>
      <c r="P1956">
        <v>1541.946289</v>
      </c>
      <c r="Q1956">
        <v>2532.9963379999999</v>
      </c>
      <c r="S1956">
        <v>1547.0478519999999</v>
      </c>
      <c r="T1956">
        <v>420.758759</v>
      </c>
      <c r="V1956">
        <v>1547.0478519999999</v>
      </c>
      <c r="W1956">
        <v>14893.458984000001</v>
      </c>
      <c r="Y1956">
        <v>1547.0478519999999</v>
      </c>
      <c r="Z1956">
        <v>952.77093500000001</v>
      </c>
      <c r="AB1956">
        <v>1547.0478519999999</v>
      </c>
      <c r="AC1956">
        <v>6311.732422</v>
      </c>
      <c r="AE1956">
        <v>1547.0478519999999</v>
      </c>
      <c r="AF1956">
        <v>10721.765625</v>
      </c>
      <c r="AH1956">
        <v>1547.0478519999999</v>
      </c>
      <c r="AI1956">
        <v>2811.9313959999999</v>
      </c>
      <c r="AK1956">
        <v>1547.0478519999999</v>
      </c>
      <c r="AL1956">
        <v>1291.350342</v>
      </c>
      <c r="AN1956">
        <v>1547.0478519999999</v>
      </c>
      <c r="AO1956">
        <v>6464.2026370000003</v>
      </c>
      <c r="AT1956">
        <v>1547.0478519999999</v>
      </c>
      <c r="AU1956">
        <v>1528.8544919999999</v>
      </c>
      <c r="AW1956">
        <v>1541.946289</v>
      </c>
      <c r="AX1956">
        <v>1031.088745</v>
      </c>
      <c r="AZ1956">
        <v>1547.0478519999999</v>
      </c>
      <c r="BA1956">
        <v>5926.5825199999999</v>
      </c>
      <c r="BC1956">
        <v>1541.946289</v>
      </c>
      <c r="BD1956">
        <v>6782.2231449999999</v>
      </c>
      <c r="BF1956">
        <v>1547.0478519999999</v>
      </c>
      <c r="BG1956">
        <v>3203.9504390000002</v>
      </c>
      <c r="BI1956">
        <v>1547.0478519999999</v>
      </c>
      <c r="BJ1956">
        <v>4558.7558589999999</v>
      </c>
      <c r="BL1956">
        <v>1547.0478519999999</v>
      </c>
      <c r="BM1956">
        <v>3594.3168949999999</v>
      </c>
      <c r="BO1956">
        <v>1541.946289</v>
      </c>
      <c r="BP1956">
        <v>3355.357422</v>
      </c>
      <c r="BR1956">
        <v>1547.0478519999999</v>
      </c>
      <c r="BS1956">
        <v>16354.495117</v>
      </c>
      <c r="BU1956">
        <v>1547.0478519999999</v>
      </c>
      <c r="BV1956">
        <v>4839.8115230000003</v>
      </c>
      <c r="BX1956">
        <v>1541.946289</v>
      </c>
      <c r="BY1956">
        <v>3449.4746089999999</v>
      </c>
      <c r="CA1956">
        <v>1547.0478519999999</v>
      </c>
      <c r="CB1956">
        <v>22759.5</v>
      </c>
      <c r="CD1956">
        <v>1547.0478519999999</v>
      </c>
      <c r="CE1956">
        <v>8810.6210940000001</v>
      </c>
      <c r="CG1956">
        <v>1541.946289</v>
      </c>
      <c r="CH1956">
        <v>7441.6376950000003</v>
      </c>
      <c r="CJ1956">
        <v>1547.0478519999999</v>
      </c>
      <c r="CK1956">
        <v>5938.8896480000003</v>
      </c>
      <c r="CM1956">
        <v>1541.946289</v>
      </c>
      <c r="CN1956">
        <v>5122.3510740000002</v>
      </c>
      <c r="CP1956">
        <v>1547.0478519999999</v>
      </c>
      <c r="CQ1956">
        <v>2656.4377439999998</v>
      </c>
      <c r="CV1956">
        <v>1547.0478519999999</v>
      </c>
      <c r="CW1956">
        <v>4116.7368159999996</v>
      </c>
      <c r="DB1956">
        <v>1547.0478519999999</v>
      </c>
      <c r="DC1956">
        <v>2925.829346</v>
      </c>
      <c r="DE1956">
        <v>1547.0478519999999</v>
      </c>
      <c r="DF1956">
        <v>1875.46228</v>
      </c>
    </row>
    <row r="1957" spans="1:110" x14ac:dyDescent="0.25">
      <c r="A1957">
        <v>1545.053711</v>
      </c>
      <c r="B1957">
        <v>20369.363281000002</v>
      </c>
      <c r="D1957">
        <v>1545.053711</v>
      </c>
      <c r="E1957">
        <v>17988.935547000001</v>
      </c>
      <c r="G1957">
        <v>1545.053711</v>
      </c>
      <c r="H1957">
        <v>6295.8632809999999</v>
      </c>
      <c r="J1957">
        <v>1545.053711</v>
      </c>
      <c r="K1957">
        <v>8963.5527340000008</v>
      </c>
      <c r="M1957">
        <v>1546.0283199999999</v>
      </c>
      <c r="N1957">
        <v>2436.0417480000001</v>
      </c>
      <c r="P1957">
        <v>1540.9257809999999</v>
      </c>
      <c r="Q1957">
        <v>2388.7348630000001</v>
      </c>
      <c r="S1957">
        <v>1546.0283199999999</v>
      </c>
      <c r="T1957">
        <v>451.66186499999998</v>
      </c>
      <c r="V1957">
        <v>1546.0283199999999</v>
      </c>
      <c r="W1957">
        <v>14450.345703000001</v>
      </c>
      <c r="Y1957">
        <v>1546.0283199999999</v>
      </c>
      <c r="Z1957">
        <v>1052.8336179999999</v>
      </c>
      <c r="AB1957">
        <v>1546.0283199999999</v>
      </c>
      <c r="AC1957">
        <v>6233.8256840000004</v>
      </c>
      <c r="AE1957">
        <v>1546.0283199999999</v>
      </c>
      <c r="AF1957">
        <v>10993.776367</v>
      </c>
      <c r="AH1957">
        <v>1546.0283199999999</v>
      </c>
      <c r="AI1957">
        <v>2770.6496579999998</v>
      </c>
      <c r="AK1957">
        <v>1546.0283199999999</v>
      </c>
      <c r="AL1957">
        <v>1276.3123780000001</v>
      </c>
      <c r="AN1957">
        <v>1546.0283199999999</v>
      </c>
      <c r="AO1957">
        <v>6612.3002930000002</v>
      </c>
      <c r="AT1957">
        <v>1546.0283199999999</v>
      </c>
      <c r="AU1957">
        <v>1786.0280760000001</v>
      </c>
      <c r="AW1957">
        <v>1540.9257809999999</v>
      </c>
      <c r="AX1957">
        <v>1039.664307</v>
      </c>
      <c r="AZ1957">
        <v>1546.0283199999999</v>
      </c>
      <c r="BA1957">
        <v>5993.732422</v>
      </c>
      <c r="BC1957">
        <v>1540.9257809999999</v>
      </c>
      <c r="BD1957">
        <v>7151.2705079999996</v>
      </c>
      <c r="BF1957">
        <v>1546.0283199999999</v>
      </c>
      <c r="BG1957">
        <v>3198.6423340000001</v>
      </c>
      <c r="BI1957">
        <v>1546.0283199999999</v>
      </c>
      <c r="BJ1957">
        <v>4424.0859380000002</v>
      </c>
      <c r="BL1957">
        <v>1546.0283199999999</v>
      </c>
      <c r="BM1957">
        <v>3549.0288089999999</v>
      </c>
      <c r="BO1957">
        <v>1540.9257809999999</v>
      </c>
      <c r="BP1957">
        <v>3432.264404</v>
      </c>
      <c r="BR1957">
        <v>1546.0283199999999</v>
      </c>
      <c r="BS1957">
        <v>15731.183594</v>
      </c>
      <c r="BU1957">
        <v>1546.0283199999999</v>
      </c>
      <c r="BV1957">
        <v>4535.0092770000001</v>
      </c>
      <c r="BX1957">
        <v>1540.9257809999999</v>
      </c>
      <c r="BY1957">
        <v>3518.8122560000002</v>
      </c>
      <c r="CA1957">
        <v>1546.0283199999999</v>
      </c>
      <c r="CB1957">
        <v>22778.140625</v>
      </c>
      <c r="CD1957">
        <v>1546.0283199999999</v>
      </c>
      <c r="CE1957">
        <v>8542.9980469999991</v>
      </c>
      <c r="CG1957">
        <v>1540.9257809999999</v>
      </c>
      <c r="CH1957">
        <v>7312.1196289999998</v>
      </c>
      <c r="CJ1957">
        <v>1546.0283199999999</v>
      </c>
      <c r="CK1957">
        <v>5789.2133789999998</v>
      </c>
      <c r="CM1957">
        <v>1540.9257809999999</v>
      </c>
      <c r="CN1957">
        <v>5189.4692379999997</v>
      </c>
      <c r="CP1957">
        <v>1546.0283199999999</v>
      </c>
      <c r="CQ1957">
        <v>2590.0258789999998</v>
      </c>
      <c r="CV1957">
        <v>1546.0283199999999</v>
      </c>
      <c r="CW1957">
        <v>4028.891357</v>
      </c>
      <c r="DB1957">
        <v>1546.0283199999999</v>
      </c>
      <c r="DC1957">
        <v>3048.2990719999998</v>
      </c>
      <c r="DE1957">
        <v>1546.0283199999999</v>
      </c>
      <c r="DF1957">
        <v>1913.511841</v>
      </c>
    </row>
    <row r="1958" spans="1:110" x14ac:dyDescent="0.25">
      <c r="A1958">
        <v>1544.0341800000001</v>
      </c>
      <c r="B1958">
        <v>20497.75</v>
      </c>
      <c r="D1958">
        <v>1544.0341800000001</v>
      </c>
      <c r="E1958">
        <v>17954.785156000002</v>
      </c>
      <c r="G1958">
        <v>1544.0341800000001</v>
      </c>
      <c r="H1958">
        <v>6871.8637699999999</v>
      </c>
      <c r="J1958">
        <v>1544.0341800000001</v>
      </c>
      <c r="K1958">
        <v>8901.6601559999999</v>
      </c>
      <c r="M1958">
        <v>1545.0078129999999</v>
      </c>
      <c r="N1958">
        <v>2281.8503420000002</v>
      </c>
      <c r="P1958">
        <v>1539.904297</v>
      </c>
      <c r="Q1958">
        <v>2159.1342770000001</v>
      </c>
      <c r="S1958">
        <v>1545.0078129999999</v>
      </c>
      <c r="T1958">
        <v>456.558807</v>
      </c>
      <c r="V1958">
        <v>1545.0078129999999</v>
      </c>
      <c r="W1958">
        <v>14277.381836</v>
      </c>
      <c r="Y1958">
        <v>1545.0078129999999</v>
      </c>
      <c r="Z1958">
        <v>1155.9406739999999</v>
      </c>
      <c r="AB1958">
        <v>1545.0078129999999</v>
      </c>
      <c r="AC1958">
        <v>6314.6909180000002</v>
      </c>
      <c r="AE1958">
        <v>1545.0078129999999</v>
      </c>
      <c r="AF1958">
        <v>11121.889648</v>
      </c>
      <c r="AH1958">
        <v>1545.0078129999999</v>
      </c>
      <c r="AI1958">
        <v>2738.7216800000001</v>
      </c>
      <c r="AK1958">
        <v>1545.0078129999999</v>
      </c>
      <c r="AL1958">
        <v>1260.0826420000001</v>
      </c>
      <c r="AN1958">
        <v>1545.0078129999999</v>
      </c>
      <c r="AO1958">
        <v>6766.326172</v>
      </c>
      <c r="AT1958">
        <v>1545.0078129999999</v>
      </c>
      <c r="AU1958">
        <v>1628.9013669999999</v>
      </c>
      <c r="AW1958">
        <v>1539.904297</v>
      </c>
      <c r="AX1958">
        <v>1241.9774170000001</v>
      </c>
      <c r="AZ1958">
        <v>1545.0078129999999</v>
      </c>
      <c r="BA1958">
        <v>6157.5673829999996</v>
      </c>
      <c r="BC1958">
        <v>1539.904297</v>
      </c>
      <c r="BD1958">
        <v>7430.4448240000002</v>
      </c>
      <c r="BF1958">
        <v>1545.0078129999999</v>
      </c>
      <c r="BG1958">
        <v>3156.3945309999999</v>
      </c>
      <c r="BI1958">
        <v>1545.0078129999999</v>
      </c>
      <c r="BJ1958">
        <v>4351.4335940000001</v>
      </c>
      <c r="BL1958">
        <v>1545.0078129999999</v>
      </c>
      <c r="BM1958">
        <v>3557.8549800000001</v>
      </c>
      <c r="BO1958">
        <v>1539.904297</v>
      </c>
      <c r="BP1958">
        <v>3339.78125</v>
      </c>
      <c r="BR1958">
        <v>1545.0078129999999</v>
      </c>
      <c r="BS1958">
        <v>15342.329102</v>
      </c>
      <c r="BU1958">
        <v>1545.0078129999999</v>
      </c>
      <c r="BV1958">
        <v>4267.8251950000003</v>
      </c>
      <c r="BX1958">
        <v>1539.904297</v>
      </c>
      <c r="BY1958">
        <v>3587.5222170000002</v>
      </c>
      <c r="CA1958">
        <v>1545.0078129999999</v>
      </c>
      <c r="CB1958">
        <v>22406.380859000001</v>
      </c>
      <c r="CD1958">
        <v>1545.0078129999999</v>
      </c>
      <c r="CE1958">
        <v>8442.15625</v>
      </c>
      <c r="CG1958">
        <v>1539.904297</v>
      </c>
      <c r="CH1958">
        <v>7419.607422</v>
      </c>
      <c r="CJ1958">
        <v>1545.0078129999999</v>
      </c>
      <c r="CK1958">
        <v>5520.9692379999997</v>
      </c>
      <c r="CM1958">
        <v>1539.904297</v>
      </c>
      <c r="CN1958">
        <v>4858.7778319999998</v>
      </c>
      <c r="CP1958">
        <v>1545.0078129999999</v>
      </c>
      <c r="CQ1958">
        <v>2489.030518</v>
      </c>
      <c r="CV1958">
        <v>1545.0078129999999</v>
      </c>
      <c r="CW1958">
        <v>3948.7458499999998</v>
      </c>
      <c r="DB1958">
        <v>1545.0078129999999</v>
      </c>
      <c r="DC1958">
        <v>3280.8557129999999</v>
      </c>
      <c r="DE1958">
        <v>1545.0078129999999</v>
      </c>
      <c r="DF1958">
        <v>1964.6488039999999</v>
      </c>
    </row>
    <row r="1959" spans="1:110" x14ac:dyDescent="0.25">
      <c r="A1959">
        <v>1543.013672</v>
      </c>
      <c r="B1959">
        <v>20654.035156000002</v>
      </c>
      <c r="D1959">
        <v>1543.013672</v>
      </c>
      <c r="E1959">
        <v>17863.013672000001</v>
      </c>
      <c r="G1959">
        <v>1543.013672</v>
      </c>
      <c r="H1959">
        <v>7319.1567379999997</v>
      </c>
      <c r="J1959">
        <v>1543.013672</v>
      </c>
      <c r="K1959">
        <v>9070.2841800000006</v>
      </c>
      <c r="M1959">
        <v>1543.9882809999999</v>
      </c>
      <c r="N1959">
        <v>2609.2055660000001</v>
      </c>
      <c r="P1959">
        <v>1538.883789</v>
      </c>
      <c r="Q1959">
        <v>2024.717529</v>
      </c>
      <c r="S1959">
        <v>1543.9882809999999</v>
      </c>
      <c r="T1959">
        <v>479.83120700000001</v>
      </c>
      <c r="V1959">
        <v>1543.9882809999999</v>
      </c>
      <c r="W1959">
        <v>14039.012694999999</v>
      </c>
      <c r="Y1959">
        <v>1543.9882809999999</v>
      </c>
      <c r="Z1959">
        <v>1283.940186</v>
      </c>
      <c r="AB1959">
        <v>1543.9882809999999</v>
      </c>
      <c r="AC1959">
        <v>6229.9248049999997</v>
      </c>
      <c r="AE1959">
        <v>1543.9882809999999</v>
      </c>
      <c r="AF1959">
        <v>11104.597656</v>
      </c>
      <c r="AH1959">
        <v>1543.9882809999999</v>
      </c>
      <c r="AI1959">
        <v>2724.6989749999998</v>
      </c>
      <c r="AK1959">
        <v>1543.9882809999999</v>
      </c>
      <c r="AL1959">
        <v>1286.1942140000001</v>
      </c>
      <c r="AN1959">
        <v>1543.9882809999999</v>
      </c>
      <c r="AO1959">
        <v>7006.9360349999997</v>
      </c>
      <c r="AT1959">
        <v>1543.9882809999999</v>
      </c>
      <c r="AU1959">
        <v>1463.9676509999999</v>
      </c>
      <c r="AW1959">
        <v>1538.883789</v>
      </c>
      <c r="AX1959">
        <v>1173.685547</v>
      </c>
      <c r="AZ1959">
        <v>1543.9882809999999</v>
      </c>
      <c r="BA1959">
        <v>6277.9448240000002</v>
      </c>
      <c r="BC1959">
        <v>1538.883789</v>
      </c>
      <c r="BD1959">
        <v>8091.5200199999999</v>
      </c>
      <c r="BF1959">
        <v>1543.9882809999999</v>
      </c>
      <c r="BG1959">
        <v>3198.1301269999999</v>
      </c>
      <c r="BI1959">
        <v>1543.9882809999999</v>
      </c>
      <c r="BJ1959">
        <v>4321.7841799999997</v>
      </c>
      <c r="BL1959">
        <v>1543.9882809999999</v>
      </c>
      <c r="BM1959">
        <v>3440.7639159999999</v>
      </c>
      <c r="BO1959">
        <v>1538.883789</v>
      </c>
      <c r="BP1959">
        <v>3135.419922</v>
      </c>
      <c r="BR1959">
        <v>1543.9882809999999</v>
      </c>
      <c r="BS1959">
        <v>15283.058594</v>
      </c>
      <c r="BU1959">
        <v>1543.9882809999999</v>
      </c>
      <c r="BV1959">
        <v>3974.8466800000001</v>
      </c>
      <c r="BX1959">
        <v>1538.883789</v>
      </c>
      <c r="BY1959">
        <v>3730.5732419999999</v>
      </c>
      <c r="CA1959">
        <v>1543.9882809999999</v>
      </c>
      <c r="CB1959">
        <v>22242.785156000002</v>
      </c>
      <c r="CD1959">
        <v>1543.9882809999999</v>
      </c>
      <c r="CE1959">
        <v>8223.234375</v>
      </c>
      <c r="CG1959">
        <v>1538.883789</v>
      </c>
      <c r="CH1959">
        <v>7137.0424800000001</v>
      </c>
      <c r="CJ1959">
        <v>1543.9882809999999</v>
      </c>
      <c r="CK1959">
        <v>5122.4462890000004</v>
      </c>
      <c r="CM1959">
        <v>1538.883789</v>
      </c>
      <c r="CN1959">
        <v>4664.4877930000002</v>
      </c>
      <c r="CP1959">
        <v>1543.9882809999999</v>
      </c>
      <c r="CQ1959">
        <v>2463.30249</v>
      </c>
      <c r="CV1959">
        <v>1543.9882809999999</v>
      </c>
      <c r="CW1959">
        <v>3736.8889159999999</v>
      </c>
      <c r="DB1959">
        <v>1543.9882809999999</v>
      </c>
      <c r="DC1959">
        <v>3648.358154</v>
      </c>
      <c r="DE1959">
        <v>1543.9882809999999</v>
      </c>
      <c r="DF1959">
        <v>2038.2797849999999</v>
      </c>
    </row>
    <row r="1960" spans="1:110" x14ac:dyDescent="0.25">
      <c r="A1960">
        <v>1541.993164</v>
      </c>
      <c r="B1960">
        <v>20886.853515999999</v>
      </c>
      <c r="D1960">
        <v>1541.993164</v>
      </c>
      <c r="E1960">
        <v>17680.636718999998</v>
      </c>
      <c r="G1960">
        <v>1541.993164</v>
      </c>
      <c r="H1960">
        <v>7263.8862300000001</v>
      </c>
      <c r="J1960">
        <v>1541.993164</v>
      </c>
      <c r="K1960">
        <v>8968.9775389999995</v>
      </c>
      <c r="M1960">
        <v>1542.9677730000001</v>
      </c>
      <c r="N1960">
        <v>2639.5</v>
      </c>
      <c r="P1960">
        <v>1537.8623050000001</v>
      </c>
      <c r="Q1960">
        <v>1996.638062</v>
      </c>
      <c r="S1960">
        <v>1542.9677730000001</v>
      </c>
      <c r="T1960">
        <v>440.09390300000001</v>
      </c>
      <c r="V1960">
        <v>1542.9677730000001</v>
      </c>
      <c r="W1960">
        <v>13950.474609000001</v>
      </c>
      <c r="Y1960">
        <v>1542.9677730000001</v>
      </c>
      <c r="Z1960">
        <v>1423.376953</v>
      </c>
      <c r="AB1960">
        <v>1542.9677730000001</v>
      </c>
      <c r="AC1960">
        <v>6094.4067379999997</v>
      </c>
      <c r="AE1960">
        <v>1542.9677730000001</v>
      </c>
      <c r="AF1960">
        <v>11246.134765999999</v>
      </c>
      <c r="AH1960">
        <v>1542.9677730000001</v>
      </c>
      <c r="AI1960">
        <v>2754.413818</v>
      </c>
      <c r="AK1960">
        <v>1542.9677730000001</v>
      </c>
      <c r="AL1960">
        <v>1313.0566409999999</v>
      </c>
      <c r="AN1960">
        <v>1542.9677730000001</v>
      </c>
      <c r="AO1960">
        <v>7157.4409180000002</v>
      </c>
      <c r="AT1960">
        <v>1542.9677730000001</v>
      </c>
      <c r="AU1960">
        <v>1295.384033</v>
      </c>
      <c r="AW1960">
        <v>1537.8623050000001</v>
      </c>
      <c r="AX1960">
        <v>1283.6441649999999</v>
      </c>
      <c r="AZ1960">
        <v>1542.9677730000001</v>
      </c>
      <c r="BA1960">
        <v>6541.8745120000003</v>
      </c>
      <c r="BC1960">
        <v>1537.8623050000001</v>
      </c>
      <c r="BD1960">
        <v>8737.5908199999994</v>
      </c>
      <c r="BF1960">
        <v>1542.9677730000001</v>
      </c>
      <c r="BG1960">
        <v>3273.5405270000001</v>
      </c>
      <c r="BI1960">
        <v>1542.9677730000001</v>
      </c>
      <c r="BJ1960">
        <v>4399.9228519999997</v>
      </c>
      <c r="BL1960">
        <v>1542.9677730000001</v>
      </c>
      <c r="BM1960">
        <v>3351.9858399999998</v>
      </c>
      <c r="BO1960">
        <v>1537.8623050000001</v>
      </c>
      <c r="BP1960">
        <v>3013.108643</v>
      </c>
      <c r="BR1960">
        <v>1542.9677730000001</v>
      </c>
      <c r="BS1960">
        <v>15226.215819999999</v>
      </c>
      <c r="BU1960">
        <v>1542.9677730000001</v>
      </c>
      <c r="BV1960">
        <v>3565.1948240000002</v>
      </c>
      <c r="BX1960">
        <v>1537.8623050000001</v>
      </c>
      <c r="BY1960">
        <v>3534.2624510000001</v>
      </c>
      <c r="CA1960">
        <v>1542.9677730000001</v>
      </c>
      <c r="CB1960">
        <v>21900.736327999999</v>
      </c>
      <c r="CD1960">
        <v>1542.9677730000001</v>
      </c>
      <c r="CE1960">
        <v>7812.8325199999999</v>
      </c>
      <c r="CG1960">
        <v>1537.8623050000001</v>
      </c>
      <c r="CH1960">
        <v>6791.6679690000001</v>
      </c>
      <c r="CJ1960">
        <v>1542.9677730000001</v>
      </c>
      <c r="CK1960">
        <v>5286.7709960000002</v>
      </c>
      <c r="CM1960">
        <v>1537.8623050000001</v>
      </c>
      <c r="CN1960">
        <v>4637.2714839999999</v>
      </c>
      <c r="CP1960">
        <v>1542.9677730000001</v>
      </c>
      <c r="CQ1960">
        <v>2349.1499020000001</v>
      </c>
      <c r="CV1960">
        <v>1542.9677730000001</v>
      </c>
      <c r="CW1960">
        <v>3512.5734859999998</v>
      </c>
      <c r="DB1960">
        <v>1542.9677730000001</v>
      </c>
      <c r="DC1960">
        <v>4176.8364259999998</v>
      </c>
      <c r="DE1960">
        <v>1542.9677730000001</v>
      </c>
      <c r="DF1960">
        <v>2085.4204100000002</v>
      </c>
    </row>
    <row r="1961" spans="1:110" x14ac:dyDescent="0.25">
      <c r="A1961">
        <v>1540.9716800000001</v>
      </c>
      <c r="B1961">
        <v>21198.441406000002</v>
      </c>
      <c r="D1961">
        <v>1540.9716800000001</v>
      </c>
      <c r="E1961">
        <v>17625.048827999999</v>
      </c>
      <c r="G1961">
        <v>1540.9716800000001</v>
      </c>
      <c r="H1961">
        <v>7699.470703</v>
      </c>
      <c r="J1961">
        <v>1540.9716800000001</v>
      </c>
      <c r="K1961">
        <v>8997.3916019999997</v>
      </c>
      <c r="M1961">
        <v>1541.946289</v>
      </c>
      <c r="N1961">
        <v>2532.9963379999999</v>
      </c>
      <c r="P1961">
        <v>1536.8398440000001</v>
      </c>
      <c r="Q1961">
        <v>1901.510376</v>
      </c>
      <c r="S1961">
        <v>1541.946289</v>
      </c>
      <c r="T1961">
        <v>391.90579200000002</v>
      </c>
      <c r="V1961">
        <v>1541.946289</v>
      </c>
      <c r="W1961">
        <v>13936.056640999999</v>
      </c>
      <c r="Y1961">
        <v>1541.946289</v>
      </c>
      <c r="Z1961">
        <v>1621.8310550000001</v>
      </c>
      <c r="AB1961">
        <v>1541.946289</v>
      </c>
      <c r="AC1961">
        <v>6050.2929690000001</v>
      </c>
      <c r="AE1961">
        <v>1541.946289</v>
      </c>
      <c r="AF1961">
        <v>11494.807617</v>
      </c>
      <c r="AH1961">
        <v>1541.946289</v>
      </c>
      <c r="AI1961">
        <v>2748.8125</v>
      </c>
      <c r="AK1961">
        <v>1541.946289</v>
      </c>
      <c r="AL1961">
        <v>1317.099121</v>
      </c>
      <c r="AN1961">
        <v>1541.946289</v>
      </c>
      <c r="AO1961">
        <v>7058.5849609999996</v>
      </c>
      <c r="AT1961">
        <v>1541.946289</v>
      </c>
      <c r="AU1961">
        <v>1031.088745</v>
      </c>
      <c r="AW1961">
        <v>1536.8398440000001</v>
      </c>
      <c r="AX1961">
        <v>1277.6083980000001</v>
      </c>
      <c r="AZ1961">
        <v>1541.946289</v>
      </c>
      <c r="BA1961">
        <v>6782.2231449999999</v>
      </c>
      <c r="BC1961">
        <v>1536.8398440000001</v>
      </c>
      <c r="BD1961">
        <v>9637.4570309999999</v>
      </c>
      <c r="BF1961">
        <v>1541.946289</v>
      </c>
      <c r="BG1961">
        <v>3307.400635</v>
      </c>
      <c r="BI1961">
        <v>1541.946289</v>
      </c>
      <c r="BJ1961">
        <v>4412.6445309999999</v>
      </c>
      <c r="BL1961">
        <v>1541.946289</v>
      </c>
      <c r="BM1961">
        <v>3355.357422</v>
      </c>
      <c r="BO1961">
        <v>1536.8398440000001</v>
      </c>
      <c r="BP1961">
        <v>3086.5383299999999</v>
      </c>
      <c r="BR1961">
        <v>1541.946289</v>
      </c>
      <c r="BS1961">
        <v>14906.794921999999</v>
      </c>
      <c r="BU1961">
        <v>1541.946289</v>
      </c>
      <c r="BV1961">
        <v>3449.4746089999999</v>
      </c>
      <c r="BX1961">
        <v>1536.8398440000001</v>
      </c>
      <c r="BY1961">
        <v>3393.8776859999998</v>
      </c>
      <c r="CA1961">
        <v>1541.946289</v>
      </c>
      <c r="CB1961">
        <v>21368.513672000001</v>
      </c>
      <c r="CD1961">
        <v>1541.946289</v>
      </c>
      <c r="CE1961">
        <v>7441.6376950000003</v>
      </c>
      <c r="CG1961">
        <v>1536.8398440000001</v>
      </c>
      <c r="CH1961">
        <v>6229.1928710000002</v>
      </c>
      <c r="CJ1961">
        <v>1541.946289</v>
      </c>
      <c r="CK1961">
        <v>5122.3510740000002</v>
      </c>
      <c r="CM1961">
        <v>1536.8398440000001</v>
      </c>
      <c r="CN1961">
        <v>4513.4326170000004</v>
      </c>
      <c r="CP1961">
        <v>1541.946289</v>
      </c>
      <c r="CQ1961">
        <v>2180.741211</v>
      </c>
      <c r="CV1961">
        <v>1541.946289</v>
      </c>
      <c r="CW1961">
        <v>3321.3452149999998</v>
      </c>
      <c r="DB1961">
        <v>1541.946289</v>
      </c>
      <c r="DC1961">
        <v>4773.8945309999999</v>
      </c>
      <c r="DE1961">
        <v>1541.946289</v>
      </c>
      <c r="DF1961">
        <v>2057.2429200000001</v>
      </c>
    </row>
    <row r="1962" spans="1:110" x14ac:dyDescent="0.25">
      <c r="A1962">
        <v>1539.951172</v>
      </c>
      <c r="B1962">
        <v>21515.730468999998</v>
      </c>
      <c r="D1962">
        <v>1539.951172</v>
      </c>
      <c r="E1962">
        <v>17456.226563</v>
      </c>
      <c r="G1962">
        <v>1539.951172</v>
      </c>
      <c r="H1962">
        <v>8243.6992190000001</v>
      </c>
      <c r="J1962">
        <v>1539.951172</v>
      </c>
      <c r="K1962">
        <v>9102.4951170000004</v>
      </c>
      <c r="M1962">
        <v>1540.9257809999999</v>
      </c>
      <c r="N1962">
        <v>2388.7348630000001</v>
      </c>
      <c r="P1962">
        <v>1535.8183590000001</v>
      </c>
      <c r="Q1962">
        <v>1940.531616</v>
      </c>
      <c r="S1962">
        <v>1540.9257809999999</v>
      </c>
      <c r="T1962">
        <v>436.16876200000002</v>
      </c>
      <c r="V1962">
        <v>1540.9257809999999</v>
      </c>
      <c r="W1962">
        <v>13540.282227</v>
      </c>
      <c r="Y1962">
        <v>1540.9257809999999</v>
      </c>
      <c r="Z1962">
        <v>1815.8054199999999</v>
      </c>
      <c r="AB1962">
        <v>1540.9257809999999</v>
      </c>
      <c r="AC1962">
        <v>5943.251953</v>
      </c>
      <c r="AE1962">
        <v>1540.9257809999999</v>
      </c>
      <c r="AF1962">
        <v>11723.224609000001</v>
      </c>
      <c r="AH1962">
        <v>1540.9257809999999</v>
      </c>
      <c r="AI1962">
        <v>2662.7141109999998</v>
      </c>
      <c r="AK1962">
        <v>1540.9257809999999</v>
      </c>
      <c r="AL1962">
        <v>1241.035889</v>
      </c>
      <c r="AN1962">
        <v>1540.9257809999999</v>
      </c>
      <c r="AO1962">
        <v>7103.7880859999996</v>
      </c>
      <c r="AT1962">
        <v>1540.9257809999999</v>
      </c>
      <c r="AU1962">
        <v>1039.664307</v>
      </c>
      <c r="AW1962">
        <v>1535.8183590000001</v>
      </c>
      <c r="AX1962">
        <v>1293.447144</v>
      </c>
      <c r="AZ1962">
        <v>1540.9257809999999</v>
      </c>
      <c r="BA1962">
        <v>7151.2705079999996</v>
      </c>
      <c r="BC1962">
        <v>1535.8183590000001</v>
      </c>
      <c r="BD1962">
        <v>10680.787109000001</v>
      </c>
      <c r="BF1962">
        <v>1540.9257809999999</v>
      </c>
      <c r="BG1962">
        <v>3280.7678219999998</v>
      </c>
      <c r="BI1962">
        <v>1540.9257809999999</v>
      </c>
      <c r="BJ1962">
        <v>4353.7685549999997</v>
      </c>
      <c r="BL1962">
        <v>1540.9257809999999</v>
      </c>
      <c r="BM1962">
        <v>3432.264404</v>
      </c>
      <c r="BO1962">
        <v>1535.8183590000001</v>
      </c>
      <c r="BP1962">
        <v>3172.147461</v>
      </c>
      <c r="BR1962">
        <v>1540.9257809999999</v>
      </c>
      <c r="BS1962">
        <v>14576.717773</v>
      </c>
      <c r="BU1962">
        <v>1540.9257809999999</v>
      </c>
      <c r="BV1962">
        <v>3518.8122560000002</v>
      </c>
      <c r="BX1962">
        <v>1535.8183590000001</v>
      </c>
      <c r="BY1962">
        <v>3131.2067870000001</v>
      </c>
      <c r="CA1962">
        <v>1540.9257809999999</v>
      </c>
      <c r="CB1962">
        <v>21015.470702999999</v>
      </c>
      <c r="CD1962">
        <v>1540.9257809999999</v>
      </c>
      <c r="CE1962">
        <v>7312.1196289999998</v>
      </c>
      <c r="CG1962">
        <v>1535.8183590000001</v>
      </c>
      <c r="CH1962">
        <v>6270.4814450000003</v>
      </c>
      <c r="CJ1962">
        <v>1540.9257809999999</v>
      </c>
      <c r="CK1962">
        <v>5189.4692379999997</v>
      </c>
      <c r="CM1962">
        <v>1535.8183590000001</v>
      </c>
      <c r="CN1962">
        <v>4444.2626950000003</v>
      </c>
      <c r="CP1962">
        <v>1540.9257809999999</v>
      </c>
      <c r="CQ1962">
        <v>1951.8460689999999</v>
      </c>
      <c r="CV1962">
        <v>1540.9257809999999</v>
      </c>
      <c r="CW1962">
        <v>3019.79126</v>
      </c>
      <c r="DB1962">
        <v>1540.9257809999999</v>
      </c>
      <c r="DC1962">
        <v>5512.1381840000004</v>
      </c>
      <c r="DE1962">
        <v>1540.9257809999999</v>
      </c>
      <c r="DF1962">
        <v>1978.3570560000001</v>
      </c>
    </row>
    <row r="1963" spans="1:110" x14ac:dyDescent="0.25">
      <c r="A1963">
        <v>1538.9296879999999</v>
      </c>
      <c r="B1963">
        <v>21948.210938</v>
      </c>
      <c r="D1963">
        <v>1538.9296879999999</v>
      </c>
      <c r="E1963">
        <v>17077.431640999999</v>
      </c>
      <c r="G1963">
        <v>1538.9296879999999</v>
      </c>
      <c r="H1963">
        <v>9006.6337889999995</v>
      </c>
      <c r="J1963">
        <v>1538.9296879999999</v>
      </c>
      <c r="K1963">
        <v>9006.5126949999994</v>
      </c>
      <c r="M1963">
        <v>1539.904297</v>
      </c>
      <c r="N1963">
        <v>2159.1342770000001</v>
      </c>
      <c r="P1963">
        <v>1534.7958980000001</v>
      </c>
      <c r="Q1963">
        <v>1954.1527100000001</v>
      </c>
      <c r="S1963">
        <v>1539.904297</v>
      </c>
      <c r="T1963">
        <v>469.14202899999998</v>
      </c>
      <c r="V1963">
        <v>1539.904297</v>
      </c>
      <c r="W1963">
        <v>13409.477539</v>
      </c>
      <c r="Y1963">
        <v>1539.904297</v>
      </c>
      <c r="Z1963">
        <v>2066.3527829999998</v>
      </c>
      <c r="AB1963">
        <v>1539.904297</v>
      </c>
      <c r="AC1963">
        <v>6040.7114259999998</v>
      </c>
      <c r="AE1963">
        <v>1539.904297</v>
      </c>
      <c r="AF1963">
        <v>11859.202148</v>
      </c>
      <c r="AH1963">
        <v>1539.904297</v>
      </c>
      <c r="AI1963">
        <v>2507.6708979999999</v>
      </c>
      <c r="AK1963">
        <v>1539.904297</v>
      </c>
      <c r="AL1963">
        <v>1139.173462</v>
      </c>
      <c r="AN1963">
        <v>1539.904297</v>
      </c>
      <c r="AO1963">
        <v>6985.310547</v>
      </c>
      <c r="AT1963">
        <v>1539.904297</v>
      </c>
      <c r="AU1963">
        <v>1241.9774170000001</v>
      </c>
      <c r="AW1963">
        <v>1534.7958980000001</v>
      </c>
      <c r="AX1963">
        <v>1582.9567870000001</v>
      </c>
      <c r="AZ1963">
        <v>1539.904297</v>
      </c>
      <c r="BA1963">
        <v>7430.4448240000002</v>
      </c>
      <c r="BC1963">
        <v>1534.7958980000001</v>
      </c>
      <c r="BD1963">
        <v>12040.754883</v>
      </c>
      <c r="BF1963">
        <v>1539.904297</v>
      </c>
      <c r="BG1963">
        <v>3194.9309079999998</v>
      </c>
      <c r="BI1963">
        <v>1539.904297</v>
      </c>
      <c r="BJ1963">
        <v>4296.6572269999997</v>
      </c>
      <c r="BL1963">
        <v>1539.904297</v>
      </c>
      <c r="BM1963">
        <v>3339.78125</v>
      </c>
      <c r="BO1963">
        <v>1534.7958980000001</v>
      </c>
      <c r="BP1963">
        <v>3053.685547</v>
      </c>
      <c r="BR1963">
        <v>1539.904297</v>
      </c>
      <c r="BS1963">
        <v>14188.144531</v>
      </c>
      <c r="BU1963">
        <v>1539.904297</v>
      </c>
      <c r="BV1963">
        <v>3587.5222170000002</v>
      </c>
      <c r="BX1963">
        <v>1534.7958980000001</v>
      </c>
      <c r="BY1963">
        <v>3212.850586</v>
      </c>
      <c r="CA1963">
        <v>1539.904297</v>
      </c>
      <c r="CB1963">
        <v>20809.197265999999</v>
      </c>
      <c r="CD1963">
        <v>1539.904297</v>
      </c>
      <c r="CE1963">
        <v>7419.607422</v>
      </c>
      <c r="CG1963">
        <v>1534.7958980000001</v>
      </c>
      <c r="CH1963">
        <v>6500.4360349999997</v>
      </c>
      <c r="CJ1963">
        <v>1539.904297</v>
      </c>
      <c r="CK1963">
        <v>4858.7778319999998</v>
      </c>
      <c r="CM1963">
        <v>1534.7958980000001</v>
      </c>
      <c r="CN1963">
        <v>4404.736328</v>
      </c>
      <c r="CP1963">
        <v>1539.904297</v>
      </c>
      <c r="CQ1963">
        <v>2033.5825199999999</v>
      </c>
      <c r="CV1963">
        <v>1539.904297</v>
      </c>
      <c r="CW1963">
        <v>3071.0874020000001</v>
      </c>
      <c r="DB1963">
        <v>1539.904297</v>
      </c>
      <c r="DC1963">
        <v>6249.3857420000004</v>
      </c>
      <c r="DE1963">
        <v>1539.904297</v>
      </c>
      <c r="DF1963">
        <v>1893.416626</v>
      </c>
    </row>
    <row r="1964" spans="1:110" x14ac:dyDescent="0.25">
      <c r="A1964">
        <v>1537.908203</v>
      </c>
      <c r="B1964">
        <v>22571.986327999999</v>
      </c>
      <c r="D1964">
        <v>1537.908203</v>
      </c>
      <c r="E1964">
        <v>16848.800781000002</v>
      </c>
      <c r="G1964">
        <v>1537.908203</v>
      </c>
      <c r="H1964">
        <v>9628.0332030000009</v>
      </c>
      <c r="J1964">
        <v>1537.908203</v>
      </c>
      <c r="K1964">
        <v>8762.2373050000006</v>
      </c>
      <c r="M1964">
        <v>1538.883789</v>
      </c>
      <c r="N1964">
        <v>2024.717529</v>
      </c>
      <c r="P1964">
        <v>1533.7734379999999</v>
      </c>
      <c r="Q1964">
        <v>1898.289673</v>
      </c>
      <c r="S1964">
        <v>1538.883789</v>
      </c>
      <c r="T1964">
        <v>439.341003</v>
      </c>
      <c r="V1964">
        <v>1538.883789</v>
      </c>
      <c r="W1964">
        <v>13125.823242</v>
      </c>
      <c r="Y1964">
        <v>1538.883789</v>
      </c>
      <c r="Z1964">
        <v>2406.1123050000001</v>
      </c>
      <c r="AB1964">
        <v>1538.883789</v>
      </c>
      <c r="AC1964">
        <v>6009.4106449999999</v>
      </c>
      <c r="AE1964">
        <v>1538.883789</v>
      </c>
      <c r="AF1964">
        <v>12121.835938</v>
      </c>
      <c r="AH1964">
        <v>1538.883789</v>
      </c>
      <c r="AI1964">
        <v>2517.2358399999998</v>
      </c>
      <c r="AK1964">
        <v>1538.883789</v>
      </c>
      <c r="AL1964">
        <v>1166.0920410000001</v>
      </c>
      <c r="AN1964">
        <v>1538.883789</v>
      </c>
      <c r="AO1964">
        <v>6868.765625</v>
      </c>
      <c r="AT1964">
        <v>1538.883789</v>
      </c>
      <c r="AU1964">
        <v>1173.685547</v>
      </c>
      <c r="AW1964">
        <v>1533.7734379999999</v>
      </c>
      <c r="AX1964">
        <v>1637.899414</v>
      </c>
      <c r="AZ1964">
        <v>1538.883789</v>
      </c>
      <c r="BA1964">
        <v>8091.5200199999999</v>
      </c>
      <c r="BC1964">
        <v>1533.7734379999999</v>
      </c>
      <c r="BD1964">
        <v>13689.080078000001</v>
      </c>
      <c r="BF1964">
        <v>1538.883789</v>
      </c>
      <c r="BG1964">
        <v>3173.0859380000002</v>
      </c>
      <c r="BI1964">
        <v>1538.883789</v>
      </c>
      <c r="BJ1964">
        <v>4177.6958009999998</v>
      </c>
      <c r="BL1964">
        <v>1538.883789</v>
      </c>
      <c r="BM1964">
        <v>3135.419922</v>
      </c>
      <c r="BO1964">
        <v>1533.7734379999999</v>
      </c>
      <c r="BP1964">
        <v>2745.3413089999999</v>
      </c>
      <c r="BR1964">
        <v>1538.883789</v>
      </c>
      <c r="BS1964">
        <v>13954.483398</v>
      </c>
      <c r="BU1964">
        <v>1538.883789</v>
      </c>
      <c r="BV1964">
        <v>3730.5732419999999</v>
      </c>
      <c r="BX1964">
        <v>1533.7734379999999</v>
      </c>
      <c r="BY1964">
        <v>3402.0710450000001</v>
      </c>
      <c r="CA1964">
        <v>1538.883789</v>
      </c>
      <c r="CB1964">
        <v>20287.037109000001</v>
      </c>
      <c r="CD1964">
        <v>1538.883789</v>
      </c>
      <c r="CE1964">
        <v>7137.0424800000001</v>
      </c>
      <c r="CG1964">
        <v>1533.7734379999999</v>
      </c>
      <c r="CH1964">
        <v>6517.4033200000003</v>
      </c>
      <c r="CJ1964">
        <v>1538.883789</v>
      </c>
      <c r="CK1964">
        <v>4664.4877930000002</v>
      </c>
      <c r="CM1964">
        <v>1533.7734379999999</v>
      </c>
      <c r="CN1964">
        <v>4246.4672849999997</v>
      </c>
      <c r="CP1964">
        <v>1538.883789</v>
      </c>
      <c r="CQ1964">
        <v>1983.7200929999999</v>
      </c>
      <c r="CV1964">
        <v>1538.883789</v>
      </c>
      <c r="CW1964">
        <v>3142.1838379999999</v>
      </c>
      <c r="DB1964">
        <v>1538.883789</v>
      </c>
      <c r="DC1964">
        <v>6964.7749020000001</v>
      </c>
      <c r="DE1964">
        <v>1538.883789</v>
      </c>
      <c r="DF1964">
        <v>1891.044922</v>
      </c>
    </row>
    <row r="1965" spans="1:110" x14ac:dyDescent="0.25">
      <c r="A1965">
        <v>1536.8857419999999</v>
      </c>
      <c r="B1965">
        <v>23913.171875</v>
      </c>
      <c r="D1965">
        <v>1536.8857419999999</v>
      </c>
      <c r="E1965">
        <v>17127.601563</v>
      </c>
      <c r="G1965">
        <v>1536.8857419999999</v>
      </c>
      <c r="H1965">
        <v>10341.770508</v>
      </c>
      <c r="J1965">
        <v>1536.8857419999999</v>
      </c>
      <c r="K1965">
        <v>8709.5478519999997</v>
      </c>
      <c r="M1965">
        <v>1537.8623050000001</v>
      </c>
      <c r="N1965">
        <v>1996.638062</v>
      </c>
      <c r="P1965">
        <v>1532.7509769999999</v>
      </c>
      <c r="Q1965">
        <v>1774.5935059999999</v>
      </c>
      <c r="S1965">
        <v>1537.8623050000001</v>
      </c>
      <c r="T1965">
        <v>447.799103</v>
      </c>
      <c r="V1965">
        <v>1537.8623050000001</v>
      </c>
      <c r="W1965">
        <v>12899.447265999999</v>
      </c>
      <c r="Y1965">
        <v>1537.8623050000001</v>
      </c>
      <c r="Z1965">
        <v>2878.529297</v>
      </c>
      <c r="AB1965">
        <v>1537.8623050000001</v>
      </c>
      <c r="AC1965">
        <v>5834.5004879999997</v>
      </c>
      <c r="AE1965">
        <v>1537.8623050000001</v>
      </c>
      <c r="AF1965">
        <v>12839.523438</v>
      </c>
      <c r="AH1965">
        <v>1537.8623050000001</v>
      </c>
      <c r="AI1965">
        <v>2450.536865</v>
      </c>
      <c r="AK1965">
        <v>1537.8623050000001</v>
      </c>
      <c r="AL1965">
        <v>1205.3486330000001</v>
      </c>
      <c r="AN1965">
        <v>1537.8623050000001</v>
      </c>
      <c r="AO1965">
        <v>7030.3095700000003</v>
      </c>
      <c r="AT1965">
        <v>1537.8623050000001</v>
      </c>
      <c r="AU1965">
        <v>1283.6441649999999</v>
      </c>
      <c r="AW1965">
        <v>1532.7509769999999</v>
      </c>
      <c r="AX1965">
        <v>1277.679077</v>
      </c>
      <c r="AZ1965">
        <v>1537.8623050000001</v>
      </c>
      <c r="BA1965">
        <v>8737.5908199999994</v>
      </c>
      <c r="BC1965">
        <v>1532.7509769999999</v>
      </c>
      <c r="BD1965">
        <v>15815.439453000001</v>
      </c>
      <c r="BF1965">
        <v>1537.8623050000001</v>
      </c>
      <c r="BG1965">
        <v>3259.2685550000001</v>
      </c>
      <c r="BI1965">
        <v>1537.8623050000001</v>
      </c>
      <c r="BJ1965">
        <v>4268.7763670000004</v>
      </c>
      <c r="BL1965">
        <v>1537.8623050000001</v>
      </c>
      <c r="BM1965">
        <v>3013.108643</v>
      </c>
      <c r="BO1965">
        <v>1532.7509769999999</v>
      </c>
      <c r="BP1965">
        <v>2695.773193</v>
      </c>
      <c r="BR1965">
        <v>1537.8623050000001</v>
      </c>
      <c r="BS1965">
        <v>14006.672852</v>
      </c>
      <c r="BU1965">
        <v>1537.8623050000001</v>
      </c>
      <c r="BV1965">
        <v>3534.2624510000001</v>
      </c>
      <c r="BX1965">
        <v>1532.7509769999999</v>
      </c>
      <c r="BY1965">
        <v>3457.0607909999999</v>
      </c>
      <c r="CA1965">
        <v>1537.8623050000001</v>
      </c>
      <c r="CB1965">
        <v>20052.298827999999</v>
      </c>
      <c r="CD1965">
        <v>1537.8623050000001</v>
      </c>
      <c r="CE1965">
        <v>6791.6679690000001</v>
      </c>
      <c r="CG1965">
        <v>1532.7509769999999</v>
      </c>
      <c r="CH1965">
        <v>6473.2817379999997</v>
      </c>
      <c r="CJ1965">
        <v>1537.8623050000001</v>
      </c>
      <c r="CK1965">
        <v>4637.2714839999999</v>
      </c>
      <c r="CM1965">
        <v>1532.7509769999999</v>
      </c>
      <c r="CN1965">
        <v>4271.8710940000001</v>
      </c>
      <c r="CP1965">
        <v>1537.8623050000001</v>
      </c>
      <c r="CQ1965">
        <v>1893.163818</v>
      </c>
      <c r="CV1965">
        <v>1537.8623050000001</v>
      </c>
      <c r="CW1965">
        <v>2830.1735840000001</v>
      </c>
      <c r="DB1965">
        <v>1537.8623050000001</v>
      </c>
      <c r="DC1965">
        <v>7339.484375</v>
      </c>
      <c r="DE1965">
        <v>1537.8623050000001</v>
      </c>
      <c r="DF1965">
        <v>1910.2829589999999</v>
      </c>
    </row>
    <row r="1966" spans="1:110" x14ac:dyDescent="0.25">
      <c r="A1966">
        <v>1535.8642580000001</v>
      </c>
      <c r="B1966">
        <v>25454.474609000001</v>
      </c>
      <c r="D1966">
        <v>1535.8642580000001</v>
      </c>
      <c r="E1966">
        <v>17069.558593999998</v>
      </c>
      <c r="G1966">
        <v>1535.8642580000001</v>
      </c>
      <c r="H1966">
        <v>12073.651367</v>
      </c>
      <c r="J1966">
        <v>1535.8642580000001</v>
      </c>
      <c r="K1966">
        <v>8634.9746090000008</v>
      </c>
      <c r="M1966">
        <v>1536.8398440000001</v>
      </c>
      <c r="N1966">
        <v>1901.510376</v>
      </c>
      <c r="P1966">
        <v>1531.7285159999999</v>
      </c>
      <c r="Q1966">
        <v>1804.552124</v>
      </c>
      <c r="S1966">
        <v>1536.8398440000001</v>
      </c>
      <c r="T1966">
        <v>408.26007099999998</v>
      </c>
      <c r="V1966">
        <v>1536.8398440000001</v>
      </c>
      <c r="W1966">
        <v>12903.220703000001</v>
      </c>
      <c r="Y1966">
        <v>1536.8398440000001</v>
      </c>
      <c r="Z1966">
        <v>3670.7761230000001</v>
      </c>
      <c r="AB1966">
        <v>1536.8398440000001</v>
      </c>
      <c r="AC1966">
        <v>5890.3510740000002</v>
      </c>
      <c r="AE1966">
        <v>1536.8398440000001</v>
      </c>
      <c r="AF1966">
        <v>13589.903319999999</v>
      </c>
      <c r="AH1966">
        <v>1536.8398440000001</v>
      </c>
      <c r="AI1966">
        <v>2416.3508299999999</v>
      </c>
      <c r="AK1966">
        <v>1536.8398440000001</v>
      </c>
      <c r="AL1966">
        <v>1285.322144</v>
      </c>
      <c r="AN1966">
        <v>1536.8398440000001</v>
      </c>
      <c r="AO1966">
        <v>7081.4790039999998</v>
      </c>
      <c r="AT1966">
        <v>1536.8398440000001</v>
      </c>
      <c r="AU1966">
        <v>1277.6083980000001</v>
      </c>
      <c r="AW1966">
        <v>1531.7285159999999</v>
      </c>
      <c r="AX1966">
        <v>1132.871216</v>
      </c>
      <c r="AZ1966">
        <v>1536.8398440000001</v>
      </c>
      <c r="BA1966">
        <v>9637.4570309999999</v>
      </c>
      <c r="BC1966">
        <v>1531.7285159999999</v>
      </c>
      <c r="BD1966">
        <v>17858.820313</v>
      </c>
      <c r="BF1966">
        <v>1536.8398440000001</v>
      </c>
      <c r="BG1966">
        <v>3330.9724120000001</v>
      </c>
      <c r="BI1966">
        <v>1536.8398440000001</v>
      </c>
      <c r="BJ1966">
        <v>4338.1416019999997</v>
      </c>
      <c r="BL1966">
        <v>1536.8398440000001</v>
      </c>
      <c r="BM1966">
        <v>3086.5383299999999</v>
      </c>
      <c r="BO1966">
        <v>1531.7285159999999</v>
      </c>
      <c r="BP1966">
        <v>2768.4982909999999</v>
      </c>
      <c r="BR1966">
        <v>1536.8398440000001</v>
      </c>
      <c r="BS1966">
        <v>13833.445313</v>
      </c>
      <c r="BU1966">
        <v>1536.8398440000001</v>
      </c>
      <c r="BV1966">
        <v>3393.8776859999998</v>
      </c>
      <c r="BX1966">
        <v>1531.7285159999999</v>
      </c>
      <c r="BY1966">
        <v>3429.8859859999998</v>
      </c>
      <c r="CA1966">
        <v>1536.8398440000001</v>
      </c>
      <c r="CB1966">
        <v>19697.453125</v>
      </c>
      <c r="CD1966">
        <v>1536.8398440000001</v>
      </c>
      <c r="CE1966">
        <v>6229.1928710000002</v>
      </c>
      <c r="CG1966">
        <v>1531.7285159999999</v>
      </c>
      <c r="CH1966">
        <v>6170.5839839999999</v>
      </c>
      <c r="CJ1966">
        <v>1536.8398440000001</v>
      </c>
      <c r="CK1966">
        <v>4513.4326170000004</v>
      </c>
      <c r="CM1966">
        <v>1531.7285159999999</v>
      </c>
      <c r="CN1966">
        <v>4041.2971189999998</v>
      </c>
      <c r="CP1966">
        <v>1536.8398440000001</v>
      </c>
      <c r="CQ1966">
        <v>1621.7235109999999</v>
      </c>
      <c r="CV1966">
        <v>1536.8398440000001</v>
      </c>
      <c r="CW1966">
        <v>3210.922607</v>
      </c>
      <c r="DB1966">
        <v>1536.8398440000001</v>
      </c>
      <c r="DC1966">
        <v>7292.9882809999999</v>
      </c>
      <c r="DE1966">
        <v>1536.8398440000001</v>
      </c>
      <c r="DF1966">
        <v>1958.8626710000001</v>
      </c>
    </row>
    <row r="1967" spans="1:110" x14ac:dyDescent="0.25">
      <c r="A1967">
        <v>1534.841797</v>
      </c>
      <c r="B1967">
        <v>27519.140625</v>
      </c>
      <c r="D1967">
        <v>1534.841797</v>
      </c>
      <c r="E1967">
        <v>17169.193359000001</v>
      </c>
      <c r="G1967">
        <v>1534.841797</v>
      </c>
      <c r="H1967">
        <v>15119.587890999999</v>
      </c>
      <c r="J1967">
        <v>1534.841797</v>
      </c>
      <c r="K1967">
        <v>8747.9101559999999</v>
      </c>
      <c r="M1967">
        <v>1535.8183590000001</v>
      </c>
      <c r="N1967">
        <v>1940.531616</v>
      </c>
      <c r="P1967">
        <v>1530.705078</v>
      </c>
      <c r="Q1967">
        <v>1785.494385</v>
      </c>
      <c r="S1967">
        <v>1535.8183590000001</v>
      </c>
      <c r="T1967">
        <v>401.18923999999998</v>
      </c>
      <c r="V1967">
        <v>1535.8183590000001</v>
      </c>
      <c r="W1967">
        <v>12903.833984000001</v>
      </c>
      <c r="Y1967">
        <v>1535.8183590000001</v>
      </c>
      <c r="Z1967">
        <v>4771.783203</v>
      </c>
      <c r="AB1967">
        <v>1535.8183590000001</v>
      </c>
      <c r="AC1967">
        <v>5864.5161129999997</v>
      </c>
      <c r="AE1967">
        <v>1535.8183590000001</v>
      </c>
      <c r="AF1967">
        <v>14566.534180000001</v>
      </c>
      <c r="AH1967">
        <v>1535.8183590000001</v>
      </c>
      <c r="AI1967">
        <v>2403.3876949999999</v>
      </c>
      <c r="AK1967">
        <v>1535.8183590000001</v>
      </c>
      <c r="AL1967">
        <v>1300.2395019999999</v>
      </c>
      <c r="AN1967">
        <v>1535.8183590000001</v>
      </c>
      <c r="AO1967">
        <v>6918.9365230000003</v>
      </c>
      <c r="AT1967">
        <v>1535.8183590000001</v>
      </c>
      <c r="AU1967">
        <v>1293.447144</v>
      </c>
      <c r="AW1967">
        <v>1530.705078</v>
      </c>
      <c r="AX1967">
        <v>998.95294200000001</v>
      </c>
      <c r="AZ1967">
        <v>1535.8183590000001</v>
      </c>
      <c r="BA1967">
        <v>10680.787109000001</v>
      </c>
      <c r="BC1967">
        <v>1530.705078</v>
      </c>
      <c r="BD1967">
        <v>19974.669922000001</v>
      </c>
      <c r="BF1967">
        <v>1535.8183590000001</v>
      </c>
      <c r="BG1967">
        <v>3336.7285160000001</v>
      </c>
      <c r="BI1967">
        <v>1535.8183590000001</v>
      </c>
      <c r="BJ1967">
        <v>4373.982422</v>
      </c>
      <c r="BL1967">
        <v>1535.8183590000001</v>
      </c>
      <c r="BM1967">
        <v>3172.147461</v>
      </c>
      <c r="BO1967">
        <v>1530.705078</v>
      </c>
      <c r="BP1967">
        <v>2847.71875</v>
      </c>
      <c r="BR1967">
        <v>1535.8183590000001</v>
      </c>
      <c r="BS1967">
        <v>13682.728515999999</v>
      </c>
      <c r="BU1967">
        <v>1535.8183590000001</v>
      </c>
      <c r="BV1967">
        <v>3131.2067870000001</v>
      </c>
      <c r="BX1967">
        <v>1530.705078</v>
      </c>
      <c r="BY1967">
        <v>3266.78125</v>
      </c>
      <c r="CA1967">
        <v>1535.8183590000001</v>
      </c>
      <c r="CB1967">
        <v>19217.814452999999</v>
      </c>
      <c r="CD1967">
        <v>1535.8183590000001</v>
      </c>
      <c r="CE1967">
        <v>6270.4814450000003</v>
      </c>
      <c r="CG1967">
        <v>1530.705078</v>
      </c>
      <c r="CH1967">
        <v>5859.6704099999997</v>
      </c>
      <c r="CJ1967">
        <v>1535.8183590000001</v>
      </c>
      <c r="CK1967">
        <v>4444.2626950000003</v>
      </c>
      <c r="CM1967">
        <v>1530.705078</v>
      </c>
      <c r="CN1967">
        <v>4031.2631839999999</v>
      </c>
      <c r="CP1967">
        <v>1535.8183590000001</v>
      </c>
      <c r="CQ1967">
        <v>1628.0795900000001</v>
      </c>
      <c r="CV1967">
        <v>1535.8183590000001</v>
      </c>
      <c r="CW1967">
        <v>3813.3176269999999</v>
      </c>
      <c r="DB1967">
        <v>1535.8183590000001</v>
      </c>
      <c r="DC1967">
        <v>6841.5410160000001</v>
      </c>
      <c r="DE1967">
        <v>1535.8183590000001</v>
      </c>
      <c r="DF1967">
        <v>2020.2983400000001</v>
      </c>
    </row>
    <row r="1968" spans="1:110" x14ac:dyDescent="0.25">
      <c r="A1968">
        <v>1533.819336</v>
      </c>
      <c r="B1968">
        <v>30160.382813</v>
      </c>
      <c r="D1968">
        <v>1533.819336</v>
      </c>
      <c r="E1968">
        <v>16737.787109000001</v>
      </c>
      <c r="G1968">
        <v>1533.819336</v>
      </c>
      <c r="H1968">
        <v>19162.654297000001</v>
      </c>
      <c r="J1968">
        <v>1533.819336</v>
      </c>
      <c r="K1968">
        <v>8812.7099610000005</v>
      </c>
      <c r="M1968">
        <v>1534.7958980000001</v>
      </c>
      <c r="N1968">
        <v>1954.1527100000001</v>
      </c>
      <c r="P1968">
        <v>1529.6816409999999</v>
      </c>
      <c r="Q1968">
        <v>2030.257202</v>
      </c>
      <c r="S1968">
        <v>1534.7958980000001</v>
      </c>
      <c r="T1968">
        <v>443.297729</v>
      </c>
      <c r="V1968">
        <v>1534.7958980000001</v>
      </c>
      <c r="W1968">
        <v>12693.175781</v>
      </c>
      <c r="Y1968">
        <v>1534.7958980000001</v>
      </c>
      <c r="Z1968">
        <v>6378.3852539999998</v>
      </c>
      <c r="AB1968">
        <v>1534.7958980000001</v>
      </c>
      <c r="AC1968">
        <v>5902.9672849999997</v>
      </c>
      <c r="AE1968">
        <v>1534.7958980000001</v>
      </c>
      <c r="AF1968">
        <v>15638.329102</v>
      </c>
      <c r="AH1968">
        <v>1534.7958980000001</v>
      </c>
      <c r="AI1968">
        <v>2487.2072750000002</v>
      </c>
      <c r="AK1968">
        <v>1534.7958980000001</v>
      </c>
      <c r="AL1968">
        <v>1260.6572269999999</v>
      </c>
      <c r="AN1968">
        <v>1534.7958980000001</v>
      </c>
      <c r="AO1968">
        <v>7025.1220700000003</v>
      </c>
      <c r="AT1968">
        <v>1534.7958980000001</v>
      </c>
      <c r="AU1968">
        <v>1582.9567870000001</v>
      </c>
      <c r="AW1968">
        <v>1529.6816409999999</v>
      </c>
      <c r="AX1968">
        <v>1028.943726</v>
      </c>
      <c r="AZ1968">
        <v>1534.7958980000001</v>
      </c>
      <c r="BA1968">
        <v>12040.754883</v>
      </c>
      <c r="BC1968">
        <v>1529.6816409999999</v>
      </c>
      <c r="BD1968">
        <v>21530.158202999999</v>
      </c>
      <c r="BF1968">
        <v>1534.7958980000001</v>
      </c>
      <c r="BG1968">
        <v>3294.5200199999999</v>
      </c>
      <c r="BI1968">
        <v>1534.7958980000001</v>
      </c>
      <c r="BJ1968">
        <v>4420.748047</v>
      </c>
      <c r="BL1968">
        <v>1534.7958980000001</v>
      </c>
      <c r="BM1968">
        <v>3053.685547</v>
      </c>
      <c r="BO1968">
        <v>1529.6816409999999</v>
      </c>
      <c r="BP1968">
        <v>2898.609375</v>
      </c>
      <c r="BR1968">
        <v>1534.7958980000001</v>
      </c>
      <c r="BS1968">
        <v>13617.286133</v>
      </c>
      <c r="BU1968">
        <v>1534.7958980000001</v>
      </c>
      <c r="BV1968">
        <v>3212.850586</v>
      </c>
      <c r="BX1968">
        <v>1529.6816409999999</v>
      </c>
      <c r="BY1968">
        <v>3034.2048340000001</v>
      </c>
      <c r="CA1968">
        <v>1534.7958980000001</v>
      </c>
      <c r="CB1968">
        <v>19085.96875</v>
      </c>
      <c r="CD1968">
        <v>1534.7958980000001</v>
      </c>
      <c r="CE1968">
        <v>6500.4360349999997</v>
      </c>
      <c r="CG1968">
        <v>1529.6816409999999</v>
      </c>
      <c r="CH1968">
        <v>5927.8525390000004</v>
      </c>
      <c r="CJ1968">
        <v>1534.7958980000001</v>
      </c>
      <c r="CK1968">
        <v>4404.736328</v>
      </c>
      <c r="CM1968">
        <v>1529.6816409999999</v>
      </c>
      <c r="CN1968">
        <v>4094.983643</v>
      </c>
      <c r="CP1968">
        <v>1534.7958980000001</v>
      </c>
      <c r="CQ1968">
        <v>1549.1160890000001</v>
      </c>
      <c r="CV1968">
        <v>1534.7958980000001</v>
      </c>
      <c r="CW1968">
        <v>4233.0375979999999</v>
      </c>
      <c r="DB1968">
        <v>1534.7958980000001</v>
      </c>
      <c r="DC1968">
        <v>6127.251953</v>
      </c>
      <c r="DE1968">
        <v>1534.7958980000001</v>
      </c>
      <c r="DF1968">
        <v>2132.7983399999998</v>
      </c>
    </row>
    <row r="1969" spans="1:110" x14ac:dyDescent="0.25">
      <c r="A1969">
        <v>1532.796875</v>
      </c>
      <c r="B1969">
        <v>33336.871094000002</v>
      </c>
      <c r="D1969">
        <v>1532.796875</v>
      </c>
      <c r="E1969">
        <v>16855.892577999999</v>
      </c>
      <c r="G1969">
        <v>1532.796875</v>
      </c>
      <c r="H1969">
        <v>23539.773438</v>
      </c>
      <c r="J1969">
        <v>1532.796875</v>
      </c>
      <c r="K1969">
        <v>8830.5761719999991</v>
      </c>
      <c r="M1969">
        <v>1533.7734379999999</v>
      </c>
      <c r="N1969">
        <v>1898.289673</v>
      </c>
      <c r="P1969">
        <v>1528.658203</v>
      </c>
      <c r="Q1969">
        <v>2196.3801269999999</v>
      </c>
      <c r="S1969">
        <v>1533.7734379999999</v>
      </c>
      <c r="T1969">
        <v>448.33218399999998</v>
      </c>
      <c r="V1969">
        <v>1533.7734379999999</v>
      </c>
      <c r="W1969">
        <v>12770.653319999999</v>
      </c>
      <c r="Y1969">
        <v>1533.7734379999999</v>
      </c>
      <c r="Z1969">
        <v>8674.1015630000002</v>
      </c>
      <c r="AB1969">
        <v>1533.7734379999999</v>
      </c>
      <c r="AC1969">
        <v>5875.7373049999997</v>
      </c>
      <c r="AE1969">
        <v>1533.7734379999999</v>
      </c>
      <c r="AF1969">
        <v>17343.291015999999</v>
      </c>
      <c r="AH1969">
        <v>1533.7734379999999</v>
      </c>
      <c r="AI1969">
        <v>2562.1188959999999</v>
      </c>
      <c r="AK1969">
        <v>1533.7734379999999</v>
      </c>
      <c r="AL1969">
        <v>1201.1635739999999</v>
      </c>
      <c r="AN1969">
        <v>1533.7734379999999</v>
      </c>
      <c r="AO1969">
        <v>7010.4970700000003</v>
      </c>
      <c r="AT1969">
        <v>1533.7734379999999</v>
      </c>
      <c r="AU1969">
        <v>1637.899414</v>
      </c>
      <c r="AW1969">
        <v>1528.658203</v>
      </c>
      <c r="AX1969">
        <v>1111.7016599999999</v>
      </c>
      <c r="AZ1969">
        <v>1533.7734379999999</v>
      </c>
      <c r="BA1969">
        <v>13689.080078000001</v>
      </c>
      <c r="BC1969">
        <v>1528.658203</v>
      </c>
      <c r="BD1969">
        <v>22173.744140999999</v>
      </c>
      <c r="BF1969">
        <v>1533.7734379999999</v>
      </c>
      <c r="BG1969">
        <v>3264.3903810000002</v>
      </c>
      <c r="BI1969">
        <v>1533.7734379999999</v>
      </c>
      <c r="BJ1969">
        <v>4333.732422</v>
      </c>
      <c r="BL1969">
        <v>1533.7734379999999</v>
      </c>
      <c r="BM1969">
        <v>2745.3413089999999</v>
      </c>
      <c r="BO1969">
        <v>1528.658203</v>
      </c>
      <c r="BP1969">
        <v>2753.1408689999998</v>
      </c>
      <c r="BR1969">
        <v>1533.7734379999999</v>
      </c>
      <c r="BS1969">
        <v>13202.482421999999</v>
      </c>
      <c r="BU1969">
        <v>1533.7734379999999</v>
      </c>
      <c r="BV1969">
        <v>3402.0710450000001</v>
      </c>
      <c r="BX1969">
        <v>1528.658203</v>
      </c>
      <c r="BY1969">
        <v>3179.4494629999999</v>
      </c>
      <c r="CA1969">
        <v>1533.7734379999999</v>
      </c>
      <c r="CB1969">
        <v>18851.533202999999</v>
      </c>
      <c r="CD1969">
        <v>1533.7734379999999</v>
      </c>
      <c r="CE1969">
        <v>6517.4033200000003</v>
      </c>
      <c r="CG1969">
        <v>1528.658203</v>
      </c>
      <c r="CH1969">
        <v>5802.1430659999996</v>
      </c>
      <c r="CJ1969">
        <v>1533.7734379999999</v>
      </c>
      <c r="CK1969">
        <v>4246.4672849999997</v>
      </c>
      <c r="CM1969">
        <v>1528.658203</v>
      </c>
      <c r="CN1969">
        <v>4048.913818</v>
      </c>
      <c r="CP1969">
        <v>1533.7734379999999</v>
      </c>
      <c r="CQ1969">
        <v>1716.8896480000001</v>
      </c>
      <c r="CV1969">
        <v>1533.7734379999999</v>
      </c>
      <c r="CW1969">
        <v>4243.6787109999996</v>
      </c>
      <c r="DB1969">
        <v>1533.7734379999999</v>
      </c>
      <c r="DC1969">
        <v>5381.5043949999999</v>
      </c>
      <c r="DE1969">
        <v>1533.7734379999999</v>
      </c>
      <c r="DF1969">
        <v>2158.5270999999998</v>
      </c>
    </row>
    <row r="1970" spans="1:110" x14ac:dyDescent="0.25">
      <c r="A1970">
        <v>1531.774414</v>
      </c>
      <c r="B1970">
        <v>36393.210937999997</v>
      </c>
      <c r="D1970">
        <v>1531.774414</v>
      </c>
      <c r="E1970">
        <v>16996.466797000001</v>
      </c>
      <c r="G1970">
        <v>1531.774414</v>
      </c>
      <c r="H1970">
        <v>28104.861327999999</v>
      </c>
      <c r="J1970">
        <v>1531.774414</v>
      </c>
      <c r="K1970">
        <v>8667.3808590000008</v>
      </c>
      <c r="M1970">
        <v>1532.7509769999999</v>
      </c>
      <c r="N1970">
        <v>1774.5935059999999</v>
      </c>
      <c r="P1970">
        <v>1527.6347659999999</v>
      </c>
      <c r="Q1970">
        <v>2163.766357</v>
      </c>
      <c r="S1970">
        <v>1532.7509769999999</v>
      </c>
      <c r="T1970">
        <v>432.07904100000002</v>
      </c>
      <c r="V1970">
        <v>1532.7509769999999</v>
      </c>
      <c r="W1970">
        <v>12734.320313</v>
      </c>
      <c r="Y1970">
        <v>1532.7509769999999</v>
      </c>
      <c r="Z1970">
        <v>11353.367188</v>
      </c>
      <c r="AB1970">
        <v>1532.7509769999999</v>
      </c>
      <c r="AC1970">
        <v>5657.6577150000003</v>
      </c>
      <c r="AE1970">
        <v>1532.7509769999999</v>
      </c>
      <c r="AF1970">
        <v>19457.267577999999</v>
      </c>
      <c r="AH1970">
        <v>1532.7509769999999</v>
      </c>
      <c r="AI1970">
        <v>2531.6623540000001</v>
      </c>
      <c r="AK1970">
        <v>1532.7509769999999</v>
      </c>
      <c r="AL1970">
        <v>1181.1442870000001</v>
      </c>
      <c r="AN1970">
        <v>1532.7509769999999</v>
      </c>
      <c r="AO1970">
        <v>6975.4375</v>
      </c>
      <c r="AT1970">
        <v>1532.7509769999999</v>
      </c>
      <c r="AU1970">
        <v>1277.679077</v>
      </c>
      <c r="AW1970">
        <v>1527.6347659999999</v>
      </c>
      <c r="AX1970">
        <v>1204.2204589999999</v>
      </c>
      <c r="AZ1970">
        <v>1532.7509769999999</v>
      </c>
      <c r="BA1970">
        <v>15815.439453000001</v>
      </c>
      <c r="BC1970">
        <v>1527.6347659999999</v>
      </c>
      <c r="BD1970">
        <v>21837.148438</v>
      </c>
      <c r="BF1970">
        <v>1532.7509769999999</v>
      </c>
      <c r="BG1970">
        <v>3278.3391109999998</v>
      </c>
      <c r="BI1970">
        <v>1532.7509769999999</v>
      </c>
      <c r="BJ1970">
        <v>4196.9257809999999</v>
      </c>
      <c r="BL1970">
        <v>1532.7509769999999</v>
      </c>
      <c r="BM1970">
        <v>2695.773193</v>
      </c>
      <c r="BO1970">
        <v>1527.6347659999999</v>
      </c>
      <c r="BP1970">
        <v>2665.4802249999998</v>
      </c>
      <c r="BR1970">
        <v>1532.7509769999999</v>
      </c>
      <c r="BS1970">
        <v>13582.234375</v>
      </c>
      <c r="BU1970">
        <v>1532.7509769999999</v>
      </c>
      <c r="BV1970">
        <v>3457.0607909999999</v>
      </c>
      <c r="BX1970">
        <v>1527.6347659999999</v>
      </c>
      <c r="BY1970">
        <v>3269.9331050000001</v>
      </c>
      <c r="CA1970">
        <v>1532.7509769999999</v>
      </c>
      <c r="CB1970">
        <v>18734.251952999999</v>
      </c>
      <c r="CD1970">
        <v>1532.7509769999999</v>
      </c>
      <c r="CE1970">
        <v>6473.2817379999997</v>
      </c>
      <c r="CG1970">
        <v>1527.6347659999999</v>
      </c>
      <c r="CH1970">
        <v>5639.6655270000001</v>
      </c>
      <c r="CJ1970">
        <v>1532.7509769999999</v>
      </c>
      <c r="CK1970">
        <v>4271.8710940000001</v>
      </c>
      <c r="CM1970">
        <v>1527.6347659999999</v>
      </c>
      <c r="CN1970">
        <v>4079.0134280000002</v>
      </c>
      <c r="CP1970">
        <v>1532.7509769999999</v>
      </c>
      <c r="CQ1970">
        <v>1815.2426760000001</v>
      </c>
      <c r="CV1970">
        <v>1532.7509769999999</v>
      </c>
      <c r="CW1970">
        <v>3566.4250489999999</v>
      </c>
      <c r="DB1970">
        <v>1532.7509769999999</v>
      </c>
      <c r="DC1970">
        <v>4722.96875</v>
      </c>
      <c r="DE1970">
        <v>1532.7509769999999</v>
      </c>
      <c r="DF1970">
        <v>2074.1179200000001</v>
      </c>
    </row>
    <row r="1971" spans="1:110" x14ac:dyDescent="0.25">
      <c r="A1971">
        <v>1530.7509769999999</v>
      </c>
      <c r="B1971">
        <v>38775.128905999998</v>
      </c>
      <c r="D1971">
        <v>1530.7509769999999</v>
      </c>
      <c r="E1971">
        <v>17350.744140999999</v>
      </c>
      <c r="G1971">
        <v>1530.7509769999999</v>
      </c>
      <c r="H1971">
        <v>32380.736327999999</v>
      </c>
      <c r="J1971">
        <v>1530.7509769999999</v>
      </c>
      <c r="K1971">
        <v>8651.6064449999994</v>
      </c>
      <c r="M1971">
        <v>1531.7285159999999</v>
      </c>
      <c r="N1971">
        <v>1804.552124</v>
      </c>
      <c r="P1971">
        <v>1526.611328</v>
      </c>
      <c r="Q1971">
        <v>2154.1179200000001</v>
      </c>
      <c r="S1971">
        <v>1531.7285159999999</v>
      </c>
      <c r="T1971">
        <v>401.75320399999998</v>
      </c>
      <c r="V1971">
        <v>1531.7285159999999</v>
      </c>
      <c r="W1971">
        <v>12686.363281</v>
      </c>
      <c r="Y1971">
        <v>1531.7285159999999</v>
      </c>
      <c r="Z1971">
        <v>13659.868164</v>
      </c>
      <c r="AB1971">
        <v>1531.7285159999999</v>
      </c>
      <c r="AC1971">
        <v>5640.2441410000001</v>
      </c>
      <c r="AE1971">
        <v>1531.7285159999999</v>
      </c>
      <c r="AF1971">
        <v>22019.431640999999</v>
      </c>
      <c r="AH1971">
        <v>1531.7285159999999</v>
      </c>
      <c r="AI1971">
        <v>2541.1877439999998</v>
      </c>
      <c r="AK1971">
        <v>1531.7285159999999</v>
      </c>
      <c r="AL1971">
        <v>1115.963135</v>
      </c>
      <c r="AN1971">
        <v>1531.7285159999999</v>
      </c>
      <c r="AO1971">
        <v>6913.0048829999996</v>
      </c>
      <c r="AT1971">
        <v>1531.7285159999999</v>
      </c>
      <c r="AU1971">
        <v>1132.871216</v>
      </c>
      <c r="AW1971">
        <v>1526.611328</v>
      </c>
      <c r="AX1971">
        <v>1106.660034</v>
      </c>
      <c r="AZ1971">
        <v>1531.7285159999999</v>
      </c>
      <c r="BA1971">
        <v>17858.820313</v>
      </c>
      <c r="BC1971">
        <v>1526.611328</v>
      </c>
      <c r="BD1971">
        <v>20355.361327999999</v>
      </c>
      <c r="BF1971">
        <v>1531.7285159999999</v>
      </c>
      <c r="BG1971">
        <v>3336.6166990000002</v>
      </c>
      <c r="BI1971">
        <v>1531.7285159999999</v>
      </c>
      <c r="BJ1971">
        <v>4154.1625979999999</v>
      </c>
      <c r="BL1971">
        <v>1531.7285159999999</v>
      </c>
      <c r="BM1971">
        <v>2768.4982909999999</v>
      </c>
      <c r="BO1971">
        <v>1526.611328</v>
      </c>
      <c r="BP1971">
        <v>2721.9738769999999</v>
      </c>
      <c r="BR1971">
        <v>1531.7285159999999</v>
      </c>
      <c r="BS1971">
        <v>13629.948242</v>
      </c>
      <c r="BU1971">
        <v>1531.7285159999999</v>
      </c>
      <c r="BV1971">
        <v>3429.8859859999998</v>
      </c>
      <c r="BX1971">
        <v>1526.611328</v>
      </c>
      <c r="BY1971">
        <v>3142.8569339999999</v>
      </c>
      <c r="CA1971">
        <v>1531.7285159999999</v>
      </c>
      <c r="CB1971">
        <v>18831.287109000001</v>
      </c>
      <c r="CD1971">
        <v>1531.7285159999999</v>
      </c>
      <c r="CE1971">
        <v>6170.5839839999999</v>
      </c>
      <c r="CG1971">
        <v>1526.611328</v>
      </c>
      <c r="CH1971">
        <v>5684.9326170000004</v>
      </c>
      <c r="CJ1971">
        <v>1531.7285159999999</v>
      </c>
      <c r="CK1971">
        <v>4041.2971189999998</v>
      </c>
      <c r="CM1971">
        <v>1526.611328</v>
      </c>
      <c r="CN1971">
        <v>3727.7978520000001</v>
      </c>
      <c r="CP1971">
        <v>1531.7285159999999</v>
      </c>
      <c r="CQ1971">
        <v>1797.6728519999999</v>
      </c>
      <c r="CV1971">
        <v>1531.7285159999999</v>
      </c>
      <c r="CW1971">
        <v>2939.5988769999999</v>
      </c>
      <c r="DB1971">
        <v>1531.7285159999999</v>
      </c>
      <c r="DC1971">
        <v>4205.8041990000002</v>
      </c>
      <c r="DE1971">
        <v>1531.7285159999999</v>
      </c>
      <c r="DF1971">
        <v>1949.152832</v>
      </c>
    </row>
    <row r="1972" spans="1:110" x14ac:dyDescent="0.25">
      <c r="A1972">
        <v>1529.7285159999999</v>
      </c>
      <c r="B1972">
        <v>39309.875</v>
      </c>
      <c r="D1972">
        <v>1529.7285159999999</v>
      </c>
      <c r="E1972">
        <v>17113.939452999999</v>
      </c>
      <c r="G1972">
        <v>1529.7285159999999</v>
      </c>
      <c r="H1972">
        <v>35575.953125</v>
      </c>
      <c r="J1972">
        <v>1529.7285159999999</v>
      </c>
      <c r="K1972">
        <v>8591.6259769999997</v>
      </c>
      <c r="M1972">
        <v>1530.705078</v>
      </c>
      <c r="N1972">
        <v>1785.494385</v>
      </c>
      <c r="P1972">
        <v>1525.586914</v>
      </c>
      <c r="Q1972">
        <v>2122.3747560000002</v>
      </c>
      <c r="S1972">
        <v>1530.705078</v>
      </c>
      <c r="T1972">
        <v>380.180542</v>
      </c>
      <c r="V1972">
        <v>1530.705078</v>
      </c>
      <c r="W1972">
        <v>12629.917969</v>
      </c>
      <c r="Y1972">
        <v>1530.705078</v>
      </c>
      <c r="Z1972">
        <v>14593.505859000001</v>
      </c>
      <c r="AB1972">
        <v>1530.705078</v>
      </c>
      <c r="AC1972">
        <v>5803.0214839999999</v>
      </c>
      <c r="AE1972">
        <v>1530.705078</v>
      </c>
      <c r="AF1972">
        <v>24543.115234000001</v>
      </c>
      <c r="AH1972">
        <v>1530.705078</v>
      </c>
      <c r="AI1972">
        <v>2590.9060060000002</v>
      </c>
      <c r="AK1972">
        <v>1530.705078</v>
      </c>
      <c r="AL1972">
        <v>1159.797607</v>
      </c>
      <c r="AN1972">
        <v>1530.705078</v>
      </c>
      <c r="AO1972">
        <v>6836.2905270000001</v>
      </c>
      <c r="AT1972">
        <v>1530.705078</v>
      </c>
      <c r="AU1972">
        <v>998.95294200000001</v>
      </c>
      <c r="AW1972">
        <v>1525.586914</v>
      </c>
      <c r="AX1972">
        <v>1019.294434</v>
      </c>
      <c r="AZ1972">
        <v>1530.705078</v>
      </c>
      <c r="BA1972">
        <v>19974.669922000001</v>
      </c>
      <c r="BC1972">
        <v>1525.586914</v>
      </c>
      <c r="BD1972">
        <v>18032.457031000002</v>
      </c>
      <c r="BF1972">
        <v>1530.705078</v>
      </c>
      <c r="BG1972">
        <v>3300.6518550000001</v>
      </c>
      <c r="BI1972">
        <v>1530.705078</v>
      </c>
      <c r="BJ1972">
        <v>4149.1411129999997</v>
      </c>
      <c r="BL1972">
        <v>1530.705078</v>
      </c>
      <c r="BM1972">
        <v>2847.71875</v>
      </c>
      <c r="BO1972">
        <v>1525.586914</v>
      </c>
      <c r="BP1972">
        <v>2747.538086</v>
      </c>
      <c r="BR1972">
        <v>1530.705078</v>
      </c>
      <c r="BS1972">
        <v>13446.004883</v>
      </c>
      <c r="BU1972">
        <v>1530.705078</v>
      </c>
      <c r="BV1972">
        <v>3266.78125</v>
      </c>
      <c r="BX1972">
        <v>1525.586914</v>
      </c>
      <c r="BY1972">
        <v>3082.1044919999999</v>
      </c>
      <c r="CA1972">
        <v>1530.705078</v>
      </c>
      <c r="CB1972">
        <v>18947.533202999999</v>
      </c>
      <c r="CD1972">
        <v>1530.705078</v>
      </c>
      <c r="CE1972">
        <v>5859.6704099999997</v>
      </c>
      <c r="CG1972">
        <v>1525.586914</v>
      </c>
      <c r="CH1972">
        <v>5531.6679690000001</v>
      </c>
      <c r="CJ1972">
        <v>1530.705078</v>
      </c>
      <c r="CK1972">
        <v>4031.2631839999999</v>
      </c>
      <c r="CM1972">
        <v>1525.586914</v>
      </c>
      <c r="CN1972">
        <v>3535.8725589999999</v>
      </c>
      <c r="CP1972">
        <v>1530.705078</v>
      </c>
      <c r="CQ1972">
        <v>1852.779419</v>
      </c>
      <c r="CV1972">
        <v>1530.705078</v>
      </c>
      <c r="CW1972">
        <v>3092.3945309999999</v>
      </c>
      <c r="DB1972">
        <v>1530.705078</v>
      </c>
      <c r="DC1972">
        <v>3806.7749020000001</v>
      </c>
      <c r="DE1972">
        <v>1530.705078</v>
      </c>
      <c r="DF1972">
        <v>1933.9160159999999</v>
      </c>
    </row>
    <row r="1973" spans="1:110" x14ac:dyDescent="0.25">
      <c r="A1973">
        <v>1528.705078</v>
      </c>
      <c r="B1973">
        <v>37614.488280999998</v>
      </c>
      <c r="D1973">
        <v>1528.705078</v>
      </c>
      <c r="E1973">
        <v>17147.613281000002</v>
      </c>
      <c r="G1973">
        <v>1528.705078</v>
      </c>
      <c r="H1973">
        <v>36220.652344000002</v>
      </c>
      <c r="J1973">
        <v>1528.705078</v>
      </c>
      <c r="K1973">
        <v>8578.5615230000003</v>
      </c>
      <c r="M1973">
        <v>1529.6816409999999</v>
      </c>
      <c r="N1973">
        <v>2030.257202</v>
      </c>
      <c r="P1973">
        <v>1524.5625</v>
      </c>
      <c r="Q1973">
        <v>1878.2818600000001</v>
      </c>
      <c r="S1973">
        <v>1529.6816409999999</v>
      </c>
      <c r="T1973">
        <v>435.11300699999998</v>
      </c>
      <c r="V1973">
        <v>1529.6816409999999</v>
      </c>
      <c r="W1973">
        <v>12655.874023</v>
      </c>
      <c r="Y1973">
        <v>1529.6816409999999</v>
      </c>
      <c r="Z1973">
        <v>13551.797852</v>
      </c>
      <c r="AB1973">
        <v>1529.6816409999999</v>
      </c>
      <c r="AC1973">
        <v>5919.6000979999999</v>
      </c>
      <c r="AE1973">
        <v>1529.6816409999999</v>
      </c>
      <c r="AF1973">
        <v>26355.220702999999</v>
      </c>
      <c r="AH1973">
        <v>1529.6816409999999</v>
      </c>
      <c r="AI1973">
        <v>2615.656982</v>
      </c>
      <c r="AK1973">
        <v>1529.6816409999999</v>
      </c>
      <c r="AL1973">
        <v>1209.7532960000001</v>
      </c>
      <c r="AN1973">
        <v>1529.6816409999999</v>
      </c>
      <c r="AO1973">
        <v>6926.3149409999996</v>
      </c>
      <c r="AT1973">
        <v>1529.6816409999999</v>
      </c>
      <c r="AU1973">
        <v>1028.943726</v>
      </c>
      <c r="AW1973">
        <v>1524.5625</v>
      </c>
      <c r="AX1973">
        <v>1009.692932</v>
      </c>
      <c r="AZ1973">
        <v>1529.6816409999999</v>
      </c>
      <c r="BA1973">
        <v>21530.158202999999</v>
      </c>
      <c r="BC1973">
        <v>1524.5625</v>
      </c>
      <c r="BD1973">
        <v>15514.271484000001</v>
      </c>
      <c r="BF1973">
        <v>1529.6816409999999</v>
      </c>
      <c r="BG1973">
        <v>3291.2089839999999</v>
      </c>
      <c r="BI1973">
        <v>1529.6816409999999</v>
      </c>
      <c r="BJ1973">
        <v>4180.0673829999996</v>
      </c>
      <c r="BL1973">
        <v>1529.6816409999999</v>
      </c>
      <c r="BM1973">
        <v>2898.609375</v>
      </c>
      <c r="BO1973">
        <v>1524.5625</v>
      </c>
      <c r="BP1973">
        <v>2682.563232</v>
      </c>
      <c r="BR1973">
        <v>1529.6816409999999</v>
      </c>
      <c r="BS1973">
        <v>13046.625977</v>
      </c>
      <c r="BU1973">
        <v>1529.6816409999999</v>
      </c>
      <c r="BV1973">
        <v>3034.2048340000001</v>
      </c>
      <c r="BX1973">
        <v>1524.5625</v>
      </c>
      <c r="BY1973">
        <v>2957.186279</v>
      </c>
      <c r="CA1973">
        <v>1529.6816409999999</v>
      </c>
      <c r="CB1973">
        <v>18664.259765999999</v>
      </c>
      <c r="CD1973">
        <v>1529.6816409999999</v>
      </c>
      <c r="CE1973">
        <v>5927.8525390000004</v>
      </c>
      <c r="CG1973">
        <v>1524.5625</v>
      </c>
      <c r="CH1973">
        <v>5642.9809569999998</v>
      </c>
      <c r="CJ1973">
        <v>1529.6816409999999</v>
      </c>
      <c r="CK1973">
        <v>4094.983643</v>
      </c>
      <c r="CM1973">
        <v>1524.5625</v>
      </c>
      <c r="CN1973">
        <v>3534.9418949999999</v>
      </c>
      <c r="CP1973">
        <v>1529.6816409999999</v>
      </c>
      <c r="CQ1973">
        <v>2047.6085210000001</v>
      </c>
      <c r="CV1973">
        <v>1529.6816409999999</v>
      </c>
      <c r="CW1973">
        <v>3032.8229980000001</v>
      </c>
      <c r="DB1973">
        <v>1529.6816409999999</v>
      </c>
      <c r="DC1973">
        <v>3446.9724120000001</v>
      </c>
      <c r="DE1973">
        <v>1529.6816409999999</v>
      </c>
      <c r="DF1973">
        <v>2061.44751</v>
      </c>
    </row>
    <row r="1974" spans="1:110" x14ac:dyDescent="0.25">
      <c r="A1974">
        <v>1527.680664</v>
      </c>
      <c r="B1974">
        <v>34353.957030999998</v>
      </c>
      <c r="D1974">
        <v>1527.680664</v>
      </c>
      <c r="E1974">
        <v>16783.404297000001</v>
      </c>
      <c r="G1974">
        <v>1527.680664</v>
      </c>
      <c r="H1974">
        <v>34407.714844000002</v>
      </c>
      <c r="J1974">
        <v>1527.680664</v>
      </c>
      <c r="K1974">
        <v>8451.0351559999999</v>
      </c>
      <c r="M1974">
        <v>1528.658203</v>
      </c>
      <c r="N1974">
        <v>2196.3801269999999</v>
      </c>
      <c r="P1974">
        <v>1523.538086</v>
      </c>
      <c r="Q1974">
        <v>1899.862061</v>
      </c>
      <c r="S1974">
        <v>1528.658203</v>
      </c>
      <c r="T1974">
        <v>428.46816999999999</v>
      </c>
      <c r="V1974">
        <v>1528.658203</v>
      </c>
      <c r="W1974">
        <v>12916.692383</v>
      </c>
      <c r="Y1974">
        <v>1528.658203</v>
      </c>
      <c r="Z1974">
        <v>11084.511719</v>
      </c>
      <c r="AB1974">
        <v>1528.658203</v>
      </c>
      <c r="AC1974">
        <v>5968.3403319999998</v>
      </c>
      <c r="AE1974">
        <v>1528.658203</v>
      </c>
      <c r="AF1974">
        <v>26842.189452999999</v>
      </c>
      <c r="AH1974">
        <v>1528.658203</v>
      </c>
      <c r="AI1974">
        <v>2596.7592770000001</v>
      </c>
      <c r="AK1974">
        <v>1528.658203</v>
      </c>
      <c r="AL1974">
        <v>1240.9117429999999</v>
      </c>
      <c r="AN1974">
        <v>1528.658203</v>
      </c>
      <c r="AO1974">
        <v>7254.5791019999997</v>
      </c>
      <c r="AT1974">
        <v>1528.658203</v>
      </c>
      <c r="AU1974">
        <v>1111.7016599999999</v>
      </c>
      <c r="AW1974">
        <v>1523.538086</v>
      </c>
      <c r="AX1974">
        <v>1115.294312</v>
      </c>
      <c r="AZ1974">
        <v>1528.658203</v>
      </c>
      <c r="BA1974">
        <v>22173.744140999999</v>
      </c>
      <c r="BC1974">
        <v>1523.538086</v>
      </c>
      <c r="BD1974">
        <v>12942.803711</v>
      </c>
      <c r="BF1974">
        <v>1528.658203</v>
      </c>
      <c r="BG1974">
        <v>3259.8098140000002</v>
      </c>
      <c r="BI1974">
        <v>1528.658203</v>
      </c>
      <c r="BJ1974">
        <v>4209.6044920000004</v>
      </c>
      <c r="BL1974">
        <v>1528.658203</v>
      </c>
      <c r="BM1974">
        <v>2753.1408689999998</v>
      </c>
      <c r="BO1974">
        <v>1523.538086</v>
      </c>
      <c r="BP1974">
        <v>2724.3146969999998</v>
      </c>
      <c r="BR1974">
        <v>1528.658203</v>
      </c>
      <c r="BS1974">
        <v>12541.261719</v>
      </c>
      <c r="BU1974">
        <v>1528.658203</v>
      </c>
      <c r="BV1974">
        <v>3179.4494629999999</v>
      </c>
      <c r="BX1974">
        <v>1523.538086</v>
      </c>
      <c r="BY1974">
        <v>3026.5439449999999</v>
      </c>
      <c r="CA1974">
        <v>1528.658203</v>
      </c>
      <c r="CB1974">
        <v>18393.652343999998</v>
      </c>
      <c r="CD1974">
        <v>1528.658203</v>
      </c>
      <c r="CE1974">
        <v>5802.1430659999996</v>
      </c>
      <c r="CG1974">
        <v>1523.538086</v>
      </c>
      <c r="CH1974">
        <v>5597.1655270000001</v>
      </c>
      <c r="CJ1974">
        <v>1528.658203</v>
      </c>
      <c r="CK1974">
        <v>4048.913818</v>
      </c>
      <c r="CM1974">
        <v>1523.538086</v>
      </c>
      <c r="CN1974">
        <v>3735.6315920000002</v>
      </c>
      <c r="CP1974">
        <v>1528.658203</v>
      </c>
      <c r="CQ1974">
        <v>2022.2967530000001</v>
      </c>
      <c r="CV1974">
        <v>1528.658203</v>
      </c>
      <c r="CW1974">
        <v>2990.9777829999998</v>
      </c>
      <c r="DB1974">
        <v>1528.658203</v>
      </c>
      <c r="DC1974">
        <v>3090.4702149999998</v>
      </c>
      <c r="DE1974">
        <v>1528.658203</v>
      </c>
      <c r="DF1974">
        <v>2139.7524410000001</v>
      </c>
    </row>
    <row r="1975" spans="1:110" x14ac:dyDescent="0.25">
      <c r="A1975">
        <v>1526.6572269999999</v>
      </c>
      <c r="B1975">
        <v>30503.539063</v>
      </c>
      <c r="D1975">
        <v>1526.6572269999999</v>
      </c>
      <c r="E1975">
        <v>17016.205077999999</v>
      </c>
      <c r="G1975">
        <v>1526.6572269999999</v>
      </c>
      <c r="H1975">
        <v>30170.375</v>
      </c>
      <c r="J1975">
        <v>1526.6572269999999</v>
      </c>
      <c r="K1975">
        <v>8307.1767579999996</v>
      </c>
      <c r="M1975">
        <v>1527.6347659999999</v>
      </c>
      <c r="N1975">
        <v>2163.766357</v>
      </c>
      <c r="P1975">
        <v>1522.513672</v>
      </c>
      <c r="Q1975">
        <v>1828.111938</v>
      </c>
      <c r="S1975">
        <v>1527.6347659999999</v>
      </c>
      <c r="T1975">
        <v>363.24349999999998</v>
      </c>
      <c r="V1975">
        <v>1527.6347659999999</v>
      </c>
      <c r="W1975">
        <v>13096.965819999999</v>
      </c>
      <c r="Y1975">
        <v>1527.6347659999999</v>
      </c>
      <c r="Z1975">
        <v>8124.9165039999998</v>
      </c>
      <c r="AB1975">
        <v>1527.6347659999999</v>
      </c>
      <c r="AC1975">
        <v>5847.3081050000001</v>
      </c>
      <c r="AE1975">
        <v>1527.6347659999999</v>
      </c>
      <c r="AF1975">
        <v>26341.810547000001</v>
      </c>
      <c r="AH1975">
        <v>1527.6347659999999</v>
      </c>
      <c r="AI1975">
        <v>2605.861328</v>
      </c>
      <c r="AK1975">
        <v>1527.6347659999999</v>
      </c>
      <c r="AL1975">
        <v>1214.070557</v>
      </c>
      <c r="AN1975">
        <v>1527.6347659999999</v>
      </c>
      <c r="AO1975">
        <v>7363.6254879999997</v>
      </c>
      <c r="AT1975">
        <v>1527.6347659999999</v>
      </c>
      <c r="AU1975">
        <v>1204.2204589999999</v>
      </c>
      <c r="AW1975">
        <v>1522.513672</v>
      </c>
      <c r="AX1975">
        <v>1400.3759769999999</v>
      </c>
      <c r="AZ1975">
        <v>1527.6347659999999</v>
      </c>
      <c r="BA1975">
        <v>21837.148438</v>
      </c>
      <c r="BC1975">
        <v>1522.513672</v>
      </c>
      <c r="BD1975">
        <v>10930.862305000001</v>
      </c>
      <c r="BF1975">
        <v>1527.6347659999999</v>
      </c>
      <c r="BG1975">
        <v>3223.9128420000002</v>
      </c>
      <c r="BI1975">
        <v>1527.6347659999999</v>
      </c>
      <c r="BJ1975">
        <v>4261.921875</v>
      </c>
      <c r="BL1975">
        <v>1527.6347659999999</v>
      </c>
      <c r="BM1975">
        <v>2665.4802249999998</v>
      </c>
      <c r="BO1975">
        <v>1522.513672</v>
      </c>
      <c r="BP1975">
        <v>2613.6499020000001</v>
      </c>
      <c r="BR1975">
        <v>1527.6347659999999</v>
      </c>
      <c r="BS1975">
        <v>12482.676758</v>
      </c>
      <c r="BU1975">
        <v>1527.6347659999999</v>
      </c>
      <c r="BV1975">
        <v>3269.9331050000001</v>
      </c>
      <c r="BX1975">
        <v>1522.513672</v>
      </c>
      <c r="BY1975">
        <v>3114.5234380000002</v>
      </c>
      <c r="CA1975">
        <v>1527.6347659999999</v>
      </c>
      <c r="CB1975">
        <v>18181.320313</v>
      </c>
      <c r="CD1975">
        <v>1527.6347659999999</v>
      </c>
      <c r="CE1975">
        <v>5639.6655270000001</v>
      </c>
      <c r="CG1975">
        <v>1522.513672</v>
      </c>
      <c r="CH1975">
        <v>5637.1079099999997</v>
      </c>
      <c r="CJ1975">
        <v>1527.6347659999999</v>
      </c>
      <c r="CK1975">
        <v>4079.0134280000002</v>
      </c>
      <c r="CM1975">
        <v>1522.513672</v>
      </c>
      <c r="CN1975">
        <v>3801.0246579999998</v>
      </c>
      <c r="CP1975">
        <v>1527.6347659999999</v>
      </c>
      <c r="CQ1975">
        <v>2093.3596189999998</v>
      </c>
      <c r="CV1975">
        <v>1527.6347659999999</v>
      </c>
      <c r="CW1975">
        <v>3091.071289</v>
      </c>
      <c r="DB1975">
        <v>1527.6347659999999</v>
      </c>
      <c r="DC1975">
        <v>2763.4213869999999</v>
      </c>
      <c r="DE1975">
        <v>1527.6347659999999</v>
      </c>
      <c r="DF1975">
        <v>2176.673096</v>
      </c>
    </row>
    <row r="1976" spans="1:110" x14ac:dyDescent="0.25">
      <c r="A1976">
        <v>1525.6328129999999</v>
      </c>
      <c r="B1976">
        <v>27255.009765999999</v>
      </c>
      <c r="D1976">
        <v>1525.6328129999999</v>
      </c>
      <c r="E1976">
        <v>17000.105468999998</v>
      </c>
      <c r="G1976">
        <v>1525.6328129999999</v>
      </c>
      <c r="H1976">
        <v>24937.070313</v>
      </c>
      <c r="J1976">
        <v>1525.6328129999999</v>
      </c>
      <c r="K1976">
        <v>8282.7167969999991</v>
      </c>
      <c r="M1976">
        <v>1526.611328</v>
      </c>
      <c r="N1976">
        <v>2154.1179200000001</v>
      </c>
      <c r="P1976">
        <v>1521.4892580000001</v>
      </c>
      <c r="Q1976">
        <v>1793.371948</v>
      </c>
      <c r="S1976">
        <v>1526.611328</v>
      </c>
      <c r="T1976">
        <v>314.89059400000002</v>
      </c>
      <c r="V1976">
        <v>1526.611328</v>
      </c>
      <c r="W1976">
        <v>12928.506836</v>
      </c>
      <c r="Y1976">
        <v>1526.611328</v>
      </c>
      <c r="Z1976">
        <v>5479.783203</v>
      </c>
      <c r="AB1976">
        <v>1526.611328</v>
      </c>
      <c r="AC1976">
        <v>5696.6591799999997</v>
      </c>
      <c r="AE1976">
        <v>1526.611328</v>
      </c>
      <c r="AF1976">
        <v>24515.173827999999</v>
      </c>
      <c r="AH1976">
        <v>1526.611328</v>
      </c>
      <c r="AI1976">
        <v>2517.1694339999999</v>
      </c>
      <c r="AK1976">
        <v>1526.611328</v>
      </c>
      <c r="AL1976">
        <v>1166.2631839999999</v>
      </c>
      <c r="AN1976">
        <v>1526.611328</v>
      </c>
      <c r="AO1976">
        <v>7403.0522460000002</v>
      </c>
      <c r="AT1976">
        <v>1526.611328</v>
      </c>
      <c r="AU1976">
        <v>1106.660034</v>
      </c>
      <c r="AW1976">
        <v>1521.4892580000001</v>
      </c>
      <c r="AX1976">
        <v>1468.913452</v>
      </c>
      <c r="AZ1976">
        <v>1526.611328</v>
      </c>
      <c r="BA1976">
        <v>20355.361327999999</v>
      </c>
      <c r="BC1976">
        <v>1521.4892580000001</v>
      </c>
      <c r="BD1976">
        <v>9301.6757809999999</v>
      </c>
      <c r="BF1976">
        <v>1526.611328</v>
      </c>
      <c r="BG1976">
        <v>3256.8239749999998</v>
      </c>
      <c r="BI1976">
        <v>1526.611328</v>
      </c>
      <c r="BJ1976">
        <v>4393.7202150000003</v>
      </c>
      <c r="BL1976">
        <v>1526.611328</v>
      </c>
      <c r="BM1976">
        <v>2721.9738769999999</v>
      </c>
      <c r="BO1976">
        <v>1521.4892580000001</v>
      </c>
      <c r="BP1976">
        <v>2768.5893550000001</v>
      </c>
      <c r="BR1976">
        <v>1526.611328</v>
      </c>
      <c r="BS1976">
        <v>12717.557617</v>
      </c>
      <c r="BU1976">
        <v>1526.611328</v>
      </c>
      <c r="BV1976">
        <v>3142.8569339999999</v>
      </c>
      <c r="BX1976">
        <v>1521.4892580000001</v>
      </c>
      <c r="BY1976">
        <v>3038.2463379999999</v>
      </c>
      <c r="CA1976">
        <v>1526.611328</v>
      </c>
      <c r="CB1976">
        <v>18250.099609000001</v>
      </c>
      <c r="CD1976">
        <v>1526.611328</v>
      </c>
      <c r="CE1976">
        <v>5684.9326170000004</v>
      </c>
      <c r="CG1976">
        <v>1521.4892580000001</v>
      </c>
      <c r="CH1976">
        <v>5462.9956050000001</v>
      </c>
      <c r="CJ1976">
        <v>1526.611328</v>
      </c>
      <c r="CK1976">
        <v>3727.7978520000001</v>
      </c>
      <c r="CM1976">
        <v>1521.4892580000001</v>
      </c>
      <c r="CN1976">
        <v>3872.694336</v>
      </c>
      <c r="CP1976">
        <v>1526.611328</v>
      </c>
      <c r="CQ1976">
        <v>2070.0437010000001</v>
      </c>
      <c r="CV1976">
        <v>1526.611328</v>
      </c>
      <c r="CW1976">
        <v>3371.0683589999999</v>
      </c>
      <c r="DB1976">
        <v>1526.611328</v>
      </c>
      <c r="DC1976">
        <v>2508.7922359999998</v>
      </c>
      <c r="DE1976">
        <v>1526.611328</v>
      </c>
      <c r="DF1976">
        <v>2218.5798340000001</v>
      </c>
    </row>
    <row r="1977" spans="1:110" x14ac:dyDescent="0.25">
      <c r="A1977">
        <v>1524.609375</v>
      </c>
      <c r="B1977">
        <v>24866.873047000001</v>
      </c>
      <c r="D1977">
        <v>1524.609375</v>
      </c>
      <c r="E1977">
        <v>17010.224609000001</v>
      </c>
      <c r="G1977">
        <v>1524.609375</v>
      </c>
      <c r="H1977">
        <v>19608.052734000001</v>
      </c>
      <c r="J1977">
        <v>1524.609375</v>
      </c>
      <c r="K1977">
        <v>8478.328125</v>
      </c>
      <c r="M1977">
        <v>1525.586914</v>
      </c>
      <c r="N1977">
        <v>2122.3747560000002</v>
      </c>
      <c r="P1977">
        <v>1520.4638669999999</v>
      </c>
      <c r="Q1977">
        <v>1851.025635</v>
      </c>
      <c r="S1977">
        <v>1525.586914</v>
      </c>
      <c r="T1977">
        <v>318.37322999999998</v>
      </c>
      <c r="V1977">
        <v>1525.586914</v>
      </c>
      <c r="W1977">
        <v>12633.466796999999</v>
      </c>
      <c r="Y1977">
        <v>1525.586914</v>
      </c>
      <c r="Z1977">
        <v>3662.2226559999999</v>
      </c>
      <c r="AB1977">
        <v>1525.586914</v>
      </c>
      <c r="AC1977">
        <v>5594.0043949999999</v>
      </c>
      <c r="AE1977">
        <v>1525.586914</v>
      </c>
      <c r="AF1977">
        <v>21958.888672000001</v>
      </c>
      <c r="AH1977">
        <v>1525.586914</v>
      </c>
      <c r="AI1977">
        <v>2364.719971</v>
      </c>
      <c r="AK1977">
        <v>1525.586914</v>
      </c>
      <c r="AL1977">
        <v>1134.228638</v>
      </c>
      <c r="AN1977">
        <v>1525.586914</v>
      </c>
      <c r="AO1977">
        <v>7277.8852539999998</v>
      </c>
      <c r="AT1977">
        <v>1525.586914</v>
      </c>
      <c r="AU1977">
        <v>1019.294434</v>
      </c>
      <c r="AW1977">
        <v>1520.4638669999999</v>
      </c>
      <c r="AX1977">
        <v>1304.8167719999999</v>
      </c>
      <c r="AZ1977">
        <v>1525.586914</v>
      </c>
      <c r="BA1977">
        <v>18032.457031000002</v>
      </c>
      <c r="BC1977">
        <v>1520.4638669999999</v>
      </c>
      <c r="BD1977">
        <v>7955.5380859999996</v>
      </c>
      <c r="BF1977">
        <v>1525.586914</v>
      </c>
      <c r="BG1977">
        <v>3288.8312989999999</v>
      </c>
      <c r="BI1977">
        <v>1525.586914</v>
      </c>
      <c r="BJ1977">
        <v>4489.8540039999998</v>
      </c>
      <c r="BL1977">
        <v>1525.586914</v>
      </c>
      <c r="BM1977">
        <v>2747.538086</v>
      </c>
      <c r="BO1977">
        <v>1520.4638669999999</v>
      </c>
      <c r="BP1977">
        <v>3053.6777339999999</v>
      </c>
      <c r="BR1977">
        <v>1525.586914</v>
      </c>
      <c r="BS1977">
        <v>12414.476563</v>
      </c>
      <c r="BU1977">
        <v>1525.586914</v>
      </c>
      <c r="BV1977">
        <v>3082.1044919999999</v>
      </c>
      <c r="BX1977">
        <v>1520.4638669999999</v>
      </c>
      <c r="BY1977">
        <v>2903.0285640000002</v>
      </c>
      <c r="CA1977">
        <v>1525.586914</v>
      </c>
      <c r="CB1977">
        <v>18388.984375</v>
      </c>
      <c r="CD1977">
        <v>1525.586914</v>
      </c>
      <c r="CE1977">
        <v>5531.6679690000001</v>
      </c>
      <c r="CG1977">
        <v>1520.4638669999999</v>
      </c>
      <c r="CH1977">
        <v>5599.9257809999999</v>
      </c>
      <c r="CJ1977">
        <v>1525.586914</v>
      </c>
      <c r="CK1977">
        <v>3535.8725589999999</v>
      </c>
      <c r="CM1977">
        <v>1520.4638669999999</v>
      </c>
      <c r="CN1977">
        <v>3948.150635</v>
      </c>
      <c r="CP1977">
        <v>1525.586914</v>
      </c>
      <c r="CQ1977">
        <v>1932.0509030000001</v>
      </c>
      <c r="CV1977">
        <v>1525.586914</v>
      </c>
      <c r="CW1977">
        <v>3404.3701169999999</v>
      </c>
      <c r="DB1977">
        <v>1525.586914</v>
      </c>
      <c r="DC1977">
        <v>2362.5358890000002</v>
      </c>
      <c r="DE1977">
        <v>1525.586914</v>
      </c>
      <c r="DF1977">
        <v>2233.4934079999998</v>
      </c>
    </row>
    <row r="1978" spans="1:110" x14ac:dyDescent="0.25">
      <c r="A1978">
        <v>1523.584961</v>
      </c>
      <c r="B1978">
        <v>22974.003906000002</v>
      </c>
      <c r="D1978">
        <v>1523.584961</v>
      </c>
      <c r="E1978">
        <v>16869.169922000001</v>
      </c>
      <c r="G1978">
        <v>1523.584961</v>
      </c>
      <c r="H1978">
        <v>14847.817383</v>
      </c>
      <c r="J1978">
        <v>1523.584961</v>
      </c>
      <c r="K1978">
        <v>8567.6513670000004</v>
      </c>
      <c r="M1978">
        <v>1524.5625</v>
      </c>
      <c r="N1978">
        <v>1878.2818600000001</v>
      </c>
      <c r="P1978">
        <v>1519.4384769999999</v>
      </c>
      <c r="Q1978">
        <v>1699.6607670000001</v>
      </c>
      <c r="S1978">
        <v>1524.5625</v>
      </c>
      <c r="T1978">
        <v>385.74438500000002</v>
      </c>
      <c r="V1978">
        <v>1524.5625</v>
      </c>
      <c r="W1978">
        <v>12855.878906</v>
      </c>
      <c r="Y1978">
        <v>1524.5625</v>
      </c>
      <c r="Z1978">
        <v>2516.701904</v>
      </c>
      <c r="AB1978">
        <v>1524.5625</v>
      </c>
      <c r="AC1978">
        <v>5684.3588870000003</v>
      </c>
      <c r="AE1978">
        <v>1524.5625</v>
      </c>
      <c r="AF1978">
        <v>19223.189452999999</v>
      </c>
      <c r="AH1978">
        <v>1524.5625</v>
      </c>
      <c r="AI1978">
        <v>2274.6010740000002</v>
      </c>
      <c r="AK1978">
        <v>1524.5625</v>
      </c>
      <c r="AL1978">
        <v>1238.044189</v>
      </c>
      <c r="AN1978">
        <v>1524.5625</v>
      </c>
      <c r="AO1978">
        <v>7296.3735349999997</v>
      </c>
      <c r="AT1978">
        <v>1524.5625</v>
      </c>
      <c r="AU1978">
        <v>1009.692932</v>
      </c>
      <c r="AW1978">
        <v>1519.4384769999999</v>
      </c>
      <c r="AX1978">
        <v>1172.241577</v>
      </c>
      <c r="AZ1978">
        <v>1524.5625</v>
      </c>
      <c r="BA1978">
        <v>15514.271484000001</v>
      </c>
      <c r="BC1978">
        <v>1519.4384769999999</v>
      </c>
      <c r="BD1978">
        <v>7031.0527339999999</v>
      </c>
      <c r="BF1978">
        <v>1524.5625</v>
      </c>
      <c r="BG1978">
        <v>3318.3247070000002</v>
      </c>
      <c r="BI1978">
        <v>1524.5625</v>
      </c>
      <c r="BJ1978">
        <v>4450.4448240000002</v>
      </c>
      <c r="BL1978">
        <v>1524.5625</v>
      </c>
      <c r="BM1978">
        <v>2682.563232</v>
      </c>
      <c r="BO1978">
        <v>1519.4384769999999</v>
      </c>
      <c r="BP1978">
        <v>3179.5329590000001</v>
      </c>
      <c r="BR1978">
        <v>1524.5625</v>
      </c>
      <c r="BS1978">
        <v>12271.379883</v>
      </c>
      <c r="BU1978">
        <v>1524.5625</v>
      </c>
      <c r="BV1978">
        <v>2957.186279</v>
      </c>
      <c r="BX1978">
        <v>1519.4384769999999</v>
      </c>
      <c r="BY1978">
        <v>2945.3454590000001</v>
      </c>
      <c r="CA1978">
        <v>1524.5625</v>
      </c>
      <c r="CB1978">
        <v>18449.017577999999</v>
      </c>
      <c r="CD1978">
        <v>1524.5625</v>
      </c>
      <c r="CE1978">
        <v>5642.9809569999998</v>
      </c>
      <c r="CG1978">
        <v>1519.4384769999999</v>
      </c>
      <c r="CH1978">
        <v>5400.404297</v>
      </c>
      <c r="CJ1978">
        <v>1524.5625</v>
      </c>
      <c r="CK1978">
        <v>3534.9418949999999</v>
      </c>
      <c r="CM1978">
        <v>1519.4384769999999</v>
      </c>
      <c r="CN1978">
        <v>4199.5556640000004</v>
      </c>
      <c r="CP1978">
        <v>1524.5625</v>
      </c>
      <c r="CQ1978">
        <v>2078.8679200000001</v>
      </c>
      <c r="CV1978">
        <v>1524.5625</v>
      </c>
      <c r="CW1978">
        <v>3437.9260250000002</v>
      </c>
      <c r="DB1978">
        <v>1524.5625</v>
      </c>
      <c r="DC1978">
        <v>2219.6704100000002</v>
      </c>
      <c r="DE1978">
        <v>1524.5625</v>
      </c>
      <c r="DF1978">
        <v>2204.126221</v>
      </c>
    </row>
    <row r="1979" spans="1:110" x14ac:dyDescent="0.25">
      <c r="A1979">
        <v>1522.5595699999999</v>
      </c>
      <c r="B1979">
        <v>21622.203125</v>
      </c>
      <c r="D1979">
        <v>1522.5595699999999</v>
      </c>
      <c r="E1979">
        <v>16900.5625</v>
      </c>
      <c r="G1979">
        <v>1522.5595699999999</v>
      </c>
      <c r="H1979">
        <v>11351.761719</v>
      </c>
      <c r="J1979">
        <v>1522.5595699999999</v>
      </c>
      <c r="K1979">
        <v>8699.4550780000009</v>
      </c>
      <c r="M1979">
        <v>1523.538086</v>
      </c>
      <c r="N1979">
        <v>1899.862061</v>
      </c>
      <c r="P1979">
        <v>1518.413086</v>
      </c>
      <c r="Q1979">
        <v>1648.5001219999999</v>
      </c>
      <c r="S1979">
        <v>1523.538086</v>
      </c>
      <c r="T1979">
        <v>466.61908</v>
      </c>
      <c r="V1979">
        <v>1523.538086</v>
      </c>
      <c r="W1979">
        <v>13092.481444999999</v>
      </c>
      <c r="Y1979">
        <v>1523.538086</v>
      </c>
      <c r="Z1979">
        <v>1775.005615</v>
      </c>
      <c r="AB1979">
        <v>1523.538086</v>
      </c>
      <c r="AC1979">
        <v>5592.8759769999997</v>
      </c>
      <c r="AE1979">
        <v>1523.538086</v>
      </c>
      <c r="AF1979">
        <v>16491.207031000002</v>
      </c>
      <c r="AH1979">
        <v>1523.538086</v>
      </c>
      <c r="AI1979">
        <v>2310.852539</v>
      </c>
      <c r="AK1979">
        <v>1523.538086</v>
      </c>
      <c r="AL1979">
        <v>1272.4334719999999</v>
      </c>
      <c r="AN1979">
        <v>1523.538086</v>
      </c>
      <c r="AO1979">
        <v>6984.046875</v>
      </c>
      <c r="AT1979">
        <v>1523.538086</v>
      </c>
      <c r="AU1979">
        <v>1115.294312</v>
      </c>
      <c r="AW1979">
        <v>1518.413086</v>
      </c>
      <c r="AX1979">
        <v>1285.0162350000001</v>
      </c>
      <c r="AZ1979">
        <v>1523.538086</v>
      </c>
      <c r="BA1979">
        <v>12942.803711</v>
      </c>
      <c r="BC1979">
        <v>1518.413086</v>
      </c>
      <c r="BD1979">
        <v>6487.2329099999997</v>
      </c>
      <c r="BF1979">
        <v>1523.538086</v>
      </c>
      <c r="BG1979">
        <v>3352.0280760000001</v>
      </c>
      <c r="BI1979">
        <v>1523.538086</v>
      </c>
      <c r="BJ1979">
        <v>4238.2099609999996</v>
      </c>
      <c r="BL1979">
        <v>1523.538086</v>
      </c>
      <c r="BM1979">
        <v>2724.3146969999998</v>
      </c>
      <c r="BO1979">
        <v>1518.413086</v>
      </c>
      <c r="BP1979">
        <v>3132.4682619999999</v>
      </c>
      <c r="BR1979">
        <v>1523.538086</v>
      </c>
      <c r="BS1979">
        <v>12284.102539</v>
      </c>
      <c r="BU1979">
        <v>1523.538086</v>
      </c>
      <c r="BV1979">
        <v>3026.5439449999999</v>
      </c>
      <c r="BX1979">
        <v>1518.413086</v>
      </c>
      <c r="BY1979">
        <v>2893.8911130000001</v>
      </c>
      <c r="CA1979">
        <v>1523.538086</v>
      </c>
      <c r="CB1979">
        <v>18152.138672000001</v>
      </c>
      <c r="CD1979">
        <v>1523.538086</v>
      </c>
      <c r="CE1979">
        <v>5597.1655270000001</v>
      </c>
      <c r="CG1979">
        <v>1518.413086</v>
      </c>
      <c r="CH1979">
        <v>5333.482422</v>
      </c>
      <c r="CJ1979">
        <v>1523.538086</v>
      </c>
      <c r="CK1979">
        <v>3735.6315920000002</v>
      </c>
      <c r="CM1979">
        <v>1518.413086</v>
      </c>
      <c r="CN1979">
        <v>4035.8552249999998</v>
      </c>
      <c r="CP1979">
        <v>1523.538086</v>
      </c>
      <c r="CQ1979">
        <v>2349.4204100000002</v>
      </c>
      <c r="CV1979">
        <v>1523.538086</v>
      </c>
      <c r="CW1979">
        <v>3317.5317380000001</v>
      </c>
      <c r="DB1979">
        <v>1523.538086</v>
      </c>
      <c r="DC1979">
        <v>2128.5642090000001</v>
      </c>
      <c r="DE1979">
        <v>1523.538086</v>
      </c>
      <c r="DF1979">
        <v>2232.4379880000001</v>
      </c>
    </row>
    <row r="1980" spans="1:110" x14ac:dyDescent="0.25">
      <c r="A1980">
        <v>1521.5351559999999</v>
      </c>
      <c r="B1980">
        <v>20512.193359000001</v>
      </c>
      <c r="D1980">
        <v>1521.5351559999999</v>
      </c>
      <c r="E1980">
        <v>16655.597656000002</v>
      </c>
      <c r="G1980">
        <v>1521.5351559999999</v>
      </c>
      <c r="H1980">
        <v>9226.34375</v>
      </c>
      <c r="J1980">
        <v>1521.5351559999999</v>
      </c>
      <c r="K1980">
        <v>8622.0673829999996</v>
      </c>
      <c r="M1980">
        <v>1522.513672</v>
      </c>
      <c r="N1980">
        <v>1828.111938</v>
      </c>
      <c r="P1980">
        <v>1517.3876949999999</v>
      </c>
      <c r="Q1980">
        <v>1674.3070070000001</v>
      </c>
      <c r="S1980">
        <v>1522.513672</v>
      </c>
      <c r="T1980">
        <v>418.623718</v>
      </c>
      <c r="V1980">
        <v>1522.513672</v>
      </c>
      <c r="W1980">
        <v>13402.995117</v>
      </c>
      <c r="Y1980">
        <v>1522.513672</v>
      </c>
      <c r="Z1980">
        <v>1348.1451420000001</v>
      </c>
      <c r="AB1980">
        <v>1522.513672</v>
      </c>
      <c r="AC1980">
        <v>5496.2700199999999</v>
      </c>
      <c r="AE1980">
        <v>1522.513672</v>
      </c>
      <c r="AF1980">
        <v>14339.985352</v>
      </c>
      <c r="AH1980">
        <v>1522.513672</v>
      </c>
      <c r="AI1980">
        <v>2441.681885</v>
      </c>
      <c r="AK1980">
        <v>1522.513672</v>
      </c>
      <c r="AL1980">
        <v>1216.8782960000001</v>
      </c>
      <c r="AN1980">
        <v>1522.513672</v>
      </c>
      <c r="AO1980">
        <v>7030.4277339999999</v>
      </c>
      <c r="AT1980">
        <v>1522.513672</v>
      </c>
      <c r="AU1980">
        <v>1400.3759769999999</v>
      </c>
      <c r="AW1980">
        <v>1517.3876949999999</v>
      </c>
      <c r="AX1980">
        <v>1301.9844969999999</v>
      </c>
      <c r="AZ1980">
        <v>1522.513672</v>
      </c>
      <c r="BA1980">
        <v>10930.862305000001</v>
      </c>
      <c r="BC1980">
        <v>1517.3876949999999</v>
      </c>
      <c r="BD1980">
        <v>6158.591797</v>
      </c>
      <c r="BF1980">
        <v>1522.513672</v>
      </c>
      <c r="BG1980">
        <v>3293.9509280000002</v>
      </c>
      <c r="BI1980">
        <v>1522.513672</v>
      </c>
      <c r="BJ1980">
        <v>4093.8413089999999</v>
      </c>
      <c r="BL1980">
        <v>1522.513672</v>
      </c>
      <c r="BM1980">
        <v>2613.6499020000001</v>
      </c>
      <c r="BO1980">
        <v>1517.3876949999999</v>
      </c>
      <c r="BP1980">
        <v>3110.3706050000001</v>
      </c>
      <c r="BR1980">
        <v>1522.513672</v>
      </c>
      <c r="BS1980">
        <v>12470.253906</v>
      </c>
      <c r="BU1980">
        <v>1522.513672</v>
      </c>
      <c r="BV1980">
        <v>3114.5234380000002</v>
      </c>
      <c r="BX1980">
        <v>1517.3876949999999</v>
      </c>
      <c r="BY1980">
        <v>2897.1723630000001</v>
      </c>
      <c r="CA1980">
        <v>1522.513672</v>
      </c>
      <c r="CB1980">
        <v>17726.128906000002</v>
      </c>
      <c r="CD1980">
        <v>1522.513672</v>
      </c>
      <c r="CE1980">
        <v>5637.1079099999997</v>
      </c>
      <c r="CG1980">
        <v>1517.3876949999999</v>
      </c>
      <c r="CH1980">
        <v>5335.4248049999997</v>
      </c>
      <c r="CJ1980">
        <v>1522.513672</v>
      </c>
      <c r="CK1980">
        <v>3801.0246579999998</v>
      </c>
      <c r="CM1980">
        <v>1517.3876949999999</v>
      </c>
      <c r="CN1980">
        <v>4174.6225590000004</v>
      </c>
      <c r="CP1980">
        <v>1522.513672</v>
      </c>
      <c r="CQ1980">
        <v>2451.2189939999998</v>
      </c>
      <c r="CV1980">
        <v>1522.513672</v>
      </c>
      <c r="CW1980">
        <v>3065.7028810000002</v>
      </c>
      <c r="DB1980">
        <v>1522.513672</v>
      </c>
      <c r="DC1980">
        <v>2021.0563959999999</v>
      </c>
      <c r="DE1980">
        <v>1522.513672</v>
      </c>
      <c r="DF1980">
        <v>2203.3955080000001</v>
      </c>
    </row>
    <row r="1981" spans="1:110" x14ac:dyDescent="0.25">
      <c r="A1981">
        <v>1520.5097659999999</v>
      </c>
      <c r="B1981">
        <v>19594.144531000002</v>
      </c>
      <c r="D1981">
        <v>1520.5097659999999</v>
      </c>
      <c r="E1981">
        <v>16876.210938</v>
      </c>
      <c r="G1981">
        <v>1520.5097659999999</v>
      </c>
      <c r="H1981">
        <v>7678.6210940000001</v>
      </c>
      <c r="J1981">
        <v>1520.5097659999999</v>
      </c>
      <c r="K1981">
        <v>8531.0751949999994</v>
      </c>
      <c r="M1981">
        <v>1521.4892580000001</v>
      </c>
      <c r="N1981">
        <v>1793.371948</v>
      </c>
      <c r="P1981">
        <v>1516.361328</v>
      </c>
      <c r="Q1981">
        <v>1768.9959719999999</v>
      </c>
      <c r="S1981">
        <v>1521.4892580000001</v>
      </c>
      <c r="T1981">
        <v>375.76284800000002</v>
      </c>
      <c r="V1981">
        <v>1521.4892580000001</v>
      </c>
      <c r="W1981">
        <v>13242.857421999999</v>
      </c>
      <c r="Y1981">
        <v>1521.4892580000001</v>
      </c>
      <c r="Z1981">
        <v>1057.4792480000001</v>
      </c>
      <c r="AB1981">
        <v>1521.4892580000001</v>
      </c>
      <c r="AC1981">
        <v>5515.7929690000001</v>
      </c>
      <c r="AE1981">
        <v>1521.4892580000001</v>
      </c>
      <c r="AF1981">
        <v>12791.499023</v>
      </c>
      <c r="AH1981">
        <v>1521.4892580000001</v>
      </c>
      <c r="AI1981">
        <v>2468.4916990000002</v>
      </c>
      <c r="AK1981">
        <v>1521.4892580000001</v>
      </c>
      <c r="AL1981">
        <v>1140.3626710000001</v>
      </c>
      <c r="AN1981">
        <v>1521.4892580000001</v>
      </c>
      <c r="AO1981">
        <v>7215.4106449999999</v>
      </c>
      <c r="AT1981">
        <v>1521.4892580000001</v>
      </c>
      <c r="AU1981">
        <v>1468.913452</v>
      </c>
      <c r="AW1981">
        <v>1516.361328</v>
      </c>
      <c r="AX1981">
        <v>1322.980591</v>
      </c>
      <c r="AZ1981">
        <v>1521.4892580000001</v>
      </c>
      <c r="BA1981">
        <v>9301.6757809999999</v>
      </c>
      <c r="BC1981">
        <v>1516.361328</v>
      </c>
      <c r="BD1981">
        <v>5808.4936520000001</v>
      </c>
      <c r="BF1981">
        <v>1521.4892580000001</v>
      </c>
      <c r="BG1981">
        <v>3308.9853520000001</v>
      </c>
      <c r="BI1981">
        <v>1521.4892580000001</v>
      </c>
      <c r="BJ1981">
        <v>4146.6030270000001</v>
      </c>
      <c r="BL1981">
        <v>1521.4892580000001</v>
      </c>
      <c r="BM1981">
        <v>2768.5893550000001</v>
      </c>
      <c r="BO1981">
        <v>1516.361328</v>
      </c>
      <c r="BP1981">
        <v>3033.5974120000001</v>
      </c>
      <c r="BR1981">
        <v>1521.4892580000001</v>
      </c>
      <c r="BS1981">
        <v>12670.485352</v>
      </c>
      <c r="BU1981">
        <v>1521.4892580000001</v>
      </c>
      <c r="BV1981">
        <v>3038.2463379999999</v>
      </c>
      <c r="BX1981">
        <v>1516.361328</v>
      </c>
      <c r="BY1981">
        <v>2991.850586</v>
      </c>
      <c r="CA1981">
        <v>1521.4892580000001</v>
      </c>
      <c r="CB1981">
        <v>17894.613281000002</v>
      </c>
      <c r="CD1981">
        <v>1521.4892580000001</v>
      </c>
      <c r="CE1981">
        <v>5462.9956050000001</v>
      </c>
      <c r="CG1981">
        <v>1516.361328</v>
      </c>
      <c r="CH1981">
        <v>5313.0888670000004</v>
      </c>
      <c r="CJ1981">
        <v>1521.4892580000001</v>
      </c>
      <c r="CK1981">
        <v>3872.694336</v>
      </c>
      <c r="CM1981">
        <v>1516.361328</v>
      </c>
      <c r="CN1981">
        <v>4421.2177730000003</v>
      </c>
      <c r="CP1981">
        <v>1521.4892580000001</v>
      </c>
      <c r="CQ1981">
        <v>2528.811768</v>
      </c>
      <c r="CV1981">
        <v>1521.4892580000001</v>
      </c>
      <c r="CW1981">
        <v>3078.1076659999999</v>
      </c>
      <c r="DB1981">
        <v>1521.4892580000001</v>
      </c>
      <c r="DC1981">
        <v>1855.2170410000001</v>
      </c>
      <c r="DE1981">
        <v>1521.4892580000001</v>
      </c>
      <c r="DF1981">
        <v>2217.9204100000002</v>
      </c>
    </row>
    <row r="1982" spans="1:110" x14ac:dyDescent="0.25">
      <c r="A1982">
        <v>1519.484375</v>
      </c>
      <c r="B1982">
        <v>19282.488281000002</v>
      </c>
      <c r="D1982">
        <v>1519.484375</v>
      </c>
      <c r="E1982">
        <v>16924.785156000002</v>
      </c>
      <c r="G1982">
        <v>1519.484375</v>
      </c>
      <c r="H1982">
        <v>6466.1523440000001</v>
      </c>
      <c r="J1982">
        <v>1519.484375</v>
      </c>
      <c r="K1982">
        <v>8359.3203130000002</v>
      </c>
      <c r="M1982">
        <v>1520.4638669999999</v>
      </c>
      <c r="N1982">
        <v>1851.025635</v>
      </c>
      <c r="P1982">
        <v>1515.334961</v>
      </c>
      <c r="Q1982">
        <v>1996.4305420000001</v>
      </c>
      <c r="S1982">
        <v>1520.4638669999999</v>
      </c>
      <c r="T1982">
        <v>353.76965300000001</v>
      </c>
      <c r="V1982">
        <v>1520.4638669999999</v>
      </c>
      <c r="W1982">
        <v>13051.897461</v>
      </c>
      <c r="Y1982">
        <v>1520.4638669999999</v>
      </c>
      <c r="Z1982">
        <v>828.12890600000003</v>
      </c>
      <c r="AB1982">
        <v>1520.4638669999999</v>
      </c>
      <c r="AC1982">
        <v>5633.3452150000003</v>
      </c>
      <c r="AE1982">
        <v>1520.4638669999999</v>
      </c>
      <c r="AF1982">
        <v>11451.146484000001</v>
      </c>
      <c r="AH1982">
        <v>1520.4638669999999</v>
      </c>
      <c r="AI1982">
        <v>2350.9807129999999</v>
      </c>
      <c r="AK1982">
        <v>1520.4638669999999</v>
      </c>
      <c r="AL1982">
        <v>1085.938721</v>
      </c>
      <c r="AN1982">
        <v>1520.4638669999999</v>
      </c>
      <c r="AO1982">
        <v>7194.734375</v>
      </c>
      <c r="AT1982">
        <v>1520.4638669999999</v>
      </c>
      <c r="AU1982">
        <v>1304.8167719999999</v>
      </c>
      <c r="AW1982">
        <v>1515.334961</v>
      </c>
      <c r="AX1982">
        <v>1103.515259</v>
      </c>
      <c r="AZ1982">
        <v>1520.4638669999999</v>
      </c>
      <c r="BA1982">
        <v>7955.5380859999996</v>
      </c>
      <c r="BC1982">
        <v>1515.334961</v>
      </c>
      <c r="BD1982">
        <v>5433.1420900000003</v>
      </c>
      <c r="BF1982">
        <v>1520.4638669999999</v>
      </c>
      <c r="BG1982">
        <v>3332.4152829999998</v>
      </c>
      <c r="BI1982">
        <v>1520.4638669999999</v>
      </c>
      <c r="BJ1982">
        <v>4206.3095700000003</v>
      </c>
      <c r="BL1982">
        <v>1520.4638669999999</v>
      </c>
      <c r="BM1982">
        <v>3053.6777339999999</v>
      </c>
      <c r="BO1982">
        <v>1515.334961</v>
      </c>
      <c r="BP1982">
        <v>3238.5710450000001</v>
      </c>
      <c r="BR1982">
        <v>1520.4638669999999</v>
      </c>
      <c r="BS1982">
        <v>12139.78125</v>
      </c>
      <c r="BU1982">
        <v>1520.4638669999999</v>
      </c>
      <c r="BV1982">
        <v>2903.0285640000002</v>
      </c>
      <c r="BX1982">
        <v>1515.334961</v>
      </c>
      <c r="BY1982">
        <v>3045.8815920000002</v>
      </c>
      <c r="CA1982">
        <v>1520.4638669999999</v>
      </c>
      <c r="CB1982">
        <v>18102.650390999999</v>
      </c>
      <c r="CD1982">
        <v>1520.4638669999999</v>
      </c>
      <c r="CE1982">
        <v>5599.9257809999999</v>
      </c>
      <c r="CG1982">
        <v>1515.334961</v>
      </c>
      <c r="CH1982">
        <v>5137.3764650000003</v>
      </c>
      <c r="CJ1982">
        <v>1520.4638669999999</v>
      </c>
      <c r="CK1982">
        <v>3948.150635</v>
      </c>
      <c r="CM1982">
        <v>1515.334961</v>
      </c>
      <c r="CN1982">
        <v>4961.5405270000001</v>
      </c>
      <c r="CP1982">
        <v>1520.4638669999999</v>
      </c>
      <c r="CQ1982">
        <v>2383.7392580000001</v>
      </c>
      <c r="CV1982">
        <v>1520.4638669999999</v>
      </c>
      <c r="CW1982">
        <v>3354.7673340000001</v>
      </c>
      <c r="DB1982">
        <v>1520.4638669999999</v>
      </c>
      <c r="DC1982">
        <v>1713.160889</v>
      </c>
      <c r="DE1982">
        <v>1520.4638669999999</v>
      </c>
      <c r="DF1982">
        <v>2207.7622070000002</v>
      </c>
    </row>
    <row r="1983" spans="1:110" x14ac:dyDescent="0.25">
      <c r="A1983">
        <v>1518.4589840000001</v>
      </c>
      <c r="B1983">
        <v>19011.087890999999</v>
      </c>
      <c r="D1983">
        <v>1518.4589840000001</v>
      </c>
      <c r="E1983">
        <v>16700.947265999999</v>
      </c>
      <c r="G1983">
        <v>1518.4589840000001</v>
      </c>
      <c r="H1983">
        <v>5524.5415039999998</v>
      </c>
      <c r="J1983">
        <v>1518.4589840000001</v>
      </c>
      <c r="K1983">
        <v>8249.8085940000001</v>
      </c>
      <c r="M1983">
        <v>1519.4384769999999</v>
      </c>
      <c r="N1983">
        <v>1699.6607670000001</v>
      </c>
      <c r="P1983">
        <v>1514.3085940000001</v>
      </c>
      <c r="Q1983">
        <v>2193.388672</v>
      </c>
      <c r="S1983">
        <v>1519.4384769999999</v>
      </c>
      <c r="T1983">
        <v>366.854645</v>
      </c>
      <c r="V1983">
        <v>1519.4384769999999</v>
      </c>
      <c r="W1983">
        <v>13394.440430000001</v>
      </c>
      <c r="Y1983">
        <v>1519.4384769999999</v>
      </c>
      <c r="Z1983">
        <v>711.64221199999997</v>
      </c>
      <c r="AB1983">
        <v>1519.4384769999999</v>
      </c>
      <c r="AC1983">
        <v>5714.9472660000001</v>
      </c>
      <c r="AE1983">
        <v>1519.4384769999999</v>
      </c>
      <c r="AF1983">
        <v>10909.238281</v>
      </c>
      <c r="AH1983">
        <v>1519.4384769999999</v>
      </c>
      <c r="AI1983">
        <v>2237.6608890000002</v>
      </c>
      <c r="AK1983">
        <v>1519.4384769999999</v>
      </c>
      <c r="AL1983">
        <v>1124.01062</v>
      </c>
      <c r="AN1983">
        <v>1519.4384769999999</v>
      </c>
      <c r="AO1983">
        <v>7137.0405270000001</v>
      </c>
      <c r="AT1983">
        <v>1519.4384769999999</v>
      </c>
      <c r="AU1983">
        <v>1172.241577</v>
      </c>
      <c r="AW1983">
        <v>1514.3085940000001</v>
      </c>
      <c r="AX1983">
        <v>1129.2523189999999</v>
      </c>
      <c r="AZ1983">
        <v>1519.4384769999999</v>
      </c>
      <c r="BA1983">
        <v>7031.0527339999999</v>
      </c>
      <c r="BC1983">
        <v>1514.3085940000001</v>
      </c>
      <c r="BD1983">
        <v>5184.7407229999999</v>
      </c>
      <c r="BF1983">
        <v>1519.4384769999999</v>
      </c>
      <c r="BG1983">
        <v>3378.109375</v>
      </c>
      <c r="BI1983">
        <v>1519.4384769999999</v>
      </c>
      <c r="BJ1983">
        <v>4226.2006840000004</v>
      </c>
      <c r="BL1983">
        <v>1519.4384769999999</v>
      </c>
      <c r="BM1983">
        <v>3179.5329590000001</v>
      </c>
      <c r="BO1983">
        <v>1514.3085940000001</v>
      </c>
      <c r="BP1983">
        <v>3407.578125</v>
      </c>
      <c r="BR1983">
        <v>1519.4384769999999</v>
      </c>
      <c r="BS1983">
        <v>11856.433594</v>
      </c>
      <c r="BU1983">
        <v>1519.4384769999999</v>
      </c>
      <c r="BV1983">
        <v>2945.3454590000001</v>
      </c>
      <c r="BX1983">
        <v>1514.3085940000001</v>
      </c>
      <c r="BY1983">
        <v>3211.477539</v>
      </c>
      <c r="CA1983">
        <v>1519.4384769999999</v>
      </c>
      <c r="CB1983">
        <v>18285.533202999999</v>
      </c>
      <c r="CD1983">
        <v>1519.4384769999999</v>
      </c>
      <c r="CE1983">
        <v>5400.404297</v>
      </c>
      <c r="CG1983">
        <v>1514.3085940000001</v>
      </c>
      <c r="CH1983">
        <v>5296.5380859999996</v>
      </c>
      <c r="CJ1983">
        <v>1519.4384769999999</v>
      </c>
      <c r="CK1983">
        <v>4199.5556640000004</v>
      </c>
      <c r="CM1983">
        <v>1514.3085940000001</v>
      </c>
      <c r="CN1983">
        <v>5108.875</v>
      </c>
      <c r="CP1983">
        <v>1519.4384769999999</v>
      </c>
      <c r="CQ1983">
        <v>2213.7148440000001</v>
      </c>
      <c r="CV1983">
        <v>1519.4384769999999</v>
      </c>
      <c r="CW1983">
        <v>3505.1152339999999</v>
      </c>
      <c r="DB1983">
        <v>1519.4384769999999</v>
      </c>
      <c r="DC1983">
        <v>1632.719971</v>
      </c>
      <c r="DE1983">
        <v>1519.4384769999999</v>
      </c>
      <c r="DF1983">
        <v>2314.1772460000002</v>
      </c>
    </row>
    <row r="1984" spans="1:110" x14ac:dyDescent="0.25">
      <c r="A1984">
        <v>1517.4335940000001</v>
      </c>
      <c r="B1984">
        <v>19105.578125</v>
      </c>
      <c r="D1984">
        <v>1517.4335940000001</v>
      </c>
      <c r="E1984">
        <v>16526.65625</v>
      </c>
      <c r="G1984">
        <v>1517.4335940000001</v>
      </c>
      <c r="H1984">
        <v>4926.0683589999999</v>
      </c>
      <c r="J1984">
        <v>1517.4335940000001</v>
      </c>
      <c r="K1984">
        <v>8247.1904300000006</v>
      </c>
      <c r="M1984">
        <v>1518.413086</v>
      </c>
      <c r="N1984">
        <v>1648.5001219999999</v>
      </c>
      <c r="P1984">
        <v>1513.2822269999999</v>
      </c>
      <c r="Q1984">
        <v>2071.4423830000001</v>
      </c>
      <c r="S1984">
        <v>1518.413086</v>
      </c>
      <c r="T1984">
        <v>378.63262900000001</v>
      </c>
      <c r="V1984">
        <v>1518.413086</v>
      </c>
      <c r="W1984">
        <v>13706.631836</v>
      </c>
      <c r="Y1984">
        <v>1518.413086</v>
      </c>
      <c r="Z1984">
        <v>567.46148700000003</v>
      </c>
      <c r="AB1984">
        <v>1518.413086</v>
      </c>
      <c r="AC1984">
        <v>5715.419922</v>
      </c>
      <c r="AE1984">
        <v>1518.413086</v>
      </c>
      <c r="AF1984">
        <v>10791.373046999999</v>
      </c>
      <c r="AH1984">
        <v>1518.413086</v>
      </c>
      <c r="AI1984">
        <v>2215.4614259999998</v>
      </c>
      <c r="AK1984">
        <v>1518.413086</v>
      </c>
      <c r="AL1984">
        <v>1209.5916749999999</v>
      </c>
      <c r="AN1984">
        <v>1518.413086</v>
      </c>
      <c r="AO1984">
        <v>7289.4653319999998</v>
      </c>
      <c r="AT1984">
        <v>1518.413086</v>
      </c>
      <c r="AU1984">
        <v>1285.0162350000001</v>
      </c>
      <c r="AW1984">
        <v>1513.2822269999999</v>
      </c>
      <c r="AX1984">
        <v>1296.4426269999999</v>
      </c>
      <c r="AZ1984">
        <v>1518.413086</v>
      </c>
      <c r="BA1984">
        <v>6487.2329099999997</v>
      </c>
      <c r="BC1984">
        <v>1513.2822269999999</v>
      </c>
      <c r="BD1984">
        <v>5107.0249020000001</v>
      </c>
      <c r="BF1984">
        <v>1518.413086</v>
      </c>
      <c r="BG1984">
        <v>3441.7277829999998</v>
      </c>
      <c r="BI1984">
        <v>1518.413086</v>
      </c>
      <c r="BJ1984">
        <v>4330.5551759999998</v>
      </c>
      <c r="BL1984">
        <v>1518.413086</v>
      </c>
      <c r="BM1984">
        <v>3132.4682619999999</v>
      </c>
      <c r="BO1984">
        <v>1513.2822269999999</v>
      </c>
      <c r="BP1984">
        <v>3501.4152829999998</v>
      </c>
      <c r="BR1984">
        <v>1518.413086</v>
      </c>
      <c r="BS1984">
        <v>12040.101563</v>
      </c>
      <c r="BU1984">
        <v>1518.413086</v>
      </c>
      <c r="BV1984">
        <v>2893.8911130000001</v>
      </c>
      <c r="BX1984">
        <v>1513.2822269999999</v>
      </c>
      <c r="BY1984">
        <v>3129.0444339999999</v>
      </c>
      <c r="CA1984">
        <v>1518.413086</v>
      </c>
      <c r="CB1984">
        <v>18509.855468999998</v>
      </c>
      <c r="CD1984">
        <v>1518.413086</v>
      </c>
      <c r="CE1984">
        <v>5333.482422</v>
      </c>
      <c r="CG1984">
        <v>1513.2822269999999</v>
      </c>
      <c r="CH1984">
        <v>5355.0502930000002</v>
      </c>
      <c r="CJ1984">
        <v>1518.413086</v>
      </c>
      <c r="CK1984">
        <v>4035.8552249999998</v>
      </c>
      <c r="CM1984">
        <v>1513.2822269999999</v>
      </c>
      <c r="CN1984">
        <v>4897.7490230000003</v>
      </c>
      <c r="CP1984">
        <v>1518.413086</v>
      </c>
      <c r="CQ1984">
        <v>2196.078125</v>
      </c>
      <c r="CV1984">
        <v>1518.413086</v>
      </c>
      <c r="CW1984">
        <v>3558.3398440000001</v>
      </c>
      <c r="DB1984">
        <v>1518.413086</v>
      </c>
      <c r="DC1984">
        <v>1587.041504</v>
      </c>
      <c r="DE1984">
        <v>1518.413086</v>
      </c>
      <c r="DF1984">
        <v>2332.2341310000002</v>
      </c>
    </row>
    <row r="1985" spans="1:110" x14ac:dyDescent="0.25">
      <c r="A1985">
        <v>1516.4072269999999</v>
      </c>
      <c r="B1985">
        <v>19069.851563</v>
      </c>
      <c r="D1985">
        <v>1516.4072269999999</v>
      </c>
      <c r="E1985">
        <v>16408.445313</v>
      </c>
      <c r="G1985">
        <v>1516.4072269999999</v>
      </c>
      <c r="H1985">
        <v>4465.3398440000001</v>
      </c>
      <c r="J1985">
        <v>1516.4072269999999</v>
      </c>
      <c r="K1985">
        <v>8257.78125</v>
      </c>
      <c r="M1985">
        <v>1517.3876949999999</v>
      </c>
      <c r="N1985">
        <v>1674.3070070000001</v>
      </c>
      <c r="P1985">
        <v>1512.2558590000001</v>
      </c>
      <c r="Q1985">
        <v>2070.0178219999998</v>
      </c>
      <c r="S1985">
        <v>1517.3876949999999</v>
      </c>
      <c r="T1985">
        <v>371.62966899999998</v>
      </c>
      <c r="V1985">
        <v>1517.3876949999999</v>
      </c>
      <c r="W1985">
        <v>13865.336914</v>
      </c>
      <c r="Y1985">
        <v>1517.3876949999999</v>
      </c>
      <c r="Z1985">
        <v>478.22082499999999</v>
      </c>
      <c r="AB1985">
        <v>1517.3876949999999</v>
      </c>
      <c r="AC1985">
        <v>5583.8383789999998</v>
      </c>
      <c r="AE1985">
        <v>1517.3876949999999</v>
      </c>
      <c r="AF1985">
        <v>10588.065430000001</v>
      </c>
      <c r="AH1985">
        <v>1517.3876949999999</v>
      </c>
      <c r="AI1985">
        <v>2174.671875</v>
      </c>
      <c r="AK1985">
        <v>1517.3876949999999</v>
      </c>
      <c r="AL1985">
        <v>1162.477173</v>
      </c>
      <c r="AN1985">
        <v>1517.3876949999999</v>
      </c>
      <c r="AO1985">
        <v>7350.4262699999999</v>
      </c>
      <c r="AT1985">
        <v>1517.3876949999999</v>
      </c>
      <c r="AU1985">
        <v>1301.9844969999999</v>
      </c>
      <c r="AW1985">
        <v>1512.2558590000001</v>
      </c>
      <c r="AX1985">
        <v>1465.2425539999999</v>
      </c>
      <c r="AZ1985">
        <v>1517.3876949999999</v>
      </c>
      <c r="BA1985">
        <v>6158.591797</v>
      </c>
      <c r="BC1985">
        <v>1512.2558590000001</v>
      </c>
      <c r="BD1985">
        <v>5104.3764650000003</v>
      </c>
      <c r="BF1985">
        <v>1517.3876949999999</v>
      </c>
      <c r="BG1985">
        <v>3460.5051269999999</v>
      </c>
      <c r="BI1985">
        <v>1517.3876949999999</v>
      </c>
      <c r="BJ1985">
        <v>4324.8540039999998</v>
      </c>
      <c r="BL1985">
        <v>1517.3876949999999</v>
      </c>
      <c r="BM1985">
        <v>3110.3706050000001</v>
      </c>
      <c r="BO1985">
        <v>1512.2558590000001</v>
      </c>
      <c r="BP1985">
        <v>3525.8896479999999</v>
      </c>
      <c r="BR1985">
        <v>1517.3876949999999</v>
      </c>
      <c r="BS1985">
        <v>12678.446289</v>
      </c>
      <c r="BU1985">
        <v>1517.3876949999999</v>
      </c>
      <c r="BV1985">
        <v>2897.1723630000001</v>
      </c>
      <c r="BX1985">
        <v>1512.2558590000001</v>
      </c>
      <c r="BY1985">
        <v>2917.4267580000001</v>
      </c>
      <c r="CA1985">
        <v>1517.3876949999999</v>
      </c>
      <c r="CB1985">
        <v>18971.957031000002</v>
      </c>
      <c r="CD1985">
        <v>1517.3876949999999</v>
      </c>
      <c r="CE1985">
        <v>5335.4248049999997</v>
      </c>
      <c r="CG1985">
        <v>1512.2558590000001</v>
      </c>
      <c r="CH1985">
        <v>5669.4609380000002</v>
      </c>
      <c r="CJ1985">
        <v>1517.3876949999999</v>
      </c>
      <c r="CK1985">
        <v>4174.6225590000004</v>
      </c>
      <c r="CM1985">
        <v>1512.2558590000001</v>
      </c>
      <c r="CN1985">
        <v>4736.3334960000002</v>
      </c>
      <c r="CP1985">
        <v>1517.3876949999999</v>
      </c>
      <c r="CQ1985">
        <v>2149.2624510000001</v>
      </c>
      <c r="CV1985">
        <v>1517.3876949999999</v>
      </c>
      <c r="CW1985">
        <v>3693.5341800000001</v>
      </c>
      <c r="DB1985">
        <v>1517.3876949999999</v>
      </c>
      <c r="DC1985">
        <v>1565.6308590000001</v>
      </c>
      <c r="DE1985">
        <v>1517.3876949999999</v>
      </c>
      <c r="DF1985">
        <v>2326.6735840000001</v>
      </c>
    </row>
    <row r="1986" spans="1:110" x14ac:dyDescent="0.25">
      <c r="A1986">
        <v>1515.381836</v>
      </c>
      <c r="B1986">
        <v>18862.175781000002</v>
      </c>
      <c r="D1986">
        <v>1515.381836</v>
      </c>
      <c r="E1986">
        <v>16558.251952999999</v>
      </c>
      <c r="G1986">
        <v>1515.381836</v>
      </c>
      <c r="H1986">
        <v>4313.390625</v>
      </c>
      <c r="J1986">
        <v>1515.381836</v>
      </c>
      <c r="K1986">
        <v>8395.2998050000006</v>
      </c>
      <c r="M1986">
        <v>1516.361328</v>
      </c>
      <c r="N1986">
        <v>1768.9959719999999</v>
      </c>
      <c r="P1986">
        <v>1511.2285159999999</v>
      </c>
      <c r="Q1986">
        <v>1955.1469729999999</v>
      </c>
      <c r="S1986">
        <v>1516.361328</v>
      </c>
      <c r="T1986">
        <v>363.14953600000001</v>
      </c>
      <c r="V1986">
        <v>1516.361328</v>
      </c>
      <c r="W1986">
        <v>13895.274414</v>
      </c>
      <c r="Y1986">
        <v>1516.361328</v>
      </c>
      <c r="Z1986">
        <v>485.48474099999999</v>
      </c>
      <c r="AB1986">
        <v>1516.361328</v>
      </c>
      <c r="AC1986">
        <v>5591.2827150000003</v>
      </c>
      <c r="AE1986">
        <v>1516.361328</v>
      </c>
      <c r="AF1986">
        <v>10229.642578000001</v>
      </c>
      <c r="AH1986">
        <v>1516.361328</v>
      </c>
      <c r="AI1986">
        <v>2388.4086910000001</v>
      </c>
      <c r="AK1986">
        <v>1516.361328</v>
      </c>
      <c r="AL1986">
        <v>1181.248047</v>
      </c>
      <c r="AN1986">
        <v>1516.361328</v>
      </c>
      <c r="AO1986">
        <v>7569.4892579999996</v>
      </c>
      <c r="AT1986">
        <v>1516.361328</v>
      </c>
      <c r="AU1986">
        <v>1322.980591</v>
      </c>
      <c r="AW1986">
        <v>1511.2285159999999</v>
      </c>
      <c r="AX1986">
        <v>1404.005249</v>
      </c>
      <c r="AZ1986">
        <v>1516.361328</v>
      </c>
      <c r="BA1986">
        <v>5808.4936520000001</v>
      </c>
      <c r="BC1986">
        <v>1511.2285159999999</v>
      </c>
      <c r="BD1986">
        <v>4983.6416019999997</v>
      </c>
      <c r="BF1986">
        <v>1516.361328</v>
      </c>
      <c r="BG1986">
        <v>3433.6560060000002</v>
      </c>
      <c r="BI1986">
        <v>1516.361328</v>
      </c>
      <c r="BJ1986">
        <v>4328.8413090000004</v>
      </c>
      <c r="BL1986">
        <v>1516.361328</v>
      </c>
      <c r="BM1986">
        <v>3033.5974120000001</v>
      </c>
      <c r="BO1986">
        <v>1511.2285159999999</v>
      </c>
      <c r="BP1986">
        <v>3649.8032229999999</v>
      </c>
      <c r="BR1986">
        <v>1516.361328</v>
      </c>
      <c r="BS1986">
        <v>12997.064453000001</v>
      </c>
      <c r="BU1986">
        <v>1516.361328</v>
      </c>
      <c r="BV1986">
        <v>2991.850586</v>
      </c>
      <c r="BX1986">
        <v>1511.2285159999999</v>
      </c>
      <c r="BY1986">
        <v>2904.1154790000001</v>
      </c>
      <c r="CA1986">
        <v>1516.361328</v>
      </c>
      <c r="CB1986">
        <v>19127.886718999998</v>
      </c>
      <c r="CD1986">
        <v>1516.361328</v>
      </c>
      <c r="CE1986">
        <v>5313.0888670000004</v>
      </c>
      <c r="CG1986">
        <v>1511.2285159999999</v>
      </c>
      <c r="CH1986">
        <v>5465.9960940000001</v>
      </c>
      <c r="CJ1986">
        <v>1516.361328</v>
      </c>
      <c r="CK1986">
        <v>4421.2177730000003</v>
      </c>
      <c r="CM1986">
        <v>1511.2285159999999</v>
      </c>
      <c r="CN1986">
        <v>5230.2421880000002</v>
      </c>
      <c r="CP1986">
        <v>1516.361328</v>
      </c>
      <c r="CQ1986">
        <v>2087.5986330000001</v>
      </c>
      <c r="CV1986">
        <v>1516.361328</v>
      </c>
      <c r="CW1986">
        <v>3708.2368160000001</v>
      </c>
      <c r="DB1986">
        <v>1516.361328</v>
      </c>
      <c r="DC1986">
        <v>1503.8201899999999</v>
      </c>
      <c r="DE1986">
        <v>1516.361328</v>
      </c>
      <c r="DF1986">
        <v>2293.888672</v>
      </c>
    </row>
    <row r="1987" spans="1:110" x14ac:dyDescent="0.25">
      <c r="A1987">
        <v>1514.3554690000001</v>
      </c>
      <c r="B1987">
        <v>18576.650390999999</v>
      </c>
      <c r="D1987">
        <v>1514.3554690000001</v>
      </c>
      <c r="E1987">
        <v>16788.339843999998</v>
      </c>
      <c r="G1987">
        <v>1514.3554690000001</v>
      </c>
      <c r="H1987">
        <v>4215.8891599999997</v>
      </c>
      <c r="J1987">
        <v>1514.3554690000001</v>
      </c>
      <c r="K1987">
        <v>8548.7998050000006</v>
      </c>
      <c r="M1987">
        <v>1515.334961</v>
      </c>
      <c r="N1987">
        <v>1996.4305420000001</v>
      </c>
      <c r="P1987">
        <v>1510.201172</v>
      </c>
      <c r="Q1987">
        <v>1779.4582519999999</v>
      </c>
      <c r="S1987">
        <v>1515.334961</v>
      </c>
      <c r="T1987">
        <v>324.88458300000002</v>
      </c>
      <c r="V1987">
        <v>1515.334961</v>
      </c>
      <c r="W1987">
        <v>13434.372069999999</v>
      </c>
      <c r="Y1987">
        <v>1515.334961</v>
      </c>
      <c r="Z1987">
        <v>447.79229700000002</v>
      </c>
      <c r="AB1987">
        <v>1515.334961</v>
      </c>
      <c r="AC1987">
        <v>5703.5190430000002</v>
      </c>
      <c r="AE1987">
        <v>1515.334961</v>
      </c>
      <c r="AF1987">
        <v>10090.790039</v>
      </c>
      <c r="AH1987">
        <v>1515.334961</v>
      </c>
      <c r="AI1987">
        <v>2546.929932</v>
      </c>
      <c r="AK1987">
        <v>1515.334961</v>
      </c>
      <c r="AL1987">
        <v>1153.9677730000001</v>
      </c>
      <c r="AN1987">
        <v>1515.334961</v>
      </c>
      <c r="AO1987">
        <v>7544.0229490000002</v>
      </c>
      <c r="AT1987">
        <v>1515.334961</v>
      </c>
      <c r="AU1987">
        <v>1103.515259</v>
      </c>
      <c r="AW1987">
        <v>1510.201172</v>
      </c>
      <c r="AX1987">
        <v>1311.743774</v>
      </c>
      <c r="AZ1987">
        <v>1515.334961</v>
      </c>
      <c r="BA1987">
        <v>5433.1420900000003</v>
      </c>
      <c r="BC1987">
        <v>1510.201172</v>
      </c>
      <c r="BD1987">
        <v>4870.1181640000004</v>
      </c>
      <c r="BF1987">
        <v>1515.334961</v>
      </c>
      <c r="BG1987">
        <v>3411.1452640000002</v>
      </c>
      <c r="BI1987">
        <v>1515.334961</v>
      </c>
      <c r="BJ1987">
        <v>4331.3027339999999</v>
      </c>
      <c r="BL1987">
        <v>1515.334961</v>
      </c>
      <c r="BM1987">
        <v>3238.5710450000001</v>
      </c>
      <c r="BO1987">
        <v>1510.201172</v>
      </c>
      <c r="BP1987">
        <v>3723.8364259999998</v>
      </c>
      <c r="BR1987">
        <v>1515.334961</v>
      </c>
      <c r="BS1987">
        <v>12788.880859000001</v>
      </c>
      <c r="BU1987">
        <v>1515.334961</v>
      </c>
      <c r="BV1987">
        <v>3045.8815920000002</v>
      </c>
      <c r="BX1987">
        <v>1510.201172</v>
      </c>
      <c r="BY1987">
        <v>2988.7189939999998</v>
      </c>
      <c r="CA1987">
        <v>1515.334961</v>
      </c>
      <c r="CB1987">
        <v>19296.587890999999</v>
      </c>
      <c r="CD1987">
        <v>1515.334961</v>
      </c>
      <c r="CE1987">
        <v>5137.3764650000003</v>
      </c>
      <c r="CG1987">
        <v>1510.201172</v>
      </c>
      <c r="CH1987">
        <v>5208.0839839999999</v>
      </c>
      <c r="CJ1987">
        <v>1515.334961</v>
      </c>
      <c r="CK1987">
        <v>4961.5405270000001</v>
      </c>
      <c r="CM1987">
        <v>1510.201172</v>
      </c>
      <c r="CN1987">
        <v>5758.4819340000004</v>
      </c>
      <c r="CP1987">
        <v>1515.334961</v>
      </c>
      <c r="CQ1987">
        <v>2328.1376949999999</v>
      </c>
      <c r="CV1987">
        <v>1515.334961</v>
      </c>
      <c r="CW1987">
        <v>3732.6997070000002</v>
      </c>
      <c r="DB1987">
        <v>1515.334961</v>
      </c>
      <c r="DC1987">
        <v>1370.1834719999999</v>
      </c>
      <c r="DE1987">
        <v>1515.334961</v>
      </c>
      <c r="DF1987">
        <v>2288.2302249999998</v>
      </c>
    </row>
    <row r="1988" spans="1:110" x14ac:dyDescent="0.25">
      <c r="A1988">
        <v>1513.3291019999999</v>
      </c>
      <c r="B1988">
        <v>18669.869140999999</v>
      </c>
      <c r="D1988">
        <v>1513.3291019999999</v>
      </c>
      <c r="E1988">
        <v>16938.572265999999</v>
      </c>
      <c r="G1988">
        <v>1513.3291019999999</v>
      </c>
      <c r="H1988">
        <v>4124.9335940000001</v>
      </c>
      <c r="J1988">
        <v>1513.3291019999999</v>
      </c>
      <c r="K1988">
        <v>8378.0458980000003</v>
      </c>
      <c r="M1988">
        <v>1514.3085940000001</v>
      </c>
      <c r="N1988">
        <v>2193.388672</v>
      </c>
      <c r="P1988">
        <v>1509.173828</v>
      </c>
      <c r="Q1988">
        <v>1735.570923</v>
      </c>
      <c r="S1988">
        <v>1514.3085940000001</v>
      </c>
      <c r="T1988">
        <v>343.00457799999998</v>
      </c>
      <c r="V1988">
        <v>1514.3085940000001</v>
      </c>
      <c r="W1988">
        <v>13272.609375</v>
      </c>
      <c r="Y1988">
        <v>1514.3085940000001</v>
      </c>
      <c r="Z1988">
        <v>361.38885499999998</v>
      </c>
      <c r="AB1988">
        <v>1514.3085940000001</v>
      </c>
      <c r="AC1988">
        <v>5736.6552730000003</v>
      </c>
      <c r="AE1988">
        <v>1514.3085940000001</v>
      </c>
      <c r="AF1988">
        <v>9916.3613280000009</v>
      </c>
      <c r="AH1988">
        <v>1514.3085940000001</v>
      </c>
      <c r="AI1988">
        <v>2697.1936040000001</v>
      </c>
      <c r="AK1988">
        <v>1514.3085940000001</v>
      </c>
      <c r="AL1988">
        <v>1204.4798579999999</v>
      </c>
      <c r="AN1988">
        <v>1514.3085940000001</v>
      </c>
      <c r="AO1988">
        <v>7456.8920900000003</v>
      </c>
      <c r="AT1988">
        <v>1514.3085940000001</v>
      </c>
      <c r="AU1988">
        <v>1129.2523189999999</v>
      </c>
      <c r="AW1988">
        <v>1509.173828</v>
      </c>
      <c r="AX1988">
        <v>1382.5898440000001</v>
      </c>
      <c r="AZ1988">
        <v>1514.3085940000001</v>
      </c>
      <c r="BA1988">
        <v>5184.7407229999999</v>
      </c>
      <c r="BC1988">
        <v>1509.173828</v>
      </c>
      <c r="BD1988">
        <v>5097.7045900000003</v>
      </c>
      <c r="BF1988">
        <v>1514.3085940000001</v>
      </c>
      <c r="BG1988">
        <v>3355.6362300000001</v>
      </c>
      <c r="BI1988">
        <v>1514.3085940000001</v>
      </c>
      <c r="BJ1988">
        <v>4280.4204099999997</v>
      </c>
      <c r="BL1988">
        <v>1514.3085940000001</v>
      </c>
      <c r="BM1988">
        <v>3407.578125</v>
      </c>
      <c r="BO1988">
        <v>1509.173828</v>
      </c>
      <c r="BP1988">
        <v>3890.5595699999999</v>
      </c>
      <c r="BR1988">
        <v>1514.3085940000001</v>
      </c>
      <c r="BS1988">
        <v>12277.957031</v>
      </c>
      <c r="BU1988">
        <v>1514.3085940000001</v>
      </c>
      <c r="BV1988">
        <v>3211.477539</v>
      </c>
      <c r="BX1988">
        <v>1509.173828</v>
      </c>
      <c r="BY1988">
        <v>2946.9326169999999</v>
      </c>
      <c r="CA1988">
        <v>1514.3085940000001</v>
      </c>
      <c r="CB1988">
        <v>19128.257813</v>
      </c>
      <c r="CD1988">
        <v>1514.3085940000001</v>
      </c>
      <c r="CE1988">
        <v>5296.5380859999996</v>
      </c>
      <c r="CG1988">
        <v>1509.173828</v>
      </c>
      <c r="CH1988">
        <v>4933.4135740000002</v>
      </c>
      <c r="CJ1988">
        <v>1514.3085940000001</v>
      </c>
      <c r="CK1988">
        <v>5108.875</v>
      </c>
      <c r="CM1988">
        <v>1509.173828</v>
      </c>
      <c r="CN1988">
        <v>5898.5815430000002</v>
      </c>
      <c r="CP1988">
        <v>1514.3085940000001</v>
      </c>
      <c r="CQ1988">
        <v>2321.1586910000001</v>
      </c>
      <c r="CV1988">
        <v>1514.3085940000001</v>
      </c>
      <c r="CW1988">
        <v>3637.155029</v>
      </c>
      <c r="DB1988">
        <v>1514.3085940000001</v>
      </c>
      <c r="DC1988">
        <v>1339.8237300000001</v>
      </c>
      <c r="DE1988">
        <v>1514.3085940000001</v>
      </c>
      <c r="DF1988">
        <v>2302.8688959999999</v>
      </c>
    </row>
    <row r="1989" spans="1:110" x14ac:dyDescent="0.25">
      <c r="A1989">
        <v>1512.3017580000001</v>
      </c>
      <c r="B1989">
        <v>18727.548827999999</v>
      </c>
      <c r="D1989">
        <v>1512.3017580000001</v>
      </c>
      <c r="E1989">
        <v>17044.546875</v>
      </c>
      <c r="G1989">
        <v>1512.3017580000001</v>
      </c>
      <c r="H1989">
        <v>4064.0715329999998</v>
      </c>
      <c r="J1989">
        <v>1512.3017580000001</v>
      </c>
      <c r="K1989">
        <v>8242.1074219999991</v>
      </c>
      <c r="M1989">
        <v>1513.2822269999999</v>
      </c>
      <c r="N1989">
        <v>2071.4423830000001</v>
      </c>
      <c r="P1989">
        <v>1508.1464840000001</v>
      </c>
      <c r="Q1989">
        <v>1817.20813</v>
      </c>
      <c r="S1989">
        <v>1513.2822269999999</v>
      </c>
      <c r="T1989">
        <v>393.83340500000003</v>
      </c>
      <c r="V1989">
        <v>1513.2822269999999</v>
      </c>
      <c r="W1989">
        <v>13565.502930000001</v>
      </c>
      <c r="Y1989">
        <v>1513.2822269999999</v>
      </c>
      <c r="Z1989">
        <v>272.33923299999998</v>
      </c>
      <c r="AB1989">
        <v>1513.2822269999999</v>
      </c>
      <c r="AC1989">
        <v>5645.3222660000001</v>
      </c>
      <c r="AE1989">
        <v>1513.2822269999999</v>
      </c>
      <c r="AF1989">
        <v>10066.761719</v>
      </c>
      <c r="AH1989">
        <v>1513.2822269999999</v>
      </c>
      <c r="AI1989">
        <v>2620.03125</v>
      </c>
      <c r="AK1989">
        <v>1513.2822269999999</v>
      </c>
      <c r="AL1989">
        <v>1193.9766850000001</v>
      </c>
      <c r="AN1989">
        <v>1513.2822269999999</v>
      </c>
      <c r="AO1989">
        <v>7413.0346680000002</v>
      </c>
      <c r="AT1989">
        <v>1513.2822269999999</v>
      </c>
      <c r="AU1989">
        <v>1296.4426269999999</v>
      </c>
      <c r="AW1989">
        <v>1508.1464840000001</v>
      </c>
      <c r="AX1989">
        <v>1479.0117190000001</v>
      </c>
      <c r="AZ1989">
        <v>1513.2822269999999</v>
      </c>
      <c r="BA1989">
        <v>5107.0249020000001</v>
      </c>
      <c r="BC1989">
        <v>1508.1464840000001</v>
      </c>
      <c r="BD1989">
        <v>5136.7514650000003</v>
      </c>
      <c r="BF1989">
        <v>1513.2822269999999</v>
      </c>
      <c r="BG1989">
        <v>3371.639404</v>
      </c>
      <c r="BI1989">
        <v>1513.2822269999999</v>
      </c>
      <c r="BJ1989">
        <v>4253.654297</v>
      </c>
      <c r="BL1989">
        <v>1513.2822269999999</v>
      </c>
      <c r="BM1989">
        <v>3501.4152829999998</v>
      </c>
      <c r="BO1989">
        <v>1508.1464840000001</v>
      </c>
      <c r="BP1989">
        <v>3960.2033689999998</v>
      </c>
      <c r="BR1989">
        <v>1513.2822269999999</v>
      </c>
      <c r="BS1989">
        <v>12052.711914</v>
      </c>
      <c r="BU1989">
        <v>1513.2822269999999</v>
      </c>
      <c r="BV1989">
        <v>3129.0444339999999</v>
      </c>
      <c r="BX1989">
        <v>1508.1464840000001</v>
      </c>
      <c r="BY1989">
        <v>3019.1054690000001</v>
      </c>
      <c r="CA1989">
        <v>1513.2822269999999</v>
      </c>
      <c r="CB1989">
        <v>19350.445313</v>
      </c>
      <c r="CD1989">
        <v>1513.2822269999999</v>
      </c>
      <c r="CE1989">
        <v>5355.0502930000002</v>
      </c>
      <c r="CG1989">
        <v>1508.1464840000001</v>
      </c>
      <c r="CH1989">
        <v>5101.4985349999997</v>
      </c>
      <c r="CJ1989">
        <v>1513.2822269999999</v>
      </c>
      <c r="CK1989">
        <v>4897.7490230000003</v>
      </c>
      <c r="CM1989">
        <v>1508.1464840000001</v>
      </c>
      <c r="CN1989">
        <v>5752.1240230000003</v>
      </c>
      <c r="CP1989">
        <v>1513.2822269999999</v>
      </c>
      <c r="CQ1989">
        <v>2530.4418949999999</v>
      </c>
      <c r="CV1989">
        <v>1513.2822269999999</v>
      </c>
      <c r="CW1989">
        <v>3713.1440429999998</v>
      </c>
      <c r="DB1989">
        <v>1513.2822269999999</v>
      </c>
      <c r="DC1989">
        <v>1348.4761960000001</v>
      </c>
      <c r="DE1989">
        <v>1513.2822269999999</v>
      </c>
      <c r="DF1989">
        <v>2310.1247560000002</v>
      </c>
    </row>
    <row r="1990" spans="1:110" x14ac:dyDescent="0.25">
      <c r="A1990">
        <v>1511.2753909999999</v>
      </c>
      <c r="B1990">
        <v>18742.398438</v>
      </c>
      <c r="D1990">
        <v>1511.2753909999999</v>
      </c>
      <c r="E1990">
        <v>17396.646484000001</v>
      </c>
      <c r="G1990">
        <v>1511.2753909999999</v>
      </c>
      <c r="H1990">
        <v>3995.1611330000001</v>
      </c>
      <c r="J1990">
        <v>1511.2753909999999</v>
      </c>
      <c r="K1990">
        <v>8300.2382809999999</v>
      </c>
      <c r="M1990">
        <v>1512.2558590000001</v>
      </c>
      <c r="N1990">
        <v>2070.0178219999998</v>
      </c>
      <c r="P1990">
        <v>1507.1191409999999</v>
      </c>
      <c r="Q1990">
        <v>2073.7797850000002</v>
      </c>
      <c r="S1990">
        <v>1512.2558590000001</v>
      </c>
      <c r="T1990">
        <v>396.323395</v>
      </c>
      <c r="V1990">
        <v>1512.2558590000001</v>
      </c>
      <c r="W1990">
        <v>13891.044921999999</v>
      </c>
      <c r="Y1990">
        <v>1512.2558590000001</v>
      </c>
      <c r="Z1990">
        <v>278.71383700000001</v>
      </c>
      <c r="AB1990">
        <v>1512.2558590000001</v>
      </c>
      <c r="AC1990">
        <v>5680.5200199999999</v>
      </c>
      <c r="AE1990">
        <v>1512.2558590000001</v>
      </c>
      <c r="AF1990">
        <v>10121.760742</v>
      </c>
      <c r="AH1990">
        <v>1512.2558590000001</v>
      </c>
      <c r="AI1990">
        <v>2346.2426759999998</v>
      </c>
      <c r="AK1990">
        <v>1512.2558590000001</v>
      </c>
      <c r="AL1990">
        <v>1187.6225589999999</v>
      </c>
      <c r="AN1990">
        <v>1512.2558590000001</v>
      </c>
      <c r="AO1990">
        <v>7590.8696289999998</v>
      </c>
      <c r="AT1990">
        <v>1512.2558590000001</v>
      </c>
      <c r="AU1990">
        <v>1465.2425539999999</v>
      </c>
      <c r="AW1990">
        <v>1507.1191409999999</v>
      </c>
      <c r="AX1990">
        <v>1344.908447</v>
      </c>
      <c r="AZ1990">
        <v>1512.2558590000001</v>
      </c>
      <c r="BA1990">
        <v>5104.3764650000003</v>
      </c>
      <c r="BC1990">
        <v>1507.1191409999999</v>
      </c>
      <c r="BD1990">
        <v>5120.3295900000003</v>
      </c>
      <c r="BF1990">
        <v>1512.2558590000001</v>
      </c>
      <c r="BG1990">
        <v>3440.4001459999999</v>
      </c>
      <c r="BI1990">
        <v>1512.2558590000001</v>
      </c>
      <c r="BJ1990">
        <v>4333.6303710000002</v>
      </c>
      <c r="BL1990">
        <v>1512.2558590000001</v>
      </c>
      <c r="BM1990">
        <v>3525.8896479999999</v>
      </c>
      <c r="BO1990">
        <v>1507.1191409999999</v>
      </c>
      <c r="BP1990">
        <v>4279.0600590000004</v>
      </c>
      <c r="BR1990">
        <v>1512.2558590000001</v>
      </c>
      <c r="BS1990">
        <v>11948.233398</v>
      </c>
      <c r="BU1990">
        <v>1512.2558590000001</v>
      </c>
      <c r="BV1990">
        <v>2917.4267580000001</v>
      </c>
      <c r="BX1990">
        <v>1507.1191409999999</v>
      </c>
      <c r="BY1990">
        <v>2873.2160640000002</v>
      </c>
      <c r="CA1990">
        <v>1512.2558590000001</v>
      </c>
      <c r="CB1990">
        <v>19954.78125</v>
      </c>
      <c r="CD1990">
        <v>1512.2558590000001</v>
      </c>
      <c r="CE1990">
        <v>5669.4609380000002</v>
      </c>
      <c r="CG1990">
        <v>1507.1191409999999</v>
      </c>
      <c r="CH1990">
        <v>5420.6245120000003</v>
      </c>
      <c r="CJ1990">
        <v>1512.2558590000001</v>
      </c>
      <c r="CK1990">
        <v>4736.3334960000002</v>
      </c>
      <c r="CM1990">
        <v>1507.1191409999999</v>
      </c>
      <c r="CN1990">
        <v>6138.0517579999996</v>
      </c>
      <c r="CP1990">
        <v>1512.2558590000001</v>
      </c>
      <c r="CQ1990">
        <v>2607.8808589999999</v>
      </c>
      <c r="CV1990">
        <v>1512.2558590000001</v>
      </c>
      <c r="CW1990">
        <v>3817.0515140000002</v>
      </c>
      <c r="DB1990">
        <v>1512.2558590000001</v>
      </c>
      <c r="DC1990">
        <v>1431.2384030000001</v>
      </c>
      <c r="DE1990">
        <v>1512.2558590000001</v>
      </c>
      <c r="DF1990">
        <v>2265.0090329999998</v>
      </c>
    </row>
    <row r="1991" spans="1:110" x14ac:dyDescent="0.25">
      <c r="A1991">
        <v>1510.248047</v>
      </c>
      <c r="B1991">
        <v>18793.78125</v>
      </c>
      <c r="D1991">
        <v>1510.248047</v>
      </c>
      <c r="E1991">
        <v>17249.519531000002</v>
      </c>
      <c r="G1991">
        <v>1510.248047</v>
      </c>
      <c r="H1991">
        <v>3670.9235840000001</v>
      </c>
      <c r="J1991">
        <v>1510.248047</v>
      </c>
      <c r="K1991">
        <v>8473.9677730000003</v>
      </c>
      <c r="M1991">
        <v>1511.2285159999999</v>
      </c>
      <c r="N1991">
        <v>1955.1469729999999</v>
      </c>
      <c r="P1991">
        <v>1506.0908199999999</v>
      </c>
      <c r="Q1991">
        <v>2215.2746579999998</v>
      </c>
      <c r="S1991">
        <v>1511.2285159999999</v>
      </c>
      <c r="T1991">
        <v>413.023529</v>
      </c>
      <c r="V1991">
        <v>1511.2285159999999</v>
      </c>
      <c r="W1991">
        <v>14477.276367</v>
      </c>
      <c r="Y1991">
        <v>1511.2285159999999</v>
      </c>
      <c r="Z1991">
        <v>327.20376599999997</v>
      </c>
      <c r="AB1991">
        <v>1511.2285159999999</v>
      </c>
      <c r="AC1991">
        <v>5774.8735349999997</v>
      </c>
      <c r="AE1991">
        <v>1511.2285159999999</v>
      </c>
      <c r="AF1991">
        <v>9955.9541019999997</v>
      </c>
      <c r="AH1991">
        <v>1511.2285159999999</v>
      </c>
      <c r="AI1991">
        <v>2285.423096</v>
      </c>
      <c r="AK1991">
        <v>1511.2285159999999</v>
      </c>
      <c r="AL1991">
        <v>1095.983643</v>
      </c>
      <c r="AN1991">
        <v>1511.2285159999999</v>
      </c>
      <c r="AO1991">
        <v>7552.8945309999999</v>
      </c>
      <c r="AT1991">
        <v>1511.2285159999999</v>
      </c>
      <c r="AU1991">
        <v>1404.005249</v>
      </c>
      <c r="AW1991">
        <v>1506.0908199999999</v>
      </c>
      <c r="AX1991">
        <v>1267.826538</v>
      </c>
      <c r="AZ1991">
        <v>1511.2285159999999</v>
      </c>
      <c r="BA1991">
        <v>4983.6416019999997</v>
      </c>
      <c r="BC1991">
        <v>1506.0908199999999</v>
      </c>
      <c r="BD1991">
        <v>4965.7915039999998</v>
      </c>
      <c r="BF1991">
        <v>1511.2285159999999</v>
      </c>
      <c r="BG1991">
        <v>3505.9750979999999</v>
      </c>
      <c r="BI1991">
        <v>1511.2285159999999</v>
      </c>
      <c r="BJ1991">
        <v>4394.0922849999997</v>
      </c>
      <c r="BL1991">
        <v>1511.2285159999999</v>
      </c>
      <c r="BM1991">
        <v>3649.8032229999999</v>
      </c>
      <c r="BO1991">
        <v>1506.0908199999999</v>
      </c>
      <c r="BP1991">
        <v>4571.7314450000003</v>
      </c>
      <c r="BR1991">
        <v>1511.2285159999999</v>
      </c>
      <c r="BS1991">
        <v>12095.980469</v>
      </c>
      <c r="BU1991">
        <v>1511.2285159999999</v>
      </c>
      <c r="BV1991">
        <v>2904.1154790000001</v>
      </c>
      <c r="BX1991">
        <v>1506.0908199999999</v>
      </c>
      <c r="BY1991">
        <v>2843.9157709999999</v>
      </c>
      <c r="CA1991">
        <v>1511.2285159999999</v>
      </c>
      <c r="CB1991">
        <v>20441.853515999999</v>
      </c>
      <c r="CD1991">
        <v>1511.2285159999999</v>
      </c>
      <c r="CE1991">
        <v>5465.9960940000001</v>
      </c>
      <c r="CG1991">
        <v>1506.0908199999999</v>
      </c>
      <c r="CH1991">
        <v>5470.1831050000001</v>
      </c>
      <c r="CJ1991">
        <v>1511.2285159999999</v>
      </c>
      <c r="CK1991">
        <v>5230.2421880000002</v>
      </c>
      <c r="CM1991">
        <v>1506.0908199999999</v>
      </c>
      <c r="CN1991">
        <v>6686.8291019999997</v>
      </c>
      <c r="CP1991">
        <v>1511.2285159999999</v>
      </c>
      <c r="CQ1991">
        <v>2614.7158199999999</v>
      </c>
      <c r="CV1991">
        <v>1511.2285159999999</v>
      </c>
      <c r="CW1991">
        <v>4177.5595700000003</v>
      </c>
      <c r="DB1991">
        <v>1511.2285159999999</v>
      </c>
      <c r="DC1991">
        <v>1411.8551030000001</v>
      </c>
      <c r="DE1991">
        <v>1511.2285159999999</v>
      </c>
      <c r="DF1991">
        <v>2284.649414</v>
      </c>
    </row>
    <row r="1992" spans="1:110" x14ac:dyDescent="0.25">
      <c r="A1992">
        <v>1509.220703</v>
      </c>
      <c r="B1992">
        <v>18813.027343999998</v>
      </c>
      <c r="D1992">
        <v>1509.220703</v>
      </c>
      <c r="E1992">
        <v>17195.296875</v>
      </c>
      <c r="G1992">
        <v>1509.220703</v>
      </c>
      <c r="H1992">
        <v>3673.6616210000002</v>
      </c>
      <c r="J1992">
        <v>1509.220703</v>
      </c>
      <c r="K1992">
        <v>8496.8203130000002</v>
      </c>
      <c r="M1992">
        <v>1510.201172</v>
      </c>
      <c r="N1992">
        <v>1779.4582519999999</v>
      </c>
      <c r="P1992">
        <v>1505.0625</v>
      </c>
      <c r="Q1992">
        <v>1975.2696530000001</v>
      </c>
      <c r="S1992">
        <v>1510.201172</v>
      </c>
      <c r="T1992">
        <v>398.22262599999999</v>
      </c>
      <c r="V1992">
        <v>1510.201172</v>
      </c>
      <c r="W1992">
        <v>14730.390625</v>
      </c>
      <c r="Y1992">
        <v>1510.201172</v>
      </c>
      <c r="Z1992">
        <v>361.88964800000002</v>
      </c>
      <c r="AB1992">
        <v>1510.201172</v>
      </c>
      <c r="AC1992">
        <v>5761.5258789999998</v>
      </c>
      <c r="AE1992">
        <v>1510.201172</v>
      </c>
      <c r="AF1992">
        <v>9648.3398440000001</v>
      </c>
      <c r="AH1992">
        <v>1510.201172</v>
      </c>
      <c r="AI1992">
        <v>2395.5410160000001</v>
      </c>
      <c r="AK1992">
        <v>1510.201172</v>
      </c>
      <c r="AL1992">
        <v>1093.532837</v>
      </c>
      <c r="AN1992">
        <v>1510.201172</v>
      </c>
      <c r="AO1992">
        <v>7603.173828</v>
      </c>
      <c r="AT1992">
        <v>1510.201172</v>
      </c>
      <c r="AU1992">
        <v>1311.743774</v>
      </c>
      <c r="AW1992">
        <v>1505.0625</v>
      </c>
      <c r="AX1992">
        <v>1348.421875</v>
      </c>
      <c r="AZ1992">
        <v>1510.201172</v>
      </c>
      <c r="BA1992">
        <v>4870.1181640000004</v>
      </c>
      <c r="BC1992">
        <v>1505.0625</v>
      </c>
      <c r="BD1992">
        <v>4912.0512699999999</v>
      </c>
      <c r="BF1992">
        <v>1510.201172</v>
      </c>
      <c r="BG1992">
        <v>3515.689453</v>
      </c>
      <c r="BI1992">
        <v>1510.201172</v>
      </c>
      <c r="BJ1992">
        <v>4367.5390630000002</v>
      </c>
      <c r="BL1992">
        <v>1510.201172</v>
      </c>
      <c r="BM1992">
        <v>3723.8364259999998</v>
      </c>
      <c r="BO1992">
        <v>1505.0625</v>
      </c>
      <c r="BP1992">
        <v>4828.7602539999998</v>
      </c>
      <c r="BR1992">
        <v>1510.201172</v>
      </c>
      <c r="BS1992">
        <v>12043.176758</v>
      </c>
      <c r="BU1992">
        <v>1510.201172</v>
      </c>
      <c r="BV1992">
        <v>2988.7189939999998</v>
      </c>
      <c r="BX1992">
        <v>1505.0625</v>
      </c>
      <c r="BY1992">
        <v>2765.2709960000002</v>
      </c>
      <c r="CA1992">
        <v>1510.201172</v>
      </c>
      <c r="CB1992">
        <v>20619.699218999998</v>
      </c>
      <c r="CD1992">
        <v>1510.201172</v>
      </c>
      <c r="CE1992">
        <v>5208.0839839999999</v>
      </c>
      <c r="CG1992">
        <v>1505.0625</v>
      </c>
      <c r="CH1992">
        <v>5402.5170900000003</v>
      </c>
      <c r="CJ1992">
        <v>1510.201172</v>
      </c>
      <c r="CK1992">
        <v>5758.4819340000004</v>
      </c>
      <c r="CM1992">
        <v>1505.0625</v>
      </c>
      <c r="CN1992">
        <v>6493.6743159999996</v>
      </c>
      <c r="CP1992">
        <v>1510.201172</v>
      </c>
      <c r="CQ1992">
        <v>2623.7641600000002</v>
      </c>
      <c r="CV1992">
        <v>1510.201172</v>
      </c>
      <c r="CW1992">
        <v>4143.9682620000003</v>
      </c>
      <c r="DB1992">
        <v>1510.201172</v>
      </c>
      <c r="DC1992">
        <v>1353.959106</v>
      </c>
      <c r="DE1992">
        <v>1510.201172</v>
      </c>
      <c r="DF1992">
        <v>2328.686279</v>
      </c>
    </row>
    <row r="1993" spans="1:110" x14ac:dyDescent="0.25">
      <c r="A1993">
        <v>1508.1923830000001</v>
      </c>
      <c r="B1993">
        <v>18720.925781000002</v>
      </c>
      <c r="D1993">
        <v>1508.1923830000001</v>
      </c>
      <c r="E1993">
        <v>17228.220702999999</v>
      </c>
      <c r="G1993">
        <v>1508.1923830000001</v>
      </c>
      <c r="H1993">
        <v>3596.6838379999999</v>
      </c>
      <c r="J1993">
        <v>1508.1923830000001</v>
      </c>
      <c r="K1993">
        <v>8488.4716800000006</v>
      </c>
      <c r="M1993">
        <v>1509.173828</v>
      </c>
      <c r="N1993">
        <v>1735.570923</v>
      </c>
      <c r="P1993">
        <v>1504.0341800000001</v>
      </c>
      <c r="Q1993">
        <v>1851.725952</v>
      </c>
      <c r="S1993">
        <v>1509.173828</v>
      </c>
      <c r="T1993">
        <v>337.57955900000002</v>
      </c>
      <c r="V1993">
        <v>1509.173828</v>
      </c>
      <c r="W1993">
        <v>14720.042969</v>
      </c>
      <c r="Y1993">
        <v>1509.173828</v>
      </c>
      <c r="Z1993">
        <v>354.39831500000003</v>
      </c>
      <c r="AB1993">
        <v>1509.173828</v>
      </c>
      <c r="AC1993">
        <v>5797.6870120000003</v>
      </c>
      <c r="AE1993">
        <v>1509.173828</v>
      </c>
      <c r="AF1993">
        <v>9498.4414059999999</v>
      </c>
      <c r="AH1993">
        <v>1509.173828</v>
      </c>
      <c r="AI1993">
        <v>2587.83374</v>
      </c>
      <c r="AK1993">
        <v>1509.173828</v>
      </c>
      <c r="AL1993">
        <v>1062.8249510000001</v>
      </c>
      <c r="AN1993">
        <v>1509.173828</v>
      </c>
      <c r="AO1993">
        <v>7776.4868159999996</v>
      </c>
      <c r="AT1993">
        <v>1509.173828</v>
      </c>
      <c r="AU1993">
        <v>1382.5898440000001</v>
      </c>
      <c r="AW1993">
        <v>1504.0341800000001</v>
      </c>
      <c r="AX1993">
        <v>1471.7413329999999</v>
      </c>
      <c r="AZ1993">
        <v>1509.173828</v>
      </c>
      <c r="BA1993">
        <v>5097.7045900000003</v>
      </c>
      <c r="BC1993">
        <v>1504.0341800000001</v>
      </c>
      <c r="BD1993">
        <v>5133.2993159999996</v>
      </c>
      <c r="BF1993">
        <v>1509.173828</v>
      </c>
      <c r="BG1993">
        <v>3535.1347660000001</v>
      </c>
      <c r="BI1993">
        <v>1509.173828</v>
      </c>
      <c r="BJ1993">
        <v>4443.7285160000001</v>
      </c>
      <c r="BL1993">
        <v>1509.173828</v>
      </c>
      <c r="BM1993">
        <v>3890.5595699999999</v>
      </c>
      <c r="BO1993">
        <v>1504.0341800000001</v>
      </c>
      <c r="BP1993">
        <v>4985.873047</v>
      </c>
      <c r="BR1993">
        <v>1509.173828</v>
      </c>
      <c r="BS1993">
        <v>12128.951171999999</v>
      </c>
      <c r="BU1993">
        <v>1509.173828</v>
      </c>
      <c r="BV1993">
        <v>2946.9326169999999</v>
      </c>
      <c r="BX1993">
        <v>1504.0341800000001</v>
      </c>
      <c r="BY1993">
        <v>2792.9216310000002</v>
      </c>
      <c r="CA1993">
        <v>1509.173828</v>
      </c>
      <c r="CB1993">
        <v>20524.005859000001</v>
      </c>
      <c r="CD1993">
        <v>1509.173828</v>
      </c>
      <c r="CE1993">
        <v>4933.4135740000002</v>
      </c>
      <c r="CG1993">
        <v>1504.0341800000001</v>
      </c>
      <c r="CH1993">
        <v>5486.6884769999997</v>
      </c>
      <c r="CJ1993">
        <v>1509.173828</v>
      </c>
      <c r="CK1993">
        <v>5898.5815430000002</v>
      </c>
      <c r="CM1993">
        <v>1504.0341800000001</v>
      </c>
      <c r="CN1993">
        <v>6482.626953</v>
      </c>
      <c r="CP1993">
        <v>1509.173828</v>
      </c>
      <c r="CQ1993">
        <v>2636.8303219999998</v>
      </c>
      <c r="CV1993">
        <v>1509.173828</v>
      </c>
      <c r="CW1993">
        <v>4318.2626950000003</v>
      </c>
      <c r="DB1993">
        <v>1509.173828</v>
      </c>
      <c r="DC1993">
        <v>1284.684937</v>
      </c>
      <c r="DE1993">
        <v>1509.173828</v>
      </c>
      <c r="DF1993">
        <v>2333.5341800000001</v>
      </c>
    </row>
    <row r="1994" spans="1:110" x14ac:dyDescent="0.25">
      <c r="A1994">
        <v>1507.165039</v>
      </c>
      <c r="B1994">
        <v>18613.720702999999</v>
      </c>
      <c r="D1994">
        <v>1507.165039</v>
      </c>
      <c r="E1994">
        <v>17535.777343999998</v>
      </c>
      <c r="G1994">
        <v>1507.165039</v>
      </c>
      <c r="H1994">
        <v>3476.8234859999998</v>
      </c>
      <c r="J1994">
        <v>1507.165039</v>
      </c>
      <c r="K1994">
        <v>8376.5947269999997</v>
      </c>
      <c r="M1994">
        <v>1508.1464840000001</v>
      </c>
      <c r="N1994">
        <v>1817.20813</v>
      </c>
      <c r="P1994">
        <v>1503.0058590000001</v>
      </c>
      <c r="Q1994">
        <v>1731.339111</v>
      </c>
      <c r="S1994">
        <v>1508.1464840000001</v>
      </c>
      <c r="T1994">
        <v>399.07510400000001</v>
      </c>
      <c r="V1994">
        <v>1508.1464840000001</v>
      </c>
      <c r="W1994">
        <v>14935.069336</v>
      </c>
      <c r="Y1994">
        <v>1508.1464840000001</v>
      </c>
      <c r="Z1994">
        <v>296.15588400000001</v>
      </c>
      <c r="AB1994">
        <v>1508.1464840000001</v>
      </c>
      <c r="AC1994">
        <v>5758.4584960000002</v>
      </c>
      <c r="AE1994">
        <v>1508.1464840000001</v>
      </c>
      <c r="AF1994">
        <v>9415.3515630000002</v>
      </c>
      <c r="AH1994">
        <v>1508.1464840000001</v>
      </c>
      <c r="AI1994">
        <v>2671.9970699999999</v>
      </c>
      <c r="AK1994">
        <v>1508.1464840000001</v>
      </c>
      <c r="AL1994">
        <v>1199.338501</v>
      </c>
      <c r="AN1994">
        <v>1508.1464840000001</v>
      </c>
      <c r="AO1994">
        <v>7728.5786129999997</v>
      </c>
      <c r="AT1994">
        <v>1508.1464840000001</v>
      </c>
      <c r="AU1994">
        <v>1479.0117190000001</v>
      </c>
      <c r="AW1994">
        <v>1503.0058590000001</v>
      </c>
      <c r="AX1994">
        <v>1640.4812010000001</v>
      </c>
      <c r="AZ1994">
        <v>1508.1464840000001</v>
      </c>
      <c r="BA1994">
        <v>5136.7514650000003</v>
      </c>
      <c r="BC1994">
        <v>1503.0058590000001</v>
      </c>
      <c r="BD1994">
        <v>5358.5273440000001</v>
      </c>
      <c r="BF1994">
        <v>1508.1464840000001</v>
      </c>
      <c r="BG1994">
        <v>3529.3095699999999</v>
      </c>
      <c r="BI1994">
        <v>1508.1464840000001</v>
      </c>
      <c r="BJ1994">
        <v>4471.3916019999997</v>
      </c>
      <c r="BL1994">
        <v>1508.1464840000001</v>
      </c>
      <c r="BM1994">
        <v>3960.2033689999998</v>
      </c>
      <c r="BO1994">
        <v>1503.0058590000001</v>
      </c>
      <c r="BP1994">
        <v>5286.9160160000001</v>
      </c>
      <c r="BR1994">
        <v>1508.1464840000001</v>
      </c>
      <c r="BS1994">
        <v>12119.071289</v>
      </c>
      <c r="BU1994">
        <v>1508.1464840000001</v>
      </c>
      <c r="BV1994">
        <v>3019.1054690000001</v>
      </c>
      <c r="BX1994">
        <v>1503.0058590000001</v>
      </c>
      <c r="BY1994">
        <v>2898.1989749999998</v>
      </c>
      <c r="CA1994">
        <v>1508.1464840000001</v>
      </c>
      <c r="CB1994">
        <v>20509.701172000001</v>
      </c>
      <c r="CD1994">
        <v>1508.1464840000001</v>
      </c>
      <c r="CE1994">
        <v>5101.4985349999997</v>
      </c>
      <c r="CG1994">
        <v>1503.0058590000001</v>
      </c>
      <c r="CH1994">
        <v>5603.1684569999998</v>
      </c>
      <c r="CJ1994">
        <v>1508.1464840000001</v>
      </c>
      <c r="CK1994">
        <v>5752.1240230000003</v>
      </c>
      <c r="CM1994">
        <v>1503.0058590000001</v>
      </c>
      <c r="CN1994">
        <v>6545.5122069999998</v>
      </c>
      <c r="CP1994">
        <v>1508.1464840000001</v>
      </c>
      <c r="CQ1994">
        <v>2665.0429690000001</v>
      </c>
      <c r="CV1994">
        <v>1508.1464840000001</v>
      </c>
      <c r="CW1994">
        <v>4413.9096680000002</v>
      </c>
      <c r="DB1994">
        <v>1508.1464840000001</v>
      </c>
      <c r="DC1994">
        <v>1275.580078</v>
      </c>
      <c r="DE1994">
        <v>1508.1464840000001</v>
      </c>
      <c r="DF1994">
        <v>2252.7895509999998</v>
      </c>
    </row>
    <row r="1995" spans="1:110" x14ac:dyDescent="0.25">
      <c r="A1995">
        <v>1506.1367190000001</v>
      </c>
      <c r="B1995">
        <v>18099.195313</v>
      </c>
      <c r="D1995">
        <v>1506.1367190000001</v>
      </c>
      <c r="E1995">
        <v>17518.220702999999</v>
      </c>
      <c r="G1995">
        <v>1506.1367190000001</v>
      </c>
      <c r="H1995">
        <v>3535.78125</v>
      </c>
      <c r="J1995">
        <v>1506.1367190000001</v>
      </c>
      <c r="K1995">
        <v>8462.5351559999999</v>
      </c>
      <c r="M1995">
        <v>1507.1191409999999</v>
      </c>
      <c r="N1995">
        <v>2073.7797850000002</v>
      </c>
      <c r="P1995">
        <v>1501.9765629999999</v>
      </c>
      <c r="Q1995">
        <v>1939.244751</v>
      </c>
      <c r="S1995">
        <v>1507.1191409999999</v>
      </c>
      <c r="T1995">
        <v>386.658997</v>
      </c>
      <c r="V1995">
        <v>1507.1191409999999</v>
      </c>
      <c r="W1995">
        <v>15135.859375</v>
      </c>
      <c r="Y1995">
        <v>1507.1191409999999</v>
      </c>
      <c r="Z1995">
        <v>249.43537900000001</v>
      </c>
      <c r="AB1995">
        <v>1507.1191409999999</v>
      </c>
      <c r="AC1995">
        <v>5708.359375</v>
      </c>
      <c r="AE1995">
        <v>1507.1191409999999</v>
      </c>
      <c r="AF1995">
        <v>9838.09375</v>
      </c>
      <c r="AH1995">
        <v>1507.1191409999999</v>
      </c>
      <c r="AI1995">
        <v>2621.4438479999999</v>
      </c>
      <c r="AK1995">
        <v>1507.1191409999999</v>
      </c>
      <c r="AL1995">
        <v>1235.609009</v>
      </c>
      <c r="AN1995">
        <v>1507.1191409999999</v>
      </c>
      <c r="AO1995">
        <v>7737.376953</v>
      </c>
      <c r="AT1995">
        <v>1507.1191409999999</v>
      </c>
      <c r="AU1995">
        <v>1344.908447</v>
      </c>
      <c r="AW1995">
        <v>1501.9765629999999</v>
      </c>
      <c r="AX1995">
        <v>1584.309937</v>
      </c>
      <c r="AZ1995">
        <v>1507.1191409999999</v>
      </c>
      <c r="BA1995">
        <v>5120.3295900000003</v>
      </c>
      <c r="BC1995">
        <v>1501.9765629999999</v>
      </c>
      <c r="BD1995">
        <v>5481.3505859999996</v>
      </c>
      <c r="BF1995">
        <v>1507.1191409999999</v>
      </c>
      <c r="BG1995">
        <v>3530.422607</v>
      </c>
      <c r="BI1995">
        <v>1507.1191409999999</v>
      </c>
      <c r="BJ1995">
        <v>4516.7651370000003</v>
      </c>
      <c r="BL1995">
        <v>1507.1191409999999</v>
      </c>
      <c r="BM1995">
        <v>4279.0600590000004</v>
      </c>
      <c r="BO1995">
        <v>1501.9765629999999</v>
      </c>
      <c r="BP1995">
        <v>5620.2910160000001</v>
      </c>
      <c r="BR1995">
        <v>1507.1191409999999</v>
      </c>
      <c r="BS1995">
        <v>12168.613281</v>
      </c>
      <c r="BU1995">
        <v>1507.1191409999999</v>
      </c>
      <c r="BV1995">
        <v>2873.2160640000002</v>
      </c>
      <c r="BX1995">
        <v>1501.9765629999999</v>
      </c>
      <c r="BY1995">
        <v>3145.5180660000001</v>
      </c>
      <c r="CA1995">
        <v>1507.1191409999999</v>
      </c>
      <c r="CB1995">
        <v>20434.519531000002</v>
      </c>
      <c r="CD1995">
        <v>1507.1191409999999</v>
      </c>
      <c r="CE1995">
        <v>5420.6245120000003</v>
      </c>
      <c r="CG1995">
        <v>1501.9765629999999</v>
      </c>
      <c r="CH1995">
        <v>5846.6118159999996</v>
      </c>
      <c r="CJ1995">
        <v>1507.1191409999999</v>
      </c>
      <c r="CK1995">
        <v>6138.0517579999996</v>
      </c>
      <c r="CM1995">
        <v>1501.9765629999999</v>
      </c>
      <c r="CN1995">
        <v>6954.5346680000002</v>
      </c>
      <c r="CP1995">
        <v>1507.1191409999999</v>
      </c>
      <c r="CQ1995">
        <v>2992</v>
      </c>
      <c r="CV1995">
        <v>1507.1191409999999</v>
      </c>
      <c r="CW1995">
        <v>4689.7070309999999</v>
      </c>
      <c r="DB1995">
        <v>1507.1191409999999</v>
      </c>
      <c r="DC1995">
        <v>1277.2707519999999</v>
      </c>
      <c r="DE1995">
        <v>1507.1191409999999</v>
      </c>
      <c r="DF1995">
        <v>2279.5222170000002</v>
      </c>
    </row>
    <row r="1996" spans="1:110" x14ac:dyDescent="0.25">
      <c r="A1996">
        <v>1505.1083980000001</v>
      </c>
      <c r="B1996">
        <v>17889.742188</v>
      </c>
      <c r="D1996">
        <v>1505.1083980000001</v>
      </c>
      <c r="E1996">
        <v>17702.939452999999</v>
      </c>
      <c r="G1996">
        <v>1505.1083980000001</v>
      </c>
      <c r="H1996">
        <v>3454.0622560000002</v>
      </c>
      <c r="J1996">
        <v>1505.1083980000001</v>
      </c>
      <c r="K1996">
        <v>8425.4482420000004</v>
      </c>
      <c r="M1996">
        <v>1506.0908199999999</v>
      </c>
      <c r="N1996">
        <v>2215.2746579999998</v>
      </c>
      <c r="P1996">
        <v>1500.9472659999999</v>
      </c>
      <c r="Q1996">
        <v>2283.4235840000001</v>
      </c>
      <c r="S1996">
        <v>1506.0908199999999</v>
      </c>
      <c r="T1996">
        <v>399.26431300000002</v>
      </c>
      <c r="V1996">
        <v>1506.0908199999999</v>
      </c>
      <c r="W1996">
        <v>15351.806640999999</v>
      </c>
      <c r="Y1996">
        <v>1506.0908199999999</v>
      </c>
      <c r="Z1996">
        <v>230.02044699999999</v>
      </c>
      <c r="AB1996">
        <v>1506.0908199999999</v>
      </c>
      <c r="AC1996">
        <v>5623.2216799999997</v>
      </c>
      <c r="AE1996">
        <v>1506.0908199999999</v>
      </c>
      <c r="AF1996">
        <v>10112.058594</v>
      </c>
      <c r="AH1996">
        <v>1506.0908199999999</v>
      </c>
      <c r="AI1996">
        <v>2440.639404</v>
      </c>
      <c r="AK1996">
        <v>1506.0908199999999</v>
      </c>
      <c r="AL1996">
        <v>1236.5271</v>
      </c>
      <c r="AN1996">
        <v>1506.0908199999999</v>
      </c>
      <c r="AO1996">
        <v>7945.4331050000001</v>
      </c>
      <c r="AT1996">
        <v>1506.0908199999999</v>
      </c>
      <c r="AU1996">
        <v>1267.826538</v>
      </c>
      <c r="AW1996">
        <v>1500.9472659999999</v>
      </c>
      <c r="AX1996">
        <v>1530.1495359999999</v>
      </c>
      <c r="AZ1996">
        <v>1506.0908199999999</v>
      </c>
      <c r="BA1996">
        <v>4965.7915039999998</v>
      </c>
      <c r="BC1996">
        <v>1500.9472659999999</v>
      </c>
      <c r="BD1996">
        <v>5509.7260740000002</v>
      </c>
      <c r="BF1996">
        <v>1506.0908199999999</v>
      </c>
      <c r="BG1996">
        <v>3522.7561040000001</v>
      </c>
      <c r="BI1996">
        <v>1506.0908199999999</v>
      </c>
      <c r="BJ1996">
        <v>4504.5864259999998</v>
      </c>
      <c r="BL1996">
        <v>1506.0908199999999</v>
      </c>
      <c r="BM1996">
        <v>4571.7314450000003</v>
      </c>
      <c r="BO1996">
        <v>1500.9472659999999</v>
      </c>
      <c r="BP1996">
        <v>5972.6196289999998</v>
      </c>
      <c r="BR1996">
        <v>1506.0908199999999</v>
      </c>
      <c r="BS1996">
        <v>12300.458008</v>
      </c>
      <c r="BU1996">
        <v>1506.0908199999999</v>
      </c>
      <c r="BV1996">
        <v>2843.9157709999999</v>
      </c>
      <c r="BX1996">
        <v>1500.9472659999999</v>
      </c>
      <c r="BY1996">
        <v>3226.2653810000002</v>
      </c>
      <c r="CA1996">
        <v>1506.0908199999999</v>
      </c>
      <c r="CB1996">
        <v>20549.734375</v>
      </c>
      <c r="CD1996">
        <v>1506.0908199999999</v>
      </c>
      <c r="CE1996">
        <v>5470.1831050000001</v>
      </c>
      <c r="CG1996">
        <v>1500.9472659999999</v>
      </c>
      <c r="CH1996">
        <v>5728.8691410000001</v>
      </c>
      <c r="CJ1996">
        <v>1506.0908199999999</v>
      </c>
      <c r="CK1996">
        <v>6686.8291019999997</v>
      </c>
      <c r="CM1996">
        <v>1500.9472659999999</v>
      </c>
      <c r="CN1996">
        <v>7515.8974609999996</v>
      </c>
      <c r="CP1996">
        <v>1506.0908199999999</v>
      </c>
      <c r="CQ1996">
        <v>3091.164307</v>
      </c>
      <c r="CV1996">
        <v>1506.0908199999999</v>
      </c>
      <c r="CW1996">
        <v>4908.8173829999996</v>
      </c>
      <c r="DB1996">
        <v>1506.0908199999999</v>
      </c>
      <c r="DC1996">
        <v>1322.6907960000001</v>
      </c>
      <c r="DE1996">
        <v>1506.0908199999999</v>
      </c>
      <c r="DF1996">
        <v>2396.3576659999999</v>
      </c>
    </row>
    <row r="1997" spans="1:110" x14ac:dyDescent="0.25">
      <c r="A1997">
        <v>1504.080078</v>
      </c>
      <c r="B1997">
        <v>18074.333984000001</v>
      </c>
      <c r="D1997">
        <v>1504.080078</v>
      </c>
      <c r="E1997">
        <v>17611.613281000002</v>
      </c>
      <c r="G1997">
        <v>1504.080078</v>
      </c>
      <c r="H1997">
        <v>3593.5996089999999</v>
      </c>
      <c r="J1997">
        <v>1504.080078</v>
      </c>
      <c r="K1997">
        <v>8537.6484380000002</v>
      </c>
      <c r="M1997">
        <v>1505.0625</v>
      </c>
      <c r="N1997">
        <v>1975.2696530000001</v>
      </c>
      <c r="P1997">
        <v>1499.9179690000001</v>
      </c>
      <c r="Q1997">
        <v>2482.7053219999998</v>
      </c>
      <c r="S1997">
        <v>1505.0625</v>
      </c>
      <c r="T1997">
        <v>419.80221599999999</v>
      </c>
      <c r="V1997">
        <v>1505.0625</v>
      </c>
      <c r="W1997">
        <v>15605.5</v>
      </c>
      <c r="Y1997">
        <v>1505.0625</v>
      </c>
      <c r="Z1997">
        <v>236.11525</v>
      </c>
      <c r="AB1997">
        <v>1505.0625</v>
      </c>
      <c r="AC1997">
        <v>5580.4482420000004</v>
      </c>
      <c r="AE1997">
        <v>1505.0625</v>
      </c>
      <c r="AF1997">
        <v>10101.935546999999</v>
      </c>
      <c r="AH1997">
        <v>1505.0625</v>
      </c>
      <c r="AI1997">
        <v>2354.1103520000001</v>
      </c>
      <c r="AK1997">
        <v>1505.0625</v>
      </c>
      <c r="AL1997">
        <v>1186.7767329999999</v>
      </c>
      <c r="AN1997">
        <v>1505.0625</v>
      </c>
      <c r="AO1997">
        <v>7954.2070309999999</v>
      </c>
      <c r="AT1997">
        <v>1505.0625</v>
      </c>
      <c r="AU1997">
        <v>1348.421875</v>
      </c>
      <c r="AW1997">
        <v>1499.9179690000001</v>
      </c>
      <c r="AX1997">
        <v>1408.0432129999999</v>
      </c>
      <c r="AZ1997">
        <v>1505.0625</v>
      </c>
      <c r="BA1997">
        <v>4912.0512699999999</v>
      </c>
      <c r="BC1997">
        <v>1499.9179690000001</v>
      </c>
      <c r="BD1997">
        <v>5360.107422</v>
      </c>
      <c r="BF1997">
        <v>1505.0625</v>
      </c>
      <c r="BG1997">
        <v>3532.7387699999999</v>
      </c>
      <c r="BI1997">
        <v>1505.0625</v>
      </c>
      <c r="BJ1997">
        <v>4326.9331050000001</v>
      </c>
      <c r="BL1997">
        <v>1505.0625</v>
      </c>
      <c r="BM1997">
        <v>4828.7602539999998</v>
      </c>
      <c r="BO1997">
        <v>1499.9179690000001</v>
      </c>
      <c r="BP1997">
        <v>6142.2153319999998</v>
      </c>
      <c r="BR1997">
        <v>1505.0625</v>
      </c>
      <c r="BS1997">
        <v>12108.706055000001</v>
      </c>
      <c r="BU1997">
        <v>1505.0625</v>
      </c>
      <c r="BV1997">
        <v>2765.2709960000002</v>
      </c>
      <c r="BX1997">
        <v>1499.9179690000001</v>
      </c>
      <c r="BY1997">
        <v>3171.3032229999999</v>
      </c>
      <c r="CA1997">
        <v>1505.0625</v>
      </c>
      <c r="CB1997">
        <v>20664.806640999999</v>
      </c>
      <c r="CD1997">
        <v>1505.0625</v>
      </c>
      <c r="CE1997">
        <v>5402.5170900000003</v>
      </c>
      <c r="CG1997">
        <v>1499.9179690000001</v>
      </c>
      <c r="CH1997">
        <v>5706.4936520000001</v>
      </c>
      <c r="CJ1997">
        <v>1505.0625</v>
      </c>
      <c r="CK1997">
        <v>6493.6743159999996</v>
      </c>
      <c r="CM1997">
        <v>1499.9179690000001</v>
      </c>
      <c r="CN1997">
        <v>7604.1606449999999</v>
      </c>
      <c r="CP1997">
        <v>1505.0625</v>
      </c>
      <c r="CQ1997">
        <v>3229.9216310000002</v>
      </c>
      <c r="CV1997">
        <v>1505.0625</v>
      </c>
      <c r="CW1997">
        <v>5477.875</v>
      </c>
      <c r="DB1997">
        <v>1505.0625</v>
      </c>
      <c r="DC1997">
        <v>1336.4849850000001</v>
      </c>
      <c r="DE1997">
        <v>1505.0625</v>
      </c>
      <c r="DF1997">
        <v>2521.3339839999999</v>
      </c>
    </row>
    <row r="1998" spans="1:110" x14ac:dyDescent="0.25">
      <c r="A1998">
        <v>1503.0517580000001</v>
      </c>
      <c r="B1998">
        <v>18438.259765999999</v>
      </c>
      <c r="D1998">
        <v>1503.0517580000001</v>
      </c>
      <c r="E1998">
        <v>17770.283202999999</v>
      </c>
      <c r="G1998">
        <v>1503.0517580000001</v>
      </c>
      <c r="H1998">
        <v>3776.3710940000001</v>
      </c>
      <c r="J1998">
        <v>1503.0517580000001</v>
      </c>
      <c r="K1998">
        <v>8476.7363280000009</v>
      </c>
      <c r="M1998">
        <v>1504.0341800000001</v>
      </c>
      <c r="N1998">
        <v>1851.725952</v>
      </c>
      <c r="P1998">
        <v>1498.888672</v>
      </c>
      <c r="Q1998">
        <v>2541.5534670000002</v>
      </c>
      <c r="S1998">
        <v>1504.0341800000001</v>
      </c>
      <c r="T1998">
        <v>426.83163500000001</v>
      </c>
      <c r="V1998">
        <v>1504.0341800000001</v>
      </c>
      <c r="W1998">
        <v>15858.702148</v>
      </c>
      <c r="Y1998">
        <v>1504.0341800000001</v>
      </c>
      <c r="Z1998">
        <v>277.07757600000002</v>
      </c>
      <c r="AB1998">
        <v>1504.0341800000001</v>
      </c>
      <c r="AC1998">
        <v>5534.5727539999998</v>
      </c>
      <c r="AE1998">
        <v>1504.0341800000001</v>
      </c>
      <c r="AF1998">
        <v>9994.3066409999992</v>
      </c>
      <c r="AH1998">
        <v>1504.0341800000001</v>
      </c>
      <c r="AI1998">
        <v>2302.3127439999998</v>
      </c>
      <c r="AK1998">
        <v>1504.0341800000001</v>
      </c>
      <c r="AL1998">
        <v>1181.9528809999999</v>
      </c>
      <c r="AN1998">
        <v>1504.0341800000001</v>
      </c>
      <c r="AO1998">
        <v>8037.3471680000002</v>
      </c>
      <c r="AT1998">
        <v>1504.0341800000001</v>
      </c>
      <c r="AU1998">
        <v>1471.7413329999999</v>
      </c>
      <c r="AW1998">
        <v>1498.888672</v>
      </c>
      <c r="AX1998">
        <v>1426.4174800000001</v>
      </c>
      <c r="AZ1998">
        <v>1504.0341800000001</v>
      </c>
      <c r="BA1998">
        <v>5133.2993159999996</v>
      </c>
      <c r="BC1998">
        <v>1498.888672</v>
      </c>
      <c r="BD1998">
        <v>5394.7158200000003</v>
      </c>
      <c r="BF1998">
        <v>1504.0341800000001</v>
      </c>
      <c r="BG1998">
        <v>3500.2551269999999</v>
      </c>
      <c r="BI1998">
        <v>1504.0341800000001</v>
      </c>
      <c r="BJ1998">
        <v>4234.5966799999997</v>
      </c>
      <c r="BL1998">
        <v>1504.0341800000001</v>
      </c>
      <c r="BM1998">
        <v>4985.873047</v>
      </c>
      <c r="BO1998">
        <v>1498.888672</v>
      </c>
      <c r="BP1998">
        <v>6258.3081050000001</v>
      </c>
      <c r="BR1998">
        <v>1504.0341800000001</v>
      </c>
      <c r="BS1998">
        <v>12451.174805000001</v>
      </c>
      <c r="BU1998">
        <v>1504.0341800000001</v>
      </c>
      <c r="BV1998">
        <v>2792.9216310000002</v>
      </c>
      <c r="BX1998">
        <v>1498.888672</v>
      </c>
      <c r="BY1998">
        <v>3096.5107419999999</v>
      </c>
      <c r="CA1998">
        <v>1504.0341800000001</v>
      </c>
      <c r="CB1998">
        <v>20923.001952999999</v>
      </c>
      <c r="CD1998">
        <v>1504.0341800000001</v>
      </c>
      <c r="CE1998">
        <v>5486.6884769999997</v>
      </c>
      <c r="CG1998">
        <v>1498.888672</v>
      </c>
      <c r="CH1998">
        <v>5872.0375979999999</v>
      </c>
      <c r="CJ1998">
        <v>1504.0341800000001</v>
      </c>
      <c r="CK1998">
        <v>6482.626953</v>
      </c>
      <c r="CM1998">
        <v>1498.888672</v>
      </c>
      <c r="CN1998">
        <v>7469.5932620000003</v>
      </c>
      <c r="CP1998">
        <v>1504.0341800000001</v>
      </c>
      <c r="CQ1998">
        <v>3266.9262699999999</v>
      </c>
      <c r="CV1998">
        <v>1504.0341800000001</v>
      </c>
      <c r="CW1998">
        <v>5649.1337890000004</v>
      </c>
      <c r="DB1998">
        <v>1504.0341800000001</v>
      </c>
      <c r="DC1998">
        <v>1291.6094969999999</v>
      </c>
      <c r="DE1998">
        <v>1504.0341800000001</v>
      </c>
      <c r="DF1998">
        <v>2589.0600589999999</v>
      </c>
    </row>
    <row r="1999" spans="1:110" x14ac:dyDescent="0.25">
      <c r="A1999">
        <v>1502.022461</v>
      </c>
      <c r="B1999">
        <v>18753.089843999998</v>
      </c>
      <c r="D1999">
        <v>1502.022461</v>
      </c>
      <c r="E1999">
        <v>17554.470702999999</v>
      </c>
      <c r="G1999">
        <v>1502.022461</v>
      </c>
      <c r="H1999">
        <v>3846.5891109999998</v>
      </c>
      <c r="J1999">
        <v>1502.022461</v>
      </c>
      <c r="K1999">
        <v>8611.0693360000005</v>
      </c>
      <c r="M1999">
        <v>1503.0058590000001</v>
      </c>
      <c r="N1999">
        <v>1731.339111</v>
      </c>
      <c r="P1999">
        <v>1497.859375</v>
      </c>
      <c r="Q1999">
        <v>2461.313721</v>
      </c>
      <c r="S1999">
        <v>1503.0058590000001</v>
      </c>
      <c r="T1999">
        <v>433.85394300000002</v>
      </c>
      <c r="V1999">
        <v>1503.0058590000001</v>
      </c>
      <c r="W1999">
        <v>16132.552734000001</v>
      </c>
      <c r="Y1999">
        <v>1503.0058590000001</v>
      </c>
      <c r="Z1999">
        <v>348.99563599999999</v>
      </c>
      <c r="AB1999">
        <v>1503.0058590000001</v>
      </c>
      <c r="AC1999">
        <v>5674.9560549999997</v>
      </c>
      <c r="AE1999">
        <v>1503.0058590000001</v>
      </c>
      <c r="AF1999">
        <v>9871.0957030000009</v>
      </c>
      <c r="AH1999">
        <v>1503.0058590000001</v>
      </c>
      <c r="AI1999">
        <v>2402.2402339999999</v>
      </c>
      <c r="AK1999">
        <v>1503.0058590000001</v>
      </c>
      <c r="AL1999">
        <v>1142.4332280000001</v>
      </c>
      <c r="AN1999">
        <v>1503.0058590000001</v>
      </c>
      <c r="AO1999">
        <v>7986.1528319999998</v>
      </c>
      <c r="AT1999">
        <v>1503.0058590000001</v>
      </c>
      <c r="AU1999">
        <v>1640.4812010000001</v>
      </c>
      <c r="AW1999">
        <v>1497.859375</v>
      </c>
      <c r="AX1999">
        <v>1639.1092530000001</v>
      </c>
      <c r="AZ1999">
        <v>1503.0058590000001</v>
      </c>
      <c r="BA1999">
        <v>5358.5273440000001</v>
      </c>
      <c r="BC1999">
        <v>1497.859375</v>
      </c>
      <c r="BD1999">
        <v>5379.998047</v>
      </c>
      <c r="BF1999">
        <v>1503.0058590000001</v>
      </c>
      <c r="BG1999">
        <v>3490.945557</v>
      </c>
      <c r="BI1999">
        <v>1503.0058590000001</v>
      </c>
      <c r="BJ1999">
        <v>4358.0522460000002</v>
      </c>
      <c r="BL1999">
        <v>1503.0058590000001</v>
      </c>
      <c r="BM1999">
        <v>5286.9160160000001</v>
      </c>
      <c r="BO1999">
        <v>1497.859375</v>
      </c>
      <c r="BP1999">
        <v>6450.5517579999996</v>
      </c>
      <c r="BR1999">
        <v>1503.0058590000001</v>
      </c>
      <c r="BS1999">
        <v>12924.846680000001</v>
      </c>
      <c r="BU1999">
        <v>1503.0058590000001</v>
      </c>
      <c r="BV1999">
        <v>2898.1989749999998</v>
      </c>
      <c r="BX1999">
        <v>1497.859375</v>
      </c>
      <c r="BY1999">
        <v>3241.4213869999999</v>
      </c>
      <c r="CA1999">
        <v>1503.0058590000001</v>
      </c>
      <c r="CB1999">
        <v>20782.716797000001</v>
      </c>
      <c r="CD1999">
        <v>1503.0058590000001</v>
      </c>
      <c r="CE1999">
        <v>5603.1684569999998</v>
      </c>
      <c r="CG1999">
        <v>1497.859375</v>
      </c>
      <c r="CH1999">
        <v>5855.9580079999996</v>
      </c>
      <c r="CJ1999">
        <v>1503.0058590000001</v>
      </c>
      <c r="CK1999">
        <v>6545.5122069999998</v>
      </c>
      <c r="CM1999">
        <v>1497.859375</v>
      </c>
      <c r="CN1999">
        <v>7982.1909180000002</v>
      </c>
      <c r="CP1999">
        <v>1503.0058590000001</v>
      </c>
      <c r="CQ1999">
        <v>3256.1342770000001</v>
      </c>
      <c r="CV1999">
        <v>1503.0058590000001</v>
      </c>
      <c r="CW1999">
        <v>5864.0195309999999</v>
      </c>
      <c r="DB1999">
        <v>1503.0058590000001</v>
      </c>
      <c r="DC1999">
        <v>1222.027832</v>
      </c>
      <c r="DE1999">
        <v>1503.0058590000001</v>
      </c>
      <c r="DF1999">
        <v>2523.0009770000001</v>
      </c>
    </row>
    <row r="2000" spans="1:110" x14ac:dyDescent="0.25">
      <c r="A2000">
        <v>1500.9941409999999</v>
      </c>
      <c r="B2000">
        <v>18801.666015999999</v>
      </c>
      <c r="D2000">
        <v>1500.9941409999999</v>
      </c>
      <c r="E2000">
        <v>17534.066406000002</v>
      </c>
      <c r="G2000">
        <v>1500.9941409999999</v>
      </c>
      <c r="H2000">
        <v>3779.5898440000001</v>
      </c>
      <c r="J2000">
        <v>1500.9941409999999</v>
      </c>
      <c r="K2000">
        <v>8522.0869139999995</v>
      </c>
      <c r="M2000">
        <v>1501.9765629999999</v>
      </c>
      <c r="N2000">
        <v>1939.244751</v>
      </c>
      <c r="P2000">
        <v>1496.8291019999999</v>
      </c>
      <c r="Q2000">
        <v>2243.7897950000001</v>
      </c>
      <c r="S2000">
        <v>1501.9765629999999</v>
      </c>
      <c r="T2000">
        <v>433.154358</v>
      </c>
      <c r="V2000">
        <v>1501.9765629999999</v>
      </c>
      <c r="W2000">
        <v>16594.644531000002</v>
      </c>
      <c r="Y2000">
        <v>1501.9765629999999</v>
      </c>
      <c r="Z2000">
        <v>367.05737299999998</v>
      </c>
      <c r="AB2000">
        <v>1501.9765629999999</v>
      </c>
      <c r="AC2000">
        <v>5844.4951170000004</v>
      </c>
      <c r="AE2000">
        <v>1501.9765629999999</v>
      </c>
      <c r="AF2000">
        <v>9791.9033199999994</v>
      </c>
      <c r="AH2000">
        <v>1501.9765629999999</v>
      </c>
      <c r="AI2000">
        <v>2476.0932619999999</v>
      </c>
      <c r="AK2000">
        <v>1501.9765629999999</v>
      </c>
      <c r="AL2000">
        <v>1126.6976320000001</v>
      </c>
      <c r="AN2000">
        <v>1501.9765629999999</v>
      </c>
      <c r="AO2000">
        <v>8270.3427730000003</v>
      </c>
      <c r="AT2000">
        <v>1501.9765629999999</v>
      </c>
      <c r="AU2000">
        <v>1584.309937</v>
      </c>
      <c r="AW2000">
        <v>1496.8291019999999</v>
      </c>
      <c r="AX2000">
        <v>1790.798828</v>
      </c>
      <c r="AZ2000">
        <v>1501.9765629999999</v>
      </c>
      <c r="BA2000">
        <v>5481.3505859999996</v>
      </c>
      <c r="BC2000">
        <v>1496.8291019999999</v>
      </c>
      <c r="BD2000">
        <v>5518.5664059999999</v>
      </c>
      <c r="BF2000">
        <v>1501.9765629999999</v>
      </c>
      <c r="BG2000">
        <v>3537.5708009999998</v>
      </c>
      <c r="BI2000">
        <v>1501.9765629999999</v>
      </c>
      <c r="BJ2000">
        <v>4491.1650390000004</v>
      </c>
      <c r="BL2000">
        <v>1501.9765629999999</v>
      </c>
      <c r="BM2000">
        <v>5620.2910160000001</v>
      </c>
      <c r="BO2000">
        <v>1496.8291019999999</v>
      </c>
      <c r="BP2000">
        <v>6777.0795900000003</v>
      </c>
      <c r="BR2000">
        <v>1501.9765629999999</v>
      </c>
      <c r="BS2000">
        <v>13222.368164</v>
      </c>
      <c r="BU2000">
        <v>1501.9765629999999</v>
      </c>
      <c r="BV2000">
        <v>3145.5180660000001</v>
      </c>
      <c r="BX2000">
        <v>1496.8291019999999</v>
      </c>
      <c r="BY2000">
        <v>3083.0195309999999</v>
      </c>
      <c r="CA2000">
        <v>1501.9765629999999</v>
      </c>
      <c r="CB2000">
        <v>20949.982422000001</v>
      </c>
      <c r="CD2000">
        <v>1501.9765629999999</v>
      </c>
      <c r="CE2000">
        <v>5846.6118159999996</v>
      </c>
      <c r="CG2000">
        <v>1496.8291019999999</v>
      </c>
      <c r="CH2000">
        <v>5880.8500979999999</v>
      </c>
      <c r="CJ2000">
        <v>1501.9765629999999</v>
      </c>
      <c r="CK2000">
        <v>6954.5346680000002</v>
      </c>
      <c r="CM2000">
        <v>1496.8291019999999</v>
      </c>
      <c r="CN2000">
        <v>7905.7456050000001</v>
      </c>
      <c r="CP2000">
        <v>1501.9765629999999</v>
      </c>
      <c r="CQ2000">
        <v>3516.6071780000002</v>
      </c>
      <c r="CV2000">
        <v>1501.9765629999999</v>
      </c>
      <c r="CW2000">
        <v>6018.1923829999996</v>
      </c>
      <c r="DB2000">
        <v>1501.9765629999999</v>
      </c>
      <c r="DC2000">
        <v>1118.8851320000001</v>
      </c>
      <c r="DE2000">
        <v>1501.9765629999999</v>
      </c>
      <c r="DF2000">
        <v>2466.9562989999999</v>
      </c>
    </row>
    <row r="2001" spans="1:110" x14ac:dyDescent="0.25">
      <c r="A2001">
        <v>1499.9648440000001</v>
      </c>
      <c r="B2001">
        <v>18973.742188</v>
      </c>
      <c r="D2001">
        <v>1499.9648440000001</v>
      </c>
      <c r="E2001">
        <v>17713.892577999999</v>
      </c>
      <c r="G2001">
        <v>1499.9648440000001</v>
      </c>
      <c r="H2001">
        <v>3733.139404</v>
      </c>
      <c r="J2001">
        <v>1499.9648440000001</v>
      </c>
      <c r="K2001">
        <v>8457.6503909999992</v>
      </c>
      <c r="M2001">
        <v>1500.9472659999999</v>
      </c>
      <c r="N2001">
        <v>2283.4235840000001</v>
      </c>
      <c r="P2001">
        <v>1495.798828</v>
      </c>
      <c r="Q2001">
        <v>2260.1159670000002</v>
      </c>
      <c r="S2001">
        <v>1500.9472659999999</v>
      </c>
      <c r="T2001">
        <v>420.861176</v>
      </c>
      <c r="V2001">
        <v>1500.9472659999999</v>
      </c>
      <c r="W2001">
        <v>16920.214843999998</v>
      </c>
      <c r="Y2001">
        <v>1500.9472659999999</v>
      </c>
      <c r="Z2001">
        <v>358.24517800000001</v>
      </c>
      <c r="AB2001">
        <v>1500.9472659999999</v>
      </c>
      <c r="AC2001">
        <v>5897.9174800000001</v>
      </c>
      <c r="AE2001">
        <v>1500.9472659999999</v>
      </c>
      <c r="AF2001">
        <v>10057.811523</v>
      </c>
      <c r="AH2001">
        <v>1500.9472659999999</v>
      </c>
      <c r="AI2001">
        <v>2593.2778320000002</v>
      </c>
      <c r="AK2001">
        <v>1500.9472659999999</v>
      </c>
      <c r="AL2001">
        <v>1032.0385739999999</v>
      </c>
      <c r="AN2001">
        <v>1500.9472659999999</v>
      </c>
      <c r="AO2001">
        <v>8661.3027340000008</v>
      </c>
      <c r="AT2001">
        <v>1500.9472659999999</v>
      </c>
      <c r="AU2001">
        <v>1530.1495359999999</v>
      </c>
      <c r="AW2001">
        <v>1495.798828</v>
      </c>
      <c r="AX2001">
        <v>1773.408447</v>
      </c>
      <c r="AZ2001">
        <v>1500.9472659999999</v>
      </c>
      <c r="BA2001">
        <v>5509.7260740000002</v>
      </c>
      <c r="BC2001">
        <v>1495.798828</v>
      </c>
      <c r="BD2001">
        <v>5772.8676759999998</v>
      </c>
      <c r="BF2001">
        <v>1500.9472659999999</v>
      </c>
      <c r="BG2001">
        <v>3582.014893</v>
      </c>
      <c r="BI2001">
        <v>1500.9472659999999</v>
      </c>
      <c r="BJ2001">
        <v>4620.7236329999996</v>
      </c>
      <c r="BL2001">
        <v>1500.9472659999999</v>
      </c>
      <c r="BM2001">
        <v>5972.6196289999998</v>
      </c>
      <c r="BO2001">
        <v>1495.798828</v>
      </c>
      <c r="BP2001">
        <v>7132.1000979999999</v>
      </c>
      <c r="BR2001">
        <v>1500.9472659999999</v>
      </c>
      <c r="BS2001">
        <v>13512.263671999999</v>
      </c>
      <c r="BU2001">
        <v>1500.9472659999999</v>
      </c>
      <c r="BV2001">
        <v>3226.2653810000002</v>
      </c>
      <c r="BX2001">
        <v>1495.798828</v>
      </c>
      <c r="BY2001">
        <v>3135.8110350000002</v>
      </c>
      <c r="CA2001">
        <v>1500.9472659999999</v>
      </c>
      <c r="CB2001">
        <v>20890.345702999999</v>
      </c>
      <c r="CD2001">
        <v>1500.9472659999999</v>
      </c>
      <c r="CE2001">
        <v>5728.8691410000001</v>
      </c>
      <c r="CG2001">
        <v>1495.798828</v>
      </c>
      <c r="CH2001">
        <v>6033.7802730000003</v>
      </c>
      <c r="CJ2001">
        <v>1500.9472659999999</v>
      </c>
      <c r="CK2001">
        <v>7515.8974609999996</v>
      </c>
      <c r="CM2001">
        <v>1495.798828</v>
      </c>
      <c r="CN2001">
        <v>7595.4956050000001</v>
      </c>
      <c r="CP2001">
        <v>1500.9472659999999</v>
      </c>
      <c r="CQ2001">
        <v>3686.77124</v>
      </c>
      <c r="CV2001">
        <v>1500.9472659999999</v>
      </c>
      <c r="CW2001">
        <v>6229.9941410000001</v>
      </c>
      <c r="DB2001">
        <v>1500.9472659999999</v>
      </c>
      <c r="DC2001">
        <v>1100.451172</v>
      </c>
      <c r="DE2001">
        <v>1500.9472659999999</v>
      </c>
      <c r="DF2001">
        <v>2450.6757809999999</v>
      </c>
    </row>
    <row r="2002" spans="1:110" x14ac:dyDescent="0.25">
      <c r="A2002">
        <v>1498.935547</v>
      </c>
      <c r="B2002">
        <v>19071.345702999999</v>
      </c>
      <c r="D2002">
        <v>1498.935547</v>
      </c>
      <c r="E2002">
        <v>17987.732422000001</v>
      </c>
      <c r="G2002">
        <v>1498.935547</v>
      </c>
      <c r="H2002">
        <v>3559.047607</v>
      </c>
      <c r="J2002">
        <v>1498.935547</v>
      </c>
      <c r="K2002">
        <v>8377.9121090000008</v>
      </c>
      <c r="M2002">
        <v>1499.9179690000001</v>
      </c>
      <c r="N2002">
        <v>2482.7053219999998</v>
      </c>
      <c r="P2002">
        <v>1494.7685550000001</v>
      </c>
      <c r="Q2002">
        <v>2063.6579590000001</v>
      </c>
      <c r="S2002">
        <v>1499.9179690000001</v>
      </c>
      <c r="T2002">
        <v>342.913635</v>
      </c>
      <c r="V2002">
        <v>1499.9179690000001</v>
      </c>
      <c r="W2002">
        <v>17111.541015999999</v>
      </c>
      <c r="Y2002">
        <v>1499.9179690000001</v>
      </c>
      <c r="Z2002">
        <v>335.41494799999998</v>
      </c>
      <c r="AB2002">
        <v>1499.9179690000001</v>
      </c>
      <c r="AC2002">
        <v>5840.9877930000002</v>
      </c>
      <c r="AE2002">
        <v>1499.9179690000001</v>
      </c>
      <c r="AF2002">
        <v>10176.357421999999</v>
      </c>
      <c r="AH2002">
        <v>1499.9179690000001</v>
      </c>
      <c r="AI2002">
        <v>2548.3234859999998</v>
      </c>
      <c r="AK2002">
        <v>1499.9179690000001</v>
      </c>
      <c r="AL2002">
        <v>1052.6024170000001</v>
      </c>
      <c r="AN2002">
        <v>1499.9179690000001</v>
      </c>
      <c r="AO2002">
        <v>8898.6640630000002</v>
      </c>
      <c r="AT2002">
        <v>1499.9179690000001</v>
      </c>
      <c r="AU2002">
        <v>1408.0432129999999</v>
      </c>
      <c r="AW2002">
        <v>1494.7685550000001</v>
      </c>
      <c r="AX2002">
        <v>1591.913086</v>
      </c>
      <c r="AZ2002">
        <v>1499.9179690000001</v>
      </c>
      <c r="BA2002">
        <v>5360.107422</v>
      </c>
      <c r="BC2002">
        <v>1494.7685550000001</v>
      </c>
      <c r="BD2002">
        <v>5903.5493159999996</v>
      </c>
      <c r="BF2002">
        <v>1499.9179690000001</v>
      </c>
      <c r="BG2002">
        <v>3606.704346</v>
      </c>
      <c r="BI2002">
        <v>1499.9179690000001</v>
      </c>
      <c r="BJ2002">
        <v>4611.7153319999998</v>
      </c>
      <c r="BL2002">
        <v>1499.9179690000001</v>
      </c>
      <c r="BM2002">
        <v>6142.2153319999998</v>
      </c>
      <c r="BO2002">
        <v>1494.7685550000001</v>
      </c>
      <c r="BP2002">
        <v>7356.9638670000004</v>
      </c>
      <c r="BR2002">
        <v>1499.9179690000001</v>
      </c>
      <c r="BS2002">
        <v>13156.003906</v>
      </c>
      <c r="BU2002">
        <v>1499.9179690000001</v>
      </c>
      <c r="BV2002">
        <v>3171.3032229999999</v>
      </c>
      <c r="BX2002">
        <v>1494.7685550000001</v>
      </c>
      <c r="BY2002">
        <v>3240.661865</v>
      </c>
      <c r="CA2002">
        <v>1499.9179690000001</v>
      </c>
      <c r="CB2002">
        <v>21085.628906000002</v>
      </c>
      <c r="CD2002">
        <v>1499.9179690000001</v>
      </c>
      <c r="CE2002">
        <v>5706.4936520000001</v>
      </c>
      <c r="CG2002">
        <v>1494.7685550000001</v>
      </c>
      <c r="CH2002">
        <v>6217.3828130000002</v>
      </c>
      <c r="CJ2002">
        <v>1499.9179690000001</v>
      </c>
      <c r="CK2002">
        <v>7604.1606449999999</v>
      </c>
      <c r="CM2002">
        <v>1494.7685550000001</v>
      </c>
      <c r="CN2002">
        <v>7279.0346680000002</v>
      </c>
      <c r="CP2002">
        <v>1499.9179690000001</v>
      </c>
      <c r="CQ2002">
        <v>3753.4929200000001</v>
      </c>
      <c r="CV2002">
        <v>1499.9179690000001</v>
      </c>
      <c r="CW2002">
        <v>6594.8598629999997</v>
      </c>
      <c r="DB2002">
        <v>1499.9179690000001</v>
      </c>
      <c r="DC2002">
        <v>1119.7711179999999</v>
      </c>
      <c r="DE2002">
        <v>1499.9179690000001</v>
      </c>
      <c r="DF2002">
        <v>2396.7058109999998</v>
      </c>
    </row>
    <row r="2003" spans="1:110" x14ac:dyDescent="0.25">
      <c r="A2003">
        <v>1497.9052730000001</v>
      </c>
      <c r="B2003">
        <v>18940.076172000001</v>
      </c>
      <c r="D2003">
        <v>1497.9052730000001</v>
      </c>
      <c r="E2003">
        <v>18065.873047000001</v>
      </c>
      <c r="G2003">
        <v>1497.9052730000001</v>
      </c>
      <c r="H2003">
        <v>3682.4389649999998</v>
      </c>
      <c r="J2003">
        <v>1497.9052730000001</v>
      </c>
      <c r="K2003">
        <v>8379.6337889999995</v>
      </c>
      <c r="M2003">
        <v>1498.888672</v>
      </c>
      <c r="N2003">
        <v>2541.5534670000002</v>
      </c>
      <c r="P2003">
        <v>1493.7382809999999</v>
      </c>
      <c r="Q2003">
        <v>2156.8632809999999</v>
      </c>
      <c r="S2003">
        <v>1498.888672</v>
      </c>
      <c r="T2003">
        <v>334.290863</v>
      </c>
      <c r="V2003">
        <v>1498.888672</v>
      </c>
      <c r="W2003">
        <v>17010.710938</v>
      </c>
      <c r="Y2003">
        <v>1498.888672</v>
      </c>
      <c r="Z2003">
        <v>284.30892899999998</v>
      </c>
      <c r="AB2003">
        <v>1498.888672</v>
      </c>
      <c r="AC2003">
        <v>5768.4697269999997</v>
      </c>
      <c r="AE2003">
        <v>1498.888672</v>
      </c>
      <c r="AF2003">
        <v>10101.594727</v>
      </c>
      <c r="AH2003">
        <v>1498.888672</v>
      </c>
      <c r="AI2003">
        <v>2460.638672</v>
      </c>
      <c r="AK2003">
        <v>1498.888672</v>
      </c>
      <c r="AL2003">
        <v>1174.437866</v>
      </c>
      <c r="AN2003">
        <v>1498.888672</v>
      </c>
      <c r="AO2003">
        <v>8595.2832030000009</v>
      </c>
      <c r="AT2003">
        <v>1498.888672</v>
      </c>
      <c r="AU2003">
        <v>1426.4174800000001</v>
      </c>
      <c r="AW2003">
        <v>1493.7382809999999</v>
      </c>
      <c r="AX2003">
        <v>1553.744751</v>
      </c>
      <c r="AZ2003">
        <v>1498.888672</v>
      </c>
      <c r="BA2003">
        <v>5394.7158200000003</v>
      </c>
      <c r="BC2003">
        <v>1493.7382809999999</v>
      </c>
      <c r="BD2003">
        <v>6087.6108400000003</v>
      </c>
      <c r="BF2003">
        <v>1498.888672</v>
      </c>
      <c r="BG2003">
        <v>3563.641846</v>
      </c>
      <c r="BI2003">
        <v>1498.888672</v>
      </c>
      <c r="BJ2003">
        <v>4567.7114259999998</v>
      </c>
      <c r="BL2003">
        <v>1498.888672</v>
      </c>
      <c r="BM2003">
        <v>6258.3081050000001</v>
      </c>
      <c r="BO2003">
        <v>1493.7382809999999</v>
      </c>
      <c r="BP2003">
        <v>7347.9116210000002</v>
      </c>
      <c r="BR2003">
        <v>1498.888672</v>
      </c>
      <c r="BS2003">
        <v>12912.756836</v>
      </c>
      <c r="BU2003">
        <v>1498.888672</v>
      </c>
      <c r="BV2003">
        <v>3096.5107419999999</v>
      </c>
      <c r="BX2003">
        <v>1493.7382809999999</v>
      </c>
      <c r="BY2003">
        <v>3204.610596</v>
      </c>
      <c r="CA2003">
        <v>1498.888672</v>
      </c>
      <c r="CB2003">
        <v>20920.583984000001</v>
      </c>
      <c r="CD2003">
        <v>1498.888672</v>
      </c>
      <c r="CE2003">
        <v>5872.0375979999999</v>
      </c>
      <c r="CG2003">
        <v>1493.7382809999999</v>
      </c>
      <c r="CH2003">
        <v>6442.4472660000001</v>
      </c>
      <c r="CJ2003">
        <v>1498.888672</v>
      </c>
      <c r="CK2003">
        <v>7469.5932620000003</v>
      </c>
      <c r="CM2003">
        <v>1493.7382809999999</v>
      </c>
      <c r="CN2003">
        <v>6963.4135740000002</v>
      </c>
      <c r="CP2003">
        <v>1498.888672</v>
      </c>
      <c r="CQ2003">
        <v>3825.3715820000002</v>
      </c>
      <c r="CV2003">
        <v>1498.888672</v>
      </c>
      <c r="CW2003">
        <v>6815.2739259999998</v>
      </c>
      <c r="DB2003">
        <v>1498.888672</v>
      </c>
      <c r="DC2003">
        <v>1144.849365</v>
      </c>
      <c r="DE2003">
        <v>1498.888672</v>
      </c>
      <c r="DF2003">
        <v>2367.6452640000002</v>
      </c>
    </row>
    <row r="2004" spans="1:110" x14ac:dyDescent="0.25">
      <c r="A2004">
        <v>1496.8759769999999</v>
      </c>
      <c r="B2004">
        <v>18885.632813</v>
      </c>
      <c r="D2004">
        <v>1496.8759769999999</v>
      </c>
      <c r="E2004">
        <v>18170.654297000001</v>
      </c>
      <c r="G2004">
        <v>1496.8759769999999</v>
      </c>
      <c r="H2004">
        <v>3622.8320309999999</v>
      </c>
      <c r="J2004">
        <v>1496.8759769999999</v>
      </c>
      <c r="K2004">
        <v>8491.0878909999992</v>
      </c>
      <c r="M2004">
        <v>1497.859375</v>
      </c>
      <c r="N2004">
        <v>2461.313721</v>
      </c>
      <c r="P2004">
        <v>1492.7070309999999</v>
      </c>
      <c r="Q2004">
        <v>2354.982422</v>
      </c>
      <c r="S2004">
        <v>1497.859375</v>
      </c>
      <c r="T2004">
        <v>378.14862099999999</v>
      </c>
      <c r="V2004">
        <v>1497.859375</v>
      </c>
      <c r="W2004">
        <v>16917.617188</v>
      </c>
      <c r="Y2004">
        <v>1497.859375</v>
      </c>
      <c r="Z2004">
        <v>272.27001999999999</v>
      </c>
      <c r="AB2004">
        <v>1497.859375</v>
      </c>
      <c r="AC2004">
        <v>5657.3310549999997</v>
      </c>
      <c r="AE2004">
        <v>1497.859375</v>
      </c>
      <c r="AF2004">
        <v>9923.2089840000008</v>
      </c>
      <c r="AH2004">
        <v>1497.859375</v>
      </c>
      <c r="AI2004">
        <v>2400.4748540000001</v>
      </c>
      <c r="AK2004">
        <v>1497.859375</v>
      </c>
      <c r="AL2004">
        <v>1244.595703</v>
      </c>
      <c r="AN2004">
        <v>1497.859375</v>
      </c>
      <c r="AO2004">
        <v>8162.716797</v>
      </c>
      <c r="AT2004">
        <v>1497.859375</v>
      </c>
      <c r="AU2004">
        <v>1639.1092530000001</v>
      </c>
      <c r="AW2004">
        <v>1492.7070309999999</v>
      </c>
      <c r="AX2004">
        <v>1850.3948969999999</v>
      </c>
      <c r="AZ2004">
        <v>1497.859375</v>
      </c>
      <c r="BA2004">
        <v>5379.998047</v>
      </c>
      <c r="BC2004">
        <v>1492.7070309999999</v>
      </c>
      <c r="BD2004">
        <v>6225.2998049999997</v>
      </c>
      <c r="BF2004">
        <v>1497.859375</v>
      </c>
      <c r="BG2004">
        <v>3590.5246579999998</v>
      </c>
      <c r="BI2004">
        <v>1497.859375</v>
      </c>
      <c r="BJ2004">
        <v>4588.0913090000004</v>
      </c>
      <c r="BL2004">
        <v>1497.859375</v>
      </c>
      <c r="BM2004">
        <v>6450.5517579999996</v>
      </c>
      <c r="BO2004">
        <v>1492.7070309999999</v>
      </c>
      <c r="BP2004">
        <v>7267.2729490000002</v>
      </c>
      <c r="BR2004">
        <v>1497.859375</v>
      </c>
      <c r="BS2004">
        <v>13285.311523</v>
      </c>
      <c r="BU2004">
        <v>1497.859375</v>
      </c>
      <c r="BV2004">
        <v>3241.4213869999999</v>
      </c>
      <c r="BX2004">
        <v>1492.7070309999999</v>
      </c>
      <c r="BY2004">
        <v>3196.218018</v>
      </c>
      <c r="CA2004">
        <v>1497.859375</v>
      </c>
      <c r="CB2004">
        <v>21135.892577999999</v>
      </c>
      <c r="CD2004">
        <v>1497.859375</v>
      </c>
      <c r="CE2004">
        <v>5855.9580079999996</v>
      </c>
      <c r="CG2004">
        <v>1492.7070309999999</v>
      </c>
      <c r="CH2004">
        <v>6534.3193359999996</v>
      </c>
      <c r="CJ2004">
        <v>1497.859375</v>
      </c>
      <c r="CK2004">
        <v>7982.1909180000002</v>
      </c>
      <c r="CM2004">
        <v>1492.7070309999999</v>
      </c>
      <c r="CN2004">
        <v>6690.5395509999998</v>
      </c>
      <c r="CP2004">
        <v>1497.859375</v>
      </c>
      <c r="CQ2004">
        <v>3931.860596</v>
      </c>
      <c r="CV2004">
        <v>1497.859375</v>
      </c>
      <c r="CW2004">
        <v>6643.2709960000002</v>
      </c>
      <c r="DB2004">
        <v>1497.859375</v>
      </c>
      <c r="DC2004">
        <v>1080.7802730000001</v>
      </c>
      <c r="DE2004">
        <v>1497.859375</v>
      </c>
      <c r="DF2004">
        <v>2315.9677729999999</v>
      </c>
    </row>
    <row r="2005" spans="1:110" x14ac:dyDescent="0.25">
      <c r="A2005">
        <v>1495.845703</v>
      </c>
      <c r="B2005">
        <v>18934.552734000001</v>
      </c>
      <c r="D2005">
        <v>1495.845703</v>
      </c>
      <c r="E2005">
        <v>18177.705077999999</v>
      </c>
      <c r="G2005">
        <v>1495.845703</v>
      </c>
      <c r="H2005">
        <v>3754.8520509999998</v>
      </c>
      <c r="J2005">
        <v>1495.845703</v>
      </c>
      <c r="K2005">
        <v>8832.8867190000001</v>
      </c>
      <c r="M2005">
        <v>1496.8291019999999</v>
      </c>
      <c r="N2005">
        <v>2243.7897950000001</v>
      </c>
      <c r="P2005">
        <v>1491.6767580000001</v>
      </c>
      <c r="Q2005">
        <v>2482.8527829999998</v>
      </c>
      <c r="S2005">
        <v>1496.8291019999999</v>
      </c>
      <c r="T2005">
        <v>424.09072900000001</v>
      </c>
      <c r="V2005">
        <v>1496.8291019999999</v>
      </c>
      <c r="W2005">
        <v>16853.896484000001</v>
      </c>
      <c r="Y2005">
        <v>1496.8291019999999</v>
      </c>
      <c r="Z2005">
        <v>293.90618899999998</v>
      </c>
      <c r="AB2005">
        <v>1496.8291019999999</v>
      </c>
      <c r="AC2005">
        <v>5608.1850590000004</v>
      </c>
      <c r="AE2005">
        <v>1496.8291019999999</v>
      </c>
      <c r="AF2005">
        <v>9975.9140630000002</v>
      </c>
      <c r="AH2005">
        <v>1496.8291019999999</v>
      </c>
      <c r="AI2005">
        <v>2434.4951169999999</v>
      </c>
      <c r="AK2005">
        <v>1496.8291019999999</v>
      </c>
      <c r="AL2005">
        <v>1281.3515629999999</v>
      </c>
      <c r="AN2005">
        <v>1496.8291019999999</v>
      </c>
      <c r="AO2005">
        <v>8018.3720700000003</v>
      </c>
      <c r="AT2005">
        <v>1496.8291019999999</v>
      </c>
      <c r="AU2005">
        <v>1790.798828</v>
      </c>
      <c r="AW2005">
        <v>1491.6767580000001</v>
      </c>
      <c r="AX2005">
        <v>2112.757568</v>
      </c>
      <c r="AZ2005">
        <v>1496.8291019999999</v>
      </c>
      <c r="BA2005">
        <v>5518.5664059999999</v>
      </c>
      <c r="BC2005">
        <v>1491.6767580000001</v>
      </c>
      <c r="BD2005">
        <v>6293.0024409999996</v>
      </c>
      <c r="BF2005">
        <v>1496.8291019999999</v>
      </c>
      <c r="BG2005">
        <v>3611.711914</v>
      </c>
      <c r="BI2005">
        <v>1496.8291019999999</v>
      </c>
      <c r="BJ2005">
        <v>4647.2490230000003</v>
      </c>
      <c r="BL2005">
        <v>1496.8291019999999</v>
      </c>
      <c r="BM2005">
        <v>6777.0795900000003</v>
      </c>
      <c r="BO2005">
        <v>1491.6767580000001</v>
      </c>
      <c r="BP2005">
        <v>7433.4985349999997</v>
      </c>
      <c r="BR2005">
        <v>1496.8291019999999</v>
      </c>
      <c r="BS2005">
        <v>13557.832031</v>
      </c>
      <c r="BU2005">
        <v>1496.8291019999999</v>
      </c>
      <c r="BV2005">
        <v>3083.0195309999999</v>
      </c>
      <c r="BX2005">
        <v>1491.6767580000001</v>
      </c>
      <c r="BY2005">
        <v>3199.4399410000001</v>
      </c>
      <c r="CA2005">
        <v>1496.8291019999999</v>
      </c>
      <c r="CB2005">
        <v>21194.910156000002</v>
      </c>
      <c r="CD2005">
        <v>1496.8291019999999</v>
      </c>
      <c r="CE2005">
        <v>5880.8500979999999</v>
      </c>
      <c r="CG2005">
        <v>1491.6767580000001</v>
      </c>
      <c r="CH2005">
        <v>6543.0375979999999</v>
      </c>
      <c r="CJ2005">
        <v>1496.8291019999999</v>
      </c>
      <c r="CK2005">
        <v>7905.7456050000001</v>
      </c>
      <c r="CM2005">
        <v>1491.6767580000001</v>
      </c>
      <c r="CN2005">
        <v>6865.3071289999998</v>
      </c>
      <c r="CP2005">
        <v>1496.8291019999999</v>
      </c>
      <c r="CQ2005">
        <v>4033.5466310000002</v>
      </c>
      <c r="CV2005">
        <v>1496.8291019999999</v>
      </c>
      <c r="CW2005">
        <v>6523.2631840000004</v>
      </c>
      <c r="DB2005">
        <v>1496.8291019999999</v>
      </c>
      <c r="DC2005">
        <v>1052.4654539999999</v>
      </c>
      <c r="DE2005">
        <v>1496.8291019999999</v>
      </c>
      <c r="DF2005">
        <v>2422.9353030000002</v>
      </c>
    </row>
    <row r="2006" spans="1:110" x14ac:dyDescent="0.25">
      <c r="A2006">
        <v>1494.8154300000001</v>
      </c>
      <c r="B2006">
        <v>18817.611327999999</v>
      </c>
      <c r="D2006">
        <v>1494.8154300000001</v>
      </c>
      <c r="E2006">
        <v>18310.746093999998</v>
      </c>
      <c r="G2006">
        <v>1494.8154300000001</v>
      </c>
      <c r="H2006">
        <v>3780.8833009999998</v>
      </c>
      <c r="J2006">
        <v>1494.8154300000001</v>
      </c>
      <c r="K2006">
        <v>9002.4228519999997</v>
      </c>
      <c r="M2006">
        <v>1495.798828</v>
      </c>
      <c r="N2006">
        <v>2260.1159670000002</v>
      </c>
      <c r="P2006">
        <v>1490.6455080000001</v>
      </c>
      <c r="Q2006">
        <v>2517.8784179999998</v>
      </c>
      <c r="S2006">
        <v>1495.798828</v>
      </c>
      <c r="T2006">
        <v>463.45791600000001</v>
      </c>
      <c r="V2006">
        <v>1495.798828</v>
      </c>
      <c r="W2006">
        <v>17055.134765999999</v>
      </c>
      <c r="Y2006">
        <v>1495.798828</v>
      </c>
      <c r="Z2006">
        <v>294.85510299999999</v>
      </c>
      <c r="AB2006">
        <v>1495.798828</v>
      </c>
      <c r="AC2006">
        <v>5823.9960940000001</v>
      </c>
      <c r="AE2006">
        <v>1495.798828</v>
      </c>
      <c r="AF2006">
        <v>10141.357421999999</v>
      </c>
      <c r="AH2006">
        <v>1495.798828</v>
      </c>
      <c r="AI2006">
        <v>2558.7209469999998</v>
      </c>
      <c r="AK2006">
        <v>1495.798828</v>
      </c>
      <c r="AL2006">
        <v>1279.41687</v>
      </c>
      <c r="AN2006">
        <v>1495.798828</v>
      </c>
      <c r="AO2006">
        <v>8102.8764650000003</v>
      </c>
      <c r="AT2006">
        <v>1495.798828</v>
      </c>
      <c r="AU2006">
        <v>1773.408447</v>
      </c>
      <c r="AW2006">
        <v>1490.6455080000001</v>
      </c>
      <c r="AX2006">
        <v>2016.0664059999999</v>
      </c>
      <c r="AZ2006">
        <v>1495.798828</v>
      </c>
      <c r="BA2006">
        <v>5772.8676759999998</v>
      </c>
      <c r="BC2006">
        <v>1490.6455080000001</v>
      </c>
      <c r="BD2006">
        <v>6413.9423829999996</v>
      </c>
      <c r="BF2006">
        <v>1495.798828</v>
      </c>
      <c r="BG2006">
        <v>3659.5261230000001</v>
      </c>
      <c r="BI2006">
        <v>1495.798828</v>
      </c>
      <c r="BJ2006">
        <v>4587.779297</v>
      </c>
      <c r="BL2006">
        <v>1495.798828</v>
      </c>
      <c r="BM2006">
        <v>7132.1000979999999</v>
      </c>
      <c r="BO2006">
        <v>1490.6455080000001</v>
      </c>
      <c r="BP2006">
        <v>7664.2109380000002</v>
      </c>
      <c r="BR2006">
        <v>1495.798828</v>
      </c>
      <c r="BS2006">
        <v>13739.299805000001</v>
      </c>
      <c r="BU2006">
        <v>1495.798828</v>
      </c>
      <c r="BV2006">
        <v>3135.8110350000002</v>
      </c>
      <c r="BX2006">
        <v>1490.6455080000001</v>
      </c>
      <c r="BY2006">
        <v>3139.4089359999998</v>
      </c>
      <c r="CA2006">
        <v>1495.798828</v>
      </c>
      <c r="CB2006">
        <v>21368.828125</v>
      </c>
      <c r="CD2006">
        <v>1495.798828</v>
      </c>
      <c r="CE2006">
        <v>6033.7802730000003</v>
      </c>
      <c r="CG2006">
        <v>1490.6455080000001</v>
      </c>
      <c r="CH2006">
        <v>6854.4584960000002</v>
      </c>
      <c r="CJ2006">
        <v>1495.798828</v>
      </c>
      <c r="CK2006">
        <v>7595.4956050000001</v>
      </c>
      <c r="CM2006">
        <v>1490.6455080000001</v>
      </c>
      <c r="CN2006">
        <v>6608.2382809999999</v>
      </c>
      <c r="CP2006">
        <v>1495.798828</v>
      </c>
      <c r="CQ2006">
        <v>4220.7495120000003</v>
      </c>
      <c r="CV2006">
        <v>1495.798828</v>
      </c>
      <c r="CW2006">
        <v>6451.435547</v>
      </c>
      <c r="DB2006">
        <v>1495.798828</v>
      </c>
      <c r="DC2006">
        <v>1037.3435059999999</v>
      </c>
      <c r="DE2006">
        <v>1495.798828</v>
      </c>
      <c r="DF2006">
        <v>2544.0766600000002</v>
      </c>
    </row>
    <row r="2007" spans="1:110" x14ac:dyDescent="0.25">
      <c r="A2007">
        <v>1493.7841800000001</v>
      </c>
      <c r="B2007">
        <v>18922.845702999999</v>
      </c>
      <c r="D2007">
        <v>1493.7841800000001</v>
      </c>
      <c r="E2007">
        <v>18349.541015999999</v>
      </c>
      <c r="G2007">
        <v>1493.7841800000001</v>
      </c>
      <c r="H2007">
        <v>3866.7397460000002</v>
      </c>
      <c r="J2007">
        <v>1493.7841800000001</v>
      </c>
      <c r="K2007">
        <v>8859.1816409999992</v>
      </c>
      <c r="M2007">
        <v>1494.7685550000001</v>
      </c>
      <c r="N2007">
        <v>2063.6579590000001</v>
      </c>
      <c r="P2007">
        <v>1489.6142580000001</v>
      </c>
      <c r="Q2007">
        <v>2327.9304200000001</v>
      </c>
      <c r="S2007">
        <v>1494.7685550000001</v>
      </c>
      <c r="T2007">
        <v>457.98217799999998</v>
      </c>
      <c r="V2007">
        <v>1494.7685550000001</v>
      </c>
      <c r="W2007">
        <v>17202.884765999999</v>
      </c>
      <c r="Y2007">
        <v>1494.7685550000001</v>
      </c>
      <c r="Z2007">
        <v>308.14492799999999</v>
      </c>
      <c r="AB2007">
        <v>1494.7685550000001</v>
      </c>
      <c r="AC2007">
        <v>6011.6816410000001</v>
      </c>
      <c r="AE2007">
        <v>1494.7685550000001</v>
      </c>
      <c r="AF2007">
        <v>10251.637694999999</v>
      </c>
      <c r="AH2007">
        <v>1494.7685550000001</v>
      </c>
      <c r="AI2007">
        <v>2783.5649410000001</v>
      </c>
      <c r="AK2007">
        <v>1494.7685550000001</v>
      </c>
      <c r="AL2007">
        <v>1248.1239009999999</v>
      </c>
      <c r="AN2007">
        <v>1494.7685550000001</v>
      </c>
      <c r="AO2007">
        <v>8223.7646480000003</v>
      </c>
      <c r="AT2007">
        <v>1494.7685550000001</v>
      </c>
      <c r="AU2007">
        <v>1591.913086</v>
      </c>
      <c r="AW2007">
        <v>1489.6142580000001</v>
      </c>
      <c r="AX2007">
        <v>2010.421509</v>
      </c>
      <c r="AZ2007">
        <v>1494.7685550000001</v>
      </c>
      <c r="BA2007">
        <v>5903.5493159999996</v>
      </c>
      <c r="BC2007">
        <v>1489.6142580000001</v>
      </c>
      <c r="BD2007">
        <v>6520.9589839999999</v>
      </c>
      <c r="BF2007">
        <v>1494.7685550000001</v>
      </c>
      <c r="BG2007">
        <v>3656.4194339999999</v>
      </c>
      <c r="BI2007">
        <v>1494.7685550000001</v>
      </c>
      <c r="BJ2007">
        <v>4486.3378910000001</v>
      </c>
      <c r="BL2007">
        <v>1494.7685550000001</v>
      </c>
      <c r="BM2007">
        <v>7356.9638670000004</v>
      </c>
      <c r="BO2007">
        <v>1489.6142580000001</v>
      </c>
      <c r="BP2007">
        <v>7862.3642579999996</v>
      </c>
      <c r="BR2007">
        <v>1494.7685550000001</v>
      </c>
      <c r="BS2007">
        <v>13948.009765999999</v>
      </c>
      <c r="BU2007">
        <v>1494.7685550000001</v>
      </c>
      <c r="BV2007">
        <v>3240.661865</v>
      </c>
      <c r="BX2007">
        <v>1489.6142580000001</v>
      </c>
      <c r="BY2007">
        <v>3253.0151369999999</v>
      </c>
      <c r="CA2007">
        <v>1494.7685550000001</v>
      </c>
      <c r="CB2007">
        <v>21415.458984000001</v>
      </c>
      <c r="CD2007">
        <v>1494.7685550000001</v>
      </c>
      <c r="CE2007">
        <v>6217.3828130000002</v>
      </c>
      <c r="CG2007">
        <v>1489.6142580000001</v>
      </c>
      <c r="CH2007">
        <v>7487.6796880000002</v>
      </c>
      <c r="CJ2007">
        <v>1494.7685550000001</v>
      </c>
      <c r="CK2007">
        <v>7279.0346680000002</v>
      </c>
      <c r="CM2007">
        <v>1489.6142580000001</v>
      </c>
      <c r="CN2007">
        <v>6652.9360349999997</v>
      </c>
      <c r="CP2007">
        <v>1494.7685550000001</v>
      </c>
      <c r="CQ2007">
        <v>4063.970703</v>
      </c>
      <c r="CV2007">
        <v>1494.7685550000001</v>
      </c>
      <c r="CW2007">
        <v>6119.044922</v>
      </c>
      <c r="DB2007">
        <v>1494.7685550000001</v>
      </c>
      <c r="DC2007">
        <v>1140.75415</v>
      </c>
      <c r="DE2007">
        <v>1494.7685550000001</v>
      </c>
      <c r="DF2007">
        <v>2515.2810060000002</v>
      </c>
    </row>
    <row r="2008" spans="1:110" x14ac:dyDescent="0.25">
      <c r="A2008">
        <v>1492.7539059999999</v>
      </c>
      <c r="B2008">
        <v>19155.755859000001</v>
      </c>
      <c r="D2008">
        <v>1492.7539059999999</v>
      </c>
      <c r="E2008">
        <v>18431.074218999998</v>
      </c>
      <c r="G2008">
        <v>1492.7539059999999</v>
      </c>
      <c r="H2008">
        <v>3796.1982419999999</v>
      </c>
      <c r="J2008">
        <v>1492.7539059999999</v>
      </c>
      <c r="K2008">
        <v>8769.9960940000001</v>
      </c>
      <c r="M2008">
        <v>1493.7382809999999</v>
      </c>
      <c r="N2008">
        <v>2156.8632809999999</v>
      </c>
      <c r="P2008">
        <v>1488.5820309999999</v>
      </c>
      <c r="Q2008">
        <v>2158.9160160000001</v>
      </c>
      <c r="S2008">
        <v>1493.7382809999999</v>
      </c>
      <c r="T2008">
        <v>388.498627</v>
      </c>
      <c r="V2008">
        <v>1493.7382809999999</v>
      </c>
      <c r="W2008">
        <v>17007.160156000002</v>
      </c>
      <c r="Y2008">
        <v>1493.7382809999999</v>
      </c>
      <c r="Z2008">
        <v>278.23971599999999</v>
      </c>
      <c r="AB2008">
        <v>1493.7382809999999</v>
      </c>
      <c r="AC2008">
        <v>6133.4697269999997</v>
      </c>
      <c r="AE2008">
        <v>1493.7382809999999</v>
      </c>
      <c r="AF2008">
        <v>10248.731444999999</v>
      </c>
      <c r="AH2008">
        <v>1493.7382809999999</v>
      </c>
      <c r="AI2008">
        <v>2826.1291500000002</v>
      </c>
      <c r="AK2008">
        <v>1493.7382809999999</v>
      </c>
      <c r="AL2008">
        <v>1261.8992920000001</v>
      </c>
      <c r="AN2008">
        <v>1493.7382809999999</v>
      </c>
      <c r="AO2008">
        <v>8460.3955079999996</v>
      </c>
      <c r="AT2008">
        <v>1493.7382809999999</v>
      </c>
      <c r="AU2008">
        <v>1553.744751</v>
      </c>
      <c r="AW2008">
        <v>1488.5820309999999</v>
      </c>
      <c r="AX2008">
        <v>1906.6560059999999</v>
      </c>
      <c r="AZ2008">
        <v>1493.7382809999999</v>
      </c>
      <c r="BA2008">
        <v>6087.6108400000003</v>
      </c>
      <c r="BC2008">
        <v>1488.5820309999999</v>
      </c>
      <c r="BD2008">
        <v>6676.5483400000003</v>
      </c>
      <c r="BF2008">
        <v>1493.7382809999999</v>
      </c>
      <c r="BG2008">
        <v>3630.2548830000001</v>
      </c>
      <c r="BI2008">
        <v>1493.7382809999999</v>
      </c>
      <c r="BJ2008">
        <v>4447.8603519999997</v>
      </c>
      <c r="BL2008">
        <v>1493.7382809999999</v>
      </c>
      <c r="BM2008">
        <v>7347.9116210000002</v>
      </c>
      <c r="BO2008">
        <v>1488.5820309999999</v>
      </c>
      <c r="BP2008">
        <v>7639.8017579999996</v>
      </c>
      <c r="BR2008">
        <v>1493.7382809999999</v>
      </c>
      <c r="BS2008">
        <v>13678.509765999999</v>
      </c>
      <c r="BU2008">
        <v>1493.7382809999999</v>
      </c>
      <c r="BV2008">
        <v>3204.610596</v>
      </c>
      <c r="BX2008">
        <v>1488.5820309999999</v>
      </c>
      <c r="BY2008">
        <v>3326.883057</v>
      </c>
      <c r="CA2008">
        <v>1493.7382809999999</v>
      </c>
      <c r="CB2008">
        <v>21333.771484000001</v>
      </c>
      <c r="CD2008">
        <v>1493.7382809999999</v>
      </c>
      <c r="CE2008">
        <v>6442.4472660000001</v>
      </c>
      <c r="CG2008">
        <v>1488.5820309999999</v>
      </c>
      <c r="CH2008">
        <v>7516.2192379999997</v>
      </c>
      <c r="CJ2008">
        <v>1493.7382809999999</v>
      </c>
      <c r="CK2008">
        <v>6963.4135740000002</v>
      </c>
      <c r="CM2008">
        <v>1488.5820309999999</v>
      </c>
      <c r="CN2008">
        <v>6727.75</v>
      </c>
      <c r="CP2008">
        <v>1493.7382809999999</v>
      </c>
      <c r="CQ2008">
        <v>3736.9499510000001</v>
      </c>
      <c r="CV2008">
        <v>1493.7382809999999</v>
      </c>
      <c r="CW2008">
        <v>6069.1523440000001</v>
      </c>
      <c r="DB2008">
        <v>1493.7382809999999</v>
      </c>
      <c r="DC2008">
        <v>1102.178345</v>
      </c>
      <c r="DE2008">
        <v>1493.7382809999999</v>
      </c>
      <c r="DF2008">
        <v>2612.7534179999998</v>
      </c>
    </row>
    <row r="2009" spans="1:110" x14ac:dyDescent="0.25">
      <c r="A2009">
        <v>1491.7226559999999</v>
      </c>
      <c r="B2009">
        <v>19337.546875</v>
      </c>
      <c r="D2009">
        <v>1491.7226559999999</v>
      </c>
      <c r="E2009">
        <v>18716.607422000001</v>
      </c>
      <c r="G2009">
        <v>1491.7226559999999</v>
      </c>
      <c r="H2009">
        <v>3955.8820799999999</v>
      </c>
      <c r="J2009">
        <v>1491.7226559999999</v>
      </c>
      <c r="K2009">
        <v>8904.5048829999996</v>
      </c>
      <c r="M2009">
        <v>1492.7070309999999</v>
      </c>
      <c r="N2009">
        <v>2354.982422</v>
      </c>
      <c r="P2009">
        <v>1487.5507809999999</v>
      </c>
      <c r="Q2009">
        <v>2250.8308109999998</v>
      </c>
      <c r="S2009">
        <v>1492.7070309999999</v>
      </c>
      <c r="T2009">
        <v>407.57998700000002</v>
      </c>
      <c r="V2009">
        <v>1492.7070309999999</v>
      </c>
      <c r="W2009">
        <v>16451.964843999998</v>
      </c>
      <c r="Y2009">
        <v>1492.7070309999999</v>
      </c>
      <c r="Z2009">
        <v>235.388351</v>
      </c>
      <c r="AB2009">
        <v>1492.7070309999999</v>
      </c>
      <c r="AC2009">
        <v>6132.5039059999999</v>
      </c>
      <c r="AE2009">
        <v>1492.7070309999999</v>
      </c>
      <c r="AF2009">
        <v>10266.320313</v>
      </c>
      <c r="AH2009">
        <v>1492.7070309999999</v>
      </c>
      <c r="AI2009">
        <v>2837.6606449999999</v>
      </c>
      <c r="AK2009">
        <v>1492.7070309999999</v>
      </c>
      <c r="AL2009">
        <v>1347.8203129999999</v>
      </c>
      <c r="AN2009">
        <v>1492.7070309999999</v>
      </c>
      <c r="AO2009">
        <v>8464.8320309999999</v>
      </c>
      <c r="AT2009">
        <v>1492.7070309999999</v>
      </c>
      <c r="AU2009">
        <v>1850.3948969999999</v>
      </c>
      <c r="AW2009">
        <v>1487.5507809999999</v>
      </c>
      <c r="AX2009">
        <v>1845.7227780000001</v>
      </c>
      <c r="AZ2009">
        <v>1492.7070309999999</v>
      </c>
      <c r="BA2009">
        <v>6225.2998049999997</v>
      </c>
      <c r="BC2009">
        <v>1487.5507809999999</v>
      </c>
      <c r="BD2009">
        <v>6990.7006840000004</v>
      </c>
      <c r="BF2009">
        <v>1492.7070309999999</v>
      </c>
      <c r="BG2009">
        <v>3637.4682619999999</v>
      </c>
      <c r="BI2009">
        <v>1492.7070309999999</v>
      </c>
      <c r="BJ2009">
        <v>4460.4472660000001</v>
      </c>
      <c r="BL2009">
        <v>1492.7070309999999</v>
      </c>
      <c r="BM2009">
        <v>7267.2729490000002</v>
      </c>
      <c r="BO2009">
        <v>1487.5507809999999</v>
      </c>
      <c r="BP2009">
        <v>7464.9609380000002</v>
      </c>
      <c r="BR2009">
        <v>1492.7070309999999</v>
      </c>
      <c r="BS2009">
        <v>13833.490234000001</v>
      </c>
      <c r="BU2009">
        <v>1492.7070309999999</v>
      </c>
      <c r="BV2009">
        <v>3196.218018</v>
      </c>
      <c r="BX2009">
        <v>1487.5507809999999</v>
      </c>
      <c r="BY2009">
        <v>3401.101807</v>
      </c>
      <c r="CA2009">
        <v>1492.7070309999999</v>
      </c>
      <c r="CB2009">
        <v>21194.662109000001</v>
      </c>
      <c r="CD2009">
        <v>1492.7070309999999</v>
      </c>
      <c r="CE2009">
        <v>6534.3193359999996</v>
      </c>
      <c r="CG2009">
        <v>1487.5507809999999</v>
      </c>
      <c r="CH2009">
        <v>7243.3857420000004</v>
      </c>
      <c r="CJ2009">
        <v>1492.7070309999999</v>
      </c>
      <c r="CK2009">
        <v>6690.5395509999998</v>
      </c>
      <c r="CM2009">
        <v>1487.5507809999999</v>
      </c>
      <c r="CN2009">
        <v>6781.90625</v>
      </c>
      <c r="CP2009">
        <v>1492.7070309999999</v>
      </c>
      <c r="CQ2009">
        <v>3400.5766600000002</v>
      </c>
      <c r="CV2009">
        <v>1492.7070309999999</v>
      </c>
      <c r="CW2009">
        <v>5893.8637699999999</v>
      </c>
      <c r="DB2009">
        <v>1492.7070309999999</v>
      </c>
      <c r="DC2009">
        <v>1022.09668</v>
      </c>
      <c r="DE2009">
        <v>1492.7070309999999</v>
      </c>
      <c r="DF2009">
        <v>2639.3947750000002</v>
      </c>
    </row>
    <row r="2010" spans="1:110" x14ac:dyDescent="0.25">
      <c r="A2010">
        <v>1490.6914059999999</v>
      </c>
      <c r="B2010">
        <v>19329.021484000001</v>
      </c>
      <c r="D2010">
        <v>1490.6914059999999</v>
      </c>
      <c r="E2010">
        <v>18955.740234000001</v>
      </c>
      <c r="G2010">
        <v>1490.6914059999999</v>
      </c>
      <c r="H2010">
        <v>3805.9897460000002</v>
      </c>
      <c r="J2010">
        <v>1490.6914059999999</v>
      </c>
      <c r="K2010">
        <v>9114.4335940000001</v>
      </c>
      <c r="M2010">
        <v>1491.6767580000001</v>
      </c>
      <c r="N2010">
        <v>2482.8527829999998</v>
      </c>
      <c r="P2010">
        <v>1486.5185550000001</v>
      </c>
      <c r="Q2010">
        <v>2308.3564449999999</v>
      </c>
      <c r="S2010">
        <v>1491.6767580000001</v>
      </c>
      <c r="T2010">
        <v>366.401093</v>
      </c>
      <c r="V2010">
        <v>1491.6767580000001</v>
      </c>
      <c r="W2010">
        <v>16132.263671999999</v>
      </c>
      <c r="Y2010">
        <v>1491.6767580000001</v>
      </c>
      <c r="Z2010">
        <v>261.86450200000002</v>
      </c>
      <c r="AB2010">
        <v>1491.6767580000001</v>
      </c>
      <c r="AC2010">
        <v>6048.1210940000001</v>
      </c>
      <c r="AE2010">
        <v>1491.6767580000001</v>
      </c>
      <c r="AF2010">
        <v>10289.993164</v>
      </c>
      <c r="AH2010">
        <v>1491.6767580000001</v>
      </c>
      <c r="AI2010">
        <v>2901.0595699999999</v>
      </c>
      <c r="AK2010">
        <v>1491.6767580000001</v>
      </c>
      <c r="AL2010">
        <v>1415.7613530000001</v>
      </c>
      <c r="AN2010">
        <v>1491.6767580000001</v>
      </c>
      <c r="AO2010">
        <v>8692.1337889999995</v>
      </c>
      <c r="AT2010">
        <v>1491.6767580000001</v>
      </c>
      <c r="AU2010">
        <v>2112.757568</v>
      </c>
      <c r="AW2010">
        <v>1486.5185550000001</v>
      </c>
      <c r="AX2010">
        <v>1888.260254</v>
      </c>
      <c r="AZ2010">
        <v>1491.6767580000001</v>
      </c>
      <c r="BA2010">
        <v>6293.0024409999996</v>
      </c>
      <c r="BC2010">
        <v>1486.5185550000001</v>
      </c>
      <c r="BD2010">
        <v>7422.3598629999997</v>
      </c>
      <c r="BF2010">
        <v>1491.6767580000001</v>
      </c>
      <c r="BG2010">
        <v>3687.0490719999998</v>
      </c>
      <c r="BI2010">
        <v>1491.6767580000001</v>
      </c>
      <c r="BJ2010">
        <v>4543.3916019999997</v>
      </c>
      <c r="BL2010">
        <v>1491.6767580000001</v>
      </c>
      <c r="BM2010">
        <v>7433.4985349999997</v>
      </c>
      <c r="BO2010">
        <v>1486.5185550000001</v>
      </c>
      <c r="BP2010">
        <v>7319.8491210000002</v>
      </c>
      <c r="BR2010">
        <v>1491.6767580000001</v>
      </c>
      <c r="BS2010">
        <v>14262.181640999999</v>
      </c>
      <c r="BU2010">
        <v>1491.6767580000001</v>
      </c>
      <c r="BV2010">
        <v>3199.4399410000001</v>
      </c>
      <c r="BX2010">
        <v>1486.5185550000001</v>
      </c>
      <c r="BY2010">
        <v>3591.3039549999999</v>
      </c>
      <c r="CA2010">
        <v>1491.6767580000001</v>
      </c>
      <c r="CB2010">
        <v>21532.197265999999</v>
      </c>
      <c r="CD2010">
        <v>1491.6767580000001</v>
      </c>
      <c r="CE2010">
        <v>6543.0375979999999</v>
      </c>
      <c r="CG2010">
        <v>1486.5185550000001</v>
      </c>
      <c r="CH2010">
        <v>7156.3847660000001</v>
      </c>
      <c r="CJ2010">
        <v>1491.6767580000001</v>
      </c>
      <c r="CK2010">
        <v>6865.3071289999998</v>
      </c>
      <c r="CM2010">
        <v>1486.5185550000001</v>
      </c>
      <c r="CN2010">
        <v>6711.1201170000004</v>
      </c>
      <c r="CP2010">
        <v>1491.6767580000001</v>
      </c>
      <c r="CQ2010">
        <v>3273.118164</v>
      </c>
      <c r="CV2010">
        <v>1491.6767580000001</v>
      </c>
      <c r="CW2010">
        <v>5922.3872069999998</v>
      </c>
      <c r="DB2010">
        <v>1491.6767580000001</v>
      </c>
      <c r="DC2010">
        <v>896.34936500000003</v>
      </c>
      <c r="DE2010">
        <v>1491.6767580000001</v>
      </c>
      <c r="DF2010">
        <v>2693.116211</v>
      </c>
    </row>
    <row r="2011" spans="1:110" x14ac:dyDescent="0.25">
      <c r="A2011">
        <v>1489.6601559999999</v>
      </c>
      <c r="B2011">
        <v>19525.712890999999</v>
      </c>
      <c r="D2011">
        <v>1489.6601559999999</v>
      </c>
      <c r="E2011">
        <v>18993.566406000002</v>
      </c>
      <c r="G2011">
        <v>1489.6601559999999</v>
      </c>
      <c r="H2011">
        <v>3718.888672</v>
      </c>
      <c r="J2011">
        <v>1489.6601559999999</v>
      </c>
      <c r="K2011">
        <v>9259.7001949999994</v>
      </c>
      <c r="M2011">
        <v>1490.6455080000001</v>
      </c>
      <c r="N2011">
        <v>2517.8784179999998</v>
      </c>
      <c r="P2011">
        <v>1485.486328</v>
      </c>
      <c r="Q2011">
        <v>2490.0778810000002</v>
      </c>
      <c r="S2011">
        <v>1490.6455080000001</v>
      </c>
      <c r="T2011">
        <v>347.173676</v>
      </c>
      <c r="V2011">
        <v>1490.6455080000001</v>
      </c>
      <c r="W2011">
        <v>15924.806640999999</v>
      </c>
      <c r="Y2011">
        <v>1490.6455080000001</v>
      </c>
      <c r="Z2011">
        <v>228.69154399999999</v>
      </c>
      <c r="AB2011">
        <v>1490.6455080000001</v>
      </c>
      <c r="AC2011">
        <v>6130.9350590000004</v>
      </c>
      <c r="AE2011">
        <v>1490.6455080000001</v>
      </c>
      <c r="AF2011">
        <v>10324.958008</v>
      </c>
      <c r="AH2011">
        <v>1490.6455080000001</v>
      </c>
      <c r="AI2011">
        <v>3064.9685060000002</v>
      </c>
      <c r="AK2011">
        <v>1490.6455080000001</v>
      </c>
      <c r="AL2011">
        <v>1412.2857670000001</v>
      </c>
      <c r="AN2011">
        <v>1490.6455080000001</v>
      </c>
      <c r="AO2011">
        <v>8840.6464840000008</v>
      </c>
      <c r="AT2011">
        <v>1490.6455080000001</v>
      </c>
      <c r="AU2011">
        <v>2016.0664059999999</v>
      </c>
      <c r="AW2011">
        <v>1485.486328</v>
      </c>
      <c r="AX2011">
        <v>1931.265259</v>
      </c>
      <c r="AZ2011">
        <v>1490.6455080000001</v>
      </c>
      <c r="BA2011">
        <v>6413.9423829999996</v>
      </c>
      <c r="BC2011">
        <v>1485.486328</v>
      </c>
      <c r="BD2011">
        <v>7743.7622069999998</v>
      </c>
      <c r="BF2011">
        <v>1490.6455080000001</v>
      </c>
      <c r="BG2011">
        <v>3640.9487300000001</v>
      </c>
      <c r="BI2011">
        <v>1490.6455080000001</v>
      </c>
      <c r="BJ2011">
        <v>4577.6376950000003</v>
      </c>
      <c r="BL2011">
        <v>1490.6455080000001</v>
      </c>
      <c r="BM2011">
        <v>7664.2109380000002</v>
      </c>
      <c r="BO2011">
        <v>1485.486328</v>
      </c>
      <c r="BP2011">
        <v>7113.0297849999997</v>
      </c>
      <c r="BR2011">
        <v>1490.6455080000001</v>
      </c>
      <c r="BS2011">
        <v>14498.082031</v>
      </c>
      <c r="BU2011">
        <v>1490.6455080000001</v>
      </c>
      <c r="BV2011">
        <v>3139.4089359999998</v>
      </c>
      <c r="BX2011">
        <v>1485.486328</v>
      </c>
      <c r="BY2011">
        <v>3725.695557</v>
      </c>
      <c r="CA2011">
        <v>1490.6455080000001</v>
      </c>
      <c r="CB2011">
        <v>21843.300781000002</v>
      </c>
      <c r="CD2011">
        <v>1490.6455080000001</v>
      </c>
      <c r="CE2011">
        <v>6854.4584960000002</v>
      </c>
      <c r="CG2011">
        <v>1485.486328</v>
      </c>
      <c r="CH2011">
        <v>7252.2197269999997</v>
      </c>
      <c r="CJ2011">
        <v>1490.6455080000001</v>
      </c>
      <c r="CK2011">
        <v>6608.2382809999999</v>
      </c>
      <c r="CM2011">
        <v>1485.486328</v>
      </c>
      <c r="CN2011">
        <v>6096.9990230000003</v>
      </c>
      <c r="CP2011">
        <v>1490.6455080000001</v>
      </c>
      <c r="CQ2011">
        <v>3160.850586</v>
      </c>
      <c r="CV2011">
        <v>1490.6455080000001</v>
      </c>
      <c r="CW2011">
        <v>5730.6791990000002</v>
      </c>
      <c r="DB2011">
        <v>1490.6455080000001</v>
      </c>
      <c r="DC2011">
        <v>870.84088099999997</v>
      </c>
      <c r="DE2011">
        <v>1490.6455080000001</v>
      </c>
      <c r="DF2011">
        <v>2733.888672</v>
      </c>
    </row>
    <row r="2012" spans="1:110" x14ac:dyDescent="0.25">
      <c r="A2012">
        <v>1488.6289059999999</v>
      </c>
      <c r="B2012">
        <v>19830.298827999999</v>
      </c>
      <c r="D2012">
        <v>1488.6289059999999</v>
      </c>
      <c r="E2012">
        <v>19414.822265999999</v>
      </c>
      <c r="G2012">
        <v>1488.6289059999999</v>
      </c>
      <c r="H2012">
        <v>3714.89624</v>
      </c>
      <c r="J2012">
        <v>1488.6289059999999</v>
      </c>
      <c r="K2012">
        <v>9332.8369139999995</v>
      </c>
      <c r="M2012">
        <v>1489.6142580000001</v>
      </c>
      <c r="N2012">
        <v>2327.9304200000001</v>
      </c>
      <c r="P2012">
        <v>1484.4541019999999</v>
      </c>
      <c r="Q2012">
        <v>2737.1865229999999</v>
      </c>
      <c r="S2012">
        <v>1489.6142580000001</v>
      </c>
      <c r="T2012">
        <v>365.80502300000001</v>
      </c>
      <c r="V2012">
        <v>1489.6142580000001</v>
      </c>
      <c r="W2012">
        <v>16017.678711</v>
      </c>
      <c r="Y2012">
        <v>1489.6142580000001</v>
      </c>
      <c r="Z2012">
        <v>264.07739299999997</v>
      </c>
      <c r="AB2012">
        <v>1489.6142580000001</v>
      </c>
      <c r="AC2012">
        <v>6352.8701170000004</v>
      </c>
      <c r="AE2012">
        <v>1489.6142580000001</v>
      </c>
      <c r="AF2012">
        <v>10283.061523</v>
      </c>
      <c r="AH2012">
        <v>1489.6142580000001</v>
      </c>
      <c r="AI2012">
        <v>3079.641357</v>
      </c>
      <c r="AK2012">
        <v>1489.6142580000001</v>
      </c>
      <c r="AL2012">
        <v>1281.731567</v>
      </c>
      <c r="AN2012">
        <v>1489.6142580000001</v>
      </c>
      <c r="AO2012">
        <v>8728.65625</v>
      </c>
      <c r="AT2012">
        <v>1489.6142580000001</v>
      </c>
      <c r="AU2012">
        <v>2010.421509</v>
      </c>
      <c r="AW2012">
        <v>1484.4541019999999</v>
      </c>
      <c r="AX2012">
        <v>1737.4144289999999</v>
      </c>
      <c r="AZ2012">
        <v>1489.6142580000001</v>
      </c>
      <c r="BA2012">
        <v>6520.9589839999999</v>
      </c>
      <c r="BC2012">
        <v>1484.4541019999999</v>
      </c>
      <c r="BD2012">
        <v>8098.1611329999996</v>
      </c>
      <c r="BF2012">
        <v>1489.6142580000001</v>
      </c>
      <c r="BG2012">
        <v>3643.328857</v>
      </c>
      <c r="BI2012">
        <v>1489.6142580000001</v>
      </c>
      <c r="BJ2012">
        <v>4450.5283200000003</v>
      </c>
      <c r="BL2012">
        <v>1489.6142580000001</v>
      </c>
      <c r="BM2012">
        <v>7862.3642579999996</v>
      </c>
      <c r="BO2012">
        <v>1484.4541019999999</v>
      </c>
      <c r="BP2012">
        <v>6874.1875</v>
      </c>
      <c r="BR2012">
        <v>1489.6142580000001</v>
      </c>
      <c r="BS2012">
        <v>14453.416992</v>
      </c>
      <c r="BU2012">
        <v>1489.6142580000001</v>
      </c>
      <c r="BV2012">
        <v>3253.0151369999999</v>
      </c>
      <c r="BX2012">
        <v>1484.4541019999999</v>
      </c>
      <c r="BY2012">
        <v>3801.7919919999999</v>
      </c>
      <c r="CA2012">
        <v>1489.6142580000001</v>
      </c>
      <c r="CB2012">
        <v>22452.884765999999</v>
      </c>
      <c r="CD2012">
        <v>1489.6142580000001</v>
      </c>
      <c r="CE2012">
        <v>7487.6796880000002</v>
      </c>
      <c r="CG2012">
        <v>1484.4541019999999</v>
      </c>
      <c r="CH2012">
        <v>8074.6635740000002</v>
      </c>
      <c r="CJ2012">
        <v>1489.6142580000001</v>
      </c>
      <c r="CK2012">
        <v>6652.9360349999997</v>
      </c>
      <c r="CM2012">
        <v>1484.4541019999999</v>
      </c>
      <c r="CN2012">
        <v>5903.0371089999999</v>
      </c>
      <c r="CP2012">
        <v>1489.6142580000001</v>
      </c>
      <c r="CQ2012">
        <v>3071.2294919999999</v>
      </c>
      <c r="CV2012">
        <v>1489.6142580000001</v>
      </c>
      <c r="CW2012">
        <v>5345.1459960000002</v>
      </c>
      <c r="DB2012">
        <v>1489.6142580000001</v>
      </c>
      <c r="DC2012">
        <v>930.37341300000003</v>
      </c>
      <c r="DE2012">
        <v>1489.6142580000001</v>
      </c>
      <c r="DF2012">
        <v>2678.8059079999998</v>
      </c>
    </row>
    <row r="2013" spans="1:110" x14ac:dyDescent="0.25">
      <c r="A2013">
        <v>1487.5966800000001</v>
      </c>
      <c r="B2013">
        <v>20039.226563</v>
      </c>
      <c r="D2013">
        <v>1487.5966800000001</v>
      </c>
      <c r="E2013">
        <v>19867.345702999999</v>
      </c>
      <c r="G2013">
        <v>1487.5966800000001</v>
      </c>
      <c r="H2013">
        <v>3824.2326659999999</v>
      </c>
      <c r="J2013">
        <v>1487.5966800000001</v>
      </c>
      <c r="K2013">
        <v>9329.7353519999997</v>
      </c>
      <c r="M2013">
        <v>1488.5820309999999</v>
      </c>
      <c r="N2013">
        <v>2158.9160160000001</v>
      </c>
      <c r="P2013">
        <v>1483.4208980000001</v>
      </c>
      <c r="Q2013">
        <v>2848.0173340000001</v>
      </c>
      <c r="S2013">
        <v>1488.5820309999999</v>
      </c>
      <c r="T2013">
        <v>377.79763800000001</v>
      </c>
      <c r="V2013">
        <v>1488.5820309999999</v>
      </c>
      <c r="W2013">
        <v>15802.789063</v>
      </c>
      <c r="Y2013">
        <v>1488.5820309999999</v>
      </c>
      <c r="Z2013">
        <v>351.13354500000003</v>
      </c>
      <c r="AB2013">
        <v>1488.5820309999999</v>
      </c>
      <c r="AC2013">
        <v>6449.6918949999999</v>
      </c>
      <c r="AE2013">
        <v>1488.5820309999999</v>
      </c>
      <c r="AF2013">
        <v>10405.234375</v>
      </c>
      <c r="AH2013">
        <v>1488.5820309999999</v>
      </c>
      <c r="AI2013">
        <v>2977.4379880000001</v>
      </c>
      <c r="AK2013">
        <v>1488.5820309999999</v>
      </c>
      <c r="AL2013">
        <v>1184.7110600000001</v>
      </c>
      <c r="AN2013">
        <v>1488.5820309999999</v>
      </c>
      <c r="AO2013">
        <v>8868.6835940000001</v>
      </c>
      <c r="AT2013">
        <v>1488.5820309999999</v>
      </c>
      <c r="AU2013">
        <v>1906.6560059999999</v>
      </c>
      <c r="AW2013">
        <v>1483.4208980000001</v>
      </c>
      <c r="AX2013">
        <v>1940.0585940000001</v>
      </c>
      <c r="AZ2013">
        <v>1488.5820309999999</v>
      </c>
      <c r="BA2013">
        <v>6676.5483400000003</v>
      </c>
      <c r="BC2013">
        <v>1483.4208980000001</v>
      </c>
      <c r="BD2013">
        <v>8255.7148440000001</v>
      </c>
      <c r="BF2013">
        <v>1488.5820309999999</v>
      </c>
      <c r="BG2013">
        <v>3637.6545409999999</v>
      </c>
      <c r="BI2013">
        <v>1488.5820309999999</v>
      </c>
      <c r="BJ2013">
        <v>4356.5043949999999</v>
      </c>
      <c r="BL2013">
        <v>1488.5820309999999</v>
      </c>
      <c r="BM2013">
        <v>7639.8017579999996</v>
      </c>
      <c r="BO2013">
        <v>1483.4208980000001</v>
      </c>
      <c r="BP2013">
        <v>6624.6953130000002</v>
      </c>
      <c r="BR2013">
        <v>1488.5820309999999</v>
      </c>
      <c r="BS2013">
        <v>14668.324219</v>
      </c>
      <c r="BU2013">
        <v>1488.5820309999999</v>
      </c>
      <c r="BV2013">
        <v>3326.883057</v>
      </c>
      <c r="BX2013">
        <v>1483.4208980000001</v>
      </c>
      <c r="BY2013">
        <v>3927.5529790000001</v>
      </c>
      <c r="CA2013">
        <v>1488.5820309999999</v>
      </c>
      <c r="CB2013">
        <v>23251.695313</v>
      </c>
      <c r="CD2013">
        <v>1488.5820309999999</v>
      </c>
      <c r="CE2013">
        <v>7516.2192379999997</v>
      </c>
      <c r="CG2013">
        <v>1483.4208980000001</v>
      </c>
      <c r="CH2013">
        <v>8802.5576170000004</v>
      </c>
      <c r="CJ2013">
        <v>1488.5820309999999</v>
      </c>
      <c r="CK2013">
        <v>6727.75</v>
      </c>
      <c r="CM2013">
        <v>1483.4208980000001</v>
      </c>
      <c r="CN2013">
        <v>6598.4682620000003</v>
      </c>
      <c r="CP2013">
        <v>1488.5820309999999</v>
      </c>
      <c r="CQ2013">
        <v>2935.2299800000001</v>
      </c>
      <c r="CV2013">
        <v>1488.5820309999999</v>
      </c>
      <c r="CW2013">
        <v>4956.0942379999997</v>
      </c>
      <c r="DB2013">
        <v>1488.5820309999999</v>
      </c>
      <c r="DC2013">
        <v>975.59051499999998</v>
      </c>
      <c r="DE2013">
        <v>1488.5820309999999</v>
      </c>
      <c r="DF2013">
        <v>2722.2875979999999</v>
      </c>
    </row>
    <row r="2014" spans="1:110" x14ac:dyDescent="0.25">
      <c r="A2014">
        <v>1486.5654300000001</v>
      </c>
      <c r="B2014">
        <v>20078.878906000002</v>
      </c>
      <c r="D2014">
        <v>1486.5654300000001</v>
      </c>
      <c r="E2014">
        <v>20074.982422000001</v>
      </c>
      <c r="G2014">
        <v>1486.5654300000001</v>
      </c>
      <c r="H2014">
        <v>3940.9252929999998</v>
      </c>
      <c r="J2014">
        <v>1486.5654300000001</v>
      </c>
      <c r="K2014">
        <v>9518.0517579999996</v>
      </c>
      <c r="M2014">
        <v>1487.5507809999999</v>
      </c>
      <c r="N2014">
        <v>2250.8308109999998</v>
      </c>
      <c r="P2014">
        <v>1482.388672</v>
      </c>
      <c r="Q2014">
        <v>2783.3227539999998</v>
      </c>
      <c r="S2014">
        <v>1487.5507809999999</v>
      </c>
      <c r="T2014">
        <v>452.58908100000002</v>
      </c>
      <c r="V2014">
        <v>1487.5507809999999</v>
      </c>
      <c r="W2014">
        <v>15661.007813</v>
      </c>
      <c r="Y2014">
        <v>1487.5507809999999</v>
      </c>
      <c r="Z2014">
        <v>412.35611</v>
      </c>
      <c r="AB2014">
        <v>1487.5507809999999</v>
      </c>
      <c r="AC2014">
        <v>6540.6914059999999</v>
      </c>
      <c r="AE2014">
        <v>1487.5507809999999</v>
      </c>
      <c r="AF2014">
        <v>10578.149414</v>
      </c>
      <c r="AH2014">
        <v>1487.5507809999999</v>
      </c>
      <c r="AI2014">
        <v>2871.3977049999999</v>
      </c>
      <c r="AK2014">
        <v>1487.5507809999999</v>
      </c>
      <c r="AL2014">
        <v>1089.915649</v>
      </c>
      <c r="AN2014">
        <v>1487.5507809999999</v>
      </c>
      <c r="AO2014">
        <v>8883.9101559999999</v>
      </c>
      <c r="AT2014">
        <v>1487.5507809999999</v>
      </c>
      <c r="AU2014">
        <v>1845.7227780000001</v>
      </c>
      <c r="AW2014">
        <v>1482.388672</v>
      </c>
      <c r="AX2014">
        <v>2263.2565920000002</v>
      </c>
      <c r="AZ2014">
        <v>1487.5507809999999</v>
      </c>
      <c r="BA2014">
        <v>6990.7006840000004</v>
      </c>
      <c r="BC2014">
        <v>1482.388672</v>
      </c>
      <c r="BD2014">
        <v>8474.4365230000003</v>
      </c>
      <c r="BF2014">
        <v>1487.5507809999999</v>
      </c>
      <c r="BG2014">
        <v>3676.7753910000001</v>
      </c>
      <c r="BI2014">
        <v>1487.5507809999999</v>
      </c>
      <c r="BJ2014">
        <v>4337.9731449999999</v>
      </c>
      <c r="BL2014">
        <v>1487.5507809999999</v>
      </c>
      <c r="BM2014">
        <v>7464.9609380000002</v>
      </c>
      <c r="BO2014">
        <v>1482.388672</v>
      </c>
      <c r="BP2014">
        <v>6469.3833009999998</v>
      </c>
      <c r="BR2014">
        <v>1487.5507809999999</v>
      </c>
      <c r="BS2014">
        <v>14483.221680000001</v>
      </c>
      <c r="BU2014">
        <v>1487.5507809999999</v>
      </c>
      <c r="BV2014">
        <v>3401.101807</v>
      </c>
      <c r="BX2014">
        <v>1482.388672</v>
      </c>
      <c r="BY2014">
        <v>4220.8100590000004</v>
      </c>
      <c r="CA2014">
        <v>1487.5507809999999</v>
      </c>
      <c r="CB2014">
        <v>23498.1875</v>
      </c>
      <c r="CD2014">
        <v>1487.5507809999999</v>
      </c>
      <c r="CE2014">
        <v>7243.3857420000004</v>
      </c>
      <c r="CG2014">
        <v>1482.388672</v>
      </c>
      <c r="CH2014">
        <v>9034.7021480000003</v>
      </c>
      <c r="CJ2014">
        <v>1487.5507809999999</v>
      </c>
      <c r="CK2014">
        <v>6781.90625</v>
      </c>
      <c r="CM2014">
        <v>1482.388672</v>
      </c>
      <c r="CN2014">
        <v>6997.6337890000004</v>
      </c>
      <c r="CP2014">
        <v>1487.5507809999999</v>
      </c>
      <c r="CQ2014">
        <v>2984.8088379999999</v>
      </c>
      <c r="CV2014">
        <v>1487.5507809999999</v>
      </c>
      <c r="CW2014">
        <v>5005.6059569999998</v>
      </c>
      <c r="DB2014">
        <v>1487.5507809999999</v>
      </c>
      <c r="DC2014">
        <v>959.77508499999999</v>
      </c>
      <c r="DE2014">
        <v>1487.5507809999999</v>
      </c>
      <c r="DF2014">
        <v>2844.5578609999998</v>
      </c>
    </row>
    <row r="2015" spans="1:110" x14ac:dyDescent="0.25">
      <c r="A2015">
        <v>1485.533203</v>
      </c>
      <c r="B2015">
        <v>19885.291015999999</v>
      </c>
      <c r="D2015">
        <v>1485.533203</v>
      </c>
      <c r="E2015">
        <v>20215.279297000001</v>
      </c>
      <c r="G2015">
        <v>1485.533203</v>
      </c>
      <c r="H2015">
        <v>4228.4916990000002</v>
      </c>
      <c r="J2015">
        <v>1485.533203</v>
      </c>
      <c r="K2015">
        <v>9781.2011719999991</v>
      </c>
      <c r="M2015">
        <v>1486.5185550000001</v>
      </c>
      <c r="N2015">
        <v>2308.3564449999999</v>
      </c>
      <c r="P2015">
        <v>1481.3554690000001</v>
      </c>
      <c r="Q2015">
        <v>2666.1027829999998</v>
      </c>
      <c r="S2015">
        <v>1486.5185550000001</v>
      </c>
      <c r="T2015">
        <v>505.75503500000002</v>
      </c>
      <c r="V2015">
        <v>1486.5185550000001</v>
      </c>
      <c r="W2015">
        <v>15818.993164</v>
      </c>
      <c r="Y2015">
        <v>1486.5185550000001</v>
      </c>
      <c r="Z2015">
        <v>456.57739299999997</v>
      </c>
      <c r="AB2015">
        <v>1486.5185550000001</v>
      </c>
      <c r="AC2015">
        <v>6653.2402339999999</v>
      </c>
      <c r="AE2015">
        <v>1486.5185550000001</v>
      </c>
      <c r="AF2015">
        <v>10709.972656</v>
      </c>
      <c r="AH2015">
        <v>1486.5185550000001</v>
      </c>
      <c r="AI2015">
        <v>3069.373047</v>
      </c>
      <c r="AK2015">
        <v>1486.5185550000001</v>
      </c>
      <c r="AL2015">
        <v>1054.7966309999999</v>
      </c>
      <c r="AN2015">
        <v>1486.5185550000001</v>
      </c>
      <c r="AO2015">
        <v>8905.6347659999992</v>
      </c>
      <c r="AT2015">
        <v>1486.5185550000001</v>
      </c>
      <c r="AU2015">
        <v>1888.260254</v>
      </c>
      <c r="AW2015">
        <v>1481.3554690000001</v>
      </c>
      <c r="AX2015">
        <v>2720.2583009999998</v>
      </c>
      <c r="AZ2015">
        <v>1486.5185550000001</v>
      </c>
      <c r="BA2015">
        <v>7422.3598629999997</v>
      </c>
      <c r="BC2015">
        <v>1481.3554690000001</v>
      </c>
      <c r="BD2015">
        <v>8859.5810550000006</v>
      </c>
      <c r="BF2015">
        <v>1486.5185550000001</v>
      </c>
      <c r="BG2015">
        <v>3738.530518</v>
      </c>
      <c r="BI2015">
        <v>1486.5185550000001</v>
      </c>
      <c r="BJ2015">
        <v>4480.2026370000003</v>
      </c>
      <c r="BL2015">
        <v>1486.5185550000001</v>
      </c>
      <c r="BM2015">
        <v>7319.8491210000002</v>
      </c>
      <c r="BO2015">
        <v>1481.3554690000001</v>
      </c>
      <c r="BP2015">
        <v>6572.8051759999998</v>
      </c>
      <c r="BR2015">
        <v>1486.5185550000001</v>
      </c>
      <c r="BS2015">
        <v>14824.851563</v>
      </c>
      <c r="BU2015">
        <v>1486.5185550000001</v>
      </c>
      <c r="BV2015">
        <v>3591.3039549999999</v>
      </c>
      <c r="BX2015">
        <v>1481.3554690000001</v>
      </c>
      <c r="BY2015">
        <v>4524.5595700000003</v>
      </c>
      <c r="CA2015">
        <v>1486.5185550000001</v>
      </c>
      <c r="CB2015">
        <v>23621.996093999998</v>
      </c>
      <c r="CD2015">
        <v>1486.5185550000001</v>
      </c>
      <c r="CE2015">
        <v>7156.3847660000001</v>
      </c>
      <c r="CG2015">
        <v>1481.3554690000001</v>
      </c>
      <c r="CH2015">
        <v>9276.28125</v>
      </c>
      <c r="CJ2015">
        <v>1486.5185550000001</v>
      </c>
      <c r="CK2015">
        <v>6711.1201170000004</v>
      </c>
      <c r="CM2015">
        <v>1481.3554690000001</v>
      </c>
      <c r="CN2015">
        <v>7259.7402339999999</v>
      </c>
      <c r="CP2015">
        <v>1486.5185550000001</v>
      </c>
      <c r="CQ2015">
        <v>3273.6801759999998</v>
      </c>
      <c r="CV2015">
        <v>1486.5185550000001</v>
      </c>
      <c r="CW2015">
        <v>5144.8217770000001</v>
      </c>
      <c r="DB2015">
        <v>1486.5185550000001</v>
      </c>
      <c r="DC2015">
        <v>982.69183299999997</v>
      </c>
      <c r="DE2015">
        <v>1486.5185550000001</v>
      </c>
      <c r="DF2015">
        <v>2883.642578</v>
      </c>
    </row>
    <row r="2016" spans="1:110" x14ac:dyDescent="0.25">
      <c r="A2016">
        <v>1484.5</v>
      </c>
      <c r="B2016">
        <v>19822.068359000001</v>
      </c>
      <c r="D2016">
        <v>1484.5</v>
      </c>
      <c r="E2016">
        <v>20363.982422000001</v>
      </c>
      <c r="G2016">
        <v>1484.5</v>
      </c>
      <c r="H2016">
        <v>4202.3740230000003</v>
      </c>
      <c r="J2016">
        <v>1484.5</v>
      </c>
      <c r="K2016">
        <v>9904.6328130000002</v>
      </c>
      <c r="M2016">
        <v>1485.486328</v>
      </c>
      <c r="N2016">
        <v>2490.0778810000002</v>
      </c>
      <c r="P2016">
        <v>1480.3222659999999</v>
      </c>
      <c r="Q2016">
        <v>2581.235107</v>
      </c>
      <c r="S2016">
        <v>1485.486328</v>
      </c>
      <c r="T2016">
        <v>497.12768599999998</v>
      </c>
      <c r="V2016">
        <v>1485.486328</v>
      </c>
      <c r="W2016">
        <v>15876.164063</v>
      </c>
      <c r="Y2016">
        <v>1485.486328</v>
      </c>
      <c r="Z2016">
        <v>422.53912400000002</v>
      </c>
      <c r="AB2016">
        <v>1485.486328</v>
      </c>
      <c r="AC2016">
        <v>6807.3168949999999</v>
      </c>
      <c r="AE2016">
        <v>1485.486328</v>
      </c>
      <c r="AF2016">
        <v>10530.352539</v>
      </c>
      <c r="AH2016">
        <v>1485.486328</v>
      </c>
      <c r="AI2016">
        <v>3275.4372560000002</v>
      </c>
      <c r="AK2016">
        <v>1485.486328</v>
      </c>
      <c r="AL2016">
        <v>1156.454346</v>
      </c>
      <c r="AN2016">
        <v>1485.486328</v>
      </c>
      <c r="AO2016">
        <v>8947.3681639999995</v>
      </c>
      <c r="AT2016">
        <v>1485.486328</v>
      </c>
      <c r="AU2016">
        <v>1931.265259</v>
      </c>
      <c r="AW2016">
        <v>1480.3222659999999</v>
      </c>
      <c r="AX2016">
        <v>3058.2958979999999</v>
      </c>
      <c r="AZ2016">
        <v>1485.486328</v>
      </c>
      <c r="BA2016">
        <v>7743.7622069999998</v>
      </c>
      <c r="BC2016">
        <v>1480.3222659999999</v>
      </c>
      <c r="BD2016">
        <v>9188.2822269999997</v>
      </c>
      <c r="BF2016">
        <v>1485.486328</v>
      </c>
      <c r="BG2016">
        <v>3725.9643550000001</v>
      </c>
      <c r="BI2016">
        <v>1485.486328</v>
      </c>
      <c r="BJ2016">
        <v>4733.1333009999998</v>
      </c>
      <c r="BL2016">
        <v>1485.486328</v>
      </c>
      <c r="BM2016">
        <v>7113.0297849999997</v>
      </c>
      <c r="BO2016">
        <v>1480.3222659999999</v>
      </c>
      <c r="BP2016">
        <v>6577.0673829999996</v>
      </c>
      <c r="BR2016">
        <v>1485.486328</v>
      </c>
      <c r="BS2016">
        <v>14972.054688</v>
      </c>
      <c r="BU2016">
        <v>1485.486328</v>
      </c>
      <c r="BV2016">
        <v>3725.695557</v>
      </c>
      <c r="BX2016">
        <v>1480.3222659999999</v>
      </c>
      <c r="BY2016">
        <v>4579.1347660000001</v>
      </c>
      <c r="CA2016">
        <v>1485.486328</v>
      </c>
      <c r="CB2016">
        <v>24082.318359000001</v>
      </c>
      <c r="CD2016">
        <v>1485.486328</v>
      </c>
      <c r="CE2016">
        <v>7252.2197269999997</v>
      </c>
      <c r="CG2016">
        <v>1480.3222659999999</v>
      </c>
      <c r="CH2016">
        <v>9833.4257809999999</v>
      </c>
      <c r="CJ2016">
        <v>1485.486328</v>
      </c>
      <c r="CK2016">
        <v>6096.9990230000003</v>
      </c>
      <c r="CM2016">
        <v>1480.3222659999999</v>
      </c>
      <c r="CN2016">
        <v>6780.1376950000003</v>
      </c>
      <c r="CP2016">
        <v>1485.486328</v>
      </c>
      <c r="CQ2016">
        <v>3271.2326659999999</v>
      </c>
      <c r="CV2016">
        <v>1485.486328</v>
      </c>
      <c r="CW2016">
        <v>5279.6777339999999</v>
      </c>
      <c r="DB2016">
        <v>1485.486328</v>
      </c>
      <c r="DC2016">
        <v>989.76068099999998</v>
      </c>
      <c r="DE2016">
        <v>1485.486328</v>
      </c>
      <c r="DF2016">
        <v>2990.7392580000001</v>
      </c>
    </row>
    <row r="2017" spans="1:110" x14ac:dyDescent="0.25">
      <c r="A2017">
        <v>1483.4677730000001</v>
      </c>
      <c r="B2017">
        <v>19774.802734000001</v>
      </c>
      <c r="D2017">
        <v>1483.4677730000001</v>
      </c>
      <c r="E2017">
        <v>20875.677734000001</v>
      </c>
      <c r="G2017">
        <v>1483.4677730000001</v>
      </c>
      <c r="H2017">
        <v>4297.5063479999999</v>
      </c>
      <c r="J2017">
        <v>1483.4677730000001</v>
      </c>
      <c r="K2017">
        <v>10065.560546999999</v>
      </c>
      <c r="M2017">
        <v>1484.4541019999999</v>
      </c>
      <c r="N2017">
        <v>2737.1865229999999</v>
      </c>
      <c r="P2017">
        <v>1479.2890629999999</v>
      </c>
      <c r="Q2017">
        <v>2715.3034670000002</v>
      </c>
      <c r="S2017">
        <v>1484.4541019999999</v>
      </c>
      <c r="T2017">
        <v>462.49664300000001</v>
      </c>
      <c r="V2017">
        <v>1484.4541019999999</v>
      </c>
      <c r="W2017">
        <v>16280.405273</v>
      </c>
      <c r="Y2017">
        <v>1484.4541019999999</v>
      </c>
      <c r="Z2017">
        <v>368.30078099999997</v>
      </c>
      <c r="AB2017">
        <v>1484.4541019999999</v>
      </c>
      <c r="AC2017">
        <v>7071.1572269999997</v>
      </c>
      <c r="AE2017">
        <v>1484.4541019999999</v>
      </c>
      <c r="AF2017">
        <v>10682.606444999999</v>
      </c>
      <c r="AH2017">
        <v>1484.4541019999999</v>
      </c>
      <c r="AI2017">
        <v>3469.8491210000002</v>
      </c>
      <c r="AK2017">
        <v>1484.4541019999999</v>
      </c>
      <c r="AL2017">
        <v>1302.758789</v>
      </c>
      <c r="AN2017">
        <v>1484.4541019999999</v>
      </c>
      <c r="AO2017">
        <v>8947.7861329999996</v>
      </c>
      <c r="AT2017">
        <v>1484.4541019999999</v>
      </c>
      <c r="AU2017">
        <v>1737.4144289999999</v>
      </c>
      <c r="AW2017">
        <v>1479.2890629999999</v>
      </c>
      <c r="AX2017">
        <v>2736.8781739999999</v>
      </c>
      <c r="AZ2017">
        <v>1484.4541019999999</v>
      </c>
      <c r="BA2017">
        <v>8098.1611329999996</v>
      </c>
      <c r="BC2017">
        <v>1479.2890629999999</v>
      </c>
      <c r="BD2017">
        <v>9480.1425780000009</v>
      </c>
      <c r="BF2017">
        <v>1484.4541019999999</v>
      </c>
      <c r="BG2017">
        <v>3709.6044919999999</v>
      </c>
      <c r="BI2017">
        <v>1484.4541019999999</v>
      </c>
      <c r="BJ2017">
        <v>4789.6669920000004</v>
      </c>
      <c r="BL2017">
        <v>1484.4541019999999</v>
      </c>
      <c r="BM2017">
        <v>6874.1875</v>
      </c>
      <c r="BO2017">
        <v>1479.2890629999999</v>
      </c>
      <c r="BP2017">
        <v>6543.3168949999999</v>
      </c>
      <c r="BR2017">
        <v>1484.4541019999999</v>
      </c>
      <c r="BS2017">
        <v>14933.330078000001</v>
      </c>
      <c r="BU2017">
        <v>1484.4541019999999</v>
      </c>
      <c r="BV2017">
        <v>3801.7919919999999</v>
      </c>
      <c r="BX2017">
        <v>1479.2890629999999</v>
      </c>
      <c r="BY2017">
        <v>4676.8378910000001</v>
      </c>
      <c r="CA2017">
        <v>1484.4541019999999</v>
      </c>
      <c r="CB2017">
        <v>24908.417968999998</v>
      </c>
      <c r="CD2017">
        <v>1484.4541019999999</v>
      </c>
      <c r="CE2017">
        <v>8074.6635740000002</v>
      </c>
      <c r="CG2017">
        <v>1479.2890629999999</v>
      </c>
      <c r="CH2017">
        <v>10421.442383</v>
      </c>
      <c r="CJ2017">
        <v>1484.4541019999999</v>
      </c>
      <c r="CK2017">
        <v>5903.0371089999999</v>
      </c>
      <c r="CM2017">
        <v>1479.2890629999999</v>
      </c>
      <c r="CN2017">
        <v>5910.3090819999998</v>
      </c>
      <c r="CP2017">
        <v>1484.4541019999999</v>
      </c>
      <c r="CQ2017">
        <v>3044.724365</v>
      </c>
      <c r="CV2017">
        <v>1484.4541019999999</v>
      </c>
      <c r="CW2017">
        <v>5191.4262699999999</v>
      </c>
      <c r="DB2017">
        <v>1484.4541019999999</v>
      </c>
      <c r="DC2017">
        <v>1079.987793</v>
      </c>
      <c r="DE2017">
        <v>1484.4541019999999</v>
      </c>
      <c r="DF2017">
        <v>3041.9233399999998</v>
      </c>
    </row>
    <row r="2018" spans="1:110" x14ac:dyDescent="0.25">
      <c r="A2018">
        <v>1482.4345699999999</v>
      </c>
      <c r="B2018">
        <v>19629.21875</v>
      </c>
      <c r="D2018">
        <v>1482.4345699999999</v>
      </c>
      <c r="E2018">
        <v>21500.279297000001</v>
      </c>
      <c r="G2018">
        <v>1482.4345699999999</v>
      </c>
      <c r="H2018">
        <v>4348.6508789999998</v>
      </c>
      <c r="J2018">
        <v>1482.4345699999999</v>
      </c>
      <c r="K2018">
        <v>10170.495117</v>
      </c>
      <c r="M2018">
        <v>1483.4208980000001</v>
      </c>
      <c r="N2018">
        <v>2848.0173340000001</v>
      </c>
      <c r="P2018">
        <v>1478.2548830000001</v>
      </c>
      <c r="Q2018">
        <v>3067.5847170000002</v>
      </c>
      <c r="S2018">
        <v>1483.4208980000001</v>
      </c>
      <c r="T2018">
        <v>469.60244799999998</v>
      </c>
      <c r="V2018">
        <v>1483.4208980000001</v>
      </c>
      <c r="W2018">
        <v>16490.669922000001</v>
      </c>
      <c r="Y2018">
        <v>1483.4208980000001</v>
      </c>
      <c r="Z2018">
        <v>395.07961999999998</v>
      </c>
      <c r="AB2018">
        <v>1483.4208980000001</v>
      </c>
      <c r="AC2018">
        <v>7226.9682620000003</v>
      </c>
      <c r="AE2018">
        <v>1483.4208980000001</v>
      </c>
      <c r="AF2018">
        <v>10715.030273</v>
      </c>
      <c r="AH2018">
        <v>1483.4208980000001</v>
      </c>
      <c r="AI2018">
        <v>3413.0207519999999</v>
      </c>
      <c r="AK2018">
        <v>1483.4208980000001</v>
      </c>
      <c r="AL2018">
        <v>1366.1522219999999</v>
      </c>
      <c r="AN2018">
        <v>1483.4208980000001</v>
      </c>
      <c r="AO2018">
        <v>9173.0957030000009</v>
      </c>
      <c r="AT2018">
        <v>1483.4208980000001</v>
      </c>
      <c r="AU2018">
        <v>1940.0585940000001</v>
      </c>
      <c r="AW2018">
        <v>1478.2548830000001</v>
      </c>
      <c r="AX2018">
        <v>2255.243164</v>
      </c>
      <c r="AZ2018">
        <v>1483.4208980000001</v>
      </c>
      <c r="BA2018">
        <v>8255.7148440000001</v>
      </c>
      <c r="BC2018">
        <v>1478.2548830000001</v>
      </c>
      <c r="BD2018">
        <v>9934.1484380000002</v>
      </c>
      <c r="BF2018">
        <v>1483.4208980000001</v>
      </c>
      <c r="BG2018">
        <v>3680.4248050000001</v>
      </c>
      <c r="BI2018">
        <v>1483.4208980000001</v>
      </c>
      <c r="BJ2018">
        <v>4768.1772460000002</v>
      </c>
      <c r="BL2018">
        <v>1483.4208980000001</v>
      </c>
      <c r="BM2018">
        <v>6624.6953130000002</v>
      </c>
      <c r="BO2018">
        <v>1478.2548830000001</v>
      </c>
      <c r="BP2018">
        <v>6593.9184569999998</v>
      </c>
      <c r="BR2018">
        <v>1483.4208980000001</v>
      </c>
      <c r="BS2018">
        <v>15509.061523</v>
      </c>
      <c r="BU2018">
        <v>1483.4208980000001</v>
      </c>
      <c r="BV2018">
        <v>3927.5529790000001</v>
      </c>
      <c r="BX2018">
        <v>1478.2548830000001</v>
      </c>
      <c r="BY2018">
        <v>4924.703125</v>
      </c>
      <c r="CA2018">
        <v>1483.4208980000001</v>
      </c>
      <c r="CB2018">
        <v>25914.199218999998</v>
      </c>
      <c r="CD2018">
        <v>1483.4208980000001</v>
      </c>
      <c r="CE2018">
        <v>8802.5576170000004</v>
      </c>
      <c r="CG2018">
        <v>1478.2548830000001</v>
      </c>
      <c r="CH2018">
        <v>11143.872069999999</v>
      </c>
      <c r="CJ2018">
        <v>1483.4208980000001</v>
      </c>
      <c r="CK2018">
        <v>6598.4682620000003</v>
      </c>
      <c r="CM2018">
        <v>1478.2548830000001</v>
      </c>
      <c r="CN2018">
        <v>5895.6772460000002</v>
      </c>
      <c r="CP2018">
        <v>1483.4208980000001</v>
      </c>
      <c r="CQ2018">
        <v>2593.5202640000002</v>
      </c>
      <c r="CV2018">
        <v>1483.4208980000001</v>
      </c>
      <c r="CW2018">
        <v>5028.986328</v>
      </c>
      <c r="DB2018">
        <v>1483.4208980000001</v>
      </c>
      <c r="DC2018">
        <v>1125.7200929999999</v>
      </c>
      <c r="DE2018">
        <v>1483.4208980000001</v>
      </c>
      <c r="DF2018">
        <v>3035.6503910000001</v>
      </c>
    </row>
    <row r="2019" spans="1:110" x14ac:dyDescent="0.25">
      <c r="A2019">
        <v>1481.4023440000001</v>
      </c>
      <c r="B2019">
        <v>19788.478515999999</v>
      </c>
      <c r="D2019">
        <v>1481.4023440000001</v>
      </c>
      <c r="E2019">
        <v>21665.271484000001</v>
      </c>
      <c r="G2019">
        <v>1481.4023440000001</v>
      </c>
      <c r="H2019">
        <v>4475.1816410000001</v>
      </c>
      <c r="J2019">
        <v>1481.4023440000001</v>
      </c>
      <c r="K2019">
        <v>10227.763671999999</v>
      </c>
      <c r="M2019">
        <v>1482.388672</v>
      </c>
      <c r="N2019">
        <v>2783.3227539999998</v>
      </c>
      <c r="P2019">
        <v>1477.220703</v>
      </c>
      <c r="Q2019">
        <v>3294.2624510000001</v>
      </c>
      <c r="S2019">
        <v>1482.388672</v>
      </c>
      <c r="T2019">
        <v>551.34551999999996</v>
      </c>
      <c r="V2019">
        <v>1482.388672</v>
      </c>
      <c r="W2019">
        <v>16600.587890999999</v>
      </c>
      <c r="Y2019">
        <v>1482.388672</v>
      </c>
      <c r="Z2019">
        <v>453.23288000000002</v>
      </c>
      <c r="AB2019">
        <v>1482.388672</v>
      </c>
      <c r="AC2019">
        <v>7349.9145509999998</v>
      </c>
      <c r="AE2019">
        <v>1482.388672</v>
      </c>
      <c r="AF2019">
        <v>10705.833008</v>
      </c>
      <c r="AH2019">
        <v>1482.388672</v>
      </c>
      <c r="AI2019">
        <v>3315.2309570000002</v>
      </c>
      <c r="AK2019">
        <v>1482.388672</v>
      </c>
      <c r="AL2019">
        <v>1402.977539</v>
      </c>
      <c r="AN2019">
        <v>1482.388672</v>
      </c>
      <c r="AO2019">
        <v>9453.9785159999992</v>
      </c>
      <c r="AT2019">
        <v>1482.388672</v>
      </c>
      <c r="AU2019">
        <v>2263.2565920000002</v>
      </c>
      <c r="AW2019">
        <v>1477.220703</v>
      </c>
      <c r="AX2019">
        <v>1964.360596</v>
      </c>
      <c r="AZ2019">
        <v>1482.388672</v>
      </c>
      <c r="BA2019">
        <v>8474.4365230000003</v>
      </c>
      <c r="BC2019">
        <v>1477.220703</v>
      </c>
      <c r="BD2019">
        <v>10470.802734000001</v>
      </c>
      <c r="BF2019">
        <v>1482.388672</v>
      </c>
      <c r="BG2019">
        <v>3698.2827149999998</v>
      </c>
      <c r="BI2019">
        <v>1482.388672</v>
      </c>
      <c r="BJ2019">
        <v>4692.4858400000003</v>
      </c>
      <c r="BL2019">
        <v>1482.388672</v>
      </c>
      <c r="BM2019">
        <v>6469.3833009999998</v>
      </c>
      <c r="BO2019">
        <v>1477.220703</v>
      </c>
      <c r="BP2019">
        <v>6665.7524409999996</v>
      </c>
      <c r="BR2019">
        <v>1482.388672</v>
      </c>
      <c r="BS2019">
        <v>16296.822265999999</v>
      </c>
      <c r="BU2019">
        <v>1482.388672</v>
      </c>
      <c r="BV2019">
        <v>4220.8100590000004</v>
      </c>
      <c r="BX2019">
        <v>1477.220703</v>
      </c>
      <c r="BY2019">
        <v>4991.4638670000004</v>
      </c>
      <c r="CA2019">
        <v>1482.388672</v>
      </c>
      <c r="CB2019">
        <v>26850.519531000002</v>
      </c>
      <c r="CD2019">
        <v>1482.388672</v>
      </c>
      <c r="CE2019">
        <v>9034.7021480000003</v>
      </c>
      <c r="CG2019">
        <v>1477.220703</v>
      </c>
      <c r="CH2019">
        <v>11809.460938</v>
      </c>
      <c r="CJ2019">
        <v>1482.388672</v>
      </c>
      <c r="CK2019">
        <v>6997.6337890000004</v>
      </c>
      <c r="CM2019">
        <v>1477.220703</v>
      </c>
      <c r="CN2019">
        <v>5948.6845700000003</v>
      </c>
      <c r="CP2019">
        <v>1482.388672</v>
      </c>
      <c r="CQ2019">
        <v>2591.8718260000001</v>
      </c>
      <c r="CV2019">
        <v>1482.388672</v>
      </c>
      <c r="CW2019">
        <v>4830.1806640000004</v>
      </c>
      <c r="DB2019">
        <v>1482.388672</v>
      </c>
      <c r="DC2019">
        <v>1104.8032229999999</v>
      </c>
      <c r="DE2019">
        <v>1482.388672</v>
      </c>
      <c r="DF2019">
        <v>3009.5668949999999</v>
      </c>
    </row>
    <row r="2020" spans="1:110" x14ac:dyDescent="0.25">
      <c r="A2020">
        <v>1480.3691409999999</v>
      </c>
      <c r="B2020">
        <v>20179.583984000001</v>
      </c>
      <c r="D2020">
        <v>1480.3691409999999</v>
      </c>
      <c r="E2020">
        <v>21863.222656000002</v>
      </c>
      <c r="G2020">
        <v>1480.3691409999999</v>
      </c>
      <c r="H2020">
        <v>4513.3198240000002</v>
      </c>
      <c r="J2020">
        <v>1480.3691409999999</v>
      </c>
      <c r="K2020">
        <v>10606.665039</v>
      </c>
      <c r="M2020">
        <v>1481.3554690000001</v>
      </c>
      <c r="N2020">
        <v>2666.1027829999998</v>
      </c>
      <c r="P2020">
        <v>1476.1865230000001</v>
      </c>
      <c r="Q2020">
        <v>3257.608154</v>
      </c>
      <c r="S2020">
        <v>1481.3554690000001</v>
      </c>
      <c r="T2020">
        <v>606.550476</v>
      </c>
      <c r="V2020">
        <v>1481.3554690000001</v>
      </c>
      <c r="W2020">
        <v>16682.371093999998</v>
      </c>
      <c r="Y2020">
        <v>1481.3554690000001</v>
      </c>
      <c r="Z2020">
        <v>488.52603099999999</v>
      </c>
      <c r="AB2020">
        <v>1481.3554690000001</v>
      </c>
      <c r="AC2020">
        <v>7464.546875</v>
      </c>
      <c r="AE2020">
        <v>1481.3554690000001</v>
      </c>
      <c r="AF2020">
        <v>11031.266602</v>
      </c>
      <c r="AH2020">
        <v>1481.3554690000001</v>
      </c>
      <c r="AI2020">
        <v>3354.7451169999999</v>
      </c>
      <c r="AK2020">
        <v>1481.3554690000001</v>
      </c>
      <c r="AL2020">
        <v>1397.2733149999999</v>
      </c>
      <c r="AN2020">
        <v>1481.3554690000001</v>
      </c>
      <c r="AO2020">
        <v>9182.8935550000006</v>
      </c>
      <c r="AT2020">
        <v>1481.3554690000001</v>
      </c>
      <c r="AU2020">
        <v>2720.2583009999998</v>
      </c>
      <c r="AW2020">
        <v>1476.1865230000001</v>
      </c>
      <c r="AX2020">
        <v>2004.388062</v>
      </c>
      <c r="AZ2020">
        <v>1481.3554690000001</v>
      </c>
      <c r="BA2020">
        <v>8859.5810550000006</v>
      </c>
      <c r="BC2020">
        <v>1476.1865230000001</v>
      </c>
      <c r="BD2020">
        <v>11278.684569999999</v>
      </c>
      <c r="BF2020">
        <v>1481.3554690000001</v>
      </c>
      <c r="BG2020">
        <v>3703.689453</v>
      </c>
      <c r="BI2020">
        <v>1481.3554690000001</v>
      </c>
      <c r="BJ2020">
        <v>4624.7163090000004</v>
      </c>
      <c r="BL2020">
        <v>1481.3554690000001</v>
      </c>
      <c r="BM2020">
        <v>6572.8051759999998</v>
      </c>
      <c r="BO2020">
        <v>1476.1865230000001</v>
      </c>
      <c r="BP2020">
        <v>6848.0556640000004</v>
      </c>
      <c r="BR2020">
        <v>1481.3554690000001</v>
      </c>
      <c r="BS2020">
        <v>17181.369140999999</v>
      </c>
      <c r="BU2020">
        <v>1481.3554690000001</v>
      </c>
      <c r="BV2020">
        <v>4524.5595700000003</v>
      </c>
      <c r="BX2020">
        <v>1476.1865230000001</v>
      </c>
      <c r="BY2020">
        <v>5520.6777339999999</v>
      </c>
      <c r="CA2020">
        <v>1481.3554690000001</v>
      </c>
      <c r="CB2020">
        <v>27631.203125</v>
      </c>
      <c r="CD2020">
        <v>1481.3554690000001</v>
      </c>
      <c r="CE2020">
        <v>9276.28125</v>
      </c>
      <c r="CG2020">
        <v>1476.1865230000001</v>
      </c>
      <c r="CH2020">
        <v>12585.257813</v>
      </c>
      <c r="CJ2020">
        <v>1481.3554690000001</v>
      </c>
      <c r="CK2020">
        <v>7259.7402339999999</v>
      </c>
      <c r="CM2020">
        <v>1476.1865230000001</v>
      </c>
      <c r="CN2020">
        <v>5866.0195309999999</v>
      </c>
      <c r="CP2020">
        <v>1481.3554690000001</v>
      </c>
      <c r="CQ2020">
        <v>2826.813721</v>
      </c>
      <c r="CV2020">
        <v>1481.3554690000001</v>
      </c>
      <c r="CW2020">
        <v>4779.5898440000001</v>
      </c>
      <c r="DB2020">
        <v>1481.3554690000001</v>
      </c>
      <c r="DC2020">
        <v>1098.228149</v>
      </c>
      <c r="DE2020">
        <v>1481.3554690000001</v>
      </c>
      <c r="DF2020">
        <v>2964.8481449999999</v>
      </c>
    </row>
    <row r="2021" spans="1:110" x14ac:dyDescent="0.25">
      <c r="A2021">
        <v>1479.334961</v>
      </c>
      <c r="B2021">
        <v>20535.355468999998</v>
      </c>
      <c r="D2021">
        <v>1479.334961</v>
      </c>
      <c r="E2021">
        <v>22400.609375</v>
      </c>
      <c r="G2021">
        <v>1479.334961</v>
      </c>
      <c r="H2021">
        <v>4452.2885740000002</v>
      </c>
      <c r="J2021">
        <v>1479.334961</v>
      </c>
      <c r="K2021">
        <v>10851.669921999999</v>
      </c>
      <c r="M2021">
        <v>1480.3222659999999</v>
      </c>
      <c r="N2021">
        <v>2581.235107</v>
      </c>
      <c r="P2021">
        <v>1475.1523440000001</v>
      </c>
      <c r="Q2021">
        <v>3280.2446289999998</v>
      </c>
      <c r="S2021">
        <v>1480.3222659999999</v>
      </c>
      <c r="T2021">
        <v>580.35925299999997</v>
      </c>
      <c r="V2021">
        <v>1480.3222659999999</v>
      </c>
      <c r="W2021">
        <v>16480.828125</v>
      </c>
      <c r="Y2021">
        <v>1480.3222659999999</v>
      </c>
      <c r="Z2021">
        <v>512.40429700000004</v>
      </c>
      <c r="AB2021">
        <v>1480.3222659999999</v>
      </c>
      <c r="AC2021">
        <v>7594.5009769999997</v>
      </c>
      <c r="AE2021">
        <v>1480.3222659999999</v>
      </c>
      <c r="AF2021">
        <v>11221.839844</v>
      </c>
      <c r="AH2021">
        <v>1480.3222659999999</v>
      </c>
      <c r="AI2021">
        <v>3504.3403320000002</v>
      </c>
      <c r="AK2021">
        <v>1480.3222659999999</v>
      </c>
      <c r="AL2021">
        <v>1437.0363769999999</v>
      </c>
      <c r="AN2021">
        <v>1480.3222659999999</v>
      </c>
      <c r="AO2021">
        <v>9073.0224610000005</v>
      </c>
      <c r="AT2021">
        <v>1480.3222659999999</v>
      </c>
      <c r="AU2021">
        <v>3058.2958979999999</v>
      </c>
      <c r="AW2021">
        <v>1475.1523440000001</v>
      </c>
      <c r="AX2021">
        <v>2287.3481449999999</v>
      </c>
      <c r="AZ2021">
        <v>1480.3222659999999</v>
      </c>
      <c r="BA2021">
        <v>9188.2822269999997</v>
      </c>
      <c r="BC2021">
        <v>1475.1523440000001</v>
      </c>
      <c r="BD2021">
        <v>12067.938477</v>
      </c>
      <c r="BF2021">
        <v>1480.3222659999999</v>
      </c>
      <c r="BG2021">
        <v>3692.9172359999998</v>
      </c>
      <c r="BI2021">
        <v>1480.3222659999999</v>
      </c>
      <c r="BJ2021">
        <v>4590.3452150000003</v>
      </c>
      <c r="BL2021">
        <v>1480.3222659999999</v>
      </c>
      <c r="BM2021">
        <v>6577.0673829999996</v>
      </c>
      <c r="BO2021">
        <v>1475.1523440000001</v>
      </c>
      <c r="BP2021">
        <v>7027.0639650000003</v>
      </c>
      <c r="BR2021">
        <v>1480.3222659999999</v>
      </c>
      <c r="BS2021">
        <v>17530.328125</v>
      </c>
      <c r="BU2021">
        <v>1480.3222659999999</v>
      </c>
      <c r="BV2021">
        <v>4579.1347660000001</v>
      </c>
      <c r="BX2021">
        <v>1475.1523440000001</v>
      </c>
      <c r="BY2021">
        <v>5954.0444340000004</v>
      </c>
      <c r="CA2021">
        <v>1480.3222659999999</v>
      </c>
      <c r="CB2021">
        <v>28729.816406000002</v>
      </c>
      <c r="CD2021">
        <v>1480.3222659999999</v>
      </c>
      <c r="CE2021">
        <v>9833.4257809999999</v>
      </c>
      <c r="CG2021">
        <v>1475.1523440000001</v>
      </c>
      <c r="CH2021">
        <v>13458.670898</v>
      </c>
      <c r="CJ2021">
        <v>1480.3222659999999</v>
      </c>
      <c r="CK2021">
        <v>6780.1376950000003</v>
      </c>
      <c r="CM2021">
        <v>1475.1523440000001</v>
      </c>
      <c r="CN2021">
        <v>6511.3764650000003</v>
      </c>
      <c r="CP2021">
        <v>1480.3222659999999</v>
      </c>
      <c r="CQ2021">
        <v>3039.5864259999998</v>
      </c>
      <c r="CV2021">
        <v>1480.3222659999999</v>
      </c>
      <c r="CW2021">
        <v>4778.9794920000004</v>
      </c>
      <c r="DB2021">
        <v>1480.3222659999999</v>
      </c>
      <c r="DC2021">
        <v>1067.028564</v>
      </c>
      <c r="DE2021">
        <v>1480.3222659999999</v>
      </c>
      <c r="DF2021">
        <v>2916.8461910000001</v>
      </c>
    </row>
    <row r="2022" spans="1:110" x14ac:dyDescent="0.25">
      <c r="A2022">
        <v>1478.3017580000001</v>
      </c>
      <c r="B2022">
        <v>20630.195313</v>
      </c>
      <c r="D2022">
        <v>1478.3017580000001</v>
      </c>
      <c r="E2022">
        <v>22988.966797000001</v>
      </c>
      <c r="G2022">
        <v>1478.3017580000001</v>
      </c>
      <c r="H2022">
        <v>4326.9858400000003</v>
      </c>
      <c r="J2022">
        <v>1478.3017580000001</v>
      </c>
      <c r="K2022">
        <v>10848.079102</v>
      </c>
      <c r="M2022">
        <v>1479.2890629999999</v>
      </c>
      <c r="N2022">
        <v>2715.3034670000002</v>
      </c>
      <c r="P2022">
        <v>1474.118164</v>
      </c>
      <c r="Q2022">
        <v>3329.9172359999998</v>
      </c>
      <c r="S2022">
        <v>1479.2890629999999</v>
      </c>
      <c r="T2022">
        <v>501.403503</v>
      </c>
      <c r="V2022">
        <v>1479.2890629999999</v>
      </c>
      <c r="W2022">
        <v>16190.490234000001</v>
      </c>
      <c r="Y2022">
        <v>1479.2890629999999</v>
      </c>
      <c r="Z2022">
        <v>548.73498500000005</v>
      </c>
      <c r="AB2022">
        <v>1479.2890629999999</v>
      </c>
      <c r="AC2022">
        <v>7846.7734380000002</v>
      </c>
      <c r="AE2022">
        <v>1479.2890629999999</v>
      </c>
      <c r="AF2022">
        <v>11161.181640999999</v>
      </c>
      <c r="AH2022">
        <v>1479.2890629999999</v>
      </c>
      <c r="AI2022">
        <v>3742.4938959999999</v>
      </c>
      <c r="AK2022">
        <v>1479.2890629999999</v>
      </c>
      <c r="AL2022">
        <v>1494.8979489999999</v>
      </c>
      <c r="AN2022">
        <v>1479.2890629999999</v>
      </c>
      <c r="AO2022">
        <v>9334.3574219999991</v>
      </c>
      <c r="AT2022">
        <v>1479.2890629999999</v>
      </c>
      <c r="AU2022">
        <v>2736.8781739999999</v>
      </c>
      <c r="AW2022">
        <v>1474.118164</v>
      </c>
      <c r="AX2022">
        <v>2562.9870609999998</v>
      </c>
      <c r="AZ2022">
        <v>1479.2890629999999</v>
      </c>
      <c r="BA2022">
        <v>9480.1425780000009</v>
      </c>
      <c r="BC2022">
        <v>1474.118164</v>
      </c>
      <c r="BD2022">
        <v>13059.904296999999</v>
      </c>
      <c r="BF2022">
        <v>1479.2890629999999</v>
      </c>
      <c r="BG2022">
        <v>3714.6547850000002</v>
      </c>
      <c r="BI2022">
        <v>1479.2890629999999</v>
      </c>
      <c r="BJ2022">
        <v>4571.6518550000001</v>
      </c>
      <c r="BL2022">
        <v>1479.2890629999999</v>
      </c>
      <c r="BM2022">
        <v>6543.3168949999999</v>
      </c>
      <c r="BO2022">
        <v>1474.118164</v>
      </c>
      <c r="BP2022">
        <v>7095.7250979999999</v>
      </c>
      <c r="BR2022">
        <v>1479.2890629999999</v>
      </c>
      <c r="BS2022">
        <v>17441.234375</v>
      </c>
      <c r="BU2022">
        <v>1479.2890629999999</v>
      </c>
      <c r="BV2022">
        <v>4676.8378910000001</v>
      </c>
      <c r="BX2022">
        <v>1474.118164</v>
      </c>
      <c r="BY2022">
        <v>6485.125</v>
      </c>
      <c r="CA2022">
        <v>1479.2890629999999</v>
      </c>
      <c r="CB2022">
        <v>29760.373047000001</v>
      </c>
      <c r="CD2022">
        <v>1479.2890629999999</v>
      </c>
      <c r="CE2022">
        <v>10421.442383</v>
      </c>
      <c r="CG2022">
        <v>1474.118164</v>
      </c>
      <c r="CH2022">
        <v>14549.348633</v>
      </c>
      <c r="CJ2022">
        <v>1479.2890629999999</v>
      </c>
      <c r="CK2022">
        <v>5910.3090819999998</v>
      </c>
      <c r="CM2022">
        <v>1474.118164</v>
      </c>
      <c r="CN2022">
        <v>6859.345703</v>
      </c>
      <c r="CP2022">
        <v>1479.2890629999999</v>
      </c>
      <c r="CQ2022">
        <v>3112.8996579999998</v>
      </c>
      <c r="CV2022">
        <v>1479.2890629999999</v>
      </c>
      <c r="CW2022">
        <v>4554.9609380000002</v>
      </c>
      <c r="DB2022">
        <v>1479.2890629999999</v>
      </c>
      <c r="DC2022">
        <v>1137.020874</v>
      </c>
      <c r="DE2022">
        <v>1479.2890629999999</v>
      </c>
      <c r="DF2022">
        <v>2890.8955080000001</v>
      </c>
    </row>
    <row r="2023" spans="1:110" x14ac:dyDescent="0.25">
      <c r="A2023">
        <v>1477.267578</v>
      </c>
      <c r="B2023">
        <v>20607.697265999999</v>
      </c>
      <c r="D2023">
        <v>1477.267578</v>
      </c>
      <c r="E2023">
        <v>23731.751952999999</v>
      </c>
      <c r="G2023">
        <v>1477.267578</v>
      </c>
      <c r="H2023">
        <v>4441.5791019999997</v>
      </c>
      <c r="J2023">
        <v>1477.267578</v>
      </c>
      <c r="K2023">
        <v>11145.445313</v>
      </c>
      <c r="M2023">
        <v>1478.2548830000001</v>
      </c>
      <c r="N2023">
        <v>3067.5847170000002</v>
      </c>
      <c r="P2023">
        <v>1473.0830080000001</v>
      </c>
      <c r="Q2023">
        <v>3573.4780270000001</v>
      </c>
      <c r="S2023">
        <v>1478.2548830000001</v>
      </c>
      <c r="T2023">
        <v>453.44757099999998</v>
      </c>
      <c r="V2023">
        <v>1478.2548830000001</v>
      </c>
      <c r="W2023">
        <v>16682.402343999998</v>
      </c>
      <c r="Y2023">
        <v>1478.2548830000001</v>
      </c>
      <c r="Z2023">
        <v>601.60089100000005</v>
      </c>
      <c r="AB2023">
        <v>1478.2548830000001</v>
      </c>
      <c r="AC2023">
        <v>8114.5673829999996</v>
      </c>
      <c r="AE2023">
        <v>1478.2548830000001</v>
      </c>
      <c r="AF2023">
        <v>11265.024414</v>
      </c>
      <c r="AH2023">
        <v>1478.2548830000001</v>
      </c>
      <c r="AI2023">
        <v>3909.1723630000001</v>
      </c>
      <c r="AK2023">
        <v>1478.2548830000001</v>
      </c>
      <c r="AL2023">
        <v>1446.0196530000001</v>
      </c>
      <c r="AN2023">
        <v>1478.2548830000001</v>
      </c>
      <c r="AO2023">
        <v>9788.2558590000008</v>
      </c>
      <c r="AT2023">
        <v>1478.2548830000001</v>
      </c>
      <c r="AU2023">
        <v>2255.243164</v>
      </c>
      <c r="AW2023">
        <v>1473.0830080000001</v>
      </c>
      <c r="AX2023">
        <v>2582.7221679999998</v>
      </c>
      <c r="AZ2023">
        <v>1478.2548830000001</v>
      </c>
      <c r="BA2023">
        <v>9934.1484380000002</v>
      </c>
      <c r="BC2023">
        <v>1473.0830080000001</v>
      </c>
      <c r="BD2023">
        <v>13696.066406</v>
      </c>
      <c r="BF2023">
        <v>1478.2548830000001</v>
      </c>
      <c r="BG2023">
        <v>3747.9602049999999</v>
      </c>
      <c r="BI2023">
        <v>1478.2548830000001</v>
      </c>
      <c r="BJ2023">
        <v>4553.9545900000003</v>
      </c>
      <c r="BL2023">
        <v>1478.2548830000001</v>
      </c>
      <c r="BM2023">
        <v>6593.9184569999998</v>
      </c>
      <c r="BO2023">
        <v>1473.0830080000001</v>
      </c>
      <c r="BP2023">
        <v>7360.8701170000004</v>
      </c>
      <c r="BR2023">
        <v>1478.2548830000001</v>
      </c>
      <c r="BS2023">
        <v>18041.980468999998</v>
      </c>
      <c r="BU2023">
        <v>1478.2548830000001</v>
      </c>
      <c r="BV2023">
        <v>4924.703125</v>
      </c>
      <c r="BX2023">
        <v>1473.0830080000001</v>
      </c>
      <c r="BY2023">
        <v>6842.2163090000004</v>
      </c>
      <c r="CA2023">
        <v>1478.2548830000001</v>
      </c>
      <c r="CB2023">
        <v>30667.222656000002</v>
      </c>
      <c r="CD2023">
        <v>1478.2548830000001</v>
      </c>
      <c r="CE2023">
        <v>11143.872069999999</v>
      </c>
      <c r="CG2023">
        <v>1473.0830080000001</v>
      </c>
      <c r="CH2023">
        <v>15382.400390999999</v>
      </c>
      <c r="CJ2023">
        <v>1478.2548830000001</v>
      </c>
      <c r="CK2023">
        <v>5895.6772460000002</v>
      </c>
      <c r="CM2023">
        <v>1473.0830080000001</v>
      </c>
      <c r="CN2023">
        <v>6704.9838870000003</v>
      </c>
      <c r="CP2023">
        <v>1478.2548830000001</v>
      </c>
      <c r="CQ2023">
        <v>2989.4243160000001</v>
      </c>
      <c r="CV2023">
        <v>1478.2548830000001</v>
      </c>
      <c r="CW2023">
        <v>4604.4125979999999</v>
      </c>
      <c r="DB2023">
        <v>1478.2548830000001</v>
      </c>
      <c r="DC2023">
        <v>1166.7891850000001</v>
      </c>
      <c r="DE2023">
        <v>1478.2548830000001</v>
      </c>
      <c r="DF2023">
        <v>2889.2060550000001</v>
      </c>
    </row>
    <row r="2024" spans="1:110" x14ac:dyDescent="0.25">
      <c r="A2024">
        <v>1476.2333980000001</v>
      </c>
      <c r="B2024">
        <v>20908.951172000001</v>
      </c>
      <c r="D2024">
        <v>1476.2333980000001</v>
      </c>
      <c r="E2024">
        <v>24281.09375</v>
      </c>
      <c r="G2024">
        <v>1476.2333980000001</v>
      </c>
      <c r="H2024">
        <v>4924.4916990000002</v>
      </c>
      <c r="J2024">
        <v>1476.2333980000001</v>
      </c>
      <c r="K2024">
        <v>11442.195313</v>
      </c>
      <c r="M2024">
        <v>1477.220703</v>
      </c>
      <c r="N2024">
        <v>3294.2624510000001</v>
      </c>
      <c r="P2024">
        <v>1472.048828</v>
      </c>
      <c r="Q2024">
        <v>4017.5268550000001</v>
      </c>
      <c r="S2024">
        <v>1477.220703</v>
      </c>
      <c r="T2024">
        <v>472.14547700000003</v>
      </c>
      <c r="V2024">
        <v>1477.220703</v>
      </c>
      <c r="W2024">
        <v>16836.160156000002</v>
      </c>
      <c r="Y2024">
        <v>1477.220703</v>
      </c>
      <c r="Z2024">
        <v>641.69134499999996</v>
      </c>
      <c r="AB2024">
        <v>1477.220703</v>
      </c>
      <c r="AC2024">
        <v>8369.9277340000008</v>
      </c>
      <c r="AE2024">
        <v>1477.220703</v>
      </c>
      <c r="AF2024">
        <v>11234.110352</v>
      </c>
      <c r="AH2024">
        <v>1477.220703</v>
      </c>
      <c r="AI2024">
        <v>4038.1264649999998</v>
      </c>
      <c r="AK2024">
        <v>1477.220703</v>
      </c>
      <c r="AL2024">
        <v>1378.298828</v>
      </c>
      <c r="AN2024">
        <v>1477.220703</v>
      </c>
      <c r="AO2024">
        <v>9897.5859380000002</v>
      </c>
      <c r="AT2024">
        <v>1477.220703</v>
      </c>
      <c r="AU2024">
        <v>1964.360596</v>
      </c>
      <c r="AW2024">
        <v>1472.048828</v>
      </c>
      <c r="AX2024">
        <v>2548.5446780000002</v>
      </c>
      <c r="AZ2024">
        <v>1477.220703</v>
      </c>
      <c r="BA2024">
        <v>10470.802734000001</v>
      </c>
      <c r="BC2024">
        <v>1472.048828</v>
      </c>
      <c r="BD2024">
        <v>14489.223633</v>
      </c>
      <c r="BF2024">
        <v>1477.220703</v>
      </c>
      <c r="BG2024">
        <v>3787.4777829999998</v>
      </c>
      <c r="BI2024">
        <v>1477.220703</v>
      </c>
      <c r="BJ2024">
        <v>4628.4228519999997</v>
      </c>
      <c r="BL2024">
        <v>1477.220703</v>
      </c>
      <c r="BM2024">
        <v>6665.7524409999996</v>
      </c>
      <c r="BO2024">
        <v>1472.048828</v>
      </c>
      <c r="BP2024">
        <v>7827.548828</v>
      </c>
      <c r="BR2024">
        <v>1477.220703</v>
      </c>
      <c r="BS2024">
        <v>19042.535156000002</v>
      </c>
      <c r="BU2024">
        <v>1477.220703</v>
      </c>
      <c r="BV2024">
        <v>4991.4638670000004</v>
      </c>
      <c r="BX2024">
        <v>1472.048828</v>
      </c>
      <c r="BY2024">
        <v>6949.9492190000001</v>
      </c>
      <c r="CA2024">
        <v>1477.220703</v>
      </c>
      <c r="CB2024">
        <v>31284.917968999998</v>
      </c>
      <c r="CD2024">
        <v>1477.220703</v>
      </c>
      <c r="CE2024">
        <v>11809.460938</v>
      </c>
      <c r="CG2024">
        <v>1472.048828</v>
      </c>
      <c r="CH2024">
        <v>16227.898438</v>
      </c>
      <c r="CJ2024">
        <v>1477.220703</v>
      </c>
      <c r="CK2024">
        <v>5948.6845700000003</v>
      </c>
      <c r="CM2024">
        <v>1472.048828</v>
      </c>
      <c r="CN2024">
        <v>6444.4003910000001</v>
      </c>
      <c r="CP2024">
        <v>1477.220703</v>
      </c>
      <c r="CQ2024">
        <v>2823.1682129999999</v>
      </c>
      <c r="CV2024">
        <v>1477.220703</v>
      </c>
      <c r="CW2024">
        <v>4393.6064450000003</v>
      </c>
      <c r="DB2024">
        <v>1477.220703</v>
      </c>
      <c r="DC2024">
        <v>1166.666626</v>
      </c>
      <c r="DE2024">
        <v>1477.220703</v>
      </c>
      <c r="DF2024">
        <v>2882.5883789999998</v>
      </c>
    </row>
    <row r="2025" spans="1:110" x14ac:dyDescent="0.25">
      <c r="A2025">
        <v>1475.1992190000001</v>
      </c>
      <c r="B2025">
        <v>21357.388672000001</v>
      </c>
      <c r="D2025">
        <v>1475.1992190000001</v>
      </c>
      <c r="E2025">
        <v>24935.716797000001</v>
      </c>
      <c r="G2025">
        <v>1475.1992190000001</v>
      </c>
      <c r="H2025">
        <v>5316.1757809999999</v>
      </c>
      <c r="J2025">
        <v>1475.1992190000001</v>
      </c>
      <c r="K2025">
        <v>11811.283203000001</v>
      </c>
      <c r="M2025">
        <v>1476.1865230000001</v>
      </c>
      <c r="N2025">
        <v>3257.608154</v>
      </c>
      <c r="P2025">
        <v>1471.0126949999999</v>
      </c>
      <c r="Q2025">
        <v>4317.8295900000003</v>
      </c>
      <c r="S2025">
        <v>1476.1865230000001</v>
      </c>
      <c r="T2025">
        <v>462.72699</v>
      </c>
      <c r="V2025">
        <v>1476.1865230000001</v>
      </c>
      <c r="W2025">
        <v>17297.111327999999</v>
      </c>
      <c r="Y2025">
        <v>1476.1865230000001</v>
      </c>
      <c r="Z2025">
        <v>660.12402299999997</v>
      </c>
      <c r="AB2025">
        <v>1476.1865230000001</v>
      </c>
      <c r="AC2025">
        <v>8606.65625</v>
      </c>
      <c r="AE2025">
        <v>1476.1865230000001</v>
      </c>
      <c r="AF2025">
        <v>11320.962890999999</v>
      </c>
      <c r="AH2025">
        <v>1476.1865230000001</v>
      </c>
      <c r="AI2025">
        <v>4309.4970700000003</v>
      </c>
      <c r="AK2025">
        <v>1476.1865230000001</v>
      </c>
      <c r="AL2025">
        <v>1438.4570309999999</v>
      </c>
      <c r="AN2025">
        <v>1476.1865230000001</v>
      </c>
      <c r="AO2025">
        <v>9654.4023440000001</v>
      </c>
      <c r="AT2025">
        <v>1476.1865230000001</v>
      </c>
      <c r="AU2025">
        <v>2004.388062</v>
      </c>
      <c r="AW2025">
        <v>1471.0126949999999</v>
      </c>
      <c r="AX2025">
        <v>2440.7414549999999</v>
      </c>
      <c r="AZ2025">
        <v>1476.1865230000001</v>
      </c>
      <c r="BA2025">
        <v>11278.684569999999</v>
      </c>
      <c r="BC2025">
        <v>1471.0126949999999</v>
      </c>
      <c r="BD2025">
        <v>15559.083008</v>
      </c>
      <c r="BF2025">
        <v>1476.1865230000001</v>
      </c>
      <c r="BG2025">
        <v>3779.6225589999999</v>
      </c>
      <c r="BI2025">
        <v>1476.1865230000001</v>
      </c>
      <c r="BJ2025">
        <v>4638.7983400000003</v>
      </c>
      <c r="BL2025">
        <v>1476.1865230000001</v>
      </c>
      <c r="BM2025">
        <v>6848.0556640000004</v>
      </c>
      <c r="BO2025">
        <v>1471.0126949999999</v>
      </c>
      <c r="BP2025">
        <v>8267.1113280000009</v>
      </c>
      <c r="BR2025">
        <v>1476.1865230000001</v>
      </c>
      <c r="BS2025">
        <v>19962.630859000001</v>
      </c>
      <c r="BU2025">
        <v>1476.1865230000001</v>
      </c>
      <c r="BV2025">
        <v>5520.6777339999999</v>
      </c>
      <c r="BX2025">
        <v>1471.0126949999999</v>
      </c>
      <c r="BY2025">
        <v>6911.8447269999997</v>
      </c>
      <c r="CA2025">
        <v>1476.1865230000001</v>
      </c>
      <c r="CB2025">
        <v>31566.783202999999</v>
      </c>
      <c r="CD2025">
        <v>1476.1865230000001</v>
      </c>
      <c r="CE2025">
        <v>12585.257813</v>
      </c>
      <c r="CG2025">
        <v>1471.0126949999999</v>
      </c>
      <c r="CH2025">
        <v>17069.431640999999</v>
      </c>
      <c r="CJ2025">
        <v>1476.1865230000001</v>
      </c>
      <c r="CK2025">
        <v>5866.0195309999999</v>
      </c>
      <c r="CM2025">
        <v>1471.0126949999999</v>
      </c>
      <c r="CN2025">
        <v>5949.296875</v>
      </c>
      <c r="CP2025">
        <v>1476.1865230000001</v>
      </c>
      <c r="CQ2025">
        <v>2901.671143</v>
      </c>
      <c r="CV2025">
        <v>1476.1865230000001</v>
      </c>
      <c r="CW2025">
        <v>4274.4785160000001</v>
      </c>
      <c r="DB2025">
        <v>1476.1865230000001</v>
      </c>
      <c r="DC2025">
        <v>1189.1206050000001</v>
      </c>
      <c r="DE2025">
        <v>1476.1865230000001</v>
      </c>
      <c r="DF2025">
        <v>2935.7253420000002</v>
      </c>
    </row>
    <row r="2026" spans="1:110" x14ac:dyDescent="0.25">
      <c r="A2026">
        <v>1474.165039</v>
      </c>
      <c r="B2026">
        <v>21657.080077999999</v>
      </c>
      <c r="D2026">
        <v>1474.165039</v>
      </c>
      <c r="E2026">
        <v>25858.369140999999</v>
      </c>
      <c r="G2026">
        <v>1474.165039</v>
      </c>
      <c r="H2026">
        <v>5466.8095700000003</v>
      </c>
      <c r="J2026">
        <v>1474.165039</v>
      </c>
      <c r="K2026">
        <v>12207.999023</v>
      </c>
      <c r="M2026">
        <v>1475.1523440000001</v>
      </c>
      <c r="N2026">
        <v>3280.2446289999998</v>
      </c>
      <c r="P2026">
        <v>1469.977539</v>
      </c>
      <c r="Q2026">
        <v>4371.2119140000004</v>
      </c>
      <c r="S2026">
        <v>1475.1523440000001</v>
      </c>
      <c r="T2026">
        <v>423.9375</v>
      </c>
      <c r="V2026">
        <v>1475.1523440000001</v>
      </c>
      <c r="W2026">
        <v>17196.578125</v>
      </c>
      <c r="Y2026">
        <v>1475.1523440000001</v>
      </c>
      <c r="Z2026">
        <v>659.01623500000005</v>
      </c>
      <c r="AB2026">
        <v>1475.1523440000001</v>
      </c>
      <c r="AC2026">
        <v>8777.7724610000005</v>
      </c>
      <c r="AE2026">
        <v>1475.1523440000001</v>
      </c>
      <c r="AF2026">
        <v>11697.988281</v>
      </c>
      <c r="AH2026">
        <v>1475.1523440000001</v>
      </c>
      <c r="AI2026">
        <v>4541.8930659999996</v>
      </c>
      <c r="AK2026">
        <v>1475.1523440000001</v>
      </c>
      <c r="AL2026">
        <v>1507.595337</v>
      </c>
      <c r="AN2026">
        <v>1475.1523440000001</v>
      </c>
      <c r="AO2026">
        <v>9504.5527340000008</v>
      </c>
      <c r="AT2026">
        <v>1475.1523440000001</v>
      </c>
      <c r="AU2026">
        <v>2287.3481449999999</v>
      </c>
      <c r="AW2026">
        <v>1469.977539</v>
      </c>
      <c r="AX2026">
        <v>2585.7067870000001</v>
      </c>
      <c r="AZ2026">
        <v>1475.1523440000001</v>
      </c>
      <c r="BA2026">
        <v>12067.938477</v>
      </c>
      <c r="BC2026">
        <v>1469.977539</v>
      </c>
      <c r="BD2026">
        <v>16801.136718999998</v>
      </c>
      <c r="BF2026">
        <v>1475.1523440000001</v>
      </c>
      <c r="BG2026">
        <v>3766.8085940000001</v>
      </c>
      <c r="BI2026">
        <v>1475.1523440000001</v>
      </c>
      <c r="BJ2026">
        <v>4609.1909180000002</v>
      </c>
      <c r="BL2026">
        <v>1475.1523440000001</v>
      </c>
      <c r="BM2026">
        <v>7027.0639650000003</v>
      </c>
      <c r="BO2026">
        <v>1469.977539</v>
      </c>
      <c r="BP2026">
        <v>8773.34375</v>
      </c>
      <c r="BR2026">
        <v>1475.1523440000001</v>
      </c>
      <c r="BS2026">
        <v>20825.625</v>
      </c>
      <c r="BU2026">
        <v>1475.1523440000001</v>
      </c>
      <c r="BV2026">
        <v>5954.0444340000004</v>
      </c>
      <c r="BX2026">
        <v>1469.977539</v>
      </c>
      <c r="BY2026">
        <v>7059.3198240000002</v>
      </c>
      <c r="CA2026">
        <v>1475.1523440000001</v>
      </c>
      <c r="CB2026">
        <v>31789.333984000001</v>
      </c>
      <c r="CD2026">
        <v>1475.1523440000001</v>
      </c>
      <c r="CE2026">
        <v>13458.670898</v>
      </c>
      <c r="CG2026">
        <v>1469.977539</v>
      </c>
      <c r="CH2026">
        <v>18159.242188</v>
      </c>
      <c r="CJ2026">
        <v>1475.1523440000001</v>
      </c>
      <c r="CK2026">
        <v>6511.3764650000003</v>
      </c>
      <c r="CM2026">
        <v>1469.977539</v>
      </c>
      <c r="CN2026">
        <v>5735.6723629999997</v>
      </c>
      <c r="CP2026">
        <v>1475.1523440000001</v>
      </c>
      <c r="CQ2026">
        <v>3070.3073730000001</v>
      </c>
      <c r="CV2026">
        <v>1475.1523440000001</v>
      </c>
      <c r="CW2026">
        <v>4262.5161129999997</v>
      </c>
      <c r="DB2026">
        <v>1475.1523440000001</v>
      </c>
      <c r="DC2026">
        <v>1185.9176030000001</v>
      </c>
      <c r="DE2026">
        <v>1475.1523440000001</v>
      </c>
      <c r="DF2026">
        <v>2884.6604000000002</v>
      </c>
    </row>
    <row r="2027" spans="1:110" x14ac:dyDescent="0.25">
      <c r="A2027">
        <v>1473.1298830000001</v>
      </c>
      <c r="B2027">
        <v>21942.236327999999</v>
      </c>
      <c r="D2027">
        <v>1473.1298830000001</v>
      </c>
      <c r="E2027">
        <v>26810.042968999998</v>
      </c>
      <c r="G2027">
        <v>1473.1298830000001</v>
      </c>
      <c r="H2027">
        <v>5623.9702150000003</v>
      </c>
      <c r="J2027">
        <v>1473.1298830000001</v>
      </c>
      <c r="K2027">
        <v>12301.648438</v>
      </c>
      <c r="M2027">
        <v>1474.118164</v>
      </c>
      <c r="N2027">
        <v>3329.9172359999998</v>
      </c>
      <c r="P2027">
        <v>1468.9423830000001</v>
      </c>
      <c r="Q2027">
        <v>4484.9916990000002</v>
      </c>
      <c r="S2027">
        <v>1474.118164</v>
      </c>
      <c r="T2027">
        <v>455.47299199999998</v>
      </c>
      <c r="V2027">
        <v>1474.118164</v>
      </c>
      <c r="W2027">
        <v>17084.195313</v>
      </c>
      <c r="Y2027">
        <v>1474.118164</v>
      </c>
      <c r="Z2027">
        <v>704.65551800000003</v>
      </c>
      <c r="AB2027">
        <v>1474.118164</v>
      </c>
      <c r="AC2027">
        <v>9091.0234380000002</v>
      </c>
      <c r="AE2027">
        <v>1474.118164</v>
      </c>
      <c r="AF2027">
        <v>11911.416992</v>
      </c>
      <c r="AH2027">
        <v>1474.118164</v>
      </c>
      <c r="AI2027">
        <v>4944.1069340000004</v>
      </c>
      <c r="AK2027">
        <v>1474.118164</v>
      </c>
      <c r="AL2027">
        <v>1546.232788</v>
      </c>
      <c r="AN2027">
        <v>1474.118164</v>
      </c>
      <c r="AO2027">
        <v>9716.1669920000004</v>
      </c>
      <c r="AT2027">
        <v>1474.118164</v>
      </c>
      <c r="AU2027">
        <v>2562.9870609999998</v>
      </c>
      <c r="AW2027">
        <v>1468.9423830000001</v>
      </c>
      <c r="AX2027">
        <v>2524.5795899999998</v>
      </c>
      <c r="AZ2027">
        <v>1474.118164</v>
      </c>
      <c r="BA2027">
        <v>13059.904296999999</v>
      </c>
      <c r="BC2027">
        <v>1468.9423830000001</v>
      </c>
      <c r="BD2027">
        <v>18357.474609000001</v>
      </c>
      <c r="BF2027">
        <v>1474.118164</v>
      </c>
      <c r="BG2027">
        <v>3772.9311520000001</v>
      </c>
      <c r="BI2027">
        <v>1474.118164</v>
      </c>
      <c r="BJ2027">
        <v>4634.0380859999996</v>
      </c>
      <c r="BL2027">
        <v>1474.118164</v>
      </c>
      <c r="BM2027">
        <v>7095.7250979999999</v>
      </c>
      <c r="BO2027">
        <v>1468.9423830000001</v>
      </c>
      <c r="BP2027">
        <v>9091.9824219999991</v>
      </c>
      <c r="BR2027">
        <v>1474.118164</v>
      </c>
      <c r="BS2027">
        <v>21329.974609000001</v>
      </c>
      <c r="BU2027">
        <v>1474.118164</v>
      </c>
      <c r="BV2027">
        <v>6485.125</v>
      </c>
      <c r="BX2027">
        <v>1468.9423830000001</v>
      </c>
      <c r="BY2027">
        <v>7315.0122069999998</v>
      </c>
      <c r="CA2027">
        <v>1474.118164</v>
      </c>
      <c r="CB2027">
        <v>32130.398438</v>
      </c>
      <c r="CD2027">
        <v>1474.118164</v>
      </c>
      <c r="CE2027">
        <v>14549.348633</v>
      </c>
      <c r="CG2027">
        <v>1468.9423830000001</v>
      </c>
      <c r="CH2027">
        <v>19298.089843999998</v>
      </c>
      <c r="CJ2027">
        <v>1474.118164</v>
      </c>
      <c r="CK2027">
        <v>6859.345703</v>
      </c>
      <c r="CM2027">
        <v>1468.9423830000001</v>
      </c>
      <c r="CN2027">
        <v>5769.0454099999997</v>
      </c>
      <c r="CP2027">
        <v>1474.118164</v>
      </c>
      <c r="CQ2027">
        <v>3187.7966310000002</v>
      </c>
      <c r="CV2027">
        <v>1474.118164</v>
      </c>
      <c r="CW2027">
        <v>4267.1030270000001</v>
      </c>
      <c r="DB2027">
        <v>1474.118164</v>
      </c>
      <c r="DC2027">
        <v>1157.4492190000001</v>
      </c>
      <c r="DE2027">
        <v>1474.118164</v>
      </c>
      <c r="DF2027">
        <v>2887.0454100000002</v>
      </c>
    </row>
    <row r="2028" spans="1:110" x14ac:dyDescent="0.25">
      <c r="A2028">
        <v>1472.0947269999999</v>
      </c>
      <c r="B2028">
        <v>21567.226563</v>
      </c>
      <c r="D2028">
        <v>1472.0947269999999</v>
      </c>
      <c r="E2028">
        <v>27741.734375</v>
      </c>
      <c r="G2028">
        <v>1472.0947269999999</v>
      </c>
      <c r="H2028">
        <v>5744.3051759999998</v>
      </c>
      <c r="J2028">
        <v>1472.0947269999999</v>
      </c>
      <c r="K2028">
        <v>12666.902344</v>
      </c>
      <c r="M2028">
        <v>1473.0830080000001</v>
      </c>
      <c r="N2028">
        <v>3573.4780270000001</v>
      </c>
      <c r="P2028">
        <v>1467.90625</v>
      </c>
      <c r="Q2028">
        <v>4571.7299800000001</v>
      </c>
      <c r="S2028">
        <v>1473.0830080000001</v>
      </c>
      <c r="T2028">
        <v>468.07885700000003</v>
      </c>
      <c r="V2028">
        <v>1473.0830080000001</v>
      </c>
      <c r="W2028">
        <v>17416.199218999998</v>
      </c>
      <c r="Y2028">
        <v>1473.0830080000001</v>
      </c>
      <c r="Z2028">
        <v>815.58514400000001</v>
      </c>
      <c r="AB2028">
        <v>1473.0830080000001</v>
      </c>
      <c r="AC2028">
        <v>9505.3574219999991</v>
      </c>
      <c r="AE2028">
        <v>1473.0830080000001</v>
      </c>
      <c r="AF2028">
        <v>12263.838867</v>
      </c>
      <c r="AH2028">
        <v>1473.0830080000001</v>
      </c>
      <c r="AI2028">
        <v>5070.9340819999998</v>
      </c>
      <c r="AK2028">
        <v>1473.0830080000001</v>
      </c>
      <c r="AL2028">
        <v>1591.849487</v>
      </c>
      <c r="AN2028">
        <v>1473.0830080000001</v>
      </c>
      <c r="AO2028">
        <v>9995.3769530000009</v>
      </c>
      <c r="AT2028">
        <v>1473.0830080000001</v>
      </c>
      <c r="AU2028">
        <v>2582.7221679999998</v>
      </c>
      <c r="AW2028">
        <v>1467.90625</v>
      </c>
      <c r="AX2028">
        <v>2651.560547</v>
      </c>
      <c r="AZ2028">
        <v>1473.0830080000001</v>
      </c>
      <c r="BA2028">
        <v>13696.066406</v>
      </c>
      <c r="BC2028">
        <v>1467.90625</v>
      </c>
      <c r="BD2028">
        <v>19781.353515999999</v>
      </c>
      <c r="BF2028">
        <v>1473.0830080000001</v>
      </c>
      <c r="BG2028">
        <v>3751.248779</v>
      </c>
      <c r="BI2028">
        <v>1473.0830080000001</v>
      </c>
      <c r="BJ2028">
        <v>4707.2534180000002</v>
      </c>
      <c r="BL2028">
        <v>1473.0830080000001</v>
      </c>
      <c r="BM2028">
        <v>7360.8701170000004</v>
      </c>
      <c r="BO2028">
        <v>1467.90625</v>
      </c>
      <c r="BP2028">
        <v>9418.0908199999994</v>
      </c>
      <c r="BR2028">
        <v>1473.0830080000001</v>
      </c>
      <c r="BS2028">
        <v>22525.828125</v>
      </c>
      <c r="BU2028">
        <v>1473.0830080000001</v>
      </c>
      <c r="BV2028">
        <v>6842.2163090000004</v>
      </c>
      <c r="BX2028">
        <v>1467.90625</v>
      </c>
      <c r="BY2028">
        <v>7946.5439450000003</v>
      </c>
      <c r="CA2028">
        <v>1473.0830080000001</v>
      </c>
      <c r="CB2028">
        <v>32341.015625</v>
      </c>
      <c r="CD2028">
        <v>1473.0830080000001</v>
      </c>
      <c r="CE2028">
        <v>15382.400390999999</v>
      </c>
      <c r="CG2028">
        <v>1467.90625</v>
      </c>
      <c r="CH2028">
        <v>20588.953125</v>
      </c>
      <c r="CJ2028">
        <v>1473.0830080000001</v>
      </c>
      <c r="CK2028">
        <v>6704.9838870000003</v>
      </c>
      <c r="CM2028">
        <v>1467.90625</v>
      </c>
      <c r="CN2028">
        <v>5579.2592770000001</v>
      </c>
      <c r="CP2028">
        <v>1473.0830080000001</v>
      </c>
      <c r="CQ2028">
        <v>3073.5092770000001</v>
      </c>
      <c r="CV2028">
        <v>1473.0830080000001</v>
      </c>
      <c r="CW2028">
        <v>4536.4316410000001</v>
      </c>
      <c r="DB2028">
        <v>1473.0830080000001</v>
      </c>
      <c r="DC2028">
        <v>1231.6798100000001</v>
      </c>
      <c r="DE2028">
        <v>1473.0830080000001</v>
      </c>
      <c r="DF2028">
        <v>3017.4228520000001</v>
      </c>
    </row>
    <row r="2029" spans="1:110" x14ac:dyDescent="0.25">
      <c r="A2029">
        <v>1471.0595699999999</v>
      </c>
      <c r="B2029">
        <v>21550.517577999999</v>
      </c>
      <c r="D2029">
        <v>1471.0595699999999</v>
      </c>
      <c r="E2029">
        <v>28848.144531000002</v>
      </c>
      <c r="G2029">
        <v>1471.0595699999999</v>
      </c>
      <c r="H2029">
        <v>5941.4052730000003</v>
      </c>
      <c r="J2029">
        <v>1471.0595699999999</v>
      </c>
      <c r="K2029">
        <v>12916.546875</v>
      </c>
      <c r="M2029">
        <v>1472.048828</v>
      </c>
      <c r="N2029">
        <v>4017.5268550000001</v>
      </c>
      <c r="P2029">
        <v>1466.8701169999999</v>
      </c>
      <c r="Q2029">
        <v>4756.6181640000004</v>
      </c>
      <c r="S2029">
        <v>1472.048828</v>
      </c>
      <c r="T2029">
        <v>517.35919200000001</v>
      </c>
      <c r="V2029">
        <v>1472.048828</v>
      </c>
      <c r="W2029">
        <v>17780.900390999999</v>
      </c>
      <c r="Y2029">
        <v>1472.048828</v>
      </c>
      <c r="Z2029">
        <v>894.47167999999999</v>
      </c>
      <c r="AB2029">
        <v>1472.048828</v>
      </c>
      <c r="AC2029">
        <v>9769.7470699999994</v>
      </c>
      <c r="AE2029">
        <v>1472.048828</v>
      </c>
      <c r="AF2029">
        <v>12547.895508</v>
      </c>
      <c r="AH2029">
        <v>1472.048828</v>
      </c>
      <c r="AI2029">
        <v>5155.5219729999999</v>
      </c>
      <c r="AK2029">
        <v>1472.048828</v>
      </c>
      <c r="AL2029">
        <v>1554.286255</v>
      </c>
      <c r="AN2029">
        <v>1472.048828</v>
      </c>
      <c r="AO2029">
        <v>10035.254883</v>
      </c>
      <c r="AT2029">
        <v>1472.048828</v>
      </c>
      <c r="AU2029">
        <v>2548.5446780000002</v>
      </c>
      <c r="AW2029">
        <v>1466.8701169999999</v>
      </c>
      <c r="AX2029">
        <v>2856.5737300000001</v>
      </c>
      <c r="AZ2029">
        <v>1472.048828</v>
      </c>
      <c r="BA2029">
        <v>14489.223633</v>
      </c>
      <c r="BC2029">
        <v>1466.8701169999999</v>
      </c>
      <c r="BD2029">
        <v>20775.685547000001</v>
      </c>
      <c r="BF2029">
        <v>1472.048828</v>
      </c>
      <c r="BG2029">
        <v>3693.8835450000001</v>
      </c>
      <c r="BI2029">
        <v>1472.048828</v>
      </c>
      <c r="BJ2029">
        <v>4693.6240230000003</v>
      </c>
      <c r="BL2029">
        <v>1472.048828</v>
      </c>
      <c r="BM2029">
        <v>7827.548828</v>
      </c>
      <c r="BO2029">
        <v>1466.8701169999999</v>
      </c>
      <c r="BP2029">
        <v>9921.1689449999994</v>
      </c>
      <c r="BR2029">
        <v>1472.048828</v>
      </c>
      <c r="BS2029">
        <v>23510.261718999998</v>
      </c>
      <c r="BU2029">
        <v>1472.048828</v>
      </c>
      <c r="BV2029">
        <v>6949.9492190000001</v>
      </c>
      <c r="BX2029">
        <v>1466.8701169999999</v>
      </c>
      <c r="BY2029">
        <v>8411.9570309999999</v>
      </c>
      <c r="CA2029">
        <v>1472.048828</v>
      </c>
      <c r="CB2029">
        <v>32940.847655999998</v>
      </c>
      <c r="CD2029">
        <v>1472.048828</v>
      </c>
      <c r="CE2029">
        <v>16227.898438</v>
      </c>
      <c r="CG2029">
        <v>1466.8701169999999</v>
      </c>
      <c r="CH2029">
        <v>21649.875</v>
      </c>
      <c r="CJ2029">
        <v>1472.048828</v>
      </c>
      <c r="CK2029">
        <v>6444.4003910000001</v>
      </c>
      <c r="CM2029">
        <v>1466.8701169999999</v>
      </c>
      <c r="CN2029">
        <v>5269.4609380000002</v>
      </c>
      <c r="CP2029">
        <v>1472.048828</v>
      </c>
      <c r="CQ2029">
        <v>2885.6289059999999</v>
      </c>
      <c r="CV2029">
        <v>1472.048828</v>
      </c>
      <c r="CW2029">
        <v>4817.3383789999998</v>
      </c>
      <c r="DB2029">
        <v>1472.048828</v>
      </c>
      <c r="DC2029">
        <v>1201.126831</v>
      </c>
      <c r="DE2029">
        <v>1472.048828</v>
      </c>
      <c r="DF2029">
        <v>3085.5061040000001</v>
      </c>
    </row>
    <row r="2030" spans="1:110" x14ac:dyDescent="0.25">
      <c r="A2030">
        <v>1470.024414</v>
      </c>
      <c r="B2030">
        <v>21685.701172000001</v>
      </c>
      <c r="D2030">
        <v>1470.024414</v>
      </c>
      <c r="E2030">
        <v>29816.097656000002</v>
      </c>
      <c r="G2030">
        <v>1470.024414</v>
      </c>
      <c r="H2030">
        <v>6245.7900390000004</v>
      </c>
      <c r="J2030">
        <v>1470.024414</v>
      </c>
      <c r="K2030">
        <v>13071.665039</v>
      </c>
      <c r="M2030">
        <v>1471.0126949999999</v>
      </c>
      <c r="N2030">
        <v>4317.8295900000003</v>
      </c>
      <c r="P2030">
        <v>1465.8339840000001</v>
      </c>
      <c r="Q2030">
        <v>4885.2680659999996</v>
      </c>
      <c r="S2030">
        <v>1471.0126949999999</v>
      </c>
      <c r="T2030">
        <v>542.94409199999996</v>
      </c>
      <c r="V2030">
        <v>1471.0126949999999</v>
      </c>
      <c r="W2030">
        <v>17543.816406000002</v>
      </c>
      <c r="Y2030">
        <v>1471.0126949999999</v>
      </c>
      <c r="Z2030">
        <v>1021.875732</v>
      </c>
      <c r="AB2030">
        <v>1471.0126949999999</v>
      </c>
      <c r="AC2030">
        <v>10034.056640999999</v>
      </c>
      <c r="AE2030">
        <v>1471.0126949999999</v>
      </c>
      <c r="AF2030">
        <v>12585.803711</v>
      </c>
      <c r="AH2030">
        <v>1471.0126949999999</v>
      </c>
      <c r="AI2030">
        <v>5313.4985349999997</v>
      </c>
      <c r="AK2030">
        <v>1471.0126949999999</v>
      </c>
      <c r="AL2030">
        <v>1516.3610839999999</v>
      </c>
      <c r="AN2030">
        <v>1471.0126949999999</v>
      </c>
      <c r="AO2030">
        <v>9860.3378909999992</v>
      </c>
      <c r="AT2030">
        <v>1471.0126949999999</v>
      </c>
      <c r="AU2030">
        <v>2440.7414549999999</v>
      </c>
      <c r="AW2030">
        <v>1465.8339840000001</v>
      </c>
      <c r="AX2030">
        <v>2992.1142580000001</v>
      </c>
      <c r="AZ2030">
        <v>1471.0126949999999</v>
      </c>
      <c r="BA2030">
        <v>15559.083008</v>
      </c>
      <c r="BC2030">
        <v>1465.8339840000001</v>
      </c>
      <c r="BD2030">
        <v>22314.533202999999</v>
      </c>
      <c r="BF2030">
        <v>1471.0126949999999</v>
      </c>
      <c r="BG2030">
        <v>3760.9565429999998</v>
      </c>
      <c r="BI2030">
        <v>1471.0126949999999</v>
      </c>
      <c r="BJ2030">
        <v>4618.71875</v>
      </c>
      <c r="BL2030">
        <v>1471.0126949999999</v>
      </c>
      <c r="BM2030">
        <v>8267.1113280000009</v>
      </c>
      <c r="BO2030">
        <v>1465.8339840000001</v>
      </c>
      <c r="BP2030">
        <v>10377.493164</v>
      </c>
      <c r="BR2030">
        <v>1471.0126949999999</v>
      </c>
      <c r="BS2030">
        <v>24261.261718999998</v>
      </c>
      <c r="BU2030">
        <v>1471.0126949999999</v>
      </c>
      <c r="BV2030">
        <v>6911.8447269999997</v>
      </c>
      <c r="BX2030">
        <v>1465.8339840000001</v>
      </c>
      <c r="BY2030">
        <v>8833.1650389999995</v>
      </c>
      <c r="CA2030">
        <v>1471.0126949999999</v>
      </c>
      <c r="CB2030">
        <v>33396.914062999997</v>
      </c>
      <c r="CD2030">
        <v>1471.0126949999999</v>
      </c>
      <c r="CE2030">
        <v>17069.431640999999</v>
      </c>
      <c r="CG2030">
        <v>1465.8339840000001</v>
      </c>
      <c r="CH2030">
        <v>22221.769531000002</v>
      </c>
      <c r="CJ2030">
        <v>1471.0126949999999</v>
      </c>
      <c r="CK2030">
        <v>5949.296875</v>
      </c>
      <c r="CM2030">
        <v>1465.8339840000001</v>
      </c>
      <c r="CN2030">
        <v>5257.111328</v>
      </c>
      <c r="CP2030">
        <v>1471.0126949999999</v>
      </c>
      <c r="CQ2030">
        <v>3009.2612300000001</v>
      </c>
      <c r="CV2030">
        <v>1471.0126949999999</v>
      </c>
      <c r="CW2030">
        <v>4708.2597660000001</v>
      </c>
      <c r="DB2030">
        <v>1471.0126949999999</v>
      </c>
      <c r="DC2030">
        <v>1193.2707519999999</v>
      </c>
      <c r="DE2030">
        <v>1471.0126949999999</v>
      </c>
      <c r="DF2030">
        <v>3134.1823730000001</v>
      </c>
    </row>
    <row r="2031" spans="1:110" x14ac:dyDescent="0.25">
      <c r="A2031">
        <v>1468.9892580000001</v>
      </c>
      <c r="B2031">
        <v>22198.179688</v>
      </c>
      <c r="D2031">
        <v>1468.9892580000001</v>
      </c>
      <c r="E2031">
        <v>30803.435547000001</v>
      </c>
      <c r="G2031">
        <v>1468.9892580000001</v>
      </c>
      <c r="H2031">
        <v>6418.7856449999999</v>
      </c>
      <c r="J2031">
        <v>1468.9892580000001</v>
      </c>
      <c r="K2031">
        <v>13265.361328000001</v>
      </c>
      <c r="M2031">
        <v>1469.977539</v>
      </c>
      <c r="N2031">
        <v>4371.2119140000004</v>
      </c>
      <c r="P2031">
        <v>1464.7978519999999</v>
      </c>
      <c r="Q2031">
        <v>4850.732422</v>
      </c>
      <c r="S2031">
        <v>1469.977539</v>
      </c>
      <c r="T2031">
        <v>592.74969499999997</v>
      </c>
      <c r="V2031">
        <v>1469.977539</v>
      </c>
      <c r="W2031">
        <v>17577.695313</v>
      </c>
      <c r="Y2031">
        <v>1469.977539</v>
      </c>
      <c r="Z2031">
        <v>1103.2854</v>
      </c>
      <c r="AB2031">
        <v>1469.977539</v>
      </c>
      <c r="AC2031">
        <v>10245.429688</v>
      </c>
      <c r="AE2031">
        <v>1469.977539</v>
      </c>
      <c r="AF2031">
        <v>12925.898438</v>
      </c>
      <c r="AH2031">
        <v>1469.977539</v>
      </c>
      <c r="AI2031">
        <v>5575.3203130000002</v>
      </c>
      <c r="AK2031">
        <v>1469.977539</v>
      </c>
      <c r="AL2031">
        <v>1520.3516850000001</v>
      </c>
      <c r="AN2031">
        <v>1469.977539</v>
      </c>
      <c r="AO2031">
        <v>9985.3076170000004</v>
      </c>
      <c r="AT2031">
        <v>1469.977539</v>
      </c>
      <c r="AU2031">
        <v>2585.7067870000001</v>
      </c>
      <c r="AW2031">
        <v>1464.7978519999999</v>
      </c>
      <c r="AX2031">
        <v>3013.959961</v>
      </c>
      <c r="AZ2031">
        <v>1469.977539</v>
      </c>
      <c r="BA2031">
        <v>16801.136718999998</v>
      </c>
      <c r="BC2031">
        <v>1464.7978519999999</v>
      </c>
      <c r="BD2031">
        <v>23718.400390999999</v>
      </c>
      <c r="BF2031">
        <v>1469.977539</v>
      </c>
      <c r="BG2031">
        <v>3800.8591310000002</v>
      </c>
      <c r="BI2031">
        <v>1469.977539</v>
      </c>
      <c r="BJ2031">
        <v>4579.2749020000001</v>
      </c>
      <c r="BL2031">
        <v>1469.977539</v>
      </c>
      <c r="BM2031">
        <v>8773.34375</v>
      </c>
      <c r="BO2031">
        <v>1464.7978519999999</v>
      </c>
      <c r="BP2031">
        <v>10806.335938</v>
      </c>
      <c r="BR2031">
        <v>1469.977539</v>
      </c>
      <c r="BS2031">
        <v>24724.708984000001</v>
      </c>
      <c r="BU2031">
        <v>1469.977539</v>
      </c>
      <c r="BV2031">
        <v>7059.3198240000002</v>
      </c>
      <c r="BX2031">
        <v>1464.7978519999999</v>
      </c>
      <c r="BY2031">
        <v>8916.3320309999999</v>
      </c>
      <c r="CA2031">
        <v>1469.977539</v>
      </c>
      <c r="CB2031">
        <v>33773.203125</v>
      </c>
      <c r="CD2031">
        <v>1469.977539</v>
      </c>
      <c r="CE2031">
        <v>18159.242188</v>
      </c>
      <c r="CG2031">
        <v>1464.7978519999999</v>
      </c>
      <c r="CH2031">
        <v>22911.984375</v>
      </c>
      <c r="CJ2031">
        <v>1469.977539</v>
      </c>
      <c r="CK2031">
        <v>5735.6723629999997</v>
      </c>
      <c r="CM2031">
        <v>1464.7978519999999</v>
      </c>
      <c r="CN2031">
        <v>5334.3764650000003</v>
      </c>
      <c r="CP2031">
        <v>1469.977539</v>
      </c>
      <c r="CQ2031">
        <v>2990.8759770000001</v>
      </c>
      <c r="CV2031">
        <v>1469.977539</v>
      </c>
      <c r="CW2031">
        <v>4710.0410160000001</v>
      </c>
      <c r="DB2031">
        <v>1469.977539</v>
      </c>
      <c r="DC2031">
        <v>1242.762207</v>
      </c>
      <c r="DE2031">
        <v>1469.977539</v>
      </c>
      <c r="DF2031">
        <v>3152.9116210000002</v>
      </c>
    </row>
    <row r="2032" spans="1:110" x14ac:dyDescent="0.25">
      <c r="A2032">
        <v>1467.953125</v>
      </c>
      <c r="B2032">
        <v>22844.041015999999</v>
      </c>
      <c r="D2032">
        <v>1467.953125</v>
      </c>
      <c r="E2032">
        <v>31945.408202999999</v>
      </c>
      <c r="G2032">
        <v>1467.953125</v>
      </c>
      <c r="H2032">
        <v>6571.8276370000003</v>
      </c>
      <c r="J2032">
        <v>1467.953125</v>
      </c>
      <c r="K2032">
        <v>13606.925781</v>
      </c>
      <c r="M2032">
        <v>1468.9423830000001</v>
      </c>
      <c r="N2032">
        <v>4484.9916990000002</v>
      </c>
      <c r="P2032">
        <v>1463.7607419999999</v>
      </c>
      <c r="Q2032">
        <v>4867.330078</v>
      </c>
      <c r="S2032">
        <v>1468.9423830000001</v>
      </c>
      <c r="T2032">
        <v>619.53539999999998</v>
      </c>
      <c r="V2032">
        <v>1468.9423830000001</v>
      </c>
      <c r="W2032">
        <v>17449.845702999999</v>
      </c>
      <c r="Y2032">
        <v>1468.9423830000001</v>
      </c>
      <c r="Z2032">
        <v>1249.2185059999999</v>
      </c>
      <c r="AB2032">
        <v>1468.9423830000001</v>
      </c>
      <c r="AC2032">
        <v>10575.323242</v>
      </c>
      <c r="AE2032">
        <v>1468.9423830000001</v>
      </c>
      <c r="AF2032">
        <v>13370.509765999999</v>
      </c>
      <c r="AH2032">
        <v>1468.9423830000001</v>
      </c>
      <c r="AI2032">
        <v>5852.982422</v>
      </c>
      <c r="AK2032">
        <v>1468.9423830000001</v>
      </c>
      <c r="AL2032">
        <v>1576.8157960000001</v>
      </c>
      <c r="AN2032">
        <v>1468.9423830000001</v>
      </c>
      <c r="AO2032">
        <v>10211.991211</v>
      </c>
      <c r="AT2032">
        <v>1468.9423830000001</v>
      </c>
      <c r="AU2032">
        <v>2524.5795899999998</v>
      </c>
      <c r="AW2032">
        <v>1463.7607419999999</v>
      </c>
      <c r="AX2032">
        <v>3064.8784179999998</v>
      </c>
      <c r="AZ2032">
        <v>1468.9423830000001</v>
      </c>
      <c r="BA2032">
        <v>18357.474609000001</v>
      </c>
      <c r="BC2032">
        <v>1463.7607419999999</v>
      </c>
      <c r="BD2032">
        <v>24955.390625</v>
      </c>
      <c r="BF2032">
        <v>1468.9423830000001</v>
      </c>
      <c r="BG2032">
        <v>3910.5729980000001</v>
      </c>
      <c r="BI2032">
        <v>1468.9423830000001</v>
      </c>
      <c r="BJ2032">
        <v>4546.9267579999996</v>
      </c>
      <c r="BL2032">
        <v>1468.9423830000001</v>
      </c>
      <c r="BM2032">
        <v>9091.9824219999991</v>
      </c>
      <c r="BO2032">
        <v>1463.7607419999999</v>
      </c>
      <c r="BP2032">
        <v>11212.195313</v>
      </c>
      <c r="BR2032">
        <v>1468.9423830000001</v>
      </c>
      <c r="BS2032">
        <v>25378.136718999998</v>
      </c>
      <c r="BU2032">
        <v>1468.9423830000001</v>
      </c>
      <c r="BV2032">
        <v>7315.0122069999998</v>
      </c>
      <c r="BX2032">
        <v>1463.7607419999999</v>
      </c>
      <c r="BY2032">
        <v>8891.5322269999997</v>
      </c>
      <c r="CA2032">
        <v>1468.9423830000001</v>
      </c>
      <c r="CB2032">
        <v>34535.25</v>
      </c>
      <c r="CD2032">
        <v>1468.9423830000001</v>
      </c>
      <c r="CE2032">
        <v>19298.089843999998</v>
      </c>
      <c r="CG2032">
        <v>1463.7607419999999</v>
      </c>
      <c r="CH2032">
        <v>23219.771484000001</v>
      </c>
      <c r="CJ2032">
        <v>1468.9423830000001</v>
      </c>
      <c r="CK2032">
        <v>5769.0454099999997</v>
      </c>
      <c r="CM2032">
        <v>1463.7607419999999</v>
      </c>
      <c r="CN2032">
        <v>5335.53125</v>
      </c>
      <c r="CP2032">
        <v>1468.9423830000001</v>
      </c>
      <c r="CQ2032">
        <v>3159.3979490000002</v>
      </c>
      <c r="CV2032">
        <v>1468.9423830000001</v>
      </c>
      <c r="CW2032">
        <v>4632.5483400000003</v>
      </c>
      <c r="DB2032">
        <v>1468.9423830000001</v>
      </c>
      <c r="DC2032">
        <v>1282.4945070000001</v>
      </c>
      <c r="DE2032">
        <v>1468.9423830000001</v>
      </c>
      <c r="DF2032">
        <v>3042.2951659999999</v>
      </c>
    </row>
    <row r="2033" spans="1:110" x14ac:dyDescent="0.25">
      <c r="A2033">
        <v>1466.9169919999999</v>
      </c>
      <c r="B2033">
        <v>23139.941406000002</v>
      </c>
      <c r="D2033">
        <v>1466.9169919999999</v>
      </c>
      <c r="E2033">
        <v>33216.070312999997</v>
      </c>
      <c r="G2033">
        <v>1466.9169919999999</v>
      </c>
      <c r="H2033">
        <v>6932.7026370000003</v>
      </c>
      <c r="J2033">
        <v>1466.9169919999999</v>
      </c>
      <c r="K2033">
        <v>14177.243164</v>
      </c>
      <c r="M2033">
        <v>1467.90625</v>
      </c>
      <c r="N2033">
        <v>4571.7299800000001</v>
      </c>
      <c r="P2033">
        <v>1462.7246090000001</v>
      </c>
      <c r="Q2033">
        <v>4901.7485349999997</v>
      </c>
      <c r="S2033">
        <v>1467.90625</v>
      </c>
      <c r="T2033">
        <v>632.41906700000004</v>
      </c>
      <c r="V2033">
        <v>1467.90625</v>
      </c>
      <c r="W2033">
        <v>17573.164063</v>
      </c>
      <c r="Y2033">
        <v>1467.90625</v>
      </c>
      <c r="Z2033">
        <v>1430.3654790000001</v>
      </c>
      <c r="AB2033">
        <v>1467.90625</v>
      </c>
      <c r="AC2033">
        <v>11131.990234000001</v>
      </c>
      <c r="AE2033">
        <v>1467.90625</v>
      </c>
      <c r="AF2033">
        <v>13454.797852</v>
      </c>
      <c r="AH2033">
        <v>1467.90625</v>
      </c>
      <c r="AI2033">
        <v>6087.6879879999997</v>
      </c>
      <c r="AK2033">
        <v>1467.90625</v>
      </c>
      <c r="AL2033">
        <v>1685.5379640000001</v>
      </c>
      <c r="AN2033">
        <v>1467.90625</v>
      </c>
      <c r="AO2033">
        <v>10150.668944999999</v>
      </c>
      <c r="AT2033">
        <v>1467.90625</v>
      </c>
      <c r="AU2033">
        <v>2651.560547</v>
      </c>
      <c r="AW2033">
        <v>1462.7246090000001</v>
      </c>
      <c r="AX2033">
        <v>3150.383057</v>
      </c>
      <c r="AZ2033">
        <v>1467.90625</v>
      </c>
      <c r="BA2033">
        <v>19781.353515999999</v>
      </c>
      <c r="BC2033">
        <v>1462.7246090000001</v>
      </c>
      <c r="BD2033">
        <v>26306.787109000001</v>
      </c>
      <c r="BF2033">
        <v>1467.90625</v>
      </c>
      <c r="BG2033">
        <v>3949.8203130000002</v>
      </c>
      <c r="BI2033">
        <v>1467.90625</v>
      </c>
      <c r="BJ2033">
        <v>4666.9375</v>
      </c>
      <c r="BL2033">
        <v>1467.90625</v>
      </c>
      <c r="BM2033">
        <v>9418.0908199999994</v>
      </c>
      <c r="BO2033">
        <v>1462.7246090000001</v>
      </c>
      <c r="BP2033">
        <v>11414.804688</v>
      </c>
      <c r="BR2033">
        <v>1467.90625</v>
      </c>
      <c r="BS2033">
        <v>26142.707031000002</v>
      </c>
      <c r="BU2033">
        <v>1467.90625</v>
      </c>
      <c r="BV2033">
        <v>7946.5439450000003</v>
      </c>
      <c r="BX2033">
        <v>1462.7246090000001</v>
      </c>
      <c r="BY2033">
        <v>9135.9804690000001</v>
      </c>
      <c r="CA2033">
        <v>1467.90625</v>
      </c>
      <c r="CB2033">
        <v>35587.277344000002</v>
      </c>
      <c r="CD2033">
        <v>1467.90625</v>
      </c>
      <c r="CE2033">
        <v>20588.953125</v>
      </c>
      <c r="CG2033">
        <v>1462.7246090000001</v>
      </c>
      <c r="CH2033">
        <v>23415.171875</v>
      </c>
      <c r="CJ2033">
        <v>1467.90625</v>
      </c>
      <c r="CK2033">
        <v>5579.2592770000001</v>
      </c>
      <c r="CM2033">
        <v>1462.7246090000001</v>
      </c>
      <c r="CN2033">
        <v>5327.2514650000003</v>
      </c>
      <c r="CP2033">
        <v>1467.90625</v>
      </c>
      <c r="CQ2033">
        <v>3070.4313959999999</v>
      </c>
      <c r="CV2033">
        <v>1467.90625</v>
      </c>
      <c r="CW2033">
        <v>4591.3691410000001</v>
      </c>
      <c r="DB2033">
        <v>1467.90625</v>
      </c>
      <c r="DC2033">
        <v>1439.642212</v>
      </c>
      <c r="DE2033">
        <v>1467.90625</v>
      </c>
      <c r="DF2033">
        <v>3004.1633299999999</v>
      </c>
    </row>
    <row r="2034" spans="1:110" x14ac:dyDescent="0.25">
      <c r="A2034">
        <v>1465.8808590000001</v>
      </c>
      <c r="B2034">
        <v>23146.210938</v>
      </c>
      <c r="D2034">
        <v>1465.8808590000001</v>
      </c>
      <c r="E2034">
        <v>34480.488280999998</v>
      </c>
      <c r="G2034">
        <v>1465.8808590000001</v>
      </c>
      <c r="H2034">
        <v>7514.7221680000002</v>
      </c>
      <c r="J2034">
        <v>1465.8808590000001</v>
      </c>
      <c r="K2034">
        <v>14594.669921999999</v>
      </c>
      <c r="M2034">
        <v>1466.8701169999999</v>
      </c>
      <c r="N2034">
        <v>4756.6181640000004</v>
      </c>
      <c r="P2034">
        <v>1461.6875</v>
      </c>
      <c r="Q2034">
        <v>5001.9028319999998</v>
      </c>
      <c r="S2034">
        <v>1466.8701169999999</v>
      </c>
      <c r="T2034">
        <v>581.22985800000004</v>
      </c>
      <c r="V2034">
        <v>1466.8701169999999</v>
      </c>
      <c r="W2034">
        <v>17903.300781000002</v>
      </c>
      <c r="Y2034">
        <v>1466.8701169999999</v>
      </c>
      <c r="Z2034">
        <v>1643.6904300000001</v>
      </c>
      <c r="AB2034">
        <v>1466.8701169999999</v>
      </c>
      <c r="AC2034">
        <v>11635.725586</v>
      </c>
      <c r="AE2034">
        <v>1466.8701169999999</v>
      </c>
      <c r="AF2034">
        <v>13629.220703000001</v>
      </c>
      <c r="AH2034">
        <v>1466.8701169999999</v>
      </c>
      <c r="AI2034">
        <v>6278.8471680000002</v>
      </c>
      <c r="AK2034">
        <v>1466.8701169999999</v>
      </c>
      <c r="AL2034">
        <v>1708.837158</v>
      </c>
      <c r="AN2034">
        <v>1466.8701169999999</v>
      </c>
      <c r="AO2034">
        <v>10269.663086</v>
      </c>
      <c r="AT2034">
        <v>1466.8701169999999</v>
      </c>
      <c r="AU2034">
        <v>2856.5737300000001</v>
      </c>
      <c r="AW2034">
        <v>1461.6875</v>
      </c>
      <c r="AX2034">
        <v>3553.0327149999998</v>
      </c>
      <c r="AZ2034">
        <v>1466.8701169999999</v>
      </c>
      <c r="BA2034">
        <v>20775.685547000001</v>
      </c>
      <c r="BC2034">
        <v>1461.6875</v>
      </c>
      <c r="BD2034">
        <v>27430.132813</v>
      </c>
      <c r="BF2034">
        <v>1466.8701169999999</v>
      </c>
      <c r="BG2034">
        <v>3874.4790039999998</v>
      </c>
      <c r="BI2034">
        <v>1466.8701169999999</v>
      </c>
      <c r="BJ2034">
        <v>4753.1591799999997</v>
      </c>
      <c r="BL2034">
        <v>1466.8701169999999</v>
      </c>
      <c r="BM2034">
        <v>9921.1689449999994</v>
      </c>
      <c r="BO2034">
        <v>1461.6875</v>
      </c>
      <c r="BP2034">
        <v>11418.211914</v>
      </c>
      <c r="BR2034">
        <v>1466.8701169999999</v>
      </c>
      <c r="BS2034">
        <v>26942.714843999998</v>
      </c>
      <c r="BU2034">
        <v>1466.8701169999999</v>
      </c>
      <c r="BV2034">
        <v>8411.9570309999999</v>
      </c>
      <c r="BX2034">
        <v>1461.6875</v>
      </c>
      <c r="BY2034">
        <v>9552.1337889999995</v>
      </c>
      <c r="CA2034">
        <v>1466.8701169999999</v>
      </c>
      <c r="CB2034">
        <v>36370.960937999997</v>
      </c>
      <c r="CD2034">
        <v>1466.8701169999999</v>
      </c>
      <c r="CE2034">
        <v>21649.875</v>
      </c>
      <c r="CG2034">
        <v>1461.6875</v>
      </c>
      <c r="CH2034">
        <v>24083.105468999998</v>
      </c>
      <c r="CJ2034">
        <v>1466.8701169999999</v>
      </c>
      <c r="CK2034">
        <v>5269.4609380000002</v>
      </c>
      <c r="CM2034">
        <v>1461.6875</v>
      </c>
      <c r="CN2034">
        <v>5707.689453</v>
      </c>
      <c r="CP2034">
        <v>1466.8701169999999</v>
      </c>
      <c r="CQ2034">
        <v>3077.1484380000002</v>
      </c>
      <c r="CV2034">
        <v>1466.8701169999999</v>
      </c>
      <c r="CW2034">
        <v>4604.9365230000003</v>
      </c>
      <c r="DB2034">
        <v>1466.8701169999999</v>
      </c>
      <c r="DC2034">
        <v>1589.517212</v>
      </c>
      <c r="DE2034">
        <v>1466.8701169999999</v>
      </c>
      <c r="DF2034">
        <v>2940.0073240000002</v>
      </c>
    </row>
    <row r="2035" spans="1:110" x14ac:dyDescent="0.25">
      <c r="A2035">
        <v>1464.8447269999999</v>
      </c>
      <c r="B2035">
        <v>23582.386718999998</v>
      </c>
      <c r="D2035">
        <v>1464.8447269999999</v>
      </c>
      <c r="E2035">
        <v>35688.886719000002</v>
      </c>
      <c r="G2035">
        <v>1464.8447269999999</v>
      </c>
      <c r="H2035">
        <v>7949.6962890000004</v>
      </c>
      <c r="J2035">
        <v>1464.8447269999999</v>
      </c>
      <c r="K2035">
        <v>14627.930664</v>
      </c>
      <c r="M2035">
        <v>1465.8339840000001</v>
      </c>
      <c r="N2035">
        <v>4885.2680659999996</v>
      </c>
      <c r="P2035">
        <v>1460.649414</v>
      </c>
      <c r="Q2035">
        <v>5025.8271480000003</v>
      </c>
      <c r="S2035">
        <v>1465.8339840000001</v>
      </c>
      <c r="T2035">
        <v>562.04919400000006</v>
      </c>
      <c r="V2035">
        <v>1465.8339840000001</v>
      </c>
      <c r="W2035">
        <v>17812.628906000002</v>
      </c>
      <c r="Y2035">
        <v>1465.8339840000001</v>
      </c>
      <c r="Z2035">
        <v>1934.9377440000001</v>
      </c>
      <c r="AB2035">
        <v>1465.8339840000001</v>
      </c>
      <c r="AC2035">
        <v>11920.032227</v>
      </c>
      <c r="AE2035">
        <v>1465.8339840000001</v>
      </c>
      <c r="AF2035">
        <v>13904.272461</v>
      </c>
      <c r="AH2035">
        <v>1465.8339840000001</v>
      </c>
      <c r="AI2035">
        <v>6499.6694340000004</v>
      </c>
      <c r="AK2035">
        <v>1465.8339840000001</v>
      </c>
      <c r="AL2035">
        <v>1670.915649</v>
      </c>
      <c r="AN2035">
        <v>1465.8339840000001</v>
      </c>
      <c r="AO2035">
        <v>10199.107421999999</v>
      </c>
      <c r="AT2035">
        <v>1465.8339840000001</v>
      </c>
      <c r="AU2035">
        <v>2992.1142580000001</v>
      </c>
      <c r="AW2035">
        <v>1460.649414</v>
      </c>
      <c r="AX2035">
        <v>3643.093018</v>
      </c>
      <c r="AZ2035">
        <v>1465.8339840000001</v>
      </c>
      <c r="BA2035">
        <v>22314.533202999999</v>
      </c>
      <c r="BC2035">
        <v>1460.649414</v>
      </c>
      <c r="BD2035">
        <v>28697.212890999999</v>
      </c>
      <c r="BF2035">
        <v>1465.8339840000001</v>
      </c>
      <c r="BG2035">
        <v>3809.9426269999999</v>
      </c>
      <c r="BI2035">
        <v>1465.8339840000001</v>
      </c>
      <c r="BJ2035">
        <v>4739.7412109999996</v>
      </c>
      <c r="BL2035">
        <v>1465.8339840000001</v>
      </c>
      <c r="BM2035">
        <v>10377.493164</v>
      </c>
      <c r="BO2035">
        <v>1460.649414</v>
      </c>
      <c r="BP2035">
        <v>11239.658203000001</v>
      </c>
      <c r="BR2035">
        <v>1465.8339840000001</v>
      </c>
      <c r="BS2035">
        <v>28082.136718999998</v>
      </c>
      <c r="BU2035">
        <v>1465.8339840000001</v>
      </c>
      <c r="BV2035">
        <v>8833.1650389999995</v>
      </c>
      <c r="BX2035">
        <v>1460.649414</v>
      </c>
      <c r="BY2035">
        <v>9916.7470699999994</v>
      </c>
      <c r="CA2035">
        <v>1465.8339840000001</v>
      </c>
      <c r="CB2035">
        <v>37727.085937999997</v>
      </c>
      <c r="CD2035">
        <v>1465.8339840000001</v>
      </c>
      <c r="CE2035">
        <v>22221.769531000002</v>
      </c>
      <c r="CG2035">
        <v>1460.649414</v>
      </c>
      <c r="CH2035">
        <v>24673.490234000001</v>
      </c>
      <c r="CJ2035">
        <v>1465.8339840000001</v>
      </c>
      <c r="CK2035">
        <v>5257.111328</v>
      </c>
      <c r="CM2035">
        <v>1460.649414</v>
      </c>
      <c r="CN2035">
        <v>5240.3325199999999</v>
      </c>
      <c r="CP2035">
        <v>1465.8339840000001</v>
      </c>
      <c r="CQ2035">
        <v>3066.272461</v>
      </c>
      <c r="CV2035">
        <v>1465.8339840000001</v>
      </c>
      <c r="CW2035">
        <v>4695.5288090000004</v>
      </c>
      <c r="DB2035">
        <v>1465.8339840000001</v>
      </c>
      <c r="DC2035">
        <v>1672.610107</v>
      </c>
      <c r="DE2035">
        <v>1465.8339840000001</v>
      </c>
      <c r="DF2035">
        <v>2908.076172</v>
      </c>
    </row>
    <row r="2036" spans="1:110" x14ac:dyDescent="0.25">
      <c r="A2036">
        <v>1463.8076169999999</v>
      </c>
      <c r="B2036">
        <v>24063.978515999999</v>
      </c>
      <c r="D2036">
        <v>1463.8076169999999</v>
      </c>
      <c r="E2036">
        <v>36519.496094000002</v>
      </c>
      <c r="G2036">
        <v>1463.8076169999999</v>
      </c>
      <c r="H2036">
        <v>8582.7529300000006</v>
      </c>
      <c r="J2036">
        <v>1463.8076169999999</v>
      </c>
      <c r="K2036">
        <v>14727.737305000001</v>
      </c>
      <c r="M2036">
        <v>1464.7978519999999</v>
      </c>
      <c r="N2036">
        <v>4850.732422</v>
      </c>
      <c r="P2036">
        <v>1459.6123050000001</v>
      </c>
      <c r="Q2036">
        <v>5099.2866210000002</v>
      </c>
      <c r="S2036">
        <v>1464.7978519999999</v>
      </c>
      <c r="T2036">
        <v>600.84338400000001</v>
      </c>
      <c r="V2036">
        <v>1464.7978519999999</v>
      </c>
      <c r="W2036">
        <v>17720.734375</v>
      </c>
      <c r="Y2036">
        <v>1464.7978519999999</v>
      </c>
      <c r="Z2036">
        <v>2291.1220699999999</v>
      </c>
      <c r="AB2036">
        <v>1464.7978519999999</v>
      </c>
      <c r="AC2036">
        <v>12071.939453000001</v>
      </c>
      <c r="AE2036">
        <v>1464.7978519999999</v>
      </c>
      <c r="AF2036">
        <v>14369.074219</v>
      </c>
      <c r="AH2036">
        <v>1464.7978519999999</v>
      </c>
      <c r="AI2036">
        <v>6647.482422</v>
      </c>
      <c r="AK2036">
        <v>1464.7978519999999</v>
      </c>
      <c r="AL2036">
        <v>1663.555908</v>
      </c>
      <c r="AN2036">
        <v>1464.7978519999999</v>
      </c>
      <c r="AO2036">
        <v>10323.767578000001</v>
      </c>
      <c r="AT2036">
        <v>1464.7978519999999</v>
      </c>
      <c r="AU2036">
        <v>3013.959961</v>
      </c>
      <c r="AW2036">
        <v>1459.6123050000001</v>
      </c>
      <c r="AX2036">
        <v>3696.5229490000002</v>
      </c>
      <c r="AZ2036">
        <v>1464.7978519999999</v>
      </c>
      <c r="BA2036">
        <v>23718.400390999999</v>
      </c>
      <c r="BC2036">
        <v>1459.6123050000001</v>
      </c>
      <c r="BD2036">
        <v>29870.505859000001</v>
      </c>
      <c r="BF2036">
        <v>1464.7978519999999</v>
      </c>
      <c r="BG2036">
        <v>3849.7661130000001</v>
      </c>
      <c r="BI2036">
        <v>1464.7978519999999</v>
      </c>
      <c r="BJ2036">
        <v>4833.2705079999996</v>
      </c>
      <c r="BL2036">
        <v>1464.7978519999999</v>
      </c>
      <c r="BM2036">
        <v>10806.335938</v>
      </c>
      <c r="BO2036">
        <v>1459.6123050000001</v>
      </c>
      <c r="BP2036">
        <v>11194.001953000001</v>
      </c>
      <c r="BR2036">
        <v>1464.7978519999999</v>
      </c>
      <c r="BS2036">
        <v>28864.498047000001</v>
      </c>
      <c r="BU2036">
        <v>1464.7978519999999</v>
      </c>
      <c r="BV2036">
        <v>8916.3320309999999</v>
      </c>
      <c r="BX2036">
        <v>1459.6123050000001</v>
      </c>
      <c r="BY2036">
        <v>10033.783203000001</v>
      </c>
      <c r="CA2036">
        <v>1464.7978519999999</v>
      </c>
      <c r="CB2036">
        <v>39124.09375</v>
      </c>
      <c r="CD2036">
        <v>1464.7978519999999</v>
      </c>
      <c r="CE2036">
        <v>22911.984375</v>
      </c>
      <c r="CG2036">
        <v>1459.6123050000001</v>
      </c>
      <c r="CH2036">
        <v>25178.138672000001</v>
      </c>
      <c r="CJ2036">
        <v>1464.7978519999999</v>
      </c>
      <c r="CK2036">
        <v>5334.3764650000003</v>
      </c>
      <c r="CM2036">
        <v>1459.6123050000001</v>
      </c>
      <c r="CN2036">
        <v>5062.126953</v>
      </c>
      <c r="CP2036">
        <v>1464.7978519999999</v>
      </c>
      <c r="CQ2036">
        <v>2879.9399410000001</v>
      </c>
      <c r="CV2036">
        <v>1464.7978519999999</v>
      </c>
      <c r="CW2036">
        <v>4748.9555659999996</v>
      </c>
      <c r="DB2036">
        <v>1464.7978519999999</v>
      </c>
      <c r="DC2036">
        <v>1807.311768</v>
      </c>
      <c r="DE2036">
        <v>1464.7978519999999</v>
      </c>
      <c r="DF2036">
        <v>2904.1677249999998</v>
      </c>
    </row>
    <row r="2037" spans="1:110" x14ac:dyDescent="0.25">
      <c r="A2037">
        <v>1462.7705080000001</v>
      </c>
      <c r="B2037">
        <v>25072.669922000001</v>
      </c>
      <c r="D2037">
        <v>1462.7705080000001</v>
      </c>
      <c r="E2037">
        <v>36870.578125</v>
      </c>
      <c r="G2037">
        <v>1462.7705080000001</v>
      </c>
      <c r="H2037">
        <v>9415.3232420000004</v>
      </c>
      <c r="J2037">
        <v>1462.7705080000001</v>
      </c>
      <c r="K2037">
        <v>14886.154296999999</v>
      </c>
      <c r="M2037">
        <v>1463.7607419999999</v>
      </c>
      <c r="N2037">
        <v>4867.330078</v>
      </c>
      <c r="P2037">
        <v>1458.5742190000001</v>
      </c>
      <c r="Q2037">
        <v>5226.6293949999999</v>
      </c>
      <c r="S2037">
        <v>1463.7607419999999</v>
      </c>
      <c r="T2037">
        <v>636.28527799999995</v>
      </c>
      <c r="V2037">
        <v>1463.7607419999999</v>
      </c>
      <c r="W2037">
        <v>17831.369140999999</v>
      </c>
      <c r="Y2037">
        <v>1463.7607419999999</v>
      </c>
      <c r="Z2037">
        <v>2622.46875</v>
      </c>
      <c r="AB2037">
        <v>1463.7607419999999</v>
      </c>
      <c r="AC2037">
        <v>12254.809569999999</v>
      </c>
      <c r="AE2037">
        <v>1463.7607419999999</v>
      </c>
      <c r="AF2037">
        <v>14923.180664</v>
      </c>
      <c r="AH2037">
        <v>1463.7607419999999</v>
      </c>
      <c r="AI2037">
        <v>6740.9189450000003</v>
      </c>
      <c r="AK2037">
        <v>1463.7607419999999</v>
      </c>
      <c r="AL2037">
        <v>1765.8569339999999</v>
      </c>
      <c r="AN2037">
        <v>1463.7607419999999</v>
      </c>
      <c r="AO2037">
        <v>10392.737305000001</v>
      </c>
      <c r="AT2037">
        <v>1463.7607419999999</v>
      </c>
      <c r="AU2037">
        <v>3064.8784179999998</v>
      </c>
      <c r="AW2037">
        <v>1458.5742190000001</v>
      </c>
      <c r="AX2037">
        <v>3975.7641600000002</v>
      </c>
      <c r="AZ2037">
        <v>1463.7607419999999</v>
      </c>
      <c r="BA2037">
        <v>24955.390625</v>
      </c>
      <c r="BC2037">
        <v>1458.5742190000001</v>
      </c>
      <c r="BD2037">
        <v>30958.355468999998</v>
      </c>
      <c r="BF2037">
        <v>1463.7607419999999</v>
      </c>
      <c r="BG2037">
        <v>3866.4445799999999</v>
      </c>
      <c r="BI2037">
        <v>1463.7607419999999</v>
      </c>
      <c r="BJ2037">
        <v>4918.78125</v>
      </c>
      <c r="BL2037">
        <v>1463.7607419999999</v>
      </c>
      <c r="BM2037">
        <v>11212.195313</v>
      </c>
      <c r="BO2037">
        <v>1458.5742190000001</v>
      </c>
      <c r="BP2037">
        <v>11101.145508</v>
      </c>
      <c r="BR2037">
        <v>1463.7607419999999</v>
      </c>
      <c r="BS2037">
        <v>29405.527343999998</v>
      </c>
      <c r="BU2037">
        <v>1463.7607419999999</v>
      </c>
      <c r="BV2037">
        <v>8891.5322269999997</v>
      </c>
      <c r="BX2037">
        <v>1458.5742190000001</v>
      </c>
      <c r="BY2037">
        <v>10038.762694999999</v>
      </c>
      <c r="CA2037">
        <v>1463.7607419999999</v>
      </c>
      <c r="CB2037">
        <v>40870.738280999998</v>
      </c>
      <c r="CD2037">
        <v>1463.7607419999999</v>
      </c>
      <c r="CE2037">
        <v>23219.771484000001</v>
      </c>
      <c r="CG2037">
        <v>1458.5742190000001</v>
      </c>
      <c r="CH2037">
        <v>25750.46875</v>
      </c>
      <c r="CJ2037">
        <v>1463.7607419999999</v>
      </c>
      <c r="CK2037">
        <v>5335.53125</v>
      </c>
      <c r="CM2037">
        <v>1458.5742190000001</v>
      </c>
      <c r="CN2037">
        <v>5008.0756840000004</v>
      </c>
      <c r="CP2037">
        <v>1463.7607419999999</v>
      </c>
      <c r="CQ2037">
        <v>2639.2148440000001</v>
      </c>
      <c r="CV2037">
        <v>1463.7607419999999</v>
      </c>
      <c r="CW2037">
        <v>4555.7646480000003</v>
      </c>
      <c r="DB2037">
        <v>1463.7607419999999</v>
      </c>
      <c r="DC2037">
        <v>1939.8951420000001</v>
      </c>
      <c r="DE2037">
        <v>1463.7607419999999</v>
      </c>
      <c r="DF2037">
        <v>2870.420654</v>
      </c>
    </row>
    <row r="2038" spans="1:110" x14ac:dyDescent="0.25">
      <c r="A2038">
        <v>1461.7333980000001</v>
      </c>
      <c r="B2038">
        <v>25817.980468999998</v>
      </c>
      <c r="D2038">
        <v>1461.7333980000001</v>
      </c>
      <c r="E2038">
        <v>37615.511719000002</v>
      </c>
      <c r="G2038">
        <v>1461.7333980000001</v>
      </c>
      <c r="H2038">
        <v>10262.09375</v>
      </c>
      <c r="J2038">
        <v>1461.7333980000001</v>
      </c>
      <c r="K2038">
        <v>15275.521484000001</v>
      </c>
      <c r="M2038">
        <v>1462.7246090000001</v>
      </c>
      <c r="N2038">
        <v>4901.7485349999997</v>
      </c>
      <c r="P2038">
        <v>1457.5361330000001</v>
      </c>
      <c r="Q2038">
        <v>5312.3251950000003</v>
      </c>
      <c r="S2038">
        <v>1462.7246090000001</v>
      </c>
      <c r="T2038">
        <v>644.98413100000005</v>
      </c>
      <c r="V2038">
        <v>1462.7246090000001</v>
      </c>
      <c r="W2038">
        <v>17530.992188</v>
      </c>
      <c r="Y2038">
        <v>1462.7246090000001</v>
      </c>
      <c r="Z2038">
        <v>2904.2722170000002</v>
      </c>
      <c r="AB2038">
        <v>1462.7246090000001</v>
      </c>
      <c r="AC2038">
        <v>12518.678711</v>
      </c>
      <c r="AE2038">
        <v>1462.7246090000001</v>
      </c>
      <c r="AF2038">
        <v>15082.203125</v>
      </c>
      <c r="AH2038">
        <v>1462.7246090000001</v>
      </c>
      <c r="AI2038">
        <v>6801.0673829999996</v>
      </c>
      <c r="AK2038">
        <v>1462.7246090000001</v>
      </c>
      <c r="AL2038">
        <v>1922.617432</v>
      </c>
      <c r="AN2038">
        <v>1462.7246090000001</v>
      </c>
      <c r="AO2038">
        <v>10218.573242</v>
      </c>
      <c r="AT2038">
        <v>1462.7246090000001</v>
      </c>
      <c r="AU2038">
        <v>3150.383057</v>
      </c>
      <c r="AW2038">
        <v>1457.5361330000001</v>
      </c>
      <c r="AX2038">
        <v>4376.5444340000004</v>
      </c>
      <c r="AZ2038">
        <v>1462.7246090000001</v>
      </c>
      <c r="BA2038">
        <v>26306.787109000001</v>
      </c>
      <c r="BC2038">
        <v>1457.5361330000001</v>
      </c>
      <c r="BD2038">
        <v>32084.511718999998</v>
      </c>
      <c r="BF2038">
        <v>1462.7246090000001</v>
      </c>
      <c r="BG2038">
        <v>3870.3334960000002</v>
      </c>
      <c r="BI2038">
        <v>1462.7246090000001</v>
      </c>
      <c r="BJ2038">
        <v>4923.2788090000004</v>
      </c>
      <c r="BL2038">
        <v>1462.7246090000001</v>
      </c>
      <c r="BM2038">
        <v>11414.804688</v>
      </c>
      <c r="BO2038">
        <v>1457.5361330000001</v>
      </c>
      <c r="BP2038">
        <v>11234.234375</v>
      </c>
      <c r="BR2038">
        <v>1462.7246090000001</v>
      </c>
      <c r="BS2038">
        <v>29584.324218999998</v>
      </c>
      <c r="BU2038">
        <v>1462.7246090000001</v>
      </c>
      <c r="BV2038">
        <v>9135.9804690000001</v>
      </c>
      <c r="BX2038">
        <v>1457.5361330000001</v>
      </c>
      <c r="BY2038">
        <v>10100.264648</v>
      </c>
      <c r="CA2038">
        <v>1462.7246090000001</v>
      </c>
      <c r="CB2038">
        <v>42652.484375</v>
      </c>
      <c r="CD2038">
        <v>1462.7246090000001</v>
      </c>
      <c r="CE2038">
        <v>23415.171875</v>
      </c>
      <c r="CG2038">
        <v>1457.5361330000001</v>
      </c>
      <c r="CH2038">
        <v>25465.310547000001</v>
      </c>
      <c r="CJ2038">
        <v>1462.7246090000001</v>
      </c>
      <c r="CK2038">
        <v>5327.2514650000003</v>
      </c>
      <c r="CM2038">
        <v>1457.5361330000001</v>
      </c>
      <c r="CN2038">
        <v>4887.3076170000004</v>
      </c>
      <c r="CP2038">
        <v>1462.7246090000001</v>
      </c>
      <c r="CQ2038">
        <v>2603.7995609999998</v>
      </c>
      <c r="CV2038">
        <v>1462.7246090000001</v>
      </c>
      <c r="CW2038">
        <v>4352.5786129999997</v>
      </c>
      <c r="DB2038">
        <v>1462.7246090000001</v>
      </c>
      <c r="DC2038">
        <v>1956.469116</v>
      </c>
      <c r="DE2038">
        <v>1462.7246090000001</v>
      </c>
      <c r="DF2038">
        <v>2883.3854980000001</v>
      </c>
    </row>
    <row r="2039" spans="1:110" x14ac:dyDescent="0.25">
      <c r="A2039">
        <v>1460.696289</v>
      </c>
      <c r="B2039">
        <v>26470.851563</v>
      </c>
      <c r="D2039">
        <v>1460.696289</v>
      </c>
      <c r="E2039">
        <v>38409.820312999997</v>
      </c>
      <c r="G2039">
        <v>1460.696289</v>
      </c>
      <c r="H2039">
        <v>11252.164063</v>
      </c>
      <c r="J2039">
        <v>1460.696289</v>
      </c>
      <c r="K2039">
        <v>15746.634765999999</v>
      </c>
      <c r="M2039">
        <v>1461.6875</v>
      </c>
      <c r="N2039">
        <v>5001.9028319999998</v>
      </c>
      <c r="P2039">
        <v>1456.498047</v>
      </c>
      <c r="Q2039">
        <v>5440.1401370000003</v>
      </c>
      <c r="S2039">
        <v>1461.6875</v>
      </c>
      <c r="T2039">
        <v>685.46887200000003</v>
      </c>
      <c r="V2039">
        <v>1461.6875</v>
      </c>
      <c r="W2039">
        <v>17263.240234000001</v>
      </c>
      <c r="Y2039">
        <v>1461.6875</v>
      </c>
      <c r="Z2039">
        <v>2973.0354000000002</v>
      </c>
      <c r="AB2039">
        <v>1461.6875</v>
      </c>
      <c r="AC2039">
        <v>12831.797852</v>
      </c>
      <c r="AE2039">
        <v>1461.6875</v>
      </c>
      <c r="AF2039">
        <v>15313.346680000001</v>
      </c>
      <c r="AH2039">
        <v>1461.6875</v>
      </c>
      <c r="AI2039">
        <v>7080.3623049999997</v>
      </c>
      <c r="AK2039">
        <v>1461.6875</v>
      </c>
      <c r="AL2039">
        <v>1878.9520259999999</v>
      </c>
      <c r="AN2039">
        <v>1461.6875</v>
      </c>
      <c r="AO2039">
        <v>9996.1064449999994</v>
      </c>
      <c r="AT2039">
        <v>1461.6875</v>
      </c>
      <c r="AU2039">
        <v>3553.0327149999998</v>
      </c>
      <c r="AW2039">
        <v>1456.498047</v>
      </c>
      <c r="AX2039">
        <v>4597.8232420000004</v>
      </c>
      <c r="AZ2039">
        <v>1461.6875</v>
      </c>
      <c r="BA2039">
        <v>27430.132813</v>
      </c>
      <c r="BC2039">
        <v>1456.498047</v>
      </c>
      <c r="BD2039">
        <v>33594.238280999998</v>
      </c>
      <c r="BF2039">
        <v>1461.6875</v>
      </c>
      <c r="BG2039">
        <v>3870.3872070000002</v>
      </c>
      <c r="BI2039">
        <v>1461.6875</v>
      </c>
      <c r="BJ2039">
        <v>4882.8969729999999</v>
      </c>
      <c r="BL2039">
        <v>1461.6875</v>
      </c>
      <c r="BM2039">
        <v>11418.211914</v>
      </c>
      <c r="BO2039">
        <v>1456.498047</v>
      </c>
      <c r="BP2039">
        <v>11052.943359000001</v>
      </c>
      <c r="BR2039">
        <v>1461.6875</v>
      </c>
      <c r="BS2039">
        <v>29763.322265999999</v>
      </c>
      <c r="BU2039">
        <v>1461.6875</v>
      </c>
      <c r="BV2039">
        <v>9552.1337889999995</v>
      </c>
      <c r="BX2039">
        <v>1456.498047</v>
      </c>
      <c r="BY2039">
        <v>10329.300781</v>
      </c>
      <c r="CA2039">
        <v>1461.6875</v>
      </c>
      <c r="CB2039">
        <v>44176.085937999997</v>
      </c>
      <c r="CD2039">
        <v>1461.6875</v>
      </c>
      <c r="CE2039">
        <v>24083.105468999998</v>
      </c>
      <c r="CG2039">
        <v>1456.498047</v>
      </c>
      <c r="CH2039">
        <v>25947.119140999999</v>
      </c>
      <c r="CJ2039">
        <v>1461.6875</v>
      </c>
      <c r="CK2039">
        <v>5707.689453</v>
      </c>
      <c r="CM2039">
        <v>1456.498047</v>
      </c>
      <c r="CN2039">
        <v>5034.3681640000004</v>
      </c>
      <c r="CP2039">
        <v>1461.6875</v>
      </c>
      <c r="CQ2039">
        <v>2732.8608399999998</v>
      </c>
      <c r="CV2039">
        <v>1461.6875</v>
      </c>
      <c r="CW2039">
        <v>4063.1843260000001</v>
      </c>
      <c r="DB2039">
        <v>1461.6875</v>
      </c>
      <c r="DC2039">
        <v>2046.7813719999999</v>
      </c>
      <c r="DE2039">
        <v>1461.6875</v>
      </c>
      <c r="DF2039">
        <v>3053.6000979999999</v>
      </c>
    </row>
    <row r="2040" spans="1:110" x14ac:dyDescent="0.25">
      <c r="A2040">
        <v>1459.6591800000001</v>
      </c>
      <c r="B2040">
        <v>27216.970702999999</v>
      </c>
      <c r="D2040">
        <v>1459.6591800000001</v>
      </c>
      <c r="E2040">
        <v>39111.902344000002</v>
      </c>
      <c r="G2040">
        <v>1459.6591800000001</v>
      </c>
      <c r="H2040">
        <v>12026.135742</v>
      </c>
      <c r="J2040">
        <v>1459.6591800000001</v>
      </c>
      <c r="K2040">
        <v>15932.808594</v>
      </c>
      <c r="M2040">
        <v>1460.649414</v>
      </c>
      <c r="N2040">
        <v>5025.8271480000003</v>
      </c>
      <c r="P2040">
        <v>1455.459961</v>
      </c>
      <c r="Q2040">
        <v>5666.3227539999998</v>
      </c>
      <c r="S2040">
        <v>1460.649414</v>
      </c>
      <c r="T2040">
        <v>675.17437700000005</v>
      </c>
      <c r="V2040">
        <v>1460.649414</v>
      </c>
      <c r="W2040">
        <v>17114.820313</v>
      </c>
      <c r="Y2040">
        <v>1460.649414</v>
      </c>
      <c r="Z2040">
        <v>2975.8947750000002</v>
      </c>
      <c r="AB2040">
        <v>1460.649414</v>
      </c>
      <c r="AC2040">
        <v>13026.270508</v>
      </c>
      <c r="AE2040">
        <v>1460.649414</v>
      </c>
      <c r="AF2040">
        <v>15740.856444999999</v>
      </c>
      <c r="AH2040">
        <v>1460.649414</v>
      </c>
      <c r="AI2040">
        <v>7618.3784180000002</v>
      </c>
      <c r="AK2040">
        <v>1460.649414</v>
      </c>
      <c r="AL2040">
        <v>1799.577759</v>
      </c>
      <c r="AN2040">
        <v>1460.649414</v>
      </c>
      <c r="AO2040">
        <v>9912.7431639999995</v>
      </c>
      <c r="AT2040">
        <v>1460.649414</v>
      </c>
      <c r="AU2040">
        <v>3643.093018</v>
      </c>
      <c r="AW2040">
        <v>1455.459961</v>
      </c>
      <c r="AX2040">
        <v>4820.2680659999996</v>
      </c>
      <c r="AZ2040">
        <v>1460.649414</v>
      </c>
      <c r="BA2040">
        <v>28697.212890999999</v>
      </c>
      <c r="BC2040">
        <v>1455.459961</v>
      </c>
      <c r="BD2040">
        <v>34749.140625</v>
      </c>
      <c r="BF2040">
        <v>1460.649414</v>
      </c>
      <c r="BG2040">
        <v>3880.2397460000002</v>
      </c>
      <c r="BI2040">
        <v>1460.649414</v>
      </c>
      <c r="BJ2040">
        <v>4707.9926759999998</v>
      </c>
      <c r="BL2040">
        <v>1460.649414</v>
      </c>
      <c r="BM2040">
        <v>11239.658203000001</v>
      </c>
      <c r="BO2040">
        <v>1455.459961</v>
      </c>
      <c r="BP2040">
        <v>10869.894531</v>
      </c>
      <c r="BR2040">
        <v>1460.649414</v>
      </c>
      <c r="BS2040">
        <v>30318.628906000002</v>
      </c>
      <c r="BU2040">
        <v>1460.649414</v>
      </c>
      <c r="BV2040">
        <v>9916.7470699999994</v>
      </c>
      <c r="BX2040">
        <v>1455.459961</v>
      </c>
      <c r="BY2040">
        <v>10739.516602</v>
      </c>
      <c r="CA2040">
        <v>1460.649414</v>
      </c>
      <c r="CB2040">
        <v>45334.632812999997</v>
      </c>
      <c r="CD2040">
        <v>1460.649414</v>
      </c>
      <c r="CE2040">
        <v>24673.490234000001</v>
      </c>
      <c r="CG2040">
        <v>1455.459961</v>
      </c>
      <c r="CH2040">
        <v>26610.804688</v>
      </c>
      <c r="CJ2040">
        <v>1460.649414</v>
      </c>
      <c r="CK2040">
        <v>5240.3325199999999</v>
      </c>
      <c r="CM2040">
        <v>1455.459961</v>
      </c>
      <c r="CN2040">
        <v>5243.8637699999999</v>
      </c>
      <c r="CP2040">
        <v>1460.649414</v>
      </c>
      <c r="CQ2040">
        <v>2941.7919919999999</v>
      </c>
      <c r="CV2040">
        <v>1460.649414</v>
      </c>
      <c r="CW2040">
        <v>4019.2863769999999</v>
      </c>
      <c r="DB2040">
        <v>1460.649414</v>
      </c>
      <c r="DC2040">
        <v>2077.5810550000001</v>
      </c>
      <c r="DE2040">
        <v>1460.649414</v>
      </c>
      <c r="DF2040">
        <v>3186.0395509999998</v>
      </c>
    </row>
    <row r="2041" spans="1:110" x14ac:dyDescent="0.25">
      <c r="A2041">
        <v>1458.6210940000001</v>
      </c>
      <c r="B2041">
        <v>28558.771484000001</v>
      </c>
      <c r="D2041">
        <v>1458.6210940000001</v>
      </c>
      <c r="E2041">
        <v>39728.144530999998</v>
      </c>
      <c r="G2041">
        <v>1458.6210940000001</v>
      </c>
      <c r="H2041">
        <v>13167.308594</v>
      </c>
      <c r="J2041">
        <v>1458.6210940000001</v>
      </c>
      <c r="K2041">
        <v>15906.340819999999</v>
      </c>
      <c r="M2041">
        <v>1459.6123050000001</v>
      </c>
      <c r="N2041">
        <v>5099.2866210000002</v>
      </c>
      <c r="P2041">
        <v>1454.421875</v>
      </c>
      <c r="Q2041">
        <v>5648.1962890000004</v>
      </c>
      <c r="S2041">
        <v>1459.6123050000001</v>
      </c>
      <c r="T2041">
        <v>695.31915300000003</v>
      </c>
      <c r="V2041">
        <v>1459.6123050000001</v>
      </c>
      <c r="W2041">
        <v>16821.708984000001</v>
      </c>
      <c r="Y2041">
        <v>1459.6123050000001</v>
      </c>
      <c r="Z2041">
        <v>2942.3666990000002</v>
      </c>
      <c r="AB2041">
        <v>1459.6123050000001</v>
      </c>
      <c r="AC2041">
        <v>13115.081055000001</v>
      </c>
      <c r="AE2041">
        <v>1459.6123050000001</v>
      </c>
      <c r="AF2041">
        <v>16366.785156</v>
      </c>
      <c r="AH2041">
        <v>1459.6123050000001</v>
      </c>
      <c r="AI2041">
        <v>7856.9965819999998</v>
      </c>
      <c r="AK2041">
        <v>1459.6123050000001</v>
      </c>
      <c r="AL2041">
        <v>1759.387207</v>
      </c>
      <c r="AN2041">
        <v>1459.6123050000001</v>
      </c>
      <c r="AO2041">
        <v>9941.4765630000002</v>
      </c>
      <c r="AT2041">
        <v>1459.6123050000001</v>
      </c>
      <c r="AU2041">
        <v>3696.5229490000002</v>
      </c>
      <c r="AW2041">
        <v>1454.421875</v>
      </c>
      <c r="AX2041">
        <v>4976.3037109999996</v>
      </c>
      <c r="AZ2041">
        <v>1459.6123050000001</v>
      </c>
      <c r="BA2041">
        <v>29870.505859000001</v>
      </c>
      <c r="BC2041">
        <v>1454.421875</v>
      </c>
      <c r="BD2041">
        <v>35926.75</v>
      </c>
      <c r="BF2041">
        <v>1459.6123050000001</v>
      </c>
      <c r="BG2041">
        <v>3929.7453609999998</v>
      </c>
      <c r="BI2041">
        <v>1459.6123050000001</v>
      </c>
      <c r="BJ2041">
        <v>4844.1914059999999</v>
      </c>
      <c r="BL2041">
        <v>1459.6123050000001</v>
      </c>
      <c r="BM2041">
        <v>11194.001953000001</v>
      </c>
      <c r="BO2041">
        <v>1454.421875</v>
      </c>
      <c r="BP2041">
        <v>10830.528319999999</v>
      </c>
      <c r="BR2041">
        <v>1459.6123050000001</v>
      </c>
      <c r="BS2041">
        <v>30936.537109000001</v>
      </c>
      <c r="BU2041">
        <v>1459.6123050000001</v>
      </c>
      <c r="BV2041">
        <v>10033.783203000001</v>
      </c>
      <c r="BX2041">
        <v>1454.421875</v>
      </c>
      <c r="BY2041">
        <v>11018.005859000001</v>
      </c>
      <c r="CA2041">
        <v>1459.6123050000001</v>
      </c>
      <c r="CB2041">
        <v>47175.804687999997</v>
      </c>
      <c r="CD2041">
        <v>1459.6123050000001</v>
      </c>
      <c r="CE2041">
        <v>25178.138672000001</v>
      </c>
      <c r="CG2041">
        <v>1454.421875</v>
      </c>
      <c r="CH2041">
        <v>27519.175781000002</v>
      </c>
      <c r="CJ2041">
        <v>1459.6123050000001</v>
      </c>
      <c r="CK2041">
        <v>5062.126953</v>
      </c>
      <c r="CM2041">
        <v>1454.421875</v>
      </c>
      <c r="CN2041">
        <v>5506.841797</v>
      </c>
      <c r="CP2041">
        <v>1459.6123050000001</v>
      </c>
      <c r="CQ2041">
        <v>2912.9086910000001</v>
      </c>
      <c r="CV2041">
        <v>1459.6123050000001</v>
      </c>
      <c r="CW2041">
        <v>4300.8598629999997</v>
      </c>
      <c r="DB2041">
        <v>1459.6123050000001</v>
      </c>
      <c r="DC2041">
        <v>2140.6552729999999</v>
      </c>
      <c r="DE2041">
        <v>1459.6123050000001</v>
      </c>
      <c r="DF2041">
        <v>3228.2353520000001</v>
      </c>
    </row>
    <row r="2042" spans="1:110" x14ac:dyDescent="0.25">
      <c r="A2042">
        <v>1457.5830080000001</v>
      </c>
      <c r="B2042">
        <v>30006.236327999999</v>
      </c>
      <c r="D2042">
        <v>1457.5830080000001</v>
      </c>
      <c r="E2042">
        <v>39764.484375</v>
      </c>
      <c r="G2042">
        <v>1457.5830080000001</v>
      </c>
      <c r="H2042">
        <v>15036.787109000001</v>
      </c>
      <c r="J2042">
        <v>1457.5830080000001</v>
      </c>
      <c r="K2042">
        <v>16015.473633</v>
      </c>
      <c r="M2042">
        <v>1458.5742190000001</v>
      </c>
      <c r="N2042">
        <v>5226.6293949999999</v>
      </c>
      <c r="P2042">
        <v>1453.3828129999999</v>
      </c>
      <c r="Q2042">
        <v>5780.7524409999996</v>
      </c>
      <c r="S2042">
        <v>1458.5742190000001</v>
      </c>
      <c r="T2042">
        <v>755.10931400000004</v>
      </c>
      <c r="V2042">
        <v>1458.5742190000001</v>
      </c>
      <c r="W2042">
        <v>16708.396484000001</v>
      </c>
      <c r="Y2042">
        <v>1458.5742190000001</v>
      </c>
      <c r="Z2042">
        <v>2960.1254880000001</v>
      </c>
      <c r="AB2042">
        <v>1458.5742190000001</v>
      </c>
      <c r="AC2042">
        <v>13374.609375</v>
      </c>
      <c r="AE2042">
        <v>1458.5742190000001</v>
      </c>
      <c r="AF2042">
        <v>17243.027343999998</v>
      </c>
      <c r="AH2042">
        <v>1458.5742190000001</v>
      </c>
      <c r="AI2042">
        <v>8035.5537109999996</v>
      </c>
      <c r="AK2042">
        <v>1458.5742190000001</v>
      </c>
      <c r="AL2042">
        <v>1779.2166749999999</v>
      </c>
      <c r="AN2042">
        <v>1458.5742190000001</v>
      </c>
      <c r="AO2042">
        <v>10202.551758</v>
      </c>
      <c r="AT2042">
        <v>1458.5742190000001</v>
      </c>
      <c r="AU2042">
        <v>3975.7641600000002</v>
      </c>
      <c r="AW2042">
        <v>1453.3828129999999</v>
      </c>
      <c r="AX2042">
        <v>5012.4018550000001</v>
      </c>
      <c r="AZ2042">
        <v>1458.5742190000001</v>
      </c>
      <c r="BA2042">
        <v>30958.355468999998</v>
      </c>
      <c r="BC2042">
        <v>1453.3828129999999</v>
      </c>
      <c r="BD2042">
        <v>36648.023437999997</v>
      </c>
      <c r="BF2042">
        <v>1458.5742190000001</v>
      </c>
      <c r="BG2042">
        <v>3972.1745609999998</v>
      </c>
      <c r="BI2042">
        <v>1458.5742190000001</v>
      </c>
      <c r="BJ2042">
        <v>5004.0073240000002</v>
      </c>
      <c r="BL2042">
        <v>1458.5742190000001</v>
      </c>
      <c r="BM2042">
        <v>11101.145508</v>
      </c>
      <c r="BO2042">
        <v>1453.3828129999999</v>
      </c>
      <c r="BP2042">
        <v>10771.052734000001</v>
      </c>
      <c r="BR2042">
        <v>1458.5742190000001</v>
      </c>
      <c r="BS2042">
        <v>31299.273438</v>
      </c>
      <c r="BU2042">
        <v>1458.5742190000001</v>
      </c>
      <c r="BV2042">
        <v>10038.762694999999</v>
      </c>
      <c r="BX2042">
        <v>1453.3828129999999</v>
      </c>
      <c r="BY2042">
        <v>11325.818359000001</v>
      </c>
      <c r="CA2042">
        <v>1458.5742190000001</v>
      </c>
      <c r="CB2042">
        <v>49544.867187999997</v>
      </c>
      <c r="CD2042">
        <v>1458.5742190000001</v>
      </c>
      <c r="CE2042">
        <v>25750.46875</v>
      </c>
      <c r="CG2042">
        <v>1453.3828129999999</v>
      </c>
      <c r="CH2042">
        <v>28324.330077999999</v>
      </c>
      <c r="CJ2042">
        <v>1458.5742190000001</v>
      </c>
      <c r="CK2042">
        <v>5008.0756840000004</v>
      </c>
      <c r="CM2042">
        <v>1453.3828129999999</v>
      </c>
      <c r="CN2042">
        <v>5654.3041990000002</v>
      </c>
      <c r="CP2042">
        <v>1458.5742190000001</v>
      </c>
      <c r="CQ2042">
        <v>2793.7314449999999</v>
      </c>
      <c r="CV2042">
        <v>1458.5742190000001</v>
      </c>
      <c r="CW2042">
        <v>4557.5083009999998</v>
      </c>
      <c r="DB2042">
        <v>1458.5742190000001</v>
      </c>
      <c r="DC2042">
        <v>2125.8920899999998</v>
      </c>
      <c r="DE2042">
        <v>1458.5742190000001</v>
      </c>
      <c r="DF2042">
        <v>3166.8229980000001</v>
      </c>
    </row>
    <row r="2043" spans="1:110" x14ac:dyDescent="0.25">
      <c r="A2043">
        <v>1456.544922</v>
      </c>
      <c r="B2043">
        <v>31391.441406000002</v>
      </c>
      <c r="D2043">
        <v>1456.544922</v>
      </c>
      <c r="E2043">
        <v>40088.984375</v>
      </c>
      <c r="G2043">
        <v>1456.544922</v>
      </c>
      <c r="H2043">
        <v>16941.455077999999</v>
      </c>
      <c r="J2043">
        <v>1456.544922</v>
      </c>
      <c r="K2043">
        <v>16092.277344</v>
      </c>
      <c r="M2043">
        <v>1457.5361330000001</v>
      </c>
      <c r="N2043">
        <v>5312.3251950000003</v>
      </c>
      <c r="P2043">
        <v>1452.34375</v>
      </c>
      <c r="Q2043">
        <v>5789.1108400000003</v>
      </c>
      <c r="S2043">
        <v>1457.5361330000001</v>
      </c>
      <c r="T2043">
        <v>722.59246800000005</v>
      </c>
      <c r="V2043">
        <v>1457.5361330000001</v>
      </c>
      <c r="W2043">
        <v>16787.802734000001</v>
      </c>
      <c r="Y2043">
        <v>1457.5361330000001</v>
      </c>
      <c r="Z2043">
        <v>3143.6557619999999</v>
      </c>
      <c r="AB2043">
        <v>1457.5361330000001</v>
      </c>
      <c r="AC2043">
        <v>13712.100586</v>
      </c>
      <c r="AE2043">
        <v>1457.5361330000001</v>
      </c>
      <c r="AF2043">
        <v>18278.826172000001</v>
      </c>
      <c r="AH2043">
        <v>1457.5361330000001</v>
      </c>
      <c r="AI2043">
        <v>7910.5561520000001</v>
      </c>
      <c r="AK2043">
        <v>1457.5361330000001</v>
      </c>
      <c r="AL2043">
        <v>1875.0235600000001</v>
      </c>
      <c r="AN2043">
        <v>1457.5361330000001</v>
      </c>
      <c r="AO2043">
        <v>10349.175781</v>
      </c>
      <c r="AT2043">
        <v>1457.5361330000001</v>
      </c>
      <c r="AU2043">
        <v>4376.5444340000004</v>
      </c>
      <c r="AW2043">
        <v>1452.34375</v>
      </c>
      <c r="AX2043">
        <v>5293.2783200000003</v>
      </c>
      <c r="AZ2043">
        <v>1457.5361330000001</v>
      </c>
      <c r="BA2043">
        <v>32084.511718999998</v>
      </c>
      <c r="BC2043">
        <v>1452.34375</v>
      </c>
      <c r="BD2043">
        <v>37307.253905999998</v>
      </c>
      <c r="BF2043">
        <v>1457.5361330000001</v>
      </c>
      <c r="BG2043">
        <v>3969.7390140000002</v>
      </c>
      <c r="BI2043">
        <v>1457.5361330000001</v>
      </c>
      <c r="BJ2043">
        <v>5061.2817379999997</v>
      </c>
      <c r="BL2043">
        <v>1457.5361330000001</v>
      </c>
      <c r="BM2043">
        <v>11234.234375</v>
      </c>
      <c r="BO2043">
        <v>1452.34375</v>
      </c>
      <c r="BP2043">
        <v>10586.689453000001</v>
      </c>
      <c r="BR2043">
        <v>1457.5361330000001</v>
      </c>
      <c r="BS2043">
        <v>31956.46875</v>
      </c>
      <c r="BU2043">
        <v>1457.5361330000001</v>
      </c>
      <c r="BV2043">
        <v>10100.264648</v>
      </c>
      <c r="BX2043">
        <v>1452.34375</v>
      </c>
      <c r="BY2043">
        <v>11229.842773</v>
      </c>
      <c r="CA2043">
        <v>1457.5361330000001</v>
      </c>
      <c r="CB2043">
        <v>52514.921875</v>
      </c>
      <c r="CD2043">
        <v>1457.5361330000001</v>
      </c>
      <c r="CE2043">
        <v>25465.310547000001</v>
      </c>
      <c r="CG2043">
        <v>1452.34375</v>
      </c>
      <c r="CH2043">
        <v>28580.447265999999</v>
      </c>
      <c r="CJ2043">
        <v>1457.5361330000001</v>
      </c>
      <c r="CK2043">
        <v>4887.3076170000004</v>
      </c>
      <c r="CM2043">
        <v>1452.34375</v>
      </c>
      <c r="CN2043">
        <v>5640.185547</v>
      </c>
      <c r="CP2043">
        <v>1457.5361330000001</v>
      </c>
      <c r="CQ2043">
        <v>2666.5820309999999</v>
      </c>
      <c r="CV2043">
        <v>1457.5361330000001</v>
      </c>
      <c r="CW2043">
        <v>4713.0039059999999</v>
      </c>
      <c r="DB2043">
        <v>1457.5361330000001</v>
      </c>
      <c r="DC2043">
        <v>2078.5520019999999</v>
      </c>
      <c r="DE2043">
        <v>1457.5361330000001</v>
      </c>
      <c r="DF2043">
        <v>3117.915039</v>
      </c>
    </row>
    <row r="2044" spans="1:110" x14ac:dyDescent="0.25">
      <c r="A2044">
        <v>1455.506836</v>
      </c>
      <c r="B2044">
        <v>32320.345702999999</v>
      </c>
      <c r="D2044">
        <v>1455.506836</v>
      </c>
      <c r="E2044">
        <v>40781.929687999997</v>
      </c>
      <c r="G2044">
        <v>1455.506836</v>
      </c>
      <c r="H2044">
        <v>18818.472656000002</v>
      </c>
      <c r="J2044">
        <v>1455.506836</v>
      </c>
      <c r="K2044">
        <v>16453.964843999998</v>
      </c>
      <c r="M2044">
        <v>1456.498047</v>
      </c>
      <c r="N2044">
        <v>5440.1401370000003</v>
      </c>
      <c r="P2044">
        <v>1451.3046879999999</v>
      </c>
      <c r="Q2044">
        <v>5778.0249020000001</v>
      </c>
      <c r="S2044">
        <v>1456.498047</v>
      </c>
      <c r="T2044">
        <v>714.89654499999995</v>
      </c>
      <c r="V2044">
        <v>1456.498047</v>
      </c>
      <c r="W2044">
        <v>16789.412109000001</v>
      </c>
      <c r="Y2044">
        <v>1456.498047</v>
      </c>
      <c r="Z2044">
        <v>3637.7810060000002</v>
      </c>
      <c r="AB2044">
        <v>1456.498047</v>
      </c>
      <c r="AC2044">
        <v>13838.855469</v>
      </c>
      <c r="AE2044">
        <v>1456.498047</v>
      </c>
      <c r="AF2044">
        <v>19552.796875</v>
      </c>
      <c r="AH2044">
        <v>1456.498047</v>
      </c>
      <c r="AI2044">
        <v>7957.4316410000001</v>
      </c>
      <c r="AK2044">
        <v>1456.498047</v>
      </c>
      <c r="AL2044">
        <v>1886.739746</v>
      </c>
      <c r="AN2044">
        <v>1456.498047</v>
      </c>
      <c r="AO2044">
        <v>10404.108398</v>
      </c>
      <c r="AT2044">
        <v>1456.498047</v>
      </c>
      <c r="AU2044">
        <v>4597.8232420000004</v>
      </c>
      <c r="AW2044">
        <v>1451.3046879999999</v>
      </c>
      <c r="AX2044">
        <v>5208.5717770000001</v>
      </c>
      <c r="AZ2044">
        <v>1456.498047</v>
      </c>
      <c r="BA2044">
        <v>33594.238280999998</v>
      </c>
      <c r="BC2044">
        <v>1451.3046879999999</v>
      </c>
      <c r="BD2044">
        <v>37622.855469000002</v>
      </c>
      <c r="BF2044">
        <v>1456.498047</v>
      </c>
      <c r="BG2044">
        <v>3940.523193</v>
      </c>
      <c r="BI2044">
        <v>1456.498047</v>
      </c>
      <c r="BJ2044">
        <v>5007.1313479999999</v>
      </c>
      <c r="BL2044">
        <v>1456.498047</v>
      </c>
      <c r="BM2044">
        <v>11052.943359000001</v>
      </c>
      <c r="BO2044">
        <v>1451.3046879999999</v>
      </c>
      <c r="BP2044">
        <v>10447.291015999999</v>
      </c>
      <c r="BR2044">
        <v>1456.498047</v>
      </c>
      <c r="BS2044">
        <v>32071.804688</v>
      </c>
      <c r="BU2044">
        <v>1456.498047</v>
      </c>
      <c r="BV2044">
        <v>10329.300781</v>
      </c>
      <c r="BX2044">
        <v>1451.3046879999999</v>
      </c>
      <c r="BY2044">
        <v>11114.514648</v>
      </c>
      <c r="CA2044">
        <v>1456.498047</v>
      </c>
      <c r="CB2044">
        <v>55546.003905999998</v>
      </c>
      <c r="CD2044">
        <v>1456.498047</v>
      </c>
      <c r="CE2044">
        <v>25947.119140999999</v>
      </c>
      <c r="CG2044">
        <v>1451.3046879999999</v>
      </c>
      <c r="CH2044">
        <v>28944.080077999999</v>
      </c>
      <c r="CJ2044">
        <v>1456.498047</v>
      </c>
      <c r="CK2044">
        <v>5034.3681640000004</v>
      </c>
      <c r="CM2044">
        <v>1451.3046879999999</v>
      </c>
      <c r="CN2044">
        <v>5633.5087890000004</v>
      </c>
      <c r="CP2044">
        <v>1456.498047</v>
      </c>
      <c r="CQ2044">
        <v>2735.389404</v>
      </c>
      <c r="CV2044">
        <v>1456.498047</v>
      </c>
      <c r="CW2044">
        <v>4656.3071289999998</v>
      </c>
      <c r="DB2044">
        <v>1456.498047</v>
      </c>
      <c r="DC2044">
        <v>2018.697144</v>
      </c>
      <c r="DE2044">
        <v>1456.498047</v>
      </c>
      <c r="DF2044">
        <v>3098.8041990000002</v>
      </c>
    </row>
    <row r="2045" spans="1:110" x14ac:dyDescent="0.25">
      <c r="A2045">
        <v>1454.4677730000001</v>
      </c>
      <c r="B2045">
        <v>33147.601562999997</v>
      </c>
      <c r="D2045">
        <v>1454.4677730000001</v>
      </c>
      <c r="E2045">
        <v>41159.996094000002</v>
      </c>
      <c r="G2045">
        <v>1454.4677730000001</v>
      </c>
      <c r="H2045">
        <v>20188.058593999998</v>
      </c>
      <c r="J2045">
        <v>1454.4677730000001</v>
      </c>
      <c r="K2045">
        <v>16759.234375</v>
      </c>
      <c r="M2045">
        <v>1455.459961</v>
      </c>
      <c r="N2045">
        <v>5666.3227539999998</v>
      </c>
      <c r="P2045">
        <v>1450.2646480000001</v>
      </c>
      <c r="Q2045">
        <v>5692.9140630000002</v>
      </c>
      <c r="S2045">
        <v>1455.459961</v>
      </c>
      <c r="T2045">
        <v>643.91601600000001</v>
      </c>
      <c r="V2045">
        <v>1455.459961</v>
      </c>
      <c r="W2045">
        <v>16459.736327999999</v>
      </c>
      <c r="Y2045">
        <v>1455.459961</v>
      </c>
      <c r="Z2045">
        <v>4361.8046880000002</v>
      </c>
      <c r="AB2045">
        <v>1455.459961</v>
      </c>
      <c r="AC2045">
        <v>13906.802734000001</v>
      </c>
      <c r="AE2045">
        <v>1455.459961</v>
      </c>
      <c r="AF2045">
        <v>20669.337890999999</v>
      </c>
      <c r="AH2045">
        <v>1455.459961</v>
      </c>
      <c r="AI2045">
        <v>8116.9785160000001</v>
      </c>
      <c r="AK2045">
        <v>1455.459961</v>
      </c>
      <c r="AL2045">
        <v>1774.6729740000001</v>
      </c>
      <c r="AN2045">
        <v>1455.459961</v>
      </c>
      <c r="AO2045">
        <v>10251.646484000001</v>
      </c>
      <c r="AT2045">
        <v>1455.459961</v>
      </c>
      <c r="AU2045">
        <v>4820.2680659999996</v>
      </c>
      <c r="AW2045">
        <v>1450.2646480000001</v>
      </c>
      <c r="AX2045">
        <v>5164.2314450000003</v>
      </c>
      <c r="AZ2045">
        <v>1455.459961</v>
      </c>
      <c r="BA2045">
        <v>34749.140625</v>
      </c>
      <c r="BC2045">
        <v>1450.2646480000001</v>
      </c>
      <c r="BD2045">
        <v>38134.710937999997</v>
      </c>
      <c r="BF2045">
        <v>1455.459961</v>
      </c>
      <c r="BG2045">
        <v>3947.3549800000001</v>
      </c>
      <c r="BI2045">
        <v>1455.459961</v>
      </c>
      <c r="BJ2045">
        <v>4947.6728519999997</v>
      </c>
      <c r="BL2045">
        <v>1455.459961</v>
      </c>
      <c r="BM2045">
        <v>10869.894531</v>
      </c>
      <c r="BO2045">
        <v>1450.2646480000001</v>
      </c>
      <c r="BP2045">
        <v>10083.147461</v>
      </c>
      <c r="BR2045">
        <v>1455.459961</v>
      </c>
      <c r="BS2045">
        <v>32925.890625</v>
      </c>
      <c r="BU2045">
        <v>1455.459961</v>
      </c>
      <c r="BV2045">
        <v>10739.516602</v>
      </c>
      <c r="BX2045">
        <v>1450.2646480000001</v>
      </c>
      <c r="BY2045">
        <v>11206.888671999999</v>
      </c>
      <c r="CA2045">
        <v>1455.459961</v>
      </c>
      <c r="CB2045">
        <v>58274.59375</v>
      </c>
      <c r="CD2045">
        <v>1455.459961</v>
      </c>
      <c r="CE2045">
        <v>26610.804688</v>
      </c>
      <c r="CG2045">
        <v>1450.2646480000001</v>
      </c>
      <c r="CH2045">
        <v>29328.384765999999</v>
      </c>
      <c r="CJ2045">
        <v>1455.459961</v>
      </c>
      <c r="CK2045">
        <v>5243.8637699999999</v>
      </c>
      <c r="CM2045">
        <v>1450.2646480000001</v>
      </c>
      <c r="CN2045">
        <v>5710.9487300000001</v>
      </c>
      <c r="CP2045">
        <v>1455.459961</v>
      </c>
      <c r="CQ2045">
        <v>3058.6850589999999</v>
      </c>
      <c r="CV2045">
        <v>1455.459961</v>
      </c>
      <c r="CW2045">
        <v>4441.7177730000003</v>
      </c>
      <c r="DB2045">
        <v>1455.459961</v>
      </c>
      <c r="DC2045">
        <v>1931.015991</v>
      </c>
      <c r="DE2045">
        <v>1455.459961</v>
      </c>
      <c r="DF2045">
        <v>3094.6835940000001</v>
      </c>
    </row>
    <row r="2046" spans="1:110" x14ac:dyDescent="0.25">
      <c r="A2046">
        <v>1453.4296879999999</v>
      </c>
      <c r="B2046">
        <v>33509.554687999997</v>
      </c>
      <c r="D2046">
        <v>1453.4296879999999</v>
      </c>
      <c r="E2046">
        <v>41308.703125</v>
      </c>
      <c r="G2046">
        <v>1453.4296879999999</v>
      </c>
      <c r="H2046">
        <v>20965.736327999999</v>
      </c>
      <c r="J2046">
        <v>1453.4296879999999</v>
      </c>
      <c r="K2046">
        <v>16755.591797000001</v>
      </c>
      <c r="M2046">
        <v>1454.421875</v>
      </c>
      <c r="N2046">
        <v>5648.1962890000004</v>
      </c>
      <c r="P2046">
        <v>1449.225586</v>
      </c>
      <c r="Q2046">
        <v>5774.4106449999999</v>
      </c>
      <c r="S2046">
        <v>1454.421875</v>
      </c>
      <c r="T2046">
        <v>657.93633999999997</v>
      </c>
      <c r="V2046">
        <v>1454.421875</v>
      </c>
      <c r="W2046">
        <v>16278.945313</v>
      </c>
      <c r="Y2046">
        <v>1454.421875</v>
      </c>
      <c r="Z2046">
        <v>5120.859375</v>
      </c>
      <c r="AB2046">
        <v>1454.421875</v>
      </c>
      <c r="AC2046">
        <v>13997.490234000001</v>
      </c>
      <c r="AE2046">
        <v>1454.421875</v>
      </c>
      <c r="AF2046">
        <v>21532.904297000001</v>
      </c>
      <c r="AH2046">
        <v>1454.421875</v>
      </c>
      <c r="AI2046">
        <v>8398.6611329999996</v>
      </c>
      <c r="AK2046">
        <v>1454.421875</v>
      </c>
      <c r="AL2046">
        <v>1822.072144</v>
      </c>
      <c r="AN2046">
        <v>1454.421875</v>
      </c>
      <c r="AO2046">
        <v>10191.948242</v>
      </c>
      <c r="AT2046">
        <v>1454.421875</v>
      </c>
      <c r="AU2046">
        <v>4976.3037109999996</v>
      </c>
      <c r="AW2046">
        <v>1449.225586</v>
      </c>
      <c r="AX2046">
        <v>5428.3872069999998</v>
      </c>
      <c r="AZ2046">
        <v>1454.421875</v>
      </c>
      <c r="BA2046">
        <v>35926.75</v>
      </c>
      <c r="BC2046">
        <v>1449.225586</v>
      </c>
      <c r="BD2046">
        <v>38288.148437999997</v>
      </c>
      <c r="BF2046">
        <v>1454.421875</v>
      </c>
      <c r="BG2046">
        <v>3983.703857</v>
      </c>
      <c r="BI2046">
        <v>1454.421875</v>
      </c>
      <c r="BJ2046">
        <v>5006.3081050000001</v>
      </c>
      <c r="BL2046">
        <v>1454.421875</v>
      </c>
      <c r="BM2046">
        <v>10830.528319999999</v>
      </c>
      <c r="BO2046">
        <v>1449.225586</v>
      </c>
      <c r="BP2046">
        <v>9969.1474610000005</v>
      </c>
      <c r="BR2046">
        <v>1454.421875</v>
      </c>
      <c r="BS2046">
        <v>33781.480469000002</v>
      </c>
      <c r="BU2046">
        <v>1454.421875</v>
      </c>
      <c r="BV2046">
        <v>11018.005859000001</v>
      </c>
      <c r="BX2046">
        <v>1449.225586</v>
      </c>
      <c r="BY2046">
        <v>11299.726563</v>
      </c>
      <c r="CA2046">
        <v>1454.421875</v>
      </c>
      <c r="CB2046">
        <v>60185.25</v>
      </c>
      <c r="CD2046">
        <v>1454.421875</v>
      </c>
      <c r="CE2046">
        <v>27519.175781000002</v>
      </c>
      <c r="CG2046">
        <v>1449.225586</v>
      </c>
      <c r="CH2046">
        <v>29232.103515999999</v>
      </c>
      <c r="CJ2046">
        <v>1454.421875</v>
      </c>
      <c r="CK2046">
        <v>5506.841797</v>
      </c>
      <c r="CM2046">
        <v>1449.225586</v>
      </c>
      <c r="CN2046">
        <v>5503.5786129999997</v>
      </c>
      <c r="CP2046">
        <v>1454.421875</v>
      </c>
      <c r="CQ2046">
        <v>3045.186279</v>
      </c>
      <c r="CV2046">
        <v>1454.421875</v>
      </c>
      <c r="CW2046">
        <v>4642.2109380000002</v>
      </c>
      <c r="DB2046">
        <v>1454.421875</v>
      </c>
      <c r="DC2046">
        <v>1847.0280760000001</v>
      </c>
      <c r="DE2046">
        <v>1454.421875</v>
      </c>
      <c r="DF2046">
        <v>3079.8330080000001</v>
      </c>
    </row>
    <row r="2047" spans="1:110" x14ac:dyDescent="0.25">
      <c r="A2047">
        <v>1452.390625</v>
      </c>
      <c r="B2047">
        <v>33673.441405999998</v>
      </c>
      <c r="D2047">
        <v>1452.390625</v>
      </c>
      <c r="E2047">
        <v>41293.132812999997</v>
      </c>
      <c r="G2047">
        <v>1452.390625</v>
      </c>
      <c r="H2047">
        <v>21229.480468999998</v>
      </c>
      <c r="J2047">
        <v>1452.390625</v>
      </c>
      <c r="K2047">
        <v>16697.664063</v>
      </c>
      <c r="M2047">
        <v>1453.3828129999999</v>
      </c>
      <c r="N2047">
        <v>5780.7524409999996</v>
      </c>
      <c r="P2047">
        <v>1448.185547</v>
      </c>
      <c r="Q2047">
        <v>5908.3847660000001</v>
      </c>
      <c r="S2047">
        <v>1453.3828129999999</v>
      </c>
      <c r="T2047">
        <v>780.78320299999996</v>
      </c>
      <c r="V2047">
        <v>1453.3828129999999</v>
      </c>
      <c r="W2047">
        <v>16447.890625</v>
      </c>
      <c r="Y2047">
        <v>1453.3828129999999</v>
      </c>
      <c r="Z2047">
        <v>5573.3120120000003</v>
      </c>
      <c r="AB2047">
        <v>1453.3828129999999</v>
      </c>
      <c r="AC2047">
        <v>14321.109375</v>
      </c>
      <c r="AE2047">
        <v>1453.3828129999999</v>
      </c>
      <c r="AF2047">
        <v>22071.013672000001</v>
      </c>
      <c r="AH2047">
        <v>1453.3828129999999</v>
      </c>
      <c r="AI2047">
        <v>8621.8662110000005</v>
      </c>
      <c r="AK2047">
        <v>1453.3828129999999</v>
      </c>
      <c r="AL2047">
        <v>1849.3885499999999</v>
      </c>
      <c r="AN2047">
        <v>1453.3828129999999</v>
      </c>
      <c r="AO2047">
        <v>10377.606444999999</v>
      </c>
      <c r="AT2047">
        <v>1453.3828129999999</v>
      </c>
      <c r="AU2047">
        <v>5012.4018550000001</v>
      </c>
      <c r="AW2047">
        <v>1448.185547</v>
      </c>
      <c r="AX2047">
        <v>5611.2358400000003</v>
      </c>
      <c r="AZ2047">
        <v>1453.3828129999999</v>
      </c>
      <c r="BA2047">
        <v>36648.023437999997</v>
      </c>
      <c r="BC2047">
        <v>1448.185547</v>
      </c>
      <c r="BD2047">
        <v>38945.117187999997</v>
      </c>
      <c r="BF2047">
        <v>1453.3828129999999</v>
      </c>
      <c r="BG2047">
        <v>3993.4645999999998</v>
      </c>
      <c r="BI2047">
        <v>1453.3828129999999</v>
      </c>
      <c r="BJ2047">
        <v>5066.8310549999997</v>
      </c>
      <c r="BL2047">
        <v>1453.3828129999999</v>
      </c>
      <c r="BM2047">
        <v>10771.052734000001</v>
      </c>
      <c r="BO2047">
        <v>1448.185547</v>
      </c>
      <c r="BP2047">
        <v>9723.9755860000005</v>
      </c>
      <c r="BR2047">
        <v>1453.3828129999999</v>
      </c>
      <c r="BS2047">
        <v>34644.917969000002</v>
      </c>
      <c r="BU2047">
        <v>1453.3828129999999</v>
      </c>
      <c r="BV2047">
        <v>11325.818359000001</v>
      </c>
      <c r="BX2047">
        <v>1448.185547</v>
      </c>
      <c r="BY2047">
        <v>11636.212890999999</v>
      </c>
      <c r="CA2047">
        <v>1453.3828129999999</v>
      </c>
      <c r="CB2047">
        <v>62588.753905999998</v>
      </c>
      <c r="CD2047">
        <v>1453.3828129999999</v>
      </c>
      <c r="CE2047">
        <v>28324.330077999999</v>
      </c>
      <c r="CG2047">
        <v>1448.185547</v>
      </c>
      <c r="CH2047">
        <v>29045.072265999999</v>
      </c>
      <c r="CJ2047">
        <v>1453.3828129999999</v>
      </c>
      <c r="CK2047">
        <v>5654.3041990000002</v>
      </c>
      <c r="CM2047">
        <v>1448.185547</v>
      </c>
      <c r="CN2047">
        <v>5282.6689450000003</v>
      </c>
      <c r="CP2047">
        <v>1453.3828129999999</v>
      </c>
      <c r="CQ2047">
        <v>2998.2126459999999</v>
      </c>
      <c r="CV2047">
        <v>1453.3828129999999</v>
      </c>
      <c r="CW2047">
        <v>4747.357422</v>
      </c>
      <c r="DB2047">
        <v>1453.3828129999999</v>
      </c>
      <c r="DC2047">
        <v>1737.0545649999999</v>
      </c>
      <c r="DE2047">
        <v>1453.3828129999999</v>
      </c>
      <c r="DF2047">
        <v>3098.1457519999999</v>
      </c>
    </row>
    <row r="2048" spans="1:110" x14ac:dyDescent="0.25">
      <c r="A2048">
        <v>1451.3515629999999</v>
      </c>
      <c r="B2048">
        <v>33462.945312999997</v>
      </c>
      <c r="D2048">
        <v>1451.3515629999999</v>
      </c>
      <c r="E2048">
        <v>41571.769530999998</v>
      </c>
      <c r="G2048">
        <v>1451.3515629999999</v>
      </c>
      <c r="H2048">
        <v>20545.53125</v>
      </c>
      <c r="J2048">
        <v>1451.3515629999999</v>
      </c>
      <c r="K2048">
        <v>16890.298827999999</v>
      </c>
      <c r="M2048">
        <v>1452.34375</v>
      </c>
      <c r="N2048">
        <v>5789.1108400000003</v>
      </c>
      <c r="P2048">
        <v>1447.1455080000001</v>
      </c>
      <c r="Q2048">
        <v>6005.5039059999999</v>
      </c>
      <c r="S2048">
        <v>1452.34375</v>
      </c>
      <c r="T2048">
        <v>832.35613999999998</v>
      </c>
      <c r="V2048">
        <v>1452.34375</v>
      </c>
      <c r="W2048">
        <v>16784.814452999999</v>
      </c>
      <c r="Y2048">
        <v>1452.34375</v>
      </c>
      <c r="Z2048">
        <v>5506.0244140000004</v>
      </c>
      <c r="AB2048">
        <v>1452.34375</v>
      </c>
      <c r="AC2048">
        <v>14654.115234000001</v>
      </c>
      <c r="AE2048">
        <v>1452.34375</v>
      </c>
      <c r="AF2048">
        <v>22199.865234000001</v>
      </c>
      <c r="AH2048">
        <v>1452.34375</v>
      </c>
      <c r="AI2048">
        <v>8796.2558590000008</v>
      </c>
      <c r="AK2048">
        <v>1452.34375</v>
      </c>
      <c r="AL2048">
        <v>1947.8524170000001</v>
      </c>
      <c r="AN2048">
        <v>1452.34375</v>
      </c>
      <c r="AO2048">
        <v>10673.425781</v>
      </c>
      <c r="AT2048">
        <v>1452.34375</v>
      </c>
      <c r="AU2048">
        <v>5293.2783200000003</v>
      </c>
      <c r="AW2048">
        <v>1447.1455080000001</v>
      </c>
      <c r="AX2048">
        <v>5691.4370120000003</v>
      </c>
      <c r="AZ2048">
        <v>1452.34375</v>
      </c>
      <c r="BA2048">
        <v>37307.253905999998</v>
      </c>
      <c r="BC2048">
        <v>1447.1455080000001</v>
      </c>
      <c r="BD2048">
        <v>39611.234375</v>
      </c>
      <c r="BF2048">
        <v>1452.34375</v>
      </c>
      <c r="BG2048">
        <v>3986.3183589999999</v>
      </c>
      <c r="BI2048">
        <v>1452.34375</v>
      </c>
      <c r="BJ2048">
        <v>4972.1054690000001</v>
      </c>
      <c r="BL2048">
        <v>1452.34375</v>
      </c>
      <c r="BM2048">
        <v>10586.689453000001</v>
      </c>
      <c r="BO2048">
        <v>1447.1455080000001</v>
      </c>
      <c r="BP2048">
        <v>9269.9277340000008</v>
      </c>
      <c r="BR2048">
        <v>1452.34375</v>
      </c>
      <c r="BS2048">
        <v>35276.1875</v>
      </c>
      <c r="BU2048">
        <v>1452.34375</v>
      </c>
      <c r="BV2048">
        <v>11229.842773</v>
      </c>
      <c r="BX2048">
        <v>1447.1455080000001</v>
      </c>
      <c r="BY2048">
        <v>11428.764648</v>
      </c>
      <c r="CA2048">
        <v>1452.34375</v>
      </c>
      <c r="CB2048">
        <v>64671.386719000002</v>
      </c>
      <c r="CD2048">
        <v>1452.34375</v>
      </c>
      <c r="CE2048">
        <v>28580.447265999999</v>
      </c>
      <c r="CG2048">
        <v>1447.1455080000001</v>
      </c>
      <c r="CH2048">
        <v>28712.208984000001</v>
      </c>
      <c r="CJ2048">
        <v>1452.34375</v>
      </c>
      <c r="CK2048">
        <v>5640.185547</v>
      </c>
      <c r="CM2048">
        <v>1447.1455080000001</v>
      </c>
      <c r="CN2048">
        <v>5093.6049800000001</v>
      </c>
      <c r="CP2048">
        <v>1452.34375</v>
      </c>
      <c r="CQ2048">
        <v>2683.8942870000001</v>
      </c>
      <c r="CV2048">
        <v>1452.34375</v>
      </c>
      <c r="CW2048">
        <v>4702.5678710000002</v>
      </c>
      <c r="DB2048">
        <v>1452.34375</v>
      </c>
      <c r="DC2048">
        <v>1715.6873780000001</v>
      </c>
      <c r="DE2048">
        <v>1452.34375</v>
      </c>
      <c r="DF2048">
        <v>3142.0979000000002</v>
      </c>
    </row>
    <row r="2049" spans="1:110" x14ac:dyDescent="0.25">
      <c r="A2049">
        <v>1450.3115230000001</v>
      </c>
      <c r="B2049">
        <v>33523.238280999998</v>
      </c>
      <c r="D2049">
        <v>1450.3115230000001</v>
      </c>
      <c r="E2049">
        <v>42130.523437999997</v>
      </c>
      <c r="G2049">
        <v>1450.3115230000001</v>
      </c>
      <c r="H2049">
        <v>20009.111327999999</v>
      </c>
      <c r="J2049">
        <v>1450.3115230000001</v>
      </c>
      <c r="K2049">
        <v>17011.763672000001</v>
      </c>
      <c r="M2049">
        <v>1451.3046879999999</v>
      </c>
      <c r="N2049">
        <v>5778.0249020000001</v>
      </c>
      <c r="P2049">
        <v>1446.1054690000001</v>
      </c>
      <c r="Q2049">
        <v>5875.2382809999999</v>
      </c>
      <c r="S2049">
        <v>1451.3046879999999</v>
      </c>
      <c r="T2049">
        <v>808.63915999999995</v>
      </c>
      <c r="V2049">
        <v>1451.3046879999999</v>
      </c>
      <c r="W2049">
        <v>16999.990234000001</v>
      </c>
      <c r="Y2049">
        <v>1451.3046879999999</v>
      </c>
      <c r="Z2049">
        <v>4859.408203</v>
      </c>
      <c r="AB2049">
        <v>1451.3046879999999</v>
      </c>
      <c r="AC2049">
        <v>14772.576171999999</v>
      </c>
      <c r="AE2049">
        <v>1451.3046879999999</v>
      </c>
      <c r="AF2049">
        <v>22144.824218999998</v>
      </c>
      <c r="AH2049">
        <v>1451.3046879999999</v>
      </c>
      <c r="AI2049">
        <v>8941.9335940000001</v>
      </c>
      <c r="AK2049">
        <v>1451.3046879999999</v>
      </c>
      <c r="AL2049">
        <v>2035.5426030000001</v>
      </c>
      <c r="AN2049">
        <v>1451.3046879999999</v>
      </c>
      <c r="AO2049">
        <v>10890.682617</v>
      </c>
      <c r="AT2049">
        <v>1451.3046879999999</v>
      </c>
      <c r="AU2049">
        <v>5208.5717770000001</v>
      </c>
      <c r="AW2049">
        <v>1446.1054690000001</v>
      </c>
      <c r="AX2049">
        <v>5837.7597660000001</v>
      </c>
      <c r="AZ2049">
        <v>1451.3046879999999</v>
      </c>
      <c r="BA2049">
        <v>37622.855469000002</v>
      </c>
      <c r="BC2049">
        <v>1446.1054690000001</v>
      </c>
      <c r="BD2049">
        <v>40325.375</v>
      </c>
      <c r="BF2049">
        <v>1451.3046879999999</v>
      </c>
      <c r="BG2049">
        <v>4008.9125979999999</v>
      </c>
      <c r="BI2049">
        <v>1451.3046879999999</v>
      </c>
      <c r="BJ2049">
        <v>4916.029297</v>
      </c>
      <c r="BL2049">
        <v>1451.3046879999999</v>
      </c>
      <c r="BM2049">
        <v>10447.291015999999</v>
      </c>
      <c r="BO2049">
        <v>1446.1054690000001</v>
      </c>
      <c r="BP2049">
        <v>8966.078125</v>
      </c>
      <c r="BR2049">
        <v>1451.3046879999999</v>
      </c>
      <c r="BS2049">
        <v>35199.242187999997</v>
      </c>
      <c r="BU2049">
        <v>1451.3046879999999</v>
      </c>
      <c r="BV2049">
        <v>11114.514648</v>
      </c>
      <c r="BX2049">
        <v>1446.1054690000001</v>
      </c>
      <c r="BY2049">
        <v>10820.330078000001</v>
      </c>
      <c r="CA2049">
        <v>1451.3046879999999</v>
      </c>
      <c r="CB2049">
        <v>66866.164063000004</v>
      </c>
      <c r="CD2049">
        <v>1451.3046879999999</v>
      </c>
      <c r="CE2049">
        <v>28944.080077999999</v>
      </c>
      <c r="CG2049">
        <v>1446.1054690000001</v>
      </c>
      <c r="CH2049">
        <v>28336.382813</v>
      </c>
      <c r="CJ2049">
        <v>1451.3046879999999</v>
      </c>
      <c r="CK2049">
        <v>5633.5087890000004</v>
      </c>
      <c r="CM2049">
        <v>1446.1054690000001</v>
      </c>
      <c r="CN2049">
        <v>5964.6733400000003</v>
      </c>
      <c r="CP2049">
        <v>1451.3046879999999</v>
      </c>
      <c r="CQ2049">
        <v>2697.4399410000001</v>
      </c>
      <c r="CV2049">
        <v>1451.3046879999999</v>
      </c>
      <c r="CW2049">
        <v>4690.0859380000002</v>
      </c>
      <c r="DB2049">
        <v>1451.3046879999999</v>
      </c>
      <c r="DC2049">
        <v>1702.034668</v>
      </c>
      <c r="DE2049">
        <v>1451.3046879999999</v>
      </c>
      <c r="DF2049">
        <v>3156.9685060000002</v>
      </c>
    </row>
    <row r="2050" spans="1:110" x14ac:dyDescent="0.25">
      <c r="A2050">
        <v>1449.272461</v>
      </c>
      <c r="B2050">
        <v>34051.378905999998</v>
      </c>
      <c r="D2050">
        <v>1449.272461</v>
      </c>
      <c r="E2050">
        <v>42700.382812999997</v>
      </c>
      <c r="G2050">
        <v>1449.272461</v>
      </c>
      <c r="H2050">
        <v>20066.777343999998</v>
      </c>
      <c r="J2050">
        <v>1449.272461</v>
      </c>
      <c r="K2050">
        <v>17070.052734000001</v>
      </c>
      <c r="M2050">
        <v>1450.2646480000001</v>
      </c>
      <c r="N2050">
        <v>5692.9140630000002</v>
      </c>
      <c r="P2050">
        <v>1445.064453</v>
      </c>
      <c r="Q2050">
        <v>5636.2568359999996</v>
      </c>
      <c r="S2050">
        <v>1450.2646480000001</v>
      </c>
      <c r="T2050">
        <v>775.668091</v>
      </c>
      <c r="V2050">
        <v>1450.2646480000001</v>
      </c>
      <c r="W2050">
        <v>16880.908202999999</v>
      </c>
      <c r="Y2050">
        <v>1450.2646480000001</v>
      </c>
      <c r="Z2050">
        <v>3932.7702640000002</v>
      </c>
      <c r="AB2050">
        <v>1450.2646480000001</v>
      </c>
      <c r="AC2050">
        <v>14651.527344</v>
      </c>
      <c r="AE2050">
        <v>1450.2646480000001</v>
      </c>
      <c r="AF2050">
        <v>22134.183593999998</v>
      </c>
      <c r="AH2050">
        <v>1450.2646480000001</v>
      </c>
      <c r="AI2050">
        <v>9130.6005860000005</v>
      </c>
      <c r="AK2050">
        <v>1450.2646480000001</v>
      </c>
      <c r="AL2050">
        <v>1979.525269</v>
      </c>
      <c r="AN2050">
        <v>1450.2646480000001</v>
      </c>
      <c r="AO2050">
        <v>10989.581055000001</v>
      </c>
      <c r="AT2050">
        <v>1450.2646480000001</v>
      </c>
      <c r="AU2050">
        <v>5164.2314450000003</v>
      </c>
      <c r="AW2050">
        <v>1445.064453</v>
      </c>
      <c r="AX2050">
        <v>5732.3413090000004</v>
      </c>
      <c r="AZ2050">
        <v>1450.2646480000001</v>
      </c>
      <c r="BA2050">
        <v>38134.710937999997</v>
      </c>
      <c r="BC2050">
        <v>1445.064453</v>
      </c>
      <c r="BD2050">
        <v>41283.558594000002</v>
      </c>
      <c r="BF2050">
        <v>1450.2646480000001</v>
      </c>
      <c r="BG2050">
        <v>4043.8732909999999</v>
      </c>
      <c r="BI2050">
        <v>1450.2646480000001</v>
      </c>
      <c r="BJ2050">
        <v>4991.1293949999999</v>
      </c>
      <c r="BL2050">
        <v>1450.2646480000001</v>
      </c>
      <c r="BM2050">
        <v>10083.147461</v>
      </c>
      <c r="BO2050">
        <v>1445.064453</v>
      </c>
      <c r="BP2050">
        <v>8615.5830079999996</v>
      </c>
      <c r="BR2050">
        <v>1450.2646480000001</v>
      </c>
      <c r="BS2050">
        <v>34794.894530999998</v>
      </c>
      <c r="BU2050">
        <v>1450.2646480000001</v>
      </c>
      <c r="BV2050">
        <v>11206.888671999999</v>
      </c>
      <c r="BX2050">
        <v>1445.064453</v>
      </c>
      <c r="BY2050">
        <v>10526.291015999999</v>
      </c>
      <c r="CA2050">
        <v>1450.2646480000001</v>
      </c>
      <c r="CB2050">
        <v>68934.90625</v>
      </c>
      <c r="CD2050">
        <v>1450.2646480000001</v>
      </c>
      <c r="CE2050">
        <v>29328.384765999999</v>
      </c>
      <c r="CG2050">
        <v>1445.064453</v>
      </c>
      <c r="CH2050">
        <v>28047.341797000001</v>
      </c>
      <c r="CJ2050">
        <v>1450.2646480000001</v>
      </c>
      <c r="CK2050">
        <v>5710.9487300000001</v>
      </c>
      <c r="CM2050">
        <v>1445.064453</v>
      </c>
      <c r="CN2050">
        <v>6184.1923829999996</v>
      </c>
      <c r="CP2050">
        <v>1450.2646480000001</v>
      </c>
      <c r="CQ2050">
        <v>2744.8820799999999</v>
      </c>
      <c r="CV2050">
        <v>1450.2646480000001</v>
      </c>
      <c r="CW2050">
        <v>4661.9252930000002</v>
      </c>
      <c r="DB2050">
        <v>1450.2646480000001</v>
      </c>
      <c r="DC2050">
        <v>1696.8710940000001</v>
      </c>
      <c r="DE2050">
        <v>1450.2646480000001</v>
      </c>
      <c r="DF2050">
        <v>3109.1208499999998</v>
      </c>
    </row>
    <row r="2051" spans="1:110" x14ac:dyDescent="0.25">
      <c r="A2051">
        <v>1448.232422</v>
      </c>
      <c r="B2051">
        <v>34472.195312999997</v>
      </c>
      <c r="D2051">
        <v>1448.232422</v>
      </c>
      <c r="E2051">
        <v>43655.605469000002</v>
      </c>
      <c r="G2051">
        <v>1448.232422</v>
      </c>
      <c r="H2051">
        <v>20171.027343999998</v>
      </c>
      <c r="J2051">
        <v>1448.232422</v>
      </c>
      <c r="K2051">
        <v>16925.775390999999</v>
      </c>
      <c r="M2051">
        <v>1449.225586</v>
      </c>
      <c r="N2051">
        <v>5774.4106449999999</v>
      </c>
      <c r="P2051">
        <v>1444.024414</v>
      </c>
      <c r="Q2051">
        <v>5353.935547</v>
      </c>
      <c r="S2051">
        <v>1449.225586</v>
      </c>
      <c r="T2051">
        <v>787.63970900000004</v>
      </c>
      <c r="V2051">
        <v>1449.225586</v>
      </c>
      <c r="W2051">
        <v>16703.765625</v>
      </c>
      <c r="Y2051">
        <v>1449.225586</v>
      </c>
      <c r="Z2051">
        <v>2887.7878420000002</v>
      </c>
      <c r="AB2051">
        <v>1449.225586</v>
      </c>
      <c r="AC2051">
        <v>14719.111328000001</v>
      </c>
      <c r="AE2051">
        <v>1449.225586</v>
      </c>
      <c r="AF2051">
        <v>22004.125</v>
      </c>
      <c r="AH2051">
        <v>1449.225586</v>
      </c>
      <c r="AI2051">
        <v>9349.1015630000002</v>
      </c>
      <c r="AK2051">
        <v>1449.225586</v>
      </c>
      <c r="AL2051">
        <v>1952.8211670000001</v>
      </c>
      <c r="AN2051">
        <v>1449.225586</v>
      </c>
      <c r="AO2051">
        <v>10828.193359000001</v>
      </c>
      <c r="AT2051">
        <v>1449.225586</v>
      </c>
      <c r="AU2051">
        <v>5428.3872069999998</v>
      </c>
      <c r="AW2051">
        <v>1444.024414</v>
      </c>
      <c r="AX2051">
        <v>6061.0366210000002</v>
      </c>
      <c r="AZ2051">
        <v>1449.225586</v>
      </c>
      <c r="BA2051">
        <v>38288.148437999997</v>
      </c>
      <c r="BC2051">
        <v>1444.024414</v>
      </c>
      <c r="BD2051">
        <v>42419.679687999997</v>
      </c>
      <c r="BF2051">
        <v>1449.225586</v>
      </c>
      <c r="BG2051">
        <v>4071.6826169999999</v>
      </c>
      <c r="BI2051">
        <v>1449.225586</v>
      </c>
      <c r="BJ2051">
        <v>5074.3427730000003</v>
      </c>
      <c r="BL2051">
        <v>1449.225586</v>
      </c>
      <c r="BM2051">
        <v>9969.1474610000005</v>
      </c>
      <c r="BO2051">
        <v>1444.024414</v>
      </c>
      <c r="BP2051">
        <v>8300.8134769999997</v>
      </c>
      <c r="BR2051">
        <v>1449.225586</v>
      </c>
      <c r="BS2051">
        <v>34855.3125</v>
      </c>
      <c r="BU2051">
        <v>1449.225586</v>
      </c>
      <c r="BV2051">
        <v>11299.726563</v>
      </c>
      <c r="BX2051">
        <v>1444.024414</v>
      </c>
      <c r="BY2051">
        <v>10345.181640999999</v>
      </c>
      <c r="CA2051">
        <v>1449.225586</v>
      </c>
      <c r="CB2051">
        <v>70805.78125</v>
      </c>
      <c r="CD2051">
        <v>1449.225586</v>
      </c>
      <c r="CE2051">
        <v>29232.103515999999</v>
      </c>
      <c r="CG2051">
        <v>1444.024414</v>
      </c>
      <c r="CH2051">
        <v>27363.617188</v>
      </c>
      <c r="CJ2051">
        <v>1449.225586</v>
      </c>
      <c r="CK2051">
        <v>5503.5786129999997</v>
      </c>
      <c r="CM2051">
        <v>1444.024414</v>
      </c>
      <c r="CN2051">
        <v>6201.1333009999998</v>
      </c>
      <c r="CP2051">
        <v>1449.225586</v>
      </c>
      <c r="CQ2051">
        <v>2670.6125489999999</v>
      </c>
      <c r="CV2051">
        <v>1449.225586</v>
      </c>
      <c r="CW2051">
        <v>4804.5522460000002</v>
      </c>
      <c r="DB2051">
        <v>1449.225586</v>
      </c>
      <c r="DC2051">
        <v>1752.7344969999999</v>
      </c>
      <c r="DE2051">
        <v>1449.225586</v>
      </c>
      <c r="DF2051">
        <v>3113.0830080000001</v>
      </c>
    </row>
    <row r="2052" spans="1:110" x14ac:dyDescent="0.25">
      <c r="A2052">
        <v>1447.1923830000001</v>
      </c>
      <c r="B2052">
        <v>34727.171875</v>
      </c>
      <c r="D2052">
        <v>1447.1923830000001</v>
      </c>
      <c r="E2052">
        <v>44746.121094000002</v>
      </c>
      <c r="G2052">
        <v>1447.1923830000001</v>
      </c>
      <c r="H2052">
        <v>20782.148438</v>
      </c>
      <c r="J2052">
        <v>1447.1923830000001</v>
      </c>
      <c r="K2052">
        <v>16776.941406000002</v>
      </c>
      <c r="M2052">
        <v>1448.185547</v>
      </c>
      <c r="N2052">
        <v>5908.3847660000001</v>
      </c>
      <c r="P2052">
        <v>1442.9833980000001</v>
      </c>
      <c r="Q2052">
        <v>5450.0122069999998</v>
      </c>
      <c r="S2052">
        <v>1448.185547</v>
      </c>
      <c r="T2052">
        <v>874.02453600000001</v>
      </c>
      <c r="V2052">
        <v>1448.185547</v>
      </c>
      <c r="W2052">
        <v>16955.710938</v>
      </c>
      <c r="Y2052">
        <v>1448.185547</v>
      </c>
      <c r="Z2052">
        <v>2172.5373540000001</v>
      </c>
      <c r="AB2052">
        <v>1448.185547</v>
      </c>
      <c r="AC2052">
        <v>14915.9375</v>
      </c>
      <c r="AE2052">
        <v>1448.185547</v>
      </c>
      <c r="AF2052">
        <v>22290.955077999999</v>
      </c>
      <c r="AH2052">
        <v>1448.185547</v>
      </c>
      <c r="AI2052">
        <v>9451.4121090000008</v>
      </c>
      <c r="AK2052">
        <v>1448.185547</v>
      </c>
      <c r="AL2052">
        <v>2082.2822270000001</v>
      </c>
      <c r="AN2052">
        <v>1448.185547</v>
      </c>
      <c r="AO2052">
        <v>10805.561523</v>
      </c>
      <c r="AT2052">
        <v>1448.185547</v>
      </c>
      <c r="AU2052">
        <v>5611.2358400000003</v>
      </c>
      <c r="AW2052">
        <v>1442.9833980000001</v>
      </c>
      <c r="AX2052">
        <v>6158.7998049999997</v>
      </c>
      <c r="AZ2052">
        <v>1448.185547</v>
      </c>
      <c r="BA2052">
        <v>38945.117187999997</v>
      </c>
      <c r="BC2052">
        <v>1442.9833980000001</v>
      </c>
      <c r="BD2052">
        <v>43619.328125</v>
      </c>
      <c r="BF2052">
        <v>1448.185547</v>
      </c>
      <c r="BG2052">
        <v>4107.9892579999996</v>
      </c>
      <c r="BI2052">
        <v>1448.185547</v>
      </c>
      <c r="BJ2052">
        <v>5150.4414059999999</v>
      </c>
      <c r="BL2052">
        <v>1448.185547</v>
      </c>
      <c r="BM2052">
        <v>9723.9755860000005</v>
      </c>
      <c r="BO2052">
        <v>1442.9833980000001</v>
      </c>
      <c r="BP2052">
        <v>8180.8203130000002</v>
      </c>
      <c r="BR2052">
        <v>1448.185547</v>
      </c>
      <c r="BS2052">
        <v>34804.738280999998</v>
      </c>
      <c r="BU2052">
        <v>1448.185547</v>
      </c>
      <c r="BV2052">
        <v>11636.212890999999</v>
      </c>
      <c r="BX2052">
        <v>1442.9833980000001</v>
      </c>
      <c r="BY2052">
        <v>10345.712890999999</v>
      </c>
      <c r="CA2052">
        <v>1448.185547</v>
      </c>
      <c r="CB2052">
        <v>72807.5</v>
      </c>
      <c r="CD2052">
        <v>1448.185547</v>
      </c>
      <c r="CE2052">
        <v>29045.072265999999</v>
      </c>
      <c r="CG2052">
        <v>1442.9833980000001</v>
      </c>
      <c r="CH2052">
        <v>26706.056640999999</v>
      </c>
      <c r="CJ2052">
        <v>1448.185547</v>
      </c>
      <c r="CK2052">
        <v>5282.6689450000003</v>
      </c>
      <c r="CM2052">
        <v>1442.9833980000001</v>
      </c>
      <c r="CN2052">
        <v>6454.0581050000001</v>
      </c>
      <c r="CP2052">
        <v>1448.185547</v>
      </c>
      <c r="CQ2052">
        <v>2713.8862300000001</v>
      </c>
      <c r="CV2052">
        <v>1448.185547</v>
      </c>
      <c r="CW2052">
        <v>5296.1166990000002</v>
      </c>
      <c r="DB2052">
        <v>1448.185547</v>
      </c>
      <c r="DC2052">
        <v>1802.6263429999999</v>
      </c>
      <c r="DE2052">
        <v>1448.185547</v>
      </c>
      <c r="DF2052">
        <v>3159.9826659999999</v>
      </c>
    </row>
    <row r="2053" spans="1:110" x14ac:dyDescent="0.25">
      <c r="A2053">
        <v>1446.1523440000001</v>
      </c>
      <c r="B2053">
        <v>35138.117187999997</v>
      </c>
      <c r="D2053">
        <v>1446.1523440000001</v>
      </c>
      <c r="E2053">
        <v>46162.242187999997</v>
      </c>
      <c r="G2053">
        <v>1446.1523440000001</v>
      </c>
      <c r="H2053">
        <v>21110.595702999999</v>
      </c>
      <c r="J2053">
        <v>1446.1523440000001</v>
      </c>
      <c r="K2053">
        <v>16739.916015999999</v>
      </c>
      <c r="M2053">
        <v>1447.1455080000001</v>
      </c>
      <c r="N2053">
        <v>6005.5039059999999</v>
      </c>
      <c r="P2053">
        <v>1441.9423830000001</v>
      </c>
      <c r="Q2053">
        <v>5305.7333980000003</v>
      </c>
      <c r="S2053">
        <v>1447.1455080000001</v>
      </c>
      <c r="T2053">
        <v>904.74352999999996</v>
      </c>
      <c r="V2053">
        <v>1447.1455080000001</v>
      </c>
      <c r="W2053">
        <v>17337.822265999999</v>
      </c>
      <c r="Y2053">
        <v>1447.1455080000001</v>
      </c>
      <c r="Z2053">
        <v>1774.2104489999999</v>
      </c>
      <c r="AB2053">
        <v>1447.1455080000001</v>
      </c>
      <c r="AC2053">
        <v>14968.444336</v>
      </c>
      <c r="AE2053">
        <v>1447.1455080000001</v>
      </c>
      <c r="AF2053">
        <v>22448.40625</v>
      </c>
      <c r="AH2053">
        <v>1447.1455080000001</v>
      </c>
      <c r="AI2053">
        <v>9453.9179690000001</v>
      </c>
      <c r="AK2053">
        <v>1447.1455080000001</v>
      </c>
      <c r="AL2053">
        <v>2046.6673579999999</v>
      </c>
      <c r="AN2053">
        <v>1447.1455080000001</v>
      </c>
      <c r="AO2053">
        <v>10804.361328000001</v>
      </c>
      <c r="AT2053">
        <v>1447.1455080000001</v>
      </c>
      <c r="AU2053">
        <v>5691.4370120000003</v>
      </c>
      <c r="AW2053">
        <v>1441.9423830000001</v>
      </c>
      <c r="AX2053">
        <v>6046.7109380000002</v>
      </c>
      <c r="AZ2053">
        <v>1447.1455080000001</v>
      </c>
      <c r="BA2053">
        <v>39611.234375</v>
      </c>
      <c r="BC2053">
        <v>1441.9423830000001</v>
      </c>
      <c r="BD2053">
        <v>44864.410155999998</v>
      </c>
      <c r="BF2053">
        <v>1447.1455080000001</v>
      </c>
      <c r="BG2053">
        <v>4133.4169920000004</v>
      </c>
      <c r="BI2053">
        <v>1447.1455080000001</v>
      </c>
      <c r="BJ2053">
        <v>5127.7851559999999</v>
      </c>
      <c r="BL2053">
        <v>1447.1455080000001</v>
      </c>
      <c r="BM2053">
        <v>9269.9277340000008</v>
      </c>
      <c r="BO2053">
        <v>1441.9423830000001</v>
      </c>
      <c r="BP2053">
        <v>8112.5927730000003</v>
      </c>
      <c r="BR2053">
        <v>1447.1455080000001</v>
      </c>
      <c r="BS2053">
        <v>34787.808594000002</v>
      </c>
      <c r="BU2053">
        <v>1447.1455080000001</v>
      </c>
      <c r="BV2053">
        <v>11428.764648</v>
      </c>
      <c r="BX2053">
        <v>1441.9423830000001</v>
      </c>
      <c r="BY2053">
        <v>10363.787109000001</v>
      </c>
      <c r="CA2053">
        <v>1447.1455080000001</v>
      </c>
      <c r="CB2053">
        <v>75170.070313000004</v>
      </c>
      <c r="CD2053">
        <v>1447.1455080000001</v>
      </c>
      <c r="CE2053">
        <v>28712.208984000001</v>
      </c>
      <c r="CG2053">
        <v>1441.9423830000001</v>
      </c>
      <c r="CH2053">
        <v>25886.910156000002</v>
      </c>
      <c r="CJ2053">
        <v>1447.1455080000001</v>
      </c>
      <c r="CK2053">
        <v>5093.6049800000001</v>
      </c>
      <c r="CM2053">
        <v>1441.9423830000001</v>
      </c>
      <c r="CN2053">
        <v>6828.169922</v>
      </c>
      <c r="CP2053">
        <v>1447.1455080000001</v>
      </c>
      <c r="CQ2053">
        <v>2822.852539</v>
      </c>
      <c r="CV2053">
        <v>1447.1455080000001</v>
      </c>
      <c r="CW2053">
        <v>5477.4697269999997</v>
      </c>
      <c r="DB2053">
        <v>1447.1455080000001</v>
      </c>
      <c r="DC2053">
        <v>1761.9263920000001</v>
      </c>
      <c r="DE2053">
        <v>1447.1455080000001</v>
      </c>
      <c r="DF2053">
        <v>3220.7014159999999</v>
      </c>
    </row>
    <row r="2054" spans="1:110" x14ac:dyDescent="0.25">
      <c r="A2054">
        <v>1445.111328</v>
      </c>
      <c r="B2054">
        <v>35451.164062999997</v>
      </c>
      <c r="D2054">
        <v>1445.111328</v>
      </c>
      <c r="E2054">
        <v>47724.539062999997</v>
      </c>
      <c r="G2054">
        <v>1445.111328</v>
      </c>
      <c r="H2054">
        <v>21218.929688</v>
      </c>
      <c r="J2054">
        <v>1445.111328</v>
      </c>
      <c r="K2054">
        <v>16744.341797000001</v>
      </c>
      <c r="M2054">
        <v>1446.1054690000001</v>
      </c>
      <c r="N2054">
        <v>5875.2382809999999</v>
      </c>
      <c r="P2054">
        <v>1440.9003909999999</v>
      </c>
      <c r="Q2054">
        <v>5215.4428710000002</v>
      </c>
      <c r="S2054">
        <v>1446.1054690000001</v>
      </c>
      <c r="T2054">
        <v>812.61492899999996</v>
      </c>
      <c r="V2054">
        <v>1446.1054690000001</v>
      </c>
      <c r="W2054">
        <v>17638.722656000002</v>
      </c>
      <c r="Y2054">
        <v>1446.1054690000001</v>
      </c>
      <c r="Z2054">
        <v>1532.358643</v>
      </c>
      <c r="AB2054">
        <v>1446.1054690000001</v>
      </c>
      <c r="AC2054">
        <v>14773.736328000001</v>
      </c>
      <c r="AE2054">
        <v>1446.1054690000001</v>
      </c>
      <c r="AF2054">
        <v>22504.238281000002</v>
      </c>
      <c r="AH2054">
        <v>1446.1054690000001</v>
      </c>
      <c r="AI2054">
        <v>9642.140625</v>
      </c>
      <c r="AK2054">
        <v>1446.1054690000001</v>
      </c>
      <c r="AL2054">
        <v>2005.998047</v>
      </c>
      <c r="AN2054">
        <v>1446.1054690000001</v>
      </c>
      <c r="AO2054">
        <v>10889.896484000001</v>
      </c>
      <c r="AT2054">
        <v>1446.1054690000001</v>
      </c>
      <c r="AU2054">
        <v>5837.7597660000001</v>
      </c>
      <c r="AW2054">
        <v>1440.9003909999999</v>
      </c>
      <c r="AX2054">
        <v>5973.6650390000004</v>
      </c>
      <c r="AZ2054">
        <v>1446.1054690000001</v>
      </c>
      <c r="BA2054">
        <v>40325.375</v>
      </c>
      <c r="BC2054">
        <v>1440.9003909999999</v>
      </c>
      <c r="BD2054">
        <v>45088.882812999997</v>
      </c>
      <c r="BF2054">
        <v>1446.1054690000001</v>
      </c>
      <c r="BG2054">
        <v>4171.9648440000001</v>
      </c>
      <c r="BI2054">
        <v>1446.1054690000001</v>
      </c>
      <c r="BJ2054">
        <v>5227.3647460000002</v>
      </c>
      <c r="BL2054">
        <v>1446.1054690000001</v>
      </c>
      <c r="BM2054">
        <v>8966.078125</v>
      </c>
      <c r="BO2054">
        <v>1440.9003909999999</v>
      </c>
      <c r="BP2054">
        <v>8082.0273440000001</v>
      </c>
      <c r="BR2054">
        <v>1446.1054690000001</v>
      </c>
      <c r="BS2054">
        <v>34381.992187999997</v>
      </c>
      <c r="BU2054">
        <v>1446.1054690000001</v>
      </c>
      <c r="BV2054">
        <v>10820.330078000001</v>
      </c>
      <c r="BX2054">
        <v>1440.9003909999999</v>
      </c>
      <c r="BY2054">
        <v>9996.9521480000003</v>
      </c>
      <c r="CA2054">
        <v>1446.1054690000001</v>
      </c>
      <c r="CB2054">
        <v>77191.523438000004</v>
      </c>
      <c r="CD2054">
        <v>1446.1054690000001</v>
      </c>
      <c r="CE2054">
        <v>28336.382813</v>
      </c>
      <c r="CG2054">
        <v>1440.9003909999999</v>
      </c>
      <c r="CH2054">
        <v>25156.070313</v>
      </c>
      <c r="CJ2054">
        <v>1446.1054690000001</v>
      </c>
      <c r="CK2054">
        <v>5964.6733400000003</v>
      </c>
      <c r="CM2054">
        <v>1440.9003909999999</v>
      </c>
      <c r="CN2054">
        <v>7279.3940430000002</v>
      </c>
      <c r="CP2054">
        <v>1446.1054690000001</v>
      </c>
      <c r="CQ2054">
        <v>3045.404297</v>
      </c>
      <c r="CV2054">
        <v>1446.1054690000001</v>
      </c>
      <c r="CW2054">
        <v>5640.5673829999996</v>
      </c>
      <c r="DB2054">
        <v>1446.1054690000001</v>
      </c>
      <c r="DC2054">
        <v>1702.058716</v>
      </c>
      <c r="DE2054">
        <v>1446.1054690000001</v>
      </c>
      <c r="DF2054">
        <v>3321.4392090000001</v>
      </c>
    </row>
    <row r="2055" spans="1:110" x14ac:dyDescent="0.25">
      <c r="A2055">
        <v>1444.071289</v>
      </c>
      <c r="B2055">
        <v>35664.59375</v>
      </c>
      <c r="D2055">
        <v>1444.071289</v>
      </c>
      <c r="E2055">
        <v>49096.390625</v>
      </c>
      <c r="G2055">
        <v>1444.071289</v>
      </c>
      <c r="H2055">
        <v>21577.498047000001</v>
      </c>
      <c r="J2055">
        <v>1444.071289</v>
      </c>
      <c r="K2055">
        <v>16661.259765999999</v>
      </c>
      <c r="M2055">
        <v>1445.064453</v>
      </c>
      <c r="N2055">
        <v>5636.2568359999996</v>
      </c>
      <c r="P2055">
        <v>1439.859375</v>
      </c>
      <c r="Q2055">
        <v>5079.7309569999998</v>
      </c>
      <c r="S2055">
        <v>1445.064453</v>
      </c>
      <c r="T2055">
        <v>806.55328399999996</v>
      </c>
      <c r="V2055">
        <v>1445.064453</v>
      </c>
      <c r="W2055">
        <v>17774.810547000001</v>
      </c>
      <c r="Y2055">
        <v>1445.064453</v>
      </c>
      <c r="Z2055">
        <v>1358.904297</v>
      </c>
      <c r="AB2055">
        <v>1445.064453</v>
      </c>
      <c r="AC2055">
        <v>14567.413086</v>
      </c>
      <c r="AE2055">
        <v>1445.064453</v>
      </c>
      <c r="AF2055">
        <v>22549.515625</v>
      </c>
      <c r="AH2055">
        <v>1445.064453</v>
      </c>
      <c r="AI2055">
        <v>9934.6103519999997</v>
      </c>
      <c r="AK2055">
        <v>1445.064453</v>
      </c>
      <c r="AL2055">
        <v>1938.0491939999999</v>
      </c>
      <c r="AN2055">
        <v>1445.064453</v>
      </c>
      <c r="AO2055">
        <v>11045.821289</v>
      </c>
      <c r="AT2055">
        <v>1445.064453</v>
      </c>
      <c r="AU2055">
        <v>5732.3413090000004</v>
      </c>
      <c r="AW2055">
        <v>1439.859375</v>
      </c>
      <c r="AX2055">
        <v>5647.0791019999997</v>
      </c>
      <c r="AZ2055">
        <v>1445.064453</v>
      </c>
      <c r="BA2055">
        <v>41283.558594000002</v>
      </c>
      <c r="BC2055">
        <v>1439.859375</v>
      </c>
      <c r="BD2055">
        <v>44639.265625</v>
      </c>
      <c r="BF2055">
        <v>1445.064453</v>
      </c>
      <c r="BG2055">
        <v>4211.0214839999999</v>
      </c>
      <c r="BI2055">
        <v>1445.064453</v>
      </c>
      <c r="BJ2055">
        <v>5311.9399409999996</v>
      </c>
      <c r="BL2055">
        <v>1445.064453</v>
      </c>
      <c r="BM2055">
        <v>8615.5830079999996</v>
      </c>
      <c r="BO2055">
        <v>1439.859375</v>
      </c>
      <c r="BP2055">
        <v>7992.2006840000004</v>
      </c>
      <c r="BR2055">
        <v>1445.064453</v>
      </c>
      <c r="BS2055">
        <v>33834.515625</v>
      </c>
      <c r="BU2055">
        <v>1445.064453</v>
      </c>
      <c r="BV2055">
        <v>10526.291015999999</v>
      </c>
      <c r="BX2055">
        <v>1439.859375</v>
      </c>
      <c r="BY2055">
        <v>9812.1171880000002</v>
      </c>
      <c r="CA2055">
        <v>1445.064453</v>
      </c>
      <c r="CB2055">
        <v>79683.09375</v>
      </c>
      <c r="CD2055">
        <v>1445.064453</v>
      </c>
      <c r="CE2055">
        <v>28047.341797000001</v>
      </c>
      <c r="CG2055">
        <v>1439.859375</v>
      </c>
      <c r="CH2055">
        <v>24015.289063</v>
      </c>
      <c r="CJ2055">
        <v>1445.064453</v>
      </c>
      <c r="CK2055">
        <v>6184.1923829999996</v>
      </c>
      <c r="CM2055">
        <v>1439.859375</v>
      </c>
      <c r="CN2055">
        <v>7589.8286129999997</v>
      </c>
      <c r="CP2055">
        <v>1445.064453</v>
      </c>
      <c r="CQ2055">
        <v>3532.1137699999999</v>
      </c>
      <c r="CV2055">
        <v>1445.064453</v>
      </c>
      <c r="CW2055">
        <v>5625.3334960000002</v>
      </c>
      <c r="DB2055">
        <v>1445.064453</v>
      </c>
      <c r="DC2055">
        <v>1594.065063</v>
      </c>
      <c r="DE2055">
        <v>1445.064453</v>
      </c>
      <c r="DF2055">
        <v>3333.22876</v>
      </c>
    </row>
    <row r="2056" spans="1:110" x14ac:dyDescent="0.25">
      <c r="A2056">
        <v>1443.0302730000001</v>
      </c>
      <c r="B2056">
        <v>35638.496094000002</v>
      </c>
      <c r="D2056">
        <v>1443.0302730000001</v>
      </c>
      <c r="E2056">
        <v>50638.460937999997</v>
      </c>
      <c r="G2056">
        <v>1443.0302730000001</v>
      </c>
      <c r="H2056">
        <v>21923.410156000002</v>
      </c>
      <c r="J2056">
        <v>1443.0302730000001</v>
      </c>
      <c r="K2056">
        <v>16609.234375</v>
      </c>
      <c r="M2056">
        <v>1444.024414</v>
      </c>
      <c r="N2056">
        <v>5353.935547</v>
      </c>
      <c r="P2056">
        <v>1438.8173830000001</v>
      </c>
      <c r="Q2056">
        <v>4703.8129879999997</v>
      </c>
      <c r="S2056">
        <v>1444.024414</v>
      </c>
      <c r="T2056">
        <v>796.76000999999997</v>
      </c>
      <c r="V2056">
        <v>1444.024414</v>
      </c>
      <c r="W2056">
        <v>17950.576172000001</v>
      </c>
      <c r="Y2056">
        <v>1444.024414</v>
      </c>
      <c r="Z2056">
        <v>1261.1407469999999</v>
      </c>
      <c r="AB2056">
        <v>1444.024414</v>
      </c>
      <c r="AC2056">
        <v>14511.047852</v>
      </c>
      <c r="AE2056">
        <v>1444.024414</v>
      </c>
      <c r="AF2056">
        <v>22708.240234000001</v>
      </c>
      <c r="AH2056">
        <v>1444.024414</v>
      </c>
      <c r="AI2056">
        <v>10270.765625</v>
      </c>
      <c r="AK2056">
        <v>1444.024414</v>
      </c>
      <c r="AL2056">
        <v>1917.192749</v>
      </c>
      <c r="AN2056">
        <v>1444.024414</v>
      </c>
      <c r="AO2056">
        <v>11210.641602</v>
      </c>
      <c r="AT2056">
        <v>1444.024414</v>
      </c>
      <c r="AU2056">
        <v>6061.0366210000002</v>
      </c>
      <c r="AW2056">
        <v>1438.8173830000001</v>
      </c>
      <c r="AX2056">
        <v>5383.0913090000004</v>
      </c>
      <c r="AZ2056">
        <v>1444.024414</v>
      </c>
      <c r="BA2056">
        <v>42419.679687999997</v>
      </c>
      <c r="BC2056">
        <v>1438.8173830000001</v>
      </c>
      <c r="BD2056">
        <v>43606.863280999998</v>
      </c>
      <c r="BF2056">
        <v>1444.024414</v>
      </c>
      <c r="BG2056">
        <v>4233.4116210000002</v>
      </c>
      <c r="BI2056">
        <v>1444.024414</v>
      </c>
      <c r="BJ2056">
        <v>5331.0434569999998</v>
      </c>
      <c r="BL2056">
        <v>1444.024414</v>
      </c>
      <c r="BM2056">
        <v>8300.8134769999997</v>
      </c>
      <c r="BO2056">
        <v>1438.8173830000001</v>
      </c>
      <c r="BP2056">
        <v>7745.8203130000002</v>
      </c>
      <c r="BR2056">
        <v>1444.024414</v>
      </c>
      <c r="BS2056">
        <v>32933.183594000002</v>
      </c>
      <c r="BU2056">
        <v>1444.024414</v>
      </c>
      <c r="BV2056">
        <v>10345.181640999999</v>
      </c>
      <c r="BX2056">
        <v>1438.8173830000001</v>
      </c>
      <c r="BY2056">
        <v>9534.4589840000008</v>
      </c>
      <c r="CA2056">
        <v>1444.024414</v>
      </c>
      <c r="CB2056">
        <v>81699.671875</v>
      </c>
      <c r="CD2056">
        <v>1444.024414</v>
      </c>
      <c r="CE2056">
        <v>27363.617188</v>
      </c>
      <c r="CG2056">
        <v>1438.8173830000001</v>
      </c>
      <c r="CH2056">
        <v>23020.546875</v>
      </c>
      <c r="CJ2056">
        <v>1444.024414</v>
      </c>
      <c r="CK2056">
        <v>6201.1333009999998</v>
      </c>
      <c r="CM2056">
        <v>1438.8173830000001</v>
      </c>
      <c r="CN2056">
        <v>7801.5551759999998</v>
      </c>
      <c r="CP2056">
        <v>1444.024414</v>
      </c>
      <c r="CQ2056">
        <v>3704.6960450000001</v>
      </c>
      <c r="CV2056">
        <v>1444.024414</v>
      </c>
      <c r="CW2056">
        <v>5702.7016599999997</v>
      </c>
      <c r="DB2056">
        <v>1444.024414</v>
      </c>
      <c r="DC2056">
        <v>1635.963501</v>
      </c>
      <c r="DE2056">
        <v>1444.024414</v>
      </c>
      <c r="DF2056">
        <v>3280.710693</v>
      </c>
    </row>
    <row r="2057" spans="1:110" x14ac:dyDescent="0.25">
      <c r="A2057">
        <v>1441.9892580000001</v>
      </c>
      <c r="B2057">
        <v>35186.03125</v>
      </c>
      <c r="D2057">
        <v>1441.9892580000001</v>
      </c>
      <c r="E2057">
        <v>51757.925780999998</v>
      </c>
      <c r="G2057">
        <v>1441.9892580000001</v>
      </c>
      <c r="H2057">
        <v>21915.509765999999</v>
      </c>
      <c r="J2057">
        <v>1441.9892580000001</v>
      </c>
      <c r="K2057">
        <v>16650.927734000001</v>
      </c>
      <c r="M2057">
        <v>1442.9833980000001</v>
      </c>
      <c r="N2057">
        <v>5450.0122069999998</v>
      </c>
      <c r="P2057">
        <v>1437.7753909999999</v>
      </c>
      <c r="Q2057">
        <v>4469.0493159999996</v>
      </c>
      <c r="S2057">
        <v>1442.9833980000001</v>
      </c>
      <c r="T2057">
        <v>869.59655799999996</v>
      </c>
      <c r="V2057">
        <v>1442.9833980000001</v>
      </c>
      <c r="W2057">
        <v>18114.916015999999</v>
      </c>
      <c r="Y2057">
        <v>1442.9833980000001</v>
      </c>
      <c r="Z2057">
        <v>1188.5471190000001</v>
      </c>
      <c r="AB2057">
        <v>1442.9833980000001</v>
      </c>
      <c r="AC2057">
        <v>14627.887694999999</v>
      </c>
      <c r="AE2057">
        <v>1442.9833980000001</v>
      </c>
      <c r="AF2057">
        <v>22770.984375</v>
      </c>
      <c r="AH2057">
        <v>1442.9833980000001</v>
      </c>
      <c r="AI2057">
        <v>10522.819336</v>
      </c>
      <c r="AK2057">
        <v>1442.9833980000001</v>
      </c>
      <c r="AL2057">
        <v>1952.649414</v>
      </c>
      <c r="AN2057">
        <v>1442.9833980000001</v>
      </c>
      <c r="AO2057">
        <v>11002.778319999999</v>
      </c>
      <c r="AT2057">
        <v>1442.9833980000001</v>
      </c>
      <c r="AU2057">
        <v>6158.7998049999997</v>
      </c>
      <c r="AW2057">
        <v>1437.7753909999999</v>
      </c>
      <c r="AX2057">
        <v>5025.3515630000002</v>
      </c>
      <c r="AZ2057">
        <v>1442.9833980000001</v>
      </c>
      <c r="BA2057">
        <v>43619.328125</v>
      </c>
      <c r="BC2057">
        <v>1437.7753909999999</v>
      </c>
      <c r="BD2057">
        <v>41666.914062999997</v>
      </c>
      <c r="BF2057">
        <v>1442.9833980000001</v>
      </c>
      <c r="BG2057">
        <v>4190.798828</v>
      </c>
      <c r="BI2057">
        <v>1442.9833980000001</v>
      </c>
      <c r="BJ2057">
        <v>5242.5439450000003</v>
      </c>
      <c r="BL2057">
        <v>1442.9833980000001</v>
      </c>
      <c r="BM2057">
        <v>8180.8203130000002</v>
      </c>
      <c r="BO2057">
        <v>1437.7753909999999</v>
      </c>
      <c r="BP2057">
        <v>7704.4697269999997</v>
      </c>
      <c r="BR2057">
        <v>1442.9833980000001</v>
      </c>
      <c r="BS2057">
        <v>31902.630859000001</v>
      </c>
      <c r="BU2057">
        <v>1442.9833980000001</v>
      </c>
      <c r="BV2057">
        <v>10345.712890999999</v>
      </c>
      <c r="BX2057">
        <v>1437.7753909999999</v>
      </c>
      <c r="BY2057">
        <v>8901.4150389999995</v>
      </c>
      <c r="CA2057">
        <v>1442.9833980000001</v>
      </c>
      <c r="CB2057">
        <v>83422.710938000004</v>
      </c>
      <c r="CD2057">
        <v>1442.9833980000001</v>
      </c>
      <c r="CE2057">
        <v>26706.056640999999</v>
      </c>
      <c r="CG2057">
        <v>1437.7753909999999</v>
      </c>
      <c r="CH2057">
        <v>21755.542968999998</v>
      </c>
      <c r="CJ2057">
        <v>1442.9833980000001</v>
      </c>
      <c r="CK2057">
        <v>6454.0581050000001</v>
      </c>
      <c r="CM2057">
        <v>1437.7753909999999</v>
      </c>
      <c r="CN2057">
        <v>8349.8779300000006</v>
      </c>
      <c r="CP2057">
        <v>1442.9833980000001</v>
      </c>
      <c r="CQ2057">
        <v>3793.1423340000001</v>
      </c>
      <c r="CV2057">
        <v>1442.9833980000001</v>
      </c>
      <c r="CW2057">
        <v>5945.8139650000003</v>
      </c>
      <c r="DB2057">
        <v>1442.9833980000001</v>
      </c>
      <c r="DC2057">
        <v>1647.282471</v>
      </c>
      <c r="DE2057">
        <v>1442.9833980000001</v>
      </c>
      <c r="DF2057">
        <v>3328.3215329999998</v>
      </c>
    </row>
    <row r="2058" spans="1:110" x14ac:dyDescent="0.25">
      <c r="A2058">
        <v>1440.9472659999999</v>
      </c>
      <c r="B2058">
        <v>35366.785155999998</v>
      </c>
      <c r="D2058">
        <v>1440.9472659999999</v>
      </c>
      <c r="E2058">
        <v>51802.625</v>
      </c>
      <c r="G2058">
        <v>1440.9472659999999</v>
      </c>
      <c r="H2058">
        <v>21617.130859000001</v>
      </c>
      <c r="J2058">
        <v>1440.9472659999999</v>
      </c>
      <c r="K2058">
        <v>16459.300781000002</v>
      </c>
      <c r="M2058">
        <v>1441.9423830000001</v>
      </c>
      <c r="N2058">
        <v>5305.7333980000003</v>
      </c>
      <c r="P2058">
        <v>1436.7333980000001</v>
      </c>
      <c r="Q2058">
        <v>4323.8774409999996</v>
      </c>
      <c r="S2058">
        <v>1441.9423830000001</v>
      </c>
      <c r="T2058">
        <v>871.48913600000003</v>
      </c>
      <c r="V2058">
        <v>1441.9423830000001</v>
      </c>
      <c r="W2058">
        <v>18565.568359000001</v>
      </c>
      <c r="Y2058">
        <v>1441.9423830000001</v>
      </c>
      <c r="Z2058">
        <v>1180.416138</v>
      </c>
      <c r="AB2058">
        <v>1441.9423830000001</v>
      </c>
      <c r="AC2058">
        <v>14657.959961</v>
      </c>
      <c r="AE2058">
        <v>1441.9423830000001</v>
      </c>
      <c r="AF2058">
        <v>22857.228515999999</v>
      </c>
      <c r="AH2058">
        <v>1441.9423830000001</v>
      </c>
      <c r="AI2058">
        <v>10481.680664</v>
      </c>
      <c r="AK2058">
        <v>1441.9423830000001</v>
      </c>
      <c r="AL2058">
        <v>1982.6513669999999</v>
      </c>
      <c r="AN2058">
        <v>1441.9423830000001</v>
      </c>
      <c r="AO2058">
        <v>11142.665039</v>
      </c>
      <c r="AT2058">
        <v>1441.9423830000001</v>
      </c>
      <c r="AU2058">
        <v>6046.7109380000002</v>
      </c>
      <c r="AW2058">
        <v>1436.7333980000001</v>
      </c>
      <c r="AX2058">
        <v>4585.2607420000004</v>
      </c>
      <c r="AZ2058">
        <v>1441.9423830000001</v>
      </c>
      <c r="BA2058">
        <v>44864.410155999998</v>
      </c>
      <c r="BC2058">
        <v>1436.7333980000001</v>
      </c>
      <c r="BD2058">
        <v>39145.808594000002</v>
      </c>
      <c r="BF2058">
        <v>1441.9423830000001</v>
      </c>
      <c r="BG2058">
        <v>4255.7885740000002</v>
      </c>
      <c r="BI2058">
        <v>1441.9423830000001</v>
      </c>
      <c r="BJ2058">
        <v>5239.2958980000003</v>
      </c>
      <c r="BL2058">
        <v>1441.9423830000001</v>
      </c>
      <c r="BM2058">
        <v>8112.5927730000003</v>
      </c>
      <c r="BO2058">
        <v>1436.7333980000001</v>
      </c>
      <c r="BP2058">
        <v>7717.8374020000001</v>
      </c>
      <c r="BR2058">
        <v>1441.9423830000001</v>
      </c>
      <c r="BS2058">
        <v>31413.212890999999</v>
      </c>
      <c r="BU2058">
        <v>1441.9423830000001</v>
      </c>
      <c r="BV2058">
        <v>10363.787109000001</v>
      </c>
      <c r="BX2058">
        <v>1436.7333980000001</v>
      </c>
      <c r="BY2058">
        <v>8594.4853519999997</v>
      </c>
      <c r="CA2058">
        <v>1441.9423830000001</v>
      </c>
      <c r="CB2058">
        <v>84478.976563000004</v>
      </c>
      <c r="CD2058">
        <v>1441.9423830000001</v>
      </c>
      <c r="CE2058">
        <v>25886.910156000002</v>
      </c>
      <c r="CG2058">
        <v>1436.7333980000001</v>
      </c>
      <c r="CH2058">
        <v>20593.015625</v>
      </c>
      <c r="CJ2058">
        <v>1441.9423830000001</v>
      </c>
      <c r="CK2058">
        <v>6828.169922</v>
      </c>
      <c r="CM2058">
        <v>1436.7333980000001</v>
      </c>
      <c r="CN2058">
        <v>8950.0283199999994</v>
      </c>
      <c r="CP2058">
        <v>1441.9423830000001</v>
      </c>
      <c r="CQ2058">
        <v>3823.8107909999999</v>
      </c>
      <c r="CV2058">
        <v>1441.9423830000001</v>
      </c>
      <c r="CW2058">
        <v>6576.4541019999997</v>
      </c>
      <c r="DB2058">
        <v>1441.9423830000001</v>
      </c>
      <c r="DC2058">
        <v>1622.583862</v>
      </c>
      <c r="DE2058">
        <v>1441.9423830000001</v>
      </c>
      <c r="DF2058">
        <v>3351.4714359999998</v>
      </c>
    </row>
    <row r="2059" spans="1:110" x14ac:dyDescent="0.25">
      <c r="A2059">
        <v>1439.90625</v>
      </c>
      <c r="B2059">
        <v>35179.640625</v>
      </c>
      <c r="D2059">
        <v>1439.90625</v>
      </c>
      <c r="E2059">
        <v>51370.035155999998</v>
      </c>
      <c r="G2059">
        <v>1439.90625</v>
      </c>
      <c r="H2059">
        <v>21053.867188</v>
      </c>
      <c r="J2059">
        <v>1439.90625</v>
      </c>
      <c r="K2059">
        <v>15927.147461</v>
      </c>
      <c r="M2059">
        <v>1440.9003909999999</v>
      </c>
      <c r="N2059">
        <v>5215.4428710000002</v>
      </c>
      <c r="P2059">
        <v>1435.6904300000001</v>
      </c>
      <c r="Q2059">
        <v>4249.5385740000002</v>
      </c>
      <c r="S2059">
        <v>1440.9003909999999</v>
      </c>
      <c r="T2059">
        <v>770.87658699999997</v>
      </c>
      <c r="V2059">
        <v>1440.9003909999999</v>
      </c>
      <c r="W2059">
        <v>19211.363281000002</v>
      </c>
      <c r="Y2059">
        <v>1440.9003909999999</v>
      </c>
      <c r="Z2059">
        <v>1187.9334719999999</v>
      </c>
      <c r="AB2059">
        <v>1440.9003909999999</v>
      </c>
      <c r="AC2059">
        <v>14394.418944999999</v>
      </c>
      <c r="AE2059">
        <v>1440.9003909999999</v>
      </c>
      <c r="AF2059">
        <v>22622.361327999999</v>
      </c>
      <c r="AH2059">
        <v>1440.9003909999999</v>
      </c>
      <c r="AI2059">
        <v>10354.732421999999</v>
      </c>
      <c r="AK2059">
        <v>1440.9003909999999</v>
      </c>
      <c r="AL2059">
        <v>1979.5657960000001</v>
      </c>
      <c r="AN2059">
        <v>1440.9003909999999</v>
      </c>
      <c r="AO2059">
        <v>11213.557617</v>
      </c>
      <c r="AT2059">
        <v>1440.9003909999999</v>
      </c>
      <c r="AU2059">
        <v>5973.6650390000004</v>
      </c>
      <c r="AW2059">
        <v>1435.6904300000001</v>
      </c>
      <c r="AX2059">
        <v>4602.0820309999999</v>
      </c>
      <c r="AZ2059">
        <v>1440.9003909999999</v>
      </c>
      <c r="BA2059">
        <v>45088.882812999997</v>
      </c>
      <c r="BC2059">
        <v>1435.6904300000001</v>
      </c>
      <c r="BD2059">
        <v>35962.609375</v>
      </c>
      <c r="BF2059">
        <v>1440.9003909999999</v>
      </c>
      <c r="BG2059">
        <v>4299.3310549999997</v>
      </c>
      <c r="BI2059">
        <v>1440.9003909999999</v>
      </c>
      <c r="BJ2059">
        <v>5241.1015630000002</v>
      </c>
      <c r="BL2059">
        <v>1440.9003909999999</v>
      </c>
      <c r="BM2059">
        <v>8082.0273440000001</v>
      </c>
      <c r="BO2059">
        <v>1435.6904300000001</v>
      </c>
      <c r="BP2059">
        <v>7732.2963870000003</v>
      </c>
      <c r="BR2059">
        <v>1440.9003909999999</v>
      </c>
      <c r="BS2059">
        <v>31167.380859000001</v>
      </c>
      <c r="BU2059">
        <v>1440.9003909999999</v>
      </c>
      <c r="BV2059">
        <v>9996.9521480000003</v>
      </c>
      <c r="BX2059">
        <v>1435.6904300000001</v>
      </c>
      <c r="BY2059">
        <v>8171.8813479999999</v>
      </c>
      <c r="CA2059">
        <v>1440.9003909999999</v>
      </c>
      <c r="CB2059">
        <v>84485.90625</v>
      </c>
      <c r="CD2059">
        <v>1440.9003909999999</v>
      </c>
      <c r="CE2059">
        <v>25156.070313</v>
      </c>
      <c r="CG2059">
        <v>1435.6904300000001</v>
      </c>
      <c r="CH2059">
        <v>19720.398438</v>
      </c>
      <c r="CJ2059">
        <v>1440.9003909999999</v>
      </c>
      <c r="CK2059">
        <v>7279.3940430000002</v>
      </c>
      <c r="CM2059">
        <v>1435.6904300000001</v>
      </c>
      <c r="CN2059">
        <v>9314.8535159999992</v>
      </c>
      <c r="CP2059">
        <v>1440.9003909999999</v>
      </c>
      <c r="CQ2059">
        <v>3857.2658689999998</v>
      </c>
      <c r="CV2059">
        <v>1440.9003909999999</v>
      </c>
      <c r="CW2059">
        <v>6742.3452150000003</v>
      </c>
      <c r="DB2059">
        <v>1440.9003909999999</v>
      </c>
      <c r="DC2059">
        <v>1617.2504879999999</v>
      </c>
      <c r="DE2059">
        <v>1440.9003909999999</v>
      </c>
      <c r="DF2059">
        <v>3371.5041500000002</v>
      </c>
    </row>
    <row r="2060" spans="1:110" x14ac:dyDescent="0.25">
      <c r="A2060">
        <v>1438.8642580000001</v>
      </c>
      <c r="B2060">
        <v>34652.539062999997</v>
      </c>
      <c r="D2060">
        <v>1438.8642580000001</v>
      </c>
      <c r="E2060">
        <v>50213.277344000002</v>
      </c>
      <c r="G2060">
        <v>1438.8642580000001</v>
      </c>
      <c r="H2060">
        <v>20274.986327999999</v>
      </c>
      <c r="J2060">
        <v>1438.8642580000001</v>
      </c>
      <c r="K2060">
        <v>15492.673828000001</v>
      </c>
      <c r="M2060">
        <v>1439.859375</v>
      </c>
      <c r="N2060">
        <v>5079.7309569999998</v>
      </c>
      <c r="P2060">
        <v>1434.6484379999999</v>
      </c>
      <c r="Q2060">
        <v>4092.2290039999998</v>
      </c>
      <c r="S2060">
        <v>1439.859375</v>
      </c>
      <c r="T2060">
        <v>661.16918899999996</v>
      </c>
      <c r="V2060">
        <v>1439.859375</v>
      </c>
      <c r="W2060">
        <v>19228.947265999999</v>
      </c>
      <c r="Y2060">
        <v>1439.859375</v>
      </c>
      <c r="Z2060">
        <v>1182.3041989999999</v>
      </c>
      <c r="AB2060">
        <v>1439.859375</v>
      </c>
      <c r="AC2060">
        <v>14341.847656</v>
      </c>
      <c r="AE2060">
        <v>1439.859375</v>
      </c>
      <c r="AF2060">
        <v>22214.216797000001</v>
      </c>
      <c r="AH2060">
        <v>1439.859375</v>
      </c>
      <c r="AI2060">
        <v>10229.410156</v>
      </c>
      <c r="AK2060">
        <v>1439.859375</v>
      </c>
      <c r="AL2060">
        <v>2039.2246090000001</v>
      </c>
      <c r="AN2060">
        <v>1439.859375</v>
      </c>
      <c r="AO2060">
        <v>11393.634765999999</v>
      </c>
      <c r="AT2060">
        <v>1439.859375</v>
      </c>
      <c r="AU2060">
        <v>5647.0791019999997</v>
      </c>
      <c r="AW2060">
        <v>1434.6484379999999</v>
      </c>
      <c r="AX2060">
        <v>4623.2739259999998</v>
      </c>
      <c r="AZ2060">
        <v>1439.859375</v>
      </c>
      <c r="BA2060">
        <v>44639.265625</v>
      </c>
      <c r="BC2060">
        <v>1434.6484379999999</v>
      </c>
      <c r="BD2060">
        <v>32832.261719000002</v>
      </c>
      <c r="BF2060">
        <v>1439.859375</v>
      </c>
      <c r="BG2060">
        <v>4288.2641599999997</v>
      </c>
      <c r="BI2060">
        <v>1439.859375</v>
      </c>
      <c r="BJ2060">
        <v>5266.5825199999999</v>
      </c>
      <c r="BL2060">
        <v>1439.859375</v>
      </c>
      <c r="BM2060">
        <v>7992.2006840000004</v>
      </c>
      <c r="BO2060">
        <v>1434.6484379999999</v>
      </c>
      <c r="BP2060">
        <v>7575.9291990000002</v>
      </c>
      <c r="BR2060">
        <v>1439.859375</v>
      </c>
      <c r="BS2060">
        <v>30859.449218999998</v>
      </c>
      <c r="BU2060">
        <v>1439.859375</v>
      </c>
      <c r="BV2060">
        <v>9812.1171880000002</v>
      </c>
      <c r="BX2060">
        <v>1434.6484379999999</v>
      </c>
      <c r="BY2060">
        <v>7886.5048829999996</v>
      </c>
      <c r="CA2060">
        <v>1439.859375</v>
      </c>
      <c r="CB2060">
        <v>83503.632813000004</v>
      </c>
      <c r="CD2060">
        <v>1439.859375</v>
      </c>
      <c r="CE2060">
        <v>24015.289063</v>
      </c>
      <c r="CG2060">
        <v>1434.6484379999999</v>
      </c>
      <c r="CH2060">
        <v>18686.949218999998</v>
      </c>
      <c r="CJ2060">
        <v>1439.859375</v>
      </c>
      <c r="CK2060">
        <v>7589.8286129999997</v>
      </c>
      <c r="CM2060">
        <v>1434.6484379999999</v>
      </c>
      <c r="CN2060">
        <v>9867.265625</v>
      </c>
      <c r="CP2060">
        <v>1439.859375</v>
      </c>
      <c r="CQ2060">
        <v>4005.3498540000001</v>
      </c>
      <c r="CV2060">
        <v>1439.859375</v>
      </c>
      <c r="CW2060">
        <v>6890.0048829999996</v>
      </c>
      <c r="DB2060">
        <v>1439.859375</v>
      </c>
      <c r="DC2060">
        <v>1597.884644</v>
      </c>
      <c r="DE2060">
        <v>1439.859375</v>
      </c>
      <c r="DF2060">
        <v>3367.1140140000002</v>
      </c>
    </row>
    <row r="2061" spans="1:110" x14ac:dyDescent="0.25">
      <c r="A2061">
        <v>1437.8222659999999</v>
      </c>
      <c r="B2061">
        <v>33738.933594000002</v>
      </c>
      <c r="D2061">
        <v>1437.8222659999999</v>
      </c>
      <c r="E2061">
        <v>48314.179687999997</v>
      </c>
      <c r="G2061">
        <v>1437.8222659999999</v>
      </c>
      <c r="H2061">
        <v>19476.814452999999</v>
      </c>
      <c r="J2061">
        <v>1437.8222659999999</v>
      </c>
      <c r="K2061">
        <v>15197.353515999999</v>
      </c>
      <c r="M2061">
        <v>1438.8173830000001</v>
      </c>
      <c r="N2061">
        <v>4703.8129879999997</v>
      </c>
      <c r="P2061">
        <v>1433.6054690000001</v>
      </c>
      <c r="Q2061">
        <v>3969.9685060000002</v>
      </c>
      <c r="S2061">
        <v>1438.8173830000001</v>
      </c>
      <c r="T2061">
        <v>689.34551999999996</v>
      </c>
      <c r="V2061">
        <v>1438.8173830000001</v>
      </c>
      <c r="W2061">
        <v>19405.931640999999</v>
      </c>
      <c r="Y2061">
        <v>1438.8173830000001</v>
      </c>
      <c r="Z2061">
        <v>1263.582764</v>
      </c>
      <c r="AB2061">
        <v>1438.8173830000001</v>
      </c>
      <c r="AC2061">
        <v>14287.032227</v>
      </c>
      <c r="AE2061">
        <v>1438.8173830000001</v>
      </c>
      <c r="AF2061">
        <v>21660.199218999998</v>
      </c>
      <c r="AH2061">
        <v>1438.8173830000001</v>
      </c>
      <c r="AI2061">
        <v>9776.3466800000006</v>
      </c>
      <c r="AK2061">
        <v>1438.8173830000001</v>
      </c>
      <c r="AL2061">
        <v>1986.3914789999999</v>
      </c>
      <c r="AN2061">
        <v>1438.8173830000001</v>
      </c>
      <c r="AO2061">
        <v>11415.800781</v>
      </c>
      <c r="AT2061">
        <v>1438.8173830000001</v>
      </c>
      <c r="AU2061">
        <v>5383.0913090000004</v>
      </c>
      <c r="AW2061">
        <v>1433.6054690000001</v>
      </c>
      <c r="AX2061">
        <v>4313.2548829999996</v>
      </c>
      <c r="AZ2061">
        <v>1438.8173830000001</v>
      </c>
      <c r="BA2061">
        <v>43606.863280999998</v>
      </c>
      <c r="BC2061">
        <v>1433.6054690000001</v>
      </c>
      <c r="BD2061">
        <v>30225.359375</v>
      </c>
      <c r="BF2061">
        <v>1438.8173830000001</v>
      </c>
      <c r="BG2061">
        <v>4350.9160160000001</v>
      </c>
      <c r="BI2061">
        <v>1438.8173830000001</v>
      </c>
      <c r="BJ2061">
        <v>5314.1494140000004</v>
      </c>
      <c r="BL2061">
        <v>1438.8173830000001</v>
      </c>
      <c r="BM2061">
        <v>7745.8203130000002</v>
      </c>
      <c r="BO2061">
        <v>1433.6054690000001</v>
      </c>
      <c r="BP2061">
        <v>7201.3095700000003</v>
      </c>
      <c r="BR2061">
        <v>1438.8173830000001</v>
      </c>
      <c r="BS2061">
        <v>29670.056640999999</v>
      </c>
      <c r="BU2061">
        <v>1438.8173830000001</v>
      </c>
      <c r="BV2061">
        <v>9534.4589840000008</v>
      </c>
      <c r="BX2061">
        <v>1433.6054690000001</v>
      </c>
      <c r="BY2061">
        <v>7467.4379879999997</v>
      </c>
      <c r="CA2061">
        <v>1438.8173830000001</v>
      </c>
      <c r="CB2061">
        <v>81632.257813000004</v>
      </c>
      <c r="CD2061">
        <v>1438.8173830000001</v>
      </c>
      <c r="CE2061">
        <v>23020.546875</v>
      </c>
      <c r="CG2061">
        <v>1433.6054690000001</v>
      </c>
      <c r="CH2061">
        <v>17655.984375</v>
      </c>
      <c r="CJ2061">
        <v>1438.8173830000001</v>
      </c>
      <c r="CK2061">
        <v>7801.5551759999998</v>
      </c>
      <c r="CM2061">
        <v>1433.6054690000001</v>
      </c>
      <c r="CN2061">
        <v>10118.227539</v>
      </c>
      <c r="CP2061">
        <v>1438.8173830000001</v>
      </c>
      <c r="CQ2061">
        <v>4127.8715819999998</v>
      </c>
      <c r="CV2061">
        <v>1438.8173830000001</v>
      </c>
      <c r="CW2061">
        <v>7245.8696289999998</v>
      </c>
      <c r="DB2061">
        <v>1438.8173830000001</v>
      </c>
      <c r="DC2061">
        <v>1611.7689210000001</v>
      </c>
      <c r="DE2061">
        <v>1438.8173830000001</v>
      </c>
      <c r="DF2061">
        <v>3335.2749020000001</v>
      </c>
    </row>
    <row r="2062" spans="1:110" x14ac:dyDescent="0.25">
      <c r="A2062">
        <v>1436.7802730000001</v>
      </c>
      <c r="B2062">
        <v>33105.429687999997</v>
      </c>
      <c r="D2062">
        <v>1436.7802730000001</v>
      </c>
      <c r="E2062">
        <v>45673.488280999998</v>
      </c>
      <c r="G2062">
        <v>1436.7802730000001</v>
      </c>
      <c r="H2062">
        <v>18682.59375</v>
      </c>
      <c r="J2062">
        <v>1436.7802730000001</v>
      </c>
      <c r="K2062">
        <v>15059.707031</v>
      </c>
      <c r="M2062">
        <v>1437.7753909999999</v>
      </c>
      <c r="N2062">
        <v>4469.0493159999996</v>
      </c>
      <c r="P2062">
        <v>1432.5625</v>
      </c>
      <c r="Q2062">
        <v>3726.040039</v>
      </c>
      <c r="S2062">
        <v>1437.7753909999999</v>
      </c>
      <c r="T2062">
        <v>770.95574999999997</v>
      </c>
      <c r="V2062">
        <v>1437.7753909999999</v>
      </c>
      <c r="W2062">
        <v>19571.617188</v>
      </c>
      <c r="Y2062">
        <v>1437.7753909999999</v>
      </c>
      <c r="Z2062">
        <v>1344.627197</v>
      </c>
      <c r="AB2062">
        <v>1437.7753909999999</v>
      </c>
      <c r="AC2062">
        <v>14066.723633</v>
      </c>
      <c r="AE2062">
        <v>1437.7753909999999</v>
      </c>
      <c r="AF2062">
        <v>21105.509765999999</v>
      </c>
      <c r="AH2062">
        <v>1437.7753909999999</v>
      </c>
      <c r="AI2062">
        <v>9321.40625</v>
      </c>
      <c r="AK2062">
        <v>1437.7753909999999</v>
      </c>
      <c r="AL2062">
        <v>1890.7425539999999</v>
      </c>
      <c r="AN2062">
        <v>1437.7753909999999</v>
      </c>
      <c r="AO2062">
        <v>11309.595703000001</v>
      </c>
      <c r="AT2062">
        <v>1437.7753909999999</v>
      </c>
      <c r="AU2062">
        <v>5025.3515630000002</v>
      </c>
      <c r="AW2062">
        <v>1432.5625</v>
      </c>
      <c r="AX2062">
        <v>4157.5610349999997</v>
      </c>
      <c r="AZ2062">
        <v>1437.7753909999999</v>
      </c>
      <c r="BA2062">
        <v>41666.914062999997</v>
      </c>
      <c r="BC2062">
        <v>1432.5625</v>
      </c>
      <c r="BD2062">
        <v>27671.103515999999</v>
      </c>
      <c r="BF2062">
        <v>1437.7753909999999</v>
      </c>
      <c r="BG2062">
        <v>4347.1040039999998</v>
      </c>
      <c r="BI2062">
        <v>1437.7753909999999</v>
      </c>
      <c r="BJ2062">
        <v>5351.6044920000004</v>
      </c>
      <c r="BL2062">
        <v>1437.7753909999999</v>
      </c>
      <c r="BM2062">
        <v>7704.4697269999997</v>
      </c>
      <c r="BO2062">
        <v>1432.5625</v>
      </c>
      <c r="BP2062">
        <v>6935.0947269999997</v>
      </c>
      <c r="BR2062">
        <v>1437.7753909999999</v>
      </c>
      <c r="BS2062">
        <v>28092.458984000001</v>
      </c>
      <c r="BU2062">
        <v>1437.7753909999999</v>
      </c>
      <c r="BV2062">
        <v>8901.4150389999995</v>
      </c>
      <c r="BX2062">
        <v>1432.5625</v>
      </c>
      <c r="BY2062">
        <v>6992.3798829999996</v>
      </c>
      <c r="CA2062">
        <v>1437.7753909999999</v>
      </c>
      <c r="CB2062">
        <v>78987.539063000004</v>
      </c>
      <c r="CD2062">
        <v>1437.7753909999999</v>
      </c>
      <c r="CE2062">
        <v>21755.542968999998</v>
      </c>
      <c r="CG2062">
        <v>1432.5625</v>
      </c>
      <c r="CH2062">
        <v>17043.052734000001</v>
      </c>
      <c r="CJ2062">
        <v>1437.7753909999999</v>
      </c>
      <c r="CK2062">
        <v>8349.8779300000006</v>
      </c>
      <c r="CM2062">
        <v>1432.5625</v>
      </c>
      <c r="CN2062">
        <v>10439.241211</v>
      </c>
      <c r="CP2062">
        <v>1437.7753909999999</v>
      </c>
      <c r="CQ2062">
        <v>4525.9677730000003</v>
      </c>
      <c r="CV2062">
        <v>1437.7753909999999</v>
      </c>
      <c r="CW2062">
        <v>7811.0263670000004</v>
      </c>
      <c r="DB2062">
        <v>1437.7753909999999</v>
      </c>
      <c r="DC2062">
        <v>1565.99353</v>
      </c>
      <c r="DE2062">
        <v>1437.7753909999999</v>
      </c>
      <c r="DF2062">
        <v>3313.736328</v>
      </c>
    </row>
    <row r="2063" spans="1:110" x14ac:dyDescent="0.25">
      <c r="A2063">
        <v>1435.7373050000001</v>
      </c>
      <c r="B2063">
        <v>32417.640625</v>
      </c>
      <c r="D2063">
        <v>1435.7373050000001</v>
      </c>
      <c r="E2063">
        <v>42807.804687999997</v>
      </c>
      <c r="G2063">
        <v>1435.7373050000001</v>
      </c>
      <c r="H2063">
        <v>17886.099609000001</v>
      </c>
      <c r="J2063">
        <v>1435.7373050000001</v>
      </c>
      <c r="K2063">
        <v>14790.028319999999</v>
      </c>
      <c r="M2063">
        <v>1436.7333980000001</v>
      </c>
      <c r="N2063">
        <v>4323.8774409999996</v>
      </c>
      <c r="P2063">
        <v>1431.5185550000001</v>
      </c>
      <c r="Q2063">
        <v>3590.5134280000002</v>
      </c>
      <c r="S2063">
        <v>1436.7333980000001</v>
      </c>
      <c r="T2063">
        <v>823.25921600000004</v>
      </c>
      <c r="V2063">
        <v>1436.7333980000001</v>
      </c>
      <c r="W2063">
        <v>19860.955077999999</v>
      </c>
      <c r="Y2063">
        <v>1436.7333980000001</v>
      </c>
      <c r="Z2063">
        <v>1388.4433590000001</v>
      </c>
      <c r="AB2063">
        <v>1436.7333980000001</v>
      </c>
      <c r="AC2063">
        <v>13607.467773</v>
      </c>
      <c r="AE2063">
        <v>1436.7333980000001</v>
      </c>
      <c r="AF2063">
        <v>20879.285156000002</v>
      </c>
      <c r="AH2063">
        <v>1436.7333980000001</v>
      </c>
      <c r="AI2063">
        <v>8800.9404300000006</v>
      </c>
      <c r="AK2063">
        <v>1436.7333980000001</v>
      </c>
      <c r="AL2063">
        <v>1805.852173</v>
      </c>
      <c r="AN2063">
        <v>1436.7333980000001</v>
      </c>
      <c r="AO2063">
        <v>11103.627930000001</v>
      </c>
      <c r="AT2063">
        <v>1436.7333980000001</v>
      </c>
      <c r="AU2063">
        <v>4585.2607420000004</v>
      </c>
      <c r="AW2063">
        <v>1431.5185550000001</v>
      </c>
      <c r="AX2063">
        <v>4027.5275879999999</v>
      </c>
      <c r="AZ2063">
        <v>1436.7333980000001</v>
      </c>
      <c r="BA2063">
        <v>39145.808594000002</v>
      </c>
      <c r="BC2063">
        <v>1431.5185550000001</v>
      </c>
      <c r="BD2063">
        <v>25218.308593999998</v>
      </c>
      <c r="BF2063">
        <v>1436.7333980000001</v>
      </c>
      <c r="BG2063">
        <v>4312.2358400000003</v>
      </c>
      <c r="BI2063">
        <v>1436.7333980000001</v>
      </c>
      <c r="BJ2063">
        <v>5472.7065430000002</v>
      </c>
      <c r="BL2063">
        <v>1436.7333980000001</v>
      </c>
      <c r="BM2063">
        <v>7717.8374020000001</v>
      </c>
      <c r="BO2063">
        <v>1431.5185550000001</v>
      </c>
      <c r="BP2063">
        <v>6623.8974609999996</v>
      </c>
      <c r="BR2063">
        <v>1436.7333980000001</v>
      </c>
      <c r="BS2063">
        <v>26884.050781000002</v>
      </c>
      <c r="BU2063">
        <v>1436.7333980000001</v>
      </c>
      <c r="BV2063">
        <v>8594.4853519999997</v>
      </c>
      <c r="BX2063">
        <v>1431.5185550000001</v>
      </c>
      <c r="BY2063">
        <v>6457.6787109999996</v>
      </c>
      <c r="CA2063">
        <v>1436.7333980000001</v>
      </c>
      <c r="CB2063">
        <v>75917.632813000004</v>
      </c>
      <c r="CD2063">
        <v>1436.7333980000001</v>
      </c>
      <c r="CE2063">
        <v>20593.015625</v>
      </c>
      <c r="CG2063">
        <v>1431.5185550000001</v>
      </c>
      <c r="CH2063">
        <v>16648.353515999999</v>
      </c>
      <c r="CJ2063">
        <v>1436.7333980000001</v>
      </c>
      <c r="CK2063">
        <v>8950.0283199999994</v>
      </c>
      <c r="CM2063">
        <v>1431.5185550000001</v>
      </c>
      <c r="CN2063">
        <v>10674.245117</v>
      </c>
      <c r="CP2063">
        <v>1436.7333980000001</v>
      </c>
      <c r="CQ2063">
        <v>4783.5126950000003</v>
      </c>
      <c r="CV2063">
        <v>1436.7333980000001</v>
      </c>
      <c r="CW2063">
        <v>8376.7763670000004</v>
      </c>
      <c r="DB2063">
        <v>1436.7333980000001</v>
      </c>
      <c r="DC2063">
        <v>1513.8013920000001</v>
      </c>
      <c r="DE2063">
        <v>1436.7333980000001</v>
      </c>
      <c r="DF2063">
        <v>3330.2402339999999</v>
      </c>
    </row>
    <row r="2064" spans="1:110" x14ac:dyDescent="0.25">
      <c r="A2064">
        <v>1434.6953129999999</v>
      </c>
      <c r="B2064">
        <v>32122.835938</v>
      </c>
      <c r="D2064">
        <v>1434.6953129999999</v>
      </c>
      <c r="E2064">
        <v>40030.796875</v>
      </c>
      <c r="G2064">
        <v>1434.6953129999999</v>
      </c>
      <c r="H2064">
        <v>16975.052734000001</v>
      </c>
      <c r="J2064">
        <v>1434.6953129999999</v>
      </c>
      <c r="K2064">
        <v>14119.315430000001</v>
      </c>
      <c r="M2064">
        <v>1435.6904300000001</v>
      </c>
      <c r="N2064">
        <v>4249.5385740000002</v>
      </c>
      <c r="P2064">
        <v>1430.475586</v>
      </c>
      <c r="Q2064">
        <v>3513.5842290000001</v>
      </c>
      <c r="S2064">
        <v>1435.6904300000001</v>
      </c>
      <c r="T2064">
        <v>777.04357900000002</v>
      </c>
      <c r="V2064">
        <v>1435.6904300000001</v>
      </c>
      <c r="W2064">
        <v>20409.382813</v>
      </c>
      <c r="Y2064">
        <v>1435.6904300000001</v>
      </c>
      <c r="Z2064">
        <v>1302.9735109999999</v>
      </c>
      <c r="AB2064">
        <v>1435.6904300000001</v>
      </c>
      <c r="AC2064">
        <v>13001.705078000001</v>
      </c>
      <c r="AE2064">
        <v>1435.6904300000001</v>
      </c>
      <c r="AF2064">
        <v>20259.867188</v>
      </c>
      <c r="AH2064">
        <v>1435.6904300000001</v>
      </c>
      <c r="AI2064">
        <v>8293.0898440000001</v>
      </c>
      <c r="AK2064">
        <v>1435.6904300000001</v>
      </c>
      <c r="AL2064">
        <v>1770.224365</v>
      </c>
      <c r="AN2064">
        <v>1435.6904300000001</v>
      </c>
      <c r="AO2064">
        <v>11199.845703000001</v>
      </c>
      <c r="AT2064">
        <v>1435.6904300000001</v>
      </c>
      <c r="AU2064">
        <v>4602.0820309999999</v>
      </c>
      <c r="AW2064">
        <v>1430.475586</v>
      </c>
      <c r="AX2064">
        <v>4011.3464359999998</v>
      </c>
      <c r="AZ2064">
        <v>1435.6904300000001</v>
      </c>
      <c r="BA2064">
        <v>35962.609375</v>
      </c>
      <c r="BC2064">
        <v>1430.475586</v>
      </c>
      <c r="BD2064">
        <v>22786.853515999999</v>
      </c>
      <c r="BF2064">
        <v>1435.6904300000001</v>
      </c>
      <c r="BG2064">
        <v>4345.4091799999997</v>
      </c>
      <c r="BI2064">
        <v>1435.6904300000001</v>
      </c>
      <c r="BJ2064">
        <v>5560.3247069999998</v>
      </c>
      <c r="BL2064">
        <v>1435.6904300000001</v>
      </c>
      <c r="BM2064">
        <v>7732.2963870000003</v>
      </c>
      <c r="BO2064">
        <v>1430.475586</v>
      </c>
      <c r="BP2064">
        <v>6434.3510740000002</v>
      </c>
      <c r="BR2064">
        <v>1435.6904300000001</v>
      </c>
      <c r="BS2064">
        <v>26358.453125</v>
      </c>
      <c r="BU2064">
        <v>1435.6904300000001</v>
      </c>
      <c r="BV2064">
        <v>8171.8813479999999</v>
      </c>
      <c r="BX2064">
        <v>1430.475586</v>
      </c>
      <c r="BY2064">
        <v>6563.0375979999999</v>
      </c>
      <c r="CA2064">
        <v>1435.6904300000001</v>
      </c>
      <c r="CB2064">
        <v>71966.351563000004</v>
      </c>
      <c r="CD2064">
        <v>1435.6904300000001</v>
      </c>
      <c r="CE2064">
        <v>19720.398438</v>
      </c>
      <c r="CG2064">
        <v>1430.475586</v>
      </c>
      <c r="CH2064">
        <v>16446.332031000002</v>
      </c>
      <c r="CJ2064">
        <v>1435.6904300000001</v>
      </c>
      <c r="CK2064">
        <v>9314.8535159999992</v>
      </c>
      <c r="CM2064">
        <v>1430.475586</v>
      </c>
      <c r="CN2064">
        <v>11020.930664</v>
      </c>
      <c r="CP2064">
        <v>1435.6904300000001</v>
      </c>
      <c r="CQ2064">
        <v>5126.6391599999997</v>
      </c>
      <c r="CV2064">
        <v>1435.6904300000001</v>
      </c>
      <c r="CW2064">
        <v>8863.2304690000001</v>
      </c>
      <c r="DB2064">
        <v>1435.6904300000001</v>
      </c>
      <c r="DC2064">
        <v>1514.963379</v>
      </c>
      <c r="DE2064">
        <v>1435.6904300000001</v>
      </c>
      <c r="DF2064">
        <v>3340.3984380000002</v>
      </c>
    </row>
    <row r="2065" spans="1:110" x14ac:dyDescent="0.25">
      <c r="A2065">
        <v>1433.6523440000001</v>
      </c>
      <c r="B2065">
        <v>30502.392577999999</v>
      </c>
      <c r="D2065">
        <v>1433.6523440000001</v>
      </c>
      <c r="E2065">
        <v>37817.207030999998</v>
      </c>
      <c r="G2065">
        <v>1433.6523440000001</v>
      </c>
      <c r="H2065">
        <v>15863.603515999999</v>
      </c>
      <c r="J2065">
        <v>1433.6523440000001</v>
      </c>
      <c r="K2065">
        <v>13381.224609000001</v>
      </c>
      <c r="M2065">
        <v>1434.6484379999999</v>
      </c>
      <c r="N2065">
        <v>4092.2290039999998</v>
      </c>
      <c r="P2065">
        <v>1429.4316409999999</v>
      </c>
      <c r="Q2065">
        <v>3570.0795899999998</v>
      </c>
      <c r="S2065">
        <v>1434.6484379999999</v>
      </c>
      <c r="T2065">
        <v>619.36132799999996</v>
      </c>
      <c r="V2065">
        <v>1434.6484379999999</v>
      </c>
      <c r="W2065">
        <v>20820.181640999999</v>
      </c>
      <c r="Y2065">
        <v>1434.6484379999999</v>
      </c>
      <c r="Z2065">
        <v>1204.973999</v>
      </c>
      <c r="AB2065">
        <v>1434.6484379999999</v>
      </c>
      <c r="AC2065">
        <v>12551.925781</v>
      </c>
      <c r="AE2065">
        <v>1434.6484379999999</v>
      </c>
      <c r="AF2065">
        <v>19520.574218999998</v>
      </c>
      <c r="AH2065">
        <v>1434.6484379999999</v>
      </c>
      <c r="AI2065">
        <v>7946.7407229999999</v>
      </c>
      <c r="AK2065">
        <v>1434.6484379999999</v>
      </c>
      <c r="AL2065">
        <v>1779.979126</v>
      </c>
      <c r="AN2065">
        <v>1434.6484379999999</v>
      </c>
      <c r="AO2065">
        <v>11376.625</v>
      </c>
      <c r="AT2065">
        <v>1434.6484379999999</v>
      </c>
      <c r="AU2065">
        <v>4623.2739259999998</v>
      </c>
      <c r="AW2065">
        <v>1429.4316409999999</v>
      </c>
      <c r="AX2065">
        <v>3833.9858399999998</v>
      </c>
      <c r="AZ2065">
        <v>1434.6484379999999</v>
      </c>
      <c r="BA2065">
        <v>32832.261719000002</v>
      </c>
      <c r="BC2065">
        <v>1429.4316409999999</v>
      </c>
      <c r="BD2065">
        <v>20627.607422000001</v>
      </c>
      <c r="BF2065">
        <v>1434.6484379999999</v>
      </c>
      <c r="BG2065">
        <v>4313.3544920000004</v>
      </c>
      <c r="BI2065">
        <v>1434.6484379999999</v>
      </c>
      <c r="BJ2065">
        <v>5598.7250979999999</v>
      </c>
      <c r="BL2065">
        <v>1434.6484379999999</v>
      </c>
      <c r="BM2065">
        <v>7575.9291990000002</v>
      </c>
      <c r="BO2065">
        <v>1429.4316409999999</v>
      </c>
      <c r="BP2065">
        <v>6659.9648440000001</v>
      </c>
      <c r="BR2065">
        <v>1434.6484379999999</v>
      </c>
      <c r="BS2065">
        <v>25483.007813</v>
      </c>
      <c r="BU2065">
        <v>1434.6484379999999</v>
      </c>
      <c r="BV2065">
        <v>7886.5048829999996</v>
      </c>
      <c r="BX2065">
        <v>1429.4316409999999</v>
      </c>
      <c r="BY2065">
        <v>6774.0932620000003</v>
      </c>
      <c r="CA2065">
        <v>1434.6484379999999</v>
      </c>
      <c r="CB2065">
        <v>67912.914063000004</v>
      </c>
      <c r="CD2065">
        <v>1434.6484379999999</v>
      </c>
      <c r="CE2065">
        <v>18686.949218999998</v>
      </c>
      <c r="CG2065">
        <v>1429.4316409999999</v>
      </c>
      <c r="CH2065">
        <v>16048.432617</v>
      </c>
      <c r="CJ2065">
        <v>1434.6484379999999</v>
      </c>
      <c r="CK2065">
        <v>9867.265625</v>
      </c>
      <c r="CM2065">
        <v>1429.4316409999999</v>
      </c>
      <c r="CN2065">
        <v>11475.132813</v>
      </c>
      <c r="CP2065">
        <v>1434.6484379999999</v>
      </c>
      <c r="CQ2065">
        <v>5294.7001950000003</v>
      </c>
      <c r="CV2065">
        <v>1434.6484379999999</v>
      </c>
      <c r="CW2065">
        <v>9179.3564449999994</v>
      </c>
      <c r="DB2065">
        <v>1434.6484379999999</v>
      </c>
      <c r="DC2065">
        <v>1439.294678</v>
      </c>
      <c r="DE2065">
        <v>1434.6484379999999</v>
      </c>
      <c r="DF2065">
        <v>3305.0197750000002</v>
      </c>
    </row>
    <row r="2066" spans="1:110" x14ac:dyDescent="0.25">
      <c r="A2066">
        <v>1432.609375</v>
      </c>
      <c r="B2066">
        <v>29110.375</v>
      </c>
      <c r="D2066">
        <v>1432.609375</v>
      </c>
      <c r="E2066">
        <v>35358.964844000002</v>
      </c>
      <c r="G2066">
        <v>1432.609375</v>
      </c>
      <c r="H2066">
        <v>14411.462890999999</v>
      </c>
      <c r="J2066">
        <v>1432.609375</v>
      </c>
      <c r="K2066">
        <v>13167.491211</v>
      </c>
      <c r="M2066">
        <v>1433.6054690000001</v>
      </c>
      <c r="N2066">
        <v>3969.9685060000002</v>
      </c>
      <c r="P2066">
        <v>1428.3876949999999</v>
      </c>
      <c r="Q2066">
        <v>3623.623047</v>
      </c>
      <c r="S2066">
        <v>1433.6054690000001</v>
      </c>
      <c r="T2066">
        <v>533.09606900000006</v>
      </c>
      <c r="V2066">
        <v>1433.6054690000001</v>
      </c>
      <c r="W2066">
        <v>21113.470702999999</v>
      </c>
      <c r="Y2066">
        <v>1433.6054690000001</v>
      </c>
      <c r="Z2066">
        <v>1016.447754</v>
      </c>
      <c r="AB2066">
        <v>1433.6054690000001</v>
      </c>
      <c r="AC2066">
        <v>12238.335938</v>
      </c>
      <c r="AE2066">
        <v>1433.6054690000001</v>
      </c>
      <c r="AF2066">
        <v>18696.007813</v>
      </c>
      <c r="AH2066">
        <v>1433.6054690000001</v>
      </c>
      <c r="AI2066">
        <v>7587.7954099999997</v>
      </c>
      <c r="AK2066">
        <v>1433.6054690000001</v>
      </c>
      <c r="AL2066">
        <v>1792.3183590000001</v>
      </c>
      <c r="AN2066">
        <v>1433.6054690000001</v>
      </c>
      <c r="AO2066">
        <v>11437.825194999999</v>
      </c>
      <c r="AT2066">
        <v>1433.6054690000001</v>
      </c>
      <c r="AU2066">
        <v>4313.2548829999996</v>
      </c>
      <c r="AW2066">
        <v>1428.3876949999999</v>
      </c>
      <c r="AX2066">
        <v>3527.405029</v>
      </c>
      <c r="AZ2066">
        <v>1433.6054690000001</v>
      </c>
      <c r="BA2066">
        <v>30225.359375</v>
      </c>
      <c r="BC2066">
        <v>1428.3876949999999</v>
      </c>
      <c r="BD2066">
        <v>18792.859375</v>
      </c>
      <c r="BF2066">
        <v>1433.6054690000001</v>
      </c>
      <c r="BG2066">
        <v>4368.9389650000003</v>
      </c>
      <c r="BI2066">
        <v>1433.6054690000001</v>
      </c>
      <c r="BJ2066">
        <v>5583.1103519999997</v>
      </c>
      <c r="BL2066">
        <v>1433.6054690000001</v>
      </c>
      <c r="BM2066">
        <v>7201.3095700000003</v>
      </c>
      <c r="BO2066">
        <v>1428.3876949999999</v>
      </c>
      <c r="BP2066">
        <v>6827.2065430000002</v>
      </c>
      <c r="BR2066">
        <v>1433.6054690000001</v>
      </c>
      <c r="BS2066">
        <v>24974.267577999999</v>
      </c>
      <c r="BU2066">
        <v>1433.6054690000001</v>
      </c>
      <c r="BV2066">
        <v>7467.4379879999997</v>
      </c>
      <c r="BX2066">
        <v>1428.3876949999999</v>
      </c>
      <c r="BY2066">
        <v>6895.5122069999998</v>
      </c>
      <c r="CA2066">
        <v>1433.6054690000001</v>
      </c>
      <c r="CB2066">
        <v>63628.242187999997</v>
      </c>
      <c r="CD2066">
        <v>1433.6054690000001</v>
      </c>
      <c r="CE2066">
        <v>17655.984375</v>
      </c>
      <c r="CG2066">
        <v>1428.3876949999999</v>
      </c>
      <c r="CH2066">
        <v>15439.388671999999</v>
      </c>
      <c r="CJ2066">
        <v>1433.6054690000001</v>
      </c>
      <c r="CK2066">
        <v>10118.227539</v>
      </c>
      <c r="CM2066">
        <v>1428.3876949999999</v>
      </c>
      <c r="CN2066">
        <v>11708.230469</v>
      </c>
      <c r="CP2066">
        <v>1433.6054690000001</v>
      </c>
      <c r="CQ2066">
        <v>5381.5366210000002</v>
      </c>
      <c r="CV2066">
        <v>1433.6054690000001</v>
      </c>
      <c r="CW2066">
        <v>9723.0322269999997</v>
      </c>
      <c r="DB2066">
        <v>1433.6054690000001</v>
      </c>
      <c r="DC2066">
        <v>1287.5854489999999</v>
      </c>
      <c r="DE2066">
        <v>1433.6054690000001</v>
      </c>
      <c r="DF2066">
        <v>3300.7014159999999</v>
      </c>
    </row>
    <row r="2067" spans="1:110" x14ac:dyDescent="0.25">
      <c r="A2067">
        <v>1431.5654300000001</v>
      </c>
      <c r="B2067">
        <v>27912.603515999999</v>
      </c>
      <c r="D2067">
        <v>1431.5654300000001</v>
      </c>
      <c r="E2067">
        <v>33142.601562999997</v>
      </c>
      <c r="G2067">
        <v>1431.5654300000001</v>
      </c>
      <c r="H2067">
        <v>13176.044921999999</v>
      </c>
      <c r="J2067">
        <v>1431.5654300000001</v>
      </c>
      <c r="K2067">
        <v>12851.910156</v>
      </c>
      <c r="M2067">
        <v>1432.5625</v>
      </c>
      <c r="N2067">
        <v>3726.040039</v>
      </c>
      <c r="P2067">
        <v>1427.34375</v>
      </c>
      <c r="Q2067">
        <v>3992.3999020000001</v>
      </c>
      <c r="S2067">
        <v>1432.5625</v>
      </c>
      <c r="T2067">
        <v>579.66314699999998</v>
      </c>
      <c r="V2067">
        <v>1432.5625</v>
      </c>
      <c r="W2067">
        <v>21771.484375</v>
      </c>
      <c r="Y2067">
        <v>1432.5625</v>
      </c>
      <c r="Z2067">
        <v>949.56854199999998</v>
      </c>
      <c r="AB2067">
        <v>1432.5625</v>
      </c>
      <c r="AC2067">
        <v>11985.595703000001</v>
      </c>
      <c r="AE2067">
        <v>1432.5625</v>
      </c>
      <c r="AF2067">
        <v>17991.472656000002</v>
      </c>
      <c r="AH2067">
        <v>1432.5625</v>
      </c>
      <c r="AI2067">
        <v>6948.9653319999998</v>
      </c>
      <c r="AK2067">
        <v>1432.5625</v>
      </c>
      <c r="AL2067">
        <v>1737.752197</v>
      </c>
      <c r="AN2067">
        <v>1432.5625</v>
      </c>
      <c r="AO2067">
        <v>11375.259765999999</v>
      </c>
      <c r="AT2067">
        <v>1432.5625</v>
      </c>
      <c r="AU2067">
        <v>4157.5610349999997</v>
      </c>
      <c r="AW2067">
        <v>1427.34375</v>
      </c>
      <c r="AX2067">
        <v>3314.1437989999999</v>
      </c>
      <c r="AZ2067">
        <v>1432.5625</v>
      </c>
      <c r="BA2067">
        <v>27671.103515999999</v>
      </c>
      <c r="BC2067">
        <v>1427.34375</v>
      </c>
      <c r="BD2067">
        <v>17391.974609000001</v>
      </c>
      <c r="BF2067">
        <v>1432.5625</v>
      </c>
      <c r="BG2067">
        <v>4500.5546880000002</v>
      </c>
      <c r="BI2067">
        <v>1432.5625</v>
      </c>
      <c r="BJ2067">
        <v>5610.4448240000002</v>
      </c>
      <c r="BL2067">
        <v>1432.5625</v>
      </c>
      <c r="BM2067">
        <v>6935.0947269999997</v>
      </c>
      <c r="BO2067">
        <v>1427.34375</v>
      </c>
      <c r="BP2067">
        <v>6939.0419920000004</v>
      </c>
      <c r="BR2067">
        <v>1432.5625</v>
      </c>
      <c r="BS2067">
        <v>24179.9375</v>
      </c>
      <c r="BU2067">
        <v>1432.5625</v>
      </c>
      <c r="BV2067">
        <v>6992.3798829999996</v>
      </c>
      <c r="BX2067">
        <v>1427.34375</v>
      </c>
      <c r="BY2067">
        <v>6620.5087890000004</v>
      </c>
      <c r="CA2067">
        <v>1432.5625</v>
      </c>
      <c r="CB2067">
        <v>59480.40625</v>
      </c>
      <c r="CD2067">
        <v>1432.5625</v>
      </c>
      <c r="CE2067">
        <v>17043.052734000001</v>
      </c>
      <c r="CG2067">
        <v>1427.34375</v>
      </c>
      <c r="CH2067">
        <v>15272.607421999999</v>
      </c>
      <c r="CJ2067">
        <v>1432.5625</v>
      </c>
      <c r="CK2067">
        <v>10439.241211</v>
      </c>
      <c r="CM2067">
        <v>1427.34375</v>
      </c>
      <c r="CN2067">
        <v>11870.667969</v>
      </c>
      <c r="CP2067">
        <v>1432.5625</v>
      </c>
      <c r="CQ2067">
        <v>5581.0610349999997</v>
      </c>
      <c r="CV2067">
        <v>1432.5625</v>
      </c>
      <c r="CW2067">
        <v>10294.047852</v>
      </c>
      <c r="DB2067">
        <v>1432.5625</v>
      </c>
      <c r="DC2067">
        <v>1181.262817</v>
      </c>
      <c r="DE2067">
        <v>1432.5625</v>
      </c>
      <c r="DF2067">
        <v>3405.243164</v>
      </c>
    </row>
    <row r="2068" spans="1:110" x14ac:dyDescent="0.25">
      <c r="A2068">
        <v>1430.522461</v>
      </c>
      <c r="B2068">
        <v>26851.910156000002</v>
      </c>
      <c r="D2068">
        <v>1430.522461</v>
      </c>
      <c r="E2068">
        <v>31544.314452999999</v>
      </c>
      <c r="G2068">
        <v>1430.522461</v>
      </c>
      <c r="H2068">
        <v>11918.640625</v>
      </c>
      <c r="J2068">
        <v>1430.522461</v>
      </c>
      <c r="K2068">
        <v>12789.328125</v>
      </c>
      <c r="M2068">
        <v>1431.5185550000001</v>
      </c>
      <c r="N2068">
        <v>3590.5134280000002</v>
      </c>
      <c r="P2068">
        <v>1426.2998050000001</v>
      </c>
      <c r="Q2068">
        <v>3885.2929690000001</v>
      </c>
      <c r="S2068">
        <v>1431.5185550000001</v>
      </c>
      <c r="T2068">
        <v>630.49548300000004</v>
      </c>
      <c r="V2068">
        <v>1431.5185550000001</v>
      </c>
      <c r="W2068">
        <v>22498.890625</v>
      </c>
      <c r="Y2068">
        <v>1431.5185550000001</v>
      </c>
      <c r="Z2068">
        <v>902.13067599999999</v>
      </c>
      <c r="AB2068">
        <v>1431.5185550000001</v>
      </c>
      <c r="AC2068">
        <v>11782.493164</v>
      </c>
      <c r="AE2068">
        <v>1431.5185550000001</v>
      </c>
      <c r="AF2068">
        <v>17272.267577999999</v>
      </c>
      <c r="AH2068">
        <v>1431.5185550000001</v>
      </c>
      <c r="AI2068">
        <v>6602.9428710000002</v>
      </c>
      <c r="AK2068">
        <v>1431.5185550000001</v>
      </c>
      <c r="AL2068">
        <v>1702.8482670000001</v>
      </c>
      <c r="AN2068">
        <v>1431.5185550000001</v>
      </c>
      <c r="AO2068">
        <v>11565.822265999999</v>
      </c>
      <c r="AT2068">
        <v>1431.5185550000001</v>
      </c>
      <c r="AU2068">
        <v>4027.5275879999999</v>
      </c>
      <c r="AW2068">
        <v>1426.2998050000001</v>
      </c>
      <c r="AX2068">
        <v>3456.875</v>
      </c>
      <c r="AZ2068">
        <v>1431.5185550000001</v>
      </c>
      <c r="BA2068">
        <v>25218.308593999998</v>
      </c>
      <c r="BC2068">
        <v>1426.2998050000001</v>
      </c>
      <c r="BD2068">
        <v>16296.747069999999</v>
      </c>
      <c r="BF2068">
        <v>1431.5185550000001</v>
      </c>
      <c r="BG2068">
        <v>4461.9291990000002</v>
      </c>
      <c r="BI2068">
        <v>1431.5185550000001</v>
      </c>
      <c r="BJ2068">
        <v>5637.501953</v>
      </c>
      <c r="BL2068">
        <v>1431.5185550000001</v>
      </c>
      <c r="BM2068">
        <v>6623.8974609999996</v>
      </c>
      <c r="BO2068">
        <v>1426.2998050000001</v>
      </c>
      <c r="BP2068">
        <v>6950.1459960000002</v>
      </c>
      <c r="BR2068">
        <v>1431.5185550000001</v>
      </c>
      <c r="BS2068">
        <v>23723.263672000001</v>
      </c>
      <c r="BU2068">
        <v>1431.5185550000001</v>
      </c>
      <c r="BV2068">
        <v>6457.6787109999996</v>
      </c>
      <c r="BX2068">
        <v>1426.2998050000001</v>
      </c>
      <c r="BY2068">
        <v>6239.1333009999998</v>
      </c>
      <c r="CA2068">
        <v>1431.5185550000001</v>
      </c>
      <c r="CB2068">
        <v>55679.59375</v>
      </c>
      <c r="CD2068">
        <v>1431.5185550000001</v>
      </c>
      <c r="CE2068">
        <v>16648.353515999999</v>
      </c>
      <c r="CG2068">
        <v>1426.2998050000001</v>
      </c>
      <c r="CH2068">
        <v>15432.640625</v>
      </c>
      <c r="CJ2068">
        <v>1431.5185550000001</v>
      </c>
      <c r="CK2068">
        <v>10674.245117</v>
      </c>
      <c r="CM2068">
        <v>1426.2998050000001</v>
      </c>
      <c r="CN2068">
        <v>12323.8125</v>
      </c>
      <c r="CP2068">
        <v>1431.5185550000001</v>
      </c>
      <c r="CQ2068">
        <v>5962.7416990000002</v>
      </c>
      <c r="CV2068">
        <v>1431.5185550000001</v>
      </c>
      <c r="CW2068">
        <v>10569.974609000001</v>
      </c>
      <c r="DB2068">
        <v>1431.5185550000001</v>
      </c>
      <c r="DC2068">
        <v>1119.833496</v>
      </c>
      <c r="DE2068">
        <v>1431.5185550000001</v>
      </c>
      <c r="DF2068">
        <v>3518.5185550000001</v>
      </c>
    </row>
    <row r="2069" spans="1:110" x14ac:dyDescent="0.25">
      <c r="A2069">
        <v>1429.4785159999999</v>
      </c>
      <c r="B2069">
        <v>25871.224609000001</v>
      </c>
      <c r="D2069">
        <v>1429.4785159999999</v>
      </c>
      <c r="E2069">
        <v>30722.302734000001</v>
      </c>
      <c r="G2069">
        <v>1429.4785159999999</v>
      </c>
      <c r="H2069">
        <v>10677.327148</v>
      </c>
      <c r="J2069">
        <v>1429.4785159999999</v>
      </c>
      <c r="K2069">
        <v>12643.780273</v>
      </c>
      <c r="M2069">
        <v>1430.475586</v>
      </c>
      <c r="N2069">
        <v>3513.5842290000001</v>
      </c>
      <c r="P2069">
        <v>1425.2548830000001</v>
      </c>
      <c r="Q2069">
        <v>3890.3239749999998</v>
      </c>
      <c r="S2069">
        <v>1430.475586</v>
      </c>
      <c r="T2069">
        <v>628.55841099999998</v>
      </c>
      <c r="V2069">
        <v>1430.475586</v>
      </c>
      <c r="W2069">
        <v>23042.677734000001</v>
      </c>
      <c r="Y2069">
        <v>1430.475586</v>
      </c>
      <c r="Z2069">
        <v>907.11554000000001</v>
      </c>
      <c r="AB2069">
        <v>1430.475586</v>
      </c>
      <c r="AC2069">
        <v>11529.998046999999</v>
      </c>
      <c r="AE2069">
        <v>1430.475586</v>
      </c>
      <c r="AF2069">
        <v>16666.728515999999</v>
      </c>
      <c r="AH2069">
        <v>1430.475586</v>
      </c>
      <c r="AI2069">
        <v>6027.029297</v>
      </c>
      <c r="AK2069">
        <v>1430.475586</v>
      </c>
      <c r="AL2069">
        <v>1582.715332</v>
      </c>
      <c r="AN2069">
        <v>1430.475586</v>
      </c>
      <c r="AO2069">
        <v>11800.066406</v>
      </c>
      <c r="AT2069">
        <v>1430.475586</v>
      </c>
      <c r="AU2069">
        <v>4011.3464359999998</v>
      </c>
      <c r="AW2069">
        <v>1425.2548830000001</v>
      </c>
      <c r="AX2069">
        <v>3453.7241210000002</v>
      </c>
      <c r="AZ2069">
        <v>1430.475586</v>
      </c>
      <c r="BA2069">
        <v>22786.853515999999</v>
      </c>
      <c r="BC2069">
        <v>1425.2548830000001</v>
      </c>
      <c r="BD2069">
        <v>15592.942383</v>
      </c>
      <c r="BF2069">
        <v>1430.475586</v>
      </c>
      <c r="BG2069">
        <v>4447.9501950000003</v>
      </c>
      <c r="BI2069">
        <v>1430.475586</v>
      </c>
      <c r="BJ2069">
        <v>5660.2084960000002</v>
      </c>
      <c r="BL2069">
        <v>1430.475586</v>
      </c>
      <c r="BM2069">
        <v>6434.3510740000002</v>
      </c>
      <c r="BO2069">
        <v>1425.2548830000001</v>
      </c>
      <c r="BP2069">
        <v>6890.2290039999998</v>
      </c>
      <c r="BR2069">
        <v>1430.475586</v>
      </c>
      <c r="BS2069">
        <v>23346.257813</v>
      </c>
      <c r="BU2069">
        <v>1430.475586</v>
      </c>
      <c r="BV2069">
        <v>6563.0375979999999</v>
      </c>
      <c r="BX2069">
        <v>1425.2548830000001</v>
      </c>
      <c r="BY2069">
        <v>6129.564453</v>
      </c>
      <c r="CA2069">
        <v>1430.475586</v>
      </c>
      <c r="CB2069">
        <v>52131.292969000002</v>
      </c>
      <c r="CD2069">
        <v>1430.475586</v>
      </c>
      <c r="CE2069">
        <v>16446.332031000002</v>
      </c>
      <c r="CG2069">
        <v>1425.2548830000001</v>
      </c>
      <c r="CH2069">
        <v>15235.792969</v>
      </c>
      <c r="CJ2069">
        <v>1430.475586</v>
      </c>
      <c r="CK2069">
        <v>11020.930664</v>
      </c>
      <c r="CM2069">
        <v>1425.2548830000001</v>
      </c>
      <c r="CN2069">
        <v>12529.997069999999</v>
      </c>
      <c r="CP2069">
        <v>1430.475586</v>
      </c>
      <c r="CQ2069">
        <v>6089.8208009999998</v>
      </c>
      <c r="CV2069">
        <v>1430.475586</v>
      </c>
      <c r="CW2069">
        <v>10826.677734000001</v>
      </c>
      <c r="DB2069">
        <v>1430.475586</v>
      </c>
      <c r="DC2069">
        <v>1140.3054199999999</v>
      </c>
      <c r="DE2069">
        <v>1430.475586</v>
      </c>
      <c r="DF2069">
        <v>3528.8239749999998</v>
      </c>
    </row>
    <row r="2070" spans="1:110" x14ac:dyDescent="0.25">
      <c r="A2070">
        <v>1428.4345699999999</v>
      </c>
      <c r="B2070">
        <v>25249.603515999999</v>
      </c>
      <c r="D2070">
        <v>1428.4345699999999</v>
      </c>
      <c r="E2070">
        <v>29921.880859000001</v>
      </c>
      <c r="G2070">
        <v>1428.4345699999999</v>
      </c>
      <c r="H2070">
        <v>9612.515625</v>
      </c>
      <c r="J2070">
        <v>1428.4345699999999</v>
      </c>
      <c r="K2070">
        <v>12564.200194999999</v>
      </c>
      <c r="M2070">
        <v>1429.4316409999999</v>
      </c>
      <c r="N2070">
        <v>3570.0795899999998</v>
      </c>
      <c r="P2070">
        <v>1424.209961</v>
      </c>
      <c r="Q2070">
        <v>3921.8852539999998</v>
      </c>
      <c r="S2070">
        <v>1429.4316409999999</v>
      </c>
      <c r="T2070">
        <v>619.81097399999999</v>
      </c>
      <c r="V2070">
        <v>1429.4316409999999</v>
      </c>
      <c r="W2070">
        <v>23412.773438</v>
      </c>
      <c r="Y2070">
        <v>1429.4316409999999</v>
      </c>
      <c r="Z2070">
        <v>841.01977499999998</v>
      </c>
      <c r="AB2070">
        <v>1429.4316409999999</v>
      </c>
      <c r="AC2070">
        <v>11354.881836</v>
      </c>
      <c r="AE2070">
        <v>1429.4316409999999</v>
      </c>
      <c r="AF2070">
        <v>15713.934569999999</v>
      </c>
      <c r="AH2070">
        <v>1429.4316409999999</v>
      </c>
      <c r="AI2070">
        <v>5664.8032229999999</v>
      </c>
      <c r="AK2070">
        <v>1429.4316409999999</v>
      </c>
      <c r="AL2070">
        <v>1525.3388669999999</v>
      </c>
      <c r="AN2070">
        <v>1429.4316409999999</v>
      </c>
      <c r="AO2070">
        <v>12162.697265999999</v>
      </c>
      <c r="AT2070">
        <v>1429.4316409999999</v>
      </c>
      <c r="AU2070">
        <v>3833.9858399999998</v>
      </c>
      <c r="AW2070">
        <v>1424.209961</v>
      </c>
      <c r="AX2070">
        <v>3395.5183109999998</v>
      </c>
      <c r="AZ2070">
        <v>1429.4316409999999</v>
      </c>
      <c r="BA2070">
        <v>20627.607422000001</v>
      </c>
      <c r="BC2070">
        <v>1424.209961</v>
      </c>
      <c r="BD2070">
        <v>15145.567383</v>
      </c>
      <c r="BF2070">
        <v>1429.4316409999999</v>
      </c>
      <c r="BG2070">
        <v>4473.4946289999998</v>
      </c>
      <c r="BI2070">
        <v>1429.4316409999999</v>
      </c>
      <c r="BJ2070">
        <v>5725.654297</v>
      </c>
      <c r="BL2070">
        <v>1429.4316409999999</v>
      </c>
      <c r="BM2070">
        <v>6659.9648440000001</v>
      </c>
      <c r="BO2070">
        <v>1424.209961</v>
      </c>
      <c r="BP2070">
        <v>6908.6035160000001</v>
      </c>
      <c r="BR2070">
        <v>1429.4316409999999</v>
      </c>
      <c r="BS2070">
        <v>22802.144531000002</v>
      </c>
      <c r="BU2070">
        <v>1429.4316409999999</v>
      </c>
      <c r="BV2070">
        <v>6774.0932620000003</v>
      </c>
      <c r="BX2070">
        <v>1424.209961</v>
      </c>
      <c r="BY2070">
        <v>6446.935547</v>
      </c>
      <c r="CA2070">
        <v>1429.4316409999999</v>
      </c>
      <c r="CB2070">
        <v>49431.460937999997</v>
      </c>
      <c r="CD2070">
        <v>1429.4316409999999</v>
      </c>
      <c r="CE2070">
        <v>16048.432617</v>
      </c>
      <c r="CG2070">
        <v>1424.209961</v>
      </c>
      <c r="CH2070">
        <v>15192.463867</v>
      </c>
      <c r="CJ2070">
        <v>1429.4316409999999</v>
      </c>
      <c r="CK2070">
        <v>11475.132813</v>
      </c>
      <c r="CM2070">
        <v>1424.209961</v>
      </c>
      <c r="CN2070">
        <v>12720.272461</v>
      </c>
      <c r="CP2070">
        <v>1429.4316409999999</v>
      </c>
      <c r="CQ2070">
        <v>6220.8847660000001</v>
      </c>
      <c r="CV2070">
        <v>1429.4316409999999</v>
      </c>
      <c r="CW2070">
        <v>10904.535156</v>
      </c>
      <c r="DB2070">
        <v>1429.4316409999999</v>
      </c>
      <c r="DC2070">
        <v>1131.592529</v>
      </c>
      <c r="DE2070">
        <v>1429.4316409999999</v>
      </c>
      <c r="DF2070">
        <v>3502.5109859999998</v>
      </c>
    </row>
    <row r="2071" spans="1:110" x14ac:dyDescent="0.25">
      <c r="A2071">
        <v>1427.390625</v>
      </c>
      <c r="B2071">
        <v>24659.039063</v>
      </c>
      <c r="D2071">
        <v>1427.390625</v>
      </c>
      <c r="E2071">
        <v>29236.519531000002</v>
      </c>
      <c r="G2071">
        <v>1427.390625</v>
      </c>
      <c r="H2071">
        <v>9019.03125</v>
      </c>
      <c r="J2071">
        <v>1427.390625</v>
      </c>
      <c r="K2071">
        <v>12625.050781</v>
      </c>
      <c r="M2071">
        <v>1428.3876949999999</v>
      </c>
      <c r="N2071">
        <v>3623.623047</v>
      </c>
      <c r="P2071">
        <v>1423.165039</v>
      </c>
      <c r="Q2071">
        <v>3947.9140630000002</v>
      </c>
      <c r="S2071">
        <v>1428.3876949999999</v>
      </c>
      <c r="T2071">
        <v>587.64849900000002</v>
      </c>
      <c r="V2071">
        <v>1428.3876949999999</v>
      </c>
      <c r="W2071">
        <v>23428.199218999998</v>
      </c>
      <c r="Y2071">
        <v>1428.3876949999999</v>
      </c>
      <c r="Z2071">
        <v>760.34722899999997</v>
      </c>
      <c r="AB2071">
        <v>1428.3876949999999</v>
      </c>
      <c r="AC2071">
        <v>11116.459961</v>
      </c>
      <c r="AE2071">
        <v>1428.3876949999999</v>
      </c>
      <c r="AF2071">
        <v>15456.400390999999</v>
      </c>
      <c r="AH2071">
        <v>1428.3876949999999</v>
      </c>
      <c r="AI2071">
        <v>5575.8676759999998</v>
      </c>
      <c r="AK2071">
        <v>1428.3876949999999</v>
      </c>
      <c r="AL2071">
        <v>1585.2170410000001</v>
      </c>
      <c r="AN2071">
        <v>1428.3876949999999</v>
      </c>
      <c r="AO2071">
        <v>12135.029296999999</v>
      </c>
      <c r="AT2071">
        <v>1428.3876949999999</v>
      </c>
      <c r="AU2071">
        <v>3527.405029</v>
      </c>
      <c r="AW2071">
        <v>1423.165039</v>
      </c>
      <c r="AX2071">
        <v>3094.0939939999998</v>
      </c>
      <c r="AZ2071">
        <v>1428.3876949999999</v>
      </c>
      <c r="BA2071">
        <v>18792.859375</v>
      </c>
      <c r="BC2071">
        <v>1423.165039</v>
      </c>
      <c r="BD2071">
        <v>14963.234375</v>
      </c>
      <c r="BF2071">
        <v>1428.3876949999999</v>
      </c>
      <c r="BG2071">
        <v>4498.060547</v>
      </c>
      <c r="BI2071">
        <v>1428.3876949999999</v>
      </c>
      <c r="BJ2071">
        <v>5717.248047</v>
      </c>
      <c r="BL2071">
        <v>1428.3876949999999</v>
      </c>
      <c r="BM2071">
        <v>6827.2065430000002</v>
      </c>
      <c r="BO2071">
        <v>1423.165039</v>
      </c>
      <c r="BP2071">
        <v>7055.4321289999998</v>
      </c>
      <c r="BR2071">
        <v>1428.3876949999999</v>
      </c>
      <c r="BS2071">
        <v>22220.412109000001</v>
      </c>
      <c r="BU2071">
        <v>1428.3876949999999</v>
      </c>
      <c r="BV2071">
        <v>6895.5122069999998</v>
      </c>
      <c r="BX2071">
        <v>1423.165039</v>
      </c>
      <c r="BY2071">
        <v>6739.1933589999999</v>
      </c>
      <c r="CA2071">
        <v>1428.3876949999999</v>
      </c>
      <c r="CB2071">
        <v>47270.074219000002</v>
      </c>
      <c r="CD2071">
        <v>1428.3876949999999</v>
      </c>
      <c r="CE2071">
        <v>15439.388671999999</v>
      </c>
      <c r="CG2071">
        <v>1423.165039</v>
      </c>
      <c r="CH2071">
        <v>15158.818359000001</v>
      </c>
      <c r="CJ2071">
        <v>1428.3876949999999</v>
      </c>
      <c r="CK2071">
        <v>11708.230469</v>
      </c>
      <c r="CM2071">
        <v>1423.165039</v>
      </c>
      <c r="CN2071">
        <v>13042.159180000001</v>
      </c>
      <c r="CP2071">
        <v>1428.3876949999999</v>
      </c>
      <c r="CQ2071">
        <v>6243.8930659999996</v>
      </c>
      <c r="CV2071">
        <v>1428.3876949999999</v>
      </c>
      <c r="CW2071">
        <v>11234.275390999999</v>
      </c>
      <c r="DB2071">
        <v>1428.3876949999999</v>
      </c>
      <c r="DC2071">
        <v>1055.6442870000001</v>
      </c>
      <c r="DE2071">
        <v>1428.3876949999999</v>
      </c>
      <c r="DF2071">
        <v>3458.5756839999999</v>
      </c>
    </row>
    <row r="2072" spans="1:110" x14ac:dyDescent="0.25">
      <c r="A2072">
        <v>1426.3466800000001</v>
      </c>
      <c r="B2072">
        <v>24946.179688</v>
      </c>
      <c r="D2072">
        <v>1426.3466800000001</v>
      </c>
      <c r="E2072">
        <v>28584.490234000001</v>
      </c>
      <c r="G2072">
        <v>1426.3466800000001</v>
      </c>
      <c r="H2072">
        <v>8723.0625</v>
      </c>
      <c r="J2072">
        <v>1426.3466800000001</v>
      </c>
      <c r="K2072">
        <v>12551.024414</v>
      </c>
      <c r="M2072">
        <v>1427.34375</v>
      </c>
      <c r="N2072">
        <v>3992.3999020000001</v>
      </c>
      <c r="P2072">
        <v>1422.1201169999999</v>
      </c>
      <c r="Q2072">
        <v>3954.2270509999998</v>
      </c>
      <c r="S2072">
        <v>1427.34375</v>
      </c>
      <c r="T2072">
        <v>579.84472700000003</v>
      </c>
      <c r="V2072">
        <v>1427.34375</v>
      </c>
      <c r="W2072">
        <v>23483.255859000001</v>
      </c>
      <c r="Y2072">
        <v>1427.34375</v>
      </c>
      <c r="Z2072">
        <v>580.46783400000004</v>
      </c>
      <c r="AB2072">
        <v>1427.34375</v>
      </c>
      <c r="AC2072">
        <v>11037.278319999999</v>
      </c>
      <c r="AE2072">
        <v>1427.34375</v>
      </c>
      <c r="AF2072">
        <v>15131.299805000001</v>
      </c>
      <c r="AH2072">
        <v>1427.34375</v>
      </c>
      <c r="AI2072">
        <v>5390.3745120000003</v>
      </c>
      <c r="AK2072">
        <v>1427.34375</v>
      </c>
      <c r="AL2072">
        <v>1537.437866</v>
      </c>
      <c r="AN2072">
        <v>1427.34375</v>
      </c>
      <c r="AO2072">
        <v>11900.795898</v>
      </c>
      <c r="AT2072">
        <v>1427.34375</v>
      </c>
      <c r="AU2072">
        <v>3314.1437989999999</v>
      </c>
      <c r="AW2072">
        <v>1422.1201169999999</v>
      </c>
      <c r="AX2072">
        <v>3005.234375</v>
      </c>
      <c r="AZ2072">
        <v>1427.34375</v>
      </c>
      <c r="BA2072">
        <v>17391.974609000001</v>
      </c>
      <c r="BC2072">
        <v>1422.1201169999999</v>
      </c>
      <c r="BD2072">
        <v>14709.963867</v>
      </c>
      <c r="BF2072">
        <v>1427.34375</v>
      </c>
      <c r="BG2072">
        <v>4611.1889650000003</v>
      </c>
      <c r="BI2072">
        <v>1427.34375</v>
      </c>
      <c r="BJ2072">
        <v>5753.1313479999999</v>
      </c>
      <c r="BL2072">
        <v>1427.34375</v>
      </c>
      <c r="BM2072">
        <v>6939.0419920000004</v>
      </c>
      <c r="BO2072">
        <v>1422.1201169999999</v>
      </c>
      <c r="BP2072">
        <v>7041.1235349999997</v>
      </c>
      <c r="BR2072">
        <v>1427.34375</v>
      </c>
      <c r="BS2072">
        <v>21886.990234000001</v>
      </c>
      <c r="BU2072">
        <v>1427.34375</v>
      </c>
      <c r="BV2072">
        <v>6620.5087890000004</v>
      </c>
      <c r="BX2072">
        <v>1422.1201169999999</v>
      </c>
      <c r="BY2072">
        <v>6601.4106449999999</v>
      </c>
      <c r="CA2072">
        <v>1427.34375</v>
      </c>
      <c r="CB2072">
        <v>45337.328125</v>
      </c>
      <c r="CD2072">
        <v>1427.34375</v>
      </c>
      <c r="CE2072">
        <v>15272.607421999999</v>
      </c>
      <c r="CG2072">
        <v>1422.1201169999999</v>
      </c>
      <c r="CH2072">
        <v>15130.727539</v>
      </c>
      <c r="CJ2072">
        <v>1427.34375</v>
      </c>
      <c r="CK2072">
        <v>11870.667969</v>
      </c>
      <c r="CM2072">
        <v>1422.1201169999999</v>
      </c>
      <c r="CN2072">
        <v>13384.454102</v>
      </c>
      <c r="CP2072">
        <v>1427.34375</v>
      </c>
      <c r="CQ2072">
        <v>6436.9145509999998</v>
      </c>
      <c r="CV2072">
        <v>1427.34375</v>
      </c>
      <c r="CW2072">
        <v>11487.904296999999</v>
      </c>
      <c r="DB2072">
        <v>1427.34375</v>
      </c>
      <c r="DC2072">
        <v>999.48754899999994</v>
      </c>
      <c r="DE2072">
        <v>1427.34375</v>
      </c>
      <c r="DF2072">
        <v>3480.4057619999999</v>
      </c>
    </row>
    <row r="2073" spans="1:110" x14ac:dyDescent="0.25">
      <c r="A2073">
        <v>1425.3017580000001</v>
      </c>
      <c r="B2073">
        <v>24756.75</v>
      </c>
      <c r="D2073">
        <v>1425.3017580000001</v>
      </c>
      <c r="E2073">
        <v>28611.953125</v>
      </c>
      <c r="G2073">
        <v>1425.3017580000001</v>
      </c>
      <c r="H2073">
        <v>8483.7617190000001</v>
      </c>
      <c r="J2073">
        <v>1425.3017580000001</v>
      </c>
      <c r="K2073">
        <v>12414.276367</v>
      </c>
      <c r="M2073">
        <v>1426.2998050000001</v>
      </c>
      <c r="N2073">
        <v>3885.2929690000001</v>
      </c>
      <c r="P2073">
        <v>1421.0742190000001</v>
      </c>
      <c r="Q2073">
        <v>3980.786865</v>
      </c>
      <c r="S2073">
        <v>1426.2998050000001</v>
      </c>
      <c r="T2073">
        <v>589.99963400000001</v>
      </c>
      <c r="V2073">
        <v>1426.2998050000001</v>
      </c>
      <c r="W2073">
        <v>23703.705077999999</v>
      </c>
      <c r="Y2073">
        <v>1426.2998050000001</v>
      </c>
      <c r="Z2073">
        <v>438.45098899999999</v>
      </c>
      <c r="AB2073">
        <v>1426.2998050000001</v>
      </c>
      <c r="AC2073">
        <v>11125.887694999999</v>
      </c>
      <c r="AE2073">
        <v>1426.2998050000001</v>
      </c>
      <c r="AF2073">
        <v>14915.639648</v>
      </c>
      <c r="AH2073">
        <v>1426.2998050000001</v>
      </c>
      <c r="AI2073">
        <v>5191.6020509999998</v>
      </c>
      <c r="AK2073">
        <v>1426.2998050000001</v>
      </c>
      <c r="AL2073">
        <v>1521.9160159999999</v>
      </c>
      <c r="AN2073">
        <v>1426.2998050000001</v>
      </c>
      <c r="AO2073">
        <v>11785.141602</v>
      </c>
      <c r="AT2073">
        <v>1426.2998050000001</v>
      </c>
      <c r="AU2073">
        <v>3456.875</v>
      </c>
      <c r="AW2073">
        <v>1421.0742190000001</v>
      </c>
      <c r="AX2073">
        <v>2760.9389649999998</v>
      </c>
      <c r="AZ2073">
        <v>1426.2998050000001</v>
      </c>
      <c r="BA2073">
        <v>16296.747069999999</v>
      </c>
      <c r="BC2073">
        <v>1421.0742190000001</v>
      </c>
      <c r="BD2073">
        <v>14454.875977</v>
      </c>
      <c r="BF2073">
        <v>1426.2998050000001</v>
      </c>
      <c r="BG2073">
        <v>4682.8251950000003</v>
      </c>
      <c r="BI2073">
        <v>1426.2998050000001</v>
      </c>
      <c r="BJ2073">
        <v>5817.4912109999996</v>
      </c>
      <c r="BL2073">
        <v>1426.2998050000001</v>
      </c>
      <c r="BM2073">
        <v>6950.1459960000002</v>
      </c>
      <c r="BO2073">
        <v>1421.0742190000001</v>
      </c>
      <c r="BP2073">
        <v>7070.3393550000001</v>
      </c>
      <c r="BR2073">
        <v>1426.2998050000001</v>
      </c>
      <c r="BS2073">
        <v>21407.583984000001</v>
      </c>
      <c r="BU2073">
        <v>1426.2998050000001</v>
      </c>
      <c r="BV2073">
        <v>6239.1333009999998</v>
      </c>
      <c r="BX2073">
        <v>1421.0742190000001</v>
      </c>
      <c r="BY2073">
        <v>6472.3339839999999</v>
      </c>
      <c r="CA2073">
        <v>1426.2998050000001</v>
      </c>
      <c r="CB2073">
        <v>43624.917969000002</v>
      </c>
      <c r="CD2073">
        <v>1426.2998050000001</v>
      </c>
      <c r="CE2073">
        <v>15432.640625</v>
      </c>
      <c r="CG2073">
        <v>1421.0742190000001</v>
      </c>
      <c r="CH2073">
        <v>15135.219727</v>
      </c>
      <c r="CJ2073">
        <v>1426.2998050000001</v>
      </c>
      <c r="CK2073">
        <v>12323.8125</v>
      </c>
      <c r="CM2073">
        <v>1421.0742190000001</v>
      </c>
      <c r="CN2073">
        <v>14185.462890999999</v>
      </c>
      <c r="CP2073">
        <v>1426.2998050000001</v>
      </c>
      <c r="CQ2073">
        <v>6702.5659180000002</v>
      </c>
      <c r="CV2073">
        <v>1426.2998050000001</v>
      </c>
      <c r="CW2073">
        <v>11698.600586</v>
      </c>
      <c r="DB2073">
        <v>1426.2998050000001</v>
      </c>
      <c r="DC2073">
        <v>988.51300000000003</v>
      </c>
      <c r="DE2073">
        <v>1426.2998050000001</v>
      </c>
      <c r="DF2073">
        <v>3566.2438959999999</v>
      </c>
    </row>
    <row r="2074" spans="1:110" x14ac:dyDescent="0.25">
      <c r="A2074">
        <v>1424.256836</v>
      </c>
      <c r="B2074">
        <v>24389.179688</v>
      </c>
      <c r="D2074">
        <v>1424.256836</v>
      </c>
      <c r="E2074">
        <v>28832.3125</v>
      </c>
      <c r="G2074">
        <v>1424.256836</v>
      </c>
      <c r="H2074">
        <v>8174.7578130000002</v>
      </c>
      <c r="J2074">
        <v>1424.256836</v>
      </c>
      <c r="K2074">
        <v>12396.086914</v>
      </c>
      <c r="M2074">
        <v>1425.2548830000001</v>
      </c>
      <c r="N2074">
        <v>3890.3239749999998</v>
      </c>
      <c r="P2074">
        <v>1420.029297</v>
      </c>
      <c r="Q2074">
        <v>3822.0996089999999</v>
      </c>
      <c r="S2074">
        <v>1425.2548830000001</v>
      </c>
      <c r="T2074">
        <v>575.24877900000001</v>
      </c>
      <c r="V2074">
        <v>1425.2548830000001</v>
      </c>
      <c r="W2074">
        <v>24482.980468999998</v>
      </c>
      <c r="Y2074">
        <v>1425.2548830000001</v>
      </c>
      <c r="Z2074">
        <v>368.750427</v>
      </c>
      <c r="AB2074">
        <v>1425.2548830000001</v>
      </c>
      <c r="AC2074">
        <v>11120.762694999999</v>
      </c>
      <c r="AE2074">
        <v>1425.2548830000001</v>
      </c>
      <c r="AF2074">
        <v>14697.529296999999</v>
      </c>
      <c r="AH2074">
        <v>1425.2548830000001</v>
      </c>
      <c r="AI2074">
        <v>5027.4985349999997</v>
      </c>
      <c r="AK2074">
        <v>1425.2548830000001</v>
      </c>
      <c r="AL2074">
        <v>1529.9820560000001</v>
      </c>
      <c r="AN2074">
        <v>1425.2548830000001</v>
      </c>
      <c r="AO2074">
        <v>12081.252930000001</v>
      </c>
      <c r="AT2074">
        <v>1425.2548830000001</v>
      </c>
      <c r="AU2074">
        <v>3453.7241210000002</v>
      </c>
      <c r="AW2074">
        <v>1420.029297</v>
      </c>
      <c r="AX2074">
        <v>2894.1320799999999</v>
      </c>
      <c r="AZ2074">
        <v>1425.2548830000001</v>
      </c>
      <c r="BA2074">
        <v>15592.942383</v>
      </c>
      <c r="BC2074">
        <v>1420.029297</v>
      </c>
      <c r="BD2074">
        <v>13703.514648</v>
      </c>
      <c r="BF2074">
        <v>1425.2548830000001</v>
      </c>
      <c r="BG2074">
        <v>4577.7036129999997</v>
      </c>
      <c r="BI2074">
        <v>1425.2548830000001</v>
      </c>
      <c r="BJ2074">
        <v>5784.8681640000004</v>
      </c>
      <c r="BL2074">
        <v>1425.2548830000001</v>
      </c>
      <c r="BM2074">
        <v>6890.2290039999998</v>
      </c>
      <c r="BO2074">
        <v>1420.029297</v>
      </c>
      <c r="BP2074">
        <v>7048.3139650000003</v>
      </c>
      <c r="BR2074">
        <v>1425.2548830000001</v>
      </c>
      <c r="BS2074">
        <v>21492.158202999999</v>
      </c>
      <c r="BU2074">
        <v>1425.2548830000001</v>
      </c>
      <c r="BV2074">
        <v>6129.564453</v>
      </c>
      <c r="BX2074">
        <v>1420.029297</v>
      </c>
      <c r="BY2074">
        <v>6475.8681640000004</v>
      </c>
      <c r="CA2074">
        <v>1425.2548830000001</v>
      </c>
      <c r="CB2074">
        <v>41972.617187999997</v>
      </c>
      <c r="CD2074">
        <v>1425.2548830000001</v>
      </c>
      <c r="CE2074">
        <v>15235.792969</v>
      </c>
      <c r="CG2074">
        <v>1420.029297</v>
      </c>
      <c r="CH2074">
        <v>15052.358398</v>
      </c>
      <c r="CJ2074">
        <v>1425.2548830000001</v>
      </c>
      <c r="CK2074">
        <v>12529.997069999999</v>
      </c>
      <c r="CM2074">
        <v>1420.029297</v>
      </c>
      <c r="CN2074">
        <v>14824.994140999999</v>
      </c>
      <c r="CP2074">
        <v>1425.2548830000001</v>
      </c>
      <c r="CQ2074">
        <v>6960.9443359999996</v>
      </c>
      <c r="CV2074">
        <v>1425.2548830000001</v>
      </c>
      <c r="CW2074">
        <v>11852.340819999999</v>
      </c>
      <c r="DB2074">
        <v>1425.2548830000001</v>
      </c>
      <c r="DC2074">
        <v>1076.775269</v>
      </c>
      <c r="DE2074">
        <v>1425.2548830000001</v>
      </c>
      <c r="DF2074">
        <v>3626.1694339999999</v>
      </c>
    </row>
    <row r="2075" spans="1:110" x14ac:dyDescent="0.25">
      <c r="A2075">
        <v>1423.211914</v>
      </c>
      <c r="B2075">
        <v>24198.689452999999</v>
      </c>
      <c r="D2075">
        <v>1423.211914</v>
      </c>
      <c r="E2075">
        <v>29083.785156000002</v>
      </c>
      <c r="G2075">
        <v>1423.211914</v>
      </c>
      <c r="H2075">
        <v>7911.5927730000003</v>
      </c>
      <c r="J2075">
        <v>1423.211914</v>
      </c>
      <c r="K2075">
        <v>12265.928711</v>
      </c>
      <c r="M2075">
        <v>1424.209961</v>
      </c>
      <c r="N2075">
        <v>3921.8852539999998</v>
      </c>
      <c r="P2075">
        <v>1418.9833980000001</v>
      </c>
      <c r="Q2075">
        <v>3876.3383789999998</v>
      </c>
      <c r="S2075">
        <v>1424.209961</v>
      </c>
      <c r="T2075">
        <v>586.05187999999998</v>
      </c>
      <c r="V2075">
        <v>1424.209961</v>
      </c>
      <c r="W2075">
        <v>24990.34375</v>
      </c>
      <c r="Y2075">
        <v>1424.209961</v>
      </c>
      <c r="Z2075">
        <v>396.69946299999998</v>
      </c>
      <c r="AB2075">
        <v>1424.209961</v>
      </c>
      <c r="AC2075">
        <v>10999.891602</v>
      </c>
      <c r="AE2075">
        <v>1424.209961</v>
      </c>
      <c r="AF2075">
        <v>14618.648438</v>
      </c>
      <c r="AH2075">
        <v>1424.209961</v>
      </c>
      <c r="AI2075">
        <v>4742.951172</v>
      </c>
      <c r="AK2075">
        <v>1424.209961</v>
      </c>
      <c r="AL2075">
        <v>1553.9056399999999</v>
      </c>
      <c r="AN2075">
        <v>1424.209961</v>
      </c>
      <c r="AO2075">
        <v>12362.294921999999</v>
      </c>
      <c r="AT2075">
        <v>1424.209961</v>
      </c>
      <c r="AU2075">
        <v>3395.5183109999998</v>
      </c>
      <c r="AW2075">
        <v>1418.9833980000001</v>
      </c>
      <c r="AX2075">
        <v>2988.2829590000001</v>
      </c>
      <c r="AZ2075">
        <v>1424.209961</v>
      </c>
      <c r="BA2075">
        <v>15145.567383</v>
      </c>
      <c r="BC2075">
        <v>1418.9833980000001</v>
      </c>
      <c r="BD2075">
        <v>12808.118164</v>
      </c>
      <c r="BF2075">
        <v>1424.209961</v>
      </c>
      <c r="BG2075">
        <v>4600.9277339999999</v>
      </c>
      <c r="BI2075">
        <v>1424.209961</v>
      </c>
      <c r="BJ2075">
        <v>5812.8481449999999</v>
      </c>
      <c r="BL2075">
        <v>1424.209961</v>
      </c>
      <c r="BM2075">
        <v>6908.6035160000001</v>
      </c>
      <c r="BO2075">
        <v>1418.9833980000001</v>
      </c>
      <c r="BP2075">
        <v>6964.9389650000003</v>
      </c>
      <c r="BR2075">
        <v>1424.209961</v>
      </c>
      <c r="BS2075">
        <v>21682.982422000001</v>
      </c>
      <c r="BU2075">
        <v>1424.209961</v>
      </c>
      <c r="BV2075">
        <v>6446.935547</v>
      </c>
      <c r="BX2075">
        <v>1418.9833980000001</v>
      </c>
      <c r="BY2075">
        <v>6656.982422</v>
      </c>
      <c r="CA2075">
        <v>1424.209961</v>
      </c>
      <c r="CB2075">
        <v>40340.148437999997</v>
      </c>
      <c r="CD2075">
        <v>1424.209961</v>
      </c>
      <c r="CE2075">
        <v>15192.463867</v>
      </c>
      <c r="CG2075">
        <v>1418.9833980000001</v>
      </c>
      <c r="CH2075">
        <v>14873.595703000001</v>
      </c>
      <c r="CJ2075">
        <v>1424.209961</v>
      </c>
      <c r="CK2075">
        <v>12720.272461</v>
      </c>
      <c r="CM2075">
        <v>1418.9833980000001</v>
      </c>
      <c r="CN2075">
        <v>15536.511719</v>
      </c>
      <c r="CP2075">
        <v>1424.209961</v>
      </c>
      <c r="CQ2075">
        <v>7073.7456050000001</v>
      </c>
      <c r="CV2075">
        <v>1424.209961</v>
      </c>
      <c r="CW2075">
        <v>12061.081055000001</v>
      </c>
      <c r="DB2075">
        <v>1424.209961</v>
      </c>
      <c r="DC2075">
        <v>1182.9926760000001</v>
      </c>
      <c r="DE2075">
        <v>1424.209961</v>
      </c>
      <c r="DF2075">
        <v>3590.7058109999998</v>
      </c>
    </row>
    <row r="2076" spans="1:110" x14ac:dyDescent="0.25">
      <c r="A2076">
        <v>1422.1669919999999</v>
      </c>
      <c r="B2076">
        <v>24045.878906000002</v>
      </c>
      <c r="D2076">
        <v>1422.1669919999999</v>
      </c>
      <c r="E2076">
        <v>29102.496093999998</v>
      </c>
      <c r="G2076">
        <v>1422.1669919999999</v>
      </c>
      <c r="H2076">
        <v>7860.1708980000003</v>
      </c>
      <c r="J2076">
        <v>1422.1669919999999</v>
      </c>
      <c r="K2076">
        <v>12345.472656</v>
      </c>
      <c r="M2076">
        <v>1423.165039</v>
      </c>
      <c r="N2076">
        <v>3947.9140630000002</v>
      </c>
      <c r="P2076">
        <v>1417.9365230000001</v>
      </c>
      <c r="Q2076">
        <v>3978.1123050000001</v>
      </c>
      <c r="S2076">
        <v>1423.165039</v>
      </c>
      <c r="T2076">
        <v>554.303406</v>
      </c>
      <c r="V2076">
        <v>1423.165039</v>
      </c>
      <c r="W2076">
        <v>25555.271484000001</v>
      </c>
      <c r="Y2076">
        <v>1423.165039</v>
      </c>
      <c r="Z2076">
        <v>421.356964</v>
      </c>
      <c r="AB2076">
        <v>1423.165039</v>
      </c>
      <c r="AC2076">
        <v>11001.009765999999</v>
      </c>
      <c r="AE2076">
        <v>1423.165039</v>
      </c>
      <c r="AF2076">
        <v>14354.464844</v>
      </c>
      <c r="AH2076">
        <v>1423.165039</v>
      </c>
      <c r="AI2076">
        <v>4780.0278319999998</v>
      </c>
      <c r="AK2076">
        <v>1423.165039</v>
      </c>
      <c r="AL2076">
        <v>1576.3582759999999</v>
      </c>
      <c r="AN2076">
        <v>1423.165039</v>
      </c>
      <c r="AO2076">
        <v>12556.595703000001</v>
      </c>
      <c r="AT2076">
        <v>1423.165039</v>
      </c>
      <c r="AU2076">
        <v>3094.0939939999998</v>
      </c>
      <c r="AW2076">
        <v>1417.9365230000001</v>
      </c>
      <c r="AX2076">
        <v>3109.0590820000002</v>
      </c>
      <c r="AZ2076">
        <v>1423.165039</v>
      </c>
      <c r="BA2076">
        <v>14963.234375</v>
      </c>
      <c r="BC2076">
        <v>1417.9365230000001</v>
      </c>
      <c r="BD2076">
        <v>11575.481444999999</v>
      </c>
      <c r="BF2076">
        <v>1423.165039</v>
      </c>
      <c r="BG2076">
        <v>4604.9692379999997</v>
      </c>
      <c r="BI2076">
        <v>1423.165039</v>
      </c>
      <c r="BJ2076">
        <v>5930.0551759999998</v>
      </c>
      <c r="BL2076">
        <v>1423.165039</v>
      </c>
      <c r="BM2076">
        <v>7055.4321289999998</v>
      </c>
      <c r="BO2076">
        <v>1417.9365230000001</v>
      </c>
      <c r="BP2076">
        <v>6957.9262699999999</v>
      </c>
      <c r="BR2076">
        <v>1423.165039</v>
      </c>
      <c r="BS2076">
        <v>21767.173827999999</v>
      </c>
      <c r="BU2076">
        <v>1423.165039</v>
      </c>
      <c r="BV2076">
        <v>6739.1933589999999</v>
      </c>
      <c r="BX2076">
        <v>1417.9365230000001</v>
      </c>
      <c r="BY2076">
        <v>6549.9819340000004</v>
      </c>
      <c r="CA2076">
        <v>1423.165039</v>
      </c>
      <c r="CB2076">
        <v>38783.621094000002</v>
      </c>
      <c r="CD2076">
        <v>1423.165039</v>
      </c>
      <c r="CE2076">
        <v>15158.818359000001</v>
      </c>
      <c r="CG2076">
        <v>1417.9365230000001</v>
      </c>
      <c r="CH2076">
        <v>15012.307617</v>
      </c>
      <c r="CJ2076">
        <v>1423.165039</v>
      </c>
      <c r="CK2076">
        <v>13042.159180000001</v>
      </c>
      <c r="CM2076">
        <v>1417.9365230000001</v>
      </c>
      <c r="CN2076">
        <v>16013.080078000001</v>
      </c>
      <c r="CP2076">
        <v>1423.165039</v>
      </c>
      <c r="CQ2076">
        <v>7035.9584960000002</v>
      </c>
      <c r="CV2076">
        <v>1423.165039</v>
      </c>
      <c r="CW2076">
        <v>12013.963867</v>
      </c>
      <c r="DB2076">
        <v>1423.165039</v>
      </c>
      <c r="DC2076">
        <v>1213.638672</v>
      </c>
      <c r="DE2076">
        <v>1423.165039</v>
      </c>
      <c r="DF2076">
        <v>3624.7133789999998</v>
      </c>
    </row>
    <row r="2077" spans="1:110" x14ac:dyDescent="0.25">
      <c r="A2077">
        <v>1421.1210940000001</v>
      </c>
      <c r="B2077">
        <v>23941.320313</v>
      </c>
      <c r="D2077">
        <v>1421.1210940000001</v>
      </c>
      <c r="E2077">
        <v>29054.080077999999</v>
      </c>
      <c r="G2077">
        <v>1421.1210940000001</v>
      </c>
      <c r="H2077">
        <v>7515.2753910000001</v>
      </c>
      <c r="J2077">
        <v>1421.1210940000001</v>
      </c>
      <c r="K2077">
        <v>12509.478515999999</v>
      </c>
      <c r="M2077">
        <v>1422.1201169999999</v>
      </c>
      <c r="N2077">
        <v>3954.2270509999998</v>
      </c>
      <c r="P2077">
        <v>1416.890625</v>
      </c>
      <c r="Q2077">
        <v>3925.101318</v>
      </c>
      <c r="S2077">
        <v>1422.1201169999999</v>
      </c>
      <c r="T2077">
        <v>549.70831299999998</v>
      </c>
      <c r="V2077">
        <v>1422.1201169999999</v>
      </c>
      <c r="W2077">
        <v>25836.3125</v>
      </c>
      <c r="Y2077">
        <v>1422.1201169999999</v>
      </c>
      <c r="Z2077">
        <v>397.14306599999998</v>
      </c>
      <c r="AB2077">
        <v>1422.1201169999999</v>
      </c>
      <c r="AC2077">
        <v>10947.751953000001</v>
      </c>
      <c r="AE2077">
        <v>1422.1201169999999</v>
      </c>
      <c r="AF2077">
        <v>14138.549805000001</v>
      </c>
      <c r="AH2077">
        <v>1422.1201169999999</v>
      </c>
      <c r="AI2077">
        <v>4622.5073240000002</v>
      </c>
      <c r="AK2077">
        <v>1422.1201169999999</v>
      </c>
      <c r="AL2077">
        <v>1568.487061</v>
      </c>
      <c r="AN2077">
        <v>1422.1201169999999</v>
      </c>
      <c r="AO2077">
        <v>12492.829102</v>
      </c>
      <c r="AT2077">
        <v>1422.1201169999999</v>
      </c>
      <c r="AU2077">
        <v>3005.234375</v>
      </c>
      <c r="AW2077">
        <v>1416.890625</v>
      </c>
      <c r="AX2077">
        <v>2975.431885</v>
      </c>
      <c r="AZ2077">
        <v>1422.1201169999999</v>
      </c>
      <c r="BA2077">
        <v>14709.963867</v>
      </c>
      <c r="BC2077">
        <v>1416.890625</v>
      </c>
      <c r="BD2077">
        <v>10171.212890999999</v>
      </c>
      <c r="BF2077">
        <v>1422.1201169999999</v>
      </c>
      <c r="BG2077">
        <v>4638.9873049999997</v>
      </c>
      <c r="BI2077">
        <v>1422.1201169999999</v>
      </c>
      <c r="BJ2077">
        <v>6001.0268550000001</v>
      </c>
      <c r="BL2077">
        <v>1422.1201169999999</v>
      </c>
      <c r="BM2077">
        <v>7041.1235349999997</v>
      </c>
      <c r="BO2077">
        <v>1416.890625</v>
      </c>
      <c r="BP2077">
        <v>6977.3686520000001</v>
      </c>
      <c r="BR2077">
        <v>1422.1201169999999</v>
      </c>
      <c r="BS2077">
        <v>22106.414063</v>
      </c>
      <c r="BU2077">
        <v>1422.1201169999999</v>
      </c>
      <c r="BV2077">
        <v>6601.4106449999999</v>
      </c>
      <c r="BX2077">
        <v>1416.890625</v>
      </c>
      <c r="BY2077">
        <v>6398.3569340000004</v>
      </c>
      <c r="CA2077">
        <v>1422.1201169999999</v>
      </c>
      <c r="CB2077">
        <v>37310.839844000002</v>
      </c>
      <c r="CD2077">
        <v>1422.1201169999999</v>
      </c>
      <c r="CE2077">
        <v>15130.727539</v>
      </c>
      <c r="CG2077">
        <v>1416.890625</v>
      </c>
      <c r="CH2077">
        <v>15122.477539</v>
      </c>
      <c r="CJ2077">
        <v>1422.1201169999999</v>
      </c>
      <c r="CK2077">
        <v>13384.454102</v>
      </c>
      <c r="CM2077">
        <v>1416.890625</v>
      </c>
      <c r="CN2077">
        <v>16099.916015999999</v>
      </c>
      <c r="CP2077">
        <v>1422.1201169999999</v>
      </c>
      <c r="CQ2077">
        <v>6975.6289059999999</v>
      </c>
      <c r="CV2077">
        <v>1422.1201169999999</v>
      </c>
      <c r="CW2077">
        <v>12372.029296999999</v>
      </c>
      <c r="DB2077">
        <v>1422.1201169999999</v>
      </c>
      <c r="DC2077">
        <v>1199.8232419999999</v>
      </c>
      <c r="DE2077">
        <v>1422.1201169999999</v>
      </c>
      <c r="DF2077">
        <v>3629.3630370000001</v>
      </c>
    </row>
    <row r="2078" spans="1:110" x14ac:dyDescent="0.25">
      <c r="A2078">
        <v>1420.076172</v>
      </c>
      <c r="B2078">
        <v>23652.785156000002</v>
      </c>
      <c r="D2078">
        <v>1420.076172</v>
      </c>
      <c r="E2078">
        <v>28734.873047000001</v>
      </c>
      <c r="G2078">
        <v>1420.076172</v>
      </c>
      <c r="H2078">
        <v>7100.4174800000001</v>
      </c>
      <c r="J2078">
        <v>1420.076172</v>
      </c>
      <c r="K2078">
        <v>12656.417969</v>
      </c>
      <c r="M2078">
        <v>1421.0742190000001</v>
      </c>
      <c r="N2078">
        <v>3980.786865</v>
      </c>
      <c r="P2078">
        <v>1415.84375</v>
      </c>
      <c r="Q2078">
        <v>3838.8520509999998</v>
      </c>
      <c r="S2078">
        <v>1421.0742190000001</v>
      </c>
      <c r="T2078">
        <v>550.38244599999996</v>
      </c>
      <c r="V2078">
        <v>1421.0742190000001</v>
      </c>
      <c r="W2078">
        <v>25957.542968999998</v>
      </c>
      <c r="Y2078">
        <v>1421.0742190000001</v>
      </c>
      <c r="Z2078">
        <v>306.271637</v>
      </c>
      <c r="AB2078">
        <v>1421.0742190000001</v>
      </c>
      <c r="AC2078">
        <v>10875.890625</v>
      </c>
      <c r="AE2078">
        <v>1421.0742190000001</v>
      </c>
      <c r="AF2078">
        <v>13917.545898</v>
      </c>
      <c r="AH2078">
        <v>1421.0742190000001</v>
      </c>
      <c r="AI2078">
        <v>4499.6479490000002</v>
      </c>
      <c r="AK2078">
        <v>1421.0742190000001</v>
      </c>
      <c r="AL2078">
        <v>1527.1175539999999</v>
      </c>
      <c r="AN2078">
        <v>1421.0742190000001</v>
      </c>
      <c r="AO2078">
        <v>12402.743164</v>
      </c>
      <c r="AT2078">
        <v>1421.0742190000001</v>
      </c>
      <c r="AU2078">
        <v>2760.9389649999998</v>
      </c>
      <c r="AW2078">
        <v>1415.84375</v>
      </c>
      <c r="AX2078">
        <v>2941.532471</v>
      </c>
      <c r="AZ2078">
        <v>1421.0742190000001</v>
      </c>
      <c r="BA2078">
        <v>14454.875977</v>
      </c>
      <c r="BC2078">
        <v>1415.84375</v>
      </c>
      <c r="BD2078">
        <v>9090.3818360000005</v>
      </c>
      <c r="BF2078">
        <v>1421.0742190000001</v>
      </c>
      <c r="BG2078">
        <v>4661.0034180000002</v>
      </c>
      <c r="BI2078">
        <v>1421.0742190000001</v>
      </c>
      <c r="BJ2078">
        <v>6160.6586909999996</v>
      </c>
      <c r="BL2078">
        <v>1421.0742190000001</v>
      </c>
      <c r="BM2078">
        <v>7070.3393550000001</v>
      </c>
      <c r="BO2078">
        <v>1415.84375</v>
      </c>
      <c r="BP2078">
        <v>7046.2221680000002</v>
      </c>
      <c r="BR2078">
        <v>1421.0742190000001</v>
      </c>
      <c r="BS2078">
        <v>22095.447265999999</v>
      </c>
      <c r="BU2078">
        <v>1421.0742190000001</v>
      </c>
      <c r="BV2078">
        <v>6472.3339839999999</v>
      </c>
      <c r="BX2078">
        <v>1415.84375</v>
      </c>
      <c r="BY2078">
        <v>6169.6679690000001</v>
      </c>
      <c r="CA2078">
        <v>1421.0742190000001</v>
      </c>
      <c r="CB2078">
        <v>36320.132812999997</v>
      </c>
      <c r="CD2078">
        <v>1421.0742190000001</v>
      </c>
      <c r="CE2078">
        <v>15135.219727</v>
      </c>
      <c r="CG2078">
        <v>1415.84375</v>
      </c>
      <c r="CH2078">
        <v>15143.899414</v>
      </c>
      <c r="CJ2078">
        <v>1421.0742190000001</v>
      </c>
      <c r="CK2078">
        <v>14185.462890999999</v>
      </c>
      <c r="CM2078">
        <v>1415.84375</v>
      </c>
      <c r="CN2078">
        <v>16181.5</v>
      </c>
      <c r="CP2078">
        <v>1421.0742190000001</v>
      </c>
      <c r="CQ2078">
        <v>7198.763672</v>
      </c>
      <c r="CV2078">
        <v>1421.0742190000001</v>
      </c>
      <c r="CW2078">
        <v>12855.855469</v>
      </c>
      <c r="DB2078">
        <v>1421.0742190000001</v>
      </c>
      <c r="DC2078">
        <v>1167.7276609999999</v>
      </c>
      <c r="DE2078">
        <v>1421.0742190000001</v>
      </c>
      <c r="DF2078">
        <v>3591.7114259999998</v>
      </c>
    </row>
    <row r="2079" spans="1:110" x14ac:dyDescent="0.25">
      <c r="A2079">
        <v>1419.0302730000001</v>
      </c>
      <c r="B2079">
        <v>23369.181640999999</v>
      </c>
      <c r="D2079">
        <v>1419.0302730000001</v>
      </c>
      <c r="E2079">
        <v>28066.193359000001</v>
      </c>
      <c r="G2079">
        <v>1419.0302730000001</v>
      </c>
      <c r="H2079">
        <v>6866.5708009999998</v>
      </c>
      <c r="J2079">
        <v>1419.0302730000001</v>
      </c>
      <c r="K2079">
        <v>12764.929688</v>
      </c>
      <c r="M2079">
        <v>1420.029297</v>
      </c>
      <c r="N2079">
        <v>3822.0996089999999</v>
      </c>
      <c r="P2079">
        <v>1414.7978519999999</v>
      </c>
      <c r="Q2079">
        <v>3934.4672850000002</v>
      </c>
      <c r="S2079">
        <v>1420.029297</v>
      </c>
      <c r="T2079">
        <v>560.59887700000002</v>
      </c>
      <c r="V2079">
        <v>1420.029297</v>
      </c>
      <c r="W2079">
        <v>26092.744140999999</v>
      </c>
      <c r="Y2079">
        <v>1420.029297</v>
      </c>
      <c r="Z2079">
        <v>292.23220800000001</v>
      </c>
      <c r="AB2079">
        <v>1420.029297</v>
      </c>
      <c r="AC2079">
        <v>10757.735352</v>
      </c>
      <c r="AE2079">
        <v>1420.029297</v>
      </c>
      <c r="AF2079">
        <v>13831.861328000001</v>
      </c>
      <c r="AH2079">
        <v>1420.029297</v>
      </c>
      <c r="AI2079">
        <v>4535.4160160000001</v>
      </c>
      <c r="AK2079">
        <v>1420.029297</v>
      </c>
      <c r="AL2079">
        <v>1549.841187</v>
      </c>
      <c r="AN2079">
        <v>1420.029297</v>
      </c>
      <c r="AO2079">
        <v>12153.650390999999</v>
      </c>
      <c r="AT2079">
        <v>1420.029297</v>
      </c>
      <c r="AU2079">
        <v>2894.1320799999999</v>
      </c>
      <c r="AW2079">
        <v>1414.7978519999999</v>
      </c>
      <c r="AX2079">
        <v>2586.5732419999999</v>
      </c>
      <c r="AZ2079">
        <v>1420.029297</v>
      </c>
      <c r="BA2079">
        <v>13703.514648</v>
      </c>
      <c r="BC2079">
        <v>1414.7978519999999</v>
      </c>
      <c r="BD2079">
        <v>8298.3369139999995</v>
      </c>
      <c r="BF2079">
        <v>1420.029297</v>
      </c>
      <c r="BG2079">
        <v>4691.7006840000004</v>
      </c>
      <c r="BI2079">
        <v>1420.029297</v>
      </c>
      <c r="BJ2079">
        <v>6173.9204099999997</v>
      </c>
      <c r="BL2079">
        <v>1420.029297</v>
      </c>
      <c r="BM2079">
        <v>7048.3139650000003</v>
      </c>
      <c r="BO2079">
        <v>1414.7978519999999</v>
      </c>
      <c r="BP2079">
        <v>7118.4165039999998</v>
      </c>
      <c r="BR2079">
        <v>1420.029297</v>
      </c>
      <c r="BS2079">
        <v>22064.605468999998</v>
      </c>
      <c r="BU2079">
        <v>1420.029297</v>
      </c>
      <c r="BV2079">
        <v>6475.8681640000004</v>
      </c>
      <c r="BX2079">
        <v>1414.7978519999999</v>
      </c>
      <c r="BY2079">
        <v>6305.6679690000001</v>
      </c>
      <c r="CA2079">
        <v>1420.029297</v>
      </c>
      <c r="CB2079">
        <v>35355.296875</v>
      </c>
      <c r="CD2079">
        <v>1420.029297</v>
      </c>
      <c r="CE2079">
        <v>15052.358398</v>
      </c>
      <c r="CG2079">
        <v>1414.7978519999999</v>
      </c>
      <c r="CH2079">
        <v>14933.960938</v>
      </c>
      <c r="CJ2079">
        <v>1420.029297</v>
      </c>
      <c r="CK2079">
        <v>14824.994140999999</v>
      </c>
      <c r="CM2079">
        <v>1414.7978519999999</v>
      </c>
      <c r="CN2079">
        <v>16500.15625</v>
      </c>
      <c r="CP2079">
        <v>1420.029297</v>
      </c>
      <c r="CQ2079">
        <v>7661.1376950000003</v>
      </c>
      <c r="CV2079">
        <v>1420.029297</v>
      </c>
      <c r="CW2079">
        <v>13480.650390999999</v>
      </c>
      <c r="DB2079">
        <v>1420.029297</v>
      </c>
      <c r="DC2079">
        <v>1090.1103519999999</v>
      </c>
      <c r="DE2079">
        <v>1420.029297</v>
      </c>
      <c r="DF2079">
        <v>3615.8051759999998</v>
      </c>
    </row>
    <row r="2080" spans="1:110" x14ac:dyDescent="0.25">
      <c r="A2080">
        <v>1417.984375</v>
      </c>
      <c r="B2080">
        <v>23279.804688</v>
      </c>
      <c r="D2080">
        <v>1417.984375</v>
      </c>
      <c r="E2080">
        <v>27101.128906000002</v>
      </c>
      <c r="G2080">
        <v>1417.984375</v>
      </c>
      <c r="H2080">
        <v>6721.1000979999999</v>
      </c>
      <c r="J2080">
        <v>1417.984375</v>
      </c>
      <c r="K2080">
        <v>12486.223633</v>
      </c>
      <c r="M2080">
        <v>1418.9833980000001</v>
      </c>
      <c r="N2080">
        <v>3876.3383789999998</v>
      </c>
      <c r="P2080">
        <v>1413.7509769999999</v>
      </c>
      <c r="Q2080">
        <v>3956.0976559999999</v>
      </c>
      <c r="S2080">
        <v>1418.9833980000001</v>
      </c>
      <c r="T2080">
        <v>556.77685499999995</v>
      </c>
      <c r="V2080">
        <v>1418.9833980000001</v>
      </c>
      <c r="W2080">
        <v>26661.087890999999</v>
      </c>
      <c r="Y2080">
        <v>1418.9833980000001</v>
      </c>
      <c r="Z2080">
        <v>287.01782200000002</v>
      </c>
      <c r="AB2080">
        <v>1418.9833980000001</v>
      </c>
      <c r="AC2080">
        <v>10660.449219</v>
      </c>
      <c r="AE2080">
        <v>1418.9833980000001</v>
      </c>
      <c r="AF2080">
        <v>13765.946289</v>
      </c>
      <c r="AH2080">
        <v>1418.9833980000001</v>
      </c>
      <c r="AI2080">
        <v>4701.6518550000001</v>
      </c>
      <c r="AK2080">
        <v>1418.9833980000001</v>
      </c>
      <c r="AL2080">
        <v>1532.2836910000001</v>
      </c>
      <c r="AN2080">
        <v>1418.9833980000001</v>
      </c>
      <c r="AO2080">
        <v>12116.926758</v>
      </c>
      <c r="AT2080">
        <v>1418.9833980000001</v>
      </c>
      <c r="AU2080">
        <v>2988.2829590000001</v>
      </c>
      <c r="AW2080">
        <v>1413.7509769999999</v>
      </c>
      <c r="AX2080">
        <v>2472.876953</v>
      </c>
      <c r="AZ2080">
        <v>1418.9833980000001</v>
      </c>
      <c r="BA2080">
        <v>12808.118164</v>
      </c>
      <c r="BC2080">
        <v>1413.7509769999999</v>
      </c>
      <c r="BD2080">
        <v>7748.9882809999999</v>
      </c>
      <c r="BF2080">
        <v>1418.9833980000001</v>
      </c>
      <c r="BG2080">
        <v>4693.8476559999999</v>
      </c>
      <c r="BI2080">
        <v>1418.9833980000001</v>
      </c>
      <c r="BJ2080">
        <v>6177.9575199999999</v>
      </c>
      <c r="BL2080">
        <v>1418.9833980000001</v>
      </c>
      <c r="BM2080">
        <v>6964.9389650000003</v>
      </c>
      <c r="BO2080">
        <v>1413.7509769999999</v>
      </c>
      <c r="BP2080">
        <v>7132.1000979999999</v>
      </c>
      <c r="BR2080">
        <v>1418.9833980000001</v>
      </c>
      <c r="BS2080">
        <v>21954.136718999998</v>
      </c>
      <c r="BU2080">
        <v>1418.9833980000001</v>
      </c>
      <c r="BV2080">
        <v>6656.982422</v>
      </c>
      <c r="BX2080">
        <v>1413.7509769999999</v>
      </c>
      <c r="BY2080">
        <v>6501.1503910000001</v>
      </c>
      <c r="CA2080">
        <v>1418.9833980000001</v>
      </c>
      <c r="CB2080">
        <v>34279.601562999997</v>
      </c>
      <c r="CD2080">
        <v>1418.9833980000001</v>
      </c>
      <c r="CE2080">
        <v>14873.595703000001</v>
      </c>
      <c r="CG2080">
        <v>1413.7509769999999</v>
      </c>
      <c r="CH2080">
        <v>14854.083008</v>
      </c>
      <c r="CJ2080">
        <v>1418.9833980000001</v>
      </c>
      <c r="CK2080">
        <v>15536.511719</v>
      </c>
      <c r="CM2080">
        <v>1413.7509769999999</v>
      </c>
      <c r="CN2080">
        <v>17036.957031000002</v>
      </c>
      <c r="CP2080">
        <v>1418.9833980000001</v>
      </c>
      <c r="CQ2080">
        <v>8087.8540039999998</v>
      </c>
      <c r="CV2080">
        <v>1418.9833980000001</v>
      </c>
      <c r="CW2080">
        <v>14314.130859000001</v>
      </c>
      <c r="DB2080">
        <v>1418.9833980000001</v>
      </c>
      <c r="DC2080">
        <v>1020.858215</v>
      </c>
      <c r="DE2080">
        <v>1418.9833980000001</v>
      </c>
      <c r="DF2080">
        <v>3573.3320309999999</v>
      </c>
    </row>
    <row r="2081" spans="1:110" x14ac:dyDescent="0.25">
      <c r="A2081">
        <v>1416.9375</v>
      </c>
      <c r="B2081">
        <v>23220.009765999999</v>
      </c>
      <c r="D2081">
        <v>1416.9375</v>
      </c>
      <c r="E2081">
        <v>26000.8125</v>
      </c>
      <c r="G2081">
        <v>1416.9375</v>
      </c>
      <c r="H2081">
        <v>6457.8403319999998</v>
      </c>
      <c r="J2081">
        <v>1416.9375</v>
      </c>
      <c r="K2081">
        <v>12303.422852</v>
      </c>
      <c r="M2081">
        <v>1417.9365230000001</v>
      </c>
      <c r="N2081">
        <v>3978.1123050000001</v>
      </c>
      <c r="P2081">
        <v>1412.703125</v>
      </c>
      <c r="Q2081">
        <v>4011.6936040000001</v>
      </c>
      <c r="S2081">
        <v>1417.9365230000001</v>
      </c>
      <c r="T2081">
        <v>567.38421600000004</v>
      </c>
      <c r="V2081">
        <v>1417.9365230000001</v>
      </c>
      <c r="W2081">
        <v>27257.558593999998</v>
      </c>
      <c r="Y2081">
        <v>1417.9365230000001</v>
      </c>
      <c r="Z2081">
        <v>321.120361</v>
      </c>
      <c r="AB2081">
        <v>1417.9365230000001</v>
      </c>
      <c r="AC2081">
        <v>10496.127930000001</v>
      </c>
      <c r="AE2081">
        <v>1417.9365230000001</v>
      </c>
      <c r="AF2081">
        <v>13608.633789</v>
      </c>
      <c r="AH2081">
        <v>1417.9365230000001</v>
      </c>
      <c r="AI2081">
        <v>4746.4033200000003</v>
      </c>
      <c r="AK2081">
        <v>1417.9365230000001</v>
      </c>
      <c r="AL2081">
        <v>1569.8636469999999</v>
      </c>
      <c r="AN2081">
        <v>1417.9365230000001</v>
      </c>
      <c r="AO2081">
        <v>12346.362305000001</v>
      </c>
      <c r="AT2081">
        <v>1417.9365230000001</v>
      </c>
      <c r="AU2081">
        <v>3109.0590820000002</v>
      </c>
      <c r="AW2081">
        <v>1412.703125</v>
      </c>
      <c r="AX2081">
        <v>2328.0302729999999</v>
      </c>
      <c r="AZ2081">
        <v>1417.9365230000001</v>
      </c>
      <c r="BA2081">
        <v>11575.481444999999</v>
      </c>
      <c r="BC2081">
        <v>1412.703125</v>
      </c>
      <c r="BD2081">
        <v>7285.4365230000003</v>
      </c>
      <c r="BF2081">
        <v>1417.9365230000001</v>
      </c>
      <c r="BG2081">
        <v>4798.9653319999998</v>
      </c>
      <c r="BI2081">
        <v>1417.9365230000001</v>
      </c>
      <c r="BJ2081">
        <v>6212.0981449999999</v>
      </c>
      <c r="BL2081">
        <v>1417.9365230000001</v>
      </c>
      <c r="BM2081">
        <v>6957.9262699999999</v>
      </c>
      <c r="BO2081">
        <v>1412.703125</v>
      </c>
      <c r="BP2081">
        <v>7046.0346680000002</v>
      </c>
      <c r="BR2081">
        <v>1417.9365230000001</v>
      </c>
      <c r="BS2081">
        <v>21596.818359000001</v>
      </c>
      <c r="BU2081">
        <v>1417.9365230000001</v>
      </c>
      <c r="BV2081">
        <v>6549.9819340000004</v>
      </c>
      <c r="BX2081">
        <v>1412.703125</v>
      </c>
      <c r="BY2081">
        <v>6725.1235349999997</v>
      </c>
      <c r="CA2081">
        <v>1417.9365230000001</v>
      </c>
      <c r="CB2081">
        <v>32961.472655999998</v>
      </c>
      <c r="CD2081">
        <v>1417.9365230000001</v>
      </c>
      <c r="CE2081">
        <v>15012.307617</v>
      </c>
      <c r="CG2081">
        <v>1412.703125</v>
      </c>
      <c r="CH2081">
        <v>14797.630859000001</v>
      </c>
      <c r="CJ2081">
        <v>1417.9365230000001</v>
      </c>
      <c r="CK2081">
        <v>16013.080078000001</v>
      </c>
      <c r="CM2081">
        <v>1412.703125</v>
      </c>
      <c r="CN2081">
        <v>17423.693359000001</v>
      </c>
      <c r="CP2081">
        <v>1417.9365230000001</v>
      </c>
      <c r="CQ2081">
        <v>8418.9599610000005</v>
      </c>
      <c r="CV2081">
        <v>1417.9365230000001</v>
      </c>
      <c r="CW2081">
        <v>14965.665039</v>
      </c>
      <c r="DB2081">
        <v>1417.9365230000001</v>
      </c>
      <c r="DC2081">
        <v>910.60968000000003</v>
      </c>
      <c r="DE2081">
        <v>1417.9365230000001</v>
      </c>
      <c r="DF2081">
        <v>3588.7514649999998</v>
      </c>
    </row>
    <row r="2082" spans="1:110" x14ac:dyDescent="0.25">
      <c r="A2082">
        <v>1415.8916019999999</v>
      </c>
      <c r="B2082">
        <v>23136.238281000002</v>
      </c>
      <c r="D2082">
        <v>1415.8916019999999</v>
      </c>
      <c r="E2082">
        <v>24770.689452999999</v>
      </c>
      <c r="G2082">
        <v>1415.8916019999999</v>
      </c>
      <c r="H2082">
        <v>6040.1420900000003</v>
      </c>
      <c r="J2082">
        <v>1415.8916019999999</v>
      </c>
      <c r="K2082">
        <v>12219.324219</v>
      </c>
      <c r="M2082">
        <v>1416.890625</v>
      </c>
      <c r="N2082">
        <v>3925.101318</v>
      </c>
      <c r="P2082">
        <v>1411.65625</v>
      </c>
      <c r="Q2082">
        <v>4166.2851559999999</v>
      </c>
      <c r="S2082">
        <v>1416.890625</v>
      </c>
      <c r="T2082">
        <v>579.20202600000005</v>
      </c>
      <c r="V2082">
        <v>1416.890625</v>
      </c>
      <c r="W2082">
        <v>28126.726563</v>
      </c>
      <c r="Y2082">
        <v>1416.890625</v>
      </c>
      <c r="Z2082">
        <v>310.66253699999999</v>
      </c>
      <c r="AB2082">
        <v>1416.890625</v>
      </c>
      <c r="AC2082">
        <v>10606.913086</v>
      </c>
      <c r="AE2082">
        <v>1416.890625</v>
      </c>
      <c r="AF2082">
        <v>13254.897461</v>
      </c>
      <c r="AH2082">
        <v>1416.890625</v>
      </c>
      <c r="AI2082">
        <v>4704.7739259999998</v>
      </c>
      <c r="AK2082">
        <v>1416.890625</v>
      </c>
      <c r="AL2082">
        <v>1523.352783</v>
      </c>
      <c r="AN2082">
        <v>1416.890625</v>
      </c>
      <c r="AO2082">
        <v>12776.772461</v>
      </c>
      <c r="AT2082">
        <v>1416.890625</v>
      </c>
      <c r="AU2082">
        <v>2975.431885</v>
      </c>
      <c r="AW2082">
        <v>1411.65625</v>
      </c>
      <c r="AX2082">
        <v>2600.7702640000002</v>
      </c>
      <c r="AZ2082">
        <v>1416.890625</v>
      </c>
      <c r="BA2082">
        <v>10171.212890999999</v>
      </c>
      <c r="BC2082">
        <v>1411.65625</v>
      </c>
      <c r="BD2082">
        <v>6719.1733400000003</v>
      </c>
      <c r="BF2082">
        <v>1416.890625</v>
      </c>
      <c r="BG2082">
        <v>4822.5224609999996</v>
      </c>
      <c r="BI2082">
        <v>1416.890625</v>
      </c>
      <c r="BJ2082">
        <v>6195.0258789999998</v>
      </c>
      <c r="BL2082">
        <v>1416.890625</v>
      </c>
      <c r="BM2082">
        <v>6977.3686520000001</v>
      </c>
      <c r="BO2082">
        <v>1411.65625</v>
      </c>
      <c r="BP2082">
        <v>7117.6054690000001</v>
      </c>
      <c r="BR2082">
        <v>1416.890625</v>
      </c>
      <c r="BS2082">
        <v>21177.59375</v>
      </c>
      <c r="BU2082">
        <v>1416.890625</v>
      </c>
      <c r="BV2082">
        <v>6398.3569340000004</v>
      </c>
      <c r="BX2082">
        <v>1411.65625</v>
      </c>
      <c r="BY2082">
        <v>6808.2246089999999</v>
      </c>
      <c r="CA2082">
        <v>1416.890625</v>
      </c>
      <c r="CB2082">
        <v>31702.755859000001</v>
      </c>
      <c r="CD2082">
        <v>1416.890625</v>
      </c>
      <c r="CE2082">
        <v>15122.477539</v>
      </c>
      <c r="CG2082">
        <v>1411.65625</v>
      </c>
      <c r="CH2082">
        <v>14928.116211</v>
      </c>
      <c r="CJ2082">
        <v>1416.890625</v>
      </c>
      <c r="CK2082">
        <v>16099.916015999999</v>
      </c>
      <c r="CM2082">
        <v>1411.65625</v>
      </c>
      <c r="CN2082">
        <v>17240.712890999999</v>
      </c>
      <c r="CP2082">
        <v>1416.890625</v>
      </c>
      <c r="CQ2082">
        <v>8825.3164059999999</v>
      </c>
      <c r="CV2082">
        <v>1416.890625</v>
      </c>
      <c r="CW2082">
        <v>15395.445313</v>
      </c>
      <c r="DB2082">
        <v>1416.890625</v>
      </c>
      <c r="DC2082">
        <v>875.013733</v>
      </c>
      <c r="DE2082">
        <v>1416.890625</v>
      </c>
      <c r="DF2082">
        <v>3653.7072750000002</v>
      </c>
    </row>
    <row r="2083" spans="1:110" x14ac:dyDescent="0.25">
      <c r="A2083">
        <v>1414.8447269999999</v>
      </c>
      <c r="B2083">
        <v>22985.226563</v>
      </c>
      <c r="D2083">
        <v>1414.8447269999999</v>
      </c>
      <c r="E2083">
        <v>23649.783202999999</v>
      </c>
      <c r="G2083">
        <v>1414.8447269999999</v>
      </c>
      <c r="H2083">
        <v>5538.8564450000003</v>
      </c>
      <c r="J2083">
        <v>1414.8447269999999</v>
      </c>
      <c r="K2083">
        <v>12040.059569999999</v>
      </c>
      <c r="M2083">
        <v>1415.84375</v>
      </c>
      <c r="N2083">
        <v>3838.8520509999998</v>
      </c>
      <c r="P2083">
        <v>1410.6083980000001</v>
      </c>
      <c r="Q2083">
        <v>4071.1108399999998</v>
      </c>
      <c r="S2083">
        <v>1415.84375</v>
      </c>
      <c r="T2083">
        <v>615.60626200000002</v>
      </c>
      <c r="V2083">
        <v>1415.84375</v>
      </c>
      <c r="W2083">
        <v>28751.832031000002</v>
      </c>
      <c r="Y2083">
        <v>1415.84375</v>
      </c>
      <c r="Z2083">
        <v>283.32690400000001</v>
      </c>
      <c r="AB2083">
        <v>1415.84375</v>
      </c>
      <c r="AC2083">
        <v>10587.927734000001</v>
      </c>
      <c r="AE2083">
        <v>1415.84375</v>
      </c>
      <c r="AF2083">
        <v>12992.569336</v>
      </c>
      <c r="AH2083">
        <v>1415.84375</v>
      </c>
      <c r="AI2083">
        <v>4343.7670900000003</v>
      </c>
      <c r="AK2083">
        <v>1415.84375</v>
      </c>
      <c r="AL2083">
        <v>1464.8709719999999</v>
      </c>
      <c r="AN2083">
        <v>1415.84375</v>
      </c>
      <c r="AO2083">
        <v>12914.796875</v>
      </c>
      <c r="AT2083">
        <v>1415.84375</v>
      </c>
      <c r="AU2083">
        <v>2941.532471</v>
      </c>
      <c r="AW2083">
        <v>1410.6083980000001</v>
      </c>
      <c r="AX2083">
        <v>3207.4604490000002</v>
      </c>
      <c r="AZ2083">
        <v>1415.84375</v>
      </c>
      <c r="BA2083">
        <v>9090.3818360000005</v>
      </c>
      <c r="BC2083">
        <v>1410.6083980000001</v>
      </c>
      <c r="BD2083">
        <v>6302.6918949999999</v>
      </c>
      <c r="BF2083">
        <v>1415.84375</v>
      </c>
      <c r="BG2083">
        <v>4834.7587890000004</v>
      </c>
      <c r="BI2083">
        <v>1415.84375</v>
      </c>
      <c r="BJ2083">
        <v>6212.8725590000004</v>
      </c>
      <c r="BL2083">
        <v>1415.84375</v>
      </c>
      <c r="BM2083">
        <v>7046.2221680000002</v>
      </c>
      <c r="BO2083">
        <v>1410.6083980000001</v>
      </c>
      <c r="BP2083">
        <v>7021.3784180000002</v>
      </c>
      <c r="BR2083">
        <v>1415.84375</v>
      </c>
      <c r="BS2083">
        <v>21251.203125</v>
      </c>
      <c r="BU2083">
        <v>1415.84375</v>
      </c>
      <c r="BV2083">
        <v>6169.6679690000001</v>
      </c>
      <c r="BX2083">
        <v>1410.6083980000001</v>
      </c>
      <c r="BY2083">
        <v>6807.2880859999996</v>
      </c>
      <c r="CA2083">
        <v>1415.84375</v>
      </c>
      <c r="CB2083">
        <v>31219.439452999999</v>
      </c>
      <c r="CD2083">
        <v>1415.84375</v>
      </c>
      <c r="CE2083">
        <v>15143.899414</v>
      </c>
      <c r="CG2083">
        <v>1410.6083980000001</v>
      </c>
      <c r="CH2083">
        <v>15020.625</v>
      </c>
      <c r="CJ2083">
        <v>1415.84375</v>
      </c>
      <c r="CK2083">
        <v>16181.5</v>
      </c>
      <c r="CM2083">
        <v>1410.6083980000001</v>
      </c>
      <c r="CN2083">
        <v>16917.146484000001</v>
      </c>
      <c r="CP2083">
        <v>1415.84375</v>
      </c>
      <c r="CQ2083">
        <v>9197.703125</v>
      </c>
      <c r="CV2083">
        <v>1415.84375</v>
      </c>
      <c r="CW2083">
        <v>15893.305664</v>
      </c>
      <c r="DB2083">
        <v>1415.84375</v>
      </c>
      <c r="DC2083">
        <v>955.32415800000001</v>
      </c>
      <c r="DE2083">
        <v>1415.84375</v>
      </c>
      <c r="DF2083">
        <v>3660.630615</v>
      </c>
    </row>
    <row r="2084" spans="1:110" x14ac:dyDescent="0.25">
      <c r="A2084">
        <v>1413.7978519999999</v>
      </c>
      <c r="B2084">
        <v>22800.433593999998</v>
      </c>
      <c r="D2084">
        <v>1413.7978519999999</v>
      </c>
      <c r="E2084">
        <v>22695.427734000001</v>
      </c>
      <c r="G2084">
        <v>1413.7978519999999</v>
      </c>
      <c r="H2084">
        <v>5194.1816410000001</v>
      </c>
      <c r="J2084">
        <v>1413.7978519999999</v>
      </c>
      <c r="K2084">
        <v>11994.345703000001</v>
      </c>
      <c r="M2084">
        <v>1414.7978519999999</v>
      </c>
      <c r="N2084">
        <v>3934.4672850000002</v>
      </c>
      <c r="P2084">
        <v>1409.560547</v>
      </c>
      <c r="Q2084">
        <v>3947.6428219999998</v>
      </c>
      <c r="S2084">
        <v>1414.7978519999999</v>
      </c>
      <c r="T2084">
        <v>599.37383999999997</v>
      </c>
      <c r="V2084">
        <v>1414.7978519999999</v>
      </c>
      <c r="W2084">
        <v>29259.769531000002</v>
      </c>
      <c r="Y2084">
        <v>1414.7978519999999</v>
      </c>
      <c r="Z2084">
        <v>275.74173000000002</v>
      </c>
      <c r="AB2084">
        <v>1414.7978519999999</v>
      </c>
      <c r="AC2084">
        <v>10654.607421999999</v>
      </c>
      <c r="AE2084">
        <v>1414.7978519999999</v>
      </c>
      <c r="AF2084">
        <v>12719.663086</v>
      </c>
      <c r="AH2084">
        <v>1414.7978519999999</v>
      </c>
      <c r="AI2084">
        <v>4098.3969729999999</v>
      </c>
      <c r="AK2084">
        <v>1414.7978519999999</v>
      </c>
      <c r="AL2084">
        <v>1421.013672</v>
      </c>
      <c r="AN2084">
        <v>1414.7978519999999</v>
      </c>
      <c r="AO2084">
        <v>12900.659180000001</v>
      </c>
      <c r="AT2084">
        <v>1414.7978519999999</v>
      </c>
      <c r="AU2084">
        <v>2586.5732419999999</v>
      </c>
      <c r="AW2084">
        <v>1409.560547</v>
      </c>
      <c r="AX2084">
        <v>3456.6520999999998</v>
      </c>
      <c r="AZ2084">
        <v>1414.7978519999999</v>
      </c>
      <c r="BA2084">
        <v>8298.3369139999995</v>
      </c>
      <c r="BC2084">
        <v>1409.560547</v>
      </c>
      <c r="BD2084">
        <v>6059.2978519999997</v>
      </c>
      <c r="BF2084">
        <v>1414.7978519999999</v>
      </c>
      <c r="BG2084">
        <v>4833.7001950000003</v>
      </c>
      <c r="BI2084">
        <v>1414.7978519999999</v>
      </c>
      <c r="BJ2084">
        <v>6234.814453</v>
      </c>
      <c r="BL2084">
        <v>1414.7978519999999</v>
      </c>
      <c r="BM2084">
        <v>7118.4165039999998</v>
      </c>
      <c r="BO2084">
        <v>1409.560547</v>
      </c>
      <c r="BP2084">
        <v>7024.4350590000004</v>
      </c>
      <c r="BR2084">
        <v>1414.7978519999999</v>
      </c>
      <c r="BS2084">
        <v>21275.695313</v>
      </c>
      <c r="BU2084">
        <v>1414.7978519999999</v>
      </c>
      <c r="BV2084">
        <v>6305.6679690000001</v>
      </c>
      <c r="BX2084">
        <v>1409.560547</v>
      </c>
      <c r="BY2084">
        <v>6697.8129879999997</v>
      </c>
      <c r="CA2084">
        <v>1414.7978519999999</v>
      </c>
      <c r="CB2084">
        <v>30939.849609000001</v>
      </c>
      <c r="CD2084">
        <v>1414.7978519999999</v>
      </c>
      <c r="CE2084">
        <v>14933.960938</v>
      </c>
      <c r="CG2084">
        <v>1409.560547</v>
      </c>
      <c r="CH2084">
        <v>15008.869140999999</v>
      </c>
      <c r="CJ2084">
        <v>1414.7978519999999</v>
      </c>
      <c r="CK2084">
        <v>16500.15625</v>
      </c>
      <c r="CM2084">
        <v>1409.560547</v>
      </c>
      <c r="CN2084">
        <v>16591.089843999998</v>
      </c>
      <c r="CP2084">
        <v>1414.7978519999999</v>
      </c>
      <c r="CQ2084">
        <v>9489.3974610000005</v>
      </c>
      <c r="CV2084">
        <v>1414.7978519999999</v>
      </c>
      <c r="CW2084">
        <v>15971.326171999999</v>
      </c>
      <c r="DB2084">
        <v>1414.7978519999999</v>
      </c>
      <c r="DC2084">
        <v>993.57843000000003</v>
      </c>
      <c r="DE2084">
        <v>1414.7978519999999</v>
      </c>
      <c r="DF2084">
        <v>3658.8933109999998</v>
      </c>
    </row>
    <row r="2085" spans="1:110" x14ac:dyDescent="0.25">
      <c r="A2085">
        <v>1412.7509769999999</v>
      </c>
      <c r="B2085">
        <v>22408.240234000001</v>
      </c>
      <c r="D2085">
        <v>1412.7509769999999</v>
      </c>
      <c r="E2085">
        <v>21929.96875</v>
      </c>
      <c r="G2085">
        <v>1412.7509769999999</v>
      </c>
      <c r="H2085">
        <v>5085.0336909999996</v>
      </c>
      <c r="J2085">
        <v>1412.7509769999999</v>
      </c>
      <c r="K2085">
        <v>11964.569336</v>
      </c>
      <c r="M2085">
        <v>1413.7509769999999</v>
      </c>
      <c r="N2085">
        <v>3956.0976559999999</v>
      </c>
      <c r="P2085">
        <v>1408.5126949999999</v>
      </c>
      <c r="Q2085">
        <v>3862.6491700000001</v>
      </c>
      <c r="S2085">
        <v>1413.7509769999999</v>
      </c>
      <c r="T2085">
        <v>572.06787099999997</v>
      </c>
      <c r="V2085">
        <v>1413.7509769999999</v>
      </c>
      <c r="W2085">
        <v>29506.394531000002</v>
      </c>
      <c r="Y2085">
        <v>1413.7509769999999</v>
      </c>
      <c r="Z2085">
        <v>331.80261200000001</v>
      </c>
      <c r="AB2085">
        <v>1413.7509769999999</v>
      </c>
      <c r="AC2085">
        <v>10611.013671999999</v>
      </c>
      <c r="AE2085">
        <v>1413.7509769999999</v>
      </c>
      <c r="AF2085">
        <v>12720.339844</v>
      </c>
      <c r="AH2085">
        <v>1413.7509769999999</v>
      </c>
      <c r="AI2085">
        <v>3876.3422850000002</v>
      </c>
      <c r="AK2085">
        <v>1413.7509769999999</v>
      </c>
      <c r="AL2085">
        <v>1408.875</v>
      </c>
      <c r="AN2085">
        <v>1413.7509769999999</v>
      </c>
      <c r="AO2085">
        <v>12749.679688</v>
      </c>
      <c r="AT2085">
        <v>1413.7509769999999</v>
      </c>
      <c r="AU2085">
        <v>2472.876953</v>
      </c>
      <c r="AW2085">
        <v>1408.5126949999999</v>
      </c>
      <c r="AX2085">
        <v>3473.100586</v>
      </c>
      <c r="AZ2085">
        <v>1413.7509769999999</v>
      </c>
      <c r="BA2085">
        <v>7748.9882809999999</v>
      </c>
      <c r="BC2085">
        <v>1408.5126949999999</v>
      </c>
      <c r="BD2085">
        <v>5815.2622069999998</v>
      </c>
      <c r="BF2085">
        <v>1413.7509769999999</v>
      </c>
      <c r="BG2085">
        <v>4906.59375</v>
      </c>
      <c r="BI2085">
        <v>1413.7509769999999</v>
      </c>
      <c r="BJ2085">
        <v>6319.9370120000003</v>
      </c>
      <c r="BL2085">
        <v>1413.7509769999999</v>
      </c>
      <c r="BM2085">
        <v>7132.1000979999999</v>
      </c>
      <c r="BO2085">
        <v>1408.5126949999999</v>
      </c>
      <c r="BP2085">
        <v>6985.3984380000002</v>
      </c>
      <c r="BR2085">
        <v>1413.7509769999999</v>
      </c>
      <c r="BS2085">
        <v>21510.541015999999</v>
      </c>
      <c r="BU2085">
        <v>1413.7509769999999</v>
      </c>
      <c r="BV2085">
        <v>6501.1503910000001</v>
      </c>
      <c r="BX2085">
        <v>1408.5126949999999</v>
      </c>
      <c r="BY2085">
        <v>6530.4414059999999</v>
      </c>
      <c r="CA2085">
        <v>1413.7509769999999</v>
      </c>
      <c r="CB2085">
        <v>30507.806640999999</v>
      </c>
      <c r="CD2085">
        <v>1413.7509769999999</v>
      </c>
      <c r="CE2085">
        <v>14854.083008</v>
      </c>
      <c r="CG2085">
        <v>1408.5126949999999</v>
      </c>
      <c r="CH2085">
        <v>15181.114258</v>
      </c>
      <c r="CJ2085">
        <v>1413.7509769999999</v>
      </c>
      <c r="CK2085">
        <v>17036.957031000002</v>
      </c>
      <c r="CM2085">
        <v>1408.5126949999999</v>
      </c>
      <c r="CN2085">
        <v>16067.419921999999</v>
      </c>
      <c r="CP2085">
        <v>1413.7509769999999</v>
      </c>
      <c r="CQ2085">
        <v>9420.1582030000009</v>
      </c>
      <c r="CV2085">
        <v>1413.7509769999999</v>
      </c>
      <c r="CW2085">
        <v>16133.53125</v>
      </c>
      <c r="DB2085">
        <v>1413.7509769999999</v>
      </c>
      <c r="DC2085">
        <v>992.19091800000001</v>
      </c>
      <c r="DE2085">
        <v>1413.7509769999999</v>
      </c>
      <c r="DF2085">
        <v>3660.116211</v>
      </c>
    </row>
    <row r="2086" spans="1:110" x14ac:dyDescent="0.25">
      <c r="A2086">
        <v>1411.703125</v>
      </c>
      <c r="B2086">
        <v>22297.152343999998</v>
      </c>
      <c r="D2086">
        <v>1411.703125</v>
      </c>
      <c r="E2086">
        <v>21404.402343999998</v>
      </c>
      <c r="G2086">
        <v>1411.703125</v>
      </c>
      <c r="H2086">
        <v>4960.2475590000004</v>
      </c>
      <c r="J2086">
        <v>1411.703125</v>
      </c>
      <c r="K2086">
        <v>12034.601563</v>
      </c>
      <c r="M2086">
        <v>1412.703125</v>
      </c>
      <c r="N2086">
        <v>4011.6936040000001</v>
      </c>
      <c r="P2086">
        <v>1407.4648440000001</v>
      </c>
      <c r="Q2086">
        <v>3845.7429200000001</v>
      </c>
      <c r="S2086">
        <v>1412.703125</v>
      </c>
      <c r="T2086">
        <v>509.149292</v>
      </c>
      <c r="V2086">
        <v>1412.703125</v>
      </c>
      <c r="W2086">
        <v>29715.085938</v>
      </c>
      <c r="Y2086">
        <v>1412.703125</v>
      </c>
      <c r="Z2086">
        <v>278.76718099999999</v>
      </c>
      <c r="AB2086">
        <v>1412.703125</v>
      </c>
      <c r="AC2086">
        <v>10409.621094</v>
      </c>
      <c r="AE2086">
        <v>1412.703125</v>
      </c>
      <c r="AF2086">
        <v>12802.595703000001</v>
      </c>
      <c r="AH2086">
        <v>1412.703125</v>
      </c>
      <c r="AI2086">
        <v>3898.3278810000002</v>
      </c>
      <c r="AK2086">
        <v>1412.703125</v>
      </c>
      <c r="AL2086">
        <v>1424.39978</v>
      </c>
      <c r="AN2086">
        <v>1412.703125</v>
      </c>
      <c r="AO2086">
        <v>12792.665039</v>
      </c>
      <c r="AT2086">
        <v>1412.703125</v>
      </c>
      <c r="AU2086">
        <v>2328.0302729999999</v>
      </c>
      <c r="AW2086">
        <v>1407.4648440000001</v>
      </c>
      <c r="AX2086">
        <v>3491.320557</v>
      </c>
      <c r="AZ2086">
        <v>1412.703125</v>
      </c>
      <c r="BA2086">
        <v>7285.4365230000003</v>
      </c>
      <c r="BC2086">
        <v>1407.4648440000001</v>
      </c>
      <c r="BD2086">
        <v>5674.2001950000003</v>
      </c>
      <c r="BF2086">
        <v>1412.703125</v>
      </c>
      <c r="BG2086">
        <v>4935.9472660000001</v>
      </c>
      <c r="BI2086">
        <v>1412.703125</v>
      </c>
      <c r="BJ2086">
        <v>6420.5224609999996</v>
      </c>
      <c r="BL2086">
        <v>1412.703125</v>
      </c>
      <c r="BM2086">
        <v>7046.0346680000002</v>
      </c>
      <c r="BO2086">
        <v>1407.4648440000001</v>
      </c>
      <c r="BP2086">
        <v>6955.6005859999996</v>
      </c>
      <c r="BR2086">
        <v>1412.703125</v>
      </c>
      <c r="BS2086">
        <v>21473.074218999998</v>
      </c>
      <c r="BU2086">
        <v>1412.703125</v>
      </c>
      <c r="BV2086">
        <v>6725.1235349999997</v>
      </c>
      <c r="BX2086">
        <v>1407.4648440000001</v>
      </c>
      <c r="BY2086">
        <v>6356.9448240000002</v>
      </c>
      <c r="CA2086">
        <v>1412.703125</v>
      </c>
      <c r="CB2086">
        <v>30374.958984000001</v>
      </c>
      <c r="CD2086">
        <v>1412.703125</v>
      </c>
      <c r="CE2086">
        <v>14797.630859000001</v>
      </c>
      <c r="CG2086">
        <v>1407.4648440000001</v>
      </c>
      <c r="CH2086">
        <v>15313.597656</v>
      </c>
      <c r="CJ2086">
        <v>1412.703125</v>
      </c>
      <c r="CK2086">
        <v>17423.693359000001</v>
      </c>
      <c r="CM2086">
        <v>1407.4648440000001</v>
      </c>
      <c r="CN2086">
        <v>15003.010742</v>
      </c>
      <c r="CP2086">
        <v>1412.703125</v>
      </c>
      <c r="CQ2086">
        <v>9241.1669920000004</v>
      </c>
      <c r="CV2086">
        <v>1412.703125</v>
      </c>
      <c r="CW2086">
        <v>16207.856444999999</v>
      </c>
      <c r="DB2086">
        <v>1412.703125</v>
      </c>
      <c r="DC2086">
        <v>977.32659899999999</v>
      </c>
      <c r="DE2086">
        <v>1412.703125</v>
      </c>
      <c r="DF2086">
        <v>3670.7963869999999</v>
      </c>
    </row>
    <row r="2087" spans="1:110" x14ac:dyDescent="0.25">
      <c r="A2087">
        <v>1410.6552730000001</v>
      </c>
      <c r="B2087">
        <v>22006.619140999999</v>
      </c>
      <c r="D2087">
        <v>1410.6552730000001</v>
      </c>
      <c r="E2087">
        <v>20869.216797000001</v>
      </c>
      <c r="G2087">
        <v>1410.6552730000001</v>
      </c>
      <c r="H2087">
        <v>4834.501953</v>
      </c>
      <c r="J2087">
        <v>1410.6552730000001</v>
      </c>
      <c r="K2087">
        <v>11988.769531</v>
      </c>
      <c r="M2087">
        <v>1411.65625</v>
      </c>
      <c r="N2087">
        <v>4166.2851559999999</v>
      </c>
      <c r="P2087">
        <v>1406.4160159999999</v>
      </c>
      <c r="Q2087">
        <v>4032.2260740000002</v>
      </c>
      <c r="S2087">
        <v>1411.65625</v>
      </c>
      <c r="T2087">
        <v>470.68246499999998</v>
      </c>
      <c r="V2087">
        <v>1411.65625</v>
      </c>
      <c r="W2087">
        <v>29833.1875</v>
      </c>
      <c r="Y2087">
        <v>1411.65625</v>
      </c>
      <c r="Z2087">
        <v>272.81390399999998</v>
      </c>
      <c r="AB2087">
        <v>1411.65625</v>
      </c>
      <c r="AC2087">
        <v>10311.556640999999</v>
      </c>
      <c r="AE2087">
        <v>1411.65625</v>
      </c>
      <c r="AF2087">
        <v>12829.6875</v>
      </c>
      <c r="AH2087">
        <v>1411.65625</v>
      </c>
      <c r="AI2087">
        <v>3846.9936520000001</v>
      </c>
      <c r="AK2087">
        <v>1411.65625</v>
      </c>
      <c r="AL2087">
        <v>1442.673096</v>
      </c>
      <c r="AN2087">
        <v>1411.65625</v>
      </c>
      <c r="AO2087">
        <v>13035.882813</v>
      </c>
      <c r="AT2087">
        <v>1411.65625</v>
      </c>
      <c r="AU2087">
        <v>2600.7702640000002</v>
      </c>
      <c r="AW2087">
        <v>1406.4160159999999</v>
      </c>
      <c r="AX2087">
        <v>3211.7229000000002</v>
      </c>
      <c r="AZ2087">
        <v>1411.65625</v>
      </c>
      <c r="BA2087">
        <v>6719.1733400000003</v>
      </c>
      <c r="BC2087">
        <v>1406.4160159999999</v>
      </c>
      <c r="BD2087">
        <v>5451.2080079999996</v>
      </c>
      <c r="BF2087">
        <v>1411.65625</v>
      </c>
      <c r="BG2087">
        <v>4953.0771480000003</v>
      </c>
      <c r="BI2087">
        <v>1411.65625</v>
      </c>
      <c r="BJ2087">
        <v>6501.5390630000002</v>
      </c>
      <c r="BL2087">
        <v>1411.65625</v>
      </c>
      <c r="BM2087">
        <v>7117.6054690000001</v>
      </c>
      <c r="BO2087">
        <v>1406.4160159999999</v>
      </c>
      <c r="BP2087">
        <v>6848.908203</v>
      </c>
      <c r="BR2087">
        <v>1411.65625</v>
      </c>
      <c r="BS2087">
        <v>21488.923827999999</v>
      </c>
      <c r="BU2087">
        <v>1411.65625</v>
      </c>
      <c r="BV2087">
        <v>6808.2246089999999</v>
      </c>
      <c r="BX2087">
        <v>1406.4160159999999</v>
      </c>
      <c r="BY2087">
        <v>6211.4213870000003</v>
      </c>
      <c r="CA2087">
        <v>1411.65625</v>
      </c>
      <c r="CB2087">
        <v>29869.841797000001</v>
      </c>
      <c r="CD2087">
        <v>1411.65625</v>
      </c>
      <c r="CE2087">
        <v>14928.116211</v>
      </c>
      <c r="CG2087">
        <v>1406.4160159999999</v>
      </c>
      <c r="CH2087">
        <v>15186.262694999999</v>
      </c>
      <c r="CJ2087">
        <v>1411.65625</v>
      </c>
      <c r="CK2087">
        <v>17240.712890999999</v>
      </c>
      <c r="CM2087">
        <v>1406.4160159999999</v>
      </c>
      <c r="CN2087">
        <v>14259.858398</v>
      </c>
      <c r="CP2087">
        <v>1411.65625</v>
      </c>
      <c r="CQ2087">
        <v>9004.0449219999991</v>
      </c>
      <c r="CV2087">
        <v>1411.65625</v>
      </c>
      <c r="CW2087">
        <v>16215.475586</v>
      </c>
      <c r="DB2087">
        <v>1411.65625</v>
      </c>
      <c r="DC2087">
        <v>953.48706100000004</v>
      </c>
      <c r="DE2087">
        <v>1411.65625</v>
      </c>
      <c r="DF2087">
        <v>3816.2377929999998</v>
      </c>
    </row>
    <row r="2088" spans="1:110" x14ac:dyDescent="0.25">
      <c r="A2088">
        <v>1409.607422</v>
      </c>
      <c r="B2088">
        <v>22046.476563</v>
      </c>
      <c r="D2088">
        <v>1409.607422</v>
      </c>
      <c r="E2088">
        <v>20603.453125</v>
      </c>
      <c r="G2088">
        <v>1409.607422</v>
      </c>
      <c r="H2088">
        <v>4722.9243159999996</v>
      </c>
      <c r="J2088">
        <v>1409.607422</v>
      </c>
      <c r="K2088">
        <v>11737.526367</v>
      </c>
      <c r="M2088">
        <v>1410.6083980000001</v>
      </c>
      <c r="N2088">
        <v>4071.1108399999998</v>
      </c>
      <c r="P2088">
        <v>1405.3671879999999</v>
      </c>
      <c r="Q2088">
        <v>4181.7709960000002</v>
      </c>
      <c r="S2088">
        <v>1410.6083980000001</v>
      </c>
      <c r="T2088">
        <v>472.63104199999998</v>
      </c>
      <c r="V2088">
        <v>1410.6083980000001</v>
      </c>
      <c r="W2088">
        <v>29905.414063</v>
      </c>
      <c r="Y2088">
        <v>1410.6083980000001</v>
      </c>
      <c r="Z2088">
        <v>250.33630400000001</v>
      </c>
      <c r="AB2088">
        <v>1410.6083980000001</v>
      </c>
      <c r="AC2088">
        <v>10282.741211</v>
      </c>
      <c r="AE2088">
        <v>1410.6083980000001</v>
      </c>
      <c r="AF2088">
        <v>12886.875</v>
      </c>
      <c r="AH2088">
        <v>1410.6083980000001</v>
      </c>
      <c r="AI2088">
        <v>3911.8151859999998</v>
      </c>
      <c r="AK2088">
        <v>1410.6083980000001</v>
      </c>
      <c r="AL2088">
        <v>1436.013794</v>
      </c>
      <c r="AN2088">
        <v>1410.6083980000001</v>
      </c>
      <c r="AO2088">
        <v>13120.821289</v>
      </c>
      <c r="AT2088">
        <v>1410.6083980000001</v>
      </c>
      <c r="AU2088">
        <v>3207.4604490000002</v>
      </c>
      <c r="AW2088">
        <v>1405.3671879999999</v>
      </c>
      <c r="AX2088">
        <v>3227.4645999999998</v>
      </c>
      <c r="AZ2088">
        <v>1410.6083980000001</v>
      </c>
      <c r="BA2088">
        <v>6302.6918949999999</v>
      </c>
      <c r="BC2088">
        <v>1405.3671879999999</v>
      </c>
      <c r="BD2088">
        <v>5316.578125</v>
      </c>
      <c r="BF2088">
        <v>1410.6083980000001</v>
      </c>
      <c r="BG2088">
        <v>5001.3178710000002</v>
      </c>
      <c r="BI2088">
        <v>1410.6083980000001</v>
      </c>
      <c r="BJ2088">
        <v>6663.4628910000001</v>
      </c>
      <c r="BL2088">
        <v>1410.6083980000001</v>
      </c>
      <c r="BM2088">
        <v>7021.3784180000002</v>
      </c>
      <c r="BO2088">
        <v>1405.3671879999999</v>
      </c>
      <c r="BP2088">
        <v>6814.8637699999999</v>
      </c>
      <c r="BR2088">
        <v>1410.6083980000001</v>
      </c>
      <c r="BS2088">
        <v>21565.189452999999</v>
      </c>
      <c r="BU2088">
        <v>1410.6083980000001</v>
      </c>
      <c r="BV2088">
        <v>6807.2880859999996</v>
      </c>
      <c r="BX2088">
        <v>1405.3671879999999</v>
      </c>
      <c r="BY2088">
        <v>6220.6552730000003</v>
      </c>
      <c r="CA2088">
        <v>1410.6083980000001</v>
      </c>
      <c r="CB2088">
        <v>29649.375</v>
      </c>
      <c r="CD2088">
        <v>1410.6083980000001</v>
      </c>
      <c r="CE2088">
        <v>15020.625</v>
      </c>
      <c r="CG2088">
        <v>1405.3671879999999</v>
      </c>
      <c r="CH2088">
        <v>15286.329102</v>
      </c>
      <c r="CJ2088">
        <v>1410.6083980000001</v>
      </c>
      <c r="CK2088">
        <v>16917.146484000001</v>
      </c>
      <c r="CM2088">
        <v>1405.3671879999999</v>
      </c>
      <c r="CN2088">
        <v>14008.307617</v>
      </c>
      <c r="CP2088">
        <v>1410.6083980000001</v>
      </c>
      <c r="CQ2088">
        <v>8837.8085940000001</v>
      </c>
      <c r="CV2088">
        <v>1410.6083980000001</v>
      </c>
      <c r="CW2088">
        <v>16037.402344</v>
      </c>
      <c r="DB2088">
        <v>1410.6083980000001</v>
      </c>
      <c r="DC2088">
        <v>994.49645999999996</v>
      </c>
      <c r="DE2088">
        <v>1410.6083980000001</v>
      </c>
      <c r="DF2088">
        <v>3850.1484380000002</v>
      </c>
    </row>
    <row r="2089" spans="1:110" x14ac:dyDescent="0.25">
      <c r="A2089">
        <v>1408.5595699999999</v>
      </c>
      <c r="B2089">
        <v>22006.361327999999</v>
      </c>
      <c r="D2089">
        <v>1408.5595699999999</v>
      </c>
      <c r="E2089">
        <v>20240.980468999998</v>
      </c>
      <c r="G2089">
        <v>1408.5595699999999</v>
      </c>
      <c r="H2089">
        <v>4627.3823240000002</v>
      </c>
      <c r="J2089">
        <v>1408.5595699999999</v>
      </c>
      <c r="K2089">
        <v>11543.049805000001</v>
      </c>
      <c r="M2089">
        <v>1409.560547</v>
      </c>
      <c r="N2089">
        <v>3947.6428219999998</v>
      </c>
      <c r="P2089">
        <v>1404.3183590000001</v>
      </c>
      <c r="Q2089">
        <v>4122.2158200000003</v>
      </c>
      <c r="S2089">
        <v>1409.560547</v>
      </c>
      <c r="T2089">
        <v>482.52432299999998</v>
      </c>
      <c r="V2089">
        <v>1409.560547</v>
      </c>
      <c r="W2089">
        <v>29964.392577999999</v>
      </c>
      <c r="Y2089">
        <v>1409.560547</v>
      </c>
      <c r="Z2089">
        <v>230.960083</v>
      </c>
      <c r="AB2089">
        <v>1409.560547</v>
      </c>
      <c r="AC2089">
        <v>10225.523438</v>
      </c>
      <c r="AE2089">
        <v>1409.560547</v>
      </c>
      <c r="AF2089">
        <v>12716.882813</v>
      </c>
      <c r="AH2089">
        <v>1409.560547</v>
      </c>
      <c r="AI2089">
        <v>3796.8146969999998</v>
      </c>
      <c r="AK2089">
        <v>1409.560547</v>
      </c>
      <c r="AL2089">
        <v>1401.3057859999999</v>
      </c>
      <c r="AN2089">
        <v>1409.560547</v>
      </c>
      <c r="AO2089">
        <v>13337.190430000001</v>
      </c>
      <c r="AT2089">
        <v>1409.560547</v>
      </c>
      <c r="AU2089">
        <v>3456.6520999999998</v>
      </c>
      <c r="AW2089">
        <v>1404.3183590000001</v>
      </c>
      <c r="AX2089">
        <v>3450.6669919999999</v>
      </c>
      <c r="AZ2089">
        <v>1409.560547</v>
      </c>
      <c r="BA2089">
        <v>6059.2978519999997</v>
      </c>
      <c r="BC2089">
        <v>1404.3183590000001</v>
      </c>
      <c r="BD2089">
        <v>5208.0517579999996</v>
      </c>
      <c r="BF2089">
        <v>1409.560547</v>
      </c>
      <c r="BG2089">
        <v>5004.9287109999996</v>
      </c>
      <c r="BI2089">
        <v>1409.560547</v>
      </c>
      <c r="BJ2089">
        <v>6782.9926759999998</v>
      </c>
      <c r="BL2089">
        <v>1409.560547</v>
      </c>
      <c r="BM2089">
        <v>7024.4350590000004</v>
      </c>
      <c r="BO2089">
        <v>1404.3183590000001</v>
      </c>
      <c r="BP2089">
        <v>6636.9873049999997</v>
      </c>
      <c r="BR2089">
        <v>1409.560547</v>
      </c>
      <c r="BS2089">
        <v>21661.699218999998</v>
      </c>
      <c r="BU2089">
        <v>1409.560547</v>
      </c>
      <c r="BV2089">
        <v>6697.8129879999997</v>
      </c>
      <c r="BX2089">
        <v>1404.3183590000001</v>
      </c>
      <c r="BY2089">
        <v>6580.751953</v>
      </c>
      <c r="CA2089">
        <v>1409.560547</v>
      </c>
      <c r="CB2089">
        <v>29888.617188</v>
      </c>
      <c r="CD2089">
        <v>1409.560547</v>
      </c>
      <c r="CE2089">
        <v>15008.869140999999</v>
      </c>
      <c r="CG2089">
        <v>1404.3183590000001</v>
      </c>
      <c r="CH2089">
        <v>15373.552734000001</v>
      </c>
      <c r="CJ2089">
        <v>1409.560547</v>
      </c>
      <c r="CK2089">
        <v>16591.089843999998</v>
      </c>
      <c r="CM2089">
        <v>1404.3183590000001</v>
      </c>
      <c r="CN2089">
        <v>13735.879883</v>
      </c>
      <c r="CP2089">
        <v>1409.560547</v>
      </c>
      <c r="CQ2089">
        <v>8586.4199219999991</v>
      </c>
      <c r="CV2089">
        <v>1409.560547</v>
      </c>
      <c r="CW2089">
        <v>15206.851563</v>
      </c>
      <c r="DB2089">
        <v>1409.560547</v>
      </c>
      <c r="DC2089">
        <v>1031.8842770000001</v>
      </c>
      <c r="DE2089">
        <v>1409.560547</v>
      </c>
      <c r="DF2089">
        <v>3885.4575199999999</v>
      </c>
    </row>
    <row r="2090" spans="1:110" x14ac:dyDescent="0.25">
      <c r="A2090">
        <v>1407.5117190000001</v>
      </c>
      <c r="B2090">
        <v>21626.203125</v>
      </c>
      <c r="D2090">
        <v>1407.5117190000001</v>
      </c>
      <c r="E2090">
        <v>19880.529297000001</v>
      </c>
      <c r="G2090">
        <v>1407.5117190000001</v>
      </c>
      <c r="H2090">
        <v>4397.4633789999998</v>
      </c>
      <c r="J2090">
        <v>1407.5117190000001</v>
      </c>
      <c r="K2090">
        <v>11214.651367</v>
      </c>
      <c r="M2090">
        <v>1408.5126949999999</v>
      </c>
      <c r="N2090">
        <v>3862.6491700000001</v>
      </c>
      <c r="P2090">
        <v>1403.2695309999999</v>
      </c>
      <c r="Q2090">
        <v>4161.3681640000004</v>
      </c>
      <c r="S2090">
        <v>1408.5126949999999</v>
      </c>
      <c r="T2090">
        <v>492.37973</v>
      </c>
      <c r="V2090">
        <v>1408.5126949999999</v>
      </c>
      <c r="W2090">
        <v>29811.960938</v>
      </c>
      <c r="Y2090">
        <v>1408.5126949999999</v>
      </c>
      <c r="Z2090">
        <v>210.94096400000001</v>
      </c>
      <c r="AB2090">
        <v>1408.5126949999999</v>
      </c>
      <c r="AC2090">
        <v>10265.340819999999</v>
      </c>
      <c r="AE2090">
        <v>1408.5126949999999</v>
      </c>
      <c r="AF2090">
        <v>12302.599609000001</v>
      </c>
      <c r="AH2090">
        <v>1408.5126949999999</v>
      </c>
      <c r="AI2090">
        <v>3857.601807</v>
      </c>
      <c r="AK2090">
        <v>1408.5126949999999</v>
      </c>
      <c r="AL2090">
        <v>1392.420044</v>
      </c>
      <c r="AN2090">
        <v>1408.5126949999999</v>
      </c>
      <c r="AO2090">
        <v>13577.557617</v>
      </c>
      <c r="AT2090">
        <v>1408.5126949999999</v>
      </c>
      <c r="AU2090">
        <v>3473.100586</v>
      </c>
      <c r="AW2090">
        <v>1403.2695309999999</v>
      </c>
      <c r="AX2090">
        <v>3615.5747070000002</v>
      </c>
      <c r="AZ2090">
        <v>1408.5126949999999</v>
      </c>
      <c r="BA2090">
        <v>5815.2622069999998</v>
      </c>
      <c r="BC2090">
        <v>1403.2695309999999</v>
      </c>
      <c r="BD2090">
        <v>5116.3818359999996</v>
      </c>
      <c r="BF2090">
        <v>1408.5126949999999</v>
      </c>
      <c r="BG2090">
        <v>4946.7094729999999</v>
      </c>
      <c r="BI2090">
        <v>1408.5126949999999</v>
      </c>
      <c r="BJ2090">
        <v>6887.2861329999996</v>
      </c>
      <c r="BL2090">
        <v>1408.5126949999999</v>
      </c>
      <c r="BM2090">
        <v>6985.3984380000002</v>
      </c>
      <c r="BO2090">
        <v>1403.2695309999999</v>
      </c>
      <c r="BP2090">
        <v>6749.8559569999998</v>
      </c>
      <c r="BR2090">
        <v>1408.5126949999999</v>
      </c>
      <c r="BS2090">
        <v>21253.324218999998</v>
      </c>
      <c r="BU2090">
        <v>1408.5126949999999</v>
      </c>
      <c r="BV2090">
        <v>6530.4414059999999</v>
      </c>
      <c r="BX2090">
        <v>1403.2695309999999</v>
      </c>
      <c r="BY2090">
        <v>6862.3002930000002</v>
      </c>
      <c r="CA2090">
        <v>1408.5126949999999</v>
      </c>
      <c r="CB2090">
        <v>29886.474609000001</v>
      </c>
      <c r="CD2090">
        <v>1408.5126949999999</v>
      </c>
      <c r="CE2090">
        <v>15181.114258</v>
      </c>
      <c r="CG2090">
        <v>1403.2695309999999</v>
      </c>
      <c r="CH2090">
        <v>15455.841796999999</v>
      </c>
      <c r="CJ2090">
        <v>1408.5126949999999</v>
      </c>
      <c r="CK2090">
        <v>16067.419921999999</v>
      </c>
      <c r="CM2090">
        <v>1403.2695309999999</v>
      </c>
      <c r="CN2090">
        <v>13710.664063</v>
      </c>
      <c r="CP2090">
        <v>1408.5126949999999</v>
      </c>
      <c r="CQ2090">
        <v>8399.0595699999994</v>
      </c>
      <c r="CV2090">
        <v>1408.5126949999999</v>
      </c>
      <c r="CW2090">
        <v>14284.438477</v>
      </c>
      <c r="DB2090">
        <v>1408.5126949999999</v>
      </c>
      <c r="DC2090">
        <v>1002.902954</v>
      </c>
      <c r="DE2090">
        <v>1408.5126949999999</v>
      </c>
      <c r="DF2090">
        <v>3858.7570799999999</v>
      </c>
    </row>
    <row r="2091" spans="1:110" x14ac:dyDescent="0.25">
      <c r="A2091">
        <v>1406.4628909999999</v>
      </c>
      <c r="B2091">
        <v>21393.482422000001</v>
      </c>
      <c r="D2091">
        <v>1406.4628909999999</v>
      </c>
      <c r="E2091">
        <v>19682.482422000001</v>
      </c>
      <c r="G2091">
        <v>1406.4628909999999</v>
      </c>
      <c r="H2091">
        <v>4257.7998049999997</v>
      </c>
      <c r="J2091">
        <v>1406.4628909999999</v>
      </c>
      <c r="K2091">
        <v>11179.697265999999</v>
      </c>
      <c r="M2091">
        <v>1407.4648440000001</v>
      </c>
      <c r="N2091">
        <v>3845.7429200000001</v>
      </c>
      <c r="P2091">
        <v>1402.220703</v>
      </c>
      <c r="Q2091">
        <v>4138.0976559999999</v>
      </c>
      <c r="S2091">
        <v>1407.4648440000001</v>
      </c>
      <c r="T2091">
        <v>491.55081200000001</v>
      </c>
      <c r="V2091">
        <v>1407.4648440000001</v>
      </c>
      <c r="W2091">
        <v>29437.84375</v>
      </c>
      <c r="Y2091">
        <v>1407.4648440000001</v>
      </c>
      <c r="Z2091">
        <v>177.95313999999999</v>
      </c>
      <c r="AB2091">
        <v>1407.4648440000001</v>
      </c>
      <c r="AC2091">
        <v>10235.918944999999</v>
      </c>
      <c r="AE2091">
        <v>1407.4648440000001</v>
      </c>
      <c r="AF2091">
        <v>12226.277344</v>
      </c>
      <c r="AH2091">
        <v>1407.4648440000001</v>
      </c>
      <c r="AI2091">
        <v>3726.023193</v>
      </c>
      <c r="AK2091">
        <v>1407.4648440000001</v>
      </c>
      <c r="AL2091">
        <v>1361.3579099999999</v>
      </c>
      <c r="AN2091">
        <v>1407.4648440000001</v>
      </c>
      <c r="AO2091">
        <v>13654.409180000001</v>
      </c>
      <c r="AT2091">
        <v>1407.4648440000001</v>
      </c>
      <c r="AU2091">
        <v>3491.320557</v>
      </c>
      <c r="AW2091">
        <v>1402.220703</v>
      </c>
      <c r="AX2091">
        <v>3818.131836</v>
      </c>
      <c r="AZ2091">
        <v>1407.4648440000001</v>
      </c>
      <c r="BA2091">
        <v>5674.2001950000003</v>
      </c>
      <c r="BC2091">
        <v>1402.220703</v>
      </c>
      <c r="BD2091">
        <v>4845.2524409999996</v>
      </c>
      <c r="BF2091">
        <v>1407.4648440000001</v>
      </c>
      <c r="BG2091">
        <v>4936.7446289999998</v>
      </c>
      <c r="BI2091">
        <v>1407.4648440000001</v>
      </c>
      <c r="BJ2091">
        <v>7057.3027339999999</v>
      </c>
      <c r="BL2091">
        <v>1407.4648440000001</v>
      </c>
      <c r="BM2091">
        <v>6955.6005859999996</v>
      </c>
      <c r="BO2091">
        <v>1402.220703</v>
      </c>
      <c r="BP2091">
        <v>6742.0190430000002</v>
      </c>
      <c r="BR2091">
        <v>1407.4648440000001</v>
      </c>
      <c r="BS2091">
        <v>21157.792968999998</v>
      </c>
      <c r="BU2091">
        <v>1407.4648440000001</v>
      </c>
      <c r="BV2091">
        <v>6356.9448240000002</v>
      </c>
      <c r="BX2091">
        <v>1402.220703</v>
      </c>
      <c r="BY2091">
        <v>6957.341797</v>
      </c>
      <c r="CA2091">
        <v>1407.4648440000001</v>
      </c>
      <c r="CB2091">
        <v>30136.337890999999</v>
      </c>
      <c r="CD2091">
        <v>1407.4648440000001</v>
      </c>
      <c r="CE2091">
        <v>15313.597656</v>
      </c>
      <c r="CG2091">
        <v>1402.220703</v>
      </c>
      <c r="CH2091">
        <v>15477.172852</v>
      </c>
      <c r="CJ2091">
        <v>1407.4648440000001</v>
      </c>
      <c r="CK2091">
        <v>15003.010742</v>
      </c>
      <c r="CM2091">
        <v>1402.220703</v>
      </c>
      <c r="CN2091">
        <v>13243.488281</v>
      </c>
      <c r="CP2091">
        <v>1407.4648440000001</v>
      </c>
      <c r="CQ2091">
        <v>8081.3168949999999</v>
      </c>
      <c r="CV2091">
        <v>1407.4648440000001</v>
      </c>
      <c r="CW2091">
        <v>13960.236328000001</v>
      </c>
      <c r="DB2091">
        <v>1407.4648440000001</v>
      </c>
      <c r="DC2091">
        <v>945.67150900000001</v>
      </c>
      <c r="DE2091">
        <v>1407.4648440000001</v>
      </c>
      <c r="DF2091">
        <v>3890.179932</v>
      </c>
    </row>
    <row r="2092" spans="1:110" x14ac:dyDescent="0.25">
      <c r="A2092">
        <v>1405.415039</v>
      </c>
      <c r="B2092">
        <v>21316.867188</v>
      </c>
      <c r="D2092">
        <v>1405.415039</v>
      </c>
      <c r="E2092">
        <v>19772.451172000001</v>
      </c>
      <c r="G2092">
        <v>1405.415039</v>
      </c>
      <c r="H2092">
        <v>4328.9106449999999</v>
      </c>
      <c r="J2092">
        <v>1405.415039</v>
      </c>
      <c r="K2092">
        <v>11085.055664</v>
      </c>
      <c r="M2092">
        <v>1406.4160159999999</v>
      </c>
      <c r="N2092">
        <v>4032.2260740000002</v>
      </c>
      <c r="P2092">
        <v>1401.1708980000001</v>
      </c>
      <c r="Q2092">
        <v>3982.1323240000002</v>
      </c>
      <c r="S2092">
        <v>1406.4160159999999</v>
      </c>
      <c r="T2092">
        <v>461.25387599999999</v>
      </c>
      <c r="V2092">
        <v>1406.4160159999999</v>
      </c>
      <c r="W2092">
        <v>28836.486327999999</v>
      </c>
      <c r="Y2092">
        <v>1406.4160159999999</v>
      </c>
      <c r="Z2092">
        <v>152.355255</v>
      </c>
      <c r="AB2092">
        <v>1406.4160159999999</v>
      </c>
      <c r="AC2092">
        <v>10149.292969</v>
      </c>
      <c r="AE2092">
        <v>1406.4160159999999</v>
      </c>
      <c r="AF2092">
        <v>11907.268555000001</v>
      </c>
      <c r="AH2092">
        <v>1406.4160159999999</v>
      </c>
      <c r="AI2092">
        <v>3781.4555660000001</v>
      </c>
      <c r="AK2092">
        <v>1406.4160159999999</v>
      </c>
      <c r="AL2092">
        <v>1376.952759</v>
      </c>
      <c r="AN2092">
        <v>1406.4160159999999</v>
      </c>
      <c r="AO2092">
        <v>13590.005859000001</v>
      </c>
      <c r="AT2092">
        <v>1406.4160159999999</v>
      </c>
      <c r="AU2092">
        <v>3211.7229000000002</v>
      </c>
      <c r="AW2092">
        <v>1401.1708980000001</v>
      </c>
      <c r="AX2092">
        <v>3727.3969729999999</v>
      </c>
      <c r="AZ2092">
        <v>1406.4160159999999</v>
      </c>
      <c r="BA2092">
        <v>5451.2080079999996</v>
      </c>
      <c r="BC2092">
        <v>1401.1708980000001</v>
      </c>
      <c r="BD2092">
        <v>4486.6547849999997</v>
      </c>
      <c r="BF2092">
        <v>1406.4160159999999</v>
      </c>
      <c r="BG2092">
        <v>4981.2836909999996</v>
      </c>
      <c r="BI2092">
        <v>1406.4160159999999</v>
      </c>
      <c r="BJ2092">
        <v>7120.0463870000003</v>
      </c>
      <c r="BL2092">
        <v>1406.4160159999999</v>
      </c>
      <c r="BM2092">
        <v>6848.908203</v>
      </c>
      <c r="BO2092">
        <v>1401.1708980000001</v>
      </c>
      <c r="BP2092">
        <v>6567.654297</v>
      </c>
      <c r="BR2092">
        <v>1406.4160159999999</v>
      </c>
      <c r="BS2092">
        <v>20998.419922000001</v>
      </c>
      <c r="BU2092">
        <v>1406.4160159999999</v>
      </c>
      <c r="BV2092">
        <v>6211.4213870000003</v>
      </c>
      <c r="BX2092">
        <v>1401.1708980000001</v>
      </c>
      <c r="BY2092">
        <v>6745.6557620000003</v>
      </c>
      <c r="CA2092">
        <v>1406.4160159999999</v>
      </c>
      <c r="CB2092">
        <v>30413.205077999999</v>
      </c>
      <c r="CD2092">
        <v>1406.4160159999999</v>
      </c>
      <c r="CE2092">
        <v>15186.262694999999</v>
      </c>
      <c r="CG2092">
        <v>1401.1708980000001</v>
      </c>
      <c r="CH2092">
        <v>15325.150390999999</v>
      </c>
      <c r="CJ2092">
        <v>1406.4160159999999</v>
      </c>
      <c r="CK2092">
        <v>14259.858398</v>
      </c>
      <c r="CM2092">
        <v>1401.1708980000001</v>
      </c>
      <c r="CN2092">
        <v>12812.737305000001</v>
      </c>
      <c r="CP2092">
        <v>1406.4160159999999</v>
      </c>
      <c r="CQ2092">
        <v>7829.3920900000003</v>
      </c>
      <c r="CV2092">
        <v>1406.4160159999999</v>
      </c>
      <c r="CW2092">
        <v>13729.439453000001</v>
      </c>
      <c r="DB2092">
        <v>1406.4160159999999</v>
      </c>
      <c r="DC2092">
        <v>924.42712400000005</v>
      </c>
      <c r="DE2092">
        <v>1406.4160159999999</v>
      </c>
      <c r="DF2092">
        <v>3907.6044919999999</v>
      </c>
    </row>
    <row r="2093" spans="1:110" x14ac:dyDescent="0.25">
      <c r="A2093">
        <v>1404.366211</v>
      </c>
      <c r="B2093">
        <v>21387.789063</v>
      </c>
      <c r="D2093">
        <v>1404.366211</v>
      </c>
      <c r="E2093">
        <v>19937.095702999999</v>
      </c>
      <c r="G2093">
        <v>1404.366211</v>
      </c>
      <c r="H2093">
        <v>4524.6508789999998</v>
      </c>
      <c r="J2093">
        <v>1404.366211</v>
      </c>
      <c r="K2093">
        <v>10844.815430000001</v>
      </c>
      <c r="M2093">
        <v>1405.3671879999999</v>
      </c>
      <c r="N2093">
        <v>4181.7709960000002</v>
      </c>
      <c r="P2093">
        <v>1400.1210940000001</v>
      </c>
      <c r="Q2093">
        <v>3960.5502929999998</v>
      </c>
      <c r="S2093">
        <v>1405.3671879999999</v>
      </c>
      <c r="T2093">
        <v>493.504639</v>
      </c>
      <c r="V2093">
        <v>1405.3671879999999</v>
      </c>
      <c r="W2093">
        <v>28245.597656000002</v>
      </c>
      <c r="Y2093">
        <v>1405.3671879999999</v>
      </c>
      <c r="Z2093">
        <v>179.05186499999999</v>
      </c>
      <c r="AB2093">
        <v>1405.3671879999999</v>
      </c>
      <c r="AC2093">
        <v>9974.4433590000008</v>
      </c>
      <c r="AE2093">
        <v>1405.3671879999999</v>
      </c>
      <c r="AF2093">
        <v>12116.026367</v>
      </c>
      <c r="AH2093">
        <v>1405.3671879999999</v>
      </c>
      <c r="AI2093">
        <v>3712.669922</v>
      </c>
      <c r="AK2093">
        <v>1405.3671879999999</v>
      </c>
      <c r="AL2093">
        <v>1420.4925539999999</v>
      </c>
      <c r="AN2093">
        <v>1405.3671879999999</v>
      </c>
      <c r="AO2093">
        <v>13711.125</v>
      </c>
      <c r="AT2093">
        <v>1405.3671879999999</v>
      </c>
      <c r="AU2093">
        <v>3227.4645999999998</v>
      </c>
      <c r="AW2093">
        <v>1400.1210940000001</v>
      </c>
      <c r="AX2093">
        <v>3631.540039</v>
      </c>
      <c r="AZ2093">
        <v>1405.3671879999999</v>
      </c>
      <c r="BA2093">
        <v>5316.578125</v>
      </c>
      <c r="BC2093">
        <v>1400.1210940000001</v>
      </c>
      <c r="BD2093">
        <v>4425.2846680000002</v>
      </c>
      <c r="BF2093">
        <v>1405.3671879999999</v>
      </c>
      <c r="BG2093">
        <v>5073.4794920000004</v>
      </c>
      <c r="BI2093">
        <v>1405.3671879999999</v>
      </c>
      <c r="BJ2093">
        <v>7154.2485349999997</v>
      </c>
      <c r="BL2093">
        <v>1405.3671879999999</v>
      </c>
      <c r="BM2093">
        <v>6814.8637699999999</v>
      </c>
      <c r="BO2093">
        <v>1400.1210940000001</v>
      </c>
      <c r="BP2093">
        <v>6404.6821289999998</v>
      </c>
      <c r="BR2093">
        <v>1405.3671879999999</v>
      </c>
      <c r="BS2093">
        <v>21165.753906000002</v>
      </c>
      <c r="BU2093">
        <v>1405.3671879999999</v>
      </c>
      <c r="BV2093">
        <v>6220.6552730000003</v>
      </c>
      <c r="BX2093">
        <v>1400.1210940000001</v>
      </c>
      <c r="BY2093">
        <v>6261.669922</v>
      </c>
      <c r="CA2093">
        <v>1405.3671879999999</v>
      </c>
      <c r="CB2093">
        <v>30351.970702999999</v>
      </c>
      <c r="CD2093">
        <v>1405.3671879999999</v>
      </c>
      <c r="CE2093">
        <v>15286.329102</v>
      </c>
      <c r="CG2093">
        <v>1400.1210940000001</v>
      </c>
      <c r="CH2093">
        <v>15225.245117</v>
      </c>
      <c r="CJ2093">
        <v>1405.3671879999999</v>
      </c>
      <c r="CK2093">
        <v>14008.307617</v>
      </c>
      <c r="CM2093">
        <v>1400.1210940000001</v>
      </c>
      <c r="CN2093">
        <v>12865.793944999999</v>
      </c>
      <c r="CP2093">
        <v>1405.3671879999999</v>
      </c>
      <c r="CQ2093">
        <v>7365.7495120000003</v>
      </c>
      <c r="CV2093">
        <v>1405.3671879999999</v>
      </c>
      <c r="CW2093">
        <v>13562.803711</v>
      </c>
      <c r="DB2093">
        <v>1405.3671879999999</v>
      </c>
      <c r="DC2093">
        <v>987.19543499999997</v>
      </c>
      <c r="DE2093">
        <v>1405.3671879999999</v>
      </c>
      <c r="DF2093">
        <v>3904.0471189999998</v>
      </c>
    </row>
    <row r="2094" spans="1:110" x14ac:dyDescent="0.25">
      <c r="A2094">
        <v>1403.3164059999999</v>
      </c>
      <c r="B2094">
        <v>21742.716797000001</v>
      </c>
      <c r="D2094">
        <v>1403.3164059999999</v>
      </c>
      <c r="E2094">
        <v>20035.800781000002</v>
      </c>
      <c r="G2094">
        <v>1403.3164059999999</v>
      </c>
      <c r="H2094">
        <v>4382.0722660000001</v>
      </c>
      <c r="J2094">
        <v>1403.3164059999999</v>
      </c>
      <c r="K2094">
        <v>10799.752930000001</v>
      </c>
      <c r="M2094">
        <v>1404.3183590000001</v>
      </c>
      <c r="N2094">
        <v>4122.2158200000003</v>
      </c>
      <c r="P2094">
        <v>1399.071289</v>
      </c>
      <c r="Q2094">
        <v>3854.6276859999998</v>
      </c>
      <c r="S2094">
        <v>1404.3183590000001</v>
      </c>
      <c r="T2094">
        <v>491.07406600000002</v>
      </c>
      <c r="V2094">
        <v>1404.3183590000001</v>
      </c>
      <c r="W2094">
        <v>27688.507813</v>
      </c>
      <c r="Y2094">
        <v>1404.3183590000001</v>
      </c>
      <c r="Z2094">
        <v>151.12799100000001</v>
      </c>
      <c r="AB2094">
        <v>1404.3183590000001</v>
      </c>
      <c r="AC2094">
        <v>9795.5439449999994</v>
      </c>
      <c r="AE2094">
        <v>1404.3183590000001</v>
      </c>
      <c r="AF2094">
        <v>12069.108398</v>
      </c>
      <c r="AH2094">
        <v>1404.3183590000001</v>
      </c>
      <c r="AI2094">
        <v>3723.8076169999999</v>
      </c>
      <c r="AK2094">
        <v>1404.3183590000001</v>
      </c>
      <c r="AL2094">
        <v>1440.880249</v>
      </c>
      <c r="AN2094">
        <v>1404.3183590000001</v>
      </c>
      <c r="AO2094">
        <v>13889.181640999999</v>
      </c>
      <c r="AT2094">
        <v>1404.3183590000001</v>
      </c>
      <c r="AU2094">
        <v>3450.6669919999999</v>
      </c>
      <c r="AW2094">
        <v>1399.071289</v>
      </c>
      <c r="AX2094">
        <v>3662.696289</v>
      </c>
      <c r="AZ2094">
        <v>1404.3183590000001</v>
      </c>
      <c r="BA2094">
        <v>5208.0517579999996</v>
      </c>
      <c r="BC2094">
        <v>1399.071289</v>
      </c>
      <c r="BD2094">
        <v>4374.267578</v>
      </c>
      <c r="BF2094">
        <v>1404.3183590000001</v>
      </c>
      <c r="BG2094">
        <v>5119.8696289999998</v>
      </c>
      <c r="BI2094">
        <v>1404.3183590000001</v>
      </c>
      <c r="BJ2094">
        <v>7193.9321289999998</v>
      </c>
      <c r="BL2094">
        <v>1404.3183590000001</v>
      </c>
      <c r="BM2094">
        <v>6636.9873049999997</v>
      </c>
      <c r="BO2094">
        <v>1399.071289</v>
      </c>
      <c r="BP2094">
        <v>6348.0444340000004</v>
      </c>
      <c r="BR2094">
        <v>1404.3183590000001</v>
      </c>
      <c r="BS2094">
        <v>21247.472656000002</v>
      </c>
      <c r="BU2094">
        <v>1404.3183590000001</v>
      </c>
      <c r="BV2094">
        <v>6580.751953</v>
      </c>
      <c r="BX2094">
        <v>1399.071289</v>
      </c>
      <c r="BY2094">
        <v>6226.3813479999999</v>
      </c>
      <c r="CA2094">
        <v>1404.3183590000001</v>
      </c>
      <c r="CB2094">
        <v>30881.763672000001</v>
      </c>
      <c r="CD2094">
        <v>1404.3183590000001</v>
      </c>
      <c r="CE2094">
        <v>15373.552734000001</v>
      </c>
      <c r="CG2094">
        <v>1399.071289</v>
      </c>
      <c r="CH2094">
        <v>15018.862305000001</v>
      </c>
      <c r="CJ2094">
        <v>1404.3183590000001</v>
      </c>
      <c r="CK2094">
        <v>13735.879883</v>
      </c>
      <c r="CM2094">
        <v>1399.071289</v>
      </c>
      <c r="CN2094">
        <v>12767.139648</v>
      </c>
      <c r="CP2094">
        <v>1404.3183590000001</v>
      </c>
      <c r="CQ2094">
        <v>7185.7910160000001</v>
      </c>
      <c r="CV2094">
        <v>1404.3183590000001</v>
      </c>
      <c r="CW2094">
        <v>12921.422852</v>
      </c>
      <c r="DB2094">
        <v>1404.3183590000001</v>
      </c>
      <c r="DC2094">
        <v>1098.457764</v>
      </c>
      <c r="DE2094">
        <v>1404.3183590000001</v>
      </c>
      <c r="DF2094">
        <v>3900.2729490000002</v>
      </c>
    </row>
    <row r="2095" spans="1:110" x14ac:dyDescent="0.25">
      <c r="A2095">
        <v>1402.267578</v>
      </c>
      <c r="B2095">
        <v>21599.804688</v>
      </c>
      <c r="D2095">
        <v>1402.267578</v>
      </c>
      <c r="E2095">
        <v>20017.650390999999</v>
      </c>
      <c r="G2095">
        <v>1402.267578</v>
      </c>
      <c r="H2095">
        <v>4265.1401370000003</v>
      </c>
      <c r="J2095">
        <v>1402.267578</v>
      </c>
      <c r="K2095">
        <v>10810.909180000001</v>
      </c>
      <c r="M2095">
        <v>1403.2695309999999</v>
      </c>
      <c r="N2095">
        <v>4161.3681640000004</v>
      </c>
      <c r="P2095">
        <v>1398.0205080000001</v>
      </c>
      <c r="Q2095">
        <v>3827.516846</v>
      </c>
      <c r="S2095">
        <v>1403.2695309999999</v>
      </c>
      <c r="T2095">
        <v>454.07254</v>
      </c>
      <c r="V2095">
        <v>1403.2695309999999</v>
      </c>
      <c r="W2095">
        <v>27567.197265999999</v>
      </c>
      <c r="Y2095">
        <v>1403.2695309999999</v>
      </c>
      <c r="Z2095">
        <v>113.75797300000001</v>
      </c>
      <c r="AB2095">
        <v>1403.2695309999999</v>
      </c>
      <c r="AC2095">
        <v>9819.2382809999999</v>
      </c>
      <c r="AE2095">
        <v>1403.2695309999999</v>
      </c>
      <c r="AF2095">
        <v>11885.908203000001</v>
      </c>
      <c r="AH2095">
        <v>1403.2695309999999</v>
      </c>
      <c r="AI2095">
        <v>3527.507568</v>
      </c>
      <c r="AK2095">
        <v>1403.2695309999999</v>
      </c>
      <c r="AL2095">
        <v>1374.146606</v>
      </c>
      <c r="AN2095">
        <v>1403.2695309999999</v>
      </c>
      <c r="AO2095">
        <v>14102.926758</v>
      </c>
      <c r="AT2095">
        <v>1403.2695309999999</v>
      </c>
      <c r="AU2095">
        <v>3615.5747070000002</v>
      </c>
      <c r="AW2095">
        <v>1398.0205080000001</v>
      </c>
      <c r="AX2095">
        <v>3752.3066410000001</v>
      </c>
      <c r="AZ2095">
        <v>1403.2695309999999</v>
      </c>
      <c r="BA2095">
        <v>5116.3818359999996</v>
      </c>
      <c r="BC2095">
        <v>1398.0205080000001</v>
      </c>
      <c r="BD2095">
        <v>4378.876953</v>
      </c>
      <c r="BF2095">
        <v>1403.2695309999999</v>
      </c>
      <c r="BG2095">
        <v>5025.1992190000001</v>
      </c>
      <c r="BI2095">
        <v>1403.2695309999999</v>
      </c>
      <c r="BJ2095">
        <v>7173.2358400000003</v>
      </c>
      <c r="BL2095">
        <v>1403.2695309999999</v>
      </c>
      <c r="BM2095">
        <v>6749.8559569999998</v>
      </c>
      <c r="BO2095">
        <v>1398.0205080000001</v>
      </c>
      <c r="BP2095">
        <v>6331.5180659999996</v>
      </c>
      <c r="BR2095">
        <v>1403.2695309999999</v>
      </c>
      <c r="BS2095">
        <v>21022.037109000001</v>
      </c>
      <c r="BU2095">
        <v>1403.2695309999999</v>
      </c>
      <c r="BV2095">
        <v>6862.3002930000002</v>
      </c>
      <c r="BX2095">
        <v>1398.0205080000001</v>
      </c>
      <c r="BY2095">
        <v>6366.8012699999999</v>
      </c>
      <c r="CA2095">
        <v>1403.2695309999999</v>
      </c>
      <c r="CB2095">
        <v>31116.634765999999</v>
      </c>
      <c r="CD2095">
        <v>1403.2695309999999</v>
      </c>
      <c r="CE2095">
        <v>15455.841796999999</v>
      </c>
      <c r="CG2095">
        <v>1398.0205080000001</v>
      </c>
      <c r="CH2095">
        <v>14704.296875</v>
      </c>
      <c r="CJ2095">
        <v>1403.2695309999999</v>
      </c>
      <c r="CK2095">
        <v>13710.664063</v>
      </c>
      <c r="CM2095">
        <v>1398.0205080000001</v>
      </c>
      <c r="CN2095">
        <v>12774.085938</v>
      </c>
      <c r="CP2095">
        <v>1403.2695309999999</v>
      </c>
      <c r="CQ2095">
        <v>7154.1440430000002</v>
      </c>
      <c r="CV2095">
        <v>1403.2695309999999</v>
      </c>
      <c r="CW2095">
        <v>12127.109375</v>
      </c>
      <c r="DB2095">
        <v>1403.2695309999999</v>
      </c>
      <c r="DC2095">
        <v>1115.698486</v>
      </c>
      <c r="DE2095">
        <v>1403.2695309999999</v>
      </c>
      <c r="DF2095">
        <v>3909.1291500000002</v>
      </c>
    </row>
    <row r="2096" spans="1:110" x14ac:dyDescent="0.25">
      <c r="A2096">
        <v>1401.2177730000001</v>
      </c>
      <c r="B2096">
        <v>21209.78125</v>
      </c>
      <c r="D2096">
        <v>1401.2177730000001</v>
      </c>
      <c r="E2096">
        <v>19929.984375</v>
      </c>
      <c r="G2096">
        <v>1401.2177730000001</v>
      </c>
      <c r="H2096">
        <v>3945.9020999999998</v>
      </c>
      <c r="J2096">
        <v>1401.2177730000001</v>
      </c>
      <c r="K2096">
        <v>10653.273438</v>
      </c>
      <c r="M2096">
        <v>1402.220703</v>
      </c>
      <c r="N2096">
        <v>4138.0976559999999</v>
      </c>
      <c r="P2096">
        <v>1396.970703</v>
      </c>
      <c r="Q2096">
        <v>3691.5920409999999</v>
      </c>
      <c r="S2096">
        <v>1402.220703</v>
      </c>
      <c r="T2096">
        <v>516.09906000000001</v>
      </c>
      <c r="V2096">
        <v>1402.220703</v>
      </c>
      <c r="W2096">
        <v>27245.728515999999</v>
      </c>
      <c r="Y2096">
        <v>1402.220703</v>
      </c>
      <c r="Z2096">
        <v>114.03402699999999</v>
      </c>
      <c r="AB2096">
        <v>1402.220703</v>
      </c>
      <c r="AC2096">
        <v>9810.8935550000006</v>
      </c>
      <c r="AE2096">
        <v>1402.220703</v>
      </c>
      <c r="AF2096">
        <v>11754.167969</v>
      </c>
      <c r="AH2096">
        <v>1402.220703</v>
      </c>
      <c r="AI2096">
        <v>3397.5314939999998</v>
      </c>
      <c r="AK2096">
        <v>1402.220703</v>
      </c>
      <c r="AL2096">
        <v>1311.1655270000001</v>
      </c>
      <c r="AN2096">
        <v>1402.220703</v>
      </c>
      <c r="AO2096">
        <v>13907.741211</v>
      </c>
      <c r="AT2096">
        <v>1402.220703</v>
      </c>
      <c r="AU2096">
        <v>3818.131836</v>
      </c>
      <c r="AW2096">
        <v>1396.970703</v>
      </c>
      <c r="AX2096">
        <v>4102.0727539999998</v>
      </c>
      <c r="AZ2096">
        <v>1402.220703</v>
      </c>
      <c r="BA2096">
        <v>4845.2524409999996</v>
      </c>
      <c r="BC2096">
        <v>1396.970703</v>
      </c>
      <c r="BD2096">
        <v>4250.0854490000002</v>
      </c>
      <c r="BF2096">
        <v>1402.220703</v>
      </c>
      <c r="BG2096">
        <v>4933.7670900000003</v>
      </c>
      <c r="BI2096">
        <v>1402.220703</v>
      </c>
      <c r="BJ2096">
        <v>7270.1972660000001</v>
      </c>
      <c r="BL2096">
        <v>1402.220703</v>
      </c>
      <c r="BM2096">
        <v>6742.0190430000002</v>
      </c>
      <c r="BO2096">
        <v>1396.970703</v>
      </c>
      <c r="BP2096">
        <v>6423.1875</v>
      </c>
      <c r="BR2096">
        <v>1402.220703</v>
      </c>
      <c r="BS2096">
        <v>20993.5</v>
      </c>
      <c r="BU2096">
        <v>1402.220703</v>
      </c>
      <c r="BV2096">
        <v>6957.341797</v>
      </c>
      <c r="BX2096">
        <v>1396.970703</v>
      </c>
      <c r="BY2096">
        <v>6392.1552730000003</v>
      </c>
      <c r="CA2096">
        <v>1402.220703</v>
      </c>
      <c r="CB2096">
        <v>31294.617188</v>
      </c>
      <c r="CD2096">
        <v>1402.220703</v>
      </c>
      <c r="CE2096">
        <v>15477.172852</v>
      </c>
      <c r="CG2096">
        <v>1396.970703</v>
      </c>
      <c r="CH2096">
        <v>14478.068359000001</v>
      </c>
      <c r="CJ2096">
        <v>1402.220703</v>
      </c>
      <c r="CK2096">
        <v>13243.488281</v>
      </c>
      <c r="CM2096">
        <v>1396.970703</v>
      </c>
      <c r="CN2096">
        <v>12984.152344</v>
      </c>
      <c r="CP2096">
        <v>1402.220703</v>
      </c>
      <c r="CQ2096">
        <v>7066.6298829999996</v>
      </c>
      <c r="CV2096">
        <v>1402.220703</v>
      </c>
      <c r="CW2096">
        <v>11870.200194999999</v>
      </c>
      <c r="DB2096">
        <v>1402.220703</v>
      </c>
      <c r="DC2096">
        <v>1083.4964600000001</v>
      </c>
      <c r="DE2096">
        <v>1402.220703</v>
      </c>
      <c r="DF2096">
        <v>3900.923828</v>
      </c>
    </row>
    <row r="2097" spans="1:110" x14ac:dyDescent="0.25">
      <c r="A2097">
        <v>1400.1679690000001</v>
      </c>
      <c r="B2097">
        <v>20875.419922000001</v>
      </c>
      <c r="D2097">
        <v>1400.1679690000001</v>
      </c>
      <c r="E2097">
        <v>19818.224609000001</v>
      </c>
      <c r="G2097">
        <v>1400.1679690000001</v>
      </c>
      <c r="H2097">
        <v>3774.1601559999999</v>
      </c>
      <c r="J2097">
        <v>1400.1679690000001</v>
      </c>
      <c r="K2097">
        <v>10532.234375</v>
      </c>
      <c r="M2097">
        <v>1401.1708980000001</v>
      </c>
      <c r="N2097">
        <v>3982.1323240000002</v>
      </c>
      <c r="P2097">
        <v>1395.919922</v>
      </c>
      <c r="Q2097">
        <v>3346.1289059999999</v>
      </c>
      <c r="S2097">
        <v>1401.1708980000001</v>
      </c>
      <c r="T2097">
        <v>550.53656000000001</v>
      </c>
      <c r="V2097">
        <v>1401.1708980000001</v>
      </c>
      <c r="W2097">
        <v>27263.558593999998</v>
      </c>
      <c r="Y2097">
        <v>1401.1708980000001</v>
      </c>
      <c r="Z2097">
        <v>183.20190400000001</v>
      </c>
      <c r="AB2097">
        <v>1401.1708980000001</v>
      </c>
      <c r="AC2097">
        <v>9697.4609380000002</v>
      </c>
      <c r="AE2097">
        <v>1401.1708980000001</v>
      </c>
      <c r="AF2097">
        <v>11789.4375</v>
      </c>
      <c r="AH2097">
        <v>1401.1708980000001</v>
      </c>
      <c r="AI2097">
        <v>3254.1027829999998</v>
      </c>
      <c r="AK2097">
        <v>1401.1708980000001</v>
      </c>
      <c r="AL2097">
        <v>1261.892456</v>
      </c>
      <c r="AN2097">
        <v>1401.1708980000001</v>
      </c>
      <c r="AO2097">
        <v>13713.432617</v>
      </c>
      <c r="AT2097">
        <v>1401.1708980000001</v>
      </c>
      <c r="AU2097">
        <v>3727.3969729999999</v>
      </c>
      <c r="AW2097">
        <v>1395.919922</v>
      </c>
      <c r="AX2097">
        <v>4197.5307620000003</v>
      </c>
      <c r="AZ2097">
        <v>1401.1708980000001</v>
      </c>
      <c r="BA2097">
        <v>4486.6547849999997</v>
      </c>
      <c r="BC2097">
        <v>1395.919922</v>
      </c>
      <c r="BD2097">
        <v>3993.975586</v>
      </c>
      <c r="BF2097">
        <v>1401.1708980000001</v>
      </c>
      <c r="BG2097">
        <v>4928.2626950000003</v>
      </c>
      <c r="BI2097">
        <v>1401.1708980000001</v>
      </c>
      <c r="BJ2097">
        <v>7467.4887699999999</v>
      </c>
      <c r="BL2097">
        <v>1401.1708980000001</v>
      </c>
      <c r="BM2097">
        <v>6567.654297</v>
      </c>
      <c r="BO2097">
        <v>1395.919922</v>
      </c>
      <c r="BP2097">
        <v>6427.4384769999997</v>
      </c>
      <c r="BR2097">
        <v>1401.1708980000001</v>
      </c>
      <c r="BS2097">
        <v>20985.488281000002</v>
      </c>
      <c r="BU2097">
        <v>1401.1708980000001</v>
      </c>
      <c r="BV2097">
        <v>6745.6557620000003</v>
      </c>
      <c r="BX2097">
        <v>1395.919922</v>
      </c>
      <c r="BY2097">
        <v>6452.6464839999999</v>
      </c>
      <c r="CA2097">
        <v>1401.1708980000001</v>
      </c>
      <c r="CB2097">
        <v>31791.484375</v>
      </c>
      <c r="CD2097">
        <v>1401.1708980000001</v>
      </c>
      <c r="CE2097">
        <v>15325.150390999999</v>
      </c>
      <c r="CG2097">
        <v>1395.919922</v>
      </c>
      <c r="CH2097">
        <v>14351.501953000001</v>
      </c>
      <c r="CJ2097">
        <v>1401.1708980000001</v>
      </c>
      <c r="CK2097">
        <v>12812.737305000001</v>
      </c>
      <c r="CM2097">
        <v>1395.919922</v>
      </c>
      <c r="CN2097">
        <v>12857.888671999999</v>
      </c>
      <c r="CP2097">
        <v>1401.1708980000001</v>
      </c>
      <c r="CQ2097">
        <v>6984.7534180000002</v>
      </c>
      <c r="CV2097">
        <v>1401.1708980000001</v>
      </c>
      <c r="CW2097">
        <v>12033.066406</v>
      </c>
      <c r="DB2097">
        <v>1401.1708980000001</v>
      </c>
      <c r="DC2097">
        <v>1090.283447</v>
      </c>
      <c r="DE2097">
        <v>1401.1708980000001</v>
      </c>
      <c r="DF2097">
        <v>3970.6953130000002</v>
      </c>
    </row>
    <row r="2098" spans="1:110" x14ac:dyDescent="0.25">
      <c r="A2098">
        <v>1399.118164</v>
      </c>
      <c r="B2098">
        <v>20776</v>
      </c>
      <c r="D2098">
        <v>1399.118164</v>
      </c>
      <c r="E2098">
        <v>19425.953125</v>
      </c>
      <c r="G2098">
        <v>1399.118164</v>
      </c>
      <c r="H2098">
        <v>3718.7624510000001</v>
      </c>
      <c r="J2098">
        <v>1399.118164</v>
      </c>
      <c r="K2098">
        <v>10177.818359000001</v>
      </c>
      <c r="M2098">
        <v>1400.1210940000001</v>
      </c>
      <c r="N2098">
        <v>3960.5502929999998</v>
      </c>
      <c r="P2098">
        <v>1394.8691409999999</v>
      </c>
      <c r="Q2098">
        <v>3445.4047850000002</v>
      </c>
      <c r="S2098">
        <v>1400.1210940000001</v>
      </c>
      <c r="T2098">
        <v>555.92321800000002</v>
      </c>
      <c r="V2098">
        <v>1400.1210940000001</v>
      </c>
      <c r="W2098">
        <v>27159.492188</v>
      </c>
      <c r="Y2098">
        <v>1400.1210940000001</v>
      </c>
      <c r="Z2098">
        <v>235.47640999999999</v>
      </c>
      <c r="AB2098">
        <v>1400.1210940000001</v>
      </c>
      <c r="AC2098">
        <v>9680.3388670000004</v>
      </c>
      <c r="AE2098">
        <v>1400.1210940000001</v>
      </c>
      <c r="AF2098">
        <v>11848.478515999999</v>
      </c>
      <c r="AH2098">
        <v>1400.1210940000001</v>
      </c>
      <c r="AI2098">
        <v>3367.4997560000002</v>
      </c>
      <c r="AK2098">
        <v>1400.1210940000001</v>
      </c>
      <c r="AL2098">
        <v>1298.6126710000001</v>
      </c>
      <c r="AN2098">
        <v>1400.1210940000001</v>
      </c>
      <c r="AO2098">
        <v>13557.556640999999</v>
      </c>
      <c r="AT2098">
        <v>1400.1210940000001</v>
      </c>
      <c r="AU2098">
        <v>3631.540039</v>
      </c>
      <c r="AW2098">
        <v>1394.8691409999999</v>
      </c>
      <c r="AX2098">
        <v>4352.0834960000002</v>
      </c>
      <c r="AZ2098">
        <v>1400.1210940000001</v>
      </c>
      <c r="BA2098">
        <v>4425.2846680000002</v>
      </c>
      <c r="BC2098">
        <v>1394.8691409999999</v>
      </c>
      <c r="BD2098">
        <v>3926.7089839999999</v>
      </c>
      <c r="BF2098">
        <v>1400.1210940000001</v>
      </c>
      <c r="BG2098">
        <v>4935.4179690000001</v>
      </c>
      <c r="BI2098">
        <v>1400.1210940000001</v>
      </c>
      <c r="BJ2098">
        <v>7510.5263670000004</v>
      </c>
      <c r="BL2098">
        <v>1400.1210940000001</v>
      </c>
      <c r="BM2098">
        <v>6404.6821289999998</v>
      </c>
      <c r="BO2098">
        <v>1394.8691409999999</v>
      </c>
      <c r="BP2098">
        <v>6643.7680659999996</v>
      </c>
      <c r="BR2098">
        <v>1400.1210940000001</v>
      </c>
      <c r="BS2098">
        <v>20682.09375</v>
      </c>
      <c r="BU2098">
        <v>1400.1210940000001</v>
      </c>
      <c r="BV2098">
        <v>6261.669922</v>
      </c>
      <c r="BX2098">
        <v>1394.8691409999999</v>
      </c>
      <c r="BY2098">
        <v>6401.9052730000003</v>
      </c>
      <c r="CA2098">
        <v>1400.1210940000001</v>
      </c>
      <c r="CB2098">
        <v>32276.923827999999</v>
      </c>
      <c r="CD2098">
        <v>1400.1210940000001</v>
      </c>
      <c r="CE2098">
        <v>15225.245117</v>
      </c>
      <c r="CG2098">
        <v>1394.8691409999999</v>
      </c>
      <c r="CH2098">
        <v>14445.40625</v>
      </c>
      <c r="CJ2098">
        <v>1400.1210940000001</v>
      </c>
      <c r="CK2098">
        <v>12865.793944999999</v>
      </c>
      <c r="CM2098">
        <v>1394.8691409999999</v>
      </c>
      <c r="CN2098">
        <v>12874.948242</v>
      </c>
      <c r="CP2098">
        <v>1400.1210940000001</v>
      </c>
      <c r="CQ2098">
        <v>6839.4814450000003</v>
      </c>
      <c r="CV2098">
        <v>1400.1210940000001</v>
      </c>
      <c r="CW2098">
        <v>12123.712890999999</v>
      </c>
      <c r="DB2098">
        <v>1400.1210940000001</v>
      </c>
      <c r="DC2098">
        <v>1131.165283</v>
      </c>
      <c r="DE2098">
        <v>1400.1210940000001</v>
      </c>
      <c r="DF2098">
        <v>3950.264404</v>
      </c>
    </row>
    <row r="2099" spans="1:110" x14ac:dyDescent="0.25">
      <c r="A2099">
        <v>1398.0683590000001</v>
      </c>
      <c r="B2099">
        <v>21146.927734000001</v>
      </c>
      <c r="D2099">
        <v>1398.0683590000001</v>
      </c>
      <c r="E2099">
        <v>19163.179688</v>
      </c>
      <c r="G2099">
        <v>1398.0683590000001</v>
      </c>
      <c r="H2099">
        <v>3647.876221</v>
      </c>
      <c r="J2099">
        <v>1398.0683590000001</v>
      </c>
      <c r="K2099">
        <v>10125.681640999999</v>
      </c>
      <c r="M2099">
        <v>1399.071289</v>
      </c>
      <c r="N2099">
        <v>3854.6276859999998</v>
      </c>
      <c r="P2099">
        <v>1393.8183590000001</v>
      </c>
      <c r="Q2099">
        <v>3562.524414</v>
      </c>
      <c r="S2099">
        <v>1399.071289</v>
      </c>
      <c r="T2099">
        <v>506.22454800000003</v>
      </c>
      <c r="V2099">
        <v>1399.071289</v>
      </c>
      <c r="W2099">
        <v>27101.638672000001</v>
      </c>
      <c r="Y2099">
        <v>1399.071289</v>
      </c>
      <c r="Z2099">
        <v>258.99575800000002</v>
      </c>
      <c r="AB2099">
        <v>1399.071289</v>
      </c>
      <c r="AC2099">
        <v>9662.5556639999995</v>
      </c>
      <c r="AE2099">
        <v>1399.071289</v>
      </c>
      <c r="AF2099">
        <v>12140.647461</v>
      </c>
      <c r="AH2099">
        <v>1399.071289</v>
      </c>
      <c r="AI2099">
        <v>3300.1049800000001</v>
      </c>
      <c r="AK2099">
        <v>1399.071289</v>
      </c>
      <c r="AL2099">
        <v>1330.2197269999999</v>
      </c>
      <c r="AN2099">
        <v>1399.071289</v>
      </c>
      <c r="AO2099">
        <v>13914.073242</v>
      </c>
      <c r="AT2099">
        <v>1399.071289</v>
      </c>
      <c r="AU2099">
        <v>3662.696289</v>
      </c>
      <c r="AW2099">
        <v>1393.8183590000001</v>
      </c>
      <c r="AX2099">
        <v>4516.8422849999997</v>
      </c>
      <c r="AZ2099">
        <v>1399.071289</v>
      </c>
      <c r="BA2099">
        <v>4374.267578</v>
      </c>
      <c r="BC2099">
        <v>1393.8183590000001</v>
      </c>
      <c r="BD2099">
        <v>3967.5061040000001</v>
      </c>
      <c r="BF2099">
        <v>1399.071289</v>
      </c>
      <c r="BG2099">
        <v>4974.001953</v>
      </c>
      <c r="BI2099">
        <v>1399.071289</v>
      </c>
      <c r="BJ2099">
        <v>7438.8510740000002</v>
      </c>
      <c r="BL2099">
        <v>1399.071289</v>
      </c>
      <c r="BM2099">
        <v>6348.0444340000004</v>
      </c>
      <c r="BO2099">
        <v>1393.8183590000001</v>
      </c>
      <c r="BP2099">
        <v>7004.9467770000001</v>
      </c>
      <c r="BR2099">
        <v>1399.071289</v>
      </c>
      <c r="BS2099">
        <v>20767.125</v>
      </c>
      <c r="BU2099">
        <v>1399.071289</v>
      </c>
      <c r="BV2099">
        <v>6226.3813479999999</v>
      </c>
      <c r="BX2099">
        <v>1393.8183590000001</v>
      </c>
      <c r="BY2099">
        <v>5985.6347660000001</v>
      </c>
      <c r="CA2099">
        <v>1399.071289</v>
      </c>
      <c r="CB2099">
        <v>33114.441405999998</v>
      </c>
      <c r="CD2099">
        <v>1399.071289</v>
      </c>
      <c r="CE2099">
        <v>15018.862305000001</v>
      </c>
      <c r="CG2099">
        <v>1393.8183590000001</v>
      </c>
      <c r="CH2099">
        <v>14475.757813</v>
      </c>
      <c r="CJ2099">
        <v>1399.071289</v>
      </c>
      <c r="CK2099">
        <v>12767.139648</v>
      </c>
      <c r="CM2099">
        <v>1393.8183590000001</v>
      </c>
      <c r="CN2099">
        <v>12661.121094</v>
      </c>
      <c r="CP2099">
        <v>1399.071289</v>
      </c>
      <c r="CQ2099">
        <v>6676.7958980000003</v>
      </c>
      <c r="CV2099">
        <v>1399.071289</v>
      </c>
      <c r="CW2099">
        <v>12038.868164</v>
      </c>
      <c r="DB2099">
        <v>1399.071289</v>
      </c>
      <c r="DC2099">
        <v>1150.4460449999999</v>
      </c>
      <c r="DE2099">
        <v>1399.071289</v>
      </c>
      <c r="DF2099">
        <v>4068.5017090000001</v>
      </c>
    </row>
    <row r="2100" spans="1:110" x14ac:dyDescent="0.25">
      <c r="A2100">
        <v>1397.017578</v>
      </c>
      <c r="B2100">
        <v>21328.423827999999</v>
      </c>
      <c r="D2100">
        <v>1397.017578</v>
      </c>
      <c r="E2100">
        <v>18986.955077999999</v>
      </c>
      <c r="G2100">
        <v>1397.017578</v>
      </c>
      <c r="H2100">
        <v>3719.813232</v>
      </c>
      <c r="J2100">
        <v>1397.017578</v>
      </c>
      <c r="K2100">
        <v>10259.946289</v>
      </c>
      <c r="M2100">
        <v>1398.0205080000001</v>
      </c>
      <c r="N2100">
        <v>3827.516846</v>
      </c>
      <c r="P2100">
        <v>1392.7666019999999</v>
      </c>
      <c r="Q2100">
        <v>3432.5913089999999</v>
      </c>
      <c r="S2100">
        <v>1398.0205080000001</v>
      </c>
      <c r="T2100">
        <v>462.51147500000002</v>
      </c>
      <c r="V2100">
        <v>1398.0205080000001</v>
      </c>
      <c r="W2100">
        <v>26958.300781000002</v>
      </c>
      <c r="Y2100">
        <v>1398.0205080000001</v>
      </c>
      <c r="Z2100">
        <v>159.84367399999999</v>
      </c>
      <c r="AB2100">
        <v>1398.0205080000001</v>
      </c>
      <c r="AC2100">
        <v>9572.9638670000004</v>
      </c>
      <c r="AE2100">
        <v>1398.0205080000001</v>
      </c>
      <c r="AF2100">
        <v>11862.699219</v>
      </c>
      <c r="AH2100">
        <v>1398.0205080000001</v>
      </c>
      <c r="AI2100">
        <v>3127.1088869999999</v>
      </c>
      <c r="AK2100">
        <v>1398.0205080000001</v>
      </c>
      <c r="AL2100">
        <v>1325.7320560000001</v>
      </c>
      <c r="AN2100">
        <v>1398.0205080000001</v>
      </c>
      <c r="AO2100">
        <v>14039.853515999999</v>
      </c>
      <c r="AT2100">
        <v>1398.0205080000001</v>
      </c>
      <c r="AU2100">
        <v>3752.3066410000001</v>
      </c>
      <c r="AW2100">
        <v>1392.7666019999999</v>
      </c>
      <c r="AX2100">
        <v>4535.0048829999996</v>
      </c>
      <c r="AZ2100">
        <v>1398.0205080000001</v>
      </c>
      <c r="BA2100">
        <v>4378.876953</v>
      </c>
      <c r="BC2100">
        <v>1392.7666019999999</v>
      </c>
      <c r="BD2100">
        <v>3872.8977049999999</v>
      </c>
      <c r="BF2100">
        <v>1398.0205080000001</v>
      </c>
      <c r="BG2100">
        <v>5049.2402339999999</v>
      </c>
      <c r="BI2100">
        <v>1398.0205080000001</v>
      </c>
      <c r="BJ2100">
        <v>7392.1533200000003</v>
      </c>
      <c r="BL2100">
        <v>1398.0205080000001</v>
      </c>
      <c r="BM2100">
        <v>6331.5180659999996</v>
      </c>
      <c r="BO2100">
        <v>1392.7666019999999</v>
      </c>
      <c r="BP2100">
        <v>7338.6494140000004</v>
      </c>
      <c r="BR2100">
        <v>1398.0205080000001</v>
      </c>
      <c r="BS2100">
        <v>20619.046875</v>
      </c>
      <c r="BU2100">
        <v>1398.0205080000001</v>
      </c>
      <c r="BV2100">
        <v>6366.8012699999999</v>
      </c>
      <c r="BX2100">
        <v>1392.7666019999999</v>
      </c>
      <c r="BY2100">
        <v>5873.3154299999997</v>
      </c>
      <c r="CA2100">
        <v>1398.0205080000001</v>
      </c>
      <c r="CB2100">
        <v>33787.214844000002</v>
      </c>
      <c r="CD2100">
        <v>1398.0205080000001</v>
      </c>
      <c r="CE2100">
        <v>14704.296875</v>
      </c>
      <c r="CG2100">
        <v>1392.7666019999999</v>
      </c>
      <c r="CH2100">
        <v>14183.889648</v>
      </c>
      <c r="CJ2100">
        <v>1398.0205080000001</v>
      </c>
      <c r="CK2100">
        <v>12774.085938</v>
      </c>
      <c r="CM2100">
        <v>1392.7666019999999</v>
      </c>
      <c r="CN2100">
        <v>12476.46875</v>
      </c>
      <c r="CP2100">
        <v>1398.0205080000001</v>
      </c>
      <c r="CQ2100">
        <v>6534.9628910000001</v>
      </c>
      <c r="CV2100">
        <v>1398.0205080000001</v>
      </c>
      <c r="CW2100">
        <v>11933.394531</v>
      </c>
      <c r="DB2100">
        <v>1398.0205080000001</v>
      </c>
      <c r="DC2100">
        <v>1186.9365230000001</v>
      </c>
      <c r="DE2100">
        <v>1398.0205080000001</v>
      </c>
      <c r="DF2100">
        <v>4133.5844729999999</v>
      </c>
    </row>
    <row r="2101" spans="1:110" x14ac:dyDescent="0.25">
      <c r="A2101">
        <v>1395.9677730000001</v>
      </c>
      <c r="B2101">
        <v>21412.900390999999</v>
      </c>
      <c r="D2101">
        <v>1395.9677730000001</v>
      </c>
      <c r="E2101">
        <v>18928.378906000002</v>
      </c>
      <c r="G2101">
        <v>1395.9677730000001</v>
      </c>
      <c r="H2101">
        <v>3792.4816890000002</v>
      </c>
      <c r="J2101">
        <v>1395.9677730000001</v>
      </c>
      <c r="K2101">
        <v>10188.858398</v>
      </c>
      <c r="M2101">
        <v>1396.970703</v>
      </c>
      <c r="N2101">
        <v>3691.5920409999999</v>
      </c>
      <c r="P2101">
        <v>1391.7158199999999</v>
      </c>
      <c r="Q2101">
        <v>3365.0554200000001</v>
      </c>
      <c r="S2101">
        <v>1396.970703</v>
      </c>
      <c r="T2101">
        <v>449.90692100000001</v>
      </c>
      <c r="V2101">
        <v>1396.970703</v>
      </c>
      <c r="W2101">
        <v>27051.087890999999</v>
      </c>
      <c r="Y2101">
        <v>1396.970703</v>
      </c>
      <c r="Z2101">
        <v>143.42936700000001</v>
      </c>
      <c r="AB2101">
        <v>1396.970703</v>
      </c>
      <c r="AC2101">
        <v>9623.7460940000001</v>
      </c>
      <c r="AE2101">
        <v>1396.970703</v>
      </c>
      <c r="AF2101">
        <v>11850.672852</v>
      </c>
      <c r="AH2101">
        <v>1396.970703</v>
      </c>
      <c r="AI2101">
        <v>2864.0874020000001</v>
      </c>
      <c r="AK2101">
        <v>1396.970703</v>
      </c>
      <c r="AL2101">
        <v>1281.1148679999999</v>
      </c>
      <c r="AN2101">
        <v>1396.970703</v>
      </c>
      <c r="AO2101">
        <v>14099.378906</v>
      </c>
      <c r="AT2101">
        <v>1396.970703</v>
      </c>
      <c r="AU2101">
        <v>4102.0727539999998</v>
      </c>
      <c r="AW2101">
        <v>1391.7158199999999</v>
      </c>
      <c r="AX2101">
        <v>4882.7421880000002</v>
      </c>
      <c r="AZ2101">
        <v>1396.970703</v>
      </c>
      <c r="BA2101">
        <v>4250.0854490000002</v>
      </c>
      <c r="BC2101">
        <v>1391.7158199999999</v>
      </c>
      <c r="BD2101">
        <v>3914.3005370000001</v>
      </c>
      <c r="BF2101">
        <v>1396.970703</v>
      </c>
      <c r="BG2101">
        <v>5134.8520509999998</v>
      </c>
      <c r="BI2101">
        <v>1396.970703</v>
      </c>
      <c r="BJ2101">
        <v>7464.783203</v>
      </c>
      <c r="BL2101">
        <v>1396.970703</v>
      </c>
      <c r="BM2101">
        <v>6423.1875</v>
      </c>
      <c r="BO2101">
        <v>1391.7158199999999</v>
      </c>
      <c r="BP2101">
        <v>7510.185547</v>
      </c>
      <c r="BR2101">
        <v>1396.970703</v>
      </c>
      <c r="BS2101">
        <v>21071.060547000001</v>
      </c>
      <c r="BU2101">
        <v>1396.970703</v>
      </c>
      <c r="BV2101">
        <v>6392.1552730000003</v>
      </c>
      <c r="BX2101">
        <v>1391.7158199999999</v>
      </c>
      <c r="BY2101">
        <v>5697.2583009999998</v>
      </c>
      <c r="CA2101">
        <v>1396.970703</v>
      </c>
      <c r="CB2101">
        <v>34727.898437999997</v>
      </c>
      <c r="CD2101">
        <v>1396.970703</v>
      </c>
      <c r="CE2101">
        <v>14478.068359000001</v>
      </c>
      <c r="CG2101">
        <v>1391.7158199999999</v>
      </c>
      <c r="CH2101">
        <v>13944.995117</v>
      </c>
      <c r="CJ2101">
        <v>1396.970703</v>
      </c>
      <c r="CK2101">
        <v>12984.152344</v>
      </c>
      <c r="CM2101">
        <v>1391.7158199999999</v>
      </c>
      <c r="CN2101">
        <v>12474.477539</v>
      </c>
      <c r="CP2101">
        <v>1396.970703</v>
      </c>
      <c r="CQ2101">
        <v>6650.2773440000001</v>
      </c>
      <c r="CV2101">
        <v>1396.970703</v>
      </c>
      <c r="CW2101">
        <v>12046.076171999999</v>
      </c>
      <c r="DB2101">
        <v>1396.970703</v>
      </c>
      <c r="DC2101">
        <v>1192.384644</v>
      </c>
      <c r="DE2101">
        <v>1396.970703</v>
      </c>
      <c r="DF2101">
        <v>4107.7895509999998</v>
      </c>
    </row>
    <row r="2102" spans="1:110" x14ac:dyDescent="0.25">
      <c r="A2102">
        <v>1394.9169919999999</v>
      </c>
      <c r="B2102">
        <v>21121.753906000002</v>
      </c>
      <c r="D2102">
        <v>1394.9169919999999</v>
      </c>
      <c r="E2102">
        <v>18878.060547000001</v>
      </c>
      <c r="G2102">
        <v>1394.9169919999999</v>
      </c>
      <c r="H2102">
        <v>3707.1525879999999</v>
      </c>
      <c r="J2102">
        <v>1394.9169919999999</v>
      </c>
      <c r="K2102">
        <v>9980.09375</v>
      </c>
      <c r="M2102">
        <v>1395.919922</v>
      </c>
      <c r="N2102">
        <v>3346.1289059999999</v>
      </c>
      <c r="P2102">
        <v>1390.6640629999999</v>
      </c>
      <c r="Q2102">
        <v>3252.6579590000001</v>
      </c>
      <c r="S2102">
        <v>1395.919922</v>
      </c>
      <c r="T2102">
        <v>509.80685399999999</v>
      </c>
      <c r="V2102">
        <v>1395.919922</v>
      </c>
      <c r="W2102">
        <v>26981.884765999999</v>
      </c>
      <c r="Y2102">
        <v>1395.919922</v>
      </c>
      <c r="Z2102">
        <v>111.466621</v>
      </c>
      <c r="AB2102">
        <v>1395.919922</v>
      </c>
      <c r="AC2102">
        <v>9714.1669920000004</v>
      </c>
      <c r="AE2102">
        <v>1395.919922</v>
      </c>
      <c r="AF2102">
        <v>11786.353515999999</v>
      </c>
      <c r="AH2102">
        <v>1395.919922</v>
      </c>
      <c r="AI2102">
        <v>2808.2998050000001</v>
      </c>
      <c r="AK2102">
        <v>1395.919922</v>
      </c>
      <c r="AL2102">
        <v>1292.157471</v>
      </c>
      <c r="AN2102">
        <v>1395.919922</v>
      </c>
      <c r="AO2102">
        <v>13884.351563</v>
      </c>
      <c r="AT2102">
        <v>1395.919922</v>
      </c>
      <c r="AU2102">
        <v>4197.5307620000003</v>
      </c>
      <c r="AW2102">
        <v>1390.6640629999999</v>
      </c>
      <c r="AX2102">
        <v>5070.6879879999997</v>
      </c>
      <c r="AZ2102">
        <v>1395.919922</v>
      </c>
      <c r="BA2102">
        <v>3993.975586</v>
      </c>
      <c r="BC2102">
        <v>1390.6640629999999</v>
      </c>
      <c r="BD2102">
        <v>4037.7902829999998</v>
      </c>
      <c r="BF2102">
        <v>1395.919922</v>
      </c>
      <c r="BG2102">
        <v>5108.3891599999997</v>
      </c>
      <c r="BI2102">
        <v>1395.919922</v>
      </c>
      <c r="BJ2102">
        <v>7650.0693359999996</v>
      </c>
      <c r="BL2102">
        <v>1395.919922</v>
      </c>
      <c r="BM2102">
        <v>6427.4384769999997</v>
      </c>
      <c r="BO2102">
        <v>1390.6640629999999</v>
      </c>
      <c r="BP2102">
        <v>7465.3500979999999</v>
      </c>
      <c r="BR2102">
        <v>1395.919922</v>
      </c>
      <c r="BS2102">
        <v>21253</v>
      </c>
      <c r="BU2102">
        <v>1395.919922</v>
      </c>
      <c r="BV2102">
        <v>6452.6464839999999</v>
      </c>
      <c r="BX2102">
        <v>1390.6640629999999</v>
      </c>
      <c r="BY2102">
        <v>5512.3544920000004</v>
      </c>
      <c r="CA2102">
        <v>1395.919922</v>
      </c>
      <c r="CB2102">
        <v>36192.347655999998</v>
      </c>
      <c r="CD2102">
        <v>1395.919922</v>
      </c>
      <c r="CE2102">
        <v>14351.501953000001</v>
      </c>
      <c r="CG2102">
        <v>1390.6640629999999</v>
      </c>
      <c r="CH2102">
        <v>13588.411133</v>
      </c>
      <c r="CJ2102">
        <v>1395.919922</v>
      </c>
      <c r="CK2102">
        <v>12857.888671999999</v>
      </c>
      <c r="CM2102">
        <v>1390.6640629999999</v>
      </c>
      <c r="CN2102">
        <v>12798.452148</v>
      </c>
      <c r="CP2102">
        <v>1395.919922</v>
      </c>
      <c r="CQ2102">
        <v>6835.2114259999998</v>
      </c>
      <c r="CV2102">
        <v>1395.919922</v>
      </c>
      <c r="CW2102">
        <v>12234.933594</v>
      </c>
      <c r="DB2102">
        <v>1395.919922</v>
      </c>
      <c r="DC2102">
        <v>1267.8792719999999</v>
      </c>
      <c r="DE2102">
        <v>1395.919922</v>
      </c>
      <c r="DF2102">
        <v>4080.030029</v>
      </c>
    </row>
    <row r="2103" spans="1:110" x14ac:dyDescent="0.25">
      <c r="A2103">
        <v>1393.8652340000001</v>
      </c>
      <c r="B2103">
        <v>21129.910156000002</v>
      </c>
      <c r="D2103">
        <v>1393.8652340000001</v>
      </c>
      <c r="E2103">
        <v>18779.251952999999</v>
      </c>
      <c r="G2103">
        <v>1393.8652340000001</v>
      </c>
      <c r="H2103">
        <v>3828.0698240000002</v>
      </c>
      <c r="J2103">
        <v>1393.8652340000001</v>
      </c>
      <c r="K2103">
        <v>9806.5888670000004</v>
      </c>
      <c r="M2103">
        <v>1394.8691409999999</v>
      </c>
      <c r="N2103">
        <v>3445.4047850000002</v>
      </c>
      <c r="P2103">
        <v>1389.6123050000001</v>
      </c>
      <c r="Q2103">
        <v>3093.7258299999999</v>
      </c>
      <c r="S2103">
        <v>1394.8691409999999</v>
      </c>
      <c r="T2103">
        <v>493.75756799999999</v>
      </c>
      <c r="V2103">
        <v>1394.8691409999999</v>
      </c>
      <c r="W2103">
        <v>27040.787109000001</v>
      </c>
      <c r="Y2103">
        <v>1394.8691409999999</v>
      </c>
      <c r="Z2103">
        <v>171.75647000000001</v>
      </c>
      <c r="AB2103">
        <v>1394.8691409999999</v>
      </c>
      <c r="AC2103">
        <v>9718.1630860000005</v>
      </c>
      <c r="AE2103">
        <v>1394.8691409999999</v>
      </c>
      <c r="AF2103">
        <v>11672.477539</v>
      </c>
      <c r="AH2103">
        <v>1394.8691409999999</v>
      </c>
      <c r="AI2103">
        <v>2732.0517580000001</v>
      </c>
      <c r="AK2103">
        <v>1394.8691409999999</v>
      </c>
      <c r="AL2103">
        <v>1350.8148189999999</v>
      </c>
      <c r="AN2103">
        <v>1394.8691409999999</v>
      </c>
      <c r="AO2103">
        <v>13820.854492</v>
      </c>
      <c r="AT2103">
        <v>1394.8691409999999</v>
      </c>
      <c r="AU2103">
        <v>4352.0834960000002</v>
      </c>
      <c r="AW2103">
        <v>1389.6123050000001</v>
      </c>
      <c r="AX2103">
        <v>5150.2260740000002</v>
      </c>
      <c r="AZ2103">
        <v>1394.8691409999999</v>
      </c>
      <c r="BA2103">
        <v>3926.7089839999999</v>
      </c>
      <c r="BC2103">
        <v>1389.6123050000001</v>
      </c>
      <c r="BD2103">
        <v>4125.1015630000002</v>
      </c>
      <c r="BF2103">
        <v>1394.8691409999999</v>
      </c>
      <c r="BG2103">
        <v>5199.3242190000001</v>
      </c>
      <c r="BI2103">
        <v>1394.8691409999999</v>
      </c>
      <c r="BJ2103">
        <v>7781.4731449999999</v>
      </c>
      <c r="BL2103">
        <v>1394.8691409999999</v>
      </c>
      <c r="BM2103">
        <v>6643.7680659999996</v>
      </c>
      <c r="BO2103">
        <v>1389.6123050000001</v>
      </c>
      <c r="BP2103">
        <v>7552.3710940000001</v>
      </c>
      <c r="BR2103">
        <v>1394.8691409999999</v>
      </c>
      <c r="BS2103">
        <v>20732.115234000001</v>
      </c>
      <c r="BU2103">
        <v>1394.8691409999999</v>
      </c>
      <c r="BV2103">
        <v>6401.9052730000003</v>
      </c>
      <c r="BX2103">
        <v>1389.6123050000001</v>
      </c>
      <c r="BY2103">
        <v>5509.0185549999997</v>
      </c>
      <c r="CA2103">
        <v>1394.8691409999999</v>
      </c>
      <c r="CB2103">
        <v>37875.71875</v>
      </c>
      <c r="CD2103">
        <v>1394.8691409999999</v>
      </c>
      <c r="CE2103">
        <v>14445.40625</v>
      </c>
      <c r="CG2103">
        <v>1389.6123050000001</v>
      </c>
      <c r="CH2103">
        <v>13513.489258</v>
      </c>
      <c r="CJ2103">
        <v>1394.8691409999999</v>
      </c>
      <c r="CK2103">
        <v>12874.948242</v>
      </c>
      <c r="CM2103">
        <v>1389.6123050000001</v>
      </c>
      <c r="CN2103">
        <v>13401.096680000001</v>
      </c>
      <c r="CP2103">
        <v>1394.8691409999999</v>
      </c>
      <c r="CQ2103">
        <v>7023.0776370000003</v>
      </c>
      <c r="CV2103">
        <v>1394.8691409999999</v>
      </c>
      <c r="CW2103">
        <v>12285.529296999999</v>
      </c>
      <c r="DB2103">
        <v>1394.8691409999999</v>
      </c>
      <c r="DC2103">
        <v>1307.0876459999999</v>
      </c>
      <c r="DE2103">
        <v>1394.8691409999999</v>
      </c>
      <c r="DF2103">
        <v>4103.7309569999998</v>
      </c>
    </row>
    <row r="2104" spans="1:110" x14ac:dyDescent="0.25">
      <c r="A2104">
        <v>1392.814453</v>
      </c>
      <c r="B2104">
        <v>21177.585938</v>
      </c>
      <c r="D2104">
        <v>1392.814453</v>
      </c>
      <c r="E2104">
        <v>18418.269531000002</v>
      </c>
      <c r="G2104">
        <v>1392.814453</v>
      </c>
      <c r="H2104">
        <v>3558.1640630000002</v>
      </c>
      <c r="J2104">
        <v>1392.814453</v>
      </c>
      <c r="K2104">
        <v>9807.2773440000001</v>
      </c>
      <c r="M2104">
        <v>1393.8183590000001</v>
      </c>
      <c r="N2104">
        <v>3562.524414</v>
      </c>
      <c r="P2104">
        <v>1388.5595699999999</v>
      </c>
      <c r="Q2104">
        <v>3022.0756839999999</v>
      </c>
      <c r="S2104">
        <v>1393.8183590000001</v>
      </c>
      <c r="T2104">
        <v>473.43579099999999</v>
      </c>
      <c r="V2104">
        <v>1393.8183590000001</v>
      </c>
      <c r="W2104">
        <v>26852.439452999999</v>
      </c>
      <c r="Y2104">
        <v>1393.8183590000001</v>
      </c>
      <c r="Z2104">
        <v>218.22283899999999</v>
      </c>
      <c r="AB2104">
        <v>1393.8183590000001</v>
      </c>
      <c r="AC2104">
        <v>9755.9501949999994</v>
      </c>
      <c r="AE2104">
        <v>1393.8183590000001</v>
      </c>
      <c r="AF2104">
        <v>11797.067383</v>
      </c>
      <c r="AH2104">
        <v>1393.8183590000001</v>
      </c>
      <c r="AI2104">
        <v>2842.8955080000001</v>
      </c>
      <c r="AK2104">
        <v>1393.8183590000001</v>
      </c>
      <c r="AL2104">
        <v>1379.3813479999999</v>
      </c>
      <c r="AN2104">
        <v>1393.8183590000001</v>
      </c>
      <c r="AO2104">
        <v>13849.704102</v>
      </c>
      <c r="AT2104">
        <v>1393.8183590000001</v>
      </c>
      <c r="AU2104">
        <v>4516.8422849999997</v>
      </c>
      <c r="AW2104">
        <v>1388.5595699999999</v>
      </c>
      <c r="AX2104">
        <v>5381.8950199999999</v>
      </c>
      <c r="AZ2104">
        <v>1393.8183590000001</v>
      </c>
      <c r="BA2104">
        <v>3967.5061040000001</v>
      </c>
      <c r="BC2104">
        <v>1388.5595699999999</v>
      </c>
      <c r="BD2104">
        <v>4095.1611330000001</v>
      </c>
      <c r="BF2104">
        <v>1393.8183590000001</v>
      </c>
      <c r="BG2104">
        <v>5170.8896480000003</v>
      </c>
      <c r="BI2104">
        <v>1393.8183590000001</v>
      </c>
      <c r="BJ2104">
        <v>7754.0551759999998</v>
      </c>
      <c r="BL2104">
        <v>1393.8183590000001</v>
      </c>
      <c r="BM2104">
        <v>7004.9467770000001</v>
      </c>
      <c r="BO2104">
        <v>1388.5595699999999</v>
      </c>
      <c r="BP2104">
        <v>7892.6083980000003</v>
      </c>
      <c r="BR2104">
        <v>1393.8183590000001</v>
      </c>
      <c r="BS2104">
        <v>19735.070313</v>
      </c>
      <c r="BU2104">
        <v>1393.8183590000001</v>
      </c>
      <c r="BV2104">
        <v>5985.6347660000001</v>
      </c>
      <c r="BX2104">
        <v>1388.5595699999999</v>
      </c>
      <c r="BY2104">
        <v>5666.2827150000003</v>
      </c>
      <c r="CA2104">
        <v>1393.8183590000001</v>
      </c>
      <c r="CB2104">
        <v>39333.457030999998</v>
      </c>
      <c r="CD2104">
        <v>1393.8183590000001</v>
      </c>
      <c r="CE2104">
        <v>14475.757813</v>
      </c>
      <c r="CG2104">
        <v>1388.5595699999999</v>
      </c>
      <c r="CH2104">
        <v>13545.400390999999</v>
      </c>
      <c r="CJ2104">
        <v>1393.8183590000001</v>
      </c>
      <c r="CK2104">
        <v>12661.121094</v>
      </c>
      <c r="CM2104">
        <v>1388.5595699999999</v>
      </c>
      <c r="CN2104">
        <v>13452.703125</v>
      </c>
      <c r="CP2104">
        <v>1393.8183590000001</v>
      </c>
      <c r="CQ2104">
        <v>7007.0366210000002</v>
      </c>
      <c r="CV2104">
        <v>1393.8183590000001</v>
      </c>
      <c r="CW2104">
        <v>11955.169921999999</v>
      </c>
      <c r="DB2104">
        <v>1393.8183590000001</v>
      </c>
      <c r="DC2104">
        <v>1284.406616</v>
      </c>
      <c r="DE2104">
        <v>1393.8183590000001</v>
      </c>
      <c r="DF2104">
        <v>4113.5595700000003</v>
      </c>
    </row>
    <row r="2105" spans="1:110" x14ac:dyDescent="0.25">
      <c r="A2105">
        <v>1391.7626949999999</v>
      </c>
      <c r="B2105">
        <v>21028.111327999999</v>
      </c>
      <c r="D2105">
        <v>1391.7626949999999</v>
      </c>
      <c r="E2105">
        <v>18655.271484000001</v>
      </c>
      <c r="G2105">
        <v>1391.7626949999999</v>
      </c>
      <c r="H2105">
        <v>3469.3022460000002</v>
      </c>
      <c r="J2105">
        <v>1391.7626949999999</v>
      </c>
      <c r="K2105">
        <v>9729.2490230000003</v>
      </c>
      <c r="M2105">
        <v>1392.7666019999999</v>
      </c>
      <c r="N2105">
        <v>3432.5913089999999</v>
      </c>
      <c r="P2105">
        <v>1387.5078129999999</v>
      </c>
      <c r="Q2105">
        <v>2877.711182</v>
      </c>
      <c r="S2105">
        <v>1392.7666019999999</v>
      </c>
      <c r="T2105">
        <v>505.65338100000002</v>
      </c>
      <c r="V2105">
        <v>1392.7666019999999</v>
      </c>
      <c r="W2105">
        <v>26963.601563</v>
      </c>
      <c r="Y2105">
        <v>1392.7666019999999</v>
      </c>
      <c r="Z2105">
        <v>263.558716</v>
      </c>
      <c r="AB2105">
        <v>1392.7666019999999</v>
      </c>
      <c r="AC2105">
        <v>9691.3056639999995</v>
      </c>
      <c r="AE2105">
        <v>1392.7666019999999</v>
      </c>
      <c r="AF2105">
        <v>11728.627930000001</v>
      </c>
      <c r="AH2105">
        <v>1392.7666019999999</v>
      </c>
      <c r="AI2105">
        <v>2765.3845209999999</v>
      </c>
      <c r="AK2105">
        <v>1392.7666019999999</v>
      </c>
      <c r="AL2105">
        <v>1410.8120120000001</v>
      </c>
      <c r="AN2105">
        <v>1392.7666019999999</v>
      </c>
      <c r="AO2105">
        <v>14080.198242</v>
      </c>
      <c r="AT2105">
        <v>1392.7666019999999</v>
      </c>
      <c r="AU2105">
        <v>4535.0048829999996</v>
      </c>
      <c r="AW2105">
        <v>1387.5078129999999</v>
      </c>
      <c r="AX2105">
        <v>5705.951172</v>
      </c>
      <c r="AZ2105">
        <v>1392.7666019999999</v>
      </c>
      <c r="BA2105">
        <v>3872.8977049999999</v>
      </c>
      <c r="BC2105">
        <v>1387.5078129999999</v>
      </c>
      <c r="BD2105">
        <v>3847.3759770000001</v>
      </c>
      <c r="BF2105">
        <v>1392.7666019999999</v>
      </c>
      <c r="BG2105">
        <v>5228.7075199999999</v>
      </c>
      <c r="BI2105">
        <v>1392.7666019999999</v>
      </c>
      <c r="BJ2105">
        <v>7772.2534180000002</v>
      </c>
      <c r="BL2105">
        <v>1392.7666019999999</v>
      </c>
      <c r="BM2105">
        <v>7338.6494140000004</v>
      </c>
      <c r="BO2105">
        <v>1387.5078129999999</v>
      </c>
      <c r="BP2105">
        <v>8408.5820309999999</v>
      </c>
      <c r="BR2105">
        <v>1392.7666019999999</v>
      </c>
      <c r="BS2105">
        <v>19458.740234000001</v>
      </c>
      <c r="BU2105">
        <v>1392.7666019999999</v>
      </c>
      <c r="BV2105">
        <v>5873.3154299999997</v>
      </c>
      <c r="BX2105">
        <v>1387.5078129999999</v>
      </c>
      <c r="BY2105">
        <v>5631.1313479999999</v>
      </c>
      <c r="CA2105">
        <v>1392.7666019999999</v>
      </c>
      <c r="CB2105">
        <v>41077.460937999997</v>
      </c>
      <c r="CD2105">
        <v>1392.7666019999999</v>
      </c>
      <c r="CE2105">
        <v>14183.889648</v>
      </c>
      <c r="CG2105">
        <v>1387.5078129999999</v>
      </c>
      <c r="CH2105">
        <v>13222.295898</v>
      </c>
      <c r="CJ2105">
        <v>1392.7666019999999</v>
      </c>
      <c r="CK2105">
        <v>12476.46875</v>
      </c>
      <c r="CM2105">
        <v>1387.5078129999999</v>
      </c>
      <c r="CN2105">
        <v>13324.365234000001</v>
      </c>
      <c r="CP2105">
        <v>1392.7666019999999</v>
      </c>
      <c r="CQ2105">
        <v>7040.8637699999999</v>
      </c>
      <c r="CV2105">
        <v>1392.7666019999999</v>
      </c>
      <c r="CW2105">
        <v>11918.846680000001</v>
      </c>
      <c r="DB2105">
        <v>1392.7666019999999</v>
      </c>
      <c r="DC2105">
        <v>1298.099365</v>
      </c>
      <c r="DE2105">
        <v>1392.7666019999999</v>
      </c>
      <c r="DF2105">
        <v>4154.2353519999997</v>
      </c>
    </row>
    <row r="2106" spans="1:110" x14ac:dyDescent="0.25">
      <c r="A2106">
        <v>1390.7109379999999</v>
      </c>
      <c r="B2106">
        <v>21106.994140999999</v>
      </c>
      <c r="D2106">
        <v>1390.7109379999999</v>
      </c>
      <c r="E2106">
        <v>18735.900390999999</v>
      </c>
      <c r="G2106">
        <v>1390.7109379999999</v>
      </c>
      <c r="H2106">
        <v>3540.3322750000002</v>
      </c>
      <c r="J2106">
        <v>1390.7109379999999</v>
      </c>
      <c r="K2106">
        <v>9609.6630860000005</v>
      </c>
      <c r="M2106">
        <v>1391.7158199999999</v>
      </c>
      <c r="N2106">
        <v>3365.0554200000001</v>
      </c>
      <c r="P2106">
        <v>1386.455078</v>
      </c>
      <c r="Q2106">
        <v>3052.20874</v>
      </c>
      <c r="S2106">
        <v>1391.7158199999999</v>
      </c>
      <c r="T2106">
        <v>462.67156999999997</v>
      </c>
      <c r="V2106">
        <v>1391.7158199999999</v>
      </c>
      <c r="W2106">
        <v>27474.054688</v>
      </c>
      <c r="Y2106">
        <v>1391.7158199999999</v>
      </c>
      <c r="Z2106">
        <v>196.21533199999999</v>
      </c>
      <c r="AB2106">
        <v>1391.7158199999999</v>
      </c>
      <c r="AC2106">
        <v>9757.2441409999992</v>
      </c>
      <c r="AE2106">
        <v>1391.7158199999999</v>
      </c>
      <c r="AF2106">
        <v>11479.141602</v>
      </c>
      <c r="AH2106">
        <v>1391.7158199999999</v>
      </c>
      <c r="AI2106">
        <v>2763.1420899999998</v>
      </c>
      <c r="AK2106">
        <v>1391.7158199999999</v>
      </c>
      <c r="AL2106">
        <v>1349.5532229999999</v>
      </c>
      <c r="AN2106">
        <v>1391.7158199999999</v>
      </c>
      <c r="AO2106">
        <v>14195.589844</v>
      </c>
      <c r="AT2106">
        <v>1391.7158199999999</v>
      </c>
      <c r="AU2106">
        <v>4882.7421880000002</v>
      </c>
      <c r="AW2106">
        <v>1386.455078</v>
      </c>
      <c r="AX2106">
        <v>5661.0908200000003</v>
      </c>
      <c r="AZ2106">
        <v>1391.7158199999999</v>
      </c>
      <c r="BA2106">
        <v>3914.3005370000001</v>
      </c>
      <c r="BC2106">
        <v>1386.455078</v>
      </c>
      <c r="BD2106">
        <v>3636.1364749999998</v>
      </c>
      <c r="BF2106">
        <v>1391.7158199999999</v>
      </c>
      <c r="BG2106">
        <v>5276.8066410000001</v>
      </c>
      <c r="BI2106">
        <v>1391.7158199999999</v>
      </c>
      <c r="BJ2106">
        <v>7877.2685549999997</v>
      </c>
      <c r="BL2106">
        <v>1391.7158199999999</v>
      </c>
      <c r="BM2106">
        <v>7510.185547</v>
      </c>
      <c r="BO2106">
        <v>1386.455078</v>
      </c>
      <c r="BP2106">
        <v>8977.8203130000002</v>
      </c>
      <c r="BR2106">
        <v>1391.7158199999999</v>
      </c>
      <c r="BS2106">
        <v>19579.205077999999</v>
      </c>
      <c r="BU2106">
        <v>1391.7158199999999</v>
      </c>
      <c r="BV2106">
        <v>5697.2583009999998</v>
      </c>
      <c r="BX2106">
        <v>1386.455078</v>
      </c>
      <c r="BY2106">
        <v>5529.8955079999996</v>
      </c>
      <c r="CA2106">
        <v>1391.7158199999999</v>
      </c>
      <c r="CB2106">
        <v>42812.054687999997</v>
      </c>
      <c r="CD2106">
        <v>1391.7158199999999</v>
      </c>
      <c r="CE2106">
        <v>13944.995117</v>
      </c>
      <c r="CG2106">
        <v>1386.455078</v>
      </c>
      <c r="CH2106">
        <v>12850.592773</v>
      </c>
      <c r="CJ2106">
        <v>1391.7158199999999</v>
      </c>
      <c r="CK2106">
        <v>12474.477539</v>
      </c>
      <c r="CM2106">
        <v>1386.455078</v>
      </c>
      <c r="CN2106">
        <v>13299.551758</v>
      </c>
      <c r="CP2106">
        <v>1391.7158199999999</v>
      </c>
      <c r="CQ2106">
        <v>7179.1049800000001</v>
      </c>
      <c r="CV2106">
        <v>1391.7158199999999</v>
      </c>
      <c r="CW2106">
        <v>12139.137694999999</v>
      </c>
      <c r="DB2106">
        <v>1391.7158199999999</v>
      </c>
      <c r="DC2106">
        <v>1305.3701169999999</v>
      </c>
      <c r="DE2106">
        <v>1391.7158199999999</v>
      </c>
      <c r="DF2106">
        <v>4117.3466799999997</v>
      </c>
    </row>
    <row r="2107" spans="1:110" x14ac:dyDescent="0.25">
      <c r="A2107">
        <v>1389.6591800000001</v>
      </c>
      <c r="B2107">
        <v>21028.964843999998</v>
      </c>
      <c r="D2107">
        <v>1389.6591800000001</v>
      </c>
      <c r="E2107">
        <v>18896.78125</v>
      </c>
      <c r="G2107">
        <v>1389.6591800000001</v>
      </c>
      <c r="H2107">
        <v>3637.890625</v>
      </c>
      <c r="J2107">
        <v>1389.6591800000001</v>
      </c>
      <c r="K2107">
        <v>9702.5146480000003</v>
      </c>
      <c r="M2107">
        <v>1390.6640629999999</v>
      </c>
      <c r="N2107">
        <v>3252.6579590000001</v>
      </c>
      <c r="P2107">
        <v>1385.4023440000001</v>
      </c>
      <c r="Q2107">
        <v>3263.6132809999999</v>
      </c>
      <c r="S2107">
        <v>1390.6640629999999</v>
      </c>
      <c r="T2107">
        <v>444.169037</v>
      </c>
      <c r="V2107">
        <v>1390.6640629999999</v>
      </c>
      <c r="W2107">
        <v>27915.875</v>
      </c>
      <c r="Y2107">
        <v>1390.6640629999999</v>
      </c>
      <c r="Z2107">
        <v>249.708618</v>
      </c>
      <c r="AB2107">
        <v>1390.6640629999999</v>
      </c>
      <c r="AC2107">
        <v>9959.2285159999992</v>
      </c>
      <c r="AE2107">
        <v>1390.6640629999999</v>
      </c>
      <c r="AF2107">
        <v>11355.763671999999</v>
      </c>
      <c r="AH2107">
        <v>1390.6640629999999</v>
      </c>
      <c r="AI2107">
        <v>2813.6953130000002</v>
      </c>
      <c r="AK2107">
        <v>1390.6640629999999</v>
      </c>
      <c r="AL2107">
        <v>1273.504639</v>
      </c>
      <c r="AN2107">
        <v>1390.6640629999999</v>
      </c>
      <c r="AO2107">
        <v>14259.167969</v>
      </c>
      <c r="AT2107">
        <v>1390.6640629999999</v>
      </c>
      <c r="AU2107">
        <v>5070.6879879999997</v>
      </c>
      <c r="AW2107">
        <v>1385.4023440000001</v>
      </c>
      <c r="AX2107">
        <v>5498.8740230000003</v>
      </c>
      <c r="AZ2107">
        <v>1390.6640629999999</v>
      </c>
      <c r="BA2107">
        <v>4037.7902829999998</v>
      </c>
      <c r="BC2107">
        <v>1385.4023440000001</v>
      </c>
      <c r="BD2107">
        <v>3685.2302249999998</v>
      </c>
      <c r="BF2107">
        <v>1390.6640629999999</v>
      </c>
      <c r="BG2107">
        <v>5247.3808589999999</v>
      </c>
      <c r="BI2107">
        <v>1390.6640629999999</v>
      </c>
      <c r="BJ2107">
        <v>7987.8857420000004</v>
      </c>
      <c r="BL2107">
        <v>1390.6640629999999</v>
      </c>
      <c r="BM2107">
        <v>7465.3500979999999</v>
      </c>
      <c r="BO2107">
        <v>1385.4023440000001</v>
      </c>
      <c r="BP2107">
        <v>9411.9091800000006</v>
      </c>
      <c r="BR2107">
        <v>1390.6640629999999</v>
      </c>
      <c r="BS2107">
        <v>20678.355468999998</v>
      </c>
      <c r="BU2107">
        <v>1390.6640629999999</v>
      </c>
      <c r="BV2107">
        <v>5512.3544920000004</v>
      </c>
      <c r="BX2107">
        <v>1385.4023440000001</v>
      </c>
      <c r="BY2107">
        <v>5261.8452150000003</v>
      </c>
      <c r="CA2107">
        <v>1390.6640629999999</v>
      </c>
      <c r="CB2107">
        <v>44995.207030999998</v>
      </c>
      <c r="CD2107">
        <v>1390.6640629999999</v>
      </c>
      <c r="CE2107">
        <v>13588.411133</v>
      </c>
      <c r="CG2107">
        <v>1385.4023440000001</v>
      </c>
      <c r="CH2107">
        <v>12531.685546999999</v>
      </c>
      <c r="CJ2107">
        <v>1390.6640629999999</v>
      </c>
      <c r="CK2107">
        <v>12798.452148</v>
      </c>
      <c r="CM2107">
        <v>1385.4023440000001</v>
      </c>
      <c r="CN2107">
        <v>13681.166992</v>
      </c>
      <c r="CP2107">
        <v>1390.6640629999999</v>
      </c>
      <c r="CQ2107">
        <v>7438.2578130000002</v>
      </c>
      <c r="CV2107">
        <v>1390.6640629999999</v>
      </c>
      <c r="CW2107">
        <v>12408.666992</v>
      </c>
      <c r="DB2107">
        <v>1390.6640629999999</v>
      </c>
      <c r="DC2107">
        <v>1306.596802</v>
      </c>
      <c r="DE2107">
        <v>1390.6640629999999</v>
      </c>
      <c r="DF2107">
        <v>4168.1396480000003</v>
      </c>
    </row>
    <row r="2108" spans="1:110" x14ac:dyDescent="0.25">
      <c r="A2108">
        <v>1388.607422</v>
      </c>
      <c r="B2108">
        <v>20953.287109000001</v>
      </c>
      <c r="D2108">
        <v>1388.607422</v>
      </c>
      <c r="E2108">
        <v>18927.802734000001</v>
      </c>
      <c r="G2108">
        <v>1388.607422</v>
      </c>
      <c r="H2108">
        <v>3934.7353520000001</v>
      </c>
      <c r="J2108">
        <v>1388.607422</v>
      </c>
      <c r="K2108">
        <v>9814.9140630000002</v>
      </c>
      <c r="M2108">
        <v>1389.6123050000001</v>
      </c>
      <c r="N2108">
        <v>3093.7258299999999</v>
      </c>
      <c r="P2108">
        <v>1384.3496090000001</v>
      </c>
      <c r="Q2108">
        <v>3339.1921390000002</v>
      </c>
      <c r="S2108">
        <v>1389.6123050000001</v>
      </c>
      <c r="T2108">
        <v>452.75824</v>
      </c>
      <c r="V2108">
        <v>1389.6123050000001</v>
      </c>
      <c r="W2108">
        <v>28108.613281000002</v>
      </c>
      <c r="Y2108">
        <v>1389.6123050000001</v>
      </c>
      <c r="Z2108">
        <v>254.23490899999999</v>
      </c>
      <c r="AB2108">
        <v>1389.6123050000001</v>
      </c>
      <c r="AC2108">
        <v>9998.7275389999995</v>
      </c>
      <c r="AE2108">
        <v>1389.6123050000001</v>
      </c>
      <c r="AF2108">
        <v>11343.623046999999</v>
      </c>
      <c r="AH2108">
        <v>1389.6123050000001</v>
      </c>
      <c r="AI2108">
        <v>2626.025635</v>
      </c>
      <c r="AK2108">
        <v>1389.6123050000001</v>
      </c>
      <c r="AL2108">
        <v>1263.346436</v>
      </c>
      <c r="AN2108">
        <v>1389.6123050000001</v>
      </c>
      <c r="AO2108">
        <v>14076.075194999999</v>
      </c>
      <c r="AT2108">
        <v>1389.6123050000001</v>
      </c>
      <c r="AU2108">
        <v>5150.2260740000002</v>
      </c>
      <c r="AW2108">
        <v>1384.3496090000001</v>
      </c>
      <c r="AX2108">
        <v>5317.1845700000003</v>
      </c>
      <c r="AZ2108">
        <v>1389.6123050000001</v>
      </c>
      <c r="BA2108">
        <v>4125.1015630000002</v>
      </c>
      <c r="BC2108">
        <v>1384.3496090000001</v>
      </c>
      <c r="BD2108">
        <v>4034.1125489999999</v>
      </c>
      <c r="BF2108">
        <v>1389.6123050000001</v>
      </c>
      <c r="BG2108">
        <v>5214.2236329999996</v>
      </c>
      <c r="BI2108">
        <v>1389.6123050000001</v>
      </c>
      <c r="BJ2108">
        <v>8125.6342770000001</v>
      </c>
      <c r="BL2108">
        <v>1389.6123050000001</v>
      </c>
      <c r="BM2108">
        <v>7552.3710940000001</v>
      </c>
      <c r="BO2108">
        <v>1384.3496090000001</v>
      </c>
      <c r="BP2108">
        <v>9735.4033199999994</v>
      </c>
      <c r="BR2108">
        <v>1389.6123050000001</v>
      </c>
      <c r="BS2108">
        <v>20404.476563</v>
      </c>
      <c r="BU2108">
        <v>1389.6123050000001</v>
      </c>
      <c r="BV2108">
        <v>5509.0185549999997</v>
      </c>
      <c r="BX2108">
        <v>1384.3496090000001</v>
      </c>
      <c r="BY2108">
        <v>4992.7309569999998</v>
      </c>
      <c r="CA2108">
        <v>1389.6123050000001</v>
      </c>
      <c r="CB2108">
        <v>47364.394530999998</v>
      </c>
      <c r="CD2108">
        <v>1389.6123050000001</v>
      </c>
      <c r="CE2108">
        <v>13513.489258</v>
      </c>
      <c r="CG2108">
        <v>1384.3496090000001</v>
      </c>
      <c r="CH2108">
        <v>12516.466796999999</v>
      </c>
      <c r="CJ2108">
        <v>1389.6123050000001</v>
      </c>
      <c r="CK2108">
        <v>13401.096680000001</v>
      </c>
      <c r="CM2108">
        <v>1384.3496090000001</v>
      </c>
      <c r="CN2108">
        <v>14421.891602</v>
      </c>
      <c r="CP2108">
        <v>1389.6123050000001</v>
      </c>
      <c r="CQ2108">
        <v>7529.6728519999997</v>
      </c>
      <c r="CV2108">
        <v>1389.6123050000001</v>
      </c>
      <c r="CW2108">
        <v>12559.926758</v>
      </c>
      <c r="DB2108">
        <v>1389.6123050000001</v>
      </c>
      <c r="DC2108">
        <v>1377.2486570000001</v>
      </c>
      <c r="DE2108">
        <v>1389.6123050000001</v>
      </c>
      <c r="DF2108">
        <v>4159.6342770000001</v>
      </c>
    </row>
    <row r="2109" spans="1:110" x14ac:dyDescent="0.25">
      <c r="A2109">
        <v>1387.5546879999999</v>
      </c>
      <c r="B2109">
        <v>20799.236327999999</v>
      </c>
      <c r="D2109">
        <v>1387.5546879999999</v>
      </c>
      <c r="E2109">
        <v>18346.058593999998</v>
      </c>
      <c r="G2109">
        <v>1387.5546879999999</v>
      </c>
      <c r="H2109">
        <v>3956.5888669999999</v>
      </c>
      <c r="J2109">
        <v>1387.5546879999999</v>
      </c>
      <c r="K2109">
        <v>9778.8320309999999</v>
      </c>
      <c r="M2109">
        <v>1388.5595699999999</v>
      </c>
      <c r="N2109">
        <v>3022.0756839999999</v>
      </c>
      <c r="P2109">
        <v>1383.2958980000001</v>
      </c>
      <c r="Q2109">
        <v>3111.935547</v>
      </c>
      <c r="S2109">
        <v>1388.5595699999999</v>
      </c>
      <c r="T2109">
        <v>403.22512799999998</v>
      </c>
      <c r="V2109">
        <v>1388.5595699999999</v>
      </c>
      <c r="W2109">
        <v>28362.658202999999</v>
      </c>
      <c r="Y2109">
        <v>1388.5595699999999</v>
      </c>
      <c r="Z2109">
        <v>295.97113000000002</v>
      </c>
      <c r="AB2109">
        <v>1388.5595699999999</v>
      </c>
      <c r="AC2109">
        <v>9762.7714840000008</v>
      </c>
      <c r="AE2109">
        <v>1388.5595699999999</v>
      </c>
      <c r="AF2109">
        <v>11515.424805000001</v>
      </c>
      <c r="AH2109">
        <v>1388.5595699999999</v>
      </c>
      <c r="AI2109">
        <v>2567.242432</v>
      </c>
      <c r="AK2109">
        <v>1388.5595699999999</v>
      </c>
      <c r="AL2109">
        <v>1133.058716</v>
      </c>
      <c r="AN2109">
        <v>1388.5595699999999</v>
      </c>
      <c r="AO2109">
        <v>14109.381836</v>
      </c>
      <c r="AT2109">
        <v>1388.5595699999999</v>
      </c>
      <c r="AU2109">
        <v>5381.8950199999999</v>
      </c>
      <c r="AW2109">
        <v>1383.2958980000001</v>
      </c>
      <c r="AX2109">
        <v>5435.0664059999999</v>
      </c>
      <c r="AZ2109">
        <v>1388.5595699999999</v>
      </c>
      <c r="BA2109">
        <v>4095.1611330000001</v>
      </c>
      <c r="BC2109">
        <v>1383.2958980000001</v>
      </c>
      <c r="BD2109">
        <v>4029.7856449999999</v>
      </c>
      <c r="BF2109">
        <v>1388.5595699999999</v>
      </c>
      <c r="BG2109">
        <v>5271.4877930000002</v>
      </c>
      <c r="BI2109">
        <v>1388.5595699999999</v>
      </c>
      <c r="BJ2109">
        <v>8227.0722659999992</v>
      </c>
      <c r="BL2109">
        <v>1388.5595699999999</v>
      </c>
      <c r="BM2109">
        <v>7892.6083980000003</v>
      </c>
      <c r="BO2109">
        <v>1383.2958980000001</v>
      </c>
      <c r="BP2109">
        <v>10153.005859000001</v>
      </c>
      <c r="BR2109">
        <v>1388.5595699999999</v>
      </c>
      <c r="BS2109">
        <v>19669.248047000001</v>
      </c>
      <c r="BU2109">
        <v>1388.5595699999999</v>
      </c>
      <c r="BV2109">
        <v>5666.2827150000003</v>
      </c>
      <c r="BX2109">
        <v>1383.2958980000001</v>
      </c>
      <c r="BY2109">
        <v>5205.3178710000002</v>
      </c>
      <c r="CA2109">
        <v>1388.5595699999999</v>
      </c>
      <c r="CB2109">
        <v>49589</v>
      </c>
      <c r="CD2109">
        <v>1388.5595699999999</v>
      </c>
      <c r="CE2109">
        <v>13545.400390999999</v>
      </c>
      <c r="CG2109">
        <v>1383.2958980000001</v>
      </c>
      <c r="CH2109">
        <v>12256.109375</v>
      </c>
      <c r="CJ2109">
        <v>1388.5595699999999</v>
      </c>
      <c r="CK2109">
        <v>13452.703125</v>
      </c>
      <c r="CM2109">
        <v>1383.2958980000001</v>
      </c>
      <c r="CN2109">
        <v>14720.144531</v>
      </c>
      <c r="CP2109">
        <v>1388.5595699999999</v>
      </c>
      <c r="CQ2109">
        <v>7549.4951170000004</v>
      </c>
      <c r="CV2109">
        <v>1388.5595699999999</v>
      </c>
      <c r="CW2109">
        <v>12652.935546999999</v>
      </c>
      <c r="DB2109">
        <v>1388.5595699999999</v>
      </c>
      <c r="DC2109">
        <v>1405.4918210000001</v>
      </c>
      <c r="DE2109">
        <v>1388.5595699999999</v>
      </c>
      <c r="DF2109">
        <v>4247.7929690000001</v>
      </c>
    </row>
    <row r="2110" spans="1:110" x14ac:dyDescent="0.25">
      <c r="A2110">
        <v>1386.501953</v>
      </c>
      <c r="B2110">
        <v>20530.761718999998</v>
      </c>
      <c r="D2110">
        <v>1386.501953</v>
      </c>
      <c r="E2110">
        <v>18092.373047000001</v>
      </c>
      <c r="G2110">
        <v>1386.501953</v>
      </c>
      <c r="H2110">
        <v>3648.744385</v>
      </c>
      <c r="J2110">
        <v>1386.501953</v>
      </c>
      <c r="K2110">
        <v>9881.8701170000004</v>
      </c>
      <c r="M2110">
        <v>1387.5078129999999</v>
      </c>
      <c r="N2110">
        <v>2877.711182</v>
      </c>
      <c r="P2110">
        <v>1382.243164</v>
      </c>
      <c r="Q2110">
        <v>2838.5698240000002</v>
      </c>
      <c r="S2110">
        <v>1387.5078129999999</v>
      </c>
      <c r="T2110">
        <v>363.37780800000002</v>
      </c>
      <c r="V2110">
        <v>1387.5078129999999</v>
      </c>
      <c r="W2110">
        <v>28649.830077999999</v>
      </c>
      <c r="Y2110">
        <v>1387.5078129999999</v>
      </c>
      <c r="Z2110">
        <v>378.25836199999998</v>
      </c>
      <c r="AB2110">
        <v>1387.5078129999999</v>
      </c>
      <c r="AC2110">
        <v>9708.1972659999992</v>
      </c>
      <c r="AE2110">
        <v>1387.5078129999999</v>
      </c>
      <c r="AF2110">
        <v>11911.278319999999</v>
      </c>
      <c r="AH2110">
        <v>1387.5078129999999</v>
      </c>
      <c r="AI2110">
        <v>2752.773193</v>
      </c>
      <c r="AK2110">
        <v>1387.5078129999999</v>
      </c>
      <c r="AL2110">
        <v>1130.6091309999999</v>
      </c>
      <c r="AN2110">
        <v>1387.5078129999999</v>
      </c>
      <c r="AO2110">
        <v>14209.035156</v>
      </c>
      <c r="AT2110">
        <v>1387.5078129999999</v>
      </c>
      <c r="AU2110">
        <v>5705.951172</v>
      </c>
      <c r="AW2110">
        <v>1382.243164</v>
      </c>
      <c r="AX2110">
        <v>5363.279297</v>
      </c>
      <c r="AZ2110">
        <v>1387.5078129999999</v>
      </c>
      <c r="BA2110">
        <v>3847.3759770000001</v>
      </c>
      <c r="BC2110">
        <v>1382.243164</v>
      </c>
      <c r="BD2110">
        <v>3915.203125</v>
      </c>
      <c r="BF2110">
        <v>1387.5078129999999</v>
      </c>
      <c r="BG2110">
        <v>5257.5712890000004</v>
      </c>
      <c r="BI2110">
        <v>1387.5078129999999</v>
      </c>
      <c r="BJ2110">
        <v>8342.3886719999991</v>
      </c>
      <c r="BL2110">
        <v>1387.5078129999999</v>
      </c>
      <c r="BM2110">
        <v>8408.5820309999999</v>
      </c>
      <c r="BO2110">
        <v>1382.243164</v>
      </c>
      <c r="BP2110">
        <v>10661.238281</v>
      </c>
      <c r="BR2110">
        <v>1387.5078129999999</v>
      </c>
      <c r="BS2110">
        <v>18647.507813</v>
      </c>
      <c r="BU2110">
        <v>1387.5078129999999</v>
      </c>
      <c r="BV2110">
        <v>5631.1313479999999</v>
      </c>
      <c r="BX2110">
        <v>1382.243164</v>
      </c>
      <c r="BY2110">
        <v>5159.955078</v>
      </c>
      <c r="CA2110">
        <v>1387.5078129999999</v>
      </c>
      <c r="CB2110">
        <v>51312.292969000002</v>
      </c>
      <c r="CD2110">
        <v>1387.5078129999999</v>
      </c>
      <c r="CE2110">
        <v>13222.295898</v>
      </c>
      <c r="CG2110">
        <v>1382.243164</v>
      </c>
      <c r="CH2110">
        <v>12004.412109000001</v>
      </c>
      <c r="CJ2110">
        <v>1387.5078129999999</v>
      </c>
      <c r="CK2110">
        <v>13324.365234000001</v>
      </c>
      <c r="CM2110">
        <v>1382.243164</v>
      </c>
      <c r="CN2110">
        <v>14929.826171999999</v>
      </c>
      <c r="CP2110">
        <v>1387.5078129999999</v>
      </c>
      <c r="CQ2110">
        <v>7537.6123049999997</v>
      </c>
      <c r="CV2110">
        <v>1387.5078129999999</v>
      </c>
      <c r="CW2110">
        <v>12921.166015999999</v>
      </c>
      <c r="DB2110">
        <v>1387.5078129999999</v>
      </c>
      <c r="DC2110">
        <v>1453.8048100000001</v>
      </c>
      <c r="DE2110">
        <v>1387.5078129999999</v>
      </c>
      <c r="DF2110">
        <v>4289.2939450000003</v>
      </c>
    </row>
    <row r="2111" spans="1:110" x14ac:dyDescent="0.25">
      <c r="A2111">
        <v>1385.4492190000001</v>
      </c>
      <c r="B2111">
        <v>20561.130859000001</v>
      </c>
      <c r="D2111">
        <v>1385.4492190000001</v>
      </c>
      <c r="E2111">
        <v>17911.050781000002</v>
      </c>
      <c r="G2111">
        <v>1385.4492190000001</v>
      </c>
      <c r="H2111">
        <v>3772.2297359999998</v>
      </c>
      <c r="J2111">
        <v>1385.4492190000001</v>
      </c>
      <c r="K2111">
        <v>9703.5810550000006</v>
      </c>
      <c r="M2111">
        <v>1386.455078</v>
      </c>
      <c r="N2111">
        <v>3052.20874</v>
      </c>
      <c r="P2111">
        <v>1381.189453</v>
      </c>
      <c r="Q2111">
        <v>2744.875</v>
      </c>
      <c r="S2111">
        <v>1386.455078</v>
      </c>
      <c r="T2111">
        <v>395.25015300000001</v>
      </c>
      <c r="V2111">
        <v>1386.455078</v>
      </c>
      <c r="W2111">
        <v>29026.566406000002</v>
      </c>
      <c r="Y2111">
        <v>1386.455078</v>
      </c>
      <c r="Z2111">
        <v>374.12100199999998</v>
      </c>
      <c r="AB2111">
        <v>1386.455078</v>
      </c>
      <c r="AC2111">
        <v>9518.7167969999991</v>
      </c>
      <c r="AE2111">
        <v>1386.455078</v>
      </c>
      <c r="AF2111">
        <v>11601.485352</v>
      </c>
      <c r="AH2111">
        <v>1386.455078</v>
      </c>
      <c r="AI2111">
        <v>2839.6640630000002</v>
      </c>
      <c r="AK2111">
        <v>1386.455078</v>
      </c>
      <c r="AL2111">
        <v>1168.4273679999999</v>
      </c>
      <c r="AN2111">
        <v>1386.455078</v>
      </c>
      <c r="AO2111">
        <v>14272.271484000001</v>
      </c>
      <c r="AT2111">
        <v>1386.455078</v>
      </c>
      <c r="AU2111">
        <v>5661.0908200000003</v>
      </c>
      <c r="AW2111">
        <v>1381.189453</v>
      </c>
      <c r="AX2111">
        <v>5304.4057620000003</v>
      </c>
      <c r="AZ2111">
        <v>1386.455078</v>
      </c>
      <c r="BA2111">
        <v>3636.1364749999998</v>
      </c>
      <c r="BC2111">
        <v>1381.189453</v>
      </c>
      <c r="BD2111">
        <v>3748.9670409999999</v>
      </c>
      <c r="BF2111">
        <v>1386.455078</v>
      </c>
      <c r="BG2111">
        <v>5349.640625</v>
      </c>
      <c r="BI2111">
        <v>1386.455078</v>
      </c>
      <c r="BJ2111">
        <v>8345.609375</v>
      </c>
      <c r="BL2111">
        <v>1386.455078</v>
      </c>
      <c r="BM2111">
        <v>8977.8203130000002</v>
      </c>
      <c r="BO2111">
        <v>1381.189453</v>
      </c>
      <c r="BP2111">
        <v>11001.707031</v>
      </c>
      <c r="BR2111">
        <v>1386.455078</v>
      </c>
      <c r="BS2111">
        <v>18334.578125</v>
      </c>
      <c r="BU2111">
        <v>1386.455078</v>
      </c>
      <c r="BV2111">
        <v>5529.8955079999996</v>
      </c>
      <c r="BX2111">
        <v>1381.189453</v>
      </c>
      <c r="BY2111">
        <v>5005.7060549999997</v>
      </c>
      <c r="CA2111">
        <v>1386.455078</v>
      </c>
      <c r="CB2111">
        <v>53081.726562999997</v>
      </c>
      <c r="CD2111">
        <v>1386.455078</v>
      </c>
      <c r="CE2111">
        <v>12850.592773</v>
      </c>
      <c r="CG2111">
        <v>1381.189453</v>
      </c>
      <c r="CH2111">
        <v>11794.139648</v>
      </c>
      <c r="CJ2111">
        <v>1386.455078</v>
      </c>
      <c r="CK2111">
        <v>13299.551758</v>
      </c>
      <c r="CM2111">
        <v>1381.189453</v>
      </c>
      <c r="CN2111">
        <v>14824.863281</v>
      </c>
      <c r="CP2111">
        <v>1386.455078</v>
      </c>
      <c r="CQ2111">
        <v>7564.8920900000003</v>
      </c>
      <c r="CV2111">
        <v>1386.455078</v>
      </c>
      <c r="CW2111">
        <v>13375.289063</v>
      </c>
      <c r="DB2111">
        <v>1386.455078</v>
      </c>
      <c r="DC2111">
        <v>1446.623047</v>
      </c>
      <c r="DE2111">
        <v>1386.455078</v>
      </c>
      <c r="DF2111">
        <v>4281.3945309999999</v>
      </c>
    </row>
    <row r="2112" spans="1:110" x14ac:dyDescent="0.25">
      <c r="A2112">
        <v>1384.3964840000001</v>
      </c>
      <c r="B2112">
        <v>20779.482422000001</v>
      </c>
      <c r="D2112">
        <v>1384.3964840000001</v>
      </c>
      <c r="E2112">
        <v>17780.103515999999</v>
      </c>
      <c r="G2112">
        <v>1384.3964840000001</v>
      </c>
      <c r="H2112">
        <v>3700.6552729999999</v>
      </c>
      <c r="J2112">
        <v>1384.3964840000001</v>
      </c>
      <c r="K2112">
        <v>9397.9765630000002</v>
      </c>
      <c r="M2112">
        <v>1385.4023440000001</v>
      </c>
      <c r="N2112">
        <v>3263.6132809999999</v>
      </c>
      <c r="P2112">
        <v>1380.1357419999999</v>
      </c>
      <c r="Q2112">
        <v>2614.866211</v>
      </c>
      <c r="S2112">
        <v>1385.4023440000001</v>
      </c>
      <c r="T2112">
        <v>357.91601600000001</v>
      </c>
      <c r="V2112">
        <v>1385.4023440000001</v>
      </c>
      <c r="W2112">
        <v>29083.298827999999</v>
      </c>
      <c r="Y2112">
        <v>1385.4023440000001</v>
      </c>
      <c r="Z2112">
        <v>409.39492799999999</v>
      </c>
      <c r="AB2112">
        <v>1385.4023440000001</v>
      </c>
      <c r="AC2112">
        <v>9511.4375</v>
      </c>
      <c r="AE2112">
        <v>1385.4023440000001</v>
      </c>
      <c r="AF2112">
        <v>11403.610352</v>
      </c>
      <c r="AH2112">
        <v>1385.4023440000001</v>
      </c>
      <c r="AI2112">
        <v>2924.0986330000001</v>
      </c>
      <c r="AK2112">
        <v>1385.4023440000001</v>
      </c>
      <c r="AL2112">
        <v>1155.6995850000001</v>
      </c>
      <c r="AN2112">
        <v>1385.4023440000001</v>
      </c>
      <c r="AO2112">
        <v>14271.815430000001</v>
      </c>
      <c r="AT2112">
        <v>1385.4023440000001</v>
      </c>
      <c r="AU2112">
        <v>5498.8740230000003</v>
      </c>
      <c r="AW2112">
        <v>1380.1357419999999</v>
      </c>
      <c r="AX2112">
        <v>5201.4482420000004</v>
      </c>
      <c r="AZ2112">
        <v>1385.4023440000001</v>
      </c>
      <c r="BA2112">
        <v>3685.2302249999998</v>
      </c>
      <c r="BC2112">
        <v>1380.1357419999999</v>
      </c>
      <c r="BD2112">
        <v>3878.0554200000001</v>
      </c>
      <c r="BF2112">
        <v>1385.4023440000001</v>
      </c>
      <c r="BG2112">
        <v>5276.0341799999997</v>
      </c>
      <c r="BI2112">
        <v>1385.4023440000001</v>
      </c>
      <c r="BJ2112">
        <v>8296.8701170000004</v>
      </c>
      <c r="BL2112">
        <v>1385.4023440000001</v>
      </c>
      <c r="BM2112">
        <v>9411.9091800000006</v>
      </c>
      <c r="BO2112">
        <v>1380.1357419999999</v>
      </c>
      <c r="BP2112">
        <v>11347.902344</v>
      </c>
      <c r="BR2112">
        <v>1385.4023440000001</v>
      </c>
      <c r="BS2112">
        <v>18077.949218999998</v>
      </c>
      <c r="BU2112">
        <v>1385.4023440000001</v>
      </c>
      <c r="BV2112">
        <v>5261.8452150000003</v>
      </c>
      <c r="BX2112">
        <v>1380.1357419999999</v>
      </c>
      <c r="BY2112">
        <v>4910.138672</v>
      </c>
      <c r="CA2112">
        <v>1385.4023440000001</v>
      </c>
      <c r="CB2112">
        <v>54061.058594000002</v>
      </c>
      <c r="CD2112">
        <v>1385.4023440000001</v>
      </c>
      <c r="CE2112">
        <v>12531.685546999999</v>
      </c>
      <c r="CG2112">
        <v>1380.1357419999999</v>
      </c>
      <c r="CH2112">
        <v>11594.722656</v>
      </c>
      <c r="CJ2112">
        <v>1385.4023440000001</v>
      </c>
      <c r="CK2112">
        <v>13681.166992</v>
      </c>
      <c r="CM2112">
        <v>1380.1357419999999</v>
      </c>
      <c r="CN2112">
        <v>14743.287109000001</v>
      </c>
      <c r="CP2112">
        <v>1385.4023440000001</v>
      </c>
      <c r="CQ2112">
        <v>7629.4619140000004</v>
      </c>
      <c r="CV2112">
        <v>1385.4023440000001</v>
      </c>
      <c r="CW2112">
        <v>13381.151367</v>
      </c>
      <c r="DB2112">
        <v>1385.4023440000001</v>
      </c>
      <c r="DC2112">
        <v>1414.933716</v>
      </c>
      <c r="DE2112">
        <v>1385.4023440000001</v>
      </c>
      <c r="DF2112">
        <v>4238.5424800000001</v>
      </c>
    </row>
    <row r="2113" spans="1:110" x14ac:dyDescent="0.25">
      <c r="A2113">
        <v>1383.34375</v>
      </c>
      <c r="B2113">
        <v>20818.183593999998</v>
      </c>
      <c r="D2113">
        <v>1383.34375</v>
      </c>
      <c r="E2113">
        <v>17825.580077999999</v>
      </c>
      <c r="G2113">
        <v>1383.34375</v>
      </c>
      <c r="H2113">
        <v>3674.9628910000001</v>
      </c>
      <c r="J2113">
        <v>1383.34375</v>
      </c>
      <c r="K2113">
        <v>9203.4619139999995</v>
      </c>
      <c r="M2113">
        <v>1384.3496090000001</v>
      </c>
      <c r="N2113">
        <v>3339.1921390000002</v>
      </c>
      <c r="P2113">
        <v>1379.0810550000001</v>
      </c>
      <c r="Q2113">
        <v>2447.2995609999998</v>
      </c>
      <c r="S2113">
        <v>1384.3496090000001</v>
      </c>
      <c r="T2113">
        <v>431.94580100000002</v>
      </c>
      <c r="V2113">
        <v>1384.3496090000001</v>
      </c>
      <c r="W2113">
        <v>29231.90625</v>
      </c>
      <c r="Y2113">
        <v>1384.3496090000001</v>
      </c>
      <c r="Z2113">
        <v>477.54623400000003</v>
      </c>
      <c r="AB2113">
        <v>1384.3496090000001</v>
      </c>
      <c r="AC2113">
        <v>9455.0302730000003</v>
      </c>
      <c r="AE2113">
        <v>1384.3496090000001</v>
      </c>
      <c r="AF2113">
        <v>11496.994140999999</v>
      </c>
      <c r="AH2113">
        <v>1384.3496090000001</v>
      </c>
      <c r="AI2113">
        <v>2798.055664</v>
      </c>
      <c r="AK2113">
        <v>1384.3496090000001</v>
      </c>
      <c r="AL2113">
        <v>1220.4495850000001</v>
      </c>
      <c r="AN2113">
        <v>1384.3496090000001</v>
      </c>
      <c r="AO2113">
        <v>14228.880859000001</v>
      </c>
      <c r="AT2113">
        <v>1384.3496090000001</v>
      </c>
      <c r="AU2113">
        <v>5317.1845700000003</v>
      </c>
      <c r="AW2113">
        <v>1379.0810550000001</v>
      </c>
      <c r="AX2113">
        <v>5245.1176759999998</v>
      </c>
      <c r="AZ2113">
        <v>1384.3496090000001</v>
      </c>
      <c r="BA2113">
        <v>4034.1125489999999</v>
      </c>
      <c r="BC2113">
        <v>1379.0810550000001</v>
      </c>
      <c r="BD2113">
        <v>4102.0898440000001</v>
      </c>
      <c r="BF2113">
        <v>1384.3496090000001</v>
      </c>
      <c r="BG2113">
        <v>5209.9321289999998</v>
      </c>
      <c r="BI2113">
        <v>1384.3496090000001</v>
      </c>
      <c r="BJ2113">
        <v>8268.3583980000003</v>
      </c>
      <c r="BL2113">
        <v>1384.3496090000001</v>
      </c>
      <c r="BM2113">
        <v>9735.4033199999994</v>
      </c>
      <c r="BO2113">
        <v>1379.0810550000001</v>
      </c>
      <c r="BP2113">
        <v>11643.442383</v>
      </c>
      <c r="BR2113">
        <v>1384.3496090000001</v>
      </c>
      <c r="BS2113">
        <v>17894.15625</v>
      </c>
      <c r="BU2113">
        <v>1384.3496090000001</v>
      </c>
      <c r="BV2113">
        <v>4992.7309569999998</v>
      </c>
      <c r="BX2113">
        <v>1379.0810550000001</v>
      </c>
      <c r="BY2113">
        <v>4834.7753910000001</v>
      </c>
      <c r="CA2113">
        <v>1384.3496090000001</v>
      </c>
      <c r="CB2113">
        <v>54745.714844000002</v>
      </c>
      <c r="CD2113">
        <v>1384.3496090000001</v>
      </c>
      <c r="CE2113">
        <v>12516.466796999999</v>
      </c>
      <c r="CG2113">
        <v>1379.0810550000001</v>
      </c>
      <c r="CH2113">
        <v>11382.059569999999</v>
      </c>
      <c r="CJ2113">
        <v>1384.3496090000001</v>
      </c>
      <c r="CK2113">
        <v>14421.891602</v>
      </c>
      <c r="CM2113">
        <v>1379.0810550000001</v>
      </c>
      <c r="CN2113">
        <v>15324.038086</v>
      </c>
      <c r="CP2113">
        <v>1384.3496090000001</v>
      </c>
      <c r="CQ2113">
        <v>7858.3842770000001</v>
      </c>
      <c r="CV2113">
        <v>1384.3496090000001</v>
      </c>
      <c r="CW2113">
        <v>13609.613281</v>
      </c>
      <c r="DB2113">
        <v>1384.3496090000001</v>
      </c>
      <c r="DC2113">
        <v>1374.3447269999999</v>
      </c>
      <c r="DE2113">
        <v>1384.3496090000001</v>
      </c>
      <c r="DF2113">
        <v>4210.1103519999997</v>
      </c>
    </row>
    <row r="2114" spans="1:110" x14ac:dyDescent="0.25">
      <c r="A2114">
        <v>1382.290039</v>
      </c>
      <c r="B2114">
        <v>20981.728515999999</v>
      </c>
      <c r="D2114">
        <v>1382.290039</v>
      </c>
      <c r="E2114">
        <v>17720.492188</v>
      </c>
      <c r="G2114">
        <v>1382.290039</v>
      </c>
      <c r="H2114">
        <v>3703.7294919999999</v>
      </c>
      <c r="J2114">
        <v>1382.290039</v>
      </c>
      <c r="K2114">
        <v>8892.2011719999991</v>
      </c>
      <c r="M2114">
        <v>1383.2958980000001</v>
      </c>
      <c r="N2114">
        <v>3111.935547</v>
      </c>
      <c r="P2114">
        <v>1378.0273440000001</v>
      </c>
      <c r="Q2114">
        <v>2353.9003910000001</v>
      </c>
      <c r="S2114">
        <v>1383.2958980000001</v>
      </c>
      <c r="T2114">
        <v>475.34835800000002</v>
      </c>
      <c r="V2114">
        <v>1383.2958980000001</v>
      </c>
      <c r="W2114">
        <v>29858.363281000002</v>
      </c>
      <c r="Y2114">
        <v>1383.2958980000001</v>
      </c>
      <c r="Z2114">
        <v>537.94665499999996</v>
      </c>
      <c r="AB2114">
        <v>1383.2958980000001</v>
      </c>
      <c r="AC2114">
        <v>9349.5078130000002</v>
      </c>
      <c r="AE2114">
        <v>1383.2958980000001</v>
      </c>
      <c r="AF2114">
        <v>11583.565430000001</v>
      </c>
      <c r="AH2114">
        <v>1383.2958980000001</v>
      </c>
      <c r="AI2114">
        <v>2691.5593260000001</v>
      </c>
      <c r="AK2114">
        <v>1383.2958980000001</v>
      </c>
      <c r="AL2114">
        <v>1226.895874</v>
      </c>
      <c r="AN2114">
        <v>1383.2958980000001</v>
      </c>
      <c r="AO2114">
        <v>14212.878906</v>
      </c>
      <c r="AT2114">
        <v>1383.2958980000001</v>
      </c>
      <c r="AU2114">
        <v>5435.0664059999999</v>
      </c>
      <c r="AW2114">
        <v>1378.0273440000001</v>
      </c>
      <c r="AX2114">
        <v>5229.6777339999999</v>
      </c>
      <c r="AZ2114">
        <v>1383.2958980000001</v>
      </c>
      <c r="BA2114">
        <v>4029.7856449999999</v>
      </c>
      <c r="BC2114">
        <v>1378.0273440000001</v>
      </c>
      <c r="BD2114">
        <v>4334.580078</v>
      </c>
      <c r="BF2114">
        <v>1383.2958980000001</v>
      </c>
      <c r="BG2114">
        <v>5191.6958009999998</v>
      </c>
      <c r="BI2114">
        <v>1383.2958980000001</v>
      </c>
      <c r="BJ2114">
        <v>8318.5878909999992</v>
      </c>
      <c r="BL2114">
        <v>1383.2958980000001</v>
      </c>
      <c r="BM2114">
        <v>10153.005859000001</v>
      </c>
      <c r="BO2114">
        <v>1378.0273440000001</v>
      </c>
      <c r="BP2114">
        <v>11690.828125</v>
      </c>
      <c r="BR2114">
        <v>1383.2958980000001</v>
      </c>
      <c r="BS2114">
        <v>17231.875</v>
      </c>
      <c r="BU2114">
        <v>1383.2958980000001</v>
      </c>
      <c r="BV2114">
        <v>5205.3178710000002</v>
      </c>
      <c r="BX2114">
        <v>1378.0273440000001</v>
      </c>
      <c r="BY2114">
        <v>4627.0556640000004</v>
      </c>
      <c r="CA2114">
        <v>1383.2958980000001</v>
      </c>
      <c r="CB2114">
        <v>55255.074219000002</v>
      </c>
      <c r="CD2114">
        <v>1383.2958980000001</v>
      </c>
      <c r="CE2114">
        <v>12256.109375</v>
      </c>
      <c r="CG2114">
        <v>1378.0273440000001</v>
      </c>
      <c r="CH2114">
        <v>11349.359375</v>
      </c>
      <c r="CJ2114">
        <v>1383.2958980000001</v>
      </c>
      <c r="CK2114">
        <v>14720.144531</v>
      </c>
      <c r="CM2114">
        <v>1378.0273440000001</v>
      </c>
      <c r="CN2114">
        <v>15709.576171999999</v>
      </c>
      <c r="CP2114">
        <v>1383.2958980000001</v>
      </c>
      <c r="CQ2114">
        <v>8189.7275390000004</v>
      </c>
      <c r="CV2114">
        <v>1383.2958980000001</v>
      </c>
      <c r="CW2114">
        <v>14040.244140999999</v>
      </c>
      <c r="DB2114">
        <v>1383.2958980000001</v>
      </c>
      <c r="DC2114">
        <v>1362.1602780000001</v>
      </c>
      <c r="DE2114">
        <v>1383.2958980000001</v>
      </c>
      <c r="DF2114">
        <v>4236.4287109999996</v>
      </c>
    </row>
    <row r="2115" spans="1:110" x14ac:dyDescent="0.25">
      <c r="A2115">
        <v>1381.236328</v>
      </c>
      <c r="B2115">
        <v>20759.925781000002</v>
      </c>
      <c r="D2115">
        <v>1381.236328</v>
      </c>
      <c r="E2115">
        <v>17621.619140999999</v>
      </c>
      <c r="G2115">
        <v>1381.236328</v>
      </c>
      <c r="H2115">
        <v>3576.0651859999998</v>
      </c>
      <c r="J2115">
        <v>1381.236328</v>
      </c>
      <c r="K2115">
        <v>8916.6640630000002</v>
      </c>
      <c r="M2115">
        <v>1382.243164</v>
      </c>
      <c r="N2115">
        <v>2838.5698240000002</v>
      </c>
      <c r="P2115">
        <v>1376.9726559999999</v>
      </c>
      <c r="Q2115">
        <v>2177.7690429999998</v>
      </c>
      <c r="S2115">
        <v>1382.243164</v>
      </c>
      <c r="T2115">
        <v>452.77792399999998</v>
      </c>
      <c r="V2115">
        <v>1382.243164</v>
      </c>
      <c r="W2115">
        <v>30610.587890999999</v>
      </c>
      <c r="Y2115">
        <v>1382.243164</v>
      </c>
      <c r="Z2115">
        <v>572.36193800000001</v>
      </c>
      <c r="AB2115">
        <v>1382.243164</v>
      </c>
      <c r="AC2115">
        <v>9223.265625</v>
      </c>
      <c r="AE2115">
        <v>1382.243164</v>
      </c>
      <c r="AF2115">
        <v>11671.895508</v>
      </c>
      <c r="AH2115">
        <v>1382.243164</v>
      </c>
      <c r="AI2115">
        <v>2700.0759280000002</v>
      </c>
      <c r="AK2115">
        <v>1382.243164</v>
      </c>
      <c r="AL2115">
        <v>1094.8339840000001</v>
      </c>
      <c r="AN2115">
        <v>1382.243164</v>
      </c>
      <c r="AO2115">
        <v>14199.083008</v>
      </c>
      <c r="AT2115">
        <v>1382.243164</v>
      </c>
      <c r="AU2115">
        <v>5363.279297</v>
      </c>
      <c r="AW2115">
        <v>1376.9726559999999</v>
      </c>
      <c r="AX2115">
        <v>5023.0498049999997</v>
      </c>
      <c r="AZ2115">
        <v>1382.243164</v>
      </c>
      <c r="BA2115">
        <v>3915.203125</v>
      </c>
      <c r="BC2115">
        <v>1376.9726559999999</v>
      </c>
      <c r="BD2115">
        <v>4437.9902339999999</v>
      </c>
      <c r="BF2115">
        <v>1382.243164</v>
      </c>
      <c r="BG2115">
        <v>5245.8540039999998</v>
      </c>
      <c r="BI2115">
        <v>1382.243164</v>
      </c>
      <c r="BJ2115">
        <v>8422.6621090000008</v>
      </c>
      <c r="BL2115">
        <v>1382.243164</v>
      </c>
      <c r="BM2115">
        <v>10661.238281</v>
      </c>
      <c r="BO2115">
        <v>1376.9726559999999</v>
      </c>
      <c r="BP2115">
        <v>11538.167969</v>
      </c>
      <c r="BR2115">
        <v>1382.243164</v>
      </c>
      <c r="BS2115">
        <v>17168.587890999999</v>
      </c>
      <c r="BU2115">
        <v>1382.243164</v>
      </c>
      <c r="BV2115">
        <v>5159.955078</v>
      </c>
      <c r="BX2115">
        <v>1376.9726559999999</v>
      </c>
      <c r="BY2115">
        <v>4683.9194340000004</v>
      </c>
      <c r="CA2115">
        <v>1382.243164</v>
      </c>
      <c r="CB2115">
        <v>54875.296875</v>
      </c>
      <c r="CD2115">
        <v>1382.243164</v>
      </c>
      <c r="CE2115">
        <v>12004.412109000001</v>
      </c>
      <c r="CG2115">
        <v>1376.9726559999999</v>
      </c>
      <c r="CH2115">
        <v>10999.865234000001</v>
      </c>
      <c r="CJ2115">
        <v>1382.243164</v>
      </c>
      <c r="CK2115">
        <v>14929.826171999999</v>
      </c>
      <c r="CM2115">
        <v>1376.9726559999999</v>
      </c>
      <c r="CN2115">
        <v>15456.474609000001</v>
      </c>
      <c r="CP2115">
        <v>1382.243164</v>
      </c>
      <c r="CQ2115">
        <v>8094.5629879999997</v>
      </c>
      <c r="CV2115">
        <v>1382.243164</v>
      </c>
      <c r="CW2115">
        <v>14384.855469</v>
      </c>
      <c r="DB2115">
        <v>1382.243164</v>
      </c>
      <c r="DC2115">
        <v>1363.9232179999999</v>
      </c>
      <c r="DE2115">
        <v>1382.243164</v>
      </c>
      <c r="DF2115">
        <v>4441.9086909999996</v>
      </c>
    </row>
    <row r="2116" spans="1:110" x14ac:dyDescent="0.25">
      <c r="A2116">
        <v>1380.1826169999999</v>
      </c>
      <c r="B2116">
        <v>20908.681640999999</v>
      </c>
      <c r="D2116">
        <v>1380.1826169999999</v>
      </c>
      <c r="E2116">
        <v>17736.830077999999</v>
      </c>
      <c r="G2116">
        <v>1380.1826169999999</v>
      </c>
      <c r="H2116">
        <v>3777.486328</v>
      </c>
      <c r="J2116">
        <v>1380.1826169999999</v>
      </c>
      <c r="K2116">
        <v>9001.0849610000005</v>
      </c>
      <c r="M2116">
        <v>1381.189453</v>
      </c>
      <c r="N2116">
        <v>2744.875</v>
      </c>
      <c r="P2116">
        <v>1375.9179690000001</v>
      </c>
      <c r="Q2116">
        <v>2404.367432</v>
      </c>
      <c r="S2116">
        <v>1381.189453</v>
      </c>
      <c r="T2116">
        <v>423.86541699999998</v>
      </c>
      <c r="V2116">
        <v>1381.189453</v>
      </c>
      <c r="W2116">
        <v>31015.441406000002</v>
      </c>
      <c r="Y2116">
        <v>1381.189453</v>
      </c>
      <c r="Z2116">
        <v>667.11346400000002</v>
      </c>
      <c r="AB2116">
        <v>1381.189453</v>
      </c>
      <c r="AC2116">
        <v>9322.2871090000008</v>
      </c>
      <c r="AE2116">
        <v>1381.189453</v>
      </c>
      <c r="AF2116">
        <v>11638.179688</v>
      </c>
      <c r="AH2116">
        <v>1381.189453</v>
      </c>
      <c r="AI2116">
        <v>2640.946289</v>
      </c>
      <c r="AK2116">
        <v>1381.189453</v>
      </c>
      <c r="AL2116">
        <v>1054.258057</v>
      </c>
      <c r="AN2116">
        <v>1381.189453</v>
      </c>
      <c r="AO2116">
        <v>14138.838867</v>
      </c>
      <c r="AT2116">
        <v>1381.189453</v>
      </c>
      <c r="AU2116">
        <v>5304.4057620000003</v>
      </c>
      <c r="AW2116">
        <v>1375.9179690000001</v>
      </c>
      <c r="AX2116">
        <v>4785.3334960000002</v>
      </c>
      <c r="AZ2116">
        <v>1381.189453</v>
      </c>
      <c r="BA2116">
        <v>3748.9670409999999</v>
      </c>
      <c r="BC2116">
        <v>1375.9179690000001</v>
      </c>
      <c r="BD2116">
        <v>4531.9995120000003</v>
      </c>
      <c r="BF2116">
        <v>1381.189453</v>
      </c>
      <c r="BG2116">
        <v>5348.9692379999997</v>
      </c>
      <c r="BI2116">
        <v>1381.189453</v>
      </c>
      <c r="BJ2116">
        <v>8655.5546880000002</v>
      </c>
      <c r="BL2116">
        <v>1381.189453</v>
      </c>
      <c r="BM2116">
        <v>11001.707031</v>
      </c>
      <c r="BO2116">
        <v>1375.9179690000001</v>
      </c>
      <c r="BP2116">
        <v>11581.971680000001</v>
      </c>
      <c r="BR2116">
        <v>1381.189453</v>
      </c>
      <c r="BS2116">
        <v>17026.552734000001</v>
      </c>
      <c r="BU2116">
        <v>1381.189453</v>
      </c>
      <c r="BV2116">
        <v>5005.7060549999997</v>
      </c>
      <c r="BX2116">
        <v>1375.9179690000001</v>
      </c>
      <c r="BY2116">
        <v>4493.5551759999998</v>
      </c>
      <c r="CA2116">
        <v>1381.189453</v>
      </c>
      <c r="CB2116">
        <v>54174.128905999998</v>
      </c>
      <c r="CD2116">
        <v>1381.189453</v>
      </c>
      <c r="CE2116">
        <v>11794.139648</v>
      </c>
      <c r="CG2116">
        <v>1375.9179690000001</v>
      </c>
      <c r="CH2116">
        <v>11243.5625</v>
      </c>
      <c r="CJ2116">
        <v>1381.189453</v>
      </c>
      <c r="CK2116">
        <v>14824.863281</v>
      </c>
      <c r="CM2116">
        <v>1375.9179690000001</v>
      </c>
      <c r="CN2116">
        <v>15297.041015999999</v>
      </c>
      <c r="CP2116">
        <v>1381.189453</v>
      </c>
      <c r="CQ2116">
        <v>7895.0844729999999</v>
      </c>
      <c r="CV2116">
        <v>1381.189453</v>
      </c>
      <c r="CW2116">
        <v>14813.810546999999</v>
      </c>
      <c r="DB2116">
        <v>1381.189453</v>
      </c>
      <c r="DC2116">
        <v>1340.4085689999999</v>
      </c>
      <c r="DE2116">
        <v>1381.189453</v>
      </c>
      <c r="DF2116">
        <v>4476.466797</v>
      </c>
    </row>
    <row r="2117" spans="1:110" x14ac:dyDescent="0.25">
      <c r="A2117">
        <v>1379.1289059999999</v>
      </c>
      <c r="B2117">
        <v>21197.214843999998</v>
      </c>
      <c r="D2117">
        <v>1379.1289059999999</v>
      </c>
      <c r="E2117">
        <v>17730.318359000001</v>
      </c>
      <c r="G2117">
        <v>1379.1289059999999</v>
      </c>
      <c r="H2117">
        <v>4051.9177249999998</v>
      </c>
      <c r="J2117">
        <v>1379.1289059999999</v>
      </c>
      <c r="K2117">
        <v>9020.8408199999994</v>
      </c>
      <c r="M2117">
        <v>1380.1357419999999</v>
      </c>
      <c r="N2117">
        <v>2614.866211</v>
      </c>
      <c r="P2117">
        <v>1374.8632809999999</v>
      </c>
      <c r="Q2117">
        <v>2528.7795409999999</v>
      </c>
      <c r="S2117">
        <v>1380.1357419999999</v>
      </c>
      <c r="T2117">
        <v>375.605255</v>
      </c>
      <c r="V2117">
        <v>1380.1357419999999</v>
      </c>
      <c r="W2117">
        <v>31350.138672000001</v>
      </c>
      <c r="Y2117">
        <v>1380.1357419999999</v>
      </c>
      <c r="Z2117">
        <v>693.50805700000001</v>
      </c>
      <c r="AB2117">
        <v>1380.1357419999999</v>
      </c>
      <c r="AC2117">
        <v>9369.0039059999999</v>
      </c>
      <c r="AE2117">
        <v>1380.1357419999999</v>
      </c>
      <c r="AF2117">
        <v>11237.307617</v>
      </c>
      <c r="AH2117">
        <v>1380.1357419999999</v>
      </c>
      <c r="AI2117">
        <v>2655.6928710000002</v>
      </c>
      <c r="AK2117">
        <v>1380.1357419999999</v>
      </c>
      <c r="AL2117">
        <v>1079.748047</v>
      </c>
      <c r="AN2117">
        <v>1380.1357419999999</v>
      </c>
      <c r="AO2117">
        <v>14027.357421999999</v>
      </c>
      <c r="AT2117">
        <v>1380.1357419999999</v>
      </c>
      <c r="AU2117">
        <v>5201.4482420000004</v>
      </c>
      <c r="AW2117">
        <v>1374.8632809999999</v>
      </c>
      <c r="AX2117">
        <v>4794.4555659999996</v>
      </c>
      <c r="AZ2117">
        <v>1380.1357419999999</v>
      </c>
      <c r="BA2117">
        <v>3878.0554200000001</v>
      </c>
      <c r="BC2117">
        <v>1374.8632809999999</v>
      </c>
      <c r="BD2117">
        <v>4723.0820309999999</v>
      </c>
      <c r="BF2117">
        <v>1380.1357419999999</v>
      </c>
      <c r="BG2117">
        <v>5352.1835940000001</v>
      </c>
      <c r="BI2117">
        <v>1380.1357419999999</v>
      </c>
      <c r="BJ2117">
        <v>8784.6582030000009</v>
      </c>
      <c r="BL2117">
        <v>1380.1357419999999</v>
      </c>
      <c r="BM2117">
        <v>11347.902344</v>
      </c>
      <c r="BO2117">
        <v>1374.8632809999999</v>
      </c>
      <c r="BP2117">
        <v>11612.169921999999</v>
      </c>
      <c r="BR2117">
        <v>1380.1357419999999</v>
      </c>
      <c r="BS2117">
        <v>17256.3125</v>
      </c>
      <c r="BU2117">
        <v>1380.1357419999999</v>
      </c>
      <c r="BV2117">
        <v>4910.138672</v>
      </c>
      <c r="BX2117">
        <v>1374.8632809999999</v>
      </c>
      <c r="BY2117">
        <v>4747.4140630000002</v>
      </c>
      <c r="CA2117">
        <v>1380.1357419999999</v>
      </c>
      <c r="CB2117">
        <v>53864.046875</v>
      </c>
      <c r="CD2117">
        <v>1380.1357419999999</v>
      </c>
      <c r="CE2117">
        <v>11594.722656</v>
      </c>
      <c r="CG2117">
        <v>1374.8632809999999</v>
      </c>
      <c r="CH2117">
        <v>11321.419921999999</v>
      </c>
      <c r="CJ2117">
        <v>1380.1357419999999</v>
      </c>
      <c r="CK2117">
        <v>14743.287109000001</v>
      </c>
      <c r="CM2117">
        <v>1374.8632809999999</v>
      </c>
      <c r="CN2117">
        <v>15297.707031</v>
      </c>
      <c r="CP2117">
        <v>1380.1357419999999</v>
      </c>
      <c r="CQ2117">
        <v>7762.9809569999998</v>
      </c>
      <c r="CV2117">
        <v>1380.1357419999999</v>
      </c>
      <c r="CW2117">
        <v>15048.991211</v>
      </c>
      <c r="DB2117">
        <v>1380.1357419999999</v>
      </c>
      <c r="DC2117">
        <v>1310.5454099999999</v>
      </c>
      <c r="DE2117">
        <v>1380.1357419999999</v>
      </c>
      <c r="DF2117">
        <v>4484.7910160000001</v>
      </c>
    </row>
    <row r="2118" spans="1:110" x14ac:dyDescent="0.25">
      <c r="A2118">
        <v>1378.0742190000001</v>
      </c>
      <c r="B2118">
        <v>21219.734375</v>
      </c>
      <c r="D2118">
        <v>1378.0742190000001</v>
      </c>
      <c r="E2118">
        <v>18112.660156000002</v>
      </c>
      <c r="G2118">
        <v>1378.0742190000001</v>
      </c>
      <c r="H2118">
        <v>4286.1123049999997</v>
      </c>
      <c r="J2118">
        <v>1378.0742190000001</v>
      </c>
      <c r="K2118">
        <v>9253.0771480000003</v>
      </c>
      <c r="M2118">
        <v>1379.0810550000001</v>
      </c>
      <c r="N2118">
        <v>2447.2995609999998</v>
      </c>
      <c r="P2118">
        <v>1373.8076169999999</v>
      </c>
      <c r="Q2118">
        <v>2566.0893550000001</v>
      </c>
      <c r="S2118">
        <v>1379.0810550000001</v>
      </c>
      <c r="T2118">
        <v>309.16738900000001</v>
      </c>
      <c r="V2118">
        <v>1379.0810550000001</v>
      </c>
      <c r="W2118">
        <v>31779.710938</v>
      </c>
      <c r="Y2118">
        <v>1379.0810550000001</v>
      </c>
      <c r="Z2118">
        <v>824.73535200000003</v>
      </c>
      <c r="AB2118">
        <v>1379.0810550000001</v>
      </c>
      <c r="AC2118">
        <v>9548.171875</v>
      </c>
      <c r="AE2118">
        <v>1379.0810550000001</v>
      </c>
      <c r="AF2118">
        <v>11394.961914</v>
      </c>
      <c r="AH2118">
        <v>1379.0810550000001</v>
      </c>
      <c r="AI2118">
        <v>2616.8740229999999</v>
      </c>
      <c r="AK2118">
        <v>1379.0810550000001</v>
      </c>
      <c r="AL2118">
        <v>1142.1986079999999</v>
      </c>
      <c r="AN2118">
        <v>1379.0810550000001</v>
      </c>
      <c r="AO2118">
        <v>14137.313477</v>
      </c>
      <c r="AT2118">
        <v>1379.0810550000001</v>
      </c>
      <c r="AU2118">
        <v>5245.1176759999998</v>
      </c>
      <c r="AW2118">
        <v>1373.8076169999999</v>
      </c>
      <c r="AX2118">
        <v>4869.1621089999999</v>
      </c>
      <c r="AZ2118">
        <v>1379.0810550000001</v>
      </c>
      <c r="BA2118">
        <v>4102.0898440000001</v>
      </c>
      <c r="BC2118">
        <v>1373.8076169999999</v>
      </c>
      <c r="BD2118">
        <v>5202.5820309999999</v>
      </c>
      <c r="BF2118">
        <v>1379.0810550000001</v>
      </c>
      <c r="BG2118">
        <v>5329.8330079999996</v>
      </c>
      <c r="BI2118">
        <v>1379.0810550000001</v>
      </c>
      <c r="BJ2118">
        <v>8776.5791019999997</v>
      </c>
      <c r="BL2118">
        <v>1379.0810550000001</v>
      </c>
      <c r="BM2118">
        <v>11643.442383</v>
      </c>
      <c r="BO2118">
        <v>1373.8076169999999</v>
      </c>
      <c r="BP2118">
        <v>11972.986328000001</v>
      </c>
      <c r="BR2118">
        <v>1379.0810550000001</v>
      </c>
      <c r="BS2118">
        <v>17169.332031000002</v>
      </c>
      <c r="BU2118">
        <v>1379.0810550000001</v>
      </c>
      <c r="BV2118">
        <v>4834.7753910000001</v>
      </c>
      <c r="BX2118">
        <v>1373.8076169999999</v>
      </c>
      <c r="BY2118">
        <v>4789.4331050000001</v>
      </c>
      <c r="CA2118">
        <v>1379.0810550000001</v>
      </c>
      <c r="CB2118">
        <v>53250.570312999997</v>
      </c>
      <c r="CD2118">
        <v>1379.0810550000001</v>
      </c>
      <c r="CE2118">
        <v>11382.059569999999</v>
      </c>
      <c r="CG2118">
        <v>1373.8076169999999</v>
      </c>
      <c r="CH2118">
        <v>11314.568359000001</v>
      </c>
      <c r="CJ2118">
        <v>1379.0810550000001</v>
      </c>
      <c r="CK2118">
        <v>15324.038086</v>
      </c>
      <c r="CM2118">
        <v>1373.8076169999999</v>
      </c>
      <c r="CN2118">
        <v>16075.000977</v>
      </c>
      <c r="CP2118">
        <v>1379.0810550000001</v>
      </c>
      <c r="CQ2118">
        <v>8192.7695309999999</v>
      </c>
      <c r="CV2118">
        <v>1379.0810550000001</v>
      </c>
      <c r="CW2118">
        <v>15175.861328000001</v>
      </c>
      <c r="DB2118">
        <v>1379.0810550000001</v>
      </c>
      <c r="DC2118">
        <v>1309.154419</v>
      </c>
      <c r="DE2118">
        <v>1379.0810550000001</v>
      </c>
      <c r="DF2118">
        <v>4355.7060549999997</v>
      </c>
    </row>
    <row r="2119" spans="1:110" x14ac:dyDescent="0.25">
      <c r="A2119">
        <v>1377.0195309999999</v>
      </c>
      <c r="B2119">
        <v>21493.734375</v>
      </c>
      <c r="D2119">
        <v>1377.0195309999999</v>
      </c>
      <c r="E2119">
        <v>18352.851563</v>
      </c>
      <c r="G2119">
        <v>1377.0195309999999</v>
      </c>
      <c r="H2119">
        <v>4498.1142579999996</v>
      </c>
      <c r="J2119">
        <v>1377.0195309999999</v>
      </c>
      <c r="K2119">
        <v>9241.9628909999992</v>
      </c>
      <c r="M2119">
        <v>1378.0273440000001</v>
      </c>
      <c r="N2119">
        <v>2353.9003910000001</v>
      </c>
      <c r="P2119">
        <v>1372.751953</v>
      </c>
      <c r="Q2119">
        <v>2694.9633789999998</v>
      </c>
      <c r="S2119">
        <v>1378.0273440000001</v>
      </c>
      <c r="T2119">
        <v>300.19808999999998</v>
      </c>
      <c r="V2119">
        <v>1378.0273440000001</v>
      </c>
      <c r="W2119">
        <v>32141.964843999998</v>
      </c>
      <c r="Y2119">
        <v>1378.0273440000001</v>
      </c>
      <c r="Z2119">
        <v>907.01568599999996</v>
      </c>
      <c r="AB2119">
        <v>1378.0273440000001</v>
      </c>
      <c r="AC2119">
        <v>9444.8691409999992</v>
      </c>
      <c r="AE2119">
        <v>1378.0273440000001</v>
      </c>
      <c r="AF2119">
        <v>11774.896484000001</v>
      </c>
      <c r="AH2119">
        <v>1378.0273440000001</v>
      </c>
      <c r="AI2119">
        <v>2674.4235840000001</v>
      </c>
      <c r="AK2119">
        <v>1378.0273440000001</v>
      </c>
      <c r="AL2119">
        <v>1103.5375979999999</v>
      </c>
      <c r="AN2119">
        <v>1378.0273440000001</v>
      </c>
      <c r="AO2119">
        <v>14116.330078000001</v>
      </c>
      <c r="AT2119">
        <v>1378.0273440000001</v>
      </c>
      <c r="AU2119">
        <v>5229.6777339999999</v>
      </c>
      <c r="AW2119">
        <v>1372.751953</v>
      </c>
      <c r="AX2119">
        <v>4712.845703</v>
      </c>
      <c r="AZ2119">
        <v>1378.0273440000001</v>
      </c>
      <c r="BA2119">
        <v>4334.580078</v>
      </c>
      <c r="BC2119">
        <v>1372.751953</v>
      </c>
      <c r="BD2119">
        <v>5468.3959960000002</v>
      </c>
      <c r="BF2119">
        <v>1378.0273440000001</v>
      </c>
      <c r="BG2119">
        <v>5338.1689450000003</v>
      </c>
      <c r="BI2119">
        <v>1378.0273440000001</v>
      </c>
      <c r="BJ2119">
        <v>8739.8603519999997</v>
      </c>
      <c r="BL2119">
        <v>1378.0273440000001</v>
      </c>
      <c r="BM2119">
        <v>11690.828125</v>
      </c>
      <c r="BO2119">
        <v>1372.751953</v>
      </c>
      <c r="BP2119">
        <v>12261.495117</v>
      </c>
      <c r="BR2119">
        <v>1378.0273440000001</v>
      </c>
      <c r="BS2119">
        <v>16935.015625</v>
      </c>
      <c r="BU2119">
        <v>1378.0273440000001</v>
      </c>
      <c r="BV2119">
        <v>4627.0556640000004</v>
      </c>
      <c r="BX2119">
        <v>1372.751953</v>
      </c>
      <c r="BY2119">
        <v>4625.9882809999999</v>
      </c>
      <c r="CA2119">
        <v>1378.0273440000001</v>
      </c>
      <c r="CB2119">
        <v>52949.71875</v>
      </c>
      <c r="CD2119">
        <v>1378.0273440000001</v>
      </c>
      <c r="CE2119">
        <v>11349.359375</v>
      </c>
      <c r="CG2119">
        <v>1372.751953</v>
      </c>
      <c r="CH2119">
        <v>11233.344727</v>
      </c>
      <c r="CJ2119">
        <v>1378.0273440000001</v>
      </c>
      <c r="CK2119">
        <v>15709.576171999999</v>
      </c>
      <c r="CM2119">
        <v>1372.751953</v>
      </c>
      <c r="CN2119">
        <v>16462.136718999998</v>
      </c>
      <c r="CP2119">
        <v>1378.0273440000001</v>
      </c>
      <c r="CQ2119">
        <v>8654.3837889999995</v>
      </c>
      <c r="CV2119">
        <v>1378.0273440000001</v>
      </c>
      <c r="CW2119">
        <v>15337.195313</v>
      </c>
      <c r="DB2119">
        <v>1378.0273440000001</v>
      </c>
      <c r="DC2119">
        <v>1290.2276609999999</v>
      </c>
      <c r="DE2119">
        <v>1378.0273440000001</v>
      </c>
      <c r="DF2119">
        <v>4277.7221680000002</v>
      </c>
    </row>
    <row r="2120" spans="1:110" x14ac:dyDescent="0.25">
      <c r="A2120">
        <v>1375.9648440000001</v>
      </c>
      <c r="B2120">
        <v>21548.115234000001</v>
      </c>
      <c r="D2120">
        <v>1375.9648440000001</v>
      </c>
      <c r="E2120">
        <v>18577.140625</v>
      </c>
      <c r="G2120">
        <v>1375.9648440000001</v>
      </c>
      <c r="H2120">
        <v>4470.1723629999997</v>
      </c>
      <c r="J2120">
        <v>1375.9648440000001</v>
      </c>
      <c r="K2120">
        <v>9259.6923829999996</v>
      </c>
      <c r="M2120">
        <v>1376.9726559999999</v>
      </c>
      <c r="N2120">
        <v>2177.7690429999998</v>
      </c>
      <c r="P2120">
        <v>1371.6972659999999</v>
      </c>
      <c r="Q2120">
        <v>2556.335693</v>
      </c>
      <c r="S2120">
        <v>1376.9726559999999</v>
      </c>
      <c r="T2120">
        <v>350.854919</v>
      </c>
      <c r="V2120">
        <v>1376.9726559999999</v>
      </c>
      <c r="W2120">
        <v>32542.519531000002</v>
      </c>
      <c r="Y2120">
        <v>1376.9726559999999</v>
      </c>
      <c r="Z2120">
        <v>927.22399900000005</v>
      </c>
      <c r="AB2120">
        <v>1376.9726559999999</v>
      </c>
      <c r="AC2120">
        <v>9308.4111329999996</v>
      </c>
      <c r="AE2120">
        <v>1376.9726559999999</v>
      </c>
      <c r="AF2120">
        <v>11861.850586</v>
      </c>
      <c r="AH2120">
        <v>1376.9726559999999</v>
      </c>
      <c r="AI2120">
        <v>2675.0432129999999</v>
      </c>
      <c r="AK2120">
        <v>1376.9726559999999</v>
      </c>
      <c r="AL2120">
        <v>1089.9053960000001</v>
      </c>
      <c r="AN2120">
        <v>1376.9726559999999</v>
      </c>
      <c r="AO2120">
        <v>13960.674805000001</v>
      </c>
      <c r="AT2120">
        <v>1376.9726559999999</v>
      </c>
      <c r="AU2120">
        <v>5023.0498049999997</v>
      </c>
      <c r="AW2120">
        <v>1371.6972659999999</v>
      </c>
      <c r="AX2120">
        <v>4964.6518550000001</v>
      </c>
      <c r="AZ2120">
        <v>1376.9726559999999</v>
      </c>
      <c r="BA2120">
        <v>4437.9902339999999</v>
      </c>
      <c r="BC2120">
        <v>1371.6972659999999</v>
      </c>
      <c r="BD2120">
        <v>5702.9487300000001</v>
      </c>
      <c r="BF2120">
        <v>1376.9726559999999</v>
      </c>
      <c r="BG2120">
        <v>5314.4204099999997</v>
      </c>
      <c r="BI2120">
        <v>1376.9726559999999</v>
      </c>
      <c r="BJ2120">
        <v>8910.953125</v>
      </c>
      <c r="BL2120">
        <v>1376.9726559999999</v>
      </c>
      <c r="BM2120">
        <v>11538.167969</v>
      </c>
      <c r="BO2120">
        <v>1371.6972659999999</v>
      </c>
      <c r="BP2120">
        <v>12579.215819999999</v>
      </c>
      <c r="BR2120">
        <v>1376.9726559999999</v>
      </c>
      <c r="BS2120">
        <v>16908.273438</v>
      </c>
      <c r="BU2120">
        <v>1376.9726559999999</v>
      </c>
      <c r="BV2120">
        <v>4683.9194340000004</v>
      </c>
      <c r="BX2120">
        <v>1371.6972659999999</v>
      </c>
      <c r="BY2120">
        <v>4651.7592770000001</v>
      </c>
      <c r="CA2120">
        <v>1376.9726559999999</v>
      </c>
      <c r="CB2120">
        <v>52775.964844000002</v>
      </c>
      <c r="CD2120">
        <v>1376.9726559999999</v>
      </c>
      <c r="CE2120">
        <v>10999.865234000001</v>
      </c>
      <c r="CG2120">
        <v>1371.6972659999999</v>
      </c>
      <c r="CH2120">
        <v>11502.898438</v>
      </c>
      <c r="CJ2120">
        <v>1376.9726559999999</v>
      </c>
      <c r="CK2120">
        <v>15456.474609000001</v>
      </c>
      <c r="CM2120">
        <v>1371.6972659999999</v>
      </c>
      <c r="CN2120">
        <v>15936.761719</v>
      </c>
      <c r="CP2120">
        <v>1376.9726559999999</v>
      </c>
      <c r="CQ2120">
        <v>8727.0849610000005</v>
      </c>
      <c r="CV2120">
        <v>1376.9726559999999</v>
      </c>
      <c r="CW2120">
        <v>15572.471680000001</v>
      </c>
      <c r="DB2120">
        <v>1376.9726559999999</v>
      </c>
      <c r="DC2120">
        <v>1356.8164059999999</v>
      </c>
      <c r="DE2120">
        <v>1376.9726559999999</v>
      </c>
      <c r="DF2120">
        <v>4236.7065430000002</v>
      </c>
    </row>
    <row r="2121" spans="1:110" x14ac:dyDescent="0.25">
      <c r="A2121">
        <v>1374.9101559999999</v>
      </c>
      <c r="B2121">
        <v>21483.998047000001</v>
      </c>
      <c r="D2121">
        <v>1374.9101559999999</v>
      </c>
      <c r="E2121">
        <v>18613.398438</v>
      </c>
      <c r="G2121">
        <v>1374.9101559999999</v>
      </c>
      <c r="H2121">
        <v>4672.4477539999998</v>
      </c>
      <c r="J2121">
        <v>1374.9101559999999</v>
      </c>
      <c r="K2121">
        <v>9426.2128909999992</v>
      </c>
      <c r="M2121">
        <v>1375.9179690000001</v>
      </c>
      <c r="N2121">
        <v>2404.367432</v>
      </c>
      <c r="P2121">
        <v>1370.640625</v>
      </c>
      <c r="Q2121">
        <v>2514.4770509999998</v>
      </c>
      <c r="S2121">
        <v>1375.9179690000001</v>
      </c>
      <c r="T2121">
        <v>420.081909</v>
      </c>
      <c r="V2121">
        <v>1375.9179690000001</v>
      </c>
      <c r="W2121">
        <v>32762.037109000001</v>
      </c>
      <c r="Y2121">
        <v>1375.9179690000001</v>
      </c>
      <c r="Z2121">
        <v>886.30822799999999</v>
      </c>
      <c r="AB2121">
        <v>1375.9179690000001</v>
      </c>
      <c r="AC2121">
        <v>9333.6171880000002</v>
      </c>
      <c r="AE2121">
        <v>1375.9179690000001</v>
      </c>
      <c r="AF2121">
        <v>11956.859375</v>
      </c>
      <c r="AH2121">
        <v>1375.9179690000001</v>
      </c>
      <c r="AI2121">
        <v>2426.119385</v>
      </c>
      <c r="AK2121">
        <v>1375.9179690000001</v>
      </c>
      <c r="AL2121">
        <v>1019.2485349999999</v>
      </c>
      <c r="AN2121">
        <v>1375.9179690000001</v>
      </c>
      <c r="AO2121">
        <v>13906.626953000001</v>
      </c>
      <c r="AT2121">
        <v>1375.9179690000001</v>
      </c>
      <c r="AU2121">
        <v>4785.3334960000002</v>
      </c>
      <c r="AW2121">
        <v>1370.640625</v>
      </c>
      <c r="AX2121">
        <v>5287.826172</v>
      </c>
      <c r="AZ2121">
        <v>1375.9179690000001</v>
      </c>
      <c r="BA2121">
        <v>4531.9995120000003</v>
      </c>
      <c r="BC2121">
        <v>1370.640625</v>
      </c>
      <c r="BD2121">
        <v>5905.3881840000004</v>
      </c>
      <c r="BF2121">
        <v>1375.9179690000001</v>
      </c>
      <c r="BG2121">
        <v>5292.6826170000004</v>
      </c>
      <c r="BI2121">
        <v>1375.9179690000001</v>
      </c>
      <c r="BJ2121">
        <v>9201.2304690000001</v>
      </c>
      <c r="BL2121">
        <v>1375.9179690000001</v>
      </c>
      <c r="BM2121">
        <v>11581.971680000001</v>
      </c>
      <c r="BO2121">
        <v>1370.640625</v>
      </c>
      <c r="BP2121">
        <v>12948.573242</v>
      </c>
      <c r="BR2121">
        <v>1375.9179690000001</v>
      </c>
      <c r="BS2121">
        <v>16776.705077999999</v>
      </c>
      <c r="BU2121">
        <v>1375.9179690000001</v>
      </c>
      <c r="BV2121">
        <v>4493.5551759999998</v>
      </c>
      <c r="BX2121">
        <v>1370.640625</v>
      </c>
      <c r="BY2121">
        <v>4848.1064450000003</v>
      </c>
      <c r="CA2121">
        <v>1375.9179690000001</v>
      </c>
      <c r="CB2121">
        <v>52177.890625</v>
      </c>
      <c r="CD2121">
        <v>1375.9179690000001</v>
      </c>
      <c r="CE2121">
        <v>11243.5625</v>
      </c>
      <c r="CG2121">
        <v>1370.640625</v>
      </c>
      <c r="CH2121">
        <v>11866.568359000001</v>
      </c>
      <c r="CJ2121">
        <v>1375.9179690000001</v>
      </c>
      <c r="CK2121">
        <v>15297.041015999999</v>
      </c>
      <c r="CM2121">
        <v>1370.640625</v>
      </c>
      <c r="CN2121">
        <v>15103.203125</v>
      </c>
      <c r="CP2121">
        <v>1375.9179690000001</v>
      </c>
      <c r="CQ2121">
        <v>8515.8427730000003</v>
      </c>
      <c r="CV2121">
        <v>1375.9179690000001</v>
      </c>
      <c r="CW2121">
        <v>15547.243164</v>
      </c>
      <c r="DB2121">
        <v>1375.9179690000001</v>
      </c>
      <c r="DC2121">
        <v>1322.9682620000001</v>
      </c>
      <c r="DE2121">
        <v>1375.9179690000001</v>
      </c>
      <c r="DF2121">
        <v>4251.1479490000002</v>
      </c>
    </row>
    <row r="2122" spans="1:110" x14ac:dyDescent="0.25">
      <c r="A2122">
        <v>1373.8554690000001</v>
      </c>
      <c r="B2122">
        <v>21770.279297000001</v>
      </c>
      <c r="D2122">
        <v>1373.8554690000001</v>
      </c>
      <c r="E2122">
        <v>18476.625</v>
      </c>
      <c r="G2122">
        <v>1373.8554690000001</v>
      </c>
      <c r="H2122">
        <v>5099.5971680000002</v>
      </c>
      <c r="J2122">
        <v>1373.8554690000001</v>
      </c>
      <c r="K2122">
        <v>9275.6083980000003</v>
      </c>
      <c r="M2122">
        <v>1374.8632809999999</v>
      </c>
      <c r="N2122">
        <v>2528.7795409999999</v>
      </c>
      <c r="P2122">
        <v>1369.584961</v>
      </c>
      <c r="Q2122">
        <v>2621.8459469999998</v>
      </c>
      <c r="S2122">
        <v>1374.8632809999999</v>
      </c>
      <c r="T2122">
        <v>459.59515399999998</v>
      </c>
      <c r="V2122">
        <v>1374.8632809999999</v>
      </c>
      <c r="W2122">
        <v>33021.867187999997</v>
      </c>
      <c r="Y2122">
        <v>1374.8632809999999</v>
      </c>
      <c r="Z2122">
        <v>959.78417999999999</v>
      </c>
      <c r="AB2122">
        <v>1374.8632809999999</v>
      </c>
      <c r="AC2122">
        <v>9519.2353519999997</v>
      </c>
      <c r="AE2122">
        <v>1374.8632809999999</v>
      </c>
      <c r="AF2122">
        <v>11808.578125</v>
      </c>
      <c r="AH2122">
        <v>1374.8632809999999</v>
      </c>
      <c r="AI2122">
        <v>2269.3735350000002</v>
      </c>
      <c r="AK2122">
        <v>1374.8632809999999</v>
      </c>
      <c r="AL2122">
        <v>1071.0942379999999</v>
      </c>
      <c r="AN2122">
        <v>1374.8632809999999</v>
      </c>
      <c r="AO2122">
        <v>13901.090819999999</v>
      </c>
      <c r="AT2122">
        <v>1374.8632809999999</v>
      </c>
      <c r="AU2122">
        <v>4794.4555659999996</v>
      </c>
      <c r="AW2122">
        <v>1369.584961</v>
      </c>
      <c r="AX2122">
        <v>5663.3012699999999</v>
      </c>
      <c r="AZ2122">
        <v>1374.8632809999999</v>
      </c>
      <c r="BA2122">
        <v>4723.0820309999999</v>
      </c>
      <c r="BC2122">
        <v>1369.584961</v>
      </c>
      <c r="BD2122">
        <v>6002.1884769999997</v>
      </c>
      <c r="BF2122">
        <v>1374.8632809999999</v>
      </c>
      <c r="BG2122">
        <v>5281.5034180000002</v>
      </c>
      <c r="BI2122">
        <v>1374.8632809999999</v>
      </c>
      <c r="BJ2122">
        <v>9371.6191409999992</v>
      </c>
      <c r="BL2122">
        <v>1374.8632809999999</v>
      </c>
      <c r="BM2122">
        <v>11612.169921999999</v>
      </c>
      <c r="BO2122">
        <v>1369.584961</v>
      </c>
      <c r="BP2122">
        <v>13654.799805000001</v>
      </c>
      <c r="BR2122">
        <v>1374.8632809999999</v>
      </c>
      <c r="BS2122">
        <v>16258.725586</v>
      </c>
      <c r="BU2122">
        <v>1374.8632809999999</v>
      </c>
      <c r="BV2122">
        <v>4747.4140630000002</v>
      </c>
      <c r="BX2122">
        <v>1369.584961</v>
      </c>
      <c r="BY2122">
        <v>5050.4169920000004</v>
      </c>
      <c r="CA2122">
        <v>1374.8632809999999</v>
      </c>
      <c r="CB2122">
        <v>51877.421875</v>
      </c>
      <c r="CD2122">
        <v>1374.8632809999999</v>
      </c>
      <c r="CE2122">
        <v>11321.419921999999</v>
      </c>
      <c r="CG2122">
        <v>1369.584961</v>
      </c>
      <c r="CH2122">
        <v>12465.151367</v>
      </c>
      <c r="CJ2122">
        <v>1374.8632809999999</v>
      </c>
      <c r="CK2122">
        <v>15297.707031</v>
      </c>
      <c r="CM2122">
        <v>1369.584961</v>
      </c>
      <c r="CN2122">
        <v>14744.105469</v>
      </c>
      <c r="CP2122">
        <v>1374.8632809999999</v>
      </c>
      <c r="CQ2122">
        <v>8509.8798829999996</v>
      </c>
      <c r="CV2122">
        <v>1374.8632809999999</v>
      </c>
      <c r="CW2122">
        <v>15690.397461</v>
      </c>
      <c r="DB2122">
        <v>1374.8632809999999</v>
      </c>
      <c r="DC2122">
        <v>1327.867798</v>
      </c>
      <c r="DE2122">
        <v>1374.8632809999999</v>
      </c>
      <c r="DF2122">
        <v>4238.8247069999998</v>
      </c>
    </row>
    <row r="2123" spans="1:110" x14ac:dyDescent="0.25">
      <c r="A2123">
        <v>1372.7998050000001</v>
      </c>
      <c r="B2123">
        <v>21779.632813</v>
      </c>
      <c r="D2123">
        <v>1372.7998050000001</v>
      </c>
      <c r="E2123">
        <v>18842.955077999999</v>
      </c>
      <c r="G2123">
        <v>1372.7998050000001</v>
      </c>
      <c r="H2123">
        <v>5178.4174800000001</v>
      </c>
      <c r="J2123">
        <v>1372.7998050000001</v>
      </c>
      <c r="K2123">
        <v>9160.9863280000009</v>
      </c>
      <c r="M2123">
        <v>1373.8076169999999</v>
      </c>
      <c r="N2123">
        <v>2566.0893550000001</v>
      </c>
      <c r="P2123">
        <v>1368.5283199999999</v>
      </c>
      <c r="Q2123">
        <v>2399.4526369999999</v>
      </c>
      <c r="S2123">
        <v>1373.8076169999999</v>
      </c>
      <c r="T2123">
        <v>419.11968999999999</v>
      </c>
      <c r="V2123">
        <v>1373.8076169999999</v>
      </c>
      <c r="W2123">
        <v>33533.671875</v>
      </c>
      <c r="Y2123">
        <v>1373.8076169999999</v>
      </c>
      <c r="Z2123">
        <v>990.60876499999995</v>
      </c>
      <c r="AB2123">
        <v>1373.8076169999999</v>
      </c>
      <c r="AC2123">
        <v>9641.0283199999994</v>
      </c>
      <c r="AE2123">
        <v>1373.8076169999999</v>
      </c>
      <c r="AF2123">
        <v>11876.089844</v>
      </c>
      <c r="AH2123">
        <v>1373.8076169999999</v>
      </c>
      <c r="AI2123">
        <v>2318.0581050000001</v>
      </c>
      <c r="AK2123">
        <v>1373.8076169999999</v>
      </c>
      <c r="AL2123">
        <v>1165.649414</v>
      </c>
      <c r="AN2123">
        <v>1373.8076169999999</v>
      </c>
      <c r="AO2123">
        <v>13890.868164</v>
      </c>
      <c r="AT2123">
        <v>1373.8076169999999</v>
      </c>
      <c r="AU2123">
        <v>4869.1621089999999</v>
      </c>
      <c r="AW2123">
        <v>1368.5283199999999</v>
      </c>
      <c r="AX2123">
        <v>5804.75</v>
      </c>
      <c r="AZ2123">
        <v>1373.8076169999999</v>
      </c>
      <c r="BA2123">
        <v>5202.5820309999999</v>
      </c>
      <c r="BC2123">
        <v>1368.5283199999999</v>
      </c>
      <c r="BD2123">
        <v>6331.9272460000002</v>
      </c>
      <c r="BF2123">
        <v>1373.8076169999999</v>
      </c>
      <c r="BG2123">
        <v>5276.9702150000003</v>
      </c>
      <c r="BI2123">
        <v>1373.8076169999999</v>
      </c>
      <c r="BJ2123">
        <v>9175.9833980000003</v>
      </c>
      <c r="BL2123">
        <v>1373.8076169999999</v>
      </c>
      <c r="BM2123">
        <v>11972.986328000001</v>
      </c>
      <c r="BO2123">
        <v>1368.5283199999999</v>
      </c>
      <c r="BP2123">
        <v>14205.454102</v>
      </c>
      <c r="BR2123">
        <v>1373.8076169999999</v>
      </c>
      <c r="BS2123">
        <v>15904.157227</v>
      </c>
      <c r="BU2123">
        <v>1373.8076169999999</v>
      </c>
      <c r="BV2123">
        <v>4789.4331050000001</v>
      </c>
      <c r="BX2123">
        <v>1368.5283199999999</v>
      </c>
      <c r="BY2123">
        <v>5235.2172849999997</v>
      </c>
      <c r="CA2123">
        <v>1373.8076169999999</v>
      </c>
      <c r="CB2123">
        <v>51975.613280999998</v>
      </c>
      <c r="CD2123">
        <v>1373.8076169999999</v>
      </c>
      <c r="CE2123">
        <v>11314.568359000001</v>
      </c>
      <c r="CG2123">
        <v>1368.5283199999999</v>
      </c>
      <c r="CH2123">
        <v>12447.015625</v>
      </c>
      <c r="CJ2123">
        <v>1373.8076169999999</v>
      </c>
      <c r="CK2123">
        <v>16075.000977</v>
      </c>
      <c r="CM2123">
        <v>1368.5283199999999</v>
      </c>
      <c r="CN2123">
        <v>14856.428711</v>
      </c>
      <c r="CP2123">
        <v>1373.8076169999999</v>
      </c>
      <c r="CQ2123">
        <v>8847.3251949999994</v>
      </c>
      <c r="CV2123">
        <v>1373.8076169999999</v>
      </c>
      <c r="CW2123">
        <v>15542.877930000001</v>
      </c>
      <c r="DB2123">
        <v>1373.8076169999999</v>
      </c>
      <c r="DC2123">
        <v>1361.3023679999999</v>
      </c>
      <c r="DE2123">
        <v>1373.8076169999999</v>
      </c>
      <c r="DF2123">
        <v>4242.5698240000002</v>
      </c>
    </row>
    <row r="2124" spans="1:110" x14ac:dyDescent="0.25">
      <c r="A2124">
        <v>1371.7441409999999</v>
      </c>
      <c r="B2124">
        <v>22072.695313</v>
      </c>
      <c r="D2124">
        <v>1371.7441409999999</v>
      </c>
      <c r="E2124">
        <v>19036.285156000002</v>
      </c>
      <c r="G2124">
        <v>1371.7441409999999</v>
      </c>
      <c r="H2124">
        <v>5267.2084960000002</v>
      </c>
      <c r="J2124">
        <v>1371.7441409999999</v>
      </c>
      <c r="K2124">
        <v>8820.5429690000001</v>
      </c>
      <c r="M2124">
        <v>1372.751953</v>
      </c>
      <c r="N2124">
        <v>2694.9633789999998</v>
      </c>
      <c r="P2124">
        <v>1367.4726559999999</v>
      </c>
      <c r="Q2124">
        <v>2408.6965329999998</v>
      </c>
      <c r="S2124">
        <v>1372.751953</v>
      </c>
      <c r="T2124">
        <v>395.02905299999998</v>
      </c>
      <c r="V2124">
        <v>1372.751953</v>
      </c>
      <c r="W2124">
        <v>33956.152344000002</v>
      </c>
      <c r="Y2124">
        <v>1372.751953</v>
      </c>
      <c r="Z2124">
        <v>997.81304899999998</v>
      </c>
      <c r="AB2124">
        <v>1372.751953</v>
      </c>
      <c r="AC2124">
        <v>9699.1308590000008</v>
      </c>
      <c r="AE2124">
        <v>1372.751953</v>
      </c>
      <c r="AF2124">
        <v>12193.098633</v>
      </c>
      <c r="AH2124">
        <v>1372.751953</v>
      </c>
      <c r="AI2124">
        <v>2338.4973140000002</v>
      </c>
      <c r="AK2124">
        <v>1372.751953</v>
      </c>
      <c r="AL2124">
        <v>1138.711182</v>
      </c>
      <c r="AN2124">
        <v>1372.751953</v>
      </c>
      <c r="AO2124">
        <v>13806.947265999999</v>
      </c>
      <c r="AT2124">
        <v>1372.751953</v>
      </c>
      <c r="AU2124">
        <v>4712.845703</v>
      </c>
      <c r="AW2124">
        <v>1367.4726559999999</v>
      </c>
      <c r="AX2124">
        <v>5876.716797</v>
      </c>
      <c r="AZ2124">
        <v>1372.751953</v>
      </c>
      <c r="BA2124">
        <v>5468.3959960000002</v>
      </c>
      <c r="BC2124">
        <v>1367.4726559999999</v>
      </c>
      <c r="BD2124">
        <v>6528.9428710000002</v>
      </c>
      <c r="BF2124">
        <v>1372.751953</v>
      </c>
      <c r="BG2124">
        <v>5369.6513670000004</v>
      </c>
      <c r="BI2124">
        <v>1372.751953</v>
      </c>
      <c r="BJ2124">
        <v>9061.5292969999991</v>
      </c>
      <c r="BL2124">
        <v>1372.751953</v>
      </c>
      <c r="BM2124">
        <v>12261.495117</v>
      </c>
      <c r="BO2124">
        <v>1367.4726559999999</v>
      </c>
      <c r="BP2124">
        <v>14544.728515999999</v>
      </c>
      <c r="BR2124">
        <v>1372.751953</v>
      </c>
      <c r="BS2124">
        <v>16043.043944999999</v>
      </c>
      <c r="BU2124">
        <v>1372.751953</v>
      </c>
      <c r="BV2124">
        <v>4625.9882809999999</v>
      </c>
      <c r="BX2124">
        <v>1367.4726559999999</v>
      </c>
      <c r="BY2124">
        <v>5117.361328</v>
      </c>
      <c r="CA2124">
        <v>1372.751953</v>
      </c>
      <c r="CB2124">
        <v>52235.339844000002</v>
      </c>
      <c r="CD2124">
        <v>1372.751953</v>
      </c>
      <c r="CE2124">
        <v>11233.344727</v>
      </c>
      <c r="CG2124">
        <v>1367.4726559999999</v>
      </c>
      <c r="CH2124">
        <v>12056.446289</v>
      </c>
      <c r="CJ2124">
        <v>1372.751953</v>
      </c>
      <c r="CK2124">
        <v>16462.136718999998</v>
      </c>
      <c r="CM2124">
        <v>1367.4726559999999</v>
      </c>
      <c r="CN2124">
        <v>15296.277344</v>
      </c>
      <c r="CP2124">
        <v>1372.751953</v>
      </c>
      <c r="CQ2124">
        <v>9307.6660159999992</v>
      </c>
      <c r="CV2124">
        <v>1372.751953</v>
      </c>
      <c r="CW2124">
        <v>15469.361328000001</v>
      </c>
      <c r="DB2124">
        <v>1372.751953</v>
      </c>
      <c r="DC2124">
        <v>1410.186279</v>
      </c>
      <c r="DE2124">
        <v>1372.751953</v>
      </c>
      <c r="DF2124">
        <v>4167.7534180000002</v>
      </c>
    </row>
    <row r="2125" spans="1:110" x14ac:dyDescent="0.25">
      <c r="A2125">
        <v>1370.6884769999999</v>
      </c>
      <c r="B2125">
        <v>22411.949218999998</v>
      </c>
      <c r="D2125">
        <v>1370.6884769999999</v>
      </c>
      <c r="E2125">
        <v>19303.587890999999</v>
      </c>
      <c r="G2125">
        <v>1370.6884769999999</v>
      </c>
      <c r="H2125">
        <v>5187.7451170000004</v>
      </c>
      <c r="J2125">
        <v>1370.6884769999999</v>
      </c>
      <c r="K2125">
        <v>8663.5410159999992</v>
      </c>
      <c r="M2125">
        <v>1371.6972659999999</v>
      </c>
      <c r="N2125">
        <v>2556.335693</v>
      </c>
      <c r="P2125">
        <v>1366.4160159999999</v>
      </c>
      <c r="Q2125">
        <v>2626.2460940000001</v>
      </c>
      <c r="S2125">
        <v>1371.6972659999999</v>
      </c>
      <c r="T2125">
        <v>354.96579000000003</v>
      </c>
      <c r="V2125">
        <v>1371.6972659999999</v>
      </c>
      <c r="W2125">
        <v>34142.011719000002</v>
      </c>
      <c r="Y2125">
        <v>1371.6972659999999</v>
      </c>
      <c r="Z2125">
        <v>961.90588400000001</v>
      </c>
      <c r="AB2125">
        <v>1371.6972659999999</v>
      </c>
      <c r="AC2125">
        <v>9749.1787110000005</v>
      </c>
      <c r="AE2125">
        <v>1371.6972659999999</v>
      </c>
      <c r="AF2125">
        <v>12699.489258</v>
      </c>
      <c r="AH2125">
        <v>1371.6972659999999</v>
      </c>
      <c r="AI2125">
        <v>2656.173096</v>
      </c>
      <c r="AK2125">
        <v>1371.6972659999999</v>
      </c>
      <c r="AL2125">
        <v>1122.461548</v>
      </c>
      <c r="AN2125">
        <v>1371.6972659999999</v>
      </c>
      <c r="AO2125">
        <v>13605.472656</v>
      </c>
      <c r="AT2125">
        <v>1371.6972659999999</v>
      </c>
      <c r="AU2125">
        <v>4964.6518550000001</v>
      </c>
      <c r="AW2125">
        <v>1366.4160159999999</v>
      </c>
      <c r="AX2125">
        <v>5922.4462890000004</v>
      </c>
      <c r="AZ2125">
        <v>1371.6972659999999</v>
      </c>
      <c r="BA2125">
        <v>5702.9487300000001</v>
      </c>
      <c r="BC2125">
        <v>1366.4160159999999</v>
      </c>
      <c r="BD2125">
        <v>6314.4008789999998</v>
      </c>
      <c r="BF2125">
        <v>1371.6972659999999</v>
      </c>
      <c r="BG2125">
        <v>5438.6215819999998</v>
      </c>
      <c r="BI2125">
        <v>1371.6972659999999</v>
      </c>
      <c r="BJ2125">
        <v>9190.3144530000009</v>
      </c>
      <c r="BL2125">
        <v>1371.6972659999999</v>
      </c>
      <c r="BM2125">
        <v>12579.215819999999</v>
      </c>
      <c r="BO2125">
        <v>1366.4160159999999</v>
      </c>
      <c r="BP2125">
        <v>14396.820313</v>
      </c>
      <c r="BR2125">
        <v>1371.6972659999999</v>
      </c>
      <c r="BS2125">
        <v>16933.880859000001</v>
      </c>
      <c r="BU2125">
        <v>1371.6972659999999</v>
      </c>
      <c r="BV2125">
        <v>4651.7592770000001</v>
      </c>
      <c r="BX2125">
        <v>1366.4160159999999</v>
      </c>
      <c r="BY2125">
        <v>5042.0556640000004</v>
      </c>
      <c r="CA2125">
        <v>1371.6972659999999</v>
      </c>
      <c r="CB2125">
        <v>53200.652344000002</v>
      </c>
      <c r="CD2125">
        <v>1371.6972659999999</v>
      </c>
      <c r="CE2125">
        <v>11502.898438</v>
      </c>
      <c r="CG2125">
        <v>1366.4160159999999</v>
      </c>
      <c r="CH2125">
        <v>12172.637694999999</v>
      </c>
      <c r="CJ2125">
        <v>1371.6972659999999</v>
      </c>
      <c r="CK2125">
        <v>15936.761719</v>
      </c>
      <c r="CM2125">
        <v>1366.4160159999999</v>
      </c>
      <c r="CN2125">
        <v>16045.899414</v>
      </c>
      <c r="CP2125">
        <v>1371.6972659999999</v>
      </c>
      <c r="CQ2125">
        <v>9199.796875</v>
      </c>
      <c r="CV2125">
        <v>1371.6972659999999</v>
      </c>
      <c r="CW2125">
        <v>15643.417969</v>
      </c>
      <c r="DB2125">
        <v>1371.6972659999999</v>
      </c>
      <c r="DC2125">
        <v>1461.2847899999999</v>
      </c>
      <c r="DE2125">
        <v>1371.6972659999999</v>
      </c>
      <c r="DF2125">
        <v>4223.5556640000004</v>
      </c>
    </row>
    <row r="2126" spans="1:110" x14ac:dyDescent="0.25">
      <c r="A2126">
        <v>1369.6328129999999</v>
      </c>
      <c r="B2126">
        <v>22409.628906000002</v>
      </c>
      <c r="D2126">
        <v>1369.6328129999999</v>
      </c>
      <c r="E2126">
        <v>19236.591797000001</v>
      </c>
      <c r="G2126">
        <v>1369.6328129999999</v>
      </c>
      <c r="H2126">
        <v>5768.4257809999999</v>
      </c>
      <c r="J2126">
        <v>1369.6328129999999</v>
      </c>
      <c r="K2126">
        <v>8812.0429690000001</v>
      </c>
      <c r="M2126">
        <v>1370.640625</v>
      </c>
      <c r="N2126">
        <v>2514.4770509999998</v>
      </c>
      <c r="P2126">
        <v>1365.3583980000001</v>
      </c>
      <c r="Q2126">
        <v>2622.0732419999999</v>
      </c>
      <c r="S2126">
        <v>1370.640625</v>
      </c>
      <c r="T2126">
        <v>343.35528599999998</v>
      </c>
      <c r="V2126">
        <v>1370.640625</v>
      </c>
      <c r="W2126">
        <v>34465.679687999997</v>
      </c>
      <c r="Y2126">
        <v>1370.640625</v>
      </c>
      <c r="Z2126">
        <v>884.34454300000004</v>
      </c>
      <c r="AB2126">
        <v>1370.640625</v>
      </c>
      <c r="AC2126">
        <v>9766.8623050000006</v>
      </c>
      <c r="AE2126">
        <v>1370.640625</v>
      </c>
      <c r="AF2126">
        <v>12693.273438</v>
      </c>
      <c r="AH2126">
        <v>1370.640625</v>
      </c>
      <c r="AI2126">
        <v>2859.867432</v>
      </c>
      <c r="AK2126">
        <v>1370.640625</v>
      </c>
      <c r="AL2126">
        <v>1179.383423</v>
      </c>
      <c r="AN2126">
        <v>1370.640625</v>
      </c>
      <c r="AO2126">
        <v>13609.318359000001</v>
      </c>
      <c r="AT2126">
        <v>1370.640625</v>
      </c>
      <c r="AU2126">
        <v>5287.826172</v>
      </c>
      <c r="AW2126">
        <v>1365.3583980000001</v>
      </c>
      <c r="AX2126">
        <v>6194.8706050000001</v>
      </c>
      <c r="AZ2126">
        <v>1370.640625</v>
      </c>
      <c r="BA2126">
        <v>5905.3881840000004</v>
      </c>
      <c r="BC2126">
        <v>1365.3583980000001</v>
      </c>
      <c r="BD2126">
        <v>6255.8398440000001</v>
      </c>
      <c r="BF2126">
        <v>1370.640625</v>
      </c>
      <c r="BG2126">
        <v>5430.6503910000001</v>
      </c>
      <c r="BI2126">
        <v>1370.640625</v>
      </c>
      <c r="BJ2126">
        <v>9450.3535159999992</v>
      </c>
      <c r="BL2126">
        <v>1370.640625</v>
      </c>
      <c r="BM2126">
        <v>12948.573242</v>
      </c>
      <c r="BO2126">
        <v>1365.3583980000001</v>
      </c>
      <c r="BP2126">
        <v>13738.004883</v>
      </c>
      <c r="BR2126">
        <v>1370.640625</v>
      </c>
      <c r="BS2126">
        <v>17470.53125</v>
      </c>
      <c r="BU2126">
        <v>1370.640625</v>
      </c>
      <c r="BV2126">
        <v>4848.1064450000003</v>
      </c>
      <c r="BX2126">
        <v>1365.3583980000001</v>
      </c>
      <c r="BY2126">
        <v>5145.9716799999997</v>
      </c>
      <c r="CA2126">
        <v>1370.640625</v>
      </c>
      <c r="CB2126">
        <v>54381.757812999997</v>
      </c>
      <c r="CD2126">
        <v>1370.640625</v>
      </c>
      <c r="CE2126">
        <v>11866.568359000001</v>
      </c>
      <c r="CG2126">
        <v>1365.3583980000001</v>
      </c>
      <c r="CH2126">
        <v>12755.310546999999</v>
      </c>
      <c r="CJ2126">
        <v>1370.640625</v>
      </c>
      <c r="CK2126">
        <v>15103.203125</v>
      </c>
      <c r="CM2126">
        <v>1365.3583980000001</v>
      </c>
      <c r="CN2126">
        <v>16557.035156000002</v>
      </c>
      <c r="CP2126">
        <v>1370.640625</v>
      </c>
      <c r="CQ2126">
        <v>9010.5800780000009</v>
      </c>
      <c r="CV2126">
        <v>1370.640625</v>
      </c>
      <c r="CW2126">
        <v>16240.738281</v>
      </c>
      <c r="DB2126">
        <v>1370.640625</v>
      </c>
      <c r="DC2126">
        <v>1548.6892089999999</v>
      </c>
      <c r="DE2126">
        <v>1370.640625</v>
      </c>
      <c r="DF2126">
        <v>4286.7651370000003</v>
      </c>
    </row>
    <row r="2127" spans="1:110" x14ac:dyDescent="0.25">
      <c r="A2127">
        <v>1368.576172</v>
      </c>
      <c r="B2127">
        <v>22411.996093999998</v>
      </c>
      <c r="D2127">
        <v>1368.576172</v>
      </c>
      <c r="E2127">
        <v>18848.496093999998</v>
      </c>
      <c r="G2127">
        <v>1368.576172</v>
      </c>
      <c r="H2127">
        <v>6313.2739259999998</v>
      </c>
      <c r="J2127">
        <v>1368.576172</v>
      </c>
      <c r="K2127">
        <v>8998.1464840000008</v>
      </c>
      <c r="M2127">
        <v>1369.584961</v>
      </c>
      <c r="N2127">
        <v>2621.8459469999998</v>
      </c>
      <c r="P2127">
        <v>1364.3017580000001</v>
      </c>
      <c r="Q2127">
        <v>2790.749268</v>
      </c>
      <c r="S2127">
        <v>1369.584961</v>
      </c>
      <c r="T2127">
        <v>359.47048999999998</v>
      </c>
      <c r="V2127">
        <v>1369.584961</v>
      </c>
      <c r="W2127">
        <v>34641.308594000002</v>
      </c>
      <c r="Y2127">
        <v>1369.584961</v>
      </c>
      <c r="Z2127">
        <v>897.73083499999996</v>
      </c>
      <c r="AB2127">
        <v>1369.584961</v>
      </c>
      <c r="AC2127">
        <v>9799.5712889999995</v>
      </c>
      <c r="AE2127">
        <v>1369.584961</v>
      </c>
      <c r="AF2127">
        <v>12752.916015999999</v>
      </c>
      <c r="AH2127">
        <v>1369.584961</v>
      </c>
      <c r="AI2127">
        <v>2766.5288089999999</v>
      </c>
      <c r="AK2127">
        <v>1369.584961</v>
      </c>
      <c r="AL2127">
        <v>1130.4097899999999</v>
      </c>
      <c r="AN2127">
        <v>1369.584961</v>
      </c>
      <c r="AO2127">
        <v>13751.204102</v>
      </c>
      <c r="AT2127">
        <v>1369.584961</v>
      </c>
      <c r="AU2127">
        <v>5663.3012699999999</v>
      </c>
      <c r="AW2127">
        <v>1364.3017580000001</v>
      </c>
      <c r="AX2127">
        <v>6362.4780270000001</v>
      </c>
      <c r="AZ2127">
        <v>1369.584961</v>
      </c>
      <c r="BA2127">
        <v>6002.1884769999997</v>
      </c>
      <c r="BC2127">
        <v>1364.3017580000001</v>
      </c>
      <c r="BD2127">
        <v>6059.6782229999999</v>
      </c>
      <c r="BF2127">
        <v>1369.584961</v>
      </c>
      <c r="BG2127">
        <v>5396.2124020000001</v>
      </c>
      <c r="BI2127">
        <v>1369.584961</v>
      </c>
      <c r="BJ2127">
        <v>9506.0449219999991</v>
      </c>
      <c r="BL2127">
        <v>1369.584961</v>
      </c>
      <c r="BM2127">
        <v>13654.799805000001</v>
      </c>
      <c r="BO2127">
        <v>1364.3017580000001</v>
      </c>
      <c r="BP2127">
        <v>12837.689453000001</v>
      </c>
      <c r="BR2127">
        <v>1369.584961</v>
      </c>
      <c r="BS2127">
        <v>17432.564452999999</v>
      </c>
      <c r="BU2127">
        <v>1369.584961</v>
      </c>
      <c r="BV2127">
        <v>5050.4169920000004</v>
      </c>
      <c r="BX2127">
        <v>1364.3017580000001</v>
      </c>
      <c r="BY2127">
        <v>5167.4379879999997</v>
      </c>
      <c r="CA2127">
        <v>1369.584961</v>
      </c>
      <c r="CB2127">
        <v>55361.242187999997</v>
      </c>
      <c r="CD2127">
        <v>1369.584961</v>
      </c>
      <c r="CE2127">
        <v>12465.151367</v>
      </c>
      <c r="CG2127">
        <v>1364.3017580000001</v>
      </c>
      <c r="CH2127">
        <v>13438.404296999999</v>
      </c>
      <c r="CJ2127">
        <v>1369.584961</v>
      </c>
      <c r="CK2127">
        <v>14744.105469</v>
      </c>
      <c r="CM2127">
        <v>1364.3017580000001</v>
      </c>
      <c r="CN2127">
        <v>16802.664063</v>
      </c>
      <c r="CP2127">
        <v>1369.584961</v>
      </c>
      <c r="CQ2127">
        <v>8974.7861329999996</v>
      </c>
      <c r="CV2127">
        <v>1369.584961</v>
      </c>
      <c r="CW2127">
        <v>16294.819336</v>
      </c>
      <c r="DB2127">
        <v>1369.584961</v>
      </c>
      <c r="DC2127">
        <v>1566.935669</v>
      </c>
      <c r="DE2127">
        <v>1369.584961</v>
      </c>
      <c r="DF2127">
        <v>4288.5463870000003</v>
      </c>
    </row>
    <row r="2128" spans="1:110" x14ac:dyDescent="0.25">
      <c r="A2128">
        <v>1367.5195309999999</v>
      </c>
      <c r="B2128">
        <v>22559.966797000001</v>
      </c>
      <c r="D2128">
        <v>1367.5195309999999</v>
      </c>
      <c r="E2128">
        <v>18657.0625</v>
      </c>
      <c r="G2128">
        <v>1367.5195309999999</v>
      </c>
      <c r="H2128">
        <v>6577.6088870000003</v>
      </c>
      <c r="J2128">
        <v>1367.5195309999999</v>
      </c>
      <c r="K2128">
        <v>8753.6445309999999</v>
      </c>
      <c r="M2128">
        <v>1368.5283199999999</v>
      </c>
      <c r="N2128">
        <v>2399.4526369999999</v>
      </c>
      <c r="P2128">
        <v>1363.2441409999999</v>
      </c>
      <c r="Q2128">
        <v>2985.235596</v>
      </c>
      <c r="S2128">
        <v>1368.5283199999999</v>
      </c>
      <c r="T2128">
        <v>382.415863</v>
      </c>
      <c r="V2128">
        <v>1368.5283199999999</v>
      </c>
      <c r="W2128">
        <v>34770.027344000002</v>
      </c>
      <c r="Y2128">
        <v>1368.5283199999999</v>
      </c>
      <c r="Z2128">
        <v>991.18530299999998</v>
      </c>
      <c r="AB2128">
        <v>1368.5283199999999</v>
      </c>
      <c r="AC2128">
        <v>9834.3359380000002</v>
      </c>
      <c r="AE2128">
        <v>1368.5283199999999</v>
      </c>
      <c r="AF2128">
        <v>12757.912109000001</v>
      </c>
      <c r="AH2128">
        <v>1368.5283199999999</v>
      </c>
      <c r="AI2128">
        <v>2695.0090329999998</v>
      </c>
      <c r="AK2128">
        <v>1368.5283199999999</v>
      </c>
      <c r="AL2128">
        <v>1129.239746</v>
      </c>
      <c r="AN2128">
        <v>1368.5283199999999</v>
      </c>
      <c r="AO2128">
        <v>13775.875</v>
      </c>
      <c r="AT2128">
        <v>1368.5283199999999</v>
      </c>
      <c r="AU2128">
        <v>5804.75</v>
      </c>
      <c r="AW2128">
        <v>1363.2441409999999</v>
      </c>
      <c r="AX2128">
        <v>6651.8950199999999</v>
      </c>
      <c r="AZ2128">
        <v>1368.5283199999999</v>
      </c>
      <c r="BA2128">
        <v>6331.9272460000002</v>
      </c>
      <c r="BC2128">
        <v>1363.2441409999999</v>
      </c>
      <c r="BD2128">
        <v>5809.4003910000001</v>
      </c>
      <c r="BF2128">
        <v>1368.5283199999999</v>
      </c>
      <c r="BG2128">
        <v>5345.1450199999999</v>
      </c>
      <c r="BI2128">
        <v>1368.5283199999999</v>
      </c>
      <c r="BJ2128">
        <v>9531.5625</v>
      </c>
      <c r="BL2128">
        <v>1368.5283199999999</v>
      </c>
      <c r="BM2128">
        <v>14205.454102</v>
      </c>
      <c r="BO2128">
        <v>1363.2441409999999</v>
      </c>
      <c r="BP2128">
        <v>11985.737305000001</v>
      </c>
      <c r="BR2128">
        <v>1368.5283199999999</v>
      </c>
      <c r="BS2128">
        <v>17212.787109000001</v>
      </c>
      <c r="BU2128">
        <v>1368.5283199999999</v>
      </c>
      <c r="BV2128">
        <v>5235.2172849999997</v>
      </c>
      <c r="BX2128">
        <v>1363.2441409999999</v>
      </c>
      <c r="BY2128">
        <v>5302.5649409999996</v>
      </c>
      <c r="CA2128">
        <v>1368.5283199999999</v>
      </c>
      <c r="CB2128">
        <v>56854.703125</v>
      </c>
      <c r="CD2128">
        <v>1368.5283199999999</v>
      </c>
      <c r="CE2128">
        <v>12447.015625</v>
      </c>
      <c r="CG2128">
        <v>1363.2441409999999</v>
      </c>
      <c r="CH2128">
        <v>13841.100586</v>
      </c>
      <c r="CJ2128">
        <v>1368.5283199999999</v>
      </c>
      <c r="CK2128">
        <v>14856.428711</v>
      </c>
      <c r="CM2128">
        <v>1363.2441409999999</v>
      </c>
      <c r="CN2128">
        <v>16938.177734000001</v>
      </c>
      <c r="CP2128">
        <v>1368.5283199999999</v>
      </c>
      <c r="CQ2128">
        <v>9053.5712889999995</v>
      </c>
      <c r="CV2128">
        <v>1368.5283199999999</v>
      </c>
      <c r="CW2128">
        <v>16526.033202999999</v>
      </c>
      <c r="DB2128">
        <v>1368.5283199999999</v>
      </c>
      <c r="DC2128">
        <v>1666.9586179999999</v>
      </c>
      <c r="DE2128">
        <v>1368.5283199999999</v>
      </c>
      <c r="DF2128">
        <v>4256.2856449999999</v>
      </c>
    </row>
    <row r="2129" spans="1:110" x14ac:dyDescent="0.25">
      <c r="A2129">
        <v>1366.4628909999999</v>
      </c>
      <c r="B2129">
        <v>22670.251952999999</v>
      </c>
      <c r="D2129">
        <v>1366.4628909999999</v>
      </c>
      <c r="E2129">
        <v>18712.458984000001</v>
      </c>
      <c r="G2129">
        <v>1366.4628909999999</v>
      </c>
      <c r="H2129">
        <v>6454.748047</v>
      </c>
      <c r="J2129">
        <v>1366.4628909999999</v>
      </c>
      <c r="K2129">
        <v>8514.5253909999992</v>
      </c>
      <c r="M2129">
        <v>1367.4726559999999</v>
      </c>
      <c r="N2129">
        <v>2408.6965329999998</v>
      </c>
      <c r="P2129">
        <v>1362.1865230000001</v>
      </c>
      <c r="Q2129">
        <v>3082.748047</v>
      </c>
      <c r="S2129">
        <v>1367.4726559999999</v>
      </c>
      <c r="T2129">
        <v>440.33984400000003</v>
      </c>
      <c r="V2129">
        <v>1367.4726559999999</v>
      </c>
      <c r="W2129">
        <v>35038.207030999998</v>
      </c>
      <c r="Y2129">
        <v>1367.4726559999999</v>
      </c>
      <c r="Z2129">
        <v>978.47906499999999</v>
      </c>
      <c r="AB2129">
        <v>1367.4726559999999</v>
      </c>
      <c r="AC2129">
        <v>9894.578125</v>
      </c>
      <c r="AE2129">
        <v>1367.4726559999999</v>
      </c>
      <c r="AF2129">
        <v>12939.115234000001</v>
      </c>
      <c r="AH2129">
        <v>1367.4726559999999</v>
      </c>
      <c r="AI2129">
        <v>2680.2084960000002</v>
      </c>
      <c r="AK2129">
        <v>1367.4726559999999</v>
      </c>
      <c r="AL2129">
        <v>1091.1850589999999</v>
      </c>
      <c r="AN2129">
        <v>1367.4726559999999</v>
      </c>
      <c r="AO2129">
        <v>13715.965819999999</v>
      </c>
      <c r="AT2129">
        <v>1367.4726559999999</v>
      </c>
      <c r="AU2129">
        <v>5876.716797</v>
      </c>
      <c r="AW2129">
        <v>1362.1865230000001</v>
      </c>
      <c r="AX2129">
        <v>6930.748047</v>
      </c>
      <c r="AZ2129">
        <v>1367.4726559999999</v>
      </c>
      <c r="BA2129">
        <v>6528.9428710000002</v>
      </c>
      <c r="BC2129">
        <v>1362.1865230000001</v>
      </c>
      <c r="BD2129">
        <v>5801.2358400000003</v>
      </c>
      <c r="BF2129">
        <v>1367.4726559999999</v>
      </c>
      <c r="BG2129">
        <v>5310.5625</v>
      </c>
      <c r="BI2129">
        <v>1367.4726559999999</v>
      </c>
      <c r="BJ2129">
        <v>9609.2324219999991</v>
      </c>
      <c r="BL2129">
        <v>1367.4726559999999</v>
      </c>
      <c r="BM2129">
        <v>14544.728515999999</v>
      </c>
      <c r="BO2129">
        <v>1362.1865230000001</v>
      </c>
      <c r="BP2129">
        <v>11069.422852</v>
      </c>
      <c r="BR2129">
        <v>1367.4726559999999</v>
      </c>
      <c r="BS2129">
        <v>17206.158202999999</v>
      </c>
      <c r="BU2129">
        <v>1367.4726559999999</v>
      </c>
      <c r="BV2129">
        <v>5117.361328</v>
      </c>
      <c r="BX2129">
        <v>1362.1865230000001</v>
      </c>
      <c r="BY2129">
        <v>5600.8442379999997</v>
      </c>
      <c r="CA2129">
        <v>1367.4726559999999</v>
      </c>
      <c r="CB2129">
        <v>58799.960937999997</v>
      </c>
      <c r="CD2129">
        <v>1367.4726559999999</v>
      </c>
      <c r="CE2129">
        <v>12056.446289</v>
      </c>
      <c r="CG2129">
        <v>1362.1865230000001</v>
      </c>
      <c r="CH2129">
        <v>13984.387694999999</v>
      </c>
      <c r="CJ2129">
        <v>1367.4726559999999</v>
      </c>
      <c r="CK2129">
        <v>15296.277344</v>
      </c>
      <c r="CM2129">
        <v>1362.1865230000001</v>
      </c>
      <c r="CN2129">
        <v>17410.136718999998</v>
      </c>
      <c r="CP2129">
        <v>1367.4726559999999</v>
      </c>
      <c r="CQ2129">
        <v>9365.8691409999992</v>
      </c>
      <c r="CV2129">
        <v>1367.4726559999999</v>
      </c>
      <c r="CW2129">
        <v>16759.392577999999</v>
      </c>
      <c r="DB2129">
        <v>1367.4726559999999</v>
      </c>
      <c r="DC2129">
        <v>1736.9516599999999</v>
      </c>
      <c r="DE2129">
        <v>1367.4726559999999</v>
      </c>
      <c r="DF2129">
        <v>4146.8383789999998</v>
      </c>
    </row>
    <row r="2130" spans="1:110" x14ac:dyDescent="0.25">
      <c r="A2130">
        <v>1365.40625</v>
      </c>
      <c r="B2130">
        <v>23054.583984000001</v>
      </c>
      <c r="D2130">
        <v>1365.40625</v>
      </c>
      <c r="E2130">
        <v>18615.142577999999</v>
      </c>
      <c r="G2130">
        <v>1365.40625</v>
      </c>
      <c r="H2130">
        <v>6466.7407229999999</v>
      </c>
      <c r="J2130">
        <v>1365.40625</v>
      </c>
      <c r="K2130">
        <v>8335.5712889999995</v>
      </c>
      <c r="M2130">
        <v>1366.4160159999999</v>
      </c>
      <c r="N2130">
        <v>2626.2460940000001</v>
      </c>
      <c r="P2130">
        <v>1361.1289059999999</v>
      </c>
      <c r="Q2130">
        <v>3200.591797</v>
      </c>
      <c r="S2130">
        <v>1366.4160159999999</v>
      </c>
      <c r="T2130">
        <v>480.96246300000001</v>
      </c>
      <c r="V2130">
        <v>1366.4160159999999</v>
      </c>
      <c r="W2130">
        <v>35228.792969000002</v>
      </c>
      <c r="Y2130">
        <v>1366.4160159999999</v>
      </c>
      <c r="Z2130">
        <v>1108.904297</v>
      </c>
      <c r="AB2130">
        <v>1366.4160159999999</v>
      </c>
      <c r="AC2130">
        <v>10094.577148</v>
      </c>
      <c r="AE2130">
        <v>1366.4160159999999</v>
      </c>
      <c r="AF2130">
        <v>12915.606444999999</v>
      </c>
      <c r="AH2130">
        <v>1366.4160159999999</v>
      </c>
      <c r="AI2130">
        <v>2592.2153320000002</v>
      </c>
      <c r="AK2130">
        <v>1366.4160159999999</v>
      </c>
      <c r="AL2130">
        <v>1050.708496</v>
      </c>
      <c r="AN2130">
        <v>1366.4160159999999</v>
      </c>
      <c r="AO2130">
        <v>13521.077148</v>
      </c>
      <c r="AT2130">
        <v>1366.4160159999999</v>
      </c>
      <c r="AU2130">
        <v>5922.4462890000004</v>
      </c>
      <c r="AW2130">
        <v>1361.1289059999999</v>
      </c>
      <c r="AX2130">
        <v>7484.9433589999999</v>
      </c>
      <c r="AZ2130">
        <v>1366.4160159999999</v>
      </c>
      <c r="BA2130">
        <v>6314.4008789999998</v>
      </c>
      <c r="BC2130">
        <v>1361.1289059999999</v>
      </c>
      <c r="BD2130">
        <v>5823.8793949999999</v>
      </c>
      <c r="BF2130">
        <v>1366.4160159999999</v>
      </c>
      <c r="BG2130">
        <v>5356.6206050000001</v>
      </c>
      <c r="BI2130">
        <v>1366.4160159999999</v>
      </c>
      <c r="BJ2130">
        <v>9807.1494139999995</v>
      </c>
      <c r="BL2130">
        <v>1366.4160159999999</v>
      </c>
      <c r="BM2130">
        <v>14396.820313</v>
      </c>
      <c r="BO2130">
        <v>1361.1289059999999</v>
      </c>
      <c r="BP2130">
        <v>10207.063477</v>
      </c>
      <c r="BR2130">
        <v>1366.4160159999999</v>
      </c>
      <c r="BS2130">
        <v>17745.427734000001</v>
      </c>
      <c r="BU2130">
        <v>1366.4160159999999</v>
      </c>
      <c r="BV2130">
        <v>5042.0556640000004</v>
      </c>
      <c r="BX2130">
        <v>1361.1289059999999</v>
      </c>
      <c r="BY2130">
        <v>5831.1840819999998</v>
      </c>
      <c r="CA2130">
        <v>1366.4160159999999</v>
      </c>
      <c r="CB2130">
        <v>60671.625</v>
      </c>
      <c r="CD2130">
        <v>1366.4160159999999</v>
      </c>
      <c r="CE2130">
        <v>12172.637694999999</v>
      </c>
      <c r="CG2130">
        <v>1361.1289059999999</v>
      </c>
      <c r="CH2130">
        <v>14056.257813</v>
      </c>
      <c r="CJ2130">
        <v>1366.4160159999999</v>
      </c>
      <c r="CK2130">
        <v>16045.899414</v>
      </c>
      <c r="CM2130">
        <v>1361.1289059999999</v>
      </c>
      <c r="CN2130">
        <v>17738.234375</v>
      </c>
      <c r="CP2130">
        <v>1366.4160159999999</v>
      </c>
      <c r="CQ2130">
        <v>9571.0214840000008</v>
      </c>
      <c r="CV2130">
        <v>1366.4160159999999</v>
      </c>
      <c r="CW2130">
        <v>16961.75</v>
      </c>
      <c r="DB2130">
        <v>1366.4160159999999</v>
      </c>
      <c r="DC2130">
        <v>1846.9375</v>
      </c>
      <c r="DE2130">
        <v>1366.4160159999999</v>
      </c>
      <c r="DF2130">
        <v>4001.6057129999999</v>
      </c>
    </row>
    <row r="2131" spans="1:110" x14ac:dyDescent="0.25">
      <c r="A2131">
        <v>1364.3496090000001</v>
      </c>
      <c r="B2131">
        <v>22976.277343999998</v>
      </c>
      <c r="D2131">
        <v>1364.3496090000001</v>
      </c>
      <c r="E2131">
        <v>18639.265625</v>
      </c>
      <c r="G2131">
        <v>1364.3496090000001</v>
      </c>
      <c r="H2131">
        <v>6429.5185549999997</v>
      </c>
      <c r="J2131">
        <v>1364.3496090000001</v>
      </c>
      <c r="K2131">
        <v>8536.7421880000002</v>
      </c>
      <c r="M2131">
        <v>1365.3583980000001</v>
      </c>
      <c r="N2131">
        <v>2622.0732419999999</v>
      </c>
      <c r="P2131">
        <v>1360.071289</v>
      </c>
      <c r="Q2131">
        <v>3099.8808589999999</v>
      </c>
      <c r="S2131">
        <v>1365.3583980000001</v>
      </c>
      <c r="T2131">
        <v>410.06778000000003</v>
      </c>
      <c r="V2131">
        <v>1365.3583980000001</v>
      </c>
      <c r="W2131">
        <v>35436.003905999998</v>
      </c>
      <c r="Y2131">
        <v>1365.3583980000001</v>
      </c>
      <c r="Z2131">
        <v>1252.262207</v>
      </c>
      <c r="AB2131">
        <v>1365.3583980000001</v>
      </c>
      <c r="AC2131">
        <v>10205.554688</v>
      </c>
      <c r="AE2131">
        <v>1365.3583980000001</v>
      </c>
      <c r="AF2131">
        <v>12925.567383</v>
      </c>
      <c r="AH2131">
        <v>1365.3583980000001</v>
      </c>
      <c r="AI2131">
        <v>2847.5722660000001</v>
      </c>
      <c r="AK2131">
        <v>1365.3583980000001</v>
      </c>
      <c r="AL2131">
        <v>1088.2238769999999</v>
      </c>
      <c r="AN2131">
        <v>1365.3583980000001</v>
      </c>
      <c r="AO2131">
        <v>13630.842773</v>
      </c>
      <c r="AT2131">
        <v>1365.3583980000001</v>
      </c>
      <c r="AU2131">
        <v>6194.8706050000001</v>
      </c>
      <c r="AW2131">
        <v>1360.071289</v>
      </c>
      <c r="AX2131">
        <v>7657.9931640000004</v>
      </c>
      <c r="AZ2131">
        <v>1365.3583980000001</v>
      </c>
      <c r="BA2131">
        <v>6255.8398440000001</v>
      </c>
      <c r="BC2131">
        <v>1360.071289</v>
      </c>
      <c r="BD2131">
        <v>5606.0673829999996</v>
      </c>
      <c r="BF2131">
        <v>1365.3583980000001</v>
      </c>
      <c r="BG2131">
        <v>5396.7597660000001</v>
      </c>
      <c r="BI2131">
        <v>1365.3583980000001</v>
      </c>
      <c r="BJ2131">
        <v>9910.3496090000008</v>
      </c>
      <c r="BL2131">
        <v>1365.3583980000001</v>
      </c>
      <c r="BM2131">
        <v>13738.004883</v>
      </c>
      <c r="BO2131">
        <v>1360.071289</v>
      </c>
      <c r="BP2131">
        <v>9369.3574219999991</v>
      </c>
      <c r="BR2131">
        <v>1365.3583980000001</v>
      </c>
      <c r="BS2131">
        <v>18030.410156000002</v>
      </c>
      <c r="BU2131">
        <v>1365.3583980000001</v>
      </c>
      <c r="BV2131">
        <v>5145.9716799999997</v>
      </c>
      <c r="BX2131">
        <v>1360.071289</v>
      </c>
      <c r="BY2131">
        <v>6043.7255859999996</v>
      </c>
      <c r="CA2131">
        <v>1365.3583980000001</v>
      </c>
      <c r="CB2131">
        <v>62605.242187999997</v>
      </c>
      <c r="CD2131">
        <v>1365.3583980000001</v>
      </c>
      <c r="CE2131">
        <v>12755.310546999999</v>
      </c>
      <c r="CG2131">
        <v>1360.071289</v>
      </c>
      <c r="CH2131">
        <v>14311.449219</v>
      </c>
      <c r="CJ2131">
        <v>1365.3583980000001</v>
      </c>
      <c r="CK2131">
        <v>16557.035156000002</v>
      </c>
      <c r="CM2131">
        <v>1360.071289</v>
      </c>
      <c r="CN2131">
        <v>18038.59375</v>
      </c>
      <c r="CP2131">
        <v>1365.3583980000001</v>
      </c>
      <c r="CQ2131">
        <v>9671.0371090000008</v>
      </c>
      <c r="CV2131">
        <v>1365.3583980000001</v>
      </c>
      <c r="CW2131">
        <v>17394.902343999998</v>
      </c>
      <c r="DB2131">
        <v>1365.3583980000001</v>
      </c>
      <c r="DC2131">
        <v>1897.3271480000001</v>
      </c>
      <c r="DE2131">
        <v>1365.3583980000001</v>
      </c>
      <c r="DF2131">
        <v>3975.9177249999998</v>
      </c>
    </row>
    <row r="2132" spans="1:110" x14ac:dyDescent="0.25">
      <c r="A2132">
        <v>1363.2919919999999</v>
      </c>
      <c r="B2132">
        <v>23143.890625</v>
      </c>
      <c r="D2132">
        <v>1363.2919919999999</v>
      </c>
      <c r="E2132">
        <v>18484.527343999998</v>
      </c>
      <c r="G2132">
        <v>1363.2919919999999</v>
      </c>
      <c r="H2132">
        <v>6875.3286129999997</v>
      </c>
      <c r="J2132">
        <v>1363.2919919999999</v>
      </c>
      <c r="K2132">
        <v>8780.7695309999999</v>
      </c>
      <c r="M2132">
        <v>1364.3017580000001</v>
      </c>
      <c r="N2132">
        <v>2790.749268</v>
      </c>
      <c r="P2132">
        <v>1359.0126949999999</v>
      </c>
      <c r="Q2132">
        <v>3043.1933589999999</v>
      </c>
      <c r="S2132">
        <v>1364.3017580000001</v>
      </c>
      <c r="T2132">
        <v>371.53756700000002</v>
      </c>
      <c r="V2132">
        <v>1364.3017580000001</v>
      </c>
      <c r="W2132">
        <v>35449.90625</v>
      </c>
      <c r="Y2132">
        <v>1364.3017580000001</v>
      </c>
      <c r="Z2132">
        <v>1365.412476</v>
      </c>
      <c r="AB2132">
        <v>1364.3017580000001</v>
      </c>
      <c r="AC2132">
        <v>10145.339844</v>
      </c>
      <c r="AE2132">
        <v>1364.3017580000001</v>
      </c>
      <c r="AF2132">
        <v>12696.732421999999</v>
      </c>
      <c r="AH2132">
        <v>1364.3017580000001</v>
      </c>
      <c r="AI2132">
        <v>2901.0385740000002</v>
      </c>
      <c r="AK2132">
        <v>1364.3017580000001</v>
      </c>
      <c r="AL2132">
        <v>1121.9952390000001</v>
      </c>
      <c r="AN2132">
        <v>1364.3017580000001</v>
      </c>
      <c r="AO2132">
        <v>13644.487305000001</v>
      </c>
      <c r="AT2132">
        <v>1364.3017580000001</v>
      </c>
      <c r="AU2132">
        <v>6362.4780270000001</v>
      </c>
      <c r="AW2132">
        <v>1359.0126949999999</v>
      </c>
      <c r="AX2132">
        <v>7793.1987300000001</v>
      </c>
      <c r="AZ2132">
        <v>1364.3017580000001</v>
      </c>
      <c r="BA2132">
        <v>6059.6782229999999</v>
      </c>
      <c r="BC2132">
        <v>1359.0126949999999</v>
      </c>
      <c r="BD2132">
        <v>5474.5141599999997</v>
      </c>
      <c r="BF2132">
        <v>1364.3017580000001</v>
      </c>
      <c r="BG2132">
        <v>5425.3232420000004</v>
      </c>
      <c r="BI2132">
        <v>1364.3017580000001</v>
      </c>
      <c r="BJ2132">
        <v>9913.359375</v>
      </c>
      <c r="BL2132">
        <v>1364.3017580000001</v>
      </c>
      <c r="BM2132">
        <v>12837.689453000001</v>
      </c>
      <c r="BO2132">
        <v>1359.0126949999999</v>
      </c>
      <c r="BP2132">
        <v>8638.4941409999992</v>
      </c>
      <c r="BR2132">
        <v>1364.3017580000001</v>
      </c>
      <c r="BS2132">
        <v>18338.826172000001</v>
      </c>
      <c r="BU2132">
        <v>1364.3017580000001</v>
      </c>
      <c r="BV2132">
        <v>5167.4379879999997</v>
      </c>
      <c r="BX2132">
        <v>1359.0126949999999</v>
      </c>
      <c r="BY2132">
        <v>6082.4365230000003</v>
      </c>
      <c r="CA2132">
        <v>1364.3017580000001</v>
      </c>
      <c r="CB2132">
        <v>64254.441405999998</v>
      </c>
      <c r="CD2132">
        <v>1364.3017580000001</v>
      </c>
      <c r="CE2132">
        <v>13438.404296999999</v>
      </c>
      <c r="CG2132">
        <v>1359.0126949999999</v>
      </c>
      <c r="CH2132">
        <v>14605.034180000001</v>
      </c>
      <c r="CJ2132">
        <v>1364.3017580000001</v>
      </c>
      <c r="CK2132">
        <v>16802.664063</v>
      </c>
      <c r="CM2132">
        <v>1359.0126949999999</v>
      </c>
      <c r="CN2132">
        <v>18370.882813</v>
      </c>
      <c r="CP2132">
        <v>1364.3017580000001</v>
      </c>
      <c r="CQ2132">
        <v>9988.3759769999997</v>
      </c>
      <c r="CV2132">
        <v>1364.3017580000001</v>
      </c>
      <c r="CW2132">
        <v>17750.728515999999</v>
      </c>
      <c r="DB2132">
        <v>1364.3017580000001</v>
      </c>
      <c r="DC2132">
        <v>1977.494629</v>
      </c>
      <c r="DE2132">
        <v>1364.3017580000001</v>
      </c>
      <c r="DF2132">
        <v>3994.6896969999998</v>
      </c>
    </row>
    <row r="2133" spans="1:110" x14ac:dyDescent="0.25">
      <c r="A2133">
        <v>1362.234375</v>
      </c>
      <c r="B2133">
        <v>23343.806640999999</v>
      </c>
      <c r="D2133">
        <v>1362.234375</v>
      </c>
      <c r="E2133">
        <v>18549.892577999999</v>
      </c>
      <c r="G2133">
        <v>1362.234375</v>
      </c>
      <c r="H2133">
        <v>7008.6333009999998</v>
      </c>
      <c r="J2133">
        <v>1362.234375</v>
      </c>
      <c r="K2133">
        <v>9053.7490230000003</v>
      </c>
      <c r="M2133">
        <v>1363.2441409999999</v>
      </c>
      <c r="N2133">
        <v>2985.235596</v>
      </c>
      <c r="P2133">
        <v>1357.9541019999999</v>
      </c>
      <c r="Q2133">
        <v>3139.6301269999999</v>
      </c>
      <c r="S2133">
        <v>1363.2441409999999</v>
      </c>
      <c r="T2133">
        <v>390.78298999999998</v>
      </c>
      <c r="V2133">
        <v>1363.2441409999999</v>
      </c>
      <c r="W2133">
        <v>35408.132812999997</v>
      </c>
      <c r="Y2133">
        <v>1363.2441409999999</v>
      </c>
      <c r="Z2133">
        <v>1453.0389399999999</v>
      </c>
      <c r="AB2133">
        <v>1363.2441409999999</v>
      </c>
      <c r="AC2133">
        <v>10000.422852</v>
      </c>
      <c r="AE2133">
        <v>1363.2441409999999</v>
      </c>
      <c r="AF2133">
        <v>13057.014648</v>
      </c>
      <c r="AH2133">
        <v>1363.2441409999999</v>
      </c>
      <c r="AI2133">
        <v>2794.375</v>
      </c>
      <c r="AK2133">
        <v>1363.2441409999999</v>
      </c>
      <c r="AL2133">
        <v>1090.1877440000001</v>
      </c>
      <c r="AN2133">
        <v>1363.2441409999999</v>
      </c>
      <c r="AO2133">
        <v>13581.157227</v>
      </c>
      <c r="AT2133">
        <v>1363.2441409999999</v>
      </c>
      <c r="AU2133">
        <v>6651.8950199999999</v>
      </c>
      <c r="AW2133">
        <v>1357.9541019999999</v>
      </c>
      <c r="AX2133">
        <v>7624.0253910000001</v>
      </c>
      <c r="AZ2133">
        <v>1363.2441409999999</v>
      </c>
      <c r="BA2133">
        <v>5809.4003910000001</v>
      </c>
      <c r="BC2133">
        <v>1357.9541019999999</v>
      </c>
      <c r="BD2133">
        <v>5287.0839839999999</v>
      </c>
      <c r="BF2133">
        <v>1363.2441409999999</v>
      </c>
      <c r="BG2133">
        <v>5431.1918949999999</v>
      </c>
      <c r="BI2133">
        <v>1363.2441409999999</v>
      </c>
      <c r="BJ2133">
        <v>9990.4072269999997</v>
      </c>
      <c r="BL2133">
        <v>1363.2441409999999</v>
      </c>
      <c r="BM2133">
        <v>11985.737305000001</v>
      </c>
      <c r="BO2133">
        <v>1357.9541019999999</v>
      </c>
      <c r="BP2133">
        <v>8058.6137699999999</v>
      </c>
      <c r="BR2133">
        <v>1363.2441409999999</v>
      </c>
      <c r="BS2133">
        <v>18869.117188</v>
      </c>
      <c r="BU2133">
        <v>1363.2441409999999</v>
      </c>
      <c r="BV2133">
        <v>5302.5649409999996</v>
      </c>
      <c r="BX2133">
        <v>1357.9541019999999</v>
      </c>
      <c r="BY2133">
        <v>6106.7055659999996</v>
      </c>
      <c r="CA2133">
        <v>1363.2441409999999</v>
      </c>
      <c r="CB2133">
        <v>65710.609375</v>
      </c>
      <c r="CD2133">
        <v>1363.2441409999999</v>
      </c>
      <c r="CE2133">
        <v>13841.100586</v>
      </c>
      <c r="CG2133">
        <v>1357.9541019999999</v>
      </c>
      <c r="CH2133">
        <v>15116.360352</v>
      </c>
      <c r="CJ2133">
        <v>1363.2441409999999</v>
      </c>
      <c r="CK2133">
        <v>16938.177734000001</v>
      </c>
      <c r="CM2133">
        <v>1357.9541019999999</v>
      </c>
      <c r="CN2133">
        <v>18654.382813</v>
      </c>
      <c r="CP2133">
        <v>1363.2441409999999</v>
      </c>
      <c r="CQ2133">
        <v>10024.444336</v>
      </c>
      <c r="CV2133">
        <v>1363.2441409999999</v>
      </c>
      <c r="CW2133">
        <v>17792.517577999999</v>
      </c>
      <c r="DB2133">
        <v>1363.2441409999999</v>
      </c>
      <c r="DC2133">
        <v>2076.727539</v>
      </c>
      <c r="DE2133">
        <v>1363.2441409999999</v>
      </c>
      <c r="DF2133">
        <v>3988.8903810000002</v>
      </c>
    </row>
    <row r="2134" spans="1:110" x14ac:dyDescent="0.25">
      <c r="A2134">
        <v>1361.1767580000001</v>
      </c>
      <c r="B2134">
        <v>23514.216797000001</v>
      </c>
      <c r="D2134">
        <v>1361.1767580000001</v>
      </c>
      <c r="E2134">
        <v>18823.980468999998</v>
      </c>
      <c r="G2134">
        <v>1361.1767580000001</v>
      </c>
      <c r="H2134">
        <v>7049.4443359999996</v>
      </c>
      <c r="J2134">
        <v>1361.1767580000001</v>
      </c>
      <c r="K2134">
        <v>8852.4785159999992</v>
      </c>
      <c r="M2134">
        <v>1362.1865230000001</v>
      </c>
      <c r="N2134">
        <v>3082.748047</v>
      </c>
      <c r="P2134">
        <v>1356.8955080000001</v>
      </c>
      <c r="Q2134">
        <v>3340.8854980000001</v>
      </c>
      <c r="S2134">
        <v>1362.1865230000001</v>
      </c>
      <c r="T2134">
        <v>413.95657299999999</v>
      </c>
      <c r="V2134">
        <v>1362.1865230000001</v>
      </c>
      <c r="W2134">
        <v>35308.628905999998</v>
      </c>
      <c r="Y2134">
        <v>1362.1865230000001</v>
      </c>
      <c r="Z2134">
        <v>1518.044189</v>
      </c>
      <c r="AB2134">
        <v>1362.1865230000001</v>
      </c>
      <c r="AC2134">
        <v>9895.3251949999994</v>
      </c>
      <c r="AE2134">
        <v>1362.1865230000001</v>
      </c>
      <c r="AF2134">
        <v>13388.083984000001</v>
      </c>
      <c r="AH2134">
        <v>1362.1865230000001</v>
      </c>
      <c r="AI2134">
        <v>2682.2402339999999</v>
      </c>
      <c r="AK2134">
        <v>1362.1865230000001</v>
      </c>
      <c r="AL2134">
        <v>1053.0070800000001</v>
      </c>
      <c r="AN2134">
        <v>1362.1865230000001</v>
      </c>
      <c r="AO2134">
        <v>13391.404296999999</v>
      </c>
      <c r="AT2134">
        <v>1362.1865230000001</v>
      </c>
      <c r="AU2134">
        <v>6930.748047</v>
      </c>
      <c r="AW2134">
        <v>1356.8955080000001</v>
      </c>
      <c r="AX2134">
        <v>7432.7124020000001</v>
      </c>
      <c r="AZ2134">
        <v>1362.1865230000001</v>
      </c>
      <c r="BA2134">
        <v>5801.2358400000003</v>
      </c>
      <c r="BC2134">
        <v>1356.8955080000001</v>
      </c>
      <c r="BD2134">
        <v>5365.783203</v>
      </c>
      <c r="BF2134">
        <v>1362.1865230000001</v>
      </c>
      <c r="BG2134">
        <v>5419.0087890000004</v>
      </c>
      <c r="BI2134">
        <v>1362.1865230000001</v>
      </c>
      <c r="BJ2134">
        <v>10262.127930000001</v>
      </c>
      <c r="BL2134">
        <v>1362.1865230000001</v>
      </c>
      <c r="BM2134">
        <v>11069.422852</v>
      </c>
      <c r="BO2134">
        <v>1356.8955080000001</v>
      </c>
      <c r="BP2134">
        <v>7537.9462890000004</v>
      </c>
      <c r="BR2134">
        <v>1362.1865230000001</v>
      </c>
      <c r="BS2134">
        <v>19046.884765999999</v>
      </c>
      <c r="BU2134">
        <v>1362.1865230000001</v>
      </c>
      <c r="BV2134">
        <v>5600.8442379999997</v>
      </c>
      <c r="BX2134">
        <v>1356.8955080000001</v>
      </c>
      <c r="BY2134">
        <v>6160.2060549999997</v>
      </c>
      <c r="CA2134">
        <v>1362.1865230000001</v>
      </c>
      <c r="CB2134">
        <v>67478.617188000004</v>
      </c>
      <c r="CD2134">
        <v>1362.1865230000001</v>
      </c>
      <c r="CE2134">
        <v>13984.387694999999</v>
      </c>
      <c r="CG2134">
        <v>1356.8955080000001</v>
      </c>
      <c r="CH2134">
        <v>15604.263671999999</v>
      </c>
      <c r="CJ2134">
        <v>1362.1865230000001</v>
      </c>
      <c r="CK2134">
        <v>17410.136718999998</v>
      </c>
      <c r="CM2134">
        <v>1356.8955080000001</v>
      </c>
      <c r="CN2134">
        <v>19137.892577999999</v>
      </c>
      <c r="CP2134">
        <v>1362.1865230000001</v>
      </c>
      <c r="CQ2134">
        <v>9982.6689449999994</v>
      </c>
      <c r="CV2134">
        <v>1362.1865230000001</v>
      </c>
      <c r="CW2134">
        <v>18029.992188</v>
      </c>
      <c r="DB2134">
        <v>1362.1865230000001</v>
      </c>
      <c r="DC2134">
        <v>2123.7524410000001</v>
      </c>
      <c r="DE2134">
        <v>1362.1865230000001</v>
      </c>
      <c r="DF2134">
        <v>4121.4526370000003</v>
      </c>
    </row>
    <row r="2135" spans="1:110" x14ac:dyDescent="0.25">
      <c r="A2135">
        <v>1360.1191409999999</v>
      </c>
      <c r="B2135">
        <v>23622.787109000001</v>
      </c>
      <c r="D2135">
        <v>1360.1191409999999</v>
      </c>
      <c r="E2135">
        <v>19040.263672000001</v>
      </c>
      <c r="G2135">
        <v>1360.1191409999999</v>
      </c>
      <c r="H2135">
        <v>7041.4223629999997</v>
      </c>
      <c r="J2135">
        <v>1360.1191409999999</v>
      </c>
      <c r="K2135">
        <v>8606.8242190000001</v>
      </c>
      <c r="M2135">
        <v>1361.1289059999999</v>
      </c>
      <c r="N2135">
        <v>3200.591797</v>
      </c>
      <c r="P2135">
        <v>1355.836914</v>
      </c>
      <c r="Q2135">
        <v>3350.5017090000001</v>
      </c>
      <c r="S2135">
        <v>1361.1289059999999</v>
      </c>
      <c r="T2135">
        <v>464.18713400000001</v>
      </c>
      <c r="V2135">
        <v>1361.1289059999999</v>
      </c>
      <c r="W2135">
        <v>35146.914062999997</v>
      </c>
      <c r="Y2135">
        <v>1361.1289059999999</v>
      </c>
      <c r="Z2135">
        <v>1573.4765629999999</v>
      </c>
      <c r="AB2135">
        <v>1361.1289059999999</v>
      </c>
      <c r="AC2135">
        <v>9964.7216800000006</v>
      </c>
      <c r="AE2135">
        <v>1361.1289059999999</v>
      </c>
      <c r="AF2135">
        <v>13688.944336</v>
      </c>
      <c r="AH2135">
        <v>1361.1289059999999</v>
      </c>
      <c r="AI2135">
        <v>2553.1623540000001</v>
      </c>
      <c r="AK2135">
        <v>1361.1289059999999</v>
      </c>
      <c r="AL2135">
        <v>929.65820299999996</v>
      </c>
      <c r="AN2135">
        <v>1361.1289059999999</v>
      </c>
      <c r="AO2135">
        <v>13261.719727</v>
      </c>
      <c r="AT2135">
        <v>1361.1289059999999</v>
      </c>
      <c r="AU2135">
        <v>7484.9433589999999</v>
      </c>
      <c r="AW2135">
        <v>1355.836914</v>
      </c>
      <c r="AX2135">
        <v>7603.779297</v>
      </c>
      <c r="AZ2135">
        <v>1361.1289059999999</v>
      </c>
      <c r="BA2135">
        <v>5823.8793949999999</v>
      </c>
      <c r="BC2135">
        <v>1355.836914</v>
      </c>
      <c r="BD2135">
        <v>5650.9287109999996</v>
      </c>
      <c r="BF2135">
        <v>1361.1289059999999</v>
      </c>
      <c r="BG2135">
        <v>5391.3901370000003</v>
      </c>
      <c r="BI2135">
        <v>1361.1289059999999</v>
      </c>
      <c r="BJ2135">
        <v>10385.170898</v>
      </c>
      <c r="BL2135">
        <v>1361.1289059999999</v>
      </c>
      <c r="BM2135">
        <v>10207.063477</v>
      </c>
      <c r="BO2135">
        <v>1355.836914</v>
      </c>
      <c r="BP2135">
        <v>7282.96875</v>
      </c>
      <c r="BR2135">
        <v>1361.1289059999999</v>
      </c>
      <c r="BS2135">
        <v>18985.9375</v>
      </c>
      <c r="BU2135">
        <v>1361.1289059999999</v>
      </c>
      <c r="BV2135">
        <v>5831.1840819999998</v>
      </c>
      <c r="BX2135">
        <v>1355.836914</v>
      </c>
      <c r="BY2135">
        <v>6105.6235349999997</v>
      </c>
      <c r="CA2135">
        <v>1361.1289059999999</v>
      </c>
      <c r="CB2135">
        <v>69203.265625</v>
      </c>
      <c r="CD2135">
        <v>1361.1289059999999</v>
      </c>
      <c r="CE2135">
        <v>14056.257813</v>
      </c>
      <c r="CG2135">
        <v>1355.836914</v>
      </c>
      <c r="CH2135">
        <v>16011.356444999999</v>
      </c>
      <c r="CJ2135">
        <v>1361.1289059999999</v>
      </c>
      <c r="CK2135">
        <v>17738.234375</v>
      </c>
      <c r="CM2135">
        <v>1355.836914</v>
      </c>
      <c r="CN2135">
        <v>19649.806640999999</v>
      </c>
      <c r="CP2135">
        <v>1361.1289059999999</v>
      </c>
      <c r="CQ2135">
        <v>10300.115234000001</v>
      </c>
      <c r="CV2135">
        <v>1361.1289059999999</v>
      </c>
      <c r="CW2135">
        <v>18203.339843999998</v>
      </c>
      <c r="DB2135">
        <v>1361.1289059999999</v>
      </c>
      <c r="DC2135">
        <v>2070.6293949999999</v>
      </c>
      <c r="DE2135">
        <v>1361.1289059999999</v>
      </c>
      <c r="DF2135">
        <v>4082.4614259999998</v>
      </c>
    </row>
    <row r="2136" spans="1:110" x14ac:dyDescent="0.25">
      <c r="A2136">
        <v>1359.060547</v>
      </c>
      <c r="B2136">
        <v>23508.582031000002</v>
      </c>
      <c r="D2136">
        <v>1359.060547</v>
      </c>
      <c r="E2136">
        <v>18883.462890999999</v>
      </c>
      <c r="G2136">
        <v>1359.060547</v>
      </c>
      <c r="H2136">
        <v>7193.8603519999997</v>
      </c>
      <c r="J2136">
        <v>1359.060547</v>
      </c>
      <c r="K2136">
        <v>8638.5478519999997</v>
      </c>
      <c r="M2136">
        <v>1360.071289</v>
      </c>
      <c r="N2136">
        <v>3099.8808589999999</v>
      </c>
      <c r="P2136">
        <v>1354.7783199999999</v>
      </c>
      <c r="Q2136">
        <v>3575.500732</v>
      </c>
      <c r="S2136">
        <v>1360.071289</v>
      </c>
      <c r="T2136">
        <v>487.37979100000001</v>
      </c>
      <c r="V2136">
        <v>1360.071289</v>
      </c>
      <c r="W2136">
        <v>34875.847655999998</v>
      </c>
      <c r="Y2136">
        <v>1360.071289</v>
      </c>
      <c r="Z2136">
        <v>1653.72876</v>
      </c>
      <c r="AB2136">
        <v>1360.071289</v>
      </c>
      <c r="AC2136">
        <v>10219.534180000001</v>
      </c>
      <c r="AE2136">
        <v>1360.071289</v>
      </c>
      <c r="AF2136">
        <v>13707.475586</v>
      </c>
      <c r="AH2136">
        <v>1360.071289</v>
      </c>
      <c r="AI2136">
        <v>2415.1677249999998</v>
      </c>
      <c r="AK2136">
        <v>1360.071289</v>
      </c>
      <c r="AL2136">
        <v>904.14166299999999</v>
      </c>
      <c r="AN2136">
        <v>1360.071289</v>
      </c>
      <c r="AO2136">
        <v>13266.462890999999</v>
      </c>
      <c r="AT2136">
        <v>1360.071289</v>
      </c>
      <c r="AU2136">
        <v>7657.9931640000004</v>
      </c>
      <c r="AW2136">
        <v>1354.7783199999999</v>
      </c>
      <c r="AX2136">
        <v>7870.9028319999998</v>
      </c>
      <c r="AZ2136">
        <v>1360.071289</v>
      </c>
      <c r="BA2136">
        <v>5606.0673829999996</v>
      </c>
      <c r="BC2136">
        <v>1354.7783199999999</v>
      </c>
      <c r="BD2136">
        <v>5724.5566410000001</v>
      </c>
      <c r="BF2136">
        <v>1360.071289</v>
      </c>
      <c r="BG2136">
        <v>5360.6313479999999</v>
      </c>
      <c r="BI2136">
        <v>1360.071289</v>
      </c>
      <c r="BJ2136">
        <v>10365.784180000001</v>
      </c>
      <c r="BL2136">
        <v>1360.071289</v>
      </c>
      <c r="BM2136">
        <v>9369.3574219999991</v>
      </c>
      <c r="BO2136">
        <v>1354.7783199999999</v>
      </c>
      <c r="BP2136">
        <v>7024.623047</v>
      </c>
      <c r="BR2136">
        <v>1360.071289</v>
      </c>
      <c r="BS2136">
        <v>19308.408202999999</v>
      </c>
      <c r="BU2136">
        <v>1360.071289</v>
      </c>
      <c r="BV2136">
        <v>6043.7255859999996</v>
      </c>
      <c r="BX2136">
        <v>1354.7783199999999</v>
      </c>
      <c r="BY2136">
        <v>6037.3251950000003</v>
      </c>
      <c r="CA2136">
        <v>1360.071289</v>
      </c>
      <c r="CB2136">
        <v>70488.273438000004</v>
      </c>
      <c r="CD2136">
        <v>1360.071289</v>
      </c>
      <c r="CE2136">
        <v>14311.449219</v>
      </c>
      <c r="CG2136">
        <v>1354.7783199999999</v>
      </c>
      <c r="CH2136">
        <v>16059.398438</v>
      </c>
      <c r="CJ2136">
        <v>1360.071289</v>
      </c>
      <c r="CK2136">
        <v>18038.59375</v>
      </c>
      <c r="CM2136">
        <v>1354.7783199999999</v>
      </c>
      <c r="CN2136">
        <v>19675.306640999999</v>
      </c>
      <c r="CP2136">
        <v>1360.071289</v>
      </c>
      <c r="CQ2136">
        <v>10524.819336</v>
      </c>
      <c r="CV2136">
        <v>1360.071289</v>
      </c>
      <c r="CW2136">
        <v>18473.052734000001</v>
      </c>
      <c r="DB2136">
        <v>1360.071289</v>
      </c>
      <c r="DC2136">
        <v>2064.8371579999998</v>
      </c>
      <c r="DE2136">
        <v>1360.071289</v>
      </c>
      <c r="DF2136">
        <v>4052.1770019999999</v>
      </c>
    </row>
    <row r="2137" spans="1:110" x14ac:dyDescent="0.25">
      <c r="A2137">
        <v>1358.001953</v>
      </c>
      <c r="B2137">
        <v>23627.40625</v>
      </c>
      <c r="D2137">
        <v>1358.001953</v>
      </c>
      <c r="E2137">
        <v>18574.810547000001</v>
      </c>
      <c r="G2137">
        <v>1358.001953</v>
      </c>
      <c r="H2137">
        <v>7548.5209960000002</v>
      </c>
      <c r="J2137">
        <v>1358.001953</v>
      </c>
      <c r="K2137">
        <v>8866.1074219999991</v>
      </c>
      <c r="M2137">
        <v>1359.0126949999999</v>
      </c>
      <c r="N2137">
        <v>3043.1933589999999</v>
      </c>
      <c r="P2137">
        <v>1353.71875</v>
      </c>
      <c r="Q2137">
        <v>3507.4709469999998</v>
      </c>
      <c r="S2137">
        <v>1359.0126949999999</v>
      </c>
      <c r="T2137">
        <v>511.72854599999999</v>
      </c>
      <c r="V2137">
        <v>1359.0126949999999</v>
      </c>
      <c r="W2137">
        <v>34846.792969000002</v>
      </c>
      <c r="Y2137">
        <v>1359.0126949999999</v>
      </c>
      <c r="Z2137">
        <v>1604.740601</v>
      </c>
      <c r="AB2137">
        <v>1359.0126949999999</v>
      </c>
      <c r="AC2137">
        <v>10489.608398</v>
      </c>
      <c r="AE2137">
        <v>1359.0126949999999</v>
      </c>
      <c r="AF2137">
        <v>13698.471680000001</v>
      </c>
      <c r="AH2137">
        <v>1359.0126949999999</v>
      </c>
      <c r="AI2137">
        <v>2553.029297</v>
      </c>
      <c r="AK2137">
        <v>1359.0126949999999</v>
      </c>
      <c r="AL2137">
        <v>974.20703100000003</v>
      </c>
      <c r="AN2137">
        <v>1359.0126949999999</v>
      </c>
      <c r="AO2137">
        <v>13234.958008</v>
      </c>
      <c r="AT2137">
        <v>1359.0126949999999</v>
      </c>
      <c r="AU2137">
        <v>7793.1987300000001</v>
      </c>
      <c r="AW2137">
        <v>1353.71875</v>
      </c>
      <c r="AX2137">
        <v>8092.046875</v>
      </c>
      <c r="AZ2137">
        <v>1359.0126949999999</v>
      </c>
      <c r="BA2137">
        <v>5474.5141599999997</v>
      </c>
      <c r="BC2137">
        <v>1353.71875</v>
      </c>
      <c r="BD2137">
        <v>5759.6909180000002</v>
      </c>
      <c r="BF2137">
        <v>1359.0126949999999</v>
      </c>
      <c r="BG2137">
        <v>5339.4467770000001</v>
      </c>
      <c r="BI2137">
        <v>1359.0126949999999</v>
      </c>
      <c r="BJ2137">
        <v>10374.022461</v>
      </c>
      <c r="BL2137">
        <v>1359.0126949999999</v>
      </c>
      <c r="BM2137">
        <v>8638.4941409999992</v>
      </c>
      <c r="BO2137">
        <v>1353.71875</v>
      </c>
      <c r="BP2137">
        <v>6816.9028319999998</v>
      </c>
      <c r="BR2137">
        <v>1359.0126949999999</v>
      </c>
      <c r="BS2137">
        <v>19670.556640999999</v>
      </c>
      <c r="BU2137">
        <v>1359.0126949999999</v>
      </c>
      <c r="BV2137">
        <v>6082.4365230000003</v>
      </c>
      <c r="BX2137">
        <v>1353.71875</v>
      </c>
      <c r="BY2137">
        <v>6175.2504879999997</v>
      </c>
      <c r="CA2137">
        <v>1359.0126949999999</v>
      </c>
      <c r="CB2137">
        <v>71634.03125</v>
      </c>
      <c r="CD2137">
        <v>1359.0126949999999</v>
      </c>
      <c r="CE2137">
        <v>14605.034180000001</v>
      </c>
      <c r="CG2137">
        <v>1353.71875</v>
      </c>
      <c r="CH2137">
        <v>16203.212890999999</v>
      </c>
      <c r="CJ2137">
        <v>1359.0126949999999</v>
      </c>
      <c r="CK2137">
        <v>18370.882813</v>
      </c>
      <c r="CM2137">
        <v>1353.71875</v>
      </c>
      <c r="CN2137">
        <v>19796.839843999998</v>
      </c>
      <c r="CP2137">
        <v>1359.0126949999999</v>
      </c>
      <c r="CQ2137">
        <v>10790.622069999999</v>
      </c>
      <c r="CV2137">
        <v>1359.0126949999999</v>
      </c>
      <c r="CW2137">
        <v>19245.308593999998</v>
      </c>
      <c r="DB2137">
        <v>1359.0126949999999</v>
      </c>
      <c r="DC2137">
        <v>2110.2749020000001</v>
      </c>
      <c r="DE2137">
        <v>1359.0126949999999</v>
      </c>
      <c r="DF2137">
        <v>3990.9094239999999</v>
      </c>
    </row>
    <row r="2138" spans="1:110" x14ac:dyDescent="0.25">
      <c r="A2138">
        <v>1356.9433590000001</v>
      </c>
      <c r="B2138">
        <v>23984.806640999999</v>
      </c>
      <c r="D2138">
        <v>1356.9433590000001</v>
      </c>
      <c r="E2138">
        <v>18583.537109000001</v>
      </c>
      <c r="G2138">
        <v>1356.9433590000001</v>
      </c>
      <c r="H2138">
        <v>8145.2861329999996</v>
      </c>
      <c r="J2138">
        <v>1356.9433590000001</v>
      </c>
      <c r="K2138">
        <v>9215.6103519999997</v>
      </c>
      <c r="M2138">
        <v>1357.9541019999999</v>
      </c>
      <c r="N2138">
        <v>3139.6301269999999</v>
      </c>
      <c r="P2138">
        <v>1352.6591800000001</v>
      </c>
      <c r="Q2138">
        <v>3721.5659179999998</v>
      </c>
      <c r="S2138">
        <v>1357.9541019999999</v>
      </c>
      <c r="T2138">
        <v>494.74163800000002</v>
      </c>
      <c r="V2138">
        <v>1357.9541019999999</v>
      </c>
      <c r="W2138">
        <v>34867.1875</v>
      </c>
      <c r="Y2138">
        <v>1357.9541019999999</v>
      </c>
      <c r="Z2138">
        <v>1494.3588870000001</v>
      </c>
      <c r="AB2138">
        <v>1357.9541019999999</v>
      </c>
      <c r="AC2138">
        <v>10612.246094</v>
      </c>
      <c r="AE2138">
        <v>1357.9541019999999</v>
      </c>
      <c r="AF2138">
        <v>13873.074219</v>
      </c>
      <c r="AH2138">
        <v>1357.9541019999999</v>
      </c>
      <c r="AI2138">
        <v>2889.5898440000001</v>
      </c>
      <c r="AK2138">
        <v>1357.9541019999999</v>
      </c>
      <c r="AL2138">
        <v>1133.8704829999999</v>
      </c>
      <c r="AN2138">
        <v>1357.9541019999999</v>
      </c>
      <c r="AO2138">
        <v>13071.230469</v>
      </c>
      <c r="AT2138">
        <v>1357.9541019999999</v>
      </c>
      <c r="AU2138">
        <v>7624.0253910000001</v>
      </c>
      <c r="AW2138">
        <v>1352.6591800000001</v>
      </c>
      <c r="AX2138">
        <v>8486.9716800000006</v>
      </c>
      <c r="AZ2138">
        <v>1357.9541019999999</v>
      </c>
      <c r="BA2138">
        <v>5287.0839839999999</v>
      </c>
      <c r="BC2138">
        <v>1352.6591800000001</v>
      </c>
      <c r="BD2138">
        <v>6061.2695309999999</v>
      </c>
      <c r="BF2138">
        <v>1357.9541019999999</v>
      </c>
      <c r="BG2138">
        <v>5347.7412109999996</v>
      </c>
      <c r="BI2138">
        <v>1357.9541019999999</v>
      </c>
      <c r="BJ2138">
        <v>10444.022461</v>
      </c>
      <c r="BL2138">
        <v>1357.9541019999999</v>
      </c>
      <c r="BM2138">
        <v>8058.6137699999999</v>
      </c>
      <c r="BO2138">
        <v>1352.6591800000001</v>
      </c>
      <c r="BP2138">
        <v>6693.4003910000001</v>
      </c>
      <c r="BR2138">
        <v>1357.9541019999999</v>
      </c>
      <c r="BS2138">
        <v>19874.861327999999</v>
      </c>
      <c r="BU2138">
        <v>1357.9541019999999</v>
      </c>
      <c r="BV2138">
        <v>6106.7055659999996</v>
      </c>
      <c r="BX2138">
        <v>1352.6591800000001</v>
      </c>
      <c r="BY2138">
        <v>6362.0517579999996</v>
      </c>
      <c r="CA2138">
        <v>1357.9541019999999</v>
      </c>
      <c r="CB2138">
        <v>72423.976563000004</v>
      </c>
      <c r="CD2138">
        <v>1357.9541019999999</v>
      </c>
      <c r="CE2138">
        <v>15116.360352</v>
      </c>
      <c r="CG2138">
        <v>1352.6591800000001</v>
      </c>
      <c r="CH2138">
        <v>16634.707031000002</v>
      </c>
      <c r="CJ2138">
        <v>1357.9541019999999</v>
      </c>
      <c r="CK2138">
        <v>18654.382813</v>
      </c>
      <c r="CM2138">
        <v>1352.6591800000001</v>
      </c>
      <c r="CN2138">
        <v>19950.041015999999</v>
      </c>
      <c r="CP2138">
        <v>1357.9541019999999</v>
      </c>
      <c r="CQ2138">
        <v>10912.269531</v>
      </c>
      <c r="CV2138">
        <v>1357.9541019999999</v>
      </c>
      <c r="CW2138">
        <v>19703.273438</v>
      </c>
      <c r="DB2138">
        <v>1357.9541019999999</v>
      </c>
      <c r="DC2138">
        <v>2146.38501</v>
      </c>
      <c r="DE2138">
        <v>1357.9541019999999</v>
      </c>
      <c r="DF2138">
        <v>3914.1379390000002</v>
      </c>
    </row>
    <row r="2139" spans="1:110" x14ac:dyDescent="0.25">
      <c r="A2139">
        <v>1355.8847659999999</v>
      </c>
      <c r="B2139">
        <v>24267.837890999999</v>
      </c>
      <c r="D2139">
        <v>1355.8847659999999</v>
      </c>
      <c r="E2139">
        <v>18694.537109000001</v>
      </c>
      <c r="G2139">
        <v>1355.8847659999999</v>
      </c>
      <c r="H2139">
        <v>8421.9599610000005</v>
      </c>
      <c r="J2139">
        <v>1355.8847659999999</v>
      </c>
      <c r="K2139">
        <v>9498.6708980000003</v>
      </c>
      <c r="M2139">
        <v>1356.8955080000001</v>
      </c>
      <c r="N2139">
        <v>3340.8854980000001</v>
      </c>
      <c r="P2139">
        <v>1351.5996090000001</v>
      </c>
      <c r="Q2139">
        <v>3749.2280270000001</v>
      </c>
      <c r="S2139">
        <v>1356.8955080000001</v>
      </c>
      <c r="T2139">
        <v>419.66683999999998</v>
      </c>
      <c r="V2139">
        <v>1356.8955080000001</v>
      </c>
      <c r="W2139">
        <v>34404.558594000002</v>
      </c>
      <c r="Y2139">
        <v>1356.8955080000001</v>
      </c>
      <c r="Z2139">
        <v>1352.9212649999999</v>
      </c>
      <c r="AB2139">
        <v>1356.8955080000001</v>
      </c>
      <c r="AC2139">
        <v>10638.085938</v>
      </c>
      <c r="AE2139">
        <v>1356.8955080000001</v>
      </c>
      <c r="AF2139">
        <v>14073.994140999999</v>
      </c>
      <c r="AH2139">
        <v>1356.8955080000001</v>
      </c>
      <c r="AI2139">
        <v>2976.4724120000001</v>
      </c>
      <c r="AK2139">
        <v>1356.8955080000001</v>
      </c>
      <c r="AL2139">
        <v>1263.0466309999999</v>
      </c>
      <c r="AN2139">
        <v>1356.8955080000001</v>
      </c>
      <c r="AO2139">
        <v>13038.5625</v>
      </c>
      <c r="AT2139">
        <v>1356.8955080000001</v>
      </c>
      <c r="AU2139">
        <v>7432.7124020000001</v>
      </c>
      <c r="AW2139">
        <v>1351.5996090000001</v>
      </c>
      <c r="AX2139">
        <v>8435.1025389999995</v>
      </c>
      <c r="AZ2139">
        <v>1356.8955080000001</v>
      </c>
      <c r="BA2139">
        <v>5365.783203</v>
      </c>
      <c r="BC2139">
        <v>1351.5996090000001</v>
      </c>
      <c r="BD2139">
        <v>6279.6918949999999</v>
      </c>
      <c r="BF2139">
        <v>1356.8955080000001</v>
      </c>
      <c r="BG2139">
        <v>5378.2631840000004</v>
      </c>
      <c r="BI2139">
        <v>1356.8955080000001</v>
      </c>
      <c r="BJ2139">
        <v>10760.935546999999</v>
      </c>
      <c r="BL2139">
        <v>1356.8955080000001</v>
      </c>
      <c r="BM2139">
        <v>7537.9462890000004</v>
      </c>
      <c r="BO2139">
        <v>1351.5996090000001</v>
      </c>
      <c r="BP2139">
        <v>6516.9111329999996</v>
      </c>
      <c r="BR2139">
        <v>1356.8955080000001</v>
      </c>
      <c r="BS2139">
        <v>19703.583984000001</v>
      </c>
      <c r="BU2139">
        <v>1356.8955080000001</v>
      </c>
      <c r="BV2139">
        <v>6160.2060549999997</v>
      </c>
      <c r="BX2139">
        <v>1351.5996090000001</v>
      </c>
      <c r="BY2139">
        <v>6484.6401370000003</v>
      </c>
      <c r="CA2139">
        <v>1356.8955080000001</v>
      </c>
      <c r="CB2139">
        <v>72902.671875</v>
      </c>
      <c r="CD2139">
        <v>1356.8955080000001</v>
      </c>
      <c r="CE2139">
        <v>15604.263671999999</v>
      </c>
      <c r="CG2139">
        <v>1351.5996090000001</v>
      </c>
      <c r="CH2139">
        <v>16972.474609000001</v>
      </c>
      <c r="CJ2139">
        <v>1356.8955080000001</v>
      </c>
      <c r="CK2139">
        <v>19137.892577999999</v>
      </c>
      <c r="CM2139">
        <v>1351.5996090000001</v>
      </c>
      <c r="CN2139">
        <v>20203.109375</v>
      </c>
      <c r="CP2139">
        <v>1356.8955080000001</v>
      </c>
      <c r="CQ2139">
        <v>10886.758789</v>
      </c>
      <c r="CV2139">
        <v>1356.8955080000001</v>
      </c>
      <c r="CW2139">
        <v>19950.841797000001</v>
      </c>
      <c r="DB2139">
        <v>1356.8955080000001</v>
      </c>
      <c r="DC2139">
        <v>2152.2265630000002</v>
      </c>
      <c r="DE2139">
        <v>1356.8955080000001</v>
      </c>
      <c r="DF2139">
        <v>3907.6313479999999</v>
      </c>
    </row>
    <row r="2140" spans="1:110" x14ac:dyDescent="0.25">
      <c r="A2140">
        <v>1354.826172</v>
      </c>
      <c r="B2140">
        <v>24391.001952999999</v>
      </c>
      <c r="D2140">
        <v>1354.826172</v>
      </c>
      <c r="E2140">
        <v>18703.066406000002</v>
      </c>
      <c r="G2140">
        <v>1354.826172</v>
      </c>
      <c r="H2140">
        <v>8889.1220699999994</v>
      </c>
      <c r="J2140">
        <v>1354.826172</v>
      </c>
      <c r="K2140">
        <v>9541.7304690000001</v>
      </c>
      <c r="M2140">
        <v>1355.836914</v>
      </c>
      <c r="N2140">
        <v>3350.5017090000001</v>
      </c>
      <c r="P2140">
        <v>1350.540039</v>
      </c>
      <c r="Q2140">
        <v>3991.6655270000001</v>
      </c>
      <c r="S2140">
        <v>1355.836914</v>
      </c>
      <c r="T2140">
        <v>368.10394300000002</v>
      </c>
      <c r="V2140">
        <v>1355.836914</v>
      </c>
      <c r="W2140">
        <v>34298.175780999998</v>
      </c>
      <c r="Y2140">
        <v>1355.836914</v>
      </c>
      <c r="Z2140">
        <v>1305.068237</v>
      </c>
      <c r="AB2140">
        <v>1355.836914</v>
      </c>
      <c r="AC2140">
        <v>10702.947265999999</v>
      </c>
      <c r="AE2140">
        <v>1355.836914</v>
      </c>
      <c r="AF2140">
        <v>14084.129883</v>
      </c>
      <c r="AH2140">
        <v>1355.836914</v>
      </c>
      <c r="AI2140">
        <v>2878.5698240000002</v>
      </c>
      <c r="AK2140">
        <v>1355.836914</v>
      </c>
      <c r="AL2140">
        <v>1345.2178960000001</v>
      </c>
      <c r="AN2140">
        <v>1355.836914</v>
      </c>
      <c r="AO2140">
        <v>13092.445313</v>
      </c>
      <c r="AT2140">
        <v>1355.836914</v>
      </c>
      <c r="AU2140">
        <v>7603.779297</v>
      </c>
      <c r="AW2140">
        <v>1350.540039</v>
      </c>
      <c r="AX2140">
        <v>8380.5087889999995</v>
      </c>
      <c r="AZ2140">
        <v>1355.836914</v>
      </c>
      <c r="BA2140">
        <v>5650.9287109999996</v>
      </c>
      <c r="BC2140">
        <v>1350.540039</v>
      </c>
      <c r="BD2140">
        <v>6530.8740230000003</v>
      </c>
      <c r="BF2140">
        <v>1355.836914</v>
      </c>
      <c r="BG2140">
        <v>5389.46875</v>
      </c>
      <c r="BI2140">
        <v>1355.836914</v>
      </c>
      <c r="BJ2140">
        <v>10804.40625</v>
      </c>
      <c r="BL2140">
        <v>1355.836914</v>
      </c>
      <c r="BM2140">
        <v>7282.96875</v>
      </c>
      <c r="BO2140">
        <v>1350.540039</v>
      </c>
      <c r="BP2140">
        <v>6499.4960940000001</v>
      </c>
      <c r="BR2140">
        <v>1355.836914</v>
      </c>
      <c r="BS2140">
        <v>19581.496093999998</v>
      </c>
      <c r="BU2140">
        <v>1355.836914</v>
      </c>
      <c r="BV2140">
        <v>6105.6235349999997</v>
      </c>
      <c r="BX2140">
        <v>1350.540039</v>
      </c>
      <c r="BY2140">
        <v>6551.5034180000002</v>
      </c>
      <c r="CA2140">
        <v>1355.836914</v>
      </c>
      <c r="CB2140">
        <v>73241.445313000004</v>
      </c>
      <c r="CD2140">
        <v>1355.836914</v>
      </c>
      <c r="CE2140">
        <v>16011.356444999999</v>
      </c>
      <c r="CG2140">
        <v>1350.540039</v>
      </c>
      <c r="CH2140">
        <v>17371.345702999999</v>
      </c>
      <c r="CJ2140">
        <v>1355.836914</v>
      </c>
      <c r="CK2140">
        <v>19649.806640999999</v>
      </c>
      <c r="CM2140">
        <v>1350.540039</v>
      </c>
      <c r="CN2140">
        <v>20667.660156000002</v>
      </c>
      <c r="CP2140">
        <v>1355.836914</v>
      </c>
      <c r="CQ2140">
        <v>10847.602539</v>
      </c>
      <c r="CV2140">
        <v>1355.836914</v>
      </c>
      <c r="CW2140">
        <v>19914.261718999998</v>
      </c>
      <c r="DB2140">
        <v>1355.836914</v>
      </c>
      <c r="DC2140">
        <v>2060.9145509999998</v>
      </c>
      <c r="DE2140">
        <v>1355.836914</v>
      </c>
      <c r="DF2140">
        <v>4006.3027339999999</v>
      </c>
    </row>
    <row r="2141" spans="1:110" x14ac:dyDescent="0.25">
      <c r="A2141">
        <v>1353.7666019999999</v>
      </c>
      <c r="B2141">
        <v>24507.087890999999</v>
      </c>
      <c r="D2141">
        <v>1353.7666019999999</v>
      </c>
      <c r="E2141">
        <v>18611.476563</v>
      </c>
      <c r="G2141">
        <v>1353.7666019999999</v>
      </c>
      <c r="H2141">
        <v>9342.9541019999997</v>
      </c>
      <c r="J2141">
        <v>1353.7666019999999</v>
      </c>
      <c r="K2141">
        <v>9448.6181639999995</v>
      </c>
      <c r="M2141">
        <v>1354.7783199999999</v>
      </c>
      <c r="N2141">
        <v>3575.500732</v>
      </c>
      <c r="P2141">
        <v>1349.4794919999999</v>
      </c>
      <c r="Q2141">
        <v>4156.9306640000004</v>
      </c>
      <c r="S2141">
        <v>1354.7783199999999</v>
      </c>
      <c r="T2141">
        <v>370.76873799999998</v>
      </c>
      <c r="V2141">
        <v>1354.7783199999999</v>
      </c>
      <c r="W2141">
        <v>34117.527344000002</v>
      </c>
      <c r="Y2141">
        <v>1354.7783199999999</v>
      </c>
      <c r="Z2141">
        <v>1299.599976</v>
      </c>
      <c r="AB2141">
        <v>1354.7783199999999</v>
      </c>
      <c r="AC2141">
        <v>10920.545898</v>
      </c>
      <c r="AE2141">
        <v>1354.7783199999999</v>
      </c>
      <c r="AF2141">
        <v>14134.992188</v>
      </c>
      <c r="AH2141">
        <v>1354.7783199999999</v>
      </c>
      <c r="AI2141">
        <v>2681.2873540000001</v>
      </c>
      <c r="AK2141">
        <v>1354.7783199999999</v>
      </c>
      <c r="AL2141">
        <v>1232.0035399999999</v>
      </c>
      <c r="AN2141">
        <v>1354.7783199999999</v>
      </c>
      <c r="AO2141">
        <v>13148.283203000001</v>
      </c>
      <c r="AT2141">
        <v>1354.7783199999999</v>
      </c>
      <c r="AU2141">
        <v>7870.9028319999998</v>
      </c>
      <c r="AW2141">
        <v>1349.4794919999999</v>
      </c>
      <c r="AX2141">
        <v>8360.7109380000002</v>
      </c>
      <c r="AZ2141">
        <v>1354.7783199999999</v>
      </c>
      <c r="BA2141">
        <v>5724.5566410000001</v>
      </c>
      <c r="BC2141">
        <v>1349.4794919999999</v>
      </c>
      <c r="BD2141">
        <v>7036.5483400000003</v>
      </c>
      <c r="BF2141">
        <v>1354.7783199999999</v>
      </c>
      <c r="BG2141">
        <v>5312.5981449999999</v>
      </c>
      <c r="BI2141">
        <v>1354.7783199999999</v>
      </c>
      <c r="BJ2141">
        <v>10706.384765999999</v>
      </c>
      <c r="BL2141">
        <v>1354.7783199999999</v>
      </c>
      <c r="BM2141">
        <v>7024.623047</v>
      </c>
      <c r="BO2141">
        <v>1349.4794919999999</v>
      </c>
      <c r="BP2141">
        <v>6495.6811520000001</v>
      </c>
      <c r="BR2141">
        <v>1354.7783199999999</v>
      </c>
      <c r="BS2141">
        <v>19750.408202999999</v>
      </c>
      <c r="BU2141">
        <v>1354.7783199999999</v>
      </c>
      <c r="BV2141">
        <v>6037.3251950000003</v>
      </c>
      <c r="BX2141">
        <v>1349.4794919999999</v>
      </c>
      <c r="BY2141">
        <v>6792.8784180000002</v>
      </c>
      <c r="CA2141">
        <v>1354.7783199999999</v>
      </c>
      <c r="CB2141">
        <v>73248.140625</v>
      </c>
      <c r="CD2141">
        <v>1354.7783199999999</v>
      </c>
      <c r="CE2141">
        <v>16059.398438</v>
      </c>
      <c r="CG2141">
        <v>1349.4794919999999</v>
      </c>
      <c r="CH2141">
        <v>17762.197265999999</v>
      </c>
      <c r="CJ2141">
        <v>1354.7783199999999</v>
      </c>
      <c r="CK2141">
        <v>19675.306640999999</v>
      </c>
      <c r="CM2141">
        <v>1349.4794919999999</v>
      </c>
      <c r="CN2141">
        <v>20864.943359000001</v>
      </c>
      <c r="CP2141">
        <v>1354.7783199999999</v>
      </c>
      <c r="CQ2141">
        <v>10959.303711</v>
      </c>
      <c r="CV2141">
        <v>1354.7783199999999</v>
      </c>
      <c r="CW2141">
        <v>19951.826172000001</v>
      </c>
      <c r="DB2141">
        <v>1354.7783199999999</v>
      </c>
      <c r="DC2141">
        <v>2008.744385</v>
      </c>
      <c r="DE2141">
        <v>1354.7783199999999</v>
      </c>
      <c r="DF2141">
        <v>3983.4040530000002</v>
      </c>
    </row>
    <row r="2142" spans="1:110" x14ac:dyDescent="0.25">
      <c r="A2142">
        <v>1352.7070309999999</v>
      </c>
      <c r="B2142">
        <v>24982.755859000001</v>
      </c>
      <c r="D2142">
        <v>1352.7070309999999</v>
      </c>
      <c r="E2142">
        <v>18504.982422000001</v>
      </c>
      <c r="G2142">
        <v>1352.7070309999999</v>
      </c>
      <c r="H2142">
        <v>9874.2519530000009</v>
      </c>
      <c r="J2142">
        <v>1352.7070309999999</v>
      </c>
      <c r="K2142">
        <v>9634.7197269999997</v>
      </c>
      <c r="M2142">
        <v>1353.71875</v>
      </c>
      <c r="N2142">
        <v>3507.4709469999998</v>
      </c>
      <c r="P2142">
        <v>1348.4189449999999</v>
      </c>
      <c r="Q2142">
        <v>4144.154297</v>
      </c>
      <c r="S2142">
        <v>1353.71875</v>
      </c>
      <c r="T2142">
        <v>390.89865099999997</v>
      </c>
      <c r="V2142">
        <v>1353.71875</v>
      </c>
      <c r="W2142">
        <v>34164.140625</v>
      </c>
      <c r="Y2142">
        <v>1353.71875</v>
      </c>
      <c r="Z2142">
        <v>1255.9099120000001</v>
      </c>
      <c r="AB2142">
        <v>1353.71875</v>
      </c>
      <c r="AC2142">
        <v>10889.103515999999</v>
      </c>
      <c r="AE2142">
        <v>1353.71875</v>
      </c>
      <c r="AF2142">
        <v>14592.304688</v>
      </c>
      <c r="AH2142">
        <v>1353.71875</v>
      </c>
      <c r="AI2142">
        <v>2609.9011230000001</v>
      </c>
      <c r="AK2142">
        <v>1353.71875</v>
      </c>
      <c r="AL2142">
        <v>1187.212524</v>
      </c>
      <c r="AN2142">
        <v>1353.71875</v>
      </c>
      <c r="AO2142">
        <v>13110.169921999999</v>
      </c>
      <c r="AT2142">
        <v>1353.71875</v>
      </c>
      <c r="AU2142">
        <v>8092.046875</v>
      </c>
      <c r="AW2142">
        <v>1348.4189449999999</v>
      </c>
      <c r="AX2142">
        <v>8259.5527340000008</v>
      </c>
      <c r="AZ2142">
        <v>1353.71875</v>
      </c>
      <c r="BA2142">
        <v>5759.6909180000002</v>
      </c>
      <c r="BC2142">
        <v>1348.4189449999999</v>
      </c>
      <c r="BD2142">
        <v>7740.0566410000001</v>
      </c>
      <c r="BF2142">
        <v>1353.71875</v>
      </c>
      <c r="BG2142">
        <v>5253.0869140000004</v>
      </c>
      <c r="BI2142">
        <v>1353.71875</v>
      </c>
      <c r="BJ2142">
        <v>10720.249023</v>
      </c>
      <c r="BL2142">
        <v>1353.71875</v>
      </c>
      <c r="BM2142">
        <v>6816.9028319999998</v>
      </c>
      <c r="BO2142">
        <v>1348.4189449999999</v>
      </c>
      <c r="BP2142">
        <v>6383.4008789999998</v>
      </c>
      <c r="BR2142">
        <v>1353.71875</v>
      </c>
      <c r="BS2142">
        <v>20762.5625</v>
      </c>
      <c r="BU2142">
        <v>1353.71875</v>
      </c>
      <c r="BV2142">
        <v>6175.2504879999997</v>
      </c>
      <c r="BX2142">
        <v>1348.4189449999999</v>
      </c>
      <c r="BY2142">
        <v>7004.2387699999999</v>
      </c>
      <c r="CA2142">
        <v>1353.71875</v>
      </c>
      <c r="CB2142">
        <v>72951.570313000004</v>
      </c>
      <c r="CD2142">
        <v>1353.71875</v>
      </c>
      <c r="CE2142">
        <v>16203.212890999999</v>
      </c>
      <c r="CG2142">
        <v>1348.4189449999999</v>
      </c>
      <c r="CH2142">
        <v>18102.017577999999</v>
      </c>
      <c r="CJ2142">
        <v>1353.71875</v>
      </c>
      <c r="CK2142">
        <v>19796.839843999998</v>
      </c>
      <c r="CM2142">
        <v>1348.4189449999999</v>
      </c>
      <c r="CN2142">
        <v>21165.037109000001</v>
      </c>
      <c r="CP2142">
        <v>1353.71875</v>
      </c>
      <c r="CQ2142">
        <v>10798.161133</v>
      </c>
      <c r="CV2142">
        <v>1353.71875</v>
      </c>
      <c r="CW2142">
        <v>20014.802734000001</v>
      </c>
      <c r="DB2142">
        <v>1353.71875</v>
      </c>
      <c r="DC2142">
        <v>2097.4970699999999</v>
      </c>
      <c r="DE2142">
        <v>1353.71875</v>
      </c>
      <c r="DF2142">
        <v>3988.4348140000002</v>
      </c>
    </row>
    <row r="2143" spans="1:110" x14ac:dyDescent="0.25">
      <c r="A2143">
        <v>1351.647461</v>
      </c>
      <c r="B2143">
        <v>26082.009765999999</v>
      </c>
      <c r="D2143">
        <v>1351.647461</v>
      </c>
      <c r="E2143">
        <v>18616.007813</v>
      </c>
      <c r="G2143">
        <v>1351.647461</v>
      </c>
      <c r="H2143">
        <v>10378.379883</v>
      </c>
      <c r="J2143">
        <v>1351.647461</v>
      </c>
      <c r="K2143">
        <v>9538.9472659999992</v>
      </c>
      <c r="M2143">
        <v>1352.6591800000001</v>
      </c>
      <c r="N2143">
        <v>3721.5659179999998</v>
      </c>
      <c r="P2143">
        <v>1347.3583980000001</v>
      </c>
      <c r="Q2143">
        <v>3903.663086</v>
      </c>
      <c r="S2143">
        <v>1352.6591800000001</v>
      </c>
      <c r="T2143">
        <v>382.75238000000002</v>
      </c>
      <c r="V2143">
        <v>1352.6591800000001</v>
      </c>
      <c r="W2143">
        <v>34322.578125</v>
      </c>
      <c r="Y2143">
        <v>1352.6591800000001</v>
      </c>
      <c r="Z2143">
        <v>1296.2042240000001</v>
      </c>
      <c r="AB2143">
        <v>1352.6591800000001</v>
      </c>
      <c r="AC2143">
        <v>11149.149414</v>
      </c>
      <c r="AE2143">
        <v>1352.6591800000001</v>
      </c>
      <c r="AF2143">
        <v>15023.678711</v>
      </c>
      <c r="AH2143">
        <v>1352.6591800000001</v>
      </c>
      <c r="AI2143">
        <v>2916.7946780000002</v>
      </c>
      <c r="AK2143">
        <v>1352.6591800000001</v>
      </c>
      <c r="AL2143">
        <v>1157.892456</v>
      </c>
      <c r="AN2143">
        <v>1352.6591800000001</v>
      </c>
      <c r="AO2143">
        <v>13208.289063</v>
      </c>
      <c r="AT2143">
        <v>1352.6591800000001</v>
      </c>
      <c r="AU2143">
        <v>8486.9716800000006</v>
      </c>
      <c r="AW2143">
        <v>1347.3583980000001</v>
      </c>
      <c r="AX2143">
        <v>8177.0366210000002</v>
      </c>
      <c r="AZ2143">
        <v>1352.6591800000001</v>
      </c>
      <c r="BA2143">
        <v>6061.2695309999999</v>
      </c>
      <c r="BC2143">
        <v>1347.3583980000001</v>
      </c>
      <c r="BD2143">
        <v>8933.4208980000003</v>
      </c>
      <c r="BF2143">
        <v>1352.6591800000001</v>
      </c>
      <c r="BG2143">
        <v>5296.4536129999997</v>
      </c>
      <c r="BI2143">
        <v>1352.6591800000001</v>
      </c>
      <c r="BJ2143">
        <v>10715.320313</v>
      </c>
      <c r="BL2143">
        <v>1352.6591800000001</v>
      </c>
      <c r="BM2143">
        <v>6693.4003910000001</v>
      </c>
      <c r="BO2143">
        <v>1347.3583980000001</v>
      </c>
      <c r="BP2143">
        <v>6329.2216799999997</v>
      </c>
      <c r="BR2143">
        <v>1352.6591800000001</v>
      </c>
      <c r="BS2143">
        <v>21519.955077999999</v>
      </c>
      <c r="BU2143">
        <v>1352.6591800000001</v>
      </c>
      <c r="BV2143">
        <v>6362.0517579999996</v>
      </c>
      <c r="BX2143">
        <v>1347.3583980000001</v>
      </c>
      <c r="BY2143">
        <v>7172.9194340000004</v>
      </c>
      <c r="CA2143">
        <v>1352.6591800000001</v>
      </c>
      <c r="CB2143">
        <v>73326.757813000004</v>
      </c>
      <c r="CD2143">
        <v>1352.6591800000001</v>
      </c>
      <c r="CE2143">
        <v>16634.707031000002</v>
      </c>
      <c r="CG2143">
        <v>1347.3583980000001</v>
      </c>
      <c r="CH2143">
        <v>18789.191406000002</v>
      </c>
      <c r="CJ2143">
        <v>1352.6591800000001</v>
      </c>
      <c r="CK2143">
        <v>19950.041015999999</v>
      </c>
      <c r="CM2143">
        <v>1347.3583980000001</v>
      </c>
      <c r="CN2143">
        <v>21491.832031000002</v>
      </c>
      <c r="CP2143">
        <v>1352.6591800000001</v>
      </c>
      <c r="CQ2143">
        <v>11076.066406</v>
      </c>
      <c r="CV2143">
        <v>1352.6591800000001</v>
      </c>
      <c r="CW2143">
        <v>20428.408202999999</v>
      </c>
      <c r="DB2143">
        <v>1352.6591800000001</v>
      </c>
      <c r="DC2143">
        <v>2119.7683109999998</v>
      </c>
      <c r="DE2143">
        <v>1352.6591800000001</v>
      </c>
      <c r="DF2143">
        <v>3910.2329100000002</v>
      </c>
    </row>
    <row r="2144" spans="1:110" x14ac:dyDescent="0.25">
      <c r="A2144">
        <v>1350.586914</v>
      </c>
      <c r="B2144">
        <v>26925.839843999998</v>
      </c>
      <c r="D2144">
        <v>1350.586914</v>
      </c>
      <c r="E2144">
        <v>18959.306640999999</v>
      </c>
      <c r="G2144">
        <v>1350.586914</v>
      </c>
      <c r="H2144">
        <v>11182.502930000001</v>
      </c>
      <c r="J2144">
        <v>1350.586914</v>
      </c>
      <c r="K2144">
        <v>9621.1523440000001</v>
      </c>
      <c r="M2144">
        <v>1351.5996090000001</v>
      </c>
      <c r="N2144">
        <v>3749.2280270000001</v>
      </c>
      <c r="P2144">
        <v>1346.2978519999999</v>
      </c>
      <c r="Q2144">
        <v>4207.8305659999996</v>
      </c>
      <c r="S2144">
        <v>1351.5996090000001</v>
      </c>
      <c r="T2144">
        <v>371.58154300000001</v>
      </c>
      <c r="V2144">
        <v>1351.5996090000001</v>
      </c>
      <c r="W2144">
        <v>33985.023437999997</v>
      </c>
      <c r="Y2144">
        <v>1351.5996090000001</v>
      </c>
      <c r="Z2144">
        <v>1414.5814210000001</v>
      </c>
      <c r="AB2144">
        <v>1351.5996090000001</v>
      </c>
      <c r="AC2144">
        <v>11472.122069999999</v>
      </c>
      <c r="AE2144">
        <v>1351.5996090000001</v>
      </c>
      <c r="AF2144">
        <v>15474.469727</v>
      </c>
      <c r="AH2144">
        <v>1351.5996090000001</v>
      </c>
      <c r="AI2144">
        <v>3259.6281739999999</v>
      </c>
      <c r="AK2144">
        <v>1351.5996090000001</v>
      </c>
      <c r="AL2144">
        <v>1116.2344969999999</v>
      </c>
      <c r="AN2144">
        <v>1351.5996090000001</v>
      </c>
      <c r="AO2144">
        <v>13184.814453000001</v>
      </c>
      <c r="AT2144">
        <v>1351.5996090000001</v>
      </c>
      <c r="AU2144">
        <v>8435.1025389999995</v>
      </c>
      <c r="AW2144">
        <v>1346.2978519999999</v>
      </c>
      <c r="AX2144">
        <v>8153.4697269999997</v>
      </c>
      <c r="AZ2144">
        <v>1351.5996090000001</v>
      </c>
      <c r="BA2144">
        <v>6279.6918949999999</v>
      </c>
      <c r="BC2144">
        <v>1346.2978519999999</v>
      </c>
      <c r="BD2144">
        <v>10090.728515999999</v>
      </c>
      <c r="BF2144">
        <v>1351.5996090000001</v>
      </c>
      <c r="BG2144">
        <v>5306.4516599999997</v>
      </c>
      <c r="BI2144">
        <v>1351.5996090000001</v>
      </c>
      <c r="BJ2144">
        <v>10895.794921999999</v>
      </c>
      <c r="BL2144">
        <v>1351.5996090000001</v>
      </c>
      <c r="BM2144">
        <v>6516.9111329999996</v>
      </c>
      <c r="BO2144">
        <v>1346.2978519999999</v>
      </c>
      <c r="BP2144">
        <v>6119.5791019999997</v>
      </c>
      <c r="BR2144">
        <v>1351.5996090000001</v>
      </c>
      <c r="BS2144">
        <v>21757.533202999999</v>
      </c>
      <c r="BU2144">
        <v>1351.5996090000001</v>
      </c>
      <c r="BV2144">
        <v>6484.6401370000003</v>
      </c>
      <c r="BX2144">
        <v>1346.2978519999999</v>
      </c>
      <c r="BY2144">
        <v>7372.0952150000003</v>
      </c>
      <c r="CA2144">
        <v>1351.5996090000001</v>
      </c>
      <c r="CB2144">
        <v>73683.5625</v>
      </c>
      <c r="CD2144">
        <v>1351.5996090000001</v>
      </c>
      <c r="CE2144">
        <v>16972.474609000001</v>
      </c>
      <c r="CG2144">
        <v>1346.2978519999999</v>
      </c>
      <c r="CH2144">
        <v>19555.574218999998</v>
      </c>
      <c r="CJ2144">
        <v>1351.5996090000001</v>
      </c>
      <c r="CK2144">
        <v>20203.109375</v>
      </c>
      <c r="CM2144">
        <v>1346.2978519999999</v>
      </c>
      <c r="CN2144">
        <v>21806.384765999999</v>
      </c>
      <c r="CP2144">
        <v>1351.5996090000001</v>
      </c>
      <c r="CQ2144">
        <v>11194.404296999999</v>
      </c>
      <c r="CV2144">
        <v>1351.5996090000001</v>
      </c>
      <c r="CW2144">
        <v>20590.914063</v>
      </c>
      <c r="DB2144">
        <v>1351.5996090000001</v>
      </c>
      <c r="DC2144">
        <v>2106.6608890000002</v>
      </c>
      <c r="DE2144">
        <v>1351.5996090000001</v>
      </c>
      <c r="DF2144">
        <v>3932.6140140000002</v>
      </c>
    </row>
    <row r="2145" spans="1:110" x14ac:dyDescent="0.25">
      <c r="A2145">
        <v>1349.5273440000001</v>
      </c>
      <c r="B2145">
        <v>28383.839843999998</v>
      </c>
      <c r="D2145">
        <v>1349.5273440000001</v>
      </c>
      <c r="E2145">
        <v>19074.183593999998</v>
      </c>
      <c r="G2145">
        <v>1349.5273440000001</v>
      </c>
      <c r="H2145">
        <v>12543.801758</v>
      </c>
      <c r="J2145">
        <v>1349.5273440000001</v>
      </c>
      <c r="K2145">
        <v>9785.5810550000006</v>
      </c>
      <c r="M2145">
        <v>1350.540039</v>
      </c>
      <c r="N2145">
        <v>3991.6655270000001</v>
      </c>
      <c r="P2145">
        <v>1345.236328</v>
      </c>
      <c r="Q2145">
        <v>4419.9404299999997</v>
      </c>
      <c r="S2145">
        <v>1350.540039</v>
      </c>
      <c r="T2145">
        <v>423.649719</v>
      </c>
      <c r="V2145">
        <v>1350.540039</v>
      </c>
      <c r="W2145">
        <v>33650.605469000002</v>
      </c>
      <c r="Y2145">
        <v>1350.540039</v>
      </c>
      <c r="Z2145">
        <v>1724.477905</v>
      </c>
      <c r="AB2145">
        <v>1350.540039</v>
      </c>
      <c r="AC2145">
        <v>11690.132813</v>
      </c>
      <c r="AE2145">
        <v>1350.540039</v>
      </c>
      <c r="AF2145">
        <v>15654.755859000001</v>
      </c>
      <c r="AH2145">
        <v>1350.540039</v>
      </c>
      <c r="AI2145">
        <v>3079.8376459999999</v>
      </c>
      <c r="AK2145">
        <v>1350.540039</v>
      </c>
      <c r="AL2145">
        <v>1071.753784</v>
      </c>
      <c r="AN2145">
        <v>1350.540039</v>
      </c>
      <c r="AO2145">
        <v>13234.794921999999</v>
      </c>
      <c r="AT2145">
        <v>1350.540039</v>
      </c>
      <c r="AU2145">
        <v>8380.5087889999995</v>
      </c>
      <c r="AW2145">
        <v>1345.236328</v>
      </c>
      <c r="AX2145">
        <v>8323.5058590000008</v>
      </c>
      <c r="AZ2145">
        <v>1350.540039</v>
      </c>
      <c r="BA2145">
        <v>6530.8740230000003</v>
      </c>
      <c r="BC2145">
        <v>1345.236328</v>
      </c>
      <c r="BD2145">
        <v>11274.488281</v>
      </c>
      <c r="BF2145">
        <v>1350.540039</v>
      </c>
      <c r="BG2145">
        <v>5341.0341799999997</v>
      </c>
      <c r="BI2145">
        <v>1350.540039</v>
      </c>
      <c r="BJ2145">
        <v>11096.086914</v>
      </c>
      <c r="BL2145">
        <v>1350.540039</v>
      </c>
      <c r="BM2145">
        <v>6499.4960940000001</v>
      </c>
      <c r="BO2145">
        <v>1345.236328</v>
      </c>
      <c r="BP2145">
        <v>5935.5791019999997</v>
      </c>
      <c r="BR2145">
        <v>1350.540039</v>
      </c>
      <c r="BS2145">
        <v>22104.4375</v>
      </c>
      <c r="BU2145">
        <v>1350.540039</v>
      </c>
      <c r="BV2145">
        <v>6551.5034180000002</v>
      </c>
      <c r="BX2145">
        <v>1345.236328</v>
      </c>
      <c r="BY2145">
        <v>7497.1245120000003</v>
      </c>
      <c r="CA2145">
        <v>1350.540039</v>
      </c>
      <c r="CB2145">
        <v>74227.6875</v>
      </c>
      <c r="CD2145">
        <v>1350.540039</v>
      </c>
      <c r="CE2145">
        <v>17371.345702999999</v>
      </c>
      <c r="CG2145">
        <v>1345.236328</v>
      </c>
      <c r="CH2145">
        <v>20132.408202999999</v>
      </c>
      <c r="CJ2145">
        <v>1350.540039</v>
      </c>
      <c r="CK2145">
        <v>20667.660156000002</v>
      </c>
      <c r="CM2145">
        <v>1345.236328</v>
      </c>
      <c r="CN2145">
        <v>21506.199218999998</v>
      </c>
      <c r="CP2145">
        <v>1350.540039</v>
      </c>
      <c r="CQ2145">
        <v>11521.905273</v>
      </c>
      <c r="CV2145">
        <v>1350.540039</v>
      </c>
      <c r="CW2145">
        <v>20895.783202999999</v>
      </c>
      <c r="DB2145">
        <v>1350.540039</v>
      </c>
      <c r="DC2145">
        <v>2171.9826659999999</v>
      </c>
      <c r="DE2145">
        <v>1350.540039</v>
      </c>
      <c r="DF2145">
        <v>3946.9477539999998</v>
      </c>
    </row>
    <row r="2146" spans="1:110" x14ac:dyDescent="0.25">
      <c r="A2146">
        <v>1348.466797</v>
      </c>
      <c r="B2146">
        <v>29935.857422000001</v>
      </c>
      <c r="D2146">
        <v>1348.466797</v>
      </c>
      <c r="E2146">
        <v>18941.494140999999</v>
      </c>
      <c r="G2146">
        <v>1348.466797</v>
      </c>
      <c r="H2146">
        <v>14747.403319999999</v>
      </c>
      <c r="J2146">
        <v>1348.466797</v>
      </c>
      <c r="K2146">
        <v>9929.6972659999992</v>
      </c>
      <c r="M2146">
        <v>1349.4794919999999</v>
      </c>
      <c r="N2146">
        <v>4156.9306640000004</v>
      </c>
      <c r="P2146">
        <v>1344.1757809999999</v>
      </c>
      <c r="Q2146">
        <v>4663.3242190000001</v>
      </c>
      <c r="S2146">
        <v>1349.4794919999999</v>
      </c>
      <c r="T2146">
        <v>469.30581699999999</v>
      </c>
      <c r="V2146">
        <v>1349.4794919999999</v>
      </c>
      <c r="W2146">
        <v>33771.511719000002</v>
      </c>
      <c r="Y2146">
        <v>1349.4794919999999</v>
      </c>
      <c r="Z2146">
        <v>2284.0349120000001</v>
      </c>
      <c r="AB2146">
        <v>1349.4794919999999</v>
      </c>
      <c r="AC2146">
        <v>11823.837890999999</v>
      </c>
      <c r="AE2146">
        <v>1349.4794919999999</v>
      </c>
      <c r="AF2146">
        <v>16570.160156000002</v>
      </c>
      <c r="AH2146">
        <v>1349.4794919999999</v>
      </c>
      <c r="AI2146">
        <v>2976.1071780000002</v>
      </c>
      <c r="AK2146">
        <v>1349.4794919999999</v>
      </c>
      <c r="AL2146">
        <v>1170.447754</v>
      </c>
      <c r="AN2146">
        <v>1349.4794919999999</v>
      </c>
      <c r="AO2146">
        <v>13209.730469</v>
      </c>
      <c r="AT2146">
        <v>1349.4794919999999</v>
      </c>
      <c r="AU2146">
        <v>8360.7109380000002</v>
      </c>
      <c r="AW2146">
        <v>1344.1757809999999</v>
      </c>
      <c r="AX2146">
        <v>8797.8066409999992</v>
      </c>
      <c r="AZ2146">
        <v>1349.4794919999999</v>
      </c>
      <c r="BA2146">
        <v>7036.5483400000003</v>
      </c>
      <c r="BC2146">
        <v>1344.1757809999999</v>
      </c>
      <c r="BD2146">
        <v>12458.415039</v>
      </c>
      <c r="BF2146">
        <v>1349.4794919999999</v>
      </c>
      <c r="BG2146">
        <v>5331.6083980000003</v>
      </c>
      <c r="BI2146">
        <v>1349.4794919999999</v>
      </c>
      <c r="BJ2146">
        <v>11233.936523</v>
      </c>
      <c r="BL2146">
        <v>1349.4794919999999</v>
      </c>
      <c r="BM2146">
        <v>6495.6811520000001</v>
      </c>
      <c r="BO2146">
        <v>1344.1757809999999</v>
      </c>
      <c r="BP2146">
        <v>6085.5361329999996</v>
      </c>
      <c r="BR2146">
        <v>1349.4794919999999</v>
      </c>
      <c r="BS2146">
        <v>22583.560547000001</v>
      </c>
      <c r="BU2146">
        <v>1349.4794919999999</v>
      </c>
      <c r="BV2146">
        <v>6792.8784180000002</v>
      </c>
      <c r="BX2146">
        <v>1344.1757809999999</v>
      </c>
      <c r="BY2146">
        <v>7761.435547</v>
      </c>
      <c r="CA2146">
        <v>1349.4794919999999</v>
      </c>
      <c r="CB2146">
        <v>74633.039063000004</v>
      </c>
      <c r="CD2146">
        <v>1349.4794919999999</v>
      </c>
      <c r="CE2146">
        <v>17762.197265999999</v>
      </c>
      <c r="CG2146">
        <v>1344.1757809999999</v>
      </c>
      <c r="CH2146">
        <v>20678.447265999999</v>
      </c>
      <c r="CJ2146">
        <v>1349.4794919999999</v>
      </c>
      <c r="CK2146">
        <v>20864.943359000001</v>
      </c>
      <c r="CM2146">
        <v>1344.1757809999999</v>
      </c>
      <c r="CN2146">
        <v>21399.074218999998</v>
      </c>
      <c r="CP2146">
        <v>1349.4794919999999</v>
      </c>
      <c r="CQ2146">
        <v>11755.807617</v>
      </c>
      <c r="CV2146">
        <v>1349.4794919999999</v>
      </c>
      <c r="CW2146">
        <v>21106.910156000002</v>
      </c>
      <c r="DB2146">
        <v>1349.4794919999999</v>
      </c>
      <c r="DC2146">
        <v>2249.2932129999999</v>
      </c>
      <c r="DE2146">
        <v>1349.4794919999999</v>
      </c>
      <c r="DF2146">
        <v>3996.7695309999999</v>
      </c>
    </row>
    <row r="2147" spans="1:110" x14ac:dyDescent="0.25">
      <c r="A2147">
        <v>1347.40625</v>
      </c>
      <c r="B2147">
        <v>31549.273438</v>
      </c>
      <c r="D2147">
        <v>1347.40625</v>
      </c>
      <c r="E2147">
        <v>19208.414063</v>
      </c>
      <c r="G2147">
        <v>1347.40625</v>
      </c>
      <c r="H2147">
        <v>17463.345702999999</v>
      </c>
      <c r="J2147">
        <v>1347.40625</v>
      </c>
      <c r="K2147">
        <v>10027.424805000001</v>
      </c>
      <c r="M2147">
        <v>1348.4189449999999</v>
      </c>
      <c r="N2147">
        <v>4144.154297</v>
      </c>
      <c r="P2147">
        <v>1343.1142580000001</v>
      </c>
      <c r="Q2147">
        <v>4566.7788090000004</v>
      </c>
      <c r="S2147">
        <v>1348.4189449999999</v>
      </c>
      <c r="T2147">
        <v>485.70291099999997</v>
      </c>
      <c r="V2147">
        <v>1348.4189449999999</v>
      </c>
      <c r="W2147">
        <v>33628.898437999997</v>
      </c>
      <c r="Y2147">
        <v>1348.4189449999999</v>
      </c>
      <c r="Z2147">
        <v>3039.0627439999998</v>
      </c>
      <c r="AB2147">
        <v>1348.4189449999999</v>
      </c>
      <c r="AC2147">
        <v>12116.841796999999</v>
      </c>
      <c r="AE2147">
        <v>1348.4189449999999</v>
      </c>
      <c r="AF2147">
        <v>17540.359375</v>
      </c>
      <c r="AH2147">
        <v>1348.4189449999999</v>
      </c>
      <c r="AI2147">
        <v>2900.2990719999998</v>
      </c>
      <c r="AK2147">
        <v>1348.4189449999999</v>
      </c>
      <c r="AL2147">
        <v>1254.4849850000001</v>
      </c>
      <c r="AN2147">
        <v>1348.4189449999999</v>
      </c>
      <c r="AO2147">
        <v>13179.835938</v>
      </c>
      <c r="AT2147">
        <v>1348.4189449999999</v>
      </c>
      <c r="AU2147">
        <v>8259.5527340000008</v>
      </c>
      <c r="AW2147">
        <v>1343.1142580000001</v>
      </c>
      <c r="AX2147">
        <v>9045.8427730000003</v>
      </c>
      <c r="AZ2147">
        <v>1348.4189449999999</v>
      </c>
      <c r="BA2147">
        <v>7740.0566410000001</v>
      </c>
      <c r="BC2147">
        <v>1343.1142580000001</v>
      </c>
      <c r="BD2147">
        <v>13438.037109000001</v>
      </c>
      <c r="BF2147">
        <v>1348.4189449999999</v>
      </c>
      <c r="BG2147">
        <v>5358.7490230000003</v>
      </c>
      <c r="BI2147">
        <v>1348.4189449999999</v>
      </c>
      <c r="BJ2147">
        <v>11380.611328000001</v>
      </c>
      <c r="BL2147">
        <v>1348.4189449999999</v>
      </c>
      <c r="BM2147">
        <v>6383.4008789999998</v>
      </c>
      <c r="BO2147">
        <v>1343.1142580000001</v>
      </c>
      <c r="BP2147">
        <v>6206.9614259999998</v>
      </c>
      <c r="BR2147">
        <v>1348.4189449999999</v>
      </c>
      <c r="BS2147">
        <v>23068.804688</v>
      </c>
      <c r="BU2147">
        <v>1348.4189449999999</v>
      </c>
      <c r="BV2147">
        <v>7004.2387699999999</v>
      </c>
      <c r="BX2147">
        <v>1343.1142580000001</v>
      </c>
      <c r="BY2147">
        <v>7879.736328</v>
      </c>
      <c r="CA2147">
        <v>1348.4189449999999</v>
      </c>
      <c r="CB2147">
        <v>74715.851563000004</v>
      </c>
      <c r="CD2147">
        <v>1348.4189449999999</v>
      </c>
      <c r="CE2147">
        <v>18102.017577999999</v>
      </c>
      <c r="CG2147">
        <v>1343.1142580000001</v>
      </c>
      <c r="CH2147">
        <v>20829.208984000001</v>
      </c>
      <c r="CJ2147">
        <v>1348.4189449999999</v>
      </c>
      <c r="CK2147">
        <v>21165.037109000001</v>
      </c>
      <c r="CM2147">
        <v>1343.1142580000001</v>
      </c>
      <c r="CN2147">
        <v>21781.888672000001</v>
      </c>
      <c r="CP2147">
        <v>1348.4189449999999</v>
      </c>
      <c r="CQ2147">
        <v>11829.537109000001</v>
      </c>
      <c r="CV2147">
        <v>1348.4189449999999</v>
      </c>
      <c r="CW2147">
        <v>21043.109375</v>
      </c>
      <c r="DB2147">
        <v>1348.4189449999999</v>
      </c>
      <c r="DC2147">
        <v>2468.6833499999998</v>
      </c>
      <c r="DE2147">
        <v>1348.4189449999999</v>
      </c>
      <c r="DF2147">
        <v>3832.4926759999998</v>
      </c>
    </row>
    <row r="2148" spans="1:110" x14ac:dyDescent="0.25">
      <c r="A2148">
        <v>1346.345703</v>
      </c>
      <c r="B2148">
        <v>32835.722655999998</v>
      </c>
      <c r="D2148">
        <v>1346.345703</v>
      </c>
      <c r="E2148">
        <v>19588.982422000001</v>
      </c>
      <c r="G2148">
        <v>1346.345703</v>
      </c>
      <c r="H2148">
        <v>20331.765625</v>
      </c>
      <c r="J2148">
        <v>1346.345703</v>
      </c>
      <c r="K2148">
        <v>10095.119140999999</v>
      </c>
      <c r="M2148">
        <v>1347.3583980000001</v>
      </c>
      <c r="N2148">
        <v>3903.663086</v>
      </c>
      <c r="P2148">
        <v>1342.0527340000001</v>
      </c>
      <c r="Q2148">
        <v>4496.904297</v>
      </c>
      <c r="S2148">
        <v>1347.3583980000001</v>
      </c>
      <c r="T2148">
        <v>478.93936200000002</v>
      </c>
      <c r="V2148">
        <v>1347.3583980000001</v>
      </c>
      <c r="W2148">
        <v>33956.648437999997</v>
      </c>
      <c r="Y2148">
        <v>1347.3583980000001</v>
      </c>
      <c r="Z2148">
        <v>4238.1689450000003</v>
      </c>
      <c r="AB2148">
        <v>1347.3583980000001</v>
      </c>
      <c r="AC2148">
        <v>12293.721680000001</v>
      </c>
      <c r="AE2148">
        <v>1347.3583980000001</v>
      </c>
      <c r="AF2148">
        <v>19055.138672000001</v>
      </c>
      <c r="AH2148">
        <v>1347.3583980000001</v>
      </c>
      <c r="AI2148">
        <v>2968.0053710000002</v>
      </c>
      <c r="AK2148">
        <v>1347.3583980000001</v>
      </c>
      <c r="AL2148">
        <v>1314.2310789999999</v>
      </c>
      <c r="AN2148">
        <v>1347.3583980000001</v>
      </c>
      <c r="AO2148">
        <v>13276.475586</v>
      </c>
      <c r="AT2148">
        <v>1347.3583980000001</v>
      </c>
      <c r="AU2148">
        <v>8177.0366210000002</v>
      </c>
      <c r="AW2148">
        <v>1342.0527340000001</v>
      </c>
      <c r="AX2148">
        <v>9032.7675780000009</v>
      </c>
      <c r="AZ2148">
        <v>1347.3583980000001</v>
      </c>
      <c r="BA2148">
        <v>8933.4208980000003</v>
      </c>
      <c r="BC2148">
        <v>1342.0527340000001</v>
      </c>
      <c r="BD2148">
        <v>13850.871094</v>
      </c>
      <c r="BF2148">
        <v>1347.3583980000001</v>
      </c>
      <c r="BG2148">
        <v>5339.2089839999999</v>
      </c>
      <c r="BI2148">
        <v>1347.3583980000001</v>
      </c>
      <c r="BJ2148">
        <v>11297.298828000001</v>
      </c>
      <c r="BL2148">
        <v>1347.3583980000001</v>
      </c>
      <c r="BM2148">
        <v>6329.2216799999997</v>
      </c>
      <c r="BO2148">
        <v>1342.0527340000001</v>
      </c>
      <c r="BP2148">
        <v>6249.4692379999997</v>
      </c>
      <c r="BR2148">
        <v>1347.3583980000001</v>
      </c>
      <c r="BS2148">
        <v>23501.820313</v>
      </c>
      <c r="BU2148">
        <v>1347.3583980000001</v>
      </c>
      <c r="BV2148">
        <v>7172.9194340000004</v>
      </c>
      <c r="BX2148">
        <v>1342.0527340000001</v>
      </c>
      <c r="BY2148">
        <v>7930.123047</v>
      </c>
      <c r="CA2148">
        <v>1347.3583980000001</v>
      </c>
      <c r="CB2148">
        <v>74935.96875</v>
      </c>
      <c r="CD2148">
        <v>1347.3583980000001</v>
      </c>
      <c r="CE2148">
        <v>18789.191406000002</v>
      </c>
      <c r="CG2148">
        <v>1342.0527340000001</v>
      </c>
      <c r="CH2148">
        <v>20901.103515999999</v>
      </c>
      <c r="CJ2148">
        <v>1347.3583980000001</v>
      </c>
      <c r="CK2148">
        <v>21491.832031000002</v>
      </c>
      <c r="CM2148">
        <v>1342.0527340000001</v>
      </c>
      <c r="CN2148">
        <v>21878.177734000001</v>
      </c>
      <c r="CP2148">
        <v>1347.3583980000001</v>
      </c>
      <c r="CQ2148">
        <v>12067.038086</v>
      </c>
      <c r="CV2148">
        <v>1347.3583980000001</v>
      </c>
      <c r="CW2148">
        <v>21163.615234000001</v>
      </c>
      <c r="DB2148">
        <v>1347.3583980000001</v>
      </c>
      <c r="DC2148">
        <v>2691.8032229999999</v>
      </c>
      <c r="DE2148">
        <v>1347.3583980000001</v>
      </c>
      <c r="DF2148">
        <v>3694.2709960000002</v>
      </c>
    </row>
    <row r="2149" spans="1:110" x14ac:dyDescent="0.25">
      <c r="A2149">
        <v>1345.2841800000001</v>
      </c>
      <c r="B2149">
        <v>33520.421875</v>
      </c>
      <c r="D2149">
        <v>1345.2841800000001</v>
      </c>
      <c r="E2149">
        <v>19757.544922000001</v>
      </c>
      <c r="G2149">
        <v>1345.2841800000001</v>
      </c>
      <c r="H2149">
        <v>22628.933593999998</v>
      </c>
      <c r="J2149">
        <v>1345.2841800000001</v>
      </c>
      <c r="K2149">
        <v>10125.608398</v>
      </c>
      <c r="M2149">
        <v>1346.2978519999999</v>
      </c>
      <c r="N2149">
        <v>4207.8305659999996</v>
      </c>
      <c r="P2149">
        <v>1340.9902340000001</v>
      </c>
      <c r="Q2149">
        <v>4503.2060549999997</v>
      </c>
      <c r="S2149">
        <v>1346.2978519999999</v>
      </c>
      <c r="T2149">
        <v>517.15020800000002</v>
      </c>
      <c r="V2149">
        <v>1346.2978519999999</v>
      </c>
      <c r="W2149">
        <v>34400.128905999998</v>
      </c>
      <c r="Y2149">
        <v>1346.2978519999999</v>
      </c>
      <c r="Z2149">
        <v>5955.5556640000004</v>
      </c>
      <c r="AB2149">
        <v>1346.2978519999999</v>
      </c>
      <c r="AC2149">
        <v>12694.605469</v>
      </c>
      <c r="AE2149">
        <v>1346.2978519999999</v>
      </c>
      <c r="AF2149">
        <v>20411.150390999999</v>
      </c>
      <c r="AH2149">
        <v>1346.2978519999999</v>
      </c>
      <c r="AI2149">
        <v>3187.6203609999998</v>
      </c>
      <c r="AK2149">
        <v>1346.2978519999999</v>
      </c>
      <c r="AL2149">
        <v>1241.590942</v>
      </c>
      <c r="AN2149">
        <v>1346.2978519999999</v>
      </c>
      <c r="AO2149">
        <v>13287.818359000001</v>
      </c>
      <c r="AT2149">
        <v>1346.2978519999999</v>
      </c>
      <c r="AU2149">
        <v>8153.4697269999997</v>
      </c>
      <c r="AW2149">
        <v>1340.9902340000001</v>
      </c>
      <c r="AX2149">
        <v>9415.5654300000006</v>
      </c>
      <c r="AZ2149">
        <v>1346.2978519999999</v>
      </c>
      <c r="BA2149">
        <v>10090.728515999999</v>
      </c>
      <c r="BC2149">
        <v>1340.9902340000001</v>
      </c>
      <c r="BD2149">
        <v>13930.903319999999</v>
      </c>
      <c r="BF2149">
        <v>1346.2978519999999</v>
      </c>
      <c r="BG2149">
        <v>5293.9541019999997</v>
      </c>
      <c r="BI2149">
        <v>1346.2978519999999</v>
      </c>
      <c r="BJ2149">
        <v>11305.689453000001</v>
      </c>
      <c r="BL2149">
        <v>1346.2978519999999</v>
      </c>
      <c r="BM2149">
        <v>6119.5791019999997</v>
      </c>
      <c r="BO2149">
        <v>1340.9902340000001</v>
      </c>
      <c r="BP2149">
        <v>6230.4399409999996</v>
      </c>
      <c r="BR2149">
        <v>1346.2978519999999</v>
      </c>
      <c r="BS2149">
        <v>23649.654297000001</v>
      </c>
      <c r="BU2149">
        <v>1346.2978519999999</v>
      </c>
      <c r="BV2149">
        <v>7372.0952150000003</v>
      </c>
      <c r="BX2149">
        <v>1340.9902340000001</v>
      </c>
      <c r="BY2149">
        <v>7924.5507809999999</v>
      </c>
      <c r="CA2149">
        <v>1346.2978519999999</v>
      </c>
      <c r="CB2149">
        <v>75631.398438000004</v>
      </c>
      <c r="CD2149">
        <v>1346.2978519999999</v>
      </c>
      <c r="CE2149">
        <v>19555.574218999998</v>
      </c>
      <c r="CG2149">
        <v>1340.9902340000001</v>
      </c>
      <c r="CH2149">
        <v>21145.310547000001</v>
      </c>
      <c r="CJ2149">
        <v>1346.2978519999999</v>
      </c>
      <c r="CK2149">
        <v>21806.384765999999</v>
      </c>
      <c r="CM2149">
        <v>1340.9902340000001</v>
      </c>
      <c r="CN2149">
        <v>21679.275390999999</v>
      </c>
      <c r="CP2149">
        <v>1346.2978519999999</v>
      </c>
      <c r="CQ2149">
        <v>12366.71875</v>
      </c>
      <c r="CV2149">
        <v>1346.2978519999999</v>
      </c>
      <c r="CW2149">
        <v>21503.638672000001</v>
      </c>
      <c r="DB2149">
        <v>1346.2978519999999</v>
      </c>
      <c r="DC2149">
        <v>2759.7734380000002</v>
      </c>
      <c r="DE2149">
        <v>1346.2978519999999</v>
      </c>
      <c r="DF2149">
        <v>3618.6782229999999</v>
      </c>
    </row>
    <row r="2150" spans="1:110" x14ac:dyDescent="0.25">
      <c r="A2150">
        <v>1344.2236330000001</v>
      </c>
      <c r="B2150">
        <v>33906.535155999998</v>
      </c>
      <c r="D2150">
        <v>1344.2236330000001</v>
      </c>
      <c r="E2150">
        <v>19715.652343999998</v>
      </c>
      <c r="G2150">
        <v>1344.2236330000001</v>
      </c>
      <c r="H2150">
        <v>24150.361327999999</v>
      </c>
      <c r="J2150">
        <v>1344.2236330000001</v>
      </c>
      <c r="K2150">
        <v>10543.408203000001</v>
      </c>
      <c r="M2150">
        <v>1345.236328</v>
      </c>
      <c r="N2150">
        <v>4419.9404299999997</v>
      </c>
      <c r="P2150">
        <v>1339.9277340000001</v>
      </c>
      <c r="Q2150">
        <v>4751.9765630000002</v>
      </c>
      <c r="S2150">
        <v>1345.236328</v>
      </c>
      <c r="T2150">
        <v>527.16424600000005</v>
      </c>
      <c r="V2150">
        <v>1345.236328</v>
      </c>
      <c r="W2150">
        <v>34753.558594000002</v>
      </c>
      <c r="Y2150">
        <v>1345.236328</v>
      </c>
      <c r="Z2150">
        <v>7759.3349609999996</v>
      </c>
      <c r="AB2150">
        <v>1345.236328</v>
      </c>
      <c r="AC2150">
        <v>12742.235352</v>
      </c>
      <c r="AE2150">
        <v>1345.236328</v>
      </c>
      <c r="AF2150">
        <v>21614.230468999998</v>
      </c>
      <c r="AH2150">
        <v>1345.236328</v>
      </c>
      <c r="AI2150">
        <v>3279.8820799999999</v>
      </c>
      <c r="AK2150">
        <v>1345.236328</v>
      </c>
      <c r="AL2150">
        <v>1174.4490969999999</v>
      </c>
      <c r="AN2150">
        <v>1345.236328</v>
      </c>
      <c r="AO2150">
        <v>12874.944336</v>
      </c>
      <c r="AT2150">
        <v>1345.236328</v>
      </c>
      <c r="AU2150">
        <v>8323.5058590000008</v>
      </c>
      <c r="AW2150">
        <v>1339.9277340000001</v>
      </c>
      <c r="AX2150">
        <v>9926.21875</v>
      </c>
      <c r="AZ2150">
        <v>1345.236328</v>
      </c>
      <c r="BA2150">
        <v>11274.488281</v>
      </c>
      <c r="BC2150">
        <v>1339.9277340000001</v>
      </c>
      <c r="BD2150">
        <v>13724.120117</v>
      </c>
      <c r="BF2150">
        <v>1345.236328</v>
      </c>
      <c r="BG2150">
        <v>5169.6162109999996</v>
      </c>
      <c r="BI2150">
        <v>1345.236328</v>
      </c>
      <c r="BJ2150">
        <v>11436.215819999999</v>
      </c>
      <c r="BL2150">
        <v>1345.236328</v>
      </c>
      <c r="BM2150">
        <v>5935.5791019999997</v>
      </c>
      <c r="BO2150">
        <v>1339.9277340000001</v>
      </c>
      <c r="BP2150">
        <v>6072.7265630000002</v>
      </c>
      <c r="BR2150">
        <v>1345.236328</v>
      </c>
      <c r="BS2150">
        <v>23980.923827999999</v>
      </c>
      <c r="BU2150">
        <v>1345.236328</v>
      </c>
      <c r="BV2150">
        <v>7497.1245120000003</v>
      </c>
      <c r="BX2150">
        <v>1339.9277340000001</v>
      </c>
      <c r="BY2150">
        <v>7890.9916990000002</v>
      </c>
      <c r="CA2150">
        <v>1345.236328</v>
      </c>
      <c r="CB2150">
        <v>76971.359375</v>
      </c>
      <c r="CD2150">
        <v>1345.236328</v>
      </c>
      <c r="CE2150">
        <v>20132.408202999999</v>
      </c>
      <c r="CG2150">
        <v>1339.9277340000001</v>
      </c>
      <c r="CH2150">
        <v>21279.220702999999</v>
      </c>
      <c r="CJ2150">
        <v>1345.236328</v>
      </c>
      <c r="CK2150">
        <v>21506.199218999998</v>
      </c>
      <c r="CM2150">
        <v>1339.9277340000001</v>
      </c>
      <c r="CN2150">
        <v>20935.541015999999</v>
      </c>
      <c r="CP2150">
        <v>1345.236328</v>
      </c>
      <c r="CQ2150">
        <v>12371.621094</v>
      </c>
      <c r="CV2150">
        <v>1345.236328</v>
      </c>
      <c r="CW2150">
        <v>21766.234375</v>
      </c>
      <c r="DB2150">
        <v>1345.236328</v>
      </c>
      <c r="DC2150">
        <v>2877.758057</v>
      </c>
      <c r="DE2150">
        <v>1345.236328</v>
      </c>
      <c r="DF2150">
        <v>3647.7229000000002</v>
      </c>
    </row>
    <row r="2151" spans="1:110" x14ac:dyDescent="0.25">
      <c r="A2151">
        <v>1343.1621090000001</v>
      </c>
      <c r="B2151">
        <v>34724.527344000002</v>
      </c>
      <c r="D2151">
        <v>1343.1621090000001</v>
      </c>
      <c r="E2151">
        <v>19540.84375</v>
      </c>
      <c r="G2151">
        <v>1343.1621090000001</v>
      </c>
      <c r="H2151">
        <v>24783.21875</v>
      </c>
      <c r="J2151">
        <v>1343.1621090000001</v>
      </c>
      <c r="K2151">
        <v>10692.953125</v>
      </c>
      <c r="M2151">
        <v>1344.1757809999999</v>
      </c>
      <c r="N2151">
        <v>4663.3242190000001</v>
      </c>
      <c r="P2151">
        <v>1338.866211</v>
      </c>
      <c r="Q2151">
        <v>4820.3544920000004</v>
      </c>
      <c r="S2151">
        <v>1344.1757809999999</v>
      </c>
      <c r="T2151">
        <v>463.999054</v>
      </c>
      <c r="V2151">
        <v>1344.1757809999999</v>
      </c>
      <c r="W2151">
        <v>34934.332030999998</v>
      </c>
      <c r="Y2151">
        <v>1344.1757809999999</v>
      </c>
      <c r="Z2151">
        <v>9252.9492190000001</v>
      </c>
      <c r="AB2151">
        <v>1344.1757809999999</v>
      </c>
      <c r="AC2151">
        <v>12706.080078000001</v>
      </c>
      <c r="AE2151">
        <v>1344.1757809999999</v>
      </c>
      <c r="AF2151">
        <v>22551.136718999998</v>
      </c>
      <c r="AH2151">
        <v>1344.1757809999999</v>
      </c>
      <c r="AI2151">
        <v>3220.0427249999998</v>
      </c>
      <c r="AK2151">
        <v>1344.1757809999999</v>
      </c>
      <c r="AL2151">
        <v>1210.4232179999999</v>
      </c>
      <c r="AN2151">
        <v>1344.1757809999999</v>
      </c>
      <c r="AO2151">
        <v>12750.171875</v>
      </c>
      <c r="AT2151">
        <v>1344.1757809999999</v>
      </c>
      <c r="AU2151">
        <v>8797.8066409999992</v>
      </c>
      <c r="AW2151">
        <v>1338.866211</v>
      </c>
      <c r="AX2151">
        <v>10467.128906</v>
      </c>
      <c r="AZ2151">
        <v>1344.1757809999999</v>
      </c>
      <c r="BA2151">
        <v>12458.415039</v>
      </c>
      <c r="BC2151">
        <v>1338.866211</v>
      </c>
      <c r="BD2151">
        <v>13325.014648</v>
      </c>
      <c r="BF2151">
        <v>1344.1757809999999</v>
      </c>
      <c r="BG2151">
        <v>5161.0234380000002</v>
      </c>
      <c r="BI2151">
        <v>1344.1757809999999</v>
      </c>
      <c r="BJ2151">
        <v>11516.208008</v>
      </c>
      <c r="BL2151">
        <v>1344.1757809999999</v>
      </c>
      <c r="BM2151">
        <v>6085.5361329999996</v>
      </c>
      <c r="BO2151">
        <v>1338.866211</v>
      </c>
      <c r="BP2151">
        <v>6140.140625</v>
      </c>
      <c r="BR2151">
        <v>1344.1757809999999</v>
      </c>
      <c r="BS2151">
        <v>24649.841797000001</v>
      </c>
      <c r="BU2151">
        <v>1344.1757809999999</v>
      </c>
      <c r="BV2151">
        <v>7761.435547</v>
      </c>
      <c r="BX2151">
        <v>1338.866211</v>
      </c>
      <c r="BY2151">
        <v>7908.861328</v>
      </c>
      <c r="CA2151">
        <v>1344.1757809999999</v>
      </c>
      <c r="CB2151">
        <v>78549.023438000004</v>
      </c>
      <c r="CD2151">
        <v>1344.1757809999999</v>
      </c>
      <c r="CE2151">
        <v>20678.447265999999</v>
      </c>
      <c r="CG2151">
        <v>1338.866211</v>
      </c>
      <c r="CH2151">
        <v>21309.851563</v>
      </c>
      <c r="CJ2151">
        <v>1344.1757809999999</v>
      </c>
      <c r="CK2151">
        <v>21399.074218999998</v>
      </c>
      <c r="CM2151">
        <v>1338.866211</v>
      </c>
      <c r="CN2151">
        <v>19953.316406000002</v>
      </c>
      <c r="CP2151">
        <v>1344.1757809999999</v>
      </c>
      <c r="CQ2151">
        <v>12452.527344</v>
      </c>
      <c r="CV2151">
        <v>1344.1757809999999</v>
      </c>
      <c r="CW2151">
        <v>21908.535156000002</v>
      </c>
      <c r="DB2151">
        <v>1344.1757809999999</v>
      </c>
      <c r="DC2151">
        <v>3059.0561520000001</v>
      </c>
      <c r="DE2151">
        <v>1344.1757809999999</v>
      </c>
      <c r="DF2151">
        <v>3708.820068</v>
      </c>
    </row>
    <row r="2152" spans="1:110" x14ac:dyDescent="0.25">
      <c r="A2152">
        <v>1342.0996090000001</v>
      </c>
      <c r="B2152">
        <v>35190.238280999998</v>
      </c>
      <c r="D2152">
        <v>1342.0996090000001</v>
      </c>
      <c r="E2152">
        <v>19487.769531000002</v>
      </c>
      <c r="G2152">
        <v>1342.0996090000001</v>
      </c>
      <c r="H2152">
        <v>25183.832031000002</v>
      </c>
      <c r="J2152">
        <v>1342.0996090000001</v>
      </c>
      <c r="K2152">
        <v>10561.172852</v>
      </c>
      <c r="M2152">
        <v>1343.1142580000001</v>
      </c>
      <c r="N2152">
        <v>4566.7788090000004</v>
      </c>
      <c r="P2152">
        <v>1337.803711</v>
      </c>
      <c r="Q2152">
        <v>4676.2739259999998</v>
      </c>
      <c r="S2152">
        <v>1343.1142580000001</v>
      </c>
      <c r="T2152">
        <v>443.161652</v>
      </c>
      <c r="V2152">
        <v>1343.1142580000001</v>
      </c>
      <c r="W2152">
        <v>35082.597655999998</v>
      </c>
      <c r="Y2152">
        <v>1343.1142580000001</v>
      </c>
      <c r="Z2152">
        <v>10055.725586</v>
      </c>
      <c r="AB2152">
        <v>1343.1142580000001</v>
      </c>
      <c r="AC2152">
        <v>12804.866211</v>
      </c>
      <c r="AE2152">
        <v>1343.1142580000001</v>
      </c>
      <c r="AF2152">
        <v>23149.894531000002</v>
      </c>
      <c r="AH2152">
        <v>1343.1142580000001</v>
      </c>
      <c r="AI2152">
        <v>3271.4201659999999</v>
      </c>
      <c r="AK2152">
        <v>1343.1142580000001</v>
      </c>
      <c r="AL2152">
        <v>1240.1519780000001</v>
      </c>
      <c r="AN2152">
        <v>1343.1142580000001</v>
      </c>
      <c r="AO2152">
        <v>12639.317383</v>
      </c>
      <c r="AT2152">
        <v>1343.1142580000001</v>
      </c>
      <c r="AU2152">
        <v>9045.8427730000003</v>
      </c>
      <c r="AW2152">
        <v>1337.803711</v>
      </c>
      <c r="AX2152">
        <v>10766.299805000001</v>
      </c>
      <c r="AZ2152">
        <v>1343.1142580000001</v>
      </c>
      <c r="BA2152">
        <v>13438.037109000001</v>
      </c>
      <c r="BC2152">
        <v>1337.803711</v>
      </c>
      <c r="BD2152">
        <v>12931.053711</v>
      </c>
      <c r="BF2152">
        <v>1343.1142580000001</v>
      </c>
      <c r="BG2152">
        <v>5194.6337890000004</v>
      </c>
      <c r="BI2152">
        <v>1343.1142580000001</v>
      </c>
      <c r="BJ2152">
        <v>11639.645508</v>
      </c>
      <c r="BL2152">
        <v>1343.1142580000001</v>
      </c>
      <c r="BM2152">
        <v>6206.9614259999998</v>
      </c>
      <c r="BO2152">
        <v>1337.803711</v>
      </c>
      <c r="BP2152">
        <v>6283.3725590000004</v>
      </c>
      <c r="BR2152">
        <v>1343.1142580000001</v>
      </c>
      <c r="BS2152">
        <v>25174.402343999998</v>
      </c>
      <c r="BU2152">
        <v>1343.1142580000001</v>
      </c>
      <c r="BV2152">
        <v>7879.736328</v>
      </c>
      <c r="BX2152">
        <v>1337.803711</v>
      </c>
      <c r="BY2152">
        <v>8063.2563479999999</v>
      </c>
      <c r="CA2152">
        <v>1343.1142580000001</v>
      </c>
      <c r="CB2152">
        <v>79670.125</v>
      </c>
      <c r="CD2152">
        <v>1343.1142580000001</v>
      </c>
      <c r="CE2152">
        <v>20829.208984000001</v>
      </c>
      <c r="CG2152">
        <v>1337.803711</v>
      </c>
      <c r="CH2152">
        <v>21131.224609000001</v>
      </c>
      <c r="CJ2152">
        <v>1343.1142580000001</v>
      </c>
      <c r="CK2152">
        <v>21781.888672000001</v>
      </c>
      <c r="CM2152">
        <v>1337.803711</v>
      </c>
      <c r="CN2152">
        <v>19603.355468999998</v>
      </c>
      <c r="CP2152">
        <v>1343.1142580000001</v>
      </c>
      <c r="CQ2152">
        <v>12203.990234000001</v>
      </c>
      <c r="CV2152">
        <v>1343.1142580000001</v>
      </c>
      <c r="CW2152">
        <v>21789.306640999999</v>
      </c>
      <c r="DB2152">
        <v>1343.1142580000001</v>
      </c>
      <c r="DC2152">
        <v>3253.5185550000001</v>
      </c>
      <c r="DE2152">
        <v>1343.1142580000001</v>
      </c>
      <c r="DF2152">
        <v>3644.3405760000001</v>
      </c>
    </row>
    <row r="2153" spans="1:110" x14ac:dyDescent="0.25">
      <c r="A2153">
        <v>1341.038086</v>
      </c>
      <c r="B2153">
        <v>35451.785155999998</v>
      </c>
      <c r="D2153">
        <v>1341.038086</v>
      </c>
      <c r="E2153">
        <v>19872.572265999999</v>
      </c>
      <c r="G2153">
        <v>1341.038086</v>
      </c>
      <c r="H2153">
        <v>25414.996093999998</v>
      </c>
      <c r="J2153">
        <v>1341.038086</v>
      </c>
      <c r="K2153">
        <v>10422.6875</v>
      </c>
      <c r="M2153">
        <v>1342.0527340000001</v>
      </c>
      <c r="N2153">
        <v>4496.904297</v>
      </c>
      <c r="P2153">
        <v>1336.7402340000001</v>
      </c>
      <c r="Q2153">
        <v>4474.1215819999998</v>
      </c>
      <c r="S2153">
        <v>1342.0527340000001</v>
      </c>
      <c r="T2153">
        <v>447.09579500000001</v>
      </c>
      <c r="V2153">
        <v>1342.0527340000001</v>
      </c>
      <c r="W2153">
        <v>35141.757812999997</v>
      </c>
      <c r="Y2153">
        <v>1342.0527340000001</v>
      </c>
      <c r="Z2153">
        <v>10010.869140999999</v>
      </c>
      <c r="AB2153">
        <v>1342.0527340000001</v>
      </c>
      <c r="AC2153">
        <v>12911.4375</v>
      </c>
      <c r="AE2153">
        <v>1342.0527340000001</v>
      </c>
      <c r="AF2153">
        <v>23072.300781000002</v>
      </c>
      <c r="AH2153">
        <v>1342.0527340000001</v>
      </c>
      <c r="AI2153">
        <v>3315.1848140000002</v>
      </c>
      <c r="AK2153">
        <v>1342.0527340000001</v>
      </c>
      <c r="AL2153">
        <v>1157.224487</v>
      </c>
      <c r="AN2153">
        <v>1342.0527340000001</v>
      </c>
      <c r="AO2153">
        <v>12785.936523</v>
      </c>
      <c r="AT2153">
        <v>1342.0527340000001</v>
      </c>
      <c r="AU2153">
        <v>9032.7675780000009</v>
      </c>
      <c r="AW2153">
        <v>1336.7402340000001</v>
      </c>
      <c r="AX2153">
        <v>10667.713867</v>
      </c>
      <c r="AZ2153">
        <v>1342.0527340000001</v>
      </c>
      <c r="BA2153">
        <v>13850.871094</v>
      </c>
      <c r="BC2153">
        <v>1336.7402340000001</v>
      </c>
      <c r="BD2153">
        <v>12339.893555000001</v>
      </c>
      <c r="BF2153">
        <v>1342.0527340000001</v>
      </c>
      <c r="BG2153">
        <v>5261.0429690000001</v>
      </c>
      <c r="BI2153">
        <v>1342.0527340000001</v>
      </c>
      <c r="BJ2153">
        <v>11692.496094</v>
      </c>
      <c r="BL2153">
        <v>1342.0527340000001</v>
      </c>
      <c r="BM2153">
        <v>6249.4692379999997</v>
      </c>
      <c r="BO2153">
        <v>1336.7402340000001</v>
      </c>
      <c r="BP2153">
        <v>6326.625</v>
      </c>
      <c r="BR2153">
        <v>1342.0527340000001</v>
      </c>
      <c r="BS2153">
        <v>25173.400390999999</v>
      </c>
      <c r="BU2153">
        <v>1342.0527340000001</v>
      </c>
      <c r="BV2153">
        <v>7930.123047</v>
      </c>
      <c r="BX2153">
        <v>1336.7402340000001</v>
      </c>
      <c r="BY2153">
        <v>8333.5800780000009</v>
      </c>
      <c r="CA2153">
        <v>1342.0527340000001</v>
      </c>
      <c r="CB2153">
        <v>80677.625</v>
      </c>
      <c r="CD2153">
        <v>1342.0527340000001</v>
      </c>
      <c r="CE2153">
        <v>20901.103515999999</v>
      </c>
      <c r="CG2153">
        <v>1336.7402340000001</v>
      </c>
      <c r="CH2153">
        <v>21072.513672000001</v>
      </c>
      <c r="CJ2153">
        <v>1342.0527340000001</v>
      </c>
      <c r="CK2153">
        <v>21878.177734000001</v>
      </c>
      <c r="CM2153">
        <v>1336.7402340000001</v>
      </c>
      <c r="CN2153">
        <v>19070.589843999998</v>
      </c>
      <c r="CP2153">
        <v>1342.0527340000001</v>
      </c>
      <c r="CQ2153">
        <v>11855.680664</v>
      </c>
      <c r="CV2153">
        <v>1342.0527340000001</v>
      </c>
      <c r="CW2153">
        <v>21646.867188</v>
      </c>
      <c r="DB2153">
        <v>1342.0527340000001</v>
      </c>
      <c r="DC2153">
        <v>3459.8732909999999</v>
      </c>
      <c r="DE2153">
        <v>1342.0527340000001</v>
      </c>
      <c r="DF2153">
        <v>3548.673096</v>
      </c>
    </row>
    <row r="2154" spans="1:110" x14ac:dyDescent="0.25">
      <c r="A2154">
        <v>1339.975586</v>
      </c>
      <c r="B2154">
        <v>35262.851562999997</v>
      </c>
      <c r="D2154">
        <v>1339.975586</v>
      </c>
      <c r="E2154">
        <v>19990.628906000002</v>
      </c>
      <c r="G2154">
        <v>1339.975586</v>
      </c>
      <c r="H2154">
        <v>25439.800781000002</v>
      </c>
      <c r="J2154">
        <v>1339.975586</v>
      </c>
      <c r="K2154">
        <v>10395.064453000001</v>
      </c>
      <c r="M2154">
        <v>1340.9902340000001</v>
      </c>
      <c r="N2154">
        <v>4503.2060549999997</v>
      </c>
      <c r="P2154">
        <v>1335.6777340000001</v>
      </c>
      <c r="Q2154">
        <v>4657.7182620000003</v>
      </c>
      <c r="S2154">
        <v>1340.9902340000001</v>
      </c>
      <c r="T2154">
        <v>466.81277499999999</v>
      </c>
      <c r="V2154">
        <v>1340.9902340000001</v>
      </c>
      <c r="W2154">
        <v>35078.660155999998</v>
      </c>
      <c r="Y2154">
        <v>1340.9902340000001</v>
      </c>
      <c r="Z2154">
        <v>9363.6640630000002</v>
      </c>
      <c r="AB2154">
        <v>1340.9902340000001</v>
      </c>
      <c r="AC2154">
        <v>12874.797852</v>
      </c>
      <c r="AE2154">
        <v>1340.9902340000001</v>
      </c>
      <c r="AF2154">
        <v>23622.068359000001</v>
      </c>
      <c r="AH2154">
        <v>1340.9902340000001</v>
      </c>
      <c r="AI2154">
        <v>3403.7258299999999</v>
      </c>
      <c r="AK2154">
        <v>1340.9902340000001</v>
      </c>
      <c r="AL2154">
        <v>1125.668823</v>
      </c>
      <c r="AN2154">
        <v>1340.9902340000001</v>
      </c>
      <c r="AO2154">
        <v>12671.329102</v>
      </c>
      <c r="AT2154">
        <v>1340.9902340000001</v>
      </c>
      <c r="AU2154">
        <v>9415.5654300000006</v>
      </c>
      <c r="AW2154">
        <v>1335.6777340000001</v>
      </c>
      <c r="AX2154">
        <v>10454.117188</v>
      </c>
      <c r="AZ2154">
        <v>1340.9902340000001</v>
      </c>
      <c r="BA2154">
        <v>13930.903319999999</v>
      </c>
      <c r="BC2154">
        <v>1335.6777340000001</v>
      </c>
      <c r="BD2154">
        <v>11672.494140999999</v>
      </c>
      <c r="BF2154">
        <v>1340.9902340000001</v>
      </c>
      <c r="BG2154">
        <v>5197.2954099999997</v>
      </c>
      <c r="BI2154">
        <v>1340.9902340000001</v>
      </c>
      <c r="BJ2154">
        <v>11788.402344</v>
      </c>
      <c r="BL2154">
        <v>1340.9902340000001</v>
      </c>
      <c r="BM2154">
        <v>6230.4399409999996</v>
      </c>
      <c r="BO2154">
        <v>1335.6777340000001</v>
      </c>
      <c r="BP2154">
        <v>6320.2890630000002</v>
      </c>
      <c r="BR2154">
        <v>1340.9902340000001</v>
      </c>
      <c r="BS2154">
        <v>25110.773438</v>
      </c>
      <c r="BU2154">
        <v>1340.9902340000001</v>
      </c>
      <c r="BV2154">
        <v>7924.5507809999999</v>
      </c>
      <c r="BX2154">
        <v>1335.6777340000001</v>
      </c>
      <c r="BY2154">
        <v>8445.9384769999997</v>
      </c>
      <c r="CA2154">
        <v>1340.9902340000001</v>
      </c>
      <c r="CB2154">
        <v>81959.609375</v>
      </c>
      <c r="CD2154">
        <v>1340.9902340000001</v>
      </c>
      <c r="CE2154">
        <v>21145.310547000001</v>
      </c>
      <c r="CG2154">
        <v>1335.6777340000001</v>
      </c>
      <c r="CH2154">
        <v>20987.386718999998</v>
      </c>
      <c r="CJ2154">
        <v>1340.9902340000001</v>
      </c>
      <c r="CK2154">
        <v>21679.275390999999</v>
      </c>
      <c r="CM2154">
        <v>1335.6777340000001</v>
      </c>
      <c r="CN2154">
        <v>18421.634765999999</v>
      </c>
      <c r="CP2154">
        <v>1340.9902340000001</v>
      </c>
      <c r="CQ2154">
        <v>11793.033203000001</v>
      </c>
      <c r="CV2154">
        <v>1340.9902340000001</v>
      </c>
      <c r="CW2154">
        <v>21554.246093999998</v>
      </c>
      <c r="DB2154">
        <v>1340.9902340000001</v>
      </c>
      <c r="DC2154">
        <v>3663.8510740000002</v>
      </c>
      <c r="DE2154">
        <v>1340.9902340000001</v>
      </c>
      <c r="DF2154">
        <v>3520.3933109999998</v>
      </c>
    </row>
    <row r="2155" spans="1:110" x14ac:dyDescent="0.25">
      <c r="A2155">
        <v>1338.9140629999999</v>
      </c>
      <c r="B2155">
        <v>34209.242187999997</v>
      </c>
      <c r="D2155">
        <v>1338.9140629999999</v>
      </c>
      <c r="E2155">
        <v>20174.150390999999</v>
      </c>
      <c r="G2155">
        <v>1338.9140629999999</v>
      </c>
      <c r="H2155">
        <v>24653.664063</v>
      </c>
      <c r="J2155">
        <v>1338.9140629999999</v>
      </c>
      <c r="K2155">
        <v>10399.879883</v>
      </c>
      <c r="M2155">
        <v>1339.9277340000001</v>
      </c>
      <c r="N2155">
        <v>4751.9765630000002</v>
      </c>
      <c r="P2155">
        <v>1334.6142580000001</v>
      </c>
      <c r="Q2155">
        <v>4627.3715819999998</v>
      </c>
      <c r="S2155">
        <v>1339.9277340000001</v>
      </c>
      <c r="T2155">
        <v>472.81213400000001</v>
      </c>
      <c r="V2155">
        <v>1339.9277340000001</v>
      </c>
      <c r="W2155">
        <v>34715.554687999997</v>
      </c>
      <c r="Y2155">
        <v>1339.9277340000001</v>
      </c>
      <c r="Z2155">
        <v>8231.6064449999994</v>
      </c>
      <c r="AB2155">
        <v>1339.9277340000001</v>
      </c>
      <c r="AC2155">
        <v>12904.938477</v>
      </c>
      <c r="AE2155">
        <v>1339.9277340000001</v>
      </c>
      <c r="AF2155">
        <v>23870.353515999999</v>
      </c>
      <c r="AH2155">
        <v>1339.9277340000001</v>
      </c>
      <c r="AI2155">
        <v>3637.2341310000002</v>
      </c>
      <c r="AK2155">
        <v>1339.9277340000001</v>
      </c>
      <c r="AL2155">
        <v>1202.2270510000001</v>
      </c>
      <c r="AN2155">
        <v>1339.9277340000001</v>
      </c>
      <c r="AO2155">
        <v>12349.706055000001</v>
      </c>
      <c r="AT2155">
        <v>1339.9277340000001</v>
      </c>
      <c r="AU2155">
        <v>9926.21875</v>
      </c>
      <c r="AW2155">
        <v>1334.6142580000001</v>
      </c>
      <c r="AX2155">
        <v>10654.234375</v>
      </c>
      <c r="AZ2155">
        <v>1339.9277340000001</v>
      </c>
      <c r="BA2155">
        <v>13724.120117</v>
      </c>
      <c r="BC2155">
        <v>1334.6142580000001</v>
      </c>
      <c r="BD2155">
        <v>11250.492188</v>
      </c>
      <c r="BF2155">
        <v>1339.9277340000001</v>
      </c>
      <c r="BG2155">
        <v>5095.6474609999996</v>
      </c>
      <c r="BI2155">
        <v>1339.9277340000001</v>
      </c>
      <c r="BJ2155">
        <v>11975.995117</v>
      </c>
      <c r="BL2155">
        <v>1339.9277340000001</v>
      </c>
      <c r="BM2155">
        <v>6072.7265630000002</v>
      </c>
      <c r="BO2155">
        <v>1334.6142580000001</v>
      </c>
      <c r="BP2155">
        <v>6466.1049800000001</v>
      </c>
      <c r="BR2155">
        <v>1339.9277340000001</v>
      </c>
      <c r="BS2155">
        <v>25052.246093999998</v>
      </c>
      <c r="BU2155">
        <v>1339.9277340000001</v>
      </c>
      <c r="BV2155">
        <v>7890.9916990000002</v>
      </c>
      <c r="BX2155">
        <v>1334.6142580000001</v>
      </c>
      <c r="BY2155">
        <v>8357.3740230000003</v>
      </c>
      <c r="CA2155">
        <v>1339.9277340000001</v>
      </c>
      <c r="CB2155">
        <v>83376.398438000004</v>
      </c>
      <c r="CD2155">
        <v>1339.9277340000001</v>
      </c>
      <c r="CE2155">
        <v>21279.220702999999</v>
      </c>
      <c r="CG2155">
        <v>1334.6142580000001</v>
      </c>
      <c r="CH2155">
        <v>20922.335938</v>
      </c>
      <c r="CJ2155">
        <v>1339.9277340000001</v>
      </c>
      <c r="CK2155">
        <v>20935.541015999999</v>
      </c>
      <c r="CM2155">
        <v>1334.6142580000001</v>
      </c>
      <c r="CN2155">
        <v>17702.115234000001</v>
      </c>
      <c r="CP2155">
        <v>1339.9277340000001</v>
      </c>
      <c r="CQ2155">
        <v>11473.053711</v>
      </c>
      <c r="CV2155">
        <v>1339.9277340000001</v>
      </c>
      <c r="CW2155">
        <v>20992.582031000002</v>
      </c>
      <c r="DB2155">
        <v>1339.9277340000001</v>
      </c>
      <c r="DC2155">
        <v>3838.7687989999999</v>
      </c>
      <c r="DE2155">
        <v>1339.9277340000001</v>
      </c>
      <c r="DF2155">
        <v>3502.7714839999999</v>
      </c>
    </row>
    <row r="2156" spans="1:110" x14ac:dyDescent="0.25">
      <c r="A2156">
        <v>1337.8515629999999</v>
      </c>
      <c r="B2156">
        <v>32846.191405999998</v>
      </c>
      <c r="D2156">
        <v>1337.8515629999999</v>
      </c>
      <c r="E2156">
        <v>20256.171875</v>
      </c>
      <c r="G2156">
        <v>1337.8515629999999</v>
      </c>
      <c r="H2156">
        <v>22864.814452999999</v>
      </c>
      <c r="J2156">
        <v>1337.8515629999999</v>
      </c>
      <c r="K2156">
        <v>10299.196289</v>
      </c>
      <c r="M2156">
        <v>1338.866211</v>
      </c>
      <c r="N2156">
        <v>4820.3544920000004</v>
      </c>
      <c r="P2156">
        <v>1333.5507809999999</v>
      </c>
      <c r="Q2156">
        <v>4753.3383789999998</v>
      </c>
      <c r="S2156">
        <v>1338.866211</v>
      </c>
      <c r="T2156">
        <v>423.37518299999999</v>
      </c>
      <c r="V2156">
        <v>1338.866211</v>
      </c>
      <c r="W2156">
        <v>34318.488280999998</v>
      </c>
      <c r="Y2156">
        <v>1338.866211</v>
      </c>
      <c r="Z2156">
        <v>6884.4233400000003</v>
      </c>
      <c r="AB2156">
        <v>1338.866211</v>
      </c>
      <c r="AC2156">
        <v>12864.854492</v>
      </c>
      <c r="AE2156">
        <v>1338.866211</v>
      </c>
      <c r="AF2156">
        <v>23503.017577999999</v>
      </c>
      <c r="AH2156">
        <v>1338.866211</v>
      </c>
      <c r="AI2156">
        <v>3650.1044919999999</v>
      </c>
      <c r="AK2156">
        <v>1338.866211</v>
      </c>
      <c r="AL2156">
        <v>1307.19751</v>
      </c>
      <c r="AN2156">
        <v>1338.866211</v>
      </c>
      <c r="AO2156">
        <v>12225.736328000001</v>
      </c>
      <c r="AT2156">
        <v>1338.866211</v>
      </c>
      <c r="AU2156">
        <v>10467.128906</v>
      </c>
      <c r="AW2156">
        <v>1333.5507809999999</v>
      </c>
      <c r="AX2156">
        <v>10703.215819999999</v>
      </c>
      <c r="AZ2156">
        <v>1338.866211</v>
      </c>
      <c r="BA2156">
        <v>13325.014648</v>
      </c>
      <c r="BC2156">
        <v>1333.5507809999999</v>
      </c>
      <c r="BD2156">
        <v>10807.439453000001</v>
      </c>
      <c r="BF2156">
        <v>1338.866211</v>
      </c>
      <c r="BG2156">
        <v>5026.5996089999999</v>
      </c>
      <c r="BI2156">
        <v>1338.866211</v>
      </c>
      <c r="BJ2156">
        <v>12000.186523</v>
      </c>
      <c r="BL2156">
        <v>1338.866211</v>
      </c>
      <c r="BM2156">
        <v>6140.140625</v>
      </c>
      <c r="BO2156">
        <v>1333.5507809999999</v>
      </c>
      <c r="BP2156">
        <v>6509.3413090000004</v>
      </c>
      <c r="BR2156">
        <v>1338.866211</v>
      </c>
      <c r="BS2156">
        <v>25412.421875</v>
      </c>
      <c r="BU2156">
        <v>1338.866211</v>
      </c>
      <c r="BV2156">
        <v>7908.861328</v>
      </c>
      <c r="BX2156">
        <v>1333.5507809999999</v>
      </c>
      <c r="BY2156">
        <v>8195.9345699999994</v>
      </c>
      <c r="CA2156">
        <v>1338.866211</v>
      </c>
      <c r="CB2156">
        <v>84668.640625</v>
      </c>
      <c r="CD2156">
        <v>1338.866211</v>
      </c>
      <c r="CE2156">
        <v>21309.851563</v>
      </c>
      <c r="CG2156">
        <v>1333.5507809999999</v>
      </c>
      <c r="CH2156">
        <v>20798.603515999999</v>
      </c>
      <c r="CJ2156">
        <v>1338.866211</v>
      </c>
      <c r="CK2156">
        <v>19953.316406000002</v>
      </c>
      <c r="CM2156">
        <v>1333.5507809999999</v>
      </c>
      <c r="CN2156">
        <v>16546.498047000001</v>
      </c>
      <c r="CP2156">
        <v>1338.866211</v>
      </c>
      <c r="CQ2156">
        <v>11162.422852</v>
      </c>
      <c r="CV2156">
        <v>1338.866211</v>
      </c>
      <c r="CW2156">
        <v>20044.091797000001</v>
      </c>
      <c r="DB2156">
        <v>1338.866211</v>
      </c>
      <c r="DC2156">
        <v>3951.017578</v>
      </c>
      <c r="DE2156">
        <v>1338.866211</v>
      </c>
      <c r="DF2156">
        <v>3569.915039</v>
      </c>
    </row>
    <row r="2157" spans="1:110" x14ac:dyDescent="0.25">
      <c r="A2157">
        <v>1336.788086</v>
      </c>
      <c r="B2157">
        <v>31789.474609000001</v>
      </c>
      <c r="D2157">
        <v>1336.788086</v>
      </c>
      <c r="E2157">
        <v>20355.792968999998</v>
      </c>
      <c r="G2157">
        <v>1336.788086</v>
      </c>
      <c r="H2157">
        <v>20871.353515999999</v>
      </c>
      <c r="J2157">
        <v>1336.788086</v>
      </c>
      <c r="K2157">
        <v>10062.976563</v>
      </c>
      <c r="M2157">
        <v>1337.803711</v>
      </c>
      <c r="N2157">
        <v>4676.2739259999998</v>
      </c>
      <c r="P2157">
        <v>1332.4873050000001</v>
      </c>
      <c r="Q2157">
        <v>4668.2338870000003</v>
      </c>
      <c r="S2157">
        <v>1337.803711</v>
      </c>
      <c r="T2157">
        <v>426.174622</v>
      </c>
      <c r="V2157">
        <v>1337.803711</v>
      </c>
      <c r="W2157">
        <v>33853.835937999997</v>
      </c>
      <c r="Y2157">
        <v>1337.803711</v>
      </c>
      <c r="Z2157">
        <v>5659.3432620000003</v>
      </c>
      <c r="AB2157">
        <v>1337.803711</v>
      </c>
      <c r="AC2157">
        <v>12819.874023</v>
      </c>
      <c r="AE2157">
        <v>1337.803711</v>
      </c>
      <c r="AF2157">
        <v>22633.556640999999</v>
      </c>
      <c r="AH2157">
        <v>1337.803711</v>
      </c>
      <c r="AI2157">
        <v>3617.5002439999998</v>
      </c>
      <c r="AK2157">
        <v>1337.803711</v>
      </c>
      <c r="AL2157">
        <v>1362.603149</v>
      </c>
      <c r="AN2157">
        <v>1337.803711</v>
      </c>
      <c r="AO2157">
        <v>12315.017578000001</v>
      </c>
      <c r="AT2157">
        <v>1337.803711</v>
      </c>
      <c r="AU2157">
        <v>10766.299805000001</v>
      </c>
      <c r="AW2157">
        <v>1332.4873050000001</v>
      </c>
      <c r="AX2157">
        <v>10982.440430000001</v>
      </c>
      <c r="AZ2157">
        <v>1337.803711</v>
      </c>
      <c r="BA2157">
        <v>12931.053711</v>
      </c>
      <c r="BC2157">
        <v>1332.4873050000001</v>
      </c>
      <c r="BD2157">
        <v>10550.714844</v>
      </c>
      <c r="BF2157">
        <v>1337.803711</v>
      </c>
      <c r="BG2157">
        <v>5041.1054690000001</v>
      </c>
      <c r="BI2157">
        <v>1337.803711</v>
      </c>
      <c r="BJ2157">
        <v>11949.211914</v>
      </c>
      <c r="BL2157">
        <v>1337.803711</v>
      </c>
      <c r="BM2157">
        <v>6283.3725590000004</v>
      </c>
      <c r="BO2157">
        <v>1332.4873050000001</v>
      </c>
      <c r="BP2157">
        <v>6566.5214839999999</v>
      </c>
      <c r="BR2157">
        <v>1337.803711</v>
      </c>
      <c r="BS2157">
        <v>25400.277343999998</v>
      </c>
      <c r="BU2157">
        <v>1337.803711</v>
      </c>
      <c r="BV2157">
        <v>8063.2563479999999</v>
      </c>
      <c r="BX2157">
        <v>1332.4873050000001</v>
      </c>
      <c r="BY2157">
        <v>8034.0791019999997</v>
      </c>
      <c r="CA2157">
        <v>1337.803711</v>
      </c>
      <c r="CB2157">
        <v>85056.039063000004</v>
      </c>
      <c r="CD2157">
        <v>1337.803711</v>
      </c>
      <c r="CE2157">
        <v>21131.224609000001</v>
      </c>
      <c r="CG2157">
        <v>1332.4873050000001</v>
      </c>
      <c r="CH2157">
        <v>20950.888672000001</v>
      </c>
      <c r="CJ2157">
        <v>1337.803711</v>
      </c>
      <c r="CK2157">
        <v>19603.355468999998</v>
      </c>
      <c r="CM2157">
        <v>1332.4873050000001</v>
      </c>
      <c r="CN2157">
        <v>15903.349609000001</v>
      </c>
      <c r="CP2157">
        <v>1337.803711</v>
      </c>
      <c r="CQ2157">
        <v>10836.430664</v>
      </c>
      <c r="CV2157">
        <v>1337.803711</v>
      </c>
      <c r="CW2157">
        <v>19194.40625</v>
      </c>
      <c r="DB2157">
        <v>1337.803711</v>
      </c>
      <c r="DC2157">
        <v>3940.0356449999999</v>
      </c>
      <c r="DE2157">
        <v>1337.803711</v>
      </c>
      <c r="DF2157">
        <v>3529.5205080000001</v>
      </c>
    </row>
    <row r="2158" spans="1:110" x14ac:dyDescent="0.25">
      <c r="A2158">
        <v>1335.725586</v>
      </c>
      <c r="B2158">
        <v>30913.59375</v>
      </c>
      <c r="D2158">
        <v>1335.725586</v>
      </c>
      <c r="E2158">
        <v>20656.853515999999</v>
      </c>
      <c r="G2158">
        <v>1335.725586</v>
      </c>
      <c r="H2158">
        <v>19058.396484000001</v>
      </c>
      <c r="J2158">
        <v>1335.725586</v>
      </c>
      <c r="K2158">
        <v>9968.9003909999992</v>
      </c>
      <c r="M2158">
        <v>1336.7402340000001</v>
      </c>
      <c r="N2158">
        <v>4474.1215819999998</v>
      </c>
      <c r="P2158">
        <v>1331.4228519999999</v>
      </c>
      <c r="Q2158">
        <v>4603.3056640000004</v>
      </c>
      <c r="S2158">
        <v>1336.7402340000001</v>
      </c>
      <c r="T2158">
        <v>511.57833900000003</v>
      </c>
      <c r="V2158">
        <v>1336.7402340000001</v>
      </c>
      <c r="W2158">
        <v>33606.261719000002</v>
      </c>
      <c r="Y2158">
        <v>1336.7402340000001</v>
      </c>
      <c r="Z2158">
        <v>4675.7993159999996</v>
      </c>
      <c r="AB2158">
        <v>1336.7402340000001</v>
      </c>
      <c r="AC2158">
        <v>12816.950194999999</v>
      </c>
      <c r="AE2158">
        <v>1336.7402340000001</v>
      </c>
      <c r="AF2158">
        <v>21338.464843999998</v>
      </c>
      <c r="AH2158">
        <v>1336.7402340000001</v>
      </c>
      <c r="AI2158">
        <v>3599.8171390000002</v>
      </c>
      <c r="AK2158">
        <v>1336.7402340000001</v>
      </c>
      <c r="AL2158">
        <v>1387.7062989999999</v>
      </c>
      <c r="AN2158">
        <v>1336.7402340000001</v>
      </c>
      <c r="AO2158">
        <v>12379.6875</v>
      </c>
      <c r="AT2158">
        <v>1336.7402340000001</v>
      </c>
      <c r="AU2158">
        <v>10667.713867</v>
      </c>
      <c r="AW2158">
        <v>1331.4228519999999</v>
      </c>
      <c r="AX2158">
        <v>11265.509765999999</v>
      </c>
      <c r="AZ2158">
        <v>1336.7402340000001</v>
      </c>
      <c r="BA2158">
        <v>12339.893555000001</v>
      </c>
      <c r="BC2158">
        <v>1331.4228519999999</v>
      </c>
      <c r="BD2158">
        <v>10585.621094</v>
      </c>
      <c r="BF2158">
        <v>1336.7402340000001</v>
      </c>
      <c r="BG2158">
        <v>5069.5810549999997</v>
      </c>
      <c r="BI2158">
        <v>1336.7402340000001</v>
      </c>
      <c r="BJ2158">
        <v>11819.191406</v>
      </c>
      <c r="BL2158">
        <v>1336.7402340000001</v>
      </c>
      <c r="BM2158">
        <v>6326.625</v>
      </c>
      <c r="BO2158">
        <v>1331.4228519999999</v>
      </c>
      <c r="BP2158">
        <v>6721.2124020000001</v>
      </c>
      <c r="BR2158">
        <v>1336.7402340000001</v>
      </c>
      <c r="BS2158">
        <v>25501.394531000002</v>
      </c>
      <c r="BU2158">
        <v>1336.7402340000001</v>
      </c>
      <c r="BV2158">
        <v>8333.5800780000009</v>
      </c>
      <c r="BX2158">
        <v>1331.4228519999999</v>
      </c>
      <c r="BY2158">
        <v>7939.2407229999999</v>
      </c>
      <c r="CA2158">
        <v>1336.7402340000001</v>
      </c>
      <c r="CB2158">
        <v>85783.007813000004</v>
      </c>
      <c r="CD2158">
        <v>1336.7402340000001</v>
      </c>
      <c r="CE2158">
        <v>21072.513672000001</v>
      </c>
      <c r="CG2158">
        <v>1331.4228519999999</v>
      </c>
      <c r="CH2158">
        <v>21135.556640999999</v>
      </c>
      <c r="CJ2158">
        <v>1336.7402340000001</v>
      </c>
      <c r="CK2158">
        <v>19070.589843999998</v>
      </c>
      <c r="CM2158">
        <v>1331.4228519999999</v>
      </c>
      <c r="CN2158">
        <v>15941.53125</v>
      </c>
      <c r="CP2158">
        <v>1336.7402340000001</v>
      </c>
      <c r="CQ2158">
        <v>10263.287109000001</v>
      </c>
      <c r="CV2158">
        <v>1336.7402340000001</v>
      </c>
      <c r="CW2158">
        <v>18282.761718999998</v>
      </c>
      <c r="DB2158">
        <v>1336.7402340000001</v>
      </c>
      <c r="DC2158">
        <v>3777.3920899999998</v>
      </c>
      <c r="DE2158">
        <v>1336.7402340000001</v>
      </c>
      <c r="DF2158">
        <v>3463.054932</v>
      </c>
    </row>
    <row r="2159" spans="1:110" x14ac:dyDescent="0.25">
      <c r="A2159">
        <v>1334.6621090000001</v>
      </c>
      <c r="B2159">
        <v>30582.146484000001</v>
      </c>
      <c r="D2159">
        <v>1334.6621090000001</v>
      </c>
      <c r="E2159">
        <v>20879.839843999998</v>
      </c>
      <c r="G2159">
        <v>1334.6621090000001</v>
      </c>
      <c r="H2159">
        <v>17539.234375</v>
      </c>
      <c r="J2159">
        <v>1334.6621090000001</v>
      </c>
      <c r="K2159">
        <v>9881.7832030000009</v>
      </c>
      <c r="M2159">
        <v>1335.6777340000001</v>
      </c>
      <c r="N2159">
        <v>4657.7182620000003</v>
      </c>
      <c r="P2159">
        <v>1330.359375</v>
      </c>
      <c r="Q2159">
        <v>4345.6420900000003</v>
      </c>
      <c r="S2159">
        <v>1335.6777340000001</v>
      </c>
      <c r="T2159">
        <v>521.09002699999996</v>
      </c>
      <c r="V2159">
        <v>1335.6777340000001</v>
      </c>
      <c r="W2159">
        <v>33060.152344000002</v>
      </c>
      <c r="Y2159">
        <v>1335.6777340000001</v>
      </c>
      <c r="Z2159">
        <v>3998.733154</v>
      </c>
      <c r="AB2159">
        <v>1335.6777340000001</v>
      </c>
      <c r="AC2159">
        <v>12847.051758</v>
      </c>
      <c r="AE2159">
        <v>1335.6777340000001</v>
      </c>
      <c r="AF2159">
        <v>20494.582031000002</v>
      </c>
      <c r="AH2159">
        <v>1335.6777340000001</v>
      </c>
      <c r="AI2159">
        <v>3614.3933109999998</v>
      </c>
      <c r="AK2159">
        <v>1335.6777340000001</v>
      </c>
      <c r="AL2159">
        <v>1333.6713870000001</v>
      </c>
      <c r="AN2159">
        <v>1335.6777340000001</v>
      </c>
      <c r="AO2159">
        <v>12364.502930000001</v>
      </c>
      <c r="AT2159">
        <v>1335.6777340000001</v>
      </c>
      <c r="AU2159">
        <v>10454.117188</v>
      </c>
      <c r="AW2159">
        <v>1330.359375</v>
      </c>
      <c r="AX2159">
        <v>11346.029296999999</v>
      </c>
      <c r="AZ2159">
        <v>1335.6777340000001</v>
      </c>
      <c r="BA2159">
        <v>11672.494140999999</v>
      </c>
      <c r="BC2159">
        <v>1330.359375</v>
      </c>
      <c r="BD2159">
        <v>10681.227539</v>
      </c>
      <c r="BF2159">
        <v>1335.6777340000001</v>
      </c>
      <c r="BG2159">
        <v>5009.2866210000002</v>
      </c>
      <c r="BI2159">
        <v>1335.6777340000001</v>
      </c>
      <c r="BJ2159">
        <v>11841.052734000001</v>
      </c>
      <c r="BL2159">
        <v>1335.6777340000001</v>
      </c>
      <c r="BM2159">
        <v>6320.2890630000002</v>
      </c>
      <c r="BO2159">
        <v>1330.359375</v>
      </c>
      <c r="BP2159">
        <v>6917.1489259999998</v>
      </c>
      <c r="BR2159">
        <v>1335.6777340000001</v>
      </c>
      <c r="BS2159">
        <v>25361.460938</v>
      </c>
      <c r="BU2159">
        <v>1335.6777340000001</v>
      </c>
      <c r="BV2159">
        <v>8445.9384769999997</v>
      </c>
      <c r="BX2159">
        <v>1330.359375</v>
      </c>
      <c r="BY2159">
        <v>8044.2719729999999</v>
      </c>
      <c r="CA2159">
        <v>1335.6777340000001</v>
      </c>
      <c r="CB2159">
        <v>86102.757813000004</v>
      </c>
      <c r="CD2159">
        <v>1335.6777340000001</v>
      </c>
      <c r="CE2159">
        <v>20987.386718999998</v>
      </c>
      <c r="CG2159">
        <v>1330.359375</v>
      </c>
      <c r="CH2159">
        <v>21139.386718999998</v>
      </c>
      <c r="CJ2159">
        <v>1335.6777340000001</v>
      </c>
      <c r="CK2159">
        <v>18421.634765999999</v>
      </c>
      <c r="CM2159">
        <v>1330.359375</v>
      </c>
      <c r="CN2159">
        <v>16324.471680000001</v>
      </c>
      <c r="CP2159">
        <v>1335.6777340000001</v>
      </c>
      <c r="CQ2159">
        <v>9851.0976559999999</v>
      </c>
      <c r="CV2159">
        <v>1335.6777340000001</v>
      </c>
      <c r="CW2159">
        <v>17208.621093999998</v>
      </c>
      <c r="DB2159">
        <v>1335.6777340000001</v>
      </c>
      <c r="DC2159">
        <v>3707.2722170000002</v>
      </c>
      <c r="DE2159">
        <v>1335.6777340000001</v>
      </c>
      <c r="DF2159">
        <v>3469.2978520000001</v>
      </c>
    </row>
    <row r="2160" spans="1:110" x14ac:dyDescent="0.25">
      <c r="A2160">
        <v>1333.5986330000001</v>
      </c>
      <c r="B2160">
        <v>30464.724609000001</v>
      </c>
      <c r="D2160">
        <v>1333.5986330000001</v>
      </c>
      <c r="E2160">
        <v>21290.591797000001</v>
      </c>
      <c r="G2160">
        <v>1333.5986330000001</v>
      </c>
      <c r="H2160">
        <v>16494.291015999999</v>
      </c>
      <c r="J2160">
        <v>1333.5986330000001</v>
      </c>
      <c r="K2160">
        <v>10056.681640999999</v>
      </c>
      <c r="M2160">
        <v>1334.6142580000001</v>
      </c>
      <c r="N2160">
        <v>4627.3715819999998</v>
      </c>
      <c r="P2160">
        <v>1329.294922</v>
      </c>
      <c r="Q2160">
        <v>4303.9711909999996</v>
      </c>
      <c r="S2160">
        <v>1334.6142580000001</v>
      </c>
      <c r="T2160">
        <v>524.71270800000002</v>
      </c>
      <c r="V2160">
        <v>1334.6142580000001</v>
      </c>
      <c r="W2160">
        <v>32659.009765999999</v>
      </c>
      <c r="Y2160">
        <v>1334.6142580000001</v>
      </c>
      <c r="Z2160">
        <v>3603.2531739999999</v>
      </c>
      <c r="AB2160">
        <v>1334.6142580000001</v>
      </c>
      <c r="AC2160">
        <v>12687.125</v>
      </c>
      <c r="AE2160">
        <v>1334.6142580000001</v>
      </c>
      <c r="AF2160">
        <v>20130.386718999998</v>
      </c>
      <c r="AH2160">
        <v>1334.6142580000001</v>
      </c>
      <c r="AI2160">
        <v>3711.8161620000001</v>
      </c>
      <c r="AK2160">
        <v>1334.6142580000001</v>
      </c>
      <c r="AL2160">
        <v>1385.8414310000001</v>
      </c>
      <c r="AN2160">
        <v>1334.6142580000001</v>
      </c>
      <c r="AO2160">
        <v>12008.588867</v>
      </c>
      <c r="AT2160">
        <v>1334.6142580000001</v>
      </c>
      <c r="AU2160">
        <v>10654.234375</v>
      </c>
      <c r="AW2160">
        <v>1329.294922</v>
      </c>
      <c r="AX2160">
        <v>11449.447265999999</v>
      </c>
      <c r="AZ2160">
        <v>1334.6142580000001</v>
      </c>
      <c r="BA2160">
        <v>11250.492188</v>
      </c>
      <c r="BC2160">
        <v>1329.294922</v>
      </c>
      <c r="BD2160">
        <v>11024.289063</v>
      </c>
      <c r="BF2160">
        <v>1334.6142580000001</v>
      </c>
      <c r="BG2160">
        <v>4869.4624020000001</v>
      </c>
      <c r="BI2160">
        <v>1334.6142580000001</v>
      </c>
      <c r="BJ2160">
        <v>11915.387694999999</v>
      </c>
      <c r="BL2160">
        <v>1334.6142580000001</v>
      </c>
      <c r="BM2160">
        <v>6466.1049800000001</v>
      </c>
      <c r="BO2160">
        <v>1329.294922</v>
      </c>
      <c r="BP2160">
        <v>7216.8989259999998</v>
      </c>
      <c r="BR2160">
        <v>1334.6142580000001</v>
      </c>
      <c r="BS2160">
        <v>25259.199218999998</v>
      </c>
      <c r="BU2160">
        <v>1334.6142580000001</v>
      </c>
      <c r="BV2160">
        <v>8357.3740230000003</v>
      </c>
      <c r="BX2160">
        <v>1329.294922</v>
      </c>
      <c r="BY2160">
        <v>7954.5571289999998</v>
      </c>
      <c r="CA2160">
        <v>1334.6142580000001</v>
      </c>
      <c r="CB2160">
        <v>86363.492188000004</v>
      </c>
      <c r="CD2160">
        <v>1334.6142580000001</v>
      </c>
      <c r="CE2160">
        <v>20922.335938</v>
      </c>
      <c r="CG2160">
        <v>1329.294922</v>
      </c>
      <c r="CH2160">
        <v>20742.021484000001</v>
      </c>
      <c r="CJ2160">
        <v>1334.6142580000001</v>
      </c>
      <c r="CK2160">
        <v>17702.115234000001</v>
      </c>
      <c r="CM2160">
        <v>1329.294922</v>
      </c>
      <c r="CN2160">
        <v>17001.476563</v>
      </c>
      <c r="CP2160">
        <v>1334.6142580000001</v>
      </c>
      <c r="CQ2160">
        <v>9635.4785159999992</v>
      </c>
      <c r="CV2160">
        <v>1334.6142580000001</v>
      </c>
      <c r="CW2160">
        <v>16545.480468999998</v>
      </c>
      <c r="DB2160">
        <v>1334.6142580000001</v>
      </c>
      <c r="DC2160">
        <v>3632.0141600000002</v>
      </c>
      <c r="DE2160">
        <v>1334.6142580000001</v>
      </c>
      <c r="DF2160">
        <v>3330.985596</v>
      </c>
    </row>
    <row r="2161" spans="1:110" x14ac:dyDescent="0.25">
      <c r="A2161">
        <v>1332.5351559999999</v>
      </c>
      <c r="B2161">
        <v>30133.150390999999</v>
      </c>
      <c r="D2161">
        <v>1332.5351559999999</v>
      </c>
      <c r="E2161">
        <v>21565.970702999999</v>
      </c>
      <c r="G2161">
        <v>1332.5351559999999</v>
      </c>
      <c r="H2161">
        <v>15633.074219</v>
      </c>
      <c r="J2161">
        <v>1332.5351559999999</v>
      </c>
      <c r="K2161">
        <v>10308.620117</v>
      </c>
      <c r="M2161">
        <v>1333.5507809999999</v>
      </c>
      <c r="N2161">
        <v>4753.3383789999998</v>
      </c>
      <c r="P2161">
        <v>1328.2304690000001</v>
      </c>
      <c r="Q2161">
        <v>4238.3129879999997</v>
      </c>
      <c r="S2161">
        <v>1333.5507809999999</v>
      </c>
      <c r="T2161">
        <v>511.57199100000003</v>
      </c>
      <c r="V2161">
        <v>1333.5507809999999</v>
      </c>
      <c r="W2161">
        <v>32381.054688</v>
      </c>
      <c r="Y2161">
        <v>1333.5507809999999</v>
      </c>
      <c r="Z2161">
        <v>3493.1335450000001</v>
      </c>
      <c r="AB2161">
        <v>1333.5507809999999</v>
      </c>
      <c r="AC2161">
        <v>12536.826171999999</v>
      </c>
      <c r="AE2161">
        <v>1333.5507809999999</v>
      </c>
      <c r="AF2161">
        <v>19622.480468999998</v>
      </c>
      <c r="AH2161">
        <v>1333.5507809999999</v>
      </c>
      <c r="AI2161">
        <v>3812.9909670000002</v>
      </c>
      <c r="AK2161">
        <v>1333.5507809999999</v>
      </c>
      <c r="AL2161">
        <v>1366.539673</v>
      </c>
      <c r="AN2161">
        <v>1333.5507809999999</v>
      </c>
      <c r="AO2161">
        <v>11744.958984000001</v>
      </c>
      <c r="AT2161">
        <v>1333.5507809999999</v>
      </c>
      <c r="AU2161">
        <v>10703.215819999999</v>
      </c>
      <c r="AW2161">
        <v>1328.2304690000001</v>
      </c>
      <c r="AX2161">
        <v>11824.442383</v>
      </c>
      <c r="AZ2161">
        <v>1333.5507809999999</v>
      </c>
      <c r="BA2161">
        <v>10807.439453000001</v>
      </c>
      <c r="BC2161">
        <v>1328.2304690000001</v>
      </c>
      <c r="BD2161">
        <v>11615.004883</v>
      </c>
      <c r="BF2161">
        <v>1333.5507809999999</v>
      </c>
      <c r="BG2161">
        <v>4853.2763670000004</v>
      </c>
      <c r="BI2161">
        <v>1333.5507809999999</v>
      </c>
      <c r="BJ2161">
        <v>11962.972656</v>
      </c>
      <c r="BL2161">
        <v>1333.5507809999999</v>
      </c>
      <c r="BM2161">
        <v>6509.3413090000004</v>
      </c>
      <c r="BO2161">
        <v>1328.2304690000001</v>
      </c>
      <c r="BP2161">
        <v>7575.8891599999997</v>
      </c>
      <c r="BR2161">
        <v>1333.5507809999999</v>
      </c>
      <c r="BS2161">
        <v>25250.023438</v>
      </c>
      <c r="BU2161">
        <v>1333.5507809999999</v>
      </c>
      <c r="BV2161">
        <v>8195.9345699999994</v>
      </c>
      <c r="BX2161">
        <v>1328.2304690000001</v>
      </c>
      <c r="BY2161">
        <v>7848.2885740000002</v>
      </c>
      <c r="CA2161">
        <v>1333.5507809999999</v>
      </c>
      <c r="CB2161">
        <v>86155.289063000004</v>
      </c>
      <c r="CD2161">
        <v>1333.5507809999999</v>
      </c>
      <c r="CE2161">
        <v>20798.603515999999</v>
      </c>
      <c r="CG2161">
        <v>1328.2304690000001</v>
      </c>
      <c r="CH2161">
        <v>20754.490234000001</v>
      </c>
      <c r="CJ2161">
        <v>1333.5507809999999</v>
      </c>
      <c r="CK2161">
        <v>16546.498047000001</v>
      </c>
      <c r="CM2161">
        <v>1328.2304690000001</v>
      </c>
      <c r="CN2161">
        <v>17051.828125</v>
      </c>
      <c r="CP2161">
        <v>1333.5507809999999</v>
      </c>
      <c r="CQ2161">
        <v>9278.4394530000009</v>
      </c>
      <c r="CV2161">
        <v>1333.5507809999999</v>
      </c>
      <c r="CW2161">
        <v>15920.313477</v>
      </c>
      <c r="DB2161">
        <v>1333.5507809999999</v>
      </c>
      <c r="DC2161">
        <v>3565.6210940000001</v>
      </c>
      <c r="DE2161">
        <v>1333.5507809999999</v>
      </c>
      <c r="DF2161">
        <v>3313.5971679999998</v>
      </c>
    </row>
    <row r="2162" spans="1:110" x14ac:dyDescent="0.25">
      <c r="A2162">
        <v>1331.470703</v>
      </c>
      <c r="B2162">
        <v>30270.660156000002</v>
      </c>
      <c r="D2162">
        <v>1331.470703</v>
      </c>
      <c r="E2162">
        <v>21794.246093999998</v>
      </c>
      <c r="G2162">
        <v>1331.470703</v>
      </c>
      <c r="H2162">
        <v>15438.523438</v>
      </c>
      <c r="J2162">
        <v>1331.470703</v>
      </c>
      <c r="K2162">
        <v>10717.413086</v>
      </c>
      <c r="M2162">
        <v>1332.4873050000001</v>
      </c>
      <c r="N2162">
        <v>4668.2338870000003</v>
      </c>
      <c r="P2162">
        <v>1327.1660159999999</v>
      </c>
      <c r="Q2162">
        <v>4392.0947269999997</v>
      </c>
      <c r="S2162">
        <v>1332.4873050000001</v>
      </c>
      <c r="T2162">
        <v>467.19387799999998</v>
      </c>
      <c r="V2162">
        <v>1332.4873050000001</v>
      </c>
      <c r="W2162">
        <v>31986.685547000001</v>
      </c>
      <c r="Y2162">
        <v>1332.4873050000001</v>
      </c>
      <c r="Z2162">
        <v>3582.3535160000001</v>
      </c>
      <c r="AB2162">
        <v>1332.4873050000001</v>
      </c>
      <c r="AC2162">
        <v>12533.719727</v>
      </c>
      <c r="AE2162">
        <v>1332.4873050000001</v>
      </c>
      <c r="AF2162">
        <v>19382.974609000001</v>
      </c>
      <c r="AH2162">
        <v>1332.4873050000001</v>
      </c>
      <c r="AI2162">
        <v>3784.0673830000001</v>
      </c>
      <c r="AK2162">
        <v>1332.4873050000001</v>
      </c>
      <c r="AL2162">
        <v>1318.801514</v>
      </c>
      <c r="AN2162">
        <v>1332.4873050000001</v>
      </c>
      <c r="AO2162">
        <v>11851.141602</v>
      </c>
      <c r="AT2162">
        <v>1332.4873050000001</v>
      </c>
      <c r="AU2162">
        <v>10982.440430000001</v>
      </c>
      <c r="AW2162">
        <v>1327.1660159999999</v>
      </c>
      <c r="AX2162">
        <v>11989.640625</v>
      </c>
      <c r="AZ2162">
        <v>1332.4873050000001</v>
      </c>
      <c r="BA2162">
        <v>10550.714844</v>
      </c>
      <c r="BC2162">
        <v>1327.1660159999999</v>
      </c>
      <c r="BD2162">
        <v>11946.799805000001</v>
      </c>
      <c r="BF2162">
        <v>1332.4873050000001</v>
      </c>
      <c r="BG2162">
        <v>4893.8642579999996</v>
      </c>
      <c r="BI2162">
        <v>1332.4873050000001</v>
      </c>
      <c r="BJ2162">
        <v>11913.455078000001</v>
      </c>
      <c r="BL2162">
        <v>1332.4873050000001</v>
      </c>
      <c r="BM2162">
        <v>6566.5214839999999</v>
      </c>
      <c r="BO2162">
        <v>1327.1660159999999</v>
      </c>
      <c r="BP2162">
        <v>7958.3388670000004</v>
      </c>
      <c r="BR2162">
        <v>1332.4873050000001</v>
      </c>
      <c r="BS2162">
        <v>25395.412109000001</v>
      </c>
      <c r="BU2162">
        <v>1332.4873050000001</v>
      </c>
      <c r="BV2162">
        <v>8034.0791019999997</v>
      </c>
      <c r="BX2162">
        <v>1327.1660159999999</v>
      </c>
      <c r="BY2162">
        <v>7847.763672</v>
      </c>
      <c r="CA2162">
        <v>1332.4873050000001</v>
      </c>
      <c r="CB2162">
        <v>86026.851563000004</v>
      </c>
      <c r="CD2162">
        <v>1332.4873050000001</v>
      </c>
      <c r="CE2162">
        <v>20950.888672000001</v>
      </c>
      <c r="CG2162">
        <v>1327.1660159999999</v>
      </c>
      <c r="CH2162">
        <v>20640.800781000002</v>
      </c>
      <c r="CJ2162">
        <v>1332.4873050000001</v>
      </c>
      <c r="CK2162">
        <v>15903.349609000001</v>
      </c>
      <c r="CM2162">
        <v>1327.1660159999999</v>
      </c>
      <c r="CN2162">
        <v>16897.578125</v>
      </c>
      <c r="CP2162">
        <v>1332.4873050000001</v>
      </c>
      <c r="CQ2162">
        <v>8896.2871090000008</v>
      </c>
      <c r="CV2162">
        <v>1332.4873050000001</v>
      </c>
      <c r="CW2162">
        <v>15598.229492</v>
      </c>
      <c r="DB2162">
        <v>1332.4873050000001</v>
      </c>
      <c r="DC2162">
        <v>3437.055664</v>
      </c>
      <c r="DE2162">
        <v>1332.4873050000001</v>
      </c>
      <c r="DF2162">
        <v>3321.4545899999998</v>
      </c>
    </row>
    <row r="2163" spans="1:110" x14ac:dyDescent="0.25">
      <c r="A2163">
        <v>1330.4072269999999</v>
      </c>
      <c r="B2163">
        <v>30610.292968999998</v>
      </c>
      <c r="D2163">
        <v>1330.4072269999999</v>
      </c>
      <c r="E2163">
        <v>22201.173827999999</v>
      </c>
      <c r="G2163">
        <v>1330.4072269999999</v>
      </c>
      <c r="H2163">
        <v>15665.648438</v>
      </c>
      <c r="J2163">
        <v>1330.4072269999999</v>
      </c>
      <c r="K2163">
        <v>10884.608398</v>
      </c>
      <c r="M2163">
        <v>1331.4228519999999</v>
      </c>
      <c r="N2163">
        <v>4603.3056640000004</v>
      </c>
      <c r="P2163">
        <v>1326.100586</v>
      </c>
      <c r="Q2163">
        <v>4693.9892579999996</v>
      </c>
      <c r="S2163">
        <v>1331.4228519999999</v>
      </c>
      <c r="T2163">
        <v>478.31222500000001</v>
      </c>
      <c r="V2163">
        <v>1331.4228519999999</v>
      </c>
      <c r="W2163">
        <v>31564.601563</v>
      </c>
      <c r="Y2163">
        <v>1331.4228519999999</v>
      </c>
      <c r="Z2163">
        <v>3623.5576169999999</v>
      </c>
      <c r="AB2163">
        <v>1331.4228519999999</v>
      </c>
      <c r="AC2163">
        <v>12593.069336</v>
      </c>
      <c r="AE2163">
        <v>1331.4228519999999</v>
      </c>
      <c r="AF2163">
        <v>19409.013672000001</v>
      </c>
      <c r="AH2163">
        <v>1331.4228519999999</v>
      </c>
      <c r="AI2163">
        <v>3786.344482</v>
      </c>
      <c r="AK2163">
        <v>1331.4228519999999</v>
      </c>
      <c r="AL2163">
        <v>1269.890991</v>
      </c>
      <c r="AN2163">
        <v>1331.4228519999999</v>
      </c>
      <c r="AO2163">
        <v>11868.206055000001</v>
      </c>
      <c r="AT2163">
        <v>1331.4228519999999</v>
      </c>
      <c r="AU2163">
        <v>11265.509765999999</v>
      </c>
      <c r="AW2163">
        <v>1326.100586</v>
      </c>
      <c r="AX2163">
        <v>11979.307617</v>
      </c>
      <c r="AZ2163">
        <v>1331.4228519999999</v>
      </c>
      <c r="BA2163">
        <v>10585.621094</v>
      </c>
      <c r="BC2163">
        <v>1326.100586</v>
      </c>
      <c r="BD2163">
        <v>12609.385742</v>
      </c>
      <c r="BF2163">
        <v>1331.4228519999999</v>
      </c>
      <c r="BG2163">
        <v>4911.9594729999999</v>
      </c>
      <c r="BI2163">
        <v>1331.4228519999999</v>
      </c>
      <c r="BJ2163">
        <v>11894.159180000001</v>
      </c>
      <c r="BL2163">
        <v>1331.4228519999999</v>
      </c>
      <c r="BM2163">
        <v>6721.2124020000001</v>
      </c>
      <c r="BO2163">
        <v>1326.100586</v>
      </c>
      <c r="BP2163">
        <v>8357.3105469999991</v>
      </c>
      <c r="BR2163">
        <v>1331.4228519999999</v>
      </c>
      <c r="BS2163">
        <v>25085.585938</v>
      </c>
      <c r="BU2163">
        <v>1331.4228519999999</v>
      </c>
      <c r="BV2163">
        <v>7939.2407229999999</v>
      </c>
      <c r="BX2163">
        <v>1326.100586</v>
      </c>
      <c r="BY2163">
        <v>8092.5507809999999</v>
      </c>
      <c r="CA2163">
        <v>1331.4228519999999</v>
      </c>
      <c r="CB2163">
        <v>86002.429688000004</v>
      </c>
      <c r="CD2163">
        <v>1331.4228519999999</v>
      </c>
      <c r="CE2163">
        <v>21135.556640999999</v>
      </c>
      <c r="CG2163">
        <v>1326.100586</v>
      </c>
      <c r="CH2163">
        <v>20828.888672000001</v>
      </c>
      <c r="CJ2163">
        <v>1331.4228519999999</v>
      </c>
      <c r="CK2163">
        <v>15941.53125</v>
      </c>
      <c r="CM2163">
        <v>1326.100586</v>
      </c>
      <c r="CN2163">
        <v>16609.203125</v>
      </c>
      <c r="CP2163">
        <v>1331.4228519999999</v>
      </c>
      <c r="CQ2163">
        <v>8757.2509769999997</v>
      </c>
      <c r="CV2163">
        <v>1331.4228519999999</v>
      </c>
      <c r="CW2163">
        <v>15515.096680000001</v>
      </c>
      <c r="DB2163">
        <v>1331.4228519999999</v>
      </c>
      <c r="DC2163">
        <v>3301.9191890000002</v>
      </c>
      <c r="DE2163">
        <v>1331.4228519999999</v>
      </c>
      <c r="DF2163">
        <v>3296.5529790000001</v>
      </c>
    </row>
    <row r="2164" spans="1:110" x14ac:dyDescent="0.25">
      <c r="A2164">
        <v>1329.3427730000001</v>
      </c>
      <c r="B2164">
        <v>30809.677734000001</v>
      </c>
      <c r="D2164">
        <v>1329.3427730000001</v>
      </c>
      <c r="E2164">
        <v>22567.601563</v>
      </c>
      <c r="G2164">
        <v>1329.3427730000001</v>
      </c>
      <c r="H2164">
        <v>15752.428711</v>
      </c>
      <c r="J2164">
        <v>1329.3427730000001</v>
      </c>
      <c r="K2164">
        <v>10711.837890999999</v>
      </c>
      <c r="M2164">
        <v>1330.359375</v>
      </c>
      <c r="N2164">
        <v>4345.6420900000003</v>
      </c>
      <c r="P2164">
        <v>1325.0351559999999</v>
      </c>
      <c r="Q2164">
        <v>4777.1757809999999</v>
      </c>
      <c r="S2164">
        <v>1330.359375</v>
      </c>
      <c r="T2164">
        <v>532.12524399999995</v>
      </c>
      <c r="V2164">
        <v>1330.359375</v>
      </c>
      <c r="W2164">
        <v>31042.074218999998</v>
      </c>
      <c r="Y2164">
        <v>1330.359375</v>
      </c>
      <c r="Z2164">
        <v>3504.2709960000002</v>
      </c>
      <c r="AB2164">
        <v>1330.359375</v>
      </c>
      <c r="AC2164">
        <v>12637.875</v>
      </c>
      <c r="AE2164">
        <v>1330.359375</v>
      </c>
      <c r="AF2164">
        <v>19133.511718999998</v>
      </c>
      <c r="AH2164">
        <v>1330.359375</v>
      </c>
      <c r="AI2164">
        <v>4043.650635</v>
      </c>
      <c r="AK2164">
        <v>1330.359375</v>
      </c>
      <c r="AL2164">
        <v>1246.219482</v>
      </c>
      <c r="AN2164">
        <v>1330.359375</v>
      </c>
      <c r="AO2164">
        <v>11961.720703000001</v>
      </c>
      <c r="AT2164">
        <v>1330.359375</v>
      </c>
      <c r="AU2164">
        <v>11346.029296999999</v>
      </c>
      <c r="AW2164">
        <v>1325.0351559999999</v>
      </c>
      <c r="AX2164">
        <v>12108.402344</v>
      </c>
      <c r="AZ2164">
        <v>1330.359375</v>
      </c>
      <c r="BA2164">
        <v>10681.227539</v>
      </c>
      <c r="BC2164">
        <v>1325.0351559999999</v>
      </c>
      <c r="BD2164">
        <v>13176.720703000001</v>
      </c>
      <c r="BF2164">
        <v>1330.359375</v>
      </c>
      <c r="BG2164">
        <v>4873.701172</v>
      </c>
      <c r="BI2164">
        <v>1330.359375</v>
      </c>
      <c r="BJ2164">
        <v>11965.444336</v>
      </c>
      <c r="BL2164">
        <v>1330.359375</v>
      </c>
      <c r="BM2164">
        <v>6917.1489259999998</v>
      </c>
      <c r="BO2164">
        <v>1325.0351559999999</v>
      </c>
      <c r="BP2164">
        <v>8696.7734380000002</v>
      </c>
      <c r="BR2164">
        <v>1330.359375</v>
      </c>
      <c r="BS2164">
        <v>25439.455077999999</v>
      </c>
      <c r="BU2164">
        <v>1330.359375</v>
      </c>
      <c r="BV2164">
        <v>8044.2719729999999</v>
      </c>
      <c r="BX2164">
        <v>1325.0351559999999</v>
      </c>
      <c r="BY2164">
        <v>8497.1240230000003</v>
      </c>
      <c r="CA2164">
        <v>1330.359375</v>
      </c>
      <c r="CB2164">
        <v>86377.257813000004</v>
      </c>
      <c r="CD2164">
        <v>1330.359375</v>
      </c>
      <c r="CE2164">
        <v>21139.386718999998</v>
      </c>
      <c r="CG2164">
        <v>1325.0351559999999</v>
      </c>
      <c r="CH2164">
        <v>20877.884765999999</v>
      </c>
      <c r="CJ2164">
        <v>1330.359375</v>
      </c>
      <c r="CK2164">
        <v>16324.471680000001</v>
      </c>
      <c r="CM2164">
        <v>1325.0351559999999</v>
      </c>
      <c r="CN2164">
        <v>16523.693359000001</v>
      </c>
      <c r="CP2164">
        <v>1330.359375</v>
      </c>
      <c r="CQ2164">
        <v>8594.234375</v>
      </c>
      <c r="CV2164">
        <v>1330.359375</v>
      </c>
      <c r="CW2164">
        <v>15135.660156</v>
      </c>
      <c r="DB2164">
        <v>1330.359375</v>
      </c>
      <c r="DC2164">
        <v>3175.7763669999999</v>
      </c>
      <c r="DE2164">
        <v>1330.359375</v>
      </c>
      <c r="DF2164">
        <v>3233.7922359999998</v>
      </c>
    </row>
    <row r="2165" spans="1:110" x14ac:dyDescent="0.25">
      <c r="A2165">
        <v>1328.2783199999999</v>
      </c>
      <c r="B2165">
        <v>30984.976563</v>
      </c>
      <c r="D2165">
        <v>1328.2783199999999</v>
      </c>
      <c r="E2165">
        <v>22681.119140999999</v>
      </c>
      <c r="G2165">
        <v>1328.2783199999999</v>
      </c>
      <c r="H2165">
        <v>15899.792969</v>
      </c>
      <c r="J2165">
        <v>1328.2783199999999</v>
      </c>
      <c r="K2165">
        <v>10607.727539</v>
      </c>
      <c r="M2165">
        <v>1329.294922</v>
      </c>
      <c r="N2165">
        <v>4303.9711909999996</v>
      </c>
      <c r="P2165">
        <v>1323.9697269999999</v>
      </c>
      <c r="Q2165">
        <v>4803.9003910000001</v>
      </c>
      <c r="S2165">
        <v>1329.294922</v>
      </c>
      <c r="T2165">
        <v>497.66473400000001</v>
      </c>
      <c r="V2165">
        <v>1329.294922</v>
      </c>
      <c r="W2165">
        <v>30773.482422000001</v>
      </c>
      <c r="Y2165">
        <v>1329.294922</v>
      </c>
      <c r="Z2165">
        <v>3223.5141600000002</v>
      </c>
      <c r="AB2165">
        <v>1329.294922</v>
      </c>
      <c r="AC2165">
        <v>12550.238281</v>
      </c>
      <c r="AE2165">
        <v>1329.294922</v>
      </c>
      <c r="AF2165">
        <v>19083.082031000002</v>
      </c>
      <c r="AH2165">
        <v>1329.294922</v>
      </c>
      <c r="AI2165">
        <v>4186.3598629999997</v>
      </c>
      <c r="AK2165">
        <v>1329.294922</v>
      </c>
      <c r="AL2165">
        <v>1304.51001</v>
      </c>
      <c r="AN2165">
        <v>1329.294922</v>
      </c>
      <c r="AO2165">
        <v>11940.984375</v>
      </c>
      <c r="AT2165">
        <v>1329.294922</v>
      </c>
      <c r="AU2165">
        <v>11449.447265999999</v>
      </c>
      <c r="AW2165">
        <v>1323.9697269999999</v>
      </c>
      <c r="AX2165">
        <v>12174.619140999999</v>
      </c>
      <c r="AZ2165">
        <v>1329.294922</v>
      </c>
      <c r="BA2165">
        <v>11024.289063</v>
      </c>
      <c r="BC2165">
        <v>1323.9697269999999</v>
      </c>
      <c r="BD2165">
        <v>13916.043944999999</v>
      </c>
      <c r="BF2165">
        <v>1329.294922</v>
      </c>
      <c r="BG2165">
        <v>4783.0078130000002</v>
      </c>
      <c r="BI2165">
        <v>1329.294922</v>
      </c>
      <c r="BJ2165">
        <v>12116.998046999999</v>
      </c>
      <c r="BL2165">
        <v>1329.294922</v>
      </c>
      <c r="BM2165">
        <v>7216.8989259999998</v>
      </c>
      <c r="BO2165">
        <v>1323.9697269999999</v>
      </c>
      <c r="BP2165">
        <v>8941.3603519999997</v>
      </c>
      <c r="BR2165">
        <v>1329.294922</v>
      </c>
      <c r="BS2165">
        <v>25540.617188</v>
      </c>
      <c r="BU2165">
        <v>1329.294922</v>
      </c>
      <c r="BV2165">
        <v>7954.5571289999998</v>
      </c>
      <c r="BX2165">
        <v>1323.9697269999999</v>
      </c>
      <c r="BY2165">
        <v>8604.2685550000006</v>
      </c>
      <c r="CA2165">
        <v>1329.294922</v>
      </c>
      <c r="CB2165">
        <v>86715.640625</v>
      </c>
      <c r="CD2165">
        <v>1329.294922</v>
      </c>
      <c r="CE2165">
        <v>20742.021484000001</v>
      </c>
      <c r="CG2165">
        <v>1323.9697269999999</v>
      </c>
      <c r="CH2165">
        <v>21136.738281000002</v>
      </c>
      <c r="CJ2165">
        <v>1329.294922</v>
      </c>
      <c r="CK2165">
        <v>17001.476563</v>
      </c>
      <c r="CM2165">
        <v>1323.9697269999999</v>
      </c>
      <c r="CN2165">
        <v>16197.606444999999</v>
      </c>
      <c r="CP2165">
        <v>1329.294922</v>
      </c>
      <c r="CQ2165">
        <v>8799.796875</v>
      </c>
      <c r="CV2165">
        <v>1329.294922</v>
      </c>
      <c r="CW2165">
        <v>15291.080078000001</v>
      </c>
      <c r="DB2165">
        <v>1329.294922</v>
      </c>
      <c r="DC2165">
        <v>3130.915039</v>
      </c>
      <c r="DE2165">
        <v>1329.294922</v>
      </c>
      <c r="DF2165">
        <v>3169.3330080000001</v>
      </c>
    </row>
    <row r="2166" spans="1:110" x14ac:dyDescent="0.25">
      <c r="A2166">
        <v>1327.2138669999999</v>
      </c>
      <c r="B2166">
        <v>31164.199218999998</v>
      </c>
      <c r="D2166">
        <v>1327.2138669999999</v>
      </c>
      <c r="E2166">
        <v>23232.050781000002</v>
      </c>
      <c r="G2166">
        <v>1327.2138669999999</v>
      </c>
      <c r="H2166">
        <v>16256.534180000001</v>
      </c>
      <c r="J2166">
        <v>1327.2138669999999</v>
      </c>
      <c r="K2166">
        <v>10889.693359000001</v>
      </c>
      <c r="M2166">
        <v>1328.2304690000001</v>
      </c>
      <c r="N2166">
        <v>4238.3129879999997</v>
      </c>
      <c r="P2166">
        <v>1322.904297</v>
      </c>
      <c r="Q2166">
        <v>4910.4941410000001</v>
      </c>
      <c r="S2166">
        <v>1328.2304690000001</v>
      </c>
      <c r="T2166">
        <v>498.50155599999999</v>
      </c>
      <c r="V2166">
        <v>1328.2304690000001</v>
      </c>
      <c r="W2166">
        <v>30913.921875</v>
      </c>
      <c r="Y2166">
        <v>1328.2304690000001</v>
      </c>
      <c r="Z2166">
        <v>2846.217529</v>
      </c>
      <c r="AB2166">
        <v>1328.2304690000001</v>
      </c>
      <c r="AC2166">
        <v>12562.755859000001</v>
      </c>
      <c r="AE2166">
        <v>1328.2304690000001</v>
      </c>
      <c r="AF2166">
        <v>19037.283202999999</v>
      </c>
      <c r="AH2166">
        <v>1328.2304690000001</v>
      </c>
      <c r="AI2166">
        <v>4171.4672849999997</v>
      </c>
      <c r="AK2166">
        <v>1328.2304690000001</v>
      </c>
      <c r="AL2166">
        <v>1398.8107910000001</v>
      </c>
      <c r="AN2166">
        <v>1328.2304690000001</v>
      </c>
      <c r="AO2166">
        <v>11717.769531</v>
      </c>
      <c r="AT2166">
        <v>1328.2304690000001</v>
      </c>
      <c r="AU2166">
        <v>11824.442383</v>
      </c>
      <c r="AW2166">
        <v>1322.904297</v>
      </c>
      <c r="AX2166">
        <v>12170.604492</v>
      </c>
      <c r="AZ2166">
        <v>1328.2304690000001</v>
      </c>
      <c r="BA2166">
        <v>11615.004883</v>
      </c>
      <c r="BC2166">
        <v>1322.904297</v>
      </c>
      <c r="BD2166">
        <v>14715.291992</v>
      </c>
      <c r="BF2166">
        <v>1328.2304690000001</v>
      </c>
      <c r="BG2166">
        <v>4692.9609380000002</v>
      </c>
      <c r="BI2166">
        <v>1328.2304690000001</v>
      </c>
      <c r="BJ2166">
        <v>12127.037109000001</v>
      </c>
      <c r="BL2166">
        <v>1328.2304690000001</v>
      </c>
      <c r="BM2166">
        <v>7575.8891599999997</v>
      </c>
      <c r="BO2166">
        <v>1322.904297</v>
      </c>
      <c r="BP2166">
        <v>9322.9726559999999</v>
      </c>
      <c r="BR2166">
        <v>1328.2304690000001</v>
      </c>
      <c r="BS2166">
        <v>25221.355468999998</v>
      </c>
      <c r="BU2166">
        <v>1328.2304690000001</v>
      </c>
      <c r="BV2166">
        <v>7848.2885740000002</v>
      </c>
      <c r="BX2166">
        <v>1322.904297</v>
      </c>
      <c r="BY2166">
        <v>8536.0830079999996</v>
      </c>
      <c r="CA2166">
        <v>1328.2304690000001</v>
      </c>
      <c r="CB2166">
        <v>87423.03125</v>
      </c>
      <c r="CD2166">
        <v>1328.2304690000001</v>
      </c>
      <c r="CE2166">
        <v>20754.490234000001</v>
      </c>
      <c r="CG2166">
        <v>1322.904297</v>
      </c>
      <c r="CH2166">
        <v>21551.701172000001</v>
      </c>
      <c r="CJ2166">
        <v>1328.2304690000001</v>
      </c>
      <c r="CK2166">
        <v>17051.828125</v>
      </c>
      <c r="CM2166">
        <v>1322.904297</v>
      </c>
      <c r="CN2166">
        <v>16315.208008</v>
      </c>
      <c r="CP2166">
        <v>1328.2304690000001</v>
      </c>
      <c r="CQ2166">
        <v>8956.6181639999995</v>
      </c>
      <c r="CV2166">
        <v>1328.2304690000001</v>
      </c>
      <c r="CW2166">
        <v>15417.247069999999</v>
      </c>
      <c r="DB2166">
        <v>1328.2304690000001</v>
      </c>
      <c r="DC2166">
        <v>3071.1652829999998</v>
      </c>
      <c r="DE2166">
        <v>1328.2304690000001</v>
      </c>
      <c r="DF2166">
        <v>3108.275635</v>
      </c>
    </row>
    <row r="2167" spans="1:110" x14ac:dyDescent="0.25">
      <c r="A2167">
        <v>1326.1484379999999</v>
      </c>
      <c r="B2167">
        <v>31353.740234000001</v>
      </c>
      <c r="D2167">
        <v>1326.1484379999999</v>
      </c>
      <c r="E2167">
        <v>23884.992188</v>
      </c>
      <c r="G2167">
        <v>1326.1484379999999</v>
      </c>
      <c r="H2167">
        <v>16727.390625</v>
      </c>
      <c r="J2167">
        <v>1326.1484379999999</v>
      </c>
      <c r="K2167">
        <v>11154.547852</v>
      </c>
      <c r="M2167">
        <v>1327.1660159999999</v>
      </c>
      <c r="N2167">
        <v>4392.0947269999997</v>
      </c>
      <c r="P2167">
        <v>1321.8388669999999</v>
      </c>
      <c r="Q2167">
        <v>4883.6362300000001</v>
      </c>
      <c r="S2167">
        <v>1327.1660159999999</v>
      </c>
      <c r="T2167">
        <v>502.86685199999999</v>
      </c>
      <c r="V2167">
        <v>1327.1660159999999</v>
      </c>
      <c r="W2167">
        <v>31009.361327999999</v>
      </c>
      <c r="Y2167">
        <v>1327.1660159999999</v>
      </c>
      <c r="Z2167">
        <v>2515.773193</v>
      </c>
      <c r="AB2167">
        <v>1327.1660159999999</v>
      </c>
      <c r="AC2167">
        <v>12707.420898</v>
      </c>
      <c r="AE2167">
        <v>1327.1660159999999</v>
      </c>
      <c r="AF2167">
        <v>19108.117188</v>
      </c>
      <c r="AH2167">
        <v>1327.1660159999999</v>
      </c>
      <c r="AI2167">
        <v>4244.2744140000004</v>
      </c>
      <c r="AK2167">
        <v>1327.1660159999999</v>
      </c>
      <c r="AL2167">
        <v>1362.8756100000001</v>
      </c>
      <c r="AN2167">
        <v>1327.1660159999999</v>
      </c>
      <c r="AO2167">
        <v>11525.998046999999</v>
      </c>
      <c r="AT2167">
        <v>1327.1660159999999</v>
      </c>
      <c r="AU2167">
        <v>11989.640625</v>
      </c>
      <c r="AW2167">
        <v>1321.8388669999999</v>
      </c>
      <c r="AX2167">
        <v>12041.119140999999</v>
      </c>
      <c r="AZ2167">
        <v>1327.1660159999999</v>
      </c>
      <c r="BA2167">
        <v>11946.799805000001</v>
      </c>
      <c r="BC2167">
        <v>1321.8388669999999</v>
      </c>
      <c r="BD2167">
        <v>15422.891602</v>
      </c>
      <c r="BF2167">
        <v>1327.1660159999999</v>
      </c>
      <c r="BG2167">
        <v>4624.6630859999996</v>
      </c>
      <c r="BI2167">
        <v>1327.1660159999999</v>
      </c>
      <c r="BJ2167">
        <v>12065.845703000001</v>
      </c>
      <c r="BL2167">
        <v>1327.1660159999999</v>
      </c>
      <c r="BM2167">
        <v>7958.3388670000004</v>
      </c>
      <c r="BO2167">
        <v>1321.8388669999999</v>
      </c>
      <c r="BP2167">
        <v>9769.8652340000008</v>
      </c>
      <c r="BR2167">
        <v>1327.1660159999999</v>
      </c>
      <c r="BS2167">
        <v>24955.869140999999</v>
      </c>
      <c r="BU2167">
        <v>1327.1660159999999</v>
      </c>
      <c r="BV2167">
        <v>7847.763672</v>
      </c>
      <c r="BX2167">
        <v>1321.8388669999999</v>
      </c>
      <c r="BY2167">
        <v>8309.4853519999997</v>
      </c>
      <c r="CA2167">
        <v>1327.1660159999999</v>
      </c>
      <c r="CB2167">
        <v>87758.726563000004</v>
      </c>
      <c r="CD2167">
        <v>1327.1660159999999</v>
      </c>
      <c r="CE2167">
        <v>20640.800781000002</v>
      </c>
      <c r="CG2167">
        <v>1321.8388669999999</v>
      </c>
      <c r="CH2167">
        <v>22116.578125</v>
      </c>
      <c r="CJ2167">
        <v>1327.1660159999999</v>
      </c>
      <c r="CK2167">
        <v>16897.578125</v>
      </c>
      <c r="CM2167">
        <v>1321.8388669999999</v>
      </c>
      <c r="CN2167">
        <v>16070.914063</v>
      </c>
      <c r="CP2167">
        <v>1327.1660159999999</v>
      </c>
      <c r="CQ2167">
        <v>8866.3105469999991</v>
      </c>
      <c r="CV2167">
        <v>1327.1660159999999</v>
      </c>
      <c r="CW2167">
        <v>15310.304688</v>
      </c>
      <c r="DB2167">
        <v>1327.1660159999999</v>
      </c>
      <c r="DC2167">
        <v>3012.8801269999999</v>
      </c>
      <c r="DE2167">
        <v>1327.1660159999999</v>
      </c>
      <c r="DF2167">
        <v>3081.8000489999999</v>
      </c>
    </row>
    <row r="2168" spans="1:110" x14ac:dyDescent="0.25">
      <c r="A2168">
        <v>1325.0830080000001</v>
      </c>
      <c r="B2168">
        <v>32142.138672000001</v>
      </c>
      <c r="D2168">
        <v>1325.0830080000001</v>
      </c>
      <c r="E2168">
        <v>24499.287109000001</v>
      </c>
      <c r="G2168">
        <v>1325.0830080000001</v>
      </c>
      <c r="H2168">
        <v>17393.652343999998</v>
      </c>
      <c r="J2168">
        <v>1325.0830080000001</v>
      </c>
      <c r="K2168">
        <v>11321.751953000001</v>
      </c>
      <c r="M2168">
        <v>1326.100586</v>
      </c>
      <c r="N2168">
        <v>4693.9892579999996</v>
      </c>
      <c r="P2168">
        <v>1320.772461</v>
      </c>
      <c r="Q2168">
        <v>4926.1025390000004</v>
      </c>
      <c r="S2168">
        <v>1326.100586</v>
      </c>
      <c r="T2168">
        <v>506.16601600000001</v>
      </c>
      <c r="V2168">
        <v>1326.100586</v>
      </c>
      <c r="W2168">
        <v>31072.583984000001</v>
      </c>
      <c r="Y2168">
        <v>1326.100586</v>
      </c>
      <c r="Z2168">
        <v>2228.8508299999999</v>
      </c>
      <c r="AB2168">
        <v>1326.100586</v>
      </c>
      <c r="AC2168">
        <v>12741.887694999999</v>
      </c>
      <c r="AE2168">
        <v>1326.100586</v>
      </c>
      <c r="AF2168">
        <v>19744.607422000001</v>
      </c>
      <c r="AH2168">
        <v>1326.100586</v>
      </c>
      <c r="AI2168">
        <v>4253.0190430000002</v>
      </c>
      <c r="AK2168">
        <v>1326.100586</v>
      </c>
      <c r="AL2168">
        <v>1318.52478</v>
      </c>
      <c r="AN2168">
        <v>1326.100586</v>
      </c>
      <c r="AO2168">
        <v>11400.193359000001</v>
      </c>
      <c r="AT2168">
        <v>1326.100586</v>
      </c>
      <c r="AU2168">
        <v>11979.307617</v>
      </c>
      <c r="AW2168">
        <v>1320.772461</v>
      </c>
      <c r="AX2168">
        <v>11863.309569999999</v>
      </c>
      <c r="AZ2168">
        <v>1326.100586</v>
      </c>
      <c r="BA2168">
        <v>12609.385742</v>
      </c>
      <c r="BC2168">
        <v>1320.772461</v>
      </c>
      <c r="BD2168">
        <v>15922.101563</v>
      </c>
      <c r="BF2168">
        <v>1326.100586</v>
      </c>
      <c r="BG2168">
        <v>4589.9165039999998</v>
      </c>
      <c r="BI2168">
        <v>1326.100586</v>
      </c>
      <c r="BJ2168">
        <v>12176.753906</v>
      </c>
      <c r="BL2168">
        <v>1326.100586</v>
      </c>
      <c r="BM2168">
        <v>8357.3105469999991</v>
      </c>
      <c r="BO2168">
        <v>1320.772461</v>
      </c>
      <c r="BP2168">
        <v>10274.394531</v>
      </c>
      <c r="BR2168">
        <v>1326.100586</v>
      </c>
      <c r="BS2168">
        <v>25423.175781000002</v>
      </c>
      <c r="BU2168">
        <v>1326.100586</v>
      </c>
      <c r="BV2168">
        <v>8092.5507809999999</v>
      </c>
      <c r="BX2168">
        <v>1320.772461</v>
      </c>
      <c r="BY2168">
        <v>8343.4785159999992</v>
      </c>
      <c r="CA2168">
        <v>1326.100586</v>
      </c>
      <c r="CB2168">
        <v>88220.796875</v>
      </c>
      <c r="CD2168">
        <v>1326.100586</v>
      </c>
      <c r="CE2168">
        <v>20828.888672000001</v>
      </c>
      <c r="CG2168">
        <v>1320.772461</v>
      </c>
      <c r="CH2168">
        <v>22060.662109000001</v>
      </c>
      <c r="CJ2168">
        <v>1326.100586</v>
      </c>
      <c r="CK2168">
        <v>16609.203125</v>
      </c>
      <c r="CM2168">
        <v>1320.772461</v>
      </c>
      <c r="CN2168">
        <v>16229.575194999999</v>
      </c>
      <c r="CP2168">
        <v>1326.100586</v>
      </c>
      <c r="CQ2168">
        <v>8733.6269530000009</v>
      </c>
      <c r="CV2168">
        <v>1326.100586</v>
      </c>
      <c r="CW2168">
        <v>15395.166015999999</v>
      </c>
      <c r="DB2168">
        <v>1326.100586</v>
      </c>
      <c r="DC2168">
        <v>2877.588135</v>
      </c>
      <c r="DE2168">
        <v>1326.100586</v>
      </c>
      <c r="DF2168">
        <v>3075.6416020000001</v>
      </c>
    </row>
    <row r="2169" spans="1:110" x14ac:dyDescent="0.25">
      <c r="A2169">
        <v>1324.017578</v>
      </c>
      <c r="B2169">
        <v>32679.734375</v>
      </c>
      <c r="D2169">
        <v>1324.017578</v>
      </c>
      <c r="E2169">
        <v>25038.212890999999</v>
      </c>
      <c r="G2169">
        <v>1324.017578</v>
      </c>
      <c r="H2169">
        <v>17711.921875</v>
      </c>
      <c r="J2169">
        <v>1324.017578</v>
      </c>
      <c r="K2169">
        <v>11177.749023</v>
      </c>
      <c r="M2169">
        <v>1325.0351559999999</v>
      </c>
      <c r="N2169">
        <v>4777.1757809999999</v>
      </c>
      <c r="P2169">
        <v>1319.7060550000001</v>
      </c>
      <c r="Q2169">
        <v>5192.7529299999997</v>
      </c>
      <c r="S2169">
        <v>1325.0351559999999</v>
      </c>
      <c r="T2169">
        <v>594.13159199999996</v>
      </c>
      <c r="V2169">
        <v>1325.0351559999999</v>
      </c>
      <c r="W2169">
        <v>31300.738281000002</v>
      </c>
      <c r="Y2169">
        <v>1325.0351559999999</v>
      </c>
      <c r="Z2169">
        <v>1974.562134</v>
      </c>
      <c r="AB2169">
        <v>1325.0351559999999</v>
      </c>
      <c r="AC2169">
        <v>12782.868164</v>
      </c>
      <c r="AE2169">
        <v>1325.0351559999999</v>
      </c>
      <c r="AF2169">
        <v>20177.404297000001</v>
      </c>
      <c r="AH2169">
        <v>1325.0351559999999</v>
      </c>
      <c r="AI2169">
        <v>4384.4482420000004</v>
      </c>
      <c r="AK2169">
        <v>1325.0351559999999</v>
      </c>
      <c r="AL2169">
        <v>1284.6917719999999</v>
      </c>
      <c r="AN2169">
        <v>1325.0351559999999</v>
      </c>
      <c r="AO2169">
        <v>11270.471680000001</v>
      </c>
      <c r="AT2169">
        <v>1325.0351559999999</v>
      </c>
      <c r="AU2169">
        <v>12108.402344</v>
      </c>
      <c r="AW2169">
        <v>1319.7060550000001</v>
      </c>
      <c r="AX2169">
        <v>11844.434569999999</v>
      </c>
      <c r="AZ2169">
        <v>1325.0351559999999</v>
      </c>
      <c r="BA2169">
        <v>13176.720703000001</v>
      </c>
      <c r="BC2169">
        <v>1319.7060550000001</v>
      </c>
      <c r="BD2169">
        <v>16456.388672000001</v>
      </c>
      <c r="BF2169">
        <v>1325.0351559999999</v>
      </c>
      <c r="BG2169">
        <v>4618.4208980000003</v>
      </c>
      <c r="BI2169">
        <v>1325.0351559999999</v>
      </c>
      <c r="BJ2169">
        <v>12327.242188</v>
      </c>
      <c r="BL2169">
        <v>1325.0351559999999</v>
      </c>
      <c r="BM2169">
        <v>8696.7734380000002</v>
      </c>
      <c r="BO2169">
        <v>1319.7060550000001</v>
      </c>
      <c r="BP2169">
        <v>10704.503906</v>
      </c>
      <c r="BR2169">
        <v>1325.0351559999999</v>
      </c>
      <c r="BS2169">
        <v>26353.785156000002</v>
      </c>
      <c r="BU2169">
        <v>1325.0351559999999</v>
      </c>
      <c r="BV2169">
        <v>8497.1240230000003</v>
      </c>
      <c r="BX2169">
        <v>1319.7060550000001</v>
      </c>
      <c r="BY2169">
        <v>8401.5458980000003</v>
      </c>
      <c r="CA2169">
        <v>1325.0351559999999</v>
      </c>
      <c r="CB2169">
        <v>88850.632813000004</v>
      </c>
      <c r="CD2169">
        <v>1325.0351559999999</v>
      </c>
      <c r="CE2169">
        <v>20877.884765999999</v>
      </c>
      <c r="CG2169">
        <v>1319.7060550000001</v>
      </c>
      <c r="CH2169">
        <v>21906.707031000002</v>
      </c>
      <c r="CJ2169">
        <v>1325.0351559999999</v>
      </c>
      <c r="CK2169">
        <v>16523.693359000001</v>
      </c>
      <c r="CM2169">
        <v>1319.7060550000001</v>
      </c>
      <c r="CN2169">
        <v>16282.460938</v>
      </c>
      <c r="CP2169">
        <v>1325.0351559999999</v>
      </c>
      <c r="CQ2169">
        <v>8570.1835940000001</v>
      </c>
      <c r="CV2169">
        <v>1325.0351559999999</v>
      </c>
      <c r="CW2169">
        <v>15082.768555000001</v>
      </c>
      <c r="DB2169">
        <v>1325.0351559999999</v>
      </c>
      <c r="DC2169">
        <v>2771.5500489999999</v>
      </c>
      <c r="DE2169">
        <v>1325.0351559999999</v>
      </c>
      <c r="DF2169">
        <v>3066.492432</v>
      </c>
    </row>
    <row r="2170" spans="1:110" x14ac:dyDescent="0.25">
      <c r="A2170">
        <v>1322.9521480000001</v>
      </c>
      <c r="B2170">
        <v>33202.054687999997</v>
      </c>
      <c r="D2170">
        <v>1322.9521480000001</v>
      </c>
      <c r="E2170">
        <v>25513.242188</v>
      </c>
      <c r="G2170">
        <v>1322.9521480000001</v>
      </c>
      <c r="H2170">
        <v>18213.640625</v>
      </c>
      <c r="J2170">
        <v>1322.9521480000001</v>
      </c>
      <c r="K2170">
        <v>11122.365234000001</v>
      </c>
      <c r="M2170">
        <v>1323.9697269999999</v>
      </c>
      <c r="N2170">
        <v>4803.9003910000001</v>
      </c>
      <c r="P2170">
        <v>1318.6396480000001</v>
      </c>
      <c r="Q2170">
        <v>5174.7353519999997</v>
      </c>
      <c r="S2170">
        <v>1323.9697269999999</v>
      </c>
      <c r="T2170">
        <v>617.50500499999998</v>
      </c>
      <c r="V2170">
        <v>1323.9697269999999</v>
      </c>
      <c r="W2170">
        <v>31325.287109000001</v>
      </c>
      <c r="Y2170">
        <v>1323.9697269999999</v>
      </c>
      <c r="Z2170">
        <v>1713.1617429999999</v>
      </c>
      <c r="AB2170">
        <v>1323.9697269999999</v>
      </c>
      <c r="AC2170">
        <v>12801.136719</v>
      </c>
      <c r="AE2170">
        <v>1323.9697269999999</v>
      </c>
      <c r="AF2170">
        <v>20081.289063</v>
      </c>
      <c r="AH2170">
        <v>1323.9697269999999</v>
      </c>
      <c r="AI2170">
        <v>4762.1445309999999</v>
      </c>
      <c r="AK2170">
        <v>1323.9697269999999</v>
      </c>
      <c r="AL2170">
        <v>1395.9746090000001</v>
      </c>
      <c r="AN2170">
        <v>1323.9697269999999</v>
      </c>
      <c r="AO2170">
        <v>11198.639648</v>
      </c>
      <c r="AT2170">
        <v>1323.9697269999999</v>
      </c>
      <c r="AU2170">
        <v>12174.619140999999</v>
      </c>
      <c r="AW2170">
        <v>1318.6396480000001</v>
      </c>
      <c r="AX2170">
        <v>12182.152344</v>
      </c>
      <c r="AZ2170">
        <v>1323.9697269999999</v>
      </c>
      <c r="BA2170">
        <v>13916.043944999999</v>
      </c>
      <c r="BC2170">
        <v>1318.6396480000001</v>
      </c>
      <c r="BD2170">
        <v>17059.0625</v>
      </c>
      <c r="BF2170">
        <v>1323.9697269999999</v>
      </c>
      <c r="BG2170">
        <v>4669.6044920000004</v>
      </c>
      <c r="BI2170">
        <v>1323.9697269999999</v>
      </c>
      <c r="BJ2170">
        <v>12349.684569999999</v>
      </c>
      <c r="BL2170">
        <v>1323.9697269999999</v>
      </c>
      <c r="BM2170">
        <v>8941.3603519999997</v>
      </c>
      <c r="BO2170">
        <v>1318.6396480000001</v>
      </c>
      <c r="BP2170">
        <v>11181.895508</v>
      </c>
      <c r="BR2170">
        <v>1323.9697269999999</v>
      </c>
      <c r="BS2170">
        <v>26626.279297000001</v>
      </c>
      <c r="BU2170">
        <v>1323.9697269999999</v>
      </c>
      <c r="BV2170">
        <v>8604.2685550000006</v>
      </c>
      <c r="BX2170">
        <v>1318.6396480000001</v>
      </c>
      <c r="BY2170">
        <v>8681.6884769999997</v>
      </c>
      <c r="CA2170">
        <v>1323.9697269999999</v>
      </c>
      <c r="CB2170">
        <v>89540.132813000004</v>
      </c>
      <c r="CD2170">
        <v>1323.9697269999999</v>
      </c>
      <c r="CE2170">
        <v>21136.738281000002</v>
      </c>
      <c r="CG2170">
        <v>1318.6396480000001</v>
      </c>
      <c r="CH2170">
        <v>21474.576172000001</v>
      </c>
      <c r="CJ2170">
        <v>1323.9697269999999</v>
      </c>
      <c r="CK2170">
        <v>16197.606444999999</v>
      </c>
      <c r="CM2170">
        <v>1318.6396480000001</v>
      </c>
      <c r="CN2170">
        <v>16214.299805000001</v>
      </c>
      <c r="CP2170">
        <v>1323.9697269999999</v>
      </c>
      <c r="CQ2170">
        <v>8335.9169920000004</v>
      </c>
      <c r="CV2170">
        <v>1323.9697269999999</v>
      </c>
      <c r="CW2170">
        <v>14697.651367</v>
      </c>
      <c r="DB2170">
        <v>1323.9697269999999</v>
      </c>
      <c r="DC2170">
        <v>2578.3500979999999</v>
      </c>
      <c r="DE2170">
        <v>1323.9697269999999</v>
      </c>
      <c r="DF2170">
        <v>3002.8002929999998</v>
      </c>
    </row>
    <row r="2171" spans="1:110" x14ac:dyDescent="0.25">
      <c r="A2171">
        <v>1321.8867190000001</v>
      </c>
      <c r="B2171">
        <v>33706.070312999997</v>
      </c>
      <c r="D2171">
        <v>1321.8867190000001</v>
      </c>
      <c r="E2171">
        <v>25626.441406000002</v>
      </c>
      <c r="G2171">
        <v>1321.8867190000001</v>
      </c>
      <c r="H2171">
        <v>18962.302734000001</v>
      </c>
      <c r="J2171">
        <v>1321.8867190000001</v>
      </c>
      <c r="K2171">
        <v>11174.133789</v>
      </c>
      <c r="M2171">
        <v>1322.904297</v>
      </c>
      <c r="N2171">
        <v>4910.4941410000001</v>
      </c>
      <c r="P2171">
        <v>1317.5722659999999</v>
      </c>
      <c r="Q2171">
        <v>5256.6245120000003</v>
      </c>
      <c r="S2171">
        <v>1322.904297</v>
      </c>
      <c r="T2171">
        <v>544.848206</v>
      </c>
      <c r="V2171">
        <v>1322.904297</v>
      </c>
      <c r="W2171">
        <v>31582.953125</v>
      </c>
      <c r="Y2171">
        <v>1322.904297</v>
      </c>
      <c r="Z2171">
        <v>1531.404053</v>
      </c>
      <c r="AB2171">
        <v>1322.904297</v>
      </c>
      <c r="AC2171">
        <v>12821.951171999999</v>
      </c>
      <c r="AE2171">
        <v>1322.904297</v>
      </c>
      <c r="AF2171">
        <v>20339.554688</v>
      </c>
      <c r="AH2171">
        <v>1322.904297</v>
      </c>
      <c r="AI2171">
        <v>4772.1005859999996</v>
      </c>
      <c r="AK2171">
        <v>1322.904297</v>
      </c>
      <c r="AL2171">
        <v>1442.4210210000001</v>
      </c>
      <c r="AN2171">
        <v>1322.904297</v>
      </c>
      <c r="AO2171">
        <v>11370.038086</v>
      </c>
      <c r="AT2171">
        <v>1322.904297</v>
      </c>
      <c r="AU2171">
        <v>12170.604492</v>
      </c>
      <c r="AW2171">
        <v>1317.5722659999999</v>
      </c>
      <c r="AX2171">
        <v>12191.217773</v>
      </c>
      <c r="AZ2171">
        <v>1322.904297</v>
      </c>
      <c r="BA2171">
        <v>14715.291992</v>
      </c>
      <c r="BC2171">
        <v>1317.5722659999999</v>
      </c>
      <c r="BD2171">
        <v>17971.640625</v>
      </c>
      <c r="BF2171">
        <v>1322.904297</v>
      </c>
      <c r="BG2171">
        <v>4669.1352539999998</v>
      </c>
      <c r="BI2171">
        <v>1322.904297</v>
      </c>
      <c r="BJ2171">
        <v>12248.639648</v>
      </c>
      <c r="BL2171">
        <v>1322.904297</v>
      </c>
      <c r="BM2171">
        <v>9322.9726559999999</v>
      </c>
      <c r="BO2171">
        <v>1317.5722659999999</v>
      </c>
      <c r="BP2171">
        <v>11461.558594</v>
      </c>
      <c r="BR2171">
        <v>1322.904297</v>
      </c>
      <c r="BS2171">
        <v>26331.966797000001</v>
      </c>
      <c r="BU2171">
        <v>1322.904297</v>
      </c>
      <c r="BV2171">
        <v>8536.0830079999996</v>
      </c>
      <c r="BX2171">
        <v>1317.5722659999999</v>
      </c>
      <c r="BY2171">
        <v>8817.7763670000004</v>
      </c>
      <c r="CA2171">
        <v>1322.904297</v>
      </c>
      <c r="CB2171">
        <v>90052.351563000004</v>
      </c>
      <c r="CD2171">
        <v>1322.904297</v>
      </c>
      <c r="CE2171">
        <v>21551.701172000001</v>
      </c>
      <c r="CG2171">
        <v>1317.5722659999999</v>
      </c>
      <c r="CH2171">
        <v>21476.1875</v>
      </c>
      <c r="CJ2171">
        <v>1322.904297</v>
      </c>
      <c r="CK2171">
        <v>16315.208008</v>
      </c>
      <c r="CM2171">
        <v>1317.5722659999999</v>
      </c>
      <c r="CN2171">
        <v>16057.565430000001</v>
      </c>
      <c r="CP2171">
        <v>1322.904297</v>
      </c>
      <c r="CQ2171">
        <v>8233.7783199999994</v>
      </c>
      <c r="CV2171">
        <v>1322.904297</v>
      </c>
      <c r="CW2171">
        <v>14740.777344</v>
      </c>
      <c r="DB2171">
        <v>1322.904297</v>
      </c>
      <c r="DC2171">
        <v>2429.890625</v>
      </c>
      <c r="DE2171">
        <v>1322.904297</v>
      </c>
      <c r="DF2171">
        <v>3046.923096</v>
      </c>
    </row>
    <row r="2172" spans="1:110" x14ac:dyDescent="0.25">
      <c r="A2172">
        <v>1320.8203129999999</v>
      </c>
      <c r="B2172">
        <v>34053.042969000002</v>
      </c>
      <c r="D2172">
        <v>1320.8203129999999</v>
      </c>
      <c r="E2172">
        <v>25986.847656000002</v>
      </c>
      <c r="G2172">
        <v>1320.8203129999999</v>
      </c>
      <c r="H2172">
        <v>19687.904297000001</v>
      </c>
      <c r="J2172">
        <v>1320.8203129999999</v>
      </c>
      <c r="K2172">
        <v>11292.553711</v>
      </c>
      <c r="M2172">
        <v>1321.8388669999999</v>
      </c>
      <c r="N2172">
        <v>4883.6362300000001</v>
      </c>
      <c r="P2172">
        <v>1316.5058590000001</v>
      </c>
      <c r="Q2172">
        <v>5061.8037109999996</v>
      </c>
      <c r="S2172">
        <v>1321.8388669999999</v>
      </c>
      <c r="T2172">
        <v>455.77886999999998</v>
      </c>
      <c r="V2172">
        <v>1321.8388669999999</v>
      </c>
      <c r="W2172">
        <v>31580.492188</v>
      </c>
      <c r="Y2172">
        <v>1321.8388669999999</v>
      </c>
      <c r="Z2172">
        <v>1415.680298</v>
      </c>
      <c r="AB2172">
        <v>1321.8388669999999</v>
      </c>
      <c r="AC2172">
        <v>12830.916992</v>
      </c>
      <c r="AE2172">
        <v>1321.8388669999999</v>
      </c>
      <c r="AF2172">
        <v>20722.361327999999</v>
      </c>
      <c r="AH2172">
        <v>1321.8388669999999</v>
      </c>
      <c r="AI2172">
        <v>4968.1967770000001</v>
      </c>
      <c r="AK2172">
        <v>1321.8388669999999</v>
      </c>
      <c r="AL2172">
        <v>1463.5394289999999</v>
      </c>
      <c r="AN2172">
        <v>1321.8388669999999</v>
      </c>
      <c r="AO2172">
        <v>11380.951171999999</v>
      </c>
      <c r="AT2172">
        <v>1321.8388669999999</v>
      </c>
      <c r="AU2172">
        <v>12041.119140999999</v>
      </c>
      <c r="AW2172">
        <v>1316.5058590000001</v>
      </c>
      <c r="AX2172">
        <v>12002.609375</v>
      </c>
      <c r="AZ2172">
        <v>1321.8388669999999</v>
      </c>
      <c r="BA2172">
        <v>15422.891602</v>
      </c>
      <c r="BC2172">
        <v>1316.5058590000001</v>
      </c>
      <c r="BD2172">
        <v>18914.685547000001</v>
      </c>
      <c r="BF2172">
        <v>1321.8388669999999</v>
      </c>
      <c r="BG2172">
        <v>4549.298828</v>
      </c>
      <c r="BI2172">
        <v>1321.8388669999999</v>
      </c>
      <c r="BJ2172">
        <v>12009.752930000001</v>
      </c>
      <c r="BL2172">
        <v>1321.8388669999999</v>
      </c>
      <c r="BM2172">
        <v>9769.8652340000008</v>
      </c>
      <c r="BO2172">
        <v>1316.5058590000001</v>
      </c>
      <c r="BP2172">
        <v>11713.260742</v>
      </c>
      <c r="BR2172">
        <v>1321.8388669999999</v>
      </c>
      <c r="BS2172">
        <v>25584.431640999999</v>
      </c>
      <c r="BU2172">
        <v>1321.8388669999999</v>
      </c>
      <c r="BV2172">
        <v>8309.4853519999997</v>
      </c>
      <c r="BX2172">
        <v>1316.5058590000001</v>
      </c>
      <c r="BY2172">
        <v>8728.9375</v>
      </c>
      <c r="CA2172">
        <v>1321.8388669999999</v>
      </c>
      <c r="CB2172">
        <v>90435.429688000004</v>
      </c>
      <c r="CD2172">
        <v>1321.8388669999999</v>
      </c>
      <c r="CE2172">
        <v>22116.578125</v>
      </c>
      <c r="CG2172">
        <v>1316.5058590000001</v>
      </c>
      <c r="CH2172">
        <v>21740.748047000001</v>
      </c>
      <c r="CJ2172">
        <v>1321.8388669999999</v>
      </c>
      <c r="CK2172">
        <v>16070.914063</v>
      </c>
      <c r="CM2172">
        <v>1316.5058590000001</v>
      </c>
      <c r="CN2172">
        <v>16193.592773</v>
      </c>
      <c r="CP2172">
        <v>1321.8388669999999</v>
      </c>
      <c r="CQ2172">
        <v>8337.9453130000002</v>
      </c>
      <c r="CV2172">
        <v>1321.8388669999999</v>
      </c>
      <c r="CW2172">
        <v>14600.638671999999</v>
      </c>
      <c r="DB2172">
        <v>1321.8388669999999</v>
      </c>
      <c r="DC2172">
        <v>2430.774414</v>
      </c>
      <c r="DE2172">
        <v>1321.8388669999999</v>
      </c>
      <c r="DF2172">
        <v>3015.5314939999998</v>
      </c>
    </row>
    <row r="2173" spans="1:110" x14ac:dyDescent="0.25">
      <c r="A2173">
        <v>1319.7539059999999</v>
      </c>
      <c r="B2173">
        <v>34606.511719000002</v>
      </c>
      <c r="D2173">
        <v>1319.7539059999999</v>
      </c>
      <c r="E2173">
        <v>26464.486327999999</v>
      </c>
      <c r="G2173">
        <v>1319.7539059999999</v>
      </c>
      <c r="H2173">
        <v>20332.113281000002</v>
      </c>
      <c r="J2173">
        <v>1319.7539059999999</v>
      </c>
      <c r="K2173">
        <v>11563.586914</v>
      </c>
      <c r="M2173">
        <v>1320.772461</v>
      </c>
      <c r="N2173">
        <v>4926.1025390000004</v>
      </c>
      <c r="P2173">
        <v>1315.4384769999999</v>
      </c>
      <c r="Q2173">
        <v>5092.9975590000004</v>
      </c>
      <c r="S2173">
        <v>1320.772461</v>
      </c>
      <c r="T2173">
        <v>426.87271099999998</v>
      </c>
      <c r="V2173">
        <v>1320.772461</v>
      </c>
      <c r="W2173">
        <v>31382.855468999998</v>
      </c>
      <c r="Y2173">
        <v>1320.772461</v>
      </c>
      <c r="Z2173">
        <v>1342.4545900000001</v>
      </c>
      <c r="AB2173">
        <v>1320.772461</v>
      </c>
      <c r="AC2173">
        <v>12820.899414</v>
      </c>
      <c r="AE2173">
        <v>1320.772461</v>
      </c>
      <c r="AF2173">
        <v>21464.988281000002</v>
      </c>
      <c r="AH2173">
        <v>1320.772461</v>
      </c>
      <c r="AI2173">
        <v>5046.6669920000004</v>
      </c>
      <c r="AK2173">
        <v>1320.772461</v>
      </c>
      <c r="AL2173">
        <v>1508.1708980000001</v>
      </c>
      <c r="AN2173">
        <v>1320.772461</v>
      </c>
      <c r="AO2173">
        <v>11230.965819999999</v>
      </c>
      <c r="AT2173">
        <v>1320.772461</v>
      </c>
      <c r="AU2173">
        <v>11863.309569999999</v>
      </c>
      <c r="AW2173">
        <v>1315.4384769999999</v>
      </c>
      <c r="AX2173">
        <v>12033.695313</v>
      </c>
      <c r="AZ2173">
        <v>1320.772461</v>
      </c>
      <c r="BA2173">
        <v>15922.101563</v>
      </c>
      <c r="BC2173">
        <v>1315.4384769999999</v>
      </c>
      <c r="BD2173">
        <v>19843.365234000001</v>
      </c>
      <c r="BF2173">
        <v>1320.772461</v>
      </c>
      <c r="BG2173">
        <v>4439.6879879999997</v>
      </c>
      <c r="BI2173">
        <v>1320.772461</v>
      </c>
      <c r="BJ2173">
        <v>11973.527344</v>
      </c>
      <c r="BL2173">
        <v>1320.772461</v>
      </c>
      <c r="BM2173">
        <v>10274.394531</v>
      </c>
      <c r="BO2173">
        <v>1315.4384769999999</v>
      </c>
      <c r="BP2173">
        <v>11894.589844</v>
      </c>
      <c r="BR2173">
        <v>1320.772461</v>
      </c>
      <c r="BS2173">
        <v>25883.248047000001</v>
      </c>
      <c r="BU2173">
        <v>1320.772461</v>
      </c>
      <c r="BV2173">
        <v>8343.4785159999992</v>
      </c>
      <c r="BX2173">
        <v>1315.4384769999999</v>
      </c>
      <c r="BY2173">
        <v>8601.0566409999992</v>
      </c>
      <c r="CA2173">
        <v>1320.772461</v>
      </c>
      <c r="CB2173">
        <v>90779.546875</v>
      </c>
      <c r="CD2173">
        <v>1320.772461</v>
      </c>
      <c r="CE2173">
        <v>22060.662109000001</v>
      </c>
      <c r="CG2173">
        <v>1315.4384769999999</v>
      </c>
      <c r="CH2173">
        <v>21905.660156000002</v>
      </c>
      <c r="CJ2173">
        <v>1320.772461</v>
      </c>
      <c r="CK2173">
        <v>16229.575194999999</v>
      </c>
      <c r="CM2173">
        <v>1315.4384769999999</v>
      </c>
      <c r="CN2173">
        <v>15769.802734000001</v>
      </c>
      <c r="CP2173">
        <v>1320.772461</v>
      </c>
      <c r="CQ2173">
        <v>8184.0434569999998</v>
      </c>
      <c r="CV2173">
        <v>1320.772461</v>
      </c>
      <c r="CW2173">
        <v>14591.311523</v>
      </c>
      <c r="DB2173">
        <v>1320.772461</v>
      </c>
      <c r="DC2173">
        <v>2493.3569339999999</v>
      </c>
      <c r="DE2173">
        <v>1320.772461</v>
      </c>
      <c r="DF2173">
        <v>2955.5029300000001</v>
      </c>
    </row>
    <row r="2174" spans="1:110" x14ac:dyDescent="0.25">
      <c r="A2174">
        <v>1318.6875</v>
      </c>
      <c r="B2174">
        <v>35228.988280999998</v>
      </c>
      <c r="D2174">
        <v>1318.6875</v>
      </c>
      <c r="E2174">
        <v>26998.433593999998</v>
      </c>
      <c r="G2174">
        <v>1318.6875</v>
      </c>
      <c r="H2174">
        <v>20888.628906000002</v>
      </c>
      <c r="J2174">
        <v>1318.6875</v>
      </c>
      <c r="K2174">
        <v>11789.558594</v>
      </c>
      <c r="M2174">
        <v>1319.7060550000001</v>
      </c>
      <c r="N2174">
        <v>5192.7529299999997</v>
      </c>
      <c r="P2174">
        <v>1314.3710940000001</v>
      </c>
      <c r="Q2174">
        <v>4843.2182620000003</v>
      </c>
      <c r="S2174">
        <v>1319.7060550000001</v>
      </c>
      <c r="T2174">
        <v>510.93798800000002</v>
      </c>
      <c r="V2174">
        <v>1319.7060550000001</v>
      </c>
      <c r="W2174">
        <v>31311.191406000002</v>
      </c>
      <c r="Y2174">
        <v>1319.7060550000001</v>
      </c>
      <c r="Z2174">
        <v>1347.3869629999999</v>
      </c>
      <c r="AB2174">
        <v>1319.7060550000001</v>
      </c>
      <c r="AC2174">
        <v>12934.967773</v>
      </c>
      <c r="AE2174">
        <v>1319.7060550000001</v>
      </c>
      <c r="AF2174">
        <v>22284.498047000001</v>
      </c>
      <c r="AH2174">
        <v>1319.7060550000001</v>
      </c>
      <c r="AI2174">
        <v>4998.2377930000002</v>
      </c>
      <c r="AK2174">
        <v>1319.7060550000001</v>
      </c>
      <c r="AL2174">
        <v>1441.744019</v>
      </c>
      <c r="AN2174">
        <v>1319.7060550000001</v>
      </c>
      <c r="AO2174">
        <v>10989.420898</v>
      </c>
      <c r="AT2174">
        <v>1319.7060550000001</v>
      </c>
      <c r="AU2174">
        <v>11844.434569999999</v>
      </c>
      <c r="AW2174">
        <v>1314.3710940000001</v>
      </c>
      <c r="AX2174">
        <v>12153.362305000001</v>
      </c>
      <c r="AZ2174">
        <v>1319.7060550000001</v>
      </c>
      <c r="BA2174">
        <v>16456.388672000001</v>
      </c>
      <c r="BC2174">
        <v>1314.3710940000001</v>
      </c>
      <c r="BD2174">
        <v>20676.197265999999</v>
      </c>
      <c r="BF2174">
        <v>1319.7060550000001</v>
      </c>
      <c r="BG2174">
        <v>4343.7993159999996</v>
      </c>
      <c r="BI2174">
        <v>1319.7060550000001</v>
      </c>
      <c r="BJ2174">
        <v>12121.216796999999</v>
      </c>
      <c r="BL2174">
        <v>1319.7060550000001</v>
      </c>
      <c r="BM2174">
        <v>10704.503906</v>
      </c>
      <c r="BO2174">
        <v>1314.3710940000001</v>
      </c>
      <c r="BP2174">
        <v>12166.124023</v>
      </c>
      <c r="BR2174">
        <v>1319.7060550000001</v>
      </c>
      <c r="BS2174">
        <v>26708.867188</v>
      </c>
      <c r="BU2174">
        <v>1319.7060550000001</v>
      </c>
      <c r="BV2174">
        <v>8401.5458980000003</v>
      </c>
      <c r="BX2174">
        <v>1314.3710940000001</v>
      </c>
      <c r="BY2174">
        <v>8537.5585940000001</v>
      </c>
      <c r="CA2174">
        <v>1319.7060550000001</v>
      </c>
      <c r="CB2174">
        <v>91078.585938000004</v>
      </c>
      <c r="CD2174">
        <v>1319.7060550000001</v>
      </c>
      <c r="CE2174">
        <v>21906.707031000002</v>
      </c>
      <c r="CG2174">
        <v>1314.3710940000001</v>
      </c>
      <c r="CH2174">
        <v>21794.34375</v>
      </c>
      <c r="CJ2174">
        <v>1319.7060550000001</v>
      </c>
      <c r="CK2174">
        <v>16282.460938</v>
      </c>
      <c r="CM2174">
        <v>1314.3710940000001</v>
      </c>
      <c r="CN2174">
        <v>15607.440430000001</v>
      </c>
      <c r="CP2174">
        <v>1319.7060550000001</v>
      </c>
      <c r="CQ2174">
        <v>8167.3486329999996</v>
      </c>
      <c r="CV2174">
        <v>1319.7060550000001</v>
      </c>
      <c r="CW2174">
        <v>14503.481444999999</v>
      </c>
      <c r="DB2174">
        <v>1319.7060550000001</v>
      </c>
      <c r="DC2174">
        <v>2553.1447750000002</v>
      </c>
      <c r="DE2174">
        <v>1319.7060550000001</v>
      </c>
      <c r="DF2174">
        <v>2940.2814939999998</v>
      </c>
    </row>
    <row r="2175" spans="1:110" x14ac:dyDescent="0.25">
      <c r="A2175">
        <v>1317.6210940000001</v>
      </c>
      <c r="B2175">
        <v>35892.222655999998</v>
      </c>
      <c r="D2175">
        <v>1317.6210940000001</v>
      </c>
      <c r="E2175">
        <v>27887.919922000001</v>
      </c>
      <c r="G2175">
        <v>1317.6210940000001</v>
      </c>
      <c r="H2175">
        <v>21647.345702999999</v>
      </c>
      <c r="J2175">
        <v>1317.6210940000001</v>
      </c>
      <c r="K2175">
        <v>11903.985352</v>
      </c>
      <c r="M2175">
        <v>1318.6396480000001</v>
      </c>
      <c r="N2175">
        <v>5174.7353519999997</v>
      </c>
      <c r="P2175">
        <v>1313.303711</v>
      </c>
      <c r="Q2175">
        <v>4759.1801759999998</v>
      </c>
      <c r="S2175">
        <v>1318.6396480000001</v>
      </c>
      <c r="T2175">
        <v>629.45812999999998</v>
      </c>
      <c r="V2175">
        <v>1318.6396480000001</v>
      </c>
      <c r="W2175">
        <v>31115.521484000001</v>
      </c>
      <c r="Y2175">
        <v>1318.6396480000001</v>
      </c>
      <c r="Z2175">
        <v>1370.760986</v>
      </c>
      <c r="AB2175">
        <v>1318.6396480000001</v>
      </c>
      <c r="AC2175">
        <v>13055.390625</v>
      </c>
      <c r="AE2175">
        <v>1318.6396480000001</v>
      </c>
      <c r="AF2175">
        <v>22799.480468999998</v>
      </c>
      <c r="AH2175">
        <v>1318.6396480000001</v>
      </c>
      <c r="AI2175">
        <v>5213.5190430000002</v>
      </c>
      <c r="AK2175">
        <v>1318.6396480000001</v>
      </c>
      <c r="AL2175">
        <v>1396.9483640000001</v>
      </c>
      <c r="AN2175">
        <v>1318.6396480000001</v>
      </c>
      <c r="AO2175">
        <v>10776.707031</v>
      </c>
      <c r="AT2175">
        <v>1318.6396480000001</v>
      </c>
      <c r="AU2175">
        <v>12182.152344</v>
      </c>
      <c r="AW2175">
        <v>1313.303711</v>
      </c>
      <c r="AX2175">
        <v>12138.023438</v>
      </c>
      <c r="AZ2175">
        <v>1318.6396480000001</v>
      </c>
      <c r="BA2175">
        <v>17059.0625</v>
      </c>
      <c r="BC2175">
        <v>1313.303711</v>
      </c>
      <c r="BD2175">
        <v>21473.447265999999</v>
      </c>
      <c r="BF2175">
        <v>1318.6396480000001</v>
      </c>
      <c r="BG2175">
        <v>4265.1508789999998</v>
      </c>
      <c r="BI2175">
        <v>1318.6396480000001</v>
      </c>
      <c r="BJ2175">
        <v>12106.333008</v>
      </c>
      <c r="BL2175">
        <v>1318.6396480000001</v>
      </c>
      <c r="BM2175">
        <v>11181.895508</v>
      </c>
      <c r="BO2175">
        <v>1313.303711</v>
      </c>
      <c r="BP2175">
        <v>12366.628906</v>
      </c>
      <c r="BR2175">
        <v>1318.6396480000001</v>
      </c>
      <c r="BS2175">
        <v>26765.958984000001</v>
      </c>
      <c r="BU2175">
        <v>1318.6396480000001</v>
      </c>
      <c r="BV2175">
        <v>8681.6884769999997</v>
      </c>
      <c r="BX2175">
        <v>1313.303711</v>
      </c>
      <c r="BY2175">
        <v>8467.8066409999992</v>
      </c>
      <c r="CA2175">
        <v>1318.6396480000001</v>
      </c>
      <c r="CB2175">
        <v>91353.578125</v>
      </c>
      <c r="CD2175">
        <v>1318.6396480000001</v>
      </c>
      <c r="CE2175">
        <v>21474.576172000001</v>
      </c>
      <c r="CG2175">
        <v>1313.303711</v>
      </c>
      <c r="CH2175">
        <v>21311.208984000001</v>
      </c>
      <c r="CJ2175">
        <v>1318.6396480000001</v>
      </c>
      <c r="CK2175">
        <v>16214.299805000001</v>
      </c>
      <c r="CM2175">
        <v>1313.303711</v>
      </c>
      <c r="CN2175">
        <v>15221.6875</v>
      </c>
      <c r="CP2175">
        <v>1318.6396480000001</v>
      </c>
      <c r="CQ2175">
        <v>8155.6938479999999</v>
      </c>
      <c r="CV2175">
        <v>1318.6396480000001</v>
      </c>
      <c r="CW2175">
        <v>14517.978515999999</v>
      </c>
      <c r="DB2175">
        <v>1318.6396480000001</v>
      </c>
      <c r="DC2175">
        <v>2530.226807</v>
      </c>
      <c r="DE2175">
        <v>1318.6396480000001</v>
      </c>
      <c r="DF2175">
        <v>2791.9589839999999</v>
      </c>
    </row>
    <row r="2176" spans="1:110" x14ac:dyDescent="0.25">
      <c r="A2176">
        <v>1316.553711</v>
      </c>
      <c r="B2176">
        <v>36753.066405999998</v>
      </c>
      <c r="D2176">
        <v>1316.553711</v>
      </c>
      <c r="E2176">
        <v>28215.480468999998</v>
      </c>
      <c r="G2176">
        <v>1316.553711</v>
      </c>
      <c r="H2176">
        <v>22526.832031000002</v>
      </c>
      <c r="J2176">
        <v>1316.553711</v>
      </c>
      <c r="K2176">
        <v>11834.316406</v>
      </c>
      <c r="M2176">
        <v>1317.5722659999999</v>
      </c>
      <c r="N2176">
        <v>5256.6245120000003</v>
      </c>
      <c r="P2176">
        <v>1312.2353519999999</v>
      </c>
      <c r="Q2176">
        <v>4580.0454099999997</v>
      </c>
      <c r="S2176">
        <v>1317.5722659999999</v>
      </c>
      <c r="T2176">
        <v>645.41162099999997</v>
      </c>
      <c r="V2176">
        <v>1317.5722659999999</v>
      </c>
      <c r="W2176">
        <v>30676.523438</v>
      </c>
      <c r="Y2176">
        <v>1317.5722659999999</v>
      </c>
      <c r="Z2176">
        <v>1357.2907709999999</v>
      </c>
      <c r="AB2176">
        <v>1317.5722659999999</v>
      </c>
      <c r="AC2176">
        <v>13060.926758</v>
      </c>
      <c r="AE2176">
        <v>1317.5722659999999</v>
      </c>
      <c r="AF2176">
        <v>23162.027343999998</v>
      </c>
      <c r="AH2176">
        <v>1317.5722659999999</v>
      </c>
      <c r="AI2176">
        <v>5489.3256840000004</v>
      </c>
      <c r="AK2176">
        <v>1317.5722659999999</v>
      </c>
      <c r="AL2176">
        <v>1427.6911620000001</v>
      </c>
      <c r="AN2176">
        <v>1317.5722659999999</v>
      </c>
      <c r="AO2176">
        <v>10618.352539</v>
      </c>
      <c r="AT2176">
        <v>1317.5722659999999</v>
      </c>
      <c r="AU2176">
        <v>12191.217773</v>
      </c>
      <c r="AW2176">
        <v>1312.2353519999999</v>
      </c>
      <c r="AX2176">
        <v>11981.075194999999</v>
      </c>
      <c r="AZ2176">
        <v>1317.5722659999999</v>
      </c>
      <c r="BA2176">
        <v>17971.640625</v>
      </c>
      <c r="BC2176">
        <v>1312.2353519999999</v>
      </c>
      <c r="BD2176">
        <v>22428.904297000001</v>
      </c>
      <c r="BF2176">
        <v>1317.5722659999999</v>
      </c>
      <c r="BG2176">
        <v>4250.3295900000003</v>
      </c>
      <c r="BI2176">
        <v>1317.5722659999999</v>
      </c>
      <c r="BJ2176">
        <v>12046.804688</v>
      </c>
      <c r="BL2176">
        <v>1317.5722659999999</v>
      </c>
      <c r="BM2176">
        <v>11461.558594</v>
      </c>
      <c r="BO2176">
        <v>1312.2353519999999</v>
      </c>
      <c r="BP2176">
        <v>12483.376953000001</v>
      </c>
      <c r="BR2176">
        <v>1317.5722659999999</v>
      </c>
      <c r="BS2176">
        <v>26830.177734000001</v>
      </c>
      <c r="BU2176">
        <v>1317.5722659999999</v>
      </c>
      <c r="BV2176">
        <v>8817.7763670000004</v>
      </c>
      <c r="BX2176">
        <v>1312.2353519999999</v>
      </c>
      <c r="BY2176">
        <v>8566.5009769999997</v>
      </c>
      <c r="CA2176">
        <v>1317.5722659999999</v>
      </c>
      <c r="CB2176">
        <v>91302.4375</v>
      </c>
      <c r="CD2176">
        <v>1317.5722659999999</v>
      </c>
      <c r="CE2176">
        <v>21476.1875</v>
      </c>
      <c r="CG2176">
        <v>1312.2353519999999</v>
      </c>
      <c r="CH2176">
        <v>21263.167968999998</v>
      </c>
      <c r="CJ2176">
        <v>1317.5722659999999</v>
      </c>
      <c r="CK2176">
        <v>16057.565430000001</v>
      </c>
      <c r="CM2176">
        <v>1312.2353519999999</v>
      </c>
      <c r="CN2176">
        <v>14720.222656</v>
      </c>
      <c r="CP2176">
        <v>1317.5722659999999</v>
      </c>
      <c r="CQ2176">
        <v>8260.7001949999994</v>
      </c>
      <c r="CV2176">
        <v>1317.5722659999999</v>
      </c>
      <c r="CW2176">
        <v>14664.913086</v>
      </c>
      <c r="DB2176">
        <v>1317.5722659999999</v>
      </c>
      <c r="DC2176">
        <v>2444.3759770000001</v>
      </c>
      <c r="DE2176">
        <v>1317.5722659999999</v>
      </c>
      <c r="DF2176">
        <v>2664.6958009999998</v>
      </c>
    </row>
    <row r="2177" spans="1:110" x14ac:dyDescent="0.25">
      <c r="A2177">
        <v>1315.486328</v>
      </c>
      <c r="B2177">
        <v>37292.882812999997</v>
      </c>
      <c r="D2177">
        <v>1315.486328</v>
      </c>
      <c r="E2177">
        <v>28497.810547000001</v>
      </c>
      <c r="G2177">
        <v>1315.486328</v>
      </c>
      <c r="H2177">
        <v>23206.316406000002</v>
      </c>
      <c r="J2177">
        <v>1315.486328</v>
      </c>
      <c r="K2177">
        <v>11821.577148</v>
      </c>
      <c r="M2177">
        <v>1316.5058590000001</v>
      </c>
      <c r="N2177">
        <v>5061.8037109999996</v>
      </c>
      <c r="P2177">
        <v>1311.1679690000001</v>
      </c>
      <c r="Q2177">
        <v>4566.3330079999996</v>
      </c>
      <c r="S2177">
        <v>1316.5058590000001</v>
      </c>
      <c r="T2177">
        <v>586.91833499999996</v>
      </c>
      <c r="V2177">
        <v>1316.5058590000001</v>
      </c>
      <c r="W2177">
        <v>30245.517577999999</v>
      </c>
      <c r="Y2177">
        <v>1316.5058590000001</v>
      </c>
      <c r="Z2177">
        <v>1443.30835</v>
      </c>
      <c r="AB2177">
        <v>1316.5058590000001</v>
      </c>
      <c r="AC2177">
        <v>13186.639648</v>
      </c>
      <c r="AE2177">
        <v>1316.5058590000001</v>
      </c>
      <c r="AF2177">
        <v>23532.378906000002</v>
      </c>
      <c r="AH2177">
        <v>1316.5058590000001</v>
      </c>
      <c r="AI2177">
        <v>5610.3642579999996</v>
      </c>
      <c r="AK2177">
        <v>1316.5058590000001</v>
      </c>
      <c r="AL2177">
        <v>1381.2231449999999</v>
      </c>
      <c r="AN2177">
        <v>1316.5058590000001</v>
      </c>
      <c r="AO2177">
        <v>10964.254883</v>
      </c>
      <c r="AT2177">
        <v>1316.5058590000001</v>
      </c>
      <c r="AU2177">
        <v>12002.609375</v>
      </c>
      <c r="AW2177">
        <v>1311.1679690000001</v>
      </c>
      <c r="AX2177">
        <v>11616.073242</v>
      </c>
      <c r="AZ2177">
        <v>1316.5058590000001</v>
      </c>
      <c r="BA2177">
        <v>18914.685547000001</v>
      </c>
      <c r="BC2177">
        <v>1311.1679690000001</v>
      </c>
      <c r="BD2177">
        <v>23384.865234000001</v>
      </c>
      <c r="BF2177">
        <v>1316.5058590000001</v>
      </c>
      <c r="BG2177">
        <v>4223.4482420000004</v>
      </c>
      <c r="BI2177">
        <v>1316.5058590000001</v>
      </c>
      <c r="BJ2177">
        <v>11924.463867</v>
      </c>
      <c r="BL2177">
        <v>1316.5058590000001</v>
      </c>
      <c r="BM2177">
        <v>11713.260742</v>
      </c>
      <c r="BO2177">
        <v>1311.1679690000001</v>
      </c>
      <c r="BP2177">
        <v>12584.263671999999</v>
      </c>
      <c r="BR2177">
        <v>1316.5058590000001</v>
      </c>
      <c r="BS2177">
        <v>26852.181640999999</v>
      </c>
      <c r="BU2177">
        <v>1316.5058590000001</v>
      </c>
      <c r="BV2177">
        <v>8728.9375</v>
      </c>
      <c r="BX2177">
        <v>1311.1679690000001</v>
      </c>
      <c r="BY2177">
        <v>8225.2646480000003</v>
      </c>
      <c r="CA2177">
        <v>1316.5058590000001</v>
      </c>
      <c r="CB2177">
        <v>91430.6875</v>
      </c>
      <c r="CD2177">
        <v>1316.5058590000001</v>
      </c>
      <c r="CE2177">
        <v>21740.748047000001</v>
      </c>
      <c r="CG2177">
        <v>1311.1679690000001</v>
      </c>
      <c r="CH2177">
        <v>21178.75</v>
      </c>
      <c r="CJ2177">
        <v>1316.5058590000001</v>
      </c>
      <c r="CK2177">
        <v>16193.592773</v>
      </c>
      <c r="CM2177">
        <v>1311.1679690000001</v>
      </c>
      <c r="CN2177">
        <v>14826.463867</v>
      </c>
      <c r="CP2177">
        <v>1316.5058590000001</v>
      </c>
      <c r="CQ2177">
        <v>8421.4609380000002</v>
      </c>
      <c r="CV2177">
        <v>1316.5058590000001</v>
      </c>
      <c r="CW2177">
        <v>14797.655273</v>
      </c>
      <c r="DB2177">
        <v>1316.5058590000001</v>
      </c>
      <c r="DC2177">
        <v>2510.5678710000002</v>
      </c>
      <c r="DE2177">
        <v>1316.5058590000001</v>
      </c>
      <c r="DF2177">
        <v>2679.1594239999999</v>
      </c>
    </row>
    <row r="2178" spans="1:110" x14ac:dyDescent="0.25">
      <c r="A2178">
        <v>1314.4189449999999</v>
      </c>
      <c r="B2178">
        <v>38232.082030999998</v>
      </c>
      <c r="D2178">
        <v>1314.4189449999999</v>
      </c>
      <c r="E2178">
        <v>29357.833984000001</v>
      </c>
      <c r="G2178">
        <v>1314.4189449999999</v>
      </c>
      <c r="H2178">
        <v>24087.382813</v>
      </c>
      <c r="J2178">
        <v>1314.4189449999999</v>
      </c>
      <c r="K2178">
        <v>12055.207031</v>
      </c>
      <c r="M2178">
        <v>1315.4384769999999</v>
      </c>
      <c r="N2178">
        <v>5092.9975590000004</v>
      </c>
      <c r="P2178">
        <v>1310.0996090000001</v>
      </c>
      <c r="Q2178">
        <v>4494.6162109999996</v>
      </c>
      <c r="S2178">
        <v>1315.4384769999999</v>
      </c>
      <c r="T2178">
        <v>577.30163600000003</v>
      </c>
      <c r="V2178">
        <v>1315.4384769999999</v>
      </c>
      <c r="W2178">
        <v>29849.054688</v>
      </c>
      <c r="Y2178">
        <v>1315.4384769999999</v>
      </c>
      <c r="Z2178">
        <v>1497.453491</v>
      </c>
      <c r="AB2178">
        <v>1315.4384769999999</v>
      </c>
      <c r="AC2178">
        <v>13357.459961</v>
      </c>
      <c r="AE2178">
        <v>1315.4384769999999</v>
      </c>
      <c r="AF2178">
        <v>23847.068359000001</v>
      </c>
      <c r="AH2178">
        <v>1315.4384769999999</v>
      </c>
      <c r="AI2178">
        <v>5682.7392579999996</v>
      </c>
      <c r="AK2178">
        <v>1315.4384769999999</v>
      </c>
      <c r="AL2178">
        <v>1497.1273189999999</v>
      </c>
      <c r="AN2178">
        <v>1315.4384769999999</v>
      </c>
      <c r="AO2178">
        <v>10882.621094</v>
      </c>
      <c r="AT2178">
        <v>1315.4384769999999</v>
      </c>
      <c r="AU2178">
        <v>12033.695313</v>
      </c>
      <c r="AW2178">
        <v>1310.0996090000001</v>
      </c>
      <c r="AX2178">
        <v>11574.949219</v>
      </c>
      <c r="AZ2178">
        <v>1315.4384769999999</v>
      </c>
      <c r="BA2178">
        <v>19843.365234000001</v>
      </c>
      <c r="BC2178">
        <v>1310.0996090000001</v>
      </c>
      <c r="BD2178">
        <v>24672.697265999999</v>
      </c>
      <c r="BF2178">
        <v>1315.4384769999999</v>
      </c>
      <c r="BG2178">
        <v>4145.7089839999999</v>
      </c>
      <c r="BI2178">
        <v>1315.4384769999999</v>
      </c>
      <c r="BJ2178">
        <v>11848.503906</v>
      </c>
      <c r="BL2178">
        <v>1315.4384769999999</v>
      </c>
      <c r="BM2178">
        <v>11894.589844</v>
      </c>
      <c r="BO2178">
        <v>1310.0996090000001</v>
      </c>
      <c r="BP2178">
        <v>12700.913086</v>
      </c>
      <c r="BR2178">
        <v>1315.4384769999999</v>
      </c>
      <c r="BS2178">
        <v>26711.287109000001</v>
      </c>
      <c r="BU2178">
        <v>1315.4384769999999</v>
      </c>
      <c r="BV2178">
        <v>8601.0566409999992</v>
      </c>
      <c r="BX2178">
        <v>1310.0996090000001</v>
      </c>
      <c r="BY2178">
        <v>7961.5107420000004</v>
      </c>
      <c r="CA2178">
        <v>1315.4384769999999</v>
      </c>
      <c r="CB2178">
        <v>91771.226563000004</v>
      </c>
      <c r="CD2178">
        <v>1315.4384769999999</v>
      </c>
      <c r="CE2178">
        <v>21905.660156000002</v>
      </c>
      <c r="CG2178">
        <v>1310.0996090000001</v>
      </c>
      <c r="CH2178">
        <v>20765.289063</v>
      </c>
      <c r="CJ2178">
        <v>1315.4384769999999</v>
      </c>
      <c r="CK2178">
        <v>15769.802734000001</v>
      </c>
      <c r="CM2178">
        <v>1310.0996090000001</v>
      </c>
      <c r="CN2178">
        <v>15074.892578000001</v>
      </c>
      <c r="CP2178">
        <v>1315.4384769999999</v>
      </c>
      <c r="CQ2178">
        <v>8390.6025389999995</v>
      </c>
      <c r="CV2178">
        <v>1315.4384769999999</v>
      </c>
      <c r="CW2178">
        <v>14635.381836</v>
      </c>
      <c r="DB2178">
        <v>1315.4384769999999</v>
      </c>
      <c r="DC2178">
        <v>2573.5600589999999</v>
      </c>
      <c r="DE2178">
        <v>1315.4384769999999</v>
      </c>
      <c r="DF2178">
        <v>2721.7136230000001</v>
      </c>
    </row>
    <row r="2179" spans="1:110" x14ac:dyDescent="0.25">
      <c r="A2179">
        <v>1313.3515629999999</v>
      </c>
      <c r="B2179">
        <v>38946.90625</v>
      </c>
      <c r="D2179">
        <v>1313.3515629999999</v>
      </c>
      <c r="E2179">
        <v>30384.353515999999</v>
      </c>
      <c r="G2179">
        <v>1313.3515629999999</v>
      </c>
      <c r="H2179">
        <v>24787.945313</v>
      </c>
      <c r="J2179">
        <v>1313.3515629999999</v>
      </c>
      <c r="K2179">
        <v>12313.407227</v>
      </c>
      <c r="M2179">
        <v>1314.3710940000001</v>
      </c>
      <c r="N2179">
        <v>4843.2182620000003</v>
      </c>
      <c r="P2179">
        <v>1309.03125</v>
      </c>
      <c r="Q2179">
        <v>4313.6166990000002</v>
      </c>
      <c r="S2179">
        <v>1314.3710940000001</v>
      </c>
      <c r="T2179">
        <v>595.23303199999998</v>
      </c>
      <c r="V2179">
        <v>1314.3710940000001</v>
      </c>
      <c r="W2179">
        <v>29942.480468999998</v>
      </c>
      <c r="Y2179">
        <v>1314.3710940000001</v>
      </c>
      <c r="Z2179">
        <v>1671.0302730000001</v>
      </c>
      <c r="AB2179">
        <v>1314.3710940000001</v>
      </c>
      <c r="AC2179">
        <v>13478.325194999999</v>
      </c>
      <c r="AE2179">
        <v>1314.3710940000001</v>
      </c>
      <c r="AF2179">
        <v>24348.732422000001</v>
      </c>
      <c r="AH2179">
        <v>1314.3710940000001</v>
      </c>
      <c r="AI2179">
        <v>5748.4326170000004</v>
      </c>
      <c r="AK2179">
        <v>1314.3710940000001</v>
      </c>
      <c r="AL2179">
        <v>1571.6401370000001</v>
      </c>
      <c r="AN2179">
        <v>1314.3710940000001</v>
      </c>
      <c r="AO2179">
        <v>10760.745117</v>
      </c>
      <c r="AT2179">
        <v>1314.3710940000001</v>
      </c>
      <c r="AU2179">
        <v>12153.362305000001</v>
      </c>
      <c r="AW2179">
        <v>1309.03125</v>
      </c>
      <c r="AX2179">
        <v>11751.629883</v>
      </c>
      <c r="AZ2179">
        <v>1314.3710940000001</v>
      </c>
      <c r="BA2179">
        <v>20676.197265999999</v>
      </c>
      <c r="BC2179">
        <v>1309.03125</v>
      </c>
      <c r="BD2179">
        <v>26049.767577999999</v>
      </c>
      <c r="BF2179">
        <v>1314.3710940000001</v>
      </c>
      <c r="BG2179">
        <v>4059.5578609999998</v>
      </c>
      <c r="BI2179">
        <v>1314.3710940000001</v>
      </c>
      <c r="BJ2179">
        <v>11876.459961</v>
      </c>
      <c r="BL2179">
        <v>1314.3710940000001</v>
      </c>
      <c r="BM2179">
        <v>12166.124023</v>
      </c>
      <c r="BO2179">
        <v>1309.03125</v>
      </c>
      <c r="BP2179">
        <v>12664.894531</v>
      </c>
      <c r="BR2179">
        <v>1314.3710940000001</v>
      </c>
      <c r="BS2179">
        <v>26489.320313</v>
      </c>
      <c r="BU2179">
        <v>1314.3710940000001</v>
      </c>
      <c r="BV2179">
        <v>8537.5585940000001</v>
      </c>
      <c r="BX2179">
        <v>1309.03125</v>
      </c>
      <c r="BY2179">
        <v>8011.4326170000004</v>
      </c>
      <c r="CA2179">
        <v>1314.3710940000001</v>
      </c>
      <c r="CB2179">
        <v>91660.679688000004</v>
      </c>
      <c r="CD2179">
        <v>1314.3710940000001</v>
      </c>
      <c r="CE2179">
        <v>21794.34375</v>
      </c>
      <c r="CG2179">
        <v>1309.03125</v>
      </c>
      <c r="CH2179">
        <v>20154.294922000001</v>
      </c>
      <c r="CJ2179">
        <v>1314.3710940000001</v>
      </c>
      <c r="CK2179">
        <v>15607.440430000001</v>
      </c>
      <c r="CM2179">
        <v>1309.03125</v>
      </c>
      <c r="CN2179">
        <v>15179.946289</v>
      </c>
      <c r="CP2179">
        <v>1314.3710940000001</v>
      </c>
      <c r="CQ2179">
        <v>8132.7661129999997</v>
      </c>
      <c r="CV2179">
        <v>1314.3710940000001</v>
      </c>
      <c r="CW2179">
        <v>14543.024414</v>
      </c>
      <c r="DB2179">
        <v>1314.3710940000001</v>
      </c>
      <c r="DC2179">
        <v>2524.3222660000001</v>
      </c>
      <c r="DE2179">
        <v>1314.3710940000001</v>
      </c>
      <c r="DF2179">
        <v>2747.7192380000001</v>
      </c>
    </row>
    <row r="2180" spans="1:110" x14ac:dyDescent="0.25">
      <c r="A2180">
        <v>1312.2841800000001</v>
      </c>
      <c r="B2180">
        <v>39287.695312999997</v>
      </c>
      <c r="D2180">
        <v>1312.2841800000001</v>
      </c>
      <c r="E2180">
        <v>31194.957031000002</v>
      </c>
      <c r="G2180">
        <v>1312.2841800000001</v>
      </c>
      <c r="H2180">
        <v>25709.345702999999</v>
      </c>
      <c r="J2180">
        <v>1312.2841800000001</v>
      </c>
      <c r="K2180">
        <v>12180.127930000001</v>
      </c>
      <c r="M2180">
        <v>1313.303711</v>
      </c>
      <c r="N2180">
        <v>4759.1801759999998</v>
      </c>
      <c r="P2180">
        <v>1307.961914</v>
      </c>
      <c r="Q2180">
        <v>4300.4794920000004</v>
      </c>
      <c r="S2180">
        <v>1313.303711</v>
      </c>
      <c r="T2180">
        <v>590.99475099999995</v>
      </c>
      <c r="V2180">
        <v>1313.303711</v>
      </c>
      <c r="W2180">
        <v>29895.806640999999</v>
      </c>
      <c r="Y2180">
        <v>1313.303711</v>
      </c>
      <c r="Z2180">
        <v>2009.2745359999999</v>
      </c>
      <c r="AB2180">
        <v>1313.303711</v>
      </c>
      <c r="AC2180">
        <v>13480.426758</v>
      </c>
      <c r="AE2180">
        <v>1313.303711</v>
      </c>
      <c r="AF2180">
        <v>24892.542968999998</v>
      </c>
      <c r="AH2180">
        <v>1313.303711</v>
      </c>
      <c r="AI2180">
        <v>5984.8085940000001</v>
      </c>
      <c r="AK2180">
        <v>1313.303711</v>
      </c>
      <c r="AL2180">
        <v>1598.025024</v>
      </c>
      <c r="AN2180">
        <v>1313.303711</v>
      </c>
      <c r="AO2180">
        <v>10544.696289</v>
      </c>
      <c r="AT2180">
        <v>1313.303711</v>
      </c>
      <c r="AU2180">
        <v>12138.023438</v>
      </c>
      <c r="AW2180">
        <v>1307.961914</v>
      </c>
      <c r="AX2180">
        <v>11980.661133</v>
      </c>
      <c r="AZ2180">
        <v>1313.303711</v>
      </c>
      <c r="BA2180">
        <v>21473.447265999999</v>
      </c>
      <c r="BC2180">
        <v>1307.961914</v>
      </c>
      <c r="BD2180">
        <v>27047.111327999999</v>
      </c>
      <c r="BF2180">
        <v>1313.303711</v>
      </c>
      <c r="BG2180">
        <v>3998.219482</v>
      </c>
      <c r="BI2180">
        <v>1313.303711</v>
      </c>
      <c r="BJ2180">
        <v>11746.348633</v>
      </c>
      <c r="BL2180">
        <v>1313.303711</v>
      </c>
      <c r="BM2180">
        <v>12366.628906</v>
      </c>
      <c r="BO2180">
        <v>1307.961914</v>
      </c>
      <c r="BP2180">
        <v>12728.807617</v>
      </c>
      <c r="BR2180">
        <v>1313.303711</v>
      </c>
      <c r="BS2180">
        <v>26246.5</v>
      </c>
      <c r="BU2180">
        <v>1313.303711</v>
      </c>
      <c r="BV2180">
        <v>8467.8066409999992</v>
      </c>
      <c r="BX2180">
        <v>1307.961914</v>
      </c>
      <c r="BY2180">
        <v>7792.0854490000002</v>
      </c>
      <c r="CA2180">
        <v>1313.303711</v>
      </c>
      <c r="CB2180">
        <v>91304.007813000004</v>
      </c>
      <c r="CD2180">
        <v>1313.303711</v>
      </c>
      <c r="CE2180">
        <v>21311.208984000001</v>
      </c>
      <c r="CG2180">
        <v>1307.961914</v>
      </c>
      <c r="CH2180">
        <v>19750.607422000001</v>
      </c>
      <c r="CJ2180">
        <v>1313.303711</v>
      </c>
      <c r="CK2180">
        <v>15221.6875</v>
      </c>
      <c r="CM2180">
        <v>1307.961914</v>
      </c>
      <c r="CN2180">
        <v>15515.974609000001</v>
      </c>
      <c r="CP2180">
        <v>1313.303711</v>
      </c>
      <c r="CQ2180">
        <v>8241.4013670000004</v>
      </c>
      <c r="CV2180">
        <v>1313.303711</v>
      </c>
      <c r="CW2180">
        <v>14707.786133</v>
      </c>
      <c r="DB2180">
        <v>1313.303711</v>
      </c>
      <c r="DC2180">
        <v>2426.546875</v>
      </c>
      <c r="DE2180">
        <v>1313.303711</v>
      </c>
      <c r="DF2180">
        <v>2727.6838379999999</v>
      </c>
    </row>
    <row r="2181" spans="1:110" x14ac:dyDescent="0.25">
      <c r="A2181">
        <v>1311.2158199999999</v>
      </c>
      <c r="B2181">
        <v>39491.792969000002</v>
      </c>
      <c r="D2181">
        <v>1311.2158199999999</v>
      </c>
      <c r="E2181">
        <v>31719.546875</v>
      </c>
      <c r="G2181">
        <v>1311.2158199999999</v>
      </c>
      <c r="H2181">
        <v>26502.279297000001</v>
      </c>
      <c r="J2181">
        <v>1311.2158199999999</v>
      </c>
      <c r="K2181">
        <v>12095.347656</v>
      </c>
      <c r="M2181">
        <v>1312.2353519999999</v>
      </c>
      <c r="N2181">
        <v>4580.0454099999997</v>
      </c>
      <c r="P2181">
        <v>1306.8935550000001</v>
      </c>
      <c r="Q2181">
        <v>4446.8178710000002</v>
      </c>
      <c r="S2181">
        <v>1312.2353519999999</v>
      </c>
      <c r="T2181">
        <v>590.753601</v>
      </c>
      <c r="V2181">
        <v>1312.2353519999999</v>
      </c>
      <c r="W2181">
        <v>29408.679688</v>
      </c>
      <c r="Y2181">
        <v>1312.2353519999999</v>
      </c>
      <c r="Z2181">
        <v>2391.180664</v>
      </c>
      <c r="AB2181">
        <v>1312.2353519999999</v>
      </c>
      <c r="AC2181">
        <v>13404.992188</v>
      </c>
      <c r="AE2181">
        <v>1312.2353519999999</v>
      </c>
      <c r="AF2181">
        <v>25277.970702999999</v>
      </c>
      <c r="AH2181">
        <v>1312.2353519999999</v>
      </c>
      <c r="AI2181">
        <v>6303.8500979999999</v>
      </c>
      <c r="AK2181">
        <v>1312.2353519999999</v>
      </c>
      <c r="AL2181">
        <v>1677.955078</v>
      </c>
      <c r="AN2181">
        <v>1312.2353519999999</v>
      </c>
      <c r="AO2181">
        <v>10428.872069999999</v>
      </c>
      <c r="AT2181">
        <v>1312.2353519999999</v>
      </c>
      <c r="AU2181">
        <v>11981.075194999999</v>
      </c>
      <c r="AW2181">
        <v>1306.8935550000001</v>
      </c>
      <c r="AX2181">
        <v>11900.013671999999</v>
      </c>
      <c r="AZ2181">
        <v>1312.2353519999999</v>
      </c>
      <c r="BA2181">
        <v>22428.904297000001</v>
      </c>
      <c r="BC2181">
        <v>1306.8935550000001</v>
      </c>
      <c r="BD2181">
        <v>27682.578125</v>
      </c>
      <c r="BF2181">
        <v>1312.2353519999999</v>
      </c>
      <c r="BG2181">
        <v>4006.4968260000001</v>
      </c>
      <c r="BI2181">
        <v>1312.2353519999999</v>
      </c>
      <c r="BJ2181">
        <v>11621.289063</v>
      </c>
      <c r="BL2181">
        <v>1312.2353519999999</v>
      </c>
      <c r="BM2181">
        <v>12483.376953000001</v>
      </c>
      <c r="BO2181">
        <v>1306.8935550000001</v>
      </c>
      <c r="BP2181">
        <v>12806.630859000001</v>
      </c>
      <c r="BR2181">
        <v>1312.2353519999999</v>
      </c>
      <c r="BS2181">
        <v>26170.990234000001</v>
      </c>
      <c r="BU2181">
        <v>1312.2353519999999</v>
      </c>
      <c r="BV2181">
        <v>8566.5009769999997</v>
      </c>
      <c r="BX2181">
        <v>1306.8935550000001</v>
      </c>
      <c r="BY2181">
        <v>7767.4472660000001</v>
      </c>
      <c r="CA2181">
        <v>1312.2353519999999</v>
      </c>
      <c r="CB2181">
        <v>90985.40625</v>
      </c>
      <c r="CD2181">
        <v>1312.2353519999999</v>
      </c>
      <c r="CE2181">
        <v>21263.167968999998</v>
      </c>
      <c r="CG2181">
        <v>1306.8935550000001</v>
      </c>
      <c r="CH2181">
        <v>19499.115234000001</v>
      </c>
      <c r="CJ2181">
        <v>1312.2353519999999</v>
      </c>
      <c r="CK2181">
        <v>14720.222656</v>
      </c>
      <c r="CM2181">
        <v>1306.8935550000001</v>
      </c>
      <c r="CN2181">
        <v>15604.833008</v>
      </c>
      <c r="CP2181">
        <v>1312.2353519999999</v>
      </c>
      <c r="CQ2181">
        <v>8348.5625</v>
      </c>
      <c r="CV2181">
        <v>1312.2353519999999</v>
      </c>
      <c r="CW2181">
        <v>14847.565430000001</v>
      </c>
      <c r="DB2181">
        <v>1312.2353519999999</v>
      </c>
      <c r="DC2181">
        <v>2399.5180660000001</v>
      </c>
      <c r="DE2181">
        <v>1312.2353519999999</v>
      </c>
      <c r="DF2181">
        <v>2635.8491210000002</v>
      </c>
    </row>
    <row r="2182" spans="1:110" x14ac:dyDescent="0.25">
      <c r="A2182">
        <v>1310.147461</v>
      </c>
      <c r="B2182">
        <v>39511.359375</v>
      </c>
      <c r="D2182">
        <v>1310.147461</v>
      </c>
      <c r="E2182">
        <v>32300.980468999998</v>
      </c>
      <c r="G2182">
        <v>1310.147461</v>
      </c>
      <c r="H2182">
        <v>27173.748047000001</v>
      </c>
      <c r="J2182">
        <v>1310.147461</v>
      </c>
      <c r="K2182">
        <v>12248.209961</v>
      </c>
      <c r="M2182">
        <v>1311.1679690000001</v>
      </c>
      <c r="N2182">
        <v>4566.3330079999996</v>
      </c>
      <c r="P2182">
        <v>1305.8242190000001</v>
      </c>
      <c r="Q2182">
        <v>4586.7924800000001</v>
      </c>
      <c r="S2182">
        <v>1311.1679690000001</v>
      </c>
      <c r="T2182">
        <v>547.87957800000004</v>
      </c>
      <c r="V2182">
        <v>1311.1679690000001</v>
      </c>
      <c r="W2182">
        <v>28850.361327999999</v>
      </c>
      <c r="Y2182">
        <v>1311.1679690000001</v>
      </c>
      <c r="Z2182">
        <v>2751.04126</v>
      </c>
      <c r="AB2182">
        <v>1311.1679690000001</v>
      </c>
      <c r="AC2182">
        <v>13485.574219</v>
      </c>
      <c r="AE2182">
        <v>1311.1679690000001</v>
      </c>
      <c r="AF2182">
        <v>25501.429688</v>
      </c>
      <c r="AH2182">
        <v>1311.1679690000001</v>
      </c>
      <c r="AI2182">
        <v>6514.6127930000002</v>
      </c>
      <c r="AK2182">
        <v>1311.1679690000001</v>
      </c>
      <c r="AL2182">
        <v>1678.399048</v>
      </c>
      <c r="AN2182">
        <v>1311.1679690000001</v>
      </c>
      <c r="AO2182">
        <v>10302.223633</v>
      </c>
      <c r="AT2182">
        <v>1311.1679690000001</v>
      </c>
      <c r="AU2182">
        <v>11616.073242</v>
      </c>
      <c r="AW2182">
        <v>1305.8242190000001</v>
      </c>
      <c r="AX2182">
        <v>11564.450194999999</v>
      </c>
      <c r="AZ2182">
        <v>1311.1679690000001</v>
      </c>
      <c r="BA2182">
        <v>23384.865234000001</v>
      </c>
      <c r="BC2182">
        <v>1305.8242190000001</v>
      </c>
      <c r="BD2182">
        <v>28179.230468999998</v>
      </c>
      <c r="BF2182">
        <v>1311.1679690000001</v>
      </c>
      <c r="BG2182">
        <v>4079.1428219999998</v>
      </c>
      <c r="BI2182">
        <v>1311.1679690000001</v>
      </c>
      <c r="BJ2182">
        <v>11726.819336</v>
      </c>
      <c r="BL2182">
        <v>1311.1679690000001</v>
      </c>
      <c r="BM2182">
        <v>12584.263671999999</v>
      </c>
      <c r="BO2182">
        <v>1305.8242190000001</v>
      </c>
      <c r="BP2182">
        <v>13149.998046999999</v>
      </c>
      <c r="BR2182">
        <v>1311.1679690000001</v>
      </c>
      <c r="BS2182">
        <v>26256.78125</v>
      </c>
      <c r="BU2182">
        <v>1311.1679690000001</v>
      </c>
      <c r="BV2182">
        <v>8225.2646480000003</v>
      </c>
      <c r="BX2182">
        <v>1305.8242190000001</v>
      </c>
      <c r="BY2182">
        <v>7761.8139650000003</v>
      </c>
      <c r="CA2182">
        <v>1311.1679690000001</v>
      </c>
      <c r="CB2182">
        <v>91043.0625</v>
      </c>
      <c r="CD2182">
        <v>1311.1679690000001</v>
      </c>
      <c r="CE2182">
        <v>21178.75</v>
      </c>
      <c r="CG2182">
        <v>1305.8242190000001</v>
      </c>
      <c r="CH2182">
        <v>19672.828125</v>
      </c>
      <c r="CJ2182">
        <v>1311.1679690000001</v>
      </c>
      <c r="CK2182">
        <v>14826.463867</v>
      </c>
      <c r="CM2182">
        <v>1305.8242190000001</v>
      </c>
      <c r="CN2182">
        <v>15316.387694999999</v>
      </c>
      <c r="CP2182">
        <v>1311.1679690000001</v>
      </c>
      <c r="CQ2182">
        <v>8466.4150389999995</v>
      </c>
      <c r="CV2182">
        <v>1311.1679690000001</v>
      </c>
      <c r="CW2182">
        <v>14810.750977</v>
      </c>
      <c r="DB2182">
        <v>1311.1679690000001</v>
      </c>
      <c r="DC2182">
        <v>2411.7080080000001</v>
      </c>
      <c r="DE2182">
        <v>1311.1679690000001</v>
      </c>
      <c r="DF2182">
        <v>2604.9604490000002</v>
      </c>
    </row>
    <row r="2183" spans="1:110" x14ac:dyDescent="0.25">
      <c r="A2183">
        <v>1309.0791019999999</v>
      </c>
      <c r="B2183">
        <v>40039.816405999998</v>
      </c>
      <c r="D2183">
        <v>1309.0791019999999</v>
      </c>
      <c r="E2183">
        <v>33278.828125</v>
      </c>
      <c r="G2183">
        <v>1309.0791019999999</v>
      </c>
      <c r="H2183">
        <v>27843.779297000001</v>
      </c>
      <c r="J2183">
        <v>1309.0791019999999</v>
      </c>
      <c r="K2183">
        <v>12548.291015999999</v>
      </c>
      <c r="M2183">
        <v>1310.0996090000001</v>
      </c>
      <c r="N2183">
        <v>4494.6162109999996</v>
      </c>
      <c r="P2183">
        <v>1304.7548830000001</v>
      </c>
      <c r="Q2183">
        <v>4722.0014650000003</v>
      </c>
      <c r="S2183">
        <v>1310.0996090000001</v>
      </c>
      <c r="T2183">
        <v>563.26300000000003</v>
      </c>
      <c r="V2183">
        <v>1310.0996090000001</v>
      </c>
      <c r="W2183">
        <v>28637.525390999999</v>
      </c>
      <c r="Y2183">
        <v>1310.0996090000001</v>
      </c>
      <c r="Z2183">
        <v>3079.2092290000001</v>
      </c>
      <c r="AB2183">
        <v>1310.0996090000001</v>
      </c>
      <c r="AC2183">
        <v>13476.713867</v>
      </c>
      <c r="AE2183">
        <v>1310.0996090000001</v>
      </c>
      <c r="AF2183">
        <v>25356.880859000001</v>
      </c>
      <c r="AH2183">
        <v>1310.0996090000001</v>
      </c>
      <c r="AI2183">
        <v>6549.7802730000003</v>
      </c>
      <c r="AK2183">
        <v>1310.0996090000001</v>
      </c>
      <c r="AL2183">
        <v>1555.7186280000001</v>
      </c>
      <c r="AN2183">
        <v>1310.0996090000001</v>
      </c>
      <c r="AO2183">
        <v>10267.583008</v>
      </c>
      <c r="AT2183">
        <v>1310.0996090000001</v>
      </c>
      <c r="AU2183">
        <v>11574.949219</v>
      </c>
      <c r="AW2183">
        <v>1304.7548830000001</v>
      </c>
      <c r="AX2183">
        <v>11154.90625</v>
      </c>
      <c r="AZ2183">
        <v>1310.0996090000001</v>
      </c>
      <c r="BA2183">
        <v>24672.697265999999</v>
      </c>
      <c r="BC2183">
        <v>1304.7548830000001</v>
      </c>
      <c r="BD2183">
        <v>28882.982422000001</v>
      </c>
      <c r="BF2183">
        <v>1310.0996090000001</v>
      </c>
      <c r="BG2183">
        <v>4054.966797</v>
      </c>
      <c r="BI2183">
        <v>1310.0996090000001</v>
      </c>
      <c r="BJ2183">
        <v>11791.931640999999</v>
      </c>
      <c r="BL2183">
        <v>1310.0996090000001</v>
      </c>
      <c r="BM2183">
        <v>12700.913086</v>
      </c>
      <c r="BO2183">
        <v>1304.7548830000001</v>
      </c>
      <c r="BP2183">
        <v>13250.405273</v>
      </c>
      <c r="BR2183">
        <v>1310.0996090000001</v>
      </c>
      <c r="BS2183">
        <v>25776.126952999999</v>
      </c>
      <c r="BU2183">
        <v>1310.0996090000001</v>
      </c>
      <c r="BV2183">
        <v>7961.5107420000004</v>
      </c>
      <c r="BX2183">
        <v>1304.7548830000001</v>
      </c>
      <c r="BY2183">
        <v>7634.5498049999997</v>
      </c>
      <c r="CA2183">
        <v>1310.0996090000001</v>
      </c>
      <c r="CB2183">
        <v>91288.84375</v>
      </c>
      <c r="CD2183">
        <v>1310.0996090000001</v>
      </c>
      <c r="CE2183">
        <v>20765.289063</v>
      </c>
      <c r="CG2183">
        <v>1304.7548830000001</v>
      </c>
      <c r="CH2183">
        <v>19359.046875</v>
      </c>
      <c r="CJ2183">
        <v>1310.0996090000001</v>
      </c>
      <c r="CK2183">
        <v>15074.892578000001</v>
      </c>
      <c r="CM2183">
        <v>1304.7548830000001</v>
      </c>
      <c r="CN2183">
        <v>15196.397461</v>
      </c>
      <c r="CP2183">
        <v>1310.0996090000001</v>
      </c>
      <c r="CQ2183">
        <v>8515.1162110000005</v>
      </c>
      <c r="CV2183">
        <v>1310.0996090000001</v>
      </c>
      <c r="CW2183">
        <v>14920.032227</v>
      </c>
      <c r="DB2183">
        <v>1310.0996090000001</v>
      </c>
      <c r="DC2183">
        <v>2532.2102049999999</v>
      </c>
      <c r="DE2183">
        <v>1310.0996090000001</v>
      </c>
      <c r="DF2183">
        <v>2566.9333499999998</v>
      </c>
    </row>
    <row r="2184" spans="1:110" x14ac:dyDescent="0.25">
      <c r="A2184">
        <v>1308.0097659999999</v>
      </c>
      <c r="B2184">
        <v>40402.433594000002</v>
      </c>
      <c r="D2184">
        <v>1308.0097659999999</v>
      </c>
      <c r="E2184">
        <v>33887.085937999997</v>
      </c>
      <c r="G2184">
        <v>1308.0097659999999</v>
      </c>
      <c r="H2184">
        <v>27993.353515999999</v>
      </c>
      <c r="J2184">
        <v>1308.0097659999999</v>
      </c>
      <c r="K2184">
        <v>12747.640625</v>
      </c>
      <c r="M2184">
        <v>1309.03125</v>
      </c>
      <c r="N2184">
        <v>4313.6166990000002</v>
      </c>
      <c r="P2184">
        <v>1303.6845699999999</v>
      </c>
      <c r="Q2184">
        <v>4575.9882809999999</v>
      </c>
      <c r="S2184">
        <v>1309.03125</v>
      </c>
      <c r="T2184">
        <v>573.45422399999995</v>
      </c>
      <c r="V2184">
        <v>1309.03125</v>
      </c>
      <c r="W2184">
        <v>28797.625</v>
      </c>
      <c r="Y2184">
        <v>1309.03125</v>
      </c>
      <c r="Z2184">
        <v>3173.6684570000002</v>
      </c>
      <c r="AB2184">
        <v>1309.03125</v>
      </c>
      <c r="AC2184">
        <v>13441.456055000001</v>
      </c>
      <c r="AE2184">
        <v>1309.03125</v>
      </c>
      <c r="AF2184">
        <v>25195.939452999999</v>
      </c>
      <c r="AH2184">
        <v>1309.03125</v>
      </c>
      <c r="AI2184">
        <v>6589.1879879999997</v>
      </c>
      <c r="AK2184">
        <v>1309.03125</v>
      </c>
      <c r="AL2184">
        <v>1584.940186</v>
      </c>
      <c r="AN2184">
        <v>1309.03125</v>
      </c>
      <c r="AO2184">
        <v>10014.056640999999</v>
      </c>
      <c r="AT2184">
        <v>1309.03125</v>
      </c>
      <c r="AU2184">
        <v>11751.629883</v>
      </c>
      <c r="AW2184">
        <v>1303.6845699999999</v>
      </c>
      <c r="AX2184">
        <v>11056.475586</v>
      </c>
      <c r="AZ2184">
        <v>1309.03125</v>
      </c>
      <c r="BA2184">
        <v>26049.767577999999</v>
      </c>
      <c r="BC2184">
        <v>1303.6845699999999</v>
      </c>
      <c r="BD2184">
        <v>29679.005859000001</v>
      </c>
      <c r="BF2184">
        <v>1309.03125</v>
      </c>
      <c r="BG2184">
        <v>3974.0192870000001</v>
      </c>
      <c r="BI2184">
        <v>1309.03125</v>
      </c>
      <c r="BJ2184">
        <v>11745.746094</v>
      </c>
      <c r="BL2184">
        <v>1309.03125</v>
      </c>
      <c r="BM2184">
        <v>12664.894531</v>
      </c>
      <c r="BO2184">
        <v>1303.6845699999999</v>
      </c>
      <c r="BP2184">
        <v>13208.114258</v>
      </c>
      <c r="BR2184">
        <v>1309.03125</v>
      </c>
      <c r="BS2184">
        <v>25445.347656000002</v>
      </c>
      <c r="BU2184">
        <v>1309.03125</v>
      </c>
      <c r="BV2184">
        <v>8011.4326170000004</v>
      </c>
      <c r="BX2184">
        <v>1303.6845699999999</v>
      </c>
      <c r="BY2184">
        <v>7614.9472660000001</v>
      </c>
      <c r="CA2184">
        <v>1309.03125</v>
      </c>
      <c r="CB2184">
        <v>91324.117188000004</v>
      </c>
      <c r="CD2184">
        <v>1309.03125</v>
      </c>
      <c r="CE2184">
        <v>20154.294922000001</v>
      </c>
      <c r="CG2184">
        <v>1303.6845699999999</v>
      </c>
      <c r="CH2184">
        <v>19158.103515999999</v>
      </c>
      <c r="CJ2184">
        <v>1309.03125</v>
      </c>
      <c r="CK2184">
        <v>15179.946289</v>
      </c>
      <c r="CM2184">
        <v>1303.6845699999999</v>
      </c>
      <c r="CN2184">
        <v>14899.461914</v>
      </c>
      <c r="CP2184">
        <v>1309.03125</v>
      </c>
      <c r="CQ2184">
        <v>8522.2363280000009</v>
      </c>
      <c r="CV2184">
        <v>1309.03125</v>
      </c>
      <c r="CW2184">
        <v>14985.177734000001</v>
      </c>
      <c r="DB2184">
        <v>1309.03125</v>
      </c>
      <c r="DC2184">
        <v>2601.8081050000001</v>
      </c>
      <c r="DE2184">
        <v>1309.03125</v>
      </c>
      <c r="DF2184">
        <v>2554.5639649999998</v>
      </c>
    </row>
    <row r="2185" spans="1:110" x14ac:dyDescent="0.25">
      <c r="A2185">
        <v>1306.9414059999999</v>
      </c>
      <c r="B2185">
        <v>40748.8125</v>
      </c>
      <c r="D2185">
        <v>1306.9414059999999</v>
      </c>
      <c r="E2185">
        <v>34504.296875</v>
      </c>
      <c r="G2185">
        <v>1306.9414059999999</v>
      </c>
      <c r="H2185">
        <v>27401.580077999999</v>
      </c>
      <c r="J2185">
        <v>1306.9414059999999</v>
      </c>
      <c r="K2185">
        <v>12622.975586</v>
      </c>
      <c r="M2185">
        <v>1307.961914</v>
      </c>
      <c r="N2185">
        <v>4300.4794920000004</v>
      </c>
      <c r="P2185">
        <v>1302.6152340000001</v>
      </c>
      <c r="Q2185">
        <v>4278.6567379999997</v>
      </c>
      <c r="S2185">
        <v>1307.961914</v>
      </c>
      <c r="T2185">
        <v>596.35180700000001</v>
      </c>
      <c r="V2185">
        <v>1307.961914</v>
      </c>
      <c r="W2185">
        <v>28967.78125</v>
      </c>
      <c r="Y2185">
        <v>1307.961914</v>
      </c>
      <c r="Z2185">
        <v>3138.0471189999998</v>
      </c>
      <c r="AB2185">
        <v>1307.961914</v>
      </c>
      <c r="AC2185">
        <v>13362.805664</v>
      </c>
      <c r="AE2185">
        <v>1307.961914</v>
      </c>
      <c r="AF2185">
        <v>25551.511718999998</v>
      </c>
      <c r="AH2185">
        <v>1307.961914</v>
      </c>
      <c r="AI2185">
        <v>6971.9887699999999</v>
      </c>
      <c r="AK2185">
        <v>1307.961914</v>
      </c>
      <c r="AL2185">
        <v>1553.220337</v>
      </c>
      <c r="AN2185">
        <v>1307.961914</v>
      </c>
      <c r="AO2185">
        <v>9929.8554690000001</v>
      </c>
      <c r="AT2185">
        <v>1307.961914</v>
      </c>
      <c r="AU2185">
        <v>11980.661133</v>
      </c>
      <c r="AW2185">
        <v>1302.6152340000001</v>
      </c>
      <c r="AX2185">
        <v>10943.186523</v>
      </c>
      <c r="AZ2185">
        <v>1307.961914</v>
      </c>
      <c r="BA2185">
        <v>27047.111327999999</v>
      </c>
      <c r="BC2185">
        <v>1302.6152340000001</v>
      </c>
      <c r="BD2185">
        <v>30544.976563</v>
      </c>
      <c r="BF2185">
        <v>1307.961914</v>
      </c>
      <c r="BG2185">
        <v>3875.3374020000001</v>
      </c>
      <c r="BI2185">
        <v>1307.961914</v>
      </c>
      <c r="BJ2185">
        <v>11701.287109000001</v>
      </c>
      <c r="BL2185">
        <v>1307.961914</v>
      </c>
      <c r="BM2185">
        <v>12728.807617</v>
      </c>
      <c r="BO2185">
        <v>1302.6152340000001</v>
      </c>
      <c r="BP2185">
        <v>13379.0625</v>
      </c>
      <c r="BR2185">
        <v>1307.961914</v>
      </c>
      <c r="BS2185">
        <v>24694.554688</v>
      </c>
      <c r="BU2185">
        <v>1307.961914</v>
      </c>
      <c r="BV2185">
        <v>7792.0854490000002</v>
      </c>
      <c r="BX2185">
        <v>1302.6152340000001</v>
      </c>
      <c r="BY2185">
        <v>7538.8974609999996</v>
      </c>
      <c r="CA2185">
        <v>1307.961914</v>
      </c>
      <c r="CB2185">
        <v>90971.492188000004</v>
      </c>
      <c r="CD2185">
        <v>1307.961914</v>
      </c>
      <c r="CE2185">
        <v>19750.607422000001</v>
      </c>
      <c r="CG2185">
        <v>1302.6152340000001</v>
      </c>
      <c r="CH2185">
        <v>18748.580077999999</v>
      </c>
      <c r="CJ2185">
        <v>1307.961914</v>
      </c>
      <c r="CK2185">
        <v>15515.974609000001</v>
      </c>
      <c r="CM2185">
        <v>1302.6152340000001</v>
      </c>
      <c r="CN2185">
        <v>14888.75</v>
      </c>
      <c r="CP2185">
        <v>1307.961914</v>
      </c>
      <c r="CQ2185">
        <v>8364.7011719999991</v>
      </c>
      <c r="CV2185">
        <v>1307.961914</v>
      </c>
      <c r="CW2185">
        <v>14917.985352</v>
      </c>
      <c r="DB2185">
        <v>1307.961914</v>
      </c>
      <c r="DC2185">
        <v>2609.5910640000002</v>
      </c>
      <c r="DE2185">
        <v>1307.961914</v>
      </c>
      <c r="DF2185">
        <v>2487.3728030000002</v>
      </c>
    </row>
    <row r="2186" spans="1:110" x14ac:dyDescent="0.25">
      <c r="A2186">
        <v>1305.8720699999999</v>
      </c>
      <c r="B2186">
        <v>40591.632812999997</v>
      </c>
      <c r="D2186">
        <v>1305.8720699999999</v>
      </c>
      <c r="E2186">
        <v>35076</v>
      </c>
      <c r="G2186">
        <v>1305.8720699999999</v>
      </c>
      <c r="H2186">
        <v>27083.345702999999</v>
      </c>
      <c r="J2186">
        <v>1305.8720699999999</v>
      </c>
      <c r="K2186">
        <v>12430.207031</v>
      </c>
      <c r="M2186">
        <v>1306.8935550000001</v>
      </c>
      <c r="N2186">
        <v>4446.8178710000002</v>
      </c>
      <c r="P2186">
        <v>1301.544922</v>
      </c>
      <c r="Q2186">
        <v>3991.3530270000001</v>
      </c>
      <c r="S2186">
        <v>1306.8935550000001</v>
      </c>
      <c r="T2186">
        <v>620.87890600000003</v>
      </c>
      <c r="V2186">
        <v>1306.8935550000001</v>
      </c>
      <c r="W2186">
        <v>28815.859375</v>
      </c>
      <c r="Y2186">
        <v>1306.8935550000001</v>
      </c>
      <c r="Z2186">
        <v>2946.4885250000002</v>
      </c>
      <c r="AB2186">
        <v>1306.8935550000001</v>
      </c>
      <c r="AC2186">
        <v>13297.661133</v>
      </c>
      <c r="AE2186">
        <v>1306.8935550000001</v>
      </c>
      <c r="AF2186">
        <v>25684.626952999999</v>
      </c>
      <c r="AH2186">
        <v>1306.8935550000001</v>
      </c>
      <c r="AI2186">
        <v>7196.6469729999999</v>
      </c>
      <c r="AK2186">
        <v>1306.8935550000001</v>
      </c>
      <c r="AL2186">
        <v>1560.3992920000001</v>
      </c>
      <c r="AN2186">
        <v>1306.8935550000001</v>
      </c>
      <c r="AO2186">
        <v>9923.2255860000005</v>
      </c>
      <c r="AT2186">
        <v>1306.8935550000001</v>
      </c>
      <c r="AU2186">
        <v>11900.013671999999</v>
      </c>
      <c r="AW2186">
        <v>1301.544922</v>
      </c>
      <c r="AX2186">
        <v>10928.988281</v>
      </c>
      <c r="AZ2186">
        <v>1306.8935550000001</v>
      </c>
      <c r="BA2186">
        <v>27682.578125</v>
      </c>
      <c r="BC2186">
        <v>1301.544922</v>
      </c>
      <c r="BD2186">
        <v>31552.455077999999</v>
      </c>
      <c r="BF2186">
        <v>1306.8935550000001</v>
      </c>
      <c r="BG2186">
        <v>3744.7446289999998</v>
      </c>
      <c r="BI2186">
        <v>1306.8935550000001</v>
      </c>
      <c r="BJ2186">
        <v>11641.683594</v>
      </c>
      <c r="BL2186">
        <v>1306.8935550000001</v>
      </c>
      <c r="BM2186">
        <v>12806.630859000001</v>
      </c>
      <c r="BO2186">
        <v>1301.544922</v>
      </c>
      <c r="BP2186">
        <v>13836.352539</v>
      </c>
      <c r="BR2186">
        <v>1306.8935550000001</v>
      </c>
      <c r="BS2186">
        <v>24780.910156000002</v>
      </c>
      <c r="BU2186">
        <v>1306.8935550000001</v>
      </c>
      <c r="BV2186">
        <v>7767.4472660000001</v>
      </c>
      <c r="BX2186">
        <v>1301.544922</v>
      </c>
      <c r="BY2186">
        <v>7127.4755859999996</v>
      </c>
      <c r="CA2186">
        <v>1306.8935550000001</v>
      </c>
      <c r="CB2186">
        <v>90621.109375</v>
      </c>
      <c r="CD2186">
        <v>1306.8935550000001</v>
      </c>
      <c r="CE2186">
        <v>19499.115234000001</v>
      </c>
      <c r="CG2186">
        <v>1301.544922</v>
      </c>
      <c r="CH2186">
        <v>18514.34375</v>
      </c>
      <c r="CJ2186">
        <v>1306.8935550000001</v>
      </c>
      <c r="CK2186">
        <v>15604.833008</v>
      </c>
      <c r="CM2186">
        <v>1301.544922</v>
      </c>
      <c r="CN2186">
        <v>15456.164063</v>
      </c>
      <c r="CP2186">
        <v>1306.8935550000001</v>
      </c>
      <c r="CQ2186">
        <v>8333.0361329999996</v>
      </c>
      <c r="CV2186">
        <v>1306.8935550000001</v>
      </c>
      <c r="CW2186">
        <v>15144.541992</v>
      </c>
      <c r="DB2186">
        <v>1306.8935550000001</v>
      </c>
      <c r="DC2186">
        <v>2730.655518</v>
      </c>
      <c r="DE2186">
        <v>1306.8935550000001</v>
      </c>
      <c r="DF2186">
        <v>2475</v>
      </c>
    </row>
    <row r="2187" spans="1:110" x14ac:dyDescent="0.25">
      <c r="A2187">
        <v>1304.8027340000001</v>
      </c>
      <c r="B2187">
        <v>40289.597655999998</v>
      </c>
      <c r="D2187">
        <v>1304.8027340000001</v>
      </c>
      <c r="E2187">
        <v>35885.574219000002</v>
      </c>
      <c r="G2187">
        <v>1304.8027340000001</v>
      </c>
      <c r="H2187">
        <v>26649.365234000001</v>
      </c>
      <c r="J2187">
        <v>1304.8027340000001</v>
      </c>
      <c r="K2187">
        <v>12519.675781</v>
      </c>
      <c r="M2187">
        <v>1305.8242190000001</v>
      </c>
      <c r="N2187">
        <v>4586.7924800000001</v>
      </c>
      <c r="P2187">
        <v>1300.4746090000001</v>
      </c>
      <c r="Q2187">
        <v>3646.0063479999999</v>
      </c>
      <c r="S2187">
        <v>1305.8242190000001</v>
      </c>
      <c r="T2187">
        <v>656.28875700000003</v>
      </c>
      <c r="V2187">
        <v>1305.8242190000001</v>
      </c>
      <c r="W2187">
        <v>28741.787109000001</v>
      </c>
      <c r="Y2187">
        <v>1305.8242190000001</v>
      </c>
      <c r="Z2187">
        <v>2605.4807129999999</v>
      </c>
      <c r="AB2187">
        <v>1305.8242190000001</v>
      </c>
      <c r="AC2187">
        <v>13423.654296999999</v>
      </c>
      <c r="AE2187">
        <v>1305.8242190000001</v>
      </c>
      <c r="AF2187">
        <v>25772.400390999999</v>
      </c>
      <c r="AH2187">
        <v>1305.8242190000001</v>
      </c>
      <c r="AI2187">
        <v>7361.3710940000001</v>
      </c>
      <c r="AK2187">
        <v>1305.8242190000001</v>
      </c>
      <c r="AL2187">
        <v>1574.565063</v>
      </c>
      <c r="AN2187">
        <v>1305.8242190000001</v>
      </c>
      <c r="AO2187">
        <v>9749.4189449999994</v>
      </c>
      <c r="AT2187">
        <v>1305.8242190000001</v>
      </c>
      <c r="AU2187">
        <v>11564.450194999999</v>
      </c>
      <c r="AW2187">
        <v>1300.4746090000001</v>
      </c>
      <c r="AX2187">
        <v>10789.390625</v>
      </c>
      <c r="AZ2187">
        <v>1305.8242190000001</v>
      </c>
      <c r="BA2187">
        <v>28179.230468999998</v>
      </c>
      <c r="BC2187">
        <v>1300.4746090000001</v>
      </c>
      <c r="BD2187">
        <v>33410.238280999998</v>
      </c>
      <c r="BF2187">
        <v>1305.8242190000001</v>
      </c>
      <c r="BG2187">
        <v>3687.7390140000002</v>
      </c>
      <c r="BI2187">
        <v>1305.8242190000001</v>
      </c>
      <c r="BJ2187">
        <v>11715.198242</v>
      </c>
      <c r="BL2187">
        <v>1305.8242190000001</v>
      </c>
      <c r="BM2187">
        <v>13149.998046999999</v>
      </c>
      <c r="BO2187">
        <v>1300.4746090000001</v>
      </c>
      <c r="BP2187">
        <v>14482.259765999999</v>
      </c>
      <c r="BR2187">
        <v>1305.8242190000001</v>
      </c>
      <c r="BS2187">
        <v>25312.519531000002</v>
      </c>
      <c r="BU2187">
        <v>1305.8242190000001</v>
      </c>
      <c r="BV2187">
        <v>7761.8139650000003</v>
      </c>
      <c r="BX2187">
        <v>1300.4746090000001</v>
      </c>
      <c r="BY2187">
        <v>6886.482422</v>
      </c>
      <c r="CA2187">
        <v>1305.8242190000001</v>
      </c>
      <c r="CB2187">
        <v>90114.34375</v>
      </c>
      <c r="CD2187">
        <v>1305.8242190000001</v>
      </c>
      <c r="CE2187">
        <v>19672.828125</v>
      </c>
      <c r="CG2187">
        <v>1300.4746090000001</v>
      </c>
      <c r="CH2187">
        <v>18588.199218999998</v>
      </c>
      <c r="CJ2187">
        <v>1305.8242190000001</v>
      </c>
      <c r="CK2187">
        <v>15316.387694999999</v>
      </c>
      <c r="CM2187">
        <v>1300.4746090000001</v>
      </c>
      <c r="CN2187">
        <v>15755.469727</v>
      </c>
      <c r="CP2187">
        <v>1305.8242190000001</v>
      </c>
      <c r="CQ2187">
        <v>8250.3935550000006</v>
      </c>
      <c r="CV2187">
        <v>1305.8242190000001</v>
      </c>
      <c r="CW2187">
        <v>15140.744140999999</v>
      </c>
      <c r="DB2187">
        <v>1305.8242190000001</v>
      </c>
      <c r="DC2187">
        <v>2845.7089839999999</v>
      </c>
      <c r="DE2187">
        <v>1305.8242190000001</v>
      </c>
      <c r="DF2187">
        <v>2426.5327149999998</v>
      </c>
    </row>
    <row r="2188" spans="1:110" x14ac:dyDescent="0.25">
      <c r="A2188">
        <v>1303.7333980000001</v>
      </c>
      <c r="B2188">
        <v>39673.492187999997</v>
      </c>
      <c r="D2188">
        <v>1303.7333980000001</v>
      </c>
      <c r="E2188">
        <v>36891.339844000002</v>
      </c>
      <c r="G2188">
        <v>1303.7333980000001</v>
      </c>
      <c r="H2188">
        <v>26307.699218999998</v>
      </c>
      <c r="J2188">
        <v>1303.7333980000001</v>
      </c>
      <c r="K2188">
        <v>12664.580078000001</v>
      </c>
      <c r="M2188">
        <v>1304.7548830000001</v>
      </c>
      <c r="N2188">
        <v>4722.0014650000003</v>
      </c>
      <c r="P2188">
        <v>1299.404297</v>
      </c>
      <c r="Q2188">
        <v>3934.2304690000001</v>
      </c>
      <c r="S2188">
        <v>1304.7548830000001</v>
      </c>
      <c r="T2188">
        <v>674.31066899999996</v>
      </c>
      <c r="V2188">
        <v>1304.7548830000001</v>
      </c>
      <c r="W2188">
        <v>28646.070313</v>
      </c>
      <c r="Y2188">
        <v>1304.7548830000001</v>
      </c>
      <c r="Z2188">
        <v>2279.9133299999999</v>
      </c>
      <c r="AB2188">
        <v>1304.7548830000001</v>
      </c>
      <c r="AC2188">
        <v>13672.620117</v>
      </c>
      <c r="AE2188">
        <v>1304.7548830000001</v>
      </c>
      <c r="AF2188">
        <v>25646.222656000002</v>
      </c>
      <c r="AH2188">
        <v>1304.7548830000001</v>
      </c>
      <c r="AI2188">
        <v>7345.6298829999996</v>
      </c>
      <c r="AK2188">
        <v>1304.7548830000001</v>
      </c>
      <c r="AL2188">
        <v>1586.389404</v>
      </c>
      <c r="AN2188">
        <v>1304.7548830000001</v>
      </c>
      <c r="AO2188">
        <v>9634.6015630000002</v>
      </c>
      <c r="AT2188">
        <v>1304.7548830000001</v>
      </c>
      <c r="AU2188">
        <v>11154.90625</v>
      </c>
      <c r="AW2188">
        <v>1299.404297</v>
      </c>
      <c r="AX2188">
        <v>10738.064453000001</v>
      </c>
      <c r="AZ2188">
        <v>1304.7548830000001</v>
      </c>
      <c r="BA2188">
        <v>28882.982422000001</v>
      </c>
      <c r="BC2188">
        <v>1299.404297</v>
      </c>
      <c r="BD2188">
        <v>36450.542969000002</v>
      </c>
      <c r="BF2188">
        <v>1304.7548830000001</v>
      </c>
      <c r="BG2188">
        <v>3636.8637699999999</v>
      </c>
      <c r="BI2188">
        <v>1304.7548830000001</v>
      </c>
      <c r="BJ2188">
        <v>11737.371094</v>
      </c>
      <c r="BL2188">
        <v>1304.7548830000001</v>
      </c>
      <c r="BM2188">
        <v>13250.405273</v>
      </c>
      <c r="BO2188">
        <v>1299.404297</v>
      </c>
      <c r="BP2188">
        <v>15343.662109000001</v>
      </c>
      <c r="BR2188">
        <v>1304.7548830000001</v>
      </c>
      <c r="BS2188">
        <v>25736.921875</v>
      </c>
      <c r="BU2188">
        <v>1304.7548830000001</v>
      </c>
      <c r="BV2188">
        <v>7634.5498049999997</v>
      </c>
      <c r="BX2188">
        <v>1299.404297</v>
      </c>
      <c r="BY2188">
        <v>6838.8535160000001</v>
      </c>
      <c r="CA2188">
        <v>1304.7548830000001</v>
      </c>
      <c r="CB2188">
        <v>89777.398438000004</v>
      </c>
      <c r="CD2188">
        <v>1304.7548830000001</v>
      </c>
      <c r="CE2188">
        <v>19359.046875</v>
      </c>
      <c r="CG2188">
        <v>1299.404297</v>
      </c>
      <c r="CH2188">
        <v>18632.34375</v>
      </c>
      <c r="CJ2188">
        <v>1304.7548830000001</v>
      </c>
      <c r="CK2188">
        <v>15196.397461</v>
      </c>
      <c r="CM2188">
        <v>1299.404297</v>
      </c>
      <c r="CN2188">
        <v>16237.808594</v>
      </c>
      <c r="CP2188">
        <v>1304.7548830000001</v>
      </c>
      <c r="CQ2188">
        <v>8287.0234380000002</v>
      </c>
      <c r="CV2188">
        <v>1304.7548830000001</v>
      </c>
      <c r="CW2188">
        <v>15144.020508</v>
      </c>
      <c r="DB2188">
        <v>1304.7548830000001</v>
      </c>
      <c r="DC2188">
        <v>2860.7365719999998</v>
      </c>
      <c r="DE2188">
        <v>1304.7548830000001</v>
      </c>
      <c r="DF2188">
        <v>2350.2014159999999</v>
      </c>
    </row>
    <row r="2189" spans="1:110" x14ac:dyDescent="0.25">
      <c r="A2189">
        <v>1302.663086</v>
      </c>
      <c r="B2189">
        <v>39041.378905999998</v>
      </c>
      <c r="D2189">
        <v>1302.663086</v>
      </c>
      <c r="E2189">
        <v>37927.183594000002</v>
      </c>
      <c r="G2189">
        <v>1302.663086</v>
      </c>
      <c r="H2189">
        <v>25799.771484000001</v>
      </c>
      <c r="J2189">
        <v>1302.663086</v>
      </c>
      <c r="K2189">
        <v>13078.292969</v>
      </c>
      <c r="M2189">
        <v>1303.6845699999999</v>
      </c>
      <c r="N2189">
        <v>4575.9882809999999</v>
      </c>
      <c r="P2189">
        <v>1298.3330080000001</v>
      </c>
      <c r="Q2189">
        <v>4283.3979490000002</v>
      </c>
      <c r="S2189">
        <v>1303.6845699999999</v>
      </c>
      <c r="T2189">
        <v>671.47619599999996</v>
      </c>
      <c r="V2189">
        <v>1303.6845699999999</v>
      </c>
      <c r="W2189">
        <v>28798.818359000001</v>
      </c>
      <c r="Y2189">
        <v>1303.6845699999999</v>
      </c>
      <c r="Z2189">
        <v>1973.3795170000001</v>
      </c>
      <c r="AB2189">
        <v>1303.6845699999999</v>
      </c>
      <c r="AC2189">
        <v>13887.84375</v>
      </c>
      <c r="AE2189">
        <v>1303.6845699999999</v>
      </c>
      <c r="AF2189">
        <v>24945.669922000001</v>
      </c>
      <c r="AH2189">
        <v>1303.6845699999999</v>
      </c>
      <c r="AI2189">
        <v>7227.8222660000001</v>
      </c>
      <c r="AK2189">
        <v>1303.6845699999999</v>
      </c>
      <c r="AL2189">
        <v>1621.3260499999999</v>
      </c>
      <c r="AN2189">
        <v>1303.6845699999999</v>
      </c>
      <c r="AO2189">
        <v>9440.3154300000006</v>
      </c>
      <c r="AT2189">
        <v>1303.6845699999999</v>
      </c>
      <c r="AU2189">
        <v>11056.475586</v>
      </c>
      <c r="AW2189">
        <v>1298.3330080000001</v>
      </c>
      <c r="AX2189">
        <v>10738.334961</v>
      </c>
      <c r="AZ2189">
        <v>1303.6845699999999</v>
      </c>
      <c r="BA2189">
        <v>29679.005859000001</v>
      </c>
      <c r="BC2189">
        <v>1298.3330080000001</v>
      </c>
      <c r="BD2189">
        <v>39484.84375</v>
      </c>
      <c r="BF2189">
        <v>1303.6845699999999</v>
      </c>
      <c r="BG2189">
        <v>3529.5874020000001</v>
      </c>
      <c r="BI2189">
        <v>1303.6845699999999</v>
      </c>
      <c r="BJ2189">
        <v>11459.561523</v>
      </c>
      <c r="BL2189">
        <v>1303.6845699999999</v>
      </c>
      <c r="BM2189">
        <v>13208.114258</v>
      </c>
      <c r="BO2189">
        <v>1298.3330080000001</v>
      </c>
      <c r="BP2189">
        <v>16015.496094</v>
      </c>
      <c r="BR2189">
        <v>1303.6845699999999</v>
      </c>
      <c r="BS2189">
        <v>25567.925781000002</v>
      </c>
      <c r="BU2189">
        <v>1303.6845699999999</v>
      </c>
      <c r="BV2189">
        <v>7614.9472660000001</v>
      </c>
      <c r="BX2189">
        <v>1298.3330080000001</v>
      </c>
      <c r="BY2189">
        <v>7136.9321289999998</v>
      </c>
      <c r="CA2189">
        <v>1303.6845699999999</v>
      </c>
      <c r="CB2189">
        <v>89069.914063000004</v>
      </c>
      <c r="CD2189">
        <v>1303.6845699999999</v>
      </c>
      <c r="CE2189">
        <v>19158.103515999999</v>
      </c>
      <c r="CG2189">
        <v>1298.3330080000001</v>
      </c>
      <c r="CH2189">
        <v>18697.242188</v>
      </c>
      <c r="CJ2189">
        <v>1303.6845699999999</v>
      </c>
      <c r="CK2189">
        <v>14899.461914</v>
      </c>
      <c r="CM2189">
        <v>1298.3330080000001</v>
      </c>
      <c r="CN2189">
        <v>16750.017577999999</v>
      </c>
      <c r="CP2189">
        <v>1303.6845699999999</v>
      </c>
      <c r="CQ2189">
        <v>8416.1123050000006</v>
      </c>
      <c r="CV2189">
        <v>1303.6845699999999</v>
      </c>
      <c r="CW2189">
        <v>15069.902344</v>
      </c>
      <c r="DB2189">
        <v>1303.6845699999999</v>
      </c>
      <c r="DC2189">
        <v>2873.3891600000002</v>
      </c>
      <c r="DE2189">
        <v>1303.6845699999999</v>
      </c>
      <c r="DF2189">
        <v>2300.6459960000002</v>
      </c>
    </row>
    <row r="2190" spans="1:110" x14ac:dyDescent="0.25">
      <c r="A2190">
        <v>1301.5927730000001</v>
      </c>
      <c r="B2190">
        <v>38549.179687999997</v>
      </c>
      <c r="D2190">
        <v>1301.5927730000001</v>
      </c>
      <c r="E2190">
        <v>39781.480469000002</v>
      </c>
      <c r="G2190">
        <v>1301.5927730000001</v>
      </c>
      <c r="H2190">
        <v>24891.609375</v>
      </c>
      <c r="J2190">
        <v>1301.5927730000001</v>
      </c>
      <c r="K2190">
        <v>13099.155273</v>
      </c>
      <c r="M2190">
        <v>1302.6152340000001</v>
      </c>
      <c r="N2190">
        <v>4278.6567379999997</v>
      </c>
      <c r="P2190">
        <v>1297.2626949999999</v>
      </c>
      <c r="Q2190">
        <v>4356.96875</v>
      </c>
      <c r="S2190">
        <v>1302.6152340000001</v>
      </c>
      <c r="T2190">
        <v>655.25872800000002</v>
      </c>
      <c r="V2190">
        <v>1302.6152340000001</v>
      </c>
      <c r="W2190">
        <v>28871.9375</v>
      </c>
      <c r="Y2190">
        <v>1302.6152340000001</v>
      </c>
      <c r="Z2190">
        <v>1676.115601</v>
      </c>
      <c r="AB2190">
        <v>1302.6152340000001</v>
      </c>
      <c r="AC2190">
        <v>14146.015625</v>
      </c>
      <c r="AE2190">
        <v>1302.6152340000001</v>
      </c>
      <c r="AF2190">
        <v>24661.451172000001</v>
      </c>
      <c r="AH2190">
        <v>1302.6152340000001</v>
      </c>
      <c r="AI2190">
        <v>7323.7583009999998</v>
      </c>
      <c r="AK2190">
        <v>1302.6152340000001</v>
      </c>
      <c r="AL2190">
        <v>1750.6397710000001</v>
      </c>
      <c r="AN2190">
        <v>1302.6152340000001</v>
      </c>
      <c r="AO2190">
        <v>9107.578125</v>
      </c>
      <c r="AT2190">
        <v>1302.6152340000001</v>
      </c>
      <c r="AU2190">
        <v>10943.186523</v>
      </c>
      <c r="AW2190">
        <v>1297.2626949999999</v>
      </c>
      <c r="AX2190">
        <v>10820.976563</v>
      </c>
      <c r="AZ2190">
        <v>1302.6152340000001</v>
      </c>
      <c r="BA2190">
        <v>30544.976563</v>
      </c>
      <c r="BC2190">
        <v>1297.2626949999999</v>
      </c>
      <c r="BD2190">
        <v>40680.296875</v>
      </c>
      <c r="BF2190">
        <v>1302.6152340000001</v>
      </c>
      <c r="BG2190">
        <v>3440.0180660000001</v>
      </c>
      <c r="BI2190">
        <v>1302.6152340000001</v>
      </c>
      <c r="BJ2190">
        <v>11199.237305000001</v>
      </c>
      <c r="BL2190">
        <v>1302.6152340000001</v>
      </c>
      <c r="BM2190">
        <v>13379.0625</v>
      </c>
      <c r="BO2190">
        <v>1297.2626949999999</v>
      </c>
      <c r="BP2190">
        <v>16855.914063</v>
      </c>
      <c r="BR2190">
        <v>1302.6152340000001</v>
      </c>
      <c r="BS2190">
        <v>24904.398438</v>
      </c>
      <c r="BU2190">
        <v>1302.6152340000001</v>
      </c>
      <c r="BV2190">
        <v>7538.8974609999996</v>
      </c>
      <c r="BX2190">
        <v>1297.2626949999999</v>
      </c>
      <c r="BY2190">
        <v>7495.0854490000002</v>
      </c>
      <c r="CA2190">
        <v>1302.6152340000001</v>
      </c>
      <c r="CB2190">
        <v>89149.21875</v>
      </c>
      <c r="CD2190">
        <v>1302.6152340000001</v>
      </c>
      <c r="CE2190">
        <v>18748.580077999999</v>
      </c>
      <c r="CG2190">
        <v>1297.2626949999999</v>
      </c>
      <c r="CH2190">
        <v>18609.986327999999</v>
      </c>
      <c r="CJ2190">
        <v>1302.6152340000001</v>
      </c>
      <c r="CK2190">
        <v>14888.75</v>
      </c>
      <c r="CM2190">
        <v>1297.2626949999999</v>
      </c>
      <c r="CN2190">
        <v>17360.042968999998</v>
      </c>
      <c r="CP2190">
        <v>1302.6152340000001</v>
      </c>
      <c r="CQ2190">
        <v>8798.1650389999995</v>
      </c>
      <c r="CV2190">
        <v>1302.6152340000001</v>
      </c>
      <c r="CW2190">
        <v>15119.898438</v>
      </c>
      <c r="DB2190">
        <v>1302.6152340000001</v>
      </c>
      <c r="DC2190">
        <v>2853.9785160000001</v>
      </c>
      <c r="DE2190">
        <v>1302.6152340000001</v>
      </c>
      <c r="DF2190">
        <v>2329.2529300000001</v>
      </c>
    </row>
    <row r="2191" spans="1:110" x14ac:dyDescent="0.25">
      <c r="A2191">
        <v>1300.522461</v>
      </c>
      <c r="B2191">
        <v>38339.414062999997</v>
      </c>
      <c r="D2191">
        <v>1300.522461</v>
      </c>
      <c r="E2191">
        <v>43430.96875</v>
      </c>
      <c r="G2191">
        <v>1300.522461</v>
      </c>
      <c r="H2191">
        <v>24259.398438</v>
      </c>
      <c r="J2191">
        <v>1300.522461</v>
      </c>
      <c r="K2191">
        <v>12899.809569999999</v>
      </c>
      <c r="M2191">
        <v>1301.544922</v>
      </c>
      <c r="N2191">
        <v>3991.3530270000001</v>
      </c>
      <c r="P2191">
        <v>1296.1914059999999</v>
      </c>
      <c r="Q2191">
        <v>4233.7026370000003</v>
      </c>
      <c r="S2191">
        <v>1301.544922</v>
      </c>
      <c r="T2191">
        <v>642.33776899999998</v>
      </c>
      <c r="V2191">
        <v>1301.544922</v>
      </c>
      <c r="W2191">
        <v>29000.443359000001</v>
      </c>
      <c r="Y2191">
        <v>1301.544922</v>
      </c>
      <c r="Z2191">
        <v>1549.8120120000001</v>
      </c>
      <c r="AB2191">
        <v>1301.544922</v>
      </c>
      <c r="AC2191">
        <v>14084.754883</v>
      </c>
      <c r="AE2191">
        <v>1301.544922</v>
      </c>
      <c r="AF2191">
        <v>24569.449218999998</v>
      </c>
      <c r="AH2191">
        <v>1301.544922</v>
      </c>
      <c r="AI2191">
        <v>7409.0878910000001</v>
      </c>
      <c r="AK2191">
        <v>1301.544922</v>
      </c>
      <c r="AL2191">
        <v>1776.463745</v>
      </c>
      <c r="AN2191">
        <v>1301.544922</v>
      </c>
      <c r="AO2191">
        <v>9027.5</v>
      </c>
      <c r="AT2191">
        <v>1301.544922</v>
      </c>
      <c r="AU2191">
        <v>10928.988281</v>
      </c>
      <c r="AW2191">
        <v>1296.1914059999999</v>
      </c>
      <c r="AX2191">
        <v>10843.253906</v>
      </c>
      <c r="AZ2191">
        <v>1301.544922</v>
      </c>
      <c r="BA2191">
        <v>31552.455077999999</v>
      </c>
      <c r="BC2191">
        <v>1296.1914059999999</v>
      </c>
      <c r="BD2191">
        <v>38411.632812999997</v>
      </c>
      <c r="BF2191">
        <v>1301.544922</v>
      </c>
      <c r="BG2191">
        <v>3407.9411620000001</v>
      </c>
      <c r="BI2191">
        <v>1301.544922</v>
      </c>
      <c r="BJ2191">
        <v>11072.942383</v>
      </c>
      <c r="BL2191">
        <v>1301.544922</v>
      </c>
      <c r="BM2191">
        <v>13836.352539</v>
      </c>
      <c r="BO2191">
        <v>1296.1914059999999</v>
      </c>
      <c r="BP2191">
        <v>17621.935547000001</v>
      </c>
      <c r="BR2191">
        <v>1301.544922</v>
      </c>
      <c r="BS2191">
        <v>24019.179688</v>
      </c>
      <c r="BU2191">
        <v>1301.544922</v>
      </c>
      <c r="BV2191">
        <v>7127.4755859999996</v>
      </c>
      <c r="BX2191">
        <v>1296.1914059999999</v>
      </c>
      <c r="BY2191">
        <v>7473.4770509999998</v>
      </c>
      <c r="CA2191">
        <v>1301.544922</v>
      </c>
      <c r="CB2191">
        <v>89791.179688000004</v>
      </c>
      <c r="CD2191">
        <v>1301.544922</v>
      </c>
      <c r="CE2191">
        <v>18514.34375</v>
      </c>
      <c r="CG2191">
        <v>1296.1914059999999</v>
      </c>
      <c r="CH2191">
        <v>18481.476563</v>
      </c>
      <c r="CJ2191">
        <v>1301.544922</v>
      </c>
      <c r="CK2191">
        <v>15456.164063</v>
      </c>
      <c r="CM2191">
        <v>1296.1914059999999</v>
      </c>
      <c r="CN2191">
        <v>18177.898438</v>
      </c>
      <c r="CP2191">
        <v>1301.544922</v>
      </c>
      <c r="CQ2191">
        <v>8998.2119139999995</v>
      </c>
      <c r="CV2191">
        <v>1301.544922</v>
      </c>
      <c r="CW2191">
        <v>15334.637694999999</v>
      </c>
      <c r="DB2191">
        <v>1301.544922</v>
      </c>
      <c r="DC2191">
        <v>2834.6945799999999</v>
      </c>
      <c r="DE2191">
        <v>1301.544922</v>
      </c>
      <c r="DF2191">
        <v>2300.4621579999998</v>
      </c>
    </row>
    <row r="2192" spans="1:110" x14ac:dyDescent="0.25">
      <c r="A2192">
        <v>1299.4521480000001</v>
      </c>
      <c r="B2192">
        <v>37455.238280999998</v>
      </c>
      <c r="D2192">
        <v>1299.4521480000001</v>
      </c>
      <c r="E2192">
        <v>48122.398437999997</v>
      </c>
      <c r="G2192">
        <v>1299.4521480000001</v>
      </c>
      <c r="H2192">
        <v>23884.009765999999</v>
      </c>
      <c r="J2192">
        <v>1299.4521480000001</v>
      </c>
      <c r="K2192">
        <v>12711.198242</v>
      </c>
      <c r="M2192">
        <v>1300.4746090000001</v>
      </c>
      <c r="N2192">
        <v>3646.0063479999999</v>
      </c>
      <c r="P2192">
        <v>1295.1201169999999</v>
      </c>
      <c r="Q2192">
        <v>3939.1647950000001</v>
      </c>
      <c r="S2192">
        <v>1300.4746090000001</v>
      </c>
      <c r="T2192">
        <v>599.25836200000003</v>
      </c>
      <c r="V2192">
        <v>1300.4746090000001</v>
      </c>
      <c r="W2192">
        <v>29086.429688</v>
      </c>
      <c r="Y2192">
        <v>1300.4746090000001</v>
      </c>
      <c r="Z2192">
        <v>1420.2967530000001</v>
      </c>
      <c r="AB2192">
        <v>1300.4746090000001</v>
      </c>
      <c r="AC2192">
        <v>14059.914063</v>
      </c>
      <c r="AE2192">
        <v>1300.4746090000001</v>
      </c>
      <c r="AF2192">
        <v>24204.705077999999</v>
      </c>
      <c r="AH2192">
        <v>1300.4746090000001</v>
      </c>
      <c r="AI2192">
        <v>7234.0732420000004</v>
      </c>
      <c r="AK2192">
        <v>1300.4746090000001</v>
      </c>
      <c r="AL2192">
        <v>1771.362183</v>
      </c>
      <c r="AN2192">
        <v>1300.4746090000001</v>
      </c>
      <c r="AO2192">
        <v>9136.9003909999992</v>
      </c>
      <c r="AT2192">
        <v>1300.4746090000001</v>
      </c>
      <c r="AU2192">
        <v>10789.390625</v>
      </c>
      <c r="AW2192">
        <v>1295.1201169999999</v>
      </c>
      <c r="AX2192">
        <v>11163.594727</v>
      </c>
      <c r="AZ2192">
        <v>1300.4746090000001</v>
      </c>
      <c r="BA2192">
        <v>33410.238280999998</v>
      </c>
      <c r="BC2192">
        <v>1295.1201169999999</v>
      </c>
      <c r="BD2192">
        <v>33063.027344000002</v>
      </c>
      <c r="BF2192">
        <v>1300.4746090000001</v>
      </c>
      <c r="BG2192">
        <v>3418.9875489999999</v>
      </c>
      <c r="BI2192">
        <v>1300.4746090000001</v>
      </c>
      <c r="BJ2192">
        <v>11023.429688</v>
      </c>
      <c r="BL2192">
        <v>1300.4746090000001</v>
      </c>
      <c r="BM2192">
        <v>14482.259765999999</v>
      </c>
      <c r="BO2192">
        <v>1295.1201169999999</v>
      </c>
      <c r="BP2192">
        <v>18527.261718999998</v>
      </c>
      <c r="BR2192">
        <v>1300.4746090000001</v>
      </c>
      <c r="BS2192">
        <v>23812.107422000001</v>
      </c>
      <c r="BU2192">
        <v>1300.4746090000001</v>
      </c>
      <c r="BV2192">
        <v>6886.482422</v>
      </c>
      <c r="BX2192">
        <v>1295.1201169999999</v>
      </c>
      <c r="BY2192">
        <v>7285.3295900000003</v>
      </c>
      <c r="CA2192">
        <v>1300.4746090000001</v>
      </c>
      <c r="CB2192">
        <v>90376.84375</v>
      </c>
      <c r="CD2192">
        <v>1300.4746090000001</v>
      </c>
      <c r="CE2192">
        <v>18588.199218999998</v>
      </c>
      <c r="CG2192">
        <v>1295.1201169999999</v>
      </c>
      <c r="CH2192">
        <v>18815.003906000002</v>
      </c>
      <c r="CJ2192">
        <v>1300.4746090000001</v>
      </c>
      <c r="CK2192">
        <v>15755.469727</v>
      </c>
      <c r="CM2192">
        <v>1295.1201169999999</v>
      </c>
      <c r="CN2192">
        <v>19421.986327999999</v>
      </c>
      <c r="CP2192">
        <v>1300.4746090000001</v>
      </c>
      <c r="CQ2192">
        <v>9225.9140630000002</v>
      </c>
      <c r="CV2192">
        <v>1300.4746090000001</v>
      </c>
      <c r="CW2192">
        <v>15816.167969</v>
      </c>
      <c r="DB2192">
        <v>1300.4746090000001</v>
      </c>
      <c r="DC2192">
        <v>2876.94751</v>
      </c>
      <c r="DE2192">
        <v>1300.4746090000001</v>
      </c>
      <c r="DF2192">
        <v>2219.391846</v>
      </c>
    </row>
    <row r="2193" spans="1:110" x14ac:dyDescent="0.25">
      <c r="A2193">
        <v>1298.381836</v>
      </c>
      <c r="B2193">
        <v>36953.785155999998</v>
      </c>
      <c r="D2193">
        <v>1298.381836</v>
      </c>
      <c r="E2193">
        <v>52936.101562999997</v>
      </c>
      <c r="G2193">
        <v>1298.381836</v>
      </c>
      <c r="H2193">
        <v>23136.21875</v>
      </c>
      <c r="J2193">
        <v>1298.381836</v>
      </c>
      <c r="K2193">
        <v>12606.431640999999</v>
      </c>
      <c r="M2193">
        <v>1299.404297</v>
      </c>
      <c r="N2193">
        <v>3934.2304690000001</v>
      </c>
      <c r="P2193">
        <v>1294.0478519999999</v>
      </c>
      <c r="Q2193">
        <v>3913.82251</v>
      </c>
      <c r="S2193">
        <v>1299.404297</v>
      </c>
      <c r="T2193">
        <v>593.04785200000003</v>
      </c>
      <c r="V2193">
        <v>1299.404297</v>
      </c>
      <c r="W2193">
        <v>29558.232422000001</v>
      </c>
      <c r="Y2193">
        <v>1299.404297</v>
      </c>
      <c r="Z2193">
        <v>1311.830078</v>
      </c>
      <c r="AB2193">
        <v>1299.404297</v>
      </c>
      <c r="AC2193">
        <v>14009.883789</v>
      </c>
      <c r="AE2193">
        <v>1299.404297</v>
      </c>
      <c r="AF2193">
        <v>23905.498047000001</v>
      </c>
      <c r="AH2193">
        <v>1299.404297</v>
      </c>
      <c r="AI2193">
        <v>7168.1787109999996</v>
      </c>
      <c r="AK2193">
        <v>1299.404297</v>
      </c>
      <c r="AL2193">
        <v>1708.7773440000001</v>
      </c>
      <c r="AN2193">
        <v>1299.404297</v>
      </c>
      <c r="AO2193">
        <v>8965.2431639999995</v>
      </c>
      <c r="AT2193">
        <v>1299.404297</v>
      </c>
      <c r="AU2193">
        <v>10738.064453000001</v>
      </c>
      <c r="AW2193">
        <v>1294.0478519999999</v>
      </c>
      <c r="AX2193">
        <v>11231.901367</v>
      </c>
      <c r="AZ2193">
        <v>1299.404297</v>
      </c>
      <c r="BA2193">
        <v>36450.542969000002</v>
      </c>
      <c r="BC2193">
        <v>1294.0478519999999</v>
      </c>
      <c r="BD2193">
        <v>26897.888672000001</v>
      </c>
      <c r="BF2193">
        <v>1299.404297</v>
      </c>
      <c r="BG2193">
        <v>3422.686279</v>
      </c>
      <c r="BI2193">
        <v>1299.404297</v>
      </c>
      <c r="BJ2193">
        <v>11153.702148</v>
      </c>
      <c r="BL2193">
        <v>1299.404297</v>
      </c>
      <c r="BM2193">
        <v>15343.662109000001</v>
      </c>
      <c r="BO2193">
        <v>1294.0478519999999</v>
      </c>
      <c r="BP2193">
        <v>19625.142577999999</v>
      </c>
      <c r="BR2193">
        <v>1299.404297</v>
      </c>
      <c r="BS2193">
        <v>23813.830077999999</v>
      </c>
      <c r="BU2193">
        <v>1299.404297</v>
      </c>
      <c r="BV2193">
        <v>6838.8535160000001</v>
      </c>
      <c r="BX2193">
        <v>1294.0478519999999</v>
      </c>
      <c r="BY2193">
        <v>7257.3159180000002</v>
      </c>
      <c r="CA2193">
        <v>1299.404297</v>
      </c>
      <c r="CB2193">
        <v>90067.054688000004</v>
      </c>
      <c r="CD2193">
        <v>1299.404297</v>
      </c>
      <c r="CE2193">
        <v>18632.34375</v>
      </c>
      <c r="CG2193">
        <v>1294.0478519999999</v>
      </c>
      <c r="CH2193">
        <v>18870.185547000001</v>
      </c>
      <c r="CJ2193">
        <v>1299.404297</v>
      </c>
      <c r="CK2193">
        <v>16237.808594</v>
      </c>
      <c r="CM2193">
        <v>1294.0478519999999</v>
      </c>
      <c r="CN2193">
        <v>20857.701172000001</v>
      </c>
      <c r="CP2193">
        <v>1299.404297</v>
      </c>
      <c r="CQ2193">
        <v>9170.7919920000004</v>
      </c>
      <c r="CV2193">
        <v>1299.404297</v>
      </c>
      <c r="CW2193">
        <v>16351.09375</v>
      </c>
      <c r="DB2193">
        <v>1299.404297</v>
      </c>
      <c r="DC2193">
        <v>2914.9018550000001</v>
      </c>
      <c r="DE2193">
        <v>1299.404297</v>
      </c>
      <c r="DF2193">
        <v>2104.4423830000001</v>
      </c>
    </row>
    <row r="2194" spans="1:110" x14ac:dyDescent="0.25">
      <c r="A2194">
        <v>1297.310547</v>
      </c>
      <c r="B2194">
        <v>36029.519530999998</v>
      </c>
      <c r="D2194">
        <v>1297.310547</v>
      </c>
      <c r="E2194">
        <v>55112.023437999997</v>
      </c>
      <c r="G2194">
        <v>1297.310547</v>
      </c>
      <c r="H2194">
        <v>22443.689452999999</v>
      </c>
      <c r="J2194">
        <v>1297.310547</v>
      </c>
      <c r="K2194">
        <v>12632.822265999999</v>
      </c>
      <c r="M2194">
        <v>1298.3330080000001</v>
      </c>
      <c r="N2194">
        <v>4283.3979490000002</v>
      </c>
      <c r="P2194">
        <v>1292.9765629999999</v>
      </c>
      <c r="Q2194">
        <v>4005.6679690000001</v>
      </c>
      <c r="S2194">
        <v>1298.3330080000001</v>
      </c>
      <c r="T2194">
        <v>619.117615</v>
      </c>
      <c r="V2194">
        <v>1298.3330080000001</v>
      </c>
      <c r="W2194">
        <v>29982.785156000002</v>
      </c>
      <c r="Y2194">
        <v>1298.3330080000001</v>
      </c>
      <c r="Z2194">
        <v>1262.4204099999999</v>
      </c>
      <c r="AB2194">
        <v>1298.3330080000001</v>
      </c>
      <c r="AC2194">
        <v>13782.128906</v>
      </c>
      <c r="AE2194">
        <v>1298.3330080000001</v>
      </c>
      <c r="AF2194">
        <v>23636.449218999998</v>
      </c>
      <c r="AH2194">
        <v>1298.3330080000001</v>
      </c>
      <c r="AI2194">
        <v>7100.919922</v>
      </c>
      <c r="AK2194">
        <v>1298.3330080000001</v>
      </c>
      <c r="AL2194">
        <v>1701.3912350000001</v>
      </c>
      <c r="AN2194">
        <v>1298.3330080000001</v>
      </c>
      <c r="AO2194">
        <v>8912.3525389999995</v>
      </c>
      <c r="AT2194">
        <v>1298.3330080000001</v>
      </c>
      <c r="AU2194">
        <v>10738.334961</v>
      </c>
      <c r="AW2194">
        <v>1292.9765629999999</v>
      </c>
      <c r="AX2194">
        <v>11040.645508</v>
      </c>
      <c r="AZ2194">
        <v>1298.3330080000001</v>
      </c>
      <c r="BA2194">
        <v>39484.84375</v>
      </c>
      <c r="BC2194">
        <v>1292.9765629999999</v>
      </c>
      <c r="BD2194">
        <v>21923.445313</v>
      </c>
      <c r="BF2194">
        <v>1298.3330080000001</v>
      </c>
      <c r="BG2194">
        <v>3363.0595699999999</v>
      </c>
      <c r="BI2194">
        <v>1298.3330080000001</v>
      </c>
      <c r="BJ2194">
        <v>11063.027344</v>
      </c>
      <c r="BL2194">
        <v>1298.3330080000001</v>
      </c>
      <c r="BM2194">
        <v>16015.496094</v>
      </c>
      <c r="BO2194">
        <v>1292.9765629999999</v>
      </c>
      <c r="BP2194">
        <v>20976.738281000002</v>
      </c>
      <c r="BR2194">
        <v>1298.3330080000001</v>
      </c>
      <c r="BS2194">
        <v>23575.271484000001</v>
      </c>
      <c r="BU2194">
        <v>1298.3330080000001</v>
      </c>
      <c r="BV2194">
        <v>7136.9321289999998</v>
      </c>
      <c r="BX2194">
        <v>1292.9765629999999</v>
      </c>
      <c r="BY2194">
        <v>7267.5522460000002</v>
      </c>
      <c r="CA2194">
        <v>1298.3330080000001</v>
      </c>
      <c r="CB2194">
        <v>89459.109375</v>
      </c>
      <c r="CD2194">
        <v>1298.3330080000001</v>
      </c>
      <c r="CE2194">
        <v>18697.242188</v>
      </c>
      <c r="CG2194">
        <v>1292.9765629999999</v>
      </c>
      <c r="CH2194">
        <v>18868.591797000001</v>
      </c>
      <c r="CJ2194">
        <v>1298.3330080000001</v>
      </c>
      <c r="CK2194">
        <v>16750.017577999999</v>
      </c>
      <c r="CM2194">
        <v>1292.9765629999999</v>
      </c>
      <c r="CN2194">
        <v>22511.837890999999</v>
      </c>
      <c r="CP2194">
        <v>1298.3330080000001</v>
      </c>
      <c r="CQ2194">
        <v>9374.4902340000008</v>
      </c>
      <c r="CV2194">
        <v>1298.3330080000001</v>
      </c>
      <c r="CW2194">
        <v>16984.162109000001</v>
      </c>
      <c r="DB2194">
        <v>1298.3330080000001</v>
      </c>
      <c r="DC2194">
        <v>3028.5451659999999</v>
      </c>
      <c r="DE2194">
        <v>1298.3330080000001</v>
      </c>
      <c r="DF2194">
        <v>2060.3645019999999</v>
      </c>
    </row>
    <row r="2195" spans="1:110" x14ac:dyDescent="0.25">
      <c r="A2195">
        <v>1296.2392580000001</v>
      </c>
      <c r="B2195">
        <v>35678.054687999997</v>
      </c>
      <c r="D2195">
        <v>1296.2392580000001</v>
      </c>
      <c r="E2195">
        <v>53203.867187999997</v>
      </c>
      <c r="G2195">
        <v>1296.2392580000001</v>
      </c>
      <c r="H2195">
        <v>21985.134765999999</v>
      </c>
      <c r="J2195">
        <v>1296.2392580000001</v>
      </c>
      <c r="K2195">
        <v>12743.402344</v>
      </c>
      <c r="M2195">
        <v>1297.2626949999999</v>
      </c>
      <c r="N2195">
        <v>4356.96875</v>
      </c>
      <c r="P2195">
        <v>1291.904297</v>
      </c>
      <c r="Q2195">
        <v>4204.7578130000002</v>
      </c>
      <c r="S2195">
        <v>1297.2626949999999</v>
      </c>
      <c r="T2195">
        <v>627.10497999999995</v>
      </c>
      <c r="V2195">
        <v>1297.2626949999999</v>
      </c>
      <c r="W2195">
        <v>30766.753906000002</v>
      </c>
      <c r="Y2195">
        <v>1297.2626949999999</v>
      </c>
      <c r="Z2195">
        <v>1152.9952390000001</v>
      </c>
      <c r="AB2195">
        <v>1297.2626949999999</v>
      </c>
      <c r="AC2195">
        <v>13781.048828000001</v>
      </c>
      <c r="AE2195">
        <v>1297.2626949999999</v>
      </c>
      <c r="AF2195">
        <v>23346.240234000001</v>
      </c>
      <c r="AH2195">
        <v>1297.2626949999999</v>
      </c>
      <c r="AI2195">
        <v>6970.140625</v>
      </c>
      <c r="AK2195">
        <v>1297.2626949999999</v>
      </c>
      <c r="AL2195">
        <v>1634.1098629999999</v>
      </c>
      <c r="AN2195">
        <v>1297.2626949999999</v>
      </c>
      <c r="AO2195">
        <v>8593.796875</v>
      </c>
      <c r="AT2195">
        <v>1297.2626949999999</v>
      </c>
      <c r="AU2195">
        <v>10820.976563</v>
      </c>
      <c r="AW2195">
        <v>1291.904297</v>
      </c>
      <c r="AX2195">
        <v>10746.265625</v>
      </c>
      <c r="AZ2195">
        <v>1297.2626949999999</v>
      </c>
      <c r="BA2195">
        <v>40680.296875</v>
      </c>
      <c r="BC2195">
        <v>1291.904297</v>
      </c>
      <c r="BD2195">
        <v>18685.5625</v>
      </c>
      <c r="BF2195">
        <v>1297.2626949999999</v>
      </c>
      <c r="BG2195">
        <v>3285.218018</v>
      </c>
      <c r="BI2195">
        <v>1297.2626949999999</v>
      </c>
      <c r="BJ2195">
        <v>10896.314453000001</v>
      </c>
      <c r="BL2195">
        <v>1297.2626949999999</v>
      </c>
      <c r="BM2195">
        <v>16855.914063</v>
      </c>
      <c r="BO2195">
        <v>1291.904297</v>
      </c>
      <c r="BP2195">
        <v>22168.902343999998</v>
      </c>
      <c r="BR2195">
        <v>1297.2626949999999</v>
      </c>
      <c r="BS2195">
        <v>23243.683593999998</v>
      </c>
      <c r="BU2195">
        <v>1297.2626949999999</v>
      </c>
      <c r="BV2195">
        <v>7495.0854490000002</v>
      </c>
      <c r="BX2195">
        <v>1291.904297</v>
      </c>
      <c r="BY2195">
        <v>7557.1557620000003</v>
      </c>
      <c r="CA2195">
        <v>1297.2626949999999</v>
      </c>
      <c r="CB2195">
        <v>88558.3125</v>
      </c>
      <c r="CD2195">
        <v>1297.2626949999999</v>
      </c>
      <c r="CE2195">
        <v>18609.986327999999</v>
      </c>
      <c r="CG2195">
        <v>1291.904297</v>
      </c>
      <c r="CH2195">
        <v>18929.970702999999</v>
      </c>
      <c r="CJ2195">
        <v>1297.2626949999999</v>
      </c>
      <c r="CK2195">
        <v>17360.042968999998</v>
      </c>
      <c r="CM2195">
        <v>1291.904297</v>
      </c>
      <c r="CN2195">
        <v>24058.957031000002</v>
      </c>
      <c r="CP2195">
        <v>1297.2626949999999</v>
      </c>
      <c r="CQ2195">
        <v>9971.3310550000006</v>
      </c>
      <c r="CV2195">
        <v>1297.2626949999999</v>
      </c>
      <c r="CW2195">
        <v>17898.537109000001</v>
      </c>
      <c r="DB2195">
        <v>1297.2626949999999</v>
      </c>
      <c r="DC2195">
        <v>3155.2163089999999</v>
      </c>
      <c r="DE2195">
        <v>1297.2626949999999</v>
      </c>
      <c r="DF2195">
        <v>2066.0354000000002</v>
      </c>
    </row>
    <row r="2196" spans="1:110" x14ac:dyDescent="0.25">
      <c r="A2196">
        <v>1295.1679690000001</v>
      </c>
      <c r="B2196">
        <v>35601.332030999998</v>
      </c>
      <c r="D2196">
        <v>1295.1679690000001</v>
      </c>
      <c r="E2196">
        <v>47655.289062999997</v>
      </c>
      <c r="G2196">
        <v>1295.1679690000001</v>
      </c>
      <c r="H2196">
        <v>21388.527343999998</v>
      </c>
      <c r="J2196">
        <v>1295.1679690000001</v>
      </c>
      <c r="K2196">
        <v>12605.760742</v>
      </c>
      <c r="M2196">
        <v>1296.1914059999999</v>
      </c>
      <c r="N2196">
        <v>4233.7026370000003</v>
      </c>
      <c r="P2196">
        <v>1290.8320309999999</v>
      </c>
      <c r="Q2196">
        <v>4430.7851559999999</v>
      </c>
      <c r="S2196">
        <v>1296.1914059999999</v>
      </c>
      <c r="T2196">
        <v>654.19476299999997</v>
      </c>
      <c r="V2196">
        <v>1296.1914059999999</v>
      </c>
      <c r="W2196">
        <v>31459.671875</v>
      </c>
      <c r="Y2196">
        <v>1296.1914059999999</v>
      </c>
      <c r="Z2196">
        <v>1026.8916019999999</v>
      </c>
      <c r="AB2196">
        <v>1296.1914059999999</v>
      </c>
      <c r="AC2196">
        <v>13731.193359000001</v>
      </c>
      <c r="AE2196">
        <v>1296.1914059999999</v>
      </c>
      <c r="AF2196">
        <v>23097.462890999999</v>
      </c>
      <c r="AH2196">
        <v>1296.1914059999999</v>
      </c>
      <c r="AI2196">
        <v>6783.3911129999997</v>
      </c>
      <c r="AK2196">
        <v>1296.1914059999999</v>
      </c>
      <c r="AL2196">
        <v>1607.5267329999999</v>
      </c>
      <c r="AN2196">
        <v>1296.1914059999999</v>
      </c>
      <c r="AO2196">
        <v>8654.6962889999995</v>
      </c>
      <c r="AT2196">
        <v>1296.1914059999999</v>
      </c>
      <c r="AU2196">
        <v>10843.253906</v>
      </c>
      <c r="AW2196">
        <v>1290.8320309999999</v>
      </c>
      <c r="AX2196">
        <v>10734.404296999999</v>
      </c>
      <c r="AZ2196">
        <v>1296.1914059999999</v>
      </c>
      <c r="BA2196">
        <v>38411.632812999997</v>
      </c>
      <c r="BC2196">
        <v>1290.8320309999999</v>
      </c>
      <c r="BD2196">
        <v>16920.398438</v>
      </c>
      <c r="BF2196">
        <v>1296.1914059999999</v>
      </c>
      <c r="BG2196">
        <v>3216.392578</v>
      </c>
      <c r="BI2196">
        <v>1296.1914059999999</v>
      </c>
      <c r="BJ2196">
        <v>10717.649414</v>
      </c>
      <c r="BL2196">
        <v>1296.1914059999999</v>
      </c>
      <c r="BM2196">
        <v>17621.935547000001</v>
      </c>
      <c r="BO2196">
        <v>1290.8320309999999</v>
      </c>
      <c r="BP2196">
        <v>23400.859375</v>
      </c>
      <c r="BR2196">
        <v>1296.1914059999999</v>
      </c>
      <c r="BS2196">
        <v>23058.796875</v>
      </c>
      <c r="BU2196">
        <v>1296.1914059999999</v>
      </c>
      <c r="BV2196">
        <v>7473.4770509999998</v>
      </c>
      <c r="BX2196">
        <v>1290.8320309999999</v>
      </c>
      <c r="BY2196">
        <v>7589.0351559999999</v>
      </c>
      <c r="CA2196">
        <v>1296.1914059999999</v>
      </c>
      <c r="CB2196">
        <v>87491.296875</v>
      </c>
      <c r="CD2196">
        <v>1296.1914059999999</v>
      </c>
      <c r="CE2196">
        <v>18481.476563</v>
      </c>
      <c r="CG2196">
        <v>1290.8320309999999</v>
      </c>
      <c r="CH2196">
        <v>19123.798827999999</v>
      </c>
      <c r="CJ2196">
        <v>1296.1914059999999</v>
      </c>
      <c r="CK2196">
        <v>18177.898438</v>
      </c>
      <c r="CM2196">
        <v>1290.8320309999999</v>
      </c>
      <c r="CN2196">
        <v>25385.544922000001</v>
      </c>
      <c r="CP2196">
        <v>1296.1914059999999</v>
      </c>
      <c r="CQ2196">
        <v>10870.607421999999</v>
      </c>
      <c r="CV2196">
        <v>1296.1914059999999</v>
      </c>
      <c r="CW2196">
        <v>19039.337890999999</v>
      </c>
      <c r="DB2196">
        <v>1296.1914059999999</v>
      </c>
      <c r="DC2196">
        <v>3316.0078130000002</v>
      </c>
      <c r="DE2196">
        <v>1296.1914059999999</v>
      </c>
      <c r="DF2196">
        <v>2151.016357</v>
      </c>
    </row>
    <row r="2197" spans="1:110" x14ac:dyDescent="0.25">
      <c r="A2197">
        <v>1294.0966800000001</v>
      </c>
      <c r="B2197">
        <v>35010.097655999998</v>
      </c>
      <c r="D2197">
        <v>1294.0966800000001</v>
      </c>
      <c r="E2197">
        <v>40699.390625</v>
      </c>
      <c r="G2197">
        <v>1294.0966800000001</v>
      </c>
      <c r="H2197">
        <v>20921.726563</v>
      </c>
      <c r="J2197">
        <v>1294.0966800000001</v>
      </c>
      <c r="K2197">
        <v>12694.910156</v>
      </c>
      <c r="M2197">
        <v>1295.1201169999999</v>
      </c>
      <c r="N2197">
        <v>3939.1647950000001</v>
      </c>
      <c r="P2197">
        <v>1289.7597659999999</v>
      </c>
      <c r="Q2197">
        <v>4592.6787109999996</v>
      </c>
      <c r="S2197">
        <v>1295.1201169999999</v>
      </c>
      <c r="T2197">
        <v>624.54022199999997</v>
      </c>
      <c r="V2197">
        <v>1295.1201169999999</v>
      </c>
      <c r="W2197">
        <v>32070.228515999999</v>
      </c>
      <c r="Y2197">
        <v>1295.1201169999999</v>
      </c>
      <c r="Z2197">
        <v>946.08306900000002</v>
      </c>
      <c r="AB2197">
        <v>1295.1201169999999</v>
      </c>
      <c r="AC2197">
        <v>13677.778319999999</v>
      </c>
      <c r="AE2197">
        <v>1295.1201169999999</v>
      </c>
      <c r="AF2197">
        <v>22406.417968999998</v>
      </c>
      <c r="AH2197">
        <v>1295.1201169999999</v>
      </c>
      <c r="AI2197">
        <v>6492.5688479999999</v>
      </c>
      <c r="AK2197">
        <v>1295.1201169999999</v>
      </c>
      <c r="AL2197">
        <v>1527.741211</v>
      </c>
      <c r="AN2197">
        <v>1295.1201169999999</v>
      </c>
      <c r="AO2197">
        <v>8975.1738280000009</v>
      </c>
      <c r="AT2197">
        <v>1295.1201169999999</v>
      </c>
      <c r="AU2197">
        <v>11163.594727</v>
      </c>
      <c r="AW2197">
        <v>1289.7597659999999</v>
      </c>
      <c r="AX2197">
        <v>10890.921875</v>
      </c>
      <c r="AZ2197">
        <v>1295.1201169999999</v>
      </c>
      <c r="BA2197">
        <v>33063.027344000002</v>
      </c>
      <c r="BC2197">
        <v>1289.7597659999999</v>
      </c>
      <c r="BD2197">
        <v>15607.758789</v>
      </c>
      <c r="BF2197">
        <v>1295.1201169999999</v>
      </c>
      <c r="BG2197">
        <v>3176.6918949999999</v>
      </c>
      <c r="BI2197">
        <v>1295.1201169999999</v>
      </c>
      <c r="BJ2197">
        <v>10636.824219</v>
      </c>
      <c r="BL2197">
        <v>1295.1201169999999</v>
      </c>
      <c r="BM2197">
        <v>18527.261718999998</v>
      </c>
      <c r="BO2197">
        <v>1289.7597659999999</v>
      </c>
      <c r="BP2197">
        <v>24166.988281000002</v>
      </c>
      <c r="BR2197">
        <v>1295.1201169999999</v>
      </c>
      <c r="BS2197">
        <v>23222.830077999999</v>
      </c>
      <c r="BU2197">
        <v>1295.1201169999999</v>
      </c>
      <c r="BV2197">
        <v>7285.3295900000003</v>
      </c>
      <c r="BX2197">
        <v>1289.7597659999999</v>
      </c>
      <c r="BY2197">
        <v>7578.4116210000002</v>
      </c>
      <c r="CA2197">
        <v>1295.1201169999999</v>
      </c>
      <c r="CB2197">
        <v>86183.765625</v>
      </c>
      <c r="CD2197">
        <v>1295.1201169999999</v>
      </c>
      <c r="CE2197">
        <v>18815.003906000002</v>
      </c>
      <c r="CG2197">
        <v>1289.7597659999999</v>
      </c>
      <c r="CH2197">
        <v>19401.763672000001</v>
      </c>
      <c r="CJ2197">
        <v>1295.1201169999999</v>
      </c>
      <c r="CK2197">
        <v>19421.986327999999</v>
      </c>
      <c r="CM2197">
        <v>1289.7597659999999</v>
      </c>
      <c r="CN2197">
        <v>26337.791015999999</v>
      </c>
      <c r="CP2197">
        <v>1295.1201169999999</v>
      </c>
      <c r="CQ2197">
        <v>11563.294921999999</v>
      </c>
      <c r="CV2197">
        <v>1295.1201169999999</v>
      </c>
      <c r="CW2197">
        <v>20142.130859000001</v>
      </c>
      <c r="DB2197">
        <v>1295.1201169999999</v>
      </c>
      <c r="DC2197">
        <v>3398.766846</v>
      </c>
      <c r="DE2197">
        <v>1295.1201169999999</v>
      </c>
      <c r="DF2197">
        <v>2172.6032709999999</v>
      </c>
    </row>
    <row r="2198" spans="1:110" x14ac:dyDescent="0.25">
      <c r="A2198">
        <v>1293.024414</v>
      </c>
      <c r="B2198">
        <v>34726.386719000002</v>
      </c>
      <c r="D2198">
        <v>1293.024414</v>
      </c>
      <c r="E2198">
        <v>35117.636719000002</v>
      </c>
      <c r="G2198">
        <v>1293.024414</v>
      </c>
      <c r="H2198">
        <v>20234.507813</v>
      </c>
      <c r="J2198">
        <v>1293.024414</v>
      </c>
      <c r="K2198">
        <v>12667.506836</v>
      </c>
      <c r="M2198">
        <v>1294.0478519999999</v>
      </c>
      <c r="N2198">
        <v>3913.82251</v>
      </c>
      <c r="P2198">
        <v>1288.6865230000001</v>
      </c>
      <c r="Q2198">
        <v>4440.0532229999999</v>
      </c>
      <c r="S2198">
        <v>1294.0478519999999</v>
      </c>
      <c r="T2198">
        <v>580.62835700000005</v>
      </c>
      <c r="V2198">
        <v>1294.0478519999999</v>
      </c>
      <c r="W2198">
        <v>32624.714843999998</v>
      </c>
      <c r="Y2198">
        <v>1294.0478519999999</v>
      </c>
      <c r="Z2198">
        <v>840.96380599999998</v>
      </c>
      <c r="AB2198">
        <v>1294.0478519999999</v>
      </c>
      <c r="AC2198">
        <v>13605.398438</v>
      </c>
      <c r="AE2198">
        <v>1294.0478519999999</v>
      </c>
      <c r="AF2198">
        <v>21898.5625</v>
      </c>
      <c r="AH2198">
        <v>1294.0478519999999</v>
      </c>
      <c r="AI2198">
        <v>6261.1450199999999</v>
      </c>
      <c r="AK2198">
        <v>1294.0478519999999</v>
      </c>
      <c r="AL2198">
        <v>1524.6832280000001</v>
      </c>
      <c r="AN2198">
        <v>1294.0478519999999</v>
      </c>
      <c r="AO2198">
        <v>8899.3789059999999</v>
      </c>
      <c r="AT2198">
        <v>1294.0478519999999</v>
      </c>
      <c r="AU2198">
        <v>11231.901367</v>
      </c>
      <c r="AW2198">
        <v>1288.6865230000001</v>
      </c>
      <c r="AX2198">
        <v>11082.224609000001</v>
      </c>
      <c r="AZ2198">
        <v>1294.0478519999999</v>
      </c>
      <c r="BA2198">
        <v>26897.888672000001</v>
      </c>
      <c r="BC2198">
        <v>1288.6865230000001</v>
      </c>
      <c r="BD2198">
        <v>14456.440430000001</v>
      </c>
      <c r="BF2198">
        <v>1294.0478519999999</v>
      </c>
      <c r="BG2198">
        <v>3146.388672</v>
      </c>
      <c r="BI2198">
        <v>1294.0478519999999</v>
      </c>
      <c r="BJ2198">
        <v>10746.588867</v>
      </c>
      <c r="BL2198">
        <v>1294.0478519999999</v>
      </c>
      <c r="BM2198">
        <v>19625.142577999999</v>
      </c>
      <c r="BO2198">
        <v>1288.6865230000001</v>
      </c>
      <c r="BP2198">
        <v>24826.578125</v>
      </c>
      <c r="BR2198">
        <v>1294.0478519999999</v>
      </c>
      <c r="BS2198">
        <v>23435.316406000002</v>
      </c>
      <c r="BU2198">
        <v>1294.0478519999999</v>
      </c>
      <c r="BV2198">
        <v>7257.3159180000002</v>
      </c>
      <c r="BX2198">
        <v>1288.6865230000001</v>
      </c>
      <c r="BY2198">
        <v>7588.9111329999996</v>
      </c>
      <c r="CA2198">
        <v>1294.0478519999999</v>
      </c>
      <c r="CB2198">
        <v>84187.953125</v>
      </c>
      <c r="CD2198">
        <v>1294.0478519999999</v>
      </c>
      <c r="CE2198">
        <v>18870.185547000001</v>
      </c>
      <c r="CG2198">
        <v>1288.6865230000001</v>
      </c>
      <c r="CH2198">
        <v>19513.064452999999</v>
      </c>
      <c r="CJ2198">
        <v>1294.0478519999999</v>
      </c>
      <c r="CK2198">
        <v>20857.701172000001</v>
      </c>
      <c r="CM2198">
        <v>1288.6865230000001</v>
      </c>
      <c r="CN2198">
        <v>27274.697265999999</v>
      </c>
      <c r="CP2198">
        <v>1294.0478519999999</v>
      </c>
      <c r="CQ2198">
        <v>12373.038086</v>
      </c>
      <c r="CV2198">
        <v>1294.0478519999999</v>
      </c>
      <c r="CW2198">
        <v>21563.380859000001</v>
      </c>
      <c r="DB2198">
        <v>1294.0478519999999</v>
      </c>
      <c r="DC2198">
        <v>3541.6608890000002</v>
      </c>
      <c r="DE2198">
        <v>1294.0478519999999</v>
      </c>
      <c r="DF2198">
        <v>2161.7607419999999</v>
      </c>
    </row>
    <row r="2199" spans="1:110" x14ac:dyDescent="0.25">
      <c r="A2199">
        <v>1291.9521480000001</v>
      </c>
      <c r="B2199">
        <v>34522.382812999997</v>
      </c>
      <c r="D2199">
        <v>1291.9521480000001</v>
      </c>
      <c r="E2199">
        <v>31886.363281000002</v>
      </c>
      <c r="G2199">
        <v>1291.9521480000001</v>
      </c>
      <c r="H2199">
        <v>19532.738281000002</v>
      </c>
      <c r="J2199">
        <v>1291.9521480000001</v>
      </c>
      <c r="K2199">
        <v>12575.692383</v>
      </c>
      <c r="M2199">
        <v>1292.9765629999999</v>
      </c>
      <c r="N2199">
        <v>4005.6679690000001</v>
      </c>
      <c r="P2199">
        <v>1287.6142580000001</v>
      </c>
      <c r="Q2199">
        <v>4266.7319340000004</v>
      </c>
      <c r="S2199">
        <v>1292.9765629999999</v>
      </c>
      <c r="T2199">
        <v>631.78033400000004</v>
      </c>
      <c r="V2199">
        <v>1292.9765629999999</v>
      </c>
      <c r="W2199">
        <v>33522.347655999998</v>
      </c>
      <c r="Y2199">
        <v>1292.9765629999999</v>
      </c>
      <c r="Z2199">
        <v>756.98290999999995</v>
      </c>
      <c r="AB2199">
        <v>1292.9765629999999</v>
      </c>
      <c r="AC2199">
        <v>13180.359375</v>
      </c>
      <c r="AE2199">
        <v>1292.9765629999999</v>
      </c>
      <c r="AF2199">
        <v>21401.242188</v>
      </c>
      <c r="AH2199">
        <v>1292.9765629999999</v>
      </c>
      <c r="AI2199">
        <v>6102.8974609999996</v>
      </c>
      <c r="AK2199">
        <v>1292.9765629999999</v>
      </c>
      <c r="AL2199">
        <v>1570.2344969999999</v>
      </c>
      <c r="AN2199">
        <v>1292.9765629999999</v>
      </c>
      <c r="AO2199">
        <v>8614.3701170000004</v>
      </c>
      <c r="AT2199">
        <v>1292.9765629999999</v>
      </c>
      <c r="AU2199">
        <v>11040.645508</v>
      </c>
      <c r="AW2199">
        <v>1287.6142580000001</v>
      </c>
      <c r="AX2199">
        <v>10964.936523</v>
      </c>
      <c r="AZ2199">
        <v>1292.9765629999999</v>
      </c>
      <c r="BA2199">
        <v>21923.445313</v>
      </c>
      <c r="BC2199">
        <v>1287.6142580000001</v>
      </c>
      <c r="BD2199">
        <v>13375.928711</v>
      </c>
      <c r="BF2199">
        <v>1292.9765629999999</v>
      </c>
      <c r="BG2199">
        <v>3154.789307</v>
      </c>
      <c r="BI2199">
        <v>1292.9765629999999</v>
      </c>
      <c r="BJ2199">
        <v>10823.904296999999</v>
      </c>
      <c r="BL2199">
        <v>1292.9765629999999</v>
      </c>
      <c r="BM2199">
        <v>20976.738281000002</v>
      </c>
      <c r="BO2199">
        <v>1287.6142580000001</v>
      </c>
      <c r="BP2199">
        <v>24842.070313</v>
      </c>
      <c r="BR2199">
        <v>1292.9765629999999</v>
      </c>
      <c r="BS2199">
        <v>23622.287109000001</v>
      </c>
      <c r="BU2199">
        <v>1292.9765629999999</v>
      </c>
      <c r="BV2199">
        <v>7267.5522460000002</v>
      </c>
      <c r="BX2199">
        <v>1287.6142580000001</v>
      </c>
      <c r="BY2199">
        <v>7562.3984380000002</v>
      </c>
      <c r="CA2199">
        <v>1292.9765629999999</v>
      </c>
      <c r="CB2199">
        <v>82026.476563000004</v>
      </c>
      <c r="CD2199">
        <v>1292.9765629999999</v>
      </c>
      <c r="CE2199">
        <v>18868.591797000001</v>
      </c>
      <c r="CG2199">
        <v>1287.6142580000001</v>
      </c>
      <c r="CH2199">
        <v>19482.720702999999</v>
      </c>
      <c r="CJ2199">
        <v>1292.9765629999999</v>
      </c>
      <c r="CK2199">
        <v>22511.837890999999</v>
      </c>
      <c r="CM2199">
        <v>1287.6142580000001</v>
      </c>
      <c r="CN2199">
        <v>27990.341797000001</v>
      </c>
      <c r="CP2199">
        <v>1292.9765629999999</v>
      </c>
      <c r="CQ2199">
        <v>13106.582031</v>
      </c>
      <c r="CV2199">
        <v>1292.9765629999999</v>
      </c>
      <c r="CW2199">
        <v>23133.783202999999</v>
      </c>
      <c r="DB2199">
        <v>1292.9765629999999</v>
      </c>
      <c r="DC2199">
        <v>3683.8452149999998</v>
      </c>
      <c r="DE2199">
        <v>1292.9765629999999</v>
      </c>
      <c r="DF2199">
        <v>2120.445557</v>
      </c>
    </row>
    <row r="2200" spans="1:110" x14ac:dyDescent="0.25">
      <c r="A2200">
        <v>1290.8798830000001</v>
      </c>
      <c r="B2200">
        <v>34100.507812999997</v>
      </c>
      <c r="D2200">
        <v>1290.8798830000001</v>
      </c>
      <c r="E2200">
        <v>30211.867188</v>
      </c>
      <c r="G2200">
        <v>1290.8798830000001</v>
      </c>
      <c r="H2200">
        <v>19314.550781000002</v>
      </c>
      <c r="J2200">
        <v>1290.8798830000001</v>
      </c>
      <c r="K2200">
        <v>12655.541992</v>
      </c>
      <c r="M2200">
        <v>1291.904297</v>
      </c>
      <c r="N2200">
        <v>4204.7578130000002</v>
      </c>
      <c r="P2200">
        <v>1286.5410159999999</v>
      </c>
      <c r="Q2200">
        <v>4183.9155270000001</v>
      </c>
      <c r="S2200">
        <v>1291.904297</v>
      </c>
      <c r="T2200">
        <v>691.11084000000005</v>
      </c>
      <c r="V2200">
        <v>1291.904297</v>
      </c>
      <c r="W2200">
        <v>34275.292969000002</v>
      </c>
      <c r="Y2200">
        <v>1291.904297</v>
      </c>
      <c r="Z2200">
        <v>730.70220900000004</v>
      </c>
      <c r="AB2200">
        <v>1291.904297</v>
      </c>
      <c r="AC2200">
        <v>12998.044921999999</v>
      </c>
      <c r="AE2200">
        <v>1291.904297</v>
      </c>
      <c r="AF2200">
        <v>21184.912109000001</v>
      </c>
      <c r="AH2200">
        <v>1291.904297</v>
      </c>
      <c r="AI2200">
        <v>5968.6870120000003</v>
      </c>
      <c r="AK2200">
        <v>1291.904297</v>
      </c>
      <c r="AL2200">
        <v>1655.782471</v>
      </c>
      <c r="AN2200">
        <v>1291.904297</v>
      </c>
      <c r="AO2200">
        <v>8435.2783199999994</v>
      </c>
      <c r="AT2200">
        <v>1291.904297</v>
      </c>
      <c r="AU2200">
        <v>10746.265625</v>
      </c>
      <c r="AW2200">
        <v>1286.5410159999999</v>
      </c>
      <c r="AX2200">
        <v>10857.886719</v>
      </c>
      <c r="AZ2200">
        <v>1291.904297</v>
      </c>
      <c r="BA2200">
        <v>18685.5625</v>
      </c>
      <c r="BC2200">
        <v>1286.5410159999999</v>
      </c>
      <c r="BD2200">
        <v>12417.191406</v>
      </c>
      <c r="BF2200">
        <v>1291.904297</v>
      </c>
      <c r="BG2200">
        <v>3166.6926269999999</v>
      </c>
      <c r="BI2200">
        <v>1291.904297</v>
      </c>
      <c r="BJ2200">
        <v>10726.046875</v>
      </c>
      <c r="BL2200">
        <v>1291.904297</v>
      </c>
      <c r="BM2200">
        <v>22168.902343999998</v>
      </c>
      <c r="BO2200">
        <v>1286.5410159999999</v>
      </c>
      <c r="BP2200">
        <v>24546.003906000002</v>
      </c>
      <c r="BR2200">
        <v>1291.904297</v>
      </c>
      <c r="BS2200">
        <v>23717.96875</v>
      </c>
      <c r="BU2200">
        <v>1291.904297</v>
      </c>
      <c r="BV2200">
        <v>7557.1557620000003</v>
      </c>
      <c r="BX2200">
        <v>1286.5410159999999</v>
      </c>
      <c r="BY2200">
        <v>7927.5424800000001</v>
      </c>
      <c r="CA2200">
        <v>1291.904297</v>
      </c>
      <c r="CB2200">
        <v>80265.023438000004</v>
      </c>
      <c r="CD2200">
        <v>1291.904297</v>
      </c>
      <c r="CE2200">
        <v>18929.970702999999</v>
      </c>
      <c r="CG2200">
        <v>1286.5410159999999</v>
      </c>
      <c r="CH2200">
        <v>19923.845702999999</v>
      </c>
      <c r="CJ2200">
        <v>1291.904297</v>
      </c>
      <c r="CK2200">
        <v>24058.957031000002</v>
      </c>
      <c r="CM2200">
        <v>1286.5410159999999</v>
      </c>
      <c r="CN2200">
        <v>28749.392577999999</v>
      </c>
      <c r="CP2200">
        <v>1291.904297</v>
      </c>
      <c r="CQ2200">
        <v>13785.823242</v>
      </c>
      <c r="CV2200">
        <v>1291.904297</v>
      </c>
      <c r="CW2200">
        <v>24852.029297000001</v>
      </c>
      <c r="DB2200">
        <v>1291.904297</v>
      </c>
      <c r="DC2200">
        <v>3836.3937989999999</v>
      </c>
      <c r="DE2200">
        <v>1291.904297</v>
      </c>
      <c r="DF2200">
        <v>1992.2338870000001</v>
      </c>
    </row>
    <row r="2201" spans="1:110" x14ac:dyDescent="0.25">
      <c r="A2201">
        <v>1289.8076169999999</v>
      </c>
      <c r="B2201">
        <v>33427.042969000002</v>
      </c>
      <c r="D2201">
        <v>1289.8076169999999</v>
      </c>
      <c r="E2201">
        <v>29222.673827999999</v>
      </c>
      <c r="G2201">
        <v>1289.8076169999999</v>
      </c>
      <c r="H2201">
        <v>18962.207031000002</v>
      </c>
      <c r="J2201">
        <v>1289.8076169999999</v>
      </c>
      <c r="K2201">
        <v>12825.167969</v>
      </c>
      <c r="M2201">
        <v>1290.8320309999999</v>
      </c>
      <c r="N2201">
        <v>4430.7851559999999</v>
      </c>
      <c r="P2201">
        <v>1285.466797</v>
      </c>
      <c r="Q2201">
        <v>4333.1826170000004</v>
      </c>
      <c r="S2201">
        <v>1290.8320309999999</v>
      </c>
      <c r="T2201">
        <v>668.476135</v>
      </c>
      <c r="V2201">
        <v>1290.8320309999999</v>
      </c>
      <c r="W2201">
        <v>35284.746094000002</v>
      </c>
      <c r="Y2201">
        <v>1290.8320309999999</v>
      </c>
      <c r="Z2201">
        <v>663.14648399999999</v>
      </c>
      <c r="AB2201">
        <v>1290.8320309999999</v>
      </c>
      <c r="AC2201">
        <v>13067.724609000001</v>
      </c>
      <c r="AE2201">
        <v>1290.8320309999999</v>
      </c>
      <c r="AF2201">
        <v>20935.189452999999</v>
      </c>
      <c r="AH2201">
        <v>1290.8320309999999</v>
      </c>
      <c r="AI2201">
        <v>5738.7407229999999</v>
      </c>
      <c r="AK2201">
        <v>1290.8320309999999</v>
      </c>
      <c r="AL2201">
        <v>1675.802124</v>
      </c>
      <c r="AN2201">
        <v>1290.8320309999999</v>
      </c>
      <c r="AO2201">
        <v>8293.3310550000006</v>
      </c>
      <c r="AT2201">
        <v>1290.8320309999999</v>
      </c>
      <c r="AU2201">
        <v>10734.404296999999</v>
      </c>
      <c r="AW2201">
        <v>1285.466797</v>
      </c>
      <c r="AX2201">
        <v>11000.196289</v>
      </c>
      <c r="AZ2201">
        <v>1290.8320309999999</v>
      </c>
      <c r="BA2201">
        <v>16920.398438</v>
      </c>
      <c r="BC2201">
        <v>1285.466797</v>
      </c>
      <c r="BD2201">
        <v>11694.816406</v>
      </c>
      <c r="BF2201">
        <v>1290.8320309999999</v>
      </c>
      <c r="BG2201">
        <v>3161.36499</v>
      </c>
      <c r="BI2201">
        <v>1290.8320309999999</v>
      </c>
      <c r="BJ2201">
        <v>10574.145508</v>
      </c>
      <c r="BL2201">
        <v>1290.8320309999999</v>
      </c>
      <c r="BM2201">
        <v>23400.859375</v>
      </c>
      <c r="BO2201">
        <v>1285.466797</v>
      </c>
      <c r="BP2201">
        <v>23974.630859000001</v>
      </c>
      <c r="BR2201">
        <v>1290.8320309999999</v>
      </c>
      <c r="BS2201">
        <v>23778.300781000002</v>
      </c>
      <c r="BU2201">
        <v>1290.8320309999999</v>
      </c>
      <c r="BV2201">
        <v>7589.0351559999999</v>
      </c>
      <c r="BX2201">
        <v>1285.466797</v>
      </c>
      <c r="BY2201">
        <v>8342.3105469999991</v>
      </c>
      <c r="CA2201">
        <v>1290.8320309999999</v>
      </c>
      <c r="CB2201">
        <v>78291.445313000004</v>
      </c>
      <c r="CD2201">
        <v>1290.8320309999999</v>
      </c>
      <c r="CE2201">
        <v>19123.798827999999</v>
      </c>
      <c r="CG2201">
        <v>1285.466797</v>
      </c>
      <c r="CH2201">
        <v>20426.505859000001</v>
      </c>
      <c r="CJ2201">
        <v>1290.8320309999999</v>
      </c>
      <c r="CK2201">
        <v>25385.544922000001</v>
      </c>
      <c r="CM2201">
        <v>1285.466797</v>
      </c>
      <c r="CN2201">
        <v>29242.017577999999</v>
      </c>
      <c r="CP2201">
        <v>1290.8320309999999</v>
      </c>
      <c r="CQ2201">
        <v>14645.114258</v>
      </c>
      <c r="CV2201">
        <v>1290.8320309999999</v>
      </c>
      <c r="CW2201">
        <v>26434.953125</v>
      </c>
      <c r="DB2201">
        <v>1290.8320309999999</v>
      </c>
      <c r="DC2201">
        <v>3901.0903320000002</v>
      </c>
      <c r="DE2201">
        <v>1290.8320309999999</v>
      </c>
      <c r="DF2201">
        <v>1980.355591</v>
      </c>
    </row>
    <row r="2202" spans="1:110" x14ac:dyDescent="0.25">
      <c r="A2202">
        <v>1288.7353519999999</v>
      </c>
      <c r="B2202">
        <v>32726.833984000001</v>
      </c>
      <c r="D2202">
        <v>1288.7353519999999</v>
      </c>
      <c r="E2202">
        <v>28215.732422000001</v>
      </c>
      <c r="G2202">
        <v>1288.7353519999999</v>
      </c>
      <c r="H2202">
        <v>18442.996093999998</v>
      </c>
      <c r="J2202">
        <v>1288.7353519999999</v>
      </c>
      <c r="K2202">
        <v>12888.320313</v>
      </c>
      <c r="M2202">
        <v>1289.7597659999999</v>
      </c>
      <c r="N2202">
        <v>4592.6787109999996</v>
      </c>
      <c r="P2202">
        <v>1284.3935550000001</v>
      </c>
      <c r="Q2202">
        <v>4391.6723629999997</v>
      </c>
      <c r="S2202">
        <v>1289.7597659999999</v>
      </c>
      <c r="T2202">
        <v>621.678223</v>
      </c>
      <c r="V2202">
        <v>1289.7597659999999</v>
      </c>
      <c r="W2202">
        <v>36058.109375</v>
      </c>
      <c r="Y2202">
        <v>1289.7597659999999</v>
      </c>
      <c r="Z2202">
        <v>572.83111599999995</v>
      </c>
      <c r="AB2202">
        <v>1289.7597659999999</v>
      </c>
      <c r="AC2202">
        <v>12891.400390999999</v>
      </c>
      <c r="AE2202">
        <v>1289.7597659999999</v>
      </c>
      <c r="AF2202">
        <v>20692.724609000001</v>
      </c>
      <c r="AH2202">
        <v>1289.7597659999999</v>
      </c>
      <c r="AI2202">
        <v>5608.4184569999998</v>
      </c>
      <c r="AK2202">
        <v>1289.7597659999999</v>
      </c>
      <c r="AL2202">
        <v>1686.301514</v>
      </c>
      <c r="AN2202">
        <v>1289.7597659999999</v>
      </c>
      <c r="AO2202">
        <v>8355.7402340000008</v>
      </c>
      <c r="AT2202">
        <v>1289.7597659999999</v>
      </c>
      <c r="AU2202">
        <v>10890.921875</v>
      </c>
      <c r="AW2202">
        <v>1284.3935550000001</v>
      </c>
      <c r="AX2202">
        <v>11450.527344</v>
      </c>
      <c r="AZ2202">
        <v>1289.7597659999999</v>
      </c>
      <c r="BA2202">
        <v>15607.758789</v>
      </c>
      <c r="BC2202">
        <v>1284.3935550000001</v>
      </c>
      <c r="BD2202">
        <v>11367.067383</v>
      </c>
      <c r="BF2202">
        <v>1289.7597659999999</v>
      </c>
      <c r="BG2202">
        <v>3107.344971</v>
      </c>
      <c r="BI2202">
        <v>1289.7597659999999</v>
      </c>
      <c r="BJ2202">
        <v>10340.431640999999</v>
      </c>
      <c r="BL2202">
        <v>1289.7597659999999</v>
      </c>
      <c r="BM2202">
        <v>24166.988281000002</v>
      </c>
      <c r="BO2202">
        <v>1284.3935550000001</v>
      </c>
      <c r="BP2202">
        <v>23377.378906000002</v>
      </c>
      <c r="BR2202">
        <v>1289.7597659999999</v>
      </c>
      <c r="BS2202">
        <v>24224.955077999999</v>
      </c>
      <c r="BU2202">
        <v>1289.7597659999999</v>
      </c>
      <c r="BV2202">
        <v>7578.4116210000002</v>
      </c>
      <c r="BX2202">
        <v>1284.3935550000001</v>
      </c>
      <c r="BY2202">
        <v>8275.8027340000008</v>
      </c>
      <c r="CA2202">
        <v>1289.7597659999999</v>
      </c>
      <c r="CB2202">
        <v>76791.351563000004</v>
      </c>
      <c r="CD2202">
        <v>1289.7597659999999</v>
      </c>
      <c r="CE2202">
        <v>19401.763672000001</v>
      </c>
      <c r="CG2202">
        <v>1284.3935550000001</v>
      </c>
      <c r="CH2202">
        <v>20850.337890999999</v>
      </c>
      <c r="CJ2202">
        <v>1289.7597659999999</v>
      </c>
      <c r="CK2202">
        <v>26337.791015999999</v>
      </c>
      <c r="CM2202">
        <v>1284.3935550000001</v>
      </c>
      <c r="CN2202">
        <v>29098.912109000001</v>
      </c>
      <c r="CP2202">
        <v>1289.7597659999999</v>
      </c>
      <c r="CQ2202">
        <v>15371.539063</v>
      </c>
      <c r="CV2202">
        <v>1289.7597659999999</v>
      </c>
      <c r="CW2202">
        <v>27548.615234000001</v>
      </c>
      <c r="DB2202">
        <v>1289.7597659999999</v>
      </c>
      <c r="DC2202">
        <v>3984.0830080000001</v>
      </c>
      <c r="DE2202">
        <v>1289.7597659999999</v>
      </c>
      <c r="DF2202">
        <v>1979.55603</v>
      </c>
    </row>
    <row r="2203" spans="1:110" x14ac:dyDescent="0.25">
      <c r="A2203">
        <v>1287.6621090000001</v>
      </c>
      <c r="B2203">
        <v>32279.941406000002</v>
      </c>
      <c r="D2203">
        <v>1287.6621090000001</v>
      </c>
      <c r="E2203">
        <v>27334.037109000001</v>
      </c>
      <c r="G2203">
        <v>1287.6621090000001</v>
      </c>
      <c r="H2203">
        <v>18259.013672000001</v>
      </c>
      <c r="J2203">
        <v>1287.6621090000001</v>
      </c>
      <c r="K2203">
        <v>13042.943359000001</v>
      </c>
      <c r="M2203">
        <v>1288.6865230000001</v>
      </c>
      <c r="N2203">
        <v>4440.0532229999999</v>
      </c>
      <c r="P2203">
        <v>1283.319336</v>
      </c>
      <c r="Q2203">
        <v>4371.9389650000003</v>
      </c>
      <c r="S2203">
        <v>1288.6865230000001</v>
      </c>
      <c r="T2203">
        <v>573.51739499999996</v>
      </c>
      <c r="V2203">
        <v>1288.6865230000001</v>
      </c>
      <c r="W2203">
        <v>36684.855469000002</v>
      </c>
      <c r="Y2203">
        <v>1288.6865230000001</v>
      </c>
      <c r="Z2203">
        <v>514.25030500000003</v>
      </c>
      <c r="AB2203">
        <v>1288.6865230000001</v>
      </c>
      <c r="AC2203">
        <v>12874.444336</v>
      </c>
      <c r="AE2203">
        <v>1288.6865230000001</v>
      </c>
      <c r="AF2203">
        <v>20456.748047000001</v>
      </c>
      <c r="AH2203">
        <v>1288.6865230000001</v>
      </c>
      <c r="AI2203">
        <v>5496.5058589999999</v>
      </c>
      <c r="AK2203">
        <v>1288.6865230000001</v>
      </c>
      <c r="AL2203">
        <v>1660.4372559999999</v>
      </c>
      <c r="AN2203">
        <v>1288.6865230000001</v>
      </c>
      <c r="AO2203">
        <v>8332.6630860000005</v>
      </c>
      <c r="AT2203">
        <v>1288.6865230000001</v>
      </c>
      <c r="AU2203">
        <v>11082.224609000001</v>
      </c>
      <c r="AW2203">
        <v>1283.319336</v>
      </c>
      <c r="AX2203">
        <v>11448.099609000001</v>
      </c>
      <c r="AZ2203">
        <v>1288.6865230000001</v>
      </c>
      <c r="BA2203">
        <v>14456.440430000001</v>
      </c>
      <c r="BC2203">
        <v>1283.319336</v>
      </c>
      <c r="BD2203">
        <v>11050.384765999999</v>
      </c>
      <c r="BF2203">
        <v>1288.6865230000001</v>
      </c>
      <c r="BG2203">
        <v>3012.7829590000001</v>
      </c>
      <c r="BI2203">
        <v>1288.6865230000001</v>
      </c>
      <c r="BJ2203">
        <v>10188.920898</v>
      </c>
      <c r="BL2203">
        <v>1288.6865230000001</v>
      </c>
      <c r="BM2203">
        <v>24826.578125</v>
      </c>
      <c r="BO2203">
        <v>1283.319336</v>
      </c>
      <c r="BP2203">
        <v>22509.53125</v>
      </c>
      <c r="BR2203">
        <v>1288.6865230000001</v>
      </c>
      <c r="BS2203">
        <v>24228.050781000002</v>
      </c>
      <c r="BU2203">
        <v>1288.6865230000001</v>
      </c>
      <c r="BV2203">
        <v>7588.9111329999996</v>
      </c>
      <c r="BX2203">
        <v>1283.319336</v>
      </c>
      <c r="BY2203">
        <v>7928.9868159999996</v>
      </c>
      <c r="CA2203">
        <v>1288.6865230000001</v>
      </c>
      <c r="CB2203">
        <v>76181.039063000004</v>
      </c>
      <c r="CD2203">
        <v>1288.6865230000001</v>
      </c>
      <c r="CE2203">
        <v>19513.064452999999</v>
      </c>
      <c r="CG2203">
        <v>1283.319336</v>
      </c>
      <c r="CH2203">
        <v>20878.302734000001</v>
      </c>
      <c r="CJ2203">
        <v>1288.6865230000001</v>
      </c>
      <c r="CK2203">
        <v>27274.697265999999</v>
      </c>
      <c r="CM2203">
        <v>1283.319336</v>
      </c>
      <c r="CN2203">
        <v>28722.640625</v>
      </c>
      <c r="CP2203">
        <v>1288.6865230000001</v>
      </c>
      <c r="CQ2203">
        <v>16008.162109000001</v>
      </c>
      <c r="CV2203">
        <v>1288.6865230000001</v>
      </c>
      <c r="CW2203">
        <v>28588.748047000001</v>
      </c>
      <c r="DB2203">
        <v>1288.6865230000001</v>
      </c>
      <c r="DC2203">
        <v>4016.0883789999998</v>
      </c>
      <c r="DE2203">
        <v>1288.6865230000001</v>
      </c>
      <c r="DF2203">
        <v>2001.826294</v>
      </c>
    </row>
    <row r="2204" spans="1:110" x14ac:dyDescent="0.25">
      <c r="A2204">
        <v>1286.5888669999999</v>
      </c>
      <c r="B2204">
        <v>32596.097656000002</v>
      </c>
      <c r="D2204">
        <v>1286.5888669999999</v>
      </c>
      <c r="E2204">
        <v>26952.212890999999</v>
      </c>
      <c r="G2204">
        <v>1286.5888669999999</v>
      </c>
      <c r="H2204">
        <v>18040.699218999998</v>
      </c>
      <c r="J2204">
        <v>1286.5888669999999</v>
      </c>
      <c r="K2204">
        <v>13192.726563</v>
      </c>
      <c r="M2204">
        <v>1287.6142580000001</v>
      </c>
      <c r="N2204">
        <v>4266.7319340000004</v>
      </c>
      <c r="P2204">
        <v>1282.2460940000001</v>
      </c>
      <c r="Q2204">
        <v>4525.173828</v>
      </c>
      <c r="S2204">
        <v>1287.6142580000001</v>
      </c>
      <c r="T2204">
        <v>594.75012200000003</v>
      </c>
      <c r="V2204">
        <v>1287.6142580000001</v>
      </c>
      <c r="W2204">
        <v>37564.535155999998</v>
      </c>
      <c r="Y2204">
        <v>1287.6142580000001</v>
      </c>
      <c r="Z2204">
        <v>449.82244900000001</v>
      </c>
      <c r="AB2204">
        <v>1287.6142580000001</v>
      </c>
      <c r="AC2204">
        <v>12704.842773</v>
      </c>
      <c r="AE2204">
        <v>1287.6142580000001</v>
      </c>
      <c r="AF2204">
        <v>20539.113281000002</v>
      </c>
      <c r="AH2204">
        <v>1287.6142580000001</v>
      </c>
      <c r="AI2204">
        <v>5274.0874020000001</v>
      </c>
      <c r="AK2204">
        <v>1287.6142580000001</v>
      </c>
      <c r="AL2204">
        <v>1728.2626949999999</v>
      </c>
      <c r="AN2204">
        <v>1287.6142580000001</v>
      </c>
      <c r="AO2204">
        <v>8180.2338870000003</v>
      </c>
      <c r="AT2204">
        <v>1287.6142580000001</v>
      </c>
      <c r="AU2204">
        <v>10964.936523</v>
      </c>
      <c r="AW2204">
        <v>1282.2460940000001</v>
      </c>
      <c r="AX2204">
        <v>11252.396484000001</v>
      </c>
      <c r="AZ2204">
        <v>1287.6142580000001</v>
      </c>
      <c r="BA2204">
        <v>13375.928711</v>
      </c>
      <c r="BC2204">
        <v>1282.2460940000001</v>
      </c>
      <c r="BD2204">
        <v>10793.691406</v>
      </c>
      <c r="BF2204">
        <v>1287.6142580000001</v>
      </c>
      <c r="BG2204">
        <v>2928.7409670000002</v>
      </c>
      <c r="BI2204">
        <v>1287.6142580000001</v>
      </c>
      <c r="BJ2204">
        <v>10062.46875</v>
      </c>
      <c r="BL2204">
        <v>1287.6142580000001</v>
      </c>
      <c r="BM2204">
        <v>24842.070313</v>
      </c>
      <c r="BO2204">
        <v>1282.2460940000001</v>
      </c>
      <c r="BP2204">
        <v>21679.912109000001</v>
      </c>
      <c r="BR2204">
        <v>1287.6142580000001</v>
      </c>
      <c r="BS2204">
        <v>24011.361327999999</v>
      </c>
      <c r="BU2204">
        <v>1287.6142580000001</v>
      </c>
      <c r="BV2204">
        <v>7562.3984380000002</v>
      </c>
      <c r="BX2204">
        <v>1282.2460940000001</v>
      </c>
      <c r="BY2204">
        <v>7606.685547</v>
      </c>
      <c r="CA2204">
        <v>1287.6142580000001</v>
      </c>
      <c r="CB2204">
        <v>75333.695313000004</v>
      </c>
      <c r="CD2204">
        <v>1287.6142580000001</v>
      </c>
      <c r="CE2204">
        <v>19482.720702999999</v>
      </c>
      <c r="CG2204">
        <v>1282.2460940000001</v>
      </c>
      <c r="CH2204">
        <v>20845.505859000001</v>
      </c>
      <c r="CJ2204">
        <v>1287.6142580000001</v>
      </c>
      <c r="CK2204">
        <v>27990.341797000001</v>
      </c>
      <c r="CM2204">
        <v>1282.2460940000001</v>
      </c>
      <c r="CN2204">
        <v>28273.191406000002</v>
      </c>
      <c r="CP2204">
        <v>1287.6142580000001</v>
      </c>
      <c r="CQ2204">
        <v>16632.046875</v>
      </c>
      <c r="CV2204">
        <v>1287.6142580000001</v>
      </c>
      <c r="CW2204">
        <v>29501.693359000001</v>
      </c>
      <c r="DB2204">
        <v>1287.6142580000001</v>
      </c>
      <c r="DC2204">
        <v>4119.5224609999996</v>
      </c>
      <c r="DE2204">
        <v>1287.6142580000001</v>
      </c>
      <c r="DF2204">
        <v>1974.429443</v>
      </c>
    </row>
    <row r="2205" spans="1:110" x14ac:dyDescent="0.25">
      <c r="A2205">
        <v>1285.515625</v>
      </c>
      <c r="B2205">
        <v>32461.740234000001</v>
      </c>
      <c r="D2205">
        <v>1285.515625</v>
      </c>
      <c r="E2205">
        <v>26762.228515999999</v>
      </c>
      <c r="G2205">
        <v>1285.515625</v>
      </c>
      <c r="H2205">
        <v>17833.662109000001</v>
      </c>
      <c r="J2205">
        <v>1285.515625</v>
      </c>
      <c r="K2205">
        <v>13395.931640999999</v>
      </c>
      <c r="M2205">
        <v>1286.5410159999999</v>
      </c>
      <c r="N2205">
        <v>4183.9155270000001</v>
      </c>
      <c r="P2205">
        <v>1281.171875</v>
      </c>
      <c r="Q2205">
        <v>4796.3188479999999</v>
      </c>
      <c r="S2205">
        <v>1286.5410159999999</v>
      </c>
      <c r="T2205">
        <v>674.38781700000004</v>
      </c>
      <c r="V2205">
        <v>1286.5410159999999</v>
      </c>
      <c r="W2205">
        <v>38069.050780999998</v>
      </c>
      <c r="Y2205">
        <v>1286.5410159999999</v>
      </c>
      <c r="Z2205">
        <v>424.80361900000003</v>
      </c>
      <c r="AB2205">
        <v>1286.5410159999999</v>
      </c>
      <c r="AC2205">
        <v>12745.389648</v>
      </c>
      <c r="AE2205">
        <v>1286.5410159999999</v>
      </c>
      <c r="AF2205">
        <v>20415.953125</v>
      </c>
      <c r="AH2205">
        <v>1286.5410159999999</v>
      </c>
      <c r="AI2205">
        <v>5270.8188479999999</v>
      </c>
      <c r="AK2205">
        <v>1286.5410159999999</v>
      </c>
      <c r="AL2205">
        <v>1735.6451420000001</v>
      </c>
      <c r="AN2205">
        <v>1286.5410159999999</v>
      </c>
      <c r="AO2205">
        <v>8082.8222660000001</v>
      </c>
      <c r="AT2205">
        <v>1286.5410159999999</v>
      </c>
      <c r="AU2205">
        <v>10857.886719</v>
      </c>
      <c r="AW2205">
        <v>1281.171875</v>
      </c>
      <c r="AX2205">
        <v>10941.193359000001</v>
      </c>
      <c r="AZ2205">
        <v>1286.5410159999999</v>
      </c>
      <c r="BA2205">
        <v>12417.191406</v>
      </c>
      <c r="BC2205">
        <v>1281.171875</v>
      </c>
      <c r="BD2205">
        <v>10714.155273</v>
      </c>
      <c r="BF2205">
        <v>1286.5410159999999</v>
      </c>
      <c r="BG2205">
        <v>2843.3559570000002</v>
      </c>
      <c r="BI2205">
        <v>1286.5410159999999</v>
      </c>
      <c r="BJ2205">
        <v>10008.865234000001</v>
      </c>
      <c r="BL2205">
        <v>1286.5410159999999</v>
      </c>
      <c r="BM2205">
        <v>24546.003906000002</v>
      </c>
      <c r="BO2205">
        <v>1281.171875</v>
      </c>
      <c r="BP2205">
        <v>20633.0625</v>
      </c>
      <c r="BR2205">
        <v>1286.5410159999999</v>
      </c>
      <c r="BS2205">
        <v>24120.699218999998</v>
      </c>
      <c r="BU2205">
        <v>1286.5410159999999</v>
      </c>
      <c r="BV2205">
        <v>7927.5424800000001</v>
      </c>
      <c r="BX2205">
        <v>1281.171875</v>
      </c>
      <c r="BY2205">
        <v>7579.2446289999998</v>
      </c>
      <c r="CA2205">
        <v>1286.5410159999999</v>
      </c>
      <c r="CB2205">
        <v>74885.414063000004</v>
      </c>
      <c r="CD2205">
        <v>1286.5410159999999</v>
      </c>
      <c r="CE2205">
        <v>19923.845702999999</v>
      </c>
      <c r="CG2205">
        <v>1281.171875</v>
      </c>
      <c r="CH2205">
        <v>20889.0625</v>
      </c>
      <c r="CJ2205">
        <v>1286.5410159999999</v>
      </c>
      <c r="CK2205">
        <v>28749.392577999999</v>
      </c>
      <c r="CM2205">
        <v>1281.171875</v>
      </c>
      <c r="CN2205">
        <v>27591.980468999998</v>
      </c>
      <c r="CP2205">
        <v>1286.5410159999999</v>
      </c>
      <c r="CQ2205">
        <v>17063.78125</v>
      </c>
      <c r="CV2205">
        <v>1286.5410159999999</v>
      </c>
      <c r="CW2205">
        <v>30238.472656000002</v>
      </c>
      <c r="DB2205">
        <v>1286.5410159999999</v>
      </c>
      <c r="DC2205">
        <v>4127.4965819999998</v>
      </c>
      <c r="DE2205">
        <v>1286.5410159999999</v>
      </c>
      <c r="DF2205">
        <v>1886.3546140000001</v>
      </c>
    </row>
    <row r="2206" spans="1:110" x14ac:dyDescent="0.25">
      <c r="A2206">
        <v>1284.4423830000001</v>
      </c>
      <c r="B2206">
        <v>32263.832031000002</v>
      </c>
      <c r="D2206">
        <v>1284.4423830000001</v>
      </c>
      <c r="E2206">
        <v>26838.220702999999</v>
      </c>
      <c r="G2206">
        <v>1284.4423830000001</v>
      </c>
      <c r="H2206">
        <v>17681.275390999999</v>
      </c>
      <c r="J2206">
        <v>1284.4423830000001</v>
      </c>
      <c r="K2206">
        <v>13651.753906</v>
      </c>
      <c r="M2206">
        <v>1285.466797</v>
      </c>
      <c r="N2206">
        <v>4333.1826170000004</v>
      </c>
      <c r="P2206">
        <v>1280.0966800000001</v>
      </c>
      <c r="Q2206">
        <v>4717.0214839999999</v>
      </c>
      <c r="S2206">
        <v>1285.466797</v>
      </c>
      <c r="T2206">
        <v>619.67248500000005</v>
      </c>
      <c r="V2206">
        <v>1285.466797</v>
      </c>
      <c r="W2206">
        <v>38487.5</v>
      </c>
      <c r="Y2206">
        <v>1285.466797</v>
      </c>
      <c r="Z2206">
        <v>473.94302399999998</v>
      </c>
      <c r="AB2206">
        <v>1285.466797</v>
      </c>
      <c r="AC2206">
        <v>12998.217773</v>
      </c>
      <c r="AE2206">
        <v>1285.466797</v>
      </c>
      <c r="AF2206">
        <v>20198.101563</v>
      </c>
      <c r="AH2206">
        <v>1285.466797</v>
      </c>
      <c r="AI2206">
        <v>5387.3007809999999</v>
      </c>
      <c r="AK2206">
        <v>1285.466797</v>
      </c>
      <c r="AL2206">
        <v>1820.572754</v>
      </c>
      <c r="AN2206">
        <v>1285.466797</v>
      </c>
      <c r="AO2206">
        <v>8041.4951170000004</v>
      </c>
      <c r="AT2206">
        <v>1285.466797</v>
      </c>
      <c r="AU2206">
        <v>11000.196289</v>
      </c>
      <c r="AW2206">
        <v>1280.0966800000001</v>
      </c>
      <c r="AX2206">
        <v>10621.521484000001</v>
      </c>
      <c r="AZ2206">
        <v>1285.466797</v>
      </c>
      <c r="BA2206">
        <v>11694.816406</v>
      </c>
      <c r="BC2206">
        <v>1280.0966800000001</v>
      </c>
      <c r="BD2206">
        <v>10399.865234000001</v>
      </c>
      <c r="BF2206">
        <v>1285.466797</v>
      </c>
      <c r="BG2206">
        <v>2806.6059570000002</v>
      </c>
      <c r="BI2206">
        <v>1285.466797</v>
      </c>
      <c r="BJ2206">
        <v>10039.568359000001</v>
      </c>
      <c r="BL2206">
        <v>1285.466797</v>
      </c>
      <c r="BM2206">
        <v>23974.630859000001</v>
      </c>
      <c r="BO2206">
        <v>1280.0966800000001</v>
      </c>
      <c r="BP2206">
        <v>19566.046875</v>
      </c>
      <c r="BR2206">
        <v>1285.466797</v>
      </c>
      <c r="BS2206">
        <v>24558.955077999999</v>
      </c>
      <c r="BU2206">
        <v>1285.466797</v>
      </c>
      <c r="BV2206">
        <v>8342.3105469999991</v>
      </c>
      <c r="BX2206">
        <v>1280.0966800000001</v>
      </c>
      <c r="BY2206">
        <v>7866.5600590000004</v>
      </c>
      <c r="CA2206">
        <v>1285.466797</v>
      </c>
      <c r="CB2206">
        <v>74276.90625</v>
      </c>
      <c r="CD2206">
        <v>1285.466797</v>
      </c>
      <c r="CE2206">
        <v>20426.505859000001</v>
      </c>
      <c r="CG2206">
        <v>1280.0966800000001</v>
      </c>
      <c r="CH2206">
        <v>20940.662109000001</v>
      </c>
      <c r="CJ2206">
        <v>1285.466797</v>
      </c>
      <c r="CK2206">
        <v>29242.017577999999</v>
      </c>
      <c r="CM2206">
        <v>1280.0966800000001</v>
      </c>
      <c r="CN2206">
        <v>26575.666015999999</v>
      </c>
      <c r="CP2206">
        <v>1285.466797</v>
      </c>
      <c r="CQ2206">
        <v>17351.533202999999</v>
      </c>
      <c r="CV2206">
        <v>1285.466797</v>
      </c>
      <c r="CW2206">
        <v>30706.9375</v>
      </c>
      <c r="DB2206">
        <v>1285.466797</v>
      </c>
      <c r="DC2206">
        <v>4252.6289059999999</v>
      </c>
      <c r="DE2206">
        <v>1285.466797</v>
      </c>
      <c r="DF2206">
        <v>1875.0333250000001</v>
      </c>
    </row>
    <row r="2207" spans="1:110" x14ac:dyDescent="0.25">
      <c r="A2207">
        <v>1283.368164</v>
      </c>
      <c r="B2207">
        <v>31933.101563</v>
      </c>
      <c r="D2207">
        <v>1283.368164</v>
      </c>
      <c r="E2207">
        <v>26984.839843999998</v>
      </c>
      <c r="G2207">
        <v>1283.368164</v>
      </c>
      <c r="H2207">
        <v>17353.648438</v>
      </c>
      <c r="J2207">
        <v>1283.368164</v>
      </c>
      <c r="K2207">
        <v>13714.768555000001</v>
      </c>
      <c r="M2207">
        <v>1284.3935550000001</v>
      </c>
      <c r="N2207">
        <v>4391.6723629999997</v>
      </c>
      <c r="P2207">
        <v>1279.022461</v>
      </c>
      <c r="Q2207">
        <v>4519.7631840000004</v>
      </c>
      <c r="S2207">
        <v>1284.3935550000001</v>
      </c>
      <c r="T2207">
        <v>581.800659</v>
      </c>
      <c r="V2207">
        <v>1284.3935550000001</v>
      </c>
      <c r="W2207">
        <v>38608.558594000002</v>
      </c>
      <c r="Y2207">
        <v>1284.3935550000001</v>
      </c>
      <c r="Z2207">
        <v>473.27911399999999</v>
      </c>
      <c r="AB2207">
        <v>1284.3935550000001</v>
      </c>
      <c r="AC2207">
        <v>13110.575194999999</v>
      </c>
      <c r="AE2207">
        <v>1284.3935550000001</v>
      </c>
      <c r="AF2207">
        <v>20112.232422000001</v>
      </c>
      <c r="AH2207">
        <v>1284.3935550000001</v>
      </c>
      <c r="AI2207">
        <v>5367.8208009999998</v>
      </c>
      <c r="AK2207">
        <v>1284.3935550000001</v>
      </c>
      <c r="AL2207">
        <v>1853.6655270000001</v>
      </c>
      <c r="AN2207">
        <v>1284.3935550000001</v>
      </c>
      <c r="AO2207">
        <v>8031.8647460000002</v>
      </c>
      <c r="AT2207">
        <v>1284.3935550000001</v>
      </c>
      <c r="AU2207">
        <v>11450.527344</v>
      </c>
      <c r="AW2207">
        <v>1279.022461</v>
      </c>
      <c r="AX2207">
        <v>10548.0625</v>
      </c>
      <c r="AZ2207">
        <v>1284.3935550000001</v>
      </c>
      <c r="BA2207">
        <v>11367.067383</v>
      </c>
      <c r="BC2207">
        <v>1279.022461</v>
      </c>
      <c r="BD2207">
        <v>10150.329102</v>
      </c>
      <c r="BF2207">
        <v>1284.3935550000001</v>
      </c>
      <c r="BG2207">
        <v>2875.5024410000001</v>
      </c>
      <c r="BI2207">
        <v>1284.3935550000001</v>
      </c>
      <c r="BJ2207">
        <v>10024.163086</v>
      </c>
      <c r="BL2207">
        <v>1284.3935550000001</v>
      </c>
      <c r="BM2207">
        <v>23377.378906000002</v>
      </c>
      <c r="BO2207">
        <v>1279.022461</v>
      </c>
      <c r="BP2207">
        <v>18443.96875</v>
      </c>
      <c r="BR2207">
        <v>1284.3935550000001</v>
      </c>
      <c r="BS2207">
        <v>25191.595702999999</v>
      </c>
      <c r="BU2207">
        <v>1284.3935550000001</v>
      </c>
      <c r="BV2207">
        <v>8275.8027340000008</v>
      </c>
      <c r="BX2207">
        <v>1279.022461</v>
      </c>
      <c r="BY2207">
        <v>8152.3173829999996</v>
      </c>
      <c r="CA2207">
        <v>1284.3935550000001</v>
      </c>
      <c r="CB2207">
        <v>73927.960938000004</v>
      </c>
      <c r="CD2207">
        <v>1284.3935550000001</v>
      </c>
      <c r="CE2207">
        <v>20850.337890999999</v>
      </c>
      <c r="CG2207">
        <v>1279.022461</v>
      </c>
      <c r="CH2207">
        <v>21221.416015999999</v>
      </c>
      <c r="CJ2207">
        <v>1284.3935550000001</v>
      </c>
      <c r="CK2207">
        <v>29098.912109000001</v>
      </c>
      <c r="CM2207">
        <v>1279.022461</v>
      </c>
      <c r="CN2207">
        <v>25667.570313</v>
      </c>
      <c r="CP2207">
        <v>1284.3935550000001</v>
      </c>
      <c r="CQ2207">
        <v>17659.650390999999</v>
      </c>
      <c r="CV2207">
        <v>1284.3935550000001</v>
      </c>
      <c r="CW2207">
        <v>30522.998047000001</v>
      </c>
      <c r="DB2207">
        <v>1284.3935550000001</v>
      </c>
      <c r="DC2207">
        <v>4351.8188479999999</v>
      </c>
      <c r="DE2207">
        <v>1284.3935550000001</v>
      </c>
      <c r="DF2207">
        <v>1914.0699460000001</v>
      </c>
    </row>
    <row r="2208" spans="1:110" x14ac:dyDescent="0.25">
      <c r="A2208">
        <v>1282.2939449999999</v>
      </c>
      <c r="B2208">
        <v>31978.611327999999</v>
      </c>
      <c r="D2208">
        <v>1282.2939449999999</v>
      </c>
      <c r="E2208">
        <v>26927.126952999999</v>
      </c>
      <c r="G2208">
        <v>1282.2939449999999</v>
      </c>
      <c r="H2208">
        <v>17342.710938</v>
      </c>
      <c r="J2208">
        <v>1282.2939449999999</v>
      </c>
      <c r="K2208">
        <v>13706.323242</v>
      </c>
      <c r="M2208">
        <v>1283.319336</v>
      </c>
      <c r="N2208">
        <v>4371.9389650000003</v>
      </c>
      <c r="P2208">
        <v>1277.9472659999999</v>
      </c>
      <c r="Q2208">
        <v>4553.0288090000004</v>
      </c>
      <c r="S2208">
        <v>1283.319336</v>
      </c>
      <c r="T2208">
        <v>575.00408900000002</v>
      </c>
      <c r="V2208">
        <v>1283.319336</v>
      </c>
      <c r="W2208">
        <v>38583.65625</v>
      </c>
      <c r="Y2208">
        <v>1283.319336</v>
      </c>
      <c r="Z2208">
        <v>462.51001000000002</v>
      </c>
      <c r="AB2208">
        <v>1283.319336</v>
      </c>
      <c r="AC2208">
        <v>13087.4375</v>
      </c>
      <c r="AE2208">
        <v>1283.319336</v>
      </c>
      <c r="AF2208">
        <v>19862.96875</v>
      </c>
      <c r="AH2208">
        <v>1283.319336</v>
      </c>
      <c r="AI2208">
        <v>5401.7983400000003</v>
      </c>
      <c r="AK2208">
        <v>1283.319336</v>
      </c>
      <c r="AL2208">
        <v>1847.1743160000001</v>
      </c>
      <c r="AN2208">
        <v>1283.319336</v>
      </c>
      <c r="AO2208">
        <v>7886.6025390000004</v>
      </c>
      <c r="AT2208">
        <v>1283.319336</v>
      </c>
      <c r="AU2208">
        <v>11448.099609000001</v>
      </c>
      <c r="AW2208">
        <v>1277.9472659999999</v>
      </c>
      <c r="AX2208">
        <v>10471.690430000001</v>
      </c>
      <c r="AZ2208">
        <v>1283.319336</v>
      </c>
      <c r="BA2208">
        <v>11050.384765999999</v>
      </c>
      <c r="BC2208">
        <v>1277.9472659999999</v>
      </c>
      <c r="BD2208">
        <v>10027.916015999999</v>
      </c>
      <c r="BF2208">
        <v>1283.319336</v>
      </c>
      <c r="BG2208">
        <v>2868.755615</v>
      </c>
      <c r="BI2208">
        <v>1283.319336</v>
      </c>
      <c r="BJ2208">
        <v>9955.0205079999996</v>
      </c>
      <c r="BL2208">
        <v>1283.319336</v>
      </c>
      <c r="BM2208">
        <v>22509.53125</v>
      </c>
      <c r="BO2208">
        <v>1277.9472659999999</v>
      </c>
      <c r="BP2208">
        <v>17370.15625</v>
      </c>
      <c r="BR2208">
        <v>1283.319336</v>
      </c>
      <c r="BS2208">
        <v>25469.298827999999</v>
      </c>
      <c r="BU2208">
        <v>1283.319336</v>
      </c>
      <c r="BV2208">
        <v>7928.9868159999996</v>
      </c>
      <c r="BX2208">
        <v>1277.9472659999999</v>
      </c>
      <c r="BY2208">
        <v>8170.1914059999999</v>
      </c>
      <c r="CA2208">
        <v>1283.319336</v>
      </c>
      <c r="CB2208">
        <v>74355.15625</v>
      </c>
      <c r="CD2208">
        <v>1283.319336</v>
      </c>
      <c r="CE2208">
        <v>20878.302734000001</v>
      </c>
      <c r="CG2208">
        <v>1277.9472659999999</v>
      </c>
      <c r="CH2208">
        <v>21254.869140999999</v>
      </c>
      <c r="CJ2208">
        <v>1283.319336</v>
      </c>
      <c r="CK2208">
        <v>28722.640625</v>
      </c>
      <c r="CM2208">
        <v>1277.9472659999999</v>
      </c>
      <c r="CN2208">
        <v>24297.115234000001</v>
      </c>
      <c r="CP2208">
        <v>1283.319336</v>
      </c>
      <c r="CQ2208">
        <v>17348.453125</v>
      </c>
      <c r="CV2208">
        <v>1283.319336</v>
      </c>
      <c r="CW2208">
        <v>30186.615234000001</v>
      </c>
      <c r="DB2208">
        <v>1283.319336</v>
      </c>
      <c r="DC2208">
        <v>4452.5532229999999</v>
      </c>
      <c r="DE2208">
        <v>1283.319336</v>
      </c>
      <c r="DF2208">
        <v>1986.910889</v>
      </c>
    </row>
    <row r="2209" spans="1:110" x14ac:dyDescent="0.25">
      <c r="A2209">
        <v>1281.2197269999999</v>
      </c>
      <c r="B2209">
        <v>31951</v>
      </c>
      <c r="D2209">
        <v>1281.2197269999999</v>
      </c>
      <c r="E2209">
        <v>26570.628906000002</v>
      </c>
      <c r="G2209">
        <v>1281.2197269999999</v>
      </c>
      <c r="H2209">
        <v>17347.941406000002</v>
      </c>
      <c r="J2209">
        <v>1281.2197269999999</v>
      </c>
      <c r="K2209">
        <v>13919.703125</v>
      </c>
      <c r="M2209">
        <v>1282.2460940000001</v>
      </c>
      <c r="N2209">
        <v>4525.173828</v>
      </c>
      <c r="P2209">
        <v>1276.8720699999999</v>
      </c>
      <c r="Q2209">
        <v>4699.392578</v>
      </c>
      <c r="S2209">
        <v>1282.2460940000001</v>
      </c>
      <c r="T2209">
        <v>608.77752699999996</v>
      </c>
      <c r="V2209">
        <v>1282.2460940000001</v>
      </c>
      <c r="W2209">
        <v>38398.515625</v>
      </c>
      <c r="Y2209">
        <v>1282.2460940000001</v>
      </c>
      <c r="Z2209">
        <v>444.385986</v>
      </c>
      <c r="AB2209">
        <v>1282.2460940000001</v>
      </c>
      <c r="AC2209">
        <v>13177.033203000001</v>
      </c>
      <c r="AE2209">
        <v>1282.2460940000001</v>
      </c>
      <c r="AF2209">
        <v>19647.621093999998</v>
      </c>
      <c r="AH2209">
        <v>1282.2460940000001</v>
      </c>
      <c r="AI2209">
        <v>5290.6411129999997</v>
      </c>
      <c r="AK2209">
        <v>1282.2460940000001</v>
      </c>
      <c r="AL2209">
        <v>1859.8092039999999</v>
      </c>
      <c r="AN2209">
        <v>1282.2460940000001</v>
      </c>
      <c r="AO2209">
        <v>7784.0869140000004</v>
      </c>
      <c r="AT2209">
        <v>1282.2460940000001</v>
      </c>
      <c r="AU2209">
        <v>11252.396484000001</v>
      </c>
      <c r="AW2209">
        <v>1276.8720699999999</v>
      </c>
      <c r="AX2209">
        <v>10364.268555000001</v>
      </c>
      <c r="AZ2209">
        <v>1282.2460940000001</v>
      </c>
      <c r="BA2209">
        <v>10793.691406</v>
      </c>
      <c r="BC2209">
        <v>1276.8720699999999</v>
      </c>
      <c r="BD2209">
        <v>9747.0917969999991</v>
      </c>
      <c r="BF2209">
        <v>1282.2460940000001</v>
      </c>
      <c r="BG2209">
        <v>2816.5246579999998</v>
      </c>
      <c r="BI2209">
        <v>1282.2460940000001</v>
      </c>
      <c r="BJ2209">
        <v>9803.0576170000004</v>
      </c>
      <c r="BL2209">
        <v>1282.2460940000001</v>
      </c>
      <c r="BM2209">
        <v>21679.912109000001</v>
      </c>
      <c r="BO2209">
        <v>1276.8720699999999</v>
      </c>
      <c r="BP2209">
        <v>16550.734375</v>
      </c>
      <c r="BR2209">
        <v>1282.2460940000001</v>
      </c>
      <c r="BS2209">
        <v>25340.511718999998</v>
      </c>
      <c r="BU2209">
        <v>1282.2460940000001</v>
      </c>
      <c r="BV2209">
        <v>7606.685547</v>
      </c>
      <c r="BX2209">
        <v>1276.8720699999999</v>
      </c>
      <c r="BY2209">
        <v>8092.6801759999998</v>
      </c>
      <c r="CA2209">
        <v>1282.2460940000001</v>
      </c>
      <c r="CB2209">
        <v>74569.921875</v>
      </c>
      <c r="CD2209">
        <v>1282.2460940000001</v>
      </c>
      <c r="CE2209">
        <v>20845.505859000001</v>
      </c>
      <c r="CG2209">
        <v>1276.8720699999999</v>
      </c>
      <c r="CH2209">
        <v>21610.216797000001</v>
      </c>
      <c r="CJ2209">
        <v>1282.2460940000001</v>
      </c>
      <c r="CK2209">
        <v>28273.191406000002</v>
      </c>
      <c r="CM2209">
        <v>1276.8720699999999</v>
      </c>
      <c r="CN2209">
        <v>22992.640625</v>
      </c>
      <c r="CP2209">
        <v>1282.2460940000001</v>
      </c>
      <c r="CQ2209">
        <v>16696.347656000002</v>
      </c>
      <c r="CV2209">
        <v>1282.2460940000001</v>
      </c>
      <c r="CW2209">
        <v>29354.65625</v>
      </c>
      <c r="DB2209">
        <v>1282.2460940000001</v>
      </c>
      <c r="DC2209">
        <v>4512.3212890000004</v>
      </c>
      <c r="DE2209">
        <v>1282.2460940000001</v>
      </c>
      <c r="DF2209">
        <v>2130.1994629999999</v>
      </c>
    </row>
    <row r="2210" spans="1:110" x14ac:dyDescent="0.25">
      <c r="A2210">
        <v>1280.1455080000001</v>
      </c>
      <c r="B2210">
        <v>31671.554688</v>
      </c>
      <c r="D2210">
        <v>1280.1455080000001</v>
      </c>
      <c r="E2210">
        <v>26182.197265999999</v>
      </c>
      <c r="G2210">
        <v>1280.1455080000001</v>
      </c>
      <c r="H2210">
        <v>17174.787109000001</v>
      </c>
      <c r="J2210">
        <v>1280.1455080000001</v>
      </c>
      <c r="K2210">
        <v>14069.053711</v>
      </c>
      <c r="M2210">
        <v>1281.171875</v>
      </c>
      <c r="N2210">
        <v>4796.3188479999999</v>
      </c>
      <c r="P2210">
        <v>1275.796875</v>
      </c>
      <c r="Q2210">
        <v>4861.7539059999999</v>
      </c>
      <c r="S2210">
        <v>1281.171875</v>
      </c>
      <c r="T2210">
        <v>709.88195800000005</v>
      </c>
      <c r="V2210">
        <v>1281.171875</v>
      </c>
      <c r="W2210">
        <v>38106.625</v>
      </c>
      <c r="Y2210">
        <v>1281.171875</v>
      </c>
      <c r="Z2210">
        <v>431.87313799999998</v>
      </c>
      <c r="AB2210">
        <v>1281.171875</v>
      </c>
      <c r="AC2210">
        <v>13202.679688</v>
      </c>
      <c r="AE2210">
        <v>1281.171875</v>
      </c>
      <c r="AF2210">
        <v>19644.642577999999</v>
      </c>
      <c r="AH2210">
        <v>1281.171875</v>
      </c>
      <c r="AI2210">
        <v>5164.9887699999999</v>
      </c>
      <c r="AK2210">
        <v>1281.171875</v>
      </c>
      <c r="AL2210">
        <v>1840.283203</v>
      </c>
      <c r="AN2210">
        <v>1281.171875</v>
      </c>
      <c r="AO2210">
        <v>7584.623047</v>
      </c>
      <c r="AT2210">
        <v>1281.171875</v>
      </c>
      <c r="AU2210">
        <v>10941.193359000001</v>
      </c>
      <c r="AW2210">
        <v>1275.796875</v>
      </c>
      <c r="AX2210">
        <v>10387.210938</v>
      </c>
      <c r="AZ2210">
        <v>1281.171875</v>
      </c>
      <c r="BA2210">
        <v>10714.155273</v>
      </c>
      <c r="BC2210">
        <v>1275.796875</v>
      </c>
      <c r="BD2210">
        <v>9819.8798829999996</v>
      </c>
      <c r="BF2210">
        <v>1281.171875</v>
      </c>
      <c r="BG2210">
        <v>2735.506836</v>
      </c>
      <c r="BI2210">
        <v>1281.171875</v>
      </c>
      <c r="BJ2210">
        <v>9665.7666019999997</v>
      </c>
      <c r="BL2210">
        <v>1281.171875</v>
      </c>
      <c r="BM2210">
        <v>20633.0625</v>
      </c>
      <c r="BO2210">
        <v>1275.796875</v>
      </c>
      <c r="BP2210">
        <v>15868.613281</v>
      </c>
      <c r="BR2210">
        <v>1281.171875</v>
      </c>
      <c r="BS2210">
        <v>25751.78125</v>
      </c>
      <c r="BU2210">
        <v>1281.171875</v>
      </c>
      <c r="BV2210">
        <v>7579.2446289999998</v>
      </c>
      <c r="BX2210">
        <v>1275.796875</v>
      </c>
      <c r="BY2210">
        <v>8112.0678710000002</v>
      </c>
      <c r="CA2210">
        <v>1281.171875</v>
      </c>
      <c r="CB2210">
        <v>74187.132813000004</v>
      </c>
      <c r="CD2210">
        <v>1281.171875</v>
      </c>
      <c r="CE2210">
        <v>20889.0625</v>
      </c>
      <c r="CG2210">
        <v>1275.796875</v>
      </c>
      <c r="CH2210">
        <v>22067.855468999998</v>
      </c>
      <c r="CJ2210">
        <v>1281.171875</v>
      </c>
      <c r="CK2210">
        <v>27591.980468999998</v>
      </c>
      <c r="CM2210">
        <v>1275.796875</v>
      </c>
      <c r="CN2210">
        <v>21761.103515999999</v>
      </c>
      <c r="CP2210">
        <v>1281.171875</v>
      </c>
      <c r="CQ2210">
        <v>15915.200194999999</v>
      </c>
      <c r="CV2210">
        <v>1281.171875</v>
      </c>
      <c r="CW2210">
        <v>28171</v>
      </c>
      <c r="DB2210">
        <v>1281.171875</v>
      </c>
      <c r="DC2210">
        <v>4514.4755859999996</v>
      </c>
      <c r="DE2210">
        <v>1281.171875</v>
      </c>
      <c r="DF2210">
        <v>2034.2623289999999</v>
      </c>
    </row>
    <row r="2211" spans="1:110" x14ac:dyDescent="0.25">
      <c r="A2211">
        <v>1279.0703129999999</v>
      </c>
      <c r="B2211">
        <v>31384.724609000001</v>
      </c>
      <c r="D2211">
        <v>1279.0703129999999</v>
      </c>
      <c r="E2211">
        <v>25798.808593999998</v>
      </c>
      <c r="G2211">
        <v>1279.0703129999999</v>
      </c>
      <c r="H2211">
        <v>17322.705077999999</v>
      </c>
      <c r="J2211">
        <v>1279.0703129999999</v>
      </c>
      <c r="K2211">
        <v>14327.926758</v>
      </c>
      <c r="M2211">
        <v>1280.0966800000001</v>
      </c>
      <c r="N2211">
        <v>4717.0214839999999</v>
      </c>
      <c r="P2211">
        <v>1274.720703</v>
      </c>
      <c r="Q2211">
        <v>4655.6845700000003</v>
      </c>
      <c r="S2211">
        <v>1280.0966800000001</v>
      </c>
      <c r="T2211">
        <v>717.63378899999998</v>
      </c>
      <c r="V2211">
        <v>1280.0966800000001</v>
      </c>
      <c r="W2211">
        <v>37566.117187999997</v>
      </c>
      <c r="Y2211">
        <v>1280.0966800000001</v>
      </c>
      <c r="Z2211">
        <v>426.99566700000003</v>
      </c>
      <c r="AB2211">
        <v>1280.0966800000001</v>
      </c>
      <c r="AC2211">
        <v>13342.690430000001</v>
      </c>
      <c r="AE2211">
        <v>1280.0966800000001</v>
      </c>
      <c r="AF2211">
        <v>19394.542968999998</v>
      </c>
      <c r="AH2211">
        <v>1280.0966800000001</v>
      </c>
      <c r="AI2211">
        <v>5222.1381840000004</v>
      </c>
      <c r="AK2211">
        <v>1280.0966800000001</v>
      </c>
      <c r="AL2211">
        <v>1796.8946530000001</v>
      </c>
      <c r="AN2211">
        <v>1280.0966800000001</v>
      </c>
      <c r="AO2211">
        <v>7698.8583980000003</v>
      </c>
      <c r="AT2211">
        <v>1280.0966800000001</v>
      </c>
      <c r="AU2211">
        <v>10621.521484000001</v>
      </c>
      <c r="AW2211">
        <v>1274.720703</v>
      </c>
      <c r="AX2211">
        <v>10253.870117</v>
      </c>
      <c r="AZ2211">
        <v>1280.0966800000001</v>
      </c>
      <c r="BA2211">
        <v>10399.865234000001</v>
      </c>
      <c r="BC2211">
        <v>1274.720703</v>
      </c>
      <c r="BD2211">
        <v>9675.8984380000002</v>
      </c>
      <c r="BF2211">
        <v>1280.0966800000001</v>
      </c>
      <c r="BG2211">
        <v>2676.3364259999998</v>
      </c>
      <c r="BI2211">
        <v>1280.0966800000001</v>
      </c>
      <c r="BJ2211">
        <v>9561.0654300000006</v>
      </c>
      <c r="BL2211">
        <v>1280.0966800000001</v>
      </c>
      <c r="BM2211">
        <v>19566.046875</v>
      </c>
      <c r="BO2211">
        <v>1274.720703</v>
      </c>
      <c r="BP2211">
        <v>15115.724609000001</v>
      </c>
      <c r="BR2211">
        <v>1280.0966800000001</v>
      </c>
      <c r="BS2211">
        <v>26141.152343999998</v>
      </c>
      <c r="BU2211">
        <v>1280.0966800000001</v>
      </c>
      <c r="BV2211">
        <v>7866.5600590000004</v>
      </c>
      <c r="BX2211">
        <v>1274.720703</v>
      </c>
      <c r="BY2211">
        <v>8431.2138670000004</v>
      </c>
      <c r="CA2211">
        <v>1280.0966800000001</v>
      </c>
      <c r="CB2211">
        <v>73130.476563000004</v>
      </c>
      <c r="CD2211">
        <v>1280.0966800000001</v>
      </c>
      <c r="CE2211">
        <v>20940.662109000001</v>
      </c>
      <c r="CG2211">
        <v>1274.720703</v>
      </c>
      <c r="CH2211">
        <v>22206.503906000002</v>
      </c>
      <c r="CJ2211">
        <v>1280.0966800000001</v>
      </c>
      <c r="CK2211">
        <v>26575.666015999999</v>
      </c>
      <c r="CM2211">
        <v>1274.720703</v>
      </c>
      <c r="CN2211">
        <v>20128.363281000002</v>
      </c>
      <c r="CP2211">
        <v>1280.0966800000001</v>
      </c>
      <c r="CQ2211">
        <v>15080.284180000001</v>
      </c>
      <c r="CV2211">
        <v>1280.0966800000001</v>
      </c>
      <c r="CW2211">
        <v>27076.564452999999</v>
      </c>
      <c r="DB2211">
        <v>1280.0966800000001</v>
      </c>
      <c r="DC2211">
        <v>4321.3701170000004</v>
      </c>
      <c r="DE2211">
        <v>1280.0966800000001</v>
      </c>
      <c r="DF2211">
        <v>1921.8400879999999</v>
      </c>
    </row>
    <row r="2212" spans="1:110" x14ac:dyDescent="0.25">
      <c r="A2212">
        <v>1277.9951169999999</v>
      </c>
      <c r="B2212">
        <v>31436.394531000002</v>
      </c>
      <c r="D2212">
        <v>1277.9951169999999</v>
      </c>
      <c r="E2212">
        <v>25687.529297000001</v>
      </c>
      <c r="G2212">
        <v>1277.9951169999999</v>
      </c>
      <c r="H2212">
        <v>17331.060547000001</v>
      </c>
      <c r="J2212">
        <v>1277.9951169999999</v>
      </c>
      <c r="K2212">
        <v>14535.992188</v>
      </c>
      <c r="M2212">
        <v>1279.022461</v>
      </c>
      <c r="N2212">
        <v>4519.7631840000004</v>
      </c>
      <c r="P2212">
        <v>1273.6455080000001</v>
      </c>
      <c r="Q2212">
        <v>4517.4208980000003</v>
      </c>
      <c r="S2212">
        <v>1279.022461</v>
      </c>
      <c r="T2212">
        <v>674.98828100000003</v>
      </c>
      <c r="V2212">
        <v>1279.022461</v>
      </c>
      <c r="W2212">
        <v>37109.855469000002</v>
      </c>
      <c r="Y2212">
        <v>1279.022461</v>
      </c>
      <c r="Z2212">
        <v>439.95980800000001</v>
      </c>
      <c r="AB2212">
        <v>1279.022461</v>
      </c>
      <c r="AC2212">
        <v>13435.355469</v>
      </c>
      <c r="AE2212">
        <v>1279.022461</v>
      </c>
      <c r="AF2212">
        <v>19338.048827999999</v>
      </c>
      <c r="AH2212">
        <v>1279.022461</v>
      </c>
      <c r="AI2212">
        <v>5304.2797849999997</v>
      </c>
      <c r="AK2212">
        <v>1279.022461</v>
      </c>
      <c r="AL2212">
        <v>1835.904297</v>
      </c>
      <c r="AN2212">
        <v>1279.022461</v>
      </c>
      <c r="AO2212">
        <v>7933.640625</v>
      </c>
      <c r="AT2212">
        <v>1279.022461</v>
      </c>
      <c r="AU2212">
        <v>10548.0625</v>
      </c>
      <c r="AW2212">
        <v>1273.6455080000001</v>
      </c>
      <c r="AX2212">
        <v>9943.4882809999999</v>
      </c>
      <c r="AZ2212">
        <v>1279.022461</v>
      </c>
      <c r="BA2212">
        <v>10150.329102</v>
      </c>
      <c r="BC2212">
        <v>1273.6455080000001</v>
      </c>
      <c r="BD2212">
        <v>9521.9316409999992</v>
      </c>
      <c r="BF2212">
        <v>1279.022461</v>
      </c>
      <c r="BG2212">
        <v>2615.170654</v>
      </c>
      <c r="BI2212">
        <v>1279.022461</v>
      </c>
      <c r="BJ2212">
        <v>9540.4199219999991</v>
      </c>
      <c r="BL2212">
        <v>1279.022461</v>
      </c>
      <c r="BM2212">
        <v>18443.96875</v>
      </c>
      <c r="BO2212">
        <v>1273.6455080000001</v>
      </c>
      <c r="BP2212">
        <v>14308.148438</v>
      </c>
      <c r="BR2212">
        <v>1279.022461</v>
      </c>
      <c r="BS2212">
        <v>26665.798827999999</v>
      </c>
      <c r="BU2212">
        <v>1279.022461</v>
      </c>
      <c r="BV2212">
        <v>8152.3173829999996</v>
      </c>
      <c r="BX2212">
        <v>1273.6455080000001</v>
      </c>
      <c r="BY2212">
        <v>8658.6552730000003</v>
      </c>
      <c r="CA2212">
        <v>1279.022461</v>
      </c>
      <c r="CB2212">
        <v>71226.289063000004</v>
      </c>
      <c r="CD2212">
        <v>1279.022461</v>
      </c>
      <c r="CE2212">
        <v>21221.416015999999</v>
      </c>
      <c r="CG2212">
        <v>1273.6455080000001</v>
      </c>
      <c r="CH2212">
        <v>22393.554688</v>
      </c>
      <c r="CJ2212">
        <v>1279.022461</v>
      </c>
      <c r="CK2212">
        <v>25667.570313</v>
      </c>
      <c r="CM2212">
        <v>1273.6455080000001</v>
      </c>
      <c r="CN2212">
        <v>18964.763672000001</v>
      </c>
      <c r="CP2212">
        <v>1279.022461</v>
      </c>
      <c r="CQ2212">
        <v>14565.490234000001</v>
      </c>
      <c r="CV2212">
        <v>1279.022461</v>
      </c>
      <c r="CW2212">
        <v>25909.308593999998</v>
      </c>
      <c r="DB2212">
        <v>1279.022461</v>
      </c>
      <c r="DC2212">
        <v>4134.4252930000002</v>
      </c>
      <c r="DE2212">
        <v>1279.022461</v>
      </c>
      <c r="DF2212">
        <v>1826.437866</v>
      </c>
    </row>
    <row r="2213" spans="1:110" x14ac:dyDescent="0.25">
      <c r="A2213">
        <v>1276.9208980000001</v>
      </c>
      <c r="B2213">
        <v>31726.667968999998</v>
      </c>
      <c r="D2213">
        <v>1276.9208980000001</v>
      </c>
      <c r="E2213">
        <v>25904.535156000002</v>
      </c>
      <c r="G2213">
        <v>1276.9208980000001</v>
      </c>
      <c r="H2213">
        <v>17152.695313</v>
      </c>
      <c r="J2213">
        <v>1276.9208980000001</v>
      </c>
      <c r="K2213">
        <v>14749.420898</v>
      </c>
      <c r="M2213">
        <v>1277.9472659999999</v>
      </c>
      <c r="N2213">
        <v>4553.0288090000004</v>
      </c>
      <c r="P2213">
        <v>1272.569336</v>
      </c>
      <c r="Q2213">
        <v>4719.4506840000004</v>
      </c>
      <c r="S2213">
        <v>1277.9472659999999</v>
      </c>
      <c r="T2213">
        <v>643.11651600000005</v>
      </c>
      <c r="V2213">
        <v>1277.9472659999999</v>
      </c>
      <c r="W2213">
        <v>36084.898437999997</v>
      </c>
      <c r="Y2213">
        <v>1277.9472659999999</v>
      </c>
      <c r="Z2213">
        <v>437.15185500000001</v>
      </c>
      <c r="AB2213">
        <v>1277.9472659999999</v>
      </c>
      <c r="AC2213">
        <v>13485.210938</v>
      </c>
      <c r="AE2213">
        <v>1277.9472659999999</v>
      </c>
      <c r="AF2213">
        <v>19486.863281000002</v>
      </c>
      <c r="AH2213">
        <v>1277.9472659999999</v>
      </c>
      <c r="AI2213">
        <v>5423.0273440000001</v>
      </c>
      <c r="AK2213">
        <v>1277.9472659999999</v>
      </c>
      <c r="AL2213">
        <v>1953.018188</v>
      </c>
      <c r="AN2213">
        <v>1277.9472659999999</v>
      </c>
      <c r="AO2213">
        <v>7802.3095700000003</v>
      </c>
      <c r="AT2213">
        <v>1277.9472659999999</v>
      </c>
      <c r="AU2213">
        <v>10471.690430000001</v>
      </c>
      <c r="AW2213">
        <v>1272.569336</v>
      </c>
      <c r="AX2213">
        <v>9449.0478519999997</v>
      </c>
      <c r="AZ2213">
        <v>1277.9472659999999</v>
      </c>
      <c r="BA2213">
        <v>10027.916015999999</v>
      </c>
      <c r="BC2213">
        <v>1272.569336</v>
      </c>
      <c r="BD2213">
        <v>9248.6591800000006</v>
      </c>
      <c r="BF2213">
        <v>1277.9472659999999</v>
      </c>
      <c r="BG2213">
        <v>2643.5439449999999</v>
      </c>
      <c r="BI2213">
        <v>1277.9472659999999</v>
      </c>
      <c r="BJ2213">
        <v>9602.8896480000003</v>
      </c>
      <c r="BL2213">
        <v>1277.9472659999999</v>
      </c>
      <c r="BM2213">
        <v>17370.15625</v>
      </c>
      <c r="BO2213">
        <v>1272.569336</v>
      </c>
      <c r="BP2213">
        <v>13802.609375</v>
      </c>
      <c r="BR2213">
        <v>1277.9472659999999</v>
      </c>
      <c r="BS2213">
        <v>26714.097656000002</v>
      </c>
      <c r="BU2213">
        <v>1277.9472659999999</v>
      </c>
      <c r="BV2213">
        <v>8170.1914059999999</v>
      </c>
      <c r="BX2213">
        <v>1272.569336</v>
      </c>
      <c r="BY2213">
        <v>8783.9892579999996</v>
      </c>
      <c r="CA2213">
        <v>1277.9472659999999</v>
      </c>
      <c r="CB2213">
        <v>69062.765625</v>
      </c>
      <c r="CD2213">
        <v>1277.9472659999999</v>
      </c>
      <c r="CE2213">
        <v>21254.869140999999</v>
      </c>
      <c r="CG2213">
        <v>1272.569336</v>
      </c>
      <c r="CH2213">
        <v>22584.111327999999</v>
      </c>
      <c r="CJ2213">
        <v>1277.9472659999999</v>
      </c>
      <c r="CK2213">
        <v>24297.115234000001</v>
      </c>
      <c r="CM2213">
        <v>1272.569336</v>
      </c>
      <c r="CN2213">
        <v>18102.058593999998</v>
      </c>
      <c r="CP2213">
        <v>1277.9472659999999</v>
      </c>
      <c r="CQ2213">
        <v>14015.743164</v>
      </c>
      <c r="CV2213">
        <v>1277.9472659999999</v>
      </c>
      <c r="CW2213">
        <v>24538.773438</v>
      </c>
      <c r="DB2213">
        <v>1277.9472659999999</v>
      </c>
      <c r="DC2213">
        <v>3777.4650879999999</v>
      </c>
      <c r="DE2213">
        <v>1277.9472659999999</v>
      </c>
      <c r="DF2213">
        <v>1820.5657960000001</v>
      </c>
    </row>
    <row r="2214" spans="1:110" x14ac:dyDescent="0.25">
      <c r="A2214">
        <v>1275.8447269999999</v>
      </c>
      <c r="B2214">
        <v>32019.359375</v>
      </c>
      <c r="D2214">
        <v>1275.8447269999999</v>
      </c>
      <c r="E2214">
        <v>26044.625</v>
      </c>
      <c r="G2214">
        <v>1275.8447269999999</v>
      </c>
      <c r="H2214">
        <v>16956.927734000001</v>
      </c>
      <c r="J2214">
        <v>1275.8447269999999</v>
      </c>
      <c r="K2214">
        <v>14867.206055000001</v>
      </c>
      <c r="M2214">
        <v>1276.8720699999999</v>
      </c>
      <c r="N2214">
        <v>4699.392578</v>
      </c>
      <c r="P2214">
        <v>1271.493164</v>
      </c>
      <c r="Q2214">
        <v>4969.7080079999996</v>
      </c>
      <c r="S2214">
        <v>1276.8720699999999</v>
      </c>
      <c r="T2214">
        <v>652.92987100000005</v>
      </c>
      <c r="V2214">
        <v>1276.8720699999999</v>
      </c>
      <c r="W2214">
        <v>35053.171875</v>
      </c>
      <c r="Y2214">
        <v>1276.8720699999999</v>
      </c>
      <c r="Z2214">
        <v>461.60455300000001</v>
      </c>
      <c r="AB2214">
        <v>1276.8720699999999</v>
      </c>
      <c r="AC2214">
        <v>13542.225586</v>
      </c>
      <c r="AE2214">
        <v>1276.8720699999999</v>
      </c>
      <c r="AF2214">
        <v>19370.027343999998</v>
      </c>
      <c r="AH2214">
        <v>1276.8720699999999</v>
      </c>
      <c r="AI2214">
        <v>5569.6474609999996</v>
      </c>
      <c r="AK2214">
        <v>1276.8720699999999</v>
      </c>
      <c r="AL2214">
        <v>2031.6114500000001</v>
      </c>
      <c r="AN2214">
        <v>1276.8720699999999</v>
      </c>
      <c r="AO2214">
        <v>7656.6142579999996</v>
      </c>
      <c r="AT2214">
        <v>1276.8720699999999</v>
      </c>
      <c r="AU2214">
        <v>10364.268555000001</v>
      </c>
      <c r="AW2214">
        <v>1271.493164</v>
      </c>
      <c r="AX2214">
        <v>8948.8779300000006</v>
      </c>
      <c r="AZ2214">
        <v>1276.8720699999999</v>
      </c>
      <c r="BA2214">
        <v>9747.0917969999991</v>
      </c>
      <c r="BC2214">
        <v>1271.493164</v>
      </c>
      <c r="BD2214">
        <v>9010.4013670000004</v>
      </c>
      <c r="BF2214">
        <v>1276.8720699999999</v>
      </c>
      <c r="BG2214">
        <v>2645.8903810000002</v>
      </c>
      <c r="BI2214">
        <v>1276.8720699999999</v>
      </c>
      <c r="BJ2214">
        <v>9519.8828130000002</v>
      </c>
      <c r="BL2214">
        <v>1276.8720699999999</v>
      </c>
      <c r="BM2214">
        <v>16550.734375</v>
      </c>
      <c r="BO2214">
        <v>1271.493164</v>
      </c>
      <c r="BP2214">
        <v>13399.083984000001</v>
      </c>
      <c r="BR2214">
        <v>1276.8720699999999</v>
      </c>
      <c r="BS2214">
        <v>26475.699218999998</v>
      </c>
      <c r="BU2214">
        <v>1276.8720699999999</v>
      </c>
      <c r="BV2214">
        <v>8092.6801759999998</v>
      </c>
      <c r="BX2214">
        <v>1271.493164</v>
      </c>
      <c r="BY2214">
        <v>8728.6777340000008</v>
      </c>
      <c r="CA2214">
        <v>1276.8720699999999</v>
      </c>
      <c r="CB2214">
        <v>66863.867188000004</v>
      </c>
      <c r="CD2214">
        <v>1276.8720699999999</v>
      </c>
      <c r="CE2214">
        <v>21610.216797000001</v>
      </c>
      <c r="CG2214">
        <v>1271.493164</v>
      </c>
      <c r="CH2214">
        <v>22862.636718999998</v>
      </c>
      <c r="CJ2214">
        <v>1276.8720699999999</v>
      </c>
      <c r="CK2214">
        <v>22992.640625</v>
      </c>
      <c r="CM2214">
        <v>1271.493164</v>
      </c>
      <c r="CN2214">
        <v>17177.294922000001</v>
      </c>
      <c r="CP2214">
        <v>1276.8720699999999</v>
      </c>
      <c r="CQ2214">
        <v>12925.204102</v>
      </c>
      <c r="CV2214">
        <v>1276.8720699999999</v>
      </c>
      <c r="CW2214">
        <v>23095.4375</v>
      </c>
      <c r="DB2214">
        <v>1276.8720699999999</v>
      </c>
      <c r="DC2214">
        <v>3411.53125</v>
      </c>
      <c r="DE2214">
        <v>1276.8720699999999</v>
      </c>
      <c r="DF2214">
        <v>1931.153442</v>
      </c>
    </row>
    <row r="2215" spans="1:110" x14ac:dyDescent="0.25">
      <c r="A2215">
        <v>1274.7695309999999</v>
      </c>
      <c r="B2215">
        <v>32022.542968999998</v>
      </c>
      <c r="D2215">
        <v>1274.7695309999999</v>
      </c>
      <c r="E2215">
        <v>26200.460938</v>
      </c>
      <c r="G2215">
        <v>1274.7695309999999</v>
      </c>
      <c r="H2215">
        <v>16785.642577999999</v>
      </c>
      <c r="J2215">
        <v>1274.7695309999999</v>
      </c>
      <c r="K2215">
        <v>15036.101563</v>
      </c>
      <c r="M2215">
        <v>1275.796875</v>
      </c>
      <c r="N2215">
        <v>4861.7539059999999</v>
      </c>
      <c r="P2215">
        <v>1270.4160159999999</v>
      </c>
      <c r="Q2215">
        <v>5052.9179690000001</v>
      </c>
      <c r="S2215">
        <v>1275.796875</v>
      </c>
      <c r="T2215">
        <v>726.79577600000005</v>
      </c>
      <c r="V2215">
        <v>1275.796875</v>
      </c>
      <c r="W2215">
        <v>34217.519530999998</v>
      </c>
      <c r="Y2215">
        <v>1275.796875</v>
      </c>
      <c r="Z2215">
        <v>430.07122800000002</v>
      </c>
      <c r="AB2215">
        <v>1275.796875</v>
      </c>
      <c r="AC2215">
        <v>13664.768555000001</v>
      </c>
      <c r="AE2215">
        <v>1275.796875</v>
      </c>
      <c r="AF2215">
        <v>19496.195313</v>
      </c>
      <c r="AH2215">
        <v>1275.796875</v>
      </c>
      <c r="AI2215">
        <v>5715.2646480000003</v>
      </c>
      <c r="AK2215">
        <v>1275.796875</v>
      </c>
      <c r="AL2215">
        <v>2151.736328</v>
      </c>
      <c r="AN2215">
        <v>1275.796875</v>
      </c>
      <c r="AO2215">
        <v>7583.876953</v>
      </c>
      <c r="AT2215">
        <v>1275.796875</v>
      </c>
      <c r="AU2215">
        <v>10387.210938</v>
      </c>
      <c r="AW2215">
        <v>1270.4160159999999</v>
      </c>
      <c r="AX2215">
        <v>8693.6328130000002</v>
      </c>
      <c r="AZ2215">
        <v>1275.796875</v>
      </c>
      <c r="BA2215">
        <v>9819.8798829999996</v>
      </c>
      <c r="BC2215">
        <v>1270.4160159999999</v>
      </c>
      <c r="BD2215">
        <v>8826.453125</v>
      </c>
      <c r="BF2215">
        <v>1275.796875</v>
      </c>
      <c r="BG2215">
        <v>2632.5073240000002</v>
      </c>
      <c r="BI2215">
        <v>1275.796875</v>
      </c>
      <c r="BJ2215">
        <v>9457.0683590000008</v>
      </c>
      <c r="BL2215">
        <v>1275.796875</v>
      </c>
      <c r="BM2215">
        <v>15868.613281</v>
      </c>
      <c r="BO2215">
        <v>1270.4160159999999</v>
      </c>
      <c r="BP2215">
        <v>13319.467773</v>
      </c>
      <c r="BR2215">
        <v>1275.796875</v>
      </c>
      <c r="BS2215">
        <v>26620.832031000002</v>
      </c>
      <c r="BU2215">
        <v>1275.796875</v>
      </c>
      <c r="BV2215">
        <v>8112.0678710000002</v>
      </c>
      <c r="BX2215">
        <v>1270.4160159999999</v>
      </c>
      <c r="BY2215">
        <v>8824.3203130000002</v>
      </c>
      <c r="CA2215">
        <v>1275.796875</v>
      </c>
      <c r="CB2215">
        <v>64307.140625</v>
      </c>
      <c r="CD2215">
        <v>1275.796875</v>
      </c>
      <c r="CE2215">
        <v>22067.855468999998</v>
      </c>
      <c r="CG2215">
        <v>1270.4160159999999</v>
      </c>
      <c r="CH2215">
        <v>23676.355468999998</v>
      </c>
      <c r="CJ2215">
        <v>1275.796875</v>
      </c>
      <c r="CK2215">
        <v>21761.103515999999</v>
      </c>
      <c r="CM2215">
        <v>1270.4160159999999</v>
      </c>
      <c r="CN2215">
        <v>16682.458984000001</v>
      </c>
      <c r="CP2215">
        <v>1275.796875</v>
      </c>
      <c r="CQ2215">
        <v>11892.668944999999</v>
      </c>
      <c r="CV2215">
        <v>1275.796875</v>
      </c>
      <c r="CW2215">
        <v>21765.101563</v>
      </c>
      <c r="DB2215">
        <v>1275.796875</v>
      </c>
      <c r="DC2215">
        <v>3148.282471</v>
      </c>
      <c r="DE2215">
        <v>1275.796875</v>
      </c>
      <c r="DF2215">
        <v>1939.2335210000001</v>
      </c>
    </row>
    <row r="2216" spans="1:110" x14ac:dyDescent="0.25">
      <c r="A2216">
        <v>1273.6933590000001</v>
      </c>
      <c r="B2216">
        <v>31800.486327999999</v>
      </c>
      <c r="D2216">
        <v>1273.6933590000001</v>
      </c>
      <c r="E2216">
        <v>26612.232422000001</v>
      </c>
      <c r="G2216">
        <v>1273.6933590000001</v>
      </c>
      <c r="H2216">
        <v>16627.589843999998</v>
      </c>
      <c r="J2216">
        <v>1273.6933590000001</v>
      </c>
      <c r="K2216">
        <v>15279.325194999999</v>
      </c>
      <c r="M2216">
        <v>1274.720703</v>
      </c>
      <c r="N2216">
        <v>4655.6845700000003</v>
      </c>
      <c r="P2216">
        <v>1269.3398440000001</v>
      </c>
      <c r="Q2216">
        <v>5065.2919920000004</v>
      </c>
      <c r="S2216">
        <v>1274.720703</v>
      </c>
      <c r="T2216">
        <v>861.206726</v>
      </c>
      <c r="V2216">
        <v>1274.720703</v>
      </c>
      <c r="W2216">
        <v>33515.238280999998</v>
      </c>
      <c r="Y2216">
        <v>1274.720703</v>
      </c>
      <c r="Z2216">
        <v>430.86975100000001</v>
      </c>
      <c r="AB2216">
        <v>1274.720703</v>
      </c>
      <c r="AC2216">
        <v>13843.262694999999</v>
      </c>
      <c r="AE2216">
        <v>1274.720703</v>
      </c>
      <c r="AF2216">
        <v>19530.925781000002</v>
      </c>
      <c r="AH2216">
        <v>1274.720703</v>
      </c>
      <c r="AI2216">
        <v>5767.4418949999999</v>
      </c>
      <c r="AK2216">
        <v>1274.720703</v>
      </c>
      <c r="AL2216">
        <v>2143.1904300000001</v>
      </c>
      <c r="AN2216">
        <v>1274.720703</v>
      </c>
      <c r="AO2216">
        <v>7530.6240230000003</v>
      </c>
      <c r="AT2216">
        <v>1274.720703</v>
      </c>
      <c r="AU2216">
        <v>10253.870117</v>
      </c>
      <c r="AW2216">
        <v>1269.3398440000001</v>
      </c>
      <c r="AX2216">
        <v>8600.7294920000004</v>
      </c>
      <c r="AZ2216">
        <v>1274.720703</v>
      </c>
      <c r="BA2216">
        <v>9675.8984380000002</v>
      </c>
      <c r="BC2216">
        <v>1269.3398440000001</v>
      </c>
      <c r="BD2216">
        <v>8859.9121090000008</v>
      </c>
      <c r="BF2216">
        <v>1274.720703</v>
      </c>
      <c r="BG2216">
        <v>2597.0620119999999</v>
      </c>
      <c r="BI2216">
        <v>1274.720703</v>
      </c>
      <c r="BJ2216">
        <v>9402.9824219999991</v>
      </c>
      <c r="BL2216">
        <v>1274.720703</v>
      </c>
      <c r="BM2216">
        <v>15115.724609000001</v>
      </c>
      <c r="BO2216">
        <v>1269.3398440000001</v>
      </c>
      <c r="BP2216">
        <v>13216.969727</v>
      </c>
      <c r="BR2216">
        <v>1274.720703</v>
      </c>
      <c r="BS2216">
        <v>27278.251952999999</v>
      </c>
      <c r="BU2216">
        <v>1274.720703</v>
      </c>
      <c r="BV2216">
        <v>8431.2138670000004</v>
      </c>
      <c r="BX2216">
        <v>1269.3398440000001</v>
      </c>
      <c r="BY2216">
        <v>8975.5859380000002</v>
      </c>
      <c r="CA2216">
        <v>1274.720703</v>
      </c>
      <c r="CB2216">
        <v>62150.304687999997</v>
      </c>
      <c r="CD2216">
        <v>1274.720703</v>
      </c>
      <c r="CE2216">
        <v>22206.503906000002</v>
      </c>
      <c r="CG2216">
        <v>1269.3398440000001</v>
      </c>
      <c r="CH2216">
        <v>24207.71875</v>
      </c>
      <c r="CJ2216">
        <v>1274.720703</v>
      </c>
      <c r="CK2216">
        <v>20128.363281000002</v>
      </c>
      <c r="CM2216">
        <v>1269.3398440000001</v>
      </c>
      <c r="CN2216">
        <v>15980.731444999999</v>
      </c>
      <c r="CP2216">
        <v>1274.720703</v>
      </c>
      <c r="CQ2216">
        <v>11355.372069999999</v>
      </c>
      <c r="CV2216">
        <v>1274.720703</v>
      </c>
      <c r="CW2216">
        <v>20911.039063</v>
      </c>
      <c r="DB2216">
        <v>1274.720703</v>
      </c>
      <c r="DC2216">
        <v>2898.618164</v>
      </c>
      <c r="DE2216">
        <v>1274.720703</v>
      </c>
      <c r="DF2216">
        <v>1837.6754149999999</v>
      </c>
    </row>
    <row r="2217" spans="1:110" x14ac:dyDescent="0.25">
      <c r="A2217">
        <v>1272.6171879999999</v>
      </c>
      <c r="B2217">
        <v>31706.554688</v>
      </c>
      <c r="D2217">
        <v>1272.6171879999999</v>
      </c>
      <c r="E2217">
        <v>26862.128906000002</v>
      </c>
      <c r="G2217">
        <v>1272.6171879999999</v>
      </c>
      <c r="H2217">
        <v>16568.105468999998</v>
      </c>
      <c r="J2217">
        <v>1272.6171879999999</v>
      </c>
      <c r="K2217">
        <v>15363.295898</v>
      </c>
      <c r="M2217">
        <v>1273.6455080000001</v>
      </c>
      <c r="N2217">
        <v>4517.4208980000003</v>
      </c>
      <c r="P2217">
        <v>1268.2626949999999</v>
      </c>
      <c r="Q2217">
        <v>5137.5952150000003</v>
      </c>
      <c r="S2217">
        <v>1273.6455080000001</v>
      </c>
      <c r="T2217">
        <v>854.92614700000001</v>
      </c>
      <c r="V2217">
        <v>1273.6455080000001</v>
      </c>
      <c r="W2217">
        <v>32673.876952999999</v>
      </c>
      <c r="Y2217">
        <v>1273.6455080000001</v>
      </c>
      <c r="Z2217">
        <v>481.68737800000002</v>
      </c>
      <c r="AB2217">
        <v>1273.6455080000001</v>
      </c>
      <c r="AC2217">
        <v>13931.724609000001</v>
      </c>
      <c r="AE2217">
        <v>1273.6455080000001</v>
      </c>
      <c r="AF2217">
        <v>19447.451172000001</v>
      </c>
      <c r="AH2217">
        <v>1273.6455080000001</v>
      </c>
      <c r="AI2217">
        <v>5704.3032229999999</v>
      </c>
      <c r="AK2217">
        <v>1273.6455080000001</v>
      </c>
      <c r="AL2217">
        <v>2124.7622070000002</v>
      </c>
      <c r="AN2217">
        <v>1273.6455080000001</v>
      </c>
      <c r="AO2217">
        <v>7683.111328</v>
      </c>
      <c r="AT2217">
        <v>1273.6455080000001</v>
      </c>
      <c r="AU2217">
        <v>9943.4882809999999</v>
      </c>
      <c r="AW2217">
        <v>1268.2626949999999</v>
      </c>
      <c r="AX2217">
        <v>8631.1318360000005</v>
      </c>
      <c r="AZ2217">
        <v>1273.6455080000001</v>
      </c>
      <c r="BA2217">
        <v>9521.9316409999992</v>
      </c>
      <c r="BC2217">
        <v>1268.2626949999999</v>
      </c>
      <c r="BD2217">
        <v>8814.6279300000006</v>
      </c>
      <c r="BF2217">
        <v>1273.6455080000001</v>
      </c>
      <c r="BG2217">
        <v>2597.2680660000001</v>
      </c>
      <c r="BI2217">
        <v>1273.6455080000001</v>
      </c>
      <c r="BJ2217">
        <v>9311.3183590000008</v>
      </c>
      <c r="BL2217">
        <v>1273.6455080000001</v>
      </c>
      <c r="BM2217">
        <v>14308.148438</v>
      </c>
      <c r="BO2217">
        <v>1268.2626949999999</v>
      </c>
      <c r="BP2217">
        <v>13192.842773</v>
      </c>
      <c r="BR2217">
        <v>1273.6455080000001</v>
      </c>
      <c r="BS2217">
        <v>27802.435547000001</v>
      </c>
      <c r="BU2217">
        <v>1273.6455080000001</v>
      </c>
      <c r="BV2217">
        <v>8658.6552730000003</v>
      </c>
      <c r="BX2217">
        <v>1268.2626949999999</v>
      </c>
      <c r="BY2217">
        <v>9093.4892579999996</v>
      </c>
      <c r="CA2217">
        <v>1273.6455080000001</v>
      </c>
      <c r="CB2217">
        <v>59619.113280999998</v>
      </c>
      <c r="CD2217">
        <v>1273.6455080000001</v>
      </c>
      <c r="CE2217">
        <v>22393.554688</v>
      </c>
      <c r="CG2217">
        <v>1268.2626949999999</v>
      </c>
      <c r="CH2217">
        <v>24523.173827999999</v>
      </c>
      <c r="CJ2217">
        <v>1273.6455080000001</v>
      </c>
      <c r="CK2217">
        <v>18964.763672000001</v>
      </c>
      <c r="CM2217">
        <v>1268.2626949999999</v>
      </c>
      <c r="CN2217">
        <v>15191.324219</v>
      </c>
      <c r="CP2217">
        <v>1273.6455080000001</v>
      </c>
      <c r="CQ2217">
        <v>10800.171875</v>
      </c>
      <c r="CV2217">
        <v>1273.6455080000001</v>
      </c>
      <c r="CW2217">
        <v>19690.035156000002</v>
      </c>
      <c r="DB2217">
        <v>1273.6455080000001</v>
      </c>
      <c r="DC2217">
        <v>2672.9645999999998</v>
      </c>
      <c r="DE2217">
        <v>1273.6455080000001</v>
      </c>
      <c r="DF2217">
        <v>1852.214111</v>
      </c>
    </row>
    <row r="2218" spans="1:110" x14ac:dyDescent="0.25">
      <c r="A2218">
        <v>1271.5410159999999</v>
      </c>
      <c r="B2218">
        <v>31121.548827999999</v>
      </c>
      <c r="D2218">
        <v>1271.5410159999999</v>
      </c>
      <c r="E2218">
        <v>27120.199218999998</v>
      </c>
      <c r="G2218">
        <v>1271.5410159999999</v>
      </c>
      <c r="H2218">
        <v>16298.743164</v>
      </c>
      <c r="J2218">
        <v>1271.5410159999999</v>
      </c>
      <c r="K2218">
        <v>15499.747069999999</v>
      </c>
      <c r="M2218">
        <v>1272.569336</v>
      </c>
      <c r="N2218">
        <v>4719.4506840000004</v>
      </c>
      <c r="P2218">
        <v>1267.185547</v>
      </c>
      <c r="Q2218">
        <v>5334.9096680000002</v>
      </c>
      <c r="S2218">
        <v>1272.569336</v>
      </c>
      <c r="T2218">
        <v>779.67181400000004</v>
      </c>
      <c r="V2218">
        <v>1272.569336</v>
      </c>
      <c r="W2218">
        <v>32075.548827999999</v>
      </c>
      <c r="Y2218">
        <v>1272.569336</v>
      </c>
      <c r="Z2218">
        <v>543.19891399999995</v>
      </c>
      <c r="AB2218">
        <v>1272.569336</v>
      </c>
      <c r="AC2218">
        <v>14025.433594</v>
      </c>
      <c r="AE2218">
        <v>1272.569336</v>
      </c>
      <c r="AF2218">
        <v>19301.669922000001</v>
      </c>
      <c r="AH2218">
        <v>1272.569336</v>
      </c>
      <c r="AI2218">
        <v>5729.5922849999997</v>
      </c>
      <c r="AK2218">
        <v>1272.569336</v>
      </c>
      <c r="AL2218">
        <v>2039.9301760000001</v>
      </c>
      <c r="AN2218">
        <v>1272.569336</v>
      </c>
      <c r="AO2218">
        <v>7660.3256840000004</v>
      </c>
      <c r="AT2218">
        <v>1272.569336</v>
      </c>
      <c r="AU2218">
        <v>9449.0478519999997</v>
      </c>
      <c r="AW2218">
        <v>1267.185547</v>
      </c>
      <c r="AX2218">
        <v>8518.6230469999991</v>
      </c>
      <c r="AZ2218">
        <v>1272.569336</v>
      </c>
      <c r="BA2218">
        <v>9248.6591800000006</v>
      </c>
      <c r="BC2218">
        <v>1267.185547</v>
      </c>
      <c r="BD2218">
        <v>9038.5214840000008</v>
      </c>
      <c r="BF2218">
        <v>1272.569336</v>
      </c>
      <c r="BG2218">
        <v>2590.077393</v>
      </c>
      <c r="BI2218">
        <v>1272.569336</v>
      </c>
      <c r="BJ2218">
        <v>9194.9082030000009</v>
      </c>
      <c r="BL2218">
        <v>1272.569336</v>
      </c>
      <c r="BM2218">
        <v>13802.609375</v>
      </c>
      <c r="BO2218">
        <v>1267.185547</v>
      </c>
      <c r="BP2218">
        <v>13194.330078000001</v>
      </c>
      <c r="BR2218">
        <v>1272.569336</v>
      </c>
      <c r="BS2218">
        <v>28427.421875</v>
      </c>
      <c r="BU2218">
        <v>1272.569336</v>
      </c>
      <c r="BV2218">
        <v>8783.9892579999996</v>
      </c>
      <c r="BX2218">
        <v>1267.185547</v>
      </c>
      <c r="BY2218">
        <v>8987.5390630000002</v>
      </c>
      <c r="CA2218">
        <v>1272.569336</v>
      </c>
      <c r="CB2218">
        <v>57302.320312999997</v>
      </c>
      <c r="CD2218">
        <v>1272.569336</v>
      </c>
      <c r="CE2218">
        <v>22584.111327999999</v>
      </c>
      <c r="CG2218">
        <v>1267.185547</v>
      </c>
      <c r="CH2218">
        <v>25019.347656000002</v>
      </c>
      <c r="CJ2218">
        <v>1272.569336</v>
      </c>
      <c r="CK2218">
        <v>18102.058593999998</v>
      </c>
      <c r="CM2218">
        <v>1267.185547</v>
      </c>
      <c r="CN2218">
        <v>14705.652344</v>
      </c>
      <c r="CP2218">
        <v>1272.569336</v>
      </c>
      <c r="CQ2218">
        <v>10317.1875</v>
      </c>
      <c r="CV2218">
        <v>1272.569336</v>
      </c>
      <c r="CW2218">
        <v>18239.863281000002</v>
      </c>
      <c r="DB2218">
        <v>1272.569336</v>
      </c>
      <c r="DC2218">
        <v>2477.773193</v>
      </c>
      <c r="DE2218">
        <v>1272.569336</v>
      </c>
      <c r="DF2218">
        <v>1845.8211670000001</v>
      </c>
    </row>
    <row r="2219" spans="1:110" x14ac:dyDescent="0.25">
      <c r="A2219">
        <v>1270.4648440000001</v>
      </c>
      <c r="B2219">
        <v>30856.177734000001</v>
      </c>
      <c r="D2219">
        <v>1270.4648440000001</v>
      </c>
      <c r="E2219">
        <v>27314.339843999998</v>
      </c>
      <c r="G2219">
        <v>1270.4648440000001</v>
      </c>
      <c r="H2219">
        <v>15983.164063</v>
      </c>
      <c r="J2219">
        <v>1270.4648440000001</v>
      </c>
      <c r="K2219">
        <v>15614.315430000001</v>
      </c>
      <c r="M2219">
        <v>1271.493164</v>
      </c>
      <c r="N2219">
        <v>4969.7080079999996</v>
      </c>
      <c r="P2219">
        <v>1266.107422</v>
      </c>
      <c r="Q2219">
        <v>5462.1821289999998</v>
      </c>
      <c r="S2219">
        <v>1271.493164</v>
      </c>
      <c r="T2219">
        <v>693.71130400000004</v>
      </c>
      <c r="V2219">
        <v>1271.493164</v>
      </c>
      <c r="W2219">
        <v>31444.369140999999</v>
      </c>
      <c r="Y2219">
        <v>1271.493164</v>
      </c>
      <c r="Z2219">
        <v>554.75915499999996</v>
      </c>
      <c r="AB2219">
        <v>1271.493164</v>
      </c>
      <c r="AC2219">
        <v>14003.208008</v>
      </c>
      <c r="AE2219">
        <v>1271.493164</v>
      </c>
      <c r="AF2219">
        <v>19118.535156000002</v>
      </c>
      <c r="AH2219">
        <v>1271.493164</v>
      </c>
      <c r="AI2219">
        <v>5796.6342770000001</v>
      </c>
      <c r="AK2219">
        <v>1271.493164</v>
      </c>
      <c r="AL2219">
        <v>2164.0131839999999</v>
      </c>
      <c r="AN2219">
        <v>1271.493164</v>
      </c>
      <c r="AO2219">
        <v>7534.8706050000001</v>
      </c>
      <c r="AT2219">
        <v>1271.493164</v>
      </c>
      <c r="AU2219">
        <v>8948.8779300000006</v>
      </c>
      <c r="AW2219">
        <v>1266.107422</v>
      </c>
      <c r="AX2219">
        <v>8341.5410159999992</v>
      </c>
      <c r="AZ2219">
        <v>1271.493164</v>
      </c>
      <c r="BA2219">
        <v>9010.4013670000004</v>
      </c>
      <c r="BC2219">
        <v>1266.107422</v>
      </c>
      <c r="BD2219">
        <v>8866.4052730000003</v>
      </c>
      <c r="BF2219">
        <v>1271.493164</v>
      </c>
      <c r="BG2219">
        <v>2619.7570799999999</v>
      </c>
      <c r="BI2219">
        <v>1271.493164</v>
      </c>
      <c r="BJ2219">
        <v>9161.1083980000003</v>
      </c>
      <c r="BL2219">
        <v>1271.493164</v>
      </c>
      <c r="BM2219">
        <v>13399.083984000001</v>
      </c>
      <c r="BO2219">
        <v>1266.107422</v>
      </c>
      <c r="BP2219">
        <v>13086.323242</v>
      </c>
      <c r="BR2219">
        <v>1271.493164</v>
      </c>
      <c r="BS2219">
        <v>28570.931640999999</v>
      </c>
      <c r="BU2219">
        <v>1271.493164</v>
      </c>
      <c r="BV2219">
        <v>8728.6777340000008</v>
      </c>
      <c r="BX2219">
        <v>1266.107422</v>
      </c>
      <c r="BY2219">
        <v>9144.6689449999994</v>
      </c>
      <c r="CA2219">
        <v>1271.493164</v>
      </c>
      <c r="CB2219">
        <v>55179.113280999998</v>
      </c>
      <c r="CD2219">
        <v>1271.493164</v>
      </c>
      <c r="CE2219">
        <v>22862.636718999998</v>
      </c>
      <c r="CG2219">
        <v>1266.107422</v>
      </c>
      <c r="CH2219">
        <v>25413.830077999999</v>
      </c>
      <c r="CJ2219">
        <v>1271.493164</v>
      </c>
      <c r="CK2219">
        <v>17177.294922000001</v>
      </c>
      <c r="CM2219">
        <v>1266.107422</v>
      </c>
      <c r="CN2219">
        <v>14282.717773</v>
      </c>
      <c r="CP2219">
        <v>1271.493164</v>
      </c>
      <c r="CQ2219">
        <v>9599.046875</v>
      </c>
      <c r="CV2219">
        <v>1271.493164</v>
      </c>
      <c r="CW2219">
        <v>17104.064452999999</v>
      </c>
      <c r="DB2219">
        <v>1271.493164</v>
      </c>
      <c r="DC2219">
        <v>2251.404297</v>
      </c>
      <c r="DE2219">
        <v>1271.493164</v>
      </c>
      <c r="DF2219">
        <v>1927.3901370000001</v>
      </c>
    </row>
    <row r="2220" spans="1:110" x14ac:dyDescent="0.25">
      <c r="A2220">
        <v>1269.3876949999999</v>
      </c>
      <c r="B2220">
        <v>30553.693359000001</v>
      </c>
      <c r="D2220">
        <v>1269.3876949999999</v>
      </c>
      <c r="E2220">
        <v>27018.884765999999</v>
      </c>
      <c r="G2220">
        <v>1269.3876949999999</v>
      </c>
      <c r="H2220">
        <v>15755.785156</v>
      </c>
      <c r="J2220">
        <v>1269.3876949999999</v>
      </c>
      <c r="K2220">
        <v>15846.223633</v>
      </c>
      <c r="M2220">
        <v>1270.4160159999999</v>
      </c>
      <c r="N2220">
        <v>5052.9179690000001</v>
      </c>
      <c r="P2220">
        <v>1265.0302730000001</v>
      </c>
      <c r="Q2220">
        <v>5528.3598629999997</v>
      </c>
      <c r="S2220">
        <v>1270.4160159999999</v>
      </c>
      <c r="T2220">
        <v>675.94757100000004</v>
      </c>
      <c r="V2220">
        <v>1270.4160159999999</v>
      </c>
      <c r="W2220">
        <v>31108.810547000001</v>
      </c>
      <c r="Y2220">
        <v>1270.4160159999999</v>
      </c>
      <c r="Z2220">
        <v>538.43536400000005</v>
      </c>
      <c r="AB2220">
        <v>1270.4160159999999</v>
      </c>
      <c r="AC2220">
        <v>14042.347656</v>
      </c>
      <c r="AE2220">
        <v>1270.4160159999999</v>
      </c>
      <c r="AF2220">
        <v>19060.199218999998</v>
      </c>
      <c r="AH2220">
        <v>1270.4160159999999</v>
      </c>
      <c r="AI2220">
        <v>6023.482422</v>
      </c>
      <c r="AK2220">
        <v>1270.4160159999999</v>
      </c>
      <c r="AL2220">
        <v>2195.2160640000002</v>
      </c>
      <c r="AN2220">
        <v>1270.4160159999999</v>
      </c>
      <c r="AO2220">
        <v>7447.3027339999999</v>
      </c>
      <c r="AT2220">
        <v>1270.4160159999999</v>
      </c>
      <c r="AU2220">
        <v>8693.6328130000002</v>
      </c>
      <c r="AW2220">
        <v>1265.0302730000001</v>
      </c>
      <c r="AX2220">
        <v>8276.4648440000001</v>
      </c>
      <c r="AZ2220">
        <v>1270.4160159999999</v>
      </c>
      <c r="BA2220">
        <v>8826.453125</v>
      </c>
      <c r="BC2220">
        <v>1265.0302730000001</v>
      </c>
      <c r="BD2220">
        <v>8857.5498050000006</v>
      </c>
      <c r="BF2220">
        <v>1270.4160159999999</v>
      </c>
      <c r="BG2220">
        <v>2555.594482</v>
      </c>
      <c r="BI2220">
        <v>1270.4160159999999</v>
      </c>
      <c r="BJ2220">
        <v>9168.4951170000004</v>
      </c>
      <c r="BL2220">
        <v>1270.4160159999999</v>
      </c>
      <c r="BM2220">
        <v>13319.467773</v>
      </c>
      <c r="BO2220">
        <v>1265.0302730000001</v>
      </c>
      <c r="BP2220">
        <v>12787.185546999999</v>
      </c>
      <c r="BR2220">
        <v>1270.4160159999999</v>
      </c>
      <c r="BS2220">
        <v>28902.533202999999</v>
      </c>
      <c r="BU2220">
        <v>1270.4160159999999</v>
      </c>
      <c r="BV2220">
        <v>8824.3203130000002</v>
      </c>
      <c r="BX2220">
        <v>1265.0302730000001</v>
      </c>
      <c r="BY2220">
        <v>9420.8134769999997</v>
      </c>
      <c r="CA2220">
        <v>1270.4160159999999</v>
      </c>
      <c r="CB2220">
        <v>53342.523437999997</v>
      </c>
      <c r="CD2220">
        <v>1270.4160159999999</v>
      </c>
      <c r="CE2220">
        <v>23676.355468999998</v>
      </c>
      <c r="CG2220">
        <v>1265.0302730000001</v>
      </c>
      <c r="CH2220">
        <v>25645.392577999999</v>
      </c>
      <c r="CJ2220">
        <v>1270.4160159999999</v>
      </c>
      <c r="CK2220">
        <v>16682.458984000001</v>
      </c>
      <c r="CM2220">
        <v>1265.0302730000001</v>
      </c>
      <c r="CN2220">
        <v>13934.863281</v>
      </c>
      <c r="CP2220">
        <v>1270.4160159999999</v>
      </c>
      <c r="CQ2220">
        <v>9050.0126949999994</v>
      </c>
      <c r="CV2220">
        <v>1270.4160159999999</v>
      </c>
      <c r="CW2220">
        <v>16413.611327999999</v>
      </c>
      <c r="DB2220">
        <v>1270.4160159999999</v>
      </c>
      <c r="DC2220">
        <v>2119.5249020000001</v>
      </c>
      <c r="DE2220">
        <v>1270.4160159999999</v>
      </c>
      <c r="DF2220">
        <v>1945.6448969999999</v>
      </c>
    </row>
    <row r="2221" spans="1:110" x14ac:dyDescent="0.25">
      <c r="A2221">
        <v>1268.310547</v>
      </c>
      <c r="B2221">
        <v>30542.445313</v>
      </c>
      <c r="D2221">
        <v>1268.310547</v>
      </c>
      <c r="E2221">
        <v>27263.492188</v>
      </c>
      <c r="G2221">
        <v>1268.310547</v>
      </c>
      <c r="H2221">
        <v>15473.532227</v>
      </c>
      <c r="J2221">
        <v>1268.310547</v>
      </c>
      <c r="K2221">
        <v>16037.444336</v>
      </c>
      <c r="M2221">
        <v>1269.3398440000001</v>
      </c>
      <c r="N2221">
        <v>5065.2919920000004</v>
      </c>
      <c r="P2221">
        <v>1263.9521480000001</v>
      </c>
      <c r="Q2221">
        <v>5739.6157229999999</v>
      </c>
      <c r="S2221">
        <v>1269.3398440000001</v>
      </c>
      <c r="T2221">
        <v>739.262878</v>
      </c>
      <c r="V2221">
        <v>1269.3398440000001</v>
      </c>
      <c r="W2221">
        <v>30544.929688</v>
      </c>
      <c r="Y2221">
        <v>1269.3398440000001</v>
      </c>
      <c r="Z2221">
        <v>453.293274</v>
      </c>
      <c r="AB2221">
        <v>1269.3398440000001</v>
      </c>
      <c r="AC2221">
        <v>14118.386719</v>
      </c>
      <c r="AE2221">
        <v>1269.3398440000001</v>
      </c>
      <c r="AF2221">
        <v>18950.685547000001</v>
      </c>
      <c r="AH2221">
        <v>1269.3398440000001</v>
      </c>
      <c r="AI2221">
        <v>5992.5146480000003</v>
      </c>
      <c r="AK2221">
        <v>1269.3398440000001</v>
      </c>
      <c r="AL2221">
        <v>2288.130615</v>
      </c>
      <c r="AN2221">
        <v>1269.3398440000001</v>
      </c>
      <c r="AO2221">
        <v>7280.3940430000002</v>
      </c>
      <c r="AT2221">
        <v>1269.3398440000001</v>
      </c>
      <c r="AU2221">
        <v>8600.7294920000004</v>
      </c>
      <c r="AW2221">
        <v>1263.9521480000001</v>
      </c>
      <c r="AX2221">
        <v>8248.3671880000002</v>
      </c>
      <c r="AZ2221">
        <v>1269.3398440000001</v>
      </c>
      <c r="BA2221">
        <v>8859.9121090000008</v>
      </c>
      <c r="BC2221">
        <v>1263.9521480000001</v>
      </c>
      <c r="BD2221">
        <v>8754.3105469999991</v>
      </c>
      <c r="BF2221">
        <v>1269.3398440000001</v>
      </c>
      <c r="BG2221">
        <v>2509.6477049999999</v>
      </c>
      <c r="BI2221">
        <v>1269.3398440000001</v>
      </c>
      <c r="BJ2221">
        <v>9223.6796880000002</v>
      </c>
      <c r="BL2221">
        <v>1269.3398440000001</v>
      </c>
      <c r="BM2221">
        <v>13216.969727</v>
      </c>
      <c r="BO2221">
        <v>1263.9521480000001</v>
      </c>
      <c r="BP2221">
        <v>12532.698242</v>
      </c>
      <c r="BR2221">
        <v>1269.3398440000001</v>
      </c>
      <c r="BS2221">
        <v>29327.378906000002</v>
      </c>
      <c r="BU2221">
        <v>1269.3398440000001</v>
      </c>
      <c r="BV2221">
        <v>8975.5859380000002</v>
      </c>
      <c r="BX2221">
        <v>1263.9521480000001</v>
      </c>
      <c r="BY2221">
        <v>9797.2998050000006</v>
      </c>
      <c r="CA2221">
        <v>1269.3398440000001</v>
      </c>
      <c r="CB2221">
        <v>51962.015625</v>
      </c>
      <c r="CD2221">
        <v>1269.3398440000001</v>
      </c>
      <c r="CE2221">
        <v>24207.71875</v>
      </c>
      <c r="CG2221">
        <v>1263.9521480000001</v>
      </c>
      <c r="CH2221">
        <v>26262.091797000001</v>
      </c>
      <c r="CJ2221">
        <v>1269.3398440000001</v>
      </c>
      <c r="CK2221">
        <v>15980.731444999999</v>
      </c>
      <c r="CM2221">
        <v>1263.9521480000001</v>
      </c>
      <c r="CN2221">
        <v>13902.375977</v>
      </c>
      <c r="CP2221">
        <v>1269.3398440000001</v>
      </c>
      <c r="CQ2221">
        <v>8930.7978519999997</v>
      </c>
      <c r="CV2221">
        <v>1269.3398440000001</v>
      </c>
      <c r="CW2221">
        <v>16026.152344</v>
      </c>
      <c r="DB2221">
        <v>1269.3398440000001</v>
      </c>
      <c r="DC2221">
        <v>2030.52124</v>
      </c>
      <c r="DE2221">
        <v>1269.3398440000001</v>
      </c>
      <c r="DF2221">
        <v>1899.321655</v>
      </c>
    </row>
    <row r="2222" spans="1:110" x14ac:dyDescent="0.25">
      <c r="A2222">
        <v>1267.2333980000001</v>
      </c>
      <c r="B2222">
        <v>30392.642577999999</v>
      </c>
      <c r="D2222">
        <v>1267.2333980000001</v>
      </c>
      <c r="E2222">
        <v>27375.931640999999</v>
      </c>
      <c r="G2222">
        <v>1267.2333980000001</v>
      </c>
      <c r="H2222">
        <v>15144.386719</v>
      </c>
      <c r="J2222">
        <v>1267.2333980000001</v>
      </c>
      <c r="K2222">
        <v>16290.786133</v>
      </c>
      <c r="M2222">
        <v>1268.2626949999999</v>
      </c>
      <c r="N2222">
        <v>5137.5952150000003</v>
      </c>
      <c r="P2222">
        <v>1262.8740230000001</v>
      </c>
      <c r="Q2222">
        <v>5701.7114259999998</v>
      </c>
      <c r="S2222">
        <v>1268.2626949999999</v>
      </c>
      <c r="T2222">
        <v>836.68688999999995</v>
      </c>
      <c r="V2222">
        <v>1268.2626949999999</v>
      </c>
      <c r="W2222">
        <v>29950.023438</v>
      </c>
      <c r="Y2222">
        <v>1268.2626949999999</v>
      </c>
      <c r="Z2222">
        <v>452.154022</v>
      </c>
      <c r="AB2222">
        <v>1268.2626949999999</v>
      </c>
      <c r="AC2222">
        <v>14227.873046999999</v>
      </c>
      <c r="AE2222">
        <v>1268.2626949999999</v>
      </c>
      <c r="AF2222">
        <v>18849.404297000001</v>
      </c>
      <c r="AH2222">
        <v>1268.2626949999999</v>
      </c>
      <c r="AI2222">
        <v>5880.6679690000001</v>
      </c>
      <c r="AK2222">
        <v>1268.2626949999999</v>
      </c>
      <c r="AL2222">
        <v>2214.25</v>
      </c>
      <c r="AN2222">
        <v>1268.2626949999999</v>
      </c>
      <c r="AO2222">
        <v>7172.232422</v>
      </c>
      <c r="AT2222">
        <v>1268.2626949999999</v>
      </c>
      <c r="AU2222">
        <v>8631.1318360000005</v>
      </c>
      <c r="AW2222">
        <v>1262.8740230000001</v>
      </c>
      <c r="AX2222">
        <v>8371.0263670000004</v>
      </c>
      <c r="AZ2222">
        <v>1268.2626949999999</v>
      </c>
      <c r="BA2222">
        <v>8814.6279300000006</v>
      </c>
      <c r="BC2222">
        <v>1262.8740230000001</v>
      </c>
      <c r="BD2222">
        <v>8585.7050780000009</v>
      </c>
      <c r="BF2222">
        <v>1268.2626949999999</v>
      </c>
      <c r="BG2222">
        <v>2496.4272460000002</v>
      </c>
      <c r="BI2222">
        <v>1268.2626949999999</v>
      </c>
      <c r="BJ2222">
        <v>9059.0996090000008</v>
      </c>
      <c r="BL2222">
        <v>1268.2626949999999</v>
      </c>
      <c r="BM2222">
        <v>13192.842773</v>
      </c>
      <c r="BO2222">
        <v>1262.8740230000001</v>
      </c>
      <c r="BP2222">
        <v>12289.445313</v>
      </c>
      <c r="BR2222">
        <v>1268.2626949999999</v>
      </c>
      <c r="BS2222">
        <v>30038.375</v>
      </c>
      <c r="BU2222">
        <v>1268.2626949999999</v>
      </c>
      <c r="BV2222">
        <v>9093.4892579999996</v>
      </c>
      <c r="BX2222">
        <v>1262.8740230000001</v>
      </c>
      <c r="BY2222">
        <v>9984.8017579999996</v>
      </c>
      <c r="CA2222">
        <v>1268.2626949999999</v>
      </c>
      <c r="CB2222">
        <v>51277.484375</v>
      </c>
      <c r="CD2222">
        <v>1268.2626949999999</v>
      </c>
      <c r="CE2222">
        <v>24523.173827999999</v>
      </c>
      <c r="CG2222">
        <v>1262.8740230000001</v>
      </c>
      <c r="CH2222">
        <v>26440.763672000001</v>
      </c>
      <c r="CJ2222">
        <v>1268.2626949999999</v>
      </c>
      <c r="CK2222">
        <v>15191.324219</v>
      </c>
      <c r="CM2222">
        <v>1262.8740230000001</v>
      </c>
      <c r="CN2222">
        <v>13818.174805000001</v>
      </c>
      <c r="CP2222">
        <v>1268.2626949999999</v>
      </c>
      <c r="CQ2222">
        <v>8587.5683590000008</v>
      </c>
      <c r="CV2222">
        <v>1268.2626949999999</v>
      </c>
      <c r="CW2222">
        <v>15414.290039</v>
      </c>
      <c r="DB2222">
        <v>1268.2626949999999</v>
      </c>
      <c r="DC2222">
        <v>2013.5214840000001</v>
      </c>
      <c r="DE2222">
        <v>1268.2626949999999</v>
      </c>
      <c r="DF2222">
        <v>1949.7508539999999</v>
      </c>
    </row>
    <row r="2223" spans="1:110" x14ac:dyDescent="0.25">
      <c r="A2223">
        <v>1266.15625</v>
      </c>
      <c r="B2223">
        <v>30121.410156000002</v>
      </c>
      <c r="D2223">
        <v>1266.15625</v>
      </c>
      <c r="E2223">
        <v>27386.580077999999</v>
      </c>
      <c r="G2223">
        <v>1266.15625</v>
      </c>
      <c r="H2223">
        <v>14896.748046999999</v>
      </c>
      <c r="J2223">
        <v>1266.15625</v>
      </c>
      <c r="K2223">
        <v>16247.483398</v>
      </c>
      <c r="M2223">
        <v>1267.185547</v>
      </c>
      <c r="N2223">
        <v>5334.9096680000002</v>
      </c>
      <c r="P2223">
        <v>1261.7958980000001</v>
      </c>
      <c r="Q2223">
        <v>6006.7885740000002</v>
      </c>
      <c r="S2223">
        <v>1267.185547</v>
      </c>
      <c r="T2223">
        <v>873.18658400000004</v>
      </c>
      <c r="V2223">
        <v>1267.185547</v>
      </c>
      <c r="W2223">
        <v>29729.935547000001</v>
      </c>
      <c r="Y2223">
        <v>1267.185547</v>
      </c>
      <c r="Z2223">
        <v>522.58746299999996</v>
      </c>
      <c r="AB2223">
        <v>1267.185547</v>
      </c>
      <c r="AC2223">
        <v>14261.805664</v>
      </c>
      <c r="AE2223">
        <v>1267.185547</v>
      </c>
      <c r="AF2223">
        <v>18813.578125</v>
      </c>
      <c r="AH2223">
        <v>1267.185547</v>
      </c>
      <c r="AI2223">
        <v>5861.3623049999997</v>
      </c>
      <c r="AK2223">
        <v>1267.185547</v>
      </c>
      <c r="AL2223">
        <v>2203.5083009999998</v>
      </c>
      <c r="AN2223">
        <v>1267.185547</v>
      </c>
      <c r="AO2223">
        <v>7113.9130859999996</v>
      </c>
      <c r="AT2223">
        <v>1267.185547</v>
      </c>
      <c r="AU2223">
        <v>8518.6230469999991</v>
      </c>
      <c r="AW2223">
        <v>1261.7958980000001</v>
      </c>
      <c r="AX2223">
        <v>8554.9101559999999</v>
      </c>
      <c r="AZ2223">
        <v>1267.185547</v>
      </c>
      <c r="BA2223">
        <v>9038.5214840000008</v>
      </c>
      <c r="BC2223">
        <v>1261.7958980000001</v>
      </c>
      <c r="BD2223">
        <v>8418.2167969999991</v>
      </c>
      <c r="BF2223">
        <v>1267.185547</v>
      </c>
      <c r="BG2223">
        <v>2539.8310550000001</v>
      </c>
      <c r="BI2223">
        <v>1267.185547</v>
      </c>
      <c r="BJ2223">
        <v>8820.1679690000001</v>
      </c>
      <c r="BL2223">
        <v>1267.185547</v>
      </c>
      <c r="BM2223">
        <v>13194.330078000001</v>
      </c>
      <c r="BO2223">
        <v>1261.7958980000001</v>
      </c>
      <c r="BP2223">
        <v>12050.828125</v>
      </c>
      <c r="BR2223">
        <v>1267.185547</v>
      </c>
      <c r="BS2223">
        <v>30377.140625</v>
      </c>
      <c r="BU2223">
        <v>1267.185547</v>
      </c>
      <c r="BV2223">
        <v>8987.5390630000002</v>
      </c>
      <c r="BX2223">
        <v>1261.7958980000001</v>
      </c>
      <c r="BY2223">
        <v>10132.700194999999</v>
      </c>
      <c r="CA2223">
        <v>1267.185547</v>
      </c>
      <c r="CB2223">
        <v>50414.507812999997</v>
      </c>
      <c r="CD2223">
        <v>1267.185547</v>
      </c>
      <c r="CE2223">
        <v>25019.347656000002</v>
      </c>
      <c r="CG2223">
        <v>1261.7958980000001</v>
      </c>
      <c r="CH2223">
        <v>26636.017577999999</v>
      </c>
      <c r="CJ2223">
        <v>1267.185547</v>
      </c>
      <c r="CK2223">
        <v>14705.652344</v>
      </c>
      <c r="CM2223">
        <v>1261.7958980000001</v>
      </c>
      <c r="CN2223">
        <v>13906.164063</v>
      </c>
      <c r="CP2223">
        <v>1267.185547</v>
      </c>
      <c r="CQ2223">
        <v>8067.0649409999996</v>
      </c>
      <c r="CV2223">
        <v>1267.185547</v>
      </c>
      <c r="CW2223">
        <v>14610.859375</v>
      </c>
      <c r="DB2223">
        <v>1267.185547</v>
      </c>
      <c r="DC2223">
        <v>2026.7882079999999</v>
      </c>
      <c r="DE2223">
        <v>1267.185547</v>
      </c>
      <c r="DF2223">
        <v>1996.1551509999999</v>
      </c>
    </row>
    <row r="2224" spans="1:110" x14ac:dyDescent="0.25">
      <c r="A2224">
        <v>1265.0791019999999</v>
      </c>
      <c r="B2224">
        <v>29679.099609000001</v>
      </c>
      <c r="D2224">
        <v>1265.0791019999999</v>
      </c>
      <c r="E2224">
        <v>27268.392577999999</v>
      </c>
      <c r="G2224">
        <v>1265.0791019999999</v>
      </c>
      <c r="H2224">
        <v>14639.530273</v>
      </c>
      <c r="J2224">
        <v>1265.0791019999999</v>
      </c>
      <c r="K2224">
        <v>16427.888672000001</v>
      </c>
      <c r="M2224">
        <v>1266.107422</v>
      </c>
      <c r="N2224">
        <v>5462.1821289999998</v>
      </c>
      <c r="P2224">
        <v>1260.7177730000001</v>
      </c>
      <c r="Q2224">
        <v>6239.2622069999998</v>
      </c>
      <c r="S2224">
        <v>1266.107422</v>
      </c>
      <c r="T2224">
        <v>830.92602499999998</v>
      </c>
      <c r="V2224">
        <v>1266.107422</v>
      </c>
      <c r="W2224">
        <v>29747.029297000001</v>
      </c>
      <c r="Y2224">
        <v>1266.107422</v>
      </c>
      <c r="Z2224">
        <v>588.11224400000003</v>
      </c>
      <c r="AB2224">
        <v>1266.107422</v>
      </c>
      <c r="AC2224">
        <v>14353.895508</v>
      </c>
      <c r="AE2224">
        <v>1266.107422</v>
      </c>
      <c r="AF2224">
        <v>18725.998047000001</v>
      </c>
      <c r="AH2224">
        <v>1266.107422</v>
      </c>
      <c r="AI2224">
        <v>5873.0869140000004</v>
      </c>
      <c r="AK2224">
        <v>1266.107422</v>
      </c>
      <c r="AL2224">
        <v>2261.779297</v>
      </c>
      <c r="AN2224">
        <v>1266.107422</v>
      </c>
      <c r="AO2224">
        <v>7104.4306640000004</v>
      </c>
      <c r="AT2224">
        <v>1266.107422</v>
      </c>
      <c r="AU2224">
        <v>8341.5410159999992</v>
      </c>
      <c r="AW2224">
        <v>1260.7177730000001</v>
      </c>
      <c r="AX2224">
        <v>8619.5771480000003</v>
      </c>
      <c r="AZ2224">
        <v>1266.107422</v>
      </c>
      <c r="BA2224">
        <v>8866.4052730000003</v>
      </c>
      <c r="BC2224">
        <v>1260.7177730000001</v>
      </c>
      <c r="BD2224">
        <v>8085.4516599999997</v>
      </c>
      <c r="BF2224">
        <v>1266.107422</v>
      </c>
      <c r="BG2224">
        <v>2547.3713379999999</v>
      </c>
      <c r="BI2224">
        <v>1266.107422</v>
      </c>
      <c r="BJ2224">
        <v>8687.6962889999995</v>
      </c>
      <c r="BL2224">
        <v>1266.107422</v>
      </c>
      <c r="BM2224">
        <v>13086.323242</v>
      </c>
      <c r="BO2224">
        <v>1260.7177730000001</v>
      </c>
      <c r="BP2224">
        <v>11800.304688</v>
      </c>
      <c r="BR2224">
        <v>1266.107422</v>
      </c>
      <c r="BS2224">
        <v>30685.521484000001</v>
      </c>
      <c r="BU2224">
        <v>1266.107422</v>
      </c>
      <c r="BV2224">
        <v>9144.6689449999994</v>
      </c>
      <c r="BX2224">
        <v>1260.7177730000001</v>
      </c>
      <c r="BY2224">
        <v>10143.189453000001</v>
      </c>
      <c r="CA2224">
        <v>1266.107422</v>
      </c>
      <c r="CB2224">
        <v>49626.003905999998</v>
      </c>
      <c r="CD2224">
        <v>1266.107422</v>
      </c>
      <c r="CE2224">
        <v>25413.830077999999</v>
      </c>
      <c r="CG2224">
        <v>1260.7177730000001</v>
      </c>
      <c r="CH2224">
        <v>26789.003906000002</v>
      </c>
      <c r="CJ2224">
        <v>1266.107422</v>
      </c>
      <c r="CK2224">
        <v>14282.717773</v>
      </c>
      <c r="CM2224">
        <v>1260.7177730000001</v>
      </c>
      <c r="CN2224">
        <v>13517.009765999999</v>
      </c>
      <c r="CP2224">
        <v>1266.107422</v>
      </c>
      <c r="CQ2224">
        <v>7805.0947269999997</v>
      </c>
      <c r="CV2224">
        <v>1266.107422</v>
      </c>
      <c r="CW2224">
        <v>14382.302734000001</v>
      </c>
      <c r="DB2224">
        <v>1266.107422</v>
      </c>
      <c r="DC2224">
        <v>1910.0645750000001</v>
      </c>
      <c r="DE2224">
        <v>1266.107422</v>
      </c>
      <c r="DF2224">
        <v>1902.0133060000001</v>
      </c>
    </row>
    <row r="2225" spans="1:110" x14ac:dyDescent="0.25">
      <c r="A2225">
        <v>1264.0009769999999</v>
      </c>
      <c r="B2225">
        <v>29619.902343999998</v>
      </c>
      <c r="D2225">
        <v>1264.0009769999999</v>
      </c>
      <c r="E2225">
        <v>27384.521484000001</v>
      </c>
      <c r="G2225">
        <v>1264.0009769999999</v>
      </c>
      <c r="H2225">
        <v>14153.983398</v>
      </c>
      <c r="J2225">
        <v>1264.0009769999999</v>
      </c>
      <c r="K2225">
        <v>16544.734375</v>
      </c>
      <c r="M2225">
        <v>1265.0302730000001</v>
      </c>
      <c r="N2225">
        <v>5528.3598629999997</v>
      </c>
      <c r="P2225">
        <v>1259.638672</v>
      </c>
      <c r="Q2225">
        <v>6260.4306640000004</v>
      </c>
      <c r="S2225">
        <v>1265.0302730000001</v>
      </c>
      <c r="T2225">
        <v>812.44494599999996</v>
      </c>
      <c r="V2225">
        <v>1265.0302730000001</v>
      </c>
      <c r="W2225">
        <v>29380.865234000001</v>
      </c>
      <c r="Y2225">
        <v>1265.0302730000001</v>
      </c>
      <c r="Z2225">
        <v>575.19714399999998</v>
      </c>
      <c r="AB2225">
        <v>1265.0302730000001</v>
      </c>
      <c r="AC2225">
        <v>14440.455078000001</v>
      </c>
      <c r="AE2225">
        <v>1265.0302730000001</v>
      </c>
      <c r="AF2225">
        <v>18613.378906000002</v>
      </c>
      <c r="AH2225">
        <v>1265.0302730000001</v>
      </c>
      <c r="AI2225">
        <v>5981.0053710000002</v>
      </c>
      <c r="AK2225">
        <v>1265.0302730000001</v>
      </c>
      <c r="AL2225">
        <v>2304.4941410000001</v>
      </c>
      <c r="AN2225">
        <v>1265.0302730000001</v>
      </c>
      <c r="AO2225">
        <v>7055.7104490000002</v>
      </c>
      <c r="AT2225">
        <v>1265.0302730000001</v>
      </c>
      <c r="AU2225">
        <v>8276.4648440000001</v>
      </c>
      <c r="AW2225">
        <v>1259.638672</v>
      </c>
      <c r="AX2225">
        <v>8635.1328130000002</v>
      </c>
      <c r="AZ2225">
        <v>1265.0302730000001</v>
      </c>
      <c r="BA2225">
        <v>8857.5498050000006</v>
      </c>
      <c r="BC2225">
        <v>1259.638672</v>
      </c>
      <c r="BD2225">
        <v>7853.3374020000001</v>
      </c>
      <c r="BF2225">
        <v>1265.0302730000001</v>
      </c>
      <c r="BG2225">
        <v>2469.1655270000001</v>
      </c>
      <c r="BI2225">
        <v>1265.0302730000001</v>
      </c>
      <c r="BJ2225">
        <v>8742.7421880000002</v>
      </c>
      <c r="BL2225">
        <v>1265.0302730000001</v>
      </c>
      <c r="BM2225">
        <v>12787.185546999999</v>
      </c>
      <c r="BO2225">
        <v>1259.638672</v>
      </c>
      <c r="BP2225">
        <v>11578.829102</v>
      </c>
      <c r="BR2225">
        <v>1265.0302730000001</v>
      </c>
      <c r="BS2225">
        <v>30481.027343999998</v>
      </c>
      <c r="BU2225">
        <v>1265.0302730000001</v>
      </c>
      <c r="BV2225">
        <v>9420.8134769999997</v>
      </c>
      <c r="BX2225">
        <v>1259.638672</v>
      </c>
      <c r="BY2225">
        <v>9955.7900389999995</v>
      </c>
      <c r="CA2225">
        <v>1265.0302730000001</v>
      </c>
      <c r="CB2225">
        <v>48743.964844000002</v>
      </c>
      <c r="CD2225">
        <v>1265.0302730000001</v>
      </c>
      <c r="CE2225">
        <v>25645.392577999999</v>
      </c>
      <c r="CG2225">
        <v>1259.638672</v>
      </c>
      <c r="CH2225">
        <v>27087.275390999999</v>
      </c>
      <c r="CJ2225">
        <v>1265.0302730000001</v>
      </c>
      <c r="CK2225">
        <v>13934.863281</v>
      </c>
      <c r="CM2225">
        <v>1259.638672</v>
      </c>
      <c r="CN2225">
        <v>13186.362305000001</v>
      </c>
      <c r="CP2225">
        <v>1265.0302730000001</v>
      </c>
      <c r="CQ2225">
        <v>7752.5732420000004</v>
      </c>
      <c r="CV2225">
        <v>1265.0302730000001</v>
      </c>
      <c r="CW2225">
        <v>14062.90625</v>
      </c>
      <c r="DB2225">
        <v>1265.0302730000001</v>
      </c>
      <c r="DC2225">
        <v>1871.1492920000001</v>
      </c>
      <c r="DE2225">
        <v>1265.0302730000001</v>
      </c>
      <c r="DF2225">
        <v>1871.6999510000001</v>
      </c>
    </row>
    <row r="2226" spans="1:110" x14ac:dyDescent="0.25">
      <c r="A2226">
        <v>1262.9228519999999</v>
      </c>
      <c r="B2226">
        <v>29334.158202999999</v>
      </c>
      <c r="D2226">
        <v>1262.9228519999999</v>
      </c>
      <c r="E2226">
        <v>27499.068359000001</v>
      </c>
      <c r="G2226">
        <v>1262.9228519999999</v>
      </c>
      <c r="H2226">
        <v>13709.962890999999</v>
      </c>
      <c r="J2226">
        <v>1262.9228519999999</v>
      </c>
      <c r="K2226">
        <v>16550.064452999999</v>
      </c>
      <c r="M2226">
        <v>1263.9521480000001</v>
      </c>
      <c r="N2226">
        <v>5739.6157229999999</v>
      </c>
      <c r="P2226">
        <v>1258.5595699999999</v>
      </c>
      <c r="Q2226">
        <v>6259.1176759999998</v>
      </c>
      <c r="S2226">
        <v>1263.9521480000001</v>
      </c>
      <c r="T2226">
        <v>777.56549099999995</v>
      </c>
      <c r="V2226">
        <v>1263.9521480000001</v>
      </c>
      <c r="W2226">
        <v>28907.943359000001</v>
      </c>
      <c r="Y2226">
        <v>1263.9521480000001</v>
      </c>
      <c r="Z2226">
        <v>549.340149</v>
      </c>
      <c r="AB2226">
        <v>1263.9521480000001</v>
      </c>
      <c r="AC2226">
        <v>14469.895508</v>
      </c>
      <c r="AE2226">
        <v>1263.9521480000001</v>
      </c>
      <c r="AF2226">
        <v>18373.787109000001</v>
      </c>
      <c r="AH2226">
        <v>1263.9521480000001</v>
      </c>
      <c r="AI2226">
        <v>6031.9936520000001</v>
      </c>
      <c r="AK2226">
        <v>1263.9521480000001</v>
      </c>
      <c r="AL2226">
        <v>2183.588135</v>
      </c>
      <c r="AN2226">
        <v>1263.9521480000001</v>
      </c>
      <c r="AO2226">
        <v>7088.373047</v>
      </c>
      <c r="AT2226">
        <v>1263.9521480000001</v>
      </c>
      <c r="AU2226">
        <v>8248.3671880000002</v>
      </c>
      <c r="AW2226">
        <v>1258.5595699999999</v>
      </c>
      <c r="AX2226">
        <v>8564.1835940000001</v>
      </c>
      <c r="AZ2226">
        <v>1263.9521480000001</v>
      </c>
      <c r="BA2226">
        <v>8754.3105469999991</v>
      </c>
      <c r="BC2226">
        <v>1258.5595699999999</v>
      </c>
      <c r="BD2226">
        <v>7877.6025390000004</v>
      </c>
      <c r="BF2226">
        <v>1263.9521480000001</v>
      </c>
      <c r="BG2226">
        <v>2383.0095209999999</v>
      </c>
      <c r="BI2226">
        <v>1263.9521480000001</v>
      </c>
      <c r="BJ2226">
        <v>8650.6933590000008</v>
      </c>
      <c r="BL2226">
        <v>1263.9521480000001</v>
      </c>
      <c r="BM2226">
        <v>12532.698242</v>
      </c>
      <c r="BO2226">
        <v>1258.5595699999999</v>
      </c>
      <c r="BP2226">
        <v>11283.466796999999</v>
      </c>
      <c r="BR2226">
        <v>1263.9521480000001</v>
      </c>
      <c r="BS2226">
        <v>30512.429688</v>
      </c>
      <c r="BU2226">
        <v>1263.9521480000001</v>
      </c>
      <c r="BV2226">
        <v>9797.2998050000006</v>
      </c>
      <c r="BX2226">
        <v>1258.5595699999999</v>
      </c>
      <c r="BY2226">
        <v>9937.0644530000009</v>
      </c>
      <c r="CA2226">
        <v>1263.9521480000001</v>
      </c>
      <c r="CB2226">
        <v>48242.648437999997</v>
      </c>
      <c r="CD2226">
        <v>1263.9521480000001</v>
      </c>
      <c r="CE2226">
        <v>26262.091797000001</v>
      </c>
      <c r="CG2226">
        <v>1258.5595699999999</v>
      </c>
      <c r="CH2226">
        <v>27545.037109000001</v>
      </c>
      <c r="CJ2226">
        <v>1263.9521480000001</v>
      </c>
      <c r="CK2226">
        <v>13902.375977</v>
      </c>
      <c r="CM2226">
        <v>1258.5595699999999</v>
      </c>
      <c r="CN2226">
        <v>13104.750977</v>
      </c>
      <c r="CP2226">
        <v>1263.9521480000001</v>
      </c>
      <c r="CQ2226">
        <v>7924.1430659999996</v>
      </c>
      <c r="CV2226">
        <v>1263.9521480000001</v>
      </c>
      <c r="CW2226">
        <v>13614.349609000001</v>
      </c>
      <c r="DB2226">
        <v>1263.9521480000001</v>
      </c>
      <c r="DC2226">
        <v>1841.1451420000001</v>
      </c>
      <c r="DE2226">
        <v>1263.9521480000001</v>
      </c>
      <c r="DF2226">
        <v>1829.349731</v>
      </c>
    </row>
    <row r="2227" spans="1:110" x14ac:dyDescent="0.25">
      <c r="A2227">
        <v>1261.8447269999999</v>
      </c>
      <c r="B2227">
        <v>29064.355468999998</v>
      </c>
      <c r="D2227">
        <v>1261.8447269999999</v>
      </c>
      <c r="E2227">
        <v>27636.150390999999</v>
      </c>
      <c r="G2227">
        <v>1261.8447269999999</v>
      </c>
      <c r="H2227">
        <v>13542.982421999999</v>
      </c>
      <c r="J2227">
        <v>1261.8447269999999</v>
      </c>
      <c r="K2227">
        <v>16279.416992</v>
      </c>
      <c r="M2227">
        <v>1262.8740230000001</v>
      </c>
      <c r="N2227">
        <v>5701.7114259999998</v>
      </c>
      <c r="P2227">
        <v>1257.4804690000001</v>
      </c>
      <c r="Q2227">
        <v>6256.8652339999999</v>
      </c>
      <c r="S2227">
        <v>1262.8740230000001</v>
      </c>
      <c r="T2227">
        <v>820.54901099999995</v>
      </c>
      <c r="V2227">
        <v>1262.8740230000001</v>
      </c>
      <c r="W2227">
        <v>28484.429688</v>
      </c>
      <c r="Y2227">
        <v>1262.8740230000001</v>
      </c>
      <c r="Z2227">
        <v>488.23043799999999</v>
      </c>
      <c r="AB2227">
        <v>1262.8740230000001</v>
      </c>
      <c r="AC2227">
        <v>14492.757813</v>
      </c>
      <c r="AE2227">
        <v>1262.8740230000001</v>
      </c>
      <c r="AF2227">
        <v>18034.310547000001</v>
      </c>
      <c r="AH2227">
        <v>1262.8740230000001</v>
      </c>
      <c r="AI2227">
        <v>6002.9487300000001</v>
      </c>
      <c r="AK2227">
        <v>1262.8740230000001</v>
      </c>
      <c r="AL2227">
        <v>2192.250732</v>
      </c>
      <c r="AN2227">
        <v>1262.8740230000001</v>
      </c>
      <c r="AO2227">
        <v>7324.5541990000002</v>
      </c>
      <c r="AT2227">
        <v>1262.8740230000001</v>
      </c>
      <c r="AU2227">
        <v>8371.0263670000004</v>
      </c>
      <c r="AW2227">
        <v>1257.4804690000001</v>
      </c>
      <c r="AX2227">
        <v>8650.6113280000009</v>
      </c>
      <c r="AZ2227">
        <v>1262.8740230000001</v>
      </c>
      <c r="BA2227">
        <v>8585.7050780000009</v>
      </c>
      <c r="BC2227">
        <v>1257.4804690000001</v>
      </c>
      <c r="BD2227">
        <v>8025.0922849999997</v>
      </c>
      <c r="BF2227">
        <v>1262.8740230000001</v>
      </c>
      <c r="BG2227">
        <v>2350.5561520000001</v>
      </c>
      <c r="BI2227">
        <v>1262.8740230000001</v>
      </c>
      <c r="BJ2227">
        <v>8520.9238280000009</v>
      </c>
      <c r="BL2227">
        <v>1262.8740230000001</v>
      </c>
      <c r="BM2227">
        <v>12289.445313</v>
      </c>
      <c r="BO2227">
        <v>1257.4804690000001</v>
      </c>
      <c r="BP2227">
        <v>11185.715819999999</v>
      </c>
      <c r="BR2227">
        <v>1262.8740230000001</v>
      </c>
      <c r="BS2227">
        <v>31195.412109000001</v>
      </c>
      <c r="BU2227">
        <v>1262.8740230000001</v>
      </c>
      <c r="BV2227">
        <v>9984.8017579999996</v>
      </c>
      <c r="BX2227">
        <v>1257.4804690000001</v>
      </c>
      <c r="BY2227">
        <v>10035.856444999999</v>
      </c>
      <c r="CA2227">
        <v>1262.8740230000001</v>
      </c>
      <c r="CB2227">
        <v>48100.800780999998</v>
      </c>
      <c r="CD2227">
        <v>1262.8740230000001</v>
      </c>
      <c r="CE2227">
        <v>26440.763672000001</v>
      </c>
      <c r="CG2227">
        <v>1257.4804690000001</v>
      </c>
      <c r="CH2227">
        <v>28046.658202999999</v>
      </c>
      <c r="CJ2227">
        <v>1262.8740230000001</v>
      </c>
      <c r="CK2227">
        <v>13818.174805000001</v>
      </c>
      <c r="CM2227">
        <v>1257.4804690000001</v>
      </c>
      <c r="CN2227">
        <v>13129.480469</v>
      </c>
      <c r="CP2227">
        <v>1262.8740230000001</v>
      </c>
      <c r="CQ2227">
        <v>7900.0327150000003</v>
      </c>
      <c r="CV2227">
        <v>1262.8740230000001</v>
      </c>
      <c r="CW2227">
        <v>13231.381836</v>
      </c>
      <c r="DB2227">
        <v>1262.8740230000001</v>
      </c>
      <c r="DC2227">
        <v>1858.8129879999999</v>
      </c>
      <c r="DE2227">
        <v>1262.8740230000001</v>
      </c>
      <c r="DF2227">
        <v>1792.056885</v>
      </c>
    </row>
    <row r="2228" spans="1:110" x14ac:dyDescent="0.25">
      <c r="A2228">
        <v>1260.765625</v>
      </c>
      <c r="B2228">
        <v>28979.191406000002</v>
      </c>
      <c r="D2228">
        <v>1260.765625</v>
      </c>
      <c r="E2228">
        <v>27102.464843999998</v>
      </c>
      <c r="G2228">
        <v>1260.765625</v>
      </c>
      <c r="H2228">
        <v>13179.480469</v>
      </c>
      <c r="J2228">
        <v>1260.765625</v>
      </c>
      <c r="K2228">
        <v>16338.040039</v>
      </c>
      <c r="M2228">
        <v>1261.7958980000001</v>
      </c>
      <c r="N2228">
        <v>6006.7885740000002</v>
      </c>
      <c r="P2228">
        <v>1256.4013669999999</v>
      </c>
      <c r="Q2228">
        <v>6032.6962890000004</v>
      </c>
      <c r="S2228">
        <v>1261.7958980000001</v>
      </c>
      <c r="T2228">
        <v>870.18969700000002</v>
      </c>
      <c r="V2228">
        <v>1261.7958980000001</v>
      </c>
      <c r="W2228">
        <v>28363.189452999999</v>
      </c>
      <c r="Y2228">
        <v>1261.7958980000001</v>
      </c>
      <c r="Z2228">
        <v>522.37628199999995</v>
      </c>
      <c r="AB2228">
        <v>1261.7958980000001</v>
      </c>
      <c r="AC2228">
        <v>14329.679688</v>
      </c>
      <c r="AE2228">
        <v>1261.7958980000001</v>
      </c>
      <c r="AF2228">
        <v>17882.544922000001</v>
      </c>
      <c r="AH2228">
        <v>1261.7958980000001</v>
      </c>
      <c r="AI2228">
        <v>6223.0502930000002</v>
      </c>
      <c r="AK2228">
        <v>1261.7958980000001</v>
      </c>
      <c r="AL2228">
        <v>2249.77124</v>
      </c>
      <c r="AN2228">
        <v>1261.7958980000001</v>
      </c>
      <c r="AO2228">
        <v>7452.5004879999997</v>
      </c>
      <c r="AT2228">
        <v>1261.7958980000001</v>
      </c>
      <c r="AU2228">
        <v>8554.9101559999999</v>
      </c>
      <c r="AW2228">
        <v>1256.4013669999999</v>
      </c>
      <c r="AX2228">
        <v>8848.8828130000002</v>
      </c>
      <c r="AZ2228">
        <v>1261.7958980000001</v>
      </c>
      <c r="BA2228">
        <v>8418.2167969999991</v>
      </c>
      <c r="BC2228">
        <v>1256.4013669999999</v>
      </c>
      <c r="BD2228">
        <v>7986.6777339999999</v>
      </c>
      <c r="BF2228">
        <v>1261.7958980000001</v>
      </c>
      <c r="BG2228">
        <v>2353.9370119999999</v>
      </c>
      <c r="BI2228">
        <v>1261.7958980000001</v>
      </c>
      <c r="BJ2228">
        <v>8344.4121090000008</v>
      </c>
      <c r="BL2228">
        <v>1261.7958980000001</v>
      </c>
      <c r="BM2228">
        <v>12050.828125</v>
      </c>
      <c r="BO2228">
        <v>1256.4013669999999</v>
      </c>
      <c r="BP2228">
        <v>11204.003906</v>
      </c>
      <c r="BR2228">
        <v>1261.7958980000001</v>
      </c>
      <c r="BS2228">
        <v>31978.048827999999</v>
      </c>
      <c r="BU2228">
        <v>1261.7958980000001</v>
      </c>
      <c r="BV2228">
        <v>10132.700194999999</v>
      </c>
      <c r="BX2228">
        <v>1256.4013669999999</v>
      </c>
      <c r="BY2228">
        <v>10376.326171999999</v>
      </c>
      <c r="CA2228">
        <v>1261.7958980000001</v>
      </c>
      <c r="CB2228">
        <v>48490.273437999997</v>
      </c>
      <c r="CD2228">
        <v>1261.7958980000001</v>
      </c>
      <c r="CE2228">
        <v>26636.017577999999</v>
      </c>
      <c r="CG2228">
        <v>1256.4013669999999</v>
      </c>
      <c r="CH2228">
        <v>27925.814452999999</v>
      </c>
      <c r="CJ2228">
        <v>1261.7958980000001</v>
      </c>
      <c r="CK2228">
        <v>13906.164063</v>
      </c>
      <c r="CM2228">
        <v>1256.4013669999999</v>
      </c>
      <c r="CN2228">
        <v>12928.729492</v>
      </c>
      <c r="CP2228">
        <v>1261.7958980000001</v>
      </c>
      <c r="CQ2228">
        <v>7696.8828130000002</v>
      </c>
      <c r="CV2228">
        <v>1261.7958980000001</v>
      </c>
      <c r="CW2228">
        <v>13097.814453000001</v>
      </c>
      <c r="DB2228">
        <v>1261.7958980000001</v>
      </c>
      <c r="DC2228">
        <v>1899.541626</v>
      </c>
      <c r="DE2228">
        <v>1261.7958980000001</v>
      </c>
      <c r="DF2228">
        <v>1755.871582</v>
      </c>
    </row>
    <row r="2229" spans="1:110" x14ac:dyDescent="0.25">
      <c r="A2229">
        <v>1259.6875</v>
      </c>
      <c r="B2229">
        <v>28846.191406000002</v>
      </c>
      <c r="D2229">
        <v>1259.6875</v>
      </c>
      <c r="E2229">
        <v>26832.056640999999</v>
      </c>
      <c r="G2229">
        <v>1259.6875</v>
      </c>
      <c r="H2229">
        <v>12911.791015999999</v>
      </c>
      <c r="J2229">
        <v>1259.6875</v>
      </c>
      <c r="K2229">
        <v>16414.291015999999</v>
      </c>
      <c r="M2229">
        <v>1260.7177730000001</v>
      </c>
      <c r="N2229">
        <v>6239.2622069999998</v>
      </c>
      <c r="P2229">
        <v>1255.321289</v>
      </c>
      <c r="Q2229">
        <v>5925.8413090000004</v>
      </c>
      <c r="S2229">
        <v>1260.7177730000001</v>
      </c>
      <c r="T2229">
        <v>934.16986099999997</v>
      </c>
      <c r="V2229">
        <v>1260.7177730000001</v>
      </c>
      <c r="W2229">
        <v>28549.251952999999</v>
      </c>
      <c r="Y2229">
        <v>1260.7177730000001</v>
      </c>
      <c r="Z2229">
        <v>591.71490500000004</v>
      </c>
      <c r="AB2229">
        <v>1260.7177730000001</v>
      </c>
      <c r="AC2229">
        <v>14193.442383</v>
      </c>
      <c r="AE2229">
        <v>1260.7177730000001</v>
      </c>
      <c r="AF2229">
        <v>17728.988281000002</v>
      </c>
      <c r="AH2229">
        <v>1260.7177730000001</v>
      </c>
      <c r="AI2229">
        <v>6184.8798829999996</v>
      </c>
      <c r="AK2229">
        <v>1260.7177730000001</v>
      </c>
      <c r="AL2229">
        <v>2461.5109859999998</v>
      </c>
      <c r="AN2229">
        <v>1260.7177730000001</v>
      </c>
      <c r="AO2229">
        <v>7434.4472660000001</v>
      </c>
      <c r="AT2229">
        <v>1260.7177730000001</v>
      </c>
      <c r="AU2229">
        <v>8619.5771480000003</v>
      </c>
      <c r="AW2229">
        <v>1255.321289</v>
      </c>
      <c r="AX2229">
        <v>9141.9179690000001</v>
      </c>
      <c r="AZ2229">
        <v>1260.7177730000001</v>
      </c>
      <c r="BA2229">
        <v>8085.4516599999997</v>
      </c>
      <c r="BC2229">
        <v>1255.321289</v>
      </c>
      <c r="BD2229">
        <v>7860.3725590000004</v>
      </c>
      <c r="BF2229">
        <v>1260.7177730000001</v>
      </c>
      <c r="BG2229">
        <v>2366.7602539999998</v>
      </c>
      <c r="BI2229">
        <v>1260.7177730000001</v>
      </c>
      <c r="BJ2229">
        <v>8287.4248050000006</v>
      </c>
      <c r="BL2229">
        <v>1260.7177730000001</v>
      </c>
      <c r="BM2229">
        <v>11800.304688</v>
      </c>
      <c r="BO2229">
        <v>1255.321289</v>
      </c>
      <c r="BP2229">
        <v>11247.258789</v>
      </c>
      <c r="BR2229">
        <v>1260.7177730000001</v>
      </c>
      <c r="BS2229">
        <v>32178.482422000001</v>
      </c>
      <c r="BU2229">
        <v>1260.7177730000001</v>
      </c>
      <c r="BV2229">
        <v>10143.189453000001</v>
      </c>
      <c r="BX2229">
        <v>1255.321289</v>
      </c>
      <c r="BY2229">
        <v>10646.557617</v>
      </c>
      <c r="CA2229">
        <v>1260.7177730000001</v>
      </c>
      <c r="CB2229">
        <v>48996.335937999997</v>
      </c>
      <c r="CD2229">
        <v>1260.7177730000001</v>
      </c>
      <c r="CE2229">
        <v>26789.003906000002</v>
      </c>
      <c r="CG2229">
        <v>1255.321289</v>
      </c>
      <c r="CH2229">
        <v>27977.041015999999</v>
      </c>
      <c r="CJ2229">
        <v>1260.7177730000001</v>
      </c>
      <c r="CK2229">
        <v>13517.009765999999</v>
      </c>
      <c r="CM2229">
        <v>1255.321289</v>
      </c>
      <c r="CN2229">
        <v>13193.624023</v>
      </c>
      <c r="CP2229">
        <v>1260.7177730000001</v>
      </c>
      <c r="CQ2229">
        <v>7690.9799800000001</v>
      </c>
      <c r="CV2229">
        <v>1260.7177730000001</v>
      </c>
      <c r="CW2229">
        <v>13210.497069999999</v>
      </c>
      <c r="DB2229">
        <v>1260.7177730000001</v>
      </c>
      <c r="DC2229">
        <v>1865.6188959999999</v>
      </c>
      <c r="DE2229">
        <v>1260.7177730000001</v>
      </c>
      <c r="DF2229">
        <v>1712.648682</v>
      </c>
    </row>
    <row r="2230" spans="1:110" x14ac:dyDescent="0.25">
      <c r="A2230">
        <v>1258.6083980000001</v>
      </c>
      <c r="B2230">
        <v>28600.25</v>
      </c>
      <c r="D2230">
        <v>1258.6083980000001</v>
      </c>
      <c r="E2230">
        <v>26539.833984000001</v>
      </c>
      <c r="G2230">
        <v>1258.6083980000001</v>
      </c>
      <c r="H2230">
        <v>12670.831055000001</v>
      </c>
      <c r="J2230">
        <v>1258.6083980000001</v>
      </c>
      <c r="K2230">
        <v>16535.478515999999</v>
      </c>
      <c r="M2230">
        <v>1259.638672</v>
      </c>
      <c r="N2230">
        <v>6260.4306640000004</v>
      </c>
      <c r="P2230">
        <v>1254.241211</v>
      </c>
      <c r="Q2230">
        <v>5753.8344729999999</v>
      </c>
      <c r="S2230">
        <v>1259.638672</v>
      </c>
      <c r="T2230">
        <v>881.65283199999999</v>
      </c>
      <c r="V2230">
        <v>1259.638672</v>
      </c>
      <c r="W2230">
        <v>28732.912109000001</v>
      </c>
      <c r="Y2230">
        <v>1259.638672</v>
      </c>
      <c r="Z2230">
        <v>703.56536900000003</v>
      </c>
      <c r="AB2230">
        <v>1259.638672</v>
      </c>
      <c r="AC2230">
        <v>14280.611328000001</v>
      </c>
      <c r="AE2230">
        <v>1259.638672</v>
      </c>
      <c r="AF2230">
        <v>17888.261718999998</v>
      </c>
      <c r="AH2230">
        <v>1259.638672</v>
      </c>
      <c r="AI2230">
        <v>5959.2431640000004</v>
      </c>
      <c r="AK2230">
        <v>1259.638672</v>
      </c>
      <c r="AL2230">
        <v>2459.45874</v>
      </c>
      <c r="AN2230">
        <v>1259.638672</v>
      </c>
      <c r="AO2230">
        <v>7502.7954099999997</v>
      </c>
      <c r="AT2230">
        <v>1259.638672</v>
      </c>
      <c r="AU2230">
        <v>8635.1328130000002</v>
      </c>
      <c r="AW2230">
        <v>1254.241211</v>
      </c>
      <c r="AX2230">
        <v>9438.2519530000009</v>
      </c>
      <c r="AZ2230">
        <v>1259.638672</v>
      </c>
      <c r="BA2230">
        <v>7853.3374020000001</v>
      </c>
      <c r="BC2230">
        <v>1254.241211</v>
      </c>
      <c r="BD2230">
        <v>7486.1499020000001</v>
      </c>
      <c r="BF2230">
        <v>1259.638672</v>
      </c>
      <c r="BG2230">
        <v>2365.8386230000001</v>
      </c>
      <c r="BI2230">
        <v>1259.638672</v>
      </c>
      <c r="BJ2230">
        <v>8331.7568360000005</v>
      </c>
      <c r="BL2230">
        <v>1259.638672</v>
      </c>
      <c r="BM2230">
        <v>11578.829102</v>
      </c>
      <c r="BO2230">
        <v>1254.241211</v>
      </c>
      <c r="BP2230">
        <v>11278.802734000001</v>
      </c>
      <c r="BR2230">
        <v>1259.638672</v>
      </c>
      <c r="BS2230">
        <v>32041.333984000001</v>
      </c>
      <c r="BU2230">
        <v>1259.638672</v>
      </c>
      <c r="BV2230">
        <v>9955.7900389999995</v>
      </c>
      <c r="BX2230">
        <v>1254.241211</v>
      </c>
      <c r="BY2230">
        <v>10522.3125</v>
      </c>
      <c r="CA2230">
        <v>1259.638672</v>
      </c>
      <c r="CB2230">
        <v>49170.078125</v>
      </c>
      <c r="CD2230">
        <v>1259.638672</v>
      </c>
      <c r="CE2230">
        <v>27087.275390999999</v>
      </c>
      <c r="CG2230">
        <v>1254.241211</v>
      </c>
      <c r="CH2230">
        <v>28057.375</v>
      </c>
      <c r="CJ2230">
        <v>1259.638672</v>
      </c>
      <c r="CK2230">
        <v>13186.362305000001</v>
      </c>
      <c r="CM2230">
        <v>1254.241211</v>
      </c>
      <c r="CN2230">
        <v>13168.371094</v>
      </c>
      <c r="CP2230">
        <v>1259.638672</v>
      </c>
      <c r="CQ2230">
        <v>7655.2216799999997</v>
      </c>
      <c r="CV2230">
        <v>1259.638672</v>
      </c>
      <c r="CW2230">
        <v>13162.330078000001</v>
      </c>
      <c r="DB2230">
        <v>1259.638672</v>
      </c>
      <c r="DC2230">
        <v>1780.6469729999999</v>
      </c>
      <c r="DE2230">
        <v>1259.638672</v>
      </c>
      <c r="DF2230">
        <v>1748.7416989999999</v>
      </c>
    </row>
    <row r="2231" spans="1:110" x14ac:dyDescent="0.25">
      <c r="A2231">
        <v>1257.529297</v>
      </c>
      <c r="B2231">
        <v>28497.777343999998</v>
      </c>
      <c r="D2231">
        <v>1257.529297</v>
      </c>
      <c r="E2231">
        <v>26425.845702999999</v>
      </c>
      <c r="G2231">
        <v>1257.529297</v>
      </c>
      <c r="H2231">
        <v>12095.521484000001</v>
      </c>
      <c r="J2231">
        <v>1257.529297</v>
      </c>
      <c r="K2231">
        <v>16728.5</v>
      </c>
      <c r="M2231">
        <v>1258.5595699999999</v>
      </c>
      <c r="N2231">
        <v>6259.1176759999998</v>
      </c>
      <c r="P2231">
        <v>1253.1611330000001</v>
      </c>
      <c r="Q2231">
        <v>6129.2329099999997</v>
      </c>
      <c r="S2231">
        <v>1258.5595699999999</v>
      </c>
      <c r="T2231">
        <v>821.55438200000003</v>
      </c>
      <c r="V2231">
        <v>1258.5595699999999</v>
      </c>
      <c r="W2231">
        <v>28482.972656000002</v>
      </c>
      <c r="Y2231">
        <v>1258.5595699999999</v>
      </c>
      <c r="Z2231">
        <v>786.02252199999998</v>
      </c>
      <c r="AB2231">
        <v>1258.5595699999999</v>
      </c>
      <c r="AC2231">
        <v>14345.951171999999</v>
      </c>
      <c r="AE2231">
        <v>1258.5595699999999</v>
      </c>
      <c r="AF2231">
        <v>17850.746093999998</v>
      </c>
      <c r="AH2231">
        <v>1258.5595699999999</v>
      </c>
      <c r="AI2231">
        <v>5843.3930659999996</v>
      </c>
      <c r="AK2231">
        <v>1258.5595699999999</v>
      </c>
      <c r="AL2231">
        <v>2299.7238769999999</v>
      </c>
      <c r="AN2231">
        <v>1258.5595699999999</v>
      </c>
      <c r="AO2231">
        <v>7289.6816410000001</v>
      </c>
      <c r="AT2231">
        <v>1258.5595699999999</v>
      </c>
      <c r="AU2231">
        <v>8564.1835940000001</v>
      </c>
      <c r="AW2231">
        <v>1253.1611330000001</v>
      </c>
      <c r="AX2231">
        <v>9551.171875</v>
      </c>
      <c r="AZ2231">
        <v>1258.5595699999999</v>
      </c>
      <c r="BA2231">
        <v>7877.6025390000004</v>
      </c>
      <c r="BC2231">
        <v>1253.1611330000001</v>
      </c>
      <c r="BD2231">
        <v>7141.3032229999999</v>
      </c>
      <c r="BF2231">
        <v>1258.5595699999999</v>
      </c>
      <c r="BG2231">
        <v>2327.8071289999998</v>
      </c>
      <c r="BI2231">
        <v>1258.5595699999999</v>
      </c>
      <c r="BJ2231">
        <v>8444.5478519999997</v>
      </c>
      <c r="BL2231">
        <v>1258.5595699999999</v>
      </c>
      <c r="BM2231">
        <v>11283.466796999999</v>
      </c>
      <c r="BO2231">
        <v>1253.1611330000001</v>
      </c>
      <c r="BP2231">
        <v>11129.370117</v>
      </c>
      <c r="BR2231">
        <v>1258.5595699999999</v>
      </c>
      <c r="BS2231">
        <v>31901.669922000001</v>
      </c>
      <c r="BU2231">
        <v>1258.5595699999999</v>
      </c>
      <c r="BV2231">
        <v>9937.0644530000009</v>
      </c>
      <c r="BX2231">
        <v>1253.1611330000001</v>
      </c>
      <c r="BY2231">
        <v>10391.159180000001</v>
      </c>
      <c r="CA2231">
        <v>1258.5595699999999</v>
      </c>
      <c r="CB2231">
        <v>49614.042969000002</v>
      </c>
      <c r="CD2231">
        <v>1258.5595699999999</v>
      </c>
      <c r="CE2231">
        <v>27545.037109000001</v>
      </c>
      <c r="CG2231">
        <v>1253.1611330000001</v>
      </c>
      <c r="CH2231">
        <v>28307.492188</v>
      </c>
      <c r="CJ2231">
        <v>1258.5595699999999</v>
      </c>
      <c r="CK2231">
        <v>13104.750977</v>
      </c>
      <c r="CM2231">
        <v>1253.1611330000001</v>
      </c>
      <c r="CN2231">
        <v>13613.337890999999</v>
      </c>
      <c r="CP2231">
        <v>1258.5595699999999</v>
      </c>
      <c r="CQ2231">
        <v>7697.1538090000004</v>
      </c>
      <c r="CV2231">
        <v>1258.5595699999999</v>
      </c>
      <c r="CW2231">
        <v>12914.365234000001</v>
      </c>
      <c r="DB2231">
        <v>1258.5595699999999</v>
      </c>
      <c r="DC2231">
        <v>1766.1273189999999</v>
      </c>
      <c r="DE2231">
        <v>1258.5595699999999</v>
      </c>
      <c r="DF2231">
        <v>1835.1264650000001</v>
      </c>
    </row>
    <row r="2232" spans="1:110" x14ac:dyDescent="0.25">
      <c r="A2232">
        <v>1256.4492190000001</v>
      </c>
      <c r="B2232">
        <v>28483.359375</v>
      </c>
      <c r="D2232">
        <v>1256.4492190000001</v>
      </c>
      <c r="E2232">
        <v>26420.677734000001</v>
      </c>
      <c r="G2232">
        <v>1256.4492190000001</v>
      </c>
      <c r="H2232">
        <v>12056.283203000001</v>
      </c>
      <c r="J2232">
        <v>1256.4492190000001</v>
      </c>
      <c r="K2232">
        <v>16693.390625</v>
      </c>
      <c r="M2232">
        <v>1257.4804690000001</v>
      </c>
      <c r="N2232">
        <v>6256.8652339999999</v>
      </c>
      <c r="P2232">
        <v>1252.0810550000001</v>
      </c>
      <c r="Q2232">
        <v>6396.9023440000001</v>
      </c>
      <c r="S2232">
        <v>1257.4804690000001</v>
      </c>
      <c r="T2232">
        <v>748.25116000000003</v>
      </c>
      <c r="V2232">
        <v>1257.4804690000001</v>
      </c>
      <c r="W2232">
        <v>28329.701172000001</v>
      </c>
      <c r="Y2232">
        <v>1257.4804690000001</v>
      </c>
      <c r="Z2232">
        <v>864.26739499999996</v>
      </c>
      <c r="AB2232">
        <v>1257.4804690000001</v>
      </c>
      <c r="AC2232">
        <v>14281.613281</v>
      </c>
      <c r="AE2232">
        <v>1257.4804690000001</v>
      </c>
      <c r="AF2232">
        <v>17548.722656000002</v>
      </c>
      <c r="AH2232">
        <v>1257.4804690000001</v>
      </c>
      <c r="AI2232">
        <v>6081.1923829999996</v>
      </c>
      <c r="AK2232">
        <v>1257.4804690000001</v>
      </c>
      <c r="AL2232">
        <v>2256.5742190000001</v>
      </c>
      <c r="AN2232">
        <v>1257.4804690000001</v>
      </c>
      <c r="AO2232">
        <v>7147.6870120000003</v>
      </c>
      <c r="AT2232">
        <v>1257.4804690000001</v>
      </c>
      <c r="AU2232">
        <v>8650.6113280000009</v>
      </c>
      <c r="AW2232">
        <v>1252.0810550000001</v>
      </c>
      <c r="AX2232">
        <v>9466.6640630000002</v>
      </c>
      <c r="AZ2232">
        <v>1257.4804690000001</v>
      </c>
      <c r="BA2232">
        <v>8025.0922849999997</v>
      </c>
      <c r="BC2232">
        <v>1252.0810550000001</v>
      </c>
      <c r="BD2232">
        <v>6801.3271480000003</v>
      </c>
      <c r="BF2232">
        <v>1257.4804690000001</v>
      </c>
      <c r="BG2232">
        <v>2346.2954100000002</v>
      </c>
      <c r="BI2232">
        <v>1257.4804690000001</v>
      </c>
      <c r="BJ2232">
        <v>8326.5761719999991</v>
      </c>
      <c r="BL2232">
        <v>1257.4804690000001</v>
      </c>
      <c r="BM2232">
        <v>11185.715819999999</v>
      </c>
      <c r="BO2232">
        <v>1252.0810550000001</v>
      </c>
      <c r="BP2232">
        <v>10810.201171999999</v>
      </c>
      <c r="BR2232">
        <v>1257.4804690000001</v>
      </c>
      <c r="BS2232">
        <v>31937</v>
      </c>
      <c r="BU2232">
        <v>1257.4804690000001</v>
      </c>
      <c r="BV2232">
        <v>10035.856444999999</v>
      </c>
      <c r="BX2232">
        <v>1252.0810550000001</v>
      </c>
      <c r="BY2232">
        <v>10489.347656</v>
      </c>
      <c r="CA2232">
        <v>1257.4804690000001</v>
      </c>
      <c r="CB2232">
        <v>50076.953125</v>
      </c>
      <c r="CD2232">
        <v>1257.4804690000001</v>
      </c>
      <c r="CE2232">
        <v>28046.658202999999</v>
      </c>
      <c r="CG2232">
        <v>1252.0810550000001</v>
      </c>
      <c r="CH2232">
        <v>28381.207031000002</v>
      </c>
      <c r="CJ2232">
        <v>1257.4804690000001</v>
      </c>
      <c r="CK2232">
        <v>13129.480469</v>
      </c>
      <c r="CM2232">
        <v>1252.0810550000001</v>
      </c>
      <c r="CN2232">
        <v>13484.005859000001</v>
      </c>
      <c r="CP2232">
        <v>1257.4804690000001</v>
      </c>
      <c r="CQ2232">
        <v>7345.4497069999998</v>
      </c>
      <c r="CV2232">
        <v>1257.4804690000001</v>
      </c>
      <c r="CW2232">
        <v>12891.553711</v>
      </c>
      <c r="DB2232">
        <v>1257.4804690000001</v>
      </c>
      <c r="DC2232">
        <v>1716.053101</v>
      </c>
      <c r="DE2232">
        <v>1257.4804690000001</v>
      </c>
      <c r="DF2232">
        <v>1867.7288820000001</v>
      </c>
    </row>
    <row r="2233" spans="1:110" x14ac:dyDescent="0.25">
      <c r="A2233">
        <v>1255.3701169999999</v>
      </c>
      <c r="B2233">
        <v>28537.636718999998</v>
      </c>
      <c r="D2233">
        <v>1255.3701169999999</v>
      </c>
      <c r="E2233">
        <v>26181.925781000002</v>
      </c>
      <c r="G2233">
        <v>1255.3701169999999</v>
      </c>
      <c r="H2233">
        <v>11797.602539</v>
      </c>
      <c r="J2233">
        <v>1255.3701169999999</v>
      </c>
      <c r="K2233">
        <v>16736.244140999999</v>
      </c>
      <c r="M2233">
        <v>1256.4013669999999</v>
      </c>
      <c r="N2233">
        <v>6032.6962890000004</v>
      </c>
      <c r="P2233">
        <v>1251</v>
      </c>
      <c r="Q2233">
        <v>6530.0063479999999</v>
      </c>
      <c r="S2233">
        <v>1256.4013669999999</v>
      </c>
      <c r="T2233">
        <v>806.81841999999995</v>
      </c>
      <c r="V2233">
        <v>1256.4013669999999</v>
      </c>
      <c r="W2233">
        <v>28359.001952999999</v>
      </c>
      <c r="Y2233">
        <v>1256.4013669999999</v>
      </c>
      <c r="Z2233">
        <v>877.88275099999998</v>
      </c>
      <c r="AB2233">
        <v>1256.4013669999999</v>
      </c>
      <c r="AC2233">
        <v>14235.860352</v>
      </c>
      <c r="AE2233">
        <v>1256.4013669999999</v>
      </c>
      <c r="AF2233">
        <v>17123.316406000002</v>
      </c>
      <c r="AH2233">
        <v>1256.4013669999999</v>
      </c>
      <c r="AI2233">
        <v>6408.4311520000001</v>
      </c>
      <c r="AK2233">
        <v>1256.4013669999999</v>
      </c>
      <c r="AL2233">
        <v>2245.0302729999999</v>
      </c>
      <c r="AN2233">
        <v>1256.4013669999999</v>
      </c>
      <c r="AO2233">
        <v>7284.9565430000002</v>
      </c>
      <c r="AT2233">
        <v>1256.4013669999999</v>
      </c>
      <c r="AU2233">
        <v>8848.8828130000002</v>
      </c>
      <c r="AW2233">
        <v>1251</v>
      </c>
      <c r="AX2233">
        <v>9388.3154300000006</v>
      </c>
      <c r="AZ2233">
        <v>1256.4013669999999</v>
      </c>
      <c r="BA2233">
        <v>7986.6777339999999</v>
      </c>
      <c r="BC2233">
        <v>1251</v>
      </c>
      <c r="BD2233">
        <v>6630.1362300000001</v>
      </c>
      <c r="BF2233">
        <v>1256.4013669999999</v>
      </c>
      <c r="BG2233">
        <v>2334.1433109999998</v>
      </c>
      <c r="BI2233">
        <v>1256.4013669999999</v>
      </c>
      <c r="BJ2233">
        <v>8147.4428710000002</v>
      </c>
      <c r="BL2233">
        <v>1256.4013669999999</v>
      </c>
      <c r="BM2233">
        <v>11204.003906</v>
      </c>
      <c r="BO2233">
        <v>1251</v>
      </c>
      <c r="BP2233">
        <v>10792.024414</v>
      </c>
      <c r="BR2233">
        <v>1256.4013669999999</v>
      </c>
      <c r="BS2233">
        <v>32326.761718999998</v>
      </c>
      <c r="BU2233">
        <v>1256.4013669999999</v>
      </c>
      <c r="BV2233">
        <v>10376.326171999999</v>
      </c>
      <c r="BX2233">
        <v>1251</v>
      </c>
      <c r="BY2233">
        <v>10735.204102</v>
      </c>
      <c r="CA2233">
        <v>1256.4013669999999</v>
      </c>
      <c r="CB2233">
        <v>50867.550780999998</v>
      </c>
      <c r="CD2233">
        <v>1256.4013669999999</v>
      </c>
      <c r="CE2233">
        <v>27925.814452999999</v>
      </c>
      <c r="CG2233">
        <v>1251</v>
      </c>
      <c r="CH2233">
        <v>28712.664063</v>
      </c>
      <c r="CJ2233">
        <v>1256.4013669999999</v>
      </c>
      <c r="CK2233">
        <v>12928.729492</v>
      </c>
      <c r="CM2233">
        <v>1251</v>
      </c>
      <c r="CN2233">
        <v>13228.875</v>
      </c>
      <c r="CP2233">
        <v>1256.4013669999999</v>
      </c>
      <c r="CQ2233">
        <v>7106.2299800000001</v>
      </c>
      <c r="CV2233">
        <v>1256.4013669999999</v>
      </c>
      <c r="CW2233">
        <v>13067.242188</v>
      </c>
      <c r="DB2233">
        <v>1256.4013669999999</v>
      </c>
      <c r="DC2233">
        <v>1658.043457</v>
      </c>
      <c r="DE2233">
        <v>1256.4013669999999</v>
      </c>
      <c r="DF2233">
        <v>1802.2777100000001</v>
      </c>
    </row>
    <row r="2234" spans="1:110" x14ac:dyDescent="0.25">
      <c r="A2234">
        <v>1254.290039</v>
      </c>
      <c r="B2234">
        <v>28284.583984000001</v>
      </c>
      <c r="D2234">
        <v>1254.290039</v>
      </c>
      <c r="E2234">
        <v>26226.949218999998</v>
      </c>
      <c r="G2234">
        <v>1254.290039</v>
      </c>
      <c r="H2234">
        <v>11359.241211</v>
      </c>
      <c r="J2234">
        <v>1254.290039</v>
      </c>
      <c r="K2234">
        <v>16834.085938</v>
      </c>
      <c r="M2234">
        <v>1255.321289</v>
      </c>
      <c r="N2234">
        <v>5925.8413090000004</v>
      </c>
      <c r="P2234">
        <v>1249.919922</v>
      </c>
      <c r="Q2234">
        <v>6576.8017579999996</v>
      </c>
      <c r="S2234">
        <v>1255.321289</v>
      </c>
      <c r="T2234">
        <v>901.60174600000005</v>
      </c>
      <c r="V2234">
        <v>1255.321289</v>
      </c>
      <c r="W2234">
        <v>28279.560547000001</v>
      </c>
      <c r="Y2234">
        <v>1255.321289</v>
      </c>
      <c r="Z2234">
        <v>844.541382</v>
      </c>
      <c r="AB2234">
        <v>1255.321289</v>
      </c>
      <c r="AC2234">
        <v>14204.649414</v>
      </c>
      <c r="AE2234">
        <v>1255.321289</v>
      </c>
      <c r="AF2234">
        <v>16877.527343999998</v>
      </c>
      <c r="AH2234">
        <v>1255.321289</v>
      </c>
      <c r="AI2234">
        <v>6382.2211909999996</v>
      </c>
      <c r="AK2234">
        <v>1255.321289</v>
      </c>
      <c r="AL2234">
        <v>2346.6945799999999</v>
      </c>
      <c r="AN2234">
        <v>1255.321289</v>
      </c>
      <c r="AO2234">
        <v>7216.9067379999997</v>
      </c>
      <c r="AT2234">
        <v>1255.321289</v>
      </c>
      <c r="AU2234">
        <v>9141.9179690000001</v>
      </c>
      <c r="AW2234">
        <v>1249.919922</v>
      </c>
      <c r="AX2234">
        <v>9508.0908199999994</v>
      </c>
      <c r="AZ2234">
        <v>1255.321289</v>
      </c>
      <c r="BA2234">
        <v>7860.3725590000004</v>
      </c>
      <c r="BC2234">
        <v>1249.919922</v>
      </c>
      <c r="BD2234">
        <v>6459.8193359999996</v>
      </c>
      <c r="BF2234">
        <v>1255.321289</v>
      </c>
      <c r="BG2234">
        <v>2263.6633299999999</v>
      </c>
      <c r="BI2234">
        <v>1255.321289</v>
      </c>
      <c r="BJ2234">
        <v>7986.5307620000003</v>
      </c>
      <c r="BL2234">
        <v>1255.321289</v>
      </c>
      <c r="BM2234">
        <v>11247.258789</v>
      </c>
      <c r="BO2234">
        <v>1249.919922</v>
      </c>
      <c r="BP2234">
        <v>10857.448242</v>
      </c>
      <c r="BR2234">
        <v>1255.321289</v>
      </c>
      <c r="BS2234">
        <v>32435.685547000001</v>
      </c>
      <c r="BU2234">
        <v>1255.321289</v>
      </c>
      <c r="BV2234">
        <v>10646.557617</v>
      </c>
      <c r="BX2234">
        <v>1249.919922</v>
      </c>
      <c r="BY2234">
        <v>10854.584961</v>
      </c>
      <c r="CA2234">
        <v>1255.321289</v>
      </c>
      <c r="CB2234">
        <v>51876.6875</v>
      </c>
      <c r="CD2234">
        <v>1255.321289</v>
      </c>
      <c r="CE2234">
        <v>27977.041015999999</v>
      </c>
      <c r="CG2234">
        <v>1249.919922</v>
      </c>
      <c r="CH2234">
        <v>29206.742188</v>
      </c>
      <c r="CJ2234">
        <v>1255.321289</v>
      </c>
      <c r="CK2234">
        <v>13193.624023</v>
      </c>
      <c r="CM2234">
        <v>1249.919922</v>
      </c>
      <c r="CN2234">
        <v>13495.975586</v>
      </c>
      <c r="CP2234">
        <v>1255.321289</v>
      </c>
      <c r="CQ2234">
        <v>6887.5307620000003</v>
      </c>
      <c r="CV2234">
        <v>1255.321289</v>
      </c>
      <c r="CW2234">
        <v>13190.194336</v>
      </c>
      <c r="DB2234">
        <v>1255.321289</v>
      </c>
      <c r="DC2234">
        <v>1664.5500489999999</v>
      </c>
      <c r="DE2234">
        <v>1255.321289</v>
      </c>
      <c r="DF2234">
        <v>1812.2583010000001</v>
      </c>
    </row>
    <row r="2235" spans="1:110" x14ac:dyDescent="0.25">
      <c r="A2235">
        <v>1253.209961</v>
      </c>
      <c r="B2235">
        <v>27733.144531000002</v>
      </c>
      <c r="D2235">
        <v>1253.209961</v>
      </c>
      <c r="E2235">
        <v>26149.751952999999</v>
      </c>
      <c r="G2235">
        <v>1253.209961</v>
      </c>
      <c r="H2235">
        <v>11359.152344</v>
      </c>
      <c r="J2235">
        <v>1253.209961</v>
      </c>
      <c r="K2235">
        <v>16671.726563</v>
      </c>
      <c r="M2235">
        <v>1254.241211</v>
      </c>
      <c r="N2235">
        <v>5753.8344729999999</v>
      </c>
      <c r="P2235">
        <v>1248.8388669999999</v>
      </c>
      <c r="Q2235">
        <v>6464.75</v>
      </c>
      <c r="S2235">
        <v>1254.241211</v>
      </c>
      <c r="T2235">
        <v>932.97058100000004</v>
      </c>
      <c r="V2235">
        <v>1254.241211</v>
      </c>
      <c r="W2235">
        <v>28452.710938</v>
      </c>
      <c r="Y2235">
        <v>1254.241211</v>
      </c>
      <c r="Z2235">
        <v>836.24908400000004</v>
      </c>
      <c r="AB2235">
        <v>1254.241211</v>
      </c>
      <c r="AC2235">
        <v>14295.293944999999</v>
      </c>
      <c r="AE2235">
        <v>1254.241211</v>
      </c>
      <c r="AF2235">
        <v>16690.386718999998</v>
      </c>
      <c r="AH2235">
        <v>1254.241211</v>
      </c>
      <c r="AI2235">
        <v>6121.6440430000002</v>
      </c>
      <c r="AK2235">
        <v>1254.241211</v>
      </c>
      <c r="AL2235">
        <v>2469.7729490000002</v>
      </c>
      <c r="AN2235">
        <v>1254.241211</v>
      </c>
      <c r="AO2235">
        <v>7137.7587890000004</v>
      </c>
      <c r="AT2235">
        <v>1254.241211</v>
      </c>
      <c r="AU2235">
        <v>9438.2519530000009</v>
      </c>
      <c r="AW2235">
        <v>1248.8388669999999</v>
      </c>
      <c r="AX2235">
        <v>10040.624023</v>
      </c>
      <c r="AZ2235">
        <v>1254.241211</v>
      </c>
      <c r="BA2235">
        <v>7486.1499020000001</v>
      </c>
      <c r="BC2235">
        <v>1248.8388669999999</v>
      </c>
      <c r="BD2235">
        <v>6489.8129879999997</v>
      </c>
      <c r="BF2235">
        <v>1254.241211</v>
      </c>
      <c r="BG2235">
        <v>2192.7294919999999</v>
      </c>
      <c r="BI2235">
        <v>1254.241211</v>
      </c>
      <c r="BJ2235">
        <v>7908.4077150000003</v>
      </c>
      <c r="BL2235">
        <v>1254.241211</v>
      </c>
      <c r="BM2235">
        <v>11278.802734000001</v>
      </c>
      <c r="BO2235">
        <v>1248.8388669999999</v>
      </c>
      <c r="BP2235">
        <v>11030.692383</v>
      </c>
      <c r="BR2235">
        <v>1254.241211</v>
      </c>
      <c r="BS2235">
        <v>32952.671875</v>
      </c>
      <c r="BU2235">
        <v>1254.241211</v>
      </c>
      <c r="BV2235">
        <v>10522.3125</v>
      </c>
      <c r="BX2235">
        <v>1248.8388669999999</v>
      </c>
      <c r="BY2235">
        <v>10769.895508</v>
      </c>
      <c r="CA2235">
        <v>1254.241211</v>
      </c>
      <c r="CB2235">
        <v>52555.378905999998</v>
      </c>
      <c r="CD2235">
        <v>1254.241211</v>
      </c>
      <c r="CE2235">
        <v>28057.375</v>
      </c>
      <c r="CG2235">
        <v>1248.8388669999999</v>
      </c>
      <c r="CH2235">
        <v>29749.074218999998</v>
      </c>
      <c r="CJ2235">
        <v>1254.241211</v>
      </c>
      <c r="CK2235">
        <v>13168.371094</v>
      </c>
      <c r="CM2235">
        <v>1248.8388669999999</v>
      </c>
      <c r="CN2235">
        <v>13800.106444999999</v>
      </c>
      <c r="CP2235">
        <v>1254.241211</v>
      </c>
      <c r="CQ2235">
        <v>7212.5283200000003</v>
      </c>
      <c r="CV2235">
        <v>1254.241211</v>
      </c>
      <c r="CW2235">
        <v>13243.980469</v>
      </c>
      <c r="DB2235">
        <v>1254.241211</v>
      </c>
      <c r="DC2235">
        <v>1698.844482</v>
      </c>
      <c r="DE2235">
        <v>1254.241211</v>
      </c>
      <c r="DF2235">
        <v>1811.8785399999999</v>
      </c>
    </row>
    <row r="2236" spans="1:110" x14ac:dyDescent="0.25">
      <c r="A2236">
        <v>1252.1298830000001</v>
      </c>
      <c r="B2236">
        <v>27237.398438</v>
      </c>
      <c r="D2236">
        <v>1252.1298830000001</v>
      </c>
      <c r="E2236">
        <v>25954.951172000001</v>
      </c>
      <c r="G2236">
        <v>1252.1298830000001</v>
      </c>
      <c r="H2236">
        <v>11247.509765999999</v>
      </c>
      <c r="J2236">
        <v>1252.1298830000001</v>
      </c>
      <c r="K2236">
        <v>16709.736327999999</v>
      </c>
      <c r="M2236">
        <v>1253.1611330000001</v>
      </c>
      <c r="N2236">
        <v>6129.2329099999997</v>
      </c>
      <c r="P2236">
        <v>1247.7578129999999</v>
      </c>
      <c r="Q2236">
        <v>6562.1567379999997</v>
      </c>
      <c r="S2236">
        <v>1253.1611330000001</v>
      </c>
      <c r="T2236">
        <v>890.07305899999994</v>
      </c>
      <c r="V2236">
        <v>1253.1611330000001</v>
      </c>
      <c r="W2236">
        <v>28345.560547000001</v>
      </c>
      <c r="Y2236">
        <v>1253.1611330000001</v>
      </c>
      <c r="Z2236">
        <v>768.30523700000003</v>
      </c>
      <c r="AB2236">
        <v>1253.1611330000001</v>
      </c>
      <c r="AC2236">
        <v>14379.325194999999</v>
      </c>
      <c r="AE2236">
        <v>1253.1611330000001</v>
      </c>
      <c r="AF2236">
        <v>16876.685547000001</v>
      </c>
      <c r="AH2236">
        <v>1253.1611330000001</v>
      </c>
      <c r="AI2236">
        <v>5804.5205079999996</v>
      </c>
      <c r="AK2236">
        <v>1253.1611330000001</v>
      </c>
      <c r="AL2236">
        <v>2476.2856449999999</v>
      </c>
      <c r="AN2236">
        <v>1253.1611330000001</v>
      </c>
      <c r="AO2236">
        <v>6920.7094729999999</v>
      </c>
      <c r="AT2236">
        <v>1253.1611330000001</v>
      </c>
      <c r="AU2236">
        <v>9551.171875</v>
      </c>
      <c r="AW2236">
        <v>1247.7578129999999</v>
      </c>
      <c r="AX2236">
        <v>10645.196289</v>
      </c>
      <c r="AZ2236">
        <v>1253.1611330000001</v>
      </c>
      <c r="BA2236">
        <v>7141.3032229999999</v>
      </c>
      <c r="BC2236">
        <v>1247.7578129999999</v>
      </c>
      <c r="BD2236">
        <v>6372.5097660000001</v>
      </c>
      <c r="BF2236">
        <v>1253.1611330000001</v>
      </c>
      <c r="BG2236">
        <v>2185.7548830000001</v>
      </c>
      <c r="BI2236">
        <v>1253.1611330000001</v>
      </c>
      <c r="BJ2236">
        <v>7899.078125</v>
      </c>
      <c r="BL2236">
        <v>1253.1611330000001</v>
      </c>
      <c r="BM2236">
        <v>11129.370117</v>
      </c>
      <c r="BO2236">
        <v>1247.7578129999999</v>
      </c>
      <c r="BP2236">
        <v>11082.651367</v>
      </c>
      <c r="BR2236">
        <v>1253.1611330000001</v>
      </c>
      <c r="BS2236">
        <v>33269.328125</v>
      </c>
      <c r="BU2236">
        <v>1253.1611330000001</v>
      </c>
      <c r="BV2236">
        <v>10391.159180000001</v>
      </c>
      <c r="BX2236">
        <v>1247.7578129999999</v>
      </c>
      <c r="BY2236">
        <v>10760.237305000001</v>
      </c>
      <c r="CA2236">
        <v>1253.1611330000001</v>
      </c>
      <c r="CB2236">
        <v>53218.324219000002</v>
      </c>
      <c r="CD2236">
        <v>1253.1611330000001</v>
      </c>
      <c r="CE2236">
        <v>28307.492188</v>
      </c>
      <c r="CG2236">
        <v>1247.7578129999999</v>
      </c>
      <c r="CH2236">
        <v>30060.832031000002</v>
      </c>
      <c r="CJ2236">
        <v>1253.1611330000001</v>
      </c>
      <c r="CK2236">
        <v>13613.337890999999</v>
      </c>
      <c r="CM2236">
        <v>1247.7578129999999</v>
      </c>
      <c r="CN2236">
        <v>13887.625977</v>
      </c>
      <c r="CP2236">
        <v>1253.1611330000001</v>
      </c>
      <c r="CQ2236">
        <v>7382.5585940000001</v>
      </c>
      <c r="CV2236">
        <v>1253.1611330000001</v>
      </c>
      <c r="CW2236">
        <v>13010.142578000001</v>
      </c>
      <c r="DB2236">
        <v>1253.1611330000001</v>
      </c>
      <c r="DC2236">
        <v>1710.6942140000001</v>
      </c>
      <c r="DE2236">
        <v>1253.1611330000001</v>
      </c>
      <c r="DF2236">
        <v>1780.4277340000001</v>
      </c>
    </row>
    <row r="2237" spans="1:110" x14ac:dyDescent="0.25">
      <c r="A2237">
        <v>1251.048828</v>
      </c>
      <c r="B2237">
        <v>26958.490234000001</v>
      </c>
      <c r="D2237">
        <v>1251.048828</v>
      </c>
      <c r="E2237">
        <v>25508.166015999999</v>
      </c>
      <c r="G2237">
        <v>1251.048828</v>
      </c>
      <c r="H2237">
        <v>11110.726563</v>
      </c>
      <c r="J2237">
        <v>1251.048828</v>
      </c>
      <c r="K2237">
        <v>16860.777343999998</v>
      </c>
      <c r="M2237">
        <v>1252.0810550000001</v>
      </c>
      <c r="N2237">
        <v>6396.9023440000001</v>
      </c>
      <c r="P2237">
        <v>1246.6757809999999</v>
      </c>
      <c r="Q2237">
        <v>6517.5078130000002</v>
      </c>
      <c r="S2237">
        <v>1252.0810550000001</v>
      </c>
      <c r="T2237">
        <v>882.33306900000002</v>
      </c>
      <c r="V2237">
        <v>1252.0810550000001</v>
      </c>
      <c r="W2237">
        <v>28324.632813</v>
      </c>
      <c r="Y2237">
        <v>1252.0810550000001</v>
      </c>
      <c r="Z2237">
        <v>699.01336700000002</v>
      </c>
      <c r="AB2237">
        <v>1252.0810550000001</v>
      </c>
      <c r="AC2237">
        <v>14295.002930000001</v>
      </c>
      <c r="AE2237">
        <v>1252.0810550000001</v>
      </c>
      <c r="AF2237">
        <v>16769.857422000001</v>
      </c>
      <c r="AH2237">
        <v>1252.0810550000001</v>
      </c>
      <c r="AI2237">
        <v>5669.1347660000001</v>
      </c>
      <c r="AK2237">
        <v>1252.0810550000001</v>
      </c>
      <c r="AL2237">
        <v>2541.1135250000002</v>
      </c>
      <c r="AN2237">
        <v>1252.0810550000001</v>
      </c>
      <c r="AO2237">
        <v>6424.7358400000003</v>
      </c>
      <c r="AT2237">
        <v>1252.0810550000001</v>
      </c>
      <c r="AU2237">
        <v>9466.6640630000002</v>
      </c>
      <c r="AW2237">
        <v>1246.6757809999999</v>
      </c>
      <c r="AX2237">
        <v>11208.895508</v>
      </c>
      <c r="AZ2237">
        <v>1252.0810550000001</v>
      </c>
      <c r="BA2237">
        <v>6801.3271480000003</v>
      </c>
      <c r="BC2237">
        <v>1246.6757809999999</v>
      </c>
      <c r="BD2237">
        <v>6443.4814450000003</v>
      </c>
      <c r="BF2237">
        <v>1252.0810550000001</v>
      </c>
      <c r="BG2237">
        <v>2227.5517580000001</v>
      </c>
      <c r="BI2237">
        <v>1252.0810550000001</v>
      </c>
      <c r="BJ2237">
        <v>7893.3857420000004</v>
      </c>
      <c r="BL2237">
        <v>1252.0810550000001</v>
      </c>
      <c r="BM2237">
        <v>10810.201171999999</v>
      </c>
      <c r="BO2237">
        <v>1246.6757809999999</v>
      </c>
      <c r="BP2237">
        <v>11127.337890999999</v>
      </c>
      <c r="BR2237">
        <v>1252.0810550000001</v>
      </c>
      <c r="BS2237">
        <v>33654.039062999997</v>
      </c>
      <c r="BU2237">
        <v>1252.0810550000001</v>
      </c>
      <c r="BV2237">
        <v>10489.347656</v>
      </c>
      <c r="BX2237">
        <v>1246.6757809999999</v>
      </c>
      <c r="BY2237">
        <v>10835.896484000001</v>
      </c>
      <c r="CA2237">
        <v>1252.0810550000001</v>
      </c>
      <c r="CB2237">
        <v>54121.304687999997</v>
      </c>
      <c r="CD2237">
        <v>1252.0810550000001</v>
      </c>
      <c r="CE2237">
        <v>28381.207031000002</v>
      </c>
      <c r="CG2237">
        <v>1246.6757809999999</v>
      </c>
      <c r="CH2237">
        <v>29978.789063</v>
      </c>
      <c r="CJ2237">
        <v>1252.0810550000001</v>
      </c>
      <c r="CK2237">
        <v>13484.005859000001</v>
      </c>
      <c r="CM2237">
        <v>1246.6757809999999</v>
      </c>
      <c r="CN2237">
        <v>13805.318359000001</v>
      </c>
      <c r="CP2237">
        <v>1252.0810550000001</v>
      </c>
      <c r="CQ2237">
        <v>7399.5903319999998</v>
      </c>
      <c r="CV2237">
        <v>1252.0810550000001</v>
      </c>
      <c r="CW2237">
        <v>13076.249023</v>
      </c>
      <c r="DB2237">
        <v>1252.0810550000001</v>
      </c>
      <c r="DC2237">
        <v>1642.1820070000001</v>
      </c>
      <c r="DE2237">
        <v>1252.0810550000001</v>
      </c>
      <c r="DF2237">
        <v>1741.772095</v>
      </c>
    </row>
    <row r="2238" spans="1:110" x14ac:dyDescent="0.25">
      <c r="A2238">
        <v>1249.96875</v>
      </c>
      <c r="B2238">
        <v>26754.908202999999</v>
      </c>
      <c r="D2238">
        <v>1249.96875</v>
      </c>
      <c r="E2238">
        <v>25445.324218999998</v>
      </c>
      <c r="G2238">
        <v>1249.96875</v>
      </c>
      <c r="H2238">
        <v>11218.664063</v>
      </c>
      <c r="J2238">
        <v>1249.96875</v>
      </c>
      <c r="K2238">
        <v>16484.007813</v>
      </c>
      <c r="M2238">
        <v>1251</v>
      </c>
      <c r="N2238">
        <v>6530.0063479999999</v>
      </c>
      <c r="P2238">
        <v>1245.59375</v>
      </c>
      <c r="Q2238">
        <v>6218.8872069999998</v>
      </c>
      <c r="S2238">
        <v>1251</v>
      </c>
      <c r="T2238">
        <v>875.26220699999999</v>
      </c>
      <c r="V2238">
        <v>1251</v>
      </c>
      <c r="W2238">
        <v>28313.689452999999</v>
      </c>
      <c r="Y2238">
        <v>1251</v>
      </c>
      <c r="Z2238">
        <v>602.55163600000003</v>
      </c>
      <c r="AB2238">
        <v>1251</v>
      </c>
      <c r="AC2238">
        <v>14287.014648</v>
      </c>
      <c r="AE2238">
        <v>1251</v>
      </c>
      <c r="AF2238">
        <v>16733.205077999999</v>
      </c>
      <c r="AH2238">
        <v>1251</v>
      </c>
      <c r="AI2238">
        <v>5934.2377930000002</v>
      </c>
      <c r="AK2238">
        <v>1251</v>
      </c>
      <c r="AL2238">
        <v>2550.1286620000001</v>
      </c>
      <c r="AN2238">
        <v>1251</v>
      </c>
      <c r="AO2238">
        <v>6498.4130859999996</v>
      </c>
      <c r="AT2238">
        <v>1251</v>
      </c>
      <c r="AU2238">
        <v>9388.3154300000006</v>
      </c>
      <c r="AW2238">
        <v>1245.59375</v>
      </c>
      <c r="AX2238">
        <v>11772.676758</v>
      </c>
      <c r="AZ2238">
        <v>1251</v>
      </c>
      <c r="BA2238">
        <v>6630.1362300000001</v>
      </c>
      <c r="BC2238">
        <v>1245.59375</v>
      </c>
      <c r="BD2238">
        <v>6252.1591799999997</v>
      </c>
      <c r="BF2238">
        <v>1251</v>
      </c>
      <c r="BG2238">
        <v>2293.8791500000002</v>
      </c>
      <c r="BI2238">
        <v>1251</v>
      </c>
      <c r="BJ2238">
        <v>7768.4038090000004</v>
      </c>
      <c r="BL2238">
        <v>1251</v>
      </c>
      <c r="BM2238">
        <v>10792.024414</v>
      </c>
      <c r="BO2238">
        <v>1245.59375</v>
      </c>
      <c r="BP2238">
        <v>11105.157227</v>
      </c>
      <c r="BR2238">
        <v>1251</v>
      </c>
      <c r="BS2238">
        <v>33477.894530999998</v>
      </c>
      <c r="BU2238">
        <v>1251</v>
      </c>
      <c r="BV2238">
        <v>10735.204102</v>
      </c>
      <c r="BX2238">
        <v>1245.59375</v>
      </c>
      <c r="BY2238">
        <v>10928.743164</v>
      </c>
      <c r="CA2238">
        <v>1251</v>
      </c>
      <c r="CB2238">
        <v>55231.214844000002</v>
      </c>
      <c r="CD2238">
        <v>1251</v>
      </c>
      <c r="CE2238">
        <v>28712.664063</v>
      </c>
      <c r="CG2238">
        <v>1245.59375</v>
      </c>
      <c r="CH2238">
        <v>30026.474609000001</v>
      </c>
      <c r="CJ2238">
        <v>1251</v>
      </c>
      <c r="CK2238">
        <v>13228.875</v>
      </c>
      <c r="CM2238">
        <v>1245.59375</v>
      </c>
      <c r="CN2238">
        <v>13588.496094</v>
      </c>
      <c r="CP2238">
        <v>1251</v>
      </c>
      <c r="CQ2238">
        <v>7182.6923829999996</v>
      </c>
      <c r="CV2238">
        <v>1251</v>
      </c>
      <c r="CW2238">
        <v>12977.370117</v>
      </c>
      <c r="DB2238">
        <v>1251</v>
      </c>
      <c r="DC2238">
        <v>1497.3076169999999</v>
      </c>
      <c r="DE2238">
        <v>1251</v>
      </c>
      <c r="DF2238">
        <v>1701.5579829999999</v>
      </c>
    </row>
    <row r="2239" spans="1:110" x14ac:dyDescent="0.25">
      <c r="A2239">
        <v>1248.8876949999999</v>
      </c>
      <c r="B2239">
        <v>26844.417968999998</v>
      </c>
      <c r="D2239">
        <v>1248.8876949999999</v>
      </c>
      <c r="E2239">
        <v>25083.572265999999</v>
      </c>
      <c r="G2239">
        <v>1248.8876949999999</v>
      </c>
      <c r="H2239">
        <v>10754.973633</v>
      </c>
      <c r="J2239">
        <v>1248.8876949999999</v>
      </c>
      <c r="K2239">
        <v>16214.5</v>
      </c>
      <c r="M2239">
        <v>1249.919922</v>
      </c>
      <c r="N2239">
        <v>6576.8017579999996</v>
      </c>
      <c r="P2239">
        <v>1244.5126949999999</v>
      </c>
      <c r="Q2239">
        <v>6317.4628910000001</v>
      </c>
      <c r="S2239">
        <v>1249.919922</v>
      </c>
      <c r="T2239">
        <v>907.33117700000003</v>
      </c>
      <c r="V2239">
        <v>1249.919922</v>
      </c>
      <c r="W2239">
        <v>28341.583984000001</v>
      </c>
      <c r="Y2239">
        <v>1249.919922</v>
      </c>
      <c r="Z2239">
        <v>531.62914999999998</v>
      </c>
      <c r="AB2239">
        <v>1249.919922</v>
      </c>
      <c r="AC2239">
        <v>14152.388671999999</v>
      </c>
      <c r="AE2239">
        <v>1249.919922</v>
      </c>
      <c r="AF2239">
        <v>16643.527343999998</v>
      </c>
      <c r="AH2239">
        <v>1249.919922</v>
      </c>
      <c r="AI2239">
        <v>5932.5708009999998</v>
      </c>
      <c r="AK2239">
        <v>1249.919922</v>
      </c>
      <c r="AL2239">
        <v>2532.9248050000001</v>
      </c>
      <c r="AN2239">
        <v>1249.919922</v>
      </c>
      <c r="AO2239">
        <v>6750.875</v>
      </c>
      <c r="AT2239">
        <v>1249.919922</v>
      </c>
      <c r="AU2239">
        <v>9508.0908199999994</v>
      </c>
      <c r="AW2239">
        <v>1244.5126949999999</v>
      </c>
      <c r="AX2239">
        <v>12248.889648</v>
      </c>
      <c r="AZ2239">
        <v>1249.919922</v>
      </c>
      <c r="BA2239">
        <v>6459.8193359999996</v>
      </c>
      <c r="BC2239">
        <v>1244.5126949999999</v>
      </c>
      <c r="BD2239">
        <v>6026.6733400000003</v>
      </c>
      <c r="BF2239">
        <v>1249.919922</v>
      </c>
      <c r="BG2239">
        <v>2289.7163089999999</v>
      </c>
      <c r="BI2239">
        <v>1249.919922</v>
      </c>
      <c r="BJ2239">
        <v>7816.623047</v>
      </c>
      <c r="BL2239">
        <v>1249.919922</v>
      </c>
      <c r="BM2239">
        <v>10857.448242</v>
      </c>
      <c r="BO2239">
        <v>1244.5126949999999</v>
      </c>
      <c r="BP2239">
        <v>11163.90625</v>
      </c>
      <c r="BR2239">
        <v>1249.919922</v>
      </c>
      <c r="BS2239">
        <v>33495.570312999997</v>
      </c>
      <c r="BU2239">
        <v>1249.919922</v>
      </c>
      <c r="BV2239">
        <v>10854.584961</v>
      </c>
      <c r="BX2239">
        <v>1244.5126949999999</v>
      </c>
      <c r="BY2239">
        <v>11017.607421999999</v>
      </c>
      <c r="CA2239">
        <v>1249.919922</v>
      </c>
      <c r="CB2239">
        <v>56846.457030999998</v>
      </c>
      <c r="CD2239">
        <v>1249.919922</v>
      </c>
      <c r="CE2239">
        <v>29206.742188</v>
      </c>
      <c r="CG2239">
        <v>1244.5126949999999</v>
      </c>
      <c r="CH2239">
        <v>30159.958984000001</v>
      </c>
      <c r="CJ2239">
        <v>1249.919922</v>
      </c>
      <c r="CK2239">
        <v>13495.975586</v>
      </c>
      <c r="CM2239">
        <v>1244.5126949999999</v>
      </c>
      <c r="CN2239">
        <v>13797.067383</v>
      </c>
      <c r="CP2239">
        <v>1249.919922</v>
      </c>
      <c r="CQ2239">
        <v>7154.1586909999996</v>
      </c>
      <c r="CV2239">
        <v>1249.919922</v>
      </c>
      <c r="CW2239">
        <v>12899.636719</v>
      </c>
      <c r="DB2239">
        <v>1249.919922</v>
      </c>
      <c r="DC2239">
        <v>1361.8248289999999</v>
      </c>
      <c r="DE2239">
        <v>1249.919922</v>
      </c>
      <c r="DF2239">
        <v>1757.4410399999999</v>
      </c>
    </row>
    <row r="2240" spans="1:110" x14ac:dyDescent="0.25">
      <c r="A2240">
        <v>1247.805664</v>
      </c>
      <c r="B2240">
        <v>26835.039063</v>
      </c>
      <c r="D2240">
        <v>1247.805664</v>
      </c>
      <c r="E2240">
        <v>25156.746093999998</v>
      </c>
      <c r="G2240">
        <v>1247.805664</v>
      </c>
      <c r="H2240">
        <v>10725.243164</v>
      </c>
      <c r="J2240">
        <v>1247.805664</v>
      </c>
      <c r="K2240">
        <v>15902.367188</v>
      </c>
      <c r="M2240">
        <v>1248.8388669999999</v>
      </c>
      <c r="N2240">
        <v>6464.75</v>
      </c>
      <c r="P2240">
        <v>1243.430664</v>
      </c>
      <c r="Q2240">
        <v>6499.8837890000004</v>
      </c>
      <c r="S2240">
        <v>1248.8388669999999</v>
      </c>
      <c r="T2240">
        <v>929.82147199999997</v>
      </c>
      <c r="V2240">
        <v>1248.8388669999999</v>
      </c>
      <c r="W2240">
        <v>28358.103515999999</v>
      </c>
      <c r="Y2240">
        <v>1248.8388669999999</v>
      </c>
      <c r="Z2240">
        <v>524.75262499999997</v>
      </c>
      <c r="AB2240">
        <v>1248.8388669999999</v>
      </c>
      <c r="AC2240">
        <v>14037.723633</v>
      </c>
      <c r="AE2240">
        <v>1248.8388669999999</v>
      </c>
      <c r="AF2240">
        <v>16300.211914</v>
      </c>
      <c r="AH2240">
        <v>1248.8388669999999</v>
      </c>
      <c r="AI2240">
        <v>5749.3110349999997</v>
      </c>
      <c r="AK2240">
        <v>1248.8388669999999</v>
      </c>
      <c r="AL2240">
        <v>2584.0029300000001</v>
      </c>
      <c r="AN2240">
        <v>1248.8388669999999</v>
      </c>
      <c r="AO2240">
        <v>6842.9721680000002</v>
      </c>
      <c r="AT2240">
        <v>1248.8388669999999</v>
      </c>
      <c r="AU2240">
        <v>10040.624023</v>
      </c>
      <c r="AW2240">
        <v>1243.430664</v>
      </c>
      <c r="AX2240">
        <v>12658.569336</v>
      </c>
      <c r="AZ2240">
        <v>1248.8388669999999</v>
      </c>
      <c r="BA2240">
        <v>6489.8129879999997</v>
      </c>
      <c r="BC2240">
        <v>1243.430664</v>
      </c>
      <c r="BD2240">
        <v>5809.9775390000004</v>
      </c>
      <c r="BF2240">
        <v>1248.8388669999999</v>
      </c>
      <c r="BG2240">
        <v>2214.4279790000001</v>
      </c>
      <c r="BI2240">
        <v>1248.8388669999999</v>
      </c>
      <c r="BJ2240">
        <v>7852.9921880000002</v>
      </c>
      <c r="BL2240">
        <v>1248.8388669999999</v>
      </c>
      <c r="BM2240">
        <v>11030.692383</v>
      </c>
      <c r="BO2240">
        <v>1243.430664</v>
      </c>
      <c r="BP2240">
        <v>11191.397461</v>
      </c>
      <c r="BR2240">
        <v>1248.8388669999999</v>
      </c>
      <c r="BS2240">
        <v>33453.257812999997</v>
      </c>
      <c r="BU2240">
        <v>1248.8388669999999</v>
      </c>
      <c r="BV2240">
        <v>10769.895508</v>
      </c>
      <c r="BX2240">
        <v>1243.430664</v>
      </c>
      <c r="BY2240">
        <v>10996.557617</v>
      </c>
      <c r="CA2240">
        <v>1248.8388669999999</v>
      </c>
      <c r="CB2240">
        <v>59162.359375</v>
      </c>
      <c r="CD2240">
        <v>1248.8388669999999</v>
      </c>
      <c r="CE2240">
        <v>29749.074218999998</v>
      </c>
      <c r="CG2240">
        <v>1243.430664</v>
      </c>
      <c r="CH2240">
        <v>30342.623047000001</v>
      </c>
      <c r="CJ2240">
        <v>1248.8388669999999</v>
      </c>
      <c r="CK2240">
        <v>13800.106444999999</v>
      </c>
      <c r="CM2240">
        <v>1243.430664</v>
      </c>
      <c r="CN2240">
        <v>13938.488281</v>
      </c>
      <c r="CP2240">
        <v>1248.8388669999999</v>
      </c>
      <c r="CQ2240">
        <v>7340.7246089999999</v>
      </c>
      <c r="CV2240">
        <v>1248.8388669999999</v>
      </c>
      <c r="CW2240">
        <v>13199.751953000001</v>
      </c>
      <c r="DB2240">
        <v>1248.8388669999999</v>
      </c>
      <c r="DC2240">
        <v>1376.4875489999999</v>
      </c>
      <c r="DE2240">
        <v>1248.8388669999999</v>
      </c>
      <c r="DF2240">
        <v>1802.1488039999999</v>
      </c>
    </row>
    <row r="2241" spans="1:110" x14ac:dyDescent="0.25">
      <c r="A2241">
        <v>1246.7246090000001</v>
      </c>
      <c r="B2241">
        <v>27057.060547000001</v>
      </c>
      <c r="D2241">
        <v>1246.7246090000001</v>
      </c>
      <c r="E2241">
        <v>25000.679688</v>
      </c>
      <c r="G2241">
        <v>1246.7246090000001</v>
      </c>
      <c r="H2241">
        <v>10620.592773</v>
      </c>
      <c r="J2241">
        <v>1246.7246090000001</v>
      </c>
      <c r="K2241">
        <v>16036.052734000001</v>
      </c>
      <c r="M2241">
        <v>1247.7578129999999</v>
      </c>
      <c r="N2241">
        <v>6562.1567379999997</v>
      </c>
      <c r="P2241">
        <v>1242.3476559999999</v>
      </c>
      <c r="Q2241">
        <v>6229.0981449999999</v>
      </c>
      <c r="S2241">
        <v>1247.7578129999999</v>
      </c>
      <c r="T2241">
        <v>869.314392</v>
      </c>
      <c r="V2241">
        <v>1247.7578129999999</v>
      </c>
      <c r="W2241">
        <v>28553.332031000002</v>
      </c>
      <c r="Y2241">
        <v>1247.7578129999999</v>
      </c>
      <c r="Z2241">
        <v>554.18267800000001</v>
      </c>
      <c r="AB2241">
        <v>1247.7578129999999</v>
      </c>
      <c r="AC2241">
        <v>13845.188477</v>
      </c>
      <c r="AE2241">
        <v>1247.7578129999999</v>
      </c>
      <c r="AF2241">
        <v>16299.998046999999</v>
      </c>
      <c r="AH2241">
        <v>1247.7578129999999</v>
      </c>
      <c r="AI2241">
        <v>5626.7631840000004</v>
      </c>
      <c r="AK2241">
        <v>1247.7578129999999</v>
      </c>
      <c r="AL2241">
        <v>2481.7849120000001</v>
      </c>
      <c r="AN2241">
        <v>1247.7578129999999</v>
      </c>
      <c r="AO2241">
        <v>6846.9746089999999</v>
      </c>
      <c r="AT2241">
        <v>1247.7578129999999</v>
      </c>
      <c r="AU2241">
        <v>10645.196289</v>
      </c>
      <c r="AW2241">
        <v>1242.3476559999999</v>
      </c>
      <c r="AX2241">
        <v>12953.974609000001</v>
      </c>
      <c r="AZ2241">
        <v>1247.7578129999999</v>
      </c>
      <c r="BA2241">
        <v>6372.5097660000001</v>
      </c>
      <c r="BC2241">
        <v>1242.3476559999999</v>
      </c>
      <c r="BD2241">
        <v>5656.9472660000001</v>
      </c>
      <c r="BF2241">
        <v>1247.7578129999999</v>
      </c>
      <c r="BG2241">
        <v>2188.046143</v>
      </c>
      <c r="BI2241">
        <v>1247.7578129999999</v>
      </c>
      <c r="BJ2241">
        <v>7723.5234380000002</v>
      </c>
      <c r="BL2241">
        <v>1247.7578129999999</v>
      </c>
      <c r="BM2241">
        <v>11082.651367</v>
      </c>
      <c r="BO2241">
        <v>1242.3476559999999</v>
      </c>
      <c r="BP2241">
        <v>11108.902344</v>
      </c>
      <c r="BR2241">
        <v>1247.7578129999999</v>
      </c>
      <c r="BS2241">
        <v>33467.566405999998</v>
      </c>
      <c r="BU2241">
        <v>1247.7578129999999</v>
      </c>
      <c r="BV2241">
        <v>10760.237305000001</v>
      </c>
      <c r="BX2241">
        <v>1242.3476559999999</v>
      </c>
      <c r="BY2241">
        <v>11037.229492</v>
      </c>
      <c r="CA2241">
        <v>1247.7578129999999</v>
      </c>
      <c r="CB2241">
        <v>62043.210937999997</v>
      </c>
      <c r="CD2241">
        <v>1247.7578129999999</v>
      </c>
      <c r="CE2241">
        <v>30060.832031000002</v>
      </c>
      <c r="CG2241">
        <v>1242.3476559999999</v>
      </c>
      <c r="CH2241">
        <v>30641.044922000001</v>
      </c>
      <c r="CJ2241">
        <v>1247.7578129999999</v>
      </c>
      <c r="CK2241">
        <v>13887.625977</v>
      </c>
      <c r="CM2241">
        <v>1242.3476559999999</v>
      </c>
      <c r="CN2241">
        <v>13647.868164</v>
      </c>
      <c r="CP2241">
        <v>1247.7578129999999</v>
      </c>
      <c r="CQ2241">
        <v>7610.8310549999997</v>
      </c>
      <c r="CV2241">
        <v>1247.7578129999999</v>
      </c>
      <c r="CW2241">
        <v>13395.697265999999</v>
      </c>
      <c r="DB2241">
        <v>1247.7578129999999</v>
      </c>
      <c r="DC2241">
        <v>1372.71228</v>
      </c>
      <c r="DE2241">
        <v>1247.7578129999999</v>
      </c>
      <c r="DF2241">
        <v>1747.886841</v>
      </c>
    </row>
    <row r="2242" spans="1:110" x14ac:dyDescent="0.25">
      <c r="A2242">
        <v>1245.642578</v>
      </c>
      <c r="B2242">
        <v>26835.587890999999</v>
      </c>
      <c r="D2242">
        <v>1245.642578</v>
      </c>
      <c r="E2242">
        <v>24449.970702999999</v>
      </c>
      <c r="G2242">
        <v>1245.642578</v>
      </c>
      <c r="H2242">
        <v>10275.272461</v>
      </c>
      <c r="J2242">
        <v>1245.642578</v>
      </c>
      <c r="K2242">
        <v>16307.788086</v>
      </c>
      <c r="M2242">
        <v>1246.6757809999999</v>
      </c>
      <c r="N2242">
        <v>6517.5078130000002</v>
      </c>
      <c r="P2242">
        <v>1241.265625</v>
      </c>
      <c r="Q2242">
        <v>6297.4228519999997</v>
      </c>
      <c r="S2242">
        <v>1246.6757809999999</v>
      </c>
      <c r="T2242">
        <v>878.80450399999995</v>
      </c>
      <c r="V2242">
        <v>1246.6757809999999</v>
      </c>
      <c r="W2242">
        <v>28367.75</v>
      </c>
      <c r="Y2242">
        <v>1246.6757809999999</v>
      </c>
      <c r="Z2242">
        <v>516.89959699999997</v>
      </c>
      <c r="AB2242">
        <v>1246.6757809999999</v>
      </c>
      <c r="AC2242">
        <v>13852.865234000001</v>
      </c>
      <c r="AE2242">
        <v>1246.6757809999999</v>
      </c>
      <c r="AF2242">
        <v>16475.154297000001</v>
      </c>
      <c r="AH2242">
        <v>1246.6757809999999</v>
      </c>
      <c r="AI2242">
        <v>5468.595703</v>
      </c>
      <c r="AK2242">
        <v>1246.6757809999999</v>
      </c>
      <c r="AL2242">
        <v>2337.7189939999998</v>
      </c>
      <c r="AN2242">
        <v>1246.6757809999999</v>
      </c>
      <c r="AO2242">
        <v>6657.8476559999999</v>
      </c>
      <c r="AT2242">
        <v>1246.6757809999999</v>
      </c>
      <c r="AU2242">
        <v>11208.895508</v>
      </c>
      <c r="AW2242">
        <v>1241.265625</v>
      </c>
      <c r="AX2242">
        <v>13109.962890999999</v>
      </c>
      <c r="AZ2242">
        <v>1246.6757809999999</v>
      </c>
      <c r="BA2242">
        <v>6443.4814450000003</v>
      </c>
      <c r="BC2242">
        <v>1241.265625</v>
      </c>
      <c r="BD2242">
        <v>5587.1665039999998</v>
      </c>
      <c r="BF2242">
        <v>1246.6757809999999</v>
      </c>
      <c r="BG2242">
        <v>2186.2854000000002</v>
      </c>
      <c r="BI2242">
        <v>1246.6757809999999</v>
      </c>
      <c r="BJ2242">
        <v>7572.5820309999999</v>
      </c>
      <c r="BL2242">
        <v>1246.6757809999999</v>
      </c>
      <c r="BM2242">
        <v>11127.337890999999</v>
      </c>
      <c r="BO2242">
        <v>1241.265625</v>
      </c>
      <c r="BP2242">
        <v>10901.366211</v>
      </c>
      <c r="BR2242">
        <v>1246.6757809999999</v>
      </c>
      <c r="BS2242">
        <v>33283.816405999998</v>
      </c>
      <c r="BU2242">
        <v>1246.6757809999999</v>
      </c>
      <c r="BV2242">
        <v>10835.896484000001</v>
      </c>
      <c r="BX2242">
        <v>1241.265625</v>
      </c>
      <c r="BY2242">
        <v>11065.020508</v>
      </c>
      <c r="CA2242">
        <v>1246.6757809999999</v>
      </c>
      <c r="CB2242">
        <v>65673.40625</v>
      </c>
      <c r="CD2242">
        <v>1246.6757809999999</v>
      </c>
      <c r="CE2242">
        <v>29978.789063</v>
      </c>
      <c r="CG2242">
        <v>1241.265625</v>
      </c>
      <c r="CH2242">
        <v>30664.732422000001</v>
      </c>
      <c r="CJ2242">
        <v>1246.6757809999999</v>
      </c>
      <c r="CK2242">
        <v>13805.318359000001</v>
      </c>
      <c r="CM2242">
        <v>1241.265625</v>
      </c>
      <c r="CN2242">
        <v>13264.433594</v>
      </c>
      <c r="CP2242">
        <v>1246.6757809999999</v>
      </c>
      <c r="CQ2242">
        <v>7511.5966799999997</v>
      </c>
      <c r="CV2242">
        <v>1246.6757809999999</v>
      </c>
      <c r="CW2242">
        <v>13294.740234000001</v>
      </c>
      <c r="DB2242">
        <v>1246.6757809999999</v>
      </c>
      <c r="DC2242">
        <v>1360.2376710000001</v>
      </c>
      <c r="DE2242">
        <v>1246.6757809999999</v>
      </c>
      <c r="DF2242">
        <v>1719.051025</v>
      </c>
    </row>
    <row r="2243" spans="1:110" x14ac:dyDescent="0.25">
      <c r="A2243">
        <v>1244.560547</v>
      </c>
      <c r="B2243">
        <v>26737.667968999998</v>
      </c>
      <c r="D2243">
        <v>1244.560547</v>
      </c>
      <c r="E2243">
        <v>24087.302734000001</v>
      </c>
      <c r="G2243">
        <v>1244.560547</v>
      </c>
      <c r="H2243">
        <v>10261.974609000001</v>
      </c>
      <c r="J2243">
        <v>1244.560547</v>
      </c>
      <c r="K2243">
        <v>16328.303711</v>
      </c>
      <c r="M2243">
        <v>1245.59375</v>
      </c>
      <c r="N2243">
        <v>6218.8872069999998</v>
      </c>
      <c r="P2243">
        <v>1240.1826169999999</v>
      </c>
      <c r="Q2243">
        <v>6400.9848629999997</v>
      </c>
      <c r="S2243">
        <v>1245.59375</v>
      </c>
      <c r="T2243">
        <v>842.45916699999998</v>
      </c>
      <c r="V2243">
        <v>1245.59375</v>
      </c>
      <c r="W2243">
        <v>28176.046875</v>
      </c>
      <c r="Y2243">
        <v>1245.59375</v>
      </c>
      <c r="Z2243">
        <v>537.61242700000003</v>
      </c>
      <c r="AB2243">
        <v>1245.59375</v>
      </c>
      <c r="AC2243">
        <v>13864.153319999999</v>
      </c>
      <c r="AE2243">
        <v>1245.59375</v>
      </c>
      <c r="AF2243">
        <v>16418.96875</v>
      </c>
      <c r="AH2243">
        <v>1245.59375</v>
      </c>
      <c r="AI2243">
        <v>5601.0947269999997</v>
      </c>
      <c r="AK2243">
        <v>1245.59375</v>
      </c>
      <c r="AL2243">
        <v>2254.6821289999998</v>
      </c>
      <c r="AN2243">
        <v>1245.59375</v>
      </c>
      <c r="AO2243">
        <v>6588.9150390000004</v>
      </c>
      <c r="AT2243">
        <v>1245.59375</v>
      </c>
      <c r="AU2243">
        <v>11772.676758</v>
      </c>
      <c r="AW2243">
        <v>1240.1826169999999</v>
      </c>
      <c r="AX2243">
        <v>13139.201171999999</v>
      </c>
      <c r="AZ2243">
        <v>1245.59375</v>
      </c>
      <c r="BA2243">
        <v>6252.1591799999997</v>
      </c>
      <c r="BC2243">
        <v>1240.1826169999999</v>
      </c>
      <c r="BD2243">
        <v>5631.1708980000003</v>
      </c>
      <c r="BF2243">
        <v>1245.59375</v>
      </c>
      <c r="BG2243">
        <v>2209.0036620000001</v>
      </c>
      <c r="BI2243">
        <v>1245.59375</v>
      </c>
      <c r="BJ2243">
        <v>7438.8051759999998</v>
      </c>
      <c r="BL2243">
        <v>1245.59375</v>
      </c>
      <c r="BM2243">
        <v>11105.157227</v>
      </c>
      <c r="BO2243">
        <v>1240.1826169999999</v>
      </c>
      <c r="BP2243">
        <v>10625.946289</v>
      </c>
      <c r="BR2243">
        <v>1245.59375</v>
      </c>
      <c r="BS2243">
        <v>33481.132812999997</v>
      </c>
      <c r="BU2243">
        <v>1245.59375</v>
      </c>
      <c r="BV2243">
        <v>10928.743164</v>
      </c>
      <c r="BX2243">
        <v>1240.1826169999999</v>
      </c>
      <c r="BY2243">
        <v>10938.1875</v>
      </c>
      <c r="CA2243">
        <v>1245.59375</v>
      </c>
      <c r="CB2243">
        <v>69404.8125</v>
      </c>
      <c r="CD2243">
        <v>1245.59375</v>
      </c>
      <c r="CE2243">
        <v>30026.474609000001</v>
      </c>
      <c r="CG2243">
        <v>1240.1826169999999</v>
      </c>
      <c r="CH2243">
        <v>30492.333984000001</v>
      </c>
      <c r="CJ2243">
        <v>1245.59375</v>
      </c>
      <c r="CK2243">
        <v>13588.496094</v>
      </c>
      <c r="CM2243">
        <v>1240.1826169999999</v>
      </c>
      <c r="CN2243">
        <v>12940.057617</v>
      </c>
      <c r="CP2243">
        <v>1245.59375</v>
      </c>
      <c r="CQ2243">
        <v>7445.2822269999997</v>
      </c>
      <c r="CV2243">
        <v>1245.59375</v>
      </c>
      <c r="CW2243">
        <v>13376.961914</v>
      </c>
      <c r="DB2243">
        <v>1245.59375</v>
      </c>
      <c r="DC2243">
        <v>1371.2229</v>
      </c>
      <c r="DE2243">
        <v>1245.59375</v>
      </c>
      <c r="DF2243">
        <v>1686.0297849999999</v>
      </c>
    </row>
    <row r="2244" spans="1:110" x14ac:dyDescent="0.25">
      <c r="A2244">
        <v>1243.4785159999999</v>
      </c>
      <c r="B2244">
        <v>26242.626952999999</v>
      </c>
      <c r="D2244">
        <v>1243.4785159999999</v>
      </c>
      <c r="E2244">
        <v>23915.46875</v>
      </c>
      <c r="G2244">
        <v>1243.4785159999999</v>
      </c>
      <c r="H2244">
        <v>10376.933594</v>
      </c>
      <c r="J2244">
        <v>1243.4785159999999</v>
      </c>
      <c r="K2244">
        <v>15994.994140999999</v>
      </c>
      <c r="M2244">
        <v>1244.5126949999999</v>
      </c>
      <c r="N2244">
        <v>6317.4628910000001</v>
      </c>
      <c r="P2244">
        <v>1239.0996090000001</v>
      </c>
      <c r="Q2244">
        <v>6496.1147460000002</v>
      </c>
      <c r="S2244">
        <v>1244.5126949999999</v>
      </c>
      <c r="T2244">
        <v>867.37091099999998</v>
      </c>
      <c r="V2244">
        <v>1244.5126949999999</v>
      </c>
      <c r="W2244">
        <v>27829.871093999998</v>
      </c>
      <c r="Y2244">
        <v>1244.5126949999999</v>
      </c>
      <c r="Z2244">
        <v>466.22732500000001</v>
      </c>
      <c r="AB2244">
        <v>1244.5126949999999</v>
      </c>
      <c r="AC2244">
        <v>13849.822265999999</v>
      </c>
      <c r="AE2244">
        <v>1244.5126949999999</v>
      </c>
      <c r="AF2244">
        <v>16450.916015999999</v>
      </c>
      <c r="AH2244">
        <v>1244.5126949999999</v>
      </c>
      <c r="AI2244">
        <v>5831.5664059999999</v>
      </c>
      <c r="AK2244">
        <v>1244.5126949999999</v>
      </c>
      <c r="AL2244">
        <v>2253.3278810000002</v>
      </c>
      <c r="AN2244">
        <v>1244.5126949999999</v>
      </c>
      <c r="AO2244">
        <v>6774.6215819999998</v>
      </c>
      <c r="AT2244">
        <v>1244.5126949999999</v>
      </c>
      <c r="AU2244">
        <v>12248.889648</v>
      </c>
      <c r="AW2244">
        <v>1239.0996090000001</v>
      </c>
      <c r="AX2244">
        <v>12988.775390999999</v>
      </c>
      <c r="AZ2244">
        <v>1244.5126949999999</v>
      </c>
      <c r="BA2244">
        <v>6026.6733400000003</v>
      </c>
      <c r="BC2244">
        <v>1239.0996090000001</v>
      </c>
      <c r="BD2244">
        <v>5300.8178710000002</v>
      </c>
      <c r="BF2244">
        <v>1244.5126949999999</v>
      </c>
      <c r="BG2244">
        <v>2182.4582519999999</v>
      </c>
      <c r="BI2244">
        <v>1244.5126949999999</v>
      </c>
      <c r="BJ2244">
        <v>7397.0009769999997</v>
      </c>
      <c r="BL2244">
        <v>1244.5126949999999</v>
      </c>
      <c r="BM2244">
        <v>11163.90625</v>
      </c>
      <c r="BO2244">
        <v>1239.0996090000001</v>
      </c>
      <c r="BP2244">
        <v>10523.957031</v>
      </c>
      <c r="BR2244">
        <v>1244.5126949999999</v>
      </c>
      <c r="BS2244">
        <v>33463.324219000002</v>
      </c>
      <c r="BU2244">
        <v>1244.5126949999999</v>
      </c>
      <c r="BV2244">
        <v>11017.607421999999</v>
      </c>
      <c r="BX2244">
        <v>1239.0996090000001</v>
      </c>
      <c r="BY2244">
        <v>10837.186523</v>
      </c>
      <c r="CA2244">
        <v>1244.5126949999999</v>
      </c>
      <c r="CB2244">
        <v>73065.414063000004</v>
      </c>
      <c r="CD2244">
        <v>1244.5126949999999</v>
      </c>
      <c r="CE2244">
        <v>30159.958984000001</v>
      </c>
      <c r="CG2244">
        <v>1239.0996090000001</v>
      </c>
      <c r="CH2244">
        <v>30216.384765999999</v>
      </c>
      <c r="CJ2244">
        <v>1244.5126949999999</v>
      </c>
      <c r="CK2244">
        <v>13797.067383</v>
      </c>
      <c r="CM2244">
        <v>1239.0996090000001</v>
      </c>
      <c r="CN2244">
        <v>12838.329102</v>
      </c>
      <c r="CP2244">
        <v>1244.5126949999999</v>
      </c>
      <c r="CQ2244">
        <v>7380.9594729999999</v>
      </c>
      <c r="CV2244">
        <v>1244.5126949999999</v>
      </c>
      <c r="CW2244">
        <v>13282.220703000001</v>
      </c>
      <c r="DB2244">
        <v>1244.5126949999999</v>
      </c>
      <c r="DC2244">
        <v>1362.919067</v>
      </c>
      <c r="DE2244">
        <v>1244.5126949999999</v>
      </c>
      <c r="DF2244">
        <v>1679.0457759999999</v>
      </c>
    </row>
    <row r="2245" spans="1:110" x14ac:dyDescent="0.25">
      <c r="A2245">
        <v>1242.3964840000001</v>
      </c>
      <c r="B2245">
        <v>26096.279297000001</v>
      </c>
      <c r="D2245">
        <v>1242.3964840000001</v>
      </c>
      <c r="E2245">
        <v>23746.052734000001</v>
      </c>
      <c r="G2245">
        <v>1242.3964840000001</v>
      </c>
      <c r="H2245">
        <v>10450.432617</v>
      </c>
      <c r="J2245">
        <v>1242.3964840000001</v>
      </c>
      <c r="K2245">
        <v>15773.441406</v>
      </c>
      <c r="M2245">
        <v>1243.430664</v>
      </c>
      <c r="N2245">
        <v>6499.8837890000004</v>
      </c>
      <c r="P2245">
        <v>1238.0166019999999</v>
      </c>
      <c r="Q2245">
        <v>6518.3657229999999</v>
      </c>
      <c r="S2245">
        <v>1243.430664</v>
      </c>
      <c r="T2245">
        <v>891.11932400000001</v>
      </c>
      <c r="V2245">
        <v>1243.430664</v>
      </c>
      <c r="W2245">
        <v>27878.697265999999</v>
      </c>
      <c r="Y2245">
        <v>1243.430664</v>
      </c>
      <c r="Z2245">
        <v>447.845642</v>
      </c>
      <c r="AB2245">
        <v>1243.430664</v>
      </c>
      <c r="AC2245">
        <v>13646.414063</v>
      </c>
      <c r="AE2245">
        <v>1243.430664</v>
      </c>
      <c r="AF2245">
        <v>16265.896484000001</v>
      </c>
      <c r="AH2245">
        <v>1243.430664</v>
      </c>
      <c r="AI2245">
        <v>5708.0068359999996</v>
      </c>
      <c r="AK2245">
        <v>1243.430664</v>
      </c>
      <c r="AL2245">
        <v>2303.9960940000001</v>
      </c>
      <c r="AN2245">
        <v>1243.430664</v>
      </c>
      <c r="AO2245">
        <v>6699.5322269999997</v>
      </c>
      <c r="AT2245">
        <v>1243.430664</v>
      </c>
      <c r="AU2245">
        <v>12658.569336</v>
      </c>
      <c r="AW2245">
        <v>1238.0166019999999</v>
      </c>
      <c r="AX2245">
        <v>12813.215819999999</v>
      </c>
      <c r="AZ2245">
        <v>1243.430664</v>
      </c>
      <c r="BA2245">
        <v>5809.9775390000004</v>
      </c>
      <c r="BC2245">
        <v>1238.0166019999999</v>
      </c>
      <c r="BD2245">
        <v>5123.4252930000002</v>
      </c>
      <c r="BF2245">
        <v>1243.430664</v>
      </c>
      <c r="BG2245">
        <v>2152.2951659999999</v>
      </c>
      <c r="BI2245">
        <v>1243.430664</v>
      </c>
      <c r="BJ2245">
        <v>7462.6328130000002</v>
      </c>
      <c r="BL2245">
        <v>1243.430664</v>
      </c>
      <c r="BM2245">
        <v>11191.397461</v>
      </c>
      <c r="BO2245">
        <v>1238.0166019999999</v>
      </c>
      <c r="BP2245">
        <v>10671.530273</v>
      </c>
      <c r="BR2245">
        <v>1243.430664</v>
      </c>
      <c r="BS2245">
        <v>33666.589844000002</v>
      </c>
      <c r="BU2245">
        <v>1243.430664</v>
      </c>
      <c r="BV2245">
        <v>10996.557617</v>
      </c>
      <c r="BX2245">
        <v>1238.0166019999999</v>
      </c>
      <c r="BY2245">
        <v>10802.384765999999</v>
      </c>
      <c r="CA2245">
        <v>1243.430664</v>
      </c>
      <c r="CB2245">
        <v>76231</v>
      </c>
      <c r="CD2245">
        <v>1243.430664</v>
      </c>
      <c r="CE2245">
        <v>30342.623047000001</v>
      </c>
      <c r="CG2245">
        <v>1238.0166019999999</v>
      </c>
      <c r="CH2245">
        <v>29529.128906000002</v>
      </c>
      <c r="CJ2245">
        <v>1243.430664</v>
      </c>
      <c r="CK2245">
        <v>13938.488281</v>
      </c>
      <c r="CM2245">
        <v>1238.0166019999999</v>
      </c>
      <c r="CN2245">
        <v>13113.263671999999</v>
      </c>
      <c r="CP2245">
        <v>1243.430664</v>
      </c>
      <c r="CQ2245">
        <v>7504.0126950000003</v>
      </c>
      <c r="CV2245">
        <v>1243.430664</v>
      </c>
      <c r="CW2245">
        <v>13250.057617</v>
      </c>
      <c r="DB2245">
        <v>1243.430664</v>
      </c>
      <c r="DC2245">
        <v>1320.9685059999999</v>
      </c>
      <c r="DE2245">
        <v>1243.430664</v>
      </c>
      <c r="DF2245">
        <v>1653.741577</v>
      </c>
    </row>
    <row r="2246" spans="1:110" x14ac:dyDescent="0.25">
      <c r="A2246">
        <v>1241.3134769999999</v>
      </c>
      <c r="B2246">
        <v>25711.175781000002</v>
      </c>
      <c r="D2246">
        <v>1241.3134769999999</v>
      </c>
      <c r="E2246">
        <v>23622.421875</v>
      </c>
      <c r="G2246">
        <v>1241.3134769999999</v>
      </c>
      <c r="H2246">
        <v>10266.028319999999</v>
      </c>
      <c r="J2246">
        <v>1241.3134769999999</v>
      </c>
      <c r="K2246">
        <v>15371.769531</v>
      </c>
      <c r="M2246">
        <v>1242.3476559999999</v>
      </c>
      <c r="N2246">
        <v>6229.0981449999999</v>
      </c>
      <c r="P2246">
        <v>1236.9326169999999</v>
      </c>
      <c r="Q2246">
        <v>6354.4321289999998</v>
      </c>
      <c r="S2246">
        <v>1242.3476559999999</v>
      </c>
      <c r="T2246">
        <v>821.39318800000001</v>
      </c>
      <c r="V2246">
        <v>1242.3476559999999</v>
      </c>
      <c r="W2246">
        <v>27551.761718999998</v>
      </c>
      <c r="Y2246">
        <v>1242.3476559999999</v>
      </c>
      <c r="Z2246">
        <v>509.85968000000003</v>
      </c>
      <c r="AB2246">
        <v>1242.3476559999999</v>
      </c>
      <c r="AC2246">
        <v>13569.170898</v>
      </c>
      <c r="AE2246">
        <v>1242.3476559999999</v>
      </c>
      <c r="AF2246">
        <v>16160.458984000001</v>
      </c>
      <c r="AH2246">
        <v>1242.3476559999999</v>
      </c>
      <c r="AI2246">
        <v>5267.7036129999997</v>
      </c>
      <c r="AK2246">
        <v>1242.3476559999999</v>
      </c>
      <c r="AL2246">
        <v>2326.3464359999998</v>
      </c>
      <c r="AN2246">
        <v>1242.3476559999999</v>
      </c>
      <c r="AO2246">
        <v>6693.8706050000001</v>
      </c>
      <c r="AT2246">
        <v>1242.3476559999999</v>
      </c>
      <c r="AU2246">
        <v>12953.974609000001</v>
      </c>
      <c r="AW2246">
        <v>1236.9326169999999</v>
      </c>
      <c r="AX2246">
        <v>12565.831055000001</v>
      </c>
      <c r="AZ2246">
        <v>1242.3476559999999</v>
      </c>
      <c r="BA2246">
        <v>5656.9472660000001</v>
      </c>
      <c r="BC2246">
        <v>1236.9326169999999</v>
      </c>
      <c r="BD2246">
        <v>4916.9345700000003</v>
      </c>
      <c r="BF2246">
        <v>1242.3476559999999</v>
      </c>
      <c r="BG2246">
        <v>2123.2033689999998</v>
      </c>
      <c r="BI2246">
        <v>1242.3476559999999</v>
      </c>
      <c r="BJ2246">
        <v>7434.8212890000004</v>
      </c>
      <c r="BL2246">
        <v>1242.3476559999999</v>
      </c>
      <c r="BM2246">
        <v>11108.902344</v>
      </c>
      <c r="BO2246">
        <v>1236.9326169999999</v>
      </c>
      <c r="BP2246">
        <v>10805.733398</v>
      </c>
      <c r="BR2246">
        <v>1242.3476559999999</v>
      </c>
      <c r="BS2246">
        <v>33677.449219000002</v>
      </c>
      <c r="BU2246">
        <v>1242.3476559999999</v>
      </c>
      <c r="BV2246">
        <v>11037.229492</v>
      </c>
      <c r="BX2246">
        <v>1236.9326169999999</v>
      </c>
      <c r="BY2246">
        <v>10737.175781</v>
      </c>
      <c r="CA2246">
        <v>1242.3476559999999</v>
      </c>
      <c r="CB2246">
        <v>78622.609375</v>
      </c>
      <c r="CD2246">
        <v>1242.3476559999999</v>
      </c>
      <c r="CE2246">
        <v>30641.044922000001</v>
      </c>
      <c r="CG2246">
        <v>1236.9326169999999</v>
      </c>
      <c r="CH2246">
        <v>29283.597656000002</v>
      </c>
      <c r="CJ2246">
        <v>1242.3476559999999</v>
      </c>
      <c r="CK2246">
        <v>13647.868164</v>
      </c>
      <c r="CM2246">
        <v>1236.9326169999999</v>
      </c>
      <c r="CN2246">
        <v>13263.270508</v>
      </c>
      <c r="CP2246">
        <v>1242.3476559999999</v>
      </c>
      <c r="CQ2246">
        <v>7775.2065430000002</v>
      </c>
      <c r="CV2246">
        <v>1242.3476559999999</v>
      </c>
      <c r="CW2246">
        <v>13287.719727</v>
      </c>
      <c r="DB2246">
        <v>1242.3476559999999</v>
      </c>
      <c r="DC2246">
        <v>1310.44751</v>
      </c>
      <c r="DE2246">
        <v>1242.3476559999999</v>
      </c>
      <c r="DF2246">
        <v>1573.596558</v>
      </c>
    </row>
    <row r="2247" spans="1:110" x14ac:dyDescent="0.25">
      <c r="A2247">
        <v>1240.2314449999999</v>
      </c>
      <c r="B2247">
        <v>25968.902343999998</v>
      </c>
      <c r="D2247">
        <v>1240.2314449999999</v>
      </c>
      <c r="E2247">
        <v>23234.128906000002</v>
      </c>
      <c r="G2247">
        <v>1240.2314449999999</v>
      </c>
      <c r="H2247">
        <v>10068.787109000001</v>
      </c>
      <c r="J2247">
        <v>1240.2314449999999</v>
      </c>
      <c r="K2247">
        <v>15133.396484000001</v>
      </c>
      <c r="M2247">
        <v>1241.265625</v>
      </c>
      <c r="N2247">
        <v>6297.4228519999997</v>
      </c>
      <c r="P2247">
        <v>1235.8486330000001</v>
      </c>
      <c r="Q2247">
        <v>5762.0942379999997</v>
      </c>
      <c r="S2247">
        <v>1241.265625</v>
      </c>
      <c r="T2247">
        <v>767.72106900000006</v>
      </c>
      <c r="V2247">
        <v>1241.265625</v>
      </c>
      <c r="W2247">
        <v>27306.28125</v>
      </c>
      <c r="Y2247">
        <v>1241.265625</v>
      </c>
      <c r="Z2247">
        <v>529.952271</v>
      </c>
      <c r="AB2247">
        <v>1241.265625</v>
      </c>
      <c r="AC2247">
        <v>13421.186523</v>
      </c>
      <c r="AE2247">
        <v>1241.265625</v>
      </c>
      <c r="AF2247">
        <v>16200.680664</v>
      </c>
      <c r="AH2247">
        <v>1241.265625</v>
      </c>
      <c r="AI2247">
        <v>4981.8779299999997</v>
      </c>
      <c r="AK2247">
        <v>1241.265625</v>
      </c>
      <c r="AL2247">
        <v>2250.7145999999998</v>
      </c>
      <c r="AN2247">
        <v>1241.265625</v>
      </c>
      <c r="AO2247">
        <v>6479.2001950000003</v>
      </c>
      <c r="AT2247">
        <v>1241.265625</v>
      </c>
      <c r="AU2247">
        <v>13109.962890999999</v>
      </c>
      <c r="AW2247">
        <v>1235.8486330000001</v>
      </c>
      <c r="AX2247">
        <v>12228.092773</v>
      </c>
      <c r="AZ2247">
        <v>1241.265625</v>
      </c>
      <c r="BA2247">
        <v>5587.1665039999998</v>
      </c>
      <c r="BC2247">
        <v>1235.8486330000001</v>
      </c>
      <c r="BD2247">
        <v>4674.4321289999998</v>
      </c>
      <c r="BF2247">
        <v>1241.265625</v>
      </c>
      <c r="BG2247">
        <v>2121.757568</v>
      </c>
      <c r="BI2247">
        <v>1241.265625</v>
      </c>
      <c r="BJ2247">
        <v>7275.642578</v>
      </c>
      <c r="BL2247">
        <v>1241.265625</v>
      </c>
      <c r="BM2247">
        <v>10901.366211</v>
      </c>
      <c r="BO2247">
        <v>1235.8486330000001</v>
      </c>
      <c r="BP2247">
        <v>10780.864258</v>
      </c>
      <c r="BR2247">
        <v>1241.265625</v>
      </c>
      <c r="BS2247">
        <v>33682.257812999997</v>
      </c>
      <c r="BU2247">
        <v>1241.265625</v>
      </c>
      <c r="BV2247">
        <v>11065.020508</v>
      </c>
      <c r="BX2247">
        <v>1235.8486330000001</v>
      </c>
      <c r="BY2247">
        <v>10609.018555000001</v>
      </c>
      <c r="CA2247">
        <v>1241.265625</v>
      </c>
      <c r="CB2247">
        <v>79627.789063000004</v>
      </c>
      <c r="CD2247">
        <v>1241.265625</v>
      </c>
      <c r="CE2247">
        <v>30664.732422000001</v>
      </c>
      <c r="CG2247">
        <v>1235.8486330000001</v>
      </c>
      <c r="CH2247">
        <v>29110.341797000001</v>
      </c>
      <c r="CJ2247">
        <v>1241.265625</v>
      </c>
      <c r="CK2247">
        <v>13264.433594</v>
      </c>
      <c r="CM2247">
        <v>1235.8486330000001</v>
      </c>
      <c r="CN2247">
        <v>12871.760742</v>
      </c>
      <c r="CP2247">
        <v>1241.265625</v>
      </c>
      <c r="CQ2247">
        <v>7495.455078</v>
      </c>
      <c r="CV2247">
        <v>1241.265625</v>
      </c>
      <c r="CW2247">
        <v>12952.280273</v>
      </c>
      <c r="DB2247">
        <v>1241.265625</v>
      </c>
      <c r="DC2247">
        <v>1245.9498289999999</v>
      </c>
      <c r="DE2247">
        <v>1241.265625</v>
      </c>
      <c r="DF2247">
        <v>1560.154663</v>
      </c>
    </row>
    <row r="2248" spans="1:110" x14ac:dyDescent="0.25">
      <c r="A2248">
        <v>1239.1484379999999</v>
      </c>
      <c r="B2248">
        <v>26175.410156000002</v>
      </c>
      <c r="D2248">
        <v>1239.1484379999999</v>
      </c>
      <c r="E2248">
        <v>22984.84375</v>
      </c>
      <c r="G2248">
        <v>1239.1484379999999</v>
      </c>
      <c r="H2248">
        <v>9964.1162110000005</v>
      </c>
      <c r="J2248">
        <v>1239.1484379999999</v>
      </c>
      <c r="K2248">
        <v>14747.926758</v>
      </c>
      <c r="M2248">
        <v>1240.1826169999999</v>
      </c>
      <c r="N2248">
        <v>6400.9848629999997</v>
      </c>
      <c r="P2248">
        <v>1234.7646480000001</v>
      </c>
      <c r="Q2248">
        <v>5563.8916019999997</v>
      </c>
      <c r="S2248">
        <v>1240.1826169999999</v>
      </c>
      <c r="T2248">
        <v>820.62243699999999</v>
      </c>
      <c r="V2248">
        <v>1240.1826169999999</v>
      </c>
      <c r="W2248">
        <v>27034.328125</v>
      </c>
      <c r="Y2248">
        <v>1240.1826169999999</v>
      </c>
      <c r="Z2248">
        <v>566.83905000000004</v>
      </c>
      <c r="AB2248">
        <v>1240.1826169999999</v>
      </c>
      <c r="AC2248">
        <v>13234.455078000001</v>
      </c>
      <c r="AE2248">
        <v>1240.1826169999999</v>
      </c>
      <c r="AF2248">
        <v>15940.290039</v>
      </c>
      <c r="AH2248">
        <v>1240.1826169999999</v>
      </c>
      <c r="AI2248">
        <v>4834.7880859999996</v>
      </c>
      <c r="AK2248">
        <v>1240.1826169999999</v>
      </c>
      <c r="AL2248">
        <v>2251.9721679999998</v>
      </c>
      <c r="AN2248">
        <v>1240.1826169999999</v>
      </c>
      <c r="AO2248">
        <v>6369.078125</v>
      </c>
      <c r="AT2248">
        <v>1240.1826169999999</v>
      </c>
      <c r="AU2248">
        <v>13139.201171999999</v>
      </c>
      <c r="AW2248">
        <v>1234.7646480000001</v>
      </c>
      <c r="AX2248">
        <v>11880.050781</v>
      </c>
      <c r="AZ2248">
        <v>1240.1826169999999</v>
      </c>
      <c r="BA2248">
        <v>5631.1708980000003</v>
      </c>
      <c r="BC2248">
        <v>1234.7646480000001</v>
      </c>
      <c r="BD2248">
        <v>4653.9179690000001</v>
      </c>
      <c r="BF2248">
        <v>1240.1826169999999</v>
      </c>
      <c r="BG2248">
        <v>2062.4812010000001</v>
      </c>
      <c r="BI2248">
        <v>1240.1826169999999</v>
      </c>
      <c r="BJ2248">
        <v>7153.21875</v>
      </c>
      <c r="BL2248">
        <v>1240.1826169999999</v>
      </c>
      <c r="BM2248">
        <v>10625.946289</v>
      </c>
      <c r="BO2248">
        <v>1234.7646480000001</v>
      </c>
      <c r="BP2248">
        <v>10447.169921999999</v>
      </c>
      <c r="BR2248">
        <v>1240.1826169999999</v>
      </c>
      <c r="BS2248">
        <v>33197.617187999997</v>
      </c>
      <c r="BU2248">
        <v>1240.1826169999999</v>
      </c>
      <c r="BV2248">
        <v>10938.1875</v>
      </c>
      <c r="BX2248">
        <v>1234.7646480000001</v>
      </c>
      <c r="BY2248">
        <v>10483.333984000001</v>
      </c>
      <c r="CA2248">
        <v>1240.1826169999999</v>
      </c>
      <c r="CB2248">
        <v>79239.726563000004</v>
      </c>
      <c r="CD2248">
        <v>1240.1826169999999</v>
      </c>
      <c r="CE2248">
        <v>30492.333984000001</v>
      </c>
      <c r="CG2248">
        <v>1234.7646480000001</v>
      </c>
      <c r="CH2248">
        <v>28994.867188</v>
      </c>
      <c r="CJ2248">
        <v>1240.1826169999999</v>
      </c>
      <c r="CK2248">
        <v>12940.057617</v>
      </c>
      <c r="CM2248">
        <v>1234.7646480000001</v>
      </c>
      <c r="CN2248">
        <v>12614.200194999999</v>
      </c>
      <c r="CP2248">
        <v>1240.1826169999999</v>
      </c>
      <c r="CQ2248">
        <v>7384.21875</v>
      </c>
      <c r="CV2248">
        <v>1240.1826169999999</v>
      </c>
      <c r="CW2248">
        <v>12826.332031</v>
      </c>
      <c r="DB2248">
        <v>1240.1826169999999</v>
      </c>
      <c r="DC2248">
        <v>1223.570068</v>
      </c>
      <c r="DE2248">
        <v>1240.1826169999999</v>
      </c>
      <c r="DF2248">
        <v>1564.080933</v>
      </c>
    </row>
    <row r="2249" spans="1:110" x14ac:dyDescent="0.25">
      <c r="A2249">
        <v>1238.064453</v>
      </c>
      <c r="B2249">
        <v>26228.205077999999</v>
      </c>
      <c r="D2249">
        <v>1238.064453</v>
      </c>
      <c r="E2249">
        <v>23273.507813</v>
      </c>
      <c r="G2249">
        <v>1238.064453</v>
      </c>
      <c r="H2249">
        <v>9954.3242190000001</v>
      </c>
      <c r="J2249">
        <v>1238.064453</v>
      </c>
      <c r="K2249">
        <v>14647.484375</v>
      </c>
      <c r="M2249">
        <v>1239.0996090000001</v>
      </c>
      <c r="N2249">
        <v>6496.1147460000002</v>
      </c>
      <c r="P2249">
        <v>1233.680664</v>
      </c>
      <c r="Q2249">
        <v>5262.6025390000004</v>
      </c>
      <c r="S2249">
        <v>1239.0996090000001</v>
      </c>
      <c r="T2249">
        <v>832.77002000000005</v>
      </c>
      <c r="V2249">
        <v>1239.0996090000001</v>
      </c>
      <c r="W2249">
        <v>26872.359375</v>
      </c>
      <c r="Y2249">
        <v>1239.0996090000001</v>
      </c>
      <c r="Z2249">
        <v>563.20532200000002</v>
      </c>
      <c r="AB2249">
        <v>1239.0996090000001</v>
      </c>
      <c r="AC2249">
        <v>12951.144531</v>
      </c>
      <c r="AE2249">
        <v>1239.0996090000001</v>
      </c>
      <c r="AF2249">
        <v>15856.336914</v>
      </c>
      <c r="AH2249">
        <v>1239.0996090000001</v>
      </c>
      <c r="AI2249">
        <v>4898.8125</v>
      </c>
      <c r="AK2249">
        <v>1239.0996090000001</v>
      </c>
      <c r="AL2249">
        <v>2275.8083499999998</v>
      </c>
      <c r="AN2249">
        <v>1239.0996090000001</v>
      </c>
      <c r="AO2249">
        <v>6332.4365230000003</v>
      </c>
      <c r="AT2249">
        <v>1239.0996090000001</v>
      </c>
      <c r="AU2249">
        <v>12988.775390999999</v>
      </c>
      <c r="AW2249">
        <v>1233.680664</v>
      </c>
      <c r="AX2249">
        <v>11423.879883</v>
      </c>
      <c r="AZ2249">
        <v>1239.0996090000001</v>
      </c>
      <c r="BA2249">
        <v>5300.8178710000002</v>
      </c>
      <c r="BC2249">
        <v>1233.680664</v>
      </c>
      <c r="BD2249">
        <v>4569.3032229999999</v>
      </c>
      <c r="BF2249">
        <v>1239.0996090000001</v>
      </c>
      <c r="BG2249">
        <v>1999.977783</v>
      </c>
      <c r="BI2249">
        <v>1239.0996090000001</v>
      </c>
      <c r="BJ2249">
        <v>7083.3999020000001</v>
      </c>
      <c r="BL2249">
        <v>1239.0996090000001</v>
      </c>
      <c r="BM2249">
        <v>10523.957031</v>
      </c>
      <c r="BO2249">
        <v>1233.680664</v>
      </c>
      <c r="BP2249">
        <v>10251.001953000001</v>
      </c>
      <c r="BR2249">
        <v>1239.0996090000001</v>
      </c>
      <c r="BS2249">
        <v>33099.9375</v>
      </c>
      <c r="BU2249">
        <v>1239.0996090000001</v>
      </c>
      <c r="BV2249">
        <v>10837.186523</v>
      </c>
      <c r="BX2249">
        <v>1233.680664</v>
      </c>
      <c r="BY2249">
        <v>10352.135742</v>
      </c>
      <c r="CA2249">
        <v>1239.0996090000001</v>
      </c>
      <c r="CB2249">
        <v>78067.101563000004</v>
      </c>
      <c r="CD2249">
        <v>1239.0996090000001</v>
      </c>
      <c r="CE2249">
        <v>30216.384765999999</v>
      </c>
      <c r="CG2249">
        <v>1233.680664</v>
      </c>
      <c r="CH2249">
        <v>28781.697265999999</v>
      </c>
      <c r="CJ2249">
        <v>1239.0996090000001</v>
      </c>
      <c r="CK2249">
        <v>12838.329102</v>
      </c>
      <c r="CM2249">
        <v>1233.680664</v>
      </c>
      <c r="CN2249">
        <v>12253.5</v>
      </c>
      <c r="CP2249">
        <v>1239.0996090000001</v>
      </c>
      <c r="CQ2249">
        <v>7321.8881840000004</v>
      </c>
      <c r="CV2249">
        <v>1239.0996090000001</v>
      </c>
      <c r="CW2249">
        <v>12405.930664</v>
      </c>
      <c r="DB2249">
        <v>1239.0996090000001</v>
      </c>
      <c r="DC2249">
        <v>1224.9533690000001</v>
      </c>
      <c r="DE2249">
        <v>1239.0996090000001</v>
      </c>
      <c r="DF2249">
        <v>1559.584717</v>
      </c>
    </row>
    <row r="2250" spans="1:110" x14ac:dyDescent="0.25">
      <c r="A2250">
        <v>1236.9814449999999</v>
      </c>
      <c r="B2250">
        <v>25594.962890999999</v>
      </c>
      <c r="D2250">
        <v>1236.9814449999999</v>
      </c>
      <c r="E2250">
        <v>23486.914063</v>
      </c>
      <c r="G2250">
        <v>1236.9814449999999</v>
      </c>
      <c r="H2250">
        <v>9898.0507809999999</v>
      </c>
      <c r="J2250">
        <v>1236.9814449999999</v>
      </c>
      <c r="K2250">
        <v>14486.111328000001</v>
      </c>
      <c r="M2250">
        <v>1238.0166019999999</v>
      </c>
      <c r="N2250">
        <v>6518.3657229999999</v>
      </c>
      <c r="P2250">
        <v>1232.5966800000001</v>
      </c>
      <c r="Q2250">
        <v>5025.5981449999999</v>
      </c>
      <c r="S2250">
        <v>1238.0166019999999</v>
      </c>
      <c r="T2250">
        <v>807.347534</v>
      </c>
      <c r="V2250">
        <v>1238.0166019999999</v>
      </c>
      <c r="W2250">
        <v>26568.933593999998</v>
      </c>
      <c r="Y2250">
        <v>1238.0166019999999</v>
      </c>
      <c r="Z2250">
        <v>494.75140399999998</v>
      </c>
      <c r="AB2250">
        <v>1238.0166019999999</v>
      </c>
      <c r="AC2250">
        <v>12654.725586</v>
      </c>
      <c r="AE2250">
        <v>1238.0166019999999</v>
      </c>
      <c r="AF2250">
        <v>15762.002930000001</v>
      </c>
      <c r="AH2250">
        <v>1238.0166019999999</v>
      </c>
      <c r="AI2250">
        <v>4875.5512699999999</v>
      </c>
      <c r="AK2250">
        <v>1238.0166019999999</v>
      </c>
      <c r="AL2250">
        <v>2316.6606449999999</v>
      </c>
      <c r="AN2250">
        <v>1238.0166019999999</v>
      </c>
      <c r="AO2250">
        <v>6367.267578</v>
      </c>
      <c r="AT2250">
        <v>1238.0166019999999</v>
      </c>
      <c r="AU2250">
        <v>12813.215819999999</v>
      </c>
      <c r="AW2250">
        <v>1232.5966800000001</v>
      </c>
      <c r="AX2250">
        <v>10971.022461</v>
      </c>
      <c r="AZ2250">
        <v>1238.0166019999999</v>
      </c>
      <c r="BA2250">
        <v>5123.4252930000002</v>
      </c>
      <c r="BC2250">
        <v>1232.5966800000001</v>
      </c>
      <c r="BD2250">
        <v>4370.8583980000003</v>
      </c>
      <c r="BF2250">
        <v>1238.0166019999999</v>
      </c>
      <c r="BG2250">
        <v>1957.452393</v>
      </c>
      <c r="BI2250">
        <v>1238.0166019999999</v>
      </c>
      <c r="BJ2250">
        <v>6991.5048829999996</v>
      </c>
      <c r="BL2250">
        <v>1238.0166019999999</v>
      </c>
      <c r="BM2250">
        <v>10671.530273</v>
      </c>
      <c r="BO2250">
        <v>1232.5966800000001</v>
      </c>
      <c r="BP2250">
        <v>10211.292969</v>
      </c>
      <c r="BR2250">
        <v>1238.0166019999999</v>
      </c>
      <c r="BS2250">
        <v>32961.429687999997</v>
      </c>
      <c r="BU2250">
        <v>1238.0166019999999</v>
      </c>
      <c r="BV2250">
        <v>10802.384765999999</v>
      </c>
      <c r="BX2250">
        <v>1232.5966800000001</v>
      </c>
      <c r="BY2250">
        <v>10244.113281</v>
      </c>
      <c r="CA2250">
        <v>1238.0166019999999</v>
      </c>
      <c r="CB2250">
        <v>76488.234375</v>
      </c>
      <c r="CD2250">
        <v>1238.0166019999999</v>
      </c>
      <c r="CE2250">
        <v>29529.128906000002</v>
      </c>
      <c r="CG2250">
        <v>1232.5966800000001</v>
      </c>
      <c r="CH2250">
        <v>28009.169922000001</v>
      </c>
      <c r="CJ2250">
        <v>1238.0166019999999</v>
      </c>
      <c r="CK2250">
        <v>13113.263671999999</v>
      </c>
      <c r="CM2250">
        <v>1232.5966800000001</v>
      </c>
      <c r="CN2250">
        <v>12162.074219</v>
      </c>
      <c r="CP2250">
        <v>1238.0166019999999</v>
      </c>
      <c r="CQ2250">
        <v>7336.1767579999996</v>
      </c>
      <c r="CV2250">
        <v>1238.0166019999999</v>
      </c>
      <c r="CW2250">
        <v>12250.971680000001</v>
      </c>
      <c r="DB2250">
        <v>1238.0166019999999</v>
      </c>
      <c r="DC2250">
        <v>1185.8222659999999</v>
      </c>
      <c r="DE2250">
        <v>1238.0166019999999</v>
      </c>
      <c r="DF2250">
        <v>1524.0654300000001</v>
      </c>
    </row>
    <row r="2251" spans="1:110" x14ac:dyDescent="0.25">
      <c r="A2251">
        <v>1235.897461</v>
      </c>
      <c r="B2251">
        <v>25094.337890999999</v>
      </c>
      <c r="D2251">
        <v>1235.897461</v>
      </c>
      <c r="E2251">
        <v>23567.466797000001</v>
      </c>
      <c r="G2251">
        <v>1235.897461</v>
      </c>
      <c r="H2251">
        <v>10070.382813</v>
      </c>
      <c r="J2251">
        <v>1235.897461</v>
      </c>
      <c r="K2251">
        <v>14377.032227</v>
      </c>
      <c r="M2251">
        <v>1236.9326169999999</v>
      </c>
      <c r="N2251">
        <v>6354.4321289999998</v>
      </c>
      <c r="P2251">
        <v>1231.5117190000001</v>
      </c>
      <c r="Q2251">
        <v>4981.6166990000002</v>
      </c>
      <c r="S2251">
        <v>1236.9326169999999</v>
      </c>
      <c r="T2251">
        <v>680.94812000000002</v>
      </c>
      <c r="V2251">
        <v>1236.9326169999999</v>
      </c>
      <c r="W2251">
        <v>26060.837890999999</v>
      </c>
      <c r="Y2251">
        <v>1236.9326169999999</v>
      </c>
      <c r="Z2251">
        <v>473.27569599999998</v>
      </c>
      <c r="AB2251">
        <v>1236.9326169999999</v>
      </c>
      <c r="AC2251">
        <v>12540.961914</v>
      </c>
      <c r="AE2251">
        <v>1236.9326169999999</v>
      </c>
      <c r="AF2251">
        <v>15518.850586</v>
      </c>
      <c r="AH2251">
        <v>1236.9326169999999</v>
      </c>
      <c r="AI2251">
        <v>4971.3500979999999</v>
      </c>
      <c r="AK2251">
        <v>1236.9326169999999</v>
      </c>
      <c r="AL2251">
        <v>2178.1936040000001</v>
      </c>
      <c r="AN2251">
        <v>1236.9326169999999</v>
      </c>
      <c r="AO2251">
        <v>6333.0805659999996</v>
      </c>
      <c r="AT2251">
        <v>1236.9326169999999</v>
      </c>
      <c r="AU2251">
        <v>12565.831055000001</v>
      </c>
      <c r="AW2251">
        <v>1231.5117190000001</v>
      </c>
      <c r="AX2251">
        <v>10622.733398</v>
      </c>
      <c r="AZ2251">
        <v>1236.9326169999999</v>
      </c>
      <c r="BA2251">
        <v>4916.9345700000003</v>
      </c>
      <c r="BC2251">
        <v>1231.5117190000001</v>
      </c>
      <c r="BD2251">
        <v>4443.4614259999998</v>
      </c>
      <c r="BF2251">
        <v>1236.9326169999999</v>
      </c>
      <c r="BG2251">
        <v>1932.189087</v>
      </c>
      <c r="BI2251">
        <v>1236.9326169999999</v>
      </c>
      <c r="BJ2251">
        <v>6931.2314450000003</v>
      </c>
      <c r="BL2251">
        <v>1236.9326169999999</v>
      </c>
      <c r="BM2251">
        <v>10805.733398</v>
      </c>
      <c r="BO2251">
        <v>1231.5117190000001</v>
      </c>
      <c r="BP2251">
        <v>10120.257813</v>
      </c>
      <c r="BR2251">
        <v>1236.9326169999999</v>
      </c>
      <c r="BS2251">
        <v>32738.011718999998</v>
      </c>
      <c r="BU2251">
        <v>1236.9326169999999</v>
      </c>
      <c r="BV2251">
        <v>10737.175781</v>
      </c>
      <c r="BX2251">
        <v>1231.5117190000001</v>
      </c>
      <c r="BY2251">
        <v>9913.7158199999994</v>
      </c>
      <c r="CA2251">
        <v>1236.9326169999999</v>
      </c>
      <c r="CB2251">
        <v>74878.570313000004</v>
      </c>
      <c r="CD2251">
        <v>1236.9326169999999</v>
      </c>
      <c r="CE2251">
        <v>29283.597656000002</v>
      </c>
      <c r="CG2251">
        <v>1231.5117190000001</v>
      </c>
      <c r="CH2251">
        <v>27190.355468999998</v>
      </c>
      <c r="CJ2251">
        <v>1236.9326169999999</v>
      </c>
      <c r="CK2251">
        <v>13263.270508</v>
      </c>
      <c r="CM2251">
        <v>1231.5117190000001</v>
      </c>
      <c r="CN2251">
        <v>12443.827148</v>
      </c>
      <c r="CP2251">
        <v>1236.9326169999999</v>
      </c>
      <c r="CQ2251">
        <v>7325.2197269999997</v>
      </c>
      <c r="CV2251">
        <v>1236.9326169999999</v>
      </c>
      <c r="CW2251">
        <v>12397.899414</v>
      </c>
      <c r="DB2251">
        <v>1236.9326169999999</v>
      </c>
      <c r="DC2251">
        <v>1133.645874</v>
      </c>
      <c r="DE2251">
        <v>1236.9326169999999</v>
      </c>
      <c r="DF2251">
        <v>1501.071899</v>
      </c>
    </row>
    <row r="2252" spans="1:110" x14ac:dyDescent="0.25">
      <c r="A2252">
        <v>1234.8134769999999</v>
      </c>
      <c r="B2252">
        <v>24829.708984000001</v>
      </c>
      <c r="D2252">
        <v>1234.8134769999999</v>
      </c>
      <c r="E2252">
        <v>22821.751952999999</v>
      </c>
      <c r="G2252">
        <v>1234.8134769999999</v>
      </c>
      <c r="H2252">
        <v>10141.28125</v>
      </c>
      <c r="J2252">
        <v>1234.8134769999999</v>
      </c>
      <c r="K2252">
        <v>14029.904296999999</v>
      </c>
      <c r="M2252">
        <v>1235.8486330000001</v>
      </c>
      <c r="N2252">
        <v>5762.0942379999997</v>
      </c>
      <c r="P2252">
        <v>1230.4267580000001</v>
      </c>
      <c r="Q2252">
        <v>4997.3979490000002</v>
      </c>
      <c r="S2252">
        <v>1235.8486330000001</v>
      </c>
      <c r="T2252">
        <v>660.63073699999995</v>
      </c>
      <c r="V2252">
        <v>1235.8486330000001</v>
      </c>
      <c r="W2252">
        <v>25649.615234000001</v>
      </c>
      <c r="Y2252">
        <v>1235.8486330000001</v>
      </c>
      <c r="Z2252">
        <v>516.29919400000006</v>
      </c>
      <c r="AB2252">
        <v>1235.8486330000001</v>
      </c>
      <c r="AC2252">
        <v>12498.060546999999</v>
      </c>
      <c r="AE2252">
        <v>1235.8486330000001</v>
      </c>
      <c r="AF2252">
        <v>15329.203125</v>
      </c>
      <c r="AH2252">
        <v>1235.8486330000001</v>
      </c>
      <c r="AI2252">
        <v>4901.8168949999999</v>
      </c>
      <c r="AK2252">
        <v>1235.8486330000001</v>
      </c>
      <c r="AL2252">
        <v>2138.1340329999998</v>
      </c>
      <c r="AN2252">
        <v>1235.8486330000001</v>
      </c>
      <c r="AO2252">
        <v>6164.7866210000002</v>
      </c>
      <c r="AT2252">
        <v>1235.8486330000001</v>
      </c>
      <c r="AU2252">
        <v>12228.092773</v>
      </c>
      <c r="AW2252">
        <v>1230.4267580000001</v>
      </c>
      <c r="AX2252">
        <v>10176.644531</v>
      </c>
      <c r="AZ2252">
        <v>1235.8486330000001</v>
      </c>
      <c r="BA2252">
        <v>4674.4321289999998</v>
      </c>
      <c r="BC2252">
        <v>1230.4267580000001</v>
      </c>
      <c r="BD2252">
        <v>4405.796875</v>
      </c>
      <c r="BF2252">
        <v>1235.8486330000001</v>
      </c>
      <c r="BG2252">
        <v>1965.321289</v>
      </c>
      <c r="BI2252">
        <v>1235.8486330000001</v>
      </c>
      <c r="BJ2252">
        <v>6822.9736329999996</v>
      </c>
      <c r="BL2252">
        <v>1235.8486330000001</v>
      </c>
      <c r="BM2252">
        <v>10780.864258</v>
      </c>
      <c r="BO2252">
        <v>1230.4267580000001</v>
      </c>
      <c r="BP2252">
        <v>9725.5644530000009</v>
      </c>
      <c r="BR2252">
        <v>1235.8486330000001</v>
      </c>
      <c r="BS2252">
        <v>32231.126952999999</v>
      </c>
      <c r="BU2252">
        <v>1235.8486330000001</v>
      </c>
      <c r="BV2252">
        <v>10609.018555000001</v>
      </c>
      <c r="BX2252">
        <v>1230.4267580000001</v>
      </c>
      <c r="BY2252">
        <v>9359.7763670000004</v>
      </c>
      <c r="CA2252">
        <v>1235.8486330000001</v>
      </c>
      <c r="CB2252">
        <v>73237.765625</v>
      </c>
      <c r="CD2252">
        <v>1235.8486330000001</v>
      </c>
      <c r="CE2252">
        <v>29110.341797000001</v>
      </c>
      <c r="CG2252">
        <v>1230.4267580000001</v>
      </c>
      <c r="CH2252">
        <v>26424.046875</v>
      </c>
      <c r="CJ2252">
        <v>1235.8486330000001</v>
      </c>
      <c r="CK2252">
        <v>12871.760742</v>
      </c>
      <c r="CM2252">
        <v>1230.4267580000001</v>
      </c>
      <c r="CN2252">
        <v>12467.923828000001</v>
      </c>
      <c r="CP2252">
        <v>1235.8486330000001</v>
      </c>
      <c r="CQ2252">
        <v>7390.7861329999996</v>
      </c>
      <c r="CV2252">
        <v>1235.8486330000001</v>
      </c>
      <c r="CW2252">
        <v>12746.640625</v>
      </c>
      <c r="DB2252">
        <v>1235.8486330000001</v>
      </c>
      <c r="DC2252">
        <v>1160.98938</v>
      </c>
      <c r="DE2252">
        <v>1235.8486330000001</v>
      </c>
      <c r="DF2252">
        <v>1527.797241</v>
      </c>
    </row>
    <row r="2253" spans="1:110" x14ac:dyDescent="0.25">
      <c r="A2253">
        <v>1233.7294919999999</v>
      </c>
      <c r="B2253">
        <v>25204.041015999999</v>
      </c>
      <c r="D2253">
        <v>1233.7294919999999</v>
      </c>
      <c r="E2253">
        <v>21878.464843999998</v>
      </c>
      <c r="G2253">
        <v>1233.7294919999999</v>
      </c>
      <c r="H2253">
        <v>10381.115234000001</v>
      </c>
      <c r="J2253">
        <v>1233.7294919999999</v>
      </c>
      <c r="K2253">
        <v>13675.145508</v>
      </c>
      <c r="M2253">
        <v>1234.7646480000001</v>
      </c>
      <c r="N2253">
        <v>5563.8916019999997</v>
      </c>
      <c r="P2253">
        <v>1229.341797</v>
      </c>
      <c r="Q2253">
        <v>4784.1118159999996</v>
      </c>
      <c r="S2253">
        <v>1234.7646480000001</v>
      </c>
      <c r="T2253">
        <v>693.43048099999999</v>
      </c>
      <c r="V2253">
        <v>1234.7646480000001</v>
      </c>
      <c r="W2253">
        <v>25441.029297000001</v>
      </c>
      <c r="Y2253">
        <v>1234.7646480000001</v>
      </c>
      <c r="Z2253">
        <v>529.57647699999995</v>
      </c>
      <c r="AB2253">
        <v>1234.7646480000001</v>
      </c>
      <c r="AC2253">
        <v>12376.765625</v>
      </c>
      <c r="AE2253">
        <v>1234.7646480000001</v>
      </c>
      <c r="AF2253">
        <v>15516.423828000001</v>
      </c>
      <c r="AH2253">
        <v>1234.7646480000001</v>
      </c>
      <c r="AI2253">
        <v>4852.2373049999997</v>
      </c>
      <c r="AK2253">
        <v>1234.7646480000001</v>
      </c>
      <c r="AL2253">
        <v>2006.5867920000001</v>
      </c>
      <c r="AN2253">
        <v>1234.7646480000001</v>
      </c>
      <c r="AO2253">
        <v>5863.2568359999996</v>
      </c>
      <c r="AT2253">
        <v>1234.7646480000001</v>
      </c>
      <c r="AU2253">
        <v>11880.050781</v>
      </c>
      <c r="AW2253">
        <v>1229.341797</v>
      </c>
      <c r="AX2253">
        <v>9824.6152340000008</v>
      </c>
      <c r="AZ2253">
        <v>1234.7646480000001</v>
      </c>
      <c r="BA2253">
        <v>4653.9179690000001</v>
      </c>
      <c r="BC2253">
        <v>1229.341797</v>
      </c>
      <c r="BD2253">
        <v>4184.361328</v>
      </c>
      <c r="BF2253">
        <v>1234.7646480000001</v>
      </c>
      <c r="BG2253">
        <v>1971.6755370000001</v>
      </c>
      <c r="BI2253">
        <v>1234.7646480000001</v>
      </c>
      <c r="BJ2253">
        <v>6720.4790039999998</v>
      </c>
      <c r="BL2253">
        <v>1234.7646480000001</v>
      </c>
      <c r="BM2253">
        <v>10447.169921999999</v>
      </c>
      <c r="BO2253">
        <v>1229.341797</v>
      </c>
      <c r="BP2253">
        <v>9236.5195309999999</v>
      </c>
      <c r="BR2253">
        <v>1234.7646480000001</v>
      </c>
      <c r="BS2253">
        <v>31778.064452999999</v>
      </c>
      <c r="BU2253">
        <v>1234.7646480000001</v>
      </c>
      <c r="BV2253">
        <v>10483.333984000001</v>
      </c>
      <c r="BX2253">
        <v>1229.341797</v>
      </c>
      <c r="BY2253">
        <v>8941.3388670000004</v>
      </c>
      <c r="CA2253">
        <v>1234.7646480000001</v>
      </c>
      <c r="CB2253">
        <v>71528.578125</v>
      </c>
      <c r="CD2253">
        <v>1234.7646480000001</v>
      </c>
      <c r="CE2253">
        <v>28994.867188</v>
      </c>
      <c r="CG2253">
        <v>1229.341797</v>
      </c>
      <c r="CH2253">
        <v>25661.642577999999</v>
      </c>
      <c r="CJ2253">
        <v>1234.7646480000001</v>
      </c>
      <c r="CK2253">
        <v>12614.200194999999</v>
      </c>
      <c r="CM2253">
        <v>1229.341797</v>
      </c>
      <c r="CN2253">
        <v>12538.737305000001</v>
      </c>
      <c r="CP2253">
        <v>1234.7646480000001</v>
      </c>
      <c r="CQ2253">
        <v>7274.873047</v>
      </c>
      <c r="CV2253">
        <v>1234.7646480000001</v>
      </c>
      <c r="CW2253">
        <v>12770.912109000001</v>
      </c>
      <c r="DB2253">
        <v>1234.7646480000001</v>
      </c>
      <c r="DC2253">
        <v>1159.4796140000001</v>
      </c>
      <c r="DE2253">
        <v>1234.7646480000001</v>
      </c>
      <c r="DF2253">
        <v>1527.184082</v>
      </c>
    </row>
    <row r="2254" spans="1:110" x14ac:dyDescent="0.25">
      <c r="A2254">
        <v>1232.6455080000001</v>
      </c>
      <c r="B2254">
        <v>25274.255859000001</v>
      </c>
      <c r="D2254">
        <v>1232.6455080000001</v>
      </c>
      <c r="E2254">
        <v>21343.169922000001</v>
      </c>
      <c r="G2254">
        <v>1232.6455080000001</v>
      </c>
      <c r="H2254">
        <v>10093.629883</v>
      </c>
      <c r="J2254">
        <v>1232.6455080000001</v>
      </c>
      <c r="K2254">
        <v>13238.150390999999</v>
      </c>
      <c r="M2254">
        <v>1233.680664</v>
      </c>
      <c r="N2254">
        <v>5262.6025390000004</v>
      </c>
      <c r="P2254">
        <v>1228.256836</v>
      </c>
      <c r="Q2254">
        <v>4789.1972660000001</v>
      </c>
      <c r="S2254">
        <v>1233.680664</v>
      </c>
      <c r="T2254">
        <v>731.22766100000001</v>
      </c>
      <c r="V2254">
        <v>1233.680664</v>
      </c>
      <c r="W2254">
        <v>25454.515625</v>
      </c>
      <c r="Y2254">
        <v>1233.680664</v>
      </c>
      <c r="Z2254">
        <v>569.42224099999999</v>
      </c>
      <c r="AB2254">
        <v>1233.680664</v>
      </c>
      <c r="AC2254">
        <v>12052.439453000001</v>
      </c>
      <c r="AE2254">
        <v>1233.680664</v>
      </c>
      <c r="AF2254">
        <v>15581.370117</v>
      </c>
      <c r="AH2254">
        <v>1233.680664</v>
      </c>
      <c r="AI2254">
        <v>4515.2368159999996</v>
      </c>
      <c r="AK2254">
        <v>1233.680664</v>
      </c>
      <c r="AL2254">
        <v>1920.6795649999999</v>
      </c>
      <c r="AN2254">
        <v>1233.680664</v>
      </c>
      <c r="AO2254">
        <v>5799.466797</v>
      </c>
      <c r="AT2254">
        <v>1233.680664</v>
      </c>
      <c r="AU2254">
        <v>11423.879883</v>
      </c>
      <c r="AW2254">
        <v>1228.256836</v>
      </c>
      <c r="AX2254">
        <v>9711.3544920000004</v>
      </c>
      <c r="AZ2254">
        <v>1233.680664</v>
      </c>
      <c r="BA2254">
        <v>4569.3032229999999</v>
      </c>
      <c r="BC2254">
        <v>1228.256836</v>
      </c>
      <c r="BD2254">
        <v>3952.732422</v>
      </c>
      <c r="BF2254">
        <v>1233.680664</v>
      </c>
      <c r="BG2254">
        <v>1928.4608149999999</v>
      </c>
      <c r="BI2254">
        <v>1233.680664</v>
      </c>
      <c r="BJ2254">
        <v>6760.4682620000003</v>
      </c>
      <c r="BL2254">
        <v>1233.680664</v>
      </c>
      <c r="BM2254">
        <v>10251.001953000001</v>
      </c>
      <c r="BO2254">
        <v>1228.256836</v>
      </c>
      <c r="BP2254">
        <v>8832.1982420000004</v>
      </c>
      <c r="BR2254">
        <v>1233.680664</v>
      </c>
      <c r="BS2254">
        <v>31106.279297000001</v>
      </c>
      <c r="BU2254">
        <v>1233.680664</v>
      </c>
      <c r="BV2254">
        <v>10352.135742</v>
      </c>
      <c r="BX2254">
        <v>1228.256836</v>
      </c>
      <c r="BY2254">
        <v>8750.2080079999996</v>
      </c>
      <c r="CA2254">
        <v>1233.680664</v>
      </c>
      <c r="CB2254">
        <v>69752.226563000004</v>
      </c>
      <c r="CD2254">
        <v>1233.680664</v>
      </c>
      <c r="CE2254">
        <v>28781.697265999999</v>
      </c>
      <c r="CG2254">
        <v>1228.256836</v>
      </c>
      <c r="CH2254">
        <v>24877.431640999999</v>
      </c>
      <c r="CJ2254">
        <v>1233.680664</v>
      </c>
      <c r="CK2254">
        <v>12253.5</v>
      </c>
      <c r="CM2254">
        <v>1228.256836</v>
      </c>
      <c r="CN2254">
        <v>12807.863281</v>
      </c>
      <c r="CP2254">
        <v>1233.680664</v>
      </c>
      <c r="CQ2254">
        <v>7325.6801759999998</v>
      </c>
      <c r="CV2254">
        <v>1233.680664</v>
      </c>
      <c r="CW2254">
        <v>12622.754883</v>
      </c>
      <c r="DB2254">
        <v>1233.680664</v>
      </c>
      <c r="DC2254">
        <v>1159.658203</v>
      </c>
      <c r="DE2254">
        <v>1233.680664</v>
      </c>
      <c r="DF2254">
        <v>1486.3671879999999</v>
      </c>
    </row>
    <row r="2255" spans="1:110" x14ac:dyDescent="0.25">
      <c r="A2255">
        <v>1231.560547</v>
      </c>
      <c r="B2255">
        <v>24997.919922000001</v>
      </c>
      <c r="D2255">
        <v>1231.560547</v>
      </c>
      <c r="E2255">
        <v>21055.628906000002</v>
      </c>
      <c r="G2255">
        <v>1231.560547</v>
      </c>
      <c r="H2255">
        <v>9876.3164059999999</v>
      </c>
      <c r="J2255">
        <v>1231.560547</v>
      </c>
      <c r="K2255">
        <v>12782.313477</v>
      </c>
      <c r="M2255">
        <v>1232.5966800000001</v>
      </c>
      <c r="N2255">
        <v>5025.5981449999999</v>
      </c>
      <c r="P2255">
        <v>1227.1708980000001</v>
      </c>
      <c r="Q2255">
        <v>4626.0571289999998</v>
      </c>
      <c r="S2255">
        <v>1232.5966800000001</v>
      </c>
      <c r="T2255">
        <v>717.91986099999997</v>
      </c>
      <c r="V2255">
        <v>1232.5966800000001</v>
      </c>
      <c r="W2255">
        <v>25338.4375</v>
      </c>
      <c r="Y2255">
        <v>1232.5966800000001</v>
      </c>
      <c r="Z2255">
        <v>532.21142599999996</v>
      </c>
      <c r="AB2255">
        <v>1232.5966800000001</v>
      </c>
      <c r="AC2255">
        <v>11749.417969</v>
      </c>
      <c r="AE2255">
        <v>1232.5966800000001</v>
      </c>
      <c r="AF2255">
        <v>15688.998046999999</v>
      </c>
      <c r="AH2255">
        <v>1232.5966800000001</v>
      </c>
      <c r="AI2255">
        <v>4396.8784180000002</v>
      </c>
      <c r="AK2255">
        <v>1232.5966800000001</v>
      </c>
      <c r="AL2255">
        <v>1932.3579099999999</v>
      </c>
      <c r="AN2255">
        <v>1232.5966800000001</v>
      </c>
      <c r="AO2255">
        <v>5778.873047</v>
      </c>
      <c r="AT2255">
        <v>1232.5966800000001</v>
      </c>
      <c r="AU2255">
        <v>10971.022461</v>
      </c>
      <c r="AW2255">
        <v>1227.1708980000001</v>
      </c>
      <c r="AX2255">
        <v>9584.0224610000005</v>
      </c>
      <c r="AZ2255">
        <v>1232.5966800000001</v>
      </c>
      <c r="BA2255">
        <v>4370.8583980000003</v>
      </c>
      <c r="BC2255">
        <v>1227.1708980000001</v>
      </c>
      <c r="BD2255">
        <v>3692.5822750000002</v>
      </c>
      <c r="BF2255">
        <v>1232.5966800000001</v>
      </c>
      <c r="BG2255">
        <v>1911.9417719999999</v>
      </c>
      <c r="BI2255">
        <v>1232.5966800000001</v>
      </c>
      <c r="BJ2255">
        <v>6778.1132809999999</v>
      </c>
      <c r="BL2255">
        <v>1232.5966800000001</v>
      </c>
      <c r="BM2255">
        <v>10211.292969</v>
      </c>
      <c r="BO2255">
        <v>1227.1708980000001</v>
      </c>
      <c r="BP2255">
        <v>8650.5146480000003</v>
      </c>
      <c r="BR2255">
        <v>1232.5966800000001</v>
      </c>
      <c r="BS2255">
        <v>30857.617188</v>
      </c>
      <c r="BU2255">
        <v>1232.5966800000001</v>
      </c>
      <c r="BV2255">
        <v>10244.113281</v>
      </c>
      <c r="BX2255">
        <v>1227.1708980000001</v>
      </c>
      <c r="BY2255">
        <v>8663.1660159999992</v>
      </c>
      <c r="CA2255">
        <v>1232.5966800000001</v>
      </c>
      <c r="CB2255">
        <v>67835.164063000004</v>
      </c>
      <c r="CD2255">
        <v>1232.5966800000001</v>
      </c>
      <c r="CE2255">
        <v>28009.169922000001</v>
      </c>
      <c r="CG2255">
        <v>1227.1708980000001</v>
      </c>
      <c r="CH2255">
        <v>23956.394531000002</v>
      </c>
      <c r="CJ2255">
        <v>1232.5966800000001</v>
      </c>
      <c r="CK2255">
        <v>12162.074219</v>
      </c>
      <c r="CM2255">
        <v>1227.1708980000001</v>
      </c>
      <c r="CN2255">
        <v>13119.513671999999</v>
      </c>
      <c r="CP2255">
        <v>1232.5966800000001</v>
      </c>
      <c r="CQ2255">
        <v>7218.7294920000004</v>
      </c>
      <c r="CV2255">
        <v>1232.5966800000001</v>
      </c>
      <c r="CW2255">
        <v>12663.396484000001</v>
      </c>
      <c r="DB2255">
        <v>1232.5966800000001</v>
      </c>
      <c r="DC2255">
        <v>1189.6724850000001</v>
      </c>
      <c r="DE2255">
        <v>1232.5966800000001</v>
      </c>
      <c r="DF2255">
        <v>1438.913452</v>
      </c>
    </row>
    <row r="2256" spans="1:110" x14ac:dyDescent="0.25">
      <c r="A2256">
        <v>1230.475586</v>
      </c>
      <c r="B2256">
        <v>24711.580077999999</v>
      </c>
      <c r="D2256">
        <v>1230.475586</v>
      </c>
      <c r="E2256">
        <v>21285.265625</v>
      </c>
      <c r="G2256">
        <v>1230.475586</v>
      </c>
      <c r="H2256">
        <v>9872.6699219999991</v>
      </c>
      <c r="J2256">
        <v>1230.475586</v>
      </c>
      <c r="K2256">
        <v>12246.066406</v>
      </c>
      <c r="M2256">
        <v>1231.5117190000001</v>
      </c>
      <c r="N2256">
        <v>4981.6166990000002</v>
      </c>
      <c r="P2256">
        <v>1226.084961</v>
      </c>
      <c r="Q2256">
        <v>4218.4370120000003</v>
      </c>
      <c r="S2256">
        <v>1231.5117190000001</v>
      </c>
      <c r="T2256">
        <v>613.93847700000003</v>
      </c>
      <c r="V2256">
        <v>1231.5117190000001</v>
      </c>
      <c r="W2256">
        <v>25424.712890999999</v>
      </c>
      <c r="Y2256">
        <v>1231.5117190000001</v>
      </c>
      <c r="Z2256">
        <v>546.91442900000004</v>
      </c>
      <c r="AB2256">
        <v>1231.5117190000001</v>
      </c>
      <c r="AC2256">
        <v>11549.017578000001</v>
      </c>
      <c r="AE2256">
        <v>1231.5117190000001</v>
      </c>
      <c r="AF2256">
        <v>15516.056640999999</v>
      </c>
      <c r="AH2256">
        <v>1231.5117190000001</v>
      </c>
      <c r="AI2256">
        <v>4276.8916019999997</v>
      </c>
      <c r="AK2256">
        <v>1231.5117190000001</v>
      </c>
      <c r="AL2256">
        <v>1893.6195070000001</v>
      </c>
      <c r="AN2256">
        <v>1231.5117190000001</v>
      </c>
      <c r="AO2256">
        <v>5885.2465819999998</v>
      </c>
      <c r="AT2256">
        <v>1231.5117190000001</v>
      </c>
      <c r="AU2256">
        <v>10622.733398</v>
      </c>
      <c r="AW2256">
        <v>1226.084961</v>
      </c>
      <c r="AX2256">
        <v>9344.7841800000006</v>
      </c>
      <c r="AZ2256">
        <v>1231.5117190000001</v>
      </c>
      <c r="BA2256">
        <v>4443.4614259999998</v>
      </c>
      <c r="BC2256">
        <v>1226.084961</v>
      </c>
      <c r="BD2256">
        <v>3548.6303710000002</v>
      </c>
      <c r="BF2256">
        <v>1231.5117190000001</v>
      </c>
      <c r="BG2256">
        <v>1933.2432859999999</v>
      </c>
      <c r="BI2256">
        <v>1231.5117190000001</v>
      </c>
      <c r="BJ2256">
        <v>6631.3486329999996</v>
      </c>
      <c r="BL2256">
        <v>1231.5117190000001</v>
      </c>
      <c r="BM2256">
        <v>10120.257813</v>
      </c>
      <c r="BO2256">
        <v>1226.084961</v>
      </c>
      <c r="BP2256">
        <v>8428.0361329999996</v>
      </c>
      <c r="BR2256">
        <v>1231.5117190000001</v>
      </c>
      <c r="BS2256">
        <v>30206.380859000001</v>
      </c>
      <c r="BU2256">
        <v>1231.5117190000001</v>
      </c>
      <c r="BV2256">
        <v>9913.7158199999994</v>
      </c>
      <c r="BX2256">
        <v>1226.084961</v>
      </c>
      <c r="BY2256">
        <v>8480.2333980000003</v>
      </c>
      <c r="CA2256">
        <v>1231.5117190000001</v>
      </c>
      <c r="CB2256">
        <v>65486.203125</v>
      </c>
      <c r="CD2256">
        <v>1231.5117190000001</v>
      </c>
      <c r="CE2256">
        <v>27190.355468999998</v>
      </c>
      <c r="CG2256">
        <v>1226.084961</v>
      </c>
      <c r="CH2256">
        <v>23011.234375</v>
      </c>
      <c r="CJ2256">
        <v>1231.5117190000001</v>
      </c>
      <c r="CK2256">
        <v>12443.827148</v>
      </c>
      <c r="CM2256">
        <v>1226.084961</v>
      </c>
      <c r="CN2256">
        <v>13459.450194999999</v>
      </c>
      <c r="CP2256">
        <v>1231.5117190000001</v>
      </c>
      <c r="CQ2256">
        <v>7155.8334960000002</v>
      </c>
      <c r="CV2256">
        <v>1231.5117190000001</v>
      </c>
      <c r="CW2256">
        <v>13160.342773</v>
      </c>
      <c r="DB2256">
        <v>1231.5117190000001</v>
      </c>
      <c r="DC2256">
        <v>1182.928101</v>
      </c>
      <c r="DE2256">
        <v>1231.5117190000001</v>
      </c>
      <c r="DF2256">
        <v>1450.388794</v>
      </c>
    </row>
    <row r="2257" spans="1:110" x14ac:dyDescent="0.25">
      <c r="A2257">
        <v>1229.390625</v>
      </c>
      <c r="B2257">
        <v>24434.84375</v>
      </c>
      <c r="D2257">
        <v>1229.390625</v>
      </c>
      <c r="E2257">
        <v>21426.074218999998</v>
      </c>
      <c r="G2257">
        <v>1229.390625</v>
      </c>
      <c r="H2257">
        <v>9896.6992190000001</v>
      </c>
      <c r="J2257">
        <v>1229.390625</v>
      </c>
      <c r="K2257">
        <v>11888.151367</v>
      </c>
      <c r="M2257">
        <v>1230.4267580000001</v>
      </c>
      <c r="N2257">
        <v>4997.3979490000002</v>
      </c>
      <c r="P2257">
        <v>1224.9990230000001</v>
      </c>
      <c r="Q2257">
        <v>3748.3747560000002</v>
      </c>
      <c r="S2257">
        <v>1230.4267580000001</v>
      </c>
      <c r="T2257">
        <v>556.69030799999996</v>
      </c>
      <c r="V2257">
        <v>1230.4267580000001</v>
      </c>
      <c r="W2257">
        <v>25385.623047000001</v>
      </c>
      <c r="Y2257">
        <v>1230.4267580000001</v>
      </c>
      <c r="Z2257">
        <v>610.45318599999996</v>
      </c>
      <c r="AB2257">
        <v>1230.4267580000001</v>
      </c>
      <c r="AC2257">
        <v>11446.964844</v>
      </c>
      <c r="AE2257">
        <v>1230.4267580000001</v>
      </c>
      <c r="AF2257">
        <v>15231.930664</v>
      </c>
      <c r="AH2257">
        <v>1230.4267580000001</v>
      </c>
      <c r="AI2257">
        <v>4296.0600590000004</v>
      </c>
      <c r="AK2257">
        <v>1230.4267580000001</v>
      </c>
      <c r="AL2257">
        <v>1789.9888920000001</v>
      </c>
      <c r="AN2257">
        <v>1230.4267580000001</v>
      </c>
      <c r="AO2257">
        <v>5885.9433589999999</v>
      </c>
      <c r="AT2257">
        <v>1230.4267580000001</v>
      </c>
      <c r="AU2257">
        <v>10176.644531</v>
      </c>
      <c r="AW2257">
        <v>1224.9990230000001</v>
      </c>
      <c r="AX2257">
        <v>9004.8652340000008</v>
      </c>
      <c r="AZ2257">
        <v>1230.4267580000001</v>
      </c>
      <c r="BA2257">
        <v>4405.796875</v>
      </c>
      <c r="BC2257">
        <v>1224.9990230000001</v>
      </c>
      <c r="BD2257">
        <v>3530.2426759999998</v>
      </c>
      <c r="BF2257">
        <v>1230.4267580000001</v>
      </c>
      <c r="BG2257">
        <v>1885.2017820000001</v>
      </c>
      <c r="BI2257">
        <v>1230.4267580000001</v>
      </c>
      <c r="BJ2257">
        <v>6530.6494140000004</v>
      </c>
      <c r="BL2257">
        <v>1230.4267580000001</v>
      </c>
      <c r="BM2257">
        <v>9725.5644530000009</v>
      </c>
      <c r="BO2257">
        <v>1224.9990230000001</v>
      </c>
      <c r="BP2257">
        <v>8018.5053710000002</v>
      </c>
      <c r="BR2257">
        <v>1230.4267580000001</v>
      </c>
      <c r="BS2257">
        <v>29297.044922000001</v>
      </c>
      <c r="BU2257">
        <v>1230.4267580000001</v>
      </c>
      <c r="BV2257">
        <v>9359.7763670000004</v>
      </c>
      <c r="BX2257">
        <v>1224.9990230000001</v>
      </c>
      <c r="BY2257">
        <v>7975.5170900000003</v>
      </c>
      <c r="CA2257">
        <v>1230.4267580000001</v>
      </c>
      <c r="CB2257">
        <v>63149.714844000002</v>
      </c>
      <c r="CD2257">
        <v>1230.4267580000001</v>
      </c>
      <c r="CE2257">
        <v>26424.046875</v>
      </c>
      <c r="CG2257">
        <v>1224.9990230000001</v>
      </c>
      <c r="CH2257">
        <v>22452.132813</v>
      </c>
      <c r="CJ2257">
        <v>1230.4267580000001</v>
      </c>
      <c r="CK2257">
        <v>12467.923828000001</v>
      </c>
      <c r="CM2257">
        <v>1224.9990230000001</v>
      </c>
      <c r="CN2257">
        <v>13845.375977</v>
      </c>
      <c r="CP2257">
        <v>1230.4267580000001</v>
      </c>
      <c r="CQ2257">
        <v>7379.1215819999998</v>
      </c>
      <c r="CV2257">
        <v>1230.4267580000001</v>
      </c>
      <c r="CW2257">
        <v>13476.736328000001</v>
      </c>
      <c r="DB2257">
        <v>1230.4267580000001</v>
      </c>
      <c r="DC2257">
        <v>1238.572876</v>
      </c>
      <c r="DE2257">
        <v>1230.4267580000001</v>
      </c>
      <c r="DF2257">
        <v>1492.0273440000001</v>
      </c>
    </row>
    <row r="2258" spans="1:110" x14ac:dyDescent="0.25">
      <c r="A2258">
        <v>1228.305664</v>
      </c>
      <c r="B2258">
        <v>24463.316406000002</v>
      </c>
      <c r="D2258">
        <v>1228.305664</v>
      </c>
      <c r="E2258">
        <v>20847.386718999998</v>
      </c>
      <c r="G2258">
        <v>1228.305664</v>
      </c>
      <c r="H2258">
        <v>9925.2167969999991</v>
      </c>
      <c r="J2258">
        <v>1228.305664</v>
      </c>
      <c r="K2258">
        <v>11506.727539</v>
      </c>
      <c r="M2258">
        <v>1229.341797</v>
      </c>
      <c r="N2258">
        <v>4784.1118159999996</v>
      </c>
      <c r="P2258">
        <v>1223.913086</v>
      </c>
      <c r="Q2258">
        <v>3538.8342290000001</v>
      </c>
      <c r="S2258">
        <v>1229.341797</v>
      </c>
      <c r="T2258">
        <v>568.10497999999995</v>
      </c>
      <c r="V2258">
        <v>1229.341797</v>
      </c>
      <c r="W2258">
        <v>25399.011718999998</v>
      </c>
      <c r="Y2258">
        <v>1229.341797</v>
      </c>
      <c r="Z2258">
        <v>732.92919900000004</v>
      </c>
      <c r="AB2258">
        <v>1229.341797</v>
      </c>
      <c r="AC2258">
        <v>11272.678711</v>
      </c>
      <c r="AE2258">
        <v>1229.341797</v>
      </c>
      <c r="AF2258">
        <v>15196.886719</v>
      </c>
      <c r="AH2258">
        <v>1229.341797</v>
      </c>
      <c r="AI2258">
        <v>4130.6513670000004</v>
      </c>
      <c r="AK2258">
        <v>1229.341797</v>
      </c>
      <c r="AL2258">
        <v>1796.562866</v>
      </c>
      <c r="AN2258">
        <v>1229.341797</v>
      </c>
      <c r="AO2258">
        <v>5676.8544920000004</v>
      </c>
      <c r="AT2258">
        <v>1229.341797</v>
      </c>
      <c r="AU2258">
        <v>9824.6152340000008</v>
      </c>
      <c r="AW2258">
        <v>1223.913086</v>
      </c>
      <c r="AX2258">
        <v>8694.7158199999994</v>
      </c>
      <c r="AZ2258">
        <v>1229.341797</v>
      </c>
      <c r="BA2258">
        <v>4184.361328</v>
      </c>
      <c r="BC2258">
        <v>1223.913086</v>
      </c>
      <c r="BD2258">
        <v>3416.1140140000002</v>
      </c>
      <c r="BF2258">
        <v>1229.341797</v>
      </c>
      <c r="BG2258">
        <v>1829.922241</v>
      </c>
      <c r="BI2258">
        <v>1229.341797</v>
      </c>
      <c r="BJ2258">
        <v>6376.3320309999999</v>
      </c>
      <c r="BL2258">
        <v>1229.341797</v>
      </c>
      <c r="BM2258">
        <v>9236.5195309999999</v>
      </c>
      <c r="BO2258">
        <v>1223.913086</v>
      </c>
      <c r="BP2258">
        <v>7546.0419920000004</v>
      </c>
      <c r="BR2258">
        <v>1229.341797</v>
      </c>
      <c r="BS2258">
        <v>28592.134765999999</v>
      </c>
      <c r="BU2258">
        <v>1229.341797</v>
      </c>
      <c r="BV2258">
        <v>8941.3388670000004</v>
      </c>
      <c r="BX2258">
        <v>1223.913086</v>
      </c>
      <c r="BY2258">
        <v>7368.7875979999999</v>
      </c>
      <c r="CA2258">
        <v>1229.341797</v>
      </c>
      <c r="CB2258">
        <v>60561.300780999998</v>
      </c>
      <c r="CD2258">
        <v>1229.341797</v>
      </c>
      <c r="CE2258">
        <v>25661.642577999999</v>
      </c>
      <c r="CG2258">
        <v>1223.913086</v>
      </c>
      <c r="CH2258">
        <v>21398.546875</v>
      </c>
      <c r="CJ2258">
        <v>1229.341797</v>
      </c>
      <c r="CK2258">
        <v>12538.737305000001</v>
      </c>
      <c r="CM2258">
        <v>1223.913086</v>
      </c>
      <c r="CN2258">
        <v>14273.302734000001</v>
      </c>
      <c r="CP2258">
        <v>1229.341797</v>
      </c>
      <c r="CQ2258">
        <v>7584.4682620000003</v>
      </c>
      <c r="CV2258">
        <v>1229.341797</v>
      </c>
      <c r="CW2258">
        <v>13637.609375</v>
      </c>
      <c r="DB2258">
        <v>1229.341797</v>
      </c>
      <c r="DC2258">
        <v>1272.4719239999999</v>
      </c>
      <c r="DE2258">
        <v>1229.341797</v>
      </c>
      <c r="DF2258">
        <v>1552.5111079999999</v>
      </c>
    </row>
    <row r="2259" spans="1:110" x14ac:dyDescent="0.25">
      <c r="A2259">
        <v>1227.2197269999999</v>
      </c>
      <c r="B2259">
        <v>24397.392577999999</v>
      </c>
      <c r="D2259">
        <v>1227.2197269999999</v>
      </c>
      <c r="E2259">
        <v>20247.082031000002</v>
      </c>
      <c r="G2259">
        <v>1227.2197269999999</v>
      </c>
      <c r="H2259">
        <v>9953.8896480000003</v>
      </c>
      <c r="J2259">
        <v>1227.2197269999999</v>
      </c>
      <c r="K2259">
        <v>11340.945313</v>
      </c>
      <c r="M2259">
        <v>1228.256836</v>
      </c>
      <c r="N2259">
        <v>4789.1972660000001</v>
      </c>
      <c r="P2259">
        <v>1222.8271480000001</v>
      </c>
      <c r="Q2259">
        <v>3696.4914549999999</v>
      </c>
      <c r="S2259">
        <v>1228.256836</v>
      </c>
      <c r="T2259">
        <v>613.99298099999999</v>
      </c>
      <c r="V2259">
        <v>1228.256836</v>
      </c>
      <c r="W2259">
        <v>24960.697265999999</v>
      </c>
      <c r="Y2259">
        <v>1228.256836</v>
      </c>
      <c r="Z2259">
        <v>835.74951199999998</v>
      </c>
      <c r="AB2259">
        <v>1228.256836</v>
      </c>
      <c r="AC2259">
        <v>10931.592773</v>
      </c>
      <c r="AE2259">
        <v>1228.256836</v>
      </c>
      <c r="AF2259">
        <v>15267.970703000001</v>
      </c>
      <c r="AH2259">
        <v>1228.256836</v>
      </c>
      <c r="AI2259">
        <v>3990.498047</v>
      </c>
      <c r="AK2259">
        <v>1228.256836</v>
      </c>
      <c r="AL2259">
        <v>1694.102173</v>
      </c>
      <c r="AN2259">
        <v>1228.256836</v>
      </c>
      <c r="AO2259">
        <v>5544.0200199999999</v>
      </c>
      <c r="AT2259">
        <v>1228.256836</v>
      </c>
      <c r="AU2259">
        <v>9711.3544920000004</v>
      </c>
      <c r="AW2259">
        <v>1222.8271480000001</v>
      </c>
      <c r="AX2259">
        <v>8616.6992190000001</v>
      </c>
      <c r="AZ2259">
        <v>1228.256836</v>
      </c>
      <c r="BA2259">
        <v>3952.732422</v>
      </c>
      <c r="BC2259">
        <v>1222.8271480000001</v>
      </c>
      <c r="BD2259">
        <v>3330.3793949999999</v>
      </c>
      <c r="BF2259">
        <v>1228.256836</v>
      </c>
      <c r="BG2259">
        <v>1790.0322269999999</v>
      </c>
      <c r="BI2259">
        <v>1228.256836</v>
      </c>
      <c r="BJ2259">
        <v>6320.140625</v>
      </c>
      <c r="BL2259">
        <v>1228.256836</v>
      </c>
      <c r="BM2259">
        <v>8832.1982420000004</v>
      </c>
      <c r="BO2259">
        <v>1222.8271480000001</v>
      </c>
      <c r="BP2259">
        <v>7164.638672</v>
      </c>
      <c r="BR2259">
        <v>1228.256836</v>
      </c>
      <c r="BS2259">
        <v>27649.544922000001</v>
      </c>
      <c r="BU2259">
        <v>1228.256836</v>
      </c>
      <c r="BV2259">
        <v>8750.2080079999996</v>
      </c>
      <c r="BX2259">
        <v>1222.8271480000001</v>
      </c>
      <c r="BY2259">
        <v>7039.0009769999997</v>
      </c>
      <c r="CA2259">
        <v>1228.256836</v>
      </c>
      <c r="CB2259">
        <v>58269.605469000002</v>
      </c>
      <c r="CD2259">
        <v>1228.256836</v>
      </c>
      <c r="CE2259">
        <v>24877.431640999999</v>
      </c>
      <c r="CG2259">
        <v>1222.8271480000001</v>
      </c>
      <c r="CH2259">
        <v>20657.152343999998</v>
      </c>
      <c r="CJ2259">
        <v>1228.256836</v>
      </c>
      <c r="CK2259">
        <v>12807.863281</v>
      </c>
      <c r="CM2259">
        <v>1222.8271480000001</v>
      </c>
      <c r="CN2259">
        <v>14954.28125</v>
      </c>
      <c r="CP2259">
        <v>1228.256836</v>
      </c>
      <c r="CQ2259">
        <v>7809.9306640000004</v>
      </c>
      <c r="CV2259">
        <v>1228.256836</v>
      </c>
      <c r="CW2259">
        <v>13919.889648</v>
      </c>
      <c r="DB2259">
        <v>1228.256836</v>
      </c>
      <c r="DC2259">
        <v>1253.834961</v>
      </c>
      <c r="DE2259">
        <v>1228.256836</v>
      </c>
      <c r="DF2259">
        <v>1480.7673339999999</v>
      </c>
    </row>
    <row r="2260" spans="1:110" x14ac:dyDescent="0.25">
      <c r="A2260">
        <v>1226.133789</v>
      </c>
      <c r="B2260">
        <v>24396.230468999998</v>
      </c>
      <c r="D2260">
        <v>1226.133789</v>
      </c>
      <c r="E2260">
        <v>19796.203125</v>
      </c>
      <c r="G2260">
        <v>1226.133789</v>
      </c>
      <c r="H2260">
        <v>10184.202148</v>
      </c>
      <c r="J2260">
        <v>1226.133789</v>
      </c>
      <c r="K2260">
        <v>10995.681640999999</v>
      </c>
      <c r="M2260">
        <v>1227.1708980000001</v>
      </c>
      <c r="N2260">
        <v>4626.0571289999998</v>
      </c>
      <c r="P2260">
        <v>1221.7402340000001</v>
      </c>
      <c r="Q2260">
        <v>4067.485107</v>
      </c>
      <c r="S2260">
        <v>1227.1708980000001</v>
      </c>
      <c r="T2260">
        <v>644.46667500000001</v>
      </c>
      <c r="V2260">
        <v>1227.1708980000001</v>
      </c>
      <c r="W2260">
        <v>24654.654297000001</v>
      </c>
      <c r="Y2260">
        <v>1227.1708980000001</v>
      </c>
      <c r="Z2260">
        <v>1030.3244629999999</v>
      </c>
      <c r="AB2260">
        <v>1227.1708980000001</v>
      </c>
      <c r="AC2260">
        <v>10481.076171999999</v>
      </c>
      <c r="AE2260">
        <v>1227.1708980000001</v>
      </c>
      <c r="AF2260">
        <v>15082.148438</v>
      </c>
      <c r="AH2260">
        <v>1227.1708980000001</v>
      </c>
      <c r="AI2260">
        <v>3929.1384280000002</v>
      </c>
      <c r="AK2260">
        <v>1227.1708980000001</v>
      </c>
      <c r="AL2260">
        <v>1709.224365</v>
      </c>
      <c r="AN2260">
        <v>1227.1708980000001</v>
      </c>
      <c r="AO2260">
        <v>5328.5053710000002</v>
      </c>
      <c r="AT2260">
        <v>1227.1708980000001</v>
      </c>
      <c r="AU2260">
        <v>9584.0224610000005</v>
      </c>
      <c r="AW2260">
        <v>1221.7402340000001</v>
      </c>
      <c r="AX2260">
        <v>8691.3095699999994</v>
      </c>
      <c r="AZ2260">
        <v>1227.1708980000001</v>
      </c>
      <c r="BA2260">
        <v>3692.5822750000002</v>
      </c>
      <c r="BC2260">
        <v>1221.7402340000001</v>
      </c>
      <c r="BD2260">
        <v>3297.032471</v>
      </c>
      <c r="BF2260">
        <v>1227.1708980000001</v>
      </c>
      <c r="BG2260">
        <v>1791.880371</v>
      </c>
      <c r="BI2260">
        <v>1227.1708980000001</v>
      </c>
      <c r="BJ2260">
        <v>6314.3242190000001</v>
      </c>
      <c r="BL2260">
        <v>1227.1708980000001</v>
      </c>
      <c r="BM2260">
        <v>8650.5146480000003</v>
      </c>
      <c r="BO2260">
        <v>1221.7402340000001</v>
      </c>
      <c r="BP2260">
        <v>6716.2592770000001</v>
      </c>
      <c r="BR2260">
        <v>1227.1708980000001</v>
      </c>
      <c r="BS2260">
        <v>26262.939452999999</v>
      </c>
      <c r="BU2260">
        <v>1227.1708980000001</v>
      </c>
      <c r="BV2260">
        <v>8663.1660159999992</v>
      </c>
      <c r="BX2260">
        <v>1221.7402340000001</v>
      </c>
      <c r="BY2260">
        <v>6814.8076170000004</v>
      </c>
      <c r="CA2260">
        <v>1227.1708980000001</v>
      </c>
      <c r="CB2260">
        <v>56118.203125</v>
      </c>
      <c r="CD2260">
        <v>1227.1708980000001</v>
      </c>
      <c r="CE2260">
        <v>23956.394531000002</v>
      </c>
      <c r="CG2260">
        <v>1221.7402340000001</v>
      </c>
      <c r="CH2260">
        <v>19776.904297000001</v>
      </c>
      <c r="CJ2260">
        <v>1227.1708980000001</v>
      </c>
      <c r="CK2260">
        <v>13119.513671999999</v>
      </c>
      <c r="CM2260">
        <v>1221.7402340000001</v>
      </c>
      <c r="CN2260">
        <v>15572.817383</v>
      </c>
      <c r="CP2260">
        <v>1227.1708980000001</v>
      </c>
      <c r="CQ2260">
        <v>7848.5097660000001</v>
      </c>
      <c r="CV2260">
        <v>1227.1708980000001</v>
      </c>
      <c r="CW2260">
        <v>14151.994140999999</v>
      </c>
      <c r="DB2260">
        <v>1227.1708980000001</v>
      </c>
      <c r="DC2260">
        <v>1252.880005</v>
      </c>
      <c r="DE2260">
        <v>1227.1708980000001</v>
      </c>
      <c r="DF2260">
        <v>1404.9598390000001</v>
      </c>
    </row>
    <row r="2261" spans="1:110" x14ac:dyDescent="0.25">
      <c r="A2261">
        <v>1225.0478519999999</v>
      </c>
      <c r="B2261">
        <v>24372.193359000001</v>
      </c>
      <c r="D2261">
        <v>1225.0478519999999</v>
      </c>
      <c r="E2261">
        <v>19512.992188</v>
      </c>
      <c r="G2261">
        <v>1225.0478519999999</v>
      </c>
      <c r="H2261">
        <v>10515.253906</v>
      </c>
      <c r="J2261">
        <v>1225.0478519999999</v>
      </c>
      <c r="K2261">
        <v>10586.746094</v>
      </c>
      <c r="M2261">
        <v>1226.084961</v>
      </c>
      <c r="N2261">
        <v>4218.4370120000003</v>
      </c>
      <c r="P2261">
        <v>1220.6533199999999</v>
      </c>
      <c r="Q2261">
        <v>3884.4882809999999</v>
      </c>
      <c r="S2261">
        <v>1226.084961</v>
      </c>
      <c r="T2261">
        <v>596.13421600000004</v>
      </c>
      <c r="V2261">
        <v>1226.084961</v>
      </c>
      <c r="W2261">
        <v>24455.994140999999</v>
      </c>
      <c r="Y2261">
        <v>1226.084961</v>
      </c>
      <c r="Z2261">
        <v>1274.3376459999999</v>
      </c>
      <c r="AB2261">
        <v>1226.084961</v>
      </c>
      <c r="AC2261">
        <v>10175.4375</v>
      </c>
      <c r="AE2261">
        <v>1226.084961</v>
      </c>
      <c r="AF2261">
        <v>15216.113281</v>
      </c>
      <c r="AH2261">
        <v>1226.084961</v>
      </c>
      <c r="AI2261">
        <v>3862.4777829999998</v>
      </c>
      <c r="AK2261">
        <v>1226.084961</v>
      </c>
      <c r="AL2261">
        <v>1750.7098390000001</v>
      </c>
      <c r="AN2261">
        <v>1226.084961</v>
      </c>
      <c r="AO2261">
        <v>5306.9267579999996</v>
      </c>
      <c r="AT2261">
        <v>1226.084961</v>
      </c>
      <c r="AU2261">
        <v>9344.7841800000006</v>
      </c>
      <c r="AW2261">
        <v>1220.6533199999999</v>
      </c>
      <c r="AX2261">
        <v>8765.8134769999997</v>
      </c>
      <c r="AZ2261">
        <v>1226.084961</v>
      </c>
      <c r="BA2261">
        <v>3548.6303710000002</v>
      </c>
      <c r="BC2261">
        <v>1220.6533199999999</v>
      </c>
      <c r="BD2261">
        <v>3314.3989259999998</v>
      </c>
      <c r="BF2261">
        <v>1226.084961</v>
      </c>
      <c r="BG2261">
        <v>1819.569336</v>
      </c>
      <c r="BI2261">
        <v>1226.084961</v>
      </c>
      <c r="BJ2261">
        <v>6323.7329099999997</v>
      </c>
      <c r="BL2261">
        <v>1226.084961</v>
      </c>
      <c r="BM2261">
        <v>8428.0361329999996</v>
      </c>
      <c r="BO2261">
        <v>1220.6533199999999</v>
      </c>
      <c r="BP2261">
        <v>6313.8256840000004</v>
      </c>
      <c r="BR2261">
        <v>1226.084961</v>
      </c>
      <c r="BS2261">
        <v>25245.642577999999</v>
      </c>
      <c r="BU2261">
        <v>1226.084961</v>
      </c>
      <c r="BV2261">
        <v>8480.2333980000003</v>
      </c>
      <c r="BX2261">
        <v>1220.6533199999999</v>
      </c>
      <c r="BY2261">
        <v>6579.5371089999999</v>
      </c>
      <c r="CA2261">
        <v>1226.084961</v>
      </c>
      <c r="CB2261">
        <v>53423.820312999997</v>
      </c>
      <c r="CD2261">
        <v>1226.084961</v>
      </c>
      <c r="CE2261">
        <v>23011.234375</v>
      </c>
      <c r="CG2261">
        <v>1220.6533199999999</v>
      </c>
      <c r="CH2261">
        <v>19087.189452999999</v>
      </c>
      <c r="CJ2261">
        <v>1226.084961</v>
      </c>
      <c r="CK2261">
        <v>13459.450194999999</v>
      </c>
      <c r="CM2261">
        <v>1220.6533199999999</v>
      </c>
      <c r="CN2261">
        <v>16081.5</v>
      </c>
      <c r="CP2261">
        <v>1226.084961</v>
      </c>
      <c r="CQ2261">
        <v>7989.8945309999999</v>
      </c>
      <c r="CV2261">
        <v>1226.084961</v>
      </c>
      <c r="CW2261">
        <v>14728.905273</v>
      </c>
      <c r="DB2261">
        <v>1226.084961</v>
      </c>
      <c r="DC2261">
        <v>1265.6308590000001</v>
      </c>
      <c r="DE2261">
        <v>1226.084961</v>
      </c>
      <c r="DF2261">
        <v>1353.7128909999999</v>
      </c>
    </row>
    <row r="2262" spans="1:110" x14ac:dyDescent="0.25">
      <c r="A2262">
        <v>1223.961914</v>
      </c>
      <c r="B2262">
        <v>24375.851563</v>
      </c>
      <c r="D2262">
        <v>1223.961914</v>
      </c>
      <c r="E2262">
        <v>19465.755859000001</v>
      </c>
      <c r="G2262">
        <v>1223.961914</v>
      </c>
      <c r="H2262">
        <v>10516.760742</v>
      </c>
      <c r="J2262">
        <v>1223.961914</v>
      </c>
      <c r="K2262">
        <v>10134.290039</v>
      </c>
      <c r="M2262">
        <v>1224.9990230000001</v>
      </c>
      <c r="N2262">
        <v>3748.3747560000002</v>
      </c>
      <c r="P2262">
        <v>1219.5664059999999</v>
      </c>
      <c r="Q2262">
        <v>3423.5354000000002</v>
      </c>
      <c r="S2262">
        <v>1224.9990230000001</v>
      </c>
      <c r="T2262">
        <v>564.06488000000002</v>
      </c>
      <c r="V2262">
        <v>1224.9990230000001</v>
      </c>
      <c r="W2262">
        <v>24815.759765999999</v>
      </c>
      <c r="Y2262">
        <v>1224.9990230000001</v>
      </c>
      <c r="Z2262">
        <v>1619.924561</v>
      </c>
      <c r="AB2262">
        <v>1224.9990230000001</v>
      </c>
      <c r="AC2262">
        <v>9932.0029300000006</v>
      </c>
      <c r="AE2262">
        <v>1224.9990230000001</v>
      </c>
      <c r="AF2262">
        <v>14948.027344</v>
      </c>
      <c r="AH2262">
        <v>1224.9990230000001</v>
      </c>
      <c r="AI2262">
        <v>3545.1740719999998</v>
      </c>
      <c r="AK2262">
        <v>1224.9990230000001</v>
      </c>
      <c r="AL2262">
        <v>1589.2136230000001</v>
      </c>
      <c r="AN2262">
        <v>1224.9990230000001</v>
      </c>
      <c r="AO2262">
        <v>5132.564453</v>
      </c>
      <c r="AT2262">
        <v>1224.9990230000001</v>
      </c>
      <c r="AU2262">
        <v>9004.8652340000008</v>
      </c>
      <c r="AW2262">
        <v>1219.5664059999999</v>
      </c>
      <c r="AX2262">
        <v>8872.6503909999992</v>
      </c>
      <c r="AZ2262">
        <v>1224.9990230000001</v>
      </c>
      <c r="BA2262">
        <v>3530.2426759999998</v>
      </c>
      <c r="BC2262">
        <v>1219.5664059999999</v>
      </c>
      <c r="BD2262">
        <v>3103.4719239999999</v>
      </c>
      <c r="BF2262">
        <v>1224.9990230000001</v>
      </c>
      <c r="BG2262">
        <v>1786.4343260000001</v>
      </c>
      <c r="BI2262">
        <v>1224.9990230000001</v>
      </c>
      <c r="BJ2262">
        <v>6223.7758789999998</v>
      </c>
      <c r="BL2262">
        <v>1224.9990230000001</v>
      </c>
      <c r="BM2262">
        <v>8018.5053710000002</v>
      </c>
      <c r="BO2262">
        <v>1219.5664059999999</v>
      </c>
      <c r="BP2262">
        <v>5858.4140630000002</v>
      </c>
      <c r="BR2262">
        <v>1224.9990230000001</v>
      </c>
      <c r="BS2262">
        <v>24321.992188</v>
      </c>
      <c r="BU2262">
        <v>1224.9990230000001</v>
      </c>
      <c r="BV2262">
        <v>7975.5170900000003</v>
      </c>
      <c r="BX2262">
        <v>1219.5664059999999</v>
      </c>
      <c r="BY2262">
        <v>6303.4477539999998</v>
      </c>
      <c r="CA2262">
        <v>1224.9990230000001</v>
      </c>
      <c r="CB2262">
        <v>49284.648437999997</v>
      </c>
      <c r="CD2262">
        <v>1224.9990230000001</v>
      </c>
      <c r="CE2262">
        <v>22452.132813</v>
      </c>
      <c r="CG2262">
        <v>1219.5664059999999</v>
      </c>
      <c r="CH2262">
        <v>18409.330077999999</v>
      </c>
      <c r="CJ2262">
        <v>1224.9990230000001</v>
      </c>
      <c r="CK2262">
        <v>13845.375977</v>
      </c>
      <c r="CM2262">
        <v>1219.5664059999999</v>
      </c>
      <c r="CN2262">
        <v>16082.730469</v>
      </c>
      <c r="CP2262">
        <v>1224.9990230000001</v>
      </c>
      <c r="CQ2262">
        <v>8161.8266599999997</v>
      </c>
      <c r="CV2262">
        <v>1224.9990230000001</v>
      </c>
      <c r="CW2262">
        <v>15330.608398</v>
      </c>
      <c r="DB2262">
        <v>1224.9990230000001</v>
      </c>
      <c r="DC2262">
        <v>1280.0592039999999</v>
      </c>
      <c r="DE2262">
        <v>1224.9990230000001</v>
      </c>
      <c r="DF2262">
        <v>1349.536987</v>
      </c>
    </row>
    <row r="2263" spans="1:110" x14ac:dyDescent="0.25">
      <c r="A2263">
        <v>1222.8759769999999</v>
      </c>
      <c r="B2263">
        <v>24369.132813</v>
      </c>
      <c r="D2263">
        <v>1222.8759769999999</v>
      </c>
      <c r="E2263">
        <v>19078.359375</v>
      </c>
      <c r="G2263">
        <v>1222.8759769999999</v>
      </c>
      <c r="H2263">
        <v>10384.809569999999</v>
      </c>
      <c r="J2263">
        <v>1222.8759769999999</v>
      </c>
      <c r="K2263">
        <v>9848.8525389999995</v>
      </c>
      <c r="M2263">
        <v>1223.913086</v>
      </c>
      <c r="N2263">
        <v>3538.8342290000001</v>
      </c>
      <c r="P2263">
        <v>1218.4785159999999</v>
      </c>
      <c r="Q2263">
        <v>3058.5395509999998</v>
      </c>
      <c r="S2263">
        <v>1223.913086</v>
      </c>
      <c r="T2263">
        <v>579.58483899999999</v>
      </c>
      <c r="V2263">
        <v>1223.913086</v>
      </c>
      <c r="W2263">
        <v>25254.054688</v>
      </c>
      <c r="Y2263">
        <v>1223.913086</v>
      </c>
      <c r="Z2263">
        <v>1922.7037350000001</v>
      </c>
      <c r="AB2263">
        <v>1223.913086</v>
      </c>
      <c r="AC2263">
        <v>9610.1132809999999</v>
      </c>
      <c r="AE2263">
        <v>1223.913086</v>
      </c>
      <c r="AF2263">
        <v>14727.822265999999</v>
      </c>
      <c r="AH2263">
        <v>1223.913086</v>
      </c>
      <c r="AI2263">
        <v>3395.4079590000001</v>
      </c>
      <c r="AK2263">
        <v>1223.913086</v>
      </c>
      <c r="AL2263">
        <v>1426.5113530000001</v>
      </c>
      <c r="AN2263">
        <v>1223.913086</v>
      </c>
      <c r="AO2263">
        <v>4926.888672</v>
      </c>
      <c r="AT2263">
        <v>1223.913086</v>
      </c>
      <c r="AU2263">
        <v>8694.7158199999994</v>
      </c>
      <c r="AW2263">
        <v>1218.4785159999999</v>
      </c>
      <c r="AX2263">
        <v>8999.3105469999991</v>
      </c>
      <c r="AZ2263">
        <v>1223.913086</v>
      </c>
      <c r="BA2263">
        <v>3416.1140140000002</v>
      </c>
      <c r="BC2263">
        <v>1218.4785159999999</v>
      </c>
      <c r="BD2263">
        <v>2910.7221679999998</v>
      </c>
      <c r="BF2263">
        <v>1223.913086</v>
      </c>
      <c r="BG2263">
        <v>1727.102905</v>
      </c>
      <c r="BI2263">
        <v>1223.913086</v>
      </c>
      <c r="BJ2263">
        <v>6262.2929690000001</v>
      </c>
      <c r="BL2263">
        <v>1223.913086</v>
      </c>
      <c r="BM2263">
        <v>7546.0419920000004</v>
      </c>
      <c r="BO2263">
        <v>1218.4785159999999</v>
      </c>
      <c r="BP2263">
        <v>5310.939453</v>
      </c>
      <c r="BR2263">
        <v>1223.913086</v>
      </c>
      <c r="BS2263">
        <v>23455.115234000001</v>
      </c>
      <c r="BU2263">
        <v>1223.913086</v>
      </c>
      <c r="BV2263">
        <v>7368.7875979999999</v>
      </c>
      <c r="BX2263">
        <v>1218.4785159999999</v>
      </c>
      <c r="BY2263">
        <v>6085.1201170000004</v>
      </c>
      <c r="CA2263">
        <v>1223.913086</v>
      </c>
      <c r="CB2263">
        <v>52708.199219000002</v>
      </c>
      <c r="CD2263">
        <v>1223.913086</v>
      </c>
      <c r="CE2263">
        <v>21398.546875</v>
      </c>
      <c r="CG2263">
        <v>1218.4785159999999</v>
      </c>
      <c r="CH2263">
        <v>17992.177734000001</v>
      </c>
      <c r="CJ2263">
        <v>1223.913086</v>
      </c>
      <c r="CK2263">
        <v>14273.302734000001</v>
      </c>
      <c r="CM2263">
        <v>1218.4785159999999</v>
      </c>
      <c r="CN2263">
        <v>16111.647461</v>
      </c>
      <c r="CP2263">
        <v>1223.913086</v>
      </c>
      <c r="CQ2263">
        <v>8509.8183590000008</v>
      </c>
      <c r="CV2263">
        <v>1223.913086</v>
      </c>
      <c r="CW2263">
        <v>15950.711914</v>
      </c>
      <c r="DB2263">
        <v>1223.913086</v>
      </c>
      <c r="DC2263">
        <v>1331.1990969999999</v>
      </c>
      <c r="DE2263">
        <v>1223.913086</v>
      </c>
      <c r="DF2263">
        <v>1317.800659</v>
      </c>
    </row>
    <row r="2264" spans="1:110" x14ac:dyDescent="0.25">
      <c r="A2264">
        <v>1221.7890629999999</v>
      </c>
      <c r="B2264">
        <v>24700.083984000001</v>
      </c>
      <c r="D2264">
        <v>1221.7890629999999</v>
      </c>
      <c r="E2264">
        <v>17962.5</v>
      </c>
      <c r="G2264">
        <v>1221.7890629999999</v>
      </c>
      <c r="H2264">
        <v>10099.428711</v>
      </c>
      <c r="J2264">
        <v>1221.7890629999999</v>
      </c>
      <c r="K2264">
        <v>9445.0703130000002</v>
      </c>
      <c r="M2264">
        <v>1222.8271480000001</v>
      </c>
      <c r="N2264">
        <v>3696.4914549999999</v>
      </c>
      <c r="P2264">
        <v>1217.3916019999999</v>
      </c>
      <c r="Q2264">
        <v>3120.7915039999998</v>
      </c>
      <c r="S2264">
        <v>1222.8271480000001</v>
      </c>
      <c r="T2264">
        <v>566.70666500000004</v>
      </c>
      <c r="V2264">
        <v>1222.8271480000001</v>
      </c>
      <c r="W2264">
        <v>25113.583984000001</v>
      </c>
      <c r="Y2264">
        <v>1222.8271480000001</v>
      </c>
      <c r="Z2264">
        <v>2281.5666500000002</v>
      </c>
      <c r="AB2264">
        <v>1222.8271480000001</v>
      </c>
      <c r="AC2264">
        <v>9245.3701170000004</v>
      </c>
      <c r="AE2264">
        <v>1222.8271480000001</v>
      </c>
      <c r="AF2264">
        <v>14561.596680000001</v>
      </c>
      <c r="AH2264">
        <v>1222.8271480000001</v>
      </c>
      <c r="AI2264">
        <v>3230.3598630000001</v>
      </c>
      <c r="AK2264">
        <v>1222.8271480000001</v>
      </c>
      <c r="AL2264">
        <v>1375.7531739999999</v>
      </c>
      <c r="AN2264">
        <v>1222.8271480000001</v>
      </c>
      <c r="AO2264">
        <v>4755.6201170000004</v>
      </c>
      <c r="AT2264">
        <v>1222.8271480000001</v>
      </c>
      <c r="AU2264">
        <v>8616.6992190000001</v>
      </c>
      <c r="AW2264">
        <v>1217.3916019999999</v>
      </c>
      <c r="AX2264">
        <v>9085.5585940000001</v>
      </c>
      <c r="AZ2264">
        <v>1222.8271480000001</v>
      </c>
      <c r="BA2264">
        <v>3330.3793949999999</v>
      </c>
      <c r="BC2264">
        <v>1217.3916019999999</v>
      </c>
      <c r="BD2264">
        <v>2612.9121089999999</v>
      </c>
      <c r="BF2264">
        <v>1222.8271480000001</v>
      </c>
      <c r="BG2264">
        <v>1761.5341800000001</v>
      </c>
      <c r="BI2264">
        <v>1222.8271480000001</v>
      </c>
      <c r="BJ2264">
        <v>6141.5258789999998</v>
      </c>
      <c r="BL2264">
        <v>1222.8271480000001</v>
      </c>
      <c r="BM2264">
        <v>7164.638672</v>
      </c>
      <c r="BO2264">
        <v>1217.3916019999999</v>
      </c>
      <c r="BP2264">
        <v>4798.9301759999998</v>
      </c>
      <c r="BR2264">
        <v>1222.8271480000001</v>
      </c>
      <c r="BS2264">
        <v>22694.859375</v>
      </c>
      <c r="BU2264">
        <v>1222.8271480000001</v>
      </c>
      <c r="BV2264">
        <v>7039.0009769999997</v>
      </c>
      <c r="BX2264">
        <v>1217.3916019999999</v>
      </c>
      <c r="BY2264">
        <v>5955.1601559999999</v>
      </c>
      <c r="CA2264">
        <v>1222.8271480000001</v>
      </c>
      <c r="CB2264">
        <v>56951.46875</v>
      </c>
      <c r="CD2264">
        <v>1222.8271480000001</v>
      </c>
      <c r="CE2264">
        <v>20657.152343999998</v>
      </c>
      <c r="CG2264">
        <v>1217.3916019999999</v>
      </c>
      <c r="CH2264">
        <v>17456.667968999998</v>
      </c>
      <c r="CJ2264">
        <v>1222.8271480000001</v>
      </c>
      <c r="CK2264">
        <v>14954.28125</v>
      </c>
      <c r="CM2264">
        <v>1217.3916019999999</v>
      </c>
      <c r="CN2264">
        <v>16062.833008</v>
      </c>
      <c r="CP2264">
        <v>1222.8271480000001</v>
      </c>
      <c r="CQ2264">
        <v>8932.1699219999991</v>
      </c>
      <c r="CV2264">
        <v>1222.8271480000001</v>
      </c>
      <c r="CW2264">
        <v>16705.451172000001</v>
      </c>
      <c r="DB2264">
        <v>1222.8271480000001</v>
      </c>
      <c r="DC2264">
        <v>1434.8188479999999</v>
      </c>
      <c r="DE2264">
        <v>1222.8271480000001</v>
      </c>
      <c r="DF2264">
        <v>1391.961548</v>
      </c>
    </row>
    <row r="2265" spans="1:110" x14ac:dyDescent="0.25">
      <c r="A2265">
        <v>1220.7021480000001</v>
      </c>
      <c r="B2265">
        <v>24707.769531000002</v>
      </c>
      <c r="D2265">
        <v>1220.7021480000001</v>
      </c>
      <c r="E2265">
        <v>17223.751952999999</v>
      </c>
      <c r="G2265">
        <v>1220.7021480000001</v>
      </c>
      <c r="H2265">
        <v>9952.8798829999996</v>
      </c>
      <c r="J2265">
        <v>1220.7021480000001</v>
      </c>
      <c r="K2265">
        <v>9260.9824219999991</v>
      </c>
      <c r="M2265">
        <v>1221.7402340000001</v>
      </c>
      <c r="N2265">
        <v>4067.485107</v>
      </c>
      <c r="P2265">
        <v>1216.303711</v>
      </c>
      <c r="Q2265">
        <v>2894.6437989999999</v>
      </c>
      <c r="S2265">
        <v>1221.7402340000001</v>
      </c>
      <c r="T2265">
        <v>524.14172399999995</v>
      </c>
      <c r="V2265">
        <v>1221.7402340000001</v>
      </c>
      <c r="W2265">
        <v>24848.048827999999</v>
      </c>
      <c r="Y2265">
        <v>1221.7402340000001</v>
      </c>
      <c r="Z2265">
        <v>2566.704346</v>
      </c>
      <c r="AB2265">
        <v>1221.7402340000001</v>
      </c>
      <c r="AC2265">
        <v>9054.6416019999997</v>
      </c>
      <c r="AE2265">
        <v>1221.7402340000001</v>
      </c>
      <c r="AF2265">
        <v>14398.632813</v>
      </c>
      <c r="AH2265">
        <v>1221.7402340000001</v>
      </c>
      <c r="AI2265">
        <v>3228.1503910000001</v>
      </c>
      <c r="AK2265">
        <v>1221.7402340000001</v>
      </c>
      <c r="AL2265">
        <v>1392.2695309999999</v>
      </c>
      <c r="AN2265">
        <v>1221.7402340000001</v>
      </c>
      <c r="AO2265">
        <v>4901.986328</v>
      </c>
      <c r="AT2265">
        <v>1221.7402340000001</v>
      </c>
      <c r="AU2265">
        <v>8691.3095699999994</v>
      </c>
      <c r="AW2265">
        <v>1216.303711</v>
      </c>
      <c r="AX2265">
        <v>9042.8457030000009</v>
      </c>
      <c r="AZ2265">
        <v>1221.7402340000001</v>
      </c>
      <c r="BA2265">
        <v>3297.032471</v>
      </c>
      <c r="BC2265">
        <v>1216.303711</v>
      </c>
      <c r="BD2265">
        <v>2375.0222170000002</v>
      </c>
      <c r="BF2265">
        <v>1221.7402340000001</v>
      </c>
      <c r="BG2265">
        <v>1819.2346190000001</v>
      </c>
      <c r="BI2265">
        <v>1221.7402340000001</v>
      </c>
      <c r="BJ2265">
        <v>6072.0756840000004</v>
      </c>
      <c r="BL2265">
        <v>1221.7402340000001</v>
      </c>
      <c r="BM2265">
        <v>6716.2592770000001</v>
      </c>
      <c r="BO2265">
        <v>1216.303711</v>
      </c>
      <c r="BP2265">
        <v>4427.2768550000001</v>
      </c>
      <c r="BR2265">
        <v>1221.7402340000001</v>
      </c>
      <c r="BS2265">
        <v>21740.353515999999</v>
      </c>
      <c r="BU2265">
        <v>1221.7402340000001</v>
      </c>
      <c r="BV2265">
        <v>6814.8076170000004</v>
      </c>
      <c r="BX2265">
        <v>1216.303711</v>
      </c>
      <c r="BY2265">
        <v>5895.2387699999999</v>
      </c>
      <c r="CA2265">
        <v>1221.7402340000001</v>
      </c>
      <c r="CB2265">
        <v>57494.242187999997</v>
      </c>
      <c r="CD2265">
        <v>1221.7402340000001</v>
      </c>
      <c r="CE2265">
        <v>19776.904297000001</v>
      </c>
      <c r="CG2265">
        <v>1216.303711</v>
      </c>
      <c r="CH2265">
        <v>16941.457031000002</v>
      </c>
      <c r="CJ2265">
        <v>1221.7402340000001</v>
      </c>
      <c r="CK2265">
        <v>15572.817383</v>
      </c>
      <c r="CM2265">
        <v>1216.303711</v>
      </c>
      <c r="CN2265">
        <v>16511.117188</v>
      </c>
      <c r="CP2265">
        <v>1221.7402340000001</v>
      </c>
      <c r="CQ2265">
        <v>9478.1708980000003</v>
      </c>
      <c r="CV2265">
        <v>1221.7402340000001</v>
      </c>
      <c r="CW2265">
        <v>16981.460938</v>
      </c>
      <c r="DB2265">
        <v>1221.7402340000001</v>
      </c>
      <c r="DC2265">
        <v>1625.3623050000001</v>
      </c>
      <c r="DE2265">
        <v>1221.7402340000001</v>
      </c>
      <c r="DF2265">
        <v>1420.1188959999999</v>
      </c>
    </row>
    <row r="2266" spans="1:110" x14ac:dyDescent="0.25">
      <c r="A2266">
        <v>1219.6152340000001</v>
      </c>
      <c r="B2266">
        <v>24310.080077999999</v>
      </c>
      <c r="D2266">
        <v>1219.6152340000001</v>
      </c>
      <c r="E2266">
        <v>16753.576172000001</v>
      </c>
      <c r="G2266">
        <v>1219.6152340000001</v>
      </c>
      <c r="H2266">
        <v>10165.964844</v>
      </c>
      <c r="J2266">
        <v>1219.6152340000001</v>
      </c>
      <c r="K2266">
        <v>8638.625</v>
      </c>
      <c r="M2266">
        <v>1220.6533199999999</v>
      </c>
      <c r="N2266">
        <v>3884.4882809999999</v>
      </c>
      <c r="P2266">
        <v>1215.2148440000001</v>
      </c>
      <c r="Q2266">
        <v>2672.2006839999999</v>
      </c>
      <c r="S2266">
        <v>1220.6533199999999</v>
      </c>
      <c r="T2266">
        <v>426.53912400000002</v>
      </c>
      <c r="V2266">
        <v>1220.6533199999999</v>
      </c>
      <c r="W2266">
        <v>25101.896484000001</v>
      </c>
      <c r="Y2266">
        <v>1220.6533199999999</v>
      </c>
      <c r="Z2266">
        <v>2844.960693</v>
      </c>
      <c r="AB2266">
        <v>1220.6533199999999</v>
      </c>
      <c r="AC2266">
        <v>8859.3369139999995</v>
      </c>
      <c r="AE2266">
        <v>1220.6533199999999</v>
      </c>
      <c r="AF2266">
        <v>14188.883789</v>
      </c>
      <c r="AH2266">
        <v>1220.6533199999999</v>
      </c>
      <c r="AI2266">
        <v>3366.8012699999999</v>
      </c>
      <c r="AK2266">
        <v>1220.6533199999999</v>
      </c>
      <c r="AL2266">
        <v>1427.5770259999999</v>
      </c>
      <c r="AN2266">
        <v>1220.6533199999999</v>
      </c>
      <c r="AO2266">
        <v>5022</v>
      </c>
      <c r="AT2266">
        <v>1220.6533199999999</v>
      </c>
      <c r="AU2266">
        <v>8765.8134769999997</v>
      </c>
      <c r="AW2266">
        <v>1215.2148440000001</v>
      </c>
      <c r="AX2266">
        <v>8938.4238280000009</v>
      </c>
      <c r="AZ2266">
        <v>1220.6533199999999</v>
      </c>
      <c r="BA2266">
        <v>3314.3989259999998</v>
      </c>
      <c r="BC2266">
        <v>1215.2148440000001</v>
      </c>
      <c r="BD2266">
        <v>2369.274414</v>
      </c>
      <c r="BF2266">
        <v>1220.6533199999999</v>
      </c>
      <c r="BG2266">
        <v>1823.139893</v>
      </c>
      <c r="BI2266">
        <v>1220.6533199999999</v>
      </c>
      <c r="BJ2266">
        <v>5972.0678710000002</v>
      </c>
      <c r="BL2266">
        <v>1220.6533199999999</v>
      </c>
      <c r="BM2266">
        <v>6313.8256840000004</v>
      </c>
      <c r="BO2266">
        <v>1215.2148440000001</v>
      </c>
      <c r="BP2266">
        <v>4084.6701659999999</v>
      </c>
      <c r="BR2266">
        <v>1220.6533199999999</v>
      </c>
      <c r="BS2266">
        <v>21320.029297000001</v>
      </c>
      <c r="BU2266">
        <v>1220.6533199999999</v>
      </c>
      <c r="BV2266">
        <v>6579.5371089999999</v>
      </c>
      <c r="BX2266">
        <v>1215.2148440000001</v>
      </c>
      <c r="BY2266">
        <v>5833.1450199999999</v>
      </c>
      <c r="CA2266">
        <v>1220.6533199999999</v>
      </c>
      <c r="CB2266">
        <v>52560.265625</v>
      </c>
      <c r="CD2266">
        <v>1220.6533199999999</v>
      </c>
      <c r="CE2266">
        <v>19087.189452999999</v>
      </c>
      <c r="CG2266">
        <v>1215.2148440000001</v>
      </c>
      <c r="CH2266">
        <v>16271.513671999999</v>
      </c>
      <c r="CJ2266">
        <v>1220.6533199999999</v>
      </c>
      <c r="CK2266">
        <v>16081.5</v>
      </c>
      <c r="CM2266">
        <v>1215.2148440000001</v>
      </c>
      <c r="CN2266">
        <v>17008.273438</v>
      </c>
      <c r="CP2266">
        <v>1220.6533199999999</v>
      </c>
      <c r="CQ2266">
        <v>9890.4746090000008</v>
      </c>
      <c r="CV2266">
        <v>1220.6533199999999</v>
      </c>
      <c r="CW2266">
        <v>17020.472656000002</v>
      </c>
      <c r="DB2266">
        <v>1220.6533199999999</v>
      </c>
      <c r="DC2266">
        <v>1842.1667480000001</v>
      </c>
      <c r="DE2266">
        <v>1220.6533199999999</v>
      </c>
      <c r="DF2266">
        <v>1465.409302</v>
      </c>
    </row>
    <row r="2267" spans="1:110" x14ac:dyDescent="0.25">
      <c r="A2267">
        <v>1218.5273440000001</v>
      </c>
      <c r="B2267">
        <v>24121.304688</v>
      </c>
      <c r="D2267">
        <v>1218.5273440000001</v>
      </c>
      <c r="E2267">
        <v>16503.410156000002</v>
      </c>
      <c r="G2267">
        <v>1218.5273440000001</v>
      </c>
      <c r="H2267">
        <v>10168.616211</v>
      </c>
      <c r="J2267">
        <v>1218.5273440000001</v>
      </c>
      <c r="K2267">
        <v>8192.65625</v>
      </c>
      <c r="M2267">
        <v>1219.5664059999999</v>
      </c>
      <c r="N2267">
        <v>3423.5354000000002</v>
      </c>
      <c r="P2267">
        <v>1214.126953</v>
      </c>
      <c r="Q2267">
        <v>2555.8615719999998</v>
      </c>
      <c r="S2267">
        <v>1219.5664059999999</v>
      </c>
      <c r="T2267">
        <v>401.17559799999998</v>
      </c>
      <c r="V2267">
        <v>1219.5664059999999</v>
      </c>
      <c r="W2267">
        <v>25737.101563</v>
      </c>
      <c r="Y2267">
        <v>1219.5664059999999</v>
      </c>
      <c r="Z2267">
        <v>3017.826904</v>
      </c>
      <c r="AB2267">
        <v>1219.5664059999999</v>
      </c>
      <c r="AC2267">
        <v>8685.5566409999992</v>
      </c>
      <c r="AE2267">
        <v>1219.5664059999999</v>
      </c>
      <c r="AF2267">
        <v>14149.448242</v>
      </c>
      <c r="AH2267">
        <v>1219.5664059999999</v>
      </c>
      <c r="AI2267">
        <v>3303.2333979999999</v>
      </c>
      <c r="AK2267">
        <v>1219.5664059999999</v>
      </c>
      <c r="AL2267">
        <v>1413.7430420000001</v>
      </c>
      <c r="AN2267">
        <v>1219.5664059999999</v>
      </c>
      <c r="AO2267">
        <v>5054.0527339999999</v>
      </c>
      <c r="AT2267">
        <v>1219.5664059999999</v>
      </c>
      <c r="AU2267">
        <v>8872.6503909999992</v>
      </c>
      <c r="AW2267">
        <v>1214.126953</v>
      </c>
      <c r="AX2267">
        <v>8815.9814449999994</v>
      </c>
      <c r="AZ2267">
        <v>1219.5664059999999</v>
      </c>
      <c r="BA2267">
        <v>3103.4719239999999</v>
      </c>
      <c r="BC2267">
        <v>1214.126953</v>
      </c>
      <c r="BD2267">
        <v>2350.156982</v>
      </c>
      <c r="BF2267">
        <v>1219.5664059999999</v>
      </c>
      <c r="BG2267">
        <v>1767.1324460000001</v>
      </c>
      <c r="BI2267">
        <v>1219.5664059999999</v>
      </c>
      <c r="BJ2267">
        <v>5879.3432620000003</v>
      </c>
      <c r="BL2267">
        <v>1219.5664059999999</v>
      </c>
      <c r="BM2267">
        <v>5858.4140630000002</v>
      </c>
      <c r="BO2267">
        <v>1214.126953</v>
      </c>
      <c r="BP2267">
        <v>3822.83374</v>
      </c>
      <c r="BR2267">
        <v>1219.5664059999999</v>
      </c>
      <c r="BS2267">
        <v>20832.900390999999</v>
      </c>
      <c r="BU2267">
        <v>1219.5664059999999</v>
      </c>
      <c r="BV2267">
        <v>6303.4477539999998</v>
      </c>
      <c r="BX2267">
        <v>1214.126953</v>
      </c>
      <c r="BY2267">
        <v>5749.6494140000004</v>
      </c>
      <c r="CA2267">
        <v>1219.5664059999999</v>
      </c>
      <c r="CB2267">
        <v>45181.132812999997</v>
      </c>
      <c r="CD2267">
        <v>1219.5664059999999</v>
      </c>
      <c r="CE2267">
        <v>18409.330077999999</v>
      </c>
      <c r="CG2267">
        <v>1214.126953</v>
      </c>
      <c r="CH2267">
        <v>15880.795898</v>
      </c>
      <c r="CJ2267">
        <v>1219.5664059999999</v>
      </c>
      <c r="CK2267">
        <v>16082.730469</v>
      </c>
      <c r="CM2267">
        <v>1214.126953</v>
      </c>
      <c r="CN2267">
        <v>17246.824218999998</v>
      </c>
      <c r="CP2267">
        <v>1219.5664059999999</v>
      </c>
      <c r="CQ2267">
        <v>10202.232421999999</v>
      </c>
      <c r="CV2267">
        <v>1219.5664059999999</v>
      </c>
      <c r="CW2267">
        <v>17445.994140999999</v>
      </c>
      <c r="DB2267">
        <v>1219.5664059999999</v>
      </c>
      <c r="DC2267">
        <v>2004.7945560000001</v>
      </c>
      <c r="DE2267">
        <v>1219.5664059999999</v>
      </c>
      <c r="DF2267">
        <v>1368.9567870000001</v>
      </c>
    </row>
    <row r="2268" spans="1:110" x14ac:dyDescent="0.25">
      <c r="A2268">
        <v>1217.4404300000001</v>
      </c>
      <c r="B2268">
        <v>23754.080077999999</v>
      </c>
      <c r="D2268">
        <v>1217.4404300000001</v>
      </c>
      <c r="E2268">
        <v>16172.676758</v>
      </c>
      <c r="G2268">
        <v>1217.4404300000001</v>
      </c>
      <c r="H2268">
        <v>9775.5673829999996</v>
      </c>
      <c r="J2268">
        <v>1217.4404300000001</v>
      </c>
      <c r="K2268">
        <v>7965.4370120000003</v>
      </c>
      <c r="M2268">
        <v>1218.4785159999999</v>
      </c>
      <c r="N2268">
        <v>3058.5395509999998</v>
      </c>
      <c r="P2268">
        <v>1213.0390629999999</v>
      </c>
      <c r="Q2268">
        <v>2773.156982</v>
      </c>
      <c r="S2268">
        <v>1218.4785159999999</v>
      </c>
      <c r="T2268">
        <v>448.79174799999998</v>
      </c>
      <c r="V2268">
        <v>1218.4785159999999</v>
      </c>
      <c r="W2268">
        <v>26109.199218999998</v>
      </c>
      <c r="Y2268">
        <v>1218.4785159999999</v>
      </c>
      <c r="Z2268">
        <v>2991.8554690000001</v>
      </c>
      <c r="AB2268">
        <v>1218.4785159999999</v>
      </c>
      <c r="AC2268">
        <v>8381.4765630000002</v>
      </c>
      <c r="AE2268">
        <v>1218.4785159999999</v>
      </c>
      <c r="AF2268">
        <v>14109.942383</v>
      </c>
      <c r="AH2268">
        <v>1218.4785159999999</v>
      </c>
      <c r="AI2268">
        <v>3008.4020999999998</v>
      </c>
      <c r="AK2268">
        <v>1218.4785159999999</v>
      </c>
      <c r="AL2268">
        <v>1360.6259769999999</v>
      </c>
      <c r="AN2268">
        <v>1218.4785159999999</v>
      </c>
      <c r="AO2268">
        <v>4741.8540039999998</v>
      </c>
      <c r="AT2268">
        <v>1218.4785159999999</v>
      </c>
      <c r="AU2268">
        <v>8999.3105469999991</v>
      </c>
      <c r="AW2268">
        <v>1213.0390629999999</v>
      </c>
      <c r="AX2268">
        <v>8578.5673829999996</v>
      </c>
      <c r="AZ2268">
        <v>1218.4785159999999</v>
      </c>
      <c r="BA2268">
        <v>2910.7221679999998</v>
      </c>
      <c r="BC2268">
        <v>1213.0390629999999</v>
      </c>
      <c r="BD2268">
        <v>2346.6455080000001</v>
      </c>
      <c r="BF2268">
        <v>1218.4785159999999</v>
      </c>
      <c r="BG2268">
        <v>1704.580688</v>
      </c>
      <c r="BI2268">
        <v>1218.4785159999999</v>
      </c>
      <c r="BJ2268">
        <v>5815.5356449999999</v>
      </c>
      <c r="BL2268">
        <v>1218.4785159999999</v>
      </c>
      <c r="BM2268">
        <v>5310.939453</v>
      </c>
      <c r="BO2268">
        <v>1213.0390629999999</v>
      </c>
      <c r="BP2268">
        <v>3517.9489749999998</v>
      </c>
      <c r="BR2268">
        <v>1218.4785159999999</v>
      </c>
      <c r="BS2268">
        <v>20051.947265999999</v>
      </c>
      <c r="BU2268">
        <v>1218.4785159999999</v>
      </c>
      <c r="BV2268">
        <v>6085.1201170000004</v>
      </c>
      <c r="BX2268">
        <v>1213.0390629999999</v>
      </c>
      <c r="BY2268">
        <v>5778.0976559999999</v>
      </c>
      <c r="CA2268">
        <v>1218.4785159999999</v>
      </c>
      <c r="CB2268">
        <v>41070.402344000002</v>
      </c>
      <c r="CD2268">
        <v>1218.4785159999999</v>
      </c>
      <c r="CE2268">
        <v>17992.177734000001</v>
      </c>
      <c r="CG2268">
        <v>1213.0390629999999</v>
      </c>
      <c r="CH2268">
        <v>15402.884765999999</v>
      </c>
      <c r="CJ2268">
        <v>1218.4785159999999</v>
      </c>
      <c r="CK2268">
        <v>16111.647461</v>
      </c>
      <c r="CM2268">
        <v>1213.0390629999999</v>
      </c>
      <c r="CN2268">
        <v>17025.201172000001</v>
      </c>
      <c r="CP2268">
        <v>1218.4785159999999</v>
      </c>
      <c r="CQ2268">
        <v>10140.068359000001</v>
      </c>
      <c r="CV2268">
        <v>1218.4785159999999</v>
      </c>
      <c r="CW2268">
        <v>17826.71875</v>
      </c>
      <c r="DB2268">
        <v>1218.4785159999999</v>
      </c>
      <c r="DC2268">
        <v>2144.5561520000001</v>
      </c>
      <c r="DE2268">
        <v>1218.4785159999999</v>
      </c>
      <c r="DF2268">
        <v>1261.6285399999999</v>
      </c>
    </row>
    <row r="2269" spans="1:110" x14ac:dyDescent="0.25">
      <c r="A2269">
        <v>1216.352539</v>
      </c>
      <c r="B2269">
        <v>23701.087890999999</v>
      </c>
      <c r="D2269">
        <v>1216.352539</v>
      </c>
      <c r="E2269">
        <v>15740.336914</v>
      </c>
      <c r="G2269">
        <v>1216.352539</v>
      </c>
      <c r="H2269">
        <v>9448.4667969999991</v>
      </c>
      <c r="J2269">
        <v>1216.352539</v>
      </c>
      <c r="K2269">
        <v>7848.8681640000004</v>
      </c>
      <c r="M2269">
        <v>1217.3916019999999</v>
      </c>
      <c r="N2269">
        <v>3120.7915039999998</v>
      </c>
      <c r="P2269">
        <v>1211.9501949999999</v>
      </c>
      <c r="Q2269">
        <v>2937.1501459999999</v>
      </c>
      <c r="S2269">
        <v>1217.3916019999999</v>
      </c>
      <c r="T2269">
        <v>481.95324699999998</v>
      </c>
      <c r="V2269">
        <v>1217.3916019999999</v>
      </c>
      <c r="W2269">
        <v>26144.150390999999</v>
      </c>
      <c r="Y2269">
        <v>1217.3916019999999</v>
      </c>
      <c r="Z2269">
        <v>2804.3291020000001</v>
      </c>
      <c r="AB2269">
        <v>1217.3916019999999</v>
      </c>
      <c r="AC2269">
        <v>8025.6704099999997</v>
      </c>
      <c r="AE2269">
        <v>1217.3916019999999</v>
      </c>
      <c r="AF2269">
        <v>14250.831055000001</v>
      </c>
      <c r="AH2269">
        <v>1217.3916019999999</v>
      </c>
      <c r="AI2269">
        <v>2614.2375489999999</v>
      </c>
      <c r="AK2269">
        <v>1217.3916019999999</v>
      </c>
      <c r="AL2269">
        <v>1338.787476</v>
      </c>
      <c r="AN2269">
        <v>1217.3916019999999</v>
      </c>
      <c r="AO2269">
        <v>4783.2543949999999</v>
      </c>
      <c r="AT2269">
        <v>1217.3916019999999</v>
      </c>
      <c r="AU2269">
        <v>9085.5585940000001</v>
      </c>
      <c r="AW2269">
        <v>1211.9501949999999</v>
      </c>
      <c r="AX2269">
        <v>8390.2607420000004</v>
      </c>
      <c r="AZ2269">
        <v>1217.3916019999999</v>
      </c>
      <c r="BA2269">
        <v>2612.9121089999999</v>
      </c>
      <c r="BC2269">
        <v>1211.9501949999999</v>
      </c>
      <c r="BD2269">
        <v>1981.1263429999999</v>
      </c>
      <c r="BF2269">
        <v>1217.3916019999999</v>
      </c>
      <c r="BG2269">
        <v>1736.1082759999999</v>
      </c>
      <c r="BI2269">
        <v>1217.3916019999999</v>
      </c>
      <c r="BJ2269">
        <v>5888.5371089999999</v>
      </c>
      <c r="BL2269">
        <v>1217.3916019999999</v>
      </c>
      <c r="BM2269">
        <v>4798.9301759999998</v>
      </c>
      <c r="BO2269">
        <v>1211.9501949999999</v>
      </c>
      <c r="BP2269">
        <v>3288.641846</v>
      </c>
      <c r="BR2269">
        <v>1217.3916019999999</v>
      </c>
      <c r="BS2269">
        <v>19274.970702999999</v>
      </c>
      <c r="BU2269">
        <v>1217.3916019999999</v>
      </c>
      <c r="BV2269">
        <v>5955.1601559999999</v>
      </c>
      <c r="BX2269">
        <v>1211.9501949999999</v>
      </c>
      <c r="BY2269">
        <v>5595.8032229999999</v>
      </c>
      <c r="CA2269">
        <v>1217.3916019999999</v>
      </c>
      <c r="CB2269">
        <v>43458.15625</v>
      </c>
      <c r="CD2269">
        <v>1217.3916019999999</v>
      </c>
      <c r="CE2269">
        <v>17456.667968999998</v>
      </c>
      <c r="CG2269">
        <v>1211.9501949999999</v>
      </c>
      <c r="CH2269">
        <v>15248.476563</v>
      </c>
      <c r="CJ2269">
        <v>1217.3916019999999</v>
      </c>
      <c r="CK2269">
        <v>16062.833008</v>
      </c>
      <c r="CM2269">
        <v>1211.9501949999999</v>
      </c>
      <c r="CN2269">
        <v>16619.5</v>
      </c>
      <c r="CP2269">
        <v>1217.3916019999999</v>
      </c>
      <c r="CQ2269">
        <v>10135.776367</v>
      </c>
      <c r="CV2269">
        <v>1217.3916019999999</v>
      </c>
      <c r="CW2269">
        <v>18024.869140999999</v>
      </c>
      <c r="DB2269">
        <v>1217.3916019999999</v>
      </c>
      <c r="DC2269">
        <v>2322.6965329999998</v>
      </c>
      <c r="DE2269">
        <v>1217.3916019999999</v>
      </c>
      <c r="DF2269">
        <v>1157.2436520000001</v>
      </c>
    </row>
    <row r="2270" spans="1:110" x14ac:dyDescent="0.25">
      <c r="A2270">
        <v>1215.2646480000001</v>
      </c>
      <c r="B2270">
        <v>23440.695313</v>
      </c>
      <c r="D2270">
        <v>1215.2646480000001</v>
      </c>
      <c r="E2270">
        <v>15399.463867</v>
      </c>
      <c r="G2270">
        <v>1215.2646480000001</v>
      </c>
      <c r="H2270">
        <v>9370.3583980000003</v>
      </c>
      <c r="J2270">
        <v>1215.2646480000001</v>
      </c>
      <c r="K2270">
        <v>7570.0463870000003</v>
      </c>
      <c r="M2270">
        <v>1216.303711</v>
      </c>
      <c r="N2270">
        <v>2894.6437989999999</v>
      </c>
      <c r="P2270">
        <v>1210.861328</v>
      </c>
      <c r="Q2270">
        <v>2951.2458499999998</v>
      </c>
      <c r="S2270">
        <v>1216.303711</v>
      </c>
      <c r="T2270">
        <v>445.24893200000002</v>
      </c>
      <c r="V2270">
        <v>1216.303711</v>
      </c>
      <c r="W2270">
        <v>25671.109375</v>
      </c>
      <c r="Y2270">
        <v>1216.303711</v>
      </c>
      <c r="Z2270">
        <v>2598.4194339999999</v>
      </c>
      <c r="AB2270">
        <v>1216.303711</v>
      </c>
      <c r="AC2270">
        <v>7740.4716799999997</v>
      </c>
      <c r="AE2270">
        <v>1216.303711</v>
      </c>
      <c r="AF2270">
        <v>14077.854492</v>
      </c>
      <c r="AH2270">
        <v>1216.303711</v>
      </c>
      <c r="AI2270">
        <v>2344.2502439999998</v>
      </c>
      <c r="AK2270">
        <v>1216.303711</v>
      </c>
      <c r="AL2270">
        <v>1272.095581</v>
      </c>
      <c r="AN2270">
        <v>1216.303711</v>
      </c>
      <c r="AO2270">
        <v>4557.6596680000002</v>
      </c>
      <c r="AT2270">
        <v>1216.303711</v>
      </c>
      <c r="AU2270">
        <v>9042.8457030000009</v>
      </c>
      <c r="AW2270">
        <v>1210.861328</v>
      </c>
      <c r="AX2270">
        <v>8193.3662110000005</v>
      </c>
      <c r="AZ2270">
        <v>1216.303711</v>
      </c>
      <c r="BA2270">
        <v>2375.0222170000002</v>
      </c>
      <c r="BC2270">
        <v>1210.861328</v>
      </c>
      <c r="BD2270">
        <v>1434.7860109999999</v>
      </c>
      <c r="BF2270">
        <v>1216.303711</v>
      </c>
      <c r="BG2270">
        <v>1741.1904300000001</v>
      </c>
      <c r="BI2270">
        <v>1216.303711</v>
      </c>
      <c r="BJ2270">
        <v>5848.9086909999996</v>
      </c>
      <c r="BL2270">
        <v>1216.303711</v>
      </c>
      <c r="BM2270">
        <v>4427.2768550000001</v>
      </c>
      <c r="BO2270">
        <v>1210.861328</v>
      </c>
      <c r="BP2270">
        <v>3034.7304690000001</v>
      </c>
      <c r="BR2270">
        <v>1216.303711</v>
      </c>
      <c r="BS2270">
        <v>18531.507813</v>
      </c>
      <c r="BU2270">
        <v>1216.303711</v>
      </c>
      <c r="BV2270">
        <v>5895.2387699999999</v>
      </c>
      <c r="BX2270">
        <v>1210.861328</v>
      </c>
      <c r="BY2270">
        <v>5357.1528319999998</v>
      </c>
      <c r="CA2270">
        <v>1216.303711</v>
      </c>
      <c r="CB2270">
        <v>42074.910155999998</v>
      </c>
      <c r="CD2270">
        <v>1216.303711</v>
      </c>
      <c r="CE2270">
        <v>16941.457031000002</v>
      </c>
      <c r="CG2270">
        <v>1210.861328</v>
      </c>
      <c r="CH2270">
        <v>14895.136719</v>
      </c>
      <c r="CJ2270">
        <v>1216.303711</v>
      </c>
      <c r="CK2270">
        <v>16511.117188</v>
      </c>
      <c r="CM2270">
        <v>1210.861328</v>
      </c>
      <c r="CN2270">
        <v>16105.232421999999</v>
      </c>
      <c r="CP2270">
        <v>1216.303711</v>
      </c>
      <c r="CQ2270">
        <v>9978.0615230000003</v>
      </c>
      <c r="CV2270">
        <v>1216.303711</v>
      </c>
      <c r="CW2270">
        <v>18014.162109000001</v>
      </c>
      <c r="DB2270">
        <v>1216.303711</v>
      </c>
      <c r="DC2270">
        <v>2571.053711</v>
      </c>
      <c r="DE2270">
        <v>1216.303711</v>
      </c>
      <c r="DF2270">
        <v>1200.8092039999999</v>
      </c>
    </row>
    <row r="2271" spans="1:110" x14ac:dyDescent="0.25">
      <c r="A2271">
        <v>1214.1757809999999</v>
      </c>
      <c r="B2271">
        <v>23022.841797000001</v>
      </c>
      <c r="D2271">
        <v>1214.1757809999999</v>
      </c>
      <c r="E2271">
        <v>15328.09375</v>
      </c>
      <c r="G2271">
        <v>1214.1757809999999</v>
      </c>
      <c r="H2271">
        <v>9175.7792969999991</v>
      </c>
      <c r="J2271">
        <v>1214.1757809999999</v>
      </c>
      <c r="K2271">
        <v>7272.0620120000003</v>
      </c>
      <c r="M2271">
        <v>1215.2148440000001</v>
      </c>
      <c r="N2271">
        <v>2672.2006839999999</v>
      </c>
      <c r="P2271">
        <v>1209.7714840000001</v>
      </c>
      <c r="Q2271">
        <v>2723.9304200000001</v>
      </c>
      <c r="S2271">
        <v>1215.2148440000001</v>
      </c>
      <c r="T2271">
        <v>471.738159</v>
      </c>
      <c r="V2271">
        <v>1215.2148440000001</v>
      </c>
      <c r="W2271">
        <v>25635.097656000002</v>
      </c>
      <c r="Y2271">
        <v>1215.2148440000001</v>
      </c>
      <c r="Z2271">
        <v>2329.90625</v>
      </c>
      <c r="AB2271">
        <v>1215.2148440000001</v>
      </c>
      <c r="AC2271">
        <v>7579.2836909999996</v>
      </c>
      <c r="AE2271">
        <v>1215.2148440000001</v>
      </c>
      <c r="AF2271">
        <v>13708.805664</v>
      </c>
      <c r="AH2271">
        <v>1215.2148440000001</v>
      </c>
      <c r="AI2271">
        <v>2228.695068</v>
      </c>
      <c r="AK2271">
        <v>1215.2148440000001</v>
      </c>
      <c r="AL2271">
        <v>1136.716919</v>
      </c>
      <c r="AN2271">
        <v>1215.2148440000001</v>
      </c>
      <c r="AO2271">
        <v>4525.4721680000002</v>
      </c>
      <c r="AT2271">
        <v>1215.2148440000001</v>
      </c>
      <c r="AU2271">
        <v>8938.4238280000009</v>
      </c>
      <c r="AW2271">
        <v>1209.7714840000001</v>
      </c>
      <c r="AX2271">
        <v>7927.5209960000002</v>
      </c>
      <c r="AZ2271">
        <v>1215.2148440000001</v>
      </c>
      <c r="BA2271">
        <v>2369.274414</v>
      </c>
      <c r="BC2271">
        <v>1209.7714840000001</v>
      </c>
      <c r="BD2271">
        <v>1173.8826899999999</v>
      </c>
      <c r="BF2271">
        <v>1215.2148440000001</v>
      </c>
      <c r="BG2271">
        <v>1704.025879</v>
      </c>
      <c r="BI2271">
        <v>1215.2148440000001</v>
      </c>
      <c r="BJ2271">
        <v>5846.6547849999997</v>
      </c>
      <c r="BL2271">
        <v>1215.2148440000001</v>
      </c>
      <c r="BM2271">
        <v>4084.6701659999999</v>
      </c>
      <c r="BO2271">
        <v>1209.7714840000001</v>
      </c>
      <c r="BP2271">
        <v>2778.1313479999999</v>
      </c>
      <c r="BR2271">
        <v>1215.2148440000001</v>
      </c>
      <c r="BS2271">
        <v>17866.242188</v>
      </c>
      <c r="BU2271">
        <v>1215.2148440000001</v>
      </c>
      <c r="BV2271">
        <v>5833.1450199999999</v>
      </c>
      <c r="BX2271">
        <v>1209.7714840000001</v>
      </c>
      <c r="BY2271">
        <v>5259.5278319999998</v>
      </c>
      <c r="CA2271">
        <v>1215.2148440000001</v>
      </c>
      <c r="CB2271">
        <v>40823.570312999997</v>
      </c>
      <c r="CD2271">
        <v>1215.2148440000001</v>
      </c>
      <c r="CE2271">
        <v>16271.513671999999</v>
      </c>
      <c r="CG2271">
        <v>1209.7714840000001</v>
      </c>
      <c r="CH2271">
        <v>14670.635742</v>
      </c>
      <c r="CJ2271">
        <v>1215.2148440000001</v>
      </c>
      <c r="CK2271">
        <v>17008.273438</v>
      </c>
      <c r="CM2271">
        <v>1209.7714840000001</v>
      </c>
      <c r="CN2271">
        <v>15744.267578000001</v>
      </c>
      <c r="CP2271">
        <v>1215.2148440000001</v>
      </c>
      <c r="CQ2271">
        <v>10009.367188</v>
      </c>
      <c r="CV2271">
        <v>1215.2148440000001</v>
      </c>
      <c r="CW2271">
        <v>17885.197265999999</v>
      </c>
      <c r="DB2271">
        <v>1215.2148440000001</v>
      </c>
      <c r="DC2271">
        <v>2794.5346679999998</v>
      </c>
      <c r="DE2271">
        <v>1215.2148440000001</v>
      </c>
      <c r="DF2271">
        <v>1225.4295649999999</v>
      </c>
    </row>
    <row r="2272" spans="1:110" x14ac:dyDescent="0.25">
      <c r="A2272">
        <v>1213.0878909999999</v>
      </c>
      <c r="B2272">
        <v>22989.029297000001</v>
      </c>
      <c r="D2272">
        <v>1213.0878909999999</v>
      </c>
      <c r="E2272">
        <v>15077.000977</v>
      </c>
      <c r="G2272">
        <v>1213.0878909999999</v>
      </c>
      <c r="H2272">
        <v>9026.7431639999995</v>
      </c>
      <c r="J2272">
        <v>1213.0878909999999</v>
      </c>
      <c r="K2272">
        <v>6734.1528319999998</v>
      </c>
      <c r="M2272">
        <v>1214.126953</v>
      </c>
      <c r="N2272">
        <v>2555.8615719999998</v>
      </c>
      <c r="P2272">
        <v>1208.6826169999999</v>
      </c>
      <c r="Q2272">
        <v>2817.6657709999999</v>
      </c>
      <c r="S2272">
        <v>1214.126953</v>
      </c>
      <c r="T2272">
        <v>452.65576199999998</v>
      </c>
      <c r="V2272">
        <v>1214.126953</v>
      </c>
      <c r="W2272">
        <v>25511.466797000001</v>
      </c>
      <c r="Y2272">
        <v>1214.126953</v>
      </c>
      <c r="Z2272">
        <v>2221.1782229999999</v>
      </c>
      <c r="AB2272">
        <v>1214.126953</v>
      </c>
      <c r="AC2272">
        <v>7289.9077150000003</v>
      </c>
      <c r="AE2272">
        <v>1214.126953</v>
      </c>
      <c r="AF2272">
        <v>13336.184569999999</v>
      </c>
      <c r="AH2272">
        <v>1214.126953</v>
      </c>
      <c r="AI2272">
        <v>2308.522461</v>
      </c>
      <c r="AK2272">
        <v>1214.126953</v>
      </c>
      <c r="AL2272">
        <v>1079.213745</v>
      </c>
      <c r="AN2272">
        <v>1214.126953</v>
      </c>
      <c r="AO2272">
        <v>4439.3896480000003</v>
      </c>
      <c r="AT2272">
        <v>1214.126953</v>
      </c>
      <c r="AU2272">
        <v>8815.9814449999994</v>
      </c>
      <c r="AW2272">
        <v>1208.6826169999999</v>
      </c>
      <c r="AX2272">
        <v>7633.4516599999997</v>
      </c>
      <c r="AZ2272">
        <v>1214.126953</v>
      </c>
      <c r="BA2272">
        <v>2350.156982</v>
      </c>
      <c r="BC2272">
        <v>1208.6826169999999</v>
      </c>
      <c r="BD2272">
        <v>1058.5631100000001</v>
      </c>
      <c r="BF2272">
        <v>1214.126953</v>
      </c>
      <c r="BG2272">
        <v>1669.0555420000001</v>
      </c>
      <c r="BI2272">
        <v>1214.126953</v>
      </c>
      <c r="BJ2272">
        <v>5718.5097660000001</v>
      </c>
      <c r="BL2272">
        <v>1214.126953</v>
      </c>
      <c r="BM2272">
        <v>3822.83374</v>
      </c>
      <c r="BO2272">
        <v>1208.6826169999999</v>
      </c>
      <c r="BP2272">
        <v>2404.6430660000001</v>
      </c>
      <c r="BR2272">
        <v>1214.126953</v>
      </c>
      <c r="BS2272">
        <v>17591.537109000001</v>
      </c>
      <c r="BU2272">
        <v>1214.126953</v>
      </c>
      <c r="BV2272">
        <v>5749.6494140000004</v>
      </c>
      <c r="BX2272">
        <v>1208.6826169999999</v>
      </c>
      <c r="BY2272">
        <v>5141.5585940000001</v>
      </c>
      <c r="CA2272">
        <v>1214.126953</v>
      </c>
      <c r="CB2272">
        <v>39245.515625</v>
      </c>
      <c r="CD2272">
        <v>1214.126953</v>
      </c>
      <c r="CE2272">
        <v>15880.795898</v>
      </c>
      <c r="CG2272">
        <v>1208.6826169999999</v>
      </c>
      <c r="CH2272">
        <v>14765.558594</v>
      </c>
      <c r="CJ2272">
        <v>1214.126953</v>
      </c>
      <c r="CK2272">
        <v>17246.824218999998</v>
      </c>
      <c r="CM2272">
        <v>1208.6826169999999</v>
      </c>
      <c r="CN2272">
        <v>15330.316406</v>
      </c>
      <c r="CP2272">
        <v>1214.126953</v>
      </c>
      <c r="CQ2272">
        <v>10128.833984000001</v>
      </c>
      <c r="CV2272">
        <v>1214.126953</v>
      </c>
      <c r="CW2272">
        <v>17944.224609000001</v>
      </c>
      <c r="DB2272">
        <v>1214.126953</v>
      </c>
      <c r="DC2272">
        <v>3011.7285160000001</v>
      </c>
      <c r="DE2272">
        <v>1214.126953</v>
      </c>
      <c r="DF2272">
        <v>1237.678101</v>
      </c>
    </row>
    <row r="2273" spans="1:110" x14ac:dyDescent="0.25">
      <c r="A2273">
        <v>1211.9990230000001</v>
      </c>
      <c r="B2273">
        <v>23020.957031000002</v>
      </c>
      <c r="D2273">
        <v>1211.9990230000001</v>
      </c>
      <c r="E2273">
        <v>14657.298828000001</v>
      </c>
      <c r="G2273">
        <v>1211.9990230000001</v>
      </c>
      <c r="H2273">
        <v>8534.7119139999995</v>
      </c>
      <c r="J2273">
        <v>1211.9990230000001</v>
      </c>
      <c r="K2273">
        <v>6478.330078</v>
      </c>
      <c r="M2273">
        <v>1213.0390629999999</v>
      </c>
      <c r="N2273">
        <v>2773.156982</v>
      </c>
      <c r="P2273">
        <v>1207.5927730000001</v>
      </c>
      <c r="Q2273">
        <v>2811.1572270000001</v>
      </c>
      <c r="S2273">
        <v>1213.0390629999999</v>
      </c>
      <c r="T2273">
        <v>387.12942500000003</v>
      </c>
      <c r="V2273">
        <v>1213.0390629999999</v>
      </c>
      <c r="W2273">
        <v>25404.150390999999</v>
      </c>
      <c r="Y2273">
        <v>1213.0390629999999</v>
      </c>
      <c r="Z2273">
        <v>2112.9965820000002</v>
      </c>
      <c r="AB2273">
        <v>1213.0390629999999</v>
      </c>
      <c r="AC2273">
        <v>7267.9912109999996</v>
      </c>
      <c r="AE2273">
        <v>1213.0390629999999</v>
      </c>
      <c r="AF2273">
        <v>13198.319336</v>
      </c>
      <c r="AH2273">
        <v>1213.0390629999999</v>
      </c>
      <c r="AI2273">
        <v>2333.8498540000001</v>
      </c>
      <c r="AK2273">
        <v>1213.0390629999999</v>
      </c>
      <c r="AL2273">
        <v>1111.4086910000001</v>
      </c>
      <c r="AN2273">
        <v>1213.0390629999999</v>
      </c>
      <c r="AO2273">
        <v>4425.4614259999998</v>
      </c>
      <c r="AT2273">
        <v>1213.0390629999999</v>
      </c>
      <c r="AU2273">
        <v>8578.5673829999996</v>
      </c>
      <c r="AW2273">
        <v>1207.5927730000001</v>
      </c>
      <c r="AX2273">
        <v>7458.4526370000003</v>
      </c>
      <c r="AZ2273">
        <v>1213.0390629999999</v>
      </c>
      <c r="BA2273">
        <v>2346.6455080000001</v>
      </c>
      <c r="BC2273">
        <v>1207.5927730000001</v>
      </c>
      <c r="BD2273">
        <v>1026.084351</v>
      </c>
      <c r="BF2273">
        <v>1213.0390629999999</v>
      </c>
      <c r="BG2273">
        <v>1594.1326899999999</v>
      </c>
      <c r="BI2273">
        <v>1213.0390629999999</v>
      </c>
      <c r="BJ2273">
        <v>5554.6381840000004</v>
      </c>
      <c r="BL2273">
        <v>1213.0390629999999</v>
      </c>
      <c r="BM2273">
        <v>3517.9489749999998</v>
      </c>
      <c r="BO2273">
        <v>1207.5927730000001</v>
      </c>
      <c r="BP2273">
        <v>2106.2307129999999</v>
      </c>
      <c r="BR2273">
        <v>1213.0390629999999</v>
      </c>
      <c r="BS2273">
        <v>17364.066406000002</v>
      </c>
      <c r="BU2273">
        <v>1213.0390629999999</v>
      </c>
      <c r="BV2273">
        <v>5778.0976559999999</v>
      </c>
      <c r="BX2273">
        <v>1207.5927730000001</v>
      </c>
      <c r="BY2273">
        <v>5139.7226559999999</v>
      </c>
      <c r="CA2273">
        <v>1213.0390629999999</v>
      </c>
      <c r="CB2273">
        <v>37440.867187999997</v>
      </c>
      <c r="CD2273">
        <v>1213.0390629999999</v>
      </c>
      <c r="CE2273">
        <v>15402.884765999999</v>
      </c>
      <c r="CG2273">
        <v>1207.5927730000001</v>
      </c>
      <c r="CH2273">
        <v>14374.512694999999</v>
      </c>
      <c r="CJ2273">
        <v>1213.0390629999999</v>
      </c>
      <c r="CK2273">
        <v>17025.201172000001</v>
      </c>
      <c r="CM2273">
        <v>1207.5927730000001</v>
      </c>
      <c r="CN2273">
        <v>15013.315430000001</v>
      </c>
      <c r="CP2273">
        <v>1213.0390629999999</v>
      </c>
      <c r="CQ2273">
        <v>10254.676758</v>
      </c>
      <c r="CV2273">
        <v>1213.0390629999999</v>
      </c>
      <c r="CW2273">
        <v>17599.183593999998</v>
      </c>
      <c r="DB2273">
        <v>1213.0390629999999</v>
      </c>
      <c r="DC2273">
        <v>3037.4191890000002</v>
      </c>
      <c r="DE2273">
        <v>1213.0390629999999</v>
      </c>
      <c r="DF2273">
        <v>1209.918091</v>
      </c>
    </row>
    <row r="2274" spans="1:110" x14ac:dyDescent="0.25">
      <c r="A2274">
        <v>1210.9101559999999</v>
      </c>
      <c r="B2274">
        <v>22450.978515999999</v>
      </c>
      <c r="D2274">
        <v>1210.9101559999999</v>
      </c>
      <c r="E2274">
        <v>14347.250977</v>
      </c>
      <c r="G2274">
        <v>1210.9101559999999</v>
      </c>
      <c r="H2274">
        <v>8223.7480469999991</v>
      </c>
      <c r="J2274">
        <v>1210.9101559999999</v>
      </c>
      <c r="K2274">
        <v>6243.4458009999998</v>
      </c>
      <c r="M2274">
        <v>1211.9501949999999</v>
      </c>
      <c r="N2274">
        <v>2937.1501459999999</v>
      </c>
      <c r="P2274">
        <v>1206.5029300000001</v>
      </c>
      <c r="Q2274">
        <v>2524.5854490000002</v>
      </c>
      <c r="S2274">
        <v>1211.9501949999999</v>
      </c>
      <c r="T2274">
        <v>344.44632000000001</v>
      </c>
      <c r="V2274">
        <v>1211.9501949999999</v>
      </c>
      <c r="W2274">
        <v>25027.595702999999</v>
      </c>
      <c r="Y2274">
        <v>1211.9501949999999</v>
      </c>
      <c r="Z2274">
        <v>2005.939087</v>
      </c>
      <c r="AB2274">
        <v>1211.9501949999999</v>
      </c>
      <c r="AC2274">
        <v>7232.0195309999999</v>
      </c>
      <c r="AE2274">
        <v>1211.9501949999999</v>
      </c>
      <c r="AF2274">
        <v>12918.459961</v>
      </c>
      <c r="AH2274">
        <v>1211.9501949999999</v>
      </c>
      <c r="AI2274">
        <v>2379.4116210000002</v>
      </c>
      <c r="AK2274">
        <v>1211.9501949999999</v>
      </c>
      <c r="AL2274">
        <v>1070.516357</v>
      </c>
      <c r="AN2274">
        <v>1211.9501949999999</v>
      </c>
      <c r="AO2274">
        <v>4352.2690430000002</v>
      </c>
      <c r="AT2274">
        <v>1211.9501949999999</v>
      </c>
      <c r="AU2274">
        <v>8390.2607420000004</v>
      </c>
      <c r="AW2274">
        <v>1206.5029300000001</v>
      </c>
      <c r="AX2274">
        <v>7454.7661129999997</v>
      </c>
      <c r="AZ2274">
        <v>1211.9501949999999</v>
      </c>
      <c r="BA2274">
        <v>1981.1263429999999</v>
      </c>
      <c r="BC2274">
        <v>1206.5029300000001</v>
      </c>
      <c r="BD2274">
        <v>1308.3198239999999</v>
      </c>
      <c r="BF2274">
        <v>1211.9501949999999</v>
      </c>
      <c r="BG2274">
        <v>1540.6008300000001</v>
      </c>
      <c r="BI2274">
        <v>1211.9501949999999</v>
      </c>
      <c r="BJ2274">
        <v>5495.7846680000002</v>
      </c>
      <c r="BL2274">
        <v>1211.9501949999999</v>
      </c>
      <c r="BM2274">
        <v>3288.641846</v>
      </c>
      <c r="BO2274">
        <v>1206.5029300000001</v>
      </c>
      <c r="BP2274">
        <v>1860.924561</v>
      </c>
      <c r="BR2274">
        <v>1211.9501949999999</v>
      </c>
      <c r="BS2274">
        <v>17175.152343999998</v>
      </c>
      <c r="BU2274">
        <v>1211.9501949999999</v>
      </c>
      <c r="BV2274">
        <v>5595.8032229999999</v>
      </c>
      <c r="BX2274">
        <v>1206.5029300000001</v>
      </c>
      <c r="BY2274">
        <v>4990.0708009999998</v>
      </c>
      <c r="CA2274">
        <v>1211.9501949999999</v>
      </c>
      <c r="CB2274">
        <v>35642.78125</v>
      </c>
      <c r="CD2274">
        <v>1211.9501949999999</v>
      </c>
      <c r="CE2274">
        <v>15248.476563</v>
      </c>
      <c r="CG2274">
        <v>1206.5029300000001</v>
      </c>
      <c r="CH2274">
        <v>13642.497069999999</v>
      </c>
      <c r="CJ2274">
        <v>1211.9501949999999</v>
      </c>
      <c r="CK2274">
        <v>16619.5</v>
      </c>
      <c r="CM2274">
        <v>1206.5029300000001</v>
      </c>
      <c r="CN2274">
        <v>14960.548828000001</v>
      </c>
      <c r="CP2274">
        <v>1211.9501949999999</v>
      </c>
      <c r="CQ2274">
        <v>9864.5302730000003</v>
      </c>
      <c r="CV2274">
        <v>1211.9501949999999</v>
      </c>
      <c r="CW2274">
        <v>17218.578125</v>
      </c>
      <c r="DB2274">
        <v>1211.9501949999999</v>
      </c>
      <c r="DC2274">
        <v>2938.3435060000002</v>
      </c>
      <c r="DE2274">
        <v>1211.9501949999999</v>
      </c>
      <c r="DF2274">
        <v>1204.935669</v>
      </c>
    </row>
    <row r="2275" spans="1:110" x14ac:dyDescent="0.25">
      <c r="A2275">
        <v>1209.821289</v>
      </c>
      <c r="B2275">
        <v>22582.228515999999</v>
      </c>
      <c r="D2275">
        <v>1209.821289</v>
      </c>
      <c r="E2275">
        <v>14032.999023</v>
      </c>
      <c r="G2275">
        <v>1209.821289</v>
      </c>
      <c r="H2275">
        <v>8031.6523440000001</v>
      </c>
      <c r="J2275">
        <v>1209.821289</v>
      </c>
      <c r="K2275">
        <v>6202.3774409999996</v>
      </c>
      <c r="M2275">
        <v>1210.861328</v>
      </c>
      <c r="N2275">
        <v>2951.2458499999998</v>
      </c>
      <c r="P2275">
        <v>1205.413086</v>
      </c>
      <c r="Q2275">
        <v>2168.400635</v>
      </c>
      <c r="S2275">
        <v>1210.861328</v>
      </c>
      <c r="T2275">
        <v>260.437927</v>
      </c>
      <c r="V2275">
        <v>1210.861328</v>
      </c>
      <c r="W2275">
        <v>24734.025390999999</v>
      </c>
      <c r="Y2275">
        <v>1210.861328</v>
      </c>
      <c r="Z2275">
        <v>1993.8204350000001</v>
      </c>
      <c r="AB2275">
        <v>1210.861328</v>
      </c>
      <c r="AC2275">
        <v>7352.7490230000003</v>
      </c>
      <c r="AE2275">
        <v>1210.861328</v>
      </c>
      <c r="AF2275">
        <v>12819.15625</v>
      </c>
      <c r="AH2275">
        <v>1210.861328</v>
      </c>
      <c r="AI2275">
        <v>2454.8615719999998</v>
      </c>
      <c r="AK2275">
        <v>1210.861328</v>
      </c>
      <c r="AL2275">
        <v>975.34484899999995</v>
      </c>
      <c r="AN2275">
        <v>1210.861328</v>
      </c>
      <c r="AO2275">
        <v>4316.2490230000003</v>
      </c>
      <c r="AT2275">
        <v>1210.861328</v>
      </c>
      <c r="AU2275">
        <v>8193.3662110000005</v>
      </c>
      <c r="AW2275">
        <v>1205.413086</v>
      </c>
      <c r="AX2275">
        <v>7552.421875</v>
      </c>
      <c r="AZ2275">
        <v>1210.861328</v>
      </c>
      <c r="BA2275">
        <v>1434.7860109999999</v>
      </c>
      <c r="BC2275">
        <v>1205.413086</v>
      </c>
      <c r="BD2275">
        <v>1279.6480710000001</v>
      </c>
      <c r="BF2275">
        <v>1210.861328</v>
      </c>
      <c r="BG2275">
        <v>1533.5804439999999</v>
      </c>
      <c r="BI2275">
        <v>1210.861328</v>
      </c>
      <c r="BJ2275">
        <v>5452.0161129999997</v>
      </c>
      <c r="BL2275">
        <v>1210.861328</v>
      </c>
      <c r="BM2275">
        <v>3034.7304690000001</v>
      </c>
      <c r="BO2275">
        <v>1205.413086</v>
      </c>
      <c r="BP2275">
        <v>1695.8127440000001</v>
      </c>
      <c r="BR2275">
        <v>1210.861328</v>
      </c>
      <c r="BS2275">
        <v>17237.576172000001</v>
      </c>
      <c r="BU2275">
        <v>1210.861328</v>
      </c>
      <c r="BV2275">
        <v>5357.1528319999998</v>
      </c>
      <c r="BX2275">
        <v>1205.413086</v>
      </c>
      <c r="BY2275">
        <v>4622.8046880000002</v>
      </c>
      <c r="CA2275">
        <v>1210.861328</v>
      </c>
      <c r="CB2275">
        <v>33938.894530999998</v>
      </c>
      <c r="CD2275">
        <v>1210.861328</v>
      </c>
      <c r="CE2275">
        <v>14895.136719</v>
      </c>
      <c r="CG2275">
        <v>1205.413086</v>
      </c>
      <c r="CH2275">
        <v>12905.498046999999</v>
      </c>
      <c r="CJ2275">
        <v>1210.861328</v>
      </c>
      <c r="CK2275">
        <v>16105.232421999999</v>
      </c>
      <c r="CM2275">
        <v>1205.413086</v>
      </c>
      <c r="CN2275">
        <v>15038.486328000001</v>
      </c>
      <c r="CP2275">
        <v>1210.861328</v>
      </c>
      <c r="CQ2275">
        <v>9561.0908199999994</v>
      </c>
      <c r="CV2275">
        <v>1210.861328</v>
      </c>
      <c r="CW2275">
        <v>16702.097656000002</v>
      </c>
      <c r="DB2275">
        <v>1210.861328</v>
      </c>
      <c r="DC2275">
        <v>2707.8833009999998</v>
      </c>
      <c r="DE2275">
        <v>1210.861328</v>
      </c>
      <c r="DF2275">
        <v>1231.482788</v>
      </c>
    </row>
    <row r="2276" spans="1:110" x14ac:dyDescent="0.25">
      <c r="A2276">
        <v>1208.7314449999999</v>
      </c>
      <c r="B2276">
        <v>22451.560547000001</v>
      </c>
      <c r="D2276">
        <v>1208.7314449999999</v>
      </c>
      <c r="E2276">
        <v>13829.950194999999</v>
      </c>
      <c r="G2276">
        <v>1208.7314449999999</v>
      </c>
      <c r="H2276">
        <v>7889.0253910000001</v>
      </c>
      <c r="J2276">
        <v>1208.7314449999999</v>
      </c>
      <c r="K2276">
        <v>6082.4838870000003</v>
      </c>
      <c r="M2276">
        <v>1209.7714840000001</v>
      </c>
      <c r="N2276">
        <v>2723.9304200000001</v>
      </c>
      <c r="P2276">
        <v>1204.3222659999999</v>
      </c>
      <c r="Q2276">
        <v>2065.3964839999999</v>
      </c>
      <c r="S2276">
        <v>1209.7714840000001</v>
      </c>
      <c r="T2276">
        <v>255.89385999999999</v>
      </c>
      <c r="V2276">
        <v>1209.7714840000001</v>
      </c>
      <c r="W2276">
        <v>24264.769531000002</v>
      </c>
      <c r="Y2276">
        <v>1209.7714840000001</v>
      </c>
      <c r="Z2276">
        <v>1942.660889</v>
      </c>
      <c r="AB2276">
        <v>1209.7714840000001</v>
      </c>
      <c r="AC2276">
        <v>7286.3149409999996</v>
      </c>
      <c r="AE2276">
        <v>1209.7714840000001</v>
      </c>
      <c r="AF2276">
        <v>12586.791015999999</v>
      </c>
      <c r="AH2276">
        <v>1209.7714840000001</v>
      </c>
      <c r="AI2276">
        <v>2365.8708499999998</v>
      </c>
      <c r="AK2276">
        <v>1209.7714840000001</v>
      </c>
      <c r="AL2276">
        <v>884.31018100000006</v>
      </c>
      <c r="AN2276">
        <v>1209.7714840000001</v>
      </c>
      <c r="AO2276">
        <v>4168.4877930000002</v>
      </c>
      <c r="AT2276">
        <v>1209.7714840000001</v>
      </c>
      <c r="AU2276">
        <v>7927.5209960000002</v>
      </c>
      <c r="AW2276">
        <v>1204.3222659999999</v>
      </c>
      <c r="AX2276">
        <v>7503.763672</v>
      </c>
      <c r="AZ2276">
        <v>1209.7714840000001</v>
      </c>
      <c r="BA2276">
        <v>1173.8826899999999</v>
      </c>
      <c r="BC2276">
        <v>1204.3222659999999</v>
      </c>
      <c r="BD2276">
        <v>1394.7120359999999</v>
      </c>
      <c r="BF2276">
        <v>1209.7714840000001</v>
      </c>
      <c r="BG2276">
        <v>1510.545288</v>
      </c>
      <c r="BI2276">
        <v>1209.7714840000001</v>
      </c>
      <c r="BJ2276">
        <v>5416.328125</v>
      </c>
      <c r="BL2276">
        <v>1209.7714840000001</v>
      </c>
      <c r="BM2276">
        <v>2778.1313479999999</v>
      </c>
      <c r="BO2276">
        <v>1204.3222659999999</v>
      </c>
      <c r="BP2276">
        <v>1358.7579350000001</v>
      </c>
      <c r="BR2276">
        <v>1209.7714840000001</v>
      </c>
      <c r="BS2276">
        <v>17074.25</v>
      </c>
      <c r="BU2276">
        <v>1209.7714840000001</v>
      </c>
      <c r="BV2276">
        <v>5259.5278319999998</v>
      </c>
      <c r="BX2276">
        <v>1204.3222659999999</v>
      </c>
      <c r="BY2276">
        <v>4266.6943359999996</v>
      </c>
      <c r="CA2276">
        <v>1209.7714840000001</v>
      </c>
      <c r="CB2276">
        <v>32311.417968999998</v>
      </c>
      <c r="CD2276">
        <v>1209.7714840000001</v>
      </c>
      <c r="CE2276">
        <v>14670.635742</v>
      </c>
      <c r="CG2276">
        <v>1204.3222659999999</v>
      </c>
      <c r="CH2276">
        <v>11973.325194999999</v>
      </c>
      <c r="CJ2276">
        <v>1209.7714840000001</v>
      </c>
      <c r="CK2276">
        <v>15744.267578000001</v>
      </c>
      <c r="CM2276">
        <v>1204.3222659999999</v>
      </c>
      <c r="CN2276">
        <v>14861.099609000001</v>
      </c>
      <c r="CP2276">
        <v>1209.7714840000001</v>
      </c>
      <c r="CQ2276">
        <v>9049.8662110000005</v>
      </c>
      <c r="CV2276">
        <v>1209.7714840000001</v>
      </c>
      <c r="CW2276">
        <v>16242.064453000001</v>
      </c>
      <c r="DB2276">
        <v>1209.7714840000001</v>
      </c>
      <c r="DC2276">
        <v>2407.9260250000002</v>
      </c>
      <c r="DE2276">
        <v>1209.7714840000001</v>
      </c>
      <c r="DF2276">
        <v>1288.7703859999999</v>
      </c>
    </row>
    <row r="2277" spans="1:110" x14ac:dyDescent="0.25">
      <c r="A2277">
        <v>1207.6416019999999</v>
      </c>
      <c r="B2277">
        <v>22142.882813</v>
      </c>
      <c r="D2277">
        <v>1207.6416019999999</v>
      </c>
      <c r="E2277">
        <v>13747.488281</v>
      </c>
      <c r="G2277">
        <v>1207.6416019999999</v>
      </c>
      <c r="H2277">
        <v>7757.1123049999997</v>
      </c>
      <c r="J2277">
        <v>1207.6416019999999</v>
      </c>
      <c r="K2277">
        <v>5699.8330079999996</v>
      </c>
      <c r="M2277">
        <v>1208.6826169999999</v>
      </c>
      <c r="N2277">
        <v>2817.6657709999999</v>
      </c>
      <c r="P2277">
        <v>1203.232422</v>
      </c>
      <c r="Q2277">
        <v>1994.132568</v>
      </c>
      <c r="S2277">
        <v>1208.6826169999999</v>
      </c>
      <c r="T2277">
        <v>344.81097399999999</v>
      </c>
      <c r="V2277">
        <v>1208.6826169999999</v>
      </c>
      <c r="W2277">
        <v>23858.347656000002</v>
      </c>
      <c r="Y2277">
        <v>1208.6826169999999</v>
      </c>
      <c r="Z2277">
        <v>1847.5664059999999</v>
      </c>
      <c r="AB2277">
        <v>1208.6826169999999</v>
      </c>
      <c r="AC2277">
        <v>7059.9570309999999</v>
      </c>
      <c r="AE2277">
        <v>1208.6826169999999</v>
      </c>
      <c r="AF2277">
        <v>12582.65625</v>
      </c>
      <c r="AH2277">
        <v>1208.6826169999999</v>
      </c>
      <c r="AI2277">
        <v>2129.334961</v>
      </c>
      <c r="AK2277">
        <v>1208.6826169999999</v>
      </c>
      <c r="AL2277">
        <v>845.166382</v>
      </c>
      <c r="AN2277">
        <v>1208.6826169999999</v>
      </c>
      <c r="AO2277">
        <v>4271.9887699999999</v>
      </c>
      <c r="AT2277">
        <v>1208.6826169999999</v>
      </c>
      <c r="AU2277">
        <v>7633.4516599999997</v>
      </c>
      <c r="AW2277">
        <v>1203.232422</v>
      </c>
      <c r="AX2277">
        <v>7364.7133789999998</v>
      </c>
      <c r="AZ2277">
        <v>1208.6826169999999</v>
      </c>
      <c r="BA2277">
        <v>1058.5631100000001</v>
      </c>
      <c r="BC2277">
        <v>1203.232422</v>
      </c>
      <c r="BD2277">
        <v>1254.8229980000001</v>
      </c>
      <c r="BF2277">
        <v>1208.6826169999999</v>
      </c>
      <c r="BG2277">
        <v>1526.3652340000001</v>
      </c>
      <c r="BI2277">
        <v>1208.6826169999999</v>
      </c>
      <c r="BJ2277">
        <v>5392.5043949999999</v>
      </c>
      <c r="BL2277">
        <v>1208.6826169999999</v>
      </c>
      <c r="BM2277">
        <v>2404.6430660000001</v>
      </c>
      <c r="BO2277">
        <v>1203.232422</v>
      </c>
      <c r="BP2277">
        <v>981.39361599999995</v>
      </c>
      <c r="BR2277">
        <v>1208.6826169999999</v>
      </c>
      <c r="BS2277">
        <v>16863.917968999998</v>
      </c>
      <c r="BU2277">
        <v>1208.6826169999999</v>
      </c>
      <c r="BV2277">
        <v>5141.5585940000001</v>
      </c>
      <c r="BX2277">
        <v>1203.232422</v>
      </c>
      <c r="BY2277">
        <v>3649.4582519999999</v>
      </c>
      <c r="CA2277">
        <v>1208.6826169999999</v>
      </c>
      <c r="CB2277">
        <v>31447.880859000001</v>
      </c>
      <c r="CD2277">
        <v>1208.6826169999999</v>
      </c>
      <c r="CE2277">
        <v>14765.558594</v>
      </c>
      <c r="CG2277">
        <v>1203.232422</v>
      </c>
      <c r="CH2277">
        <v>11061.589844</v>
      </c>
      <c r="CJ2277">
        <v>1208.6826169999999</v>
      </c>
      <c r="CK2277">
        <v>15330.316406</v>
      </c>
      <c r="CM2277">
        <v>1203.232422</v>
      </c>
      <c r="CN2277">
        <v>14900.660156</v>
      </c>
      <c r="CP2277">
        <v>1208.6826169999999</v>
      </c>
      <c r="CQ2277">
        <v>8847.8818360000005</v>
      </c>
      <c r="CV2277">
        <v>1208.6826169999999</v>
      </c>
      <c r="CW2277">
        <v>16035.767578000001</v>
      </c>
      <c r="DB2277">
        <v>1208.6826169999999</v>
      </c>
      <c r="DC2277">
        <v>2191.306885</v>
      </c>
      <c r="DE2277">
        <v>1208.6826169999999</v>
      </c>
      <c r="DF2277">
        <v>1241.3826899999999</v>
      </c>
    </row>
    <row r="2278" spans="1:110" x14ac:dyDescent="0.25">
      <c r="A2278">
        <v>1206.5517580000001</v>
      </c>
      <c r="B2278">
        <v>21903.556640999999</v>
      </c>
      <c r="D2278">
        <v>1206.5517580000001</v>
      </c>
      <c r="E2278">
        <v>13682.814453000001</v>
      </c>
      <c r="G2278">
        <v>1206.5517580000001</v>
      </c>
      <c r="H2278">
        <v>7853.3784180000002</v>
      </c>
      <c r="J2278">
        <v>1206.5517580000001</v>
      </c>
      <c r="K2278">
        <v>5330.7084960000002</v>
      </c>
      <c r="M2278">
        <v>1207.5927730000001</v>
      </c>
      <c r="N2278">
        <v>2811.1572270000001</v>
      </c>
      <c r="P2278">
        <v>1202.1416019999999</v>
      </c>
      <c r="Q2278">
        <v>1960.010254</v>
      </c>
      <c r="S2278">
        <v>1207.5927730000001</v>
      </c>
      <c r="T2278">
        <v>341.67456099999998</v>
      </c>
      <c r="V2278">
        <v>1207.5927730000001</v>
      </c>
      <c r="W2278">
        <v>23490.488281000002</v>
      </c>
      <c r="Y2278">
        <v>1207.5927730000001</v>
      </c>
      <c r="Z2278">
        <v>1743.4746090000001</v>
      </c>
      <c r="AB2278">
        <v>1207.5927730000001</v>
      </c>
      <c r="AC2278">
        <v>6688.2861329999996</v>
      </c>
      <c r="AE2278">
        <v>1207.5927730000001</v>
      </c>
      <c r="AF2278">
        <v>12414.737305000001</v>
      </c>
      <c r="AH2278">
        <v>1207.5927730000001</v>
      </c>
      <c r="AI2278">
        <v>1865.5474850000001</v>
      </c>
      <c r="AK2278">
        <v>1207.5927730000001</v>
      </c>
      <c r="AL2278">
        <v>886.06854199999998</v>
      </c>
      <c r="AN2278">
        <v>1207.5927730000001</v>
      </c>
      <c r="AO2278">
        <v>4083.3039549999999</v>
      </c>
      <c r="AT2278">
        <v>1207.5927730000001</v>
      </c>
      <c r="AU2278">
        <v>7458.4526370000003</v>
      </c>
      <c r="AW2278">
        <v>1202.1416019999999</v>
      </c>
      <c r="AX2278">
        <v>7248.1816410000001</v>
      </c>
      <c r="AZ2278">
        <v>1207.5927730000001</v>
      </c>
      <c r="BA2278">
        <v>1026.084351</v>
      </c>
      <c r="BC2278">
        <v>1202.1416019999999</v>
      </c>
      <c r="BD2278">
        <v>967.04846199999997</v>
      </c>
      <c r="BF2278">
        <v>1207.5927730000001</v>
      </c>
      <c r="BG2278">
        <v>1606.719971</v>
      </c>
      <c r="BI2278">
        <v>1207.5927730000001</v>
      </c>
      <c r="BJ2278">
        <v>5225.3378910000001</v>
      </c>
      <c r="BL2278">
        <v>1207.5927730000001</v>
      </c>
      <c r="BM2278">
        <v>2106.2307129999999</v>
      </c>
      <c r="BO2278">
        <v>1202.1416019999999</v>
      </c>
      <c r="BP2278">
        <v>722.46527100000003</v>
      </c>
      <c r="BR2278">
        <v>1207.5927730000001</v>
      </c>
      <c r="BS2278">
        <v>16354.488281</v>
      </c>
      <c r="BU2278">
        <v>1207.5927730000001</v>
      </c>
      <c r="BV2278">
        <v>5139.7226559999999</v>
      </c>
      <c r="BX2278">
        <v>1202.1416019999999</v>
      </c>
      <c r="BY2278">
        <v>3196.1015630000002</v>
      </c>
      <c r="CA2278">
        <v>1207.5927730000001</v>
      </c>
      <c r="CB2278">
        <v>30335.287109000001</v>
      </c>
      <c r="CD2278">
        <v>1207.5927730000001</v>
      </c>
      <c r="CE2278">
        <v>14374.512694999999</v>
      </c>
      <c r="CG2278">
        <v>1202.1416019999999</v>
      </c>
      <c r="CH2278">
        <v>10229.684569999999</v>
      </c>
      <c r="CJ2278">
        <v>1207.5927730000001</v>
      </c>
      <c r="CK2278">
        <v>15013.315430000001</v>
      </c>
      <c r="CM2278">
        <v>1202.1416019999999</v>
      </c>
      <c r="CN2278">
        <v>15200.831055000001</v>
      </c>
      <c r="CP2278">
        <v>1207.5927730000001</v>
      </c>
      <c r="CQ2278">
        <v>8760.5888670000004</v>
      </c>
      <c r="CV2278">
        <v>1207.5927730000001</v>
      </c>
      <c r="CW2278">
        <v>15492.678711</v>
      </c>
      <c r="DB2278">
        <v>1207.5927730000001</v>
      </c>
      <c r="DC2278">
        <v>2016.236938</v>
      </c>
      <c r="DE2278">
        <v>1207.5927730000001</v>
      </c>
      <c r="DF2278">
        <v>1176.7254640000001</v>
      </c>
    </row>
    <row r="2279" spans="1:110" x14ac:dyDescent="0.25">
      <c r="A2279">
        <v>1205.461914</v>
      </c>
      <c r="B2279">
        <v>20977.482422000001</v>
      </c>
      <c r="D2279">
        <v>1205.461914</v>
      </c>
      <c r="E2279">
        <v>13560.149414</v>
      </c>
      <c r="G2279">
        <v>1205.461914</v>
      </c>
      <c r="H2279">
        <v>7576.9243159999996</v>
      </c>
      <c r="J2279">
        <v>1205.461914</v>
      </c>
      <c r="K2279">
        <v>5120.5747069999998</v>
      </c>
      <c r="M2279">
        <v>1206.5029300000001</v>
      </c>
      <c r="N2279">
        <v>2524.5854490000002</v>
      </c>
      <c r="P2279">
        <v>1201.0507809999999</v>
      </c>
      <c r="Q2279">
        <v>1712.5714109999999</v>
      </c>
      <c r="S2279">
        <v>1206.5029300000001</v>
      </c>
      <c r="T2279">
        <v>318.52020299999998</v>
      </c>
      <c r="V2279">
        <v>1206.5029300000001</v>
      </c>
      <c r="W2279">
        <v>23312.216797000001</v>
      </c>
      <c r="Y2279">
        <v>1206.5029300000001</v>
      </c>
      <c r="Z2279">
        <v>1594.8671879999999</v>
      </c>
      <c r="AB2279">
        <v>1206.5029300000001</v>
      </c>
      <c r="AC2279">
        <v>6493.2958980000003</v>
      </c>
      <c r="AE2279">
        <v>1206.5029300000001</v>
      </c>
      <c r="AF2279">
        <v>12111.409180000001</v>
      </c>
      <c r="AH2279">
        <v>1206.5029300000001</v>
      </c>
      <c r="AI2279">
        <v>1654.3725589999999</v>
      </c>
      <c r="AK2279">
        <v>1206.5029300000001</v>
      </c>
      <c r="AL2279">
        <v>891.05273399999999</v>
      </c>
      <c r="AN2279">
        <v>1206.5029300000001</v>
      </c>
      <c r="AO2279">
        <v>4041.6823730000001</v>
      </c>
      <c r="AT2279">
        <v>1206.5029300000001</v>
      </c>
      <c r="AU2279">
        <v>7454.7661129999997</v>
      </c>
      <c r="AW2279">
        <v>1201.0507809999999</v>
      </c>
      <c r="AX2279">
        <v>7279.3120120000003</v>
      </c>
      <c r="AZ2279">
        <v>1206.5029300000001</v>
      </c>
      <c r="BA2279">
        <v>1308.3198239999999</v>
      </c>
      <c r="BC2279">
        <v>1201.0507809999999</v>
      </c>
      <c r="BD2279">
        <v>886.598389</v>
      </c>
      <c r="BF2279">
        <v>1206.5029300000001</v>
      </c>
      <c r="BG2279">
        <v>1591.6636960000001</v>
      </c>
      <c r="BI2279">
        <v>1206.5029300000001</v>
      </c>
      <c r="BJ2279">
        <v>5048.0673829999996</v>
      </c>
      <c r="BL2279">
        <v>1206.5029300000001</v>
      </c>
      <c r="BM2279">
        <v>1860.924561</v>
      </c>
      <c r="BO2279">
        <v>1201.0507809999999</v>
      </c>
      <c r="BP2279">
        <v>467.344086</v>
      </c>
      <c r="BR2279">
        <v>1206.5029300000001</v>
      </c>
      <c r="BS2279">
        <v>15461.591796999999</v>
      </c>
      <c r="BU2279">
        <v>1206.5029300000001</v>
      </c>
      <c r="BV2279">
        <v>4990.0708009999998</v>
      </c>
      <c r="BX2279">
        <v>1201.0507809999999</v>
      </c>
      <c r="BY2279">
        <v>2957.8203130000002</v>
      </c>
      <c r="CA2279">
        <v>1206.5029300000001</v>
      </c>
      <c r="CB2279">
        <v>29071.533202999999</v>
      </c>
      <c r="CD2279">
        <v>1206.5029300000001</v>
      </c>
      <c r="CE2279">
        <v>13642.497069999999</v>
      </c>
      <c r="CG2279">
        <v>1201.0507809999999</v>
      </c>
      <c r="CH2279">
        <v>9440.4833980000003</v>
      </c>
      <c r="CJ2279">
        <v>1206.5029300000001</v>
      </c>
      <c r="CK2279">
        <v>14960.548828000001</v>
      </c>
      <c r="CM2279">
        <v>1201.0507809999999</v>
      </c>
      <c r="CN2279">
        <v>15493.960938</v>
      </c>
      <c r="CP2279">
        <v>1206.5029300000001</v>
      </c>
      <c r="CQ2279">
        <v>8554.5771480000003</v>
      </c>
      <c r="CV2279">
        <v>1206.5029300000001</v>
      </c>
      <c r="CW2279">
        <v>15075.104492</v>
      </c>
      <c r="DB2279">
        <v>1206.5029300000001</v>
      </c>
      <c r="DC2279">
        <v>1818.906982</v>
      </c>
      <c r="DE2279">
        <v>1206.5029300000001</v>
      </c>
      <c r="DF2279">
        <v>1130.9141850000001</v>
      </c>
    </row>
    <row r="2280" spans="1:110" x14ac:dyDescent="0.25">
      <c r="A2280">
        <v>1204.3720699999999</v>
      </c>
      <c r="B2280">
        <v>20599.099609000001</v>
      </c>
      <c r="D2280">
        <v>1204.3720699999999</v>
      </c>
      <c r="E2280">
        <v>13071.182617</v>
      </c>
      <c r="G2280">
        <v>1204.3720699999999</v>
      </c>
      <c r="H2280">
        <v>7200.1704099999997</v>
      </c>
      <c r="J2280">
        <v>1204.3720699999999</v>
      </c>
      <c r="K2280">
        <v>5038.1298829999996</v>
      </c>
      <c r="M2280">
        <v>1205.413086</v>
      </c>
      <c r="N2280">
        <v>2168.400635</v>
      </c>
      <c r="P2280">
        <v>1199.9589840000001</v>
      </c>
      <c r="Q2280">
        <v>1453.111938</v>
      </c>
      <c r="S2280">
        <v>1205.413086</v>
      </c>
      <c r="T2280">
        <v>266.88085899999999</v>
      </c>
      <c r="V2280">
        <v>1205.413086</v>
      </c>
      <c r="W2280">
        <v>23038.220702999999</v>
      </c>
      <c r="Y2280">
        <v>1205.413086</v>
      </c>
      <c r="Z2280">
        <v>1559.7457280000001</v>
      </c>
      <c r="AB2280">
        <v>1205.413086</v>
      </c>
      <c r="AC2280">
        <v>6193.2612300000001</v>
      </c>
      <c r="AE2280">
        <v>1205.413086</v>
      </c>
      <c r="AF2280">
        <v>11829.395508</v>
      </c>
      <c r="AH2280">
        <v>1205.413086</v>
      </c>
      <c r="AI2280">
        <v>1641.743774</v>
      </c>
      <c r="AK2280">
        <v>1205.413086</v>
      </c>
      <c r="AL2280">
        <v>741.23205600000006</v>
      </c>
      <c r="AN2280">
        <v>1205.413086</v>
      </c>
      <c r="AO2280">
        <v>3712.8879390000002</v>
      </c>
      <c r="AT2280">
        <v>1205.413086</v>
      </c>
      <c r="AU2280">
        <v>7552.421875</v>
      </c>
      <c r="AW2280">
        <v>1199.9589840000001</v>
      </c>
      <c r="AX2280">
        <v>7320.8974609999996</v>
      </c>
      <c r="AZ2280">
        <v>1205.413086</v>
      </c>
      <c r="BA2280">
        <v>1279.6480710000001</v>
      </c>
      <c r="BC2280">
        <v>1199.9589840000001</v>
      </c>
      <c r="BD2280">
        <v>959.45184300000005</v>
      </c>
      <c r="BF2280">
        <v>1205.413086</v>
      </c>
      <c r="BG2280">
        <v>1562.9254149999999</v>
      </c>
      <c r="BI2280">
        <v>1205.413086</v>
      </c>
      <c r="BJ2280">
        <v>5068.857422</v>
      </c>
      <c r="BL2280">
        <v>1205.413086</v>
      </c>
      <c r="BM2280">
        <v>1695.8127440000001</v>
      </c>
      <c r="BO2280">
        <v>1199.9589840000001</v>
      </c>
      <c r="BP2280">
        <v>328.316284</v>
      </c>
      <c r="BR2280">
        <v>1205.413086</v>
      </c>
      <c r="BS2280">
        <v>14873.773438</v>
      </c>
      <c r="BU2280">
        <v>1205.413086</v>
      </c>
      <c r="BV2280">
        <v>4622.8046880000002</v>
      </c>
      <c r="BX2280">
        <v>1199.9589840000001</v>
      </c>
      <c r="BY2280">
        <v>2604.5344239999999</v>
      </c>
      <c r="CA2280">
        <v>1205.413086</v>
      </c>
      <c r="CB2280">
        <v>28363.021484000001</v>
      </c>
      <c r="CD2280">
        <v>1205.413086</v>
      </c>
      <c r="CE2280">
        <v>12905.498046999999</v>
      </c>
      <c r="CG2280">
        <v>1199.9589840000001</v>
      </c>
      <c r="CH2280">
        <v>8845.4414059999999</v>
      </c>
      <c r="CJ2280">
        <v>1205.413086</v>
      </c>
      <c r="CK2280">
        <v>15038.486328000001</v>
      </c>
      <c r="CM2280">
        <v>1199.9589840000001</v>
      </c>
      <c r="CN2280">
        <v>15610.848633</v>
      </c>
      <c r="CP2280">
        <v>1205.413086</v>
      </c>
      <c r="CQ2280">
        <v>7987.7094729999999</v>
      </c>
      <c r="CV2280">
        <v>1205.413086</v>
      </c>
      <c r="CW2280">
        <v>15227.886719</v>
      </c>
      <c r="DB2280">
        <v>1205.413086</v>
      </c>
      <c r="DC2280">
        <v>1714.765259</v>
      </c>
      <c r="DE2280">
        <v>1205.413086</v>
      </c>
      <c r="DF2280">
        <v>1083.462158</v>
      </c>
    </row>
    <row r="2281" spans="1:110" x14ac:dyDescent="0.25">
      <c r="A2281">
        <v>1203.28125</v>
      </c>
      <c r="B2281">
        <v>20597.283202999999</v>
      </c>
      <c r="D2281">
        <v>1203.28125</v>
      </c>
      <c r="E2281">
        <v>12589.135742</v>
      </c>
      <c r="G2281">
        <v>1203.28125</v>
      </c>
      <c r="H2281">
        <v>6726.6098629999997</v>
      </c>
      <c r="J2281">
        <v>1203.28125</v>
      </c>
      <c r="K2281">
        <v>4852.5351559999999</v>
      </c>
      <c r="M2281">
        <v>1204.3222659999999</v>
      </c>
      <c r="N2281">
        <v>2065.3964839999999</v>
      </c>
      <c r="P2281">
        <v>1198.868164</v>
      </c>
      <c r="Q2281">
        <v>1469.9868160000001</v>
      </c>
      <c r="S2281">
        <v>1204.3222659999999</v>
      </c>
      <c r="T2281">
        <v>235.983383</v>
      </c>
      <c r="V2281">
        <v>1204.3222659999999</v>
      </c>
      <c r="W2281">
        <v>23073.208984000001</v>
      </c>
      <c r="Y2281">
        <v>1204.3222659999999</v>
      </c>
      <c r="Z2281">
        <v>1530.688232</v>
      </c>
      <c r="AB2281">
        <v>1204.3222659999999</v>
      </c>
      <c r="AC2281">
        <v>5977.6816410000001</v>
      </c>
      <c r="AE2281">
        <v>1204.3222659999999</v>
      </c>
      <c r="AF2281">
        <v>11761.612305000001</v>
      </c>
      <c r="AH2281">
        <v>1204.3222659999999</v>
      </c>
      <c r="AI2281">
        <v>1689.626953</v>
      </c>
      <c r="AK2281">
        <v>1204.3222659999999</v>
      </c>
      <c r="AL2281">
        <v>650.08746299999996</v>
      </c>
      <c r="AN2281">
        <v>1204.3222659999999</v>
      </c>
      <c r="AO2281">
        <v>3636.6520999999998</v>
      </c>
      <c r="AT2281">
        <v>1204.3222659999999</v>
      </c>
      <c r="AU2281">
        <v>7503.763672</v>
      </c>
      <c r="AW2281">
        <v>1198.868164</v>
      </c>
      <c r="AX2281">
        <v>7348.7104490000002</v>
      </c>
      <c r="AZ2281">
        <v>1204.3222659999999</v>
      </c>
      <c r="BA2281">
        <v>1394.7120359999999</v>
      </c>
      <c r="BC2281">
        <v>1198.868164</v>
      </c>
      <c r="BD2281">
        <v>876.72839399999998</v>
      </c>
      <c r="BF2281">
        <v>1204.3222659999999</v>
      </c>
      <c r="BG2281">
        <v>1563.8718260000001</v>
      </c>
      <c r="BI2281">
        <v>1204.3222659999999</v>
      </c>
      <c r="BJ2281">
        <v>5077.6572269999997</v>
      </c>
      <c r="BL2281">
        <v>1204.3222659999999</v>
      </c>
      <c r="BM2281">
        <v>1358.7579350000001</v>
      </c>
      <c r="BO2281">
        <v>1198.868164</v>
      </c>
      <c r="BP2281">
        <v>185.693466</v>
      </c>
      <c r="BR2281">
        <v>1204.3222659999999</v>
      </c>
      <c r="BS2281">
        <v>13993.155273</v>
      </c>
      <c r="BU2281">
        <v>1204.3222659999999</v>
      </c>
      <c r="BV2281">
        <v>4266.6943359999996</v>
      </c>
      <c r="BX2281">
        <v>1198.868164</v>
      </c>
      <c r="BY2281">
        <v>2524.0258789999998</v>
      </c>
      <c r="CA2281">
        <v>1204.3222659999999</v>
      </c>
      <c r="CB2281">
        <v>27615.458984000001</v>
      </c>
      <c r="CD2281">
        <v>1204.3222659999999</v>
      </c>
      <c r="CE2281">
        <v>11973.325194999999</v>
      </c>
      <c r="CG2281">
        <v>1198.868164</v>
      </c>
      <c r="CH2281">
        <v>7988.8881840000004</v>
      </c>
      <c r="CJ2281">
        <v>1204.3222659999999</v>
      </c>
      <c r="CK2281">
        <v>14861.099609000001</v>
      </c>
      <c r="CM2281">
        <v>1198.868164</v>
      </c>
      <c r="CN2281">
        <v>15655.120117</v>
      </c>
      <c r="CP2281">
        <v>1204.3222659999999</v>
      </c>
      <c r="CQ2281">
        <v>8080.2397460000002</v>
      </c>
      <c r="CV2281">
        <v>1204.3222659999999</v>
      </c>
      <c r="CW2281">
        <v>15237.220703000001</v>
      </c>
      <c r="DB2281">
        <v>1204.3222659999999</v>
      </c>
      <c r="DC2281">
        <v>1626.3120120000001</v>
      </c>
      <c r="DE2281">
        <v>1204.3222659999999</v>
      </c>
      <c r="DF2281">
        <v>1018.846802</v>
      </c>
    </row>
    <row r="2282" spans="1:110" x14ac:dyDescent="0.25">
      <c r="A2282">
        <v>1202.1904300000001</v>
      </c>
      <c r="B2282">
        <v>20643.224609000001</v>
      </c>
      <c r="D2282">
        <v>1202.1904300000001</v>
      </c>
      <c r="E2282">
        <v>12501.486328000001</v>
      </c>
      <c r="G2282">
        <v>1202.1904300000001</v>
      </c>
      <c r="H2282">
        <v>6371.4296880000002</v>
      </c>
      <c r="J2282">
        <v>1202.1904300000001</v>
      </c>
      <c r="K2282">
        <v>4552.0986329999996</v>
      </c>
      <c r="M2282">
        <v>1203.232422</v>
      </c>
      <c r="N2282">
        <v>1994.132568</v>
      </c>
      <c r="P2282">
        <v>1197.7763669999999</v>
      </c>
      <c r="Q2282">
        <v>1519.4307859999999</v>
      </c>
      <c r="S2282">
        <v>1203.232422</v>
      </c>
      <c r="T2282">
        <v>306.12832600000002</v>
      </c>
      <c r="V2282">
        <v>1203.232422</v>
      </c>
      <c r="W2282">
        <v>22903.070313</v>
      </c>
      <c r="Y2282">
        <v>1203.232422</v>
      </c>
      <c r="Z2282">
        <v>1472.1888429999999</v>
      </c>
      <c r="AB2282">
        <v>1203.232422</v>
      </c>
      <c r="AC2282">
        <v>5476.4658200000003</v>
      </c>
      <c r="AE2282">
        <v>1203.232422</v>
      </c>
      <c r="AF2282">
        <v>11455.242188</v>
      </c>
      <c r="AH2282">
        <v>1203.232422</v>
      </c>
      <c r="AI2282">
        <v>1512.1054690000001</v>
      </c>
      <c r="AK2282">
        <v>1203.232422</v>
      </c>
      <c r="AL2282">
        <v>572.53576699999996</v>
      </c>
      <c r="AN2282">
        <v>1203.232422</v>
      </c>
      <c r="AO2282">
        <v>3593.4797359999998</v>
      </c>
      <c r="AT2282">
        <v>1203.232422</v>
      </c>
      <c r="AU2282">
        <v>7364.7133789999998</v>
      </c>
      <c r="AW2282">
        <v>1197.7763669999999</v>
      </c>
      <c r="AX2282">
        <v>7456.2089839999999</v>
      </c>
      <c r="AZ2282">
        <v>1203.232422</v>
      </c>
      <c r="BA2282">
        <v>1254.8229980000001</v>
      </c>
      <c r="BC2282">
        <v>1197.7763669999999</v>
      </c>
      <c r="BD2282">
        <v>1056.0855710000001</v>
      </c>
      <c r="BF2282">
        <v>1203.232422</v>
      </c>
      <c r="BG2282">
        <v>1511.580078</v>
      </c>
      <c r="BI2282">
        <v>1203.232422</v>
      </c>
      <c r="BJ2282">
        <v>5206.1752930000002</v>
      </c>
      <c r="BL2282">
        <v>1203.232422</v>
      </c>
      <c r="BM2282">
        <v>981.39361599999995</v>
      </c>
      <c r="BO2282">
        <v>1197.7763669999999</v>
      </c>
      <c r="BP2282">
        <v>55.489947999999998</v>
      </c>
      <c r="BR2282">
        <v>1203.232422</v>
      </c>
      <c r="BS2282">
        <v>13082.398438</v>
      </c>
      <c r="BU2282">
        <v>1203.232422</v>
      </c>
      <c r="BV2282">
        <v>3649.4582519999999</v>
      </c>
      <c r="BX2282">
        <v>1197.7763669999999</v>
      </c>
      <c r="BY2282">
        <v>2503.8002929999998</v>
      </c>
      <c r="CA2282">
        <v>1203.232422</v>
      </c>
      <c r="CB2282">
        <v>27259.148438</v>
      </c>
      <c r="CD2282">
        <v>1203.232422</v>
      </c>
      <c r="CE2282">
        <v>11061.589844</v>
      </c>
      <c r="CG2282">
        <v>1197.7763669999999</v>
      </c>
      <c r="CH2282">
        <v>7338.3037109999996</v>
      </c>
      <c r="CJ2282">
        <v>1203.232422</v>
      </c>
      <c r="CK2282">
        <v>14900.660156</v>
      </c>
      <c r="CM2282">
        <v>1197.7763669999999</v>
      </c>
      <c r="CN2282">
        <v>15888.694336</v>
      </c>
      <c r="CP2282">
        <v>1203.232422</v>
      </c>
      <c r="CQ2282">
        <v>8361.9707030000009</v>
      </c>
      <c r="CV2282">
        <v>1203.232422</v>
      </c>
      <c r="CW2282">
        <v>15258.564453000001</v>
      </c>
      <c r="DB2282">
        <v>1203.232422</v>
      </c>
      <c r="DC2282">
        <v>1579.075073</v>
      </c>
      <c r="DE2282">
        <v>1203.232422</v>
      </c>
      <c r="DF2282">
        <v>1017.3268430000001</v>
      </c>
    </row>
    <row r="2283" spans="1:110" x14ac:dyDescent="0.25">
      <c r="A2283">
        <v>1201.0996090000001</v>
      </c>
      <c r="B2283">
        <v>20420.150390999999</v>
      </c>
      <c r="D2283">
        <v>1201.0996090000001</v>
      </c>
      <c r="E2283">
        <v>12341.427734000001</v>
      </c>
      <c r="G2283">
        <v>1201.0996090000001</v>
      </c>
      <c r="H2283">
        <v>6304.9833980000003</v>
      </c>
      <c r="J2283">
        <v>1201.0996090000001</v>
      </c>
      <c r="K2283">
        <v>4345.2915039999998</v>
      </c>
      <c r="M2283">
        <v>1202.1416019999999</v>
      </c>
      <c r="N2283">
        <v>1960.010254</v>
      </c>
      <c r="P2283">
        <v>1196.6845699999999</v>
      </c>
      <c r="Q2283">
        <v>1549.2158199999999</v>
      </c>
      <c r="S2283">
        <v>1202.1416019999999</v>
      </c>
      <c r="T2283">
        <v>311.329071</v>
      </c>
      <c r="V2283">
        <v>1202.1416019999999</v>
      </c>
      <c r="W2283">
        <v>22873.404297000001</v>
      </c>
      <c r="Y2283">
        <v>1202.1416019999999</v>
      </c>
      <c r="Z2283">
        <v>1444.6572269999999</v>
      </c>
      <c r="AB2283">
        <v>1202.1416019999999</v>
      </c>
      <c r="AC2283">
        <v>4988.9658200000003</v>
      </c>
      <c r="AE2283">
        <v>1202.1416019999999</v>
      </c>
      <c r="AF2283">
        <v>11251.350586</v>
      </c>
      <c r="AH2283">
        <v>1202.1416019999999</v>
      </c>
      <c r="AI2283">
        <v>1349.6342770000001</v>
      </c>
      <c r="AK2283">
        <v>1202.1416019999999</v>
      </c>
      <c r="AL2283">
        <v>546.70764199999996</v>
      </c>
      <c r="AN2283">
        <v>1202.1416019999999</v>
      </c>
      <c r="AO2283">
        <v>3684.2058109999998</v>
      </c>
      <c r="AT2283">
        <v>1202.1416019999999</v>
      </c>
      <c r="AU2283">
        <v>7248.1816410000001</v>
      </c>
      <c r="AW2283">
        <v>1196.6845699999999</v>
      </c>
      <c r="AX2283">
        <v>7534.6547849999997</v>
      </c>
      <c r="AZ2283">
        <v>1202.1416019999999</v>
      </c>
      <c r="BA2283">
        <v>967.04846199999997</v>
      </c>
      <c r="BC2283">
        <v>1196.6845699999999</v>
      </c>
      <c r="BD2283">
        <v>979.79193099999998</v>
      </c>
      <c r="BF2283">
        <v>1202.1416019999999</v>
      </c>
      <c r="BG2283">
        <v>1476.028442</v>
      </c>
      <c r="BI2283">
        <v>1202.1416019999999</v>
      </c>
      <c r="BJ2283">
        <v>5175.8364259999998</v>
      </c>
      <c r="BL2283">
        <v>1202.1416019999999</v>
      </c>
      <c r="BM2283">
        <v>722.46527100000003</v>
      </c>
      <c r="BO2283">
        <v>1196.6845699999999</v>
      </c>
      <c r="BP2283">
        <v>125.554688</v>
      </c>
      <c r="BR2283">
        <v>1202.1416019999999</v>
      </c>
      <c r="BS2283">
        <v>12435.047852</v>
      </c>
      <c r="BU2283">
        <v>1202.1416019999999</v>
      </c>
      <c r="BV2283">
        <v>3196.1015630000002</v>
      </c>
      <c r="BX2283">
        <v>1196.6845699999999</v>
      </c>
      <c r="BY2283">
        <v>2288.2497560000002</v>
      </c>
      <c r="CA2283">
        <v>1202.1416019999999</v>
      </c>
      <c r="CB2283">
        <v>27056.060547000001</v>
      </c>
      <c r="CD2283">
        <v>1202.1416019999999</v>
      </c>
      <c r="CE2283">
        <v>10229.684569999999</v>
      </c>
      <c r="CG2283">
        <v>1196.6845699999999</v>
      </c>
      <c r="CH2283">
        <v>6695.0004879999997</v>
      </c>
      <c r="CJ2283">
        <v>1202.1416019999999</v>
      </c>
      <c r="CK2283">
        <v>15200.831055000001</v>
      </c>
      <c r="CM2283">
        <v>1196.6845699999999</v>
      </c>
      <c r="CN2283">
        <v>16351.040039</v>
      </c>
      <c r="CP2283">
        <v>1202.1416019999999</v>
      </c>
      <c r="CQ2283">
        <v>8712.8769530000009</v>
      </c>
      <c r="CV2283">
        <v>1202.1416019999999</v>
      </c>
      <c r="CW2283">
        <v>15429.521484000001</v>
      </c>
      <c r="DB2283">
        <v>1202.1416019999999</v>
      </c>
      <c r="DC2283">
        <v>1521.564087</v>
      </c>
      <c r="DE2283">
        <v>1202.1416019999999</v>
      </c>
      <c r="DF2283">
        <v>1042.507202</v>
      </c>
    </row>
    <row r="2284" spans="1:110" x14ac:dyDescent="0.25">
      <c r="A2284">
        <v>1200.008789</v>
      </c>
      <c r="B2284">
        <v>20054.955077999999</v>
      </c>
      <c r="D2284">
        <v>1200.008789</v>
      </c>
      <c r="E2284">
        <v>12282.635742</v>
      </c>
      <c r="G2284">
        <v>1200.008789</v>
      </c>
      <c r="H2284">
        <v>6293.1367190000001</v>
      </c>
      <c r="J2284">
        <v>1200.008789</v>
      </c>
      <c r="K2284">
        <v>4205.7402339999999</v>
      </c>
      <c r="M2284">
        <v>1201.0507809999999</v>
      </c>
      <c r="N2284">
        <v>1712.5714109999999</v>
      </c>
      <c r="P2284">
        <v>1195.591797</v>
      </c>
      <c r="Q2284">
        <v>1586.9959719999999</v>
      </c>
      <c r="S2284">
        <v>1201.0507809999999</v>
      </c>
      <c r="T2284">
        <v>339.23794600000002</v>
      </c>
      <c r="V2284">
        <v>1201.0507809999999</v>
      </c>
      <c r="W2284">
        <v>22870.351563</v>
      </c>
      <c r="Y2284">
        <v>1201.0507809999999</v>
      </c>
      <c r="Z2284">
        <v>1454.5264890000001</v>
      </c>
      <c r="AB2284">
        <v>1201.0507809999999</v>
      </c>
      <c r="AC2284">
        <v>4373.8500979999999</v>
      </c>
      <c r="AE2284">
        <v>1201.0507809999999</v>
      </c>
      <c r="AF2284">
        <v>10941.472656</v>
      </c>
      <c r="AH2284">
        <v>1201.0507809999999</v>
      </c>
      <c r="AI2284">
        <v>1150.80249</v>
      </c>
      <c r="AK2284">
        <v>1201.0507809999999</v>
      </c>
      <c r="AL2284">
        <v>601.23266599999999</v>
      </c>
      <c r="AN2284">
        <v>1201.0507809999999</v>
      </c>
      <c r="AO2284">
        <v>3880.7033689999998</v>
      </c>
      <c r="AT2284">
        <v>1201.0507809999999</v>
      </c>
      <c r="AU2284">
        <v>7279.3120120000003</v>
      </c>
      <c r="AW2284">
        <v>1195.591797</v>
      </c>
      <c r="AX2284">
        <v>7620.6005859999996</v>
      </c>
      <c r="AZ2284">
        <v>1201.0507809999999</v>
      </c>
      <c r="BA2284">
        <v>886.598389</v>
      </c>
      <c r="BC2284">
        <v>1195.591797</v>
      </c>
      <c r="BD2284">
        <v>880.02288799999997</v>
      </c>
      <c r="BF2284">
        <v>1201.0507809999999</v>
      </c>
      <c r="BG2284">
        <v>1474.816284</v>
      </c>
      <c r="BI2284">
        <v>1201.0507809999999</v>
      </c>
      <c r="BJ2284">
        <v>5040.1157229999999</v>
      </c>
      <c r="BL2284">
        <v>1201.0507809999999</v>
      </c>
      <c r="BM2284">
        <v>467.344086</v>
      </c>
      <c r="BO2284">
        <v>1195.591797</v>
      </c>
      <c r="BP2284">
        <v>232.26301599999999</v>
      </c>
      <c r="BR2284">
        <v>1201.0507809999999</v>
      </c>
      <c r="BS2284">
        <v>11660.592773</v>
      </c>
      <c r="BU2284">
        <v>1201.0507809999999</v>
      </c>
      <c r="BV2284">
        <v>2957.8203130000002</v>
      </c>
      <c r="BX2284">
        <v>1195.591797</v>
      </c>
      <c r="BY2284">
        <v>2213.8967290000001</v>
      </c>
      <c r="CA2284">
        <v>1201.0507809999999</v>
      </c>
      <c r="CB2284">
        <v>26201.703125</v>
      </c>
      <c r="CD2284">
        <v>1201.0507809999999</v>
      </c>
      <c r="CE2284">
        <v>9440.4833980000003</v>
      </c>
      <c r="CG2284">
        <v>1195.591797</v>
      </c>
      <c r="CH2284">
        <v>5956.5585940000001</v>
      </c>
      <c r="CJ2284">
        <v>1201.0507809999999</v>
      </c>
      <c r="CK2284">
        <v>15493.960938</v>
      </c>
      <c r="CM2284">
        <v>1195.591797</v>
      </c>
      <c r="CN2284">
        <v>17067.962890999999</v>
      </c>
      <c r="CP2284">
        <v>1201.0507809999999</v>
      </c>
      <c r="CQ2284">
        <v>9023.9287110000005</v>
      </c>
      <c r="CV2284">
        <v>1201.0507809999999</v>
      </c>
      <c r="CW2284">
        <v>15718.685546999999</v>
      </c>
      <c r="DB2284">
        <v>1201.0507809999999</v>
      </c>
      <c r="DC2284">
        <v>1437.4644780000001</v>
      </c>
      <c r="DE2284">
        <v>1201.0507809999999</v>
      </c>
      <c r="DF2284">
        <v>1106.665283</v>
      </c>
    </row>
    <row r="2285" spans="1:110" x14ac:dyDescent="0.25">
      <c r="A2285">
        <v>1198.9169919999999</v>
      </c>
      <c r="B2285">
        <v>19486.849609000001</v>
      </c>
      <c r="D2285">
        <v>1198.9169919999999</v>
      </c>
      <c r="E2285">
        <v>12071.325194999999</v>
      </c>
      <c r="G2285">
        <v>1198.9169919999999</v>
      </c>
      <c r="H2285">
        <v>6027.1816410000001</v>
      </c>
      <c r="J2285">
        <v>1198.9169919999999</v>
      </c>
      <c r="K2285">
        <v>3949.0441890000002</v>
      </c>
      <c r="M2285">
        <v>1199.9589840000001</v>
      </c>
      <c r="N2285">
        <v>1453.111938</v>
      </c>
      <c r="P2285">
        <v>1194.5</v>
      </c>
      <c r="Q2285">
        <v>1524.2545170000001</v>
      </c>
      <c r="S2285">
        <v>1199.9589840000001</v>
      </c>
      <c r="T2285">
        <v>279.717896</v>
      </c>
      <c r="V2285">
        <v>1199.9589840000001</v>
      </c>
      <c r="W2285">
        <v>22980.195313</v>
      </c>
      <c r="Y2285">
        <v>1199.9589840000001</v>
      </c>
      <c r="Z2285">
        <v>1590.2673339999999</v>
      </c>
      <c r="AB2285">
        <v>1199.9589840000001</v>
      </c>
      <c r="AC2285">
        <v>4051.4638669999999</v>
      </c>
      <c r="AE2285">
        <v>1199.9589840000001</v>
      </c>
      <c r="AF2285">
        <v>10720.5625</v>
      </c>
      <c r="AH2285">
        <v>1199.9589840000001</v>
      </c>
      <c r="AI2285">
        <v>1160.3908690000001</v>
      </c>
      <c r="AK2285">
        <v>1199.9589840000001</v>
      </c>
      <c r="AL2285">
        <v>609.74066200000004</v>
      </c>
      <c r="AN2285">
        <v>1199.9589840000001</v>
      </c>
      <c r="AO2285">
        <v>4164.9160160000001</v>
      </c>
      <c r="AT2285">
        <v>1199.9589840000001</v>
      </c>
      <c r="AU2285">
        <v>7320.8974609999996</v>
      </c>
      <c r="AW2285">
        <v>1194.5</v>
      </c>
      <c r="AX2285">
        <v>7687.6235349999997</v>
      </c>
      <c r="AZ2285">
        <v>1199.9589840000001</v>
      </c>
      <c r="BA2285">
        <v>959.45184300000005</v>
      </c>
      <c r="BC2285">
        <v>1194.5</v>
      </c>
      <c r="BD2285">
        <v>887.912781</v>
      </c>
      <c r="BF2285">
        <v>1199.9589840000001</v>
      </c>
      <c r="BG2285">
        <v>1442.331909</v>
      </c>
      <c r="BI2285">
        <v>1199.9589840000001</v>
      </c>
      <c r="BJ2285">
        <v>5019.1601559999999</v>
      </c>
      <c r="BL2285">
        <v>1199.9589840000001</v>
      </c>
      <c r="BM2285">
        <v>328.316284</v>
      </c>
      <c r="BO2285">
        <v>1194.5</v>
      </c>
      <c r="BP2285">
        <v>245.10664399999999</v>
      </c>
      <c r="BR2285">
        <v>1199.9589840000001</v>
      </c>
      <c r="BS2285">
        <v>10952.614258</v>
      </c>
      <c r="BU2285">
        <v>1199.9589840000001</v>
      </c>
      <c r="BV2285">
        <v>2604.5344239999999</v>
      </c>
      <c r="BX2285">
        <v>1194.5</v>
      </c>
      <c r="BY2285">
        <v>2017.427612</v>
      </c>
      <c r="CA2285">
        <v>1199.9589840000001</v>
      </c>
      <c r="CB2285">
        <v>25801.720702999999</v>
      </c>
      <c r="CD2285">
        <v>1199.9589840000001</v>
      </c>
      <c r="CE2285">
        <v>8845.4414059999999</v>
      </c>
      <c r="CG2285">
        <v>1194.5</v>
      </c>
      <c r="CH2285">
        <v>5321.8930659999996</v>
      </c>
      <c r="CJ2285">
        <v>1199.9589840000001</v>
      </c>
      <c r="CK2285">
        <v>15610.848633</v>
      </c>
      <c r="CM2285">
        <v>1194.5</v>
      </c>
      <c r="CN2285">
        <v>17702.904297000001</v>
      </c>
      <c r="CP2285">
        <v>1199.9589840000001</v>
      </c>
      <c r="CQ2285">
        <v>9246.9785159999992</v>
      </c>
      <c r="CV2285">
        <v>1199.9589840000001</v>
      </c>
      <c r="CW2285">
        <v>16094.264648</v>
      </c>
      <c r="DB2285">
        <v>1199.9589840000001</v>
      </c>
      <c r="DC2285">
        <v>1358.8135990000001</v>
      </c>
      <c r="DE2285">
        <v>1199.9589840000001</v>
      </c>
      <c r="DF2285">
        <v>1103.568115</v>
      </c>
    </row>
    <row r="2286" spans="1:110" x14ac:dyDescent="0.25">
      <c r="A2286">
        <v>1197.8251949999999</v>
      </c>
      <c r="B2286">
        <v>19625.083984000001</v>
      </c>
      <c r="D2286">
        <v>1197.8251949999999</v>
      </c>
      <c r="E2286">
        <v>11786.371094</v>
      </c>
      <c r="G2286">
        <v>1197.8251949999999</v>
      </c>
      <c r="H2286">
        <v>5729.3701170000004</v>
      </c>
      <c r="J2286">
        <v>1197.8251949999999</v>
      </c>
      <c r="K2286">
        <v>3617.5732419999999</v>
      </c>
      <c r="M2286">
        <v>1198.868164</v>
      </c>
      <c r="N2286">
        <v>1469.9868160000001</v>
      </c>
      <c r="P2286">
        <v>1193.4072269999999</v>
      </c>
      <c r="Q2286">
        <v>1482.8249510000001</v>
      </c>
      <c r="S2286">
        <v>1198.868164</v>
      </c>
      <c r="T2286">
        <v>204.97361799999999</v>
      </c>
      <c r="V2286">
        <v>1198.868164</v>
      </c>
      <c r="W2286">
        <v>23193.589843999998</v>
      </c>
      <c r="Y2286">
        <v>1198.868164</v>
      </c>
      <c r="Z2286">
        <v>1760.0170900000001</v>
      </c>
      <c r="AB2286">
        <v>1198.868164</v>
      </c>
      <c r="AC2286">
        <v>3818.3620609999998</v>
      </c>
      <c r="AE2286">
        <v>1198.868164</v>
      </c>
      <c r="AF2286">
        <v>10566.264648</v>
      </c>
      <c r="AH2286">
        <v>1198.868164</v>
      </c>
      <c r="AI2286">
        <v>1268.8912350000001</v>
      </c>
      <c r="AK2286">
        <v>1198.868164</v>
      </c>
      <c r="AL2286">
        <v>536.84802200000001</v>
      </c>
      <c r="AN2286">
        <v>1198.868164</v>
      </c>
      <c r="AO2286">
        <v>3970.1523440000001</v>
      </c>
      <c r="AT2286">
        <v>1198.868164</v>
      </c>
      <c r="AU2286">
        <v>7348.7104490000002</v>
      </c>
      <c r="AW2286">
        <v>1193.4072269999999</v>
      </c>
      <c r="AX2286">
        <v>7724.3505859999996</v>
      </c>
      <c r="AZ2286">
        <v>1198.868164</v>
      </c>
      <c r="BA2286">
        <v>876.72839399999998</v>
      </c>
      <c r="BC2286">
        <v>1193.4072269999999</v>
      </c>
      <c r="BD2286">
        <v>693.22564699999998</v>
      </c>
      <c r="BF2286">
        <v>1198.868164</v>
      </c>
      <c r="BG2286">
        <v>1467.2578129999999</v>
      </c>
      <c r="BI2286">
        <v>1198.868164</v>
      </c>
      <c r="BJ2286">
        <v>4980.1040039999998</v>
      </c>
      <c r="BL2286">
        <v>1198.868164</v>
      </c>
      <c r="BM2286">
        <v>185.693466</v>
      </c>
      <c r="BO2286">
        <v>1193.4072269999999</v>
      </c>
      <c r="BP2286">
        <v>409.82486</v>
      </c>
      <c r="BR2286">
        <v>1198.868164</v>
      </c>
      <c r="BS2286">
        <v>9712.25</v>
      </c>
      <c r="BU2286">
        <v>1198.868164</v>
      </c>
      <c r="BV2286">
        <v>2524.0258789999998</v>
      </c>
      <c r="BX2286">
        <v>1193.4072269999999</v>
      </c>
      <c r="BY2286">
        <v>1852.48999</v>
      </c>
      <c r="CA2286">
        <v>1198.868164</v>
      </c>
      <c r="CB2286">
        <v>25327.121093999998</v>
      </c>
      <c r="CD2286">
        <v>1198.868164</v>
      </c>
      <c r="CE2286">
        <v>7988.8881840000004</v>
      </c>
      <c r="CG2286">
        <v>1193.4072269999999</v>
      </c>
      <c r="CH2286">
        <v>5029.3149409999996</v>
      </c>
      <c r="CJ2286">
        <v>1198.868164</v>
      </c>
      <c r="CK2286">
        <v>15655.120117</v>
      </c>
      <c r="CM2286">
        <v>1193.4072269999999</v>
      </c>
      <c r="CN2286">
        <v>18257.517577999999</v>
      </c>
      <c r="CP2286">
        <v>1198.868164</v>
      </c>
      <c r="CQ2286">
        <v>9533.0341800000006</v>
      </c>
      <c r="CV2286">
        <v>1198.868164</v>
      </c>
      <c r="CW2286">
        <v>16901.558593999998</v>
      </c>
      <c r="DB2286">
        <v>1198.868164</v>
      </c>
      <c r="DC2286">
        <v>1247.064087</v>
      </c>
      <c r="DE2286">
        <v>1198.868164</v>
      </c>
      <c r="DF2286">
        <v>1055.5013429999999</v>
      </c>
    </row>
    <row r="2287" spans="1:110" x14ac:dyDescent="0.25">
      <c r="A2287">
        <v>1196.7333980000001</v>
      </c>
      <c r="B2287">
        <v>19381.587890999999</v>
      </c>
      <c r="D2287">
        <v>1196.7333980000001</v>
      </c>
      <c r="E2287">
        <v>11788.255859000001</v>
      </c>
      <c r="G2287">
        <v>1196.7333980000001</v>
      </c>
      <c r="H2287">
        <v>5484.3833009999998</v>
      </c>
      <c r="J2287">
        <v>1196.7333980000001</v>
      </c>
      <c r="K2287">
        <v>3315.2946780000002</v>
      </c>
      <c r="M2287">
        <v>1197.7763669999999</v>
      </c>
      <c r="N2287">
        <v>1519.4307859999999</v>
      </c>
      <c r="P2287">
        <v>1192.314453</v>
      </c>
      <c r="Q2287">
        <v>1363.12915</v>
      </c>
      <c r="S2287">
        <v>1197.7763669999999</v>
      </c>
      <c r="T2287">
        <v>247.272369</v>
      </c>
      <c r="V2287">
        <v>1197.7763669999999</v>
      </c>
      <c r="W2287">
        <v>23712.933593999998</v>
      </c>
      <c r="Y2287">
        <v>1197.7763669999999</v>
      </c>
      <c r="Z2287">
        <v>1955.8747559999999</v>
      </c>
      <c r="AB2287">
        <v>1197.7763669999999</v>
      </c>
      <c r="AC2287">
        <v>3665.8054200000001</v>
      </c>
      <c r="AE2287">
        <v>1197.7763669999999</v>
      </c>
      <c r="AF2287">
        <v>10503.247069999999</v>
      </c>
      <c r="AH2287">
        <v>1197.7763669999999</v>
      </c>
      <c r="AI2287">
        <v>1292.045288</v>
      </c>
      <c r="AK2287">
        <v>1197.7763669999999</v>
      </c>
      <c r="AL2287">
        <v>583.23736599999995</v>
      </c>
      <c r="AN2287">
        <v>1197.7763669999999</v>
      </c>
      <c r="AO2287">
        <v>3832.601318</v>
      </c>
      <c r="AT2287">
        <v>1197.7763669999999</v>
      </c>
      <c r="AU2287">
        <v>7456.2089839999999</v>
      </c>
      <c r="AW2287">
        <v>1192.314453</v>
      </c>
      <c r="AX2287">
        <v>7853.9121089999999</v>
      </c>
      <c r="AZ2287">
        <v>1197.7763669999999</v>
      </c>
      <c r="BA2287">
        <v>1056.0855710000001</v>
      </c>
      <c r="BC2287">
        <v>1192.314453</v>
      </c>
      <c r="BD2287">
        <v>778.31872599999997</v>
      </c>
      <c r="BF2287">
        <v>1197.7763669999999</v>
      </c>
      <c r="BG2287">
        <v>1427.003784</v>
      </c>
      <c r="BI2287">
        <v>1197.7763669999999</v>
      </c>
      <c r="BJ2287">
        <v>4949.8725590000004</v>
      </c>
      <c r="BL2287">
        <v>1197.7763669999999</v>
      </c>
      <c r="BM2287">
        <v>55.489947999999998</v>
      </c>
      <c r="BO2287">
        <v>1192.314453</v>
      </c>
      <c r="BP2287">
        <v>615.95391800000004</v>
      </c>
      <c r="BR2287">
        <v>1197.7763669999999</v>
      </c>
      <c r="BS2287">
        <v>8471.9023440000001</v>
      </c>
      <c r="BU2287">
        <v>1197.7763669999999</v>
      </c>
      <c r="BV2287">
        <v>2503.8002929999998</v>
      </c>
      <c r="BX2287">
        <v>1192.314453</v>
      </c>
      <c r="BY2287">
        <v>1978.568726</v>
      </c>
      <c r="CA2287">
        <v>1197.7763669999999</v>
      </c>
      <c r="CB2287">
        <v>24854.712890999999</v>
      </c>
      <c r="CD2287">
        <v>1197.7763669999999</v>
      </c>
      <c r="CE2287">
        <v>7338.3037109999996</v>
      </c>
      <c r="CG2287">
        <v>1192.314453</v>
      </c>
      <c r="CH2287">
        <v>4757.9262699999999</v>
      </c>
      <c r="CJ2287">
        <v>1197.7763669999999</v>
      </c>
      <c r="CK2287">
        <v>15888.694336</v>
      </c>
      <c r="CM2287">
        <v>1192.314453</v>
      </c>
      <c r="CN2287">
        <v>18650.777343999998</v>
      </c>
      <c r="CP2287">
        <v>1197.7763669999999</v>
      </c>
      <c r="CQ2287">
        <v>10091.429688</v>
      </c>
      <c r="CV2287">
        <v>1197.7763669999999</v>
      </c>
      <c r="CW2287">
        <v>17601.433593999998</v>
      </c>
      <c r="DB2287">
        <v>1197.7763669999999</v>
      </c>
      <c r="DC2287">
        <v>1125.876953</v>
      </c>
      <c r="DE2287">
        <v>1197.7763669999999</v>
      </c>
      <c r="DF2287">
        <v>1033.243774</v>
      </c>
    </row>
    <row r="2288" spans="1:110" x14ac:dyDescent="0.25">
      <c r="A2288">
        <v>1195.6416019999999</v>
      </c>
      <c r="B2288">
        <v>19381.154297000001</v>
      </c>
      <c r="D2288">
        <v>1195.6416019999999</v>
      </c>
      <c r="E2288">
        <v>11463.239258</v>
      </c>
      <c r="G2288">
        <v>1195.6416019999999</v>
      </c>
      <c r="H2288">
        <v>5177.4853519999997</v>
      </c>
      <c r="J2288">
        <v>1195.6416019999999</v>
      </c>
      <c r="K2288">
        <v>3333.8029790000001</v>
      </c>
      <c r="M2288">
        <v>1196.6845699999999</v>
      </c>
      <c r="N2288">
        <v>1549.2158199999999</v>
      </c>
      <c r="P2288">
        <v>1191.2216800000001</v>
      </c>
      <c r="Q2288">
        <v>1334.1958010000001</v>
      </c>
      <c r="S2288">
        <v>1196.6845699999999</v>
      </c>
      <c r="T2288">
        <v>267.80947900000001</v>
      </c>
      <c r="V2288">
        <v>1196.6845699999999</v>
      </c>
      <c r="W2288">
        <v>24236.712890999999</v>
      </c>
      <c r="Y2288">
        <v>1196.6845699999999</v>
      </c>
      <c r="Z2288">
        <v>2010.4056399999999</v>
      </c>
      <c r="AB2288">
        <v>1196.6845699999999</v>
      </c>
      <c r="AC2288">
        <v>3268.2250979999999</v>
      </c>
      <c r="AE2288">
        <v>1196.6845699999999</v>
      </c>
      <c r="AF2288">
        <v>10400.109375</v>
      </c>
      <c r="AH2288">
        <v>1196.6845699999999</v>
      </c>
      <c r="AI2288">
        <v>1264.487427</v>
      </c>
      <c r="AK2288">
        <v>1196.6845699999999</v>
      </c>
      <c r="AL2288">
        <v>632.91955600000006</v>
      </c>
      <c r="AN2288">
        <v>1196.6845699999999</v>
      </c>
      <c r="AO2288">
        <v>3629.1286620000001</v>
      </c>
      <c r="AT2288">
        <v>1196.6845699999999</v>
      </c>
      <c r="AU2288">
        <v>7534.6547849999997</v>
      </c>
      <c r="AW2288">
        <v>1191.2216800000001</v>
      </c>
      <c r="AX2288">
        <v>7971.9257809999999</v>
      </c>
      <c r="AZ2288">
        <v>1196.6845699999999</v>
      </c>
      <c r="BA2288">
        <v>979.79193099999998</v>
      </c>
      <c r="BC2288">
        <v>1191.2216800000001</v>
      </c>
      <c r="BD2288">
        <v>983.62030000000004</v>
      </c>
      <c r="BF2288">
        <v>1196.6845699999999</v>
      </c>
      <c r="BG2288">
        <v>1403.4979249999999</v>
      </c>
      <c r="BI2288">
        <v>1196.6845699999999</v>
      </c>
      <c r="BJ2288">
        <v>4956.7260740000002</v>
      </c>
      <c r="BL2288">
        <v>1196.6845699999999</v>
      </c>
      <c r="BM2288">
        <v>125.554688</v>
      </c>
      <c r="BO2288">
        <v>1191.2216800000001</v>
      </c>
      <c r="BP2288">
        <v>1009.9490970000001</v>
      </c>
      <c r="BR2288">
        <v>1196.6845699999999</v>
      </c>
      <c r="BS2288">
        <v>8375.3808590000008</v>
      </c>
      <c r="BU2288">
        <v>1196.6845699999999</v>
      </c>
      <c r="BV2288">
        <v>2288.2497560000002</v>
      </c>
      <c r="BX2288">
        <v>1191.2216800000001</v>
      </c>
      <c r="BY2288">
        <v>2122.101807</v>
      </c>
      <c r="CA2288">
        <v>1196.6845699999999</v>
      </c>
      <c r="CB2288">
        <v>24678.447265999999</v>
      </c>
      <c r="CD2288">
        <v>1196.6845699999999</v>
      </c>
      <c r="CE2288">
        <v>6695.0004879999997</v>
      </c>
      <c r="CG2288">
        <v>1191.2216800000001</v>
      </c>
      <c r="CH2288">
        <v>4780.1655270000001</v>
      </c>
      <c r="CJ2288">
        <v>1196.6845699999999</v>
      </c>
      <c r="CK2288">
        <v>16351.040039</v>
      </c>
      <c r="CM2288">
        <v>1191.2216800000001</v>
      </c>
      <c r="CN2288">
        <v>18751.927734000001</v>
      </c>
      <c r="CP2288">
        <v>1196.6845699999999</v>
      </c>
      <c r="CQ2288">
        <v>10190.675781</v>
      </c>
      <c r="CV2288">
        <v>1196.6845699999999</v>
      </c>
      <c r="CW2288">
        <v>18131.291015999999</v>
      </c>
      <c r="DB2288">
        <v>1196.6845699999999</v>
      </c>
      <c r="DC2288">
        <v>986.63555899999994</v>
      </c>
      <c r="DE2288">
        <v>1196.6845699999999</v>
      </c>
      <c r="DF2288">
        <v>1067.7232670000001</v>
      </c>
    </row>
    <row r="2289" spans="1:110" x14ac:dyDescent="0.25">
      <c r="A2289">
        <v>1194.548828</v>
      </c>
      <c r="B2289">
        <v>19014.134765999999</v>
      </c>
      <c r="D2289">
        <v>1194.548828</v>
      </c>
      <c r="E2289">
        <v>11323.220703000001</v>
      </c>
      <c r="G2289">
        <v>1194.548828</v>
      </c>
      <c r="H2289">
        <v>5085.8540039999998</v>
      </c>
      <c r="J2289">
        <v>1194.548828</v>
      </c>
      <c r="K2289">
        <v>3402.7436520000001</v>
      </c>
      <c r="M2289">
        <v>1195.591797</v>
      </c>
      <c r="N2289">
        <v>1586.9959719999999</v>
      </c>
      <c r="P2289">
        <v>1190.1279300000001</v>
      </c>
      <c r="Q2289">
        <v>1223.2875979999999</v>
      </c>
      <c r="S2289">
        <v>1195.591797</v>
      </c>
      <c r="T2289">
        <v>295.88201900000001</v>
      </c>
      <c r="V2289">
        <v>1195.591797</v>
      </c>
      <c r="W2289">
        <v>24867.398438</v>
      </c>
      <c r="Y2289">
        <v>1195.591797</v>
      </c>
      <c r="Z2289">
        <v>1999.3900149999999</v>
      </c>
      <c r="AB2289">
        <v>1195.591797</v>
      </c>
      <c r="AC2289">
        <v>2875.5854490000002</v>
      </c>
      <c r="AE2289">
        <v>1195.591797</v>
      </c>
      <c r="AF2289">
        <v>10297.219727</v>
      </c>
      <c r="AH2289">
        <v>1195.591797</v>
      </c>
      <c r="AI2289">
        <v>1364.5483400000001</v>
      </c>
      <c r="AK2289">
        <v>1195.591797</v>
      </c>
      <c r="AL2289">
        <v>564.66247599999997</v>
      </c>
      <c r="AN2289">
        <v>1195.591797</v>
      </c>
      <c r="AO2289">
        <v>3572.3854980000001</v>
      </c>
      <c r="AT2289">
        <v>1195.591797</v>
      </c>
      <c r="AU2289">
        <v>7620.6005859999996</v>
      </c>
      <c r="AW2289">
        <v>1190.1279300000001</v>
      </c>
      <c r="AX2289">
        <v>7968.4672849999997</v>
      </c>
      <c r="AZ2289">
        <v>1195.591797</v>
      </c>
      <c r="BA2289">
        <v>880.02288799999997</v>
      </c>
      <c r="BC2289">
        <v>1190.1279300000001</v>
      </c>
      <c r="BD2289">
        <v>1070.840332</v>
      </c>
      <c r="BF2289">
        <v>1195.591797</v>
      </c>
      <c r="BG2289">
        <v>1427.197144</v>
      </c>
      <c r="BI2289">
        <v>1195.591797</v>
      </c>
      <c r="BJ2289">
        <v>4832.1435549999997</v>
      </c>
      <c r="BL2289">
        <v>1195.591797</v>
      </c>
      <c r="BM2289">
        <v>232.26301599999999</v>
      </c>
      <c r="BO2289">
        <v>1190.1279300000001</v>
      </c>
      <c r="BP2289">
        <v>1399.9696039999999</v>
      </c>
      <c r="BR2289">
        <v>1195.591797</v>
      </c>
      <c r="BS2289">
        <v>8315.0576170000004</v>
      </c>
      <c r="BU2289">
        <v>1195.591797</v>
      </c>
      <c r="BV2289">
        <v>2213.8967290000001</v>
      </c>
      <c r="BX2289">
        <v>1190.1279300000001</v>
      </c>
      <c r="BY2289">
        <v>2197.381836</v>
      </c>
      <c r="CA2289">
        <v>1195.591797</v>
      </c>
      <c r="CB2289">
        <v>24235.818359000001</v>
      </c>
      <c r="CD2289">
        <v>1195.591797</v>
      </c>
      <c r="CE2289">
        <v>5956.5585940000001</v>
      </c>
      <c r="CG2289">
        <v>1190.1279300000001</v>
      </c>
      <c r="CH2289">
        <v>4719.2045900000003</v>
      </c>
      <c r="CJ2289">
        <v>1195.591797</v>
      </c>
      <c r="CK2289">
        <v>17067.962890999999</v>
      </c>
      <c r="CM2289">
        <v>1190.1279300000001</v>
      </c>
      <c r="CN2289">
        <v>18895.021484000001</v>
      </c>
      <c r="CP2289">
        <v>1195.591797</v>
      </c>
      <c r="CQ2289">
        <v>10189.017578000001</v>
      </c>
      <c r="CV2289">
        <v>1195.591797</v>
      </c>
      <c r="CW2289">
        <v>18465.298827999999</v>
      </c>
      <c r="DB2289">
        <v>1195.591797</v>
      </c>
      <c r="DC2289">
        <v>962.45562700000005</v>
      </c>
      <c r="DE2289">
        <v>1195.591797</v>
      </c>
      <c r="DF2289">
        <v>1106.3779300000001</v>
      </c>
    </row>
    <row r="2290" spans="1:110" x14ac:dyDescent="0.25">
      <c r="A2290">
        <v>1193.4560550000001</v>
      </c>
      <c r="B2290">
        <v>18908.800781000002</v>
      </c>
      <c r="D2290">
        <v>1193.4560550000001</v>
      </c>
      <c r="E2290">
        <v>11144.821289</v>
      </c>
      <c r="G2290">
        <v>1193.4560550000001</v>
      </c>
      <c r="H2290">
        <v>5060.7397460000002</v>
      </c>
      <c r="J2290">
        <v>1193.4560550000001</v>
      </c>
      <c r="K2290">
        <v>3445.1760250000002</v>
      </c>
      <c r="M2290">
        <v>1194.5</v>
      </c>
      <c r="N2290">
        <v>1524.2545170000001</v>
      </c>
      <c r="P2290">
        <v>1189.0341800000001</v>
      </c>
      <c r="Q2290">
        <v>1237.781982</v>
      </c>
      <c r="S2290">
        <v>1194.5</v>
      </c>
      <c r="T2290">
        <v>239.43327300000001</v>
      </c>
      <c r="V2290">
        <v>1194.5</v>
      </c>
      <c r="W2290">
        <v>25026.433593999998</v>
      </c>
      <c r="Y2290">
        <v>1194.5</v>
      </c>
      <c r="Z2290">
        <v>1843.9727780000001</v>
      </c>
      <c r="AB2290">
        <v>1194.5</v>
      </c>
      <c r="AC2290">
        <v>2530.9313959999999</v>
      </c>
      <c r="AE2290">
        <v>1194.5</v>
      </c>
      <c r="AF2290">
        <v>10324.28125</v>
      </c>
      <c r="AH2290">
        <v>1194.5</v>
      </c>
      <c r="AI2290">
        <v>1165.6191409999999</v>
      </c>
      <c r="AK2290">
        <v>1194.5</v>
      </c>
      <c r="AL2290">
        <v>453.681915</v>
      </c>
      <c r="AN2290">
        <v>1194.5</v>
      </c>
      <c r="AO2290">
        <v>3684.9409179999998</v>
      </c>
      <c r="AT2290">
        <v>1194.5</v>
      </c>
      <c r="AU2290">
        <v>7687.6235349999997</v>
      </c>
      <c r="AW2290">
        <v>1189.0341800000001</v>
      </c>
      <c r="AX2290">
        <v>7940.9340819999998</v>
      </c>
      <c r="AZ2290">
        <v>1194.5</v>
      </c>
      <c r="BA2290">
        <v>887.912781</v>
      </c>
      <c r="BC2290">
        <v>1189.0341800000001</v>
      </c>
      <c r="BD2290">
        <v>1524.8111570000001</v>
      </c>
      <c r="BF2290">
        <v>1194.5</v>
      </c>
      <c r="BG2290">
        <v>1413.546509</v>
      </c>
      <c r="BI2290">
        <v>1194.5</v>
      </c>
      <c r="BJ2290">
        <v>4764.5756840000004</v>
      </c>
      <c r="BL2290">
        <v>1194.5</v>
      </c>
      <c r="BM2290">
        <v>245.10664399999999</v>
      </c>
      <c r="BO2290">
        <v>1189.0341800000001</v>
      </c>
      <c r="BP2290">
        <v>1518.2204589999999</v>
      </c>
      <c r="BR2290">
        <v>1194.5</v>
      </c>
      <c r="BS2290">
        <v>7689.2460940000001</v>
      </c>
      <c r="BU2290">
        <v>1194.5</v>
      </c>
      <c r="BV2290">
        <v>2017.427612</v>
      </c>
      <c r="BX2290">
        <v>1189.0341800000001</v>
      </c>
      <c r="BY2290">
        <v>2190.436279</v>
      </c>
      <c r="CA2290">
        <v>1194.5</v>
      </c>
      <c r="CB2290">
        <v>23704.298827999999</v>
      </c>
      <c r="CD2290">
        <v>1194.5</v>
      </c>
      <c r="CE2290">
        <v>5321.8930659999996</v>
      </c>
      <c r="CG2290">
        <v>1189.0341800000001</v>
      </c>
      <c r="CH2290">
        <v>4333.263672</v>
      </c>
      <c r="CJ2290">
        <v>1194.5</v>
      </c>
      <c r="CK2290">
        <v>17702.904297000001</v>
      </c>
      <c r="CM2290">
        <v>1189.0341800000001</v>
      </c>
      <c r="CN2290">
        <v>18842.861327999999</v>
      </c>
      <c r="CP2290">
        <v>1194.5</v>
      </c>
      <c r="CQ2290">
        <v>10555.109375</v>
      </c>
      <c r="CV2290">
        <v>1194.5</v>
      </c>
      <c r="CW2290">
        <v>18647.457031000002</v>
      </c>
      <c r="DB2290">
        <v>1194.5</v>
      </c>
      <c r="DC2290">
        <v>955.283997</v>
      </c>
      <c r="DE2290">
        <v>1194.5</v>
      </c>
      <c r="DF2290">
        <v>1087.8302000000001</v>
      </c>
    </row>
    <row r="2291" spans="1:110" x14ac:dyDescent="0.25">
      <c r="A2291">
        <v>1192.3632809999999</v>
      </c>
      <c r="B2291">
        <v>18594.714843999998</v>
      </c>
      <c r="D2291">
        <v>1192.3632809999999</v>
      </c>
      <c r="E2291">
        <v>10576.581055000001</v>
      </c>
      <c r="G2291">
        <v>1192.3632809999999</v>
      </c>
      <c r="H2291">
        <v>5108.5097660000001</v>
      </c>
      <c r="J2291">
        <v>1192.3632809999999</v>
      </c>
      <c r="K2291">
        <v>3302.642578</v>
      </c>
      <c r="M2291">
        <v>1193.4072269999999</v>
      </c>
      <c r="N2291">
        <v>1482.8249510000001</v>
      </c>
      <c r="P2291">
        <v>1187.9414059999999</v>
      </c>
      <c r="Q2291">
        <v>1292.9133300000001</v>
      </c>
      <c r="S2291">
        <v>1193.4072269999999</v>
      </c>
      <c r="T2291">
        <v>114.49115</v>
      </c>
      <c r="V2291">
        <v>1193.4072269999999</v>
      </c>
      <c r="W2291">
        <v>24918.751952999999</v>
      </c>
      <c r="Y2291">
        <v>1193.4072269999999</v>
      </c>
      <c r="Z2291">
        <v>1664.4334719999999</v>
      </c>
      <c r="AB2291">
        <v>1193.4072269999999</v>
      </c>
      <c r="AC2291">
        <v>2493.5615229999999</v>
      </c>
      <c r="AE2291">
        <v>1193.4072269999999</v>
      </c>
      <c r="AF2291">
        <v>10087.624023</v>
      </c>
      <c r="AH2291">
        <v>1193.4072269999999</v>
      </c>
      <c r="AI2291">
        <v>1041.7735600000001</v>
      </c>
      <c r="AK2291">
        <v>1193.4072269999999</v>
      </c>
      <c r="AL2291">
        <v>429.833618</v>
      </c>
      <c r="AN2291">
        <v>1193.4072269999999</v>
      </c>
      <c r="AO2291">
        <v>3678.0463869999999</v>
      </c>
      <c r="AT2291">
        <v>1193.4072269999999</v>
      </c>
      <c r="AU2291">
        <v>7724.3505859999996</v>
      </c>
      <c r="AW2291">
        <v>1187.9414059999999</v>
      </c>
      <c r="AX2291">
        <v>7898.1640630000002</v>
      </c>
      <c r="AZ2291">
        <v>1193.4072269999999</v>
      </c>
      <c r="BA2291">
        <v>693.22564699999998</v>
      </c>
      <c r="BC2291">
        <v>1187.9414059999999</v>
      </c>
      <c r="BD2291">
        <v>1797.933716</v>
      </c>
      <c r="BF2291">
        <v>1193.4072269999999</v>
      </c>
      <c r="BG2291">
        <v>1374.393677</v>
      </c>
      <c r="BI2291">
        <v>1193.4072269999999</v>
      </c>
      <c r="BJ2291">
        <v>4768.5532229999999</v>
      </c>
      <c r="BL2291">
        <v>1193.4072269999999</v>
      </c>
      <c r="BM2291">
        <v>409.82486</v>
      </c>
      <c r="BO2291">
        <v>1187.9414059999999</v>
      </c>
      <c r="BP2291">
        <v>1756.458862</v>
      </c>
      <c r="BR2291">
        <v>1193.4072269999999</v>
      </c>
      <c r="BS2291">
        <v>7195.9106449999999</v>
      </c>
      <c r="BU2291">
        <v>1193.4072269999999</v>
      </c>
      <c r="BV2291">
        <v>1852.48999</v>
      </c>
      <c r="BX2291">
        <v>1187.9414059999999</v>
      </c>
      <c r="BY2291">
        <v>1881.9510499999999</v>
      </c>
      <c r="CA2291">
        <v>1193.4072269999999</v>
      </c>
      <c r="CB2291">
        <v>23436.943359000001</v>
      </c>
      <c r="CD2291">
        <v>1193.4072269999999</v>
      </c>
      <c r="CE2291">
        <v>5029.3149409999996</v>
      </c>
      <c r="CG2291">
        <v>1187.9414059999999</v>
      </c>
      <c r="CH2291">
        <v>4324.3354490000002</v>
      </c>
      <c r="CJ2291">
        <v>1193.4072269999999</v>
      </c>
      <c r="CK2291">
        <v>18257.517577999999</v>
      </c>
      <c r="CM2291">
        <v>1187.9414059999999</v>
      </c>
      <c r="CN2291">
        <v>18604.732422000001</v>
      </c>
      <c r="CP2291">
        <v>1193.4072269999999</v>
      </c>
      <c r="CQ2291">
        <v>10798.523438</v>
      </c>
      <c r="CV2291">
        <v>1193.4072269999999</v>
      </c>
      <c r="CW2291">
        <v>18729.322265999999</v>
      </c>
      <c r="DB2291">
        <v>1193.4072269999999</v>
      </c>
      <c r="DC2291">
        <v>925.899719</v>
      </c>
      <c r="DE2291">
        <v>1193.4072269999999</v>
      </c>
      <c r="DF2291">
        <v>999.94457999999997</v>
      </c>
    </row>
    <row r="2292" spans="1:110" x14ac:dyDescent="0.25">
      <c r="A2292">
        <v>1191.2705080000001</v>
      </c>
      <c r="B2292">
        <v>18698.986327999999</v>
      </c>
      <c r="D2292">
        <v>1191.2705080000001</v>
      </c>
      <c r="E2292">
        <v>10520.324219</v>
      </c>
      <c r="G2292">
        <v>1191.2705080000001</v>
      </c>
      <c r="H2292">
        <v>5278.6704099999997</v>
      </c>
      <c r="J2292">
        <v>1191.2705080000001</v>
      </c>
      <c r="K2292">
        <v>2939.499268</v>
      </c>
      <c r="M2292">
        <v>1192.314453</v>
      </c>
      <c r="N2292">
        <v>1363.12915</v>
      </c>
      <c r="P2292">
        <v>1186.8466800000001</v>
      </c>
      <c r="Q2292">
        <v>1560.470703</v>
      </c>
      <c r="S2292">
        <v>1192.314453</v>
      </c>
      <c r="T2292">
        <v>130.04591400000001</v>
      </c>
      <c r="V2292">
        <v>1192.314453</v>
      </c>
      <c r="W2292">
        <v>24829.083984000001</v>
      </c>
      <c r="Y2292">
        <v>1192.314453</v>
      </c>
      <c r="Z2292">
        <v>1431.455811</v>
      </c>
      <c r="AB2292">
        <v>1192.314453</v>
      </c>
      <c r="AC2292">
        <v>2330.935547</v>
      </c>
      <c r="AE2292">
        <v>1192.314453</v>
      </c>
      <c r="AF2292">
        <v>9896.8007809999999</v>
      </c>
      <c r="AH2292">
        <v>1192.314453</v>
      </c>
      <c r="AI2292">
        <v>975.79718000000003</v>
      </c>
      <c r="AK2292">
        <v>1192.314453</v>
      </c>
      <c r="AL2292">
        <v>347.81295799999998</v>
      </c>
      <c r="AN2292">
        <v>1192.314453</v>
      </c>
      <c r="AO2292">
        <v>3463.501953</v>
      </c>
      <c r="AT2292">
        <v>1192.314453</v>
      </c>
      <c r="AU2292">
        <v>7853.9121089999999</v>
      </c>
      <c r="AW2292">
        <v>1186.8466800000001</v>
      </c>
      <c r="AX2292">
        <v>7908.9912109999996</v>
      </c>
      <c r="AZ2292">
        <v>1192.314453</v>
      </c>
      <c r="BA2292">
        <v>778.31872599999997</v>
      </c>
      <c r="BC2292">
        <v>1186.8466800000001</v>
      </c>
      <c r="BD2292">
        <v>1894.6521</v>
      </c>
      <c r="BF2292">
        <v>1192.314453</v>
      </c>
      <c r="BG2292">
        <v>1375.5998540000001</v>
      </c>
      <c r="BI2292">
        <v>1192.314453</v>
      </c>
      <c r="BJ2292">
        <v>4758.6015630000002</v>
      </c>
      <c r="BL2292">
        <v>1192.314453</v>
      </c>
      <c r="BM2292">
        <v>615.95391800000004</v>
      </c>
      <c r="BO2292">
        <v>1186.8466800000001</v>
      </c>
      <c r="BP2292">
        <v>2122.7465820000002</v>
      </c>
      <c r="BR2292">
        <v>1192.314453</v>
      </c>
      <c r="BS2292">
        <v>6673.0327150000003</v>
      </c>
      <c r="BU2292">
        <v>1192.314453</v>
      </c>
      <c r="BV2292">
        <v>1978.568726</v>
      </c>
      <c r="BX2292">
        <v>1186.8466800000001</v>
      </c>
      <c r="BY2292">
        <v>1816.2016599999999</v>
      </c>
      <c r="CA2292">
        <v>1192.314453</v>
      </c>
      <c r="CB2292">
        <v>22803.761718999998</v>
      </c>
      <c r="CD2292">
        <v>1192.314453</v>
      </c>
      <c r="CE2292">
        <v>4757.9262699999999</v>
      </c>
      <c r="CG2292">
        <v>1186.8466800000001</v>
      </c>
      <c r="CH2292">
        <v>4104.9882809999999</v>
      </c>
      <c r="CJ2292">
        <v>1192.314453</v>
      </c>
      <c r="CK2292">
        <v>18650.777343999998</v>
      </c>
      <c r="CM2292">
        <v>1186.8466800000001</v>
      </c>
      <c r="CN2292">
        <v>18458.912109000001</v>
      </c>
      <c r="CP2292">
        <v>1192.314453</v>
      </c>
      <c r="CQ2292">
        <v>10973.963867</v>
      </c>
      <c r="CV2292">
        <v>1192.314453</v>
      </c>
      <c r="CW2292">
        <v>19117.470702999999</v>
      </c>
      <c r="DB2292">
        <v>1192.314453</v>
      </c>
      <c r="DC2292">
        <v>923.42065400000001</v>
      </c>
      <c r="DE2292">
        <v>1192.314453</v>
      </c>
      <c r="DF2292">
        <v>934.66052200000001</v>
      </c>
    </row>
    <row r="2293" spans="1:110" x14ac:dyDescent="0.25">
      <c r="A2293">
        <v>1190.1777340000001</v>
      </c>
      <c r="B2293">
        <v>19051.564452999999</v>
      </c>
      <c r="D2293">
        <v>1190.1777340000001</v>
      </c>
      <c r="E2293">
        <v>10654.457031</v>
      </c>
      <c r="G2293">
        <v>1190.1777340000001</v>
      </c>
      <c r="H2293">
        <v>5360.1474609999996</v>
      </c>
      <c r="J2293">
        <v>1190.1777340000001</v>
      </c>
      <c r="K2293">
        <v>2646.951904</v>
      </c>
      <c r="M2293">
        <v>1191.2216800000001</v>
      </c>
      <c r="N2293">
        <v>1334.1958010000001</v>
      </c>
      <c r="P2293">
        <v>1185.7529300000001</v>
      </c>
      <c r="Q2293">
        <v>1552.7825929999999</v>
      </c>
      <c r="S2293">
        <v>1191.2216800000001</v>
      </c>
      <c r="T2293">
        <v>208.89006000000001</v>
      </c>
      <c r="V2293">
        <v>1191.2216800000001</v>
      </c>
      <c r="W2293">
        <v>24988.306640999999</v>
      </c>
      <c r="Y2293">
        <v>1191.2216800000001</v>
      </c>
      <c r="Z2293">
        <v>1257.9842530000001</v>
      </c>
      <c r="AB2293">
        <v>1191.2216800000001</v>
      </c>
      <c r="AC2293">
        <v>2026.4708250000001</v>
      </c>
      <c r="AE2293">
        <v>1191.2216800000001</v>
      </c>
      <c r="AF2293">
        <v>9905.3945309999999</v>
      </c>
      <c r="AH2293">
        <v>1191.2216800000001</v>
      </c>
      <c r="AI2293">
        <v>913.93762200000003</v>
      </c>
      <c r="AK2293">
        <v>1191.2216800000001</v>
      </c>
      <c r="AL2293">
        <v>404.40759300000002</v>
      </c>
      <c r="AN2293">
        <v>1191.2216800000001</v>
      </c>
      <c r="AO2293">
        <v>3509.5434570000002</v>
      </c>
      <c r="AT2293">
        <v>1191.2216800000001</v>
      </c>
      <c r="AU2293">
        <v>7971.9257809999999</v>
      </c>
      <c r="AW2293">
        <v>1185.7529300000001</v>
      </c>
      <c r="AX2293">
        <v>7930.5434569999998</v>
      </c>
      <c r="AZ2293">
        <v>1191.2216800000001</v>
      </c>
      <c r="BA2293">
        <v>983.62030000000004</v>
      </c>
      <c r="BC2293">
        <v>1185.7529300000001</v>
      </c>
      <c r="BD2293">
        <v>1989.5614009999999</v>
      </c>
      <c r="BF2293">
        <v>1191.2216800000001</v>
      </c>
      <c r="BG2293">
        <v>1371.073975</v>
      </c>
      <c r="BI2293">
        <v>1191.2216800000001</v>
      </c>
      <c r="BJ2293">
        <v>4788.5610349999997</v>
      </c>
      <c r="BL2293">
        <v>1191.2216800000001</v>
      </c>
      <c r="BM2293">
        <v>1009.9490970000001</v>
      </c>
      <c r="BO2293">
        <v>1185.7529300000001</v>
      </c>
      <c r="BP2293">
        <v>2410.9182129999999</v>
      </c>
      <c r="BR2293">
        <v>1191.2216800000001</v>
      </c>
      <c r="BS2293">
        <v>6624.046875</v>
      </c>
      <c r="BU2293">
        <v>1191.2216800000001</v>
      </c>
      <c r="BV2293">
        <v>2122.101807</v>
      </c>
      <c r="BX2293">
        <v>1185.7529300000001</v>
      </c>
      <c r="BY2293">
        <v>1856.6907960000001</v>
      </c>
      <c r="CA2293">
        <v>1191.2216800000001</v>
      </c>
      <c r="CB2293">
        <v>22715.710938</v>
      </c>
      <c r="CD2293">
        <v>1191.2216800000001</v>
      </c>
      <c r="CE2293">
        <v>4780.1655270000001</v>
      </c>
      <c r="CG2293">
        <v>1185.7529300000001</v>
      </c>
      <c r="CH2293">
        <v>4010.2958979999999</v>
      </c>
      <c r="CJ2293">
        <v>1191.2216800000001</v>
      </c>
      <c r="CK2293">
        <v>18751.927734000001</v>
      </c>
      <c r="CM2293">
        <v>1185.7529300000001</v>
      </c>
      <c r="CN2293">
        <v>18814.521484000001</v>
      </c>
      <c r="CP2293">
        <v>1191.2216800000001</v>
      </c>
      <c r="CQ2293">
        <v>10946.955078000001</v>
      </c>
      <c r="CV2293">
        <v>1191.2216800000001</v>
      </c>
      <c r="CW2293">
        <v>18957.052734000001</v>
      </c>
      <c r="DB2293">
        <v>1191.2216800000001</v>
      </c>
      <c r="DC2293">
        <v>890.48156700000004</v>
      </c>
      <c r="DE2293">
        <v>1191.2216800000001</v>
      </c>
      <c r="DF2293">
        <v>922.13574200000005</v>
      </c>
    </row>
    <row r="2294" spans="1:110" x14ac:dyDescent="0.25">
      <c r="A2294">
        <v>1189.0839840000001</v>
      </c>
      <c r="B2294">
        <v>19868.25</v>
      </c>
      <c r="D2294">
        <v>1189.0839840000001</v>
      </c>
      <c r="E2294">
        <v>11092.220703000001</v>
      </c>
      <c r="G2294">
        <v>1189.0839840000001</v>
      </c>
      <c r="H2294">
        <v>5760.0742190000001</v>
      </c>
      <c r="J2294">
        <v>1189.0839840000001</v>
      </c>
      <c r="K2294">
        <v>2612.5451659999999</v>
      </c>
      <c r="M2294">
        <v>1190.1279300000001</v>
      </c>
      <c r="N2294">
        <v>1223.2875979999999</v>
      </c>
      <c r="P2294">
        <v>1184.658203</v>
      </c>
      <c r="Q2294">
        <v>1654.6938479999999</v>
      </c>
      <c r="S2294">
        <v>1190.1279300000001</v>
      </c>
      <c r="T2294">
        <v>158.84350599999999</v>
      </c>
      <c r="V2294">
        <v>1190.1279300000001</v>
      </c>
      <c r="W2294">
        <v>25005.734375</v>
      </c>
      <c r="Y2294">
        <v>1190.1279300000001</v>
      </c>
      <c r="Z2294">
        <v>1132.011475</v>
      </c>
      <c r="AB2294">
        <v>1190.1279300000001</v>
      </c>
      <c r="AC2294">
        <v>1716.806885</v>
      </c>
      <c r="AE2294">
        <v>1190.1279300000001</v>
      </c>
      <c r="AF2294">
        <v>9942.2753909999992</v>
      </c>
      <c r="AH2294">
        <v>1190.1279300000001</v>
      </c>
      <c r="AI2294">
        <v>1026.0432129999999</v>
      </c>
      <c r="AK2294">
        <v>1190.1279300000001</v>
      </c>
      <c r="AL2294">
        <v>445.47699</v>
      </c>
      <c r="AN2294">
        <v>1190.1279300000001</v>
      </c>
      <c r="AO2294">
        <v>3490.6525879999999</v>
      </c>
      <c r="AT2294">
        <v>1190.1279300000001</v>
      </c>
      <c r="AU2294">
        <v>7968.4672849999997</v>
      </c>
      <c r="AW2294">
        <v>1184.658203</v>
      </c>
      <c r="AX2294">
        <v>7935.2700199999999</v>
      </c>
      <c r="AZ2294">
        <v>1190.1279300000001</v>
      </c>
      <c r="BA2294">
        <v>1070.840332</v>
      </c>
      <c r="BC2294">
        <v>1184.658203</v>
      </c>
      <c r="BD2294">
        <v>1708.2514650000001</v>
      </c>
      <c r="BF2294">
        <v>1190.1279300000001</v>
      </c>
      <c r="BG2294">
        <v>1370.345337</v>
      </c>
      <c r="BI2294">
        <v>1190.1279300000001</v>
      </c>
      <c r="BJ2294">
        <v>4735.0009769999997</v>
      </c>
      <c r="BL2294">
        <v>1190.1279300000001</v>
      </c>
      <c r="BM2294">
        <v>1399.9696039999999</v>
      </c>
      <c r="BO2294">
        <v>1184.658203</v>
      </c>
      <c r="BP2294">
        <v>2606.624268</v>
      </c>
      <c r="BR2294">
        <v>1190.1279300000001</v>
      </c>
      <c r="BS2294">
        <v>6900.7299800000001</v>
      </c>
      <c r="BU2294">
        <v>1190.1279300000001</v>
      </c>
      <c r="BV2294">
        <v>2197.381836</v>
      </c>
      <c r="BX2294">
        <v>1184.658203</v>
      </c>
      <c r="BY2294">
        <v>2094.1997070000002</v>
      </c>
      <c r="CA2294">
        <v>1190.1279300000001</v>
      </c>
      <c r="CB2294">
        <v>22491.800781000002</v>
      </c>
      <c r="CD2294">
        <v>1190.1279300000001</v>
      </c>
      <c r="CE2294">
        <v>4719.2045900000003</v>
      </c>
      <c r="CG2294">
        <v>1184.658203</v>
      </c>
      <c r="CH2294">
        <v>4116.4936520000001</v>
      </c>
      <c r="CJ2294">
        <v>1190.1279300000001</v>
      </c>
      <c r="CK2294">
        <v>18895.021484000001</v>
      </c>
      <c r="CM2294">
        <v>1184.658203</v>
      </c>
      <c r="CN2294">
        <v>19263.759765999999</v>
      </c>
      <c r="CP2294">
        <v>1190.1279300000001</v>
      </c>
      <c r="CQ2294">
        <v>10704.330078000001</v>
      </c>
      <c r="CV2294">
        <v>1190.1279300000001</v>
      </c>
      <c r="CW2294">
        <v>18916.021484000001</v>
      </c>
      <c r="DB2294">
        <v>1190.1279300000001</v>
      </c>
      <c r="DC2294">
        <v>879.58093299999996</v>
      </c>
      <c r="DE2294">
        <v>1190.1279300000001</v>
      </c>
      <c r="DF2294">
        <v>971.46783400000004</v>
      </c>
    </row>
    <row r="2295" spans="1:110" x14ac:dyDescent="0.25">
      <c r="A2295">
        <v>1187.9902340000001</v>
      </c>
      <c r="B2295">
        <v>20075.261718999998</v>
      </c>
      <c r="D2295">
        <v>1187.9902340000001</v>
      </c>
      <c r="E2295">
        <v>11079.636719</v>
      </c>
      <c r="G2295">
        <v>1187.9902340000001</v>
      </c>
      <c r="H2295">
        <v>6011.1191410000001</v>
      </c>
      <c r="J2295">
        <v>1187.9902340000001</v>
      </c>
      <c r="K2295">
        <v>2606.8466800000001</v>
      </c>
      <c r="M2295">
        <v>1189.0341800000001</v>
      </c>
      <c r="N2295">
        <v>1237.781982</v>
      </c>
      <c r="P2295">
        <v>1183.5634769999999</v>
      </c>
      <c r="Q2295">
        <v>1411.691284</v>
      </c>
      <c r="S2295">
        <v>1189.0341800000001</v>
      </c>
      <c r="T2295">
        <v>102.91931200000001</v>
      </c>
      <c r="V2295">
        <v>1189.0341800000001</v>
      </c>
      <c r="W2295">
        <v>25389.525390999999</v>
      </c>
      <c r="Y2295">
        <v>1189.0341800000001</v>
      </c>
      <c r="Z2295">
        <v>1169.8782960000001</v>
      </c>
      <c r="AB2295">
        <v>1189.0341800000001</v>
      </c>
      <c r="AC2295">
        <v>1523.2813719999999</v>
      </c>
      <c r="AE2295">
        <v>1189.0341800000001</v>
      </c>
      <c r="AF2295">
        <v>10134.983398</v>
      </c>
      <c r="AH2295">
        <v>1189.0341800000001</v>
      </c>
      <c r="AI2295">
        <v>958.35162400000002</v>
      </c>
      <c r="AK2295">
        <v>1189.0341800000001</v>
      </c>
      <c r="AL2295">
        <v>404.14727800000003</v>
      </c>
      <c r="AN2295">
        <v>1189.0341800000001</v>
      </c>
      <c r="AO2295">
        <v>3558.0219729999999</v>
      </c>
      <c r="AT2295">
        <v>1189.0341800000001</v>
      </c>
      <c r="AU2295">
        <v>7940.9340819999998</v>
      </c>
      <c r="AW2295">
        <v>1183.5634769999999</v>
      </c>
      <c r="AX2295">
        <v>8001.5209960000002</v>
      </c>
      <c r="AZ2295">
        <v>1189.0341800000001</v>
      </c>
      <c r="BA2295">
        <v>1524.8111570000001</v>
      </c>
      <c r="BC2295">
        <v>1183.5634769999999</v>
      </c>
      <c r="BD2295">
        <v>1408.7763669999999</v>
      </c>
      <c r="BF2295">
        <v>1189.0341800000001</v>
      </c>
      <c r="BG2295">
        <v>1344.455078</v>
      </c>
      <c r="BI2295">
        <v>1189.0341800000001</v>
      </c>
      <c r="BJ2295">
        <v>4610.408203</v>
      </c>
      <c r="BL2295">
        <v>1189.0341800000001</v>
      </c>
      <c r="BM2295">
        <v>1518.2204589999999</v>
      </c>
      <c r="BO2295">
        <v>1183.5634769999999</v>
      </c>
      <c r="BP2295">
        <v>2572.9340820000002</v>
      </c>
      <c r="BR2295">
        <v>1189.0341800000001</v>
      </c>
      <c r="BS2295">
        <v>6954.6176759999998</v>
      </c>
      <c r="BU2295">
        <v>1189.0341800000001</v>
      </c>
      <c r="BV2295">
        <v>2190.436279</v>
      </c>
      <c r="BX2295">
        <v>1183.5634769999999</v>
      </c>
      <c r="BY2295">
        <v>2083.4719239999999</v>
      </c>
      <c r="CA2295">
        <v>1189.0341800000001</v>
      </c>
      <c r="CB2295">
        <v>22412.603515999999</v>
      </c>
      <c r="CD2295">
        <v>1189.0341800000001</v>
      </c>
      <c r="CE2295">
        <v>4333.263672</v>
      </c>
      <c r="CG2295">
        <v>1183.5634769999999</v>
      </c>
      <c r="CH2295">
        <v>4096.8359380000002</v>
      </c>
      <c r="CJ2295">
        <v>1189.0341800000001</v>
      </c>
      <c r="CK2295">
        <v>18842.861327999999</v>
      </c>
      <c r="CM2295">
        <v>1183.5634769999999</v>
      </c>
      <c r="CN2295">
        <v>19586.283202999999</v>
      </c>
      <c r="CP2295">
        <v>1189.0341800000001</v>
      </c>
      <c r="CQ2295">
        <v>10675.402344</v>
      </c>
      <c r="CV2295">
        <v>1189.0341800000001</v>
      </c>
      <c r="CW2295">
        <v>18855.859375</v>
      </c>
      <c r="DB2295">
        <v>1189.0341800000001</v>
      </c>
      <c r="DC2295">
        <v>917.345642</v>
      </c>
      <c r="DE2295">
        <v>1189.0341800000001</v>
      </c>
      <c r="DF2295">
        <v>978.68518100000006</v>
      </c>
    </row>
    <row r="2296" spans="1:110" x14ac:dyDescent="0.25">
      <c r="A2296">
        <v>1186.8964840000001</v>
      </c>
      <c r="B2296">
        <v>19623.664063</v>
      </c>
      <c r="D2296">
        <v>1186.8964840000001</v>
      </c>
      <c r="E2296">
        <v>10633.133789</v>
      </c>
      <c r="G2296">
        <v>1186.8964840000001</v>
      </c>
      <c r="H2296">
        <v>6276.4804690000001</v>
      </c>
      <c r="J2296">
        <v>1186.8964840000001</v>
      </c>
      <c r="K2296">
        <v>2313.446289</v>
      </c>
      <c r="M2296">
        <v>1187.9414059999999</v>
      </c>
      <c r="N2296">
        <v>1292.9133300000001</v>
      </c>
      <c r="P2296">
        <v>1182.46875</v>
      </c>
      <c r="Q2296">
        <v>1357.8350829999999</v>
      </c>
      <c r="S2296">
        <v>1187.9414059999999</v>
      </c>
      <c r="T2296">
        <v>39.976357</v>
      </c>
      <c r="V2296">
        <v>1187.9414059999999</v>
      </c>
      <c r="W2296">
        <v>25458.785156000002</v>
      </c>
      <c r="Y2296">
        <v>1187.9414059999999</v>
      </c>
      <c r="Z2296">
        <v>1164.563721</v>
      </c>
      <c r="AB2296">
        <v>1187.9414059999999</v>
      </c>
      <c r="AC2296">
        <v>1513.236206</v>
      </c>
      <c r="AE2296">
        <v>1187.9414059999999</v>
      </c>
      <c r="AF2296">
        <v>10560.227539</v>
      </c>
      <c r="AH2296">
        <v>1187.9414059999999</v>
      </c>
      <c r="AI2296">
        <v>920.56481900000006</v>
      </c>
      <c r="AK2296">
        <v>1187.9414059999999</v>
      </c>
      <c r="AL2296">
        <v>412.52526899999998</v>
      </c>
      <c r="AN2296">
        <v>1187.9414059999999</v>
      </c>
      <c r="AO2296">
        <v>3643.7009280000002</v>
      </c>
      <c r="AT2296">
        <v>1187.9414059999999</v>
      </c>
      <c r="AU2296">
        <v>7898.1640630000002</v>
      </c>
      <c r="AW2296">
        <v>1182.46875</v>
      </c>
      <c r="AX2296">
        <v>8176.3046880000002</v>
      </c>
      <c r="AZ2296">
        <v>1187.9414059999999</v>
      </c>
      <c r="BA2296">
        <v>1797.933716</v>
      </c>
      <c r="BC2296">
        <v>1182.46875</v>
      </c>
      <c r="BD2296">
        <v>1116.5814210000001</v>
      </c>
      <c r="BF2296">
        <v>1187.9414059999999</v>
      </c>
      <c r="BG2296">
        <v>1291.9620359999999</v>
      </c>
      <c r="BI2296">
        <v>1187.9414059999999</v>
      </c>
      <c r="BJ2296">
        <v>4507.7412109999996</v>
      </c>
      <c r="BL2296">
        <v>1187.9414059999999</v>
      </c>
      <c r="BM2296">
        <v>1756.458862</v>
      </c>
      <c r="BO2296">
        <v>1182.46875</v>
      </c>
      <c r="BP2296">
        <v>2320.170654</v>
      </c>
      <c r="BR2296">
        <v>1187.9414059999999</v>
      </c>
      <c r="BS2296">
        <v>6810.1772460000002</v>
      </c>
      <c r="BU2296">
        <v>1187.9414059999999</v>
      </c>
      <c r="BV2296">
        <v>1881.9510499999999</v>
      </c>
      <c r="BX2296">
        <v>1182.46875</v>
      </c>
      <c r="BY2296">
        <v>1977.993774</v>
      </c>
      <c r="CA2296">
        <v>1187.9414059999999</v>
      </c>
      <c r="CB2296">
        <v>22287.703125</v>
      </c>
      <c r="CD2296">
        <v>1187.9414059999999</v>
      </c>
      <c r="CE2296">
        <v>4324.3354490000002</v>
      </c>
      <c r="CG2296">
        <v>1182.46875</v>
      </c>
      <c r="CH2296">
        <v>3993.8015140000002</v>
      </c>
      <c r="CJ2296">
        <v>1187.9414059999999</v>
      </c>
      <c r="CK2296">
        <v>18604.732422000001</v>
      </c>
      <c r="CM2296">
        <v>1182.46875</v>
      </c>
      <c r="CN2296">
        <v>19536.203125</v>
      </c>
      <c r="CP2296">
        <v>1187.9414059999999</v>
      </c>
      <c r="CQ2296">
        <v>10699.799805000001</v>
      </c>
      <c r="CV2296">
        <v>1187.9414059999999</v>
      </c>
      <c r="CW2296">
        <v>19194.179688</v>
      </c>
      <c r="DB2296">
        <v>1187.9414059999999</v>
      </c>
      <c r="DC2296">
        <v>828.22125200000005</v>
      </c>
      <c r="DE2296">
        <v>1187.9414059999999</v>
      </c>
      <c r="DF2296">
        <v>920.89636199999995</v>
      </c>
    </row>
    <row r="2297" spans="1:110" x14ac:dyDescent="0.25">
      <c r="A2297">
        <v>1185.8017580000001</v>
      </c>
      <c r="B2297">
        <v>19166.966797000001</v>
      </c>
      <c r="D2297">
        <v>1185.8017580000001</v>
      </c>
      <c r="E2297">
        <v>10427.286133</v>
      </c>
      <c r="G2297">
        <v>1185.8017580000001</v>
      </c>
      <c r="H2297">
        <v>6074.7729490000002</v>
      </c>
      <c r="J2297">
        <v>1185.8017580000001</v>
      </c>
      <c r="K2297">
        <v>1966.07312</v>
      </c>
      <c r="M2297">
        <v>1186.8466800000001</v>
      </c>
      <c r="N2297">
        <v>1560.470703</v>
      </c>
      <c r="P2297">
        <v>1181.3740230000001</v>
      </c>
      <c r="Q2297">
        <v>1561.349121</v>
      </c>
      <c r="S2297">
        <v>1186.8466800000001</v>
      </c>
      <c r="T2297">
        <v>91.755088999999998</v>
      </c>
      <c r="V2297">
        <v>1186.8466800000001</v>
      </c>
      <c r="W2297">
        <v>25455.1875</v>
      </c>
      <c r="Y2297">
        <v>1186.8466800000001</v>
      </c>
      <c r="Z2297">
        <v>1203.623779</v>
      </c>
      <c r="AB2297">
        <v>1186.8466800000001</v>
      </c>
      <c r="AC2297">
        <v>1599.1263429999999</v>
      </c>
      <c r="AE2297">
        <v>1186.8466800000001</v>
      </c>
      <c r="AF2297">
        <v>10629.232421999999</v>
      </c>
      <c r="AH2297">
        <v>1186.8466800000001</v>
      </c>
      <c r="AI2297">
        <v>1024.2957759999999</v>
      </c>
      <c r="AK2297">
        <v>1186.8466800000001</v>
      </c>
      <c r="AL2297">
        <v>420.61859099999998</v>
      </c>
      <c r="AN2297">
        <v>1186.8466800000001</v>
      </c>
      <c r="AO2297">
        <v>3504.7280270000001</v>
      </c>
      <c r="AT2297">
        <v>1186.8466800000001</v>
      </c>
      <c r="AU2297">
        <v>7908.9912109999996</v>
      </c>
      <c r="AW2297">
        <v>1181.3740230000001</v>
      </c>
      <c r="AX2297">
        <v>8368.1914059999999</v>
      </c>
      <c r="AZ2297">
        <v>1186.8466800000001</v>
      </c>
      <c r="BA2297">
        <v>1894.6521</v>
      </c>
      <c r="BC2297">
        <v>1181.3740230000001</v>
      </c>
      <c r="BD2297">
        <v>560.50042699999995</v>
      </c>
      <c r="BF2297">
        <v>1186.8466800000001</v>
      </c>
      <c r="BG2297">
        <v>1326.454712</v>
      </c>
      <c r="BI2297">
        <v>1186.8466800000001</v>
      </c>
      <c r="BJ2297">
        <v>4411.2358400000003</v>
      </c>
      <c r="BL2297">
        <v>1186.8466800000001</v>
      </c>
      <c r="BM2297">
        <v>2122.7465820000002</v>
      </c>
      <c r="BO2297">
        <v>1181.3740230000001</v>
      </c>
      <c r="BP2297">
        <v>2069.5229490000002</v>
      </c>
      <c r="BR2297">
        <v>1186.8466800000001</v>
      </c>
      <c r="BS2297">
        <v>6602.9291990000002</v>
      </c>
      <c r="BU2297">
        <v>1186.8466800000001</v>
      </c>
      <c r="BV2297">
        <v>1816.2016599999999</v>
      </c>
      <c r="BX2297">
        <v>1181.3740230000001</v>
      </c>
      <c r="BY2297">
        <v>1916.9079589999999</v>
      </c>
      <c r="CA2297">
        <v>1186.8466800000001</v>
      </c>
      <c r="CB2297">
        <v>22053.482422000001</v>
      </c>
      <c r="CD2297">
        <v>1186.8466800000001</v>
      </c>
      <c r="CE2297">
        <v>4104.9882809999999</v>
      </c>
      <c r="CG2297">
        <v>1181.3740230000001</v>
      </c>
      <c r="CH2297">
        <v>4011.6728520000001</v>
      </c>
      <c r="CJ2297">
        <v>1186.8466800000001</v>
      </c>
      <c r="CK2297">
        <v>18458.912109000001</v>
      </c>
      <c r="CM2297">
        <v>1181.3740230000001</v>
      </c>
      <c r="CN2297">
        <v>19780.125</v>
      </c>
      <c r="CP2297">
        <v>1186.8466800000001</v>
      </c>
      <c r="CQ2297">
        <v>10694.626953000001</v>
      </c>
      <c r="CV2297">
        <v>1186.8466800000001</v>
      </c>
      <c r="CW2297">
        <v>19497.160156000002</v>
      </c>
      <c r="DB2297">
        <v>1186.8466800000001</v>
      </c>
      <c r="DC2297">
        <v>792.05102499999998</v>
      </c>
      <c r="DE2297">
        <v>1186.8466800000001</v>
      </c>
      <c r="DF2297">
        <v>926.28747599999997</v>
      </c>
    </row>
    <row r="2298" spans="1:110" x14ac:dyDescent="0.25">
      <c r="A2298">
        <v>1184.7080080000001</v>
      </c>
      <c r="B2298">
        <v>19217.912109000001</v>
      </c>
      <c r="D2298">
        <v>1184.7080080000001</v>
      </c>
      <c r="E2298">
        <v>10745.770508</v>
      </c>
      <c r="G2298">
        <v>1184.7080080000001</v>
      </c>
      <c r="H2298">
        <v>5388.3652339999999</v>
      </c>
      <c r="J2298">
        <v>1184.7080080000001</v>
      </c>
      <c r="K2298">
        <v>1917.5460210000001</v>
      </c>
      <c r="M2298">
        <v>1185.7529300000001</v>
      </c>
      <c r="N2298">
        <v>1552.7825929999999</v>
      </c>
      <c r="P2298">
        <v>1180.2783199999999</v>
      </c>
      <c r="Q2298">
        <v>1646.036987</v>
      </c>
      <c r="S2298">
        <v>1185.7529300000001</v>
      </c>
      <c r="T2298">
        <v>167.68429599999999</v>
      </c>
      <c r="V2298">
        <v>1185.7529300000001</v>
      </c>
      <c r="W2298">
        <v>25164.90625</v>
      </c>
      <c r="Y2298">
        <v>1185.7529300000001</v>
      </c>
      <c r="Z2298">
        <v>1273.627563</v>
      </c>
      <c r="AB2298">
        <v>1185.7529300000001</v>
      </c>
      <c r="AC2298">
        <v>1575.3258060000001</v>
      </c>
      <c r="AE2298">
        <v>1185.7529300000001</v>
      </c>
      <c r="AF2298">
        <v>10843.162109000001</v>
      </c>
      <c r="AH2298">
        <v>1185.7529300000001</v>
      </c>
      <c r="AI2298">
        <v>860.30621299999996</v>
      </c>
      <c r="AK2298">
        <v>1185.7529300000001</v>
      </c>
      <c r="AL2298">
        <v>406.925049</v>
      </c>
      <c r="AN2298">
        <v>1185.7529300000001</v>
      </c>
      <c r="AO2298">
        <v>3343.2084960000002</v>
      </c>
      <c r="AT2298">
        <v>1185.7529300000001</v>
      </c>
      <c r="AU2298">
        <v>7930.5434569999998</v>
      </c>
      <c r="AW2298">
        <v>1180.2783199999999</v>
      </c>
      <c r="AX2298">
        <v>8559.5029300000006</v>
      </c>
      <c r="AZ2298">
        <v>1185.7529300000001</v>
      </c>
      <c r="BA2298">
        <v>1989.5614009999999</v>
      </c>
      <c r="BC2298">
        <v>1180.2783199999999</v>
      </c>
      <c r="BD2298">
        <v>519.24298099999999</v>
      </c>
      <c r="BF2298">
        <v>1185.7529300000001</v>
      </c>
      <c r="BG2298">
        <v>1378.663452</v>
      </c>
      <c r="BI2298">
        <v>1185.7529300000001</v>
      </c>
      <c r="BJ2298">
        <v>4428.4291990000002</v>
      </c>
      <c r="BL2298">
        <v>1185.7529300000001</v>
      </c>
      <c r="BM2298">
        <v>2410.9182129999999</v>
      </c>
      <c r="BO2298">
        <v>1180.2783199999999</v>
      </c>
      <c r="BP2298">
        <v>1498.8522949999999</v>
      </c>
      <c r="BR2298">
        <v>1185.7529300000001</v>
      </c>
      <c r="BS2298">
        <v>6317.1118159999996</v>
      </c>
      <c r="BU2298">
        <v>1185.7529300000001</v>
      </c>
      <c r="BV2298">
        <v>1856.6907960000001</v>
      </c>
      <c r="BX2298">
        <v>1180.2783199999999</v>
      </c>
      <c r="BY2298">
        <v>2193.8747560000002</v>
      </c>
      <c r="CA2298">
        <v>1185.7529300000001</v>
      </c>
      <c r="CB2298">
        <v>21832.851563</v>
      </c>
      <c r="CD2298">
        <v>1185.7529300000001</v>
      </c>
      <c r="CE2298">
        <v>4010.2958979999999</v>
      </c>
      <c r="CG2298">
        <v>1180.2783199999999</v>
      </c>
      <c r="CH2298">
        <v>3890.3510740000002</v>
      </c>
      <c r="CJ2298">
        <v>1185.7529300000001</v>
      </c>
      <c r="CK2298">
        <v>18814.521484000001</v>
      </c>
      <c r="CM2298">
        <v>1180.2783199999999</v>
      </c>
      <c r="CN2298">
        <v>19628.933593999998</v>
      </c>
      <c r="CP2298">
        <v>1185.7529300000001</v>
      </c>
      <c r="CQ2298">
        <v>10858.584961</v>
      </c>
      <c r="CV2298">
        <v>1185.7529300000001</v>
      </c>
      <c r="CW2298">
        <v>19765.236327999999</v>
      </c>
      <c r="DB2298">
        <v>1185.7529300000001</v>
      </c>
      <c r="DC2298">
        <v>786.52465800000004</v>
      </c>
      <c r="DE2298">
        <v>1185.7529300000001</v>
      </c>
      <c r="DF2298">
        <v>927.93609600000002</v>
      </c>
    </row>
    <row r="2299" spans="1:110" x14ac:dyDescent="0.25">
      <c r="A2299">
        <v>1183.6132809999999</v>
      </c>
      <c r="B2299">
        <v>18909.765625</v>
      </c>
      <c r="D2299">
        <v>1183.6132809999999</v>
      </c>
      <c r="E2299">
        <v>10976.334961</v>
      </c>
      <c r="G2299">
        <v>1183.6132809999999</v>
      </c>
      <c r="H2299">
        <v>4646.6064450000003</v>
      </c>
      <c r="J2299">
        <v>1183.6132809999999</v>
      </c>
      <c r="K2299">
        <v>2208.640625</v>
      </c>
      <c r="M2299">
        <v>1184.658203</v>
      </c>
      <c r="N2299">
        <v>1654.6938479999999</v>
      </c>
      <c r="P2299">
        <v>1179.1826169999999</v>
      </c>
      <c r="Q2299">
        <v>1577.2985839999999</v>
      </c>
      <c r="S2299">
        <v>1184.658203</v>
      </c>
      <c r="T2299">
        <v>225.110748</v>
      </c>
      <c r="V2299">
        <v>1184.658203</v>
      </c>
      <c r="W2299">
        <v>24830.212890999999</v>
      </c>
      <c r="Y2299">
        <v>1184.658203</v>
      </c>
      <c r="Z2299">
        <v>1342.8020019999999</v>
      </c>
      <c r="AB2299">
        <v>1184.658203</v>
      </c>
      <c r="AC2299">
        <v>1425.086914</v>
      </c>
      <c r="AE2299">
        <v>1184.658203</v>
      </c>
      <c r="AF2299">
        <v>10599.164063</v>
      </c>
      <c r="AH2299">
        <v>1184.658203</v>
      </c>
      <c r="AI2299">
        <v>628.129456</v>
      </c>
      <c r="AK2299">
        <v>1184.658203</v>
      </c>
      <c r="AL2299">
        <v>473.23776199999998</v>
      </c>
      <c r="AN2299">
        <v>1184.658203</v>
      </c>
      <c r="AO2299">
        <v>3399.4501949999999</v>
      </c>
      <c r="AT2299">
        <v>1184.658203</v>
      </c>
      <c r="AU2299">
        <v>7935.2700199999999</v>
      </c>
      <c r="AW2299">
        <v>1179.1826169999999</v>
      </c>
      <c r="AX2299">
        <v>8653.4492190000001</v>
      </c>
      <c r="AZ2299">
        <v>1184.658203</v>
      </c>
      <c r="BA2299">
        <v>1708.2514650000001</v>
      </c>
      <c r="BC2299">
        <v>1179.1826169999999</v>
      </c>
      <c r="BD2299">
        <v>463.85751299999998</v>
      </c>
      <c r="BF2299">
        <v>1184.658203</v>
      </c>
      <c r="BG2299">
        <v>1359.432861</v>
      </c>
      <c r="BI2299">
        <v>1184.658203</v>
      </c>
      <c r="BJ2299">
        <v>4432.0830079999996</v>
      </c>
      <c r="BL2299">
        <v>1184.658203</v>
      </c>
      <c r="BM2299">
        <v>2606.624268</v>
      </c>
      <c r="BO2299">
        <v>1179.1826169999999</v>
      </c>
      <c r="BP2299">
        <v>918.21307400000001</v>
      </c>
      <c r="BR2299">
        <v>1184.658203</v>
      </c>
      <c r="BS2299">
        <v>6369.4584960000002</v>
      </c>
      <c r="BU2299">
        <v>1184.658203</v>
      </c>
      <c r="BV2299">
        <v>2094.1997070000002</v>
      </c>
      <c r="BX2299">
        <v>1179.1826169999999</v>
      </c>
      <c r="BY2299">
        <v>2387.2475589999999</v>
      </c>
      <c r="CA2299">
        <v>1184.658203</v>
      </c>
      <c r="CB2299">
        <v>22056.460938</v>
      </c>
      <c r="CD2299">
        <v>1184.658203</v>
      </c>
      <c r="CE2299">
        <v>4116.4936520000001</v>
      </c>
      <c r="CG2299">
        <v>1179.1826169999999</v>
      </c>
      <c r="CH2299">
        <v>4386.0410160000001</v>
      </c>
      <c r="CJ2299">
        <v>1184.658203</v>
      </c>
      <c r="CK2299">
        <v>19263.759765999999</v>
      </c>
      <c r="CM2299">
        <v>1179.1826169999999</v>
      </c>
      <c r="CN2299">
        <v>19170.246093999998</v>
      </c>
      <c r="CP2299">
        <v>1184.658203</v>
      </c>
      <c r="CQ2299">
        <v>10982.4375</v>
      </c>
      <c r="CV2299">
        <v>1184.658203</v>
      </c>
      <c r="CW2299">
        <v>19912.123047000001</v>
      </c>
      <c r="DB2299">
        <v>1184.658203</v>
      </c>
      <c r="DC2299">
        <v>775.00732400000004</v>
      </c>
      <c r="DE2299">
        <v>1184.658203</v>
      </c>
      <c r="DF2299">
        <v>909.32635500000004</v>
      </c>
    </row>
    <row r="2300" spans="1:110" x14ac:dyDescent="0.25">
      <c r="A2300">
        <v>1182.5185550000001</v>
      </c>
      <c r="B2300">
        <v>18368.267577999999</v>
      </c>
      <c r="D2300">
        <v>1182.5185550000001</v>
      </c>
      <c r="E2300">
        <v>10942.369140999999</v>
      </c>
      <c r="G2300">
        <v>1182.5185550000001</v>
      </c>
      <c r="H2300">
        <v>4117.4223629999997</v>
      </c>
      <c r="J2300">
        <v>1182.5185550000001</v>
      </c>
      <c r="K2300">
        <v>2378.1049800000001</v>
      </c>
      <c r="M2300">
        <v>1183.5634769999999</v>
      </c>
      <c r="N2300">
        <v>1411.691284</v>
      </c>
      <c r="P2300">
        <v>1178.086914</v>
      </c>
      <c r="Q2300">
        <v>1521.2814940000001</v>
      </c>
      <c r="S2300">
        <v>1183.5634769999999</v>
      </c>
      <c r="T2300">
        <v>208.799881</v>
      </c>
      <c r="V2300">
        <v>1183.5634769999999</v>
      </c>
      <c r="W2300">
        <v>24917.558593999998</v>
      </c>
      <c r="Y2300">
        <v>1183.5634769999999</v>
      </c>
      <c r="Z2300">
        <v>1339.8688959999999</v>
      </c>
      <c r="AB2300">
        <v>1183.5634769999999</v>
      </c>
      <c r="AC2300">
        <v>1355.087524</v>
      </c>
      <c r="AE2300">
        <v>1183.5634769999999</v>
      </c>
      <c r="AF2300">
        <v>9890.9443360000005</v>
      </c>
      <c r="AH2300">
        <v>1183.5634769999999</v>
      </c>
      <c r="AI2300">
        <v>502.591431</v>
      </c>
      <c r="AK2300">
        <v>1183.5634769999999</v>
      </c>
      <c r="AL2300">
        <v>430.537262</v>
      </c>
      <c r="AN2300">
        <v>1183.5634769999999</v>
      </c>
      <c r="AO2300">
        <v>3285.1071780000002</v>
      </c>
      <c r="AT2300">
        <v>1183.5634769999999</v>
      </c>
      <c r="AU2300">
        <v>8001.5209960000002</v>
      </c>
      <c r="AW2300">
        <v>1178.086914</v>
      </c>
      <c r="AX2300">
        <v>8714.3398440000001</v>
      </c>
      <c r="AZ2300">
        <v>1183.5634769999999</v>
      </c>
      <c r="BA2300">
        <v>1408.7763669999999</v>
      </c>
      <c r="BC2300">
        <v>1178.086914</v>
      </c>
      <c r="BD2300">
        <v>434.74646000000001</v>
      </c>
      <c r="BF2300">
        <v>1183.5634769999999</v>
      </c>
      <c r="BG2300">
        <v>1361.0876459999999</v>
      </c>
      <c r="BI2300">
        <v>1183.5634769999999</v>
      </c>
      <c r="BJ2300">
        <v>4359.7421880000002</v>
      </c>
      <c r="BL2300">
        <v>1183.5634769999999</v>
      </c>
      <c r="BM2300">
        <v>2572.9340820000002</v>
      </c>
      <c r="BO2300">
        <v>1178.086914</v>
      </c>
      <c r="BP2300">
        <v>404.06274400000001</v>
      </c>
      <c r="BR2300">
        <v>1183.5634769999999</v>
      </c>
      <c r="BS2300">
        <v>6707.435547</v>
      </c>
      <c r="BU2300">
        <v>1183.5634769999999</v>
      </c>
      <c r="BV2300">
        <v>2083.4719239999999</v>
      </c>
      <c r="BX2300">
        <v>1178.086914</v>
      </c>
      <c r="BY2300">
        <v>2739.6267090000001</v>
      </c>
      <c r="CA2300">
        <v>1183.5634769999999</v>
      </c>
      <c r="CB2300">
        <v>22062.076172000001</v>
      </c>
      <c r="CD2300">
        <v>1183.5634769999999</v>
      </c>
      <c r="CE2300">
        <v>4096.8359380000002</v>
      </c>
      <c r="CG2300">
        <v>1178.086914</v>
      </c>
      <c r="CH2300">
        <v>4359.5405270000001</v>
      </c>
      <c r="CJ2300">
        <v>1183.5634769999999</v>
      </c>
      <c r="CK2300">
        <v>19586.283202999999</v>
      </c>
      <c r="CM2300">
        <v>1178.086914</v>
      </c>
      <c r="CN2300">
        <v>18368.183593999998</v>
      </c>
      <c r="CP2300">
        <v>1183.5634769999999</v>
      </c>
      <c r="CQ2300">
        <v>10893.938477</v>
      </c>
      <c r="CV2300">
        <v>1183.5634769999999</v>
      </c>
      <c r="CW2300">
        <v>20066.419922000001</v>
      </c>
      <c r="DB2300">
        <v>1183.5634769999999</v>
      </c>
      <c r="DC2300">
        <v>912.11895800000002</v>
      </c>
      <c r="DE2300">
        <v>1183.5634769999999</v>
      </c>
      <c r="DF2300">
        <v>885.21734600000002</v>
      </c>
    </row>
    <row r="2301" spans="1:110" x14ac:dyDescent="0.25">
      <c r="A2301">
        <v>1181.4228519999999</v>
      </c>
      <c r="B2301">
        <v>17822.027343999998</v>
      </c>
      <c r="D2301">
        <v>1181.4228519999999</v>
      </c>
      <c r="E2301">
        <v>10175.452148</v>
      </c>
      <c r="G2301">
        <v>1181.4228519999999</v>
      </c>
      <c r="H2301">
        <v>3626.024414</v>
      </c>
      <c r="J2301">
        <v>1181.4228519999999</v>
      </c>
      <c r="K2301">
        <v>2476.1621089999999</v>
      </c>
      <c r="M2301">
        <v>1182.46875</v>
      </c>
      <c r="N2301">
        <v>1357.8350829999999</v>
      </c>
      <c r="P2301">
        <v>1176.991211</v>
      </c>
      <c r="Q2301">
        <v>1465.1134030000001</v>
      </c>
      <c r="S2301">
        <v>1182.46875</v>
      </c>
      <c r="T2301">
        <v>215.98687699999999</v>
      </c>
      <c r="V2301">
        <v>1182.46875</v>
      </c>
      <c r="W2301">
        <v>25264.126952999999</v>
      </c>
      <c r="Y2301">
        <v>1182.46875</v>
      </c>
      <c r="Z2301">
        <v>1278.180664</v>
      </c>
      <c r="AB2301">
        <v>1182.46875</v>
      </c>
      <c r="AC2301">
        <v>1261.744385</v>
      </c>
      <c r="AE2301">
        <v>1182.46875</v>
      </c>
      <c r="AF2301">
        <v>9174.1386719999991</v>
      </c>
      <c r="AH2301">
        <v>1182.46875</v>
      </c>
      <c r="AI2301">
        <v>504.25555400000002</v>
      </c>
      <c r="AK2301">
        <v>1182.46875</v>
      </c>
      <c r="AL2301">
        <v>261.09017899999998</v>
      </c>
      <c r="AN2301">
        <v>1182.46875</v>
      </c>
      <c r="AO2301">
        <v>3361.2021479999999</v>
      </c>
      <c r="AT2301">
        <v>1182.46875</v>
      </c>
      <c r="AU2301">
        <v>8176.3046880000002</v>
      </c>
      <c r="AW2301">
        <v>1176.991211</v>
      </c>
      <c r="AX2301">
        <v>8744.8916019999997</v>
      </c>
      <c r="AZ2301">
        <v>1182.46875</v>
      </c>
      <c r="BA2301">
        <v>1116.5814210000001</v>
      </c>
      <c r="BC2301">
        <v>1176.991211</v>
      </c>
      <c r="BD2301">
        <v>287.10189800000001</v>
      </c>
      <c r="BF2301">
        <v>1182.46875</v>
      </c>
      <c r="BG2301">
        <v>1366.388672</v>
      </c>
      <c r="BI2301">
        <v>1182.46875</v>
      </c>
      <c r="BJ2301">
        <v>4368.1606449999999</v>
      </c>
      <c r="BL2301">
        <v>1182.46875</v>
      </c>
      <c r="BM2301">
        <v>2320.170654</v>
      </c>
      <c r="BO2301">
        <v>1176.991211</v>
      </c>
      <c r="BP2301">
        <v>166.877106</v>
      </c>
      <c r="BR2301">
        <v>1182.46875</v>
      </c>
      <c r="BS2301">
        <v>6588.810547</v>
      </c>
      <c r="BU2301">
        <v>1182.46875</v>
      </c>
      <c r="BV2301">
        <v>1977.993774</v>
      </c>
      <c r="BX2301">
        <v>1176.991211</v>
      </c>
      <c r="BY2301">
        <v>2829.8937989999999</v>
      </c>
      <c r="CA2301">
        <v>1182.46875</v>
      </c>
      <c r="CB2301">
        <v>22046.736327999999</v>
      </c>
      <c r="CD2301">
        <v>1182.46875</v>
      </c>
      <c r="CE2301">
        <v>3993.8015140000002</v>
      </c>
      <c r="CG2301">
        <v>1176.991211</v>
      </c>
      <c r="CH2301">
        <v>4762.2084960000002</v>
      </c>
      <c r="CJ2301">
        <v>1182.46875</v>
      </c>
      <c r="CK2301">
        <v>19536.203125</v>
      </c>
      <c r="CM2301">
        <v>1176.991211</v>
      </c>
      <c r="CN2301">
        <v>18156.023438</v>
      </c>
      <c r="CP2301">
        <v>1182.46875</v>
      </c>
      <c r="CQ2301">
        <v>10797.178711</v>
      </c>
      <c r="CV2301">
        <v>1182.46875</v>
      </c>
      <c r="CW2301">
        <v>19968.533202999999</v>
      </c>
      <c r="DB2301">
        <v>1182.46875</v>
      </c>
      <c r="DC2301">
        <v>923.09631300000001</v>
      </c>
      <c r="DE2301">
        <v>1182.46875</v>
      </c>
      <c r="DF2301">
        <v>799.84228499999995</v>
      </c>
    </row>
    <row r="2302" spans="1:110" x14ac:dyDescent="0.25">
      <c r="A2302">
        <v>1180.328125</v>
      </c>
      <c r="B2302">
        <v>17495.925781000002</v>
      </c>
      <c r="D2302">
        <v>1180.328125</v>
      </c>
      <c r="E2302">
        <v>10113.230469</v>
      </c>
      <c r="G2302">
        <v>1180.328125</v>
      </c>
      <c r="H2302">
        <v>3247.1430660000001</v>
      </c>
      <c r="J2302">
        <v>1180.328125</v>
      </c>
      <c r="K2302">
        <v>2359.5737300000001</v>
      </c>
      <c r="M2302">
        <v>1181.3740230000001</v>
      </c>
      <c r="N2302">
        <v>1561.349121</v>
      </c>
      <c r="P2302">
        <v>1175.8945309999999</v>
      </c>
      <c r="Q2302">
        <v>1816.134033</v>
      </c>
      <c r="S2302">
        <v>1181.3740230000001</v>
      </c>
      <c r="T2302">
        <v>140.31446800000001</v>
      </c>
      <c r="V2302">
        <v>1181.3740230000001</v>
      </c>
      <c r="W2302">
        <v>25265.353515999999</v>
      </c>
      <c r="Y2302">
        <v>1181.3740230000001</v>
      </c>
      <c r="Z2302">
        <v>1077.7189940000001</v>
      </c>
      <c r="AB2302">
        <v>1181.3740230000001</v>
      </c>
      <c r="AC2302">
        <v>1282.633057</v>
      </c>
      <c r="AE2302">
        <v>1181.3740230000001</v>
      </c>
      <c r="AF2302">
        <v>8775.1845699999994</v>
      </c>
      <c r="AH2302">
        <v>1181.3740230000001</v>
      </c>
      <c r="AI2302">
        <v>764.95977800000003</v>
      </c>
      <c r="AK2302">
        <v>1181.3740230000001</v>
      </c>
      <c r="AL2302">
        <v>215.42379800000001</v>
      </c>
      <c r="AN2302">
        <v>1181.3740230000001</v>
      </c>
      <c r="AO2302">
        <v>3342.7651369999999</v>
      </c>
      <c r="AT2302">
        <v>1181.3740230000001</v>
      </c>
      <c r="AU2302">
        <v>8368.1914059999999</v>
      </c>
      <c r="AW2302">
        <v>1175.8945309999999</v>
      </c>
      <c r="AX2302">
        <v>8805.7578130000002</v>
      </c>
      <c r="AZ2302">
        <v>1181.3740230000001</v>
      </c>
      <c r="BA2302">
        <v>560.50042699999995</v>
      </c>
      <c r="BC2302">
        <v>1175.8945309999999</v>
      </c>
      <c r="BD2302">
        <v>311.02874800000001</v>
      </c>
      <c r="BF2302">
        <v>1181.3740230000001</v>
      </c>
      <c r="BG2302">
        <v>1354.3133539999999</v>
      </c>
      <c r="BI2302">
        <v>1181.3740230000001</v>
      </c>
      <c r="BJ2302">
        <v>4368.6035160000001</v>
      </c>
      <c r="BL2302">
        <v>1181.3740230000001</v>
      </c>
      <c r="BM2302">
        <v>2069.5229490000002</v>
      </c>
      <c r="BO2302">
        <v>1175.8945309999999</v>
      </c>
      <c r="BP2302">
        <v>102.958618</v>
      </c>
      <c r="BR2302">
        <v>1181.3740230000001</v>
      </c>
      <c r="BS2302">
        <v>6320.3149409999996</v>
      </c>
      <c r="BU2302">
        <v>1181.3740230000001</v>
      </c>
      <c r="BV2302">
        <v>1916.9079589999999</v>
      </c>
      <c r="BX2302">
        <v>1175.8945309999999</v>
      </c>
      <c r="BY2302">
        <v>2881.3491210000002</v>
      </c>
      <c r="CA2302">
        <v>1181.3740230000001</v>
      </c>
      <c r="CB2302">
        <v>22147.060547000001</v>
      </c>
      <c r="CD2302">
        <v>1181.3740230000001</v>
      </c>
      <c r="CE2302">
        <v>4011.6728520000001</v>
      </c>
      <c r="CG2302">
        <v>1175.8945309999999</v>
      </c>
      <c r="CH2302">
        <v>5062.8286129999997</v>
      </c>
      <c r="CJ2302">
        <v>1181.3740230000001</v>
      </c>
      <c r="CK2302">
        <v>19780.125</v>
      </c>
      <c r="CM2302">
        <v>1175.8945309999999</v>
      </c>
      <c r="CN2302">
        <v>18036.849609000001</v>
      </c>
      <c r="CP2302">
        <v>1181.3740230000001</v>
      </c>
      <c r="CQ2302">
        <v>10811.869140999999</v>
      </c>
      <c r="CV2302">
        <v>1181.3740230000001</v>
      </c>
      <c r="CW2302">
        <v>19851.910156000002</v>
      </c>
      <c r="DB2302">
        <v>1181.3740230000001</v>
      </c>
      <c r="DC2302">
        <v>826.94018600000004</v>
      </c>
      <c r="DE2302">
        <v>1181.3740230000001</v>
      </c>
      <c r="DF2302">
        <v>742.26654099999996</v>
      </c>
    </row>
    <row r="2303" spans="1:110" x14ac:dyDescent="0.25">
      <c r="A2303">
        <v>1179.232422</v>
      </c>
      <c r="B2303">
        <v>17363.714843999998</v>
      </c>
      <c r="D2303">
        <v>1179.232422</v>
      </c>
      <c r="E2303">
        <v>10202.380859000001</v>
      </c>
      <c r="G2303">
        <v>1179.232422</v>
      </c>
      <c r="H2303">
        <v>2525.8618160000001</v>
      </c>
      <c r="J2303">
        <v>1179.232422</v>
      </c>
      <c r="K2303">
        <v>2330.1420899999998</v>
      </c>
      <c r="M2303">
        <v>1180.2783199999999</v>
      </c>
      <c r="N2303">
        <v>1646.036987</v>
      </c>
      <c r="P2303">
        <v>1174.798828</v>
      </c>
      <c r="Q2303">
        <v>2099.9904790000001</v>
      </c>
      <c r="S2303">
        <v>1180.2783199999999</v>
      </c>
      <c r="T2303">
        <v>79.431952999999993</v>
      </c>
      <c r="V2303">
        <v>1180.2783199999999</v>
      </c>
      <c r="W2303">
        <v>25376.058593999998</v>
      </c>
      <c r="Y2303">
        <v>1180.2783199999999</v>
      </c>
      <c r="Z2303">
        <v>920.95959500000004</v>
      </c>
      <c r="AB2303">
        <v>1180.2783199999999</v>
      </c>
      <c r="AC2303">
        <v>1285.512207</v>
      </c>
      <c r="AE2303">
        <v>1180.2783199999999</v>
      </c>
      <c r="AF2303">
        <v>8660.7617190000001</v>
      </c>
      <c r="AH2303">
        <v>1180.2783199999999</v>
      </c>
      <c r="AI2303">
        <v>772.52740500000004</v>
      </c>
      <c r="AK2303">
        <v>1180.2783199999999</v>
      </c>
      <c r="AL2303">
        <v>255.663635</v>
      </c>
      <c r="AN2303">
        <v>1180.2783199999999</v>
      </c>
      <c r="AO2303">
        <v>3352.3146969999998</v>
      </c>
      <c r="AT2303">
        <v>1180.2783199999999</v>
      </c>
      <c r="AU2303">
        <v>8559.5029300000006</v>
      </c>
      <c r="AW2303">
        <v>1174.798828</v>
      </c>
      <c r="AX2303">
        <v>8830.2158199999994</v>
      </c>
      <c r="AZ2303">
        <v>1180.2783199999999</v>
      </c>
      <c r="BA2303">
        <v>519.24298099999999</v>
      </c>
      <c r="BC2303">
        <v>1174.798828</v>
      </c>
      <c r="BD2303">
        <v>270.177368</v>
      </c>
      <c r="BF2303">
        <v>1180.2783199999999</v>
      </c>
      <c r="BG2303">
        <v>1358.4772949999999</v>
      </c>
      <c r="BI2303">
        <v>1180.2783199999999</v>
      </c>
      <c r="BJ2303">
        <v>4305.1782229999999</v>
      </c>
      <c r="BL2303">
        <v>1180.2783199999999</v>
      </c>
      <c r="BM2303">
        <v>1498.8522949999999</v>
      </c>
      <c r="BO2303">
        <v>1174.798828</v>
      </c>
      <c r="BP2303">
        <v>219.219437</v>
      </c>
      <c r="BR2303">
        <v>1180.2783199999999</v>
      </c>
      <c r="BS2303">
        <v>6055.8037109999996</v>
      </c>
      <c r="BU2303">
        <v>1180.2783199999999</v>
      </c>
      <c r="BV2303">
        <v>2193.8747560000002</v>
      </c>
      <c r="BX2303">
        <v>1174.798828</v>
      </c>
      <c r="BY2303">
        <v>2736.022461</v>
      </c>
      <c r="CA2303">
        <v>1180.2783199999999</v>
      </c>
      <c r="CB2303">
        <v>22301.0625</v>
      </c>
      <c r="CD2303">
        <v>1180.2783199999999</v>
      </c>
      <c r="CE2303">
        <v>3890.3510740000002</v>
      </c>
      <c r="CG2303">
        <v>1174.798828</v>
      </c>
      <c r="CH2303">
        <v>5314.439453</v>
      </c>
      <c r="CJ2303">
        <v>1180.2783199999999</v>
      </c>
      <c r="CK2303">
        <v>19628.933593999998</v>
      </c>
      <c r="CM2303">
        <v>1174.798828</v>
      </c>
      <c r="CN2303">
        <v>17516.015625</v>
      </c>
      <c r="CP2303">
        <v>1180.2783199999999</v>
      </c>
      <c r="CQ2303">
        <v>10715.851563</v>
      </c>
      <c r="CV2303">
        <v>1180.2783199999999</v>
      </c>
      <c r="CW2303">
        <v>19660.777343999998</v>
      </c>
      <c r="DB2303">
        <v>1180.2783199999999</v>
      </c>
      <c r="DC2303">
        <v>745.31347700000003</v>
      </c>
      <c r="DE2303">
        <v>1180.2783199999999</v>
      </c>
      <c r="DF2303">
        <v>696.25701900000001</v>
      </c>
    </row>
    <row r="2304" spans="1:110" x14ac:dyDescent="0.25">
      <c r="A2304">
        <v>1178.1367190000001</v>
      </c>
      <c r="B2304">
        <v>16977.583984000001</v>
      </c>
      <c r="D2304">
        <v>1178.1367190000001</v>
      </c>
      <c r="E2304">
        <v>10332.894531</v>
      </c>
      <c r="G2304">
        <v>1178.1367190000001</v>
      </c>
      <c r="H2304">
        <v>1925.161621</v>
      </c>
      <c r="J2304">
        <v>1178.1367190000001</v>
      </c>
      <c r="K2304">
        <v>2143.8952640000002</v>
      </c>
      <c r="M2304">
        <v>1179.1826169999999</v>
      </c>
      <c r="N2304">
        <v>1577.2985839999999</v>
      </c>
      <c r="P2304">
        <v>1173.7021480000001</v>
      </c>
      <c r="Q2304">
        <v>2039.49353</v>
      </c>
      <c r="S2304">
        <v>1179.1826169999999</v>
      </c>
      <c r="T2304">
        <v>67.392028999999994</v>
      </c>
      <c r="V2304">
        <v>1179.1826169999999</v>
      </c>
      <c r="W2304">
        <v>25064.509765999999</v>
      </c>
      <c r="Y2304">
        <v>1179.1826169999999</v>
      </c>
      <c r="Z2304">
        <v>735.80908199999999</v>
      </c>
      <c r="AB2304">
        <v>1179.1826169999999</v>
      </c>
      <c r="AC2304">
        <v>1149.8460689999999</v>
      </c>
      <c r="AE2304">
        <v>1179.1826169999999</v>
      </c>
      <c r="AF2304">
        <v>8624.9648440000001</v>
      </c>
      <c r="AH2304">
        <v>1179.1826169999999</v>
      </c>
      <c r="AI2304">
        <v>584.38445999999999</v>
      </c>
      <c r="AK2304">
        <v>1179.1826169999999</v>
      </c>
      <c r="AL2304">
        <v>256.832764</v>
      </c>
      <c r="AN2304">
        <v>1179.1826169999999</v>
      </c>
      <c r="AO2304">
        <v>3292.7438959999999</v>
      </c>
      <c r="AT2304">
        <v>1179.1826169999999</v>
      </c>
      <c r="AU2304">
        <v>8653.4492190000001</v>
      </c>
      <c r="AW2304">
        <v>1173.7021480000001</v>
      </c>
      <c r="AX2304">
        <v>8939.8564449999994</v>
      </c>
      <c r="AZ2304">
        <v>1179.1826169999999</v>
      </c>
      <c r="BA2304">
        <v>463.85751299999998</v>
      </c>
      <c r="BC2304">
        <v>1173.7021480000001</v>
      </c>
      <c r="BD2304">
        <v>586.18225099999995</v>
      </c>
      <c r="BF2304">
        <v>1179.1826169999999</v>
      </c>
      <c r="BG2304">
        <v>1346.0914310000001</v>
      </c>
      <c r="BI2304">
        <v>1179.1826169999999</v>
      </c>
      <c r="BJ2304">
        <v>4319.9438479999999</v>
      </c>
      <c r="BL2304">
        <v>1179.1826169999999</v>
      </c>
      <c r="BM2304">
        <v>918.21307400000001</v>
      </c>
      <c r="BO2304">
        <v>1173.7021480000001</v>
      </c>
      <c r="BP2304">
        <v>144.61637899999999</v>
      </c>
      <c r="BR2304">
        <v>1179.1826169999999</v>
      </c>
      <c r="BS2304">
        <v>6516.2802730000003</v>
      </c>
      <c r="BU2304">
        <v>1179.1826169999999</v>
      </c>
      <c r="BV2304">
        <v>2387.2475589999999</v>
      </c>
      <c r="BX2304">
        <v>1173.7021480000001</v>
      </c>
      <c r="BY2304">
        <v>2614.2773440000001</v>
      </c>
      <c r="CA2304">
        <v>1179.1826169999999</v>
      </c>
      <c r="CB2304">
        <v>21831.939452999999</v>
      </c>
      <c r="CD2304">
        <v>1179.1826169999999</v>
      </c>
      <c r="CE2304">
        <v>4386.0410160000001</v>
      </c>
      <c r="CG2304">
        <v>1173.7021480000001</v>
      </c>
      <c r="CH2304">
        <v>5326.6826170000004</v>
      </c>
      <c r="CJ2304">
        <v>1179.1826169999999</v>
      </c>
      <c r="CK2304">
        <v>19170.246093999998</v>
      </c>
      <c r="CM2304">
        <v>1173.7021480000001</v>
      </c>
      <c r="CN2304">
        <v>16687.697265999999</v>
      </c>
      <c r="CP2304">
        <v>1179.1826169999999</v>
      </c>
      <c r="CQ2304">
        <v>10600.749023</v>
      </c>
      <c r="CV2304">
        <v>1179.1826169999999</v>
      </c>
      <c r="CW2304">
        <v>19444.607422000001</v>
      </c>
      <c r="DB2304">
        <v>1179.1826169999999</v>
      </c>
      <c r="DC2304">
        <v>684.54455600000006</v>
      </c>
      <c r="DE2304">
        <v>1179.1826169999999</v>
      </c>
      <c r="DF2304">
        <v>708.207581</v>
      </c>
    </row>
    <row r="2305" spans="1:110" x14ac:dyDescent="0.25">
      <c r="A2305">
        <v>1177.0410159999999</v>
      </c>
      <c r="B2305">
        <v>16443.134765999999</v>
      </c>
      <c r="D2305">
        <v>1177.0410159999999</v>
      </c>
      <c r="E2305">
        <v>10431.061523</v>
      </c>
      <c r="G2305">
        <v>1177.0410159999999</v>
      </c>
      <c r="H2305">
        <v>1867.665649</v>
      </c>
      <c r="J2305">
        <v>1177.0410159999999</v>
      </c>
      <c r="K2305">
        <v>1924.3607179999999</v>
      </c>
      <c r="M2305">
        <v>1178.086914</v>
      </c>
      <c r="N2305">
        <v>1521.2814940000001</v>
      </c>
      <c r="P2305">
        <v>1172.6044919999999</v>
      </c>
      <c r="Q2305">
        <v>2120.8305660000001</v>
      </c>
      <c r="S2305">
        <v>1178.086914</v>
      </c>
      <c r="T2305">
        <v>117.566811</v>
      </c>
      <c r="V2305">
        <v>1178.086914</v>
      </c>
      <c r="W2305">
        <v>24494.333984000001</v>
      </c>
      <c r="Y2305">
        <v>1178.086914</v>
      </c>
      <c r="Z2305">
        <v>670.94409199999996</v>
      </c>
      <c r="AB2305">
        <v>1178.086914</v>
      </c>
      <c r="AC2305">
        <v>1249.4229740000001</v>
      </c>
      <c r="AE2305">
        <v>1178.086914</v>
      </c>
      <c r="AF2305">
        <v>8768.5615230000003</v>
      </c>
      <c r="AH2305">
        <v>1178.086914</v>
      </c>
      <c r="AI2305">
        <v>478.54742399999998</v>
      </c>
      <c r="AK2305">
        <v>1178.086914</v>
      </c>
      <c r="AL2305">
        <v>269.489532</v>
      </c>
      <c r="AN2305">
        <v>1178.086914</v>
      </c>
      <c r="AO2305">
        <v>3170.936279</v>
      </c>
      <c r="AT2305">
        <v>1178.086914</v>
      </c>
      <c r="AU2305">
        <v>8714.3398440000001</v>
      </c>
      <c r="AW2305">
        <v>1172.6044919999999</v>
      </c>
      <c r="AX2305">
        <v>8965.0439449999994</v>
      </c>
      <c r="AZ2305">
        <v>1178.086914</v>
      </c>
      <c r="BA2305">
        <v>434.74646000000001</v>
      </c>
      <c r="BC2305">
        <v>1172.6044919999999</v>
      </c>
      <c r="BD2305">
        <v>898.25945999999999</v>
      </c>
      <c r="BF2305">
        <v>1178.086914</v>
      </c>
      <c r="BG2305">
        <v>1320.283081</v>
      </c>
      <c r="BI2305">
        <v>1178.086914</v>
      </c>
      <c r="BJ2305">
        <v>4190.6181640000004</v>
      </c>
      <c r="BL2305">
        <v>1178.086914</v>
      </c>
      <c r="BM2305">
        <v>404.06274400000001</v>
      </c>
      <c r="BO2305">
        <v>1172.6044919999999</v>
      </c>
      <c r="BP2305">
        <v>96.124397000000002</v>
      </c>
      <c r="BR2305">
        <v>1178.086914</v>
      </c>
      <c r="BS2305">
        <v>6671.0146480000003</v>
      </c>
      <c r="BU2305">
        <v>1178.086914</v>
      </c>
      <c r="BV2305">
        <v>2739.6267090000001</v>
      </c>
      <c r="BX2305">
        <v>1172.6044919999999</v>
      </c>
      <c r="BY2305">
        <v>2535.790039</v>
      </c>
      <c r="CA2305">
        <v>1178.086914</v>
      </c>
      <c r="CB2305">
        <v>21366.082031000002</v>
      </c>
      <c r="CD2305">
        <v>1178.086914</v>
      </c>
      <c r="CE2305">
        <v>4359.5405270000001</v>
      </c>
      <c r="CG2305">
        <v>1172.6044919999999</v>
      </c>
      <c r="CH2305">
        <v>5154.3076170000004</v>
      </c>
      <c r="CJ2305">
        <v>1178.086914</v>
      </c>
      <c r="CK2305">
        <v>18368.183593999998</v>
      </c>
      <c r="CM2305">
        <v>1172.6044919999999</v>
      </c>
      <c r="CN2305">
        <v>16126.364258</v>
      </c>
      <c r="CP2305">
        <v>1178.086914</v>
      </c>
      <c r="CQ2305">
        <v>10184.005859000001</v>
      </c>
      <c r="CV2305">
        <v>1178.086914</v>
      </c>
      <c r="CW2305">
        <v>18849.230468999998</v>
      </c>
      <c r="DB2305">
        <v>1178.086914</v>
      </c>
      <c r="DC2305">
        <v>718.96661400000005</v>
      </c>
      <c r="DE2305">
        <v>1178.086914</v>
      </c>
      <c r="DF2305">
        <v>756.17163100000005</v>
      </c>
    </row>
    <row r="2306" spans="1:110" x14ac:dyDescent="0.25">
      <c r="A2306">
        <v>1175.944336</v>
      </c>
      <c r="B2306">
        <v>16070.166992</v>
      </c>
      <c r="D2306">
        <v>1175.944336</v>
      </c>
      <c r="E2306">
        <v>10228.817383</v>
      </c>
      <c r="G2306">
        <v>1175.944336</v>
      </c>
      <c r="H2306">
        <v>1963.748779</v>
      </c>
      <c r="J2306">
        <v>1175.944336</v>
      </c>
      <c r="K2306">
        <v>1812.948486</v>
      </c>
      <c r="M2306">
        <v>1176.991211</v>
      </c>
      <c r="N2306">
        <v>1465.1134030000001</v>
      </c>
      <c r="P2306">
        <v>1171.5078129999999</v>
      </c>
      <c r="Q2306">
        <v>2039.0173339999999</v>
      </c>
      <c r="S2306">
        <v>1176.991211</v>
      </c>
      <c r="T2306">
        <v>130.18635599999999</v>
      </c>
      <c r="V2306">
        <v>1176.991211</v>
      </c>
      <c r="W2306">
        <v>23470.761718999998</v>
      </c>
      <c r="Y2306">
        <v>1176.991211</v>
      </c>
      <c r="Z2306">
        <v>760.64562999999998</v>
      </c>
      <c r="AB2306">
        <v>1176.991211</v>
      </c>
      <c r="AC2306">
        <v>1333.4410399999999</v>
      </c>
      <c r="AE2306">
        <v>1176.991211</v>
      </c>
      <c r="AF2306">
        <v>8776.9150389999995</v>
      </c>
      <c r="AH2306">
        <v>1176.991211</v>
      </c>
      <c r="AI2306">
        <v>521.81646699999999</v>
      </c>
      <c r="AK2306">
        <v>1176.991211</v>
      </c>
      <c r="AL2306">
        <v>267.54852299999999</v>
      </c>
      <c r="AN2306">
        <v>1176.991211</v>
      </c>
      <c r="AO2306">
        <v>3146.1362300000001</v>
      </c>
      <c r="AT2306">
        <v>1176.991211</v>
      </c>
      <c r="AU2306">
        <v>8744.8916019999997</v>
      </c>
      <c r="AW2306">
        <v>1171.5078129999999</v>
      </c>
      <c r="AX2306">
        <v>9027.1748050000006</v>
      </c>
      <c r="AZ2306">
        <v>1176.991211</v>
      </c>
      <c r="BA2306">
        <v>287.10189800000001</v>
      </c>
      <c r="BC2306">
        <v>1171.5078129999999</v>
      </c>
      <c r="BD2306">
        <v>1264.6820070000001</v>
      </c>
      <c r="BF2306">
        <v>1176.991211</v>
      </c>
      <c r="BG2306">
        <v>1256.1365969999999</v>
      </c>
      <c r="BI2306">
        <v>1176.991211</v>
      </c>
      <c r="BJ2306">
        <v>4090.5192870000001</v>
      </c>
      <c r="BL2306">
        <v>1176.991211</v>
      </c>
      <c r="BM2306">
        <v>166.877106</v>
      </c>
      <c r="BO2306">
        <v>1171.5078129999999</v>
      </c>
      <c r="BP2306">
        <v>227.67108200000001</v>
      </c>
      <c r="BR2306">
        <v>1176.991211</v>
      </c>
      <c r="BS2306">
        <v>6705.6220700000003</v>
      </c>
      <c r="BU2306">
        <v>1176.991211</v>
      </c>
      <c r="BV2306">
        <v>2829.8937989999999</v>
      </c>
      <c r="BX2306">
        <v>1171.5078129999999</v>
      </c>
      <c r="BY2306">
        <v>2565.4328609999998</v>
      </c>
      <c r="CA2306">
        <v>1176.991211</v>
      </c>
      <c r="CB2306">
        <v>20447.111327999999</v>
      </c>
      <c r="CD2306">
        <v>1176.991211</v>
      </c>
      <c r="CE2306">
        <v>4762.2084960000002</v>
      </c>
      <c r="CG2306">
        <v>1171.5078129999999</v>
      </c>
      <c r="CH2306">
        <v>4758.0815430000002</v>
      </c>
      <c r="CJ2306">
        <v>1176.991211</v>
      </c>
      <c r="CK2306">
        <v>18156.023438</v>
      </c>
      <c r="CM2306">
        <v>1171.5078129999999</v>
      </c>
      <c r="CN2306">
        <v>15656.904296999999</v>
      </c>
      <c r="CP2306">
        <v>1176.991211</v>
      </c>
      <c r="CQ2306">
        <v>9777.0332030000009</v>
      </c>
      <c r="CV2306">
        <v>1176.991211</v>
      </c>
      <c r="CW2306">
        <v>17720.863281000002</v>
      </c>
      <c r="DB2306">
        <v>1176.991211</v>
      </c>
      <c r="DC2306">
        <v>757.80828899999995</v>
      </c>
      <c r="DE2306">
        <v>1176.991211</v>
      </c>
      <c r="DF2306">
        <v>802.53723100000002</v>
      </c>
    </row>
    <row r="2307" spans="1:110" x14ac:dyDescent="0.25">
      <c r="A2307">
        <v>1174.8476559999999</v>
      </c>
      <c r="B2307">
        <v>15888.117188</v>
      </c>
      <c r="D2307">
        <v>1174.8476559999999</v>
      </c>
      <c r="E2307">
        <v>10518.226563</v>
      </c>
      <c r="G2307">
        <v>1174.8476559999999</v>
      </c>
      <c r="H2307">
        <v>1838.08728</v>
      </c>
      <c r="J2307">
        <v>1174.8476559999999</v>
      </c>
      <c r="K2307">
        <v>1934.894043</v>
      </c>
      <c r="M2307">
        <v>1175.8945309999999</v>
      </c>
      <c r="N2307">
        <v>1816.134033</v>
      </c>
      <c r="P2307">
        <v>1170.4101559999999</v>
      </c>
      <c r="Q2307">
        <v>2122.7414549999999</v>
      </c>
      <c r="S2307">
        <v>1175.8945309999999</v>
      </c>
      <c r="T2307">
        <v>169.049927</v>
      </c>
      <c r="V2307">
        <v>1175.8945309999999</v>
      </c>
      <c r="W2307">
        <v>22367.027343999998</v>
      </c>
      <c r="Y2307">
        <v>1175.8945309999999</v>
      </c>
      <c r="Z2307">
        <v>981.41973900000005</v>
      </c>
      <c r="AB2307">
        <v>1175.8945309999999</v>
      </c>
      <c r="AC2307">
        <v>1347.5170900000001</v>
      </c>
      <c r="AE2307">
        <v>1175.8945309999999</v>
      </c>
      <c r="AF2307">
        <v>8751.359375</v>
      </c>
      <c r="AH2307">
        <v>1175.8945309999999</v>
      </c>
      <c r="AI2307">
        <v>747.63519299999996</v>
      </c>
      <c r="AK2307">
        <v>1175.8945309999999</v>
      </c>
      <c r="AL2307">
        <v>231.793488</v>
      </c>
      <c r="AN2307">
        <v>1175.8945309999999</v>
      </c>
      <c r="AO2307">
        <v>3268.0830080000001</v>
      </c>
      <c r="AT2307">
        <v>1175.8945309999999</v>
      </c>
      <c r="AU2307">
        <v>8805.7578130000002</v>
      </c>
      <c r="AW2307">
        <v>1170.4101559999999</v>
      </c>
      <c r="AX2307">
        <v>9095.7851559999999</v>
      </c>
      <c r="AZ2307">
        <v>1175.8945309999999</v>
      </c>
      <c r="BA2307">
        <v>311.02874800000001</v>
      </c>
      <c r="BC2307">
        <v>1170.4101559999999</v>
      </c>
      <c r="BD2307">
        <v>1518.382568</v>
      </c>
      <c r="BF2307">
        <v>1175.8945309999999</v>
      </c>
      <c r="BG2307">
        <v>1192.568237</v>
      </c>
      <c r="BI2307">
        <v>1175.8945309999999</v>
      </c>
      <c r="BJ2307">
        <v>4076.3093260000001</v>
      </c>
      <c r="BL2307">
        <v>1175.8945309999999</v>
      </c>
      <c r="BM2307">
        <v>102.958618</v>
      </c>
      <c r="BO2307">
        <v>1170.4101559999999</v>
      </c>
      <c r="BP2307">
        <v>729.17095900000004</v>
      </c>
      <c r="BR2307">
        <v>1175.8945309999999</v>
      </c>
      <c r="BS2307">
        <v>6731.1142579999996</v>
      </c>
      <c r="BU2307">
        <v>1175.8945309999999</v>
      </c>
      <c r="BV2307">
        <v>2881.3491210000002</v>
      </c>
      <c r="BX2307">
        <v>1170.4101559999999</v>
      </c>
      <c r="BY2307">
        <v>2681.939453</v>
      </c>
      <c r="CA2307">
        <v>1175.8945309999999</v>
      </c>
      <c r="CB2307">
        <v>19836.929688</v>
      </c>
      <c r="CD2307">
        <v>1175.8945309999999</v>
      </c>
      <c r="CE2307">
        <v>5062.8286129999997</v>
      </c>
      <c r="CG2307">
        <v>1170.4101559999999</v>
      </c>
      <c r="CH2307">
        <v>4887.0976559999999</v>
      </c>
      <c r="CJ2307">
        <v>1175.8945309999999</v>
      </c>
      <c r="CK2307">
        <v>18036.849609000001</v>
      </c>
      <c r="CM2307">
        <v>1170.4101559999999</v>
      </c>
      <c r="CN2307">
        <v>15953.596680000001</v>
      </c>
      <c r="CP2307">
        <v>1175.8945309999999</v>
      </c>
      <c r="CQ2307">
        <v>9337.9179690000001</v>
      </c>
      <c r="CV2307">
        <v>1175.8945309999999</v>
      </c>
      <c r="CW2307">
        <v>16536.658202999999</v>
      </c>
      <c r="DB2307">
        <v>1175.8945309999999</v>
      </c>
      <c r="DC2307">
        <v>703.14416500000004</v>
      </c>
      <c r="DE2307">
        <v>1175.8945309999999</v>
      </c>
      <c r="DF2307">
        <v>762.55529799999999</v>
      </c>
    </row>
    <row r="2308" spans="1:110" x14ac:dyDescent="0.25">
      <c r="A2308">
        <v>1173.7509769999999</v>
      </c>
      <c r="B2308">
        <v>15998.370117</v>
      </c>
      <c r="D2308">
        <v>1173.7509769999999</v>
      </c>
      <c r="E2308">
        <v>11083.652344</v>
      </c>
      <c r="G2308">
        <v>1173.7509769999999</v>
      </c>
      <c r="H2308">
        <v>1569.958862</v>
      </c>
      <c r="J2308">
        <v>1173.7509769999999</v>
      </c>
      <c r="K2308">
        <v>2041.6331789999999</v>
      </c>
      <c r="M2308">
        <v>1174.798828</v>
      </c>
      <c r="N2308">
        <v>2099.9904790000001</v>
      </c>
      <c r="P2308">
        <v>1169.3125</v>
      </c>
      <c r="Q2308">
        <v>2051.3623050000001</v>
      </c>
      <c r="S2308">
        <v>1174.798828</v>
      </c>
      <c r="T2308">
        <v>165.98034699999999</v>
      </c>
      <c r="V2308">
        <v>1174.798828</v>
      </c>
      <c r="W2308">
        <v>21736.193359000001</v>
      </c>
      <c r="Y2308">
        <v>1174.798828</v>
      </c>
      <c r="Z2308">
        <v>1246.6091309999999</v>
      </c>
      <c r="AB2308">
        <v>1174.798828</v>
      </c>
      <c r="AC2308">
        <v>1423.6347659999999</v>
      </c>
      <c r="AE2308">
        <v>1174.798828</v>
      </c>
      <c r="AF2308">
        <v>8588.0351559999999</v>
      </c>
      <c r="AH2308">
        <v>1174.798828</v>
      </c>
      <c r="AI2308">
        <v>853.40551800000003</v>
      </c>
      <c r="AK2308">
        <v>1174.798828</v>
      </c>
      <c r="AL2308">
        <v>313.68502799999999</v>
      </c>
      <c r="AN2308">
        <v>1174.798828</v>
      </c>
      <c r="AO2308">
        <v>3333.852539</v>
      </c>
      <c r="AT2308">
        <v>1174.798828</v>
      </c>
      <c r="AU2308">
        <v>8830.2158199999994</v>
      </c>
      <c r="AW2308">
        <v>1169.3125</v>
      </c>
      <c r="AX2308">
        <v>9141.6484380000002</v>
      </c>
      <c r="AZ2308">
        <v>1174.798828</v>
      </c>
      <c r="BA2308">
        <v>270.177368</v>
      </c>
      <c r="BC2308">
        <v>1169.3125</v>
      </c>
      <c r="BD2308">
        <v>1679.7951660000001</v>
      </c>
      <c r="BF2308">
        <v>1174.798828</v>
      </c>
      <c r="BG2308">
        <v>1200.4077150000001</v>
      </c>
      <c r="BI2308">
        <v>1174.798828</v>
      </c>
      <c r="BJ2308">
        <v>4024.8149410000001</v>
      </c>
      <c r="BL2308">
        <v>1174.798828</v>
      </c>
      <c r="BM2308">
        <v>219.219437</v>
      </c>
      <c r="BO2308">
        <v>1169.3125</v>
      </c>
      <c r="BP2308">
        <v>1277.2366939999999</v>
      </c>
      <c r="BR2308">
        <v>1174.798828</v>
      </c>
      <c r="BS2308">
        <v>7258.2924800000001</v>
      </c>
      <c r="BU2308">
        <v>1174.798828</v>
      </c>
      <c r="BV2308">
        <v>2736.022461</v>
      </c>
      <c r="BX2308">
        <v>1169.3125</v>
      </c>
      <c r="BY2308">
        <v>2576.2966310000002</v>
      </c>
      <c r="CA2308">
        <v>1174.798828</v>
      </c>
      <c r="CB2308">
        <v>19616.708984000001</v>
      </c>
      <c r="CD2308">
        <v>1174.798828</v>
      </c>
      <c r="CE2308">
        <v>5314.439453</v>
      </c>
      <c r="CG2308">
        <v>1169.3125</v>
      </c>
      <c r="CH2308">
        <v>4668.2954099999997</v>
      </c>
      <c r="CJ2308">
        <v>1174.798828</v>
      </c>
      <c r="CK2308">
        <v>17516.015625</v>
      </c>
      <c r="CM2308">
        <v>1169.3125</v>
      </c>
      <c r="CN2308">
        <v>16081.402344</v>
      </c>
      <c r="CP2308">
        <v>1174.798828</v>
      </c>
      <c r="CQ2308">
        <v>8821.8203130000002</v>
      </c>
      <c r="CV2308">
        <v>1174.798828</v>
      </c>
      <c r="CW2308">
        <v>15436.565430000001</v>
      </c>
      <c r="DB2308">
        <v>1174.798828</v>
      </c>
      <c r="DC2308">
        <v>668.06781000000001</v>
      </c>
      <c r="DE2308">
        <v>1174.798828</v>
      </c>
      <c r="DF2308">
        <v>661.51385500000004</v>
      </c>
    </row>
    <row r="2309" spans="1:110" x14ac:dyDescent="0.25">
      <c r="A2309">
        <v>1172.654297</v>
      </c>
      <c r="B2309">
        <v>15948.984375</v>
      </c>
      <c r="D2309">
        <v>1172.654297</v>
      </c>
      <c r="E2309">
        <v>11327.858398</v>
      </c>
      <c r="G2309">
        <v>1172.654297</v>
      </c>
      <c r="H2309">
        <v>1385.9610600000001</v>
      </c>
      <c r="J2309">
        <v>1172.654297</v>
      </c>
      <c r="K2309">
        <v>2089.2246089999999</v>
      </c>
      <c r="M2309">
        <v>1173.7021480000001</v>
      </c>
      <c r="N2309">
        <v>2039.49353</v>
      </c>
      <c r="P2309">
        <v>1168.2148440000001</v>
      </c>
      <c r="Q2309">
        <v>1799.7802730000001</v>
      </c>
      <c r="S2309">
        <v>1173.7021480000001</v>
      </c>
      <c r="T2309">
        <v>197.38301100000001</v>
      </c>
      <c r="V2309">
        <v>1173.7021480000001</v>
      </c>
      <c r="W2309">
        <v>21021.128906000002</v>
      </c>
      <c r="Y2309">
        <v>1173.7021480000001</v>
      </c>
      <c r="Z2309">
        <v>1585.4697269999999</v>
      </c>
      <c r="AB2309">
        <v>1173.7021480000001</v>
      </c>
      <c r="AC2309">
        <v>1364.766357</v>
      </c>
      <c r="AE2309">
        <v>1173.7021480000001</v>
      </c>
      <c r="AF2309">
        <v>8247.3408199999994</v>
      </c>
      <c r="AH2309">
        <v>1173.7021480000001</v>
      </c>
      <c r="AI2309">
        <v>611.99688700000002</v>
      </c>
      <c r="AK2309">
        <v>1173.7021480000001</v>
      </c>
      <c r="AL2309">
        <v>320.16357399999998</v>
      </c>
      <c r="AN2309">
        <v>1173.7021480000001</v>
      </c>
      <c r="AO2309">
        <v>3417.9812010000001</v>
      </c>
      <c r="AT2309">
        <v>1173.7021480000001</v>
      </c>
      <c r="AU2309">
        <v>8939.8564449999994</v>
      </c>
      <c r="AW2309">
        <v>1168.2148440000001</v>
      </c>
      <c r="AX2309">
        <v>9171.4257809999999</v>
      </c>
      <c r="AZ2309">
        <v>1173.7021480000001</v>
      </c>
      <c r="BA2309">
        <v>586.18225099999995</v>
      </c>
      <c r="BC2309">
        <v>1168.2148440000001</v>
      </c>
      <c r="BD2309">
        <v>1670.375</v>
      </c>
      <c r="BF2309">
        <v>1173.7021480000001</v>
      </c>
      <c r="BG2309">
        <v>1201.8316649999999</v>
      </c>
      <c r="BI2309">
        <v>1173.7021480000001</v>
      </c>
      <c r="BJ2309">
        <v>4049.0114749999998</v>
      </c>
      <c r="BL2309">
        <v>1173.7021480000001</v>
      </c>
      <c r="BM2309">
        <v>144.61637899999999</v>
      </c>
      <c r="BO2309">
        <v>1168.2148440000001</v>
      </c>
      <c r="BP2309">
        <v>1916.0972899999999</v>
      </c>
      <c r="BR2309">
        <v>1173.7021480000001</v>
      </c>
      <c r="BS2309">
        <v>7525.7368159999996</v>
      </c>
      <c r="BU2309">
        <v>1173.7021480000001</v>
      </c>
      <c r="BV2309">
        <v>2614.2773440000001</v>
      </c>
      <c r="BX2309">
        <v>1168.2148440000001</v>
      </c>
      <c r="BY2309">
        <v>2291.4453130000002</v>
      </c>
      <c r="CA2309">
        <v>1173.7021480000001</v>
      </c>
      <c r="CB2309">
        <v>19235.1875</v>
      </c>
      <c r="CD2309">
        <v>1173.7021480000001</v>
      </c>
      <c r="CE2309">
        <v>5326.6826170000004</v>
      </c>
      <c r="CG2309">
        <v>1168.2148440000001</v>
      </c>
      <c r="CH2309">
        <v>4464.3911129999997</v>
      </c>
      <c r="CJ2309">
        <v>1173.7021480000001</v>
      </c>
      <c r="CK2309">
        <v>16687.697265999999</v>
      </c>
      <c r="CM2309">
        <v>1168.2148440000001</v>
      </c>
      <c r="CN2309">
        <v>16509.90625</v>
      </c>
      <c r="CP2309">
        <v>1173.7021480000001</v>
      </c>
      <c r="CQ2309">
        <v>8227.4863280000009</v>
      </c>
      <c r="CV2309">
        <v>1173.7021480000001</v>
      </c>
      <c r="CW2309">
        <v>14590.864258</v>
      </c>
      <c r="DB2309">
        <v>1173.7021480000001</v>
      </c>
      <c r="DC2309">
        <v>711.80853300000001</v>
      </c>
      <c r="DE2309">
        <v>1173.7021480000001</v>
      </c>
      <c r="DF2309">
        <v>587.03973399999995</v>
      </c>
    </row>
    <row r="2310" spans="1:110" x14ac:dyDescent="0.25">
      <c r="A2310">
        <v>1171.5576169999999</v>
      </c>
      <c r="B2310">
        <v>15983.268555000001</v>
      </c>
      <c r="D2310">
        <v>1171.5576169999999</v>
      </c>
      <c r="E2310">
        <v>11502.844727</v>
      </c>
      <c r="G2310">
        <v>1171.5576169999999</v>
      </c>
      <c r="H2310">
        <v>1525.072144</v>
      </c>
      <c r="J2310">
        <v>1171.5576169999999</v>
      </c>
      <c r="K2310">
        <v>1881.8435059999999</v>
      </c>
      <c r="M2310">
        <v>1172.6044919999999</v>
      </c>
      <c r="N2310">
        <v>2120.8305660000001</v>
      </c>
      <c r="P2310">
        <v>1167.1171879999999</v>
      </c>
      <c r="Q2310">
        <v>1643.727173</v>
      </c>
      <c r="S2310">
        <v>1172.6044919999999</v>
      </c>
      <c r="T2310">
        <v>184.95417800000001</v>
      </c>
      <c r="V2310">
        <v>1172.6044919999999</v>
      </c>
      <c r="W2310">
        <v>20228.867188</v>
      </c>
      <c r="Y2310">
        <v>1172.6044919999999</v>
      </c>
      <c r="Z2310">
        <v>1986.2346190000001</v>
      </c>
      <c r="AB2310">
        <v>1172.6044919999999</v>
      </c>
      <c r="AC2310">
        <v>1247.9586179999999</v>
      </c>
      <c r="AE2310">
        <v>1172.6044919999999</v>
      </c>
      <c r="AF2310">
        <v>8066.6674800000001</v>
      </c>
      <c r="AH2310">
        <v>1172.6044919999999</v>
      </c>
      <c r="AI2310">
        <v>487.33200099999999</v>
      </c>
      <c r="AK2310">
        <v>1172.6044919999999</v>
      </c>
      <c r="AL2310">
        <v>300.44210800000002</v>
      </c>
      <c r="AN2310">
        <v>1172.6044919999999</v>
      </c>
      <c r="AO2310">
        <v>3046.8640140000002</v>
      </c>
      <c r="AT2310">
        <v>1172.6044919999999</v>
      </c>
      <c r="AU2310">
        <v>8965.0439449999994</v>
      </c>
      <c r="AW2310">
        <v>1167.1171879999999</v>
      </c>
      <c r="AX2310">
        <v>9217.0390630000002</v>
      </c>
      <c r="AZ2310">
        <v>1172.6044919999999</v>
      </c>
      <c r="BA2310">
        <v>898.25945999999999</v>
      </c>
      <c r="BC2310">
        <v>1167.1171879999999</v>
      </c>
      <c r="BD2310">
        <v>1733.0139160000001</v>
      </c>
      <c r="BF2310">
        <v>1172.6044919999999</v>
      </c>
      <c r="BG2310">
        <v>1217.866577</v>
      </c>
      <c r="BI2310">
        <v>1172.6044919999999</v>
      </c>
      <c r="BJ2310">
        <v>4123.5654299999997</v>
      </c>
      <c r="BL2310">
        <v>1172.6044919999999</v>
      </c>
      <c r="BM2310">
        <v>96.124397000000002</v>
      </c>
      <c r="BO2310">
        <v>1167.1171879999999</v>
      </c>
      <c r="BP2310">
        <v>2375.9777829999998</v>
      </c>
      <c r="BR2310">
        <v>1172.6044919999999</v>
      </c>
      <c r="BS2310">
        <v>7522.216797</v>
      </c>
      <c r="BU2310">
        <v>1172.6044919999999</v>
      </c>
      <c r="BV2310">
        <v>2535.790039</v>
      </c>
      <c r="BX2310">
        <v>1167.1171879999999</v>
      </c>
      <c r="BY2310">
        <v>2018.3482670000001</v>
      </c>
      <c r="CA2310">
        <v>1172.6044919999999</v>
      </c>
      <c r="CB2310">
        <v>19296.21875</v>
      </c>
      <c r="CD2310">
        <v>1172.6044919999999</v>
      </c>
      <c r="CE2310">
        <v>5154.3076170000004</v>
      </c>
      <c r="CG2310">
        <v>1167.1171879999999</v>
      </c>
      <c r="CH2310">
        <v>4020.358643</v>
      </c>
      <c r="CJ2310">
        <v>1172.6044919999999</v>
      </c>
      <c r="CK2310">
        <v>16126.364258</v>
      </c>
      <c r="CM2310">
        <v>1167.1171879999999</v>
      </c>
      <c r="CN2310">
        <v>17092.685547000001</v>
      </c>
      <c r="CP2310">
        <v>1172.6044919999999</v>
      </c>
      <c r="CQ2310">
        <v>7769.6181640000004</v>
      </c>
      <c r="CV2310">
        <v>1172.6044919999999</v>
      </c>
      <c r="CW2310">
        <v>13628.5</v>
      </c>
      <c r="DB2310">
        <v>1172.6044919999999</v>
      </c>
      <c r="DC2310">
        <v>830.50213599999995</v>
      </c>
      <c r="DE2310">
        <v>1172.6044919999999</v>
      </c>
      <c r="DF2310">
        <v>588.72113000000002</v>
      </c>
    </row>
    <row r="2311" spans="1:110" x14ac:dyDescent="0.25">
      <c r="A2311">
        <v>1170.459961</v>
      </c>
      <c r="B2311">
        <v>16061.328125</v>
      </c>
      <c r="D2311">
        <v>1170.459961</v>
      </c>
      <c r="E2311">
        <v>11390.846680000001</v>
      </c>
      <c r="G2311">
        <v>1170.459961</v>
      </c>
      <c r="H2311">
        <v>1738.095703</v>
      </c>
      <c r="J2311">
        <v>1170.459961</v>
      </c>
      <c r="K2311">
        <v>1748.7539059999999</v>
      </c>
      <c r="M2311">
        <v>1171.5078129999999</v>
      </c>
      <c r="N2311">
        <v>2039.0173339999999</v>
      </c>
      <c r="P2311">
        <v>1166.0185550000001</v>
      </c>
      <c r="Q2311">
        <v>1562.659302</v>
      </c>
      <c r="S2311">
        <v>1171.5078129999999</v>
      </c>
      <c r="T2311">
        <v>191.67806999999999</v>
      </c>
      <c r="V2311">
        <v>1171.5078129999999</v>
      </c>
      <c r="W2311">
        <v>19550.320313</v>
      </c>
      <c r="Y2311">
        <v>1171.5078129999999</v>
      </c>
      <c r="Z2311">
        <v>2407.6831050000001</v>
      </c>
      <c r="AB2311">
        <v>1171.5078129999999</v>
      </c>
      <c r="AC2311">
        <v>1106.519043</v>
      </c>
      <c r="AE2311">
        <v>1171.5078129999999</v>
      </c>
      <c r="AF2311">
        <v>8382.0585940000001</v>
      </c>
      <c r="AH2311">
        <v>1171.5078129999999</v>
      </c>
      <c r="AI2311">
        <v>469.74127199999998</v>
      </c>
      <c r="AK2311">
        <v>1171.5078129999999</v>
      </c>
      <c r="AL2311">
        <v>330.17718500000001</v>
      </c>
      <c r="AN2311">
        <v>1171.5078129999999</v>
      </c>
      <c r="AO2311">
        <v>3042.4570309999999</v>
      </c>
      <c r="AT2311">
        <v>1171.5078129999999</v>
      </c>
      <c r="AU2311">
        <v>9027.1748050000006</v>
      </c>
      <c r="AW2311">
        <v>1166.0185550000001</v>
      </c>
      <c r="AX2311">
        <v>9161.8691409999992</v>
      </c>
      <c r="AZ2311">
        <v>1171.5078129999999</v>
      </c>
      <c r="BA2311">
        <v>1264.6820070000001</v>
      </c>
      <c r="BC2311">
        <v>1166.0185550000001</v>
      </c>
      <c r="BD2311">
        <v>1519.413452</v>
      </c>
      <c r="BF2311">
        <v>1171.5078129999999</v>
      </c>
      <c r="BG2311">
        <v>1156.6798100000001</v>
      </c>
      <c r="BI2311">
        <v>1171.5078129999999</v>
      </c>
      <c r="BJ2311">
        <v>4155.9345700000003</v>
      </c>
      <c r="BL2311">
        <v>1171.5078129999999</v>
      </c>
      <c r="BM2311">
        <v>227.67108200000001</v>
      </c>
      <c r="BO2311">
        <v>1166.0185550000001</v>
      </c>
      <c r="BP2311">
        <v>3033.8176269999999</v>
      </c>
      <c r="BR2311">
        <v>1171.5078129999999</v>
      </c>
      <c r="BS2311">
        <v>6936.9912109999996</v>
      </c>
      <c r="BU2311">
        <v>1171.5078129999999</v>
      </c>
      <c r="BV2311">
        <v>2565.4328609999998</v>
      </c>
      <c r="BX2311">
        <v>1166.0185550000001</v>
      </c>
      <c r="BY2311">
        <v>1877.7368160000001</v>
      </c>
      <c r="CA2311">
        <v>1171.5078129999999</v>
      </c>
      <c r="CB2311">
        <v>19786.244140999999</v>
      </c>
      <c r="CD2311">
        <v>1171.5078129999999</v>
      </c>
      <c r="CE2311">
        <v>4758.0815430000002</v>
      </c>
      <c r="CG2311">
        <v>1166.0185550000001</v>
      </c>
      <c r="CH2311">
        <v>3740.8386230000001</v>
      </c>
      <c r="CJ2311">
        <v>1171.5078129999999</v>
      </c>
      <c r="CK2311">
        <v>15656.904296999999</v>
      </c>
      <c r="CM2311">
        <v>1166.0185550000001</v>
      </c>
      <c r="CN2311">
        <v>17747.554688</v>
      </c>
      <c r="CP2311">
        <v>1171.5078129999999</v>
      </c>
      <c r="CQ2311">
        <v>7546.3178710000002</v>
      </c>
      <c r="CV2311">
        <v>1171.5078129999999</v>
      </c>
      <c r="CW2311">
        <v>13415.3125</v>
      </c>
      <c r="DB2311">
        <v>1171.5078129999999</v>
      </c>
      <c r="DC2311">
        <v>944.55529799999999</v>
      </c>
      <c r="DE2311">
        <v>1171.5078129999999</v>
      </c>
      <c r="DF2311">
        <v>585.58624299999997</v>
      </c>
    </row>
    <row r="2312" spans="1:110" x14ac:dyDescent="0.25">
      <c r="A2312">
        <v>1169.3623050000001</v>
      </c>
      <c r="B2312">
        <v>15836.159180000001</v>
      </c>
      <c r="D2312">
        <v>1169.3623050000001</v>
      </c>
      <c r="E2312">
        <v>11158.350586</v>
      </c>
      <c r="G2312">
        <v>1169.3623050000001</v>
      </c>
      <c r="H2312">
        <v>1768.458496</v>
      </c>
      <c r="J2312">
        <v>1169.3623050000001</v>
      </c>
      <c r="K2312">
        <v>1606.303101</v>
      </c>
      <c r="M2312">
        <v>1170.4101559999999</v>
      </c>
      <c r="N2312">
        <v>2122.7414549999999</v>
      </c>
      <c r="P2312">
        <v>1164.919922</v>
      </c>
      <c r="Q2312">
        <v>1636.349365</v>
      </c>
      <c r="S2312">
        <v>1170.4101559999999</v>
      </c>
      <c r="T2312">
        <v>150.529312</v>
      </c>
      <c r="V2312">
        <v>1170.4101559999999</v>
      </c>
      <c r="W2312">
        <v>19058.902343999998</v>
      </c>
      <c r="Y2312">
        <v>1170.4101559999999</v>
      </c>
      <c r="Z2312">
        <v>2652.7307129999999</v>
      </c>
      <c r="AB2312">
        <v>1170.4101559999999</v>
      </c>
      <c r="AC2312">
        <v>864.13415499999996</v>
      </c>
      <c r="AE2312">
        <v>1170.4101559999999</v>
      </c>
      <c r="AF2312">
        <v>8070.2880859999996</v>
      </c>
      <c r="AH2312">
        <v>1170.4101559999999</v>
      </c>
      <c r="AI2312">
        <v>542.744507</v>
      </c>
      <c r="AK2312">
        <v>1170.4101559999999</v>
      </c>
      <c r="AL2312">
        <v>340.65002399999997</v>
      </c>
      <c r="AN2312">
        <v>1170.4101559999999</v>
      </c>
      <c r="AO2312">
        <v>3282.875</v>
      </c>
      <c r="AT2312">
        <v>1170.4101559999999</v>
      </c>
      <c r="AU2312">
        <v>9095.7851559999999</v>
      </c>
      <c r="AW2312">
        <v>1164.919922</v>
      </c>
      <c r="AX2312">
        <v>9144.8193360000005</v>
      </c>
      <c r="AZ2312">
        <v>1170.4101559999999</v>
      </c>
      <c r="BA2312">
        <v>1518.382568</v>
      </c>
      <c r="BC2312">
        <v>1164.919922</v>
      </c>
      <c r="BD2312">
        <v>1267.786255</v>
      </c>
      <c r="BF2312">
        <v>1170.4101559999999</v>
      </c>
      <c r="BG2312">
        <v>1074.828125</v>
      </c>
      <c r="BI2312">
        <v>1170.4101559999999</v>
      </c>
      <c r="BJ2312">
        <v>4094.2438959999999</v>
      </c>
      <c r="BL2312">
        <v>1170.4101559999999</v>
      </c>
      <c r="BM2312">
        <v>729.17095900000004</v>
      </c>
      <c r="BO2312">
        <v>1164.919922</v>
      </c>
      <c r="BP2312">
        <v>3620.7829590000001</v>
      </c>
      <c r="BR2312">
        <v>1170.4101559999999</v>
      </c>
      <c r="BS2312">
        <v>6338.0791019999997</v>
      </c>
      <c r="BU2312">
        <v>1170.4101559999999</v>
      </c>
      <c r="BV2312">
        <v>2681.939453</v>
      </c>
      <c r="BX2312">
        <v>1164.919922</v>
      </c>
      <c r="BY2312">
        <v>1946.9560550000001</v>
      </c>
      <c r="CA2312">
        <v>1170.4101559999999</v>
      </c>
      <c r="CB2312">
        <v>19512.976563</v>
      </c>
      <c r="CD2312">
        <v>1170.4101559999999</v>
      </c>
      <c r="CE2312">
        <v>4887.0976559999999</v>
      </c>
      <c r="CG2312">
        <v>1164.919922</v>
      </c>
      <c r="CH2312">
        <v>3460.7861330000001</v>
      </c>
      <c r="CJ2312">
        <v>1170.4101559999999</v>
      </c>
      <c r="CK2312">
        <v>15953.596680000001</v>
      </c>
      <c r="CM2312">
        <v>1164.919922</v>
      </c>
      <c r="CN2312">
        <v>18531.759765999999</v>
      </c>
      <c r="CP2312">
        <v>1170.4101559999999</v>
      </c>
      <c r="CQ2312">
        <v>7533.267578</v>
      </c>
      <c r="CV2312">
        <v>1170.4101559999999</v>
      </c>
      <c r="CW2312">
        <v>13516.168944999999</v>
      </c>
      <c r="DB2312">
        <v>1170.4101559999999</v>
      </c>
      <c r="DC2312">
        <v>964.18365500000004</v>
      </c>
      <c r="DE2312">
        <v>1170.4101559999999</v>
      </c>
      <c r="DF2312">
        <v>632.26696800000002</v>
      </c>
    </row>
    <row r="2313" spans="1:110" x14ac:dyDescent="0.25">
      <c r="A2313">
        <v>1168.2646480000001</v>
      </c>
      <c r="B2313">
        <v>15717.816406</v>
      </c>
      <c r="D2313">
        <v>1168.2646480000001</v>
      </c>
      <c r="E2313">
        <v>11161.055664</v>
      </c>
      <c r="G2313">
        <v>1168.2646480000001</v>
      </c>
      <c r="H2313">
        <v>1691.168457</v>
      </c>
      <c r="J2313">
        <v>1168.2646480000001</v>
      </c>
      <c r="K2313">
        <v>1420.2231449999999</v>
      </c>
      <c r="M2313">
        <v>1169.3125</v>
      </c>
      <c r="N2313">
        <v>2051.3623050000001</v>
      </c>
      <c r="P2313">
        <v>1163.821289</v>
      </c>
      <c r="Q2313">
        <v>1825.9798579999999</v>
      </c>
      <c r="S2313">
        <v>1169.3125</v>
      </c>
      <c r="T2313">
        <v>166.95230100000001</v>
      </c>
      <c r="V2313">
        <v>1169.3125</v>
      </c>
      <c r="W2313">
        <v>19057.802734000001</v>
      </c>
      <c r="Y2313">
        <v>1169.3125</v>
      </c>
      <c r="Z2313">
        <v>2736.1745609999998</v>
      </c>
      <c r="AB2313">
        <v>1169.3125</v>
      </c>
      <c r="AC2313">
        <v>750.57202099999995</v>
      </c>
      <c r="AE2313">
        <v>1169.3125</v>
      </c>
      <c r="AF2313">
        <v>7883.3393550000001</v>
      </c>
      <c r="AH2313">
        <v>1169.3125</v>
      </c>
      <c r="AI2313">
        <v>693.92254600000001</v>
      </c>
      <c r="AK2313">
        <v>1169.3125</v>
      </c>
      <c r="AL2313">
        <v>300.53942899999998</v>
      </c>
      <c r="AN2313">
        <v>1169.3125</v>
      </c>
      <c r="AO2313">
        <v>3087.8715820000002</v>
      </c>
      <c r="AT2313">
        <v>1169.3125</v>
      </c>
      <c r="AU2313">
        <v>9141.6484380000002</v>
      </c>
      <c r="AW2313">
        <v>1163.821289</v>
      </c>
      <c r="AX2313">
        <v>9020.4580079999996</v>
      </c>
      <c r="AZ2313">
        <v>1169.3125</v>
      </c>
      <c r="BA2313">
        <v>1679.7951660000001</v>
      </c>
      <c r="BC2313">
        <v>1163.821289</v>
      </c>
      <c r="BD2313">
        <v>1195.003418</v>
      </c>
      <c r="BF2313">
        <v>1169.3125</v>
      </c>
      <c r="BG2313">
        <v>1083.675293</v>
      </c>
      <c r="BI2313">
        <v>1169.3125</v>
      </c>
      <c r="BJ2313">
        <v>4031.2746579999998</v>
      </c>
      <c r="BL2313">
        <v>1169.3125</v>
      </c>
      <c r="BM2313">
        <v>1277.2366939999999</v>
      </c>
      <c r="BO2313">
        <v>1163.821289</v>
      </c>
      <c r="BP2313">
        <v>4068.7209469999998</v>
      </c>
      <c r="BR2313">
        <v>1169.3125</v>
      </c>
      <c r="BS2313">
        <v>6271.2060549999997</v>
      </c>
      <c r="BU2313">
        <v>1169.3125</v>
      </c>
      <c r="BV2313">
        <v>2576.2966310000002</v>
      </c>
      <c r="BX2313">
        <v>1163.821289</v>
      </c>
      <c r="BY2313">
        <v>2208.4968260000001</v>
      </c>
      <c r="CA2313">
        <v>1169.3125</v>
      </c>
      <c r="CB2313">
        <v>18969.591797000001</v>
      </c>
      <c r="CD2313">
        <v>1169.3125</v>
      </c>
      <c r="CE2313">
        <v>4668.2954099999997</v>
      </c>
      <c r="CG2313">
        <v>1163.821289</v>
      </c>
      <c r="CH2313">
        <v>3378.8195799999999</v>
      </c>
      <c r="CJ2313">
        <v>1169.3125</v>
      </c>
      <c r="CK2313">
        <v>16081.402344</v>
      </c>
      <c r="CM2313">
        <v>1163.821289</v>
      </c>
      <c r="CN2313">
        <v>19557.416015999999</v>
      </c>
      <c r="CP2313">
        <v>1169.3125</v>
      </c>
      <c r="CQ2313">
        <v>7682.017578</v>
      </c>
      <c r="CV2313">
        <v>1169.3125</v>
      </c>
      <c r="CW2313">
        <v>13814.149414</v>
      </c>
      <c r="DB2313">
        <v>1169.3125</v>
      </c>
      <c r="DC2313">
        <v>1073.0469969999999</v>
      </c>
      <c r="DE2313">
        <v>1169.3125</v>
      </c>
      <c r="DF2313">
        <v>638.76739499999996</v>
      </c>
    </row>
    <row r="2314" spans="1:110" x14ac:dyDescent="0.25">
      <c r="A2314">
        <v>1167.1660159999999</v>
      </c>
      <c r="B2314">
        <v>15698.491211</v>
      </c>
      <c r="D2314">
        <v>1167.1660159999999</v>
      </c>
      <c r="E2314">
        <v>10803.452148</v>
      </c>
      <c r="G2314">
        <v>1167.1660159999999</v>
      </c>
      <c r="H2314">
        <v>1738.234741</v>
      </c>
      <c r="J2314">
        <v>1167.1660159999999</v>
      </c>
      <c r="K2314">
        <v>1623.9613039999999</v>
      </c>
      <c r="M2314">
        <v>1168.2148440000001</v>
      </c>
      <c r="N2314">
        <v>1799.7802730000001</v>
      </c>
      <c r="P2314">
        <v>1162.7226559999999</v>
      </c>
      <c r="Q2314">
        <v>1654.0389399999999</v>
      </c>
      <c r="S2314">
        <v>1168.2148440000001</v>
      </c>
      <c r="T2314">
        <v>223.61389199999999</v>
      </c>
      <c r="V2314">
        <v>1168.2148440000001</v>
      </c>
      <c r="W2314">
        <v>19504.240234000001</v>
      </c>
      <c r="Y2314">
        <v>1168.2148440000001</v>
      </c>
      <c r="Z2314">
        <v>2613.554932</v>
      </c>
      <c r="AB2314">
        <v>1168.2148440000001</v>
      </c>
      <c r="AC2314">
        <v>619.69769299999996</v>
      </c>
      <c r="AE2314">
        <v>1168.2148440000001</v>
      </c>
      <c r="AF2314">
        <v>7603.0922849999997</v>
      </c>
      <c r="AH2314">
        <v>1168.2148440000001</v>
      </c>
      <c r="AI2314">
        <v>608.19708300000002</v>
      </c>
      <c r="AK2314">
        <v>1168.2148440000001</v>
      </c>
      <c r="AL2314">
        <v>248.47856100000001</v>
      </c>
      <c r="AN2314">
        <v>1168.2148440000001</v>
      </c>
      <c r="AO2314">
        <v>2998.6367190000001</v>
      </c>
      <c r="AT2314">
        <v>1168.2148440000001</v>
      </c>
      <c r="AU2314">
        <v>9171.4257809999999</v>
      </c>
      <c r="AW2314">
        <v>1162.7226559999999</v>
      </c>
      <c r="AX2314">
        <v>8927.8769530000009</v>
      </c>
      <c r="AZ2314">
        <v>1168.2148440000001</v>
      </c>
      <c r="BA2314">
        <v>1670.375</v>
      </c>
      <c r="BC2314">
        <v>1162.7226559999999</v>
      </c>
      <c r="BD2314">
        <v>1423.423462</v>
      </c>
      <c r="BF2314">
        <v>1168.2148440000001</v>
      </c>
      <c r="BG2314">
        <v>1173.866577</v>
      </c>
      <c r="BI2314">
        <v>1168.2148440000001</v>
      </c>
      <c r="BJ2314">
        <v>3958.079346</v>
      </c>
      <c r="BL2314">
        <v>1168.2148440000001</v>
      </c>
      <c r="BM2314">
        <v>1916.0972899999999</v>
      </c>
      <c r="BO2314">
        <v>1162.7226559999999</v>
      </c>
      <c r="BP2314">
        <v>4567.564453</v>
      </c>
      <c r="BR2314">
        <v>1168.2148440000001</v>
      </c>
      <c r="BS2314">
        <v>6107.4760740000002</v>
      </c>
      <c r="BU2314">
        <v>1168.2148440000001</v>
      </c>
      <c r="BV2314">
        <v>2291.4453130000002</v>
      </c>
      <c r="BX2314">
        <v>1162.7226559999999</v>
      </c>
      <c r="BY2314">
        <v>2189.5585940000001</v>
      </c>
      <c r="CA2314">
        <v>1168.2148440000001</v>
      </c>
      <c r="CB2314">
        <v>18348.1875</v>
      </c>
      <c r="CD2314">
        <v>1168.2148440000001</v>
      </c>
      <c r="CE2314">
        <v>4464.3911129999997</v>
      </c>
      <c r="CG2314">
        <v>1162.7226559999999</v>
      </c>
      <c r="CH2314">
        <v>3437.4040530000002</v>
      </c>
      <c r="CJ2314">
        <v>1168.2148440000001</v>
      </c>
      <c r="CK2314">
        <v>16509.90625</v>
      </c>
      <c r="CM2314">
        <v>1162.7226559999999</v>
      </c>
      <c r="CN2314">
        <v>20322.060547000001</v>
      </c>
      <c r="CP2314">
        <v>1168.2148440000001</v>
      </c>
      <c r="CQ2314">
        <v>8025.267578</v>
      </c>
      <c r="CV2314">
        <v>1168.2148440000001</v>
      </c>
      <c r="CW2314">
        <v>14281.361328000001</v>
      </c>
      <c r="DB2314">
        <v>1168.2148440000001</v>
      </c>
      <c r="DC2314">
        <v>1153.9025879999999</v>
      </c>
      <c r="DE2314">
        <v>1168.2148440000001</v>
      </c>
      <c r="DF2314">
        <v>661.37402299999997</v>
      </c>
    </row>
    <row r="2315" spans="1:110" x14ac:dyDescent="0.25">
      <c r="A2315">
        <v>1166.0683590000001</v>
      </c>
      <c r="B2315">
        <v>15439.352539</v>
      </c>
      <c r="D2315">
        <v>1166.0683590000001</v>
      </c>
      <c r="E2315">
        <v>10438.009765999999</v>
      </c>
      <c r="G2315">
        <v>1166.0683590000001</v>
      </c>
      <c r="H2315">
        <v>1836.3192140000001</v>
      </c>
      <c r="J2315">
        <v>1166.0683590000001</v>
      </c>
      <c r="K2315">
        <v>1577.7882079999999</v>
      </c>
      <c r="M2315">
        <v>1167.1171879999999</v>
      </c>
      <c r="N2315">
        <v>1643.727173</v>
      </c>
      <c r="P2315">
        <v>1161.623047</v>
      </c>
      <c r="Q2315">
        <v>1768.128784</v>
      </c>
      <c r="S2315">
        <v>1167.1171879999999</v>
      </c>
      <c r="T2315">
        <v>243.582291</v>
      </c>
      <c r="V2315">
        <v>1167.1171879999999</v>
      </c>
      <c r="W2315">
        <v>20015.423827999999</v>
      </c>
      <c r="Y2315">
        <v>1167.1171879999999</v>
      </c>
      <c r="Z2315">
        <v>2381.6577149999998</v>
      </c>
      <c r="AB2315">
        <v>1167.1171879999999</v>
      </c>
      <c r="AC2315">
        <v>411.346588</v>
      </c>
      <c r="AE2315">
        <v>1167.1171879999999</v>
      </c>
      <c r="AF2315">
        <v>7503.810547</v>
      </c>
      <c r="AH2315">
        <v>1167.1171879999999</v>
      </c>
      <c r="AI2315">
        <v>428.61050399999999</v>
      </c>
      <c r="AK2315">
        <v>1167.1171879999999</v>
      </c>
      <c r="AL2315">
        <v>193.81620799999999</v>
      </c>
      <c r="AN2315">
        <v>1167.1171879999999</v>
      </c>
      <c r="AO2315">
        <v>2895.7827149999998</v>
      </c>
      <c r="AT2315">
        <v>1167.1171879999999</v>
      </c>
      <c r="AU2315">
        <v>9217.0390630000002</v>
      </c>
      <c r="AW2315">
        <v>1161.623047</v>
      </c>
      <c r="AX2315">
        <v>8811.1113280000009</v>
      </c>
      <c r="AZ2315">
        <v>1167.1171879999999</v>
      </c>
      <c r="BA2315">
        <v>1733.0139160000001</v>
      </c>
      <c r="BC2315">
        <v>1161.623047</v>
      </c>
      <c r="BD2315">
        <v>1728.8876949999999</v>
      </c>
      <c r="BF2315">
        <v>1167.1171879999999</v>
      </c>
      <c r="BG2315">
        <v>1232.1274410000001</v>
      </c>
      <c r="BI2315">
        <v>1167.1171879999999</v>
      </c>
      <c r="BJ2315">
        <v>3917.8317870000001</v>
      </c>
      <c r="BL2315">
        <v>1167.1171879999999</v>
      </c>
      <c r="BM2315">
        <v>2375.9777829999998</v>
      </c>
      <c r="BO2315">
        <v>1161.623047</v>
      </c>
      <c r="BP2315">
        <v>5051.2719729999999</v>
      </c>
      <c r="BR2315">
        <v>1167.1171879999999</v>
      </c>
      <c r="BS2315">
        <v>5660.7041019999997</v>
      </c>
      <c r="BU2315">
        <v>1167.1171879999999</v>
      </c>
      <c r="BV2315">
        <v>2018.3482670000001</v>
      </c>
      <c r="BX2315">
        <v>1161.623047</v>
      </c>
      <c r="BY2315">
        <v>2126.1088869999999</v>
      </c>
      <c r="CA2315">
        <v>1167.1171879999999</v>
      </c>
      <c r="CB2315">
        <v>17763.273438</v>
      </c>
      <c r="CD2315">
        <v>1167.1171879999999</v>
      </c>
      <c r="CE2315">
        <v>4020.358643</v>
      </c>
      <c r="CG2315">
        <v>1161.623047</v>
      </c>
      <c r="CH2315">
        <v>3762.2827149999998</v>
      </c>
      <c r="CJ2315">
        <v>1167.1171879999999</v>
      </c>
      <c r="CK2315">
        <v>17092.685547000001</v>
      </c>
      <c r="CM2315">
        <v>1161.623047</v>
      </c>
      <c r="CN2315">
        <v>21334.507813</v>
      </c>
      <c r="CP2315">
        <v>1167.1171879999999</v>
      </c>
      <c r="CQ2315">
        <v>8536.8408199999994</v>
      </c>
      <c r="CV2315">
        <v>1167.1171879999999</v>
      </c>
      <c r="CW2315">
        <v>15003.401367</v>
      </c>
      <c r="DB2315">
        <v>1167.1171879999999</v>
      </c>
      <c r="DC2315">
        <v>1230.2935789999999</v>
      </c>
      <c r="DE2315">
        <v>1167.1171879999999</v>
      </c>
      <c r="DF2315">
        <v>675.50390600000003</v>
      </c>
    </row>
    <row r="2316" spans="1:110" x14ac:dyDescent="0.25">
      <c r="A2316">
        <v>1164.9697269999999</v>
      </c>
      <c r="B2316">
        <v>15728.985352</v>
      </c>
      <c r="D2316">
        <v>1164.9697269999999</v>
      </c>
      <c r="E2316">
        <v>9772.4238280000009</v>
      </c>
      <c r="G2316">
        <v>1164.9697269999999</v>
      </c>
      <c r="H2316">
        <v>2131.5151369999999</v>
      </c>
      <c r="J2316">
        <v>1164.9697269999999</v>
      </c>
      <c r="K2316">
        <v>1611.686279</v>
      </c>
      <c r="M2316">
        <v>1166.0185550000001</v>
      </c>
      <c r="N2316">
        <v>1562.659302</v>
      </c>
      <c r="P2316">
        <v>1160.5234379999999</v>
      </c>
      <c r="Q2316">
        <v>1876.47522</v>
      </c>
      <c r="S2316">
        <v>1166.0185550000001</v>
      </c>
      <c r="T2316">
        <v>219.03602599999999</v>
      </c>
      <c r="V2316">
        <v>1166.0185550000001</v>
      </c>
      <c r="W2316">
        <v>20769.931640999999</v>
      </c>
      <c r="Y2316">
        <v>1166.0185550000001</v>
      </c>
      <c r="Z2316">
        <v>2061.4484859999998</v>
      </c>
      <c r="AB2316">
        <v>1166.0185550000001</v>
      </c>
      <c r="AC2316">
        <v>387.74755900000002</v>
      </c>
      <c r="AE2316">
        <v>1166.0185550000001</v>
      </c>
      <c r="AF2316">
        <v>7524.8022460000002</v>
      </c>
      <c r="AH2316">
        <v>1166.0185550000001</v>
      </c>
      <c r="AI2316">
        <v>459.895782</v>
      </c>
      <c r="AK2316">
        <v>1166.0185550000001</v>
      </c>
      <c r="AL2316">
        <v>112.513344</v>
      </c>
      <c r="AN2316">
        <v>1166.0185550000001</v>
      </c>
      <c r="AO2316">
        <v>2624.3198240000002</v>
      </c>
      <c r="AT2316">
        <v>1166.0185550000001</v>
      </c>
      <c r="AU2316">
        <v>9161.8691409999992</v>
      </c>
      <c r="AW2316">
        <v>1160.5234379999999</v>
      </c>
      <c r="AX2316">
        <v>8651.4111329999996</v>
      </c>
      <c r="AZ2316">
        <v>1166.0185550000001</v>
      </c>
      <c r="BA2316">
        <v>1519.413452</v>
      </c>
      <c r="BC2316">
        <v>1160.5234379999999</v>
      </c>
      <c r="BD2316">
        <v>1703.7062989999999</v>
      </c>
      <c r="BF2316">
        <v>1166.0185550000001</v>
      </c>
      <c r="BG2316">
        <v>1239.1663820000001</v>
      </c>
      <c r="BI2316">
        <v>1166.0185550000001</v>
      </c>
      <c r="BJ2316">
        <v>3887.4636230000001</v>
      </c>
      <c r="BL2316">
        <v>1166.0185550000001</v>
      </c>
      <c r="BM2316">
        <v>3033.8176269999999</v>
      </c>
      <c r="BO2316">
        <v>1160.5234379999999</v>
      </c>
      <c r="BP2316">
        <v>5338.8408200000003</v>
      </c>
      <c r="BR2316">
        <v>1166.0185550000001</v>
      </c>
      <c r="BS2316">
        <v>5575.4116210000002</v>
      </c>
      <c r="BU2316">
        <v>1166.0185550000001</v>
      </c>
      <c r="BV2316">
        <v>1877.7368160000001</v>
      </c>
      <c r="BX2316">
        <v>1160.5234379999999</v>
      </c>
      <c r="BY2316">
        <v>2022.6051030000001</v>
      </c>
      <c r="CA2316">
        <v>1166.0185550000001</v>
      </c>
      <c r="CB2316">
        <v>17494.160156000002</v>
      </c>
      <c r="CD2316">
        <v>1166.0185550000001</v>
      </c>
      <c r="CE2316">
        <v>3740.8386230000001</v>
      </c>
      <c r="CG2316">
        <v>1160.5234379999999</v>
      </c>
      <c r="CH2316">
        <v>4031.0922850000002</v>
      </c>
      <c r="CJ2316">
        <v>1166.0185550000001</v>
      </c>
      <c r="CK2316">
        <v>17747.554688</v>
      </c>
      <c r="CM2316">
        <v>1160.5234379999999</v>
      </c>
      <c r="CN2316">
        <v>22162.507813</v>
      </c>
      <c r="CP2316">
        <v>1166.0185550000001</v>
      </c>
      <c r="CQ2316">
        <v>9267.0371090000008</v>
      </c>
      <c r="CV2316">
        <v>1166.0185550000001</v>
      </c>
      <c r="CW2316">
        <v>16375.610352</v>
      </c>
      <c r="DB2316">
        <v>1166.0185550000001</v>
      </c>
      <c r="DC2316">
        <v>1215.6160890000001</v>
      </c>
      <c r="DE2316">
        <v>1166.0185550000001</v>
      </c>
      <c r="DF2316">
        <v>615.67394999999999</v>
      </c>
    </row>
    <row r="2317" spans="1:110" x14ac:dyDescent="0.25">
      <c r="A2317">
        <v>1163.8710940000001</v>
      </c>
      <c r="B2317">
        <v>16116.101563</v>
      </c>
      <c r="D2317">
        <v>1163.8710940000001</v>
      </c>
      <c r="E2317">
        <v>9106.5019530000009</v>
      </c>
      <c r="G2317">
        <v>1163.8710940000001</v>
      </c>
      <c r="H2317">
        <v>2649.8476559999999</v>
      </c>
      <c r="J2317">
        <v>1163.8710940000001</v>
      </c>
      <c r="K2317">
        <v>1526.22937</v>
      </c>
      <c r="M2317">
        <v>1164.919922</v>
      </c>
      <c r="N2317">
        <v>1636.349365</v>
      </c>
      <c r="P2317">
        <v>1159.423828</v>
      </c>
      <c r="Q2317">
        <v>1727.2651370000001</v>
      </c>
      <c r="S2317">
        <v>1164.919922</v>
      </c>
      <c r="T2317">
        <v>152.82522599999999</v>
      </c>
      <c r="V2317">
        <v>1164.919922</v>
      </c>
      <c r="W2317">
        <v>21705.210938</v>
      </c>
      <c r="Y2317">
        <v>1164.919922</v>
      </c>
      <c r="Z2317">
        <v>1726.1022949999999</v>
      </c>
      <c r="AB2317">
        <v>1164.919922</v>
      </c>
      <c r="AC2317">
        <v>461.19894399999998</v>
      </c>
      <c r="AE2317">
        <v>1164.919922</v>
      </c>
      <c r="AF2317">
        <v>7643.9208980000003</v>
      </c>
      <c r="AH2317">
        <v>1164.919922</v>
      </c>
      <c r="AI2317">
        <v>418.08084100000002</v>
      </c>
      <c r="AK2317">
        <v>1164.919922</v>
      </c>
      <c r="AL2317">
        <v>149.61737099999999</v>
      </c>
      <c r="AN2317">
        <v>1164.919922</v>
      </c>
      <c r="AO2317">
        <v>2685.2065429999998</v>
      </c>
      <c r="AT2317">
        <v>1164.919922</v>
      </c>
      <c r="AU2317">
        <v>9144.8193360000005</v>
      </c>
      <c r="AW2317">
        <v>1159.423828</v>
      </c>
      <c r="AX2317">
        <v>8571.3212889999995</v>
      </c>
      <c r="AZ2317">
        <v>1164.919922</v>
      </c>
      <c r="BA2317">
        <v>1267.786255</v>
      </c>
      <c r="BC2317">
        <v>1159.423828</v>
      </c>
      <c r="BD2317">
        <v>1535.6236570000001</v>
      </c>
      <c r="BF2317">
        <v>1164.919922</v>
      </c>
      <c r="BG2317">
        <v>1215.7464600000001</v>
      </c>
      <c r="BI2317">
        <v>1164.919922</v>
      </c>
      <c r="BJ2317">
        <v>3877.0510250000002</v>
      </c>
      <c r="BL2317">
        <v>1164.919922</v>
      </c>
      <c r="BM2317">
        <v>3620.7829590000001</v>
      </c>
      <c r="BO2317">
        <v>1159.423828</v>
      </c>
      <c r="BP2317">
        <v>5590.7407229999999</v>
      </c>
      <c r="BR2317">
        <v>1164.919922</v>
      </c>
      <c r="BS2317">
        <v>5383.9052730000003</v>
      </c>
      <c r="BU2317">
        <v>1164.919922</v>
      </c>
      <c r="BV2317">
        <v>1946.9560550000001</v>
      </c>
      <c r="BX2317">
        <v>1159.423828</v>
      </c>
      <c r="BY2317">
        <v>1998.8476559999999</v>
      </c>
      <c r="CA2317">
        <v>1164.919922</v>
      </c>
      <c r="CB2317">
        <v>16835.326172000001</v>
      </c>
      <c r="CD2317">
        <v>1164.919922</v>
      </c>
      <c r="CE2317">
        <v>3460.7861330000001</v>
      </c>
      <c r="CG2317">
        <v>1159.423828</v>
      </c>
      <c r="CH2317">
        <v>3913.5402829999998</v>
      </c>
      <c r="CJ2317">
        <v>1164.919922</v>
      </c>
      <c r="CK2317">
        <v>18531.759765999999</v>
      </c>
      <c r="CM2317">
        <v>1159.423828</v>
      </c>
      <c r="CN2317">
        <v>22969.550781000002</v>
      </c>
      <c r="CP2317">
        <v>1164.919922</v>
      </c>
      <c r="CQ2317">
        <v>10148.767578000001</v>
      </c>
      <c r="CV2317">
        <v>1164.919922</v>
      </c>
      <c r="CW2317">
        <v>18203.71875</v>
      </c>
      <c r="DB2317">
        <v>1164.919922</v>
      </c>
      <c r="DC2317">
        <v>1127.6904300000001</v>
      </c>
      <c r="DE2317">
        <v>1164.919922</v>
      </c>
      <c r="DF2317">
        <v>590.94793700000002</v>
      </c>
    </row>
    <row r="2318" spans="1:110" x14ac:dyDescent="0.25">
      <c r="A2318">
        <v>1162.7714840000001</v>
      </c>
      <c r="B2318">
        <v>16493.626952999999</v>
      </c>
      <c r="D2318">
        <v>1162.7714840000001</v>
      </c>
      <c r="E2318">
        <v>9019.3828130000002</v>
      </c>
      <c r="G2318">
        <v>1162.7714840000001</v>
      </c>
      <c r="H2318">
        <v>3101.3789059999999</v>
      </c>
      <c r="J2318">
        <v>1162.7714840000001</v>
      </c>
      <c r="K2318">
        <v>1406.7955320000001</v>
      </c>
      <c r="M2318">
        <v>1163.821289</v>
      </c>
      <c r="N2318">
        <v>1825.9798579999999</v>
      </c>
      <c r="P2318">
        <v>1158.3242190000001</v>
      </c>
      <c r="Q2318">
        <v>1636.869385</v>
      </c>
      <c r="S2318">
        <v>1163.821289</v>
      </c>
      <c r="T2318">
        <v>114.507187</v>
      </c>
      <c r="V2318">
        <v>1163.821289</v>
      </c>
      <c r="W2318">
        <v>22669.980468999998</v>
      </c>
      <c r="Y2318">
        <v>1163.821289</v>
      </c>
      <c r="Z2318">
        <v>1587.5123289999999</v>
      </c>
      <c r="AB2318">
        <v>1163.821289</v>
      </c>
      <c r="AC2318">
        <v>372.72399899999999</v>
      </c>
      <c r="AE2318">
        <v>1163.821289</v>
      </c>
      <c r="AF2318">
        <v>7445.046875</v>
      </c>
      <c r="AH2318">
        <v>1163.821289</v>
      </c>
      <c r="AI2318">
        <v>548.21508800000004</v>
      </c>
      <c r="AK2318">
        <v>1163.821289</v>
      </c>
      <c r="AL2318">
        <v>238.635391</v>
      </c>
      <c r="AN2318">
        <v>1163.821289</v>
      </c>
      <c r="AO2318">
        <v>2601.7392580000001</v>
      </c>
      <c r="AT2318">
        <v>1163.821289</v>
      </c>
      <c r="AU2318">
        <v>9020.4580079999996</v>
      </c>
      <c r="AW2318">
        <v>1158.3242190000001</v>
      </c>
      <c r="AX2318">
        <v>8541.3681639999995</v>
      </c>
      <c r="AZ2318">
        <v>1163.821289</v>
      </c>
      <c r="BA2318">
        <v>1195.003418</v>
      </c>
      <c r="BC2318">
        <v>1158.3242190000001</v>
      </c>
      <c r="BD2318">
        <v>1326.3013920000001</v>
      </c>
      <c r="BF2318">
        <v>1163.821289</v>
      </c>
      <c r="BG2318">
        <v>1184.6188959999999</v>
      </c>
      <c r="BI2318">
        <v>1163.821289</v>
      </c>
      <c r="BJ2318">
        <v>3910.9079590000001</v>
      </c>
      <c r="BL2318">
        <v>1163.821289</v>
      </c>
      <c r="BM2318">
        <v>4068.7209469999998</v>
      </c>
      <c r="BO2318">
        <v>1158.3242190000001</v>
      </c>
      <c r="BP2318">
        <v>5560.4877930000002</v>
      </c>
      <c r="BR2318">
        <v>1163.821289</v>
      </c>
      <c r="BS2318">
        <v>5439.7441410000001</v>
      </c>
      <c r="BU2318">
        <v>1163.821289</v>
      </c>
      <c r="BV2318">
        <v>2208.4968260000001</v>
      </c>
      <c r="BX2318">
        <v>1158.3242190000001</v>
      </c>
      <c r="BY2318">
        <v>2126.4333499999998</v>
      </c>
      <c r="CA2318">
        <v>1163.821289</v>
      </c>
      <c r="CB2318">
        <v>16093.148438</v>
      </c>
      <c r="CD2318">
        <v>1163.821289</v>
      </c>
      <c r="CE2318">
        <v>3378.8195799999999</v>
      </c>
      <c r="CG2318">
        <v>1158.3242190000001</v>
      </c>
      <c r="CH2318">
        <v>3793.5356449999999</v>
      </c>
      <c r="CJ2318">
        <v>1163.821289</v>
      </c>
      <c r="CK2318">
        <v>19557.416015999999</v>
      </c>
      <c r="CM2318">
        <v>1158.3242190000001</v>
      </c>
      <c r="CN2318">
        <v>23534.460938</v>
      </c>
      <c r="CP2318">
        <v>1163.821289</v>
      </c>
      <c r="CQ2318">
        <v>11106.261719</v>
      </c>
      <c r="CV2318">
        <v>1163.821289</v>
      </c>
      <c r="CW2318">
        <v>19925.525390999999</v>
      </c>
      <c r="DB2318">
        <v>1163.821289</v>
      </c>
      <c r="DC2318">
        <v>1020.642029</v>
      </c>
      <c r="DE2318">
        <v>1163.821289</v>
      </c>
      <c r="DF2318">
        <v>530.95153800000003</v>
      </c>
    </row>
    <row r="2319" spans="1:110" x14ac:dyDescent="0.25">
      <c r="A2319">
        <v>1161.6728519999999</v>
      </c>
      <c r="B2319">
        <v>16567.167968999998</v>
      </c>
      <c r="D2319">
        <v>1161.6728519999999</v>
      </c>
      <c r="E2319">
        <v>8943.4794920000004</v>
      </c>
      <c r="G2319">
        <v>1161.6728519999999</v>
      </c>
      <c r="H2319">
        <v>3446.3979490000002</v>
      </c>
      <c r="J2319">
        <v>1161.6728519999999</v>
      </c>
      <c r="K2319">
        <v>1409.4722899999999</v>
      </c>
      <c r="M2319">
        <v>1162.7226559999999</v>
      </c>
      <c r="N2319">
        <v>1654.0389399999999</v>
      </c>
      <c r="P2319">
        <v>1157.2236330000001</v>
      </c>
      <c r="Q2319">
        <v>1413.038818</v>
      </c>
      <c r="S2319">
        <v>1162.7226559999999</v>
      </c>
      <c r="T2319">
        <v>115.094559</v>
      </c>
      <c r="V2319">
        <v>1162.7226559999999</v>
      </c>
      <c r="W2319">
        <v>23975.779297000001</v>
      </c>
      <c r="Y2319">
        <v>1162.7226559999999</v>
      </c>
      <c r="Z2319">
        <v>1574.2783199999999</v>
      </c>
      <c r="AB2319">
        <v>1162.7226559999999</v>
      </c>
      <c r="AC2319">
        <v>351.47311400000001</v>
      </c>
      <c r="AE2319">
        <v>1162.7226559999999</v>
      </c>
      <c r="AF2319">
        <v>8005.1552730000003</v>
      </c>
      <c r="AH2319">
        <v>1162.7226559999999</v>
      </c>
      <c r="AI2319">
        <v>673.01849400000003</v>
      </c>
      <c r="AK2319">
        <v>1162.7226559999999</v>
      </c>
      <c r="AL2319">
        <v>190.57789600000001</v>
      </c>
      <c r="AN2319">
        <v>1162.7226559999999</v>
      </c>
      <c r="AO2319">
        <v>2593.5786130000001</v>
      </c>
      <c r="AT2319">
        <v>1162.7226559999999</v>
      </c>
      <c r="AU2319">
        <v>8927.8769530000009</v>
      </c>
      <c r="AW2319">
        <v>1157.2236330000001</v>
      </c>
      <c r="AX2319">
        <v>8567.7460940000001</v>
      </c>
      <c r="AZ2319">
        <v>1162.7226559999999</v>
      </c>
      <c r="BA2319">
        <v>1423.423462</v>
      </c>
      <c r="BC2319">
        <v>1157.2236330000001</v>
      </c>
      <c r="BD2319">
        <v>1252.224365</v>
      </c>
      <c r="BF2319">
        <v>1162.7226559999999</v>
      </c>
      <c r="BG2319">
        <v>1190.56665</v>
      </c>
      <c r="BI2319">
        <v>1162.7226559999999</v>
      </c>
      <c r="BJ2319">
        <v>3933.2448730000001</v>
      </c>
      <c r="BL2319">
        <v>1162.7226559999999</v>
      </c>
      <c r="BM2319">
        <v>4567.564453</v>
      </c>
      <c r="BO2319">
        <v>1157.2236330000001</v>
      </c>
      <c r="BP2319">
        <v>5578.7319340000004</v>
      </c>
      <c r="BR2319">
        <v>1162.7226559999999</v>
      </c>
      <c r="BS2319">
        <v>5664.9926759999998</v>
      </c>
      <c r="BU2319">
        <v>1162.7226559999999</v>
      </c>
      <c r="BV2319">
        <v>2189.5585940000001</v>
      </c>
      <c r="BX2319">
        <v>1157.2236330000001</v>
      </c>
      <c r="BY2319">
        <v>2173.8903810000002</v>
      </c>
      <c r="CA2319">
        <v>1162.7226559999999</v>
      </c>
      <c r="CB2319">
        <v>15880.797852</v>
      </c>
      <c r="CD2319">
        <v>1162.7226559999999</v>
      </c>
      <c r="CE2319">
        <v>3437.4040530000002</v>
      </c>
      <c r="CG2319">
        <v>1157.2236330000001</v>
      </c>
      <c r="CH2319">
        <v>3894.6660160000001</v>
      </c>
      <c r="CJ2319">
        <v>1162.7226559999999</v>
      </c>
      <c r="CK2319">
        <v>20322.060547000001</v>
      </c>
      <c r="CM2319">
        <v>1157.2236330000001</v>
      </c>
      <c r="CN2319">
        <v>23761.25</v>
      </c>
      <c r="CP2319">
        <v>1162.7226559999999</v>
      </c>
      <c r="CQ2319">
        <v>12056.224609000001</v>
      </c>
      <c r="CV2319">
        <v>1162.7226559999999</v>
      </c>
      <c r="CW2319">
        <v>21521.228515999999</v>
      </c>
      <c r="DB2319">
        <v>1162.7226559999999</v>
      </c>
      <c r="DC2319">
        <v>1002.7100830000001</v>
      </c>
      <c r="DE2319">
        <v>1162.7226559999999</v>
      </c>
      <c r="DF2319">
        <v>413.32476800000001</v>
      </c>
    </row>
    <row r="2320" spans="1:110" x14ac:dyDescent="0.25">
      <c r="A2320">
        <v>1160.5732419999999</v>
      </c>
      <c r="B2320">
        <v>16184.875977</v>
      </c>
      <c r="D2320">
        <v>1160.5732419999999</v>
      </c>
      <c r="E2320">
        <v>8859.0205079999996</v>
      </c>
      <c r="G2320">
        <v>1160.5732419999999</v>
      </c>
      <c r="H2320">
        <v>3606.661865</v>
      </c>
      <c r="J2320">
        <v>1160.5732419999999</v>
      </c>
      <c r="K2320">
        <v>1553.9025879999999</v>
      </c>
      <c r="M2320">
        <v>1161.623047</v>
      </c>
      <c r="N2320">
        <v>1768.128784</v>
      </c>
      <c r="P2320">
        <v>1156.1240230000001</v>
      </c>
      <c r="Q2320">
        <v>1502.776611</v>
      </c>
      <c r="S2320">
        <v>1161.623047</v>
      </c>
      <c r="T2320">
        <v>112.672729</v>
      </c>
      <c r="V2320">
        <v>1161.623047</v>
      </c>
      <c r="W2320">
        <v>25425.201172000001</v>
      </c>
      <c r="Y2320">
        <v>1161.623047</v>
      </c>
      <c r="Z2320">
        <v>1615.130249</v>
      </c>
      <c r="AB2320">
        <v>1161.623047</v>
      </c>
      <c r="AC2320">
        <v>294.87441999999999</v>
      </c>
      <c r="AE2320">
        <v>1161.623047</v>
      </c>
      <c r="AF2320">
        <v>8356.4677730000003</v>
      </c>
      <c r="AH2320">
        <v>1161.623047</v>
      </c>
      <c r="AI2320">
        <v>452.59683200000001</v>
      </c>
      <c r="AK2320">
        <v>1161.623047</v>
      </c>
      <c r="AL2320">
        <v>144.44016999999999</v>
      </c>
      <c r="AN2320">
        <v>1161.623047</v>
      </c>
      <c r="AO2320">
        <v>2728.73999</v>
      </c>
      <c r="AT2320">
        <v>1161.623047</v>
      </c>
      <c r="AU2320">
        <v>8811.1113280000009</v>
      </c>
      <c r="AW2320">
        <v>1156.1240230000001</v>
      </c>
      <c r="AX2320">
        <v>8633.4501949999994</v>
      </c>
      <c r="AZ2320">
        <v>1161.623047</v>
      </c>
      <c r="BA2320">
        <v>1728.8876949999999</v>
      </c>
      <c r="BC2320">
        <v>1156.1240230000001</v>
      </c>
      <c r="BD2320">
        <v>1348.640991</v>
      </c>
      <c r="BF2320">
        <v>1161.623047</v>
      </c>
      <c r="BG2320">
        <v>1156.994995</v>
      </c>
      <c r="BI2320">
        <v>1161.623047</v>
      </c>
      <c r="BJ2320">
        <v>3848.467529</v>
      </c>
      <c r="BL2320">
        <v>1161.623047</v>
      </c>
      <c r="BM2320">
        <v>5051.2719729999999</v>
      </c>
      <c r="BO2320">
        <v>1156.1240230000001</v>
      </c>
      <c r="BP2320">
        <v>5649.2915039999998</v>
      </c>
      <c r="BR2320">
        <v>1161.623047</v>
      </c>
      <c r="BS2320">
        <v>5517.9780270000001</v>
      </c>
      <c r="BU2320">
        <v>1161.623047</v>
      </c>
      <c r="BV2320">
        <v>2126.1088869999999</v>
      </c>
      <c r="BX2320">
        <v>1156.1240230000001</v>
      </c>
      <c r="BY2320">
        <v>2049.1098630000001</v>
      </c>
      <c r="CA2320">
        <v>1161.623047</v>
      </c>
      <c r="CB2320">
        <v>15868.532227</v>
      </c>
      <c r="CD2320">
        <v>1161.623047</v>
      </c>
      <c r="CE2320">
        <v>3762.2827149999998</v>
      </c>
      <c r="CG2320">
        <v>1156.1240230000001</v>
      </c>
      <c r="CH2320">
        <v>4060.9902339999999</v>
      </c>
      <c r="CJ2320">
        <v>1161.623047</v>
      </c>
      <c r="CK2320">
        <v>21334.507813</v>
      </c>
      <c r="CM2320">
        <v>1156.1240230000001</v>
      </c>
      <c r="CN2320">
        <v>23812.0625</v>
      </c>
      <c r="CP2320">
        <v>1161.623047</v>
      </c>
      <c r="CQ2320">
        <v>12807.139648</v>
      </c>
      <c r="CV2320">
        <v>1161.623047</v>
      </c>
      <c r="CW2320">
        <v>23092.882813</v>
      </c>
      <c r="DB2320">
        <v>1161.623047</v>
      </c>
      <c r="DC2320">
        <v>924.01794400000006</v>
      </c>
      <c r="DE2320">
        <v>1161.623047</v>
      </c>
      <c r="DF2320">
        <v>406.658051</v>
      </c>
    </row>
    <row r="2321" spans="1:110" x14ac:dyDescent="0.25">
      <c r="A2321">
        <v>1159.4736330000001</v>
      </c>
      <c r="B2321">
        <v>15672.673828000001</v>
      </c>
      <c r="D2321">
        <v>1159.4736330000001</v>
      </c>
      <c r="E2321">
        <v>8896.0224610000005</v>
      </c>
      <c r="G2321">
        <v>1159.4736330000001</v>
      </c>
      <c r="H2321">
        <v>3247.4448240000002</v>
      </c>
      <c r="J2321">
        <v>1159.4736330000001</v>
      </c>
      <c r="K2321">
        <v>1216.622803</v>
      </c>
      <c r="M2321">
        <v>1160.5234379999999</v>
      </c>
      <c r="N2321">
        <v>1876.47522</v>
      </c>
      <c r="P2321">
        <v>1155.0234379999999</v>
      </c>
      <c r="Q2321">
        <v>1685.0504149999999</v>
      </c>
      <c r="S2321">
        <v>1160.5234379999999</v>
      </c>
      <c r="T2321">
        <v>94.631255999999993</v>
      </c>
      <c r="V2321">
        <v>1160.5234379999999</v>
      </c>
      <c r="W2321">
        <v>26767.775390999999</v>
      </c>
      <c r="Y2321">
        <v>1160.5234379999999</v>
      </c>
      <c r="Z2321">
        <v>1621.644043</v>
      </c>
      <c r="AB2321">
        <v>1160.5234379999999</v>
      </c>
      <c r="AC2321">
        <v>433.900757</v>
      </c>
      <c r="AE2321">
        <v>1160.5234379999999</v>
      </c>
      <c r="AF2321">
        <v>8657.09375</v>
      </c>
      <c r="AH2321">
        <v>1160.5234379999999</v>
      </c>
      <c r="AI2321">
        <v>207.65477000000001</v>
      </c>
      <c r="AK2321">
        <v>1160.5234379999999</v>
      </c>
      <c r="AL2321">
        <v>142.78836100000001</v>
      </c>
      <c r="AN2321">
        <v>1160.5234379999999</v>
      </c>
      <c r="AO2321">
        <v>2674.69751</v>
      </c>
      <c r="AT2321">
        <v>1160.5234379999999</v>
      </c>
      <c r="AU2321">
        <v>8651.4111329999996</v>
      </c>
      <c r="AW2321">
        <v>1155.0234379999999</v>
      </c>
      <c r="AX2321">
        <v>8677.8154300000006</v>
      </c>
      <c r="AZ2321">
        <v>1160.5234379999999</v>
      </c>
      <c r="BA2321">
        <v>1703.7062989999999</v>
      </c>
      <c r="BC2321">
        <v>1155.0234379999999</v>
      </c>
      <c r="BD2321">
        <v>1406.8977050000001</v>
      </c>
      <c r="BF2321">
        <v>1160.5234379999999</v>
      </c>
      <c r="BG2321">
        <v>1104.5664059999999</v>
      </c>
      <c r="BI2321">
        <v>1160.5234379999999</v>
      </c>
      <c r="BJ2321">
        <v>3798.243164</v>
      </c>
      <c r="BL2321">
        <v>1160.5234379999999</v>
      </c>
      <c r="BM2321">
        <v>5338.8408200000003</v>
      </c>
      <c r="BO2321">
        <v>1155.0234379999999</v>
      </c>
      <c r="BP2321">
        <v>5553.2529299999997</v>
      </c>
      <c r="BR2321">
        <v>1160.5234379999999</v>
      </c>
      <c r="BS2321">
        <v>5460.3110349999997</v>
      </c>
      <c r="BU2321">
        <v>1160.5234379999999</v>
      </c>
      <c r="BV2321">
        <v>2022.6051030000001</v>
      </c>
      <c r="BX2321">
        <v>1155.0234379999999</v>
      </c>
      <c r="BY2321">
        <v>1974.0896</v>
      </c>
      <c r="CA2321">
        <v>1160.5234379999999</v>
      </c>
      <c r="CB2321">
        <v>16170.096680000001</v>
      </c>
      <c r="CD2321">
        <v>1160.5234379999999</v>
      </c>
      <c r="CE2321">
        <v>4031.0922850000002</v>
      </c>
      <c r="CG2321">
        <v>1155.0234379999999</v>
      </c>
      <c r="CH2321">
        <v>3971.1501459999999</v>
      </c>
      <c r="CJ2321">
        <v>1160.5234379999999</v>
      </c>
      <c r="CK2321">
        <v>22162.507813</v>
      </c>
      <c r="CM2321">
        <v>1155.0234379999999</v>
      </c>
      <c r="CN2321">
        <v>23783.630859000001</v>
      </c>
      <c r="CP2321">
        <v>1160.5234379999999</v>
      </c>
      <c r="CQ2321">
        <v>13697.150390999999</v>
      </c>
      <c r="CV2321">
        <v>1160.5234379999999</v>
      </c>
      <c r="CW2321">
        <v>24454.59375</v>
      </c>
      <c r="DB2321">
        <v>1160.5234379999999</v>
      </c>
      <c r="DC2321">
        <v>869.46588099999997</v>
      </c>
      <c r="DE2321">
        <v>1160.5234379999999</v>
      </c>
      <c r="DF2321">
        <v>405.98996</v>
      </c>
    </row>
    <row r="2322" spans="1:110" x14ac:dyDescent="0.25">
      <c r="A2322">
        <v>1158.3740230000001</v>
      </c>
      <c r="B2322">
        <v>15371.314453000001</v>
      </c>
      <c r="D2322">
        <v>1158.3740230000001</v>
      </c>
      <c r="E2322">
        <v>8600.515625</v>
      </c>
      <c r="G2322">
        <v>1158.3740230000001</v>
      </c>
      <c r="H2322">
        <v>2706.2155760000001</v>
      </c>
      <c r="J2322">
        <v>1158.3740230000001</v>
      </c>
      <c r="K2322">
        <v>1216.0931399999999</v>
      </c>
      <c r="M2322">
        <v>1159.423828</v>
      </c>
      <c r="N2322">
        <v>1727.2651370000001</v>
      </c>
      <c r="P2322">
        <v>1153.921875</v>
      </c>
      <c r="Q2322">
        <v>1420.3431399999999</v>
      </c>
      <c r="S2322">
        <v>1159.423828</v>
      </c>
      <c r="T2322">
        <v>154.70504800000001</v>
      </c>
      <c r="V2322">
        <v>1159.423828</v>
      </c>
      <c r="W2322">
        <v>27919.634765999999</v>
      </c>
      <c r="Y2322">
        <v>1159.423828</v>
      </c>
      <c r="Z2322">
        <v>1523.934692</v>
      </c>
      <c r="AB2322">
        <v>1159.423828</v>
      </c>
      <c r="AC2322">
        <v>663.12744099999998</v>
      </c>
      <c r="AE2322">
        <v>1159.423828</v>
      </c>
      <c r="AF2322">
        <v>8480.2851559999999</v>
      </c>
      <c r="AH2322">
        <v>1159.423828</v>
      </c>
      <c r="AI2322">
        <v>240.00767500000001</v>
      </c>
      <c r="AK2322">
        <v>1159.423828</v>
      </c>
      <c r="AL2322">
        <v>91.665131000000002</v>
      </c>
      <c r="AN2322">
        <v>1159.423828</v>
      </c>
      <c r="AO2322">
        <v>2410.2468260000001</v>
      </c>
      <c r="AT2322">
        <v>1159.423828</v>
      </c>
      <c r="AU2322">
        <v>8571.3212889999995</v>
      </c>
      <c r="AW2322">
        <v>1153.921875</v>
      </c>
      <c r="AX2322">
        <v>8766.9423829999996</v>
      </c>
      <c r="AZ2322">
        <v>1159.423828</v>
      </c>
      <c r="BA2322">
        <v>1535.6236570000001</v>
      </c>
      <c r="BC2322">
        <v>1153.921875</v>
      </c>
      <c r="BD2322">
        <v>1430.802856</v>
      </c>
      <c r="BF2322">
        <v>1159.423828</v>
      </c>
      <c r="BG2322">
        <v>1090.7849120000001</v>
      </c>
      <c r="BI2322">
        <v>1159.423828</v>
      </c>
      <c r="BJ2322">
        <v>3771.656982</v>
      </c>
      <c r="BL2322">
        <v>1159.423828</v>
      </c>
      <c r="BM2322">
        <v>5590.7407229999999</v>
      </c>
      <c r="BO2322">
        <v>1153.921875</v>
      </c>
      <c r="BP2322">
        <v>5290.4443359999996</v>
      </c>
      <c r="BR2322">
        <v>1159.423828</v>
      </c>
      <c r="BS2322">
        <v>5452.1215819999998</v>
      </c>
      <c r="BU2322">
        <v>1159.423828</v>
      </c>
      <c r="BV2322">
        <v>1998.8476559999999</v>
      </c>
      <c r="BX2322">
        <v>1153.921875</v>
      </c>
      <c r="BY2322">
        <v>1827.3889160000001</v>
      </c>
      <c r="CA2322">
        <v>1159.423828</v>
      </c>
      <c r="CB2322">
        <v>16268.032227</v>
      </c>
      <c r="CD2322">
        <v>1159.423828</v>
      </c>
      <c r="CE2322">
        <v>3913.5402829999998</v>
      </c>
      <c r="CG2322">
        <v>1153.921875</v>
      </c>
      <c r="CH2322">
        <v>3262.7924800000001</v>
      </c>
      <c r="CJ2322">
        <v>1159.423828</v>
      </c>
      <c r="CK2322">
        <v>22969.550781000002</v>
      </c>
      <c r="CM2322">
        <v>1153.921875</v>
      </c>
      <c r="CN2322">
        <v>23269.244140999999</v>
      </c>
      <c r="CP2322">
        <v>1159.423828</v>
      </c>
      <c r="CQ2322">
        <v>14643.181640999999</v>
      </c>
      <c r="CV2322">
        <v>1159.423828</v>
      </c>
      <c r="CW2322">
        <v>26050.236327999999</v>
      </c>
      <c r="DB2322">
        <v>1159.423828</v>
      </c>
      <c r="DC2322">
        <v>811.03698699999995</v>
      </c>
      <c r="DE2322">
        <v>1159.423828</v>
      </c>
      <c r="DF2322">
        <v>447.904022</v>
      </c>
    </row>
    <row r="2323" spans="1:110" x14ac:dyDescent="0.25">
      <c r="A2323">
        <v>1157.2734379999999</v>
      </c>
      <c r="B2323">
        <v>15141.479492</v>
      </c>
      <c r="D2323">
        <v>1157.2734379999999</v>
      </c>
      <c r="E2323">
        <v>8636.0947269999997</v>
      </c>
      <c r="G2323">
        <v>1157.2734379999999</v>
      </c>
      <c r="H2323">
        <v>2029.2366939999999</v>
      </c>
      <c r="J2323">
        <v>1157.2734379999999</v>
      </c>
      <c r="K2323">
        <v>1188.9913329999999</v>
      </c>
      <c r="M2323">
        <v>1158.3242190000001</v>
      </c>
      <c r="N2323">
        <v>1636.869385</v>
      </c>
      <c r="P2323">
        <v>1152.821289</v>
      </c>
      <c r="Q2323">
        <v>1014.010376</v>
      </c>
      <c r="S2323">
        <v>1158.3242190000001</v>
      </c>
      <c r="T2323">
        <v>184.35432399999999</v>
      </c>
      <c r="V2323">
        <v>1158.3242190000001</v>
      </c>
      <c r="W2323">
        <v>29220.03125</v>
      </c>
      <c r="Y2323">
        <v>1158.3242190000001</v>
      </c>
      <c r="Z2323">
        <v>1424.97876</v>
      </c>
      <c r="AB2323">
        <v>1158.3242190000001</v>
      </c>
      <c r="AC2323">
        <v>557.86505099999999</v>
      </c>
      <c r="AE2323">
        <v>1158.3242190000001</v>
      </c>
      <c r="AF2323">
        <v>8075.3090819999998</v>
      </c>
      <c r="AH2323">
        <v>1158.3242190000001</v>
      </c>
      <c r="AI2323">
        <v>271.17364500000002</v>
      </c>
      <c r="AK2323">
        <v>1158.3242190000001</v>
      </c>
      <c r="AL2323">
        <v>225.684326</v>
      </c>
      <c r="AN2323">
        <v>1158.3242190000001</v>
      </c>
      <c r="AO2323">
        <v>2185.2473140000002</v>
      </c>
      <c r="AT2323">
        <v>1158.3242190000001</v>
      </c>
      <c r="AU2323">
        <v>8541.3681639999995</v>
      </c>
      <c r="AW2323">
        <v>1152.821289</v>
      </c>
      <c r="AX2323">
        <v>8784.0917969999991</v>
      </c>
      <c r="AZ2323">
        <v>1158.3242190000001</v>
      </c>
      <c r="BA2323">
        <v>1326.3013920000001</v>
      </c>
      <c r="BC2323">
        <v>1152.821289</v>
      </c>
      <c r="BD2323">
        <v>1522.5714109999999</v>
      </c>
      <c r="BF2323">
        <v>1158.3242190000001</v>
      </c>
      <c r="BG2323">
        <v>1092.4300539999999</v>
      </c>
      <c r="BI2323">
        <v>1158.3242190000001</v>
      </c>
      <c r="BJ2323">
        <v>3750.5908199999999</v>
      </c>
      <c r="BL2323">
        <v>1158.3242190000001</v>
      </c>
      <c r="BM2323">
        <v>5560.4877930000002</v>
      </c>
      <c r="BO2323">
        <v>1152.821289</v>
      </c>
      <c r="BP2323">
        <v>4849.6884769999997</v>
      </c>
      <c r="BR2323">
        <v>1158.3242190000001</v>
      </c>
      <c r="BS2323">
        <v>5130.7978519999997</v>
      </c>
      <c r="BU2323">
        <v>1158.3242190000001</v>
      </c>
      <c r="BV2323">
        <v>2126.4333499999998</v>
      </c>
      <c r="BX2323">
        <v>1152.821289</v>
      </c>
      <c r="BY2323">
        <v>1581.821533</v>
      </c>
      <c r="CA2323">
        <v>1158.3242190000001</v>
      </c>
      <c r="CB2323">
        <v>16310.324219</v>
      </c>
      <c r="CD2323">
        <v>1158.3242190000001</v>
      </c>
      <c r="CE2323">
        <v>3793.5356449999999</v>
      </c>
      <c r="CG2323">
        <v>1152.821289</v>
      </c>
      <c r="CH2323">
        <v>2449.7719729999999</v>
      </c>
      <c r="CJ2323">
        <v>1158.3242190000001</v>
      </c>
      <c r="CK2323">
        <v>23534.460938</v>
      </c>
      <c r="CM2323">
        <v>1152.821289</v>
      </c>
      <c r="CN2323">
        <v>22760.640625</v>
      </c>
      <c r="CP2323">
        <v>1158.3242190000001</v>
      </c>
      <c r="CQ2323">
        <v>15431.205078000001</v>
      </c>
      <c r="CV2323">
        <v>1158.3242190000001</v>
      </c>
      <c r="CW2323">
        <v>27530.876952999999</v>
      </c>
      <c r="DB2323">
        <v>1158.3242190000001</v>
      </c>
      <c r="DC2323">
        <v>811.53704800000003</v>
      </c>
      <c r="DE2323">
        <v>1158.3242190000001</v>
      </c>
      <c r="DF2323">
        <v>480.16601600000001</v>
      </c>
    </row>
    <row r="2324" spans="1:110" x14ac:dyDescent="0.25">
      <c r="A2324">
        <v>1156.1728519999999</v>
      </c>
      <c r="B2324">
        <v>14808.325194999999</v>
      </c>
      <c r="D2324">
        <v>1156.1728519999999</v>
      </c>
      <c r="E2324">
        <v>8667.8427730000003</v>
      </c>
      <c r="G2324">
        <v>1156.1728519999999</v>
      </c>
      <c r="H2324">
        <v>1714.5557859999999</v>
      </c>
      <c r="J2324">
        <v>1156.1728519999999</v>
      </c>
      <c r="K2324">
        <v>1222.5191649999999</v>
      </c>
      <c r="M2324">
        <v>1157.2236330000001</v>
      </c>
      <c r="N2324">
        <v>1413.038818</v>
      </c>
      <c r="P2324">
        <v>1151.7197269999999</v>
      </c>
      <c r="Q2324">
        <v>690.73089600000003</v>
      </c>
      <c r="S2324">
        <v>1157.2236330000001</v>
      </c>
      <c r="T2324">
        <v>180.009827</v>
      </c>
      <c r="V2324">
        <v>1157.2236330000001</v>
      </c>
      <c r="W2324">
        <v>29861.445313</v>
      </c>
      <c r="Y2324">
        <v>1157.2236330000001</v>
      </c>
      <c r="Z2324">
        <v>1398.639893</v>
      </c>
      <c r="AB2324">
        <v>1157.2236330000001</v>
      </c>
      <c r="AC2324">
        <v>476.34646600000002</v>
      </c>
      <c r="AE2324">
        <v>1157.2236330000001</v>
      </c>
      <c r="AF2324">
        <v>7599.8110349999997</v>
      </c>
      <c r="AH2324">
        <v>1157.2236330000001</v>
      </c>
      <c r="AI2324">
        <v>440.36721799999998</v>
      </c>
      <c r="AK2324">
        <v>1157.2236330000001</v>
      </c>
      <c r="AL2324">
        <v>319.80068999999997</v>
      </c>
      <c r="AN2324">
        <v>1157.2236330000001</v>
      </c>
      <c r="AO2324">
        <v>2182.1281739999999</v>
      </c>
      <c r="AT2324">
        <v>1157.2236330000001</v>
      </c>
      <c r="AU2324">
        <v>8567.7460940000001</v>
      </c>
      <c r="AW2324">
        <v>1151.7197269999999</v>
      </c>
      <c r="AX2324">
        <v>8794.1708980000003</v>
      </c>
      <c r="AZ2324">
        <v>1157.2236330000001</v>
      </c>
      <c r="BA2324">
        <v>1252.224365</v>
      </c>
      <c r="BC2324">
        <v>1151.7197269999999</v>
      </c>
      <c r="BD2324">
        <v>1396.734375</v>
      </c>
      <c r="BF2324">
        <v>1157.2236330000001</v>
      </c>
      <c r="BG2324">
        <v>1035.6829829999999</v>
      </c>
      <c r="BI2324">
        <v>1157.2236330000001</v>
      </c>
      <c r="BJ2324">
        <v>3712.3432619999999</v>
      </c>
      <c r="BL2324">
        <v>1157.2236330000001</v>
      </c>
      <c r="BM2324">
        <v>5578.7319340000004</v>
      </c>
      <c r="BO2324">
        <v>1151.7197269999999</v>
      </c>
      <c r="BP2324">
        <v>4449.8007809999999</v>
      </c>
      <c r="BR2324">
        <v>1157.2236330000001</v>
      </c>
      <c r="BS2324">
        <v>5182.7319340000004</v>
      </c>
      <c r="BU2324">
        <v>1157.2236330000001</v>
      </c>
      <c r="BV2324">
        <v>2173.8903810000002</v>
      </c>
      <c r="BX2324">
        <v>1151.7197269999999</v>
      </c>
      <c r="BY2324">
        <v>1287.445557</v>
      </c>
      <c r="CA2324">
        <v>1157.2236330000001</v>
      </c>
      <c r="CB2324">
        <v>16932.236327999999</v>
      </c>
      <c r="CD2324">
        <v>1157.2236330000001</v>
      </c>
      <c r="CE2324">
        <v>3894.6660160000001</v>
      </c>
      <c r="CG2324">
        <v>1151.7197269999999</v>
      </c>
      <c r="CH2324">
        <v>1989.862061</v>
      </c>
      <c r="CJ2324">
        <v>1157.2236330000001</v>
      </c>
      <c r="CK2324">
        <v>23761.25</v>
      </c>
      <c r="CM2324">
        <v>1151.7197269999999</v>
      </c>
      <c r="CN2324">
        <v>22365.902343999998</v>
      </c>
      <c r="CP2324">
        <v>1157.2236330000001</v>
      </c>
      <c r="CQ2324">
        <v>15804.801758</v>
      </c>
      <c r="CV2324">
        <v>1157.2236330000001</v>
      </c>
      <c r="CW2324">
        <v>28494.058593999998</v>
      </c>
      <c r="DB2324">
        <v>1157.2236330000001</v>
      </c>
      <c r="DC2324">
        <v>773.15112299999998</v>
      </c>
      <c r="DE2324">
        <v>1157.2236330000001</v>
      </c>
      <c r="DF2324">
        <v>390.22018400000002</v>
      </c>
    </row>
    <row r="2325" spans="1:110" x14ac:dyDescent="0.25">
      <c r="A2325">
        <v>1155.0722659999999</v>
      </c>
      <c r="B2325">
        <v>14240.248046999999</v>
      </c>
      <c r="D2325">
        <v>1155.0722659999999</v>
      </c>
      <c r="E2325">
        <v>8351.2138670000004</v>
      </c>
      <c r="G2325">
        <v>1155.0722659999999</v>
      </c>
      <c r="H2325">
        <v>1447.1879879999999</v>
      </c>
      <c r="J2325">
        <v>1155.0722659999999</v>
      </c>
      <c r="K2325">
        <v>1126.786987</v>
      </c>
      <c r="M2325">
        <v>1156.1240230000001</v>
      </c>
      <c r="N2325">
        <v>1502.776611</v>
      </c>
      <c r="P2325">
        <v>1150.618164</v>
      </c>
      <c r="Q2325">
        <v>706.65887499999997</v>
      </c>
      <c r="S2325">
        <v>1156.1240230000001</v>
      </c>
      <c r="T2325">
        <v>130.336884</v>
      </c>
      <c r="V2325">
        <v>1156.1240230000001</v>
      </c>
      <c r="W2325">
        <v>30270.453125</v>
      </c>
      <c r="Y2325">
        <v>1156.1240230000001</v>
      </c>
      <c r="Z2325">
        <v>1411.3955080000001</v>
      </c>
      <c r="AB2325">
        <v>1156.1240230000001</v>
      </c>
      <c r="AC2325">
        <v>613.23925799999995</v>
      </c>
      <c r="AE2325">
        <v>1156.1240230000001</v>
      </c>
      <c r="AF2325">
        <v>7297.388672</v>
      </c>
      <c r="AH2325">
        <v>1156.1240230000001</v>
      </c>
      <c r="AI2325">
        <v>421.33334400000001</v>
      </c>
      <c r="AK2325">
        <v>1156.1240230000001</v>
      </c>
      <c r="AL2325">
        <v>297.53637700000002</v>
      </c>
      <c r="AN2325">
        <v>1156.1240230000001</v>
      </c>
      <c r="AO2325">
        <v>2163.936279</v>
      </c>
      <c r="AT2325">
        <v>1156.1240230000001</v>
      </c>
      <c r="AU2325">
        <v>8633.4501949999994</v>
      </c>
      <c r="AW2325">
        <v>1150.618164</v>
      </c>
      <c r="AX2325">
        <v>8776.0839840000008</v>
      </c>
      <c r="AZ2325">
        <v>1156.1240230000001</v>
      </c>
      <c r="BA2325">
        <v>1348.640991</v>
      </c>
      <c r="BC2325">
        <v>1150.618164</v>
      </c>
      <c r="BD2325">
        <v>1417.405518</v>
      </c>
      <c r="BF2325">
        <v>1156.1240230000001</v>
      </c>
      <c r="BG2325">
        <v>1033.52063</v>
      </c>
      <c r="BI2325">
        <v>1156.1240230000001</v>
      </c>
      <c r="BJ2325">
        <v>3555.6391600000002</v>
      </c>
      <c r="BL2325">
        <v>1156.1240230000001</v>
      </c>
      <c r="BM2325">
        <v>5649.2915039999998</v>
      </c>
      <c r="BO2325">
        <v>1150.618164</v>
      </c>
      <c r="BP2325">
        <v>4194.0932620000003</v>
      </c>
      <c r="BR2325">
        <v>1156.1240230000001</v>
      </c>
      <c r="BS2325">
        <v>4736.216797</v>
      </c>
      <c r="BU2325">
        <v>1156.1240230000001</v>
      </c>
      <c r="BV2325">
        <v>2049.1098630000001</v>
      </c>
      <c r="BX2325">
        <v>1150.618164</v>
      </c>
      <c r="BY2325">
        <v>1243.1511230000001</v>
      </c>
      <c r="CA2325">
        <v>1156.1240230000001</v>
      </c>
      <c r="CB2325">
        <v>17646.466797000001</v>
      </c>
      <c r="CD2325">
        <v>1156.1240230000001</v>
      </c>
      <c r="CE2325">
        <v>4060.9902339999999</v>
      </c>
      <c r="CG2325">
        <v>1150.618164</v>
      </c>
      <c r="CH2325">
        <v>1936.8941649999999</v>
      </c>
      <c r="CJ2325">
        <v>1156.1240230000001</v>
      </c>
      <c r="CK2325">
        <v>23812.0625</v>
      </c>
      <c r="CM2325">
        <v>1150.618164</v>
      </c>
      <c r="CN2325">
        <v>21796.939452999999</v>
      </c>
      <c r="CP2325">
        <v>1156.1240230000001</v>
      </c>
      <c r="CQ2325">
        <v>15565.706055000001</v>
      </c>
      <c r="CV2325">
        <v>1156.1240230000001</v>
      </c>
      <c r="CW2325">
        <v>28584.923827999999</v>
      </c>
      <c r="DB2325">
        <v>1156.1240230000001</v>
      </c>
      <c r="DC2325">
        <v>741.34576400000003</v>
      </c>
      <c r="DE2325">
        <v>1156.1240230000001</v>
      </c>
      <c r="DF2325">
        <v>313.6474</v>
      </c>
    </row>
    <row r="2326" spans="1:110" x14ac:dyDescent="0.25">
      <c r="A2326">
        <v>1153.9716800000001</v>
      </c>
      <c r="B2326">
        <v>14073.714844</v>
      </c>
      <c r="D2326">
        <v>1153.9716800000001</v>
      </c>
      <c r="E2326">
        <v>8556.4462889999995</v>
      </c>
      <c r="G2326">
        <v>1153.9716800000001</v>
      </c>
      <c r="H2326">
        <v>1420.0924070000001</v>
      </c>
      <c r="J2326">
        <v>1153.9716800000001</v>
      </c>
      <c r="K2326">
        <v>911.91272000000004</v>
      </c>
      <c r="M2326">
        <v>1155.0234379999999</v>
      </c>
      <c r="N2326">
        <v>1685.0504149999999</v>
      </c>
      <c r="P2326">
        <v>1149.5166019999999</v>
      </c>
      <c r="Q2326">
        <v>1053.8760990000001</v>
      </c>
      <c r="S2326">
        <v>1155.0234379999999</v>
      </c>
      <c r="T2326">
        <v>127.32029</v>
      </c>
      <c r="V2326">
        <v>1155.0234379999999</v>
      </c>
      <c r="W2326">
        <v>30480.332031000002</v>
      </c>
      <c r="Y2326">
        <v>1155.0234379999999</v>
      </c>
      <c r="Z2326">
        <v>1488.0772710000001</v>
      </c>
      <c r="AB2326">
        <v>1155.0234379999999</v>
      </c>
      <c r="AC2326">
        <v>564.21057099999996</v>
      </c>
      <c r="AE2326">
        <v>1155.0234379999999</v>
      </c>
      <c r="AF2326">
        <v>6864.8154299999997</v>
      </c>
      <c r="AH2326">
        <v>1155.0234379999999</v>
      </c>
      <c r="AI2326">
        <v>217.377106</v>
      </c>
      <c r="AK2326">
        <v>1155.0234379999999</v>
      </c>
      <c r="AL2326">
        <v>281.50552399999998</v>
      </c>
      <c r="AN2326">
        <v>1155.0234379999999</v>
      </c>
      <c r="AO2326">
        <v>2167.126953</v>
      </c>
      <c r="AT2326">
        <v>1155.0234379999999</v>
      </c>
      <c r="AU2326">
        <v>8677.8154300000006</v>
      </c>
      <c r="AW2326">
        <v>1149.5166019999999</v>
      </c>
      <c r="AX2326">
        <v>8721.7421880000002</v>
      </c>
      <c r="AZ2326">
        <v>1155.0234379999999</v>
      </c>
      <c r="BA2326">
        <v>1406.8977050000001</v>
      </c>
      <c r="BC2326">
        <v>1149.5166019999999</v>
      </c>
      <c r="BD2326">
        <v>1579.5795900000001</v>
      </c>
      <c r="BF2326">
        <v>1155.0234379999999</v>
      </c>
      <c r="BG2326">
        <v>997.260132</v>
      </c>
      <c r="BI2326">
        <v>1155.0234379999999</v>
      </c>
      <c r="BJ2326">
        <v>3535.5866700000001</v>
      </c>
      <c r="BL2326">
        <v>1155.0234379999999</v>
      </c>
      <c r="BM2326">
        <v>5553.2529299999997</v>
      </c>
      <c r="BO2326">
        <v>1149.5166019999999</v>
      </c>
      <c r="BP2326">
        <v>3972.9177249999998</v>
      </c>
      <c r="BR2326">
        <v>1155.0234379999999</v>
      </c>
      <c r="BS2326">
        <v>4155.5380859999996</v>
      </c>
      <c r="BU2326">
        <v>1155.0234379999999</v>
      </c>
      <c r="BV2326">
        <v>1974.0896</v>
      </c>
      <c r="BX2326">
        <v>1149.5166019999999</v>
      </c>
      <c r="BY2326">
        <v>1202.4255370000001</v>
      </c>
      <c r="CA2326">
        <v>1155.0234379999999</v>
      </c>
      <c r="CB2326">
        <v>18477.529297000001</v>
      </c>
      <c r="CD2326">
        <v>1155.0234379999999</v>
      </c>
      <c r="CE2326">
        <v>3971.1501459999999</v>
      </c>
      <c r="CG2326">
        <v>1149.5166019999999</v>
      </c>
      <c r="CH2326">
        <v>1976.8317870000001</v>
      </c>
      <c r="CJ2326">
        <v>1155.0234379999999</v>
      </c>
      <c r="CK2326">
        <v>23783.630859000001</v>
      </c>
      <c r="CM2326">
        <v>1149.5166019999999</v>
      </c>
      <c r="CN2326">
        <v>21117.755859000001</v>
      </c>
      <c r="CP2326">
        <v>1155.0234379999999</v>
      </c>
      <c r="CQ2326">
        <v>14987.979492</v>
      </c>
      <c r="CV2326">
        <v>1155.0234379999999</v>
      </c>
      <c r="CW2326">
        <v>27831.716797000001</v>
      </c>
      <c r="DB2326">
        <v>1155.0234379999999</v>
      </c>
      <c r="DC2326">
        <v>732.193848</v>
      </c>
      <c r="DE2326">
        <v>1155.0234379999999</v>
      </c>
      <c r="DF2326">
        <v>396.11556999999999</v>
      </c>
    </row>
    <row r="2327" spans="1:110" x14ac:dyDescent="0.25">
      <c r="A2327">
        <v>1152.8710940000001</v>
      </c>
      <c r="B2327">
        <v>13960.934569999999</v>
      </c>
      <c r="D2327">
        <v>1152.8710940000001</v>
      </c>
      <c r="E2327">
        <v>8715.1894530000009</v>
      </c>
      <c r="G2327">
        <v>1152.8710940000001</v>
      </c>
      <c r="H2327">
        <v>1292.5557859999999</v>
      </c>
      <c r="J2327">
        <v>1152.8710940000001</v>
      </c>
      <c r="K2327">
        <v>663.4375</v>
      </c>
      <c r="M2327">
        <v>1153.921875</v>
      </c>
      <c r="N2327">
        <v>1420.3431399999999</v>
      </c>
      <c r="P2327">
        <v>1148.4140629999999</v>
      </c>
      <c r="Q2327">
        <v>1205.9013669999999</v>
      </c>
      <c r="S2327">
        <v>1153.921875</v>
      </c>
      <c r="T2327">
        <v>119.71204400000001</v>
      </c>
      <c r="V2327">
        <v>1153.921875</v>
      </c>
      <c r="W2327">
        <v>30361.373047000001</v>
      </c>
      <c r="Y2327">
        <v>1153.921875</v>
      </c>
      <c r="Z2327">
        <v>1604.6551509999999</v>
      </c>
      <c r="AB2327">
        <v>1153.921875</v>
      </c>
      <c r="AC2327">
        <v>557.19842500000004</v>
      </c>
      <c r="AE2327">
        <v>1153.921875</v>
      </c>
      <c r="AF2327">
        <v>6951.1889650000003</v>
      </c>
      <c r="AH2327">
        <v>1153.921875</v>
      </c>
      <c r="AI2327">
        <v>162.09002699999999</v>
      </c>
      <c r="AK2327">
        <v>1153.921875</v>
      </c>
      <c r="AL2327">
        <v>196.27847299999999</v>
      </c>
      <c r="AN2327">
        <v>1153.921875</v>
      </c>
      <c r="AO2327">
        <v>2173.2458499999998</v>
      </c>
      <c r="AT2327">
        <v>1153.921875</v>
      </c>
      <c r="AU2327">
        <v>8766.9423829999996</v>
      </c>
      <c r="AW2327">
        <v>1148.4140629999999</v>
      </c>
      <c r="AX2327">
        <v>8725.0722659999992</v>
      </c>
      <c r="AZ2327">
        <v>1153.921875</v>
      </c>
      <c r="BA2327">
        <v>1430.802856</v>
      </c>
      <c r="BC2327">
        <v>1148.4140629999999</v>
      </c>
      <c r="BD2327">
        <v>2076.826172</v>
      </c>
      <c r="BF2327">
        <v>1153.921875</v>
      </c>
      <c r="BG2327">
        <v>1045.3532709999999</v>
      </c>
      <c r="BI2327">
        <v>1153.921875</v>
      </c>
      <c r="BJ2327">
        <v>3586.6323240000002</v>
      </c>
      <c r="BL2327">
        <v>1153.921875</v>
      </c>
      <c r="BM2327">
        <v>5290.4443359999996</v>
      </c>
      <c r="BO2327">
        <v>1148.4140629999999</v>
      </c>
      <c r="BP2327">
        <v>3762.4187010000001</v>
      </c>
      <c r="BR2327">
        <v>1153.921875</v>
      </c>
      <c r="BS2327">
        <v>3781.859375</v>
      </c>
      <c r="BU2327">
        <v>1153.921875</v>
      </c>
      <c r="BV2327">
        <v>1827.3889160000001</v>
      </c>
      <c r="BX2327">
        <v>1148.4140629999999</v>
      </c>
      <c r="BY2327">
        <v>1126.9796140000001</v>
      </c>
      <c r="CA2327">
        <v>1153.921875</v>
      </c>
      <c r="CB2327">
        <v>19730.199218999998</v>
      </c>
      <c r="CD2327">
        <v>1153.921875</v>
      </c>
      <c r="CE2327">
        <v>3262.7924800000001</v>
      </c>
      <c r="CG2327">
        <v>1148.4140629999999</v>
      </c>
      <c r="CH2327">
        <v>1719.3210449999999</v>
      </c>
      <c r="CJ2327">
        <v>1153.921875</v>
      </c>
      <c r="CK2327">
        <v>23269.244140999999</v>
      </c>
      <c r="CM2327">
        <v>1148.4140629999999</v>
      </c>
      <c r="CN2327">
        <v>20514.871093999998</v>
      </c>
      <c r="CP2327">
        <v>1153.921875</v>
      </c>
      <c r="CQ2327">
        <v>14367.758789</v>
      </c>
      <c r="CV2327">
        <v>1153.921875</v>
      </c>
      <c r="CW2327">
        <v>26487.294922000001</v>
      </c>
      <c r="DB2327">
        <v>1153.921875</v>
      </c>
      <c r="DC2327">
        <v>815.16326900000001</v>
      </c>
      <c r="DE2327">
        <v>1153.921875</v>
      </c>
      <c r="DF2327">
        <v>472.56225599999999</v>
      </c>
    </row>
    <row r="2328" spans="1:110" x14ac:dyDescent="0.25">
      <c r="A2328">
        <v>1151.7695309999999</v>
      </c>
      <c r="B2328">
        <v>13755.885742</v>
      </c>
      <c r="D2328">
        <v>1151.7695309999999</v>
      </c>
      <c r="E2328">
        <v>8610.7929690000001</v>
      </c>
      <c r="G2328">
        <v>1151.7695309999999</v>
      </c>
      <c r="H2328">
        <v>1541.834106</v>
      </c>
      <c r="J2328">
        <v>1151.7695309999999</v>
      </c>
      <c r="K2328">
        <v>654.59747300000004</v>
      </c>
      <c r="M2328">
        <v>1152.821289</v>
      </c>
      <c r="N2328">
        <v>1014.010376</v>
      </c>
      <c r="P2328">
        <v>1147.3125</v>
      </c>
      <c r="Q2328">
        <v>1322.5101320000001</v>
      </c>
      <c r="S2328">
        <v>1152.821289</v>
      </c>
      <c r="T2328">
        <v>99.024376000000004</v>
      </c>
      <c r="V2328">
        <v>1152.821289</v>
      </c>
      <c r="W2328">
        <v>29691.980468999998</v>
      </c>
      <c r="Y2328">
        <v>1152.821289</v>
      </c>
      <c r="Z2328">
        <v>1662.0600589999999</v>
      </c>
      <c r="AB2328">
        <v>1152.821289</v>
      </c>
      <c r="AC2328">
        <v>400.17388899999997</v>
      </c>
      <c r="AE2328">
        <v>1152.821289</v>
      </c>
      <c r="AF2328">
        <v>6839.8149409999996</v>
      </c>
      <c r="AH2328">
        <v>1152.821289</v>
      </c>
      <c r="AI2328">
        <v>247.881561</v>
      </c>
      <c r="AK2328">
        <v>1152.821289</v>
      </c>
      <c r="AL2328">
        <v>135.19911200000001</v>
      </c>
      <c r="AN2328">
        <v>1152.821289</v>
      </c>
      <c r="AO2328">
        <v>2194.419922</v>
      </c>
      <c r="AT2328">
        <v>1152.821289</v>
      </c>
      <c r="AU2328">
        <v>8784.0917969999991</v>
      </c>
      <c r="AW2328">
        <v>1147.3125</v>
      </c>
      <c r="AX2328">
        <v>8730.3525389999995</v>
      </c>
      <c r="AZ2328">
        <v>1152.821289</v>
      </c>
      <c r="BA2328">
        <v>1522.5714109999999</v>
      </c>
      <c r="BC2328">
        <v>1147.3125</v>
      </c>
      <c r="BD2328">
        <v>2915.2646479999999</v>
      </c>
      <c r="BF2328">
        <v>1152.821289</v>
      </c>
      <c r="BG2328">
        <v>1018.823975</v>
      </c>
      <c r="BI2328">
        <v>1152.821289</v>
      </c>
      <c r="BJ2328">
        <v>3629.20874</v>
      </c>
      <c r="BL2328">
        <v>1152.821289</v>
      </c>
      <c r="BM2328">
        <v>4849.6884769999997</v>
      </c>
      <c r="BO2328">
        <v>1147.3125</v>
      </c>
      <c r="BP2328">
        <v>3492.280518</v>
      </c>
      <c r="BR2328">
        <v>1152.821289</v>
      </c>
      <c r="BS2328">
        <v>3342.6247560000002</v>
      </c>
      <c r="BU2328">
        <v>1152.821289</v>
      </c>
      <c r="BV2328">
        <v>1581.821533</v>
      </c>
      <c r="BX2328">
        <v>1147.3125</v>
      </c>
      <c r="BY2328">
        <v>877.86584500000004</v>
      </c>
      <c r="CA2328">
        <v>1152.821289</v>
      </c>
      <c r="CB2328">
        <v>20974.679688</v>
      </c>
      <c r="CD2328">
        <v>1152.821289</v>
      </c>
      <c r="CE2328">
        <v>2449.7719729999999</v>
      </c>
      <c r="CG2328">
        <v>1147.3125</v>
      </c>
      <c r="CH2328">
        <v>1402.7631839999999</v>
      </c>
      <c r="CJ2328">
        <v>1152.821289</v>
      </c>
      <c r="CK2328">
        <v>22760.640625</v>
      </c>
      <c r="CM2328">
        <v>1147.3125</v>
      </c>
      <c r="CN2328">
        <v>19876.044922000001</v>
      </c>
      <c r="CP2328">
        <v>1152.821289</v>
      </c>
      <c r="CQ2328">
        <v>13823.835938</v>
      </c>
      <c r="CV2328">
        <v>1152.821289</v>
      </c>
      <c r="CW2328">
        <v>25279.957031000002</v>
      </c>
      <c r="DB2328">
        <v>1152.821289</v>
      </c>
      <c r="DC2328">
        <v>900.99700900000005</v>
      </c>
      <c r="DE2328">
        <v>1152.821289</v>
      </c>
      <c r="DF2328">
        <v>570.01342799999998</v>
      </c>
    </row>
    <row r="2329" spans="1:110" x14ac:dyDescent="0.25">
      <c r="A2329">
        <v>1150.6679690000001</v>
      </c>
      <c r="B2329">
        <v>13610.112305000001</v>
      </c>
      <c r="D2329">
        <v>1150.6679690000001</v>
      </c>
      <c r="E2329">
        <v>8503.2226559999999</v>
      </c>
      <c r="G2329">
        <v>1150.6679690000001</v>
      </c>
      <c r="H2329">
        <v>1914.2741699999999</v>
      </c>
      <c r="J2329">
        <v>1150.6679690000001</v>
      </c>
      <c r="K2329">
        <v>701.79180899999994</v>
      </c>
      <c r="M2329">
        <v>1151.7197269999999</v>
      </c>
      <c r="N2329">
        <v>690.73089600000003</v>
      </c>
      <c r="P2329">
        <v>1146.209961</v>
      </c>
      <c r="Q2329">
        <v>1001.05835</v>
      </c>
      <c r="S2329">
        <v>1151.7197269999999</v>
      </c>
      <c r="T2329">
        <v>102.215469</v>
      </c>
      <c r="V2329">
        <v>1151.7197269999999</v>
      </c>
      <c r="W2329">
        <v>29063.216797000001</v>
      </c>
      <c r="Y2329">
        <v>1151.7197269999999</v>
      </c>
      <c r="Z2329">
        <v>1678.521851</v>
      </c>
      <c r="AB2329">
        <v>1151.7197269999999</v>
      </c>
      <c r="AC2329">
        <v>186.123886</v>
      </c>
      <c r="AE2329">
        <v>1151.7197269999999</v>
      </c>
      <c r="AF2329">
        <v>6652.9072269999997</v>
      </c>
      <c r="AH2329">
        <v>1151.7197269999999</v>
      </c>
      <c r="AI2329">
        <v>203.461411</v>
      </c>
      <c r="AK2329">
        <v>1151.7197269999999</v>
      </c>
      <c r="AL2329">
        <v>205.219131</v>
      </c>
      <c r="AN2329">
        <v>1151.7197269999999</v>
      </c>
      <c r="AO2329">
        <v>2239.0209960000002</v>
      </c>
      <c r="AT2329">
        <v>1151.7197269999999</v>
      </c>
      <c r="AU2329">
        <v>8794.1708980000003</v>
      </c>
      <c r="AW2329">
        <v>1146.209961</v>
      </c>
      <c r="AX2329">
        <v>8737.1103519999997</v>
      </c>
      <c r="AZ2329">
        <v>1151.7197269999999</v>
      </c>
      <c r="BA2329">
        <v>1396.734375</v>
      </c>
      <c r="BC2329">
        <v>1146.209961</v>
      </c>
      <c r="BD2329">
        <v>3909.7165530000002</v>
      </c>
      <c r="BF2329">
        <v>1151.7197269999999</v>
      </c>
      <c r="BG2329">
        <v>1026.166138</v>
      </c>
      <c r="BI2329">
        <v>1151.7197269999999</v>
      </c>
      <c r="BJ2329">
        <v>3470.2036130000001</v>
      </c>
      <c r="BL2329">
        <v>1151.7197269999999</v>
      </c>
      <c r="BM2329">
        <v>4449.8007809999999</v>
      </c>
      <c r="BO2329">
        <v>1146.209961</v>
      </c>
      <c r="BP2329">
        <v>3215.773682</v>
      </c>
      <c r="BR2329">
        <v>1151.7197269999999</v>
      </c>
      <c r="BS2329">
        <v>2746.9541020000001</v>
      </c>
      <c r="BU2329">
        <v>1151.7197269999999</v>
      </c>
      <c r="BV2329">
        <v>1287.445557</v>
      </c>
      <c r="BX2329">
        <v>1146.209961</v>
      </c>
      <c r="BY2329">
        <v>610.85455300000001</v>
      </c>
      <c r="CA2329">
        <v>1151.7197269999999</v>
      </c>
      <c r="CB2329">
        <v>22615.5625</v>
      </c>
      <c r="CD2329">
        <v>1151.7197269999999</v>
      </c>
      <c r="CE2329">
        <v>1989.862061</v>
      </c>
      <c r="CG2329">
        <v>1146.209961</v>
      </c>
      <c r="CH2329">
        <v>968.44842500000004</v>
      </c>
      <c r="CJ2329">
        <v>1151.7197269999999</v>
      </c>
      <c r="CK2329">
        <v>22365.902343999998</v>
      </c>
      <c r="CM2329">
        <v>1146.209961</v>
      </c>
      <c r="CN2329">
        <v>19746.423827999999</v>
      </c>
      <c r="CP2329">
        <v>1151.7197269999999</v>
      </c>
      <c r="CQ2329">
        <v>13352.029296999999</v>
      </c>
      <c r="CV2329">
        <v>1151.7197269999999</v>
      </c>
      <c r="CW2329">
        <v>24341.347656000002</v>
      </c>
      <c r="DB2329">
        <v>1151.7197269999999</v>
      </c>
      <c r="DC2329">
        <v>879.00756799999999</v>
      </c>
      <c r="DE2329">
        <v>1151.7197269999999</v>
      </c>
      <c r="DF2329">
        <v>573.34692399999994</v>
      </c>
    </row>
    <row r="2330" spans="1:110" x14ac:dyDescent="0.25">
      <c r="A2330">
        <v>1149.5664059999999</v>
      </c>
      <c r="B2330">
        <v>13961.950194999999</v>
      </c>
      <c r="D2330">
        <v>1149.5664059999999</v>
      </c>
      <c r="E2330">
        <v>8273.0859380000002</v>
      </c>
      <c r="G2330">
        <v>1149.5664059999999</v>
      </c>
      <c r="H2330">
        <v>2727.4807129999999</v>
      </c>
      <c r="J2330">
        <v>1149.5664059999999</v>
      </c>
      <c r="K2330">
        <v>619.842896</v>
      </c>
      <c r="M2330">
        <v>1150.618164</v>
      </c>
      <c r="N2330">
        <v>706.65887499999997</v>
      </c>
      <c r="P2330">
        <v>1145.107422</v>
      </c>
      <c r="Q2330">
        <v>711.28265399999998</v>
      </c>
      <c r="S2330">
        <v>1150.618164</v>
      </c>
      <c r="T2330">
        <v>114.449448</v>
      </c>
      <c r="V2330">
        <v>1150.618164</v>
      </c>
      <c r="W2330">
        <v>28274.546875</v>
      </c>
      <c r="Y2330">
        <v>1150.618164</v>
      </c>
      <c r="Z2330">
        <v>1780.2589109999999</v>
      </c>
      <c r="AB2330">
        <v>1150.618164</v>
      </c>
      <c r="AC2330">
        <v>349.147156</v>
      </c>
      <c r="AE2330">
        <v>1150.618164</v>
      </c>
      <c r="AF2330">
        <v>6776.7377930000002</v>
      </c>
      <c r="AH2330">
        <v>1150.618164</v>
      </c>
      <c r="AI2330">
        <v>191.17027300000001</v>
      </c>
      <c r="AK2330">
        <v>1150.618164</v>
      </c>
      <c r="AL2330">
        <v>153.63183599999999</v>
      </c>
      <c r="AN2330">
        <v>1150.618164</v>
      </c>
      <c r="AO2330">
        <v>2099.3237300000001</v>
      </c>
      <c r="AT2330">
        <v>1150.618164</v>
      </c>
      <c r="AU2330">
        <v>8776.0839840000008</v>
      </c>
      <c r="AW2330">
        <v>1145.107422</v>
      </c>
      <c r="AX2330">
        <v>8732.6298829999996</v>
      </c>
      <c r="AZ2330">
        <v>1150.618164</v>
      </c>
      <c r="BA2330">
        <v>1417.405518</v>
      </c>
      <c r="BC2330">
        <v>1145.107422</v>
      </c>
      <c r="BD2330">
        <v>4848.091797</v>
      </c>
      <c r="BF2330">
        <v>1150.618164</v>
      </c>
      <c r="BG2330">
        <v>965.82238800000005</v>
      </c>
      <c r="BI2330">
        <v>1150.618164</v>
      </c>
      <c r="BJ2330">
        <v>3281.4887699999999</v>
      </c>
      <c r="BL2330">
        <v>1150.618164</v>
      </c>
      <c r="BM2330">
        <v>4194.0932620000003</v>
      </c>
      <c r="BO2330">
        <v>1145.107422</v>
      </c>
      <c r="BP2330">
        <v>2899.101318</v>
      </c>
      <c r="BR2330">
        <v>1150.618164</v>
      </c>
      <c r="BS2330">
        <v>2374.6232909999999</v>
      </c>
      <c r="BU2330">
        <v>1150.618164</v>
      </c>
      <c r="BV2330">
        <v>1243.1511230000001</v>
      </c>
      <c r="BX2330">
        <v>1145.107422</v>
      </c>
      <c r="BY2330">
        <v>578.31353799999999</v>
      </c>
      <c r="CA2330">
        <v>1150.618164</v>
      </c>
      <c r="CB2330">
        <v>24226.162109000001</v>
      </c>
      <c r="CD2330">
        <v>1150.618164</v>
      </c>
      <c r="CE2330">
        <v>1936.8941649999999</v>
      </c>
      <c r="CG2330">
        <v>1145.107422</v>
      </c>
      <c r="CH2330">
        <v>513.31420900000001</v>
      </c>
      <c r="CJ2330">
        <v>1150.618164</v>
      </c>
      <c r="CK2330">
        <v>21796.939452999999</v>
      </c>
      <c r="CM2330">
        <v>1145.107422</v>
      </c>
      <c r="CN2330">
        <v>19667.214843999998</v>
      </c>
      <c r="CP2330">
        <v>1150.618164</v>
      </c>
      <c r="CQ2330">
        <v>12635.012694999999</v>
      </c>
      <c r="CV2330">
        <v>1150.618164</v>
      </c>
      <c r="CW2330">
        <v>23508.876952999999</v>
      </c>
      <c r="DB2330">
        <v>1150.618164</v>
      </c>
      <c r="DC2330">
        <v>761.27423099999999</v>
      </c>
      <c r="DE2330">
        <v>1150.618164</v>
      </c>
      <c r="DF2330">
        <v>487.54132099999998</v>
      </c>
    </row>
    <row r="2331" spans="1:110" x14ac:dyDescent="0.25">
      <c r="A2331">
        <v>1148.4638669999999</v>
      </c>
      <c r="B2331">
        <v>14677.977539</v>
      </c>
      <c r="D2331">
        <v>1148.4638669999999</v>
      </c>
      <c r="E2331">
        <v>8398.1191409999992</v>
      </c>
      <c r="G2331">
        <v>1148.4638669999999</v>
      </c>
      <c r="H2331">
        <v>3852.3315429999998</v>
      </c>
      <c r="J2331">
        <v>1148.4638669999999</v>
      </c>
      <c r="K2331">
        <v>507.28573599999999</v>
      </c>
      <c r="M2331">
        <v>1149.5166019999999</v>
      </c>
      <c r="N2331">
        <v>1053.8760990000001</v>
      </c>
      <c r="P2331">
        <v>1144.0039059999999</v>
      </c>
      <c r="Q2331">
        <v>541.74987799999997</v>
      </c>
      <c r="S2331">
        <v>1149.5166019999999</v>
      </c>
      <c r="T2331">
        <v>152.88610800000001</v>
      </c>
      <c r="V2331">
        <v>1149.5166019999999</v>
      </c>
      <c r="W2331">
        <v>27828.052734000001</v>
      </c>
      <c r="Y2331">
        <v>1149.5166019999999</v>
      </c>
      <c r="Z2331">
        <v>1983.3201899999999</v>
      </c>
      <c r="AB2331">
        <v>1149.5166019999999</v>
      </c>
      <c r="AC2331">
        <v>301.87573200000003</v>
      </c>
      <c r="AE2331">
        <v>1149.5166019999999</v>
      </c>
      <c r="AF2331">
        <v>7039.4360349999997</v>
      </c>
      <c r="AH2331">
        <v>1149.5166019999999</v>
      </c>
      <c r="AI2331">
        <v>227.22782900000001</v>
      </c>
      <c r="AK2331">
        <v>1149.5166019999999</v>
      </c>
      <c r="AL2331">
        <v>99.941101000000003</v>
      </c>
      <c r="AN2331">
        <v>1149.5166019999999</v>
      </c>
      <c r="AO2331">
        <v>1861.8045649999999</v>
      </c>
      <c r="AT2331">
        <v>1149.5166019999999</v>
      </c>
      <c r="AU2331">
        <v>8721.7421880000002</v>
      </c>
      <c r="AZ2331">
        <v>1149.5166019999999</v>
      </c>
      <c r="BA2331">
        <v>1579.5795900000001</v>
      </c>
      <c r="BC2331">
        <v>1144.0039059999999</v>
      </c>
      <c r="BD2331">
        <v>5545.0053710000002</v>
      </c>
      <c r="BF2331">
        <v>1149.5166019999999</v>
      </c>
      <c r="BG2331">
        <v>972.15411400000005</v>
      </c>
      <c r="BI2331">
        <v>1149.5166019999999</v>
      </c>
      <c r="BJ2331">
        <v>3232.1108399999998</v>
      </c>
      <c r="BL2331">
        <v>1149.5166019999999</v>
      </c>
      <c r="BM2331">
        <v>3972.9177249999998</v>
      </c>
      <c r="BO2331">
        <v>1144.0039059999999</v>
      </c>
      <c r="BP2331">
        <v>2698.2260740000002</v>
      </c>
      <c r="BR2331">
        <v>1149.5166019999999</v>
      </c>
      <c r="BS2331">
        <v>2180.2795409999999</v>
      </c>
      <c r="BU2331">
        <v>1149.5166019999999</v>
      </c>
      <c r="BV2331">
        <v>1202.4255370000001</v>
      </c>
      <c r="BX2331">
        <v>1144.0039059999999</v>
      </c>
      <c r="BY2331">
        <v>523.43817100000001</v>
      </c>
      <c r="CA2331">
        <v>1149.5166019999999</v>
      </c>
      <c r="CB2331">
        <v>25429.402343999998</v>
      </c>
      <c r="CD2331">
        <v>1149.5166019999999</v>
      </c>
      <c r="CE2331">
        <v>1976.8317870000001</v>
      </c>
      <c r="CG2331">
        <v>1144.0039059999999</v>
      </c>
      <c r="CH2331">
        <v>219.92413300000001</v>
      </c>
      <c r="CJ2331">
        <v>1149.5166019999999</v>
      </c>
      <c r="CK2331">
        <v>21117.755859000001</v>
      </c>
      <c r="CM2331">
        <v>1144.0039059999999</v>
      </c>
      <c r="CN2331">
        <v>20066.826172000001</v>
      </c>
      <c r="CP2331">
        <v>1149.5166019999999</v>
      </c>
      <c r="CQ2331">
        <v>12304.172852</v>
      </c>
      <c r="CV2331">
        <v>1149.5166019999999</v>
      </c>
      <c r="CW2331">
        <v>22978.039063</v>
      </c>
      <c r="DB2331">
        <v>1149.5166019999999</v>
      </c>
      <c r="DC2331">
        <v>665.19872999999995</v>
      </c>
      <c r="DE2331">
        <v>1149.5166019999999</v>
      </c>
      <c r="DF2331">
        <v>461.78598</v>
      </c>
    </row>
    <row r="2332" spans="1:110" x14ac:dyDescent="0.25">
      <c r="A2332">
        <v>1147.3623050000001</v>
      </c>
      <c r="B2332">
        <v>16049.748046999999</v>
      </c>
      <c r="D2332">
        <v>1147.3623050000001</v>
      </c>
      <c r="E2332">
        <v>8388.3964840000008</v>
      </c>
      <c r="G2332">
        <v>1147.3623050000001</v>
      </c>
      <c r="H2332">
        <v>5765.8959960000002</v>
      </c>
      <c r="J2332">
        <v>1147.3623050000001</v>
      </c>
      <c r="K2332">
        <v>535.07299799999998</v>
      </c>
      <c r="M2332">
        <v>1148.4140629999999</v>
      </c>
      <c r="N2332">
        <v>1205.9013669999999</v>
      </c>
      <c r="P2332">
        <v>1142.9013669999999</v>
      </c>
      <c r="Q2332">
        <v>613.34417699999995</v>
      </c>
      <c r="S2332">
        <v>1148.4140629999999</v>
      </c>
      <c r="T2332">
        <v>210.74191300000001</v>
      </c>
      <c r="V2332">
        <v>1148.4140629999999</v>
      </c>
      <c r="W2332">
        <v>27593.78125</v>
      </c>
      <c r="Y2332">
        <v>1148.4140629999999</v>
      </c>
      <c r="Z2332">
        <v>2381.5507809999999</v>
      </c>
      <c r="AB2332">
        <v>1148.4140629999999</v>
      </c>
      <c r="AC2332">
        <v>153.916718</v>
      </c>
      <c r="AE2332">
        <v>1148.4140629999999</v>
      </c>
      <c r="AF2332">
        <v>7685.453125</v>
      </c>
      <c r="AH2332">
        <v>1148.4140629999999</v>
      </c>
      <c r="AI2332">
        <v>170.63841199999999</v>
      </c>
      <c r="AK2332">
        <v>1148.4140629999999</v>
      </c>
      <c r="AL2332">
        <v>108.801537</v>
      </c>
      <c r="AN2332">
        <v>1148.4140629999999</v>
      </c>
      <c r="AO2332">
        <v>1723.5961910000001</v>
      </c>
      <c r="AT2332">
        <v>1148.4140629999999</v>
      </c>
      <c r="AU2332">
        <v>8725.0722659999992</v>
      </c>
      <c r="AZ2332">
        <v>1148.4140629999999</v>
      </c>
      <c r="BA2332">
        <v>2076.826172</v>
      </c>
      <c r="BC2332">
        <v>1142.9013669999999</v>
      </c>
      <c r="BD2332">
        <v>5574.7421880000002</v>
      </c>
      <c r="BF2332">
        <v>1148.4140629999999</v>
      </c>
      <c r="BG2332">
        <v>972.30535899999995</v>
      </c>
      <c r="BI2332">
        <v>1148.4140629999999</v>
      </c>
      <c r="BJ2332">
        <v>3245.8532709999999</v>
      </c>
      <c r="BL2332">
        <v>1148.4140629999999</v>
      </c>
      <c r="BM2332">
        <v>3762.4187010000001</v>
      </c>
      <c r="BO2332">
        <v>1142.9013669999999</v>
      </c>
      <c r="BP2332">
        <v>2720.6401369999999</v>
      </c>
      <c r="BR2332">
        <v>1148.4140629999999</v>
      </c>
      <c r="BS2332">
        <v>1636.7364500000001</v>
      </c>
      <c r="BU2332">
        <v>1148.4140629999999</v>
      </c>
      <c r="BV2332">
        <v>1126.9796140000001</v>
      </c>
      <c r="BX2332">
        <v>1142.9013669999999</v>
      </c>
      <c r="BY2332">
        <v>212.97517400000001</v>
      </c>
      <c r="CA2332">
        <v>1148.4140629999999</v>
      </c>
      <c r="CB2332">
        <v>26535.308593999998</v>
      </c>
      <c r="CD2332">
        <v>1148.4140629999999</v>
      </c>
      <c r="CE2332">
        <v>1719.3210449999999</v>
      </c>
      <c r="CG2332">
        <v>1142.9013669999999</v>
      </c>
      <c r="CH2332">
        <v>29.251915</v>
      </c>
      <c r="CJ2332">
        <v>1148.4140629999999</v>
      </c>
      <c r="CK2332">
        <v>20514.871093999998</v>
      </c>
      <c r="CM2332">
        <v>1142.9013669999999</v>
      </c>
      <c r="CN2332">
        <v>20308.054688</v>
      </c>
      <c r="CP2332">
        <v>1148.4140629999999</v>
      </c>
      <c r="CQ2332">
        <v>11904.032227</v>
      </c>
      <c r="CV2332">
        <v>1148.4140629999999</v>
      </c>
      <c r="CW2332">
        <v>22440.185547000001</v>
      </c>
      <c r="DB2332">
        <v>1148.4140629999999</v>
      </c>
      <c r="DC2332">
        <v>655.30621299999996</v>
      </c>
      <c r="DE2332">
        <v>1148.4140629999999</v>
      </c>
      <c r="DF2332">
        <v>431.92514</v>
      </c>
    </row>
    <row r="2333" spans="1:110" x14ac:dyDescent="0.25">
      <c r="A2333">
        <v>1146.2597659999999</v>
      </c>
      <c r="B2333">
        <v>17515.507813</v>
      </c>
      <c r="D2333">
        <v>1146.2597659999999</v>
      </c>
      <c r="E2333">
        <v>8104.0830079999996</v>
      </c>
      <c r="G2333">
        <v>1146.2597659999999</v>
      </c>
      <c r="H2333">
        <v>8462.5322269999997</v>
      </c>
      <c r="J2333">
        <v>1146.2597659999999</v>
      </c>
      <c r="K2333">
        <v>547.88830600000006</v>
      </c>
      <c r="M2333">
        <v>1147.3125</v>
      </c>
      <c r="N2333">
        <v>1322.5101320000001</v>
      </c>
      <c r="P2333">
        <v>1141.7978519999999</v>
      </c>
      <c r="Q2333">
        <v>704.74652100000003</v>
      </c>
      <c r="S2333">
        <v>1147.3125</v>
      </c>
      <c r="T2333">
        <v>144.46019000000001</v>
      </c>
      <c r="V2333">
        <v>1147.3125</v>
      </c>
      <c r="W2333">
        <v>27074.509765999999</v>
      </c>
      <c r="Y2333">
        <v>1147.3125</v>
      </c>
      <c r="Z2333">
        <v>2973.798828</v>
      </c>
      <c r="AB2333">
        <v>1147.3125</v>
      </c>
      <c r="AC2333">
        <v>39.073619999999998</v>
      </c>
      <c r="AE2333">
        <v>1147.3125</v>
      </c>
      <c r="AF2333">
        <v>8550.3623050000006</v>
      </c>
      <c r="AH2333">
        <v>1147.3125</v>
      </c>
      <c r="AI2333">
        <v>210.31578099999999</v>
      </c>
      <c r="AK2333">
        <v>1147.3125</v>
      </c>
      <c r="AL2333">
        <v>94.168639999999996</v>
      </c>
      <c r="AN2333">
        <v>1147.3125</v>
      </c>
      <c r="AO2333">
        <v>1784.7841800000001</v>
      </c>
      <c r="AT2333">
        <v>1147.3125</v>
      </c>
      <c r="AU2333">
        <v>8730.3525389999995</v>
      </c>
      <c r="AZ2333">
        <v>1147.3125</v>
      </c>
      <c r="BA2333">
        <v>2915.2646479999999</v>
      </c>
      <c r="BC2333">
        <v>1141.7978519999999</v>
      </c>
      <c r="BD2333">
        <v>5095.5346680000002</v>
      </c>
      <c r="BF2333">
        <v>1147.3125</v>
      </c>
      <c r="BG2333">
        <v>1020.002625</v>
      </c>
      <c r="BI2333">
        <v>1147.3125</v>
      </c>
      <c r="BJ2333">
        <v>3255.9421390000002</v>
      </c>
      <c r="BL2333">
        <v>1147.3125</v>
      </c>
      <c r="BM2333">
        <v>3492.280518</v>
      </c>
      <c r="BO2333">
        <v>1141.7978519999999</v>
      </c>
      <c r="BP2333">
        <v>2769.0446780000002</v>
      </c>
      <c r="BR2333">
        <v>1147.3125</v>
      </c>
      <c r="BS2333">
        <v>1466.513428</v>
      </c>
      <c r="BU2333">
        <v>1147.3125</v>
      </c>
      <c r="BV2333">
        <v>877.86584500000004</v>
      </c>
      <c r="BX2333">
        <v>1141.7978519999999</v>
      </c>
      <c r="BY2333">
        <v>227.495926</v>
      </c>
      <c r="CA2333">
        <v>1147.3125</v>
      </c>
      <c r="CB2333">
        <v>27356.990234000001</v>
      </c>
      <c r="CD2333">
        <v>1147.3125</v>
      </c>
      <c r="CE2333">
        <v>1402.7631839999999</v>
      </c>
      <c r="CG2333">
        <v>1141.7978519999999</v>
      </c>
      <c r="CH2333">
        <v>37.547829</v>
      </c>
      <c r="CJ2333">
        <v>1147.3125</v>
      </c>
      <c r="CK2333">
        <v>19876.044922000001</v>
      </c>
      <c r="CM2333">
        <v>1141.7978519999999</v>
      </c>
      <c r="CN2333">
        <v>20278.695313</v>
      </c>
      <c r="CP2333">
        <v>1147.3125</v>
      </c>
      <c r="CQ2333">
        <v>11804.375</v>
      </c>
      <c r="CV2333">
        <v>1147.3125</v>
      </c>
      <c r="CW2333">
        <v>21994.041015999999</v>
      </c>
      <c r="DB2333">
        <v>1147.3125</v>
      </c>
      <c r="DC2333">
        <v>634.25591999999995</v>
      </c>
      <c r="DE2333">
        <v>1147.3125</v>
      </c>
      <c r="DF2333">
        <v>431.28051799999997</v>
      </c>
    </row>
    <row r="2334" spans="1:110" x14ac:dyDescent="0.25">
      <c r="A2334">
        <v>1145.1572269999999</v>
      </c>
      <c r="B2334">
        <v>18584.978515999999</v>
      </c>
      <c r="D2334">
        <v>1145.1572269999999</v>
      </c>
      <c r="E2334">
        <v>8195.5117190000001</v>
      </c>
      <c r="G2334">
        <v>1145.1572269999999</v>
      </c>
      <c r="H2334">
        <v>10821.430664</v>
      </c>
      <c r="J2334">
        <v>1145.1572269999999</v>
      </c>
      <c r="K2334">
        <v>538.83221400000002</v>
      </c>
      <c r="M2334">
        <v>1146.209961</v>
      </c>
      <c r="N2334">
        <v>1001.05835</v>
      </c>
      <c r="P2334">
        <v>1140.694336</v>
      </c>
      <c r="Q2334">
        <v>750.33245799999997</v>
      </c>
      <c r="S2334">
        <v>1146.209961</v>
      </c>
      <c r="T2334">
        <v>81.134735000000006</v>
      </c>
      <c r="V2334">
        <v>1146.209961</v>
      </c>
      <c r="W2334">
        <v>26637.566406000002</v>
      </c>
      <c r="Y2334">
        <v>1146.209961</v>
      </c>
      <c r="Z2334">
        <v>3453.0766600000002</v>
      </c>
      <c r="AB2334">
        <v>1146.209961</v>
      </c>
      <c r="AC2334">
        <v>-53.314480000000003</v>
      </c>
      <c r="AE2334">
        <v>1146.209961</v>
      </c>
      <c r="AF2334">
        <v>9678.8935550000006</v>
      </c>
      <c r="AH2334">
        <v>1146.209961</v>
      </c>
      <c r="AI2334">
        <v>251.815338</v>
      </c>
      <c r="AK2334">
        <v>1146.209961</v>
      </c>
      <c r="AL2334">
        <v>146.01692199999999</v>
      </c>
      <c r="AN2334">
        <v>1146.209961</v>
      </c>
      <c r="AO2334">
        <v>1896.881836</v>
      </c>
      <c r="AT2334">
        <v>1146.209961</v>
      </c>
      <c r="AU2334">
        <v>8737.1103519999997</v>
      </c>
      <c r="AZ2334">
        <v>1146.209961</v>
      </c>
      <c r="BA2334">
        <v>3909.7165530000002</v>
      </c>
      <c r="BC2334">
        <v>1140.694336</v>
      </c>
      <c r="BD2334">
        <v>4245.8481449999999</v>
      </c>
      <c r="BF2334">
        <v>1146.209961</v>
      </c>
      <c r="BG2334">
        <v>1045.8032229999999</v>
      </c>
      <c r="BI2334">
        <v>1146.209961</v>
      </c>
      <c r="BJ2334">
        <v>3242.8933109999998</v>
      </c>
      <c r="BL2334">
        <v>1146.209961</v>
      </c>
      <c r="BM2334">
        <v>3215.773682</v>
      </c>
      <c r="BO2334">
        <v>1140.694336</v>
      </c>
      <c r="BP2334">
        <v>2878.0742190000001</v>
      </c>
      <c r="BR2334">
        <v>1146.209961</v>
      </c>
      <c r="BS2334">
        <v>928.09008800000004</v>
      </c>
      <c r="BU2334">
        <v>1146.209961</v>
      </c>
      <c r="BV2334">
        <v>610.85455300000001</v>
      </c>
      <c r="BX2334">
        <v>1140.694336</v>
      </c>
      <c r="BY2334">
        <v>346.37454200000002</v>
      </c>
      <c r="CA2334">
        <v>1146.209961</v>
      </c>
      <c r="CB2334">
        <v>27943.681640999999</v>
      </c>
      <c r="CD2334">
        <v>1146.209961</v>
      </c>
      <c r="CE2334">
        <v>968.44842500000004</v>
      </c>
      <c r="CG2334">
        <v>1140.694336</v>
      </c>
      <c r="CH2334">
        <v>-70.794883999999996</v>
      </c>
      <c r="CJ2334">
        <v>1146.209961</v>
      </c>
      <c r="CK2334">
        <v>19746.423827999999</v>
      </c>
      <c r="CM2334">
        <v>1140.694336</v>
      </c>
      <c r="CN2334">
        <v>20097.783202999999</v>
      </c>
      <c r="CP2334">
        <v>1146.209961</v>
      </c>
      <c r="CQ2334">
        <v>11954.129883</v>
      </c>
      <c r="CV2334">
        <v>1146.209961</v>
      </c>
      <c r="CW2334">
        <v>22160.332031000002</v>
      </c>
      <c r="DB2334">
        <v>1146.209961</v>
      </c>
      <c r="DC2334">
        <v>615.774719</v>
      </c>
      <c r="DE2334">
        <v>1146.209961</v>
      </c>
      <c r="DF2334">
        <v>419.81002799999999</v>
      </c>
    </row>
    <row r="2335" spans="1:110" x14ac:dyDescent="0.25">
      <c r="A2335">
        <v>1144.053711</v>
      </c>
      <c r="B2335">
        <v>18648.751952999999</v>
      </c>
      <c r="D2335">
        <v>1144.053711</v>
      </c>
      <c r="E2335">
        <v>8048.5068359999996</v>
      </c>
      <c r="G2335">
        <v>1144.053711</v>
      </c>
      <c r="H2335">
        <v>11627.170898</v>
      </c>
      <c r="J2335">
        <v>1144.053711</v>
      </c>
      <c r="K2335">
        <v>629.28363000000002</v>
      </c>
      <c r="M2335">
        <v>1145.107422</v>
      </c>
      <c r="N2335">
        <v>711.28265399999998</v>
      </c>
      <c r="P2335">
        <v>1139.5898440000001</v>
      </c>
      <c r="Q2335">
        <v>786.79016100000001</v>
      </c>
      <c r="S2335">
        <v>1145.107422</v>
      </c>
      <c r="T2335">
        <v>115.479874</v>
      </c>
      <c r="V2335">
        <v>1145.107422</v>
      </c>
      <c r="W2335">
        <v>26699.896484000001</v>
      </c>
      <c r="Y2335">
        <v>1145.107422</v>
      </c>
      <c r="Z2335">
        <v>3737.9990229999999</v>
      </c>
      <c r="AB2335">
        <v>1145.107422</v>
      </c>
      <c r="AC2335">
        <v>-17.137696999999999</v>
      </c>
      <c r="AE2335">
        <v>1145.107422</v>
      </c>
      <c r="AF2335">
        <v>11052.784180000001</v>
      </c>
      <c r="AH2335">
        <v>1145.107422</v>
      </c>
      <c r="AI2335">
        <v>146.99018899999999</v>
      </c>
      <c r="AK2335">
        <v>1145.107422</v>
      </c>
      <c r="AL2335">
        <v>174.75155599999999</v>
      </c>
      <c r="AN2335">
        <v>1145.107422</v>
      </c>
      <c r="AO2335">
        <v>1778.4879149999999</v>
      </c>
      <c r="AT2335">
        <v>1145.107422</v>
      </c>
      <c r="AU2335">
        <v>8732.6298829999996</v>
      </c>
      <c r="AZ2335">
        <v>1145.107422</v>
      </c>
      <c r="BA2335">
        <v>4848.091797</v>
      </c>
      <c r="BC2335">
        <v>1139.5898440000001</v>
      </c>
      <c r="BD2335">
        <v>3562.7705080000001</v>
      </c>
      <c r="BF2335">
        <v>1145.107422</v>
      </c>
      <c r="BG2335">
        <v>1048.624268</v>
      </c>
      <c r="BI2335">
        <v>1145.107422</v>
      </c>
      <c r="BJ2335">
        <v>3068.9772950000001</v>
      </c>
      <c r="BL2335">
        <v>1145.107422</v>
      </c>
      <c r="BM2335">
        <v>2899.101318</v>
      </c>
      <c r="BO2335">
        <v>1139.5898440000001</v>
      </c>
      <c r="BP2335">
        <v>2958.984375</v>
      </c>
      <c r="BR2335">
        <v>1145.107422</v>
      </c>
      <c r="BS2335">
        <v>763.98376499999995</v>
      </c>
      <c r="BU2335">
        <v>1145.107422</v>
      </c>
      <c r="BV2335">
        <v>578.31353799999999</v>
      </c>
      <c r="BX2335">
        <v>1139.5898440000001</v>
      </c>
      <c r="BY2335">
        <v>508.97998000000001</v>
      </c>
      <c r="CA2335">
        <v>1145.107422</v>
      </c>
      <c r="CB2335">
        <v>27972.105468999998</v>
      </c>
      <c r="CD2335">
        <v>1145.107422</v>
      </c>
      <c r="CE2335">
        <v>513.31420900000001</v>
      </c>
      <c r="CG2335">
        <v>1139.5898440000001</v>
      </c>
      <c r="CH2335">
        <v>-139.05857800000001</v>
      </c>
      <c r="CJ2335">
        <v>1145.107422</v>
      </c>
      <c r="CK2335">
        <v>19667.214843999998</v>
      </c>
      <c r="CM2335">
        <v>1139.5898440000001</v>
      </c>
      <c r="CN2335">
        <v>20145.736327999999</v>
      </c>
      <c r="CP2335">
        <v>1145.107422</v>
      </c>
      <c r="CQ2335">
        <v>12077.389648</v>
      </c>
      <c r="CV2335">
        <v>1145.107422</v>
      </c>
      <c r="CW2335">
        <v>22356.335938</v>
      </c>
      <c r="DB2335">
        <v>1145.107422</v>
      </c>
      <c r="DC2335">
        <v>557.76654099999996</v>
      </c>
      <c r="DE2335">
        <v>1145.107422</v>
      </c>
      <c r="DF2335">
        <v>362.241241</v>
      </c>
    </row>
    <row r="2336" spans="1:110" x14ac:dyDescent="0.25">
      <c r="A2336">
        <v>1142.951172</v>
      </c>
      <c r="B2336">
        <v>17383.666015999999</v>
      </c>
      <c r="D2336">
        <v>1142.951172</v>
      </c>
      <c r="E2336">
        <v>8039.2612300000001</v>
      </c>
      <c r="G2336">
        <v>1142.951172</v>
      </c>
      <c r="H2336">
        <v>10357.135742</v>
      </c>
      <c r="J2336">
        <v>1142.951172</v>
      </c>
      <c r="K2336">
        <v>444.93810999999999</v>
      </c>
      <c r="M2336">
        <v>1144.0039059999999</v>
      </c>
      <c r="N2336">
        <v>541.74987799999997</v>
      </c>
      <c r="P2336">
        <v>1138.486328</v>
      </c>
      <c r="Q2336">
        <v>535.11657700000001</v>
      </c>
      <c r="S2336">
        <v>1144.0039059999999</v>
      </c>
      <c r="T2336">
        <v>136.93866</v>
      </c>
      <c r="V2336">
        <v>1144.0039059999999</v>
      </c>
      <c r="W2336">
        <v>26932.146484000001</v>
      </c>
      <c r="Y2336">
        <v>1144.0039059999999</v>
      </c>
      <c r="Z2336">
        <v>3615.3420409999999</v>
      </c>
      <c r="AB2336">
        <v>1144.0039059999999</v>
      </c>
      <c r="AC2336">
        <v>109.283508</v>
      </c>
      <c r="AE2336">
        <v>1144.0039059999999</v>
      </c>
      <c r="AF2336">
        <v>11668.881836</v>
      </c>
      <c r="AH2336">
        <v>1144.0039059999999</v>
      </c>
      <c r="AI2336">
        <v>52.802128000000003</v>
      </c>
      <c r="AK2336">
        <v>1144.0039059999999</v>
      </c>
      <c r="AL2336">
        <v>201.14811700000001</v>
      </c>
      <c r="AN2336">
        <v>1144.0039059999999</v>
      </c>
      <c r="AO2336">
        <v>1473.3717039999999</v>
      </c>
      <c r="AT2336">
        <v>1144.0039059999999</v>
      </c>
      <c r="AU2336">
        <v>8659.1210940000001</v>
      </c>
      <c r="AZ2336">
        <v>1144.0039059999999</v>
      </c>
      <c r="BA2336">
        <v>5545.0053710000002</v>
      </c>
      <c r="BC2336">
        <v>1138.486328</v>
      </c>
      <c r="BD2336">
        <v>3247.8723140000002</v>
      </c>
      <c r="BF2336">
        <v>1144.0039059999999</v>
      </c>
      <c r="BG2336">
        <v>942.97631799999999</v>
      </c>
      <c r="BI2336">
        <v>1144.0039059999999</v>
      </c>
      <c r="BJ2336">
        <v>3121.0534670000002</v>
      </c>
      <c r="BL2336">
        <v>1144.0039059999999</v>
      </c>
      <c r="BM2336">
        <v>2698.2260740000002</v>
      </c>
      <c r="BO2336">
        <v>1138.486328</v>
      </c>
      <c r="BP2336">
        <v>3037.8967290000001</v>
      </c>
      <c r="BR2336">
        <v>1144.0039059999999</v>
      </c>
      <c r="BS2336">
        <v>623.30426</v>
      </c>
      <c r="BU2336">
        <v>1144.0039059999999</v>
      </c>
      <c r="BV2336">
        <v>523.43817100000001</v>
      </c>
      <c r="BX2336">
        <v>1138.486328</v>
      </c>
      <c r="BY2336">
        <v>592.20385699999997</v>
      </c>
      <c r="CA2336">
        <v>1144.0039059999999</v>
      </c>
      <c r="CB2336">
        <v>27969.458984000001</v>
      </c>
      <c r="CD2336">
        <v>1144.0039059999999</v>
      </c>
      <c r="CE2336">
        <v>219.92413300000001</v>
      </c>
      <c r="CG2336">
        <v>1138.486328</v>
      </c>
      <c r="CH2336">
        <v>266.20056199999999</v>
      </c>
      <c r="CJ2336">
        <v>1144.0039059999999</v>
      </c>
      <c r="CK2336">
        <v>20066.826172000001</v>
      </c>
      <c r="CM2336">
        <v>1138.486328</v>
      </c>
      <c r="CN2336">
        <v>20343.039063</v>
      </c>
      <c r="CP2336">
        <v>1144.0039059999999</v>
      </c>
      <c r="CQ2336">
        <v>12312.697265999999</v>
      </c>
      <c r="CV2336">
        <v>1144.0039059999999</v>
      </c>
      <c r="CW2336">
        <v>22734.398438</v>
      </c>
      <c r="DB2336">
        <v>1144.0039059999999</v>
      </c>
      <c r="DC2336">
        <v>507.06369000000001</v>
      </c>
      <c r="DE2336">
        <v>1144.0039059999999</v>
      </c>
      <c r="DF2336">
        <v>331.051422</v>
      </c>
    </row>
    <row r="2337" spans="1:110" x14ac:dyDescent="0.25">
      <c r="A2337">
        <v>1141.8476559999999</v>
      </c>
      <c r="B2337">
        <v>15286.064453000001</v>
      </c>
      <c r="D2337">
        <v>1141.8476559999999</v>
      </c>
      <c r="E2337">
        <v>8031.7456050000001</v>
      </c>
      <c r="G2337">
        <v>1141.8476559999999</v>
      </c>
      <c r="H2337">
        <v>7474.6430659999996</v>
      </c>
      <c r="J2337">
        <v>1141.8476559999999</v>
      </c>
      <c r="K2337">
        <v>300.04660000000001</v>
      </c>
      <c r="M2337">
        <v>1142.9013669999999</v>
      </c>
      <c r="N2337">
        <v>613.34417699999995</v>
      </c>
      <c r="P2337">
        <v>1137.381836</v>
      </c>
      <c r="Q2337">
        <v>405.12191799999999</v>
      </c>
      <c r="S2337">
        <v>1142.9013669999999</v>
      </c>
      <c r="T2337">
        <v>198.42477400000001</v>
      </c>
      <c r="V2337">
        <v>1142.9013669999999</v>
      </c>
      <c r="W2337">
        <v>27160.242188</v>
      </c>
      <c r="Y2337">
        <v>1142.9013669999999</v>
      </c>
      <c r="Z2337">
        <v>3100.5339359999998</v>
      </c>
      <c r="AB2337">
        <v>1142.9013669999999</v>
      </c>
      <c r="AC2337">
        <v>28.405902999999999</v>
      </c>
      <c r="AE2337">
        <v>1142.9013669999999</v>
      </c>
      <c r="AF2337">
        <v>10868.525390999999</v>
      </c>
      <c r="AH2337">
        <v>1142.9013669999999</v>
      </c>
      <c r="AI2337">
        <v>252.31907699999999</v>
      </c>
      <c r="AK2337">
        <v>1142.9013669999999</v>
      </c>
      <c r="AL2337">
        <v>217.48149100000001</v>
      </c>
      <c r="AN2337">
        <v>1142.9013669999999</v>
      </c>
      <c r="AO2337">
        <v>1316.319336</v>
      </c>
      <c r="AT2337">
        <v>1142.9013669999999</v>
      </c>
      <c r="AU2337">
        <v>8645.7470699999994</v>
      </c>
      <c r="AZ2337">
        <v>1142.9013669999999</v>
      </c>
      <c r="BA2337">
        <v>5574.7421880000002</v>
      </c>
      <c r="BC2337">
        <v>1137.381836</v>
      </c>
      <c r="BD2337">
        <v>3297.4096679999998</v>
      </c>
      <c r="BF2337">
        <v>1142.9013669999999</v>
      </c>
      <c r="BG2337">
        <v>878.08966099999998</v>
      </c>
      <c r="BI2337">
        <v>1142.9013669999999</v>
      </c>
      <c r="BJ2337">
        <v>3201.805664</v>
      </c>
      <c r="BL2337">
        <v>1142.9013669999999</v>
      </c>
      <c r="BM2337">
        <v>2720.6401369999999</v>
      </c>
      <c r="BO2337">
        <v>1137.381836</v>
      </c>
      <c r="BP2337">
        <v>3206.733643</v>
      </c>
      <c r="BR2337">
        <v>1142.9013669999999</v>
      </c>
      <c r="BS2337">
        <v>492.56881700000002</v>
      </c>
      <c r="BU2337">
        <v>1142.9013669999999</v>
      </c>
      <c r="BV2337">
        <v>212.97517400000001</v>
      </c>
      <c r="BX2337">
        <v>1137.381836</v>
      </c>
      <c r="BY2337">
        <v>460.781769</v>
      </c>
      <c r="CA2337">
        <v>1142.9013669999999</v>
      </c>
      <c r="CB2337">
        <v>28273.023438</v>
      </c>
      <c r="CD2337">
        <v>1142.9013669999999</v>
      </c>
      <c r="CE2337">
        <v>29.251915</v>
      </c>
      <c r="CG2337">
        <v>1137.381836</v>
      </c>
      <c r="CH2337">
        <v>787.57153300000004</v>
      </c>
      <c r="CJ2337">
        <v>1142.9013669999999</v>
      </c>
      <c r="CK2337">
        <v>20308.054688</v>
      </c>
      <c r="CM2337">
        <v>1137.381836</v>
      </c>
      <c r="CN2337">
        <v>20627.517577999999</v>
      </c>
      <c r="CP2337">
        <v>1142.9013669999999</v>
      </c>
      <c r="CQ2337">
        <v>12716.444336</v>
      </c>
      <c r="CV2337">
        <v>1142.9013669999999</v>
      </c>
      <c r="CW2337">
        <v>23255.886718999998</v>
      </c>
      <c r="DB2337">
        <v>1142.9013669999999</v>
      </c>
      <c r="DC2337">
        <v>409.97851600000001</v>
      </c>
      <c r="DE2337">
        <v>1142.9013669999999</v>
      </c>
      <c r="DF2337">
        <v>299.096497</v>
      </c>
    </row>
    <row r="2338" spans="1:110" x14ac:dyDescent="0.25">
      <c r="A2338">
        <v>1140.7441409999999</v>
      </c>
      <c r="B2338">
        <v>13847.783203000001</v>
      </c>
      <c r="D2338">
        <v>1140.7441409999999</v>
      </c>
      <c r="E2338">
        <v>7974.8271480000003</v>
      </c>
      <c r="G2338">
        <v>1140.7441409999999</v>
      </c>
      <c r="H2338">
        <v>4560.6650390000004</v>
      </c>
      <c r="J2338">
        <v>1140.7441409999999</v>
      </c>
      <c r="K2338">
        <v>370.566956</v>
      </c>
      <c r="M2338">
        <v>1141.7978519999999</v>
      </c>
      <c r="N2338">
        <v>704.74652100000003</v>
      </c>
      <c r="P2338">
        <v>1136.2773440000001</v>
      </c>
      <c r="Q2338">
        <v>397.635559</v>
      </c>
      <c r="S2338">
        <v>1141.7978519999999</v>
      </c>
      <c r="T2338">
        <v>130.048599</v>
      </c>
      <c r="V2338">
        <v>1141.7978519999999</v>
      </c>
      <c r="W2338">
        <v>27702.398438</v>
      </c>
      <c r="Y2338">
        <v>1141.7978519999999</v>
      </c>
      <c r="Z2338">
        <v>2396.4848630000001</v>
      </c>
      <c r="AB2338">
        <v>1141.7978519999999</v>
      </c>
      <c r="AC2338">
        <v>5.7200319999999998</v>
      </c>
      <c r="AE2338">
        <v>1141.7978519999999</v>
      </c>
      <c r="AF2338">
        <v>9375.0576170000004</v>
      </c>
      <c r="AH2338">
        <v>1141.7978519999999</v>
      </c>
      <c r="AI2338">
        <v>297.82043499999997</v>
      </c>
      <c r="AK2338">
        <v>1141.7978519999999</v>
      </c>
      <c r="AL2338">
        <v>234.99546799999999</v>
      </c>
      <c r="AN2338">
        <v>1141.7978519999999</v>
      </c>
      <c r="AO2338">
        <v>1474.431763</v>
      </c>
      <c r="AT2338">
        <v>1141.7978519999999</v>
      </c>
      <c r="AU2338">
        <v>8675.7509769999997</v>
      </c>
      <c r="AZ2338">
        <v>1141.7978519999999</v>
      </c>
      <c r="BA2338">
        <v>5095.5346680000002</v>
      </c>
      <c r="BC2338">
        <v>1136.2773440000001</v>
      </c>
      <c r="BD2338">
        <v>3957.5766600000002</v>
      </c>
      <c r="BF2338">
        <v>1141.7978519999999</v>
      </c>
      <c r="BG2338">
        <v>806.38964799999997</v>
      </c>
      <c r="BI2338">
        <v>1141.7978519999999</v>
      </c>
      <c r="BJ2338">
        <v>3115.4323730000001</v>
      </c>
      <c r="BL2338">
        <v>1141.7978519999999</v>
      </c>
      <c r="BM2338">
        <v>2769.0446780000002</v>
      </c>
      <c r="BO2338">
        <v>1136.2773440000001</v>
      </c>
      <c r="BP2338">
        <v>3301.1179200000001</v>
      </c>
      <c r="BR2338">
        <v>1141.7978519999999</v>
      </c>
      <c r="BS2338">
        <v>68.707924000000006</v>
      </c>
      <c r="BU2338">
        <v>1141.7978519999999</v>
      </c>
      <c r="BV2338">
        <v>227.495926</v>
      </c>
      <c r="BX2338">
        <v>1136.2773440000001</v>
      </c>
      <c r="BY2338">
        <v>505.55001800000002</v>
      </c>
      <c r="CA2338">
        <v>1141.7978519999999</v>
      </c>
      <c r="CB2338">
        <v>28764.851563</v>
      </c>
      <c r="CD2338">
        <v>1141.7978519999999</v>
      </c>
      <c r="CE2338">
        <v>37.547829</v>
      </c>
      <c r="CG2338">
        <v>1136.2773440000001</v>
      </c>
      <c r="CH2338">
        <v>1134.8580320000001</v>
      </c>
      <c r="CJ2338">
        <v>1141.7978519999999</v>
      </c>
      <c r="CK2338">
        <v>20278.695313</v>
      </c>
      <c r="CM2338">
        <v>1136.2773440000001</v>
      </c>
      <c r="CN2338">
        <v>20368.431640999999</v>
      </c>
      <c r="CP2338">
        <v>1141.7978519999999</v>
      </c>
      <c r="CQ2338">
        <v>12849.104492</v>
      </c>
      <c r="CV2338">
        <v>1141.7978519999999</v>
      </c>
      <c r="CW2338">
        <v>23599.611327999999</v>
      </c>
      <c r="DB2338">
        <v>1141.7978519999999</v>
      </c>
      <c r="DC2338">
        <v>349.65216099999998</v>
      </c>
      <c r="DE2338">
        <v>1141.7978519999999</v>
      </c>
      <c r="DF2338">
        <v>271.73242199999999</v>
      </c>
    </row>
    <row r="2339" spans="1:110" x14ac:dyDescent="0.25">
      <c r="A2339">
        <v>1139.6396480000001</v>
      </c>
      <c r="B2339">
        <v>13002.082031</v>
      </c>
      <c r="D2339">
        <v>1139.6396480000001</v>
      </c>
      <c r="E2339">
        <v>8435.9013670000004</v>
      </c>
      <c r="G2339">
        <v>1139.6396480000001</v>
      </c>
      <c r="H2339">
        <v>2608.1660160000001</v>
      </c>
      <c r="J2339">
        <v>1139.6396480000001</v>
      </c>
      <c r="K2339">
        <v>216.74362199999999</v>
      </c>
      <c r="M2339">
        <v>1140.694336</v>
      </c>
      <c r="N2339">
        <v>750.33245799999997</v>
      </c>
      <c r="P2339">
        <v>1135.1728519999999</v>
      </c>
      <c r="Q2339">
        <v>416.169128</v>
      </c>
      <c r="S2339">
        <v>1140.694336</v>
      </c>
      <c r="T2339">
        <v>42.157093000000003</v>
      </c>
      <c r="V2339">
        <v>1140.694336</v>
      </c>
      <c r="W2339">
        <v>27869.123047000001</v>
      </c>
      <c r="Y2339">
        <v>1140.694336</v>
      </c>
      <c r="Z2339">
        <v>1760.4117429999999</v>
      </c>
      <c r="AB2339">
        <v>1140.694336</v>
      </c>
      <c r="AC2339">
        <v>87.764899999999997</v>
      </c>
      <c r="AE2339">
        <v>1140.694336</v>
      </c>
      <c r="AF2339">
        <v>7809.0151370000003</v>
      </c>
      <c r="AH2339">
        <v>1140.694336</v>
      </c>
      <c r="AI2339">
        <v>471.13220200000001</v>
      </c>
      <c r="AK2339">
        <v>1140.694336</v>
      </c>
      <c r="AL2339">
        <v>211.87178</v>
      </c>
      <c r="AN2339">
        <v>1140.694336</v>
      </c>
      <c r="AO2339">
        <v>1406.9663089999999</v>
      </c>
      <c r="AT2339">
        <v>1140.694336</v>
      </c>
      <c r="AU2339">
        <v>8690.5429690000001</v>
      </c>
      <c r="AZ2339">
        <v>1140.694336</v>
      </c>
      <c r="BA2339">
        <v>4245.8481449999999</v>
      </c>
      <c r="BC2339">
        <v>1135.1728519999999</v>
      </c>
      <c r="BD2339">
        <v>5060.0581050000001</v>
      </c>
      <c r="BF2339">
        <v>1140.694336</v>
      </c>
      <c r="BG2339">
        <v>882.71350099999995</v>
      </c>
      <c r="BI2339">
        <v>1140.694336</v>
      </c>
      <c r="BJ2339">
        <v>3048.0910640000002</v>
      </c>
      <c r="BL2339">
        <v>1140.694336</v>
      </c>
      <c r="BM2339">
        <v>2878.0742190000001</v>
      </c>
      <c r="BO2339">
        <v>1135.1728519999999</v>
      </c>
      <c r="BP2339">
        <v>3457.5112300000001</v>
      </c>
      <c r="BR2339">
        <v>1140.694336</v>
      </c>
      <c r="BS2339">
        <v>363.87606799999998</v>
      </c>
      <c r="BU2339">
        <v>1140.694336</v>
      </c>
      <c r="BV2339">
        <v>346.37454200000002</v>
      </c>
      <c r="BX2339">
        <v>1135.1728519999999</v>
      </c>
      <c r="BY2339">
        <v>560.91857900000002</v>
      </c>
      <c r="CA2339">
        <v>1140.694336</v>
      </c>
      <c r="CB2339">
        <v>29627.634765999999</v>
      </c>
      <c r="CD2339">
        <v>1140.694336</v>
      </c>
      <c r="CE2339">
        <v>-70.794883999999996</v>
      </c>
      <c r="CG2339">
        <v>1135.1728519999999</v>
      </c>
      <c r="CH2339">
        <v>1396.9001459999999</v>
      </c>
      <c r="CJ2339">
        <v>1140.694336</v>
      </c>
      <c r="CK2339">
        <v>20097.783202999999</v>
      </c>
      <c r="CM2339">
        <v>1135.1728519999999</v>
      </c>
      <c r="CN2339">
        <v>20120.648438</v>
      </c>
      <c r="CP2339">
        <v>1140.694336</v>
      </c>
      <c r="CQ2339">
        <v>13073.203125</v>
      </c>
      <c r="CV2339">
        <v>1140.694336</v>
      </c>
      <c r="CW2339">
        <v>23743.238281000002</v>
      </c>
      <c r="DB2339">
        <v>1140.694336</v>
      </c>
      <c r="DC2339">
        <v>297.72335800000002</v>
      </c>
      <c r="DE2339">
        <v>1140.694336</v>
      </c>
      <c r="DF2339">
        <v>330.75122099999999</v>
      </c>
    </row>
    <row r="2340" spans="1:110" x14ac:dyDescent="0.25">
      <c r="A2340">
        <v>1138.5361330000001</v>
      </c>
      <c r="B2340">
        <v>12572.662109000001</v>
      </c>
      <c r="D2340">
        <v>1138.5361330000001</v>
      </c>
      <c r="E2340">
        <v>9104.7158199999994</v>
      </c>
      <c r="G2340">
        <v>1138.5361330000001</v>
      </c>
      <c r="H2340">
        <v>1383.8599850000001</v>
      </c>
      <c r="J2340">
        <v>1138.5361330000001</v>
      </c>
      <c r="K2340">
        <v>277.43771400000003</v>
      </c>
      <c r="M2340">
        <v>1139.5898440000001</v>
      </c>
      <c r="N2340">
        <v>786.79016100000001</v>
      </c>
      <c r="P2340">
        <v>1134.0673830000001</v>
      </c>
      <c r="Q2340">
        <v>737.48761000000002</v>
      </c>
      <c r="S2340">
        <v>1139.5898440000001</v>
      </c>
      <c r="T2340">
        <v>43.121879999999997</v>
      </c>
      <c r="V2340">
        <v>1139.5898440000001</v>
      </c>
      <c r="W2340">
        <v>28065.589843999998</v>
      </c>
      <c r="Y2340">
        <v>1139.5898440000001</v>
      </c>
      <c r="Z2340">
        <v>1213.2001949999999</v>
      </c>
      <c r="AB2340">
        <v>1139.5898440000001</v>
      </c>
      <c r="AC2340">
        <v>235.93701200000001</v>
      </c>
      <c r="AE2340">
        <v>1139.5898440000001</v>
      </c>
      <c r="AF2340">
        <v>6645.4453130000002</v>
      </c>
      <c r="AH2340">
        <v>1139.5898440000001</v>
      </c>
      <c r="AI2340">
        <v>384.96545400000002</v>
      </c>
      <c r="AK2340">
        <v>1139.5898440000001</v>
      </c>
      <c r="AL2340">
        <v>200.727386</v>
      </c>
      <c r="AN2340">
        <v>1139.5898440000001</v>
      </c>
      <c r="AO2340">
        <v>1412.559937</v>
      </c>
      <c r="AT2340">
        <v>1139.5898440000001</v>
      </c>
      <c r="AU2340">
        <v>8659.1337889999995</v>
      </c>
      <c r="AZ2340">
        <v>1139.5898440000001</v>
      </c>
      <c r="BA2340">
        <v>3562.7705080000001</v>
      </c>
      <c r="BC2340">
        <v>1134.0673830000001</v>
      </c>
      <c r="BD2340">
        <v>6673.8652339999999</v>
      </c>
      <c r="BF2340">
        <v>1139.5898440000001</v>
      </c>
      <c r="BG2340">
        <v>981.09631300000001</v>
      </c>
      <c r="BI2340">
        <v>1139.5898440000001</v>
      </c>
      <c r="BJ2340">
        <v>2836.6589359999998</v>
      </c>
      <c r="BL2340">
        <v>1139.5898440000001</v>
      </c>
      <c r="BM2340">
        <v>2958.984375</v>
      </c>
      <c r="BO2340">
        <v>1134.0673830000001</v>
      </c>
      <c r="BP2340">
        <v>3753.8864749999998</v>
      </c>
      <c r="BR2340">
        <v>1139.5898440000001</v>
      </c>
      <c r="BS2340">
        <v>267.38204999999999</v>
      </c>
      <c r="BU2340">
        <v>1139.5898440000001</v>
      </c>
      <c r="BV2340">
        <v>508.97998000000001</v>
      </c>
      <c r="BX2340">
        <v>1134.0673830000001</v>
      </c>
      <c r="BY2340">
        <v>631.98364300000003</v>
      </c>
      <c r="CA2340">
        <v>1139.5898440000001</v>
      </c>
      <c r="CB2340">
        <v>30447.248047000001</v>
      </c>
      <c r="CD2340">
        <v>1139.5898440000001</v>
      </c>
      <c r="CE2340">
        <v>-139.05857800000001</v>
      </c>
      <c r="CG2340">
        <v>1134.0673830000001</v>
      </c>
      <c r="CH2340">
        <v>1618.9692379999999</v>
      </c>
      <c r="CJ2340">
        <v>1139.5898440000001</v>
      </c>
      <c r="CK2340">
        <v>20145.736327999999</v>
      </c>
      <c r="CM2340">
        <v>1134.0673830000001</v>
      </c>
      <c r="CN2340">
        <v>20140.109375</v>
      </c>
      <c r="CP2340">
        <v>1139.5898440000001</v>
      </c>
      <c r="CQ2340">
        <v>13077.53125</v>
      </c>
      <c r="CV2340">
        <v>1139.5898440000001</v>
      </c>
      <c r="CW2340">
        <v>24043.775390999999</v>
      </c>
      <c r="DB2340">
        <v>1139.5898440000001</v>
      </c>
      <c r="DC2340">
        <v>241.285721</v>
      </c>
      <c r="DE2340">
        <v>1139.5898440000001</v>
      </c>
      <c r="DF2340">
        <v>305.036835</v>
      </c>
    </row>
    <row r="2341" spans="1:110" x14ac:dyDescent="0.25">
      <c r="A2341">
        <v>1137.4316409999999</v>
      </c>
      <c r="B2341">
        <v>12037.875977</v>
      </c>
      <c r="D2341">
        <v>1137.4316409999999</v>
      </c>
      <c r="E2341">
        <v>9653.0830079999996</v>
      </c>
      <c r="G2341">
        <v>1137.4316409999999</v>
      </c>
      <c r="H2341">
        <v>1048.6290280000001</v>
      </c>
      <c r="J2341">
        <v>1137.4316409999999</v>
      </c>
      <c r="K2341">
        <v>299.738495</v>
      </c>
      <c r="M2341">
        <v>1138.486328</v>
      </c>
      <c r="N2341">
        <v>535.11657700000001</v>
      </c>
      <c r="P2341">
        <v>1132.9628909999999</v>
      </c>
      <c r="Q2341">
        <v>1145.8774410000001</v>
      </c>
      <c r="S2341">
        <v>1138.486328</v>
      </c>
      <c r="T2341">
        <v>62.571658999999997</v>
      </c>
      <c r="V2341">
        <v>1138.486328</v>
      </c>
      <c r="W2341">
        <v>28139.388672000001</v>
      </c>
      <c r="Y2341">
        <v>1138.486328</v>
      </c>
      <c r="Z2341">
        <v>858.05090299999995</v>
      </c>
      <c r="AB2341">
        <v>1138.486328</v>
      </c>
      <c r="AC2341">
        <v>342.18014499999998</v>
      </c>
      <c r="AE2341">
        <v>1138.486328</v>
      </c>
      <c r="AF2341">
        <v>5723.0131840000004</v>
      </c>
      <c r="AH2341">
        <v>1138.486328</v>
      </c>
      <c r="AI2341">
        <v>128.719223</v>
      </c>
      <c r="AK2341">
        <v>1138.486328</v>
      </c>
      <c r="AL2341">
        <v>257.52771000000001</v>
      </c>
      <c r="AN2341">
        <v>1138.486328</v>
      </c>
      <c r="AO2341">
        <v>1464.5629879999999</v>
      </c>
      <c r="AT2341">
        <v>1138.486328</v>
      </c>
      <c r="AU2341">
        <v>8588.7548829999996</v>
      </c>
      <c r="AZ2341">
        <v>1138.486328</v>
      </c>
      <c r="BA2341">
        <v>3247.8723140000002</v>
      </c>
      <c r="BC2341">
        <v>1132.9628909999999</v>
      </c>
      <c r="BD2341">
        <v>9044.2236329999996</v>
      </c>
      <c r="BF2341">
        <v>1138.486328</v>
      </c>
      <c r="BG2341">
        <v>965.32495100000006</v>
      </c>
      <c r="BI2341">
        <v>1138.486328</v>
      </c>
      <c r="BJ2341">
        <v>2806.2810060000002</v>
      </c>
      <c r="BL2341">
        <v>1138.486328</v>
      </c>
      <c r="BM2341">
        <v>3037.8967290000001</v>
      </c>
      <c r="BO2341">
        <v>1132.9628909999999</v>
      </c>
      <c r="BP2341">
        <v>4011.2624510000001</v>
      </c>
      <c r="BR2341">
        <v>1138.486328</v>
      </c>
      <c r="BS2341">
        <v>337.730591</v>
      </c>
      <c r="BU2341">
        <v>1138.486328</v>
      </c>
      <c r="BV2341">
        <v>592.20385699999997</v>
      </c>
      <c r="BX2341">
        <v>1132.9628909999999</v>
      </c>
      <c r="BY2341">
        <v>874.02813700000002</v>
      </c>
      <c r="CA2341">
        <v>1138.486328</v>
      </c>
      <c r="CB2341">
        <v>31079.449218999998</v>
      </c>
      <c r="CD2341">
        <v>1138.486328</v>
      </c>
      <c r="CE2341">
        <v>266.20056199999999</v>
      </c>
      <c r="CG2341">
        <v>1132.9628909999999</v>
      </c>
      <c r="CH2341">
        <v>2429.4790039999998</v>
      </c>
      <c r="CJ2341">
        <v>1138.486328</v>
      </c>
      <c r="CK2341">
        <v>20343.039063</v>
      </c>
      <c r="CM2341">
        <v>1132.9628909999999</v>
      </c>
      <c r="CN2341">
        <v>20039.162109000001</v>
      </c>
      <c r="CP2341">
        <v>1138.486328</v>
      </c>
      <c r="CQ2341">
        <v>12920.777344</v>
      </c>
      <c r="CV2341">
        <v>1138.486328</v>
      </c>
      <c r="CW2341">
        <v>24104.021484000001</v>
      </c>
      <c r="DB2341">
        <v>1138.486328</v>
      </c>
      <c r="DC2341">
        <v>172.862503</v>
      </c>
      <c r="DE2341">
        <v>1138.486328</v>
      </c>
      <c r="DF2341">
        <v>301.04473899999999</v>
      </c>
    </row>
    <row r="2342" spans="1:110" x14ac:dyDescent="0.25">
      <c r="A2342">
        <v>1136.3271480000001</v>
      </c>
      <c r="B2342">
        <v>11952.178711</v>
      </c>
      <c r="D2342">
        <v>1136.3271480000001</v>
      </c>
      <c r="E2342">
        <v>10673.855469</v>
      </c>
      <c r="G2342">
        <v>1136.3271480000001</v>
      </c>
      <c r="H2342">
        <v>765.95288100000005</v>
      </c>
      <c r="J2342">
        <v>1136.3271480000001</v>
      </c>
      <c r="K2342">
        <v>370.293091</v>
      </c>
      <c r="M2342">
        <v>1137.381836</v>
      </c>
      <c r="N2342">
        <v>405.12191799999999</v>
      </c>
      <c r="P2342">
        <v>1131.857422</v>
      </c>
      <c r="Q2342">
        <v>1262.455933</v>
      </c>
      <c r="S2342">
        <v>1137.381836</v>
      </c>
      <c r="T2342">
        <v>82.355170999999999</v>
      </c>
      <c r="V2342">
        <v>1137.381836</v>
      </c>
      <c r="W2342">
        <v>28343.433593999998</v>
      </c>
      <c r="Y2342">
        <v>1137.381836</v>
      </c>
      <c r="Z2342">
        <v>639.35144000000003</v>
      </c>
      <c r="AB2342">
        <v>1137.381836</v>
      </c>
      <c r="AC2342">
        <v>643.17749000000003</v>
      </c>
      <c r="AE2342">
        <v>1137.381836</v>
      </c>
      <c r="AF2342">
        <v>5068.1728519999997</v>
      </c>
      <c r="AH2342">
        <v>1137.381836</v>
      </c>
      <c r="AI2342">
        <v>83.797272000000007</v>
      </c>
      <c r="AK2342">
        <v>1137.381836</v>
      </c>
      <c r="AL2342">
        <v>208.58384699999999</v>
      </c>
      <c r="AN2342">
        <v>1137.381836</v>
      </c>
      <c r="AO2342">
        <v>1390.3448490000001</v>
      </c>
      <c r="AT2342">
        <v>1137.381836</v>
      </c>
      <c r="AU2342">
        <v>8570.2041019999997</v>
      </c>
      <c r="AZ2342">
        <v>1137.381836</v>
      </c>
      <c r="BA2342">
        <v>3297.4096679999998</v>
      </c>
      <c r="BC2342">
        <v>1131.857422</v>
      </c>
      <c r="BD2342">
        <v>12251.836914</v>
      </c>
      <c r="BF2342">
        <v>1137.381836</v>
      </c>
      <c r="BG2342">
        <v>924.66455099999996</v>
      </c>
      <c r="BI2342">
        <v>1137.381836</v>
      </c>
      <c r="BJ2342">
        <v>3035.02124</v>
      </c>
      <c r="BL2342">
        <v>1137.381836</v>
      </c>
      <c r="BM2342">
        <v>3206.733643</v>
      </c>
      <c r="BO2342">
        <v>1131.857422</v>
      </c>
      <c r="BP2342">
        <v>4169.9790039999998</v>
      </c>
      <c r="BR2342">
        <v>1137.381836</v>
      </c>
      <c r="BS2342">
        <v>142.378906</v>
      </c>
      <c r="BU2342">
        <v>1137.381836</v>
      </c>
      <c r="BV2342">
        <v>460.781769</v>
      </c>
      <c r="BX2342">
        <v>1131.857422</v>
      </c>
      <c r="BY2342">
        <v>1173.4335940000001</v>
      </c>
      <c r="CA2342">
        <v>1137.381836</v>
      </c>
      <c r="CB2342">
        <v>31931.179688</v>
      </c>
      <c r="CD2342">
        <v>1137.381836</v>
      </c>
      <c r="CE2342">
        <v>787.57153300000004</v>
      </c>
      <c r="CG2342">
        <v>1131.857422</v>
      </c>
      <c r="CH2342">
        <v>3470.4648440000001</v>
      </c>
      <c r="CJ2342">
        <v>1137.381836</v>
      </c>
      <c r="CK2342">
        <v>20627.517577999999</v>
      </c>
      <c r="CM2342">
        <v>1131.857422</v>
      </c>
      <c r="CN2342">
        <v>19976.214843999998</v>
      </c>
      <c r="CP2342">
        <v>1137.381836</v>
      </c>
      <c r="CQ2342">
        <v>12969.161133</v>
      </c>
      <c r="CV2342">
        <v>1137.381836</v>
      </c>
      <c r="CW2342">
        <v>24384.775390999999</v>
      </c>
      <c r="DB2342">
        <v>1137.381836</v>
      </c>
      <c r="DC2342">
        <v>221.861481</v>
      </c>
      <c r="DE2342">
        <v>1137.381836</v>
      </c>
      <c r="DF2342">
        <v>338.69030800000002</v>
      </c>
    </row>
    <row r="2343" spans="1:110" x14ac:dyDescent="0.25">
      <c r="A2343">
        <v>1135.2226559999999</v>
      </c>
      <c r="B2343">
        <v>11762.966796999999</v>
      </c>
      <c r="D2343">
        <v>1135.2226559999999</v>
      </c>
      <c r="E2343">
        <v>12141.226563</v>
      </c>
      <c r="G2343">
        <v>1135.2226559999999</v>
      </c>
      <c r="H2343">
        <v>552.38830600000006</v>
      </c>
      <c r="J2343">
        <v>1135.2226559999999</v>
      </c>
      <c r="K2343">
        <v>447.19885299999999</v>
      </c>
      <c r="M2343">
        <v>1136.2773440000001</v>
      </c>
      <c r="N2343">
        <v>397.635559</v>
      </c>
      <c r="P2343">
        <v>1130.7509769999999</v>
      </c>
      <c r="Q2343">
        <v>1381.5397949999999</v>
      </c>
      <c r="S2343">
        <v>1136.2773440000001</v>
      </c>
      <c r="T2343">
        <v>120.068054</v>
      </c>
      <c r="V2343">
        <v>1136.2773440000001</v>
      </c>
      <c r="W2343">
        <v>28431.056640999999</v>
      </c>
      <c r="Y2343">
        <v>1136.2773440000001</v>
      </c>
      <c r="Z2343">
        <v>541.39141800000004</v>
      </c>
      <c r="AB2343">
        <v>1136.2773440000001</v>
      </c>
      <c r="AC2343">
        <v>726.29968299999996</v>
      </c>
      <c r="AE2343">
        <v>1136.2773440000001</v>
      </c>
      <c r="AF2343">
        <v>5142.6381840000004</v>
      </c>
      <c r="AH2343">
        <v>1136.2773440000001</v>
      </c>
      <c r="AI2343">
        <v>319.99334700000003</v>
      </c>
      <c r="AK2343">
        <v>1136.2773440000001</v>
      </c>
      <c r="AL2343">
        <v>92.390236000000002</v>
      </c>
      <c r="AN2343">
        <v>1136.2773440000001</v>
      </c>
      <c r="AO2343">
        <v>1449.181885</v>
      </c>
      <c r="AT2343">
        <v>1136.2773440000001</v>
      </c>
      <c r="AU2343">
        <v>8522.8203130000002</v>
      </c>
      <c r="AZ2343">
        <v>1136.2773440000001</v>
      </c>
      <c r="BA2343">
        <v>3957.5766600000002</v>
      </c>
      <c r="BC2343">
        <v>1130.7509769999999</v>
      </c>
      <c r="BD2343">
        <v>15737.547852</v>
      </c>
      <c r="BF2343">
        <v>1136.2773440000001</v>
      </c>
      <c r="BG2343">
        <v>841.08380099999999</v>
      </c>
      <c r="BI2343">
        <v>1136.2773440000001</v>
      </c>
      <c r="BJ2343">
        <v>3032.7141109999998</v>
      </c>
      <c r="BL2343">
        <v>1136.2773440000001</v>
      </c>
      <c r="BM2343">
        <v>3301.1179200000001</v>
      </c>
      <c r="BO2343">
        <v>1130.7509769999999</v>
      </c>
      <c r="BP2343">
        <v>4197.2524409999996</v>
      </c>
      <c r="BR2343">
        <v>1136.2773440000001</v>
      </c>
      <c r="BS2343">
        <v>381.43600500000002</v>
      </c>
      <c r="BU2343">
        <v>1136.2773440000001</v>
      </c>
      <c r="BV2343">
        <v>505.55001800000002</v>
      </c>
      <c r="BX2343">
        <v>1130.7509769999999</v>
      </c>
      <c r="BY2343">
        <v>1491.608154</v>
      </c>
      <c r="CA2343">
        <v>1136.2773440000001</v>
      </c>
      <c r="CB2343">
        <v>32972.355469000002</v>
      </c>
      <c r="CD2343">
        <v>1136.2773440000001</v>
      </c>
      <c r="CE2343">
        <v>1134.8580320000001</v>
      </c>
      <c r="CG2343">
        <v>1130.7509769999999</v>
      </c>
      <c r="CH2343">
        <v>4220.3432620000003</v>
      </c>
      <c r="CJ2343">
        <v>1136.2773440000001</v>
      </c>
      <c r="CK2343">
        <v>20368.431640999999</v>
      </c>
      <c r="CM2343">
        <v>1130.7509769999999</v>
      </c>
      <c r="CN2343">
        <v>19819.902343999998</v>
      </c>
      <c r="CP2343">
        <v>1136.2773440000001</v>
      </c>
      <c r="CQ2343">
        <v>12946.792969</v>
      </c>
      <c r="CV2343">
        <v>1136.2773440000001</v>
      </c>
      <c r="CW2343">
        <v>23926.195313</v>
      </c>
      <c r="DB2343">
        <v>1136.2773440000001</v>
      </c>
      <c r="DC2343">
        <v>182.100494</v>
      </c>
      <c r="DE2343">
        <v>1136.2773440000001</v>
      </c>
      <c r="DF2343">
        <v>325.14102200000002</v>
      </c>
    </row>
    <row r="2344" spans="1:110" x14ac:dyDescent="0.25">
      <c r="A2344">
        <v>1134.1171879999999</v>
      </c>
      <c r="B2344">
        <v>11533.273438</v>
      </c>
      <c r="D2344">
        <v>1134.1171879999999</v>
      </c>
      <c r="E2344">
        <v>14378.988281</v>
      </c>
      <c r="G2344">
        <v>1134.1171879999999</v>
      </c>
      <c r="H2344">
        <v>691.11767599999996</v>
      </c>
      <c r="J2344">
        <v>1134.1171879999999</v>
      </c>
      <c r="K2344">
        <v>809.43804899999998</v>
      </c>
      <c r="M2344">
        <v>1135.1728519999999</v>
      </c>
      <c r="N2344">
        <v>416.169128</v>
      </c>
      <c r="P2344">
        <v>1129.6455080000001</v>
      </c>
      <c r="Q2344">
        <v>1236.5998540000001</v>
      </c>
      <c r="S2344">
        <v>1135.1728519999999</v>
      </c>
      <c r="T2344">
        <v>76.014296999999999</v>
      </c>
      <c r="V2344">
        <v>1135.1728519999999</v>
      </c>
      <c r="W2344">
        <v>28440.996093999998</v>
      </c>
      <c r="Y2344">
        <v>1135.1728519999999</v>
      </c>
      <c r="Z2344">
        <v>501.86331200000001</v>
      </c>
      <c r="AB2344">
        <v>1135.1728519999999</v>
      </c>
      <c r="AC2344">
        <v>935.38848900000005</v>
      </c>
      <c r="AE2344">
        <v>1135.1728519999999</v>
      </c>
      <c r="AF2344">
        <v>5268.0375979999999</v>
      </c>
      <c r="AH2344">
        <v>1135.1728519999999</v>
      </c>
      <c r="AI2344">
        <v>533.41522199999997</v>
      </c>
      <c r="AK2344">
        <v>1135.1728519999999</v>
      </c>
      <c r="AL2344">
        <v>65.814544999999995</v>
      </c>
      <c r="AN2344">
        <v>1135.1728519999999</v>
      </c>
      <c r="AO2344">
        <v>1405.232788</v>
      </c>
      <c r="AT2344">
        <v>1135.1728519999999</v>
      </c>
      <c r="AU2344">
        <v>8541.0810550000006</v>
      </c>
      <c r="AZ2344">
        <v>1135.1728519999999</v>
      </c>
      <c r="BA2344">
        <v>5060.0581050000001</v>
      </c>
      <c r="BC2344">
        <v>1129.6455080000001</v>
      </c>
      <c r="BD2344">
        <v>18539.681640999999</v>
      </c>
      <c r="BF2344">
        <v>1135.1728519999999</v>
      </c>
      <c r="BG2344">
        <v>810.90148899999997</v>
      </c>
      <c r="BI2344">
        <v>1135.1728519999999</v>
      </c>
      <c r="BJ2344">
        <v>2898.8076169999999</v>
      </c>
      <c r="BL2344">
        <v>1135.1728519999999</v>
      </c>
      <c r="BM2344">
        <v>3457.5112300000001</v>
      </c>
      <c r="BO2344">
        <v>1129.6455080000001</v>
      </c>
      <c r="BP2344">
        <v>4294.5283200000003</v>
      </c>
      <c r="BR2344">
        <v>1135.1728519999999</v>
      </c>
      <c r="BS2344">
        <v>643.58770800000002</v>
      </c>
      <c r="BU2344">
        <v>1135.1728519999999</v>
      </c>
      <c r="BV2344">
        <v>560.91857900000002</v>
      </c>
      <c r="BX2344">
        <v>1129.6455080000001</v>
      </c>
      <c r="BY2344">
        <v>1771.47522</v>
      </c>
      <c r="CA2344">
        <v>1135.1728519999999</v>
      </c>
      <c r="CB2344">
        <v>34255.730469000002</v>
      </c>
      <c r="CD2344">
        <v>1135.1728519999999</v>
      </c>
      <c r="CE2344">
        <v>1396.9001459999999</v>
      </c>
      <c r="CG2344">
        <v>1129.6455080000001</v>
      </c>
      <c r="CH2344">
        <v>4713.2114259999998</v>
      </c>
      <c r="CJ2344">
        <v>1135.1728519999999</v>
      </c>
      <c r="CK2344">
        <v>20120.648438</v>
      </c>
      <c r="CM2344">
        <v>1129.6455080000001</v>
      </c>
      <c r="CN2344">
        <v>19400.513672000001</v>
      </c>
      <c r="CP2344">
        <v>1135.1728519999999</v>
      </c>
      <c r="CQ2344">
        <v>12870.690430000001</v>
      </c>
      <c r="CV2344">
        <v>1135.1728519999999</v>
      </c>
      <c r="CW2344">
        <v>23544.791015999999</v>
      </c>
      <c r="DB2344">
        <v>1135.1728519999999</v>
      </c>
      <c r="DC2344">
        <v>172.04191599999999</v>
      </c>
      <c r="DE2344">
        <v>1135.1728519999999</v>
      </c>
      <c r="DF2344">
        <v>300.96105999999997</v>
      </c>
    </row>
    <row r="2345" spans="1:110" x14ac:dyDescent="0.25">
      <c r="A2345">
        <v>1133.0117190000001</v>
      </c>
      <c r="B2345">
        <v>11209.909180000001</v>
      </c>
      <c r="D2345">
        <v>1133.0117190000001</v>
      </c>
      <c r="E2345">
        <v>17407.734375</v>
      </c>
      <c r="G2345">
        <v>1133.0117190000001</v>
      </c>
      <c r="H2345">
        <v>476.70504799999998</v>
      </c>
      <c r="J2345">
        <v>1133.0117190000001</v>
      </c>
      <c r="K2345">
        <v>912.90124500000002</v>
      </c>
      <c r="M2345">
        <v>1134.0673830000001</v>
      </c>
      <c r="N2345">
        <v>737.48761000000002</v>
      </c>
      <c r="P2345">
        <v>1128.5390629999999</v>
      </c>
      <c r="Q2345">
        <v>1297.740356</v>
      </c>
      <c r="S2345">
        <v>1134.0673830000001</v>
      </c>
      <c r="T2345">
        <v>120.341904</v>
      </c>
      <c r="V2345">
        <v>1134.0673830000001</v>
      </c>
      <c r="W2345">
        <v>27917.537109000001</v>
      </c>
      <c r="Y2345">
        <v>1134.0673830000001</v>
      </c>
      <c r="Z2345">
        <v>568.84777799999995</v>
      </c>
      <c r="AB2345">
        <v>1134.0673830000001</v>
      </c>
      <c r="AC2345">
        <v>1290.705322</v>
      </c>
      <c r="AE2345">
        <v>1134.0673830000001</v>
      </c>
      <c r="AF2345">
        <v>5381.8256840000004</v>
      </c>
      <c r="AH2345">
        <v>1134.0673830000001</v>
      </c>
      <c r="AI2345">
        <v>537.81976299999997</v>
      </c>
      <c r="AK2345">
        <v>1134.0673830000001</v>
      </c>
      <c r="AL2345">
        <v>97.615227000000004</v>
      </c>
      <c r="AN2345">
        <v>1134.0673830000001</v>
      </c>
      <c r="AO2345">
        <v>1344.620361</v>
      </c>
      <c r="AT2345">
        <v>1134.0673830000001</v>
      </c>
      <c r="AU2345">
        <v>8566.5585940000001</v>
      </c>
      <c r="AZ2345">
        <v>1134.0673830000001</v>
      </c>
      <c r="BA2345">
        <v>6673.8652339999999</v>
      </c>
      <c r="BC2345">
        <v>1128.5390629999999</v>
      </c>
      <c r="BD2345">
        <v>19302.638672000001</v>
      </c>
      <c r="BF2345">
        <v>1134.0673830000001</v>
      </c>
      <c r="BG2345">
        <v>881.54925500000002</v>
      </c>
      <c r="BI2345">
        <v>1134.0673830000001</v>
      </c>
      <c r="BJ2345">
        <v>2773.7502439999998</v>
      </c>
      <c r="BL2345">
        <v>1134.0673830000001</v>
      </c>
      <c r="BM2345">
        <v>3753.8864749999998</v>
      </c>
      <c r="BO2345">
        <v>1128.5390629999999</v>
      </c>
      <c r="BP2345">
        <v>4367.265625</v>
      </c>
      <c r="BR2345">
        <v>1134.0673830000001</v>
      </c>
      <c r="BS2345">
        <v>1044.611938</v>
      </c>
      <c r="BU2345">
        <v>1134.0673830000001</v>
      </c>
      <c r="BV2345">
        <v>631.98364300000003</v>
      </c>
      <c r="BX2345">
        <v>1128.5390629999999</v>
      </c>
      <c r="BY2345">
        <v>1819.6683350000001</v>
      </c>
      <c r="CA2345">
        <v>1134.0673830000001</v>
      </c>
      <c r="CB2345">
        <v>36609.5625</v>
      </c>
      <c r="CD2345">
        <v>1134.0673830000001</v>
      </c>
      <c r="CE2345">
        <v>1618.9692379999999</v>
      </c>
      <c r="CG2345">
        <v>1128.5390629999999</v>
      </c>
      <c r="CH2345">
        <v>5275.9101559999999</v>
      </c>
      <c r="CJ2345">
        <v>1134.0673830000001</v>
      </c>
      <c r="CK2345">
        <v>20140.109375</v>
      </c>
      <c r="CM2345">
        <v>1128.5390629999999</v>
      </c>
      <c r="CN2345">
        <v>19022.050781000002</v>
      </c>
      <c r="CP2345">
        <v>1134.0673830000001</v>
      </c>
      <c r="CQ2345">
        <v>12630.215819999999</v>
      </c>
      <c r="CV2345">
        <v>1134.0673830000001</v>
      </c>
      <c r="CW2345">
        <v>23270.800781000002</v>
      </c>
      <c r="DB2345">
        <v>1134.0673830000001</v>
      </c>
      <c r="DC2345">
        <v>118.58672300000001</v>
      </c>
      <c r="DE2345">
        <v>1134.0673830000001</v>
      </c>
      <c r="DF2345">
        <v>283.18841600000002</v>
      </c>
    </row>
    <row r="2346" spans="1:110" x14ac:dyDescent="0.25">
      <c r="A2346">
        <v>1131.90625</v>
      </c>
      <c r="B2346">
        <v>11009.045898</v>
      </c>
      <c r="D2346">
        <v>1131.90625</v>
      </c>
      <c r="E2346">
        <v>21085.974609000001</v>
      </c>
      <c r="G2346">
        <v>1131.90625</v>
      </c>
      <c r="H2346">
        <v>514.82678199999998</v>
      </c>
      <c r="J2346">
        <v>1131.90625</v>
      </c>
      <c r="K2346">
        <v>974.13824499999998</v>
      </c>
      <c r="M2346">
        <v>1132.9628909999999</v>
      </c>
      <c r="N2346">
        <v>1145.8774410000001</v>
      </c>
      <c r="P2346">
        <v>1127.4326169999999</v>
      </c>
      <c r="Q2346">
        <v>1384.040649</v>
      </c>
      <c r="S2346">
        <v>1132.9628909999999</v>
      </c>
      <c r="T2346">
        <v>88.482872</v>
      </c>
      <c r="V2346">
        <v>1132.9628909999999</v>
      </c>
      <c r="W2346">
        <v>27773.0625</v>
      </c>
      <c r="Y2346">
        <v>1132.9628909999999</v>
      </c>
      <c r="Z2346">
        <v>627.72979699999996</v>
      </c>
      <c r="AB2346">
        <v>1132.9628909999999</v>
      </c>
      <c r="AC2346">
        <v>1546.64624</v>
      </c>
      <c r="AE2346">
        <v>1132.9628909999999</v>
      </c>
      <c r="AF2346">
        <v>5328.4731449999999</v>
      </c>
      <c r="AH2346">
        <v>1132.9628909999999</v>
      </c>
      <c r="AI2346">
        <v>342.84121699999997</v>
      </c>
      <c r="AK2346">
        <v>1132.9628909999999</v>
      </c>
      <c r="AL2346">
        <v>168.07020600000001</v>
      </c>
      <c r="AN2346">
        <v>1132.9628909999999</v>
      </c>
      <c r="AO2346">
        <v>1633.7935789999999</v>
      </c>
      <c r="AT2346">
        <v>1132.9628909999999</v>
      </c>
      <c r="AU2346">
        <v>8595.0859380000002</v>
      </c>
      <c r="AZ2346">
        <v>1132.9628909999999</v>
      </c>
      <c r="BA2346">
        <v>9044.2236329999996</v>
      </c>
      <c r="BC2346">
        <v>1127.4326169999999</v>
      </c>
      <c r="BD2346">
        <v>17738.166015999999</v>
      </c>
      <c r="BF2346">
        <v>1132.9628909999999</v>
      </c>
      <c r="BG2346">
        <v>873.25976600000001</v>
      </c>
      <c r="BI2346">
        <v>1132.9628909999999</v>
      </c>
      <c r="BJ2346">
        <v>2604.1369629999999</v>
      </c>
      <c r="BL2346">
        <v>1132.9628909999999</v>
      </c>
      <c r="BM2346">
        <v>4011.2624510000001</v>
      </c>
      <c r="BO2346">
        <v>1127.4326169999999</v>
      </c>
      <c r="BP2346">
        <v>4363.9067379999997</v>
      </c>
      <c r="BR2346">
        <v>1132.9628909999999</v>
      </c>
      <c r="BS2346">
        <v>1542.592529</v>
      </c>
      <c r="BU2346">
        <v>1132.9628909999999</v>
      </c>
      <c r="BV2346">
        <v>874.02813700000002</v>
      </c>
      <c r="BX2346">
        <v>1127.4326169999999</v>
      </c>
      <c r="BY2346">
        <v>1927.2285159999999</v>
      </c>
      <c r="CA2346">
        <v>1132.9628909999999</v>
      </c>
      <c r="CB2346">
        <v>39626.203125</v>
      </c>
      <c r="CD2346">
        <v>1132.9628909999999</v>
      </c>
      <c r="CE2346">
        <v>2429.4790039999998</v>
      </c>
      <c r="CG2346">
        <v>1127.4326169999999</v>
      </c>
      <c r="CH2346">
        <v>5458.6450199999999</v>
      </c>
      <c r="CJ2346">
        <v>1132.9628909999999</v>
      </c>
      <c r="CK2346">
        <v>20039.162109000001</v>
      </c>
      <c r="CM2346">
        <v>1127.4326169999999</v>
      </c>
      <c r="CN2346">
        <v>18430.724609000001</v>
      </c>
      <c r="CP2346">
        <v>1132.9628909999999</v>
      </c>
      <c r="CQ2346">
        <v>12375.172852</v>
      </c>
      <c r="CV2346">
        <v>1132.9628909999999</v>
      </c>
      <c r="CW2346">
        <v>23218.28125</v>
      </c>
      <c r="DB2346">
        <v>1132.9628909999999</v>
      </c>
      <c r="DC2346">
        <v>64.687820000000002</v>
      </c>
      <c r="DE2346">
        <v>1132.9628909999999</v>
      </c>
      <c r="DF2346">
        <v>254.64529400000001</v>
      </c>
    </row>
    <row r="2347" spans="1:110" x14ac:dyDescent="0.25">
      <c r="A2347">
        <v>1130.8007809999999</v>
      </c>
      <c r="B2347">
        <v>11061.075194999999</v>
      </c>
      <c r="D2347">
        <v>1130.8007809999999</v>
      </c>
      <c r="E2347">
        <v>24771.978515999999</v>
      </c>
      <c r="G2347">
        <v>1130.8007809999999</v>
      </c>
      <c r="H2347">
        <v>597.15979000000004</v>
      </c>
      <c r="J2347">
        <v>1130.8007809999999</v>
      </c>
      <c r="K2347">
        <v>808.92163100000005</v>
      </c>
      <c r="M2347">
        <v>1131.857422</v>
      </c>
      <c r="N2347">
        <v>1262.455933</v>
      </c>
      <c r="P2347">
        <v>1126.326172</v>
      </c>
      <c r="Q2347">
        <v>1277.1617429999999</v>
      </c>
      <c r="S2347">
        <v>1131.857422</v>
      </c>
      <c r="T2347">
        <v>104.913765</v>
      </c>
      <c r="V2347">
        <v>1131.857422</v>
      </c>
      <c r="W2347">
        <v>27971.976563</v>
      </c>
      <c r="Y2347">
        <v>1131.857422</v>
      </c>
      <c r="Z2347">
        <v>616.52807600000006</v>
      </c>
      <c r="AB2347">
        <v>1131.857422</v>
      </c>
      <c r="AC2347">
        <v>1804.1374510000001</v>
      </c>
      <c r="AE2347">
        <v>1131.857422</v>
      </c>
      <c r="AF2347">
        <v>5341.5434569999998</v>
      </c>
      <c r="AH2347">
        <v>1131.857422</v>
      </c>
      <c r="AI2347">
        <v>318.68145800000002</v>
      </c>
      <c r="AK2347">
        <v>1131.857422</v>
      </c>
      <c r="AL2347">
        <v>163.62103300000001</v>
      </c>
      <c r="AN2347">
        <v>1131.857422</v>
      </c>
      <c r="AO2347">
        <v>1766.7607419999999</v>
      </c>
      <c r="AT2347">
        <v>1131.857422</v>
      </c>
      <c r="AU2347">
        <v>8589.4853519999997</v>
      </c>
      <c r="AZ2347">
        <v>1131.857422</v>
      </c>
      <c r="BA2347">
        <v>12251.836914</v>
      </c>
      <c r="BC2347">
        <v>1126.326172</v>
      </c>
      <c r="BD2347">
        <v>14657.364258</v>
      </c>
      <c r="BF2347">
        <v>1131.857422</v>
      </c>
      <c r="BG2347">
        <v>824.22827099999995</v>
      </c>
      <c r="BI2347">
        <v>1131.857422</v>
      </c>
      <c r="BJ2347">
        <v>2658.8718260000001</v>
      </c>
      <c r="BL2347">
        <v>1131.857422</v>
      </c>
      <c r="BM2347">
        <v>4169.9790039999998</v>
      </c>
      <c r="BO2347">
        <v>1126.326172</v>
      </c>
      <c r="BP2347">
        <v>4345.9594729999999</v>
      </c>
      <c r="BR2347">
        <v>1131.857422</v>
      </c>
      <c r="BS2347">
        <v>2212.0314939999998</v>
      </c>
      <c r="BU2347">
        <v>1131.857422</v>
      </c>
      <c r="BV2347">
        <v>1173.4335940000001</v>
      </c>
      <c r="BX2347">
        <v>1126.326172</v>
      </c>
      <c r="BY2347">
        <v>2008.7017820000001</v>
      </c>
      <c r="CA2347">
        <v>1131.857422</v>
      </c>
      <c r="CB2347">
        <v>43492.546875</v>
      </c>
      <c r="CD2347">
        <v>1131.857422</v>
      </c>
      <c r="CE2347">
        <v>3470.4648440000001</v>
      </c>
      <c r="CG2347">
        <v>1126.326172</v>
      </c>
      <c r="CH2347">
        <v>5233.953125</v>
      </c>
      <c r="CJ2347">
        <v>1131.857422</v>
      </c>
      <c r="CK2347">
        <v>19976.214843999998</v>
      </c>
      <c r="CM2347">
        <v>1126.326172</v>
      </c>
      <c r="CN2347">
        <v>17820.693359000001</v>
      </c>
      <c r="CP2347">
        <v>1131.857422</v>
      </c>
      <c r="CQ2347">
        <v>12047.511719</v>
      </c>
      <c r="CV2347">
        <v>1131.857422</v>
      </c>
      <c r="CW2347">
        <v>23063.203125</v>
      </c>
      <c r="DB2347">
        <v>1131.857422</v>
      </c>
      <c r="DC2347">
        <v>20.659058000000002</v>
      </c>
      <c r="DE2347">
        <v>1131.857422</v>
      </c>
      <c r="DF2347">
        <v>297.626801</v>
      </c>
    </row>
    <row r="2348" spans="1:110" x14ac:dyDescent="0.25">
      <c r="A2348">
        <v>1129.6953129999999</v>
      </c>
      <c r="B2348">
        <v>11242.398438</v>
      </c>
      <c r="D2348">
        <v>1129.6953129999999</v>
      </c>
      <c r="E2348">
        <v>27142.158202999999</v>
      </c>
      <c r="G2348">
        <v>1129.6953129999999</v>
      </c>
      <c r="H2348">
        <v>575.54736300000002</v>
      </c>
      <c r="J2348">
        <v>1129.6953129999999</v>
      </c>
      <c r="K2348">
        <v>854.98937999999998</v>
      </c>
      <c r="M2348">
        <v>1130.7509769999999</v>
      </c>
      <c r="N2348">
        <v>1381.5397949999999</v>
      </c>
      <c r="P2348">
        <v>1125.2197269999999</v>
      </c>
      <c r="Q2348">
        <v>1170.919678</v>
      </c>
      <c r="S2348">
        <v>1130.7509769999999</v>
      </c>
      <c r="T2348">
        <v>94.562370000000001</v>
      </c>
      <c r="V2348">
        <v>1130.7509769999999</v>
      </c>
      <c r="W2348">
        <v>28187.332031000002</v>
      </c>
      <c r="Y2348">
        <v>1130.7509769999999</v>
      </c>
      <c r="Z2348">
        <v>519.183044</v>
      </c>
      <c r="AB2348">
        <v>1130.7509769999999</v>
      </c>
      <c r="AC2348">
        <v>2116.9624020000001</v>
      </c>
      <c r="AE2348">
        <v>1130.7509769999999</v>
      </c>
      <c r="AF2348">
        <v>5378.9409180000002</v>
      </c>
      <c r="AH2348">
        <v>1130.7509769999999</v>
      </c>
      <c r="AI2348">
        <v>527.00647000000004</v>
      </c>
      <c r="AK2348">
        <v>1130.7509769999999</v>
      </c>
      <c r="AL2348">
        <v>127.457832</v>
      </c>
      <c r="AN2348">
        <v>1130.7509769999999</v>
      </c>
      <c r="AO2348">
        <v>1622.836182</v>
      </c>
      <c r="AT2348">
        <v>1130.7509769999999</v>
      </c>
      <c r="AU2348">
        <v>8572.8251949999994</v>
      </c>
      <c r="AZ2348">
        <v>1130.7509769999999</v>
      </c>
      <c r="BA2348">
        <v>15737.547852</v>
      </c>
      <c r="BC2348">
        <v>1125.2197269999999</v>
      </c>
      <c r="BD2348">
        <v>11306.271484000001</v>
      </c>
      <c r="BF2348">
        <v>1130.7509769999999</v>
      </c>
      <c r="BG2348">
        <v>791.54540999999995</v>
      </c>
      <c r="BI2348">
        <v>1130.7509769999999</v>
      </c>
      <c r="BJ2348">
        <v>2627.6687010000001</v>
      </c>
      <c r="BL2348">
        <v>1130.7509769999999</v>
      </c>
      <c r="BM2348">
        <v>4197.2524409999996</v>
      </c>
      <c r="BO2348">
        <v>1125.2197269999999</v>
      </c>
      <c r="BP2348">
        <v>4284.751953</v>
      </c>
      <c r="BR2348">
        <v>1130.7509769999999</v>
      </c>
      <c r="BS2348">
        <v>2668.4213869999999</v>
      </c>
      <c r="BU2348">
        <v>1130.7509769999999</v>
      </c>
      <c r="BV2348">
        <v>1491.608154</v>
      </c>
      <c r="BX2348">
        <v>1125.2197269999999</v>
      </c>
      <c r="BY2348">
        <v>2097.2558589999999</v>
      </c>
      <c r="CA2348">
        <v>1130.7509769999999</v>
      </c>
      <c r="CB2348">
        <v>47462.796875</v>
      </c>
      <c r="CD2348">
        <v>1130.7509769999999</v>
      </c>
      <c r="CE2348">
        <v>4220.3432620000003</v>
      </c>
      <c r="CG2348">
        <v>1125.2197269999999</v>
      </c>
      <c r="CH2348">
        <v>5073.6210940000001</v>
      </c>
      <c r="CJ2348">
        <v>1130.7509769999999</v>
      </c>
      <c r="CK2348">
        <v>19819.902343999998</v>
      </c>
      <c r="CM2348">
        <v>1125.2197269999999</v>
      </c>
      <c r="CN2348">
        <v>17276.845702999999</v>
      </c>
      <c r="CP2348">
        <v>1130.7509769999999</v>
      </c>
      <c r="CQ2348">
        <v>11906.623046999999</v>
      </c>
      <c r="CV2348">
        <v>1130.7509769999999</v>
      </c>
      <c r="CW2348">
        <v>22263.931640999999</v>
      </c>
      <c r="DB2348">
        <v>1130.7509769999999</v>
      </c>
      <c r="DC2348">
        <v>50.209685999999998</v>
      </c>
      <c r="DE2348">
        <v>1130.7509769999999</v>
      </c>
      <c r="DF2348">
        <v>300.80999800000001</v>
      </c>
    </row>
    <row r="2349" spans="1:110" x14ac:dyDescent="0.25">
      <c r="A2349">
        <v>1128.5888669999999</v>
      </c>
      <c r="B2349">
        <v>10759.284180000001</v>
      </c>
      <c r="D2349">
        <v>1128.5888669999999</v>
      </c>
      <c r="E2349">
        <v>27370.839843999998</v>
      </c>
      <c r="G2349">
        <v>1128.5888669999999</v>
      </c>
      <c r="H2349">
        <v>484.051849</v>
      </c>
      <c r="J2349">
        <v>1128.5888669999999</v>
      </c>
      <c r="K2349">
        <v>927.72351100000003</v>
      </c>
      <c r="M2349">
        <v>1129.6455080000001</v>
      </c>
      <c r="N2349">
        <v>1236.5998540000001</v>
      </c>
      <c r="P2349">
        <v>1124.1123050000001</v>
      </c>
      <c r="Q2349">
        <v>1094.3325199999999</v>
      </c>
      <c r="S2349">
        <v>1129.6455080000001</v>
      </c>
      <c r="T2349">
        <v>89.661736000000005</v>
      </c>
      <c r="V2349">
        <v>1129.6455080000001</v>
      </c>
      <c r="W2349">
        <v>27812.335938</v>
      </c>
      <c r="Y2349">
        <v>1129.6455080000001</v>
      </c>
      <c r="Z2349">
        <v>349.04629499999999</v>
      </c>
      <c r="AB2349">
        <v>1129.6455080000001</v>
      </c>
      <c r="AC2349">
        <v>2207.9902339999999</v>
      </c>
      <c r="AE2349">
        <v>1129.6455080000001</v>
      </c>
      <c r="AF2349">
        <v>5415.6362300000001</v>
      </c>
      <c r="AH2349">
        <v>1129.6455080000001</v>
      </c>
      <c r="AI2349">
        <v>760.87158199999999</v>
      </c>
      <c r="AK2349">
        <v>1129.6455080000001</v>
      </c>
      <c r="AL2349">
        <v>139.720764</v>
      </c>
      <c r="AN2349">
        <v>1129.6455080000001</v>
      </c>
      <c r="AO2349">
        <v>1376.2757570000001</v>
      </c>
      <c r="AT2349">
        <v>1129.6455080000001</v>
      </c>
      <c r="AU2349">
        <v>8531.0712889999995</v>
      </c>
      <c r="AZ2349">
        <v>1129.6455080000001</v>
      </c>
      <c r="BA2349">
        <v>18539.681640999999</v>
      </c>
      <c r="BC2349">
        <v>1124.1123050000001</v>
      </c>
      <c r="BD2349">
        <v>8644.2236329999996</v>
      </c>
      <c r="BF2349">
        <v>1129.6455080000001</v>
      </c>
      <c r="BG2349">
        <v>827.77002000000005</v>
      </c>
      <c r="BI2349">
        <v>1129.6455080000001</v>
      </c>
      <c r="BJ2349">
        <v>2513.8242190000001</v>
      </c>
      <c r="BL2349">
        <v>1129.6455080000001</v>
      </c>
      <c r="BM2349">
        <v>4294.5283200000003</v>
      </c>
      <c r="BO2349">
        <v>1124.1123050000001</v>
      </c>
      <c r="BP2349">
        <v>4329.0419920000004</v>
      </c>
      <c r="BR2349">
        <v>1129.6455080000001</v>
      </c>
      <c r="BS2349">
        <v>3189.8173830000001</v>
      </c>
      <c r="BU2349">
        <v>1129.6455080000001</v>
      </c>
      <c r="BV2349">
        <v>1771.47522</v>
      </c>
      <c r="BX2349">
        <v>1124.1123050000001</v>
      </c>
      <c r="BY2349">
        <v>2127.8908689999998</v>
      </c>
      <c r="CA2349">
        <v>1129.6455080000001</v>
      </c>
      <c r="CB2349">
        <v>51029.183594000002</v>
      </c>
      <c r="CD2349">
        <v>1129.6455080000001</v>
      </c>
      <c r="CE2349">
        <v>4713.2114259999998</v>
      </c>
      <c r="CG2349">
        <v>1124.1123050000001</v>
      </c>
      <c r="CH2349">
        <v>4958.3120120000003</v>
      </c>
      <c r="CJ2349">
        <v>1129.6455080000001</v>
      </c>
      <c r="CK2349">
        <v>19400.513672000001</v>
      </c>
      <c r="CM2349">
        <v>1124.1123050000001</v>
      </c>
      <c r="CN2349">
        <v>16518.894531000002</v>
      </c>
      <c r="CP2349">
        <v>1129.6455080000001</v>
      </c>
      <c r="CQ2349">
        <v>11484.056640999999</v>
      </c>
      <c r="CV2349">
        <v>1129.6455080000001</v>
      </c>
      <c r="CW2349">
        <v>21481.580077999999</v>
      </c>
      <c r="DB2349">
        <v>1129.6455080000001</v>
      </c>
      <c r="DC2349">
        <v>28.023928000000002</v>
      </c>
      <c r="DE2349">
        <v>1129.6455080000001</v>
      </c>
      <c r="DF2349">
        <v>232.160675</v>
      </c>
    </row>
    <row r="2350" spans="1:110" x14ac:dyDescent="0.25">
      <c r="A2350">
        <v>1127.482422</v>
      </c>
      <c r="B2350">
        <v>10747.778319999999</v>
      </c>
      <c r="D2350">
        <v>1127.482422</v>
      </c>
      <c r="E2350">
        <v>25127.763672000001</v>
      </c>
      <c r="G2350">
        <v>1127.482422</v>
      </c>
      <c r="H2350">
        <v>223.351776</v>
      </c>
      <c r="J2350">
        <v>1127.482422</v>
      </c>
      <c r="K2350">
        <v>1195.2680660000001</v>
      </c>
      <c r="M2350">
        <v>1128.5390629999999</v>
      </c>
      <c r="N2350">
        <v>1297.740356</v>
      </c>
      <c r="P2350">
        <v>1123.0048830000001</v>
      </c>
      <c r="Q2350">
        <v>1004.4001459999999</v>
      </c>
      <c r="S2350">
        <v>1128.5390629999999</v>
      </c>
      <c r="T2350">
        <v>87.037575000000004</v>
      </c>
      <c r="V2350">
        <v>1128.5390629999999</v>
      </c>
      <c r="W2350">
        <v>27203.566406000002</v>
      </c>
      <c r="Y2350">
        <v>1128.5390629999999</v>
      </c>
      <c r="Z2350">
        <v>323.46356200000002</v>
      </c>
      <c r="AB2350">
        <v>1128.5390629999999</v>
      </c>
      <c r="AC2350">
        <v>2405.1850589999999</v>
      </c>
      <c r="AE2350">
        <v>1128.5390629999999</v>
      </c>
      <c r="AF2350">
        <v>5221.5952150000003</v>
      </c>
      <c r="AH2350">
        <v>1128.5390629999999</v>
      </c>
      <c r="AI2350">
        <v>850.35998500000005</v>
      </c>
      <c r="AK2350">
        <v>1128.5390629999999</v>
      </c>
      <c r="AL2350">
        <v>134.881516</v>
      </c>
      <c r="AN2350">
        <v>1128.5390629999999</v>
      </c>
      <c r="AO2350">
        <v>1197.4542240000001</v>
      </c>
      <c r="AT2350">
        <v>1128.5390629999999</v>
      </c>
      <c r="AU2350">
        <v>8531.5712889999995</v>
      </c>
      <c r="AZ2350">
        <v>1128.5390629999999</v>
      </c>
      <c r="BA2350">
        <v>19302.638672000001</v>
      </c>
      <c r="BC2350">
        <v>1123.0048830000001</v>
      </c>
      <c r="BD2350">
        <v>7105.6035160000001</v>
      </c>
      <c r="BF2350">
        <v>1128.5390629999999</v>
      </c>
      <c r="BG2350">
        <v>888.94879200000003</v>
      </c>
      <c r="BI2350">
        <v>1128.5390629999999</v>
      </c>
      <c r="BJ2350">
        <v>2479.619385</v>
      </c>
      <c r="BL2350">
        <v>1128.5390629999999</v>
      </c>
      <c r="BM2350">
        <v>4367.265625</v>
      </c>
      <c r="BO2350">
        <v>1123.0048830000001</v>
      </c>
      <c r="BP2350">
        <v>4392.4931640000004</v>
      </c>
      <c r="BR2350">
        <v>1128.5390629999999</v>
      </c>
      <c r="BS2350">
        <v>3483.951172</v>
      </c>
      <c r="BU2350">
        <v>1128.5390629999999</v>
      </c>
      <c r="BV2350">
        <v>1819.6683350000001</v>
      </c>
      <c r="BX2350">
        <v>1123.0048830000001</v>
      </c>
      <c r="BY2350">
        <v>2111.5373540000001</v>
      </c>
      <c r="CA2350">
        <v>1128.5390629999999</v>
      </c>
      <c r="CB2350">
        <v>53653.742187999997</v>
      </c>
      <c r="CD2350">
        <v>1128.5390629999999</v>
      </c>
      <c r="CE2350">
        <v>5275.9101559999999</v>
      </c>
      <c r="CG2350">
        <v>1123.0048830000001</v>
      </c>
      <c r="CH2350">
        <v>5054.6318359999996</v>
      </c>
      <c r="CJ2350">
        <v>1128.5390629999999</v>
      </c>
      <c r="CK2350">
        <v>19022.050781000002</v>
      </c>
      <c r="CM2350">
        <v>1123.0048830000001</v>
      </c>
      <c r="CN2350">
        <v>15800.632813</v>
      </c>
      <c r="CP2350">
        <v>1128.5390629999999</v>
      </c>
      <c r="CQ2350">
        <v>10996.676758</v>
      </c>
      <c r="CV2350">
        <v>1128.5390629999999</v>
      </c>
      <c r="CW2350">
        <v>20878.248047000001</v>
      </c>
      <c r="DB2350">
        <v>1128.5390629999999</v>
      </c>
      <c r="DC2350">
        <v>70.772086999999999</v>
      </c>
      <c r="DE2350">
        <v>1128.5390629999999</v>
      </c>
      <c r="DF2350">
        <v>203.246948</v>
      </c>
    </row>
    <row r="2351" spans="1:110" x14ac:dyDescent="0.25">
      <c r="A2351">
        <v>1126.3759769999999</v>
      </c>
      <c r="B2351">
        <v>10695.056640999999</v>
      </c>
      <c r="D2351">
        <v>1126.3759769999999</v>
      </c>
      <c r="E2351">
        <v>21797.310547000001</v>
      </c>
      <c r="G2351">
        <v>1126.3759769999999</v>
      </c>
      <c r="H2351">
        <v>-120.35508</v>
      </c>
      <c r="J2351">
        <v>1126.3759769999999</v>
      </c>
      <c r="K2351">
        <v>1213.3138429999999</v>
      </c>
      <c r="M2351">
        <v>1127.4326169999999</v>
      </c>
      <c r="N2351">
        <v>1384.040649</v>
      </c>
      <c r="P2351">
        <v>1121.897461</v>
      </c>
      <c r="Q2351">
        <v>1012.759949</v>
      </c>
      <c r="S2351">
        <v>1127.4326169999999</v>
      </c>
      <c r="T2351">
        <v>117.395004</v>
      </c>
      <c r="V2351">
        <v>1127.4326169999999</v>
      </c>
      <c r="W2351">
        <v>26550.619140999999</v>
      </c>
      <c r="Y2351">
        <v>1127.4326169999999</v>
      </c>
      <c r="Z2351">
        <v>315.50387599999999</v>
      </c>
      <c r="AB2351">
        <v>1127.4326169999999</v>
      </c>
      <c r="AC2351">
        <v>2233.6433109999998</v>
      </c>
      <c r="AE2351">
        <v>1127.4326169999999</v>
      </c>
      <c r="AF2351">
        <v>5055.8862300000001</v>
      </c>
      <c r="AH2351">
        <v>1127.4326169999999</v>
      </c>
      <c r="AI2351">
        <v>913.64721699999996</v>
      </c>
      <c r="AK2351">
        <v>1127.4326169999999</v>
      </c>
      <c r="AL2351">
        <v>143.58015399999999</v>
      </c>
      <c r="AN2351">
        <v>1127.4326169999999</v>
      </c>
      <c r="AO2351">
        <v>1263.138672</v>
      </c>
      <c r="AT2351">
        <v>1127.4326169999999</v>
      </c>
      <c r="AU2351">
        <v>8507.2568360000005</v>
      </c>
      <c r="AZ2351">
        <v>1127.4326169999999</v>
      </c>
      <c r="BA2351">
        <v>17738.166015999999</v>
      </c>
      <c r="BC2351">
        <v>1121.897461</v>
      </c>
      <c r="BD2351">
        <v>5878.9936520000001</v>
      </c>
      <c r="BF2351">
        <v>1127.4326169999999</v>
      </c>
      <c r="BG2351">
        <v>899.39721699999996</v>
      </c>
      <c r="BI2351">
        <v>1127.4326169999999</v>
      </c>
      <c r="BJ2351">
        <v>2466.6503910000001</v>
      </c>
      <c r="BL2351">
        <v>1127.4326169999999</v>
      </c>
      <c r="BM2351">
        <v>4363.9067379999997</v>
      </c>
      <c r="BO2351">
        <v>1121.897461</v>
      </c>
      <c r="BP2351">
        <v>4220.9277339999999</v>
      </c>
      <c r="BR2351">
        <v>1127.4326169999999</v>
      </c>
      <c r="BS2351">
        <v>4009.5122070000002</v>
      </c>
      <c r="BU2351">
        <v>1127.4326169999999</v>
      </c>
      <c r="BV2351">
        <v>1927.2285159999999</v>
      </c>
      <c r="BX2351">
        <v>1121.897461</v>
      </c>
      <c r="BY2351">
        <v>2114.3315429999998</v>
      </c>
      <c r="CA2351">
        <v>1127.4326169999999</v>
      </c>
      <c r="CB2351">
        <v>55496.011719000002</v>
      </c>
      <c r="CD2351">
        <v>1127.4326169999999</v>
      </c>
      <c r="CE2351">
        <v>5458.6450199999999</v>
      </c>
      <c r="CG2351">
        <v>1121.897461</v>
      </c>
      <c r="CH2351">
        <v>5004.3095700000003</v>
      </c>
      <c r="CJ2351">
        <v>1127.4326169999999</v>
      </c>
      <c r="CK2351">
        <v>18430.724609000001</v>
      </c>
      <c r="CM2351">
        <v>1121.897461</v>
      </c>
      <c r="CN2351">
        <v>15200.505859000001</v>
      </c>
      <c r="CP2351">
        <v>1127.4326169999999</v>
      </c>
      <c r="CQ2351">
        <v>10416.027344</v>
      </c>
      <c r="CV2351">
        <v>1127.4326169999999</v>
      </c>
      <c r="CW2351">
        <v>20169.525390999999</v>
      </c>
      <c r="DB2351">
        <v>1127.4326169999999</v>
      </c>
      <c r="DC2351">
        <v>82.340309000000005</v>
      </c>
      <c r="DE2351">
        <v>1127.4326169999999</v>
      </c>
      <c r="DF2351">
        <v>219.649002</v>
      </c>
    </row>
    <row r="2352" spans="1:110" x14ac:dyDescent="0.25">
      <c r="A2352">
        <v>1125.2695309999999</v>
      </c>
      <c r="B2352">
        <v>11028.570313</v>
      </c>
      <c r="D2352">
        <v>1125.2695309999999</v>
      </c>
      <c r="E2352">
        <v>18227.166015999999</v>
      </c>
      <c r="G2352">
        <v>1125.2695309999999</v>
      </c>
      <c r="H2352">
        <v>147.479477</v>
      </c>
      <c r="J2352">
        <v>1125.2695309999999</v>
      </c>
      <c r="K2352">
        <v>1036.4676509999999</v>
      </c>
      <c r="M2352">
        <v>1126.326172</v>
      </c>
      <c r="N2352">
        <v>1277.1617429999999</v>
      </c>
      <c r="P2352">
        <v>1120.790039</v>
      </c>
      <c r="Q2352">
        <v>914.42083700000001</v>
      </c>
      <c r="S2352">
        <v>1126.326172</v>
      </c>
      <c r="T2352">
        <v>41.188384999999997</v>
      </c>
      <c r="V2352">
        <v>1126.326172</v>
      </c>
      <c r="W2352">
        <v>26091.365234000001</v>
      </c>
      <c r="Y2352">
        <v>1126.326172</v>
      </c>
      <c r="Z2352">
        <v>286.33609000000001</v>
      </c>
      <c r="AB2352">
        <v>1126.326172</v>
      </c>
      <c r="AC2352">
        <v>2091.4365229999999</v>
      </c>
      <c r="AE2352">
        <v>1126.326172</v>
      </c>
      <c r="AF2352">
        <v>4697.982422</v>
      </c>
      <c r="AH2352">
        <v>1126.326172</v>
      </c>
      <c r="AI2352">
        <v>1053.0505370000001</v>
      </c>
      <c r="AK2352">
        <v>1126.326172</v>
      </c>
      <c r="AL2352">
        <v>136.35438500000001</v>
      </c>
      <c r="AN2352">
        <v>1126.326172</v>
      </c>
      <c r="AO2352">
        <v>1334.8500979999999</v>
      </c>
      <c r="AT2352">
        <v>1126.326172</v>
      </c>
      <c r="AU2352">
        <v>8471.2441409999992</v>
      </c>
      <c r="AZ2352">
        <v>1126.326172</v>
      </c>
      <c r="BA2352">
        <v>14657.364258</v>
      </c>
      <c r="BC2352">
        <v>1120.790039</v>
      </c>
      <c r="BD2352">
        <v>5037.6020509999998</v>
      </c>
      <c r="BF2352">
        <v>1126.326172</v>
      </c>
      <c r="BG2352">
        <v>796.72839399999998</v>
      </c>
      <c r="BI2352">
        <v>1126.326172</v>
      </c>
      <c r="BJ2352">
        <v>2321.713135</v>
      </c>
      <c r="BL2352">
        <v>1126.326172</v>
      </c>
      <c r="BM2352">
        <v>4345.9594729999999</v>
      </c>
      <c r="BO2352">
        <v>1120.790039</v>
      </c>
      <c r="BP2352">
        <v>4073.398682</v>
      </c>
      <c r="BR2352">
        <v>1126.326172</v>
      </c>
      <c r="BS2352">
        <v>4355.5009769999997</v>
      </c>
      <c r="BU2352">
        <v>1126.326172</v>
      </c>
      <c r="BV2352">
        <v>2008.7017820000001</v>
      </c>
      <c r="BX2352">
        <v>1120.790039</v>
      </c>
      <c r="BY2352">
        <v>2086.4614259999998</v>
      </c>
      <c r="CA2352">
        <v>1126.326172</v>
      </c>
      <c r="CB2352">
        <v>55984.199219000002</v>
      </c>
      <c r="CD2352">
        <v>1126.326172</v>
      </c>
      <c r="CE2352">
        <v>5233.953125</v>
      </c>
      <c r="CG2352">
        <v>1120.790039</v>
      </c>
      <c r="CH2352">
        <v>4644.4882809999999</v>
      </c>
      <c r="CJ2352">
        <v>1126.326172</v>
      </c>
      <c r="CK2352">
        <v>17820.693359000001</v>
      </c>
      <c r="CM2352">
        <v>1120.790039</v>
      </c>
      <c r="CN2352">
        <v>14449.103515999999</v>
      </c>
      <c r="CP2352">
        <v>1126.326172</v>
      </c>
      <c r="CQ2352">
        <v>9781.0087889999995</v>
      </c>
      <c r="CV2352">
        <v>1126.326172</v>
      </c>
      <c r="CW2352">
        <v>19227.541015999999</v>
      </c>
      <c r="DB2352">
        <v>1126.326172</v>
      </c>
      <c r="DC2352">
        <v>55.347510999999997</v>
      </c>
      <c r="DE2352">
        <v>1126.326172</v>
      </c>
      <c r="DF2352">
        <v>297.59481799999998</v>
      </c>
    </row>
    <row r="2353" spans="1:110" x14ac:dyDescent="0.25">
      <c r="A2353">
        <v>1124.1621090000001</v>
      </c>
      <c r="B2353">
        <v>11615.765625</v>
      </c>
      <c r="D2353">
        <v>1124.1621090000001</v>
      </c>
      <c r="E2353">
        <v>15667.478515999999</v>
      </c>
      <c r="G2353">
        <v>1124.1621090000001</v>
      </c>
      <c r="H2353">
        <v>431.46887199999998</v>
      </c>
      <c r="J2353">
        <v>1124.1621090000001</v>
      </c>
      <c r="K2353">
        <v>874.07952899999998</v>
      </c>
      <c r="M2353">
        <v>1125.2197269999999</v>
      </c>
      <c r="N2353">
        <v>1170.919678</v>
      </c>
      <c r="P2353">
        <v>1119.6816409999999</v>
      </c>
      <c r="Q2353">
        <v>787.42468299999996</v>
      </c>
      <c r="S2353">
        <v>1125.2197269999999</v>
      </c>
      <c r="T2353">
        <v>66.191627999999994</v>
      </c>
      <c r="V2353">
        <v>1125.2197269999999</v>
      </c>
      <c r="W2353">
        <v>25472.902343999998</v>
      </c>
      <c r="Y2353">
        <v>1125.2197269999999</v>
      </c>
      <c r="Z2353">
        <v>234.326447</v>
      </c>
      <c r="AB2353">
        <v>1125.2197269999999</v>
      </c>
      <c r="AC2353">
        <v>1990.642212</v>
      </c>
      <c r="AE2353">
        <v>1125.2197269999999</v>
      </c>
      <c r="AF2353">
        <v>4679.236328</v>
      </c>
      <c r="AH2353">
        <v>1125.2197269999999</v>
      </c>
      <c r="AI2353">
        <v>1055.238525</v>
      </c>
      <c r="AK2353">
        <v>1125.2197269999999</v>
      </c>
      <c r="AL2353">
        <v>99.357437000000004</v>
      </c>
      <c r="AN2353">
        <v>1125.2197269999999</v>
      </c>
      <c r="AO2353">
        <v>1324.3861079999999</v>
      </c>
      <c r="AT2353">
        <v>1125.2197269999999</v>
      </c>
      <c r="AU2353">
        <v>8448.5214840000008</v>
      </c>
      <c r="AZ2353">
        <v>1125.2197269999999</v>
      </c>
      <c r="BA2353">
        <v>11306.271484000001</v>
      </c>
      <c r="BC2353">
        <v>1119.6816409999999</v>
      </c>
      <c r="BD2353">
        <v>4601.0063479999999</v>
      </c>
      <c r="BF2353">
        <v>1125.2197269999999</v>
      </c>
      <c r="BG2353">
        <v>742.14031999999997</v>
      </c>
      <c r="BI2353">
        <v>1125.2197269999999</v>
      </c>
      <c r="BJ2353">
        <v>2383.4504390000002</v>
      </c>
      <c r="BL2353">
        <v>1125.2197269999999</v>
      </c>
      <c r="BM2353">
        <v>4284.751953</v>
      </c>
      <c r="BO2353">
        <v>1119.6816409999999</v>
      </c>
      <c r="BP2353">
        <v>4007.4106449999999</v>
      </c>
      <c r="BR2353">
        <v>1125.2197269999999</v>
      </c>
      <c r="BS2353">
        <v>4094.4243160000001</v>
      </c>
      <c r="BU2353">
        <v>1125.2197269999999</v>
      </c>
      <c r="BV2353">
        <v>2097.2558589999999</v>
      </c>
      <c r="BX2353">
        <v>1119.6816409999999</v>
      </c>
      <c r="BY2353">
        <v>1923.2208250000001</v>
      </c>
      <c r="CA2353">
        <v>1125.2197269999999</v>
      </c>
      <c r="CB2353">
        <v>55569.082030999998</v>
      </c>
      <c r="CD2353">
        <v>1125.2197269999999</v>
      </c>
      <c r="CE2353">
        <v>5073.6210940000001</v>
      </c>
      <c r="CG2353">
        <v>1119.6816409999999</v>
      </c>
      <c r="CH2353">
        <v>4148.7211909999996</v>
      </c>
      <c r="CJ2353">
        <v>1125.2197269999999</v>
      </c>
      <c r="CK2353">
        <v>17276.845702999999</v>
      </c>
      <c r="CM2353">
        <v>1119.6816409999999</v>
      </c>
      <c r="CN2353">
        <v>13813.412109000001</v>
      </c>
      <c r="CP2353">
        <v>1125.2197269999999</v>
      </c>
      <c r="CQ2353">
        <v>9233.6660159999992</v>
      </c>
      <c r="CV2353">
        <v>1125.2197269999999</v>
      </c>
      <c r="CW2353">
        <v>17881.240234000001</v>
      </c>
      <c r="DB2353">
        <v>1125.2197269999999</v>
      </c>
      <c r="DC2353">
        <v>56.346561000000001</v>
      </c>
      <c r="DE2353">
        <v>1125.2197269999999</v>
      </c>
      <c r="DF2353">
        <v>407.66769399999998</v>
      </c>
    </row>
    <row r="2354" spans="1:110" x14ac:dyDescent="0.25">
      <c r="A2354">
        <v>1123.0546879999999</v>
      </c>
      <c r="B2354">
        <v>11589.785156</v>
      </c>
      <c r="D2354">
        <v>1123.0546879999999</v>
      </c>
      <c r="E2354">
        <v>13620.824219</v>
      </c>
      <c r="G2354">
        <v>1123.0546879999999</v>
      </c>
      <c r="H2354">
        <v>581.217896</v>
      </c>
      <c r="J2354">
        <v>1123.0546879999999</v>
      </c>
      <c r="K2354">
        <v>833.71356200000002</v>
      </c>
      <c r="M2354">
        <v>1124.1123050000001</v>
      </c>
      <c r="N2354">
        <v>1094.3325199999999</v>
      </c>
      <c r="P2354">
        <v>1118.5732419999999</v>
      </c>
      <c r="Q2354">
        <v>898.94207800000004</v>
      </c>
      <c r="S2354">
        <v>1124.1123050000001</v>
      </c>
      <c r="T2354">
        <v>113.552177</v>
      </c>
      <c r="V2354">
        <v>1124.1123050000001</v>
      </c>
      <c r="W2354">
        <v>24530.134765999999</v>
      </c>
      <c r="Y2354">
        <v>1124.1123050000001</v>
      </c>
      <c r="Z2354">
        <v>187.404877</v>
      </c>
      <c r="AB2354">
        <v>1124.1123050000001</v>
      </c>
      <c r="AC2354">
        <v>2033.2969969999999</v>
      </c>
      <c r="AE2354">
        <v>1124.1123050000001</v>
      </c>
      <c r="AF2354">
        <v>5002.8554690000001</v>
      </c>
      <c r="AH2354">
        <v>1124.1123050000001</v>
      </c>
      <c r="AI2354">
        <v>1105.1285399999999</v>
      </c>
      <c r="AK2354">
        <v>1124.1123050000001</v>
      </c>
      <c r="AL2354">
        <v>143.7397</v>
      </c>
      <c r="AN2354">
        <v>1124.1123050000001</v>
      </c>
      <c r="AO2354">
        <v>1343.8370359999999</v>
      </c>
      <c r="AT2354">
        <v>1124.1123050000001</v>
      </c>
      <c r="AU2354">
        <v>8476.7685550000006</v>
      </c>
      <c r="AZ2354">
        <v>1124.1123050000001</v>
      </c>
      <c r="BA2354">
        <v>8644.2236329999996</v>
      </c>
      <c r="BC2354">
        <v>1118.5732419999999</v>
      </c>
      <c r="BD2354">
        <v>4225.6567379999997</v>
      </c>
      <c r="BF2354">
        <v>1124.1123050000001</v>
      </c>
      <c r="BG2354">
        <v>742.17895499999997</v>
      </c>
      <c r="BI2354">
        <v>1124.1123050000001</v>
      </c>
      <c r="BJ2354">
        <v>2506.056885</v>
      </c>
      <c r="BL2354">
        <v>1124.1123050000001</v>
      </c>
      <c r="BM2354">
        <v>4329.0419920000004</v>
      </c>
      <c r="BO2354">
        <v>1118.5732419999999</v>
      </c>
      <c r="BP2354">
        <v>4151.7373049999997</v>
      </c>
      <c r="BR2354">
        <v>1124.1123050000001</v>
      </c>
      <c r="BS2354">
        <v>3549.6276859999998</v>
      </c>
      <c r="BU2354">
        <v>1124.1123050000001</v>
      </c>
      <c r="BV2354">
        <v>2127.8908689999998</v>
      </c>
      <c r="BX2354">
        <v>1118.5732419999999</v>
      </c>
      <c r="BY2354">
        <v>1800.2592770000001</v>
      </c>
      <c r="CA2354">
        <v>1124.1123050000001</v>
      </c>
      <c r="CB2354">
        <v>53824.28125</v>
      </c>
      <c r="CD2354">
        <v>1124.1123050000001</v>
      </c>
      <c r="CE2354">
        <v>4958.3120120000003</v>
      </c>
      <c r="CG2354">
        <v>1118.5732419999999</v>
      </c>
      <c r="CH2354">
        <v>3814.0451659999999</v>
      </c>
      <c r="CJ2354">
        <v>1124.1123050000001</v>
      </c>
      <c r="CK2354">
        <v>16518.894531000002</v>
      </c>
      <c r="CM2354">
        <v>1118.5732419999999</v>
      </c>
      <c r="CN2354">
        <v>13188.720703000001</v>
      </c>
      <c r="CP2354">
        <v>1124.1123050000001</v>
      </c>
      <c r="CQ2354">
        <v>8875.0039059999999</v>
      </c>
      <c r="CV2354">
        <v>1124.1123050000001</v>
      </c>
      <c r="CW2354">
        <v>16601.966797000001</v>
      </c>
      <c r="DB2354">
        <v>1124.1123050000001</v>
      </c>
      <c r="DC2354">
        <v>52.354529999999997</v>
      </c>
      <c r="DE2354">
        <v>1124.1123050000001</v>
      </c>
      <c r="DF2354">
        <v>431.007721</v>
      </c>
    </row>
    <row r="2355" spans="1:110" x14ac:dyDescent="0.25">
      <c r="A2355">
        <v>1121.9472659999999</v>
      </c>
      <c r="B2355">
        <v>11553.0625</v>
      </c>
      <c r="D2355">
        <v>1121.9472659999999</v>
      </c>
      <c r="E2355">
        <v>12592.063477</v>
      </c>
      <c r="G2355">
        <v>1121.9472659999999</v>
      </c>
      <c r="H2355">
        <v>590.03582800000004</v>
      </c>
      <c r="J2355">
        <v>1121.9472659999999</v>
      </c>
      <c r="K2355">
        <v>1012.615051</v>
      </c>
      <c r="M2355">
        <v>1123.0048830000001</v>
      </c>
      <c r="N2355">
        <v>1004.4001459999999</v>
      </c>
      <c r="P2355">
        <v>1117.4648440000001</v>
      </c>
      <c r="Q2355">
        <v>921.13220200000001</v>
      </c>
      <c r="S2355">
        <v>1123.0048830000001</v>
      </c>
      <c r="T2355">
        <v>182.897491</v>
      </c>
      <c r="V2355">
        <v>1123.0048830000001</v>
      </c>
      <c r="W2355">
        <v>23556.964843999998</v>
      </c>
      <c r="Y2355">
        <v>1123.0048830000001</v>
      </c>
      <c r="Z2355">
        <v>146.707718</v>
      </c>
      <c r="AB2355">
        <v>1123.0048830000001</v>
      </c>
      <c r="AC2355">
        <v>1974.7532960000001</v>
      </c>
      <c r="AE2355">
        <v>1123.0048830000001</v>
      </c>
      <c r="AF2355">
        <v>5426.1625979999999</v>
      </c>
      <c r="AH2355">
        <v>1123.0048830000001</v>
      </c>
      <c r="AI2355">
        <v>1061.3466800000001</v>
      </c>
      <c r="AK2355">
        <v>1123.0048830000001</v>
      </c>
      <c r="AL2355">
        <v>231.72257999999999</v>
      </c>
      <c r="AN2355">
        <v>1123.0048830000001</v>
      </c>
      <c r="AO2355">
        <v>1411.7066649999999</v>
      </c>
      <c r="AT2355">
        <v>1123.0048830000001</v>
      </c>
      <c r="AU2355">
        <v>8478.2578130000002</v>
      </c>
      <c r="AZ2355">
        <v>1123.0048830000001</v>
      </c>
      <c r="BA2355">
        <v>7105.6035160000001</v>
      </c>
      <c r="BC2355">
        <v>1117.4648440000001</v>
      </c>
      <c r="BD2355">
        <v>4244.1557620000003</v>
      </c>
      <c r="BF2355">
        <v>1123.0048830000001</v>
      </c>
      <c r="BG2355">
        <v>807.81390399999998</v>
      </c>
      <c r="BI2355">
        <v>1123.0048830000001</v>
      </c>
      <c r="BJ2355">
        <v>2533.539307</v>
      </c>
      <c r="BL2355">
        <v>1123.0048830000001</v>
      </c>
      <c r="BM2355">
        <v>4392.4931640000004</v>
      </c>
      <c r="BO2355">
        <v>1117.4648440000001</v>
      </c>
      <c r="BP2355">
        <v>4454.7802730000003</v>
      </c>
      <c r="BR2355">
        <v>1123.0048830000001</v>
      </c>
      <c r="BS2355">
        <v>3596.3767090000001</v>
      </c>
      <c r="BU2355">
        <v>1123.0048830000001</v>
      </c>
      <c r="BV2355">
        <v>2111.5373540000001</v>
      </c>
      <c r="BX2355">
        <v>1117.4648440000001</v>
      </c>
      <c r="BY2355">
        <v>1655.5225829999999</v>
      </c>
      <c r="CA2355">
        <v>1123.0048830000001</v>
      </c>
      <c r="CB2355">
        <v>51544.570312999997</v>
      </c>
      <c r="CD2355">
        <v>1123.0048830000001</v>
      </c>
      <c r="CE2355">
        <v>5054.6318359999996</v>
      </c>
      <c r="CG2355">
        <v>1117.4648440000001</v>
      </c>
      <c r="CH2355">
        <v>3606.576904</v>
      </c>
      <c r="CJ2355">
        <v>1123.0048830000001</v>
      </c>
      <c r="CK2355">
        <v>15800.632813</v>
      </c>
      <c r="CM2355">
        <v>1117.4648440000001</v>
      </c>
      <c r="CN2355">
        <v>12671.426758</v>
      </c>
      <c r="CP2355">
        <v>1123.0048830000001</v>
      </c>
      <c r="CQ2355">
        <v>8260.3027340000008</v>
      </c>
      <c r="CV2355">
        <v>1123.0048830000001</v>
      </c>
      <c r="CW2355">
        <v>15735.918944999999</v>
      </c>
      <c r="DB2355">
        <v>1123.0048830000001</v>
      </c>
      <c r="DC2355">
        <v>21.426749999999998</v>
      </c>
      <c r="DE2355">
        <v>1123.0048830000001</v>
      </c>
      <c r="DF2355">
        <v>425.13076799999999</v>
      </c>
    </row>
    <row r="2356" spans="1:110" x14ac:dyDescent="0.25">
      <c r="A2356">
        <v>1120.8398440000001</v>
      </c>
      <c r="B2356">
        <v>11726.913086</v>
      </c>
      <c r="D2356">
        <v>1120.8398440000001</v>
      </c>
      <c r="E2356">
        <v>11859.259765999999</v>
      </c>
      <c r="G2356">
        <v>1120.8398440000001</v>
      </c>
      <c r="H2356">
        <v>467.689911</v>
      </c>
      <c r="J2356">
        <v>1120.8398440000001</v>
      </c>
      <c r="K2356">
        <v>1115.954712</v>
      </c>
      <c r="M2356">
        <v>1121.897461</v>
      </c>
      <c r="N2356">
        <v>1012.759949</v>
      </c>
      <c r="P2356">
        <v>1116.3564449999999</v>
      </c>
      <c r="Q2356">
        <v>1009.566345</v>
      </c>
      <c r="S2356">
        <v>1121.897461</v>
      </c>
      <c r="T2356">
        <v>174.235107</v>
      </c>
      <c r="V2356">
        <v>1121.897461</v>
      </c>
      <c r="W2356">
        <v>22546.863281000002</v>
      </c>
      <c r="Y2356">
        <v>1121.897461</v>
      </c>
      <c r="Z2356">
        <v>148.92652899999999</v>
      </c>
      <c r="AB2356">
        <v>1121.897461</v>
      </c>
      <c r="AC2356">
        <v>1804.3858640000001</v>
      </c>
      <c r="AE2356">
        <v>1121.897461</v>
      </c>
      <c r="AF2356">
        <v>5404.998047</v>
      </c>
      <c r="AH2356">
        <v>1121.897461</v>
      </c>
      <c r="AI2356">
        <v>1023.222656</v>
      </c>
      <c r="AK2356">
        <v>1121.897461</v>
      </c>
      <c r="AL2356">
        <v>290.29315200000002</v>
      </c>
      <c r="AN2356">
        <v>1121.897461</v>
      </c>
      <c r="AO2356">
        <v>1361.857544</v>
      </c>
      <c r="AT2356">
        <v>1121.897461</v>
      </c>
      <c r="AU2356">
        <v>8480.5566409999992</v>
      </c>
      <c r="AZ2356">
        <v>1121.897461</v>
      </c>
      <c r="BA2356">
        <v>5878.9936520000001</v>
      </c>
      <c r="BC2356">
        <v>1116.3564449999999</v>
      </c>
      <c r="BD2356">
        <v>4217.9223629999997</v>
      </c>
      <c r="BF2356">
        <v>1121.897461</v>
      </c>
      <c r="BG2356">
        <v>805.62811299999998</v>
      </c>
      <c r="BI2356">
        <v>1121.897461</v>
      </c>
      <c r="BJ2356">
        <v>2536.3347170000002</v>
      </c>
      <c r="BL2356">
        <v>1121.897461</v>
      </c>
      <c r="BM2356">
        <v>4220.9277339999999</v>
      </c>
      <c r="BO2356">
        <v>1116.3564449999999</v>
      </c>
      <c r="BP2356">
        <v>4523.1909180000002</v>
      </c>
      <c r="BR2356">
        <v>1121.897461</v>
      </c>
      <c r="BS2356">
        <v>3298.4938959999999</v>
      </c>
      <c r="BU2356">
        <v>1121.897461</v>
      </c>
      <c r="BV2356">
        <v>2114.3315429999998</v>
      </c>
      <c r="BX2356">
        <v>1116.3564449999999</v>
      </c>
      <c r="BY2356">
        <v>1656.832764</v>
      </c>
      <c r="CA2356">
        <v>1121.897461</v>
      </c>
      <c r="CB2356">
        <v>48564.589844000002</v>
      </c>
      <c r="CD2356">
        <v>1121.897461</v>
      </c>
      <c r="CE2356">
        <v>5004.3095700000003</v>
      </c>
      <c r="CG2356">
        <v>1116.3564449999999</v>
      </c>
      <c r="CH2356">
        <v>3831.1096189999998</v>
      </c>
      <c r="CJ2356">
        <v>1121.897461</v>
      </c>
      <c r="CK2356">
        <v>15200.505859000001</v>
      </c>
      <c r="CM2356">
        <v>1116.3564449999999</v>
      </c>
      <c r="CN2356">
        <v>12488.961914</v>
      </c>
      <c r="CP2356">
        <v>1121.897461</v>
      </c>
      <c r="CQ2356">
        <v>7682.9506840000004</v>
      </c>
      <c r="CV2356">
        <v>1121.897461</v>
      </c>
      <c r="CW2356">
        <v>14440.205078000001</v>
      </c>
      <c r="DB2356">
        <v>1121.897461</v>
      </c>
      <c r="DC2356">
        <v>21.103401000000002</v>
      </c>
      <c r="DE2356">
        <v>1121.897461</v>
      </c>
      <c r="DF2356">
        <v>392.32141100000001</v>
      </c>
    </row>
    <row r="2357" spans="1:110" x14ac:dyDescent="0.25">
      <c r="A2357">
        <v>1119.7314449999999</v>
      </c>
      <c r="B2357">
        <v>11681.913086</v>
      </c>
      <c r="D2357">
        <v>1119.7314449999999</v>
      </c>
      <c r="E2357">
        <v>11495.208008</v>
      </c>
      <c r="G2357">
        <v>1119.7314449999999</v>
      </c>
      <c r="H2357">
        <v>399.53936800000002</v>
      </c>
      <c r="J2357">
        <v>1119.7314449999999</v>
      </c>
      <c r="K2357">
        <v>1085.3183590000001</v>
      </c>
      <c r="M2357">
        <v>1120.790039</v>
      </c>
      <c r="N2357">
        <v>914.42083700000001</v>
      </c>
      <c r="P2357">
        <v>1115.2470699999999</v>
      </c>
      <c r="Q2357">
        <v>1080.568481</v>
      </c>
      <c r="S2357">
        <v>1120.790039</v>
      </c>
      <c r="T2357">
        <v>86.832245</v>
      </c>
      <c r="V2357">
        <v>1120.790039</v>
      </c>
      <c r="W2357">
        <v>21656.361327999999</v>
      </c>
      <c r="Y2357">
        <v>1120.790039</v>
      </c>
      <c r="Z2357">
        <v>136.48545799999999</v>
      </c>
      <c r="AB2357">
        <v>1120.790039</v>
      </c>
      <c r="AC2357">
        <v>1590.8828129999999</v>
      </c>
      <c r="AE2357">
        <v>1120.790039</v>
      </c>
      <c r="AF2357">
        <v>5216.9243159999996</v>
      </c>
      <c r="AH2357">
        <v>1120.790039</v>
      </c>
      <c r="AI2357">
        <v>1019.962219</v>
      </c>
      <c r="AK2357">
        <v>1120.790039</v>
      </c>
      <c r="AL2357">
        <v>358.20950299999998</v>
      </c>
      <c r="AN2357">
        <v>1120.790039</v>
      </c>
      <c r="AO2357">
        <v>1294.262573</v>
      </c>
      <c r="AT2357">
        <v>1120.790039</v>
      </c>
      <c r="AU2357">
        <v>8447.1767579999996</v>
      </c>
      <c r="AZ2357">
        <v>1120.790039</v>
      </c>
      <c r="BA2357">
        <v>5037.6020509999998</v>
      </c>
      <c r="BC2357">
        <v>1115.2470699999999</v>
      </c>
      <c r="BD2357">
        <v>3948.220703</v>
      </c>
      <c r="BF2357">
        <v>1120.790039</v>
      </c>
      <c r="BG2357">
        <v>788.56994599999996</v>
      </c>
      <c r="BI2357">
        <v>1120.790039</v>
      </c>
      <c r="BJ2357">
        <v>2494.631836</v>
      </c>
      <c r="BL2357">
        <v>1120.790039</v>
      </c>
      <c r="BM2357">
        <v>4073.398682</v>
      </c>
      <c r="BO2357">
        <v>1115.2470699999999</v>
      </c>
      <c r="BP2357">
        <v>4410.0380859999996</v>
      </c>
      <c r="BR2357">
        <v>1120.790039</v>
      </c>
      <c r="BS2357">
        <v>3303.7387699999999</v>
      </c>
      <c r="BU2357">
        <v>1120.790039</v>
      </c>
      <c r="BV2357">
        <v>2086.4614259999998</v>
      </c>
      <c r="BX2357">
        <v>1115.2470699999999</v>
      </c>
      <c r="BY2357">
        <v>1568.024048</v>
      </c>
      <c r="CA2357">
        <v>1120.790039</v>
      </c>
      <c r="CB2357">
        <v>45951.675780999998</v>
      </c>
      <c r="CD2357">
        <v>1120.790039</v>
      </c>
      <c r="CE2357">
        <v>4644.4882809999999</v>
      </c>
      <c r="CG2357">
        <v>1115.2470699999999</v>
      </c>
      <c r="CH2357">
        <v>3961.8215329999998</v>
      </c>
      <c r="CJ2357">
        <v>1120.790039</v>
      </c>
      <c r="CK2357">
        <v>14449.103515999999</v>
      </c>
      <c r="CM2357">
        <v>1115.2470699999999</v>
      </c>
      <c r="CN2357">
        <v>12260.538086</v>
      </c>
      <c r="CP2357">
        <v>1120.790039</v>
      </c>
      <c r="CQ2357">
        <v>7043.2695309999999</v>
      </c>
      <c r="CV2357">
        <v>1120.790039</v>
      </c>
      <c r="CW2357">
        <v>13336.982421999999</v>
      </c>
      <c r="DB2357">
        <v>1120.790039</v>
      </c>
      <c r="DC2357">
        <v>70.155991</v>
      </c>
      <c r="DE2357">
        <v>1120.790039</v>
      </c>
      <c r="DF2357">
        <v>410.903503</v>
      </c>
    </row>
    <row r="2358" spans="1:110" x14ac:dyDescent="0.25">
      <c r="A2358">
        <v>1118.623047</v>
      </c>
      <c r="B2358">
        <v>11975.027344</v>
      </c>
      <c r="D2358">
        <v>1118.623047</v>
      </c>
      <c r="E2358">
        <v>11022.469727</v>
      </c>
      <c r="G2358">
        <v>1118.623047</v>
      </c>
      <c r="H2358">
        <v>616.03680399999996</v>
      </c>
      <c r="J2358">
        <v>1118.623047</v>
      </c>
      <c r="K2358">
        <v>826.49975600000005</v>
      </c>
      <c r="M2358">
        <v>1119.6816409999999</v>
      </c>
      <c r="N2358">
        <v>787.42468299999996</v>
      </c>
      <c r="P2358">
        <v>1114.1376949999999</v>
      </c>
      <c r="Q2358">
        <v>1208.205811</v>
      </c>
      <c r="S2358">
        <v>1119.6816409999999</v>
      </c>
      <c r="T2358">
        <v>7.7720599999999997</v>
      </c>
      <c r="V2358">
        <v>1119.6816409999999</v>
      </c>
      <c r="W2358">
        <v>20892.037109000001</v>
      </c>
      <c r="Y2358">
        <v>1119.6816409999999</v>
      </c>
      <c r="Z2358">
        <v>235.09278900000001</v>
      </c>
      <c r="AB2358">
        <v>1119.6816409999999</v>
      </c>
      <c r="AC2358">
        <v>1461.0029300000001</v>
      </c>
      <c r="AE2358">
        <v>1119.6816409999999</v>
      </c>
      <c r="AF2358">
        <v>5123.5395509999998</v>
      </c>
      <c r="AH2358">
        <v>1119.6816409999999</v>
      </c>
      <c r="AI2358">
        <v>979.74633800000004</v>
      </c>
      <c r="AK2358">
        <v>1119.6816409999999</v>
      </c>
      <c r="AL2358">
        <v>252.334137</v>
      </c>
      <c r="AN2358">
        <v>1119.6816409999999</v>
      </c>
      <c r="AO2358">
        <v>1161.8797609999999</v>
      </c>
      <c r="AT2358">
        <v>1119.6816409999999</v>
      </c>
      <c r="AU2358">
        <v>8394.8476559999999</v>
      </c>
      <c r="AZ2358">
        <v>1119.6816409999999</v>
      </c>
      <c r="BA2358">
        <v>4601.0063479999999</v>
      </c>
      <c r="BC2358">
        <v>1114.1376949999999</v>
      </c>
      <c r="BD2358">
        <v>3904.5139159999999</v>
      </c>
      <c r="BF2358">
        <v>1119.6816409999999</v>
      </c>
      <c r="BG2358">
        <v>731.22979699999996</v>
      </c>
      <c r="BI2358">
        <v>1119.6816409999999</v>
      </c>
      <c r="BJ2358">
        <v>2404.9643550000001</v>
      </c>
      <c r="BL2358">
        <v>1119.6816409999999</v>
      </c>
      <c r="BM2358">
        <v>4007.4106449999999</v>
      </c>
      <c r="BO2358">
        <v>1114.1376949999999</v>
      </c>
      <c r="BP2358">
        <v>4139.4692379999997</v>
      </c>
      <c r="BR2358">
        <v>1119.6816409999999</v>
      </c>
      <c r="BS2358">
        <v>2692.9428710000002</v>
      </c>
      <c r="BU2358">
        <v>1119.6816409999999</v>
      </c>
      <c r="BV2358">
        <v>1923.2208250000001</v>
      </c>
      <c r="BX2358">
        <v>1114.1376949999999</v>
      </c>
      <c r="BY2358">
        <v>1487.29187</v>
      </c>
      <c r="CA2358">
        <v>1119.6816409999999</v>
      </c>
      <c r="CB2358">
        <v>43543.070312999997</v>
      </c>
      <c r="CD2358">
        <v>1119.6816409999999</v>
      </c>
      <c r="CE2358">
        <v>4148.7211909999996</v>
      </c>
      <c r="CG2358">
        <v>1114.1376949999999</v>
      </c>
      <c r="CH2358">
        <v>3892.2170409999999</v>
      </c>
      <c r="CJ2358">
        <v>1119.6816409999999</v>
      </c>
      <c r="CK2358">
        <v>13813.412109000001</v>
      </c>
      <c r="CM2358">
        <v>1114.1376949999999</v>
      </c>
      <c r="CN2358">
        <v>11662.673828000001</v>
      </c>
      <c r="CP2358">
        <v>1119.6816409999999</v>
      </c>
      <c r="CQ2358">
        <v>6640.5874020000001</v>
      </c>
      <c r="CV2358">
        <v>1119.6816409999999</v>
      </c>
      <c r="CW2358">
        <v>12364.833984000001</v>
      </c>
      <c r="DB2358">
        <v>1119.6816409999999</v>
      </c>
      <c r="DC2358">
        <v>103.920906</v>
      </c>
      <c r="DE2358">
        <v>1119.6816409999999</v>
      </c>
      <c r="DF2358">
        <v>460.068848</v>
      </c>
    </row>
    <row r="2359" spans="1:110" x14ac:dyDescent="0.25">
      <c r="A2359">
        <v>1117.5146480000001</v>
      </c>
      <c r="B2359">
        <v>11718.376953000001</v>
      </c>
      <c r="D2359">
        <v>1117.5146480000001</v>
      </c>
      <c r="E2359">
        <v>10570.726563</v>
      </c>
      <c r="G2359">
        <v>1117.5146480000001</v>
      </c>
      <c r="H2359">
        <v>949.91479500000003</v>
      </c>
      <c r="J2359">
        <v>1117.5146480000001</v>
      </c>
      <c r="K2359">
        <v>837.78356900000006</v>
      </c>
      <c r="M2359">
        <v>1118.5732419999999</v>
      </c>
      <c r="N2359">
        <v>898.94207800000004</v>
      </c>
      <c r="P2359">
        <v>1113.0283199999999</v>
      </c>
      <c r="Q2359">
        <v>1143.280029</v>
      </c>
      <c r="S2359">
        <v>1118.5732419999999</v>
      </c>
      <c r="T2359">
        <v>80.610336000000004</v>
      </c>
      <c r="V2359">
        <v>1118.5732419999999</v>
      </c>
      <c r="W2359">
        <v>20264.685547000001</v>
      </c>
      <c r="Y2359">
        <v>1118.5732419999999</v>
      </c>
      <c r="Z2359">
        <v>377.48553500000003</v>
      </c>
      <c r="AB2359">
        <v>1118.5732419999999</v>
      </c>
      <c r="AC2359">
        <v>1308.016846</v>
      </c>
      <c r="AE2359">
        <v>1118.5732419999999</v>
      </c>
      <c r="AF2359">
        <v>5108.8017579999996</v>
      </c>
      <c r="AH2359">
        <v>1118.5732419999999</v>
      </c>
      <c r="AI2359">
        <v>946.66449</v>
      </c>
      <c r="AK2359">
        <v>1118.5732419999999</v>
      </c>
      <c r="AL2359">
        <v>252.74084500000001</v>
      </c>
      <c r="AN2359">
        <v>1118.5732419999999</v>
      </c>
      <c r="AO2359">
        <v>1243.2364500000001</v>
      </c>
      <c r="AT2359">
        <v>1118.5732419999999</v>
      </c>
      <c r="AU2359">
        <v>8405.4697269999997</v>
      </c>
      <c r="AZ2359">
        <v>1118.5732419999999</v>
      </c>
      <c r="BA2359">
        <v>4225.6567379999997</v>
      </c>
      <c r="BC2359">
        <v>1113.0283199999999</v>
      </c>
      <c r="BD2359">
        <v>3753.3012699999999</v>
      </c>
      <c r="BF2359">
        <v>1118.5732419999999</v>
      </c>
      <c r="BG2359">
        <v>714.24230999999997</v>
      </c>
      <c r="BI2359">
        <v>1118.5732419999999</v>
      </c>
      <c r="BJ2359">
        <v>2564.4311520000001</v>
      </c>
      <c r="BL2359">
        <v>1118.5732419999999</v>
      </c>
      <c r="BM2359">
        <v>4151.7373049999997</v>
      </c>
      <c r="BO2359">
        <v>1113.0283199999999</v>
      </c>
      <c r="BP2359">
        <v>3845.3808589999999</v>
      </c>
      <c r="BR2359">
        <v>1118.5732419999999</v>
      </c>
      <c r="BS2359">
        <v>2459.0742190000001</v>
      </c>
      <c r="BU2359">
        <v>1118.5732419999999</v>
      </c>
      <c r="BV2359">
        <v>1800.2592770000001</v>
      </c>
      <c r="BX2359">
        <v>1113.0283199999999</v>
      </c>
      <c r="BY2359">
        <v>1483.4307859999999</v>
      </c>
      <c r="CA2359">
        <v>1118.5732419999999</v>
      </c>
      <c r="CB2359">
        <v>41490.027344000002</v>
      </c>
      <c r="CD2359">
        <v>1118.5732419999999</v>
      </c>
      <c r="CE2359">
        <v>3814.0451659999999</v>
      </c>
      <c r="CG2359">
        <v>1113.0283199999999</v>
      </c>
      <c r="CH2359">
        <v>3864.0158689999998</v>
      </c>
      <c r="CJ2359">
        <v>1118.5732419999999</v>
      </c>
      <c r="CK2359">
        <v>13188.720703000001</v>
      </c>
      <c r="CM2359">
        <v>1113.0283199999999</v>
      </c>
      <c r="CN2359">
        <v>11071.027344</v>
      </c>
      <c r="CP2359">
        <v>1118.5732419999999</v>
      </c>
      <c r="CQ2359">
        <v>6423.9321289999998</v>
      </c>
      <c r="CV2359">
        <v>1118.5732419999999</v>
      </c>
      <c r="CW2359">
        <v>11657.984375</v>
      </c>
      <c r="DB2359">
        <v>1118.5732419999999</v>
      </c>
      <c r="DC2359">
        <v>113.007149</v>
      </c>
      <c r="DE2359">
        <v>1118.5732419999999</v>
      </c>
      <c r="DF2359">
        <v>469.89325000000002</v>
      </c>
    </row>
    <row r="2360" spans="1:110" x14ac:dyDescent="0.25">
      <c r="A2360">
        <v>1116.40625</v>
      </c>
      <c r="B2360">
        <v>11574.823242</v>
      </c>
      <c r="D2360">
        <v>1116.40625</v>
      </c>
      <c r="E2360">
        <v>9900.6455079999996</v>
      </c>
      <c r="G2360">
        <v>1116.40625</v>
      </c>
      <c r="H2360">
        <v>1480.6994629999999</v>
      </c>
      <c r="J2360">
        <v>1116.40625</v>
      </c>
      <c r="K2360">
        <v>993.81622300000004</v>
      </c>
      <c r="M2360">
        <v>1117.4648440000001</v>
      </c>
      <c r="N2360">
        <v>921.13220200000001</v>
      </c>
      <c r="P2360">
        <v>1111.9189449999999</v>
      </c>
      <c r="Q2360">
        <v>1374.2308350000001</v>
      </c>
      <c r="S2360">
        <v>1117.4648440000001</v>
      </c>
      <c r="T2360">
        <v>96.715050000000005</v>
      </c>
      <c r="V2360">
        <v>1117.4648440000001</v>
      </c>
      <c r="W2360">
        <v>19370.722656000002</v>
      </c>
      <c r="Y2360">
        <v>1117.4648440000001</v>
      </c>
      <c r="Z2360">
        <v>506.98458900000003</v>
      </c>
      <c r="AB2360">
        <v>1117.4648440000001</v>
      </c>
      <c r="AC2360">
        <v>1362.120361</v>
      </c>
      <c r="AE2360">
        <v>1117.4648440000001</v>
      </c>
      <c r="AF2360">
        <v>5193.1469729999999</v>
      </c>
      <c r="AH2360">
        <v>1117.4648440000001</v>
      </c>
      <c r="AI2360">
        <v>1070.025513</v>
      </c>
      <c r="AK2360">
        <v>1117.4648440000001</v>
      </c>
      <c r="AL2360">
        <v>342.77487200000002</v>
      </c>
      <c r="AN2360">
        <v>1117.4648440000001</v>
      </c>
      <c r="AO2360">
        <v>1585.827759</v>
      </c>
      <c r="AT2360">
        <v>1117.4648440000001</v>
      </c>
      <c r="AU2360">
        <v>8478.4248050000006</v>
      </c>
      <c r="AZ2360">
        <v>1117.4648440000001</v>
      </c>
      <c r="BA2360">
        <v>4244.1557620000003</v>
      </c>
      <c r="BC2360">
        <v>1111.9189449999999</v>
      </c>
      <c r="BD2360">
        <v>3801.1789549999999</v>
      </c>
      <c r="BF2360">
        <v>1117.4648440000001</v>
      </c>
      <c r="BG2360">
        <v>708.66772500000002</v>
      </c>
      <c r="BI2360">
        <v>1117.4648440000001</v>
      </c>
      <c r="BJ2360">
        <v>2540.7426759999998</v>
      </c>
      <c r="BL2360">
        <v>1117.4648440000001</v>
      </c>
      <c r="BM2360">
        <v>4454.7802730000003</v>
      </c>
      <c r="BO2360">
        <v>1111.9189449999999</v>
      </c>
      <c r="BP2360">
        <v>3485.8579100000002</v>
      </c>
      <c r="BR2360">
        <v>1117.4648440000001</v>
      </c>
      <c r="BS2360">
        <v>2707.8852539999998</v>
      </c>
      <c r="BU2360">
        <v>1117.4648440000001</v>
      </c>
      <c r="BV2360">
        <v>1655.5225829999999</v>
      </c>
      <c r="BX2360">
        <v>1111.9189449999999</v>
      </c>
      <c r="BY2360">
        <v>1576.1080320000001</v>
      </c>
      <c r="CA2360">
        <v>1117.4648440000001</v>
      </c>
      <c r="CB2360">
        <v>39592.910155999998</v>
      </c>
      <c r="CD2360">
        <v>1117.4648440000001</v>
      </c>
      <c r="CE2360">
        <v>3606.576904</v>
      </c>
      <c r="CG2360">
        <v>1111.9189449999999</v>
      </c>
      <c r="CH2360">
        <v>3781.094482</v>
      </c>
      <c r="CJ2360">
        <v>1117.4648440000001</v>
      </c>
      <c r="CK2360">
        <v>12671.426758</v>
      </c>
      <c r="CM2360">
        <v>1111.9189449999999</v>
      </c>
      <c r="CN2360">
        <v>10860.747069999999</v>
      </c>
      <c r="CP2360">
        <v>1117.4648440000001</v>
      </c>
      <c r="CQ2360">
        <v>6076.1674800000001</v>
      </c>
      <c r="CV2360">
        <v>1117.4648440000001</v>
      </c>
      <c r="CW2360">
        <v>11110.788086</v>
      </c>
      <c r="DB2360">
        <v>1117.4648440000001</v>
      </c>
      <c r="DC2360">
        <v>77.386391000000003</v>
      </c>
      <c r="DE2360">
        <v>1117.4648440000001</v>
      </c>
      <c r="DF2360">
        <v>465.60821499999997</v>
      </c>
    </row>
    <row r="2361" spans="1:110" x14ac:dyDescent="0.25">
      <c r="A2361">
        <v>1115.296875</v>
      </c>
      <c r="B2361">
        <v>11844.954102</v>
      </c>
      <c r="D2361">
        <v>1115.296875</v>
      </c>
      <c r="E2361">
        <v>9754.2392579999996</v>
      </c>
      <c r="G2361">
        <v>1115.296875</v>
      </c>
      <c r="H2361">
        <v>1627.9235839999999</v>
      </c>
      <c r="J2361">
        <v>1115.296875</v>
      </c>
      <c r="K2361">
        <v>1205.8260499999999</v>
      </c>
      <c r="M2361">
        <v>1116.3564449999999</v>
      </c>
      <c r="N2361">
        <v>1009.566345</v>
      </c>
      <c r="P2361">
        <v>1110.8085940000001</v>
      </c>
      <c r="Q2361">
        <v>1571.3378909999999</v>
      </c>
      <c r="S2361">
        <v>1116.3564449999999</v>
      </c>
      <c r="T2361">
        <v>82.941153999999997</v>
      </c>
      <c r="V2361">
        <v>1116.3564449999999</v>
      </c>
      <c r="W2361">
        <v>18392.523438</v>
      </c>
      <c r="Y2361">
        <v>1116.3564449999999</v>
      </c>
      <c r="Z2361">
        <v>640.24603300000001</v>
      </c>
      <c r="AB2361">
        <v>1116.3564449999999</v>
      </c>
      <c r="AC2361">
        <v>1499.8889160000001</v>
      </c>
      <c r="AE2361">
        <v>1116.3564449999999</v>
      </c>
      <c r="AF2361">
        <v>5282.3999020000001</v>
      </c>
      <c r="AH2361">
        <v>1116.3564449999999</v>
      </c>
      <c r="AI2361">
        <v>1104.4151609999999</v>
      </c>
      <c r="AK2361">
        <v>1116.3564449999999</v>
      </c>
      <c r="AL2361">
        <v>426.39770499999997</v>
      </c>
      <c r="AN2361">
        <v>1116.3564449999999</v>
      </c>
      <c r="AO2361">
        <v>1604.4516599999999</v>
      </c>
      <c r="AT2361">
        <v>1116.3564449999999</v>
      </c>
      <c r="AU2361">
        <v>8474.5673829999996</v>
      </c>
      <c r="AZ2361">
        <v>1116.3564449999999</v>
      </c>
      <c r="BA2361">
        <v>4217.9223629999997</v>
      </c>
      <c r="BC2361">
        <v>1110.8085940000001</v>
      </c>
      <c r="BD2361">
        <v>3995.408203</v>
      </c>
      <c r="BF2361">
        <v>1116.3564449999999</v>
      </c>
      <c r="BG2361">
        <v>721.00970500000005</v>
      </c>
      <c r="BI2361">
        <v>1116.3564449999999</v>
      </c>
      <c r="BJ2361">
        <v>2395.4262699999999</v>
      </c>
      <c r="BL2361">
        <v>1116.3564449999999</v>
      </c>
      <c r="BM2361">
        <v>4523.1909180000002</v>
      </c>
      <c r="BO2361">
        <v>1110.8085940000001</v>
      </c>
      <c r="BP2361">
        <v>2908.578857</v>
      </c>
      <c r="BR2361">
        <v>1116.3564449999999</v>
      </c>
      <c r="BS2361">
        <v>2988.919922</v>
      </c>
      <c r="BU2361">
        <v>1116.3564449999999</v>
      </c>
      <c r="BV2361">
        <v>1656.832764</v>
      </c>
      <c r="BX2361">
        <v>1110.8085940000001</v>
      </c>
      <c r="BY2361">
        <v>1607.306885</v>
      </c>
      <c r="CA2361">
        <v>1116.3564449999999</v>
      </c>
      <c r="CB2361">
        <v>38706.425780999998</v>
      </c>
      <c r="CD2361">
        <v>1116.3564449999999</v>
      </c>
      <c r="CE2361">
        <v>3831.1096189999998</v>
      </c>
      <c r="CG2361">
        <v>1110.8085940000001</v>
      </c>
      <c r="CH2361">
        <v>4084.2170409999999</v>
      </c>
      <c r="CJ2361">
        <v>1116.3564449999999</v>
      </c>
      <c r="CK2361">
        <v>12488.961914</v>
      </c>
      <c r="CM2361">
        <v>1110.8085940000001</v>
      </c>
      <c r="CN2361">
        <v>10527.166992</v>
      </c>
      <c r="CP2361">
        <v>1116.3564449999999</v>
      </c>
      <c r="CQ2361">
        <v>5414.8286129999997</v>
      </c>
      <c r="CV2361">
        <v>1116.3564449999999</v>
      </c>
      <c r="CW2361">
        <v>10366.566406</v>
      </c>
      <c r="DB2361">
        <v>1116.3564449999999</v>
      </c>
      <c r="DC2361">
        <v>66.399529000000001</v>
      </c>
      <c r="DE2361">
        <v>1116.3564449999999</v>
      </c>
      <c r="DF2361">
        <v>442.59429899999998</v>
      </c>
    </row>
    <row r="2362" spans="1:110" x14ac:dyDescent="0.25">
      <c r="A2362">
        <v>1114.1875</v>
      </c>
      <c r="B2362">
        <v>12014.705078000001</v>
      </c>
      <c r="D2362">
        <v>1114.1875</v>
      </c>
      <c r="E2362">
        <v>9453.8271480000003</v>
      </c>
      <c r="G2362">
        <v>1114.1875</v>
      </c>
      <c r="H2362">
        <v>1697.063721</v>
      </c>
      <c r="J2362">
        <v>1114.1875</v>
      </c>
      <c r="K2362">
        <v>1543.741577</v>
      </c>
      <c r="M2362">
        <v>1115.2470699999999</v>
      </c>
      <c r="N2362">
        <v>1080.568481</v>
      </c>
      <c r="P2362">
        <v>1109.6992190000001</v>
      </c>
      <c r="Q2362">
        <v>1609.7520750000001</v>
      </c>
      <c r="S2362">
        <v>1115.2470699999999</v>
      </c>
      <c r="T2362">
        <v>116.65630299999999</v>
      </c>
      <c r="V2362">
        <v>1115.2470699999999</v>
      </c>
      <c r="W2362">
        <v>17734.603515999999</v>
      </c>
      <c r="Y2362">
        <v>1115.2470699999999</v>
      </c>
      <c r="Z2362">
        <v>839.47155799999996</v>
      </c>
      <c r="AB2362">
        <v>1115.2470699999999</v>
      </c>
      <c r="AC2362">
        <v>1566.321655</v>
      </c>
      <c r="AE2362">
        <v>1115.2470699999999</v>
      </c>
      <c r="AF2362">
        <v>5313.6557620000003</v>
      </c>
      <c r="AH2362">
        <v>1115.2470699999999</v>
      </c>
      <c r="AI2362">
        <v>1148.1525879999999</v>
      </c>
      <c r="AK2362">
        <v>1115.2470699999999</v>
      </c>
      <c r="AL2362">
        <v>408.96585099999999</v>
      </c>
      <c r="AN2362">
        <v>1115.2470699999999</v>
      </c>
      <c r="AO2362">
        <v>1582.1958010000001</v>
      </c>
      <c r="AT2362">
        <v>1115.2470699999999</v>
      </c>
      <c r="AU2362">
        <v>8463.0800780000009</v>
      </c>
      <c r="AZ2362">
        <v>1115.2470699999999</v>
      </c>
      <c r="BA2362">
        <v>3948.220703</v>
      </c>
      <c r="BC2362">
        <v>1109.6992190000001</v>
      </c>
      <c r="BD2362">
        <v>4167.7548829999996</v>
      </c>
      <c r="BF2362">
        <v>1115.2470699999999</v>
      </c>
      <c r="BG2362">
        <v>687.72161900000003</v>
      </c>
      <c r="BI2362">
        <v>1115.2470699999999</v>
      </c>
      <c r="BJ2362">
        <v>2382.623047</v>
      </c>
      <c r="BL2362">
        <v>1115.2470699999999</v>
      </c>
      <c r="BM2362">
        <v>4410.0380859999996</v>
      </c>
      <c r="BO2362">
        <v>1109.6992190000001</v>
      </c>
      <c r="BP2362">
        <v>2295.3740229999999</v>
      </c>
      <c r="BR2362">
        <v>1115.2470699999999</v>
      </c>
      <c r="BS2362">
        <v>2794.2041020000001</v>
      </c>
      <c r="BU2362">
        <v>1115.2470699999999</v>
      </c>
      <c r="BV2362">
        <v>1568.024048</v>
      </c>
      <c r="BX2362">
        <v>1109.6992190000001</v>
      </c>
      <c r="BY2362">
        <v>1763.3364260000001</v>
      </c>
      <c r="CA2362">
        <v>1115.2470699999999</v>
      </c>
      <c r="CB2362">
        <v>37984.976562999997</v>
      </c>
      <c r="CD2362">
        <v>1115.2470699999999</v>
      </c>
      <c r="CE2362">
        <v>3961.8215329999998</v>
      </c>
      <c r="CG2362">
        <v>1109.6992190000001</v>
      </c>
      <c r="CH2362">
        <v>4381.0830079999996</v>
      </c>
      <c r="CJ2362">
        <v>1115.2470699999999</v>
      </c>
      <c r="CK2362">
        <v>12260.538086</v>
      </c>
      <c r="CM2362">
        <v>1109.6992190000001</v>
      </c>
      <c r="CN2362">
        <v>10384.198242</v>
      </c>
      <c r="CP2362">
        <v>1115.2470699999999</v>
      </c>
      <c r="CQ2362">
        <v>5064.2172849999997</v>
      </c>
      <c r="CV2362">
        <v>1115.2470699999999</v>
      </c>
      <c r="CW2362">
        <v>9539.1103519999997</v>
      </c>
      <c r="DB2362">
        <v>1115.2470699999999</v>
      </c>
      <c r="DC2362">
        <v>34.918883999999998</v>
      </c>
      <c r="DE2362">
        <v>1115.2470699999999</v>
      </c>
      <c r="DF2362">
        <v>461.84576399999997</v>
      </c>
    </row>
    <row r="2363" spans="1:110" x14ac:dyDescent="0.25">
      <c r="A2363">
        <v>1113.078125</v>
      </c>
      <c r="B2363">
        <v>12125.101563</v>
      </c>
      <c r="D2363">
        <v>1113.078125</v>
      </c>
      <c r="E2363">
        <v>9623.4990230000003</v>
      </c>
      <c r="G2363">
        <v>1113.078125</v>
      </c>
      <c r="H2363">
        <v>1952.537231</v>
      </c>
      <c r="J2363">
        <v>1113.078125</v>
      </c>
      <c r="K2363">
        <v>1790.243408</v>
      </c>
      <c r="M2363">
        <v>1114.1376949999999</v>
      </c>
      <c r="N2363">
        <v>1208.205811</v>
      </c>
      <c r="P2363">
        <v>1108.5888669999999</v>
      </c>
      <c r="Q2363">
        <v>1443.8663329999999</v>
      </c>
      <c r="S2363">
        <v>1114.1376949999999</v>
      </c>
      <c r="T2363">
        <v>105.53995500000001</v>
      </c>
      <c r="V2363">
        <v>1114.1376949999999</v>
      </c>
      <c r="W2363">
        <v>17369.708984000001</v>
      </c>
      <c r="Y2363">
        <v>1114.1376949999999</v>
      </c>
      <c r="Z2363">
        <v>1129.3287350000001</v>
      </c>
      <c r="AB2363">
        <v>1114.1376949999999</v>
      </c>
      <c r="AC2363">
        <v>1492.3839109999999</v>
      </c>
      <c r="AE2363">
        <v>1114.1376949999999</v>
      </c>
      <c r="AF2363">
        <v>5346.2153319999998</v>
      </c>
      <c r="AH2363">
        <v>1114.1376949999999</v>
      </c>
      <c r="AI2363">
        <v>1180.6994629999999</v>
      </c>
      <c r="AK2363">
        <v>1114.1376949999999</v>
      </c>
      <c r="AL2363">
        <v>335.53228799999999</v>
      </c>
      <c r="AN2363">
        <v>1114.1376949999999</v>
      </c>
      <c r="AO2363">
        <v>1699.0592039999999</v>
      </c>
      <c r="AT2363">
        <v>1114.1376949999999</v>
      </c>
      <c r="AU2363">
        <v>8404.8681639999995</v>
      </c>
      <c r="AZ2363">
        <v>1114.1376949999999</v>
      </c>
      <c r="BA2363">
        <v>3904.5139159999999</v>
      </c>
      <c r="BC2363">
        <v>1108.5888669999999</v>
      </c>
      <c r="BD2363">
        <v>4505.8041990000002</v>
      </c>
      <c r="BF2363">
        <v>1114.1376949999999</v>
      </c>
      <c r="BG2363">
        <v>657.35736099999997</v>
      </c>
      <c r="BI2363">
        <v>1114.1376949999999</v>
      </c>
      <c r="BJ2363">
        <v>2331.5109859999998</v>
      </c>
      <c r="BL2363">
        <v>1114.1376949999999</v>
      </c>
      <c r="BM2363">
        <v>4139.4692379999997</v>
      </c>
      <c r="BO2363">
        <v>1108.5888669999999</v>
      </c>
      <c r="BP2363">
        <v>1815.4525149999999</v>
      </c>
      <c r="BR2363">
        <v>1114.1376949999999</v>
      </c>
      <c r="BS2363">
        <v>3000.4157709999999</v>
      </c>
      <c r="BU2363">
        <v>1114.1376949999999</v>
      </c>
      <c r="BV2363">
        <v>1487.29187</v>
      </c>
      <c r="BX2363">
        <v>1108.5888669999999</v>
      </c>
      <c r="BY2363">
        <v>1948.6419679999999</v>
      </c>
      <c r="CA2363">
        <v>1114.1376949999999</v>
      </c>
      <c r="CB2363">
        <v>37552.363280999998</v>
      </c>
      <c r="CD2363">
        <v>1114.1376949999999</v>
      </c>
      <c r="CE2363">
        <v>3892.2170409999999</v>
      </c>
      <c r="CG2363">
        <v>1108.5888669999999</v>
      </c>
      <c r="CH2363">
        <v>4581.1191410000001</v>
      </c>
      <c r="CJ2363">
        <v>1114.1376949999999</v>
      </c>
      <c r="CK2363">
        <v>11662.673828000001</v>
      </c>
      <c r="CM2363">
        <v>1108.5888669999999</v>
      </c>
      <c r="CN2363">
        <v>10261.715819999999</v>
      </c>
      <c r="CP2363">
        <v>1114.1376949999999</v>
      </c>
      <c r="CQ2363">
        <v>4854.6328130000002</v>
      </c>
      <c r="CV2363">
        <v>1114.1376949999999</v>
      </c>
      <c r="CW2363">
        <v>9215.4375</v>
      </c>
      <c r="DB2363">
        <v>1114.1376949999999</v>
      </c>
      <c r="DC2363">
        <v>6.9872059999999996</v>
      </c>
      <c r="DE2363">
        <v>1114.1376949999999</v>
      </c>
      <c r="DF2363">
        <v>503.00753800000001</v>
      </c>
    </row>
    <row r="2364" spans="1:110" x14ac:dyDescent="0.25">
      <c r="A2364">
        <v>1111.96875</v>
      </c>
      <c r="B2364">
        <v>12549.929688</v>
      </c>
      <c r="D2364">
        <v>1111.96875</v>
      </c>
      <c r="E2364">
        <v>9800.7792969999991</v>
      </c>
      <c r="G2364">
        <v>1111.96875</v>
      </c>
      <c r="H2364">
        <v>2387.639404</v>
      </c>
      <c r="J2364">
        <v>1111.96875</v>
      </c>
      <c r="K2364">
        <v>2012.557495</v>
      </c>
      <c r="M2364">
        <v>1113.0283199999999</v>
      </c>
      <c r="N2364">
        <v>1143.280029</v>
      </c>
      <c r="P2364">
        <v>1107.477539</v>
      </c>
      <c r="Q2364">
        <v>1547.067505</v>
      </c>
      <c r="S2364">
        <v>1113.0283199999999</v>
      </c>
      <c r="T2364">
        <v>126.457634</v>
      </c>
      <c r="V2364">
        <v>1113.0283199999999</v>
      </c>
      <c r="W2364">
        <v>17073.634765999999</v>
      </c>
      <c r="Y2364">
        <v>1113.0283199999999</v>
      </c>
      <c r="Z2364">
        <v>1464.1354980000001</v>
      </c>
      <c r="AB2364">
        <v>1113.0283199999999</v>
      </c>
      <c r="AC2364">
        <v>1501.7202150000001</v>
      </c>
      <c r="AE2364">
        <v>1113.0283199999999</v>
      </c>
      <c r="AF2364">
        <v>5518.3828130000002</v>
      </c>
      <c r="AH2364">
        <v>1113.0283199999999</v>
      </c>
      <c r="AI2364">
        <v>1161.0347899999999</v>
      </c>
      <c r="AK2364">
        <v>1113.0283199999999</v>
      </c>
      <c r="AL2364">
        <v>208.005066</v>
      </c>
      <c r="AN2364">
        <v>1113.0283199999999</v>
      </c>
      <c r="AO2364">
        <v>1687.651001</v>
      </c>
      <c r="AT2364">
        <v>1113.0283199999999</v>
      </c>
      <c r="AU2364">
        <v>8343.3886719999991</v>
      </c>
      <c r="AZ2364">
        <v>1113.0283199999999</v>
      </c>
      <c r="BA2364">
        <v>3753.3012699999999</v>
      </c>
      <c r="BC2364">
        <v>1107.477539</v>
      </c>
      <c r="BD2364">
        <v>4874.1840819999998</v>
      </c>
      <c r="BF2364">
        <v>1113.0283199999999</v>
      </c>
      <c r="BG2364">
        <v>626.08648700000003</v>
      </c>
      <c r="BI2364">
        <v>1113.0283199999999</v>
      </c>
      <c r="BJ2364">
        <v>2298.546875</v>
      </c>
      <c r="BL2364">
        <v>1113.0283199999999</v>
      </c>
      <c r="BM2364">
        <v>3845.3808589999999</v>
      </c>
      <c r="BO2364">
        <v>1107.477539</v>
      </c>
      <c r="BP2364">
        <v>1561.104004</v>
      </c>
      <c r="BR2364">
        <v>1113.0283199999999</v>
      </c>
      <c r="BS2364">
        <v>2671.2778320000002</v>
      </c>
      <c r="BU2364">
        <v>1113.0283199999999</v>
      </c>
      <c r="BV2364">
        <v>1483.4307859999999</v>
      </c>
      <c r="BX2364">
        <v>1107.477539</v>
      </c>
      <c r="BY2364">
        <v>2219.9643550000001</v>
      </c>
      <c r="CA2364">
        <v>1113.0283199999999</v>
      </c>
      <c r="CB2364">
        <v>36905.421875</v>
      </c>
      <c r="CD2364">
        <v>1113.0283199999999</v>
      </c>
      <c r="CE2364">
        <v>3864.0158689999998</v>
      </c>
      <c r="CG2364">
        <v>1107.477539</v>
      </c>
      <c r="CH2364">
        <v>4882.5068359999996</v>
      </c>
      <c r="CJ2364">
        <v>1113.0283199999999</v>
      </c>
      <c r="CK2364">
        <v>11071.027344</v>
      </c>
      <c r="CM2364">
        <v>1107.477539</v>
      </c>
      <c r="CN2364">
        <v>10175.126953000001</v>
      </c>
      <c r="CP2364">
        <v>1113.0283199999999</v>
      </c>
      <c r="CQ2364">
        <v>4518.8540039999998</v>
      </c>
      <c r="CV2364">
        <v>1113.0283199999999</v>
      </c>
      <c r="CW2364">
        <v>9062.0390630000002</v>
      </c>
      <c r="DB2364">
        <v>1113.0283199999999</v>
      </c>
      <c r="DC2364">
        <v>31.219851999999999</v>
      </c>
      <c r="DE2364">
        <v>1113.0283199999999</v>
      </c>
      <c r="DF2364">
        <v>496.82095299999997</v>
      </c>
    </row>
    <row r="2365" spans="1:110" x14ac:dyDescent="0.25">
      <c r="A2365">
        <v>1110.859375</v>
      </c>
      <c r="B2365">
        <v>12654.638671999999</v>
      </c>
      <c r="D2365">
        <v>1110.859375</v>
      </c>
      <c r="E2365">
        <v>9593.2285159999992</v>
      </c>
      <c r="G2365">
        <v>1110.859375</v>
      </c>
      <c r="H2365">
        <v>3061.3471679999998</v>
      </c>
      <c r="J2365">
        <v>1110.859375</v>
      </c>
      <c r="K2365">
        <v>2258.1599120000001</v>
      </c>
      <c r="M2365">
        <v>1111.9189449999999</v>
      </c>
      <c r="N2365">
        <v>1374.2308350000001</v>
      </c>
      <c r="P2365">
        <v>1106.3671879999999</v>
      </c>
      <c r="Q2365">
        <v>1665.7907709999999</v>
      </c>
      <c r="S2365">
        <v>1111.9189449999999</v>
      </c>
      <c r="T2365">
        <v>114.409775</v>
      </c>
      <c r="V2365">
        <v>1111.9189449999999</v>
      </c>
      <c r="W2365">
        <v>16520.460938</v>
      </c>
      <c r="Y2365">
        <v>1111.9189449999999</v>
      </c>
      <c r="Z2365">
        <v>1771.797607</v>
      </c>
      <c r="AB2365">
        <v>1111.9189449999999</v>
      </c>
      <c r="AC2365">
        <v>1594.6207280000001</v>
      </c>
      <c r="AE2365">
        <v>1111.9189449999999</v>
      </c>
      <c r="AF2365">
        <v>5604.6655270000001</v>
      </c>
      <c r="AH2365">
        <v>1111.9189449999999</v>
      </c>
      <c r="AI2365">
        <v>1051.3896480000001</v>
      </c>
      <c r="AK2365">
        <v>1111.9189449999999</v>
      </c>
      <c r="AL2365">
        <v>220.01147499999999</v>
      </c>
      <c r="AN2365">
        <v>1111.9189449999999</v>
      </c>
      <c r="AO2365">
        <v>1929.4526370000001</v>
      </c>
      <c r="AT2365">
        <v>1111.9189449999999</v>
      </c>
      <c r="AU2365">
        <v>8327.4453130000002</v>
      </c>
      <c r="AZ2365">
        <v>1111.9189449999999</v>
      </c>
      <c r="BA2365">
        <v>3801.1789549999999</v>
      </c>
      <c r="BC2365">
        <v>1106.3671879999999</v>
      </c>
      <c r="BD2365">
        <v>5034.2558589999999</v>
      </c>
      <c r="BF2365">
        <v>1111.9189449999999</v>
      </c>
      <c r="BG2365">
        <v>674.951233</v>
      </c>
      <c r="BI2365">
        <v>1111.9189449999999</v>
      </c>
      <c r="BJ2365">
        <v>2342.7934570000002</v>
      </c>
      <c r="BL2365">
        <v>1111.9189449999999</v>
      </c>
      <c r="BM2365">
        <v>3485.8579100000002</v>
      </c>
      <c r="BO2365">
        <v>1106.3671879999999</v>
      </c>
      <c r="BP2365">
        <v>1397.936279</v>
      </c>
      <c r="BR2365">
        <v>1111.9189449999999</v>
      </c>
      <c r="BS2365">
        <v>2836.5270999999998</v>
      </c>
      <c r="BU2365">
        <v>1111.9189449999999</v>
      </c>
      <c r="BV2365">
        <v>1576.1080320000001</v>
      </c>
      <c r="BX2365">
        <v>1106.3671879999999</v>
      </c>
      <c r="BY2365">
        <v>2431.986328</v>
      </c>
      <c r="CA2365">
        <v>1111.9189449999999</v>
      </c>
      <c r="CB2365">
        <v>36706.222655999998</v>
      </c>
      <c r="CD2365">
        <v>1111.9189449999999</v>
      </c>
      <c r="CE2365">
        <v>3781.094482</v>
      </c>
      <c r="CG2365">
        <v>1106.3671879999999</v>
      </c>
      <c r="CH2365">
        <v>5178.8735349999997</v>
      </c>
      <c r="CJ2365">
        <v>1111.9189449999999</v>
      </c>
      <c r="CK2365">
        <v>10860.747069999999</v>
      </c>
      <c r="CM2365">
        <v>1106.3671879999999</v>
      </c>
      <c r="CN2365">
        <v>10364.899414</v>
      </c>
      <c r="CP2365">
        <v>1111.9189449999999</v>
      </c>
      <c r="CQ2365">
        <v>4235.6547849999997</v>
      </c>
      <c r="CV2365">
        <v>1111.9189449999999</v>
      </c>
      <c r="CW2365">
        <v>8551.7128909999992</v>
      </c>
      <c r="DB2365">
        <v>1111.9189449999999</v>
      </c>
      <c r="DC2365">
        <v>77.175430000000006</v>
      </c>
      <c r="DE2365">
        <v>1111.9189449999999</v>
      </c>
      <c r="DF2365">
        <v>460.16284200000001</v>
      </c>
    </row>
    <row r="2366" spans="1:110" x14ac:dyDescent="0.25">
      <c r="A2366">
        <v>1109.7490230000001</v>
      </c>
      <c r="B2366">
        <v>12986.344727</v>
      </c>
      <c r="D2366">
        <v>1109.7490230000001</v>
      </c>
      <c r="E2366">
        <v>9425.8789059999999</v>
      </c>
      <c r="G2366">
        <v>1109.7490230000001</v>
      </c>
      <c r="H2366">
        <v>3741.775635</v>
      </c>
      <c r="J2366">
        <v>1109.7490230000001</v>
      </c>
      <c r="K2366">
        <v>2422.376221</v>
      </c>
      <c r="M2366">
        <v>1110.8085940000001</v>
      </c>
      <c r="N2366">
        <v>1571.3378909999999</v>
      </c>
      <c r="P2366">
        <v>1105.2558590000001</v>
      </c>
      <c r="Q2366">
        <v>2054.2314449999999</v>
      </c>
      <c r="S2366">
        <v>1110.8085940000001</v>
      </c>
      <c r="T2366">
        <v>107.060005</v>
      </c>
      <c r="V2366">
        <v>1110.8085940000001</v>
      </c>
      <c r="W2366">
        <v>15632.250977</v>
      </c>
      <c r="Y2366">
        <v>1110.8085940000001</v>
      </c>
      <c r="Z2366">
        <v>2060.5981449999999</v>
      </c>
      <c r="AB2366">
        <v>1110.8085940000001</v>
      </c>
      <c r="AC2366">
        <v>1646.2185059999999</v>
      </c>
      <c r="AE2366">
        <v>1110.8085940000001</v>
      </c>
      <c r="AF2366">
        <v>6017.3242190000001</v>
      </c>
      <c r="AH2366">
        <v>1110.8085940000001</v>
      </c>
      <c r="AI2366">
        <v>1032.272095</v>
      </c>
      <c r="AK2366">
        <v>1110.8085940000001</v>
      </c>
      <c r="AL2366">
        <v>222.57656900000001</v>
      </c>
      <c r="AN2366">
        <v>1110.8085940000001</v>
      </c>
      <c r="AO2366">
        <v>2033.106689</v>
      </c>
      <c r="AT2366">
        <v>1110.8085940000001</v>
      </c>
      <c r="AU2366">
        <v>8330.1455079999996</v>
      </c>
      <c r="AZ2366">
        <v>1110.8085940000001</v>
      </c>
      <c r="BA2366">
        <v>3995.408203</v>
      </c>
      <c r="BC2366">
        <v>1105.2558590000001</v>
      </c>
      <c r="BD2366">
        <v>5185.3491210000002</v>
      </c>
      <c r="BF2366">
        <v>1110.8085940000001</v>
      </c>
      <c r="BG2366">
        <v>706.58019999999999</v>
      </c>
      <c r="BI2366">
        <v>1110.8085940000001</v>
      </c>
      <c r="BJ2366">
        <v>2237.517578</v>
      </c>
      <c r="BL2366">
        <v>1110.8085940000001</v>
      </c>
      <c r="BM2366">
        <v>2908.578857</v>
      </c>
      <c r="BO2366">
        <v>1105.2558590000001</v>
      </c>
      <c r="BP2366">
        <v>1106.9129640000001</v>
      </c>
      <c r="BR2366">
        <v>1110.8085940000001</v>
      </c>
      <c r="BS2366">
        <v>2827.6811520000001</v>
      </c>
      <c r="BU2366">
        <v>1110.8085940000001</v>
      </c>
      <c r="BV2366">
        <v>1607.306885</v>
      </c>
      <c r="BX2366">
        <v>1105.2558590000001</v>
      </c>
      <c r="BY2366">
        <v>2492.946289</v>
      </c>
      <c r="CA2366">
        <v>1110.8085940000001</v>
      </c>
      <c r="CB2366">
        <v>36431.015625</v>
      </c>
      <c r="CD2366">
        <v>1110.8085940000001</v>
      </c>
      <c r="CE2366">
        <v>4084.2170409999999</v>
      </c>
      <c r="CG2366">
        <v>1105.2558590000001</v>
      </c>
      <c r="CH2366">
        <v>5333.4868159999996</v>
      </c>
      <c r="CJ2366">
        <v>1110.8085940000001</v>
      </c>
      <c r="CK2366">
        <v>10527.166992</v>
      </c>
      <c r="CM2366">
        <v>1105.2558590000001</v>
      </c>
      <c r="CN2366">
        <v>10428.958984000001</v>
      </c>
      <c r="CP2366">
        <v>1110.8085940000001</v>
      </c>
      <c r="CQ2366">
        <v>3932.9245609999998</v>
      </c>
      <c r="CV2366">
        <v>1110.8085940000001</v>
      </c>
      <c r="CW2366">
        <v>7899.3007809999999</v>
      </c>
      <c r="DB2366">
        <v>1110.8085940000001</v>
      </c>
      <c r="DC2366">
        <v>131.51861600000001</v>
      </c>
      <c r="DE2366">
        <v>1110.8085940000001</v>
      </c>
      <c r="DF2366">
        <v>451.81179800000001</v>
      </c>
    </row>
    <row r="2367" spans="1:110" x14ac:dyDescent="0.25">
      <c r="A2367">
        <v>1108.638672</v>
      </c>
      <c r="B2367">
        <v>13031.518555000001</v>
      </c>
      <c r="D2367">
        <v>1108.638672</v>
      </c>
      <c r="E2367">
        <v>9212.8935550000006</v>
      </c>
      <c r="G2367">
        <v>1108.638672</v>
      </c>
      <c r="H2367">
        <v>4010.7045899999998</v>
      </c>
      <c r="J2367">
        <v>1108.638672</v>
      </c>
      <c r="K2367">
        <v>2694.4255370000001</v>
      </c>
      <c r="M2367">
        <v>1109.6992190000001</v>
      </c>
      <c r="N2367">
        <v>1609.7520750000001</v>
      </c>
      <c r="P2367">
        <v>1104.1445309999999</v>
      </c>
      <c r="Q2367">
        <v>2062.8327640000002</v>
      </c>
      <c r="S2367">
        <v>1109.6992190000001</v>
      </c>
      <c r="T2367">
        <v>179.06075999999999</v>
      </c>
      <c r="V2367">
        <v>1109.6992190000001</v>
      </c>
      <c r="W2367">
        <v>15084.676758</v>
      </c>
      <c r="Y2367">
        <v>1109.6992190000001</v>
      </c>
      <c r="Z2367">
        <v>2142.7844239999999</v>
      </c>
      <c r="AB2367">
        <v>1109.6992190000001</v>
      </c>
      <c r="AC2367">
        <v>1686.973999</v>
      </c>
      <c r="AE2367">
        <v>1109.6992190000001</v>
      </c>
      <c r="AF2367">
        <v>6592.9472660000001</v>
      </c>
      <c r="AH2367">
        <v>1109.6992190000001</v>
      </c>
      <c r="AI2367">
        <v>1060.7861330000001</v>
      </c>
      <c r="AK2367">
        <v>1109.6992190000001</v>
      </c>
      <c r="AL2367">
        <v>367.62658699999997</v>
      </c>
      <c r="AN2367">
        <v>1109.6992190000001</v>
      </c>
      <c r="AO2367">
        <v>1896.4993899999999</v>
      </c>
      <c r="AT2367">
        <v>1109.6992190000001</v>
      </c>
      <c r="AU2367">
        <v>8310.4941409999992</v>
      </c>
      <c r="AZ2367">
        <v>1109.6992190000001</v>
      </c>
      <c r="BA2367">
        <v>4167.7548829999996</v>
      </c>
      <c r="BC2367">
        <v>1104.1445309999999</v>
      </c>
      <c r="BD2367">
        <v>5183.3315430000002</v>
      </c>
      <c r="BF2367">
        <v>1109.6992190000001</v>
      </c>
      <c r="BG2367">
        <v>742.04455600000006</v>
      </c>
      <c r="BI2367">
        <v>1109.6992190000001</v>
      </c>
      <c r="BJ2367">
        <v>2311.001953</v>
      </c>
      <c r="BL2367">
        <v>1109.6992190000001</v>
      </c>
      <c r="BM2367">
        <v>2295.3740229999999</v>
      </c>
      <c r="BO2367">
        <v>1104.1445309999999</v>
      </c>
      <c r="BP2367">
        <v>935.47869900000001</v>
      </c>
      <c r="BR2367">
        <v>1109.6992190000001</v>
      </c>
      <c r="BS2367">
        <v>3216.88501</v>
      </c>
      <c r="BU2367">
        <v>1109.6992190000001</v>
      </c>
      <c r="BV2367">
        <v>1763.3364260000001</v>
      </c>
      <c r="BX2367">
        <v>1104.1445309999999</v>
      </c>
      <c r="BY2367">
        <v>2487.0207519999999</v>
      </c>
      <c r="CA2367">
        <v>1109.6992190000001</v>
      </c>
      <c r="CB2367">
        <v>35978.691405999998</v>
      </c>
      <c r="CD2367">
        <v>1109.6992190000001</v>
      </c>
      <c r="CE2367">
        <v>4381.0830079999996</v>
      </c>
      <c r="CG2367">
        <v>1104.1445309999999</v>
      </c>
      <c r="CH2367">
        <v>5597.6743159999996</v>
      </c>
      <c r="CJ2367">
        <v>1109.6992190000001</v>
      </c>
      <c r="CK2367">
        <v>10384.198242</v>
      </c>
      <c r="CM2367">
        <v>1104.1445309999999</v>
      </c>
      <c r="CN2367">
        <v>10545.169921999999</v>
      </c>
      <c r="CP2367">
        <v>1109.6992190000001</v>
      </c>
      <c r="CQ2367">
        <v>3795.59375</v>
      </c>
      <c r="CV2367">
        <v>1109.6992190000001</v>
      </c>
      <c r="CW2367">
        <v>7557.3007809999999</v>
      </c>
      <c r="DB2367">
        <v>1109.6992190000001</v>
      </c>
      <c r="DC2367">
        <v>56.218066999999998</v>
      </c>
      <c r="DE2367">
        <v>1109.6992190000001</v>
      </c>
      <c r="DF2367">
        <v>485.33590700000002</v>
      </c>
    </row>
    <row r="2368" spans="1:110" x14ac:dyDescent="0.25">
      <c r="A2368">
        <v>1107.5283199999999</v>
      </c>
      <c r="B2368">
        <v>12889.748046999999</v>
      </c>
      <c r="D2368">
        <v>1107.5283199999999</v>
      </c>
      <c r="E2368">
        <v>9491.0800780000009</v>
      </c>
      <c r="G2368">
        <v>1107.5283199999999</v>
      </c>
      <c r="H2368">
        <v>4366.7773440000001</v>
      </c>
      <c r="J2368">
        <v>1107.5283199999999</v>
      </c>
      <c r="K2368">
        <v>2851.0559079999998</v>
      </c>
      <c r="M2368">
        <v>1108.5888669999999</v>
      </c>
      <c r="N2368">
        <v>1443.8663329999999</v>
      </c>
      <c r="P2368">
        <v>1103.033203</v>
      </c>
      <c r="Q2368">
        <v>1810.1929929999999</v>
      </c>
      <c r="S2368">
        <v>1108.5888669999999</v>
      </c>
      <c r="T2368">
        <v>229.99153100000001</v>
      </c>
      <c r="V2368">
        <v>1108.5888669999999</v>
      </c>
      <c r="W2368">
        <v>14970.498046999999</v>
      </c>
      <c r="Y2368">
        <v>1108.5888669999999</v>
      </c>
      <c r="Z2368">
        <v>1938.6585689999999</v>
      </c>
      <c r="AB2368">
        <v>1108.5888669999999</v>
      </c>
      <c r="AC2368">
        <v>1601.185669</v>
      </c>
      <c r="AE2368">
        <v>1108.5888669999999</v>
      </c>
      <c r="AF2368">
        <v>6967.2294920000004</v>
      </c>
      <c r="AH2368">
        <v>1108.5888669999999</v>
      </c>
      <c r="AI2368">
        <v>1285.1697999999999</v>
      </c>
      <c r="AK2368">
        <v>1108.5888669999999</v>
      </c>
      <c r="AL2368">
        <v>457.84265099999999</v>
      </c>
      <c r="AN2368">
        <v>1108.5888669999999</v>
      </c>
      <c r="AO2368">
        <v>1800.540039</v>
      </c>
      <c r="AT2368">
        <v>1108.5888669999999</v>
      </c>
      <c r="AU2368">
        <v>8323.8720699999994</v>
      </c>
      <c r="AZ2368">
        <v>1108.5888669999999</v>
      </c>
      <c r="BA2368">
        <v>4505.8041990000002</v>
      </c>
      <c r="BC2368">
        <v>1103.033203</v>
      </c>
      <c r="BD2368">
        <v>5549.5517579999996</v>
      </c>
      <c r="BF2368">
        <v>1108.5888669999999</v>
      </c>
      <c r="BG2368">
        <v>783.42480499999999</v>
      </c>
      <c r="BI2368">
        <v>1108.5888669999999</v>
      </c>
      <c r="BJ2368">
        <v>2301.8222660000001</v>
      </c>
      <c r="BL2368">
        <v>1108.5888669999999</v>
      </c>
      <c r="BM2368">
        <v>1815.4525149999999</v>
      </c>
      <c r="BO2368">
        <v>1103.033203</v>
      </c>
      <c r="BP2368">
        <v>882.92962599999998</v>
      </c>
      <c r="BR2368">
        <v>1108.5888669999999</v>
      </c>
      <c r="BS2368">
        <v>3683.4641109999998</v>
      </c>
      <c r="BU2368">
        <v>1108.5888669999999</v>
      </c>
      <c r="BV2368">
        <v>1948.6419679999999</v>
      </c>
      <c r="BX2368">
        <v>1103.033203</v>
      </c>
      <c r="BY2368">
        <v>2513.344482</v>
      </c>
      <c r="CA2368">
        <v>1108.5888669999999</v>
      </c>
      <c r="CB2368">
        <v>34770.671875</v>
      </c>
      <c r="CD2368">
        <v>1108.5888669999999</v>
      </c>
      <c r="CE2368">
        <v>4581.1191410000001</v>
      </c>
      <c r="CG2368">
        <v>1103.033203</v>
      </c>
      <c r="CH2368">
        <v>5959.6967770000001</v>
      </c>
      <c r="CJ2368">
        <v>1108.5888669999999</v>
      </c>
      <c r="CK2368">
        <v>10261.715819999999</v>
      </c>
      <c r="CM2368">
        <v>1103.033203</v>
      </c>
      <c r="CN2368">
        <v>10915.155273</v>
      </c>
      <c r="CP2368">
        <v>1108.5888669999999</v>
      </c>
      <c r="CQ2368">
        <v>3924.5339359999998</v>
      </c>
      <c r="CV2368">
        <v>1108.5888669999999</v>
      </c>
      <c r="CW2368">
        <v>7647.5131840000004</v>
      </c>
      <c r="DB2368">
        <v>1108.5888669999999</v>
      </c>
      <c r="DC2368">
        <v>70.880936000000005</v>
      </c>
      <c r="DE2368">
        <v>1108.5888669999999</v>
      </c>
      <c r="DF2368">
        <v>550.59179700000004</v>
      </c>
    </row>
    <row r="2369" spans="1:110" x14ac:dyDescent="0.25">
      <c r="A2369">
        <v>1106.4169919999999</v>
      </c>
      <c r="B2369">
        <v>13165.259765999999</v>
      </c>
      <c r="D2369">
        <v>1106.4169919999999</v>
      </c>
      <c r="E2369">
        <v>9658.9228519999997</v>
      </c>
      <c r="G2369">
        <v>1106.4169919999999</v>
      </c>
      <c r="H2369">
        <v>4213.6743159999996</v>
      </c>
      <c r="J2369">
        <v>1106.4169919999999</v>
      </c>
      <c r="K2369">
        <v>2879.2658689999998</v>
      </c>
      <c r="M2369">
        <v>1107.477539</v>
      </c>
      <c r="N2369">
        <v>1547.067505</v>
      </c>
      <c r="P2369">
        <v>1101.921875</v>
      </c>
      <c r="Q2369">
        <v>1856.158936</v>
      </c>
      <c r="S2369">
        <v>1107.477539</v>
      </c>
      <c r="T2369">
        <v>238.74717699999999</v>
      </c>
      <c r="V2369">
        <v>1107.477539</v>
      </c>
      <c r="W2369">
        <v>15087.967773</v>
      </c>
      <c r="Y2369">
        <v>1107.477539</v>
      </c>
      <c r="Z2369">
        <v>1492.2413329999999</v>
      </c>
      <c r="AB2369">
        <v>1107.477539</v>
      </c>
      <c r="AC2369">
        <v>1672.163086</v>
      </c>
      <c r="AE2369">
        <v>1107.477539</v>
      </c>
      <c r="AF2369">
        <v>7073.1806640000004</v>
      </c>
      <c r="AH2369">
        <v>1107.477539</v>
      </c>
      <c r="AI2369">
        <v>1628.6214600000001</v>
      </c>
      <c r="AK2369">
        <v>1107.477539</v>
      </c>
      <c r="AL2369">
        <v>453.74023399999999</v>
      </c>
      <c r="AN2369">
        <v>1107.477539</v>
      </c>
      <c r="AO2369">
        <v>1818.1788329999999</v>
      </c>
      <c r="AT2369">
        <v>1107.477539</v>
      </c>
      <c r="AU2369">
        <v>8255.9990230000003</v>
      </c>
      <c r="AZ2369">
        <v>1107.477539</v>
      </c>
      <c r="BA2369">
        <v>4874.1840819999998</v>
      </c>
      <c r="BC2369">
        <v>1101.921875</v>
      </c>
      <c r="BD2369">
        <v>6037.6513670000004</v>
      </c>
      <c r="BF2369">
        <v>1107.477539</v>
      </c>
      <c r="BG2369">
        <v>748.35516399999995</v>
      </c>
      <c r="BI2369">
        <v>1107.477539</v>
      </c>
      <c r="BJ2369">
        <v>2324.2006839999999</v>
      </c>
      <c r="BL2369">
        <v>1107.477539</v>
      </c>
      <c r="BM2369">
        <v>1561.104004</v>
      </c>
      <c r="BO2369">
        <v>1101.921875</v>
      </c>
      <c r="BP2369">
        <v>942.04583700000001</v>
      </c>
      <c r="BR2369">
        <v>1107.477539</v>
      </c>
      <c r="BS2369">
        <v>3833.3835450000001</v>
      </c>
      <c r="BU2369">
        <v>1107.477539</v>
      </c>
      <c r="BV2369">
        <v>2219.9643550000001</v>
      </c>
      <c r="BX2369">
        <v>1101.921875</v>
      </c>
      <c r="BY2369">
        <v>2539.522461</v>
      </c>
      <c r="CA2369">
        <v>1107.477539</v>
      </c>
      <c r="CB2369">
        <v>33361.777344000002</v>
      </c>
      <c r="CD2369">
        <v>1107.477539</v>
      </c>
      <c r="CE2369">
        <v>4882.5068359999996</v>
      </c>
      <c r="CG2369">
        <v>1101.921875</v>
      </c>
      <c r="CH2369">
        <v>6125.1328130000002</v>
      </c>
      <c r="CJ2369">
        <v>1107.477539</v>
      </c>
      <c r="CK2369">
        <v>10175.126953000001</v>
      </c>
      <c r="CM2369">
        <v>1101.921875</v>
      </c>
      <c r="CN2369">
        <v>10708.741211</v>
      </c>
      <c r="CP2369">
        <v>1107.477539</v>
      </c>
      <c r="CQ2369">
        <v>3690.7607419999999</v>
      </c>
      <c r="CV2369">
        <v>1107.477539</v>
      </c>
      <c r="CW2369">
        <v>7813.4345700000003</v>
      </c>
      <c r="DB2369">
        <v>1107.477539</v>
      </c>
      <c r="DC2369">
        <v>122.750587</v>
      </c>
      <c r="DE2369">
        <v>1107.477539</v>
      </c>
      <c r="DF2369">
        <v>614.99713099999997</v>
      </c>
    </row>
    <row r="2370" spans="1:110" x14ac:dyDescent="0.25">
      <c r="A2370">
        <v>1105.3066409999999</v>
      </c>
      <c r="B2370">
        <v>13139.815430000001</v>
      </c>
      <c r="D2370">
        <v>1105.3066409999999</v>
      </c>
      <c r="E2370">
        <v>9763.28125</v>
      </c>
      <c r="G2370">
        <v>1105.3066409999999</v>
      </c>
      <c r="H2370">
        <v>3893.4384770000001</v>
      </c>
      <c r="J2370">
        <v>1105.3066409999999</v>
      </c>
      <c r="K2370">
        <v>2977.1291500000002</v>
      </c>
      <c r="M2370">
        <v>1106.3671879999999</v>
      </c>
      <c r="N2370">
        <v>1665.7907709999999</v>
      </c>
      <c r="P2370">
        <v>1100.8095699999999</v>
      </c>
      <c r="Q2370">
        <v>2279.2641600000002</v>
      </c>
      <c r="S2370">
        <v>1106.3671879999999</v>
      </c>
      <c r="T2370">
        <v>214.38468900000001</v>
      </c>
      <c r="V2370">
        <v>1106.3671879999999</v>
      </c>
      <c r="W2370">
        <v>15230.290039</v>
      </c>
      <c r="Y2370">
        <v>1106.3671879999999</v>
      </c>
      <c r="Z2370">
        <v>977.02636700000005</v>
      </c>
      <c r="AB2370">
        <v>1106.3671879999999</v>
      </c>
      <c r="AC2370">
        <v>1793.9700929999999</v>
      </c>
      <c r="AE2370">
        <v>1106.3671879999999</v>
      </c>
      <c r="AF2370">
        <v>7221.5590819999998</v>
      </c>
      <c r="AH2370">
        <v>1106.3671879999999</v>
      </c>
      <c r="AI2370">
        <v>1846.6663820000001</v>
      </c>
      <c r="AK2370">
        <v>1106.3671879999999</v>
      </c>
      <c r="AL2370">
        <v>412.84316999999999</v>
      </c>
      <c r="AN2370">
        <v>1106.3671879999999</v>
      </c>
      <c r="AO2370">
        <v>1833.1085210000001</v>
      </c>
      <c r="AT2370">
        <v>1106.3671879999999</v>
      </c>
      <c r="AU2370">
        <v>8179.2617190000001</v>
      </c>
      <c r="AZ2370">
        <v>1106.3671879999999</v>
      </c>
      <c r="BA2370">
        <v>5034.2558589999999</v>
      </c>
      <c r="BC2370">
        <v>1100.8095699999999</v>
      </c>
      <c r="BD2370">
        <v>6644.6596680000002</v>
      </c>
      <c r="BF2370">
        <v>1106.3671879999999</v>
      </c>
      <c r="BG2370">
        <v>719.910706</v>
      </c>
      <c r="BI2370">
        <v>1106.3671879999999</v>
      </c>
      <c r="BJ2370">
        <v>2287.5622560000002</v>
      </c>
      <c r="BL2370">
        <v>1106.3671879999999</v>
      </c>
      <c r="BM2370">
        <v>1397.936279</v>
      </c>
      <c r="BO2370">
        <v>1100.8095699999999</v>
      </c>
      <c r="BP2370">
        <v>1075.5625</v>
      </c>
      <c r="BR2370">
        <v>1106.3671879999999</v>
      </c>
      <c r="BS2370">
        <v>3656.2253420000002</v>
      </c>
      <c r="BU2370">
        <v>1106.3671879999999</v>
      </c>
      <c r="BV2370">
        <v>2431.986328</v>
      </c>
      <c r="BX2370">
        <v>1100.8095699999999</v>
      </c>
      <c r="BY2370">
        <v>2613.26001</v>
      </c>
      <c r="CA2370">
        <v>1106.3671879999999</v>
      </c>
      <c r="CB2370">
        <v>32197.037109000001</v>
      </c>
      <c r="CD2370">
        <v>1106.3671879999999</v>
      </c>
      <c r="CE2370">
        <v>5178.8735349999997</v>
      </c>
      <c r="CG2370">
        <v>1100.8095699999999</v>
      </c>
      <c r="CH2370">
        <v>6367.2392579999996</v>
      </c>
      <c r="CJ2370">
        <v>1106.3671879999999</v>
      </c>
      <c r="CK2370">
        <v>10364.899414</v>
      </c>
      <c r="CM2370">
        <v>1100.8095699999999</v>
      </c>
      <c r="CN2370">
        <v>10665.346680000001</v>
      </c>
      <c r="CP2370">
        <v>1106.3671879999999</v>
      </c>
      <c r="CQ2370">
        <v>3627.5004880000001</v>
      </c>
      <c r="CV2370">
        <v>1106.3671879999999</v>
      </c>
      <c r="CW2370">
        <v>7612.2783200000003</v>
      </c>
      <c r="DB2370">
        <v>1106.3671879999999</v>
      </c>
      <c r="DC2370">
        <v>178.69480899999999</v>
      </c>
      <c r="DE2370">
        <v>1106.3671879999999</v>
      </c>
      <c r="DF2370">
        <v>668.86608899999999</v>
      </c>
    </row>
    <row r="2371" spans="1:110" x14ac:dyDescent="0.25">
      <c r="A2371">
        <v>1104.1953129999999</v>
      </c>
      <c r="B2371">
        <v>12678.963867</v>
      </c>
      <c r="D2371">
        <v>1104.1953129999999</v>
      </c>
      <c r="E2371">
        <v>9789.1894530000009</v>
      </c>
      <c r="G2371">
        <v>1104.1953129999999</v>
      </c>
      <c r="H2371">
        <v>3780.6445309999999</v>
      </c>
      <c r="J2371">
        <v>1104.1953129999999</v>
      </c>
      <c r="K2371">
        <v>3271.1533199999999</v>
      </c>
      <c r="M2371">
        <v>1105.2558590000001</v>
      </c>
      <c r="N2371">
        <v>2054.2314449999999</v>
      </c>
      <c r="P2371">
        <v>1099.6972659999999</v>
      </c>
      <c r="Q2371">
        <v>2317.9267580000001</v>
      </c>
      <c r="S2371">
        <v>1105.2558590000001</v>
      </c>
      <c r="T2371">
        <v>162.61064099999999</v>
      </c>
      <c r="V2371">
        <v>1105.2558590000001</v>
      </c>
      <c r="W2371">
        <v>15265.217773</v>
      </c>
      <c r="Y2371">
        <v>1105.2558590000001</v>
      </c>
      <c r="Z2371">
        <v>563.65502900000001</v>
      </c>
      <c r="AB2371">
        <v>1105.2558590000001</v>
      </c>
      <c r="AC2371">
        <v>1748.746948</v>
      </c>
      <c r="AE2371">
        <v>1105.2558590000001</v>
      </c>
      <c r="AF2371">
        <v>6678.9047849999997</v>
      </c>
      <c r="AH2371">
        <v>1105.2558590000001</v>
      </c>
      <c r="AI2371">
        <v>1912.5948490000001</v>
      </c>
      <c r="AK2371">
        <v>1105.2558590000001</v>
      </c>
      <c r="AL2371">
        <v>433.70068400000002</v>
      </c>
      <c r="AN2371">
        <v>1105.2558590000001</v>
      </c>
      <c r="AO2371">
        <v>1880.5548100000001</v>
      </c>
      <c r="AT2371">
        <v>1105.2558590000001</v>
      </c>
      <c r="AU2371">
        <v>8123.986328</v>
      </c>
      <c r="AZ2371">
        <v>1105.2558590000001</v>
      </c>
      <c r="BA2371">
        <v>5185.3491210000002</v>
      </c>
      <c r="BC2371">
        <v>1099.6972659999999</v>
      </c>
      <c r="BD2371">
        <v>7209.5190430000002</v>
      </c>
      <c r="BF2371">
        <v>1105.2558590000001</v>
      </c>
      <c r="BG2371">
        <v>647.636841</v>
      </c>
      <c r="BI2371">
        <v>1105.2558590000001</v>
      </c>
      <c r="BJ2371">
        <v>2277.568115</v>
      </c>
      <c r="BL2371">
        <v>1105.2558590000001</v>
      </c>
      <c r="BM2371">
        <v>1106.9129640000001</v>
      </c>
      <c r="BO2371">
        <v>1099.6972659999999</v>
      </c>
      <c r="BP2371">
        <v>1173.2064210000001</v>
      </c>
      <c r="BR2371">
        <v>1105.2558590000001</v>
      </c>
      <c r="BS2371">
        <v>3665.880615</v>
      </c>
      <c r="BU2371">
        <v>1105.2558590000001</v>
      </c>
      <c r="BV2371">
        <v>2492.946289</v>
      </c>
      <c r="BX2371">
        <v>1099.6972659999999</v>
      </c>
      <c r="BY2371">
        <v>2776.2929690000001</v>
      </c>
      <c r="CA2371">
        <v>1105.2558590000001</v>
      </c>
      <c r="CB2371">
        <v>31352.181640999999</v>
      </c>
      <c r="CD2371">
        <v>1105.2558590000001</v>
      </c>
      <c r="CE2371">
        <v>5333.4868159999996</v>
      </c>
      <c r="CG2371">
        <v>1099.6972659999999</v>
      </c>
      <c r="CH2371">
        <v>6239.2534180000002</v>
      </c>
      <c r="CJ2371">
        <v>1105.2558590000001</v>
      </c>
      <c r="CK2371">
        <v>10428.958984000001</v>
      </c>
      <c r="CM2371">
        <v>1099.6972659999999</v>
      </c>
      <c r="CN2371">
        <v>10977.445313</v>
      </c>
      <c r="CP2371">
        <v>1105.2558590000001</v>
      </c>
      <c r="CQ2371">
        <v>3685.8227539999998</v>
      </c>
      <c r="CV2371">
        <v>1105.2558590000001</v>
      </c>
      <c r="CW2371">
        <v>7211.548828</v>
      </c>
      <c r="DB2371">
        <v>1105.2558590000001</v>
      </c>
      <c r="DC2371">
        <v>152.467758</v>
      </c>
      <c r="DE2371">
        <v>1105.2558590000001</v>
      </c>
      <c r="DF2371">
        <v>614.26861599999995</v>
      </c>
    </row>
    <row r="2372" spans="1:110" x14ac:dyDescent="0.25">
      <c r="A2372">
        <v>1103.0830080000001</v>
      </c>
      <c r="B2372">
        <v>12676.154296999999</v>
      </c>
      <c r="D2372">
        <v>1103.0830080000001</v>
      </c>
      <c r="E2372">
        <v>10134.707031</v>
      </c>
      <c r="G2372">
        <v>1103.0830080000001</v>
      </c>
      <c r="H2372">
        <v>3394.6293949999999</v>
      </c>
      <c r="J2372">
        <v>1103.0830080000001</v>
      </c>
      <c r="K2372">
        <v>3453.2844239999999</v>
      </c>
      <c r="M2372">
        <v>1104.1445309999999</v>
      </c>
      <c r="N2372">
        <v>2062.8327640000002</v>
      </c>
      <c r="P2372">
        <v>1098.584961</v>
      </c>
      <c r="Q2372">
        <v>2299.9677729999999</v>
      </c>
      <c r="S2372">
        <v>1104.1445309999999</v>
      </c>
      <c r="T2372">
        <v>186.75773599999999</v>
      </c>
      <c r="V2372">
        <v>1104.1445309999999</v>
      </c>
      <c r="W2372">
        <v>15100.625</v>
      </c>
      <c r="Y2372">
        <v>1104.1445309999999</v>
      </c>
      <c r="Z2372">
        <v>388.78714000000002</v>
      </c>
      <c r="AB2372">
        <v>1104.1445309999999</v>
      </c>
      <c r="AC2372">
        <v>1719.7312010000001</v>
      </c>
      <c r="AE2372">
        <v>1104.1445309999999</v>
      </c>
      <c r="AF2372">
        <v>6701.8188479999999</v>
      </c>
      <c r="AH2372">
        <v>1104.1445309999999</v>
      </c>
      <c r="AI2372">
        <v>1942.5466309999999</v>
      </c>
      <c r="AK2372">
        <v>1104.1445309999999</v>
      </c>
      <c r="AL2372">
        <v>515.64599599999997</v>
      </c>
      <c r="AN2372">
        <v>1104.1445309999999</v>
      </c>
      <c r="AO2372">
        <v>1811.3704829999999</v>
      </c>
      <c r="AT2372">
        <v>1104.1445309999999</v>
      </c>
      <c r="AU2372">
        <v>8058.7963870000003</v>
      </c>
      <c r="AZ2372">
        <v>1104.1445309999999</v>
      </c>
      <c r="BA2372">
        <v>5183.3315430000002</v>
      </c>
      <c r="BC2372">
        <v>1098.584961</v>
      </c>
      <c r="BD2372">
        <v>7714.3154299999997</v>
      </c>
      <c r="BF2372">
        <v>1104.1445309999999</v>
      </c>
      <c r="BG2372">
        <v>621.23718299999996</v>
      </c>
      <c r="BI2372">
        <v>1104.1445309999999</v>
      </c>
      <c r="BJ2372">
        <v>2182.1772460000002</v>
      </c>
      <c r="BL2372">
        <v>1104.1445309999999</v>
      </c>
      <c r="BM2372">
        <v>935.47869900000001</v>
      </c>
      <c r="BO2372">
        <v>1098.584961</v>
      </c>
      <c r="BP2372">
        <v>1300.450073</v>
      </c>
      <c r="BR2372">
        <v>1104.1445309999999</v>
      </c>
      <c r="BS2372">
        <v>4011.1901859999998</v>
      </c>
      <c r="BU2372">
        <v>1104.1445309999999</v>
      </c>
      <c r="BV2372">
        <v>2487.0207519999999</v>
      </c>
      <c r="BX2372">
        <v>1098.584961</v>
      </c>
      <c r="BY2372">
        <v>2917.6354980000001</v>
      </c>
      <c r="CA2372">
        <v>1104.1445309999999</v>
      </c>
      <c r="CB2372">
        <v>31023.507813</v>
      </c>
      <c r="CD2372">
        <v>1104.1445309999999</v>
      </c>
      <c r="CE2372">
        <v>5597.6743159999996</v>
      </c>
      <c r="CG2372">
        <v>1098.584961</v>
      </c>
      <c r="CH2372">
        <v>6161.8818359999996</v>
      </c>
      <c r="CJ2372">
        <v>1104.1445309999999</v>
      </c>
      <c r="CK2372">
        <v>10545.169921999999</v>
      </c>
      <c r="CM2372">
        <v>1098.584961</v>
      </c>
      <c r="CN2372">
        <v>11341.018555000001</v>
      </c>
      <c r="CP2372">
        <v>1104.1445309999999</v>
      </c>
      <c r="CQ2372">
        <v>3536.4072270000001</v>
      </c>
      <c r="CV2372">
        <v>1104.1445309999999</v>
      </c>
      <c r="CW2372">
        <v>6907.8916019999997</v>
      </c>
      <c r="DB2372">
        <v>1104.1445309999999</v>
      </c>
      <c r="DC2372">
        <v>84.714157</v>
      </c>
      <c r="DE2372">
        <v>1104.1445309999999</v>
      </c>
      <c r="DF2372">
        <v>600.37768600000004</v>
      </c>
    </row>
    <row r="2373" spans="1:110" x14ac:dyDescent="0.25">
      <c r="A2373">
        <v>1101.9716800000001</v>
      </c>
      <c r="B2373">
        <v>12853.541992</v>
      </c>
      <c r="D2373">
        <v>1101.9716800000001</v>
      </c>
      <c r="E2373">
        <v>10805.347656</v>
      </c>
      <c r="G2373">
        <v>1101.9716800000001</v>
      </c>
      <c r="H2373">
        <v>3217.304932</v>
      </c>
      <c r="J2373">
        <v>1101.9716800000001</v>
      </c>
      <c r="K2373">
        <v>3331.8244629999999</v>
      </c>
      <c r="M2373">
        <v>1103.033203</v>
      </c>
      <c r="N2373">
        <v>1810.1929929999999</v>
      </c>
      <c r="P2373">
        <v>1097.4726559999999</v>
      </c>
      <c r="Q2373">
        <v>2252.9645999999998</v>
      </c>
      <c r="S2373">
        <v>1103.033203</v>
      </c>
      <c r="T2373">
        <v>233.40566999999999</v>
      </c>
      <c r="V2373">
        <v>1103.033203</v>
      </c>
      <c r="W2373">
        <v>15166.510742</v>
      </c>
      <c r="Y2373">
        <v>1103.033203</v>
      </c>
      <c r="Z2373">
        <v>308.84075899999999</v>
      </c>
      <c r="AB2373">
        <v>1103.033203</v>
      </c>
      <c r="AC2373">
        <v>1727.7322999999999</v>
      </c>
      <c r="AE2373">
        <v>1103.033203</v>
      </c>
      <c r="AF2373">
        <v>6812.6176759999998</v>
      </c>
      <c r="AH2373">
        <v>1103.033203</v>
      </c>
      <c r="AI2373">
        <v>1927.0390629999999</v>
      </c>
      <c r="AK2373">
        <v>1103.033203</v>
      </c>
      <c r="AL2373">
        <v>641.12261999999998</v>
      </c>
      <c r="AN2373">
        <v>1103.033203</v>
      </c>
      <c r="AO2373">
        <v>1967.987793</v>
      </c>
      <c r="AT2373">
        <v>1103.033203</v>
      </c>
      <c r="AU2373">
        <v>7986.9140630000002</v>
      </c>
      <c r="AZ2373">
        <v>1103.033203</v>
      </c>
      <c r="BA2373">
        <v>5549.5517579999996</v>
      </c>
      <c r="BC2373">
        <v>1097.4726559999999</v>
      </c>
      <c r="BD2373">
        <v>8293.6943360000005</v>
      </c>
      <c r="BF2373">
        <v>1103.033203</v>
      </c>
      <c r="BG2373">
        <v>646.56689500000005</v>
      </c>
      <c r="BI2373">
        <v>1103.033203</v>
      </c>
      <c r="BJ2373">
        <v>2157.7070309999999</v>
      </c>
      <c r="BL2373">
        <v>1103.033203</v>
      </c>
      <c r="BM2373">
        <v>882.92962599999998</v>
      </c>
      <c r="BO2373">
        <v>1097.4726559999999</v>
      </c>
      <c r="BP2373">
        <v>1301.809937</v>
      </c>
      <c r="BR2373">
        <v>1103.033203</v>
      </c>
      <c r="BS2373">
        <v>4633.107422</v>
      </c>
      <c r="BU2373">
        <v>1103.033203</v>
      </c>
      <c r="BV2373">
        <v>2513.344482</v>
      </c>
      <c r="BX2373">
        <v>1097.4726559999999</v>
      </c>
      <c r="BY2373">
        <v>3049.3955080000001</v>
      </c>
      <c r="CA2373">
        <v>1103.033203</v>
      </c>
      <c r="CB2373">
        <v>31027.484375</v>
      </c>
      <c r="CD2373">
        <v>1103.033203</v>
      </c>
      <c r="CE2373">
        <v>5959.6967770000001</v>
      </c>
      <c r="CG2373">
        <v>1097.4726559999999</v>
      </c>
      <c r="CH2373">
        <v>6356.2836909999996</v>
      </c>
      <c r="CJ2373">
        <v>1103.033203</v>
      </c>
      <c r="CK2373">
        <v>10915.155273</v>
      </c>
      <c r="CM2373">
        <v>1097.4726559999999</v>
      </c>
      <c r="CN2373">
        <v>11815.961914</v>
      </c>
      <c r="CP2373">
        <v>1103.033203</v>
      </c>
      <c r="CQ2373">
        <v>3777.5112300000001</v>
      </c>
      <c r="CV2373">
        <v>1103.033203</v>
      </c>
      <c r="CW2373">
        <v>6988.6586909999996</v>
      </c>
      <c r="DB2373">
        <v>1103.033203</v>
      </c>
      <c r="DC2373">
        <v>-35.343563000000003</v>
      </c>
      <c r="DE2373">
        <v>1103.033203</v>
      </c>
      <c r="DF2373">
        <v>563.15508999999997</v>
      </c>
    </row>
    <row r="2374" spans="1:110" x14ac:dyDescent="0.25">
      <c r="A2374">
        <v>1100.859375</v>
      </c>
      <c r="B2374">
        <v>13026.272461</v>
      </c>
      <c r="D2374">
        <v>1100.859375</v>
      </c>
      <c r="E2374">
        <v>11337.290039</v>
      </c>
      <c r="G2374">
        <v>1100.859375</v>
      </c>
      <c r="H2374">
        <v>3263.6640630000002</v>
      </c>
      <c r="J2374">
        <v>1100.859375</v>
      </c>
      <c r="K2374">
        <v>3179.1381839999999</v>
      </c>
      <c r="M2374">
        <v>1101.921875</v>
      </c>
      <c r="N2374">
        <v>1856.158936</v>
      </c>
      <c r="P2374">
        <v>1096.359375</v>
      </c>
      <c r="Q2374">
        <v>2228.8603520000001</v>
      </c>
      <c r="S2374">
        <v>1101.921875</v>
      </c>
      <c r="T2374">
        <v>299.75225799999998</v>
      </c>
      <c r="V2374">
        <v>1101.921875</v>
      </c>
      <c r="W2374">
        <v>15216.619140999999</v>
      </c>
      <c r="Y2374">
        <v>1101.921875</v>
      </c>
      <c r="Z2374">
        <v>323.35922199999999</v>
      </c>
      <c r="AB2374">
        <v>1101.921875</v>
      </c>
      <c r="AC2374">
        <v>1758.666504</v>
      </c>
      <c r="AE2374">
        <v>1101.921875</v>
      </c>
      <c r="AF2374">
        <v>6790.0039059999999</v>
      </c>
      <c r="AH2374">
        <v>1101.921875</v>
      </c>
      <c r="AI2374">
        <v>2072.6184079999998</v>
      </c>
      <c r="AK2374">
        <v>1101.921875</v>
      </c>
      <c r="AL2374">
        <v>577.79394500000001</v>
      </c>
      <c r="AN2374">
        <v>1101.921875</v>
      </c>
      <c r="AO2374">
        <v>2162.16626</v>
      </c>
      <c r="AT2374">
        <v>1101.921875</v>
      </c>
      <c r="AU2374">
        <v>7911.6254879999997</v>
      </c>
      <c r="AZ2374">
        <v>1101.921875</v>
      </c>
      <c r="BA2374">
        <v>6037.6513670000004</v>
      </c>
      <c r="BC2374">
        <v>1096.359375</v>
      </c>
      <c r="BD2374">
        <v>8948.0322269999997</v>
      </c>
      <c r="BF2374">
        <v>1101.921875</v>
      </c>
      <c r="BG2374">
        <v>679.43511999999998</v>
      </c>
      <c r="BI2374">
        <v>1101.921875</v>
      </c>
      <c r="BJ2374">
        <v>2137.6062010000001</v>
      </c>
      <c r="BL2374">
        <v>1101.921875</v>
      </c>
      <c r="BM2374">
        <v>942.04583700000001</v>
      </c>
      <c r="BO2374">
        <v>1096.359375</v>
      </c>
      <c r="BP2374">
        <v>1265.8642580000001</v>
      </c>
      <c r="BR2374">
        <v>1101.921875</v>
      </c>
      <c r="BS2374">
        <v>5163.0815430000002</v>
      </c>
      <c r="BU2374">
        <v>1101.921875</v>
      </c>
      <c r="BV2374">
        <v>2539.522461</v>
      </c>
      <c r="BX2374">
        <v>1096.359375</v>
      </c>
      <c r="BY2374">
        <v>3159.3317870000001</v>
      </c>
      <c r="CA2374">
        <v>1101.921875</v>
      </c>
      <c r="CB2374">
        <v>30983.765625</v>
      </c>
      <c r="CD2374">
        <v>1101.921875</v>
      </c>
      <c r="CE2374">
        <v>6125.1328130000002</v>
      </c>
      <c r="CG2374">
        <v>1096.359375</v>
      </c>
      <c r="CH2374">
        <v>6699.4316410000001</v>
      </c>
      <c r="CJ2374">
        <v>1101.921875</v>
      </c>
      <c r="CK2374">
        <v>10708.741211</v>
      </c>
      <c r="CM2374">
        <v>1096.359375</v>
      </c>
      <c r="CN2374">
        <v>11891.331055000001</v>
      </c>
      <c r="CP2374">
        <v>1101.921875</v>
      </c>
      <c r="CQ2374">
        <v>3976.7595209999999</v>
      </c>
      <c r="CV2374">
        <v>1101.921875</v>
      </c>
      <c r="CW2374">
        <v>6957.3627930000002</v>
      </c>
      <c r="DB2374">
        <v>1101.921875</v>
      </c>
      <c r="DC2374">
        <v>7.1513749999999998</v>
      </c>
      <c r="DE2374">
        <v>1101.921875</v>
      </c>
      <c r="DF2374">
        <v>511.53869600000002</v>
      </c>
    </row>
    <row r="2375" spans="1:110" x14ac:dyDescent="0.25">
      <c r="A2375">
        <v>1099.7470699999999</v>
      </c>
      <c r="B2375">
        <v>13173.578125</v>
      </c>
      <c r="D2375">
        <v>1099.7470699999999</v>
      </c>
      <c r="E2375">
        <v>11299.670898</v>
      </c>
      <c r="G2375">
        <v>1099.7470699999999</v>
      </c>
      <c r="H2375">
        <v>3465.7358399999998</v>
      </c>
      <c r="J2375">
        <v>1099.7470699999999</v>
      </c>
      <c r="K2375">
        <v>3553.2248540000001</v>
      </c>
      <c r="M2375">
        <v>1100.8095699999999</v>
      </c>
      <c r="N2375">
        <v>2279.2641600000002</v>
      </c>
      <c r="P2375">
        <v>1095.2460940000001</v>
      </c>
      <c r="Q2375">
        <v>2338.0085450000001</v>
      </c>
      <c r="S2375">
        <v>1100.8095699999999</v>
      </c>
      <c r="T2375">
        <v>253.893417</v>
      </c>
      <c r="V2375">
        <v>1100.8095699999999</v>
      </c>
      <c r="W2375">
        <v>15813.112305000001</v>
      </c>
      <c r="Y2375">
        <v>1100.8095699999999</v>
      </c>
      <c r="Z2375">
        <v>290.19314600000001</v>
      </c>
      <c r="AB2375">
        <v>1100.8095699999999</v>
      </c>
      <c r="AC2375">
        <v>1758.939453</v>
      </c>
      <c r="AE2375">
        <v>1100.8095699999999</v>
      </c>
      <c r="AF2375">
        <v>6748.2592770000001</v>
      </c>
      <c r="AH2375">
        <v>1100.8095699999999</v>
      </c>
      <c r="AI2375">
        <v>2113.469482</v>
      </c>
      <c r="AK2375">
        <v>1100.8095699999999</v>
      </c>
      <c r="AL2375">
        <v>496.46365400000002</v>
      </c>
      <c r="AN2375">
        <v>1100.8095699999999</v>
      </c>
      <c r="AO2375">
        <v>2168.2182619999999</v>
      </c>
      <c r="AT2375">
        <v>1100.8095699999999</v>
      </c>
      <c r="AU2375">
        <v>7818.1147460000002</v>
      </c>
      <c r="AZ2375">
        <v>1100.8095699999999</v>
      </c>
      <c r="BA2375">
        <v>6644.6596680000002</v>
      </c>
      <c r="BC2375">
        <v>1095.2460940000001</v>
      </c>
      <c r="BD2375">
        <v>9517.5761719999991</v>
      </c>
      <c r="BF2375">
        <v>1100.8095699999999</v>
      </c>
      <c r="BG2375">
        <v>687.63470500000005</v>
      </c>
      <c r="BI2375">
        <v>1100.8095699999999</v>
      </c>
      <c r="BJ2375">
        <v>2160.8312989999999</v>
      </c>
      <c r="BL2375">
        <v>1100.8095699999999</v>
      </c>
      <c r="BM2375">
        <v>1075.5625</v>
      </c>
      <c r="BO2375">
        <v>1095.2460940000001</v>
      </c>
      <c r="BP2375">
        <v>1235.7231449999999</v>
      </c>
      <c r="BR2375">
        <v>1100.8095699999999</v>
      </c>
      <c r="BS2375">
        <v>5709.9726559999999</v>
      </c>
      <c r="BU2375">
        <v>1100.8095699999999</v>
      </c>
      <c r="BV2375">
        <v>2613.26001</v>
      </c>
      <c r="BX2375">
        <v>1095.2460940000001</v>
      </c>
      <c r="BY2375">
        <v>3242.234375</v>
      </c>
      <c r="CA2375">
        <v>1100.8095699999999</v>
      </c>
      <c r="CB2375">
        <v>30883.177734000001</v>
      </c>
      <c r="CD2375">
        <v>1100.8095699999999</v>
      </c>
      <c r="CE2375">
        <v>6367.2392579999996</v>
      </c>
      <c r="CG2375">
        <v>1095.2460940000001</v>
      </c>
      <c r="CH2375">
        <v>6626.4711909999996</v>
      </c>
      <c r="CJ2375">
        <v>1100.8095699999999</v>
      </c>
      <c r="CK2375">
        <v>10665.346680000001</v>
      </c>
      <c r="CM2375">
        <v>1095.2460940000001</v>
      </c>
      <c r="CN2375">
        <v>11565.149414</v>
      </c>
      <c r="CP2375">
        <v>1100.8095699999999</v>
      </c>
      <c r="CQ2375">
        <v>4105.7690430000002</v>
      </c>
      <c r="CV2375">
        <v>1100.8095699999999</v>
      </c>
      <c r="CW2375">
        <v>7133.7084960000002</v>
      </c>
      <c r="DB2375">
        <v>1100.8095699999999</v>
      </c>
      <c r="DC2375">
        <v>35.074699000000003</v>
      </c>
      <c r="DE2375">
        <v>1100.8095699999999</v>
      </c>
      <c r="DF2375">
        <v>566.12921100000005</v>
      </c>
    </row>
    <row r="2376" spans="1:110" x14ac:dyDescent="0.25">
      <c r="A2376">
        <v>1098.6347659999999</v>
      </c>
      <c r="B2376">
        <v>13053.511719</v>
      </c>
      <c r="D2376">
        <v>1098.6347659999999</v>
      </c>
      <c r="E2376">
        <v>11700.142578000001</v>
      </c>
      <c r="G2376">
        <v>1098.6347659999999</v>
      </c>
      <c r="H2376">
        <v>3760.408203</v>
      </c>
      <c r="J2376">
        <v>1098.6347659999999</v>
      </c>
      <c r="K2376">
        <v>3666.9790039999998</v>
      </c>
      <c r="M2376">
        <v>1099.6972659999999</v>
      </c>
      <c r="N2376">
        <v>2317.9267580000001</v>
      </c>
      <c r="P2376">
        <v>1094.1328129999999</v>
      </c>
      <c r="Q2376">
        <v>2295.921875</v>
      </c>
      <c r="S2376">
        <v>1099.6972659999999</v>
      </c>
      <c r="T2376">
        <v>167.93940699999999</v>
      </c>
      <c r="V2376">
        <v>1099.6972659999999</v>
      </c>
      <c r="W2376">
        <v>16641.443359000001</v>
      </c>
      <c r="Y2376">
        <v>1099.6972659999999</v>
      </c>
      <c r="Z2376">
        <v>254.078262</v>
      </c>
      <c r="AB2376">
        <v>1099.6972659999999</v>
      </c>
      <c r="AC2376">
        <v>1883.334595</v>
      </c>
      <c r="AE2376">
        <v>1099.6972659999999</v>
      </c>
      <c r="AF2376">
        <v>6854.1489259999998</v>
      </c>
      <c r="AH2376">
        <v>1099.6972659999999</v>
      </c>
      <c r="AI2376">
        <v>2160.3310550000001</v>
      </c>
      <c r="AK2376">
        <v>1099.6972659999999</v>
      </c>
      <c r="AL2376">
        <v>358.64907799999997</v>
      </c>
      <c r="AN2376">
        <v>1099.6972659999999</v>
      </c>
      <c r="AO2376">
        <v>2095.0339359999998</v>
      </c>
      <c r="AT2376">
        <v>1099.6972659999999</v>
      </c>
      <c r="AU2376">
        <v>7822.0327150000003</v>
      </c>
      <c r="AZ2376">
        <v>1099.6972659999999</v>
      </c>
      <c r="BA2376">
        <v>7209.5190430000002</v>
      </c>
      <c r="BC2376">
        <v>1094.1328129999999</v>
      </c>
      <c r="BD2376">
        <v>10045.398438</v>
      </c>
      <c r="BF2376">
        <v>1099.6972659999999</v>
      </c>
      <c r="BG2376">
        <v>675.32195999999999</v>
      </c>
      <c r="BI2376">
        <v>1099.6972659999999</v>
      </c>
      <c r="BJ2376">
        <v>2077.314453</v>
      </c>
      <c r="BL2376">
        <v>1099.6972659999999</v>
      </c>
      <c r="BM2376">
        <v>1173.2064210000001</v>
      </c>
      <c r="BO2376">
        <v>1094.1328129999999</v>
      </c>
      <c r="BP2376">
        <v>1160.6163329999999</v>
      </c>
      <c r="BR2376">
        <v>1099.6972659999999</v>
      </c>
      <c r="BS2376">
        <v>5801.3393550000001</v>
      </c>
      <c r="BU2376">
        <v>1099.6972659999999</v>
      </c>
      <c r="BV2376">
        <v>2776.2929690000001</v>
      </c>
      <c r="BX2376">
        <v>1094.1328129999999</v>
      </c>
      <c r="BY2376">
        <v>3297.5795899999998</v>
      </c>
      <c r="CA2376">
        <v>1099.6972659999999</v>
      </c>
      <c r="CB2376">
        <v>30656.962890999999</v>
      </c>
      <c r="CD2376">
        <v>1099.6972659999999</v>
      </c>
      <c r="CE2376">
        <v>6239.2534180000002</v>
      </c>
      <c r="CG2376">
        <v>1094.1328129999999</v>
      </c>
      <c r="CH2376">
        <v>6669.1943359999996</v>
      </c>
      <c r="CJ2376">
        <v>1099.6972659999999</v>
      </c>
      <c r="CK2376">
        <v>10977.445313</v>
      </c>
      <c r="CM2376">
        <v>1094.1328129999999</v>
      </c>
      <c r="CN2376">
        <v>11574.990234000001</v>
      </c>
      <c r="CP2376">
        <v>1099.6972659999999</v>
      </c>
      <c r="CQ2376">
        <v>4031.4628910000001</v>
      </c>
      <c r="CV2376">
        <v>1099.6972659999999</v>
      </c>
      <c r="CW2376">
        <v>7370.2255859999996</v>
      </c>
      <c r="DB2376">
        <v>1099.6972659999999</v>
      </c>
      <c r="DC2376">
        <v>95.305205999999998</v>
      </c>
      <c r="DE2376">
        <v>1099.6972659999999</v>
      </c>
      <c r="DF2376">
        <v>570.67089799999997</v>
      </c>
    </row>
    <row r="2377" spans="1:110" x14ac:dyDescent="0.25">
      <c r="A2377">
        <v>1097.522461</v>
      </c>
      <c r="B2377">
        <v>13290.626953000001</v>
      </c>
      <c r="D2377">
        <v>1097.522461</v>
      </c>
      <c r="E2377">
        <v>11770.342773</v>
      </c>
      <c r="G2377">
        <v>1097.522461</v>
      </c>
      <c r="H2377">
        <v>4029.4750979999999</v>
      </c>
      <c r="J2377">
        <v>1097.522461</v>
      </c>
      <c r="K2377">
        <v>3741.9746089999999</v>
      </c>
      <c r="M2377">
        <v>1098.584961</v>
      </c>
      <c r="N2377">
        <v>2299.9677729999999</v>
      </c>
      <c r="P2377">
        <v>1093.0195309999999</v>
      </c>
      <c r="Q2377">
        <v>2196.5424800000001</v>
      </c>
      <c r="S2377">
        <v>1098.584961</v>
      </c>
      <c r="T2377">
        <v>144.34491</v>
      </c>
      <c r="V2377">
        <v>1098.584961</v>
      </c>
      <c r="W2377">
        <v>17368.9375</v>
      </c>
      <c r="Y2377">
        <v>1098.584961</v>
      </c>
      <c r="Z2377">
        <v>194.11489900000001</v>
      </c>
      <c r="AB2377">
        <v>1098.584961</v>
      </c>
      <c r="AC2377">
        <v>1891.295044</v>
      </c>
      <c r="AE2377">
        <v>1098.584961</v>
      </c>
      <c r="AF2377">
        <v>6941.9121089999999</v>
      </c>
      <c r="AH2377">
        <v>1098.584961</v>
      </c>
      <c r="AI2377">
        <v>2211.3732909999999</v>
      </c>
      <c r="AK2377">
        <v>1098.584961</v>
      </c>
      <c r="AL2377">
        <v>360.08752399999997</v>
      </c>
      <c r="AN2377">
        <v>1098.584961</v>
      </c>
      <c r="AO2377">
        <v>2134.7641600000002</v>
      </c>
      <c r="AT2377">
        <v>1098.584961</v>
      </c>
      <c r="AU2377">
        <v>7827.9052730000003</v>
      </c>
      <c r="AZ2377">
        <v>1098.584961</v>
      </c>
      <c r="BA2377">
        <v>7714.3154299999997</v>
      </c>
      <c r="BC2377">
        <v>1093.0195309999999</v>
      </c>
      <c r="BD2377">
        <v>10546.625977</v>
      </c>
      <c r="BF2377">
        <v>1098.584961</v>
      </c>
      <c r="BG2377">
        <v>627.50457800000004</v>
      </c>
      <c r="BI2377">
        <v>1098.584961</v>
      </c>
      <c r="BJ2377">
        <v>2099.0991210000002</v>
      </c>
      <c r="BL2377">
        <v>1098.584961</v>
      </c>
      <c r="BM2377">
        <v>1300.450073</v>
      </c>
      <c r="BO2377">
        <v>1093.0195309999999</v>
      </c>
      <c r="BP2377">
        <v>1366.889404</v>
      </c>
      <c r="BR2377">
        <v>1098.584961</v>
      </c>
      <c r="BS2377">
        <v>5638.080078</v>
      </c>
      <c r="BU2377">
        <v>1098.584961</v>
      </c>
      <c r="BV2377">
        <v>2917.6354980000001</v>
      </c>
      <c r="BX2377">
        <v>1093.0195309999999</v>
      </c>
      <c r="BY2377">
        <v>3414.2421880000002</v>
      </c>
      <c r="CA2377">
        <v>1098.584961</v>
      </c>
      <c r="CB2377">
        <v>30258.761718999998</v>
      </c>
      <c r="CD2377">
        <v>1098.584961</v>
      </c>
      <c r="CE2377">
        <v>6161.8818359999996</v>
      </c>
      <c r="CG2377">
        <v>1093.0195309999999</v>
      </c>
      <c r="CH2377">
        <v>6444.6015630000002</v>
      </c>
      <c r="CJ2377">
        <v>1098.584961</v>
      </c>
      <c r="CK2377">
        <v>11341.018555000001</v>
      </c>
      <c r="CM2377">
        <v>1093.0195309999999</v>
      </c>
      <c r="CN2377">
        <v>11251.869140999999</v>
      </c>
      <c r="CP2377">
        <v>1098.584961</v>
      </c>
      <c r="CQ2377">
        <v>3774.3776859999998</v>
      </c>
      <c r="CV2377">
        <v>1098.584961</v>
      </c>
      <c r="CW2377">
        <v>7545.1464839999999</v>
      </c>
      <c r="DB2377">
        <v>1098.584961</v>
      </c>
      <c r="DC2377">
        <v>137.45105000000001</v>
      </c>
      <c r="DE2377">
        <v>1098.584961</v>
      </c>
      <c r="DF2377">
        <v>522.48596199999997</v>
      </c>
    </row>
    <row r="2378" spans="1:110" x14ac:dyDescent="0.25">
      <c r="A2378">
        <v>1096.4091800000001</v>
      </c>
      <c r="B2378">
        <v>13649.119140999999</v>
      </c>
      <c r="D2378">
        <v>1096.4091800000001</v>
      </c>
      <c r="E2378">
        <v>12200.320313</v>
      </c>
      <c r="G2378">
        <v>1096.4091800000001</v>
      </c>
      <c r="H2378">
        <v>3628.4357909999999</v>
      </c>
      <c r="J2378">
        <v>1096.4091800000001</v>
      </c>
      <c r="K2378">
        <v>3355.9614259999998</v>
      </c>
      <c r="M2378">
        <v>1097.4726559999999</v>
      </c>
      <c r="N2378">
        <v>2252.9645999999998</v>
      </c>
      <c r="P2378">
        <v>1091.9052730000001</v>
      </c>
      <c r="Q2378">
        <v>2492.1750489999999</v>
      </c>
      <c r="S2378">
        <v>1097.4726559999999</v>
      </c>
      <c r="T2378">
        <v>217.14764400000001</v>
      </c>
      <c r="V2378">
        <v>1097.4726559999999</v>
      </c>
      <c r="W2378">
        <v>17762.869140999999</v>
      </c>
      <c r="Y2378">
        <v>1097.4726559999999</v>
      </c>
      <c r="Z2378">
        <v>150.45358300000001</v>
      </c>
      <c r="AB2378">
        <v>1097.4726559999999</v>
      </c>
      <c r="AC2378">
        <v>1938.7548830000001</v>
      </c>
      <c r="AE2378">
        <v>1097.4726559999999</v>
      </c>
      <c r="AF2378">
        <v>7420.4111329999996</v>
      </c>
      <c r="AH2378">
        <v>1097.4726559999999</v>
      </c>
      <c r="AI2378">
        <v>2479.4304200000001</v>
      </c>
      <c r="AK2378">
        <v>1097.4726559999999</v>
      </c>
      <c r="AL2378">
        <v>457.52954099999999</v>
      </c>
      <c r="AN2378">
        <v>1097.4726559999999</v>
      </c>
      <c r="AO2378">
        <v>2332.873779</v>
      </c>
      <c r="AT2378">
        <v>1097.4726559999999</v>
      </c>
      <c r="AU2378">
        <v>7796.9409180000002</v>
      </c>
      <c r="AZ2378">
        <v>1097.4726559999999</v>
      </c>
      <c r="BA2378">
        <v>8293.6943360000005</v>
      </c>
      <c r="BC2378">
        <v>1091.9052730000001</v>
      </c>
      <c r="BD2378">
        <v>11282.0625</v>
      </c>
      <c r="BF2378">
        <v>1097.4726559999999</v>
      </c>
      <c r="BG2378">
        <v>678.27917500000001</v>
      </c>
      <c r="BI2378">
        <v>1097.4726559999999</v>
      </c>
      <c r="BJ2378">
        <v>2183.9682619999999</v>
      </c>
      <c r="BL2378">
        <v>1097.4726559999999</v>
      </c>
      <c r="BM2378">
        <v>1301.809937</v>
      </c>
      <c r="BO2378">
        <v>1091.9052730000001</v>
      </c>
      <c r="BP2378">
        <v>1422.9982910000001</v>
      </c>
      <c r="BR2378">
        <v>1097.4726559999999</v>
      </c>
      <c r="BS2378">
        <v>5600.8339839999999</v>
      </c>
      <c r="BU2378">
        <v>1097.4726559999999</v>
      </c>
      <c r="BV2378">
        <v>3049.3955080000001</v>
      </c>
      <c r="BX2378">
        <v>1091.9052730000001</v>
      </c>
      <c r="BY2378">
        <v>3516.7270509999998</v>
      </c>
      <c r="CA2378">
        <v>1097.4726559999999</v>
      </c>
      <c r="CB2378">
        <v>30160.662109000001</v>
      </c>
      <c r="CD2378">
        <v>1097.4726559999999</v>
      </c>
      <c r="CE2378">
        <v>6356.2836909999996</v>
      </c>
      <c r="CG2378">
        <v>1091.9052730000001</v>
      </c>
      <c r="CH2378">
        <v>6692.6499020000001</v>
      </c>
      <c r="CJ2378">
        <v>1097.4726559999999</v>
      </c>
      <c r="CK2378">
        <v>11815.961914</v>
      </c>
      <c r="CM2378">
        <v>1091.9052730000001</v>
      </c>
      <c r="CN2378">
        <v>11026.485352</v>
      </c>
      <c r="CP2378">
        <v>1097.4726559999999</v>
      </c>
      <c r="CQ2378">
        <v>3699.9235840000001</v>
      </c>
      <c r="CV2378">
        <v>1097.4726559999999</v>
      </c>
      <c r="CW2378">
        <v>7784.3559569999998</v>
      </c>
      <c r="DB2378">
        <v>1097.4726559999999</v>
      </c>
      <c r="DC2378">
        <v>157.63253800000001</v>
      </c>
      <c r="DE2378">
        <v>1097.4726559999999</v>
      </c>
      <c r="DF2378">
        <v>588.06103499999995</v>
      </c>
    </row>
    <row r="2379" spans="1:110" x14ac:dyDescent="0.25">
      <c r="A2379">
        <v>1095.2958980000001</v>
      </c>
      <c r="B2379">
        <v>13727.044921999999</v>
      </c>
      <c r="D2379">
        <v>1095.2958980000001</v>
      </c>
      <c r="E2379">
        <v>12700.604492</v>
      </c>
      <c r="G2379">
        <v>1095.2958980000001</v>
      </c>
      <c r="H2379">
        <v>3811.2849120000001</v>
      </c>
      <c r="J2379">
        <v>1095.2958980000001</v>
      </c>
      <c r="K2379">
        <v>3434.0842290000001</v>
      </c>
      <c r="M2379">
        <v>1096.359375</v>
      </c>
      <c r="N2379">
        <v>2228.8603520000001</v>
      </c>
      <c r="P2379">
        <v>1090.7910159999999</v>
      </c>
      <c r="Q2379">
        <v>2554.6452640000002</v>
      </c>
      <c r="S2379">
        <v>1096.359375</v>
      </c>
      <c r="T2379">
        <v>294.98584</v>
      </c>
      <c r="V2379">
        <v>1096.359375</v>
      </c>
      <c r="W2379">
        <v>18004.396484000001</v>
      </c>
      <c r="Y2379">
        <v>1096.359375</v>
      </c>
      <c r="Z2379">
        <v>114.190659</v>
      </c>
      <c r="AB2379">
        <v>1096.359375</v>
      </c>
      <c r="AC2379">
        <v>1905.481689</v>
      </c>
      <c r="AE2379">
        <v>1096.359375</v>
      </c>
      <c r="AF2379">
        <v>7403.3369140000004</v>
      </c>
      <c r="AH2379">
        <v>1096.359375</v>
      </c>
      <c r="AI2379">
        <v>2624.8811040000001</v>
      </c>
      <c r="AK2379">
        <v>1096.359375</v>
      </c>
      <c r="AL2379">
        <v>534.33868399999994</v>
      </c>
      <c r="AN2379">
        <v>1096.359375</v>
      </c>
      <c r="AO2379">
        <v>2289.3522950000001</v>
      </c>
      <c r="AT2379">
        <v>1096.359375</v>
      </c>
      <c r="AU2379">
        <v>7697.7885740000002</v>
      </c>
      <c r="AZ2379">
        <v>1096.359375</v>
      </c>
      <c r="BA2379">
        <v>8948.0322269999997</v>
      </c>
      <c r="BC2379">
        <v>1090.7910159999999</v>
      </c>
      <c r="BD2379">
        <v>12045.944336</v>
      </c>
      <c r="BF2379">
        <v>1096.359375</v>
      </c>
      <c r="BG2379">
        <v>696.32440199999996</v>
      </c>
      <c r="BI2379">
        <v>1096.359375</v>
      </c>
      <c r="BJ2379">
        <v>2259.86499</v>
      </c>
      <c r="BL2379">
        <v>1096.359375</v>
      </c>
      <c r="BM2379">
        <v>1265.8642580000001</v>
      </c>
      <c r="BO2379">
        <v>1090.7910159999999</v>
      </c>
      <c r="BP2379">
        <v>1463.552856</v>
      </c>
      <c r="BR2379">
        <v>1096.359375</v>
      </c>
      <c r="BS2379">
        <v>5675.2470700000003</v>
      </c>
      <c r="BU2379">
        <v>1096.359375</v>
      </c>
      <c r="BV2379">
        <v>3159.3317870000001</v>
      </c>
      <c r="BX2379">
        <v>1090.7910159999999</v>
      </c>
      <c r="BY2379">
        <v>3556.5595699999999</v>
      </c>
      <c r="CA2379">
        <v>1096.359375</v>
      </c>
      <c r="CB2379">
        <v>29603.673827999999</v>
      </c>
      <c r="CD2379">
        <v>1096.359375</v>
      </c>
      <c r="CE2379">
        <v>6699.4316410000001</v>
      </c>
      <c r="CG2379">
        <v>1090.7910159999999</v>
      </c>
      <c r="CH2379">
        <v>7138.6547849999997</v>
      </c>
      <c r="CJ2379">
        <v>1096.359375</v>
      </c>
      <c r="CK2379">
        <v>11891.331055000001</v>
      </c>
      <c r="CM2379">
        <v>1090.7910159999999</v>
      </c>
      <c r="CN2379">
        <v>10827.509765999999</v>
      </c>
      <c r="CP2379">
        <v>1096.359375</v>
      </c>
      <c r="CQ2379">
        <v>4027.2678219999998</v>
      </c>
      <c r="CV2379">
        <v>1096.359375</v>
      </c>
      <c r="CW2379">
        <v>7649.8994140000004</v>
      </c>
      <c r="DB2379">
        <v>1096.359375</v>
      </c>
      <c r="DC2379">
        <v>121.035782</v>
      </c>
      <c r="DE2379">
        <v>1096.359375</v>
      </c>
      <c r="DF2379">
        <v>569.83898899999997</v>
      </c>
    </row>
    <row r="2380" spans="1:110" x14ac:dyDescent="0.25">
      <c r="A2380">
        <v>1094.1826169999999</v>
      </c>
      <c r="B2380">
        <v>13741.920898</v>
      </c>
      <c r="D2380">
        <v>1094.1826169999999</v>
      </c>
      <c r="E2380">
        <v>13295.458984000001</v>
      </c>
      <c r="G2380">
        <v>1094.1826169999999</v>
      </c>
      <c r="H2380">
        <v>4135.4985349999997</v>
      </c>
      <c r="J2380">
        <v>1094.1826169999999</v>
      </c>
      <c r="K2380">
        <v>3852.5571289999998</v>
      </c>
      <c r="M2380">
        <v>1095.2460940000001</v>
      </c>
      <c r="N2380">
        <v>2338.0085450000001</v>
      </c>
      <c r="P2380">
        <v>1089.6767580000001</v>
      </c>
      <c r="Q2380">
        <v>2623.9262699999999</v>
      </c>
      <c r="S2380">
        <v>1095.2460940000001</v>
      </c>
      <c r="T2380">
        <v>286.65621900000002</v>
      </c>
      <c r="V2380">
        <v>1095.2460940000001</v>
      </c>
      <c r="W2380">
        <v>17802.964843999998</v>
      </c>
      <c r="Y2380">
        <v>1095.2460940000001</v>
      </c>
      <c r="Z2380">
        <v>67.328186000000002</v>
      </c>
      <c r="AB2380">
        <v>1095.2460940000001</v>
      </c>
      <c r="AC2380">
        <v>1876.4285890000001</v>
      </c>
      <c r="AE2380">
        <v>1095.2460940000001</v>
      </c>
      <c r="AF2380">
        <v>7378.203125</v>
      </c>
      <c r="AH2380">
        <v>1095.2460940000001</v>
      </c>
      <c r="AI2380">
        <v>2705.98999</v>
      </c>
      <c r="AK2380">
        <v>1095.2460940000001</v>
      </c>
      <c r="AL2380">
        <v>602.52630599999998</v>
      </c>
      <c r="AN2380">
        <v>1095.2460940000001</v>
      </c>
      <c r="AO2380">
        <v>2051.920654</v>
      </c>
      <c r="AT2380">
        <v>1095.2460940000001</v>
      </c>
      <c r="AU2380">
        <v>7552.5629879999997</v>
      </c>
      <c r="AZ2380">
        <v>1095.2460940000001</v>
      </c>
      <c r="BA2380">
        <v>9517.5761719999991</v>
      </c>
      <c r="BC2380">
        <v>1089.6767580000001</v>
      </c>
      <c r="BD2380">
        <v>12779.331055000001</v>
      </c>
      <c r="BF2380">
        <v>1095.2460940000001</v>
      </c>
      <c r="BG2380">
        <v>679.60540800000001</v>
      </c>
      <c r="BI2380">
        <v>1095.2460940000001</v>
      </c>
      <c r="BJ2380">
        <v>2285.8149410000001</v>
      </c>
      <c r="BL2380">
        <v>1095.2460940000001</v>
      </c>
      <c r="BM2380">
        <v>1235.7231449999999</v>
      </c>
      <c r="BO2380">
        <v>1089.6767580000001</v>
      </c>
      <c r="BP2380">
        <v>1422.054932</v>
      </c>
      <c r="BR2380">
        <v>1095.2460940000001</v>
      </c>
      <c r="BS2380">
        <v>6021.6630859999996</v>
      </c>
      <c r="BU2380">
        <v>1095.2460940000001</v>
      </c>
      <c r="BV2380">
        <v>3242.234375</v>
      </c>
      <c r="BX2380">
        <v>1089.6767580000001</v>
      </c>
      <c r="BY2380">
        <v>3606.056885</v>
      </c>
      <c r="CA2380">
        <v>1095.2460940000001</v>
      </c>
      <c r="CB2380">
        <v>29095.785156000002</v>
      </c>
      <c r="CD2380">
        <v>1095.2460940000001</v>
      </c>
      <c r="CE2380">
        <v>6626.4711909999996</v>
      </c>
      <c r="CG2380">
        <v>1089.6767580000001</v>
      </c>
      <c r="CH2380">
        <v>7380.1997069999998</v>
      </c>
      <c r="CJ2380">
        <v>1095.2460940000001</v>
      </c>
      <c r="CK2380">
        <v>11565.149414</v>
      </c>
      <c r="CM2380">
        <v>1089.6767580000001</v>
      </c>
      <c r="CN2380">
        <v>10608.976563</v>
      </c>
      <c r="CP2380">
        <v>1095.2460940000001</v>
      </c>
      <c r="CQ2380">
        <v>3984.7060550000001</v>
      </c>
      <c r="CV2380">
        <v>1095.2460940000001</v>
      </c>
      <c r="CW2380">
        <v>7342.8608400000003</v>
      </c>
      <c r="DB2380">
        <v>1095.2460940000001</v>
      </c>
      <c r="DC2380">
        <v>155.20242300000001</v>
      </c>
      <c r="DE2380">
        <v>1095.2460940000001</v>
      </c>
      <c r="DF2380">
        <v>582.55676300000005</v>
      </c>
    </row>
    <row r="2381" spans="1:110" x14ac:dyDescent="0.25">
      <c r="A2381">
        <v>1093.069336</v>
      </c>
      <c r="B2381">
        <v>14061.357421999999</v>
      </c>
      <c r="D2381">
        <v>1093.069336</v>
      </c>
      <c r="E2381">
        <v>13806.372069999999</v>
      </c>
      <c r="G2381">
        <v>1093.069336</v>
      </c>
      <c r="H2381">
        <v>4815.376953</v>
      </c>
      <c r="J2381">
        <v>1093.069336</v>
      </c>
      <c r="K2381">
        <v>4303.1650390000004</v>
      </c>
      <c r="M2381">
        <v>1094.1328129999999</v>
      </c>
      <c r="N2381">
        <v>2295.921875</v>
      </c>
      <c r="P2381">
        <v>1088.5625</v>
      </c>
      <c r="Q2381">
        <v>2511.0607909999999</v>
      </c>
      <c r="S2381">
        <v>1094.1328129999999</v>
      </c>
      <c r="T2381">
        <v>237.34429900000001</v>
      </c>
      <c r="V2381">
        <v>1094.1328129999999</v>
      </c>
      <c r="W2381">
        <v>17526.310547000001</v>
      </c>
      <c r="Y2381">
        <v>1094.1328129999999</v>
      </c>
      <c r="Z2381">
        <v>17.526094000000001</v>
      </c>
      <c r="AB2381">
        <v>1094.1328129999999</v>
      </c>
      <c r="AC2381">
        <v>1823.218384</v>
      </c>
      <c r="AE2381">
        <v>1094.1328129999999</v>
      </c>
      <c r="AF2381">
        <v>7229.1704099999997</v>
      </c>
      <c r="AH2381">
        <v>1094.1328129999999</v>
      </c>
      <c r="AI2381">
        <v>2755.2407229999999</v>
      </c>
      <c r="AK2381">
        <v>1094.1328129999999</v>
      </c>
      <c r="AL2381">
        <v>662.66632100000004</v>
      </c>
      <c r="AN2381">
        <v>1094.1328129999999</v>
      </c>
      <c r="AO2381">
        <v>2044.3342290000001</v>
      </c>
      <c r="AT2381">
        <v>1094.1328129999999</v>
      </c>
      <c r="AU2381">
        <v>7479.7670900000003</v>
      </c>
      <c r="AZ2381">
        <v>1094.1328129999999</v>
      </c>
      <c r="BA2381">
        <v>10045.398438</v>
      </c>
      <c r="BC2381">
        <v>1088.5625</v>
      </c>
      <c r="BD2381">
        <v>13136.624023</v>
      </c>
      <c r="BF2381">
        <v>1094.1328129999999</v>
      </c>
      <c r="BG2381">
        <v>562.91821300000004</v>
      </c>
      <c r="BI2381">
        <v>1094.1328129999999</v>
      </c>
      <c r="BJ2381">
        <v>2179.6762699999999</v>
      </c>
      <c r="BL2381">
        <v>1094.1328129999999</v>
      </c>
      <c r="BM2381">
        <v>1160.6163329999999</v>
      </c>
      <c r="BO2381">
        <v>1088.5625</v>
      </c>
      <c r="BP2381">
        <v>1294.8786620000001</v>
      </c>
      <c r="BR2381">
        <v>1094.1328129999999</v>
      </c>
      <c r="BS2381">
        <v>6231.3544920000004</v>
      </c>
      <c r="BU2381">
        <v>1094.1328129999999</v>
      </c>
      <c r="BV2381">
        <v>3297.5795899999998</v>
      </c>
      <c r="BX2381">
        <v>1088.5625</v>
      </c>
      <c r="BY2381">
        <v>3656.9792480000001</v>
      </c>
      <c r="CA2381">
        <v>1094.1328129999999</v>
      </c>
      <c r="CB2381">
        <v>28538.71875</v>
      </c>
      <c r="CD2381">
        <v>1094.1328129999999</v>
      </c>
      <c r="CE2381">
        <v>6669.1943359999996</v>
      </c>
      <c r="CG2381">
        <v>1088.5625</v>
      </c>
      <c r="CH2381">
        <v>7486.8295900000003</v>
      </c>
      <c r="CJ2381">
        <v>1094.1328129999999</v>
      </c>
      <c r="CK2381">
        <v>11574.990234000001</v>
      </c>
      <c r="CM2381">
        <v>1088.5625</v>
      </c>
      <c r="CN2381">
        <v>10399.852539</v>
      </c>
      <c r="CP2381">
        <v>1094.1328129999999</v>
      </c>
      <c r="CQ2381">
        <v>3977.5920409999999</v>
      </c>
      <c r="CV2381">
        <v>1094.1328129999999</v>
      </c>
      <c r="CW2381">
        <v>7048.7294920000004</v>
      </c>
      <c r="DB2381">
        <v>1094.1328129999999</v>
      </c>
      <c r="DC2381">
        <v>122.463043</v>
      </c>
      <c r="DE2381">
        <v>1094.1328129999999</v>
      </c>
      <c r="DF2381">
        <v>641.09112500000003</v>
      </c>
    </row>
    <row r="2382" spans="1:110" x14ac:dyDescent="0.25">
      <c r="A2382">
        <v>1091.955078</v>
      </c>
      <c r="B2382">
        <v>14440.729492</v>
      </c>
      <c r="D2382">
        <v>1091.955078</v>
      </c>
      <c r="E2382">
        <v>14797.700194999999</v>
      </c>
      <c r="G2382">
        <v>1091.955078</v>
      </c>
      <c r="H2382">
        <v>4958.966797</v>
      </c>
      <c r="J2382">
        <v>1091.955078</v>
      </c>
      <c r="K2382">
        <v>4315.7866210000002</v>
      </c>
      <c r="M2382">
        <v>1093.0195309999999</v>
      </c>
      <c r="N2382">
        <v>2196.5424800000001</v>
      </c>
      <c r="P2382">
        <v>1087.4472659999999</v>
      </c>
      <c r="Q2382">
        <v>2596.9196780000002</v>
      </c>
      <c r="S2382">
        <v>1093.0195309999999</v>
      </c>
      <c r="T2382">
        <v>239.67332500000001</v>
      </c>
      <c r="V2382">
        <v>1093.0195309999999</v>
      </c>
      <c r="W2382">
        <v>16756.060547000001</v>
      </c>
      <c r="Y2382">
        <v>1093.0195309999999</v>
      </c>
      <c r="Z2382">
        <v>25.096209000000002</v>
      </c>
      <c r="AB2382">
        <v>1093.0195309999999</v>
      </c>
      <c r="AC2382">
        <v>1982.3583980000001</v>
      </c>
      <c r="AE2382">
        <v>1093.0195309999999</v>
      </c>
      <c r="AF2382">
        <v>7376.8315430000002</v>
      </c>
      <c r="AH2382">
        <v>1093.0195309999999</v>
      </c>
      <c r="AI2382">
        <v>2954.6984859999998</v>
      </c>
      <c r="AK2382">
        <v>1093.0195309999999</v>
      </c>
      <c r="AL2382">
        <v>671.54913299999998</v>
      </c>
      <c r="AN2382">
        <v>1093.0195309999999</v>
      </c>
      <c r="AO2382">
        <v>2310.6135250000002</v>
      </c>
      <c r="AT2382">
        <v>1093.0195309999999</v>
      </c>
      <c r="AU2382">
        <v>7489.6962890000004</v>
      </c>
      <c r="AZ2382">
        <v>1093.0195309999999</v>
      </c>
      <c r="BA2382">
        <v>10546.625977</v>
      </c>
      <c r="BC2382">
        <v>1087.4472659999999</v>
      </c>
      <c r="BD2382">
        <v>13448.625</v>
      </c>
      <c r="BF2382">
        <v>1093.0195309999999</v>
      </c>
      <c r="BG2382">
        <v>487.63348400000001</v>
      </c>
      <c r="BI2382">
        <v>1093.0195309999999</v>
      </c>
      <c r="BJ2382">
        <v>2117.045654</v>
      </c>
      <c r="BL2382">
        <v>1093.0195309999999</v>
      </c>
      <c r="BM2382">
        <v>1366.889404</v>
      </c>
      <c r="BO2382">
        <v>1087.4472659999999</v>
      </c>
      <c r="BP2382">
        <v>1269.8043210000001</v>
      </c>
      <c r="BR2382">
        <v>1093.0195309999999</v>
      </c>
      <c r="BS2382">
        <v>6061.1118159999996</v>
      </c>
      <c r="BU2382">
        <v>1093.0195309999999</v>
      </c>
      <c r="BV2382">
        <v>3414.2421880000002</v>
      </c>
      <c r="BX2382">
        <v>1087.4472659999999</v>
      </c>
      <c r="BY2382">
        <v>3705.9636230000001</v>
      </c>
      <c r="CA2382">
        <v>1093.0195309999999</v>
      </c>
      <c r="CB2382">
        <v>27603.767577999999</v>
      </c>
      <c r="CD2382">
        <v>1093.0195309999999</v>
      </c>
      <c r="CE2382">
        <v>6444.6015630000002</v>
      </c>
      <c r="CG2382">
        <v>1087.4472659999999</v>
      </c>
      <c r="CH2382">
        <v>7687.5107420000004</v>
      </c>
      <c r="CJ2382">
        <v>1093.0195309999999</v>
      </c>
      <c r="CK2382">
        <v>11251.869140999999</v>
      </c>
      <c r="CM2382">
        <v>1087.4472659999999</v>
      </c>
      <c r="CN2382">
        <v>10483.243164</v>
      </c>
      <c r="CP2382">
        <v>1093.0195309999999</v>
      </c>
      <c r="CQ2382">
        <v>3784.3552249999998</v>
      </c>
      <c r="CV2382">
        <v>1093.0195309999999</v>
      </c>
      <c r="CW2382">
        <v>6825.7622069999998</v>
      </c>
      <c r="DB2382">
        <v>1093.0195309999999</v>
      </c>
      <c r="DC2382">
        <v>85.671570000000003</v>
      </c>
      <c r="DE2382">
        <v>1093.0195309999999</v>
      </c>
      <c r="DF2382">
        <v>638.34551999999996</v>
      </c>
    </row>
    <row r="2383" spans="1:110" x14ac:dyDescent="0.25">
      <c r="A2383">
        <v>1090.841797</v>
      </c>
      <c r="B2383">
        <v>14492.413086</v>
      </c>
      <c r="D2383">
        <v>1090.841797</v>
      </c>
      <c r="E2383">
        <v>15437.859375</v>
      </c>
      <c r="G2383">
        <v>1090.841797</v>
      </c>
      <c r="H2383">
        <v>4730.0346680000002</v>
      </c>
      <c r="J2383">
        <v>1090.841797</v>
      </c>
      <c r="K2383">
        <v>4331.6538090000004</v>
      </c>
      <c r="M2383">
        <v>1091.9052730000001</v>
      </c>
      <c r="N2383">
        <v>2492.1750489999999</v>
      </c>
      <c r="P2383">
        <v>1086.3320309999999</v>
      </c>
      <c r="Q2383">
        <v>2616.1000979999999</v>
      </c>
      <c r="S2383">
        <v>1091.9052730000001</v>
      </c>
      <c r="T2383">
        <v>328.33175699999998</v>
      </c>
      <c r="V2383">
        <v>1091.9052730000001</v>
      </c>
      <c r="W2383">
        <v>15629.727539</v>
      </c>
      <c r="Y2383">
        <v>1091.9052730000001</v>
      </c>
      <c r="Z2383">
        <v>-1.095253</v>
      </c>
      <c r="AB2383">
        <v>1091.9052730000001</v>
      </c>
      <c r="AC2383">
        <v>1917.7581789999999</v>
      </c>
      <c r="AE2383">
        <v>1091.9052730000001</v>
      </c>
      <c r="AF2383">
        <v>7465.6875</v>
      </c>
      <c r="AH2383">
        <v>1091.9052730000001</v>
      </c>
      <c r="AI2383">
        <v>3165.9187010000001</v>
      </c>
      <c r="AK2383">
        <v>1091.9052730000001</v>
      </c>
      <c r="AL2383">
        <v>659.88305700000001</v>
      </c>
      <c r="AN2383">
        <v>1091.9052730000001</v>
      </c>
      <c r="AO2383">
        <v>2617.139893</v>
      </c>
      <c r="AT2383">
        <v>1091.9052730000001</v>
      </c>
      <c r="AU2383">
        <v>7438.5126950000003</v>
      </c>
      <c r="AZ2383">
        <v>1091.9052730000001</v>
      </c>
      <c r="BA2383">
        <v>11282.0625</v>
      </c>
      <c r="BC2383">
        <v>1086.3320309999999</v>
      </c>
      <c r="BD2383">
        <v>13919.374023</v>
      </c>
      <c r="BF2383">
        <v>1091.9052730000001</v>
      </c>
      <c r="BG2383">
        <v>544.249146</v>
      </c>
      <c r="BI2383">
        <v>1091.9052730000001</v>
      </c>
      <c r="BJ2383">
        <v>2101.5541990000002</v>
      </c>
      <c r="BL2383">
        <v>1091.9052730000001</v>
      </c>
      <c r="BM2383">
        <v>1422.9982910000001</v>
      </c>
      <c r="BO2383">
        <v>1086.3320309999999</v>
      </c>
      <c r="BP2383">
        <v>1376.458862</v>
      </c>
      <c r="BR2383">
        <v>1091.9052730000001</v>
      </c>
      <c r="BS2383">
        <v>6159.544922</v>
      </c>
      <c r="BU2383">
        <v>1091.9052730000001</v>
      </c>
      <c r="BV2383">
        <v>3516.7270509999998</v>
      </c>
      <c r="BX2383">
        <v>1086.3320309999999</v>
      </c>
      <c r="BY2383">
        <v>3792.9204100000002</v>
      </c>
      <c r="CA2383">
        <v>1091.9052730000001</v>
      </c>
      <c r="CB2383">
        <v>26700.802734000001</v>
      </c>
      <c r="CD2383">
        <v>1091.9052730000001</v>
      </c>
      <c r="CE2383">
        <v>6692.6499020000001</v>
      </c>
      <c r="CG2383">
        <v>1086.3320309999999</v>
      </c>
      <c r="CH2383">
        <v>7780.5336909999996</v>
      </c>
      <c r="CJ2383">
        <v>1091.9052730000001</v>
      </c>
      <c r="CK2383">
        <v>11026.485352</v>
      </c>
      <c r="CM2383">
        <v>1086.3320309999999</v>
      </c>
      <c r="CN2383">
        <v>10742.827148</v>
      </c>
      <c r="CP2383">
        <v>1091.9052730000001</v>
      </c>
      <c r="CQ2383">
        <v>3721.5717770000001</v>
      </c>
      <c r="CV2383">
        <v>1091.9052730000001</v>
      </c>
      <c r="CW2383">
        <v>6774.9770509999998</v>
      </c>
      <c r="DB2383">
        <v>1091.9052730000001</v>
      </c>
      <c r="DC2383">
        <v>69.004661999999996</v>
      </c>
      <c r="DE2383">
        <v>1091.9052730000001</v>
      </c>
      <c r="DF2383">
        <v>626.18487500000003</v>
      </c>
    </row>
    <row r="2384" spans="1:110" x14ac:dyDescent="0.25">
      <c r="A2384">
        <v>1089.727539</v>
      </c>
      <c r="B2384">
        <v>14230.473633</v>
      </c>
      <c r="D2384">
        <v>1089.727539</v>
      </c>
      <c r="E2384">
        <v>16250.126953000001</v>
      </c>
      <c r="G2384">
        <v>1089.727539</v>
      </c>
      <c r="H2384">
        <v>4279.2080079999996</v>
      </c>
      <c r="J2384">
        <v>1089.727539</v>
      </c>
      <c r="K2384">
        <v>4461.591797</v>
      </c>
      <c r="M2384">
        <v>1090.7910159999999</v>
      </c>
      <c r="N2384">
        <v>2554.6452640000002</v>
      </c>
      <c r="P2384">
        <v>1085.216797</v>
      </c>
      <c r="Q2384">
        <v>2758.2939449999999</v>
      </c>
      <c r="S2384">
        <v>1090.7910159999999</v>
      </c>
      <c r="T2384">
        <v>361.24438500000002</v>
      </c>
      <c r="V2384">
        <v>1090.7910159999999</v>
      </c>
      <c r="W2384">
        <v>14848.041015999999</v>
      </c>
      <c r="Y2384">
        <v>1090.7910159999999</v>
      </c>
      <c r="Z2384">
        <v>10.857716999999999</v>
      </c>
      <c r="AB2384">
        <v>1090.7910159999999</v>
      </c>
      <c r="AC2384">
        <v>2042.1376949999999</v>
      </c>
      <c r="AE2384">
        <v>1090.7910159999999</v>
      </c>
      <c r="AF2384">
        <v>7689.1035160000001</v>
      </c>
      <c r="AH2384">
        <v>1090.7910159999999</v>
      </c>
      <c r="AI2384">
        <v>3427.2148440000001</v>
      </c>
      <c r="AK2384">
        <v>1090.7910159999999</v>
      </c>
      <c r="AL2384">
        <v>550.29803500000003</v>
      </c>
      <c r="AN2384">
        <v>1090.7910159999999</v>
      </c>
      <c r="AO2384">
        <v>2837.6645509999998</v>
      </c>
      <c r="AT2384">
        <v>1090.7910159999999</v>
      </c>
      <c r="AU2384">
        <v>7401.2758789999998</v>
      </c>
      <c r="AZ2384">
        <v>1090.7910159999999</v>
      </c>
      <c r="BA2384">
        <v>12045.944336</v>
      </c>
      <c r="BC2384">
        <v>1085.216797</v>
      </c>
      <c r="BD2384">
        <v>14072.025390999999</v>
      </c>
      <c r="BF2384">
        <v>1090.7910159999999</v>
      </c>
      <c r="BG2384">
        <v>583.87152100000003</v>
      </c>
      <c r="BI2384">
        <v>1090.7910159999999</v>
      </c>
      <c r="BJ2384">
        <v>2010.2581789999999</v>
      </c>
      <c r="BL2384">
        <v>1090.7910159999999</v>
      </c>
      <c r="BM2384">
        <v>1463.552856</v>
      </c>
      <c r="BO2384">
        <v>1085.216797</v>
      </c>
      <c r="BP2384">
        <v>1297.8602289999999</v>
      </c>
      <c r="BR2384">
        <v>1090.7910159999999</v>
      </c>
      <c r="BS2384">
        <v>6279.9223629999997</v>
      </c>
      <c r="BU2384">
        <v>1090.7910159999999</v>
      </c>
      <c r="BV2384">
        <v>3556.5595699999999</v>
      </c>
      <c r="BX2384">
        <v>1085.216797</v>
      </c>
      <c r="BY2384">
        <v>3793.4963379999999</v>
      </c>
      <c r="CA2384">
        <v>1090.7910159999999</v>
      </c>
      <c r="CB2384">
        <v>26015.503906000002</v>
      </c>
      <c r="CD2384">
        <v>1090.7910159999999</v>
      </c>
      <c r="CE2384">
        <v>7138.6547849999997</v>
      </c>
      <c r="CG2384">
        <v>1085.216797</v>
      </c>
      <c r="CH2384">
        <v>8033.2661129999997</v>
      </c>
      <c r="CJ2384">
        <v>1090.7910159999999</v>
      </c>
      <c r="CK2384">
        <v>10827.509765999999</v>
      </c>
      <c r="CM2384">
        <v>1085.216797</v>
      </c>
      <c r="CN2384">
        <v>10924.720703000001</v>
      </c>
      <c r="CP2384">
        <v>1090.7910159999999</v>
      </c>
      <c r="CQ2384">
        <v>3708.7758789999998</v>
      </c>
      <c r="CV2384">
        <v>1090.7910159999999</v>
      </c>
      <c r="CW2384">
        <v>7089.185547</v>
      </c>
      <c r="DB2384">
        <v>1090.7910159999999</v>
      </c>
      <c r="DC2384">
        <v>115.439201</v>
      </c>
      <c r="DE2384">
        <v>1090.7910159999999</v>
      </c>
      <c r="DF2384">
        <v>636.03936799999997</v>
      </c>
    </row>
    <row r="2385" spans="1:110" x14ac:dyDescent="0.25">
      <c r="A2385">
        <v>1088.6123050000001</v>
      </c>
      <c r="B2385">
        <v>14267.863281</v>
      </c>
      <c r="D2385">
        <v>1088.6123050000001</v>
      </c>
      <c r="E2385">
        <v>16975.386718999998</v>
      </c>
      <c r="G2385">
        <v>1088.6123050000001</v>
      </c>
      <c r="H2385">
        <v>4522.4116210000002</v>
      </c>
      <c r="J2385">
        <v>1088.6123050000001</v>
      </c>
      <c r="K2385">
        <v>4858.0615230000003</v>
      </c>
      <c r="M2385">
        <v>1089.6767580000001</v>
      </c>
      <c r="N2385">
        <v>2623.9262699999999</v>
      </c>
      <c r="P2385">
        <v>1084.1015629999999</v>
      </c>
      <c r="Q2385">
        <v>2903.032471</v>
      </c>
      <c r="S2385">
        <v>1089.6767580000001</v>
      </c>
      <c r="T2385">
        <v>365.52780200000001</v>
      </c>
      <c r="V2385">
        <v>1089.6767580000001</v>
      </c>
      <c r="W2385">
        <v>14220.610352</v>
      </c>
      <c r="Y2385">
        <v>1089.6767580000001</v>
      </c>
      <c r="Z2385">
        <v>44.402175999999997</v>
      </c>
      <c r="AB2385">
        <v>1089.6767580000001</v>
      </c>
      <c r="AC2385">
        <v>2062.633057</v>
      </c>
      <c r="AE2385">
        <v>1089.6767580000001</v>
      </c>
      <c r="AF2385">
        <v>7760.7319340000004</v>
      </c>
      <c r="AH2385">
        <v>1089.6767580000001</v>
      </c>
      <c r="AI2385">
        <v>3411.6921390000002</v>
      </c>
      <c r="AK2385">
        <v>1089.6767580000001</v>
      </c>
      <c r="AL2385">
        <v>538.681152</v>
      </c>
      <c r="AN2385">
        <v>1089.6767580000001</v>
      </c>
      <c r="AO2385">
        <v>2558.0654300000001</v>
      </c>
      <c r="AT2385">
        <v>1089.6767580000001</v>
      </c>
      <c r="AU2385">
        <v>7352.09375</v>
      </c>
      <c r="AZ2385">
        <v>1089.6767580000001</v>
      </c>
      <c r="BA2385">
        <v>12779.331055000001</v>
      </c>
      <c r="BC2385">
        <v>1084.1015629999999</v>
      </c>
      <c r="BD2385">
        <v>14148.871094</v>
      </c>
      <c r="BF2385">
        <v>1089.6767580000001</v>
      </c>
      <c r="BG2385">
        <v>617.13452099999995</v>
      </c>
      <c r="BI2385">
        <v>1089.6767580000001</v>
      </c>
      <c r="BJ2385">
        <v>2010.600586</v>
      </c>
      <c r="BL2385">
        <v>1089.6767580000001</v>
      </c>
      <c r="BM2385">
        <v>1422.054932</v>
      </c>
      <c r="BO2385">
        <v>1084.1015629999999</v>
      </c>
      <c r="BP2385">
        <v>1233.911255</v>
      </c>
      <c r="BR2385">
        <v>1089.6767580000001</v>
      </c>
      <c r="BS2385">
        <v>6494.888672</v>
      </c>
      <c r="BU2385">
        <v>1089.6767580000001</v>
      </c>
      <c r="BV2385">
        <v>3606.056885</v>
      </c>
      <c r="BX2385">
        <v>1084.1015629999999</v>
      </c>
      <c r="BY2385">
        <v>3784.4833979999999</v>
      </c>
      <c r="CA2385">
        <v>1089.6767580000001</v>
      </c>
      <c r="CB2385">
        <v>25368.644531000002</v>
      </c>
      <c r="CD2385">
        <v>1089.6767580000001</v>
      </c>
      <c r="CE2385">
        <v>7380.1997069999998</v>
      </c>
      <c r="CG2385">
        <v>1084.1015629999999</v>
      </c>
      <c r="CH2385">
        <v>8273.6308590000008</v>
      </c>
      <c r="CJ2385">
        <v>1089.6767580000001</v>
      </c>
      <c r="CK2385">
        <v>10608.976563</v>
      </c>
      <c r="CM2385">
        <v>1084.1015629999999</v>
      </c>
      <c r="CN2385">
        <v>10752.867188</v>
      </c>
      <c r="CP2385">
        <v>1089.6767580000001</v>
      </c>
      <c r="CQ2385">
        <v>3775.6733399999998</v>
      </c>
      <c r="CV2385">
        <v>1089.6767580000001</v>
      </c>
      <c r="CW2385">
        <v>7258.4487300000001</v>
      </c>
      <c r="DB2385">
        <v>1089.6767580000001</v>
      </c>
      <c r="DC2385">
        <v>189.30990600000001</v>
      </c>
      <c r="DE2385">
        <v>1089.6767580000001</v>
      </c>
      <c r="DF2385">
        <v>604.86047399999995</v>
      </c>
    </row>
    <row r="2386" spans="1:110" x14ac:dyDescent="0.25">
      <c r="A2386">
        <v>1087.498047</v>
      </c>
      <c r="B2386">
        <v>14508.908203000001</v>
      </c>
      <c r="D2386">
        <v>1087.498047</v>
      </c>
      <c r="E2386">
        <v>17306.064452999999</v>
      </c>
      <c r="G2386">
        <v>1087.498047</v>
      </c>
      <c r="H2386">
        <v>4677.7573240000002</v>
      </c>
      <c r="J2386">
        <v>1087.498047</v>
      </c>
      <c r="K2386">
        <v>5081.9594729999999</v>
      </c>
      <c r="M2386">
        <v>1088.5625</v>
      </c>
      <c r="N2386">
        <v>2511.0607909999999</v>
      </c>
      <c r="P2386">
        <v>1082.986328</v>
      </c>
      <c r="Q2386">
        <v>2856.6689449999999</v>
      </c>
      <c r="S2386">
        <v>1088.5625</v>
      </c>
      <c r="T2386">
        <v>347.43917800000003</v>
      </c>
      <c r="V2386">
        <v>1088.5625</v>
      </c>
      <c r="W2386">
        <v>13750.787109000001</v>
      </c>
      <c r="Y2386">
        <v>1088.5625</v>
      </c>
      <c r="Z2386">
        <v>52.301304000000002</v>
      </c>
      <c r="AB2386">
        <v>1088.5625</v>
      </c>
      <c r="AC2386">
        <v>2156.7185060000002</v>
      </c>
      <c r="AE2386">
        <v>1088.5625</v>
      </c>
      <c r="AF2386">
        <v>7839.8984380000002</v>
      </c>
      <c r="AH2386">
        <v>1088.5625</v>
      </c>
      <c r="AI2386">
        <v>3404.7062989999999</v>
      </c>
      <c r="AK2386">
        <v>1088.5625</v>
      </c>
      <c r="AL2386">
        <v>628.692993</v>
      </c>
      <c r="AN2386">
        <v>1088.5625</v>
      </c>
      <c r="AO2386">
        <v>2454.313232</v>
      </c>
      <c r="AT2386">
        <v>1088.5625</v>
      </c>
      <c r="AU2386">
        <v>7348.0214839999999</v>
      </c>
      <c r="AZ2386">
        <v>1088.5625</v>
      </c>
      <c r="BA2386">
        <v>13136.624023</v>
      </c>
      <c r="BC2386">
        <v>1082.986328</v>
      </c>
      <c r="BD2386">
        <v>14144.803711</v>
      </c>
      <c r="BF2386">
        <v>1088.5625</v>
      </c>
      <c r="BG2386">
        <v>608.87261999999998</v>
      </c>
      <c r="BI2386">
        <v>1088.5625</v>
      </c>
      <c r="BJ2386">
        <v>2121.936279</v>
      </c>
      <c r="BL2386">
        <v>1088.5625</v>
      </c>
      <c r="BM2386">
        <v>1294.8786620000001</v>
      </c>
      <c r="BO2386">
        <v>1082.986328</v>
      </c>
      <c r="BP2386">
        <v>1092.104736</v>
      </c>
      <c r="BR2386">
        <v>1088.5625</v>
      </c>
      <c r="BS2386">
        <v>6823.9130859999996</v>
      </c>
      <c r="BU2386">
        <v>1088.5625</v>
      </c>
      <c r="BV2386">
        <v>3656.9792480000001</v>
      </c>
      <c r="BX2386">
        <v>1082.986328</v>
      </c>
      <c r="BY2386">
        <v>3852.1469729999999</v>
      </c>
      <c r="CA2386">
        <v>1088.5625</v>
      </c>
      <c r="CB2386">
        <v>24804.759765999999</v>
      </c>
      <c r="CD2386">
        <v>1088.5625</v>
      </c>
      <c r="CE2386">
        <v>7486.8295900000003</v>
      </c>
      <c r="CG2386">
        <v>1082.986328</v>
      </c>
      <c r="CH2386">
        <v>8294.1933590000008</v>
      </c>
      <c r="CJ2386">
        <v>1088.5625</v>
      </c>
      <c r="CK2386">
        <v>10399.852539</v>
      </c>
      <c r="CM2386">
        <v>1082.986328</v>
      </c>
      <c r="CN2386">
        <v>10646.446289</v>
      </c>
      <c r="CP2386">
        <v>1088.5625</v>
      </c>
      <c r="CQ2386">
        <v>3870.8879390000002</v>
      </c>
      <c r="CV2386">
        <v>1088.5625</v>
      </c>
      <c r="CW2386">
        <v>7276.2856449999999</v>
      </c>
      <c r="DB2386">
        <v>1088.5625</v>
      </c>
      <c r="DC2386">
        <v>246.48629800000001</v>
      </c>
      <c r="DE2386">
        <v>1088.5625</v>
      </c>
      <c r="DF2386">
        <v>632.70623799999998</v>
      </c>
    </row>
    <row r="2387" spans="1:110" x14ac:dyDescent="0.25">
      <c r="A2387">
        <v>1086.3828129999999</v>
      </c>
      <c r="B2387">
        <v>14446.578125</v>
      </c>
      <c r="D2387">
        <v>1086.3828129999999</v>
      </c>
      <c r="E2387">
        <v>17263.027343999998</v>
      </c>
      <c r="G2387">
        <v>1086.3828129999999</v>
      </c>
      <c r="H2387">
        <v>4891.0595700000003</v>
      </c>
      <c r="J2387">
        <v>1086.3828129999999</v>
      </c>
      <c r="K2387">
        <v>5542.6772460000002</v>
      </c>
      <c r="M2387">
        <v>1087.4472659999999</v>
      </c>
      <c r="N2387">
        <v>2596.9196780000002</v>
      </c>
      <c r="P2387">
        <v>1081.8701169999999</v>
      </c>
      <c r="Q2387">
        <v>2798.9663089999999</v>
      </c>
      <c r="S2387">
        <v>1087.4472659999999</v>
      </c>
      <c r="T2387">
        <v>391.05050699999998</v>
      </c>
      <c r="V2387">
        <v>1087.4472659999999</v>
      </c>
      <c r="W2387">
        <v>13334.836914</v>
      </c>
      <c r="Y2387">
        <v>1087.4472659999999</v>
      </c>
      <c r="Z2387">
        <v>146.53564499999999</v>
      </c>
      <c r="AB2387">
        <v>1087.4472659999999</v>
      </c>
      <c r="AC2387">
        <v>2223.2741700000001</v>
      </c>
      <c r="AE2387">
        <v>1087.4472659999999</v>
      </c>
      <c r="AF2387">
        <v>7905.1098629999997</v>
      </c>
      <c r="AH2387">
        <v>1087.4472659999999</v>
      </c>
      <c r="AI2387">
        <v>3530.2631839999999</v>
      </c>
      <c r="AK2387">
        <v>1087.4472659999999</v>
      </c>
      <c r="AL2387">
        <v>708.32916299999999</v>
      </c>
      <c r="AN2387">
        <v>1087.4472659999999</v>
      </c>
      <c r="AO2387">
        <v>2432.9392090000001</v>
      </c>
      <c r="AT2387">
        <v>1087.4472659999999</v>
      </c>
      <c r="AU2387">
        <v>7344.609375</v>
      </c>
      <c r="AZ2387">
        <v>1087.4472659999999</v>
      </c>
      <c r="BA2387">
        <v>13448.625</v>
      </c>
      <c r="BC2387">
        <v>1081.8701169999999</v>
      </c>
      <c r="BD2387">
        <v>14160.592773</v>
      </c>
      <c r="BF2387">
        <v>1087.4472659999999</v>
      </c>
      <c r="BG2387">
        <v>533.35778800000003</v>
      </c>
      <c r="BI2387">
        <v>1087.4472659999999</v>
      </c>
      <c r="BJ2387">
        <v>2085.3671880000002</v>
      </c>
      <c r="BL2387">
        <v>1087.4472659999999</v>
      </c>
      <c r="BM2387">
        <v>1269.8043210000001</v>
      </c>
      <c r="BO2387">
        <v>1081.8701169999999</v>
      </c>
      <c r="BP2387">
        <v>1139.9820560000001</v>
      </c>
      <c r="BR2387">
        <v>1087.4472659999999</v>
      </c>
      <c r="BS2387">
        <v>7125.3681640000004</v>
      </c>
      <c r="BU2387">
        <v>1087.4472659999999</v>
      </c>
      <c r="BV2387">
        <v>3705.9636230000001</v>
      </c>
      <c r="BX2387">
        <v>1081.8701169999999</v>
      </c>
      <c r="BY2387">
        <v>3936.1701659999999</v>
      </c>
      <c r="CA2387">
        <v>1087.4472659999999</v>
      </c>
      <c r="CB2387">
        <v>24289.410156000002</v>
      </c>
      <c r="CD2387">
        <v>1087.4472659999999</v>
      </c>
      <c r="CE2387">
        <v>7687.5107420000004</v>
      </c>
      <c r="CG2387">
        <v>1081.8701169999999</v>
      </c>
      <c r="CH2387">
        <v>8262.9492190000001</v>
      </c>
      <c r="CJ2387">
        <v>1087.4472659999999</v>
      </c>
      <c r="CK2387">
        <v>10483.243164</v>
      </c>
      <c r="CM2387">
        <v>1081.8701169999999</v>
      </c>
      <c r="CN2387">
        <v>10285.325194999999</v>
      </c>
      <c r="CP2387">
        <v>1087.4472659999999</v>
      </c>
      <c r="CQ2387">
        <v>3800.0749510000001</v>
      </c>
      <c r="CV2387">
        <v>1087.4472659999999</v>
      </c>
      <c r="CW2387">
        <v>7117.2045900000003</v>
      </c>
      <c r="DB2387">
        <v>1087.4472659999999</v>
      </c>
      <c r="DC2387">
        <v>311.54617300000001</v>
      </c>
      <c r="DE2387">
        <v>1087.4472659999999</v>
      </c>
      <c r="DF2387">
        <v>725.243469</v>
      </c>
    </row>
    <row r="2388" spans="1:110" x14ac:dyDescent="0.25">
      <c r="A2388">
        <v>1085.267578</v>
      </c>
      <c r="B2388">
        <v>14168.002930000001</v>
      </c>
      <c r="D2388">
        <v>1085.267578</v>
      </c>
      <c r="E2388">
        <v>17361.019531000002</v>
      </c>
      <c r="G2388">
        <v>1085.267578</v>
      </c>
      <c r="H2388">
        <v>4820.4814450000003</v>
      </c>
      <c r="J2388">
        <v>1085.267578</v>
      </c>
      <c r="K2388">
        <v>5745.6850590000004</v>
      </c>
      <c r="M2388">
        <v>1086.3320309999999</v>
      </c>
      <c r="N2388">
        <v>2616.1000979999999</v>
      </c>
      <c r="P2388">
        <v>1080.7539059999999</v>
      </c>
      <c r="Q2388">
        <v>2975.1899410000001</v>
      </c>
      <c r="S2388">
        <v>1086.3320309999999</v>
      </c>
      <c r="T2388">
        <v>301.86203</v>
      </c>
      <c r="V2388">
        <v>1086.3320309999999</v>
      </c>
      <c r="W2388">
        <v>12825.248046999999</v>
      </c>
      <c r="Y2388">
        <v>1086.3320309999999</v>
      </c>
      <c r="Z2388">
        <v>187.72872899999999</v>
      </c>
      <c r="AB2388">
        <v>1086.3320309999999</v>
      </c>
      <c r="AC2388">
        <v>2216.6503910000001</v>
      </c>
      <c r="AE2388">
        <v>1086.3320309999999</v>
      </c>
      <c r="AF2388">
        <v>7931.4726559999999</v>
      </c>
      <c r="AH2388">
        <v>1086.3320309999999</v>
      </c>
      <c r="AI2388">
        <v>3706.6098630000001</v>
      </c>
      <c r="AK2388">
        <v>1086.3320309999999</v>
      </c>
      <c r="AL2388">
        <v>746.21862799999997</v>
      </c>
      <c r="AN2388">
        <v>1086.3320309999999</v>
      </c>
      <c r="AO2388">
        <v>2390.540039</v>
      </c>
      <c r="AT2388">
        <v>1086.3320309999999</v>
      </c>
      <c r="AU2388">
        <v>7293.7685549999997</v>
      </c>
      <c r="AZ2388">
        <v>1086.3320309999999</v>
      </c>
      <c r="BA2388">
        <v>13919.374023</v>
      </c>
      <c r="BC2388">
        <v>1080.7539059999999</v>
      </c>
      <c r="BD2388">
        <v>14410.745117</v>
      </c>
      <c r="BF2388">
        <v>1086.3320309999999</v>
      </c>
      <c r="BG2388">
        <v>511.847351</v>
      </c>
      <c r="BI2388">
        <v>1086.3320309999999</v>
      </c>
      <c r="BJ2388">
        <v>2088.4736330000001</v>
      </c>
      <c r="BL2388">
        <v>1086.3320309999999</v>
      </c>
      <c r="BM2388">
        <v>1376.458862</v>
      </c>
      <c r="BO2388">
        <v>1080.7539059999999</v>
      </c>
      <c r="BP2388">
        <v>1350.9646</v>
      </c>
      <c r="BR2388">
        <v>1086.3320309999999</v>
      </c>
      <c r="BS2388">
        <v>7121.8071289999998</v>
      </c>
      <c r="BU2388">
        <v>1086.3320309999999</v>
      </c>
      <c r="BV2388">
        <v>3792.9204100000002</v>
      </c>
      <c r="BX2388">
        <v>1080.7539059999999</v>
      </c>
      <c r="BY2388">
        <v>3989.9689939999998</v>
      </c>
      <c r="CA2388">
        <v>1086.3320309999999</v>
      </c>
      <c r="CB2388">
        <v>23730.052734000001</v>
      </c>
      <c r="CD2388">
        <v>1086.3320309999999</v>
      </c>
      <c r="CE2388">
        <v>7780.5336909999996</v>
      </c>
      <c r="CG2388">
        <v>1080.7539059999999</v>
      </c>
      <c r="CH2388">
        <v>8335.0205079999996</v>
      </c>
      <c r="CJ2388">
        <v>1086.3320309999999</v>
      </c>
      <c r="CK2388">
        <v>10742.827148</v>
      </c>
      <c r="CM2388">
        <v>1080.7539059999999</v>
      </c>
      <c r="CN2388">
        <v>9763.7949219999991</v>
      </c>
      <c r="CP2388">
        <v>1086.3320309999999</v>
      </c>
      <c r="CQ2388">
        <v>3696.3085940000001</v>
      </c>
      <c r="CV2388">
        <v>1086.3320309999999</v>
      </c>
      <c r="CW2388">
        <v>6877.7373049999997</v>
      </c>
      <c r="DB2388">
        <v>1086.3320309999999</v>
      </c>
      <c r="DC2388">
        <v>353.48715199999998</v>
      </c>
      <c r="DE2388">
        <v>1086.3320309999999</v>
      </c>
      <c r="DF2388">
        <v>823.91046100000005</v>
      </c>
    </row>
    <row r="2389" spans="1:110" x14ac:dyDescent="0.25">
      <c r="A2389">
        <v>1084.1523440000001</v>
      </c>
      <c r="B2389">
        <v>13763.370117</v>
      </c>
      <c r="D2389">
        <v>1084.1523440000001</v>
      </c>
      <c r="E2389">
        <v>16675.648438</v>
      </c>
      <c r="G2389">
        <v>1084.1523440000001</v>
      </c>
      <c r="H2389">
        <v>4954.5786129999997</v>
      </c>
      <c r="J2389">
        <v>1084.1523440000001</v>
      </c>
      <c r="K2389">
        <v>5959.5664059999999</v>
      </c>
      <c r="M2389">
        <v>1085.216797</v>
      </c>
      <c r="N2389">
        <v>2758.2939449999999</v>
      </c>
      <c r="P2389">
        <v>1079.6376949999999</v>
      </c>
      <c r="Q2389">
        <v>2882.4865719999998</v>
      </c>
      <c r="S2389">
        <v>1085.216797</v>
      </c>
      <c r="T2389">
        <v>337.61987299999998</v>
      </c>
      <c r="V2389">
        <v>1085.216797</v>
      </c>
      <c r="W2389">
        <v>12337.513671999999</v>
      </c>
      <c r="Y2389">
        <v>1085.216797</v>
      </c>
      <c r="Z2389">
        <v>188.18428</v>
      </c>
      <c r="AB2389">
        <v>1085.216797</v>
      </c>
      <c r="AC2389">
        <v>2097.5581050000001</v>
      </c>
      <c r="AE2389">
        <v>1085.216797</v>
      </c>
      <c r="AF2389">
        <v>7753.3505859999996</v>
      </c>
      <c r="AH2389">
        <v>1085.216797</v>
      </c>
      <c r="AI2389">
        <v>3973.5107419999999</v>
      </c>
      <c r="AK2389">
        <v>1085.216797</v>
      </c>
      <c r="AL2389">
        <v>738.01892099999998</v>
      </c>
      <c r="AN2389">
        <v>1085.216797</v>
      </c>
      <c r="AO2389">
        <v>2398.119385</v>
      </c>
      <c r="AT2389">
        <v>1085.216797</v>
      </c>
      <c r="AU2389">
        <v>7231.4599609999996</v>
      </c>
      <c r="AZ2389">
        <v>1085.216797</v>
      </c>
      <c r="BA2389">
        <v>14072.025390999999</v>
      </c>
      <c r="BC2389">
        <v>1079.6376949999999</v>
      </c>
      <c r="BD2389">
        <v>14421.256836</v>
      </c>
      <c r="BF2389">
        <v>1085.216797</v>
      </c>
      <c r="BG2389">
        <v>504.36880500000001</v>
      </c>
      <c r="BI2389">
        <v>1085.216797</v>
      </c>
      <c r="BJ2389">
        <v>2077.6748050000001</v>
      </c>
      <c r="BL2389">
        <v>1085.216797</v>
      </c>
      <c r="BM2389">
        <v>1297.8602289999999</v>
      </c>
      <c r="BO2389">
        <v>1079.6376949999999</v>
      </c>
      <c r="BP2389">
        <v>1582.0111079999999</v>
      </c>
      <c r="BR2389">
        <v>1085.216797</v>
      </c>
      <c r="BS2389">
        <v>6979.8271480000003</v>
      </c>
      <c r="BU2389">
        <v>1085.216797</v>
      </c>
      <c r="BV2389">
        <v>3793.4963379999999</v>
      </c>
      <c r="BX2389">
        <v>1079.6376949999999</v>
      </c>
      <c r="BY2389">
        <v>4011.4013669999999</v>
      </c>
      <c r="CA2389">
        <v>1085.216797</v>
      </c>
      <c r="CB2389">
        <v>24004.707031000002</v>
      </c>
      <c r="CD2389">
        <v>1085.216797</v>
      </c>
      <c r="CE2389">
        <v>8033.2661129999997</v>
      </c>
      <c r="CG2389">
        <v>1079.6376949999999</v>
      </c>
      <c r="CH2389">
        <v>8251.7773440000001</v>
      </c>
      <c r="CJ2389">
        <v>1085.216797</v>
      </c>
      <c r="CK2389">
        <v>10924.720703000001</v>
      </c>
      <c r="CM2389">
        <v>1079.6376949999999</v>
      </c>
      <c r="CN2389">
        <v>9352.8251949999994</v>
      </c>
      <c r="CP2389">
        <v>1085.216797</v>
      </c>
      <c r="CQ2389">
        <v>3564.7307129999999</v>
      </c>
      <c r="CV2389">
        <v>1085.216797</v>
      </c>
      <c r="CW2389">
        <v>6652.1132809999999</v>
      </c>
      <c r="DB2389">
        <v>1085.216797</v>
      </c>
      <c r="DC2389">
        <v>418.29812600000002</v>
      </c>
      <c r="DE2389">
        <v>1085.216797</v>
      </c>
      <c r="DF2389">
        <v>892.96203600000001</v>
      </c>
    </row>
    <row r="2390" spans="1:110" x14ac:dyDescent="0.25">
      <c r="A2390">
        <v>1083.0361330000001</v>
      </c>
      <c r="B2390">
        <v>13497.726563</v>
      </c>
      <c r="D2390">
        <v>1083.0361330000001</v>
      </c>
      <c r="E2390">
        <v>15953.585938</v>
      </c>
      <c r="G2390">
        <v>1083.0361330000001</v>
      </c>
      <c r="H2390">
        <v>5197.8857420000004</v>
      </c>
      <c r="J2390">
        <v>1083.0361330000001</v>
      </c>
      <c r="K2390">
        <v>6283.1640630000002</v>
      </c>
      <c r="M2390">
        <v>1084.1015629999999</v>
      </c>
      <c r="N2390">
        <v>2903.032471</v>
      </c>
      <c r="P2390">
        <v>1078.5205080000001</v>
      </c>
      <c r="Q2390">
        <v>3033.9099120000001</v>
      </c>
      <c r="S2390">
        <v>1084.1015629999999</v>
      </c>
      <c r="T2390">
        <v>332.46740699999998</v>
      </c>
      <c r="V2390">
        <v>1084.1015629999999</v>
      </c>
      <c r="W2390">
        <v>11909.496094</v>
      </c>
      <c r="Y2390">
        <v>1084.1015629999999</v>
      </c>
      <c r="Z2390">
        <v>191.98538199999999</v>
      </c>
      <c r="AB2390">
        <v>1084.1015629999999</v>
      </c>
      <c r="AC2390">
        <v>2230.181885</v>
      </c>
      <c r="AE2390">
        <v>1084.1015629999999</v>
      </c>
      <c r="AF2390">
        <v>7984.2954099999997</v>
      </c>
      <c r="AH2390">
        <v>1084.1015629999999</v>
      </c>
      <c r="AI2390">
        <v>4151.4150390000004</v>
      </c>
      <c r="AK2390">
        <v>1084.1015629999999</v>
      </c>
      <c r="AL2390">
        <v>706.66925000000003</v>
      </c>
      <c r="AN2390">
        <v>1084.1015629999999</v>
      </c>
      <c r="AO2390">
        <v>2211.2790530000002</v>
      </c>
      <c r="AT2390">
        <v>1084.1015629999999</v>
      </c>
      <c r="AU2390">
        <v>7173.361328</v>
      </c>
      <c r="AZ2390">
        <v>1084.1015629999999</v>
      </c>
      <c r="BA2390">
        <v>14148.871094</v>
      </c>
      <c r="BC2390">
        <v>1078.5205080000001</v>
      </c>
      <c r="BD2390">
        <v>14139.833984000001</v>
      </c>
      <c r="BF2390">
        <v>1084.1015629999999</v>
      </c>
      <c r="BG2390">
        <v>523.13989300000003</v>
      </c>
      <c r="BI2390">
        <v>1084.1015629999999</v>
      </c>
      <c r="BJ2390">
        <v>1982.137207</v>
      </c>
      <c r="BL2390">
        <v>1084.1015629999999</v>
      </c>
      <c r="BM2390">
        <v>1233.911255</v>
      </c>
      <c r="BO2390">
        <v>1078.5205080000001</v>
      </c>
      <c r="BP2390">
        <v>1726.7274170000001</v>
      </c>
      <c r="BR2390">
        <v>1084.1015629999999</v>
      </c>
      <c r="BS2390">
        <v>6974.5112300000001</v>
      </c>
      <c r="BU2390">
        <v>1084.1015629999999</v>
      </c>
      <c r="BV2390">
        <v>3784.4833979999999</v>
      </c>
      <c r="BX2390">
        <v>1078.5205080000001</v>
      </c>
      <c r="BY2390">
        <v>3970.3215329999998</v>
      </c>
      <c r="CA2390">
        <v>1084.1015629999999</v>
      </c>
      <c r="CB2390">
        <v>24218.78125</v>
      </c>
      <c r="CD2390">
        <v>1084.1015629999999</v>
      </c>
      <c r="CE2390">
        <v>8273.6308590000008</v>
      </c>
      <c r="CG2390">
        <v>1078.5205080000001</v>
      </c>
      <c r="CH2390">
        <v>8313.5224610000005</v>
      </c>
      <c r="CJ2390">
        <v>1084.1015629999999</v>
      </c>
      <c r="CK2390">
        <v>10752.867188</v>
      </c>
      <c r="CM2390">
        <v>1078.5205080000001</v>
      </c>
      <c r="CN2390">
        <v>9053.1914059999999</v>
      </c>
      <c r="CP2390">
        <v>1084.1015629999999</v>
      </c>
      <c r="CQ2390">
        <v>3590.898682</v>
      </c>
      <c r="CV2390">
        <v>1084.1015629999999</v>
      </c>
      <c r="CW2390">
        <v>6764.4589839999999</v>
      </c>
      <c r="DB2390">
        <v>1084.1015629999999</v>
      </c>
      <c r="DC2390">
        <v>470.47042800000003</v>
      </c>
      <c r="DE2390">
        <v>1084.1015629999999</v>
      </c>
      <c r="DF2390">
        <v>872.88738999999998</v>
      </c>
    </row>
    <row r="2391" spans="1:110" x14ac:dyDescent="0.25">
      <c r="A2391">
        <v>1081.919922</v>
      </c>
      <c r="B2391">
        <v>13594.415039</v>
      </c>
      <c r="D2391">
        <v>1081.919922</v>
      </c>
      <c r="E2391">
        <v>15531.857421999999</v>
      </c>
      <c r="G2391">
        <v>1081.919922</v>
      </c>
      <c r="H2391">
        <v>5294.1865230000003</v>
      </c>
      <c r="J2391">
        <v>1081.919922</v>
      </c>
      <c r="K2391">
        <v>6626.3994140000004</v>
      </c>
      <c r="M2391">
        <v>1082.986328</v>
      </c>
      <c r="N2391">
        <v>2856.6689449999999</v>
      </c>
      <c r="P2391">
        <v>1077.4033199999999</v>
      </c>
      <c r="Q2391">
        <v>2900.343018</v>
      </c>
      <c r="S2391">
        <v>1082.986328</v>
      </c>
      <c r="T2391">
        <v>393.45349099999999</v>
      </c>
      <c r="V2391">
        <v>1082.986328</v>
      </c>
      <c r="W2391">
        <v>11771.363281</v>
      </c>
      <c r="Y2391">
        <v>1082.986328</v>
      </c>
      <c r="Z2391">
        <v>127.151268</v>
      </c>
      <c r="AB2391">
        <v>1082.986328</v>
      </c>
      <c r="AC2391">
        <v>2180.4384770000001</v>
      </c>
      <c r="AE2391">
        <v>1082.986328</v>
      </c>
      <c r="AF2391">
        <v>8114.9697269999997</v>
      </c>
      <c r="AH2391">
        <v>1082.986328</v>
      </c>
      <c r="AI2391">
        <v>4092.710693</v>
      </c>
      <c r="AK2391">
        <v>1082.986328</v>
      </c>
      <c r="AL2391">
        <v>661.69171100000005</v>
      </c>
      <c r="AN2391">
        <v>1082.986328</v>
      </c>
      <c r="AO2391">
        <v>2180.5974120000001</v>
      </c>
      <c r="AT2391">
        <v>1082.986328</v>
      </c>
      <c r="AU2391">
        <v>7120.8647460000002</v>
      </c>
      <c r="AZ2391">
        <v>1082.986328</v>
      </c>
      <c r="BA2391">
        <v>14144.803711</v>
      </c>
      <c r="BC2391">
        <v>1077.4033199999999</v>
      </c>
      <c r="BD2391">
        <v>13959.789063</v>
      </c>
      <c r="BF2391">
        <v>1082.986328</v>
      </c>
      <c r="BG2391">
        <v>603.96844499999997</v>
      </c>
      <c r="BI2391">
        <v>1082.986328</v>
      </c>
      <c r="BJ2391">
        <v>2069.7866210000002</v>
      </c>
      <c r="BL2391">
        <v>1082.986328</v>
      </c>
      <c r="BM2391">
        <v>1092.104736</v>
      </c>
      <c r="BO2391">
        <v>1077.4033199999999</v>
      </c>
      <c r="BP2391">
        <v>1962.966064</v>
      </c>
      <c r="BR2391">
        <v>1082.986328</v>
      </c>
      <c r="BS2391">
        <v>7146.7377930000002</v>
      </c>
      <c r="BU2391">
        <v>1082.986328</v>
      </c>
      <c r="BV2391">
        <v>3852.1469729999999</v>
      </c>
      <c r="BX2391">
        <v>1077.4033199999999</v>
      </c>
      <c r="BY2391">
        <v>3940.7751459999999</v>
      </c>
      <c r="CA2391">
        <v>1082.986328</v>
      </c>
      <c r="CB2391">
        <v>24731.839843999998</v>
      </c>
      <c r="CD2391">
        <v>1082.986328</v>
      </c>
      <c r="CE2391">
        <v>8294.1933590000008</v>
      </c>
      <c r="CG2391">
        <v>1077.4033199999999</v>
      </c>
      <c r="CH2391">
        <v>8027.1801759999998</v>
      </c>
      <c r="CJ2391">
        <v>1082.986328</v>
      </c>
      <c r="CK2391">
        <v>10646.446289</v>
      </c>
      <c r="CM2391">
        <v>1077.4033199999999</v>
      </c>
      <c r="CN2391">
        <v>9141.8916019999997</v>
      </c>
      <c r="CP2391">
        <v>1082.986328</v>
      </c>
      <c r="CQ2391">
        <v>3548.4204100000002</v>
      </c>
      <c r="CV2391">
        <v>1082.986328</v>
      </c>
      <c r="CW2391">
        <v>6353.5146480000003</v>
      </c>
      <c r="DB2391">
        <v>1082.986328</v>
      </c>
      <c r="DC2391">
        <v>492.12478599999997</v>
      </c>
      <c r="DE2391">
        <v>1082.986328</v>
      </c>
      <c r="DF2391">
        <v>777.42053199999998</v>
      </c>
    </row>
    <row r="2392" spans="1:110" x14ac:dyDescent="0.25">
      <c r="A2392">
        <v>1080.803711</v>
      </c>
      <c r="B2392">
        <v>13585.061523</v>
      </c>
      <c r="D2392">
        <v>1080.803711</v>
      </c>
      <c r="E2392">
        <v>15373.056640999999</v>
      </c>
      <c r="G2392">
        <v>1080.803711</v>
      </c>
      <c r="H2392">
        <v>5266.3491210000002</v>
      </c>
      <c r="J2392">
        <v>1080.803711</v>
      </c>
      <c r="K2392">
        <v>7168.6508789999998</v>
      </c>
      <c r="M2392">
        <v>1081.8701169999999</v>
      </c>
      <c r="N2392">
        <v>2798.9663089999999</v>
      </c>
      <c r="P2392">
        <v>1076.2871090000001</v>
      </c>
      <c r="Q2392">
        <v>2830.4790039999998</v>
      </c>
      <c r="S2392">
        <v>1081.8701169999999</v>
      </c>
      <c r="T2392">
        <v>442.51818800000001</v>
      </c>
      <c r="V2392">
        <v>1081.8701169999999</v>
      </c>
      <c r="W2392">
        <v>11637.577148</v>
      </c>
      <c r="Y2392">
        <v>1081.8701169999999</v>
      </c>
      <c r="Z2392">
        <v>62.969028000000002</v>
      </c>
      <c r="AB2392">
        <v>1081.8701169999999</v>
      </c>
      <c r="AC2392">
        <v>2245.235107</v>
      </c>
      <c r="AE2392">
        <v>1081.8701169999999</v>
      </c>
      <c r="AF2392">
        <v>7835.3818359999996</v>
      </c>
      <c r="AH2392">
        <v>1081.8701169999999</v>
      </c>
      <c r="AI2392">
        <v>3744.814453</v>
      </c>
      <c r="AK2392">
        <v>1081.8701169999999</v>
      </c>
      <c r="AL2392">
        <v>640.50109899999995</v>
      </c>
      <c r="AN2392">
        <v>1081.8701169999999</v>
      </c>
      <c r="AO2392">
        <v>2382.1098630000001</v>
      </c>
      <c r="AT2392">
        <v>1081.8701169999999</v>
      </c>
      <c r="AU2392">
        <v>7087.2563479999999</v>
      </c>
      <c r="AZ2392">
        <v>1081.8701169999999</v>
      </c>
      <c r="BA2392">
        <v>14160.592773</v>
      </c>
      <c r="BC2392">
        <v>1076.2871090000001</v>
      </c>
      <c r="BD2392">
        <v>13329.700194999999</v>
      </c>
      <c r="BF2392">
        <v>1081.8701169999999</v>
      </c>
      <c r="BG2392">
        <v>590.50854500000003</v>
      </c>
      <c r="BI2392">
        <v>1081.8701169999999</v>
      </c>
      <c r="BJ2392">
        <v>2070.4152829999998</v>
      </c>
      <c r="BL2392">
        <v>1081.8701169999999</v>
      </c>
      <c r="BM2392">
        <v>1139.9820560000001</v>
      </c>
      <c r="BO2392">
        <v>1076.2871090000001</v>
      </c>
      <c r="BP2392">
        <v>2244.6259770000001</v>
      </c>
      <c r="BR2392">
        <v>1081.8701169999999</v>
      </c>
      <c r="BS2392">
        <v>7156.4448240000002</v>
      </c>
      <c r="BU2392">
        <v>1081.8701169999999</v>
      </c>
      <c r="BV2392">
        <v>3936.1701659999999</v>
      </c>
      <c r="BX2392">
        <v>1076.2871090000001</v>
      </c>
      <c r="BY2392">
        <v>3932.7165530000002</v>
      </c>
      <c r="CA2392">
        <v>1081.8701169999999</v>
      </c>
      <c r="CB2392">
        <v>25610.056640999999</v>
      </c>
      <c r="CD2392">
        <v>1081.8701169999999</v>
      </c>
      <c r="CE2392">
        <v>8262.9492190000001</v>
      </c>
      <c r="CG2392">
        <v>1076.2871090000001</v>
      </c>
      <c r="CH2392">
        <v>7873.5419920000004</v>
      </c>
      <c r="CJ2392">
        <v>1081.8701169999999</v>
      </c>
      <c r="CK2392">
        <v>10285.325194999999</v>
      </c>
      <c r="CM2392">
        <v>1076.2871090000001</v>
      </c>
      <c r="CN2392">
        <v>9131.4082030000009</v>
      </c>
      <c r="CP2392">
        <v>1081.8701169999999</v>
      </c>
      <c r="CQ2392">
        <v>3627.2878420000002</v>
      </c>
      <c r="CV2392">
        <v>1081.8701169999999</v>
      </c>
      <c r="CW2392">
        <v>5953.9819340000004</v>
      </c>
      <c r="DB2392">
        <v>1081.8701169999999</v>
      </c>
      <c r="DC2392">
        <v>455.96527099999997</v>
      </c>
      <c r="DE2392">
        <v>1081.8701169999999</v>
      </c>
      <c r="DF2392">
        <v>774.80328399999996</v>
      </c>
    </row>
    <row r="2393" spans="1:110" x14ac:dyDescent="0.25">
      <c r="A2393">
        <v>1079.6875</v>
      </c>
      <c r="B2393">
        <v>13376.840819999999</v>
      </c>
      <c r="D2393">
        <v>1079.6875</v>
      </c>
      <c r="E2393">
        <v>15530.204102</v>
      </c>
      <c r="G2393">
        <v>1079.6875</v>
      </c>
      <c r="H2393">
        <v>5183.1845700000003</v>
      </c>
      <c r="J2393">
        <v>1079.6875</v>
      </c>
      <c r="K2393">
        <v>7745.1196289999998</v>
      </c>
      <c r="M2393">
        <v>1080.7539059999999</v>
      </c>
      <c r="N2393">
        <v>2975.1899410000001</v>
      </c>
      <c r="P2393">
        <v>1075.1689449999999</v>
      </c>
      <c r="Q2393">
        <v>2944.1416020000001</v>
      </c>
      <c r="S2393">
        <v>1080.7539059999999</v>
      </c>
      <c r="T2393">
        <v>497.81741299999999</v>
      </c>
      <c r="V2393">
        <v>1080.7539059999999</v>
      </c>
      <c r="W2393">
        <v>11290.625977</v>
      </c>
      <c r="Y2393">
        <v>1080.7539059999999</v>
      </c>
      <c r="Z2393">
        <v>16.156675</v>
      </c>
      <c r="AB2393">
        <v>1080.7539059999999</v>
      </c>
      <c r="AC2393">
        <v>2283.6450199999999</v>
      </c>
      <c r="AE2393">
        <v>1080.7539059999999</v>
      </c>
      <c r="AF2393">
        <v>7539.0380859999996</v>
      </c>
      <c r="AH2393">
        <v>1080.7539059999999</v>
      </c>
      <c r="AI2393">
        <v>3659.5190429999998</v>
      </c>
      <c r="AK2393">
        <v>1080.7539059999999</v>
      </c>
      <c r="AL2393">
        <v>717.81774900000005</v>
      </c>
      <c r="AN2393">
        <v>1080.7539059999999</v>
      </c>
      <c r="AO2393">
        <v>2334.0109859999998</v>
      </c>
      <c r="AT2393">
        <v>1080.7539059999999</v>
      </c>
      <c r="AU2393">
        <v>7090.0346680000002</v>
      </c>
      <c r="AZ2393">
        <v>1080.7539059999999</v>
      </c>
      <c r="BA2393">
        <v>14410.745117</v>
      </c>
      <c r="BC2393">
        <v>1075.1689449999999</v>
      </c>
      <c r="BD2393">
        <v>12793.9375</v>
      </c>
      <c r="BF2393">
        <v>1080.7539059999999</v>
      </c>
      <c r="BG2393">
        <v>548.27533000000005</v>
      </c>
      <c r="BI2393">
        <v>1080.7539059999999</v>
      </c>
      <c r="BJ2393">
        <v>2058.5263669999999</v>
      </c>
      <c r="BL2393">
        <v>1080.7539059999999</v>
      </c>
      <c r="BM2393">
        <v>1350.9646</v>
      </c>
      <c r="BO2393">
        <v>1075.1689449999999</v>
      </c>
      <c r="BP2393">
        <v>2326.9262699999999</v>
      </c>
      <c r="BR2393">
        <v>1080.7539059999999</v>
      </c>
      <c r="BS2393">
        <v>6940.0673829999996</v>
      </c>
      <c r="BU2393">
        <v>1080.7539059999999</v>
      </c>
      <c r="BV2393">
        <v>3989.9689939999998</v>
      </c>
      <c r="BX2393">
        <v>1075.1689449999999</v>
      </c>
      <c r="BY2393">
        <v>3933.1279300000001</v>
      </c>
      <c r="CA2393">
        <v>1080.7539059999999</v>
      </c>
      <c r="CB2393">
        <v>26686.367188</v>
      </c>
      <c r="CD2393">
        <v>1080.7539059999999</v>
      </c>
      <c r="CE2393">
        <v>8335.0205079999996</v>
      </c>
      <c r="CG2393">
        <v>1075.1689449999999</v>
      </c>
      <c r="CH2393">
        <v>7888.9291990000002</v>
      </c>
      <c r="CJ2393">
        <v>1080.7539059999999</v>
      </c>
      <c r="CK2393">
        <v>9763.7949219999991</v>
      </c>
      <c r="CM2393">
        <v>1075.1689449999999</v>
      </c>
      <c r="CN2393">
        <v>8723.6972659999992</v>
      </c>
      <c r="CP2393">
        <v>1080.7539059999999</v>
      </c>
      <c r="CQ2393">
        <v>3428.3405760000001</v>
      </c>
      <c r="CV2393">
        <v>1080.7539059999999</v>
      </c>
      <c r="CW2393">
        <v>5557.4052730000003</v>
      </c>
      <c r="DB2393">
        <v>1080.7539059999999</v>
      </c>
      <c r="DC2393">
        <v>376.93505900000002</v>
      </c>
      <c r="DE2393">
        <v>1080.7539059999999</v>
      </c>
      <c r="DF2393">
        <v>807.11676</v>
      </c>
    </row>
    <row r="2394" spans="1:110" x14ac:dyDescent="0.25">
      <c r="A2394">
        <v>1078.571289</v>
      </c>
      <c r="B2394">
        <v>13200.749023</v>
      </c>
      <c r="D2394">
        <v>1078.571289</v>
      </c>
      <c r="E2394">
        <v>15419.145508</v>
      </c>
      <c r="G2394">
        <v>1078.571289</v>
      </c>
      <c r="H2394">
        <v>5250.4013670000004</v>
      </c>
      <c r="J2394">
        <v>1078.571289</v>
      </c>
      <c r="K2394">
        <v>8469.7558590000008</v>
      </c>
      <c r="M2394">
        <v>1079.6376949999999</v>
      </c>
      <c r="N2394">
        <v>2882.4865719999998</v>
      </c>
      <c r="P2394">
        <v>1074.0517580000001</v>
      </c>
      <c r="Q2394">
        <v>2764.3083499999998</v>
      </c>
      <c r="S2394">
        <v>1079.6376949999999</v>
      </c>
      <c r="T2394">
        <v>465.70547499999998</v>
      </c>
      <c r="V2394">
        <v>1079.6376949999999</v>
      </c>
      <c r="W2394">
        <v>10829.262694999999</v>
      </c>
      <c r="Y2394">
        <v>1079.6376949999999</v>
      </c>
      <c r="Z2394">
        <v>31.115486000000001</v>
      </c>
      <c r="AB2394">
        <v>1079.6376949999999</v>
      </c>
      <c r="AC2394">
        <v>2327.4111330000001</v>
      </c>
      <c r="AE2394">
        <v>1079.6376949999999</v>
      </c>
      <c r="AF2394">
        <v>7231.4086909999996</v>
      </c>
      <c r="AH2394">
        <v>1079.6376949999999</v>
      </c>
      <c r="AI2394">
        <v>3826.8239749999998</v>
      </c>
      <c r="AK2394">
        <v>1079.6376949999999</v>
      </c>
      <c r="AL2394">
        <v>798.93023700000003</v>
      </c>
      <c r="AN2394">
        <v>1079.6376949999999</v>
      </c>
      <c r="AO2394">
        <v>2213.713135</v>
      </c>
      <c r="AT2394">
        <v>1079.6376949999999</v>
      </c>
      <c r="AU2394">
        <v>7063.2065430000002</v>
      </c>
      <c r="AZ2394">
        <v>1079.6376949999999</v>
      </c>
      <c r="BA2394">
        <v>14421.256836</v>
      </c>
      <c r="BC2394">
        <v>1074.0517580000001</v>
      </c>
      <c r="BD2394">
        <v>12429.614258</v>
      </c>
      <c r="BF2394">
        <v>1079.6376949999999</v>
      </c>
      <c r="BG2394">
        <v>535.90087900000003</v>
      </c>
      <c r="BI2394">
        <v>1079.6376949999999</v>
      </c>
      <c r="BJ2394">
        <v>2022.2723390000001</v>
      </c>
      <c r="BL2394">
        <v>1079.6376949999999</v>
      </c>
      <c r="BM2394">
        <v>1582.0111079999999</v>
      </c>
      <c r="BO2394">
        <v>1074.0517580000001</v>
      </c>
      <c r="BP2394">
        <v>2227.7680660000001</v>
      </c>
      <c r="BR2394">
        <v>1079.6376949999999</v>
      </c>
      <c r="BS2394">
        <v>6596.4135740000002</v>
      </c>
      <c r="BU2394">
        <v>1079.6376949999999</v>
      </c>
      <c r="BV2394">
        <v>4011.4013669999999</v>
      </c>
      <c r="BX2394">
        <v>1074.0517580000001</v>
      </c>
      <c r="BY2394">
        <v>3993.540039</v>
      </c>
      <c r="CA2394">
        <v>1079.6376949999999</v>
      </c>
      <c r="CB2394">
        <v>28078.337890999999</v>
      </c>
      <c r="CD2394">
        <v>1079.6376949999999</v>
      </c>
      <c r="CE2394">
        <v>8251.7773440000001</v>
      </c>
      <c r="CG2394">
        <v>1074.0517580000001</v>
      </c>
      <c r="CH2394">
        <v>7877.0869140000004</v>
      </c>
      <c r="CJ2394">
        <v>1079.6376949999999</v>
      </c>
      <c r="CK2394">
        <v>9352.8251949999994</v>
      </c>
      <c r="CM2394">
        <v>1074.0517580000001</v>
      </c>
      <c r="CN2394">
        <v>8313.1992190000001</v>
      </c>
      <c r="CP2394">
        <v>1079.6376949999999</v>
      </c>
      <c r="CQ2394">
        <v>3242.8796390000002</v>
      </c>
      <c r="CV2394">
        <v>1079.6376949999999</v>
      </c>
      <c r="CW2394">
        <v>5207.4833980000003</v>
      </c>
      <c r="DB2394">
        <v>1079.6376949999999</v>
      </c>
      <c r="DC2394">
        <v>238.658951</v>
      </c>
      <c r="DE2394">
        <v>1079.6376949999999</v>
      </c>
      <c r="DF2394">
        <v>827.09002699999996</v>
      </c>
    </row>
    <row r="2395" spans="1:110" x14ac:dyDescent="0.25">
      <c r="A2395">
        <v>1077.4541019999999</v>
      </c>
      <c r="B2395">
        <v>13198.925781</v>
      </c>
      <c r="D2395">
        <v>1077.4541019999999</v>
      </c>
      <c r="E2395">
        <v>15054.459961</v>
      </c>
      <c r="G2395">
        <v>1077.4541019999999</v>
      </c>
      <c r="H2395">
        <v>5226.9296880000002</v>
      </c>
      <c r="J2395">
        <v>1077.4541019999999</v>
      </c>
      <c r="K2395">
        <v>8950.2451170000004</v>
      </c>
      <c r="M2395">
        <v>1078.5205080000001</v>
      </c>
      <c r="N2395">
        <v>3033.9099120000001</v>
      </c>
      <c r="P2395">
        <v>1072.9335940000001</v>
      </c>
      <c r="Q2395">
        <v>2608.3535160000001</v>
      </c>
      <c r="S2395">
        <v>1078.5205080000001</v>
      </c>
      <c r="T2395">
        <v>602.86035200000003</v>
      </c>
      <c r="V2395">
        <v>1078.5205080000001</v>
      </c>
      <c r="W2395">
        <v>10334.331055000001</v>
      </c>
      <c r="Y2395">
        <v>1078.5205080000001</v>
      </c>
      <c r="Z2395">
        <v>111.24176</v>
      </c>
      <c r="AB2395">
        <v>1078.5205080000001</v>
      </c>
      <c r="AC2395">
        <v>2428.8767090000001</v>
      </c>
      <c r="AE2395">
        <v>1078.5205080000001</v>
      </c>
      <c r="AF2395">
        <v>7247.3017579999996</v>
      </c>
      <c r="AH2395">
        <v>1078.5205080000001</v>
      </c>
      <c r="AI2395">
        <v>4008.5529790000001</v>
      </c>
      <c r="AK2395">
        <v>1078.5205080000001</v>
      </c>
      <c r="AL2395">
        <v>872.60876499999995</v>
      </c>
      <c r="AN2395">
        <v>1078.5205080000001</v>
      </c>
      <c r="AO2395">
        <v>2140.7687989999999</v>
      </c>
      <c r="AT2395">
        <v>1078.5205080000001</v>
      </c>
      <c r="AU2395">
        <v>6993.7958980000003</v>
      </c>
      <c r="AZ2395">
        <v>1078.5205080000001</v>
      </c>
      <c r="BA2395">
        <v>14139.833984000001</v>
      </c>
      <c r="BC2395">
        <v>1072.9335940000001</v>
      </c>
      <c r="BD2395">
        <v>12374.939453000001</v>
      </c>
      <c r="BF2395">
        <v>1078.5205080000001</v>
      </c>
      <c r="BG2395">
        <v>512.51403800000003</v>
      </c>
      <c r="BI2395">
        <v>1078.5205080000001</v>
      </c>
      <c r="BJ2395">
        <v>1864.202759</v>
      </c>
      <c r="BL2395">
        <v>1078.5205080000001</v>
      </c>
      <c r="BM2395">
        <v>1726.7274170000001</v>
      </c>
      <c r="BO2395">
        <v>1072.9335940000001</v>
      </c>
      <c r="BP2395">
        <v>2185.7121579999998</v>
      </c>
      <c r="BR2395">
        <v>1078.5205080000001</v>
      </c>
      <c r="BS2395">
        <v>6564.9672849999997</v>
      </c>
      <c r="BU2395">
        <v>1078.5205080000001</v>
      </c>
      <c r="BV2395">
        <v>3970.3215329999998</v>
      </c>
      <c r="BX2395">
        <v>1072.9335940000001</v>
      </c>
      <c r="BY2395">
        <v>4001.1804200000001</v>
      </c>
      <c r="CA2395">
        <v>1078.5205080000001</v>
      </c>
      <c r="CB2395">
        <v>29518.085938</v>
      </c>
      <c r="CD2395">
        <v>1078.5205080000001</v>
      </c>
      <c r="CE2395">
        <v>8313.5224610000005</v>
      </c>
      <c r="CG2395">
        <v>1072.9335940000001</v>
      </c>
      <c r="CH2395">
        <v>8014.794922</v>
      </c>
      <c r="CJ2395">
        <v>1078.5205080000001</v>
      </c>
      <c r="CK2395">
        <v>9053.1914059999999</v>
      </c>
      <c r="CM2395">
        <v>1072.9335940000001</v>
      </c>
      <c r="CN2395">
        <v>7748.4184569999998</v>
      </c>
      <c r="CP2395">
        <v>1078.5205080000001</v>
      </c>
      <c r="CQ2395">
        <v>2881.005615</v>
      </c>
      <c r="CV2395">
        <v>1078.5205080000001</v>
      </c>
      <c r="CW2395">
        <v>5326.9946289999998</v>
      </c>
      <c r="DB2395">
        <v>1078.5205080000001</v>
      </c>
      <c r="DC2395">
        <v>132.892349</v>
      </c>
      <c r="DE2395">
        <v>1078.5205080000001</v>
      </c>
      <c r="DF2395">
        <v>804.10375999999997</v>
      </c>
    </row>
    <row r="2396" spans="1:110" x14ac:dyDescent="0.25">
      <c r="A2396">
        <v>1076.336914</v>
      </c>
      <c r="B2396">
        <v>13249.684569999999</v>
      </c>
      <c r="D2396">
        <v>1076.336914</v>
      </c>
      <c r="E2396">
        <v>14749.193359000001</v>
      </c>
      <c r="G2396">
        <v>1076.336914</v>
      </c>
      <c r="H2396">
        <v>5218.4536129999997</v>
      </c>
      <c r="J2396">
        <v>1076.336914</v>
      </c>
      <c r="K2396">
        <v>9324.6181639999995</v>
      </c>
      <c r="M2396">
        <v>1077.4033199999999</v>
      </c>
      <c r="N2396">
        <v>2900.343018</v>
      </c>
      <c r="P2396">
        <v>1071.8154300000001</v>
      </c>
      <c r="Q2396">
        <v>2592.5830080000001</v>
      </c>
      <c r="S2396">
        <v>1077.4033199999999</v>
      </c>
      <c r="T2396">
        <v>581.23541299999999</v>
      </c>
      <c r="V2396">
        <v>1077.4033199999999</v>
      </c>
      <c r="W2396">
        <v>9885.6005860000005</v>
      </c>
      <c r="Y2396">
        <v>1077.4033199999999</v>
      </c>
      <c r="Z2396">
        <v>117.297134</v>
      </c>
      <c r="AB2396">
        <v>1077.4033199999999</v>
      </c>
      <c r="AC2396">
        <v>2464.0832519999999</v>
      </c>
      <c r="AE2396">
        <v>1077.4033199999999</v>
      </c>
      <c r="AF2396">
        <v>7345.8081050000001</v>
      </c>
      <c r="AH2396">
        <v>1077.4033199999999</v>
      </c>
      <c r="AI2396">
        <v>3985.4003910000001</v>
      </c>
      <c r="AK2396">
        <v>1077.4033199999999</v>
      </c>
      <c r="AL2396">
        <v>856.65093999999999</v>
      </c>
      <c r="AN2396">
        <v>1077.4033199999999</v>
      </c>
      <c r="AO2396">
        <v>2274.0483399999998</v>
      </c>
      <c r="AT2396">
        <v>1077.4033199999999</v>
      </c>
      <c r="AU2396">
        <v>6928.1079099999997</v>
      </c>
      <c r="AZ2396">
        <v>1077.4033199999999</v>
      </c>
      <c r="BA2396">
        <v>13959.789063</v>
      </c>
      <c r="BC2396">
        <v>1071.8154300000001</v>
      </c>
      <c r="BD2396">
        <v>12538.164063</v>
      </c>
      <c r="BF2396">
        <v>1077.4033199999999</v>
      </c>
      <c r="BG2396">
        <v>526.84942599999999</v>
      </c>
      <c r="BI2396">
        <v>1077.4033199999999</v>
      </c>
      <c r="BJ2396">
        <v>1703.8673100000001</v>
      </c>
      <c r="BL2396">
        <v>1077.4033199999999</v>
      </c>
      <c r="BM2396">
        <v>1962.966064</v>
      </c>
      <c r="BO2396">
        <v>1071.8154300000001</v>
      </c>
      <c r="BP2396">
        <v>2254.758057</v>
      </c>
      <c r="BR2396">
        <v>1077.4033199999999</v>
      </c>
      <c r="BS2396">
        <v>6623.9736329999996</v>
      </c>
      <c r="BU2396">
        <v>1077.4033199999999</v>
      </c>
      <c r="BV2396">
        <v>3940.7751459999999</v>
      </c>
      <c r="BX2396">
        <v>1071.8154300000001</v>
      </c>
      <c r="BY2396">
        <v>3915.9626459999999</v>
      </c>
      <c r="CA2396">
        <v>1077.4033199999999</v>
      </c>
      <c r="CB2396">
        <v>30610.820313</v>
      </c>
      <c r="CD2396">
        <v>1077.4033199999999</v>
      </c>
      <c r="CE2396">
        <v>8027.1801759999998</v>
      </c>
      <c r="CG2396">
        <v>1071.8154300000001</v>
      </c>
      <c r="CH2396">
        <v>7970.2382809999999</v>
      </c>
      <c r="CJ2396">
        <v>1077.4033199999999</v>
      </c>
      <c r="CK2396">
        <v>9141.8916019999997</v>
      </c>
      <c r="CM2396">
        <v>1071.8154300000001</v>
      </c>
      <c r="CN2396">
        <v>7512.4711909999996</v>
      </c>
      <c r="CP2396">
        <v>1077.4033199999999</v>
      </c>
      <c r="CQ2396">
        <v>2671.3820799999999</v>
      </c>
      <c r="CV2396">
        <v>1077.4033199999999</v>
      </c>
      <c r="CW2396">
        <v>5211.1416019999997</v>
      </c>
      <c r="DB2396">
        <v>1077.4033199999999</v>
      </c>
      <c r="DC2396">
        <v>78.020020000000002</v>
      </c>
      <c r="DE2396">
        <v>1077.4033199999999</v>
      </c>
      <c r="DF2396">
        <v>753.30487100000005</v>
      </c>
    </row>
    <row r="2397" spans="1:110" x14ac:dyDescent="0.25">
      <c r="A2397">
        <v>1075.2197269999999</v>
      </c>
      <c r="B2397">
        <v>13134.617188</v>
      </c>
      <c r="D2397">
        <v>1075.2197269999999</v>
      </c>
      <c r="E2397">
        <v>14567.625977</v>
      </c>
      <c r="G2397">
        <v>1075.2197269999999</v>
      </c>
      <c r="H2397">
        <v>5006.4912109999996</v>
      </c>
      <c r="J2397">
        <v>1075.2197269999999</v>
      </c>
      <c r="K2397">
        <v>9607.0146480000003</v>
      </c>
      <c r="M2397">
        <v>1076.2871090000001</v>
      </c>
      <c r="N2397">
        <v>2830.4790039999998</v>
      </c>
      <c r="P2397">
        <v>1070.6972659999999</v>
      </c>
      <c r="Q2397">
        <v>2531.045654</v>
      </c>
      <c r="S2397">
        <v>1076.2871090000001</v>
      </c>
      <c r="T2397">
        <v>565.74908400000004</v>
      </c>
      <c r="V2397">
        <v>1076.2871090000001</v>
      </c>
      <c r="W2397">
        <v>9671.4658199999994</v>
      </c>
      <c r="Y2397">
        <v>1076.2871090000001</v>
      </c>
      <c r="Z2397">
        <v>78.088904999999997</v>
      </c>
      <c r="AB2397">
        <v>1076.2871090000001</v>
      </c>
      <c r="AC2397">
        <v>2475.7370609999998</v>
      </c>
      <c r="AE2397">
        <v>1076.2871090000001</v>
      </c>
      <c r="AF2397">
        <v>7226.9873049999997</v>
      </c>
      <c r="AH2397">
        <v>1076.2871090000001</v>
      </c>
      <c r="AI2397">
        <v>3904.2297359999998</v>
      </c>
      <c r="AK2397">
        <v>1076.2871090000001</v>
      </c>
      <c r="AL2397">
        <v>746.09869400000002</v>
      </c>
      <c r="AN2397">
        <v>1076.2871090000001</v>
      </c>
      <c r="AO2397">
        <v>2510.7604980000001</v>
      </c>
      <c r="AT2397">
        <v>1076.2871090000001</v>
      </c>
      <c r="AU2397">
        <v>6910.9287109999996</v>
      </c>
      <c r="AZ2397">
        <v>1076.2871090000001</v>
      </c>
      <c r="BA2397">
        <v>13329.700194999999</v>
      </c>
      <c r="BC2397">
        <v>1070.6972659999999</v>
      </c>
      <c r="BD2397">
        <v>12552.824219</v>
      </c>
      <c r="BF2397">
        <v>1076.2871090000001</v>
      </c>
      <c r="BG2397">
        <v>506.24249300000002</v>
      </c>
      <c r="BI2397">
        <v>1076.2871090000001</v>
      </c>
      <c r="BJ2397">
        <v>1724.048096</v>
      </c>
      <c r="BL2397">
        <v>1076.2871090000001</v>
      </c>
      <c r="BM2397">
        <v>2244.6259770000001</v>
      </c>
      <c r="BO2397">
        <v>1070.6972659999999</v>
      </c>
      <c r="BP2397">
        <v>2337.9833979999999</v>
      </c>
      <c r="BR2397">
        <v>1076.2871090000001</v>
      </c>
      <c r="BS2397">
        <v>6918.4887699999999</v>
      </c>
      <c r="BU2397">
        <v>1076.2871090000001</v>
      </c>
      <c r="BV2397">
        <v>3932.7165530000002</v>
      </c>
      <c r="BX2397">
        <v>1070.6972659999999</v>
      </c>
      <c r="BY2397">
        <v>3798.1132809999999</v>
      </c>
      <c r="CA2397">
        <v>1076.2871090000001</v>
      </c>
      <c r="CB2397">
        <v>31772.859375</v>
      </c>
      <c r="CD2397">
        <v>1076.2871090000001</v>
      </c>
      <c r="CE2397">
        <v>7873.5419920000004</v>
      </c>
      <c r="CG2397">
        <v>1070.6972659999999</v>
      </c>
      <c r="CH2397">
        <v>7575.5849609999996</v>
      </c>
      <c r="CJ2397">
        <v>1076.2871090000001</v>
      </c>
      <c r="CK2397">
        <v>9131.4082030000009</v>
      </c>
      <c r="CM2397">
        <v>1070.6972659999999</v>
      </c>
      <c r="CN2397">
        <v>7779.8979490000002</v>
      </c>
      <c r="CP2397">
        <v>1076.2871090000001</v>
      </c>
      <c r="CQ2397">
        <v>2353.9633789999998</v>
      </c>
      <c r="CV2397">
        <v>1076.2871090000001</v>
      </c>
      <c r="CW2397">
        <v>4578.7758789999998</v>
      </c>
      <c r="DB2397">
        <v>1076.2871090000001</v>
      </c>
      <c r="DC2397">
        <v>95.490470999999999</v>
      </c>
      <c r="DE2397">
        <v>1076.2871090000001</v>
      </c>
      <c r="DF2397">
        <v>776.93054199999995</v>
      </c>
    </row>
    <row r="2398" spans="1:110" x14ac:dyDescent="0.25">
      <c r="A2398">
        <v>1074.1015629999999</v>
      </c>
      <c r="B2398">
        <v>13084.955078000001</v>
      </c>
      <c r="D2398">
        <v>1074.1015629999999</v>
      </c>
      <c r="E2398">
        <v>14409.693359000001</v>
      </c>
      <c r="G2398">
        <v>1074.1015629999999</v>
      </c>
      <c r="H2398">
        <v>5046.1518550000001</v>
      </c>
      <c r="J2398">
        <v>1074.1015629999999</v>
      </c>
      <c r="K2398">
        <v>9885.3125</v>
      </c>
      <c r="M2398">
        <v>1075.1689449999999</v>
      </c>
      <c r="N2398">
        <v>2944.1416020000001</v>
      </c>
      <c r="P2398">
        <v>1069.5791019999999</v>
      </c>
      <c r="Q2398">
        <v>2815.0288089999999</v>
      </c>
      <c r="S2398">
        <v>1075.1689449999999</v>
      </c>
      <c r="T2398">
        <v>517.760132</v>
      </c>
      <c r="V2398">
        <v>1075.1689449999999</v>
      </c>
      <c r="W2398">
        <v>9221.4248050000006</v>
      </c>
      <c r="Y2398">
        <v>1075.1689449999999</v>
      </c>
      <c r="Z2398">
        <v>8.0478780000000008</v>
      </c>
      <c r="AB2398">
        <v>1075.1689449999999</v>
      </c>
      <c r="AC2398">
        <v>2623.3393550000001</v>
      </c>
      <c r="AE2398">
        <v>1075.1689449999999</v>
      </c>
      <c r="AF2398">
        <v>7283.2490230000003</v>
      </c>
      <c r="AH2398">
        <v>1075.1689449999999</v>
      </c>
      <c r="AI2398">
        <v>3848.235596</v>
      </c>
      <c r="AK2398">
        <v>1075.1689449999999</v>
      </c>
      <c r="AL2398">
        <v>832.80285600000002</v>
      </c>
      <c r="AN2398">
        <v>1075.1689449999999</v>
      </c>
      <c r="AO2398">
        <v>2352.9995119999999</v>
      </c>
      <c r="AT2398">
        <v>1075.1689449999999</v>
      </c>
      <c r="AU2398">
        <v>6878.701172</v>
      </c>
      <c r="AZ2398">
        <v>1075.1689449999999</v>
      </c>
      <c r="BA2398">
        <v>12793.9375</v>
      </c>
      <c r="BC2398">
        <v>1069.5791019999999</v>
      </c>
      <c r="BD2398">
        <v>12874.700194999999</v>
      </c>
      <c r="BF2398">
        <v>1075.1689449999999</v>
      </c>
      <c r="BG2398">
        <v>411.31842</v>
      </c>
      <c r="BI2398">
        <v>1075.1689449999999</v>
      </c>
      <c r="BJ2398">
        <v>1817.9422609999999</v>
      </c>
      <c r="BL2398">
        <v>1075.1689449999999</v>
      </c>
      <c r="BM2398">
        <v>2326.9262699999999</v>
      </c>
      <c r="BO2398">
        <v>1069.5791019999999</v>
      </c>
      <c r="BP2398">
        <v>2115.563721</v>
      </c>
      <c r="BR2398">
        <v>1075.1689449999999</v>
      </c>
      <c r="BS2398">
        <v>6897.3398440000001</v>
      </c>
      <c r="BU2398">
        <v>1075.1689449999999</v>
      </c>
      <c r="BV2398">
        <v>3933.1279300000001</v>
      </c>
      <c r="BX2398">
        <v>1069.5791019999999</v>
      </c>
      <c r="BY2398">
        <v>3755.919922</v>
      </c>
      <c r="CA2398">
        <v>1075.1689449999999</v>
      </c>
      <c r="CB2398">
        <v>32447.398438</v>
      </c>
      <c r="CD2398">
        <v>1075.1689449999999</v>
      </c>
      <c r="CE2398">
        <v>7888.9291990000002</v>
      </c>
      <c r="CG2398">
        <v>1069.5791019999999</v>
      </c>
      <c r="CH2398">
        <v>7574.9257809999999</v>
      </c>
      <c r="CJ2398">
        <v>1075.1689449999999</v>
      </c>
      <c r="CK2398">
        <v>8723.6972659999992</v>
      </c>
      <c r="CM2398">
        <v>1069.5791019999999</v>
      </c>
      <c r="CN2398">
        <v>7927.9296880000002</v>
      </c>
      <c r="CP2398">
        <v>1075.1689449999999</v>
      </c>
      <c r="CQ2398">
        <v>2201.7678219999998</v>
      </c>
      <c r="CV2398">
        <v>1075.1689449999999</v>
      </c>
      <c r="CW2398">
        <v>3958.8264159999999</v>
      </c>
      <c r="DB2398">
        <v>1075.1689449999999</v>
      </c>
      <c r="DC2398">
        <v>89.677932999999996</v>
      </c>
      <c r="DE2398">
        <v>1075.1689449999999</v>
      </c>
      <c r="DF2398">
        <v>798.78594999999996</v>
      </c>
    </row>
    <row r="2399" spans="1:110" x14ac:dyDescent="0.25">
      <c r="A2399">
        <v>1072.984375</v>
      </c>
      <c r="B2399">
        <v>12992.179688</v>
      </c>
      <c r="D2399">
        <v>1072.984375</v>
      </c>
      <c r="E2399">
        <v>14390.715819999999</v>
      </c>
      <c r="G2399">
        <v>1072.984375</v>
      </c>
      <c r="H2399">
        <v>5037.8950199999999</v>
      </c>
      <c r="J2399">
        <v>1072.984375</v>
      </c>
      <c r="K2399">
        <v>10210.835938</v>
      </c>
      <c r="M2399">
        <v>1074.0517580000001</v>
      </c>
      <c r="N2399">
        <v>2764.3083499999998</v>
      </c>
      <c r="P2399">
        <v>1068.459961</v>
      </c>
      <c r="Q2399">
        <v>2757.6352539999998</v>
      </c>
      <c r="S2399">
        <v>1074.0517580000001</v>
      </c>
      <c r="T2399">
        <v>501.907104</v>
      </c>
      <c r="V2399">
        <v>1074.0517580000001</v>
      </c>
      <c r="W2399">
        <v>8885.046875</v>
      </c>
      <c r="Y2399">
        <v>1074.0517580000001</v>
      </c>
      <c r="Z2399">
        <v>17.269079000000001</v>
      </c>
      <c r="AB2399">
        <v>1074.0517580000001</v>
      </c>
      <c r="AC2399">
        <v>2692.9123540000001</v>
      </c>
      <c r="AE2399">
        <v>1074.0517580000001</v>
      </c>
      <c r="AF2399">
        <v>7405.2583009999998</v>
      </c>
      <c r="AH2399">
        <v>1074.0517580000001</v>
      </c>
      <c r="AI2399">
        <v>3855.9633789999998</v>
      </c>
      <c r="AK2399">
        <v>1074.0517580000001</v>
      </c>
      <c r="AL2399">
        <v>917.57922399999995</v>
      </c>
      <c r="AN2399">
        <v>1074.0517580000001</v>
      </c>
      <c r="AO2399">
        <v>2027.0466309999999</v>
      </c>
      <c r="AT2399">
        <v>1074.0517580000001</v>
      </c>
      <c r="AU2399">
        <v>6848.205078</v>
      </c>
      <c r="AZ2399">
        <v>1074.0517580000001</v>
      </c>
      <c r="BA2399">
        <v>12429.614258</v>
      </c>
      <c r="BC2399">
        <v>1068.459961</v>
      </c>
      <c r="BD2399">
        <v>14141.295898</v>
      </c>
      <c r="BF2399">
        <v>1074.0517580000001</v>
      </c>
      <c r="BG2399">
        <v>377.51666299999999</v>
      </c>
      <c r="BI2399">
        <v>1074.0517580000001</v>
      </c>
      <c r="BJ2399">
        <v>1889.9666749999999</v>
      </c>
      <c r="BL2399">
        <v>1074.0517580000001</v>
      </c>
      <c r="BM2399">
        <v>2227.7680660000001</v>
      </c>
      <c r="BO2399">
        <v>1068.459961</v>
      </c>
      <c r="BP2399">
        <v>1804.846313</v>
      </c>
      <c r="BR2399">
        <v>1074.0517580000001</v>
      </c>
      <c r="BS2399">
        <v>6755.6889650000003</v>
      </c>
      <c r="BU2399">
        <v>1074.0517580000001</v>
      </c>
      <c r="BV2399">
        <v>3993.540039</v>
      </c>
      <c r="BX2399">
        <v>1068.459961</v>
      </c>
      <c r="BY2399">
        <v>3753.6911620000001</v>
      </c>
      <c r="CA2399">
        <v>1074.0517580000001</v>
      </c>
      <c r="CB2399">
        <v>33050.6875</v>
      </c>
      <c r="CD2399">
        <v>1074.0517580000001</v>
      </c>
      <c r="CE2399">
        <v>7877.0869140000004</v>
      </c>
      <c r="CG2399">
        <v>1068.459961</v>
      </c>
      <c r="CH2399">
        <v>7859.6127930000002</v>
      </c>
      <c r="CJ2399">
        <v>1074.0517580000001</v>
      </c>
      <c r="CK2399">
        <v>8313.1992190000001</v>
      </c>
      <c r="CM2399">
        <v>1068.459961</v>
      </c>
      <c r="CN2399">
        <v>7879.6455079999996</v>
      </c>
      <c r="CP2399">
        <v>1074.0517580000001</v>
      </c>
      <c r="CQ2399">
        <v>1978.355225</v>
      </c>
      <c r="CV2399">
        <v>1074.0517580000001</v>
      </c>
      <c r="CW2399">
        <v>3256.1586910000001</v>
      </c>
      <c r="DB2399">
        <v>1074.0517580000001</v>
      </c>
      <c r="DC2399">
        <v>79.101257000000004</v>
      </c>
      <c r="DE2399">
        <v>1074.0517580000001</v>
      </c>
      <c r="DF2399">
        <v>752.95544400000006</v>
      </c>
    </row>
    <row r="2400" spans="1:110" x14ac:dyDescent="0.25">
      <c r="A2400">
        <v>1071.866211</v>
      </c>
      <c r="B2400">
        <v>13112.944336</v>
      </c>
      <c r="D2400">
        <v>1071.866211</v>
      </c>
      <c r="E2400">
        <v>14546.995117</v>
      </c>
      <c r="G2400">
        <v>1071.866211</v>
      </c>
      <c r="H2400">
        <v>5022.5595700000003</v>
      </c>
      <c r="J2400">
        <v>1071.866211</v>
      </c>
      <c r="K2400">
        <v>10430.497069999999</v>
      </c>
      <c r="M2400">
        <v>1072.9335940000001</v>
      </c>
      <c r="N2400">
        <v>2608.3535160000001</v>
      </c>
      <c r="P2400">
        <v>1067.3408199999999</v>
      </c>
      <c r="Q2400">
        <v>2813.1557619999999</v>
      </c>
      <c r="S2400">
        <v>1072.9335940000001</v>
      </c>
      <c r="T2400">
        <v>513.46423300000004</v>
      </c>
      <c r="V2400">
        <v>1072.9335940000001</v>
      </c>
      <c r="W2400">
        <v>8557.3271480000003</v>
      </c>
      <c r="Y2400">
        <v>1072.9335940000001</v>
      </c>
      <c r="Z2400">
        <v>107.91996</v>
      </c>
      <c r="AB2400">
        <v>1072.9335940000001</v>
      </c>
      <c r="AC2400">
        <v>2635.6525879999999</v>
      </c>
      <c r="AE2400">
        <v>1072.9335940000001</v>
      </c>
      <c r="AF2400">
        <v>7297.7177730000003</v>
      </c>
      <c r="AH2400">
        <v>1072.9335940000001</v>
      </c>
      <c r="AI2400">
        <v>3696.6477049999999</v>
      </c>
      <c r="AK2400">
        <v>1072.9335940000001</v>
      </c>
      <c r="AL2400">
        <v>952.90258800000004</v>
      </c>
      <c r="AN2400">
        <v>1072.9335940000001</v>
      </c>
      <c r="AO2400">
        <v>1858.0787350000001</v>
      </c>
      <c r="AT2400">
        <v>1072.9335940000001</v>
      </c>
      <c r="AU2400">
        <v>6797.8041990000002</v>
      </c>
      <c r="AZ2400">
        <v>1072.9335940000001</v>
      </c>
      <c r="BA2400">
        <v>12374.939453000001</v>
      </c>
      <c r="BC2400">
        <v>1067.3408199999999</v>
      </c>
      <c r="BD2400">
        <v>16067.030273</v>
      </c>
      <c r="BF2400">
        <v>1072.9335940000001</v>
      </c>
      <c r="BG2400">
        <v>377.69226099999997</v>
      </c>
      <c r="BI2400">
        <v>1072.9335940000001</v>
      </c>
      <c r="BJ2400">
        <v>1836.329712</v>
      </c>
      <c r="BL2400">
        <v>1072.9335940000001</v>
      </c>
      <c r="BM2400">
        <v>2185.7121579999998</v>
      </c>
      <c r="BO2400">
        <v>1067.3408199999999</v>
      </c>
      <c r="BP2400">
        <v>1622.1910399999999</v>
      </c>
      <c r="BR2400">
        <v>1072.9335940000001</v>
      </c>
      <c r="BS2400">
        <v>6509.7958980000003</v>
      </c>
      <c r="BU2400">
        <v>1072.9335940000001</v>
      </c>
      <c r="BV2400">
        <v>4001.1804200000001</v>
      </c>
      <c r="BX2400">
        <v>1067.3408199999999</v>
      </c>
      <c r="BY2400">
        <v>3813.8061520000001</v>
      </c>
      <c r="CA2400">
        <v>1072.9335940000001</v>
      </c>
      <c r="CB2400">
        <v>33736.054687999997</v>
      </c>
      <c r="CD2400">
        <v>1072.9335940000001</v>
      </c>
      <c r="CE2400">
        <v>8014.794922</v>
      </c>
      <c r="CG2400">
        <v>1067.3408199999999</v>
      </c>
      <c r="CH2400">
        <v>8259.2773440000001</v>
      </c>
      <c r="CJ2400">
        <v>1072.9335940000001</v>
      </c>
      <c r="CK2400">
        <v>7748.4184569999998</v>
      </c>
      <c r="CM2400">
        <v>1067.3408199999999</v>
      </c>
      <c r="CN2400">
        <v>7688.7392579999996</v>
      </c>
      <c r="CP2400">
        <v>1072.9335940000001</v>
      </c>
      <c r="CQ2400">
        <v>1647.5611570000001</v>
      </c>
      <c r="CV2400">
        <v>1072.9335940000001</v>
      </c>
      <c r="CW2400">
        <v>3078.4965820000002</v>
      </c>
      <c r="DB2400">
        <v>1072.9335940000001</v>
      </c>
      <c r="DC2400">
        <v>64.618613999999994</v>
      </c>
      <c r="DE2400">
        <v>1072.9335940000001</v>
      </c>
      <c r="DF2400">
        <v>679.97106900000006</v>
      </c>
    </row>
    <row r="2401" spans="1:110" x14ac:dyDescent="0.25">
      <c r="A2401">
        <v>1070.748047</v>
      </c>
      <c r="B2401">
        <v>13246.419921999999</v>
      </c>
      <c r="D2401">
        <v>1070.748047</v>
      </c>
      <c r="E2401">
        <v>15187.901367</v>
      </c>
      <c r="G2401">
        <v>1070.748047</v>
      </c>
      <c r="H2401">
        <v>4864.2827150000003</v>
      </c>
      <c r="J2401">
        <v>1070.748047</v>
      </c>
      <c r="K2401">
        <v>10114.134765999999</v>
      </c>
      <c r="M2401">
        <v>1071.8154300000001</v>
      </c>
      <c r="N2401">
        <v>2592.5830080000001</v>
      </c>
      <c r="P2401">
        <v>1066.2216800000001</v>
      </c>
      <c r="Q2401">
        <v>2694.0830080000001</v>
      </c>
      <c r="S2401">
        <v>1071.8154300000001</v>
      </c>
      <c r="T2401">
        <v>570.878601</v>
      </c>
      <c r="V2401">
        <v>1071.8154300000001</v>
      </c>
      <c r="W2401">
        <v>8225.5166019999997</v>
      </c>
      <c r="Y2401">
        <v>1071.8154300000001</v>
      </c>
      <c r="Z2401">
        <v>140.120926</v>
      </c>
      <c r="AB2401">
        <v>1071.8154300000001</v>
      </c>
      <c r="AC2401">
        <v>2482.6877439999998</v>
      </c>
      <c r="AE2401">
        <v>1071.8154300000001</v>
      </c>
      <c r="AF2401">
        <v>7221.6040039999998</v>
      </c>
      <c r="AH2401">
        <v>1071.8154300000001</v>
      </c>
      <c r="AI2401">
        <v>3495.8950199999999</v>
      </c>
      <c r="AK2401">
        <v>1071.8154300000001</v>
      </c>
      <c r="AL2401">
        <v>858.64178500000003</v>
      </c>
      <c r="AN2401">
        <v>1071.8154300000001</v>
      </c>
      <c r="AO2401">
        <v>1808.7468260000001</v>
      </c>
      <c r="AT2401">
        <v>1071.8154300000001</v>
      </c>
      <c r="AU2401">
        <v>6732.2163090000004</v>
      </c>
      <c r="AZ2401">
        <v>1071.8154300000001</v>
      </c>
      <c r="BA2401">
        <v>12538.164063</v>
      </c>
      <c r="BC2401">
        <v>1066.2216800000001</v>
      </c>
      <c r="BD2401">
        <v>18197.990234000001</v>
      </c>
      <c r="BF2401">
        <v>1071.8154300000001</v>
      </c>
      <c r="BG2401">
        <v>418.19305400000002</v>
      </c>
      <c r="BI2401">
        <v>1071.8154300000001</v>
      </c>
      <c r="BJ2401">
        <v>1729.1597899999999</v>
      </c>
      <c r="BL2401">
        <v>1071.8154300000001</v>
      </c>
      <c r="BM2401">
        <v>2254.758057</v>
      </c>
      <c r="BO2401">
        <v>1066.2216800000001</v>
      </c>
      <c r="BP2401">
        <v>1553.1663820000001</v>
      </c>
      <c r="BR2401">
        <v>1071.8154300000001</v>
      </c>
      <c r="BS2401">
        <v>6127.1176759999998</v>
      </c>
      <c r="BU2401">
        <v>1071.8154300000001</v>
      </c>
      <c r="BV2401">
        <v>3915.9626459999999</v>
      </c>
      <c r="BX2401">
        <v>1066.2216800000001</v>
      </c>
      <c r="BY2401">
        <v>3847.709961</v>
      </c>
      <c r="CA2401">
        <v>1071.8154300000001</v>
      </c>
      <c r="CB2401">
        <v>34926.496094000002</v>
      </c>
      <c r="CD2401">
        <v>1071.8154300000001</v>
      </c>
      <c r="CE2401">
        <v>7970.2382809999999</v>
      </c>
      <c r="CG2401">
        <v>1066.2216800000001</v>
      </c>
      <c r="CH2401">
        <v>8341.6914059999999</v>
      </c>
      <c r="CJ2401">
        <v>1071.8154300000001</v>
      </c>
      <c r="CK2401">
        <v>7512.4711909999996</v>
      </c>
      <c r="CM2401">
        <v>1066.2216800000001</v>
      </c>
      <c r="CN2401">
        <v>7307.8193359999996</v>
      </c>
      <c r="CP2401">
        <v>1071.8154300000001</v>
      </c>
      <c r="CQ2401">
        <v>1561.3481449999999</v>
      </c>
      <c r="CV2401">
        <v>1071.8154300000001</v>
      </c>
      <c r="CW2401">
        <v>3297.6252439999998</v>
      </c>
      <c r="DB2401">
        <v>1071.8154300000001</v>
      </c>
      <c r="DC2401">
        <v>37.797618999999997</v>
      </c>
      <c r="DE2401">
        <v>1071.8154300000001</v>
      </c>
      <c r="DF2401">
        <v>662.12902799999995</v>
      </c>
    </row>
    <row r="2402" spans="1:110" x14ac:dyDescent="0.25">
      <c r="A2402">
        <v>1069.6289059999999</v>
      </c>
      <c r="B2402">
        <v>13004.145508</v>
      </c>
      <c r="D2402">
        <v>1069.6289059999999</v>
      </c>
      <c r="E2402">
        <v>16094.936523</v>
      </c>
      <c r="G2402">
        <v>1069.6289059999999</v>
      </c>
      <c r="H2402">
        <v>4975.1333009999998</v>
      </c>
      <c r="J2402">
        <v>1069.6289059999999</v>
      </c>
      <c r="K2402">
        <v>10013.736328000001</v>
      </c>
      <c r="M2402">
        <v>1070.6972659999999</v>
      </c>
      <c r="N2402">
        <v>2531.045654</v>
      </c>
      <c r="P2402">
        <v>1065.102539</v>
      </c>
      <c r="Q2402">
        <v>2365.6557619999999</v>
      </c>
      <c r="S2402">
        <v>1070.6972659999999</v>
      </c>
      <c r="T2402">
        <v>518.89428699999996</v>
      </c>
      <c r="V2402">
        <v>1070.6972659999999</v>
      </c>
      <c r="W2402">
        <v>8213.1396480000003</v>
      </c>
      <c r="Y2402">
        <v>1070.6972659999999</v>
      </c>
      <c r="Z2402">
        <v>152.10330200000001</v>
      </c>
      <c r="AB2402">
        <v>1070.6972659999999</v>
      </c>
      <c r="AC2402">
        <v>2311.2941890000002</v>
      </c>
      <c r="AE2402">
        <v>1070.6972659999999</v>
      </c>
      <c r="AF2402">
        <v>7180.7397460000002</v>
      </c>
      <c r="AH2402">
        <v>1070.6972659999999</v>
      </c>
      <c r="AI2402">
        <v>3634.2048340000001</v>
      </c>
      <c r="AK2402">
        <v>1070.6972659999999</v>
      </c>
      <c r="AL2402">
        <v>759.36059599999999</v>
      </c>
      <c r="AN2402">
        <v>1070.6972659999999</v>
      </c>
      <c r="AO2402">
        <v>2032.767578</v>
      </c>
      <c r="AT2402">
        <v>1070.6972659999999</v>
      </c>
      <c r="AU2402">
        <v>6640.6459960000002</v>
      </c>
      <c r="AZ2402">
        <v>1070.6972659999999</v>
      </c>
      <c r="BA2402">
        <v>12552.824219</v>
      </c>
      <c r="BC2402">
        <v>1065.102539</v>
      </c>
      <c r="BD2402">
        <v>19891.488281000002</v>
      </c>
      <c r="BF2402">
        <v>1070.6972659999999</v>
      </c>
      <c r="BG2402">
        <v>446.83569299999999</v>
      </c>
      <c r="BI2402">
        <v>1070.6972659999999</v>
      </c>
      <c r="BJ2402">
        <v>1640.4334719999999</v>
      </c>
      <c r="BL2402">
        <v>1070.6972659999999</v>
      </c>
      <c r="BM2402">
        <v>2337.9833979999999</v>
      </c>
      <c r="BO2402">
        <v>1065.102539</v>
      </c>
      <c r="BP2402">
        <v>1460.856323</v>
      </c>
      <c r="BR2402">
        <v>1070.6972659999999</v>
      </c>
      <c r="BS2402">
        <v>6050.2729490000002</v>
      </c>
      <c r="BU2402">
        <v>1070.6972659999999</v>
      </c>
      <c r="BV2402">
        <v>3798.1132809999999</v>
      </c>
      <c r="BX2402">
        <v>1065.102539</v>
      </c>
      <c r="BY2402">
        <v>3862.8325199999999</v>
      </c>
      <c r="CA2402">
        <v>1070.6972659999999</v>
      </c>
      <c r="CB2402">
        <v>35773.894530999998</v>
      </c>
      <c r="CD2402">
        <v>1070.6972659999999</v>
      </c>
      <c r="CE2402">
        <v>7575.5849609999996</v>
      </c>
      <c r="CG2402">
        <v>1065.102539</v>
      </c>
      <c r="CH2402">
        <v>8134.1943359999996</v>
      </c>
      <c r="CJ2402">
        <v>1070.6972659999999</v>
      </c>
      <c r="CK2402">
        <v>7779.8979490000002</v>
      </c>
      <c r="CM2402">
        <v>1065.102539</v>
      </c>
      <c r="CN2402">
        <v>7472.626953</v>
      </c>
      <c r="CP2402">
        <v>1070.6972659999999</v>
      </c>
      <c r="CQ2402">
        <v>1627.7138669999999</v>
      </c>
      <c r="CV2402">
        <v>1070.6972659999999</v>
      </c>
      <c r="CW2402">
        <v>3203.0859380000002</v>
      </c>
      <c r="DB2402">
        <v>1070.6972659999999</v>
      </c>
      <c r="DC2402">
        <v>15.776498</v>
      </c>
      <c r="DE2402">
        <v>1070.6972659999999</v>
      </c>
      <c r="DF2402">
        <v>690.01062000000002</v>
      </c>
    </row>
    <row r="2403" spans="1:110" x14ac:dyDescent="0.25">
      <c r="A2403">
        <v>1068.5107419999999</v>
      </c>
      <c r="B2403">
        <v>12757.953125</v>
      </c>
      <c r="D2403">
        <v>1068.5107419999999</v>
      </c>
      <c r="E2403">
        <v>17571.1875</v>
      </c>
      <c r="G2403">
        <v>1068.5107419999999</v>
      </c>
      <c r="H2403">
        <v>4922.1796880000002</v>
      </c>
      <c r="J2403">
        <v>1068.5107419999999</v>
      </c>
      <c r="K2403">
        <v>9632.8378909999992</v>
      </c>
      <c r="M2403">
        <v>1069.5791019999999</v>
      </c>
      <c r="N2403">
        <v>2815.0288089999999</v>
      </c>
      <c r="P2403">
        <v>1063.982422</v>
      </c>
      <c r="Q2403">
        <v>2400.0493160000001</v>
      </c>
      <c r="S2403">
        <v>1069.5791019999999</v>
      </c>
      <c r="T2403">
        <v>579.02441399999998</v>
      </c>
      <c r="V2403">
        <v>1069.5791019999999</v>
      </c>
      <c r="W2403">
        <v>8243.4414059999999</v>
      </c>
      <c r="Y2403">
        <v>1069.5791019999999</v>
      </c>
      <c r="Z2403">
        <v>142.07092299999999</v>
      </c>
      <c r="AB2403">
        <v>1069.5791019999999</v>
      </c>
      <c r="AC2403">
        <v>2268.7280270000001</v>
      </c>
      <c r="AE2403">
        <v>1069.5791019999999</v>
      </c>
      <c r="AF2403">
        <v>7044.8789059999999</v>
      </c>
      <c r="AH2403">
        <v>1069.5791019999999</v>
      </c>
      <c r="AI2403">
        <v>3758.2692870000001</v>
      </c>
      <c r="AK2403">
        <v>1069.5791019999999</v>
      </c>
      <c r="AL2403">
        <v>670.69610599999999</v>
      </c>
      <c r="AN2403">
        <v>1069.5791019999999</v>
      </c>
      <c r="AO2403">
        <v>2104.3620609999998</v>
      </c>
      <c r="AT2403">
        <v>1069.5791019999999</v>
      </c>
      <c r="AU2403">
        <v>6604.9057620000003</v>
      </c>
      <c r="AZ2403">
        <v>1069.5791019999999</v>
      </c>
      <c r="BA2403">
        <v>12874.700194999999</v>
      </c>
      <c r="BC2403">
        <v>1063.982422</v>
      </c>
      <c r="BD2403">
        <v>20753.585938</v>
      </c>
      <c r="BF2403">
        <v>1069.5791019999999</v>
      </c>
      <c r="BG2403">
        <v>414.81698599999999</v>
      </c>
      <c r="BI2403">
        <v>1069.5791019999999</v>
      </c>
      <c r="BJ2403">
        <v>1652.3416749999999</v>
      </c>
      <c r="BL2403">
        <v>1069.5791019999999</v>
      </c>
      <c r="BM2403">
        <v>2115.563721</v>
      </c>
      <c r="BO2403">
        <v>1063.982422</v>
      </c>
      <c r="BP2403">
        <v>1367.4963379999999</v>
      </c>
      <c r="BR2403">
        <v>1069.5791019999999</v>
      </c>
      <c r="BS2403">
        <v>6102.1455079999996</v>
      </c>
      <c r="BU2403">
        <v>1069.5791019999999</v>
      </c>
      <c r="BV2403">
        <v>3755.919922</v>
      </c>
      <c r="BX2403">
        <v>1063.982422</v>
      </c>
      <c r="BY2403">
        <v>3896.0981449999999</v>
      </c>
      <c r="CA2403">
        <v>1069.5791019999999</v>
      </c>
      <c r="CB2403">
        <v>36361.171875</v>
      </c>
      <c r="CD2403">
        <v>1069.5791019999999</v>
      </c>
      <c r="CE2403">
        <v>7574.9257809999999</v>
      </c>
      <c r="CG2403">
        <v>1063.982422</v>
      </c>
      <c r="CH2403">
        <v>7892.8305659999996</v>
      </c>
      <c r="CJ2403">
        <v>1069.5791019999999</v>
      </c>
      <c r="CK2403">
        <v>7927.9296880000002</v>
      </c>
      <c r="CM2403">
        <v>1063.982422</v>
      </c>
      <c r="CN2403">
        <v>7862.5463870000003</v>
      </c>
      <c r="CP2403">
        <v>1069.5791019999999</v>
      </c>
      <c r="CQ2403">
        <v>1732.8426509999999</v>
      </c>
      <c r="CV2403">
        <v>1069.5791019999999</v>
      </c>
      <c r="CW2403">
        <v>3000.7629390000002</v>
      </c>
      <c r="DB2403">
        <v>1069.5791019999999</v>
      </c>
      <c r="DC2403">
        <v>-1.8921239999999999</v>
      </c>
      <c r="DE2403">
        <v>1069.5791019999999</v>
      </c>
      <c r="DF2403">
        <v>790.25506600000006</v>
      </c>
    </row>
    <row r="2404" spans="1:110" x14ac:dyDescent="0.25">
      <c r="A2404">
        <v>1067.3916019999999</v>
      </c>
      <c r="B2404">
        <v>12707.15625</v>
      </c>
      <c r="D2404">
        <v>1067.3916019999999</v>
      </c>
      <c r="E2404">
        <v>20063.078125</v>
      </c>
      <c r="G2404">
        <v>1067.3916019999999</v>
      </c>
      <c r="H2404">
        <v>5112.5415039999998</v>
      </c>
      <c r="J2404">
        <v>1067.3916019999999</v>
      </c>
      <c r="K2404">
        <v>9089.0576170000004</v>
      </c>
      <c r="M2404">
        <v>1068.459961</v>
      </c>
      <c r="N2404">
        <v>2757.6352539999998</v>
      </c>
      <c r="P2404">
        <v>1062.8623050000001</v>
      </c>
      <c r="Q2404">
        <v>2665.4396969999998</v>
      </c>
      <c r="S2404">
        <v>1068.459961</v>
      </c>
      <c r="T2404">
        <v>539.58953899999995</v>
      </c>
      <c r="V2404">
        <v>1068.459961</v>
      </c>
      <c r="W2404">
        <v>7954.7783200000003</v>
      </c>
      <c r="Y2404">
        <v>1068.459961</v>
      </c>
      <c r="Z2404">
        <v>72.414924999999997</v>
      </c>
      <c r="AB2404">
        <v>1068.459961</v>
      </c>
      <c r="AC2404">
        <v>2180.4445799999999</v>
      </c>
      <c r="AE2404">
        <v>1068.459961</v>
      </c>
      <c r="AF2404">
        <v>7088.65625</v>
      </c>
      <c r="AH2404">
        <v>1068.459961</v>
      </c>
      <c r="AI2404">
        <v>3833.0205080000001</v>
      </c>
      <c r="AK2404">
        <v>1068.459961</v>
      </c>
      <c r="AL2404">
        <v>786.05963099999997</v>
      </c>
      <c r="AN2404">
        <v>1068.459961</v>
      </c>
      <c r="AO2404">
        <v>1943.023682</v>
      </c>
      <c r="AT2404">
        <v>1068.459961</v>
      </c>
      <c r="AU2404">
        <v>6593.8569340000004</v>
      </c>
      <c r="AZ2404">
        <v>1068.459961</v>
      </c>
      <c r="BA2404">
        <v>14141.295898</v>
      </c>
      <c r="BC2404">
        <v>1062.8623050000001</v>
      </c>
      <c r="BD2404">
        <v>20643.035156000002</v>
      </c>
      <c r="BF2404">
        <v>1068.459961</v>
      </c>
      <c r="BG2404">
        <v>390.60437000000002</v>
      </c>
      <c r="BI2404">
        <v>1068.459961</v>
      </c>
      <c r="BJ2404">
        <v>1732.013672</v>
      </c>
      <c r="BL2404">
        <v>1068.459961</v>
      </c>
      <c r="BM2404">
        <v>1804.846313</v>
      </c>
      <c r="BO2404">
        <v>1062.8623050000001</v>
      </c>
      <c r="BP2404">
        <v>1121.006592</v>
      </c>
      <c r="BR2404">
        <v>1068.459961</v>
      </c>
      <c r="BS2404">
        <v>5904.3242190000001</v>
      </c>
      <c r="BU2404">
        <v>1068.459961</v>
      </c>
      <c r="BV2404">
        <v>3753.6911620000001</v>
      </c>
      <c r="BX2404">
        <v>1062.8623050000001</v>
      </c>
      <c r="BY2404">
        <v>3928.7409670000002</v>
      </c>
      <c r="CA2404">
        <v>1068.459961</v>
      </c>
      <c r="CB2404">
        <v>36824.753905999998</v>
      </c>
      <c r="CD2404">
        <v>1068.459961</v>
      </c>
      <c r="CE2404">
        <v>7859.6127930000002</v>
      </c>
      <c r="CG2404">
        <v>1062.8623050000001</v>
      </c>
      <c r="CH2404">
        <v>7929.328125</v>
      </c>
      <c r="CJ2404">
        <v>1068.459961</v>
      </c>
      <c r="CK2404">
        <v>7879.6455079999996</v>
      </c>
      <c r="CM2404">
        <v>1062.8623050000001</v>
      </c>
      <c r="CN2404">
        <v>8037.482422</v>
      </c>
      <c r="CP2404">
        <v>1068.459961</v>
      </c>
      <c r="CQ2404">
        <v>1788.4674070000001</v>
      </c>
      <c r="CV2404">
        <v>1068.459961</v>
      </c>
      <c r="CW2404">
        <v>2908.3659670000002</v>
      </c>
      <c r="DB2404">
        <v>1068.459961</v>
      </c>
      <c r="DC2404">
        <v>-8.7021000000000001E-2</v>
      </c>
      <c r="DE2404">
        <v>1068.459961</v>
      </c>
      <c r="DF2404">
        <v>877.97930899999994</v>
      </c>
    </row>
    <row r="2405" spans="1:110" x14ac:dyDescent="0.25">
      <c r="A2405">
        <v>1066.272461</v>
      </c>
      <c r="B2405">
        <v>12509.338867</v>
      </c>
      <c r="D2405">
        <v>1066.272461</v>
      </c>
      <c r="E2405">
        <v>22546.222656000002</v>
      </c>
      <c r="G2405">
        <v>1066.272461</v>
      </c>
      <c r="H2405">
        <v>5048.2041019999997</v>
      </c>
      <c r="J2405">
        <v>1066.272461</v>
      </c>
      <c r="K2405">
        <v>8411.4287110000005</v>
      </c>
      <c r="M2405">
        <v>1067.3408199999999</v>
      </c>
      <c r="N2405">
        <v>2813.1557619999999</v>
      </c>
      <c r="P2405">
        <v>1061.7421879999999</v>
      </c>
      <c r="Q2405">
        <v>2993.0375979999999</v>
      </c>
      <c r="S2405">
        <v>1067.3408199999999</v>
      </c>
      <c r="T2405">
        <v>528.012878</v>
      </c>
      <c r="V2405">
        <v>1067.3408199999999</v>
      </c>
      <c r="W2405">
        <v>7529.3251950000003</v>
      </c>
      <c r="Y2405">
        <v>1067.3408199999999</v>
      </c>
      <c r="Z2405">
        <v>99.063430999999994</v>
      </c>
      <c r="AB2405">
        <v>1067.3408199999999</v>
      </c>
      <c r="AC2405">
        <v>2272.9902339999999</v>
      </c>
      <c r="AE2405">
        <v>1067.3408199999999</v>
      </c>
      <c r="AF2405">
        <v>6842.4482420000004</v>
      </c>
      <c r="AH2405">
        <v>1067.3408199999999</v>
      </c>
      <c r="AI2405">
        <v>3614.3979490000002</v>
      </c>
      <c r="AK2405">
        <v>1067.3408199999999</v>
      </c>
      <c r="AL2405">
        <v>761.18847700000003</v>
      </c>
      <c r="AN2405">
        <v>1067.3408199999999</v>
      </c>
      <c r="AO2405">
        <v>1733.2310789999999</v>
      </c>
      <c r="AT2405">
        <v>1067.3408199999999</v>
      </c>
      <c r="AU2405">
        <v>6564.5239259999998</v>
      </c>
      <c r="AZ2405">
        <v>1067.3408199999999</v>
      </c>
      <c r="BA2405">
        <v>16067.030273</v>
      </c>
      <c r="BC2405">
        <v>1061.7421879999999</v>
      </c>
      <c r="BD2405">
        <v>19321.917968999998</v>
      </c>
      <c r="BF2405">
        <v>1067.3408199999999</v>
      </c>
      <c r="BG2405">
        <v>422.22421300000002</v>
      </c>
      <c r="BI2405">
        <v>1067.3408199999999</v>
      </c>
      <c r="BJ2405">
        <v>1690.213745</v>
      </c>
      <c r="BL2405">
        <v>1067.3408199999999</v>
      </c>
      <c r="BM2405">
        <v>1622.1910399999999</v>
      </c>
      <c r="BO2405">
        <v>1061.7421879999999</v>
      </c>
      <c r="BP2405">
        <v>1008.500732</v>
      </c>
      <c r="BR2405">
        <v>1067.3408199999999</v>
      </c>
      <c r="BS2405">
        <v>5997.8232420000004</v>
      </c>
      <c r="BU2405">
        <v>1067.3408199999999</v>
      </c>
      <c r="BV2405">
        <v>3813.8061520000001</v>
      </c>
      <c r="BX2405">
        <v>1061.7421879999999</v>
      </c>
      <c r="BY2405">
        <v>3899.6875</v>
      </c>
      <c r="CA2405">
        <v>1067.3408199999999</v>
      </c>
      <c r="CB2405">
        <v>37349.902344000002</v>
      </c>
      <c r="CD2405">
        <v>1067.3408199999999</v>
      </c>
      <c r="CE2405">
        <v>8259.2773440000001</v>
      </c>
      <c r="CG2405">
        <v>1061.7421879999999</v>
      </c>
      <c r="CH2405">
        <v>8274.9902340000008</v>
      </c>
      <c r="CJ2405">
        <v>1067.3408199999999</v>
      </c>
      <c r="CK2405">
        <v>7688.7392579999996</v>
      </c>
      <c r="CM2405">
        <v>1061.7421879999999</v>
      </c>
      <c r="CN2405">
        <v>8229.7568360000005</v>
      </c>
      <c r="CP2405">
        <v>1067.3408199999999</v>
      </c>
      <c r="CQ2405">
        <v>1687.4886469999999</v>
      </c>
      <c r="CV2405">
        <v>1067.3408199999999</v>
      </c>
      <c r="CW2405">
        <v>2805.0451659999999</v>
      </c>
      <c r="DB2405">
        <v>1067.3408199999999</v>
      </c>
      <c r="DC2405">
        <v>-8.5735550000000007</v>
      </c>
      <c r="DE2405">
        <v>1067.3408199999999</v>
      </c>
      <c r="DF2405">
        <v>872.51019299999996</v>
      </c>
    </row>
    <row r="2406" spans="1:110" x14ac:dyDescent="0.25">
      <c r="A2406">
        <v>1065.1523440000001</v>
      </c>
      <c r="B2406">
        <v>12449.527344</v>
      </c>
      <c r="D2406">
        <v>1065.1523440000001</v>
      </c>
      <c r="E2406">
        <v>24666.28125</v>
      </c>
      <c r="G2406">
        <v>1065.1523440000001</v>
      </c>
      <c r="H2406">
        <v>5297.3090819999998</v>
      </c>
      <c r="J2406">
        <v>1065.1523440000001</v>
      </c>
      <c r="K2406">
        <v>7757.1474609999996</v>
      </c>
      <c r="M2406">
        <v>1066.2216800000001</v>
      </c>
      <c r="N2406">
        <v>2694.0830080000001</v>
      </c>
      <c r="P2406">
        <v>1060.6220699999999</v>
      </c>
      <c r="Q2406">
        <v>3139.319336</v>
      </c>
      <c r="S2406">
        <v>1066.2216800000001</v>
      </c>
      <c r="T2406">
        <v>457.81723</v>
      </c>
      <c r="V2406">
        <v>1066.2216800000001</v>
      </c>
      <c r="W2406">
        <v>7075.3994140000004</v>
      </c>
      <c r="Y2406">
        <v>1066.2216800000001</v>
      </c>
      <c r="Z2406">
        <v>124.147774</v>
      </c>
      <c r="AB2406">
        <v>1066.2216800000001</v>
      </c>
      <c r="AC2406">
        <v>2331.094482</v>
      </c>
      <c r="AE2406">
        <v>1066.2216800000001</v>
      </c>
      <c r="AF2406">
        <v>6683.7241210000002</v>
      </c>
      <c r="AH2406">
        <v>1066.2216800000001</v>
      </c>
      <c r="AI2406">
        <v>3502.357422</v>
      </c>
      <c r="AK2406">
        <v>1066.2216800000001</v>
      </c>
      <c r="AL2406">
        <v>759.94256600000006</v>
      </c>
      <c r="AN2406">
        <v>1066.2216800000001</v>
      </c>
      <c r="AO2406">
        <v>1948.3023679999999</v>
      </c>
      <c r="AT2406">
        <v>1066.2216800000001</v>
      </c>
      <c r="AU2406">
        <v>6522.7680659999996</v>
      </c>
      <c r="AZ2406">
        <v>1066.2216800000001</v>
      </c>
      <c r="BA2406">
        <v>18197.990234000001</v>
      </c>
      <c r="BC2406">
        <v>1060.6220699999999</v>
      </c>
      <c r="BD2406">
        <v>16761.570313</v>
      </c>
      <c r="BF2406">
        <v>1066.2216800000001</v>
      </c>
      <c r="BG2406">
        <v>422.914581</v>
      </c>
      <c r="BI2406">
        <v>1066.2216800000001</v>
      </c>
      <c r="BJ2406">
        <v>1669.6416019999999</v>
      </c>
      <c r="BL2406">
        <v>1066.2216800000001</v>
      </c>
      <c r="BM2406">
        <v>1553.1663820000001</v>
      </c>
      <c r="BO2406">
        <v>1060.6220699999999</v>
      </c>
      <c r="BP2406">
        <v>763.21099900000002</v>
      </c>
      <c r="BR2406">
        <v>1066.2216800000001</v>
      </c>
      <c r="BS2406">
        <v>5974.2993159999996</v>
      </c>
      <c r="BU2406">
        <v>1066.2216800000001</v>
      </c>
      <c r="BV2406">
        <v>3847.709961</v>
      </c>
      <c r="BX2406">
        <v>1060.6220699999999</v>
      </c>
      <c r="BY2406">
        <v>3945.8190920000002</v>
      </c>
      <c r="CA2406">
        <v>1066.2216800000001</v>
      </c>
      <c r="CB2406">
        <v>37518.796875</v>
      </c>
      <c r="CD2406">
        <v>1066.2216800000001</v>
      </c>
      <c r="CE2406">
        <v>8341.6914059999999</v>
      </c>
      <c r="CG2406">
        <v>1060.6220699999999</v>
      </c>
      <c r="CH2406">
        <v>8358.5810550000006</v>
      </c>
      <c r="CJ2406">
        <v>1066.2216800000001</v>
      </c>
      <c r="CK2406">
        <v>7307.8193359999996</v>
      </c>
      <c r="CM2406">
        <v>1060.6220699999999</v>
      </c>
      <c r="CN2406">
        <v>8319.1318360000005</v>
      </c>
      <c r="CP2406">
        <v>1066.2216800000001</v>
      </c>
      <c r="CQ2406">
        <v>1560.3717039999999</v>
      </c>
      <c r="CV2406">
        <v>1066.2216800000001</v>
      </c>
      <c r="CW2406">
        <v>2733.766846</v>
      </c>
      <c r="DB2406">
        <v>1066.2216800000001</v>
      </c>
      <c r="DC2406">
        <v>-2.2625009999999999</v>
      </c>
      <c r="DE2406">
        <v>1066.2216800000001</v>
      </c>
      <c r="DF2406">
        <v>779.57531700000004</v>
      </c>
    </row>
    <row r="2407" spans="1:110" x14ac:dyDescent="0.25">
      <c r="A2407">
        <v>1064.033203</v>
      </c>
      <c r="B2407">
        <v>12480.306640999999</v>
      </c>
      <c r="D2407">
        <v>1064.033203</v>
      </c>
      <c r="E2407">
        <v>25741.775390999999</v>
      </c>
      <c r="G2407">
        <v>1064.033203</v>
      </c>
      <c r="H2407">
        <v>5441.3066410000001</v>
      </c>
      <c r="J2407">
        <v>1064.033203</v>
      </c>
      <c r="K2407">
        <v>7235.1528319999998</v>
      </c>
      <c r="M2407">
        <v>1065.102539</v>
      </c>
      <c r="N2407">
        <v>2365.6557619999999</v>
      </c>
      <c r="P2407">
        <v>1059.5009769999999</v>
      </c>
      <c r="Q2407">
        <v>3048.3164059999999</v>
      </c>
      <c r="S2407">
        <v>1065.102539</v>
      </c>
      <c r="T2407">
        <v>475.43515000000002</v>
      </c>
      <c r="V2407">
        <v>1065.102539</v>
      </c>
      <c r="W2407">
        <v>6855.1401370000003</v>
      </c>
      <c r="Y2407">
        <v>1065.102539</v>
      </c>
      <c r="Z2407">
        <v>142.113281</v>
      </c>
      <c r="AB2407">
        <v>1065.102539</v>
      </c>
      <c r="AC2407">
        <v>2369.3215329999998</v>
      </c>
      <c r="AE2407">
        <v>1065.102539</v>
      </c>
      <c r="AF2407">
        <v>6734.9023440000001</v>
      </c>
      <c r="AH2407">
        <v>1065.102539</v>
      </c>
      <c r="AI2407">
        <v>3461.8251949999999</v>
      </c>
      <c r="AK2407">
        <v>1065.102539</v>
      </c>
      <c r="AL2407">
        <v>665.99462900000003</v>
      </c>
      <c r="AN2407">
        <v>1065.102539</v>
      </c>
      <c r="AO2407">
        <v>2063.5063479999999</v>
      </c>
      <c r="AT2407">
        <v>1065.102539</v>
      </c>
      <c r="AU2407">
        <v>6430.0698240000002</v>
      </c>
      <c r="AZ2407">
        <v>1065.102539</v>
      </c>
      <c r="BA2407">
        <v>19891.488281000002</v>
      </c>
      <c r="BC2407">
        <v>1059.5009769999999</v>
      </c>
      <c r="BD2407">
        <v>13884.362305000001</v>
      </c>
      <c r="BF2407">
        <v>1065.102539</v>
      </c>
      <c r="BG2407">
        <v>462.749664</v>
      </c>
      <c r="BI2407">
        <v>1065.102539</v>
      </c>
      <c r="BJ2407">
        <v>1698.908081</v>
      </c>
      <c r="BL2407">
        <v>1065.102539</v>
      </c>
      <c r="BM2407">
        <v>1460.856323</v>
      </c>
      <c r="BO2407">
        <v>1059.5009769999999</v>
      </c>
      <c r="BP2407">
        <v>657.00335700000005</v>
      </c>
      <c r="BR2407">
        <v>1065.102539</v>
      </c>
      <c r="BS2407">
        <v>5805.0322269999997</v>
      </c>
      <c r="BU2407">
        <v>1065.102539</v>
      </c>
      <c r="BV2407">
        <v>3862.8325199999999</v>
      </c>
      <c r="BX2407">
        <v>1059.5009769999999</v>
      </c>
      <c r="BY2407">
        <v>3990.9128420000002</v>
      </c>
      <c r="CA2407">
        <v>1065.102539</v>
      </c>
      <c r="CB2407">
        <v>37777.8125</v>
      </c>
      <c r="CD2407">
        <v>1065.102539</v>
      </c>
      <c r="CE2407">
        <v>8134.1943359999996</v>
      </c>
      <c r="CG2407">
        <v>1059.5009769999999</v>
      </c>
      <c r="CH2407">
        <v>8498.8261719999991</v>
      </c>
      <c r="CJ2407">
        <v>1065.102539</v>
      </c>
      <c r="CK2407">
        <v>7472.626953</v>
      </c>
      <c r="CM2407">
        <v>1059.5009769999999</v>
      </c>
      <c r="CN2407">
        <v>7719.3632809999999</v>
      </c>
      <c r="CP2407">
        <v>1065.102539</v>
      </c>
      <c r="CQ2407">
        <v>1557.602905</v>
      </c>
      <c r="CV2407">
        <v>1065.102539</v>
      </c>
      <c r="CW2407">
        <v>2711.756836</v>
      </c>
      <c r="DB2407">
        <v>1065.102539</v>
      </c>
      <c r="DC2407">
        <v>32.560760000000002</v>
      </c>
      <c r="DE2407">
        <v>1065.102539</v>
      </c>
      <c r="DF2407">
        <v>698.78808600000002</v>
      </c>
    </row>
    <row r="2408" spans="1:110" x14ac:dyDescent="0.25">
      <c r="A2408">
        <v>1062.913086</v>
      </c>
      <c r="B2408">
        <v>12435.947265999999</v>
      </c>
      <c r="D2408">
        <v>1062.913086</v>
      </c>
      <c r="E2408">
        <v>25359.007813</v>
      </c>
      <c r="G2408">
        <v>1062.913086</v>
      </c>
      <c r="H2408">
        <v>5247.7885740000002</v>
      </c>
      <c r="J2408">
        <v>1062.913086</v>
      </c>
      <c r="K2408">
        <v>6959.7490230000003</v>
      </c>
      <c r="M2408">
        <v>1063.982422</v>
      </c>
      <c r="N2408">
        <v>2400.0493160000001</v>
      </c>
      <c r="P2408">
        <v>1058.3798830000001</v>
      </c>
      <c r="Q2408">
        <v>2827.9819339999999</v>
      </c>
      <c r="S2408">
        <v>1063.982422</v>
      </c>
      <c r="T2408">
        <v>497.55423000000002</v>
      </c>
      <c r="V2408">
        <v>1063.982422</v>
      </c>
      <c r="W2408">
        <v>7016.9746089999999</v>
      </c>
      <c r="Y2408">
        <v>1063.982422</v>
      </c>
      <c r="Z2408">
        <v>125.209763</v>
      </c>
      <c r="AB2408">
        <v>1063.982422</v>
      </c>
      <c r="AC2408">
        <v>2301.0847170000002</v>
      </c>
      <c r="AE2408">
        <v>1063.982422</v>
      </c>
      <c r="AF2408">
        <v>6809.810547</v>
      </c>
      <c r="AH2408">
        <v>1063.982422</v>
      </c>
      <c r="AI2408">
        <v>3585.3647460000002</v>
      </c>
      <c r="AK2408">
        <v>1063.982422</v>
      </c>
      <c r="AL2408">
        <v>599.65393100000006</v>
      </c>
      <c r="AN2408">
        <v>1063.982422</v>
      </c>
      <c r="AO2408">
        <v>1894.5981449999999</v>
      </c>
      <c r="AT2408">
        <v>1063.982422</v>
      </c>
      <c r="AU2408">
        <v>6355.248047</v>
      </c>
      <c r="AZ2408">
        <v>1063.982422</v>
      </c>
      <c r="BA2408">
        <v>20753.585938</v>
      </c>
      <c r="BC2408">
        <v>1058.3798830000001</v>
      </c>
      <c r="BD2408">
        <v>11439.422852</v>
      </c>
      <c r="BF2408">
        <v>1063.982422</v>
      </c>
      <c r="BG2408">
        <v>459.81985500000002</v>
      </c>
      <c r="BI2408">
        <v>1063.982422</v>
      </c>
      <c r="BJ2408">
        <v>1666.9151609999999</v>
      </c>
      <c r="BL2408">
        <v>1063.982422</v>
      </c>
      <c r="BM2408">
        <v>1367.4963379999999</v>
      </c>
      <c r="BO2408">
        <v>1058.3798830000001</v>
      </c>
      <c r="BP2408">
        <v>727.44635000000005</v>
      </c>
      <c r="BR2408">
        <v>1063.982422</v>
      </c>
      <c r="BS2408">
        <v>5850.5815430000002</v>
      </c>
      <c r="BU2408">
        <v>1063.982422</v>
      </c>
      <c r="BV2408">
        <v>3896.0981449999999</v>
      </c>
      <c r="BX2408">
        <v>1058.3798830000001</v>
      </c>
      <c r="BY2408">
        <v>3957.6784670000002</v>
      </c>
      <c r="CA2408">
        <v>1063.982422</v>
      </c>
      <c r="CB2408">
        <v>37515.875</v>
      </c>
      <c r="CD2408">
        <v>1063.982422</v>
      </c>
      <c r="CE2408">
        <v>7892.8305659999996</v>
      </c>
      <c r="CG2408">
        <v>1058.3798830000001</v>
      </c>
      <c r="CH2408">
        <v>8480.6083980000003</v>
      </c>
      <c r="CJ2408">
        <v>1063.982422</v>
      </c>
      <c r="CK2408">
        <v>7862.5463870000003</v>
      </c>
      <c r="CM2408">
        <v>1058.3798830000001</v>
      </c>
      <c r="CN2408">
        <v>7101.1352539999998</v>
      </c>
      <c r="CP2408">
        <v>1063.982422</v>
      </c>
      <c r="CQ2408">
        <v>1636.4266359999999</v>
      </c>
      <c r="CV2408">
        <v>1063.982422</v>
      </c>
      <c r="CW2408">
        <v>2840.7126459999999</v>
      </c>
      <c r="DB2408">
        <v>1063.982422</v>
      </c>
      <c r="DC2408">
        <v>12.213654</v>
      </c>
      <c r="DE2408">
        <v>1063.982422</v>
      </c>
      <c r="DF2408">
        <v>664.47711200000003</v>
      </c>
    </row>
    <row r="2409" spans="1:110" x14ac:dyDescent="0.25">
      <c r="A2409">
        <v>1061.7929690000001</v>
      </c>
      <c r="B2409">
        <v>12228.269531</v>
      </c>
      <c r="D2409">
        <v>1061.7929690000001</v>
      </c>
      <c r="E2409">
        <v>23384.453125</v>
      </c>
      <c r="G2409">
        <v>1061.7929690000001</v>
      </c>
      <c r="H2409">
        <v>4856.7504879999997</v>
      </c>
      <c r="J2409">
        <v>1061.7929690000001</v>
      </c>
      <c r="K2409">
        <v>6754.248047</v>
      </c>
      <c r="M2409">
        <v>1062.8623050000001</v>
      </c>
      <c r="N2409">
        <v>2665.4396969999998</v>
      </c>
      <c r="P2409">
        <v>1057.258789</v>
      </c>
      <c r="Q2409">
        <v>2695.8376459999999</v>
      </c>
      <c r="S2409">
        <v>1062.8623050000001</v>
      </c>
      <c r="T2409">
        <v>519.58398399999999</v>
      </c>
      <c r="V2409">
        <v>1062.8623050000001</v>
      </c>
      <c r="W2409">
        <v>7214.7304690000001</v>
      </c>
      <c r="Y2409">
        <v>1062.8623050000001</v>
      </c>
      <c r="Z2409">
        <v>160.719528</v>
      </c>
      <c r="AB2409">
        <v>1062.8623050000001</v>
      </c>
      <c r="AC2409">
        <v>2214.2734380000002</v>
      </c>
      <c r="AE2409">
        <v>1062.8623050000001</v>
      </c>
      <c r="AF2409">
        <v>6731.0087890000004</v>
      </c>
      <c r="AH2409">
        <v>1062.8623050000001</v>
      </c>
      <c r="AI2409">
        <v>3374.5354000000002</v>
      </c>
      <c r="AK2409">
        <v>1062.8623050000001</v>
      </c>
      <c r="AL2409">
        <v>516.73999000000003</v>
      </c>
      <c r="AN2409">
        <v>1062.8623050000001</v>
      </c>
      <c r="AO2409">
        <v>1721.264038</v>
      </c>
      <c r="AT2409">
        <v>1062.8623050000001</v>
      </c>
      <c r="AU2409">
        <v>6368.6835940000001</v>
      </c>
      <c r="AZ2409">
        <v>1062.8623050000001</v>
      </c>
      <c r="BA2409">
        <v>20643.035156000002</v>
      </c>
      <c r="BC2409">
        <v>1057.258789</v>
      </c>
      <c r="BD2409">
        <v>9647.1064449999994</v>
      </c>
      <c r="BF2409">
        <v>1062.8623050000001</v>
      </c>
      <c r="BG2409">
        <v>439.55508400000002</v>
      </c>
      <c r="BI2409">
        <v>1062.8623050000001</v>
      </c>
      <c r="BJ2409">
        <v>1677.4604489999999</v>
      </c>
      <c r="BL2409">
        <v>1062.8623050000001</v>
      </c>
      <c r="BM2409">
        <v>1121.006592</v>
      </c>
      <c r="BO2409">
        <v>1057.258789</v>
      </c>
      <c r="BP2409">
        <v>723.06561299999998</v>
      </c>
      <c r="BR2409">
        <v>1062.8623050000001</v>
      </c>
      <c r="BS2409">
        <v>5526.2246089999999</v>
      </c>
      <c r="BU2409">
        <v>1062.8623050000001</v>
      </c>
      <c r="BV2409">
        <v>3928.7409670000002</v>
      </c>
      <c r="BX2409">
        <v>1057.258789</v>
      </c>
      <c r="BY2409">
        <v>3906.1201169999999</v>
      </c>
      <c r="CA2409">
        <v>1062.8623050000001</v>
      </c>
      <c r="CB2409">
        <v>37583.789062999997</v>
      </c>
      <c r="CD2409">
        <v>1062.8623050000001</v>
      </c>
      <c r="CE2409">
        <v>7929.328125</v>
      </c>
      <c r="CG2409">
        <v>1057.258789</v>
      </c>
      <c r="CH2409">
        <v>8399.8740230000003</v>
      </c>
      <c r="CJ2409">
        <v>1062.8623050000001</v>
      </c>
      <c r="CK2409">
        <v>8037.482422</v>
      </c>
      <c r="CM2409">
        <v>1057.258789</v>
      </c>
      <c r="CN2409">
        <v>6606.7070309999999</v>
      </c>
      <c r="CP2409">
        <v>1062.8623050000001</v>
      </c>
      <c r="CQ2409">
        <v>1632.795654</v>
      </c>
      <c r="CV2409">
        <v>1062.8623050000001</v>
      </c>
      <c r="CW2409">
        <v>3016.6845699999999</v>
      </c>
      <c r="DB2409">
        <v>1062.8623050000001</v>
      </c>
      <c r="DC2409">
        <v>9.2124290000000002</v>
      </c>
      <c r="DE2409">
        <v>1062.8623050000001</v>
      </c>
      <c r="DF2409">
        <v>737.68823199999997</v>
      </c>
    </row>
    <row r="2410" spans="1:110" x14ac:dyDescent="0.25">
      <c r="A2410">
        <v>1060.671875</v>
      </c>
      <c r="B2410">
        <v>11839.962890999999</v>
      </c>
      <c r="D2410">
        <v>1060.671875</v>
      </c>
      <c r="E2410">
        <v>20359.253906000002</v>
      </c>
      <c r="G2410">
        <v>1060.671875</v>
      </c>
      <c r="H2410">
        <v>4696.6416019999997</v>
      </c>
      <c r="J2410">
        <v>1060.671875</v>
      </c>
      <c r="K2410">
        <v>6554.720703</v>
      </c>
      <c r="M2410">
        <v>1061.7421879999999</v>
      </c>
      <c r="N2410">
        <v>2993.0375979999999</v>
      </c>
      <c r="P2410">
        <v>1056.1376949999999</v>
      </c>
      <c r="Q2410">
        <v>2507.3098140000002</v>
      </c>
      <c r="S2410">
        <v>1061.7421879999999</v>
      </c>
      <c r="T2410">
        <v>475.67715500000003</v>
      </c>
      <c r="V2410">
        <v>1061.7421879999999</v>
      </c>
      <c r="W2410">
        <v>7225.7221680000002</v>
      </c>
      <c r="Y2410">
        <v>1061.7421879999999</v>
      </c>
      <c r="Z2410">
        <v>173.478928</v>
      </c>
      <c r="AB2410">
        <v>1061.7421879999999</v>
      </c>
      <c r="AC2410">
        <v>2110.0119629999999</v>
      </c>
      <c r="AE2410">
        <v>1061.7421879999999</v>
      </c>
      <c r="AF2410">
        <v>6506.3955079999996</v>
      </c>
      <c r="AH2410">
        <v>1061.7421879999999</v>
      </c>
      <c r="AI2410">
        <v>3366.6752929999998</v>
      </c>
      <c r="AK2410">
        <v>1061.7421879999999</v>
      </c>
      <c r="AL2410">
        <v>573.29089399999998</v>
      </c>
      <c r="AN2410">
        <v>1061.7421879999999</v>
      </c>
      <c r="AO2410">
        <v>1554.8314210000001</v>
      </c>
      <c r="AT2410">
        <v>1061.7421879999999</v>
      </c>
      <c r="AU2410">
        <v>6309.6347660000001</v>
      </c>
      <c r="AZ2410">
        <v>1061.7421879999999</v>
      </c>
      <c r="BA2410">
        <v>19321.917968999998</v>
      </c>
      <c r="BC2410">
        <v>1056.1376949999999</v>
      </c>
      <c r="BD2410">
        <v>8274.0791019999997</v>
      </c>
      <c r="BF2410">
        <v>1061.7421879999999</v>
      </c>
      <c r="BG2410">
        <v>379.738831</v>
      </c>
      <c r="BI2410">
        <v>1061.7421879999999</v>
      </c>
      <c r="BJ2410">
        <v>1703.5447999999999</v>
      </c>
      <c r="BL2410">
        <v>1061.7421879999999</v>
      </c>
      <c r="BM2410">
        <v>1008.500732</v>
      </c>
      <c r="BO2410">
        <v>1056.1376949999999</v>
      </c>
      <c r="BP2410">
        <v>921.20263699999998</v>
      </c>
      <c r="BR2410">
        <v>1061.7421879999999</v>
      </c>
      <c r="BS2410">
        <v>5319.3505859999996</v>
      </c>
      <c r="BU2410">
        <v>1061.7421879999999</v>
      </c>
      <c r="BV2410">
        <v>3899.6875</v>
      </c>
      <c r="BX2410">
        <v>1056.1376949999999</v>
      </c>
      <c r="BY2410">
        <v>3840.9760740000002</v>
      </c>
      <c r="CA2410">
        <v>1061.7421879999999</v>
      </c>
      <c r="CB2410">
        <v>36992.519530999998</v>
      </c>
      <c r="CD2410">
        <v>1061.7421879999999</v>
      </c>
      <c r="CE2410">
        <v>8274.9902340000008</v>
      </c>
      <c r="CG2410">
        <v>1056.1376949999999</v>
      </c>
      <c r="CH2410">
        <v>8438.2568360000005</v>
      </c>
      <c r="CJ2410">
        <v>1061.7421879999999</v>
      </c>
      <c r="CK2410">
        <v>8229.7568360000005</v>
      </c>
      <c r="CM2410">
        <v>1056.1376949999999</v>
      </c>
      <c r="CN2410">
        <v>6551.4521480000003</v>
      </c>
      <c r="CP2410">
        <v>1061.7421879999999</v>
      </c>
      <c r="CQ2410">
        <v>1599.6904300000001</v>
      </c>
      <c r="CV2410">
        <v>1061.7421879999999</v>
      </c>
      <c r="CW2410">
        <v>2979.9916990000002</v>
      </c>
      <c r="DB2410">
        <v>1061.7421879999999</v>
      </c>
      <c r="DC2410">
        <v>-8.2032439999999998</v>
      </c>
      <c r="DE2410">
        <v>1061.7421879999999</v>
      </c>
      <c r="DF2410">
        <v>777.54199200000005</v>
      </c>
    </row>
    <row r="2411" spans="1:110" x14ac:dyDescent="0.25">
      <c r="A2411">
        <v>1059.5517580000001</v>
      </c>
      <c r="B2411">
        <v>11686.653319999999</v>
      </c>
      <c r="D2411">
        <v>1059.5517580000001</v>
      </c>
      <c r="E2411">
        <v>16900.167968999998</v>
      </c>
      <c r="G2411">
        <v>1059.5517580000001</v>
      </c>
      <c r="H2411">
        <v>4479.1328130000002</v>
      </c>
      <c r="J2411">
        <v>1059.5517580000001</v>
      </c>
      <c r="K2411">
        <v>6229.1025390000004</v>
      </c>
      <c r="M2411">
        <v>1060.6220699999999</v>
      </c>
      <c r="N2411">
        <v>3139.319336</v>
      </c>
      <c r="P2411">
        <v>1055.015625</v>
      </c>
      <c r="Q2411">
        <v>2449.8872070000002</v>
      </c>
      <c r="S2411">
        <v>1060.6220699999999</v>
      </c>
      <c r="T2411">
        <v>422.71783399999998</v>
      </c>
      <c r="V2411">
        <v>1060.6220699999999</v>
      </c>
      <c r="W2411">
        <v>7244.9096680000002</v>
      </c>
      <c r="Y2411">
        <v>1060.6220699999999</v>
      </c>
      <c r="Z2411">
        <v>225.24534600000001</v>
      </c>
      <c r="AB2411">
        <v>1060.6220699999999</v>
      </c>
      <c r="AC2411">
        <v>1968.171509</v>
      </c>
      <c r="AE2411">
        <v>1060.6220699999999</v>
      </c>
      <c r="AF2411">
        <v>6140.6777339999999</v>
      </c>
      <c r="AH2411">
        <v>1060.6220699999999</v>
      </c>
      <c r="AI2411">
        <v>3076.7055660000001</v>
      </c>
      <c r="AK2411">
        <v>1060.6220699999999</v>
      </c>
      <c r="AL2411">
        <v>595.64068599999996</v>
      </c>
      <c r="AN2411">
        <v>1060.6220699999999</v>
      </c>
      <c r="AO2411">
        <v>1545.6519780000001</v>
      </c>
      <c r="AT2411">
        <v>1060.6220699999999</v>
      </c>
      <c r="AU2411">
        <v>6261.3203130000002</v>
      </c>
      <c r="AZ2411">
        <v>1060.6220699999999</v>
      </c>
      <c r="BA2411">
        <v>16761.570313</v>
      </c>
      <c r="BC2411">
        <v>1055.015625</v>
      </c>
      <c r="BD2411">
        <v>7125.0620120000003</v>
      </c>
      <c r="BF2411">
        <v>1060.6220699999999</v>
      </c>
      <c r="BG2411">
        <v>380.33090199999998</v>
      </c>
      <c r="BI2411">
        <v>1060.6220699999999</v>
      </c>
      <c r="BJ2411">
        <v>1606.133057</v>
      </c>
      <c r="BL2411">
        <v>1060.6220699999999</v>
      </c>
      <c r="BM2411">
        <v>763.21099900000002</v>
      </c>
      <c r="BO2411">
        <v>1055.015625</v>
      </c>
      <c r="BP2411">
        <v>1095.147461</v>
      </c>
      <c r="BR2411">
        <v>1060.6220699999999</v>
      </c>
      <c r="BS2411">
        <v>5135.4248049999997</v>
      </c>
      <c r="BU2411">
        <v>1060.6220699999999</v>
      </c>
      <c r="BV2411">
        <v>3945.8190920000002</v>
      </c>
      <c r="BX2411">
        <v>1055.015625</v>
      </c>
      <c r="BY2411">
        <v>3840.1145019999999</v>
      </c>
      <c r="CA2411">
        <v>1060.6220699999999</v>
      </c>
      <c r="CB2411">
        <v>35925.5625</v>
      </c>
      <c r="CD2411">
        <v>1060.6220699999999</v>
      </c>
      <c r="CE2411">
        <v>8358.5810550000006</v>
      </c>
      <c r="CG2411">
        <v>1055.015625</v>
      </c>
      <c r="CH2411">
        <v>8551.9892579999996</v>
      </c>
      <c r="CJ2411">
        <v>1060.6220699999999</v>
      </c>
      <c r="CK2411">
        <v>8319.1318360000005</v>
      </c>
      <c r="CM2411">
        <v>1055.015625</v>
      </c>
      <c r="CN2411">
        <v>6839.2871089999999</v>
      </c>
      <c r="CP2411">
        <v>1060.6220699999999</v>
      </c>
      <c r="CQ2411">
        <v>1672.5703129999999</v>
      </c>
      <c r="CV2411">
        <v>1060.6220699999999</v>
      </c>
      <c r="CW2411">
        <v>2818.7841800000001</v>
      </c>
      <c r="DB2411">
        <v>1060.6220699999999</v>
      </c>
      <c r="DC2411">
        <v>-32.375267000000001</v>
      </c>
      <c r="DE2411">
        <v>1060.6220699999999</v>
      </c>
      <c r="DF2411">
        <v>670.96063200000003</v>
      </c>
    </row>
    <row r="2412" spans="1:110" x14ac:dyDescent="0.25">
      <c r="A2412">
        <v>1058.430664</v>
      </c>
      <c r="B2412">
        <v>11612.273438</v>
      </c>
      <c r="D2412">
        <v>1058.430664</v>
      </c>
      <c r="E2412">
        <v>14204.556640999999</v>
      </c>
      <c r="G2412">
        <v>1058.430664</v>
      </c>
      <c r="H2412">
        <v>4421.6728519999997</v>
      </c>
      <c r="J2412">
        <v>1058.430664</v>
      </c>
      <c r="K2412">
        <v>5989.9965819999998</v>
      </c>
      <c r="M2412">
        <v>1059.5009769999999</v>
      </c>
      <c r="N2412">
        <v>3048.3164059999999</v>
      </c>
      <c r="P2412">
        <v>1053.8945309999999</v>
      </c>
      <c r="Q2412">
        <v>2499.375</v>
      </c>
      <c r="S2412">
        <v>1059.5009769999999</v>
      </c>
      <c r="T2412">
        <v>362.91360500000002</v>
      </c>
      <c r="V2412">
        <v>1059.5009769999999</v>
      </c>
      <c r="W2412">
        <v>7143.1835940000001</v>
      </c>
      <c r="Y2412">
        <v>1059.5009769999999</v>
      </c>
      <c r="Z2412">
        <v>213.85841400000001</v>
      </c>
      <c r="AB2412">
        <v>1059.5009769999999</v>
      </c>
      <c r="AC2412">
        <v>1748.4311520000001</v>
      </c>
      <c r="AE2412">
        <v>1059.5009769999999</v>
      </c>
      <c r="AF2412">
        <v>6120.9204099999997</v>
      </c>
      <c r="AH2412">
        <v>1059.5009769999999</v>
      </c>
      <c r="AI2412">
        <v>2984.1845699999999</v>
      </c>
      <c r="AK2412">
        <v>1059.5009769999999</v>
      </c>
      <c r="AL2412">
        <v>563.39788799999997</v>
      </c>
      <c r="AN2412">
        <v>1059.5009769999999</v>
      </c>
      <c r="AO2412">
        <v>1690.1759030000001</v>
      </c>
      <c r="AT2412">
        <v>1059.5009769999999</v>
      </c>
      <c r="AU2412">
        <v>6222.9291990000002</v>
      </c>
      <c r="AZ2412">
        <v>1059.5009769999999</v>
      </c>
      <c r="BA2412">
        <v>13884.362305000001</v>
      </c>
      <c r="BC2412">
        <v>1053.8945309999999</v>
      </c>
      <c r="BD2412">
        <v>6098.5844729999999</v>
      </c>
      <c r="BF2412">
        <v>1059.5009769999999</v>
      </c>
      <c r="BG2412">
        <v>341.05181900000002</v>
      </c>
      <c r="BI2412">
        <v>1059.5009769999999</v>
      </c>
      <c r="BJ2412">
        <v>1588.2897949999999</v>
      </c>
      <c r="BL2412">
        <v>1059.5009769999999</v>
      </c>
      <c r="BM2412">
        <v>657.00335700000005</v>
      </c>
      <c r="BO2412">
        <v>1053.8945309999999</v>
      </c>
      <c r="BP2412">
        <v>1108.0042719999999</v>
      </c>
      <c r="BR2412">
        <v>1059.5009769999999</v>
      </c>
      <c r="BS2412">
        <v>4899.7753910000001</v>
      </c>
      <c r="BU2412">
        <v>1059.5009769999999</v>
      </c>
      <c r="BV2412">
        <v>3990.9128420000002</v>
      </c>
      <c r="BX2412">
        <v>1053.8945309999999</v>
      </c>
      <c r="BY2412">
        <v>3852.375732</v>
      </c>
      <c r="CA2412">
        <v>1059.5009769999999</v>
      </c>
      <c r="CB2412">
        <v>34925.972655999998</v>
      </c>
      <c r="CD2412">
        <v>1059.5009769999999</v>
      </c>
      <c r="CE2412">
        <v>8498.8261719999991</v>
      </c>
      <c r="CG2412">
        <v>1053.8945309999999</v>
      </c>
      <c r="CH2412">
        <v>8602.8583980000003</v>
      </c>
      <c r="CJ2412">
        <v>1059.5009769999999</v>
      </c>
      <c r="CK2412">
        <v>7719.3632809999999</v>
      </c>
      <c r="CM2412">
        <v>1053.8945309999999</v>
      </c>
      <c r="CN2412">
        <v>6945.0839839999999</v>
      </c>
      <c r="CP2412">
        <v>1059.5009769999999</v>
      </c>
      <c r="CQ2412">
        <v>1485.1917719999999</v>
      </c>
      <c r="CV2412">
        <v>1059.5009769999999</v>
      </c>
      <c r="CW2412">
        <v>2487.1884770000001</v>
      </c>
      <c r="DB2412">
        <v>1059.5009769999999</v>
      </c>
      <c r="DC2412">
        <v>-9.3224529999999994</v>
      </c>
      <c r="DE2412">
        <v>1059.5009769999999</v>
      </c>
      <c r="DF2412">
        <v>565.08783000000005</v>
      </c>
    </row>
    <row r="2413" spans="1:110" x14ac:dyDescent="0.25">
      <c r="A2413">
        <v>1057.3095699999999</v>
      </c>
      <c r="B2413">
        <v>11540.394531</v>
      </c>
      <c r="D2413">
        <v>1057.3095699999999</v>
      </c>
      <c r="E2413">
        <v>12230.854492</v>
      </c>
      <c r="G2413">
        <v>1057.3095699999999</v>
      </c>
      <c r="H2413">
        <v>4200.1962890000004</v>
      </c>
      <c r="J2413">
        <v>1057.3095699999999</v>
      </c>
      <c r="K2413">
        <v>5862.4204099999997</v>
      </c>
      <c r="M2413">
        <v>1058.3798830000001</v>
      </c>
      <c r="N2413">
        <v>2827.9819339999999</v>
      </c>
      <c r="P2413">
        <v>1052.772461</v>
      </c>
      <c r="Q2413">
        <v>2734.7033689999998</v>
      </c>
      <c r="S2413">
        <v>1058.3798830000001</v>
      </c>
      <c r="T2413">
        <v>366.71676600000001</v>
      </c>
      <c r="V2413">
        <v>1058.3798830000001</v>
      </c>
      <c r="W2413">
        <v>6880.4194340000004</v>
      </c>
      <c r="Y2413">
        <v>1058.3798830000001</v>
      </c>
      <c r="Z2413">
        <v>197.34465</v>
      </c>
      <c r="AB2413">
        <v>1058.3798830000001</v>
      </c>
      <c r="AC2413">
        <v>1546.7006839999999</v>
      </c>
      <c r="AE2413">
        <v>1058.3798830000001</v>
      </c>
      <c r="AF2413">
        <v>6295.1313479999999</v>
      </c>
      <c r="AH2413">
        <v>1058.3798830000001</v>
      </c>
      <c r="AI2413">
        <v>2769.6767580000001</v>
      </c>
      <c r="AK2413">
        <v>1058.3798830000001</v>
      </c>
      <c r="AL2413">
        <v>505.32672100000002</v>
      </c>
      <c r="AN2413">
        <v>1058.3798830000001</v>
      </c>
      <c r="AO2413">
        <v>1544.4266359999999</v>
      </c>
      <c r="AT2413">
        <v>1058.3798830000001</v>
      </c>
      <c r="AU2413">
        <v>6137.8354490000002</v>
      </c>
      <c r="AZ2413">
        <v>1058.3798830000001</v>
      </c>
      <c r="BA2413">
        <v>11439.422852</v>
      </c>
      <c r="BC2413">
        <v>1052.772461</v>
      </c>
      <c r="BD2413">
        <v>5665.1943359999996</v>
      </c>
      <c r="BF2413">
        <v>1058.3798830000001</v>
      </c>
      <c r="BG2413">
        <v>327.88946499999997</v>
      </c>
      <c r="BI2413">
        <v>1058.3798830000001</v>
      </c>
      <c r="BJ2413">
        <v>1532.0167240000001</v>
      </c>
      <c r="BL2413">
        <v>1058.3798830000001</v>
      </c>
      <c r="BM2413">
        <v>727.44635000000005</v>
      </c>
      <c r="BO2413">
        <v>1052.772461</v>
      </c>
      <c r="BP2413">
        <v>1273.4832759999999</v>
      </c>
      <c r="BR2413">
        <v>1058.3798830000001</v>
      </c>
      <c r="BS2413">
        <v>5046.154297</v>
      </c>
      <c r="BU2413">
        <v>1058.3798830000001</v>
      </c>
      <c r="BV2413">
        <v>3957.6784670000002</v>
      </c>
      <c r="BX2413">
        <v>1052.772461</v>
      </c>
      <c r="BY2413">
        <v>3834.5451659999999</v>
      </c>
      <c r="CA2413">
        <v>1058.3798830000001</v>
      </c>
      <c r="CB2413">
        <v>34304.769530999998</v>
      </c>
      <c r="CD2413">
        <v>1058.3798830000001</v>
      </c>
      <c r="CE2413">
        <v>8480.6083980000003</v>
      </c>
      <c r="CG2413">
        <v>1052.772461</v>
      </c>
      <c r="CH2413">
        <v>8797.2197269999997</v>
      </c>
      <c r="CJ2413">
        <v>1058.3798830000001</v>
      </c>
      <c r="CK2413">
        <v>7101.1352539999998</v>
      </c>
      <c r="CM2413">
        <v>1052.772461</v>
      </c>
      <c r="CN2413">
        <v>6810.5688479999999</v>
      </c>
      <c r="CP2413">
        <v>1058.3798830000001</v>
      </c>
      <c r="CQ2413">
        <v>1586.4145510000001</v>
      </c>
      <c r="CV2413">
        <v>1058.3798830000001</v>
      </c>
      <c r="CW2413">
        <v>2421.944336</v>
      </c>
      <c r="DB2413">
        <v>1058.3798830000001</v>
      </c>
      <c r="DC2413">
        <v>1.0944970000000001</v>
      </c>
      <c r="DE2413">
        <v>1058.3798830000001</v>
      </c>
      <c r="DF2413">
        <v>497.76458700000001</v>
      </c>
    </row>
    <row r="2414" spans="1:110" x14ac:dyDescent="0.25">
      <c r="A2414">
        <v>1056.1884769999999</v>
      </c>
      <c r="B2414">
        <v>11494.975586</v>
      </c>
      <c r="D2414">
        <v>1056.1884769999999</v>
      </c>
      <c r="E2414">
        <v>11047.950194999999</v>
      </c>
      <c r="G2414">
        <v>1056.1884769999999</v>
      </c>
      <c r="H2414">
        <v>4179.5273440000001</v>
      </c>
      <c r="J2414">
        <v>1056.1884769999999</v>
      </c>
      <c r="K2414">
        <v>6006.4736329999996</v>
      </c>
      <c r="M2414">
        <v>1057.258789</v>
      </c>
      <c r="N2414">
        <v>2695.8376459999999</v>
      </c>
      <c r="P2414">
        <v>1051.649414</v>
      </c>
      <c r="Q2414">
        <v>2573.3186040000001</v>
      </c>
      <c r="S2414">
        <v>1057.258789</v>
      </c>
      <c r="T2414">
        <v>337.83917200000002</v>
      </c>
      <c r="V2414">
        <v>1057.258789</v>
      </c>
      <c r="W2414">
        <v>6642.0625</v>
      </c>
      <c r="Y2414">
        <v>1057.258789</v>
      </c>
      <c r="Z2414">
        <v>177.62240600000001</v>
      </c>
      <c r="AB2414">
        <v>1057.258789</v>
      </c>
      <c r="AC2414">
        <v>1442.6602780000001</v>
      </c>
      <c r="AE2414">
        <v>1057.258789</v>
      </c>
      <c r="AF2414">
        <v>6031.3154299999997</v>
      </c>
      <c r="AH2414">
        <v>1057.258789</v>
      </c>
      <c r="AI2414">
        <v>2760.2075199999999</v>
      </c>
      <c r="AK2414">
        <v>1057.258789</v>
      </c>
      <c r="AL2414">
        <v>428.421448</v>
      </c>
      <c r="AN2414">
        <v>1057.258789</v>
      </c>
      <c r="AO2414">
        <v>1492.8374020000001</v>
      </c>
      <c r="AT2414">
        <v>1057.258789</v>
      </c>
      <c r="AU2414">
        <v>6072.2397460000002</v>
      </c>
      <c r="AZ2414">
        <v>1057.258789</v>
      </c>
      <c r="BA2414">
        <v>9647.1064449999994</v>
      </c>
      <c r="BC2414">
        <v>1051.649414</v>
      </c>
      <c r="BD2414">
        <v>5392.0664059999999</v>
      </c>
      <c r="BF2414">
        <v>1057.258789</v>
      </c>
      <c r="BG2414">
        <v>283.89236499999998</v>
      </c>
      <c r="BI2414">
        <v>1057.258789</v>
      </c>
      <c r="BJ2414">
        <v>1512.794189</v>
      </c>
      <c r="BL2414">
        <v>1057.258789</v>
      </c>
      <c r="BM2414">
        <v>723.06561299999998</v>
      </c>
      <c r="BO2414">
        <v>1051.649414</v>
      </c>
      <c r="BP2414">
        <v>1204.018433</v>
      </c>
      <c r="BR2414">
        <v>1057.258789</v>
      </c>
      <c r="BS2414">
        <v>5326.814453</v>
      </c>
      <c r="BU2414">
        <v>1057.258789</v>
      </c>
      <c r="BV2414">
        <v>3906.1201169999999</v>
      </c>
      <c r="BX2414">
        <v>1051.649414</v>
      </c>
      <c r="BY2414">
        <v>3742.5512699999999</v>
      </c>
      <c r="CA2414">
        <v>1057.258789</v>
      </c>
      <c r="CB2414">
        <v>33975.789062999997</v>
      </c>
      <c r="CD2414">
        <v>1057.258789</v>
      </c>
      <c r="CE2414">
        <v>8399.8740230000003</v>
      </c>
      <c r="CG2414">
        <v>1051.649414</v>
      </c>
      <c r="CH2414">
        <v>8993.3203130000002</v>
      </c>
      <c r="CJ2414">
        <v>1057.258789</v>
      </c>
      <c r="CK2414">
        <v>6606.7070309999999</v>
      </c>
      <c r="CM2414">
        <v>1051.649414</v>
      </c>
      <c r="CN2414">
        <v>6953.4990230000003</v>
      </c>
      <c r="CP2414">
        <v>1057.258789</v>
      </c>
      <c r="CQ2414">
        <v>1560.1547849999999</v>
      </c>
      <c r="CV2414">
        <v>1057.258789</v>
      </c>
      <c r="CW2414">
        <v>2396.561279</v>
      </c>
      <c r="DB2414">
        <v>1057.258789</v>
      </c>
      <c r="DC2414">
        <v>-26.013338000000001</v>
      </c>
      <c r="DE2414">
        <v>1057.258789</v>
      </c>
      <c r="DF2414">
        <v>482.895691</v>
      </c>
    </row>
    <row r="2415" spans="1:110" x14ac:dyDescent="0.25">
      <c r="A2415">
        <v>1055.0664059999999</v>
      </c>
      <c r="B2415">
        <v>11109.716796999999</v>
      </c>
      <c r="D2415">
        <v>1055.0664059999999</v>
      </c>
      <c r="E2415">
        <v>10167.517578000001</v>
      </c>
      <c r="G2415">
        <v>1055.0664059999999</v>
      </c>
      <c r="H2415">
        <v>4363.4462890000004</v>
      </c>
      <c r="J2415">
        <v>1055.0664059999999</v>
      </c>
      <c r="K2415">
        <v>6294.5556640000004</v>
      </c>
      <c r="M2415">
        <v>1056.1376949999999</v>
      </c>
      <c r="N2415">
        <v>2507.3098140000002</v>
      </c>
      <c r="P2415">
        <v>1050.5273440000001</v>
      </c>
      <c r="Q2415">
        <v>2412.1921390000002</v>
      </c>
      <c r="S2415">
        <v>1056.1376949999999</v>
      </c>
      <c r="T2415">
        <v>343.371307</v>
      </c>
      <c r="V2415">
        <v>1056.1376949999999</v>
      </c>
      <c r="W2415">
        <v>6657.2309569999998</v>
      </c>
      <c r="Y2415">
        <v>1056.1376949999999</v>
      </c>
      <c r="Z2415">
        <v>165.997299</v>
      </c>
      <c r="AB2415">
        <v>1056.1376949999999</v>
      </c>
      <c r="AC2415">
        <v>1373.0839840000001</v>
      </c>
      <c r="AE2415">
        <v>1056.1376949999999</v>
      </c>
      <c r="AF2415">
        <v>5817.2695309999999</v>
      </c>
      <c r="AH2415">
        <v>1056.1376949999999</v>
      </c>
      <c r="AI2415">
        <v>2632.7145999999998</v>
      </c>
      <c r="AK2415">
        <v>1056.1376949999999</v>
      </c>
      <c r="AL2415">
        <v>416.74362200000002</v>
      </c>
      <c r="AN2415">
        <v>1056.1376949999999</v>
      </c>
      <c r="AO2415">
        <v>1561.703857</v>
      </c>
      <c r="AT2415">
        <v>1056.1376949999999</v>
      </c>
      <c r="AU2415">
        <v>6080.7241210000002</v>
      </c>
      <c r="AZ2415">
        <v>1056.1376949999999</v>
      </c>
      <c r="BA2415">
        <v>8274.0791019999997</v>
      </c>
      <c r="BC2415">
        <v>1050.5273440000001</v>
      </c>
      <c r="BD2415">
        <v>5052.7314450000003</v>
      </c>
      <c r="BF2415">
        <v>1056.1376949999999</v>
      </c>
      <c r="BG2415">
        <v>277.81021099999998</v>
      </c>
      <c r="BI2415">
        <v>1056.1376949999999</v>
      </c>
      <c r="BJ2415">
        <v>1519.8179929999999</v>
      </c>
      <c r="BL2415">
        <v>1056.1376949999999</v>
      </c>
      <c r="BM2415">
        <v>921.20263699999998</v>
      </c>
      <c r="BO2415">
        <v>1050.5273440000001</v>
      </c>
      <c r="BP2415">
        <v>1172.727173</v>
      </c>
      <c r="BR2415">
        <v>1056.1376949999999</v>
      </c>
      <c r="BS2415">
        <v>5330.4716799999997</v>
      </c>
      <c r="BU2415">
        <v>1056.1376949999999</v>
      </c>
      <c r="BV2415">
        <v>3840.9760740000002</v>
      </c>
      <c r="BX2415">
        <v>1050.5273440000001</v>
      </c>
      <c r="BY2415">
        <v>3624.2260740000002</v>
      </c>
      <c r="CA2415">
        <v>1056.1376949999999</v>
      </c>
      <c r="CB2415">
        <v>33646.625</v>
      </c>
      <c r="CD2415">
        <v>1056.1376949999999</v>
      </c>
      <c r="CE2415">
        <v>8438.2568360000005</v>
      </c>
      <c r="CG2415">
        <v>1050.5273440000001</v>
      </c>
      <c r="CH2415">
        <v>9254.5039059999999</v>
      </c>
      <c r="CJ2415">
        <v>1056.1376949999999</v>
      </c>
      <c r="CK2415">
        <v>6551.4521480000003</v>
      </c>
      <c r="CM2415">
        <v>1050.5273440000001</v>
      </c>
      <c r="CN2415">
        <v>7221.1494140000004</v>
      </c>
      <c r="CP2415">
        <v>1056.1376949999999</v>
      </c>
      <c r="CQ2415">
        <v>1391.3747559999999</v>
      </c>
      <c r="CV2415">
        <v>1056.1376949999999</v>
      </c>
      <c r="CW2415">
        <v>2183.1264649999998</v>
      </c>
      <c r="DB2415">
        <v>1056.1376949999999</v>
      </c>
      <c r="DC2415">
        <v>-34.916229000000001</v>
      </c>
      <c r="DE2415">
        <v>1056.1376949999999</v>
      </c>
      <c r="DF2415">
        <v>454.50860599999999</v>
      </c>
    </row>
    <row r="2416" spans="1:110" x14ac:dyDescent="0.25">
      <c r="A2416">
        <v>1053.944336</v>
      </c>
      <c r="B2416">
        <v>10707.451171999999</v>
      </c>
      <c r="D2416">
        <v>1053.944336</v>
      </c>
      <c r="E2416">
        <v>9390.2324219999991</v>
      </c>
      <c r="G2416">
        <v>1053.944336</v>
      </c>
      <c r="H2416">
        <v>4446.904297</v>
      </c>
      <c r="J2416">
        <v>1053.944336</v>
      </c>
      <c r="K2416">
        <v>6417.0380859999996</v>
      </c>
      <c r="M2416">
        <v>1055.015625</v>
      </c>
      <c r="N2416">
        <v>2449.8872070000002</v>
      </c>
      <c r="P2416">
        <v>1049.404297</v>
      </c>
      <c r="Q2416">
        <v>2309.3527829999998</v>
      </c>
      <c r="S2416">
        <v>1055.015625</v>
      </c>
      <c r="T2416">
        <v>369.27410900000001</v>
      </c>
      <c r="V2416">
        <v>1055.015625</v>
      </c>
      <c r="W2416">
        <v>6437.8432620000003</v>
      </c>
      <c r="Y2416">
        <v>1055.015625</v>
      </c>
      <c r="Z2416">
        <v>198.22171</v>
      </c>
      <c r="AB2416">
        <v>1055.015625</v>
      </c>
      <c r="AC2416">
        <v>1262.009399</v>
      </c>
      <c r="AE2416">
        <v>1055.015625</v>
      </c>
      <c r="AF2416">
        <v>5738.1625979999999</v>
      </c>
      <c r="AH2416">
        <v>1055.015625</v>
      </c>
      <c r="AI2416">
        <v>2843.8654790000001</v>
      </c>
      <c r="AK2416">
        <v>1055.015625</v>
      </c>
      <c r="AL2416">
        <v>530.13330099999996</v>
      </c>
      <c r="AN2416">
        <v>1055.015625</v>
      </c>
      <c r="AO2416">
        <v>1498.426514</v>
      </c>
      <c r="AT2416">
        <v>1055.015625</v>
      </c>
      <c r="AU2416">
        <v>6058.5512699999999</v>
      </c>
      <c r="AZ2416">
        <v>1055.015625</v>
      </c>
      <c r="BA2416">
        <v>7125.0620120000003</v>
      </c>
      <c r="BC2416">
        <v>1049.404297</v>
      </c>
      <c r="BD2416">
        <v>4748.484375</v>
      </c>
      <c r="BF2416">
        <v>1055.015625</v>
      </c>
      <c r="BG2416">
        <v>310.68289199999998</v>
      </c>
      <c r="BI2416">
        <v>1055.015625</v>
      </c>
      <c r="BJ2416">
        <v>1500.634155</v>
      </c>
      <c r="BL2416">
        <v>1055.015625</v>
      </c>
      <c r="BM2416">
        <v>1095.147461</v>
      </c>
      <c r="BO2416">
        <v>1049.404297</v>
      </c>
      <c r="BP2416">
        <v>1369.4681399999999</v>
      </c>
      <c r="BR2416">
        <v>1055.015625</v>
      </c>
      <c r="BS2416">
        <v>5273.3828130000002</v>
      </c>
      <c r="BU2416">
        <v>1055.015625</v>
      </c>
      <c r="BV2416">
        <v>3840.1145019999999</v>
      </c>
      <c r="BX2416">
        <v>1049.404297</v>
      </c>
      <c r="BY2416">
        <v>3547.265625</v>
      </c>
      <c r="CA2416">
        <v>1055.015625</v>
      </c>
      <c r="CB2416">
        <v>33389.523437999997</v>
      </c>
      <c r="CD2416">
        <v>1055.015625</v>
      </c>
      <c r="CE2416">
        <v>8551.9892579999996</v>
      </c>
      <c r="CG2416">
        <v>1049.404297</v>
      </c>
      <c r="CH2416">
        <v>9369.1894530000009</v>
      </c>
      <c r="CJ2416">
        <v>1055.015625</v>
      </c>
      <c r="CK2416">
        <v>6839.2871089999999</v>
      </c>
      <c r="CM2416">
        <v>1049.404297</v>
      </c>
      <c r="CN2416">
        <v>7525.5688479999999</v>
      </c>
      <c r="CP2416">
        <v>1055.015625</v>
      </c>
      <c r="CQ2416">
        <v>1179.612061</v>
      </c>
      <c r="CV2416">
        <v>1055.015625</v>
      </c>
      <c r="CW2416">
        <v>2425.8564449999999</v>
      </c>
      <c r="DB2416">
        <v>1055.015625</v>
      </c>
      <c r="DC2416">
        <v>-35.833530000000003</v>
      </c>
      <c r="DE2416">
        <v>1055.015625</v>
      </c>
      <c r="DF2416">
        <v>406.01535000000001</v>
      </c>
    </row>
    <row r="2417" spans="1:110" x14ac:dyDescent="0.25">
      <c r="A2417">
        <v>1052.8222659999999</v>
      </c>
      <c r="B2417">
        <v>10395.070313</v>
      </c>
      <c r="D2417">
        <v>1052.8222659999999</v>
      </c>
      <c r="E2417">
        <v>8501.0371090000008</v>
      </c>
      <c r="G2417">
        <v>1052.8222659999999</v>
      </c>
      <c r="H2417">
        <v>4244.419922</v>
      </c>
      <c r="J2417">
        <v>1052.8222659999999</v>
      </c>
      <c r="K2417">
        <v>6630.5727539999998</v>
      </c>
      <c r="M2417">
        <v>1053.8945309999999</v>
      </c>
      <c r="N2417">
        <v>2499.375</v>
      </c>
      <c r="P2417">
        <v>1048.28125</v>
      </c>
      <c r="Q2417">
        <v>2600.5913089999999</v>
      </c>
      <c r="S2417">
        <v>1053.8945309999999</v>
      </c>
      <c r="T2417">
        <v>351.72576900000001</v>
      </c>
      <c r="V2417">
        <v>1053.8945309999999</v>
      </c>
      <c r="W2417">
        <v>6565.2768550000001</v>
      </c>
      <c r="Y2417">
        <v>1053.8945309999999</v>
      </c>
      <c r="Z2417">
        <v>255.93447900000001</v>
      </c>
      <c r="AB2417">
        <v>1053.8945309999999</v>
      </c>
      <c r="AC2417">
        <v>1196.505737</v>
      </c>
      <c r="AE2417">
        <v>1053.8945309999999</v>
      </c>
      <c r="AF2417">
        <v>5773.6967770000001</v>
      </c>
      <c r="AH2417">
        <v>1053.8945309999999</v>
      </c>
      <c r="AI2417">
        <v>2822.6127929999998</v>
      </c>
      <c r="AK2417">
        <v>1053.8945309999999</v>
      </c>
      <c r="AL2417">
        <v>592.94555700000001</v>
      </c>
      <c r="AN2417">
        <v>1053.8945309999999</v>
      </c>
      <c r="AO2417">
        <v>1311.919678</v>
      </c>
      <c r="AT2417">
        <v>1053.8945309999999</v>
      </c>
      <c r="AU2417">
        <v>6037.5434569999998</v>
      </c>
      <c r="AZ2417">
        <v>1053.8945309999999</v>
      </c>
      <c r="BA2417">
        <v>6098.5844729999999</v>
      </c>
      <c r="BC2417">
        <v>1048.28125</v>
      </c>
      <c r="BD2417">
        <v>4284.4853519999997</v>
      </c>
      <c r="BF2417">
        <v>1053.8945309999999</v>
      </c>
      <c r="BG2417">
        <v>383.08401500000002</v>
      </c>
      <c r="BI2417">
        <v>1053.8945309999999</v>
      </c>
      <c r="BJ2417">
        <v>1471.3819579999999</v>
      </c>
      <c r="BL2417">
        <v>1053.8945309999999</v>
      </c>
      <c r="BM2417">
        <v>1108.0042719999999</v>
      </c>
      <c r="BO2417">
        <v>1048.28125</v>
      </c>
      <c r="BP2417">
        <v>1384.134033</v>
      </c>
      <c r="BR2417">
        <v>1053.8945309999999</v>
      </c>
      <c r="BS2417">
        <v>5193.3559569999998</v>
      </c>
      <c r="BU2417">
        <v>1053.8945309999999</v>
      </c>
      <c r="BV2417">
        <v>3852.375732</v>
      </c>
      <c r="BX2417">
        <v>1048.28125</v>
      </c>
      <c r="BY2417">
        <v>3566.0109859999998</v>
      </c>
      <c r="CA2417">
        <v>1053.8945309999999</v>
      </c>
      <c r="CB2417">
        <v>33739.910155999998</v>
      </c>
      <c r="CD2417">
        <v>1053.8945309999999</v>
      </c>
      <c r="CE2417">
        <v>8602.8583980000003</v>
      </c>
      <c r="CG2417">
        <v>1048.28125</v>
      </c>
      <c r="CH2417">
        <v>9497.9570309999999</v>
      </c>
      <c r="CJ2417">
        <v>1053.8945309999999</v>
      </c>
      <c r="CK2417">
        <v>6945.0839839999999</v>
      </c>
      <c r="CM2417">
        <v>1048.28125</v>
      </c>
      <c r="CN2417">
        <v>7528.7739259999998</v>
      </c>
      <c r="CP2417">
        <v>1053.8945309999999</v>
      </c>
      <c r="CQ2417">
        <v>1059.416626</v>
      </c>
      <c r="CV2417">
        <v>1053.8945309999999</v>
      </c>
      <c r="CW2417">
        <v>2773.8420409999999</v>
      </c>
      <c r="DB2417">
        <v>1053.8945309999999</v>
      </c>
      <c r="DC2417">
        <v>-58.922488999999999</v>
      </c>
      <c r="DE2417">
        <v>1053.8945309999999</v>
      </c>
      <c r="DF2417">
        <v>447.18908699999997</v>
      </c>
    </row>
    <row r="2418" spans="1:110" x14ac:dyDescent="0.25">
      <c r="A2418">
        <v>1051.7001949999999</v>
      </c>
      <c r="B2418">
        <v>10108.584961</v>
      </c>
      <c r="D2418">
        <v>1051.7001949999999</v>
      </c>
      <c r="E2418">
        <v>8035.2866210000002</v>
      </c>
      <c r="G2418">
        <v>1051.7001949999999</v>
      </c>
      <c r="H2418">
        <v>3995.6528320000002</v>
      </c>
      <c r="J2418">
        <v>1051.7001949999999</v>
      </c>
      <c r="K2418">
        <v>7041.0063479999999</v>
      </c>
      <c r="M2418">
        <v>1052.772461</v>
      </c>
      <c r="N2418">
        <v>2734.7033689999998</v>
      </c>
      <c r="P2418">
        <v>1047.158203</v>
      </c>
      <c r="Q2418">
        <v>2832.7963869999999</v>
      </c>
      <c r="S2418">
        <v>1052.772461</v>
      </c>
      <c r="T2418">
        <v>445.55856299999999</v>
      </c>
      <c r="V2418">
        <v>1052.772461</v>
      </c>
      <c r="W2418">
        <v>6444.2143550000001</v>
      </c>
      <c r="Y2418">
        <v>1052.772461</v>
      </c>
      <c r="Z2418">
        <v>227.137756</v>
      </c>
      <c r="AB2418">
        <v>1052.772461</v>
      </c>
      <c r="AC2418">
        <v>1178.700439</v>
      </c>
      <c r="AE2418">
        <v>1052.772461</v>
      </c>
      <c r="AF2418">
        <v>5695.5454099999997</v>
      </c>
      <c r="AH2418">
        <v>1052.772461</v>
      </c>
      <c r="AI2418">
        <v>2916.6879880000001</v>
      </c>
      <c r="AK2418">
        <v>1052.772461</v>
      </c>
      <c r="AL2418">
        <v>661.79730199999995</v>
      </c>
      <c r="AN2418">
        <v>1052.772461</v>
      </c>
      <c r="AO2418">
        <v>1288.6503909999999</v>
      </c>
      <c r="AT2418">
        <v>1052.772461</v>
      </c>
      <c r="AU2418">
        <v>5934.232422</v>
      </c>
      <c r="AZ2418">
        <v>1052.772461</v>
      </c>
      <c r="BA2418">
        <v>5665.1943359999996</v>
      </c>
      <c r="BC2418">
        <v>1047.158203</v>
      </c>
      <c r="BD2418">
        <v>3802.7883299999999</v>
      </c>
      <c r="BF2418">
        <v>1052.772461</v>
      </c>
      <c r="BG2418">
        <v>329.896118</v>
      </c>
      <c r="BI2418">
        <v>1052.772461</v>
      </c>
      <c r="BJ2418">
        <v>1433.662476</v>
      </c>
      <c r="BL2418">
        <v>1052.772461</v>
      </c>
      <c r="BM2418">
        <v>1273.4832759999999</v>
      </c>
      <c r="BO2418">
        <v>1047.158203</v>
      </c>
      <c r="BP2418">
        <v>1430.0151370000001</v>
      </c>
      <c r="BR2418">
        <v>1052.772461</v>
      </c>
      <c r="BS2418">
        <v>5295.8486329999996</v>
      </c>
      <c r="BU2418">
        <v>1052.772461</v>
      </c>
      <c r="BV2418">
        <v>3834.5451659999999</v>
      </c>
      <c r="BX2418">
        <v>1047.158203</v>
      </c>
      <c r="BY2418">
        <v>3620.4736330000001</v>
      </c>
      <c r="CA2418">
        <v>1052.772461</v>
      </c>
      <c r="CB2418">
        <v>35003.457030999998</v>
      </c>
      <c r="CD2418">
        <v>1052.772461</v>
      </c>
      <c r="CE2418">
        <v>8797.2197269999997</v>
      </c>
      <c r="CG2418">
        <v>1047.158203</v>
      </c>
      <c r="CH2418">
        <v>9752.8740230000003</v>
      </c>
      <c r="CJ2418">
        <v>1052.772461</v>
      </c>
      <c r="CK2418">
        <v>6810.5688479999999</v>
      </c>
      <c r="CM2418">
        <v>1047.158203</v>
      </c>
      <c r="CN2418">
        <v>7456.9091799999997</v>
      </c>
      <c r="CP2418">
        <v>1052.772461</v>
      </c>
      <c r="CQ2418">
        <v>1080.0463870000001</v>
      </c>
      <c r="CV2418">
        <v>1052.772461</v>
      </c>
      <c r="CW2418">
        <v>2854.7785640000002</v>
      </c>
      <c r="DB2418">
        <v>1052.772461</v>
      </c>
      <c r="DC2418">
        <v>-12.737897</v>
      </c>
      <c r="DE2418">
        <v>1052.772461</v>
      </c>
      <c r="DF2418">
        <v>561.93139599999995</v>
      </c>
    </row>
    <row r="2419" spans="1:110" x14ac:dyDescent="0.25">
      <c r="A2419">
        <v>1050.5771480000001</v>
      </c>
      <c r="B2419">
        <v>10347.809569999999</v>
      </c>
      <c r="D2419">
        <v>1050.5771480000001</v>
      </c>
      <c r="E2419">
        <v>7960.1938479999999</v>
      </c>
      <c r="G2419">
        <v>1050.5771480000001</v>
      </c>
      <c r="H2419">
        <v>4088.4948730000001</v>
      </c>
      <c r="J2419">
        <v>1050.5771480000001</v>
      </c>
      <c r="K2419">
        <v>7394.9150390000004</v>
      </c>
      <c r="M2419">
        <v>1051.649414</v>
      </c>
      <c r="N2419">
        <v>2573.3186040000001</v>
      </c>
      <c r="P2419">
        <v>1046.0341800000001</v>
      </c>
      <c r="Q2419">
        <v>2814.4147950000001</v>
      </c>
      <c r="S2419">
        <v>1051.649414</v>
      </c>
      <c r="T2419">
        <v>444.87936400000001</v>
      </c>
      <c r="V2419">
        <v>1051.649414</v>
      </c>
      <c r="W2419">
        <v>6204.7856449999999</v>
      </c>
      <c r="Y2419">
        <v>1051.649414</v>
      </c>
      <c r="Z2419">
        <v>209.724548</v>
      </c>
      <c r="AB2419">
        <v>1051.649414</v>
      </c>
      <c r="AC2419">
        <v>1116.2266850000001</v>
      </c>
      <c r="AE2419">
        <v>1051.649414</v>
      </c>
      <c r="AF2419">
        <v>5494.6416019999997</v>
      </c>
      <c r="AH2419">
        <v>1051.649414</v>
      </c>
      <c r="AI2419">
        <v>2808.4030760000001</v>
      </c>
      <c r="AK2419">
        <v>1051.649414</v>
      </c>
      <c r="AL2419">
        <v>786.06396500000005</v>
      </c>
      <c r="AN2419">
        <v>1051.649414</v>
      </c>
      <c r="AO2419">
        <v>1337.1450199999999</v>
      </c>
      <c r="AT2419">
        <v>1051.649414</v>
      </c>
      <c r="AU2419">
        <v>5867.8212890000004</v>
      </c>
      <c r="AZ2419">
        <v>1051.649414</v>
      </c>
      <c r="BA2419">
        <v>5392.0664059999999</v>
      </c>
      <c r="BC2419">
        <v>1046.0341800000001</v>
      </c>
      <c r="BD2419">
        <v>3496.9848630000001</v>
      </c>
      <c r="BF2419">
        <v>1051.649414</v>
      </c>
      <c r="BG2419">
        <v>361.19534299999998</v>
      </c>
      <c r="BI2419">
        <v>1051.649414</v>
      </c>
      <c r="BJ2419">
        <v>1343.2647710000001</v>
      </c>
      <c r="BL2419">
        <v>1051.649414</v>
      </c>
      <c r="BM2419">
        <v>1204.018433</v>
      </c>
      <c r="BO2419">
        <v>1046.0341800000001</v>
      </c>
      <c r="BP2419">
        <v>1314.103638</v>
      </c>
      <c r="BR2419">
        <v>1051.649414</v>
      </c>
      <c r="BS2419">
        <v>5674.5791019999997</v>
      </c>
      <c r="BU2419">
        <v>1051.649414</v>
      </c>
      <c r="BV2419">
        <v>3742.5512699999999</v>
      </c>
      <c r="BX2419">
        <v>1046.0341800000001</v>
      </c>
      <c r="BY2419">
        <v>3712.463135</v>
      </c>
      <c r="CA2419">
        <v>1051.649414</v>
      </c>
      <c r="CB2419">
        <v>36281.820312999997</v>
      </c>
      <c r="CD2419">
        <v>1051.649414</v>
      </c>
      <c r="CE2419">
        <v>8993.3203130000002</v>
      </c>
      <c r="CG2419">
        <v>1046.0341800000001</v>
      </c>
      <c r="CH2419">
        <v>9887.4619139999995</v>
      </c>
      <c r="CJ2419">
        <v>1051.649414</v>
      </c>
      <c r="CK2419">
        <v>6953.4990230000003</v>
      </c>
      <c r="CM2419">
        <v>1046.0341800000001</v>
      </c>
      <c r="CN2419">
        <v>7351.9384769999997</v>
      </c>
      <c r="CP2419">
        <v>1051.649414</v>
      </c>
      <c r="CQ2419">
        <v>1436.2042240000001</v>
      </c>
      <c r="CV2419">
        <v>1051.649414</v>
      </c>
      <c r="CW2419">
        <v>3021.883057</v>
      </c>
      <c r="DB2419">
        <v>1051.649414</v>
      </c>
      <c r="DC2419">
        <v>12.356439999999999</v>
      </c>
      <c r="DE2419">
        <v>1051.649414</v>
      </c>
      <c r="DF2419">
        <v>602.74206500000003</v>
      </c>
    </row>
    <row r="2420" spans="1:110" x14ac:dyDescent="0.25">
      <c r="A2420">
        <v>1049.455078</v>
      </c>
      <c r="B2420">
        <v>10452.880859000001</v>
      </c>
      <c r="D2420">
        <v>1049.455078</v>
      </c>
      <c r="E2420">
        <v>7782.9223629999997</v>
      </c>
      <c r="G2420">
        <v>1049.455078</v>
      </c>
      <c r="H2420">
        <v>4059.9609380000002</v>
      </c>
      <c r="J2420">
        <v>1049.455078</v>
      </c>
      <c r="K2420">
        <v>7657.3027339999999</v>
      </c>
      <c r="M2420">
        <v>1050.5273440000001</v>
      </c>
      <c r="N2420">
        <v>2412.1921390000002</v>
      </c>
      <c r="P2420">
        <v>1044.9101559999999</v>
      </c>
      <c r="Q2420">
        <v>2961.076904</v>
      </c>
      <c r="S2420">
        <v>1050.5273440000001</v>
      </c>
      <c r="T2420">
        <v>439.03649899999999</v>
      </c>
      <c r="V2420">
        <v>1050.5273440000001</v>
      </c>
      <c r="W2420">
        <v>6039.642578</v>
      </c>
      <c r="Y2420">
        <v>1050.5273440000001</v>
      </c>
      <c r="Z2420">
        <v>210.57440199999999</v>
      </c>
      <c r="AB2420">
        <v>1050.5273440000001</v>
      </c>
      <c r="AC2420">
        <v>1175.3032229999999</v>
      </c>
      <c r="AE2420">
        <v>1050.5273440000001</v>
      </c>
      <c r="AF2420">
        <v>5083.6547849999997</v>
      </c>
      <c r="AH2420">
        <v>1050.5273440000001</v>
      </c>
      <c r="AI2420">
        <v>2781.4528810000002</v>
      </c>
      <c r="AK2420">
        <v>1050.5273440000001</v>
      </c>
      <c r="AL2420">
        <v>863.71777299999997</v>
      </c>
      <c r="AN2420">
        <v>1050.5273440000001</v>
      </c>
      <c r="AO2420">
        <v>1240.6697999999999</v>
      </c>
      <c r="AT2420">
        <v>1050.5273440000001</v>
      </c>
      <c r="AU2420">
        <v>5787.6206050000001</v>
      </c>
      <c r="AZ2420">
        <v>1050.5273440000001</v>
      </c>
      <c r="BA2420">
        <v>5052.7314450000003</v>
      </c>
      <c r="BC2420">
        <v>1044.9101559999999</v>
      </c>
      <c r="BD2420">
        <v>3356.3920899999998</v>
      </c>
      <c r="BF2420">
        <v>1050.5273440000001</v>
      </c>
      <c r="BG2420">
        <v>276.18826300000001</v>
      </c>
      <c r="BI2420">
        <v>1050.5273440000001</v>
      </c>
      <c r="BJ2420">
        <v>1307.99353</v>
      </c>
      <c r="BL2420">
        <v>1050.5273440000001</v>
      </c>
      <c r="BM2420">
        <v>1172.727173</v>
      </c>
      <c r="BO2420">
        <v>1044.9101559999999</v>
      </c>
      <c r="BP2420">
        <v>920.59033199999999</v>
      </c>
      <c r="BR2420">
        <v>1050.5273440000001</v>
      </c>
      <c r="BS2420">
        <v>5855.8339839999999</v>
      </c>
      <c r="BU2420">
        <v>1050.5273440000001</v>
      </c>
      <c r="BV2420">
        <v>3624.2260740000002</v>
      </c>
      <c r="BX2420">
        <v>1044.9101559999999</v>
      </c>
      <c r="BY2420">
        <v>3665.9921880000002</v>
      </c>
      <c r="CA2420">
        <v>1050.5273440000001</v>
      </c>
      <c r="CB2420">
        <v>37418.953125</v>
      </c>
      <c r="CD2420">
        <v>1050.5273440000001</v>
      </c>
      <c r="CE2420">
        <v>9254.5039059999999</v>
      </c>
      <c r="CG2420">
        <v>1044.9101559999999</v>
      </c>
      <c r="CH2420">
        <v>10120.840819999999</v>
      </c>
      <c r="CJ2420">
        <v>1050.5273440000001</v>
      </c>
      <c r="CK2420">
        <v>7221.1494140000004</v>
      </c>
      <c r="CM2420">
        <v>1044.9101559999999</v>
      </c>
      <c r="CN2420">
        <v>7180.5083009999998</v>
      </c>
      <c r="CP2420">
        <v>1050.5273440000001</v>
      </c>
      <c r="CQ2420">
        <v>1399.9820560000001</v>
      </c>
      <c r="CV2420">
        <v>1050.5273440000001</v>
      </c>
      <c r="CW2420">
        <v>3061.936768</v>
      </c>
      <c r="DB2420">
        <v>1050.5273440000001</v>
      </c>
      <c r="DC2420">
        <v>-13.930872000000001</v>
      </c>
      <c r="DE2420">
        <v>1050.5273440000001</v>
      </c>
      <c r="DF2420">
        <v>620.79534899999999</v>
      </c>
    </row>
    <row r="2421" spans="1:110" x14ac:dyDescent="0.25">
      <c r="A2421">
        <v>1048.3320309999999</v>
      </c>
      <c r="B2421">
        <v>10140.188477</v>
      </c>
      <c r="D2421">
        <v>1048.3320309999999</v>
      </c>
      <c r="E2421">
        <v>7445.8505859999996</v>
      </c>
      <c r="G2421">
        <v>1048.3320309999999</v>
      </c>
      <c r="H2421">
        <v>3994.3842770000001</v>
      </c>
      <c r="J2421">
        <v>1048.3320309999999</v>
      </c>
      <c r="K2421">
        <v>7692.4072269999997</v>
      </c>
      <c r="M2421">
        <v>1049.404297</v>
      </c>
      <c r="N2421">
        <v>2309.3527829999998</v>
      </c>
      <c r="P2421">
        <v>1043.7871090000001</v>
      </c>
      <c r="Q2421">
        <v>3256.2834469999998</v>
      </c>
      <c r="S2421">
        <v>1049.404297</v>
      </c>
      <c r="T2421">
        <v>390.62338299999999</v>
      </c>
      <c r="V2421">
        <v>1049.404297</v>
      </c>
      <c r="W2421">
        <v>6028.9335940000001</v>
      </c>
      <c r="Y2421">
        <v>1049.404297</v>
      </c>
      <c r="Z2421">
        <v>338.022491</v>
      </c>
      <c r="AB2421">
        <v>1049.404297</v>
      </c>
      <c r="AC2421">
        <v>1139.3897710000001</v>
      </c>
      <c r="AE2421">
        <v>1049.404297</v>
      </c>
      <c r="AF2421">
        <v>5187.6621089999999</v>
      </c>
      <c r="AH2421">
        <v>1049.404297</v>
      </c>
      <c r="AI2421">
        <v>2752.2385250000002</v>
      </c>
      <c r="AK2421">
        <v>1049.404297</v>
      </c>
      <c r="AL2421">
        <v>974.549622</v>
      </c>
      <c r="AN2421">
        <v>1049.404297</v>
      </c>
      <c r="AO2421">
        <v>1218.14624</v>
      </c>
      <c r="AT2421">
        <v>1049.404297</v>
      </c>
      <c r="AU2421">
        <v>5734.2290039999998</v>
      </c>
      <c r="AZ2421">
        <v>1049.404297</v>
      </c>
      <c r="BA2421">
        <v>4748.484375</v>
      </c>
      <c r="BC2421">
        <v>1043.7871090000001</v>
      </c>
      <c r="BD2421">
        <v>3475.8635250000002</v>
      </c>
      <c r="BF2421">
        <v>1049.404297</v>
      </c>
      <c r="BG2421">
        <v>217.95571899999999</v>
      </c>
      <c r="BI2421">
        <v>1049.404297</v>
      </c>
      <c r="BJ2421">
        <v>1245.7982179999999</v>
      </c>
      <c r="BL2421">
        <v>1049.404297</v>
      </c>
      <c r="BM2421">
        <v>1369.4681399999999</v>
      </c>
      <c r="BO2421">
        <v>1043.7871090000001</v>
      </c>
      <c r="BP2421">
        <v>665.64190699999995</v>
      </c>
      <c r="BR2421">
        <v>1049.404297</v>
      </c>
      <c r="BS2421">
        <v>5687.7495120000003</v>
      </c>
      <c r="BU2421">
        <v>1049.404297</v>
      </c>
      <c r="BV2421">
        <v>3547.265625</v>
      </c>
      <c r="BX2421">
        <v>1043.7871090000001</v>
      </c>
      <c r="BY2421">
        <v>3706.0607909999999</v>
      </c>
      <c r="CA2421">
        <v>1049.404297</v>
      </c>
      <c r="CB2421">
        <v>38282.339844000002</v>
      </c>
      <c r="CD2421">
        <v>1049.404297</v>
      </c>
      <c r="CE2421">
        <v>9369.1894530000009</v>
      </c>
      <c r="CG2421">
        <v>1043.7871090000001</v>
      </c>
      <c r="CH2421">
        <v>10379.621094</v>
      </c>
      <c r="CJ2421">
        <v>1049.404297</v>
      </c>
      <c r="CK2421">
        <v>7525.5688479999999</v>
      </c>
      <c r="CM2421">
        <v>1043.7871090000001</v>
      </c>
      <c r="CN2421">
        <v>7223.8037109999996</v>
      </c>
      <c r="CP2421">
        <v>1049.404297</v>
      </c>
      <c r="CQ2421">
        <v>1387.1967770000001</v>
      </c>
      <c r="CV2421">
        <v>1049.404297</v>
      </c>
      <c r="CW2421">
        <v>3028.7114259999998</v>
      </c>
      <c r="DB2421">
        <v>1049.404297</v>
      </c>
      <c r="DC2421">
        <v>-47.302627999999999</v>
      </c>
      <c r="DE2421">
        <v>1049.404297</v>
      </c>
      <c r="DF2421">
        <v>561.45361300000002</v>
      </c>
    </row>
    <row r="2422" spans="1:110" x14ac:dyDescent="0.25">
      <c r="A2422">
        <v>1047.2080080000001</v>
      </c>
      <c r="B2422">
        <v>9915.8046880000002</v>
      </c>
      <c r="D2422">
        <v>1047.2080080000001</v>
      </c>
      <c r="E2422">
        <v>6909.4091799999997</v>
      </c>
      <c r="G2422">
        <v>1047.2080080000001</v>
      </c>
      <c r="H2422">
        <v>3679.1560060000002</v>
      </c>
      <c r="J2422">
        <v>1047.2080080000001</v>
      </c>
      <c r="K2422">
        <v>7685.4101559999999</v>
      </c>
      <c r="M2422">
        <v>1048.28125</v>
      </c>
      <c r="N2422">
        <v>2600.5913089999999</v>
      </c>
      <c r="P2422">
        <v>1042.6621090000001</v>
      </c>
      <c r="Q2422">
        <v>3333.3901369999999</v>
      </c>
      <c r="S2422">
        <v>1048.28125</v>
      </c>
      <c r="T2422">
        <v>323.334991</v>
      </c>
      <c r="V2422">
        <v>1048.28125</v>
      </c>
      <c r="W2422">
        <v>5939.0976559999999</v>
      </c>
      <c r="Y2422">
        <v>1048.28125</v>
      </c>
      <c r="Z2422">
        <v>511.13751200000002</v>
      </c>
      <c r="AB2422">
        <v>1048.28125</v>
      </c>
      <c r="AC2422">
        <v>1111.352539</v>
      </c>
      <c r="AE2422">
        <v>1048.28125</v>
      </c>
      <c r="AF2422">
        <v>5302.6704099999997</v>
      </c>
      <c r="AH2422">
        <v>1048.28125</v>
      </c>
      <c r="AI2422">
        <v>3033.0114749999998</v>
      </c>
      <c r="AK2422">
        <v>1048.28125</v>
      </c>
      <c r="AL2422">
        <v>953.18688999999995</v>
      </c>
      <c r="AN2422">
        <v>1048.28125</v>
      </c>
      <c r="AO2422">
        <v>1228.006592</v>
      </c>
      <c r="AT2422">
        <v>1048.28125</v>
      </c>
      <c r="AU2422">
        <v>5722.2470700000003</v>
      </c>
      <c r="AZ2422">
        <v>1048.28125</v>
      </c>
      <c r="BA2422">
        <v>4284.4853519999997</v>
      </c>
      <c r="BC2422">
        <v>1042.6621090000001</v>
      </c>
      <c r="BD2422">
        <v>3441.0334469999998</v>
      </c>
      <c r="BF2422">
        <v>1048.28125</v>
      </c>
      <c r="BG2422">
        <v>246.366333</v>
      </c>
      <c r="BI2422">
        <v>1048.28125</v>
      </c>
      <c r="BJ2422">
        <v>1267.5043949999999</v>
      </c>
      <c r="BL2422">
        <v>1048.28125</v>
      </c>
      <c r="BM2422">
        <v>1384.134033</v>
      </c>
      <c r="BO2422">
        <v>1042.6621090000001</v>
      </c>
      <c r="BP2422">
        <v>624.86663799999997</v>
      </c>
      <c r="BR2422">
        <v>1048.28125</v>
      </c>
      <c r="BS2422">
        <v>5515.8037109999996</v>
      </c>
      <c r="BU2422">
        <v>1048.28125</v>
      </c>
      <c r="BV2422">
        <v>3566.0109859999998</v>
      </c>
      <c r="BX2422">
        <v>1042.6621090000001</v>
      </c>
      <c r="BY2422">
        <v>3833.1091310000002</v>
      </c>
      <c r="CA2422">
        <v>1048.28125</v>
      </c>
      <c r="CB2422">
        <v>38804.050780999998</v>
      </c>
      <c r="CD2422">
        <v>1048.28125</v>
      </c>
      <c r="CE2422">
        <v>9497.9570309999999</v>
      </c>
      <c r="CG2422">
        <v>1042.6621090000001</v>
      </c>
      <c r="CH2422">
        <v>10650.947265999999</v>
      </c>
      <c r="CJ2422">
        <v>1048.28125</v>
      </c>
      <c r="CK2422">
        <v>7528.7739259999998</v>
      </c>
      <c r="CM2422">
        <v>1042.6621090000001</v>
      </c>
      <c r="CN2422">
        <v>7356.8247069999998</v>
      </c>
      <c r="CP2422">
        <v>1048.28125</v>
      </c>
      <c r="CQ2422">
        <v>1329.425293</v>
      </c>
      <c r="CV2422">
        <v>1048.28125</v>
      </c>
      <c r="CW2422">
        <v>2982.1315920000002</v>
      </c>
      <c r="DB2422">
        <v>1048.28125</v>
      </c>
      <c r="DC2422">
        <v>-28.925509999999999</v>
      </c>
      <c r="DE2422">
        <v>1048.28125</v>
      </c>
      <c r="DF2422">
        <v>495.00543199999998</v>
      </c>
    </row>
    <row r="2423" spans="1:110" x14ac:dyDescent="0.25">
      <c r="A2423">
        <v>1046.084961</v>
      </c>
      <c r="B2423">
        <v>9807.5986329999996</v>
      </c>
      <c r="D2423">
        <v>1046.084961</v>
      </c>
      <c r="E2423">
        <v>6659.5351559999999</v>
      </c>
      <c r="G2423">
        <v>1046.084961</v>
      </c>
      <c r="H2423">
        <v>3569.2966310000002</v>
      </c>
      <c r="J2423">
        <v>1046.084961</v>
      </c>
      <c r="K2423">
        <v>7667.1108400000003</v>
      </c>
      <c r="M2423">
        <v>1047.158203</v>
      </c>
      <c r="N2423">
        <v>2832.7963869999999</v>
      </c>
      <c r="P2423">
        <v>1041.538086</v>
      </c>
      <c r="Q2423">
        <v>3349.2536620000001</v>
      </c>
      <c r="S2423">
        <v>1047.158203</v>
      </c>
      <c r="T2423">
        <v>315.62265000000002</v>
      </c>
      <c r="V2423">
        <v>1047.158203</v>
      </c>
      <c r="W2423">
        <v>6092.1723629999997</v>
      </c>
      <c r="Y2423">
        <v>1047.158203</v>
      </c>
      <c r="Z2423">
        <v>573.18975799999998</v>
      </c>
      <c r="AB2423">
        <v>1047.158203</v>
      </c>
      <c r="AC2423">
        <v>1176.9552000000001</v>
      </c>
      <c r="AE2423">
        <v>1047.158203</v>
      </c>
      <c r="AF2423">
        <v>5412.3823240000002</v>
      </c>
      <c r="AH2423">
        <v>1047.158203</v>
      </c>
      <c r="AI2423">
        <v>3111.9279790000001</v>
      </c>
      <c r="AK2423">
        <v>1047.158203</v>
      </c>
      <c r="AL2423">
        <v>826.55358899999999</v>
      </c>
      <c r="AN2423">
        <v>1047.158203</v>
      </c>
      <c r="AO2423">
        <v>1108.7402340000001</v>
      </c>
      <c r="AT2423">
        <v>1047.158203</v>
      </c>
      <c r="AU2423">
        <v>5696.1450199999999</v>
      </c>
      <c r="AZ2423">
        <v>1047.158203</v>
      </c>
      <c r="BA2423">
        <v>3802.7883299999999</v>
      </c>
      <c r="BC2423">
        <v>1041.538086</v>
      </c>
      <c r="BD2423">
        <v>3277.533203</v>
      </c>
      <c r="BF2423">
        <v>1047.158203</v>
      </c>
      <c r="BG2423">
        <v>317.21121199999999</v>
      </c>
      <c r="BI2423">
        <v>1047.158203</v>
      </c>
      <c r="BJ2423">
        <v>1327.7326660000001</v>
      </c>
      <c r="BL2423">
        <v>1047.158203</v>
      </c>
      <c r="BM2423">
        <v>1430.0151370000001</v>
      </c>
      <c r="BO2423">
        <v>1041.538086</v>
      </c>
      <c r="BP2423">
        <v>601.85522500000002</v>
      </c>
      <c r="BR2423">
        <v>1047.158203</v>
      </c>
      <c r="BS2423">
        <v>5458.6650390000004</v>
      </c>
      <c r="BU2423">
        <v>1047.158203</v>
      </c>
      <c r="BV2423">
        <v>3620.4736330000001</v>
      </c>
      <c r="BX2423">
        <v>1041.538086</v>
      </c>
      <c r="BY2423">
        <v>3961.0166020000001</v>
      </c>
      <c r="CA2423">
        <v>1047.158203</v>
      </c>
      <c r="CB2423">
        <v>38893.09375</v>
      </c>
      <c r="CD2423">
        <v>1047.158203</v>
      </c>
      <c r="CE2423">
        <v>9752.8740230000003</v>
      </c>
      <c r="CG2423">
        <v>1041.538086</v>
      </c>
      <c r="CH2423">
        <v>10965.944336</v>
      </c>
      <c r="CJ2423">
        <v>1047.158203</v>
      </c>
      <c r="CK2423">
        <v>7456.9091799999997</v>
      </c>
      <c r="CM2423">
        <v>1041.538086</v>
      </c>
      <c r="CN2423">
        <v>7635.3315430000002</v>
      </c>
      <c r="CP2423">
        <v>1047.158203</v>
      </c>
      <c r="CQ2423">
        <v>1412.517822</v>
      </c>
      <c r="CV2423">
        <v>1047.158203</v>
      </c>
      <c r="CW2423">
        <v>3018.3566890000002</v>
      </c>
      <c r="DB2423">
        <v>1047.158203</v>
      </c>
      <c r="DC2423">
        <v>-23.330909999999999</v>
      </c>
      <c r="DE2423">
        <v>1047.158203</v>
      </c>
      <c r="DF2423">
        <v>500.528412</v>
      </c>
    </row>
    <row r="2424" spans="1:110" x14ac:dyDescent="0.25">
      <c r="A2424">
        <v>1044.9609379999999</v>
      </c>
      <c r="B2424">
        <v>10182.193359000001</v>
      </c>
      <c r="D2424">
        <v>1044.9609379999999</v>
      </c>
      <c r="E2424">
        <v>6595.6777339999999</v>
      </c>
      <c r="G2424">
        <v>1044.9609379999999</v>
      </c>
      <c r="H2424">
        <v>3565.8876949999999</v>
      </c>
      <c r="J2424">
        <v>1044.9609379999999</v>
      </c>
      <c r="K2424">
        <v>7745.8813479999999</v>
      </c>
      <c r="M2424">
        <v>1046.0341800000001</v>
      </c>
      <c r="N2424">
        <v>2814.4147950000001</v>
      </c>
      <c r="P2424">
        <v>1040.413086</v>
      </c>
      <c r="Q2424">
        <v>3202.311279</v>
      </c>
      <c r="S2424">
        <v>1046.0341800000001</v>
      </c>
      <c r="T2424">
        <v>377.48867799999999</v>
      </c>
      <c r="V2424">
        <v>1046.0341800000001</v>
      </c>
      <c r="W2424">
        <v>5853.4848629999997</v>
      </c>
      <c r="Y2424">
        <v>1046.0341800000001</v>
      </c>
      <c r="Z2424">
        <v>615.93536400000005</v>
      </c>
      <c r="AB2424">
        <v>1046.0341800000001</v>
      </c>
      <c r="AC2424">
        <v>1149.0108640000001</v>
      </c>
      <c r="AE2424">
        <v>1046.0341800000001</v>
      </c>
      <c r="AF2424">
        <v>5466.1884769999997</v>
      </c>
      <c r="AH2424">
        <v>1046.0341800000001</v>
      </c>
      <c r="AI2424">
        <v>3068.1696780000002</v>
      </c>
      <c r="AK2424">
        <v>1046.0341800000001</v>
      </c>
      <c r="AL2424">
        <v>744.21118200000001</v>
      </c>
      <c r="AN2424">
        <v>1046.0341800000001</v>
      </c>
      <c r="AO2424">
        <v>1334.3161620000001</v>
      </c>
      <c r="AT2424">
        <v>1046.0341800000001</v>
      </c>
      <c r="AU2424">
        <v>5634.2416990000002</v>
      </c>
      <c r="AZ2424">
        <v>1046.0341800000001</v>
      </c>
      <c r="BA2424">
        <v>3496.9848630000001</v>
      </c>
      <c r="BC2424">
        <v>1040.413086</v>
      </c>
      <c r="BD2424">
        <v>3138.4914549999999</v>
      </c>
      <c r="BF2424">
        <v>1046.0341800000001</v>
      </c>
      <c r="BG2424">
        <v>351.16632099999998</v>
      </c>
      <c r="BI2424">
        <v>1046.0341800000001</v>
      </c>
      <c r="BJ2424">
        <v>1281.9261469999999</v>
      </c>
      <c r="BL2424">
        <v>1046.0341800000001</v>
      </c>
      <c r="BM2424">
        <v>1314.103638</v>
      </c>
      <c r="BO2424">
        <v>1040.413086</v>
      </c>
      <c r="BP2424">
        <v>504.834473</v>
      </c>
      <c r="BR2424">
        <v>1046.0341800000001</v>
      </c>
      <c r="BS2424">
        <v>6017.2915039999998</v>
      </c>
      <c r="BU2424">
        <v>1046.0341800000001</v>
      </c>
      <c r="BV2424">
        <v>3712.463135</v>
      </c>
      <c r="BX2424">
        <v>1040.413086</v>
      </c>
      <c r="BY2424">
        <v>4023.086182</v>
      </c>
      <c r="CA2424">
        <v>1046.0341800000001</v>
      </c>
      <c r="CB2424">
        <v>38050.71875</v>
      </c>
      <c r="CD2424">
        <v>1046.0341800000001</v>
      </c>
      <c r="CE2424">
        <v>9887.4619139999995</v>
      </c>
      <c r="CG2424">
        <v>1040.413086</v>
      </c>
      <c r="CH2424">
        <v>11357.791992</v>
      </c>
      <c r="CJ2424">
        <v>1046.0341800000001</v>
      </c>
      <c r="CK2424">
        <v>7351.9384769999997</v>
      </c>
      <c r="CM2424">
        <v>1040.413086</v>
      </c>
      <c r="CN2424">
        <v>7923.1938479999999</v>
      </c>
      <c r="CP2424">
        <v>1046.0341800000001</v>
      </c>
      <c r="CQ2424">
        <v>1664.084595</v>
      </c>
      <c r="CV2424">
        <v>1046.0341800000001</v>
      </c>
      <c r="CW2424">
        <v>3269.1435550000001</v>
      </c>
      <c r="DB2424">
        <v>1046.0341800000001</v>
      </c>
      <c r="DC2424">
        <v>-4.6774579999999997</v>
      </c>
      <c r="DE2424">
        <v>1046.0341800000001</v>
      </c>
      <c r="DF2424">
        <v>496.11651599999999</v>
      </c>
    </row>
    <row r="2425" spans="1:110" x14ac:dyDescent="0.25">
      <c r="A2425">
        <v>1043.836914</v>
      </c>
      <c r="B2425">
        <v>10252.740234000001</v>
      </c>
      <c r="D2425">
        <v>1043.836914</v>
      </c>
      <c r="E2425">
        <v>6659.2749020000001</v>
      </c>
      <c r="G2425">
        <v>1043.836914</v>
      </c>
      <c r="H2425">
        <v>3743.4328609999998</v>
      </c>
      <c r="J2425">
        <v>1043.836914</v>
      </c>
      <c r="K2425">
        <v>7453.9746089999999</v>
      </c>
      <c r="M2425">
        <v>1044.9101559999999</v>
      </c>
      <c r="N2425">
        <v>2961.076904</v>
      </c>
      <c r="P2425">
        <v>1039.288086</v>
      </c>
      <c r="Q2425">
        <v>3103.4936520000001</v>
      </c>
      <c r="S2425">
        <v>1044.9101559999999</v>
      </c>
      <c r="T2425">
        <v>373.446594</v>
      </c>
      <c r="V2425">
        <v>1044.9101559999999</v>
      </c>
      <c r="W2425">
        <v>5667.1733400000003</v>
      </c>
      <c r="Y2425">
        <v>1044.9101559999999</v>
      </c>
      <c r="Z2425">
        <v>628.86749299999997</v>
      </c>
      <c r="AB2425">
        <v>1044.9101559999999</v>
      </c>
      <c r="AC2425">
        <v>1228.657837</v>
      </c>
      <c r="AE2425">
        <v>1044.9101559999999</v>
      </c>
      <c r="AF2425">
        <v>5297.4809569999998</v>
      </c>
      <c r="AH2425">
        <v>1044.9101559999999</v>
      </c>
      <c r="AI2425">
        <v>3018.0820309999999</v>
      </c>
      <c r="AK2425">
        <v>1044.9101559999999</v>
      </c>
      <c r="AL2425">
        <v>792.46520999999996</v>
      </c>
      <c r="AN2425">
        <v>1044.9101559999999</v>
      </c>
      <c r="AO2425">
        <v>1288.0483400000001</v>
      </c>
      <c r="AT2425">
        <v>1044.9101559999999</v>
      </c>
      <c r="AU2425">
        <v>5587.8847660000001</v>
      </c>
      <c r="AZ2425">
        <v>1044.9101559999999</v>
      </c>
      <c r="BA2425">
        <v>3356.3920899999998</v>
      </c>
      <c r="BC2425">
        <v>1039.288086</v>
      </c>
      <c r="BD2425">
        <v>3100.1804200000001</v>
      </c>
      <c r="BF2425">
        <v>1044.9101559999999</v>
      </c>
      <c r="BG2425">
        <v>314.844696</v>
      </c>
      <c r="BI2425">
        <v>1044.9101559999999</v>
      </c>
      <c r="BJ2425">
        <v>1386.6805420000001</v>
      </c>
      <c r="BL2425">
        <v>1044.9101559999999</v>
      </c>
      <c r="BM2425">
        <v>920.59033199999999</v>
      </c>
      <c r="BO2425">
        <v>1039.288086</v>
      </c>
      <c r="BP2425">
        <v>364.10958900000003</v>
      </c>
      <c r="BR2425">
        <v>1044.9101559999999</v>
      </c>
      <c r="BS2425">
        <v>6232.6630859999996</v>
      </c>
      <c r="BU2425">
        <v>1044.9101559999999</v>
      </c>
      <c r="BV2425">
        <v>3665.9921880000002</v>
      </c>
      <c r="BX2425">
        <v>1039.288086</v>
      </c>
      <c r="BY2425">
        <v>4071.0932619999999</v>
      </c>
      <c r="CA2425">
        <v>1044.9101559999999</v>
      </c>
      <c r="CB2425">
        <v>36574.382812999997</v>
      </c>
      <c r="CD2425">
        <v>1044.9101559999999</v>
      </c>
      <c r="CE2425">
        <v>10120.840819999999</v>
      </c>
      <c r="CG2425">
        <v>1039.288086</v>
      </c>
      <c r="CH2425">
        <v>11869.842773</v>
      </c>
      <c r="CJ2425">
        <v>1044.9101559999999</v>
      </c>
      <c r="CK2425">
        <v>7180.5083009999998</v>
      </c>
      <c r="CM2425">
        <v>1039.288086</v>
      </c>
      <c r="CN2425">
        <v>8091.8178710000002</v>
      </c>
      <c r="CP2425">
        <v>1044.9101559999999</v>
      </c>
      <c r="CQ2425">
        <v>1909.2714840000001</v>
      </c>
      <c r="CV2425">
        <v>1044.9101559999999</v>
      </c>
      <c r="CW2425">
        <v>3697.2631839999999</v>
      </c>
      <c r="DB2425">
        <v>1044.9101559999999</v>
      </c>
      <c r="DC2425">
        <v>15.887349</v>
      </c>
      <c r="DE2425">
        <v>1044.9101559999999</v>
      </c>
      <c r="DF2425">
        <v>497.13793900000002</v>
      </c>
    </row>
    <row r="2426" spans="1:110" x14ac:dyDescent="0.25">
      <c r="A2426">
        <v>1042.7128909999999</v>
      </c>
      <c r="B2426">
        <v>9991.7861329999996</v>
      </c>
      <c r="D2426">
        <v>1042.7128909999999</v>
      </c>
      <c r="E2426">
        <v>6637.8818359999996</v>
      </c>
      <c r="G2426">
        <v>1042.7128909999999</v>
      </c>
      <c r="H2426">
        <v>3591.7407229999999</v>
      </c>
      <c r="J2426">
        <v>1042.7128909999999</v>
      </c>
      <c r="K2426">
        <v>7305.265625</v>
      </c>
      <c r="M2426">
        <v>1043.7871090000001</v>
      </c>
      <c r="N2426">
        <v>3256.2834469999998</v>
      </c>
      <c r="P2426">
        <v>1038.163086</v>
      </c>
      <c r="Q2426">
        <v>3274.4301759999998</v>
      </c>
      <c r="S2426">
        <v>1043.7871090000001</v>
      </c>
      <c r="T2426">
        <v>413.76745599999998</v>
      </c>
      <c r="V2426">
        <v>1043.7871090000001</v>
      </c>
      <c r="W2426">
        <v>5431.0498049999997</v>
      </c>
      <c r="Y2426">
        <v>1043.7871090000001</v>
      </c>
      <c r="Z2426">
        <v>686.113831</v>
      </c>
      <c r="AB2426">
        <v>1043.7871090000001</v>
      </c>
      <c r="AC2426">
        <v>1364.6523440000001</v>
      </c>
      <c r="AE2426">
        <v>1043.7871090000001</v>
      </c>
      <c r="AF2426">
        <v>5047.6801759999998</v>
      </c>
      <c r="AH2426">
        <v>1043.7871090000001</v>
      </c>
      <c r="AI2426">
        <v>3074.8410640000002</v>
      </c>
      <c r="AK2426">
        <v>1043.7871090000001</v>
      </c>
      <c r="AL2426">
        <v>828.02014199999996</v>
      </c>
      <c r="AN2426">
        <v>1043.7871090000001</v>
      </c>
      <c r="AO2426">
        <v>1046.740356</v>
      </c>
      <c r="AT2426">
        <v>1043.7871090000001</v>
      </c>
      <c r="AU2426">
        <v>5478.0195309999999</v>
      </c>
      <c r="AZ2426">
        <v>1043.7871090000001</v>
      </c>
      <c r="BA2426">
        <v>3475.8635250000002</v>
      </c>
      <c r="BC2426">
        <v>1038.163086</v>
      </c>
      <c r="BD2426">
        <v>3109.4978030000002</v>
      </c>
      <c r="BF2426">
        <v>1043.7871090000001</v>
      </c>
      <c r="BG2426">
        <v>213.89253199999999</v>
      </c>
      <c r="BI2426">
        <v>1043.7871090000001</v>
      </c>
      <c r="BJ2426">
        <v>1410.732422</v>
      </c>
      <c r="BL2426">
        <v>1043.7871090000001</v>
      </c>
      <c r="BM2426">
        <v>665.64190699999995</v>
      </c>
      <c r="BO2426">
        <v>1038.163086</v>
      </c>
      <c r="BP2426">
        <v>241.68795800000001</v>
      </c>
      <c r="BR2426">
        <v>1043.7871090000001</v>
      </c>
      <c r="BS2426">
        <v>6404.8759769999997</v>
      </c>
      <c r="BU2426">
        <v>1043.7871090000001</v>
      </c>
      <c r="BV2426">
        <v>3706.0607909999999</v>
      </c>
      <c r="BX2426">
        <v>1038.163086</v>
      </c>
      <c r="BY2426">
        <v>4096.2841799999997</v>
      </c>
      <c r="CA2426">
        <v>1043.7871090000001</v>
      </c>
      <c r="CB2426">
        <v>34939.113280999998</v>
      </c>
      <c r="CD2426">
        <v>1043.7871090000001</v>
      </c>
      <c r="CE2426">
        <v>10379.621094</v>
      </c>
      <c r="CG2426">
        <v>1038.163086</v>
      </c>
      <c r="CH2426">
        <v>12407.340819999999</v>
      </c>
      <c r="CJ2426">
        <v>1043.7871090000001</v>
      </c>
      <c r="CK2426">
        <v>7223.8037109999996</v>
      </c>
      <c r="CM2426">
        <v>1038.163086</v>
      </c>
      <c r="CN2426">
        <v>8028.4111329999996</v>
      </c>
      <c r="CP2426">
        <v>1043.7871090000001</v>
      </c>
      <c r="CQ2426">
        <v>1790.3446039999999</v>
      </c>
      <c r="CV2426">
        <v>1043.7871090000001</v>
      </c>
      <c r="CW2426">
        <v>3686.8098140000002</v>
      </c>
      <c r="DB2426">
        <v>1043.7871090000001</v>
      </c>
      <c r="DC2426">
        <v>31.212097</v>
      </c>
      <c r="DE2426">
        <v>1043.7871090000001</v>
      </c>
      <c r="DF2426">
        <v>449.46456899999998</v>
      </c>
    </row>
    <row r="2427" spans="1:110" x14ac:dyDescent="0.25">
      <c r="A2427">
        <v>1041.5888669999999</v>
      </c>
      <c r="B2427">
        <v>9620.9316409999992</v>
      </c>
      <c r="D2427">
        <v>1041.5888669999999</v>
      </c>
      <c r="E2427">
        <v>6656.4277339999999</v>
      </c>
      <c r="G2427">
        <v>1041.5888669999999</v>
      </c>
      <c r="H2427">
        <v>3539.7045899999998</v>
      </c>
      <c r="J2427">
        <v>1041.5888669999999</v>
      </c>
      <c r="K2427">
        <v>7009.5356449999999</v>
      </c>
      <c r="M2427">
        <v>1042.6621090000001</v>
      </c>
      <c r="N2427">
        <v>3333.3901369999999</v>
      </c>
      <c r="P2427">
        <v>1037.038086</v>
      </c>
      <c r="Q2427">
        <v>3364.717529</v>
      </c>
      <c r="S2427">
        <v>1042.6621090000001</v>
      </c>
      <c r="T2427">
        <v>426.69751000000002</v>
      </c>
      <c r="V2427">
        <v>1042.6621090000001</v>
      </c>
      <c r="W2427">
        <v>5442.5664059999999</v>
      </c>
      <c r="Y2427">
        <v>1042.6621090000001</v>
      </c>
      <c r="Z2427">
        <v>812.71783400000004</v>
      </c>
      <c r="AB2427">
        <v>1042.6621090000001</v>
      </c>
      <c r="AC2427">
        <v>1385.785889</v>
      </c>
      <c r="AE2427">
        <v>1042.6621090000001</v>
      </c>
      <c r="AF2427">
        <v>5227.6166990000002</v>
      </c>
      <c r="AH2427">
        <v>1042.6621090000001</v>
      </c>
      <c r="AI2427">
        <v>3092.0932619999999</v>
      </c>
      <c r="AK2427">
        <v>1042.6621090000001</v>
      </c>
      <c r="AL2427">
        <v>833.848389</v>
      </c>
      <c r="AN2427">
        <v>1042.6621090000001</v>
      </c>
      <c r="AO2427">
        <v>1096.974487</v>
      </c>
      <c r="AT2427">
        <v>1042.6621090000001</v>
      </c>
      <c r="AU2427">
        <v>5455.75</v>
      </c>
      <c r="AZ2427">
        <v>1042.6621090000001</v>
      </c>
      <c r="BA2427">
        <v>3441.0334469999998</v>
      </c>
      <c r="BC2427">
        <v>1037.038086</v>
      </c>
      <c r="BD2427">
        <v>3084.9233399999998</v>
      </c>
      <c r="BF2427">
        <v>1042.6621090000001</v>
      </c>
      <c r="BG2427">
        <v>230.42448400000001</v>
      </c>
      <c r="BI2427">
        <v>1042.6621090000001</v>
      </c>
      <c r="BJ2427">
        <v>1348.6202390000001</v>
      </c>
      <c r="BL2427">
        <v>1042.6621090000001</v>
      </c>
      <c r="BM2427">
        <v>624.86663799999997</v>
      </c>
      <c r="BO2427">
        <v>1037.038086</v>
      </c>
      <c r="BP2427">
        <v>274.62841800000001</v>
      </c>
      <c r="BR2427">
        <v>1042.6621090000001</v>
      </c>
      <c r="BS2427">
        <v>6411.017578</v>
      </c>
      <c r="BU2427">
        <v>1042.6621090000001</v>
      </c>
      <c r="BV2427">
        <v>3833.1091310000002</v>
      </c>
      <c r="BX2427">
        <v>1037.038086</v>
      </c>
      <c r="BY2427">
        <v>4154.3413090000004</v>
      </c>
      <c r="CA2427">
        <v>1042.6621090000001</v>
      </c>
      <c r="CB2427">
        <v>33240.5625</v>
      </c>
      <c r="CD2427">
        <v>1042.6621090000001</v>
      </c>
      <c r="CE2427">
        <v>10650.947265999999</v>
      </c>
      <c r="CG2427">
        <v>1037.038086</v>
      </c>
      <c r="CH2427">
        <v>12735.168944999999</v>
      </c>
      <c r="CJ2427">
        <v>1042.6621090000001</v>
      </c>
      <c r="CK2427">
        <v>7356.8247069999998</v>
      </c>
      <c r="CM2427">
        <v>1037.038086</v>
      </c>
      <c r="CN2427">
        <v>7808.5341799999997</v>
      </c>
      <c r="CP2427">
        <v>1042.6621090000001</v>
      </c>
      <c r="CQ2427">
        <v>1530.684814</v>
      </c>
      <c r="CV2427">
        <v>1042.6621090000001</v>
      </c>
      <c r="CW2427">
        <v>3240.897461</v>
      </c>
      <c r="DB2427">
        <v>1042.6621090000001</v>
      </c>
      <c r="DC2427">
        <v>66.711585999999997</v>
      </c>
      <c r="DE2427">
        <v>1042.6621090000001</v>
      </c>
      <c r="DF2427">
        <v>387.69735700000001</v>
      </c>
    </row>
    <row r="2428" spans="1:110" x14ac:dyDescent="0.25">
      <c r="A2428">
        <v>1040.4638669999999</v>
      </c>
      <c r="B2428">
        <v>9390.8847659999992</v>
      </c>
      <c r="D2428">
        <v>1040.4638669999999</v>
      </c>
      <c r="E2428">
        <v>6528.341797</v>
      </c>
      <c r="G2428">
        <v>1040.4638669999999</v>
      </c>
      <c r="H2428">
        <v>3469.4963379999999</v>
      </c>
      <c r="J2428">
        <v>1040.4638669999999</v>
      </c>
      <c r="K2428">
        <v>6859.7241210000002</v>
      </c>
      <c r="M2428">
        <v>1041.538086</v>
      </c>
      <c r="N2428">
        <v>3349.2536620000001</v>
      </c>
      <c r="P2428">
        <v>1035.9121090000001</v>
      </c>
      <c r="Q2428">
        <v>3514.0922850000002</v>
      </c>
      <c r="S2428">
        <v>1041.538086</v>
      </c>
      <c r="T2428">
        <v>395.52410900000001</v>
      </c>
      <c r="V2428">
        <v>1041.538086</v>
      </c>
      <c r="W2428">
        <v>5521.2124020000001</v>
      </c>
      <c r="Y2428">
        <v>1041.538086</v>
      </c>
      <c r="Z2428">
        <v>901.20745799999997</v>
      </c>
      <c r="AB2428">
        <v>1041.538086</v>
      </c>
      <c r="AC2428">
        <v>1398.1254879999999</v>
      </c>
      <c r="AE2428">
        <v>1041.538086</v>
      </c>
      <c r="AF2428">
        <v>5209.9194340000004</v>
      </c>
      <c r="AH2428">
        <v>1041.538086</v>
      </c>
      <c r="AI2428">
        <v>3057.1052249999998</v>
      </c>
      <c r="AK2428">
        <v>1041.538086</v>
      </c>
      <c r="AL2428">
        <v>756.988831</v>
      </c>
      <c r="AN2428">
        <v>1041.538086</v>
      </c>
      <c r="AO2428">
        <v>1070.990845</v>
      </c>
      <c r="AT2428">
        <v>1041.538086</v>
      </c>
      <c r="AU2428">
        <v>5422.8618159999996</v>
      </c>
      <c r="AZ2428">
        <v>1041.538086</v>
      </c>
      <c r="BA2428">
        <v>3277.533203</v>
      </c>
      <c r="BC2428">
        <v>1035.9121090000001</v>
      </c>
      <c r="BD2428">
        <v>3144.631836</v>
      </c>
      <c r="BF2428">
        <v>1041.538086</v>
      </c>
      <c r="BG2428">
        <v>259.30859400000003</v>
      </c>
      <c r="BI2428">
        <v>1041.538086</v>
      </c>
      <c r="BJ2428">
        <v>1288.3048100000001</v>
      </c>
      <c r="BL2428">
        <v>1041.538086</v>
      </c>
      <c r="BM2428">
        <v>601.85522500000002</v>
      </c>
      <c r="BO2428">
        <v>1035.9121090000001</v>
      </c>
      <c r="BP2428">
        <v>315.32470699999999</v>
      </c>
      <c r="BR2428">
        <v>1041.538086</v>
      </c>
      <c r="BS2428">
        <v>6766.1083980000003</v>
      </c>
      <c r="BU2428">
        <v>1041.538086</v>
      </c>
      <c r="BV2428">
        <v>3961.0166020000001</v>
      </c>
      <c r="BX2428">
        <v>1035.9121090000001</v>
      </c>
      <c r="BY2428">
        <v>4183.7192379999997</v>
      </c>
      <c r="CA2428">
        <v>1041.538086</v>
      </c>
      <c r="CB2428">
        <v>31251.902343999998</v>
      </c>
      <c r="CD2428">
        <v>1041.538086</v>
      </c>
      <c r="CE2428">
        <v>10965.944336</v>
      </c>
      <c r="CG2428">
        <v>1035.9121090000001</v>
      </c>
      <c r="CH2428">
        <v>13115.040039</v>
      </c>
      <c r="CJ2428">
        <v>1041.538086</v>
      </c>
      <c r="CK2428">
        <v>7635.3315430000002</v>
      </c>
      <c r="CM2428">
        <v>1035.9121090000001</v>
      </c>
      <c r="CN2428">
        <v>7635.4624020000001</v>
      </c>
      <c r="CP2428">
        <v>1041.538086</v>
      </c>
      <c r="CQ2428">
        <v>1399.3763429999999</v>
      </c>
      <c r="CV2428">
        <v>1041.538086</v>
      </c>
      <c r="CW2428">
        <v>3063.4890140000002</v>
      </c>
      <c r="DB2428">
        <v>1041.538086</v>
      </c>
      <c r="DC2428">
        <v>115.471519</v>
      </c>
      <c r="DE2428">
        <v>1041.538086</v>
      </c>
      <c r="DF2428">
        <v>347.193085</v>
      </c>
    </row>
    <row r="2429" spans="1:110" x14ac:dyDescent="0.25">
      <c r="A2429">
        <v>1039.3388669999999</v>
      </c>
      <c r="B2429">
        <v>9369.0527340000008</v>
      </c>
      <c r="D2429">
        <v>1039.3388669999999</v>
      </c>
      <c r="E2429">
        <v>6290.0751950000003</v>
      </c>
      <c r="G2429">
        <v>1039.3388669999999</v>
      </c>
      <c r="H2429">
        <v>3788.3110350000002</v>
      </c>
      <c r="J2429">
        <v>1039.3388669999999</v>
      </c>
      <c r="K2429">
        <v>6550.3916019999997</v>
      </c>
      <c r="M2429">
        <v>1040.413086</v>
      </c>
      <c r="N2429">
        <v>3202.311279</v>
      </c>
      <c r="P2429">
        <v>1034.7861330000001</v>
      </c>
      <c r="Q2429">
        <v>4067.7397460000002</v>
      </c>
      <c r="S2429">
        <v>1040.413086</v>
      </c>
      <c r="T2429">
        <v>367.33075000000002</v>
      </c>
      <c r="V2429">
        <v>1040.413086</v>
      </c>
      <c r="W2429">
        <v>5588.966797</v>
      </c>
      <c r="Y2429">
        <v>1040.413086</v>
      </c>
      <c r="Z2429">
        <v>969.88537599999995</v>
      </c>
      <c r="AB2429">
        <v>1040.413086</v>
      </c>
      <c r="AC2429">
        <v>1451.2795410000001</v>
      </c>
      <c r="AE2429">
        <v>1040.413086</v>
      </c>
      <c r="AF2429">
        <v>5686.5346680000002</v>
      </c>
      <c r="AH2429">
        <v>1040.413086</v>
      </c>
      <c r="AI2429">
        <v>2882.4052729999999</v>
      </c>
      <c r="AK2429">
        <v>1040.413086</v>
      </c>
      <c r="AL2429">
        <v>667.01257299999997</v>
      </c>
      <c r="AN2429">
        <v>1040.413086</v>
      </c>
      <c r="AO2429">
        <v>1140.3900149999999</v>
      </c>
      <c r="AT2429">
        <v>1040.413086</v>
      </c>
      <c r="AU2429">
        <v>5376.8027339999999</v>
      </c>
      <c r="AZ2429">
        <v>1040.413086</v>
      </c>
      <c r="BA2429">
        <v>3138.4914549999999</v>
      </c>
      <c r="BC2429">
        <v>1034.7861330000001</v>
      </c>
      <c r="BD2429">
        <v>3349.4948730000001</v>
      </c>
      <c r="BF2429">
        <v>1040.413086</v>
      </c>
      <c r="BG2429">
        <v>279.31072999999998</v>
      </c>
      <c r="BI2429">
        <v>1040.413086</v>
      </c>
      <c r="BJ2429">
        <v>1155.383789</v>
      </c>
      <c r="BL2429">
        <v>1040.413086</v>
      </c>
      <c r="BM2429">
        <v>504.834473</v>
      </c>
      <c r="BO2429">
        <v>1034.7861330000001</v>
      </c>
      <c r="BP2429">
        <v>224.63445999999999</v>
      </c>
      <c r="BR2429">
        <v>1040.413086</v>
      </c>
      <c r="BS2429">
        <v>7265.7646480000003</v>
      </c>
      <c r="BU2429">
        <v>1040.413086</v>
      </c>
      <c r="BV2429">
        <v>4023.086182</v>
      </c>
      <c r="BX2429">
        <v>1034.7861330000001</v>
      </c>
      <c r="BY2429">
        <v>4188.8901370000003</v>
      </c>
      <c r="CA2429">
        <v>1040.413086</v>
      </c>
      <c r="CB2429">
        <v>29127.695313</v>
      </c>
      <c r="CD2429">
        <v>1040.413086</v>
      </c>
      <c r="CE2429">
        <v>11357.791992</v>
      </c>
      <c r="CG2429">
        <v>1034.7861330000001</v>
      </c>
      <c r="CH2429">
        <v>14038.877930000001</v>
      </c>
      <c r="CJ2429">
        <v>1040.413086</v>
      </c>
      <c r="CK2429">
        <v>7923.1938479999999</v>
      </c>
      <c r="CM2429">
        <v>1034.7861330000001</v>
      </c>
      <c r="CN2429">
        <v>7698.951172</v>
      </c>
      <c r="CP2429">
        <v>1040.413086</v>
      </c>
      <c r="CQ2429">
        <v>1485.271606</v>
      </c>
      <c r="CV2429">
        <v>1040.413086</v>
      </c>
      <c r="CW2429">
        <v>3172.6433109999998</v>
      </c>
      <c r="DB2429">
        <v>1040.413086</v>
      </c>
      <c r="DC2429">
        <v>134.15849299999999</v>
      </c>
      <c r="DE2429">
        <v>1040.413086</v>
      </c>
      <c r="DF2429">
        <v>365.23052999999999</v>
      </c>
    </row>
    <row r="2430" spans="1:110" x14ac:dyDescent="0.25">
      <c r="A2430">
        <v>1038.2138669999999</v>
      </c>
      <c r="B2430">
        <v>9968.4492190000001</v>
      </c>
      <c r="D2430">
        <v>1038.2138669999999</v>
      </c>
      <c r="E2430">
        <v>5754.1743159999996</v>
      </c>
      <c r="G2430">
        <v>1038.2138669999999</v>
      </c>
      <c r="H2430">
        <v>3914.6872560000002</v>
      </c>
      <c r="J2430">
        <v>1038.2138669999999</v>
      </c>
      <c r="K2430">
        <v>6595.2509769999997</v>
      </c>
      <c r="M2430">
        <v>1039.288086</v>
      </c>
      <c r="N2430">
        <v>3103.4936520000001</v>
      </c>
      <c r="P2430">
        <v>1033.6601559999999</v>
      </c>
      <c r="Q2430">
        <v>4361.0659180000002</v>
      </c>
      <c r="S2430">
        <v>1039.288086</v>
      </c>
      <c r="T2430">
        <v>327.7099</v>
      </c>
      <c r="V2430">
        <v>1039.288086</v>
      </c>
      <c r="W2430">
        <v>5628.2827150000003</v>
      </c>
      <c r="Y2430">
        <v>1039.288086</v>
      </c>
      <c r="Z2430">
        <v>1040.9696039999999</v>
      </c>
      <c r="AB2430">
        <v>1039.288086</v>
      </c>
      <c r="AC2430">
        <v>1444.478394</v>
      </c>
      <c r="AE2430">
        <v>1039.288086</v>
      </c>
      <c r="AF2430">
        <v>5878.1337890000004</v>
      </c>
      <c r="AH2430">
        <v>1039.288086</v>
      </c>
      <c r="AI2430">
        <v>2916.4621579999998</v>
      </c>
      <c r="AK2430">
        <v>1039.288086</v>
      </c>
      <c r="AL2430">
        <v>649.37451199999998</v>
      </c>
      <c r="AN2430">
        <v>1039.288086</v>
      </c>
      <c r="AO2430">
        <v>1538.4279790000001</v>
      </c>
      <c r="AT2430">
        <v>1039.288086</v>
      </c>
      <c r="AU2430">
        <v>5327.9580079999996</v>
      </c>
      <c r="AZ2430">
        <v>1039.288086</v>
      </c>
      <c r="BA2430">
        <v>3100.1804200000001</v>
      </c>
      <c r="BC2430">
        <v>1033.6601559999999</v>
      </c>
      <c r="BD2430">
        <v>3221.7395019999999</v>
      </c>
      <c r="BF2430">
        <v>1039.288086</v>
      </c>
      <c r="BG2430">
        <v>292.94537400000002</v>
      </c>
      <c r="BI2430">
        <v>1039.288086</v>
      </c>
      <c r="BJ2430">
        <v>1083.4757079999999</v>
      </c>
      <c r="BL2430">
        <v>1039.288086</v>
      </c>
      <c r="BM2430">
        <v>364.10958900000003</v>
      </c>
      <c r="BO2430">
        <v>1033.6601559999999</v>
      </c>
      <c r="BP2430">
        <v>205.96729999999999</v>
      </c>
      <c r="BR2430">
        <v>1039.288086</v>
      </c>
      <c r="BS2430">
        <v>7790.0717770000001</v>
      </c>
      <c r="BU2430">
        <v>1039.288086</v>
      </c>
      <c r="BV2430">
        <v>4071.0932619999999</v>
      </c>
      <c r="BX2430">
        <v>1033.6601559999999</v>
      </c>
      <c r="BY2430">
        <v>4238.3544920000004</v>
      </c>
      <c r="CA2430">
        <v>1039.288086</v>
      </c>
      <c r="CB2430">
        <v>26617.027343999998</v>
      </c>
      <c r="CD2430">
        <v>1039.288086</v>
      </c>
      <c r="CE2430">
        <v>11869.842773</v>
      </c>
      <c r="CG2430">
        <v>1033.6601559999999</v>
      </c>
      <c r="CH2430">
        <v>15009.881836</v>
      </c>
      <c r="CJ2430">
        <v>1039.288086</v>
      </c>
      <c r="CK2430">
        <v>8091.8178710000002</v>
      </c>
      <c r="CM2430">
        <v>1033.6601559999999</v>
      </c>
      <c r="CN2430">
        <v>7741.0092770000001</v>
      </c>
      <c r="CP2430">
        <v>1039.288086</v>
      </c>
      <c r="CQ2430">
        <v>1649.1568600000001</v>
      </c>
      <c r="CV2430">
        <v>1039.288086</v>
      </c>
      <c r="CW2430">
        <v>3271.7578130000002</v>
      </c>
      <c r="DB2430">
        <v>1039.288086</v>
      </c>
      <c r="DC2430">
        <v>174.270905</v>
      </c>
      <c r="DE2430">
        <v>1039.288086</v>
      </c>
      <c r="DF2430">
        <v>379.51608299999998</v>
      </c>
    </row>
    <row r="2431" spans="1:110" x14ac:dyDescent="0.25">
      <c r="A2431">
        <v>1037.0878909999999</v>
      </c>
      <c r="B2431">
        <v>10551.698242</v>
      </c>
      <c r="D2431">
        <v>1037.0878909999999</v>
      </c>
      <c r="E2431">
        <v>5704.6254879999997</v>
      </c>
      <c r="G2431">
        <v>1037.0878909999999</v>
      </c>
      <c r="H2431">
        <v>4111.814453</v>
      </c>
      <c r="J2431">
        <v>1037.0878909999999</v>
      </c>
      <c r="K2431">
        <v>6398.654297</v>
      </c>
      <c r="M2431">
        <v>1038.163086</v>
      </c>
      <c r="N2431">
        <v>3274.4301759999998</v>
      </c>
      <c r="P2431">
        <v>1032.533203</v>
      </c>
      <c r="Q2431">
        <v>4322.3505859999996</v>
      </c>
      <c r="S2431">
        <v>1038.163086</v>
      </c>
      <c r="T2431">
        <v>347.28717</v>
      </c>
      <c r="V2431">
        <v>1038.163086</v>
      </c>
      <c r="W2431">
        <v>5458.0712890000004</v>
      </c>
      <c r="Y2431">
        <v>1038.163086</v>
      </c>
      <c r="Z2431">
        <v>1015.804016</v>
      </c>
      <c r="AB2431">
        <v>1038.163086</v>
      </c>
      <c r="AC2431">
        <v>1620.4398189999999</v>
      </c>
      <c r="AE2431">
        <v>1038.163086</v>
      </c>
      <c r="AF2431">
        <v>5858.2651370000003</v>
      </c>
      <c r="AH2431">
        <v>1038.163086</v>
      </c>
      <c r="AI2431">
        <v>3103.9233399999998</v>
      </c>
      <c r="AK2431">
        <v>1038.163086</v>
      </c>
      <c r="AL2431">
        <v>698.25860599999999</v>
      </c>
      <c r="AN2431">
        <v>1038.163086</v>
      </c>
      <c r="AO2431">
        <v>1385.8461910000001</v>
      </c>
      <c r="AT2431">
        <v>1038.163086</v>
      </c>
      <c r="AU2431">
        <v>5283.6518550000001</v>
      </c>
      <c r="AZ2431">
        <v>1038.163086</v>
      </c>
      <c r="BA2431">
        <v>3109.4978030000002</v>
      </c>
      <c r="BC2431">
        <v>1032.533203</v>
      </c>
      <c r="BD2431">
        <v>2962.0876459999999</v>
      </c>
      <c r="BF2431">
        <v>1038.163086</v>
      </c>
      <c r="BG2431">
        <v>238.56778</v>
      </c>
      <c r="BI2431">
        <v>1038.163086</v>
      </c>
      <c r="BJ2431">
        <v>1202.7604980000001</v>
      </c>
      <c r="BL2431">
        <v>1038.163086</v>
      </c>
      <c r="BM2431">
        <v>241.68795800000001</v>
      </c>
      <c r="BO2431">
        <v>1032.533203</v>
      </c>
      <c r="BP2431">
        <v>316.99374399999999</v>
      </c>
      <c r="BR2431">
        <v>1038.163086</v>
      </c>
      <c r="BS2431">
        <v>8166.798828</v>
      </c>
      <c r="BU2431">
        <v>1038.163086</v>
      </c>
      <c r="BV2431">
        <v>4096.2841799999997</v>
      </c>
      <c r="BX2431">
        <v>1032.533203</v>
      </c>
      <c r="BY2431">
        <v>4299.9487300000001</v>
      </c>
      <c r="CA2431">
        <v>1038.163086</v>
      </c>
      <c r="CB2431">
        <v>24938.109375</v>
      </c>
      <c r="CD2431">
        <v>1038.163086</v>
      </c>
      <c r="CE2431">
        <v>12407.340819999999</v>
      </c>
      <c r="CG2431">
        <v>1032.533203</v>
      </c>
      <c r="CH2431">
        <v>15513.465819999999</v>
      </c>
      <c r="CJ2431">
        <v>1038.163086</v>
      </c>
      <c r="CK2431">
        <v>8028.4111329999996</v>
      </c>
      <c r="CM2431">
        <v>1032.533203</v>
      </c>
      <c r="CN2431">
        <v>7835.5112300000001</v>
      </c>
      <c r="CP2431">
        <v>1038.163086</v>
      </c>
      <c r="CQ2431">
        <v>1603.0828859999999</v>
      </c>
      <c r="CV2431">
        <v>1038.163086</v>
      </c>
      <c r="CW2431">
        <v>3168.9941410000001</v>
      </c>
      <c r="DB2431">
        <v>1038.163086</v>
      </c>
      <c r="DC2431">
        <v>193.652298</v>
      </c>
      <c r="DE2431">
        <v>1038.163086</v>
      </c>
      <c r="DF2431">
        <v>312.47818000000001</v>
      </c>
    </row>
    <row r="2432" spans="1:110" x14ac:dyDescent="0.25">
      <c r="A2432">
        <v>1035.9628909999999</v>
      </c>
      <c r="B2432">
        <v>10791.293944999999</v>
      </c>
      <c r="D2432">
        <v>1035.9628909999999</v>
      </c>
      <c r="E2432">
        <v>5801.2382809999999</v>
      </c>
      <c r="G2432">
        <v>1035.9628909999999</v>
      </c>
      <c r="H2432">
        <v>3918.1176759999998</v>
      </c>
      <c r="J2432">
        <v>1035.9628909999999</v>
      </c>
      <c r="K2432">
        <v>6389.1215819999998</v>
      </c>
      <c r="M2432">
        <v>1037.038086</v>
      </c>
      <c r="N2432">
        <v>3364.717529</v>
      </c>
      <c r="P2432">
        <v>1031.4072269999999</v>
      </c>
      <c r="Q2432">
        <v>4320.9233400000003</v>
      </c>
      <c r="S2432">
        <v>1037.038086</v>
      </c>
      <c r="T2432">
        <v>381.10177599999997</v>
      </c>
      <c r="V2432">
        <v>1037.038086</v>
      </c>
      <c r="W2432">
        <v>5454.4990230000003</v>
      </c>
      <c r="Y2432">
        <v>1037.038086</v>
      </c>
      <c r="Z2432">
        <v>944.03521699999999</v>
      </c>
      <c r="AB2432">
        <v>1037.038086</v>
      </c>
      <c r="AC2432">
        <v>1837.654297</v>
      </c>
      <c r="AE2432">
        <v>1037.038086</v>
      </c>
      <c r="AF2432">
        <v>5679.7241210000002</v>
      </c>
      <c r="AH2432">
        <v>1037.038086</v>
      </c>
      <c r="AI2432">
        <v>3044.3012699999999</v>
      </c>
      <c r="AK2432">
        <v>1037.038086</v>
      </c>
      <c r="AL2432">
        <v>656.34143100000006</v>
      </c>
      <c r="AN2432">
        <v>1037.038086</v>
      </c>
      <c r="AO2432">
        <v>1281.1273189999999</v>
      </c>
      <c r="AT2432">
        <v>1037.038086</v>
      </c>
      <c r="AU2432">
        <v>5227.0307620000003</v>
      </c>
      <c r="AZ2432">
        <v>1037.038086</v>
      </c>
      <c r="BA2432">
        <v>3084.9233399999998</v>
      </c>
      <c r="BC2432">
        <v>1031.4072269999999</v>
      </c>
      <c r="BD2432">
        <v>2885.5114749999998</v>
      </c>
      <c r="BF2432">
        <v>1037.038086</v>
      </c>
      <c r="BG2432">
        <v>217.90022300000001</v>
      </c>
      <c r="BI2432">
        <v>1037.038086</v>
      </c>
      <c r="BJ2432">
        <v>1262.9891359999999</v>
      </c>
      <c r="BL2432">
        <v>1037.038086</v>
      </c>
      <c r="BM2432">
        <v>274.62841800000001</v>
      </c>
      <c r="BO2432">
        <v>1031.4072269999999</v>
      </c>
      <c r="BP2432">
        <v>377.14984099999998</v>
      </c>
      <c r="BR2432">
        <v>1037.038086</v>
      </c>
      <c r="BS2432">
        <v>9238.09375</v>
      </c>
      <c r="BU2432">
        <v>1037.038086</v>
      </c>
      <c r="BV2432">
        <v>4154.3413090000004</v>
      </c>
      <c r="BX2432">
        <v>1031.4072269999999</v>
      </c>
      <c r="BY2432">
        <v>4296.1762699999999</v>
      </c>
      <c r="CA2432">
        <v>1037.038086</v>
      </c>
      <c r="CB2432">
        <v>23338.810547000001</v>
      </c>
      <c r="CD2432">
        <v>1037.038086</v>
      </c>
      <c r="CE2432">
        <v>12735.168944999999</v>
      </c>
      <c r="CG2432">
        <v>1031.4072269999999</v>
      </c>
      <c r="CH2432">
        <v>15044.208984000001</v>
      </c>
      <c r="CJ2432">
        <v>1037.038086</v>
      </c>
      <c r="CK2432">
        <v>7808.5341799999997</v>
      </c>
      <c r="CM2432">
        <v>1031.4072269999999</v>
      </c>
      <c r="CN2432">
        <v>7685.2172849999997</v>
      </c>
      <c r="CP2432">
        <v>1037.038086</v>
      </c>
      <c r="CQ2432">
        <v>1388.560547</v>
      </c>
      <c r="CV2432">
        <v>1037.038086</v>
      </c>
      <c r="CW2432">
        <v>2580.7221679999998</v>
      </c>
      <c r="DB2432">
        <v>1037.038086</v>
      </c>
      <c r="DC2432">
        <v>127.678696</v>
      </c>
      <c r="DE2432">
        <v>1037.038086</v>
      </c>
      <c r="DF2432">
        <v>321.51242100000002</v>
      </c>
    </row>
    <row r="2433" spans="1:110" x14ac:dyDescent="0.25">
      <c r="A2433">
        <v>1034.836914</v>
      </c>
      <c r="B2433">
        <v>10682.583984000001</v>
      </c>
      <c r="D2433">
        <v>1034.836914</v>
      </c>
      <c r="E2433">
        <v>6213.2871089999999</v>
      </c>
      <c r="G2433">
        <v>1034.836914</v>
      </c>
      <c r="H2433">
        <v>3971.4072270000001</v>
      </c>
      <c r="J2433">
        <v>1034.836914</v>
      </c>
      <c r="K2433">
        <v>6241.4282229999999</v>
      </c>
      <c r="M2433">
        <v>1035.9121090000001</v>
      </c>
      <c r="N2433">
        <v>3514.0922850000002</v>
      </c>
      <c r="P2433">
        <v>1030.2802730000001</v>
      </c>
      <c r="Q2433">
        <v>4204.392578</v>
      </c>
      <c r="S2433">
        <v>1035.9121090000001</v>
      </c>
      <c r="T2433">
        <v>397.70190400000001</v>
      </c>
      <c r="V2433">
        <v>1035.9121090000001</v>
      </c>
      <c r="W2433">
        <v>5362.8857420000004</v>
      </c>
      <c r="Y2433">
        <v>1035.9121090000001</v>
      </c>
      <c r="Z2433">
        <v>881.09771699999999</v>
      </c>
      <c r="AB2433">
        <v>1035.9121090000001</v>
      </c>
      <c r="AC2433">
        <v>1941.1770019999999</v>
      </c>
      <c r="AE2433">
        <v>1035.9121090000001</v>
      </c>
      <c r="AF2433">
        <v>5460.3090819999998</v>
      </c>
      <c r="AH2433">
        <v>1035.9121090000001</v>
      </c>
      <c r="AI2433">
        <v>2721.7602539999998</v>
      </c>
      <c r="AK2433">
        <v>1035.9121090000001</v>
      </c>
      <c r="AL2433">
        <v>623.57543899999996</v>
      </c>
      <c r="AN2433">
        <v>1035.9121090000001</v>
      </c>
      <c r="AO2433">
        <v>1308.06897</v>
      </c>
      <c r="AT2433">
        <v>1035.9121090000001</v>
      </c>
      <c r="AU2433">
        <v>5211.3095700000003</v>
      </c>
      <c r="AZ2433">
        <v>1035.9121090000001</v>
      </c>
      <c r="BA2433">
        <v>3144.631836</v>
      </c>
      <c r="BC2433">
        <v>1030.2802730000001</v>
      </c>
      <c r="BD2433">
        <v>2877.9589839999999</v>
      </c>
      <c r="BF2433">
        <v>1035.9121090000001</v>
      </c>
      <c r="BG2433">
        <v>213.12857099999999</v>
      </c>
      <c r="BI2433">
        <v>1035.9121090000001</v>
      </c>
      <c r="BJ2433">
        <v>1333.354126</v>
      </c>
      <c r="BL2433">
        <v>1035.9121090000001</v>
      </c>
      <c r="BM2433">
        <v>315.32470699999999</v>
      </c>
      <c r="BO2433">
        <v>1030.2802730000001</v>
      </c>
      <c r="BP2433">
        <v>328.11523399999999</v>
      </c>
      <c r="BR2433">
        <v>1035.9121090000001</v>
      </c>
      <c r="BS2433">
        <v>10109.653319999999</v>
      </c>
      <c r="BU2433">
        <v>1035.9121090000001</v>
      </c>
      <c r="BV2433">
        <v>4183.7192379999997</v>
      </c>
      <c r="BX2433">
        <v>1030.2802730000001</v>
      </c>
      <c r="BY2433">
        <v>4298.1884769999997</v>
      </c>
      <c r="CA2433">
        <v>1035.9121090000001</v>
      </c>
      <c r="CB2433">
        <v>22021.599609000001</v>
      </c>
      <c r="CD2433">
        <v>1035.9121090000001</v>
      </c>
      <c r="CE2433">
        <v>13115.040039</v>
      </c>
      <c r="CG2433">
        <v>1030.2802730000001</v>
      </c>
      <c r="CH2433">
        <v>14128.740234000001</v>
      </c>
      <c r="CJ2433">
        <v>1035.9121090000001</v>
      </c>
      <c r="CK2433">
        <v>7635.4624020000001</v>
      </c>
      <c r="CM2433">
        <v>1030.2802730000001</v>
      </c>
      <c r="CN2433">
        <v>7757.7250979999999</v>
      </c>
      <c r="CP2433">
        <v>1035.9121090000001</v>
      </c>
      <c r="CQ2433">
        <v>1440.0570070000001</v>
      </c>
      <c r="CV2433">
        <v>1035.9121090000001</v>
      </c>
      <c r="CW2433">
        <v>2365.9733890000002</v>
      </c>
      <c r="DB2433">
        <v>1035.9121090000001</v>
      </c>
      <c r="DC2433">
        <v>124.922218</v>
      </c>
      <c r="DE2433">
        <v>1035.9121090000001</v>
      </c>
      <c r="DF2433">
        <v>382.07189899999997</v>
      </c>
    </row>
    <row r="2434" spans="1:110" x14ac:dyDescent="0.25">
      <c r="A2434">
        <v>1033.7109379999999</v>
      </c>
      <c r="B2434">
        <v>10566.267578000001</v>
      </c>
      <c r="D2434">
        <v>1033.7109379999999</v>
      </c>
      <c r="E2434">
        <v>6711.6411129999997</v>
      </c>
      <c r="G2434">
        <v>1033.7109379999999</v>
      </c>
      <c r="H2434">
        <v>4023.6691890000002</v>
      </c>
      <c r="J2434">
        <v>1033.7109379999999</v>
      </c>
      <c r="K2434">
        <v>6285.6791990000002</v>
      </c>
      <c r="M2434">
        <v>1034.7861330000001</v>
      </c>
      <c r="N2434">
        <v>4067.7397460000002</v>
      </c>
      <c r="P2434">
        <v>1029.1533199999999</v>
      </c>
      <c r="Q2434">
        <v>4133.1914059999999</v>
      </c>
      <c r="S2434">
        <v>1034.7861330000001</v>
      </c>
      <c r="T2434">
        <v>341.19998199999998</v>
      </c>
      <c r="V2434">
        <v>1034.7861330000001</v>
      </c>
      <c r="W2434">
        <v>5169.7670900000003</v>
      </c>
      <c r="Y2434">
        <v>1034.7861330000001</v>
      </c>
      <c r="Z2434">
        <v>792.85589600000003</v>
      </c>
      <c r="AB2434">
        <v>1034.7861330000001</v>
      </c>
      <c r="AC2434">
        <v>2161.5373540000001</v>
      </c>
      <c r="AE2434">
        <v>1034.7861330000001</v>
      </c>
      <c r="AF2434">
        <v>5478.28125</v>
      </c>
      <c r="AH2434">
        <v>1034.7861330000001</v>
      </c>
      <c r="AI2434">
        <v>2765.4494629999999</v>
      </c>
      <c r="AK2434">
        <v>1034.7861330000001</v>
      </c>
      <c r="AL2434">
        <v>461.22497600000003</v>
      </c>
      <c r="AN2434">
        <v>1034.7861330000001</v>
      </c>
      <c r="AO2434">
        <v>1187.065063</v>
      </c>
      <c r="AT2434">
        <v>1034.7861330000001</v>
      </c>
      <c r="AU2434">
        <v>5189.8320309999999</v>
      </c>
      <c r="AZ2434">
        <v>1034.7861330000001</v>
      </c>
      <c r="BA2434">
        <v>3349.4948730000001</v>
      </c>
      <c r="BC2434">
        <v>1029.1533199999999</v>
      </c>
      <c r="BD2434">
        <v>3064.0102539999998</v>
      </c>
      <c r="BF2434">
        <v>1034.7861330000001</v>
      </c>
      <c r="BG2434">
        <v>279.48052999999999</v>
      </c>
      <c r="BI2434">
        <v>1034.7861330000001</v>
      </c>
      <c r="BJ2434">
        <v>1376.4537350000001</v>
      </c>
      <c r="BL2434">
        <v>1034.7861330000001</v>
      </c>
      <c r="BM2434">
        <v>224.63445999999999</v>
      </c>
      <c r="BO2434">
        <v>1029.1533199999999</v>
      </c>
      <c r="BP2434">
        <v>356.80136099999999</v>
      </c>
      <c r="BR2434">
        <v>1034.7861330000001</v>
      </c>
      <c r="BS2434">
        <v>10922.131836</v>
      </c>
      <c r="BU2434">
        <v>1034.7861330000001</v>
      </c>
      <c r="BV2434">
        <v>4188.8901370000003</v>
      </c>
      <c r="BX2434">
        <v>1029.1533199999999</v>
      </c>
      <c r="BY2434">
        <v>4316.1127930000002</v>
      </c>
      <c r="CA2434">
        <v>1034.7861330000001</v>
      </c>
      <c r="CB2434">
        <v>20793.044922000001</v>
      </c>
      <c r="CD2434">
        <v>1034.7861330000001</v>
      </c>
      <c r="CE2434">
        <v>14038.877930000001</v>
      </c>
      <c r="CG2434">
        <v>1029.1533199999999</v>
      </c>
      <c r="CH2434">
        <v>12990.609375</v>
      </c>
      <c r="CJ2434">
        <v>1034.7861330000001</v>
      </c>
      <c r="CK2434">
        <v>7698.951172</v>
      </c>
      <c r="CM2434">
        <v>1029.1533199999999</v>
      </c>
      <c r="CN2434">
        <v>7927.7597660000001</v>
      </c>
      <c r="CP2434">
        <v>1034.7861330000001</v>
      </c>
      <c r="CQ2434">
        <v>1644.7982179999999</v>
      </c>
      <c r="CV2434">
        <v>1034.7861330000001</v>
      </c>
      <c r="CW2434">
        <v>2424.5229490000002</v>
      </c>
      <c r="DB2434">
        <v>1034.7861330000001</v>
      </c>
      <c r="DC2434">
        <v>153.025665</v>
      </c>
      <c r="DE2434">
        <v>1034.7861330000001</v>
      </c>
      <c r="DF2434">
        <v>395.35211199999998</v>
      </c>
    </row>
    <row r="2435" spans="1:110" x14ac:dyDescent="0.25">
      <c r="A2435">
        <v>1032.5839840000001</v>
      </c>
      <c r="B2435">
        <v>10543.069336</v>
      </c>
      <c r="D2435">
        <v>1032.5839840000001</v>
      </c>
      <c r="E2435">
        <v>6811.7622069999998</v>
      </c>
      <c r="G2435">
        <v>1032.5839840000001</v>
      </c>
      <c r="H2435">
        <v>4226.7739259999998</v>
      </c>
      <c r="J2435">
        <v>1032.5839840000001</v>
      </c>
      <c r="K2435">
        <v>6229.3666990000002</v>
      </c>
      <c r="M2435">
        <v>1033.6601559999999</v>
      </c>
      <c r="N2435">
        <v>4361.0659180000002</v>
      </c>
      <c r="P2435">
        <v>1028.0253909999999</v>
      </c>
      <c r="Q2435">
        <v>4069.8967290000001</v>
      </c>
      <c r="S2435">
        <v>1033.6601559999999</v>
      </c>
      <c r="T2435">
        <v>353.85217299999999</v>
      </c>
      <c r="V2435">
        <v>1033.6601559999999</v>
      </c>
      <c r="W2435">
        <v>5099.2783200000003</v>
      </c>
      <c r="Y2435">
        <v>1033.6601559999999</v>
      </c>
      <c r="Z2435">
        <v>713.32556199999999</v>
      </c>
      <c r="AB2435">
        <v>1033.6601559999999</v>
      </c>
      <c r="AC2435">
        <v>2532.1608890000002</v>
      </c>
      <c r="AE2435">
        <v>1033.6601559999999</v>
      </c>
      <c r="AF2435">
        <v>5951.9677730000003</v>
      </c>
      <c r="AH2435">
        <v>1033.6601559999999</v>
      </c>
      <c r="AI2435">
        <v>2966.3291020000001</v>
      </c>
      <c r="AK2435">
        <v>1033.6601559999999</v>
      </c>
      <c r="AL2435">
        <v>428.89047199999999</v>
      </c>
      <c r="AN2435">
        <v>1033.6601559999999</v>
      </c>
      <c r="AO2435">
        <v>1280.1777340000001</v>
      </c>
      <c r="AT2435">
        <v>1033.6601559999999</v>
      </c>
      <c r="AU2435">
        <v>5163.6137699999999</v>
      </c>
      <c r="AZ2435">
        <v>1033.6601559999999</v>
      </c>
      <c r="BA2435">
        <v>3221.7395019999999</v>
      </c>
      <c r="BC2435">
        <v>1028.0253909999999</v>
      </c>
      <c r="BD2435">
        <v>2900.7338869999999</v>
      </c>
      <c r="BF2435">
        <v>1033.6601559999999</v>
      </c>
      <c r="BG2435">
        <v>272.31976300000002</v>
      </c>
      <c r="BI2435">
        <v>1033.6601559999999</v>
      </c>
      <c r="BJ2435">
        <v>1308.3214109999999</v>
      </c>
      <c r="BL2435">
        <v>1033.6601559999999</v>
      </c>
      <c r="BM2435">
        <v>205.96729999999999</v>
      </c>
      <c r="BO2435">
        <v>1028.0253909999999</v>
      </c>
      <c r="BP2435">
        <v>440.80197099999998</v>
      </c>
      <c r="BR2435">
        <v>1033.6601559999999</v>
      </c>
      <c r="BS2435">
        <v>10967.258789</v>
      </c>
      <c r="BU2435">
        <v>1033.6601559999999</v>
      </c>
      <c r="BV2435">
        <v>4238.3544920000004</v>
      </c>
      <c r="BX2435">
        <v>1028.0253909999999</v>
      </c>
      <c r="BY2435">
        <v>4326.0668949999999</v>
      </c>
      <c r="CA2435">
        <v>1033.6601559999999</v>
      </c>
      <c r="CB2435">
        <v>19620.103515999999</v>
      </c>
      <c r="CD2435">
        <v>1033.6601559999999</v>
      </c>
      <c r="CE2435">
        <v>15009.881836</v>
      </c>
      <c r="CG2435">
        <v>1028.0253909999999</v>
      </c>
      <c r="CH2435">
        <v>12177.828125</v>
      </c>
      <c r="CJ2435">
        <v>1033.6601559999999</v>
      </c>
      <c r="CK2435">
        <v>7741.0092770000001</v>
      </c>
      <c r="CM2435">
        <v>1028.0253909999999</v>
      </c>
      <c r="CN2435">
        <v>7943.7597660000001</v>
      </c>
      <c r="CP2435">
        <v>1033.6601559999999</v>
      </c>
      <c r="CQ2435">
        <v>1874.16626</v>
      </c>
      <c r="CV2435">
        <v>1033.6601559999999</v>
      </c>
      <c r="CW2435">
        <v>2572.757568</v>
      </c>
      <c r="DB2435">
        <v>1033.6601559999999</v>
      </c>
      <c r="DC2435">
        <v>183.05482499999999</v>
      </c>
      <c r="DE2435">
        <v>1033.6601559999999</v>
      </c>
      <c r="DF2435">
        <v>439.06954999999999</v>
      </c>
    </row>
    <row r="2436" spans="1:110" x14ac:dyDescent="0.25">
      <c r="A2436">
        <v>1031.4580080000001</v>
      </c>
      <c r="B2436">
        <v>10452.083008</v>
      </c>
      <c r="D2436">
        <v>1031.4580080000001</v>
      </c>
      <c r="E2436">
        <v>6300.109375</v>
      </c>
      <c r="G2436">
        <v>1031.4580080000001</v>
      </c>
      <c r="H2436">
        <v>4381.4892579999996</v>
      </c>
      <c r="J2436">
        <v>1031.4580080000001</v>
      </c>
      <c r="K2436">
        <v>6117.4565430000002</v>
      </c>
      <c r="M2436">
        <v>1032.533203</v>
      </c>
      <c r="N2436">
        <v>4322.3505859999996</v>
      </c>
      <c r="P2436">
        <v>1026.8984379999999</v>
      </c>
      <c r="Q2436">
        <v>3818.3747560000002</v>
      </c>
      <c r="S2436">
        <v>1032.533203</v>
      </c>
      <c r="T2436">
        <v>389.76062000000002</v>
      </c>
      <c r="V2436">
        <v>1032.533203</v>
      </c>
      <c r="W2436">
        <v>5187.6118159999996</v>
      </c>
      <c r="Y2436">
        <v>1032.533203</v>
      </c>
      <c r="Z2436">
        <v>592.93682899999999</v>
      </c>
      <c r="AB2436">
        <v>1032.533203</v>
      </c>
      <c r="AC2436">
        <v>2867.2929690000001</v>
      </c>
      <c r="AE2436">
        <v>1032.533203</v>
      </c>
      <c r="AF2436">
        <v>5762.3286129999997</v>
      </c>
      <c r="AH2436">
        <v>1032.533203</v>
      </c>
      <c r="AI2436">
        <v>3288.408203</v>
      </c>
      <c r="AK2436">
        <v>1032.533203</v>
      </c>
      <c r="AL2436">
        <v>480.533569</v>
      </c>
      <c r="AN2436">
        <v>1032.533203</v>
      </c>
      <c r="AO2436">
        <v>1306.065552</v>
      </c>
      <c r="AT2436">
        <v>1032.533203</v>
      </c>
      <c r="AU2436">
        <v>5060.2529299999997</v>
      </c>
      <c r="AZ2436">
        <v>1032.533203</v>
      </c>
      <c r="BA2436">
        <v>2962.0876459999999</v>
      </c>
      <c r="BC2436">
        <v>1026.8984379999999</v>
      </c>
      <c r="BD2436">
        <v>2678.4626459999999</v>
      </c>
      <c r="BF2436">
        <v>1032.533203</v>
      </c>
      <c r="BG2436">
        <v>249.08300800000001</v>
      </c>
      <c r="BI2436">
        <v>1032.533203</v>
      </c>
      <c r="BJ2436">
        <v>1274.8798830000001</v>
      </c>
      <c r="BL2436">
        <v>1032.533203</v>
      </c>
      <c r="BM2436">
        <v>316.99374399999999</v>
      </c>
      <c r="BO2436">
        <v>1026.8984379999999</v>
      </c>
      <c r="BP2436">
        <v>592.62115500000004</v>
      </c>
      <c r="BR2436">
        <v>1032.533203</v>
      </c>
      <c r="BS2436">
        <v>10989.989258</v>
      </c>
      <c r="BU2436">
        <v>1032.533203</v>
      </c>
      <c r="BV2436">
        <v>4299.9487300000001</v>
      </c>
      <c r="BX2436">
        <v>1026.8984379999999</v>
      </c>
      <c r="BY2436">
        <v>4364.3037109999996</v>
      </c>
      <c r="CA2436">
        <v>1032.533203</v>
      </c>
      <c r="CB2436">
        <v>18620.291015999999</v>
      </c>
      <c r="CD2436">
        <v>1032.533203</v>
      </c>
      <c r="CE2436">
        <v>15513.465819999999</v>
      </c>
      <c r="CG2436">
        <v>1026.8984379999999</v>
      </c>
      <c r="CH2436">
        <v>11263.997069999999</v>
      </c>
      <c r="CJ2436">
        <v>1032.533203</v>
      </c>
      <c r="CK2436">
        <v>7835.5112300000001</v>
      </c>
      <c r="CM2436">
        <v>1026.8984379999999</v>
      </c>
      <c r="CN2436">
        <v>7796.1850590000004</v>
      </c>
      <c r="CP2436">
        <v>1032.533203</v>
      </c>
      <c r="CQ2436">
        <v>2066.733643</v>
      </c>
      <c r="CV2436">
        <v>1032.533203</v>
      </c>
      <c r="CW2436">
        <v>2617.0356449999999</v>
      </c>
      <c r="DB2436">
        <v>1032.533203</v>
      </c>
      <c r="DC2436">
        <v>189.09686300000001</v>
      </c>
      <c r="DE2436">
        <v>1032.533203</v>
      </c>
      <c r="DF2436">
        <v>447.23034699999999</v>
      </c>
    </row>
    <row r="2437" spans="1:110" x14ac:dyDescent="0.25">
      <c r="A2437">
        <v>1030.3310550000001</v>
      </c>
      <c r="B2437">
        <v>10497.397461</v>
      </c>
      <c r="D2437">
        <v>1030.3310550000001</v>
      </c>
      <c r="E2437">
        <v>6063.40625</v>
      </c>
      <c r="G2437">
        <v>1030.3310550000001</v>
      </c>
      <c r="H2437">
        <v>4258.1801759999998</v>
      </c>
      <c r="J2437">
        <v>1030.3310550000001</v>
      </c>
      <c r="K2437">
        <v>5639.3706050000001</v>
      </c>
      <c r="M2437">
        <v>1031.4072269999999</v>
      </c>
      <c r="N2437">
        <v>4320.9233400000003</v>
      </c>
      <c r="P2437">
        <v>1025.7705080000001</v>
      </c>
      <c r="Q2437">
        <v>3688.117432</v>
      </c>
      <c r="S2437">
        <v>1031.4072269999999</v>
      </c>
      <c r="T2437">
        <v>451.05673200000001</v>
      </c>
      <c r="V2437">
        <v>1031.4072269999999</v>
      </c>
      <c r="W2437">
        <v>5125.125</v>
      </c>
      <c r="Y2437">
        <v>1031.4072269999999</v>
      </c>
      <c r="Z2437">
        <v>448.40698200000003</v>
      </c>
      <c r="AB2437">
        <v>1031.4072269999999</v>
      </c>
      <c r="AC2437">
        <v>3027.469482</v>
      </c>
      <c r="AE2437">
        <v>1031.4072269999999</v>
      </c>
      <c r="AF2437">
        <v>5648.3081050000001</v>
      </c>
      <c r="AH2437">
        <v>1031.4072269999999</v>
      </c>
      <c r="AI2437">
        <v>3279.8698730000001</v>
      </c>
      <c r="AK2437">
        <v>1031.4072269999999</v>
      </c>
      <c r="AL2437">
        <v>546.37194799999997</v>
      </c>
      <c r="AN2437">
        <v>1031.4072269999999</v>
      </c>
      <c r="AO2437">
        <v>1070.450562</v>
      </c>
      <c r="AT2437">
        <v>1031.4072269999999</v>
      </c>
      <c r="AU2437">
        <v>5008.1459960000002</v>
      </c>
      <c r="AZ2437">
        <v>1031.4072269999999</v>
      </c>
      <c r="BA2437">
        <v>2885.5114749999998</v>
      </c>
      <c r="BC2437">
        <v>1025.7705080000001</v>
      </c>
      <c r="BD2437">
        <v>2560.9750979999999</v>
      </c>
      <c r="BF2437">
        <v>1031.4072269999999</v>
      </c>
      <c r="BG2437">
        <v>153.36398299999999</v>
      </c>
      <c r="BI2437">
        <v>1031.4072269999999</v>
      </c>
      <c r="BJ2437">
        <v>1198.267212</v>
      </c>
      <c r="BL2437">
        <v>1031.4072269999999</v>
      </c>
      <c r="BM2437">
        <v>377.14984099999998</v>
      </c>
      <c r="BO2437">
        <v>1025.7705080000001</v>
      </c>
      <c r="BP2437">
        <v>704.55401600000005</v>
      </c>
      <c r="BR2437">
        <v>1031.4072269999999</v>
      </c>
      <c r="BS2437">
        <v>11127.208008</v>
      </c>
      <c r="BU2437">
        <v>1031.4072269999999</v>
      </c>
      <c r="BV2437">
        <v>4296.1762699999999</v>
      </c>
      <c r="BX2437">
        <v>1025.7705080000001</v>
      </c>
      <c r="BY2437">
        <v>4389.9990230000003</v>
      </c>
      <c r="CA2437">
        <v>1031.4072269999999</v>
      </c>
      <c r="CB2437">
        <v>17822.001952999999</v>
      </c>
      <c r="CD2437">
        <v>1031.4072269999999</v>
      </c>
      <c r="CE2437">
        <v>15044.208984000001</v>
      </c>
      <c r="CG2437">
        <v>1025.7705080000001</v>
      </c>
      <c r="CH2437">
        <v>10782.043944999999</v>
      </c>
      <c r="CJ2437">
        <v>1031.4072269999999</v>
      </c>
      <c r="CK2437">
        <v>7685.2172849999997</v>
      </c>
      <c r="CM2437">
        <v>1025.7705080000001</v>
      </c>
      <c r="CN2437">
        <v>7757.4746089999999</v>
      </c>
      <c r="CP2437">
        <v>1031.4072269999999</v>
      </c>
      <c r="CQ2437">
        <v>1870.821533</v>
      </c>
      <c r="CV2437">
        <v>1031.4072269999999</v>
      </c>
      <c r="CW2437">
        <v>2527.1203609999998</v>
      </c>
      <c r="DB2437">
        <v>1031.4072269999999</v>
      </c>
      <c r="DC2437">
        <v>154.88020299999999</v>
      </c>
      <c r="DE2437">
        <v>1031.4072269999999</v>
      </c>
      <c r="DF2437">
        <v>385.39962800000001</v>
      </c>
    </row>
    <row r="2438" spans="1:110" x14ac:dyDescent="0.25">
      <c r="A2438">
        <v>1029.2041019999999</v>
      </c>
      <c r="B2438">
        <v>10514.914063</v>
      </c>
      <c r="D2438">
        <v>1029.2041019999999</v>
      </c>
      <c r="E2438">
        <v>5912.8549800000001</v>
      </c>
      <c r="G2438">
        <v>1029.2041019999999</v>
      </c>
      <c r="H2438">
        <v>4140.048828</v>
      </c>
      <c r="J2438">
        <v>1029.2041019999999</v>
      </c>
      <c r="K2438">
        <v>5287.5541990000002</v>
      </c>
      <c r="M2438">
        <v>1030.2802730000001</v>
      </c>
      <c r="N2438">
        <v>4204.392578</v>
      </c>
      <c r="P2438">
        <v>1024.642578</v>
      </c>
      <c r="Q2438">
        <v>3605.2282709999999</v>
      </c>
      <c r="S2438">
        <v>1030.2802730000001</v>
      </c>
      <c r="T2438">
        <v>406.08886699999999</v>
      </c>
      <c r="V2438">
        <v>1030.2802730000001</v>
      </c>
      <c r="W2438">
        <v>5089.0864259999998</v>
      </c>
      <c r="Y2438">
        <v>1030.2802730000001</v>
      </c>
      <c r="Z2438">
        <v>406.08831800000002</v>
      </c>
      <c r="AB2438">
        <v>1030.2802730000001</v>
      </c>
      <c r="AC2438">
        <v>2989.8559570000002</v>
      </c>
      <c r="AE2438">
        <v>1030.2802730000001</v>
      </c>
      <c r="AF2438">
        <v>5516.1264650000003</v>
      </c>
      <c r="AH2438">
        <v>1030.2802730000001</v>
      </c>
      <c r="AI2438">
        <v>3074.4555660000001</v>
      </c>
      <c r="AK2438">
        <v>1030.2802730000001</v>
      </c>
      <c r="AL2438">
        <v>555.85455300000001</v>
      </c>
      <c r="AN2438">
        <v>1030.2802730000001</v>
      </c>
      <c r="AO2438">
        <v>1069.6948239999999</v>
      </c>
      <c r="AT2438">
        <v>1030.2802730000001</v>
      </c>
      <c r="AU2438">
        <v>4933.7749020000001</v>
      </c>
      <c r="AZ2438">
        <v>1030.2802730000001</v>
      </c>
      <c r="BA2438">
        <v>2877.9589839999999</v>
      </c>
      <c r="BC2438">
        <v>1024.642578</v>
      </c>
      <c r="BD2438">
        <v>2722.536865</v>
      </c>
      <c r="BF2438">
        <v>1030.2802730000001</v>
      </c>
      <c r="BG2438">
        <v>149.44639599999999</v>
      </c>
      <c r="BI2438">
        <v>1030.2802730000001</v>
      </c>
      <c r="BJ2438">
        <v>1195.1729740000001</v>
      </c>
      <c r="BL2438">
        <v>1030.2802730000001</v>
      </c>
      <c r="BM2438">
        <v>328.11523399999999</v>
      </c>
      <c r="BO2438">
        <v>1024.642578</v>
      </c>
      <c r="BP2438">
        <v>622.412598</v>
      </c>
      <c r="BR2438">
        <v>1030.2802730000001</v>
      </c>
      <c r="BS2438">
        <v>10838.344727</v>
      </c>
      <c r="BU2438">
        <v>1030.2802730000001</v>
      </c>
      <c r="BV2438">
        <v>4298.1884769999997</v>
      </c>
      <c r="BX2438">
        <v>1024.642578</v>
      </c>
      <c r="BY2438">
        <v>4412.7338870000003</v>
      </c>
      <c r="CA2438">
        <v>1030.2802730000001</v>
      </c>
      <c r="CB2438">
        <v>16848.683593999998</v>
      </c>
      <c r="CD2438">
        <v>1030.2802730000001</v>
      </c>
      <c r="CE2438">
        <v>14128.740234000001</v>
      </c>
      <c r="CG2438">
        <v>1024.642578</v>
      </c>
      <c r="CH2438">
        <v>10527.086914</v>
      </c>
      <c r="CJ2438">
        <v>1030.2802730000001</v>
      </c>
      <c r="CK2438">
        <v>7757.7250979999999</v>
      </c>
      <c r="CM2438">
        <v>1024.642578</v>
      </c>
      <c r="CN2438">
        <v>7948.5854490000002</v>
      </c>
      <c r="CP2438">
        <v>1030.2802730000001</v>
      </c>
      <c r="CQ2438">
        <v>1547.3431399999999</v>
      </c>
      <c r="CV2438">
        <v>1030.2802730000001</v>
      </c>
      <c r="CW2438">
        <v>2410.9057619999999</v>
      </c>
      <c r="DB2438">
        <v>1030.2802730000001</v>
      </c>
      <c r="DC2438">
        <v>110.959076</v>
      </c>
      <c r="DE2438">
        <v>1030.2802730000001</v>
      </c>
      <c r="DF2438">
        <v>341.76721199999997</v>
      </c>
    </row>
    <row r="2439" spans="1:110" x14ac:dyDescent="0.25">
      <c r="A2439">
        <v>1028.076172</v>
      </c>
      <c r="B2439">
        <v>10707.609375</v>
      </c>
      <c r="D2439">
        <v>1028.076172</v>
      </c>
      <c r="E2439">
        <v>6046.8603519999997</v>
      </c>
      <c r="G2439">
        <v>1028.076172</v>
      </c>
      <c r="H2439">
        <v>4280.0224609999996</v>
      </c>
      <c r="J2439">
        <v>1028.076172</v>
      </c>
      <c r="K2439">
        <v>5087.9174800000001</v>
      </c>
      <c r="M2439">
        <v>1029.1533199999999</v>
      </c>
      <c r="N2439">
        <v>4133.1914059999999</v>
      </c>
      <c r="P2439">
        <v>1023.513672</v>
      </c>
      <c r="Q2439">
        <v>3514.9282229999999</v>
      </c>
      <c r="S2439">
        <v>1029.1533199999999</v>
      </c>
      <c r="T2439">
        <v>371.64416499999999</v>
      </c>
      <c r="V2439">
        <v>1029.1533199999999</v>
      </c>
      <c r="W2439">
        <v>4828.5986329999996</v>
      </c>
      <c r="Y2439">
        <v>1029.1533199999999</v>
      </c>
      <c r="Z2439">
        <v>464.04858400000001</v>
      </c>
      <c r="AB2439">
        <v>1029.1533199999999</v>
      </c>
      <c r="AC2439">
        <v>2776.3957519999999</v>
      </c>
      <c r="AE2439">
        <v>1029.1533199999999</v>
      </c>
      <c r="AF2439">
        <v>5341.4116210000002</v>
      </c>
      <c r="AH2439">
        <v>1029.1533199999999</v>
      </c>
      <c r="AI2439">
        <v>3064.1591800000001</v>
      </c>
      <c r="AK2439">
        <v>1029.1533199999999</v>
      </c>
      <c r="AL2439">
        <v>474.40670799999998</v>
      </c>
      <c r="AN2439">
        <v>1029.1533199999999</v>
      </c>
      <c r="AO2439">
        <v>1009.77301</v>
      </c>
      <c r="AT2439">
        <v>1029.1533199999999</v>
      </c>
      <c r="AU2439">
        <v>4893.1728519999997</v>
      </c>
      <c r="AZ2439">
        <v>1029.1533199999999</v>
      </c>
      <c r="BA2439">
        <v>3064.0102539999998</v>
      </c>
      <c r="BC2439">
        <v>1023.513672</v>
      </c>
      <c r="BD2439">
        <v>2748.705078</v>
      </c>
      <c r="BF2439">
        <v>1029.1533199999999</v>
      </c>
      <c r="BG2439">
        <v>162.638229</v>
      </c>
      <c r="BI2439">
        <v>1029.1533199999999</v>
      </c>
      <c r="BJ2439">
        <v>1273.277832</v>
      </c>
      <c r="BL2439">
        <v>1029.1533199999999</v>
      </c>
      <c r="BM2439">
        <v>356.80136099999999</v>
      </c>
      <c r="BO2439">
        <v>1023.513672</v>
      </c>
      <c r="BP2439">
        <v>508.64144900000002</v>
      </c>
      <c r="BR2439">
        <v>1029.1533199999999</v>
      </c>
      <c r="BS2439">
        <v>10431.365234000001</v>
      </c>
      <c r="BU2439">
        <v>1029.1533199999999</v>
      </c>
      <c r="BV2439">
        <v>4316.1127930000002</v>
      </c>
      <c r="BX2439">
        <v>1023.513672</v>
      </c>
      <c r="BY2439">
        <v>4448.8549800000001</v>
      </c>
      <c r="CA2439">
        <v>1029.1533199999999</v>
      </c>
      <c r="CB2439">
        <v>16242.622069999999</v>
      </c>
      <c r="CD2439">
        <v>1029.1533199999999</v>
      </c>
      <c r="CE2439">
        <v>12990.609375</v>
      </c>
      <c r="CG2439">
        <v>1023.513672</v>
      </c>
      <c r="CH2439">
        <v>10508.370117</v>
      </c>
      <c r="CJ2439">
        <v>1029.1533199999999</v>
      </c>
      <c r="CK2439">
        <v>7927.7597660000001</v>
      </c>
      <c r="CM2439">
        <v>1023.513672</v>
      </c>
      <c r="CN2439">
        <v>8355.8447269999997</v>
      </c>
      <c r="CP2439">
        <v>1029.1533199999999</v>
      </c>
      <c r="CQ2439">
        <v>1457.3104249999999</v>
      </c>
      <c r="CV2439">
        <v>1029.1533199999999</v>
      </c>
      <c r="CW2439">
        <v>2423.748047</v>
      </c>
      <c r="DB2439">
        <v>1029.1533199999999</v>
      </c>
      <c r="DC2439">
        <v>71.253913999999995</v>
      </c>
      <c r="DE2439">
        <v>1029.1533199999999</v>
      </c>
      <c r="DF2439">
        <v>311.85086100000001</v>
      </c>
    </row>
    <row r="2440" spans="1:110" x14ac:dyDescent="0.25">
      <c r="A2440">
        <v>1026.9492190000001</v>
      </c>
      <c r="B2440">
        <v>10564.755859000001</v>
      </c>
      <c r="D2440">
        <v>1026.9492190000001</v>
      </c>
      <c r="E2440">
        <v>6027.2890630000002</v>
      </c>
      <c r="G2440">
        <v>1026.9492190000001</v>
      </c>
      <c r="H2440">
        <v>4113.5654299999997</v>
      </c>
      <c r="J2440">
        <v>1026.9492190000001</v>
      </c>
      <c r="K2440">
        <v>4906.7973629999997</v>
      </c>
      <c r="M2440">
        <v>1028.0253909999999</v>
      </c>
      <c r="N2440">
        <v>4069.8967290000001</v>
      </c>
      <c r="P2440">
        <v>1022.3857420000001</v>
      </c>
      <c r="Q2440">
        <v>3652.7465820000002</v>
      </c>
      <c r="S2440">
        <v>1028.0253909999999</v>
      </c>
      <c r="T2440">
        <v>403.63812300000001</v>
      </c>
      <c r="V2440">
        <v>1028.0253909999999</v>
      </c>
      <c r="W2440">
        <v>4840.7641599999997</v>
      </c>
      <c r="Y2440">
        <v>1028.0253909999999</v>
      </c>
      <c r="Z2440">
        <v>440.55377199999998</v>
      </c>
      <c r="AB2440">
        <v>1028.0253909999999</v>
      </c>
      <c r="AC2440">
        <v>2513.388672</v>
      </c>
      <c r="AE2440">
        <v>1028.0253909999999</v>
      </c>
      <c r="AF2440">
        <v>5476.2670900000003</v>
      </c>
      <c r="AH2440">
        <v>1028.0253909999999</v>
      </c>
      <c r="AI2440">
        <v>3225.078125</v>
      </c>
      <c r="AK2440">
        <v>1028.0253909999999</v>
      </c>
      <c r="AL2440">
        <v>398.39935300000002</v>
      </c>
      <c r="AN2440">
        <v>1028.0253909999999</v>
      </c>
      <c r="AO2440">
        <v>1008.821228</v>
      </c>
      <c r="AT2440">
        <v>1028.0253909999999</v>
      </c>
      <c r="AU2440">
        <v>4821.8725590000004</v>
      </c>
      <c r="AZ2440">
        <v>1028.0253909999999</v>
      </c>
      <c r="BA2440">
        <v>2900.7338869999999</v>
      </c>
      <c r="BC2440">
        <v>1022.3857420000001</v>
      </c>
      <c r="BD2440">
        <v>2756.654297</v>
      </c>
      <c r="BF2440">
        <v>1028.0253909999999</v>
      </c>
      <c r="BG2440">
        <v>248.26144400000001</v>
      </c>
      <c r="BI2440">
        <v>1028.0253909999999</v>
      </c>
      <c r="BJ2440">
        <v>1332.264404</v>
      </c>
      <c r="BL2440">
        <v>1028.0253909999999</v>
      </c>
      <c r="BM2440">
        <v>440.80197099999998</v>
      </c>
      <c r="BO2440">
        <v>1022.3857420000001</v>
      </c>
      <c r="BP2440">
        <v>489.05767800000001</v>
      </c>
      <c r="BR2440">
        <v>1028.0253909999999</v>
      </c>
      <c r="BS2440">
        <v>9935.65625</v>
      </c>
      <c r="BU2440">
        <v>1028.0253909999999</v>
      </c>
      <c r="BV2440">
        <v>4326.0668949999999</v>
      </c>
      <c r="BX2440">
        <v>1022.3857420000001</v>
      </c>
      <c r="BY2440">
        <v>4489.1279299999997</v>
      </c>
      <c r="CA2440">
        <v>1028.0253909999999</v>
      </c>
      <c r="CB2440">
        <v>15212.542969</v>
      </c>
      <c r="CD2440">
        <v>1028.0253909999999</v>
      </c>
      <c r="CE2440">
        <v>12177.828125</v>
      </c>
      <c r="CG2440">
        <v>1022.3857420000001</v>
      </c>
      <c r="CH2440">
        <v>10427.275390999999</v>
      </c>
      <c r="CJ2440">
        <v>1028.0253909999999</v>
      </c>
      <c r="CK2440">
        <v>7943.7597660000001</v>
      </c>
      <c r="CM2440">
        <v>1022.3857420000001</v>
      </c>
      <c r="CN2440">
        <v>8600.2626949999994</v>
      </c>
      <c r="CP2440">
        <v>1028.0253909999999</v>
      </c>
      <c r="CQ2440">
        <v>1269.1674800000001</v>
      </c>
      <c r="CV2440">
        <v>1028.0253909999999</v>
      </c>
      <c r="CW2440">
        <v>2409.5253910000001</v>
      </c>
      <c r="DB2440">
        <v>1028.0253909999999</v>
      </c>
      <c r="DC2440">
        <v>54.659897000000001</v>
      </c>
      <c r="DE2440">
        <v>1028.0253909999999</v>
      </c>
      <c r="DF2440">
        <v>274.85556000000003</v>
      </c>
    </row>
    <row r="2441" spans="1:110" x14ac:dyDescent="0.25">
      <c r="A2441">
        <v>1025.821289</v>
      </c>
      <c r="B2441">
        <v>10223.263671999999</v>
      </c>
      <c r="D2441">
        <v>1025.821289</v>
      </c>
      <c r="E2441">
        <v>5824.4350590000004</v>
      </c>
      <c r="G2441">
        <v>1025.821289</v>
      </c>
      <c r="H2441">
        <v>4112.1904299999997</v>
      </c>
      <c r="J2441">
        <v>1025.821289</v>
      </c>
      <c r="K2441">
        <v>4646.2333980000003</v>
      </c>
      <c r="M2441">
        <v>1026.8984379999999</v>
      </c>
      <c r="N2441">
        <v>3818.3747560000002</v>
      </c>
      <c r="P2441">
        <v>1021.256836</v>
      </c>
      <c r="Q2441">
        <v>3849.5410160000001</v>
      </c>
      <c r="S2441">
        <v>1026.8984379999999</v>
      </c>
      <c r="T2441">
        <v>424.05380200000002</v>
      </c>
      <c r="V2441">
        <v>1026.8984379999999</v>
      </c>
      <c r="W2441">
        <v>4901.7866210000002</v>
      </c>
      <c r="Y2441">
        <v>1026.8984379999999</v>
      </c>
      <c r="Z2441">
        <v>377.809845</v>
      </c>
      <c r="AB2441">
        <v>1026.8984379999999</v>
      </c>
      <c r="AC2441">
        <v>2103.8718260000001</v>
      </c>
      <c r="AE2441">
        <v>1026.8984379999999</v>
      </c>
      <c r="AF2441">
        <v>5607.1313479999999</v>
      </c>
      <c r="AH2441">
        <v>1026.8984379999999</v>
      </c>
      <c r="AI2441">
        <v>3071.8801269999999</v>
      </c>
      <c r="AK2441">
        <v>1026.8984379999999</v>
      </c>
      <c r="AL2441">
        <v>407.36144999999999</v>
      </c>
      <c r="AN2441">
        <v>1026.8984379999999</v>
      </c>
      <c r="AO2441">
        <v>1027.847168</v>
      </c>
      <c r="AT2441">
        <v>1026.8984379999999</v>
      </c>
      <c r="AU2441">
        <v>4736.8989259999998</v>
      </c>
      <c r="AZ2441">
        <v>1026.8984379999999</v>
      </c>
      <c r="BA2441">
        <v>2678.4626459999999</v>
      </c>
      <c r="BC2441">
        <v>1021.256836</v>
      </c>
      <c r="BD2441">
        <v>2361.8715820000002</v>
      </c>
      <c r="BF2441">
        <v>1026.8984379999999</v>
      </c>
      <c r="BG2441">
        <v>266.34643599999998</v>
      </c>
      <c r="BI2441">
        <v>1026.8984379999999</v>
      </c>
      <c r="BJ2441">
        <v>1274.3314210000001</v>
      </c>
      <c r="BL2441">
        <v>1026.8984379999999</v>
      </c>
      <c r="BM2441">
        <v>592.62115500000004</v>
      </c>
      <c r="BO2441">
        <v>1021.256836</v>
      </c>
      <c r="BP2441">
        <v>433.91064499999999</v>
      </c>
      <c r="BR2441">
        <v>1026.8984379999999</v>
      </c>
      <c r="BS2441">
        <v>9136.125</v>
      </c>
      <c r="BU2441">
        <v>1026.8984379999999</v>
      </c>
      <c r="BV2441">
        <v>4364.3037109999996</v>
      </c>
      <c r="BX2441">
        <v>1021.256836</v>
      </c>
      <c r="BY2441">
        <v>4572.6533200000003</v>
      </c>
      <c r="CA2441">
        <v>1026.8984379999999</v>
      </c>
      <c r="CB2441">
        <v>14389.452148</v>
      </c>
      <c r="CD2441">
        <v>1026.8984379999999</v>
      </c>
      <c r="CE2441">
        <v>11263.997069999999</v>
      </c>
      <c r="CG2441">
        <v>1021.256836</v>
      </c>
      <c r="CH2441">
        <v>10349.633789</v>
      </c>
      <c r="CJ2441">
        <v>1026.8984379999999</v>
      </c>
      <c r="CK2441">
        <v>7796.1850590000004</v>
      </c>
      <c r="CM2441">
        <v>1021.256836</v>
      </c>
      <c r="CN2441">
        <v>8706.9042969999991</v>
      </c>
      <c r="CP2441">
        <v>1026.8984379999999</v>
      </c>
      <c r="CQ2441">
        <v>1381.663452</v>
      </c>
      <c r="CV2441">
        <v>1026.8984379999999</v>
      </c>
      <c r="CW2441">
        <v>2643.6064449999999</v>
      </c>
      <c r="DB2441">
        <v>1026.8984379999999</v>
      </c>
      <c r="DC2441">
        <v>31.449442000000001</v>
      </c>
      <c r="DE2441">
        <v>1026.8984379999999</v>
      </c>
      <c r="DF2441">
        <v>277.31127900000001</v>
      </c>
    </row>
    <row r="2442" spans="1:110" x14ac:dyDescent="0.25">
      <c r="A2442">
        <v>1024.6933590000001</v>
      </c>
      <c r="B2442">
        <v>9853.2089840000008</v>
      </c>
      <c r="D2442">
        <v>1024.6933590000001</v>
      </c>
      <c r="E2442">
        <v>5538.798828</v>
      </c>
      <c r="G2442">
        <v>1024.6933590000001</v>
      </c>
      <c r="H2442">
        <v>3962.1723630000001</v>
      </c>
      <c r="J2442">
        <v>1024.6933590000001</v>
      </c>
      <c r="K2442">
        <v>4366.2387699999999</v>
      </c>
      <c r="M2442">
        <v>1025.7705080000001</v>
      </c>
      <c r="N2442">
        <v>3688.117432</v>
      </c>
      <c r="P2442">
        <v>1020.12793</v>
      </c>
      <c r="Q2442">
        <v>4133.4916990000002</v>
      </c>
      <c r="S2442">
        <v>1025.7705080000001</v>
      </c>
      <c r="T2442">
        <v>347.963593</v>
      </c>
      <c r="V2442">
        <v>1025.7705080000001</v>
      </c>
      <c r="W2442">
        <v>4858.1464839999999</v>
      </c>
      <c r="Y2442">
        <v>1025.7705080000001</v>
      </c>
      <c r="Z2442">
        <v>244.916977</v>
      </c>
      <c r="AB2442">
        <v>1025.7705080000001</v>
      </c>
      <c r="AC2442">
        <v>1605.12085</v>
      </c>
      <c r="AE2442">
        <v>1025.7705080000001</v>
      </c>
      <c r="AF2442">
        <v>5381.6240230000003</v>
      </c>
      <c r="AH2442">
        <v>1025.7705080000001</v>
      </c>
      <c r="AI2442">
        <v>2889.4025879999999</v>
      </c>
      <c r="AK2442">
        <v>1025.7705080000001</v>
      </c>
      <c r="AL2442">
        <v>296.47781400000002</v>
      </c>
      <c r="AN2442">
        <v>1025.7705080000001</v>
      </c>
      <c r="AO2442">
        <v>1057.9460449999999</v>
      </c>
      <c r="AT2442">
        <v>1025.7705080000001</v>
      </c>
      <c r="AU2442">
        <v>4734.9516599999997</v>
      </c>
      <c r="AZ2442">
        <v>1025.7705080000001</v>
      </c>
      <c r="BA2442">
        <v>2560.9750979999999</v>
      </c>
      <c r="BC2442">
        <v>1020.12793</v>
      </c>
      <c r="BD2442">
        <v>2128.9526369999999</v>
      </c>
      <c r="BF2442">
        <v>1025.7705080000001</v>
      </c>
      <c r="BG2442">
        <v>288.792145</v>
      </c>
      <c r="BI2442">
        <v>1025.7705080000001</v>
      </c>
      <c r="BJ2442">
        <v>1229.483643</v>
      </c>
      <c r="BL2442">
        <v>1025.7705080000001</v>
      </c>
      <c r="BM2442">
        <v>704.55401600000005</v>
      </c>
      <c r="BO2442">
        <v>1020.12793</v>
      </c>
      <c r="BP2442">
        <v>502.05285600000002</v>
      </c>
      <c r="BR2442">
        <v>1025.7705080000001</v>
      </c>
      <c r="BS2442">
        <v>8535.9648440000001</v>
      </c>
      <c r="BU2442">
        <v>1025.7705080000001</v>
      </c>
      <c r="BV2442">
        <v>4389.9990230000003</v>
      </c>
      <c r="BX2442">
        <v>1020.12793</v>
      </c>
      <c r="BY2442">
        <v>4571.7680659999996</v>
      </c>
      <c r="CA2442">
        <v>1025.7705080000001</v>
      </c>
      <c r="CB2442">
        <v>13419.657227</v>
      </c>
      <c r="CD2442">
        <v>1025.7705080000001</v>
      </c>
      <c r="CE2442">
        <v>10782.043944999999</v>
      </c>
      <c r="CG2442">
        <v>1020.12793</v>
      </c>
      <c r="CH2442">
        <v>10106.659180000001</v>
      </c>
      <c r="CJ2442">
        <v>1025.7705080000001</v>
      </c>
      <c r="CK2442">
        <v>7757.4746089999999</v>
      </c>
      <c r="CM2442">
        <v>1020.12793</v>
      </c>
      <c r="CN2442">
        <v>8683.0419920000004</v>
      </c>
      <c r="CP2442">
        <v>1025.7705080000001</v>
      </c>
      <c r="CQ2442">
        <v>1536.0394289999999</v>
      </c>
      <c r="CV2442">
        <v>1025.7705080000001</v>
      </c>
      <c r="CW2442">
        <v>2668.0141600000002</v>
      </c>
      <c r="DB2442">
        <v>1025.7705080000001</v>
      </c>
      <c r="DC2442">
        <v>24.706104</v>
      </c>
      <c r="DE2442">
        <v>1025.7705080000001</v>
      </c>
      <c r="DF2442">
        <v>281.06308000000001</v>
      </c>
    </row>
    <row r="2443" spans="1:110" x14ac:dyDescent="0.25">
      <c r="A2443">
        <v>1023.564453</v>
      </c>
      <c r="B2443">
        <v>9904.6337889999995</v>
      </c>
      <c r="D2443">
        <v>1023.564453</v>
      </c>
      <c r="E2443">
        <v>5557.0009769999997</v>
      </c>
      <c r="G2443">
        <v>1023.564453</v>
      </c>
      <c r="H2443">
        <v>3946.423828</v>
      </c>
      <c r="J2443">
        <v>1023.564453</v>
      </c>
      <c r="K2443">
        <v>3989.8129880000001</v>
      </c>
      <c r="M2443">
        <v>1024.642578</v>
      </c>
      <c r="N2443">
        <v>3605.2282709999999</v>
      </c>
      <c r="P2443">
        <v>1018.998047</v>
      </c>
      <c r="Q2443">
        <v>4293.6000979999999</v>
      </c>
      <c r="S2443">
        <v>1024.642578</v>
      </c>
      <c r="T2443">
        <v>251.25170900000001</v>
      </c>
      <c r="V2443">
        <v>1024.642578</v>
      </c>
      <c r="W2443">
        <v>4877.4985349999997</v>
      </c>
      <c r="Y2443">
        <v>1024.642578</v>
      </c>
      <c r="Z2443">
        <v>157.95931999999999</v>
      </c>
      <c r="AB2443">
        <v>1024.642578</v>
      </c>
      <c r="AC2443">
        <v>1392.1633300000001</v>
      </c>
      <c r="AE2443">
        <v>1024.642578</v>
      </c>
      <c r="AF2443">
        <v>5377.6098629999997</v>
      </c>
      <c r="AH2443">
        <v>1024.642578</v>
      </c>
      <c r="AI2443">
        <v>2489.0583499999998</v>
      </c>
      <c r="AK2443">
        <v>1024.642578</v>
      </c>
      <c r="AL2443">
        <v>322.22305299999999</v>
      </c>
      <c r="AN2443">
        <v>1024.642578</v>
      </c>
      <c r="AO2443">
        <v>1084.1527100000001</v>
      </c>
      <c r="AT2443">
        <v>1024.642578</v>
      </c>
      <c r="AU2443">
        <v>4766.8549800000001</v>
      </c>
      <c r="AZ2443">
        <v>1024.642578</v>
      </c>
      <c r="BA2443">
        <v>2722.536865</v>
      </c>
      <c r="BC2443">
        <v>1018.998047</v>
      </c>
      <c r="BD2443">
        <v>1959.710327</v>
      </c>
      <c r="BF2443">
        <v>1024.642578</v>
      </c>
      <c r="BG2443">
        <v>230.45590200000001</v>
      </c>
      <c r="BI2443">
        <v>1024.642578</v>
      </c>
      <c r="BJ2443">
        <v>1180.9298100000001</v>
      </c>
      <c r="BL2443">
        <v>1024.642578</v>
      </c>
      <c r="BM2443">
        <v>622.412598</v>
      </c>
      <c r="BO2443">
        <v>1018.998047</v>
      </c>
      <c r="BP2443">
        <v>443.170074</v>
      </c>
      <c r="BR2443">
        <v>1024.642578</v>
      </c>
      <c r="BS2443">
        <v>7811.546875</v>
      </c>
      <c r="BU2443">
        <v>1024.642578</v>
      </c>
      <c r="BV2443">
        <v>4412.7338870000003</v>
      </c>
      <c r="BX2443">
        <v>1018.998047</v>
      </c>
      <c r="BY2443">
        <v>4633.515625</v>
      </c>
      <c r="CA2443">
        <v>1024.642578</v>
      </c>
      <c r="CB2443">
        <v>12934.002930000001</v>
      </c>
      <c r="CD2443">
        <v>1024.642578</v>
      </c>
      <c r="CE2443">
        <v>10527.086914</v>
      </c>
      <c r="CG2443">
        <v>1018.998047</v>
      </c>
      <c r="CH2443">
        <v>10433.535156</v>
      </c>
      <c r="CJ2443">
        <v>1024.642578</v>
      </c>
      <c r="CK2443">
        <v>7948.5854490000002</v>
      </c>
      <c r="CM2443">
        <v>1018.998047</v>
      </c>
      <c r="CN2443">
        <v>8731.1083980000003</v>
      </c>
      <c r="CP2443">
        <v>1024.642578</v>
      </c>
      <c r="CQ2443">
        <v>1616.3751219999999</v>
      </c>
      <c r="CV2443">
        <v>1024.642578</v>
      </c>
      <c r="CW2443">
        <v>2914.4645999999998</v>
      </c>
      <c r="DB2443">
        <v>1024.642578</v>
      </c>
      <c r="DC2443">
        <v>1.5919650000000001</v>
      </c>
      <c r="DE2443">
        <v>1024.642578</v>
      </c>
      <c r="DF2443">
        <v>239.176208</v>
      </c>
    </row>
    <row r="2444" spans="1:110" x14ac:dyDescent="0.25">
      <c r="A2444">
        <v>1022.436523</v>
      </c>
      <c r="B2444">
        <v>9650.3925780000009</v>
      </c>
      <c r="D2444">
        <v>1022.436523</v>
      </c>
      <c r="E2444">
        <v>5341.3564450000003</v>
      </c>
      <c r="G2444">
        <v>1022.436523</v>
      </c>
      <c r="H2444">
        <v>4005.0170899999998</v>
      </c>
      <c r="J2444">
        <v>1022.436523</v>
      </c>
      <c r="K2444">
        <v>3958.9177249999998</v>
      </c>
      <c r="M2444">
        <v>1023.513672</v>
      </c>
      <c r="N2444">
        <v>3514.9282229999999</v>
      </c>
      <c r="P2444">
        <v>1017.869141</v>
      </c>
      <c r="Q2444">
        <v>4185.0219729999999</v>
      </c>
      <c r="S2444">
        <v>1023.513672</v>
      </c>
      <c r="T2444">
        <v>136.557785</v>
      </c>
      <c r="V2444">
        <v>1023.513672</v>
      </c>
      <c r="W2444">
        <v>5051.7690430000002</v>
      </c>
      <c r="Y2444">
        <v>1023.513672</v>
      </c>
      <c r="Z2444">
        <v>167.019226</v>
      </c>
      <c r="AB2444">
        <v>1023.513672</v>
      </c>
      <c r="AC2444">
        <v>1354.232422</v>
      </c>
      <c r="AE2444">
        <v>1023.513672</v>
      </c>
      <c r="AF2444">
        <v>5279.4384769999997</v>
      </c>
      <c r="AH2444">
        <v>1023.513672</v>
      </c>
      <c r="AI2444">
        <v>2379.6772460000002</v>
      </c>
      <c r="AK2444">
        <v>1023.513672</v>
      </c>
      <c r="AL2444">
        <v>292.82385299999999</v>
      </c>
      <c r="AN2444">
        <v>1023.513672</v>
      </c>
      <c r="AO2444">
        <v>1114.961182</v>
      </c>
      <c r="AT2444">
        <v>1023.513672</v>
      </c>
      <c r="AU2444">
        <v>4758.3344729999999</v>
      </c>
      <c r="AZ2444">
        <v>1023.513672</v>
      </c>
      <c r="BA2444">
        <v>2748.705078</v>
      </c>
      <c r="BC2444">
        <v>1017.869141</v>
      </c>
      <c r="BD2444">
        <v>2194.076172</v>
      </c>
      <c r="BF2444">
        <v>1023.513672</v>
      </c>
      <c r="BG2444">
        <v>222.16764800000001</v>
      </c>
      <c r="BI2444">
        <v>1023.513672</v>
      </c>
      <c r="BJ2444">
        <v>1165.59375</v>
      </c>
      <c r="BL2444">
        <v>1023.513672</v>
      </c>
      <c r="BM2444">
        <v>508.64144900000002</v>
      </c>
      <c r="BO2444">
        <v>1017.869141</v>
      </c>
      <c r="BP2444">
        <v>300.30001800000002</v>
      </c>
      <c r="BR2444">
        <v>1023.513672</v>
      </c>
      <c r="BS2444">
        <v>7534.4965819999998</v>
      </c>
      <c r="BU2444">
        <v>1023.513672</v>
      </c>
      <c r="BV2444">
        <v>4448.8549800000001</v>
      </c>
      <c r="BX2444">
        <v>1017.869141</v>
      </c>
      <c r="BY2444">
        <v>4589.8481449999999</v>
      </c>
      <c r="CA2444">
        <v>1023.513672</v>
      </c>
      <c r="CB2444">
        <v>13119.666992</v>
      </c>
      <c r="CD2444">
        <v>1023.513672</v>
      </c>
      <c r="CE2444">
        <v>10508.370117</v>
      </c>
      <c r="CG2444">
        <v>1017.869141</v>
      </c>
      <c r="CH2444">
        <v>10935.044921999999</v>
      </c>
      <c r="CJ2444">
        <v>1023.513672</v>
      </c>
      <c r="CK2444">
        <v>8355.8447269999997</v>
      </c>
      <c r="CM2444">
        <v>1017.869141</v>
      </c>
      <c r="CN2444">
        <v>8892.9775389999995</v>
      </c>
      <c r="CP2444">
        <v>1023.513672</v>
      </c>
      <c r="CQ2444">
        <v>1910.1513669999999</v>
      </c>
      <c r="CV2444">
        <v>1023.513672</v>
      </c>
      <c r="CW2444">
        <v>3359.033203</v>
      </c>
      <c r="DB2444">
        <v>1023.513672</v>
      </c>
      <c r="DC2444">
        <v>52.495567000000001</v>
      </c>
      <c r="DE2444">
        <v>1023.513672</v>
      </c>
      <c r="DF2444">
        <v>246.41313199999999</v>
      </c>
    </row>
    <row r="2445" spans="1:110" x14ac:dyDescent="0.25">
      <c r="A2445">
        <v>1021.3076170000001</v>
      </c>
      <c r="B2445">
        <v>9500.7275389999995</v>
      </c>
      <c r="D2445">
        <v>1021.3076170000001</v>
      </c>
      <c r="E2445">
        <v>4974.7075199999999</v>
      </c>
      <c r="G2445">
        <v>1021.3076170000001</v>
      </c>
      <c r="H2445">
        <v>4029.998047</v>
      </c>
      <c r="J2445">
        <v>1021.3076170000001</v>
      </c>
      <c r="K2445">
        <v>4006.829346</v>
      </c>
      <c r="M2445">
        <v>1022.3857420000001</v>
      </c>
      <c r="N2445">
        <v>3652.7465820000002</v>
      </c>
      <c r="P2445">
        <v>1016.7392579999999</v>
      </c>
      <c r="Q2445">
        <v>4019.4411620000001</v>
      </c>
      <c r="S2445">
        <v>1022.3857420000001</v>
      </c>
      <c r="T2445">
        <v>236.17836</v>
      </c>
      <c r="V2445">
        <v>1022.3857420000001</v>
      </c>
      <c r="W2445">
        <v>5167.9731449999999</v>
      </c>
      <c r="Y2445">
        <v>1022.3857420000001</v>
      </c>
      <c r="Z2445">
        <v>199.01774599999999</v>
      </c>
      <c r="AB2445">
        <v>1022.3857420000001</v>
      </c>
      <c r="AC2445">
        <v>1174.747437</v>
      </c>
      <c r="AE2445">
        <v>1022.3857420000001</v>
      </c>
      <c r="AF2445">
        <v>5094.1557620000003</v>
      </c>
      <c r="AH2445">
        <v>1022.3857420000001</v>
      </c>
      <c r="AI2445">
        <v>2307.2314449999999</v>
      </c>
      <c r="AK2445">
        <v>1022.3857420000001</v>
      </c>
      <c r="AL2445">
        <v>275.15976000000001</v>
      </c>
      <c r="AN2445">
        <v>1022.3857420000001</v>
      </c>
      <c r="AO2445">
        <v>1296.60437</v>
      </c>
      <c r="AT2445">
        <v>1022.3857420000001</v>
      </c>
      <c r="AU2445">
        <v>4732.701172</v>
      </c>
      <c r="AZ2445">
        <v>1022.3857420000001</v>
      </c>
      <c r="BA2445">
        <v>2756.654297</v>
      </c>
      <c r="BC2445">
        <v>1016.7392579999999</v>
      </c>
      <c r="BD2445">
        <v>2233.4846189999998</v>
      </c>
      <c r="BF2445">
        <v>1022.3857420000001</v>
      </c>
      <c r="BG2445">
        <v>186.429123</v>
      </c>
      <c r="BI2445">
        <v>1022.3857420000001</v>
      </c>
      <c r="BJ2445">
        <v>1182.8438719999999</v>
      </c>
      <c r="BL2445">
        <v>1022.3857420000001</v>
      </c>
      <c r="BM2445">
        <v>489.05767800000001</v>
      </c>
      <c r="BO2445">
        <v>1016.7392579999999</v>
      </c>
      <c r="BP2445">
        <v>175.38653600000001</v>
      </c>
      <c r="BR2445">
        <v>1022.3857420000001</v>
      </c>
      <c r="BS2445">
        <v>7612.498047</v>
      </c>
      <c r="BU2445">
        <v>1022.3857420000001</v>
      </c>
      <c r="BV2445">
        <v>4489.1279299999997</v>
      </c>
      <c r="BX2445">
        <v>1016.7392579999999</v>
      </c>
      <c r="BY2445">
        <v>4534.9902339999999</v>
      </c>
      <c r="CA2445">
        <v>1022.3857420000001</v>
      </c>
      <c r="CB2445">
        <v>13319.138671999999</v>
      </c>
      <c r="CD2445">
        <v>1022.3857420000001</v>
      </c>
      <c r="CE2445">
        <v>10427.275390999999</v>
      </c>
      <c r="CG2445">
        <v>1016.7392579999999</v>
      </c>
      <c r="CH2445">
        <v>11513.579102</v>
      </c>
      <c r="CJ2445">
        <v>1022.3857420000001</v>
      </c>
      <c r="CK2445">
        <v>8600.2626949999994</v>
      </c>
      <c r="CM2445">
        <v>1016.7392579999999</v>
      </c>
      <c r="CN2445">
        <v>9112.9628909999992</v>
      </c>
      <c r="CP2445">
        <v>1022.3857420000001</v>
      </c>
      <c r="CQ2445">
        <v>2039.5699460000001</v>
      </c>
      <c r="CV2445">
        <v>1022.3857420000001</v>
      </c>
      <c r="CW2445">
        <v>3406.1315920000002</v>
      </c>
      <c r="DB2445">
        <v>1022.3857420000001</v>
      </c>
      <c r="DC2445">
        <v>49.069575999999998</v>
      </c>
      <c r="DE2445">
        <v>1022.3857420000001</v>
      </c>
      <c r="DF2445">
        <v>276.17898600000001</v>
      </c>
    </row>
    <row r="2446" spans="1:110" x14ac:dyDescent="0.25">
      <c r="A2446">
        <v>1020.178711</v>
      </c>
      <c r="B2446">
        <v>9388.1865230000003</v>
      </c>
      <c r="D2446">
        <v>1020.178711</v>
      </c>
      <c r="E2446">
        <v>4641.2280270000001</v>
      </c>
      <c r="G2446">
        <v>1020.178711</v>
      </c>
      <c r="H2446">
        <v>4175.0952150000003</v>
      </c>
      <c r="J2446">
        <v>1020.178711</v>
      </c>
      <c r="K2446">
        <v>3949.483643</v>
      </c>
      <c r="M2446">
        <v>1021.256836</v>
      </c>
      <c r="N2446">
        <v>3849.5410160000001</v>
      </c>
      <c r="P2446">
        <v>1015.609375</v>
      </c>
      <c r="Q2446">
        <v>3979.6191410000001</v>
      </c>
      <c r="S2446">
        <v>1021.256836</v>
      </c>
      <c r="T2446">
        <v>335.69613600000002</v>
      </c>
      <c r="V2446">
        <v>1021.256836</v>
      </c>
      <c r="W2446">
        <v>5065.1860349999997</v>
      </c>
      <c r="Y2446">
        <v>1021.256836</v>
      </c>
      <c r="Z2446">
        <v>222.24237099999999</v>
      </c>
      <c r="AB2446">
        <v>1021.256836</v>
      </c>
      <c r="AC2446">
        <v>1061.6391599999999</v>
      </c>
      <c r="AE2446">
        <v>1021.256836</v>
      </c>
      <c r="AF2446">
        <v>5447.6108400000003</v>
      </c>
      <c r="AH2446">
        <v>1021.256836</v>
      </c>
      <c r="AI2446">
        <v>2241.7563479999999</v>
      </c>
      <c r="AK2446">
        <v>1021.256836</v>
      </c>
      <c r="AL2446">
        <v>340.02224699999999</v>
      </c>
      <c r="AN2446">
        <v>1021.256836</v>
      </c>
      <c r="AO2446">
        <v>1088.477783</v>
      </c>
      <c r="AT2446">
        <v>1021.256836</v>
      </c>
      <c r="AU2446">
        <v>4645.3569340000004</v>
      </c>
      <c r="AZ2446">
        <v>1021.256836</v>
      </c>
      <c r="BA2446">
        <v>2361.8715820000002</v>
      </c>
      <c r="BC2446">
        <v>1015.609375</v>
      </c>
      <c r="BD2446">
        <v>2180.774414</v>
      </c>
      <c r="BF2446">
        <v>1021.256836</v>
      </c>
      <c r="BG2446">
        <v>227.04864499999999</v>
      </c>
      <c r="BI2446">
        <v>1021.256836</v>
      </c>
      <c r="BJ2446">
        <v>1158.4632570000001</v>
      </c>
      <c r="BL2446">
        <v>1021.256836</v>
      </c>
      <c r="BM2446">
        <v>433.91064499999999</v>
      </c>
      <c r="BO2446">
        <v>1015.609375</v>
      </c>
      <c r="BP2446">
        <v>127.825867</v>
      </c>
      <c r="BR2446">
        <v>1021.256836</v>
      </c>
      <c r="BS2446">
        <v>7788.7783200000003</v>
      </c>
      <c r="BU2446">
        <v>1021.256836</v>
      </c>
      <c r="BV2446">
        <v>4572.6533200000003</v>
      </c>
      <c r="BX2446">
        <v>1015.609375</v>
      </c>
      <c r="BY2446">
        <v>4528.4169920000004</v>
      </c>
      <c r="CA2446">
        <v>1021.256836</v>
      </c>
      <c r="CB2446">
        <v>13458.400390999999</v>
      </c>
      <c r="CD2446">
        <v>1021.256836</v>
      </c>
      <c r="CE2446">
        <v>10349.633789</v>
      </c>
      <c r="CG2446">
        <v>1015.609375</v>
      </c>
      <c r="CH2446">
        <v>12320.707031</v>
      </c>
      <c r="CJ2446">
        <v>1021.256836</v>
      </c>
      <c r="CK2446">
        <v>8706.9042969999991</v>
      </c>
      <c r="CM2446">
        <v>1015.609375</v>
      </c>
      <c r="CN2446">
        <v>9309.3896480000003</v>
      </c>
      <c r="CP2446">
        <v>1021.256836</v>
      </c>
      <c r="CQ2446">
        <v>1983.8736570000001</v>
      </c>
      <c r="CV2446">
        <v>1021.256836</v>
      </c>
      <c r="CW2446">
        <v>3334.8940429999998</v>
      </c>
      <c r="DB2446">
        <v>1021.256836</v>
      </c>
      <c r="DC2446">
        <v>78.158867000000001</v>
      </c>
      <c r="DE2446">
        <v>1021.256836</v>
      </c>
      <c r="DF2446">
        <v>238.55332899999999</v>
      </c>
    </row>
    <row r="2447" spans="1:110" x14ac:dyDescent="0.25">
      <c r="A2447">
        <v>1019.048828</v>
      </c>
      <c r="B2447">
        <v>9336.5419920000004</v>
      </c>
      <c r="D2447">
        <v>1019.048828</v>
      </c>
      <c r="E2447">
        <v>4442.8847660000001</v>
      </c>
      <c r="G2447">
        <v>1019.048828</v>
      </c>
      <c r="H2447">
        <v>4454.6215819999998</v>
      </c>
      <c r="J2447">
        <v>1019.048828</v>
      </c>
      <c r="K2447">
        <v>3665.4335940000001</v>
      </c>
      <c r="M2447">
        <v>1020.12793</v>
      </c>
      <c r="N2447">
        <v>4133.4916990000002</v>
      </c>
      <c r="P2447">
        <v>1014.478516</v>
      </c>
      <c r="Q2447">
        <v>4157.1347660000001</v>
      </c>
      <c r="S2447">
        <v>1020.12793</v>
      </c>
      <c r="T2447">
        <v>325.09613000000002</v>
      </c>
      <c r="V2447">
        <v>1020.12793</v>
      </c>
      <c r="W2447">
        <v>4795.1660160000001</v>
      </c>
      <c r="Y2447">
        <v>1020.12793</v>
      </c>
      <c r="Z2447">
        <v>298.018036</v>
      </c>
      <c r="AB2447">
        <v>1020.12793</v>
      </c>
      <c r="AC2447">
        <v>953.90728799999999</v>
      </c>
      <c r="AE2447">
        <v>1020.12793</v>
      </c>
      <c r="AF2447">
        <v>5321.0126950000003</v>
      </c>
      <c r="AH2447">
        <v>1020.12793</v>
      </c>
      <c r="AI2447">
        <v>2326.0954590000001</v>
      </c>
      <c r="AK2447">
        <v>1020.12793</v>
      </c>
      <c r="AL2447">
        <v>374.42654399999998</v>
      </c>
      <c r="AN2447">
        <v>1020.12793</v>
      </c>
      <c r="AO2447">
        <v>899.59307899999999</v>
      </c>
      <c r="AT2447">
        <v>1020.12793</v>
      </c>
      <c r="AU2447">
        <v>4618.9418949999999</v>
      </c>
      <c r="AZ2447">
        <v>1020.12793</v>
      </c>
      <c r="BA2447">
        <v>2128.9526369999999</v>
      </c>
      <c r="BC2447">
        <v>1014.478516</v>
      </c>
      <c r="BD2447">
        <v>2083.2314449999999</v>
      </c>
      <c r="BF2447">
        <v>1020.12793</v>
      </c>
      <c r="BG2447">
        <v>226.43112199999999</v>
      </c>
      <c r="BI2447">
        <v>1020.12793</v>
      </c>
      <c r="BJ2447">
        <v>1186.4368899999999</v>
      </c>
      <c r="BL2447">
        <v>1020.12793</v>
      </c>
      <c r="BM2447">
        <v>502.05285600000002</v>
      </c>
      <c r="BO2447">
        <v>1014.478516</v>
      </c>
      <c r="BP2447">
        <v>35.010975000000002</v>
      </c>
      <c r="BR2447">
        <v>1020.12793</v>
      </c>
      <c r="BS2447">
        <v>7823.3657229999999</v>
      </c>
      <c r="BU2447">
        <v>1020.12793</v>
      </c>
      <c r="BV2447">
        <v>4571.7680659999996</v>
      </c>
      <c r="BX2447">
        <v>1014.478516</v>
      </c>
      <c r="BY2447">
        <v>4527.4291990000002</v>
      </c>
      <c r="CA2447">
        <v>1020.12793</v>
      </c>
      <c r="CB2447">
        <v>13676.458984000001</v>
      </c>
      <c r="CD2447">
        <v>1020.12793</v>
      </c>
      <c r="CE2447">
        <v>10106.659180000001</v>
      </c>
      <c r="CG2447">
        <v>1014.478516</v>
      </c>
      <c r="CH2447">
        <v>13024.604492</v>
      </c>
      <c r="CJ2447">
        <v>1020.12793</v>
      </c>
      <c r="CK2447">
        <v>8683.0419920000004</v>
      </c>
      <c r="CM2447">
        <v>1014.478516</v>
      </c>
      <c r="CN2447">
        <v>9454.5791019999997</v>
      </c>
      <c r="CP2447">
        <v>1020.12793</v>
      </c>
      <c r="CQ2447">
        <v>1930.0850829999999</v>
      </c>
      <c r="CV2447">
        <v>1020.12793</v>
      </c>
      <c r="CW2447">
        <v>3310.6057129999999</v>
      </c>
      <c r="DB2447">
        <v>1020.12793</v>
      </c>
      <c r="DC2447">
        <v>6.2232900000000004</v>
      </c>
      <c r="DE2447">
        <v>1020.12793</v>
      </c>
      <c r="DF2447">
        <v>234.13528400000001</v>
      </c>
    </row>
    <row r="2448" spans="1:110" x14ac:dyDescent="0.25">
      <c r="A2448">
        <v>1017.919922</v>
      </c>
      <c r="B2448">
        <v>9482.0263670000004</v>
      </c>
      <c r="D2448">
        <v>1017.919922</v>
      </c>
      <c r="E2448">
        <v>4344.2128910000001</v>
      </c>
      <c r="G2448">
        <v>1017.919922</v>
      </c>
      <c r="H2448">
        <v>4407.6137699999999</v>
      </c>
      <c r="J2448">
        <v>1017.919922</v>
      </c>
      <c r="K2448">
        <v>3307.2614749999998</v>
      </c>
      <c r="M2448">
        <v>1018.998047</v>
      </c>
      <c r="N2448">
        <v>4293.6000979999999</v>
      </c>
      <c r="P2448">
        <v>1013.3486329999999</v>
      </c>
      <c r="Q2448">
        <v>4624.001953</v>
      </c>
      <c r="S2448">
        <v>1018.998047</v>
      </c>
      <c r="T2448">
        <v>236.79679899999999</v>
      </c>
      <c r="V2448">
        <v>1018.998047</v>
      </c>
      <c r="W2448">
        <v>4800.1787109999996</v>
      </c>
      <c r="Y2448">
        <v>1018.998047</v>
      </c>
      <c r="Z2448">
        <v>379.68048099999999</v>
      </c>
      <c r="AB2448">
        <v>1018.998047</v>
      </c>
      <c r="AC2448">
        <v>758.94964600000003</v>
      </c>
      <c r="AE2448">
        <v>1018.998047</v>
      </c>
      <c r="AF2448">
        <v>5043.0581050000001</v>
      </c>
      <c r="AH2448">
        <v>1018.998047</v>
      </c>
      <c r="AI2448">
        <v>2270.5202640000002</v>
      </c>
      <c r="AK2448">
        <v>1018.998047</v>
      </c>
      <c r="AL2448">
        <v>380.40069599999998</v>
      </c>
      <c r="AN2448">
        <v>1018.998047</v>
      </c>
      <c r="AO2448">
        <v>844.944885</v>
      </c>
      <c r="AT2448">
        <v>1018.998047</v>
      </c>
      <c r="AU2448">
        <v>4609.1640630000002</v>
      </c>
      <c r="AZ2448">
        <v>1018.998047</v>
      </c>
      <c r="BA2448">
        <v>1959.710327</v>
      </c>
      <c r="BC2448">
        <v>1013.3486329999999</v>
      </c>
      <c r="BD2448">
        <v>2255.5427249999998</v>
      </c>
      <c r="BF2448">
        <v>1018.998047</v>
      </c>
      <c r="BG2448">
        <v>229.826965</v>
      </c>
      <c r="BI2448">
        <v>1018.998047</v>
      </c>
      <c r="BJ2448">
        <v>1162.35022</v>
      </c>
      <c r="BL2448">
        <v>1018.998047</v>
      </c>
      <c r="BM2448">
        <v>443.170074</v>
      </c>
      <c r="BO2448">
        <v>1013.3486329999999</v>
      </c>
      <c r="BP2448">
        <v>117.500229</v>
      </c>
      <c r="BR2448">
        <v>1018.998047</v>
      </c>
      <c r="BS2448">
        <v>7717.7573240000002</v>
      </c>
      <c r="BU2448">
        <v>1018.998047</v>
      </c>
      <c r="BV2448">
        <v>4633.515625</v>
      </c>
      <c r="BX2448">
        <v>1013.3486329999999</v>
      </c>
      <c r="BY2448">
        <v>4449.3828130000002</v>
      </c>
      <c r="CA2448">
        <v>1018.998047</v>
      </c>
      <c r="CB2448">
        <v>13283.535156</v>
      </c>
      <c r="CD2448">
        <v>1018.998047</v>
      </c>
      <c r="CE2448">
        <v>10433.535156</v>
      </c>
      <c r="CG2448">
        <v>1013.3486329999999</v>
      </c>
      <c r="CH2448">
        <v>13820.005859000001</v>
      </c>
      <c r="CJ2448">
        <v>1018.998047</v>
      </c>
      <c r="CK2448">
        <v>8731.1083980000003</v>
      </c>
      <c r="CM2448">
        <v>1013.3486329999999</v>
      </c>
      <c r="CN2448">
        <v>9468.6826170000004</v>
      </c>
      <c r="CP2448">
        <v>1018.998047</v>
      </c>
      <c r="CQ2448">
        <v>1975.036865</v>
      </c>
      <c r="CV2448">
        <v>1018.998047</v>
      </c>
      <c r="CW2448">
        <v>3328.9658199999999</v>
      </c>
      <c r="DB2448">
        <v>1018.998047</v>
      </c>
      <c r="DC2448">
        <v>-48.513858999999997</v>
      </c>
      <c r="DE2448">
        <v>1018.998047</v>
      </c>
      <c r="DF2448">
        <v>222.51200900000001</v>
      </c>
    </row>
    <row r="2449" spans="1:110" x14ac:dyDescent="0.25">
      <c r="A2449">
        <v>1016.790039</v>
      </c>
      <c r="B2449">
        <v>9633.7382809999999</v>
      </c>
      <c r="D2449">
        <v>1016.790039</v>
      </c>
      <c r="E2449">
        <v>4318.4399409999996</v>
      </c>
      <c r="G2449">
        <v>1016.790039</v>
      </c>
      <c r="H2449">
        <v>4447.001953</v>
      </c>
      <c r="J2449">
        <v>1016.790039</v>
      </c>
      <c r="K2449">
        <v>2871.6533199999999</v>
      </c>
      <c r="M2449">
        <v>1017.869141</v>
      </c>
      <c r="N2449">
        <v>4185.0219729999999</v>
      </c>
      <c r="P2449">
        <v>1012.217773</v>
      </c>
      <c r="Q2449">
        <v>4940.7631840000004</v>
      </c>
      <c r="S2449">
        <v>1017.869141</v>
      </c>
      <c r="T2449">
        <v>193.73916600000001</v>
      </c>
      <c r="V2449">
        <v>1017.869141</v>
      </c>
      <c r="W2449">
        <v>4849.9301759999998</v>
      </c>
      <c r="Y2449">
        <v>1017.869141</v>
      </c>
      <c r="Z2449">
        <v>386.04013099999997</v>
      </c>
      <c r="AB2449">
        <v>1017.869141</v>
      </c>
      <c r="AC2449">
        <v>651.53894000000003</v>
      </c>
      <c r="AE2449">
        <v>1017.869141</v>
      </c>
      <c r="AF2449">
        <v>5124.4243159999996</v>
      </c>
      <c r="AH2449">
        <v>1017.869141</v>
      </c>
      <c r="AI2449">
        <v>2282.179932</v>
      </c>
      <c r="AK2449">
        <v>1017.869141</v>
      </c>
      <c r="AL2449">
        <v>478.897919</v>
      </c>
      <c r="AN2449">
        <v>1017.869141</v>
      </c>
      <c r="AO2449">
        <v>889.11199999999997</v>
      </c>
      <c r="AT2449">
        <v>1017.869141</v>
      </c>
      <c r="AU2449">
        <v>4576.7890630000002</v>
      </c>
      <c r="AZ2449">
        <v>1017.869141</v>
      </c>
      <c r="BA2449">
        <v>2194.076172</v>
      </c>
      <c r="BC2449">
        <v>1012.217773</v>
      </c>
      <c r="BD2449">
        <v>2493.0507809999999</v>
      </c>
      <c r="BF2449">
        <v>1017.869141</v>
      </c>
      <c r="BG2449">
        <v>225.98779300000001</v>
      </c>
      <c r="BI2449">
        <v>1017.869141</v>
      </c>
      <c r="BJ2449">
        <v>1128.404297</v>
      </c>
      <c r="BL2449">
        <v>1017.869141</v>
      </c>
      <c r="BM2449">
        <v>300.30001800000002</v>
      </c>
      <c r="BO2449">
        <v>1012.217773</v>
      </c>
      <c r="BP2449">
        <v>386.83972199999999</v>
      </c>
      <c r="BR2449">
        <v>1017.869141</v>
      </c>
      <c r="BS2449">
        <v>7911.0361329999996</v>
      </c>
      <c r="BU2449">
        <v>1017.869141</v>
      </c>
      <c r="BV2449">
        <v>4589.8481449999999</v>
      </c>
      <c r="BX2449">
        <v>1012.217773</v>
      </c>
      <c r="BY2449">
        <v>4401.2275390000004</v>
      </c>
      <c r="CA2449">
        <v>1017.869141</v>
      </c>
      <c r="CB2449">
        <v>13464.653319999999</v>
      </c>
      <c r="CD2449">
        <v>1017.869141</v>
      </c>
      <c r="CE2449">
        <v>10935.044921999999</v>
      </c>
      <c r="CG2449">
        <v>1012.217773</v>
      </c>
      <c r="CH2449">
        <v>14499.244140999999</v>
      </c>
      <c r="CJ2449">
        <v>1017.869141</v>
      </c>
      <c r="CK2449">
        <v>8892.9775389999995</v>
      </c>
      <c r="CM2449">
        <v>1012.217773</v>
      </c>
      <c r="CN2449">
        <v>9462.8154300000006</v>
      </c>
      <c r="CP2449">
        <v>1017.869141</v>
      </c>
      <c r="CQ2449">
        <v>2130.7629390000002</v>
      </c>
      <c r="CV2449">
        <v>1017.869141</v>
      </c>
      <c r="CW2449">
        <v>3675.375732</v>
      </c>
      <c r="DB2449">
        <v>1017.869141</v>
      </c>
      <c r="DC2449">
        <v>-72.593390999999997</v>
      </c>
      <c r="DE2449">
        <v>1017.869141</v>
      </c>
      <c r="DF2449">
        <v>188.16514599999999</v>
      </c>
    </row>
    <row r="2450" spans="1:110" x14ac:dyDescent="0.25">
      <c r="A2450">
        <v>1015.660156</v>
      </c>
      <c r="B2450">
        <v>9611.3740230000003</v>
      </c>
      <c r="D2450">
        <v>1015.660156</v>
      </c>
      <c r="E2450">
        <v>4424.1909180000002</v>
      </c>
      <c r="G2450">
        <v>1015.660156</v>
      </c>
      <c r="H2450">
        <v>4710.4965819999998</v>
      </c>
      <c r="J2450">
        <v>1015.660156</v>
      </c>
      <c r="K2450">
        <v>2755.2204590000001</v>
      </c>
      <c r="M2450">
        <v>1016.7392579999999</v>
      </c>
      <c r="N2450">
        <v>4019.4411620000001</v>
      </c>
      <c r="P2450">
        <v>1011.086914</v>
      </c>
      <c r="Q2450">
        <v>5035.6933589999999</v>
      </c>
      <c r="S2450">
        <v>1016.7392579999999</v>
      </c>
      <c r="T2450">
        <v>219.23637400000001</v>
      </c>
      <c r="V2450">
        <v>1016.7392579999999</v>
      </c>
      <c r="W2450">
        <v>4863.607422</v>
      </c>
      <c r="Y2450">
        <v>1016.7392579999999</v>
      </c>
      <c r="Z2450">
        <v>381.31643700000001</v>
      </c>
      <c r="AB2450">
        <v>1016.7392579999999</v>
      </c>
      <c r="AC2450">
        <v>462.67590300000001</v>
      </c>
      <c r="AE2450">
        <v>1016.7392579999999</v>
      </c>
      <c r="AF2450">
        <v>5079.3618159999996</v>
      </c>
      <c r="AH2450">
        <v>1016.7392579999999</v>
      </c>
      <c r="AI2450">
        <v>2296.2966310000002</v>
      </c>
      <c r="AK2450">
        <v>1016.7392579999999</v>
      </c>
      <c r="AL2450">
        <v>382.69549599999999</v>
      </c>
      <c r="AN2450">
        <v>1016.7392579999999</v>
      </c>
      <c r="AO2450">
        <v>1175.640625</v>
      </c>
      <c r="AT2450">
        <v>1016.7392579999999</v>
      </c>
      <c r="AU2450">
        <v>4539.8442379999997</v>
      </c>
      <c r="AZ2450">
        <v>1016.7392579999999</v>
      </c>
      <c r="BA2450">
        <v>2233.4846189999998</v>
      </c>
      <c r="BC2450">
        <v>1011.086914</v>
      </c>
      <c r="BD2450">
        <v>2708.9013669999999</v>
      </c>
      <c r="BF2450">
        <v>1016.7392579999999</v>
      </c>
      <c r="BG2450">
        <v>198.7388</v>
      </c>
      <c r="BI2450">
        <v>1016.7392579999999</v>
      </c>
      <c r="BJ2450">
        <v>1150.990967</v>
      </c>
      <c r="BL2450">
        <v>1016.7392579999999</v>
      </c>
      <c r="BM2450">
        <v>175.38653600000001</v>
      </c>
      <c r="BO2450">
        <v>1011.086914</v>
      </c>
      <c r="BP2450">
        <v>917.21307400000001</v>
      </c>
      <c r="BR2450">
        <v>1016.7392579999999</v>
      </c>
      <c r="BS2450">
        <v>8006.0034180000002</v>
      </c>
      <c r="BU2450">
        <v>1016.7392579999999</v>
      </c>
      <c r="BV2450">
        <v>4534.9902339999999</v>
      </c>
      <c r="BX2450">
        <v>1011.086914</v>
      </c>
      <c r="BY2450">
        <v>4305.8022460000002</v>
      </c>
      <c r="CA2450">
        <v>1016.7392579999999</v>
      </c>
      <c r="CB2450">
        <v>13567.219727</v>
      </c>
      <c r="CD2450">
        <v>1016.7392579999999</v>
      </c>
      <c r="CE2450">
        <v>11513.579102</v>
      </c>
      <c r="CG2450">
        <v>1011.086914</v>
      </c>
      <c r="CH2450">
        <v>15077.193359000001</v>
      </c>
      <c r="CJ2450">
        <v>1016.7392579999999</v>
      </c>
      <c r="CK2450">
        <v>9112.9628909999992</v>
      </c>
      <c r="CM2450">
        <v>1011.086914</v>
      </c>
      <c r="CN2450">
        <v>9634.3457030000009</v>
      </c>
      <c r="CP2450">
        <v>1016.7392579999999</v>
      </c>
      <c r="CQ2450">
        <v>2402.4645999999998</v>
      </c>
      <c r="CV2450">
        <v>1016.7392579999999</v>
      </c>
      <c r="CW2450">
        <v>4064.0471189999998</v>
      </c>
      <c r="DB2450">
        <v>1016.7392579999999</v>
      </c>
      <c r="DC2450">
        <v>1.6312390000000001</v>
      </c>
      <c r="DE2450">
        <v>1016.7392579999999</v>
      </c>
      <c r="DF2450">
        <v>201.373535</v>
      </c>
    </row>
    <row r="2451" spans="1:110" x14ac:dyDescent="0.25">
      <c r="A2451">
        <v>1014.529297</v>
      </c>
      <c r="B2451">
        <v>9582.3212889999995</v>
      </c>
      <c r="D2451">
        <v>1014.529297</v>
      </c>
      <c r="E2451">
        <v>4288.3354490000002</v>
      </c>
      <c r="G2451">
        <v>1014.529297</v>
      </c>
      <c r="H2451">
        <v>5483.0429690000001</v>
      </c>
      <c r="J2451">
        <v>1014.529297</v>
      </c>
      <c r="K2451">
        <v>2551.4399410000001</v>
      </c>
      <c r="M2451">
        <v>1015.609375</v>
      </c>
      <c r="N2451">
        <v>3979.6191410000001</v>
      </c>
      <c r="P2451">
        <v>1009.956055</v>
      </c>
      <c r="Q2451">
        <v>5156.15625</v>
      </c>
      <c r="S2451">
        <v>1015.609375</v>
      </c>
      <c r="T2451">
        <v>301.79003899999998</v>
      </c>
      <c r="V2451">
        <v>1015.609375</v>
      </c>
      <c r="W2451">
        <v>5108.1997069999998</v>
      </c>
      <c r="Y2451">
        <v>1015.609375</v>
      </c>
      <c r="Z2451">
        <v>415.36291499999999</v>
      </c>
      <c r="AB2451">
        <v>1015.609375</v>
      </c>
      <c r="AC2451">
        <v>414.34637500000002</v>
      </c>
      <c r="AE2451">
        <v>1015.609375</v>
      </c>
      <c r="AF2451">
        <v>5221.1235349999997</v>
      </c>
      <c r="AH2451">
        <v>1015.609375</v>
      </c>
      <c r="AI2451">
        <v>2143.298096</v>
      </c>
      <c r="AK2451">
        <v>1015.609375</v>
      </c>
      <c r="AL2451">
        <v>359.55612200000002</v>
      </c>
      <c r="AN2451">
        <v>1015.609375</v>
      </c>
      <c r="AO2451">
        <v>1010.31897</v>
      </c>
      <c r="AT2451">
        <v>1015.609375</v>
      </c>
      <c r="AU2451">
        <v>4417.4736329999996</v>
      </c>
      <c r="AZ2451">
        <v>1015.609375</v>
      </c>
      <c r="BA2451">
        <v>2180.774414</v>
      </c>
      <c r="BC2451">
        <v>1009.956055</v>
      </c>
      <c r="BD2451">
        <v>2616.4497070000002</v>
      </c>
      <c r="BF2451">
        <v>1015.609375</v>
      </c>
      <c r="BG2451">
        <v>137.956558</v>
      </c>
      <c r="BI2451">
        <v>1015.609375</v>
      </c>
      <c r="BJ2451">
        <v>1167.538818</v>
      </c>
      <c r="BL2451">
        <v>1015.609375</v>
      </c>
      <c r="BM2451">
        <v>127.825867</v>
      </c>
      <c r="BO2451">
        <v>1009.956055</v>
      </c>
      <c r="BP2451">
        <v>1562.050659</v>
      </c>
      <c r="BR2451">
        <v>1015.609375</v>
      </c>
      <c r="BS2451">
        <v>8485.3632809999999</v>
      </c>
      <c r="BU2451">
        <v>1015.609375</v>
      </c>
      <c r="BV2451">
        <v>4528.4169920000004</v>
      </c>
      <c r="BX2451">
        <v>1009.956055</v>
      </c>
      <c r="BY2451">
        <v>4329.4848629999997</v>
      </c>
      <c r="CA2451">
        <v>1015.609375</v>
      </c>
      <c r="CB2451">
        <v>13128.732421999999</v>
      </c>
      <c r="CD2451">
        <v>1015.609375</v>
      </c>
      <c r="CE2451">
        <v>12320.707031</v>
      </c>
      <c r="CG2451">
        <v>1009.956055</v>
      </c>
      <c r="CH2451">
        <v>15969.173828000001</v>
      </c>
      <c r="CJ2451">
        <v>1015.609375</v>
      </c>
      <c r="CK2451">
        <v>9309.3896480000003</v>
      </c>
      <c r="CM2451">
        <v>1009.956055</v>
      </c>
      <c r="CN2451">
        <v>9824.4941409999992</v>
      </c>
      <c r="CP2451">
        <v>1015.609375</v>
      </c>
      <c r="CQ2451">
        <v>2522.1142580000001</v>
      </c>
      <c r="CV2451">
        <v>1015.609375</v>
      </c>
      <c r="CW2451">
        <v>4396.9365230000003</v>
      </c>
      <c r="DB2451">
        <v>1015.609375</v>
      </c>
      <c r="DC2451">
        <v>18.220521999999999</v>
      </c>
      <c r="DE2451">
        <v>1015.609375</v>
      </c>
      <c r="DF2451">
        <v>149.96264600000001</v>
      </c>
    </row>
    <row r="2452" spans="1:110" x14ac:dyDescent="0.25">
      <c r="A2452">
        <v>1013.399414</v>
      </c>
      <c r="B2452">
        <v>10109.176758</v>
      </c>
      <c r="D2452">
        <v>1013.399414</v>
      </c>
      <c r="E2452">
        <v>4281.03125</v>
      </c>
      <c r="G2452">
        <v>1013.399414</v>
      </c>
      <c r="H2452">
        <v>6212.8227539999998</v>
      </c>
      <c r="J2452">
        <v>1013.399414</v>
      </c>
      <c r="K2452">
        <v>2749.2272950000001</v>
      </c>
      <c r="M2452">
        <v>1014.478516</v>
      </c>
      <c r="N2452">
        <v>4157.1347660000001</v>
      </c>
      <c r="P2452">
        <v>1008.824219</v>
      </c>
      <c r="Q2452">
        <v>5356.1123049999997</v>
      </c>
      <c r="S2452">
        <v>1014.478516</v>
      </c>
      <c r="T2452">
        <v>238.29423499999999</v>
      </c>
      <c r="V2452">
        <v>1014.478516</v>
      </c>
      <c r="W2452">
        <v>5523.6538090000004</v>
      </c>
      <c r="Y2452">
        <v>1014.478516</v>
      </c>
      <c r="Z2452">
        <v>482.83371</v>
      </c>
      <c r="AB2452">
        <v>1014.478516</v>
      </c>
      <c r="AC2452">
        <v>685.76776099999995</v>
      </c>
      <c r="AE2452">
        <v>1014.478516</v>
      </c>
      <c r="AF2452">
        <v>5587.7641599999997</v>
      </c>
      <c r="AH2452">
        <v>1014.478516</v>
      </c>
      <c r="AI2452">
        <v>2269.9726559999999</v>
      </c>
      <c r="AK2452">
        <v>1014.478516</v>
      </c>
      <c r="AL2452">
        <v>370.49252300000001</v>
      </c>
      <c r="AN2452">
        <v>1014.478516</v>
      </c>
      <c r="AO2452">
        <v>678.52288799999997</v>
      </c>
      <c r="AT2452">
        <v>1014.478516</v>
      </c>
      <c r="AU2452">
        <v>4323.1972660000001</v>
      </c>
      <c r="AZ2452">
        <v>1014.478516</v>
      </c>
      <c r="BA2452">
        <v>2083.2314449999999</v>
      </c>
      <c r="BC2452">
        <v>1008.824219</v>
      </c>
      <c r="BD2452">
        <v>2470.6796880000002</v>
      </c>
      <c r="BF2452">
        <v>1014.478516</v>
      </c>
      <c r="BG2452">
        <v>144.859467</v>
      </c>
      <c r="BI2452">
        <v>1014.478516</v>
      </c>
      <c r="BJ2452">
        <v>1193.044922</v>
      </c>
      <c r="BL2452">
        <v>1014.478516</v>
      </c>
      <c r="BM2452">
        <v>35.010975000000002</v>
      </c>
      <c r="BO2452">
        <v>1008.824219</v>
      </c>
      <c r="BP2452">
        <v>2560.5866700000001</v>
      </c>
      <c r="BR2452">
        <v>1014.478516</v>
      </c>
      <c r="BS2452">
        <v>9204.8203130000002</v>
      </c>
      <c r="BU2452">
        <v>1014.478516</v>
      </c>
      <c r="BV2452">
        <v>4527.4291990000002</v>
      </c>
      <c r="BX2452">
        <v>1008.824219</v>
      </c>
      <c r="BY2452">
        <v>4351.4453130000002</v>
      </c>
      <c r="CA2452">
        <v>1014.478516</v>
      </c>
      <c r="CB2452">
        <v>12201.355469</v>
      </c>
      <c r="CD2452">
        <v>1014.478516</v>
      </c>
      <c r="CE2452">
        <v>13024.604492</v>
      </c>
      <c r="CG2452">
        <v>1008.824219</v>
      </c>
      <c r="CH2452">
        <v>18036.685547000001</v>
      </c>
      <c r="CJ2452">
        <v>1014.478516</v>
      </c>
      <c r="CK2452">
        <v>9454.5791019999997</v>
      </c>
      <c r="CM2452">
        <v>1008.824219</v>
      </c>
      <c r="CN2452">
        <v>9924.2568360000005</v>
      </c>
      <c r="CP2452">
        <v>1014.478516</v>
      </c>
      <c r="CQ2452">
        <v>2800.751953</v>
      </c>
      <c r="CV2452">
        <v>1014.478516</v>
      </c>
      <c r="CW2452">
        <v>5174.6552730000003</v>
      </c>
      <c r="DB2452">
        <v>1014.478516</v>
      </c>
      <c r="DC2452">
        <v>48.642417999999999</v>
      </c>
      <c r="DE2452">
        <v>1014.478516</v>
      </c>
      <c r="DF2452">
        <v>92.225739000000004</v>
      </c>
    </row>
    <row r="2453" spans="1:110" x14ac:dyDescent="0.25">
      <c r="A2453">
        <v>1012.268555</v>
      </c>
      <c r="B2453">
        <v>10352.011719</v>
      </c>
      <c r="D2453">
        <v>1012.268555</v>
      </c>
      <c r="E2453">
        <v>3991.5910640000002</v>
      </c>
      <c r="G2453">
        <v>1012.268555</v>
      </c>
      <c r="H2453">
        <v>6719.201172</v>
      </c>
      <c r="J2453">
        <v>1012.268555</v>
      </c>
      <c r="K2453">
        <v>2952.2651369999999</v>
      </c>
      <c r="M2453">
        <v>1013.3486329999999</v>
      </c>
      <c r="N2453">
        <v>4624.001953</v>
      </c>
      <c r="P2453">
        <v>1007.6923829999999</v>
      </c>
      <c r="Q2453">
        <v>5668.0009769999997</v>
      </c>
      <c r="S2453">
        <v>1013.3486329999999</v>
      </c>
      <c r="T2453">
        <v>248.582672</v>
      </c>
      <c r="V2453">
        <v>1013.3486329999999</v>
      </c>
      <c r="W2453">
        <v>6193.9951170000004</v>
      </c>
      <c r="Y2453">
        <v>1013.3486329999999</v>
      </c>
      <c r="Z2453">
        <v>634.11199999999997</v>
      </c>
      <c r="AB2453">
        <v>1013.3486329999999</v>
      </c>
      <c r="AC2453">
        <v>725.20379600000001</v>
      </c>
      <c r="AE2453">
        <v>1013.3486329999999</v>
      </c>
      <c r="AF2453">
        <v>5241.908203</v>
      </c>
      <c r="AH2453">
        <v>1013.3486329999999</v>
      </c>
      <c r="AI2453">
        <v>2285.4997560000002</v>
      </c>
      <c r="AK2453">
        <v>1013.3486329999999</v>
      </c>
      <c r="AL2453">
        <v>398.194275</v>
      </c>
      <c r="AN2453">
        <v>1013.3486329999999</v>
      </c>
      <c r="AO2453">
        <v>587.92114300000003</v>
      </c>
      <c r="AT2453">
        <v>1013.3486329999999</v>
      </c>
      <c r="AU2453">
        <v>4269.6528319999998</v>
      </c>
      <c r="AZ2453">
        <v>1013.3486329999999</v>
      </c>
      <c r="BA2453">
        <v>2255.5427249999998</v>
      </c>
      <c r="BC2453">
        <v>1007.6923829999999</v>
      </c>
      <c r="BD2453">
        <v>2314.5446780000002</v>
      </c>
      <c r="BF2453">
        <v>1013.3486329999999</v>
      </c>
      <c r="BG2453">
        <v>177.664536</v>
      </c>
      <c r="BI2453">
        <v>1013.3486329999999</v>
      </c>
      <c r="BJ2453">
        <v>1159.5299070000001</v>
      </c>
      <c r="BL2453">
        <v>1013.3486329999999</v>
      </c>
      <c r="BM2453">
        <v>117.500229</v>
      </c>
      <c r="BO2453">
        <v>1007.6923829999999</v>
      </c>
      <c r="BP2453">
        <v>3442.6728520000001</v>
      </c>
      <c r="BR2453">
        <v>1013.3486329999999</v>
      </c>
      <c r="BS2453">
        <v>9600.9853519999997</v>
      </c>
      <c r="BU2453">
        <v>1013.3486329999999</v>
      </c>
      <c r="BV2453">
        <v>4449.3828130000002</v>
      </c>
      <c r="BX2453">
        <v>1007.6923829999999</v>
      </c>
      <c r="BY2453">
        <v>4333.6435549999997</v>
      </c>
      <c r="CA2453">
        <v>1013.3486329999999</v>
      </c>
      <c r="CB2453">
        <v>10588.148438</v>
      </c>
      <c r="CD2453">
        <v>1013.3486329999999</v>
      </c>
      <c r="CE2453">
        <v>13820.005859000001</v>
      </c>
      <c r="CG2453">
        <v>1007.6923829999999</v>
      </c>
      <c r="CH2453">
        <v>21116.705077999999</v>
      </c>
      <c r="CJ2453">
        <v>1013.3486329999999</v>
      </c>
      <c r="CK2453">
        <v>9468.6826170000004</v>
      </c>
      <c r="CM2453">
        <v>1007.6923829999999</v>
      </c>
      <c r="CN2453">
        <v>9883.9980469999991</v>
      </c>
      <c r="CP2453">
        <v>1013.3486329999999</v>
      </c>
      <c r="CQ2453">
        <v>3160.9418949999999</v>
      </c>
      <c r="CV2453">
        <v>1013.3486329999999</v>
      </c>
      <c r="CW2453">
        <v>6089.7939450000003</v>
      </c>
      <c r="DB2453">
        <v>1013.3486329999999</v>
      </c>
      <c r="DC2453">
        <v>9.3722720000000006</v>
      </c>
      <c r="DE2453">
        <v>1013.3486329999999</v>
      </c>
      <c r="DF2453">
        <v>107.63951900000001</v>
      </c>
    </row>
    <row r="2454" spans="1:110" x14ac:dyDescent="0.25">
      <c r="A2454">
        <v>1011.137695</v>
      </c>
      <c r="B2454">
        <v>10691.290039</v>
      </c>
      <c r="D2454">
        <v>1011.137695</v>
      </c>
      <c r="E2454">
        <v>3956.9978030000002</v>
      </c>
      <c r="G2454">
        <v>1011.137695</v>
      </c>
      <c r="H2454">
        <v>6804.2592770000001</v>
      </c>
      <c r="J2454">
        <v>1011.137695</v>
      </c>
      <c r="K2454">
        <v>2777.1779790000001</v>
      </c>
      <c r="M2454">
        <v>1012.217773</v>
      </c>
      <c r="N2454">
        <v>4940.7631840000004</v>
      </c>
      <c r="P2454">
        <v>1006.560547</v>
      </c>
      <c r="Q2454">
        <v>6102.8403319999998</v>
      </c>
      <c r="S2454">
        <v>1012.217773</v>
      </c>
      <c r="T2454">
        <v>267.158569</v>
      </c>
      <c r="V2454">
        <v>1012.217773</v>
      </c>
      <c r="W2454">
        <v>6540.3916019999997</v>
      </c>
      <c r="Y2454">
        <v>1012.217773</v>
      </c>
      <c r="Z2454">
        <v>789.52777100000003</v>
      </c>
      <c r="AB2454">
        <v>1012.217773</v>
      </c>
      <c r="AC2454">
        <v>600.64135699999997</v>
      </c>
      <c r="AE2454">
        <v>1012.217773</v>
      </c>
      <c r="AF2454">
        <v>5689.5253910000001</v>
      </c>
      <c r="AH2454">
        <v>1012.217773</v>
      </c>
      <c r="AI2454">
        <v>2348.1667480000001</v>
      </c>
      <c r="AK2454">
        <v>1012.217773</v>
      </c>
      <c r="AL2454">
        <v>394.42260700000003</v>
      </c>
      <c r="AN2454">
        <v>1012.217773</v>
      </c>
      <c r="AO2454">
        <v>574.194031</v>
      </c>
      <c r="AT2454">
        <v>1012.217773</v>
      </c>
      <c r="AU2454">
        <v>4235.0483400000003</v>
      </c>
      <c r="AZ2454">
        <v>1012.217773</v>
      </c>
      <c r="BA2454">
        <v>2493.0507809999999</v>
      </c>
      <c r="BC2454">
        <v>1006.560547</v>
      </c>
      <c r="BD2454">
        <v>2261.0422359999998</v>
      </c>
      <c r="BF2454">
        <v>1012.217773</v>
      </c>
      <c r="BG2454">
        <v>196.010864</v>
      </c>
      <c r="BI2454">
        <v>1012.217773</v>
      </c>
      <c r="BJ2454">
        <v>1078.621582</v>
      </c>
      <c r="BL2454">
        <v>1012.217773</v>
      </c>
      <c r="BM2454">
        <v>386.83972199999999</v>
      </c>
      <c r="BO2454">
        <v>1006.560547</v>
      </c>
      <c r="BP2454">
        <v>4225.1323240000002</v>
      </c>
      <c r="BR2454">
        <v>1012.217773</v>
      </c>
      <c r="BS2454">
        <v>9920.2373050000006</v>
      </c>
      <c r="BU2454">
        <v>1012.217773</v>
      </c>
      <c r="BV2454">
        <v>4401.2275390000004</v>
      </c>
      <c r="BX2454">
        <v>1006.560547</v>
      </c>
      <c r="BY2454">
        <v>4299.6972660000001</v>
      </c>
      <c r="CA2454">
        <v>1012.217773</v>
      </c>
      <c r="CB2454">
        <v>9444.2832030000009</v>
      </c>
      <c r="CD2454">
        <v>1012.217773</v>
      </c>
      <c r="CE2454">
        <v>14499.244140999999</v>
      </c>
      <c r="CG2454">
        <v>1006.560547</v>
      </c>
      <c r="CH2454">
        <v>25768.886718999998</v>
      </c>
      <c r="CJ2454">
        <v>1012.217773</v>
      </c>
      <c r="CK2454">
        <v>9462.8154300000006</v>
      </c>
      <c r="CM2454">
        <v>1006.560547</v>
      </c>
      <c r="CN2454">
        <v>9704.5625</v>
      </c>
      <c r="CP2454">
        <v>1012.217773</v>
      </c>
      <c r="CQ2454">
        <v>3588.9052729999999</v>
      </c>
      <c r="CV2454">
        <v>1012.217773</v>
      </c>
      <c r="CW2454">
        <v>6625.5214839999999</v>
      </c>
      <c r="DB2454">
        <v>1012.217773</v>
      </c>
      <c r="DC2454">
        <v>2.5547110000000002</v>
      </c>
      <c r="DE2454">
        <v>1012.217773</v>
      </c>
      <c r="DF2454">
        <v>66.468575000000001</v>
      </c>
    </row>
    <row r="2455" spans="1:110" x14ac:dyDescent="0.25">
      <c r="A2455">
        <v>1010.006836</v>
      </c>
      <c r="B2455">
        <v>10489.548828000001</v>
      </c>
      <c r="D2455">
        <v>1010.006836</v>
      </c>
      <c r="E2455">
        <v>3871.61499</v>
      </c>
      <c r="G2455">
        <v>1010.006836</v>
      </c>
      <c r="H2455">
        <v>6637.5195309999999</v>
      </c>
      <c r="J2455">
        <v>1010.006836</v>
      </c>
      <c r="K2455">
        <v>2616.929932</v>
      </c>
      <c r="M2455">
        <v>1011.086914</v>
      </c>
      <c r="N2455">
        <v>5035.6933589999999</v>
      </c>
      <c r="P2455">
        <v>1005.428711</v>
      </c>
      <c r="Q2455">
        <v>6800.5830079999996</v>
      </c>
      <c r="S2455">
        <v>1011.086914</v>
      </c>
      <c r="T2455">
        <v>296.41250600000001</v>
      </c>
      <c r="V2455">
        <v>1011.086914</v>
      </c>
      <c r="W2455">
        <v>6549.7543949999999</v>
      </c>
      <c r="Y2455">
        <v>1011.086914</v>
      </c>
      <c r="Z2455">
        <v>885.35638400000005</v>
      </c>
      <c r="AB2455">
        <v>1011.086914</v>
      </c>
      <c r="AC2455">
        <v>488.182098</v>
      </c>
      <c r="AE2455">
        <v>1011.086914</v>
      </c>
      <c r="AF2455">
        <v>6136.3510740000002</v>
      </c>
      <c r="AH2455">
        <v>1011.086914</v>
      </c>
      <c r="AI2455">
        <v>2385.0422359999998</v>
      </c>
      <c r="AK2455">
        <v>1011.086914</v>
      </c>
      <c r="AL2455">
        <v>370.60470600000002</v>
      </c>
      <c r="AN2455">
        <v>1011.086914</v>
      </c>
      <c r="AO2455">
        <v>690.25366199999996</v>
      </c>
      <c r="AT2455">
        <v>1011.086914</v>
      </c>
      <c r="AU2455">
        <v>4254.3154299999997</v>
      </c>
      <c r="AZ2455">
        <v>1011.086914</v>
      </c>
      <c r="BA2455">
        <v>2708.9013669999999</v>
      </c>
      <c r="BC2455">
        <v>1005.428711</v>
      </c>
      <c r="BD2455">
        <v>2229.9560550000001</v>
      </c>
      <c r="BF2455">
        <v>1011.086914</v>
      </c>
      <c r="BG2455">
        <v>242.09167500000001</v>
      </c>
      <c r="BI2455">
        <v>1011.086914</v>
      </c>
      <c r="BJ2455">
        <v>1023.479065</v>
      </c>
      <c r="BL2455">
        <v>1011.086914</v>
      </c>
      <c r="BM2455">
        <v>917.21307400000001</v>
      </c>
      <c r="BO2455">
        <v>1005.428711</v>
      </c>
      <c r="BP2455">
        <v>4568.0048829999996</v>
      </c>
      <c r="BR2455">
        <v>1011.086914</v>
      </c>
      <c r="BS2455">
        <v>10441.139648</v>
      </c>
      <c r="BU2455">
        <v>1011.086914</v>
      </c>
      <c r="BV2455">
        <v>4305.8022460000002</v>
      </c>
      <c r="BX2455">
        <v>1005.428711</v>
      </c>
      <c r="BY2455">
        <v>4327.2983400000003</v>
      </c>
      <c r="CA2455">
        <v>1011.086914</v>
      </c>
      <c r="CB2455">
        <v>9005.1347659999992</v>
      </c>
      <c r="CD2455">
        <v>1011.086914</v>
      </c>
      <c r="CE2455">
        <v>15077.193359000001</v>
      </c>
      <c r="CG2455">
        <v>1005.428711</v>
      </c>
      <c r="CH2455">
        <v>30544.089843999998</v>
      </c>
      <c r="CJ2455">
        <v>1011.086914</v>
      </c>
      <c r="CK2455">
        <v>9634.3457030000009</v>
      </c>
      <c r="CM2455">
        <v>1005.428711</v>
      </c>
      <c r="CN2455">
        <v>9596.6845699999994</v>
      </c>
      <c r="CP2455">
        <v>1011.086914</v>
      </c>
      <c r="CQ2455">
        <v>3821.3000489999999</v>
      </c>
      <c r="CV2455">
        <v>1011.086914</v>
      </c>
      <c r="CW2455">
        <v>6811.701172</v>
      </c>
      <c r="DB2455">
        <v>1011.086914</v>
      </c>
      <c r="DC2455">
        <v>-4.8922569999999999</v>
      </c>
      <c r="DE2455">
        <v>1011.086914</v>
      </c>
      <c r="DF2455">
        <v>96.340378000000001</v>
      </c>
    </row>
    <row r="2456" spans="1:110" x14ac:dyDescent="0.25">
      <c r="A2456">
        <v>1008.875</v>
      </c>
      <c r="B2456">
        <v>10472.724609000001</v>
      </c>
      <c r="D2456">
        <v>1008.875</v>
      </c>
      <c r="E2456">
        <v>3974.1491700000001</v>
      </c>
      <c r="G2456">
        <v>1008.875</v>
      </c>
      <c r="H2456">
        <v>6322.5346680000002</v>
      </c>
      <c r="J2456">
        <v>1008.875</v>
      </c>
      <c r="K2456">
        <v>2900.3347170000002</v>
      </c>
      <c r="M2456">
        <v>1009.956055</v>
      </c>
      <c r="N2456">
        <v>5156.15625</v>
      </c>
      <c r="P2456">
        <v>1004.295898</v>
      </c>
      <c r="Q2456">
        <v>7553.6098629999997</v>
      </c>
      <c r="S2456">
        <v>1009.956055</v>
      </c>
      <c r="T2456">
        <v>277.914063</v>
      </c>
      <c r="V2456">
        <v>1009.956055</v>
      </c>
      <c r="W2456">
        <v>6544.2685549999997</v>
      </c>
      <c r="Y2456">
        <v>1009.956055</v>
      </c>
      <c r="Z2456">
        <v>1023.732849</v>
      </c>
      <c r="AB2456">
        <v>1009.956055</v>
      </c>
      <c r="AC2456">
        <v>612.245544</v>
      </c>
      <c r="AE2456">
        <v>1009.956055</v>
      </c>
      <c r="AF2456">
        <v>6206.939453</v>
      </c>
      <c r="AH2456">
        <v>1009.956055</v>
      </c>
      <c r="AI2456">
        <v>2212.4250489999999</v>
      </c>
      <c r="AK2456">
        <v>1009.956055</v>
      </c>
      <c r="AL2456">
        <v>237.90304599999999</v>
      </c>
      <c r="AN2456">
        <v>1009.956055</v>
      </c>
      <c r="AO2456">
        <v>819.26574700000003</v>
      </c>
      <c r="AT2456">
        <v>1009.956055</v>
      </c>
      <c r="AU2456">
        <v>4255.8276370000003</v>
      </c>
      <c r="AZ2456">
        <v>1009.956055</v>
      </c>
      <c r="BA2456">
        <v>2616.4497070000002</v>
      </c>
      <c r="BC2456">
        <v>1004.295898</v>
      </c>
      <c r="BD2456">
        <v>2152.5507809999999</v>
      </c>
      <c r="BF2456">
        <v>1009.956055</v>
      </c>
      <c r="BG2456">
        <v>252.048416</v>
      </c>
      <c r="BI2456">
        <v>1009.956055</v>
      </c>
      <c r="BJ2456">
        <v>950.587402</v>
      </c>
      <c r="BL2456">
        <v>1009.956055</v>
      </c>
      <c r="BM2456">
        <v>1562.050659</v>
      </c>
      <c r="BO2456">
        <v>1004.295898</v>
      </c>
      <c r="BP2456">
        <v>4604.4536129999997</v>
      </c>
      <c r="BR2456">
        <v>1009.956055</v>
      </c>
      <c r="BS2456">
        <v>11217.757813</v>
      </c>
      <c r="BU2456">
        <v>1009.956055</v>
      </c>
      <c r="BV2456">
        <v>4329.4848629999997</v>
      </c>
      <c r="BX2456">
        <v>1004.295898</v>
      </c>
      <c r="BY2456">
        <v>4335.9990230000003</v>
      </c>
      <c r="CA2456">
        <v>1009.956055</v>
      </c>
      <c r="CB2456">
        <v>8450.4257809999999</v>
      </c>
      <c r="CD2456">
        <v>1009.956055</v>
      </c>
      <c r="CE2456">
        <v>15969.173828000001</v>
      </c>
      <c r="CG2456">
        <v>1004.295898</v>
      </c>
      <c r="CH2456">
        <v>33141.414062999997</v>
      </c>
      <c r="CJ2456">
        <v>1009.956055</v>
      </c>
      <c r="CK2456">
        <v>9824.4941409999992</v>
      </c>
      <c r="CM2456">
        <v>1004.295898</v>
      </c>
      <c r="CN2456">
        <v>9518.7763670000004</v>
      </c>
      <c r="CP2456">
        <v>1009.956055</v>
      </c>
      <c r="CQ2456">
        <v>4143.6889650000003</v>
      </c>
      <c r="CV2456">
        <v>1009.956055</v>
      </c>
      <c r="CW2456">
        <v>6605.9472660000001</v>
      </c>
      <c r="DB2456">
        <v>1009.956055</v>
      </c>
      <c r="DC2456">
        <v>11.846908000000001</v>
      </c>
      <c r="DE2456">
        <v>1009.956055</v>
      </c>
      <c r="DF2456">
        <v>105.695992</v>
      </c>
    </row>
    <row r="2457" spans="1:110" x14ac:dyDescent="0.25">
      <c r="A2457">
        <v>1007.743164</v>
      </c>
      <c r="B2457">
        <v>10636.803711</v>
      </c>
      <c r="D2457">
        <v>1007.743164</v>
      </c>
      <c r="E2457">
        <v>3994.3676759999998</v>
      </c>
      <c r="G2457">
        <v>1007.743164</v>
      </c>
      <c r="H2457">
        <v>6255.4057620000003</v>
      </c>
      <c r="J2457">
        <v>1007.743164</v>
      </c>
      <c r="K2457">
        <v>3423.2722170000002</v>
      </c>
      <c r="M2457">
        <v>1008.824219</v>
      </c>
      <c r="N2457">
        <v>5356.1123049999997</v>
      </c>
      <c r="P2457">
        <v>1003.1640630000001</v>
      </c>
      <c r="Q2457">
        <v>7905.0043949999999</v>
      </c>
      <c r="S2457">
        <v>1008.824219</v>
      </c>
      <c r="T2457">
        <v>242.632904</v>
      </c>
      <c r="V2457">
        <v>1008.824219</v>
      </c>
      <c r="W2457">
        <v>6450.5571289999998</v>
      </c>
      <c r="Y2457">
        <v>1008.824219</v>
      </c>
      <c r="Z2457">
        <v>1055.5692140000001</v>
      </c>
      <c r="AB2457">
        <v>1008.824219</v>
      </c>
      <c r="AC2457">
        <v>1105.690186</v>
      </c>
      <c r="AE2457">
        <v>1008.824219</v>
      </c>
      <c r="AF2457">
        <v>6133.640625</v>
      </c>
      <c r="AH2457">
        <v>1008.824219</v>
      </c>
      <c r="AI2457">
        <v>2182.6613769999999</v>
      </c>
      <c r="AK2457">
        <v>1008.824219</v>
      </c>
      <c r="AL2457">
        <v>208.03793300000001</v>
      </c>
      <c r="AN2457">
        <v>1008.824219</v>
      </c>
      <c r="AO2457">
        <v>639.84417699999995</v>
      </c>
      <c r="AT2457">
        <v>1008.824219</v>
      </c>
      <c r="AU2457">
        <v>4211.6411129999997</v>
      </c>
      <c r="AZ2457">
        <v>1008.824219</v>
      </c>
      <c r="BA2457">
        <v>2470.6796880000002</v>
      </c>
      <c r="BC2457">
        <v>1003.1640630000001</v>
      </c>
      <c r="BD2457">
        <v>1839.8127440000001</v>
      </c>
      <c r="BF2457">
        <v>1008.824219</v>
      </c>
      <c r="BG2457">
        <v>211.99401900000001</v>
      </c>
      <c r="BI2457">
        <v>1008.824219</v>
      </c>
      <c r="BJ2457">
        <v>991.63885500000004</v>
      </c>
      <c r="BL2457">
        <v>1008.824219</v>
      </c>
      <c r="BM2457">
        <v>2560.5866700000001</v>
      </c>
      <c r="BO2457">
        <v>1003.1640630000001</v>
      </c>
      <c r="BP2457">
        <v>4430.6958009999998</v>
      </c>
      <c r="BR2457">
        <v>1008.824219</v>
      </c>
      <c r="BS2457">
        <v>13049.480469</v>
      </c>
      <c r="BU2457">
        <v>1008.824219</v>
      </c>
      <c r="BV2457">
        <v>4351.4453130000002</v>
      </c>
      <c r="BX2457">
        <v>1003.1640630000001</v>
      </c>
      <c r="BY2457">
        <v>4355.8754879999997</v>
      </c>
      <c r="CA2457">
        <v>1008.824219</v>
      </c>
      <c r="CB2457">
        <v>7804.1513670000004</v>
      </c>
      <c r="CD2457">
        <v>1008.824219</v>
      </c>
      <c r="CE2457">
        <v>18036.685547000001</v>
      </c>
      <c r="CG2457">
        <v>1003.1640630000001</v>
      </c>
      <c r="CH2457">
        <v>31927.058593999998</v>
      </c>
      <c r="CJ2457">
        <v>1008.824219</v>
      </c>
      <c r="CK2457">
        <v>9924.2568360000005</v>
      </c>
      <c r="CM2457">
        <v>1003.1640630000001</v>
      </c>
      <c r="CN2457">
        <v>9393.9169920000004</v>
      </c>
      <c r="CP2457">
        <v>1008.824219</v>
      </c>
      <c r="CQ2457">
        <v>4001.1254880000001</v>
      </c>
      <c r="CV2457">
        <v>1008.824219</v>
      </c>
      <c r="CW2457">
        <v>6266.5146480000003</v>
      </c>
      <c r="DB2457">
        <v>1008.824219</v>
      </c>
      <c r="DC2457">
        <v>50.375019000000002</v>
      </c>
      <c r="DE2457">
        <v>1008.824219</v>
      </c>
      <c r="DF2457">
        <v>68.455391000000006</v>
      </c>
    </row>
    <row r="2458" spans="1:110" x14ac:dyDescent="0.25">
      <c r="A2458">
        <v>1006.611328</v>
      </c>
      <c r="B2458">
        <v>11111.447265999999</v>
      </c>
      <c r="D2458">
        <v>1006.611328</v>
      </c>
      <c r="E2458">
        <v>4466.9462890000004</v>
      </c>
      <c r="G2458">
        <v>1006.611328</v>
      </c>
      <c r="H2458">
        <v>6339.1030270000001</v>
      </c>
      <c r="J2458">
        <v>1006.611328</v>
      </c>
      <c r="K2458">
        <v>4189.6293949999999</v>
      </c>
      <c r="M2458">
        <v>1007.6923829999999</v>
      </c>
      <c r="N2458">
        <v>5668.0009769999997</v>
      </c>
      <c r="P2458">
        <v>1002.03125</v>
      </c>
      <c r="Q2458">
        <v>7657.2758789999998</v>
      </c>
      <c r="S2458">
        <v>1007.6923829999999</v>
      </c>
      <c r="T2458">
        <v>199.00372300000001</v>
      </c>
      <c r="V2458">
        <v>1007.6923829999999</v>
      </c>
      <c r="W2458">
        <v>6170.9794920000004</v>
      </c>
      <c r="Y2458">
        <v>1007.6923829999999</v>
      </c>
      <c r="Z2458">
        <v>1050.1060789999999</v>
      </c>
      <c r="AB2458">
        <v>1007.6923829999999</v>
      </c>
      <c r="AC2458">
        <v>2124.014404</v>
      </c>
      <c r="AE2458">
        <v>1007.6923829999999</v>
      </c>
      <c r="AF2458">
        <v>6335.1040039999998</v>
      </c>
      <c r="AH2458">
        <v>1007.6923829999999</v>
      </c>
      <c r="AI2458">
        <v>2379.8027339999999</v>
      </c>
      <c r="AK2458">
        <v>1007.6923829999999</v>
      </c>
      <c r="AL2458">
        <v>178.73075900000001</v>
      </c>
      <c r="AN2458">
        <v>1007.6923829999999</v>
      </c>
      <c r="AO2458">
        <v>735.71337900000003</v>
      </c>
      <c r="AT2458">
        <v>1007.6923829999999</v>
      </c>
      <c r="AU2458">
        <v>4129.4213870000003</v>
      </c>
      <c r="AZ2458">
        <v>1007.6923829999999</v>
      </c>
      <c r="BA2458">
        <v>2314.5446780000002</v>
      </c>
      <c r="BC2458">
        <v>1002.03125</v>
      </c>
      <c r="BD2458">
        <v>1394.5898440000001</v>
      </c>
      <c r="BF2458">
        <v>1007.6923829999999</v>
      </c>
      <c r="BG2458">
        <v>175.43100000000001</v>
      </c>
      <c r="BI2458">
        <v>1007.6923829999999</v>
      </c>
      <c r="BJ2458">
        <v>1052.147827</v>
      </c>
      <c r="BL2458">
        <v>1007.6923829999999</v>
      </c>
      <c r="BM2458">
        <v>3442.6728520000001</v>
      </c>
      <c r="BO2458">
        <v>1002.03125</v>
      </c>
      <c r="BP2458">
        <v>4020.7951659999999</v>
      </c>
      <c r="BR2458">
        <v>1007.6923829999999</v>
      </c>
      <c r="BS2458">
        <v>15449.838867</v>
      </c>
      <c r="BU2458">
        <v>1007.6923829999999</v>
      </c>
      <c r="BV2458">
        <v>4333.6435549999997</v>
      </c>
      <c r="BX2458">
        <v>1002.03125</v>
      </c>
      <c r="BY2458">
        <v>4327.373047</v>
      </c>
      <c r="CA2458">
        <v>1007.6923829999999</v>
      </c>
      <c r="CB2458">
        <v>7286.2504879999997</v>
      </c>
      <c r="CD2458">
        <v>1007.6923829999999</v>
      </c>
      <c r="CE2458">
        <v>21116.705077999999</v>
      </c>
      <c r="CG2458">
        <v>1002.03125</v>
      </c>
      <c r="CH2458">
        <v>26869.863281000002</v>
      </c>
      <c r="CJ2458">
        <v>1007.6923829999999</v>
      </c>
      <c r="CK2458">
        <v>9883.9980469999991</v>
      </c>
      <c r="CM2458">
        <v>1002.03125</v>
      </c>
      <c r="CN2458">
        <v>9383.7734380000002</v>
      </c>
      <c r="CP2458">
        <v>1007.6923829999999</v>
      </c>
      <c r="CQ2458">
        <v>3750.3093260000001</v>
      </c>
      <c r="CV2458">
        <v>1007.6923829999999</v>
      </c>
      <c r="CW2458">
        <v>5668.6479490000002</v>
      </c>
      <c r="DB2458">
        <v>1007.6923829999999</v>
      </c>
      <c r="DC2458">
        <v>125.258499</v>
      </c>
      <c r="DE2458">
        <v>1007.6923829999999</v>
      </c>
      <c r="DF2458">
        <v>25.076208000000001</v>
      </c>
    </row>
    <row r="2459" spans="1:110" x14ac:dyDescent="0.25">
      <c r="A2459">
        <v>1005.4794920000001</v>
      </c>
      <c r="B2459">
        <v>11083.115234000001</v>
      </c>
      <c r="D2459">
        <v>1005.4794920000001</v>
      </c>
      <c r="E2459">
        <v>5031.46875</v>
      </c>
      <c r="G2459">
        <v>1005.4794920000001</v>
      </c>
      <c r="H2459">
        <v>6684.4663090000004</v>
      </c>
      <c r="J2459">
        <v>1005.4794920000001</v>
      </c>
      <c r="K2459">
        <v>4520.9794920000004</v>
      </c>
      <c r="M2459">
        <v>1006.560547</v>
      </c>
      <c r="N2459">
        <v>6102.8403319999998</v>
      </c>
      <c r="P2459">
        <v>1000.897461</v>
      </c>
      <c r="Q2459">
        <v>6762.8154299999997</v>
      </c>
      <c r="S2459">
        <v>1006.560547</v>
      </c>
      <c r="T2459">
        <v>232.91339099999999</v>
      </c>
      <c r="V2459">
        <v>1006.560547</v>
      </c>
      <c r="W2459">
        <v>5601.1059569999998</v>
      </c>
      <c r="Y2459">
        <v>1006.560547</v>
      </c>
      <c r="Z2459">
        <v>977.19695999999999</v>
      </c>
      <c r="AB2459">
        <v>1006.560547</v>
      </c>
      <c r="AC2459">
        <v>3427.2233890000002</v>
      </c>
      <c r="AE2459">
        <v>1006.560547</v>
      </c>
      <c r="AF2459">
        <v>6612.6298829999996</v>
      </c>
      <c r="AH2459">
        <v>1006.560547</v>
      </c>
      <c r="AI2459">
        <v>2720.2775879999999</v>
      </c>
      <c r="AK2459">
        <v>1006.560547</v>
      </c>
      <c r="AL2459">
        <v>202.469055</v>
      </c>
      <c r="AN2459">
        <v>1006.560547</v>
      </c>
      <c r="AO2459">
        <v>616.52459699999997</v>
      </c>
      <c r="AT2459">
        <v>1006.560547</v>
      </c>
      <c r="AU2459">
        <v>4025.7758789999998</v>
      </c>
      <c r="AZ2459">
        <v>1006.560547</v>
      </c>
      <c r="BA2459">
        <v>2261.0422359999998</v>
      </c>
      <c r="BC2459">
        <v>1000.897461</v>
      </c>
      <c r="BD2459">
        <v>1152.267456</v>
      </c>
      <c r="BF2459">
        <v>1006.560547</v>
      </c>
      <c r="BG2459">
        <v>141.90725699999999</v>
      </c>
      <c r="BI2459">
        <v>1006.560547</v>
      </c>
      <c r="BJ2459">
        <v>1006.529846</v>
      </c>
      <c r="BL2459">
        <v>1006.560547</v>
      </c>
      <c r="BM2459">
        <v>4225.1323240000002</v>
      </c>
      <c r="BO2459">
        <v>1000.897461</v>
      </c>
      <c r="BP2459">
        <v>3144.8159179999998</v>
      </c>
      <c r="BR2459">
        <v>1006.560547</v>
      </c>
      <c r="BS2459">
        <v>19040.210938</v>
      </c>
      <c r="BU2459">
        <v>1006.560547</v>
      </c>
      <c r="BV2459">
        <v>4299.6972660000001</v>
      </c>
      <c r="BX2459">
        <v>1000.897461</v>
      </c>
      <c r="BY2459">
        <v>4316.0039059999999</v>
      </c>
      <c r="CA2459">
        <v>1006.560547</v>
      </c>
      <c r="CB2459">
        <v>6762.1459960000002</v>
      </c>
      <c r="CD2459">
        <v>1006.560547</v>
      </c>
      <c r="CE2459">
        <v>25768.886718999998</v>
      </c>
      <c r="CG2459">
        <v>1000.897461</v>
      </c>
      <c r="CH2459">
        <v>20108.474609000001</v>
      </c>
      <c r="CJ2459">
        <v>1006.560547</v>
      </c>
      <c r="CK2459">
        <v>9704.5625</v>
      </c>
      <c r="CM2459">
        <v>1000.897461</v>
      </c>
      <c r="CN2459">
        <v>9422.6455079999996</v>
      </c>
      <c r="CP2459">
        <v>1006.560547</v>
      </c>
      <c r="CQ2459">
        <v>3113.2590329999998</v>
      </c>
      <c r="CV2459">
        <v>1006.560547</v>
      </c>
      <c r="CW2459">
        <v>5069.2299800000001</v>
      </c>
      <c r="DB2459">
        <v>1006.560547</v>
      </c>
      <c r="DC2459">
        <v>163.32853700000001</v>
      </c>
      <c r="DE2459">
        <v>1006.560547</v>
      </c>
      <c r="DF2459">
        <v>-9.2394599999999993</v>
      </c>
    </row>
    <row r="2460" spans="1:110" x14ac:dyDescent="0.25">
      <c r="A2460">
        <v>1004.347656</v>
      </c>
      <c r="B2460">
        <v>11314.714844</v>
      </c>
      <c r="D2460">
        <v>1004.347656</v>
      </c>
      <c r="E2460">
        <v>5281.5532229999999</v>
      </c>
      <c r="G2460">
        <v>1004.347656</v>
      </c>
      <c r="H2460">
        <v>6902.9560549999997</v>
      </c>
      <c r="J2460">
        <v>1004.347656</v>
      </c>
      <c r="K2460">
        <v>4616.7734380000002</v>
      </c>
      <c r="M2460">
        <v>1005.428711</v>
      </c>
      <c r="N2460">
        <v>6800.5830079999996</v>
      </c>
      <c r="P2460">
        <v>999.76464799999997</v>
      </c>
      <c r="Q2460">
        <v>5859.9492190000001</v>
      </c>
      <c r="S2460">
        <v>1005.428711</v>
      </c>
      <c r="T2460">
        <v>242.591431</v>
      </c>
      <c r="V2460">
        <v>1005.428711</v>
      </c>
      <c r="W2460">
        <v>4884.2329099999997</v>
      </c>
      <c r="Y2460">
        <v>1005.428711</v>
      </c>
      <c r="Z2460">
        <v>878.96899399999995</v>
      </c>
      <c r="AB2460">
        <v>1005.428711</v>
      </c>
      <c r="AC2460">
        <v>4941.8500979999999</v>
      </c>
      <c r="AE2460">
        <v>1005.428711</v>
      </c>
      <c r="AF2460">
        <v>7479.8125</v>
      </c>
      <c r="AH2460">
        <v>1005.428711</v>
      </c>
      <c r="AI2460">
        <v>3005.3005370000001</v>
      </c>
      <c r="AK2460">
        <v>1005.428711</v>
      </c>
      <c r="AL2460">
        <v>243.743683</v>
      </c>
      <c r="AN2460">
        <v>1005.428711</v>
      </c>
      <c r="AO2460">
        <v>489.84875499999998</v>
      </c>
      <c r="AT2460">
        <v>1005.428711</v>
      </c>
      <c r="AU2460">
        <v>3984.2563479999999</v>
      </c>
      <c r="AZ2460">
        <v>1005.428711</v>
      </c>
      <c r="BA2460">
        <v>2229.9560550000001</v>
      </c>
      <c r="BC2460">
        <v>999.76464799999997</v>
      </c>
      <c r="BD2460">
        <v>894.23455799999999</v>
      </c>
      <c r="BF2460">
        <v>1005.428711</v>
      </c>
      <c r="BG2460">
        <v>126.64157899999999</v>
      </c>
      <c r="BI2460">
        <v>1005.428711</v>
      </c>
      <c r="BJ2460">
        <v>894.75512700000002</v>
      </c>
      <c r="BL2460">
        <v>1005.428711</v>
      </c>
      <c r="BM2460">
        <v>4568.0048829999996</v>
      </c>
      <c r="BO2460">
        <v>999.76464799999997</v>
      </c>
      <c r="BP2460">
        <v>2251.2651369999999</v>
      </c>
      <c r="BR2460">
        <v>1005.428711</v>
      </c>
      <c r="BS2460">
        <v>22317.095702999999</v>
      </c>
      <c r="BU2460">
        <v>1005.428711</v>
      </c>
      <c r="BV2460">
        <v>4327.2983400000003</v>
      </c>
      <c r="BX2460">
        <v>999.76464799999997</v>
      </c>
      <c r="BY2460">
        <v>4285.5170900000003</v>
      </c>
      <c r="CA2460">
        <v>1005.428711</v>
      </c>
      <c r="CB2460">
        <v>6515.2128910000001</v>
      </c>
      <c r="CD2460">
        <v>1005.428711</v>
      </c>
      <c r="CE2460">
        <v>30544.089843999998</v>
      </c>
      <c r="CG2460">
        <v>999.76464799999997</v>
      </c>
      <c r="CH2460">
        <v>14857.412109000001</v>
      </c>
      <c r="CJ2460">
        <v>1005.428711</v>
      </c>
      <c r="CK2460">
        <v>9596.6845699999994</v>
      </c>
      <c r="CM2460">
        <v>999.76464799999997</v>
      </c>
      <c r="CN2460">
        <v>9552.4375</v>
      </c>
      <c r="CP2460">
        <v>1005.428711</v>
      </c>
      <c r="CQ2460">
        <v>2513.2084960000002</v>
      </c>
      <c r="CV2460">
        <v>1005.428711</v>
      </c>
      <c r="CW2460">
        <v>4843.4853519999997</v>
      </c>
      <c r="DB2460">
        <v>1005.428711</v>
      </c>
      <c r="DC2460">
        <v>175.94072</v>
      </c>
      <c r="DE2460">
        <v>1005.428711</v>
      </c>
      <c r="DF2460">
        <v>15.322329</v>
      </c>
    </row>
    <row r="2461" spans="1:110" x14ac:dyDescent="0.25">
      <c r="A2461">
        <v>1003.214844</v>
      </c>
      <c r="B2461">
        <v>11571.909180000001</v>
      </c>
      <c r="D2461">
        <v>1003.214844</v>
      </c>
      <c r="E2461">
        <v>4837.3403319999998</v>
      </c>
      <c r="G2461">
        <v>1003.214844</v>
      </c>
      <c r="H2461">
        <v>6996.8408200000003</v>
      </c>
      <c r="J2461">
        <v>1003.214844</v>
      </c>
      <c r="K2461">
        <v>4398.3496089999999</v>
      </c>
      <c r="M2461">
        <v>1004.295898</v>
      </c>
      <c r="N2461">
        <v>7553.6098629999997</v>
      </c>
      <c r="P2461">
        <v>998.63085899999999</v>
      </c>
      <c r="Q2461">
        <v>5197.0629879999997</v>
      </c>
      <c r="S2461">
        <v>1004.295898</v>
      </c>
      <c r="T2461">
        <v>262.938019</v>
      </c>
      <c r="V2461">
        <v>1004.295898</v>
      </c>
      <c r="W2461">
        <v>4608.8266599999997</v>
      </c>
      <c r="Y2461">
        <v>1004.295898</v>
      </c>
      <c r="Z2461">
        <v>760.45086700000002</v>
      </c>
      <c r="AB2461">
        <v>1004.295898</v>
      </c>
      <c r="AC2461">
        <v>6019.4140630000002</v>
      </c>
      <c r="AE2461">
        <v>1004.295898</v>
      </c>
      <c r="AF2461">
        <v>7522.4448240000002</v>
      </c>
      <c r="AH2461">
        <v>1004.295898</v>
      </c>
      <c r="AI2461">
        <v>2859.5336910000001</v>
      </c>
      <c r="AK2461">
        <v>1004.295898</v>
      </c>
      <c r="AL2461">
        <v>394.728882</v>
      </c>
      <c r="AN2461">
        <v>1004.295898</v>
      </c>
      <c r="AO2461">
        <v>259.67568999999997</v>
      </c>
      <c r="AT2461">
        <v>1004.295898</v>
      </c>
      <c r="AU2461">
        <v>3920.7292480000001</v>
      </c>
      <c r="AZ2461">
        <v>1004.295898</v>
      </c>
      <c r="BA2461">
        <v>2152.5507809999999</v>
      </c>
      <c r="BC2461">
        <v>998.63085899999999</v>
      </c>
      <c r="BD2461">
        <v>990.79766800000004</v>
      </c>
      <c r="BF2461">
        <v>1004.295898</v>
      </c>
      <c r="BG2461">
        <v>112.387497</v>
      </c>
      <c r="BI2461">
        <v>1004.295898</v>
      </c>
      <c r="BJ2461">
        <v>865.83557099999996</v>
      </c>
      <c r="BL2461">
        <v>1004.295898</v>
      </c>
      <c r="BM2461">
        <v>4604.4536129999997</v>
      </c>
      <c r="BO2461">
        <v>998.63085899999999</v>
      </c>
      <c r="BP2461">
        <v>1368.0379640000001</v>
      </c>
      <c r="BR2461">
        <v>1004.295898</v>
      </c>
      <c r="BS2461">
        <v>24383.748047000001</v>
      </c>
      <c r="BU2461">
        <v>1004.295898</v>
      </c>
      <c r="BV2461">
        <v>4335.9990230000003</v>
      </c>
      <c r="BX2461">
        <v>998.63085899999999</v>
      </c>
      <c r="BY2461">
        <v>4266.3232420000004</v>
      </c>
      <c r="CA2461">
        <v>1004.295898</v>
      </c>
      <c r="CB2461">
        <v>6189.6450199999999</v>
      </c>
      <c r="CD2461">
        <v>1004.295898</v>
      </c>
      <c r="CE2461">
        <v>33141.414062999997</v>
      </c>
      <c r="CG2461">
        <v>998.63085899999999</v>
      </c>
      <c r="CH2461">
        <v>11839.631836</v>
      </c>
      <c r="CJ2461">
        <v>1004.295898</v>
      </c>
      <c r="CK2461">
        <v>9518.7763670000004</v>
      </c>
      <c r="CM2461">
        <v>998.63085899999999</v>
      </c>
      <c r="CN2461">
        <v>9596.8203130000002</v>
      </c>
      <c r="CP2461">
        <v>1004.295898</v>
      </c>
      <c r="CQ2461">
        <v>2010.078857</v>
      </c>
      <c r="CV2461">
        <v>1004.295898</v>
      </c>
      <c r="CW2461">
        <v>4203.2070309999999</v>
      </c>
      <c r="DB2461">
        <v>1004.295898</v>
      </c>
      <c r="DC2461">
        <v>184.204376</v>
      </c>
      <c r="DE2461">
        <v>1004.295898</v>
      </c>
      <c r="DF2461">
        <v>106.754158</v>
      </c>
    </row>
    <row r="2462" spans="1:110" x14ac:dyDescent="0.25">
      <c r="A2462">
        <v>1002.082031</v>
      </c>
      <c r="B2462">
        <v>11613.652344</v>
      </c>
      <c r="D2462">
        <v>1002.082031</v>
      </c>
      <c r="E2462">
        <v>3943.6918949999999</v>
      </c>
      <c r="G2462">
        <v>1002.082031</v>
      </c>
      <c r="H2462">
        <v>6482.3212890000004</v>
      </c>
      <c r="J2462">
        <v>1002.082031</v>
      </c>
      <c r="K2462">
        <v>3774.4389649999998</v>
      </c>
      <c r="M2462">
        <v>1003.1640630000001</v>
      </c>
      <c r="N2462">
        <v>7905.0043949999999</v>
      </c>
      <c r="P2462">
        <v>997.49707000000001</v>
      </c>
      <c r="Q2462">
        <v>4644.0546880000002</v>
      </c>
      <c r="S2462">
        <v>1003.1640630000001</v>
      </c>
      <c r="T2462">
        <v>294.15200800000002</v>
      </c>
      <c r="V2462">
        <v>1003.1640630000001</v>
      </c>
      <c r="W2462">
        <v>4570.0375979999999</v>
      </c>
      <c r="Y2462">
        <v>1003.1640630000001</v>
      </c>
      <c r="Z2462">
        <v>741.37432899999999</v>
      </c>
      <c r="AB2462">
        <v>1003.1640630000001</v>
      </c>
      <c r="AC2462">
        <v>6141.6625979999999</v>
      </c>
      <c r="AE2462">
        <v>1003.1640630000001</v>
      </c>
      <c r="AF2462">
        <v>7361.0786129999997</v>
      </c>
      <c r="AH2462">
        <v>1003.1640630000001</v>
      </c>
      <c r="AI2462">
        <v>2733.0913089999999</v>
      </c>
      <c r="AK2462">
        <v>1003.1640630000001</v>
      </c>
      <c r="AL2462">
        <v>471.30081200000001</v>
      </c>
      <c r="AN2462">
        <v>1003.1640630000001</v>
      </c>
      <c r="AO2462">
        <v>91.610106999999999</v>
      </c>
      <c r="AT2462">
        <v>1003.1640630000001</v>
      </c>
      <c r="AU2462">
        <v>3934.383789</v>
      </c>
      <c r="AZ2462">
        <v>1003.1640630000001</v>
      </c>
      <c r="BA2462">
        <v>1839.8127440000001</v>
      </c>
      <c r="BC2462">
        <v>997.49707000000001</v>
      </c>
      <c r="BD2462">
        <v>917.29827899999998</v>
      </c>
      <c r="BF2462">
        <v>1003.1640630000001</v>
      </c>
      <c r="BG2462">
        <v>69.053421</v>
      </c>
      <c r="BI2462">
        <v>1003.1640630000001</v>
      </c>
      <c r="BJ2462">
        <v>952.00097700000003</v>
      </c>
      <c r="BL2462">
        <v>1003.1640630000001</v>
      </c>
      <c r="BM2462">
        <v>4430.6958009999998</v>
      </c>
      <c r="BO2462">
        <v>997.49707000000001</v>
      </c>
      <c r="BP2462">
        <v>745.81274399999995</v>
      </c>
      <c r="BR2462">
        <v>1003.1640630000001</v>
      </c>
      <c r="BS2462">
        <v>23704.748047000001</v>
      </c>
      <c r="BU2462">
        <v>1003.1640630000001</v>
      </c>
      <c r="BV2462">
        <v>4355.8754879999997</v>
      </c>
      <c r="BX2462">
        <v>997.49707000000001</v>
      </c>
      <c r="BY2462">
        <v>4195.3325199999999</v>
      </c>
      <c r="CA2462">
        <v>1003.1640630000001</v>
      </c>
      <c r="CB2462">
        <v>6061.2094729999999</v>
      </c>
      <c r="CD2462">
        <v>1003.1640630000001</v>
      </c>
      <c r="CE2462">
        <v>31927.058593999998</v>
      </c>
      <c r="CG2462">
        <v>997.49707000000001</v>
      </c>
      <c r="CH2462">
        <v>10282.150390999999</v>
      </c>
      <c r="CJ2462">
        <v>1003.1640630000001</v>
      </c>
      <c r="CK2462">
        <v>9393.9169920000004</v>
      </c>
      <c r="CM2462">
        <v>997.49707000000001</v>
      </c>
      <c r="CN2462">
        <v>9335.0263670000004</v>
      </c>
      <c r="CP2462">
        <v>1003.1640630000001</v>
      </c>
      <c r="CQ2462">
        <v>1867.973999</v>
      </c>
      <c r="CV2462">
        <v>1003.1640630000001</v>
      </c>
      <c r="CW2462">
        <v>3534.4086910000001</v>
      </c>
      <c r="DB2462">
        <v>1003.1640630000001</v>
      </c>
      <c r="DC2462">
        <v>156.16119399999999</v>
      </c>
      <c r="DE2462">
        <v>1003.1640630000001</v>
      </c>
      <c r="DF2462">
        <v>102.192207</v>
      </c>
    </row>
    <row r="2463" spans="1:110" x14ac:dyDescent="0.25">
      <c r="A2463">
        <v>1000.9482420000001</v>
      </c>
      <c r="B2463">
        <v>10995.275390999999</v>
      </c>
      <c r="D2463">
        <v>1000.9482420000001</v>
      </c>
      <c r="E2463">
        <v>2922.661865</v>
      </c>
      <c r="G2463">
        <v>1000.9482420000001</v>
      </c>
      <c r="H2463">
        <v>5655.1904299999997</v>
      </c>
      <c r="J2463">
        <v>1000.9482420000001</v>
      </c>
      <c r="K2463">
        <v>2945.8879390000002</v>
      </c>
      <c r="M2463">
        <v>1002.03125</v>
      </c>
      <c r="N2463">
        <v>7657.2758789999998</v>
      </c>
      <c r="P2463">
        <v>996.36328100000003</v>
      </c>
      <c r="Q2463">
        <v>4230.6777339999999</v>
      </c>
      <c r="S2463">
        <v>1002.03125</v>
      </c>
      <c r="T2463">
        <v>325.51388500000002</v>
      </c>
      <c r="V2463">
        <v>1002.03125</v>
      </c>
      <c r="W2463">
        <v>4371.3032229999999</v>
      </c>
      <c r="Y2463">
        <v>1002.03125</v>
      </c>
      <c r="Z2463">
        <v>699.42083700000001</v>
      </c>
      <c r="AB2463">
        <v>1002.03125</v>
      </c>
      <c r="AC2463">
        <v>5112.5185549999997</v>
      </c>
      <c r="AE2463">
        <v>1002.03125</v>
      </c>
      <c r="AF2463">
        <v>6971.3828130000002</v>
      </c>
      <c r="AH2463">
        <v>1002.03125</v>
      </c>
      <c r="AI2463">
        <v>2487.3107909999999</v>
      </c>
      <c r="AK2463">
        <v>1002.03125</v>
      </c>
      <c r="AL2463">
        <v>453.38104199999998</v>
      </c>
      <c r="AN2463">
        <v>1002.03125</v>
      </c>
      <c r="AO2463">
        <v>334.83898900000003</v>
      </c>
      <c r="AT2463">
        <v>1002.03125</v>
      </c>
      <c r="AU2463">
        <v>3935.4047850000002</v>
      </c>
      <c r="AZ2463">
        <v>1002.03125</v>
      </c>
      <c r="BA2463">
        <v>1394.5898440000001</v>
      </c>
      <c r="BC2463">
        <v>996.36328100000003</v>
      </c>
      <c r="BD2463">
        <v>728.17773399999999</v>
      </c>
      <c r="BF2463">
        <v>1002.03125</v>
      </c>
      <c r="BG2463">
        <v>111.74612399999999</v>
      </c>
      <c r="BI2463">
        <v>1002.03125</v>
      </c>
      <c r="BJ2463">
        <v>993.03668200000004</v>
      </c>
      <c r="BL2463">
        <v>1002.03125</v>
      </c>
      <c r="BM2463">
        <v>4020.7951659999999</v>
      </c>
      <c r="BO2463">
        <v>996.36328100000003</v>
      </c>
      <c r="BP2463">
        <v>313.03762799999998</v>
      </c>
      <c r="BR2463">
        <v>1002.03125</v>
      </c>
      <c r="BS2463">
        <v>20832.470702999999</v>
      </c>
      <c r="BU2463">
        <v>1002.03125</v>
      </c>
      <c r="BV2463">
        <v>4327.373047</v>
      </c>
      <c r="BX2463">
        <v>996.36328100000003</v>
      </c>
      <c r="BY2463">
        <v>4169.2133789999998</v>
      </c>
      <c r="CA2463">
        <v>1002.03125</v>
      </c>
      <c r="CB2463">
        <v>6185.9946289999998</v>
      </c>
      <c r="CD2463">
        <v>1002.03125</v>
      </c>
      <c r="CE2463">
        <v>26869.863281000002</v>
      </c>
      <c r="CG2463">
        <v>996.36328100000003</v>
      </c>
      <c r="CH2463">
        <v>9548.9931639999995</v>
      </c>
      <c r="CJ2463">
        <v>1002.03125</v>
      </c>
      <c r="CK2463">
        <v>9383.7734380000002</v>
      </c>
      <c r="CM2463">
        <v>996.36328100000003</v>
      </c>
      <c r="CN2463">
        <v>8990.1220699999994</v>
      </c>
      <c r="CP2463">
        <v>1002.03125</v>
      </c>
      <c r="CQ2463">
        <v>1783.669189</v>
      </c>
      <c r="CV2463">
        <v>1002.03125</v>
      </c>
      <c r="CW2463">
        <v>3135.0356449999999</v>
      </c>
      <c r="DB2463">
        <v>1002.03125</v>
      </c>
      <c r="DC2463">
        <v>128.313187</v>
      </c>
      <c r="DE2463">
        <v>1002.03125</v>
      </c>
      <c r="DF2463">
        <v>125.821228</v>
      </c>
    </row>
    <row r="2464" spans="1:110" x14ac:dyDescent="0.25">
      <c r="A2464">
        <v>999.81542999999999</v>
      </c>
      <c r="B2464">
        <v>9417.1601559999999</v>
      </c>
      <c r="D2464">
        <v>999.81542999999999</v>
      </c>
      <c r="E2464">
        <v>2336.3103030000002</v>
      </c>
      <c r="G2464">
        <v>999.81542999999999</v>
      </c>
      <c r="H2464">
        <v>4623.0234380000002</v>
      </c>
      <c r="J2464">
        <v>999.81542999999999</v>
      </c>
      <c r="K2464">
        <v>2303.0590820000002</v>
      </c>
      <c r="M2464">
        <v>1000.897461</v>
      </c>
      <c r="N2464">
        <v>6762.8154299999997</v>
      </c>
      <c r="P2464">
        <v>995.22851600000001</v>
      </c>
      <c r="Q2464">
        <v>3972.1628420000002</v>
      </c>
      <c r="S2464">
        <v>1000.897461</v>
      </c>
      <c r="T2464">
        <v>237.32214400000001</v>
      </c>
      <c r="V2464">
        <v>1000.897461</v>
      </c>
      <c r="W2464">
        <v>4095.8901369999999</v>
      </c>
      <c r="Y2464">
        <v>1000.897461</v>
      </c>
      <c r="Z2464">
        <v>716.50347899999997</v>
      </c>
      <c r="AB2464">
        <v>1000.897461</v>
      </c>
      <c r="AC2464">
        <v>3379.1979980000001</v>
      </c>
      <c r="AE2464">
        <v>1000.897461</v>
      </c>
      <c r="AF2464">
        <v>6477.1411129999997</v>
      </c>
      <c r="AH2464">
        <v>1000.897461</v>
      </c>
      <c r="AI2464">
        <v>2233.8388669999999</v>
      </c>
      <c r="AK2464">
        <v>1000.897461</v>
      </c>
      <c r="AL2464">
        <v>282.383759</v>
      </c>
      <c r="AN2464">
        <v>1000.897461</v>
      </c>
      <c r="AO2464">
        <v>631.25775099999998</v>
      </c>
      <c r="AT2464">
        <v>1000.897461</v>
      </c>
      <c r="AU2464">
        <v>3902.9860840000001</v>
      </c>
      <c r="AZ2464">
        <v>1000.897461</v>
      </c>
      <c r="BA2464">
        <v>1152.267456</v>
      </c>
      <c r="BC2464">
        <v>995.22851600000001</v>
      </c>
      <c r="BD2464">
        <v>562.63464399999998</v>
      </c>
      <c r="BF2464">
        <v>1000.897461</v>
      </c>
      <c r="BG2464">
        <v>175.56512499999999</v>
      </c>
      <c r="BI2464">
        <v>1000.897461</v>
      </c>
      <c r="BJ2464">
        <v>929.04736300000002</v>
      </c>
      <c r="BL2464">
        <v>1000.897461</v>
      </c>
      <c r="BM2464">
        <v>3144.8159179999998</v>
      </c>
      <c r="BO2464">
        <v>995.22851600000001</v>
      </c>
      <c r="BP2464">
        <v>55.873168999999997</v>
      </c>
      <c r="BR2464">
        <v>1000.897461</v>
      </c>
      <c r="BS2464">
        <v>17209.007813</v>
      </c>
      <c r="BU2464">
        <v>1000.897461</v>
      </c>
      <c r="BV2464">
        <v>4316.0039059999999</v>
      </c>
      <c r="BX2464">
        <v>995.22851600000001</v>
      </c>
      <c r="BY2464">
        <v>4183.5385740000002</v>
      </c>
      <c r="CA2464">
        <v>1000.897461</v>
      </c>
      <c r="CB2464">
        <v>6055.2670900000003</v>
      </c>
      <c r="CD2464">
        <v>1000.897461</v>
      </c>
      <c r="CE2464">
        <v>20108.474609000001</v>
      </c>
      <c r="CG2464">
        <v>995.22851600000001</v>
      </c>
      <c r="CH2464">
        <v>8730.265625</v>
      </c>
      <c r="CJ2464">
        <v>1000.897461</v>
      </c>
      <c r="CK2464">
        <v>9422.6455079999996</v>
      </c>
      <c r="CM2464">
        <v>995.22851600000001</v>
      </c>
      <c r="CN2464">
        <v>8698.3203130000002</v>
      </c>
      <c r="CP2464">
        <v>1000.897461</v>
      </c>
      <c r="CQ2464">
        <v>1665.961914</v>
      </c>
      <c r="CV2464">
        <v>1000.897461</v>
      </c>
      <c r="CW2464">
        <v>2803.61499</v>
      </c>
      <c r="DB2464">
        <v>1000.897461</v>
      </c>
      <c r="DC2464">
        <v>148.03495799999999</v>
      </c>
      <c r="DE2464">
        <v>1000.897461</v>
      </c>
      <c r="DF2464">
        <v>90.779846000000006</v>
      </c>
    </row>
    <row r="2465" spans="1:110" x14ac:dyDescent="0.25">
      <c r="A2465">
        <v>998.68164100000001</v>
      </c>
      <c r="B2465">
        <v>7595.0126950000003</v>
      </c>
      <c r="D2465">
        <v>998.68164100000001</v>
      </c>
      <c r="E2465">
        <v>2496.006836</v>
      </c>
      <c r="G2465">
        <v>998.68164100000001</v>
      </c>
      <c r="H2465">
        <v>3950.2231449999999</v>
      </c>
      <c r="J2465">
        <v>998.68164100000001</v>
      </c>
      <c r="K2465">
        <v>1901.059814</v>
      </c>
      <c r="M2465">
        <v>999.76464799999997</v>
      </c>
      <c r="N2465">
        <v>5859.9492190000001</v>
      </c>
      <c r="P2465">
        <v>994.09375</v>
      </c>
      <c r="Q2465">
        <v>3782.647461</v>
      </c>
      <c r="S2465">
        <v>999.76464799999997</v>
      </c>
      <c r="T2465">
        <v>156.29441800000001</v>
      </c>
      <c r="V2465">
        <v>999.76464799999997</v>
      </c>
      <c r="W2465">
        <v>3577.2282709999999</v>
      </c>
      <c r="Y2465">
        <v>999.76464799999997</v>
      </c>
      <c r="Z2465">
        <v>718.00939900000003</v>
      </c>
      <c r="AB2465">
        <v>999.76464799999997</v>
      </c>
      <c r="AC2465">
        <v>1673.6842039999999</v>
      </c>
      <c r="AE2465">
        <v>999.76464799999997</v>
      </c>
      <c r="AF2465">
        <v>5472.654297</v>
      </c>
      <c r="AH2465">
        <v>999.76464799999997</v>
      </c>
      <c r="AI2465">
        <v>1866.7414550000001</v>
      </c>
      <c r="AK2465">
        <v>999.76464799999997</v>
      </c>
      <c r="AL2465">
        <v>87.308784000000003</v>
      </c>
      <c r="AN2465">
        <v>999.76464799999997</v>
      </c>
      <c r="AO2465">
        <v>518.86883499999999</v>
      </c>
      <c r="AT2465">
        <v>999.76464799999997</v>
      </c>
      <c r="AU2465">
        <v>3883.4223630000001</v>
      </c>
      <c r="AZ2465">
        <v>999.76464799999997</v>
      </c>
      <c r="BA2465">
        <v>894.23455799999999</v>
      </c>
      <c r="BC2465">
        <v>994.09375</v>
      </c>
      <c r="BD2465">
        <v>430.16729700000002</v>
      </c>
      <c r="BF2465">
        <v>999.76464799999997</v>
      </c>
      <c r="BG2465">
        <v>158.67413300000001</v>
      </c>
      <c r="BI2465">
        <v>999.76464799999997</v>
      </c>
      <c r="BJ2465">
        <v>839.71002199999998</v>
      </c>
      <c r="BL2465">
        <v>999.76464799999997</v>
      </c>
      <c r="BM2465">
        <v>2251.2651369999999</v>
      </c>
      <c r="BO2465">
        <v>994.09375</v>
      </c>
      <c r="BP2465">
        <v>-21.646805000000001</v>
      </c>
      <c r="BR2465">
        <v>999.76464799999997</v>
      </c>
      <c r="BS2465">
        <v>14402.931640999999</v>
      </c>
      <c r="BU2465">
        <v>999.76464799999997</v>
      </c>
      <c r="BV2465">
        <v>4285.5170900000003</v>
      </c>
      <c r="BX2465">
        <v>994.09375</v>
      </c>
      <c r="BY2465">
        <v>4191.796875</v>
      </c>
      <c r="CA2465">
        <v>999.76464799999997</v>
      </c>
      <c r="CB2465">
        <v>5875.8461909999996</v>
      </c>
      <c r="CD2465">
        <v>999.76464799999997</v>
      </c>
      <c r="CE2465">
        <v>14857.412109000001</v>
      </c>
      <c r="CG2465">
        <v>994.09375</v>
      </c>
      <c r="CH2465">
        <v>8348.3457030000009</v>
      </c>
      <c r="CJ2465">
        <v>999.76464799999997</v>
      </c>
      <c r="CK2465">
        <v>9552.4375</v>
      </c>
      <c r="CM2465">
        <v>994.09375</v>
      </c>
      <c r="CN2465">
        <v>8455.1054690000001</v>
      </c>
      <c r="CP2465">
        <v>999.76464799999997</v>
      </c>
      <c r="CQ2465">
        <v>1366.1683350000001</v>
      </c>
      <c r="CV2465">
        <v>999.76464799999997</v>
      </c>
      <c r="CW2465">
        <v>2829.8627929999998</v>
      </c>
      <c r="DB2465">
        <v>999.76464799999997</v>
      </c>
      <c r="DC2465">
        <v>152.099121</v>
      </c>
      <c r="DE2465">
        <v>999.76464799999997</v>
      </c>
      <c r="DF2465">
        <v>73.279655000000005</v>
      </c>
    </row>
    <row r="2466" spans="1:110" x14ac:dyDescent="0.25">
      <c r="A2466">
        <v>997.54785200000003</v>
      </c>
      <c r="B2466">
        <v>6474.8320309999999</v>
      </c>
      <c r="D2466">
        <v>997.54785200000003</v>
      </c>
      <c r="E2466">
        <v>2223.883789</v>
      </c>
      <c r="G2466">
        <v>997.54785200000003</v>
      </c>
      <c r="H2466">
        <v>3444.5554200000001</v>
      </c>
      <c r="J2466">
        <v>997.54785200000003</v>
      </c>
      <c r="K2466">
        <v>1489.1376949999999</v>
      </c>
      <c r="M2466">
        <v>998.63085899999999</v>
      </c>
      <c r="N2466">
        <v>5197.0629879999997</v>
      </c>
      <c r="P2466">
        <v>992.95898399999999</v>
      </c>
      <c r="Q2466">
        <v>3991.9208979999999</v>
      </c>
      <c r="S2466">
        <v>998.63085899999999</v>
      </c>
      <c r="T2466">
        <v>89.840759000000006</v>
      </c>
      <c r="V2466">
        <v>998.63085899999999</v>
      </c>
      <c r="W2466">
        <v>3430.399414</v>
      </c>
      <c r="Y2466">
        <v>998.63085899999999</v>
      </c>
      <c r="Z2466">
        <v>714.245361</v>
      </c>
      <c r="AB2466">
        <v>998.63085899999999</v>
      </c>
      <c r="AC2466">
        <v>688.93139599999995</v>
      </c>
      <c r="AE2466">
        <v>998.63085899999999</v>
      </c>
      <c r="AF2466">
        <v>4332.4663090000004</v>
      </c>
      <c r="AH2466">
        <v>998.63085899999999</v>
      </c>
      <c r="AI2466">
        <v>1594.0821530000001</v>
      </c>
      <c r="AK2466">
        <v>998.63085899999999</v>
      </c>
      <c r="AL2466">
        <v>109.72833300000001</v>
      </c>
      <c r="AN2466">
        <v>998.63085899999999</v>
      </c>
      <c r="AO2466">
        <v>363.975098</v>
      </c>
      <c r="AT2466">
        <v>998.63085899999999</v>
      </c>
      <c r="AU2466">
        <v>3870.407471</v>
      </c>
      <c r="AZ2466">
        <v>998.63085899999999</v>
      </c>
      <c r="BA2466">
        <v>990.79766800000004</v>
      </c>
      <c r="BC2466">
        <v>992.95898399999999</v>
      </c>
      <c r="BD2466">
        <v>431.79302999999999</v>
      </c>
      <c r="BF2466">
        <v>998.63085899999999</v>
      </c>
      <c r="BG2466">
        <v>135.32669100000001</v>
      </c>
      <c r="BI2466">
        <v>998.63085899999999</v>
      </c>
      <c r="BJ2466">
        <v>707.93707300000005</v>
      </c>
      <c r="BL2466">
        <v>998.63085899999999</v>
      </c>
      <c r="BM2466">
        <v>1368.0379640000001</v>
      </c>
      <c r="BO2466">
        <v>992.95898399999999</v>
      </c>
      <c r="BP2466">
        <v>36.274872000000002</v>
      </c>
      <c r="BR2466">
        <v>998.63085899999999</v>
      </c>
      <c r="BS2466">
        <v>12250.137694999999</v>
      </c>
      <c r="BU2466">
        <v>998.63085899999999</v>
      </c>
      <c r="BV2466">
        <v>4266.3232420000004</v>
      </c>
      <c r="BX2466">
        <v>992.95898399999999</v>
      </c>
      <c r="BY2466">
        <v>4193.7866210000002</v>
      </c>
      <c r="CA2466">
        <v>998.63085899999999</v>
      </c>
      <c r="CB2466">
        <v>5379.8198240000002</v>
      </c>
      <c r="CD2466">
        <v>998.63085899999999</v>
      </c>
      <c r="CE2466">
        <v>11839.631836</v>
      </c>
      <c r="CG2466">
        <v>992.95898399999999</v>
      </c>
      <c r="CH2466">
        <v>8340.8798829999996</v>
      </c>
      <c r="CJ2466">
        <v>998.63085899999999</v>
      </c>
      <c r="CK2466">
        <v>9596.8203130000002</v>
      </c>
      <c r="CM2466">
        <v>992.95898399999999</v>
      </c>
      <c r="CN2466">
        <v>8364.9179690000001</v>
      </c>
      <c r="CP2466">
        <v>998.63085899999999</v>
      </c>
      <c r="CQ2466">
        <v>1122.35376</v>
      </c>
      <c r="CV2466">
        <v>998.63085899999999</v>
      </c>
      <c r="CW2466">
        <v>2758.4514159999999</v>
      </c>
      <c r="DB2466">
        <v>998.63085899999999</v>
      </c>
      <c r="DC2466">
        <v>208.85981799999999</v>
      </c>
      <c r="DE2466">
        <v>998.63085899999999</v>
      </c>
      <c r="DF2466">
        <v>11.361520000000001</v>
      </c>
    </row>
    <row r="2467" spans="1:110" x14ac:dyDescent="0.25">
      <c r="A2467">
        <v>996.41406300000006</v>
      </c>
      <c r="B2467">
        <v>6049.9228519999997</v>
      </c>
      <c r="D2467">
        <v>996.41406300000006</v>
      </c>
      <c r="E2467">
        <v>2029.898193</v>
      </c>
      <c r="G2467">
        <v>996.41406300000006</v>
      </c>
      <c r="H2467">
        <v>2786.6586910000001</v>
      </c>
      <c r="J2467">
        <v>996.41406300000006</v>
      </c>
      <c r="K2467">
        <v>1034.022217</v>
      </c>
      <c r="M2467">
        <v>997.49707000000001</v>
      </c>
      <c r="N2467">
        <v>4644.0546880000002</v>
      </c>
      <c r="P2467">
        <v>991.82421899999997</v>
      </c>
      <c r="Q2467">
        <v>3956.5</v>
      </c>
      <c r="S2467">
        <v>997.49707000000001</v>
      </c>
      <c r="T2467">
        <v>128.49627699999999</v>
      </c>
      <c r="V2467">
        <v>997.49707000000001</v>
      </c>
      <c r="W2467">
        <v>3433.1936040000001</v>
      </c>
      <c r="Y2467">
        <v>997.49707000000001</v>
      </c>
      <c r="Z2467">
        <v>676.98937999999998</v>
      </c>
      <c r="AB2467">
        <v>997.49707000000001</v>
      </c>
      <c r="AC2467">
        <v>296.630585</v>
      </c>
      <c r="AE2467">
        <v>997.49707000000001</v>
      </c>
      <c r="AF2467">
        <v>3341.8635250000002</v>
      </c>
      <c r="AH2467">
        <v>997.49707000000001</v>
      </c>
      <c r="AI2467">
        <v>1708.4398189999999</v>
      </c>
      <c r="AK2467">
        <v>997.49707000000001</v>
      </c>
      <c r="AL2467">
        <v>205.89550800000001</v>
      </c>
      <c r="AN2467">
        <v>997.49707000000001</v>
      </c>
      <c r="AO2467">
        <v>180.26933299999999</v>
      </c>
      <c r="AT2467">
        <v>997.49707000000001</v>
      </c>
      <c r="AU2467">
        <v>3813.7416990000002</v>
      </c>
      <c r="AZ2467">
        <v>997.49707000000001</v>
      </c>
      <c r="BA2467">
        <v>917.29827899999998</v>
      </c>
      <c r="BC2467">
        <v>991.82421899999997</v>
      </c>
      <c r="BD2467">
        <v>509.71762100000001</v>
      </c>
      <c r="BF2467">
        <v>997.49707000000001</v>
      </c>
      <c r="BG2467">
        <v>97.233559</v>
      </c>
      <c r="BI2467">
        <v>997.49707000000001</v>
      </c>
      <c r="BJ2467">
        <v>677.280396</v>
      </c>
      <c r="BL2467">
        <v>997.49707000000001</v>
      </c>
      <c r="BM2467">
        <v>745.81274399999995</v>
      </c>
      <c r="BO2467">
        <v>991.82421899999997</v>
      </c>
      <c r="BP2467">
        <v>20.226982</v>
      </c>
      <c r="BR2467">
        <v>997.49707000000001</v>
      </c>
      <c r="BS2467">
        <v>10634.373046999999</v>
      </c>
      <c r="BU2467">
        <v>997.49707000000001</v>
      </c>
      <c r="BV2467">
        <v>4195.3325199999999</v>
      </c>
      <c r="BX2467">
        <v>991.82421899999997</v>
      </c>
      <c r="BY2467">
        <v>4138.2099609999996</v>
      </c>
      <c r="CA2467">
        <v>997.49707000000001</v>
      </c>
      <c r="CB2467">
        <v>5269.1137699999999</v>
      </c>
      <c r="CD2467">
        <v>997.49707000000001</v>
      </c>
      <c r="CE2467">
        <v>10282.150390999999</v>
      </c>
      <c r="CG2467">
        <v>991.82421899999997</v>
      </c>
      <c r="CH2467">
        <v>8265.9746090000008</v>
      </c>
      <c r="CJ2467">
        <v>997.49707000000001</v>
      </c>
      <c r="CK2467">
        <v>9335.0263670000004</v>
      </c>
      <c r="CM2467">
        <v>991.82421899999997</v>
      </c>
      <c r="CN2467">
        <v>8168.5336909999996</v>
      </c>
      <c r="CP2467">
        <v>997.49707000000001</v>
      </c>
      <c r="CQ2467">
        <v>869.70880099999999</v>
      </c>
      <c r="CV2467">
        <v>997.49707000000001</v>
      </c>
      <c r="CW2467">
        <v>2002.0020750000001</v>
      </c>
      <c r="DB2467">
        <v>997.49707000000001</v>
      </c>
      <c r="DC2467">
        <v>200.47985800000001</v>
      </c>
      <c r="DE2467">
        <v>997.49707000000001</v>
      </c>
      <c r="DF2467">
        <v>-9.1527100000000008</v>
      </c>
    </row>
    <row r="2468" spans="1:110" x14ac:dyDescent="0.25">
      <c r="A2468">
        <v>995.27929700000004</v>
      </c>
      <c r="B2468">
        <v>5859.9482420000004</v>
      </c>
      <c r="D2468">
        <v>995.27929700000004</v>
      </c>
      <c r="E2468">
        <v>1655.601807</v>
      </c>
      <c r="G2468">
        <v>995.27929700000004</v>
      </c>
      <c r="H2468">
        <v>2175.845703</v>
      </c>
      <c r="J2468">
        <v>995.27929700000004</v>
      </c>
      <c r="K2468">
        <v>1183.7619629999999</v>
      </c>
      <c r="M2468">
        <v>996.36328100000003</v>
      </c>
      <c r="N2468">
        <v>4230.6777339999999</v>
      </c>
      <c r="P2468">
        <v>990.68945299999996</v>
      </c>
      <c r="Q2468">
        <v>3894.9165039999998</v>
      </c>
      <c r="S2468">
        <v>996.36328100000003</v>
      </c>
      <c r="T2468">
        <v>193.89129600000001</v>
      </c>
      <c r="V2468">
        <v>996.36328100000003</v>
      </c>
      <c r="W2468">
        <v>3213.8508299999999</v>
      </c>
      <c r="Y2468">
        <v>996.36328100000003</v>
      </c>
      <c r="Z2468">
        <v>632.50805700000001</v>
      </c>
      <c r="AB2468">
        <v>996.36328100000003</v>
      </c>
      <c r="AC2468">
        <v>284.36456299999998</v>
      </c>
      <c r="AE2468">
        <v>996.36328100000003</v>
      </c>
      <c r="AF2468">
        <v>3186.5808109999998</v>
      </c>
      <c r="AH2468">
        <v>996.36328100000003</v>
      </c>
      <c r="AI2468">
        <v>1840.579956</v>
      </c>
      <c r="AK2468">
        <v>996.36328100000003</v>
      </c>
      <c r="AL2468">
        <v>222.586456</v>
      </c>
      <c r="AN2468">
        <v>996.36328100000003</v>
      </c>
      <c r="AO2468">
        <v>41.250003999999997</v>
      </c>
      <c r="AT2468">
        <v>996.36328100000003</v>
      </c>
      <c r="AU2468">
        <v>3818.8164059999999</v>
      </c>
      <c r="AZ2468">
        <v>996.36328100000003</v>
      </c>
      <c r="BA2468">
        <v>728.17773399999999</v>
      </c>
      <c r="BC2468">
        <v>990.68945299999996</v>
      </c>
      <c r="BD2468">
        <v>549.90783699999997</v>
      </c>
      <c r="BF2468">
        <v>996.36328100000003</v>
      </c>
      <c r="BG2468">
        <v>94.733574000000004</v>
      </c>
      <c r="BI2468">
        <v>996.36328100000003</v>
      </c>
      <c r="BJ2468">
        <v>720.31121800000005</v>
      </c>
      <c r="BL2468">
        <v>996.36328100000003</v>
      </c>
      <c r="BM2468">
        <v>313.03762799999998</v>
      </c>
      <c r="BO2468">
        <v>990.68945299999996</v>
      </c>
      <c r="BP2468">
        <v>-43.316184999999997</v>
      </c>
      <c r="BR2468">
        <v>996.36328100000003</v>
      </c>
      <c r="BS2468">
        <v>8744.4472659999992</v>
      </c>
      <c r="BU2468">
        <v>996.36328100000003</v>
      </c>
      <c r="BV2468">
        <v>4169.2133789999998</v>
      </c>
      <c r="BX2468">
        <v>990.68945299999996</v>
      </c>
      <c r="BY2468">
        <v>4040.244385</v>
      </c>
      <c r="CA2468">
        <v>996.36328100000003</v>
      </c>
      <c r="CB2468">
        <v>5023.7309569999998</v>
      </c>
      <c r="CD2468">
        <v>996.36328100000003</v>
      </c>
      <c r="CE2468">
        <v>9548.9931639999995</v>
      </c>
      <c r="CG2468">
        <v>990.68945299999996</v>
      </c>
      <c r="CH2468">
        <v>8105.1435549999997</v>
      </c>
      <c r="CJ2468">
        <v>996.36328100000003</v>
      </c>
      <c r="CK2468">
        <v>8990.1220699999994</v>
      </c>
      <c r="CM2468">
        <v>990.68945299999996</v>
      </c>
      <c r="CN2468">
        <v>8009.9272460000002</v>
      </c>
      <c r="CP2468">
        <v>996.36328100000003</v>
      </c>
      <c r="CQ2468">
        <v>998.13043200000004</v>
      </c>
      <c r="CV2468">
        <v>996.36328100000003</v>
      </c>
      <c r="CW2468">
        <v>1814.7700199999999</v>
      </c>
      <c r="DB2468">
        <v>996.36328100000003</v>
      </c>
      <c r="DC2468">
        <v>160.24105800000001</v>
      </c>
      <c r="DE2468">
        <v>996.36328100000003</v>
      </c>
      <c r="DF2468">
        <v>34.894897</v>
      </c>
    </row>
    <row r="2469" spans="1:110" x14ac:dyDescent="0.25">
      <c r="A2469">
        <v>994.14550799999995</v>
      </c>
      <c r="B2469">
        <v>5642.9291990000002</v>
      </c>
      <c r="D2469">
        <v>994.14550799999995</v>
      </c>
      <c r="E2469">
        <v>1550.5002440000001</v>
      </c>
      <c r="G2469">
        <v>994.14550799999995</v>
      </c>
      <c r="H2469">
        <v>2157.0646969999998</v>
      </c>
      <c r="J2469">
        <v>994.14550799999995</v>
      </c>
      <c r="K2469">
        <v>1399.9229740000001</v>
      </c>
      <c r="M2469">
        <v>995.22851600000001</v>
      </c>
      <c r="N2469">
        <v>3972.1628420000002</v>
      </c>
      <c r="P2469">
        <v>989.55371100000002</v>
      </c>
      <c r="Q2469">
        <v>3688.594482</v>
      </c>
      <c r="S2469">
        <v>995.22851600000001</v>
      </c>
      <c r="T2469">
        <v>258.60183699999999</v>
      </c>
      <c r="V2469">
        <v>995.22851600000001</v>
      </c>
      <c r="W2469">
        <v>2907.922607</v>
      </c>
      <c r="Y2469">
        <v>995.22851600000001</v>
      </c>
      <c r="Z2469">
        <v>469.272919</v>
      </c>
      <c r="AB2469">
        <v>995.22851600000001</v>
      </c>
      <c r="AC2469">
        <v>194.760696</v>
      </c>
      <c r="AE2469">
        <v>995.22851600000001</v>
      </c>
      <c r="AF2469">
        <v>3047.6127929999998</v>
      </c>
      <c r="AH2469">
        <v>995.22851600000001</v>
      </c>
      <c r="AI2469">
        <v>1606.2314449999999</v>
      </c>
      <c r="AK2469">
        <v>995.22851600000001</v>
      </c>
      <c r="AL2469">
        <v>170.28692599999999</v>
      </c>
      <c r="AN2469">
        <v>995.22851600000001</v>
      </c>
      <c r="AO2469">
        <v>165.673203</v>
      </c>
      <c r="AT2469">
        <v>995.22851600000001</v>
      </c>
      <c r="AU2469">
        <v>3744.7924800000001</v>
      </c>
      <c r="AZ2469">
        <v>995.22851600000001</v>
      </c>
      <c r="BA2469">
        <v>562.63464399999998</v>
      </c>
      <c r="BC2469">
        <v>989.55371100000002</v>
      </c>
      <c r="BD2469">
        <v>591.33984399999997</v>
      </c>
      <c r="BF2469">
        <v>995.22851600000001</v>
      </c>
      <c r="BG2469">
        <v>128.80058299999999</v>
      </c>
      <c r="BI2469">
        <v>995.22851600000001</v>
      </c>
      <c r="BJ2469">
        <v>687.01342799999998</v>
      </c>
      <c r="BL2469">
        <v>995.22851600000001</v>
      </c>
      <c r="BM2469">
        <v>55.873168999999997</v>
      </c>
      <c r="BO2469">
        <v>989.55371100000002</v>
      </c>
      <c r="BP2469">
        <v>-74.515854000000004</v>
      </c>
      <c r="BR2469">
        <v>995.22851600000001</v>
      </c>
      <c r="BS2469">
        <v>6783.7236329999996</v>
      </c>
      <c r="BU2469">
        <v>995.22851600000001</v>
      </c>
      <c r="BV2469">
        <v>4183.5385740000002</v>
      </c>
      <c r="BX2469">
        <v>989.55371100000002</v>
      </c>
      <c r="BY2469">
        <v>4034.6672359999998</v>
      </c>
      <c r="CA2469">
        <v>995.22851600000001</v>
      </c>
      <c r="CB2469">
        <v>4838.9228519999997</v>
      </c>
      <c r="CD2469">
        <v>995.22851600000001</v>
      </c>
      <c r="CE2469">
        <v>8730.265625</v>
      </c>
      <c r="CG2469">
        <v>989.55371100000002</v>
      </c>
      <c r="CH2469">
        <v>7872.0952150000003</v>
      </c>
      <c r="CJ2469">
        <v>995.22851600000001</v>
      </c>
      <c r="CK2469">
        <v>8698.3203130000002</v>
      </c>
      <c r="CM2469">
        <v>989.55371100000002</v>
      </c>
      <c r="CN2469">
        <v>7955.5878910000001</v>
      </c>
      <c r="CP2469">
        <v>995.22851600000001</v>
      </c>
      <c r="CQ2469">
        <v>948.39654499999995</v>
      </c>
      <c r="CV2469">
        <v>995.22851600000001</v>
      </c>
      <c r="CW2469">
        <v>1609.5280760000001</v>
      </c>
      <c r="DB2469">
        <v>995.22851600000001</v>
      </c>
      <c r="DC2469">
        <v>136.76265000000001</v>
      </c>
      <c r="DE2469">
        <v>995.22851600000001</v>
      </c>
      <c r="DF2469">
        <v>118.28299699999999</v>
      </c>
    </row>
    <row r="2470" spans="1:110" x14ac:dyDescent="0.25">
      <c r="A2470">
        <v>993.01074200000005</v>
      </c>
      <c r="B2470">
        <v>5212.0908200000003</v>
      </c>
      <c r="D2470">
        <v>993.01074200000005</v>
      </c>
      <c r="E2470">
        <v>1661.109741</v>
      </c>
      <c r="G2470">
        <v>993.01074200000005</v>
      </c>
      <c r="H2470">
        <v>1887.134399</v>
      </c>
      <c r="J2470">
        <v>993.01074200000005</v>
      </c>
      <c r="K2470">
        <v>1525.6838379999999</v>
      </c>
      <c r="M2470">
        <v>994.09375</v>
      </c>
      <c r="N2470">
        <v>3782.647461</v>
      </c>
      <c r="P2470">
        <v>988.41796899999997</v>
      </c>
      <c r="Q2470">
        <v>3702.1437989999999</v>
      </c>
      <c r="S2470">
        <v>994.09375</v>
      </c>
      <c r="T2470">
        <v>227.60101299999999</v>
      </c>
      <c r="V2470">
        <v>994.09375</v>
      </c>
      <c r="W2470">
        <v>2607.2790530000002</v>
      </c>
      <c r="Y2470">
        <v>994.09375</v>
      </c>
      <c r="Z2470">
        <v>428.17343099999999</v>
      </c>
      <c r="AB2470">
        <v>994.09375</v>
      </c>
      <c r="AC2470">
        <v>31.811357000000001</v>
      </c>
      <c r="AE2470">
        <v>994.09375</v>
      </c>
      <c r="AF2470">
        <v>2923.470703</v>
      </c>
      <c r="AH2470">
        <v>994.09375</v>
      </c>
      <c r="AI2470">
        <v>1337.0736079999999</v>
      </c>
      <c r="AK2470">
        <v>994.09375</v>
      </c>
      <c r="AL2470">
        <v>93.634429999999995</v>
      </c>
      <c r="AN2470">
        <v>994.09375</v>
      </c>
      <c r="AO2470">
        <v>173.86793499999999</v>
      </c>
      <c r="AT2470">
        <v>994.09375</v>
      </c>
      <c r="AU2470">
        <v>3633.0434570000002</v>
      </c>
      <c r="AZ2470">
        <v>994.09375</v>
      </c>
      <c r="BA2470">
        <v>430.16729700000002</v>
      </c>
      <c r="BC2470">
        <v>988.41796899999997</v>
      </c>
      <c r="BD2470">
        <v>441.74047899999999</v>
      </c>
      <c r="BF2470">
        <v>994.09375</v>
      </c>
      <c r="BG2470">
        <v>124.522392</v>
      </c>
      <c r="BI2470">
        <v>994.09375</v>
      </c>
      <c r="BJ2470">
        <v>701.31664999999998</v>
      </c>
      <c r="BL2470">
        <v>994.09375</v>
      </c>
      <c r="BM2470">
        <v>-21.646805000000001</v>
      </c>
      <c r="BO2470">
        <v>988.41796899999997</v>
      </c>
      <c r="BP2470">
        <v>-16.527360999999999</v>
      </c>
      <c r="BR2470">
        <v>994.09375</v>
      </c>
      <c r="BS2470">
        <v>5389.2416990000002</v>
      </c>
      <c r="BU2470">
        <v>994.09375</v>
      </c>
      <c r="BV2470">
        <v>4191.796875</v>
      </c>
      <c r="BX2470">
        <v>988.41796899999997</v>
      </c>
      <c r="BY2470">
        <v>4059.0988769999999</v>
      </c>
      <c r="CA2470">
        <v>994.09375</v>
      </c>
      <c r="CB2470">
        <v>4552.0356449999999</v>
      </c>
      <c r="CD2470">
        <v>994.09375</v>
      </c>
      <c r="CE2470">
        <v>8348.3457030000009</v>
      </c>
      <c r="CG2470">
        <v>988.41796899999997</v>
      </c>
      <c r="CH2470">
        <v>7484.2739259999998</v>
      </c>
      <c r="CJ2470">
        <v>994.09375</v>
      </c>
      <c r="CK2470">
        <v>8455.1054690000001</v>
      </c>
      <c r="CM2470">
        <v>988.41796899999997</v>
      </c>
      <c r="CN2470">
        <v>7926.2231449999999</v>
      </c>
      <c r="CP2470">
        <v>994.09375</v>
      </c>
      <c r="CQ2470">
        <v>738.66143799999998</v>
      </c>
      <c r="CV2470">
        <v>994.09375</v>
      </c>
      <c r="CW2470">
        <v>1844.5729980000001</v>
      </c>
      <c r="DB2470">
        <v>994.09375</v>
      </c>
      <c r="DC2470">
        <v>93.650397999999996</v>
      </c>
      <c r="DE2470">
        <v>994.09375</v>
      </c>
      <c r="DF2470">
        <v>170.72221400000001</v>
      </c>
    </row>
    <row r="2471" spans="1:110" x14ac:dyDescent="0.25">
      <c r="A2471">
        <v>991.875</v>
      </c>
      <c r="B2471">
        <v>4984.4589839999999</v>
      </c>
      <c r="D2471">
        <v>991.875</v>
      </c>
      <c r="E2471">
        <v>1711.285034</v>
      </c>
      <c r="G2471">
        <v>991.875</v>
      </c>
      <c r="H2471">
        <v>1555.4764399999999</v>
      </c>
      <c r="J2471">
        <v>991.875</v>
      </c>
      <c r="K2471">
        <v>1446.731567</v>
      </c>
      <c r="M2471">
        <v>992.95898399999999</v>
      </c>
      <c r="N2471">
        <v>3991.9208979999999</v>
      </c>
      <c r="P2471">
        <v>987.28222700000003</v>
      </c>
      <c r="Q2471">
        <v>3660.9084469999998</v>
      </c>
      <c r="S2471">
        <v>992.95898399999999</v>
      </c>
      <c r="T2471">
        <v>161.37387100000001</v>
      </c>
      <c r="V2471">
        <v>992.95898399999999</v>
      </c>
      <c r="W2471">
        <v>2450.7041020000001</v>
      </c>
      <c r="Y2471">
        <v>992.95898399999999</v>
      </c>
      <c r="Z2471">
        <v>368.36569200000002</v>
      </c>
      <c r="AB2471">
        <v>992.95898399999999</v>
      </c>
      <c r="AC2471">
        <v>1.9827729999999999</v>
      </c>
      <c r="AE2471">
        <v>992.95898399999999</v>
      </c>
      <c r="AF2471">
        <v>2585.022461</v>
      </c>
      <c r="AH2471">
        <v>992.95898399999999</v>
      </c>
      <c r="AI2471">
        <v>1365.5180660000001</v>
      </c>
      <c r="AK2471">
        <v>992.95898399999999</v>
      </c>
      <c r="AL2471">
        <v>56.027102999999997</v>
      </c>
      <c r="AN2471">
        <v>992.95898399999999</v>
      </c>
      <c r="AO2471">
        <v>300.55853300000001</v>
      </c>
      <c r="AT2471">
        <v>992.95898399999999</v>
      </c>
      <c r="AU2471">
        <v>3549.09375</v>
      </c>
      <c r="AZ2471">
        <v>992.95898399999999</v>
      </c>
      <c r="BA2471">
        <v>431.79302999999999</v>
      </c>
      <c r="BC2471">
        <v>987.28222700000003</v>
      </c>
      <c r="BD2471">
        <v>307.85961900000001</v>
      </c>
      <c r="BF2471">
        <v>992.95898399999999</v>
      </c>
      <c r="BG2471">
        <v>115.80838799999999</v>
      </c>
      <c r="BI2471">
        <v>992.95898399999999</v>
      </c>
      <c r="BJ2471">
        <v>576.94976799999995</v>
      </c>
      <c r="BL2471">
        <v>992.95898399999999</v>
      </c>
      <c r="BM2471">
        <v>36.274872000000002</v>
      </c>
      <c r="BO2471">
        <v>987.28222700000003</v>
      </c>
      <c r="BP2471">
        <v>124.227814</v>
      </c>
      <c r="BR2471">
        <v>992.95898399999999</v>
      </c>
      <c r="BS2471">
        <v>4984.5380859999996</v>
      </c>
      <c r="BU2471">
        <v>992.95898399999999</v>
      </c>
      <c r="BV2471">
        <v>4193.7866210000002</v>
      </c>
      <c r="BX2471">
        <v>987.28222700000003</v>
      </c>
      <c r="BY2471">
        <v>4021.0327149999998</v>
      </c>
      <c r="CA2471">
        <v>992.95898399999999</v>
      </c>
      <c r="CB2471">
        <v>4072.9890140000002</v>
      </c>
      <c r="CD2471">
        <v>992.95898399999999</v>
      </c>
      <c r="CE2471">
        <v>8340.8798829999996</v>
      </c>
      <c r="CG2471">
        <v>987.28222700000003</v>
      </c>
      <c r="CH2471">
        <v>7166.4838870000003</v>
      </c>
      <c r="CJ2471">
        <v>992.95898399999999</v>
      </c>
      <c r="CK2471">
        <v>8364.9179690000001</v>
      </c>
      <c r="CM2471">
        <v>987.28222700000003</v>
      </c>
      <c r="CN2471">
        <v>7866.5273440000001</v>
      </c>
      <c r="CP2471">
        <v>992.95898399999999</v>
      </c>
      <c r="CQ2471">
        <v>756.36962900000003</v>
      </c>
      <c r="CV2471">
        <v>992.95898399999999</v>
      </c>
      <c r="CW2471">
        <v>2002.9157709999999</v>
      </c>
      <c r="DB2471">
        <v>992.95898399999999</v>
      </c>
      <c r="DC2471">
        <v>73.697265999999999</v>
      </c>
      <c r="DE2471">
        <v>992.95898399999999</v>
      </c>
      <c r="DF2471">
        <v>232.95066800000001</v>
      </c>
    </row>
    <row r="2472" spans="1:110" x14ac:dyDescent="0.25">
      <c r="A2472">
        <v>990.74023399999999</v>
      </c>
      <c r="B2472">
        <v>4616.6298829999996</v>
      </c>
      <c r="D2472">
        <v>990.74023399999999</v>
      </c>
      <c r="E2472">
        <v>1487.4370120000001</v>
      </c>
      <c r="G2472">
        <v>990.74023399999999</v>
      </c>
      <c r="H2472">
        <v>1077.4770510000001</v>
      </c>
      <c r="J2472">
        <v>990.74023399999999</v>
      </c>
      <c r="K2472">
        <v>1130.512817</v>
      </c>
      <c r="M2472">
        <v>991.82421899999997</v>
      </c>
      <c r="N2472">
        <v>3956.5</v>
      </c>
      <c r="P2472">
        <v>986.14550799999995</v>
      </c>
      <c r="Q2472">
        <v>3554.7226559999999</v>
      </c>
      <c r="S2472">
        <v>991.82421899999997</v>
      </c>
      <c r="T2472">
        <v>155.75044299999999</v>
      </c>
      <c r="V2472">
        <v>991.82421899999997</v>
      </c>
      <c r="W2472">
        <v>2316.6760250000002</v>
      </c>
      <c r="Y2472">
        <v>991.82421899999997</v>
      </c>
      <c r="Z2472">
        <v>303.47457900000001</v>
      </c>
      <c r="AB2472">
        <v>991.82421899999997</v>
      </c>
      <c r="AC2472">
        <v>66.976439999999997</v>
      </c>
      <c r="AE2472">
        <v>991.82421899999997</v>
      </c>
      <c r="AF2472">
        <v>2195.5874020000001</v>
      </c>
      <c r="AH2472">
        <v>991.82421899999997</v>
      </c>
      <c r="AI2472">
        <v>1468.2126459999999</v>
      </c>
      <c r="AK2472">
        <v>991.82421899999997</v>
      </c>
      <c r="AL2472">
        <v>130.584442</v>
      </c>
      <c r="AN2472">
        <v>991.82421899999997</v>
      </c>
      <c r="AO2472">
        <v>494.92880200000002</v>
      </c>
      <c r="AT2472">
        <v>991.82421899999997</v>
      </c>
      <c r="AU2472">
        <v>3496.7910160000001</v>
      </c>
      <c r="AZ2472">
        <v>991.82421899999997</v>
      </c>
      <c r="BA2472">
        <v>509.71762100000001</v>
      </c>
      <c r="BC2472">
        <v>986.14550799999995</v>
      </c>
      <c r="BD2472">
        <v>160.83461</v>
      </c>
      <c r="BF2472">
        <v>991.82421899999997</v>
      </c>
      <c r="BG2472">
        <v>98.305374</v>
      </c>
      <c r="BI2472">
        <v>991.82421899999997</v>
      </c>
      <c r="BJ2472">
        <v>520.97540300000003</v>
      </c>
      <c r="BL2472">
        <v>991.82421899999997</v>
      </c>
      <c r="BM2472">
        <v>20.226982</v>
      </c>
      <c r="BO2472">
        <v>986.14550799999995</v>
      </c>
      <c r="BP2472">
        <v>299.92166099999997</v>
      </c>
      <c r="BR2472">
        <v>991.82421899999997</v>
      </c>
      <c r="BS2472">
        <v>4755.9208980000003</v>
      </c>
      <c r="BU2472">
        <v>991.82421899999997</v>
      </c>
      <c r="BV2472">
        <v>4138.2099609999996</v>
      </c>
      <c r="BX2472">
        <v>986.14550799999995</v>
      </c>
      <c r="BY2472">
        <v>4000.3464359999998</v>
      </c>
      <c r="CA2472">
        <v>991.82421899999997</v>
      </c>
      <c r="CB2472">
        <v>3370.2890630000002</v>
      </c>
      <c r="CD2472">
        <v>991.82421899999997</v>
      </c>
      <c r="CE2472">
        <v>8265.9746090000008</v>
      </c>
      <c r="CG2472">
        <v>986.14550799999995</v>
      </c>
      <c r="CH2472">
        <v>7029.7104490000002</v>
      </c>
      <c r="CJ2472">
        <v>991.82421899999997</v>
      </c>
      <c r="CK2472">
        <v>8168.5336909999996</v>
      </c>
      <c r="CM2472">
        <v>986.14550799999995</v>
      </c>
      <c r="CN2472">
        <v>7859.5141599999997</v>
      </c>
      <c r="CP2472">
        <v>991.82421899999997</v>
      </c>
      <c r="CQ2472">
        <v>761.57769800000005</v>
      </c>
      <c r="CV2472">
        <v>991.82421899999997</v>
      </c>
      <c r="CW2472">
        <v>1855.4522710000001</v>
      </c>
      <c r="DB2472">
        <v>991.82421899999997</v>
      </c>
      <c r="DC2472">
        <v>75.931777999999994</v>
      </c>
      <c r="DE2472">
        <v>991.82421899999997</v>
      </c>
      <c r="DF2472">
        <v>217.26727299999999</v>
      </c>
    </row>
    <row r="2473" spans="1:110" x14ac:dyDescent="0.25">
      <c r="A2473">
        <v>989.60449200000005</v>
      </c>
      <c r="B2473">
        <v>4201.8027339999999</v>
      </c>
      <c r="D2473">
        <v>989.60449200000005</v>
      </c>
      <c r="E2473">
        <v>1489.9670410000001</v>
      </c>
      <c r="G2473">
        <v>989.60449200000005</v>
      </c>
      <c r="H2473">
        <v>824.12280299999998</v>
      </c>
      <c r="J2473">
        <v>989.60449200000005</v>
      </c>
      <c r="K2473">
        <v>1102.3636469999999</v>
      </c>
      <c r="M2473">
        <v>990.68945299999996</v>
      </c>
      <c r="N2473">
        <v>3894.9165039999998</v>
      </c>
      <c r="P2473">
        <v>985.00976600000001</v>
      </c>
      <c r="Q2473">
        <v>3231.0478520000001</v>
      </c>
      <c r="S2473">
        <v>990.68945299999996</v>
      </c>
      <c r="T2473">
        <v>111.406807</v>
      </c>
      <c r="V2473">
        <v>990.68945299999996</v>
      </c>
      <c r="W2473">
        <v>2309.3571780000002</v>
      </c>
      <c r="Y2473">
        <v>990.68945299999996</v>
      </c>
      <c r="Z2473">
        <v>327.88275099999998</v>
      </c>
      <c r="AB2473">
        <v>990.68945299999996</v>
      </c>
      <c r="AC2473">
        <v>101.58260300000001</v>
      </c>
      <c r="AE2473">
        <v>990.68945299999996</v>
      </c>
      <c r="AF2473">
        <v>2123.938232</v>
      </c>
      <c r="AH2473">
        <v>990.68945299999996</v>
      </c>
      <c r="AI2473">
        <v>1661.602783</v>
      </c>
      <c r="AK2473">
        <v>990.68945299999996</v>
      </c>
      <c r="AL2473">
        <v>116.57077</v>
      </c>
      <c r="AN2473">
        <v>990.68945299999996</v>
      </c>
      <c r="AO2473">
        <v>423.09121699999997</v>
      </c>
      <c r="AT2473">
        <v>990.68945299999996</v>
      </c>
      <c r="AU2473">
        <v>3448.498779</v>
      </c>
      <c r="AZ2473">
        <v>990.68945299999996</v>
      </c>
      <c r="BA2473">
        <v>549.90783699999997</v>
      </c>
      <c r="BC2473">
        <v>985.00976600000001</v>
      </c>
      <c r="BD2473">
        <v>87.766411000000005</v>
      </c>
      <c r="BF2473">
        <v>990.68945299999996</v>
      </c>
      <c r="BG2473">
        <v>58.998997000000003</v>
      </c>
      <c r="BI2473">
        <v>990.68945299999996</v>
      </c>
      <c r="BJ2473">
        <v>686.80560300000002</v>
      </c>
      <c r="BL2473">
        <v>990.68945299999996</v>
      </c>
      <c r="BM2473">
        <v>-43.316184999999997</v>
      </c>
      <c r="BO2473">
        <v>985.00976600000001</v>
      </c>
      <c r="BP2473">
        <v>345.65310699999998</v>
      </c>
      <c r="BR2473">
        <v>990.68945299999996</v>
      </c>
      <c r="BS2473">
        <v>4413.6552730000003</v>
      </c>
      <c r="BU2473">
        <v>990.68945299999996</v>
      </c>
      <c r="BV2473">
        <v>4040.244385</v>
      </c>
      <c r="BX2473">
        <v>985.00976600000001</v>
      </c>
      <c r="BY2473">
        <v>3937.7641600000002</v>
      </c>
      <c r="CA2473">
        <v>990.68945299999996</v>
      </c>
      <c r="CB2473">
        <v>2966.576172</v>
      </c>
      <c r="CD2473">
        <v>990.68945299999996</v>
      </c>
      <c r="CE2473">
        <v>8105.1435549999997</v>
      </c>
      <c r="CG2473">
        <v>985.00976600000001</v>
      </c>
      <c r="CH2473">
        <v>6913.9882809999999</v>
      </c>
      <c r="CJ2473">
        <v>990.68945299999996</v>
      </c>
      <c r="CK2473">
        <v>8009.9272460000002</v>
      </c>
      <c r="CM2473">
        <v>985.00976600000001</v>
      </c>
      <c r="CN2473">
        <v>7796.1450199999999</v>
      </c>
      <c r="CP2473">
        <v>990.68945299999996</v>
      </c>
      <c r="CQ2473">
        <v>766.27325399999995</v>
      </c>
      <c r="CV2473">
        <v>990.68945299999996</v>
      </c>
      <c r="CW2473">
        <v>1551.1982419999999</v>
      </c>
      <c r="DB2473">
        <v>990.68945299999996</v>
      </c>
      <c r="DC2473">
        <v>72.624840000000006</v>
      </c>
      <c r="DE2473">
        <v>990.68945299999996</v>
      </c>
      <c r="DF2473">
        <v>254.85713200000001</v>
      </c>
    </row>
    <row r="2474" spans="1:110" x14ac:dyDescent="0.25">
      <c r="A2474">
        <v>988.46875</v>
      </c>
      <c r="B2474">
        <v>4044.4643550000001</v>
      </c>
      <c r="D2474">
        <v>988.46875</v>
      </c>
      <c r="E2474">
        <v>1321.6430660000001</v>
      </c>
      <c r="G2474">
        <v>988.46875</v>
      </c>
      <c r="H2474">
        <v>980.40625</v>
      </c>
      <c r="J2474">
        <v>988.46875</v>
      </c>
      <c r="K2474">
        <v>1351.435547</v>
      </c>
      <c r="M2474">
        <v>989.55371100000002</v>
      </c>
      <c r="N2474">
        <v>3688.594482</v>
      </c>
      <c r="P2474">
        <v>983.87304700000004</v>
      </c>
      <c r="Q2474">
        <v>3205.17749</v>
      </c>
      <c r="S2474">
        <v>989.55371100000002</v>
      </c>
      <c r="T2474">
        <v>51.073340999999999</v>
      </c>
      <c r="V2474">
        <v>989.55371100000002</v>
      </c>
      <c r="W2474">
        <v>2054.42749</v>
      </c>
      <c r="Y2474">
        <v>989.55371100000002</v>
      </c>
      <c r="Z2474">
        <v>313.83843999999999</v>
      </c>
      <c r="AB2474">
        <v>989.55371100000002</v>
      </c>
      <c r="AC2474">
        <v>76.531311000000002</v>
      </c>
      <c r="AE2474">
        <v>989.55371100000002</v>
      </c>
      <c r="AF2474">
        <v>2108.255615</v>
      </c>
      <c r="AH2474">
        <v>989.55371100000002</v>
      </c>
      <c r="AI2474">
        <v>1740.4060059999999</v>
      </c>
      <c r="AK2474">
        <v>989.55371100000002</v>
      </c>
      <c r="AL2474">
        <v>134.08461</v>
      </c>
      <c r="AN2474">
        <v>989.55371100000002</v>
      </c>
      <c r="AO2474">
        <v>368.65786700000001</v>
      </c>
      <c r="AT2474">
        <v>989.55371100000002</v>
      </c>
      <c r="AU2474">
        <v>3477.185547</v>
      </c>
      <c r="AZ2474">
        <v>989.55371100000002</v>
      </c>
      <c r="BA2474">
        <v>591.33984399999997</v>
      </c>
      <c r="BC2474">
        <v>983.87304700000004</v>
      </c>
      <c r="BD2474">
        <v>211.54727199999999</v>
      </c>
      <c r="BF2474">
        <v>989.55371100000002</v>
      </c>
      <c r="BG2474">
        <v>26.645614999999999</v>
      </c>
      <c r="BI2474">
        <v>989.55371100000002</v>
      </c>
      <c r="BJ2474">
        <v>775.86108400000001</v>
      </c>
      <c r="BL2474">
        <v>989.55371100000002</v>
      </c>
      <c r="BM2474">
        <v>-74.515854000000004</v>
      </c>
      <c r="BO2474">
        <v>983.87304700000004</v>
      </c>
      <c r="BP2474">
        <v>275.40838600000001</v>
      </c>
      <c r="BR2474">
        <v>989.55371100000002</v>
      </c>
      <c r="BS2474">
        <v>3850.648193</v>
      </c>
      <c r="BU2474">
        <v>989.55371100000002</v>
      </c>
      <c r="BV2474">
        <v>4034.6672359999998</v>
      </c>
      <c r="BX2474">
        <v>983.87304700000004</v>
      </c>
      <c r="BY2474">
        <v>3891.1198730000001</v>
      </c>
      <c r="CA2474">
        <v>989.55371100000002</v>
      </c>
      <c r="CB2474">
        <v>2100.484375</v>
      </c>
      <c r="CD2474">
        <v>989.55371100000002</v>
      </c>
      <c r="CE2474">
        <v>7872.0952150000003</v>
      </c>
      <c r="CG2474">
        <v>983.87304700000004</v>
      </c>
      <c r="CH2474">
        <v>6719.6640630000002</v>
      </c>
      <c r="CJ2474">
        <v>989.55371100000002</v>
      </c>
      <c r="CK2474">
        <v>7955.5878910000001</v>
      </c>
      <c r="CM2474">
        <v>983.87304700000004</v>
      </c>
      <c r="CN2474">
        <v>7761.6782229999999</v>
      </c>
      <c r="CP2474">
        <v>989.55371100000002</v>
      </c>
      <c r="CQ2474">
        <v>812.02203399999996</v>
      </c>
      <c r="CV2474">
        <v>989.55371100000002</v>
      </c>
      <c r="CW2474">
        <v>1230.58374</v>
      </c>
      <c r="DB2474">
        <v>989.55371100000002</v>
      </c>
      <c r="DC2474">
        <v>51.385840999999999</v>
      </c>
      <c r="DE2474">
        <v>989.55371100000002</v>
      </c>
      <c r="DF2474">
        <v>174.45185900000001</v>
      </c>
    </row>
    <row r="2475" spans="1:110" x14ac:dyDescent="0.25">
      <c r="A2475">
        <v>987.33300799999995</v>
      </c>
      <c r="B2475">
        <v>3953.1508789999998</v>
      </c>
      <c r="D2475">
        <v>987.33300799999995</v>
      </c>
      <c r="E2475">
        <v>1214.7978519999999</v>
      </c>
      <c r="G2475">
        <v>987.33300799999995</v>
      </c>
      <c r="H2475">
        <v>864.11560099999997</v>
      </c>
      <c r="J2475">
        <v>987.33300799999995</v>
      </c>
      <c r="K2475">
        <v>1492.6811520000001</v>
      </c>
      <c r="M2475">
        <v>988.41796899999997</v>
      </c>
      <c r="N2475">
        <v>3702.1437989999999</v>
      </c>
      <c r="P2475">
        <v>982.73535200000003</v>
      </c>
      <c r="Q2475">
        <v>3402.6813959999999</v>
      </c>
      <c r="S2475">
        <v>988.41796899999997</v>
      </c>
      <c r="T2475">
        <v>100.585579</v>
      </c>
      <c r="V2475">
        <v>988.41796899999997</v>
      </c>
      <c r="W2475">
        <v>1851.9810789999999</v>
      </c>
      <c r="Y2475">
        <v>988.41796899999997</v>
      </c>
      <c r="Z2475">
        <v>294.81451399999997</v>
      </c>
      <c r="AB2475">
        <v>988.41796899999997</v>
      </c>
      <c r="AC2475">
        <v>-35.943665000000003</v>
      </c>
      <c r="AE2475">
        <v>988.41796899999997</v>
      </c>
      <c r="AF2475">
        <v>1733.9285890000001</v>
      </c>
      <c r="AH2475">
        <v>988.41796899999997</v>
      </c>
      <c r="AI2475">
        <v>1562.7495120000001</v>
      </c>
      <c r="AK2475">
        <v>988.41796899999997</v>
      </c>
      <c r="AL2475">
        <v>86.001555999999994</v>
      </c>
      <c r="AN2475">
        <v>988.41796899999997</v>
      </c>
      <c r="AO2475">
        <v>349.03695699999997</v>
      </c>
      <c r="AT2475">
        <v>988.41796899999997</v>
      </c>
      <c r="AU2475">
        <v>3531.3452149999998</v>
      </c>
      <c r="AZ2475">
        <v>988.41796899999997</v>
      </c>
      <c r="BA2475">
        <v>441.74047899999999</v>
      </c>
      <c r="BC2475">
        <v>982.73535200000003</v>
      </c>
      <c r="BD2475">
        <v>99.579521</v>
      </c>
      <c r="BF2475">
        <v>988.41796899999997</v>
      </c>
      <c r="BG2475">
        <v>15.385192</v>
      </c>
      <c r="BI2475">
        <v>988.41796899999997</v>
      </c>
      <c r="BJ2475">
        <v>713.46771200000001</v>
      </c>
      <c r="BL2475">
        <v>988.41796899999997</v>
      </c>
      <c r="BM2475">
        <v>-16.527360999999999</v>
      </c>
      <c r="BO2475">
        <v>982.73535200000003</v>
      </c>
      <c r="BP2475">
        <v>332.82794200000001</v>
      </c>
      <c r="BR2475">
        <v>988.41796899999997</v>
      </c>
      <c r="BS2475">
        <v>3119.4243160000001</v>
      </c>
      <c r="BU2475">
        <v>988.41796899999997</v>
      </c>
      <c r="BV2475">
        <v>4059.0988769999999</v>
      </c>
      <c r="BX2475">
        <v>982.73535200000003</v>
      </c>
      <c r="BY2475">
        <v>3870.9228520000001</v>
      </c>
      <c r="CA2475">
        <v>988.41796899999997</v>
      </c>
      <c r="CB2475">
        <v>2019.985962</v>
      </c>
      <c r="CD2475">
        <v>988.41796899999997</v>
      </c>
      <c r="CE2475">
        <v>7484.2739259999998</v>
      </c>
      <c r="CG2475">
        <v>982.73535200000003</v>
      </c>
      <c r="CH2475">
        <v>6662.392578</v>
      </c>
      <c r="CJ2475">
        <v>988.41796899999997</v>
      </c>
      <c r="CK2475">
        <v>7926.2231449999999</v>
      </c>
      <c r="CM2475">
        <v>982.73535200000003</v>
      </c>
      <c r="CN2475">
        <v>7683.2211909999996</v>
      </c>
      <c r="CP2475">
        <v>988.41796899999997</v>
      </c>
      <c r="CQ2475">
        <v>747.58032200000002</v>
      </c>
      <c r="CV2475">
        <v>988.41796899999997</v>
      </c>
      <c r="CW2475">
        <v>1158.138794</v>
      </c>
      <c r="DB2475">
        <v>988.41796899999997</v>
      </c>
      <c r="DC2475">
        <v>58.589255999999999</v>
      </c>
      <c r="DE2475">
        <v>988.41796899999997</v>
      </c>
      <c r="DF2475">
        <v>73.557434000000001</v>
      </c>
    </row>
    <row r="2476" spans="1:110" x14ac:dyDescent="0.25">
      <c r="A2476">
        <v>986.19726600000001</v>
      </c>
      <c r="B2476">
        <v>3965.7070309999999</v>
      </c>
      <c r="D2476">
        <v>986.19726600000001</v>
      </c>
      <c r="E2476">
        <v>1173.5108640000001</v>
      </c>
      <c r="G2476">
        <v>986.19726600000001</v>
      </c>
      <c r="H2476">
        <v>384.28710899999999</v>
      </c>
      <c r="J2476">
        <v>986.19726600000001</v>
      </c>
      <c r="K2476">
        <v>1696.633789</v>
      </c>
      <c r="M2476">
        <v>987.28222700000003</v>
      </c>
      <c r="N2476">
        <v>3660.9084469999998</v>
      </c>
      <c r="P2476">
        <v>981.59863299999995</v>
      </c>
      <c r="Q2476">
        <v>3590.235596</v>
      </c>
      <c r="S2476">
        <v>987.28222700000003</v>
      </c>
      <c r="T2476">
        <v>96.698784000000003</v>
      </c>
      <c r="V2476">
        <v>987.28222700000003</v>
      </c>
      <c r="W2476">
        <v>1712.990356</v>
      </c>
      <c r="Y2476">
        <v>987.28222700000003</v>
      </c>
      <c r="Z2476">
        <v>391.92343099999999</v>
      </c>
      <c r="AB2476">
        <v>987.28222700000003</v>
      </c>
      <c r="AC2476">
        <v>-144.94233700000001</v>
      </c>
      <c r="AE2476">
        <v>987.28222700000003</v>
      </c>
      <c r="AF2476">
        <v>1447.0280760000001</v>
      </c>
      <c r="AH2476">
        <v>987.28222700000003</v>
      </c>
      <c r="AI2476">
        <v>1445.753052</v>
      </c>
      <c r="AK2476">
        <v>987.28222700000003</v>
      </c>
      <c r="AL2476">
        <v>129.899689</v>
      </c>
      <c r="AN2476">
        <v>987.28222700000003</v>
      </c>
      <c r="AO2476">
        <v>250.994888</v>
      </c>
      <c r="AT2476">
        <v>987.28222700000003</v>
      </c>
      <c r="AU2476">
        <v>3517.0932619999999</v>
      </c>
      <c r="AZ2476">
        <v>987.28222700000003</v>
      </c>
      <c r="BA2476">
        <v>307.85961900000001</v>
      </c>
      <c r="BC2476">
        <v>981.59863299999995</v>
      </c>
      <c r="BD2476">
        <v>73.132095000000007</v>
      </c>
      <c r="BF2476">
        <v>987.28222700000003</v>
      </c>
      <c r="BG2476">
        <v>48.583629999999999</v>
      </c>
      <c r="BI2476">
        <v>987.28222700000003</v>
      </c>
      <c r="BJ2476">
        <v>656.42218000000003</v>
      </c>
      <c r="BL2476">
        <v>987.28222700000003</v>
      </c>
      <c r="BM2476">
        <v>124.227814</v>
      </c>
      <c r="BO2476">
        <v>981.59863299999995</v>
      </c>
      <c r="BP2476">
        <v>336.72714200000001</v>
      </c>
      <c r="BR2476">
        <v>987.28222700000003</v>
      </c>
      <c r="BS2476">
        <v>3106.1977539999998</v>
      </c>
      <c r="BU2476">
        <v>987.28222700000003</v>
      </c>
      <c r="BV2476">
        <v>4021.0327149999998</v>
      </c>
      <c r="BX2476">
        <v>981.59863299999995</v>
      </c>
      <c r="BY2476">
        <v>3838.3996579999998</v>
      </c>
      <c r="CA2476">
        <v>987.28222700000003</v>
      </c>
      <c r="CB2476">
        <v>1824.675293</v>
      </c>
      <c r="CD2476">
        <v>987.28222700000003</v>
      </c>
      <c r="CE2476">
        <v>7166.4838870000003</v>
      </c>
      <c r="CG2476">
        <v>981.59863299999995</v>
      </c>
      <c r="CH2476">
        <v>6912.1196289999998</v>
      </c>
      <c r="CJ2476">
        <v>987.28222700000003</v>
      </c>
      <c r="CK2476">
        <v>7866.5273440000001</v>
      </c>
      <c r="CM2476">
        <v>981.59863299999995</v>
      </c>
      <c r="CN2476">
        <v>7620.8085940000001</v>
      </c>
      <c r="CP2476">
        <v>987.28222700000003</v>
      </c>
      <c r="CQ2476">
        <v>695.68237299999998</v>
      </c>
      <c r="CV2476">
        <v>987.28222700000003</v>
      </c>
      <c r="CW2476">
        <v>1001.587341</v>
      </c>
      <c r="DB2476">
        <v>987.28222700000003</v>
      </c>
      <c r="DC2476">
        <v>77.843536</v>
      </c>
      <c r="DE2476">
        <v>987.28222700000003</v>
      </c>
      <c r="DF2476">
        <v>15.073009000000001</v>
      </c>
    </row>
    <row r="2477" spans="1:110" x14ac:dyDescent="0.25">
      <c r="A2477">
        <v>985.06054700000004</v>
      </c>
      <c r="B2477">
        <v>3687.1313479999999</v>
      </c>
      <c r="D2477">
        <v>985.06054700000004</v>
      </c>
      <c r="E2477">
        <v>1094.497437</v>
      </c>
      <c r="G2477">
        <v>985.06054700000004</v>
      </c>
      <c r="H2477">
        <v>369.41400099999998</v>
      </c>
      <c r="J2477">
        <v>985.06054700000004</v>
      </c>
      <c r="K2477">
        <v>2153.2502439999998</v>
      </c>
      <c r="M2477">
        <v>986.14550799999995</v>
      </c>
      <c r="N2477">
        <v>3554.7226559999999</v>
      </c>
      <c r="P2477">
        <v>980.46093800000006</v>
      </c>
      <c r="Q2477">
        <v>3385.8388669999999</v>
      </c>
      <c r="S2477">
        <v>986.14550799999995</v>
      </c>
      <c r="T2477">
        <v>146.563828</v>
      </c>
      <c r="V2477">
        <v>986.14550799999995</v>
      </c>
      <c r="W2477">
        <v>1474.2701420000001</v>
      </c>
      <c r="Y2477">
        <v>986.14550799999995</v>
      </c>
      <c r="Z2477">
        <v>477.11962899999997</v>
      </c>
      <c r="AB2477">
        <v>986.14550799999995</v>
      </c>
      <c r="AC2477">
        <v>-191.415085</v>
      </c>
      <c r="AE2477">
        <v>986.14550799999995</v>
      </c>
      <c r="AF2477">
        <v>1497.223389</v>
      </c>
      <c r="AH2477">
        <v>986.14550799999995</v>
      </c>
      <c r="AI2477">
        <v>1397.857544</v>
      </c>
      <c r="AK2477">
        <v>986.14550799999995</v>
      </c>
      <c r="AL2477">
        <v>226.587143</v>
      </c>
      <c r="AN2477">
        <v>986.14550799999995</v>
      </c>
      <c r="AO2477">
        <v>334.35891700000002</v>
      </c>
      <c r="AT2477">
        <v>986.14550799999995</v>
      </c>
      <c r="AU2477">
        <v>3442.8569339999999</v>
      </c>
      <c r="AZ2477">
        <v>986.14550799999995</v>
      </c>
      <c r="BA2477">
        <v>160.83461</v>
      </c>
      <c r="BC2477">
        <v>980.46093800000006</v>
      </c>
      <c r="BD2477">
        <v>186.020599</v>
      </c>
      <c r="BF2477">
        <v>986.14550799999995</v>
      </c>
      <c r="BG2477">
        <v>70.050674000000001</v>
      </c>
      <c r="BI2477">
        <v>986.14550799999995</v>
      </c>
      <c r="BJ2477">
        <v>625.87921100000005</v>
      </c>
      <c r="BL2477">
        <v>986.14550799999995</v>
      </c>
      <c r="BM2477">
        <v>299.92166099999997</v>
      </c>
      <c r="BO2477">
        <v>980.46093800000006</v>
      </c>
      <c r="BP2477">
        <v>499.99389600000001</v>
      </c>
      <c r="BR2477">
        <v>986.14550799999995</v>
      </c>
      <c r="BS2477">
        <v>2872.0734859999998</v>
      </c>
      <c r="BU2477">
        <v>986.14550799999995</v>
      </c>
      <c r="BV2477">
        <v>4000.3464359999998</v>
      </c>
      <c r="BX2477">
        <v>980.46093800000006</v>
      </c>
      <c r="BY2477">
        <v>3808.1376949999999</v>
      </c>
      <c r="CA2477">
        <v>986.14550799999995</v>
      </c>
      <c r="CB2477">
        <v>1522.8236079999999</v>
      </c>
      <c r="CD2477">
        <v>986.14550799999995</v>
      </c>
      <c r="CE2477">
        <v>7029.7104490000002</v>
      </c>
      <c r="CG2477">
        <v>980.46093800000006</v>
      </c>
      <c r="CH2477">
        <v>6969.7719729999999</v>
      </c>
      <c r="CJ2477">
        <v>986.14550799999995</v>
      </c>
      <c r="CK2477">
        <v>7859.5141599999997</v>
      </c>
      <c r="CM2477">
        <v>980.46093800000006</v>
      </c>
      <c r="CN2477">
        <v>7638.2172849999997</v>
      </c>
      <c r="CP2477">
        <v>986.14550799999995</v>
      </c>
      <c r="CQ2477">
        <v>576.60089100000005</v>
      </c>
      <c r="CV2477">
        <v>986.14550799999995</v>
      </c>
      <c r="CW2477">
        <v>659.32745399999999</v>
      </c>
      <c r="DB2477">
        <v>986.14550799999995</v>
      </c>
      <c r="DC2477">
        <v>104.798965</v>
      </c>
      <c r="DE2477">
        <v>986.14550799999995</v>
      </c>
      <c r="DF2477">
        <v>25.744629</v>
      </c>
    </row>
    <row r="2478" spans="1:110" x14ac:dyDescent="0.25">
      <c r="A2478">
        <v>983.92382799999996</v>
      </c>
      <c r="B2478">
        <v>3159.0744629999999</v>
      </c>
      <c r="D2478">
        <v>983.92382799999996</v>
      </c>
      <c r="E2478">
        <v>690.22582999999997</v>
      </c>
      <c r="G2478">
        <v>983.92382799999996</v>
      </c>
      <c r="H2478">
        <v>509.65557899999999</v>
      </c>
      <c r="J2478">
        <v>983.92382799999996</v>
      </c>
      <c r="K2478">
        <v>2547.1821289999998</v>
      </c>
      <c r="M2478">
        <v>985.00976600000001</v>
      </c>
      <c r="N2478">
        <v>3231.0478520000001</v>
      </c>
      <c r="P2478">
        <v>979.32324200000005</v>
      </c>
      <c r="Q2478">
        <v>3235.4370119999999</v>
      </c>
      <c r="S2478">
        <v>985.00976600000001</v>
      </c>
      <c r="T2478">
        <v>188.056702</v>
      </c>
      <c r="V2478">
        <v>985.00976600000001</v>
      </c>
      <c r="W2478">
        <v>1116.23938</v>
      </c>
      <c r="Y2478">
        <v>985.00976600000001</v>
      </c>
      <c r="Z2478">
        <v>528.23584000000005</v>
      </c>
      <c r="AB2478">
        <v>985.00976600000001</v>
      </c>
      <c r="AC2478">
        <v>-112.478149</v>
      </c>
      <c r="AE2478">
        <v>985.00976600000001</v>
      </c>
      <c r="AF2478">
        <v>1385.3530270000001</v>
      </c>
      <c r="AH2478">
        <v>985.00976600000001</v>
      </c>
      <c r="AI2478">
        <v>1260.412231</v>
      </c>
      <c r="AK2478">
        <v>985.00976600000001</v>
      </c>
      <c r="AL2478">
        <v>255.91915900000001</v>
      </c>
      <c r="AN2478">
        <v>985.00976600000001</v>
      </c>
      <c r="AO2478">
        <v>364.91348299999999</v>
      </c>
      <c r="AT2478">
        <v>985.00976600000001</v>
      </c>
      <c r="AU2478">
        <v>3350.8098140000002</v>
      </c>
      <c r="AZ2478">
        <v>985.00976600000001</v>
      </c>
      <c r="BA2478">
        <v>87.766411000000005</v>
      </c>
      <c r="BC2478">
        <v>979.32324200000005</v>
      </c>
      <c r="BD2478">
        <v>193.487076</v>
      </c>
      <c r="BF2478">
        <v>985.00976600000001</v>
      </c>
      <c r="BG2478">
        <v>116.200356</v>
      </c>
      <c r="BI2478">
        <v>985.00976600000001</v>
      </c>
      <c r="BJ2478">
        <v>646.22778300000004</v>
      </c>
      <c r="BL2478">
        <v>985.00976600000001</v>
      </c>
      <c r="BM2478">
        <v>345.65310699999998</v>
      </c>
      <c r="BO2478">
        <v>979.32324200000005</v>
      </c>
      <c r="BP2478">
        <v>554.16699200000005</v>
      </c>
      <c r="BR2478">
        <v>985.00976600000001</v>
      </c>
      <c r="BS2478">
        <v>2664.6875</v>
      </c>
      <c r="BU2478">
        <v>985.00976600000001</v>
      </c>
      <c r="BV2478">
        <v>3937.7641600000002</v>
      </c>
      <c r="BX2478">
        <v>979.32324200000005</v>
      </c>
      <c r="BY2478">
        <v>3782.7941890000002</v>
      </c>
      <c r="CA2478">
        <v>985.00976600000001</v>
      </c>
      <c r="CB2478">
        <v>1563.3251949999999</v>
      </c>
      <c r="CD2478">
        <v>985.00976600000001</v>
      </c>
      <c r="CE2478">
        <v>6913.9882809999999</v>
      </c>
      <c r="CG2478">
        <v>979.32324200000005</v>
      </c>
      <c r="CH2478">
        <v>6844.7578130000002</v>
      </c>
      <c r="CJ2478">
        <v>985.00976600000001</v>
      </c>
      <c r="CK2478">
        <v>7796.1450199999999</v>
      </c>
      <c r="CM2478">
        <v>979.32324200000005</v>
      </c>
      <c r="CN2478">
        <v>7587.6181640000004</v>
      </c>
      <c r="CP2478">
        <v>985.00976600000001</v>
      </c>
      <c r="CQ2478">
        <v>429.48919699999999</v>
      </c>
      <c r="CV2478">
        <v>985.00976600000001</v>
      </c>
      <c r="CW2478">
        <v>671.10223399999995</v>
      </c>
      <c r="DB2478">
        <v>985.00976600000001</v>
      </c>
      <c r="DC2478">
        <v>155.20477299999999</v>
      </c>
      <c r="DE2478">
        <v>985.00976600000001</v>
      </c>
      <c r="DF2478">
        <v>84.163657999999998</v>
      </c>
    </row>
    <row r="2479" spans="1:110" x14ac:dyDescent="0.25">
      <c r="A2479">
        <v>982.78710899999999</v>
      </c>
      <c r="B2479">
        <v>2865.8500979999999</v>
      </c>
      <c r="D2479">
        <v>982.78710899999999</v>
      </c>
      <c r="E2479">
        <v>326.01925699999998</v>
      </c>
      <c r="G2479">
        <v>982.78710899999999</v>
      </c>
      <c r="H2479">
        <v>790.874146</v>
      </c>
      <c r="J2479">
        <v>982.78710899999999</v>
      </c>
      <c r="K2479">
        <v>3037.155518</v>
      </c>
      <c r="M2479">
        <v>983.87304700000004</v>
      </c>
      <c r="N2479">
        <v>3205.17749</v>
      </c>
      <c r="P2479">
        <v>978.18554700000004</v>
      </c>
      <c r="Q2479">
        <v>3256.1994629999999</v>
      </c>
      <c r="S2479">
        <v>983.87304700000004</v>
      </c>
      <c r="T2479">
        <v>163.12269599999999</v>
      </c>
      <c r="V2479">
        <v>983.87304700000004</v>
      </c>
      <c r="W2479">
        <v>1260.534302</v>
      </c>
      <c r="Y2479">
        <v>983.87304700000004</v>
      </c>
      <c r="Z2479">
        <v>563.92126499999995</v>
      </c>
      <c r="AB2479">
        <v>983.87304700000004</v>
      </c>
      <c r="AC2479">
        <v>53.889502999999998</v>
      </c>
      <c r="AE2479">
        <v>983.87304700000004</v>
      </c>
      <c r="AF2479">
        <v>1056.315063</v>
      </c>
      <c r="AH2479">
        <v>983.87304700000004</v>
      </c>
      <c r="AI2479">
        <v>1356.9282229999999</v>
      </c>
      <c r="AK2479">
        <v>983.87304700000004</v>
      </c>
      <c r="AL2479">
        <v>184.64415</v>
      </c>
      <c r="AN2479">
        <v>983.87304700000004</v>
      </c>
      <c r="AO2479">
        <v>340.92352299999999</v>
      </c>
      <c r="AT2479">
        <v>983.87304700000004</v>
      </c>
      <c r="AU2479">
        <v>3264.1442870000001</v>
      </c>
      <c r="AZ2479">
        <v>983.87304700000004</v>
      </c>
      <c r="BA2479">
        <v>211.54727199999999</v>
      </c>
      <c r="BC2479">
        <v>978.18554700000004</v>
      </c>
      <c r="BD2479">
        <v>177.003601</v>
      </c>
      <c r="BF2479">
        <v>983.87304700000004</v>
      </c>
      <c r="BG2479">
        <v>130.923462</v>
      </c>
      <c r="BI2479">
        <v>983.87304700000004</v>
      </c>
      <c r="BJ2479">
        <v>688.82312000000002</v>
      </c>
      <c r="BL2479">
        <v>983.87304700000004</v>
      </c>
      <c r="BM2479">
        <v>275.40838600000001</v>
      </c>
      <c r="BO2479">
        <v>978.18554700000004</v>
      </c>
      <c r="BP2479">
        <v>439.71209700000003</v>
      </c>
      <c r="BR2479">
        <v>983.87304700000004</v>
      </c>
      <c r="BS2479">
        <v>2439.6076659999999</v>
      </c>
      <c r="BU2479">
        <v>983.87304700000004</v>
      </c>
      <c r="BV2479">
        <v>3891.1198730000001</v>
      </c>
      <c r="BX2479">
        <v>978.18554700000004</v>
      </c>
      <c r="BY2479">
        <v>3772.9724120000001</v>
      </c>
      <c r="CA2479">
        <v>983.87304700000004</v>
      </c>
      <c r="CB2479">
        <v>1237.510986</v>
      </c>
      <c r="CD2479">
        <v>983.87304700000004</v>
      </c>
      <c r="CE2479">
        <v>6719.6640630000002</v>
      </c>
      <c r="CG2479">
        <v>978.18554700000004</v>
      </c>
      <c r="CH2479">
        <v>6496.6450199999999</v>
      </c>
      <c r="CJ2479">
        <v>983.87304700000004</v>
      </c>
      <c r="CK2479">
        <v>7761.6782229999999</v>
      </c>
      <c r="CM2479">
        <v>978.18554700000004</v>
      </c>
      <c r="CN2479">
        <v>7581.0971680000002</v>
      </c>
      <c r="CP2479">
        <v>983.87304700000004</v>
      </c>
      <c r="CQ2479">
        <v>404.38897700000001</v>
      </c>
      <c r="CV2479">
        <v>983.87304700000004</v>
      </c>
      <c r="CW2479">
        <v>908.53442399999994</v>
      </c>
      <c r="DB2479">
        <v>983.87304700000004</v>
      </c>
      <c r="DC2479">
        <v>253.39326500000001</v>
      </c>
      <c r="DE2479">
        <v>983.87304700000004</v>
      </c>
      <c r="DF2479">
        <v>115.803543</v>
      </c>
    </row>
    <row r="2480" spans="1:110" x14ac:dyDescent="0.25">
      <c r="A2480">
        <v>981.64941399999998</v>
      </c>
      <c r="B2480">
        <v>2783.7497560000002</v>
      </c>
      <c r="D2480">
        <v>981.64941399999998</v>
      </c>
      <c r="E2480">
        <v>167.71968100000001</v>
      </c>
      <c r="G2480">
        <v>981.64941399999998</v>
      </c>
      <c r="H2480">
        <v>694.14386000000002</v>
      </c>
      <c r="J2480">
        <v>981.64941399999998</v>
      </c>
      <c r="K2480">
        <v>3587.8808589999999</v>
      </c>
      <c r="M2480">
        <v>982.73535200000003</v>
      </c>
      <c r="N2480">
        <v>3402.6813959999999</v>
      </c>
      <c r="P2480">
        <v>977.046875</v>
      </c>
      <c r="Q2480">
        <v>3580.8403320000002</v>
      </c>
      <c r="S2480">
        <v>982.73535200000003</v>
      </c>
      <c r="T2480">
        <v>168.03083799999999</v>
      </c>
      <c r="V2480">
        <v>982.73535200000003</v>
      </c>
      <c r="W2480">
        <v>1272.518433</v>
      </c>
      <c r="Y2480">
        <v>982.73535200000003</v>
      </c>
      <c r="Z2480">
        <v>607.03741500000001</v>
      </c>
      <c r="AB2480">
        <v>982.73535200000003</v>
      </c>
      <c r="AC2480">
        <v>148.979401</v>
      </c>
      <c r="AE2480">
        <v>982.73535200000003</v>
      </c>
      <c r="AF2480">
        <v>610.67608600000005</v>
      </c>
      <c r="AH2480">
        <v>982.73535200000003</v>
      </c>
      <c r="AI2480">
        <v>1426.8735349999999</v>
      </c>
      <c r="AK2480">
        <v>982.73535200000003</v>
      </c>
      <c r="AL2480">
        <v>165.957413</v>
      </c>
      <c r="AN2480">
        <v>982.73535200000003</v>
      </c>
      <c r="AO2480">
        <v>266.58355699999998</v>
      </c>
      <c r="AT2480">
        <v>982.73535200000003</v>
      </c>
      <c r="AU2480">
        <v>3242.9255370000001</v>
      </c>
      <c r="AZ2480">
        <v>982.73535200000003</v>
      </c>
      <c r="BA2480">
        <v>99.579521</v>
      </c>
      <c r="BC2480">
        <v>977.046875</v>
      </c>
      <c r="BD2480">
        <v>104.477013</v>
      </c>
      <c r="BF2480">
        <v>982.73535200000003</v>
      </c>
      <c r="BG2480">
        <v>74.500923</v>
      </c>
      <c r="BI2480">
        <v>982.73535200000003</v>
      </c>
      <c r="BJ2480">
        <v>637.23016399999995</v>
      </c>
      <c r="BL2480">
        <v>982.73535200000003</v>
      </c>
      <c r="BM2480">
        <v>332.82794200000001</v>
      </c>
      <c r="BO2480">
        <v>977.046875</v>
      </c>
      <c r="BP2480">
        <v>405.35751299999998</v>
      </c>
      <c r="BR2480">
        <v>982.73535200000003</v>
      </c>
      <c r="BS2480">
        <v>2308.539307</v>
      </c>
      <c r="BU2480">
        <v>982.73535200000003</v>
      </c>
      <c r="BV2480">
        <v>3870.9228520000001</v>
      </c>
      <c r="BX2480">
        <v>977.046875</v>
      </c>
      <c r="BY2480">
        <v>3755.5302729999999</v>
      </c>
      <c r="CA2480">
        <v>982.73535200000003</v>
      </c>
      <c r="CB2480">
        <v>693.30157499999996</v>
      </c>
      <c r="CD2480">
        <v>982.73535200000003</v>
      </c>
      <c r="CE2480">
        <v>6662.392578</v>
      </c>
      <c r="CG2480">
        <v>977.046875</v>
      </c>
      <c r="CH2480">
        <v>6649.533203</v>
      </c>
      <c r="CJ2480">
        <v>982.73535200000003</v>
      </c>
      <c r="CK2480">
        <v>7683.2211909999996</v>
      </c>
      <c r="CM2480">
        <v>977.046875</v>
      </c>
      <c r="CN2480">
        <v>7597.0209960000002</v>
      </c>
      <c r="CP2480">
        <v>982.73535200000003</v>
      </c>
      <c r="CQ2480">
        <v>356.50952100000001</v>
      </c>
      <c r="CV2480">
        <v>982.73535200000003</v>
      </c>
      <c r="CW2480">
        <v>1282.014038</v>
      </c>
      <c r="DB2480">
        <v>982.73535200000003</v>
      </c>
      <c r="DC2480">
        <v>343.37048299999998</v>
      </c>
      <c r="DE2480">
        <v>982.73535200000003</v>
      </c>
      <c r="DF2480">
        <v>95.505058000000005</v>
      </c>
    </row>
    <row r="2481" spans="1:110" x14ac:dyDescent="0.25">
      <c r="A2481">
        <v>980.51269500000001</v>
      </c>
      <c r="B2481">
        <v>3165.7990719999998</v>
      </c>
      <c r="D2481">
        <v>980.51269500000001</v>
      </c>
      <c r="E2481">
        <v>524.61779799999999</v>
      </c>
      <c r="G2481">
        <v>980.51269500000001</v>
      </c>
      <c r="H2481">
        <v>399.18490600000001</v>
      </c>
      <c r="J2481">
        <v>980.51269500000001</v>
      </c>
      <c r="K2481">
        <v>4556.78125</v>
      </c>
      <c r="M2481">
        <v>981.59863299999995</v>
      </c>
      <c r="N2481">
        <v>3590.235596</v>
      </c>
      <c r="P2481">
        <v>975.90917999999999</v>
      </c>
      <c r="Q2481">
        <v>3705.2209469999998</v>
      </c>
      <c r="S2481">
        <v>981.59863299999995</v>
      </c>
      <c r="T2481">
        <v>138.395081</v>
      </c>
      <c r="V2481">
        <v>981.59863299999995</v>
      </c>
      <c r="W2481">
        <v>1276.3168949999999</v>
      </c>
      <c r="Y2481">
        <v>981.59863299999995</v>
      </c>
      <c r="Z2481">
        <v>766.91449</v>
      </c>
      <c r="AB2481">
        <v>981.59863299999995</v>
      </c>
      <c r="AC2481">
        <v>125.58725699999999</v>
      </c>
      <c r="AE2481">
        <v>981.59863299999995</v>
      </c>
      <c r="AF2481">
        <v>408.53143299999999</v>
      </c>
      <c r="AH2481">
        <v>981.59863299999995</v>
      </c>
      <c r="AI2481">
        <v>1624.3392329999999</v>
      </c>
      <c r="AK2481">
        <v>981.59863299999995</v>
      </c>
      <c r="AL2481">
        <v>184.344086</v>
      </c>
      <c r="AN2481">
        <v>981.59863299999995</v>
      </c>
      <c r="AO2481">
        <v>98.023330999999999</v>
      </c>
      <c r="AT2481">
        <v>981.59863299999995</v>
      </c>
      <c r="AU2481">
        <v>3234.563232</v>
      </c>
      <c r="AZ2481">
        <v>981.59863299999995</v>
      </c>
      <c r="BA2481">
        <v>73.132095000000007</v>
      </c>
      <c r="BC2481">
        <v>975.90917999999999</v>
      </c>
      <c r="BD2481">
        <v>202.013824</v>
      </c>
      <c r="BF2481">
        <v>981.59863299999995</v>
      </c>
      <c r="BG2481">
        <v>77.004058999999998</v>
      </c>
      <c r="BI2481">
        <v>981.59863299999995</v>
      </c>
      <c r="BJ2481">
        <v>607.93164100000001</v>
      </c>
      <c r="BL2481">
        <v>981.59863299999995</v>
      </c>
      <c r="BM2481">
        <v>336.72714200000001</v>
      </c>
      <c r="BO2481">
        <v>975.90917999999999</v>
      </c>
      <c r="BP2481">
        <v>560.972534</v>
      </c>
      <c r="BR2481">
        <v>981.59863299999995</v>
      </c>
      <c r="BS2481">
        <v>2118.7126459999999</v>
      </c>
      <c r="BU2481">
        <v>981.59863299999995</v>
      </c>
      <c r="BV2481">
        <v>3838.3996579999998</v>
      </c>
      <c r="BX2481">
        <v>975.90917999999999</v>
      </c>
      <c r="BY2481">
        <v>3754.1203609999998</v>
      </c>
      <c r="CA2481">
        <v>981.59863299999995</v>
      </c>
      <c r="CB2481">
        <v>586.59887700000002</v>
      </c>
      <c r="CD2481">
        <v>981.59863299999995</v>
      </c>
      <c r="CE2481">
        <v>6912.1196289999998</v>
      </c>
      <c r="CG2481">
        <v>975.90917999999999</v>
      </c>
      <c r="CH2481">
        <v>7003.7783200000003</v>
      </c>
      <c r="CJ2481">
        <v>981.59863299999995</v>
      </c>
      <c r="CK2481">
        <v>7620.8085940000001</v>
      </c>
      <c r="CM2481">
        <v>975.90917999999999</v>
      </c>
      <c r="CN2481">
        <v>7560.8500979999999</v>
      </c>
      <c r="CP2481">
        <v>981.59863299999995</v>
      </c>
      <c r="CQ2481">
        <v>144.44224500000001</v>
      </c>
      <c r="CV2481">
        <v>981.59863299999995</v>
      </c>
      <c r="CW2481">
        <v>1354.167236</v>
      </c>
      <c r="DB2481">
        <v>981.59863299999995</v>
      </c>
      <c r="DC2481">
        <v>511.42929099999998</v>
      </c>
      <c r="DE2481">
        <v>981.59863299999995</v>
      </c>
      <c r="DF2481">
        <v>99.522461000000007</v>
      </c>
    </row>
    <row r="2482" spans="1:110" x14ac:dyDescent="0.25">
      <c r="A2482">
        <v>979.375</v>
      </c>
      <c r="B2482">
        <v>3465.9309079999998</v>
      </c>
      <c r="D2482">
        <v>979.375</v>
      </c>
      <c r="E2482">
        <v>1087.117798</v>
      </c>
      <c r="G2482">
        <v>979.375</v>
      </c>
      <c r="H2482">
        <v>329.176331</v>
      </c>
      <c r="J2482">
        <v>979.375</v>
      </c>
      <c r="K2482">
        <v>5705.3227539999998</v>
      </c>
      <c r="M2482">
        <v>980.46093800000006</v>
      </c>
      <c r="N2482">
        <v>3385.8388669999999</v>
      </c>
      <c r="P2482">
        <v>974.77050799999995</v>
      </c>
      <c r="Q2482">
        <v>3515.2917480000001</v>
      </c>
      <c r="S2482">
        <v>980.46093800000006</v>
      </c>
      <c r="T2482">
        <v>177.08441199999999</v>
      </c>
      <c r="V2482">
        <v>980.46093800000006</v>
      </c>
      <c r="W2482">
        <v>1315.880981</v>
      </c>
      <c r="Y2482">
        <v>980.46093800000006</v>
      </c>
      <c r="Z2482">
        <v>964.82879600000001</v>
      </c>
      <c r="AB2482">
        <v>980.46093800000006</v>
      </c>
      <c r="AC2482">
        <v>54.135283999999999</v>
      </c>
      <c r="AE2482">
        <v>980.46093800000006</v>
      </c>
      <c r="AF2482">
        <v>696.53283699999997</v>
      </c>
      <c r="AH2482">
        <v>980.46093800000006</v>
      </c>
      <c r="AI2482">
        <v>1945.4776609999999</v>
      </c>
      <c r="AK2482">
        <v>980.46093800000006</v>
      </c>
      <c r="AL2482">
        <v>247.323746</v>
      </c>
      <c r="AN2482">
        <v>980.46093800000006</v>
      </c>
      <c r="AO2482">
        <v>444.47787499999998</v>
      </c>
      <c r="AT2482">
        <v>980.46093800000006</v>
      </c>
      <c r="AU2482">
        <v>3200.92749</v>
      </c>
      <c r="AZ2482">
        <v>980.46093800000006</v>
      </c>
      <c r="BA2482">
        <v>186.020599</v>
      </c>
      <c r="BC2482">
        <v>974.77050799999995</v>
      </c>
      <c r="BD2482">
        <v>382.74832199999997</v>
      </c>
      <c r="BF2482">
        <v>980.46093800000006</v>
      </c>
      <c r="BG2482">
        <v>100.408585</v>
      </c>
      <c r="BI2482">
        <v>980.46093800000006</v>
      </c>
      <c r="BJ2482">
        <v>562.72546399999999</v>
      </c>
      <c r="BL2482">
        <v>980.46093800000006</v>
      </c>
      <c r="BM2482">
        <v>499.99389600000001</v>
      </c>
      <c r="BO2482">
        <v>974.77050799999995</v>
      </c>
      <c r="BP2482">
        <v>709.225281</v>
      </c>
      <c r="BR2482">
        <v>980.46093800000006</v>
      </c>
      <c r="BS2482">
        <v>2056</v>
      </c>
      <c r="BU2482">
        <v>980.46093800000006</v>
      </c>
      <c r="BV2482">
        <v>3808.1376949999999</v>
      </c>
      <c r="BX2482">
        <v>974.77050799999995</v>
      </c>
      <c r="BY2482">
        <v>3729.944336</v>
      </c>
      <c r="CA2482">
        <v>980.46093800000006</v>
      </c>
      <c r="CB2482">
        <v>387.30740400000002</v>
      </c>
      <c r="CD2482">
        <v>980.46093800000006</v>
      </c>
      <c r="CE2482">
        <v>6969.7719729999999</v>
      </c>
      <c r="CG2482">
        <v>974.77050799999995</v>
      </c>
      <c r="CH2482">
        <v>6967.8916019999997</v>
      </c>
      <c r="CJ2482">
        <v>980.46093800000006</v>
      </c>
      <c r="CK2482">
        <v>7638.2172849999997</v>
      </c>
      <c r="CM2482">
        <v>974.77050799999995</v>
      </c>
      <c r="CN2482">
        <v>7539.2241210000002</v>
      </c>
      <c r="CP2482">
        <v>980.46093800000006</v>
      </c>
      <c r="CQ2482">
        <v>167.56857299999999</v>
      </c>
      <c r="CV2482">
        <v>980.46093800000006</v>
      </c>
      <c r="CW2482">
        <v>965.035706</v>
      </c>
      <c r="DB2482">
        <v>980.46093800000006</v>
      </c>
      <c r="DC2482">
        <v>595.62506099999996</v>
      </c>
      <c r="DE2482">
        <v>980.46093800000006</v>
      </c>
      <c r="DF2482">
        <v>95.466956999999994</v>
      </c>
    </row>
    <row r="2483" spans="1:110" x14ac:dyDescent="0.25">
      <c r="A2483">
        <v>978.23632799999996</v>
      </c>
      <c r="B2483">
        <v>3273.0717770000001</v>
      </c>
      <c r="D2483">
        <v>978.23632799999996</v>
      </c>
      <c r="E2483">
        <v>1407.1807859999999</v>
      </c>
      <c r="G2483">
        <v>978.23632799999996</v>
      </c>
      <c r="H2483">
        <v>553.80175799999995</v>
      </c>
      <c r="J2483">
        <v>978.23632799999996</v>
      </c>
      <c r="K2483">
        <v>7051.9721680000002</v>
      </c>
      <c r="M2483">
        <v>979.32324200000005</v>
      </c>
      <c r="N2483">
        <v>3235.4370119999999</v>
      </c>
      <c r="P2483">
        <v>973.63183600000002</v>
      </c>
      <c r="Q2483">
        <v>3421.4296880000002</v>
      </c>
      <c r="S2483">
        <v>979.32324200000005</v>
      </c>
      <c r="T2483">
        <v>269.75808699999999</v>
      </c>
      <c r="V2483">
        <v>979.32324200000005</v>
      </c>
      <c r="W2483">
        <v>1039.7307129999999</v>
      </c>
      <c r="Y2483">
        <v>979.32324200000005</v>
      </c>
      <c r="Z2483">
        <v>1179.461914</v>
      </c>
      <c r="AB2483">
        <v>979.32324200000005</v>
      </c>
      <c r="AC2483">
        <v>63.436706999999998</v>
      </c>
      <c r="AE2483">
        <v>979.32324200000005</v>
      </c>
      <c r="AF2483">
        <v>810.81268299999999</v>
      </c>
      <c r="AH2483">
        <v>979.32324200000005</v>
      </c>
      <c r="AI2483">
        <v>2305.4584960000002</v>
      </c>
      <c r="AK2483">
        <v>979.32324200000005</v>
      </c>
      <c r="AL2483">
        <v>367.29797400000001</v>
      </c>
      <c r="AN2483">
        <v>979.32324200000005</v>
      </c>
      <c r="AO2483">
        <v>900.12597700000003</v>
      </c>
      <c r="AT2483">
        <v>979.32324200000005</v>
      </c>
      <c r="AU2483">
        <v>3215.27124</v>
      </c>
      <c r="AZ2483">
        <v>979.32324200000005</v>
      </c>
      <c r="BA2483">
        <v>193.487076</v>
      </c>
      <c r="BC2483">
        <v>973.63183600000002</v>
      </c>
      <c r="BD2483">
        <v>515.19592299999999</v>
      </c>
      <c r="BF2483">
        <v>979.32324200000005</v>
      </c>
      <c r="BG2483">
        <v>137.97172499999999</v>
      </c>
      <c r="BI2483">
        <v>979.32324200000005</v>
      </c>
      <c r="BJ2483">
        <v>540.05761700000005</v>
      </c>
      <c r="BL2483">
        <v>979.32324200000005</v>
      </c>
      <c r="BM2483">
        <v>554.16699200000005</v>
      </c>
      <c r="BO2483">
        <v>973.63183600000002</v>
      </c>
      <c r="BP2483">
        <v>1110.965942</v>
      </c>
      <c r="BR2483">
        <v>979.32324200000005</v>
      </c>
      <c r="BS2483">
        <v>1995.499268</v>
      </c>
      <c r="BU2483">
        <v>979.32324200000005</v>
      </c>
      <c r="BV2483">
        <v>3782.7941890000002</v>
      </c>
      <c r="BX2483">
        <v>973.63183600000002</v>
      </c>
      <c r="BY2483">
        <v>3717.2316890000002</v>
      </c>
      <c r="CA2483">
        <v>979.32324200000005</v>
      </c>
      <c r="CB2483">
        <v>298.20370500000001</v>
      </c>
      <c r="CD2483">
        <v>979.32324200000005</v>
      </c>
      <c r="CE2483">
        <v>6844.7578130000002</v>
      </c>
      <c r="CG2483">
        <v>973.63183600000002</v>
      </c>
      <c r="CH2483">
        <v>6623.0581050000001</v>
      </c>
      <c r="CJ2483">
        <v>979.32324200000005</v>
      </c>
      <c r="CK2483">
        <v>7587.6181640000004</v>
      </c>
      <c r="CM2483">
        <v>973.63183600000002</v>
      </c>
      <c r="CN2483">
        <v>7486.9941410000001</v>
      </c>
      <c r="CP2483">
        <v>979.32324200000005</v>
      </c>
      <c r="CQ2483">
        <v>296.75122099999999</v>
      </c>
      <c r="CV2483">
        <v>979.32324200000005</v>
      </c>
      <c r="CW2483">
        <v>946.63372800000002</v>
      </c>
      <c r="DB2483">
        <v>979.32324200000005</v>
      </c>
      <c r="DC2483">
        <v>619.86511199999995</v>
      </c>
      <c r="DE2483">
        <v>979.32324200000005</v>
      </c>
      <c r="DF2483">
        <v>130.46026599999999</v>
      </c>
    </row>
    <row r="2484" spans="1:110" x14ac:dyDescent="0.25">
      <c r="A2484">
        <v>977.09863299999995</v>
      </c>
      <c r="B2484">
        <v>2977.6750489999999</v>
      </c>
      <c r="D2484">
        <v>977.09863299999995</v>
      </c>
      <c r="E2484">
        <v>1642.3363039999999</v>
      </c>
      <c r="G2484">
        <v>977.09863299999995</v>
      </c>
      <c r="H2484">
        <v>663.77813700000002</v>
      </c>
      <c r="J2484">
        <v>977.09863299999995</v>
      </c>
      <c r="K2484">
        <v>8609.4189449999994</v>
      </c>
      <c r="M2484">
        <v>978.18554700000004</v>
      </c>
      <c r="N2484">
        <v>3256.1994629999999</v>
      </c>
      <c r="P2484">
        <v>972.49218800000006</v>
      </c>
      <c r="Q2484">
        <v>3476.4011230000001</v>
      </c>
      <c r="S2484">
        <v>978.18554700000004</v>
      </c>
      <c r="T2484">
        <v>349.65508999999997</v>
      </c>
      <c r="V2484">
        <v>978.18554700000004</v>
      </c>
      <c r="W2484">
        <v>930.55658000000005</v>
      </c>
      <c r="Y2484">
        <v>978.18554700000004</v>
      </c>
      <c r="Z2484">
        <v>1498.7232670000001</v>
      </c>
      <c r="AB2484">
        <v>978.18554700000004</v>
      </c>
      <c r="AC2484">
        <v>240.38926699999999</v>
      </c>
      <c r="AE2484">
        <v>978.18554700000004</v>
      </c>
      <c r="AF2484">
        <v>738.876892</v>
      </c>
      <c r="AH2484">
        <v>978.18554700000004</v>
      </c>
      <c r="AI2484">
        <v>2613.35376</v>
      </c>
      <c r="AK2484">
        <v>978.18554700000004</v>
      </c>
      <c r="AL2484">
        <v>445.771545</v>
      </c>
      <c r="AN2484">
        <v>978.18554700000004</v>
      </c>
      <c r="AO2484">
        <v>834.76074200000005</v>
      </c>
      <c r="AT2484">
        <v>978.18554700000004</v>
      </c>
      <c r="AU2484">
        <v>3193.2583009999998</v>
      </c>
      <c r="AZ2484">
        <v>978.18554700000004</v>
      </c>
      <c r="BA2484">
        <v>177.003601</v>
      </c>
      <c r="BC2484">
        <v>972.49218800000006</v>
      </c>
      <c r="BD2484">
        <v>268.53539999999998</v>
      </c>
      <c r="BF2484">
        <v>978.18554700000004</v>
      </c>
      <c r="BG2484">
        <v>144.85611</v>
      </c>
      <c r="BI2484">
        <v>978.18554700000004</v>
      </c>
      <c r="BJ2484">
        <v>526.302368</v>
      </c>
      <c r="BL2484">
        <v>978.18554700000004</v>
      </c>
      <c r="BM2484">
        <v>439.71209700000003</v>
      </c>
      <c r="BO2484">
        <v>972.49218800000006</v>
      </c>
      <c r="BP2484">
        <v>1385.844971</v>
      </c>
      <c r="BR2484">
        <v>978.18554700000004</v>
      </c>
      <c r="BS2484">
        <v>2110.0566410000001</v>
      </c>
      <c r="BU2484">
        <v>978.18554700000004</v>
      </c>
      <c r="BV2484">
        <v>3772.9724120000001</v>
      </c>
      <c r="BX2484">
        <v>972.49218800000006</v>
      </c>
      <c r="BY2484">
        <v>3736.8066410000001</v>
      </c>
      <c r="CA2484">
        <v>978.18554700000004</v>
      </c>
      <c r="CB2484">
        <v>233.01286300000001</v>
      </c>
      <c r="CD2484">
        <v>978.18554700000004</v>
      </c>
      <c r="CE2484">
        <v>6496.6450199999999</v>
      </c>
      <c r="CG2484">
        <v>972.49218800000006</v>
      </c>
      <c r="CH2484">
        <v>6608.6323240000002</v>
      </c>
      <c r="CJ2484">
        <v>978.18554700000004</v>
      </c>
      <c r="CK2484">
        <v>7581.0971680000002</v>
      </c>
      <c r="CM2484">
        <v>972.49218800000006</v>
      </c>
      <c r="CN2484">
        <v>7348.3525390000004</v>
      </c>
      <c r="CP2484">
        <v>978.18554700000004</v>
      </c>
      <c r="CQ2484">
        <v>499.55325299999998</v>
      </c>
      <c r="CV2484">
        <v>978.18554700000004</v>
      </c>
      <c r="CW2484">
        <v>964.214966</v>
      </c>
      <c r="DB2484">
        <v>978.18554700000004</v>
      </c>
      <c r="DC2484">
        <v>644.13549799999998</v>
      </c>
      <c r="DE2484">
        <v>978.18554700000004</v>
      </c>
      <c r="DF2484">
        <v>128.57682800000001</v>
      </c>
    </row>
    <row r="2485" spans="1:110" x14ac:dyDescent="0.25">
      <c r="A2485">
        <v>975.95996100000002</v>
      </c>
      <c r="B2485">
        <v>2479.9545899999998</v>
      </c>
      <c r="D2485">
        <v>975.95996100000002</v>
      </c>
      <c r="E2485">
        <v>1797.5505370000001</v>
      </c>
      <c r="G2485">
        <v>975.95996100000002</v>
      </c>
      <c r="H2485">
        <v>596.59729000000004</v>
      </c>
      <c r="J2485">
        <v>975.95996100000002</v>
      </c>
      <c r="K2485">
        <v>10712.122069999999</v>
      </c>
      <c r="M2485">
        <v>977.046875</v>
      </c>
      <c r="N2485">
        <v>3580.8403320000002</v>
      </c>
      <c r="P2485">
        <v>971.35253899999998</v>
      </c>
      <c r="Q2485">
        <v>3733.7209469999998</v>
      </c>
      <c r="S2485">
        <v>977.046875</v>
      </c>
      <c r="T2485">
        <v>488.79162600000001</v>
      </c>
      <c r="V2485">
        <v>977.046875</v>
      </c>
      <c r="W2485">
        <v>603.12182600000006</v>
      </c>
      <c r="Y2485">
        <v>977.046875</v>
      </c>
      <c r="Z2485">
        <v>1971.222534</v>
      </c>
      <c r="AB2485">
        <v>977.046875</v>
      </c>
      <c r="AC2485">
        <v>415.61010700000003</v>
      </c>
      <c r="AE2485">
        <v>977.046875</v>
      </c>
      <c r="AF2485">
        <v>720.27142300000003</v>
      </c>
      <c r="AH2485">
        <v>977.046875</v>
      </c>
      <c r="AI2485">
        <v>3069.0036620000001</v>
      </c>
      <c r="AK2485">
        <v>977.046875</v>
      </c>
      <c r="AL2485">
        <v>612.25897199999997</v>
      </c>
      <c r="AN2485">
        <v>977.046875</v>
      </c>
      <c r="AO2485">
        <v>594.308044</v>
      </c>
      <c r="AT2485">
        <v>977.046875</v>
      </c>
      <c r="AU2485">
        <v>3109.6723630000001</v>
      </c>
      <c r="AZ2485">
        <v>977.046875</v>
      </c>
      <c r="BA2485">
        <v>104.477013</v>
      </c>
      <c r="BC2485">
        <v>971.35253899999998</v>
      </c>
      <c r="BD2485">
        <v>248.190247</v>
      </c>
      <c r="BF2485">
        <v>977.046875</v>
      </c>
      <c r="BG2485">
        <v>64.965828000000002</v>
      </c>
      <c r="BI2485">
        <v>977.046875</v>
      </c>
      <c r="BJ2485">
        <v>556.21893299999999</v>
      </c>
      <c r="BL2485">
        <v>977.046875</v>
      </c>
      <c r="BM2485">
        <v>405.35751299999998</v>
      </c>
      <c r="BO2485">
        <v>971.35253899999998</v>
      </c>
      <c r="BP2485">
        <v>1629.480591</v>
      </c>
      <c r="BR2485">
        <v>977.046875</v>
      </c>
      <c r="BS2485">
        <v>2086.8034670000002</v>
      </c>
      <c r="BU2485">
        <v>977.046875</v>
      </c>
      <c r="BV2485">
        <v>3755.5302729999999</v>
      </c>
      <c r="BX2485">
        <v>971.35253899999998</v>
      </c>
      <c r="BY2485">
        <v>3733.4401859999998</v>
      </c>
      <c r="CA2485">
        <v>977.046875</v>
      </c>
      <c r="CB2485">
        <v>296.46768200000002</v>
      </c>
      <c r="CD2485">
        <v>977.046875</v>
      </c>
      <c r="CE2485">
        <v>6649.533203</v>
      </c>
      <c r="CG2485">
        <v>971.35253899999998</v>
      </c>
      <c r="CH2485">
        <v>6915.4853519999997</v>
      </c>
      <c r="CJ2485">
        <v>977.046875</v>
      </c>
      <c r="CK2485">
        <v>7597.0209960000002</v>
      </c>
      <c r="CM2485">
        <v>971.35253899999998</v>
      </c>
      <c r="CN2485">
        <v>7435.4184569999998</v>
      </c>
      <c r="CP2485">
        <v>977.046875</v>
      </c>
      <c r="CQ2485">
        <v>405.310699</v>
      </c>
      <c r="CV2485">
        <v>977.046875</v>
      </c>
      <c r="CW2485">
        <v>1048.5546879999999</v>
      </c>
      <c r="DB2485">
        <v>977.046875</v>
      </c>
      <c r="DC2485">
        <v>632.83471699999996</v>
      </c>
      <c r="DE2485">
        <v>977.046875</v>
      </c>
      <c r="DF2485">
        <v>130.773056</v>
      </c>
    </row>
    <row r="2486" spans="1:110" x14ac:dyDescent="0.25">
      <c r="A2486">
        <v>974.82128899999998</v>
      </c>
      <c r="B2486">
        <v>2209.6853030000002</v>
      </c>
      <c r="D2486">
        <v>974.82128899999998</v>
      </c>
      <c r="E2486">
        <v>1699.2851559999999</v>
      </c>
      <c r="G2486">
        <v>974.82128899999998</v>
      </c>
      <c r="H2486">
        <v>491.59155299999998</v>
      </c>
      <c r="J2486">
        <v>974.82128899999998</v>
      </c>
      <c r="K2486">
        <v>13644.794921999999</v>
      </c>
      <c r="M2486">
        <v>975.90917999999999</v>
      </c>
      <c r="N2486">
        <v>3705.2209469999998</v>
      </c>
      <c r="P2486">
        <v>970.21386700000005</v>
      </c>
      <c r="Q2486">
        <v>3890.673828</v>
      </c>
      <c r="S2486">
        <v>975.90917999999999</v>
      </c>
      <c r="T2486">
        <v>608.55548099999999</v>
      </c>
      <c r="V2486">
        <v>975.90917999999999</v>
      </c>
      <c r="W2486">
        <v>354.64968900000002</v>
      </c>
      <c r="Y2486">
        <v>975.90917999999999</v>
      </c>
      <c r="Z2486">
        <v>2406.1721189999998</v>
      </c>
      <c r="AB2486">
        <v>975.90917999999999</v>
      </c>
      <c r="AC2486">
        <v>593.23480199999995</v>
      </c>
      <c r="AE2486">
        <v>975.90917999999999</v>
      </c>
      <c r="AF2486">
        <v>641.08972200000005</v>
      </c>
      <c r="AH2486">
        <v>975.90917999999999</v>
      </c>
      <c r="AI2486">
        <v>3790.9636230000001</v>
      </c>
      <c r="AK2486">
        <v>975.90917999999999</v>
      </c>
      <c r="AL2486">
        <v>829.57788100000005</v>
      </c>
      <c r="AN2486">
        <v>975.90917999999999</v>
      </c>
      <c r="AO2486">
        <v>346.95117199999999</v>
      </c>
      <c r="AT2486">
        <v>975.90917999999999</v>
      </c>
      <c r="AU2486">
        <v>3022.2016600000002</v>
      </c>
      <c r="AZ2486">
        <v>975.90917999999999</v>
      </c>
      <c r="BA2486">
        <v>202.013824</v>
      </c>
      <c r="BC2486">
        <v>970.21386700000005</v>
      </c>
      <c r="BD2486">
        <v>465.14633199999997</v>
      </c>
      <c r="BF2486">
        <v>975.90917999999999</v>
      </c>
      <c r="BG2486">
        <v>28.232555000000001</v>
      </c>
      <c r="BI2486">
        <v>975.90917999999999</v>
      </c>
      <c r="BJ2486">
        <v>495.60394300000002</v>
      </c>
      <c r="BL2486">
        <v>975.90917999999999</v>
      </c>
      <c r="BM2486">
        <v>560.972534</v>
      </c>
      <c r="BO2486">
        <v>970.21386700000005</v>
      </c>
      <c r="BP2486">
        <v>1809.744019</v>
      </c>
      <c r="BR2486">
        <v>975.90917999999999</v>
      </c>
      <c r="BS2486">
        <v>2216.3330080000001</v>
      </c>
      <c r="BU2486">
        <v>975.90917999999999</v>
      </c>
      <c r="BV2486">
        <v>3754.1203609999998</v>
      </c>
      <c r="BX2486">
        <v>970.21386700000005</v>
      </c>
      <c r="BY2486">
        <v>3691.858154</v>
      </c>
      <c r="CA2486">
        <v>975.90917999999999</v>
      </c>
      <c r="CB2486">
        <v>794.37518299999999</v>
      </c>
      <c r="CD2486">
        <v>975.90917999999999</v>
      </c>
      <c r="CE2486">
        <v>7003.7783200000003</v>
      </c>
      <c r="CG2486">
        <v>970.21386700000005</v>
      </c>
      <c r="CH2486">
        <v>7540.8935549999997</v>
      </c>
      <c r="CJ2486">
        <v>975.90917999999999</v>
      </c>
      <c r="CK2486">
        <v>7560.8500979999999</v>
      </c>
      <c r="CM2486">
        <v>970.21386700000005</v>
      </c>
      <c r="CN2486">
        <v>7552.5742190000001</v>
      </c>
      <c r="CP2486">
        <v>975.90917999999999</v>
      </c>
      <c r="CQ2486">
        <v>210.45761100000001</v>
      </c>
      <c r="CV2486">
        <v>975.90917999999999</v>
      </c>
      <c r="CW2486">
        <v>1023.087463</v>
      </c>
      <c r="DB2486">
        <v>975.90917999999999</v>
      </c>
      <c r="DC2486">
        <v>710.60974099999999</v>
      </c>
      <c r="DE2486">
        <v>975.90917999999999</v>
      </c>
      <c r="DF2486">
        <v>212.601913</v>
      </c>
    </row>
    <row r="2487" spans="1:110" x14ac:dyDescent="0.25">
      <c r="A2487">
        <v>973.68261700000005</v>
      </c>
      <c r="B2487">
        <v>2342.7536620000001</v>
      </c>
      <c r="D2487">
        <v>973.68261700000005</v>
      </c>
      <c r="E2487">
        <v>1848.1621090000001</v>
      </c>
      <c r="G2487">
        <v>973.68261700000005</v>
      </c>
      <c r="H2487">
        <v>516.00176999999996</v>
      </c>
      <c r="J2487">
        <v>973.68261700000005</v>
      </c>
      <c r="K2487">
        <v>17760.40625</v>
      </c>
      <c r="M2487">
        <v>974.77050799999995</v>
      </c>
      <c r="N2487">
        <v>3515.2917480000001</v>
      </c>
      <c r="P2487">
        <v>969.07324200000005</v>
      </c>
      <c r="Q2487">
        <v>3973.1560060000002</v>
      </c>
      <c r="S2487">
        <v>974.77050799999995</v>
      </c>
      <c r="T2487">
        <v>756.14019800000005</v>
      </c>
      <c r="V2487">
        <v>974.77050799999995</v>
      </c>
      <c r="W2487">
        <v>311.791473</v>
      </c>
      <c r="Y2487">
        <v>974.77050799999995</v>
      </c>
      <c r="Z2487">
        <v>2692.8779300000001</v>
      </c>
      <c r="AB2487">
        <v>974.77050799999995</v>
      </c>
      <c r="AC2487">
        <v>702.71209699999997</v>
      </c>
      <c r="AE2487">
        <v>974.77050799999995</v>
      </c>
      <c r="AF2487">
        <v>786.21533199999999</v>
      </c>
      <c r="AH2487">
        <v>974.77050799999995</v>
      </c>
      <c r="AI2487">
        <v>4593.5039059999999</v>
      </c>
      <c r="AK2487">
        <v>974.77050799999995</v>
      </c>
      <c r="AL2487">
        <v>1036.250732</v>
      </c>
      <c r="AN2487">
        <v>974.77050799999995</v>
      </c>
      <c r="AO2487">
        <v>378.48684700000001</v>
      </c>
      <c r="AT2487">
        <v>974.77050799999995</v>
      </c>
      <c r="AU2487">
        <v>2971.4978030000002</v>
      </c>
      <c r="AZ2487">
        <v>974.77050799999995</v>
      </c>
      <c r="BA2487">
        <v>382.74832199999997</v>
      </c>
      <c r="BC2487">
        <v>969.07324200000005</v>
      </c>
      <c r="BD2487">
        <v>648.77496299999996</v>
      </c>
      <c r="BF2487">
        <v>974.77050799999995</v>
      </c>
      <c r="BG2487">
        <v>54.422432000000001</v>
      </c>
      <c r="BI2487">
        <v>974.77050799999995</v>
      </c>
      <c r="BJ2487">
        <v>485.95117199999999</v>
      </c>
      <c r="BL2487">
        <v>974.77050799999995</v>
      </c>
      <c r="BM2487">
        <v>709.225281</v>
      </c>
      <c r="BO2487">
        <v>969.07324200000005</v>
      </c>
      <c r="BP2487">
        <v>1903.9219969999999</v>
      </c>
      <c r="BR2487">
        <v>974.77050799999995</v>
      </c>
      <c r="BS2487">
        <v>2304.2585450000001</v>
      </c>
      <c r="BU2487">
        <v>974.77050799999995</v>
      </c>
      <c r="BV2487">
        <v>3729.944336</v>
      </c>
      <c r="BX2487">
        <v>969.07324200000005</v>
      </c>
      <c r="BY2487">
        <v>3652.6625979999999</v>
      </c>
      <c r="CA2487">
        <v>974.77050799999995</v>
      </c>
      <c r="CB2487">
        <v>1486.938232</v>
      </c>
      <c r="CD2487">
        <v>974.77050799999995</v>
      </c>
      <c r="CE2487">
        <v>6967.8916019999997</v>
      </c>
      <c r="CG2487">
        <v>969.07324200000005</v>
      </c>
      <c r="CH2487">
        <v>7964.7304690000001</v>
      </c>
      <c r="CJ2487">
        <v>974.77050799999995</v>
      </c>
      <c r="CK2487">
        <v>7539.2241210000002</v>
      </c>
      <c r="CP2487">
        <v>974.77050799999995</v>
      </c>
      <c r="CQ2487">
        <v>92.022048999999996</v>
      </c>
      <c r="CV2487">
        <v>974.77050799999995</v>
      </c>
      <c r="CW2487">
        <v>963.37078899999995</v>
      </c>
      <c r="DB2487">
        <v>974.77050799999995</v>
      </c>
      <c r="DC2487">
        <v>840.64245600000004</v>
      </c>
      <c r="DE2487">
        <v>974.77050799999995</v>
      </c>
      <c r="DF2487">
        <v>180.22500600000001</v>
      </c>
    </row>
    <row r="2488" spans="1:110" x14ac:dyDescent="0.25">
      <c r="A2488">
        <v>972.54394500000001</v>
      </c>
      <c r="B2488">
        <v>2384.9660640000002</v>
      </c>
      <c r="D2488">
        <v>972.54394500000001</v>
      </c>
      <c r="E2488">
        <v>2281.811768</v>
      </c>
      <c r="G2488">
        <v>972.54394500000001</v>
      </c>
      <c r="H2488">
        <v>434.79113799999999</v>
      </c>
      <c r="J2488">
        <v>972.54394500000001</v>
      </c>
      <c r="K2488">
        <v>22466.945313</v>
      </c>
      <c r="M2488">
        <v>973.63183600000002</v>
      </c>
      <c r="N2488">
        <v>3421.4296880000002</v>
      </c>
      <c r="P2488">
        <v>967.93359399999997</v>
      </c>
      <c r="Q2488">
        <v>4126.2182620000003</v>
      </c>
      <c r="S2488">
        <v>973.63183600000002</v>
      </c>
      <c r="T2488">
        <v>986.46655299999998</v>
      </c>
      <c r="V2488">
        <v>973.63183600000002</v>
      </c>
      <c r="W2488">
        <v>693.87359600000002</v>
      </c>
      <c r="Y2488">
        <v>973.63183600000002</v>
      </c>
      <c r="Z2488">
        <v>2601.7631839999999</v>
      </c>
      <c r="AB2488">
        <v>973.63183600000002</v>
      </c>
      <c r="AC2488">
        <v>748.71777299999997</v>
      </c>
      <c r="AE2488">
        <v>973.63183600000002</v>
      </c>
      <c r="AF2488">
        <v>670.51593000000003</v>
      </c>
      <c r="AH2488">
        <v>973.63183600000002</v>
      </c>
      <c r="AI2488">
        <v>5543.7255859999996</v>
      </c>
      <c r="AK2488">
        <v>973.63183600000002</v>
      </c>
      <c r="AL2488">
        <v>1312.759644</v>
      </c>
      <c r="AN2488">
        <v>973.63183600000002</v>
      </c>
      <c r="AO2488">
        <v>407.43914799999999</v>
      </c>
      <c r="AT2488">
        <v>973.63183600000002</v>
      </c>
      <c r="AU2488">
        <v>3001.9052729999999</v>
      </c>
      <c r="AZ2488">
        <v>973.63183600000002</v>
      </c>
      <c r="BA2488">
        <v>515.19592299999999</v>
      </c>
      <c r="BC2488">
        <v>967.93359399999997</v>
      </c>
      <c r="BD2488">
        <v>775.73132299999997</v>
      </c>
      <c r="BF2488">
        <v>973.63183600000002</v>
      </c>
      <c r="BG2488">
        <v>45.927154999999999</v>
      </c>
      <c r="BI2488">
        <v>973.63183600000002</v>
      </c>
      <c r="BJ2488">
        <v>527.84661900000003</v>
      </c>
      <c r="BL2488">
        <v>973.63183600000002</v>
      </c>
      <c r="BM2488">
        <v>1110.965942</v>
      </c>
      <c r="BO2488">
        <v>967.93359399999997</v>
      </c>
      <c r="BP2488">
        <v>1882.3084719999999</v>
      </c>
      <c r="BR2488">
        <v>973.63183600000002</v>
      </c>
      <c r="BS2488">
        <v>2568.732422</v>
      </c>
      <c r="BU2488">
        <v>973.63183600000002</v>
      </c>
      <c r="BV2488">
        <v>3717.2316890000002</v>
      </c>
      <c r="BX2488">
        <v>967.93359399999997</v>
      </c>
      <c r="BY2488">
        <v>3594.1872560000002</v>
      </c>
      <c r="CA2488">
        <v>973.63183600000002</v>
      </c>
      <c r="CB2488">
        <v>2341.2226559999999</v>
      </c>
      <c r="CD2488">
        <v>973.63183600000002</v>
      </c>
      <c r="CE2488">
        <v>6623.0581050000001</v>
      </c>
      <c r="CG2488">
        <v>967.93359399999997</v>
      </c>
      <c r="CH2488">
        <v>8068.0722660000001</v>
      </c>
      <c r="CJ2488">
        <v>973.63183600000002</v>
      </c>
      <c r="CK2488">
        <v>7486.9941410000001</v>
      </c>
      <c r="CP2488">
        <v>973.63183600000002</v>
      </c>
      <c r="CQ2488">
        <v>471.49923699999999</v>
      </c>
      <c r="CV2488">
        <v>973.63183600000002</v>
      </c>
      <c r="CW2488">
        <v>1169.9476320000001</v>
      </c>
      <c r="DB2488">
        <v>973.63183600000002</v>
      </c>
      <c r="DC2488">
        <v>914.84338400000001</v>
      </c>
      <c r="DE2488">
        <v>973.63183600000002</v>
      </c>
      <c r="DF2488">
        <v>173.256561</v>
      </c>
    </row>
    <row r="2489" spans="1:110" x14ac:dyDescent="0.25">
      <c r="A2489">
        <v>971.40429700000004</v>
      </c>
      <c r="B2489">
        <v>2508.3303219999998</v>
      </c>
      <c r="D2489">
        <v>971.40429700000004</v>
      </c>
      <c r="E2489">
        <v>3001.4304200000001</v>
      </c>
      <c r="G2489">
        <v>971.40429700000004</v>
      </c>
      <c r="H2489">
        <v>296.36395299999998</v>
      </c>
      <c r="J2489">
        <v>971.40429700000004</v>
      </c>
      <c r="K2489">
        <v>28249.876952999999</v>
      </c>
      <c r="M2489">
        <v>972.49218800000006</v>
      </c>
      <c r="N2489">
        <v>3476.4011230000001</v>
      </c>
      <c r="P2489">
        <v>966.79296899999997</v>
      </c>
      <c r="Q2489">
        <v>4245.8579099999997</v>
      </c>
      <c r="S2489">
        <v>972.49218800000006</v>
      </c>
      <c r="T2489">
        <v>1108.8397219999999</v>
      </c>
      <c r="V2489">
        <v>972.49218800000006</v>
      </c>
      <c r="W2489">
        <v>793.54565400000001</v>
      </c>
      <c r="Y2489">
        <v>972.49218800000006</v>
      </c>
      <c r="Z2489">
        <v>2361.0686040000001</v>
      </c>
      <c r="AB2489">
        <v>972.49218800000006</v>
      </c>
      <c r="AC2489">
        <v>881.87536599999999</v>
      </c>
      <c r="AE2489">
        <v>972.49218800000006</v>
      </c>
      <c r="AF2489">
        <v>459.933899</v>
      </c>
      <c r="AH2489">
        <v>972.49218800000006</v>
      </c>
      <c r="AI2489">
        <v>6880.5170900000003</v>
      </c>
      <c r="AK2489">
        <v>972.49218800000006</v>
      </c>
      <c r="AL2489">
        <v>1781.9638669999999</v>
      </c>
      <c r="AN2489">
        <v>972.49218800000006</v>
      </c>
      <c r="AO2489">
        <v>241.14047199999999</v>
      </c>
      <c r="AT2489">
        <v>972.49218800000006</v>
      </c>
      <c r="AU2489">
        <v>3011.3054200000001</v>
      </c>
      <c r="AZ2489">
        <v>972.49218800000006</v>
      </c>
      <c r="BA2489">
        <v>268.53539999999998</v>
      </c>
      <c r="BC2489">
        <v>966.79296899999997</v>
      </c>
      <c r="BD2489">
        <v>764.20324700000003</v>
      </c>
      <c r="BF2489">
        <v>972.49218800000006</v>
      </c>
      <c r="BG2489">
        <v>74.985191</v>
      </c>
      <c r="BI2489">
        <v>972.49218800000006</v>
      </c>
      <c r="BJ2489">
        <v>550.08953899999995</v>
      </c>
      <c r="BL2489">
        <v>972.49218800000006</v>
      </c>
      <c r="BM2489">
        <v>1385.844971</v>
      </c>
      <c r="BO2489">
        <v>966.79296899999997</v>
      </c>
      <c r="BP2489">
        <v>1954.05188</v>
      </c>
      <c r="BR2489">
        <v>972.49218800000006</v>
      </c>
      <c r="BS2489">
        <v>2958.6433109999998</v>
      </c>
      <c r="BU2489">
        <v>972.49218800000006</v>
      </c>
      <c r="BV2489">
        <v>3736.8066410000001</v>
      </c>
      <c r="BX2489">
        <v>966.79296899999997</v>
      </c>
      <c r="BY2489">
        <v>3549.77124</v>
      </c>
      <c r="CA2489">
        <v>972.49218800000006</v>
      </c>
      <c r="CB2489">
        <v>2535.553711</v>
      </c>
      <c r="CD2489">
        <v>972.49218800000006</v>
      </c>
      <c r="CE2489">
        <v>6608.6323240000002</v>
      </c>
      <c r="CG2489">
        <v>966.79296899999997</v>
      </c>
      <c r="CH2489">
        <v>8495.0351559999999</v>
      </c>
      <c r="CJ2489">
        <v>972.49218800000006</v>
      </c>
      <c r="CK2489">
        <v>7348.3525390000004</v>
      </c>
      <c r="CP2489">
        <v>972.49218800000006</v>
      </c>
      <c r="CQ2489">
        <v>511.65786700000001</v>
      </c>
      <c r="CV2489">
        <v>972.49218800000006</v>
      </c>
      <c r="CW2489">
        <v>1381.954956</v>
      </c>
      <c r="DB2489">
        <v>972.49218800000006</v>
      </c>
      <c r="DC2489">
        <v>898.08654799999999</v>
      </c>
      <c r="DE2489">
        <v>972.49218800000006</v>
      </c>
      <c r="DF2489">
        <v>146.974457</v>
      </c>
    </row>
    <row r="2490" spans="1:110" x14ac:dyDescent="0.25">
      <c r="A2490">
        <v>970.26464799999997</v>
      </c>
      <c r="B2490">
        <v>2506.0910640000002</v>
      </c>
      <c r="D2490">
        <v>970.26464799999997</v>
      </c>
      <c r="E2490">
        <v>3707.9982909999999</v>
      </c>
      <c r="G2490">
        <v>970.26464799999997</v>
      </c>
      <c r="H2490">
        <v>276.13665800000001</v>
      </c>
      <c r="J2490">
        <v>970.26464799999997</v>
      </c>
      <c r="K2490">
        <v>35261.679687999997</v>
      </c>
      <c r="M2490">
        <v>971.35253899999998</v>
      </c>
      <c r="N2490">
        <v>3733.7209469999998</v>
      </c>
      <c r="P2490">
        <v>965.65234399999997</v>
      </c>
      <c r="Q2490">
        <v>4237.9697269999997</v>
      </c>
      <c r="S2490">
        <v>971.35253899999998</v>
      </c>
      <c r="T2490">
        <v>1332.9864500000001</v>
      </c>
      <c r="V2490">
        <v>971.35253899999998</v>
      </c>
      <c r="W2490">
        <v>542.83569299999999</v>
      </c>
      <c r="Y2490">
        <v>971.35253899999998</v>
      </c>
      <c r="Z2490">
        <v>1990.1595460000001</v>
      </c>
      <c r="AB2490">
        <v>971.35253899999998</v>
      </c>
      <c r="AC2490">
        <v>1129.5421140000001</v>
      </c>
      <c r="AE2490">
        <v>971.35253899999998</v>
      </c>
      <c r="AF2490">
        <v>319.63632200000001</v>
      </c>
      <c r="AH2490">
        <v>971.35253899999998</v>
      </c>
      <c r="AI2490">
        <v>8616.375</v>
      </c>
      <c r="AK2490">
        <v>971.35253899999998</v>
      </c>
      <c r="AL2490">
        <v>2322.3330080000001</v>
      </c>
      <c r="AN2490">
        <v>971.35253899999998</v>
      </c>
      <c r="AO2490">
        <v>221.229919</v>
      </c>
      <c r="AT2490">
        <v>971.35253899999998</v>
      </c>
      <c r="AU2490">
        <v>2927.1914059999999</v>
      </c>
      <c r="AZ2490">
        <v>971.35253899999998</v>
      </c>
      <c r="BA2490">
        <v>248.190247</v>
      </c>
      <c r="BC2490">
        <v>965.65234399999997</v>
      </c>
      <c r="BD2490">
        <v>776.643372</v>
      </c>
      <c r="BF2490">
        <v>971.35253899999998</v>
      </c>
      <c r="BG2490">
        <v>45.990929000000001</v>
      </c>
      <c r="BI2490">
        <v>971.35253899999998</v>
      </c>
      <c r="BJ2490">
        <v>540.91949499999998</v>
      </c>
      <c r="BL2490">
        <v>971.35253899999998</v>
      </c>
      <c r="BM2490">
        <v>1629.480591</v>
      </c>
      <c r="BO2490">
        <v>965.65234399999997</v>
      </c>
      <c r="BP2490">
        <v>1994.9833980000001</v>
      </c>
      <c r="BR2490">
        <v>971.35253899999998</v>
      </c>
      <c r="BS2490">
        <v>3130.4726559999999</v>
      </c>
      <c r="BU2490">
        <v>971.35253899999998</v>
      </c>
      <c r="BV2490">
        <v>3733.4401859999998</v>
      </c>
      <c r="BX2490">
        <v>965.65234399999997</v>
      </c>
      <c r="BY2490">
        <v>3484.7150879999999</v>
      </c>
      <c r="CA2490">
        <v>971.35253899999998</v>
      </c>
      <c r="CB2490">
        <v>2820.835693</v>
      </c>
      <c r="CD2490">
        <v>971.35253899999998</v>
      </c>
      <c r="CE2490">
        <v>6915.4853519999997</v>
      </c>
      <c r="CG2490">
        <v>965.65234399999997</v>
      </c>
      <c r="CH2490">
        <v>8962.6025389999995</v>
      </c>
      <c r="CJ2490">
        <v>971.35253899999998</v>
      </c>
      <c r="CK2490">
        <v>7435.4184569999998</v>
      </c>
      <c r="CP2490">
        <v>971.35253899999998</v>
      </c>
      <c r="CQ2490">
        <v>521.62622099999999</v>
      </c>
      <c r="CV2490">
        <v>971.35253899999998</v>
      </c>
      <c r="CW2490">
        <v>1300.728638</v>
      </c>
      <c r="DB2490">
        <v>971.35253899999998</v>
      </c>
      <c r="DC2490">
        <v>830.59777799999995</v>
      </c>
      <c r="DE2490">
        <v>971.35253899999998</v>
      </c>
      <c r="DF2490">
        <v>71.719757000000001</v>
      </c>
    </row>
    <row r="2491" spans="1:110" x14ac:dyDescent="0.25">
      <c r="A2491">
        <v>969.125</v>
      </c>
      <c r="B2491">
        <v>2436.3039549999999</v>
      </c>
      <c r="D2491">
        <v>969.125</v>
      </c>
      <c r="E2491">
        <v>4012.3420409999999</v>
      </c>
      <c r="G2491">
        <v>969.125</v>
      </c>
      <c r="H2491">
        <v>304.61752300000001</v>
      </c>
      <c r="J2491">
        <v>969.125</v>
      </c>
      <c r="K2491">
        <v>43680.96875</v>
      </c>
      <c r="M2491">
        <v>970.21386700000005</v>
      </c>
      <c r="N2491">
        <v>3890.673828</v>
      </c>
      <c r="P2491">
        <v>964.51171899999997</v>
      </c>
      <c r="Q2491">
        <v>4217.986328</v>
      </c>
      <c r="S2491">
        <v>970.21386700000005</v>
      </c>
      <c r="T2491">
        <v>1630.0585940000001</v>
      </c>
      <c r="V2491">
        <v>970.21386700000005</v>
      </c>
      <c r="W2491">
        <v>339.24249300000002</v>
      </c>
      <c r="Y2491">
        <v>970.21386700000005</v>
      </c>
      <c r="Z2491">
        <v>1642.6032709999999</v>
      </c>
      <c r="AB2491">
        <v>970.21386700000005</v>
      </c>
      <c r="AC2491">
        <v>1372.185669</v>
      </c>
      <c r="AE2491">
        <v>970.21386700000005</v>
      </c>
      <c r="AF2491">
        <v>-64.852753000000007</v>
      </c>
      <c r="AH2491">
        <v>970.21386700000005</v>
      </c>
      <c r="AI2491">
        <v>10866.208008</v>
      </c>
      <c r="AK2491">
        <v>970.21386700000005</v>
      </c>
      <c r="AL2491">
        <v>3041.3383789999998</v>
      </c>
      <c r="AN2491">
        <v>970.21386700000005</v>
      </c>
      <c r="AO2491">
        <v>525.15008499999999</v>
      </c>
      <c r="AT2491">
        <v>970.21386700000005</v>
      </c>
      <c r="AU2491">
        <v>2864.4614259999998</v>
      </c>
      <c r="AZ2491">
        <v>970.21386700000005</v>
      </c>
      <c r="BA2491">
        <v>465.14633199999997</v>
      </c>
      <c r="BC2491">
        <v>964.51171899999997</v>
      </c>
      <c r="BD2491">
        <v>1062.950562</v>
      </c>
      <c r="BF2491">
        <v>970.21386700000005</v>
      </c>
      <c r="BG2491">
        <v>37.535023000000002</v>
      </c>
      <c r="BI2491">
        <v>970.21386700000005</v>
      </c>
      <c r="BJ2491">
        <v>498.82186899999999</v>
      </c>
      <c r="BL2491">
        <v>970.21386700000005</v>
      </c>
      <c r="BM2491">
        <v>1809.744019</v>
      </c>
      <c r="BO2491">
        <v>964.51171899999997</v>
      </c>
      <c r="BP2491">
        <v>2031.9135739999999</v>
      </c>
      <c r="BR2491">
        <v>970.21386700000005</v>
      </c>
      <c r="BS2491">
        <v>3173.2229000000002</v>
      </c>
      <c r="BU2491">
        <v>970.21386700000005</v>
      </c>
      <c r="BV2491">
        <v>3691.858154</v>
      </c>
      <c r="BX2491">
        <v>964.51171899999997</v>
      </c>
      <c r="BY2491">
        <v>3416.0490719999998</v>
      </c>
      <c r="CA2491">
        <v>970.21386700000005</v>
      </c>
      <c r="CB2491">
        <v>3082.6721189999998</v>
      </c>
      <c r="CD2491">
        <v>970.21386700000005</v>
      </c>
      <c r="CE2491">
        <v>7540.8935549999997</v>
      </c>
      <c r="CG2491">
        <v>964.51171899999997</v>
      </c>
      <c r="CH2491">
        <v>9751.6376949999994</v>
      </c>
      <c r="CJ2491">
        <v>970.21386700000005</v>
      </c>
      <c r="CK2491">
        <v>7552.5742190000001</v>
      </c>
      <c r="CP2491">
        <v>970.21386700000005</v>
      </c>
      <c r="CQ2491">
        <v>260.86868299999998</v>
      </c>
      <c r="CV2491">
        <v>970.21386700000005</v>
      </c>
      <c r="CW2491">
        <v>1052.184814</v>
      </c>
      <c r="DB2491">
        <v>970.21386700000005</v>
      </c>
      <c r="DC2491">
        <v>675.16540499999996</v>
      </c>
      <c r="DE2491">
        <v>970.21386700000005</v>
      </c>
      <c r="DF2491">
        <v>125.27623</v>
      </c>
    </row>
    <row r="2492" spans="1:110" x14ac:dyDescent="0.25">
      <c r="A2492">
        <v>967.984375</v>
      </c>
      <c r="B2492">
        <v>2315.1945799999999</v>
      </c>
      <c r="D2492">
        <v>967.984375</v>
      </c>
      <c r="E2492">
        <v>4420.7714839999999</v>
      </c>
      <c r="G2492">
        <v>967.984375</v>
      </c>
      <c r="H2492">
        <v>296.04248000000001</v>
      </c>
      <c r="J2492">
        <v>967.984375</v>
      </c>
      <c r="K2492">
        <v>53883.429687999997</v>
      </c>
      <c r="M2492">
        <v>969.07324200000005</v>
      </c>
      <c r="N2492">
        <v>3973.1560060000002</v>
      </c>
      <c r="P2492">
        <v>963.37109399999997</v>
      </c>
      <c r="Q2492">
        <v>4193.9990230000003</v>
      </c>
      <c r="S2492">
        <v>969.07324200000005</v>
      </c>
      <c r="T2492">
        <v>2016.8729249999999</v>
      </c>
      <c r="V2492">
        <v>969.07324200000005</v>
      </c>
      <c r="W2492">
        <v>350.11184700000001</v>
      </c>
      <c r="Y2492">
        <v>969.07324200000005</v>
      </c>
      <c r="Z2492">
        <v>1335.2376710000001</v>
      </c>
      <c r="AB2492">
        <v>969.07324200000005</v>
      </c>
      <c r="AC2492">
        <v>1455.85437</v>
      </c>
      <c r="AE2492">
        <v>969.07324200000005</v>
      </c>
      <c r="AF2492">
        <v>36.163089999999997</v>
      </c>
      <c r="AH2492">
        <v>969.07324200000005</v>
      </c>
      <c r="AI2492">
        <v>13610.443359000001</v>
      </c>
      <c r="AK2492">
        <v>969.07324200000005</v>
      </c>
      <c r="AL2492">
        <v>3849.7141109999998</v>
      </c>
      <c r="AN2492">
        <v>969.07324200000005</v>
      </c>
      <c r="AO2492">
        <v>674.01385500000004</v>
      </c>
      <c r="AT2492">
        <v>969.07324200000005</v>
      </c>
      <c r="AU2492">
        <v>2809.279297</v>
      </c>
      <c r="AZ2492">
        <v>969.07324200000005</v>
      </c>
      <c r="BA2492">
        <v>648.77496299999996</v>
      </c>
      <c r="BC2492">
        <v>963.37109399999997</v>
      </c>
      <c r="BD2492">
        <v>1226.044922</v>
      </c>
      <c r="BF2492">
        <v>969.07324200000005</v>
      </c>
      <c r="BG2492">
        <v>24.617364999999999</v>
      </c>
      <c r="BI2492">
        <v>969.07324200000005</v>
      </c>
      <c r="BJ2492">
        <v>430.48596199999997</v>
      </c>
      <c r="BL2492">
        <v>969.07324200000005</v>
      </c>
      <c r="BM2492">
        <v>1903.9219969999999</v>
      </c>
      <c r="BO2492">
        <v>963.37109399999997</v>
      </c>
      <c r="BP2492">
        <v>1979.7947999999999</v>
      </c>
      <c r="BR2492">
        <v>969.07324200000005</v>
      </c>
      <c r="BS2492">
        <v>3232.930664</v>
      </c>
      <c r="BU2492">
        <v>969.07324200000005</v>
      </c>
      <c r="BV2492">
        <v>3652.6625979999999</v>
      </c>
      <c r="BX2492">
        <v>963.37109399999997</v>
      </c>
      <c r="BY2492">
        <v>3348.3688959999999</v>
      </c>
      <c r="CA2492">
        <v>969.07324200000005</v>
      </c>
      <c r="CB2492">
        <v>3274.5651859999998</v>
      </c>
      <c r="CD2492">
        <v>969.07324200000005</v>
      </c>
      <c r="CE2492">
        <v>7964.7304690000001</v>
      </c>
      <c r="CG2492">
        <v>963.37109399999997</v>
      </c>
      <c r="CH2492">
        <v>10610.895508</v>
      </c>
      <c r="CJ2492">
        <v>969.07324200000005</v>
      </c>
      <c r="CK2492">
        <v>7698.0322269999997</v>
      </c>
      <c r="CP2492">
        <v>969.07324200000005</v>
      </c>
      <c r="CQ2492">
        <v>224.757172</v>
      </c>
      <c r="CV2492">
        <v>969.07324200000005</v>
      </c>
      <c r="CW2492">
        <v>856.14941399999998</v>
      </c>
      <c r="DB2492">
        <v>969.07324200000005</v>
      </c>
      <c r="DC2492">
        <v>533.86627199999998</v>
      </c>
      <c r="DE2492">
        <v>969.07324200000005</v>
      </c>
      <c r="DF2492">
        <v>220.10183699999999</v>
      </c>
    </row>
    <row r="2493" spans="1:110" x14ac:dyDescent="0.25">
      <c r="A2493">
        <v>966.84472700000003</v>
      </c>
      <c r="B2493">
        <v>2035.4742429999999</v>
      </c>
      <c r="D2493">
        <v>966.84472700000003</v>
      </c>
      <c r="E2493">
        <v>4729.4169920000004</v>
      </c>
      <c r="G2493">
        <v>966.84472700000003</v>
      </c>
      <c r="H2493">
        <v>282.49533100000002</v>
      </c>
      <c r="J2493">
        <v>966.84472700000003</v>
      </c>
      <c r="K2493">
        <v>64924.214844000002</v>
      </c>
      <c r="M2493">
        <v>967.93359399999997</v>
      </c>
      <c r="N2493">
        <v>4126.2182620000003</v>
      </c>
      <c r="P2493">
        <v>962.22949200000005</v>
      </c>
      <c r="Q2493">
        <v>4278.0629879999997</v>
      </c>
      <c r="S2493">
        <v>967.93359399999997</v>
      </c>
      <c r="T2493">
        <v>2470.908203</v>
      </c>
      <c r="V2493">
        <v>967.93359399999997</v>
      </c>
      <c r="W2493">
        <v>450.90853900000002</v>
      </c>
      <c r="Y2493">
        <v>967.93359399999997</v>
      </c>
      <c r="Z2493">
        <v>1114.7001949999999</v>
      </c>
      <c r="AB2493">
        <v>967.93359399999997</v>
      </c>
      <c r="AC2493">
        <v>1376.7589109999999</v>
      </c>
      <c r="AE2493">
        <v>967.93359399999997</v>
      </c>
      <c r="AF2493">
        <v>462.55587800000001</v>
      </c>
      <c r="AH2493">
        <v>967.93359399999997</v>
      </c>
      <c r="AI2493">
        <v>16699.455077999999</v>
      </c>
      <c r="AK2493">
        <v>967.93359399999997</v>
      </c>
      <c r="AL2493">
        <v>4783.9101559999999</v>
      </c>
      <c r="AN2493">
        <v>967.93359399999997</v>
      </c>
      <c r="AO2493">
        <v>643.17480499999999</v>
      </c>
      <c r="AT2493">
        <v>967.93359399999997</v>
      </c>
      <c r="AU2493">
        <v>2828.8415530000002</v>
      </c>
      <c r="AZ2493">
        <v>967.93359399999997</v>
      </c>
      <c r="BA2493">
        <v>775.73132299999997</v>
      </c>
      <c r="BC2493">
        <v>962.22949200000005</v>
      </c>
      <c r="BD2493">
        <v>1432.659058</v>
      </c>
      <c r="BF2493">
        <v>967.93359399999997</v>
      </c>
      <c r="BG2493">
        <v>11.085705000000001</v>
      </c>
      <c r="BI2493">
        <v>967.93359399999997</v>
      </c>
      <c r="BJ2493">
        <v>412.23132299999997</v>
      </c>
      <c r="BL2493">
        <v>967.93359399999997</v>
      </c>
      <c r="BM2493">
        <v>1882.3084719999999</v>
      </c>
      <c r="BO2493">
        <v>962.22949200000005</v>
      </c>
      <c r="BP2493">
        <v>1923.3988039999999</v>
      </c>
      <c r="BR2493">
        <v>967.93359399999997</v>
      </c>
      <c r="BS2493">
        <v>3862.5270999999998</v>
      </c>
      <c r="BU2493">
        <v>967.93359399999997</v>
      </c>
      <c r="BV2493">
        <v>3594.1872560000002</v>
      </c>
      <c r="BX2493">
        <v>962.22949200000005</v>
      </c>
      <c r="BY2493">
        <v>3362.5671390000002</v>
      </c>
      <c r="CA2493">
        <v>967.93359399999997</v>
      </c>
      <c r="CB2493">
        <v>3910.5791020000001</v>
      </c>
      <c r="CD2493">
        <v>967.93359399999997</v>
      </c>
      <c r="CE2493">
        <v>8068.0722660000001</v>
      </c>
      <c r="CG2493">
        <v>962.22949200000005</v>
      </c>
      <c r="CH2493">
        <v>11104.899414</v>
      </c>
      <c r="CJ2493">
        <v>967.93359399999997</v>
      </c>
      <c r="CK2493">
        <v>7771.0561520000001</v>
      </c>
      <c r="CP2493">
        <v>967.93359399999997</v>
      </c>
      <c r="CQ2493">
        <v>219.08311499999999</v>
      </c>
      <c r="CV2493">
        <v>967.93359399999997</v>
      </c>
      <c r="CW2493">
        <v>888.88061500000003</v>
      </c>
      <c r="DB2493">
        <v>967.93359399999997</v>
      </c>
      <c r="DC2493">
        <v>463.45083599999998</v>
      </c>
      <c r="DE2493">
        <v>967.93359399999997</v>
      </c>
      <c r="DF2493">
        <v>242.33976699999999</v>
      </c>
    </row>
    <row r="2494" spans="1:110" x14ac:dyDescent="0.25">
      <c r="A2494">
        <v>965.70410200000003</v>
      </c>
      <c r="B2494">
        <v>2099.107422</v>
      </c>
      <c r="D2494">
        <v>965.70410200000003</v>
      </c>
      <c r="E2494">
        <v>5419.7138670000004</v>
      </c>
      <c r="G2494">
        <v>965.70410200000003</v>
      </c>
      <c r="H2494">
        <v>175.31951900000001</v>
      </c>
      <c r="J2494">
        <v>965.70410200000003</v>
      </c>
      <c r="K2494">
        <v>75898.484375</v>
      </c>
      <c r="M2494">
        <v>966.79296899999997</v>
      </c>
      <c r="N2494">
        <v>4245.8579099999997</v>
      </c>
      <c r="P2494">
        <v>961.08789100000001</v>
      </c>
      <c r="Q2494">
        <v>4409.5405270000001</v>
      </c>
      <c r="S2494">
        <v>966.79296899999997</v>
      </c>
      <c r="T2494">
        <v>2955.8547359999998</v>
      </c>
      <c r="V2494">
        <v>966.79296899999997</v>
      </c>
      <c r="W2494">
        <v>715.19586200000003</v>
      </c>
      <c r="Y2494">
        <v>966.79296899999997</v>
      </c>
      <c r="Z2494">
        <v>901.66265899999996</v>
      </c>
      <c r="AB2494">
        <v>966.79296899999997</v>
      </c>
      <c r="AC2494">
        <v>1360.3914789999999</v>
      </c>
      <c r="AE2494">
        <v>966.79296899999997</v>
      </c>
      <c r="AF2494">
        <v>365.66479500000003</v>
      </c>
      <c r="AH2494">
        <v>966.79296899999997</v>
      </c>
      <c r="AI2494">
        <v>20223.539063</v>
      </c>
      <c r="AK2494">
        <v>966.79296899999997</v>
      </c>
      <c r="AL2494">
        <v>5898.2294920000004</v>
      </c>
      <c r="AN2494">
        <v>966.79296899999997</v>
      </c>
      <c r="AO2494">
        <v>469.57333399999999</v>
      </c>
      <c r="AT2494">
        <v>966.79296899999997</v>
      </c>
      <c r="AU2494">
        <v>2846.0097660000001</v>
      </c>
      <c r="AZ2494">
        <v>966.79296899999997</v>
      </c>
      <c r="BA2494">
        <v>764.20324700000003</v>
      </c>
      <c r="BC2494">
        <v>961.08789100000001</v>
      </c>
      <c r="BD2494">
        <v>1717.1435550000001</v>
      </c>
      <c r="BF2494">
        <v>966.79296899999997</v>
      </c>
      <c r="BG2494">
        <v>4.1720360000000003</v>
      </c>
      <c r="BI2494">
        <v>966.79296899999997</v>
      </c>
      <c r="BJ2494">
        <v>400.88577299999997</v>
      </c>
      <c r="BL2494">
        <v>966.79296899999997</v>
      </c>
      <c r="BM2494">
        <v>1954.05188</v>
      </c>
      <c r="BO2494">
        <v>961.08789100000001</v>
      </c>
      <c r="BP2494">
        <v>1699.2973629999999</v>
      </c>
      <c r="BR2494">
        <v>966.79296899999997</v>
      </c>
      <c r="BS2494">
        <v>4910.6479490000002</v>
      </c>
      <c r="BU2494">
        <v>966.79296899999997</v>
      </c>
      <c r="BV2494">
        <v>3549.77124</v>
      </c>
      <c r="BX2494">
        <v>961.08789100000001</v>
      </c>
      <c r="BY2494">
        <v>3348.7729490000002</v>
      </c>
      <c r="CA2494">
        <v>966.79296899999997</v>
      </c>
      <c r="CB2494">
        <v>4974.9389650000003</v>
      </c>
      <c r="CD2494">
        <v>966.79296899999997</v>
      </c>
      <c r="CE2494">
        <v>8495.0351559999999</v>
      </c>
      <c r="CG2494">
        <v>961.08789100000001</v>
      </c>
      <c r="CH2494">
        <v>11084.669921999999</v>
      </c>
      <c r="CJ2494">
        <v>966.79296899999997</v>
      </c>
      <c r="CK2494">
        <v>7676.2543949999999</v>
      </c>
      <c r="CP2494">
        <v>966.79296899999997</v>
      </c>
      <c r="CQ2494">
        <v>376.15936299999998</v>
      </c>
      <c r="CV2494">
        <v>966.79296899999997</v>
      </c>
      <c r="CW2494">
        <v>1197.5024410000001</v>
      </c>
      <c r="DB2494">
        <v>966.79296899999997</v>
      </c>
      <c r="DC2494">
        <v>424.59439099999997</v>
      </c>
      <c r="DE2494">
        <v>966.79296899999997</v>
      </c>
      <c r="DF2494">
        <v>318.37603799999999</v>
      </c>
    </row>
    <row r="2495" spans="1:110" x14ac:dyDescent="0.25">
      <c r="A2495">
        <v>964.56347700000003</v>
      </c>
      <c r="B2495">
        <v>2078.9501949999999</v>
      </c>
      <c r="D2495">
        <v>964.56347700000003</v>
      </c>
      <c r="E2495">
        <v>6427.0703130000002</v>
      </c>
      <c r="G2495">
        <v>964.56347700000003</v>
      </c>
      <c r="H2495">
        <v>170.64819299999999</v>
      </c>
      <c r="J2495">
        <v>964.56347700000003</v>
      </c>
      <c r="K2495">
        <v>86025.820313000004</v>
      </c>
      <c r="M2495">
        <v>965.65234399999997</v>
      </c>
      <c r="N2495">
        <v>4237.9697269999997</v>
      </c>
      <c r="P2495">
        <v>959.94628899999998</v>
      </c>
      <c r="Q2495">
        <v>4495.1416019999997</v>
      </c>
      <c r="S2495">
        <v>965.65234399999997</v>
      </c>
      <c r="T2495">
        <v>3463.6152339999999</v>
      </c>
      <c r="V2495">
        <v>965.65234399999997</v>
      </c>
      <c r="W2495">
        <v>586.30187999999998</v>
      </c>
      <c r="Y2495">
        <v>965.65234399999997</v>
      </c>
      <c r="Z2495">
        <v>821.98376499999995</v>
      </c>
      <c r="AB2495">
        <v>965.65234399999997</v>
      </c>
      <c r="AC2495">
        <v>1572.8038329999999</v>
      </c>
      <c r="AE2495">
        <v>965.65234399999997</v>
      </c>
      <c r="AF2495">
        <v>409.31097399999999</v>
      </c>
      <c r="AH2495">
        <v>965.65234399999997</v>
      </c>
      <c r="AI2495">
        <v>24034.195313</v>
      </c>
      <c r="AK2495">
        <v>965.65234399999997</v>
      </c>
      <c r="AL2495">
        <v>7045.2128910000001</v>
      </c>
      <c r="AN2495">
        <v>965.65234399999997</v>
      </c>
      <c r="AO2495">
        <v>442.22457900000001</v>
      </c>
      <c r="AT2495">
        <v>965.65234399999997</v>
      </c>
      <c r="AU2495">
        <v>2813.1965329999998</v>
      </c>
      <c r="AZ2495">
        <v>965.65234399999997</v>
      </c>
      <c r="BA2495">
        <v>776.643372</v>
      </c>
      <c r="BC2495">
        <v>959.94628899999998</v>
      </c>
      <c r="BD2495">
        <v>1731.934814</v>
      </c>
      <c r="BF2495">
        <v>965.65234399999997</v>
      </c>
      <c r="BG2495">
        <v>35.014857999999997</v>
      </c>
      <c r="BI2495">
        <v>965.65234399999997</v>
      </c>
      <c r="BJ2495">
        <v>434.10348499999998</v>
      </c>
      <c r="BL2495">
        <v>965.65234399999997</v>
      </c>
      <c r="BM2495">
        <v>1994.9833980000001</v>
      </c>
      <c r="BO2495">
        <v>959.94628899999998</v>
      </c>
      <c r="BP2495">
        <v>1617.6507570000001</v>
      </c>
      <c r="BR2495">
        <v>965.65234399999997</v>
      </c>
      <c r="BS2495">
        <v>5673.3691410000001</v>
      </c>
      <c r="BU2495">
        <v>965.65234399999997</v>
      </c>
      <c r="BV2495">
        <v>3484.7150879999999</v>
      </c>
      <c r="BX2495">
        <v>959.94628899999998</v>
      </c>
      <c r="BY2495">
        <v>3315.7609859999998</v>
      </c>
      <c r="CA2495">
        <v>965.65234399999997</v>
      </c>
      <c r="CB2495">
        <v>5577.5273440000001</v>
      </c>
      <c r="CD2495">
        <v>965.65234399999997</v>
      </c>
      <c r="CE2495">
        <v>8962.6025389999995</v>
      </c>
      <c r="CG2495">
        <v>959.94628899999998</v>
      </c>
      <c r="CH2495">
        <v>11076.041015999999</v>
      </c>
      <c r="CJ2495">
        <v>965.65234399999997</v>
      </c>
      <c r="CK2495">
        <v>7527.0161129999997</v>
      </c>
      <c r="CP2495">
        <v>965.65234399999997</v>
      </c>
      <c r="CQ2495">
        <v>577.163635</v>
      </c>
      <c r="CV2495">
        <v>965.65234399999997</v>
      </c>
      <c r="CW2495">
        <v>1422.7849120000001</v>
      </c>
      <c r="DB2495">
        <v>965.65234399999997</v>
      </c>
      <c r="DC2495">
        <v>390.116241</v>
      </c>
      <c r="DE2495">
        <v>965.65234399999997</v>
      </c>
      <c r="DF2495">
        <v>275.84234600000002</v>
      </c>
    </row>
    <row r="2496" spans="1:110" x14ac:dyDescent="0.25">
      <c r="A2496">
        <v>963.421875</v>
      </c>
      <c r="B2496">
        <v>1916.949707</v>
      </c>
      <c r="D2496">
        <v>963.421875</v>
      </c>
      <c r="E2496">
        <v>7171.3413090000004</v>
      </c>
      <c r="G2496">
        <v>963.421875</v>
      </c>
      <c r="H2496">
        <v>335.569031</v>
      </c>
      <c r="J2496">
        <v>963.421875</v>
      </c>
      <c r="K2496">
        <v>93596.476563000004</v>
      </c>
      <c r="M2496">
        <v>964.51171899999997</v>
      </c>
      <c r="N2496">
        <v>4217.986328</v>
      </c>
      <c r="P2496">
        <v>958.80371100000002</v>
      </c>
      <c r="Q2496">
        <v>4593.8618159999996</v>
      </c>
      <c r="S2496">
        <v>964.51171899999997</v>
      </c>
      <c r="T2496">
        <v>4044.891357</v>
      </c>
      <c r="V2496">
        <v>964.51171899999997</v>
      </c>
      <c r="W2496">
        <v>366.54699699999998</v>
      </c>
      <c r="Y2496">
        <v>964.51171899999997</v>
      </c>
      <c r="Z2496">
        <v>809.47662400000002</v>
      </c>
      <c r="AB2496">
        <v>964.51171899999997</v>
      </c>
      <c r="AC2496">
        <v>1846.9145510000001</v>
      </c>
      <c r="AE2496">
        <v>964.51171899999997</v>
      </c>
      <c r="AF2496">
        <v>566.34326199999998</v>
      </c>
      <c r="AH2496">
        <v>964.51171899999997</v>
      </c>
      <c r="AI2496">
        <v>27735.291015999999</v>
      </c>
      <c r="AK2496">
        <v>964.51171899999997</v>
      </c>
      <c r="AL2496">
        <v>8098.2460940000001</v>
      </c>
      <c r="AN2496">
        <v>964.51171899999997</v>
      </c>
      <c r="AO2496">
        <v>662.61596699999996</v>
      </c>
      <c r="AT2496">
        <v>964.51171899999997</v>
      </c>
      <c r="AU2496">
        <v>2775.7258299999999</v>
      </c>
      <c r="AZ2496">
        <v>964.51171899999997</v>
      </c>
      <c r="BA2496">
        <v>1062.950562</v>
      </c>
      <c r="BC2496">
        <v>958.80371100000002</v>
      </c>
      <c r="BD2496">
        <v>1697.8526609999999</v>
      </c>
      <c r="BF2496">
        <v>964.51171899999997</v>
      </c>
      <c r="BG2496">
        <v>15.537789999999999</v>
      </c>
      <c r="BI2496">
        <v>964.51171899999997</v>
      </c>
      <c r="BJ2496">
        <v>427.313873</v>
      </c>
      <c r="BL2496">
        <v>964.51171899999997</v>
      </c>
      <c r="BM2496">
        <v>2031.9135739999999</v>
      </c>
      <c r="BO2496">
        <v>958.80371100000002</v>
      </c>
      <c r="BP2496">
        <v>1567.455078</v>
      </c>
      <c r="BR2496">
        <v>964.51171899999997</v>
      </c>
      <c r="BS2496">
        <v>6226.9526370000003</v>
      </c>
      <c r="BU2496">
        <v>964.51171899999997</v>
      </c>
      <c r="BV2496">
        <v>3416.0490719999998</v>
      </c>
      <c r="BX2496">
        <v>958.80371100000002</v>
      </c>
      <c r="BY2496">
        <v>3252.2028810000002</v>
      </c>
      <c r="CA2496">
        <v>964.51171899999997</v>
      </c>
      <c r="CB2496">
        <v>6797.1870120000003</v>
      </c>
      <c r="CD2496">
        <v>964.51171899999997</v>
      </c>
      <c r="CE2496">
        <v>9751.6376949999994</v>
      </c>
      <c r="CG2496">
        <v>958.80371100000002</v>
      </c>
      <c r="CH2496">
        <v>11183.097656</v>
      </c>
      <c r="CJ2496">
        <v>964.51171899999997</v>
      </c>
      <c r="CK2496">
        <v>7476.9960940000001</v>
      </c>
      <c r="CP2496">
        <v>964.51171899999997</v>
      </c>
      <c r="CQ2496">
        <v>858.908142</v>
      </c>
      <c r="CV2496">
        <v>964.51171899999997</v>
      </c>
      <c r="CW2496">
        <v>1318.949707</v>
      </c>
      <c r="DB2496">
        <v>964.51171899999997</v>
      </c>
      <c r="DC2496">
        <v>432.61593599999998</v>
      </c>
      <c r="DE2496">
        <v>964.51171899999997</v>
      </c>
      <c r="DF2496">
        <v>257.04022200000003</v>
      </c>
    </row>
    <row r="2497" spans="1:110" x14ac:dyDescent="0.25">
      <c r="A2497">
        <v>962.28125</v>
      </c>
      <c r="B2497">
        <v>2070.5102539999998</v>
      </c>
      <c r="D2497">
        <v>962.28125</v>
      </c>
      <c r="E2497">
        <v>7560.7309569999998</v>
      </c>
      <c r="G2497">
        <v>962.28125</v>
      </c>
      <c r="H2497">
        <v>163.88711499999999</v>
      </c>
      <c r="J2497">
        <v>962.28125</v>
      </c>
      <c r="K2497">
        <v>97513.070313000004</v>
      </c>
      <c r="M2497">
        <v>963.37109399999997</v>
      </c>
      <c r="N2497">
        <v>4193.9990230000003</v>
      </c>
      <c r="P2497">
        <v>957.66210899999999</v>
      </c>
      <c r="Q2497">
        <v>4741.2714839999999</v>
      </c>
      <c r="S2497">
        <v>963.37109399999997</v>
      </c>
      <c r="T2497">
        <v>4508.6264650000003</v>
      </c>
      <c r="V2497">
        <v>963.37109399999997</v>
      </c>
      <c r="W2497">
        <v>380.45996100000002</v>
      </c>
      <c r="Y2497">
        <v>963.37109399999997</v>
      </c>
      <c r="Z2497">
        <v>799.660706</v>
      </c>
      <c r="AB2497">
        <v>963.37109399999997</v>
      </c>
      <c r="AC2497">
        <v>2026.728394</v>
      </c>
      <c r="AE2497">
        <v>963.37109399999997</v>
      </c>
      <c r="AF2497">
        <v>699.37506099999996</v>
      </c>
      <c r="AH2497">
        <v>963.37109399999997</v>
      </c>
      <c r="AI2497">
        <v>30614.945313</v>
      </c>
      <c r="AK2497">
        <v>963.37109399999997</v>
      </c>
      <c r="AL2497">
        <v>8876.4052730000003</v>
      </c>
      <c r="AN2497">
        <v>963.37109399999997</v>
      </c>
      <c r="AO2497">
        <v>780.46740699999998</v>
      </c>
      <c r="AT2497">
        <v>963.37109399999997</v>
      </c>
      <c r="AU2497">
        <v>2719.2226559999999</v>
      </c>
      <c r="AZ2497">
        <v>963.37109399999997</v>
      </c>
      <c r="BA2497">
        <v>1226.044922</v>
      </c>
      <c r="BC2497">
        <v>957.66210899999999</v>
      </c>
      <c r="BD2497">
        <v>1914.3585210000001</v>
      </c>
      <c r="BF2497">
        <v>963.37109399999997</v>
      </c>
      <c r="BG2497">
        <v>-24.053919</v>
      </c>
      <c r="BI2497">
        <v>963.37109399999997</v>
      </c>
      <c r="BJ2497">
        <v>409.22247299999998</v>
      </c>
      <c r="BL2497">
        <v>963.37109399999997</v>
      </c>
      <c r="BM2497">
        <v>1979.7947999999999</v>
      </c>
      <c r="BO2497">
        <v>957.66210899999999</v>
      </c>
      <c r="BP2497">
        <v>1653.8485109999999</v>
      </c>
      <c r="BR2497">
        <v>963.37109399999997</v>
      </c>
      <c r="BS2497">
        <v>6546.1801759999998</v>
      </c>
      <c r="BU2497">
        <v>963.37109399999997</v>
      </c>
      <c r="BV2497">
        <v>3348.3688959999999</v>
      </c>
      <c r="BX2497">
        <v>957.66210899999999</v>
      </c>
      <c r="BY2497">
        <v>3153.842529</v>
      </c>
      <c r="CA2497">
        <v>963.37109399999997</v>
      </c>
      <c r="CB2497">
        <v>8058.8383789999998</v>
      </c>
      <c r="CD2497">
        <v>963.37109399999997</v>
      </c>
      <c r="CE2497">
        <v>10610.895508</v>
      </c>
      <c r="CG2497">
        <v>957.66210899999999</v>
      </c>
      <c r="CH2497">
        <v>11239.409180000001</v>
      </c>
      <c r="CJ2497">
        <v>963.37109399999997</v>
      </c>
      <c r="CK2497">
        <v>7391.8872069999998</v>
      </c>
      <c r="CP2497">
        <v>963.37109399999997</v>
      </c>
      <c r="CQ2497">
        <v>767.74847399999999</v>
      </c>
      <c r="CV2497">
        <v>963.37109399999997</v>
      </c>
      <c r="CW2497">
        <v>1599.36499</v>
      </c>
      <c r="DB2497">
        <v>963.37109399999997</v>
      </c>
      <c r="DC2497">
        <v>412.39205900000002</v>
      </c>
      <c r="DE2497">
        <v>963.37109399999997</v>
      </c>
      <c r="DF2497">
        <v>282.46768200000002</v>
      </c>
    </row>
    <row r="2498" spans="1:110" x14ac:dyDescent="0.25">
      <c r="A2498">
        <v>961.13964799999997</v>
      </c>
      <c r="B2498">
        <v>1871.7386469999999</v>
      </c>
      <c r="D2498">
        <v>961.13964799999997</v>
      </c>
      <c r="E2498">
        <v>7516.9228519999997</v>
      </c>
      <c r="G2498">
        <v>961.13964799999997</v>
      </c>
      <c r="H2498">
        <v>103.081993</v>
      </c>
      <c r="J2498">
        <v>961.13964799999997</v>
      </c>
      <c r="K2498">
        <v>97040.539063000004</v>
      </c>
      <c r="M2498">
        <v>962.22949200000005</v>
      </c>
      <c r="N2498">
        <v>4278.0629879999997</v>
      </c>
      <c r="P2498">
        <v>956.51953100000003</v>
      </c>
      <c r="Q2498">
        <v>4939.5444340000004</v>
      </c>
      <c r="S2498">
        <v>962.22949200000005</v>
      </c>
      <c r="T2498">
        <v>4751.5527339999999</v>
      </c>
      <c r="V2498">
        <v>962.22949200000005</v>
      </c>
      <c r="W2498">
        <v>507.23706099999998</v>
      </c>
      <c r="Y2498">
        <v>962.22949200000005</v>
      </c>
      <c r="Z2498">
        <v>762.56133999999997</v>
      </c>
      <c r="AB2498">
        <v>962.22949200000005</v>
      </c>
      <c r="AC2498">
        <v>2116.6750489999999</v>
      </c>
      <c r="AE2498">
        <v>962.22949200000005</v>
      </c>
      <c r="AF2498">
        <v>848.70837400000005</v>
      </c>
      <c r="AH2498">
        <v>962.22949200000005</v>
      </c>
      <c r="AI2498">
        <v>32076.822265999999</v>
      </c>
      <c r="AK2498">
        <v>962.22949200000005</v>
      </c>
      <c r="AL2498">
        <v>9339.1064449999994</v>
      </c>
      <c r="AN2498">
        <v>962.22949200000005</v>
      </c>
      <c r="AO2498">
        <v>838.18994099999998</v>
      </c>
      <c r="AT2498">
        <v>962.22949200000005</v>
      </c>
      <c r="AU2498">
        <v>2676.3627929999998</v>
      </c>
      <c r="AZ2498">
        <v>962.22949200000005</v>
      </c>
      <c r="BA2498">
        <v>1432.659058</v>
      </c>
      <c r="BC2498">
        <v>956.51953100000003</v>
      </c>
      <c r="BD2498">
        <v>2154.4228520000001</v>
      </c>
      <c r="BF2498">
        <v>962.22949200000005</v>
      </c>
      <c r="BG2498">
        <v>-0.837538</v>
      </c>
      <c r="BI2498">
        <v>962.22949200000005</v>
      </c>
      <c r="BJ2498">
        <v>338.91806000000003</v>
      </c>
      <c r="BL2498">
        <v>962.22949200000005</v>
      </c>
      <c r="BM2498">
        <v>1923.3988039999999</v>
      </c>
      <c r="BO2498">
        <v>956.51953100000003</v>
      </c>
      <c r="BP2498">
        <v>1779.2060550000001</v>
      </c>
      <c r="BR2498">
        <v>962.22949200000005</v>
      </c>
      <c r="BS2498">
        <v>6991.919922</v>
      </c>
      <c r="BU2498">
        <v>962.22949200000005</v>
      </c>
      <c r="BV2498">
        <v>3362.5671390000002</v>
      </c>
      <c r="BX2498">
        <v>956.51953100000003</v>
      </c>
      <c r="BY2498">
        <v>3067.1679690000001</v>
      </c>
      <c r="CA2498">
        <v>962.22949200000005</v>
      </c>
      <c r="CB2498">
        <v>9648.1269530000009</v>
      </c>
      <c r="CD2498">
        <v>962.22949200000005</v>
      </c>
      <c r="CE2498">
        <v>11104.899414</v>
      </c>
      <c r="CG2498">
        <v>956.51953100000003</v>
      </c>
      <c r="CH2498">
        <v>11011.914063</v>
      </c>
      <c r="CJ2498">
        <v>962.22949200000005</v>
      </c>
      <c r="CK2498">
        <v>7434.7416990000002</v>
      </c>
      <c r="CP2498">
        <v>962.22949200000005</v>
      </c>
      <c r="CQ2498">
        <v>628.75329599999998</v>
      </c>
      <c r="CV2498">
        <v>962.22949200000005</v>
      </c>
      <c r="CW2498">
        <v>1695.2653809999999</v>
      </c>
      <c r="DB2498">
        <v>962.22949200000005</v>
      </c>
      <c r="DC2498">
        <v>431.17041</v>
      </c>
      <c r="DE2498">
        <v>962.22949200000005</v>
      </c>
      <c r="DF2498">
        <v>298.64102200000002</v>
      </c>
    </row>
    <row r="2499" spans="1:110" x14ac:dyDescent="0.25">
      <c r="A2499">
        <v>959.99707000000001</v>
      </c>
      <c r="B2499">
        <v>2130.4929200000001</v>
      </c>
      <c r="D2499">
        <v>959.99707000000001</v>
      </c>
      <c r="E2499">
        <v>6868.4936520000001</v>
      </c>
      <c r="G2499">
        <v>959.99707000000001</v>
      </c>
      <c r="H2499">
        <v>19.544725</v>
      </c>
      <c r="J2499">
        <v>959.99707000000001</v>
      </c>
      <c r="K2499">
        <v>91642.984375</v>
      </c>
      <c r="M2499">
        <v>961.08789100000001</v>
      </c>
      <c r="N2499">
        <v>4409.5405270000001</v>
      </c>
      <c r="P2499">
        <v>955.37695299999996</v>
      </c>
      <c r="Q2499">
        <v>5113.6123049999997</v>
      </c>
      <c r="S2499">
        <v>961.08789100000001</v>
      </c>
      <c r="T2499">
        <v>4772.4140630000002</v>
      </c>
      <c r="V2499">
        <v>961.08789100000001</v>
      </c>
      <c r="W2499">
        <v>553.33196999999996</v>
      </c>
      <c r="Y2499">
        <v>961.08789100000001</v>
      </c>
      <c r="Z2499">
        <v>856.005493</v>
      </c>
      <c r="AB2499">
        <v>961.08789100000001</v>
      </c>
      <c r="AC2499">
        <v>2358.7348630000001</v>
      </c>
      <c r="AE2499">
        <v>961.08789100000001</v>
      </c>
      <c r="AF2499">
        <v>613.32104500000003</v>
      </c>
      <c r="AH2499">
        <v>961.08789100000001</v>
      </c>
      <c r="AI2499">
        <v>31606.654297000001</v>
      </c>
      <c r="AK2499">
        <v>961.08789100000001</v>
      </c>
      <c r="AL2499">
        <v>9304.9785159999992</v>
      </c>
      <c r="AN2499">
        <v>961.08789100000001</v>
      </c>
      <c r="AO2499">
        <v>907.456726</v>
      </c>
      <c r="AT2499">
        <v>961.08789100000001</v>
      </c>
      <c r="AU2499">
        <v>2633.2197270000001</v>
      </c>
      <c r="AZ2499">
        <v>961.08789100000001</v>
      </c>
      <c r="BA2499">
        <v>1717.1435550000001</v>
      </c>
      <c r="BC2499">
        <v>955.37695299999996</v>
      </c>
      <c r="BD2499">
        <v>2520.4047850000002</v>
      </c>
      <c r="BF2499">
        <v>961.08789100000001</v>
      </c>
      <c r="BG2499">
        <v>65.465584000000007</v>
      </c>
      <c r="BI2499">
        <v>961.08789100000001</v>
      </c>
      <c r="BJ2499">
        <v>342.108521</v>
      </c>
      <c r="BL2499">
        <v>961.08789100000001</v>
      </c>
      <c r="BM2499">
        <v>1699.2973629999999</v>
      </c>
      <c r="BO2499">
        <v>955.37695299999996</v>
      </c>
      <c r="BP2499">
        <v>2046.2851559999999</v>
      </c>
      <c r="BR2499">
        <v>961.08789100000001</v>
      </c>
      <c r="BS2499">
        <v>7619.1416019999997</v>
      </c>
      <c r="BU2499">
        <v>961.08789100000001</v>
      </c>
      <c r="BV2499">
        <v>3348.7729490000002</v>
      </c>
      <c r="BX2499">
        <v>955.37695299999996</v>
      </c>
      <c r="BY2499">
        <v>3077.069336</v>
      </c>
      <c r="CA2499">
        <v>961.08789100000001</v>
      </c>
      <c r="CB2499">
        <v>11192.567383</v>
      </c>
      <c r="CD2499">
        <v>961.08789100000001</v>
      </c>
      <c r="CE2499">
        <v>11084.669921999999</v>
      </c>
      <c r="CG2499">
        <v>955.37695299999996</v>
      </c>
      <c r="CH2499">
        <v>10641.001953000001</v>
      </c>
      <c r="CJ2499">
        <v>961.08789100000001</v>
      </c>
      <c r="CK2499">
        <v>7555.0458980000003</v>
      </c>
      <c r="CP2499">
        <v>961.08789100000001</v>
      </c>
      <c r="CQ2499">
        <v>394.99117999999999</v>
      </c>
      <c r="CV2499">
        <v>961.08789100000001</v>
      </c>
      <c r="CW2499">
        <v>1553.81665</v>
      </c>
      <c r="DB2499">
        <v>961.08789100000001</v>
      </c>
      <c r="DC2499">
        <v>487.75985700000001</v>
      </c>
      <c r="DE2499">
        <v>961.08789100000001</v>
      </c>
      <c r="DF2499">
        <v>289.15594499999997</v>
      </c>
    </row>
    <row r="2500" spans="1:110" x14ac:dyDescent="0.25">
      <c r="A2500">
        <v>958.85546899999997</v>
      </c>
      <c r="B2500">
        <v>2399.82251</v>
      </c>
      <c r="D2500">
        <v>958.85546899999997</v>
      </c>
      <c r="E2500">
        <v>6199.1064450000003</v>
      </c>
      <c r="G2500">
        <v>958.85546899999997</v>
      </c>
      <c r="H2500">
        <v>122.79798099999999</v>
      </c>
      <c r="J2500">
        <v>958.85546899999997</v>
      </c>
      <c r="K2500">
        <v>82689.804688000004</v>
      </c>
      <c r="M2500">
        <v>959.94628899999998</v>
      </c>
      <c r="N2500">
        <v>4495.1416019999997</v>
      </c>
      <c r="P2500">
        <v>954.23339799999997</v>
      </c>
      <c r="Q2500">
        <v>5103.3481449999999</v>
      </c>
      <c r="S2500">
        <v>959.94628899999998</v>
      </c>
      <c r="T2500">
        <v>4559.3881840000004</v>
      </c>
      <c r="V2500">
        <v>959.94628899999998</v>
      </c>
      <c r="W2500">
        <v>377.06256100000002</v>
      </c>
      <c r="Y2500">
        <v>959.94628899999998</v>
      </c>
      <c r="Z2500">
        <v>1026.134888</v>
      </c>
      <c r="AB2500">
        <v>959.94628899999998</v>
      </c>
      <c r="AC2500">
        <v>2570.2548830000001</v>
      </c>
      <c r="AE2500">
        <v>959.94628899999998</v>
      </c>
      <c r="AF2500">
        <v>380.42617799999999</v>
      </c>
      <c r="AH2500">
        <v>959.94628899999998</v>
      </c>
      <c r="AI2500">
        <v>29372.505859000001</v>
      </c>
      <c r="AK2500">
        <v>959.94628899999998</v>
      </c>
      <c r="AL2500">
        <v>8774.71875</v>
      </c>
      <c r="AN2500">
        <v>959.94628899999998</v>
      </c>
      <c r="AO2500">
        <v>896.698669</v>
      </c>
      <c r="AT2500">
        <v>959.94628899999998</v>
      </c>
      <c r="AU2500">
        <v>2637.8015140000002</v>
      </c>
      <c r="AZ2500">
        <v>959.94628899999998</v>
      </c>
      <c r="BA2500">
        <v>1731.934814</v>
      </c>
      <c r="BC2500">
        <v>954.23339799999997</v>
      </c>
      <c r="BD2500">
        <v>2667.7861330000001</v>
      </c>
      <c r="BF2500">
        <v>959.94628899999998</v>
      </c>
      <c r="BG2500">
        <v>100.747643</v>
      </c>
      <c r="BI2500">
        <v>959.94628899999998</v>
      </c>
      <c r="BJ2500">
        <v>374.87377900000001</v>
      </c>
      <c r="BL2500">
        <v>959.94628899999998</v>
      </c>
      <c r="BM2500">
        <v>1617.6507570000001</v>
      </c>
      <c r="BO2500">
        <v>954.23339799999997</v>
      </c>
      <c r="BP2500">
        <v>2260.0864259999998</v>
      </c>
      <c r="BR2500">
        <v>959.94628899999998</v>
      </c>
      <c r="BS2500">
        <v>8018.9399409999996</v>
      </c>
      <c r="BU2500">
        <v>959.94628899999998</v>
      </c>
      <c r="BV2500">
        <v>3315.7609859999998</v>
      </c>
      <c r="BX2500">
        <v>954.23339799999997</v>
      </c>
      <c r="BY2500">
        <v>2993.2531739999999</v>
      </c>
      <c r="CA2500">
        <v>959.94628899999998</v>
      </c>
      <c r="CB2500">
        <v>12772.355469</v>
      </c>
      <c r="CD2500">
        <v>959.94628899999998</v>
      </c>
      <c r="CE2500">
        <v>11076.041015999999</v>
      </c>
      <c r="CG2500">
        <v>954.23339799999997</v>
      </c>
      <c r="CH2500">
        <v>10103.091796999999</v>
      </c>
      <c r="CJ2500">
        <v>959.94628899999998</v>
      </c>
      <c r="CK2500">
        <v>7693.3481449999999</v>
      </c>
      <c r="CP2500">
        <v>959.94628899999998</v>
      </c>
      <c r="CQ2500">
        <v>647.48547399999995</v>
      </c>
      <c r="CV2500">
        <v>959.94628899999998</v>
      </c>
      <c r="CW2500">
        <v>1621.2016599999999</v>
      </c>
      <c r="DB2500">
        <v>959.94628899999998</v>
      </c>
      <c r="DC2500">
        <v>533.14117399999998</v>
      </c>
      <c r="DE2500">
        <v>959.94628899999998</v>
      </c>
      <c r="DF2500">
        <v>321.80535900000001</v>
      </c>
    </row>
    <row r="2501" spans="1:110" x14ac:dyDescent="0.25">
      <c r="A2501">
        <v>957.71289100000001</v>
      </c>
      <c r="B2501">
        <v>2659.0747070000002</v>
      </c>
      <c r="D2501">
        <v>957.71289100000001</v>
      </c>
      <c r="E2501">
        <v>5657.3291019999997</v>
      </c>
      <c r="G2501">
        <v>957.71289100000001</v>
      </c>
      <c r="H2501">
        <v>827.75701900000001</v>
      </c>
      <c r="J2501">
        <v>957.71289100000001</v>
      </c>
      <c r="K2501">
        <v>71699.335938000004</v>
      </c>
      <c r="M2501">
        <v>958.80371100000002</v>
      </c>
      <c r="N2501">
        <v>4593.8618159999996</v>
      </c>
      <c r="P2501">
        <v>953.09082000000001</v>
      </c>
      <c r="Q2501">
        <v>5063.90625</v>
      </c>
      <c r="S2501">
        <v>958.80371100000002</v>
      </c>
      <c r="T2501">
        <v>4198.4404299999997</v>
      </c>
      <c r="V2501">
        <v>958.80371100000002</v>
      </c>
      <c r="W2501">
        <v>230.49354600000001</v>
      </c>
      <c r="Y2501">
        <v>958.80371100000002</v>
      </c>
      <c r="Z2501">
        <v>1476.127808</v>
      </c>
      <c r="AB2501">
        <v>958.80371100000002</v>
      </c>
      <c r="AC2501">
        <v>2607.3298340000001</v>
      </c>
      <c r="AE2501">
        <v>958.80371100000002</v>
      </c>
      <c r="AF2501">
        <v>409.77093500000001</v>
      </c>
      <c r="AH2501">
        <v>958.80371100000002</v>
      </c>
      <c r="AI2501">
        <v>26149.705077999999</v>
      </c>
      <c r="AK2501">
        <v>958.80371100000002</v>
      </c>
      <c r="AL2501">
        <v>7906.2270509999998</v>
      </c>
      <c r="AN2501">
        <v>958.80371100000002</v>
      </c>
      <c r="AO2501">
        <v>905.13067599999999</v>
      </c>
      <c r="AT2501">
        <v>958.80371100000002</v>
      </c>
      <c r="AU2501">
        <v>2647.1469729999999</v>
      </c>
      <c r="AZ2501">
        <v>958.80371100000002</v>
      </c>
      <c r="BA2501">
        <v>1697.8526609999999</v>
      </c>
      <c r="BC2501">
        <v>953.09082000000001</v>
      </c>
      <c r="BD2501">
        <v>2812.7041020000001</v>
      </c>
      <c r="BF2501">
        <v>958.80371100000002</v>
      </c>
      <c r="BG2501">
        <v>116.075081</v>
      </c>
      <c r="BI2501">
        <v>958.80371100000002</v>
      </c>
      <c r="BJ2501">
        <v>353.96258499999999</v>
      </c>
      <c r="BL2501">
        <v>958.80371100000002</v>
      </c>
      <c r="BM2501">
        <v>1567.455078</v>
      </c>
      <c r="BO2501">
        <v>953.09082000000001</v>
      </c>
      <c r="BP2501">
        <v>2456.4948730000001</v>
      </c>
      <c r="BR2501">
        <v>958.80371100000002</v>
      </c>
      <c r="BS2501">
        <v>7855.78125</v>
      </c>
      <c r="BU2501">
        <v>958.80371100000002</v>
      </c>
      <c r="BV2501">
        <v>3252.2028810000002</v>
      </c>
      <c r="BX2501">
        <v>953.09082000000001</v>
      </c>
      <c r="BY2501">
        <v>2959.2546390000002</v>
      </c>
      <c r="CA2501">
        <v>958.80371100000002</v>
      </c>
      <c r="CB2501">
        <v>13974.546875</v>
      </c>
      <c r="CD2501">
        <v>958.80371100000002</v>
      </c>
      <c r="CE2501">
        <v>11183.097656</v>
      </c>
      <c r="CG2501">
        <v>953.09082000000001</v>
      </c>
      <c r="CH2501">
        <v>9936.1025389999995</v>
      </c>
      <c r="CJ2501">
        <v>958.80371100000002</v>
      </c>
      <c r="CK2501">
        <v>7804.1684569999998</v>
      </c>
      <c r="CP2501">
        <v>958.80371100000002</v>
      </c>
      <c r="CQ2501">
        <v>794.69012499999997</v>
      </c>
      <c r="CV2501">
        <v>958.80371100000002</v>
      </c>
      <c r="CW2501">
        <v>1437.8360600000001</v>
      </c>
      <c r="DB2501">
        <v>958.80371100000002</v>
      </c>
      <c r="DC2501">
        <v>564.22167999999999</v>
      </c>
      <c r="DE2501">
        <v>958.80371100000002</v>
      </c>
      <c r="DF2501">
        <v>256.263306</v>
      </c>
    </row>
    <row r="2502" spans="1:110" x14ac:dyDescent="0.25">
      <c r="A2502">
        <v>956.57031300000006</v>
      </c>
      <c r="B2502">
        <v>2466.0117190000001</v>
      </c>
      <c r="D2502">
        <v>956.57031300000006</v>
      </c>
      <c r="E2502">
        <v>5168.5483400000003</v>
      </c>
      <c r="G2502">
        <v>956.57031300000006</v>
      </c>
      <c r="H2502">
        <v>1664.3828129999999</v>
      </c>
      <c r="J2502">
        <v>956.57031300000006</v>
      </c>
      <c r="K2502">
        <v>60389.980469000002</v>
      </c>
      <c r="M2502">
        <v>957.66210899999999</v>
      </c>
      <c r="N2502">
        <v>4741.2714839999999</v>
      </c>
      <c r="P2502">
        <v>951.94726600000001</v>
      </c>
      <c r="Q2502">
        <v>5212.5458980000003</v>
      </c>
      <c r="S2502">
        <v>957.66210899999999</v>
      </c>
      <c r="T2502">
        <v>3714.8630370000001</v>
      </c>
      <c r="V2502">
        <v>957.66210899999999</v>
      </c>
      <c r="W2502">
        <v>250.243988</v>
      </c>
      <c r="Y2502">
        <v>957.66210899999999</v>
      </c>
      <c r="Z2502">
        <v>2225.0407709999999</v>
      </c>
      <c r="AB2502">
        <v>957.66210899999999</v>
      </c>
      <c r="AC2502">
        <v>2578.905518</v>
      </c>
      <c r="AE2502">
        <v>957.66210899999999</v>
      </c>
      <c r="AF2502">
        <v>507.50787400000002</v>
      </c>
      <c r="AH2502">
        <v>957.66210899999999</v>
      </c>
      <c r="AI2502">
        <v>22288.453125</v>
      </c>
      <c r="AK2502">
        <v>957.66210899999999</v>
      </c>
      <c r="AL2502">
        <v>6839.1259769999997</v>
      </c>
      <c r="AN2502">
        <v>957.66210899999999</v>
      </c>
      <c r="AO2502">
        <v>781.58007799999996</v>
      </c>
      <c r="AT2502">
        <v>957.66210899999999</v>
      </c>
      <c r="AU2502">
        <v>2565.0219729999999</v>
      </c>
      <c r="AZ2502">
        <v>957.66210899999999</v>
      </c>
      <c r="BA2502">
        <v>1914.3585210000001</v>
      </c>
      <c r="BC2502">
        <v>951.94726600000001</v>
      </c>
      <c r="BD2502">
        <v>2892.3071289999998</v>
      </c>
      <c r="BF2502">
        <v>957.66210899999999</v>
      </c>
      <c r="BG2502">
        <v>90.471207000000007</v>
      </c>
      <c r="BI2502">
        <v>957.66210899999999</v>
      </c>
      <c r="BJ2502">
        <v>293.66296399999999</v>
      </c>
      <c r="BL2502">
        <v>957.66210899999999</v>
      </c>
      <c r="BM2502">
        <v>1653.8485109999999</v>
      </c>
      <c r="BO2502">
        <v>951.94726600000001</v>
      </c>
      <c r="BP2502">
        <v>2599.7502439999998</v>
      </c>
      <c r="BR2502">
        <v>957.66210899999999</v>
      </c>
      <c r="BS2502">
        <v>7505.5791019999997</v>
      </c>
      <c r="BU2502">
        <v>957.66210899999999</v>
      </c>
      <c r="BV2502">
        <v>3153.842529</v>
      </c>
      <c r="BX2502">
        <v>951.94726600000001</v>
      </c>
      <c r="BY2502">
        <v>2978.3588869999999</v>
      </c>
      <c r="CA2502">
        <v>957.66210899999999</v>
      </c>
      <c r="CB2502">
        <v>15610.849609000001</v>
      </c>
      <c r="CD2502">
        <v>957.66210899999999</v>
      </c>
      <c r="CE2502">
        <v>11239.409180000001</v>
      </c>
      <c r="CG2502">
        <v>951.94726600000001</v>
      </c>
      <c r="CH2502">
        <v>10020.867188</v>
      </c>
      <c r="CJ2502">
        <v>957.66210899999999</v>
      </c>
      <c r="CK2502">
        <v>7812.4799800000001</v>
      </c>
      <c r="CP2502">
        <v>957.66210899999999</v>
      </c>
      <c r="CQ2502">
        <v>807.28277600000001</v>
      </c>
      <c r="CV2502">
        <v>957.66210899999999</v>
      </c>
      <c r="CW2502">
        <v>1400.3564449999999</v>
      </c>
      <c r="DB2502">
        <v>957.66210899999999</v>
      </c>
      <c r="DC2502">
        <v>601.14135699999997</v>
      </c>
      <c r="DE2502">
        <v>957.66210899999999</v>
      </c>
      <c r="DF2502">
        <v>213.65945400000001</v>
      </c>
    </row>
    <row r="2503" spans="1:110" x14ac:dyDescent="0.25">
      <c r="A2503">
        <v>955.42773399999999</v>
      </c>
      <c r="B2503">
        <v>2631.3012699999999</v>
      </c>
      <c r="D2503">
        <v>955.42773399999999</v>
      </c>
      <c r="E2503">
        <v>4862.6210940000001</v>
      </c>
      <c r="G2503">
        <v>955.42773399999999</v>
      </c>
      <c r="H2503">
        <v>2079.7333979999999</v>
      </c>
      <c r="J2503">
        <v>955.42773399999999</v>
      </c>
      <c r="K2503">
        <v>50552.921875</v>
      </c>
      <c r="M2503">
        <v>956.51953100000003</v>
      </c>
      <c r="N2503">
        <v>4939.5444340000004</v>
      </c>
      <c r="P2503">
        <v>950.80273399999999</v>
      </c>
      <c r="Q2503">
        <v>5374.6782229999999</v>
      </c>
      <c r="S2503">
        <v>956.51953100000003</v>
      </c>
      <c r="T2503">
        <v>3113.1740719999998</v>
      </c>
      <c r="V2503">
        <v>956.51953100000003</v>
      </c>
      <c r="W2503">
        <v>526.36596699999996</v>
      </c>
      <c r="Y2503">
        <v>956.51953100000003</v>
      </c>
      <c r="Z2503">
        <v>3086.3884280000002</v>
      </c>
      <c r="AB2503">
        <v>956.51953100000003</v>
      </c>
      <c r="AC2503">
        <v>2623.930664</v>
      </c>
      <c r="AE2503">
        <v>956.51953100000003</v>
      </c>
      <c r="AF2503">
        <v>785.69232199999999</v>
      </c>
      <c r="AH2503">
        <v>956.51953100000003</v>
      </c>
      <c r="AI2503">
        <v>18676.410156000002</v>
      </c>
      <c r="AK2503">
        <v>956.51953100000003</v>
      </c>
      <c r="AL2503">
        <v>5735.8774409999996</v>
      </c>
      <c r="AN2503">
        <v>956.51953100000003</v>
      </c>
      <c r="AO2503">
        <v>652.588257</v>
      </c>
      <c r="AT2503">
        <v>956.51953100000003</v>
      </c>
      <c r="AU2503">
        <v>2458.9555660000001</v>
      </c>
      <c r="AZ2503">
        <v>956.51953100000003</v>
      </c>
      <c r="BA2503">
        <v>2154.4228520000001</v>
      </c>
      <c r="BC2503">
        <v>950.80273399999999</v>
      </c>
      <c r="BD2503">
        <v>2912.5297850000002</v>
      </c>
      <c r="BF2503">
        <v>956.51953100000003</v>
      </c>
      <c r="BG2503">
        <v>86.359015999999997</v>
      </c>
      <c r="BI2503">
        <v>956.51953100000003</v>
      </c>
      <c r="BJ2503">
        <v>369.08511399999998</v>
      </c>
      <c r="BL2503">
        <v>956.51953100000003</v>
      </c>
      <c r="BM2503">
        <v>1779.2060550000001</v>
      </c>
      <c r="BO2503">
        <v>950.80273399999999</v>
      </c>
      <c r="BP2503">
        <v>2839.7314449999999</v>
      </c>
      <c r="BR2503">
        <v>956.51953100000003</v>
      </c>
      <c r="BS2503">
        <v>6954.6669920000004</v>
      </c>
      <c r="BU2503">
        <v>956.51953100000003</v>
      </c>
      <c r="BV2503">
        <v>3067.1679690000001</v>
      </c>
      <c r="CA2503">
        <v>956.51953100000003</v>
      </c>
      <c r="CB2503">
        <v>17312.630859000001</v>
      </c>
      <c r="CD2503">
        <v>956.51953100000003</v>
      </c>
      <c r="CE2503">
        <v>11011.914063</v>
      </c>
      <c r="CG2503">
        <v>950.80273399999999</v>
      </c>
      <c r="CH2503">
        <v>9734.9394530000009</v>
      </c>
      <c r="CJ2503">
        <v>956.51953100000003</v>
      </c>
      <c r="CK2503">
        <v>7728.5771480000003</v>
      </c>
      <c r="CP2503">
        <v>956.51953100000003</v>
      </c>
      <c r="CQ2503">
        <v>924.540344</v>
      </c>
      <c r="CV2503">
        <v>956.51953100000003</v>
      </c>
      <c r="CW2503">
        <v>1567.562866</v>
      </c>
      <c r="DB2503">
        <v>956.51953100000003</v>
      </c>
      <c r="DC2503">
        <v>569.34747300000004</v>
      </c>
      <c r="DE2503">
        <v>956.51953100000003</v>
      </c>
      <c r="DF2503">
        <v>227.44953899999999</v>
      </c>
    </row>
    <row r="2504" spans="1:110" x14ac:dyDescent="0.25">
      <c r="A2504">
        <v>954.28515600000003</v>
      </c>
      <c r="B2504">
        <v>2943.8793949999999</v>
      </c>
      <c r="D2504">
        <v>954.28515600000003</v>
      </c>
      <c r="E2504">
        <v>4394.8691410000001</v>
      </c>
      <c r="G2504">
        <v>954.28515600000003</v>
      </c>
      <c r="H2504">
        <v>2341.9572750000002</v>
      </c>
      <c r="J2504">
        <v>954.28515600000003</v>
      </c>
      <c r="K2504">
        <v>42086.035155999998</v>
      </c>
      <c r="M2504">
        <v>955.37695299999996</v>
      </c>
      <c r="N2504">
        <v>5113.6123049999997</v>
      </c>
      <c r="P2504">
        <v>949.65917999999999</v>
      </c>
      <c r="Q2504">
        <v>5531.3247069999998</v>
      </c>
      <c r="S2504">
        <v>955.37695299999996</v>
      </c>
      <c r="T2504">
        <v>2559.2602539999998</v>
      </c>
      <c r="V2504">
        <v>955.37695299999996</v>
      </c>
      <c r="W2504">
        <v>798.53015100000005</v>
      </c>
      <c r="Y2504">
        <v>955.37695299999996</v>
      </c>
      <c r="Z2504">
        <v>3796.7807619999999</v>
      </c>
      <c r="AB2504">
        <v>955.37695299999996</v>
      </c>
      <c r="AC2504">
        <v>2828.4494629999999</v>
      </c>
      <c r="AE2504">
        <v>955.37695299999996</v>
      </c>
      <c r="AF2504">
        <v>1168.533936</v>
      </c>
      <c r="AH2504">
        <v>955.37695299999996</v>
      </c>
      <c r="AI2504">
        <v>15679.481444999999</v>
      </c>
      <c r="AK2504">
        <v>955.37695299999996</v>
      </c>
      <c r="AL2504">
        <v>4690.8159180000002</v>
      </c>
      <c r="AN2504">
        <v>955.37695299999996</v>
      </c>
      <c r="AO2504">
        <v>700.29553199999998</v>
      </c>
      <c r="AT2504">
        <v>955.37695299999996</v>
      </c>
      <c r="AU2504">
        <v>2457.5717770000001</v>
      </c>
      <c r="AZ2504">
        <v>955.37695299999996</v>
      </c>
      <c r="BA2504">
        <v>2520.4047850000002</v>
      </c>
      <c r="BC2504">
        <v>949.65917999999999</v>
      </c>
      <c r="BD2504">
        <v>2699.5317380000001</v>
      </c>
      <c r="BF2504">
        <v>955.37695299999996</v>
      </c>
      <c r="BG2504">
        <v>84.895561000000001</v>
      </c>
      <c r="BI2504">
        <v>955.37695299999996</v>
      </c>
      <c r="BJ2504">
        <v>399.52874800000001</v>
      </c>
      <c r="BL2504">
        <v>955.37695299999996</v>
      </c>
      <c r="BM2504">
        <v>2046.2851559999999</v>
      </c>
      <c r="BO2504">
        <v>949.65917999999999</v>
      </c>
      <c r="BP2504">
        <v>2950.907471</v>
      </c>
      <c r="BR2504">
        <v>955.37695299999996</v>
      </c>
      <c r="BS2504">
        <v>6898.2275390000004</v>
      </c>
      <c r="BU2504">
        <v>955.37695299999996</v>
      </c>
      <c r="BV2504">
        <v>3077.069336</v>
      </c>
      <c r="CA2504">
        <v>955.37695299999996</v>
      </c>
      <c r="CB2504">
        <v>19207.898438</v>
      </c>
      <c r="CD2504">
        <v>955.37695299999996</v>
      </c>
      <c r="CE2504">
        <v>10641.001953000001</v>
      </c>
      <c r="CG2504">
        <v>949.65917999999999</v>
      </c>
      <c r="CH2504">
        <v>9971.8935550000006</v>
      </c>
      <c r="CJ2504">
        <v>955.37695299999996</v>
      </c>
      <c r="CK2504">
        <v>7883.544922</v>
      </c>
      <c r="CP2504">
        <v>955.37695299999996</v>
      </c>
      <c r="CQ2504">
        <v>1216.1335449999999</v>
      </c>
      <c r="CV2504">
        <v>955.37695299999996</v>
      </c>
      <c r="CW2504">
        <v>1017.179016</v>
      </c>
      <c r="DB2504">
        <v>955.37695299999996</v>
      </c>
      <c r="DC2504">
        <v>544.21856700000001</v>
      </c>
      <c r="DE2504">
        <v>955.37695299999996</v>
      </c>
      <c r="DF2504">
        <v>305.16622899999999</v>
      </c>
    </row>
    <row r="2505" spans="1:110" x14ac:dyDescent="0.25">
      <c r="A2505">
        <v>953.14160200000003</v>
      </c>
      <c r="B2505">
        <v>3556.4328609999998</v>
      </c>
      <c r="D2505">
        <v>953.14160200000003</v>
      </c>
      <c r="E2505">
        <v>3988.3176269999999</v>
      </c>
      <c r="G2505">
        <v>953.14160200000003</v>
      </c>
      <c r="H2505">
        <v>2302.6000979999999</v>
      </c>
      <c r="J2505">
        <v>953.14160200000003</v>
      </c>
      <c r="K2505">
        <v>34790.082030999998</v>
      </c>
      <c r="M2505">
        <v>954.23339799999997</v>
      </c>
      <c r="N2505">
        <v>5103.3481449999999</v>
      </c>
      <c r="P2505">
        <v>948.51464799999997</v>
      </c>
      <c r="Q2505">
        <v>5446.6689450000003</v>
      </c>
      <c r="S2505">
        <v>954.23339799999997</v>
      </c>
      <c r="T2505">
        <v>2196.1591800000001</v>
      </c>
      <c r="V2505">
        <v>954.23339799999997</v>
      </c>
      <c r="W2505">
        <v>635.20031700000004</v>
      </c>
      <c r="Y2505">
        <v>954.23339799999997</v>
      </c>
      <c r="Z2505">
        <v>3857.0351559999999</v>
      </c>
      <c r="AB2505">
        <v>954.23339799999997</v>
      </c>
      <c r="AC2505">
        <v>2962.5676269999999</v>
      </c>
      <c r="AE2505">
        <v>954.23339799999997</v>
      </c>
      <c r="AF2505">
        <v>1669.346558</v>
      </c>
      <c r="AH2505">
        <v>954.23339799999997</v>
      </c>
      <c r="AI2505">
        <v>12952.838867</v>
      </c>
      <c r="AK2505">
        <v>954.23339799999997</v>
      </c>
      <c r="AL2505">
        <v>3768.3151859999998</v>
      </c>
      <c r="AN2505">
        <v>954.23339799999997</v>
      </c>
      <c r="AO2505">
        <v>693.65808100000004</v>
      </c>
      <c r="AT2505">
        <v>954.23339799999997</v>
      </c>
      <c r="AU2505">
        <v>2454.4255370000001</v>
      </c>
      <c r="AZ2505">
        <v>954.23339799999997</v>
      </c>
      <c r="BA2505">
        <v>2667.7861330000001</v>
      </c>
      <c r="BC2505">
        <v>948.51464799999997</v>
      </c>
      <c r="BD2505">
        <v>2568.111328</v>
      </c>
      <c r="BF2505">
        <v>954.23339799999997</v>
      </c>
      <c r="BG2505">
        <v>68.325301999999994</v>
      </c>
      <c r="BI2505">
        <v>954.23339799999997</v>
      </c>
      <c r="BJ2505">
        <v>449.98742700000003</v>
      </c>
      <c r="BL2505">
        <v>954.23339799999997</v>
      </c>
      <c r="BM2505">
        <v>2260.0864259999998</v>
      </c>
      <c r="BO2505">
        <v>948.51464799999997</v>
      </c>
      <c r="BP2505">
        <v>3245.3095699999999</v>
      </c>
      <c r="BR2505">
        <v>954.23339799999997</v>
      </c>
      <c r="BS2505">
        <v>7044.0405270000001</v>
      </c>
      <c r="BU2505">
        <v>954.23339799999997</v>
      </c>
      <c r="BV2505">
        <v>2993.2531739999999</v>
      </c>
      <c r="CA2505">
        <v>954.23339799999997</v>
      </c>
      <c r="CB2505">
        <v>20602.675781000002</v>
      </c>
      <c r="CD2505">
        <v>954.23339799999997</v>
      </c>
      <c r="CE2505">
        <v>10103.091796999999</v>
      </c>
      <c r="CG2505">
        <v>948.51464799999997</v>
      </c>
      <c r="CH2505">
        <v>10178.661133</v>
      </c>
      <c r="CJ2505">
        <v>954.23339799999997</v>
      </c>
      <c r="CK2505">
        <v>7856.9545900000003</v>
      </c>
      <c r="CP2505">
        <v>954.23339799999997</v>
      </c>
      <c r="CQ2505">
        <v>1412.2561040000001</v>
      </c>
      <c r="CV2505">
        <v>954.23339799999997</v>
      </c>
      <c r="CW2505">
        <v>1052.025024</v>
      </c>
      <c r="DB2505">
        <v>954.23339799999997</v>
      </c>
      <c r="DC2505">
        <v>547.02380400000004</v>
      </c>
      <c r="DE2505">
        <v>954.23339799999997</v>
      </c>
      <c r="DF2505">
        <v>353.59906000000001</v>
      </c>
    </row>
    <row r="2506" spans="1:110" x14ac:dyDescent="0.25">
      <c r="A2506">
        <v>951.99804700000004</v>
      </c>
      <c r="B2506">
        <v>3764.7844239999999</v>
      </c>
      <c r="D2506">
        <v>951.99804700000004</v>
      </c>
      <c r="E2506">
        <v>3650.8544919999999</v>
      </c>
      <c r="G2506">
        <v>951.99804700000004</v>
      </c>
      <c r="H2506">
        <v>1956.592163</v>
      </c>
      <c r="J2506">
        <v>951.99804700000004</v>
      </c>
      <c r="K2506">
        <v>29045.357422000001</v>
      </c>
      <c r="M2506">
        <v>953.09082000000001</v>
      </c>
      <c r="N2506">
        <v>5063.90625</v>
      </c>
      <c r="P2506">
        <v>947.37011700000005</v>
      </c>
      <c r="Q2506">
        <v>5187.0776370000003</v>
      </c>
      <c r="S2506">
        <v>953.09082000000001</v>
      </c>
      <c r="T2506">
        <v>1840.2966309999999</v>
      </c>
      <c r="V2506">
        <v>953.09082000000001</v>
      </c>
      <c r="W2506">
        <v>739.05316200000004</v>
      </c>
      <c r="Y2506">
        <v>953.09082000000001</v>
      </c>
      <c r="Z2506">
        <v>3282.1745609999998</v>
      </c>
      <c r="AB2506">
        <v>953.09082000000001</v>
      </c>
      <c r="AC2506">
        <v>2942.8466800000001</v>
      </c>
      <c r="AE2506">
        <v>953.09082000000001</v>
      </c>
      <c r="AF2506">
        <v>1876.759033</v>
      </c>
      <c r="AH2506">
        <v>953.09082000000001</v>
      </c>
      <c r="AI2506">
        <v>10950.394531</v>
      </c>
      <c r="AK2506">
        <v>953.09082000000001</v>
      </c>
      <c r="AL2506">
        <v>3060.2993160000001</v>
      </c>
      <c r="AN2506">
        <v>953.09082000000001</v>
      </c>
      <c r="AO2506">
        <v>773.58544900000004</v>
      </c>
      <c r="AT2506">
        <v>953.09082000000001</v>
      </c>
      <c r="AU2506">
        <v>2540.1147460000002</v>
      </c>
      <c r="AZ2506">
        <v>953.09082000000001</v>
      </c>
      <c r="BA2506">
        <v>2812.7041020000001</v>
      </c>
      <c r="BC2506">
        <v>947.37011700000005</v>
      </c>
      <c r="BD2506">
        <v>2405.9372560000002</v>
      </c>
      <c r="BF2506">
        <v>953.09082000000001</v>
      </c>
      <c r="BG2506">
        <v>85.834678999999994</v>
      </c>
      <c r="BI2506">
        <v>953.09082000000001</v>
      </c>
      <c r="BJ2506">
        <v>546.36151099999995</v>
      </c>
      <c r="BL2506">
        <v>953.09082000000001</v>
      </c>
      <c r="BM2506">
        <v>2456.4948730000001</v>
      </c>
      <c r="BO2506">
        <v>947.37011700000005</v>
      </c>
      <c r="BP2506">
        <v>3441.5129390000002</v>
      </c>
      <c r="BR2506">
        <v>953.09082000000001</v>
      </c>
      <c r="BS2506">
        <v>7145.6079099999997</v>
      </c>
      <c r="BU2506">
        <v>953.09082000000001</v>
      </c>
      <c r="BV2506">
        <v>2959.2546390000002</v>
      </c>
      <c r="CA2506">
        <v>953.09082000000001</v>
      </c>
      <c r="CB2506">
        <v>21583.681640999999</v>
      </c>
      <c r="CD2506">
        <v>953.09082000000001</v>
      </c>
      <c r="CE2506">
        <v>9936.1025389999995</v>
      </c>
      <c r="CG2506">
        <v>947.37011700000005</v>
      </c>
      <c r="CH2506">
        <v>10295.661133</v>
      </c>
      <c r="CJ2506">
        <v>953.09082000000001</v>
      </c>
      <c r="CK2506">
        <v>7841.65625</v>
      </c>
      <c r="CP2506">
        <v>953.09082000000001</v>
      </c>
      <c r="CQ2506">
        <v>1416.653198</v>
      </c>
      <c r="CV2506">
        <v>953.09082000000001</v>
      </c>
      <c r="CW2506">
        <v>1360.4907229999999</v>
      </c>
      <c r="DB2506">
        <v>953.09082000000001</v>
      </c>
      <c r="DC2506">
        <v>506.72701999999998</v>
      </c>
      <c r="DE2506">
        <v>953.09082000000001</v>
      </c>
      <c r="DF2506">
        <v>461.82510400000001</v>
      </c>
    </row>
    <row r="2507" spans="1:110" x14ac:dyDescent="0.25">
      <c r="A2507">
        <v>950.85449200000005</v>
      </c>
      <c r="B2507">
        <v>3392.767578</v>
      </c>
      <c r="D2507">
        <v>950.85449200000005</v>
      </c>
      <c r="E2507">
        <v>3678.0666500000002</v>
      </c>
      <c r="G2507">
        <v>950.85449200000005</v>
      </c>
      <c r="H2507">
        <v>1386.9571530000001</v>
      </c>
      <c r="J2507">
        <v>950.85449200000005</v>
      </c>
      <c r="K2507">
        <v>24471.474609000001</v>
      </c>
      <c r="M2507">
        <v>951.94726600000001</v>
      </c>
      <c r="N2507">
        <v>5212.5458980000003</v>
      </c>
      <c r="P2507">
        <v>946.22558600000002</v>
      </c>
      <c r="Q2507">
        <v>5135.0659180000002</v>
      </c>
      <c r="S2507">
        <v>951.94726600000001</v>
      </c>
      <c r="T2507">
        <v>1601.190308</v>
      </c>
      <c r="V2507">
        <v>951.94726600000001</v>
      </c>
      <c r="W2507">
        <v>904.27020300000004</v>
      </c>
      <c r="Y2507">
        <v>951.94726600000001</v>
      </c>
      <c r="Z2507">
        <v>2475.5554200000001</v>
      </c>
      <c r="AB2507">
        <v>951.94726600000001</v>
      </c>
      <c r="AC2507">
        <v>2909.5024410000001</v>
      </c>
      <c r="AE2507">
        <v>951.94726600000001</v>
      </c>
      <c r="AF2507">
        <v>1773.7238769999999</v>
      </c>
      <c r="AH2507">
        <v>951.94726600000001</v>
      </c>
      <c r="AI2507">
        <v>9466.1572269999997</v>
      </c>
      <c r="AK2507">
        <v>951.94726600000001</v>
      </c>
      <c r="AL2507">
        <v>2595.1208499999998</v>
      </c>
      <c r="AN2507">
        <v>951.94726600000001</v>
      </c>
      <c r="AO2507">
        <v>915.42230199999995</v>
      </c>
      <c r="AT2507">
        <v>951.94726600000001</v>
      </c>
      <c r="AU2507">
        <v>2484.0827640000002</v>
      </c>
      <c r="AZ2507">
        <v>951.94726600000001</v>
      </c>
      <c r="BA2507">
        <v>2892.3071289999998</v>
      </c>
      <c r="BC2507">
        <v>946.22558600000002</v>
      </c>
      <c r="BD2507">
        <v>2536.9958499999998</v>
      </c>
      <c r="BF2507">
        <v>951.94726600000001</v>
      </c>
      <c r="BG2507">
        <v>115.773552</v>
      </c>
      <c r="BI2507">
        <v>951.94726600000001</v>
      </c>
      <c r="BJ2507">
        <v>461.48312399999998</v>
      </c>
      <c r="BL2507">
        <v>951.94726600000001</v>
      </c>
      <c r="BM2507">
        <v>2599.7502439999998</v>
      </c>
      <c r="BO2507">
        <v>946.22558600000002</v>
      </c>
      <c r="BP2507">
        <v>3551.9228520000001</v>
      </c>
      <c r="BR2507">
        <v>951.94726600000001</v>
      </c>
      <c r="BS2507">
        <v>6919.4038090000004</v>
      </c>
      <c r="BU2507">
        <v>951.94726600000001</v>
      </c>
      <c r="BV2507">
        <v>2978.3588869999999</v>
      </c>
      <c r="CA2507">
        <v>951.94726600000001</v>
      </c>
      <c r="CB2507">
        <v>21617.818359000001</v>
      </c>
      <c r="CD2507">
        <v>951.94726600000001</v>
      </c>
      <c r="CE2507">
        <v>10020.867188</v>
      </c>
      <c r="CG2507">
        <v>946.22558600000002</v>
      </c>
      <c r="CH2507">
        <v>10321.957031</v>
      </c>
      <c r="CJ2507">
        <v>951.94726600000001</v>
      </c>
      <c r="CK2507">
        <v>7864.3471680000002</v>
      </c>
      <c r="CP2507">
        <v>951.94726600000001</v>
      </c>
      <c r="CQ2507">
        <v>889.68774399999995</v>
      </c>
      <c r="CV2507">
        <v>951.94726600000001</v>
      </c>
      <c r="CW2507">
        <v>1638.6374510000001</v>
      </c>
      <c r="DB2507">
        <v>951.94726600000001</v>
      </c>
      <c r="DC2507">
        <v>448.68609600000002</v>
      </c>
      <c r="DE2507">
        <v>951.94726600000001</v>
      </c>
      <c r="DF2507">
        <v>466.28317299999998</v>
      </c>
    </row>
    <row r="2508" spans="1:110" x14ac:dyDescent="0.25">
      <c r="A2508">
        <v>949.71093800000006</v>
      </c>
      <c r="B2508">
        <v>2266.2358399999998</v>
      </c>
      <c r="D2508">
        <v>949.71093800000006</v>
      </c>
      <c r="E2508">
        <v>3367.3796390000002</v>
      </c>
      <c r="G2508">
        <v>949.71093800000006</v>
      </c>
      <c r="H2508">
        <v>768.599243</v>
      </c>
      <c r="J2508">
        <v>949.71093800000006</v>
      </c>
      <c r="K2508">
        <v>20904.302734000001</v>
      </c>
      <c r="M2508">
        <v>950.80273399999999</v>
      </c>
      <c r="N2508">
        <v>5374.6782229999999</v>
      </c>
      <c r="P2508">
        <v>945.08105499999999</v>
      </c>
      <c r="Q2508">
        <v>5339.171875</v>
      </c>
      <c r="S2508">
        <v>950.80273399999999</v>
      </c>
      <c r="T2508">
        <v>1324.175659</v>
      </c>
      <c r="V2508">
        <v>950.80273399999999</v>
      </c>
      <c r="W2508">
        <v>1056.115601</v>
      </c>
      <c r="Y2508">
        <v>950.80273399999999</v>
      </c>
      <c r="Z2508">
        <v>1786.6085210000001</v>
      </c>
      <c r="AB2508">
        <v>950.80273399999999</v>
      </c>
      <c r="AC2508">
        <v>3000.2768550000001</v>
      </c>
      <c r="AE2508">
        <v>950.80273399999999</v>
      </c>
      <c r="AF2508">
        <v>1261.35437</v>
      </c>
      <c r="AH2508">
        <v>950.80273399999999</v>
      </c>
      <c r="AI2508">
        <v>8128.5986329999996</v>
      </c>
      <c r="AK2508">
        <v>950.80273399999999</v>
      </c>
      <c r="AL2508">
        <v>2182.179443</v>
      </c>
      <c r="AN2508">
        <v>950.80273399999999</v>
      </c>
      <c r="AO2508">
        <v>1009.026794</v>
      </c>
      <c r="AT2508">
        <v>950.80273399999999</v>
      </c>
      <c r="AU2508">
        <v>2411.5512699999999</v>
      </c>
      <c r="AZ2508">
        <v>950.80273399999999</v>
      </c>
      <c r="BA2508">
        <v>2912.5297850000002</v>
      </c>
      <c r="BC2508">
        <v>945.08105499999999</v>
      </c>
      <c r="BD2508">
        <v>2578.65625</v>
      </c>
      <c r="BF2508">
        <v>950.80273399999999</v>
      </c>
      <c r="BG2508">
        <v>99.140724000000006</v>
      </c>
      <c r="BI2508">
        <v>950.80273399999999</v>
      </c>
      <c r="BJ2508">
        <v>414.51611300000002</v>
      </c>
      <c r="BL2508">
        <v>950.80273399999999</v>
      </c>
      <c r="BM2508">
        <v>2839.7314449999999</v>
      </c>
      <c r="BO2508">
        <v>945.08105499999999</v>
      </c>
      <c r="BP2508">
        <v>3744.725586</v>
      </c>
      <c r="BR2508">
        <v>950.80273399999999</v>
      </c>
      <c r="BS2508">
        <v>6810.6474609999996</v>
      </c>
      <c r="BU2508">
        <v>950.80273399999999</v>
      </c>
      <c r="BV2508">
        <v>2943.6450199999999</v>
      </c>
      <c r="CA2508">
        <v>950.80273399999999</v>
      </c>
      <c r="CB2508">
        <v>21729.166015999999</v>
      </c>
      <c r="CD2508">
        <v>950.80273399999999</v>
      </c>
      <c r="CE2508">
        <v>9734.9394530000009</v>
      </c>
      <c r="CG2508">
        <v>945.08105499999999</v>
      </c>
      <c r="CH2508">
        <v>10350.745117</v>
      </c>
      <c r="CJ2508">
        <v>950.80273399999999</v>
      </c>
      <c r="CK2508">
        <v>7901.5659180000002</v>
      </c>
      <c r="CP2508">
        <v>950.80273399999999</v>
      </c>
      <c r="CQ2508">
        <v>876.207764</v>
      </c>
      <c r="CV2508">
        <v>950.80273399999999</v>
      </c>
      <c r="CW2508">
        <v>2191.4790039999998</v>
      </c>
      <c r="DB2508">
        <v>950.80273399999999</v>
      </c>
      <c r="DC2508">
        <v>407.14154100000002</v>
      </c>
      <c r="DE2508">
        <v>950.80273399999999</v>
      </c>
      <c r="DF2508">
        <v>448.984375</v>
      </c>
    </row>
    <row r="2509" spans="1:110" x14ac:dyDescent="0.25">
      <c r="A2509">
        <v>948.56640600000003</v>
      </c>
      <c r="B2509">
        <v>1846.1263429999999</v>
      </c>
      <c r="D2509">
        <v>948.56640600000003</v>
      </c>
      <c r="E2509">
        <v>3081.5910640000002</v>
      </c>
      <c r="G2509">
        <v>948.56640600000003</v>
      </c>
      <c r="H2509">
        <v>573.479919</v>
      </c>
      <c r="J2509">
        <v>948.56640600000003</v>
      </c>
      <c r="K2509">
        <v>17881.097656000002</v>
      </c>
      <c r="M2509">
        <v>949.65917999999999</v>
      </c>
      <c r="N2509">
        <v>5531.3247069999998</v>
      </c>
      <c r="P2509">
        <v>943.93554700000004</v>
      </c>
      <c r="Q2509">
        <v>5620.2661129999997</v>
      </c>
      <c r="S2509">
        <v>949.65917999999999</v>
      </c>
      <c r="T2509">
        <v>1042.6719969999999</v>
      </c>
      <c r="V2509">
        <v>949.65917999999999</v>
      </c>
      <c r="W2509">
        <v>1273.541504</v>
      </c>
      <c r="Y2509">
        <v>949.65917999999999</v>
      </c>
      <c r="Z2509">
        <v>1318.4350589999999</v>
      </c>
      <c r="AB2509">
        <v>949.65917999999999</v>
      </c>
      <c r="AC2509">
        <v>3096</v>
      </c>
      <c r="AE2509">
        <v>949.65917999999999</v>
      </c>
      <c r="AF2509">
        <v>803.44665499999996</v>
      </c>
      <c r="AH2509">
        <v>949.65917999999999</v>
      </c>
      <c r="AI2509">
        <v>7194.6044920000004</v>
      </c>
      <c r="AK2509">
        <v>949.65917999999999</v>
      </c>
      <c r="AL2509">
        <v>1824.000732</v>
      </c>
      <c r="AN2509">
        <v>949.65917999999999</v>
      </c>
      <c r="AO2509">
        <v>1191.7827150000001</v>
      </c>
      <c r="AT2509">
        <v>949.65917999999999</v>
      </c>
      <c r="AU2509">
        <v>2414.601807</v>
      </c>
      <c r="AZ2509">
        <v>949.65917999999999</v>
      </c>
      <c r="BA2509">
        <v>2699.5317380000001</v>
      </c>
      <c r="BC2509">
        <v>943.93554700000004</v>
      </c>
      <c r="BD2509">
        <v>2832.211914</v>
      </c>
      <c r="BF2509">
        <v>949.65917999999999</v>
      </c>
      <c r="BG2509">
        <v>49.720534999999998</v>
      </c>
      <c r="BI2509">
        <v>949.65917999999999</v>
      </c>
      <c r="BJ2509">
        <v>392.48431399999998</v>
      </c>
      <c r="BL2509">
        <v>949.65917999999999</v>
      </c>
      <c r="BM2509">
        <v>2950.907471</v>
      </c>
      <c r="BO2509">
        <v>943.93554700000004</v>
      </c>
      <c r="BP2509">
        <v>3917.7421880000002</v>
      </c>
      <c r="BR2509">
        <v>949.65917999999999</v>
      </c>
      <c r="BS2509">
        <v>6946.1313479999999</v>
      </c>
      <c r="BU2509">
        <v>949.65917999999999</v>
      </c>
      <c r="BV2509">
        <v>2888.5419919999999</v>
      </c>
      <c r="CA2509">
        <v>949.65917999999999</v>
      </c>
      <c r="CB2509">
        <v>21064.785156000002</v>
      </c>
      <c r="CD2509">
        <v>949.65917999999999</v>
      </c>
      <c r="CE2509">
        <v>9971.8935550000006</v>
      </c>
      <c r="CG2509">
        <v>943.93554700000004</v>
      </c>
      <c r="CH2509">
        <v>10251.333008</v>
      </c>
      <c r="CJ2509">
        <v>949.65917999999999</v>
      </c>
      <c r="CK2509">
        <v>7986.6547849999997</v>
      </c>
      <c r="CP2509">
        <v>949.65917999999999</v>
      </c>
      <c r="CQ2509">
        <v>1161.014038</v>
      </c>
      <c r="CV2509">
        <v>949.65917999999999</v>
      </c>
      <c r="CW2509">
        <v>2397.2248540000001</v>
      </c>
      <c r="DB2509">
        <v>949.65917999999999</v>
      </c>
      <c r="DC2509">
        <v>415.36480699999998</v>
      </c>
      <c r="DE2509">
        <v>949.65917999999999</v>
      </c>
      <c r="DF2509">
        <v>438.460083</v>
      </c>
    </row>
    <row r="2510" spans="1:110" x14ac:dyDescent="0.25">
      <c r="A2510">
        <v>947.421875</v>
      </c>
      <c r="B2510">
        <v>1868.078857</v>
      </c>
      <c r="D2510">
        <v>947.421875</v>
      </c>
      <c r="E2510">
        <v>3019.4057619999999</v>
      </c>
      <c r="G2510">
        <v>947.421875</v>
      </c>
      <c r="H2510">
        <v>576.30743399999994</v>
      </c>
      <c r="J2510">
        <v>947.421875</v>
      </c>
      <c r="K2510">
        <v>14871.374023</v>
      </c>
      <c r="M2510">
        <v>948.51464799999997</v>
      </c>
      <c r="N2510">
        <v>5446.6689450000003</v>
      </c>
      <c r="P2510">
        <v>942.79003899999998</v>
      </c>
      <c r="Q2510">
        <v>5939.2700199999999</v>
      </c>
      <c r="S2510">
        <v>948.51464799999997</v>
      </c>
      <c r="T2510">
        <v>839.25701900000001</v>
      </c>
      <c r="V2510">
        <v>948.51464799999997</v>
      </c>
      <c r="W2510">
        <v>1257.9495850000001</v>
      </c>
      <c r="Y2510">
        <v>948.51464799999997</v>
      </c>
      <c r="Z2510">
        <v>994.94262700000002</v>
      </c>
      <c r="AB2510">
        <v>948.51464799999997</v>
      </c>
      <c r="AC2510">
        <v>3242.6464839999999</v>
      </c>
      <c r="AE2510">
        <v>948.51464799999997</v>
      </c>
      <c r="AF2510">
        <v>672.07836899999995</v>
      </c>
      <c r="AH2510">
        <v>948.51464799999997</v>
      </c>
      <c r="AI2510">
        <v>6296.265625</v>
      </c>
      <c r="AK2510">
        <v>948.51464799999997</v>
      </c>
      <c r="AL2510">
        <v>1555.3773189999999</v>
      </c>
      <c r="AN2510">
        <v>948.51464799999997</v>
      </c>
      <c r="AO2510">
        <v>1185.0335689999999</v>
      </c>
      <c r="AT2510">
        <v>948.51464799999997</v>
      </c>
      <c r="AU2510">
        <v>2426.6520999999998</v>
      </c>
      <c r="AZ2510">
        <v>948.51464799999997</v>
      </c>
      <c r="BA2510">
        <v>2568.111328</v>
      </c>
      <c r="BC2510">
        <v>942.79003899999998</v>
      </c>
      <c r="BD2510">
        <v>3103.0187989999999</v>
      </c>
      <c r="BF2510">
        <v>948.51464799999997</v>
      </c>
      <c r="BG2510">
        <v>8.6940380000000008</v>
      </c>
      <c r="BI2510">
        <v>948.51464799999997</v>
      </c>
      <c r="BJ2510">
        <v>350.59710699999999</v>
      </c>
      <c r="BL2510">
        <v>948.51464799999997</v>
      </c>
      <c r="BM2510">
        <v>3245.3095699999999</v>
      </c>
      <c r="BO2510">
        <v>942.79003899999998</v>
      </c>
      <c r="BP2510">
        <v>4243.2919920000004</v>
      </c>
      <c r="BR2510">
        <v>948.51464799999997</v>
      </c>
      <c r="BS2510">
        <v>6914.5043949999999</v>
      </c>
      <c r="BU2510">
        <v>948.51464799999997</v>
      </c>
      <c r="BV2510">
        <v>2851.9013669999999</v>
      </c>
      <c r="CA2510">
        <v>948.51464799999997</v>
      </c>
      <c r="CB2510">
        <v>20206.921875</v>
      </c>
      <c r="CD2510">
        <v>948.51464799999997</v>
      </c>
      <c r="CE2510">
        <v>10178.661133</v>
      </c>
      <c r="CG2510">
        <v>942.79003899999998</v>
      </c>
      <c r="CH2510">
        <v>10661.363281</v>
      </c>
      <c r="CJ2510">
        <v>948.51464799999997</v>
      </c>
      <c r="CK2510">
        <v>8178.8159180000002</v>
      </c>
      <c r="CP2510">
        <v>948.51464799999997</v>
      </c>
      <c r="CQ2510">
        <v>1570.074707</v>
      </c>
      <c r="CV2510">
        <v>948.51464799999997</v>
      </c>
      <c r="CW2510">
        <v>2683.244385</v>
      </c>
      <c r="DB2510">
        <v>948.51464799999997</v>
      </c>
      <c r="DC2510">
        <v>388.70022599999999</v>
      </c>
      <c r="DE2510">
        <v>948.51464799999997</v>
      </c>
      <c r="DF2510">
        <v>363.37377900000001</v>
      </c>
    </row>
    <row r="2511" spans="1:110" x14ac:dyDescent="0.25">
      <c r="A2511">
        <v>946.27734399999997</v>
      </c>
      <c r="B2511">
        <v>2183.993164</v>
      </c>
      <c r="D2511">
        <v>946.27734399999997</v>
      </c>
      <c r="E2511">
        <v>3068.8481449999999</v>
      </c>
      <c r="G2511">
        <v>946.27734399999997</v>
      </c>
      <c r="H2511">
        <v>409.53250100000002</v>
      </c>
      <c r="J2511">
        <v>946.27734399999997</v>
      </c>
      <c r="K2511">
        <v>12500.183594</v>
      </c>
      <c r="M2511">
        <v>947.37011700000005</v>
      </c>
      <c r="N2511">
        <v>5187.0776370000003</v>
      </c>
      <c r="P2511">
        <v>941.64453100000003</v>
      </c>
      <c r="Q2511">
        <v>6060.5961909999996</v>
      </c>
      <c r="S2511">
        <v>947.37011700000005</v>
      </c>
      <c r="T2511">
        <v>762.20544400000006</v>
      </c>
      <c r="V2511">
        <v>947.37011700000005</v>
      </c>
      <c r="W2511">
        <v>1143.297607</v>
      </c>
      <c r="Y2511">
        <v>947.37011700000005</v>
      </c>
      <c r="Z2511">
        <v>787.91015600000003</v>
      </c>
      <c r="AB2511">
        <v>947.37011700000005</v>
      </c>
      <c r="AC2511">
        <v>3344.6899410000001</v>
      </c>
      <c r="AE2511">
        <v>947.37011700000005</v>
      </c>
      <c r="AF2511">
        <v>833.53887899999995</v>
      </c>
      <c r="AH2511">
        <v>947.37011700000005</v>
      </c>
      <c r="AI2511">
        <v>5441.8896480000003</v>
      </c>
      <c r="AK2511">
        <v>947.37011700000005</v>
      </c>
      <c r="AL2511">
        <v>1321.967163</v>
      </c>
      <c r="AN2511">
        <v>947.37011700000005</v>
      </c>
      <c r="AO2511">
        <v>1039.006592</v>
      </c>
      <c r="AT2511">
        <v>947.37011700000005</v>
      </c>
      <c r="AU2511">
        <v>2397.8371579999998</v>
      </c>
      <c r="AZ2511">
        <v>947.37011700000005</v>
      </c>
      <c r="BA2511">
        <v>2405.9372560000002</v>
      </c>
      <c r="BC2511">
        <v>941.64453100000003</v>
      </c>
      <c r="BD2511">
        <v>3560.3022460000002</v>
      </c>
      <c r="BF2511">
        <v>947.37011700000005</v>
      </c>
      <c r="BG2511">
        <v>12.385674</v>
      </c>
      <c r="BI2511">
        <v>947.37011700000005</v>
      </c>
      <c r="BJ2511">
        <v>395.49618500000003</v>
      </c>
      <c r="BL2511">
        <v>947.37011700000005</v>
      </c>
      <c r="BM2511">
        <v>3441.5129390000002</v>
      </c>
      <c r="BO2511">
        <v>941.64453100000003</v>
      </c>
      <c r="BP2511">
        <v>4717.3125</v>
      </c>
      <c r="BR2511">
        <v>947.37011700000005</v>
      </c>
      <c r="BS2511">
        <v>6574.6362300000001</v>
      </c>
      <c r="BU2511">
        <v>947.37011700000005</v>
      </c>
      <c r="BV2511">
        <v>2836.107422</v>
      </c>
      <c r="CA2511">
        <v>947.37011700000005</v>
      </c>
      <c r="CB2511">
        <v>19131.152343999998</v>
      </c>
      <c r="CD2511">
        <v>947.37011700000005</v>
      </c>
      <c r="CE2511">
        <v>10295.661133</v>
      </c>
      <c r="CG2511">
        <v>941.64453100000003</v>
      </c>
      <c r="CH2511">
        <v>11115.342773</v>
      </c>
      <c r="CJ2511">
        <v>947.37011700000005</v>
      </c>
      <c r="CK2511">
        <v>8184.6601559999999</v>
      </c>
      <c r="CP2511">
        <v>947.37011700000005</v>
      </c>
      <c r="CQ2511">
        <v>1680.3767089999999</v>
      </c>
      <c r="CV2511">
        <v>947.37011700000005</v>
      </c>
      <c r="CW2511">
        <v>2854.8764649999998</v>
      </c>
      <c r="DB2511">
        <v>947.37011700000005</v>
      </c>
      <c r="DC2511">
        <v>414.24560500000001</v>
      </c>
      <c r="DE2511">
        <v>947.37011700000005</v>
      </c>
      <c r="DF2511">
        <v>332.22326700000002</v>
      </c>
    </row>
    <row r="2512" spans="1:110" x14ac:dyDescent="0.25">
      <c r="A2512">
        <v>945.13281300000006</v>
      </c>
      <c r="B2512">
        <v>2447.5307619999999</v>
      </c>
      <c r="D2512">
        <v>945.13281300000006</v>
      </c>
      <c r="E2512">
        <v>3202.5981449999999</v>
      </c>
      <c r="G2512">
        <v>945.13281300000006</v>
      </c>
      <c r="H2512">
        <v>272.34967</v>
      </c>
      <c r="J2512">
        <v>945.13281300000006</v>
      </c>
      <c r="K2512">
        <v>10911.308594</v>
      </c>
      <c r="M2512">
        <v>946.22558600000002</v>
      </c>
      <c r="N2512">
        <v>5135.0659180000002</v>
      </c>
      <c r="P2512">
        <v>940.49902299999997</v>
      </c>
      <c r="Q2512">
        <v>6114.5986329999996</v>
      </c>
      <c r="S2512">
        <v>946.22558600000002</v>
      </c>
      <c r="T2512">
        <v>744.55456500000003</v>
      </c>
      <c r="V2512">
        <v>946.22558600000002</v>
      </c>
      <c r="W2512">
        <v>1426.932495</v>
      </c>
      <c r="Y2512">
        <v>946.22558600000002</v>
      </c>
      <c r="Z2512">
        <v>695.13482699999997</v>
      </c>
      <c r="AB2512">
        <v>946.22558600000002</v>
      </c>
      <c r="AC2512">
        <v>3505.8847660000001</v>
      </c>
      <c r="AE2512">
        <v>946.22558600000002</v>
      </c>
      <c r="AF2512">
        <v>835.28045699999996</v>
      </c>
      <c r="AH2512">
        <v>946.22558600000002</v>
      </c>
      <c r="AI2512">
        <v>5034.5102539999998</v>
      </c>
      <c r="AK2512">
        <v>946.22558600000002</v>
      </c>
      <c r="AL2512">
        <v>1198.4730219999999</v>
      </c>
      <c r="AN2512">
        <v>946.22558600000002</v>
      </c>
      <c r="AO2512">
        <v>1138.551025</v>
      </c>
      <c r="AT2512">
        <v>946.22558600000002</v>
      </c>
      <c r="AU2512">
        <v>2358.7734380000002</v>
      </c>
      <c r="AZ2512">
        <v>946.22558600000002</v>
      </c>
      <c r="BA2512">
        <v>2536.9958499999998</v>
      </c>
      <c r="BC2512">
        <v>940.49902299999997</v>
      </c>
      <c r="BD2512">
        <v>3640.2873540000001</v>
      </c>
      <c r="BF2512">
        <v>946.22558600000002</v>
      </c>
      <c r="BG2512">
        <v>44.831043000000001</v>
      </c>
      <c r="BI2512">
        <v>946.22558600000002</v>
      </c>
      <c r="BJ2512">
        <v>424.06796300000002</v>
      </c>
      <c r="BL2512">
        <v>946.22558600000002</v>
      </c>
      <c r="BM2512">
        <v>3551.9228520000001</v>
      </c>
      <c r="BO2512">
        <v>940.49902299999997</v>
      </c>
      <c r="BP2512">
        <v>4949.7861329999996</v>
      </c>
      <c r="BR2512">
        <v>946.22558600000002</v>
      </c>
      <c r="BS2512">
        <v>6553.921875</v>
      </c>
      <c r="BU2512">
        <v>946.22558600000002</v>
      </c>
      <c r="BV2512">
        <v>2896.329346</v>
      </c>
      <c r="CA2512">
        <v>946.22558600000002</v>
      </c>
      <c r="CB2512">
        <v>17761.056640999999</v>
      </c>
      <c r="CD2512">
        <v>946.22558600000002</v>
      </c>
      <c r="CE2512">
        <v>10321.957031</v>
      </c>
      <c r="CG2512">
        <v>940.49902299999997</v>
      </c>
      <c r="CH2512">
        <v>11366.034180000001</v>
      </c>
      <c r="CJ2512">
        <v>946.22558600000002</v>
      </c>
      <c r="CK2512">
        <v>8277.6210940000001</v>
      </c>
      <c r="CP2512">
        <v>946.22558600000002</v>
      </c>
      <c r="CQ2512">
        <v>1737.2933350000001</v>
      </c>
      <c r="CV2512">
        <v>946.22558600000002</v>
      </c>
      <c r="CW2512">
        <v>2744.4494629999999</v>
      </c>
      <c r="DB2512">
        <v>946.22558600000002</v>
      </c>
      <c r="DC2512">
        <v>379.47305299999999</v>
      </c>
      <c r="DE2512">
        <v>946.22558600000002</v>
      </c>
      <c r="DF2512">
        <v>371.23513800000001</v>
      </c>
    </row>
    <row r="2513" spans="1:110" x14ac:dyDescent="0.25">
      <c r="A2513">
        <v>943.98730499999999</v>
      </c>
      <c r="B2513">
        <v>2288.4016109999998</v>
      </c>
      <c r="D2513">
        <v>943.98730499999999</v>
      </c>
      <c r="E2513">
        <v>3605.4904790000001</v>
      </c>
      <c r="G2513">
        <v>943.98730499999999</v>
      </c>
      <c r="H2513">
        <v>184.83758499999999</v>
      </c>
      <c r="J2513">
        <v>943.98730499999999</v>
      </c>
      <c r="K2513">
        <v>9545.5488280000009</v>
      </c>
      <c r="M2513">
        <v>945.08105499999999</v>
      </c>
      <c r="N2513">
        <v>5339.171875</v>
      </c>
      <c r="P2513">
        <v>939.35253899999998</v>
      </c>
      <c r="Q2513">
        <v>6221.9091799999997</v>
      </c>
      <c r="S2513">
        <v>945.08105499999999</v>
      </c>
      <c r="T2513">
        <v>752.21649200000002</v>
      </c>
      <c r="V2513">
        <v>945.08105499999999</v>
      </c>
      <c r="W2513">
        <v>1556.8447269999999</v>
      </c>
      <c r="Y2513">
        <v>945.08105499999999</v>
      </c>
      <c r="Z2513">
        <v>738.60144000000003</v>
      </c>
      <c r="AB2513">
        <v>945.08105499999999</v>
      </c>
      <c r="AC2513">
        <v>3706.6345209999999</v>
      </c>
      <c r="AE2513">
        <v>945.08105499999999</v>
      </c>
      <c r="AF2513">
        <v>673.44519000000003</v>
      </c>
      <c r="AH2513">
        <v>945.08105499999999</v>
      </c>
      <c r="AI2513">
        <v>4705.0380859999996</v>
      </c>
      <c r="AK2513">
        <v>945.08105499999999</v>
      </c>
      <c r="AL2513">
        <v>1148.677246</v>
      </c>
      <c r="AN2513">
        <v>945.08105499999999</v>
      </c>
      <c r="AO2513">
        <v>1210.2366939999999</v>
      </c>
      <c r="AT2513">
        <v>945.08105499999999</v>
      </c>
      <c r="AU2513">
        <v>2271.9384770000001</v>
      </c>
      <c r="AZ2513">
        <v>945.08105499999999</v>
      </c>
      <c r="BA2513">
        <v>2578.65625</v>
      </c>
      <c r="BC2513">
        <v>939.35253899999998</v>
      </c>
      <c r="BD2513">
        <v>3609.8129880000001</v>
      </c>
      <c r="BF2513">
        <v>945.08105499999999</v>
      </c>
      <c r="BG2513">
        <v>94.912689</v>
      </c>
      <c r="BI2513">
        <v>945.08105499999999</v>
      </c>
      <c r="BJ2513">
        <v>388.16668700000002</v>
      </c>
      <c r="BL2513">
        <v>945.08105499999999</v>
      </c>
      <c r="BM2513">
        <v>3744.725586</v>
      </c>
      <c r="BO2513">
        <v>939.35253899999998</v>
      </c>
      <c r="BP2513">
        <v>5143.7875979999999</v>
      </c>
      <c r="BR2513">
        <v>945.08105499999999</v>
      </c>
      <c r="BS2513">
        <v>6822.8505859999996</v>
      </c>
      <c r="BU2513">
        <v>945.08105499999999</v>
      </c>
      <c r="BV2513">
        <v>2876.0578609999998</v>
      </c>
      <c r="CA2513">
        <v>945.08105499999999</v>
      </c>
      <c r="CB2513">
        <v>16420.318359000001</v>
      </c>
      <c r="CD2513">
        <v>945.08105499999999</v>
      </c>
      <c r="CE2513">
        <v>10350.745117</v>
      </c>
      <c r="CG2513">
        <v>939.35253899999998</v>
      </c>
      <c r="CH2513">
        <v>11583.381836</v>
      </c>
      <c r="CJ2513">
        <v>945.08105499999999</v>
      </c>
      <c r="CK2513">
        <v>8281.4853519999997</v>
      </c>
      <c r="CP2513">
        <v>945.08105499999999</v>
      </c>
      <c r="CQ2513">
        <v>1664.4506839999999</v>
      </c>
      <c r="CV2513">
        <v>945.08105499999999</v>
      </c>
      <c r="CW2513">
        <v>3039.8884280000002</v>
      </c>
      <c r="DB2513">
        <v>945.08105499999999</v>
      </c>
      <c r="DC2513">
        <v>392.15426600000001</v>
      </c>
      <c r="DE2513">
        <v>945.08105499999999</v>
      </c>
      <c r="DF2513">
        <v>324.63961799999998</v>
      </c>
    </row>
    <row r="2514" spans="1:110" x14ac:dyDescent="0.25">
      <c r="A2514">
        <v>942.84179700000004</v>
      </c>
      <c r="B2514">
        <v>1984.7451169999999</v>
      </c>
      <c r="D2514">
        <v>942.84179700000004</v>
      </c>
      <c r="E2514">
        <v>3623.3891600000002</v>
      </c>
      <c r="G2514">
        <v>942.84179700000004</v>
      </c>
      <c r="H2514">
        <v>382.777466</v>
      </c>
      <c r="J2514">
        <v>942.84179700000004</v>
      </c>
      <c r="K2514">
        <v>8496.5800780000009</v>
      </c>
      <c r="M2514">
        <v>943.93554700000004</v>
      </c>
      <c r="N2514">
        <v>5620.2661129999997</v>
      </c>
      <c r="P2514">
        <v>938.20605499999999</v>
      </c>
      <c r="Q2514">
        <v>6313.9399409999996</v>
      </c>
      <c r="S2514">
        <v>943.93554700000004</v>
      </c>
      <c r="T2514">
        <v>655.28344700000002</v>
      </c>
      <c r="V2514">
        <v>943.93554700000004</v>
      </c>
      <c r="W2514">
        <v>1906.52478</v>
      </c>
      <c r="Y2514">
        <v>943.93554700000004</v>
      </c>
      <c r="Z2514">
        <v>862.93652299999997</v>
      </c>
      <c r="AB2514">
        <v>943.93554700000004</v>
      </c>
      <c r="AC2514">
        <v>3747.0356449999999</v>
      </c>
      <c r="AE2514">
        <v>943.93554700000004</v>
      </c>
      <c r="AF2514">
        <v>393.37573200000003</v>
      </c>
      <c r="AH2514">
        <v>943.93554700000004</v>
      </c>
      <c r="AI2514">
        <v>4284.9770509999998</v>
      </c>
      <c r="AK2514">
        <v>943.93554700000004</v>
      </c>
      <c r="AL2514">
        <v>1011.115784</v>
      </c>
      <c r="AN2514">
        <v>943.93554700000004</v>
      </c>
      <c r="AO2514">
        <v>1265.9952390000001</v>
      </c>
      <c r="AT2514">
        <v>943.93554700000004</v>
      </c>
      <c r="AU2514">
        <v>2245.1979980000001</v>
      </c>
      <c r="AZ2514">
        <v>943.93554700000004</v>
      </c>
      <c r="BA2514">
        <v>2832.211914</v>
      </c>
      <c r="BC2514">
        <v>938.20605499999999</v>
      </c>
      <c r="BD2514">
        <v>3392.046143</v>
      </c>
      <c r="BF2514">
        <v>943.93554700000004</v>
      </c>
      <c r="BG2514">
        <v>128.016693</v>
      </c>
      <c r="BI2514">
        <v>943.93554700000004</v>
      </c>
      <c r="BJ2514">
        <v>510.057434</v>
      </c>
      <c r="BL2514">
        <v>943.93554700000004</v>
      </c>
      <c r="BM2514">
        <v>3917.7421880000002</v>
      </c>
      <c r="BO2514">
        <v>938.20605499999999</v>
      </c>
      <c r="BP2514">
        <v>5153.0180659999996</v>
      </c>
      <c r="BR2514">
        <v>943.93554700000004</v>
      </c>
      <c r="BS2514">
        <v>7226.8354490000002</v>
      </c>
      <c r="BU2514">
        <v>943.93554700000004</v>
      </c>
      <c r="BV2514">
        <v>2785.024414</v>
      </c>
      <c r="CA2514">
        <v>943.93554700000004</v>
      </c>
      <c r="CB2514">
        <v>15708.929688</v>
      </c>
      <c r="CD2514">
        <v>943.93554700000004</v>
      </c>
      <c r="CE2514">
        <v>10251.333008</v>
      </c>
      <c r="CG2514">
        <v>938.20605499999999</v>
      </c>
      <c r="CH2514">
        <v>11808.041015999999</v>
      </c>
      <c r="CJ2514">
        <v>943.93554700000004</v>
      </c>
      <c r="CK2514">
        <v>8268.7402340000008</v>
      </c>
      <c r="CP2514">
        <v>943.93554700000004</v>
      </c>
      <c r="CQ2514">
        <v>1878.513672</v>
      </c>
      <c r="CV2514">
        <v>943.93554700000004</v>
      </c>
      <c r="CW2514">
        <v>3404.7434079999998</v>
      </c>
      <c r="DB2514">
        <v>943.93554700000004</v>
      </c>
      <c r="DC2514">
        <v>410.52392600000002</v>
      </c>
      <c r="DE2514">
        <v>943.93554700000004</v>
      </c>
      <c r="DF2514">
        <v>344.32281499999999</v>
      </c>
    </row>
    <row r="2515" spans="1:110" x14ac:dyDescent="0.25">
      <c r="A2515">
        <v>941.69628899999998</v>
      </c>
      <c r="B2515">
        <v>1929.475586</v>
      </c>
      <c r="D2515">
        <v>941.69628899999998</v>
      </c>
      <c r="E2515">
        <v>3778.1369629999999</v>
      </c>
      <c r="G2515">
        <v>941.69628899999998</v>
      </c>
      <c r="H2515">
        <v>682.01977499999998</v>
      </c>
      <c r="J2515">
        <v>941.69628899999998</v>
      </c>
      <c r="K2515">
        <v>7423.9077150000003</v>
      </c>
      <c r="M2515">
        <v>942.79003899999998</v>
      </c>
      <c r="N2515">
        <v>5939.2700199999999</v>
      </c>
      <c r="P2515">
        <v>937.05957000000001</v>
      </c>
      <c r="Q2515">
        <v>6333.8471680000002</v>
      </c>
      <c r="S2515">
        <v>942.79003899999998</v>
      </c>
      <c r="T2515">
        <v>465.80111699999998</v>
      </c>
      <c r="V2515">
        <v>942.79003899999998</v>
      </c>
      <c r="W2515">
        <v>2006.348755</v>
      </c>
      <c r="Y2515">
        <v>942.79003899999998</v>
      </c>
      <c r="Z2515">
        <v>1004.375671</v>
      </c>
      <c r="AB2515">
        <v>942.79003899999998</v>
      </c>
      <c r="AC2515">
        <v>3917.6323240000002</v>
      </c>
      <c r="AE2515">
        <v>942.79003899999998</v>
      </c>
      <c r="AF2515">
        <v>635.95367399999998</v>
      </c>
      <c r="AH2515">
        <v>942.79003899999998</v>
      </c>
      <c r="AI2515">
        <v>3840.6813959999999</v>
      </c>
      <c r="AK2515">
        <v>942.79003899999998</v>
      </c>
      <c r="AL2515">
        <v>913.46154799999999</v>
      </c>
      <c r="AN2515">
        <v>942.79003899999998</v>
      </c>
      <c r="AO2515">
        <v>1385.1910399999999</v>
      </c>
      <c r="AT2515">
        <v>942.79003899999998</v>
      </c>
      <c r="AU2515">
        <v>2191.6469729999999</v>
      </c>
      <c r="AZ2515">
        <v>942.79003899999998</v>
      </c>
      <c r="BA2515">
        <v>3103.0187989999999</v>
      </c>
      <c r="BC2515">
        <v>937.05957000000001</v>
      </c>
      <c r="BD2515">
        <v>3412.5673830000001</v>
      </c>
      <c r="BF2515">
        <v>942.79003899999998</v>
      </c>
      <c r="BG2515">
        <v>81.848602</v>
      </c>
      <c r="BI2515">
        <v>942.79003899999998</v>
      </c>
      <c r="BJ2515">
        <v>515.95898399999999</v>
      </c>
      <c r="BL2515">
        <v>942.79003899999998</v>
      </c>
      <c r="BM2515">
        <v>4243.2919920000004</v>
      </c>
      <c r="BO2515">
        <v>937.05957000000001</v>
      </c>
      <c r="BP2515">
        <v>5061.5327150000003</v>
      </c>
      <c r="BR2515">
        <v>942.79003899999998</v>
      </c>
      <c r="BS2515">
        <v>7316.8862300000001</v>
      </c>
      <c r="BU2515">
        <v>942.79003899999998</v>
      </c>
      <c r="BV2515">
        <v>2735.147461</v>
      </c>
      <c r="CA2515">
        <v>942.79003899999998</v>
      </c>
      <c r="CB2515">
        <v>14809.954102</v>
      </c>
      <c r="CD2515">
        <v>942.79003899999998</v>
      </c>
      <c r="CE2515">
        <v>10661.363281</v>
      </c>
      <c r="CG2515">
        <v>937.05957000000001</v>
      </c>
      <c r="CH2515">
        <v>11786.649414</v>
      </c>
      <c r="CJ2515">
        <v>942.79003899999998</v>
      </c>
      <c r="CK2515">
        <v>8322.2763670000004</v>
      </c>
      <c r="CP2515">
        <v>942.79003899999998</v>
      </c>
      <c r="CQ2515">
        <v>2211.0673830000001</v>
      </c>
      <c r="CV2515">
        <v>942.79003899999998</v>
      </c>
      <c r="CW2515">
        <v>3737.2531739999999</v>
      </c>
      <c r="DB2515">
        <v>942.79003899999998</v>
      </c>
      <c r="DC2515">
        <v>484.81030299999998</v>
      </c>
      <c r="DE2515">
        <v>942.79003899999998</v>
      </c>
      <c r="DF2515">
        <v>299.78573599999999</v>
      </c>
    </row>
    <row r="2516" spans="1:110" x14ac:dyDescent="0.25">
      <c r="A2516">
        <v>940.55078100000003</v>
      </c>
      <c r="B2516">
        <v>2242.8242190000001</v>
      </c>
      <c r="D2516">
        <v>940.55078100000003</v>
      </c>
      <c r="E2516">
        <v>3794.0097660000001</v>
      </c>
      <c r="G2516">
        <v>940.55078100000003</v>
      </c>
      <c r="H2516">
        <v>683.36541699999998</v>
      </c>
      <c r="J2516">
        <v>940.55078100000003</v>
      </c>
      <c r="K2516">
        <v>6655.2548829999996</v>
      </c>
      <c r="M2516">
        <v>941.64453100000003</v>
      </c>
      <c r="N2516">
        <v>6060.5961909999996</v>
      </c>
      <c r="P2516">
        <v>935.91308600000002</v>
      </c>
      <c r="Q2516">
        <v>6336.9282229999999</v>
      </c>
      <c r="S2516">
        <v>941.64453100000003</v>
      </c>
      <c r="T2516">
        <v>359.62841800000001</v>
      </c>
      <c r="V2516">
        <v>941.64453100000003</v>
      </c>
      <c r="W2516">
        <v>2162.5717770000001</v>
      </c>
      <c r="Y2516">
        <v>941.64453100000003</v>
      </c>
      <c r="Z2516">
        <v>1030.867432</v>
      </c>
      <c r="AB2516">
        <v>941.64453100000003</v>
      </c>
      <c r="AC2516">
        <v>4094.36499</v>
      </c>
      <c r="AE2516">
        <v>941.64453100000003</v>
      </c>
      <c r="AF2516">
        <v>623.12731900000006</v>
      </c>
      <c r="AH2516">
        <v>941.64453100000003</v>
      </c>
      <c r="AI2516">
        <v>3443.5646969999998</v>
      </c>
      <c r="AK2516">
        <v>941.64453100000003</v>
      </c>
      <c r="AL2516">
        <v>883.493652</v>
      </c>
      <c r="AN2516">
        <v>941.64453100000003</v>
      </c>
      <c r="AO2516">
        <v>1216.9892580000001</v>
      </c>
      <c r="AT2516">
        <v>941.64453100000003</v>
      </c>
      <c r="AU2516">
        <v>2185.7866210000002</v>
      </c>
      <c r="AZ2516">
        <v>941.64453100000003</v>
      </c>
      <c r="BA2516">
        <v>3560.3022460000002</v>
      </c>
      <c r="BC2516">
        <v>935.91308600000002</v>
      </c>
      <c r="BD2516">
        <v>3596.929932</v>
      </c>
      <c r="BF2516">
        <v>941.64453100000003</v>
      </c>
      <c r="BG2516">
        <v>72.985489000000001</v>
      </c>
      <c r="BI2516">
        <v>941.64453100000003</v>
      </c>
      <c r="BJ2516">
        <v>502.21301299999999</v>
      </c>
      <c r="BL2516">
        <v>941.64453100000003</v>
      </c>
      <c r="BM2516">
        <v>4717.3125</v>
      </c>
      <c r="BO2516">
        <v>935.91308600000002</v>
      </c>
      <c r="BP2516">
        <v>5152.2416990000002</v>
      </c>
      <c r="BR2516">
        <v>941.64453100000003</v>
      </c>
      <c r="BS2516">
        <v>6985.1196289999998</v>
      </c>
      <c r="BU2516">
        <v>941.64453100000003</v>
      </c>
      <c r="BV2516">
        <v>2700.1843260000001</v>
      </c>
      <c r="CA2516">
        <v>941.64453100000003</v>
      </c>
      <c r="CB2516">
        <v>14322.796875</v>
      </c>
      <c r="CD2516">
        <v>941.64453100000003</v>
      </c>
      <c r="CE2516">
        <v>11115.342773</v>
      </c>
      <c r="CG2516">
        <v>935.91308600000002</v>
      </c>
      <c r="CH2516">
        <v>11699.176758</v>
      </c>
      <c r="CJ2516">
        <v>941.64453100000003</v>
      </c>
      <c r="CK2516">
        <v>8390.0527340000008</v>
      </c>
      <c r="CP2516">
        <v>941.64453100000003</v>
      </c>
      <c r="CQ2516">
        <v>2373.1362300000001</v>
      </c>
      <c r="CV2516">
        <v>941.64453100000003</v>
      </c>
      <c r="CW2516">
        <v>4012.8413089999999</v>
      </c>
      <c r="DB2516">
        <v>941.64453100000003</v>
      </c>
      <c r="DC2516">
        <v>462.52203400000002</v>
      </c>
      <c r="DE2516">
        <v>941.64453100000003</v>
      </c>
      <c r="DF2516">
        <v>270.95181300000002</v>
      </c>
    </row>
    <row r="2517" spans="1:110" x14ac:dyDescent="0.25">
      <c r="A2517">
        <v>939.40429700000004</v>
      </c>
      <c r="B2517">
        <v>2386.248779</v>
      </c>
      <c r="D2517">
        <v>939.40429700000004</v>
      </c>
      <c r="E2517">
        <v>4142.0239259999998</v>
      </c>
      <c r="G2517">
        <v>939.40429700000004</v>
      </c>
      <c r="H2517">
        <v>830.31085199999995</v>
      </c>
      <c r="J2517">
        <v>939.40429700000004</v>
      </c>
      <c r="K2517">
        <v>6029.4360349999997</v>
      </c>
      <c r="M2517">
        <v>940.49902299999997</v>
      </c>
      <c r="N2517">
        <v>6114.5986329999996</v>
      </c>
      <c r="P2517">
        <v>934.765625</v>
      </c>
      <c r="Q2517">
        <v>6300.0600590000004</v>
      </c>
      <c r="S2517">
        <v>940.49902299999997</v>
      </c>
      <c r="T2517">
        <v>330.79135100000002</v>
      </c>
      <c r="V2517">
        <v>940.49902299999997</v>
      </c>
      <c r="W2517">
        <v>2550.7778320000002</v>
      </c>
      <c r="Y2517">
        <v>940.49902299999997</v>
      </c>
      <c r="Z2517">
        <v>1038.7655030000001</v>
      </c>
      <c r="AB2517">
        <v>940.49902299999997</v>
      </c>
      <c r="AC2517">
        <v>4241.1308589999999</v>
      </c>
      <c r="AE2517">
        <v>940.49902299999997</v>
      </c>
      <c r="AF2517">
        <v>657.43414299999995</v>
      </c>
      <c r="AH2517">
        <v>940.49902299999997</v>
      </c>
      <c r="AI2517">
        <v>3044.1503910000001</v>
      </c>
      <c r="AK2517">
        <v>940.49902299999997</v>
      </c>
      <c r="AL2517">
        <v>796.06494099999998</v>
      </c>
      <c r="AN2517">
        <v>940.49902299999997</v>
      </c>
      <c r="AO2517">
        <v>1055.75</v>
      </c>
      <c r="AT2517">
        <v>940.49902299999997</v>
      </c>
      <c r="AU2517">
        <v>2169.4584960000002</v>
      </c>
      <c r="AZ2517">
        <v>940.49902299999997</v>
      </c>
      <c r="BA2517">
        <v>3640.2873540000001</v>
      </c>
      <c r="BC2517">
        <v>934.765625</v>
      </c>
      <c r="BD2517">
        <v>3929.2473140000002</v>
      </c>
      <c r="BF2517">
        <v>940.49902299999997</v>
      </c>
      <c r="BG2517">
        <v>96.594734000000003</v>
      </c>
      <c r="BI2517">
        <v>940.49902299999997</v>
      </c>
      <c r="BJ2517">
        <v>458.41940299999999</v>
      </c>
      <c r="BL2517">
        <v>940.49902299999997</v>
      </c>
      <c r="BM2517">
        <v>4949.7861329999996</v>
      </c>
      <c r="BO2517">
        <v>934.765625</v>
      </c>
      <c r="BP2517">
        <v>5151.3173829999996</v>
      </c>
      <c r="BR2517">
        <v>940.49902299999997</v>
      </c>
      <c r="BS2517">
        <v>7281.0654299999997</v>
      </c>
      <c r="BU2517">
        <v>940.49902299999997</v>
      </c>
      <c r="BV2517">
        <v>2723.9421390000002</v>
      </c>
      <c r="CA2517">
        <v>940.49902299999997</v>
      </c>
      <c r="CB2517">
        <v>13697.833984000001</v>
      </c>
      <c r="CD2517">
        <v>940.49902299999997</v>
      </c>
      <c r="CE2517">
        <v>11366.034180000001</v>
      </c>
      <c r="CG2517">
        <v>934.765625</v>
      </c>
      <c r="CH2517">
        <v>11413.900390999999</v>
      </c>
      <c r="CJ2517">
        <v>940.49902299999997</v>
      </c>
      <c r="CK2517">
        <v>8366.265625</v>
      </c>
      <c r="CP2517">
        <v>940.49902299999997</v>
      </c>
      <c r="CQ2517">
        <v>2666.8422850000002</v>
      </c>
      <c r="CV2517">
        <v>940.49902299999997</v>
      </c>
      <c r="CW2517">
        <v>4021.5207519999999</v>
      </c>
      <c r="DB2517">
        <v>940.49902299999997</v>
      </c>
      <c r="DC2517">
        <v>459.24468999999999</v>
      </c>
      <c r="DE2517">
        <v>940.49902299999997</v>
      </c>
      <c r="DF2517">
        <v>321.93701199999998</v>
      </c>
    </row>
    <row r="2518" spans="1:110" x14ac:dyDescent="0.25">
      <c r="A2518">
        <v>938.25781300000006</v>
      </c>
      <c r="B2518">
        <v>2532.8623050000001</v>
      </c>
      <c r="D2518">
        <v>938.25781300000006</v>
      </c>
      <c r="E2518">
        <v>4251.607422</v>
      </c>
      <c r="G2518">
        <v>938.25781300000006</v>
      </c>
      <c r="H2518">
        <v>882.56127900000001</v>
      </c>
      <c r="J2518">
        <v>938.25781300000006</v>
      </c>
      <c r="K2518">
        <v>5322.9648440000001</v>
      </c>
      <c r="M2518">
        <v>939.35253899999998</v>
      </c>
      <c r="N2518">
        <v>6221.9091799999997</v>
      </c>
      <c r="P2518">
        <v>933.61816399999998</v>
      </c>
      <c r="Q2518">
        <v>6328.5317379999997</v>
      </c>
      <c r="S2518">
        <v>939.35253899999998</v>
      </c>
      <c r="T2518">
        <v>345.91696200000001</v>
      </c>
      <c r="V2518">
        <v>939.35253899999998</v>
      </c>
      <c r="W2518">
        <v>3030.3964839999999</v>
      </c>
      <c r="Y2518">
        <v>939.35253899999998</v>
      </c>
      <c r="Z2518">
        <v>971.29290800000001</v>
      </c>
      <c r="AB2518">
        <v>939.35253899999998</v>
      </c>
      <c r="AC2518">
        <v>4582.1157229999999</v>
      </c>
      <c r="AE2518">
        <v>939.35253899999998</v>
      </c>
      <c r="AF2518">
        <v>790.37011700000005</v>
      </c>
      <c r="AH2518">
        <v>939.35253899999998</v>
      </c>
      <c r="AI2518">
        <v>2838.9116210000002</v>
      </c>
      <c r="AK2518">
        <v>939.35253899999998</v>
      </c>
      <c r="AL2518">
        <v>737.35095200000001</v>
      </c>
      <c r="AN2518">
        <v>939.35253899999998</v>
      </c>
      <c r="AO2518">
        <v>1040.2489009999999</v>
      </c>
      <c r="AT2518">
        <v>939.35253899999998</v>
      </c>
      <c r="AU2518">
        <v>2111.9379880000001</v>
      </c>
      <c r="AZ2518">
        <v>939.35253899999998</v>
      </c>
      <c r="BA2518">
        <v>3609.8129880000001</v>
      </c>
      <c r="BC2518">
        <v>933.61816399999998</v>
      </c>
      <c r="BD2518">
        <v>3848.3276369999999</v>
      </c>
      <c r="BF2518">
        <v>939.35253899999998</v>
      </c>
      <c r="BG2518">
        <v>149.98497</v>
      </c>
      <c r="BI2518">
        <v>939.35253899999998</v>
      </c>
      <c r="BJ2518">
        <v>407.23138399999999</v>
      </c>
      <c r="BL2518">
        <v>939.35253899999998</v>
      </c>
      <c r="BM2518">
        <v>5143.7875979999999</v>
      </c>
      <c r="BO2518">
        <v>933.61816399999998</v>
      </c>
      <c r="BP2518">
        <v>5195.7524409999996</v>
      </c>
      <c r="BR2518">
        <v>939.35253899999998</v>
      </c>
      <c r="BS2518">
        <v>7839.1557620000003</v>
      </c>
      <c r="BU2518">
        <v>939.35253899999998</v>
      </c>
      <c r="BV2518">
        <v>2732.101318</v>
      </c>
      <c r="CA2518">
        <v>939.35253899999998</v>
      </c>
      <c r="CB2518">
        <v>12709.889648</v>
      </c>
      <c r="CD2518">
        <v>939.35253899999998</v>
      </c>
      <c r="CE2518">
        <v>11583.381836</v>
      </c>
      <c r="CG2518">
        <v>933.61816399999998</v>
      </c>
      <c r="CH2518">
        <v>11105.147461</v>
      </c>
      <c r="CJ2518">
        <v>939.35253899999998</v>
      </c>
      <c r="CK2518">
        <v>8351.6416019999997</v>
      </c>
      <c r="CP2518">
        <v>939.35253899999998</v>
      </c>
      <c r="CQ2518">
        <v>2673.9536130000001</v>
      </c>
      <c r="CV2518">
        <v>939.35253899999998</v>
      </c>
      <c r="CW2518">
        <v>4188.15625</v>
      </c>
      <c r="DB2518">
        <v>939.35253899999998</v>
      </c>
      <c r="DC2518">
        <v>401.76446499999997</v>
      </c>
      <c r="DE2518">
        <v>939.35253899999998</v>
      </c>
      <c r="DF2518">
        <v>332.47915599999999</v>
      </c>
    </row>
    <row r="2519" spans="1:110" x14ac:dyDescent="0.25">
      <c r="A2519">
        <v>937.11132799999996</v>
      </c>
      <c r="B2519">
        <v>2564.0046390000002</v>
      </c>
      <c r="D2519">
        <v>937.11132799999996</v>
      </c>
      <c r="E2519">
        <v>4223.8393550000001</v>
      </c>
      <c r="G2519">
        <v>937.11132799999996</v>
      </c>
      <c r="H2519">
        <v>784.28045699999996</v>
      </c>
      <c r="J2519">
        <v>937.11132799999996</v>
      </c>
      <c r="K2519">
        <v>4734.2875979999999</v>
      </c>
      <c r="M2519">
        <v>938.20605499999999</v>
      </c>
      <c r="N2519">
        <v>6313.9399409999996</v>
      </c>
      <c r="P2519">
        <v>932.47070299999996</v>
      </c>
      <c r="Q2519">
        <v>6322.5346680000002</v>
      </c>
      <c r="S2519">
        <v>938.20605499999999</v>
      </c>
      <c r="T2519">
        <v>388.01928700000002</v>
      </c>
      <c r="V2519">
        <v>938.20605499999999</v>
      </c>
      <c r="W2519">
        <v>3115.4257809999999</v>
      </c>
      <c r="Y2519">
        <v>938.20605499999999</v>
      </c>
      <c r="Z2519">
        <v>920.12133800000004</v>
      </c>
      <c r="AB2519">
        <v>938.20605499999999</v>
      </c>
      <c r="AC2519">
        <v>4758.2246089999999</v>
      </c>
      <c r="AE2519">
        <v>938.20605499999999</v>
      </c>
      <c r="AF2519">
        <v>673.14599599999997</v>
      </c>
      <c r="AH2519">
        <v>938.20605499999999</v>
      </c>
      <c r="AI2519">
        <v>2815.3295899999998</v>
      </c>
      <c r="AK2519">
        <v>938.20605499999999</v>
      </c>
      <c r="AL2519">
        <v>612.94085700000005</v>
      </c>
      <c r="AN2519">
        <v>938.20605499999999</v>
      </c>
      <c r="AO2519">
        <v>1171.163086</v>
      </c>
      <c r="AT2519">
        <v>938.20605499999999</v>
      </c>
      <c r="AU2519">
        <v>2085.6188959999999</v>
      </c>
      <c r="AZ2519">
        <v>938.20605499999999</v>
      </c>
      <c r="BA2519">
        <v>3392.046143</v>
      </c>
      <c r="BC2519">
        <v>932.47070299999996</v>
      </c>
      <c r="BD2519">
        <v>4122.0214839999999</v>
      </c>
      <c r="BF2519">
        <v>938.20605499999999</v>
      </c>
      <c r="BG2519">
        <v>139.80136100000001</v>
      </c>
      <c r="BI2519">
        <v>938.20605499999999</v>
      </c>
      <c r="BJ2519">
        <v>389.88806199999999</v>
      </c>
      <c r="BL2519">
        <v>938.20605499999999</v>
      </c>
      <c r="BM2519">
        <v>5153.0180659999996</v>
      </c>
      <c r="BO2519">
        <v>932.47070299999996</v>
      </c>
      <c r="BP2519">
        <v>4974.7817379999997</v>
      </c>
      <c r="BR2519">
        <v>938.20605499999999</v>
      </c>
      <c r="BS2519">
        <v>8488.8310550000006</v>
      </c>
      <c r="BU2519">
        <v>938.20605499999999</v>
      </c>
      <c r="BV2519">
        <v>2710.163818</v>
      </c>
      <c r="CA2519">
        <v>938.20605499999999</v>
      </c>
      <c r="CB2519">
        <v>12548.132813</v>
      </c>
      <c r="CD2519">
        <v>938.20605499999999</v>
      </c>
      <c r="CE2519">
        <v>11808.041015999999</v>
      </c>
      <c r="CG2519">
        <v>932.47070299999996</v>
      </c>
      <c r="CH2519">
        <v>11331.262694999999</v>
      </c>
      <c r="CJ2519">
        <v>938.20605499999999</v>
      </c>
      <c r="CK2519">
        <v>8358.0830079999996</v>
      </c>
      <c r="CP2519">
        <v>938.20605499999999</v>
      </c>
      <c r="CQ2519">
        <v>2585.6347660000001</v>
      </c>
      <c r="CV2519">
        <v>938.20605499999999</v>
      </c>
      <c r="CW2519">
        <v>4362.7329099999997</v>
      </c>
      <c r="DB2519">
        <v>938.20605499999999</v>
      </c>
      <c r="DC2519">
        <v>412.06124899999998</v>
      </c>
      <c r="DE2519">
        <v>938.20605499999999</v>
      </c>
      <c r="DF2519">
        <v>287.60159299999998</v>
      </c>
    </row>
    <row r="2520" spans="1:110" x14ac:dyDescent="0.25">
      <c r="A2520">
        <v>935.96386700000005</v>
      </c>
      <c r="B2520">
        <v>2614.095703</v>
      </c>
      <c r="D2520">
        <v>935.96386700000005</v>
      </c>
      <c r="E2520">
        <v>3929.5058589999999</v>
      </c>
      <c r="G2520">
        <v>935.96386700000005</v>
      </c>
      <c r="H2520">
        <v>911.66967799999998</v>
      </c>
      <c r="J2520">
        <v>935.96386700000005</v>
      </c>
      <c r="K2520">
        <v>4391.0463870000003</v>
      </c>
      <c r="M2520">
        <v>937.05957000000001</v>
      </c>
      <c r="N2520">
        <v>6333.8471680000002</v>
      </c>
      <c r="P2520">
        <v>931.32226600000001</v>
      </c>
      <c r="Q2520">
        <v>6296.6865230000003</v>
      </c>
      <c r="S2520">
        <v>937.05957000000001</v>
      </c>
      <c r="T2520">
        <v>414.84008799999998</v>
      </c>
      <c r="V2520">
        <v>937.05957000000001</v>
      </c>
      <c r="W2520">
        <v>3265.6152339999999</v>
      </c>
      <c r="Y2520">
        <v>937.05957000000001</v>
      </c>
      <c r="Z2520">
        <v>803.381348</v>
      </c>
      <c r="AB2520">
        <v>937.05957000000001</v>
      </c>
      <c r="AC2520">
        <v>4820.2875979999999</v>
      </c>
      <c r="AE2520">
        <v>937.05957000000001</v>
      </c>
      <c r="AF2520">
        <v>713.71527100000003</v>
      </c>
      <c r="AH2520">
        <v>937.05957000000001</v>
      </c>
      <c r="AI2520">
        <v>2718.4108890000002</v>
      </c>
      <c r="AK2520">
        <v>937.05957000000001</v>
      </c>
      <c r="AL2520">
        <v>561.131348</v>
      </c>
      <c r="AN2520">
        <v>937.05957000000001</v>
      </c>
      <c r="AO2520">
        <v>1363.5588379999999</v>
      </c>
      <c r="AT2520">
        <v>937.05957000000001</v>
      </c>
      <c r="AU2520">
        <v>2037.227905</v>
      </c>
      <c r="AZ2520">
        <v>937.05957000000001</v>
      </c>
      <c r="BA2520">
        <v>3412.5673830000001</v>
      </c>
      <c r="BC2520">
        <v>931.32226600000001</v>
      </c>
      <c r="BD2520">
        <v>3983.306885</v>
      </c>
      <c r="BF2520">
        <v>937.05957000000001</v>
      </c>
      <c r="BG2520">
        <v>74.817047000000002</v>
      </c>
      <c r="BI2520">
        <v>937.05957000000001</v>
      </c>
      <c r="BJ2520">
        <v>495.53103599999997</v>
      </c>
      <c r="BL2520">
        <v>937.05957000000001</v>
      </c>
      <c r="BM2520">
        <v>5061.5327150000003</v>
      </c>
      <c r="BO2520">
        <v>931.32226600000001</v>
      </c>
      <c r="BP2520">
        <v>4634.189453</v>
      </c>
      <c r="BR2520">
        <v>937.05957000000001</v>
      </c>
      <c r="BS2520">
        <v>8557.3974610000005</v>
      </c>
      <c r="BU2520">
        <v>937.05957000000001</v>
      </c>
      <c r="BV2520">
        <v>2741.0466310000002</v>
      </c>
      <c r="CA2520">
        <v>937.05957000000001</v>
      </c>
      <c r="CB2520">
        <v>12601.157227</v>
      </c>
      <c r="CD2520">
        <v>937.05957000000001</v>
      </c>
      <c r="CE2520">
        <v>11786.649414</v>
      </c>
      <c r="CG2520">
        <v>931.32226600000001</v>
      </c>
      <c r="CH2520">
        <v>11253.248046999999</v>
      </c>
      <c r="CJ2520">
        <v>937.05957000000001</v>
      </c>
      <c r="CK2520">
        <v>8445.7753909999992</v>
      </c>
      <c r="CP2520">
        <v>937.05957000000001</v>
      </c>
      <c r="CQ2520">
        <v>2501.1271969999998</v>
      </c>
      <c r="CV2520">
        <v>937.05957000000001</v>
      </c>
      <c r="CW2520">
        <v>4397.9785160000001</v>
      </c>
      <c r="DB2520">
        <v>937.05957000000001</v>
      </c>
      <c r="DC2520">
        <v>401.59402499999999</v>
      </c>
      <c r="DE2520">
        <v>937.05957000000001</v>
      </c>
      <c r="DF2520">
        <v>300.30526700000001</v>
      </c>
    </row>
    <row r="2521" spans="1:110" x14ac:dyDescent="0.25">
      <c r="A2521">
        <v>934.81738299999995</v>
      </c>
      <c r="B2521">
        <v>2939.4169919999999</v>
      </c>
      <c r="D2521">
        <v>934.81738299999995</v>
      </c>
      <c r="E2521">
        <v>3935.1701659999999</v>
      </c>
      <c r="G2521">
        <v>934.81738299999995</v>
      </c>
      <c r="H2521">
        <v>1050.057129</v>
      </c>
      <c r="J2521">
        <v>934.81738299999995</v>
      </c>
      <c r="K2521">
        <v>4180.4277339999999</v>
      </c>
      <c r="M2521">
        <v>935.91308600000002</v>
      </c>
      <c r="N2521">
        <v>6336.9282229999999</v>
      </c>
      <c r="P2521">
        <v>930.17480499999999</v>
      </c>
      <c r="Q2521">
        <v>6367.7490230000003</v>
      </c>
      <c r="S2521">
        <v>935.91308600000002</v>
      </c>
      <c r="T2521">
        <v>426.87246699999997</v>
      </c>
      <c r="V2521">
        <v>935.91308600000002</v>
      </c>
      <c r="W2521">
        <v>3263.2333979999999</v>
      </c>
      <c r="Y2521">
        <v>935.91308600000002</v>
      </c>
      <c r="Z2521">
        <v>706.44689900000003</v>
      </c>
      <c r="AB2521">
        <v>935.91308600000002</v>
      </c>
      <c r="AC2521">
        <v>4931.1220700000003</v>
      </c>
      <c r="AE2521">
        <v>935.91308600000002</v>
      </c>
      <c r="AF2521">
        <v>689.45446800000002</v>
      </c>
      <c r="AH2521">
        <v>935.91308600000002</v>
      </c>
      <c r="AI2521">
        <v>2635.540039</v>
      </c>
      <c r="AK2521">
        <v>935.91308600000002</v>
      </c>
      <c r="AL2521">
        <v>531.71734600000002</v>
      </c>
      <c r="AN2521">
        <v>935.91308600000002</v>
      </c>
      <c r="AO2521">
        <v>1547.6682129999999</v>
      </c>
      <c r="AT2521">
        <v>935.91308600000002</v>
      </c>
      <c r="AU2521">
        <v>2036.2757570000001</v>
      </c>
      <c r="AZ2521">
        <v>935.91308600000002</v>
      </c>
      <c r="BA2521">
        <v>3596.929932</v>
      </c>
      <c r="BC2521">
        <v>930.17480499999999</v>
      </c>
      <c r="BD2521">
        <v>3955.321289</v>
      </c>
      <c r="BF2521">
        <v>935.91308600000002</v>
      </c>
      <c r="BG2521">
        <v>20.62406</v>
      </c>
      <c r="BI2521">
        <v>935.91308600000002</v>
      </c>
      <c r="BJ2521">
        <v>500.61868299999998</v>
      </c>
      <c r="BL2521">
        <v>935.91308600000002</v>
      </c>
      <c r="BM2521">
        <v>5152.2416990000002</v>
      </c>
      <c r="BO2521">
        <v>930.17480499999999</v>
      </c>
      <c r="BP2521">
        <v>4369.4990230000003</v>
      </c>
      <c r="BR2521">
        <v>935.91308600000002</v>
      </c>
      <c r="BS2521">
        <v>8071.0634769999997</v>
      </c>
      <c r="BU2521">
        <v>935.91308600000002</v>
      </c>
      <c r="BV2521">
        <v>2696.1110840000001</v>
      </c>
      <c r="CA2521">
        <v>935.91308600000002</v>
      </c>
      <c r="CB2521">
        <v>12815.035156</v>
      </c>
      <c r="CD2521">
        <v>935.91308600000002</v>
      </c>
      <c r="CE2521">
        <v>11699.176758</v>
      </c>
      <c r="CG2521">
        <v>930.17480499999999</v>
      </c>
      <c r="CH2521">
        <v>10812.647461</v>
      </c>
      <c r="CJ2521">
        <v>935.91308600000002</v>
      </c>
      <c r="CK2521">
        <v>8509.6923829999996</v>
      </c>
      <c r="CP2521">
        <v>935.91308600000002</v>
      </c>
      <c r="CQ2521">
        <v>2502.5717770000001</v>
      </c>
      <c r="CV2521">
        <v>935.91308600000002</v>
      </c>
      <c r="CW2521">
        <v>4536.2089839999999</v>
      </c>
      <c r="DB2521">
        <v>935.91308600000002</v>
      </c>
      <c r="DC2521">
        <v>398.21014400000001</v>
      </c>
      <c r="DE2521">
        <v>935.91308600000002</v>
      </c>
      <c r="DF2521">
        <v>248.00160199999999</v>
      </c>
    </row>
    <row r="2522" spans="1:110" x14ac:dyDescent="0.25">
      <c r="A2522">
        <v>933.66992200000004</v>
      </c>
      <c r="B2522">
        <v>3261.1845699999999</v>
      </c>
      <c r="D2522">
        <v>933.66992200000004</v>
      </c>
      <c r="E2522">
        <v>3861.330078</v>
      </c>
      <c r="G2522">
        <v>933.66992200000004</v>
      </c>
      <c r="H2522">
        <v>1107.0155030000001</v>
      </c>
      <c r="J2522">
        <v>933.66992200000004</v>
      </c>
      <c r="K2522">
        <v>4026.006836</v>
      </c>
      <c r="M2522">
        <v>934.765625</v>
      </c>
      <c r="N2522">
        <v>6300.0600590000004</v>
      </c>
      <c r="P2522">
        <v>929.02636700000005</v>
      </c>
      <c r="Q2522">
        <v>6497.564453</v>
      </c>
      <c r="S2522">
        <v>934.765625</v>
      </c>
      <c r="T2522">
        <v>409.31454500000001</v>
      </c>
      <c r="V2522">
        <v>934.765625</v>
      </c>
      <c r="W2522">
        <v>3450.670654</v>
      </c>
      <c r="Y2522">
        <v>934.765625</v>
      </c>
      <c r="Z2522">
        <v>620.46844499999997</v>
      </c>
      <c r="AB2522">
        <v>934.765625</v>
      </c>
      <c r="AC2522">
        <v>4884.1430659999996</v>
      </c>
      <c r="AE2522">
        <v>934.765625</v>
      </c>
      <c r="AF2522">
        <v>736.59966999999995</v>
      </c>
      <c r="AH2522">
        <v>934.765625</v>
      </c>
      <c r="AI2522">
        <v>2517.1760250000002</v>
      </c>
      <c r="AK2522">
        <v>934.765625</v>
      </c>
      <c r="AL2522">
        <v>469.88681000000003</v>
      </c>
      <c r="AN2522">
        <v>934.765625</v>
      </c>
      <c r="AO2522">
        <v>1413.34375</v>
      </c>
      <c r="AT2522">
        <v>934.765625</v>
      </c>
      <c r="AU2522">
        <v>2067.8732909999999</v>
      </c>
      <c r="AZ2522">
        <v>934.765625</v>
      </c>
      <c r="BA2522">
        <v>3929.2473140000002</v>
      </c>
      <c r="BC2522">
        <v>929.02636700000005</v>
      </c>
      <c r="BD2522">
        <v>4048.6367190000001</v>
      </c>
      <c r="BF2522">
        <v>934.765625</v>
      </c>
      <c r="BG2522">
        <v>41.199406000000003</v>
      </c>
      <c r="BI2522">
        <v>934.765625</v>
      </c>
      <c r="BJ2522">
        <v>552.48120100000006</v>
      </c>
      <c r="BL2522">
        <v>934.765625</v>
      </c>
      <c r="BM2522">
        <v>5151.3173829999996</v>
      </c>
      <c r="BO2522">
        <v>929.02636700000005</v>
      </c>
      <c r="BP2522">
        <v>4297.6787109999996</v>
      </c>
      <c r="BR2522">
        <v>934.765625</v>
      </c>
      <c r="BS2522">
        <v>7545.7202150000003</v>
      </c>
      <c r="BU2522">
        <v>934.765625</v>
      </c>
      <c r="BV2522">
        <v>2654.1611330000001</v>
      </c>
      <c r="CA2522">
        <v>934.765625</v>
      </c>
      <c r="CB2522">
        <v>12842.858398</v>
      </c>
      <c r="CD2522">
        <v>934.765625</v>
      </c>
      <c r="CE2522">
        <v>11413.900390999999</v>
      </c>
      <c r="CG2522">
        <v>929.02636700000005</v>
      </c>
      <c r="CH2522">
        <v>10312.059569999999</v>
      </c>
      <c r="CJ2522">
        <v>934.765625</v>
      </c>
      <c r="CK2522">
        <v>8613.5107420000004</v>
      </c>
      <c r="CP2522">
        <v>934.765625</v>
      </c>
      <c r="CQ2522">
        <v>2531.5961910000001</v>
      </c>
      <c r="CV2522">
        <v>934.765625</v>
      </c>
      <c r="CW2522">
        <v>4387.3579099999997</v>
      </c>
      <c r="DB2522">
        <v>934.765625</v>
      </c>
      <c r="DC2522">
        <v>357.95159899999999</v>
      </c>
      <c r="DE2522">
        <v>934.765625</v>
      </c>
      <c r="DF2522">
        <v>275.32251000000002</v>
      </c>
    </row>
    <row r="2523" spans="1:110" x14ac:dyDescent="0.25">
      <c r="A2523">
        <v>932.52246100000002</v>
      </c>
      <c r="B2523">
        <v>2982.9028320000002</v>
      </c>
      <c r="D2523">
        <v>932.52246100000002</v>
      </c>
      <c r="E2523">
        <v>3810.3208009999998</v>
      </c>
      <c r="G2523">
        <v>932.52246100000002</v>
      </c>
      <c r="H2523">
        <v>1176.674561</v>
      </c>
      <c r="J2523">
        <v>932.52246100000002</v>
      </c>
      <c r="K2523">
        <v>3606.3859859999998</v>
      </c>
      <c r="M2523">
        <v>933.61816399999998</v>
      </c>
      <c r="N2523">
        <v>6328.5317379999997</v>
      </c>
      <c r="P2523">
        <v>927.87792999999999</v>
      </c>
      <c r="Q2523">
        <v>6605.955078</v>
      </c>
      <c r="S2523">
        <v>933.61816399999998</v>
      </c>
      <c r="T2523">
        <v>288.71664399999997</v>
      </c>
      <c r="V2523">
        <v>933.61816399999998</v>
      </c>
      <c r="W2523">
        <v>3518.524414</v>
      </c>
      <c r="Y2523">
        <v>933.61816399999998</v>
      </c>
      <c r="Z2523">
        <v>619.93804899999998</v>
      </c>
      <c r="AB2523">
        <v>933.61816399999998</v>
      </c>
      <c r="AC2523">
        <v>4888.298828</v>
      </c>
      <c r="AE2523">
        <v>933.61816399999998</v>
      </c>
      <c r="AF2523">
        <v>799.78521699999999</v>
      </c>
      <c r="AH2523">
        <v>933.61816399999998</v>
      </c>
      <c r="AI2523">
        <v>2350.9428710000002</v>
      </c>
      <c r="AK2523">
        <v>933.61816399999998</v>
      </c>
      <c r="AL2523">
        <v>351.138214</v>
      </c>
      <c r="AN2523">
        <v>933.61816399999998</v>
      </c>
      <c r="AO2523">
        <v>1312.778442</v>
      </c>
      <c r="AT2523">
        <v>933.61816399999998</v>
      </c>
      <c r="AU2523">
        <v>2041.1335449999999</v>
      </c>
      <c r="AZ2523">
        <v>933.61816399999998</v>
      </c>
      <c r="BA2523">
        <v>3848.3276369999999</v>
      </c>
      <c r="BC2523">
        <v>927.87792999999999</v>
      </c>
      <c r="BD2523">
        <v>4120.8862300000001</v>
      </c>
      <c r="BF2523">
        <v>933.61816399999998</v>
      </c>
      <c r="BG2523">
        <v>100.888733</v>
      </c>
      <c r="BI2523">
        <v>933.61816399999998</v>
      </c>
      <c r="BJ2523">
        <v>501.053223</v>
      </c>
      <c r="BL2523">
        <v>933.61816399999998</v>
      </c>
      <c r="BM2523">
        <v>5195.7524409999996</v>
      </c>
      <c r="BO2523">
        <v>927.87792999999999</v>
      </c>
      <c r="BP2523">
        <v>4361.8305659999996</v>
      </c>
      <c r="BR2523">
        <v>933.61816399999998</v>
      </c>
      <c r="BS2523">
        <v>7476.3339839999999</v>
      </c>
      <c r="BU2523">
        <v>933.61816399999998</v>
      </c>
      <c r="BV2523">
        <v>2645.0871579999998</v>
      </c>
      <c r="CA2523">
        <v>933.61816399999998</v>
      </c>
      <c r="CB2523">
        <v>12857.972656</v>
      </c>
      <c r="CD2523">
        <v>933.61816399999998</v>
      </c>
      <c r="CE2523">
        <v>11105.147461</v>
      </c>
      <c r="CG2523">
        <v>927.87792999999999</v>
      </c>
      <c r="CH2523">
        <v>10186.005859000001</v>
      </c>
      <c r="CJ2523">
        <v>933.61816399999998</v>
      </c>
      <c r="CK2523">
        <v>8661.1826170000004</v>
      </c>
      <c r="CP2523">
        <v>933.61816399999998</v>
      </c>
      <c r="CQ2523">
        <v>2665.7919919999999</v>
      </c>
      <c r="CV2523">
        <v>933.61816399999998</v>
      </c>
      <c r="CW2523">
        <v>4165.0698240000002</v>
      </c>
      <c r="DB2523">
        <v>933.61816399999998</v>
      </c>
      <c r="DC2523">
        <v>336.240906</v>
      </c>
      <c r="DE2523">
        <v>933.61816399999998</v>
      </c>
      <c r="DF2523">
        <v>330.52771000000001</v>
      </c>
    </row>
    <row r="2524" spans="1:110" x14ac:dyDescent="0.25">
      <c r="A2524">
        <v>931.37402299999997</v>
      </c>
      <c r="B2524">
        <v>2336.29126</v>
      </c>
      <c r="D2524">
        <v>931.37402299999997</v>
      </c>
      <c r="E2524">
        <v>3111.77124</v>
      </c>
      <c r="G2524">
        <v>931.37402299999997</v>
      </c>
      <c r="H2524">
        <v>1218.538452</v>
      </c>
      <c r="J2524">
        <v>931.37402299999997</v>
      </c>
      <c r="K2524">
        <v>3241.8732909999999</v>
      </c>
      <c r="M2524">
        <v>932.47070299999996</v>
      </c>
      <c r="N2524">
        <v>6322.5346680000002</v>
      </c>
      <c r="P2524">
        <v>926.72851600000001</v>
      </c>
      <c r="Q2524">
        <v>6639.5561520000001</v>
      </c>
      <c r="S2524">
        <v>932.47070299999996</v>
      </c>
      <c r="T2524">
        <v>193.79153400000001</v>
      </c>
      <c r="V2524">
        <v>932.47070299999996</v>
      </c>
      <c r="W2524">
        <v>3453.2490229999999</v>
      </c>
      <c r="Y2524">
        <v>932.47070299999996</v>
      </c>
      <c r="Z2524">
        <v>584.58282499999996</v>
      </c>
      <c r="AB2524">
        <v>932.47070299999996</v>
      </c>
      <c r="AC2524">
        <v>4777.8037109999996</v>
      </c>
      <c r="AE2524">
        <v>932.47070299999996</v>
      </c>
      <c r="AF2524">
        <v>945.08923300000004</v>
      </c>
      <c r="AH2524">
        <v>932.47070299999996</v>
      </c>
      <c r="AI2524">
        <v>2413.6120609999998</v>
      </c>
      <c r="AK2524">
        <v>932.47070299999996</v>
      </c>
      <c r="AL2524">
        <v>344.00442500000003</v>
      </c>
      <c r="AN2524">
        <v>932.47070299999996</v>
      </c>
      <c r="AO2524">
        <v>1016.865417</v>
      </c>
      <c r="AT2524">
        <v>932.47070299999996</v>
      </c>
      <c r="AU2524">
        <v>2033.2454829999999</v>
      </c>
      <c r="AZ2524">
        <v>932.47070299999996</v>
      </c>
      <c r="BA2524">
        <v>4122.0214839999999</v>
      </c>
      <c r="BC2524">
        <v>926.72851600000001</v>
      </c>
      <c r="BD2524">
        <v>4343.6289059999999</v>
      </c>
      <c r="BF2524">
        <v>932.47070299999996</v>
      </c>
      <c r="BG2524">
        <v>123.095367</v>
      </c>
      <c r="BI2524">
        <v>932.47070299999996</v>
      </c>
      <c r="BJ2524">
        <v>278.70199600000001</v>
      </c>
      <c r="BL2524">
        <v>932.47070299999996</v>
      </c>
      <c r="BM2524">
        <v>4974.7817379999997</v>
      </c>
      <c r="BO2524">
        <v>926.72851600000001</v>
      </c>
      <c r="BP2524">
        <v>4425.0180659999996</v>
      </c>
      <c r="BR2524">
        <v>932.47070299999996</v>
      </c>
      <c r="BS2524">
        <v>7308.0009769999997</v>
      </c>
      <c r="BU2524">
        <v>932.47070299999996</v>
      </c>
      <c r="BV2524">
        <v>2613.6967770000001</v>
      </c>
      <c r="CA2524">
        <v>932.47070299999996</v>
      </c>
      <c r="CB2524">
        <v>12675.077148</v>
      </c>
      <c r="CD2524">
        <v>932.47070299999996</v>
      </c>
      <c r="CE2524">
        <v>11331.262694999999</v>
      </c>
      <c r="CG2524">
        <v>926.72851600000001</v>
      </c>
      <c r="CH2524">
        <v>10285.144531</v>
      </c>
      <c r="CJ2524">
        <v>932.47070299999996</v>
      </c>
      <c r="CK2524">
        <v>8643.5986329999996</v>
      </c>
      <c r="CP2524">
        <v>932.47070299999996</v>
      </c>
      <c r="CQ2524">
        <v>2383.5458979999999</v>
      </c>
      <c r="CV2524">
        <v>932.47070299999996</v>
      </c>
      <c r="CW2524">
        <v>3989.852539</v>
      </c>
      <c r="DB2524">
        <v>932.47070299999996</v>
      </c>
      <c r="DC2524">
        <v>334.37564099999997</v>
      </c>
      <c r="DE2524">
        <v>932.47070299999996</v>
      </c>
      <c r="DF2524">
        <v>305.184753</v>
      </c>
    </row>
    <row r="2525" spans="1:110" x14ac:dyDescent="0.25">
      <c r="A2525">
        <v>930.22656300000006</v>
      </c>
      <c r="B2525">
        <v>1681.97937</v>
      </c>
      <c r="D2525">
        <v>930.22656300000006</v>
      </c>
      <c r="E2525">
        <v>3014.6977539999998</v>
      </c>
      <c r="G2525">
        <v>930.22656300000006</v>
      </c>
      <c r="H2525">
        <v>1201.882568</v>
      </c>
      <c r="J2525">
        <v>930.22656300000006</v>
      </c>
      <c r="K2525">
        <v>3084.7451169999999</v>
      </c>
      <c r="M2525">
        <v>931.32226600000001</v>
      </c>
      <c r="N2525">
        <v>6296.6865230000003</v>
      </c>
      <c r="P2525">
        <v>925.58007799999996</v>
      </c>
      <c r="Q2525">
        <v>6562.7797849999997</v>
      </c>
      <c r="S2525">
        <v>931.32226600000001</v>
      </c>
      <c r="T2525">
        <v>145.39260899999999</v>
      </c>
      <c r="V2525">
        <v>931.32226600000001</v>
      </c>
      <c r="W2525">
        <v>3259.054932</v>
      </c>
      <c r="Y2525">
        <v>931.32226600000001</v>
      </c>
      <c r="Z2525">
        <v>545.07342500000004</v>
      </c>
      <c r="AB2525">
        <v>931.32226600000001</v>
      </c>
      <c r="AC2525">
        <v>4569.5654299999997</v>
      </c>
      <c r="AE2525">
        <v>931.32226600000001</v>
      </c>
      <c r="AF2525">
        <v>970.32775900000001</v>
      </c>
      <c r="AH2525">
        <v>931.32226600000001</v>
      </c>
      <c r="AI2525">
        <v>2359.1762699999999</v>
      </c>
      <c r="AK2525">
        <v>931.32226600000001</v>
      </c>
      <c r="AL2525">
        <v>414.23638899999997</v>
      </c>
      <c r="AN2525">
        <v>931.32226600000001</v>
      </c>
      <c r="AO2525">
        <v>855.82482900000002</v>
      </c>
      <c r="AT2525">
        <v>931.32226600000001</v>
      </c>
      <c r="AU2525">
        <v>1946.2901609999999</v>
      </c>
      <c r="AZ2525">
        <v>931.32226600000001</v>
      </c>
      <c r="BA2525">
        <v>3983.306885</v>
      </c>
      <c r="BC2525">
        <v>925.58007799999996</v>
      </c>
      <c r="BD2525">
        <v>4552.5507809999999</v>
      </c>
      <c r="BF2525">
        <v>931.32226600000001</v>
      </c>
      <c r="BG2525">
        <v>121.02001199999999</v>
      </c>
      <c r="BI2525">
        <v>931.32226600000001</v>
      </c>
      <c r="BJ2525">
        <v>176.74569700000001</v>
      </c>
      <c r="BL2525">
        <v>931.32226600000001</v>
      </c>
      <c r="BM2525">
        <v>4634.189453</v>
      </c>
      <c r="BO2525">
        <v>925.58007799999996</v>
      </c>
      <c r="BP2525">
        <v>4373.5346680000002</v>
      </c>
      <c r="BR2525">
        <v>931.32226600000001</v>
      </c>
      <c r="BS2525">
        <v>7484.3535160000001</v>
      </c>
      <c r="BU2525">
        <v>931.32226600000001</v>
      </c>
      <c r="BV2525">
        <v>2558.341797</v>
      </c>
      <c r="CA2525">
        <v>931.32226600000001</v>
      </c>
      <c r="CB2525">
        <v>13063.428711</v>
      </c>
      <c r="CD2525">
        <v>931.32226600000001</v>
      </c>
      <c r="CE2525">
        <v>11253.248046999999</v>
      </c>
      <c r="CG2525">
        <v>925.58007799999996</v>
      </c>
      <c r="CH2525">
        <v>10058.151367</v>
      </c>
      <c r="CJ2525">
        <v>931.32226600000001</v>
      </c>
      <c r="CK2525">
        <v>8585.0839840000008</v>
      </c>
      <c r="CP2525">
        <v>931.32226600000001</v>
      </c>
      <c r="CQ2525">
        <v>2302.0390630000002</v>
      </c>
      <c r="CV2525">
        <v>931.32226600000001</v>
      </c>
      <c r="CW2525">
        <v>3786.054932</v>
      </c>
      <c r="DB2525">
        <v>931.32226600000001</v>
      </c>
      <c r="DC2525">
        <v>364.68420400000002</v>
      </c>
      <c r="DE2525">
        <v>931.32226600000001</v>
      </c>
      <c r="DF2525">
        <v>315.00854500000003</v>
      </c>
    </row>
    <row r="2526" spans="1:110" x14ac:dyDescent="0.25">
      <c r="A2526">
        <v>929.078125</v>
      </c>
      <c r="B2526">
        <v>1744.809692</v>
      </c>
      <c r="D2526">
        <v>929.078125</v>
      </c>
      <c r="E2526">
        <v>3350.466797</v>
      </c>
      <c r="G2526">
        <v>929.078125</v>
      </c>
      <c r="H2526">
        <v>1149.744629</v>
      </c>
      <c r="J2526">
        <v>929.078125</v>
      </c>
      <c r="K2526">
        <v>3073.0039059999999</v>
      </c>
      <c r="M2526">
        <v>930.17480499999999</v>
      </c>
      <c r="N2526">
        <v>6367.7490230000003</v>
      </c>
      <c r="P2526">
        <v>924.43066399999998</v>
      </c>
      <c r="Q2526">
        <v>6468.3994140000004</v>
      </c>
      <c r="S2526">
        <v>930.17480499999999</v>
      </c>
      <c r="T2526">
        <v>179.72134399999999</v>
      </c>
      <c r="V2526">
        <v>930.17480499999999</v>
      </c>
      <c r="W2526">
        <v>3095.2380370000001</v>
      </c>
      <c r="Y2526">
        <v>930.17480499999999</v>
      </c>
      <c r="Z2526">
        <v>565.75915499999996</v>
      </c>
      <c r="AB2526">
        <v>930.17480499999999</v>
      </c>
      <c r="AC2526">
        <v>4628.6298829999996</v>
      </c>
      <c r="AE2526">
        <v>930.17480499999999</v>
      </c>
      <c r="AF2526">
        <v>1147.408936</v>
      </c>
      <c r="AH2526">
        <v>930.17480499999999</v>
      </c>
      <c r="AI2526">
        <v>2208.9997560000002</v>
      </c>
      <c r="AK2526">
        <v>930.17480499999999</v>
      </c>
      <c r="AL2526">
        <v>518.72564699999998</v>
      </c>
      <c r="AN2526">
        <v>930.17480499999999</v>
      </c>
      <c r="AO2526">
        <v>913.74676499999998</v>
      </c>
      <c r="AT2526">
        <v>930.17480499999999</v>
      </c>
      <c r="AU2526">
        <v>1842.383057</v>
      </c>
      <c r="AZ2526">
        <v>930.17480499999999</v>
      </c>
      <c r="BA2526">
        <v>3955.321289</v>
      </c>
      <c r="BC2526">
        <v>924.43066399999998</v>
      </c>
      <c r="BD2526">
        <v>4472.2758789999998</v>
      </c>
      <c r="BF2526">
        <v>930.17480499999999</v>
      </c>
      <c r="BG2526">
        <v>102.632988</v>
      </c>
      <c r="BI2526">
        <v>930.17480499999999</v>
      </c>
      <c r="BJ2526">
        <v>293.375427</v>
      </c>
      <c r="BL2526">
        <v>930.17480499999999</v>
      </c>
      <c r="BM2526">
        <v>4369.4990230000003</v>
      </c>
      <c r="BO2526">
        <v>924.43066399999998</v>
      </c>
      <c r="BP2526">
        <v>4451.5590819999998</v>
      </c>
      <c r="BR2526">
        <v>930.17480499999999</v>
      </c>
      <c r="BS2526">
        <v>7414.5029299999997</v>
      </c>
      <c r="BU2526">
        <v>930.17480499999999</v>
      </c>
      <c r="BV2526">
        <v>2524.9350589999999</v>
      </c>
      <c r="CA2526">
        <v>930.17480499999999</v>
      </c>
      <c r="CB2526">
        <v>13286.178711</v>
      </c>
      <c r="CD2526">
        <v>930.17480499999999</v>
      </c>
      <c r="CE2526">
        <v>10812.647461</v>
      </c>
      <c r="CG2526">
        <v>924.43066399999998</v>
      </c>
      <c r="CH2526">
        <v>9707.0800780000009</v>
      </c>
      <c r="CJ2526">
        <v>930.17480499999999</v>
      </c>
      <c r="CK2526">
        <v>8501.5654300000006</v>
      </c>
      <c r="CP2526">
        <v>930.17480499999999</v>
      </c>
      <c r="CQ2526">
        <v>2178.9765630000002</v>
      </c>
      <c r="CV2526">
        <v>930.17480499999999</v>
      </c>
      <c r="CW2526">
        <v>3435.3549800000001</v>
      </c>
      <c r="DB2526">
        <v>930.17480499999999</v>
      </c>
      <c r="DC2526">
        <v>372.885132</v>
      </c>
      <c r="DE2526">
        <v>930.17480499999999</v>
      </c>
      <c r="DF2526">
        <v>343.06991599999998</v>
      </c>
    </row>
    <row r="2527" spans="1:110" x14ac:dyDescent="0.25">
      <c r="A2527">
        <v>927.92968800000006</v>
      </c>
      <c r="B2527">
        <v>2118.0998540000001</v>
      </c>
      <c r="D2527">
        <v>927.92968800000006</v>
      </c>
      <c r="E2527">
        <v>3563.3110350000002</v>
      </c>
      <c r="G2527">
        <v>927.92968800000006</v>
      </c>
      <c r="H2527">
        <v>1304.9072269999999</v>
      </c>
      <c r="J2527">
        <v>927.92968800000006</v>
      </c>
      <c r="K2527">
        <v>3023.953125</v>
      </c>
      <c r="M2527">
        <v>929.02636700000005</v>
      </c>
      <c r="N2527">
        <v>6497.564453</v>
      </c>
      <c r="P2527">
        <v>923.28027299999997</v>
      </c>
      <c r="Q2527">
        <v>6381.0668949999999</v>
      </c>
      <c r="S2527">
        <v>929.02636700000005</v>
      </c>
      <c r="T2527">
        <v>208.274506</v>
      </c>
      <c r="V2527">
        <v>929.02636700000005</v>
      </c>
      <c r="W2527">
        <v>2733.8156739999999</v>
      </c>
      <c r="Y2527">
        <v>929.02636700000005</v>
      </c>
      <c r="Z2527">
        <v>617.21234100000004</v>
      </c>
      <c r="AB2527">
        <v>929.02636700000005</v>
      </c>
      <c r="AC2527">
        <v>4531.6259769999997</v>
      </c>
      <c r="AE2527">
        <v>929.02636700000005</v>
      </c>
      <c r="AF2527">
        <v>1279.5775149999999</v>
      </c>
      <c r="AH2527">
        <v>929.02636700000005</v>
      </c>
      <c r="AI2527">
        <v>2162.8566890000002</v>
      </c>
      <c r="AK2527">
        <v>929.02636700000005</v>
      </c>
      <c r="AL2527">
        <v>487.41583300000002</v>
      </c>
      <c r="AN2527">
        <v>929.02636700000005</v>
      </c>
      <c r="AO2527">
        <v>1056.7664789999999</v>
      </c>
      <c r="AT2527">
        <v>929.02636700000005</v>
      </c>
      <c r="AU2527">
        <v>1796.63501</v>
      </c>
      <c r="AZ2527">
        <v>929.02636700000005</v>
      </c>
      <c r="BA2527">
        <v>4048.6367190000001</v>
      </c>
      <c r="BC2527">
        <v>923.28027299999997</v>
      </c>
      <c r="BD2527">
        <v>4501.8237300000001</v>
      </c>
      <c r="BF2527">
        <v>929.02636700000005</v>
      </c>
      <c r="BG2527">
        <v>53.492939</v>
      </c>
      <c r="BI2527">
        <v>929.02636700000005</v>
      </c>
      <c r="BJ2527">
        <v>272.43170199999997</v>
      </c>
      <c r="BL2527">
        <v>929.02636700000005</v>
      </c>
      <c r="BM2527">
        <v>4297.6787109999996</v>
      </c>
      <c r="BO2527">
        <v>923.28027299999997</v>
      </c>
      <c r="BP2527">
        <v>4551.7548829999996</v>
      </c>
      <c r="BR2527">
        <v>929.02636700000005</v>
      </c>
      <c r="BS2527">
        <v>7264.2226559999999</v>
      </c>
      <c r="BU2527">
        <v>929.02636700000005</v>
      </c>
      <c r="BV2527">
        <v>2475.351807</v>
      </c>
      <c r="CA2527">
        <v>929.02636700000005</v>
      </c>
      <c r="CB2527">
        <v>13540.777344</v>
      </c>
      <c r="CD2527">
        <v>929.02636700000005</v>
      </c>
      <c r="CE2527">
        <v>10312.059569999999</v>
      </c>
      <c r="CG2527">
        <v>923.28027299999997</v>
      </c>
      <c r="CH2527">
        <v>9671.3613280000009</v>
      </c>
      <c r="CJ2527">
        <v>929.02636700000005</v>
      </c>
      <c r="CK2527">
        <v>8467.1328130000002</v>
      </c>
      <c r="CP2527">
        <v>929.02636700000005</v>
      </c>
      <c r="CQ2527">
        <v>1979.967529</v>
      </c>
      <c r="CV2527">
        <v>929.02636700000005</v>
      </c>
      <c r="CW2527">
        <v>3250.0424800000001</v>
      </c>
      <c r="DB2527">
        <v>929.02636700000005</v>
      </c>
      <c r="DC2527">
        <v>338.38928199999998</v>
      </c>
      <c r="DE2527">
        <v>929.02636700000005</v>
      </c>
      <c r="DF2527">
        <v>347.18176299999999</v>
      </c>
    </row>
    <row r="2528" spans="1:110" x14ac:dyDescent="0.25">
      <c r="A2528">
        <v>926.78027299999997</v>
      </c>
      <c r="B2528">
        <v>2229.3928219999998</v>
      </c>
      <c r="D2528">
        <v>926.78027299999997</v>
      </c>
      <c r="E2528">
        <v>3700.5708009999998</v>
      </c>
      <c r="G2528">
        <v>926.78027299999997</v>
      </c>
      <c r="H2528">
        <v>1374.395264</v>
      </c>
      <c r="J2528">
        <v>926.78027299999997</v>
      </c>
      <c r="K2528">
        <v>3021.2919919999999</v>
      </c>
      <c r="M2528">
        <v>927.87792999999999</v>
      </c>
      <c r="N2528">
        <v>6605.955078</v>
      </c>
      <c r="P2528">
        <v>922.13085899999999</v>
      </c>
      <c r="Q2528">
        <v>6211.3994140000004</v>
      </c>
      <c r="S2528">
        <v>927.87792999999999</v>
      </c>
      <c r="T2528">
        <v>191.93853799999999</v>
      </c>
      <c r="V2528">
        <v>927.87792999999999</v>
      </c>
      <c r="W2528">
        <v>2383.188232</v>
      </c>
      <c r="Y2528">
        <v>927.87792999999999</v>
      </c>
      <c r="Z2528">
        <v>598.15771500000005</v>
      </c>
      <c r="AB2528">
        <v>927.87792999999999</v>
      </c>
      <c r="AC2528">
        <v>4344.486328</v>
      </c>
      <c r="AE2528">
        <v>927.87792999999999</v>
      </c>
      <c r="AF2528">
        <v>1173.6568600000001</v>
      </c>
      <c r="AH2528">
        <v>927.87792999999999</v>
      </c>
      <c r="AI2528">
        <v>2191.2485350000002</v>
      </c>
      <c r="AK2528">
        <v>927.87792999999999</v>
      </c>
      <c r="AL2528">
        <v>365.44406099999998</v>
      </c>
      <c r="AN2528">
        <v>927.87792999999999</v>
      </c>
      <c r="AO2528">
        <v>1011.182312</v>
      </c>
      <c r="AT2528">
        <v>927.87792999999999</v>
      </c>
      <c r="AU2528">
        <v>1782.6607670000001</v>
      </c>
      <c r="AZ2528">
        <v>927.87792999999999</v>
      </c>
      <c r="BA2528">
        <v>4120.8862300000001</v>
      </c>
      <c r="BC2528">
        <v>922.13085899999999</v>
      </c>
      <c r="BD2528">
        <v>4462.5126950000003</v>
      </c>
      <c r="BF2528">
        <v>927.87792999999999</v>
      </c>
      <c r="BG2528">
        <v>59.665379000000001</v>
      </c>
      <c r="BI2528">
        <v>927.87792999999999</v>
      </c>
      <c r="BJ2528">
        <v>368.91451999999998</v>
      </c>
      <c r="BL2528">
        <v>927.87792999999999</v>
      </c>
      <c r="BM2528">
        <v>4361.8305659999996</v>
      </c>
      <c r="BO2528">
        <v>922.13085899999999</v>
      </c>
      <c r="BP2528">
        <v>4727.0664059999999</v>
      </c>
      <c r="BR2528">
        <v>927.87792999999999</v>
      </c>
      <c r="BS2528">
        <v>7405.1904299999997</v>
      </c>
      <c r="BU2528">
        <v>927.87792999999999</v>
      </c>
      <c r="BV2528">
        <v>2478.9938959999999</v>
      </c>
      <c r="CA2528">
        <v>927.87792999999999</v>
      </c>
      <c r="CB2528">
        <v>13766.575194999999</v>
      </c>
      <c r="CD2528">
        <v>927.87792999999999</v>
      </c>
      <c r="CE2528">
        <v>10186.005859000001</v>
      </c>
      <c r="CG2528">
        <v>922.13085899999999</v>
      </c>
      <c r="CH2528">
        <v>9517.9472659999992</v>
      </c>
      <c r="CJ2528">
        <v>927.87792999999999</v>
      </c>
      <c r="CK2528">
        <v>8537.4755860000005</v>
      </c>
      <c r="CP2528">
        <v>927.87792999999999</v>
      </c>
      <c r="CQ2528">
        <v>1884.9176030000001</v>
      </c>
      <c r="CV2528">
        <v>927.87792999999999</v>
      </c>
      <c r="CW2528">
        <v>2925.3679200000001</v>
      </c>
      <c r="DB2528">
        <v>927.87792999999999</v>
      </c>
      <c r="DC2528">
        <v>328.37008700000001</v>
      </c>
      <c r="DE2528">
        <v>927.87792999999999</v>
      </c>
      <c r="DF2528">
        <v>322.41180400000002</v>
      </c>
    </row>
    <row r="2529" spans="1:110" x14ac:dyDescent="0.25">
      <c r="A2529">
        <v>925.63085899999999</v>
      </c>
      <c r="B2529">
        <v>1960.0257570000001</v>
      </c>
      <c r="D2529">
        <v>925.63085899999999</v>
      </c>
      <c r="E2529">
        <v>3609.9677729999999</v>
      </c>
      <c r="G2529">
        <v>925.63085899999999</v>
      </c>
      <c r="H2529">
        <v>1368.594116</v>
      </c>
      <c r="J2529">
        <v>925.63085899999999</v>
      </c>
      <c r="K2529">
        <v>3092.9907229999999</v>
      </c>
      <c r="M2529">
        <v>926.72851600000001</v>
      </c>
      <c r="N2529">
        <v>6639.5561520000001</v>
      </c>
      <c r="P2529">
        <v>920.98046899999997</v>
      </c>
      <c r="Q2529">
        <v>6116.6679690000001</v>
      </c>
      <c r="S2529">
        <v>926.72851600000001</v>
      </c>
      <c r="T2529">
        <v>243.16426100000001</v>
      </c>
      <c r="V2529">
        <v>926.72851600000001</v>
      </c>
      <c r="W2529">
        <v>1941.1020510000001</v>
      </c>
      <c r="Y2529">
        <v>926.72851600000001</v>
      </c>
      <c r="Z2529">
        <v>509.09149200000002</v>
      </c>
      <c r="AB2529">
        <v>926.72851600000001</v>
      </c>
      <c r="AC2529">
        <v>4125.2436520000001</v>
      </c>
      <c r="AE2529">
        <v>926.72851600000001</v>
      </c>
      <c r="AF2529">
        <v>1024.6561280000001</v>
      </c>
      <c r="AH2529">
        <v>926.72851600000001</v>
      </c>
      <c r="AI2529">
        <v>2258.0207519999999</v>
      </c>
      <c r="AK2529">
        <v>926.72851600000001</v>
      </c>
      <c r="AL2529">
        <v>200.90403699999999</v>
      </c>
      <c r="AN2529">
        <v>926.72851600000001</v>
      </c>
      <c r="AO2529">
        <v>1005.430115</v>
      </c>
      <c r="AT2529">
        <v>926.72851600000001</v>
      </c>
      <c r="AU2529">
        <v>1865.9600829999999</v>
      </c>
      <c r="AZ2529">
        <v>926.72851600000001</v>
      </c>
      <c r="BA2529">
        <v>4343.6289059999999</v>
      </c>
      <c r="BC2529">
        <v>920.98046899999997</v>
      </c>
      <c r="BD2529">
        <v>4584.6284180000002</v>
      </c>
      <c r="BF2529">
        <v>926.72851600000001</v>
      </c>
      <c r="BG2529">
        <v>114.93177799999999</v>
      </c>
      <c r="BI2529">
        <v>926.72851600000001</v>
      </c>
      <c r="BJ2529">
        <v>311.08850100000001</v>
      </c>
      <c r="BL2529">
        <v>926.72851600000001</v>
      </c>
      <c r="BM2529">
        <v>4425.0180659999996</v>
      </c>
      <c r="BO2529">
        <v>920.98046899999997</v>
      </c>
      <c r="BP2529">
        <v>4979.0791019999997</v>
      </c>
      <c r="BR2529">
        <v>926.72851600000001</v>
      </c>
      <c r="BS2529">
        <v>7470.2333980000003</v>
      </c>
      <c r="BU2529">
        <v>926.72851600000001</v>
      </c>
      <c r="BV2529">
        <v>2474.251221</v>
      </c>
      <c r="CA2529">
        <v>926.72851600000001</v>
      </c>
      <c r="CB2529">
        <v>14243.302734000001</v>
      </c>
      <c r="CD2529">
        <v>926.72851600000001</v>
      </c>
      <c r="CE2529">
        <v>10285.144531</v>
      </c>
      <c r="CG2529">
        <v>920.98046899999997</v>
      </c>
      <c r="CH2529">
        <v>9416.6953130000002</v>
      </c>
      <c r="CJ2529">
        <v>926.72851600000001</v>
      </c>
      <c r="CK2529">
        <v>8548.8447269999997</v>
      </c>
      <c r="CP2529">
        <v>926.72851600000001</v>
      </c>
      <c r="CQ2529">
        <v>1742.9902340000001</v>
      </c>
      <c r="CV2529">
        <v>926.72851600000001</v>
      </c>
      <c r="CW2529">
        <v>2864.8120119999999</v>
      </c>
      <c r="DB2529">
        <v>926.72851600000001</v>
      </c>
      <c r="DC2529">
        <v>340.89367700000003</v>
      </c>
      <c r="DE2529">
        <v>926.72851600000001</v>
      </c>
      <c r="DF2529">
        <v>271.093323</v>
      </c>
    </row>
    <row r="2530" spans="1:110" x14ac:dyDescent="0.25">
      <c r="A2530">
        <v>924.48242200000004</v>
      </c>
      <c r="B2530">
        <v>1760.0390629999999</v>
      </c>
      <c r="D2530">
        <v>924.48242200000004</v>
      </c>
      <c r="E2530">
        <v>3483.1323240000002</v>
      </c>
      <c r="G2530">
        <v>924.48242200000004</v>
      </c>
      <c r="H2530">
        <v>1365.8446039999999</v>
      </c>
      <c r="J2530">
        <v>924.48242200000004</v>
      </c>
      <c r="K2530">
        <v>3130.6003420000002</v>
      </c>
      <c r="M2530">
        <v>925.58007799999996</v>
      </c>
      <c r="N2530">
        <v>6562.7797849999997</v>
      </c>
      <c r="P2530">
        <v>919.83007799999996</v>
      </c>
      <c r="Q2530">
        <v>6015.1503910000001</v>
      </c>
      <c r="S2530">
        <v>925.58007799999996</v>
      </c>
      <c r="T2530">
        <v>277.773865</v>
      </c>
      <c r="V2530">
        <v>925.58007799999996</v>
      </c>
      <c r="W2530">
        <v>2015.4564210000001</v>
      </c>
      <c r="Y2530">
        <v>925.58007799999996</v>
      </c>
      <c r="Z2530">
        <v>454.978363</v>
      </c>
      <c r="AB2530">
        <v>925.58007799999996</v>
      </c>
      <c r="AC2530">
        <v>3945.5361330000001</v>
      </c>
      <c r="AE2530">
        <v>925.58007799999996</v>
      </c>
      <c r="AF2530">
        <v>1024.9417719999999</v>
      </c>
      <c r="AH2530">
        <v>925.58007799999996</v>
      </c>
      <c r="AI2530">
        <v>2292.156982</v>
      </c>
      <c r="AK2530">
        <v>925.58007799999996</v>
      </c>
      <c r="AL2530">
        <v>138.16288800000001</v>
      </c>
      <c r="AN2530">
        <v>925.58007799999996</v>
      </c>
      <c r="AO2530">
        <v>788.49237100000005</v>
      </c>
      <c r="AT2530">
        <v>925.58007799999996</v>
      </c>
      <c r="AU2530">
        <v>1907.781616</v>
      </c>
      <c r="AZ2530">
        <v>925.58007799999996</v>
      </c>
      <c r="BA2530">
        <v>4552.5507809999999</v>
      </c>
      <c r="BC2530">
        <v>919.83007799999996</v>
      </c>
      <c r="BD2530">
        <v>4743.4614259999998</v>
      </c>
      <c r="BF2530">
        <v>925.58007799999996</v>
      </c>
      <c r="BG2530">
        <v>130.77638200000001</v>
      </c>
      <c r="BI2530">
        <v>925.58007799999996</v>
      </c>
      <c r="BJ2530">
        <v>225.99189799999999</v>
      </c>
      <c r="BL2530">
        <v>925.58007799999996</v>
      </c>
      <c r="BM2530">
        <v>4373.5346680000002</v>
      </c>
      <c r="BO2530">
        <v>919.83007799999996</v>
      </c>
      <c r="BP2530">
        <v>5094.8061520000001</v>
      </c>
      <c r="BR2530">
        <v>925.58007799999996</v>
      </c>
      <c r="BS2530">
        <v>7334.3745120000003</v>
      </c>
      <c r="BU2530">
        <v>925.58007799999996</v>
      </c>
      <c r="BV2530">
        <v>2427.9184570000002</v>
      </c>
      <c r="CA2530">
        <v>925.58007799999996</v>
      </c>
      <c r="CB2530">
        <v>14980.428711</v>
      </c>
      <c r="CD2530">
        <v>925.58007799999996</v>
      </c>
      <c r="CE2530">
        <v>10058.151367</v>
      </c>
      <c r="CG2530">
        <v>919.83007799999996</v>
      </c>
      <c r="CH2530">
        <v>9035.9472659999992</v>
      </c>
      <c r="CJ2530">
        <v>925.58007799999996</v>
      </c>
      <c r="CK2530">
        <v>8527.6074219999991</v>
      </c>
      <c r="CP2530">
        <v>925.58007799999996</v>
      </c>
      <c r="CQ2530">
        <v>1776.8756100000001</v>
      </c>
      <c r="CV2530">
        <v>925.58007799999996</v>
      </c>
      <c r="CW2530">
        <v>3005.905518</v>
      </c>
      <c r="DB2530">
        <v>925.58007799999996</v>
      </c>
      <c r="DC2530">
        <v>317.58218399999998</v>
      </c>
      <c r="DE2530">
        <v>925.58007799999996</v>
      </c>
      <c r="DF2530">
        <v>247.33178699999999</v>
      </c>
    </row>
    <row r="2531" spans="1:110" x14ac:dyDescent="0.25">
      <c r="A2531">
        <v>923.33203100000003</v>
      </c>
      <c r="B2531">
        <v>1765.984009</v>
      </c>
      <c r="D2531">
        <v>923.33203100000003</v>
      </c>
      <c r="E2531">
        <v>3687.6833499999998</v>
      </c>
      <c r="G2531">
        <v>923.33203100000003</v>
      </c>
      <c r="H2531">
        <v>1225.065308</v>
      </c>
      <c r="J2531">
        <v>923.33203100000003</v>
      </c>
      <c r="K2531">
        <v>3042.1655270000001</v>
      </c>
      <c r="M2531">
        <v>924.43066399999998</v>
      </c>
      <c r="N2531">
        <v>6468.3994140000004</v>
      </c>
      <c r="P2531">
        <v>918.67968800000006</v>
      </c>
      <c r="Q2531">
        <v>5974.2553710000002</v>
      </c>
      <c r="S2531">
        <v>924.43066399999998</v>
      </c>
      <c r="T2531">
        <v>304.01138300000002</v>
      </c>
      <c r="V2531">
        <v>924.43066399999998</v>
      </c>
      <c r="W2531">
        <v>1886.653442</v>
      </c>
      <c r="Y2531">
        <v>924.43066399999998</v>
      </c>
      <c r="Z2531">
        <v>409.002747</v>
      </c>
      <c r="AB2531">
        <v>924.43066399999998</v>
      </c>
      <c r="AC2531">
        <v>3896.3767090000001</v>
      </c>
      <c r="AE2531">
        <v>924.43066399999998</v>
      </c>
      <c r="AF2531">
        <v>869.92443800000001</v>
      </c>
      <c r="AH2531">
        <v>924.43066399999998</v>
      </c>
      <c r="AI2531">
        <v>2247.8935550000001</v>
      </c>
      <c r="AK2531">
        <v>924.43066399999998</v>
      </c>
      <c r="AL2531">
        <v>139.22984299999999</v>
      </c>
      <c r="AN2531">
        <v>924.43066399999998</v>
      </c>
      <c r="AO2531">
        <v>662.39977999999996</v>
      </c>
      <c r="AT2531">
        <v>924.43066399999998</v>
      </c>
      <c r="AU2531">
        <v>1881.9936520000001</v>
      </c>
      <c r="AZ2531">
        <v>924.43066399999998</v>
      </c>
      <c r="BA2531">
        <v>4472.2758789999998</v>
      </c>
      <c r="BC2531">
        <v>918.67968800000006</v>
      </c>
      <c r="BD2531">
        <v>4923.4379879999997</v>
      </c>
      <c r="BF2531">
        <v>924.43066399999998</v>
      </c>
      <c r="BG2531">
        <v>170.59053</v>
      </c>
      <c r="BI2531">
        <v>924.43066399999998</v>
      </c>
      <c r="BJ2531">
        <v>307.25717200000003</v>
      </c>
      <c r="BL2531">
        <v>924.43066399999998</v>
      </c>
      <c r="BM2531">
        <v>4451.5590819999998</v>
      </c>
      <c r="BO2531">
        <v>918.67968800000006</v>
      </c>
      <c r="BP2531">
        <v>5337.6669920000004</v>
      </c>
      <c r="BR2531">
        <v>924.43066399999998</v>
      </c>
      <c r="BS2531">
        <v>6970.748047</v>
      </c>
      <c r="BU2531">
        <v>924.43066399999998</v>
      </c>
      <c r="BV2531">
        <v>2385.0405270000001</v>
      </c>
      <c r="CA2531">
        <v>924.43066399999998</v>
      </c>
      <c r="CB2531">
        <v>15572.162109000001</v>
      </c>
      <c r="CD2531">
        <v>924.43066399999998</v>
      </c>
      <c r="CE2531">
        <v>9707.0800780000009</v>
      </c>
      <c r="CG2531">
        <v>918.67968800000006</v>
      </c>
      <c r="CH2531">
        <v>8901.9121090000008</v>
      </c>
      <c r="CJ2531">
        <v>924.43066399999998</v>
      </c>
      <c r="CK2531">
        <v>8435.6630860000005</v>
      </c>
      <c r="CP2531">
        <v>924.43066399999998</v>
      </c>
      <c r="CQ2531">
        <v>2040.2803960000001</v>
      </c>
      <c r="CV2531">
        <v>924.43066399999998</v>
      </c>
      <c r="CW2531">
        <v>3319.3229980000001</v>
      </c>
      <c r="DB2531">
        <v>924.43066399999998</v>
      </c>
      <c r="DC2531">
        <v>334.439728</v>
      </c>
      <c r="DE2531">
        <v>924.43066399999998</v>
      </c>
      <c r="DF2531">
        <v>297.88558999999998</v>
      </c>
    </row>
    <row r="2532" spans="1:110" x14ac:dyDescent="0.25">
      <c r="A2532">
        <v>922.18261700000005</v>
      </c>
      <c r="B2532">
        <v>1989.3977050000001</v>
      </c>
      <c r="D2532">
        <v>922.18261700000005</v>
      </c>
      <c r="E2532">
        <v>3592.3249510000001</v>
      </c>
      <c r="G2532">
        <v>922.18261700000005</v>
      </c>
      <c r="H2532">
        <v>1148.5433350000001</v>
      </c>
      <c r="J2532">
        <v>922.18261700000005</v>
      </c>
      <c r="K2532">
        <v>2994.7922359999998</v>
      </c>
      <c r="M2532">
        <v>923.28027299999997</v>
      </c>
      <c r="N2532">
        <v>6381.0668949999999</v>
      </c>
      <c r="P2532">
        <v>917.52929700000004</v>
      </c>
      <c r="Q2532">
        <v>6027.8969729999999</v>
      </c>
      <c r="S2532">
        <v>923.28027299999997</v>
      </c>
      <c r="T2532">
        <v>238.83815000000001</v>
      </c>
      <c r="V2532">
        <v>923.28027299999997</v>
      </c>
      <c r="W2532">
        <v>2028.593018</v>
      </c>
      <c r="Y2532">
        <v>923.28027299999997</v>
      </c>
      <c r="Z2532">
        <v>434.10849000000002</v>
      </c>
      <c r="AB2532">
        <v>923.28027299999997</v>
      </c>
      <c r="AC2532">
        <v>3872.0646969999998</v>
      </c>
      <c r="AE2532">
        <v>923.28027299999997</v>
      </c>
      <c r="AF2532">
        <v>591.591003</v>
      </c>
      <c r="AH2532">
        <v>923.28027299999997</v>
      </c>
      <c r="AI2532">
        <v>2203.569336</v>
      </c>
      <c r="AK2532">
        <v>923.28027299999997</v>
      </c>
      <c r="AL2532">
        <v>285.74212599999998</v>
      </c>
      <c r="AN2532">
        <v>923.28027299999997</v>
      </c>
      <c r="AO2532">
        <v>719.07965100000001</v>
      </c>
      <c r="AT2532">
        <v>923.28027299999997</v>
      </c>
      <c r="AU2532">
        <v>1811.9658199999999</v>
      </c>
      <c r="AZ2532">
        <v>923.28027299999997</v>
      </c>
      <c r="BA2532">
        <v>4501.8237300000001</v>
      </c>
      <c r="BC2532">
        <v>917.52929700000004</v>
      </c>
      <c r="BD2532">
        <v>5220.2646480000003</v>
      </c>
      <c r="BF2532">
        <v>923.28027299999997</v>
      </c>
      <c r="BG2532">
        <v>146.262451</v>
      </c>
      <c r="BI2532">
        <v>923.28027299999997</v>
      </c>
      <c r="BJ2532">
        <v>235.43940699999999</v>
      </c>
      <c r="BL2532">
        <v>923.28027299999997</v>
      </c>
      <c r="BM2532">
        <v>4551.7548829999996</v>
      </c>
      <c r="BO2532">
        <v>917.52929700000004</v>
      </c>
      <c r="BP2532">
        <v>5614.2871089999999</v>
      </c>
      <c r="BR2532">
        <v>923.28027299999997</v>
      </c>
      <c r="BS2532">
        <v>6562.123047</v>
      </c>
      <c r="BU2532">
        <v>923.28027299999997</v>
      </c>
      <c r="BV2532">
        <v>2366.2092290000001</v>
      </c>
      <c r="CA2532">
        <v>923.28027299999997</v>
      </c>
      <c r="CB2532">
        <v>15656.436523</v>
      </c>
      <c r="CD2532">
        <v>923.28027299999997</v>
      </c>
      <c r="CE2532">
        <v>9671.3613280000009</v>
      </c>
      <c r="CG2532">
        <v>917.52929700000004</v>
      </c>
      <c r="CH2532">
        <v>9020.7216800000006</v>
      </c>
      <c r="CJ2532">
        <v>923.28027299999997</v>
      </c>
      <c r="CK2532">
        <v>8350.7177730000003</v>
      </c>
      <c r="CP2532">
        <v>923.28027299999997</v>
      </c>
      <c r="CQ2532">
        <v>2349.7145999999998</v>
      </c>
      <c r="CV2532">
        <v>923.28027299999997</v>
      </c>
      <c r="CW2532">
        <v>3489.1020509999998</v>
      </c>
      <c r="DB2532">
        <v>923.28027299999997</v>
      </c>
      <c r="DC2532">
        <v>406.36264</v>
      </c>
      <c r="DE2532">
        <v>923.28027299999997</v>
      </c>
      <c r="DF2532">
        <v>299.03848299999999</v>
      </c>
    </row>
    <row r="2533" spans="1:110" x14ac:dyDescent="0.25">
      <c r="A2533">
        <v>921.03222700000003</v>
      </c>
      <c r="B2533">
        <v>1986.381836</v>
      </c>
      <c r="D2533">
        <v>921.03222700000003</v>
      </c>
      <c r="E2533">
        <v>3533.8615719999998</v>
      </c>
      <c r="G2533">
        <v>921.03222700000003</v>
      </c>
      <c r="H2533">
        <v>1285.0394289999999</v>
      </c>
      <c r="J2533">
        <v>921.03222700000003</v>
      </c>
      <c r="K2533">
        <v>2622.8984380000002</v>
      </c>
      <c r="M2533">
        <v>922.13085899999999</v>
      </c>
      <c r="N2533">
        <v>6211.3994140000004</v>
      </c>
      <c r="P2533">
        <v>916.37792999999999</v>
      </c>
      <c r="Q2533">
        <v>6027.5610349999997</v>
      </c>
      <c r="S2533">
        <v>922.13085899999999</v>
      </c>
      <c r="T2533">
        <v>198.68942300000001</v>
      </c>
      <c r="V2533">
        <v>922.13085899999999</v>
      </c>
      <c r="W2533">
        <v>2266.1733399999998</v>
      </c>
      <c r="Y2533">
        <v>922.13085899999999</v>
      </c>
      <c r="Z2533">
        <v>472.82424900000001</v>
      </c>
      <c r="AB2533">
        <v>922.13085899999999</v>
      </c>
      <c r="AC2533">
        <v>3697.8967290000001</v>
      </c>
      <c r="AE2533">
        <v>922.13085899999999</v>
      </c>
      <c r="AF2533">
        <v>448.88232399999998</v>
      </c>
      <c r="AH2533">
        <v>922.13085899999999</v>
      </c>
      <c r="AI2533">
        <v>2138.1804200000001</v>
      </c>
      <c r="AK2533">
        <v>922.13085899999999</v>
      </c>
      <c r="AL2533">
        <v>339.77267499999999</v>
      </c>
      <c r="AN2533">
        <v>922.13085899999999</v>
      </c>
      <c r="AO2533">
        <v>746.961365</v>
      </c>
      <c r="AT2533">
        <v>922.13085899999999</v>
      </c>
      <c r="AU2533">
        <v>1697.727173</v>
      </c>
      <c r="AZ2533">
        <v>922.13085899999999</v>
      </c>
      <c r="BA2533">
        <v>4462.5126950000003</v>
      </c>
      <c r="BC2533">
        <v>916.37792999999999</v>
      </c>
      <c r="BD2533">
        <v>5384.1494140000004</v>
      </c>
      <c r="BF2533">
        <v>922.13085899999999</v>
      </c>
      <c r="BG2533">
        <v>105.294746</v>
      </c>
      <c r="BI2533">
        <v>922.13085899999999</v>
      </c>
      <c r="BJ2533">
        <v>172.26248200000001</v>
      </c>
      <c r="BL2533">
        <v>922.13085899999999</v>
      </c>
      <c r="BM2533">
        <v>4727.0664059999999</v>
      </c>
      <c r="BO2533">
        <v>916.37792999999999</v>
      </c>
      <c r="BP2533">
        <v>5780.4208980000003</v>
      </c>
      <c r="BR2533">
        <v>922.13085899999999</v>
      </c>
      <c r="BS2533">
        <v>6545.8603519999997</v>
      </c>
      <c r="BU2533">
        <v>922.13085899999999</v>
      </c>
      <c r="BV2533">
        <v>2323.507568</v>
      </c>
      <c r="CA2533">
        <v>922.13085899999999</v>
      </c>
      <c r="CB2533">
        <v>15578.693359000001</v>
      </c>
      <c r="CD2533">
        <v>922.13085899999999</v>
      </c>
      <c r="CE2533">
        <v>9517.9472659999992</v>
      </c>
      <c r="CG2533">
        <v>916.37792999999999</v>
      </c>
      <c r="CH2533">
        <v>8735.6494139999995</v>
      </c>
      <c r="CJ2533">
        <v>922.13085899999999</v>
      </c>
      <c r="CK2533">
        <v>8347.4091800000006</v>
      </c>
      <c r="CP2533">
        <v>922.13085899999999</v>
      </c>
      <c r="CQ2533">
        <v>2219.459961</v>
      </c>
      <c r="CV2533">
        <v>922.13085899999999</v>
      </c>
      <c r="CW2533">
        <v>3453.4650879999999</v>
      </c>
      <c r="DB2533">
        <v>922.13085899999999</v>
      </c>
      <c r="DC2533">
        <v>438.65536500000002</v>
      </c>
      <c r="DE2533">
        <v>922.13085899999999</v>
      </c>
      <c r="DF2533">
        <v>371.85504200000003</v>
      </c>
    </row>
    <row r="2534" spans="1:110" x14ac:dyDescent="0.25">
      <c r="A2534">
        <v>919.88183600000002</v>
      </c>
      <c r="B2534">
        <v>2072.7770999999998</v>
      </c>
      <c r="D2534">
        <v>919.88183600000002</v>
      </c>
      <c r="E2534">
        <v>3843.4194339999999</v>
      </c>
      <c r="G2534">
        <v>919.88183600000002</v>
      </c>
      <c r="H2534">
        <v>1480.8905030000001</v>
      </c>
      <c r="J2534">
        <v>919.88183600000002</v>
      </c>
      <c r="K2534">
        <v>2552.9858399999998</v>
      </c>
      <c r="M2534">
        <v>920.98046899999997</v>
      </c>
      <c r="N2534">
        <v>6116.6679690000001</v>
      </c>
      <c r="P2534">
        <v>915.22656300000006</v>
      </c>
      <c r="Q2534">
        <v>5980.1142579999996</v>
      </c>
      <c r="S2534">
        <v>920.98046899999997</v>
      </c>
      <c r="T2534">
        <v>235.019699</v>
      </c>
      <c r="V2534">
        <v>920.98046899999997</v>
      </c>
      <c r="W2534">
        <v>2619.0922850000002</v>
      </c>
      <c r="Y2534">
        <v>920.98046899999997</v>
      </c>
      <c r="Z2534">
        <v>510.65447999999998</v>
      </c>
      <c r="AB2534">
        <v>920.98046899999997</v>
      </c>
      <c r="AC2534">
        <v>3577.8833009999998</v>
      </c>
      <c r="AE2534">
        <v>920.98046899999997</v>
      </c>
      <c r="AF2534">
        <v>369.17214999999999</v>
      </c>
      <c r="AH2534">
        <v>920.98046899999997</v>
      </c>
      <c r="AI2534">
        <v>1987.4722899999999</v>
      </c>
      <c r="AK2534">
        <v>920.98046899999997</v>
      </c>
      <c r="AL2534">
        <v>406.652039</v>
      </c>
      <c r="AN2534">
        <v>920.98046899999997</v>
      </c>
      <c r="AO2534">
        <v>843.185608</v>
      </c>
      <c r="AT2534">
        <v>920.98046899999997</v>
      </c>
      <c r="AU2534">
        <v>1670.5844729999999</v>
      </c>
      <c r="AZ2534">
        <v>920.98046899999997</v>
      </c>
      <c r="BA2534">
        <v>4584.6284180000002</v>
      </c>
      <c r="BC2534">
        <v>915.22656300000006</v>
      </c>
      <c r="BD2534">
        <v>5540.763672</v>
      </c>
      <c r="BF2534">
        <v>920.98046899999997</v>
      </c>
      <c r="BG2534">
        <v>64.475998000000004</v>
      </c>
      <c r="BI2534">
        <v>920.98046899999997</v>
      </c>
      <c r="BJ2534">
        <v>250.33195499999999</v>
      </c>
      <c r="BL2534">
        <v>920.98046899999997</v>
      </c>
      <c r="BM2534">
        <v>4979.0791019999997</v>
      </c>
      <c r="BO2534">
        <v>915.22656300000006</v>
      </c>
      <c r="BP2534">
        <v>5750.4072269999997</v>
      </c>
      <c r="BR2534">
        <v>920.98046899999997</v>
      </c>
      <c r="BS2534">
        <v>6907.7026370000003</v>
      </c>
      <c r="BU2534">
        <v>920.98046899999997</v>
      </c>
      <c r="BV2534">
        <v>2326.6909179999998</v>
      </c>
      <c r="CA2534">
        <v>920.98046899999997</v>
      </c>
      <c r="CB2534">
        <v>15237.836914</v>
      </c>
      <c r="CD2534">
        <v>920.98046899999997</v>
      </c>
      <c r="CE2534">
        <v>9416.6953130000002</v>
      </c>
      <c r="CG2534">
        <v>915.22656300000006</v>
      </c>
      <c r="CH2534">
        <v>8226.7841800000006</v>
      </c>
      <c r="CJ2534">
        <v>920.98046899999997</v>
      </c>
      <c r="CK2534">
        <v>8338.6171880000002</v>
      </c>
      <c r="CP2534">
        <v>920.98046899999997</v>
      </c>
      <c r="CQ2534">
        <v>2117.3828130000002</v>
      </c>
      <c r="CV2534">
        <v>920.98046899999997</v>
      </c>
      <c r="CW2534">
        <v>3431.0458979999999</v>
      </c>
      <c r="DB2534">
        <v>920.98046899999997</v>
      </c>
      <c r="DC2534">
        <v>509.98303199999998</v>
      </c>
      <c r="DE2534">
        <v>920.98046899999997</v>
      </c>
      <c r="DF2534">
        <v>321.77529900000002</v>
      </c>
    </row>
    <row r="2535" spans="1:110" x14ac:dyDescent="0.25">
      <c r="A2535">
        <v>918.73144500000001</v>
      </c>
      <c r="B2535">
        <v>2089.3664549999999</v>
      </c>
      <c r="D2535">
        <v>918.73144500000001</v>
      </c>
      <c r="E2535">
        <v>4165.3662109999996</v>
      </c>
      <c r="G2535">
        <v>918.73144500000001</v>
      </c>
      <c r="H2535">
        <v>1589.3206789999999</v>
      </c>
      <c r="J2535">
        <v>918.73144500000001</v>
      </c>
      <c r="K2535">
        <v>2328.983154</v>
      </c>
      <c r="M2535">
        <v>919.83007799999996</v>
      </c>
      <c r="N2535">
        <v>6015.1503910000001</v>
      </c>
      <c r="P2535">
        <v>914.07519500000001</v>
      </c>
      <c r="Q2535">
        <v>5999.8891599999997</v>
      </c>
      <c r="S2535">
        <v>919.83007799999996</v>
      </c>
      <c r="T2535">
        <v>289.92077599999999</v>
      </c>
      <c r="V2535">
        <v>919.83007799999996</v>
      </c>
      <c r="W2535">
        <v>2793.9445799999999</v>
      </c>
      <c r="Y2535">
        <v>919.83007799999996</v>
      </c>
      <c r="Z2535">
        <v>538.44720500000005</v>
      </c>
      <c r="AB2535">
        <v>919.83007799999996</v>
      </c>
      <c r="AC2535">
        <v>3519.3312989999999</v>
      </c>
      <c r="AE2535">
        <v>919.83007799999996</v>
      </c>
      <c r="AF2535">
        <v>517.48327600000005</v>
      </c>
      <c r="AH2535">
        <v>919.83007799999996</v>
      </c>
      <c r="AI2535">
        <v>2011.043457</v>
      </c>
      <c r="AK2535">
        <v>919.83007799999996</v>
      </c>
      <c r="AL2535">
        <v>431.42919899999998</v>
      </c>
      <c r="AN2535">
        <v>919.83007799999996</v>
      </c>
      <c r="AO2535">
        <v>745.33966099999998</v>
      </c>
      <c r="AT2535">
        <v>919.83007799999996</v>
      </c>
      <c r="AU2535">
        <v>1694.2653809999999</v>
      </c>
      <c r="AZ2535">
        <v>919.83007799999996</v>
      </c>
      <c r="BA2535">
        <v>4743.4614259999998</v>
      </c>
      <c r="BC2535">
        <v>914.07519500000001</v>
      </c>
      <c r="BD2535">
        <v>5487.001953</v>
      </c>
      <c r="BF2535">
        <v>919.83007799999996</v>
      </c>
      <c r="BG2535">
        <v>30.464659000000001</v>
      </c>
      <c r="BI2535">
        <v>919.83007799999996</v>
      </c>
      <c r="BJ2535">
        <v>240.06802400000001</v>
      </c>
      <c r="BL2535">
        <v>919.83007799999996</v>
      </c>
      <c r="BM2535">
        <v>5094.8061520000001</v>
      </c>
      <c r="BO2535">
        <v>914.07519500000001</v>
      </c>
      <c r="BP2535">
        <v>5746.6728519999997</v>
      </c>
      <c r="BR2535">
        <v>919.83007799999996</v>
      </c>
      <c r="BS2535">
        <v>6620.4584960000002</v>
      </c>
      <c r="BU2535">
        <v>919.83007799999996</v>
      </c>
      <c r="BV2535">
        <v>2315.6916500000002</v>
      </c>
      <c r="CA2535">
        <v>919.83007799999996</v>
      </c>
      <c r="CB2535">
        <v>14937.044921999999</v>
      </c>
      <c r="CD2535">
        <v>919.83007799999996</v>
      </c>
      <c r="CE2535">
        <v>9035.9472659999992</v>
      </c>
      <c r="CG2535">
        <v>914.07519500000001</v>
      </c>
      <c r="CH2535">
        <v>7891.1171880000002</v>
      </c>
      <c r="CJ2535">
        <v>919.83007799999996</v>
      </c>
      <c r="CK2535">
        <v>8284.7060550000006</v>
      </c>
      <c r="CP2535">
        <v>919.83007799999996</v>
      </c>
      <c r="CQ2535">
        <v>2017.4501949999999</v>
      </c>
      <c r="CV2535">
        <v>919.83007799999996</v>
      </c>
      <c r="CW2535">
        <v>3487.8000489999999</v>
      </c>
      <c r="DB2535">
        <v>919.83007799999996</v>
      </c>
      <c r="DC2535">
        <v>524.42834500000004</v>
      </c>
      <c r="DE2535">
        <v>919.83007799999996</v>
      </c>
      <c r="DF2535">
        <v>314.34124800000001</v>
      </c>
    </row>
    <row r="2536" spans="1:110" x14ac:dyDescent="0.25">
      <c r="A2536">
        <v>917.58105499999999</v>
      </c>
      <c r="B2536">
        <v>1945.8085940000001</v>
      </c>
      <c r="D2536">
        <v>917.58105499999999</v>
      </c>
      <c r="E2536">
        <v>4372.5820309999999</v>
      </c>
      <c r="G2536">
        <v>917.58105499999999</v>
      </c>
      <c r="H2536">
        <v>1596.423706</v>
      </c>
      <c r="J2536">
        <v>917.58105499999999</v>
      </c>
      <c r="K2536">
        <v>2183.3413089999999</v>
      </c>
      <c r="M2536">
        <v>918.67968800000006</v>
      </c>
      <c r="N2536">
        <v>5974.2553710000002</v>
      </c>
      <c r="P2536">
        <v>912.92382799999996</v>
      </c>
      <c r="Q2536">
        <v>5952.9487300000001</v>
      </c>
      <c r="S2536">
        <v>918.67968800000006</v>
      </c>
      <c r="T2536">
        <v>263.65765399999998</v>
      </c>
      <c r="V2536">
        <v>918.67968800000006</v>
      </c>
      <c r="W2536">
        <v>2948.985596</v>
      </c>
      <c r="Y2536">
        <v>918.67968800000006</v>
      </c>
      <c r="Z2536">
        <v>537.09991500000001</v>
      </c>
      <c r="AB2536">
        <v>918.67968800000006</v>
      </c>
      <c r="AC2536">
        <v>3354.2617190000001</v>
      </c>
      <c r="AE2536">
        <v>918.67968800000006</v>
      </c>
      <c r="AF2536">
        <v>524.24462900000003</v>
      </c>
      <c r="AH2536">
        <v>918.67968800000006</v>
      </c>
      <c r="AI2536">
        <v>2016.4918210000001</v>
      </c>
      <c r="AK2536">
        <v>918.67968800000006</v>
      </c>
      <c r="AL2536">
        <v>523.58111599999995</v>
      </c>
      <c r="AN2536">
        <v>918.67968800000006</v>
      </c>
      <c r="AO2536">
        <v>671.70471199999997</v>
      </c>
      <c r="AT2536">
        <v>918.67968800000006</v>
      </c>
      <c r="AU2536">
        <v>1674.8920900000001</v>
      </c>
      <c r="AZ2536">
        <v>918.67968800000006</v>
      </c>
      <c r="BA2536">
        <v>4923.4379879999997</v>
      </c>
      <c r="BC2536">
        <v>912.92382799999996</v>
      </c>
      <c r="BD2536">
        <v>5392.3520509999998</v>
      </c>
      <c r="BF2536">
        <v>918.67968800000006</v>
      </c>
      <c r="BG2536">
        <v>39.888804999999998</v>
      </c>
      <c r="BI2536">
        <v>918.67968800000006</v>
      </c>
      <c r="BJ2536">
        <v>267.31057700000002</v>
      </c>
      <c r="BL2536">
        <v>918.67968800000006</v>
      </c>
      <c r="BM2536">
        <v>5337.6669920000004</v>
      </c>
      <c r="BO2536">
        <v>912.92382799999996</v>
      </c>
      <c r="BP2536">
        <v>5716.6469729999999</v>
      </c>
      <c r="BR2536">
        <v>918.67968800000006</v>
      </c>
      <c r="BS2536">
        <v>6186.140625</v>
      </c>
      <c r="BU2536">
        <v>918.67968800000006</v>
      </c>
      <c r="BV2536">
        <v>2318.0590820000002</v>
      </c>
      <c r="CA2536">
        <v>918.67968800000006</v>
      </c>
      <c r="CB2536">
        <v>14728.448242</v>
      </c>
      <c r="CD2536">
        <v>918.67968800000006</v>
      </c>
      <c r="CE2536">
        <v>8901.9121090000008</v>
      </c>
      <c r="CG2536">
        <v>912.92382799999996</v>
      </c>
      <c r="CH2536">
        <v>7406.4414059999999</v>
      </c>
      <c r="CJ2536">
        <v>918.67968800000006</v>
      </c>
      <c r="CK2536">
        <v>8209.2880860000005</v>
      </c>
      <c r="CP2536">
        <v>918.67968800000006</v>
      </c>
      <c r="CQ2536">
        <v>2204.5651859999998</v>
      </c>
      <c r="CV2536">
        <v>918.67968800000006</v>
      </c>
      <c r="CW2536">
        <v>3830.7673340000001</v>
      </c>
      <c r="DB2536">
        <v>918.67968800000006</v>
      </c>
      <c r="DC2536">
        <v>520.68530299999998</v>
      </c>
      <c r="DE2536">
        <v>918.67968800000006</v>
      </c>
      <c r="DF2536">
        <v>298.51016199999998</v>
      </c>
    </row>
    <row r="2537" spans="1:110" x14ac:dyDescent="0.25">
      <c r="A2537">
        <v>916.42968800000006</v>
      </c>
      <c r="B2537">
        <v>1650.5905760000001</v>
      </c>
      <c r="D2537">
        <v>916.42968800000006</v>
      </c>
      <c r="E2537">
        <v>4024.7583009999998</v>
      </c>
      <c r="G2537">
        <v>916.42968800000006</v>
      </c>
      <c r="H2537">
        <v>1394.5764160000001</v>
      </c>
      <c r="J2537">
        <v>916.42968800000006</v>
      </c>
      <c r="K2537">
        <v>2012.9305420000001</v>
      </c>
      <c r="M2537">
        <v>917.52929700000004</v>
      </c>
      <c r="N2537">
        <v>6027.8969729999999</v>
      </c>
      <c r="P2537">
        <v>911.77148399999999</v>
      </c>
      <c r="Q2537">
        <v>5963.705078</v>
      </c>
      <c r="S2537">
        <v>917.52929700000004</v>
      </c>
      <c r="T2537">
        <v>250.3526</v>
      </c>
      <c r="V2537">
        <v>917.52929700000004</v>
      </c>
      <c r="W2537">
        <v>2771.9641109999998</v>
      </c>
      <c r="Y2537">
        <v>917.52929700000004</v>
      </c>
      <c r="Z2537">
        <v>477.67416400000002</v>
      </c>
      <c r="AB2537">
        <v>917.52929700000004</v>
      </c>
      <c r="AC2537">
        <v>3239.7299800000001</v>
      </c>
      <c r="AE2537">
        <v>917.52929700000004</v>
      </c>
      <c r="AF2537">
        <v>634.68017599999996</v>
      </c>
      <c r="AH2537">
        <v>917.52929700000004</v>
      </c>
      <c r="AI2537">
        <v>2166.9479980000001</v>
      </c>
      <c r="AK2537">
        <v>917.52929700000004</v>
      </c>
      <c r="AL2537">
        <v>459.12439000000001</v>
      </c>
      <c r="AN2537">
        <v>917.52929700000004</v>
      </c>
      <c r="AO2537">
        <v>867.46331799999996</v>
      </c>
      <c r="AT2537">
        <v>917.52929700000004</v>
      </c>
      <c r="AU2537">
        <v>1667.364746</v>
      </c>
      <c r="AZ2537">
        <v>917.52929700000004</v>
      </c>
      <c r="BA2537">
        <v>5220.2646480000003</v>
      </c>
      <c r="BC2537">
        <v>911.77148399999999</v>
      </c>
      <c r="BD2537">
        <v>5398.4458009999998</v>
      </c>
      <c r="BF2537">
        <v>917.52929700000004</v>
      </c>
      <c r="BG2537">
        <v>90.273848999999998</v>
      </c>
      <c r="BI2537">
        <v>917.52929700000004</v>
      </c>
      <c r="BJ2537">
        <v>249.32455400000001</v>
      </c>
      <c r="BL2537">
        <v>917.52929700000004</v>
      </c>
      <c r="BM2537">
        <v>5614.2871089999999</v>
      </c>
      <c r="BO2537">
        <v>911.77148399999999</v>
      </c>
      <c r="BP2537">
        <v>5813.6469729999999</v>
      </c>
      <c r="BR2537">
        <v>917.52929700000004</v>
      </c>
      <c r="BS2537">
        <v>5851.1630859999996</v>
      </c>
      <c r="BU2537">
        <v>917.52929700000004</v>
      </c>
      <c r="BV2537">
        <v>2347.7578130000002</v>
      </c>
      <c r="CA2537">
        <v>917.52929700000004</v>
      </c>
      <c r="CB2537">
        <v>14620.342773</v>
      </c>
      <c r="CD2537">
        <v>917.52929700000004</v>
      </c>
      <c r="CE2537">
        <v>9020.7216800000006</v>
      </c>
      <c r="CG2537">
        <v>911.77148399999999</v>
      </c>
      <c r="CH2537">
        <v>7309.0439450000003</v>
      </c>
      <c r="CJ2537">
        <v>917.52929700000004</v>
      </c>
      <c r="CK2537">
        <v>8097.0996089999999</v>
      </c>
      <c r="CP2537">
        <v>917.52929700000004</v>
      </c>
      <c r="CQ2537">
        <v>2337.3608399999998</v>
      </c>
      <c r="CV2537">
        <v>917.52929700000004</v>
      </c>
      <c r="CW2537">
        <v>4106.4975590000004</v>
      </c>
      <c r="DB2537">
        <v>917.52929700000004</v>
      </c>
      <c r="DC2537">
        <v>484.26110799999998</v>
      </c>
      <c r="DE2537">
        <v>917.52929700000004</v>
      </c>
      <c r="DF2537">
        <v>255.02297999999999</v>
      </c>
    </row>
    <row r="2538" spans="1:110" x14ac:dyDescent="0.25">
      <c r="A2538">
        <v>915.27832000000001</v>
      </c>
      <c r="B2538">
        <v>1337.69397</v>
      </c>
      <c r="D2538">
        <v>915.27832000000001</v>
      </c>
      <c r="E2538">
        <v>3664.133789</v>
      </c>
      <c r="G2538">
        <v>915.27832000000001</v>
      </c>
      <c r="H2538">
        <v>1274.305298</v>
      </c>
      <c r="J2538">
        <v>915.27832000000001</v>
      </c>
      <c r="K2538">
        <v>2119.3090820000002</v>
      </c>
      <c r="M2538">
        <v>916.37792999999999</v>
      </c>
      <c r="N2538">
        <v>6027.5610349999997</v>
      </c>
      <c r="P2538">
        <v>910.61914100000001</v>
      </c>
      <c r="Q2538">
        <v>5989.3349609999996</v>
      </c>
      <c r="S2538">
        <v>916.37792999999999</v>
      </c>
      <c r="T2538">
        <v>249.82234199999999</v>
      </c>
      <c r="V2538">
        <v>916.37792999999999</v>
      </c>
      <c r="W2538">
        <v>2727.4289549999999</v>
      </c>
      <c r="Y2538">
        <v>916.37792999999999</v>
      </c>
      <c r="Z2538">
        <v>494.78036500000002</v>
      </c>
      <c r="AB2538">
        <v>916.37792999999999</v>
      </c>
      <c r="AC2538">
        <v>3175.1625979999999</v>
      </c>
      <c r="AE2538">
        <v>916.37792999999999</v>
      </c>
      <c r="AF2538">
        <v>557.59533699999997</v>
      </c>
      <c r="AH2538">
        <v>916.37792999999999</v>
      </c>
      <c r="AI2538">
        <v>2287.148193</v>
      </c>
      <c r="AK2538">
        <v>916.37792999999999</v>
      </c>
      <c r="AL2538">
        <v>314.56842</v>
      </c>
      <c r="AN2538">
        <v>916.37792999999999</v>
      </c>
      <c r="AO2538">
        <v>979.38738999999998</v>
      </c>
      <c r="AT2538">
        <v>916.37792999999999</v>
      </c>
      <c r="AU2538">
        <v>1594.2307129999999</v>
      </c>
      <c r="AZ2538">
        <v>916.37792999999999</v>
      </c>
      <c r="BA2538">
        <v>5384.1494140000004</v>
      </c>
      <c r="BC2538">
        <v>910.61914100000001</v>
      </c>
      <c r="BD2538">
        <v>5459.6850590000004</v>
      </c>
      <c r="BF2538">
        <v>916.37792999999999</v>
      </c>
      <c r="BG2538">
        <v>77.804794000000001</v>
      </c>
      <c r="BI2538">
        <v>916.37792999999999</v>
      </c>
      <c r="BJ2538">
        <v>240.72923299999999</v>
      </c>
      <c r="BL2538">
        <v>916.37792999999999</v>
      </c>
      <c r="BM2538">
        <v>5780.4208980000003</v>
      </c>
      <c r="BO2538">
        <v>910.61914100000001</v>
      </c>
      <c r="BP2538">
        <v>5876.7460940000001</v>
      </c>
      <c r="BR2538">
        <v>916.37792999999999</v>
      </c>
      <c r="BS2538">
        <v>5804.7685549999997</v>
      </c>
      <c r="BU2538">
        <v>916.37792999999999</v>
      </c>
      <c r="BV2538">
        <v>2304.336914</v>
      </c>
      <c r="CA2538">
        <v>916.37792999999999</v>
      </c>
      <c r="CB2538">
        <v>14508.840819999999</v>
      </c>
      <c r="CD2538">
        <v>916.37792999999999</v>
      </c>
      <c r="CE2538">
        <v>8735.6494139999995</v>
      </c>
      <c r="CG2538">
        <v>910.61914100000001</v>
      </c>
      <c r="CH2538">
        <v>7318.2089839999999</v>
      </c>
      <c r="CJ2538">
        <v>916.37792999999999</v>
      </c>
      <c r="CK2538">
        <v>8018.0659180000002</v>
      </c>
      <c r="CP2538">
        <v>916.37792999999999</v>
      </c>
      <c r="CQ2538">
        <v>2642.102539</v>
      </c>
      <c r="CV2538">
        <v>916.37792999999999</v>
      </c>
      <c r="CW2538">
        <v>4186.1757809999999</v>
      </c>
      <c r="DB2538">
        <v>916.37792999999999</v>
      </c>
      <c r="DC2538">
        <v>426.13897700000001</v>
      </c>
      <c r="DE2538">
        <v>916.37792999999999</v>
      </c>
      <c r="DF2538">
        <v>230.98010300000001</v>
      </c>
    </row>
    <row r="2539" spans="1:110" x14ac:dyDescent="0.25">
      <c r="A2539">
        <v>914.12695299999996</v>
      </c>
      <c r="B2539">
        <v>1009.532898</v>
      </c>
      <c r="D2539">
        <v>914.12695299999996</v>
      </c>
      <c r="E2539">
        <v>3460.3940429999998</v>
      </c>
      <c r="G2539">
        <v>914.12695299999996</v>
      </c>
      <c r="H2539">
        <v>1358.357788</v>
      </c>
      <c r="J2539">
        <v>914.12695299999996</v>
      </c>
      <c r="K2539">
        <v>2062.2871089999999</v>
      </c>
      <c r="M2539">
        <v>915.22656300000006</v>
      </c>
      <c r="N2539">
        <v>5980.1142579999996</v>
      </c>
      <c r="P2539">
        <v>909.46679700000004</v>
      </c>
      <c r="Q2539">
        <v>5964.7690430000002</v>
      </c>
      <c r="S2539">
        <v>915.22656300000006</v>
      </c>
      <c r="T2539">
        <v>337.243042</v>
      </c>
      <c r="V2539">
        <v>915.22656300000006</v>
      </c>
      <c r="W2539">
        <v>2998.1657709999999</v>
      </c>
      <c r="Y2539">
        <v>915.22656300000006</v>
      </c>
      <c r="Z2539">
        <v>535.70275900000001</v>
      </c>
      <c r="AB2539">
        <v>915.22656300000006</v>
      </c>
      <c r="AC2539">
        <v>3234.5112300000001</v>
      </c>
      <c r="AE2539">
        <v>915.22656300000006</v>
      </c>
      <c r="AF2539">
        <v>598.55462599999998</v>
      </c>
      <c r="AH2539">
        <v>915.22656300000006</v>
      </c>
      <c r="AI2539">
        <v>2209.2590329999998</v>
      </c>
      <c r="AK2539">
        <v>915.22656300000006</v>
      </c>
      <c r="AL2539">
        <v>238.57179300000001</v>
      </c>
      <c r="AN2539">
        <v>915.22656300000006</v>
      </c>
      <c r="AO2539">
        <v>870.93438700000002</v>
      </c>
      <c r="AT2539">
        <v>915.22656300000006</v>
      </c>
      <c r="AU2539">
        <v>1590.5751949999999</v>
      </c>
      <c r="AZ2539">
        <v>915.22656300000006</v>
      </c>
      <c r="BA2539">
        <v>5540.763672</v>
      </c>
      <c r="BC2539">
        <v>909.46679700000004</v>
      </c>
      <c r="BD2539">
        <v>5625.4907229999999</v>
      </c>
      <c r="BF2539">
        <v>915.22656300000006</v>
      </c>
      <c r="BG2539">
        <v>38.756981000000003</v>
      </c>
      <c r="BI2539">
        <v>915.22656300000006</v>
      </c>
      <c r="BJ2539">
        <v>309.46414199999998</v>
      </c>
      <c r="BL2539">
        <v>915.22656300000006</v>
      </c>
      <c r="BM2539">
        <v>5750.4072269999997</v>
      </c>
      <c r="BO2539">
        <v>909.46679700000004</v>
      </c>
      <c r="BP2539">
        <v>5945.2563479999999</v>
      </c>
      <c r="BR2539">
        <v>915.22656300000006</v>
      </c>
      <c r="BS2539">
        <v>5843.8881840000004</v>
      </c>
      <c r="BU2539">
        <v>915.22656300000006</v>
      </c>
      <c r="BV2539">
        <v>2284.952393</v>
      </c>
      <c r="CA2539">
        <v>915.22656300000006</v>
      </c>
      <c r="CB2539">
        <v>14471.448242</v>
      </c>
      <c r="CD2539">
        <v>915.22656300000006</v>
      </c>
      <c r="CE2539">
        <v>8226.7841800000006</v>
      </c>
      <c r="CG2539">
        <v>909.46679700000004</v>
      </c>
      <c r="CH2539">
        <v>7638.857422</v>
      </c>
      <c r="CJ2539">
        <v>915.22656300000006</v>
      </c>
      <c r="CK2539">
        <v>7914.2026370000003</v>
      </c>
      <c r="CP2539">
        <v>915.22656300000006</v>
      </c>
      <c r="CQ2539">
        <v>2929.709961</v>
      </c>
      <c r="CV2539">
        <v>915.22656300000006</v>
      </c>
      <c r="CW2539">
        <v>4713.7104490000002</v>
      </c>
      <c r="DB2539">
        <v>915.22656300000006</v>
      </c>
      <c r="DC2539">
        <v>359.96078499999999</v>
      </c>
      <c r="DE2539">
        <v>915.22656300000006</v>
      </c>
      <c r="DF2539">
        <v>239.427505</v>
      </c>
    </row>
    <row r="2540" spans="1:110" x14ac:dyDescent="0.25">
      <c r="A2540">
        <v>912.97558600000002</v>
      </c>
      <c r="B2540">
        <v>1072.856567</v>
      </c>
      <c r="D2540">
        <v>912.97558600000002</v>
      </c>
      <c r="E2540">
        <v>3434.961182</v>
      </c>
      <c r="G2540">
        <v>912.97558600000002</v>
      </c>
      <c r="H2540">
        <v>1295.0354</v>
      </c>
      <c r="J2540">
        <v>912.97558600000002</v>
      </c>
      <c r="K2540">
        <v>1934.3321530000001</v>
      </c>
      <c r="M2540">
        <v>914.07519500000001</v>
      </c>
      <c r="N2540">
        <v>5999.8891599999997</v>
      </c>
      <c r="P2540">
        <v>908.31347700000003</v>
      </c>
      <c r="Q2540">
        <v>5972.2084960000002</v>
      </c>
      <c r="S2540">
        <v>914.07519500000001</v>
      </c>
      <c r="T2540">
        <v>288.21517899999998</v>
      </c>
      <c r="V2540">
        <v>914.07519500000001</v>
      </c>
      <c r="W2540">
        <v>3319.9377439999998</v>
      </c>
      <c r="Y2540">
        <v>914.07519500000001</v>
      </c>
      <c r="Z2540">
        <v>533.369507</v>
      </c>
      <c r="AB2540">
        <v>914.07519500000001</v>
      </c>
      <c r="AC2540">
        <v>3399.7429200000001</v>
      </c>
      <c r="AE2540">
        <v>914.07519500000001</v>
      </c>
      <c r="AF2540">
        <v>534.63708499999996</v>
      </c>
      <c r="AH2540">
        <v>914.07519500000001</v>
      </c>
      <c r="AI2540">
        <v>1925.8001710000001</v>
      </c>
      <c r="AK2540">
        <v>914.07519500000001</v>
      </c>
      <c r="AL2540">
        <v>318.64627100000001</v>
      </c>
      <c r="AN2540">
        <v>914.07519500000001</v>
      </c>
      <c r="AO2540">
        <v>655.427368</v>
      </c>
      <c r="AT2540">
        <v>914.07519500000001</v>
      </c>
      <c r="AU2540">
        <v>1614.5207519999999</v>
      </c>
      <c r="AZ2540">
        <v>914.07519500000001</v>
      </c>
      <c r="BA2540">
        <v>5487.001953</v>
      </c>
      <c r="BC2540">
        <v>908.31347700000003</v>
      </c>
      <c r="BD2540">
        <v>5714.248047</v>
      </c>
      <c r="BF2540">
        <v>914.07519500000001</v>
      </c>
      <c r="BG2540">
        <v>18.123045000000001</v>
      </c>
      <c r="BI2540">
        <v>914.07519500000001</v>
      </c>
      <c r="BJ2540">
        <v>243.75495900000001</v>
      </c>
      <c r="BL2540">
        <v>914.07519500000001</v>
      </c>
      <c r="BM2540">
        <v>5746.6728519999997</v>
      </c>
      <c r="BO2540">
        <v>908.31347700000003</v>
      </c>
      <c r="BP2540">
        <v>5970.8623049999997</v>
      </c>
      <c r="BR2540">
        <v>914.07519500000001</v>
      </c>
      <c r="BS2540">
        <v>5489.6025390000004</v>
      </c>
      <c r="BU2540">
        <v>914.07519500000001</v>
      </c>
      <c r="BV2540">
        <v>2320.9616700000001</v>
      </c>
      <c r="CA2540">
        <v>914.07519500000001</v>
      </c>
      <c r="CB2540">
        <v>13624.119140999999</v>
      </c>
      <c r="CD2540">
        <v>914.07519500000001</v>
      </c>
      <c r="CE2540">
        <v>7891.1171880000002</v>
      </c>
      <c r="CG2540">
        <v>908.31347700000003</v>
      </c>
      <c r="CH2540">
        <v>8036.7402339999999</v>
      </c>
      <c r="CJ2540">
        <v>914.07519500000001</v>
      </c>
      <c r="CK2540">
        <v>7818.0014650000003</v>
      </c>
      <c r="CP2540">
        <v>914.07519500000001</v>
      </c>
      <c r="CQ2540">
        <v>2959.4418949999999</v>
      </c>
      <c r="CV2540">
        <v>914.07519500000001</v>
      </c>
      <c r="CW2540">
        <v>4871.0068359999996</v>
      </c>
      <c r="DB2540">
        <v>914.07519500000001</v>
      </c>
      <c r="DC2540">
        <v>364.496399</v>
      </c>
      <c r="DE2540">
        <v>914.07519500000001</v>
      </c>
      <c r="DF2540">
        <v>195.116623</v>
      </c>
    </row>
    <row r="2541" spans="1:110" x14ac:dyDescent="0.25">
      <c r="A2541">
        <v>911.82324200000005</v>
      </c>
      <c r="B2541">
        <v>1322.2186280000001</v>
      </c>
      <c r="D2541">
        <v>911.82324200000005</v>
      </c>
      <c r="E2541">
        <v>3673.2995609999998</v>
      </c>
      <c r="G2541">
        <v>911.82324200000005</v>
      </c>
      <c r="H2541">
        <v>1221.8706050000001</v>
      </c>
      <c r="J2541">
        <v>911.82324200000005</v>
      </c>
      <c r="K2541">
        <v>1754.1361079999999</v>
      </c>
      <c r="M2541">
        <v>912.92382799999996</v>
      </c>
      <c r="N2541">
        <v>5952.9487300000001</v>
      </c>
      <c r="P2541">
        <v>907.16113299999995</v>
      </c>
      <c r="Q2541">
        <v>5988.5253910000001</v>
      </c>
      <c r="S2541">
        <v>912.92382799999996</v>
      </c>
      <c r="T2541">
        <v>226.483688</v>
      </c>
      <c r="V2541">
        <v>912.92382799999996</v>
      </c>
      <c r="W2541">
        <v>3588.1252439999998</v>
      </c>
      <c r="Y2541">
        <v>912.92382799999996</v>
      </c>
      <c r="Z2541">
        <v>515.990723</v>
      </c>
      <c r="AB2541">
        <v>912.92382799999996</v>
      </c>
      <c r="AC2541">
        <v>3521.58374</v>
      </c>
      <c r="AE2541">
        <v>912.92382799999996</v>
      </c>
      <c r="AF2541">
        <v>425.75793499999997</v>
      </c>
      <c r="AH2541">
        <v>912.92382799999996</v>
      </c>
      <c r="AI2541">
        <v>1701.665283</v>
      </c>
      <c r="AK2541">
        <v>912.92382799999996</v>
      </c>
      <c r="AL2541">
        <v>362.45639</v>
      </c>
      <c r="AN2541">
        <v>912.92382799999996</v>
      </c>
      <c r="AO2541">
        <v>426.02920499999999</v>
      </c>
      <c r="AT2541">
        <v>912.92382799999996</v>
      </c>
      <c r="AU2541">
        <v>1575.9731449999999</v>
      </c>
      <c r="AZ2541">
        <v>912.92382799999996</v>
      </c>
      <c r="BA2541">
        <v>5392.3520509999998</v>
      </c>
      <c r="BC2541">
        <v>907.16113299999995</v>
      </c>
      <c r="BD2541">
        <v>5771.2119140000004</v>
      </c>
      <c r="BF2541">
        <v>912.92382799999996</v>
      </c>
      <c r="BG2541">
        <v>28.916542</v>
      </c>
      <c r="BI2541">
        <v>912.92382799999996</v>
      </c>
      <c r="BJ2541">
        <v>187.329239</v>
      </c>
      <c r="BL2541">
        <v>912.92382799999996</v>
      </c>
      <c r="BM2541">
        <v>5716.6469729999999</v>
      </c>
      <c r="BO2541">
        <v>907.16113299999995</v>
      </c>
      <c r="BP2541">
        <v>5933.3837890000004</v>
      </c>
      <c r="BR2541">
        <v>912.92382799999996</v>
      </c>
      <c r="BS2541">
        <v>4780.7807620000003</v>
      </c>
      <c r="BU2541">
        <v>912.92382799999996</v>
      </c>
      <c r="BV2541">
        <v>2293.4958499999998</v>
      </c>
      <c r="CA2541">
        <v>912.92382799999996</v>
      </c>
      <c r="CB2541">
        <v>12942.985352</v>
      </c>
      <c r="CD2541">
        <v>912.92382799999996</v>
      </c>
      <c r="CE2541">
        <v>7406.4414059999999</v>
      </c>
      <c r="CG2541">
        <v>907.16113299999995</v>
      </c>
      <c r="CH2541">
        <v>8176.8867190000001</v>
      </c>
      <c r="CJ2541">
        <v>912.92382799999996</v>
      </c>
      <c r="CK2541">
        <v>7813.6782229999999</v>
      </c>
      <c r="CP2541">
        <v>912.92382799999996</v>
      </c>
      <c r="CQ2541">
        <v>2775.880615</v>
      </c>
      <c r="CV2541">
        <v>912.92382799999996</v>
      </c>
      <c r="CW2541">
        <v>4851.4765630000002</v>
      </c>
      <c r="DB2541">
        <v>912.92382799999996</v>
      </c>
      <c r="DC2541">
        <v>414.519409</v>
      </c>
      <c r="DE2541">
        <v>912.92382799999996</v>
      </c>
      <c r="DF2541">
        <v>223.27140800000001</v>
      </c>
    </row>
    <row r="2542" spans="1:110" x14ac:dyDescent="0.25">
      <c r="A2542">
        <v>910.67089799999997</v>
      </c>
      <c r="B2542">
        <v>1520.905884</v>
      </c>
      <c r="D2542">
        <v>910.67089799999997</v>
      </c>
      <c r="E2542">
        <v>3418.4250489999999</v>
      </c>
      <c r="G2542">
        <v>910.67089799999997</v>
      </c>
      <c r="H2542">
        <v>1183.1295170000001</v>
      </c>
      <c r="J2542">
        <v>910.67089799999997</v>
      </c>
      <c r="K2542">
        <v>1776.9064940000001</v>
      </c>
      <c r="M2542">
        <v>911.77148399999999</v>
      </c>
      <c r="N2542">
        <v>5963.705078</v>
      </c>
      <c r="P2542">
        <v>906.00781300000006</v>
      </c>
      <c r="Q2542">
        <v>5960.1625979999999</v>
      </c>
      <c r="S2542">
        <v>911.77148399999999</v>
      </c>
      <c r="T2542">
        <v>130.27937299999999</v>
      </c>
      <c r="V2542">
        <v>911.77148399999999</v>
      </c>
      <c r="W2542">
        <v>3870.658203</v>
      </c>
      <c r="Y2542">
        <v>911.77148399999999</v>
      </c>
      <c r="Z2542">
        <v>488.14209</v>
      </c>
      <c r="AB2542">
        <v>911.77148399999999</v>
      </c>
      <c r="AC2542">
        <v>3456.0898440000001</v>
      </c>
      <c r="AE2542">
        <v>911.77148399999999</v>
      </c>
      <c r="AF2542">
        <v>239.308899</v>
      </c>
      <c r="AH2542">
        <v>911.77148399999999</v>
      </c>
      <c r="AI2542">
        <v>1675.1320800000001</v>
      </c>
      <c r="AK2542">
        <v>911.77148399999999</v>
      </c>
      <c r="AL2542">
        <v>336.01260400000001</v>
      </c>
      <c r="AN2542">
        <v>911.77148399999999</v>
      </c>
      <c r="AO2542">
        <v>383.63784800000002</v>
      </c>
      <c r="AT2542">
        <v>911.77148399999999</v>
      </c>
      <c r="AU2542">
        <v>1521.820068</v>
      </c>
      <c r="AZ2542">
        <v>911.77148399999999</v>
      </c>
      <c r="BA2542">
        <v>5398.4458009999998</v>
      </c>
      <c r="BC2542">
        <v>906.00781300000006</v>
      </c>
      <c r="BD2542">
        <v>5903.7075199999999</v>
      </c>
      <c r="BF2542">
        <v>911.77148399999999</v>
      </c>
      <c r="BG2542">
        <v>35.279826999999997</v>
      </c>
      <c r="BI2542">
        <v>911.77148399999999</v>
      </c>
      <c r="BJ2542">
        <v>100.10861199999999</v>
      </c>
      <c r="BL2542">
        <v>911.77148399999999</v>
      </c>
      <c r="BM2542">
        <v>5813.6469729999999</v>
      </c>
      <c r="BO2542">
        <v>906.00781300000006</v>
      </c>
      <c r="BP2542">
        <v>5780.1298829999996</v>
      </c>
      <c r="BR2542">
        <v>911.77148399999999</v>
      </c>
      <c r="BS2542">
        <v>4829.7817379999997</v>
      </c>
      <c r="BU2542">
        <v>911.77148399999999</v>
      </c>
      <c r="BV2542">
        <v>2246.5710450000001</v>
      </c>
      <c r="CA2542">
        <v>911.77148399999999</v>
      </c>
      <c r="CB2542">
        <v>12620.879883</v>
      </c>
      <c r="CD2542">
        <v>911.77148399999999</v>
      </c>
      <c r="CE2542">
        <v>7309.0439450000003</v>
      </c>
      <c r="CG2542">
        <v>906.00781300000006</v>
      </c>
      <c r="CH2542">
        <v>8429.5</v>
      </c>
      <c r="CJ2542">
        <v>911.77148399999999</v>
      </c>
      <c r="CK2542">
        <v>7869.8242190000001</v>
      </c>
      <c r="CP2542">
        <v>911.77148399999999</v>
      </c>
      <c r="CQ2542">
        <v>2468.1311040000001</v>
      </c>
      <c r="CV2542">
        <v>911.77148399999999</v>
      </c>
      <c r="CW2542">
        <v>4926.7055659999996</v>
      </c>
      <c r="DB2542">
        <v>911.77148399999999</v>
      </c>
      <c r="DC2542">
        <v>409.36209100000002</v>
      </c>
      <c r="DE2542">
        <v>911.77148399999999</v>
      </c>
      <c r="DF2542">
        <v>220.01622</v>
      </c>
    </row>
    <row r="2543" spans="1:110" x14ac:dyDescent="0.25">
      <c r="A2543">
        <v>909.51855499999999</v>
      </c>
      <c r="B2543">
        <v>1236.8675539999999</v>
      </c>
      <c r="D2543">
        <v>909.51855499999999</v>
      </c>
      <c r="E2543">
        <v>3355.4465329999998</v>
      </c>
      <c r="G2543">
        <v>909.51855499999999</v>
      </c>
      <c r="H2543">
        <v>1196.821655</v>
      </c>
      <c r="J2543">
        <v>909.51855499999999</v>
      </c>
      <c r="K2543">
        <v>1528.0185550000001</v>
      </c>
      <c r="M2543">
        <v>910.61914100000001</v>
      </c>
      <c r="N2543">
        <v>5989.3349609999996</v>
      </c>
      <c r="P2543">
        <v>904.85351600000001</v>
      </c>
      <c r="Q2543">
        <v>5979.8686520000001</v>
      </c>
      <c r="S2543">
        <v>910.61914100000001</v>
      </c>
      <c r="T2543">
        <v>123.31545300000001</v>
      </c>
      <c r="V2543">
        <v>910.61914100000001</v>
      </c>
      <c r="W2543">
        <v>4165.6757809999999</v>
      </c>
      <c r="Y2543">
        <v>910.61914100000001</v>
      </c>
      <c r="Z2543">
        <v>471.04431199999999</v>
      </c>
      <c r="AB2543">
        <v>910.61914100000001</v>
      </c>
      <c r="AC2543">
        <v>3479.0722660000001</v>
      </c>
      <c r="AE2543">
        <v>910.61914100000001</v>
      </c>
      <c r="AF2543">
        <v>-2.5156679999999998</v>
      </c>
      <c r="AH2543">
        <v>910.61914100000001</v>
      </c>
      <c r="AI2543">
        <v>1946.7257079999999</v>
      </c>
      <c r="AK2543">
        <v>910.61914100000001</v>
      </c>
      <c r="AL2543">
        <v>213.270172</v>
      </c>
      <c r="AN2543">
        <v>910.61914100000001</v>
      </c>
      <c r="AO2543">
        <v>371.88382000000001</v>
      </c>
      <c r="AT2543">
        <v>910.61914100000001</v>
      </c>
      <c r="AU2543">
        <v>1483.9876710000001</v>
      </c>
      <c r="AZ2543">
        <v>910.61914100000001</v>
      </c>
      <c r="BA2543">
        <v>5459.6850590000004</v>
      </c>
      <c r="BC2543">
        <v>904.85351600000001</v>
      </c>
      <c r="BD2543">
        <v>6006.3930659999996</v>
      </c>
      <c r="BF2543">
        <v>910.61914100000001</v>
      </c>
      <c r="BG2543">
        <v>67.156479000000004</v>
      </c>
      <c r="BI2543">
        <v>910.61914100000001</v>
      </c>
      <c r="BJ2543">
        <v>31.706675000000001</v>
      </c>
      <c r="BL2543">
        <v>910.61914100000001</v>
      </c>
      <c r="BM2543">
        <v>5876.7460940000001</v>
      </c>
      <c r="BO2543">
        <v>904.85351600000001</v>
      </c>
      <c r="BP2543">
        <v>5675.0493159999996</v>
      </c>
      <c r="BR2543">
        <v>910.61914100000001</v>
      </c>
      <c r="BS2543">
        <v>5112.1420900000003</v>
      </c>
      <c r="BU2543">
        <v>910.61914100000001</v>
      </c>
      <c r="BV2543">
        <v>2192.2954100000002</v>
      </c>
      <c r="CA2543">
        <v>910.61914100000001</v>
      </c>
      <c r="CB2543">
        <v>12907.719727</v>
      </c>
      <c r="CD2543">
        <v>910.61914100000001</v>
      </c>
      <c r="CE2543">
        <v>7318.2089839999999</v>
      </c>
      <c r="CG2543">
        <v>904.85351600000001</v>
      </c>
      <c r="CH2543">
        <v>8591.296875</v>
      </c>
      <c r="CJ2543">
        <v>910.61914100000001</v>
      </c>
      <c r="CK2543">
        <v>7948.1416019999997</v>
      </c>
      <c r="CP2543">
        <v>910.61914100000001</v>
      </c>
      <c r="CQ2543">
        <v>2260.6813959999999</v>
      </c>
      <c r="CV2543">
        <v>910.61914100000001</v>
      </c>
      <c r="CW2543">
        <v>4556.8461909999996</v>
      </c>
      <c r="DB2543">
        <v>910.61914100000001</v>
      </c>
      <c r="DC2543">
        <v>361.625854</v>
      </c>
      <c r="DE2543">
        <v>910.61914100000001</v>
      </c>
      <c r="DF2543">
        <v>148.171021</v>
      </c>
    </row>
    <row r="2544" spans="1:110" x14ac:dyDescent="0.25">
      <c r="A2544">
        <v>908.36523399999999</v>
      </c>
      <c r="B2544">
        <v>917.19940199999996</v>
      </c>
      <c r="D2544">
        <v>908.36523399999999</v>
      </c>
      <c r="E2544">
        <v>3507.6831050000001</v>
      </c>
      <c r="G2544">
        <v>908.36523399999999</v>
      </c>
      <c r="H2544">
        <v>1209.1392820000001</v>
      </c>
      <c r="J2544">
        <v>908.36523399999999</v>
      </c>
      <c r="K2544">
        <v>1549.775024</v>
      </c>
      <c r="M2544">
        <v>909.46679700000004</v>
      </c>
      <c r="N2544">
        <v>5964.7690430000002</v>
      </c>
      <c r="P2544">
        <v>903.70019500000001</v>
      </c>
      <c r="Q2544">
        <v>6042.1298829999996</v>
      </c>
      <c r="S2544">
        <v>909.46679700000004</v>
      </c>
      <c r="T2544">
        <v>187.81895399999999</v>
      </c>
      <c r="V2544">
        <v>909.46679700000004</v>
      </c>
      <c r="W2544">
        <v>4079.3654790000001</v>
      </c>
      <c r="Y2544">
        <v>909.46679700000004</v>
      </c>
      <c r="Z2544">
        <v>485.58316000000002</v>
      </c>
      <c r="AB2544">
        <v>909.46679700000004</v>
      </c>
      <c r="AC2544">
        <v>3553.5576169999999</v>
      </c>
      <c r="AE2544">
        <v>909.46679700000004</v>
      </c>
      <c r="AF2544">
        <v>47.538490000000003</v>
      </c>
      <c r="AH2544">
        <v>909.46679700000004</v>
      </c>
      <c r="AI2544">
        <v>2184.3183589999999</v>
      </c>
      <c r="AK2544">
        <v>909.46679700000004</v>
      </c>
      <c r="AL2544">
        <v>223.97782900000001</v>
      </c>
      <c r="AN2544">
        <v>909.46679700000004</v>
      </c>
      <c r="AO2544">
        <v>560.15466300000003</v>
      </c>
      <c r="AT2544">
        <v>909.46679700000004</v>
      </c>
      <c r="AU2544">
        <v>1452.118774</v>
      </c>
      <c r="AZ2544">
        <v>909.46679700000004</v>
      </c>
      <c r="BA2544">
        <v>5625.4907229999999</v>
      </c>
      <c r="BC2544">
        <v>903.70019500000001</v>
      </c>
      <c r="BD2544">
        <v>6441.8081050000001</v>
      </c>
      <c r="BF2544">
        <v>909.46679700000004</v>
      </c>
      <c r="BG2544">
        <v>46.967243000000003</v>
      </c>
      <c r="BI2544">
        <v>909.46679700000004</v>
      </c>
      <c r="BJ2544">
        <v>-36.71022</v>
      </c>
      <c r="BL2544">
        <v>909.46679700000004</v>
      </c>
      <c r="BM2544">
        <v>5945.2563479999999</v>
      </c>
      <c r="BO2544">
        <v>903.70019500000001</v>
      </c>
      <c r="BP2544">
        <v>5624.7143550000001</v>
      </c>
      <c r="BR2544">
        <v>909.46679700000004</v>
      </c>
      <c r="BS2544">
        <v>5233.5190430000002</v>
      </c>
      <c r="BU2544">
        <v>909.46679700000004</v>
      </c>
      <c r="BV2544">
        <v>2135.2717290000001</v>
      </c>
      <c r="CA2544">
        <v>909.46679700000004</v>
      </c>
      <c r="CB2544">
        <v>12967.779296999999</v>
      </c>
      <c r="CD2544">
        <v>909.46679700000004</v>
      </c>
      <c r="CE2544">
        <v>7638.857422</v>
      </c>
      <c r="CG2544">
        <v>903.70019500000001</v>
      </c>
      <c r="CH2544">
        <v>8787.4101559999999</v>
      </c>
      <c r="CJ2544">
        <v>909.46679700000004</v>
      </c>
      <c r="CK2544">
        <v>7879.8159180000002</v>
      </c>
      <c r="CP2544">
        <v>909.46679700000004</v>
      </c>
      <c r="CQ2544">
        <v>2459.7521969999998</v>
      </c>
      <c r="CV2544">
        <v>909.46679700000004</v>
      </c>
      <c r="CW2544">
        <v>4304.544922</v>
      </c>
      <c r="DB2544">
        <v>909.46679700000004</v>
      </c>
      <c r="DC2544">
        <v>403.63644399999998</v>
      </c>
      <c r="DE2544">
        <v>909.46679700000004</v>
      </c>
      <c r="DF2544">
        <v>104.222176</v>
      </c>
    </row>
    <row r="2545" spans="1:110" x14ac:dyDescent="0.25">
      <c r="A2545">
        <v>907.21289100000001</v>
      </c>
      <c r="B2545">
        <v>753.89752199999998</v>
      </c>
      <c r="D2545">
        <v>907.21289100000001</v>
      </c>
      <c r="E2545">
        <v>3700.1359859999998</v>
      </c>
      <c r="G2545">
        <v>907.21289100000001</v>
      </c>
      <c r="H2545">
        <v>990.70043899999996</v>
      </c>
      <c r="J2545">
        <v>907.21289100000001</v>
      </c>
      <c r="K2545">
        <v>1385.3680420000001</v>
      </c>
      <c r="M2545">
        <v>908.31347700000003</v>
      </c>
      <c r="N2545">
        <v>5972.2084960000002</v>
      </c>
      <c r="P2545">
        <v>902.54589799999997</v>
      </c>
      <c r="Q2545">
        <v>6111.3393550000001</v>
      </c>
      <c r="S2545">
        <v>908.31347700000003</v>
      </c>
      <c r="T2545">
        <v>255.18438699999999</v>
      </c>
      <c r="V2545">
        <v>908.31347700000003</v>
      </c>
      <c r="W2545">
        <v>4170.984375</v>
      </c>
      <c r="Y2545">
        <v>908.31347700000003</v>
      </c>
      <c r="Z2545">
        <v>470.11505099999999</v>
      </c>
      <c r="AB2545">
        <v>908.31347700000003</v>
      </c>
      <c r="AC2545">
        <v>3755.499268</v>
      </c>
      <c r="AE2545">
        <v>908.31347700000003</v>
      </c>
      <c r="AF2545">
        <v>174.64946</v>
      </c>
      <c r="AH2545">
        <v>908.31347700000003</v>
      </c>
      <c r="AI2545">
        <v>2026.990845</v>
      </c>
      <c r="AK2545">
        <v>908.31347700000003</v>
      </c>
      <c r="AL2545">
        <v>248.24825999999999</v>
      </c>
      <c r="AN2545">
        <v>908.31347700000003</v>
      </c>
      <c r="AO2545">
        <v>886.308716</v>
      </c>
      <c r="AT2545">
        <v>908.31347700000003</v>
      </c>
      <c r="AU2545">
        <v>1439.5551760000001</v>
      </c>
      <c r="AZ2545">
        <v>908.31347700000003</v>
      </c>
      <c r="BA2545">
        <v>5714.248047</v>
      </c>
      <c r="BC2545">
        <v>902.54589799999997</v>
      </c>
      <c r="BD2545">
        <v>6530.8066410000001</v>
      </c>
      <c r="BF2545">
        <v>908.31347700000003</v>
      </c>
      <c r="BG2545">
        <v>78.651634000000001</v>
      </c>
      <c r="BI2545">
        <v>908.31347700000003</v>
      </c>
      <c r="BJ2545">
        <v>-34.699931999999997</v>
      </c>
      <c r="BL2545">
        <v>908.31347700000003</v>
      </c>
      <c r="BM2545">
        <v>5970.8623049999997</v>
      </c>
      <c r="BO2545">
        <v>902.54589799999997</v>
      </c>
      <c r="BP2545">
        <v>5617.3110349999997</v>
      </c>
      <c r="BR2545">
        <v>908.31347700000003</v>
      </c>
      <c r="BS2545">
        <v>5207.0473629999997</v>
      </c>
      <c r="BU2545">
        <v>908.31347700000003</v>
      </c>
      <c r="BV2545">
        <v>2116.2849120000001</v>
      </c>
      <c r="CA2545">
        <v>908.31347700000003</v>
      </c>
      <c r="CB2545">
        <v>12890.043944999999</v>
      </c>
      <c r="CD2545">
        <v>908.31347700000003</v>
      </c>
      <c r="CE2545">
        <v>8036.7402339999999</v>
      </c>
      <c r="CG2545">
        <v>902.54589799999997</v>
      </c>
      <c r="CH2545">
        <v>8728.1806639999995</v>
      </c>
      <c r="CJ2545">
        <v>908.31347700000003</v>
      </c>
      <c r="CK2545">
        <v>7779.7250979999999</v>
      </c>
      <c r="CP2545">
        <v>908.31347700000003</v>
      </c>
      <c r="CQ2545">
        <v>2310.7077640000002</v>
      </c>
      <c r="CV2545">
        <v>908.31347700000003</v>
      </c>
      <c r="CW2545">
        <v>3998.3632809999999</v>
      </c>
      <c r="DB2545">
        <v>908.31347700000003</v>
      </c>
      <c r="DC2545">
        <v>404.50955199999999</v>
      </c>
      <c r="DE2545">
        <v>908.31347700000003</v>
      </c>
      <c r="DF2545">
        <v>110.572861</v>
      </c>
    </row>
    <row r="2546" spans="1:110" x14ac:dyDescent="0.25">
      <c r="A2546">
        <v>906.05957000000001</v>
      </c>
      <c r="B2546">
        <v>834.50860599999999</v>
      </c>
      <c r="D2546">
        <v>906.05957000000001</v>
      </c>
      <c r="E2546">
        <v>4263.2661129999997</v>
      </c>
      <c r="G2546">
        <v>906.05957000000001</v>
      </c>
      <c r="H2546">
        <v>919.86364700000001</v>
      </c>
      <c r="J2546">
        <v>906.05957000000001</v>
      </c>
      <c r="K2546">
        <v>1230.0745850000001</v>
      </c>
      <c r="M2546">
        <v>907.16113299999995</v>
      </c>
      <c r="N2546">
        <v>5988.5253910000001</v>
      </c>
      <c r="P2546">
        <v>901.39160200000003</v>
      </c>
      <c r="Q2546">
        <v>6200.9169920000004</v>
      </c>
      <c r="S2546">
        <v>907.16113299999995</v>
      </c>
      <c r="T2546">
        <v>247.70542900000001</v>
      </c>
      <c r="V2546">
        <v>907.16113299999995</v>
      </c>
      <c r="W2546">
        <v>3878.7722170000002</v>
      </c>
      <c r="Y2546">
        <v>907.16113299999995</v>
      </c>
      <c r="Z2546">
        <v>459.99801600000001</v>
      </c>
      <c r="AB2546">
        <v>907.16113299999995</v>
      </c>
      <c r="AC2546">
        <v>3833.673828</v>
      </c>
      <c r="AE2546">
        <v>907.16113299999995</v>
      </c>
      <c r="AF2546">
        <v>240.29431199999999</v>
      </c>
      <c r="AH2546">
        <v>907.16113299999995</v>
      </c>
      <c r="AI2546">
        <v>1864.978394</v>
      </c>
      <c r="AK2546">
        <v>907.16113299999995</v>
      </c>
      <c r="AL2546">
        <v>234.49558999999999</v>
      </c>
      <c r="AN2546">
        <v>907.16113299999995</v>
      </c>
      <c r="AO2546">
        <v>965.91784700000005</v>
      </c>
      <c r="AT2546">
        <v>907.16113299999995</v>
      </c>
      <c r="AU2546">
        <v>1387.8145750000001</v>
      </c>
      <c r="AZ2546">
        <v>907.16113299999995</v>
      </c>
      <c r="BA2546">
        <v>5771.2119140000004</v>
      </c>
      <c r="BC2546">
        <v>901.39160200000003</v>
      </c>
      <c r="BD2546">
        <v>6533.1430659999996</v>
      </c>
      <c r="BF2546">
        <v>907.16113299999995</v>
      </c>
      <c r="BG2546">
        <v>57.830798999999999</v>
      </c>
      <c r="BI2546">
        <v>907.16113299999995</v>
      </c>
      <c r="BJ2546">
        <v>100.638229</v>
      </c>
      <c r="BL2546">
        <v>907.16113299999995</v>
      </c>
      <c r="BM2546">
        <v>5933.3837890000004</v>
      </c>
      <c r="BO2546">
        <v>901.39160200000003</v>
      </c>
      <c r="BP2546">
        <v>5472.2041019999997</v>
      </c>
      <c r="BR2546">
        <v>907.16113299999995</v>
      </c>
      <c r="BS2546">
        <v>4946.6928710000002</v>
      </c>
      <c r="BU2546">
        <v>907.16113299999995</v>
      </c>
      <c r="BV2546">
        <v>2158.2426759999998</v>
      </c>
      <c r="CA2546">
        <v>907.16113299999995</v>
      </c>
      <c r="CB2546">
        <v>12147.996094</v>
      </c>
      <c r="CD2546">
        <v>907.16113299999995</v>
      </c>
      <c r="CE2546">
        <v>8176.8867190000001</v>
      </c>
      <c r="CG2546">
        <v>901.39160200000003</v>
      </c>
      <c r="CH2546">
        <v>8604.9882809999999</v>
      </c>
      <c r="CJ2546">
        <v>907.16113299999995</v>
      </c>
      <c r="CK2546">
        <v>7725.3369140000004</v>
      </c>
      <c r="CP2546">
        <v>907.16113299999995</v>
      </c>
      <c r="CQ2546">
        <v>2220.6215820000002</v>
      </c>
      <c r="CV2546">
        <v>907.16113299999995</v>
      </c>
      <c r="CW2546">
        <v>3481.0407709999999</v>
      </c>
      <c r="DB2546">
        <v>907.16113299999995</v>
      </c>
      <c r="DC2546">
        <v>399.36093099999999</v>
      </c>
      <c r="DE2546">
        <v>907.16113299999995</v>
      </c>
      <c r="DF2546">
        <v>178.34809899999999</v>
      </c>
    </row>
    <row r="2547" spans="1:110" x14ac:dyDescent="0.25">
      <c r="A2547">
        <v>904.90625</v>
      </c>
      <c r="B2547">
        <v>989.31640600000003</v>
      </c>
      <c r="D2547">
        <v>904.90625</v>
      </c>
      <c r="E2547">
        <v>4478.4028319999998</v>
      </c>
      <c r="G2547">
        <v>904.90625</v>
      </c>
      <c r="H2547">
        <v>1237.286987</v>
      </c>
      <c r="J2547">
        <v>904.90625</v>
      </c>
      <c r="K2547">
        <v>1436.3145750000001</v>
      </c>
      <c r="M2547">
        <v>906.00781300000006</v>
      </c>
      <c r="N2547">
        <v>5960.1625979999999</v>
      </c>
      <c r="S2547">
        <v>906.00781300000006</v>
      </c>
      <c r="T2547">
        <v>242.911789</v>
      </c>
      <c r="V2547">
        <v>906.00781300000006</v>
      </c>
      <c r="W2547">
        <v>4001.8876949999999</v>
      </c>
      <c r="Y2547">
        <v>906.00781300000006</v>
      </c>
      <c r="Z2547">
        <v>537.40142800000001</v>
      </c>
      <c r="AB2547">
        <v>906.00781300000006</v>
      </c>
      <c r="AC2547">
        <v>3761.2932129999999</v>
      </c>
      <c r="AE2547">
        <v>906.00781300000006</v>
      </c>
      <c r="AF2547">
        <v>445.97384599999998</v>
      </c>
      <c r="AH2547">
        <v>906.00781300000006</v>
      </c>
      <c r="AI2547">
        <v>1901.4461670000001</v>
      </c>
      <c r="AK2547">
        <v>906.00781300000006</v>
      </c>
      <c r="AL2547">
        <v>188.479691</v>
      </c>
      <c r="AN2547">
        <v>906.00781300000006</v>
      </c>
      <c r="AO2547">
        <v>790.00116000000003</v>
      </c>
      <c r="AT2547">
        <v>906.00781300000006</v>
      </c>
      <c r="AU2547">
        <v>1336.144775</v>
      </c>
      <c r="AZ2547">
        <v>906.00781300000006</v>
      </c>
      <c r="BA2547">
        <v>5903.7075199999999</v>
      </c>
      <c r="BC2547">
        <v>900.23730499999999</v>
      </c>
      <c r="BD2547">
        <v>6734.5371089999999</v>
      </c>
      <c r="BF2547">
        <v>906.00781300000006</v>
      </c>
      <c r="BG2547">
        <v>40.765571999999999</v>
      </c>
      <c r="BI2547">
        <v>906.00781300000006</v>
      </c>
      <c r="BJ2547">
        <v>123.826942</v>
      </c>
      <c r="BL2547">
        <v>906.00781300000006</v>
      </c>
      <c r="BM2547">
        <v>5780.1298829999996</v>
      </c>
      <c r="BO2547">
        <v>900.23730499999999</v>
      </c>
      <c r="BP2547">
        <v>5456.4887699999999</v>
      </c>
      <c r="BR2547">
        <v>906.00781300000006</v>
      </c>
      <c r="BS2547">
        <v>4622.955078</v>
      </c>
      <c r="BU2547">
        <v>906.00781300000006</v>
      </c>
      <c r="BV2547">
        <v>2123.1279300000001</v>
      </c>
      <c r="CA2547">
        <v>906.00781300000006</v>
      </c>
      <c r="CB2547">
        <v>11802.280273</v>
      </c>
      <c r="CD2547">
        <v>906.00781300000006</v>
      </c>
      <c r="CE2547">
        <v>8429.5</v>
      </c>
      <c r="CG2547">
        <v>900.23730499999999</v>
      </c>
      <c r="CH2547">
        <v>8463.5849610000005</v>
      </c>
      <c r="CJ2547">
        <v>906.00781300000006</v>
      </c>
      <c r="CK2547">
        <v>7695.9760740000002</v>
      </c>
      <c r="CP2547">
        <v>906.00781300000006</v>
      </c>
      <c r="CQ2547">
        <v>2249.091797</v>
      </c>
      <c r="CV2547">
        <v>906.00781300000006</v>
      </c>
      <c r="CW2547">
        <v>3705.181885</v>
      </c>
      <c r="DB2547">
        <v>906.00781300000006</v>
      </c>
      <c r="DC2547">
        <v>460.45666499999999</v>
      </c>
      <c r="DE2547">
        <v>906.00781300000006</v>
      </c>
      <c r="DF2547">
        <v>202.76907299999999</v>
      </c>
    </row>
    <row r="2548" spans="1:110" x14ac:dyDescent="0.25">
      <c r="A2548">
        <v>903.75195299999996</v>
      </c>
      <c r="B2548">
        <v>972.45294200000001</v>
      </c>
      <c r="D2548">
        <v>903.75195299999996</v>
      </c>
      <c r="E2548">
        <v>4269.6064450000003</v>
      </c>
      <c r="G2548">
        <v>903.75195299999996</v>
      </c>
      <c r="H2548">
        <v>1586.300659</v>
      </c>
      <c r="J2548">
        <v>903.75195299999996</v>
      </c>
      <c r="K2548">
        <v>1460.2416989999999</v>
      </c>
      <c r="M2548">
        <v>904.85351600000001</v>
      </c>
      <c r="N2548">
        <v>5979.8686520000001</v>
      </c>
      <c r="S2548">
        <v>904.85351600000001</v>
      </c>
      <c r="T2548">
        <v>144.81921399999999</v>
      </c>
      <c r="V2548">
        <v>904.85351600000001</v>
      </c>
      <c r="W2548">
        <v>4506.6162109999996</v>
      </c>
      <c r="Y2548">
        <v>904.85351600000001</v>
      </c>
      <c r="Z2548">
        <v>618.20208700000001</v>
      </c>
      <c r="AB2548">
        <v>904.85351600000001</v>
      </c>
      <c r="AC2548">
        <v>3765.7946780000002</v>
      </c>
      <c r="AE2548">
        <v>904.85351600000001</v>
      </c>
      <c r="AF2548">
        <v>308.17083700000001</v>
      </c>
      <c r="AH2548">
        <v>904.85351600000001</v>
      </c>
      <c r="AI2548">
        <v>2162.1035160000001</v>
      </c>
      <c r="AK2548">
        <v>904.85351600000001</v>
      </c>
      <c r="AL2548">
        <v>246.91769400000001</v>
      </c>
      <c r="AN2548">
        <v>904.85351600000001</v>
      </c>
      <c r="AO2548">
        <v>515.80194100000006</v>
      </c>
      <c r="AT2548">
        <v>904.85351600000001</v>
      </c>
      <c r="AU2548">
        <v>1324.7548830000001</v>
      </c>
      <c r="AZ2548">
        <v>904.85351600000001</v>
      </c>
      <c r="BA2548">
        <v>6006.3930659999996</v>
      </c>
      <c r="BC2548">
        <v>899.08300799999995</v>
      </c>
      <c r="BD2548">
        <v>6862.6450199999999</v>
      </c>
      <c r="BF2548">
        <v>904.85351600000001</v>
      </c>
      <c r="BG2548">
        <v>3.7555830000000001</v>
      </c>
      <c r="BI2548">
        <v>904.85351600000001</v>
      </c>
      <c r="BJ2548">
        <v>92.024551000000002</v>
      </c>
      <c r="BL2548">
        <v>904.85351600000001</v>
      </c>
      <c r="BM2548">
        <v>5675.0493159999996</v>
      </c>
      <c r="BO2548">
        <v>899.08300799999995</v>
      </c>
      <c r="BP2548">
        <v>5447.9008789999998</v>
      </c>
      <c r="BR2548">
        <v>904.85351600000001</v>
      </c>
      <c r="BS2548">
        <v>4656.0971680000002</v>
      </c>
      <c r="BU2548">
        <v>904.85351600000001</v>
      </c>
      <c r="BV2548">
        <v>2134.0310060000002</v>
      </c>
      <c r="CA2548">
        <v>904.85351600000001</v>
      </c>
      <c r="CB2548">
        <v>11366.888671999999</v>
      </c>
      <c r="CD2548">
        <v>904.85351600000001</v>
      </c>
      <c r="CE2548">
        <v>8591.296875</v>
      </c>
      <c r="CG2548">
        <v>899.08300799999995</v>
      </c>
      <c r="CH2548">
        <v>8747.1708980000003</v>
      </c>
      <c r="CJ2548">
        <v>904.85351600000001</v>
      </c>
      <c r="CK2548">
        <v>7686.2094729999999</v>
      </c>
      <c r="CP2548">
        <v>904.85351600000001</v>
      </c>
      <c r="CQ2548">
        <v>2141.7470699999999</v>
      </c>
      <c r="CV2548">
        <v>904.85351600000001</v>
      </c>
      <c r="CW2548">
        <v>3859.007568</v>
      </c>
      <c r="DB2548">
        <v>904.85351600000001</v>
      </c>
      <c r="DC2548">
        <v>486.75253300000003</v>
      </c>
      <c r="DE2548">
        <v>904.85351600000001</v>
      </c>
      <c r="DF2548">
        <v>191.180588</v>
      </c>
    </row>
    <row r="2549" spans="1:110" x14ac:dyDescent="0.25">
      <c r="A2549">
        <v>902.59765600000003</v>
      </c>
      <c r="B2549">
        <v>684.56494099999998</v>
      </c>
      <c r="D2549">
        <v>902.59765600000003</v>
      </c>
      <c r="E2549">
        <v>4111.59375</v>
      </c>
      <c r="G2549">
        <v>902.59765600000003</v>
      </c>
      <c r="H2549">
        <v>1618.286255</v>
      </c>
      <c r="J2549">
        <v>902.59765600000003</v>
      </c>
      <c r="K2549">
        <v>1652.9886469999999</v>
      </c>
      <c r="M2549">
        <v>903.70019500000001</v>
      </c>
      <c r="N2549">
        <v>6042.1298829999996</v>
      </c>
      <c r="S2549">
        <v>903.70019500000001</v>
      </c>
      <c r="T2549">
        <v>127.066406</v>
      </c>
      <c r="V2549">
        <v>903.70019500000001</v>
      </c>
      <c r="W2549">
        <v>4957.9648440000001</v>
      </c>
      <c r="Y2549">
        <v>903.70019500000001</v>
      </c>
      <c r="Z2549">
        <v>720.456726</v>
      </c>
      <c r="AB2549">
        <v>903.70019500000001</v>
      </c>
      <c r="AC2549">
        <v>3829.2429200000001</v>
      </c>
      <c r="AE2549">
        <v>903.70019500000001</v>
      </c>
      <c r="AF2549">
        <v>441.01251200000002</v>
      </c>
      <c r="AH2549">
        <v>903.70019500000001</v>
      </c>
      <c r="AI2549">
        <v>2311.4243160000001</v>
      </c>
      <c r="AK2549">
        <v>903.70019500000001</v>
      </c>
      <c r="AL2549">
        <v>285.23834199999999</v>
      </c>
      <c r="AN2549">
        <v>903.70019500000001</v>
      </c>
      <c r="AO2549">
        <v>312.55123900000001</v>
      </c>
      <c r="AT2549">
        <v>903.70019500000001</v>
      </c>
      <c r="AU2549">
        <v>1302.471313</v>
      </c>
      <c r="AZ2549">
        <v>903.70019500000001</v>
      </c>
      <c r="BA2549">
        <v>6441.8081050000001</v>
      </c>
      <c r="BC2549">
        <v>897.92773399999999</v>
      </c>
      <c r="BD2549">
        <v>7113.1640630000002</v>
      </c>
      <c r="BF2549">
        <v>903.70019500000001</v>
      </c>
      <c r="BG2549">
        <v>26.326635</v>
      </c>
      <c r="BI2549">
        <v>903.70019500000001</v>
      </c>
      <c r="BJ2549">
        <v>70.234375</v>
      </c>
      <c r="BL2549">
        <v>903.70019500000001</v>
      </c>
      <c r="BM2549">
        <v>5624.7143550000001</v>
      </c>
      <c r="BO2549">
        <v>897.92773399999999</v>
      </c>
      <c r="BP2549">
        <v>5473.0122069999998</v>
      </c>
      <c r="BR2549">
        <v>903.70019500000001</v>
      </c>
      <c r="BS2549">
        <v>4241.8637699999999</v>
      </c>
      <c r="BU2549">
        <v>903.70019500000001</v>
      </c>
      <c r="BV2549">
        <v>2096.8239749999998</v>
      </c>
      <c r="CA2549">
        <v>903.70019500000001</v>
      </c>
      <c r="CB2549">
        <v>11071.211914</v>
      </c>
      <c r="CD2549">
        <v>903.70019500000001</v>
      </c>
      <c r="CE2549">
        <v>8787.4101559999999</v>
      </c>
      <c r="CG2549">
        <v>897.92773399999999</v>
      </c>
      <c r="CH2549">
        <v>8840.3242190000001</v>
      </c>
      <c r="CJ2549">
        <v>903.70019500000001</v>
      </c>
      <c r="CK2549">
        <v>7610.4663090000004</v>
      </c>
      <c r="CP2549">
        <v>903.70019500000001</v>
      </c>
      <c r="CQ2549">
        <v>1926.2086179999999</v>
      </c>
      <c r="CV2549">
        <v>903.70019500000001</v>
      </c>
      <c r="CW2549">
        <v>3933.4978030000002</v>
      </c>
      <c r="DB2549">
        <v>903.70019500000001</v>
      </c>
      <c r="DC2549">
        <v>533.08239700000001</v>
      </c>
      <c r="DE2549">
        <v>903.70019500000001</v>
      </c>
      <c r="DF2549">
        <v>159.47036700000001</v>
      </c>
    </row>
    <row r="2550" spans="1:110" x14ac:dyDescent="0.25">
      <c r="A2550">
        <v>901.44433600000002</v>
      </c>
      <c r="B2550">
        <v>1045.8582759999999</v>
      </c>
      <c r="D2550">
        <v>901.44433600000002</v>
      </c>
      <c r="E2550">
        <v>3900.1440429999998</v>
      </c>
      <c r="G2550">
        <v>901.44433600000002</v>
      </c>
      <c r="H2550">
        <v>1391.623779</v>
      </c>
      <c r="J2550">
        <v>901.44433600000002</v>
      </c>
      <c r="K2550">
        <v>1943.928345</v>
      </c>
      <c r="M2550">
        <v>902.54589799999997</v>
      </c>
      <c r="N2550">
        <v>6111.3393550000001</v>
      </c>
      <c r="S2550">
        <v>902.54589799999997</v>
      </c>
      <c r="T2550">
        <v>127.559578</v>
      </c>
      <c r="V2550">
        <v>902.54589799999997</v>
      </c>
      <c r="W2550">
        <v>5400.4008789999998</v>
      </c>
      <c r="Y2550">
        <v>902.54589799999997</v>
      </c>
      <c r="Z2550">
        <v>733.012878</v>
      </c>
      <c r="AB2550">
        <v>902.54589799999997</v>
      </c>
      <c r="AC2550">
        <v>4084.1508789999998</v>
      </c>
      <c r="AE2550">
        <v>902.54589799999997</v>
      </c>
      <c r="AF2550">
        <v>779.59399399999995</v>
      </c>
      <c r="AH2550">
        <v>902.54589799999997</v>
      </c>
      <c r="AI2550">
        <v>2263.313721</v>
      </c>
      <c r="AK2550">
        <v>902.54589799999997</v>
      </c>
      <c r="AL2550">
        <v>316.72701999999998</v>
      </c>
      <c r="AN2550">
        <v>902.54589799999997</v>
      </c>
      <c r="AO2550">
        <v>312.586456</v>
      </c>
      <c r="AT2550">
        <v>902.54589799999997</v>
      </c>
      <c r="AU2550">
        <v>1265.0778809999999</v>
      </c>
      <c r="AZ2550">
        <v>902.54589799999997</v>
      </c>
      <c r="BA2550">
        <v>6530.8066410000001</v>
      </c>
      <c r="BC2550">
        <v>896.77246100000002</v>
      </c>
      <c r="BD2550">
        <v>7331.8090819999998</v>
      </c>
      <c r="BF2550">
        <v>902.54589799999997</v>
      </c>
      <c r="BG2550">
        <v>40.098038000000003</v>
      </c>
      <c r="BI2550">
        <v>902.54589799999997</v>
      </c>
      <c r="BJ2550">
        <v>1.6606700000000001</v>
      </c>
      <c r="BL2550">
        <v>902.54589799999997</v>
      </c>
      <c r="BM2550">
        <v>5617.3110349999997</v>
      </c>
      <c r="BO2550">
        <v>896.77246100000002</v>
      </c>
      <c r="BP2550">
        <v>5457.9516599999997</v>
      </c>
      <c r="BR2550">
        <v>902.54589799999997</v>
      </c>
      <c r="BS2550">
        <v>4164.8940430000002</v>
      </c>
      <c r="BU2550">
        <v>902.54589799999997</v>
      </c>
      <c r="BV2550">
        <v>2095.1040039999998</v>
      </c>
      <c r="CA2550">
        <v>902.54589799999997</v>
      </c>
      <c r="CB2550">
        <v>10976.139648</v>
      </c>
      <c r="CD2550">
        <v>902.54589799999997</v>
      </c>
      <c r="CE2550">
        <v>8728.1806639999995</v>
      </c>
      <c r="CG2550">
        <v>896.77246100000002</v>
      </c>
      <c r="CH2550">
        <v>9089.6240230000003</v>
      </c>
      <c r="CJ2550">
        <v>902.54589799999997</v>
      </c>
      <c r="CK2550">
        <v>7461.9775390000004</v>
      </c>
      <c r="CP2550">
        <v>902.54589799999997</v>
      </c>
      <c r="CQ2550">
        <v>1685.8625489999999</v>
      </c>
      <c r="CV2550">
        <v>902.54589799999997</v>
      </c>
      <c r="CW2550">
        <v>3862.8310550000001</v>
      </c>
      <c r="DB2550">
        <v>902.54589799999997</v>
      </c>
      <c r="DC2550">
        <v>592.57769800000005</v>
      </c>
      <c r="DE2550">
        <v>902.54589799999997</v>
      </c>
      <c r="DF2550">
        <v>206.88748200000001</v>
      </c>
    </row>
    <row r="2551" spans="1:110" x14ac:dyDescent="0.25">
      <c r="A2551">
        <v>900.28906300000006</v>
      </c>
      <c r="B2551">
        <v>1417.268188</v>
      </c>
      <c r="D2551">
        <v>900.28906300000006</v>
      </c>
      <c r="E2551">
        <v>4043.203857</v>
      </c>
      <c r="G2551">
        <v>900.28906300000006</v>
      </c>
      <c r="H2551">
        <v>1362.7030030000001</v>
      </c>
      <c r="J2551">
        <v>900.28906300000006</v>
      </c>
      <c r="K2551">
        <v>2058.4584960000002</v>
      </c>
      <c r="M2551">
        <v>901.39160200000003</v>
      </c>
      <c r="N2551">
        <v>6200.9169920000004</v>
      </c>
      <c r="S2551">
        <v>901.39160200000003</v>
      </c>
      <c r="T2551">
        <v>143.86393699999999</v>
      </c>
      <c r="V2551">
        <v>901.39160200000003</v>
      </c>
      <c r="W2551">
        <v>5664.3759769999997</v>
      </c>
      <c r="Y2551">
        <v>901.39160200000003</v>
      </c>
      <c r="Z2551">
        <v>736.97100799999998</v>
      </c>
      <c r="AB2551">
        <v>901.39160200000003</v>
      </c>
      <c r="AC2551">
        <v>4361.7924800000001</v>
      </c>
      <c r="AE2551">
        <v>901.39160200000003</v>
      </c>
      <c r="AF2551">
        <v>724.83581500000003</v>
      </c>
      <c r="AH2551">
        <v>901.39160200000003</v>
      </c>
      <c r="AI2551">
        <v>2044.9838870000001</v>
      </c>
      <c r="AK2551">
        <v>901.39160200000003</v>
      </c>
      <c r="AL2551">
        <v>348.246735</v>
      </c>
      <c r="AN2551">
        <v>901.39160200000003</v>
      </c>
      <c r="AO2551">
        <v>319.52127100000001</v>
      </c>
      <c r="AT2551">
        <v>901.39160200000003</v>
      </c>
      <c r="AU2551">
        <v>1252.3461910000001</v>
      </c>
      <c r="AZ2551">
        <v>901.39160200000003</v>
      </c>
      <c r="BA2551">
        <v>6533.1430659999996</v>
      </c>
      <c r="BC2551">
        <v>895.61718800000006</v>
      </c>
      <c r="BD2551">
        <v>7523.5747069999998</v>
      </c>
      <c r="BF2551">
        <v>901.39160200000003</v>
      </c>
      <c r="BG2551">
        <v>99.593604999999997</v>
      </c>
      <c r="BI2551">
        <v>901.39160200000003</v>
      </c>
      <c r="BJ2551">
        <v>29.193247</v>
      </c>
      <c r="BL2551">
        <v>901.39160200000003</v>
      </c>
      <c r="BM2551">
        <v>5472.2041019999997</v>
      </c>
      <c r="BO2551">
        <v>895.61718800000006</v>
      </c>
      <c r="BP2551">
        <v>5451.2915039999998</v>
      </c>
      <c r="BR2551">
        <v>901.39160200000003</v>
      </c>
      <c r="BS2551">
        <v>4258.4077150000003</v>
      </c>
      <c r="BU2551">
        <v>901.39160200000003</v>
      </c>
      <c r="BV2551">
        <v>2089.7292480000001</v>
      </c>
      <c r="CA2551">
        <v>901.39160200000003</v>
      </c>
      <c r="CB2551">
        <v>10750.217773</v>
      </c>
      <c r="CD2551">
        <v>901.39160200000003</v>
      </c>
      <c r="CE2551">
        <v>8604.9882809999999</v>
      </c>
      <c r="CG2551">
        <v>895.61718800000006</v>
      </c>
      <c r="CH2551">
        <v>9101.1835940000001</v>
      </c>
      <c r="CJ2551">
        <v>901.39160200000003</v>
      </c>
      <c r="CK2551">
        <v>7416.6440430000002</v>
      </c>
      <c r="CP2551">
        <v>901.39160200000003</v>
      </c>
      <c r="CQ2551">
        <v>1563.761475</v>
      </c>
      <c r="CV2551">
        <v>901.39160200000003</v>
      </c>
      <c r="CW2551">
        <v>3735.6791990000002</v>
      </c>
      <c r="DB2551">
        <v>901.39160200000003</v>
      </c>
      <c r="DC2551">
        <v>527.98669400000006</v>
      </c>
      <c r="DE2551">
        <v>901.39160200000003</v>
      </c>
      <c r="DF2551">
        <v>234.468582</v>
      </c>
    </row>
    <row r="2552" spans="1:110" x14ac:dyDescent="0.25">
      <c r="A2552">
        <v>899.13476600000001</v>
      </c>
      <c r="B2552">
        <v>1348.1129149999999</v>
      </c>
      <c r="D2552">
        <v>899.13476600000001</v>
      </c>
      <c r="E2552">
        <v>4638.1904299999997</v>
      </c>
      <c r="G2552">
        <v>899.13476600000001</v>
      </c>
      <c r="H2552">
        <v>1563.8680420000001</v>
      </c>
      <c r="J2552">
        <v>899.13476600000001</v>
      </c>
      <c r="K2552">
        <v>1997.7921140000001</v>
      </c>
      <c r="M2552">
        <v>900.23730499999999</v>
      </c>
      <c r="N2552">
        <v>6225.4121089999999</v>
      </c>
      <c r="S2552">
        <v>900.23730499999999</v>
      </c>
      <c r="T2552">
        <v>223.82794200000001</v>
      </c>
      <c r="V2552">
        <v>900.23730499999999</v>
      </c>
      <c r="W2552">
        <v>5568.1435549999997</v>
      </c>
      <c r="Y2552">
        <v>900.23730499999999</v>
      </c>
      <c r="Z2552">
        <v>750.21472200000005</v>
      </c>
      <c r="AB2552">
        <v>900.23730499999999</v>
      </c>
      <c r="AC2552">
        <v>4479.9194340000004</v>
      </c>
      <c r="AE2552">
        <v>900.23730499999999</v>
      </c>
      <c r="AF2552">
        <v>533.89959699999997</v>
      </c>
      <c r="AH2552">
        <v>900.23730499999999</v>
      </c>
      <c r="AI2552">
        <v>2061.0493160000001</v>
      </c>
      <c r="AK2552">
        <v>900.23730499999999</v>
      </c>
      <c r="AL2552">
        <v>388.44357300000001</v>
      </c>
      <c r="AN2552">
        <v>900.23730499999999</v>
      </c>
      <c r="AO2552">
        <v>402.42715500000003</v>
      </c>
      <c r="AT2552">
        <v>900.23730499999999</v>
      </c>
      <c r="AU2552">
        <v>1243.2158199999999</v>
      </c>
      <c r="AZ2552">
        <v>900.23730499999999</v>
      </c>
      <c r="BA2552">
        <v>6734.5371089999999</v>
      </c>
      <c r="BC2552">
        <v>894.46093800000006</v>
      </c>
      <c r="BD2552">
        <v>7804.9047849999997</v>
      </c>
      <c r="BF2552">
        <v>900.23730499999999</v>
      </c>
      <c r="BG2552">
        <v>87.438477000000006</v>
      </c>
      <c r="BI2552">
        <v>900.23730499999999</v>
      </c>
      <c r="BJ2552">
        <v>19.637108000000001</v>
      </c>
      <c r="BL2552">
        <v>900.23730499999999</v>
      </c>
      <c r="BM2552">
        <v>5456.4887699999999</v>
      </c>
      <c r="BO2552">
        <v>894.46093800000006</v>
      </c>
      <c r="BP2552">
        <v>5481.3447269999997</v>
      </c>
      <c r="BR2552">
        <v>900.23730499999999</v>
      </c>
      <c r="BS2552">
        <v>4707.9057620000003</v>
      </c>
      <c r="BU2552">
        <v>900.23730499999999</v>
      </c>
      <c r="BV2552">
        <v>2110.6066890000002</v>
      </c>
      <c r="CA2552">
        <v>900.23730499999999</v>
      </c>
      <c r="CB2552">
        <v>10404.313477</v>
      </c>
      <c r="CD2552">
        <v>900.23730499999999</v>
      </c>
      <c r="CE2552">
        <v>8463.5849610000005</v>
      </c>
      <c r="CG2552">
        <v>894.46093800000006</v>
      </c>
      <c r="CH2552">
        <v>9114.5869139999995</v>
      </c>
      <c r="CJ2552">
        <v>900.23730499999999</v>
      </c>
      <c r="CK2552">
        <v>7464.8754879999997</v>
      </c>
      <c r="CP2552">
        <v>900.23730499999999</v>
      </c>
      <c r="CQ2552">
        <v>1842.6660159999999</v>
      </c>
      <c r="CV2552">
        <v>900.23730499999999</v>
      </c>
      <c r="CW2552">
        <v>3485.1691890000002</v>
      </c>
      <c r="DB2552">
        <v>900.23730499999999</v>
      </c>
      <c r="DC2552">
        <v>480.08398399999999</v>
      </c>
      <c r="DE2552">
        <v>900.23730499999999</v>
      </c>
      <c r="DF2552">
        <v>237.84660299999999</v>
      </c>
    </row>
    <row r="2553" spans="1:110" x14ac:dyDescent="0.25">
      <c r="A2553">
        <v>897.97949200000005</v>
      </c>
      <c r="B2553">
        <v>998.92511000000002</v>
      </c>
      <c r="D2553">
        <v>897.97949200000005</v>
      </c>
      <c r="E2553">
        <v>4924.3452150000003</v>
      </c>
      <c r="G2553">
        <v>897.97949200000005</v>
      </c>
      <c r="H2553">
        <v>1603.3516850000001</v>
      </c>
      <c r="J2553">
        <v>897.97949200000005</v>
      </c>
      <c r="K2553">
        <v>1997.5039059999999</v>
      </c>
      <c r="M2553">
        <v>899.08300799999995</v>
      </c>
      <c r="N2553">
        <v>6242.3784180000002</v>
      </c>
      <c r="S2553">
        <v>899.08300799999995</v>
      </c>
      <c r="T2553">
        <v>230.07614100000001</v>
      </c>
      <c r="V2553">
        <v>899.08300799999995</v>
      </c>
      <c r="W2553">
        <v>5197.6611329999996</v>
      </c>
      <c r="Y2553">
        <v>899.08300799999995</v>
      </c>
      <c r="Z2553">
        <v>777.61358600000005</v>
      </c>
      <c r="AB2553">
        <v>899.08300799999995</v>
      </c>
      <c r="AC2553">
        <v>4497.1914059999999</v>
      </c>
      <c r="AE2553">
        <v>899.08300799999995</v>
      </c>
      <c r="AF2553">
        <v>226.165955</v>
      </c>
      <c r="AH2553">
        <v>899.08300799999995</v>
      </c>
      <c r="AI2553">
        <v>2191.6340329999998</v>
      </c>
      <c r="AK2553">
        <v>899.08300799999995</v>
      </c>
      <c r="AL2553">
        <v>340.27896099999998</v>
      </c>
      <c r="AN2553">
        <v>899.08300799999995</v>
      </c>
      <c r="AO2553">
        <v>535.778503</v>
      </c>
      <c r="AT2553">
        <v>899.08300799999995</v>
      </c>
      <c r="AU2553">
        <v>1267.6182859999999</v>
      </c>
      <c r="AZ2553">
        <v>899.08300799999995</v>
      </c>
      <c r="BA2553">
        <v>6862.6450199999999</v>
      </c>
      <c r="BC2553">
        <v>893.30566399999998</v>
      </c>
      <c r="BD2553">
        <v>7940.1293949999999</v>
      </c>
      <c r="BF2553">
        <v>899.08300799999995</v>
      </c>
      <c r="BG2553">
        <v>40.150585</v>
      </c>
      <c r="BI2553">
        <v>899.08300799999995</v>
      </c>
      <c r="BJ2553">
        <v>122.475014</v>
      </c>
      <c r="BL2553">
        <v>899.08300799999995</v>
      </c>
      <c r="BM2553">
        <v>5447.9008789999998</v>
      </c>
      <c r="BO2553">
        <v>893.30566399999998</v>
      </c>
      <c r="BP2553">
        <v>5509.2368159999996</v>
      </c>
      <c r="BR2553">
        <v>899.08300799999995</v>
      </c>
      <c r="BS2553">
        <v>5194.6020509999998</v>
      </c>
      <c r="BU2553">
        <v>899.08300799999995</v>
      </c>
      <c r="BV2553">
        <v>2041.4873050000001</v>
      </c>
      <c r="CA2553">
        <v>899.08300799999995</v>
      </c>
      <c r="CB2553">
        <v>10247.374023</v>
      </c>
      <c r="CD2553">
        <v>899.08300799999995</v>
      </c>
      <c r="CE2553">
        <v>8747.1708980000003</v>
      </c>
      <c r="CG2553">
        <v>893.30566399999998</v>
      </c>
      <c r="CH2553">
        <v>9018.2978519999997</v>
      </c>
      <c r="CJ2553">
        <v>899.08300799999995</v>
      </c>
      <c r="CK2553">
        <v>7482.1000979999999</v>
      </c>
      <c r="CP2553">
        <v>899.08300799999995</v>
      </c>
      <c r="CQ2553">
        <v>2036.556763</v>
      </c>
      <c r="CV2553">
        <v>899.08300799999995</v>
      </c>
      <c r="CW2553">
        <v>3462.703857</v>
      </c>
      <c r="DB2553">
        <v>899.08300799999995</v>
      </c>
      <c r="DC2553">
        <v>459.98266599999999</v>
      </c>
      <c r="DE2553">
        <v>899.08300799999995</v>
      </c>
      <c r="DF2553">
        <v>227.39404300000001</v>
      </c>
    </row>
    <row r="2554" spans="1:110" x14ac:dyDescent="0.25">
      <c r="A2554">
        <v>896.82421899999997</v>
      </c>
      <c r="B2554">
        <v>548.81591800000001</v>
      </c>
      <c r="D2554">
        <v>896.82421899999997</v>
      </c>
      <c r="E2554">
        <v>5610.2182620000003</v>
      </c>
      <c r="G2554">
        <v>896.82421899999997</v>
      </c>
      <c r="H2554">
        <v>1474.0433350000001</v>
      </c>
      <c r="J2554">
        <v>896.82421899999997</v>
      </c>
      <c r="K2554">
        <v>1978.0501710000001</v>
      </c>
      <c r="M2554">
        <v>897.92773399999999</v>
      </c>
      <c r="N2554">
        <v>6294.328125</v>
      </c>
      <c r="S2554">
        <v>897.92773399999999</v>
      </c>
      <c r="T2554">
        <v>179.92266799999999</v>
      </c>
      <c r="V2554">
        <v>897.92773399999999</v>
      </c>
      <c r="W2554">
        <v>5213.3627930000002</v>
      </c>
      <c r="Y2554">
        <v>897.92773399999999</v>
      </c>
      <c r="Z2554">
        <v>717.709473</v>
      </c>
      <c r="AB2554">
        <v>897.92773399999999</v>
      </c>
      <c r="AC2554">
        <v>4518.5126950000003</v>
      </c>
      <c r="AE2554">
        <v>897.92773399999999</v>
      </c>
      <c r="AF2554">
        <v>-52.642498000000003</v>
      </c>
      <c r="AH2554">
        <v>897.92773399999999</v>
      </c>
      <c r="AI2554">
        <v>2687.5314939999998</v>
      </c>
      <c r="AK2554">
        <v>897.92773399999999</v>
      </c>
      <c r="AL2554">
        <v>279.994507</v>
      </c>
      <c r="AN2554">
        <v>897.92773399999999</v>
      </c>
      <c r="AO2554">
        <v>601.04748500000005</v>
      </c>
      <c r="AT2554">
        <v>897.92773399999999</v>
      </c>
      <c r="AU2554">
        <v>1265.7779539999999</v>
      </c>
      <c r="AZ2554">
        <v>897.92773399999999</v>
      </c>
      <c r="BA2554">
        <v>7113.1640630000002</v>
      </c>
      <c r="BC2554">
        <v>892.14941399999998</v>
      </c>
      <c r="BD2554">
        <v>8050.9047849999997</v>
      </c>
      <c r="BF2554">
        <v>897.92773399999999</v>
      </c>
      <c r="BG2554">
        <v>-5.1095449999999998</v>
      </c>
      <c r="BI2554">
        <v>897.92773399999999</v>
      </c>
      <c r="BJ2554">
        <v>214.65678399999999</v>
      </c>
      <c r="BL2554">
        <v>897.92773399999999</v>
      </c>
      <c r="BM2554">
        <v>5473.0122069999998</v>
      </c>
      <c r="BO2554">
        <v>892.14941399999998</v>
      </c>
      <c r="BP2554">
        <v>5544.2539059999999</v>
      </c>
      <c r="BR2554">
        <v>897.92773399999999</v>
      </c>
      <c r="BS2554">
        <v>5514.3588870000003</v>
      </c>
      <c r="BU2554">
        <v>897.92773399999999</v>
      </c>
      <c r="BV2554">
        <v>2015.6632079999999</v>
      </c>
      <c r="CA2554">
        <v>897.92773399999999</v>
      </c>
      <c r="CB2554">
        <v>10485.080078000001</v>
      </c>
      <c r="CD2554">
        <v>897.92773399999999</v>
      </c>
      <c r="CE2554">
        <v>8840.3242190000001</v>
      </c>
      <c r="CG2554">
        <v>892.14941399999998</v>
      </c>
      <c r="CH2554">
        <v>9070.9365230000003</v>
      </c>
      <c r="CJ2554">
        <v>897.92773399999999</v>
      </c>
      <c r="CK2554">
        <v>7443.7392579999996</v>
      </c>
      <c r="CP2554">
        <v>897.92773399999999</v>
      </c>
      <c r="CQ2554">
        <v>2229.1784670000002</v>
      </c>
      <c r="CV2554">
        <v>897.92773399999999</v>
      </c>
      <c r="CW2554">
        <v>3206.3115229999999</v>
      </c>
      <c r="DB2554">
        <v>897.92773399999999</v>
      </c>
      <c r="DC2554">
        <v>391.72918700000002</v>
      </c>
      <c r="DE2554">
        <v>897.92773399999999</v>
      </c>
      <c r="DF2554">
        <v>237.77264400000001</v>
      </c>
    </row>
    <row r="2555" spans="1:110" x14ac:dyDescent="0.25">
      <c r="A2555">
        <v>895.66894500000001</v>
      </c>
      <c r="B2555">
        <v>425.45336900000001</v>
      </c>
      <c r="D2555">
        <v>895.66894500000001</v>
      </c>
      <c r="E2555">
        <v>5682.2485349999997</v>
      </c>
      <c r="G2555">
        <v>895.66894500000001</v>
      </c>
      <c r="H2555">
        <v>1351.580688</v>
      </c>
      <c r="J2555">
        <v>895.66894500000001</v>
      </c>
      <c r="K2555">
        <v>1966.3725589999999</v>
      </c>
      <c r="M2555">
        <v>896.77246100000002</v>
      </c>
      <c r="N2555">
        <v>6373.6401370000003</v>
      </c>
      <c r="S2555">
        <v>896.77246100000002</v>
      </c>
      <c r="T2555">
        <v>154.87243699999999</v>
      </c>
      <c r="V2555">
        <v>896.77246100000002</v>
      </c>
      <c r="W2555">
        <v>5210.7089839999999</v>
      </c>
      <c r="Y2555">
        <v>896.77246100000002</v>
      </c>
      <c r="Z2555">
        <v>678.88842799999998</v>
      </c>
      <c r="AB2555">
        <v>896.77246100000002</v>
      </c>
      <c r="AC2555">
        <v>4533.2900390000004</v>
      </c>
      <c r="AE2555">
        <v>896.77246100000002</v>
      </c>
      <c r="AF2555">
        <v>550.66485599999999</v>
      </c>
      <c r="AH2555">
        <v>896.77246100000002</v>
      </c>
      <c r="AI2555">
        <v>2865.4204100000002</v>
      </c>
      <c r="AK2555">
        <v>896.77246100000002</v>
      </c>
      <c r="AL2555">
        <v>225.00050400000001</v>
      </c>
      <c r="AN2555">
        <v>896.77246100000002</v>
      </c>
      <c r="AO2555">
        <v>510.03951999999998</v>
      </c>
      <c r="AT2555">
        <v>896.77246100000002</v>
      </c>
      <c r="AU2555">
        <v>1224.6529539999999</v>
      </c>
      <c r="AZ2555">
        <v>896.77246100000002</v>
      </c>
      <c r="BA2555">
        <v>7331.8090819999998</v>
      </c>
      <c r="BC2555">
        <v>890.99218800000006</v>
      </c>
      <c r="BD2555">
        <v>8276.6826170000004</v>
      </c>
      <c r="BF2555">
        <v>896.77246100000002</v>
      </c>
      <c r="BG2555">
        <v>25.924868</v>
      </c>
      <c r="BI2555">
        <v>896.77246100000002</v>
      </c>
      <c r="BJ2555">
        <v>144.27694700000001</v>
      </c>
      <c r="BL2555">
        <v>896.77246100000002</v>
      </c>
      <c r="BM2555">
        <v>5457.9516599999997</v>
      </c>
      <c r="BO2555">
        <v>890.99218800000006</v>
      </c>
      <c r="BP2555">
        <v>5547.8286129999997</v>
      </c>
      <c r="BR2555">
        <v>896.77246100000002</v>
      </c>
      <c r="BS2555">
        <v>5351.3984380000002</v>
      </c>
      <c r="BU2555">
        <v>896.77246100000002</v>
      </c>
      <c r="BV2555">
        <v>1971.1762699999999</v>
      </c>
      <c r="CA2555">
        <v>896.77246100000002</v>
      </c>
      <c r="CB2555">
        <v>10804.581055000001</v>
      </c>
      <c r="CD2555">
        <v>896.77246100000002</v>
      </c>
      <c r="CE2555">
        <v>9089.6240230000003</v>
      </c>
      <c r="CG2555">
        <v>890.99218800000006</v>
      </c>
      <c r="CH2555">
        <v>9246.7822269999997</v>
      </c>
      <c r="CJ2555">
        <v>896.77246100000002</v>
      </c>
      <c r="CK2555">
        <v>7407.2875979999999</v>
      </c>
      <c r="CP2555">
        <v>896.77246100000002</v>
      </c>
      <c r="CQ2555">
        <v>1944.1479489999999</v>
      </c>
      <c r="CV2555">
        <v>896.77246100000002</v>
      </c>
      <c r="CW2555">
        <v>3027.108154</v>
      </c>
      <c r="DB2555">
        <v>896.77246100000002</v>
      </c>
      <c r="DC2555">
        <v>378.59787</v>
      </c>
      <c r="DE2555">
        <v>896.77246100000002</v>
      </c>
      <c r="DF2555">
        <v>268.11554000000001</v>
      </c>
    </row>
    <row r="2556" spans="1:110" x14ac:dyDescent="0.25">
      <c r="A2556">
        <v>894.51367200000004</v>
      </c>
      <c r="B2556">
        <v>638.373108</v>
      </c>
      <c r="D2556">
        <v>894.51367200000004</v>
      </c>
      <c r="E2556">
        <v>5647.1962890000004</v>
      </c>
      <c r="G2556">
        <v>894.51367200000004</v>
      </c>
      <c r="H2556">
        <v>1360.4804690000001</v>
      </c>
      <c r="J2556">
        <v>894.51367200000004</v>
      </c>
      <c r="K2556">
        <v>1928.722168</v>
      </c>
      <c r="M2556">
        <v>895.61718800000006</v>
      </c>
      <c r="N2556">
        <v>6448.3203130000002</v>
      </c>
      <c r="S2556">
        <v>895.61718800000006</v>
      </c>
      <c r="T2556">
        <v>138.622208</v>
      </c>
      <c r="V2556">
        <v>895.61718800000006</v>
      </c>
      <c r="W2556">
        <v>5471.7631840000004</v>
      </c>
      <c r="Y2556">
        <v>895.61718800000006</v>
      </c>
      <c r="Z2556">
        <v>595.56170699999996</v>
      </c>
      <c r="AB2556">
        <v>895.61718800000006</v>
      </c>
      <c r="AC2556">
        <v>4728.7783200000003</v>
      </c>
      <c r="AE2556">
        <v>895.61718800000006</v>
      </c>
      <c r="AF2556">
        <v>856.46160899999995</v>
      </c>
      <c r="AH2556">
        <v>895.61718800000006</v>
      </c>
      <c r="AI2556">
        <v>2801.119385</v>
      </c>
      <c r="AK2556">
        <v>895.61718800000006</v>
      </c>
      <c r="AL2556">
        <v>225.04454000000001</v>
      </c>
      <c r="AN2556">
        <v>895.61718800000006</v>
      </c>
      <c r="AO2556">
        <v>452.43002300000001</v>
      </c>
      <c r="AT2556">
        <v>895.61718800000006</v>
      </c>
      <c r="AU2556">
        <v>1202.0155030000001</v>
      </c>
      <c r="AZ2556">
        <v>895.61718800000006</v>
      </c>
      <c r="BA2556">
        <v>7523.5747069999998</v>
      </c>
      <c r="BC2556">
        <v>889.83593800000006</v>
      </c>
      <c r="BD2556">
        <v>8552.4599610000005</v>
      </c>
      <c r="BF2556">
        <v>895.61718800000006</v>
      </c>
      <c r="BG2556">
        <v>28.448473</v>
      </c>
      <c r="BI2556">
        <v>895.61718800000006</v>
      </c>
      <c r="BJ2556">
        <v>69.318259999999995</v>
      </c>
      <c r="BL2556">
        <v>895.61718800000006</v>
      </c>
      <c r="BM2556">
        <v>5451.2915039999998</v>
      </c>
      <c r="BO2556">
        <v>889.83593800000006</v>
      </c>
      <c r="BP2556">
        <v>5592.4428710000002</v>
      </c>
      <c r="BR2556">
        <v>895.61718800000006</v>
      </c>
      <c r="BS2556">
        <v>4815.5371089999999</v>
      </c>
      <c r="BU2556">
        <v>895.61718800000006</v>
      </c>
      <c r="BV2556">
        <v>1954.2307129999999</v>
      </c>
      <c r="CA2556">
        <v>895.61718800000006</v>
      </c>
      <c r="CB2556">
        <v>10878.115234000001</v>
      </c>
      <c r="CD2556">
        <v>895.61718800000006</v>
      </c>
      <c r="CE2556">
        <v>9101.1835940000001</v>
      </c>
      <c r="CG2556">
        <v>889.83593800000006</v>
      </c>
      <c r="CH2556">
        <v>9366.5097659999992</v>
      </c>
      <c r="CJ2556">
        <v>895.61718800000006</v>
      </c>
      <c r="CK2556">
        <v>7321.1303710000002</v>
      </c>
      <c r="CP2556">
        <v>895.61718800000006</v>
      </c>
      <c r="CQ2556">
        <v>1570.940918</v>
      </c>
      <c r="CV2556">
        <v>895.61718800000006</v>
      </c>
      <c r="CW2556">
        <v>2863.1301269999999</v>
      </c>
      <c r="DB2556">
        <v>895.61718800000006</v>
      </c>
      <c r="DC2556">
        <v>424.97210699999999</v>
      </c>
      <c r="DE2556">
        <v>895.61718800000006</v>
      </c>
      <c r="DF2556">
        <v>245.143066</v>
      </c>
    </row>
    <row r="2557" spans="1:110" x14ac:dyDescent="0.25">
      <c r="A2557">
        <v>893.35742200000004</v>
      </c>
      <c r="B2557">
        <v>841.96405000000004</v>
      </c>
      <c r="D2557">
        <v>893.35742200000004</v>
      </c>
      <c r="E2557">
        <v>5706.6796880000002</v>
      </c>
      <c r="G2557">
        <v>893.35742200000004</v>
      </c>
      <c r="H2557">
        <v>1745.740112</v>
      </c>
      <c r="J2557">
        <v>893.35742200000004</v>
      </c>
      <c r="K2557">
        <v>2148.7148440000001</v>
      </c>
      <c r="M2557">
        <v>894.46093800000006</v>
      </c>
      <c r="N2557">
        <v>6516.0942379999997</v>
      </c>
      <c r="S2557">
        <v>894.46093800000006</v>
      </c>
      <c r="T2557">
        <v>221.01887500000001</v>
      </c>
      <c r="V2557">
        <v>894.46093800000006</v>
      </c>
      <c r="W2557">
        <v>5586.591797</v>
      </c>
      <c r="Y2557">
        <v>894.46093800000006</v>
      </c>
      <c r="Z2557">
        <v>564.31311000000005</v>
      </c>
      <c r="AB2557">
        <v>894.46093800000006</v>
      </c>
      <c r="AC2557">
        <v>4776.4384769999997</v>
      </c>
      <c r="AE2557">
        <v>894.46093800000006</v>
      </c>
      <c r="AF2557">
        <v>1013.676208</v>
      </c>
      <c r="AH2557">
        <v>894.46093800000006</v>
      </c>
      <c r="AI2557">
        <v>2564.5559079999998</v>
      </c>
      <c r="AK2557">
        <v>894.46093800000006</v>
      </c>
      <c r="AL2557">
        <v>266.54620399999999</v>
      </c>
      <c r="AN2557">
        <v>894.46093800000006</v>
      </c>
      <c r="AO2557">
        <v>354.85214200000001</v>
      </c>
      <c r="AT2557">
        <v>894.46093800000006</v>
      </c>
      <c r="AU2557">
        <v>1184.895996</v>
      </c>
      <c r="AZ2557">
        <v>894.46093800000006</v>
      </c>
      <c r="BA2557">
        <v>7804.9047849999997</v>
      </c>
      <c r="BC2557">
        <v>888.67871100000002</v>
      </c>
      <c r="BD2557">
        <v>8867.4941409999992</v>
      </c>
      <c r="BF2557">
        <v>894.46093800000006</v>
      </c>
      <c r="BG2557">
        <v>17.936073</v>
      </c>
      <c r="BI2557">
        <v>894.46093800000006</v>
      </c>
      <c r="BJ2557">
        <v>-32.833981000000001</v>
      </c>
      <c r="BL2557">
        <v>894.46093800000006</v>
      </c>
      <c r="BM2557">
        <v>5481.3447269999997</v>
      </c>
      <c r="BO2557">
        <v>888.67871100000002</v>
      </c>
      <c r="BP2557">
        <v>5762.3974609999996</v>
      </c>
      <c r="BR2557">
        <v>894.46093800000006</v>
      </c>
      <c r="BS2557">
        <v>4668.0996089999999</v>
      </c>
      <c r="BU2557">
        <v>894.46093800000006</v>
      </c>
      <c r="BV2557">
        <v>1901.8614500000001</v>
      </c>
      <c r="CA2557">
        <v>894.46093800000006</v>
      </c>
      <c r="CB2557">
        <v>10387.337890999999</v>
      </c>
      <c r="CD2557">
        <v>894.46093800000006</v>
      </c>
      <c r="CE2557">
        <v>9114.5869139999995</v>
      </c>
      <c r="CG2557">
        <v>888.67871100000002</v>
      </c>
      <c r="CH2557">
        <v>9110.8808590000008</v>
      </c>
      <c r="CJ2557">
        <v>894.46093800000006</v>
      </c>
      <c r="CK2557">
        <v>7239.6625979999999</v>
      </c>
      <c r="CP2557">
        <v>894.46093800000006</v>
      </c>
      <c r="CQ2557">
        <v>1368.041138</v>
      </c>
      <c r="CV2557">
        <v>894.46093800000006</v>
      </c>
      <c r="CW2557">
        <v>2926.2358399999998</v>
      </c>
      <c r="DB2557">
        <v>894.46093800000006</v>
      </c>
      <c r="DC2557">
        <v>462.89944500000001</v>
      </c>
      <c r="DE2557">
        <v>894.46093800000006</v>
      </c>
      <c r="DF2557">
        <v>159.65524300000001</v>
      </c>
    </row>
    <row r="2558" spans="1:110" x14ac:dyDescent="0.25">
      <c r="A2558">
        <v>892.20117200000004</v>
      </c>
      <c r="B2558">
        <v>1219.8107910000001</v>
      </c>
      <c r="D2558">
        <v>892.20117200000004</v>
      </c>
      <c r="E2558">
        <v>5930.779297</v>
      </c>
      <c r="G2558">
        <v>892.20117200000004</v>
      </c>
      <c r="H2558">
        <v>2152.431885</v>
      </c>
      <c r="J2558">
        <v>892.20117200000004</v>
      </c>
      <c r="K2558">
        <v>2031.930298</v>
      </c>
      <c r="M2558">
        <v>893.30566399999998</v>
      </c>
      <c r="N2558">
        <v>6514.1416019999997</v>
      </c>
      <c r="S2558">
        <v>893.30566399999998</v>
      </c>
      <c r="T2558">
        <v>301.35925300000002</v>
      </c>
      <c r="V2558">
        <v>893.30566399999998</v>
      </c>
      <c r="W2558">
        <v>5169.8862300000001</v>
      </c>
      <c r="Y2558">
        <v>893.30566399999998</v>
      </c>
      <c r="Z2558">
        <v>564.58538799999997</v>
      </c>
      <c r="AB2558">
        <v>893.30566399999998</v>
      </c>
      <c r="AC2558">
        <v>4650.7700199999999</v>
      </c>
      <c r="AE2558">
        <v>893.30566399999998</v>
      </c>
      <c r="AF2558">
        <v>845.88256799999999</v>
      </c>
      <c r="AH2558">
        <v>893.30566399999998</v>
      </c>
      <c r="AI2558">
        <v>2593.5622560000002</v>
      </c>
      <c r="AK2558">
        <v>893.30566399999998</v>
      </c>
      <c r="AL2558">
        <v>338.71002199999998</v>
      </c>
      <c r="AN2558">
        <v>893.30566399999998</v>
      </c>
      <c r="AO2558">
        <v>380.42611699999998</v>
      </c>
      <c r="AT2558">
        <v>893.30566399999998</v>
      </c>
      <c r="AU2558">
        <v>1182.4179690000001</v>
      </c>
      <c r="AZ2558">
        <v>893.30566399999998</v>
      </c>
      <c r="BA2558">
        <v>7940.1293949999999</v>
      </c>
      <c r="BC2558">
        <v>887.52148399999999</v>
      </c>
      <c r="BD2558">
        <v>8952.4501949999994</v>
      </c>
      <c r="BF2558">
        <v>893.30566399999998</v>
      </c>
      <c r="BG2558">
        <v>16.662137999999999</v>
      </c>
      <c r="BI2558">
        <v>893.30566399999998</v>
      </c>
      <c r="BJ2558">
        <v>38.554966</v>
      </c>
      <c r="BL2558">
        <v>893.30566399999998</v>
      </c>
      <c r="BM2558">
        <v>5509.2368159999996</v>
      </c>
      <c r="BO2558">
        <v>887.52148399999999</v>
      </c>
      <c r="BP2558">
        <v>5903.7597660000001</v>
      </c>
      <c r="BR2558">
        <v>893.30566399999998</v>
      </c>
      <c r="BS2558">
        <v>5000.642578</v>
      </c>
      <c r="BU2558">
        <v>893.30566399999998</v>
      </c>
      <c r="BV2558">
        <v>1878.2650149999999</v>
      </c>
      <c r="CA2558">
        <v>893.30566399999998</v>
      </c>
      <c r="CB2558">
        <v>10215.148438</v>
      </c>
      <c r="CD2558">
        <v>893.30566399999998</v>
      </c>
      <c r="CE2558">
        <v>9018.2978519999997</v>
      </c>
      <c r="CG2558">
        <v>887.52148399999999</v>
      </c>
      <c r="CH2558">
        <v>8776.0722659999992</v>
      </c>
      <c r="CJ2558">
        <v>893.30566399999998</v>
      </c>
      <c r="CK2558">
        <v>7221.0927730000003</v>
      </c>
      <c r="CP2558">
        <v>893.30566399999998</v>
      </c>
      <c r="CQ2558">
        <v>1623.959351</v>
      </c>
      <c r="CV2558">
        <v>893.30566399999998</v>
      </c>
      <c r="CW2558">
        <v>2569.569336</v>
      </c>
      <c r="DB2558">
        <v>893.30566399999998</v>
      </c>
      <c r="DC2558">
        <v>545.65783699999997</v>
      </c>
      <c r="DE2558">
        <v>893.30566399999998</v>
      </c>
      <c r="DF2558">
        <v>82.710999000000001</v>
      </c>
    </row>
    <row r="2559" spans="1:110" x14ac:dyDescent="0.25">
      <c r="A2559">
        <v>891.04492200000004</v>
      </c>
      <c r="B2559">
        <v>1671.2142329999999</v>
      </c>
      <c r="D2559">
        <v>891.04492200000004</v>
      </c>
      <c r="E2559">
        <v>6089.0048829999996</v>
      </c>
      <c r="G2559">
        <v>891.04492200000004</v>
      </c>
      <c r="H2559">
        <v>2275.4079590000001</v>
      </c>
      <c r="J2559">
        <v>891.04492200000004</v>
      </c>
      <c r="K2559">
        <v>2159.9658199999999</v>
      </c>
      <c r="M2559">
        <v>892.14941399999998</v>
      </c>
      <c r="N2559">
        <v>6413.2607420000004</v>
      </c>
      <c r="S2559">
        <v>892.14941399999998</v>
      </c>
      <c r="T2559">
        <v>267.61111499999998</v>
      </c>
      <c r="V2559">
        <v>892.14941399999998</v>
      </c>
      <c r="W2559">
        <v>4444.0776370000003</v>
      </c>
      <c r="Y2559">
        <v>892.14941399999998</v>
      </c>
      <c r="Z2559">
        <v>541.90686000000005</v>
      </c>
      <c r="AB2559">
        <v>892.14941399999998</v>
      </c>
      <c r="AC2559">
        <v>4502.46875</v>
      </c>
      <c r="AE2559">
        <v>892.14941399999998</v>
      </c>
      <c r="AF2559">
        <v>555.71087599999998</v>
      </c>
      <c r="AH2559">
        <v>892.14941399999998</v>
      </c>
      <c r="AI2559">
        <v>2707.138672</v>
      </c>
      <c r="AK2559">
        <v>892.14941399999998</v>
      </c>
      <c r="AL2559">
        <v>299.88391100000001</v>
      </c>
      <c r="AN2559">
        <v>892.14941399999998</v>
      </c>
      <c r="AO2559">
        <v>498.006348</v>
      </c>
      <c r="AT2559">
        <v>892.14941399999998</v>
      </c>
      <c r="AU2559">
        <v>1168.403564</v>
      </c>
      <c r="AZ2559">
        <v>892.14941399999998</v>
      </c>
      <c r="BA2559">
        <v>8050.9047849999997</v>
      </c>
      <c r="BC2559">
        <v>886.36425799999995</v>
      </c>
      <c r="BD2559">
        <v>9119.7949219999991</v>
      </c>
      <c r="BF2559">
        <v>892.14941399999998</v>
      </c>
      <c r="BG2559">
        <v>27.403862</v>
      </c>
      <c r="BI2559">
        <v>892.14941399999998</v>
      </c>
      <c r="BJ2559">
        <v>149.585724</v>
      </c>
      <c r="BL2559">
        <v>892.14941399999998</v>
      </c>
      <c r="BM2559">
        <v>5544.2539059999999</v>
      </c>
      <c r="BO2559">
        <v>886.36425799999995</v>
      </c>
      <c r="BP2559">
        <v>6138.8134769999997</v>
      </c>
      <c r="BR2559">
        <v>892.14941399999998</v>
      </c>
      <c r="BS2559">
        <v>5312.7460940000001</v>
      </c>
      <c r="BU2559">
        <v>892.14941399999998</v>
      </c>
      <c r="BV2559">
        <v>1820.8811040000001</v>
      </c>
      <c r="CA2559">
        <v>892.14941399999998</v>
      </c>
      <c r="CB2559">
        <v>10427.037109000001</v>
      </c>
      <c r="CD2559">
        <v>892.14941399999998</v>
      </c>
      <c r="CE2559">
        <v>9070.9365230000003</v>
      </c>
      <c r="CG2559">
        <v>886.36425799999995</v>
      </c>
      <c r="CH2559">
        <v>8721.4111329999996</v>
      </c>
      <c r="CJ2559">
        <v>892.14941399999998</v>
      </c>
      <c r="CK2559">
        <v>7167.1552730000003</v>
      </c>
      <c r="CP2559">
        <v>892.14941399999998</v>
      </c>
      <c r="CQ2559">
        <v>1788.635986</v>
      </c>
      <c r="CV2559">
        <v>892.14941399999998</v>
      </c>
      <c r="CW2559">
        <v>2311.117432</v>
      </c>
      <c r="DB2559">
        <v>892.14941399999998</v>
      </c>
      <c r="DC2559">
        <v>522.18817100000001</v>
      </c>
      <c r="DE2559">
        <v>892.14941399999998</v>
      </c>
      <c r="DF2559">
        <v>37.059497999999998</v>
      </c>
    </row>
    <row r="2560" spans="1:110" x14ac:dyDescent="0.25">
      <c r="A2560">
        <v>889.88769500000001</v>
      </c>
      <c r="B2560">
        <v>1771.494995</v>
      </c>
      <c r="D2560">
        <v>889.88769500000001</v>
      </c>
      <c r="E2560">
        <v>6211.8959960000002</v>
      </c>
      <c r="G2560">
        <v>889.88769500000001</v>
      </c>
      <c r="H2560">
        <v>2571.8176269999999</v>
      </c>
      <c r="J2560">
        <v>889.88769500000001</v>
      </c>
      <c r="K2560">
        <v>2154.9946289999998</v>
      </c>
      <c r="M2560">
        <v>890.99218800000006</v>
      </c>
      <c r="N2560">
        <v>6315.0722660000001</v>
      </c>
      <c r="S2560">
        <v>890.99218800000006</v>
      </c>
      <c r="T2560">
        <v>229.734894</v>
      </c>
      <c r="V2560">
        <v>890.99218800000006</v>
      </c>
      <c r="W2560">
        <v>3867.5603030000002</v>
      </c>
      <c r="Y2560">
        <v>890.99218800000006</v>
      </c>
      <c r="Z2560">
        <v>521.56616199999996</v>
      </c>
      <c r="AB2560">
        <v>890.99218800000006</v>
      </c>
      <c r="AC2560">
        <v>4375.6645509999998</v>
      </c>
      <c r="AE2560">
        <v>890.99218800000006</v>
      </c>
      <c r="AF2560">
        <v>636.68029799999999</v>
      </c>
      <c r="AH2560">
        <v>890.99218800000006</v>
      </c>
      <c r="AI2560">
        <v>2996.1628420000002</v>
      </c>
      <c r="AK2560">
        <v>890.99218800000006</v>
      </c>
      <c r="AL2560">
        <v>379.43365499999999</v>
      </c>
      <c r="AN2560">
        <v>890.99218800000006</v>
      </c>
      <c r="AO2560">
        <v>676.55346699999996</v>
      </c>
      <c r="AT2560">
        <v>890.99218800000006</v>
      </c>
      <c r="AU2560">
        <v>1173.0439449999999</v>
      </c>
      <c r="AZ2560">
        <v>890.99218800000006</v>
      </c>
      <c r="BA2560">
        <v>8276.6826170000004</v>
      </c>
      <c r="BC2560">
        <v>885.20605499999999</v>
      </c>
      <c r="BD2560">
        <v>9362.1503909999992</v>
      </c>
      <c r="BF2560">
        <v>890.99218800000006</v>
      </c>
      <c r="BG2560">
        <v>92.629745</v>
      </c>
      <c r="BI2560">
        <v>890.99218800000006</v>
      </c>
      <c r="BJ2560">
        <v>80.154456999999994</v>
      </c>
      <c r="BL2560">
        <v>890.99218800000006</v>
      </c>
      <c r="BM2560">
        <v>5547.8286129999997</v>
      </c>
      <c r="BO2560">
        <v>885.20605499999999</v>
      </c>
      <c r="BP2560">
        <v>6566.2485349999997</v>
      </c>
      <c r="BR2560">
        <v>890.99218800000006</v>
      </c>
      <c r="BS2560">
        <v>5833.9350590000004</v>
      </c>
      <c r="BU2560">
        <v>890.99218800000006</v>
      </c>
      <c r="BV2560">
        <v>1847.0744629999999</v>
      </c>
      <c r="CA2560">
        <v>890.99218800000006</v>
      </c>
      <c r="CB2560">
        <v>10521.608398</v>
      </c>
      <c r="CD2560">
        <v>890.99218800000006</v>
      </c>
      <c r="CE2560">
        <v>9246.7822269999997</v>
      </c>
      <c r="CG2560">
        <v>885.20605499999999</v>
      </c>
      <c r="CH2560">
        <v>8879.0244139999995</v>
      </c>
      <c r="CJ2560">
        <v>890.99218800000006</v>
      </c>
      <c r="CK2560">
        <v>7049.2392579999996</v>
      </c>
      <c r="CP2560">
        <v>890.99218800000006</v>
      </c>
      <c r="CQ2560">
        <v>1639.7265629999999</v>
      </c>
      <c r="CV2560">
        <v>890.99218800000006</v>
      </c>
      <c r="CW2560">
        <v>2208.5356449999999</v>
      </c>
      <c r="DB2560">
        <v>890.99218800000006</v>
      </c>
      <c r="DC2560">
        <v>492.24005099999999</v>
      </c>
      <c r="DE2560">
        <v>890.99218800000006</v>
      </c>
      <c r="DF2560">
        <v>59.097293999999998</v>
      </c>
    </row>
    <row r="2561" spans="1:110" x14ac:dyDescent="0.25">
      <c r="A2561">
        <v>888.73046899999997</v>
      </c>
      <c r="B2561">
        <v>1896.933716</v>
      </c>
      <c r="D2561">
        <v>888.73046899999997</v>
      </c>
      <c r="E2561">
        <v>6206.0034180000002</v>
      </c>
      <c r="G2561">
        <v>888.73046899999997</v>
      </c>
      <c r="H2561">
        <v>2757.8776859999998</v>
      </c>
      <c r="J2561">
        <v>888.73046899999997</v>
      </c>
      <c r="K2561">
        <v>2403.4411620000001</v>
      </c>
      <c r="M2561">
        <v>889.83593800000006</v>
      </c>
      <c r="N2561">
        <v>6288.8007809999999</v>
      </c>
      <c r="S2561">
        <v>889.83593800000006</v>
      </c>
      <c r="T2561">
        <v>215.81729100000001</v>
      </c>
      <c r="V2561">
        <v>889.83593800000006</v>
      </c>
      <c r="W2561">
        <v>3253.0107419999999</v>
      </c>
      <c r="Y2561">
        <v>889.83593800000006</v>
      </c>
      <c r="Z2561">
        <v>518.96484399999997</v>
      </c>
      <c r="AB2561">
        <v>889.83593800000006</v>
      </c>
      <c r="AC2561">
        <v>4281.0034180000002</v>
      </c>
      <c r="AE2561">
        <v>889.83593800000006</v>
      </c>
      <c r="AF2561">
        <v>716.42883300000005</v>
      </c>
      <c r="AH2561">
        <v>889.83593800000006</v>
      </c>
      <c r="AI2561">
        <v>3037.3745119999999</v>
      </c>
      <c r="AK2561">
        <v>889.83593800000006</v>
      </c>
      <c r="AL2561">
        <v>473.52038599999997</v>
      </c>
      <c r="AN2561">
        <v>889.83593800000006</v>
      </c>
      <c r="AO2561">
        <v>710.21173099999999</v>
      </c>
      <c r="AT2561">
        <v>889.83593800000006</v>
      </c>
      <c r="AU2561">
        <v>1130.6820070000001</v>
      </c>
      <c r="AZ2561">
        <v>889.83593800000006</v>
      </c>
      <c r="BA2561">
        <v>8552.4599610000005</v>
      </c>
      <c r="BC2561">
        <v>884.04882799999996</v>
      </c>
      <c r="BD2561">
        <v>9649.1914059999999</v>
      </c>
      <c r="BF2561">
        <v>889.83593800000006</v>
      </c>
      <c r="BG2561">
        <v>70.292023</v>
      </c>
      <c r="BI2561">
        <v>889.83593800000006</v>
      </c>
      <c r="BJ2561">
        <v>104.75093099999999</v>
      </c>
      <c r="BL2561">
        <v>889.83593800000006</v>
      </c>
      <c r="BM2561">
        <v>5592.4428710000002</v>
      </c>
      <c r="BO2561">
        <v>884.04882799999996</v>
      </c>
      <c r="BP2561">
        <v>6870.7836909999996</v>
      </c>
      <c r="BR2561">
        <v>889.83593800000006</v>
      </c>
      <c r="BS2561">
        <v>5751.1352539999998</v>
      </c>
      <c r="BU2561">
        <v>889.83593800000006</v>
      </c>
      <c r="BV2561">
        <v>1833.4407960000001</v>
      </c>
      <c r="CA2561">
        <v>889.83593800000006</v>
      </c>
      <c r="CB2561">
        <v>10796.767578000001</v>
      </c>
      <c r="CD2561">
        <v>889.83593800000006</v>
      </c>
      <c r="CE2561">
        <v>9366.5097659999992</v>
      </c>
      <c r="CG2561">
        <v>884.04882799999996</v>
      </c>
      <c r="CH2561">
        <v>8868.8837889999995</v>
      </c>
      <c r="CJ2561">
        <v>889.83593800000006</v>
      </c>
      <c r="CK2561">
        <v>7028.1391599999997</v>
      </c>
      <c r="CP2561">
        <v>889.83593800000006</v>
      </c>
      <c r="CQ2561">
        <v>1514.4602050000001</v>
      </c>
      <c r="CV2561">
        <v>889.83593800000006</v>
      </c>
      <c r="CW2561">
        <v>2257.6437989999999</v>
      </c>
      <c r="DB2561">
        <v>889.83593800000006</v>
      </c>
      <c r="DC2561">
        <v>522.64477499999998</v>
      </c>
      <c r="DE2561">
        <v>889.83593800000006</v>
      </c>
      <c r="DF2561">
        <v>57.281036</v>
      </c>
    </row>
    <row r="2562" spans="1:110" x14ac:dyDescent="0.25">
      <c r="A2562">
        <v>887.57324200000005</v>
      </c>
      <c r="B2562">
        <v>1952.9298100000001</v>
      </c>
      <c r="D2562">
        <v>887.57324200000005</v>
      </c>
      <c r="E2562">
        <v>6520.1298829999996</v>
      </c>
      <c r="G2562">
        <v>887.57324200000005</v>
      </c>
      <c r="H2562">
        <v>2723.8063959999999</v>
      </c>
      <c r="J2562">
        <v>887.57324200000005</v>
      </c>
      <c r="K2562">
        <v>2504.22876</v>
      </c>
      <c r="M2562">
        <v>888.67871100000002</v>
      </c>
      <c r="N2562">
        <v>6353.0512699999999</v>
      </c>
      <c r="S2562">
        <v>888.67871100000002</v>
      </c>
      <c r="T2562">
        <v>214.762024</v>
      </c>
      <c r="V2562">
        <v>888.67871100000002</v>
      </c>
      <c r="W2562">
        <v>3155.7070309999999</v>
      </c>
      <c r="Y2562">
        <v>888.67871100000002</v>
      </c>
      <c r="Z2562">
        <v>509.56506300000001</v>
      </c>
      <c r="AB2562">
        <v>888.67871100000002</v>
      </c>
      <c r="AC2562">
        <v>4360.3393550000001</v>
      </c>
      <c r="AE2562">
        <v>888.67871100000002</v>
      </c>
      <c r="AF2562">
        <v>588.260986</v>
      </c>
      <c r="AH2562">
        <v>888.67871100000002</v>
      </c>
      <c r="AI2562">
        <v>3072.764893</v>
      </c>
      <c r="AK2562">
        <v>888.67871100000002</v>
      </c>
      <c r="AL2562">
        <v>486.67468300000002</v>
      </c>
      <c r="AN2562">
        <v>888.67871100000002</v>
      </c>
      <c r="AO2562">
        <v>852.91973900000005</v>
      </c>
      <c r="AT2562">
        <v>888.67871100000002</v>
      </c>
      <c r="AU2562">
        <v>1090.847534</v>
      </c>
      <c r="AZ2562">
        <v>888.67871100000002</v>
      </c>
      <c r="BA2562">
        <v>8867.4941409999992</v>
      </c>
      <c r="BC2562">
        <v>882.890625</v>
      </c>
      <c r="BD2562">
        <v>9888.9091800000006</v>
      </c>
      <c r="BF2562">
        <v>888.67871100000002</v>
      </c>
      <c r="BG2562">
        <v>60.650779999999997</v>
      </c>
      <c r="BI2562">
        <v>888.67871100000002</v>
      </c>
      <c r="BJ2562">
        <v>85.451942000000003</v>
      </c>
      <c r="BL2562">
        <v>888.67871100000002</v>
      </c>
      <c r="BM2562">
        <v>5762.3974609999996</v>
      </c>
      <c r="BO2562">
        <v>882.890625</v>
      </c>
      <c r="BP2562">
        <v>7264.4316410000001</v>
      </c>
      <c r="BR2562">
        <v>888.67871100000002</v>
      </c>
      <c r="BS2562">
        <v>5490.6772460000002</v>
      </c>
      <c r="BU2562">
        <v>888.67871100000002</v>
      </c>
      <c r="BV2562">
        <v>1798.475342</v>
      </c>
      <c r="CA2562">
        <v>888.67871100000002</v>
      </c>
      <c r="CB2562">
        <v>10648.735352</v>
      </c>
      <c r="CD2562">
        <v>888.67871100000002</v>
      </c>
      <c r="CE2562">
        <v>9110.8808590000008</v>
      </c>
      <c r="CG2562">
        <v>882.890625</v>
      </c>
      <c r="CH2562">
        <v>8591.4599610000005</v>
      </c>
      <c r="CJ2562">
        <v>888.67871100000002</v>
      </c>
      <c r="CK2562">
        <v>6961.9970700000003</v>
      </c>
      <c r="CP2562">
        <v>888.67871100000002</v>
      </c>
      <c r="CQ2562">
        <v>1436.994019</v>
      </c>
      <c r="CV2562">
        <v>888.67871100000002</v>
      </c>
      <c r="CW2562">
        <v>2245.1435550000001</v>
      </c>
      <c r="DB2562">
        <v>888.67871100000002</v>
      </c>
      <c r="DC2562">
        <v>603.76422100000002</v>
      </c>
      <c r="DE2562">
        <v>888.67871100000002</v>
      </c>
      <c r="DF2562">
        <v>86.736846999999997</v>
      </c>
    </row>
    <row r="2563" spans="1:110" x14ac:dyDescent="0.25">
      <c r="A2563">
        <v>886.41601600000001</v>
      </c>
      <c r="B2563">
        <v>2227.569336</v>
      </c>
      <c r="D2563">
        <v>886.41601600000001</v>
      </c>
      <c r="E2563">
        <v>6678.8276370000003</v>
      </c>
      <c r="G2563">
        <v>886.41601600000001</v>
      </c>
      <c r="H2563">
        <v>2912.7434079999998</v>
      </c>
      <c r="J2563">
        <v>886.41601600000001</v>
      </c>
      <c r="K2563">
        <v>2623.0131839999999</v>
      </c>
      <c r="M2563">
        <v>887.52148399999999</v>
      </c>
      <c r="N2563">
        <v>6517.5971680000002</v>
      </c>
      <c r="S2563">
        <v>887.52148399999999</v>
      </c>
      <c r="T2563">
        <v>256.41619900000001</v>
      </c>
      <c r="V2563">
        <v>887.52148399999999</v>
      </c>
      <c r="W2563">
        <v>2975.123779</v>
      </c>
      <c r="Y2563">
        <v>887.52148399999999</v>
      </c>
      <c r="Z2563">
        <v>564.57568400000002</v>
      </c>
      <c r="AB2563">
        <v>887.52148399999999</v>
      </c>
      <c r="AC2563">
        <v>4266.6464839999999</v>
      </c>
      <c r="AE2563">
        <v>887.52148399999999</v>
      </c>
      <c r="AF2563">
        <v>816.08483899999999</v>
      </c>
      <c r="AH2563">
        <v>887.52148399999999</v>
      </c>
      <c r="AI2563">
        <v>3012.4099120000001</v>
      </c>
      <c r="AK2563">
        <v>887.52148399999999</v>
      </c>
      <c r="AL2563">
        <v>485.60064699999998</v>
      </c>
      <c r="AN2563">
        <v>887.52148399999999</v>
      </c>
      <c r="AO2563">
        <v>842.59417699999995</v>
      </c>
      <c r="AT2563">
        <v>887.52148399999999</v>
      </c>
      <c r="AU2563">
        <v>1055.8203129999999</v>
      </c>
      <c r="AZ2563">
        <v>887.52148399999999</v>
      </c>
      <c r="BA2563">
        <v>8952.4501949999994</v>
      </c>
      <c r="BC2563">
        <v>881.73144500000001</v>
      </c>
      <c r="BD2563">
        <v>10010.253906</v>
      </c>
      <c r="BF2563">
        <v>887.52148399999999</v>
      </c>
      <c r="BG2563">
        <v>85.541550000000001</v>
      </c>
      <c r="BI2563">
        <v>887.52148399999999</v>
      </c>
      <c r="BJ2563">
        <v>139.14267000000001</v>
      </c>
      <c r="BL2563">
        <v>887.52148399999999</v>
      </c>
      <c r="BM2563">
        <v>5903.7597660000001</v>
      </c>
      <c r="BO2563">
        <v>881.73144500000001</v>
      </c>
      <c r="BP2563">
        <v>7735.6547849999997</v>
      </c>
      <c r="BR2563">
        <v>887.52148399999999</v>
      </c>
      <c r="BS2563">
        <v>5662.0908200000003</v>
      </c>
      <c r="BU2563">
        <v>887.52148399999999</v>
      </c>
      <c r="BV2563">
        <v>1801.653564</v>
      </c>
      <c r="CA2563">
        <v>887.52148399999999</v>
      </c>
      <c r="CB2563">
        <v>10650.846680000001</v>
      </c>
      <c r="CD2563">
        <v>887.52148399999999</v>
      </c>
      <c r="CE2563">
        <v>8776.0722659999992</v>
      </c>
      <c r="CG2563">
        <v>881.73144500000001</v>
      </c>
      <c r="CH2563">
        <v>8739.4697269999997</v>
      </c>
      <c r="CJ2563">
        <v>887.52148399999999</v>
      </c>
      <c r="CK2563">
        <v>6890.8164059999999</v>
      </c>
      <c r="CP2563">
        <v>887.52148399999999</v>
      </c>
      <c r="CQ2563">
        <v>1379.031982</v>
      </c>
      <c r="CV2563">
        <v>887.52148399999999</v>
      </c>
      <c r="CW2563">
        <v>2291.4128420000002</v>
      </c>
      <c r="DB2563">
        <v>887.52148399999999</v>
      </c>
      <c r="DC2563">
        <v>635.68341099999998</v>
      </c>
      <c r="DE2563">
        <v>887.52148399999999</v>
      </c>
      <c r="DF2563">
        <v>158.33612099999999</v>
      </c>
    </row>
    <row r="2564" spans="1:110" x14ac:dyDescent="0.25">
      <c r="A2564">
        <v>885.25878899999998</v>
      </c>
      <c r="B2564">
        <v>2526.8854980000001</v>
      </c>
      <c r="D2564">
        <v>885.25878899999998</v>
      </c>
      <c r="E2564">
        <v>6912.3120120000003</v>
      </c>
      <c r="G2564">
        <v>885.25878899999998</v>
      </c>
      <c r="H2564">
        <v>2995.6528320000002</v>
      </c>
      <c r="J2564">
        <v>885.25878899999998</v>
      </c>
      <c r="K2564">
        <v>2374.3305660000001</v>
      </c>
      <c r="M2564">
        <v>886.36425799999995</v>
      </c>
      <c r="N2564">
        <v>6585.4990230000003</v>
      </c>
      <c r="S2564">
        <v>886.36425799999995</v>
      </c>
      <c r="T2564">
        <v>270.24804699999999</v>
      </c>
      <c r="V2564">
        <v>886.36425799999995</v>
      </c>
      <c r="W2564">
        <v>2547.3764649999998</v>
      </c>
      <c r="Y2564">
        <v>886.36425799999995</v>
      </c>
      <c r="Z2564">
        <v>579.23547399999995</v>
      </c>
      <c r="AB2564">
        <v>886.36425799999995</v>
      </c>
      <c r="AC2564">
        <v>4180.4711909999996</v>
      </c>
      <c r="AE2564">
        <v>886.36425799999995</v>
      </c>
      <c r="AF2564">
        <v>1091.869995</v>
      </c>
      <c r="AH2564">
        <v>886.36425799999995</v>
      </c>
      <c r="AI2564">
        <v>2971.4575199999999</v>
      </c>
      <c r="AK2564">
        <v>886.36425799999995</v>
      </c>
      <c r="AL2564">
        <v>521.40606700000001</v>
      </c>
      <c r="AN2564">
        <v>886.36425799999995</v>
      </c>
      <c r="AO2564">
        <v>793.52459699999997</v>
      </c>
      <c r="AT2564">
        <v>886.36425799999995</v>
      </c>
      <c r="AU2564">
        <v>1016.493469</v>
      </c>
      <c r="AZ2564">
        <v>886.36425799999995</v>
      </c>
      <c r="BA2564">
        <v>9119.7949219999991</v>
      </c>
      <c r="BC2564">
        <v>880.57324200000005</v>
      </c>
      <c r="BD2564">
        <v>10169.920898</v>
      </c>
      <c r="BF2564">
        <v>886.36425799999995</v>
      </c>
      <c r="BG2564">
        <v>108.160667</v>
      </c>
      <c r="BI2564">
        <v>886.36425799999995</v>
      </c>
      <c r="BJ2564">
        <v>245.63943499999999</v>
      </c>
      <c r="BL2564">
        <v>886.36425799999995</v>
      </c>
      <c r="BM2564">
        <v>6138.8134769999997</v>
      </c>
      <c r="BO2564">
        <v>880.57324200000005</v>
      </c>
      <c r="BP2564">
        <v>7996.1005859999996</v>
      </c>
      <c r="BR2564">
        <v>886.36425799999995</v>
      </c>
      <c r="BS2564">
        <v>5657.5395509999998</v>
      </c>
      <c r="BU2564">
        <v>886.36425799999995</v>
      </c>
      <c r="BV2564">
        <v>1814.4750979999999</v>
      </c>
      <c r="CA2564">
        <v>886.36425799999995</v>
      </c>
      <c r="CB2564">
        <v>10814.367188</v>
      </c>
      <c r="CD2564">
        <v>886.36425799999995</v>
      </c>
      <c r="CE2564">
        <v>8721.4111329999996</v>
      </c>
      <c r="CG2564">
        <v>880.57324200000005</v>
      </c>
      <c r="CH2564">
        <v>9148.0732420000004</v>
      </c>
      <c r="CJ2564">
        <v>886.36425799999995</v>
      </c>
      <c r="CK2564">
        <v>6818.3461909999996</v>
      </c>
      <c r="CP2564">
        <v>886.36425799999995</v>
      </c>
      <c r="CQ2564">
        <v>1366.3270259999999</v>
      </c>
      <c r="CV2564">
        <v>886.36425799999995</v>
      </c>
      <c r="CW2564">
        <v>2406.8291020000001</v>
      </c>
      <c r="DB2564">
        <v>886.36425799999995</v>
      </c>
      <c r="DC2564">
        <v>618.87347399999999</v>
      </c>
      <c r="DE2564">
        <v>886.36425799999995</v>
      </c>
      <c r="DF2564">
        <v>160.73323099999999</v>
      </c>
    </row>
    <row r="2565" spans="1:110" x14ac:dyDescent="0.25">
      <c r="A2565">
        <v>884.10058600000002</v>
      </c>
      <c r="B2565">
        <v>2023.2910159999999</v>
      </c>
      <c r="D2565">
        <v>884.10058600000002</v>
      </c>
      <c r="E2565">
        <v>7148.2880859999996</v>
      </c>
      <c r="G2565">
        <v>884.10058600000002</v>
      </c>
      <c r="H2565">
        <v>3184.3691410000001</v>
      </c>
      <c r="J2565">
        <v>884.10058600000002</v>
      </c>
      <c r="K2565">
        <v>2376.508057</v>
      </c>
      <c r="M2565">
        <v>885.20605499999999</v>
      </c>
      <c r="N2565">
        <v>6606.1684569999998</v>
      </c>
      <c r="S2565">
        <v>885.20605499999999</v>
      </c>
      <c r="T2565">
        <v>279.334991</v>
      </c>
      <c r="V2565">
        <v>885.20605499999999</v>
      </c>
      <c r="W2565">
        <v>2546.9553219999998</v>
      </c>
      <c r="Y2565">
        <v>885.20605499999999</v>
      </c>
      <c r="Z2565">
        <v>576.58575399999995</v>
      </c>
      <c r="AB2565">
        <v>885.20605499999999</v>
      </c>
      <c r="AC2565">
        <v>4253.1611329999996</v>
      </c>
      <c r="AE2565">
        <v>885.20605499999999</v>
      </c>
      <c r="AF2565">
        <v>1298.4801030000001</v>
      </c>
      <c r="AH2565">
        <v>885.20605499999999</v>
      </c>
      <c r="AI2565">
        <v>2885.2375489999999</v>
      </c>
      <c r="AK2565">
        <v>885.20605499999999</v>
      </c>
      <c r="AL2565">
        <v>498.63900799999999</v>
      </c>
      <c r="AN2565">
        <v>885.20605499999999</v>
      </c>
      <c r="AO2565">
        <v>673.69641100000001</v>
      </c>
      <c r="AT2565">
        <v>885.20605499999999</v>
      </c>
      <c r="AU2565">
        <v>1016.083679</v>
      </c>
      <c r="AZ2565">
        <v>885.20605499999999</v>
      </c>
      <c r="BA2565">
        <v>9362.1503909999992</v>
      </c>
      <c r="BC2565">
        <v>879.41406300000006</v>
      </c>
      <c r="BD2565">
        <v>10494.133789</v>
      </c>
      <c r="BF2565">
        <v>885.20605499999999</v>
      </c>
      <c r="BG2565">
        <v>76.209404000000006</v>
      </c>
      <c r="BI2565">
        <v>885.20605499999999</v>
      </c>
      <c r="BJ2565">
        <v>217.073395</v>
      </c>
      <c r="BL2565">
        <v>885.20605499999999</v>
      </c>
      <c r="BM2565">
        <v>6566.2485349999997</v>
      </c>
      <c r="BO2565">
        <v>879.41406300000006</v>
      </c>
      <c r="BP2565">
        <v>8572.3916019999997</v>
      </c>
      <c r="BR2565">
        <v>885.20605499999999</v>
      </c>
      <c r="BS2565">
        <v>5912.1943359999996</v>
      </c>
      <c r="BU2565">
        <v>885.20605499999999</v>
      </c>
      <c r="BV2565">
        <v>1840.671509</v>
      </c>
      <c r="CA2565">
        <v>885.20605499999999</v>
      </c>
      <c r="CB2565">
        <v>10808.440430000001</v>
      </c>
      <c r="CD2565">
        <v>885.20605499999999</v>
      </c>
      <c r="CE2565">
        <v>8879.0244139999995</v>
      </c>
      <c r="CG2565">
        <v>879.41406300000006</v>
      </c>
      <c r="CH2565">
        <v>9648.6025389999995</v>
      </c>
      <c r="CJ2565">
        <v>885.20605499999999</v>
      </c>
      <c r="CK2565">
        <v>6671.0170900000003</v>
      </c>
      <c r="CP2565">
        <v>885.20605499999999</v>
      </c>
      <c r="CQ2565">
        <v>1344.0073239999999</v>
      </c>
      <c r="CV2565">
        <v>885.20605499999999</v>
      </c>
      <c r="CW2565">
        <v>2404.1286620000001</v>
      </c>
      <c r="DB2565">
        <v>885.20605499999999</v>
      </c>
      <c r="DC2565">
        <v>619.12652600000001</v>
      </c>
      <c r="DE2565">
        <v>885.20605499999999</v>
      </c>
      <c r="DF2565">
        <v>179.29542499999999</v>
      </c>
    </row>
    <row r="2566" spans="1:110" x14ac:dyDescent="0.25">
      <c r="A2566">
        <v>882.94238299999995</v>
      </c>
      <c r="B2566">
        <v>1877.6107179999999</v>
      </c>
      <c r="D2566">
        <v>882.94238299999995</v>
      </c>
      <c r="E2566">
        <v>7207.5795900000003</v>
      </c>
      <c r="G2566">
        <v>882.94238299999995</v>
      </c>
      <c r="H2566">
        <v>3680.9040530000002</v>
      </c>
      <c r="J2566">
        <v>882.94238299999995</v>
      </c>
      <c r="K2566">
        <v>2473.5812989999999</v>
      </c>
      <c r="M2566">
        <v>884.04882799999996</v>
      </c>
      <c r="N2566">
        <v>6700.1528319999998</v>
      </c>
      <c r="S2566">
        <v>884.04882799999996</v>
      </c>
      <c r="T2566">
        <v>285.84851099999997</v>
      </c>
      <c r="V2566">
        <v>884.04882799999996</v>
      </c>
      <c r="W2566">
        <v>2605.6752929999998</v>
      </c>
      <c r="Y2566">
        <v>884.04882799999996</v>
      </c>
      <c r="Z2566">
        <v>583.13287400000002</v>
      </c>
      <c r="AB2566">
        <v>884.04882799999996</v>
      </c>
      <c r="AC2566">
        <v>4403.5732420000004</v>
      </c>
      <c r="AE2566">
        <v>884.04882799999996</v>
      </c>
      <c r="AF2566">
        <v>1529.765625</v>
      </c>
      <c r="AH2566">
        <v>884.04882799999996</v>
      </c>
      <c r="AI2566">
        <v>3018.157471</v>
      </c>
      <c r="AK2566">
        <v>884.04882799999996</v>
      </c>
      <c r="AL2566">
        <v>575.07965100000001</v>
      </c>
      <c r="AN2566">
        <v>884.04882799999996</v>
      </c>
      <c r="AO2566">
        <v>800.23345900000004</v>
      </c>
      <c r="AT2566">
        <v>884.04882799999996</v>
      </c>
      <c r="AU2566">
        <v>1008.710388</v>
      </c>
      <c r="AZ2566">
        <v>884.04882799999996</v>
      </c>
      <c r="BA2566">
        <v>9649.1914059999999</v>
      </c>
      <c r="BC2566">
        <v>878.25488299999995</v>
      </c>
      <c r="BD2566">
        <v>10667.954102</v>
      </c>
      <c r="BF2566">
        <v>884.04882799999996</v>
      </c>
      <c r="BG2566">
        <v>45.643279999999997</v>
      </c>
      <c r="BI2566">
        <v>884.04882799999996</v>
      </c>
      <c r="BJ2566">
        <v>142.920074</v>
      </c>
      <c r="BL2566">
        <v>884.04882799999996</v>
      </c>
      <c r="BM2566">
        <v>6870.7836909999996</v>
      </c>
      <c r="BO2566">
        <v>878.25488299999995</v>
      </c>
      <c r="BP2566">
        <v>9244.8847659999992</v>
      </c>
      <c r="BR2566">
        <v>884.04882799999996</v>
      </c>
      <c r="BS2566">
        <v>6195.3818359999996</v>
      </c>
      <c r="BU2566">
        <v>884.04882799999996</v>
      </c>
      <c r="BV2566">
        <v>1841.403564</v>
      </c>
      <c r="CA2566">
        <v>884.04882799999996</v>
      </c>
      <c r="CB2566">
        <v>10934.208008</v>
      </c>
      <c r="CD2566">
        <v>884.04882799999996</v>
      </c>
      <c r="CE2566">
        <v>8868.8837889999995</v>
      </c>
      <c r="CG2566">
        <v>878.25488299999995</v>
      </c>
      <c r="CH2566">
        <v>9277.6259769999997</v>
      </c>
      <c r="CJ2566">
        <v>884.04882799999996</v>
      </c>
      <c r="CK2566">
        <v>6499.7490230000003</v>
      </c>
      <c r="CP2566">
        <v>884.04882799999996</v>
      </c>
      <c r="CQ2566">
        <v>1545.8895259999999</v>
      </c>
      <c r="CV2566">
        <v>884.04882799999996</v>
      </c>
      <c r="CW2566">
        <v>2296.6601559999999</v>
      </c>
      <c r="DB2566">
        <v>884.04882799999996</v>
      </c>
      <c r="DC2566">
        <v>645.04846199999997</v>
      </c>
      <c r="DE2566">
        <v>884.04882799999996</v>
      </c>
      <c r="DF2566">
        <v>212.58317600000001</v>
      </c>
    </row>
    <row r="2567" spans="1:110" x14ac:dyDescent="0.25">
      <c r="A2567">
        <v>881.78417999999999</v>
      </c>
      <c r="B2567">
        <v>2153.6965329999998</v>
      </c>
      <c r="D2567">
        <v>881.78417999999999</v>
      </c>
      <c r="E2567">
        <v>7652.8183589999999</v>
      </c>
      <c r="G2567">
        <v>881.78417999999999</v>
      </c>
      <c r="H2567">
        <v>3676.0903320000002</v>
      </c>
      <c r="J2567">
        <v>881.78417999999999</v>
      </c>
      <c r="K2567">
        <v>2742.765625</v>
      </c>
      <c r="M2567">
        <v>882.890625</v>
      </c>
      <c r="N2567">
        <v>6757.5058589999999</v>
      </c>
      <c r="S2567">
        <v>882.890625</v>
      </c>
      <c r="T2567">
        <v>326.93078600000001</v>
      </c>
      <c r="V2567">
        <v>882.890625</v>
      </c>
      <c r="W2567">
        <v>2836.4558109999998</v>
      </c>
      <c r="Y2567">
        <v>882.890625</v>
      </c>
      <c r="Z2567">
        <v>581.46655299999998</v>
      </c>
      <c r="AB2567">
        <v>882.890625</v>
      </c>
      <c r="AC2567">
        <v>4481.7880859999996</v>
      </c>
      <c r="AE2567">
        <v>882.890625</v>
      </c>
      <c r="AF2567">
        <v>1486.984009</v>
      </c>
      <c r="AH2567">
        <v>882.890625</v>
      </c>
      <c r="AI2567">
        <v>3483.6215820000002</v>
      </c>
      <c r="AK2567">
        <v>882.890625</v>
      </c>
      <c r="AL2567">
        <v>582.96710199999995</v>
      </c>
      <c r="AN2567">
        <v>882.890625</v>
      </c>
      <c r="AO2567">
        <v>785.95165999999995</v>
      </c>
      <c r="AT2567">
        <v>882.890625</v>
      </c>
      <c r="AU2567">
        <v>967.32080099999996</v>
      </c>
      <c r="AZ2567">
        <v>882.890625</v>
      </c>
      <c r="BA2567">
        <v>9888.9091800000006</v>
      </c>
      <c r="BC2567">
        <v>877.09570299999996</v>
      </c>
      <c r="BD2567">
        <v>10775.122069999999</v>
      </c>
      <c r="BF2567">
        <v>882.890625</v>
      </c>
      <c r="BG2567">
        <v>20.909839999999999</v>
      </c>
      <c r="BI2567">
        <v>882.890625</v>
      </c>
      <c r="BJ2567">
        <v>161.720901</v>
      </c>
      <c r="BL2567">
        <v>882.890625</v>
      </c>
      <c r="BM2567">
        <v>7264.4316410000001</v>
      </c>
      <c r="BO2567">
        <v>877.09570299999996</v>
      </c>
      <c r="BP2567">
        <v>9880.1914059999999</v>
      </c>
      <c r="BR2567">
        <v>882.890625</v>
      </c>
      <c r="BS2567">
        <v>5783.6645509999998</v>
      </c>
      <c r="BU2567">
        <v>882.890625</v>
      </c>
      <c r="BV2567">
        <v>1762.3941649999999</v>
      </c>
      <c r="CA2567">
        <v>882.890625</v>
      </c>
      <c r="CB2567">
        <v>11428.607421999999</v>
      </c>
      <c r="CD2567">
        <v>882.890625</v>
      </c>
      <c r="CE2567">
        <v>8591.4599610000005</v>
      </c>
      <c r="CG2567">
        <v>877.09570299999996</v>
      </c>
      <c r="CH2567">
        <v>8985.5449219999991</v>
      </c>
      <c r="CJ2567">
        <v>882.890625</v>
      </c>
      <c r="CK2567">
        <v>6511.314453</v>
      </c>
      <c r="CP2567">
        <v>882.890625</v>
      </c>
      <c r="CQ2567">
        <v>1551.269409</v>
      </c>
      <c r="CV2567">
        <v>882.890625</v>
      </c>
      <c r="CW2567">
        <v>2104.4663089999999</v>
      </c>
      <c r="DB2567">
        <v>882.890625</v>
      </c>
      <c r="DC2567">
        <v>641.79870600000004</v>
      </c>
      <c r="DE2567">
        <v>882.890625</v>
      </c>
      <c r="DF2567">
        <v>171.259995</v>
      </c>
    </row>
    <row r="2568" spans="1:110" x14ac:dyDescent="0.25">
      <c r="A2568">
        <v>880.625</v>
      </c>
      <c r="B2568">
        <v>2543.6938479999999</v>
      </c>
      <c r="D2568">
        <v>880.625</v>
      </c>
      <c r="E2568">
        <v>7538.2607420000004</v>
      </c>
      <c r="G2568">
        <v>880.625</v>
      </c>
      <c r="H2568">
        <v>3677.9846189999998</v>
      </c>
      <c r="J2568">
        <v>880.625</v>
      </c>
      <c r="K2568">
        <v>2819.3666990000002</v>
      </c>
      <c r="M2568">
        <v>881.73144500000001</v>
      </c>
      <c r="N2568">
        <v>6850.060547</v>
      </c>
      <c r="S2568">
        <v>881.73144500000001</v>
      </c>
      <c r="T2568">
        <v>338.30120799999997</v>
      </c>
      <c r="V2568">
        <v>881.73144500000001</v>
      </c>
      <c r="W2568">
        <v>2958.141846</v>
      </c>
      <c r="Y2568">
        <v>881.73144500000001</v>
      </c>
      <c r="Z2568">
        <v>669.57470699999999</v>
      </c>
      <c r="AB2568">
        <v>881.73144500000001</v>
      </c>
      <c r="AC2568">
        <v>4591.5732420000004</v>
      </c>
      <c r="AE2568">
        <v>881.73144500000001</v>
      </c>
      <c r="AF2568">
        <v>1629.898682</v>
      </c>
      <c r="AH2568">
        <v>881.73144500000001</v>
      </c>
      <c r="AI2568">
        <v>3670.3908689999998</v>
      </c>
      <c r="AK2568">
        <v>881.73144500000001</v>
      </c>
      <c r="AL2568">
        <v>553.24975600000005</v>
      </c>
      <c r="AN2568">
        <v>881.73144500000001</v>
      </c>
      <c r="AO2568">
        <v>862.16027799999995</v>
      </c>
      <c r="AT2568">
        <v>881.73144500000001</v>
      </c>
      <c r="AU2568">
        <v>979.67571999999996</v>
      </c>
      <c r="AZ2568">
        <v>881.73144500000001</v>
      </c>
      <c r="BA2568">
        <v>10010.253906</v>
      </c>
      <c r="BC2568">
        <v>875.93554700000004</v>
      </c>
      <c r="BD2568">
        <v>10998.922852</v>
      </c>
      <c r="BF2568">
        <v>881.73144500000001</v>
      </c>
      <c r="BG2568">
        <v>34.054839999999999</v>
      </c>
      <c r="BI2568">
        <v>881.73144500000001</v>
      </c>
      <c r="BJ2568">
        <v>128.48820499999999</v>
      </c>
      <c r="BL2568">
        <v>881.73144500000001</v>
      </c>
      <c r="BM2568">
        <v>7735.6547849999997</v>
      </c>
      <c r="BO2568">
        <v>875.93554700000004</v>
      </c>
      <c r="BP2568">
        <v>10542.070313</v>
      </c>
      <c r="BR2568">
        <v>881.73144500000001</v>
      </c>
      <c r="BS2568">
        <v>5777.6142579999996</v>
      </c>
      <c r="BU2568">
        <v>881.73144500000001</v>
      </c>
      <c r="BV2568">
        <v>1686.509888</v>
      </c>
      <c r="CA2568">
        <v>881.73144500000001</v>
      </c>
      <c r="CB2568">
        <v>11341.210938</v>
      </c>
      <c r="CD2568">
        <v>881.73144500000001</v>
      </c>
      <c r="CE2568">
        <v>8739.4697269999997</v>
      </c>
      <c r="CG2568">
        <v>875.93554700000004</v>
      </c>
      <c r="CH2568">
        <v>8761.5087889999995</v>
      </c>
      <c r="CJ2568">
        <v>881.73144500000001</v>
      </c>
      <c r="CK2568">
        <v>6449.4169920000004</v>
      </c>
      <c r="CP2568">
        <v>881.73144500000001</v>
      </c>
      <c r="CQ2568">
        <v>1364.299072</v>
      </c>
      <c r="CV2568">
        <v>881.73144500000001</v>
      </c>
      <c r="CW2568">
        <v>2191.4377439999998</v>
      </c>
      <c r="DB2568">
        <v>881.73144500000001</v>
      </c>
      <c r="DC2568">
        <v>605.18774399999995</v>
      </c>
      <c r="DE2568">
        <v>881.73144500000001</v>
      </c>
      <c r="DF2568">
        <v>194.14149499999999</v>
      </c>
    </row>
    <row r="2569" spans="1:110" x14ac:dyDescent="0.25">
      <c r="A2569">
        <v>879.46582000000001</v>
      </c>
      <c r="B2569">
        <v>2590.9711910000001</v>
      </c>
      <c r="D2569">
        <v>879.46582000000001</v>
      </c>
      <c r="E2569">
        <v>7446.8051759999998</v>
      </c>
      <c r="G2569">
        <v>879.46582000000001</v>
      </c>
      <c r="H2569">
        <v>3822.1064449999999</v>
      </c>
      <c r="J2569">
        <v>879.46582000000001</v>
      </c>
      <c r="K2569">
        <v>3013.6166990000002</v>
      </c>
      <c r="M2569">
        <v>880.57324200000005</v>
      </c>
      <c r="N2569">
        <v>6913.4306640000004</v>
      </c>
      <c r="S2569">
        <v>880.57324200000005</v>
      </c>
      <c r="T2569">
        <v>327.23553500000003</v>
      </c>
      <c r="V2569">
        <v>880.57324200000005</v>
      </c>
      <c r="W2569">
        <v>2608.2790530000002</v>
      </c>
      <c r="Y2569">
        <v>880.57324200000005</v>
      </c>
      <c r="Z2569">
        <v>730.33117700000003</v>
      </c>
      <c r="AB2569">
        <v>880.57324200000005</v>
      </c>
      <c r="AC2569">
        <v>4437.705078</v>
      </c>
      <c r="AE2569">
        <v>880.57324200000005</v>
      </c>
      <c r="AF2569">
        <v>2054.0478520000001</v>
      </c>
      <c r="AH2569">
        <v>880.57324200000005</v>
      </c>
      <c r="AI2569">
        <v>3749.42749</v>
      </c>
      <c r="AK2569">
        <v>880.57324200000005</v>
      </c>
      <c r="AL2569">
        <v>580.97497599999997</v>
      </c>
      <c r="AN2569">
        <v>880.57324200000005</v>
      </c>
      <c r="AO2569">
        <v>738.86926300000005</v>
      </c>
      <c r="AT2569">
        <v>880.57324200000005</v>
      </c>
      <c r="AU2569">
        <v>960.57238800000005</v>
      </c>
      <c r="AZ2569">
        <v>880.57324200000005</v>
      </c>
      <c r="BA2569">
        <v>10169.920898</v>
      </c>
      <c r="BC2569">
        <v>874.77539100000001</v>
      </c>
      <c r="BD2569">
        <v>11228.725586</v>
      </c>
      <c r="BF2569">
        <v>880.57324200000005</v>
      </c>
      <c r="BG2569">
        <v>37.147891999999999</v>
      </c>
      <c r="BI2569">
        <v>880.57324200000005</v>
      </c>
      <c r="BJ2569">
        <v>193.56161499999999</v>
      </c>
      <c r="BL2569">
        <v>880.57324200000005</v>
      </c>
      <c r="BM2569">
        <v>7996.1005859999996</v>
      </c>
      <c r="BO2569">
        <v>874.77539100000001</v>
      </c>
      <c r="BP2569">
        <v>11328.947265999999</v>
      </c>
      <c r="BR2569">
        <v>880.57324200000005</v>
      </c>
      <c r="BS2569">
        <v>6105.1376950000003</v>
      </c>
      <c r="BU2569">
        <v>880.57324200000005</v>
      </c>
      <c r="BV2569">
        <v>1669.9854740000001</v>
      </c>
      <c r="CA2569">
        <v>880.57324200000005</v>
      </c>
      <c r="CB2569">
        <v>11608.650390999999</v>
      </c>
      <c r="CD2569">
        <v>880.57324200000005</v>
      </c>
      <c r="CE2569">
        <v>9148.0732420000004</v>
      </c>
      <c r="CG2569">
        <v>874.77539100000001</v>
      </c>
      <c r="CH2569">
        <v>8575.3349610000005</v>
      </c>
      <c r="CJ2569">
        <v>880.57324200000005</v>
      </c>
      <c r="CK2569">
        <v>6435.5927730000003</v>
      </c>
      <c r="CP2569">
        <v>880.57324200000005</v>
      </c>
      <c r="CQ2569">
        <v>1330.529053</v>
      </c>
      <c r="CV2569">
        <v>880.57324200000005</v>
      </c>
      <c r="CW2569">
        <v>2514.3098140000002</v>
      </c>
      <c r="DB2569">
        <v>880.57324200000005</v>
      </c>
      <c r="DC2569">
        <v>589.83795199999997</v>
      </c>
      <c r="DE2569">
        <v>880.57324200000005</v>
      </c>
      <c r="DF2569">
        <v>128.560486</v>
      </c>
    </row>
    <row r="2570" spans="1:110" x14ac:dyDescent="0.25">
      <c r="A2570">
        <v>878.30664100000001</v>
      </c>
      <c r="B2570">
        <v>2659.470703</v>
      </c>
      <c r="D2570">
        <v>878.30664100000001</v>
      </c>
      <c r="E2570">
        <v>7685.7934569999998</v>
      </c>
      <c r="G2570">
        <v>878.30664100000001</v>
      </c>
      <c r="H2570">
        <v>3756.881836</v>
      </c>
      <c r="J2570">
        <v>878.30664100000001</v>
      </c>
      <c r="K2570">
        <v>2831.1489259999998</v>
      </c>
      <c r="M2570">
        <v>879.41406300000006</v>
      </c>
      <c r="N2570">
        <v>6922.7177730000003</v>
      </c>
      <c r="S2570">
        <v>879.41406300000006</v>
      </c>
      <c r="T2570">
        <v>315.23037699999998</v>
      </c>
      <c r="V2570">
        <v>879.41406300000006</v>
      </c>
      <c r="W2570">
        <v>2445.0927729999999</v>
      </c>
      <c r="Y2570">
        <v>879.41406300000006</v>
      </c>
      <c r="Z2570">
        <v>720.55035399999997</v>
      </c>
      <c r="AB2570">
        <v>879.41406300000006</v>
      </c>
      <c r="AC2570">
        <v>4378.9389650000003</v>
      </c>
      <c r="AE2570">
        <v>879.41406300000006</v>
      </c>
      <c r="AF2570">
        <v>2124.3959960000002</v>
      </c>
      <c r="AH2570">
        <v>879.41406300000006</v>
      </c>
      <c r="AI2570">
        <v>3575.1008299999999</v>
      </c>
      <c r="AK2570">
        <v>879.41406300000006</v>
      </c>
      <c r="AL2570">
        <v>593.65295400000002</v>
      </c>
      <c r="AN2570">
        <v>879.41406300000006</v>
      </c>
      <c r="AO2570">
        <v>484.96432499999997</v>
      </c>
      <c r="AT2570">
        <v>879.41406300000006</v>
      </c>
      <c r="AU2570">
        <v>946.51959199999999</v>
      </c>
      <c r="AZ2570">
        <v>879.41406300000006</v>
      </c>
      <c r="BA2570">
        <v>10494.133789</v>
      </c>
      <c r="BC2570">
        <v>873.61523399999999</v>
      </c>
      <c r="BD2570">
        <v>11370.995117</v>
      </c>
      <c r="BF2570">
        <v>879.41406300000006</v>
      </c>
      <c r="BG2570">
        <v>38.175136999999999</v>
      </c>
      <c r="BI2570">
        <v>879.41406300000006</v>
      </c>
      <c r="BJ2570">
        <v>182.11189300000001</v>
      </c>
      <c r="BL2570">
        <v>879.41406300000006</v>
      </c>
      <c r="BM2570">
        <v>8572.3916019999997</v>
      </c>
      <c r="BO2570">
        <v>873.61523399999999</v>
      </c>
      <c r="BP2570">
        <v>12057.314453000001</v>
      </c>
      <c r="BR2570">
        <v>879.41406300000006</v>
      </c>
      <c r="BS2570">
        <v>6511.3476559999999</v>
      </c>
      <c r="BU2570">
        <v>879.41406300000006</v>
      </c>
      <c r="BV2570">
        <v>1720.7114260000001</v>
      </c>
      <c r="CA2570">
        <v>879.41406300000006</v>
      </c>
      <c r="CB2570">
        <v>11759.107421999999</v>
      </c>
      <c r="CD2570">
        <v>879.41406300000006</v>
      </c>
      <c r="CE2570">
        <v>9648.6025389999995</v>
      </c>
      <c r="CG2570">
        <v>873.61523399999999</v>
      </c>
      <c r="CH2570">
        <v>8081.8994140000004</v>
      </c>
      <c r="CJ2570">
        <v>879.41406300000006</v>
      </c>
      <c r="CK2570">
        <v>6383.0537109999996</v>
      </c>
      <c r="CP2570">
        <v>879.41406300000006</v>
      </c>
      <c r="CQ2570">
        <v>1366.9167480000001</v>
      </c>
      <c r="CV2570">
        <v>879.41406300000006</v>
      </c>
      <c r="CW2570">
        <v>2564.40625</v>
      </c>
      <c r="DB2570">
        <v>879.41406300000006</v>
      </c>
      <c r="DC2570">
        <v>592.52258300000005</v>
      </c>
      <c r="DE2570">
        <v>879.41406300000006</v>
      </c>
      <c r="DF2570">
        <v>117.218506</v>
      </c>
    </row>
    <row r="2571" spans="1:110" x14ac:dyDescent="0.25">
      <c r="A2571">
        <v>877.14746100000002</v>
      </c>
      <c r="B2571">
        <v>2547.2475589999999</v>
      </c>
      <c r="D2571">
        <v>877.14746100000002</v>
      </c>
      <c r="E2571">
        <v>7797.2055659999996</v>
      </c>
      <c r="G2571">
        <v>877.14746100000002</v>
      </c>
      <c r="H2571">
        <v>3740.5803219999998</v>
      </c>
      <c r="J2571">
        <v>877.14746100000002</v>
      </c>
      <c r="K2571">
        <v>2878.2016600000002</v>
      </c>
      <c r="M2571">
        <v>878.25488299999995</v>
      </c>
      <c r="N2571">
        <v>6940.7246089999999</v>
      </c>
      <c r="S2571">
        <v>878.25488299999995</v>
      </c>
      <c r="T2571">
        <v>274.470215</v>
      </c>
      <c r="V2571">
        <v>878.25488299999995</v>
      </c>
      <c r="W2571">
        <v>2551.9909670000002</v>
      </c>
      <c r="Y2571">
        <v>878.25488299999995</v>
      </c>
      <c r="Z2571">
        <v>704.43646200000001</v>
      </c>
      <c r="AB2571">
        <v>878.25488299999995</v>
      </c>
      <c r="AC2571">
        <v>4312.6372069999998</v>
      </c>
      <c r="AE2571">
        <v>878.25488299999995</v>
      </c>
      <c r="AF2571">
        <v>1759.6885990000001</v>
      </c>
      <c r="AH2571">
        <v>878.25488299999995</v>
      </c>
      <c r="AI2571">
        <v>3408.943115</v>
      </c>
      <c r="AK2571">
        <v>878.25488299999995</v>
      </c>
      <c r="AL2571">
        <v>507.377411</v>
      </c>
      <c r="AN2571">
        <v>878.25488299999995</v>
      </c>
      <c r="AO2571">
        <v>584.14031999999997</v>
      </c>
      <c r="AT2571">
        <v>878.25488299999995</v>
      </c>
      <c r="AU2571">
        <v>928.06652799999995</v>
      </c>
      <c r="AZ2571">
        <v>878.25488299999995</v>
      </c>
      <c r="BA2571">
        <v>10667.954102</v>
      </c>
      <c r="BC2571">
        <v>872.45507799999996</v>
      </c>
      <c r="BD2571">
        <v>11431.086914</v>
      </c>
      <c r="BF2571">
        <v>878.25488299999995</v>
      </c>
      <c r="BG2571">
        <v>39.192551000000002</v>
      </c>
      <c r="BI2571">
        <v>878.25488299999995</v>
      </c>
      <c r="BJ2571">
        <v>244.80075099999999</v>
      </c>
      <c r="BL2571">
        <v>878.25488299999995</v>
      </c>
      <c r="BM2571">
        <v>9244.8847659999992</v>
      </c>
      <c r="BO2571">
        <v>872.45507799999996</v>
      </c>
      <c r="BP2571">
        <v>12932.333008</v>
      </c>
      <c r="BR2571">
        <v>878.25488299999995</v>
      </c>
      <c r="BS2571">
        <v>6748.6752930000002</v>
      </c>
      <c r="BU2571">
        <v>878.25488299999995</v>
      </c>
      <c r="BV2571">
        <v>1667.8244629999999</v>
      </c>
      <c r="CA2571">
        <v>878.25488299999995</v>
      </c>
      <c r="CB2571">
        <v>11987.487305000001</v>
      </c>
      <c r="CD2571">
        <v>878.25488299999995</v>
      </c>
      <c r="CE2571">
        <v>9277.6259769999997</v>
      </c>
      <c r="CG2571">
        <v>872.45507799999996</v>
      </c>
      <c r="CH2571">
        <v>7861.7548829999996</v>
      </c>
      <c r="CJ2571">
        <v>878.25488299999995</v>
      </c>
      <c r="CK2571">
        <v>6274.076172</v>
      </c>
      <c r="CP2571">
        <v>878.25488299999995</v>
      </c>
      <c r="CQ2571">
        <v>1461.948486</v>
      </c>
      <c r="CV2571">
        <v>878.25488299999995</v>
      </c>
      <c r="CW2571">
        <v>2293.709961</v>
      </c>
      <c r="DB2571">
        <v>878.25488299999995</v>
      </c>
      <c r="DC2571">
        <v>593.96936000000005</v>
      </c>
      <c r="DE2571">
        <v>878.25488299999995</v>
      </c>
      <c r="DF2571">
        <v>131.60862700000001</v>
      </c>
    </row>
    <row r="2572" spans="1:110" x14ac:dyDescent="0.25">
      <c r="A2572">
        <v>875.98828100000003</v>
      </c>
      <c r="B2572">
        <v>2542.8266600000002</v>
      </c>
      <c r="D2572">
        <v>875.98828100000003</v>
      </c>
      <c r="E2572">
        <v>7855.6518550000001</v>
      </c>
      <c r="G2572">
        <v>875.98828100000003</v>
      </c>
      <c r="H2572">
        <v>3744.4479980000001</v>
      </c>
      <c r="J2572">
        <v>875.98828100000003</v>
      </c>
      <c r="K2572">
        <v>3073.59375</v>
      </c>
      <c r="M2572">
        <v>877.09570299999996</v>
      </c>
      <c r="N2572">
        <v>6946.5659180000002</v>
      </c>
      <c r="S2572">
        <v>877.09570299999996</v>
      </c>
      <c r="T2572">
        <v>188.507813</v>
      </c>
      <c r="V2572">
        <v>877.09570299999996</v>
      </c>
      <c r="W2572">
        <v>2639.8967290000001</v>
      </c>
      <c r="Y2572">
        <v>877.09570299999996</v>
      </c>
      <c r="Z2572">
        <v>677.58892800000001</v>
      </c>
      <c r="AB2572">
        <v>877.09570299999996</v>
      </c>
      <c r="AC2572">
        <v>4308.6752930000002</v>
      </c>
      <c r="AE2572">
        <v>877.09570299999996</v>
      </c>
      <c r="AF2572">
        <v>1729.5548100000001</v>
      </c>
      <c r="AH2572">
        <v>877.09570299999996</v>
      </c>
      <c r="AI2572">
        <v>3324.463135</v>
      </c>
      <c r="AK2572">
        <v>877.09570299999996</v>
      </c>
      <c r="AL2572">
        <v>437.830963</v>
      </c>
      <c r="AN2572">
        <v>877.09570299999996</v>
      </c>
      <c r="AO2572">
        <v>823.64080799999999</v>
      </c>
      <c r="AT2572">
        <v>877.09570299999996</v>
      </c>
      <c r="AU2572">
        <v>925.76153599999998</v>
      </c>
      <c r="AZ2572">
        <v>877.09570299999996</v>
      </c>
      <c r="BA2572">
        <v>10775.122069999999</v>
      </c>
      <c r="BC2572">
        <v>871.29492200000004</v>
      </c>
      <c r="BD2572">
        <v>11515.725586</v>
      </c>
      <c r="BF2572">
        <v>877.09570299999996</v>
      </c>
      <c r="BG2572">
        <v>36.109710999999997</v>
      </c>
      <c r="BI2572">
        <v>877.09570299999996</v>
      </c>
      <c r="BJ2572">
        <v>242.093231</v>
      </c>
      <c r="BL2572">
        <v>877.09570299999996</v>
      </c>
      <c r="BM2572">
        <v>9880.1914059999999</v>
      </c>
      <c r="BO2572">
        <v>871.29492200000004</v>
      </c>
      <c r="BP2572">
        <v>13653.164063</v>
      </c>
      <c r="BR2572">
        <v>877.09570299999996</v>
      </c>
      <c r="BS2572">
        <v>6759.0063479999999</v>
      </c>
      <c r="BU2572">
        <v>877.09570299999996</v>
      </c>
      <c r="BV2572">
        <v>1614.439331</v>
      </c>
      <c r="CA2572">
        <v>877.09570299999996</v>
      </c>
      <c r="CB2572">
        <v>11914.417969</v>
      </c>
      <c r="CD2572">
        <v>877.09570299999996</v>
      </c>
      <c r="CE2572">
        <v>8985.5449219999991</v>
      </c>
      <c r="CG2572">
        <v>871.29492200000004</v>
      </c>
      <c r="CH2572">
        <v>7865.0756840000004</v>
      </c>
      <c r="CJ2572">
        <v>877.09570299999996</v>
      </c>
      <c r="CK2572">
        <v>6255.4951170000004</v>
      </c>
      <c r="CP2572">
        <v>877.09570299999996</v>
      </c>
      <c r="CQ2572">
        <v>1270.506836</v>
      </c>
      <c r="CV2572">
        <v>877.09570299999996</v>
      </c>
      <c r="CW2572">
        <v>2233.0986330000001</v>
      </c>
      <c r="DB2572">
        <v>877.09570299999996</v>
      </c>
      <c r="DC2572">
        <v>628.815247</v>
      </c>
      <c r="DE2572">
        <v>877.09570299999996</v>
      </c>
      <c r="DF2572">
        <v>191.863327</v>
      </c>
    </row>
    <row r="2573" spans="1:110" x14ac:dyDescent="0.25">
      <c r="A2573">
        <v>874.828125</v>
      </c>
      <c r="B2573">
        <v>2296.0021969999998</v>
      </c>
      <c r="D2573">
        <v>874.828125</v>
      </c>
      <c r="E2573">
        <v>8360.5712889999995</v>
      </c>
      <c r="G2573">
        <v>874.828125</v>
      </c>
      <c r="H2573">
        <v>3677.7392580000001</v>
      </c>
      <c r="J2573">
        <v>874.828125</v>
      </c>
      <c r="K2573">
        <v>3042.210693</v>
      </c>
      <c r="M2573">
        <v>875.93554700000004</v>
      </c>
      <c r="N2573">
        <v>6935.8745120000003</v>
      </c>
      <c r="S2573">
        <v>875.93554700000004</v>
      </c>
      <c r="T2573">
        <v>213.43440200000001</v>
      </c>
      <c r="V2573">
        <v>875.93554700000004</v>
      </c>
      <c r="W2573">
        <v>2663.8391109999998</v>
      </c>
      <c r="Y2573">
        <v>875.93554700000004</v>
      </c>
      <c r="Z2573">
        <v>692.06256099999996</v>
      </c>
      <c r="AB2573">
        <v>875.93554700000004</v>
      </c>
      <c r="AC2573">
        <v>4452.8271480000003</v>
      </c>
      <c r="AE2573">
        <v>875.93554700000004</v>
      </c>
      <c r="AF2573">
        <v>1898.4564210000001</v>
      </c>
      <c r="AH2573">
        <v>875.93554700000004</v>
      </c>
      <c r="AI2573">
        <v>3516.8774410000001</v>
      </c>
      <c r="AK2573">
        <v>875.93554700000004</v>
      </c>
      <c r="AL2573">
        <v>367.248108</v>
      </c>
      <c r="AN2573">
        <v>875.93554700000004</v>
      </c>
      <c r="AO2573">
        <v>850.33123799999998</v>
      </c>
      <c r="AT2573">
        <v>875.93554700000004</v>
      </c>
      <c r="AU2573">
        <v>961.83532700000001</v>
      </c>
      <c r="AZ2573">
        <v>875.93554700000004</v>
      </c>
      <c r="BA2573">
        <v>10998.922852</v>
      </c>
      <c r="BC2573">
        <v>870.13378899999998</v>
      </c>
      <c r="BD2573">
        <v>11705.372069999999</v>
      </c>
      <c r="BF2573">
        <v>875.93554700000004</v>
      </c>
      <c r="BG2573">
        <v>50.252316</v>
      </c>
      <c r="BI2573">
        <v>875.93554700000004</v>
      </c>
      <c r="BJ2573">
        <v>182.00396699999999</v>
      </c>
      <c r="BL2573">
        <v>875.93554700000004</v>
      </c>
      <c r="BM2573">
        <v>10542.070313</v>
      </c>
      <c r="BO2573">
        <v>870.13378899999998</v>
      </c>
      <c r="BP2573">
        <v>14247.701171999999</v>
      </c>
      <c r="BR2573">
        <v>875.93554700000004</v>
      </c>
      <c r="BS2573">
        <v>6607.5029299999997</v>
      </c>
      <c r="BU2573">
        <v>875.93554700000004</v>
      </c>
      <c r="BV2573">
        <v>1551.6899410000001</v>
      </c>
      <c r="CA2573">
        <v>875.93554700000004</v>
      </c>
      <c r="CB2573">
        <v>11644.15625</v>
      </c>
      <c r="CD2573">
        <v>875.93554700000004</v>
      </c>
      <c r="CE2573">
        <v>8761.5087889999995</v>
      </c>
      <c r="CG2573">
        <v>870.13378899999998</v>
      </c>
      <c r="CH2573">
        <v>8187.4096680000002</v>
      </c>
      <c r="CJ2573">
        <v>875.93554700000004</v>
      </c>
      <c r="CK2573">
        <v>6198.3823240000002</v>
      </c>
      <c r="CP2573">
        <v>875.93554700000004</v>
      </c>
      <c r="CQ2573">
        <v>1312.971558</v>
      </c>
      <c r="CV2573">
        <v>875.93554700000004</v>
      </c>
      <c r="CW2573">
        <v>2275.3959960000002</v>
      </c>
      <c r="DB2573">
        <v>875.93554700000004</v>
      </c>
      <c r="DC2573">
        <v>670.46044900000004</v>
      </c>
      <c r="DE2573">
        <v>875.93554700000004</v>
      </c>
      <c r="DF2573">
        <v>154.601135</v>
      </c>
    </row>
    <row r="2574" spans="1:110" x14ac:dyDescent="0.25">
      <c r="A2574">
        <v>873.66796899999997</v>
      </c>
      <c r="B2574">
        <v>2208.0378420000002</v>
      </c>
      <c r="D2574">
        <v>873.66796899999997</v>
      </c>
      <c r="E2574">
        <v>8516.78125</v>
      </c>
      <c r="G2574">
        <v>873.66796899999997</v>
      </c>
      <c r="H2574">
        <v>4000.0124510000001</v>
      </c>
      <c r="J2574">
        <v>873.66796899999997</v>
      </c>
      <c r="K2574">
        <v>2933.8466800000001</v>
      </c>
      <c r="M2574">
        <v>874.77539100000001</v>
      </c>
      <c r="N2574">
        <v>6944.1396480000003</v>
      </c>
      <c r="S2574">
        <v>874.77539100000001</v>
      </c>
      <c r="T2574">
        <v>198.343872</v>
      </c>
      <c r="V2574">
        <v>874.77539100000001</v>
      </c>
      <c r="W2574">
        <v>2610.0720209999999</v>
      </c>
      <c r="Y2574">
        <v>874.77539100000001</v>
      </c>
      <c r="Z2574">
        <v>804.24993900000004</v>
      </c>
      <c r="AB2574">
        <v>874.77539100000001</v>
      </c>
      <c r="AC2574">
        <v>4554.0102539999998</v>
      </c>
      <c r="AE2574">
        <v>874.77539100000001</v>
      </c>
      <c r="AF2574">
        <v>1987.5076899999999</v>
      </c>
      <c r="AH2574">
        <v>874.77539100000001</v>
      </c>
      <c r="AI2574">
        <v>3497.1933589999999</v>
      </c>
      <c r="AK2574">
        <v>874.77539100000001</v>
      </c>
      <c r="AL2574">
        <v>364.52676400000001</v>
      </c>
      <c r="AN2574">
        <v>874.77539100000001</v>
      </c>
      <c r="AO2574">
        <v>1006.307007</v>
      </c>
      <c r="AT2574">
        <v>874.77539100000001</v>
      </c>
      <c r="AU2574">
        <v>966.18713400000001</v>
      </c>
      <c r="AZ2574">
        <v>874.77539100000001</v>
      </c>
      <c r="BA2574">
        <v>11228.725586</v>
      </c>
      <c r="BC2574">
        <v>868.97265600000003</v>
      </c>
      <c r="BD2574">
        <v>11891.965819999999</v>
      </c>
      <c r="BF2574">
        <v>874.77539100000001</v>
      </c>
      <c r="BG2574">
        <v>78.116050999999999</v>
      </c>
      <c r="BI2574">
        <v>874.77539100000001</v>
      </c>
      <c r="BJ2574">
        <v>107.64376799999999</v>
      </c>
      <c r="BL2574">
        <v>874.77539100000001</v>
      </c>
      <c r="BM2574">
        <v>11328.947265999999</v>
      </c>
      <c r="BO2574">
        <v>868.97265600000003</v>
      </c>
      <c r="BP2574">
        <v>15026.657227</v>
      </c>
      <c r="BR2574">
        <v>874.77539100000001</v>
      </c>
      <c r="BS2574">
        <v>6597.0810549999997</v>
      </c>
      <c r="BU2574">
        <v>874.77539100000001</v>
      </c>
      <c r="BV2574">
        <v>1551.1933590000001</v>
      </c>
      <c r="CA2574">
        <v>874.77539100000001</v>
      </c>
      <c r="CB2574">
        <v>11279.623046999999</v>
      </c>
      <c r="CD2574">
        <v>874.77539100000001</v>
      </c>
      <c r="CE2574">
        <v>8575.3349610000005</v>
      </c>
      <c r="CG2574">
        <v>868.97265600000003</v>
      </c>
      <c r="CH2574">
        <v>7839.7260740000002</v>
      </c>
      <c r="CJ2574">
        <v>874.77539100000001</v>
      </c>
      <c r="CK2574">
        <v>6183.4365230000003</v>
      </c>
      <c r="CP2574">
        <v>874.77539100000001</v>
      </c>
      <c r="CQ2574">
        <v>1691.778442</v>
      </c>
      <c r="CV2574">
        <v>874.77539100000001</v>
      </c>
      <c r="CW2574">
        <v>2499.8088379999999</v>
      </c>
      <c r="DB2574">
        <v>874.77539100000001</v>
      </c>
      <c r="DC2574">
        <v>687.012024</v>
      </c>
      <c r="DE2574">
        <v>874.77539100000001</v>
      </c>
      <c r="DF2574">
        <v>135.094177</v>
      </c>
    </row>
    <row r="2575" spans="1:110" x14ac:dyDescent="0.25">
      <c r="A2575">
        <v>872.50781300000006</v>
      </c>
      <c r="B2575">
        <v>2483.0898440000001</v>
      </c>
      <c r="D2575">
        <v>872.50781300000006</v>
      </c>
      <c r="E2575">
        <v>8842.5644530000009</v>
      </c>
      <c r="G2575">
        <v>872.50781300000006</v>
      </c>
      <c r="H2575">
        <v>4268.1708980000003</v>
      </c>
      <c r="J2575">
        <v>872.50781300000006</v>
      </c>
      <c r="K2575">
        <v>2869.7397460000002</v>
      </c>
      <c r="M2575">
        <v>873.61523399999999</v>
      </c>
      <c r="N2575">
        <v>6966.1938479999999</v>
      </c>
      <c r="S2575">
        <v>873.61523399999999</v>
      </c>
      <c r="T2575">
        <v>209.66635099999999</v>
      </c>
      <c r="V2575">
        <v>873.61523399999999</v>
      </c>
      <c r="W2575">
        <v>2321.8540039999998</v>
      </c>
      <c r="Y2575">
        <v>873.61523399999999</v>
      </c>
      <c r="Z2575">
        <v>879.16101100000003</v>
      </c>
      <c r="AB2575">
        <v>873.61523399999999</v>
      </c>
      <c r="AC2575">
        <v>4564.2592770000001</v>
      </c>
      <c r="AE2575">
        <v>873.61523399999999</v>
      </c>
      <c r="AF2575">
        <v>1792.122192</v>
      </c>
      <c r="AH2575">
        <v>873.61523399999999</v>
      </c>
      <c r="AI2575">
        <v>3570.23999</v>
      </c>
      <c r="AK2575">
        <v>873.61523399999999</v>
      </c>
      <c r="AL2575">
        <v>481.09732100000002</v>
      </c>
      <c r="AN2575">
        <v>873.61523399999999</v>
      </c>
      <c r="AO2575">
        <v>932.83160399999997</v>
      </c>
      <c r="AT2575">
        <v>873.61523399999999</v>
      </c>
      <c r="AU2575">
        <v>954.29339600000003</v>
      </c>
      <c r="AZ2575">
        <v>873.61523399999999</v>
      </c>
      <c r="BA2575">
        <v>11370.995117</v>
      </c>
      <c r="BC2575">
        <v>867.81054700000004</v>
      </c>
      <c r="BD2575">
        <v>11970.003906</v>
      </c>
      <c r="BF2575">
        <v>873.61523399999999</v>
      </c>
      <c r="BG2575">
        <v>102.691864</v>
      </c>
      <c r="BI2575">
        <v>873.61523399999999</v>
      </c>
      <c r="BJ2575">
        <v>179.066879</v>
      </c>
      <c r="BL2575">
        <v>873.61523399999999</v>
      </c>
      <c r="BM2575">
        <v>12057.314453000001</v>
      </c>
      <c r="BO2575">
        <v>867.81054700000004</v>
      </c>
      <c r="BP2575">
        <v>15811.764648</v>
      </c>
      <c r="BR2575">
        <v>873.61523399999999</v>
      </c>
      <c r="BS2575">
        <v>6220.9174800000001</v>
      </c>
      <c r="BU2575">
        <v>873.61523399999999</v>
      </c>
      <c r="BV2575">
        <v>1548.9243160000001</v>
      </c>
      <c r="CA2575">
        <v>873.61523399999999</v>
      </c>
      <c r="CB2575">
        <v>11310.181640999999</v>
      </c>
      <c r="CD2575">
        <v>873.61523399999999</v>
      </c>
      <c r="CE2575">
        <v>8081.8994140000004</v>
      </c>
      <c r="CG2575">
        <v>867.81054700000004</v>
      </c>
      <c r="CH2575">
        <v>7735.46875</v>
      </c>
      <c r="CJ2575">
        <v>873.61523399999999</v>
      </c>
      <c r="CK2575">
        <v>6191.935547</v>
      </c>
      <c r="CP2575">
        <v>873.61523399999999</v>
      </c>
      <c r="CQ2575">
        <v>1899.3508300000001</v>
      </c>
      <c r="CV2575">
        <v>873.61523399999999</v>
      </c>
      <c r="CW2575">
        <v>2688.7814939999998</v>
      </c>
      <c r="DB2575">
        <v>873.61523399999999</v>
      </c>
      <c r="DC2575">
        <v>715.558716</v>
      </c>
      <c r="DE2575">
        <v>873.61523399999999</v>
      </c>
      <c r="DF2575">
        <v>104.88086699999999</v>
      </c>
    </row>
    <row r="2576" spans="1:110" x14ac:dyDescent="0.25">
      <c r="A2576">
        <v>871.34667999999999</v>
      </c>
      <c r="B2576">
        <v>3344.2014159999999</v>
      </c>
      <c r="D2576">
        <v>871.34667999999999</v>
      </c>
      <c r="E2576">
        <v>8934.3144530000009</v>
      </c>
      <c r="G2576">
        <v>871.34667999999999</v>
      </c>
      <c r="H2576">
        <v>4322.9931640000004</v>
      </c>
      <c r="J2576">
        <v>871.34667999999999</v>
      </c>
      <c r="K2576">
        <v>2906.3627929999998</v>
      </c>
      <c r="M2576">
        <v>872.45507799999996</v>
      </c>
      <c r="N2576">
        <v>7010.4047849999997</v>
      </c>
      <c r="S2576">
        <v>872.45507799999996</v>
      </c>
      <c r="T2576">
        <v>254.02371199999999</v>
      </c>
      <c r="V2576">
        <v>872.45507799999996</v>
      </c>
      <c r="W2576">
        <v>2354.2182619999999</v>
      </c>
      <c r="Y2576">
        <v>872.45507799999996</v>
      </c>
      <c r="Z2576">
        <v>938.321594</v>
      </c>
      <c r="AB2576">
        <v>872.45507799999996</v>
      </c>
      <c r="AC2576">
        <v>4494.3876950000003</v>
      </c>
      <c r="AE2576">
        <v>872.45507799999996</v>
      </c>
      <c r="AF2576">
        <v>1598.649414</v>
      </c>
      <c r="AH2576">
        <v>872.45507799999996</v>
      </c>
      <c r="AI2576">
        <v>3635.6743160000001</v>
      </c>
      <c r="AK2576">
        <v>872.45507799999996</v>
      </c>
      <c r="AL2576">
        <v>529.66949499999998</v>
      </c>
      <c r="AN2576">
        <v>872.45507799999996</v>
      </c>
      <c r="AO2576">
        <v>942.38848900000005</v>
      </c>
      <c r="AT2576">
        <v>872.45507799999996</v>
      </c>
      <c r="AU2576">
        <v>933.16119400000002</v>
      </c>
      <c r="AZ2576">
        <v>872.45507799999996</v>
      </c>
      <c r="BA2576">
        <v>11431.086914</v>
      </c>
      <c r="BC2576">
        <v>866.64941399999998</v>
      </c>
      <c r="BD2576">
        <v>11901.599609000001</v>
      </c>
      <c r="BF2576">
        <v>872.45507799999996</v>
      </c>
      <c r="BG2576">
        <v>149.03375199999999</v>
      </c>
      <c r="BI2576">
        <v>872.45507799999996</v>
      </c>
      <c r="BJ2576">
        <v>214.191742</v>
      </c>
      <c r="BL2576">
        <v>872.45507799999996</v>
      </c>
      <c r="BM2576">
        <v>12932.333008</v>
      </c>
      <c r="BO2576">
        <v>866.64941399999998</v>
      </c>
      <c r="BP2576">
        <v>16557.015625</v>
      </c>
      <c r="BR2576">
        <v>872.45507799999996</v>
      </c>
      <c r="BS2576">
        <v>5776.8027339999999</v>
      </c>
      <c r="BU2576">
        <v>872.45507799999996</v>
      </c>
      <c r="BV2576">
        <v>1495.3051760000001</v>
      </c>
      <c r="CA2576">
        <v>872.45507799999996</v>
      </c>
      <c r="CB2576">
        <v>11234.611328000001</v>
      </c>
      <c r="CD2576">
        <v>872.45507799999996</v>
      </c>
      <c r="CE2576">
        <v>7861.7548829999996</v>
      </c>
      <c r="CG2576">
        <v>866.64941399999998</v>
      </c>
      <c r="CH2576">
        <v>7925.6005859999996</v>
      </c>
      <c r="CJ2576">
        <v>872.45507799999996</v>
      </c>
      <c r="CK2576">
        <v>6125.0200199999999</v>
      </c>
      <c r="CP2576">
        <v>872.45507799999996</v>
      </c>
      <c r="CQ2576">
        <v>2163.6733399999998</v>
      </c>
      <c r="CV2576">
        <v>872.45507799999996</v>
      </c>
      <c r="CW2576">
        <v>2795.3945309999999</v>
      </c>
      <c r="DB2576">
        <v>872.45507799999996</v>
      </c>
      <c r="DC2576">
        <v>731.66046100000005</v>
      </c>
      <c r="DE2576">
        <v>872.45507799999996</v>
      </c>
      <c r="DF2576">
        <v>111.952583</v>
      </c>
    </row>
    <row r="2577" spans="1:110" x14ac:dyDescent="0.25">
      <c r="A2577">
        <v>870.18554700000004</v>
      </c>
      <c r="B2577">
        <v>3692.875</v>
      </c>
      <c r="D2577">
        <v>870.18554700000004</v>
      </c>
      <c r="E2577">
        <v>9019.5410159999992</v>
      </c>
      <c r="G2577">
        <v>870.18554700000004</v>
      </c>
      <c r="H2577">
        <v>4302.4116210000002</v>
      </c>
      <c r="J2577">
        <v>870.18554700000004</v>
      </c>
      <c r="K2577">
        <v>2981.7873540000001</v>
      </c>
      <c r="M2577">
        <v>871.29492200000004</v>
      </c>
      <c r="N2577">
        <v>7049.4497069999998</v>
      </c>
      <c r="S2577">
        <v>871.29492200000004</v>
      </c>
      <c r="T2577">
        <v>201.82763700000001</v>
      </c>
      <c r="V2577">
        <v>871.29492200000004</v>
      </c>
      <c r="W2577">
        <v>2181.4291990000002</v>
      </c>
      <c r="Y2577">
        <v>871.29492200000004</v>
      </c>
      <c r="Z2577">
        <v>871.85394299999996</v>
      </c>
      <c r="AB2577">
        <v>871.29492200000004</v>
      </c>
      <c r="AC2577">
        <v>4451.7314450000003</v>
      </c>
      <c r="AE2577">
        <v>871.29492200000004</v>
      </c>
      <c r="AF2577">
        <v>1660.8402100000001</v>
      </c>
      <c r="AH2577">
        <v>871.29492200000004</v>
      </c>
      <c r="AI2577">
        <v>3726.3078609999998</v>
      </c>
      <c r="AK2577">
        <v>871.29492200000004</v>
      </c>
      <c r="AL2577">
        <v>575.34594700000002</v>
      </c>
      <c r="AN2577">
        <v>871.29492200000004</v>
      </c>
      <c r="AO2577">
        <v>1065.593018</v>
      </c>
      <c r="AT2577">
        <v>871.29492200000004</v>
      </c>
      <c r="AU2577">
        <v>873.05505400000004</v>
      </c>
      <c r="AZ2577">
        <v>871.29492200000004</v>
      </c>
      <c r="BA2577">
        <v>11515.725586</v>
      </c>
      <c r="BC2577">
        <v>865.48730499999999</v>
      </c>
      <c r="BD2577">
        <v>11804.288086</v>
      </c>
      <c r="BF2577">
        <v>871.29492200000004</v>
      </c>
      <c r="BG2577">
        <v>128.55998199999999</v>
      </c>
      <c r="BI2577">
        <v>871.29492200000004</v>
      </c>
      <c r="BJ2577">
        <v>248.00941499999999</v>
      </c>
      <c r="BL2577">
        <v>871.29492200000004</v>
      </c>
      <c r="BM2577">
        <v>13653.164063</v>
      </c>
      <c r="BO2577">
        <v>865.48730499999999</v>
      </c>
      <c r="BP2577">
        <v>17318.662109000001</v>
      </c>
      <c r="BR2577">
        <v>871.29492200000004</v>
      </c>
      <c r="BS2577">
        <v>5894.4023440000001</v>
      </c>
      <c r="BU2577">
        <v>871.29492200000004</v>
      </c>
      <c r="BV2577">
        <v>1431.329956</v>
      </c>
      <c r="CA2577">
        <v>871.29492200000004</v>
      </c>
      <c r="CB2577">
        <v>10988.668944999999</v>
      </c>
      <c r="CD2577">
        <v>871.29492200000004</v>
      </c>
      <c r="CE2577">
        <v>7865.0756840000004</v>
      </c>
      <c r="CG2577">
        <v>865.48730499999999</v>
      </c>
      <c r="CH2577">
        <v>8576.1191409999992</v>
      </c>
      <c r="CJ2577">
        <v>871.29492200000004</v>
      </c>
      <c r="CK2577">
        <v>6077.6811520000001</v>
      </c>
      <c r="CP2577">
        <v>871.29492200000004</v>
      </c>
      <c r="CQ2577">
        <v>2041.684082</v>
      </c>
      <c r="CV2577">
        <v>871.29492200000004</v>
      </c>
      <c r="CW2577">
        <v>3078.7658689999998</v>
      </c>
      <c r="DB2577">
        <v>871.29492200000004</v>
      </c>
      <c r="DC2577">
        <v>784.14202899999998</v>
      </c>
      <c r="DE2577">
        <v>871.29492200000004</v>
      </c>
      <c r="DF2577">
        <v>121.308128</v>
      </c>
    </row>
    <row r="2578" spans="1:110" x14ac:dyDescent="0.25">
      <c r="A2578">
        <v>869.02441399999998</v>
      </c>
      <c r="B2578">
        <v>3516.6159670000002</v>
      </c>
      <c r="D2578">
        <v>869.02441399999998</v>
      </c>
      <c r="E2578">
        <v>8602.5078130000002</v>
      </c>
      <c r="G2578">
        <v>869.02441399999998</v>
      </c>
      <c r="H2578">
        <v>4126.9584960000002</v>
      </c>
      <c r="J2578">
        <v>869.02441399999998</v>
      </c>
      <c r="K2578">
        <v>2814.7634280000002</v>
      </c>
      <c r="M2578">
        <v>870.13378899999998</v>
      </c>
      <c r="N2578">
        <v>7095.0815430000002</v>
      </c>
      <c r="S2578">
        <v>870.13378899999998</v>
      </c>
      <c r="T2578">
        <v>158.72517400000001</v>
      </c>
      <c r="V2578">
        <v>870.13378899999998</v>
      </c>
      <c r="W2578">
        <v>2244.241211</v>
      </c>
      <c r="Y2578">
        <v>870.13378899999998</v>
      </c>
      <c r="Z2578">
        <v>824.83935499999995</v>
      </c>
      <c r="AB2578">
        <v>870.13378899999998</v>
      </c>
      <c r="AC2578">
        <v>4525.138672</v>
      </c>
      <c r="AE2578">
        <v>870.13378899999998</v>
      </c>
      <c r="AF2578">
        <v>1926.7991939999999</v>
      </c>
      <c r="AH2578">
        <v>870.13378899999998</v>
      </c>
      <c r="AI2578">
        <v>3811.703857</v>
      </c>
      <c r="AK2578">
        <v>870.13378899999998</v>
      </c>
      <c r="AL2578">
        <v>534.57141100000001</v>
      </c>
      <c r="AN2578">
        <v>870.13378899999998</v>
      </c>
      <c r="AO2578">
        <v>939.33807400000001</v>
      </c>
      <c r="AT2578">
        <v>870.13378899999998</v>
      </c>
      <c r="AU2578">
        <v>835.049622</v>
      </c>
      <c r="AZ2578">
        <v>870.13378899999998</v>
      </c>
      <c r="BA2578">
        <v>11705.372069999999</v>
      </c>
      <c r="BC2578">
        <v>864.32519500000001</v>
      </c>
      <c r="BD2578">
        <v>11874.523438</v>
      </c>
      <c r="BF2578">
        <v>870.13378899999998</v>
      </c>
      <c r="BG2578">
        <v>100.399918</v>
      </c>
      <c r="BI2578">
        <v>870.13378899999998</v>
      </c>
      <c r="BJ2578">
        <v>111.650398</v>
      </c>
      <c r="BL2578">
        <v>870.13378899999998</v>
      </c>
      <c r="BM2578">
        <v>14247.701171999999</v>
      </c>
      <c r="BO2578">
        <v>864.32519500000001</v>
      </c>
      <c r="BP2578">
        <v>18062.419922000001</v>
      </c>
      <c r="BR2578">
        <v>870.13378899999998</v>
      </c>
      <c r="BS2578">
        <v>5801.0996089999999</v>
      </c>
      <c r="BU2578">
        <v>870.13378899999998</v>
      </c>
      <c r="BV2578">
        <v>1420.9639890000001</v>
      </c>
      <c r="CA2578">
        <v>870.13378899999998</v>
      </c>
      <c r="CB2578">
        <v>10741.134765999999</v>
      </c>
      <c r="CD2578">
        <v>870.13378899999998</v>
      </c>
      <c r="CE2578">
        <v>8187.4096680000002</v>
      </c>
      <c r="CG2578">
        <v>864.32519500000001</v>
      </c>
      <c r="CH2578">
        <v>9464.6113280000009</v>
      </c>
      <c r="CJ2578">
        <v>870.13378899999998</v>
      </c>
      <c r="CK2578">
        <v>5963.7583009999998</v>
      </c>
      <c r="CP2578">
        <v>870.13378899999998</v>
      </c>
      <c r="CQ2578">
        <v>1843.8580320000001</v>
      </c>
      <c r="CV2578">
        <v>870.13378899999998</v>
      </c>
      <c r="CW2578">
        <v>3022.2971189999998</v>
      </c>
      <c r="DB2578">
        <v>870.13378899999998</v>
      </c>
      <c r="DC2578">
        <v>800.12695299999996</v>
      </c>
      <c r="DE2578">
        <v>870.13378899999998</v>
      </c>
      <c r="DF2578">
        <v>176.36029099999999</v>
      </c>
    </row>
    <row r="2579" spans="1:110" x14ac:dyDescent="0.25">
      <c r="A2579">
        <v>867.86328100000003</v>
      </c>
      <c r="B2579">
        <v>3335.2624510000001</v>
      </c>
      <c r="D2579">
        <v>867.86328100000003</v>
      </c>
      <c r="E2579">
        <v>8674.9833980000003</v>
      </c>
      <c r="G2579">
        <v>867.86328100000003</v>
      </c>
      <c r="H2579">
        <v>4025.3615719999998</v>
      </c>
      <c r="J2579">
        <v>867.86328100000003</v>
      </c>
      <c r="K2579">
        <v>2447.4509280000002</v>
      </c>
      <c r="M2579">
        <v>868.97265600000003</v>
      </c>
      <c r="N2579">
        <v>7090.2993159999996</v>
      </c>
      <c r="S2579">
        <v>868.97265600000003</v>
      </c>
      <c r="T2579">
        <v>200.833496</v>
      </c>
      <c r="V2579">
        <v>868.97265600000003</v>
      </c>
      <c r="W2579">
        <v>2390.2189939999998</v>
      </c>
      <c r="Y2579">
        <v>868.97265600000003</v>
      </c>
      <c r="Z2579">
        <v>769.92571999999996</v>
      </c>
      <c r="AB2579">
        <v>868.97265600000003</v>
      </c>
      <c r="AC2579">
        <v>4668.3999020000001</v>
      </c>
      <c r="AE2579">
        <v>868.97265600000003</v>
      </c>
      <c r="AF2579">
        <v>2084.3811040000001</v>
      </c>
      <c r="AH2579">
        <v>868.97265600000003</v>
      </c>
      <c r="AI2579">
        <v>3913.3642580000001</v>
      </c>
      <c r="AK2579">
        <v>868.97265600000003</v>
      </c>
      <c r="AL2579">
        <v>534.82495100000006</v>
      </c>
      <c r="AN2579">
        <v>868.97265600000003</v>
      </c>
      <c r="AO2579">
        <v>818.29608199999996</v>
      </c>
      <c r="AT2579">
        <v>868.97265600000003</v>
      </c>
      <c r="AU2579">
        <v>772.32781999999997</v>
      </c>
      <c r="AZ2579">
        <v>868.97265600000003</v>
      </c>
      <c r="BA2579">
        <v>11891.965819999999</v>
      </c>
      <c r="BC2579">
        <v>863.16308600000002</v>
      </c>
      <c r="BD2579">
        <v>11871.715819999999</v>
      </c>
      <c r="BF2579">
        <v>868.97265600000003</v>
      </c>
      <c r="BG2579">
        <v>70.489577999999995</v>
      </c>
      <c r="BI2579">
        <v>868.97265600000003</v>
      </c>
      <c r="BJ2579">
        <v>49.639949999999999</v>
      </c>
      <c r="BL2579">
        <v>868.97265600000003</v>
      </c>
      <c r="BM2579">
        <v>15026.657227</v>
      </c>
      <c r="BO2579">
        <v>863.16308600000002</v>
      </c>
      <c r="BP2579">
        <v>18635.90625</v>
      </c>
      <c r="BR2579">
        <v>868.97265600000003</v>
      </c>
      <c r="BS2579">
        <v>5651.7236329999996</v>
      </c>
      <c r="BU2579">
        <v>868.97265600000003</v>
      </c>
      <c r="BV2579">
        <v>1411.118408</v>
      </c>
      <c r="CA2579">
        <v>868.97265600000003</v>
      </c>
      <c r="CB2579">
        <v>10687.071289</v>
      </c>
      <c r="CD2579">
        <v>868.97265600000003</v>
      </c>
      <c r="CE2579">
        <v>7839.7260740000002</v>
      </c>
      <c r="CG2579">
        <v>863.16308600000002</v>
      </c>
      <c r="CH2579">
        <v>9782.2441409999992</v>
      </c>
      <c r="CJ2579">
        <v>868.97265600000003</v>
      </c>
      <c r="CK2579">
        <v>5877.4516599999997</v>
      </c>
      <c r="CP2579">
        <v>868.97265600000003</v>
      </c>
      <c r="CQ2579">
        <v>1762.64624</v>
      </c>
      <c r="CV2579">
        <v>868.97265600000003</v>
      </c>
      <c r="CW2579">
        <v>2946.0505370000001</v>
      </c>
      <c r="DB2579">
        <v>868.97265600000003</v>
      </c>
      <c r="DC2579">
        <v>788.67578100000003</v>
      </c>
      <c r="DE2579">
        <v>868.97265600000003</v>
      </c>
      <c r="DF2579">
        <v>140.681015</v>
      </c>
    </row>
    <row r="2580" spans="1:110" x14ac:dyDescent="0.25">
      <c r="A2580">
        <v>866.70117200000004</v>
      </c>
      <c r="B2580">
        <v>3204.6096189999998</v>
      </c>
      <c r="D2580">
        <v>866.70117200000004</v>
      </c>
      <c r="E2580">
        <v>8684.0058590000008</v>
      </c>
      <c r="G2580">
        <v>866.70117200000004</v>
      </c>
      <c r="H2580">
        <v>4465.4501950000003</v>
      </c>
      <c r="J2580">
        <v>866.70117200000004</v>
      </c>
      <c r="K2580">
        <v>2390.5651859999998</v>
      </c>
      <c r="M2580">
        <v>867.81054700000004</v>
      </c>
      <c r="N2580">
        <v>7101.8388670000004</v>
      </c>
      <c r="S2580">
        <v>867.81054700000004</v>
      </c>
      <c r="T2580">
        <v>188.670929</v>
      </c>
      <c r="V2580">
        <v>867.81054700000004</v>
      </c>
      <c r="W2580">
        <v>2660.3623050000001</v>
      </c>
      <c r="Y2580">
        <v>867.81054700000004</v>
      </c>
      <c r="Z2580">
        <v>837.21014400000001</v>
      </c>
      <c r="AB2580">
        <v>867.81054700000004</v>
      </c>
      <c r="AC2580">
        <v>4698.404297</v>
      </c>
      <c r="AE2580">
        <v>867.81054700000004</v>
      </c>
      <c r="AF2580">
        <v>2353.3227539999998</v>
      </c>
      <c r="AH2580">
        <v>867.81054700000004</v>
      </c>
      <c r="AI2580">
        <v>3713.873047</v>
      </c>
      <c r="AK2580">
        <v>867.81054700000004</v>
      </c>
      <c r="AL2580">
        <v>604.51495399999999</v>
      </c>
      <c r="AN2580">
        <v>867.81054700000004</v>
      </c>
      <c r="AO2580">
        <v>871.34954800000003</v>
      </c>
      <c r="AT2580">
        <v>867.81054700000004</v>
      </c>
      <c r="AU2580">
        <v>737.33727999999996</v>
      </c>
      <c r="AZ2580">
        <v>867.81054700000004</v>
      </c>
      <c r="BA2580">
        <v>11970.003906</v>
      </c>
      <c r="BC2580">
        <v>862</v>
      </c>
      <c r="BD2580">
        <v>11911.820313</v>
      </c>
      <c r="BF2580">
        <v>867.81054700000004</v>
      </c>
      <c r="BG2580">
        <v>42.428103999999998</v>
      </c>
      <c r="BI2580">
        <v>867.81054700000004</v>
      </c>
      <c r="BJ2580">
        <v>21.809730999999999</v>
      </c>
      <c r="BL2580">
        <v>867.81054700000004</v>
      </c>
      <c r="BM2580">
        <v>15811.764648</v>
      </c>
      <c r="BO2580">
        <v>862</v>
      </c>
      <c r="BP2580">
        <v>19037.033202999999</v>
      </c>
      <c r="BR2580">
        <v>867.81054700000004</v>
      </c>
      <c r="BS2580">
        <v>5473.4003910000001</v>
      </c>
      <c r="BU2580">
        <v>867.81054700000004</v>
      </c>
      <c r="BV2580">
        <v>1462.112183</v>
      </c>
      <c r="CA2580">
        <v>867.81054700000004</v>
      </c>
      <c r="CB2580">
        <v>10696.073242</v>
      </c>
      <c r="CD2580">
        <v>867.81054700000004</v>
      </c>
      <c r="CE2580">
        <v>7735.46875</v>
      </c>
      <c r="CG2580">
        <v>862</v>
      </c>
      <c r="CH2580">
        <v>10009.241211</v>
      </c>
      <c r="CJ2580">
        <v>867.81054700000004</v>
      </c>
      <c r="CK2580">
        <v>5801.0932620000003</v>
      </c>
      <c r="CP2580">
        <v>867.81054700000004</v>
      </c>
      <c r="CQ2580">
        <v>1551.451538</v>
      </c>
      <c r="CV2580">
        <v>867.81054700000004</v>
      </c>
      <c r="CW2580">
        <v>2649.7490229999999</v>
      </c>
      <c r="DB2580">
        <v>867.81054700000004</v>
      </c>
      <c r="DC2580">
        <v>815.11657700000001</v>
      </c>
      <c r="DE2580">
        <v>867.81054700000004</v>
      </c>
      <c r="DF2580">
        <v>139.657196</v>
      </c>
    </row>
    <row r="2581" spans="1:110" x14ac:dyDescent="0.25">
      <c r="A2581">
        <v>865.54003899999998</v>
      </c>
      <c r="B2581">
        <v>3336.2517090000001</v>
      </c>
      <c r="D2581">
        <v>865.54003899999998</v>
      </c>
      <c r="E2581">
        <v>9044.3378909999992</v>
      </c>
      <c r="G2581">
        <v>865.54003899999998</v>
      </c>
      <c r="H2581">
        <v>4848.0786129999997</v>
      </c>
      <c r="J2581">
        <v>865.54003899999998</v>
      </c>
      <c r="K2581">
        <v>2460.9343260000001</v>
      </c>
      <c r="M2581">
        <v>866.64941399999998</v>
      </c>
      <c r="N2581">
        <v>7087.5966799999997</v>
      </c>
      <c r="S2581">
        <v>866.64941399999998</v>
      </c>
      <c r="T2581">
        <v>222.62179599999999</v>
      </c>
      <c r="V2581">
        <v>866.64941399999998</v>
      </c>
      <c r="W2581">
        <v>2875.3244629999999</v>
      </c>
      <c r="Y2581">
        <v>866.64941399999998</v>
      </c>
      <c r="Z2581">
        <v>858.53179899999998</v>
      </c>
      <c r="AB2581">
        <v>866.64941399999998</v>
      </c>
      <c r="AC2581">
        <v>4879.6909180000002</v>
      </c>
      <c r="AE2581">
        <v>866.64941399999998</v>
      </c>
      <c r="AF2581">
        <v>2710.4624020000001</v>
      </c>
      <c r="AH2581">
        <v>866.64941399999998</v>
      </c>
      <c r="AI2581">
        <v>3575.3403320000002</v>
      </c>
      <c r="AK2581">
        <v>866.64941399999998</v>
      </c>
      <c r="AL2581">
        <v>661.44915800000001</v>
      </c>
      <c r="AN2581">
        <v>866.64941399999998</v>
      </c>
      <c r="AO2581">
        <v>1078.1586910000001</v>
      </c>
      <c r="AT2581">
        <v>866.64941399999998</v>
      </c>
      <c r="AU2581">
        <v>748.67150900000001</v>
      </c>
      <c r="AZ2581">
        <v>866.64941399999998</v>
      </c>
      <c r="BA2581">
        <v>11901.599609000001</v>
      </c>
      <c r="BC2581">
        <v>860.83691399999998</v>
      </c>
      <c r="BD2581">
        <v>12041.965819999999</v>
      </c>
      <c r="BF2581">
        <v>866.64941399999998</v>
      </c>
      <c r="BG2581">
        <v>69.991355999999996</v>
      </c>
      <c r="BI2581">
        <v>866.64941399999998</v>
      </c>
      <c r="BJ2581">
        <v>29.712736</v>
      </c>
      <c r="BL2581">
        <v>866.64941399999998</v>
      </c>
      <c r="BM2581">
        <v>16557.015625</v>
      </c>
      <c r="BO2581">
        <v>860.83691399999998</v>
      </c>
      <c r="BP2581">
        <v>19301.173827999999</v>
      </c>
      <c r="BR2581">
        <v>866.64941399999998</v>
      </c>
      <c r="BS2581">
        <v>5440.7744140000004</v>
      </c>
      <c r="BU2581">
        <v>866.64941399999998</v>
      </c>
      <c r="BV2581">
        <v>1455.4194339999999</v>
      </c>
      <c r="CA2581">
        <v>866.64941399999998</v>
      </c>
      <c r="CB2581">
        <v>10611.128906</v>
      </c>
      <c r="CD2581">
        <v>866.64941399999998</v>
      </c>
      <c r="CE2581">
        <v>7925.6005859999996</v>
      </c>
      <c r="CG2581">
        <v>860.83691399999998</v>
      </c>
      <c r="CH2581">
        <v>10179.987305000001</v>
      </c>
      <c r="CJ2581">
        <v>866.64941399999998</v>
      </c>
      <c r="CK2581">
        <v>5786.5424800000001</v>
      </c>
      <c r="CP2581">
        <v>866.64941399999998</v>
      </c>
      <c r="CQ2581">
        <v>1666.4102780000001</v>
      </c>
      <c r="CV2581">
        <v>866.64941399999998</v>
      </c>
      <c r="CW2581">
        <v>2504.2866210000002</v>
      </c>
      <c r="DB2581">
        <v>866.64941399999998</v>
      </c>
      <c r="DC2581">
        <v>867.15551800000003</v>
      </c>
      <c r="DE2581">
        <v>866.64941399999998</v>
      </c>
      <c r="DF2581">
        <v>110.77469600000001</v>
      </c>
    </row>
    <row r="2582" spans="1:110" x14ac:dyDescent="0.25">
      <c r="A2582">
        <v>864.37792999999999</v>
      </c>
      <c r="B2582">
        <v>3282.9750979999999</v>
      </c>
      <c r="D2582">
        <v>864.37792999999999</v>
      </c>
      <c r="E2582">
        <v>9250.6523440000001</v>
      </c>
      <c r="G2582">
        <v>864.37792999999999</v>
      </c>
      <c r="H2582">
        <v>4922.7060549999997</v>
      </c>
      <c r="J2582">
        <v>864.37792999999999</v>
      </c>
      <c r="K2582">
        <v>2679.726318</v>
      </c>
      <c r="M2582">
        <v>865.48730499999999</v>
      </c>
      <c r="N2582">
        <v>7062.2651370000003</v>
      </c>
      <c r="S2582">
        <v>865.48730499999999</v>
      </c>
      <c r="T2582">
        <v>208.09716800000001</v>
      </c>
      <c r="V2582">
        <v>865.48730499999999</v>
      </c>
      <c r="W2582">
        <v>2810.1147460000002</v>
      </c>
      <c r="Y2582">
        <v>865.48730499999999</v>
      </c>
      <c r="Z2582">
        <v>882.57220500000005</v>
      </c>
      <c r="AB2582">
        <v>865.48730499999999</v>
      </c>
      <c r="AC2582">
        <v>5103.9277339999999</v>
      </c>
      <c r="AE2582">
        <v>865.48730499999999</v>
      </c>
      <c r="AF2582">
        <v>2751.4951169999999</v>
      </c>
      <c r="AH2582">
        <v>865.48730499999999</v>
      </c>
      <c r="AI2582">
        <v>3440.2163089999999</v>
      </c>
      <c r="AK2582">
        <v>865.48730499999999</v>
      </c>
      <c r="AL2582">
        <v>640.95581100000004</v>
      </c>
      <c r="AN2582">
        <v>865.48730499999999</v>
      </c>
      <c r="AO2582">
        <v>1101.102783</v>
      </c>
      <c r="AT2582">
        <v>865.48730499999999</v>
      </c>
      <c r="AU2582">
        <v>804.294128</v>
      </c>
      <c r="AZ2582">
        <v>865.48730499999999</v>
      </c>
      <c r="BA2582">
        <v>11804.288086</v>
      </c>
      <c r="BC2582">
        <v>859.67382799999996</v>
      </c>
      <c r="BD2582">
        <v>12048.646484000001</v>
      </c>
      <c r="BF2582">
        <v>865.48730499999999</v>
      </c>
      <c r="BG2582">
        <v>115.013588</v>
      </c>
      <c r="BI2582">
        <v>865.48730499999999</v>
      </c>
      <c r="BJ2582">
        <v>17.410693999999999</v>
      </c>
      <c r="BL2582">
        <v>865.48730499999999</v>
      </c>
      <c r="BM2582">
        <v>17318.662109000001</v>
      </c>
      <c r="BO2582">
        <v>859.67382799999996</v>
      </c>
      <c r="BP2582">
        <v>19598.917968999998</v>
      </c>
      <c r="BR2582">
        <v>865.48730499999999</v>
      </c>
      <c r="BS2582">
        <v>5831.7749020000001</v>
      </c>
      <c r="BU2582">
        <v>865.48730499999999</v>
      </c>
      <c r="BV2582">
        <v>1454.751221</v>
      </c>
      <c r="CA2582">
        <v>865.48730499999999</v>
      </c>
      <c r="CB2582">
        <v>10065.430664</v>
      </c>
      <c r="CD2582">
        <v>865.48730499999999</v>
      </c>
      <c r="CE2582">
        <v>8576.1191409999992</v>
      </c>
      <c r="CG2582">
        <v>859.67382799999996</v>
      </c>
      <c r="CH2582">
        <v>10404.084961</v>
      </c>
      <c r="CJ2582">
        <v>865.48730499999999</v>
      </c>
      <c r="CK2582">
        <v>5775.5112300000001</v>
      </c>
      <c r="CP2582">
        <v>865.48730499999999</v>
      </c>
      <c r="CQ2582">
        <v>1951.8245850000001</v>
      </c>
      <c r="CV2582">
        <v>865.48730499999999</v>
      </c>
      <c r="CW2582">
        <v>2539.0090329999998</v>
      </c>
      <c r="DB2582">
        <v>865.48730499999999</v>
      </c>
      <c r="DC2582">
        <v>905.02954099999999</v>
      </c>
      <c r="DE2582">
        <v>865.48730499999999</v>
      </c>
      <c r="DF2582">
        <v>81.431174999999996</v>
      </c>
    </row>
    <row r="2583" spans="1:110" x14ac:dyDescent="0.25">
      <c r="A2583">
        <v>863.21484399999997</v>
      </c>
      <c r="B2583">
        <v>3135.165039</v>
      </c>
      <c r="D2583">
        <v>863.21484399999997</v>
      </c>
      <c r="E2583">
        <v>9301.1513670000004</v>
      </c>
      <c r="G2583">
        <v>863.21484399999997</v>
      </c>
      <c r="H2583">
        <v>5007.216797</v>
      </c>
      <c r="J2583">
        <v>863.21484399999997</v>
      </c>
      <c r="K2583">
        <v>2768.8950199999999</v>
      </c>
      <c r="M2583">
        <v>864.32519500000001</v>
      </c>
      <c r="N2583">
        <v>7079.2802730000003</v>
      </c>
      <c r="S2583">
        <v>864.32519500000001</v>
      </c>
      <c r="T2583">
        <v>176.43211400000001</v>
      </c>
      <c r="V2583">
        <v>864.32519500000001</v>
      </c>
      <c r="W2583">
        <v>2931.1660160000001</v>
      </c>
      <c r="Y2583">
        <v>864.32519500000001</v>
      </c>
      <c r="Z2583">
        <v>883.61340299999995</v>
      </c>
      <c r="AB2583">
        <v>864.32519500000001</v>
      </c>
      <c r="AC2583">
        <v>5336.3916019999997</v>
      </c>
      <c r="AE2583">
        <v>864.32519500000001</v>
      </c>
      <c r="AF2583">
        <v>2213.7548830000001</v>
      </c>
      <c r="AH2583">
        <v>864.32519500000001</v>
      </c>
      <c r="AI2583">
        <v>3570.5346679999998</v>
      </c>
      <c r="AK2583">
        <v>864.32519500000001</v>
      </c>
      <c r="AL2583">
        <v>627.08587599999998</v>
      </c>
      <c r="AN2583">
        <v>864.32519500000001</v>
      </c>
      <c r="AO2583">
        <v>1008.688171</v>
      </c>
      <c r="AT2583">
        <v>864.32519500000001</v>
      </c>
      <c r="AU2583">
        <v>877.76983600000005</v>
      </c>
      <c r="AZ2583">
        <v>864.32519500000001</v>
      </c>
      <c r="BA2583">
        <v>11874.523438</v>
      </c>
      <c r="BC2583">
        <v>858.51074200000005</v>
      </c>
      <c r="BD2583">
        <v>12183.717773</v>
      </c>
      <c r="BF2583">
        <v>864.32519500000001</v>
      </c>
      <c r="BG2583">
        <v>108.537598</v>
      </c>
      <c r="BI2583">
        <v>864.32519500000001</v>
      </c>
      <c r="BJ2583">
        <v>85.467986999999994</v>
      </c>
      <c r="BL2583">
        <v>864.32519500000001</v>
      </c>
      <c r="BM2583">
        <v>18062.419922000001</v>
      </c>
      <c r="BO2583">
        <v>858.51074200000005</v>
      </c>
      <c r="BP2583">
        <v>19889.480468999998</v>
      </c>
      <c r="BR2583">
        <v>864.32519500000001</v>
      </c>
      <c r="BS2583">
        <v>6520.1865230000003</v>
      </c>
      <c r="BU2583">
        <v>864.32519500000001</v>
      </c>
      <c r="BV2583">
        <v>1407.7517089999999</v>
      </c>
      <c r="CA2583">
        <v>864.32519500000001</v>
      </c>
      <c r="CB2583">
        <v>9810.0839840000008</v>
      </c>
      <c r="CD2583">
        <v>864.32519500000001</v>
      </c>
      <c r="CE2583">
        <v>9464.6113280000009</v>
      </c>
      <c r="CG2583">
        <v>858.51074200000005</v>
      </c>
      <c r="CH2583">
        <v>11031.586914</v>
      </c>
      <c r="CJ2583">
        <v>864.32519500000001</v>
      </c>
      <c r="CK2583">
        <v>5683.8642579999996</v>
      </c>
      <c r="CP2583">
        <v>864.32519500000001</v>
      </c>
      <c r="CQ2583">
        <v>2000.7420649999999</v>
      </c>
      <c r="CV2583">
        <v>864.32519500000001</v>
      </c>
      <c r="CW2583">
        <v>2795.7827149999998</v>
      </c>
      <c r="DB2583">
        <v>864.32519500000001</v>
      </c>
      <c r="DC2583">
        <v>898.42706299999998</v>
      </c>
      <c r="DE2583">
        <v>864.32519500000001</v>
      </c>
      <c r="DF2583">
        <v>31.306664000000001</v>
      </c>
    </row>
    <row r="2584" spans="1:110" x14ac:dyDescent="0.25">
      <c r="A2584">
        <v>862.05273399999999</v>
      </c>
      <c r="B2584">
        <v>3031.3557129999999</v>
      </c>
      <c r="D2584">
        <v>862.05273399999999</v>
      </c>
      <c r="E2584">
        <v>9002.8105469999991</v>
      </c>
      <c r="G2584">
        <v>862.05273399999999</v>
      </c>
      <c r="H2584">
        <v>4960.5317379999997</v>
      </c>
      <c r="J2584">
        <v>862.05273399999999</v>
      </c>
      <c r="K2584">
        <v>2775.2683109999998</v>
      </c>
      <c r="M2584">
        <v>863.16308600000002</v>
      </c>
      <c r="N2584">
        <v>7082.8188479999999</v>
      </c>
      <c r="S2584">
        <v>863.16308600000002</v>
      </c>
      <c r="T2584">
        <v>139.56485000000001</v>
      </c>
      <c r="V2584">
        <v>863.16308600000002</v>
      </c>
      <c r="W2584">
        <v>2989.430664</v>
      </c>
      <c r="Y2584">
        <v>863.16308600000002</v>
      </c>
      <c r="Z2584">
        <v>958.83453399999996</v>
      </c>
      <c r="AB2584">
        <v>863.16308600000002</v>
      </c>
      <c r="AC2584">
        <v>5391.8291019999997</v>
      </c>
      <c r="AE2584">
        <v>863.16308600000002</v>
      </c>
      <c r="AF2584">
        <v>1773.259399</v>
      </c>
      <c r="AH2584">
        <v>863.16308600000002</v>
      </c>
      <c r="AI2584">
        <v>3799.5581050000001</v>
      </c>
      <c r="AK2584">
        <v>863.16308600000002</v>
      </c>
      <c r="AL2584">
        <v>507.15512100000001</v>
      </c>
      <c r="AN2584">
        <v>863.16308600000002</v>
      </c>
      <c r="AO2584">
        <v>1022.507935</v>
      </c>
      <c r="AT2584">
        <v>863.16308600000002</v>
      </c>
      <c r="AU2584">
        <v>844.42480499999999</v>
      </c>
      <c r="AZ2584">
        <v>863.16308600000002</v>
      </c>
      <c r="BA2584">
        <v>11871.715819999999</v>
      </c>
      <c r="BC2584">
        <v>857.34667999999999</v>
      </c>
      <c r="BD2584">
        <v>12073.400390999999</v>
      </c>
      <c r="BF2584">
        <v>863.16308600000002</v>
      </c>
      <c r="BG2584">
        <v>156.985443</v>
      </c>
      <c r="BI2584">
        <v>863.16308600000002</v>
      </c>
      <c r="BJ2584">
        <v>123.57931499999999</v>
      </c>
      <c r="BL2584">
        <v>863.16308600000002</v>
      </c>
      <c r="BM2584">
        <v>18635.90625</v>
      </c>
      <c r="BO2584">
        <v>857.34667999999999</v>
      </c>
      <c r="BP2584">
        <v>20124.728515999999</v>
      </c>
      <c r="BR2584">
        <v>863.16308600000002</v>
      </c>
      <c r="BS2584">
        <v>6737.4882809999999</v>
      </c>
      <c r="BU2584">
        <v>863.16308600000002</v>
      </c>
      <c r="BV2584">
        <v>1326.106323</v>
      </c>
      <c r="CA2584">
        <v>863.16308600000002</v>
      </c>
      <c r="CB2584">
        <v>9318.0839840000008</v>
      </c>
      <c r="CD2584">
        <v>863.16308600000002</v>
      </c>
      <c r="CE2584">
        <v>9782.2441409999992</v>
      </c>
      <c r="CG2584">
        <v>857.34667999999999</v>
      </c>
      <c r="CH2584">
        <v>11906.746094</v>
      </c>
      <c r="CJ2584">
        <v>863.16308600000002</v>
      </c>
      <c r="CK2584">
        <v>5686.3002930000002</v>
      </c>
      <c r="CP2584">
        <v>863.16308600000002</v>
      </c>
      <c r="CQ2584">
        <v>2021.0804439999999</v>
      </c>
      <c r="CV2584">
        <v>863.16308600000002</v>
      </c>
      <c r="CW2584">
        <v>3022.9208979999999</v>
      </c>
      <c r="DB2584">
        <v>863.16308600000002</v>
      </c>
      <c r="DC2584">
        <v>871.88073699999995</v>
      </c>
      <c r="DE2584">
        <v>863.16308600000002</v>
      </c>
      <c r="DF2584">
        <v>31.067036000000002</v>
      </c>
    </row>
    <row r="2585" spans="1:110" x14ac:dyDescent="0.25">
      <c r="A2585">
        <v>860.88964799999997</v>
      </c>
      <c r="B2585">
        <v>2950.5991210000002</v>
      </c>
      <c r="D2585">
        <v>860.88964799999997</v>
      </c>
      <c r="E2585">
        <v>9198.7041019999997</v>
      </c>
      <c r="G2585">
        <v>860.88964799999997</v>
      </c>
      <c r="H2585">
        <v>4955.2119140000004</v>
      </c>
      <c r="J2585">
        <v>860.88964799999997</v>
      </c>
      <c r="K2585">
        <v>2893.1047359999998</v>
      </c>
      <c r="M2585">
        <v>862</v>
      </c>
      <c r="N2585">
        <v>7075.7954099999997</v>
      </c>
      <c r="S2585">
        <v>862</v>
      </c>
      <c r="T2585">
        <v>231.967377</v>
      </c>
      <c r="V2585">
        <v>862</v>
      </c>
      <c r="W2585">
        <v>2698.4938959999999</v>
      </c>
      <c r="Y2585">
        <v>862</v>
      </c>
      <c r="Z2585">
        <v>951.87152100000003</v>
      </c>
      <c r="AB2585">
        <v>862</v>
      </c>
      <c r="AC2585">
        <v>5368.3808589999999</v>
      </c>
      <c r="AE2585">
        <v>862</v>
      </c>
      <c r="AF2585">
        <v>1777.3740230000001</v>
      </c>
      <c r="AH2585">
        <v>862</v>
      </c>
      <c r="AI2585">
        <v>3850.7490229999999</v>
      </c>
      <c r="AK2585">
        <v>862</v>
      </c>
      <c r="AL2585">
        <v>469.26123000000001</v>
      </c>
      <c r="AN2585">
        <v>862</v>
      </c>
      <c r="AO2585">
        <v>1009.291199</v>
      </c>
      <c r="AT2585">
        <v>862</v>
      </c>
      <c r="AU2585">
        <v>798.23309300000005</v>
      </c>
      <c r="AZ2585">
        <v>862</v>
      </c>
      <c r="BA2585">
        <v>11911.820313</v>
      </c>
      <c r="BC2585">
        <v>856.18261700000005</v>
      </c>
      <c r="BD2585">
        <v>11786.962890999999</v>
      </c>
      <c r="BF2585">
        <v>862</v>
      </c>
      <c r="BG2585">
        <v>170.84646599999999</v>
      </c>
      <c r="BI2585">
        <v>862</v>
      </c>
      <c r="BJ2585">
        <v>186.14880400000001</v>
      </c>
      <c r="BL2585">
        <v>862</v>
      </c>
      <c r="BM2585">
        <v>19037.033202999999</v>
      </c>
      <c r="BO2585">
        <v>856.18261700000005</v>
      </c>
      <c r="BP2585">
        <v>20295.380859000001</v>
      </c>
      <c r="BR2585">
        <v>862</v>
      </c>
      <c r="BS2585">
        <v>6906.0322269999997</v>
      </c>
      <c r="BU2585">
        <v>862</v>
      </c>
      <c r="BV2585">
        <v>1297.8129879999999</v>
      </c>
      <c r="CA2585">
        <v>862</v>
      </c>
      <c r="CB2585">
        <v>8795.4570309999999</v>
      </c>
      <c r="CD2585">
        <v>862</v>
      </c>
      <c r="CE2585">
        <v>10009.241211</v>
      </c>
      <c r="CG2585">
        <v>856.18261700000005</v>
      </c>
      <c r="CH2585">
        <v>12535.268555000001</v>
      </c>
      <c r="CJ2585">
        <v>862</v>
      </c>
      <c r="CK2585">
        <v>5714.0849609999996</v>
      </c>
      <c r="CP2585">
        <v>862</v>
      </c>
      <c r="CQ2585">
        <v>1963.8916019999999</v>
      </c>
      <c r="CV2585">
        <v>862</v>
      </c>
      <c r="CW2585">
        <v>3278.3852539999998</v>
      </c>
      <c r="DB2585">
        <v>862</v>
      </c>
      <c r="DC2585">
        <v>874.72204599999998</v>
      </c>
      <c r="DE2585">
        <v>862</v>
      </c>
      <c r="DF2585">
        <v>31.344056999999999</v>
      </c>
    </row>
    <row r="2586" spans="1:110" x14ac:dyDescent="0.25">
      <c r="A2586">
        <v>859.72656300000006</v>
      </c>
      <c r="B2586">
        <v>2894.2678219999998</v>
      </c>
      <c r="D2586">
        <v>859.72656300000006</v>
      </c>
      <c r="E2586">
        <v>8946.9257809999999</v>
      </c>
      <c r="G2586">
        <v>859.72656300000006</v>
      </c>
      <c r="H2586">
        <v>5149.6772460000002</v>
      </c>
      <c r="J2586">
        <v>859.72656300000006</v>
      </c>
      <c r="K2586">
        <v>3239.7856449999999</v>
      </c>
      <c r="M2586">
        <v>860.83691399999998</v>
      </c>
      <c r="N2586">
        <v>7080.6606449999999</v>
      </c>
      <c r="S2586">
        <v>860.83691399999998</v>
      </c>
      <c r="T2586">
        <v>268.19064300000002</v>
      </c>
      <c r="V2586">
        <v>860.83691399999998</v>
      </c>
      <c r="W2586">
        <v>2619.08374</v>
      </c>
      <c r="Y2586">
        <v>860.83691399999998</v>
      </c>
      <c r="Z2586">
        <v>1019.860779</v>
      </c>
      <c r="AB2586">
        <v>860.83691399999998</v>
      </c>
      <c r="AC2586">
        <v>5361.3637699999999</v>
      </c>
      <c r="AE2586">
        <v>860.83691399999998</v>
      </c>
      <c r="AF2586">
        <v>2079.3874510000001</v>
      </c>
      <c r="AH2586">
        <v>860.83691399999998</v>
      </c>
      <c r="AI2586">
        <v>3673.9191890000002</v>
      </c>
      <c r="AK2586">
        <v>860.83691399999998</v>
      </c>
      <c r="AL2586">
        <v>486.001892</v>
      </c>
      <c r="AN2586">
        <v>860.83691399999998</v>
      </c>
      <c r="AO2586">
        <v>957.72796600000004</v>
      </c>
      <c r="AT2586">
        <v>860.83691399999998</v>
      </c>
      <c r="AU2586">
        <v>789.50054899999998</v>
      </c>
      <c r="AZ2586">
        <v>860.83691399999998</v>
      </c>
      <c r="BA2586">
        <v>12041.965819999999</v>
      </c>
      <c r="BC2586">
        <v>855.01855499999999</v>
      </c>
      <c r="BD2586">
        <v>11612.880859000001</v>
      </c>
      <c r="BF2586">
        <v>860.83691399999998</v>
      </c>
      <c r="BG2586">
        <v>138.39387500000001</v>
      </c>
      <c r="BI2586">
        <v>860.83691399999998</v>
      </c>
      <c r="BJ2586">
        <v>84.36618</v>
      </c>
      <c r="BL2586">
        <v>860.83691399999998</v>
      </c>
      <c r="BM2586">
        <v>19301.173827999999</v>
      </c>
      <c r="BO2586">
        <v>855.01855499999999</v>
      </c>
      <c r="BP2586">
        <v>20364.861327999999</v>
      </c>
      <c r="BR2586">
        <v>860.83691399999998</v>
      </c>
      <c r="BS2586">
        <v>7168.0185549999997</v>
      </c>
      <c r="BU2586">
        <v>860.83691399999998</v>
      </c>
      <c r="BV2586">
        <v>1295.7973629999999</v>
      </c>
      <c r="CA2586">
        <v>860.83691399999998</v>
      </c>
      <c r="CB2586">
        <v>8389.6376949999994</v>
      </c>
      <c r="CD2586">
        <v>860.83691399999998</v>
      </c>
      <c r="CE2586">
        <v>10179.987305000001</v>
      </c>
      <c r="CG2586">
        <v>855.01855499999999</v>
      </c>
      <c r="CH2586">
        <v>13239.567383</v>
      </c>
      <c r="CJ2586">
        <v>860.83691399999998</v>
      </c>
      <c r="CK2586">
        <v>5586.1811520000001</v>
      </c>
      <c r="CP2586">
        <v>860.83691399999998</v>
      </c>
      <c r="CQ2586">
        <v>2051.806885</v>
      </c>
      <c r="CV2586">
        <v>860.83691399999998</v>
      </c>
      <c r="CW2586">
        <v>3199.459961</v>
      </c>
      <c r="DB2586">
        <v>860.83691399999998</v>
      </c>
      <c r="DC2586">
        <v>886.36047399999995</v>
      </c>
      <c r="DE2586">
        <v>860.83691399999998</v>
      </c>
      <c r="DF2586">
        <v>105.59663399999999</v>
      </c>
    </row>
    <row r="2587" spans="1:110" x14ac:dyDescent="0.25">
      <c r="A2587">
        <v>858.5625</v>
      </c>
      <c r="B2587">
        <v>2839.649414</v>
      </c>
      <c r="D2587">
        <v>858.5625</v>
      </c>
      <c r="E2587">
        <v>8889.6259769999997</v>
      </c>
      <c r="G2587">
        <v>858.5625</v>
      </c>
      <c r="H2587">
        <v>4982.5556640000004</v>
      </c>
      <c r="J2587">
        <v>858.5625</v>
      </c>
      <c r="K2587">
        <v>3384.0620119999999</v>
      </c>
      <c r="M2587">
        <v>859.67382799999996</v>
      </c>
      <c r="N2587">
        <v>7008.0620120000003</v>
      </c>
      <c r="S2587">
        <v>859.67382799999996</v>
      </c>
      <c r="T2587">
        <v>273.42712399999999</v>
      </c>
      <c r="V2587">
        <v>859.67382799999996</v>
      </c>
      <c r="W2587">
        <v>2485.7285160000001</v>
      </c>
      <c r="Y2587">
        <v>859.67382799999996</v>
      </c>
      <c r="Z2587">
        <v>1062.7601320000001</v>
      </c>
      <c r="AB2587">
        <v>859.67382799999996</v>
      </c>
      <c r="AC2587">
        <v>5681.0903319999998</v>
      </c>
      <c r="AE2587">
        <v>859.67382799999996</v>
      </c>
      <c r="AF2587">
        <v>2456.1672359999998</v>
      </c>
      <c r="AH2587">
        <v>859.67382799999996</v>
      </c>
      <c r="AI2587">
        <v>3484.2265630000002</v>
      </c>
      <c r="AK2587">
        <v>859.67382799999996</v>
      </c>
      <c r="AL2587">
        <v>583.80737299999998</v>
      </c>
      <c r="AN2587">
        <v>859.67382799999996</v>
      </c>
      <c r="AO2587">
        <v>925.38397199999997</v>
      </c>
      <c r="AT2587">
        <v>859.67382799999996</v>
      </c>
      <c r="AU2587">
        <v>823.544983</v>
      </c>
      <c r="AZ2587">
        <v>859.67382799999996</v>
      </c>
      <c r="BA2587">
        <v>12048.646484000001</v>
      </c>
      <c r="BC2587">
        <v>853.85449200000005</v>
      </c>
      <c r="BD2587">
        <v>11964.487305000001</v>
      </c>
      <c r="BF2587">
        <v>859.67382799999996</v>
      </c>
      <c r="BG2587">
        <v>100.322395</v>
      </c>
      <c r="BI2587">
        <v>859.67382799999996</v>
      </c>
      <c r="BJ2587">
        <v>52.621296000000001</v>
      </c>
      <c r="BL2587">
        <v>859.67382799999996</v>
      </c>
      <c r="BM2587">
        <v>19598.917968999998</v>
      </c>
      <c r="BO2587">
        <v>853.85449200000005</v>
      </c>
      <c r="BP2587">
        <v>20435.617188</v>
      </c>
      <c r="BR2587">
        <v>859.67382799999996</v>
      </c>
      <c r="BS2587">
        <v>7510.5141599999997</v>
      </c>
      <c r="BU2587">
        <v>859.67382799999996</v>
      </c>
      <c r="BV2587">
        <v>1300.3376459999999</v>
      </c>
      <c r="CA2587">
        <v>859.67382799999996</v>
      </c>
      <c r="CB2587">
        <v>8418.5224610000005</v>
      </c>
      <c r="CD2587">
        <v>859.67382799999996</v>
      </c>
      <c r="CE2587">
        <v>10404.084961</v>
      </c>
      <c r="CG2587">
        <v>853.85449200000005</v>
      </c>
      <c r="CH2587">
        <v>13274.536133</v>
      </c>
      <c r="CJ2587">
        <v>859.67382799999996</v>
      </c>
      <c r="CK2587">
        <v>5474.0815430000002</v>
      </c>
      <c r="CP2587">
        <v>859.67382799999996</v>
      </c>
      <c r="CQ2587">
        <v>1918.6701660000001</v>
      </c>
      <c r="CV2587">
        <v>859.67382799999996</v>
      </c>
      <c r="CW2587">
        <v>3099.1435550000001</v>
      </c>
      <c r="DB2587">
        <v>859.67382799999996</v>
      </c>
      <c r="DC2587">
        <v>939.42163100000005</v>
      </c>
      <c r="DE2587">
        <v>859.67382799999996</v>
      </c>
      <c r="DF2587">
        <v>121.655022</v>
      </c>
    </row>
    <row r="2588" spans="1:110" x14ac:dyDescent="0.25">
      <c r="A2588">
        <v>857.39941399999998</v>
      </c>
      <c r="B2588">
        <v>2439.0214839999999</v>
      </c>
      <c r="D2588">
        <v>857.39941399999998</v>
      </c>
      <c r="E2588">
        <v>8493.9892579999996</v>
      </c>
      <c r="G2588">
        <v>857.39941399999998</v>
      </c>
      <c r="H2588">
        <v>5139.2836909999996</v>
      </c>
      <c r="J2588">
        <v>857.39941399999998</v>
      </c>
      <c r="K2588">
        <v>3352.0974120000001</v>
      </c>
      <c r="M2588">
        <v>858.51074200000005</v>
      </c>
      <c r="N2588">
        <v>7062.3671880000002</v>
      </c>
      <c r="S2588">
        <v>858.51074200000005</v>
      </c>
      <c r="T2588">
        <v>263.886078</v>
      </c>
      <c r="V2588">
        <v>858.51074200000005</v>
      </c>
      <c r="W2588">
        <v>2405.7814939999998</v>
      </c>
      <c r="Y2588">
        <v>858.51074200000005</v>
      </c>
      <c r="Z2588">
        <v>1180.832764</v>
      </c>
      <c r="AB2588">
        <v>858.51074200000005</v>
      </c>
      <c r="AC2588">
        <v>6062.9804690000001</v>
      </c>
      <c r="AE2588">
        <v>858.51074200000005</v>
      </c>
      <c r="AF2588">
        <v>2553.8198240000002</v>
      </c>
      <c r="AH2588">
        <v>858.51074200000005</v>
      </c>
      <c r="AI2588">
        <v>3379.158203</v>
      </c>
      <c r="AK2588">
        <v>858.51074200000005</v>
      </c>
      <c r="AL2588">
        <v>596.10375999999997</v>
      </c>
      <c r="AN2588">
        <v>858.51074200000005</v>
      </c>
      <c r="AO2588">
        <v>933.47094700000002</v>
      </c>
      <c r="AT2588">
        <v>858.51074200000005</v>
      </c>
      <c r="AU2588">
        <v>816.27893100000006</v>
      </c>
      <c r="AZ2588">
        <v>858.51074200000005</v>
      </c>
      <c r="BA2588">
        <v>12183.717773</v>
      </c>
      <c r="BC2588">
        <v>852.68945299999996</v>
      </c>
      <c r="BD2588">
        <v>12168.309569999999</v>
      </c>
      <c r="BF2588">
        <v>858.51074200000005</v>
      </c>
      <c r="BG2588">
        <v>31.957654999999999</v>
      </c>
      <c r="BI2588">
        <v>858.51074200000005</v>
      </c>
      <c r="BJ2588">
        <v>-57.420372</v>
      </c>
      <c r="BL2588">
        <v>858.51074200000005</v>
      </c>
      <c r="BM2588">
        <v>19889.480468999998</v>
      </c>
      <c r="BO2588">
        <v>852.68945299999996</v>
      </c>
      <c r="BP2588">
        <v>20594.517577999999</v>
      </c>
      <c r="BR2588">
        <v>858.51074200000005</v>
      </c>
      <c r="BS2588">
        <v>7982.6875</v>
      </c>
      <c r="BU2588">
        <v>858.51074200000005</v>
      </c>
      <c r="BV2588">
        <v>1286.454712</v>
      </c>
      <c r="CA2588">
        <v>858.51074200000005</v>
      </c>
      <c r="CB2588">
        <v>8279.2724610000005</v>
      </c>
      <c r="CD2588">
        <v>858.51074200000005</v>
      </c>
      <c r="CE2588">
        <v>11031.586914</v>
      </c>
      <c r="CG2588">
        <v>852.68945299999996</v>
      </c>
      <c r="CH2588">
        <v>13115.253906</v>
      </c>
      <c r="CJ2588">
        <v>858.51074200000005</v>
      </c>
      <c r="CK2588">
        <v>5338.6044920000004</v>
      </c>
      <c r="CP2588">
        <v>858.51074200000005</v>
      </c>
      <c r="CQ2588">
        <v>1488.9277340000001</v>
      </c>
      <c r="CV2588">
        <v>858.51074200000005</v>
      </c>
      <c r="CW2588">
        <v>3060.9770509999998</v>
      </c>
      <c r="DB2588">
        <v>858.51074200000005</v>
      </c>
      <c r="DC2588">
        <v>995.22894299999996</v>
      </c>
      <c r="DE2588">
        <v>858.51074200000005</v>
      </c>
      <c r="DF2588">
        <v>73.739333999999999</v>
      </c>
    </row>
    <row r="2589" spans="1:110" x14ac:dyDescent="0.25">
      <c r="A2589">
        <v>856.23535200000003</v>
      </c>
      <c r="B2589">
        <v>2708.5043949999999</v>
      </c>
      <c r="D2589">
        <v>856.23535200000003</v>
      </c>
      <c r="E2589">
        <v>8534.015625</v>
      </c>
      <c r="G2589">
        <v>856.23535200000003</v>
      </c>
      <c r="H2589">
        <v>5300.6928710000002</v>
      </c>
      <c r="J2589">
        <v>856.23535200000003</v>
      </c>
      <c r="K2589">
        <v>3159.9216310000002</v>
      </c>
      <c r="M2589">
        <v>857.34667999999999</v>
      </c>
      <c r="N2589">
        <v>7101.3647460000002</v>
      </c>
      <c r="S2589">
        <v>857.34667999999999</v>
      </c>
      <c r="T2589">
        <v>296.95678700000002</v>
      </c>
      <c r="V2589">
        <v>857.34667999999999</v>
      </c>
      <c r="W2589">
        <v>2719.8168949999999</v>
      </c>
      <c r="Y2589">
        <v>857.34667999999999</v>
      </c>
      <c r="Z2589">
        <v>1321.7510990000001</v>
      </c>
      <c r="AB2589">
        <v>857.34667999999999</v>
      </c>
      <c r="AC2589">
        <v>6278.7421880000002</v>
      </c>
      <c r="AE2589">
        <v>857.34667999999999</v>
      </c>
      <c r="AF2589">
        <v>2812.5566410000001</v>
      </c>
      <c r="AH2589">
        <v>857.34667999999999</v>
      </c>
      <c r="AI2589">
        <v>3382.3020019999999</v>
      </c>
      <c r="AK2589">
        <v>857.34667999999999</v>
      </c>
      <c r="AL2589">
        <v>634.40106200000002</v>
      </c>
      <c r="AN2589">
        <v>857.34667999999999</v>
      </c>
      <c r="AO2589">
        <v>1171.4852289999999</v>
      </c>
      <c r="AT2589">
        <v>857.34667999999999</v>
      </c>
      <c r="AU2589">
        <v>769.81091300000003</v>
      </c>
      <c r="AZ2589">
        <v>857.34667999999999</v>
      </c>
      <c r="BA2589">
        <v>12073.400390999999</v>
      </c>
      <c r="BC2589">
        <v>851.52441399999998</v>
      </c>
      <c r="BD2589">
        <v>12380.057617</v>
      </c>
      <c r="BF2589">
        <v>857.34667999999999</v>
      </c>
      <c r="BG2589">
        <v>32.606879999999997</v>
      </c>
      <c r="BI2589">
        <v>857.34667999999999</v>
      </c>
      <c r="BJ2589">
        <v>-1.288424</v>
      </c>
      <c r="BL2589">
        <v>857.34667999999999</v>
      </c>
      <c r="BM2589">
        <v>20124.728515999999</v>
      </c>
      <c r="BO2589">
        <v>851.52441399999998</v>
      </c>
      <c r="BP2589">
        <v>20595.888672000001</v>
      </c>
      <c r="BR2589">
        <v>857.34667999999999</v>
      </c>
      <c r="BS2589">
        <v>8466.4404300000006</v>
      </c>
      <c r="BU2589">
        <v>857.34667999999999</v>
      </c>
      <c r="BV2589">
        <v>1255.3316649999999</v>
      </c>
      <c r="CA2589">
        <v>857.34667999999999</v>
      </c>
      <c r="CB2589">
        <v>8051.7490230000003</v>
      </c>
      <c r="CD2589">
        <v>857.34667999999999</v>
      </c>
      <c r="CE2589">
        <v>11906.746094</v>
      </c>
      <c r="CG2589">
        <v>851.52441399999998</v>
      </c>
      <c r="CH2589">
        <v>12430.618164</v>
      </c>
      <c r="CJ2589">
        <v>857.34667999999999</v>
      </c>
      <c r="CK2589">
        <v>5222.5922849999997</v>
      </c>
      <c r="CP2589">
        <v>857.34667999999999</v>
      </c>
      <c r="CQ2589">
        <v>1503.63562</v>
      </c>
      <c r="CV2589">
        <v>857.34667999999999</v>
      </c>
      <c r="CW2589">
        <v>3091.5668949999999</v>
      </c>
      <c r="DB2589">
        <v>857.34667999999999</v>
      </c>
      <c r="DC2589">
        <v>1016.64502</v>
      </c>
      <c r="DE2589">
        <v>857.34667999999999</v>
      </c>
      <c r="DF2589">
        <v>33.626838999999997</v>
      </c>
    </row>
    <row r="2590" spans="1:110" x14ac:dyDescent="0.25">
      <c r="A2590">
        <v>855.07128899999998</v>
      </c>
      <c r="B2590">
        <v>2671.8283689999998</v>
      </c>
      <c r="D2590">
        <v>855.07128899999998</v>
      </c>
      <c r="E2590">
        <v>8571.5712889999995</v>
      </c>
      <c r="G2590">
        <v>855.07128899999998</v>
      </c>
      <c r="H2590">
        <v>5371.1669920000004</v>
      </c>
      <c r="J2590">
        <v>855.07128899999998</v>
      </c>
      <c r="K2590">
        <v>3099.2070309999999</v>
      </c>
      <c r="M2590">
        <v>856.18261700000005</v>
      </c>
      <c r="N2590">
        <v>7149.9248049999997</v>
      </c>
      <c r="S2590">
        <v>856.18261700000005</v>
      </c>
      <c r="T2590">
        <v>250.72865300000001</v>
      </c>
      <c r="V2590">
        <v>856.18261700000005</v>
      </c>
      <c r="W2590">
        <v>2522.1403810000002</v>
      </c>
      <c r="Y2590">
        <v>856.18261700000005</v>
      </c>
      <c r="Z2590">
        <v>1412.483643</v>
      </c>
      <c r="AB2590">
        <v>856.18261700000005</v>
      </c>
      <c r="AC2590">
        <v>6443.6098629999997</v>
      </c>
      <c r="AE2590">
        <v>856.18261700000005</v>
      </c>
      <c r="AF2590">
        <v>3143.0063479999999</v>
      </c>
      <c r="AH2590">
        <v>856.18261700000005</v>
      </c>
      <c r="AI2590">
        <v>3330.9963379999999</v>
      </c>
      <c r="AK2590">
        <v>856.18261700000005</v>
      </c>
      <c r="AL2590">
        <v>627.30602999999996</v>
      </c>
      <c r="AN2590">
        <v>856.18261700000005</v>
      </c>
      <c r="AO2590">
        <v>1102.222168</v>
      </c>
      <c r="AT2590">
        <v>856.18261700000005</v>
      </c>
      <c r="AU2590">
        <v>673.62872300000004</v>
      </c>
      <c r="AZ2590">
        <v>856.18261700000005</v>
      </c>
      <c r="BA2590">
        <v>11786.962890999999</v>
      </c>
      <c r="BC2590">
        <v>850.359375</v>
      </c>
      <c r="BD2590">
        <v>12224.828125</v>
      </c>
      <c r="BF2590">
        <v>856.18261700000005</v>
      </c>
      <c r="BG2590">
        <v>61.441814000000001</v>
      </c>
      <c r="BI2590">
        <v>856.18261700000005</v>
      </c>
      <c r="BJ2590">
        <v>-28.107334000000002</v>
      </c>
      <c r="BL2590">
        <v>856.18261700000005</v>
      </c>
      <c r="BM2590">
        <v>20295.380859000001</v>
      </c>
      <c r="BO2590">
        <v>850.359375</v>
      </c>
      <c r="BP2590">
        <v>20533.300781000002</v>
      </c>
      <c r="BR2590">
        <v>856.18261700000005</v>
      </c>
      <c r="BS2590">
        <v>8391.9345699999994</v>
      </c>
      <c r="BU2590">
        <v>856.18261700000005</v>
      </c>
      <c r="BV2590">
        <v>1245.9555660000001</v>
      </c>
      <c r="CA2590">
        <v>856.18261700000005</v>
      </c>
      <c r="CB2590">
        <v>7061.2929690000001</v>
      </c>
      <c r="CD2590">
        <v>856.18261700000005</v>
      </c>
      <c r="CE2590">
        <v>12535.268555000001</v>
      </c>
      <c r="CG2590">
        <v>850.359375</v>
      </c>
      <c r="CH2590">
        <v>11680.135742</v>
      </c>
      <c r="CJ2590">
        <v>856.18261700000005</v>
      </c>
      <c r="CK2590">
        <v>5296.3515630000002</v>
      </c>
      <c r="CP2590">
        <v>856.18261700000005</v>
      </c>
      <c r="CQ2590">
        <v>1793.232178</v>
      </c>
      <c r="CV2590">
        <v>856.18261700000005</v>
      </c>
      <c r="CW2590">
        <v>3360.9548340000001</v>
      </c>
      <c r="DB2590">
        <v>856.18261700000005</v>
      </c>
      <c r="DC2590">
        <v>980.96673599999997</v>
      </c>
      <c r="DE2590">
        <v>856.18261700000005</v>
      </c>
      <c r="DF2590">
        <v>19.274014999999999</v>
      </c>
    </row>
    <row r="2591" spans="1:110" x14ac:dyDescent="0.25">
      <c r="A2591">
        <v>853.90625</v>
      </c>
      <c r="B2591">
        <v>2705.8330080000001</v>
      </c>
      <c r="D2591">
        <v>853.90625</v>
      </c>
      <c r="E2591">
        <v>8332.8320309999999</v>
      </c>
      <c r="G2591">
        <v>853.90625</v>
      </c>
      <c r="H2591">
        <v>5821.5214839999999</v>
      </c>
      <c r="J2591">
        <v>853.90625</v>
      </c>
      <c r="K2591">
        <v>2932.797607</v>
      </c>
      <c r="M2591">
        <v>855.01855499999999</v>
      </c>
      <c r="N2591">
        <v>7229.7075199999999</v>
      </c>
      <c r="S2591">
        <v>855.01855499999999</v>
      </c>
      <c r="T2591">
        <v>284.78616299999999</v>
      </c>
      <c r="V2591">
        <v>855.01855499999999</v>
      </c>
      <c r="W2591">
        <v>2669.8908689999998</v>
      </c>
      <c r="Y2591">
        <v>855.01855499999999</v>
      </c>
      <c r="Z2591">
        <v>1517.701294</v>
      </c>
      <c r="AB2591">
        <v>855.01855499999999</v>
      </c>
      <c r="AC2591">
        <v>6434.5014650000003</v>
      </c>
      <c r="AE2591">
        <v>855.01855499999999</v>
      </c>
      <c r="AF2591">
        <v>3168.1538089999999</v>
      </c>
      <c r="AH2591">
        <v>855.01855499999999</v>
      </c>
      <c r="AI2591">
        <v>3426.330078</v>
      </c>
      <c r="AK2591">
        <v>855.01855499999999</v>
      </c>
      <c r="AL2591">
        <v>650.60858199999996</v>
      </c>
      <c r="AN2591">
        <v>855.01855499999999</v>
      </c>
      <c r="AO2591">
        <v>766.45605499999999</v>
      </c>
      <c r="AT2591">
        <v>855.01855499999999</v>
      </c>
      <c r="AU2591">
        <v>675.59759499999996</v>
      </c>
      <c r="AZ2591">
        <v>855.01855499999999</v>
      </c>
      <c r="BA2591">
        <v>11612.880859000001</v>
      </c>
      <c r="BC2591">
        <v>849.19433600000002</v>
      </c>
      <c r="BD2591">
        <v>12114.134765999999</v>
      </c>
      <c r="BF2591">
        <v>855.01855499999999</v>
      </c>
      <c r="BG2591">
        <v>40.925528999999997</v>
      </c>
      <c r="BI2591">
        <v>855.01855499999999</v>
      </c>
      <c r="BJ2591">
        <v>-37.659087999999997</v>
      </c>
      <c r="BL2591">
        <v>855.01855499999999</v>
      </c>
      <c r="BM2591">
        <v>20364.861327999999</v>
      </c>
      <c r="BO2591">
        <v>849.19433600000002</v>
      </c>
      <c r="BP2591">
        <v>20352.599609000001</v>
      </c>
      <c r="BR2591">
        <v>855.01855499999999</v>
      </c>
      <c r="BS2591">
        <v>8501.0283199999994</v>
      </c>
      <c r="BU2591">
        <v>855.01855499999999</v>
      </c>
      <c r="BV2591">
        <v>1251.2573239999999</v>
      </c>
      <c r="CA2591">
        <v>855.01855499999999</v>
      </c>
      <c r="CB2591">
        <v>6210.3920900000003</v>
      </c>
      <c r="CD2591">
        <v>855.01855499999999</v>
      </c>
      <c r="CE2591">
        <v>13239.567383</v>
      </c>
      <c r="CG2591">
        <v>849.19433600000002</v>
      </c>
      <c r="CH2591">
        <v>10914.917969</v>
      </c>
      <c r="CJ2591">
        <v>855.01855499999999</v>
      </c>
      <c r="CK2591">
        <v>5222.9228519999997</v>
      </c>
      <c r="CP2591">
        <v>855.01855499999999</v>
      </c>
      <c r="CQ2591">
        <v>2086.5356449999999</v>
      </c>
      <c r="CV2591">
        <v>855.01855499999999</v>
      </c>
      <c r="CW2591">
        <v>3453.9343260000001</v>
      </c>
      <c r="DB2591">
        <v>855.01855499999999</v>
      </c>
      <c r="DC2591">
        <v>1001.007263</v>
      </c>
      <c r="DE2591">
        <v>855.01855499999999</v>
      </c>
      <c r="DF2591">
        <v>84.491493000000006</v>
      </c>
    </row>
    <row r="2592" spans="1:110" x14ac:dyDescent="0.25">
      <c r="A2592">
        <v>852.74218800000006</v>
      </c>
      <c r="B2592">
        <v>3147.225586</v>
      </c>
      <c r="D2592">
        <v>852.74218800000006</v>
      </c>
      <c r="E2592">
        <v>8459.4501949999994</v>
      </c>
      <c r="G2592">
        <v>852.74218800000006</v>
      </c>
      <c r="H2592">
        <v>5754.0131840000004</v>
      </c>
      <c r="J2592">
        <v>852.74218800000006</v>
      </c>
      <c r="K2592">
        <v>3074.9040530000002</v>
      </c>
      <c r="M2592">
        <v>853.85449200000005</v>
      </c>
      <c r="N2592">
        <v>7252.2919920000004</v>
      </c>
      <c r="S2592">
        <v>853.85449200000005</v>
      </c>
      <c r="T2592">
        <v>242.73249799999999</v>
      </c>
      <c r="V2592">
        <v>853.85449200000005</v>
      </c>
      <c r="W2592">
        <v>2728.2084960000002</v>
      </c>
      <c r="Y2592">
        <v>853.85449200000005</v>
      </c>
      <c r="Z2592">
        <v>1642.3625489999999</v>
      </c>
      <c r="AB2592">
        <v>853.85449200000005</v>
      </c>
      <c r="AC2592">
        <v>6404.5825199999999</v>
      </c>
      <c r="AE2592">
        <v>853.85449200000005</v>
      </c>
      <c r="AF2592">
        <v>2961.8615719999998</v>
      </c>
      <c r="AH2592">
        <v>853.85449200000005</v>
      </c>
      <c r="AI2592">
        <v>3449.3828130000002</v>
      </c>
      <c r="AK2592">
        <v>853.85449200000005</v>
      </c>
      <c r="AL2592">
        <v>628.16320800000005</v>
      </c>
      <c r="AN2592">
        <v>853.85449200000005</v>
      </c>
      <c r="AO2592">
        <v>507.62756300000001</v>
      </c>
      <c r="AT2592">
        <v>853.85449200000005</v>
      </c>
      <c r="AU2592">
        <v>746.00231900000006</v>
      </c>
      <c r="AZ2592">
        <v>853.85449200000005</v>
      </c>
      <c r="BA2592">
        <v>11964.487305000001</v>
      </c>
      <c r="BC2592">
        <v>848.02832000000001</v>
      </c>
      <c r="BD2592">
        <v>11980.540039</v>
      </c>
      <c r="BF2592">
        <v>853.85449200000005</v>
      </c>
      <c r="BG2592">
        <v>69.172118999999995</v>
      </c>
      <c r="BI2592">
        <v>853.85449200000005</v>
      </c>
      <c r="BJ2592">
        <v>0.28583399999999998</v>
      </c>
      <c r="BL2592">
        <v>853.85449200000005</v>
      </c>
      <c r="BM2592">
        <v>20435.617188</v>
      </c>
      <c r="BO2592">
        <v>848.02832000000001</v>
      </c>
      <c r="BP2592">
        <v>20122.769531000002</v>
      </c>
      <c r="BR2592">
        <v>853.85449200000005</v>
      </c>
      <c r="BS2592">
        <v>8898.6591800000006</v>
      </c>
      <c r="BU2592">
        <v>853.85449200000005</v>
      </c>
      <c r="BV2592">
        <v>1260.3598629999999</v>
      </c>
      <c r="CA2592">
        <v>853.85449200000005</v>
      </c>
      <c r="CB2592">
        <v>6004.1079099999997</v>
      </c>
      <c r="CD2592">
        <v>853.85449200000005</v>
      </c>
      <c r="CE2592">
        <v>13274.536133</v>
      </c>
      <c r="CG2592">
        <v>848.02832000000001</v>
      </c>
      <c r="CH2592">
        <v>10123.841796999999</v>
      </c>
      <c r="CJ2592">
        <v>853.85449200000005</v>
      </c>
      <c r="CK2592">
        <v>5141.6259769999997</v>
      </c>
      <c r="CP2592">
        <v>853.85449200000005</v>
      </c>
      <c r="CQ2592">
        <v>2150.852539</v>
      </c>
      <c r="CV2592">
        <v>853.85449200000005</v>
      </c>
      <c r="CW2592">
        <v>3447.6408689999998</v>
      </c>
      <c r="DB2592">
        <v>853.85449200000005</v>
      </c>
      <c r="DC2592">
        <v>1045.323486</v>
      </c>
      <c r="DE2592">
        <v>853.85449200000005</v>
      </c>
      <c r="DF2592">
        <v>123.194473</v>
      </c>
    </row>
    <row r="2593" spans="1:110" x14ac:dyDescent="0.25">
      <c r="A2593">
        <v>851.57714799999997</v>
      </c>
      <c r="B2593">
        <v>3264.7014159999999</v>
      </c>
      <c r="D2593">
        <v>851.57714799999997</v>
      </c>
      <c r="E2593">
        <v>8553.8271480000003</v>
      </c>
      <c r="G2593">
        <v>851.57714799999997</v>
      </c>
      <c r="H2593">
        <v>5719.7900390000004</v>
      </c>
      <c r="J2593">
        <v>851.57714799999997</v>
      </c>
      <c r="K2593">
        <v>2716.476807</v>
      </c>
      <c r="M2593">
        <v>852.68945299999996</v>
      </c>
      <c r="N2593">
        <v>7264.0385740000002</v>
      </c>
      <c r="S2593">
        <v>852.68945299999996</v>
      </c>
      <c r="T2593">
        <v>266.26815800000003</v>
      </c>
      <c r="V2593">
        <v>852.68945299999996</v>
      </c>
      <c r="W2593">
        <v>2680.6372070000002</v>
      </c>
      <c r="Y2593">
        <v>852.68945299999996</v>
      </c>
      <c r="Z2593">
        <v>1713.153687</v>
      </c>
      <c r="AB2593">
        <v>852.68945299999996</v>
      </c>
      <c r="AC2593">
        <v>6301.8208009999998</v>
      </c>
      <c r="AE2593">
        <v>852.68945299999996</v>
      </c>
      <c r="AF2593">
        <v>2821.2319339999999</v>
      </c>
      <c r="AH2593">
        <v>852.68945299999996</v>
      </c>
      <c r="AI2593">
        <v>3371.6645509999998</v>
      </c>
      <c r="AK2593">
        <v>852.68945299999996</v>
      </c>
      <c r="AL2593">
        <v>602.62335199999995</v>
      </c>
      <c r="AN2593">
        <v>852.68945299999996</v>
      </c>
      <c r="AO2593">
        <v>545.03173800000002</v>
      </c>
      <c r="AT2593">
        <v>852.68945299999996</v>
      </c>
      <c r="AU2593">
        <v>708.05071999999996</v>
      </c>
      <c r="AZ2593">
        <v>852.68945299999996</v>
      </c>
      <c r="BA2593">
        <v>12168.309569999999</v>
      </c>
      <c r="BC2593">
        <v>846.86230499999999</v>
      </c>
      <c r="BD2593">
        <v>11906.319336</v>
      </c>
      <c r="BF2593">
        <v>852.68945299999996</v>
      </c>
      <c r="BG2593">
        <v>97.319198999999998</v>
      </c>
      <c r="BI2593">
        <v>852.68945299999996</v>
      </c>
      <c r="BJ2593">
        <v>101.44252</v>
      </c>
      <c r="BL2593">
        <v>852.68945299999996</v>
      </c>
      <c r="BM2593">
        <v>20594.517577999999</v>
      </c>
      <c r="BO2593">
        <v>846.86230499999999</v>
      </c>
      <c r="BP2593">
        <v>19980.998047000001</v>
      </c>
      <c r="BR2593">
        <v>852.68945299999996</v>
      </c>
      <c r="BS2593">
        <v>8733.9902340000008</v>
      </c>
      <c r="BU2593">
        <v>852.68945299999996</v>
      </c>
      <c r="BV2593">
        <v>1269.138672</v>
      </c>
      <c r="CA2593">
        <v>852.68945299999996</v>
      </c>
      <c r="CB2593">
        <v>5757.7592770000001</v>
      </c>
      <c r="CD2593">
        <v>852.68945299999996</v>
      </c>
      <c r="CE2593">
        <v>13115.253906</v>
      </c>
      <c r="CG2593">
        <v>846.86230499999999</v>
      </c>
      <c r="CH2593">
        <v>9013.9765630000002</v>
      </c>
      <c r="CJ2593">
        <v>852.68945299999996</v>
      </c>
      <c r="CK2593">
        <v>5125.3188479999999</v>
      </c>
      <c r="CP2593">
        <v>852.68945299999996</v>
      </c>
      <c r="CQ2593">
        <v>1945.9956050000001</v>
      </c>
      <c r="CV2593">
        <v>852.68945299999996</v>
      </c>
      <c r="CW2593">
        <v>3136.255615</v>
      </c>
      <c r="DB2593">
        <v>852.68945299999996</v>
      </c>
      <c r="DC2593">
        <v>1127.5970460000001</v>
      </c>
      <c r="DE2593">
        <v>852.68945299999996</v>
      </c>
      <c r="DF2593">
        <v>93.375052999999994</v>
      </c>
    </row>
    <row r="2594" spans="1:110" x14ac:dyDescent="0.25">
      <c r="A2594">
        <v>850.41210899999999</v>
      </c>
      <c r="B2594">
        <v>3093.5429690000001</v>
      </c>
      <c r="D2594">
        <v>850.41210899999999</v>
      </c>
      <c r="E2594">
        <v>8601.5869139999995</v>
      </c>
      <c r="G2594">
        <v>850.41210899999999</v>
      </c>
      <c r="H2594">
        <v>5864.2744140000004</v>
      </c>
      <c r="J2594">
        <v>850.41210899999999</v>
      </c>
      <c r="K2594">
        <v>2584.7009280000002</v>
      </c>
      <c r="M2594">
        <v>851.52441399999998</v>
      </c>
      <c r="N2594">
        <v>7313.2133789999998</v>
      </c>
      <c r="S2594">
        <v>851.52441399999998</v>
      </c>
      <c r="T2594">
        <v>299.48770100000002</v>
      </c>
      <c r="V2594">
        <v>851.52441399999998</v>
      </c>
      <c r="W2594">
        <v>2802.7348630000001</v>
      </c>
      <c r="Y2594">
        <v>851.52441399999998</v>
      </c>
      <c r="Z2594">
        <v>1830.694092</v>
      </c>
      <c r="AB2594">
        <v>851.52441399999998</v>
      </c>
      <c r="AC2594">
        <v>6158.361328</v>
      </c>
      <c r="AE2594">
        <v>851.52441399999998</v>
      </c>
      <c r="AF2594">
        <v>2642.6259770000001</v>
      </c>
      <c r="AH2594">
        <v>851.52441399999998</v>
      </c>
      <c r="AI2594">
        <v>3117.9472660000001</v>
      </c>
      <c r="AK2594">
        <v>851.52441399999998</v>
      </c>
      <c r="AL2594">
        <v>569.58123799999998</v>
      </c>
      <c r="AN2594">
        <v>851.52441399999998</v>
      </c>
      <c r="AO2594">
        <v>676.96008300000005</v>
      </c>
      <c r="AT2594">
        <v>851.52441399999998</v>
      </c>
      <c r="AU2594">
        <v>594.321594</v>
      </c>
      <c r="AZ2594">
        <v>851.52441399999998</v>
      </c>
      <c r="BA2594">
        <v>12380.057617</v>
      </c>
      <c r="BC2594">
        <v>845.69628899999998</v>
      </c>
      <c r="BD2594">
        <v>11821.364258</v>
      </c>
      <c r="BF2594">
        <v>851.52441399999998</v>
      </c>
      <c r="BG2594">
        <v>93.209839000000002</v>
      </c>
      <c r="BI2594">
        <v>851.52441399999998</v>
      </c>
      <c r="BJ2594">
        <v>174.32661400000001</v>
      </c>
      <c r="BL2594">
        <v>851.52441399999998</v>
      </c>
      <c r="BM2594">
        <v>20595.888672000001</v>
      </c>
      <c r="BO2594">
        <v>845.69628899999998</v>
      </c>
      <c r="BP2594">
        <v>19772.177734000001</v>
      </c>
      <c r="BR2594">
        <v>851.52441399999998</v>
      </c>
      <c r="BS2594">
        <v>8435.9082030000009</v>
      </c>
      <c r="BU2594">
        <v>851.52441399999998</v>
      </c>
      <c r="BV2594">
        <v>1246.4708250000001</v>
      </c>
      <c r="CA2594">
        <v>851.52441399999998</v>
      </c>
      <c r="CB2594">
        <v>5427.9726559999999</v>
      </c>
      <c r="CD2594">
        <v>851.52441399999998</v>
      </c>
      <c r="CE2594">
        <v>12430.618164</v>
      </c>
      <c r="CG2594">
        <v>845.69628899999998</v>
      </c>
      <c r="CH2594">
        <v>8146.8266599999997</v>
      </c>
      <c r="CJ2594">
        <v>851.52441399999998</v>
      </c>
      <c r="CK2594">
        <v>5125.6240230000003</v>
      </c>
      <c r="CP2594">
        <v>851.52441399999998</v>
      </c>
      <c r="CQ2594">
        <v>1898.088745</v>
      </c>
      <c r="CV2594">
        <v>851.52441399999998</v>
      </c>
      <c r="CW2594">
        <v>2958.8884280000002</v>
      </c>
      <c r="DB2594">
        <v>851.52441399999998</v>
      </c>
      <c r="DC2594">
        <v>1151.0740969999999</v>
      </c>
      <c r="DE2594">
        <v>851.52441399999998</v>
      </c>
      <c r="DF2594">
        <v>86.071624999999997</v>
      </c>
    </row>
    <row r="2595" spans="1:110" x14ac:dyDescent="0.25">
      <c r="A2595">
        <v>849.24609399999997</v>
      </c>
      <c r="B2595">
        <v>2883.405029</v>
      </c>
      <c r="D2595">
        <v>849.24609399999997</v>
      </c>
      <c r="E2595">
        <v>8411.1171880000002</v>
      </c>
      <c r="G2595">
        <v>849.24609399999997</v>
      </c>
      <c r="H2595">
        <v>5940.6811520000001</v>
      </c>
      <c r="J2595">
        <v>849.24609399999997</v>
      </c>
      <c r="K2595">
        <v>2433.5197750000002</v>
      </c>
      <c r="M2595">
        <v>850.359375</v>
      </c>
      <c r="N2595">
        <v>7264.4331050000001</v>
      </c>
      <c r="S2595">
        <v>850.359375</v>
      </c>
      <c r="T2595">
        <v>276.547394</v>
      </c>
      <c r="V2595">
        <v>850.359375</v>
      </c>
      <c r="W2595">
        <v>2859.4326169999999</v>
      </c>
      <c r="Y2595">
        <v>850.359375</v>
      </c>
      <c r="Z2595">
        <v>1967.5478519999999</v>
      </c>
      <c r="AB2595">
        <v>850.359375</v>
      </c>
      <c r="AC2595">
        <v>6041.6523440000001</v>
      </c>
      <c r="AE2595">
        <v>850.359375</v>
      </c>
      <c r="AF2595">
        <v>2881.4189449999999</v>
      </c>
      <c r="AH2595">
        <v>850.359375</v>
      </c>
      <c r="AI2595">
        <v>2908.8020019999999</v>
      </c>
      <c r="AK2595">
        <v>850.359375</v>
      </c>
      <c r="AL2595">
        <v>585.48980700000004</v>
      </c>
      <c r="AN2595">
        <v>850.359375</v>
      </c>
      <c r="AO2595">
        <v>721.57012899999995</v>
      </c>
      <c r="AT2595">
        <v>850.359375</v>
      </c>
      <c r="AU2595">
        <v>569.27514599999995</v>
      </c>
      <c r="AZ2595">
        <v>850.359375</v>
      </c>
      <c r="BA2595">
        <v>12224.828125</v>
      </c>
      <c r="BC2595">
        <v>844.53027299999997</v>
      </c>
      <c r="BD2595">
        <v>11758.087890999999</v>
      </c>
      <c r="BF2595">
        <v>850.359375</v>
      </c>
      <c r="BG2595">
        <v>113.04959100000001</v>
      </c>
      <c r="BI2595">
        <v>850.359375</v>
      </c>
      <c r="BJ2595">
        <v>224.716385</v>
      </c>
      <c r="BL2595">
        <v>850.359375</v>
      </c>
      <c r="BM2595">
        <v>20533.300781000002</v>
      </c>
      <c r="BO2595">
        <v>844.53027299999997</v>
      </c>
      <c r="BP2595">
        <v>19207.132813</v>
      </c>
      <c r="BR2595">
        <v>850.359375</v>
      </c>
      <c r="BS2595">
        <v>7877.294922</v>
      </c>
      <c r="BU2595">
        <v>850.359375</v>
      </c>
      <c r="BV2595">
        <v>1214.189087</v>
      </c>
      <c r="CA2595">
        <v>850.359375</v>
      </c>
      <c r="CB2595">
        <v>4995.4213870000003</v>
      </c>
      <c r="CD2595">
        <v>850.359375</v>
      </c>
      <c r="CE2595">
        <v>11680.135742</v>
      </c>
      <c r="CG2595">
        <v>844.53027299999997</v>
      </c>
      <c r="CH2595">
        <v>7473.6850590000004</v>
      </c>
      <c r="CJ2595">
        <v>850.359375</v>
      </c>
      <c r="CK2595">
        <v>4986.7202150000003</v>
      </c>
      <c r="CP2595">
        <v>850.359375</v>
      </c>
      <c r="CQ2595">
        <v>1972.3088379999999</v>
      </c>
      <c r="CV2595">
        <v>850.359375</v>
      </c>
      <c r="CW2595">
        <v>3011.7517090000001</v>
      </c>
      <c r="DB2595">
        <v>850.359375</v>
      </c>
      <c r="DC2595">
        <v>1220.294312</v>
      </c>
      <c r="DE2595">
        <v>850.359375</v>
      </c>
      <c r="DF2595">
        <v>84.625045999999998</v>
      </c>
    </row>
    <row r="2596" spans="1:110" x14ac:dyDescent="0.25">
      <c r="A2596">
        <v>848.08105499999999</v>
      </c>
      <c r="B2596">
        <v>2550.8989259999998</v>
      </c>
      <c r="D2596">
        <v>848.08105499999999</v>
      </c>
      <c r="E2596">
        <v>7942.3247069999998</v>
      </c>
      <c r="G2596">
        <v>848.08105499999999</v>
      </c>
      <c r="H2596">
        <v>6272.3686520000001</v>
      </c>
      <c r="J2596">
        <v>848.08105499999999</v>
      </c>
      <c r="K2596">
        <v>2408.994385</v>
      </c>
      <c r="M2596">
        <v>849.19433600000002</v>
      </c>
      <c r="N2596">
        <v>7296.8408200000003</v>
      </c>
      <c r="S2596">
        <v>849.19433600000002</v>
      </c>
      <c r="T2596">
        <v>269.17507899999998</v>
      </c>
      <c r="V2596">
        <v>849.19433600000002</v>
      </c>
      <c r="W2596">
        <v>2851.806885</v>
      </c>
      <c r="Y2596">
        <v>849.19433600000002</v>
      </c>
      <c r="Z2596">
        <v>2014.9029539999999</v>
      </c>
      <c r="AB2596">
        <v>849.19433600000002</v>
      </c>
      <c r="AC2596">
        <v>5846.1489259999998</v>
      </c>
      <c r="AE2596">
        <v>849.19433600000002</v>
      </c>
      <c r="AF2596">
        <v>2804.1584469999998</v>
      </c>
      <c r="AH2596">
        <v>849.19433600000002</v>
      </c>
      <c r="AI2596">
        <v>2959.5285640000002</v>
      </c>
      <c r="AK2596">
        <v>849.19433600000002</v>
      </c>
      <c r="AL2596">
        <v>630.06475799999998</v>
      </c>
      <c r="AN2596">
        <v>849.19433600000002</v>
      </c>
      <c r="AO2596">
        <v>709.44049099999995</v>
      </c>
      <c r="AT2596">
        <v>849.19433600000002</v>
      </c>
      <c r="AU2596">
        <v>540.622253</v>
      </c>
      <c r="AZ2596">
        <v>849.19433600000002</v>
      </c>
      <c r="BA2596">
        <v>12114.134765999999</v>
      </c>
      <c r="BC2596">
        <v>843.36328100000003</v>
      </c>
      <c r="BD2596">
        <v>11402.769531</v>
      </c>
      <c r="BF2596">
        <v>849.19433600000002</v>
      </c>
      <c r="BG2596">
        <v>83.179123000000004</v>
      </c>
      <c r="BI2596">
        <v>849.19433600000002</v>
      </c>
      <c r="BJ2596">
        <v>131.90879799999999</v>
      </c>
      <c r="BL2596">
        <v>849.19433600000002</v>
      </c>
      <c r="BM2596">
        <v>20352.599609000001</v>
      </c>
      <c r="BO2596">
        <v>843.36328100000003</v>
      </c>
      <c r="BP2596">
        <v>18521.560547000001</v>
      </c>
      <c r="BR2596">
        <v>849.19433600000002</v>
      </c>
      <c r="BS2596">
        <v>7188.0341799999997</v>
      </c>
      <c r="BU2596">
        <v>849.19433600000002</v>
      </c>
      <c r="BV2596">
        <v>1145.032471</v>
      </c>
      <c r="CA2596">
        <v>849.19433600000002</v>
      </c>
      <c r="CB2596">
        <v>4713.4589839999999</v>
      </c>
      <c r="CD2596">
        <v>849.19433600000002</v>
      </c>
      <c r="CE2596">
        <v>10914.917969</v>
      </c>
      <c r="CG2596">
        <v>843.36328100000003</v>
      </c>
      <c r="CH2596">
        <v>7344.2705079999996</v>
      </c>
      <c r="CJ2596">
        <v>849.19433600000002</v>
      </c>
      <c r="CK2596">
        <v>4985.0434569999998</v>
      </c>
      <c r="CP2596">
        <v>849.19433600000002</v>
      </c>
      <c r="CQ2596">
        <v>1934.1499020000001</v>
      </c>
      <c r="CV2596">
        <v>849.19433600000002</v>
      </c>
      <c r="CW2596">
        <v>3455.4116210000002</v>
      </c>
      <c r="DB2596">
        <v>849.19433600000002</v>
      </c>
      <c r="DC2596">
        <v>1233.8576660000001</v>
      </c>
      <c r="DE2596">
        <v>849.19433600000002</v>
      </c>
      <c r="DF2596">
        <v>77.872191999999998</v>
      </c>
    </row>
    <row r="2597" spans="1:110" x14ac:dyDescent="0.25">
      <c r="A2597">
        <v>846.91503899999998</v>
      </c>
      <c r="B2597">
        <v>2913.1547850000002</v>
      </c>
      <c r="D2597">
        <v>846.91503899999998</v>
      </c>
      <c r="E2597">
        <v>7476.2246089999999</v>
      </c>
      <c r="G2597">
        <v>846.91503899999998</v>
      </c>
      <c r="H2597">
        <v>6172.3510740000002</v>
      </c>
      <c r="J2597">
        <v>846.91503899999998</v>
      </c>
      <c r="K2597">
        <v>2111.7192380000001</v>
      </c>
      <c r="M2597">
        <v>848.02832000000001</v>
      </c>
      <c r="N2597">
        <v>7328.1435549999997</v>
      </c>
      <c r="S2597">
        <v>848.02832000000001</v>
      </c>
      <c r="T2597">
        <v>282.65533399999998</v>
      </c>
      <c r="V2597">
        <v>848.02832000000001</v>
      </c>
      <c r="W2597">
        <v>2964.9003910000001</v>
      </c>
      <c r="Y2597">
        <v>848.02832000000001</v>
      </c>
      <c r="Z2597">
        <v>2090.6857909999999</v>
      </c>
      <c r="AB2597">
        <v>848.02832000000001</v>
      </c>
      <c r="AC2597">
        <v>5475.8427730000003</v>
      </c>
      <c r="AE2597">
        <v>848.02832000000001</v>
      </c>
      <c r="AF2597">
        <v>2410.1184079999998</v>
      </c>
      <c r="AH2597">
        <v>848.02832000000001</v>
      </c>
      <c r="AI2597">
        <v>2972.8154300000001</v>
      </c>
      <c r="AK2597">
        <v>848.02832000000001</v>
      </c>
      <c r="AL2597">
        <v>610.59118699999999</v>
      </c>
      <c r="AN2597">
        <v>848.02832000000001</v>
      </c>
      <c r="AO2597">
        <v>616.87042199999996</v>
      </c>
      <c r="AT2597">
        <v>848.02832000000001</v>
      </c>
      <c r="AU2597">
        <v>619.62231399999996</v>
      </c>
      <c r="AZ2597">
        <v>848.02832000000001</v>
      </c>
      <c r="BA2597">
        <v>11980.540039</v>
      </c>
      <c r="BC2597">
        <v>842.19628899999998</v>
      </c>
      <c r="BD2597">
        <v>11125.226563</v>
      </c>
      <c r="BF2597">
        <v>848.02832000000001</v>
      </c>
      <c r="BG2597">
        <v>41.700386000000002</v>
      </c>
      <c r="BI2597">
        <v>848.02832000000001</v>
      </c>
      <c r="BJ2597">
        <v>78.464470000000006</v>
      </c>
      <c r="BL2597">
        <v>848.02832000000001</v>
      </c>
      <c r="BM2597">
        <v>20122.769531000002</v>
      </c>
      <c r="BO2597">
        <v>842.19628899999998</v>
      </c>
      <c r="BP2597">
        <v>17747.462890999999</v>
      </c>
      <c r="BR2597">
        <v>848.02832000000001</v>
      </c>
      <c r="BS2597">
        <v>6723.4365230000003</v>
      </c>
      <c r="BU2597">
        <v>848.02832000000001</v>
      </c>
      <c r="BV2597">
        <v>1094.3336179999999</v>
      </c>
      <c r="CA2597">
        <v>848.02832000000001</v>
      </c>
      <c r="CB2597">
        <v>4488.5219729999999</v>
      </c>
      <c r="CD2597">
        <v>848.02832000000001</v>
      </c>
      <c r="CE2597">
        <v>10123.841796999999</v>
      </c>
      <c r="CG2597">
        <v>842.19628899999998</v>
      </c>
      <c r="CH2597">
        <v>7328.0317379999997</v>
      </c>
      <c r="CJ2597">
        <v>848.02832000000001</v>
      </c>
      <c r="CK2597">
        <v>4946.3256840000004</v>
      </c>
      <c r="CP2597">
        <v>848.02832000000001</v>
      </c>
      <c r="CQ2597">
        <v>1813.5457759999999</v>
      </c>
      <c r="CV2597">
        <v>848.02832000000001</v>
      </c>
      <c r="CW2597">
        <v>3628.7690429999998</v>
      </c>
      <c r="DB2597">
        <v>848.02832000000001</v>
      </c>
      <c r="DC2597">
        <v>1306.0111079999999</v>
      </c>
      <c r="DE2597">
        <v>848.02832000000001</v>
      </c>
      <c r="DF2597">
        <v>58.140881</v>
      </c>
    </row>
    <row r="2598" spans="1:110" x14ac:dyDescent="0.25">
      <c r="A2598">
        <v>845.74902299999997</v>
      </c>
      <c r="B2598">
        <v>3232.8483890000002</v>
      </c>
      <c r="D2598">
        <v>845.74902299999997</v>
      </c>
      <c r="E2598">
        <v>7415.3999020000001</v>
      </c>
      <c r="G2598">
        <v>845.74902299999997</v>
      </c>
      <c r="H2598">
        <v>5608.0576170000004</v>
      </c>
      <c r="J2598">
        <v>845.74902299999997</v>
      </c>
      <c r="K2598">
        <v>2051.3771969999998</v>
      </c>
      <c r="M2598">
        <v>846.86230499999999</v>
      </c>
      <c r="N2598">
        <v>7327.9243159999996</v>
      </c>
      <c r="S2598">
        <v>846.86230499999999</v>
      </c>
      <c r="T2598">
        <v>336.85003699999999</v>
      </c>
      <c r="V2598">
        <v>846.86230499999999</v>
      </c>
      <c r="W2598">
        <v>2775.194336</v>
      </c>
      <c r="Y2598">
        <v>846.86230499999999</v>
      </c>
      <c r="Z2598">
        <v>2162.610107</v>
      </c>
      <c r="AB2598">
        <v>846.86230499999999</v>
      </c>
      <c r="AC2598">
        <v>5000.9799800000001</v>
      </c>
      <c r="AE2598">
        <v>846.86230499999999</v>
      </c>
      <c r="AF2598">
        <v>2379.0471189999998</v>
      </c>
      <c r="AH2598">
        <v>846.86230499999999</v>
      </c>
      <c r="AI2598">
        <v>2904.1772460000002</v>
      </c>
      <c r="AK2598">
        <v>846.86230499999999</v>
      </c>
      <c r="AL2598">
        <v>514.51110800000004</v>
      </c>
      <c r="AN2598">
        <v>846.86230499999999</v>
      </c>
      <c r="AO2598">
        <v>553.342896</v>
      </c>
      <c r="AT2598">
        <v>846.86230499999999</v>
      </c>
      <c r="AU2598">
        <v>655.83624299999997</v>
      </c>
      <c r="AZ2598">
        <v>846.86230499999999</v>
      </c>
      <c r="BA2598">
        <v>11906.319336</v>
      </c>
      <c r="BC2598">
        <v>841.02929700000004</v>
      </c>
      <c r="BD2598">
        <v>10879.731444999999</v>
      </c>
      <c r="BF2598">
        <v>846.86230499999999</v>
      </c>
      <c r="BG2598">
        <v>93.924735999999996</v>
      </c>
      <c r="BI2598">
        <v>846.86230499999999</v>
      </c>
      <c r="BJ2598">
        <v>68.198631000000006</v>
      </c>
      <c r="BL2598">
        <v>846.86230499999999</v>
      </c>
      <c r="BM2598">
        <v>19980.998047000001</v>
      </c>
      <c r="BO2598">
        <v>841.02929700000004</v>
      </c>
      <c r="BP2598">
        <v>17104.300781000002</v>
      </c>
      <c r="BR2598">
        <v>846.86230499999999</v>
      </c>
      <c r="BS2598">
        <v>6279.8276370000003</v>
      </c>
      <c r="BU2598">
        <v>846.86230499999999</v>
      </c>
      <c r="BV2598">
        <v>1110.8076169999999</v>
      </c>
      <c r="CA2598">
        <v>846.86230499999999</v>
      </c>
      <c r="CB2598">
        <v>4792.1831050000001</v>
      </c>
      <c r="CD2598">
        <v>846.86230499999999</v>
      </c>
      <c r="CE2598">
        <v>9013.9765630000002</v>
      </c>
      <c r="CG2598">
        <v>841.02929700000004</v>
      </c>
      <c r="CH2598">
        <v>7213.6000979999999</v>
      </c>
      <c r="CJ2598">
        <v>846.86230499999999</v>
      </c>
      <c r="CK2598">
        <v>4929.5483400000003</v>
      </c>
      <c r="CP2598">
        <v>846.86230499999999</v>
      </c>
      <c r="CQ2598">
        <v>1697.4404300000001</v>
      </c>
      <c r="CV2598">
        <v>846.86230499999999</v>
      </c>
      <c r="CW2598">
        <v>3643.7124020000001</v>
      </c>
      <c r="DB2598">
        <v>846.86230499999999</v>
      </c>
      <c r="DC2598">
        <v>1351.444336</v>
      </c>
      <c r="DE2598">
        <v>846.86230499999999</v>
      </c>
      <c r="DF2598">
        <v>-32.570484</v>
      </c>
    </row>
    <row r="2599" spans="1:110" x14ac:dyDescent="0.25">
      <c r="A2599">
        <v>844.58203100000003</v>
      </c>
      <c r="B2599">
        <v>2908.9008789999998</v>
      </c>
      <c r="D2599">
        <v>844.58203100000003</v>
      </c>
      <c r="E2599">
        <v>7109.9814450000003</v>
      </c>
      <c r="G2599">
        <v>844.58203100000003</v>
      </c>
      <c r="H2599">
        <v>5641.9067379999997</v>
      </c>
      <c r="J2599">
        <v>844.58203100000003</v>
      </c>
      <c r="K2599">
        <v>1759.7392580000001</v>
      </c>
      <c r="M2599">
        <v>845.69628899999998</v>
      </c>
      <c r="N2599">
        <v>7321.0961909999996</v>
      </c>
      <c r="S2599">
        <v>845.69628899999998</v>
      </c>
      <c r="T2599">
        <v>269.84222399999999</v>
      </c>
      <c r="V2599">
        <v>845.69628899999998</v>
      </c>
      <c r="W2599">
        <v>2668.3129880000001</v>
      </c>
      <c r="Y2599">
        <v>845.69628899999998</v>
      </c>
      <c r="Z2599">
        <v>2368.2885740000002</v>
      </c>
      <c r="AB2599">
        <v>845.69628899999998</v>
      </c>
      <c r="AC2599">
        <v>4515.4648440000001</v>
      </c>
      <c r="AE2599">
        <v>845.69628899999998</v>
      </c>
      <c r="AF2599">
        <v>2396.053711</v>
      </c>
      <c r="AH2599">
        <v>845.69628899999998</v>
      </c>
      <c r="AI2599">
        <v>2813.6567380000001</v>
      </c>
      <c r="AK2599">
        <v>845.69628899999998</v>
      </c>
      <c r="AL2599">
        <v>391.18557700000002</v>
      </c>
      <c r="AN2599">
        <v>845.69628899999998</v>
      </c>
      <c r="AO2599">
        <v>798.81292699999995</v>
      </c>
      <c r="AT2599">
        <v>845.69628899999998</v>
      </c>
      <c r="AU2599">
        <v>597.052368</v>
      </c>
      <c r="AZ2599">
        <v>845.69628899999998</v>
      </c>
      <c r="BA2599">
        <v>11821.364258</v>
      </c>
      <c r="BC2599">
        <v>839.86132799999996</v>
      </c>
      <c r="BD2599">
        <v>10649.309569999999</v>
      </c>
      <c r="BF2599">
        <v>845.69628899999998</v>
      </c>
      <c r="BG2599">
        <v>101.762787</v>
      </c>
      <c r="BI2599">
        <v>845.69628899999998</v>
      </c>
      <c r="BJ2599">
        <v>109.185631</v>
      </c>
      <c r="BL2599">
        <v>845.69628899999998</v>
      </c>
      <c r="BM2599">
        <v>19772.177734000001</v>
      </c>
      <c r="BO2599">
        <v>839.86132799999996</v>
      </c>
      <c r="BP2599">
        <v>16490.978515999999</v>
      </c>
      <c r="BR2599">
        <v>845.69628899999998</v>
      </c>
      <c r="BS2599">
        <v>5780.1240230000003</v>
      </c>
      <c r="BU2599">
        <v>845.69628899999998</v>
      </c>
      <c r="BV2599">
        <v>1142.9296879999999</v>
      </c>
      <c r="CA2599">
        <v>845.69628899999998</v>
      </c>
      <c r="CB2599">
        <v>4722.0097660000001</v>
      </c>
      <c r="CD2599">
        <v>845.69628899999998</v>
      </c>
      <c r="CE2599">
        <v>8146.8266599999997</v>
      </c>
      <c r="CG2599">
        <v>839.86132799999996</v>
      </c>
      <c r="CH2599">
        <v>7150.8129879999997</v>
      </c>
      <c r="CJ2599">
        <v>845.69628899999998</v>
      </c>
      <c r="CK2599">
        <v>4794.7583009999998</v>
      </c>
      <c r="CP2599">
        <v>845.69628899999998</v>
      </c>
      <c r="CQ2599">
        <v>1622.311279</v>
      </c>
      <c r="CV2599">
        <v>845.69628899999998</v>
      </c>
      <c r="CW2599">
        <v>3203.9938959999999</v>
      </c>
      <c r="DB2599">
        <v>845.69628899999998</v>
      </c>
      <c r="DC2599">
        <v>1463.5313719999999</v>
      </c>
      <c r="DE2599">
        <v>845.69628899999998</v>
      </c>
      <c r="DF2599">
        <v>-4.5349190000000004</v>
      </c>
    </row>
    <row r="2600" spans="1:110" x14ac:dyDescent="0.25">
      <c r="A2600">
        <v>843.41601600000001</v>
      </c>
      <c r="B2600">
        <v>2673.7502439999998</v>
      </c>
      <c r="D2600">
        <v>843.41601600000001</v>
      </c>
      <c r="E2600">
        <v>7137.9033200000003</v>
      </c>
      <c r="G2600">
        <v>843.41601600000001</v>
      </c>
      <c r="H2600">
        <v>5302.1513670000004</v>
      </c>
      <c r="J2600">
        <v>843.41601600000001</v>
      </c>
      <c r="K2600">
        <v>1620.4842530000001</v>
      </c>
      <c r="M2600">
        <v>844.53027299999997</v>
      </c>
      <c r="N2600">
        <v>7272.5830079999996</v>
      </c>
      <c r="S2600">
        <v>844.53027299999997</v>
      </c>
      <c r="T2600">
        <v>208.60562100000001</v>
      </c>
      <c r="V2600">
        <v>844.53027299999997</v>
      </c>
      <c r="W2600">
        <v>2388.3098140000002</v>
      </c>
      <c r="Y2600">
        <v>844.53027299999997</v>
      </c>
      <c r="Z2600">
        <v>2689.4748540000001</v>
      </c>
      <c r="AB2600">
        <v>844.53027299999997</v>
      </c>
      <c r="AC2600">
        <v>4189.4111329999996</v>
      </c>
      <c r="AE2600">
        <v>844.53027299999997</v>
      </c>
      <c r="AF2600">
        <v>2365.351318</v>
      </c>
      <c r="AH2600">
        <v>844.53027299999997</v>
      </c>
      <c r="AI2600">
        <v>2779.7460940000001</v>
      </c>
      <c r="AK2600">
        <v>844.53027299999997</v>
      </c>
      <c r="AL2600">
        <v>361.84036300000002</v>
      </c>
      <c r="AN2600">
        <v>844.53027299999997</v>
      </c>
      <c r="AO2600">
        <v>916.73254399999996</v>
      </c>
      <c r="AT2600">
        <v>844.53027299999997</v>
      </c>
      <c r="AU2600">
        <v>588.92095900000004</v>
      </c>
      <c r="AZ2600">
        <v>844.53027299999997</v>
      </c>
      <c r="BA2600">
        <v>11758.087890999999</v>
      </c>
      <c r="BC2600">
        <v>838.69433600000002</v>
      </c>
      <c r="BD2600">
        <v>10531.548828000001</v>
      </c>
      <c r="BF2600">
        <v>844.53027299999997</v>
      </c>
      <c r="BG2600">
        <v>87.248885999999999</v>
      </c>
      <c r="BI2600">
        <v>844.53027299999997</v>
      </c>
      <c r="BJ2600">
        <v>83.250304999999997</v>
      </c>
      <c r="BL2600">
        <v>844.53027299999997</v>
      </c>
      <c r="BM2600">
        <v>19207.132813</v>
      </c>
      <c r="BO2600">
        <v>838.69433600000002</v>
      </c>
      <c r="BP2600">
        <v>15881.797852</v>
      </c>
      <c r="BR2600">
        <v>844.53027299999997</v>
      </c>
      <c r="BS2600">
        <v>5301.8676759999998</v>
      </c>
      <c r="BU2600">
        <v>844.53027299999997</v>
      </c>
      <c r="BV2600">
        <v>1127.809814</v>
      </c>
      <c r="CA2600">
        <v>844.53027299999997</v>
      </c>
      <c r="CB2600">
        <v>4560.0859380000002</v>
      </c>
      <c r="CD2600">
        <v>844.53027299999997</v>
      </c>
      <c r="CE2600">
        <v>7473.6850590000004</v>
      </c>
      <c r="CG2600">
        <v>838.69433600000002</v>
      </c>
      <c r="CH2600">
        <v>7271.2993159999996</v>
      </c>
      <c r="CJ2600">
        <v>844.53027299999997</v>
      </c>
      <c r="CK2600">
        <v>4649.7817379999997</v>
      </c>
      <c r="CP2600">
        <v>844.53027299999997</v>
      </c>
      <c r="CQ2600">
        <v>1615.2982179999999</v>
      </c>
      <c r="CV2600">
        <v>844.53027299999997</v>
      </c>
      <c r="CW2600">
        <v>3048.0463869999999</v>
      </c>
      <c r="DB2600">
        <v>844.53027299999997</v>
      </c>
      <c r="DC2600">
        <v>1575.7216800000001</v>
      </c>
      <c r="DE2600">
        <v>844.53027299999997</v>
      </c>
      <c r="DF2600">
        <v>38.982059</v>
      </c>
    </row>
    <row r="2601" spans="1:110" x14ac:dyDescent="0.25">
      <c r="A2601">
        <v>842.24902299999997</v>
      </c>
      <c r="B2601">
        <v>2660.1035160000001</v>
      </c>
      <c r="D2601">
        <v>842.24902299999997</v>
      </c>
      <c r="E2601">
        <v>6864.8349609999996</v>
      </c>
      <c r="G2601">
        <v>842.24902299999997</v>
      </c>
      <c r="H2601">
        <v>5369.9750979999999</v>
      </c>
      <c r="J2601">
        <v>842.24902299999997</v>
      </c>
      <c r="K2601">
        <v>1610.3164059999999</v>
      </c>
      <c r="M2601">
        <v>843.36328100000003</v>
      </c>
      <c r="N2601">
        <v>7246.8549800000001</v>
      </c>
      <c r="S2601">
        <v>843.36328100000003</v>
      </c>
      <c r="T2601">
        <v>165.46966599999999</v>
      </c>
      <c r="V2601">
        <v>843.36328100000003</v>
      </c>
      <c r="W2601">
        <v>2211.9020999999998</v>
      </c>
      <c r="Y2601">
        <v>843.36328100000003</v>
      </c>
      <c r="Z2601">
        <v>2996.099365</v>
      </c>
      <c r="AB2601">
        <v>843.36328100000003</v>
      </c>
      <c r="AC2601">
        <v>3941.421875</v>
      </c>
      <c r="AE2601">
        <v>843.36328100000003</v>
      </c>
      <c r="AF2601">
        <v>2240.5673830000001</v>
      </c>
      <c r="AH2601">
        <v>843.36328100000003</v>
      </c>
      <c r="AI2601">
        <v>2876.4257809999999</v>
      </c>
      <c r="AK2601">
        <v>843.36328100000003</v>
      </c>
      <c r="AL2601">
        <v>344.26376299999998</v>
      </c>
      <c r="AN2601">
        <v>843.36328100000003</v>
      </c>
      <c r="AO2601">
        <v>1040.196533</v>
      </c>
      <c r="AT2601">
        <v>843.36328100000003</v>
      </c>
      <c r="AU2601">
        <v>636.53100600000005</v>
      </c>
      <c r="AZ2601">
        <v>843.36328100000003</v>
      </c>
      <c r="BA2601">
        <v>11402.769531</v>
      </c>
      <c r="BC2601">
        <v>837.52636700000005</v>
      </c>
      <c r="BD2601">
        <v>10342.444336</v>
      </c>
      <c r="BF2601">
        <v>843.36328100000003</v>
      </c>
      <c r="BG2601">
        <v>88.805733000000004</v>
      </c>
      <c r="BI2601">
        <v>843.36328100000003</v>
      </c>
      <c r="BJ2601">
        <v>-18.172727999999999</v>
      </c>
      <c r="BL2601">
        <v>843.36328100000003</v>
      </c>
      <c r="BM2601">
        <v>18521.560547000001</v>
      </c>
      <c r="BO2601">
        <v>837.52636700000005</v>
      </c>
      <c r="BP2601">
        <v>15172.036133</v>
      </c>
      <c r="BR2601">
        <v>843.36328100000003</v>
      </c>
      <c r="BS2601">
        <v>4855.9467770000001</v>
      </c>
      <c r="BU2601">
        <v>843.36328100000003</v>
      </c>
      <c r="BV2601">
        <v>1048.69165</v>
      </c>
      <c r="CA2601">
        <v>843.36328100000003</v>
      </c>
      <c r="CB2601">
        <v>4015.2097170000002</v>
      </c>
      <c r="CD2601">
        <v>843.36328100000003</v>
      </c>
      <c r="CE2601">
        <v>7344.2705079999996</v>
      </c>
      <c r="CG2601">
        <v>837.52636700000005</v>
      </c>
      <c r="CH2601">
        <v>7539.4936520000001</v>
      </c>
      <c r="CJ2601">
        <v>843.36328100000003</v>
      </c>
      <c r="CK2601">
        <v>4573.8754879999997</v>
      </c>
      <c r="CP2601">
        <v>843.36328100000003</v>
      </c>
      <c r="CQ2601">
        <v>1752.777466</v>
      </c>
      <c r="CV2601">
        <v>843.36328100000003</v>
      </c>
      <c r="CW2601">
        <v>3220.1994629999999</v>
      </c>
      <c r="DB2601">
        <v>843.36328100000003</v>
      </c>
      <c r="DC2601">
        <v>1701.553467</v>
      </c>
      <c r="DE2601">
        <v>843.36328100000003</v>
      </c>
      <c r="DF2601">
        <v>105.40567</v>
      </c>
    </row>
    <row r="2602" spans="1:110" x14ac:dyDescent="0.25">
      <c r="A2602">
        <v>841.08203100000003</v>
      </c>
      <c r="B2602">
        <v>2558.9738769999999</v>
      </c>
      <c r="D2602">
        <v>841.08203100000003</v>
      </c>
      <c r="E2602">
        <v>6696.4741210000002</v>
      </c>
      <c r="G2602">
        <v>841.08203100000003</v>
      </c>
      <c r="H2602">
        <v>5718.953125</v>
      </c>
      <c r="J2602">
        <v>841.08203100000003</v>
      </c>
      <c r="K2602">
        <v>1732.6800539999999</v>
      </c>
      <c r="M2602">
        <v>842.19628899999998</v>
      </c>
      <c r="N2602">
        <v>7254.2827150000003</v>
      </c>
      <c r="S2602">
        <v>842.19628899999998</v>
      </c>
      <c r="T2602">
        <v>209.583527</v>
      </c>
      <c r="V2602">
        <v>842.19628899999998</v>
      </c>
      <c r="W2602">
        <v>2226.1577149999998</v>
      </c>
      <c r="Y2602">
        <v>842.19628899999998</v>
      </c>
      <c r="Z2602">
        <v>3094.3422850000002</v>
      </c>
      <c r="AB2602">
        <v>842.19628899999998</v>
      </c>
      <c r="AC2602">
        <v>3693.3295899999998</v>
      </c>
      <c r="AE2602">
        <v>842.19628899999998</v>
      </c>
      <c r="AF2602">
        <v>1987.7705080000001</v>
      </c>
      <c r="AH2602">
        <v>842.19628899999998</v>
      </c>
      <c r="AI2602">
        <v>2768.8803710000002</v>
      </c>
      <c r="AK2602">
        <v>842.19628899999998</v>
      </c>
      <c r="AL2602">
        <v>421.55612200000002</v>
      </c>
      <c r="AN2602">
        <v>842.19628899999998</v>
      </c>
      <c r="AO2602">
        <v>700.19281000000001</v>
      </c>
      <c r="AT2602">
        <v>842.19628899999998</v>
      </c>
      <c r="AU2602">
        <v>611.79174799999998</v>
      </c>
      <c r="AZ2602">
        <v>842.19628899999998</v>
      </c>
      <c r="BA2602">
        <v>11125.226563</v>
      </c>
      <c r="BC2602">
        <v>836.35839799999997</v>
      </c>
      <c r="BD2602">
        <v>10259.169921999999</v>
      </c>
      <c r="BF2602">
        <v>842.19628899999998</v>
      </c>
      <c r="BG2602">
        <v>107.50408899999999</v>
      </c>
      <c r="BI2602">
        <v>842.19628899999998</v>
      </c>
      <c r="BJ2602">
        <v>-56.440398999999999</v>
      </c>
      <c r="BL2602">
        <v>842.19628899999998</v>
      </c>
      <c r="BM2602">
        <v>17747.462890999999</v>
      </c>
      <c r="BO2602">
        <v>836.35839799999997</v>
      </c>
      <c r="BP2602">
        <v>14322.875</v>
      </c>
      <c r="BR2602">
        <v>842.19628899999998</v>
      </c>
      <c r="BS2602">
        <v>4707.6489259999998</v>
      </c>
      <c r="BU2602">
        <v>842.19628899999998</v>
      </c>
      <c r="BV2602">
        <v>984.59533699999997</v>
      </c>
      <c r="CA2602">
        <v>842.19628899999998</v>
      </c>
      <c r="CB2602">
        <v>3564.6767580000001</v>
      </c>
      <c r="CD2602">
        <v>842.19628899999998</v>
      </c>
      <c r="CE2602">
        <v>7328.0317379999997</v>
      </c>
      <c r="CG2602">
        <v>836.35839799999997</v>
      </c>
      <c r="CH2602">
        <v>7737.1831050000001</v>
      </c>
      <c r="CJ2602">
        <v>842.19628899999998</v>
      </c>
      <c r="CK2602">
        <v>4572.1923829999996</v>
      </c>
      <c r="CP2602">
        <v>842.19628899999998</v>
      </c>
      <c r="CQ2602">
        <v>1890.9300539999999</v>
      </c>
      <c r="CV2602">
        <v>842.19628899999998</v>
      </c>
      <c r="CW2602">
        <v>3315.7709960000002</v>
      </c>
      <c r="DB2602">
        <v>842.19628899999998</v>
      </c>
      <c r="DC2602">
        <v>1717.831177</v>
      </c>
      <c r="DE2602">
        <v>842.19628899999998</v>
      </c>
      <c r="DF2602">
        <v>88.141998000000001</v>
      </c>
    </row>
    <row r="2603" spans="1:110" x14ac:dyDescent="0.25">
      <c r="A2603">
        <v>839.91406300000006</v>
      </c>
      <c r="B2603">
        <v>2324.391357</v>
      </c>
      <c r="D2603">
        <v>839.91406300000006</v>
      </c>
      <c r="E2603">
        <v>6442.0590819999998</v>
      </c>
      <c r="G2603">
        <v>839.91406300000006</v>
      </c>
      <c r="H2603">
        <v>6185.6630859999996</v>
      </c>
      <c r="J2603">
        <v>839.91406300000006</v>
      </c>
      <c r="K2603">
        <v>1495.8551030000001</v>
      </c>
      <c r="M2603">
        <v>841.02929700000004</v>
      </c>
      <c r="N2603">
        <v>7265.7036129999997</v>
      </c>
      <c r="S2603">
        <v>841.02929700000004</v>
      </c>
      <c r="T2603">
        <v>217.14991800000001</v>
      </c>
      <c r="V2603">
        <v>841.02929700000004</v>
      </c>
      <c r="W2603">
        <v>2257.2565920000002</v>
      </c>
      <c r="Y2603">
        <v>841.02929700000004</v>
      </c>
      <c r="Z2603">
        <v>2956.5747070000002</v>
      </c>
      <c r="AB2603">
        <v>841.02929700000004</v>
      </c>
      <c r="AC2603">
        <v>3491.810547</v>
      </c>
      <c r="AE2603">
        <v>841.02929700000004</v>
      </c>
      <c r="AF2603">
        <v>2022.5714109999999</v>
      </c>
      <c r="AH2603">
        <v>841.02929700000004</v>
      </c>
      <c r="AI2603">
        <v>2588.9670409999999</v>
      </c>
      <c r="AK2603">
        <v>841.02929700000004</v>
      </c>
      <c r="AL2603">
        <v>326.41125499999998</v>
      </c>
      <c r="AN2603">
        <v>841.02929700000004</v>
      </c>
      <c r="AO2603">
        <v>438.16464200000001</v>
      </c>
      <c r="AT2603">
        <v>841.02929700000004</v>
      </c>
      <c r="AU2603">
        <v>603.09789999999998</v>
      </c>
      <c r="AZ2603">
        <v>841.02929700000004</v>
      </c>
      <c r="BA2603">
        <v>10879.731444999999</v>
      </c>
      <c r="BC2603">
        <v>835.18945299999996</v>
      </c>
      <c r="BD2603">
        <v>10090.340819999999</v>
      </c>
      <c r="BF2603">
        <v>841.02929700000004</v>
      </c>
      <c r="BG2603">
        <v>123.06506299999999</v>
      </c>
      <c r="BI2603">
        <v>841.02929700000004</v>
      </c>
      <c r="BJ2603">
        <v>-49.993225000000002</v>
      </c>
      <c r="BL2603">
        <v>841.02929700000004</v>
      </c>
      <c r="BM2603">
        <v>17104.300781000002</v>
      </c>
      <c r="BO2603">
        <v>835.18945299999996</v>
      </c>
      <c r="BP2603">
        <v>13512.477539</v>
      </c>
      <c r="BR2603">
        <v>841.02929700000004</v>
      </c>
      <c r="BS2603">
        <v>4758.3945309999999</v>
      </c>
      <c r="BU2603">
        <v>841.02929700000004</v>
      </c>
      <c r="BV2603">
        <v>985.04303000000004</v>
      </c>
      <c r="CA2603">
        <v>841.02929700000004</v>
      </c>
      <c r="CB2603">
        <v>3525.413086</v>
      </c>
      <c r="CD2603">
        <v>841.02929700000004</v>
      </c>
      <c r="CE2603">
        <v>7213.6000979999999</v>
      </c>
      <c r="CG2603">
        <v>835.18945299999996</v>
      </c>
      <c r="CH2603">
        <v>7836.0078130000002</v>
      </c>
      <c r="CJ2603">
        <v>841.02929700000004</v>
      </c>
      <c r="CK2603">
        <v>4504.5590819999998</v>
      </c>
      <c r="CP2603">
        <v>841.02929700000004</v>
      </c>
      <c r="CQ2603">
        <v>1748.894043</v>
      </c>
      <c r="CV2603">
        <v>841.02929700000004</v>
      </c>
      <c r="CW2603">
        <v>3149.0683589999999</v>
      </c>
      <c r="DB2603">
        <v>841.02929700000004</v>
      </c>
      <c r="DC2603">
        <v>1711.264893</v>
      </c>
      <c r="DE2603">
        <v>841.02929700000004</v>
      </c>
      <c r="DF2603">
        <v>-17.456973999999999</v>
      </c>
    </row>
    <row r="2604" spans="1:110" x14ac:dyDescent="0.25">
      <c r="A2604">
        <v>838.74707000000001</v>
      </c>
      <c r="B2604">
        <v>2198.2280270000001</v>
      </c>
      <c r="D2604">
        <v>838.74707000000001</v>
      </c>
      <c r="E2604">
        <v>6222.1396480000003</v>
      </c>
      <c r="G2604">
        <v>838.74707000000001</v>
      </c>
      <c r="H2604">
        <v>6522.9848629999997</v>
      </c>
      <c r="J2604">
        <v>838.74707000000001</v>
      </c>
      <c r="K2604">
        <v>1179.143188</v>
      </c>
      <c r="M2604">
        <v>839.86132799999996</v>
      </c>
      <c r="N2604">
        <v>7223.8247069999998</v>
      </c>
      <c r="S2604">
        <v>839.86132799999996</v>
      </c>
      <c r="T2604">
        <v>168.064987</v>
      </c>
      <c r="V2604">
        <v>839.86132799999996</v>
      </c>
      <c r="W2604">
        <v>2092.5161130000001</v>
      </c>
      <c r="Y2604">
        <v>839.86132799999996</v>
      </c>
      <c r="Z2604">
        <v>2639.548828</v>
      </c>
      <c r="AB2604">
        <v>839.86132799999996</v>
      </c>
      <c r="AC2604">
        <v>3387.0285640000002</v>
      </c>
      <c r="AE2604">
        <v>839.86132799999996</v>
      </c>
      <c r="AF2604">
        <v>2225.1657709999999</v>
      </c>
      <c r="AH2604">
        <v>839.86132799999996</v>
      </c>
      <c r="AI2604">
        <v>2494.1813959999999</v>
      </c>
      <c r="AK2604">
        <v>839.86132799999996</v>
      </c>
      <c r="AL2604">
        <v>298.75756799999999</v>
      </c>
      <c r="AN2604">
        <v>839.86132799999996</v>
      </c>
      <c r="AO2604">
        <v>353.003601</v>
      </c>
      <c r="AT2604">
        <v>839.86132799999996</v>
      </c>
      <c r="AU2604">
        <v>525.64825399999995</v>
      </c>
      <c r="AZ2604">
        <v>839.86132799999996</v>
      </c>
      <c r="BA2604">
        <v>10649.309569999999</v>
      </c>
      <c r="BC2604">
        <v>834.02050799999995</v>
      </c>
      <c r="BD2604">
        <v>9847.2382809999999</v>
      </c>
      <c r="BF2604">
        <v>839.86132799999996</v>
      </c>
      <c r="BG2604">
        <v>179.330566</v>
      </c>
      <c r="BI2604">
        <v>839.86132799999996</v>
      </c>
      <c r="BJ2604">
        <v>54.108150000000002</v>
      </c>
      <c r="BL2604">
        <v>839.86132799999996</v>
      </c>
      <c r="BM2604">
        <v>16490.978515999999</v>
      </c>
      <c r="BO2604">
        <v>834.02050799999995</v>
      </c>
      <c r="BP2604">
        <v>12884.137694999999</v>
      </c>
      <c r="BR2604">
        <v>839.86132799999996</v>
      </c>
      <c r="BS2604">
        <v>4982.7553710000002</v>
      </c>
      <c r="BU2604">
        <v>839.86132799999996</v>
      </c>
      <c r="BV2604">
        <v>1032.712158</v>
      </c>
      <c r="CA2604">
        <v>839.86132799999996</v>
      </c>
      <c r="CB2604">
        <v>3774.5048830000001</v>
      </c>
      <c r="CD2604">
        <v>839.86132799999996</v>
      </c>
      <c r="CE2604">
        <v>7150.8129879999997</v>
      </c>
      <c r="CG2604">
        <v>834.02050799999995</v>
      </c>
      <c r="CH2604">
        <v>8059.8061520000001</v>
      </c>
      <c r="CJ2604">
        <v>839.86132799999996</v>
      </c>
      <c r="CK2604">
        <v>4442.4477539999998</v>
      </c>
      <c r="CP2604">
        <v>839.86132799999996</v>
      </c>
      <c r="CQ2604">
        <v>1610.7438959999999</v>
      </c>
      <c r="CV2604">
        <v>839.86132799999996</v>
      </c>
      <c r="CW2604">
        <v>2962.7602539999998</v>
      </c>
      <c r="DB2604">
        <v>839.86132799999996</v>
      </c>
      <c r="DC2604">
        <v>1683.1207280000001</v>
      </c>
      <c r="DE2604">
        <v>839.86132799999996</v>
      </c>
      <c r="DF2604">
        <v>-63.280014000000001</v>
      </c>
    </row>
    <row r="2605" spans="1:110" x14ac:dyDescent="0.25">
      <c r="A2605">
        <v>837.57910200000003</v>
      </c>
      <c r="B2605">
        <v>2068.8254390000002</v>
      </c>
      <c r="D2605">
        <v>837.57910200000003</v>
      </c>
      <c r="E2605">
        <v>6007.5834960000002</v>
      </c>
      <c r="G2605">
        <v>837.57910200000003</v>
      </c>
      <c r="H2605">
        <v>6355.8051759999998</v>
      </c>
      <c r="J2605">
        <v>837.57910200000003</v>
      </c>
      <c r="K2605">
        <v>756.42236300000002</v>
      </c>
      <c r="M2605">
        <v>838.69433600000002</v>
      </c>
      <c r="N2605">
        <v>7184.09375</v>
      </c>
      <c r="S2605">
        <v>838.69433600000002</v>
      </c>
      <c r="T2605">
        <v>49.377819000000002</v>
      </c>
      <c r="V2605">
        <v>838.69433600000002</v>
      </c>
      <c r="W2605">
        <v>1644.045044</v>
      </c>
      <c r="Y2605">
        <v>838.69433600000002</v>
      </c>
      <c r="Z2605">
        <v>2295.8715820000002</v>
      </c>
      <c r="AB2605">
        <v>838.69433600000002</v>
      </c>
      <c r="AC2605">
        <v>3413.8034670000002</v>
      </c>
      <c r="AE2605">
        <v>838.69433600000002</v>
      </c>
      <c r="AF2605">
        <v>2231.21875</v>
      </c>
      <c r="AH2605">
        <v>838.69433600000002</v>
      </c>
      <c r="AI2605">
        <v>2431.9589839999999</v>
      </c>
      <c r="AK2605">
        <v>838.69433600000002</v>
      </c>
      <c r="AL2605">
        <v>316.02246100000002</v>
      </c>
      <c r="AN2605">
        <v>838.69433600000002</v>
      </c>
      <c r="AO2605">
        <v>384.00949100000003</v>
      </c>
      <c r="AT2605">
        <v>838.69433600000002</v>
      </c>
      <c r="AU2605">
        <v>524.83837900000003</v>
      </c>
      <c r="AZ2605">
        <v>838.69433600000002</v>
      </c>
      <c r="BA2605">
        <v>10531.548828000001</v>
      </c>
      <c r="BC2605">
        <v>832.85156300000006</v>
      </c>
      <c r="BD2605">
        <v>9582.7412110000005</v>
      </c>
      <c r="BF2605">
        <v>838.69433600000002</v>
      </c>
      <c r="BG2605">
        <v>136.02371199999999</v>
      </c>
      <c r="BI2605">
        <v>838.69433600000002</v>
      </c>
      <c r="BJ2605">
        <v>131.551605</v>
      </c>
      <c r="BL2605">
        <v>838.69433600000002</v>
      </c>
      <c r="BM2605">
        <v>15881.797852</v>
      </c>
      <c r="BO2605">
        <v>832.85156300000006</v>
      </c>
      <c r="BP2605">
        <v>12652.544921999999</v>
      </c>
      <c r="BR2605">
        <v>838.69433600000002</v>
      </c>
      <c r="BS2605">
        <v>4799.1777339999999</v>
      </c>
      <c r="BU2605">
        <v>838.69433600000002</v>
      </c>
      <c r="BV2605">
        <v>1057.384888</v>
      </c>
      <c r="CA2605">
        <v>838.69433600000002</v>
      </c>
      <c r="CB2605">
        <v>3503.2004390000002</v>
      </c>
      <c r="CD2605">
        <v>838.69433600000002</v>
      </c>
      <c r="CE2605">
        <v>7271.2993159999996</v>
      </c>
      <c r="CG2605">
        <v>832.85156300000006</v>
      </c>
      <c r="CH2605">
        <v>8932.4072269999997</v>
      </c>
      <c r="CJ2605">
        <v>838.69433600000002</v>
      </c>
      <c r="CK2605">
        <v>4431.1469729999999</v>
      </c>
      <c r="CP2605">
        <v>838.69433600000002</v>
      </c>
      <c r="CQ2605">
        <v>1677.1129149999999</v>
      </c>
      <c r="CV2605">
        <v>838.69433600000002</v>
      </c>
      <c r="CW2605">
        <v>2796.1457519999999</v>
      </c>
      <c r="DB2605">
        <v>838.69433600000002</v>
      </c>
      <c r="DC2605">
        <v>1686.1751710000001</v>
      </c>
      <c r="DE2605">
        <v>838.69433600000002</v>
      </c>
      <c r="DF2605">
        <v>-5.3076999999999996</v>
      </c>
    </row>
    <row r="2606" spans="1:110" x14ac:dyDescent="0.25">
      <c r="A2606">
        <v>836.41015600000003</v>
      </c>
      <c r="B2606">
        <v>2390.0058589999999</v>
      </c>
      <c r="D2606">
        <v>836.41015600000003</v>
      </c>
      <c r="E2606">
        <v>6008.5126950000003</v>
      </c>
      <c r="G2606">
        <v>836.41015600000003</v>
      </c>
      <c r="H2606">
        <v>5996.6635740000002</v>
      </c>
      <c r="J2606">
        <v>836.41015600000003</v>
      </c>
      <c r="K2606">
        <v>624.38403300000004</v>
      </c>
      <c r="M2606">
        <v>837.52636700000005</v>
      </c>
      <c r="N2606">
        <v>7143.3227539999998</v>
      </c>
      <c r="S2606">
        <v>837.52636700000005</v>
      </c>
      <c r="T2606">
        <v>93.276061999999996</v>
      </c>
      <c r="V2606">
        <v>837.52636700000005</v>
      </c>
      <c r="W2606">
        <v>1578.656982</v>
      </c>
      <c r="Y2606">
        <v>837.52636700000005</v>
      </c>
      <c r="Z2606">
        <v>2105.2182619999999</v>
      </c>
      <c r="AB2606">
        <v>837.52636700000005</v>
      </c>
      <c r="AC2606">
        <v>3473.3310550000001</v>
      </c>
      <c r="AE2606">
        <v>837.52636700000005</v>
      </c>
      <c r="AF2606">
        <v>2239.419922</v>
      </c>
      <c r="AH2606">
        <v>837.52636700000005</v>
      </c>
      <c r="AI2606">
        <v>2164.4465329999998</v>
      </c>
      <c r="AK2606">
        <v>837.52636700000005</v>
      </c>
      <c r="AL2606">
        <v>451.48925800000001</v>
      </c>
      <c r="AN2606">
        <v>837.52636700000005</v>
      </c>
      <c r="AO2606">
        <v>322.69586199999998</v>
      </c>
      <c r="AT2606">
        <v>837.52636700000005</v>
      </c>
      <c r="AU2606">
        <v>532.41662599999995</v>
      </c>
      <c r="AZ2606">
        <v>837.52636700000005</v>
      </c>
      <c r="BA2606">
        <v>10342.444336</v>
      </c>
      <c r="BC2606">
        <v>831.68261700000005</v>
      </c>
      <c r="BD2606">
        <v>9330.9482420000004</v>
      </c>
      <c r="BF2606">
        <v>837.52636700000005</v>
      </c>
      <c r="BG2606">
        <v>78.271904000000006</v>
      </c>
      <c r="BI2606">
        <v>837.52636700000005</v>
      </c>
      <c r="BJ2606">
        <v>-8.7259419999999999</v>
      </c>
      <c r="BL2606">
        <v>837.52636700000005</v>
      </c>
      <c r="BM2606">
        <v>15172.036133</v>
      </c>
      <c r="BO2606">
        <v>831.68261700000005</v>
      </c>
      <c r="BP2606">
        <v>12344.911133</v>
      </c>
      <c r="BR2606">
        <v>837.52636700000005</v>
      </c>
      <c r="BS2606">
        <v>4843.0498049999997</v>
      </c>
      <c r="BU2606">
        <v>837.52636700000005</v>
      </c>
      <c r="BV2606">
        <v>1070.2727050000001</v>
      </c>
      <c r="CA2606">
        <v>837.52636700000005</v>
      </c>
      <c r="CB2606">
        <v>3252.8408199999999</v>
      </c>
      <c r="CD2606">
        <v>837.52636700000005</v>
      </c>
      <c r="CE2606">
        <v>7539.4936520000001</v>
      </c>
      <c r="CG2606">
        <v>831.68261700000005</v>
      </c>
      <c r="CH2606">
        <v>9547.8857420000004</v>
      </c>
      <c r="CJ2606">
        <v>837.52636700000005</v>
      </c>
      <c r="CK2606">
        <v>4471.1396480000003</v>
      </c>
      <c r="CP2606">
        <v>837.52636700000005</v>
      </c>
      <c r="CQ2606">
        <v>1676.1173100000001</v>
      </c>
      <c r="CV2606">
        <v>837.52636700000005</v>
      </c>
      <c r="CW2606">
        <v>3019.8498540000001</v>
      </c>
      <c r="DB2606">
        <v>837.52636700000005</v>
      </c>
      <c r="DC2606">
        <v>1595.9852289999999</v>
      </c>
      <c r="DE2606">
        <v>837.52636700000005</v>
      </c>
      <c r="DF2606">
        <v>40.43515</v>
      </c>
    </row>
    <row r="2607" spans="1:110" x14ac:dyDescent="0.25">
      <c r="A2607">
        <v>835.24218800000006</v>
      </c>
      <c r="B2607">
        <v>2385.108643</v>
      </c>
      <c r="D2607">
        <v>835.24218800000006</v>
      </c>
      <c r="E2607">
        <v>5729.8671880000002</v>
      </c>
      <c r="G2607">
        <v>835.24218800000006</v>
      </c>
      <c r="H2607">
        <v>6037.75</v>
      </c>
      <c r="J2607">
        <v>835.24218800000006</v>
      </c>
      <c r="K2607">
        <v>836.17040999999995</v>
      </c>
      <c r="M2607">
        <v>836.35839799999997</v>
      </c>
      <c r="N2607">
        <v>7144.4931640000004</v>
      </c>
      <c r="S2607">
        <v>836.35839799999997</v>
      </c>
      <c r="T2607">
        <v>184.28739899999999</v>
      </c>
      <c r="V2607">
        <v>836.35839799999997</v>
      </c>
      <c r="W2607">
        <v>1801.314087</v>
      </c>
      <c r="Y2607">
        <v>836.35839799999997</v>
      </c>
      <c r="Z2607">
        <v>2095.5600589999999</v>
      </c>
      <c r="AB2607">
        <v>836.35839799999997</v>
      </c>
      <c r="AC2607">
        <v>3541.391846</v>
      </c>
      <c r="AE2607">
        <v>836.35839799999997</v>
      </c>
      <c r="AF2607">
        <v>2002.2132570000001</v>
      </c>
      <c r="AH2607">
        <v>836.35839799999997</v>
      </c>
      <c r="AI2607">
        <v>2012.315308</v>
      </c>
      <c r="AK2607">
        <v>836.35839799999997</v>
      </c>
      <c r="AL2607">
        <v>460.88028000000003</v>
      </c>
      <c r="AN2607">
        <v>836.35839799999997</v>
      </c>
      <c r="AO2607">
        <v>364.042236</v>
      </c>
      <c r="AT2607">
        <v>836.35839799999997</v>
      </c>
      <c r="AU2607">
        <v>518.04168700000002</v>
      </c>
      <c r="AZ2607">
        <v>836.35839799999997</v>
      </c>
      <c r="BA2607">
        <v>10259.169921999999</v>
      </c>
      <c r="BC2607">
        <v>830.51367200000004</v>
      </c>
      <c r="BD2607">
        <v>9199.8964840000008</v>
      </c>
      <c r="BF2607">
        <v>836.35839799999997</v>
      </c>
      <c r="BG2607">
        <v>57.477603999999999</v>
      </c>
      <c r="BI2607">
        <v>836.35839799999997</v>
      </c>
      <c r="BJ2607">
        <v>-85.318100000000001</v>
      </c>
      <c r="BL2607">
        <v>836.35839799999997</v>
      </c>
      <c r="BM2607">
        <v>14322.875</v>
      </c>
      <c r="BO2607">
        <v>830.51367200000004</v>
      </c>
      <c r="BP2607">
        <v>11928.298828000001</v>
      </c>
      <c r="BR2607">
        <v>836.35839799999997</v>
      </c>
      <c r="BS2607">
        <v>4989.6367190000001</v>
      </c>
      <c r="BU2607">
        <v>836.35839799999997</v>
      </c>
      <c r="BV2607">
        <v>1033.7414550000001</v>
      </c>
      <c r="CA2607">
        <v>836.35839799999997</v>
      </c>
      <c r="CB2607">
        <v>3286.3039549999999</v>
      </c>
      <c r="CD2607">
        <v>836.35839799999997</v>
      </c>
      <c r="CE2607">
        <v>7737.1831050000001</v>
      </c>
      <c r="CG2607">
        <v>830.51367200000004</v>
      </c>
      <c r="CH2607">
        <v>10141.730469</v>
      </c>
      <c r="CJ2607">
        <v>836.35839799999997</v>
      </c>
      <c r="CK2607">
        <v>4469.9213870000003</v>
      </c>
      <c r="CP2607">
        <v>836.35839799999997</v>
      </c>
      <c r="CQ2607">
        <v>1933.6723629999999</v>
      </c>
      <c r="CV2607">
        <v>836.35839799999997</v>
      </c>
      <c r="CW2607">
        <v>3459.3237300000001</v>
      </c>
      <c r="DB2607">
        <v>836.35839799999997</v>
      </c>
      <c r="DC2607">
        <v>1476.3729249999999</v>
      </c>
      <c r="DE2607">
        <v>836.35839799999997</v>
      </c>
      <c r="DF2607">
        <v>75.379677000000001</v>
      </c>
    </row>
    <row r="2608" spans="1:110" x14ac:dyDescent="0.25">
      <c r="A2608">
        <v>834.07324200000005</v>
      </c>
      <c r="B2608">
        <v>1901.8718260000001</v>
      </c>
      <c r="D2608">
        <v>834.07324200000005</v>
      </c>
      <c r="E2608">
        <v>5539.720703</v>
      </c>
      <c r="G2608">
        <v>834.07324200000005</v>
      </c>
      <c r="H2608">
        <v>6040.7368159999996</v>
      </c>
      <c r="J2608">
        <v>834.07324200000005</v>
      </c>
      <c r="K2608">
        <v>756.88269000000003</v>
      </c>
      <c r="M2608">
        <v>835.18945299999996</v>
      </c>
      <c r="N2608">
        <v>7070.2495120000003</v>
      </c>
      <c r="S2608">
        <v>835.18945299999996</v>
      </c>
      <c r="T2608">
        <v>237.46511799999999</v>
      </c>
      <c r="V2608">
        <v>835.18945299999996</v>
      </c>
      <c r="W2608">
        <v>2155.0783689999998</v>
      </c>
      <c r="Y2608">
        <v>835.18945299999996</v>
      </c>
      <c r="Z2608">
        <v>2218.959961</v>
      </c>
      <c r="AB2608">
        <v>835.18945299999996</v>
      </c>
      <c r="AC2608">
        <v>3573.8107909999999</v>
      </c>
      <c r="AE2608">
        <v>835.18945299999996</v>
      </c>
      <c r="AF2608">
        <v>1992.6461179999999</v>
      </c>
      <c r="AH2608">
        <v>835.18945299999996</v>
      </c>
      <c r="AI2608">
        <v>2048.6166990000002</v>
      </c>
      <c r="AK2608">
        <v>835.18945299999996</v>
      </c>
      <c r="AL2608">
        <v>385.790527</v>
      </c>
      <c r="AN2608">
        <v>835.18945299999996</v>
      </c>
      <c r="AO2608">
        <v>248.179092</v>
      </c>
      <c r="AT2608">
        <v>835.18945299999996</v>
      </c>
      <c r="AU2608">
        <v>513.328979</v>
      </c>
      <c r="AZ2608">
        <v>835.18945299999996</v>
      </c>
      <c r="BA2608">
        <v>10090.340819999999</v>
      </c>
      <c r="BC2608">
        <v>829.34375</v>
      </c>
      <c r="BD2608">
        <v>8866.0195309999999</v>
      </c>
      <c r="BF2608">
        <v>835.18945299999996</v>
      </c>
      <c r="BG2608">
        <v>32.786945000000003</v>
      </c>
      <c r="BI2608">
        <v>835.18945299999996</v>
      </c>
      <c r="BJ2608">
        <v>-124.77572600000001</v>
      </c>
      <c r="BL2608">
        <v>835.18945299999996</v>
      </c>
      <c r="BM2608">
        <v>13512.477539</v>
      </c>
      <c r="BO2608">
        <v>829.34375</v>
      </c>
      <c r="BP2608">
        <v>11440.129883</v>
      </c>
      <c r="BR2608">
        <v>835.18945299999996</v>
      </c>
      <c r="BS2608">
        <v>4996.03125</v>
      </c>
      <c r="BU2608">
        <v>835.18945299999996</v>
      </c>
      <c r="BV2608">
        <v>994.57336399999997</v>
      </c>
      <c r="CA2608">
        <v>835.18945299999996</v>
      </c>
      <c r="CB2608">
        <v>3522.3696289999998</v>
      </c>
      <c r="CD2608">
        <v>835.18945299999996</v>
      </c>
      <c r="CE2608">
        <v>7836.0078130000002</v>
      </c>
      <c r="CG2608">
        <v>829.34375</v>
      </c>
      <c r="CH2608">
        <v>10094.952148</v>
      </c>
      <c r="CJ2608">
        <v>835.18945299999996</v>
      </c>
      <c r="CK2608">
        <v>4410.2763670000004</v>
      </c>
      <c r="CP2608">
        <v>835.18945299999996</v>
      </c>
      <c r="CQ2608">
        <v>2178.14624</v>
      </c>
      <c r="CV2608">
        <v>835.18945299999996</v>
      </c>
      <c r="CW2608">
        <v>3892.9575199999999</v>
      </c>
      <c r="DB2608">
        <v>835.18945299999996</v>
      </c>
      <c r="DC2608">
        <v>1419.451294</v>
      </c>
      <c r="DE2608">
        <v>835.18945299999996</v>
      </c>
      <c r="DF2608">
        <v>30.176203000000001</v>
      </c>
    </row>
    <row r="2609" spans="1:110" x14ac:dyDescent="0.25">
      <c r="A2609">
        <v>832.90429700000004</v>
      </c>
      <c r="B2609">
        <v>1789.2170410000001</v>
      </c>
      <c r="D2609">
        <v>832.90429700000004</v>
      </c>
      <c r="E2609">
        <v>5226.4262699999999</v>
      </c>
      <c r="G2609">
        <v>832.90429700000004</v>
      </c>
      <c r="H2609">
        <v>5688.5546880000002</v>
      </c>
      <c r="J2609">
        <v>832.90429700000004</v>
      </c>
      <c r="K2609">
        <v>746.98706100000004</v>
      </c>
      <c r="M2609">
        <v>834.02050799999995</v>
      </c>
      <c r="N2609">
        <v>6980.7543949999999</v>
      </c>
      <c r="S2609">
        <v>834.02050799999995</v>
      </c>
      <c r="T2609">
        <v>166.359802</v>
      </c>
      <c r="V2609">
        <v>834.02050799999995</v>
      </c>
      <c r="W2609">
        <v>2489.0351559999999</v>
      </c>
      <c r="Y2609">
        <v>834.02050799999995</v>
      </c>
      <c r="Z2609">
        <v>2355.5200199999999</v>
      </c>
      <c r="AB2609">
        <v>834.02050799999995</v>
      </c>
      <c r="AC2609">
        <v>3763.107422</v>
      </c>
      <c r="AE2609">
        <v>834.02050799999995</v>
      </c>
      <c r="AF2609">
        <v>2163.5563959999999</v>
      </c>
      <c r="AH2609">
        <v>834.02050799999995</v>
      </c>
      <c r="AI2609">
        <v>2184.4416500000002</v>
      </c>
      <c r="AK2609">
        <v>834.02050799999995</v>
      </c>
      <c r="AL2609">
        <v>291.614868</v>
      </c>
      <c r="AN2609">
        <v>834.02050799999995</v>
      </c>
      <c r="AO2609">
        <v>406.55389400000001</v>
      </c>
      <c r="AT2609">
        <v>834.02050799999995</v>
      </c>
      <c r="AU2609">
        <v>511.11737099999999</v>
      </c>
      <c r="AZ2609">
        <v>834.02050799999995</v>
      </c>
      <c r="BA2609">
        <v>9847.2382809999999</v>
      </c>
      <c r="BC2609">
        <v>828.17382799999996</v>
      </c>
      <c r="BD2609">
        <v>8465.6728519999997</v>
      </c>
      <c r="BF2609">
        <v>834.02050799999995</v>
      </c>
      <c r="BG2609">
        <v>36.715949999999999</v>
      </c>
      <c r="BI2609">
        <v>834.02050799999995</v>
      </c>
      <c r="BJ2609">
        <v>-43.881656999999997</v>
      </c>
      <c r="BL2609">
        <v>834.02050799999995</v>
      </c>
      <c r="BM2609">
        <v>12884.137694999999</v>
      </c>
      <c r="BO2609">
        <v>828.17382799999996</v>
      </c>
      <c r="BP2609">
        <v>11025.243164</v>
      </c>
      <c r="BR2609">
        <v>834.02050799999995</v>
      </c>
      <c r="BS2609">
        <v>5082.3164059999999</v>
      </c>
      <c r="BU2609">
        <v>834.02050799999995</v>
      </c>
      <c r="BV2609">
        <v>952.834473</v>
      </c>
      <c r="CA2609">
        <v>834.02050799999995</v>
      </c>
      <c r="CB2609">
        <v>4114.8232420000004</v>
      </c>
      <c r="CD2609">
        <v>834.02050799999995</v>
      </c>
      <c r="CE2609">
        <v>8059.8061520000001</v>
      </c>
      <c r="CG2609">
        <v>828.17382799999996</v>
      </c>
      <c r="CH2609">
        <v>9885.75</v>
      </c>
      <c r="CJ2609">
        <v>834.02050799999995</v>
      </c>
      <c r="CK2609">
        <v>4324.7060549999997</v>
      </c>
      <c r="CP2609">
        <v>834.02050799999995</v>
      </c>
      <c r="CQ2609">
        <v>2185.4833979999999</v>
      </c>
      <c r="CV2609">
        <v>834.02050799999995</v>
      </c>
      <c r="CW2609">
        <v>4355.8647460000002</v>
      </c>
      <c r="DB2609">
        <v>834.02050799999995</v>
      </c>
      <c r="DC2609">
        <v>1366.2860109999999</v>
      </c>
      <c r="DE2609">
        <v>834.02050799999995</v>
      </c>
      <c r="DF2609">
        <v>-20.166595000000001</v>
      </c>
    </row>
    <row r="2610" spans="1:110" x14ac:dyDescent="0.25">
      <c r="A2610">
        <v>831.73535200000003</v>
      </c>
      <c r="B2610">
        <v>1538.6469729999999</v>
      </c>
      <c r="D2610">
        <v>831.73535200000003</v>
      </c>
      <c r="E2610">
        <v>4853.0834960000002</v>
      </c>
      <c r="G2610">
        <v>831.73535200000003</v>
      </c>
      <c r="H2610">
        <v>5267.0522460000002</v>
      </c>
      <c r="J2610">
        <v>831.73535200000003</v>
      </c>
      <c r="K2610">
        <v>533.73620600000004</v>
      </c>
      <c r="M2610">
        <v>832.85156300000006</v>
      </c>
      <c r="N2610">
        <v>6916.8681640000004</v>
      </c>
      <c r="S2610">
        <v>832.85156300000006</v>
      </c>
      <c r="T2610">
        <v>95.462920999999994</v>
      </c>
      <c r="V2610">
        <v>832.85156300000006</v>
      </c>
      <c r="W2610">
        <v>2373.6057129999999</v>
      </c>
      <c r="Y2610">
        <v>832.85156300000006</v>
      </c>
      <c r="Z2610">
        <v>2447.718018</v>
      </c>
      <c r="AB2610">
        <v>832.85156300000006</v>
      </c>
      <c r="AC2610">
        <v>4013.9338379999999</v>
      </c>
      <c r="AE2610">
        <v>832.85156300000006</v>
      </c>
      <c r="AF2610">
        <v>2133.0095209999999</v>
      </c>
      <c r="AH2610">
        <v>832.85156300000006</v>
      </c>
      <c r="AI2610">
        <v>2116.196289</v>
      </c>
      <c r="AK2610">
        <v>832.85156300000006</v>
      </c>
      <c r="AL2610">
        <v>275.59814499999999</v>
      </c>
      <c r="AN2610">
        <v>832.85156300000006</v>
      </c>
      <c r="AO2610">
        <v>439.64282200000002</v>
      </c>
      <c r="AT2610">
        <v>832.85156300000006</v>
      </c>
      <c r="AU2610">
        <v>481.69964599999997</v>
      </c>
      <c r="AZ2610">
        <v>832.85156300000006</v>
      </c>
      <c r="BA2610">
        <v>9582.7412110000005</v>
      </c>
      <c r="BC2610">
        <v>827.00390600000003</v>
      </c>
      <c r="BD2610">
        <v>8254.7236329999996</v>
      </c>
      <c r="BF2610">
        <v>832.85156300000006</v>
      </c>
      <c r="BG2610">
        <v>85.256339999999994</v>
      </c>
      <c r="BI2610">
        <v>832.85156300000006</v>
      </c>
      <c r="BJ2610">
        <v>116.81446099999999</v>
      </c>
      <c r="BL2610">
        <v>832.85156300000006</v>
      </c>
      <c r="BM2610">
        <v>12652.544921999999</v>
      </c>
      <c r="BO2610">
        <v>827.00390600000003</v>
      </c>
      <c r="BP2610">
        <v>10889.532227</v>
      </c>
      <c r="BR2610">
        <v>832.85156300000006</v>
      </c>
      <c r="BS2610">
        <v>5284.5766599999997</v>
      </c>
      <c r="BU2610">
        <v>832.85156300000006</v>
      </c>
      <c r="BV2610">
        <v>965.76483199999996</v>
      </c>
      <c r="CA2610">
        <v>832.85156300000006</v>
      </c>
      <c r="CB2610">
        <v>4191.6865230000003</v>
      </c>
      <c r="CD2610">
        <v>832.85156300000006</v>
      </c>
      <c r="CE2610">
        <v>8932.4072269999997</v>
      </c>
      <c r="CG2610">
        <v>827.00390600000003</v>
      </c>
      <c r="CH2610">
        <v>9418.8808590000008</v>
      </c>
      <c r="CJ2610">
        <v>832.85156300000006</v>
      </c>
      <c r="CK2610">
        <v>4255.0786129999997</v>
      </c>
      <c r="CP2610">
        <v>832.85156300000006</v>
      </c>
      <c r="CQ2610">
        <v>2115.5085450000001</v>
      </c>
      <c r="CV2610">
        <v>832.85156300000006</v>
      </c>
      <c r="CW2610">
        <v>4508.9995120000003</v>
      </c>
      <c r="DB2610">
        <v>832.85156300000006</v>
      </c>
      <c r="DC2610">
        <v>1441.1676030000001</v>
      </c>
      <c r="DE2610">
        <v>832.85156300000006</v>
      </c>
      <c r="DF2610">
        <v>-34.071353999999999</v>
      </c>
    </row>
    <row r="2611" spans="1:110" x14ac:dyDescent="0.25">
      <c r="A2611">
        <v>830.56640600000003</v>
      </c>
      <c r="B2611">
        <v>1311.2578129999999</v>
      </c>
      <c r="D2611">
        <v>830.56640600000003</v>
      </c>
      <c r="E2611">
        <v>4822.2080079999996</v>
      </c>
      <c r="G2611">
        <v>830.56640600000003</v>
      </c>
      <c r="H2611">
        <v>4938.263672</v>
      </c>
      <c r="J2611">
        <v>830.56640600000003</v>
      </c>
      <c r="K2611">
        <v>561.73571800000002</v>
      </c>
      <c r="M2611">
        <v>831.68261700000005</v>
      </c>
      <c r="N2611">
        <v>6954.0458980000003</v>
      </c>
      <c r="S2611">
        <v>831.68261700000005</v>
      </c>
      <c r="T2611">
        <v>125.735649</v>
      </c>
      <c r="V2611">
        <v>831.68261700000005</v>
      </c>
      <c r="W2611">
        <v>2112.095703</v>
      </c>
      <c r="Y2611">
        <v>831.68261700000005</v>
      </c>
      <c r="Z2611">
        <v>2319.4223630000001</v>
      </c>
      <c r="AB2611">
        <v>831.68261700000005</v>
      </c>
      <c r="AC2611">
        <v>4156.8920900000003</v>
      </c>
      <c r="AE2611">
        <v>831.68261700000005</v>
      </c>
      <c r="AF2611">
        <v>2087.6945799999999</v>
      </c>
      <c r="AH2611">
        <v>831.68261700000005</v>
      </c>
      <c r="AI2611">
        <v>1976.421875</v>
      </c>
      <c r="AK2611">
        <v>831.68261700000005</v>
      </c>
      <c r="AL2611">
        <v>282.35720800000001</v>
      </c>
      <c r="AN2611">
        <v>831.68261700000005</v>
      </c>
      <c r="AO2611">
        <v>502.34704599999998</v>
      </c>
      <c r="AT2611">
        <v>831.68261700000005</v>
      </c>
      <c r="AU2611">
        <v>510.78295900000001</v>
      </c>
      <c r="AZ2611">
        <v>831.68261700000005</v>
      </c>
      <c r="BA2611">
        <v>9330.9482420000004</v>
      </c>
      <c r="BC2611">
        <v>825.83300799999995</v>
      </c>
      <c r="BD2611">
        <v>8152.3793949999999</v>
      </c>
      <c r="BF2611">
        <v>831.68261700000005</v>
      </c>
      <c r="BG2611">
        <v>71.756553999999994</v>
      </c>
      <c r="BI2611">
        <v>831.68261700000005</v>
      </c>
      <c r="BJ2611">
        <v>92.211098000000007</v>
      </c>
      <c r="BL2611">
        <v>831.68261700000005</v>
      </c>
      <c r="BM2611">
        <v>12344.911133</v>
      </c>
      <c r="BO2611">
        <v>825.83300799999995</v>
      </c>
      <c r="BP2611">
        <v>10830.277344</v>
      </c>
      <c r="BR2611">
        <v>831.68261700000005</v>
      </c>
      <c r="BS2611">
        <v>5469.2958980000003</v>
      </c>
      <c r="BU2611">
        <v>831.68261700000005</v>
      </c>
      <c r="BV2611">
        <v>988.677368</v>
      </c>
      <c r="CA2611">
        <v>831.68261700000005</v>
      </c>
      <c r="CB2611">
        <v>4145.189453</v>
      </c>
      <c r="CD2611">
        <v>831.68261700000005</v>
      </c>
      <c r="CE2611">
        <v>9547.8857420000004</v>
      </c>
      <c r="CG2611">
        <v>825.83300799999995</v>
      </c>
      <c r="CH2611">
        <v>9006.2490230000003</v>
      </c>
      <c r="CJ2611">
        <v>831.68261700000005</v>
      </c>
      <c r="CK2611">
        <v>4200.5576170000004</v>
      </c>
      <c r="CP2611">
        <v>831.68261700000005</v>
      </c>
      <c r="CQ2611">
        <v>2083.1704100000002</v>
      </c>
      <c r="CV2611">
        <v>831.68261700000005</v>
      </c>
      <c r="CW2611">
        <v>4322.9731449999999</v>
      </c>
      <c r="DB2611">
        <v>831.68261700000005</v>
      </c>
      <c r="DC2611">
        <v>1422.419922</v>
      </c>
      <c r="DE2611">
        <v>831.68261700000005</v>
      </c>
      <c r="DF2611">
        <v>20.843992</v>
      </c>
    </row>
    <row r="2612" spans="1:110" x14ac:dyDescent="0.25">
      <c r="A2612">
        <v>829.39648399999999</v>
      </c>
      <c r="B2612">
        <v>933.49047900000005</v>
      </c>
      <c r="D2612">
        <v>829.39648399999999</v>
      </c>
      <c r="E2612">
        <v>4826.2382809999999</v>
      </c>
      <c r="G2612">
        <v>829.39648399999999</v>
      </c>
      <c r="H2612">
        <v>4823.669922</v>
      </c>
      <c r="J2612">
        <v>829.39648399999999</v>
      </c>
      <c r="K2612">
        <v>663.87145999999996</v>
      </c>
      <c r="M2612">
        <v>830.51367200000004</v>
      </c>
      <c r="N2612">
        <v>6976.8964839999999</v>
      </c>
      <c r="S2612">
        <v>830.51367200000004</v>
      </c>
      <c r="T2612">
        <v>223.355377</v>
      </c>
      <c r="V2612">
        <v>830.51367200000004</v>
      </c>
      <c r="W2612">
        <v>2183.7438959999999</v>
      </c>
      <c r="Y2612">
        <v>830.51367200000004</v>
      </c>
      <c r="Z2612">
        <v>2045.6876219999999</v>
      </c>
      <c r="AB2612">
        <v>830.51367200000004</v>
      </c>
      <c r="AC2612">
        <v>4241.4726559999999</v>
      </c>
      <c r="AE2612">
        <v>830.51367200000004</v>
      </c>
      <c r="AF2612">
        <v>1746.6060789999999</v>
      </c>
      <c r="AH2612">
        <v>830.51367200000004</v>
      </c>
      <c r="AI2612">
        <v>1661.5061040000001</v>
      </c>
      <c r="AK2612">
        <v>830.51367200000004</v>
      </c>
      <c r="AL2612">
        <v>263.60443099999998</v>
      </c>
      <c r="AN2612">
        <v>830.51367200000004</v>
      </c>
      <c r="AO2612">
        <v>574.59222399999999</v>
      </c>
      <c r="AT2612">
        <v>830.51367200000004</v>
      </c>
      <c r="AU2612">
        <v>481.805969</v>
      </c>
      <c r="AZ2612">
        <v>830.51367200000004</v>
      </c>
      <c r="BA2612">
        <v>9199.8964840000008</v>
      </c>
      <c r="BC2612">
        <v>824.66210899999999</v>
      </c>
      <c r="BD2612">
        <v>8151.5395509999998</v>
      </c>
      <c r="BF2612">
        <v>830.51367200000004</v>
      </c>
      <c r="BG2612">
        <v>34.355128999999998</v>
      </c>
      <c r="BI2612">
        <v>830.51367200000004</v>
      </c>
      <c r="BJ2612">
        <v>-52.777321000000001</v>
      </c>
      <c r="BL2612">
        <v>830.51367200000004</v>
      </c>
      <c r="BM2612">
        <v>11928.298828000001</v>
      </c>
      <c r="BO2612">
        <v>824.66210899999999</v>
      </c>
      <c r="BP2612">
        <v>10488.466796999999</v>
      </c>
      <c r="BR2612">
        <v>830.51367200000004</v>
      </c>
      <c r="BS2612">
        <v>5890.3579099999997</v>
      </c>
      <c r="BU2612">
        <v>830.51367200000004</v>
      </c>
      <c r="BV2612">
        <v>967.57745399999999</v>
      </c>
      <c r="CA2612">
        <v>830.51367200000004</v>
      </c>
      <c r="CB2612">
        <v>4009.6303710000002</v>
      </c>
      <c r="CD2612">
        <v>830.51367200000004</v>
      </c>
      <c r="CE2612">
        <v>10141.730469</v>
      </c>
      <c r="CG2612">
        <v>824.66210899999999</v>
      </c>
      <c r="CH2612">
        <v>8140.6206050000001</v>
      </c>
      <c r="CJ2612">
        <v>830.51367200000004</v>
      </c>
      <c r="CK2612">
        <v>4090.1770019999999</v>
      </c>
      <c r="CP2612">
        <v>830.51367200000004</v>
      </c>
      <c r="CQ2612">
        <v>1995.7294919999999</v>
      </c>
      <c r="CV2612">
        <v>830.51367200000004</v>
      </c>
      <c r="CW2612">
        <v>4152.2036129999997</v>
      </c>
      <c r="DB2612">
        <v>830.51367200000004</v>
      </c>
      <c r="DC2612">
        <v>1343.04126</v>
      </c>
      <c r="DE2612">
        <v>830.51367200000004</v>
      </c>
      <c r="DF2612">
        <v>56.898879999999998</v>
      </c>
    </row>
    <row r="2613" spans="1:110" x14ac:dyDescent="0.25">
      <c r="A2613">
        <v>828.22656300000006</v>
      </c>
      <c r="B2613">
        <v>346.65289300000001</v>
      </c>
      <c r="D2613">
        <v>828.22656300000006</v>
      </c>
      <c r="E2613">
        <v>4904.0546880000002</v>
      </c>
      <c r="G2613">
        <v>828.22656300000006</v>
      </c>
      <c r="H2613">
        <v>4700.7124020000001</v>
      </c>
      <c r="J2613">
        <v>828.22656300000006</v>
      </c>
      <c r="K2613">
        <v>634.65972899999997</v>
      </c>
      <c r="M2613">
        <v>829.34375</v>
      </c>
      <c r="N2613">
        <v>6945.4223629999997</v>
      </c>
      <c r="S2613">
        <v>829.34375</v>
      </c>
      <c r="T2613">
        <v>265.764343</v>
      </c>
      <c r="V2613">
        <v>829.34375</v>
      </c>
      <c r="W2613">
        <v>2286.0715329999998</v>
      </c>
      <c r="Y2613">
        <v>829.34375</v>
      </c>
      <c r="Z2613">
        <v>1712.2685550000001</v>
      </c>
      <c r="AB2613">
        <v>829.34375</v>
      </c>
      <c r="AC2613">
        <v>4280.1796880000002</v>
      </c>
      <c r="AE2613">
        <v>829.34375</v>
      </c>
      <c r="AF2613">
        <v>1422.3645019999999</v>
      </c>
      <c r="AH2613">
        <v>829.34375</v>
      </c>
      <c r="AI2613">
        <v>1685.5600589999999</v>
      </c>
      <c r="AK2613">
        <v>829.34375</v>
      </c>
      <c r="AL2613">
        <v>267.61569200000002</v>
      </c>
      <c r="AN2613">
        <v>829.34375</v>
      </c>
      <c r="AO2613">
        <v>495.16632099999998</v>
      </c>
      <c r="AT2613">
        <v>829.34375</v>
      </c>
      <c r="AU2613">
        <v>474.26498400000003</v>
      </c>
      <c r="AZ2613">
        <v>829.34375</v>
      </c>
      <c r="BA2613">
        <v>8866.0195309999999</v>
      </c>
      <c r="BC2613">
        <v>823.49121100000002</v>
      </c>
      <c r="BD2613">
        <v>8154.1376950000003</v>
      </c>
      <c r="BF2613">
        <v>829.34375</v>
      </c>
      <c r="BG2613">
        <v>17.733571999999999</v>
      </c>
      <c r="BI2613">
        <v>829.34375</v>
      </c>
      <c r="BJ2613">
        <v>-78.395438999999996</v>
      </c>
      <c r="BL2613">
        <v>829.34375</v>
      </c>
      <c r="BM2613">
        <v>11440.129883</v>
      </c>
      <c r="BO2613">
        <v>823.49121100000002</v>
      </c>
      <c r="BP2613">
        <v>10337.607421999999</v>
      </c>
      <c r="BR2613">
        <v>829.34375</v>
      </c>
      <c r="BS2613">
        <v>5748.3486329999996</v>
      </c>
      <c r="BU2613">
        <v>829.34375</v>
      </c>
      <c r="BV2613">
        <v>928.20782499999996</v>
      </c>
      <c r="CA2613">
        <v>829.34375</v>
      </c>
      <c r="CB2613">
        <v>4221.1455079999996</v>
      </c>
      <c r="CD2613">
        <v>829.34375</v>
      </c>
      <c r="CE2613">
        <v>10094.952148</v>
      </c>
      <c r="CG2613">
        <v>823.49121100000002</v>
      </c>
      <c r="CH2613">
        <v>7580.4399409999996</v>
      </c>
      <c r="CJ2613">
        <v>829.34375</v>
      </c>
      <c r="CK2613">
        <v>4022.9548340000001</v>
      </c>
      <c r="CP2613">
        <v>829.34375</v>
      </c>
      <c r="CQ2613">
        <v>2068.7238769999999</v>
      </c>
      <c r="CV2613">
        <v>829.34375</v>
      </c>
      <c r="CW2613">
        <v>4090.2841800000001</v>
      </c>
      <c r="DB2613">
        <v>829.34375</v>
      </c>
      <c r="DC2613">
        <v>1377.603394</v>
      </c>
      <c r="DE2613">
        <v>829.34375</v>
      </c>
      <c r="DF2613">
        <v>52.914977999999998</v>
      </c>
    </row>
    <row r="2614" spans="1:110" x14ac:dyDescent="0.25">
      <c r="A2614">
        <v>827.05664100000001</v>
      </c>
      <c r="B2614">
        <v>212.68237300000001</v>
      </c>
      <c r="D2614">
        <v>827.05664100000001</v>
      </c>
      <c r="E2614">
        <v>4751.0263670000004</v>
      </c>
      <c r="G2614">
        <v>827.05664100000001</v>
      </c>
      <c r="H2614">
        <v>4394.4877930000002</v>
      </c>
      <c r="J2614">
        <v>827.05664100000001</v>
      </c>
      <c r="K2614">
        <v>571.90008499999999</v>
      </c>
      <c r="M2614">
        <v>828.17382799999996</v>
      </c>
      <c r="N2614">
        <v>6847.7319340000004</v>
      </c>
      <c r="S2614">
        <v>828.17382799999996</v>
      </c>
      <c r="T2614">
        <v>213.88154599999999</v>
      </c>
      <c r="V2614">
        <v>828.17382799999996</v>
      </c>
      <c r="W2614">
        <v>2633.7814939999998</v>
      </c>
      <c r="Y2614">
        <v>828.17382799999996</v>
      </c>
      <c r="Z2614">
        <v>1435.52124</v>
      </c>
      <c r="AB2614">
        <v>828.17382799999996</v>
      </c>
      <c r="AC2614">
        <v>4135.8549800000001</v>
      </c>
      <c r="AE2614">
        <v>828.17382799999996</v>
      </c>
      <c r="AF2614">
        <v>1240.753418</v>
      </c>
      <c r="AH2614">
        <v>828.17382799999996</v>
      </c>
      <c r="AI2614">
        <v>1744.19751</v>
      </c>
      <c r="AK2614">
        <v>828.17382799999996</v>
      </c>
      <c r="AL2614">
        <v>267.50064099999997</v>
      </c>
      <c r="AN2614">
        <v>828.17382799999996</v>
      </c>
      <c r="AO2614">
        <v>459.14810199999999</v>
      </c>
      <c r="AT2614">
        <v>828.17382799999996</v>
      </c>
      <c r="AU2614">
        <v>549.32598900000005</v>
      </c>
      <c r="AZ2614">
        <v>828.17382799999996</v>
      </c>
      <c r="BA2614">
        <v>8465.6728519999997</v>
      </c>
      <c r="BC2614">
        <v>822.32031300000006</v>
      </c>
      <c r="BD2614">
        <v>7938.732422</v>
      </c>
      <c r="BF2614">
        <v>828.17382799999996</v>
      </c>
      <c r="BG2614">
        <v>14.141239000000001</v>
      </c>
      <c r="BI2614">
        <v>828.17382799999996</v>
      </c>
      <c r="BJ2614">
        <v>-231.99389600000001</v>
      </c>
      <c r="BL2614">
        <v>828.17382799999996</v>
      </c>
      <c r="BM2614">
        <v>11025.243164</v>
      </c>
      <c r="BO2614">
        <v>822.32031300000006</v>
      </c>
      <c r="BP2614">
        <v>10094.333984000001</v>
      </c>
      <c r="BR2614">
        <v>828.17382799999996</v>
      </c>
      <c r="BS2614">
        <v>5374.1479490000002</v>
      </c>
      <c r="BU2614">
        <v>828.17382799999996</v>
      </c>
      <c r="BV2614">
        <v>923.02691700000003</v>
      </c>
      <c r="CA2614">
        <v>828.17382799999996</v>
      </c>
      <c r="CB2614">
        <v>4674.373047</v>
      </c>
      <c r="CD2614">
        <v>828.17382799999996</v>
      </c>
      <c r="CE2614">
        <v>9885.75</v>
      </c>
      <c r="CG2614">
        <v>822.32031300000006</v>
      </c>
      <c r="CH2614">
        <v>6749.814453</v>
      </c>
      <c r="CJ2614">
        <v>828.17382799999996</v>
      </c>
      <c r="CK2614">
        <v>3984.3383789999998</v>
      </c>
      <c r="CP2614">
        <v>828.17382799999996</v>
      </c>
      <c r="CQ2614">
        <v>2131.398193</v>
      </c>
      <c r="CV2614">
        <v>828.17382799999996</v>
      </c>
      <c r="CW2614">
        <v>3879.783203</v>
      </c>
      <c r="DB2614">
        <v>828.17382799999996</v>
      </c>
      <c r="DC2614">
        <v>1468.1953129999999</v>
      </c>
      <c r="DE2614">
        <v>828.17382799999996</v>
      </c>
      <c r="DF2614">
        <v>44.170437</v>
      </c>
    </row>
    <row r="2615" spans="1:110" x14ac:dyDescent="0.25">
      <c r="A2615">
        <v>825.88574200000005</v>
      </c>
      <c r="B2615">
        <v>400.65786700000001</v>
      </c>
      <c r="D2615">
        <v>825.88574200000005</v>
      </c>
      <c r="E2615">
        <v>4532.8813479999999</v>
      </c>
      <c r="G2615">
        <v>825.88574200000005</v>
      </c>
      <c r="H2615">
        <v>3892.54126</v>
      </c>
      <c r="J2615">
        <v>825.88574200000005</v>
      </c>
      <c r="K2615">
        <v>336.26769999999999</v>
      </c>
      <c r="M2615">
        <v>827.00390600000003</v>
      </c>
      <c r="N2615">
        <v>6794.2880859999996</v>
      </c>
      <c r="S2615">
        <v>827.00390600000003</v>
      </c>
      <c r="T2615">
        <v>134.59098800000001</v>
      </c>
      <c r="V2615">
        <v>827.00390600000003</v>
      </c>
      <c r="W2615">
        <v>2672.4792480000001</v>
      </c>
      <c r="Y2615">
        <v>827.00390600000003</v>
      </c>
      <c r="Z2615">
        <v>1257.1107179999999</v>
      </c>
      <c r="AB2615">
        <v>827.00390600000003</v>
      </c>
      <c r="AC2615">
        <v>4083.772461</v>
      </c>
      <c r="AE2615">
        <v>827.00390600000003</v>
      </c>
      <c r="AF2615">
        <v>920.43457000000001</v>
      </c>
      <c r="AH2615">
        <v>827.00390600000003</v>
      </c>
      <c r="AI2615">
        <v>1714.348999</v>
      </c>
      <c r="AK2615">
        <v>827.00390600000003</v>
      </c>
      <c r="AL2615">
        <v>287.91449</v>
      </c>
      <c r="AN2615">
        <v>827.00390600000003</v>
      </c>
      <c r="AO2615">
        <v>330.01040599999999</v>
      </c>
      <c r="AT2615">
        <v>827.00390600000003</v>
      </c>
      <c r="AU2615">
        <v>525.67175299999997</v>
      </c>
      <c r="AZ2615">
        <v>827.00390600000003</v>
      </c>
      <c r="BA2615">
        <v>8254.7236329999996</v>
      </c>
      <c r="BC2615">
        <v>821.14843800000006</v>
      </c>
      <c r="BD2615">
        <v>7679.123047</v>
      </c>
      <c r="BF2615">
        <v>827.00390600000003</v>
      </c>
      <c r="BG2615">
        <v>28.074172999999998</v>
      </c>
      <c r="BI2615">
        <v>827.00390600000003</v>
      </c>
      <c r="BJ2615">
        <v>-143.10176100000001</v>
      </c>
      <c r="BL2615">
        <v>827.00390600000003</v>
      </c>
      <c r="BM2615">
        <v>10889.532227</v>
      </c>
      <c r="BO2615">
        <v>821.14843800000006</v>
      </c>
      <c r="BP2615">
        <v>9892.4707030000009</v>
      </c>
      <c r="BR2615">
        <v>827.00390600000003</v>
      </c>
      <c r="BS2615">
        <v>5211.5322269999997</v>
      </c>
      <c r="BU2615">
        <v>827.00390600000003</v>
      </c>
      <c r="BV2615">
        <v>933.45696999999996</v>
      </c>
      <c r="CA2615">
        <v>827.00390600000003</v>
      </c>
      <c r="CB2615">
        <v>4905.1401370000003</v>
      </c>
      <c r="CD2615">
        <v>827.00390600000003</v>
      </c>
      <c r="CE2615">
        <v>9418.8808590000008</v>
      </c>
      <c r="CG2615">
        <v>821.14843800000006</v>
      </c>
      <c r="CH2615">
        <v>5968.6328130000002</v>
      </c>
      <c r="CJ2615">
        <v>827.00390600000003</v>
      </c>
      <c r="CK2615">
        <v>3923.5095209999999</v>
      </c>
      <c r="CP2615">
        <v>827.00390600000003</v>
      </c>
      <c r="CQ2615">
        <v>2069.492432</v>
      </c>
      <c r="CV2615">
        <v>827.00390600000003</v>
      </c>
      <c r="CW2615">
        <v>3644.366943</v>
      </c>
      <c r="DB2615">
        <v>827.00390600000003</v>
      </c>
      <c r="DC2615">
        <v>1462.2288820000001</v>
      </c>
      <c r="DE2615">
        <v>827.00390600000003</v>
      </c>
      <c r="DF2615">
        <v>14.783099999999999</v>
      </c>
    </row>
    <row r="2616" spans="1:110" x14ac:dyDescent="0.25">
      <c r="A2616">
        <v>824.71484399999997</v>
      </c>
      <c r="B2616">
        <v>496.51681500000001</v>
      </c>
      <c r="D2616">
        <v>824.71484399999997</v>
      </c>
      <c r="E2616">
        <v>4307.5766599999997</v>
      </c>
      <c r="G2616">
        <v>824.71484399999997</v>
      </c>
      <c r="H2616">
        <v>3724.328857</v>
      </c>
      <c r="J2616">
        <v>824.71484399999997</v>
      </c>
      <c r="K2616">
        <v>97.902373999999995</v>
      </c>
      <c r="M2616">
        <v>825.83300799999995</v>
      </c>
      <c r="N2616">
        <v>6810.7006840000004</v>
      </c>
      <c r="S2616">
        <v>825.83300799999995</v>
      </c>
      <c r="T2616">
        <v>63.606720000000003</v>
      </c>
      <c r="V2616">
        <v>825.83300799999995</v>
      </c>
      <c r="W2616">
        <v>2551.8801269999999</v>
      </c>
      <c r="Y2616">
        <v>825.83300799999995</v>
      </c>
      <c r="Z2616">
        <v>1197.393188</v>
      </c>
      <c r="AB2616">
        <v>825.83300799999995</v>
      </c>
      <c r="AC2616">
        <v>3904.7919919999999</v>
      </c>
      <c r="AE2616">
        <v>825.83300799999995</v>
      </c>
      <c r="AF2616">
        <v>736.55835000000002</v>
      </c>
      <c r="AH2616">
        <v>825.83300799999995</v>
      </c>
      <c r="AI2616">
        <v>1670.0485839999999</v>
      </c>
      <c r="AK2616">
        <v>825.83300799999995</v>
      </c>
      <c r="AL2616">
        <v>262.58139</v>
      </c>
      <c r="AN2616">
        <v>825.83300799999995</v>
      </c>
      <c r="AO2616">
        <v>269.93786599999999</v>
      </c>
      <c r="AT2616">
        <v>825.83300799999995</v>
      </c>
      <c r="AU2616">
        <v>472.51925699999998</v>
      </c>
      <c r="AZ2616">
        <v>825.83300799999995</v>
      </c>
      <c r="BA2616">
        <v>8152.3793949999999</v>
      </c>
      <c r="BC2616">
        <v>819.97753899999998</v>
      </c>
      <c r="BD2616">
        <v>7417.1743159999996</v>
      </c>
      <c r="BF2616">
        <v>825.83300799999995</v>
      </c>
      <c r="BG2616">
        <v>-2.818667</v>
      </c>
      <c r="BI2616">
        <v>825.83300799999995</v>
      </c>
      <c r="BJ2616">
        <v>-145.25054900000001</v>
      </c>
      <c r="BL2616">
        <v>825.83300799999995</v>
      </c>
      <c r="BM2616">
        <v>10830.277344</v>
      </c>
      <c r="BO2616">
        <v>819.97753899999998</v>
      </c>
      <c r="BP2616">
        <v>9714.8320309999999</v>
      </c>
      <c r="BR2616">
        <v>825.83300799999995</v>
      </c>
      <c r="BS2616">
        <v>4980.4638670000004</v>
      </c>
      <c r="BU2616">
        <v>825.83300799999995</v>
      </c>
      <c r="BV2616">
        <v>915.33013900000003</v>
      </c>
      <c r="CA2616">
        <v>825.83300799999995</v>
      </c>
      <c r="CB2616">
        <v>5136.7246089999999</v>
      </c>
      <c r="CD2616">
        <v>825.83300799999995</v>
      </c>
      <c r="CE2616">
        <v>9006.2490230000003</v>
      </c>
      <c r="CG2616">
        <v>819.97753899999998</v>
      </c>
      <c r="CH2616">
        <v>4983.7841799999997</v>
      </c>
      <c r="CJ2616">
        <v>825.83300799999995</v>
      </c>
      <c r="CK2616">
        <v>3948.220703</v>
      </c>
      <c r="CP2616">
        <v>825.83300799999995</v>
      </c>
      <c r="CQ2616">
        <v>1957.4697269999999</v>
      </c>
      <c r="CV2616">
        <v>825.83300799999995</v>
      </c>
      <c r="CW2616">
        <v>3467.7478030000002</v>
      </c>
      <c r="DB2616">
        <v>825.83300799999995</v>
      </c>
      <c r="DC2616">
        <v>1480.1811520000001</v>
      </c>
      <c r="DE2616">
        <v>825.83300799999995</v>
      </c>
      <c r="DF2616">
        <v>14.379512999999999</v>
      </c>
    </row>
    <row r="2617" spans="1:110" x14ac:dyDescent="0.25">
      <c r="A2617">
        <v>823.54394500000001</v>
      </c>
      <c r="B2617">
        <v>657.759094</v>
      </c>
      <c r="D2617">
        <v>823.54394500000001</v>
      </c>
      <c r="E2617">
        <v>4126.330078</v>
      </c>
      <c r="G2617">
        <v>823.54394500000001</v>
      </c>
      <c r="H2617">
        <v>3731.2468260000001</v>
      </c>
      <c r="J2617">
        <v>823.54394500000001</v>
      </c>
      <c r="K2617">
        <v>292.54480000000001</v>
      </c>
      <c r="M2617">
        <v>824.66210899999999</v>
      </c>
      <c r="N2617">
        <v>6799.6284180000002</v>
      </c>
      <c r="S2617">
        <v>824.66210899999999</v>
      </c>
      <c r="T2617">
        <v>63.841442000000001</v>
      </c>
      <c r="V2617">
        <v>824.66210899999999</v>
      </c>
      <c r="W2617">
        <v>2153.7871089999999</v>
      </c>
      <c r="Y2617">
        <v>824.66210899999999</v>
      </c>
      <c r="Z2617">
        <v>1149.4342039999999</v>
      </c>
      <c r="AB2617">
        <v>824.66210899999999</v>
      </c>
      <c r="AC2617">
        <v>3712.0708009999998</v>
      </c>
      <c r="AE2617">
        <v>824.66210899999999</v>
      </c>
      <c r="AF2617">
        <v>532.46191399999998</v>
      </c>
      <c r="AH2617">
        <v>824.66210899999999</v>
      </c>
      <c r="AI2617">
        <v>1509.6290280000001</v>
      </c>
      <c r="AK2617">
        <v>824.66210899999999</v>
      </c>
      <c r="AL2617">
        <v>249.352982</v>
      </c>
      <c r="AN2617">
        <v>824.66210899999999</v>
      </c>
      <c r="AO2617">
        <v>307.98809799999998</v>
      </c>
      <c r="AT2617">
        <v>824.66210899999999</v>
      </c>
      <c r="AU2617">
        <v>450.111603</v>
      </c>
      <c r="AZ2617">
        <v>824.66210899999999</v>
      </c>
      <c r="BA2617">
        <v>8151.5395509999998</v>
      </c>
      <c r="BC2617">
        <v>818.80566399999998</v>
      </c>
      <c r="BD2617">
        <v>7408.4741210000002</v>
      </c>
      <c r="BF2617">
        <v>824.66210899999999</v>
      </c>
      <c r="BG2617">
        <v>-21.68421</v>
      </c>
      <c r="BI2617">
        <v>824.66210899999999</v>
      </c>
      <c r="BJ2617">
        <v>-106.69167299999999</v>
      </c>
      <c r="BL2617">
        <v>824.66210899999999</v>
      </c>
      <c r="BM2617">
        <v>10488.466796999999</v>
      </c>
      <c r="BO2617">
        <v>818.80566399999998</v>
      </c>
      <c r="BP2617">
        <v>9459.3925780000009</v>
      </c>
      <c r="BR2617">
        <v>824.66210899999999</v>
      </c>
      <c r="BS2617">
        <v>4665.6835940000001</v>
      </c>
      <c r="BU2617">
        <v>824.66210899999999</v>
      </c>
      <c r="BV2617">
        <v>899.81457499999999</v>
      </c>
      <c r="CA2617">
        <v>824.66210899999999</v>
      </c>
      <c r="CB2617">
        <v>5709.3715819999998</v>
      </c>
      <c r="CD2617">
        <v>824.66210899999999</v>
      </c>
      <c r="CE2617">
        <v>8140.6206050000001</v>
      </c>
      <c r="CG2617">
        <v>818.80566399999998</v>
      </c>
      <c r="CH2617">
        <v>4224.6938479999999</v>
      </c>
      <c r="CJ2617">
        <v>824.66210899999999</v>
      </c>
      <c r="CK2617">
        <v>3894.3308109999998</v>
      </c>
      <c r="CP2617">
        <v>824.66210899999999</v>
      </c>
      <c r="CQ2617">
        <v>1676.7907709999999</v>
      </c>
      <c r="CV2617">
        <v>824.66210899999999</v>
      </c>
      <c r="CW2617">
        <v>3582.710693</v>
      </c>
      <c r="DB2617">
        <v>824.66210899999999</v>
      </c>
      <c r="DC2617">
        <v>1526.8946530000001</v>
      </c>
      <c r="DE2617">
        <v>824.66210899999999</v>
      </c>
      <c r="DF2617">
        <v>44.132359000000001</v>
      </c>
    </row>
    <row r="2618" spans="1:110" x14ac:dyDescent="0.25">
      <c r="A2618">
        <v>822.37304700000004</v>
      </c>
      <c r="B2618">
        <v>561.96698000000004</v>
      </c>
      <c r="D2618">
        <v>822.37304700000004</v>
      </c>
      <c r="E2618">
        <v>3981.2827149999998</v>
      </c>
      <c r="G2618">
        <v>822.37304700000004</v>
      </c>
      <c r="H2618">
        <v>4039.966797</v>
      </c>
      <c r="J2618">
        <v>822.37304700000004</v>
      </c>
      <c r="K2618">
        <v>455.61325099999999</v>
      </c>
      <c r="M2618">
        <v>823.49121100000002</v>
      </c>
      <c r="N2618">
        <v>6767.5849609999996</v>
      </c>
      <c r="S2618">
        <v>823.49121100000002</v>
      </c>
      <c r="T2618">
        <v>111.50251799999999</v>
      </c>
      <c r="V2618">
        <v>823.49121100000002</v>
      </c>
      <c r="W2618">
        <v>1809.365967</v>
      </c>
      <c r="Y2618">
        <v>823.49121100000002</v>
      </c>
      <c r="Z2618">
        <v>1132.6132809999999</v>
      </c>
      <c r="AB2618">
        <v>823.49121100000002</v>
      </c>
      <c r="AC2618">
        <v>3472.8688959999999</v>
      </c>
      <c r="AE2618">
        <v>823.49121100000002</v>
      </c>
      <c r="AF2618">
        <v>727.48754899999994</v>
      </c>
      <c r="AH2618">
        <v>823.49121100000002</v>
      </c>
      <c r="AI2618">
        <v>1270.9106449999999</v>
      </c>
      <c r="AK2618">
        <v>823.49121100000002</v>
      </c>
      <c r="AL2618">
        <v>200.87352000000001</v>
      </c>
      <c r="AN2618">
        <v>823.49121100000002</v>
      </c>
      <c r="AO2618">
        <v>355.11648600000001</v>
      </c>
      <c r="AT2618">
        <v>823.49121100000002</v>
      </c>
      <c r="AU2618">
        <v>411.010132</v>
      </c>
      <c r="AZ2618">
        <v>823.49121100000002</v>
      </c>
      <c r="BA2618">
        <v>8154.1376950000003</v>
      </c>
      <c r="BC2618">
        <v>817.63281300000006</v>
      </c>
      <c r="BD2618">
        <v>7311.9545900000003</v>
      </c>
      <c r="BF2618">
        <v>823.49121100000002</v>
      </c>
      <c r="BG2618">
        <v>-17.863002999999999</v>
      </c>
      <c r="BI2618">
        <v>823.49121100000002</v>
      </c>
      <c r="BJ2618">
        <v>-47.143523999999999</v>
      </c>
      <c r="BL2618">
        <v>823.49121100000002</v>
      </c>
      <c r="BM2618">
        <v>10337.607421999999</v>
      </c>
      <c r="BO2618">
        <v>817.63281300000006</v>
      </c>
      <c r="BP2618">
        <v>9155.9414059999999</v>
      </c>
      <c r="BR2618">
        <v>823.49121100000002</v>
      </c>
      <c r="BS2618">
        <v>4033.0126949999999</v>
      </c>
      <c r="BU2618">
        <v>823.49121100000002</v>
      </c>
      <c r="BV2618">
        <v>885.86456299999998</v>
      </c>
      <c r="CA2618">
        <v>823.49121100000002</v>
      </c>
      <c r="CB2618">
        <v>6844.6313479999999</v>
      </c>
      <c r="CD2618">
        <v>823.49121100000002</v>
      </c>
      <c r="CE2618">
        <v>7580.4399409999996</v>
      </c>
      <c r="CG2618">
        <v>817.63281300000006</v>
      </c>
      <c r="CH2618">
        <v>3443.2795409999999</v>
      </c>
      <c r="CJ2618">
        <v>823.49121100000002</v>
      </c>
      <c r="CK2618">
        <v>3751.2543949999999</v>
      </c>
      <c r="CP2618">
        <v>823.49121100000002</v>
      </c>
      <c r="CQ2618">
        <v>1317.557861</v>
      </c>
      <c r="CV2618">
        <v>823.49121100000002</v>
      </c>
      <c r="CW2618">
        <v>3585.1320799999999</v>
      </c>
      <c r="DB2618">
        <v>823.49121100000002</v>
      </c>
      <c r="DC2618">
        <v>1651.387817</v>
      </c>
      <c r="DE2618">
        <v>823.49121100000002</v>
      </c>
      <c r="DF2618">
        <v>64.107155000000006</v>
      </c>
    </row>
    <row r="2619" spans="1:110" x14ac:dyDescent="0.25">
      <c r="A2619">
        <v>821.20117200000004</v>
      </c>
      <c r="B2619">
        <v>869.63562000000002</v>
      </c>
      <c r="D2619">
        <v>821.20117200000004</v>
      </c>
      <c r="E2619">
        <v>3869.4089359999998</v>
      </c>
      <c r="G2619">
        <v>821.20117200000004</v>
      </c>
      <c r="H2619">
        <v>4158.3212890000004</v>
      </c>
      <c r="J2619">
        <v>821.20117200000004</v>
      </c>
      <c r="K2619">
        <v>608.86560099999997</v>
      </c>
      <c r="M2619">
        <v>822.32031300000006</v>
      </c>
      <c r="N2619">
        <v>6748.7329099999997</v>
      </c>
      <c r="S2619">
        <v>822.32031300000006</v>
      </c>
      <c r="T2619">
        <v>97.749923999999993</v>
      </c>
      <c r="V2619">
        <v>822.32031300000006</v>
      </c>
      <c r="W2619">
        <v>1925.2727050000001</v>
      </c>
      <c r="Y2619">
        <v>822.32031300000006</v>
      </c>
      <c r="Z2619">
        <v>1128.330811</v>
      </c>
      <c r="AB2619">
        <v>822.32031300000006</v>
      </c>
      <c r="AC2619">
        <v>3295.1276859999998</v>
      </c>
      <c r="AE2619">
        <v>822.32031300000006</v>
      </c>
      <c r="AF2619">
        <v>1079.0589600000001</v>
      </c>
      <c r="AH2619">
        <v>822.32031300000006</v>
      </c>
      <c r="AI2619">
        <v>1196.8861079999999</v>
      </c>
      <c r="AK2619">
        <v>822.32031300000006</v>
      </c>
      <c r="AL2619">
        <v>189.80664100000001</v>
      </c>
      <c r="AN2619">
        <v>822.32031300000006</v>
      </c>
      <c r="AO2619">
        <v>324.82736199999999</v>
      </c>
      <c r="AT2619">
        <v>822.32031300000006</v>
      </c>
      <c r="AU2619">
        <v>409.851471</v>
      </c>
      <c r="AZ2619">
        <v>822.32031300000006</v>
      </c>
      <c r="BA2619">
        <v>7938.732422</v>
      </c>
      <c r="BC2619">
        <v>816.46093800000006</v>
      </c>
      <c r="BD2619">
        <v>7211.9809569999998</v>
      </c>
      <c r="BF2619">
        <v>822.32031300000006</v>
      </c>
      <c r="BG2619">
        <v>-0.80233900000000002</v>
      </c>
      <c r="BI2619">
        <v>822.32031300000006</v>
      </c>
      <c r="BJ2619">
        <v>-84.214661000000007</v>
      </c>
      <c r="BL2619">
        <v>822.32031300000006</v>
      </c>
      <c r="BM2619">
        <v>10094.333984000001</v>
      </c>
      <c r="BO2619">
        <v>816.46093800000006</v>
      </c>
      <c r="BP2619">
        <v>8860.2148440000001</v>
      </c>
      <c r="BR2619">
        <v>822.32031300000006</v>
      </c>
      <c r="BS2619">
        <v>3136.3923340000001</v>
      </c>
      <c r="BU2619">
        <v>822.32031300000006</v>
      </c>
      <c r="BV2619">
        <v>883.511841</v>
      </c>
      <c r="CA2619">
        <v>822.32031300000006</v>
      </c>
      <c r="CB2619">
        <v>8288.8964840000008</v>
      </c>
      <c r="CD2619">
        <v>822.32031300000006</v>
      </c>
      <c r="CE2619">
        <v>6749.814453</v>
      </c>
      <c r="CG2619">
        <v>816.46093800000006</v>
      </c>
      <c r="CH2619">
        <v>2774.076172</v>
      </c>
      <c r="CJ2619">
        <v>822.32031300000006</v>
      </c>
      <c r="CK2619">
        <v>3667.7998050000001</v>
      </c>
      <c r="CP2619">
        <v>822.32031300000006</v>
      </c>
      <c r="CQ2619">
        <v>1318.3127440000001</v>
      </c>
      <c r="CV2619">
        <v>822.32031300000006</v>
      </c>
      <c r="CW2619">
        <v>3473.6940920000002</v>
      </c>
      <c r="DB2619">
        <v>822.32031300000006</v>
      </c>
      <c r="DC2619">
        <v>1792.5942379999999</v>
      </c>
      <c r="DE2619">
        <v>822.32031300000006</v>
      </c>
      <c r="DF2619">
        <v>77.846969999999999</v>
      </c>
    </row>
    <row r="2620" spans="1:110" x14ac:dyDescent="0.25">
      <c r="A2620">
        <v>820.03027299999997</v>
      </c>
      <c r="B2620">
        <v>1046.0291749999999</v>
      </c>
      <c r="D2620">
        <v>820.03027299999997</v>
      </c>
      <c r="E2620">
        <v>3777.281982</v>
      </c>
      <c r="G2620">
        <v>820.03027299999997</v>
      </c>
      <c r="H2620">
        <v>3906.2822270000001</v>
      </c>
      <c r="J2620">
        <v>820.03027299999997</v>
      </c>
      <c r="K2620">
        <v>903.08282499999996</v>
      </c>
      <c r="M2620">
        <v>821.14843800000006</v>
      </c>
      <c r="N2620">
        <v>6696.6401370000003</v>
      </c>
      <c r="S2620">
        <v>821.14843800000006</v>
      </c>
      <c r="T2620">
        <v>81.869208999999998</v>
      </c>
      <c r="V2620">
        <v>821.14843800000006</v>
      </c>
      <c r="W2620">
        <v>2110.7854000000002</v>
      </c>
      <c r="Y2620">
        <v>821.14843800000006</v>
      </c>
      <c r="Z2620">
        <v>1122.154053</v>
      </c>
      <c r="AB2620">
        <v>821.14843800000006</v>
      </c>
      <c r="AC2620">
        <v>3137.3461910000001</v>
      </c>
      <c r="AE2620">
        <v>821.14843800000006</v>
      </c>
      <c r="AF2620">
        <v>1003.6521</v>
      </c>
      <c r="AH2620">
        <v>821.14843800000006</v>
      </c>
      <c r="AI2620">
        <v>1260.5992429999999</v>
      </c>
      <c r="AK2620">
        <v>821.14843800000006</v>
      </c>
      <c r="AL2620">
        <v>85.887741000000005</v>
      </c>
      <c r="AN2620">
        <v>821.14843800000006</v>
      </c>
      <c r="AO2620">
        <v>350.18441799999999</v>
      </c>
      <c r="AT2620">
        <v>821.14843800000006</v>
      </c>
      <c r="AU2620">
        <v>404.24099699999999</v>
      </c>
      <c r="AZ2620">
        <v>821.14843800000006</v>
      </c>
      <c r="BA2620">
        <v>7679.123047</v>
      </c>
      <c r="BC2620">
        <v>815.28808600000002</v>
      </c>
      <c r="BD2620">
        <v>7112.3935549999997</v>
      </c>
      <c r="BF2620">
        <v>821.14843800000006</v>
      </c>
      <c r="BG2620">
        <v>-11.704514</v>
      </c>
      <c r="BI2620">
        <v>821.14843800000006</v>
      </c>
      <c r="BJ2620">
        <v>-141.58798200000001</v>
      </c>
      <c r="BL2620">
        <v>821.14843800000006</v>
      </c>
      <c r="BM2620">
        <v>9892.4707030000009</v>
      </c>
      <c r="BO2620">
        <v>815.28808600000002</v>
      </c>
      <c r="BP2620">
        <v>8548.3339840000008</v>
      </c>
      <c r="BR2620">
        <v>821.14843800000006</v>
      </c>
      <c r="BS2620">
        <v>2328.9938959999999</v>
      </c>
      <c r="BU2620">
        <v>821.14843800000006</v>
      </c>
      <c r="BV2620">
        <v>876.40722700000003</v>
      </c>
      <c r="CA2620">
        <v>821.14843800000006</v>
      </c>
      <c r="CB2620">
        <v>9326.8242190000001</v>
      </c>
      <c r="CD2620">
        <v>821.14843800000006</v>
      </c>
      <c r="CE2620">
        <v>5968.6328130000002</v>
      </c>
      <c r="CG2620">
        <v>815.28808600000002</v>
      </c>
      <c r="CH2620">
        <v>2304.7604980000001</v>
      </c>
      <c r="CJ2620">
        <v>821.14843800000006</v>
      </c>
      <c r="CK2620">
        <v>3596.5900879999999</v>
      </c>
      <c r="CP2620">
        <v>821.14843800000006</v>
      </c>
      <c r="CQ2620">
        <v>1397.4664310000001</v>
      </c>
      <c r="CV2620">
        <v>821.14843800000006</v>
      </c>
      <c r="CW2620">
        <v>3332.5903320000002</v>
      </c>
      <c r="DB2620">
        <v>821.14843800000006</v>
      </c>
      <c r="DC2620">
        <v>1929.3564449999999</v>
      </c>
      <c r="DE2620">
        <v>821.14843800000006</v>
      </c>
      <c r="DF2620">
        <v>123.49475099999999</v>
      </c>
    </row>
    <row r="2621" spans="1:110" x14ac:dyDescent="0.25">
      <c r="A2621">
        <v>818.85839799999997</v>
      </c>
      <c r="B2621">
        <v>962.14300500000002</v>
      </c>
      <c r="D2621">
        <v>818.85839799999997</v>
      </c>
      <c r="E2621">
        <v>4030.7192380000001</v>
      </c>
      <c r="G2621">
        <v>818.85839799999997</v>
      </c>
      <c r="H2621">
        <v>3740.1948240000002</v>
      </c>
      <c r="J2621">
        <v>818.85839799999997</v>
      </c>
      <c r="K2621">
        <v>878.87951699999996</v>
      </c>
      <c r="M2621">
        <v>819.97753899999998</v>
      </c>
      <c r="N2621">
        <v>6651.6142579999996</v>
      </c>
      <c r="S2621">
        <v>819.97753899999998</v>
      </c>
      <c r="T2621">
        <v>63.762894000000003</v>
      </c>
      <c r="V2621">
        <v>819.97753899999998</v>
      </c>
      <c r="W2621">
        <v>2212.9013669999999</v>
      </c>
      <c r="Y2621">
        <v>819.97753899999998</v>
      </c>
      <c r="Z2621">
        <v>1127.1820070000001</v>
      </c>
      <c r="AB2621">
        <v>819.97753899999998</v>
      </c>
      <c r="AC2621">
        <v>3142.3432619999999</v>
      </c>
      <c r="AE2621">
        <v>819.97753899999998</v>
      </c>
      <c r="AF2621">
        <v>1005.151489</v>
      </c>
      <c r="AH2621">
        <v>819.97753899999998</v>
      </c>
      <c r="AI2621">
        <v>1264.290283</v>
      </c>
      <c r="AK2621">
        <v>819.97753899999998</v>
      </c>
      <c r="AL2621">
        <v>125.171761</v>
      </c>
      <c r="AN2621">
        <v>819.97753899999998</v>
      </c>
      <c r="AO2621">
        <v>361.846497</v>
      </c>
      <c r="AT2621">
        <v>819.97753899999998</v>
      </c>
      <c r="AU2621">
        <v>367.28903200000002</v>
      </c>
      <c r="AZ2621">
        <v>819.97753899999998</v>
      </c>
      <c r="BA2621">
        <v>7417.1743159999996</v>
      </c>
      <c r="BC2621">
        <v>814.11523399999999</v>
      </c>
      <c r="BD2621">
        <v>7120.4111329999996</v>
      </c>
      <c r="BF2621">
        <v>819.97753899999998</v>
      </c>
      <c r="BG2621">
        <v>-12.633327</v>
      </c>
      <c r="BI2621">
        <v>819.97753899999998</v>
      </c>
      <c r="BJ2621">
        <v>-122.33126799999999</v>
      </c>
      <c r="BL2621">
        <v>819.97753899999998</v>
      </c>
      <c r="BM2621">
        <v>9714.8320309999999</v>
      </c>
      <c r="BO2621">
        <v>814.11523399999999</v>
      </c>
      <c r="BP2621">
        <v>8244.4248050000006</v>
      </c>
      <c r="BR2621">
        <v>819.97753899999998</v>
      </c>
      <c r="BS2621">
        <v>2382.094971</v>
      </c>
      <c r="BU2621">
        <v>819.97753899999998</v>
      </c>
      <c r="BV2621">
        <v>815.57556199999999</v>
      </c>
      <c r="CA2621">
        <v>819.97753899999998</v>
      </c>
      <c r="CB2621">
        <v>9880.7783199999994</v>
      </c>
      <c r="CD2621">
        <v>819.97753899999998</v>
      </c>
      <c r="CE2621">
        <v>4983.7841799999997</v>
      </c>
      <c r="CG2621">
        <v>814.11523399999999</v>
      </c>
      <c r="CH2621">
        <v>2146.7526859999998</v>
      </c>
      <c r="CJ2621">
        <v>819.97753899999998</v>
      </c>
      <c r="CK2621">
        <v>3617.0903320000002</v>
      </c>
      <c r="CP2621">
        <v>819.97753899999998</v>
      </c>
      <c r="CQ2621">
        <v>1427.438721</v>
      </c>
      <c r="CV2621">
        <v>819.97753899999998</v>
      </c>
      <c r="CW2621">
        <v>3332.6745609999998</v>
      </c>
      <c r="DB2621">
        <v>819.97753899999998</v>
      </c>
      <c r="DC2621">
        <v>2116.7548830000001</v>
      </c>
      <c r="DE2621">
        <v>819.97753899999998</v>
      </c>
      <c r="DF2621">
        <v>21.07254</v>
      </c>
    </row>
    <row r="2622" spans="1:110" x14ac:dyDescent="0.25">
      <c r="A2622">
        <v>817.68554700000004</v>
      </c>
      <c r="B2622">
        <v>924.88836700000002</v>
      </c>
      <c r="D2622">
        <v>817.68554700000004</v>
      </c>
      <c r="E2622">
        <v>4054.9833979999999</v>
      </c>
      <c r="G2622">
        <v>817.68554700000004</v>
      </c>
      <c r="H2622">
        <v>4005.5314939999998</v>
      </c>
      <c r="J2622">
        <v>817.68554700000004</v>
      </c>
      <c r="K2622">
        <v>861.26757799999996</v>
      </c>
      <c r="M2622">
        <v>818.80566399999998</v>
      </c>
      <c r="N2622">
        <v>6572.4321289999998</v>
      </c>
      <c r="S2622">
        <v>818.80566399999998</v>
      </c>
      <c r="T2622">
        <v>89.045379999999994</v>
      </c>
      <c r="V2622">
        <v>818.80566399999998</v>
      </c>
      <c r="W2622">
        <v>1957.7407229999999</v>
      </c>
      <c r="Y2622">
        <v>818.80566399999998</v>
      </c>
      <c r="Z2622">
        <v>1230.8195800000001</v>
      </c>
      <c r="AB2622">
        <v>818.80566399999998</v>
      </c>
      <c r="AC2622">
        <v>3003.703125</v>
      </c>
      <c r="AE2622">
        <v>818.80566399999998</v>
      </c>
      <c r="AF2622">
        <v>703.41033900000002</v>
      </c>
      <c r="AH2622">
        <v>818.80566399999998</v>
      </c>
      <c r="AI2622">
        <v>1291.30249</v>
      </c>
      <c r="AK2622">
        <v>818.80566399999998</v>
      </c>
      <c r="AL2622">
        <v>225.845505</v>
      </c>
      <c r="AN2622">
        <v>818.80566399999998</v>
      </c>
      <c r="AO2622">
        <v>509.51355000000001</v>
      </c>
      <c r="AT2622">
        <v>818.80566399999998</v>
      </c>
      <c r="AU2622">
        <v>336.37027</v>
      </c>
      <c r="AZ2622">
        <v>818.80566399999998</v>
      </c>
      <c r="BA2622">
        <v>7408.4741210000002</v>
      </c>
      <c r="BC2622">
        <v>812.94140600000003</v>
      </c>
      <c r="BD2622">
        <v>7171.2348629999997</v>
      </c>
      <c r="BF2622">
        <v>818.80566399999998</v>
      </c>
      <c r="BG2622">
        <v>12.492497999999999</v>
      </c>
      <c r="BI2622">
        <v>818.80566399999998</v>
      </c>
      <c r="BJ2622">
        <v>-131.44105500000001</v>
      </c>
      <c r="BL2622">
        <v>818.80566399999998</v>
      </c>
      <c r="BM2622">
        <v>9459.3925780000009</v>
      </c>
      <c r="BO2622">
        <v>812.94140600000003</v>
      </c>
      <c r="BP2622">
        <v>8004.8227539999998</v>
      </c>
      <c r="BR2622">
        <v>818.80566399999998</v>
      </c>
      <c r="BS2622">
        <v>2237.116211</v>
      </c>
      <c r="BU2622">
        <v>818.80566399999998</v>
      </c>
      <c r="BV2622">
        <v>744.55285600000002</v>
      </c>
      <c r="CA2622">
        <v>818.80566399999998</v>
      </c>
      <c r="CB2622">
        <v>9858.2275389999995</v>
      </c>
      <c r="CD2622">
        <v>818.80566399999998</v>
      </c>
      <c r="CE2622">
        <v>4224.6938479999999</v>
      </c>
      <c r="CG2622">
        <v>812.94140600000003</v>
      </c>
      <c r="CH2622">
        <v>1972.6960449999999</v>
      </c>
      <c r="CJ2622">
        <v>818.80566399999998</v>
      </c>
      <c r="CK2622">
        <v>3661.3618160000001</v>
      </c>
      <c r="CP2622">
        <v>818.80566399999998</v>
      </c>
      <c r="CQ2622">
        <v>1480.7349850000001</v>
      </c>
      <c r="CV2622">
        <v>818.80566399999998</v>
      </c>
      <c r="CW2622">
        <v>3217.6201169999999</v>
      </c>
      <c r="DB2622">
        <v>818.80566399999998</v>
      </c>
      <c r="DC2622">
        <v>2369.1135250000002</v>
      </c>
      <c r="DE2622">
        <v>818.80566399999998</v>
      </c>
      <c r="DF2622">
        <v>-3.4435720000000001</v>
      </c>
    </row>
    <row r="2623" spans="1:110" x14ac:dyDescent="0.25">
      <c r="A2623">
        <v>816.51367200000004</v>
      </c>
      <c r="B2623">
        <v>894.59875499999998</v>
      </c>
      <c r="D2623">
        <v>816.51367200000004</v>
      </c>
      <c r="E2623">
        <v>3824.0910640000002</v>
      </c>
      <c r="G2623">
        <v>816.51367200000004</v>
      </c>
      <c r="H2623">
        <v>4384.3862300000001</v>
      </c>
      <c r="J2623">
        <v>816.51367200000004</v>
      </c>
      <c r="K2623">
        <v>700.07965100000001</v>
      </c>
      <c r="M2623">
        <v>817.63281300000006</v>
      </c>
      <c r="N2623">
        <v>6495.4248049999997</v>
      </c>
      <c r="S2623">
        <v>817.63281300000006</v>
      </c>
      <c r="T2623">
        <v>119.65685999999999</v>
      </c>
      <c r="V2623">
        <v>817.63281300000006</v>
      </c>
      <c r="W2623">
        <v>1543.3142089999999</v>
      </c>
      <c r="Y2623">
        <v>817.63281300000006</v>
      </c>
      <c r="Z2623">
        <v>1384.630737</v>
      </c>
      <c r="AB2623">
        <v>817.63281300000006</v>
      </c>
      <c r="AC2623">
        <v>2849.647461</v>
      </c>
      <c r="AE2623">
        <v>817.63281300000006</v>
      </c>
      <c r="AF2623">
        <v>570.92388900000003</v>
      </c>
      <c r="AH2623">
        <v>817.63281300000006</v>
      </c>
      <c r="AI2623">
        <v>1284.240845</v>
      </c>
      <c r="AK2623">
        <v>817.63281300000006</v>
      </c>
      <c r="AL2623">
        <v>313.59854100000001</v>
      </c>
      <c r="AN2623">
        <v>817.63281300000006</v>
      </c>
      <c r="AO2623">
        <v>586.52227800000003</v>
      </c>
      <c r="AT2623">
        <v>817.63281300000006</v>
      </c>
      <c r="AU2623">
        <v>328.922729</v>
      </c>
      <c r="AZ2623">
        <v>817.63281300000006</v>
      </c>
      <c r="BA2623">
        <v>7311.9545900000003</v>
      </c>
      <c r="BC2623">
        <v>811.76855499999999</v>
      </c>
      <c r="BD2623">
        <v>7290.6376950000003</v>
      </c>
      <c r="BF2623">
        <v>817.63281300000006</v>
      </c>
      <c r="BG2623">
        <v>43.124831999999998</v>
      </c>
      <c r="BI2623">
        <v>817.63281300000006</v>
      </c>
      <c r="BJ2623">
        <v>63.284534000000001</v>
      </c>
      <c r="BL2623">
        <v>817.63281300000006</v>
      </c>
      <c r="BM2623">
        <v>9155.9414059999999</v>
      </c>
      <c r="BO2623">
        <v>811.76855499999999</v>
      </c>
      <c r="BP2623">
        <v>7895.080078</v>
      </c>
      <c r="BR2623">
        <v>817.63281300000006</v>
      </c>
      <c r="BS2623">
        <v>2096.4084469999998</v>
      </c>
      <c r="BU2623">
        <v>817.63281300000006</v>
      </c>
      <c r="BV2623">
        <v>728.71899399999995</v>
      </c>
      <c r="CA2623">
        <v>817.63281300000006</v>
      </c>
      <c r="CB2623">
        <v>8705.8427730000003</v>
      </c>
      <c r="CD2623">
        <v>817.63281300000006</v>
      </c>
      <c r="CE2623">
        <v>3443.2795409999999</v>
      </c>
      <c r="CG2623">
        <v>811.76855499999999</v>
      </c>
      <c r="CH2623">
        <v>1778.130615</v>
      </c>
      <c r="CJ2623">
        <v>817.63281300000006</v>
      </c>
      <c r="CK2623">
        <v>3551.30249</v>
      </c>
      <c r="CP2623">
        <v>817.63281300000006</v>
      </c>
      <c r="CQ2623">
        <v>1432.8332519999999</v>
      </c>
      <c r="CV2623">
        <v>817.63281300000006</v>
      </c>
      <c r="CW2623">
        <v>2826.930664</v>
      </c>
      <c r="DB2623">
        <v>817.63281300000006</v>
      </c>
      <c r="DC2623">
        <v>2609.7578130000002</v>
      </c>
      <c r="DE2623">
        <v>817.63281300000006</v>
      </c>
      <c r="DF2623">
        <v>-19.268343000000002</v>
      </c>
    </row>
    <row r="2624" spans="1:110" x14ac:dyDescent="0.25">
      <c r="A2624">
        <v>815.34082000000001</v>
      </c>
      <c r="B2624">
        <v>1183.0703129999999</v>
      </c>
      <c r="D2624">
        <v>815.34082000000001</v>
      </c>
      <c r="E2624">
        <v>3739.484375</v>
      </c>
      <c r="G2624">
        <v>815.34082000000001</v>
      </c>
      <c r="H2624">
        <v>4461.6694340000004</v>
      </c>
      <c r="J2624">
        <v>815.34082000000001</v>
      </c>
      <c r="K2624">
        <v>516.30304000000001</v>
      </c>
      <c r="M2624">
        <v>816.46093800000006</v>
      </c>
      <c r="N2624">
        <v>6492.0771480000003</v>
      </c>
      <c r="S2624">
        <v>816.46093800000006</v>
      </c>
      <c r="T2624">
        <v>176.45640599999999</v>
      </c>
      <c r="V2624">
        <v>816.46093800000006</v>
      </c>
      <c r="W2624">
        <v>1426.521851</v>
      </c>
      <c r="Y2624">
        <v>816.46093800000006</v>
      </c>
      <c r="Z2624">
        <v>1694.88562</v>
      </c>
      <c r="AB2624">
        <v>816.46093800000006</v>
      </c>
      <c r="AC2624">
        <v>2632.6791990000002</v>
      </c>
      <c r="AE2624">
        <v>816.46093800000006</v>
      </c>
      <c r="AF2624">
        <v>724.55755599999998</v>
      </c>
      <c r="AH2624">
        <v>816.46093800000006</v>
      </c>
      <c r="AI2624">
        <v>1366.7418210000001</v>
      </c>
      <c r="AK2624">
        <v>816.46093800000006</v>
      </c>
      <c r="AL2624">
        <v>270.47818000000001</v>
      </c>
      <c r="AN2624">
        <v>816.46093800000006</v>
      </c>
      <c r="AO2624">
        <v>615.42205799999999</v>
      </c>
      <c r="AT2624">
        <v>816.46093800000006</v>
      </c>
      <c r="AU2624">
        <v>335.62027</v>
      </c>
      <c r="AZ2624">
        <v>816.46093800000006</v>
      </c>
      <c r="BA2624">
        <v>7211.9809569999998</v>
      </c>
      <c r="BC2624">
        <v>810.59472700000003</v>
      </c>
      <c r="BD2624">
        <v>7288.1870120000003</v>
      </c>
      <c r="BF2624">
        <v>816.46093800000006</v>
      </c>
      <c r="BG2624">
        <v>72.967995000000002</v>
      </c>
      <c r="BI2624">
        <v>816.46093800000006</v>
      </c>
      <c r="BJ2624">
        <v>62.959896000000001</v>
      </c>
      <c r="BL2624">
        <v>816.46093800000006</v>
      </c>
      <c r="BM2624">
        <v>8860.2148440000001</v>
      </c>
      <c r="BO2624">
        <v>810.59472700000003</v>
      </c>
      <c r="BP2624">
        <v>7571.8256840000004</v>
      </c>
      <c r="BR2624">
        <v>816.46093800000006</v>
      </c>
      <c r="BS2624">
        <v>2001.4342039999999</v>
      </c>
      <c r="BU2624">
        <v>816.46093800000006</v>
      </c>
      <c r="BV2624">
        <v>690.87567100000001</v>
      </c>
      <c r="CA2624">
        <v>816.46093800000006</v>
      </c>
      <c r="CB2624">
        <v>7206.0942379999997</v>
      </c>
      <c r="CD2624">
        <v>816.46093800000006</v>
      </c>
      <c r="CE2624">
        <v>2774.076172</v>
      </c>
      <c r="CG2624">
        <v>810.59472700000003</v>
      </c>
      <c r="CH2624">
        <v>1394.5927730000001</v>
      </c>
      <c r="CJ2624">
        <v>816.46093800000006</v>
      </c>
      <c r="CK2624">
        <v>3467.352539</v>
      </c>
      <c r="CP2624">
        <v>816.46093800000006</v>
      </c>
      <c r="CQ2624">
        <v>1594.3480219999999</v>
      </c>
      <c r="CV2624">
        <v>816.46093800000006</v>
      </c>
      <c r="CW2624">
        <v>2359.976807</v>
      </c>
      <c r="DB2624">
        <v>816.46093800000006</v>
      </c>
      <c r="DC2624">
        <v>2680.6904300000001</v>
      </c>
      <c r="DE2624">
        <v>816.46093800000006</v>
      </c>
      <c r="DF2624">
        <v>33.168308000000003</v>
      </c>
    </row>
    <row r="2625" spans="1:110" x14ac:dyDescent="0.25">
      <c r="A2625">
        <v>814.16796899999997</v>
      </c>
      <c r="B2625">
        <v>1504.878418</v>
      </c>
      <c r="D2625">
        <v>814.16796899999997</v>
      </c>
      <c r="E2625">
        <v>3898.4255370000001</v>
      </c>
      <c r="G2625">
        <v>814.16796899999997</v>
      </c>
      <c r="H2625">
        <v>4324.9267579999996</v>
      </c>
      <c r="J2625">
        <v>814.16796899999997</v>
      </c>
      <c r="K2625">
        <v>476.52920499999999</v>
      </c>
      <c r="M2625">
        <v>815.28808600000002</v>
      </c>
      <c r="N2625">
        <v>6512.5751950000003</v>
      </c>
      <c r="S2625">
        <v>815.28808600000002</v>
      </c>
      <c r="T2625">
        <v>159.53440900000001</v>
      </c>
      <c r="V2625">
        <v>815.28808600000002</v>
      </c>
      <c r="W2625">
        <v>1500.2166749999999</v>
      </c>
      <c r="Y2625">
        <v>815.28808600000002</v>
      </c>
      <c r="Z2625">
        <v>2123.610596</v>
      </c>
      <c r="AB2625">
        <v>815.28808600000002</v>
      </c>
      <c r="AC2625">
        <v>2671.7495119999999</v>
      </c>
      <c r="AE2625">
        <v>815.28808600000002</v>
      </c>
      <c r="AF2625">
        <v>921.55169699999999</v>
      </c>
      <c r="AH2625">
        <v>815.28808600000002</v>
      </c>
      <c r="AI2625">
        <v>1290.1870120000001</v>
      </c>
      <c r="AK2625">
        <v>815.28808600000002</v>
      </c>
      <c r="AL2625">
        <v>265.59561200000002</v>
      </c>
      <c r="AN2625">
        <v>815.28808600000002</v>
      </c>
      <c r="AO2625">
        <v>727.60186799999997</v>
      </c>
      <c r="AT2625">
        <v>815.28808600000002</v>
      </c>
      <c r="AU2625">
        <v>320.70971700000001</v>
      </c>
      <c r="AZ2625">
        <v>815.28808600000002</v>
      </c>
      <c r="BA2625">
        <v>7112.3935549999997</v>
      </c>
      <c r="BC2625">
        <v>809.42089799999997</v>
      </c>
      <c r="BD2625">
        <v>7564.0668949999999</v>
      </c>
      <c r="BF2625">
        <v>815.28808600000002</v>
      </c>
      <c r="BG2625">
        <v>95.169960000000003</v>
      </c>
      <c r="BI2625">
        <v>815.28808600000002</v>
      </c>
      <c r="BJ2625">
        <v>34.748511999999998</v>
      </c>
      <c r="BL2625">
        <v>815.28808600000002</v>
      </c>
      <c r="BM2625">
        <v>8548.3339840000008</v>
      </c>
      <c r="BO2625">
        <v>809.42089799999997</v>
      </c>
      <c r="BP2625">
        <v>7302.7924800000001</v>
      </c>
      <c r="BR2625">
        <v>815.28808600000002</v>
      </c>
      <c r="BS2625">
        <v>1627.00415</v>
      </c>
      <c r="BU2625">
        <v>815.28808600000002</v>
      </c>
      <c r="BV2625">
        <v>700.469604</v>
      </c>
      <c r="CA2625">
        <v>815.28808600000002</v>
      </c>
      <c r="CB2625">
        <v>5964.2890630000002</v>
      </c>
      <c r="CD2625">
        <v>815.28808600000002</v>
      </c>
      <c r="CE2625">
        <v>2304.7604980000001</v>
      </c>
      <c r="CG2625">
        <v>809.42089799999997</v>
      </c>
      <c r="CH2625">
        <v>1141.92749</v>
      </c>
      <c r="CJ2625">
        <v>815.28808600000002</v>
      </c>
      <c r="CK2625">
        <v>3409.6623540000001</v>
      </c>
      <c r="CP2625">
        <v>815.28808600000002</v>
      </c>
      <c r="CQ2625">
        <v>1703.2998050000001</v>
      </c>
      <c r="CV2625">
        <v>815.28808600000002</v>
      </c>
      <c r="CW2625">
        <v>2404.201172</v>
      </c>
      <c r="DB2625">
        <v>815.28808600000002</v>
      </c>
      <c r="DC2625">
        <v>2703.8012699999999</v>
      </c>
      <c r="DE2625">
        <v>815.28808600000002</v>
      </c>
      <c r="DF2625">
        <v>88.784942999999998</v>
      </c>
    </row>
    <row r="2626" spans="1:110" x14ac:dyDescent="0.25">
      <c r="A2626">
        <v>812.99414100000001</v>
      </c>
      <c r="B2626">
        <v>1422.8701169999999</v>
      </c>
      <c r="D2626">
        <v>812.99414100000001</v>
      </c>
      <c r="E2626">
        <v>4072.298096</v>
      </c>
      <c r="G2626">
        <v>812.99414100000001</v>
      </c>
      <c r="H2626">
        <v>4249.6181640000004</v>
      </c>
      <c r="J2626">
        <v>812.99414100000001</v>
      </c>
      <c r="K2626">
        <v>562.35656700000004</v>
      </c>
      <c r="M2626">
        <v>814.11523399999999</v>
      </c>
      <c r="N2626">
        <v>6530.2465819999998</v>
      </c>
      <c r="S2626">
        <v>814.11523399999999</v>
      </c>
      <c r="T2626">
        <v>154.61390700000001</v>
      </c>
      <c r="V2626">
        <v>814.11523399999999</v>
      </c>
      <c r="W2626">
        <v>1415.919067</v>
      </c>
      <c r="Y2626">
        <v>814.11523399999999</v>
      </c>
      <c r="Z2626">
        <v>2769.3210450000001</v>
      </c>
      <c r="AB2626">
        <v>814.11523399999999</v>
      </c>
      <c r="AC2626">
        <v>2777.7104490000002</v>
      </c>
      <c r="AE2626">
        <v>814.11523399999999</v>
      </c>
      <c r="AF2626">
        <v>1188.178101</v>
      </c>
      <c r="AH2626">
        <v>814.11523399999999</v>
      </c>
      <c r="AI2626">
        <v>1455.0639650000001</v>
      </c>
      <c r="AK2626">
        <v>814.11523399999999</v>
      </c>
      <c r="AL2626">
        <v>266.50390599999997</v>
      </c>
      <c r="AN2626">
        <v>814.11523399999999</v>
      </c>
      <c r="AO2626">
        <v>903.600281</v>
      </c>
      <c r="AT2626">
        <v>814.11523399999999</v>
      </c>
      <c r="AU2626">
        <v>371.85354599999999</v>
      </c>
      <c r="AZ2626">
        <v>814.11523399999999</v>
      </c>
      <c r="BA2626">
        <v>7120.4111329999996</v>
      </c>
      <c r="BC2626">
        <v>808.24609399999997</v>
      </c>
      <c r="BD2626">
        <v>7622.875</v>
      </c>
      <c r="BF2626">
        <v>814.11523399999999</v>
      </c>
      <c r="BG2626">
        <v>85.160881000000003</v>
      </c>
      <c r="BI2626">
        <v>814.11523399999999</v>
      </c>
      <c r="BJ2626">
        <v>-7.4863090000000003</v>
      </c>
      <c r="BL2626">
        <v>814.11523399999999</v>
      </c>
      <c r="BM2626">
        <v>8244.4248050000006</v>
      </c>
      <c r="BO2626">
        <v>808.24609399999997</v>
      </c>
      <c r="BP2626">
        <v>7235.013672</v>
      </c>
      <c r="BR2626">
        <v>814.11523399999999</v>
      </c>
      <c r="BS2626">
        <v>1298.219116</v>
      </c>
      <c r="BU2626">
        <v>814.11523399999999</v>
      </c>
      <c r="BV2626">
        <v>714.05487100000005</v>
      </c>
      <c r="CA2626">
        <v>814.11523399999999</v>
      </c>
      <c r="CB2626">
        <v>5274.8217770000001</v>
      </c>
      <c r="CD2626">
        <v>814.11523399999999</v>
      </c>
      <c r="CE2626">
        <v>2146.7526859999998</v>
      </c>
      <c r="CG2626">
        <v>808.24609399999997</v>
      </c>
      <c r="CH2626">
        <v>1440.483643</v>
      </c>
      <c r="CJ2626">
        <v>814.11523399999999</v>
      </c>
      <c r="CK2626">
        <v>3450.5270999999998</v>
      </c>
      <c r="CP2626">
        <v>814.11523399999999</v>
      </c>
      <c r="CQ2626">
        <v>1525.0299070000001</v>
      </c>
      <c r="CV2626">
        <v>814.11523399999999</v>
      </c>
      <c r="CW2626">
        <v>2595.2526859999998</v>
      </c>
      <c r="DB2626">
        <v>814.11523399999999</v>
      </c>
      <c r="DC2626">
        <v>2826.2773440000001</v>
      </c>
      <c r="DE2626">
        <v>814.11523399999999</v>
      </c>
      <c r="DF2626">
        <v>92.546028000000007</v>
      </c>
    </row>
    <row r="2627" spans="1:110" x14ac:dyDescent="0.25">
      <c r="A2627">
        <v>811.82128899999998</v>
      </c>
      <c r="B2627">
        <v>1357.6895750000001</v>
      </c>
      <c r="D2627">
        <v>811.82128899999998</v>
      </c>
      <c r="E2627">
        <v>4136.9335940000001</v>
      </c>
      <c r="G2627">
        <v>811.82128899999998</v>
      </c>
      <c r="H2627">
        <v>4269.9125979999999</v>
      </c>
      <c r="J2627">
        <v>811.82128899999998</v>
      </c>
      <c r="K2627">
        <v>505.861694</v>
      </c>
      <c r="M2627">
        <v>812.94140600000003</v>
      </c>
      <c r="N2627">
        <v>6535.1152339999999</v>
      </c>
      <c r="S2627">
        <v>812.94140600000003</v>
      </c>
      <c r="T2627">
        <v>126.252785</v>
      </c>
      <c r="V2627">
        <v>812.94140600000003</v>
      </c>
      <c r="W2627">
        <v>1436.8735349999999</v>
      </c>
      <c r="Y2627">
        <v>812.94140600000003</v>
      </c>
      <c r="Z2627">
        <v>3715.0385740000002</v>
      </c>
      <c r="AB2627">
        <v>812.94140600000003</v>
      </c>
      <c r="AC2627">
        <v>2724.0742190000001</v>
      </c>
      <c r="AE2627">
        <v>812.94140600000003</v>
      </c>
      <c r="AF2627">
        <v>1490.4305420000001</v>
      </c>
      <c r="AH2627">
        <v>812.94140600000003</v>
      </c>
      <c r="AI2627">
        <v>1521.8701169999999</v>
      </c>
      <c r="AK2627">
        <v>812.94140600000003</v>
      </c>
      <c r="AL2627">
        <v>329.73223899999999</v>
      </c>
      <c r="AN2627">
        <v>812.94140600000003</v>
      </c>
      <c r="AO2627">
        <v>1004.1437989999999</v>
      </c>
      <c r="AT2627">
        <v>812.94140600000003</v>
      </c>
      <c r="AU2627">
        <v>375.18591300000003</v>
      </c>
      <c r="AZ2627">
        <v>812.94140600000003</v>
      </c>
      <c r="BA2627">
        <v>7171.2348629999997</v>
      </c>
      <c r="BC2627">
        <v>807.07226600000001</v>
      </c>
      <c r="BD2627">
        <v>7403.6049800000001</v>
      </c>
      <c r="BF2627">
        <v>812.94140600000003</v>
      </c>
      <c r="BG2627">
        <v>62.849117</v>
      </c>
      <c r="BI2627">
        <v>812.94140600000003</v>
      </c>
      <c r="BJ2627">
        <v>-27.737183000000002</v>
      </c>
      <c r="BL2627">
        <v>812.94140600000003</v>
      </c>
      <c r="BM2627">
        <v>8004.8227539999998</v>
      </c>
      <c r="BO2627">
        <v>807.07226600000001</v>
      </c>
      <c r="BP2627">
        <v>7070.8862300000001</v>
      </c>
      <c r="BR2627">
        <v>812.94140600000003</v>
      </c>
      <c r="BS2627">
        <v>1140.44812</v>
      </c>
      <c r="BU2627">
        <v>812.94140600000003</v>
      </c>
      <c r="BV2627">
        <v>683.08569299999999</v>
      </c>
      <c r="CA2627">
        <v>812.94140600000003</v>
      </c>
      <c r="CB2627">
        <v>4868.1713870000003</v>
      </c>
      <c r="CD2627">
        <v>812.94140600000003</v>
      </c>
      <c r="CE2627">
        <v>1972.6960449999999</v>
      </c>
      <c r="CG2627">
        <v>807.07226600000001</v>
      </c>
      <c r="CH2627">
        <v>1406.840332</v>
      </c>
      <c r="CJ2627">
        <v>812.94140600000003</v>
      </c>
      <c r="CK2627">
        <v>3459.4750979999999</v>
      </c>
      <c r="CP2627">
        <v>812.94140600000003</v>
      </c>
      <c r="CQ2627">
        <v>1365.7384030000001</v>
      </c>
      <c r="CV2627">
        <v>812.94140600000003</v>
      </c>
      <c r="CW2627">
        <v>2819.8867190000001</v>
      </c>
      <c r="DB2627">
        <v>812.94140600000003</v>
      </c>
      <c r="DC2627">
        <v>3101.024414</v>
      </c>
      <c r="DE2627">
        <v>812.94140600000003</v>
      </c>
      <c r="DF2627">
        <v>28.337617999999999</v>
      </c>
    </row>
    <row r="2628" spans="1:110" x14ac:dyDescent="0.25">
      <c r="A2628">
        <v>810.64746100000002</v>
      </c>
      <c r="B2628">
        <v>1506.224121</v>
      </c>
      <c r="D2628">
        <v>810.64746100000002</v>
      </c>
      <c r="E2628">
        <v>3644.9165039999998</v>
      </c>
      <c r="G2628">
        <v>810.64746100000002</v>
      </c>
      <c r="H2628">
        <v>4552.7719729999999</v>
      </c>
      <c r="J2628">
        <v>810.64746100000002</v>
      </c>
      <c r="K2628">
        <v>656.10253899999998</v>
      </c>
      <c r="M2628">
        <v>811.76855499999999</v>
      </c>
      <c r="N2628">
        <v>6443.7631840000004</v>
      </c>
      <c r="S2628">
        <v>811.76855499999999</v>
      </c>
      <c r="T2628">
        <v>144.36587499999999</v>
      </c>
      <c r="V2628">
        <v>811.76855499999999</v>
      </c>
      <c r="W2628">
        <v>1272.8793949999999</v>
      </c>
      <c r="Y2628">
        <v>811.76855499999999</v>
      </c>
      <c r="Z2628">
        <v>4849.4194340000004</v>
      </c>
      <c r="AB2628">
        <v>811.76855499999999</v>
      </c>
      <c r="AC2628">
        <v>2583.5974120000001</v>
      </c>
      <c r="AE2628">
        <v>811.76855499999999</v>
      </c>
      <c r="AF2628">
        <v>1456.8005370000001</v>
      </c>
      <c r="AH2628">
        <v>811.76855499999999</v>
      </c>
      <c r="AI2628">
        <v>1634.0032960000001</v>
      </c>
      <c r="AK2628">
        <v>811.76855499999999</v>
      </c>
      <c r="AL2628">
        <v>330.86706500000003</v>
      </c>
      <c r="AN2628">
        <v>811.76855499999999</v>
      </c>
      <c r="AO2628">
        <v>872.88336200000003</v>
      </c>
      <c r="AT2628">
        <v>811.76855499999999</v>
      </c>
      <c r="AU2628">
        <v>351.59722900000003</v>
      </c>
      <c r="AZ2628">
        <v>811.76855499999999</v>
      </c>
      <c r="BA2628">
        <v>7290.6376950000003</v>
      </c>
      <c r="BC2628">
        <v>805.89746100000002</v>
      </c>
      <c r="BD2628">
        <v>7054.7045900000003</v>
      </c>
      <c r="BF2628">
        <v>811.76855499999999</v>
      </c>
      <c r="BG2628">
        <v>54.124175999999999</v>
      </c>
      <c r="BI2628">
        <v>811.76855499999999</v>
      </c>
      <c r="BJ2628">
        <v>32.577179000000001</v>
      </c>
      <c r="BL2628">
        <v>811.76855499999999</v>
      </c>
      <c r="BM2628">
        <v>7895.080078</v>
      </c>
      <c r="BO2628">
        <v>805.89746100000002</v>
      </c>
      <c r="BP2628">
        <v>6820.0004879999997</v>
      </c>
      <c r="BR2628">
        <v>811.76855499999999</v>
      </c>
      <c r="BS2628">
        <v>876.24585000000002</v>
      </c>
      <c r="BU2628">
        <v>811.76855499999999</v>
      </c>
      <c r="BV2628">
        <v>674.91296399999999</v>
      </c>
      <c r="CA2628">
        <v>811.76855499999999</v>
      </c>
      <c r="CB2628">
        <v>4383.1337890000004</v>
      </c>
      <c r="CD2628">
        <v>811.76855499999999</v>
      </c>
      <c r="CE2628">
        <v>1778.130615</v>
      </c>
      <c r="CG2628">
        <v>805.89746100000002</v>
      </c>
      <c r="CH2628">
        <v>1168.6751710000001</v>
      </c>
      <c r="CJ2628">
        <v>811.76855499999999</v>
      </c>
      <c r="CK2628">
        <v>3389.7619629999999</v>
      </c>
      <c r="CP2628">
        <v>811.76855499999999</v>
      </c>
      <c r="CQ2628">
        <v>1189.866577</v>
      </c>
      <c r="CV2628">
        <v>811.76855499999999</v>
      </c>
      <c r="CW2628">
        <v>2909.4724120000001</v>
      </c>
      <c r="DB2628">
        <v>811.76855499999999</v>
      </c>
      <c r="DC2628">
        <v>3337.7226559999999</v>
      </c>
      <c r="DE2628">
        <v>811.76855499999999</v>
      </c>
      <c r="DF2628">
        <v>25.140169</v>
      </c>
    </row>
    <row r="2629" spans="1:110" x14ac:dyDescent="0.25">
      <c r="A2629">
        <v>809.47363299999995</v>
      </c>
      <c r="B2629">
        <v>1941.846313</v>
      </c>
      <c r="D2629">
        <v>809.47363299999995</v>
      </c>
      <c r="E2629">
        <v>3341.6708979999999</v>
      </c>
      <c r="G2629">
        <v>809.47363299999995</v>
      </c>
      <c r="H2629">
        <v>4476.4755859999996</v>
      </c>
      <c r="J2629">
        <v>809.47363299999995</v>
      </c>
      <c r="K2629">
        <v>526.05346699999996</v>
      </c>
      <c r="M2629">
        <v>810.59472700000003</v>
      </c>
      <c r="N2629">
        <v>6420.1943359999996</v>
      </c>
      <c r="S2629">
        <v>810.59472700000003</v>
      </c>
      <c r="T2629">
        <v>173.01031499999999</v>
      </c>
      <c r="V2629">
        <v>810.59472700000003</v>
      </c>
      <c r="W2629">
        <v>1446.377686</v>
      </c>
      <c r="Y2629">
        <v>810.59472700000003</v>
      </c>
      <c r="Z2629">
        <v>5678.2446289999998</v>
      </c>
      <c r="AB2629">
        <v>810.59472700000003</v>
      </c>
      <c r="AC2629">
        <v>2385.9470209999999</v>
      </c>
      <c r="AE2629">
        <v>810.59472700000003</v>
      </c>
      <c r="AF2629">
        <v>1517.431274</v>
      </c>
      <c r="AH2629">
        <v>810.59472700000003</v>
      </c>
      <c r="AI2629">
        <v>1611.5104980000001</v>
      </c>
      <c r="AK2629">
        <v>810.59472700000003</v>
      </c>
      <c r="AL2629">
        <v>368.12240600000001</v>
      </c>
      <c r="AN2629">
        <v>810.59472700000003</v>
      </c>
      <c r="AO2629">
        <v>702.84222399999999</v>
      </c>
      <c r="AT2629">
        <v>810.59472700000003</v>
      </c>
      <c r="AU2629">
        <v>343.427887</v>
      </c>
      <c r="AZ2629">
        <v>810.59472700000003</v>
      </c>
      <c r="BA2629">
        <v>7288.1870120000003</v>
      </c>
      <c r="BC2629">
        <v>804.72167999999999</v>
      </c>
      <c r="BD2629">
        <v>6888.8505859999996</v>
      </c>
      <c r="BF2629">
        <v>810.59472700000003</v>
      </c>
      <c r="BG2629">
        <v>57.18045</v>
      </c>
      <c r="BI2629">
        <v>810.59472700000003</v>
      </c>
      <c r="BJ2629">
        <v>98.508590999999996</v>
      </c>
      <c r="BL2629">
        <v>810.59472700000003</v>
      </c>
      <c r="BM2629">
        <v>7571.8256840000004</v>
      </c>
      <c r="BO2629">
        <v>804.72167999999999</v>
      </c>
      <c r="BP2629">
        <v>6491.4541019999997</v>
      </c>
      <c r="BR2629">
        <v>810.59472700000003</v>
      </c>
      <c r="BS2629">
        <v>784.87994400000002</v>
      </c>
      <c r="BU2629">
        <v>810.59472700000003</v>
      </c>
      <c r="BV2629">
        <v>706.21826199999998</v>
      </c>
      <c r="CA2629">
        <v>810.59472700000003</v>
      </c>
      <c r="CB2629">
        <v>3862.4750979999999</v>
      </c>
      <c r="CD2629">
        <v>810.59472700000003</v>
      </c>
      <c r="CE2629">
        <v>1394.5927730000001</v>
      </c>
      <c r="CG2629">
        <v>804.72167999999999</v>
      </c>
      <c r="CH2629">
        <v>888.05865500000004</v>
      </c>
      <c r="CJ2629">
        <v>810.59472700000003</v>
      </c>
      <c r="CK2629">
        <v>3299.263672</v>
      </c>
      <c r="CP2629">
        <v>810.59472700000003</v>
      </c>
      <c r="CQ2629">
        <v>1276.286865</v>
      </c>
      <c r="CV2629">
        <v>810.59472700000003</v>
      </c>
      <c r="CW2629">
        <v>2905.701172</v>
      </c>
      <c r="DB2629">
        <v>810.59472700000003</v>
      </c>
      <c r="DC2629">
        <v>3541.593018</v>
      </c>
      <c r="DE2629">
        <v>810.59472700000003</v>
      </c>
      <c r="DF2629">
        <v>68.234900999999994</v>
      </c>
    </row>
    <row r="2630" spans="1:110" x14ac:dyDescent="0.25">
      <c r="A2630">
        <v>808.29882799999996</v>
      </c>
      <c r="B2630">
        <v>2243.8671880000002</v>
      </c>
      <c r="D2630">
        <v>808.29882799999996</v>
      </c>
      <c r="E2630">
        <v>3475.836914</v>
      </c>
      <c r="G2630">
        <v>808.29882799999996</v>
      </c>
      <c r="H2630">
        <v>4382.4091799999997</v>
      </c>
      <c r="J2630">
        <v>808.29882799999996</v>
      </c>
      <c r="K2630">
        <v>415.20300300000002</v>
      </c>
      <c r="M2630">
        <v>809.42089799999997</v>
      </c>
      <c r="N2630">
        <v>6404.8818359999996</v>
      </c>
      <c r="S2630">
        <v>809.42089799999997</v>
      </c>
      <c r="T2630">
        <v>145.895096</v>
      </c>
      <c r="V2630">
        <v>809.42089799999997</v>
      </c>
      <c r="W2630">
        <v>1458.307495</v>
      </c>
      <c r="Y2630">
        <v>809.42089799999997</v>
      </c>
      <c r="Z2630">
        <v>5798.1870120000003</v>
      </c>
      <c r="AB2630">
        <v>809.42089799999997</v>
      </c>
      <c r="AC2630">
        <v>2325.6171880000002</v>
      </c>
      <c r="AE2630">
        <v>809.42089799999997</v>
      </c>
      <c r="AF2630">
        <v>1569.8760990000001</v>
      </c>
      <c r="AH2630">
        <v>809.42089799999997</v>
      </c>
      <c r="AI2630">
        <v>1559.344971</v>
      </c>
      <c r="AK2630">
        <v>809.42089799999997</v>
      </c>
      <c r="AL2630">
        <v>280.770782</v>
      </c>
      <c r="AN2630">
        <v>809.42089799999997</v>
      </c>
      <c r="AO2630">
        <v>601.88171399999999</v>
      </c>
      <c r="AT2630">
        <v>809.42089799999997</v>
      </c>
      <c r="AU2630">
        <v>331.565155</v>
      </c>
      <c r="AZ2630">
        <v>809.42089799999997</v>
      </c>
      <c r="BA2630">
        <v>7564.0668949999999</v>
      </c>
      <c r="BC2630">
        <v>803.546875</v>
      </c>
      <c r="BD2630">
        <v>6999.3266599999997</v>
      </c>
      <c r="BF2630">
        <v>809.42089799999997</v>
      </c>
      <c r="BG2630">
        <v>65.601646000000002</v>
      </c>
      <c r="BI2630">
        <v>809.42089799999997</v>
      </c>
      <c r="BJ2630">
        <v>72.259377000000001</v>
      </c>
      <c r="BL2630">
        <v>809.42089799999997</v>
      </c>
      <c r="BM2630">
        <v>7302.7924800000001</v>
      </c>
      <c r="BO2630">
        <v>803.546875</v>
      </c>
      <c r="BP2630">
        <v>6083.2573240000002</v>
      </c>
      <c r="BR2630">
        <v>809.42089799999997</v>
      </c>
      <c r="BS2630">
        <v>828.01318400000002</v>
      </c>
      <c r="BU2630">
        <v>809.42089799999997</v>
      </c>
      <c r="BV2630">
        <v>678.73468000000003</v>
      </c>
      <c r="CA2630">
        <v>809.42089799999997</v>
      </c>
      <c r="CB2630">
        <v>3711.748047</v>
      </c>
      <c r="CD2630">
        <v>809.42089799999997</v>
      </c>
      <c r="CE2630">
        <v>1141.92749</v>
      </c>
      <c r="CG2630">
        <v>803.546875</v>
      </c>
      <c r="CH2630">
        <v>364.924194</v>
      </c>
      <c r="CJ2630">
        <v>809.42089799999997</v>
      </c>
      <c r="CK2630">
        <v>3215.9289549999999</v>
      </c>
      <c r="CP2630">
        <v>809.42089799999997</v>
      </c>
      <c r="CQ2630">
        <v>1413.977173</v>
      </c>
      <c r="CV2630">
        <v>809.42089799999997</v>
      </c>
      <c r="CW2630">
        <v>2705.6311040000001</v>
      </c>
      <c r="DB2630">
        <v>809.42089799999997</v>
      </c>
      <c r="DC2630">
        <v>3444.9296880000002</v>
      </c>
      <c r="DE2630">
        <v>809.42089799999997</v>
      </c>
      <c r="DF2630">
        <v>144.22877500000001</v>
      </c>
    </row>
    <row r="2631" spans="1:110" x14ac:dyDescent="0.25">
      <c r="A2631">
        <v>807.125</v>
      </c>
      <c r="B2631">
        <v>2016.209717</v>
      </c>
      <c r="D2631">
        <v>807.125</v>
      </c>
      <c r="E2631">
        <v>3557.7377929999998</v>
      </c>
      <c r="G2631">
        <v>807.125</v>
      </c>
      <c r="H2631">
        <v>4432.3603519999997</v>
      </c>
      <c r="J2631">
        <v>807.125</v>
      </c>
      <c r="K2631">
        <v>509.50308200000001</v>
      </c>
      <c r="M2631">
        <v>808.24609399999997</v>
      </c>
      <c r="N2631">
        <v>6361.5639650000003</v>
      </c>
      <c r="S2631">
        <v>808.24609399999997</v>
      </c>
      <c r="T2631">
        <v>67.059937000000005</v>
      </c>
      <c r="V2631">
        <v>808.24609399999997</v>
      </c>
      <c r="W2631">
        <v>1544.633789</v>
      </c>
      <c r="Y2631">
        <v>808.24609399999997</v>
      </c>
      <c r="Z2631">
        <v>5053.1650390000004</v>
      </c>
      <c r="AB2631">
        <v>808.24609399999997</v>
      </c>
      <c r="AC2631">
        <v>2358.5561520000001</v>
      </c>
      <c r="AE2631">
        <v>808.24609399999997</v>
      </c>
      <c r="AF2631">
        <v>1690.423462</v>
      </c>
      <c r="AH2631">
        <v>808.24609399999997</v>
      </c>
      <c r="AI2631">
        <v>1473.931274</v>
      </c>
      <c r="AK2631">
        <v>808.24609399999997</v>
      </c>
      <c r="AL2631">
        <v>302.294128</v>
      </c>
      <c r="AN2631">
        <v>808.24609399999997</v>
      </c>
      <c r="AO2631">
        <v>787.41192599999999</v>
      </c>
      <c r="AT2631">
        <v>808.24609399999997</v>
      </c>
      <c r="AU2631">
        <v>324.67321800000002</v>
      </c>
      <c r="AZ2631">
        <v>808.24609399999997</v>
      </c>
      <c r="BA2631">
        <v>7622.875</v>
      </c>
      <c r="BC2631">
        <v>802.37109399999997</v>
      </c>
      <c r="BD2631">
        <v>7143.2719729999999</v>
      </c>
      <c r="BF2631">
        <v>808.24609399999997</v>
      </c>
      <c r="BG2631">
        <v>72.727844000000005</v>
      </c>
      <c r="BI2631">
        <v>808.24609399999997</v>
      </c>
      <c r="BJ2631">
        <v>115.515533</v>
      </c>
      <c r="BL2631">
        <v>808.24609399999997</v>
      </c>
      <c r="BM2631">
        <v>7235.013672</v>
      </c>
      <c r="BO2631">
        <v>802.37109399999997</v>
      </c>
      <c r="BP2631">
        <v>6151.6748049999997</v>
      </c>
      <c r="BR2631">
        <v>808.24609399999997</v>
      </c>
      <c r="BS2631">
        <v>615.80895999999996</v>
      </c>
      <c r="BU2631">
        <v>808.24609399999997</v>
      </c>
      <c r="BV2631">
        <v>677.44049099999995</v>
      </c>
      <c r="CA2631">
        <v>808.24609399999997</v>
      </c>
      <c r="CB2631">
        <v>3648.8652339999999</v>
      </c>
      <c r="CD2631">
        <v>808.24609399999997</v>
      </c>
      <c r="CE2631">
        <v>1440.483643</v>
      </c>
      <c r="CG2631">
        <v>802.37109399999997</v>
      </c>
      <c r="CH2631">
        <v>32.118690000000001</v>
      </c>
      <c r="CJ2631">
        <v>808.24609399999997</v>
      </c>
      <c r="CK2631">
        <v>3132.6811520000001</v>
      </c>
      <c r="CP2631">
        <v>808.24609399999997</v>
      </c>
      <c r="CQ2631">
        <v>1251.815918</v>
      </c>
      <c r="CV2631">
        <v>808.24609399999997</v>
      </c>
      <c r="CW2631">
        <v>2714.7128910000001</v>
      </c>
      <c r="DB2631">
        <v>808.24609399999997</v>
      </c>
      <c r="DC2631">
        <v>3110.7072750000002</v>
      </c>
      <c r="DE2631">
        <v>808.24609399999997</v>
      </c>
      <c r="DF2631">
        <v>186.77049299999999</v>
      </c>
    </row>
    <row r="2632" spans="1:110" x14ac:dyDescent="0.25">
      <c r="A2632">
        <v>805.95019500000001</v>
      </c>
      <c r="B2632">
        <v>1874.1488039999999</v>
      </c>
      <c r="D2632">
        <v>805.95019500000001</v>
      </c>
      <c r="E2632">
        <v>3806.3803710000002</v>
      </c>
      <c r="G2632">
        <v>805.95019500000001</v>
      </c>
      <c r="H2632">
        <v>4563.6992190000001</v>
      </c>
      <c r="J2632">
        <v>805.95019500000001</v>
      </c>
      <c r="K2632">
        <v>605.48846400000002</v>
      </c>
      <c r="M2632">
        <v>807.07226600000001</v>
      </c>
      <c r="N2632">
        <v>6334.0541990000002</v>
      </c>
      <c r="S2632">
        <v>807.07226600000001</v>
      </c>
      <c r="T2632">
        <v>85.083327999999995</v>
      </c>
      <c r="V2632">
        <v>807.07226600000001</v>
      </c>
      <c r="W2632">
        <v>1519.606567</v>
      </c>
      <c r="Y2632">
        <v>807.07226600000001</v>
      </c>
      <c r="Z2632">
        <v>3894.6203609999998</v>
      </c>
      <c r="AB2632">
        <v>807.07226600000001</v>
      </c>
      <c r="AC2632">
        <v>2247.9116210000002</v>
      </c>
      <c r="AE2632">
        <v>807.07226600000001</v>
      </c>
      <c r="AF2632">
        <v>1766.194702</v>
      </c>
      <c r="AH2632">
        <v>807.07226600000001</v>
      </c>
      <c r="AI2632">
        <v>1607.0078129999999</v>
      </c>
      <c r="AK2632">
        <v>807.07226600000001</v>
      </c>
      <c r="AL2632">
        <v>285.90768400000002</v>
      </c>
      <c r="AN2632">
        <v>807.07226600000001</v>
      </c>
      <c r="AO2632">
        <v>797.90356399999996</v>
      </c>
      <c r="AT2632">
        <v>807.07226600000001</v>
      </c>
      <c r="AU2632">
        <v>343.12136800000002</v>
      </c>
      <c r="AZ2632">
        <v>807.07226600000001</v>
      </c>
      <c r="BA2632">
        <v>7403.6049800000001</v>
      </c>
      <c r="BC2632">
        <v>801.19531300000006</v>
      </c>
      <c r="BD2632">
        <v>6982.9248049999997</v>
      </c>
      <c r="BF2632">
        <v>807.07226600000001</v>
      </c>
      <c r="BG2632">
        <v>93.060683999999995</v>
      </c>
      <c r="BI2632">
        <v>807.07226600000001</v>
      </c>
      <c r="BJ2632">
        <v>104.57710299999999</v>
      </c>
      <c r="BL2632">
        <v>807.07226600000001</v>
      </c>
      <c r="BM2632">
        <v>7070.8862300000001</v>
      </c>
      <c r="BO2632">
        <v>801.19531300000006</v>
      </c>
      <c r="BP2632">
        <v>6319.2416990000002</v>
      </c>
      <c r="BR2632">
        <v>807.07226600000001</v>
      </c>
      <c r="BS2632">
        <v>674.51122999999995</v>
      </c>
      <c r="BU2632">
        <v>807.07226600000001</v>
      </c>
      <c r="BV2632">
        <v>645.04718000000003</v>
      </c>
      <c r="CA2632">
        <v>807.07226600000001</v>
      </c>
      <c r="CB2632">
        <v>3668.2209469999998</v>
      </c>
      <c r="CD2632">
        <v>807.07226600000001</v>
      </c>
      <c r="CE2632">
        <v>1406.840332</v>
      </c>
      <c r="CG2632">
        <v>801.19531300000006</v>
      </c>
      <c r="CH2632">
        <v>-47.832301999999999</v>
      </c>
      <c r="CJ2632">
        <v>807.07226600000001</v>
      </c>
      <c r="CK2632">
        <v>3077.1372070000002</v>
      </c>
      <c r="CP2632">
        <v>807.07226600000001</v>
      </c>
      <c r="CQ2632">
        <v>1128.8001710000001</v>
      </c>
      <c r="CV2632">
        <v>807.07226600000001</v>
      </c>
      <c r="CW2632">
        <v>2533.1752929999998</v>
      </c>
      <c r="DB2632">
        <v>807.07226600000001</v>
      </c>
      <c r="DC2632">
        <v>2670.7148440000001</v>
      </c>
      <c r="DE2632">
        <v>807.07226600000001</v>
      </c>
      <c r="DF2632">
        <v>90.010384000000002</v>
      </c>
    </row>
    <row r="2633" spans="1:110" x14ac:dyDescent="0.25">
      <c r="A2633">
        <v>804.77539100000001</v>
      </c>
      <c r="B2633">
        <v>1864.275024</v>
      </c>
      <c r="D2633">
        <v>804.77539100000001</v>
      </c>
      <c r="E2633">
        <v>3896.6164549999999</v>
      </c>
      <c r="G2633">
        <v>804.77539100000001</v>
      </c>
      <c r="H2633">
        <v>4743.8041990000002</v>
      </c>
      <c r="J2633">
        <v>804.77539100000001</v>
      </c>
      <c r="K2633">
        <v>455.55618299999998</v>
      </c>
      <c r="M2633">
        <v>805.89746100000002</v>
      </c>
      <c r="N2633">
        <v>6265.7724609999996</v>
      </c>
      <c r="S2633">
        <v>805.89746100000002</v>
      </c>
      <c r="T2633">
        <v>123.543594</v>
      </c>
      <c r="V2633">
        <v>805.89746100000002</v>
      </c>
      <c r="W2633">
        <v>1225.610962</v>
      </c>
      <c r="Y2633">
        <v>805.89746100000002</v>
      </c>
      <c r="Z2633">
        <v>2853.7438959999999</v>
      </c>
      <c r="AB2633">
        <v>805.89746100000002</v>
      </c>
      <c r="AC2633">
        <v>2197.0112300000001</v>
      </c>
      <c r="AE2633">
        <v>805.89746100000002</v>
      </c>
      <c r="AF2633">
        <v>1747.8304439999999</v>
      </c>
      <c r="AH2633">
        <v>805.89746100000002</v>
      </c>
      <c r="AI2633">
        <v>1550.5639650000001</v>
      </c>
      <c r="AK2633">
        <v>805.89746100000002</v>
      </c>
      <c r="AL2633">
        <v>336.371826</v>
      </c>
      <c r="AN2633">
        <v>805.89746100000002</v>
      </c>
      <c r="AO2633">
        <v>867.92059300000005</v>
      </c>
      <c r="AT2633">
        <v>805.89746100000002</v>
      </c>
      <c r="AU2633">
        <v>266.76443499999999</v>
      </c>
      <c r="AZ2633">
        <v>805.89746100000002</v>
      </c>
      <c r="BA2633">
        <v>7054.7045900000003</v>
      </c>
      <c r="BC2633">
        <v>800.01953100000003</v>
      </c>
      <c r="BD2633">
        <v>6892.1513670000004</v>
      </c>
      <c r="BF2633">
        <v>805.89746100000002</v>
      </c>
      <c r="BG2633">
        <v>125.827805</v>
      </c>
      <c r="BI2633">
        <v>805.89746100000002</v>
      </c>
      <c r="BJ2633">
        <v>107.996826</v>
      </c>
      <c r="BL2633">
        <v>805.89746100000002</v>
      </c>
      <c r="BM2633">
        <v>6820.0004879999997</v>
      </c>
      <c r="BO2633">
        <v>800.01953100000003</v>
      </c>
      <c r="BP2633">
        <v>6520.8515630000002</v>
      </c>
      <c r="BR2633">
        <v>805.89746100000002</v>
      </c>
      <c r="BS2633">
        <v>914.609375</v>
      </c>
      <c r="BU2633">
        <v>805.89746100000002</v>
      </c>
      <c r="BV2633">
        <v>613.36523399999999</v>
      </c>
      <c r="CA2633">
        <v>805.89746100000002</v>
      </c>
      <c r="CB2633">
        <v>3765.2990719999998</v>
      </c>
      <c r="CD2633">
        <v>805.89746100000002</v>
      </c>
      <c r="CE2633">
        <v>1168.6751710000001</v>
      </c>
      <c r="CG2633">
        <v>800.01953100000003</v>
      </c>
      <c r="CH2633">
        <v>-257.29986600000001</v>
      </c>
      <c r="CJ2633">
        <v>805.89746100000002</v>
      </c>
      <c r="CK2633">
        <v>3052.851318</v>
      </c>
      <c r="CP2633">
        <v>805.89746100000002</v>
      </c>
      <c r="CQ2633">
        <v>1149.192505</v>
      </c>
      <c r="CV2633">
        <v>805.89746100000002</v>
      </c>
      <c r="CW2633">
        <v>2588.57251</v>
      </c>
      <c r="DB2633">
        <v>805.89746100000002</v>
      </c>
      <c r="DC2633">
        <v>2277.7834469999998</v>
      </c>
      <c r="DE2633">
        <v>805.89746100000002</v>
      </c>
      <c r="DF2633">
        <v>-22.735598</v>
      </c>
    </row>
    <row r="2634" spans="1:110" x14ac:dyDescent="0.25">
      <c r="A2634">
        <v>803.59960899999999</v>
      </c>
      <c r="B2634">
        <v>2118.695557</v>
      </c>
      <c r="D2634">
        <v>803.59960899999999</v>
      </c>
      <c r="E2634">
        <v>3699.773682</v>
      </c>
      <c r="G2634">
        <v>803.59960899999999</v>
      </c>
      <c r="H2634">
        <v>4770.8237300000001</v>
      </c>
      <c r="J2634">
        <v>803.59960899999999</v>
      </c>
      <c r="K2634">
        <v>173.71589700000001</v>
      </c>
      <c r="M2634">
        <v>804.72167999999999</v>
      </c>
      <c r="N2634">
        <v>6231.7089839999999</v>
      </c>
      <c r="S2634">
        <v>804.72167999999999</v>
      </c>
      <c r="T2634">
        <v>190.61129800000001</v>
      </c>
      <c r="V2634">
        <v>804.72167999999999</v>
      </c>
      <c r="W2634">
        <v>1126.3691409999999</v>
      </c>
      <c r="Y2634">
        <v>804.72167999999999</v>
      </c>
      <c r="Z2634">
        <v>2131.4821780000002</v>
      </c>
      <c r="AB2634">
        <v>804.72167999999999</v>
      </c>
      <c r="AC2634">
        <v>2214.9008789999998</v>
      </c>
      <c r="AE2634">
        <v>804.72167999999999</v>
      </c>
      <c r="AF2634">
        <v>1704.5535890000001</v>
      </c>
      <c r="AH2634">
        <v>804.72167999999999</v>
      </c>
      <c r="AI2634">
        <v>1401.954712</v>
      </c>
      <c r="AK2634">
        <v>804.72167999999999</v>
      </c>
      <c r="AL2634">
        <v>379.020172</v>
      </c>
      <c r="AN2634">
        <v>804.72167999999999</v>
      </c>
      <c r="AO2634">
        <v>909.06945800000005</v>
      </c>
      <c r="AT2634">
        <v>804.72167999999999</v>
      </c>
      <c r="AU2634">
        <v>259.73843399999998</v>
      </c>
      <c r="AZ2634">
        <v>804.72167999999999</v>
      </c>
      <c r="BA2634">
        <v>6888.8505859999996</v>
      </c>
      <c r="BC2634">
        <v>798.84375</v>
      </c>
      <c r="BD2634">
        <v>6763.5664059999999</v>
      </c>
      <c r="BF2634">
        <v>804.72167999999999</v>
      </c>
      <c r="BG2634">
        <v>135.53980999999999</v>
      </c>
      <c r="BI2634">
        <v>804.72167999999999</v>
      </c>
      <c r="BJ2634">
        <v>127.062057</v>
      </c>
      <c r="BL2634">
        <v>804.72167999999999</v>
      </c>
      <c r="BM2634">
        <v>6491.4541019999997</v>
      </c>
      <c r="BO2634">
        <v>798.84375</v>
      </c>
      <c r="BP2634">
        <v>6807.6215819999998</v>
      </c>
      <c r="BR2634">
        <v>804.72167999999999</v>
      </c>
      <c r="BS2634">
        <v>895.61462400000005</v>
      </c>
      <c r="BU2634">
        <v>804.72167999999999</v>
      </c>
      <c r="BV2634">
        <v>605.62072799999999</v>
      </c>
      <c r="CA2634">
        <v>804.72167999999999</v>
      </c>
      <c r="CB2634">
        <v>4048.8642580000001</v>
      </c>
      <c r="CD2634">
        <v>804.72167999999999</v>
      </c>
      <c r="CE2634">
        <v>888.05865500000004</v>
      </c>
      <c r="CG2634">
        <v>798.84375</v>
      </c>
      <c r="CH2634">
        <v>194.73719800000001</v>
      </c>
      <c r="CJ2634">
        <v>804.72167999999999</v>
      </c>
      <c r="CK2634">
        <v>3055.3776859999998</v>
      </c>
      <c r="CP2634">
        <v>804.72167999999999</v>
      </c>
      <c r="CQ2634">
        <v>1195.5433350000001</v>
      </c>
      <c r="CV2634">
        <v>804.72167999999999</v>
      </c>
      <c r="CW2634">
        <v>2845.3923340000001</v>
      </c>
      <c r="DB2634">
        <v>804.72167999999999</v>
      </c>
      <c r="DC2634">
        <v>1966.918091</v>
      </c>
      <c r="DE2634">
        <v>804.72167999999999</v>
      </c>
      <c r="DF2634">
        <v>-42.358939999999997</v>
      </c>
    </row>
    <row r="2635" spans="1:110" x14ac:dyDescent="0.25">
      <c r="A2635">
        <v>802.42480499999999</v>
      </c>
      <c r="B2635">
        <v>2674.3920899999998</v>
      </c>
      <c r="D2635">
        <v>802.42480499999999</v>
      </c>
      <c r="E2635">
        <v>3717.0473630000001</v>
      </c>
      <c r="G2635">
        <v>802.42480499999999</v>
      </c>
      <c r="H2635">
        <v>4550.5654299999997</v>
      </c>
      <c r="J2635">
        <v>802.42480499999999</v>
      </c>
      <c r="K2635">
        <v>-29.804758</v>
      </c>
      <c r="M2635">
        <v>803.546875</v>
      </c>
      <c r="N2635">
        <v>6259.2978519999997</v>
      </c>
      <c r="S2635">
        <v>803.546875</v>
      </c>
      <c r="T2635">
        <v>192.81369000000001</v>
      </c>
      <c r="V2635">
        <v>803.546875</v>
      </c>
      <c r="W2635">
        <v>1461.903442</v>
      </c>
      <c r="Y2635">
        <v>803.546875</v>
      </c>
      <c r="Z2635">
        <v>1740.322754</v>
      </c>
      <c r="AB2635">
        <v>803.546875</v>
      </c>
      <c r="AC2635">
        <v>2229.4965820000002</v>
      </c>
      <c r="AE2635">
        <v>803.546875</v>
      </c>
      <c r="AF2635">
        <v>1607.520996</v>
      </c>
      <c r="AH2635">
        <v>803.546875</v>
      </c>
      <c r="AI2635">
        <v>1340.0395510000001</v>
      </c>
      <c r="AK2635">
        <v>803.546875</v>
      </c>
      <c r="AL2635">
        <v>354.559662</v>
      </c>
      <c r="AN2635">
        <v>803.546875</v>
      </c>
      <c r="AO2635">
        <v>989.26452600000005</v>
      </c>
      <c r="AT2635">
        <v>803.546875</v>
      </c>
      <c r="AU2635">
        <v>256.71966600000002</v>
      </c>
      <c r="AZ2635">
        <v>803.546875</v>
      </c>
      <c r="BA2635">
        <v>6999.3266599999997</v>
      </c>
      <c r="BC2635">
        <v>797.66699200000005</v>
      </c>
      <c r="BD2635">
        <v>6466.2094729999999</v>
      </c>
      <c r="BF2635">
        <v>803.546875</v>
      </c>
      <c r="BG2635">
        <v>110.229263</v>
      </c>
      <c r="BI2635">
        <v>803.546875</v>
      </c>
      <c r="BJ2635">
        <v>185.055893</v>
      </c>
      <c r="BL2635">
        <v>803.546875</v>
      </c>
      <c r="BM2635">
        <v>6083.2573240000002</v>
      </c>
      <c r="BO2635">
        <v>797.66699200000005</v>
      </c>
      <c r="BP2635">
        <v>6878.78125</v>
      </c>
      <c r="BR2635">
        <v>803.546875</v>
      </c>
      <c r="BS2635">
        <v>639.03076199999998</v>
      </c>
      <c r="BU2635">
        <v>803.546875</v>
      </c>
      <c r="BV2635">
        <v>608.53472899999997</v>
      </c>
      <c r="CA2635">
        <v>803.546875</v>
      </c>
      <c r="CB2635">
        <v>4381.9228519999997</v>
      </c>
      <c r="CD2635">
        <v>803.546875</v>
      </c>
      <c r="CE2635">
        <v>364.924194</v>
      </c>
      <c r="CG2635">
        <v>797.66699200000005</v>
      </c>
      <c r="CH2635">
        <v>431.96054099999998</v>
      </c>
      <c r="CJ2635">
        <v>803.546875</v>
      </c>
      <c r="CK2635">
        <v>3037.4892580000001</v>
      </c>
      <c r="CP2635">
        <v>803.546875</v>
      </c>
      <c r="CQ2635">
        <v>1501.209717</v>
      </c>
      <c r="CV2635">
        <v>803.546875</v>
      </c>
      <c r="CW2635">
        <v>2853.3632809999999</v>
      </c>
      <c r="DB2635">
        <v>803.546875</v>
      </c>
      <c r="DC2635">
        <v>1841.7982179999999</v>
      </c>
      <c r="DE2635">
        <v>803.546875</v>
      </c>
      <c r="DF2635">
        <v>84.158562000000003</v>
      </c>
    </row>
    <row r="2636" spans="1:110" x14ac:dyDescent="0.25">
      <c r="A2636">
        <v>801.24902299999997</v>
      </c>
      <c r="B2636">
        <v>2787.3488769999999</v>
      </c>
      <c r="D2636">
        <v>801.24902299999997</v>
      </c>
      <c r="E2636">
        <v>3633.5183109999998</v>
      </c>
      <c r="G2636">
        <v>801.24902299999997</v>
      </c>
      <c r="H2636">
        <v>4532.0771480000003</v>
      </c>
      <c r="J2636">
        <v>801.24902299999997</v>
      </c>
      <c r="K2636">
        <v>282.474152</v>
      </c>
      <c r="M2636">
        <v>802.37109399999997</v>
      </c>
      <c r="N2636">
        <v>6255.595703</v>
      </c>
      <c r="S2636">
        <v>802.37109399999997</v>
      </c>
      <c r="T2636">
        <v>140.197159</v>
      </c>
      <c r="V2636">
        <v>802.37109399999997</v>
      </c>
      <c r="W2636">
        <v>1544.6838379999999</v>
      </c>
      <c r="Y2636">
        <v>802.37109399999997</v>
      </c>
      <c r="Z2636">
        <v>1481.459351</v>
      </c>
      <c r="AB2636">
        <v>802.37109399999997</v>
      </c>
      <c r="AC2636">
        <v>2171.6145019999999</v>
      </c>
      <c r="AE2636">
        <v>802.37109399999997</v>
      </c>
      <c r="AF2636">
        <v>1529.0263669999999</v>
      </c>
      <c r="AH2636">
        <v>802.37109399999997</v>
      </c>
      <c r="AI2636">
        <v>1394.727905</v>
      </c>
      <c r="AK2636">
        <v>802.37109399999997</v>
      </c>
      <c r="AL2636">
        <v>268.27697799999999</v>
      </c>
      <c r="AN2636">
        <v>802.37109399999997</v>
      </c>
      <c r="AO2636">
        <v>1171.9295649999999</v>
      </c>
      <c r="AT2636">
        <v>802.37109399999997</v>
      </c>
      <c r="AU2636">
        <v>286.52773999999999</v>
      </c>
      <c r="AZ2636">
        <v>802.37109399999997</v>
      </c>
      <c r="BA2636">
        <v>7143.2719729999999</v>
      </c>
      <c r="BC2636">
        <v>796.49023399999999</v>
      </c>
      <c r="BD2636">
        <v>6347.5234380000002</v>
      </c>
      <c r="BF2636">
        <v>802.37109399999997</v>
      </c>
      <c r="BG2636">
        <v>78.816940000000002</v>
      </c>
      <c r="BI2636">
        <v>802.37109399999997</v>
      </c>
      <c r="BJ2636">
        <v>117.546745</v>
      </c>
      <c r="BL2636">
        <v>802.37109399999997</v>
      </c>
      <c r="BM2636">
        <v>6151.6748049999997</v>
      </c>
      <c r="BO2636">
        <v>796.49023399999999</v>
      </c>
      <c r="BP2636">
        <v>6598.4760740000002</v>
      </c>
      <c r="BR2636">
        <v>802.37109399999997</v>
      </c>
      <c r="BS2636">
        <v>526.02838099999997</v>
      </c>
      <c r="BU2636">
        <v>802.37109399999997</v>
      </c>
      <c r="BV2636">
        <v>590.82183799999996</v>
      </c>
      <c r="CA2636">
        <v>802.37109399999997</v>
      </c>
      <c r="CB2636">
        <v>4525.5742190000001</v>
      </c>
      <c r="CD2636">
        <v>802.37109399999997</v>
      </c>
      <c r="CE2636">
        <v>32.118690000000001</v>
      </c>
      <c r="CG2636">
        <v>796.49023399999999</v>
      </c>
      <c r="CH2636">
        <v>391.454407</v>
      </c>
      <c r="CJ2636">
        <v>802.37109399999997</v>
      </c>
      <c r="CK2636">
        <v>3012.6750489999999</v>
      </c>
      <c r="CP2636">
        <v>802.37109399999997</v>
      </c>
      <c r="CQ2636">
        <v>1608.1629640000001</v>
      </c>
      <c r="CV2636">
        <v>802.37109399999997</v>
      </c>
      <c r="CW2636">
        <v>2787.4282229999999</v>
      </c>
      <c r="DB2636">
        <v>802.37109399999997</v>
      </c>
      <c r="DC2636">
        <v>1754.019043</v>
      </c>
      <c r="DE2636">
        <v>802.37109399999997</v>
      </c>
      <c r="DF2636">
        <v>181.821091</v>
      </c>
    </row>
    <row r="2637" spans="1:110" x14ac:dyDescent="0.25">
      <c r="A2637">
        <v>800.07226600000001</v>
      </c>
      <c r="B2637">
        <v>2944.7321780000002</v>
      </c>
      <c r="D2637">
        <v>800.07226600000001</v>
      </c>
      <c r="E2637">
        <v>3560.5534670000002</v>
      </c>
      <c r="G2637">
        <v>800.07226600000001</v>
      </c>
      <c r="H2637">
        <v>4720.6811520000001</v>
      </c>
      <c r="J2637">
        <v>800.07226600000001</v>
      </c>
      <c r="K2637">
        <v>566.28625499999998</v>
      </c>
      <c r="M2637">
        <v>801.19531300000006</v>
      </c>
      <c r="N2637">
        <v>6209.6401370000003</v>
      </c>
      <c r="S2637">
        <v>801.19531300000006</v>
      </c>
      <c r="T2637">
        <v>92.153542000000002</v>
      </c>
      <c r="V2637">
        <v>801.19531300000006</v>
      </c>
      <c r="W2637">
        <v>1319.160889</v>
      </c>
      <c r="Y2637">
        <v>801.19531300000006</v>
      </c>
      <c r="Z2637">
        <v>1253.5239260000001</v>
      </c>
      <c r="AB2637">
        <v>801.19531300000006</v>
      </c>
      <c r="AC2637">
        <v>2014.7851559999999</v>
      </c>
      <c r="AE2637">
        <v>801.19531300000006</v>
      </c>
      <c r="AF2637">
        <v>1282.4626459999999</v>
      </c>
      <c r="AH2637">
        <v>801.19531300000006</v>
      </c>
      <c r="AI2637">
        <v>1434.5112300000001</v>
      </c>
      <c r="AK2637">
        <v>801.19531300000006</v>
      </c>
      <c r="AL2637">
        <v>240.77932699999999</v>
      </c>
      <c r="AN2637">
        <v>801.19531300000006</v>
      </c>
      <c r="AO2637">
        <v>1294.7773440000001</v>
      </c>
      <c r="AT2637">
        <v>801.19531300000006</v>
      </c>
      <c r="AU2637">
        <v>314.23742700000003</v>
      </c>
      <c r="AZ2637">
        <v>801.19531300000006</v>
      </c>
      <c r="BA2637">
        <v>6982.9248049999997</v>
      </c>
      <c r="BC2637">
        <v>795.31347700000003</v>
      </c>
      <c r="BD2637">
        <v>6161.2055659999996</v>
      </c>
      <c r="BF2637">
        <v>801.19531300000006</v>
      </c>
      <c r="BG2637">
        <v>103.513176</v>
      </c>
      <c r="BI2637">
        <v>801.19531300000006</v>
      </c>
      <c r="BJ2637">
        <v>71.056220999999994</v>
      </c>
      <c r="BL2637">
        <v>801.19531300000006</v>
      </c>
      <c r="BM2637">
        <v>6319.2416990000002</v>
      </c>
      <c r="BO2637">
        <v>795.31347700000003</v>
      </c>
      <c r="BP2637">
        <v>6166.9213870000003</v>
      </c>
      <c r="BR2637">
        <v>801.19531300000006</v>
      </c>
      <c r="BS2637">
        <v>255.49838299999999</v>
      </c>
      <c r="BU2637">
        <v>801.19531300000006</v>
      </c>
      <c r="BV2637">
        <v>582.70715299999995</v>
      </c>
      <c r="CA2637">
        <v>801.19531300000006</v>
      </c>
      <c r="CB2637">
        <v>4747.3071289999998</v>
      </c>
      <c r="CD2637">
        <v>801.19531300000006</v>
      </c>
      <c r="CE2637">
        <v>-47.832301999999999</v>
      </c>
      <c r="CG2637">
        <v>795.31347700000003</v>
      </c>
      <c r="CH2637">
        <v>599.82971199999997</v>
      </c>
      <c r="CJ2637">
        <v>801.19531300000006</v>
      </c>
      <c r="CK2637">
        <v>2956.0659179999998</v>
      </c>
      <c r="CP2637">
        <v>801.19531300000006</v>
      </c>
      <c r="CQ2637">
        <v>1508.112427</v>
      </c>
      <c r="CV2637">
        <v>801.19531300000006</v>
      </c>
      <c r="CW2637">
        <v>2631.1079100000002</v>
      </c>
      <c r="DB2637">
        <v>801.19531300000006</v>
      </c>
      <c r="DC2637">
        <v>1717.340942</v>
      </c>
      <c r="DE2637">
        <v>801.19531300000006</v>
      </c>
      <c r="DF2637">
        <v>218.763687</v>
      </c>
    </row>
    <row r="2638" spans="1:110" x14ac:dyDescent="0.25">
      <c r="A2638">
        <v>798.89648399999999</v>
      </c>
      <c r="B2638">
        <v>2941.3325199999999</v>
      </c>
      <c r="D2638">
        <v>798.89648399999999</v>
      </c>
      <c r="E2638">
        <v>3691.9541020000001</v>
      </c>
      <c r="G2638">
        <v>798.89648399999999</v>
      </c>
      <c r="H2638">
        <v>5096.310547</v>
      </c>
      <c r="J2638">
        <v>798.89648399999999</v>
      </c>
      <c r="K2638">
        <v>562.02117899999996</v>
      </c>
      <c r="M2638">
        <v>800.01953100000003</v>
      </c>
      <c r="N2638">
        <v>6213.6474609999996</v>
      </c>
      <c r="S2638">
        <v>800.01953100000003</v>
      </c>
      <c r="T2638">
        <v>101.165009</v>
      </c>
      <c r="V2638">
        <v>800.01953100000003</v>
      </c>
      <c r="W2638">
        <v>1283.9954829999999</v>
      </c>
      <c r="Y2638">
        <v>800.01953100000003</v>
      </c>
      <c r="Z2638">
        <v>1083.559448</v>
      </c>
      <c r="AB2638">
        <v>800.01953100000003</v>
      </c>
      <c r="AC2638">
        <v>2020.3093260000001</v>
      </c>
      <c r="AE2638">
        <v>800.01953100000003</v>
      </c>
      <c r="AF2638">
        <v>1266.758789</v>
      </c>
      <c r="AH2638">
        <v>800.01953100000003</v>
      </c>
      <c r="AI2638">
        <v>1465.9144289999999</v>
      </c>
      <c r="AK2638">
        <v>800.01953100000003</v>
      </c>
      <c r="AL2638">
        <v>229.114304</v>
      </c>
      <c r="AN2638">
        <v>800.01953100000003</v>
      </c>
      <c r="AO2638">
        <v>994.49230999999997</v>
      </c>
      <c r="AT2638">
        <v>800.01953100000003</v>
      </c>
      <c r="AU2638">
        <v>299.44665500000002</v>
      </c>
      <c r="AZ2638">
        <v>800.01953100000003</v>
      </c>
      <c r="BA2638">
        <v>6892.1513670000004</v>
      </c>
      <c r="BC2638">
        <v>794.13574200000005</v>
      </c>
      <c r="BD2638">
        <v>6135.1948240000002</v>
      </c>
      <c r="BF2638">
        <v>800.01953100000003</v>
      </c>
      <c r="BG2638">
        <v>132.607361</v>
      </c>
      <c r="BI2638">
        <v>800.01953100000003</v>
      </c>
      <c r="BJ2638">
        <v>71.627128999999996</v>
      </c>
      <c r="BL2638">
        <v>800.01953100000003</v>
      </c>
      <c r="BM2638">
        <v>6520.8515630000002</v>
      </c>
      <c r="BO2638">
        <v>794.13574200000005</v>
      </c>
      <c r="BP2638">
        <v>5616.1289059999999</v>
      </c>
      <c r="BR2638">
        <v>800.01953100000003</v>
      </c>
      <c r="BS2638">
        <v>466.18936200000002</v>
      </c>
      <c r="BU2638">
        <v>800.01953100000003</v>
      </c>
      <c r="BV2638">
        <v>549.04254200000003</v>
      </c>
      <c r="CA2638">
        <v>800.01953100000003</v>
      </c>
      <c r="CB2638">
        <v>5127.9897460000002</v>
      </c>
      <c r="CD2638">
        <v>800.01953100000003</v>
      </c>
      <c r="CE2638">
        <v>-257.29986600000001</v>
      </c>
      <c r="CG2638">
        <v>794.13574200000005</v>
      </c>
      <c r="CH2638">
        <v>710.55242899999996</v>
      </c>
      <c r="CJ2638">
        <v>800.01953100000003</v>
      </c>
      <c r="CK2638">
        <v>2931.0900879999999</v>
      </c>
      <c r="CP2638">
        <v>800.01953100000003</v>
      </c>
      <c r="CQ2638">
        <v>1505.1779790000001</v>
      </c>
      <c r="CV2638">
        <v>800.01953100000003</v>
      </c>
      <c r="CW2638">
        <v>2436.968018</v>
      </c>
      <c r="DB2638">
        <v>800.01953100000003</v>
      </c>
      <c r="DC2638">
        <v>1652.018677</v>
      </c>
      <c r="DE2638">
        <v>800.01953100000003</v>
      </c>
      <c r="DF2638">
        <v>138.402939</v>
      </c>
    </row>
    <row r="2639" spans="1:110" x14ac:dyDescent="0.25">
      <c r="A2639">
        <v>797.71972700000003</v>
      </c>
      <c r="B2639">
        <v>2865.7851559999999</v>
      </c>
      <c r="D2639">
        <v>797.71972700000003</v>
      </c>
      <c r="E2639">
        <v>3747.8813479999999</v>
      </c>
      <c r="G2639">
        <v>797.71972700000003</v>
      </c>
      <c r="H2639">
        <v>5333.7963870000003</v>
      </c>
      <c r="J2639">
        <v>797.71972700000003</v>
      </c>
      <c r="K2639">
        <v>412.17388899999997</v>
      </c>
      <c r="M2639">
        <v>798.84375</v>
      </c>
      <c r="N2639">
        <v>6152.3876950000003</v>
      </c>
      <c r="S2639">
        <v>798.84375</v>
      </c>
      <c r="T2639">
        <v>173.540222</v>
      </c>
      <c r="V2639">
        <v>798.84375</v>
      </c>
      <c r="W2639">
        <v>1407.1160890000001</v>
      </c>
      <c r="Y2639">
        <v>798.84375</v>
      </c>
      <c r="Z2639">
        <v>1021.2037350000001</v>
      </c>
      <c r="AB2639">
        <v>798.84375</v>
      </c>
      <c r="AC2639">
        <v>2014.1754149999999</v>
      </c>
      <c r="AE2639">
        <v>798.84375</v>
      </c>
      <c r="AF2639">
        <v>1121.962769</v>
      </c>
      <c r="AH2639">
        <v>798.84375</v>
      </c>
      <c r="AI2639">
        <v>1301.228149</v>
      </c>
      <c r="AK2639">
        <v>798.84375</v>
      </c>
      <c r="AL2639">
        <v>313.27551299999999</v>
      </c>
      <c r="AN2639">
        <v>798.84375</v>
      </c>
      <c r="AO2639">
        <v>754.11291500000004</v>
      </c>
      <c r="AT2639">
        <v>798.84375</v>
      </c>
      <c r="AU2639">
        <v>249.27685500000001</v>
      </c>
      <c r="AZ2639">
        <v>798.84375</v>
      </c>
      <c r="BA2639">
        <v>6763.5664059999999</v>
      </c>
      <c r="BC2639">
        <v>792.95898399999999</v>
      </c>
      <c r="BD2639">
        <v>6293.8403319999998</v>
      </c>
      <c r="BF2639">
        <v>798.84375</v>
      </c>
      <c r="BG2639">
        <v>108.90595999999999</v>
      </c>
      <c r="BI2639">
        <v>798.84375</v>
      </c>
      <c r="BJ2639">
        <v>177.979004</v>
      </c>
      <c r="BL2639">
        <v>798.84375</v>
      </c>
      <c r="BM2639">
        <v>6807.6215819999998</v>
      </c>
      <c r="BO2639">
        <v>792.95898399999999</v>
      </c>
      <c r="BP2639">
        <v>5065.6186520000001</v>
      </c>
      <c r="BR2639">
        <v>798.84375</v>
      </c>
      <c r="BS2639">
        <v>971.82843000000003</v>
      </c>
      <c r="BU2639">
        <v>798.84375</v>
      </c>
      <c r="BV2639">
        <v>553.36975099999995</v>
      </c>
      <c r="CA2639">
        <v>798.84375</v>
      </c>
      <c r="CB2639">
        <v>5275.5820309999999</v>
      </c>
      <c r="CD2639">
        <v>798.84375</v>
      </c>
      <c r="CE2639">
        <v>194.73719800000001</v>
      </c>
      <c r="CG2639">
        <v>792.95898399999999</v>
      </c>
      <c r="CH2639">
        <v>774.03552200000001</v>
      </c>
      <c r="CJ2639">
        <v>798.84375</v>
      </c>
      <c r="CK2639">
        <v>2991.173828</v>
      </c>
      <c r="CP2639">
        <v>798.84375</v>
      </c>
      <c r="CQ2639">
        <v>1557.950317</v>
      </c>
      <c r="CV2639">
        <v>798.84375</v>
      </c>
      <c r="CW2639">
        <v>2563.3701169999999</v>
      </c>
      <c r="DB2639">
        <v>798.84375</v>
      </c>
      <c r="DC2639">
        <v>1585.8123780000001</v>
      </c>
      <c r="DE2639">
        <v>798.84375</v>
      </c>
      <c r="DF2639">
        <v>174.636765</v>
      </c>
    </row>
    <row r="2640" spans="1:110" x14ac:dyDescent="0.25">
      <c r="A2640">
        <v>796.54296899999997</v>
      </c>
      <c r="B2640">
        <v>2760.0527339999999</v>
      </c>
      <c r="D2640">
        <v>796.54296899999997</v>
      </c>
      <c r="E2640">
        <v>3786.4570309999999</v>
      </c>
      <c r="G2640">
        <v>796.54296899999997</v>
      </c>
      <c r="H2640">
        <v>5369.1918949999999</v>
      </c>
      <c r="J2640">
        <v>796.54296899999997</v>
      </c>
      <c r="K2640">
        <v>85.270202999999995</v>
      </c>
      <c r="M2640">
        <v>797.66699200000005</v>
      </c>
      <c r="N2640">
        <v>6148.7016599999997</v>
      </c>
      <c r="S2640">
        <v>797.66699200000005</v>
      </c>
      <c r="T2640">
        <v>196.92030299999999</v>
      </c>
      <c r="V2640">
        <v>797.66699200000005</v>
      </c>
      <c r="W2640">
        <v>1668.787231</v>
      </c>
      <c r="Y2640">
        <v>797.66699200000005</v>
      </c>
      <c r="Z2640">
        <v>962.56372099999999</v>
      </c>
      <c r="AB2640">
        <v>797.66699200000005</v>
      </c>
      <c r="AC2640">
        <v>1907.809082</v>
      </c>
      <c r="AE2640">
        <v>797.66699200000005</v>
      </c>
      <c r="AF2640">
        <v>1351.5802000000001</v>
      </c>
      <c r="AH2640">
        <v>797.66699200000005</v>
      </c>
      <c r="AI2640">
        <v>1220.4702150000001</v>
      </c>
      <c r="AK2640">
        <v>797.66699200000005</v>
      </c>
      <c r="AL2640">
        <v>406.63458300000002</v>
      </c>
      <c r="AN2640">
        <v>797.66699200000005</v>
      </c>
      <c r="AO2640">
        <v>713.67419400000006</v>
      </c>
      <c r="AT2640">
        <v>797.66699200000005</v>
      </c>
      <c r="AU2640">
        <v>209.853195</v>
      </c>
      <c r="AZ2640">
        <v>797.66699200000005</v>
      </c>
      <c r="BA2640">
        <v>6466.2094729999999</v>
      </c>
      <c r="BC2640">
        <v>791.78027299999997</v>
      </c>
      <c r="BD2640">
        <v>6200.9624020000001</v>
      </c>
      <c r="BF2640">
        <v>797.66699200000005</v>
      </c>
      <c r="BG2640">
        <v>114.66494</v>
      </c>
      <c r="BI2640">
        <v>797.66699200000005</v>
      </c>
      <c r="BJ2640">
        <v>278.42498799999998</v>
      </c>
      <c r="BL2640">
        <v>797.66699200000005</v>
      </c>
      <c r="BM2640">
        <v>6878.78125</v>
      </c>
      <c r="BO2640">
        <v>791.78027299999997</v>
      </c>
      <c r="BP2640">
        <v>4624.1323240000002</v>
      </c>
      <c r="BR2640">
        <v>797.66699200000005</v>
      </c>
      <c r="BS2640">
        <v>1014.270447</v>
      </c>
      <c r="BU2640">
        <v>797.66699200000005</v>
      </c>
      <c r="BV2640">
        <v>589.06890899999996</v>
      </c>
      <c r="CA2640">
        <v>797.66699200000005</v>
      </c>
      <c r="CB2640">
        <v>5235.5219729999999</v>
      </c>
      <c r="CD2640">
        <v>797.66699200000005</v>
      </c>
      <c r="CE2640">
        <v>431.96054099999998</v>
      </c>
      <c r="CG2640">
        <v>791.78027299999997</v>
      </c>
      <c r="CH2640">
        <v>841.11047399999995</v>
      </c>
      <c r="CJ2640">
        <v>797.66699200000005</v>
      </c>
      <c r="CK2640">
        <v>2937.836182</v>
      </c>
      <c r="CP2640">
        <v>797.66699200000005</v>
      </c>
      <c r="CQ2640">
        <v>1819.6094969999999</v>
      </c>
      <c r="CV2640">
        <v>797.66699200000005</v>
      </c>
      <c r="CW2640">
        <v>2897.2631839999999</v>
      </c>
      <c r="DB2640">
        <v>797.66699200000005</v>
      </c>
      <c r="DC2640">
        <v>1529.173096</v>
      </c>
      <c r="DE2640">
        <v>797.66699200000005</v>
      </c>
      <c r="DF2640">
        <v>260.715912</v>
      </c>
    </row>
    <row r="2641" spans="1:110" x14ac:dyDescent="0.25">
      <c r="A2641">
        <v>795.36621100000002</v>
      </c>
      <c r="B2641">
        <v>2855.232422</v>
      </c>
      <c r="D2641">
        <v>795.36621100000002</v>
      </c>
      <c r="E2641">
        <v>3674.536865</v>
      </c>
      <c r="G2641">
        <v>795.36621100000002</v>
      </c>
      <c r="H2641">
        <v>5265.3085940000001</v>
      </c>
      <c r="J2641">
        <v>795.36621100000002</v>
      </c>
      <c r="K2641">
        <v>291.561218</v>
      </c>
      <c r="M2641">
        <v>796.49023399999999</v>
      </c>
      <c r="N2641">
        <v>6111.7382809999999</v>
      </c>
      <c r="S2641">
        <v>796.49023399999999</v>
      </c>
      <c r="T2641">
        <v>177.39475999999999</v>
      </c>
      <c r="V2641">
        <v>796.49023399999999</v>
      </c>
      <c r="W2641">
        <v>1836.2476810000001</v>
      </c>
      <c r="Y2641">
        <v>796.49023399999999</v>
      </c>
      <c r="Z2641">
        <v>984.96740699999998</v>
      </c>
      <c r="AB2641">
        <v>796.49023399999999</v>
      </c>
      <c r="AC2641">
        <v>1857.737793</v>
      </c>
      <c r="AE2641">
        <v>796.49023399999999</v>
      </c>
      <c r="AF2641">
        <v>1655.516357</v>
      </c>
      <c r="AH2641">
        <v>796.49023399999999</v>
      </c>
      <c r="AI2641">
        <v>1161.994263</v>
      </c>
      <c r="AK2641">
        <v>796.49023399999999</v>
      </c>
      <c r="AL2641">
        <v>372.095123</v>
      </c>
      <c r="AN2641">
        <v>796.49023399999999</v>
      </c>
      <c r="AO2641">
        <v>903.50805700000001</v>
      </c>
      <c r="AT2641">
        <v>796.49023399999999</v>
      </c>
      <c r="AU2641">
        <v>192.295715</v>
      </c>
      <c r="AZ2641">
        <v>796.49023399999999</v>
      </c>
      <c r="BA2641">
        <v>6347.5234380000002</v>
      </c>
      <c r="BC2641">
        <v>790.60253899999998</v>
      </c>
      <c r="BD2641">
        <v>5945.7309569999998</v>
      </c>
      <c r="BF2641">
        <v>796.49023399999999</v>
      </c>
      <c r="BG2641">
        <v>131.95500200000001</v>
      </c>
      <c r="BI2641">
        <v>796.49023399999999</v>
      </c>
      <c r="BJ2641">
        <v>237.94589199999999</v>
      </c>
      <c r="BL2641">
        <v>796.49023399999999</v>
      </c>
      <c r="BM2641">
        <v>6598.4760740000002</v>
      </c>
      <c r="BO2641">
        <v>790.60253899999998</v>
      </c>
      <c r="BP2641">
        <v>4334.375</v>
      </c>
      <c r="BR2641">
        <v>796.49023399999999</v>
      </c>
      <c r="BS2641">
        <v>984.84521500000005</v>
      </c>
      <c r="BU2641">
        <v>796.49023399999999</v>
      </c>
      <c r="BV2641">
        <v>595.35784899999999</v>
      </c>
      <c r="CA2641">
        <v>796.49023399999999</v>
      </c>
      <c r="CB2641">
        <v>4925.4262699999999</v>
      </c>
      <c r="CD2641">
        <v>796.49023399999999</v>
      </c>
      <c r="CE2641">
        <v>391.454407</v>
      </c>
      <c r="CG2641">
        <v>790.60253899999998</v>
      </c>
      <c r="CH2641">
        <v>493.78192100000001</v>
      </c>
      <c r="CJ2641">
        <v>796.49023399999999</v>
      </c>
      <c r="CK2641">
        <v>2842.1916500000002</v>
      </c>
      <c r="CP2641">
        <v>796.49023399999999</v>
      </c>
      <c r="CQ2641">
        <v>2052.8322750000002</v>
      </c>
      <c r="CV2641">
        <v>796.49023399999999</v>
      </c>
      <c r="CW2641">
        <v>3171.4113769999999</v>
      </c>
      <c r="DB2641">
        <v>796.49023399999999</v>
      </c>
      <c r="DC2641">
        <v>1560.7833250000001</v>
      </c>
      <c r="DE2641">
        <v>796.49023399999999</v>
      </c>
      <c r="DF2641">
        <v>318.23635899999999</v>
      </c>
    </row>
    <row r="2642" spans="1:110" x14ac:dyDescent="0.25">
      <c r="A2642">
        <v>794.18945299999996</v>
      </c>
      <c r="B2642">
        <v>3065.6821289999998</v>
      </c>
      <c r="D2642">
        <v>794.18945299999996</v>
      </c>
      <c r="E2642">
        <v>3532.076172</v>
      </c>
      <c r="G2642">
        <v>794.18945299999996</v>
      </c>
      <c r="H2642">
        <v>5253.283203</v>
      </c>
      <c r="J2642">
        <v>794.18945299999996</v>
      </c>
      <c r="K2642">
        <v>492.54199199999999</v>
      </c>
      <c r="M2642">
        <v>795.31347700000003</v>
      </c>
      <c r="N2642">
        <v>6070.001953</v>
      </c>
      <c r="S2642">
        <v>795.31347700000003</v>
      </c>
      <c r="T2642">
        <v>136.58364900000001</v>
      </c>
      <c r="V2642">
        <v>795.31347700000003</v>
      </c>
      <c r="W2642">
        <v>1765.840698</v>
      </c>
      <c r="Y2642">
        <v>795.31347700000003</v>
      </c>
      <c r="Z2642">
        <v>972.44567900000004</v>
      </c>
      <c r="AB2642">
        <v>795.31347700000003</v>
      </c>
      <c r="AC2642">
        <v>1765.5952150000001</v>
      </c>
      <c r="AE2642">
        <v>795.31347700000003</v>
      </c>
      <c r="AF2642">
        <v>1972.9101559999999</v>
      </c>
      <c r="AH2642">
        <v>795.31347700000003</v>
      </c>
      <c r="AI2642">
        <v>1190.053345</v>
      </c>
      <c r="AK2642">
        <v>795.31347700000003</v>
      </c>
      <c r="AL2642">
        <v>284.85339399999998</v>
      </c>
      <c r="AN2642">
        <v>795.31347700000003</v>
      </c>
      <c r="AO2642">
        <v>1207.0074460000001</v>
      </c>
      <c r="AT2642">
        <v>795.31347700000003</v>
      </c>
      <c r="AU2642">
        <v>191.088593</v>
      </c>
      <c r="AZ2642">
        <v>795.31347700000003</v>
      </c>
      <c r="BA2642">
        <v>6161.2055659999996</v>
      </c>
      <c r="BC2642">
        <v>789.42480499999999</v>
      </c>
      <c r="BD2642">
        <v>5990.9379879999997</v>
      </c>
      <c r="BF2642">
        <v>795.31347700000003</v>
      </c>
      <c r="BG2642">
        <v>133.948227</v>
      </c>
      <c r="BI2642">
        <v>795.31347700000003</v>
      </c>
      <c r="BJ2642">
        <v>154.51196300000001</v>
      </c>
      <c r="BL2642">
        <v>795.31347700000003</v>
      </c>
      <c r="BM2642">
        <v>6166.9213870000003</v>
      </c>
      <c r="BO2642">
        <v>789.42480499999999</v>
      </c>
      <c r="BP2642">
        <v>4141.8999020000001</v>
      </c>
      <c r="BR2642">
        <v>795.31347700000003</v>
      </c>
      <c r="BS2642">
        <v>633.77960199999995</v>
      </c>
      <c r="BU2642">
        <v>795.31347700000003</v>
      </c>
      <c r="BV2642">
        <v>568.77075200000002</v>
      </c>
      <c r="CA2642">
        <v>795.31347700000003</v>
      </c>
      <c r="CB2642">
        <v>4635.9472660000001</v>
      </c>
      <c r="CD2642">
        <v>795.31347700000003</v>
      </c>
      <c r="CE2642">
        <v>599.82971199999997</v>
      </c>
      <c r="CG2642">
        <v>789.42480499999999</v>
      </c>
      <c r="CH2642">
        <v>442.30386399999998</v>
      </c>
      <c r="CJ2642">
        <v>795.31347700000003</v>
      </c>
      <c r="CK2642">
        <v>2718.2722170000002</v>
      </c>
      <c r="CP2642">
        <v>795.31347700000003</v>
      </c>
      <c r="CQ2642">
        <v>1953.3598629999999</v>
      </c>
      <c r="CV2642">
        <v>795.31347700000003</v>
      </c>
      <c r="CW2642">
        <v>3348.531982</v>
      </c>
      <c r="DB2642">
        <v>795.31347700000003</v>
      </c>
      <c r="DC2642">
        <v>1611.123169</v>
      </c>
      <c r="DE2642">
        <v>795.31347700000003</v>
      </c>
      <c r="DF2642">
        <v>271.38549799999998</v>
      </c>
    </row>
    <row r="2643" spans="1:110" x14ac:dyDescent="0.25">
      <c r="A2643">
        <v>793.01171899999997</v>
      </c>
      <c r="B2643">
        <v>3122.5427249999998</v>
      </c>
      <c r="D2643">
        <v>793.01171899999997</v>
      </c>
      <c r="E2643">
        <v>3111.2780760000001</v>
      </c>
      <c r="G2643">
        <v>793.01171899999997</v>
      </c>
      <c r="H2643">
        <v>5485.0766599999997</v>
      </c>
      <c r="J2643">
        <v>793.01171899999997</v>
      </c>
      <c r="K2643">
        <v>740.60668899999996</v>
      </c>
      <c r="M2643">
        <v>794.13574200000005</v>
      </c>
      <c r="N2643">
        <v>6036.8686520000001</v>
      </c>
      <c r="S2643">
        <v>794.13574200000005</v>
      </c>
      <c r="T2643">
        <v>89.157302999999999</v>
      </c>
      <c r="V2643">
        <v>794.13574200000005</v>
      </c>
      <c r="W2643">
        <v>1502.0063479999999</v>
      </c>
      <c r="Y2643">
        <v>794.13574200000005</v>
      </c>
      <c r="Z2643">
        <v>931.91680899999994</v>
      </c>
      <c r="AB2643">
        <v>794.13574200000005</v>
      </c>
      <c r="AC2643">
        <v>1792.924927</v>
      </c>
      <c r="AE2643">
        <v>794.13574200000005</v>
      </c>
      <c r="AF2643">
        <v>1954.970703</v>
      </c>
      <c r="AH2643">
        <v>794.13574200000005</v>
      </c>
      <c r="AI2643">
        <v>1184.2348629999999</v>
      </c>
      <c r="AK2643">
        <v>794.13574200000005</v>
      </c>
      <c r="AL2643">
        <v>232.87016299999999</v>
      </c>
      <c r="AN2643">
        <v>794.13574200000005</v>
      </c>
      <c r="AO2643">
        <v>1298.5622559999999</v>
      </c>
      <c r="AT2643">
        <v>794.13574200000005</v>
      </c>
      <c r="AU2643">
        <v>211.67263800000001</v>
      </c>
      <c r="AZ2643">
        <v>794.13574200000005</v>
      </c>
      <c r="BA2643">
        <v>6135.1948240000002</v>
      </c>
      <c r="BC2643">
        <v>788.24609399999997</v>
      </c>
      <c r="BD2643">
        <v>6046.0844729999999</v>
      </c>
      <c r="BF2643">
        <v>794.13574200000005</v>
      </c>
      <c r="BG2643">
        <v>133.54040499999999</v>
      </c>
      <c r="BI2643">
        <v>794.13574200000005</v>
      </c>
      <c r="BJ2643">
        <v>163.41314700000001</v>
      </c>
      <c r="BL2643">
        <v>794.13574200000005</v>
      </c>
      <c r="BM2643">
        <v>5616.1289059999999</v>
      </c>
      <c r="BO2643">
        <v>788.24609399999997</v>
      </c>
      <c r="BP2643">
        <v>4006.648193</v>
      </c>
      <c r="BR2643">
        <v>794.13574200000005</v>
      </c>
      <c r="BS2643">
        <v>398.02908300000001</v>
      </c>
      <c r="BU2643">
        <v>794.13574200000005</v>
      </c>
      <c r="BV2643">
        <v>490.70434599999999</v>
      </c>
      <c r="CA2643">
        <v>794.13574200000005</v>
      </c>
      <c r="CB2643">
        <v>4341.7412109999996</v>
      </c>
      <c r="CD2643">
        <v>794.13574200000005</v>
      </c>
      <c r="CE2643">
        <v>710.55242899999996</v>
      </c>
      <c r="CG2643">
        <v>788.24609399999997</v>
      </c>
      <c r="CH2643">
        <v>500.71670499999999</v>
      </c>
      <c r="CJ2643">
        <v>794.13574200000005</v>
      </c>
      <c r="CK2643">
        <v>2598.8957519999999</v>
      </c>
      <c r="CP2643">
        <v>794.13574200000005</v>
      </c>
      <c r="CQ2643">
        <v>2006.2845460000001</v>
      </c>
      <c r="CV2643">
        <v>794.13574200000005</v>
      </c>
      <c r="CW2643">
        <v>3114.8752439999998</v>
      </c>
      <c r="DB2643">
        <v>794.13574200000005</v>
      </c>
      <c r="DC2643">
        <v>1656.3847659999999</v>
      </c>
      <c r="DE2643">
        <v>794.13574200000005</v>
      </c>
      <c r="DF2643">
        <v>245.00701900000001</v>
      </c>
    </row>
    <row r="2644" spans="1:110" x14ac:dyDescent="0.25">
      <c r="A2644">
        <v>791.83398399999999</v>
      </c>
      <c r="B2644">
        <v>2990.6752929999998</v>
      </c>
      <c r="D2644">
        <v>791.83398399999999</v>
      </c>
      <c r="E2644">
        <v>2818.4045409999999</v>
      </c>
      <c r="G2644">
        <v>791.83398399999999</v>
      </c>
      <c r="H2644">
        <v>5330.6596680000002</v>
      </c>
      <c r="J2644">
        <v>791.83398399999999</v>
      </c>
      <c r="K2644">
        <v>706.66619900000001</v>
      </c>
      <c r="M2644">
        <v>792.95898399999999</v>
      </c>
      <c r="N2644">
        <v>6033.3051759999998</v>
      </c>
      <c r="S2644">
        <v>792.95898399999999</v>
      </c>
      <c r="T2644">
        <v>155.31248500000001</v>
      </c>
      <c r="V2644">
        <v>792.95898399999999</v>
      </c>
      <c r="W2644">
        <v>1678.3242190000001</v>
      </c>
      <c r="Y2644">
        <v>792.95898399999999</v>
      </c>
      <c r="Z2644">
        <v>926.20636000000002</v>
      </c>
      <c r="AB2644">
        <v>792.95898399999999</v>
      </c>
      <c r="AC2644">
        <v>1877.8355710000001</v>
      </c>
      <c r="AE2644">
        <v>792.95898399999999</v>
      </c>
      <c r="AF2644">
        <v>1580.822144</v>
      </c>
      <c r="AH2644">
        <v>792.95898399999999</v>
      </c>
      <c r="AI2644">
        <v>1201.4417719999999</v>
      </c>
      <c r="AK2644">
        <v>792.95898399999999</v>
      </c>
      <c r="AL2644">
        <v>259.699005</v>
      </c>
      <c r="AN2644">
        <v>792.95898399999999</v>
      </c>
      <c r="AO2644">
        <v>1286.925659</v>
      </c>
      <c r="AT2644">
        <v>792.95898399999999</v>
      </c>
      <c r="AU2644">
        <v>230.43873600000001</v>
      </c>
      <c r="AZ2644">
        <v>792.95898399999999</v>
      </c>
      <c r="BA2644">
        <v>6293.8403319999998</v>
      </c>
      <c r="BC2644">
        <v>787.06738299999995</v>
      </c>
      <c r="BD2644">
        <v>6117.033203</v>
      </c>
      <c r="BF2644">
        <v>792.95898399999999</v>
      </c>
      <c r="BG2644">
        <v>135.82888800000001</v>
      </c>
      <c r="BI2644">
        <v>792.95898399999999</v>
      </c>
      <c r="BJ2644">
        <v>180.94721999999999</v>
      </c>
      <c r="BL2644">
        <v>792.95898399999999</v>
      </c>
      <c r="BM2644">
        <v>5065.6186520000001</v>
      </c>
      <c r="BO2644">
        <v>787.06738299999995</v>
      </c>
      <c r="BP2644">
        <v>3883.2387699999999</v>
      </c>
      <c r="BR2644">
        <v>792.95898399999999</v>
      </c>
      <c r="BS2644">
        <v>577.401611</v>
      </c>
      <c r="BU2644">
        <v>792.95898399999999</v>
      </c>
      <c r="BV2644">
        <v>494.80096400000002</v>
      </c>
      <c r="CA2644">
        <v>792.95898399999999</v>
      </c>
      <c r="CB2644">
        <v>3723.727539</v>
      </c>
      <c r="CD2644">
        <v>792.95898399999999</v>
      </c>
      <c r="CE2644">
        <v>774.03552200000001</v>
      </c>
      <c r="CG2644">
        <v>787.06738299999995</v>
      </c>
      <c r="CH2644">
        <v>572.71173099999999</v>
      </c>
      <c r="CJ2644">
        <v>792.95898399999999</v>
      </c>
      <c r="CK2644">
        <v>2606.5664059999999</v>
      </c>
      <c r="CP2644">
        <v>792.95898399999999</v>
      </c>
      <c r="CQ2644">
        <v>2022.654419</v>
      </c>
      <c r="CV2644">
        <v>792.95898399999999</v>
      </c>
      <c r="CW2644">
        <v>3109.036865</v>
      </c>
      <c r="DB2644">
        <v>792.95898399999999</v>
      </c>
      <c r="DC2644">
        <v>1657.075073</v>
      </c>
      <c r="DE2644">
        <v>792.95898399999999</v>
      </c>
      <c r="DF2644">
        <v>260.28411899999998</v>
      </c>
    </row>
    <row r="2645" spans="1:110" x14ac:dyDescent="0.25">
      <c r="A2645">
        <v>790.65527299999997</v>
      </c>
      <c r="B2645">
        <v>2751.7609859999998</v>
      </c>
      <c r="D2645">
        <v>790.65527299999997</v>
      </c>
      <c r="E2645">
        <v>2948.2058109999998</v>
      </c>
      <c r="G2645">
        <v>790.65527299999997</v>
      </c>
      <c r="H2645">
        <v>5144.4731449999999</v>
      </c>
      <c r="J2645">
        <v>790.65527299999997</v>
      </c>
      <c r="K2645">
        <v>621.73315400000001</v>
      </c>
      <c r="M2645">
        <v>791.78027299999997</v>
      </c>
      <c r="N2645">
        <v>6009.1298829999996</v>
      </c>
      <c r="S2645">
        <v>791.78027299999997</v>
      </c>
      <c r="T2645">
        <v>234.76750200000001</v>
      </c>
      <c r="V2645">
        <v>791.78027299999997</v>
      </c>
      <c r="W2645">
        <v>1910.537476</v>
      </c>
      <c r="Y2645">
        <v>791.78027299999997</v>
      </c>
      <c r="Z2645">
        <v>884.59265100000005</v>
      </c>
      <c r="AB2645">
        <v>791.78027299999997</v>
      </c>
      <c r="AC2645">
        <v>1839.7196039999999</v>
      </c>
      <c r="AE2645">
        <v>791.78027299999997</v>
      </c>
      <c r="AF2645">
        <v>1324.559692</v>
      </c>
      <c r="AH2645">
        <v>791.78027299999997</v>
      </c>
      <c r="AI2645">
        <v>1082.8389890000001</v>
      </c>
      <c r="AK2645">
        <v>791.78027299999997</v>
      </c>
      <c r="AL2645">
        <v>365.45614599999999</v>
      </c>
      <c r="AN2645">
        <v>791.78027299999997</v>
      </c>
      <c r="AO2645">
        <v>1230.8817140000001</v>
      </c>
      <c r="AT2645">
        <v>791.78027299999997</v>
      </c>
      <c r="AU2645">
        <v>272.06842</v>
      </c>
      <c r="AZ2645">
        <v>791.78027299999997</v>
      </c>
      <c r="BA2645">
        <v>6200.9624020000001</v>
      </c>
      <c r="BC2645">
        <v>785.88769500000001</v>
      </c>
      <c r="BD2645">
        <v>6106.9736329999996</v>
      </c>
      <c r="BF2645">
        <v>791.78027299999997</v>
      </c>
      <c r="BG2645">
        <v>169.462051</v>
      </c>
      <c r="BI2645">
        <v>791.78027299999997</v>
      </c>
      <c r="BJ2645">
        <v>180.89686599999999</v>
      </c>
      <c r="BL2645">
        <v>791.78027299999997</v>
      </c>
      <c r="BM2645">
        <v>4624.1323240000002</v>
      </c>
      <c r="BO2645">
        <v>785.88769500000001</v>
      </c>
      <c r="BP2645">
        <v>3731.3359380000002</v>
      </c>
      <c r="BR2645">
        <v>791.78027299999997</v>
      </c>
      <c r="BS2645">
        <v>633.107483</v>
      </c>
      <c r="BU2645">
        <v>791.78027299999997</v>
      </c>
      <c r="BV2645">
        <v>493.09530599999999</v>
      </c>
      <c r="CA2645">
        <v>791.78027299999997</v>
      </c>
      <c r="CB2645">
        <v>3078.860596</v>
      </c>
      <c r="CD2645">
        <v>791.78027299999997</v>
      </c>
      <c r="CE2645">
        <v>841.11047399999995</v>
      </c>
      <c r="CG2645">
        <v>785.88769500000001</v>
      </c>
      <c r="CH2645">
        <v>630.05310099999997</v>
      </c>
      <c r="CJ2645">
        <v>791.78027299999997</v>
      </c>
      <c r="CK2645">
        <v>2621.3161620000001</v>
      </c>
      <c r="CP2645">
        <v>791.78027299999997</v>
      </c>
      <c r="CQ2645">
        <v>1747.120361</v>
      </c>
      <c r="CV2645">
        <v>791.78027299999997</v>
      </c>
      <c r="CW2645">
        <v>3102.8979490000002</v>
      </c>
      <c r="DB2645">
        <v>791.78027299999997</v>
      </c>
      <c r="DC2645">
        <v>1602.3012699999999</v>
      </c>
      <c r="DE2645">
        <v>791.78027299999997</v>
      </c>
      <c r="DF2645">
        <v>310.58972199999999</v>
      </c>
    </row>
    <row r="2646" spans="1:110" x14ac:dyDescent="0.25">
      <c r="A2646">
        <v>789.47753899999998</v>
      </c>
      <c r="B2646">
        <v>2298.960693</v>
      </c>
      <c r="D2646">
        <v>789.47753899999998</v>
      </c>
      <c r="E2646">
        <v>3167.9047850000002</v>
      </c>
      <c r="G2646">
        <v>789.47753899999998</v>
      </c>
      <c r="H2646">
        <v>5099.1752930000002</v>
      </c>
      <c r="J2646">
        <v>789.47753899999998</v>
      </c>
      <c r="K2646">
        <v>587.72619599999996</v>
      </c>
      <c r="M2646">
        <v>790.60253899999998</v>
      </c>
      <c r="N2646">
        <v>5954.0107420000004</v>
      </c>
      <c r="S2646">
        <v>790.60253899999998</v>
      </c>
      <c r="T2646">
        <v>178.437759</v>
      </c>
      <c r="V2646">
        <v>790.60253899999998</v>
      </c>
      <c r="W2646">
        <v>2149.2238769999999</v>
      </c>
      <c r="Y2646">
        <v>790.60253899999998</v>
      </c>
      <c r="Z2646">
        <v>890.59039299999995</v>
      </c>
      <c r="AB2646">
        <v>790.60253899999998</v>
      </c>
      <c r="AC2646">
        <v>1870.230957</v>
      </c>
      <c r="AE2646">
        <v>790.60253899999998</v>
      </c>
      <c r="AF2646">
        <v>1532.5573730000001</v>
      </c>
      <c r="AH2646">
        <v>790.60253899999998</v>
      </c>
      <c r="AI2646">
        <v>972.98992899999996</v>
      </c>
      <c r="AK2646">
        <v>790.60253899999998</v>
      </c>
      <c r="AL2646">
        <v>328.80136099999999</v>
      </c>
      <c r="AN2646">
        <v>790.60253899999998</v>
      </c>
      <c r="AO2646">
        <v>1345.144409</v>
      </c>
      <c r="AT2646">
        <v>790.60253899999998</v>
      </c>
      <c r="AU2646">
        <v>267.71353099999999</v>
      </c>
      <c r="AZ2646">
        <v>790.60253899999998</v>
      </c>
      <c r="BA2646">
        <v>5945.7309569999998</v>
      </c>
      <c r="BC2646">
        <v>784.70898399999999</v>
      </c>
      <c r="BD2646">
        <v>5734.3334960000002</v>
      </c>
      <c r="BF2646">
        <v>790.60253899999998</v>
      </c>
      <c r="BG2646">
        <v>174.95401000000001</v>
      </c>
      <c r="BI2646">
        <v>790.60253899999998</v>
      </c>
      <c r="BJ2646">
        <v>107.82772799999999</v>
      </c>
      <c r="BL2646">
        <v>790.60253899999998</v>
      </c>
      <c r="BM2646">
        <v>4334.375</v>
      </c>
      <c r="BO2646">
        <v>784.70898399999999</v>
      </c>
      <c r="BP2646">
        <v>3673.482422</v>
      </c>
      <c r="BR2646">
        <v>790.60253899999998</v>
      </c>
      <c r="BS2646">
        <v>576.01025400000003</v>
      </c>
      <c r="BU2646">
        <v>790.60253899999998</v>
      </c>
      <c r="BV2646">
        <v>467.86151100000001</v>
      </c>
      <c r="CA2646">
        <v>790.60253899999998</v>
      </c>
      <c r="CB2646">
        <v>2900.3010250000002</v>
      </c>
      <c r="CD2646">
        <v>790.60253899999998</v>
      </c>
      <c r="CE2646">
        <v>493.78192100000001</v>
      </c>
      <c r="CG2646">
        <v>784.70898399999999</v>
      </c>
      <c r="CH2646">
        <v>738.01251200000002</v>
      </c>
      <c r="CJ2646">
        <v>790.60253899999998</v>
      </c>
      <c r="CK2646">
        <v>2566.4353030000002</v>
      </c>
      <c r="CP2646">
        <v>790.60253899999998</v>
      </c>
      <c r="CQ2646">
        <v>1548.7143550000001</v>
      </c>
      <c r="CV2646">
        <v>790.60253899999998</v>
      </c>
      <c r="CW2646">
        <v>3257.7722170000002</v>
      </c>
      <c r="DB2646">
        <v>790.60253899999998</v>
      </c>
      <c r="DC2646">
        <v>1565.366211</v>
      </c>
      <c r="DE2646">
        <v>790.60253899999998</v>
      </c>
      <c r="DF2646">
        <v>240.73448200000001</v>
      </c>
    </row>
    <row r="2647" spans="1:110" x14ac:dyDescent="0.25">
      <c r="A2647">
        <v>788.29882799999996</v>
      </c>
      <c r="B2647">
        <v>2220.6621089999999</v>
      </c>
      <c r="D2647">
        <v>788.29882799999996</v>
      </c>
      <c r="E2647">
        <v>3191.8859859999998</v>
      </c>
      <c r="G2647">
        <v>788.29882799999996</v>
      </c>
      <c r="H2647">
        <v>5157.2485349999997</v>
      </c>
      <c r="J2647">
        <v>788.29882799999996</v>
      </c>
      <c r="K2647">
        <v>953.50817900000004</v>
      </c>
      <c r="M2647">
        <v>789.42480499999999</v>
      </c>
      <c r="N2647">
        <v>5852.1035160000001</v>
      </c>
      <c r="S2647">
        <v>789.42480499999999</v>
      </c>
      <c r="T2647">
        <v>171.56308000000001</v>
      </c>
      <c r="V2647">
        <v>789.42480499999999</v>
      </c>
      <c r="W2647">
        <v>2243.8652339999999</v>
      </c>
      <c r="Y2647">
        <v>789.42480499999999</v>
      </c>
      <c r="Z2647">
        <v>974.05743399999994</v>
      </c>
      <c r="AB2647">
        <v>789.42480499999999</v>
      </c>
      <c r="AC2647">
        <v>1782.3867190000001</v>
      </c>
      <c r="AE2647">
        <v>789.42480499999999</v>
      </c>
      <c r="AF2647">
        <v>2019.3740230000001</v>
      </c>
      <c r="AH2647">
        <v>789.42480499999999</v>
      </c>
      <c r="AI2647">
        <v>857.97015399999998</v>
      </c>
      <c r="AK2647">
        <v>789.42480499999999</v>
      </c>
      <c r="AL2647">
        <v>317.578552</v>
      </c>
      <c r="AN2647">
        <v>789.42480499999999</v>
      </c>
      <c r="AO2647">
        <v>1219.007202</v>
      </c>
      <c r="AT2647">
        <v>789.42480499999999</v>
      </c>
      <c r="AU2647">
        <v>267.13348400000001</v>
      </c>
      <c r="AZ2647">
        <v>789.42480499999999</v>
      </c>
      <c r="BA2647">
        <v>5990.9379879999997</v>
      </c>
      <c r="BC2647">
        <v>783.52929700000004</v>
      </c>
      <c r="BD2647">
        <v>5677.0166019999997</v>
      </c>
      <c r="BF2647">
        <v>789.42480499999999</v>
      </c>
      <c r="BG2647">
        <v>94.530319000000006</v>
      </c>
      <c r="BI2647">
        <v>789.42480499999999</v>
      </c>
      <c r="BJ2647">
        <v>15.8347</v>
      </c>
      <c r="BL2647">
        <v>789.42480499999999</v>
      </c>
      <c r="BM2647">
        <v>4141.8999020000001</v>
      </c>
      <c r="BO2647">
        <v>783.52929700000004</v>
      </c>
      <c r="BP2647">
        <v>3763.5119629999999</v>
      </c>
      <c r="BR2647">
        <v>789.42480499999999</v>
      </c>
      <c r="BS2647">
        <v>636.77172900000005</v>
      </c>
      <c r="BU2647">
        <v>789.42480499999999</v>
      </c>
      <c r="BV2647">
        <v>393.80062900000001</v>
      </c>
      <c r="CA2647">
        <v>789.42480499999999</v>
      </c>
      <c r="CB2647">
        <v>2901.8286130000001</v>
      </c>
      <c r="CD2647">
        <v>789.42480499999999</v>
      </c>
      <c r="CE2647">
        <v>442.30386399999998</v>
      </c>
      <c r="CG2647">
        <v>783.52929700000004</v>
      </c>
      <c r="CH2647">
        <v>1043.6599120000001</v>
      </c>
      <c r="CJ2647">
        <v>789.42480499999999</v>
      </c>
      <c r="CK2647">
        <v>2560.6760250000002</v>
      </c>
      <c r="CP2647">
        <v>789.42480499999999</v>
      </c>
      <c r="CQ2647">
        <v>1406.6241460000001</v>
      </c>
      <c r="CV2647">
        <v>789.42480499999999</v>
      </c>
      <c r="CW2647">
        <v>3227.96875</v>
      </c>
      <c r="DB2647">
        <v>789.42480499999999</v>
      </c>
      <c r="DC2647">
        <v>1570.8583980000001</v>
      </c>
      <c r="DE2647">
        <v>789.42480499999999</v>
      </c>
      <c r="DF2647">
        <v>130.05519100000001</v>
      </c>
    </row>
    <row r="2648" spans="1:110" x14ac:dyDescent="0.25">
      <c r="A2648">
        <v>787.12011700000005</v>
      </c>
      <c r="B2648">
        <v>2419.1472170000002</v>
      </c>
      <c r="D2648">
        <v>787.12011700000005</v>
      </c>
      <c r="E2648">
        <v>3134.9685060000002</v>
      </c>
      <c r="G2648">
        <v>787.12011700000005</v>
      </c>
      <c r="H2648">
        <v>5314.1464839999999</v>
      </c>
      <c r="J2648">
        <v>787.12011700000005</v>
      </c>
      <c r="K2648">
        <v>796.10992399999998</v>
      </c>
      <c r="M2648">
        <v>788.24609399999997</v>
      </c>
      <c r="N2648">
        <v>5805.6689450000003</v>
      </c>
      <c r="S2648">
        <v>788.24609399999997</v>
      </c>
      <c r="T2648">
        <v>165.60575900000001</v>
      </c>
      <c r="V2648">
        <v>788.24609399999997</v>
      </c>
      <c r="W2648">
        <v>1843.3797609999999</v>
      </c>
      <c r="Y2648">
        <v>788.24609399999997</v>
      </c>
      <c r="Z2648">
        <v>1035.397827</v>
      </c>
      <c r="AB2648">
        <v>788.24609399999997</v>
      </c>
      <c r="AC2648">
        <v>1710.6694339999999</v>
      </c>
      <c r="AE2648">
        <v>788.24609399999997</v>
      </c>
      <c r="AF2648">
        <v>2502.7104490000002</v>
      </c>
      <c r="AH2648">
        <v>788.24609399999997</v>
      </c>
      <c r="AI2648">
        <v>985.26733400000001</v>
      </c>
      <c r="AK2648">
        <v>788.24609399999997</v>
      </c>
      <c r="AL2648">
        <v>333.68264799999997</v>
      </c>
      <c r="AN2648">
        <v>788.24609399999997</v>
      </c>
      <c r="AO2648">
        <v>1198.6577150000001</v>
      </c>
      <c r="AT2648">
        <v>788.24609399999997</v>
      </c>
      <c r="AU2648">
        <v>234.01393100000001</v>
      </c>
      <c r="AZ2648">
        <v>788.24609399999997</v>
      </c>
      <c r="BA2648">
        <v>6046.0844729999999</v>
      </c>
      <c r="BC2648">
        <v>782.34960899999999</v>
      </c>
      <c r="BD2648">
        <v>6019.5927730000003</v>
      </c>
      <c r="BF2648">
        <v>788.24609399999997</v>
      </c>
      <c r="BG2648">
        <v>45.516857000000002</v>
      </c>
      <c r="BI2648">
        <v>788.24609399999997</v>
      </c>
      <c r="BJ2648">
        <v>44.646819999999998</v>
      </c>
      <c r="BL2648">
        <v>788.24609399999997</v>
      </c>
      <c r="BM2648">
        <v>4006.648193</v>
      </c>
      <c r="BO2648">
        <v>782.34960899999999</v>
      </c>
      <c r="BP2648">
        <v>3615.554443</v>
      </c>
      <c r="BR2648">
        <v>788.24609399999997</v>
      </c>
      <c r="BS2648">
        <v>566.93841599999996</v>
      </c>
      <c r="BU2648">
        <v>788.24609399999997</v>
      </c>
      <c r="BV2648">
        <v>385.41537499999998</v>
      </c>
      <c r="CA2648">
        <v>788.24609399999997</v>
      </c>
      <c r="CB2648">
        <v>2854.8930660000001</v>
      </c>
      <c r="CD2648">
        <v>788.24609399999997</v>
      </c>
      <c r="CE2648">
        <v>500.71670499999999</v>
      </c>
      <c r="CG2648">
        <v>782.34960899999999</v>
      </c>
      <c r="CH2648">
        <v>1212.2166749999999</v>
      </c>
      <c r="CJ2648">
        <v>788.24609399999997</v>
      </c>
      <c r="CK2648">
        <v>2557.6030270000001</v>
      </c>
      <c r="CP2648">
        <v>788.24609399999997</v>
      </c>
      <c r="CQ2648">
        <v>1760.5794679999999</v>
      </c>
      <c r="CV2648">
        <v>788.24609399999997</v>
      </c>
      <c r="CW2648">
        <v>3113.7700199999999</v>
      </c>
      <c r="DB2648">
        <v>788.24609399999997</v>
      </c>
      <c r="DC2648">
        <v>1574.4879149999999</v>
      </c>
      <c r="DE2648">
        <v>788.24609399999997</v>
      </c>
      <c r="DF2648">
        <v>98.440819000000005</v>
      </c>
    </row>
    <row r="2649" spans="1:110" x14ac:dyDescent="0.25">
      <c r="A2649">
        <v>785.94140600000003</v>
      </c>
      <c r="B2649">
        <v>2445.3122560000002</v>
      </c>
      <c r="D2649">
        <v>785.94140600000003</v>
      </c>
      <c r="E2649">
        <v>2955.8630370000001</v>
      </c>
      <c r="G2649">
        <v>785.94140600000003</v>
      </c>
      <c r="H2649">
        <v>5437.6762699999999</v>
      </c>
      <c r="J2649">
        <v>785.94140600000003</v>
      </c>
      <c r="K2649">
        <v>815.24981700000001</v>
      </c>
      <c r="M2649">
        <v>787.06738299999995</v>
      </c>
      <c r="N2649">
        <v>5774.6162109999996</v>
      </c>
      <c r="S2649">
        <v>787.06738299999995</v>
      </c>
      <c r="T2649">
        <v>156.68171699999999</v>
      </c>
      <c r="V2649">
        <v>787.06738299999995</v>
      </c>
      <c r="W2649">
        <v>1456.4832759999999</v>
      </c>
      <c r="Y2649">
        <v>787.06738299999995</v>
      </c>
      <c r="Z2649">
        <v>1064.923828</v>
      </c>
      <c r="AB2649">
        <v>787.06738299999995</v>
      </c>
      <c r="AC2649">
        <v>1685.598999</v>
      </c>
      <c r="AE2649">
        <v>787.06738299999995</v>
      </c>
      <c r="AF2649">
        <v>2510.7429200000001</v>
      </c>
      <c r="AH2649">
        <v>787.06738299999995</v>
      </c>
      <c r="AI2649">
        <v>1174.7021480000001</v>
      </c>
      <c r="AK2649">
        <v>787.06738299999995</v>
      </c>
      <c r="AL2649">
        <v>356.05664100000001</v>
      </c>
      <c r="AN2649">
        <v>787.06738299999995</v>
      </c>
      <c r="AO2649">
        <v>1410.951538</v>
      </c>
      <c r="AT2649">
        <v>787.06738299999995</v>
      </c>
      <c r="AU2649">
        <v>249.70910599999999</v>
      </c>
      <c r="AZ2649">
        <v>787.06738299999995</v>
      </c>
      <c r="BA2649">
        <v>6117.033203</v>
      </c>
      <c r="BC2649">
        <v>781.16992200000004</v>
      </c>
      <c r="BD2649">
        <v>6156.4677730000003</v>
      </c>
      <c r="BF2649">
        <v>787.06738299999995</v>
      </c>
      <c r="BG2649">
        <v>80.828704999999999</v>
      </c>
      <c r="BI2649">
        <v>787.06738299999995</v>
      </c>
      <c r="BJ2649">
        <v>30.097137</v>
      </c>
      <c r="BL2649">
        <v>787.06738299999995</v>
      </c>
      <c r="BM2649">
        <v>3883.2387699999999</v>
      </c>
      <c r="BO2649">
        <v>781.16992200000004</v>
      </c>
      <c r="BP2649">
        <v>3616.5036620000001</v>
      </c>
      <c r="BR2649">
        <v>787.06738299999995</v>
      </c>
      <c r="BS2649">
        <v>698.03643799999998</v>
      </c>
      <c r="BU2649">
        <v>787.06738299999995</v>
      </c>
      <c r="BV2649">
        <v>383.98525999999998</v>
      </c>
      <c r="CA2649">
        <v>787.06738299999995</v>
      </c>
      <c r="CB2649">
        <v>2466.8728030000002</v>
      </c>
      <c r="CD2649">
        <v>787.06738299999995</v>
      </c>
      <c r="CE2649">
        <v>572.71173099999999</v>
      </c>
      <c r="CG2649">
        <v>781.16992200000004</v>
      </c>
      <c r="CH2649">
        <v>1221.7296140000001</v>
      </c>
      <c r="CJ2649">
        <v>787.06738299999995</v>
      </c>
      <c r="CK2649">
        <v>2541.7109380000002</v>
      </c>
      <c r="CP2649">
        <v>787.06738299999995</v>
      </c>
      <c r="CQ2649">
        <v>2140.4633789999998</v>
      </c>
      <c r="CV2649">
        <v>787.06738299999995</v>
      </c>
      <c r="CW2649">
        <v>2973.1247560000002</v>
      </c>
      <c r="DB2649">
        <v>787.06738299999995</v>
      </c>
      <c r="DC2649">
        <v>1598.5335689999999</v>
      </c>
      <c r="DE2649">
        <v>787.06738299999995</v>
      </c>
      <c r="DF2649">
        <v>154.610626</v>
      </c>
    </row>
    <row r="2650" spans="1:110" x14ac:dyDescent="0.25">
      <c r="A2650">
        <v>784.76171899999997</v>
      </c>
      <c r="B2650">
        <v>2795.0322270000001</v>
      </c>
      <c r="D2650">
        <v>784.76171899999997</v>
      </c>
      <c r="E2650">
        <v>2738.3308109999998</v>
      </c>
      <c r="G2650">
        <v>784.76171899999997</v>
      </c>
      <c r="H2650">
        <v>5479.8686520000001</v>
      </c>
      <c r="J2650">
        <v>784.76171899999997</v>
      </c>
      <c r="K2650">
        <v>558.43701199999998</v>
      </c>
      <c r="M2650">
        <v>785.88769500000001</v>
      </c>
      <c r="N2650">
        <v>5750.765625</v>
      </c>
      <c r="S2650">
        <v>785.88769500000001</v>
      </c>
      <c r="T2650">
        <v>235.13681</v>
      </c>
      <c r="V2650">
        <v>785.88769500000001</v>
      </c>
      <c r="W2650">
        <v>1506.049927</v>
      </c>
      <c r="Y2650">
        <v>785.88769500000001</v>
      </c>
      <c r="Z2650">
        <v>1238.7178960000001</v>
      </c>
      <c r="AB2650">
        <v>785.88769500000001</v>
      </c>
      <c r="AC2650">
        <v>1677.168823</v>
      </c>
      <c r="AE2650">
        <v>785.88769500000001</v>
      </c>
      <c r="AF2650">
        <v>2083.1525879999999</v>
      </c>
      <c r="AH2650">
        <v>785.88769500000001</v>
      </c>
      <c r="AI2650">
        <v>1138.8923339999999</v>
      </c>
      <c r="AK2650">
        <v>785.88769500000001</v>
      </c>
      <c r="AL2650">
        <v>371.467896</v>
      </c>
      <c r="AN2650">
        <v>785.88769500000001</v>
      </c>
      <c r="AO2650">
        <v>1498.8583980000001</v>
      </c>
      <c r="AT2650">
        <v>785.88769500000001</v>
      </c>
      <c r="AU2650">
        <v>267.169464</v>
      </c>
      <c r="AZ2650">
        <v>785.88769500000001</v>
      </c>
      <c r="BA2650">
        <v>6106.9736329999996</v>
      </c>
      <c r="BC2650">
        <v>779.98925799999995</v>
      </c>
      <c r="BD2650">
        <v>6161.779297</v>
      </c>
      <c r="BF2650">
        <v>785.88769500000001</v>
      </c>
      <c r="BG2650">
        <v>122.473305</v>
      </c>
      <c r="BI2650">
        <v>785.88769500000001</v>
      </c>
      <c r="BJ2650">
        <v>99.546706999999998</v>
      </c>
      <c r="BL2650">
        <v>785.88769500000001</v>
      </c>
      <c r="BM2650">
        <v>3731.3359380000002</v>
      </c>
      <c r="BO2650">
        <v>779.98925799999995</v>
      </c>
      <c r="BP2650">
        <v>3453.038086</v>
      </c>
      <c r="BR2650">
        <v>785.88769500000001</v>
      </c>
      <c r="BS2650">
        <v>921.40252699999996</v>
      </c>
      <c r="BU2650">
        <v>785.88769500000001</v>
      </c>
      <c r="BV2650">
        <v>421.676086</v>
      </c>
      <c r="CA2650">
        <v>785.88769500000001</v>
      </c>
      <c r="CB2650">
        <v>2295.54126</v>
      </c>
      <c r="CD2650">
        <v>785.88769500000001</v>
      </c>
      <c r="CE2650">
        <v>630.05310099999997</v>
      </c>
      <c r="CG2650">
        <v>779.98925799999995</v>
      </c>
      <c r="CH2650">
        <v>1278.2897949999999</v>
      </c>
      <c r="CJ2650">
        <v>785.88769500000001</v>
      </c>
      <c r="CK2650">
        <v>2488.013672</v>
      </c>
      <c r="CP2650">
        <v>785.88769500000001</v>
      </c>
      <c r="CQ2650">
        <v>2121.5344239999999</v>
      </c>
      <c r="CV2650">
        <v>785.88769500000001</v>
      </c>
      <c r="CW2650">
        <v>2967.7504880000001</v>
      </c>
      <c r="DB2650">
        <v>785.88769500000001</v>
      </c>
      <c r="DC2650">
        <v>1605.9095460000001</v>
      </c>
      <c r="DE2650">
        <v>785.88769500000001</v>
      </c>
      <c r="DF2650">
        <v>189.43876599999999</v>
      </c>
    </row>
    <row r="2651" spans="1:110" x14ac:dyDescent="0.25">
      <c r="A2651">
        <v>783.58203100000003</v>
      </c>
      <c r="B2651">
        <v>2747.5363769999999</v>
      </c>
      <c r="D2651">
        <v>783.58203100000003</v>
      </c>
      <c r="E2651">
        <v>2724.1215820000002</v>
      </c>
      <c r="G2651">
        <v>783.58203100000003</v>
      </c>
      <c r="H2651">
        <v>5690.3125</v>
      </c>
      <c r="J2651">
        <v>783.58203100000003</v>
      </c>
      <c r="K2651">
        <v>520.07086200000003</v>
      </c>
      <c r="M2651">
        <v>784.70898399999999</v>
      </c>
      <c r="N2651">
        <v>5730.3149409999996</v>
      </c>
      <c r="S2651">
        <v>784.70898399999999</v>
      </c>
      <c r="T2651">
        <v>306.18042000000003</v>
      </c>
      <c r="V2651">
        <v>784.70898399999999</v>
      </c>
      <c r="W2651">
        <v>1725.546875</v>
      </c>
      <c r="Y2651">
        <v>784.70898399999999</v>
      </c>
      <c r="Z2651">
        <v>1531.5738530000001</v>
      </c>
      <c r="AB2651">
        <v>784.70898399999999</v>
      </c>
      <c r="AC2651">
        <v>1627.509155</v>
      </c>
      <c r="AE2651">
        <v>784.70898399999999</v>
      </c>
      <c r="AF2651">
        <v>1796.0479740000001</v>
      </c>
      <c r="AH2651">
        <v>784.70898399999999</v>
      </c>
      <c r="AI2651">
        <v>987.76678500000003</v>
      </c>
      <c r="AK2651">
        <v>784.70898399999999</v>
      </c>
      <c r="AL2651">
        <v>459.19976800000001</v>
      </c>
      <c r="AN2651">
        <v>784.70898399999999</v>
      </c>
      <c r="AO2651">
        <v>1480.5876459999999</v>
      </c>
      <c r="AT2651">
        <v>784.70898399999999</v>
      </c>
      <c r="AU2651">
        <v>262.59106400000002</v>
      </c>
      <c r="AZ2651">
        <v>784.70898399999999</v>
      </c>
      <c r="BA2651">
        <v>5734.3334960000002</v>
      </c>
      <c r="BC2651">
        <v>778.80859399999997</v>
      </c>
      <c r="BD2651">
        <v>6019.3168949999999</v>
      </c>
      <c r="BF2651">
        <v>784.70898399999999</v>
      </c>
      <c r="BG2651">
        <v>140.39335600000001</v>
      </c>
      <c r="BI2651">
        <v>784.70898399999999</v>
      </c>
      <c r="BJ2651">
        <v>160.45684800000001</v>
      </c>
      <c r="BL2651">
        <v>784.70898399999999</v>
      </c>
      <c r="BM2651">
        <v>3673.482422</v>
      </c>
      <c r="BO2651">
        <v>778.80859399999997</v>
      </c>
      <c r="BP2651">
        <v>3315.5563959999999</v>
      </c>
      <c r="BR2651">
        <v>784.70898399999999</v>
      </c>
      <c r="BS2651">
        <v>921.42028800000003</v>
      </c>
      <c r="BU2651">
        <v>784.70898399999999</v>
      </c>
      <c r="BV2651">
        <v>401.57189899999997</v>
      </c>
      <c r="CA2651">
        <v>784.70898399999999</v>
      </c>
      <c r="CB2651">
        <v>2121.0810550000001</v>
      </c>
      <c r="CD2651">
        <v>784.70898399999999</v>
      </c>
      <c r="CE2651">
        <v>738.01251200000002</v>
      </c>
      <c r="CG2651">
        <v>778.80859399999997</v>
      </c>
      <c r="CH2651">
        <v>1121.478149</v>
      </c>
      <c r="CJ2651">
        <v>784.70898399999999</v>
      </c>
      <c r="CK2651">
        <v>2395.3339839999999</v>
      </c>
      <c r="CP2651">
        <v>784.70898399999999</v>
      </c>
      <c r="CQ2651">
        <v>1758.669189</v>
      </c>
      <c r="CV2651">
        <v>784.70898399999999</v>
      </c>
      <c r="CW2651">
        <v>3097.3171390000002</v>
      </c>
      <c r="DB2651">
        <v>784.70898399999999</v>
      </c>
      <c r="DC2651">
        <v>1626.7242429999999</v>
      </c>
      <c r="DE2651">
        <v>784.70898399999999</v>
      </c>
      <c r="DF2651">
        <v>223.78997799999999</v>
      </c>
    </row>
    <row r="2652" spans="1:110" x14ac:dyDescent="0.25">
      <c r="A2652">
        <v>782.40234399999997</v>
      </c>
      <c r="B2652">
        <v>2855.0776369999999</v>
      </c>
      <c r="D2652">
        <v>782.40234399999997</v>
      </c>
      <c r="E2652">
        <v>2573.358154</v>
      </c>
      <c r="G2652">
        <v>782.40234399999997</v>
      </c>
      <c r="H2652">
        <v>6008.4311520000001</v>
      </c>
      <c r="J2652">
        <v>782.40234399999997</v>
      </c>
      <c r="K2652">
        <v>621.72845500000005</v>
      </c>
      <c r="M2652">
        <v>783.52929700000004</v>
      </c>
      <c r="N2652">
        <v>5663.8037109999996</v>
      </c>
      <c r="S2652">
        <v>783.52929700000004</v>
      </c>
      <c r="T2652">
        <v>237.250092</v>
      </c>
      <c r="V2652">
        <v>783.52929700000004</v>
      </c>
      <c r="W2652">
        <v>1752.2197269999999</v>
      </c>
      <c r="Y2652">
        <v>783.52929700000004</v>
      </c>
      <c r="Z2652">
        <v>1832.236938</v>
      </c>
      <c r="AB2652">
        <v>783.52929700000004</v>
      </c>
      <c r="AC2652">
        <v>1697.552856</v>
      </c>
      <c r="AE2652">
        <v>783.52929700000004</v>
      </c>
      <c r="AF2652">
        <v>1750.1663820000001</v>
      </c>
      <c r="AH2652">
        <v>783.52929700000004</v>
      </c>
      <c r="AI2652">
        <v>1022.554016</v>
      </c>
      <c r="AK2652">
        <v>783.52929700000004</v>
      </c>
      <c r="AL2652">
        <v>384.00573700000001</v>
      </c>
      <c r="AN2652">
        <v>783.52929700000004</v>
      </c>
      <c r="AO2652">
        <v>1356.5013429999999</v>
      </c>
      <c r="AT2652">
        <v>783.52929700000004</v>
      </c>
      <c r="AU2652">
        <v>201.60578899999999</v>
      </c>
      <c r="AZ2652">
        <v>783.52929700000004</v>
      </c>
      <c r="BA2652">
        <v>5677.0166019999997</v>
      </c>
      <c r="BC2652">
        <v>777.62792999999999</v>
      </c>
      <c r="BD2652">
        <v>6031.2719729999999</v>
      </c>
      <c r="BF2652">
        <v>783.52929700000004</v>
      </c>
      <c r="BG2652">
        <v>154.651489</v>
      </c>
      <c r="BI2652">
        <v>783.52929700000004</v>
      </c>
      <c r="BJ2652">
        <v>185.990723</v>
      </c>
      <c r="BL2652">
        <v>783.52929700000004</v>
      </c>
      <c r="BM2652">
        <v>3763.5119629999999</v>
      </c>
      <c r="BO2652">
        <v>777.62792999999999</v>
      </c>
      <c r="BP2652">
        <v>3230.8759770000001</v>
      </c>
      <c r="BR2652">
        <v>783.52929700000004</v>
      </c>
      <c r="BS2652">
        <v>1055.263062</v>
      </c>
      <c r="BU2652">
        <v>783.52929700000004</v>
      </c>
      <c r="BV2652">
        <v>415.46365400000002</v>
      </c>
      <c r="CA2652">
        <v>783.52929700000004</v>
      </c>
      <c r="CB2652">
        <v>2269.0493160000001</v>
      </c>
      <c r="CD2652">
        <v>783.52929700000004</v>
      </c>
      <c r="CE2652">
        <v>1043.6599120000001</v>
      </c>
      <c r="CG2652">
        <v>777.62792999999999</v>
      </c>
      <c r="CH2652">
        <v>1059.018677</v>
      </c>
      <c r="CJ2652">
        <v>783.52929700000004</v>
      </c>
      <c r="CK2652">
        <v>2279.4257809999999</v>
      </c>
      <c r="CP2652">
        <v>783.52929700000004</v>
      </c>
      <c r="CQ2652">
        <v>1471.509644</v>
      </c>
      <c r="CV2652">
        <v>783.52929700000004</v>
      </c>
      <c r="CW2652">
        <v>3128.7985840000001</v>
      </c>
      <c r="DB2652">
        <v>783.52929700000004</v>
      </c>
      <c r="DC2652">
        <v>1724.876587</v>
      </c>
      <c r="DE2652">
        <v>783.52929700000004</v>
      </c>
      <c r="DF2652">
        <v>230.49079900000001</v>
      </c>
    </row>
    <row r="2653" spans="1:110" x14ac:dyDescent="0.25">
      <c r="A2653">
        <v>781.22265600000003</v>
      </c>
      <c r="B2653">
        <v>2927.3500979999999</v>
      </c>
      <c r="D2653">
        <v>781.22265600000003</v>
      </c>
      <c r="E2653">
        <v>2488.5563959999999</v>
      </c>
      <c r="G2653">
        <v>781.22265600000003</v>
      </c>
      <c r="H2653">
        <v>6389.8623049999997</v>
      </c>
      <c r="J2653">
        <v>781.22265600000003</v>
      </c>
      <c r="K2653">
        <v>778.05792199999996</v>
      </c>
      <c r="M2653">
        <v>782.34960899999999</v>
      </c>
      <c r="N2653">
        <v>5653.7172849999997</v>
      </c>
      <c r="S2653">
        <v>782.34960899999999</v>
      </c>
      <c r="T2653">
        <v>208.33959999999999</v>
      </c>
      <c r="V2653">
        <v>782.34960899999999</v>
      </c>
      <c r="W2653">
        <v>1800.9542240000001</v>
      </c>
      <c r="Y2653">
        <v>782.34960899999999</v>
      </c>
      <c r="Z2653">
        <v>1915.669189</v>
      </c>
      <c r="AB2653">
        <v>782.34960899999999</v>
      </c>
      <c r="AC2653">
        <v>1702.5625</v>
      </c>
      <c r="AE2653">
        <v>782.34960899999999</v>
      </c>
      <c r="AF2653">
        <v>2273.7932129999999</v>
      </c>
      <c r="AH2653">
        <v>782.34960899999999</v>
      </c>
      <c r="AI2653">
        <v>1100.138428</v>
      </c>
      <c r="AK2653">
        <v>782.34960899999999</v>
      </c>
      <c r="AL2653">
        <v>343.16772500000002</v>
      </c>
      <c r="AN2653">
        <v>782.34960899999999</v>
      </c>
      <c r="AO2653">
        <v>1046.35376</v>
      </c>
      <c r="AT2653">
        <v>782.34960899999999</v>
      </c>
      <c r="AU2653">
        <v>198.728622</v>
      </c>
      <c r="AZ2653">
        <v>782.34960899999999</v>
      </c>
      <c r="BA2653">
        <v>6019.5927730000003</v>
      </c>
      <c r="BC2653">
        <v>776.44726600000001</v>
      </c>
      <c r="BD2653">
        <v>6063.2465819999998</v>
      </c>
      <c r="BF2653">
        <v>782.34960899999999</v>
      </c>
      <c r="BG2653">
        <v>170.836792</v>
      </c>
      <c r="BI2653">
        <v>782.34960899999999</v>
      </c>
      <c r="BJ2653">
        <v>226.83505199999999</v>
      </c>
      <c r="BL2653">
        <v>782.34960899999999</v>
      </c>
      <c r="BM2653">
        <v>3615.554443</v>
      </c>
      <c r="BO2653">
        <v>776.44726600000001</v>
      </c>
      <c r="BP2653">
        <v>3415.8374020000001</v>
      </c>
      <c r="BR2653">
        <v>782.34960899999999</v>
      </c>
      <c r="BS2653">
        <v>873.18975799999998</v>
      </c>
      <c r="BU2653">
        <v>782.34960899999999</v>
      </c>
      <c r="BV2653">
        <v>399.71017499999999</v>
      </c>
      <c r="CA2653">
        <v>782.34960899999999</v>
      </c>
      <c r="CB2653">
        <v>2332.1865229999999</v>
      </c>
      <c r="CD2653">
        <v>782.34960899999999</v>
      </c>
      <c r="CE2653">
        <v>1212.2166749999999</v>
      </c>
      <c r="CG2653">
        <v>776.44726600000001</v>
      </c>
      <c r="CH2653">
        <v>1145.4311520000001</v>
      </c>
      <c r="CJ2653">
        <v>782.34960899999999</v>
      </c>
      <c r="CK2653">
        <v>2304.2370609999998</v>
      </c>
      <c r="CP2653">
        <v>782.34960899999999</v>
      </c>
      <c r="CQ2653">
        <v>1078.4334719999999</v>
      </c>
      <c r="CV2653">
        <v>782.34960899999999</v>
      </c>
      <c r="CW2653">
        <v>2938.9614259999998</v>
      </c>
      <c r="DB2653">
        <v>782.34960899999999</v>
      </c>
      <c r="DC2653">
        <v>1906.727539</v>
      </c>
      <c r="DE2653">
        <v>782.34960899999999</v>
      </c>
      <c r="DF2653">
        <v>237.103027</v>
      </c>
    </row>
    <row r="2654" spans="1:110" x14ac:dyDescent="0.25">
      <c r="A2654">
        <v>780.04199200000005</v>
      </c>
      <c r="B2654">
        <v>2919.5485840000001</v>
      </c>
      <c r="D2654">
        <v>780.04199200000005</v>
      </c>
      <c r="E2654">
        <v>2535.6713869999999</v>
      </c>
      <c r="G2654">
        <v>780.04199200000005</v>
      </c>
      <c r="H2654">
        <v>6641.7573240000002</v>
      </c>
      <c r="J2654">
        <v>780.04199200000005</v>
      </c>
      <c r="K2654">
        <v>814.95654300000001</v>
      </c>
      <c r="M2654">
        <v>781.16992200000004</v>
      </c>
      <c r="N2654">
        <v>5645.5092770000001</v>
      </c>
      <c r="S2654">
        <v>781.16992200000004</v>
      </c>
      <c r="T2654">
        <v>160.332932</v>
      </c>
      <c r="V2654">
        <v>781.16992200000004</v>
      </c>
      <c r="W2654">
        <v>1605.2366939999999</v>
      </c>
      <c r="Y2654">
        <v>781.16992200000004</v>
      </c>
      <c r="Z2654">
        <v>1806.923462</v>
      </c>
      <c r="AB2654">
        <v>781.16992200000004</v>
      </c>
      <c r="AC2654">
        <v>1748.5074460000001</v>
      </c>
      <c r="AE2654">
        <v>781.16992200000004</v>
      </c>
      <c r="AF2654">
        <v>2558.0200199999999</v>
      </c>
      <c r="AH2654">
        <v>781.16992200000004</v>
      </c>
      <c r="AI2654">
        <v>1140.265259</v>
      </c>
      <c r="AK2654">
        <v>781.16992200000004</v>
      </c>
      <c r="AL2654">
        <v>302.69741800000003</v>
      </c>
      <c r="AN2654">
        <v>781.16992200000004</v>
      </c>
      <c r="AO2654">
        <v>1184.565308</v>
      </c>
      <c r="AT2654">
        <v>781.16992200000004</v>
      </c>
      <c r="AU2654">
        <v>214.495712</v>
      </c>
      <c r="AZ2654">
        <v>781.16992200000004</v>
      </c>
      <c r="BA2654">
        <v>6156.4677730000003</v>
      </c>
      <c r="BC2654">
        <v>775.265625</v>
      </c>
      <c r="BD2654">
        <v>5807.1640630000002</v>
      </c>
      <c r="BF2654">
        <v>781.16992200000004</v>
      </c>
      <c r="BG2654">
        <v>149.30888400000001</v>
      </c>
      <c r="BI2654">
        <v>781.16992200000004</v>
      </c>
      <c r="BJ2654">
        <v>296.02435300000002</v>
      </c>
      <c r="BL2654">
        <v>781.16992200000004</v>
      </c>
      <c r="BM2654">
        <v>3616.5036620000001</v>
      </c>
      <c r="BO2654">
        <v>775.265625</v>
      </c>
      <c r="BP2654">
        <v>3419.257568</v>
      </c>
      <c r="BR2654">
        <v>781.16992200000004</v>
      </c>
      <c r="BS2654">
        <v>847.12542699999995</v>
      </c>
      <c r="BU2654">
        <v>781.16992200000004</v>
      </c>
      <c r="BV2654">
        <v>435.99063100000001</v>
      </c>
      <c r="CA2654">
        <v>781.16992200000004</v>
      </c>
      <c r="CB2654">
        <v>2323.173096</v>
      </c>
      <c r="CD2654">
        <v>781.16992200000004</v>
      </c>
      <c r="CE2654">
        <v>1221.7296140000001</v>
      </c>
      <c r="CG2654">
        <v>775.265625</v>
      </c>
      <c r="CH2654">
        <v>1307.7883300000001</v>
      </c>
      <c r="CJ2654">
        <v>781.16992200000004</v>
      </c>
      <c r="CK2654">
        <v>2246.6843260000001</v>
      </c>
      <c r="CP2654">
        <v>781.16992200000004</v>
      </c>
      <c r="CQ2654">
        <v>1121.8819579999999</v>
      </c>
      <c r="CV2654">
        <v>781.16992200000004</v>
      </c>
      <c r="CW2654">
        <v>2754.476318</v>
      </c>
      <c r="DB2654">
        <v>781.16992200000004</v>
      </c>
      <c r="DC2654">
        <v>2220.8701169999999</v>
      </c>
      <c r="DE2654">
        <v>781.16992200000004</v>
      </c>
      <c r="DF2654">
        <v>262.74600199999998</v>
      </c>
    </row>
    <row r="2655" spans="1:110" x14ac:dyDescent="0.25">
      <c r="A2655">
        <v>778.86132799999996</v>
      </c>
      <c r="B2655">
        <v>2771.5737300000001</v>
      </c>
      <c r="D2655">
        <v>778.86132799999996</v>
      </c>
      <c r="E2655">
        <v>2573.022461</v>
      </c>
      <c r="G2655">
        <v>778.86132799999996</v>
      </c>
      <c r="H2655">
        <v>6858.4536129999997</v>
      </c>
      <c r="J2655">
        <v>778.86132799999996</v>
      </c>
      <c r="K2655">
        <v>735.051331</v>
      </c>
      <c r="M2655">
        <v>779.98925799999995</v>
      </c>
      <c r="N2655">
        <v>5650.3701170000004</v>
      </c>
      <c r="S2655">
        <v>779.98925799999995</v>
      </c>
      <c r="T2655">
        <v>66.071433999999996</v>
      </c>
      <c r="V2655">
        <v>779.98925799999995</v>
      </c>
      <c r="W2655">
        <v>1309.4952390000001</v>
      </c>
      <c r="Y2655">
        <v>779.98925799999995</v>
      </c>
      <c r="Z2655">
        <v>1587.1660159999999</v>
      </c>
      <c r="AB2655">
        <v>779.98925799999995</v>
      </c>
      <c r="AC2655">
        <v>1704.6370850000001</v>
      </c>
      <c r="AE2655">
        <v>779.98925799999995</v>
      </c>
      <c r="AF2655">
        <v>2602.485596</v>
      </c>
      <c r="AH2655">
        <v>779.98925799999995</v>
      </c>
      <c r="AI2655">
        <v>1032.4997559999999</v>
      </c>
      <c r="AK2655">
        <v>779.98925799999995</v>
      </c>
      <c r="AL2655">
        <v>351.99890099999999</v>
      </c>
      <c r="AN2655">
        <v>779.98925799999995</v>
      </c>
      <c r="AO2655">
        <v>1345.6800539999999</v>
      </c>
      <c r="AT2655">
        <v>779.98925799999995</v>
      </c>
      <c r="AU2655">
        <v>227.877747</v>
      </c>
      <c r="AZ2655">
        <v>779.98925799999995</v>
      </c>
      <c r="BA2655">
        <v>6161.779297</v>
      </c>
      <c r="BC2655">
        <v>774.08398399999999</v>
      </c>
      <c r="BD2655">
        <v>5245.5961909999996</v>
      </c>
      <c r="BF2655">
        <v>779.98925799999995</v>
      </c>
      <c r="BG2655">
        <v>145.25938400000001</v>
      </c>
      <c r="BI2655">
        <v>779.98925799999995</v>
      </c>
      <c r="BJ2655">
        <v>251.85762</v>
      </c>
      <c r="BL2655">
        <v>779.98925799999995</v>
      </c>
      <c r="BM2655">
        <v>3453.038086</v>
      </c>
      <c r="BO2655">
        <v>774.08398399999999</v>
      </c>
      <c r="BP2655">
        <v>3530.7802729999999</v>
      </c>
      <c r="BR2655">
        <v>779.98925799999995</v>
      </c>
      <c r="BS2655">
        <v>767.04644800000005</v>
      </c>
      <c r="BU2655">
        <v>779.98925799999995</v>
      </c>
      <c r="BV2655">
        <v>393.61416600000001</v>
      </c>
      <c r="CA2655">
        <v>779.98925799999995</v>
      </c>
      <c r="CB2655">
        <v>2359.7690429999998</v>
      </c>
      <c r="CD2655">
        <v>779.98925799999995</v>
      </c>
      <c r="CE2655">
        <v>1278.2897949999999</v>
      </c>
      <c r="CG2655">
        <v>774.08398399999999</v>
      </c>
      <c r="CH2655">
        <v>1588.634644</v>
      </c>
      <c r="CJ2655">
        <v>779.98925799999995</v>
      </c>
      <c r="CK2655">
        <v>2267.5200199999999</v>
      </c>
      <c r="CP2655">
        <v>779.98925799999995</v>
      </c>
      <c r="CQ2655">
        <v>1254.2923579999999</v>
      </c>
      <c r="CV2655">
        <v>779.98925799999995</v>
      </c>
      <c r="CW2655">
        <v>2489.133057</v>
      </c>
      <c r="DB2655">
        <v>779.98925799999995</v>
      </c>
      <c r="DC2655">
        <v>2700.3999020000001</v>
      </c>
      <c r="DE2655">
        <v>779.98925799999995</v>
      </c>
      <c r="DF2655">
        <v>221.91630599999999</v>
      </c>
    </row>
    <row r="2656" spans="1:110" x14ac:dyDescent="0.25">
      <c r="A2656">
        <v>777.68066399999998</v>
      </c>
      <c r="B2656">
        <v>2671.2841800000001</v>
      </c>
      <c r="D2656">
        <v>777.68066399999998</v>
      </c>
      <c r="E2656">
        <v>2336.6062010000001</v>
      </c>
      <c r="G2656">
        <v>777.68066399999998</v>
      </c>
      <c r="H2656">
        <v>6534.8774409999996</v>
      </c>
      <c r="J2656">
        <v>777.68066399999998</v>
      </c>
      <c r="K2656">
        <v>478.25631700000002</v>
      </c>
      <c r="M2656">
        <v>778.80859399999997</v>
      </c>
      <c r="N2656">
        <v>5626.5830079999996</v>
      </c>
      <c r="S2656">
        <v>778.80859399999997</v>
      </c>
      <c r="T2656">
        <v>143.82086200000001</v>
      </c>
      <c r="V2656">
        <v>778.80859399999997</v>
      </c>
      <c r="W2656">
        <v>1331.0357670000001</v>
      </c>
      <c r="Y2656">
        <v>778.80859399999997</v>
      </c>
      <c r="Z2656">
        <v>1378.0385739999999</v>
      </c>
      <c r="AB2656">
        <v>778.80859399999997</v>
      </c>
      <c r="AC2656">
        <v>1640.69751</v>
      </c>
      <c r="AE2656">
        <v>778.80859399999997</v>
      </c>
      <c r="AF2656">
        <v>2294.4060060000002</v>
      </c>
      <c r="AH2656">
        <v>778.80859399999997</v>
      </c>
      <c r="AI2656">
        <v>788.59191899999996</v>
      </c>
      <c r="AK2656">
        <v>778.80859399999997</v>
      </c>
      <c r="AL2656">
        <v>426.27407799999997</v>
      </c>
      <c r="AN2656">
        <v>778.80859399999997</v>
      </c>
      <c r="AO2656">
        <v>1335.576294</v>
      </c>
      <c r="AT2656">
        <v>778.80859399999997</v>
      </c>
      <c r="AU2656">
        <v>235.53299000000001</v>
      </c>
      <c r="AZ2656">
        <v>778.80859399999997</v>
      </c>
      <c r="BA2656">
        <v>6019.3168949999999</v>
      </c>
      <c r="BC2656">
        <v>772.90234399999997</v>
      </c>
      <c r="BD2656">
        <v>4929.1352539999998</v>
      </c>
      <c r="BF2656">
        <v>778.80859399999997</v>
      </c>
      <c r="BG2656">
        <v>117.214348</v>
      </c>
      <c r="BI2656">
        <v>778.80859399999997</v>
      </c>
      <c r="BJ2656">
        <v>234.95948799999999</v>
      </c>
      <c r="BL2656">
        <v>778.80859399999997</v>
      </c>
      <c r="BM2656">
        <v>3315.5563959999999</v>
      </c>
      <c r="BO2656">
        <v>772.90234399999997</v>
      </c>
      <c r="BP2656">
        <v>3316.1252439999998</v>
      </c>
      <c r="BR2656">
        <v>778.80859399999997</v>
      </c>
      <c r="BS2656">
        <v>557.46752900000001</v>
      </c>
      <c r="BU2656">
        <v>778.80859399999997</v>
      </c>
      <c r="BV2656">
        <v>389.28045700000001</v>
      </c>
      <c r="CA2656">
        <v>778.80859399999997</v>
      </c>
      <c r="CB2656">
        <v>2245.8298340000001</v>
      </c>
      <c r="CD2656">
        <v>778.80859399999997</v>
      </c>
      <c r="CE2656">
        <v>1121.478149</v>
      </c>
      <c r="CG2656">
        <v>772.90234399999997</v>
      </c>
      <c r="CH2656">
        <v>2084.6259770000001</v>
      </c>
      <c r="CJ2656">
        <v>778.80859399999997</v>
      </c>
      <c r="CK2656">
        <v>2298.2277829999998</v>
      </c>
      <c r="CP2656">
        <v>778.80859399999997</v>
      </c>
      <c r="CQ2656">
        <v>1448.637939</v>
      </c>
      <c r="CV2656">
        <v>778.80859399999997</v>
      </c>
      <c r="CW2656">
        <v>2208.4184570000002</v>
      </c>
      <c r="DB2656">
        <v>778.80859399999997</v>
      </c>
      <c r="DC2656">
        <v>3287.66626</v>
      </c>
      <c r="DE2656">
        <v>778.80859399999997</v>
      </c>
      <c r="DF2656">
        <v>200.12043800000001</v>
      </c>
    </row>
    <row r="2657" spans="1:110" x14ac:dyDescent="0.25">
      <c r="A2657">
        <v>776.5</v>
      </c>
      <c r="B2657">
        <v>2513.9890140000002</v>
      </c>
      <c r="D2657">
        <v>776.5</v>
      </c>
      <c r="E2657">
        <v>2314.7128910000001</v>
      </c>
      <c r="G2657">
        <v>776.5</v>
      </c>
      <c r="H2657">
        <v>6110.451172</v>
      </c>
      <c r="J2657">
        <v>776.5</v>
      </c>
      <c r="K2657">
        <v>326.57150300000001</v>
      </c>
      <c r="M2657">
        <v>777.62792999999999</v>
      </c>
      <c r="N2657">
        <v>5570.3266599999997</v>
      </c>
      <c r="S2657">
        <v>777.62792999999999</v>
      </c>
      <c r="T2657">
        <v>168.36245700000001</v>
      </c>
      <c r="V2657">
        <v>777.62792999999999</v>
      </c>
      <c r="W2657">
        <v>1585.241577</v>
      </c>
      <c r="Y2657">
        <v>777.62792999999999</v>
      </c>
      <c r="Z2657">
        <v>1273.825073</v>
      </c>
      <c r="AB2657">
        <v>777.62792999999999</v>
      </c>
      <c r="AC2657">
        <v>1615.86438</v>
      </c>
      <c r="AE2657">
        <v>777.62792999999999</v>
      </c>
      <c r="AF2657">
        <v>2313.180664</v>
      </c>
      <c r="AH2657">
        <v>777.62792999999999</v>
      </c>
      <c r="AI2657">
        <v>703.692139</v>
      </c>
      <c r="AK2657">
        <v>777.62792999999999</v>
      </c>
      <c r="AL2657">
        <v>316.88980099999998</v>
      </c>
      <c r="AN2657">
        <v>777.62792999999999</v>
      </c>
      <c r="AO2657">
        <v>1361.5386960000001</v>
      </c>
      <c r="AT2657">
        <v>777.62792999999999</v>
      </c>
      <c r="AU2657">
        <v>217.16868600000001</v>
      </c>
      <c r="AZ2657">
        <v>777.62792999999999</v>
      </c>
      <c r="BA2657">
        <v>6031.2719729999999</v>
      </c>
      <c r="BC2657">
        <v>771.71972700000003</v>
      </c>
      <c r="BD2657">
        <v>4820.3339839999999</v>
      </c>
      <c r="BF2657">
        <v>777.62792999999999</v>
      </c>
      <c r="BG2657">
        <v>159.173676</v>
      </c>
      <c r="BI2657">
        <v>777.62792999999999</v>
      </c>
      <c r="BJ2657">
        <v>83.686492999999999</v>
      </c>
      <c r="BL2657">
        <v>777.62792999999999</v>
      </c>
      <c r="BM2657">
        <v>3230.8759770000001</v>
      </c>
      <c r="BO2657">
        <v>771.71972700000003</v>
      </c>
      <c r="BP2657">
        <v>3218.482422</v>
      </c>
      <c r="BR2657">
        <v>777.62792999999999</v>
      </c>
      <c r="BS2657">
        <v>499.10266100000001</v>
      </c>
      <c r="BU2657">
        <v>777.62792999999999</v>
      </c>
      <c r="BV2657">
        <v>367.22607399999998</v>
      </c>
      <c r="CA2657">
        <v>777.62792999999999</v>
      </c>
      <c r="CB2657">
        <v>1938.0394289999999</v>
      </c>
      <c r="CD2657">
        <v>777.62792999999999</v>
      </c>
      <c r="CE2657">
        <v>1059.018677</v>
      </c>
      <c r="CG2657">
        <v>771.71972700000003</v>
      </c>
      <c r="CH2657">
        <v>1887.371948</v>
      </c>
      <c r="CJ2657">
        <v>777.62792999999999</v>
      </c>
      <c r="CK2657">
        <v>2333.9011230000001</v>
      </c>
      <c r="CP2657">
        <v>777.62792999999999</v>
      </c>
      <c r="CQ2657">
        <v>1461.8317870000001</v>
      </c>
      <c r="CV2657">
        <v>777.62792999999999</v>
      </c>
      <c r="CW2657">
        <v>2344.6689449999999</v>
      </c>
      <c r="DB2657">
        <v>777.62792999999999</v>
      </c>
      <c r="DC2657">
        <v>3787.8085940000001</v>
      </c>
      <c r="DE2657">
        <v>777.62792999999999</v>
      </c>
      <c r="DF2657">
        <v>181.82063299999999</v>
      </c>
    </row>
    <row r="2658" spans="1:110" x14ac:dyDescent="0.25">
      <c r="A2658">
        <v>775.31835899999999</v>
      </c>
      <c r="B2658">
        <v>2391.3823240000002</v>
      </c>
      <c r="D2658">
        <v>775.31835899999999</v>
      </c>
      <c r="E2658">
        <v>2119.8344729999999</v>
      </c>
      <c r="G2658">
        <v>775.31835899999999</v>
      </c>
      <c r="H2658">
        <v>5618.2729490000002</v>
      </c>
      <c r="J2658">
        <v>775.31835899999999</v>
      </c>
      <c r="K2658">
        <v>380.15976000000001</v>
      </c>
      <c r="M2658">
        <v>776.44726600000001</v>
      </c>
      <c r="N2658">
        <v>5535.7963870000003</v>
      </c>
      <c r="S2658">
        <v>776.44726600000001</v>
      </c>
      <c r="T2658">
        <v>148.00711100000001</v>
      </c>
      <c r="V2658">
        <v>776.44726600000001</v>
      </c>
      <c r="W2658">
        <v>1370.309448</v>
      </c>
      <c r="Y2658">
        <v>776.44726600000001</v>
      </c>
      <c r="Z2658">
        <v>1231.6173100000001</v>
      </c>
      <c r="AB2658">
        <v>776.44726600000001</v>
      </c>
      <c r="AC2658">
        <v>1595.9814449999999</v>
      </c>
      <c r="AE2658">
        <v>776.44726600000001</v>
      </c>
      <c r="AF2658">
        <v>2101.6501459999999</v>
      </c>
      <c r="AH2658">
        <v>776.44726600000001</v>
      </c>
      <c r="AI2658">
        <v>665.56268299999999</v>
      </c>
      <c r="AK2658">
        <v>776.44726600000001</v>
      </c>
      <c r="AL2658">
        <v>237.376892</v>
      </c>
      <c r="AN2658">
        <v>776.44726600000001</v>
      </c>
      <c r="AO2658">
        <v>1239.590942</v>
      </c>
      <c r="AT2658">
        <v>776.44726600000001</v>
      </c>
      <c r="AU2658">
        <v>133.290085</v>
      </c>
      <c r="AZ2658">
        <v>776.44726600000001</v>
      </c>
      <c r="BA2658">
        <v>6063.2465819999998</v>
      </c>
      <c r="BC2658">
        <v>770.53808600000002</v>
      </c>
      <c r="BD2658">
        <v>4932.2026370000003</v>
      </c>
      <c r="BF2658">
        <v>776.44726600000001</v>
      </c>
      <c r="BG2658">
        <v>142.16351299999999</v>
      </c>
      <c r="BI2658">
        <v>776.44726600000001</v>
      </c>
      <c r="BJ2658">
        <v>-27.868300999999999</v>
      </c>
      <c r="BL2658">
        <v>776.44726600000001</v>
      </c>
      <c r="BM2658">
        <v>3415.8374020000001</v>
      </c>
      <c r="BO2658">
        <v>770.53808600000002</v>
      </c>
      <c r="BP2658">
        <v>3211.9621579999998</v>
      </c>
      <c r="BR2658">
        <v>776.44726600000001</v>
      </c>
      <c r="BS2658">
        <v>454.81848100000002</v>
      </c>
      <c r="BU2658">
        <v>776.44726600000001</v>
      </c>
      <c r="BV2658">
        <v>341.80282599999998</v>
      </c>
      <c r="CA2658">
        <v>776.44726600000001</v>
      </c>
      <c r="CB2658">
        <v>1567.6263429999999</v>
      </c>
      <c r="CD2658">
        <v>776.44726600000001</v>
      </c>
      <c r="CE2658">
        <v>1145.4311520000001</v>
      </c>
      <c r="CG2658">
        <v>770.53808600000002</v>
      </c>
      <c r="CH2658">
        <v>2098.858643</v>
      </c>
      <c r="CJ2658">
        <v>776.44726600000001</v>
      </c>
      <c r="CK2658">
        <v>2250.9003910000001</v>
      </c>
      <c r="CP2658">
        <v>776.44726600000001</v>
      </c>
      <c r="CQ2658">
        <v>1540.8634030000001</v>
      </c>
      <c r="CV2658">
        <v>776.44726600000001</v>
      </c>
      <c r="CW2658">
        <v>2214.2092290000001</v>
      </c>
      <c r="DB2658">
        <v>776.44726600000001</v>
      </c>
      <c r="DC2658">
        <v>4044.031982</v>
      </c>
      <c r="DE2658">
        <v>776.44726600000001</v>
      </c>
      <c r="DF2658">
        <v>152.30351300000001</v>
      </c>
    </row>
    <row r="2659" spans="1:110" x14ac:dyDescent="0.25">
      <c r="A2659">
        <v>774.13671899999997</v>
      </c>
      <c r="B2659">
        <v>1928.617432</v>
      </c>
      <c r="D2659">
        <v>774.13671899999997</v>
      </c>
      <c r="E2659">
        <v>1981.8957519999999</v>
      </c>
      <c r="G2659">
        <v>774.13671899999997</v>
      </c>
      <c r="H2659">
        <v>5215.7202150000003</v>
      </c>
      <c r="J2659">
        <v>774.13671899999997</v>
      </c>
      <c r="K2659">
        <v>624.57372999999995</v>
      </c>
      <c r="M2659">
        <v>775.265625</v>
      </c>
      <c r="N2659">
        <v>5518.3916019999997</v>
      </c>
      <c r="S2659">
        <v>775.265625</v>
      </c>
      <c r="T2659">
        <v>172.34991500000001</v>
      </c>
      <c r="V2659">
        <v>775.265625</v>
      </c>
      <c r="W2659">
        <v>1238.2861330000001</v>
      </c>
      <c r="Y2659">
        <v>775.265625</v>
      </c>
      <c r="Z2659">
        <v>1207.315186</v>
      </c>
      <c r="AB2659">
        <v>775.265625</v>
      </c>
      <c r="AC2659">
        <v>1600.9858400000001</v>
      </c>
      <c r="AE2659">
        <v>775.265625</v>
      </c>
      <c r="AF2659">
        <v>1865.751587</v>
      </c>
      <c r="AH2659">
        <v>775.265625</v>
      </c>
      <c r="AI2659">
        <v>519.875854</v>
      </c>
      <c r="AK2659">
        <v>775.265625</v>
      </c>
      <c r="AL2659">
        <v>240.94596899999999</v>
      </c>
      <c r="AN2659">
        <v>775.265625</v>
      </c>
      <c r="AO2659">
        <v>1012.419128</v>
      </c>
      <c r="AT2659">
        <v>775.265625</v>
      </c>
      <c r="AU2659">
        <v>78.88382</v>
      </c>
      <c r="AZ2659">
        <v>775.265625</v>
      </c>
      <c r="BA2659">
        <v>5807.1640630000002</v>
      </c>
      <c r="BC2659">
        <v>769.35546899999997</v>
      </c>
      <c r="BD2659">
        <v>4824.7934569999998</v>
      </c>
      <c r="BF2659">
        <v>775.265625</v>
      </c>
      <c r="BG2659">
        <v>83.998572999999993</v>
      </c>
      <c r="BI2659">
        <v>775.265625</v>
      </c>
      <c r="BJ2659">
        <v>-3.8212190000000001</v>
      </c>
      <c r="BL2659">
        <v>775.265625</v>
      </c>
      <c r="BM2659">
        <v>3419.257568</v>
      </c>
      <c r="BO2659">
        <v>769.35546899999997</v>
      </c>
      <c r="BP2659">
        <v>3521.867432</v>
      </c>
      <c r="BR2659">
        <v>775.265625</v>
      </c>
      <c r="BS2659">
        <v>475.09054600000002</v>
      </c>
      <c r="BU2659">
        <v>775.265625</v>
      </c>
      <c r="BV2659">
        <v>288.99237099999999</v>
      </c>
      <c r="CA2659">
        <v>775.265625</v>
      </c>
      <c r="CB2659">
        <v>879.60681199999999</v>
      </c>
      <c r="CD2659">
        <v>775.265625</v>
      </c>
      <c r="CE2659">
        <v>1307.7883300000001</v>
      </c>
      <c r="CG2659">
        <v>769.35546899999997</v>
      </c>
      <c r="CH2659">
        <v>2259.6660160000001</v>
      </c>
      <c r="CJ2659">
        <v>775.265625</v>
      </c>
      <c r="CK2659">
        <v>2166.7360840000001</v>
      </c>
      <c r="CP2659">
        <v>775.265625</v>
      </c>
      <c r="CQ2659">
        <v>1353.1563719999999</v>
      </c>
      <c r="CV2659">
        <v>775.265625</v>
      </c>
      <c r="CW2659">
        <v>2556.9494629999999</v>
      </c>
      <c r="DB2659">
        <v>775.265625</v>
      </c>
      <c r="DC2659">
        <v>3983.3154300000001</v>
      </c>
      <c r="DE2659">
        <v>775.265625</v>
      </c>
      <c r="DF2659">
        <v>202.69103999999999</v>
      </c>
    </row>
    <row r="2660" spans="1:110" x14ac:dyDescent="0.25">
      <c r="A2660">
        <v>772.95507799999996</v>
      </c>
      <c r="B2660">
        <v>1607.0086670000001</v>
      </c>
      <c r="D2660">
        <v>772.95507799999996</v>
      </c>
      <c r="E2660">
        <v>1788.884644</v>
      </c>
      <c r="G2660">
        <v>772.95507799999996</v>
      </c>
      <c r="H2660">
        <v>5016.2275390000004</v>
      </c>
      <c r="J2660">
        <v>772.95507799999996</v>
      </c>
      <c r="K2660">
        <v>725.793274</v>
      </c>
      <c r="M2660">
        <v>774.08398399999999</v>
      </c>
      <c r="N2660">
        <v>5498.4838870000003</v>
      </c>
      <c r="S2660">
        <v>774.08398399999999</v>
      </c>
      <c r="T2660">
        <v>152.49211099999999</v>
      </c>
      <c r="V2660">
        <v>774.08398399999999</v>
      </c>
      <c r="W2660">
        <v>1055.4377440000001</v>
      </c>
      <c r="Y2660">
        <v>774.08398399999999</v>
      </c>
      <c r="Z2660">
        <v>1149.8114009999999</v>
      </c>
      <c r="AB2660">
        <v>774.08398399999999</v>
      </c>
      <c r="AC2660">
        <v>1526.7973629999999</v>
      </c>
      <c r="AE2660">
        <v>774.08398399999999</v>
      </c>
      <c r="AF2660">
        <v>1614.1096190000001</v>
      </c>
      <c r="AH2660">
        <v>774.08398399999999</v>
      </c>
      <c r="AI2660">
        <v>472.65039100000001</v>
      </c>
      <c r="AK2660">
        <v>774.08398399999999</v>
      </c>
      <c r="AL2660">
        <v>333.19036899999998</v>
      </c>
      <c r="AN2660">
        <v>774.08398399999999</v>
      </c>
      <c r="AO2660">
        <v>871.76696800000002</v>
      </c>
      <c r="AT2660">
        <v>774.08398399999999</v>
      </c>
      <c r="AU2660">
        <v>81.874579999999995</v>
      </c>
      <c r="AZ2660">
        <v>774.08398399999999</v>
      </c>
      <c r="BA2660">
        <v>5245.5961909999996</v>
      </c>
      <c r="BC2660">
        <v>768.171875</v>
      </c>
      <c r="BD2660">
        <v>4485.84375</v>
      </c>
      <c r="BF2660">
        <v>774.08398399999999</v>
      </c>
      <c r="BG2660">
        <v>43.322783999999999</v>
      </c>
      <c r="BI2660">
        <v>774.08398399999999</v>
      </c>
      <c r="BJ2660">
        <v>47.686813000000001</v>
      </c>
      <c r="BL2660">
        <v>774.08398399999999</v>
      </c>
      <c r="BM2660">
        <v>3530.7802729999999</v>
      </c>
      <c r="BO2660">
        <v>768.171875</v>
      </c>
      <c r="BP2660">
        <v>3651.8884280000002</v>
      </c>
      <c r="BR2660">
        <v>774.08398399999999</v>
      </c>
      <c r="BS2660">
        <v>528.38201900000001</v>
      </c>
      <c r="BU2660">
        <v>774.08398399999999</v>
      </c>
      <c r="BV2660">
        <v>295.34176600000001</v>
      </c>
      <c r="CA2660">
        <v>774.08398399999999</v>
      </c>
      <c r="CB2660">
        <v>763.024902</v>
      </c>
      <c r="CD2660">
        <v>774.08398399999999</v>
      </c>
      <c r="CE2660">
        <v>1588.634644</v>
      </c>
      <c r="CG2660">
        <v>768.171875</v>
      </c>
      <c r="CH2660">
        <v>2336.1735840000001</v>
      </c>
      <c r="CJ2660">
        <v>774.08398399999999</v>
      </c>
      <c r="CK2660">
        <v>1980.0067140000001</v>
      </c>
      <c r="CP2660">
        <v>774.08398399999999</v>
      </c>
      <c r="CQ2660">
        <v>1222.2193600000001</v>
      </c>
      <c r="CV2660">
        <v>774.08398399999999</v>
      </c>
      <c r="CW2660">
        <v>2544.7939449999999</v>
      </c>
      <c r="DB2660">
        <v>774.08398399999999</v>
      </c>
      <c r="DC2660">
        <v>3632.7719729999999</v>
      </c>
      <c r="DE2660">
        <v>774.08398399999999</v>
      </c>
      <c r="DF2660">
        <v>201.01684599999999</v>
      </c>
    </row>
    <row r="2661" spans="1:110" x14ac:dyDescent="0.25">
      <c r="A2661">
        <v>771.77343800000006</v>
      </c>
      <c r="B2661">
        <v>1469.9241939999999</v>
      </c>
      <c r="D2661">
        <v>771.77343800000006</v>
      </c>
      <c r="E2661">
        <v>1576.4392089999999</v>
      </c>
      <c r="G2661">
        <v>771.77343800000006</v>
      </c>
      <c r="H2661">
        <v>5129.5854490000002</v>
      </c>
      <c r="J2661">
        <v>771.77343800000006</v>
      </c>
      <c r="K2661">
        <v>459.64718599999998</v>
      </c>
      <c r="M2661">
        <v>772.90234399999997</v>
      </c>
      <c r="N2661">
        <v>5481.8007809999999</v>
      </c>
      <c r="S2661">
        <v>772.90234399999997</v>
      </c>
      <c r="T2661">
        <v>92.631111000000004</v>
      </c>
      <c r="V2661">
        <v>772.90234399999997</v>
      </c>
      <c r="W2661">
        <v>1158.508789</v>
      </c>
      <c r="Y2661">
        <v>772.90234399999997</v>
      </c>
      <c r="Z2661">
        <v>1038.221802</v>
      </c>
      <c r="AB2661">
        <v>772.90234399999997</v>
      </c>
      <c r="AC2661">
        <v>1571.6721190000001</v>
      </c>
      <c r="AE2661">
        <v>772.90234399999997</v>
      </c>
      <c r="AF2661">
        <v>1613.547241</v>
      </c>
      <c r="AH2661">
        <v>772.90234399999997</v>
      </c>
      <c r="AI2661">
        <v>475.24642899999998</v>
      </c>
      <c r="AK2661">
        <v>772.90234399999997</v>
      </c>
      <c r="AL2661">
        <v>249.30908199999999</v>
      </c>
      <c r="AN2661">
        <v>772.90234399999997</v>
      </c>
      <c r="AO2661">
        <v>757.81805399999996</v>
      </c>
      <c r="AT2661">
        <v>772.90234399999997</v>
      </c>
      <c r="AU2661">
        <v>102.075165</v>
      </c>
      <c r="AZ2661">
        <v>772.90234399999997</v>
      </c>
      <c r="BA2661">
        <v>4929.1352539999998</v>
      </c>
      <c r="BC2661">
        <v>766.98925799999995</v>
      </c>
      <c r="BD2661">
        <v>4202.5078130000002</v>
      </c>
      <c r="BF2661">
        <v>772.90234399999997</v>
      </c>
      <c r="BG2661">
        <v>69.578400000000002</v>
      </c>
      <c r="BI2661">
        <v>772.90234399999997</v>
      </c>
      <c r="BJ2661">
        <v>23.623035000000002</v>
      </c>
      <c r="BL2661">
        <v>772.90234399999997</v>
      </c>
      <c r="BM2661">
        <v>3316.1252439999998</v>
      </c>
      <c r="BO2661">
        <v>766.98925799999995</v>
      </c>
      <c r="BP2661">
        <v>3825.3315429999998</v>
      </c>
      <c r="BR2661">
        <v>772.90234399999997</v>
      </c>
      <c r="BS2661">
        <v>368.46121199999999</v>
      </c>
      <c r="BU2661">
        <v>772.90234399999997</v>
      </c>
      <c r="BV2661">
        <v>284.94882200000001</v>
      </c>
      <c r="CA2661">
        <v>772.90234399999997</v>
      </c>
      <c r="CB2661">
        <v>933.507385</v>
      </c>
      <c r="CD2661">
        <v>772.90234399999997</v>
      </c>
      <c r="CE2661">
        <v>2084.6259770000001</v>
      </c>
      <c r="CG2661">
        <v>766.98925799999995</v>
      </c>
      <c r="CH2661">
        <v>2263.7285160000001</v>
      </c>
      <c r="CJ2661">
        <v>772.90234399999997</v>
      </c>
      <c r="CK2661">
        <v>1993.4941409999999</v>
      </c>
      <c r="CP2661">
        <v>772.90234399999997</v>
      </c>
      <c r="CQ2661">
        <v>1155.979004</v>
      </c>
      <c r="CV2661">
        <v>772.90234399999997</v>
      </c>
      <c r="CW2661">
        <v>2253.9604490000002</v>
      </c>
      <c r="DB2661">
        <v>772.90234399999997</v>
      </c>
      <c r="DC2661">
        <v>3183.7795409999999</v>
      </c>
      <c r="DE2661">
        <v>772.90234399999997</v>
      </c>
      <c r="DF2661">
        <v>139.98764</v>
      </c>
    </row>
    <row r="2662" spans="1:110" x14ac:dyDescent="0.25">
      <c r="A2662">
        <v>770.59082000000001</v>
      </c>
      <c r="B2662">
        <v>1343.211914</v>
      </c>
      <c r="D2662">
        <v>770.59082000000001</v>
      </c>
      <c r="E2662">
        <v>1416.3222659999999</v>
      </c>
      <c r="G2662">
        <v>770.59082000000001</v>
      </c>
      <c r="H2662">
        <v>4866.4829099999997</v>
      </c>
      <c r="J2662">
        <v>770.59082000000001</v>
      </c>
      <c r="K2662">
        <v>558.45910600000002</v>
      </c>
      <c r="M2662">
        <v>771.71972700000003</v>
      </c>
      <c r="N2662">
        <v>5434.4770509999998</v>
      </c>
      <c r="S2662">
        <v>771.71972700000003</v>
      </c>
      <c r="T2662">
        <v>143.26512099999999</v>
      </c>
      <c r="V2662">
        <v>771.71972700000003</v>
      </c>
      <c r="W2662">
        <v>1353.5040280000001</v>
      </c>
      <c r="Y2662">
        <v>771.71972700000003</v>
      </c>
      <c r="Z2662">
        <v>925.40124500000002</v>
      </c>
      <c r="AB2662">
        <v>771.71972700000003</v>
      </c>
      <c r="AC2662">
        <v>1748.5491939999999</v>
      </c>
      <c r="AE2662">
        <v>771.71972700000003</v>
      </c>
      <c r="AF2662">
        <v>1688.1397710000001</v>
      </c>
      <c r="AH2662">
        <v>771.71972700000003</v>
      </c>
      <c r="AI2662">
        <v>375.57693499999999</v>
      </c>
      <c r="AK2662">
        <v>771.71972700000003</v>
      </c>
      <c r="AL2662">
        <v>143.01769999999999</v>
      </c>
      <c r="AN2662">
        <v>771.71972700000003</v>
      </c>
      <c r="AO2662">
        <v>898.15301499999998</v>
      </c>
      <c r="AT2662">
        <v>771.71972700000003</v>
      </c>
      <c r="AU2662">
        <v>175.944412</v>
      </c>
      <c r="AZ2662">
        <v>771.71972700000003</v>
      </c>
      <c r="BA2662">
        <v>4820.3339839999999</v>
      </c>
      <c r="BC2662">
        <v>765.80566399999998</v>
      </c>
      <c r="BD2662">
        <v>4234.8164059999999</v>
      </c>
      <c r="BF2662">
        <v>771.71972700000003</v>
      </c>
      <c r="BG2662">
        <v>114.945663</v>
      </c>
      <c r="BI2662">
        <v>771.71972700000003</v>
      </c>
      <c r="BJ2662">
        <v>31.119126999999999</v>
      </c>
      <c r="BL2662">
        <v>771.71972700000003</v>
      </c>
      <c r="BM2662">
        <v>3218.482422</v>
      </c>
      <c r="BO2662">
        <v>765.80566399999998</v>
      </c>
      <c r="BP2662">
        <v>3790.8745119999999</v>
      </c>
      <c r="BR2662">
        <v>771.71972700000003</v>
      </c>
      <c r="BS2662">
        <v>871.95074499999998</v>
      </c>
      <c r="BU2662">
        <v>771.71972700000003</v>
      </c>
      <c r="BV2662">
        <v>242.608566</v>
      </c>
      <c r="CA2662">
        <v>771.71972700000003</v>
      </c>
      <c r="CB2662">
        <v>912.92938200000003</v>
      </c>
      <c r="CD2662">
        <v>771.71972700000003</v>
      </c>
      <c r="CE2662">
        <v>1887.371948</v>
      </c>
      <c r="CG2662">
        <v>765.80566399999998</v>
      </c>
      <c r="CH2662">
        <v>2776.03125</v>
      </c>
      <c r="CJ2662">
        <v>771.71972700000003</v>
      </c>
      <c r="CK2662">
        <v>2010.607544</v>
      </c>
      <c r="CP2662">
        <v>771.71972700000003</v>
      </c>
      <c r="CQ2662">
        <v>1115.080322</v>
      </c>
      <c r="CV2662">
        <v>771.71972700000003</v>
      </c>
      <c r="CW2662">
        <v>1896.5151370000001</v>
      </c>
      <c r="DB2662">
        <v>771.71972700000003</v>
      </c>
      <c r="DC2662">
        <v>2803.6147460000002</v>
      </c>
      <c r="DE2662">
        <v>771.71972700000003</v>
      </c>
      <c r="DF2662">
        <v>85.864433000000005</v>
      </c>
    </row>
    <row r="2663" spans="1:110" x14ac:dyDescent="0.25">
      <c r="A2663">
        <v>769.40820299999996</v>
      </c>
      <c r="B2663">
        <v>1353.109741</v>
      </c>
      <c r="D2663">
        <v>769.40820299999996</v>
      </c>
      <c r="E2663">
        <v>1464.3519289999999</v>
      </c>
      <c r="G2663">
        <v>769.40820299999996</v>
      </c>
      <c r="H2663">
        <v>4784.8247069999998</v>
      </c>
      <c r="J2663">
        <v>769.40820299999996</v>
      </c>
      <c r="K2663">
        <v>491.08371</v>
      </c>
      <c r="M2663">
        <v>770.53808600000002</v>
      </c>
      <c r="N2663">
        <v>5375.9257809999999</v>
      </c>
      <c r="S2663">
        <v>770.53808600000002</v>
      </c>
      <c r="T2663">
        <v>187.00576799999999</v>
      </c>
      <c r="V2663">
        <v>770.53808600000002</v>
      </c>
      <c r="W2663">
        <v>956.94372599999997</v>
      </c>
      <c r="Y2663">
        <v>770.53808600000002</v>
      </c>
      <c r="Z2663">
        <v>889.53881799999999</v>
      </c>
      <c r="AB2663">
        <v>770.53808600000002</v>
      </c>
      <c r="AC2663">
        <v>1776.838501</v>
      </c>
      <c r="AE2663">
        <v>770.53808600000002</v>
      </c>
      <c r="AF2663">
        <v>1273.5471190000001</v>
      </c>
      <c r="AH2663">
        <v>770.53808600000002</v>
      </c>
      <c r="AI2663">
        <v>323.79797400000001</v>
      </c>
      <c r="AK2663">
        <v>770.53808600000002</v>
      </c>
      <c r="AL2663">
        <v>148.509872</v>
      </c>
      <c r="AN2663">
        <v>770.53808600000002</v>
      </c>
      <c r="AO2663">
        <v>1069.0323490000001</v>
      </c>
      <c r="AT2663">
        <v>770.53808600000002</v>
      </c>
      <c r="AU2663">
        <v>169.309967</v>
      </c>
      <c r="AZ2663">
        <v>770.53808600000002</v>
      </c>
      <c r="BA2663">
        <v>4932.2026370000003</v>
      </c>
      <c r="BC2663">
        <v>764.62207000000001</v>
      </c>
      <c r="BD2663">
        <v>4164.0986329999996</v>
      </c>
      <c r="BF2663">
        <v>770.53808600000002</v>
      </c>
      <c r="BG2663">
        <v>113.61380800000001</v>
      </c>
      <c r="BI2663">
        <v>770.53808600000002</v>
      </c>
      <c r="BJ2663">
        <v>-5.2170829999999997</v>
      </c>
      <c r="BL2663">
        <v>770.53808600000002</v>
      </c>
      <c r="BM2663">
        <v>3211.9621579999998</v>
      </c>
      <c r="BO2663">
        <v>764.62207000000001</v>
      </c>
      <c r="BP2663">
        <v>3849.9929200000001</v>
      </c>
      <c r="BR2663">
        <v>770.53808600000002</v>
      </c>
      <c r="BS2663">
        <v>1367.2679439999999</v>
      </c>
      <c r="BU2663">
        <v>770.53808600000002</v>
      </c>
      <c r="BV2663">
        <v>209.42158499999999</v>
      </c>
      <c r="CA2663">
        <v>770.53808600000002</v>
      </c>
      <c r="CB2663">
        <v>596.11102300000005</v>
      </c>
      <c r="CD2663">
        <v>770.53808600000002</v>
      </c>
      <c r="CE2663">
        <v>2098.858643</v>
      </c>
      <c r="CG2663">
        <v>764.62207000000001</v>
      </c>
      <c r="CH2663">
        <v>2962.6284179999998</v>
      </c>
      <c r="CJ2663">
        <v>770.53808600000002</v>
      </c>
      <c r="CK2663">
        <v>1974.9068600000001</v>
      </c>
      <c r="CP2663">
        <v>770.53808600000002</v>
      </c>
      <c r="CQ2663">
        <v>1055.6157229999999</v>
      </c>
      <c r="CV2663">
        <v>770.53808600000002</v>
      </c>
      <c r="CW2663">
        <v>1676.774414</v>
      </c>
      <c r="DB2663">
        <v>770.53808600000002</v>
      </c>
      <c r="DC2663">
        <v>2463.9135740000002</v>
      </c>
      <c r="DE2663">
        <v>770.53808600000002</v>
      </c>
      <c r="DF2663">
        <v>48.196342000000001</v>
      </c>
    </row>
    <row r="2664" spans="1:110" x14ac:dyDescent="0.25">
      <c r="A2664">
        <v>768.22558600000002</v>
      </c>
      <c r="B2664">
        <v>982.18090800000004</v>
      </c>
      <c r="D2664">
        <v>768.22558600000002</v>
      </c>
      <c r="E2664">
        <v>1219.217529</v>
      </c>
      <c r="G2664">
        <v>768.22558600000002</v>
      </c>
      <c r="H2664">
        <v>4611.8486329999996</v>
      </c>
      <c r="J2664">
        <v>768.22558600000002</v>
      </c>
      <c r="K2664">
        <v>565.58422900000005</v>
      </c>
      <c r="M2664">
        <v>769.35546899999997</v>
      </c>
      <c r="N2664">
        <v>5355.0419920000004</v>
      </c>
      <c r="S2664">
        <v>769.35546899999997</v>
      </c>
      <c r="T2664">
        <v>216.52789300000001</v>
      </c>
      <c r="V2664">
        <v>769.35546899999997</v>
      </c>
      <c r="W2664">
        <v>554.52685499999995</v>
      </c>
      <c r="Y2664">
        <v>769.35546899999997</v>
      </c>
      <c r="Z2664">
        <v>724.53002900000001</v>
      </c>
      <c r="AB2664">
        <v>769.35546899999997</v>
      </c>
      <c r="AC2664">
        <v>1790.5288089999999</v>
      </c>
      <c r="AE2664">
        <v>769.35546899999997</v>
      </c>
      <c r="AF2664">
        <v>772.29748500000005</v>
      </c>
      <c r="AH2664">
        <v>769.35546899999997</v>
      </c>
      <c r="AI2664">
        <v>354.06021099999998</v>
      </c>
      <c r="AK2664">
        <v>769.35546899999997</v>
      </c>
      <c r="AL2664">
        <v>237.34028599999999</v>
      </c>
      <c r="AN2664">
        <v>769.35546899999997</v>
      </c>
      <c r="AO2664">
        <v>1060.5345460000001</v>
      </c>
      <c r="AT2664">
        <v>769.35546899999997</v>
      </c>
      <c r="AU2664">
        <v>131.28183000000001</v>
      </c>
      <c r="AZ2664">
        <v>769.35546899999997</v>
      </c>
      <c r="BA2664">
        <v>4824.7934569999998</v>
      </c>
      <c r="BC2664">
        <v>763.43847700000003</v>
      </c>
      <c r="BD2664">
        <v>4381.8642579999996</v>
      </c>
      <c r="BF2664">
        <v>769.35546899999997</v>
      </c>
      <c r="BG2664">
        <v>48.550384999999999</v>
      </c>
      <c r="BI2664">
        <v>769.35546899999997</v>
      </c>
      <c r="BJ2664">
        <v>-48.518870999999997</v>
      </c>
      <c r="BL2664">
        <v>769.35546899999997</v>
      </c>
      <c r="BM2664">
        <v>3521.867432</v>
      </c>
      <c r="BO2664">
        <v>763.43847700000003</v>
      </c>
      <c r="BP2664">
        <v>3903.0451659999999</v>
      </c>
      <c r="BR2664">
        <v>769.35546899999997</v>
      </c>
      <c r="BS2664">
        <v>1330.3317870000001</v>
      </c>
      <c r="BU2664">
        <v>769.35546899999997</v>
      </c>
      <c r="BV2664">
        <v>212.749786</v>
      </c>
      <c r="CA2664">
        <v>769.35546899999997</v>
      </c>
      <c r="CB2664">
        <v>226.55244400000001</v>
      </c>
      <c r="CD2664">
        <v>769.35546899999997</v>
      </c>
      <c r="CE2664">
        <v>2259.6660160000001</v>
      </c>
      <c r="CG2664">
        <v>763.43847700000003</v>
      </c>
      <c r="CH2664">
        <v>3567.2197270000001</v>
      </c>
      <c r="CJ2664">
        <v>769.35546899999997</v>
      </c>
      <c r="CK2664">
        <v>1857.283813</v>
      </c>
      <c r="CP2664">
        <v>769.35546899999997</v>
      </c>
      <c r="CQ2664">
        <v>678.75170900000001</v>
      </c>
      <c r="CV2664">
        <v>769.35546899999997</v>
      </c>
      <c r="CW2664">
        <v>1435.445068</v>
      </c>
      <c r="DB2664">
        <v>769.35546899999997</v>
      </c>
      <c r="DC2664">
        <v>2193.7995609999998</v>
      </c>
      <c r="DE2664">
        <v>769.35546899999997</v>
      </c>
      <c r="DF2664">
        <v>78.601333999999994</v>
      </c>
    </row>
    <row r="2665" spans="1:110" x14ac:dyDescent="0.25">
      <c r="A2665">
        <v>767.04199200000005</v>
      </c>
      <c r="B2665">
        <v>979.37847899999997</v>
      </c>
      <c r="D2665">
        <v>767.04199200000005</v>
      </c>
      <c r="E2665">
        <v>995.05218500000001</v>
      </c>
      <c r="G2665">
        <v>767.04199200000005</v>
      </c>
      <c r="H2665">
        <v>4920.9111329999996</v>
      </c>
      <c r="J2665">
        <v>767.04199200000005</v>
      </c>
      <c r="K2665">
        <v>598.84387200000003</v>
      </c>
      <c r="M2665">
        <v>768.171875</v>
      </c>
      <c r="N2665">
        <v>5276.7641599999997</v>
      </c>
      <c r="S2665">
        <v>768.171875</v>
      </c>
      <c r="T2665">
        <v>192.58836400000001</v>
      </c>
      <c r="V2665">
        <v>768.171875</v>
      </c>
      <c r="W2665">
        <v>788.79730199999995</v>
      </c>
      <c r="Y2665">
        <v>768.171875</v>
      </c>
      <c r="Z2665">
        <v>587.94671600000004</v>
      </c>
      <c r="AB2665">
        <v>768.171875</v>
      </c>
      <c r="AC2665">
        <v>1739.176025</v>
      </c>
      <c r="AE2665">
        <v>768.171875</v>
      </c>
      <c r="AF2665">
        <v>352.16128500000002</v>
      </c>
      <c r="AH2665">
        <v>768.171875</v>
      </c>
      <c r="AI2665">
        <v>490.986267</v>
      </c>
      <c r="AK2665">
        <v>768.171875</v>
      </c>
      <c r="AL2665">
        <v>242.306488</v>
      </c>
      <c r="AN2665">
        <v>768.171875</v>
      </c>
      <c r="AO2665">
        <v>952.84692399999994</v>
      </c>
      <c r="AT2665">
        <v>768.171875</v>
      </c>
      <c r="AU2665">
        <v>105.617783</v>
      </c>
      <c r="AZ2665">
        <v>768.171875</v>
      </c>
      <c r="BA2665">
        <v>4485.84375</v>
      </c>
      <c r="BC2665">
        <v>762.25390600000003</v>
      </c>
      <c r="BD2665">
        <v>4665.5283200000003</v>
      </c>
      <c r="BF2665">
        <v>768.171875</v>
      </c>
      <c r="BG2665">
        <v>22.468678000000001</v>
      </c>
      <c r="BI2665">
        <v>768.171875</v>
      </c>
      <c r="BJ2665">
        <v>-99.975448999999998</v>
      </c>
      <c r="BL2665">
        <v>768.171875</v>
      </c>
      <c r="BM2665">
        <v>3651.8884280000002</v>
      </c>
      <c r="BO2665">
        <v>762.25390600000003</v>
      </c>
      <c r="BP2665">
        <v>3962.4204100000002</v>
      </c>
      <c r="BR2665">
        <v>768.171875</v>
      </c>
      <c r="BS2665">
        <v>1179.903198</v>
      </c>
      <c r="BU2665">
        <v>768.171875</v>
      </c>
      <c r="BV2665">
        <v>258.88723800000002</v>
      </c>
      <c r="CA2665">
        <v>768.171875</v>
      </c>
      <c r="CB2665">
        <v>-96.908385999999993</v>
      </c>
      <c r="CD2665">
        <v>768.171875</v>
      </c>
      <c r="CE2665">
        <v>2336.1735840000001</v>
      </c>
      <c r="CG2665">
        <v>762.25390600000003</v>
      </c>
      <c r="CH2665">
        <v>3802.8752439999998</v>
      </c>
      <c r="CJ2665">
        <v>768.171875</v>
      </c>
      <c r="CK2665">
        <v>1769.593018</v>
      </c>
      <c r="CP2665">
        <v>768.171875</v>
      </c>
      <c r="CQ2665">
        <v>596.16455099999996</v>
      </c>
      <c r="CV2665">
        <v>768.171875</v>
      </c>
      <c r="CW2665">
        <v>1518.3522949999999</v>
      </c>
      <c r="DB2665">
        <v>768.171875</v>
      </c>
      <c r="DC2665">
        <v>1947.380615</v>
      </c>
      <c r="DE2665">
        <v>768.171875</v>
      </c>
      <c r="DF2665">
        <v>124.32053399999999</v>
      </c>
    </row>
    <row r="2666" spans="1:110" x14ac:dyDescent="0.25">
      <c r="A2666">
        <v>765.859375</v>
      </c>
      <c r="B2666">
        <v>1290.4769289999999</v>
      </c>
      <c r="D2666">
        <v>765.859375</v>
      </c>
      <c r="E2666">
        <v>729.47289999999998</v>
      </c>
      <c r="G2666">
        <v>765.859375</v>
      </c>
      <c r="H2666">
        <v>4989.8706050000001</v>
      </c>
      <c r="J2666">
        <v>765.859375</v>
      </c>
      <c r="K2666">
        <v>368.64923099999999</v>
      </c>
      <c r="M2666">
        <v>766.98925799999995</v>
      </c>
      <c r="N2666">
        <v>5266.6523440000001</v>
      </c>
      <c r="S2666">
        <v>766.98925799999995</v>
      </c>
      <c r="T2666">
        <v>184.75985700000001</v>
      </c>
      <c r="V2666">
        <v>766.98925799999995</v>
      </c>
      <c r="W2666">
        <v>1107.997437</v>
      </c>
      <c r="Y2666">
        <v>766.98925799999995</v>
      </c>
      <c r="Z2666">
        <v>505.44610599999999</v>
      </c>
      <c r="AB2666">
        <v>766.98925799999995</v>
      </c>
      <c r="AC2666">
        <v>1661.89563</v>
      </c>
      <c r="AE2666">
        <v>766.98925799999995</v>
      </c>
      <c r="AF2666">
        <v>425.96481299999999</v>
      </c>
      <c r="AH2666">
        <v>766.98925799999995</v>
      </c>
      <c r="AI2666">
        <v>703.54785200000003</v>
      </c>
      <c r="AK2666">
        <v>766.98925799999995</v>
      </c>
      <c r="AL2666">
        <v>248.086624</v>
      </c>
      <c r="AN2666">
        <v>766.98925799999995</v>
      </c>
      <c r="AO2666">
        <v>946.489868</v>
      </c>
      <c r="AT2666">
        <v>766.98925799999995</v>
      </c>
      <c r="AU2666">
        <v>92.379279999999994</v>
      </c>
      <c r="AZ2666">
        <v>766.98925799999995</v>
      </c>
      <c r="BA2666">
        <v>4202.5078130000002</v>
      </c>
      <c r="BC2666">
        <v>761.06933600000002</v>
      </c>
      <c r="BD2666">
        <v>4608.642578</v>
      </c>
      <c r="BF2666">
        <v>766.98925799999995</v>
      </c>
      <c r="BG2666">
        <v>3.597483</v>
      </c>
      <c r="BI2666">
        <v>766.98925799999995</v>
      </c>
      <c r="BJ2666">
        <v>-45.827019</v>
      </c>
      <c r="BL2666">
        <v>766.98925799999995</v>
      </c>
      <c r="BM2666">
        <v>3825.3315429999998</v>
      </c>
      <c r="BO2666">
        <v>761.06933600000002</v>
      </c>
      <c r="BP2666">
        <v>3903.3093260000001</v>
      </c>
      <c r="BR2666">
        <v>766.98925799999995</v>
      </c>
      <c r="BS2666">
        <v>738.77807600000006</v>
      </c>
      <c r="BU2666">
        <v>766.98925799999995</v>
      </c>
      <c r="BV2666">
        <v>330.71725500000002</v>
      </c>
      <c r="CA2666">
        <v>766.98925799999995</v>
      </c>
      <c r="CB2666">
        <v>-8.0732700000000008</v>
      </c>
      <c r="CD2666">
        <v>766.98925799999995</v>
      </c>
      <c r="CE2666">
        <v>2263.7285160000001</v>
      </c>
      <c r="CG2666">
        <v>761.06933600000002</v>
      </c>
      <c r="CH2666">
        <v>4007.3754880000001</v>
      </c>
      <c r="CJ2666">
        <v>766.98925799999995</v>
      </c>
      <c r="CK2666">
        <v>1662.122437</v>
      </c>
      <c r="CP2666">
        <v>766.98925799999995</v>
      </c>
      <c r="CQ2666">
        <v>509.61496</v>
      </c>
      <c r="CV2666">
        <v>766.98925799999995</v>
      </c>
      <c r="CW2666">
        <v>1219.2554929999999</v>
      </c>
      <c r="DB2666">
        <v>766.98925799999995</v>
      </c>
      <c r="DC2666">
        <v>1797.593018</v>
      </c>
      <c r="DE2666">
        <v>766.98925799999995</v>
      </c>
      <c r="DF2666">
        <v>65.040595999999994</v>
      </c>
    </row>
    <row r="2667" spans="1:110" x14ac:dyDescent="0.25">
      <c r="A2667">
        <v>764.67578100000003</v>
      </c>
      <c r="B2667">
        <v>1620.8492429999999</v>
      </c>
      <c r="D2667">
        <v>764.67578100000003</v>
      </c>
      <c r="E2667">
        <v>1023.175781</v>
      </c>
      <c r="G2667">
        <v>764.67578100000003</v>
      </c>
      <c r="H2667">
        <v>4884.3212890000004</v>
      </c>
      <c r="J2667">
        <v>764.67578100000003</v>
      </c>
      <c r="K2667">
        <v>394.89648399999999</v>
      </c>
      <c r="M2667">
        <v>765.80566399999998</v>
      </c>
      <c r="N2667">
        <v>5290.3701170000004</v>
      </c>
      <c r="S2667">
        <v>765.80566399999998</v>
      </c>
      <c r="T2667">
        <v>106.717438</v>
      </c>
      <c r="V2667">
        <v>765.80566399999998</v>
      </c>
      <c r="W2667">
        <v>1076.7352289999999</v>
      </c>
      <c r="Y2667">
        <v>765.80566399999998</v>
      </c>
      <c r="Z2667">
        <v>535.26055899999994</v>
      </c>
      <c r="AB2667">
        <v>765.80566399999998</v>
      </c>
      <c r="AC2667">
        <v>1622.0584719999999</v>
      </c>
      <c r="AE2667">
        <v>765.80566399999998</v>
      </c>
      <c r="AF2667">
        <v>678.37908900000002</v>
      </c>
      <c r="AH2667">
        <v>765.80566399999998</v>
      </c>
      <c r="AI2667">
        <v>582.92394999999999</v>
      </c>
      <c r="AK2667">
        <v>765.80566399999998</v>
      </c>
      <c r="AL2667">
        <v>56.354111000000003</v>
      </c>
      <c r="AN2667">
        <v>765.80566399999998</v>
      </c>
      <c r="AO2667">
        <v>901.026794</v>
      </c>
      <c r="AT2667">
        <v>765.80566399999998</v>
      </c>
      <c r="AU2667">
        <v>74.768478000000002</v>
      </c>
      <c r="AZ2667">
        <v>765.80566399999998</v>
      </c>
      <c r="BA2667">
        <v>4234.8164059999999</v>
      </c>
      <c r="BC2667">
        <v>759.88476600000001</v>
      </c>
      <c r="BD2667">
        <v>4473.5869140000004</v>
      </c>
      <c r="BF2667">
        <v>765.80566399999998</v>
      </c>
      <c r="BG2667">
        <v>7.7529500000000002</v>
      </c>
      <c r="BI2667">
        <v>765.80566399999998</v>
      </c>
      <c r="BJ2667">
        <v>2.0679050000000001</v>
      </c>
      <c r="BL2667">
        <v>765.80566399999998</v>
      </c>
      <c r="BM2667">
        <v>3790.8745119999999</v>
      </c>
      <c r="BO2667">
        <v>759.88476600000001</v>
      </c>
      <c r="BP2667">
        <v>3933.6567380000001</v>
      </c>
      <c r="BR2667">
        <v>765.80566399999998</v>
      </c>
      <c r="BS2667">
        <v>1002.261963</v>
      </c>
      <c r="BU2667">
        <v>765.80566399999998</v>
      </c>
      <c r="BV2667">
        <v>296.73159800000002</v>
      </c>
      <c r="CA2667">
        <v>765.80566399999998</v>
      </c>
      <c r="CB2667">
        <v>-121.06811500000001</v>
      </c>
      <c r="CD2667">
        <v>765.80566399999998</v>
      </c>
      <c r="CE2667">
        <v>2776.03125</v>
      </c>
      <c r="CG2667">
        <v>759.88476600000001</v>
      </c>
      <c r="CH2667">
        <v>4362.3085940000001</v>
      </c>
      <c r="CJ2667">
        <v>765.80566399999998</v>
      </c>
      <c r="CK2667">
        <v>1732.205933</v>
      </c>
      <c r="CP2667">
        <v>765.80566399999998</v>
      </c>
      <c r="CQ2667">
        <v>705.24688700000002</v>
      </c>
      <c r="CV2667">
        <v>765.80566399999998</v>
      </c>
      <c r="CW2667">
        <v>987.21832300000005</v>
      </c>
      <c r="DB2667">
        <v>765.80566399999998</v>
      </c>
      <c r="DC2667">
        <v>1736.9438479999999</v>
      </c>
      <c r="DE2667">
        <v>765.80566399999998</v>
      </c>
      <c r="DF2667">
        <v>63.374820999999997</v>
      </c>
    </row>
    <row r="2668" spans="1:110" x14ac:dyDescent="0.25">
      <c r="A2668">
        <v>763.49121100000002</v>
      </c>
      <c r="B2668">
        <v>1654.7813719999999</v>
      </c>
      <c r="D2668">
        <v>763.49121100000002</v>
      </c>
      <c r="E2668">
        <v>1646.8100589999999</v>
      </c>
      <c r="G2668">
        <v>763.49121100000002</v>
      </c>
      <c r="H2668">
        <v>4643.9003910000001</v>
      </c>
      <c r="J2668">
        <v>763.49121100000002</v>
      </c>
      <c r="K2668">
        <v>674.99658199999999</v>
      </c>
      <c r="M2668">
        <v>764.62207000000001</v>
      </c>
      <c r="N2668">
        <v>5291.9184569999998</v>
      </c>
      <c r="S2668">
        <v>764.62207000000001</v>
      </c>
      <c r="T2668">
        <v>106.584999</v>
      </c>
      <c r="V2668">
        <v>764.62207000000001</v>
      </c>
      <c r="W2668">
        <v>827.35821499999997</v>
      </c>
      <c r="Y2668">
        <v>764.62207000000001</v>
      </c>
      <c r="Z2668">
        <v>584.49987799999997</v>
      </c>
      <c r="AB2668">
        <v>764.62207000000001</v>
      </c>
      <c r="AC2668">
        <v>1599.814087</v>
      </c>
      <c r="AE2668">
        <v>764.62207000000001</v>
      </c>
      <c r="AF2668">
        <v>993.43450900000005</v>
      </c>
      <c r="AH2668">
        <v>764.62207000000001</v>
      </c>
      <c r="AI2668">
        <v>420.43557700000002</v>
      </c>
      <c r="AK2668">
        <v>764.62207000000001</v>
      </c>
      <c r="AL2668">
        <v>33.551414000000001</v>
      </c>
      <c r="AN2668">
        <v>764.62207000000001</v>
      </c>
      <c r="AO2668">
        <v>831.74035600000002</v>
      </c>
      <c r="AT2668">
        <v>764.62207000000001</v>
      </c>
      <c r="AU2668">
        <v>88.163573999999997</v>
      </c>
      <c r="AZ2668">
        <v>764.62207000000001</v>
      </c>
      <c r="BA2668">
        <v>4164.0986329999996</v>
      </c>
      <c r="BC2668">
        <v>758.70019500000001</v>
      </c>
      <c r="BD2668">
        <v>4246.1997069999998</v>
      </c>
      <c r="BF2668">
        <v>764.62207000000001</v>
      </c>
      <c r="BG2668">
        <v>37.238140000000001</v>
      </c>
      <c r="BI2668">
        <v>764.62207000000001</v>
      </c>
      <c r="BJ2668">
        <v>13.600306</v>
      </c>
      <c r="BL2668">
        <v>764.62207000000001</v>
      </c>
      <c r="BM2668">
        <v>3849.9929200000001</v>
      </c>
      <c r="BO2668">
        <v>758.70019500000001</v>
      </c>
      <c r="BP2668">
        <v>3950.688721</v>
      </c>
      <c r="BR2668">
        <v>764.62207000000001</v>
      </c>
      <c r="BS2668">
        <v>1466.6938479999999</v>
      </c>
      <c r="BU2668">
        <v>764.62207000000001</v>
      </c>
      <c r="BV2668">
        <v>244.31012000000001</v>
      </c>
      <c r="CA2668">
        <v>764.62207000000001</v>
      </c>
      <c r="CB2668">
        <v>-34.588374999999999</v>
      </c>
      <c r="CD2668">
        <v>764.62207000000001</v>
      </c>
      <c r="CE2668">
        <v>2962.6284179999998</v>
      </c>
      <c r="CG2668">
        <v>758.70019500000001</v>
      </c>
      <c r="CH2668">
        <v>4622.4746089999999</v>
      </c>
      <c r="CJ2668">
        <v>764.62207000000001</v>
      </c>
      <c r="CK2668">
        <v>1722.8773189999999</v>
      </c>
      <c r="CP2668">
        <v>764.62207000000001</v>
      </c>
      <c r="CQ2668">
        <v>545.27276600000005</v>
      </c>
      <c r="CV2668">
        <v>764.62207000000001</v>
      </c>
      <c r="CW2668">
        <v>1075.8911129999999</v>
      </c>
      <c r="DB2668">
        <v>764.62207000000001</v>
      </c>
      <c r="DC2668">
        <v>1703.233154</v>
      </c>
      <c r="DE2668">
        <v>764.62207000000001</v>
      </c>
      <c r="DF2668">
        <v>100.801338</v>
      </c>
    </row>
    <row r="2669" spans="1:110" x14ac:dyDescent="0.25">
      <c r="A2669">
        <v>762.30761700000005</v>
      </c>
      <c r="B2669">
        <v>1212.640259</v>
      </c>
      <c r="D2669">
        <v>762.30761700000005</v>
      </c>
      <c r="E2669">
        <v>1692.516846</v>
      </c>
      <c r="G2669">
        <v>762.30761700000005</v>
      </c>
      <c r="H2669">
        <v>4660.6083980000003</v>
      </c>
      <c r="J2669">
        <v>762.30761700000005</v>
      </c>
      <c r="K2669">
        <v>652.52606200000002</v>
      </c>
      <c r="M2669">
        <v>763.43847700000003</v>
      </c>
      <c r="N2669">
        <v>5257.3168949999999</v>
      </c>
      <c r="S2669">
        <v>763.43847700000003</v>
      </c>
      <c r="T2669">
        <v>162.24113500000001</v>
      </c>
      <c r="V2669">
        <v>763.43847700000003</v>
      </c>
      <c r="W2669">
        <v>347.43002300000001</v>
      </c>
      <c r="Y2669">
        <v>763.43847700000003</v>
      </c>
      <c r="Z2669">
        <v>641.225281</v>
      </c>
      <c r="AB2669">
        <v>763.43847700000003</v>
      </c>
      <c r="AC2669">
        <v>1555.338379</v>
      </c>
      <c r="AE2669">
        <v>763.43847700000003</v>
      </c>
      <c r="AF2669">
        <v>1061.9873050000001</v>
      </c>
      <c r="AH2669">
        <v>763.43847700000003</v>
      </c>
      <c r="AI2669">
        <v>421.42553700000002</v>
      </c>
      <c r="AK2669">
        <v>763.43847700000003</v>
      </c>
      <c r="AL2669">
        <v>158.63235499999999</v>
      </c>
      <c r="AN2669">
        <v>763.43847700000003</v>
      </c>
      <c r="AO2669">
        <v>905.04852300000005</v>
      </c>
      <c r="AT2669">
        <v>763.43847700000003</v>
      </c>
      <c r="AU2669">
        <v>73.200546000000003</v>
      </c>
      <c r="AZ2669">
        <v>763.43847700000003</v>
      </c>
      <c r="BA2669">
        <v>4381.8642579999996</v>
      </c>
      <c r="BC2669">
        <v>757.51464799999997</v>
      </c>
      <c r="BD2669">
        <v>4215.2172849999997</v>
      </c>
      <c r="BF2669">
        <v>763.43847700000003</v>
      </c>
      <c r="BG2669">
        <v>59.575974000000002</v>
      </c>
      <c r="BI2669">
        <v>763.43847700000003</v>
      </c>
      <c r="BJ2669">
        <v>-70.775108000000003</v>
      </c>
      <c r="BL2669">
        <v>763.43847700000003</v>
      </c>
      <c r="BM2669">
        <v>3903.0451659999999</v>
      </c>
      <c r="BO2669">
        <v>757.51464799999997</v>
      </c>
      <c r="BP2669">
        <v>3897.789307</v>
      </c>
      <c r="BR2669">
        <v>763.43847700000003</v>
      </c>
      <c r="BS2669">
        <v>1578.915405</v>
      </c>
      <c r="BU2669">
        <v>763.43847700000003</v>
      </c>
      <c r="BV2669">
        <v>244.21698000000001</v>
      </c>
      <c r="CA2669">
        <v>763.43847700000003</v>
      </c>
      <c r="CB2669">
        <v>60.404010999999997</v>
      </c>
      <c r="CD2669">
        <v>763.43847700000003</v>
      </c>
      <c r="CE2669">
        <v>3567.2197270000001</v>
      </c>
      <c r="CG2669">
        <v>757.51464799999997</v>
      </c>
      <c r="CH2669">
        <v>4297.59375</v>
      </c>
      <c r="CJ2669">
        <v>763.43847700000003</v>
      </c>
      <c r="CK2669">
        <v>1695.727783</v>
      </c>
      <c r="CP2669">
        <v>763.43847700000003</v>
      </c>
      <c r="CQ2669">
        <v>334.816711</v>
      </c>
      <c r="CV2669">
        <v>763.43847700000003</v>
      </c>
      <c r="CW2669">
        <v>1254.6091309999999</v>
      </c>
      <c r="DB2669">
        <v>763.43847700000003</v>
      </c>
      <c r="DC2669">
        <v>1644.4417719999999</v>
      </c>
      <c r="DE2669">
        <v>763.43847700000003</v>
      </c>
      <c r="DF2669">
        <v>131.80114699999999</v>
      </c>
    </row>
    <row r="2670" spans="1:110" x14ac:dyDescent="0.25">
      <c r="A2670">
        <v>761.12304700000004</v>
      </c>
      <c r="B2670">
        <v>613.80578600000001</v>
      </c>
      <c r="D2670">
        <v>761.12304700000004</v>
      </c>
      <c r="E2670">
        <v>1118.8076169999999</v>
      </c>
      <c r="G2670">
        <v>761.12304700000004</v>
      </c>
      <c r="H2670">
        <v>4772.9077150000003</v>
      </c>
      <c r="J2670">
        <v>761.12304700000004</v>
      </c>
      <c r="K2670">
        <v>694.94146699999999</v>
      </c>
      <c r="M2670">
        <v>762.25390600000003</v>
      </c>
      <c r="N2670">
        <v>5196.8662109999996</v>
      </c>
      <c r="S2670">
        <v>762.25390600000003</v>
      </c>
      <c r="T2670">
        <v>155.94105500000001</v>
      </c>
      <c r="V2670">
        <v>762.25390600000003</v>
      </c>
      <c r="W2670">
        <v>264.29599000000002</v>
      </c>
      <c r="Y2670">
        <v>762.25390600000003</v>
      </c>
      <c r="Z2670">
        <v>627.72631799999999</v>
      </c>
      <c r="AB2670">
        <v>762.25390600000003</v>
      </c>
      <c r="AC2670">
        <v>1670.4545900000001</v>
      </c>
      <c r="AE2670">
        <v>762.25390600000003</v>
      </c>
      <c r="AF2670">
        <v>982.188354</v>
      </c>
      <c r="AH2670">
        <v>762.25390600000003</v>
      </c>
      <c r="AI2670">
        <v>374.24618500000003</v>
      </c>
      <c r="AK2670">
        <v>762.25390600000003</v>
      </c>
      <c r="AL2670">
        <v>255.50451699999999</v>
      </c>
      <c r="AN2670">
        <v>762.25390600000003</v>
      </c>
      <c r="AO2670">
        <v>1012.516724</v>
      </c>
      <c r="AT2670">
        <v>762.25390600000003</v>
      </c>
      <c r="AU2670">
        <v>78.636482000000001</v>
      </c>
      <c r="AZ2670">
        <v>762.25390600000003</v>
      </c>
      <c r="BA2670">
        <v>4665.5283200000003</v>
      </c>
      <c r="BC2670">
        <v>756.33007799999996</v>
      </c>
      <c r="BD2670">
        <v>4551.3071289999998</v>
      </c>
      <c r="BF2670">
        <v>762.25390600000003</v>
      </c>
      <c r="BG2670">
        <v>102.821968</v>
      </c>
      <c r="BI2670">
        <v>762.25390600000003</v>
      </c>
      <c r="BJ2670">
        <v>-131.34610000000001</v>
      </c>
      <c r="BL2670">
        <v>762.25390600000003</v>
      </c>
      <c r="BM2670">
        <v>3962.4204100000002</v>
      </c>
      <c r="BO2670">
        <v>756.33007799999996</v>
      </c>
      <c r="BP2670">
        <v>3842.2573240000002</v>
      </c>
      <c r="BR2670">
        <v>762.25390600000003</v>
      </c>
      <c r="BS2670">
        <v>1677.369385</v>
      </c>
      <c r="BU2670">
        <v>762.25390600000003</v>
      </c>
      <c r="BV2670">
        <v>251.59433000000001</v>
      </c>
      <c r="CA2670">
        <v>762.25390600000003</v>
      </c>
      <c r="CB2670">
        <v>25.155695000000001</v>
      </c>
      <c r="CD2670">
        <v>762.25390600000003</v>
      </c>
      <c r="CE2670">
        <v>3802.8752439999998</v>
      </c>
      <c r="CG2670">
        <v>756.33007799999996</v>
      </c>
      <c r="CH2670">
        <v>4032.8173830000001</v>
      </c>
      <c r="CJ2670">
        <v>762.25390600000003</v>
      </c>
      <c r="CK2670">
        <v>1643.063232</v>
      </c>
      <c r="CP2670">
        <v>762.25390600000003</v>
      </c>
      <c r="CQ2670">
        <v>325.43502799999999</v>
      </c>
      <c r="CV2670">
        <v>762.25390600000003</v>
      </c>
      <c r="CW2670">
        <v>1560.0812989999999</v>
      </c>
      <c r="DB2670">
        <v>762.25390600000003</v>
      </c>
      <c r="DC2670">
        <v>1567.418091</v>
      </c>
      <c r="DE2670">
        <v>762.25390600000003</v>
      </c>
      <c r="DF2670">
        <v>137.303055</v>
      </c>
    </row>
    <row r="2671" spans="1:110" x14ac:dyDescent="0.25">
      <c r="A2671">
        <v>759.93847700000003</v>
      </c>
      <c r="B2671">
        <v>292.03582799999998</v>
      </c>
      <c r="D2671">
        <v>759.93847700000003</v>
      </c>
      <c r="E2671">
        <v>802.260132</v>
      </c>
      <c r="G2671">
        <v>759.93847700000003</v>
      </c>
      <c r="H2671">
        <v>4851.8735349999997</v>
      </c>
      <c r="J2671">
        <v>759.93847700000003</v>
      </c>
      <c r="K2671">
        <v>647.17779499999995</v>
      </c>
      <c r="M2671">
        <v>761.06933600000002</v>
      </c>
      <c r="N2671">
        <v>5128.8139650000003</v>
      </c>
      <c r="S2671">
        <v>761.06933600000002</v>
      </c>
      <c r="T2671">
        <v>176.72053500000001</v>
      </c>
      <c r="V2671">
        <v>761.06933600000002</v>
      </c>
      <c r="W2671">
        <v>378.905823</v>
      </c>
      <c r="Y2671">
        <v>761.06933600000002</v>
      </c>
      <c r="Z2671">
        <v>655.07751499999995</v>
      </c>
      <c r="AB2671">
        <v>761.06933600000002</v>
      </c>
      <c r="AC2671">
        <v>1854.5616460000001</v>
      </c>
      <c r="AE2671">
        <v>761.06933600000002</v>
      </c>
      <c r="AF2671">
        <v>656.07074</v>
      </c>
      <c r="AH2671">
        <v>761.06933600000002</v>
      </c>
      <c r="AI2671">
        <v>334.90887500000002</v>
      </c>
      <c r="AK2671">
        <v>761.06933600000002</v>
      </c>
      <c r="AL2671">
        <v>299.90673800000002</v>
      </c>
      <c r="AN2671">
        <v>761.06933600000002</v>
      </c>
      <c r="AO2671">
        <v>962.58654799999999</v>
      </c>
      <c r="AT2671">
        <v>761.06933600000002</v>
      </c>
      <c r="AU2671">
        <v>46.686512</v>
      </c>
      <c r="AZ2671">
        <v>761.06933600000002</v>
      </c>
      <c r="BA2671">
        <v>4608.642578</v>
      </c>
      <c r="BC2671">
        <v>755.14453100000003</v>
      </c>
      <c r="BD2671">
        <v>4911.0302730000003</v>
      </c>
      <c r="BF2671">
        <v>761.06933600000002</v>
      </c>
      <c r="BG2671">
        <v>99.475937000000002</v>
      </c>
      <c r="BI2671">
        <v>761.06933600000002</v>
      </c>
      <c r="BJ2671">
        <v>-164.75404399999999</v>
      </c>
      <c r="BL2671">
        <v>761.06933600000002</v>
      </c>
      <c r="BM2671">
        <v>3903.3093260000001</v>
      </c>
      <c r="BO2671">
        <v>755.14453100000003</v>
      </c>
      <c r="BP2671">
        <v>3760.5563959999999</v>
      </c>
      <c r="BR2671">
        <v>761.06933600000002</v>
      </c>
      <c r="BS2671">
        <v>1728.3210449999999</v>
      </c>
      <c r="BU2671">
        <v>761.06933600000002</v>
      </c>
      <c r="BV2671">
        <v>232.62977599999999</v>
      </c>
      <c r="CA2671">
        <v>761.06933600000002</v>
      </c>
      <c r="CB2671">
        <v>202.08166499999999</v>
      </c>
      <c r="CD2671">
        <v>761.06933600000002</v>
      </c>
      <c r="CE2671">
        <v>4007.3754880000001</v>
      </c>
      <c r="CG2671">
        <v>755.14453100000003</v>
      </c>
      <c r="CH2671">
        <v>3455.8115229999999</v>
      </c>
      <c r="CJ2671">
        <v>761.06933600000002</v>
      </c>
      <c r="CK2671">
        <v>1629.961182</v>
      </c>
      <c r="CP2671">
        <v>761.06933600000002</v>
      </c>
      <c r="CQ2671">
        <v>618.47351100000003</v>
      </c>
      <c r="CV2671">
        <v>761.06933600000002</v>
      </c>
      <c r="CW2671">
        <v>1490.8176269999999</v>
      </c>
      <c r="DB2671">
        <v>761.06933600000002</v>
      </c>
      <c r="DC2671">
        <v>1566.36438</v>
      </c>
      <c r="DE2671">
        <v>761.06933600000002</v>
      </c>
      <c r="DF2671">
        <v>143.098251</v>
      </c>
    </row>
    <row r="2672" spans="1:110" x14ac:dyDescent="0.25">
      <c r="A2672">
        <v>758.75390600000003</v>
      </c>
      <c r="B2672">
        <v>258.47048999999998</v>
      </c>
      <c r="D2672">
        <v>758.75390600000003</v>
      </c>
      <c r="E2672">
        <v>362.01767000000001</v>
      </c>
      <c r="G2672">
        <v>758.75390600000003</v>
      </c>
      <c r="H2672">
        <v>4718.2055659999996</v>
      </c>
      <c r="J2672">
        <v>758.75390600000003</v>
      </c>
      <c r="K2672">
        <v>562.13439900000003</v>
      </c>
      <c r="M2672">
        <v>759.88476600000001</v>
      </c>
      <c r="N2672">
        <v>5143.4248049999997</v>
      </c>
      <c r="S2672">
        <v>759.88476600000001</v>
      </c>
      <c r="T2672">
        <v>169.95747399999999</v>
      </c>
      <c r="V2672">
        <v>759.88476600000001</v>
      </c>
      <c r="W2672">
        <v>513.615906</v>
      </c>
      <c r="Y2672">
        <v>759.88476600000001</v>
      </c>
      <c r="Z2672">
        <v>609.16851799999995</v>
      </c>
      <c r="AB2672">
        <v>759.88476600000001</v>
      </c>
      <c r="AC2672">
        <v>1989.4045410000001</v>
      </c>
      <c r="AE2672">
        <v>759.88476600000001</v>
      </c>
      <c r="AF2672">
        <v>902.03137200000003</v>
      </c>
      <c r="AH2672">
        <v>759.88476600000001</v>
      </c>
      <c r="AI2672">
        <v>217.42236299999999</v>
      </c>
      <c r="AK2672">
        <v>759.88476600000001</v>
      </c>
      <c r="AL2672">
        <v>246.82974200000001</v>
      </c>
      <c r="AN2672">
        <v>759.88476600000001</v>
      </c>
      <c r="AO2672">
        <v>826.92181400000004</v>
      </c>
      <c r="AT2672">
        <v>759.88476600000001</v>
      </c>
      <c r="AU2672">
        <v>-9.3888780000000001</v>
      </c>
      <c r="AZ2672">
        <v>759.88476600000001</v>
      </c>
      <c r="BA2672">
        <v>4473.5869140000004</v>
      </c>
      <c r="BC2672">
        <v>753.95800799999995</v>
      </c>
      <c r="BD2672">
        <v>5114.611328</v>
      </c>
      <c r="BF2672">
        <v>759.88476600000001</v>
      </c>
      <c r="BG2672">
        <v>64.631432000000004</v>
      </c>
      <c r="BI2672">
        <v>759.88476600000001</v>
      </c>
      <c r="BJ2672">
        <v>-53.812354999999997</v>
      </c>
      <c r="BL2672">
        <v>759.88476600000001</v>
      </c>
      <c r="BM2672">
        <v>3933.6567380000001</v>
      </c>
      <c r="BO2672">
        <v>753.95800799999995</v>
      </c>
      <c r="BP2672">
        <v>3647.185547</v>
      </c>
      <c r="BR2672">
        <v>759.88476600000001</v>
      </c>
      <c r="BS2672">
        <v>1941.554932</v>
      </c>
      <c r="BU2672">
        <v>759.88476600000001</v>
      </c>
      <c r="BV2672">
        <v>213.30540500000001</v>
      </c>
      <c r="CA2672">
        <v>759.88476600000001</v>
      </c>
      <c r="CB2672">
        <v>344.96255500000001</v>
      </c>
      <c r="CD2672">
        <v>759.88476600000001</v>
      </c>
      <c r="CE2672">
        <v>4362.3085940000001</v>
      </c>
      <c r="CG2672">
        <v>753.95800799999995</v>
      </c>
      <c r="CH2672">
        <v>2988.439453</v>
      </c>
      <c r="CJ2672">
        <v>759.88476600000001</v>
      </c>
      <c r="CK2672">
        <v>1602.880737</v>
      </c>
      <c r="CP2672">
        <v>759.88476600000001</v>
      </c>
      <c r="CQ2672">
        <v>631.96490500000004</v>
      </c>
      <c r="CV2672">
        <v>759.88476600000001</v>
      </c>
      <c r="CW2672">
        <v>1072.248169</v>
      </c>
      <c r="DB2672">
        <v>759.88476600000001</v>
      </c>
      <c r="DC2672">
        <v>1616.932861</v>
      </c>
      <c r="DE2672">
        <v>759.88476600000001</v>
      </c>
      <c r="DF2672">
        <v>191.61982699999999</v>
      </c>
    </row>
    <row r="2673" spans="1:110" x14ac:dyDescent="0.25">
      <c r="A2673">
        <v>757.56835899999999</v>
      </c>
      <c r="B2673">
        <v>707.39959699999997</v>
      </c>
      <c r="D2673">
        <v>757.56835899999999</v>
      </c>
      <c r="E2673">
        <v>385.854401</v>
      </c>
      <c r="G2673">
        <v>757.56835899999999</v>
      </c>
      <c r="H2673">
        <v>4879.9775390000004</v>
      </c>
      <c r="J2673">
        <v>757.56835899999999</v>
      </c>
      <c r="K2673">
        <v>550.27484100000004</v>
      </c>
      <c r="M2673">
        <v>758.70019500000001</v>
      </c>
      <c r="N2673">
        <v>5162.3569340000004</v>
      </c>
      <c r="S2673">
        <v>758.70019500000001</v>
      </c>
      <c r="T2673">
        <v>103.16909800000001</v>
      </c>
      <c r="V2673">
        <v>758.70019500000001</v>
      </c>
      <c r="W2673">
        <v>637.83941700000003</v>
      </c>
      <c r="Y2673">
        <v>758.70019500000001</v>
      </c>
      <c r="Z2673">
        <v>586.69567900000004</v>
      </c>
      <c r="AB2673">
        <v>758.70019500000001</v>
      </c>
      <c r="AC2673">
        <v>2003.91272</v>
      </c>
      <c r="AE2673">
        <v>758.70019500000001</v>
      </c>
      <c r="AF2673">
        <v>1116.7044679999999</v>
      </c>
      <c r="AH2673">
        <v>758.70019500000001</v>
      </c>
      <c r="AI2673">
        <v>50.681888999999998</v>
      </c>
      <c r="AK2673">
        <v>758.70019500000001</v>
      </c>
      <c r="AL2673">
        <v>72.217087000000006</v>
      </c>
      <c r="AN2673">
        <v>758.70019500000001</v>
      </c>
      <c r="AO2673">
        <v>774.027466</v>
      </c>
      <c r="AT2673">
        <v>758.70019500000001</v>
      </c>
      <c r="AU2673">
        <v>-57.265937999999998</v>
      </c>
      <c r="AZ2673">
        <v>758.70019500000001</v>
      </c>
      <c r="BA2673">
        <v>4246.1997069999998</v>
      </c>
      <c r="BC2673">
        <v>752.77246100000002</v>
      </c>
      <c r="BD2673">
        <v>6379.6391599999997</v>
      </c>
      <c r="BF2673">
        <v>758.70019500000001</v>
      </c>
      <c r="BG2673">
        <v>47.080170000000003</v>
      </c>
      <c r="BI2673">
        <v>758.70019500000001</v>
      </c>
      <c r="BJ2673">
        <v>-5.0421310000000004</v>
      </c>
      <c r="BL2673">
        <v>758.70019500000001</v>
      </c>
      <c r="BM2673">
        <v>3950.688721</v>
      </c>
      <c r="BO2673">
        <v>752.77246100000002</v>
      </c>
      <c r="BP2673">
        <v>3527.7504880000001</v>
      </c>
      <c r="BR2673">
        <v>758.70019500000001</v>
      </c>
      <c r="BS2673">
        <v>2006.7913820000001</v>
      </c>
      <c r="BU2673">
        <v>758.70019500000001</v>
      </c>
      <c r="BV2673">
        <v>218.119675</v>
      </c>
      <c r="CA2673">
        <v>758.70019500000001</v>
      </c>
      <c r="CB2673">
        <v>504.52929699999999</v>
      </c>
      <c r="CD2673">
        <v>758.70019500000001</v>
      </c>
      <c r="CE2673">
        <v>4622.4746089999999</v>
      </c>
      <c r="CG2673">
        <v>752.77246100000002</v>
      </c>
      <c r="CH2673">
        <v>2861.0307619999999</v>
      </c>
      <c r="CJ2673">
        <v>758.70019500000001</v>
      </c>
      <c r="CK2673">
        <v>1508.606567</v>
      </c>
      <c r="CP2673">
        <v>758.70019500000001</v>
      </c>
      <c r="CQ2673">
        <v>716.013733</v>
      </c>
      <c r="CV2673">
        <v>758.70019500000001</v>
      </c>
      <c r="CW2673">
        <v>866.27343800000006</v>
      </c>
      <c r="DB2673">
        <v>758.70019500000001</v>
      </c>
      <c r="DC2673">
        <v>1583.0842290000001</v>
      </c>
      <c r="DE2673">
        <v>758.70019500000001</v>
      </c>
      <c r="DF2673">
        <v>155.91220100000001</v>
      </c>
    </row>
    <row r="2674" spans="1:110" x14ac:dyDescent="0.25">
      <c r="A2674">
        <v>756.38281300000006</v>
      </c>
      <c r="B2674">
        <v>1038.043457</v>
      </c>
      <c r="D2674">
        <v>756.38281300000006</v>
      </c>
      <c r="E2674">
        <v>637.548767</v>
      </c>
      <c r="G2674">
        <v>756.38281300000006</v>
      </c>
      <c r="H2674">
        <v>5138.4165039999998</v>
      </c>
      <c r="J2674">
        <v>756.38281300000006</v>
      </c>
      <c r="K2674">
        <v>324.59994499999999</v>
      </c>
      <c r="M2674">
        <v>757.51464799999997</v>
      </c>
      <c r="N2674">
        <v>5175.0776370000003</v>
      </c>
      <c r="S2674">
        <v>757.51464799999997</v>
      </c>
      <c r="T2674">
        <v>110.62091100000001</v>
      </c>
      <c r="V2674">
        <v>757.51464799999997</v>
      </c>
      <c r="W2674">
        <v>752.51538100000005</v>
      </c>
      <c r="Y2674">
        <v>757.51464799999997</v>
      </c>
      <c r="Z2674">
        <v>551.32037400000002</v>
      </c>
      <c r="AB2674">
        <v>757.51464799999997</v>
      </c>
      <c r="AC2674">
        <v>1928.6116939999999</v>
      </c>
      <c r="AE2674">
        <v>757.51464799999997</v>
      </c>
      <c r="AF2674">
        <v>1339.681763</v>
      </c>
      <c r="AH2674">
        <v>757.51464799999997</v>
      </c>
      <c r="AI2674">
        <v>76.781822000000005</v>
      </c>
      <c r="AK2674">
        <v>757.51464799999997</v>
      </c>
      <c r="AL2674">
        <v>97.974602000000004</v>
      </c>
      <c r="AN2674">
        <v>757.51464799999997</v>
      </c>
      <c r="AO2674">
        <v>694.864868</v>
      </c>
      <c r="AT2674">
        <v>757.51464799999997</v>
      </c>
      <c r="AU2674">
        <v>-57.987136999999997</v>
      </c>
      <c r="AZ2674">
        <v>757.51464799999997</v>
      </c>
      <c r="BA2674">
        <v>4215.2172849999997</v>
      </c>
      <c r="BC2674">
        <v>751.58593800000006</v>
      </c>
      <c r="BD2674">
        <v>9512.7910159999992</v>
      </c>
      <c r="BF2674">
        <v>757.51464799999997</v>
      </c>
      <c r="BG2674">
        <v>41.228146000000002</v>
      </c>
      <c r="BI2674">
        <v>757.51464799999997</v>
      </c>
      <c r="BJ2674">
        <v>-102.715683</v>
      </c>
      <c r="BL2674">
        <v>757.51464799999997</v>
      </c>
      <c r="BM2674">
        <v>3897.789307</v>
      </c>
      <c r="BO2674">
        <v>751.58593800000006</v>
      </c>
      <c r="BP2674">
        <v>3570.5097660000001</v>
      </c>
      <c r="BR2674">
        <v>757.51464799999997</v>
      </c>
      <c r="BS2674">
        <v>1459.065186</v>
      </c>
      <c r="BU2674">
        <v>757.51464799999997</v>
      </c>
      <c r="BV2674">
        <v>241.915054</v>
      </c>
      <c r="CA2674">
        <v>757.51464799999997</v>
      </c>
      <c r="CB2674">
        <v>734.30645800000002</v>
      </c>
      <c r="CD2674">
        <v>757.51464799999997</v>
      </c>
      <c r="CE2674">
        <v>4297.59375</v>
      </c>
      <c r="CG2674">
        <v>751.58593800000006</v>
      </c>
      <c r="CH2674">
        <v>2489.607422</v>
      </c>
      <c r="CJ2674">
        <v>757.51464799999997</v>
      </c>
      <c r="CK2674">
        <v>1430.689453</v>
      </c>
      <c r="CP2674">
        <v>757.51464799999997</v>
      </c>
      <c r="CQ2674">
        <v>420.15689099999997</v>
      </c>
      <c r="CV2674">
        <v>757.51464799999997</v>
      </c>
      <c r="CW2674">
        <v>1004.7227779999999</v>
      </c>
      <c r="DB2674">
        <v>757.51464799999997</v>
      </c>
      <c r="DC2674">
        <v>1576.2219239999999</v>
      </c>
      <c r="DE2674">
        <v>757.51464799999997</v>
      </c>
      <c r="DF2674">
        <v>81.830971000000005</v>
      </c>
    </row>
    <row r="2675" spans="1:110" x14ac:dyDescent="0.25">
      <c r="A2675">
        <v>755.19726600000001</v>
      </c>
      <c r="B2675">
        <v>1127.159058</v>
      </c>
      <c r="D2675">
        <v>755.19726600000001</v>
      </c>
      <c r="E2675">
        <v>867.08502199999998</v>
      </c>
      <c r="G2675">
        <v>755.19726600000001</v>
      </c>
      <c r="H2675">
        <v>5577.1030270000001</v>
      </c>
      <c r="J2675">
        <v>755.19726600000001</v>
      </c>
      <c r="K2675">
        <v>380.86532599999998</v>
      </c>
      <c r="M2675">
        <v>756.33007799999996</v>
      </c>
      <c r="N2675">
        <v>5130.6806640000004</v>
      </c>
      <c r="S2675">
        <v>756.33007799999996</v>
      </c>
      <c r="T2675">
        <v>46.609878999999999</v>
      </c>
      <c r="V2675">
        <v>756.33007799999996</v>
      </c>
      <c r="W2675">
        <v>516.09997599999997</v>
      </c>
      <c r="Y2675">
        <v>756.33007799999996</v>
      </c>
      <c r="Z2675">
        <v>659.52697799999999</v>
      </c>
      <c r="AB2675">
        <v>756.33007799999996</v>
      </c>
      <c r="AC2675">
        <v>1788.6956789999999</v>
      </c>
      <c r="AE2675">
        <v>756.33007799999996</v>
      </c>
      <c r="AF2675">
        <v>1515.5397949999999</v>
      </c>
      <c r="AH2675">
        <v>756.33007799999996</v>
      </c>
      <c r="AI2675">
        <v>84.552199999999999</v>
      </c>
      <c r="AK2675">
        <v>756.33007799999996</v>
      </c>
      <c r="AL2675">
        <v>76.087783999999999</v>
      </c>
      <c r="AN2675">
        <v>756.33007799999996</v>
      </c>
      <c r="AO2675">
        <v>730.52893100000006</v>
      </c>
      <c r="AT2675">
        <v>756.33007799999996</v>
      </c>
      <c r="AU2675">
        <v>-15.729317</v>
      </c>
      <c r="AZ2675">
        <v>756.33007799999996</v>
      </c>
      <c r="BA2675">
        <v>4551.3071289999998</v>
      </c>
      <c r="BC2675">
        <v>750.39843800000006</v>
      </c>
      <c r="BD2675">
        <v>14325.712890999999</v>
      </c>
      <c r="BF2675">
        <v>756.33007799999996</v>
      </c>
      <c r="BG2675">
        <v>94.152282999999997</v>
      </c>
      <c r="BI2675">
        <v>756.33007799999996</v>
      </c>
      <c r="BJ2675">
        <v>-185.47210699999999</v>
      </c>
      <c r="BL2675">
        <v>756.33007799999996</v>
      </c>
      <c r="BM2675">
        <v>3842.2573240000002</v>
      </c>
      <c r="BO2675">
        <v>750.39843800000006</v>
      </c>
      <c r="BP2675">
        <v>3511.8603520000001</v>
      </c>
      <c r="BR2675">
        <v>756.33007799999996</v>
      </c>
      <c r="BS2675">
        <v>1237.9732670000001</v>
      </c>
      <c r="BU2675">
        <v>756.33007799999996</v>
      </c>
      <c r="BV2675">
        <v>272.16540500000002</v>
      </c>
      <c r="CA2675">
        <v>756.33007799999996</v>
      </c>
      <c r="CB2675">
        <v>815.65655500000003</v>
      </c>
      <c r="CD2675">
        <v>756.33007799999996</v>
      </c>
      <c r="CE2675">
        <v>4032.8173830000001</v>
      </c>
      <c r="CG2675">
        <v>750.39843800000006</v>
      </c>
      <c r="CH2675">
        <v>2231.685547</v>
      </c>
      <c r="CJ2675">
        <v>756.33007799999996</v>
      </c>
      <c r="CK2675">
        <v>1426.5067140000001</v>
      </c>
      <c r="CP2675">
        <v>756.33007799999996</v>
      </c>
      <c r="CQ2675">
        <v>387.85833700000001</v>
      </c>
      <c r="CV2675">
        <v>756.33007799999996</v>
      </c>
      <c r="CW2675">
        <v>1079.323975</v>
      </c>
      <c r="DB2675">
        <v>756.33007799999996</v>
      </c>
      <c r="DC2675">
        <v>1535.4099120000001</v>
      </c>
      <c r="DE2675">
        <v>756.33007799999996</v>
      </c>
      <c r="DF2675">
        <v>8.8307959999999994</v>
      </c>
    </row>
    <row r="2676" spans="1:110" x14ac:dyDescent="0.25">
      <c r="A2676">
        <v>754.01171899999997</v>
      </c>
      <c r="B2676">
        <v>1672.3530270000001</v>
      </c>
      <c r="D2676">
        <v>754.01171899999997</v>
      </c>
      <c r="E2676">
        <v>865.33471699999996</v>
      </c>
      <c r="G2676">
        <v>754.01171899999997</v>
      </c>
      <c r="H2676">
        <v>6987.4145509999998</v>
      </c>
      <c r="J2676">
        <v>754.01171899999997</v>
      </c>
      <c r="K2676">
        <v>367.54675300000002</v>
      </c>
      <c r="M2676">
        <v>755.14453100000003</v>
      </c>
      <c r="N2676">
        <v>5037.751953</v>
      </c>
      <c r="S2676">
        <v>755.14453100000003</v>
      </c>
      <c r="T2676">
        <v>23.892733</v>
      </c>
      <c r="V2676">
        <v>755.14453100000003</v>
      </c>
      <c r="W2676">
        <v>438.307861</v>
      </c>
      <c r="Y2676">
        <v>755.14453100000003</v>
      </c>
      <c r="Z2676">
        <v>826.28332499999999</v>
      </c>
      <c r="AB2676">
        <v>755.14453100000003</v>
      </c>
      <c r="AC2676">
        <v>1748.9573969999999</v>
      </c>
      <c r="AE2676">
        <v>755.14453100000003</v>
      </c>
      <c r="AF2676">
        <v>1400.8198239999999</v>
      </c>
      <c r="AH2676">
        <v>755.14453100000003</v>
      </c>
      <c r="AI2676">
        <v>165.71679700000001</v>
      </c>
      <c r="AK2676">
        <v>755.14453100000003</v>
      </c>
      <c r="AL2676">
        <v>134.13780199999999</v>
      </c>
      <c r="AN2676">
        <v>755.14453100000003</v>
      </c>
      <c r="AO2676">
        <v>626.52258300000005</v>
      </c>
      <c r="AT2676">
        <v>755.14453100000003</v>
      </c>
      <c r="AU2676">
        <v>28.586563000000002</v>
      </c>
      <c r="AZ2676">
        <v>755.14453100000003</v>
      </c>
      <c r="BA2676">
        <v>4911.0302730000003</v>
      </c>
      <c r="BC2676">
        <v>749.21191399999998</v>
      </c>
      <c r="BD2676">
        <v>18527.660156000002</v>
      </c>
      <c r="BF2676">
        <v>755.14453100000003</v>
      </c>
      <c r="BG2676">
        <v>87.661392000000006</v>
      </c>
      <c r="BI2676">
        <v>755.14453100000003</v>
      </c>
      <c r="BJ2676">
        <v>-169.012405</v>
      </c>
      <c r="BL2676">
        <v>755.14453100000003</v>
      </c>
      <c r="BM2676">
        <v>3760.5563959999999</v>
      </c>
      <c r="BO2676">
        <v>749.21191399999998</v>
      </c>
      <c r="BP2676">
        <v>3666.023193</v>
      </c>
      <c r="BR2676">
        <v>755.14453100000003</v>
      </c>
      <c r="BS2676">
        <v>1160.051514</v>
      </c>
      <c r="BU2676">
        <v>755.14453100000003</v>
      </c>
      <c r="BV2676">
        <v>319.21252399999997</v>
      </c>
      <c r="CA2676">
        <v>755.14453100000003</v>
      </c>
      <c r="CB2676">
        <v>907.91601600000001</v>
      </c>
      <c r="CD2676">
        <v>755.14453100000003</v>
      </c>
      <c r="CE2676">
        <v>3455.8115229999999</v>
      </c>
      <c r="CG2676">
        <v>749.21191399999998</v>
      </c>
      <c r="CH2676">
        <v>2171.2504880000001</v>
      </c>
      <c r="CJ2676">
        <v>755.14453100000003</v>
      </c>
      <c r="CK2676">
        <v>1379.4769289999999</v>
      </c>
      <c r="CP2676">
        <v>755.14453100000003</v>
      </c>
      <c r="CQ2676">
        <v>471.02993800000002</v>
      </c>
      <c r="CV2676">
        <v>755.14453100000003</v>
      </c>
      <c r="CW2676">
        <v>1066.947144</v>
      </c>
      <c r="DB2676">
        <v>755.14453100000003</v>
      </c>
      <c r="DC2676">
        <v>1504.8032229999999</v>
      </c>
      <c r="DE2676">
        <v>755.14453100000003</v>
      </c>
      <c r="DF2676">
        <v>13.170204</v>
      </c>
    </row>
    <row r="2677" spans="1:110" x14ac:dyDescent="0.25">
      <c r="A2677">
        <v>752.82519500000001</v>
      </c>
      <c r="B2677">
        <v>3432.1865229999999</v>
      </c>
      <c r="D2677">
        <v>752.82519500000001</v>
      </c>
      <c r="E2677">
        <v>921.87847899999997</v>
      </c>
      <c r="G2677">
        <v>752.82519500000001</v>
      </c>
      <c r="H2677">
        <v>10417.279296999999</v>
      </c>
      <c r="J2677">
        <v>752.82519500000001</v>
      </c>
      <c r="K2677">
        <v>393.19921900000003</v>
      </c>
      <c r="M2677">
        <v>753.95800799999995</v>
      </c>
      <c r="N2677">
        <v>4972.0556640000004</v>
      </c>
      <c r="S2677">
        <v>753.95800799999995</v>
      </c>
      <c r="T2677">
        <v>35.716946</v>
      </c>
      <c r="V2677">
        <v>753.95800799999995</v>
      </c>
      <c r="W2677">
        <v>868.50268600000004</v>
      </c>
      <c r="Y2677">
        <v>753.95800799999995</v>
      </c>
      <c r="Z2677">
        <v>972.70465100000001</v>
      </c>
      <c r="AB2677">
        <v>753.95800799999995</v>
      </c>
      <c r="AC2677">
        <v>1816.961182</v>
      </c>
      <c r="AE2677">
        <v>753.95800799999995</v>
      </c>
      <c r="AF2677">
        <v>1705.250366</v>
      </c>
      <c r="AH2677">
        <v>753.95800799999995</v>
      </c>
      <c r="AI2677">
        <v>207.91665599999999</v>
      </c>
      <c r="AK2677">
        <v>753.95800799999995</v>
      </c>
      <c r="AL2677">
        <v>147.180115</v>
      </c>
      <c r="AN2677">
        <v>753.95800799999995</v>
      </c>
      <c r="AO2677">
        <v>717.93798800000002</v>
      </c>
      <c r="AT2677">
        <v>753.95800799999995</v>
      </c>
      <c r="AU2677">
        <v>8.8940839999999994</v>
      </c>
      <c r="AZ2677">
        <v>753.95800799999995</v>
      </c>
      <c r="BA2677">
        <v>5114.611328</v>
      </c>
      <c r="BC2677">
        <v>748.02441399999998</v>
      </c>
      <c r="BD2677">
        <v>19238.796875</v>
      </c>
      <c r="BF2677">
        <v>753.95800799999995</v>
      </c>
      <c r="BG2677">
        <v>34.954673999999997</v>
      </c>
      <c r="BI2677">
        <v>753.95800799999995</v>
      </c>
      <c r="BJ2677">
        <v>-117.720322</v>
      </c>
      <c r="BL2677">
        <v>753.95800799999995</v>
      </c>
      <c r="BM2677">
        <v>3647.185547</v>
      </c>
      <c r="BO2677">
        <v>748.02441399999998</v>
      </c>
      <c r="BP2677">
        <v>3576.1508789999998</v>
      </c>
      <c r="BR2677">
        <v>753.95800799999995</v>
      </c>
      <c r="BS2677">
        <v>1196.700317</v>
      </c>
      <c r="BU2677">
        <v>753.95800799999995</v>
      </c>
      <c r="BV2677">
        <v>289.23464999999999</v>
      </c>
      <c r="CA2677">
        <v>753.95800799999995</v>
      </c>
      <c r="CB2677">
        <v>1047.053467</v>
      </c>
      <c r="CD2677">
        <v>753.95800799999995</v>
      </c>
      <c r="CE2677">
        <v>2988.439453</v>
      </c>
      <c r="CG2677">
        <v>748.02441399999998</v>
      </c>
      <c r="CH2677">
        <v>2162.2055660000001</v>
      </c>
      <c r="CJ2677">
        <v>753.95800799999995</v>
      </c>
      <c r="CK2677">
        <v>1301.580078</v>
      </c>
      <c r="CP2677">
        <v>753.95800799999995</v>
      </c>
      <c r="CQ2677">
        <v>539.56750499999998</v>
      </c>
      <c r="CV2677">
        <v>753.95800799999995</v>
      </c>
      <c r="CW2677">
        <v>1052.6898189999999</v>
      </c>
      <c r="DB2677">
        <v>753.95800799999995</v>
      </c>
      <c r="DC2677">
        <v>1592.0462649999999</v>
      </c>
      <c r="DE2677">
        <v>753.95800799999995</v>
      </c>
      <c r="DF2677">
        <v>75.501853999999994</v>
      </c>
    </row>
    <row r="2678" spans="1:110" x14ac:dyDescent="0.25">
      <c r="A2678">
        <v>751.63867200000004</v>
      </c>
      <c r="B2678">
        <v>7346.7490230000003</v>
      </c>
      <c r="D2678">
        <v>751.63867200000004</v>
      </c>
      <c r="E2678">
        <v>301.46087599999998</v>
      </c>
      <c r="G2678">
        <v>751.63867200000004</v>
      </c>
      <c r="H2678">
        <v>17268.257813</v>
      </c>
      <c r="J2678">
        <v>751.63867200000004</v>
      </c>
      <c r="K2678">
        <v>362.286224</v>
      </c>
      <c r="M2678">
        <v>752.77246100000002</v>
      </c>
      <c r="N2678">
        <v>4926.8461909999996</v>
      </c>
      <c r="S2678">
        <v>752.77246100000002</v>
      </c>
      <c r="T2678">
        <v>45.439231999999997</v>
      </c>
      <c r="V2678">
        <v>752.77246100000002</v>
      </c>
      <c r="W2678">
        <v>1325.734375</v>
      </c>
      <c r="Y2678">
        <v>752.77246100000002</v>
      </c>
      <c r="Z2678">
        <v>1326.309814</v>
      </c>
      <c r="AB2678">
        <v>752.77246100000002</v>
      </c>
      <c r="AC2678">
        <v>1879.4099120000001</v>
      </c>
      <c r="AE2678">
        <v>752.77246100000002</v>
      </c>
      <c r="AF2678">
        <v>3019.9411620000001</v>
      </c>
      <c r="AH2678">
        <v>752.77246100000002</v>
      </c>
      <c r="AI2678">
        <v>273.00882000000001</v>
      </c>
      <c r="AK2678">
        <v>752.77246100000002</v>
      </c>
      <c r="AL2678">
        <v>163.521805</v>
      </c>
      <c r="AN2678">
        <v>752.77246100000002</v>
      </c>
      <c r="AO2678">
        <v>779.16369599999996</v>
      </c>
      <c r="AT2678">
        <v>752.77246100000002</v>
      </c>
      <c r="AU2678">
        <v>15.72771</v>
      </c>
      <c r="AZ2678">
        <v>752.77246100000002</v>
      </c>
      <c r="BA2678">
        <v>6379.6391599999997</v>
      </c>
      <c r="BC2678">
        <v>746.83691399999998</v>
      </c>
      <c r="BD2678">
        <v>15805.738281</v>
      </c>
      <c r="BF2678">
        <v>752.77246100000002</v>
      </c>
      <c r="BG2678">
        <v>18.901588</v>
      </c>
      <c r="BI2678">
        <v>752.77246100000002</v>
      </c>
      <c r="BJ2678">
        <v>43.766956</v>
      </c>
      <c r="BL2678">
        <v>752.77246100000002</v>
      </c>
      <c r="BM2678">
        <v>3527.7504880000001</v>
      </c>
      <c r="BO2678">
        <v>746.83691399999998</v>
      </c>
      <c r="BP2678">
        <v>3463.9660640000002</v>
      </c>
      <c r="BR2678">
        <v>752.77246100000002</v>
      </c>
      <c r="BS2678">
        <v>954.41839600000003</v>
      </c>
      <c r="BU2678">
        <v>752.77246100000002</v>
      </c>
      <c r="BV2678">
        <v>282.14828499999999</v>
      </c>
      <c r="CA2678">
        <v>752.77246100000002</v>
      </c>
      <c r="CB2678">
        <v>607.66601600000001</v>
      </c>
      <c r="CD2678">
        <v>752.77246100000002</v>
      </c>
      <c r="CE2678">
        <v>2861.0307619999999</v>
      </c>
      <c r="CG2678">
        <v>746.83691399999998</v>
      </c>
      <c r="CH2678">
        <v>2411.8222660000001</v>
      </c>
      <c r="CJ2678">
        <v>752.77246100000002</v>
      </c>
      <c r="CK2678">
        <v>1210.221802</v>
      </c>
      <c r="CP2678">
        <v>752.77246100000002</v>
      </c>
      <c r="CQ2678">
        <v>522.20532200000002</v>
      </c>
      <c r="CV2678">
        <v>752.77246100000002</v>
      </c>
      <c r="CW2678">
        <v>1438.2265629999999</v>
      </c>
      <c r="DB2678">
        <v>752.77246100000002</v>
      </c>
      <c r="DC2678">
        <v>1716.099731</v>
      </c>
      <c r="DE2678">
        <v>752.77246100000002</v>
      </c>
      <c r="DF2678">
        <v>129.46366900000001</v>
      </c>
    </row>
    <row r="2679" spans="1:110" x14ac:dyDescent="0.25">
      <c r="A2679">
        <v>750.45214799999997</v>
      </c>
      <c r="B2679">
        <v>11936.800781</v>
      </c>
      <c r="D2679">
        <v>750.45214799999997</v>
      </c>
      <c r="E2679">
        <v>267.54943800000001</v>
      </c>
      <c r="G2679">
        <v>750.45214799999997</v>
      </c>
      <c r="H2679">
        <v>26289.324218999998</v>
      </c>
      <c r="J2679">
        <v>750.45214799999997</v>
      </c>
      <c r="K2679">
        <v>272.40924100000001</v>
      </c>
      <c r="M2679">
        <v>751.58593800000006</v>
      </c>
      <c r="N2679">
        <v>4901.5244140000004</v>
      </c>
      <c r="S2679">
        <v>751.58593800000006</v>
      </c>
      <c r="T2679">
        <v>30.036881999999999</v>
      </c>
      <c r="V2679">
        <v>751.58593800000006</v>
      </c>
      <c r="W2679">
        <v>1522.966553</v>
      </c>
      <c r="Y2679">
        <v>751.58593800000006</v>
      </c>
      <c r="Z2679">
        <v>2519.8476559999999</v>
      </c>
      <c r="AB2679">
        <v>751.58593800000006</v>
      </c>
      <c r="AC2679">
        <v>1996.606567</v>
      </c>
      <c r="AE2679">
        <v>751.58593800000006</v>
      </c>
      <c r="AF2679">
        <v>6063.7426759999998</v>
      </c>
      <c r="AH2679">
        <v>751.58593800000006</v>
      </c>
      <c r="AI2679">
        <v>228.20062300000001</v>
      </c>
      <c r="AK2679">
        <v>751.58593800000006</v>
      </c>
      <c r="AL2679">
        <v>124.39546199999999</v>
      </c>
      <c r="AN2679">
        <v>751.58593800000006</v>
      </c>
      <c r="AO2679">
        <v>845.89587400000005</v>
      </c>
      <c r="AT2679">
        <v>751.58593800000006</v>
      </c>
      <c r="AU2679">
        <v>73.908057999999997</v>
      </c>
      <c r="AZ2679">
        <v>751.58593800000006</v>
      </c>
      <c r="BA2679">
        <v>9512.7910159999992</v>
      </c>
      <c r="BC2679">
        <v>745.64941399999998</v>
      </c>
      <c r="BD2679">
        <v>10647.263671999999</v>
      </c>
      <c r="BF2679">
        <v>751.58593800000006</v>
      </c>
      <c r="BG2679">
        <v>49.721313000000002</v>
      </c>
      <c r="BI2679">
        <v>751.58593800000006</v>
      </c>
      <c r="BJ2679">
        <v>98.083716999999993</v>
      </c>
      <c r="BL2679">
        <v>751.58593800000006</v>
      </c>
      <c r="BM2679">
        <v>3570.5097660000001</v>
      </c>
      <c r="BO2679">
        <v>745.64941399999998</v>
      </c>
      <c r="BP2679">
        <v>3289.2326659999999</v>
      </c>
      <c r="BR2679">
        <v>751.58593800000006</v>
      </c>
      <c r="BS2679">
        <v>519.651611</v>
      </c>
      <c r="BU2679">
        <v>751.58593800000006</v>
      </c>
      <c r="BV2679">
        <v>257.598297</v>
      </c>
      <c r="CA2679">
        <v>751.58593800000006</v>
      </c>
      <c r="CB2679">
        <v>847.94574</v>
      </c>
      <c r="CD2679">
        <v>751.58593800000006</v>
      </c>
      <c r="CE2679">
        <v>2489.607422</v>
      </c>
      <c r="CG2679">
        <v>745.64941399999998</v>
      </c>
      <c r="CH2679">
        <v>2106.6828609999998</v>
      </c>
      <c r="CJ2679">
        <v>751.58593800000006</v>
      </c>
      <c r="CK2679">
        <v>1184.013428</v>
      </c>
      <c r="CP2679">
        <v>751.58593800000006</v>
      </c>
      <c r="CQ2679">
        <v>596.82415800000001</v>
      </c>
      <c r="CV2679">
        <v>751.58593800000006</v>
      </c>
      <c r="CW2679">
        <v>1824.886841</v>
      </c>
      <c r="DB2679">
        <v>751.58593800000006</v>
      </c>
      <c r="DC2679">
        <v>1816.7773440000001</v>
      </c>
      <c r="DE2679">
        <v>751.58593800000006</v>
      </c>
      <c r="DF2679">
        <v>104.363846</v>
      </c>
    </row>
    <row r="2680" spans="1:110" x14ac:dyDescent="0.25">
      <c r="A2680">
        <v>749.265625</v>
      </c>
      <c r="B2680">
        <v>14918.988281</v>
      </c>
      <c r="D2680">
        <v>749.265625</v>
      </c>
      <c r="E2680">
        <v>658.78765899999996</v>
      </c>
      <c r="G2680">
        <v>749.265625</v>
      </c>
      <c r="H2680">
        <v>32639.083984000001</v>
      </c>
      <c r="J2680">
        <v>749.265625</v>
      </c>
      <c r="K2680">
        <v>358.37237499999998</v>
      </c>
      <c r="M2680">
        <v>750.39843800000006</v>
      </c>
      <c r="N2680">
        <v>4895.7719729999999</v>
      </c>
      <c r="S2680">
        <v>750.39843800000006</v>
      </c>
      <c r="T2680">
        <v>-3.4726469999999998</v>
      </c>
      <c r="V2680">
        <v>750.39843800000006</v>
      </c>
      <c r="W2680">
        <v>1707.0432129999999</v>
      </c>
      <c r="Y2680">
        <v>750.39843800000006</v>
      </c>
      <c r="Z2680">
        <v>4794.5834960000002</v>
      </c>
      <c r="AB2680">
        <v>750.39843800000006</v>
      </c>
      <c r="AC2680">
        <v>1984.701904</v>
      </c>
      <c r="AE2680">
        <v>750.39843800000006</v>
      </c>
      <c r="AF2680">
        <v>10809.095703000001</v>
      </c>
      <c r="AH2680">
        <v>750.39843800000006</v>
      </c>
      <c r="AI2680">
        <v>178.350525</v>
      </c>
      <c r="AK2680">
        <v>750.39843800000006</v>
      </c>
      <c r="AL2680">
        <v>175.53912399999999</v>
      </c>
      <c r="AN2680">
        <v>750.39843800000006</v>
      </c>
      <c r="AO2680">
        <v>790.78955099999996</v>
      </c>
      <c r="AT2680">
        <v>750.39843800000006</v>
      </c>
      <c r="AU2680">
        <v>85.793327000000005</v>
      </c>
      <c r="AZ2680">
        <v>750.39843800000006</v>
      </c>
      <c r="BA2680">
        <v>14325.712890999999</v>
      </c>
      <c r="BC2680">
        <v>744.46191399999998</v>
      </c>
      <c r="BD2680">
        <v>6814.6157229999999</v>
      </c>
      <c r="BF2680">
        <v>750.39843800000006</v>
      </c>
      <c r="BG2680">
        <v>41.847858000000002</v>
      </c>
      <c r="BI2680">
        <v>750.39843800000006</v>
      </c>
      <c r="BJ2680">
        <v>-10.702847</v>
      </c>
      <c r="BL2680">
        <v>750.39843800000006</v>
      </c>
      <c r="BM2680">
        <v>3511.8603520000001</v>
      </c>
      <c r="BO2680">
        <v>744.46191399999998</v>
      </c>
      <c r="BP2680">
        <v>3066.6091310000002</v>
      </c>
      <c r="BR2680">
        <v>750.39843800000006</v>
      </c>
      <c r="BS2680">
        <v>482.58346599999999</v>
      </c>
      <c r="BU2680">
        <v>750.39843800000006</v>
      </c>
      <c r="BV2680">
        <v>207.62472500000001</v>
      </c>
      <c r="CA2680">
        <v>750.39843800000006</v>
      </c>
      <c r="CB2680">
        <v>1322.558716</v>
      </c>
      <c r="CD2680">
        <v>750.39843800000006</v>
      </c>
      <c r="CE2680">
        <v>2231.685547</v>
      </c>
      <c r="CG2680">
        <v>744.46191399999998</v>
      </c>
      <c r="CH2680">
        <v>1868.503418</v>
      </c>
      <c r="CJ2680">
        <v>750.39843800000006</v>
      </c>
      <c r="CK2680">
        <v>1307.627563</v>
      </c>
      <c r="CP2680">
        <v>750.39843800000006</v>
      </c>
      <c r="CQ2680">
        <v>530.76281700000004</v>
      </c>
      <c r="CV2680">
        <v>750.39843800000006</v>
      </c>
      <c r="CW2680">
        <v>1947.4526370000001</v>
      </c>
      <c r="DB2680">
        <v>750.39843800000006</v>
      </c>
      <c r="DC2680">
        <v>1924.1877440000001</v>
      </c>
      <c r="DE2680">
        <v>750.39843800000006</v>
      </c>
      <c r="DF2680">
        <v>124.734436</v>
      </c>
    </row>
    <row r="2681" spans="1:110" x14ac:dyDescent="0.25">
      <c r="A2681">
        <v>748.078125</v>
      </c>
      <c r="B2681">
        <v>14643.491211</v>
      </c>
      <c r="D2681">
        <v>748.078125</v>
      </c>
      <c r="E2681">
        <v>1046.271851</v>
      </c>
      <c r="G2681">
        <v>748.078125</v>
      </c>
      <c r="H2681">
        <v>31549.333984000001</v>
      </c>
      <c r="J2681">
        <v>748.078125</v>
      </c>
      <c r="K2681">
        <v>647.05780000000004</v>
      </c>
      <c r="M2681">
        <v>749.21191399999998</v>
      </c>
      <c r="N2681">
        <v>4861.8061520000001</v>
      </c>
      <c r="S2681">
        <v>749.21191399999998</v>
      </c>
      <c r="T2681">
        <v>4.8687199999999997</v>
      </c>
      <c r="V2681">
        <v>749.21191399999998</v>
      </c>
      <c r="W2681">
        <v>1369.337524</v>
      </c>
      <c r="Y2681">
        <v>749.21191399999998</v>
      </c>
      <c r="Z2681">
        <v>7620.6684569999998</v>
      </c>
      <c r="AB2681">
        <v>749.21191399999998</v>
      </c>
      <c r="AC2681">
        <v>2008.462158</v>
      </c>
      <c r="AE2681">
        <v>749.21191399999998</v>
      </c>
      <c r="AF2681">
        <v>14938.114258</v>
      </c>
      <c r="AH2681">
        <v>749.21191399999998</v>
      </c>
      <c r="AI2681">
        <v>232.42332500000001</v>
      </c>
      <c r="AK2681">
        <v>749.21191399999998</v>
      </c>
      <c r="AL2681">
        <v>240.60466</v>
      </c>
      <c r="AN2681">
        <v>749.21191399999998</v>
      </c>
      <c r="AO2681">
        <v>724.85790999999995</v>
      </c>
      <c r="AT2681">
        <v>749.21191399999998</v>
      </c>
      <c r="AU2681">
        <v>42.809483</v>
      </c>
      <c r="AZ2681">
        <v>749.21191399999998</v>
      </c>
      <c r="BA2681">
        <v>18527.660156000002</v>
      </c>
      <c r="BC2681">
        <v>743.27343800000006</v>
      </c>
      <c r="BD2681">
        <v>5056.0400390000004</v>
      </c>
      <c r="BF2681">
        <v>749.21191399999998</v>
      </c>
      <c r="BG2681">
        <v>77.083397000000005</v>
      </c>
      <c r="BI2681">
        <v>749.21191399999998</v>
      </c>
      <c r="BJ2681">
        <v>-62.495987</v>
      </c>
      <c r="BL2681">
        <v>749.21191399999998</v>
      </c>
      <c r="BM2681">
        <v>3666.023193</v>
      </c>
      <c r="BO2681">
        <v>743.27343800000006</v>
      </c>
      <c r="BP2681">
        <v>2755.4946289999998</v>
      </c>
      <c r="BR2681">
        <v>749.21191399999998</v>
      </c>
      <c r="BS2681">
        <v>636.99847399999999</v>
      </c>
      <c r="BU2681">
        <v>749.21191399999998</v>
      </c>
      <c r="BV2681">
        <v>255.74823000000001</v>
      </c>
      <c r="CA2681">
        <v>749.21191399999998</v>
      </c>
      <c r="CB2681">
        <v>2075.2700199999999</v>
      </c>
      <c r="CD2681">
        <v>749.21191399999998</v>
      </c>
      <c r="CE2681">
        <v>2171.2504880000001</v>
      </c>
      <c r="CG2681">
        <v>743.27343800000006</v>
      </c>
      <c r="CH2681">
        <v>1807.265259</v>
      </c>
      <c r="CJ2681">
        <v>749.21191399999998</v>
      </c>
      <c r="CK2681">
        <v>1252.5554199999999</v>
      </c>
      <c r="CP2681">
        <v>749.21191399999998</v>
      </c>
      <c r="CQ2681">
        <v>509.24273699999998</v>
      </c>
      <c r="CV2681">
        <v>749.21191399999998</v>
      </c>
      <c r="CW2681">
        <v>1914.1448969999999</v>
      </c>
      <c r="DB2681">
        <v>749.21191399999998</v>
      </c>
      <c r="DC2681">
        <v>1990.0795900000001</v>
      </c>
      <c r="DE2681">
        <v>749.21191399999998</v>
      </c>
      <c r="DF2681">
        <v>132.222565</v>
      </c>
    </row>
    <row r="2682" spans="1:110" x14ac:dyDescent="0.25">
      <c r="A2682">
        <v>746.890625</v>
      </c>
      <c r="B2682">
        <v>11396.005859000001</v>
      </c>
      <c r="D2682">
        <v>746.890625</v>
      </c>
      <c r="E2682">
        <v>1417.615112</v>
      </c>
      <c r="G2682">
        <v>746.890625</v>
      </c>
      <c r="H2682">
        <v>24050.806640999999</v>
      </c>
      <c r="J2682">
        <v>746.890625</v>
      </c>
      <c r="K2682">
        <v>837.458618</v>
      </c>
      <c r="M2682">
        <v>748.02441399999998</v>
      </c>
      <c r="N2682">
        <v>4847.767578</v>
      </c>
      <c r="S2682">
        <v>748.02441399999998</v>
      </c>
      <c r="T2682">
        <v>103.06997699999999</v>
      </c>
      <c r="V2682">
        <v>748.02441399999998</v>
      </c>
      <c r="W2682">
        <v>1035.811768</v>
      </c>
      <c r="Y2682">
        <v>748.02441399999998</v>
      </c>
      <c r="Z2682">
        <v>8990.7509769999997</v>
      </c>
      <c r="AB2682">
        <v>748.02441399999998</v>
      </c>
      <c r="AC2682">
        <v>2040.1243899999999</v>
      </c>
      <c r="AE2682">
        <v>748.02441399999998</v>
      </c>
      <c r="AF2682">
        <v>15908.389648</v>
      </c>
      <c r="AH2682">
        <v>748.02441399999998</v>
      </c>
      <c r="AI2682">
        <v>373.25332600000002</v>
      </c>
      <c r="AK2682">
        <v>748.02441399999998</v>
      </c>
      <c r="AL2682">
        <v>368.43368500000003</v>
      </c>
      <c r="AN2682">
        <v>748.02441399999998</v>
      </c>
      <c r="AO2682">
        <v>745.76495399999999</v>
      </c>
      <c r="AT2682">
        <v>748.02441399999998</v>
      </c>
      <c r="AU2682">
        <v>-25.609857999999999</v>
      </c>
      <c r="AZ2682">
        <v>748.02441399999998</v>
      </c>
      <c r="BA2682">
        <v>19238.796875</v>
      </c>
      <c r="BC2682">
        <v>742.08496100000002</v>
      </c>
      <c r="BD2682">
        <v>4562.4692379999997</v>
      </c>
      <c r="BF2682">
        <v>748.02441399999998</v>
      </c>
      <c r="BG2682">
        <v>30.142672000000001</v>
      </c>
      <c r="BI2682">
        <v>748.02441399999998</v>
      </c>
      <c r="BJ2682">
        <v>-228.98199500000001</v>
      </c>
      <c r="BL2682">
        <v>748.02441399999998</v>
      </c>
      <c r="BM2682">
        <v>3576.1508789999998</v>
      </c>
      <c r="BO2682">
        <v>742.08496100000002</v>
      </c>
      <c r="BP2682">
        <v>2517.5085450000001</v>
      </c>
      <c r="BR2682">
        <v>748.02441399999998</v>
      </c>
      <c r="BS2682">
        <v>411.84136999999998</v>
      </c>
      <c r="BU2682">
        <v>748.02441399999998</v>
      </c>
      <c r="BV2682">
        <v>307.447113</v>
      </c>
      <c r="CA2682">
        <v>748.02441399999998</v>
      </c>
      <c r="CB2682">
        <v>2286.5417480000001</v>
      </c>
      <c r="CD2682">
        <v>748.02441399999998</v>
      </c>
      <c r="CE2682">
        <v>2162.2055660000001</v>
      </c>
      <c r="CG2682">
        <v>742.08496100000002</v>
      </c>
      <c r="CH2682">
        <v>1942.6170649999999</v>
      </c>
      <c r="CJ2682">
        <v>748.02441399999998</v>
      </c>
      <c r="CK2682">
        <v>1186.623047</v>
      </c>
      <c r="CP2682">
        <v>748.02441399999998</v>
      </c>
      <c r="CQ2682">
        <v>380.22259500000001</v>
      </c>
      <c r="CV2682">
        <v>748.02441399999998</v>
      </c>
      <c r="CW2682">
        <v>1902.134644</v>
      </c>
      <c r="DB2682">
        <v>748.02441399999998</v>
      </c>
      <c r="DC2682">
        <v>2078.7658689999998</v>
      </c>
      <c r="DE2682">
        <v>748.02441399999998</v>
      </c>
      <c r="DF2682">
        <v>106.72038999999999</v>
      </c>
    </row>
    <row r="2683" spans="1:110" x14ac:dyDescent="0.25">
      <c r="A2683">
        <v>745.703125</v>
      </c>
      <c r="B2683">
        <v>7503.3427730000003</v>
      </c>
      <c r="D2683">
        <v>745.703125</v>
      </c>
      <c r="E2683">
        <v>1262.2075199999999</v>
      </c>
      <c r="G2683">
        <v>745.703125</v>
      </c>
      <c r="H2683">
        <v>14778.339844</v>
      </c>
      <c r="J2683">
        <v>745.703125</v>
      </c>
      <c r="K2683">
        <v>1156.980591</v>
      </c>
      <c r="M2683">
        <v>746.83691399999998</v>
      </c>
      <c r="N2683">
        <v>4790.5654299999997</v>
      </c>
      <c r="S2683">
        <v>746.83691399999998</v>
      </c>
      <c r="T2683">
        <v>155.379547</v>
      </c>
      <c r="V2683">
        <v>746.83691399999998</v>
      </c>
      <c r="W2683">
        <v>1259.984741</v>
      </c>
      <c r="Y2683">
        <v>746.83691399999998</v>
      </c>
      <c r="Z2683">
        <v>7931.0722660000001</v>
      </c>
      <c r="AB2683">
        <v>746.83691399999998</v>
      </c>
      <c r="AC2683">
        <v>2059.2373050000001</v>
      </c>
      <c r="AE2683">
        <v>746.83691399999998</v>
      </c>
      <c r="AF2683">
        <v>13040.622069999999</v>
      </c>
      <c r="AH2683">
        <v>746.83691399999998</v>
      </c>
      <c r="AI2683">
        <v>519.09777799999995</v>
      </c>
      <c r="AK2683">
        <v>746.83691399999998</v>
      </c>
      <c r="AL2683">
        <v>378.62164300000001</v>
      </c>
      <c r="AN2683">
        <v>746.83691399999998</v>
      </c>
      <c r="AO2683">
        <v>778.77148399999999</v>
      </c>
      <c r="AT2683">
        <v>746.83691399999998</v>
      </c>
      <c r="AU2683">
        <v>-82.861748000000006</v>
      </c>
      <c r="AZ2683">
        <v>746.83691399999998</v>
      </c>
      <c r="BA2683">
        <v>15805.738281</v>
      </c>
      <c r="BC2683">
        <v>740.89648399999999</v>
      </c>
      <c r="BD2683">
        <v>4350.7045900000003</v>
      </c>
      <c r="BF2683">
        <v>746.83691399999998</v>
      </c>
      <c r="BG2683">
        <v>-2.2282850000000001</v>
      </c>
      <c r="BI2683">
        <v>746.83691399999998</v>
      </c>
      <c r="BJ2683">
        <v>-350.67834499999998</v>
      </c>
      <c r="BL2683">
        <v>746.83691399999998</v>
      </c>
      <c r="BM2683">
        <v>3463.9660640000002</v>
      </c>
      <c r="BO2683">
        <v>740.89648399999999</v>
      </c>
      <c r="BP2683">
        <v>2249.6201169999999</v>
      </c>
      <c r="BR2683">
        <v>746.83691399999998</v>
      </c>
      <c r="BS2683">
        <v>1.562422</v>
      </c>
      <c r="BU2683">
        <v>746.83691399999998</v>
      </c>
      <c r="BV2683">
        <v>272.94470200000001</v>
      </c>
      <c r="CA2683">
        <v>746.83691399999998</v>
      </c>
      <c r="CB2683">
        <v>2128.8532709999999</v>
      </c>
      <c r="CD2683">
        <v>746.83691399999998</v>
      </c>
      <c r="CE2683">
        <v>2411.8222660000001</v>
      </c>
      <c r="CG2683">
        <v>740.89648399999999</v>
      </c>
      <c r="CH2683">
        <v>1904.2100829999999</v>
      </c>
      <c r="CJ2683">
        <v>746.83691399999998</v>
      </c>
      <c r="CK2683">
        <v>1120.0043949999999</v>
      </c>
      <c r="CP2683">
        <v>746.83691399999998</v>
      </c>
      <c r="CQ2683">
        <v>556.88946499999997</v>
      </c>
      <c r="CV2683">
        <v>746.83691399999998</v>
      </c>
      <c r="CW2683">
        <v>1701.294922</v>
      </c>
      <c r="DB2683">
        <v>746.83691399999998</v>
      </c>
      <c r="DC2683">
        <v>2254.4814449999999</v>
      </c>
      <c r="DE2683">
        <v>746.83691399999998</v>
      </c>
      <c r="DF2683">
        <v>57.276054000000002</v>
      </c>
    </row>
    <row r="2684" spans="1:110" x14ac:dyDescent="0.25">
      <c r="A2684">
        <v>744.51464799999997</v>
      </c>
      <c r="B2684">
        <v>5016.6772460000002</v>
      </c>
      <c r="D2684">
        <v>744.51464799999997</v>
      </c>
      <c r="E2684">
        <v>690.252747</v>
      </c>
      <c r="G2684">
        <v>744.51464799999997</v>
      </c>
      <c r="H2684">
        <v>8757.9873050000006</v>
      </c>
      <c r="J2684">
        <v>744.51464799999997</v>
      </c>
      <c r="K2684">
        <v>1061.697388</v>
      </c>
      <c r="M2684">
        <v>745.64941399999998</v>
      </c>
      <c r="N2684">
        <v>4712.2651370000003</v>
      </c>
      <c r="S2684">
        <v>745.64941399999998</v>
      </c>
      <c r="T2684">
        <v>187.689133</v>
      </c>
      <c r="V2684">
        <v>745.64941399999998</v>
      </c>
      <c r="W2684">
        <v>1770.496582</v>
      </c>
      <c r="Y2684">
        <v>745.64941399999998</v>
      </c>
      <c r="Z2684">
        <v>5197.5737300000001</v>
      </c>
      <c r="AB2684">
        <v>745.64941399999998</v>
      </c>
      <c r="AC2684">
        <v>2038.496582</v>
      </c>
      <c r="AE2684">
        <v>745.64941399999998</v>
      </c>
      <c r="AF2684">
        <v>8304.1201170000004</v>
      </c>
      <c r="AH2684">
        <v>745.64941399999998</v>
      </c>
      <c r="AI2684">
        <v>607.27905299999998</v>
      </c>
      <c r="AK2684">
        <v>745.64941399999998</v>
      </c>
      <c r="AL2684">
        <v>245.39506499999999</v>
      </c>
      <c r="AN2684">
        <v>745.64941399999998</v>
      </c>
      <c r="AO2684">
        <v>539.39587400000005</v>
      </c>
      <c r="AT2684">
        <v>745.64941399999998</v>
      </c>
      <c r="AU2684">
        <v>5.3091720000000002</v>
      </c>
      <c r="AZ2684">
        <v>745.64941399999998</v>
      </c>
      <c r="BA2684">
        <v>10647.263671999999</v>
      </c>
      <c r="BC2684">
        <v>739.70703100000003</v>
      </c>
      <c r="BD2684">
        <v>4183.8466799999997</v>
      </c>
      <c r="BF2684">
        <v>745.64941399999998</v>
      </c>
      <c r="BG2684">
        <v>40.66827</v>
      </c>
      <c r="BI2684">
        <v>745.64941399999998</v>
      </c>
      <c r="BJ2684">
        <v>-247.48091099999999</v>
      </c>
      <c r="BL2684">
        <v>745.64941399999998</v>
      </c>
      <c r="BM2684">
        <v>3289.2326659999999</v>
      </c>
      <c r="BO2684">
        <v>739.70703100000003</v>
      </c>
      <c r="BP2684">
        <v>2128.154297</v>
      </c>
      <c r="BR2684">
        <v>745.64941399999998</v>
      </c>
      <c r="BS2684">
        <v>-260.68554699999999</v>
      </c>
      <c r="BU2684">
        <v>745.64941399999998</v>
      </c>
      <c r="BV2684">
        <v>227.80342099999999</v>
      </c>
      <c r="CA2684">
        <v>745.64941399999998</v>
      </c>
      <c r="CB2684">
        <v>2136.8950199999999</v>
      </c>
      <c r="CD2684">
        <v>745.64941399999998</v>
      </c>
      <c r="CE2684">
        <v>2106.6828609999998</v>
      </c>
      <c r="CG2684">
        <v>739.70703100000003</v>
      </c>
      <c r="CH2684">
        <v>1914.4298100000001</v>
      </c>
      <c r="CJ2684">
        <v>745.64941399999998</v>
      </c>
      <c r="CK2684">
        <v>1080.7033690000001</v>
      </c>
      <c r="CP2684">
        <v>745.64941399999998</v>
      </c>
      <c r="CQ2684">
        <v>812.77777100000003</v>
      </c>
      <c r="CV2684">
        <v>745.64941399999998</v>
      </c>
      <c r="CW2684">
        <v>1580.4488530000001</v>
      </c>
      <c r="DB2684">
        <v>745.64941399999998</v>
      </c>
      <c r="DC2684">
        <v>2474.8071289999998</v>
      </c>
      <c r="DE2684">
        <v>745.64941399999998</v>
      </c>
      <c r="DF2684">
        <v>48.585597999999997</v>
      </c>
    </row>
    <row r="2685" spans="1:110" x14ac:dyDescent="0.25">
      <c r="A2685">
        <v>743.32714799999997</v>
      </c>
      <c r="B2685">
        <v>3712.8789059999999</v>
      </c>
      <c r="D2685">
        <v>743.32714799999997</v>
      </c>
      <c r="E2685">
        <v>564.47772199999997</v>
      </c>
      <c r="G2685">
        <v>743.32714799999997</v>
      </c>
      <c r="H2685">
        <v>6602.3515630000002</v>
      </c>
      <c r="J2685">
        <v>743.32714799999997</v>
      </c>
      <c r="K2685">
        <v>765.76910399999997</v>
      </c>
      <c r="M2685">
        <v>744.46191399999998</v>
      </c>
      <c r="N2685">
        <v>4659.9829099999997</v>
      </c>
      <c r="S2685">
        <v>744.46191399999998</v>
      </c>
      <c r="T2685">
        <v>212.541</v>
      </c>
      <c r="V2685">
        <v>744.46191399999998</v>
      </c>
      <c r="W2685">
        <v>2473.461182</v>
      </c>
      <c r="Y2685">
        <v>744.46191399999998</v>
      </c>
      <c r="Z2685">
        <v>2571.5759280000002</v>
      </c>
      <c r="AB2685">
        <v>744.46191399999998</v>
      </c>
      <c r="AC2685">
        <v>1955.7177730000001</v>
      </c>
      <c r="AE2685">
        <v>744.46191399999998</v>
      </c>
      <c r="AF2685">
        <v>4131.7211909999996</v>
      </c>
      <c r="AH2685">
        <v>744.46191399999998</v>
      </c>
      <c r="AI2685">
        <v>407.66668700000002</v>
      </c>
      <c r="AK2685">
        <v>744.46191399999998</v>
      </c>
      <c r="AL2685">
        <v>151.93945299999999</v>
      </c>
      <c r="AN2685">
        <v>744.46191399999998</v>
      </c>
      <c r="AO2685">
        <v>540.29937700000005</v>
      </c>
      <c r="AT2685">
        <v>744.46191399999998</v>
      </c>
      <c r="AU2685">
        <v>62.770206000000002</v>
      </c>
      <c r="AZ2685">
        <v>744.46191399999998</v>
      </c>
      <c r="BA2685">
        <v>6814.6157229999999</v>
      </c>
      <c r="BC2685">
        <v>738.51757799999996</v>
      </c>
      <c r="BD2685">
        <v>4019.189453</v>
      </c>
      <c r="BF2685">
        <v>744.46191399999998</v>
      </c>
      <c r="BG2685">
        <v>52.108868000000001</v>
      </c>
      <c r="BI2685">
        <v>744.46191399999998</v>
      </c>
      <c r="BJ2685">
        <v>-115.688332</v>
      </c>
      <c r="BL2685">
        <v>744.46191399999998</v>
      </c>
      <c r="BM2685">
        <v>3066.6091310000002</v>
      </c>
      <c r="BO2685">
        <v>738.51757799999996</v>
      </c>
      <c r="BP2685">
        <v>2091.2514649999998</v>
      </c>
      <c r="BR2685">
        <v>744.46191399999998</v>
      </c>
      <c r="BS2685">
        <v>224.01263399999999</v>
      </c>
      <c r="BU2685">
        <v>744.46191399999998</v>
      </c>
      <c r="BV2685">
        <v>241.89498900000001</v>
      </c>
      <c r="CA2685">
        <v>744.46191399999998</v>
      </c>
      <c r="CB2685">
        <v>2231.6760250000002</v>
      </c>
      <c r="CD2685">
        <v>744.46191399999998</v>
      </c>
      <c r="CE2685">
        <v>1868.503418</v>
      </c>
      <c r="CG2685">
        <v>738.51757799999996</v>
      </c>
      <c r="CH2685">
        <v>1808.6053469999999</v>
      </c>
      <c r="CJ2685">
        <v>744.46191399999998</v>
      </c>
      <c r="CK2685">
        <v>1090.815308</v>
      </c>
      <c r="CP2685">
        <v>744.46191399999998</v>
      </c>
      <c r="CQ2685">
        <v>1325.7025149999999</v>
      </c>
      <c r="CV2685">
        <v>744.46191399999998</v>
      </c>
      <c r="CW2685">
        <v>1326.1801760000001</v>
      </c>
      <c r="DB2685">
        <v>744.46191399999998</v>
      </c>
      <c r="DC2685">
        <v>3028.7270509999998</v>
      </c>
      <c r="DE2685">
        <v>744.46191399999998</v>
      </c>
      <c r="DF2685">
        <v>31.417975999999999</v>
      </c>
    </row>
    <row r="2686" spans="1:110" x14ac:dyDescent="0.25">
      <c r="A2686">
        <v>742.13867200000004</v>
      </c>
      <c r="B2686">
        <v>2728.3544919999999</v>
      </c>
      <c r="D2686">
        <v>742.13867200000004</v>
      </c>
      <c r="E2686">
        <v>796.26245100000006</v>
      </c>
      <c r="G2686">
        <v>742.13867200000004</v>
      </c>
      <c r="H2686">
        <v>5776.2172849999997</v>
      </c>
      <c r="J2686">
        <v>742.13867200000004</v>
      </c>
      <c r="K2686">
        <v>543.90033000000005</v>
      </c>
      <c r="M2686">
        <v>743.27343800000006</v>
      </c>
      <c r="N2686">
        <v>4654.4194340000004</v>
      </c>
      <c r="S2686">
        <v>743.27343800000006</v>
      </c>
      <c r="T2686">
        <v>184.60119599999999</v>
      </c>
      <c r="V2686">
        <v>743.27343800000006</v>
      </c>
      <c r="W2686">
        <v>2806.8129880000001</v>
      </c>
      <c r="Y2686">
        <v>743.27343800000006</v>
      </c>
      <c r="Z2686">
        <v>1141.3054199999999</v>
      </c>
      <c r="AB2686">
        <v>743.27343800000006</v>
      </c>
      <c r="AC2686">
        <v>1800.284302</v>
      </c>
      <c r="AE2686">
        <v>743.27343800000006</v>
      </c>
      <c r="AF2686">
        <v>2521.6784670000002</v>
      </c>
      <c r="AH2686">
        <v>743.27343800000006</v>
      </c>
      <c r="AI2686">
        <v>366.44418300000001</v>
      </c>
      <c r="AK2686">
        <v>743.27343800000006</v>
      </c>
      <c r="AL2686">
        <v>189.03723099999999</v>
      </c>
      <c r="AN2686">
        <v>743.27343800000006</v>
      </c>
      <c r="AO2686">
        <v>587.55194100000006</v>
      </c>
      <c r="AT2686">
        <v>743.27343800000006</v>
      </c>
      <c r="AU2686">
        <v>58.109248999999998</v>
      </c>
      <c r="AZ2686">
        <v>743.27343800000006</v>
      </c>
      <c r="BA2686">
        <v>5056.0400390000004</v>
      </c>
      <c r="BC2686">
        <v>737.328125</v>
      </c>
      <c r="BD2686">
        <v>4030.3005370000001</v>
      </c>
      <c r="BF2686">
        <v>743.27343800000006</v>
      </c>
      <c r="BG2686">
        <v>95.463791000000001</v>
      </c>
      <c r="BI2686">
        <v>743.27343800000006</v>
      </c>
      <c r="BJ2686">
        <v>-0.652339</v>
      </c>
      <c r="BL2686">
        <v>743.27343800000006</v>
      </c>
      <c r="BM2686">
        <v>2755.4946289999998</v>
      </c>
      <c r="BO2686">
        <v>737.328125</v>
      </c>
      <c r="BP2686">
        <v>2090.5229490000002</v>
      </c>
      <c r="BR2686">
        <v>743.27343800000006</v>
      </c>
      <c r="BS2686">
        <v>783.60174600000005</v>
      </c>
      <c r="BU2686">
        <v>743.27343800000006</v>
      </c>
      <c r="BV2686">
        <v>224.214798</v>
      </c>
      <c r="CA2686">
        <v>743.27343800000006</v>
      </c>
      <c r="CB2686">
        <v>2382.0339359999998</v>
      </c>
      <c r="CD2686">
        <v>743.27343800000006</v>
      </c>
      <c r="CE2686">
        <v>1807.265259</v>
      </c>
      <c r="CG2686">
        <v>737.328125</v>
      </c>
      <c r="CH2686">
        <v>1628.019043</v>
      </c>
      <c r="CJ2686">
        <v>743.27343800000006</v>
      </c>
      <c r="CK2686">
        <v>1165.0039059999999</v>
      </c>
      <c r="CP2686">
        <v>743.27343800000006</v>
      </c>
      <c r="CQ2686">
        <v>1236.4300539999999</v>
      </c>
      <c r="CV2686">
        <v>743.27343800000006</v>
      </c>
      <c r="CW2686">
        <v>1811.8702390000001</v>
      </c>
      <c r="DB2686">
        <v>743.27343800000006</v>
      </c>
      <c r="DC2686">
        <v>4078.0053710000002</v>
      </c>
      <c r="DE2686">
        <v>743.27343800000006</v>
      </c>
      <c r="DF2686">
        <v>25.531283999999999</v>
      </c>
    </row>
    <row r="2687" spans="1:110" x14ac:dyDescent="0.25">
      <c r="A2687">
        <v>740.94921899999997</v>
      </c>
      <c r="B2687">
        <v>1701.1389160000001</v>
      </c>
      <c r="D2687">
        <v>740.94921899999997</v>
      </c>
      <c r="E2687">
        <v>1158.093018</v>
      </c>
      <c r="G2687">
        <v>740.94921899999997</v>
      </c>
      <c r="H2687">
        <v>4933.9609380000002</v>
      </c>
      <c r="J2687">
        <v>740.94921899999997</v>
      </c>
      <c r="K2687">
        <v>651.79797399999995</v>
      </c>
      <c r="M2687">
        <v>742.08496100000002</v>
      </c>
      <c r="N2687">
        <v>4634.7280270000001</v>
      </c>
      <c r="S2687">
        <v>742.08496100000002</v>
      </c>
      <c r="T2687">
        <v>179.32664500000001</v>
      </c>
      <c r="V2687">
        <v>742.08496100000002</v>
      </c>
      <c r="W2687">
        <v>2379.4487300000001</v>
      </c>
      <c r="Y2687">
        <v>742.08496100000002</v>
      </c>
      <c r="Z2687">
        <v>829.79284700000005</v>
      </c>
      <c r="AB2687">
        <v>742.08496100000002</v>
      </c>
      <c r="AC2687">
        <v>1761.239746</v>
      </c>
      <c r="AE2687">
        <v>742.08496100000002</v>
      </c>
      <c r="AF2687">
        <v>2110.7534179999998</v>
      </c>
      <c r="AH2687">
        <v>742.08496100000002</v>
      </c>
      <c r="AI2687">
        <v>251.88952599999999</v>
      </c>
      <c r="AK2687">
        <v>742.08496100000002</v>
      </c>
      <c r="AL2687">
        <v>326.37545799999998</v>
      </c>
      <c r="AN2687">
        <v>742.08496100000002</v>
      </c>
      <c r="AO2687">
        <v>962.03344700000002</v>
      </c>
      <c r="AT2687">
        <v>742.08496100000002</v>
      </c>
      <c r="AU2687">
        <v>104.577904</v>
      </c>
      <c r="AZ2687">
        <v>742.08496100000002</v>
      </c>
      <c r="BA2687">
        <v>4562.4692379999997</v>
      </c>
      <c r="BC2687">
        <v>736.13867200000004</v>
      </c>
      <c r="BD2687">
        <v>3929.4133299999999</v>
      </c>
      <c r="BF2687">
        <v>742.08496100000002</v>
      </c>
      <c r="BG2687">
        <v>139.546494</v>
      </c>
      <c r="BI2687">
        <v>742.08496100000002</v>
      </c>
      <c r="BJ2687">
        <v>39.165142000000003</v>
      </c>
      <c r="BL2687">
        <v>742.08496100000002</v>
      </c>
      <c r="BM2687">
        <v>2517.5085450000001</v>
      </c>
      <c r="BO2687">
        <v>736.13867200000004</v>
      </c>
      <c r="BP2687">
        <v>2136.536865</v>
      </c>
      <c r="BR2687">
        <v>742.08496100000002</v>
      </c>
      <c r="BS2687">
        <v>777.807007</v>
      </c>
      <c r="BU2687">
        <v>742.08496100000002</v>
      </c>
      <c r="BV2687">
        <v>216.23561100000001</v>
      </c>
      <c r="CA2687">
        <v>742.08496100000002</v>
      </c>
      <c r="CB2687">
        <v>2389.1979980000001</v>
      </c>
      <c r="CD2687">
        <v>742.08496100000002</v>
      </c>
      <c r="CE2687">
        <v>1942.6170649999999</v>
      </c>
      <c r="CG2687">
        <v>736.13867200000004</v>
      </c>
      <c r="CH2687">
        <v>1296.044678</v>
      </c>
      <c r="CJ2687">
        <v>742.08496100000002</v>
      </c>
      <c r="CK2687">
        <v>1102.628052</v>
      </c>
      <c r="CP2687">
        <v>742.08496100000002</v>
      </c>
      <c r="CQ2687">
        <v>1133.349976</v>
      </c>
      <c r="CV2687">
        <v>742.08496100000002</v>
      </c>
      <c r="CW2687">
        <v>2448.1979980000001</v>
      </c>
      <c r="DB2687">
        <v>742.08496100000002</v>
      </c>
      <c r="DC2687">
        <v>5239.0273440000001</v>
      </c>
      <c r="DE2687">
        <v>742.08496100000002</v>
      </c>
      <c r="DF2687">
        <v>68.466628999999998</v>
      </c>
    </row>
    <row r="2688" spans="1:110" x14ac:dyDescent="0.25">
      <c r="A2688">
        <v>739.76074200000005</v>
      </c>
      <c r="B2688">
        <v>890.62805200000003</v>
      </c>
      <c r="D2688">
        <v>739.76074200000005</v>
      </c>
      <c r="E2688">
        <v>1499.632568</v>
      </c>
      <c r="G2688">
        <v>739.76074200000005</v>
      </c>
      <c r="H2688">
        <v>4325.1796880000002</v>
      </c>
      <c r="J2688">
        <v>739.76074200000005</v>
      </c>
      <c r="K2688">
        <v>1130.594482</v>
      </c>
      <c r="M2688">
        <v>740.89648399999999</v>
      </c>
      <c r="N2688">
        <v>4597.7099609999996</v>
      </c>
      <c r="S2688">
        <v>740.89648399999999</v>
      </c>
      <c r="T2688">
        <v>144.51460299999999</v>
      </c>
      <c r="V2688">
        <v>740.89648399999999</v>
      </c>
      <c r="W2688">
        <v>2092.8588869999999</v>
      </c>
      <c r="Y2688">
        <v>740.89648399999999</v>
      </c>
      <c r="Z2688">
        <v>705.99749799999995</v>
      </c>
      <c r="AB2688">
        <v>740.89648399999999</v>
      </c>
      <c r="AC2688">
        <v>1765.0439449999999</v>
      </c>
      <c r="AE2688">
        <v>740.89648399999999</v>
      </c>
      <c r="AF2688">
        <v>1731.586182</v>
      </c>
      <c r="AH2688">
        <v>740.89648399999999</v>
      </c>
      <c r="AI2688">
        <v>338.84689300000002</v>
      </c>
      <c r="AK2688">
        <v>740.89648399999999</v>
      </c>
      <c r="AL2688">
        <v>401.64709499999998</v>
      </c>
      <c r="AN2688">
        <v>740.89648399999999</v>
      </c>
      <c r="AO2688">
        <v>1122.202759</v>
      </c>
      <c r="AT2688">
        <v>740.89648399999999</v>
      </c>
      <c r="AU2688">
        <v>89.897148000000001</v>
      </c>
      <c r="AZ2688">
        <v>740.89648399999999</v>
      </c>
      <c r="BA2688">
        <v>4350.7045900000003</v>
      </c>
      <c r="BC2688">
        <v>734.94824200000005</v>
      </c>
      <c r="BD2688">
        <v>3943.3647460000002</v>
      </c>
      <c r="BF2688">
        <v>740.89648399999999</v>
      </c>
      <c r="BG2688">
        <v>108.933151</v>
      </c>
      <c r="BI2688">
        <v>740.89648399999999</v>
      </c>
      <c r="BJ2688">
        <v>-49.751255</v>
      </c>
      <c r="BL2688">
        <v>740.89648399999999</v>
      </c>
      <c r="BM2688">
        <v>2249.6201169999999</v>
      </c>
      <c r="BO2688">
        <v>734.94824200000005</v>
      </c>
      <c r="BP2688">
        <v>2113.0327149999998</v>
      </c>
      <c r="BR2688">
        <v>740.89648399999999</v>
      </c>
      <c r="BS2688">
        <v>563.64483600000005</v>
      </c>
      <c r="BU2688">
        <v>740.89648399999999</v>
      </c>
      <c r="BV2688">
        <v>182.21054100000001</v>
      </c>
      <c r="CA2688">
        <v>740.89648399999999</v>
      </c>
      <c r="CB2688">
        <v>1777.0817870000001</v>
      </c>
      <c r="CD2688">
        <v>740.89648399999999</v>
      </c>
      <c r="CE2688">
        <v>1904.2100829999999</v>
      </c>
      <c r="CG2688">
        <v>734.94824200000005</v>
      </c>
      <c r="CH2688">
        <v>989.43963599999995</v>
      </c>
      <c r="CJ2688">
        <v>740.89648399999999</v>
      </c>
      <c r="CK2688">
        <v>1097.3045649999999</v>
      </c>
      <c r="CP2688">
        <v>740.89648399999999</v>
      </c>
      <c r="CQ2688">
        <v>1048.2607419999999</v>
      </c>
      <c r="CV2688">
        <v>740.89648399999999</v>
      </c>
      <c r="CW2688">
        <v>2795.2917480000001</v>
      </c>
      <c r="DB2688">
        <v>740.89648399999999</v>
      </c>
      <c r="DC2688">
        <v>5837.6967770000001</v>
      </c>
      <c r="DE2688">
        <v>740.89648399999999</v>
      </c>
      <c r="DF2688">
        <v>40.271003999999998</v>
      </c>
    </row>
    <row r="2689" spans="1:110" x14ac:dyDescent="0.25">
      <c r="A2689">
        <v>738.57128899999998</v>
      </c>
      <c r="B2689">
        <v>665.43933100000004</v>
      </c>
      <c r="D2689">
        <v>738.57128899999998</v>
      </c>
      <c r="E2689">
        <v>1523.2664789999999</v>
      </c>
      <c r="G2689">
        <v>738.57128899999998</v>
      </c>
      <c r="H2689">
        <v>3980.686768</v>
      </c>
      <c r="J2689">
        <v>738.57128899999998</v>
      </c>
      <c r="K2689">
        <v>1304.9993899999999</v>
      </c>
      <c r="M2689">
        <v>739.70703100000003</v>
      </c>
      <c r="N2689">
        <v>4558.0576170000004</v>
      </c>
      <c r="S2689">
        <v>739.70703100000003</v>
      </c>
      <c r="T2689">
        <v>132.29762299999999</v>
      </c>
      <c r="V2689">
        <v>739.70703100000003</v>
      </c>
      <c r="W2689">
        <v>2174.757568</v>
      </c>
      <c r="Y2689">
        <v>739.70703100000003</v>
      </c>
      <c r="Z2689">
        <v>540.35546899999997</v>
      </c>
      <c r="AB2689">
        <v>739.70703100000003</v>
      </c>
      <c r="AC2689">
        <v>1726.1651609999999</v>
      </c>
      <c r="AE2689">
        <v>739.70703100000003</v>
      </c>
      <c r="AF2689">
        <v>1338.3134769999999</v>
      </c>
      <c r="AH2689">
        <v>739.70703100000003</v>
      </c>
      <c r="AI2689">
        <v>616.36242700000003</v>
      </c>
      <c r="AK2689">
        <v>739.70703100000003</v>
      </c>
      <c r="AL2689">
        <v>413.79830900000002</v>
      </c>
      <c r="AN2689">
        <v>739.70703100000003</v>
      </c>
      <c r="AO2689">
        <v>1209.2962649999999</v>
      </c>
      <c r="AT2689">
        <v>739.70703100000003</v>
      </c>
      <c r="AU2689">
        <v>92.145668000000001</v>
      </c>
      <c r="AZ2689">
        <v>739.70703100000003</v>
      </c>
      <c r="BA2689">
        <v>4183.8466799999997</v>
      </c>
      <c r="BC2689">
        <v>733.75878899999998</v>
      </c>
      <c r="BD2689">
        <v>3953.0952149999998</v>
      </c>
      <c r="BF2689">
        <v>739.70703100000003</v>
      </c>
      <c r="BG2689">
        <v>87.514397000000002</v>
      </c>
      <c r="BI2689">
        <v>739.70703100000003</v>
      </c>
      <c r="BJ2689">
        <v>-29.346914000000002</v>
      </c>
      <c r="BL2689">
        <v>739.70703100000003</v>
      </c>
      <c r="BM2689">
        <v>2128.154297</v>
      </c>
      <c r="BO2689">
        <v>733.75878899999998</v>
      </c>
      <c r="BP2689">
        <v>2104.5966800000001</v>
      </c>
      <c r="BR2689">
        <v>739.70703100000003</v>
      </c>
      <c r="BS2689">
        <v>346.63629200000003</v>
      </c>
      <c r="BU2689">
        <v>739.70703100000003</v>
      </c>
      <c r="BV2689">
        <v>157.422821</v>
      </c>
      <c r="CA2689">
        <v>739.70703100000003</v>
      </c>
      <c r="CB2689">
        <v>1571.9304199999999</v>
      </c>
      <c r="CD2689">
        <v>739.70703100000003</v>
      </c>
      <c r="CE2689">
        <v>1914.4298100000001</v>
      </c>
      <c r="CG2689">
        <v>733.75878899999998</v>
      </c>
      <c r="CH2689">
        <v>1104.7301030000001</v>
      </c>
      <c r="CJ2689">
        <v>739.70703100000003</v>
      </c>
      <c r="CK2689">
        <v>993.54058799999996</v>
      </c>
      <c r="CP2689">
        <v>739.70703100000003</v>
      </c>
      <c r="CQ2689">
        <v>1294.37915</v>
      </c>
      <c r="CV2689">
        <v>739.70703100000003</v>
      </c>
      <c r="CW2689">
        <v>2544.1679690000001</v>
      </c>
      <c r="DB2689">
        <v>739.70703100000003</v>
      </c>
      <c r="DC2689">
        <v>5457.9907229999999</v>
      </c>
      <c r="DE2689">
        <v>739.70703100000003</v>
      </c>
      <c r="DF2689">
        <v>32.829048</v>
      </c>
    </row>
    <row r="2690" spans="1:110" x14ac:dyDescent="0.25">
      <c r="A2690">
        <v>737.38183600000002</v>
      </c>
      <c r="B2690">
        <v>719.46179199999995</v>
      </c>
      <c r="D2690">
        <v>737.38183600000002</v>
      </c>
      <c r="E2690">
        <v>1507.7303469999999</v>
      </c>
      <c r="G2690">
        <v>737.38183600000002</v>
      </c>
      <c r="H2690">
        <v>3920.6472170000002</v>
      </c>
      <c r="J2690">
        <v>737.38183600000002</v>
      </c>
      <c r="K2690">
        <v>1257.758789</v>
      </c>
      <c r="M2690">
        <v>738.51757799999996</v>
      </c>
      <c r="N2690">
        <v>4529.9008789999998</v>
      </c>
      <c r="S2690">
        <v>738.51757799999996</v>
      </c>
      <c r="T2690">
        <v>171.63559000000001</v>
      </c>
      <c r="V2690">
        <v>738.51757799999996</v>
      </c>
      <c r="W2690">
        <v>2423.341797</v>
      </c>
      <c r="Y2690">
        <v>738.51757799999996</v>
      </c>
      <c r="Z2690">
        <v>461.43240400000002</v>
      </c>
      <c r="AB2690">
        <v>738.51757799999996</v>
      </c>
      <c r="AC2690">
        <v>1603.52124</v>
      </c>
      <c r="AE2690">
        <v>738.51757799999996</v>
      </c>
      <c r="AF2690">
        <v>1168.306763</v>
      </c>
      <c r="AH2690">
        <v>738.51757799999996</v>
      </c>
      <c r="AI2690">
        <v>622.38397199999997</v>
      </c>
      <c r="AK2690">
        <v>738.51757799999996</v>
      </c>
      <c r="AL2690">
        <v>311.77581800000002</v>
      </c>
      <c r="AN2690">
        <v>738.51757799999996</v>
      </c>
      <c r="AO2690">
        <v>1221.6685789999999</v>
      </c>
      <c r="AT2690">
        <v>738.51757799999996</v>
      </c>
      <c r="AU2690">
        <v>98.669974999999994</v>
      </c>
      <c r="AZ2690">
        <v>738.51757799999996</v>
      </c>
      <c r="BA2690">
        <v>4019.189453</v>
      </c>
      <c r="BC2690">
        <v>732.56738299999995</v>
      </c>
      <c r="BD2690">
        <v>3829.6940920000002</v>
      </c>
      <c r="BF2690">
        <v>738.51757799999996</v>
      </c>
      <c r="BG2690">
        <v>97.133690000000001</v>
      </c>
      <c r="BI2690">
        <v>738.51757799999996</v>
      </c>
      <c r="BJ2690">
        <v>118.143494</v>
      </c>
      <c r="BL2690">
        <v>738.51757799999996</v>
      </c>
      <c r="BM2690">
        <v>2091.2514649999998</v>
      </c>
      <c r="BO2690">
        <v>732.56738299999995</v>
      </c>
      <c r="BP2690">
        <v>2159.470703</v>
      </c>
      <c r="BR2690">
        <v>738.51757799999996</v>
      </c>
      <c r="BS2690">
        <v>244.01533499999999</v>
      </c>
      <c r="BU2690">
        <v>738.51757799999996</v>
      </c>
      <c r="BV2690">
        <v>153.57901000000001</v>
      </c>
      <c r="CA2690">
        <v>738.51757799999996</v>
      </c>
      <c r="CB2690">
        <v>1689.567505</v>
      </c>
      <c r="CD2690">
        <v>738.51757799999996</v>
      </c>
      <c r="CE2690">
        <v>1808.6053469999999</v>
      </c>
      <c r="CG2690">
        <v>732.56738299999995</v>
      </c>
      <c r="CH2690">
        <v>1140.212769</v>
      </c>
      <c r="CJ2690">
        <v>738.51757799999996</v>
      </c>
      <c r="CK2690">
        <v>960.88336200000003</v>
      </c>
      <c r="CP2690">
        <v>738.51757799999996</v>
      </c>
      <c r="CQ2690">
        <v>1330.6538089999999</v>
      </c>
      <c r="CV2690">
        <v>738.51757799999996</v>
      </c>
      <c r="CW2690">
        <v>2418.830078</v>
      </c>
      <c r="DB2690">
        <v>738.51757799999996</v>
      </c>
      <c r="DC2690">
        <v>4334.046875</v>
      </c>
      <c r="DE2690">
        <v>738.51757799999996</v>
      </c>
      <c r="DF2690">
        <v>48.556572000000003</v>
      </c>
    </row>
    <row r="2691" spans="1:110" x14ac:dyDescent="0.25">
      <c r="A2691">
        <v>736.19238299999995</v>
      </c>
      <c r="B2691">
        <v>1006.139221</v>
      </c>
      <c r="D2691">
        <v>736.19238299999995</v>
      </c>
      <c r="E2691">
        <v>1523.3701169999999</v>
      </c>
      <c r="G2691">
        <v>736.19238299999995</v>
      </c>
      <c r="H2691">
        <v>3934.741211</v>
      </c>
      <c r="J2691">
        <v>736.19238299999995</v>
      </c>
      <c r="K2691">
        <v>1451.1556399999999</v>
      </c>
      <c r="M2691">
        <v>737.328125</v>
      </c>
      <c r="N2691">
        <v>4485.8950199999999</v>
      </c>
      <c r="S2691">
        <v>737.328125</v>
      </c>
      <c r="T2691">
        <v>249.691971</v>
      </c>
      <c r="V2691">
        <v>737.328125</v>
      </c>
      <c r="W2691">
        <v>2472.9760740000002</v>
      </c>
      <c r="Y2691">
        <v>737.328125</v>
      </c>
      <c r="Z2691">
        <v>455.36056500000001</v>
      </c>
      <c r="AB2691">
        <v>737.328125</v>
      </c>
      <c r="AC2691">
        <v>1504.9483640000001</v>
      </c>
      <c r="AE2691">
        <v>737.328125</v>
      </c>
      <c r="AF2691">
        <v>1063.133789</v>
      </c>
      <c r="AH2691">
        <v>737.328125</v>
      </c>
      <c r="AI2691">
        <v>590.29205300000001</v>
      </c>
      <c r="AK2691">
        <v>737.328125</v>
      </c>
      <c r="AL2691">
        <v>300.67782599999998</v>
      </c>
      <c r="AN2691">
        <v>737.328125</v>
      </c>
      <c r="AO2691">
        <v>1177.690063</v>
      </c>
      <c r="AT2691">
        <v>737.328125</v>
      </c>
      <c r="AU2691">
        <v>56.720623000000003</v>
      </c>
      <c r="AZ2691">
        <v>737.328125</v>
      </c>
      <c r="BA2691">
        <v>4030.3005370000001</v>
      </c>
      <c r="BC2691">
        <v>731.37695299999996</v>
      </c>
      <c r="BD2691">
        <v>3817.6359859999998</v>
      </c>
      <c r="BF2691">
        <v>737.328125</v>
      </c>
      <c r="BG2691">
        <v>91.702370000000002</v>
      </c>
      <c r="BI2691">
        <v>737.328125</v>
      </c>
      <c r="BJ2691">
        <v>172.48924299999999</v>
      </c>
      <c r="BL2691">
        <v>737.328125</v>
      </c>
      <c r="BM2691">
        <v>2090.5229490000002</v>
      </c>
      <c r="BO2691">
        <v>731.37695299999996</v>
      </c>
      <c r="BP2691">
        <v>2226.8786620000001</v>
      </c>
      <c r="BR2691">
        <v>737.328125</v>
      </c>
      <c r="BS2691">
        <v>432.18798800000002</v>
      </c>
      <c r="BU2691">
        <v>737.328125</v>
      </c>
      <c r="BV2691">
        <v>164.629547</v>
      </c>
      <c r="CA2691">
        <v>737.328125</v>
      </c>
      <c r="CB2691">
        <v>1784.701538</v>
      </c>
      <c r="CD2691">
        <v>737.328125</v>
      </c>
      <c r="CE2691">
        <v>1628.019043</v>
      </c>
      <c r="CG2691">
        <v>731.37695299999996</v>
      </c>
      <c r="CH2691">
        <v>1332.035034</v>
      </c>
      <c r="CJ2691">
        <v>737.328125</v>
      </c>
      <c r="CK2691">
        <v>955.03527799999995</v>
      </c>
      <c r="CP2691">
        <v>737.328125</v>
      </c>
      <c r="CQ2691">
        <v>1485.0905760000001</v>
      </c>
      <c r="CV2691">
        <v>737.328125</v>
      </c>
      <c r="CW2691">
        <v>2136.288086</v>
      </c>
      <c r="DB2691">
        <v>737.328125</v>
      </c>
      <c r="DC2691">
        <v>3223.9106449999999</v>
      </c>
      <c r="DE2691">
        <v>737.328125</v>
      </c>
      <c r="DF2691">
        <v>25.536705000000001</v>
      </c>
    </row>
    <row r="2692" spans="1:110" x14ac:dyDescent="0.25">
      <c r="A2692">
        <v>735.00195299999996</v>
      </c>
      <c r="B2692">
        <v>1282.314087</v>
      </c>
      <c r="D2692">
        <v>735.00195299999996</v>
      </c>
      <c r="E2692">
        <v>2197.6508789999998</v>
      </c>
      <c r="G2692">
        <v>735.00195299999996</v>
      </c>
      <c r="H2692">
        <v>3810.836182</v>
      </c>
      <c r="J2692">
        <v>735.00195299999996</v>
      </c>
      <c r="K2692">
        <v>1675.869385</v>
      </c>
      <c r="M2692">
        <v>736.13867200000004</v>
      </c>
      <c r="N2692">
        <v>4496.0786129999997</v>
      </c>
      <c r="S2692">
        <v>736.13867200000004</v>
      </c>
      <c r="T2692">
        <v>290.99804699999999</v>
      </c>
      <c r="V2692">
        <v>736.13867200000004</v>
      </c>
      <c r="W2692">
        <v>2844.5202640000002</v>
      </c>
      <c r="Y2692">
        <v>736.13867200000004</v>
      </c>
      <c r="Z2692">
        <v>364.13729899999998</v>
      </c>
      <c r="AB2692">
        <v>736.13867200000004</v>
      </c>
      <c r="AC2692">
        <v>1469.5626219999999</v>
      </c>
      <c r="AE2692">
        <v>736.13867200000004</v>
      </c>
      <c r="AF2692">
        <v>1353.5852050000001</v>
      </c>
      <c r="AH2692">
        <v>736.13867200000004</v>
      </c>
      <c r="AI2692">
        <v>645.96533199999999</v>
      </c>
      <c r="AK2692">
        <v>736.13867200000004</v>
      </c>
      <c r="AL2692">
        <v>290.36547899999999</v>
      </c>
      <c r="AN2692">
        <v>736.13867200000004</v>
      </c>
      <c r="AO2692">
        <v>1032.1475829999999</v>
      </c>
      <c r="AT2692">
        <v>736.13867200000004</v>
      </c>
      <c r="AU2692">
        <v>63.971268000000002</v>
      </c>
      <c r="AZ2692">
        <v>736.13867200000004</v>
      </c>
      <c r="BA2692">
        <v>3929.4133299999999</v>
      </c>
      <c r="BC2692">
        <v>730.18554700000004</v>
      </c>
      <c r="BD2692">
        <v>3822.6088869999999</v>
      </c>
      <c r="BF2692">
        <v>736.13867200000004</v>
      </c>
      <c r="BG2692">
        <v>160.87851000000001</v>
      </c>
      <c r="BI2692">
        <v>736.13867200000004</v>
      </c>
      <c r="BJ2692">
        <v>138.77789300000001</v>
      </c>
      <c r="BL2692">
        <v>736.13867200000004</v>
      </c>
      <c r="BM2692">
        <v>2136.536865</v>
      </c>
      <c r="BO2692">
        <v>730.18554700000004</v>
      </c>
      <c r="BP2692">
        <v>2273.86499</v>
      </c>
      <c r="BR2692">
        <v>736.13867200000004</v>
      </c>
      <c r="BS2692">
        <v>635.60296600000004</v>
      </c>
      <c r="BU2692">
        <v>736.13867200000004</v>
      </c>
      <c r="BV2692">
        <v>150.974289</v>
      </c>
      <c r="CA2692">
        <v>736.13867200000004</v>
      </c>
      <c r="CB2692">
        <v>1987.771362</v>
      </c>
      <c r="CD2692">
        <v>736.13867200000004</v>
      </c>
      <c r="CE2692">
        <v>1296.044678</v>
      </c>
      <c r="CG2692">
        <v>730.18554700000004</v>
      </c>
      <c r="CH2692">
        <v>1223.306885</v>
      </c>
      <c r="CJ2692">
        <v>736.13867200000004</v>
      </c>
      <c r="CK2692">
        <v>975.80932600000006</v>
      </c>
      <c r="CP2692">
        <v>736.13867200000004</v>
      </c>
      <c r="CQ2692">
        <v>1549.349731</v>
      </c>
      <c r="CV2692">
        <v>736.13867200000004</v>
      </c>
      <c r="CW2692">
        <v>2517.6965329999998</v>
      </c>
      <c r="DB2692">
        <v>736.13867200000004</v>
      </c>
      <c r="DC2692">
        <v>2576.8740229999999</v>
      </c>
      <c r="DE2692">
        <v>736.13867200000004</v>
      </c>
      <c r="DF2692">
        <v>26.582355</v>
      </c>
    </row>
    <row r="2693" spans="1:110" x14ac:dyDescent="0.25">
      <c r="A2693">
        <v>733.81152299999997</v>
      </c>
      <c r="B2693">
        <v>1603.889404</v>
      </c>
      <c r="D2693">
        <v>733.81152299999997</v>
      </c>
      <c r="E2693">
        <v>2526.6032709999999</v>
      </c>
      <c r="G2693">
        <v>733.81152299999997</v>
      </c>
      <c r="H2693">
        <v>3550.8928219999998</v>
      </c>
      <c r="J2693">
        <v>733.81152299999997</v>
      </c>
      <c r="K2693">
        <v>1675.6485600000001</v>
      </c>
      <c r="M2693">
        <v>734.94824200000005</v>
      </c>
      <c r="N2693">
        <v>4453.4750979999999</v>
      </c>
      <c r="S2693">
        <v>734.94824200000005</v>
      </c>
      <c r="T2693">
        <v>273.21289100000001</v>
      </c>
      <c r="V2693">
        <v>734.94824200000005</v>
      </c>
      <c r="W2693">
        <v>3057.061768</v>
      </c>
      <c r="Y2693">
        <v>734.94824200000005</v>
      </c>
      <c r="Z2693">
        <v>352.29522700000001</v>
      </c>
      <c r="AB2693">
        <v>734.94824200000005</v>
      </c>
      <c r="AC2693">
        <v>1397.9379879999999</v>
      </c>
      <c r="AE2693">
        <v>734.94824200000005</v>
      </c>
      <c r="AF2693">
        <v>1255.7266850000001</v>
      </c>
      <c r="AH2693">
        <v>734.94824200000005</v>
      </c>
      <c r="AI2693">
        <v>617.96331799999996</v>
      </c>
      <c r="AK2693">
        <v>734.94824200000005</v>
      </c>
      <c r="AL2693">
        <v>371.44543499999997</v>
      </c>
      <c r="AN2693">
        <v>734.94824200000005</v>
      </c>
      <c r="AO2693">
        <v>1075.7028809999999</v>
      </c>
      <c r="AT2693">
        <v>734.94824200000005</v>
      </c>
      <c r="AU2693">
        <v>94.968040000000002</v>
      </c>
      <c r="AZ2693">
        <v>734.94824200000005</v>
      </c>
      <c r="BA2693">
        <v>3943.3647460000002</v>
      </c>
      <c r="BC2693">
        <v>728.99511700000005</v>
      </c>
      <c r="BD2693">
        <v>3775.6247560000002</v>
      </c>
      <c r="BF2693">
        <v>734.94824200000005</v>
      </c>
      <c r="BG2693">
        <v>128.363968</v>
      </c>
      <c r="BI2693">
        <v>734.94824200000005</v>
      </c>
      <c r="BJ2693">
        <v>40.359183999999999</v>
      </c>
      <c r="BL2693">
        <v>734.94824200000005</v>
      </c>
      <c r="BM2693">
        <v>2113.0327149999998</v>
      </c>
      <c r="BO2693">
        <v>728.99511700000005</v>
      </c>
      <c r="BP2693">
        <v>2303.3647460000002</v>
      </c>
      <c r="BR2693">
        <v>734.94824200000005</v>
      </c>
      <c r="BS2693">
        <v>791.88958700000001</v>
      </c>
      <c r="BU2693">
        <v>734.94824200000005</v>
      </c>
      <c r="BV2693">
        <v>169.54899599999999</v>
      </c>
      <c r="CA2693">
        <v>734.94824200000005</v>
      </c>
      <c r="CB2693">
        <v>2038.913452</v>
      </c>
      <c r="CD2693">
        <v>734.94824200000005</v>
      </c>
      <c r="CE2693">
        <v>989.43963599999995</v>
      </c>
      <c r="CG2693">
        <v>728.99511700000005</v>
      </c>
      <c r="CH2693">
        <v>1338.5976559999999</v>
      </c>
      <c r="CJ2693">
        <v>734.94824200000005</v>
      </c>
      <c r="CK2693">
        <v>929.23730499999999</v>
      </c>
      <c r="CP2693">
        <v>734.94824200000005</v>
      </c>
      <c r="CQ2693">
        <v>1791.2855219999999</v>
      </c>
      <c r="CV2693">
        <v>734.94824200000005</v>
      </c>
      <c r="CW2693">
        <v>2670.070068</v>
      </c>
      <c r="DB2693">
        <v>734.94824200000005</v>
      </c>
      <c r="DC2693">
        <v>2279.5192870000001</v>
      </c>
      <c r="DE2693">
        <v>734.94824200000005</v>
      </c>
      <c r="DF2693">
        <v>-10.26966</v>
      </c>
    </row>
    <row r="2694" spans="1:110" x14ac:dyDescent="0.25">
      <c r="A2694">
        <v>732.62109399999997</v>
      </c>
      <c r="B2694">
        <v>1544.2039789999999</v>
      </c>
      <c r="D2694">
        <v>732.62109399999997</v>
      </c>
      <c r="E2694">
        <v>2704.4702149999998</v>
      </c>
      <c r="G2694">
        <v>732.62109399999997</v>
      </c>
      <c r="H2694">
        <v>3219.5976559999999</v>
      </c>
      <c r="J2694">
        <v>732.62109399999997</v>
      </c>
      <c r="K2694">
        <v>1592.1899410000001</v>
      </c>
      <c r="M2694">
        <v>733.75878899999998</v>
      </c>
      <c r="N2694">
        <v>4414.1918949999999</v>
      </c>
      <c r="S2694">
        <v>733.75878899999998</v>
      </c>
      <c r="T2694">
        <v>223.810745</v>
      </c>
      <c r="V2694">
        <v>733.75878899999998</v>
      </c>
      <c r="W2694">
        <v>2948.0749510000001</v>
      </c>
      <c r="Y2694">
        <v>733.75878899999998</v>
      </c>
      <c r="Z2694">
        <v>298.42797899999999</v>
      </c>
      <c r="AB2694">
        <v>733.75878899999998</v>
      </c>
      <c r="AC2694">
        <v>1370.9149170000001</v>
      </c>
      <c r="AE2694">
        <v>733.75878899999998</v>
      </c>
      <c r="AF2694">
        <v>1170.723389</v>
      </c>
      <c r="AH2694">
        <v>733.75878899999998</v>
      </c>
      <c r="AI2694">
        <v>797.82275400000003</v>
      </c>
      <c r="AK2694">
        <v>733.75878899999998</v>
      </c>
      <c r="AL2694">
        <v>323.77941900000002</v>
      </c>
      <c r="AN2694">
        <v>733.75878899999998</v>
      </c>
      <c r="AO2694">
        <v>1151.925659</v>
      </c>
      <c r="AT2694">
        <v>733.75878899999998</v>
      </c>
      <c r="AU2694">
        <v>50.016444999999997</v>
      </c>
      <c r="AZ2694">
        <v>733.75878899999998</v>
      </c>
      <c r="BA2694">
        <v>3953.0952149999998</v>
      </c>
      <c r="BC2694">
        <v>727.80273399999999</v>
      </c>
      <c r="BD2694">
        <v>3908.2416990000002</v>
      </c>
      <c r="BF2694">
        <v>733.75878899999998</v>
      </c>
      <c r="BG2694">
        <v>101.704697</v>
      </c>
      <c r="BI2694">
        <v>733.75878899999998</v>
      </c>
      <c r="BJ2694">
        <v>-50.005629999999996</v>
      </c>
      <c r="BL2694">
        <v>733.75878899999998</v>
      </c>
      <c r="BM2694">
        <v>2104.5966800000001</v>
      </c>
      <c r="BO2694">
        <v>727.80273399999999</v>
      </c>
      <c r="BP2694">
        <v>2054.6979980000001</v>
      </c>
      <c r="BR2694">
        <v>733.75878899999998</v>
      </c>
      <c r="BS2694">
        <v>966.18853799999999</v>
      </c>
      <c r="BU2694">
        <v>733.75878899999998</v>
      </c>
      <c r="BV2694">
        <v>219.49873400000001</v>
      </c>
      <c r="CA2694">
        <v>733.75878899999998</v>
      </c>
      <c r="CB2694">
        <v>2003.852905</v>
      </c>
      <c r="CD2694">
        <v>733.75878899999998</v>
      </c>
      <c r="CE2694">
        <v>1104.7301030000001</v>
      </c>
      <c r="CG2694">
        <v>727.80273399999999</v>
      </c>
      <c r="CH2694">
        <v>1571.344116</v>
      </c>
      <c r="CJ2694">
        <v>733.75878899999998</v>
      </c>
      <c r="CK2694">
        <v>897.13934300000005</v>
      </c>
      <c r="CP2694">
        <v>733.75878899999998</v>
      </c>
      <c r="CQ2694">
        <v>1856.2658690000001</v>
      </c>
      <c r="CV2694">
        <v>733.75878899999998</v>
      </c>
      <c r="CW2694">
        <v>2736.0639649999998</v>
      </c>
      <c r="DB2694">
        <v>733.75878899999998</v>
      </c>
      <c r="DC2694">
        <v>2153.4829100000002</v>
      </c>
      <c r="DE2694">
        <v>733.75878899999998</v>
      </c>
      <c r="DF2694">
        <v>19.052223000000001</v>
      </c>
    </row>
    <row r="2695" spans="1:110" x14ac:dyDescent="0.25">
      <c r="A2695">
        <v>731.43066399999998</v>
      </c>
      <c r="B2695">
        <v>1358.0341800000001</v>
      </c>
      <c r="D2695">
        <v>731.43066399999998</v>
      </c>
      <c r="E2695">
        <v>2568.0341800000001</v>
      </c>
      <c r="G2695">
        <v>731.43066399999998</v>
      </c>
      <c r="H2695">
        <v>2993.0505370000001</v>
      </c>
      <c r="J2695">
        <v>731.43066399999998</v>
      </c>
      <c r="K2695">
        <v>1303.759399</v>
      </c>
      <c r="M2695">
        <v>732.56738299999995</v>
      </c>
      <c r="N2695">
        <v>4436.4785160000001</v>
      </c>
      <c r="S2695">
        <v>732.56738299999995</v>
      </c>
      <c r="T2695">
        <v>189.44021599999999</v>
      </c>
      <c r="V2695">
        <v>732.56738299999995</v>
      </c>
      <c r="W2695">
        <v>2903.6367190000001</v>
      </c>
      <c r="Y2695">
        <v>732.56738299999995</v>
      </c>
      <c r="Z2695">
        <v>235.16833500000001</v>
      </c>
      <c r="AB2695">
        <v>732.56738299999995</v>
      </c>
      <c r="AC2695">
        <v>1391.294189</v>
      </c>
      <c r="AE2695">
        <v>732.56738299999995</v>
      </c>
      <c r="AF2695">
        <v>1117.466797</v>
      </c>
      <c r="AH2695">
        <v>732.56738299999995</v>
      </c>
      <c r="AI2695">
        <v>957.24334699999997</v>
      </c>
      <c r="AK2695">
        <v>732.56738299999995</v>
      </c>
      <c r="AL2695">
        <v>341.73748799999998</v>
      </c>
      <c r="AN2695">
        <v>732.56738299999995</v>
      </c>
      <c r="AO2695">
        <v>1458.47522</v>
      </c>
      <c r="AT2695">
        <v>732.56738299999995</v>
      </c>
      <c r="AU2695">
        <v>64.621994000000001</v>
      </c>
      <c r="AZ2695">
        <v>732.56738299999995</v>
      </c>
      <c r="BA2695">
        <v>3829.6940920000002</v>
      </c>
      <c r="BC2695">
        <v>726.61132799999996</v>
      </c>
      <c r="BD2695">
        <v>3978.1538089999999</v>
      </c>
      <c r="BF2695">
        <v>732.56738299999995</v>
      </c>
      <c r="BG2695">
        <v>123.695847</v>
      </c>
      <c r="BI2695">
        <v>732.56738299999995</v>
      </c>
      <c r="BJ2695">
        <v>0.71854399999999996</v>
      </c>
      <c r="BL2695">
        <v>732.56738299999995</v>
      </c>
      <c r="BM2695">
        <v>2159.470703</v>
      </c>
      <c r="BO2695">
        <v>726.61132799999996</v>
      </c>
      <c r="BP2695">
        <v>2014.6455080000001</v>
      </c>
      <c r="BR2695">
        <v>732.56738299999995</v>
      </c>
      <c r="BS2695">
        <v>965.834473</v>
      </c>
      <c r="BU2695">
        <v>732.56738299999995</v>
      </c>
      <c r="BV2695">
        <v>192.765625</v>
      </c>
      <c r="CA2695">
        <v>732.56738299999995</v>
      </c>
      <c r="CB2695">
        <v>2389.235596</v>
      </c>
      <c r="CD2695">
        <v>732.56738299999995</v>
      </c>
      <c r="CE2695">
        <v>1140.212769</v>
      </c>
      <c r="CG2695">
        <v>726.61132799999996</v>
      </c>
      <c r="CH2695">
        <v>2093.2138669999999</v>
      </c>
      <c r="CJ2695">
        <v>732.56738299999995</v>
      </c>
      <c r="CK2695">
        <v>831.94909700000005</v>
      </c>
      <c r="CP2695">
        <v>732.56738299999995</v>
      </c>
      <c r="CQ2695">
        <v>1731.3903809999999</v>
      </c>
      <c r="CV2695">
        <v>732.56738299999995</v>
      </c>
      <c r="CW2695">
        <v>2893.0104980000001</v>
      </c>
      <c r="DB2695">
        <v>732.56738299999995</v>
      </c>
      <c r="DC2695">
        <v>2026.1501459999999</v>
      </c>
      <c r="DE2695">
        <v>732.56738299999995</v>
      </c>
      <c r="DF2695">
        <v>124.416023</v>
      </c>
    </row>
    <row r="2696" spans="1:110" x14ac:dyDescent="0.25">
      <c r="A2696">
        <v>730.23925799999995</v>
      </c>
      <c r="B2696">
        <v>1185.153564</v>
      </c>
      <c r="D2696">
        <v>730.23925799999995</v>
      </c>
      <c r="E2696">
        <v>2664.086914</v>
      </c>
      <c r="G2696">
        <v>730.23925799999995</v>
      </c>
      <c r="H2696">
        <v>2967.2392580000001</v>
      </c>
      <c r="J2696">
        <v>730.23925799999995</v>
      </c>
      <c r="K2696">
        <v>1341.661255</v>
      </c>
      <c r="M2696">
        <v>731.37695299999996</v>
      </c>
      <c r="N2696">
        <v>4360.8242190000001</v>
      </c>
      <c r="S2696">
        <v>731.37695299999996</v>
      </c>
      <c r="T2696">
        <v>204.34094200000001</v>
      </c>
      <c r="V2696">
        <v>731.37695299999996</v>
      </c>
      <c r="W2696">
        <v>2772.6245119999999</v>
      </c>
      <c r="Y2696">
        <v>731.37695299999996</v>
      </c>
      <c r="Z2696">
        <v>307.33624300000002</v>
      </c>
      <c r="AB2696">
        <v>731.37695299999996</v>
      </c>
      <c r="AC2696">
        <v>1332.9796140000001</v>
      </c>
      <c r="AE2696">
        <v>731.37695299999996</v>
      </c>
      <c r="AF2696">
        <v>1385.6204829999999</v>
      </c>
      <c r="AH2696">
        <v>731.37695299999996</v>
      </c>
      <c r="AI2696">
        <v>1189.880981</v>
      </c>
      <c r="AK2696">
        <v>731.37695299999996</v>
      </c>
      <c r="AL2696">
        <v>392.14486699999998</v>
      </c>
      <c r="AN2696">
        <v>731.37695299999996</v>
      </c>
      <c r="AO2696">
        <v>1460.1870120000001</v>
      </c>
      <c r="AT2696">
        <v>731.37695299999996</v>
      </c>
      <c r="AU2696">
        <v>50.600909999999999</v>
      </c>
      <c r="AZ2696">
        <v>731.37695299999996</v>
      </c>
      <c r="BA2696">
        <v>3817.6359859999998</v>
      </c>
      <c r="BC2696">
        <v>725.41894500000001</v>
      </c>
      <c r="BD2696">
        <v>3935.4174800000001</v>
      </c>
      <c r="BF2696">
        <v>731.37695299999996</v>
      </c>
      <c r="BG2696">
        <v>93.032982000000004</v>
      </c>
      <c r="BI2696">
        <v>731.37695299999996</v>
      </c>
      <c r="BJ2696">
        <v>125.29259500000001</v>
      </c>
      <c r="BL2696">
        <v>731.37695299999996</v>
      </c>
      <c r="BM2696">
        <v>2226.8786620000001</v>
      </c>
      <c r="BO2696">
        <v>725.41894500000001</v>
      </c>
      <c r="BP2696">
        <v>2118.4509280000002</v>
      </c>
      <c r="BR2696">
        <v>731.37695299999996</v>
      </c>
      <c r="BS2696">
        <v>1094.5638429999999</v>
      </c>
      <c r="BU2696">
        <v>731.37695299999996</v>
      </c>
      <c r="BV2696">
        <v>110.46715500000001</v>
      </c>
      <c r="CA2696">
        <v>731.37695299999996</v>
      </c>
      <c r="CB2696">
        <v>2465.4096679999998</v>
      </c>
      <c r="CD2696">
        <v>731.37695299999996</v>
      </c>
      <c r="CE2696">
        <v>1332.035034</v>
      </c>
      <c r="CG2696">
        <v>725.41894500000001</v>
      </c>
      <c r="CH2696">
        <v>1932.7308350000001</v>
      </c>
      <c r="CJ2696">
        <v>731.37695299999996</v>
      </c>
      <c r="CK2696">
        <v>809.79522699999995</v>
      </c>
      <c r="CP2696">
        <v>731.37695299999996</v>
      </c>
      <c r="CQ2696">
        <v>1686.3061520000001</v>
      </c>
      <c r="CV2696">
        <v>731.37695299999996</v>
      </c>
      <c r="CW2696">
        <v>3124.1538089999999</v>
      </c>
      <c r="DB2696">
        <v>731.37695299999996</v>
      </c>
      <c r="DC2696">
        <v>1847.064087</v>
      </c>
      <c r="DE2696">
        <v>731.37695299999996</v>
      </c>
      <c r="DF2696">
        <v>193.316574</v>
      </c>
    </row>
    <row r="2697" spans="1:110" x14ac:dyDescent="0.25">
      <c r="A2697">
        <v>729.04785200000003</v>
      </c>
      <c r="B2697">
        <v>1251.2143550000001</v>
      </c>
      <c r="D2697">
        <v>729.04785200000003</v>
      </c>
      <c r="E2697">
        <v>3322.5708009999998</v>
      </c>
      <c r="G2697">
        <v>729.04785200000003</v>
      </c>
      <c r="H2697">
        <v>3190.6535640000002</v>
      </c>
      <c r="J2697">
        <v>729.04785200000003</v>
      </c>
      <c r="K2697">
        <v>1635.6606449999999</v>
      </c>
      <c r="M2697">
        <v>730.18554700000004</v>
      </c>
      <c r="N2697">
        <v>4336.8881840000004</v>
      </c>
      <c r="S2697">
        <v>730.18554700000004</v>
      </c>
      <c r="T2697">
        <v>257.160034</v>
      </c>
      <c r="V2697">
        <v>730.18554700000004</v>
      </c>
      <c r="W2697">
        <v>2892.013672</v>
      </c>
      <c r="Y2697">
        <v>730.18554700000004</v>
      </c>
      <c r="Z2697">
        <v>299.64486699999998</v>
      </c>
      <c r="AB2697">
        <v>730.18554700000004</v>
      </c>
      <c r="AC2697">
        <v>1370.278564</v>
      </c>
      <c r="AE2697">
        <v>730.18554700000004</v>
      </c>
      <c r="AF2697">
        <v>1685.6088870000001</v>
      </c>
      <c r="AH2697">
        <v>730.18554700000004</v>
      </c>
      <c r="AI2697">
        <v>1397.6645510000001</v>
      </c>
      <c r="AK2697">
        <v>730.18554700000004</v>
      </c>
      <c r="AL2697">
        <v>406.64291400000002</v>
      </c>
      <c r="AN2697">
        <v>730.18554700000004</v>
      </c>
      <c r="AO2697">
        <v>1444.3439940000001</v>
      </c>
      <c r="AT2697">
        <v>730.18554700000004</v>
      </c>
      <c r="AU2697">
        <v>81.567474000000004</v>
      </c>
      <c r="AZ2697">
        <v>730.18554700000004</v>
      </c>
      <c r="BA2697">
        <v>3822.6088869999999</v>
      </c>
      <c r="BC2697">
        <v>724.22656300000006</v>
      </c>
      <c r="BD2697">
        <v>4092.8229980000001</v>
      </c>
      <c r="BF2697">
        <v>730.18554700000004</v>
      </c>
      <c r="BG2697">
        <v>89.490989999999996</v>
      </c>
      <c r="BI2697">
        <v>730.18554700000004</v>
      </c>
      <c r="BJ2697">
        <v>123.918999</v>
      </c>
      <c r="BL2697">
        <v>730.18554700000004</v>
      </c>
      <c r="BM2697">
        <v>2273.86499</v>
      </c>
      <c r="BO2697">
        <v>724.22656300000006</v>
      </c>
      <c r="BP2697">
        <v>2186.0642090000001</v>
      </c>
      <c r="BR2697">
        <v>730.18554700000004</v>
      </c>
      <c r="BS2697">
        <v>1251.028442</v>
      </c>
      <c r="BU2697">
        <v>730.18554700000004</v>
      </c>
      <c r="BV2697">
        <v>51.361953999999997</v>
      </c>
      <c r="CA2697">
        <v>730.18554700000004</v>
      </c>
      <c r="CB2697">
        <v>2377.8569339999999</v>
      </c>
      <c r="CD2697">
        <v>730.18554700000004</v>
      </c>
      <c r="CE2697">
        <v>1223.306885</v>
      </c>
      <c r="CG2697">
        <v>724.22656300000006</v>
      </c>
      <c r="CH2697">
        <v>2087.1982419999999</v>
      </c>
      <c r="CJ2697">
        <v>730.18554700000004</v>
      </c>
      <c r="CK2697">
        <v>754.07959000000005</v>
      </c>
      <c r="CP2697">
        <v>730.18554700000004</v>
      </c>
      <c r="CQ2697">
        <v>1874.6701660000001</v>
      </c>
      <c r="CV2697">
        <v>730.18554700000004</v>
      </c>
      <c r="CW2697">
        <v>3024.3317870000001</v>
      </c>
      <c r="DB2697">
        <v>730.18554700000004</v>
      </c>
      <c r="DC2697">
        <v>1704.2264399999999</v>
      </c>
      <c r="DE2697">
        <v>730.18554700000004</v>
      </c>
      <c r="DF2697">
        <v>144.11622600000001</v>
      </c>
    </row>
    <row r="2698" spans="1:110" x14ac:dyDescent="0.25">
      <c r="A2698">
        <v>727.85644500000001</v>
      </c>
      <c r="B2698">
        <v>1150.251221</v>
      </c>
      <c r="D2698">
        <v>727.85644500000001</v>
      </c>
      <c r="E2698">
        <v>3782.5915530000002</v>
      </c>
      <c r="G2698">
        <v>727.85644500000001</v>
      </c>
      <c r="H2698">
        <v>3445.9013669999999</v>
      </c>
      <c r="J2698">
        <v>727.85644500000001</v>
      </c>
      <c r="K2698">
        <v>1963.888428</v>
      </c>
      <c r="M2698">
        <v>728.99511700000005</v>
      </c>
      <c r="N2698">
        <v>4338.5288090000004</v>
      </c>
      <c r="S2698">
        <v>728.99511700000005</v>
      </c>
      <c r="T2698">
        <v>245.836197</v>
      </c>
      <c r="V2698">
        <v>728.99511700000005</v>
      </c>
      <c r="W2698">
        <v>3422.6586910000001</v>
      </c>
      <c r="Y2698">
        <v>728.99511700000005</v>
      </c>
      <c r="Z2698">
        <v>313.63253800000001</v>
      </c>
      <c r="AB2698">
        <v>728.99511700000005</v>
      </c>
      <c r="AC2698">
        <v>1378.233643</v>
      </c>
      <c r="AE2698">
        <v>728.99511700000005</v>
      </c>
      <c r="AF2698">
        <v>2180.0085450000001</v>
      </c>
      <c r="AH2698">
        <v>728.99511700000005</v>
      </c>
      <c r="AI2698">
        <v>1422.217163</v>
      </c>
      <c r="AK2698">
        <v>728.99511700000005</v>
      </c>
      <c r="AL2698">
        <v>486.081818</v>
      </c>
      <c r="AN2698">
        <v>728.99511700000005</v>
      </c>
      <c r="AO2698">
        <v>1437.3522949999999</v>
      </c>
      <c r="AT2698">
        <v>728.99511700000005</v>
      </c>
      <c r="AU2698">
        <v>85.915908999999999</v>
      </c>
      <c r="AZ2698">
        <v>728.99511700000005</v>
      </c>
      <c r="BA2698">
        <v>3775.6247560000002</v>
      </c>
      <c r="BC2698">
        <v>723.03417999999999</v>
      </c>
      <c r="BD2698">
        <v>3895.6640630000002</v>
      </c>
      <c r="BF2698">
        <v>728.99511700000005</v>
      </c>
      <c r="BG2698">
        <v>125.07199900000001</v>
      </c>
      <c r="BI2698">
        <v>728.99511700000005</v>
      </c>
      <c r="BJ2698">
        <v>95.583968999999996</v>
      </c>
      <c r="BL2698">
        <v>728.99511700000005</v>
      </c>
      <c r="BM2698">
        <v>2303.3647460000002</v>
      </c>
      <c r="BO2698">
        <v>723.03417999999999</v>
      </c>
      <c r="BP2698">
        <v>2384.5983890000002</v>
      </c>
      <c r="BR2698">
        <v>728.99511700000005</v>
      </c>
      <c r="BS2698">
        <v>1230.532471</v>
      </c>
      <c r="BU2698">
        <v>728.99511700000005</v>
      </c>
      <c r="BV2698">
        <v>18.373557999999999</v>
      </c>
      <c r="CA2698">
        <v>728.99511700000005</v>
      </c>
      <c r="CB2698">
        <v>2330.1098630000001</v>
      </c>
      <c r="CD2698">
        <v>728.99511700000005</v>
      </c>
      <c r="CE2698">
        <v>1338.5976559999999</v>
      </c>
      <c r="CG2698">
        <v>723.03417999999999</v>
      </c>
      <c r="CH2698">
        <v>1826.206177</v>
      </c>
      <c r="CJ2698">
        <v>728.99511700000005</v>
      </c>
      <c r="CK2698">
        <v>820.53167699999995</v>
      </c>
      <c r="CP2698">
        <v>728.99511700000005</v>
      </c>
      <c r="CQ2698">
        <v>2053.6459960000002</v>
      </c>
      <c r="CV2698">
        <v>728.99511700000005</v>
      </c>
      <c r="CW2698">
        <v>3177.7780760000001</v>
      </c>
      <c r="DB2698">
        <v>728.99511700000005</v>
      </c>
      <c r="DC2698">
        <v>1589.3833010000001</v>
      </c>
      <c r="DE2698">
        <v>728.99511700000005</v>
      </c>
      <c r="DF2698">
        <v>68.063248000000002</v>
      </c>
    </row>
    <row r="2699" spans="1:110" x14ac:dyDescent="0.25">
      <c r="A2699">
        <v>726.66503899999998</v>
      </c>
      <c r="B2699">
        <v>1428.4420170000001</v>
      </c>
      <c r="D2699">
        <v>726.66503899999998</v>
      </c>
      <c r="E2699">
        <v>3511.501221</v>
      </c>
      <c r="G2699">
        <v>726.66503899999998</v>
      </c>
      <c r="H2699">
        <v>3403.9877929999998</v>
      </c>
      <c r="J2699">
        <v>726.66503899999998</v>
      </c>
      <c r="K2699">
        <v>2325.9960940000001</v>
      </c>
      <c r="M2699">
        <v>727.80273399999999</v>
      </c>
      <c r="N2699">
        <v>4310.7626950000003</v>
      </c>
      <c r="S2699">
        <v>727.80273399999999</v>
      </c>
      <c r="T2699">
        <v>209.35749799999999</v>
      </c>
      <c r="V2699">
        <v>727.80273399999999</v>
      </c>
      <c r="W2699">
        <v>3465.3515630000002</v>
      </c>
      <c r="Y2699">
        <v>727.80273399999999</v>
      </c>
      <c r="Z2699">
        <v>281.24096700000001</v>
      </c>
      <c r="AB2699">
        <v>727.80273399999999</v>
      </c>
      <c r="AC2699">
        <v>1306.247803</v>
      </c>
      <c r="AE2699">
        <v>727.80273399999999</v>
      </c>
      <c r="AF2699">
        <v>2050.805664</v>
      </c>
      <c r="AH2699">
        <v>727.80273399999999</v>
      </c>
      <c r="AI2699">
        <v>1322.3236079999999</v>
      </c>
      <c r="AK2699">
        <v>727.80273399999999</v>
      </c>
      <c r="AL2699">
        <v>510.61611900000003</v>
      </c>
      <c r="AN2699">
        <v>727.80273399999999</v>
      </c>
      <c r="AO2699">
        <v>1513.8323969999999</v>
      </c>
      <c r="AT2699">
        <v>727.80273399999999</v>
      </c>
      <c r="AU2699">
        <v>19.371442999999999</v>
      </c>
      <c r="AZ2699">
        <v>727.80273399999999</v>
      </c>
      <c r="BA2699">
        <v>3908.2416990000002</v>
      </c>
      <c r="BC2699">
        <v>721.84179700000004</v>
      </c>
      <c r="BD2699">
        <v>3962.9726559999999</v>
      </c>
      <c r="BF2699">
        <v>727.80273399999999</v>
      </c>
      <c r="BG2699">
        <v>126.09050000000001</v>
      </c>
      <c r="BI2699">
        <v>727.80273399999999</v>
      </c>
      <c r="BJ2699">
        <v>92.298682999999997</v>
      </c>
      <c r="BL2699">
        <v>727.80273399999999</v>
      </c>
      <c r="BM2699">
        <v>2054.6979980000001</v>
      </c>
      <c r="BO2699">
        <v>721.84179700000004</v>
      </c>
      <c r="BP2699">
        <v>2441.8359380000002</v>
      </c>
      <c r="BR2699">
        <v>727.80273399999999</v>
      </c>
      <c r="BS2699">
        <v>1191.7186280000001</v>
      </c>
      <c r="BU2699">
        <v>727.80273399999999</v>
      </c>
      <c r="BV2699">
        <v>91.498322000000002</v>
      </c>
      <c r="CA2699">
        <v>727.80273399999999</v>
      </c>
      <c r="CB2699">
        <v>2354.0061040000001</v>
      </c>
      <c r="CD2699">
        <v>727.80273399999999</v>
      </c>
      <c r="CE2699">
        <v>1571.344116</v>
      </c>
      <c r="CG2699">
        <v>721.84179700000004</v>
      </c>
      <c r="CH2699">
        <v>2529.2565920000002</v>
      </c>
      <c r="CJ2699">
        <v>727.80273399999999</v>
      </c>
      <c r="CK2699">
        <v>768.18408199999999</v>
      </c>
      <c r="CP2699">
        <v>727.80273399999999</v>
      </c>
      <c r="CQ2699">
        <v>2245.3630370000001</v>
      </c>
      <c r="CV2699">
        <v>727.80273399999999</v>
      </c>
      <c r="CW2699">
        <v>3095.710693</v>
      </c>
      <c r="DB2699">
        <v>727.80273399999999</v>
      </c>
      <c r="DC2699">
        <v>1454.1351320000001</v>
      </c>
      <c r="DE2699">
        <v>727.80273399999999</v>
      </c>
      <c r="DF2699">
        <v>-13.672185000000001</v>
      </c>
    </row>
    <row r="2700" spans="1:110" x14ac:dyDescent="0.25">
      <c r="A2700">
        <v>725.47265600000003</v>
      </c>
      <c r="B2700">
        <v>1566.383423</v>
      </c>
      <c r="D2700">
        <v>725.47265600000003</v>
      </c>
      <c r="E2700">
        <v>3433.0739749999998</v>
      </c>
      <c r="G2700">
        <v>725.47265600000003</v>
      </c>
      <c r="H2700">
        <v>2949.0290530000002</v>
      </c>
      <c r="J2700">
        <v>725.47265600000003</v>
      </c>
      <c r="K2700">
        <v>2699.0151369999999</v>
      </c>
      <c r="M2700">
        <v>726.61132799999996</v>
      </c>
      <c r="N2700">
        <v>4286.1166990000002</v>
      </c>
      <c r="S2700">
        <v>726.61132799999996</v>
      </c>
      <c r="T2700">
        <v>197.835632</v>
      </c>
      <c r="V2700">
        <v>726.61132799999996</v>
      </c>
      <c r="W2700">
        <v>3602.7612300000001</v>
      </c>
      <c r="Y2700">
        <v>726.61132799999996</v>
      </c>
      <c r="Z2700">
        <v>236.17747499999999</v>
      </c>
      <c r="AB2700">
        <v>726.61132799999996</v>
      </c>
      <c r="AC2700">
        <v>1283.7404790000001</v>
      </c>
      <c r="AE2700">
        <v>726.61132799999996</v>
      </c>
      <c r="AF2700">
        <v>1831.5307620000001</v>
      </c>
      <c r="AH2700">
        <v>726.61132799999996</v>
      </c>
      <c r="AI2700">
        <v>1259.384888</v>
      </c>
      <c r="AK2700">
        <v>726.61132799999996</v>
      </c>
      <c r="AL2700">
        <v>432.73165899999998</v>
      </c>
      <c r="AN2700">
        <v>726.61132799999996</v>
      </c>
      <c r="AO2700">
        <v>1486.2008060000001</v>
      </c>
      <c r="AT2700">
        <v>726.61132799999996</v>
      </c>
      <c r="AU2700">
        <v>-27.148091999999998</v>
      </c>
      <c r="AZ2700">
        <v>726.61132799999996</v>
      </c>
      <c r="BA2700">
        <v>3978.1538089999999</v>
      </c>
      <c r="BC2700">
        <v>720.64843800000006</v>
      </c>
      <c r="BD2700">
        <v>4238.0825199999999</v>
      </c>
      <c r="BF2700">
        <v>726.61132799999996</v>
      </c>
      <c r="BG2700">
        <v>154.53834499999999</v>
      </c>
      <c r="BI2700">
        <v>726.61132799999996</v>
      </c>
      <c r="BJ2700">
        <v>24.144444</v>
      </c>
      <c r="BL2700">
        <v>726.61132799999996</v>
      </c>
      <c r="BM2700">
        <v>2014.6455080000001</v>
      </c>
      <c r="BO2700">
        <v>720.64843800000006</v>
      </c>
      <c r="BP2700">
        <v>2513.3073730000001</v>
      </c>
      <c r="BR2700">
        <v>726.61132799999996</v>
      </c>
      <c r="BS2700">
        <v>1358.99585</v>
      </c>
      <c r="BU2700">
        <v>726.61132799999996</v>
      </c>
      <c r="BV2700">
        <v>164.00302099999999</v>
      </c>
      <c r="CA2700">
        <v>726.61132799999996</v>
      </c>
      <c r="CB2700">
        <v>2741.8732909999999</v>
      </c>
      <c r="CD2700">
        <v>726.61132799999996</v>
      </c>
      <c r="CE2700">
        <v>2093.2138669999999</v>
      </c>
      <c r="CG2700">
        <v>720.64843800000006</v>
      </c>
      <c r="CH2700">
        <v>2926.4528810000002</v>
      </c>
      <c r="CJ2700">
        <v>726.61132799999996</v>
      </c>
      <c r="CK2700">
        <v>733.05090299999995</v>
      </c>
      <c r="CP2700">
        <v>726.61132799999996</v>
      </c>
      <c r="CQ2700">
        <v>2221.9655760000001</v>
      </c>
      <c r="CV2700">
        <v>726.61132799999996</v>
      </c>
      <c r="CW2700">
        <v>3014.3647460000002</v>
      </c>
      <c r="DB2700">
        <v>726.61132799999996</v>
      </c>
      <c r="DC2700">
        <v>1435.4648440000001</v>
      </c>
      <c r="DE2700">
        <v>726.61132799999996</v>
      </c>
      <c r="DF2700">
        <v>36.492592000000002</v>
      </c>
    </row>
    <row r="2701" spans="1:110" x14ac:dyDescent="0.25">
      <c r="A2701">
        <v>724.28027299999997</v>
      </c>
      <c r="B2701">
        <v>1714.8795170000001</v>
      </c>
      <c r="D2701">
        <v>724.28027299999997</v>
      </c>
      <c r="E2701">
        <v>3485.936279</v>
      </c>
      <c r="G2701">
        <v>724.28027299999997</v>
      </c>
      <c r="H2701">
        <v>2635.8576659999999</v>
      </c>
      <c r="J2701">
        <v>724.28027299999997</v>
      </c>
      <c r="K2701">
        <v>2635.4448240000002</v>
      </c>
      <c r="M2701">
        <v>725.41894500000001</v>
      </c>
      <c r="N2701">
        <v>4264.1831050000001</v>
      </c>
      <c r="S2701">
        <v>725.41894500000001</v>
      </c>
      <c r="T2701">
        <v>153.072891</v>
      </c>
      <c r="V2701">
        <v>725.41894500000001</v>
      </c>
      <c r="W2701">
        <v>3657.7463379999999</v>
      </c>
      <c r="Y2701">
        <v>725.41894500000001</v>
      </c>
      <c r="Z2701">
        <v>248.55512999999999</v>
      </c>
      <c r="AB2701">
        <v>725.41894500000001</v>
      </c>
      <c r="AC2701">
        <v>1205.6437989999999</v>
      </c>
      <c r="AE2701">
        <v>725.41894500000001</v>
      </c>
      <c r="AF2701">
        <v>1613.6813959999999</v>
      </c>
      <c r="AH2701">
        <v>725.41894500000001</v>
      </c>
      <c r="AI2701">
        <v>1376.07251</v>
      </c>
      <c r="AK2701">
        <v>725.41894500000001</v>
      </c>
      <c r="AL2701">
        <v>451.98907500000001</v>
      </c>
      <c r="AN2701">
        <v>725.41894500000001</v>
      </c>
      <c r="AO2701">
        <v>1506.885376</v>
      </c>
      <c r="AT2701">
        <v>725.41894500000001</v>
      </c>
      <c r="AU2701">
        <v>-20.834042</v>
      </c>
      <c r="AZ2701">
        <v>725.41894500000001</v>
      </c>
      <c r="BA2701">
        <v>3935.4174800000001</v>
      </c>
      <c r="BC2701">
        <v>719.45507799999996</v>
      </c>
      <c r="BD2701">
        <v>4318.6293949999999</v>
      </c>
      <c r="BF2701">
        <v>725.41894500000001</v>
      </c>
      <c r="BG2701">
        <v>145.793823</v>
      </c>
      <c r="BI2701">
        <v>725.41894500000001</v>
      </c>
      <c r="BJ2701">
        <v>29.751141000000001</v>
      </c>
      <c r="BL2701">
        <v>725.41894500000001</v>
      </c>
      <c r="BM2701">
        <v>2118.4509280000002</v>
      </c>
      <c r="BO2701">
        <v>719.45507799999996</v>
      </c>
      <c r="BP2701">
        <v>2793.2104490000002</v>
      </c>
      <c r="BR2701">
        <v>725.41894500000001</v>
      </c>
      <c r="BS2701">
        <v>1889.4483640000001</v>
      </c>
      <c r="BU2701">
        <v>725.41894500000001</v>
      </c>
      <c r="BV2701">
        <v>132.88900799999999</v>
      </c>
      <c r="CA2701">
        <v>725.41894500000001</v>
      </c>
      <c r="CB2701">
        <v>3196.9677729999999</v>
      </c>
      <c r="CD2701">
        <v>725.41894500000001</v>
      </c>
      <c r="CE2701">
        <v>1932.7308350000001</v>
      </c>
      <c r="CG2701">
        <v>719.45507799999996</v>
      </c>
      <c r="CH2701">
        <v>2926.0502929999998</v>
      </c>
      <c r="CJ2701">
        <v>725.41894500000001</v>
      </c>
      <c r="CK2701">
        <v>725.12231399999996</v>
      </c>
      <c r="CP2701">
        <v>725.41894500000001</v>
      </c>
      <c r="CQ2701">
        <v>2199.1777339999999</v>
      </c>
      <c r="CV2701">
        <v>725.41894500000001</v>
      </c>
      <c r="CW2701">
        <v>3351.2502439999998</v>
      </c>
      <c r="DB2701">
        <v>725.41894500000001</v>
      </c>
      <c r="DC2701">
        <v>1450.9532469999999</v>
      </c>
      <c r="DE2701">
        <v>725.41894500000001</v>
      </c>
      <c r="DF2701">
        <v>94.217865000000003</v>
      </c>
    </row>
    <row r="2702" spans="1:110" x14ac:dyDescent="0.25">
      <c r="A2702">
        <v>723.08789100000001</v>
      </c>
      <c r="B2702">
        <v>1696.167236</v>
      </c>
      <c r="D2702">
        <v>723.08789100000001</v>
      </c>
      <c r="E2702">
        <v>3834.413086</v>
      </c>
      <c r="G2702">
        <v>723.08789100000001</v>
      </c>
      <c r="H2702">
        <v>2457.0854490000002</v>
      </c>
      <c r="J2702">
        <v>723.08789100000001</v>
      </c>
      <c r="K2702">
        <v>2595.9484859999998</v>
      </c>
      <c r="M2702">
        <v>724.22656300000006</v>
      </c>
      <c r="N2702">
        <v>4137.4711909999996</v>
      </c>
      <c r="S2702">
        <v>724.22656300000006</v>
      </c>
      <c r="T2702">
        <v>258.32507299999997</v>
      </c>
      <c r="V2702">
        <v>724.22656300000006</v>
      </c>
      <c r="W2702">
        <v>3301.373047</v>
      </c>
      <c r="Y2702">
        <v>724.22656300000006</v>
      </c>
      <c r="Z2702">
        <v>337.55349699999999</v>
      </c>
      <c r="AB2702">
        <v>724.22656300000006</v>
      </c>
      <c r="AC2702">
        <v>1216.955078</v>
      </c>
      <c r="AE2702">
        <v>724.22656300000006</v>
      </c>
      <c r="AF2702">
        <v>1733.276001</v>
      </c>
      <c r="AH2702">
        <v>724.22656300000006</v>
      </c>
      <c r="AI2702">
        <v>1582.7727050000001</v>
      </c>
      <c r="AK2702">
        <v>724.22656300000006</v>
      </c>
      <c r="AL2702">
        <v>580.60961899999995</v>
      </c>
      <c r="AN2702">
        <v>724.22656300000006</v>
      </c>
      <c r="AO2702">
        <v>1603.6304929999999</v>
      </c>
      <c r="AT2702">
        <v>724.22656300000006</v>
      </c>
      <c r="AU2702">
        <v>17.403048999999999</v>
      </c>
      <c r="AZ2702">
        <v>724.22656300000006</v>
      </c>
      <c r="BA2702">
        <v>4092.8229980000001</v>
      </c>
      <c r="BC2702">
        <v>718.26171899999997</v>
      </c>
      <c r="BD2702">
        <v>4475.6123049999997</v>
      </c>
      <c r="BF2702">
        <v>724.22656300000006</v>
      </c>
      <c r="BG2702">
        <v>135.216431</v>
      </c>
      <c r="BI2702">
        <v>724.22656300000006</v>
      </c>
      <c r="BJ2702">
        <v>44.42812</v>
      </c>
      <c r="BL2702">
        <v>724.22656300000006</v>
      </c>
      <c r="BM2702">
        <v>2186.0642090000001</v>
      </c>
      <c r="BO2702">
        <v>718.26171899999997</v>
      </c>
      <c r="BP2702">
        <v>2966.001221</v>
      </c>
      <c r="BR2702">
        <v>724.22656300000006</v>
      </c>
      <c r="BS2702">
        <v>2367.1291500000002</v>
      </c>
      <c r="BU2702">
        <v>724.22656300000006</v>
      </c>
      <c r="BV2702">
        <v>121.702293</v>
      </c>
      <c r="CA2702">
        <v>724.22656300000006</v>
      </c>
      <c r="CB2702">
        <v>3248.5571289999998</v>
      </c>
      <c r="CD2702">
        <v>724.22656300000006</v>
      </c>
      <c r="CE2702">
        <v>2087.1982419999999</v>
      </c>
      <c r="CG2702">
        <v>718.26171899999997</v>
      </c>
      <c r="CH2702">
        <v>2601.3071289999998</v>
      </c>
      <c r="CJ2702">
        <v>724.22656300000006</v>
      </c>
      <c r="CK2702">
        <v>782.75067100000001</v>
      </c>
      <c r="CP2702">
        <v>724.22656300000006</v>
      </c>
      <c r="CQ2702">
        <v>2091.3330080000001</v>
      </c>
      <c r="CV2702">
        <v>724.22656300000006</v>
      </c>
      <c r="CW2702">
        <v>3520.4904790000001</v>
      </c>
      <c r="DB2702">
        <v>724.22656300000006</v>
      </c>
      <c r="DC2702">
        <v>1493.9642329999999</v>
      </c>
      <c r="DE2702">
        <v>724.22656300000006</v>
      </c>
      <c r="DF2702">
        <v>151.10485800000001</v>
      </c>
    </row>
    <row r="2703" spans="1:110" x14ac:dyDescent="0.25">
      <c r="A2703">
        <v>721.89550799999995</v>
      </c>
      <c r="B2703">
        <v>1879.330811</v>
      </c>
      <c r="D2703">
        <v>721.89550799999995</v>
      </c>
      <c r="E2703">
        <v>3908.0146479999999</v>
      </c>
      <c r="G2703">
        <v>721.89550799999995</v>
      </c>
      <c r="H2703">
        <v>2637.0417480000001</v>
      </c>
      <c r="J2703">
        <v>721.89550799999995</v>
      </c>
      <c r="K2703">
        <v>2582.2998050000001</v>
      </c>
      <c r="M2703">
        <v>723.03417999999999</v>
      </c>
      <c r="N2703">
        <v>4080.2963869999999</v>
      </c>
      <c r="S2703">
        <v>723.03417999999999</v>
      </c>
      <c r="T2703">
        <v>310.20294200000001</v>
      </c>
      <c r="V2703">
        <v>723.03417999999999</v>
      </c>
      <c r="W2703">
        <v>3108.8195799999999</v>
      </c>
      <c r="Y2703">
        <v>723.03417999999999</v>
      </c>
      <c r="Z2703">
        <v>529.53411900000003</v>
      </c>
      <c r="AB2703">
        <v>723.03417999999999</v>
      </c>
      <c r="AC2703">
        <v>1366.9610600000001</v>
      </c>
      <c r="AE2703">
        <v>723.03417999999999</v>
      </c>
      <c r="AF2703">
        <v>1666.1972659999999</v>
      </c>
      <c r="AH2703">
        <v>723.03417999999999</v>
      </c>
      <c r="AI2703">
        <v>1591.590942</v>
      </c>
      <c r="AK2703">
        <v>723.03417999999999</v>
      </c>
      <c r="AL2703">
        <v>635.81347700000003</v>
      </c>
      <c r="AN2703">
        <v>723.03417999999999</v>
      </c>
      <c r="AO2703">
        <v>1670.6739500000001</v>
      </c>
      <c r="AT2703">
        <v>723.03417999999999</v>
      </c>
      <c r="AU2703">
        <v>37.808200999999997</v>
      </c>
      <c r="AZ2703">
        <v>723.03417999999999</v>
      </c>
      <c r="BA2703">
        <v>3895.6640630000002</v>
      </c>
      <c r="BC2703">
        <v>717.06738299999995</v>
      </c>
      <c r="BD2703">
        <v>4314.6123049999997</v>
      </c>
      <c r="BF2703">
        <v>723.03417999999999</v>
      </c>
      <c r="BG2703">
        <v>163.357147</v>
      </c>
      <c r="BI2703">
        <v>723.03417999999999</v>
      </c>
      <c r="BJ2703">
        <v>107.985535</v>
      </c>
      <c r="BL2703">
        <v>723.03417999999999</v>
      </c>
      <c r="BM2703">
        <v>2384.5983890000002</v>
      </c>
      <c r="BO2703">
        <v>717.06738299999995</v>
      </c>
      <c r="BP2703">
        <v>3027.9077149999998</v>
      </c>
      <c r="BR2703">
        <v>723.03417999999999</v>
      </c>
      <c r="BS2703">
        <v>2439.969482</v>
      </c>
      <c r="BU2703">
        <v>723.03417999999999</v>
      </c>
      <c r="BV2703">
        <v>107.024895</v>
      </c>
      <c r="CA2703">
        <v>723.03417999999999</v>
      </c>
      <c r="CB2703">
        <v>3233.4094239999999</v>
      </c>
      <c r="CD2703">
        <v>723.03417999999999</v>
      </c>
      <c r="CE2703">
        <v>1826.206177</v>
      </c>
      <c r="CG2703">
        <v>717.06738299999995</v>
      </c>
      <c r="CH2703">
        <v>2402.1770019999999</v>
      </c>
      <c r="CJ2703">
        <v>723.03417999999999</v>
      </c>
      <c r="CK2703">
        <v>873.00982699999997</v>
      </c>
      <c r="CP2703">
        <v>723.03417999999999</v>
      </c>
      <c r="CQ2703">
        <v>1990.057861</v>
      </c>
      <c r="CV2703">
        <v>723.03417999999999</v>
      </c>
      <c r="CW2703">
        <v>3497.5607909999999</v>
      </c>
      <c r="DB2703">
        <v>723.03417999999999</v>
      </c>
      <c r="DC2703">
        <v>1573.0708010000001</v>
      </c>
      <c r="DE2703">
        <v>723.03417999999999</v>
      </c>
      <c r="DF2703">
        <v>186.75412</v>
      </c>
    </row>
    <row r="2704" spans="1:110" x14ac:dyDescent="0.25">
      <c r="A2704">
        <v>720.70214799999997</v>
      </c>
      <c r="B2704">
        <v>1942.2067870000001</v>
      </c>
      <c r="D2704">
        <v>720.70214799999997</v>
      </c>
      <c r="E2704">
        <v>3743.4223630000001</v>
      </c>
      <c r="G2704">
        <v>720.70214799999997</v>
      </c>
      <c r="H2704">
        <v>3122.4670409999999</v>
      </c>
      <c r="J2704">
        <v>720.70214799999997</v>
      </c>
      <c r="K2704">
        <v>2731.0722660000001</v>
      </c>
      <c r="M2704">
        <v>721.84179700000004</v>
      </c>
      <c r="N2704">
        <v>4044.796143</v>
      </c>
      <c r="S2704">
        <v>721.84179700000004</v>
      </c>
      <c r="T2704">
        <v>248.725449</v>
      </c>
      <c r="V2704">
        <v>721.84179700000004</v>
      </c>
      <c r="W2704">
        <v>2989.9770509999998</v>
      </c>
      <c r="Y2704">
        <v>721.84179700000004</v>
      </c>
      <c r="Z2704">
        <v>737.92132600000002</v>
      </c>
      <c r="AB2704">
        <v>721.84179700000004</v>
      </c>
      <c r="AC2704">
        <v>1441.5517580000001</v>
      </c>
      <c r="AE2704">
        <v>721.84179700000004</v>
      </c>
      <c r="AF2704">
        <v>1722.48938</v>
      </c>
      <c r="AH2704">
        <v>721.84179700000004</v>
      </c>
      <c r="AI2704">
        <v>1636.644043</v>
      </c>
      <c r="AK2704">
        <v>721.84179700000004</v>
      </c>
      <c r="AL2704">
        <v>615.97015399999998</v>
      </c>
      <c r="AN2704">
        <v>721.84179700000004</v>
      </c>
      <c r="AO2704">
        <v>1677.6367190000001</v>
      </c>
      <c r="AT2704">
        <v>721.84179700000004</v>
      </c>
      <c r="AU2704">
        <v>42.537987000000001</v>
      </c>
      <c r="AZ2704">
        <v>721.84179700000004</v>
      </c>
      <c r="BA2704">
        <v>3962.9726559999999</v>
      </c>
      <c r="BC2704">
        <v>715.87304700000004</v>
      </c>
      <c r="BD2704">
        <v>3838.678711</v>
      </c>
      <c r="BF2704">
        <v>721.84179700000004</v>
      </c>
      <c r="BG2704">
        <v>199.17802399999999</v>
      </c>
      <c r="BI2704">
        <v>721.84179700000004</v>
      </c>
      <c r="BJ2704">
        <v>156.08976699999999</v>
      </c>
      <c r="BL2704">
        <v>721.84179700000004</v>
      </c>
      <c r="BM2704">
        <v>2441.8359380000002</v>
      </c>
      <c r="BO2704">
        <v>715.87304700000004</v>
      </c>
      <c r="BP2704">
        <v>3162.6176759999998</v>
      </c>
      <c r="BR2704">
        <v>721.84179700000004</v>
      </c>
      <c r="BS2704">
        <v>2363.6098630000001</v>
      </c>
      <c r="BU2704">
        <v>721.84179700000004</v>
      </c>
      <c r="BV2704">
        <v>98.585341999999997</v>
      </c>
      <c r="CA2704">
        <v>721.84179700000004</v>
      </c>
      <c r="CB2704">
        <v>3289.0810550000001</v>
      </c>
      <c r="CD2704">
        <v>721.84179700000004</v>
      </c>
      <c r="CE2704">
        <v>2529.2565920000002</v>
      </c>
      <c r="CG2704">
        <v>715.87304700000004</v>
      </c>
      <c r="CH2704">
        <v>2436.7746579999998</v>
      </c>
      <c r="CJ2704">
        <v>721.84179700000004</v>
      </c>
      <c r="CK2704">
        <v>881.49456799999996</v>
      </c>
      <c r="CP2704">
        <v>721.84179700000004</v>
      </c>
      <c r="CQ2704">
        <v>1995.1872559999999</v>
      </c>
      <c r="CV2704">
        <v>721.84179700000004</v>
      </c>
      <c r="CW2704">
        <v>3565.211914</v>
      </c>
      <c r="DB2704">
        <v>721.84179700000004</v>
      </c>
      <c r="DC2704">
        <v>1575.1370850000001</v>
      </c>
      <c r="DE2704">
        <v>721.84179700000004</v>
      </c>
      <c r="DF2704">
        <v>176.67012</v>
      </c>
    </row>
    <row r="2705" spans="1:110" x14ac:dyDescent="0.25">
      <c r="A2705">
        <v>719.50878899999998</v>
      </c>
      <c r="B2705">
        <v>2053.5600589999999</v>
      </c>
      <c r="D2705">
        <v>719.50878899999998</v>
      </c>
      <c r="E2705">
        <v>3674.7221679999998</v>
      </c>
      <c r="G2705">
        <v>719.50878899999998</v>
      </c>
      <c r="H2705">
        <v>3216.6323240000002</v>
      </c>
      <c r="J2705">
        <v>719.50878899999998</v>
      </c>
      <c r="K2705">
        <v>2984.1965329999998</v>
      </c>
      <c r="M2705">
        <v>720.64843800000006</v>
      </c>
      <c r="N2705">
        <v>4082.9494629999999</v>
      </c>
      <c r="S2705">
        <v>720.64843800000006</v>
      </c>
      <c r="T2705">
        <v>209.45320100000001</v>
      </c>
      <c r="V2705">
        <v>720.64843800000006</v>
      </c>
      <c r="W2705">
        <v>3050.6232909999999</v>
      </c>
      <c r="Y2705">
        <v>720.64843800000006</v>
      </c>
      <c r="Z2705">
        <v>806.90368699999999</v>
      </c>
      <c r="AB2705">
        <v>720.64843800000006</v>
      </c>
      <c r="AC2705">
        <v>1385.2653809999999</v>
      </c>
      <c r="AE2705">
        <v>720.64843800000006</v>
      </c>
      <c r="AF2705">
        <v>2085.5346679999998</v>
      </c>
      <c r="AH2705">
        <v>720.64843800000006</v>
      </c>
      <c r="AI2705">
        <v>1493.4079589999999</v>
      </c>
      <c r="AK2705">
        <v>720.64843800000006</v>
      </c>
      <c r="AL2705">
        <v>507.65386999999998</v>
      </c>
      <c r="AN2705">
        <v>720.64843800000006</v>
      </c>
      <c r="AO2705">
        <v>1855.7733149999999</v>
      </c>
      <c r="AT2705">
        <v>720.64843800000006</v>
      </c>
      <c r="AU2705">
        <v>1.964826</v>
      </c>
      <c r="AZ2705">
        <v>720.64843800000006</v>
      </c>
      <c r="BA2705">
        <v>4238.0825199999999</v>
      </c>
      <c r="BC2705">
        <v>714.67871100000002</v>
      </c>
      <c r="BD2705">
        <v>3656.1166990000002</v>
      </c>
      <c r="BF2705">
        <v>720.64843800000006</v>
      </c>
      <c r="BG2705">
        <v>207.238968</v>
      </c>
      <c r="BI2705">
        <v>720.64843800000006</v>
      </c>
      <c r="BJ2705">
        <v>204.25221300000001</v>
      </c>
      <c r="BL2705">
        <v>720.64843800000006</v>
      </c>
      <c r="BM2705">
        <v>2513.3073730000001</v>
      </c>
      <c r="BO2705">
        <v>714.67871100000002</v>
      </c>
      <c r="BP2705">
        <v>3021.046875</v>
      </c>
      <c r="BR2705">
        <v>720.64843800000006</v>
      </c>
      <c r="BS2705">
        <v>2544.9785160000001</v>
      </c>
      <c r="BU2705">
        <v>720.64843800000006</v>
      </c>
      <c r="BV2705">
        <v>158.24670399999999</v>
      </c>
      <c r="CA2705">
        <v>720.64843800000006</v>
      </c>
      <c r="CB2705">
        <v>3399.0251459999999</v>
      </c>
      <c r="CD2705">
        <v>720.64843800000006</v>
      </c>
      <c r="CE2705">
        <v>2926.4528810000002</v>
      </c>
      <c r="CG2705">
        <v>714.67871100000002</v>
      </c>
      <c r="CH2705">
        <v>2895.0593260000001</v>
      </c>
      <c r="CJ2705">
        <v>720.64843800000006</v>
      </c>
      <c r="CK2705">
        <v>728.95434599999999</v>
      </c>
      <c r="CP2705">
        <v>720.64843800000006</v>
      </c>
      <c r="CQ2705">
        <v>2121.2387699999999</v>
      </c>
      <c r="CV2705">
        <v>720.64843800000006</v>
      </c>
      <c r="CW2705">
        <v>3371.3527829999998</v>
      </c>
      <c r="DB2705">
        <v>720.64843800000006</v>
      </c>
      <c r="DC2705">
        <v>1536.1594239999999</v>
      </c>
      <c r="DE2705">
        <v>720.64843800000006</v>
      </c>
      <c r="DF2705">
        <v>94.615386999999998</v>
      </c>
    </row>
    <row r="2706" spans="1:110" x14ac:dyDescent="0.25">
      <c r="A2706">
        <v>718.31542999999999</v>
      </c>
      <c r="B2706">
        <v>1983.9692379999999</v>
      </c>
      <c r="D2706">
        <v>718.31542999999999</v>
      </c>
      <c r="E2706">
        <v>3705.7163089999999</v>
      </c>
      <c r="G2706">
        <v>718.31542999999999</v>
      </c>
      <c r="H2706">
        <v>3065.8051759999998</v>
      </c>
      <c r="J2706">
        <v>718.31542999999999</v>
      </c>
      <c r="K2706">
        <v>3292.9035640000002</v>
      </c>
      <c r="M2706">
        <v>719.45507799999996</v>
      </c>
      <c r="N2706">
        <v>4082.8515630000002</v>
      </c>
      <c r="S2706">
        <v>719.45507799999996</v>
      </c>
      <c r="T2706">
        <v>238.48202499999999</v>
      </c>
      <c r="V2706">
        <v>719.45507799999996</v>
      </c>
      <c r="W2706">
        <v>3458.9833979999999</v>
      </c>
      <c r="Y2706">
        <v>719.45507799999996</v>
      </c>
      <c r="Z2706">
        <v>844.95422399999995</v>
      </c>
      <c r="AB2706">
        <v>719.45507799999996</v>
      </c>
      <c r="AC2706">
        <v>1336.299561</v>
      </c>
      <c r="AE2706">
        <v>719.45507799999996</v>
      </c>
      <c r="AF2706">
        <v>2361.578857</v>
      </c>
      <c r="AH2706">
        <v>719.45507799999996</v>
      </c>
      <c r="AI2706">
        <v>1369.2102050000001</v>
      </c>
      <c r="AK2706">
        <v>719.45507799999996</v>
      </c>
      <c r="AL2706">
        <v>413.70144699999997</v>
      </c>
      <c r="AN2706">
        <v>719.45507799999996</v>
      </c>
      <c r="AO2706">
        <v>1996.7310789999999</v>
      </c>
      <c r="AT2706">
        <v>719.45507799999996</v>
      </c>
      <c r="AU2706">
        <v>19.833748</v>
      </c>
      <c r="AZ2706">
        <v>719.45507799999996</v>
      </c>
      <c r="BA2706">
        <v>4318.6293949999999</v>
      </c>
      <c r="BC2706">
        <v>713.484375</v>
      </c>
      <c r="BD2706">
        <v>3351.1389159999999</v>
      </c>
      <c r="BF2706">
        <v>719.45507799999996</v>
      </c>
      <c r="BG2706">
        <v>190.73745700000001</v>
      </c>
      <c r="BI2706">
        <v>719.45507799999996</v>
      </c>
      <c r="BJ2706">
        <v>222.30676299999999</v>
      </c>
      <c r="BL2706">
        <v>719.45507799999996</v>
      </c>
      <c r="BM2706">
        <v>2793.2104490000002</v>
      </c>
      <c r="BO2706">
        <v>713.484375</v>
      </c>
      <c r="BP2706">
        <v>2861.873779</v>
      </c>
      <c r="BR2706">
        <v>719.45507799999996</v>
      </c>
      <c r="BS2706">
        <v>2278.6152339999999</v>
      </c>
      <c r="BU2706">
        <v>719.45507799999996</v>
      </c>
      <c r="BV2706">
        <v>159.25921600000001</v>
      </c>
      <c r="CA2706">
        <v>719.45507799999996</v>
      </c>
      <c r="CB2706">
        <v>3657.992432</v>
      </c>
      <c r="CD2706">
        <v>719.45507799999996</v>
      </c>
      <c r="CE2706">
        <v>2926.0502929999998</v>
      </c>
      <c r="CG2706">
        <v>713.484375</v>
      </c>
      <c r="CH2706">
        <v>2667.860596</v>
      </c>
      <c r="CJ2706">
        <v>719.45507799999996</v>
      </c>
      <c r="CK2706">
        <v>595.04455600000006</v>
      </c>
      <c r="CP2706">
        <v>719.45507799999996</v>
      </c>
      <c r="CQ2706">
        <v>2198.5354000000002</v>
      </c>
      <c r="CV2706">
        <v>719.45507799999996</v>
      </c>
      <c r="CW2706">
        <v>3490.2292480000001</v>
      </c>
      <c r="DB2706">
        <v>719.45507799999996</v>
      </c>
      <c r="DC2706">
        <v>1538.8896480000001</v>
      </c>
      <c r="DE2706">
        <v>719.45507799999996</v>
      </c>
      <c r="DF2706">
        <v>80.481468000000007</v>
      </c>
    </row>
    <row r="2707" spans="1:110" x14ac:dyDescent="0.25">
      <c r="A2707">
        <v>717.12109399999997</v>
      </c>
      <c r="B2707">
        <v>1711.3271480000001</v>
      </c>
      <c r="D2707">
        <v>717.12109399999997</v>
      </c>
      <c r="E2707">
        <v>3556.9284670000002</v>
      </c>
      <c r="G2707">
        <v>717.12109399999997</v>
      </c>
      <c r="H2707">
        <v>3097.939453</v>
      </c>
      <c r="J2707">
        <v>717.12109399999997</v>
      </c>
      <c r="K2707">
        <v>3380.4624020000001</v>
      </c>
      <c r="M2707">
        <v>718.26171899999997</v>
      </c>
      <c r="N2707">
        <v>4044.2687989999999</v>
      </c>
      <c r="S2707">
        <v>718.26171899999997</v>
      </c>
      <c r="T2707">
        <v>285.25381499999997</v>
      </c>
      <c r="V2707">
        <v>718.26171899999997</v>
      </c>
      <c r="W2707">
        <v>3529.3764649999998</v>
      </c>
      <c r="Y2707">
        <v>718.26171899999997</v>
      </c>
      <c r="Z2707">
        <v>729.00537099999997</v>
      </c>
      <c r="AB2707">
        <v>718.26171899999997</v>
      </c>
      <c r="AC2707">
        <v>1359.201294</v>
      </c>
      <c r="AE2707">
        <v>718.26171899999997</v>
      </c>
      <c r="AF2707">
        <v>2369.0437010000001</v>
      </c>
      <c r="AH2707">
        <v>718.26171899999997</v>
      </c>
      <c r="AI2707">
        <v>1474.6376949999999</v>
      </c>
      <c r="AK2707">
        <v>718.26171899999997</v>
      </c>
      <c r="AL2707">
        <v>460.16464200000001</v>
      </c>
      <c r="AN2707">
        <v>718.26171899999997</v>
      </c>
      <c r="AO2707">
        <v>2104.1296390000002</v>
      </c>
      <c r="AT2707">
        <v>718.26171899999997</v>
      </c>
      <c r="AU2707">
        <v>24.494790999999999</v>
      </c>
      <c r="AZ2707">
        <v>718.26171899999997</v>
      </c>
      <c r="BA2707">
        <v>4475.6123049999997</v>
      </c>
      <c r="BC2707">
        <v>712.28906300000006</v>
      </c>
      <c r="BD2707">
        <v>3238.0009770000001</v>
      </c>
      <c r="BF2707">
        <v>718.26171899999997</v>
      </c>
      <c r="BG2707">
        <v>179.15681499999999</v>
      </c>
      <c r="BI2707">
        <v>718.26171899999997</v>
      </c>
      <c r="BJ2707">
        <v>192.66598500000001</v>
      </c>
      <c r="BL2707">
        <v>718.26171899999997</v>
      </c>
      <c r="BM2707">
        <v>2966.001221</v>
      </c>
      <c r="BO2707">
        <v>712.28906300000006</v>
      </c>
      <c r="BP2707">
        <v>2872.5905760000001</v>
      </c>
      <c r="BR2707">
        <v>718.26171899999997</v>
      </c>
      <c r="BS2707">
        <v>2411.126953</v>
      </c>
      <c r="BU2707">
        <v>718.26171899999997</v>
      </c>
      <c r="BV2707">
        <v>174.584351</v>
      </c>
      <c r="CA2707">
        <v>718.26171899999997</v>
      </c>
      <c r="CB2707">
        <v>3664.858643</v>
      </c>
      <c r="CD2707">
        <v>718.26171899999997</v>
      </c>
      <c r="CE2707">
        <v>2601.3071289999998</v>
      </c>
      <c r="CG2707">
        <v>712.28906300000006</v>
      </c>
      <c r="CH2707">
        <v>2966.5988769999999</v>
      </c>
      <c r="CJ2707">
        <v>718.26171899999997</v>
      </c>
      <c r="CK2707">
        <v>538.77722200000005</v>
      </c>
      <c r="CP2707">
        <v>718.26171899999997</v>
      </c>
      <c r="CQ2707">
        <v>2448.2067870000001</v>
      </c>
      <c r="CV2707">
        <v>718.26171899999997</v>
      </c>
      <c r="CW2707">
        <v>3533.2939449999999</v>
      </c>
      <c r="DB2707">
        <v>718.26171899999997</v>
      </c>
      <c r="DC2707">
        <v>1552.4345699999999</v>
      </c>
      <c r="DE2707">
        <v>718.26171899999997</v>
      </c>
      <c r="DF2707">
        <v>118.781372</v>
      </c>
    </row>
    <row r="2708" spans="1:110" x14ac:dyDescent="0.25">
      <c r="A2708">
        <v>715.92675799999995</v>
      </c>
      <c r="B2708">
        <v>1289.3266599999999</v>
      </c>
      <c r="D2708">
        <v>715.92675799999995</v>
      </c>
      <c r="E2708">
        <v>3674.5737300000001</v>
      </c>
      <c r="G2708">
        <v>715.92675799999995</v>
      </c>
      <c r="H2708">
        <v>2742.7353520000001</v>
      </c>
      <c r="J2708">
        <v>715.92675799999995</v>
      </c>
      <c r="K2708">
        <v>3476.623779</v>
      </c>
      <c r="M2708">
        <v>717.06738299999995</v>
      </c>
      <c r="N2708">
        <v>3987.169922</v>
      </c>
      <c r="S2708">
        <v>717.06738299999995</v>
      </c>
      <c r="T2708">
        <v>367.044647</v>
      </c>
      <c r="V2708">
        <v>717.06738299999995</v>
      </c>
      <c r="W2708">
        <v>3518.8710940000001</v>
      </c>
      <c r="Y2708">
        <v>717.06738299999995</v>
      </c>
      <c r="Z2708">
        <v>617.74224900000002</v>
      </c>
      <c r="AB2708">
        <v>717.06738299999995</v>
      </c>
      <c r="AC2708">
        <v>1396.479126</v>
      </c>
      <c r="AE2708">
        <v>717.06738299999995</v>
      </c>
      <c r="AF2708">
        <v>2423.2333979999999</v>
      </c>
      <c r="AH2708">
        <v>717.06738299999995</v>
      </c>
      <c r="AI2708">
        <v>1534.6439210000001</v>
      </c>
      <c r="AK2708">
        <v>717.06738299999995</v>
      </c>
      <c r="AL2708">
        <v>541.57464600000003</v>
      </c>
      <c r="AN2708">
        <v>717.06738299999995</v>
      </c>
      <c r="AO2708">
        <v>2035.9508060000001</v>
      </c>
      <c r="AT2708">
        <v>717.06738299999995</v>
      </c>
      <c r="AU2708">
        <v>37.900207999999999</v>
      </c>
      <c r="AZ2708">
        <v>717.06738299999995</v>
      </c>
      <c r="BA2708">
        <v>4314.6123049999997</v>
      </c>
      <c r="BC2708">
        <v>711.09375</v>
      </c>
      <c r="BD2708">
        <v>3103.1865229999999</v>
      </c>
      <c r="BF2708">
        <v>717.06738299999995</v>
      </c>
      <c r="BG2708">
        <v>148.19889800000001</v>
      </c>
      <c r="BI2708">
        <v>717.06738299999995</v>
      </c>
      <c r="BJ2708">
        <v>121.08728000000001</v>
      </c>
      <c r="BL2708">
        <v>717.06738299999995</v>
      </c>
      <c r="BM2708">
        <v>3027.9077149999998</v>
      </c>
      <c r="BO2708">
        <v>711.09375</v>
      </c>
      <c r="BP2708">
        <v>2885.2678219999998</v>
      </c>
      <c r="BR2708">
        <v>717.06738299999995</v>
      </c>
      <c r="BS2708">
        <v>2518.3095699999999</v>
      </c>
      <c r="BU2708">
        <v>717.06738299999995</v>
      </c>
      <c r="BV2708">
        <v>203.114014</v>
      </c>
      <c r="CA2708">
        <v>717.06738299999995</v>
      </c>
      <c r="CB2708">
        <v>3655.4536130000001</v>
      </c>
      <c r="CD2708">
        <v>717.06738299999995</v>
      </c>
      <c r="CE2708">
        <v>2402.1770019999999</v>
      </c>
      <c r="CG2708">
        <v>711.09375</v>
      </c>
      <c r="CH2708">
        <v>3118.5991210000002</v>
      </c>
      <c r="CJ2708">
        <v>717.06738299999995</v>
      </c>
      <c r="CK2708">
        <v>666.83618200000001</v>
      </c>
      <c r="CP2708">
        <v>717.06738299999995</v>
      </c>
      <c r="CQ2708">
        <v>2557.998047</v>
      </c>
      <c r="CV2708">
        <v>717.06738299999995</v>
      </c>
      <c r="CW2708">
        <v>3461.0134280000002</v>
      </c>
      <c r="DB2708">
        <v>717.06738299999995</v>
      </c>
      <c r="DC2708">
        <v>1624.4647219999999</v>
      </c>
      <c r="DE2708">
        <v>717.06738299999995</v>
      </c>
      <c r="DF2708">
        <v>168.59816000000001</v>
      </c>
    </row>
    <row r="2709" spans="1:110" x14ac:dyDescent="0.25">
      <c r="A2709">
        <v>714.73242200000004</v>
      </c>
      <c r="B2709">
        <v>1354.37085</v>
      </c>
      <c r="D2709">
        <v>714.73242200000004</v>
      </c>
      <c r="E2709">
        <v>3576.4245609999998</v>
      </c>
      <c r="G2709">
        <v>714.73242200000004</v>
      </c>
      <c r="H2709">
        <v>2586.0307619999999</v>
      </c>
      <c r="J2709">
        <v>714.73242200000004</v>
      </c>
      <c r="K2709">
        <v>3444.9624020000001</v>
      </c>
      <c r="M2709">
        <v>715.87304700000004</v>
      </c>
      <c r="N2709">
        <v>3963.8955080000001</v>
      </c>
      <c r="S2709">
        <v>715.87304700000004</v>
      </c>
      <c r="T2709">
        <v>385.44052099999999</v>
      </c>
      <c r="V2709">
        <v>715.87304700000004</v>
      </c>
      <c r="W2709">
        <v>3530.4477539999998</v>
      </c>
      <c r="Y2709">
        <v>715.87304700000004</v>
      </c>
      <c r="Z2709">
        <v>513.86785899999995</v>
      </c>
      <c r="AB2709">
        <v>715.87304700000004</v>
      </c>
      <c r="AC2709">
        <v>1382.897827</v>
      </c>
      <c r="AE2709">
        <v>715.87304700000004</v>
      </c>
      <c r="AF2709">
        <v>2230.72876</v>
      </c>
      <c r="AH2709">
        <v>715.87304700000004</v>
      </c>
      <c r="AI2709">
        <v>1565.865601</v>
      </c>
      <c r="AK2709">
        <v>715.87304700000004</v>
      </c>
      <c r="AL2709">
        <v>536.36798099999999</v>
      </c>
      <c r="AN2709">
        <v>715.87304700000004</v>
      </c>
      <c r="AO2709">
        <v>1792.7979740000001</v>
      </c>
      <c r="AT2709">
        <v>715.87304700000004</v>
      </c>
      <c r="AU2709">
        <v>3.1028310000000001</v>
      </c>
      <c r="AZ2709">
        <v>715.87304700000004</v>
      </c>
      <c r="BA2709">
        <v>3838.678711</v>
      </c>
      <c r="BC2709">
        <v>709.89843800000006</v>
      </c>
      <c r="BD2709">
        <v>2939.7409670000002</v>
      </c>
      <c r="BF2709">
        <v>715.87304700000004</v>
      </c>
      <c r="BG2709">
        <v>139.66679400000001</v>
      </c>
      <c r="BI2709">
        <v>715.87304700000004</v>
      </c>
      <c r="BJ2709">
        <v>153.76539600000001</v>
      </c>
      <c r="BL2709">
        <v>715.87304700000004</v>
      </c>
      <c r="BM2709">
        <v>3162.6176759999998</v>
      </c>
      <c r="BO2709">
        <v>709.89843800000006</v>
      </c>
      <c r="BP2709">
        <v>2861.150635</v>
      </c>
      <c r="BR2709">
        <v>715.87304700000004</v>
      </c>
      <c r="BS2709">
        <v>2787.3666990000002</v>
      </c>
      <c r="BU2709">
        <v>715.87304700000004</v>
      </c>
      <c r="BV2709">
        <v>173.36558500000001</v>
      </c>
      <c r="CA2709">
        <v>715.87304700000004</v>
      </c>
      <c r="CB2709">
        <v>3773.9140630000002</v>
      </c>
      <c r="CD2709">
        <v>715.87304700000004</v>
      </c>
      <c r="CE2709">
        <v>2436.7746579999998</v>
      </c>
      <c r="CG2709">
        <v>709.89843800000006</v>
      </c>
      <c r="CH2709">
        <v>3043.8403320000002</v>
      </c>
      <c r="CJ2709">
        <v>715.87304700000004</v>
      </c>
      <c r="CK2709">
        <v>744.99420199999997</v>
      </c>
      <c r="CP2709">
        <v>715.87304700000004</v>
      </c>
      <c r="CQ2709">
        <v>2601.9001459999999</v>
      </c>
      <c r="CV2709">
        <v>715.87304700000004</v>
      </c>
      <c r="CW2709">
        <v>3370.196289</v>
      </c>
      <c r="DB2709">
        <v>715.87304700000004</v>
      </c>
      <c r="DC2709">
        <v>1638.0351559999999</v>
      </c>
      <c r="DE2709">
        <v>715.87304700000004</v>
      </c>
      <c r="DF2709">
        <v>181.47164900000001</v>
      </c>
    </row>
    <row r="2710" spans="1:110" x14ac:dyDescent="0.25">
      <c r="A2710">
        <v>713.53808600000002</v>
      </c>
      <c r="B2710">
        <v>1497.2242429999999</v>
      </c>
      <c r="D2710">
        <v>713.53808600000002</v>
      </c>
      <c r="E2710">
        <v>3468.9201659999999</v>
      </c>
      <c r="G2710">
        <v>713.53808600000002</v>
      </c>
      <c r="H2710">
        <v>2210.6437989999999</v>
      </c>
      <c r="J2710">
        <v>713.53808600000002</v>
      </c>
      <c r="K2710">
        <v>3464.5187989999999</v>
      </c>
      <c r="M2710">
        <v>714.67871100000002</v>
      </c>
      <c r="N2710">
        <v>3944.4682619999999</v>
      </c>
      <c r="S2710">
        <v>714.67871100000002</v>
      </c>
      <c r="T2710">
        <v>421.01171900000003</v>
      </c>
      <c r="V2710">
        <v>714.67871100000002</v>
      </c>
      <c r="W2710">
        <v>3461.2514649999998</v>
      </c>
      <c r="Y2710">
        <v>714.67871100000002</v>
      </c>
      <c r="Z2710">
        <v>403.99740600000001</v>
      </c>
      <c r="AB2710">
        <v>714.67871100000002</v>
      </c>
      <c r="AC2710">
        <v>1206.430298</v>
      </c>
      <c r="AE2710">
        <v>714.67871100000002</v>
      </c>
      <c r="AF2710">
        <v>1967.2635499999999</v>
      </c>
      <c r="AH2710">
        <v>714.67871100000002</v>
      </c>
      <c r="AI2710">
        <v>1696.0097659999999</v>
      </c>
      <c r="AK2710">
        <v>714.67871100000002</v>
      </c>
      <c r="AL2710">
        <v>519.03186000000005</v>
      </c>
      <c r="AN2710">
        <v>714.67871100000002</v>
      </c>
      <c r="AO2710">
        <v>1739.096436</v>
      </c>
      <c r="AT2710">
        <v>714.67871100000002</v>
      </c>
      <c r="AU2710">
        <v>-8.8481489999999994</v>
      </c>
      <c r="AZ2710">
        <v>714.67871100000002</v>
      </c>
      <c r="BA2710">
        <v>3656.1166990000002</v>
      </c>
      <c r="BC2710">
        <v>708.703125</v>
      </c>
      <c r="BD2710">
        <v>2947.2524410000001</v>
      </c>
      <c r="BF2710">
        <v>714.67871100000002</v>
      </c>
      <c r="BG2710">
        <v>173.59367399999999</v>
      </c>
      <c r="BI2710">
        <v>714.67871100000002</v>
      </c>
      <c r="BJ2710">
        <v>72.341919000000004</v>
      </c>
      <c r="BL2710">
        <v>714.67871100000002</v>
      </c>
      <c r="BM2710">
        <v>3021.046875</v>
      </c>
      <c r="BO2710">
        <v>708.703125</v>
      </c>
      <c r="BP2710">
        <v>2942.703857</v>
      </c>
      <c r="BR2710">
        <v>714.67871100000002</v>
      </c>
      <c r="BS2710">
        <v>2914.9265140000002</v>
      </c>
      <c r="BU2710">
        <v>714.67871100000002</v>
      </c>
      <c r="BV2710">
        <v>154.08251999999999</v>
      </c>
      <c r="CA2710">
        <v>714.67871100000002</v>
      </c>
      <c r="CB2710">
        <v>3911.3623050000001</v>
      </c>
      <c r="CD2710">
        <v>714.67871100000002</v>
      </c>
      <c r="CE2710">
        <v>2895.0593260000001</v>
      </c>
      <c r="CG2710">
        <v>708.703125</v>
      </c>
      <c r="CH2710">
        <v>2837.0598140000002</v>
      </c>
      <c r="CJ2710">
        <v>714.67871100000002</v>
      </c>
      <c r="CK2710">
        <v>686.31787099999997</v>
      </c>
      <c r="CP2710">
        <v>714.67871100000002</v>
      </c>
      <c r="CQ2710">
        <v>2228.0898440000001</v>
      </c>
      <c r="CV2710">
        <v>714.67871100000002</v>
      </c>
      <c r="CW2710">
        <v>3216.0378420000002</v>
      </c>
      <c r="DB2710">
        <v>714.67871100000002</v>
      </c>
      <c r="DC2710">
        <v>1629.6442870000001</v>
      </c>
      <c r="DE2710">
        <v>714.67871100000002</v>
      </c>
      <c r="DF2710">
        <v>105.565331</v>
      </c>
    </row>
    <row r="2711" spans="1:110" x14ac:dyDescent="0.25">
      <c r="A2711">
        <v>712.34277299999997</v>
      </c>
      <c r="B2711">
        <v>1873.7376710000001</v>
      </c>
      <c r="D2711">
        <v>712.34277299999997</v>
      </c>
      <c r="E2711">
        <v>3331.0017090000001</v>
      </c>
      <c r="G2711">
        <v>712.34277299999997</v>
      </c>
      <c r="H2711">
        <v>1854.1839600000001</v>
      </c>
      <c r="J2711">
        <v>712.34277299999997</v>
      </c>
      <c r="K2711">
        <v>3204.274414</v>
      </c>
      <c r="M2711">
        <v>713.484375</v>
      </c>
      <c r="N2711">
        <v>3885.1606449999999</v>
      </c>
      <c r="S2711">
        <v>713.484375</v>
      </c>
      <c r="T2711">
        <v>439.53381300000001</v>
      </c>
      <c r="V2711">
        <v>713.484375</v>
      </c>
      <c r="W2711">
        <v>3405.1308589999999</v>
      </c>
      <c r="Y2711">
        <v>713.484375</v>
      </c>
      <c r="Z2711">
        <v>395.339539</v>
      </c>
      <c r="AB2711">
        <v>713.484375</v>
      </c>
      <c r="AC2711">
        <v>1110.2288820000001</v>
      </c>
      <c r="AE2711">
        <v>713.484375</v>
      </c>
      <c r="AF2711">
        <v>1815.00647</v>
      </c>
      <c r="AH2711">
        <v>713.484375</v>
      </c>
      <c r="AI2711">
        <v>1661.334595</v>
      </c>
      <c r="AK2711">
        <v>713.484375</v>
      </c>
      <c r="AL2711">
        <v>534.95111099999997</v>
      </c>
      <c r="AN2711">
        <v>713.484375</v>
      </c>
      <c r="AO2711">
        <v>1649.775635</v>
      </c>
      <c r="AT2711">
        <v>713.484375</v>
      </c>
      <c r="AU2711">
        <v>-34.810912999999999</v>
      </c>
      <c r="AZ2711">
        <v>713.484375</v>
      </c>
      <c r="BA2711">
        <v>3351.1389159999999</v>
      </c>
      <c r="BC2711">
        <v>707.50683600000002</v>
      </c>
      <c r="BD2711">
        <v>2891.0676269999999</v>
      </c>
      <c r="BF2711">
        <v>713.484375</v>
      </c>
      <c r="BG2711">
        <v>208.29567</v>
      </c>
      <c r="BI2711">
        <v>713.484375</v>
      </c>
      <c r="BJ2711">
        <v>167.94574</v>
      </c>
      <c r="BL2711">
        <v>713.484375</v>
      </c>
      <c r="BM2711">
        <v>2861.873779</v>
      </c>
      <c r="BO2711">
        <v>707.50683600000002</v>
      </c>
      <c r="BP2711">
        <v>2906.8854980000001</v>
      </c>
      <c r="BR2711">
        <v>713.484375</v>
      </c>
      <c r="BS2711">
        <v>2876.3032229999999</v>
      </c>
      <c r="BU2711">
        <v>713.484375</v>
      </c>
      <c r="BV2711">
        <v>125.950378</v>
      </c>
      <c r="CA2711">
        <v>713.484375</v>
      </c>
      <c r="CB2711">
        <v>4252.4013670000004</v>
      </c>
      <c r="CD2711">
        <v>713.484375</v>
      </c>
      <c r="CE2711">
        <v>2667.860596</v>
      </c>
      <c r="CG2711">
        <v>707.50683600000002</v>
      </c>
      <c r="CH2711">
        <v>2525.022461</v>
      </c>
      <c r="CJ2711">
        <v>713.484375</v>
      </c>
      <c r="CK2711">
        <v>559.75604199999998</v>
      </c>
      <c r="CP2711">
        <v>713.484375</v>
      </c>
      <c r="CQ2711">
        <v>2079.72876</v>
      </c>
      <c r="CV2711">
        <v>713.484375</v>
      </c>
      <c r="CW2711">
        <v>3126.48999</v>
      </c>
      <c r="DB2711">
        <v>713.484375</v>
      </c>
      <c r="DC2711">
        <v>1605.962524</v>
      </c>
      <c r="DE2711">
        <v>713.484375</v>
      </c>
      <c r="DF2711">
        <v>158.35223400000001</v>
      </c>
    </row>
    <row r="2712" spans="1:110" x14ac:dyDescent="0.25">
      <c r="A2712">
        <v>711.14746100000002</v>
      </c>
      <c r="B2712">
        <v>1908.670044</v>
      </c>
      <c r="D2712">
        <v>711.14746100000002</v>
      </c>
      <c r="E2712">
        <v>3167.6970209999999</v>
      </c>
      <c r="G2712">
        <v>711.14746100000002</v>
      </c>
      <c r="H2712">
        <v>1953.4140629999999</v>
      </c>
      <c r="J2712">
        <v>711.14746100000002</v>
      </c>
      <c r="K2712">
        <v>2986.8828130000002</v>
      </c>
      <c r="M2712">
        <v>712.28906300000006</v>
      </c>
      <c r="N2712">
        <v>3844.4406739999999</v>
      </c>
      <c r="S2712">
        <v>712.28906300000006</v>
      </c>
      <c r="T2712">
        <v>366.50045799999998</v>
      </c>
      <c r="V2712">
        <v>712.28906300000006</v>
      </c>
      <c r="W2712">
        <v>3497.0119629999999</v>
      </c>
      <c r="Y2712">
        <v>712.28906300000006</v>
      </c>
      <c r="Z2712">
        <v>451.01617399999998</v>
      </c>
      <c r="AB2712">
        <v>712.28906300000006</v>
      </c>
      <c r="AC2712">
        <v>1102.372314</v>
      </c>
      <c r="AE2712">
        <v>712.28906300000006</v>
      </c>
      <c r="AF2712">
        <v>1549.002197</v>
      </c>
      <c r="AH2712">
        <v>712.28906300000006</v>
      </c>
      <c r="AI2712">
        <v>1548.920288</v>
      </c>
      <c r="AK2712">
        <v>712.28906300000006</v>
      </c>
      <c r="AL2712">
        <v>526.28283699999997</v>
      </c>
      <c r="AN2712">
        <v>712.28906300000006</v>
      </c>
      <c r="AO2712">
        <v>1693.2978519999999</v>
      </c>
      <c r="AT2712">
        <v>712.28906300000006</v>
      </c>
      <c r="AU2712">
        <v>-16.302809</v>
      </c>
      <c r="AZ2712">
        <v>712.28906300000006</v>
      </c>
      <c r="BA2712">
        <v>3238.0009770000001</v>
      </c>
      <c r="BC2712">
        <v>706.31054700000004</v>
      </c>
      <c r="BD2712">
        <v>2846.1992190000001</v>
      </c>
      <c r="BF2712">
        <v>712.28906300000006</v>
      </c>
      <c r="BG2712">
        <v>210.10879499999999</v>
      </c>
      <c r="BI2712">
        <v>712.28906300000006</v>
      </c>
      <c r="BJ2712">
        <v>207.851913</v>
      </c>
      <c r="BL2712">
        <v>712.28906300000006</v>
      </c>
      <c r="BM2712">
        <v>2872.5905760000001</v>
      </c>
      <c r="BO2712">
        <v>706.31054700000004</v>
      </c>
      <c r="BP2712">
        <v>3163.826172</v>
      </c>
      <c r="BR2712">
        <v>712.28906300000006</v>
      </c>
      <c r="BS2712">
        <v>2639.2163089999999</v>
      </c>
      <c r="BU2712">
        <v>712.28906300000006</v>
      </c>
      <c r="BV2712">
        <v>107.705032</v>
      </c>
      <c r="CA2712">
        <v>712.28906300000006</v>
      </c>
      <c r="CB2712">
        <v>4798.6445309999999</v>
      </c>
      <c r="CD2712">
        <v>712.28906300000006</v>
      </c>
      <c r="CE2712">
        <v>2966.5988769999999</v>
      </c>
      <c r="CG2712">
        <v>706.31054700000004</v>
      </c>
      <c r="CH2712">
        <v>2592.1601559999999</v>
      </c>
      <c r="CJ2712">
        <v>712.28906300000006</v>
      </c>
      <c r="CK2712">
        <v>440.516571</v>
      </c>
      <c r="CP2712">
        <v>712.28906300000006</v>
      </c>
      <c r="CQ2712">
        <v>1729.5117190000001</v>
      </c>
      <c r="CV2712">
        <v>712.28906300000006</v>
      </c>
      <c r="CW2712">
        <v>2998.1469729999999</v>
      </c>
      <c r="DB2712">
        <v>712.28906300000006</v>
      </c>
      <c r="DC2712">
        <v>1660.3366699999999</v>
      </c>
      <c r="DE2712">
        <v>712.28906300000006</v>
      </c>
      <c r="DF2712">
        <v>164.11485300000001</v>
      </c>
    </row>
    <row r="2713" spans="1:110" x14ac:dyDescent="0.25">
      <c r="A2713">
        <v>709.95214799999997</v>
      </c>
      <c r="B2713">
        <v>1593.2573239999999</v>
      </c>
      <c r="D2713">
        <v>709.95214799999997</v>
      </c>
      <c r="E2713">
        <v>3196.233643</v>
      </c>
      <c r="G2713">
        <v>709.95214799999997</v>
      </c>
      <c r="H2713">
        <v>1965.2430420000001</v>
      </c>
      <c r="J2713">
        <v>709.95214799999997</v>
      </c>
      <c r="K2713">
        <v>2782.9860840000001</v>
      </c>
      <c r="M2713">
        <v>711.09375</v>
      </c>
      <c r="N2713">
        <v>3792.969482</v>
      </c>
      <c r="S2713">
        <v>711.09375</v>
      </c>
      <c r="T2713">
        <v>261.337311</v>
      </c>
      <c r="V2713">
        <v>711.09375</v>
      </c>
      <c r="W2713">
        <v>3550.7470699999999</v>
      </c>
      <c r="Y2713">
        <v>711.09375</v>
      </c>
      <c r="Z2713">
        <v>511.34863300000001</v>
      </c>
      <c r="AB2713">
        <v>711.09375</v>
      </c>
      <c r="AC2713">
        <v>1154.8123780000001</v>
      </c>
      <c r="AE2713">
        <v>711.09375</v>
      </c>
      <c r="AF2713">
        <v>1806.580322</v>
      </c>
      <c r="AH2713">
        <v>711.09375</v>
      </c>
      <c r="AI2713">
        <v>1445.2189940000001</v>
      </c>
      <c r="AK2713">
        <v>711.09375</v>
      </c>
      <c r="AL2713">
        <v>478.67867999999999</v>
      </c>
      <c r="AN2713">
        <v>711.09375</v>
      </c>
      <c r="AO2713">
        <v>1890.1804199999999</v>
      </c>
      <c r="AT2713">
        <v>711.09375</v>
      </c>
      <c r="AU2713">
        <v>-10.215077000000001</v>
      </c>
      <c r="AZ2713">
        <v>711.09375</v>
      </c>
      <c r="BA2713">
        <v>3103.1865229999999</v>
      </c>
      <c r="BC2713">
        <v>705.11425799999995</v>
      </c>
      <c r="BD2713">
        <v>2895.3798830000001</v>
      </c>
      <c r="BF2713">
        <v>711.09375</v>
      </c>
      <c r="BG2713">
        <v>222.75117499999999</v>
      </c>
      <c r="BI2713">
        <v>711.09375</v>
      </c>
      <c r="BJ2713">
        <v>157.76864599999999</v>
      </c>
      <c r="BL2713">
        <v>711.09375</v>
      </c>
      <c r="BM2713">
        <v>2885.2678219999998</v>
      </c>
      <c r="BO2713">
        <v>705.11425799999995</v>
      </c>
      <c r="BP2713">
        <v>3441.4235840000001</v>
      </c>
      <c r="BR2713">
        <v>711.09375</v>
      </c>
      <c r="BS2713">
        <v>2559.2346189999998</v>
      </c>
      <c r="BU2713">
        <v>711.09375</v>
      </c>
      <c r="BV2713">
        <v>50.094135000000001</v>
      </c>
      <c r="CA2713">
        <v>711.09375</v>
      </c>
      <c r="CB2713">
        <v>5050.6655270000001</v>
      </c>
      <c r="CD2713">
        <v>711.09375</v>
      </c>
      <c r="CE2713">
        <v>3118.5991210000002</v>
      </c>
      <c r="CG2713">
        <v>705.11425799999995</v>
      </c>
      <c r="CH2713">
        <v>2823.7810060000002</v>
      </c>
      <c r="CJ2713">
        <v>711.09375</v>
      </c>
      <c r="CK2713">
        <v>456.25613399999997</v>
      </c>
      <c r="CP2713">
        <v>711.09375</v>
      </c>
      <c r="CQ2713">
        <v>1724.110107</v>
      </c>
      <c r="CV2713">
        <v>711.09375</v>
      </c>
      <c r="CW2713">
        <v>2973.0585940000001</v>
      </c>
      <c r="DB2713">
        <v>711.09375</v>
      </c>
      <c r="DC2713">
        <v>1757.0389399999999</v>
      </c>
      <c r="DE2713">
        <v>711.09375</v>
      </c>
      <c r="DF2713">
        <v>213.15774500000001</v>
      </c>
    </row>
    <row r="2714" spans="1:110" x14ac:dyDescent="0.25">
      <c r="A2714">
        <v>708.75683600000002</v>
      </c>
      <c r="B2714">
        <v>1161.2248540000001</v>
      </c>
      <c r="D2714">
        <v>708.75683600000002</v>
      </c>
      <c r="E2714">
        <v>3464.4433589999999</v>
      </c>
      <c r="G2714">
        <v>708.75683600000002</v>
      </c>
      <c r="H2714">
        <v>1776.4991460000001</v>
      </c>
      <c r="J2714">
        <v>708.75683600000002</v>
      </c>
      <c r="K2714">
        <v>2849.1352539999998</v>
      </c>
      <c r="M2714">
        <v>709.89843800000006</v>
      </c>
      <c r="N2714">
        <v>3762.3283689999998</v>
      </c>
      <c r="S2714">
        <v>709.89843800000006</v>
      </c>
      <c r="T2714">
        <v>224.10495</v>
      </c>
      <c r="V2714">
        <v>709.89843800000006</v>
      </c>
      <c r="W2714">
        <v>3672.0666500000002</v>
      </c>
      <c r="Y2714">
        <v>709.89843800000006</v>
      </c>
      <c r="Z2714">
        <v>601.61999500000002</v>
      </c>
      <c r="AB2714">
        <v>709.89843800000006</v>
      </c>
      <c r="AC2714">
        <v>1296.9510499999999</v>
      </c>
      <c r="AE2714">
        <v>709.89843800000006</v>
      </c>
      <c r="AF2714">
        <v>1811.8321530000001</v>
      </c>
      <c r="AH2714">
        <v>709.89843800000006</v>
      </c>
      <c r="AI2714">
        <v>1220.4930420000001</v>
      </c>
      <c r="AK2714">
        <v>709.89843800000006</v>
      </c>
      <c r="AL2714">
        <v>449.97122200000001</v>
      </c>
      <c r="AN2714">
        <v>709.89843800000006</v>
      </c>
      <c r="AO2714">
        <v>1914.6483149999999</v>
      </c>
      <c r="AT2714">
        <v>709.89843800000006</v>
      </c>
      <c r="AU2714">
        <v>25.937861999999999</v>
      </c>
      <c r="AZ2714">
        <v>709.89843800000006</v>
      </c>
      <c r="BA2714">
        <v>2939.7409670000002</v>
      </c>
      <c r="BC2714">
        <v>703.91796899999997</v>
      </c>
      <c r="BD2714">
        <v>2843.84375</v>
      </c>
      <c r="BF2714">
        <v>709.89843800000006</v>
      </c>
      <c r="BG2714">
        <v>171.27398700000001</v>
      </c>
      <c r="BI2714">
        <v>709.89843800000006</v>
      </c>
      <c r="BJ2714">
        <v>68.540137999999999</v>
      </c>
      <c r="BL2714">
        <v>709.89843800000006</v>
      </c>
      <c r="BM2714">
        <v>2861.150635</v>
      </c>
      <c r="BO2714">
        <v>703.91796899999997</v>
      </c>
      <c r="BP2714">
        <v>3546.1416020000001</v>
      </c>
      <c r="BR2714">
        <v>709.89843800000006</v>
      </c>
      <c r="BS2714">
        <v>2283.4960940000001</v>
      </c>
      <c r="BU2714">
        <v>709.89843800000006</v>
      </c>
      <c r="BV2714">
        <v>-15.168217</v>
      </c>
      <c r="CA2714">
        <v>709.89843800000006</v>
      </c>
      <c r="CB2714">
        <v>4878.9614259999998</v>
      </c>
      <c r="CD2714">
        <v>709.89843800000006</v>
      </c>
      <c r="CE2714">
        <v>3043.8403320000002</v>
      </c>
      <c r="CG2714">
        <v>703.91796899999997</v>
      </c>
      <c r="CH2714">
        <v>2820.9440920000002</v>
      </c>
      <c r="CJ2714">
        <v>709.89843800000006</v>
      </c>
      <c r="CK2714">
        <v>522.69079599999998</v>
      </c>
      <c r="CP2714">
        <v>709.89843800000006</v>
      </c>
      <c r="CQ2714">
        <v>1799.165894</v>
      </c>
      <c r="CV2714">
        <v>709.89843800000006</v>
      </c>
      <c r="CW2714">
        <v>3056.0307619999999</v>
      </c>
      <c r="DB2714">
        <v>709.89843800000006</v>
      </c>
      <c r="DC2714">
        <v>1864.2479249999999</v>
      </c>
      <c r="DE2714">
        <v>709.89843800000006</v>
      </c>
      <c r="DF2714">
        <v>219.747894</v>
      </c>
    </row>
    <row r="2715" spans="1:110" x14ac:dyDescent="0.25">
      <c r="A2715">
        <v>707.56054700000004</v>
      </c>
      <c r="B2715">
        <v>913.28277600000001</v>
      </c>
      <c r="D2715">
        <v>707.56054700000004</v>
      </c>
      <c r="E2715">
        <v>3394.8398440000001</v>
      </c>
      <c r="G2715">
        <v>707.56054700000004</v>
      </c>
      <c r="H2715">
        <v>1786.5740969999999</v>
      </c>
      <c r="J2715">
        <v>707.56054700000004</v>
      </c>
      <c r="K2715">
        <v>2953.4731449999999</v>
      </c>
      <c r="M2715">
        <v>708.703125</v>
      </c>
      <c r="N2715">
        <v>3691.969482</v>
      </c>
      <c r="S2715">
        <v>708.703125</v>
      </c>
      <c r="T2715">
        <v>265.90045199999997</v>
      </c>
      <c r="V2715">
        <v>708.703125</v>
      </c>
      <c r="W2715">
        <v>3544.6596679999998</v>
      </c>
      <c r="Y2715">
        <v>708.703125</v>
      </c>
      <c r="Z2715">
        <v>687.41577099999995</v>
      </c>
      <c r="AB2715">
        <v>708.703125</v>
      </c>
      <c r="AC2715">
        <v>1380.5889890000001</v>
      </c>
      <c r="AE2715">
        <v>708.703125</v>
      </c>
      <c r="AF2715">
        <v>1829.44165</v>
      </c>
      <c r="AH2715">
        <v>708.703125</v>
      </c>
      <c r="AI2715">
        <v>1076.926514</v>
      </c>
      <c r="AK2715">
        <v>708.703125</v>
      </c>
      <c r="AL2715">
        <v>471.40316799999999</v>
      </c>
      <c r="AN2715">
        <v>708.703125</v>
      </c>
      <c r="AO2715">
        <v>1749.28125</v>
      </c>
      <c r="AT2715">
        <v>708.703125</v>
      </c>
      <c r="AU2715">
        <v>4.0289140000000003</v>
      </c>
      <c r="AZ2715">
        <v>708.703125</v>
      </c>
      <c r="BA2715">
        <v>2947.2524410000001</v>
      </c>
      <c r="BC2715">
        <v>702.72070299999996</v>
      </c>
      <c r="BD2715">
        <v>2937.0603030000002</v>
      </c>
      <c r="BF2715">
        <v>708.703125</v>
      </c>
      <c r="BG2715">
        <v>157.79933199999999</v>
      </c>
      <c r="BI2715">
        <v>708.703125</v>
      </c>
      <c r="BJ2715">
        <v>32.286472000000003</v>
      </c>
      <c r="BL2715">
        <v>708.703125</v>
      </c>
      <c r="BM2715">
        <v>2942.703857</v>
      </c>
      <c r="BO2715">
        <v>702.72070299999996</v>
      </c>
      <c r="BP2715">
        <v>3666.2219239999999</v>
      </c>
      <c r="BR2715">
        <v>708.703125</v>
      </c>
      <c r="BS2715">
        <v>2244.6926269999999</v>
      </c>
      <c r="BU2715">
        <v>708.703125</v>
      </c>
      <c r="BV2715">
        <v>-5.4594740000000002</v>
      </c>
      <c r="CA2715">
        <v>708.703125</v>
      </c>
      <c r="CB2715">
        <v>5209.8271480000003</v>
      </c>
      <c r="CD2715">
        <v>708.703125</v>
      </c>
      <c r="CE2715">
        <v>2837.0598140000002</v>
      </c>
      <c r="CG2715">
        <v>702.72070299999996</v>
      </c>
      <c r="CH2715">
        <v>3172.9760740000002</v>
      </c>
      <c r="CJ2715">
        <v>708.703125</v>
      </c>
      <c r="CK2715">
        <v>478.75140399999998</v>
      </c>
      <c r="CP2715">
        <v>708.703125</v>
      </c>
      <c r="CQ2715">
        <v>1881.6606449999999</v>
      </c>
      <c r="CV2715">
        <v>708.703125</v>
      </c>
      <c r="CW2715">
        <v>2916.0935060000002</v>
      </c>
      <c r="DB2715">
        <v>708.703125</v>
      </c>
      <c r="DC2715">
        <v>1845.4936520000001</v>
      </c>
      <c r="DE2715">
        <v>708.703125</v>
      </c>
      <c r="DF2715">
        <v>262.459137</v>
      </c>
    </row>
    <row r="2716" spans="1:110" x14ac:dyDescent="0.25">
      <c r="A2716">
        <v>706.36425799999995</v>
      </c>
      <c r="B2716">
        <v>559.55810499999995</v>
      </c>
      <c r="D2716">
        <v>706.36425799999995</v>
      </c>
      <c r="E2716">
        <v>3446.2260740000002</v>
      </c>
      <c r="G2716">
        <v>706.36425799999995</v>
      </c>
      <c r="H2716">
        <v>1552.7102050000001</v>
      </c>
      <c r="J2716">
        <v>706.36425799999995</v>
      </c>
      <c r="K2716">
        <v>2932.3635250000002</v>
      </c>
      <c r="M2716">
        <v>707.50683600000002</v>
      </c>
      <c r="N2716">
        <v>3600.9975589999999</v>
      </c>
      <c r="S2716">
        <v>707.50683600000002</v>
      </c>
      <c r="T2716">
        <v>285.78326399999997</v>
      </c>
      <c r="V2716">
        <v>707.50683600000002</v>
      </c>
      <c r="W2716">
        <v>3286.1926269999999</v>
      </c>
      <c r="Y2716">
        <v>707.50683600000002</v>
      </c>
      <c r="Z2716">
        <v>822.25390600000003</v>
      </c>
      <c r="AB2716">
        <v>707.50683600000002</v>
      </c>
      <c r="AC2716">
        <v>1291.0460210000001</v>
      </c>
      <c r="AE2716">
        <v>707.50683600000002</v>
      </c>
      <c r="AF2716">
        <v>1850.1229249999999</v>
      </c>
      <c r="AH2716">
        <v>707.50683600000002</v>
      </c>
      <c r="AI2716">
        <v>1050.816284</v>
      </c>
      <c r="AK2716">
        <v>707.50683600000002</v>
      </c>
      <c r="AL2716">
        <v>462.51950099999999</v>
      </c>
      <c r="AN2716">
        <v>707.50683600000002</v>
      </c>
      <c r="AO2716">
        <v>1825.7304690000001</v>
      </c>
      <c r="AT2716">
        <v>707.50683600000002</v>
      </c>
      <c r="AU2716">
        <v>6.1248630000000004</v>
      </c>
      <c r="AZ2716">
        <v>707.50683600000002</v>
      </c>
      <c r="BA2716">
        <v>2891.0676269999999</v>
      </c>
      <c r="BC2716">
        <v>701.52343800000006</v>
      </c>
      <c r="BD2716">
        <v>3293.86499</v>
      </c>
      <c r="BF2716">
        <v>707.50683600000002</v>
      </c>
      <c r="BG2716">
        <v>128.42868000000001</v>
      </c>
      <c r="BI2716">
        <v>707.50683600000002</v>
      </c>
      <c r="BJ2716">
        <v>31.630236</v>
      </c>
      <c r="BL2716">
        <v>707.50683600000002</v>
      </c>
      <c r="BM2716">
        <v>2906.8854980000001</v>
      </c>
      <c r="BO2716">
        <v>701.52343800000006</v>
      </c>
      <c r="BP2716">
        <v>3760.6938479999999</v>
      </c>
      <c r="BR2716">
        <v>707.50683600000002</v>
      </c>
      <c r="BS2716">
        <v>2156.3325199999999</v>
      </c>
      <c r="BU2716">
        <v>707.50683600000002</v>
      </c>
      <c r="BV2716">
        <v>5.4234439999999999</v>
      </c>
      <c r="CA2716">
        <v>707.50683600000002</v>
      </c>
      <c r="CB2716">
        <v>5503.6997069999998</v>
      </c>
      <c r="CD2716">
        <v>707.50683600000002</v>
      </c>
      <c r="CE2716">
        <v>2525.022461</v>
      </c>
      <c r="CG2716">
        <v>701.52343800000006</v>
      </c>
      <c r="CH2716">
        <v>3560.6640630000002</v>
      </c>
      <c r="CJ2716">
        <v>707.50683600000002</v>
      </c>
      <c r="CK2716">
        <v>435.31091300000003</v>
      </c>
      <c r="CP2716">
        <v>707.50683600000002</v>
      </c>
      <c r="CQ2716">
        <v>1907.2008060000001</v>
      </c>
      <c r="CV2716">
        <v>707.50683600000002</v>
      </c>
      <c r="CW2716">
        <v>2694.5998540000001</v>
      </c>
      <c r="DB2716">
        <v>707.50683600000002</v>
      </c>
      <c r="DC2716">
        <v>1858.391357</v>
      </c>
      <c r="DE2716">
        <v>707.50683600000002</v>
      </c>
      <c r="DF2716">
        <v>300.63232399999998</v>
      </c>
    </row>
    <row r="2717" spans="1:110" x14ac:dyDescent="0.25">
      <c r="A2717">
        <v>705.16796899999997</v>
      </c>
      <c r="B2717">
        <v>510.42758199999997</v>
      </c>
      <c r="D2717">
        <v>705.16796899999997</v>
      </c>
      <c r="E2717">
        <v>3384.8789059999999</v>
      </c>
      <c r="G2717">
        <v>705.16796899999997</v>
      </c>
      <c r="H2717">
        <v>1709.7456050000001</v>
      </c>
      <c r="J2717">
        <v>705.16796899999997</v>
      </c>
      <c r="K2717">
        <v>2847.7241210000002</v>
      </c>
      <c r="M2717">
        <v>706.31054700000004</v>
      </c>
      <c r="N2717">
        <v>3588.517578</v>
      </c>
      <c r="S2717">
        <v>706.31054700000004</v>
      </c>
      <c r="T2717">
        <v>276.18768299999999</v>
      </c>
      <c r="V2717">
        <v>706.31054700000004</v>
      </c>
      <c r="W2717">
        <v>3063.6040039999998</v>
      </c>
      <c r="Y2717">
        <v>706.31054700000004</v>
      </c>
      <c r="Z2717">
        <v>905.83856200000002</v>
      </c>
      <c r="AB2717">
        <v>706.31054700000004</v>
      </c>
      <c r="AC2717">
        <v>1158.522095</v>
      </c>
      <c r="AE2717">
        <v>706.31054700000004</v>
      </c>
      <c r="AF2717">
        <v>1674.3222659999999</v>
      </c>
      <c r="AH2717">
        <v>706.31054700000004</v>
      </c>
      <c r="AI2717">
        <v>1017.2440800000001</v>
      </c>
      <c r="AK2717">
        <v>706.31054700000004</v>
      </c>
      <c r="AL2717">
        <v>472.05783100000002</v>
      </c>
      <c r="AN2717">
        <v>706.31054700000004</v>
      </c>
      <c r="AO2717">
        <v>1798.4548339999999</v>
      </c>
      <c r="AT2717">
        <v>706.31054700000004</v>
      </c>
      <c r="AU2717">
        <v>-11.837152</v>
      </c>
      <c r="AZ2717">
        <v>706.31054700000004</v>
      </c>
      <c r="BA2717">
        <v>2846.1992190000001</v>
      </c>
      <c r="BC2717">
        <v>700.32617200000004</v>
      </c>
      <c r="BD2717">
        <v>3418.2473140000002</v>
      </c>
      <c r="BF2717">
        <v>706.31054700000004</v>
      </c>
      <c r="BG2717">
        <v>115.833923</v>
      </c>
      <c r="BI2717">
        <v>706.31054700000004</v>
      </c>
      <c r="BJ2717">
        <v>136.98114000000001</v>
      </c>
      <c r="BL2717">
        <v>706.31054700000004</v>
      </c>
      <c r="BM2717">
        <v>3163.826172</v>
      </c>
      <c r="BO2717">
        <v>700.32617200000004</v>
      </c>
      <c r="BP2717">
        <v>3744.2277829999998</v>
      </c>
      <c r="BR2717">
        <v>706.31054700000004</v>
      </c>
      <c r="BS2717">
        <v>2448.8715820000002</v>
      </c>
      <c r="BU2717">
        <v>706.31054700000004</v>
      </c>
      <c r="BV2717">
        <v>73.390281999999999</v>
      </c>
      <c r="CA2717">
        <v>706.31054700000004</v>
      </c>
      <c r="CB2717">
        <v>5915.6308589999999</v>
      </c>
      <c r="CD2717">
        <v>706.31054700000004</v>
      </c>
      <c r="CE2717">
        <v>2592.1601559999999</v>
      </c>
      <c r="CG2717">
        <v>700.32617200000004</v>
      </c>
      <c r="CH2717">
        <v>3881.1560060000002</v>
      </c>
      <c r="CJ2717">
        <v>706.31054700000004</v>
      </c>
      <c r="CK2717">
        <v>377.64269999999999</v>
      </c>
      <c r="CP2717">
        <v>706.31054700000004</v>
      </c>
      <c r="CQ2717">
        <v>1927.2703859999999</v>
      </c>
      <c r="CV2717">
        <v>706.31054700000004</v>
      </c>
      <c r="CW2717">
        <v>2788.4047850000002</v>
      </c>
      <c r="DB2717">
        <v>706.31054700000004</v>
      </c>
      <c r="DC2717">
        <v>1827.3861079999999</v>
      </c>
      <c r="DE2717">
        <v>706.31054700000004</v>
      </c>
      <c r="DF2717">
        <v>303.77642800000001</v>
      </c>
    </row>
    <row r="2718" spans="1:110" x14ac:dyDescent="0.25">
      <c r="A2718">
        <v>703.97167999999999</v>
      </c>
      <c r="B2718">
        <v>349.43881199999998</v>
      </c>
      <c r="D2718">
        <v>703.97167999999999</v>
      </c>
      <c r="E2718">
        <v>3237.235107</v>
      </c>
      <c r="G2718">
        <v>703.97167999999999</v>
      </c>
      <c r="H2718">
        <v>1783.7897949999999</v>
      </c>
      <c r="J2718">
        <v>703.97167999999999</v>
      </c>
      <c r="K2718">
        <v>2937.9201659999999</v>
      </c>
      <c r="M2718">
        <v>705.11425799999995</v>
      </c>
      <c r="N2718">
        <v>3631.1049800000001</v>
      </c>
      <c r="S2718">
        <v>705.11425799999995</v>
      </c>
      <c r="T2718">
        <v>241.58575400000001</v>
      </c>
      <c r="V2718">
        <v>705.11425799999995</v>
      </c>
      <c r="W2718">
        <v>2984.3046880000002</v>
      </c>
      <c r="Y2718">
        <v>705.11425799999995</v>
      </c>
      <c r="Z2718">
        <v>936.45251499999995</v>
      </c>
      <c r="AB2718">
        <v>705.11425799999995</v>
      </c>
      <c r="AC2718">
        <v>1082.960693</v>
      </c>
      <c r="AE2718">
        <v>705.11425799999995</v>
      </c>
      <c r="AF2718">
        <v>1361.280884</v>
      </c>
      <c r="AH2718">
        <v>705.11425799999995</v>
      </c>
      <c r="AI2718">
        <v>1160.787231</v>
      </c>
      <c r="AK2718">
        <v>705.11425799999995</v>
      </c>
      <c r="AL2718">
        <v>412.90438799999998</v>
      </c>
      <c r="AN2718">
        <v>705.11425799999995</v>
      </c>
      <c r="AO2718">
        <v>2040.928467</v>
      </c>
      <c r="AT2718">
        <v>705.11425799999995</v>
      </c>
      <c r="AU2718">
        <v>-31.860012000000001</v>
      </c>
      <c r="AZ2718">
        <v>705.11425799999995</v>
      </c>
      <c r="BA2718">
        <v>2895.3798830000001</v>
      </c>
      <c r="BC2718">
        <v>699.12792999999999</v>
      </c>
      <c r="BD2718">
        <v>3414.3610840000001</v>
      </c>
      <c r="BF2718">
        <v>705.11425799999995</v>
      </c>
      <c r="BG2718">
        <v>155.21757500000001</v>
      </c>
      <c r="BI2718">
        <v>705.11425799999995</v>
      </c>
      <c r="BJ2718">
        <v>129.040909</v>
      </c>
      <c r="BL2718">
        <v>705.11425799999995</v>
      </c>
      <c r="BM2718">
        <v>3441.4235840000001</v>
      </c>
      <c r="BO2718">
        <v>699.12792999999999</v>
      </c>
      <c r="BP2718">
        <v>3738.3161620000001</v>
      </c>
      <c r="BR2718">
        <v>705.11425799999995</v>
      </c>
      <c r="BS2718">
        <v>2508.030518</v>
      </c>
      <c r="BU2718">
        <v>705.11425799999995</v>
      </c>
      <c r="BV2718">
        <v>113.280609</v>
      </c>
      <c r="CA2718">
        <v>705.11425799999995</v>
      </c>
      <c r="CB2718">
        <v>6043.2714839999999</v>
      </c>
      <c r="CD2718">
        <v>705.11425799999995</v>
      </c>
      <c r="CE2718">
        <v>2823.7810060000002</v>
      </c>
      <c r="CG2718">
        <v>699.12792999999999</v>
      </c>
      <c r="CH2718">
        <v>3628.8659670000002</v>
      </c>
      <c r="CJ2718">
        <v>705.11425799999995</v>
      </c>
      <c r="CK2718">
        <v>422.46337899999997</v>
      </c>
      <c r="CP2718">
        <v>705.11425799999995</v>
      </c>
      <c r="CQ2718">
        <v>1783.7739260000001</v>
      </c>
      <c r="CV2718">
        <v>705.11425799999995</v>
      </c>
      <c r="CW2718">
        <v>2809.3488769999999</v>
      </c>
      <c r="DB2718">
        <v>705.11425799999995</v>
      </c>
      <c r="DC2718">
        <v>1880.3226320000001</v>
      </c>
      <c r="DE2718">
        <v>705.11425799999995</v>
      </c>
      <c r="DF2718">
        <v>199.516739</v>
      </c>
    </row>
    <row r="2719" spans="1:110" x14ac:dyDescent="0.25">
      <c r="A2719">
        <v>702.77441399999998</v>
      </c>
      <c r="B2719">
        <v>209.41188</v>
      </c>
      <c r="D2719">
        <v>702.77441399999998</v>
      </c>
      <c r="E2719">
        <v>3138.9235840000001</v>
      </c>
      <c r="G2719">
        <v>702.77441399999998</v>
      </c>
      <c r="H2719">
        <v>1954.364624</v>
      </c>
      <c r="J2719">
        <v>702.77441399999998</v>
      </c>
      <c r="K2719">
        <v>2706.555664</v>
      </c>
      <c r="M2719">
        <v>703.91796899999997</v>
      </c>
      <c r="N2719">
        <v>3681.5268550000001</v>
      </c>
      <c r="S2719">
        <v>703.91796899999997</v>
      </c>
      <c r="T2719">
        <v>292.06906099999998</v>
      </c>
      <c r="V2719">
        <v>703.91796899999997</v>
      </c>
      <c r="W2719">
        <v>3061</v>
      </c>
      <c r="Y2719">
        <v>703.91796899999997</v>
      </c>
      <c r="Z2719">
        <v>903.67864999999995</v>
      </c>
      <c r="AB2719">
        <v>703.91796899999997</v>
      </c>
      <c r="AC2719">
        <v>1136.9204099999999</v>
      </c>
      <c r="AE2719">
        <v>703.91796899999997</v>
      </c>
      <c r="AF2719">
        <v>1203.1260990000001</v>
      </c>
      <c r="AH2719">
        <v>703.91796899999997</v>
      </c>
      <c r="AI2719">
        <v>1364.6639399999999</v>
      </c>
      <c r="AK2719">
        <v>703.91796899999997</v>
      </c>
      <c r="AL2719">
        <v>311.28613300000001</v>
      </c>
      <c r="AN2719">
        <v>703.91796899999997</v>
      </c>
      <c r="AO2719">
        <v>2281.2150879999999</v>
      </c>
      <c r="AT2719">
        <v>703.91796899999997</v>
      </c>
      <c r="AU2719">
        <v>-44.516708000000001</v>
      </c>
      <c r="AZ2719">
        <v>703.91796899999997</v>
      </c>
      <c r="BA2719">
        <v>2843.84375</v>
      </c>
      <c r="BC2719">
        <v>697.92968800000006</v>
      </c>
      <c r="BD2719">
        <v>3268.5261230000001</v>
      </c>
      <c r="BF2719">
        <v>703.91796899999997</v>
      </c>
      <c r="BG2719">
        <v>163.243011</v>
      </c>
      <c r="BI2719">
        <v>703.91796899999997</v>
      </c>
      <c r="BJ2719">
        <v>72.855789000000001</v>
      </c>
      <c r="BL2719">
        <v>703.91796899999997</v>
      </c>
      <c r="BM2719">
        <v>3546.1416020000001</v>
      </c>
      <c r="BO2719">
        <v>697.92968800000006</v>
      </c>
      <c r="BP2719">
        <v>3547.626953</v>
      </c>
      <c r="BR2719">
        <v>703.91796899999997</v>
      </c>
      <c r="BS2719">
        <v>2249.6154790000001</v>
      </c>
      <c r="BU2719">
        <v>703.91796899999997</v>
      </c>
      <c r="BV2719">
        <v>64.441055000000006</v>
      </c>
      <c r="CA2719">
        <v>703.91796899999997</v>
      </c>
      <c r="CB2719">
        <v>6170.9570309999999</v>
      </c>
      <c r="CD2719">
        <v>703.91796899999997</v>
      </c>
      <c r="CE2719">
        <v>2820.9440920000002</v>
      </c>
      <c r="CG2719">
        <v>697.92968800000006</v>
      </c>
      <c r="CH2719">
        <v>3304.045654</v>
      </c>
      <c r="CJ2719">
        <v>703.91796899999997</v>
      </c>
      <c r="CK2719">
        <v>465.83557100000002</v>
      </c>
      <c r="CP2719">
        <v>703.91796899999997</v>
      </c>
      <c r="CQ2719">
        <v>1659.056519</v>
      </c>
      <c r="CV2719">
        <v>703.91796899999997</v>
      </c>
      <c r="CW2719">
        <v>2899.773193</v>
      </c>
      <c r="DB2719">
        <v>703.91796899999997</v>
      </c>
      <c r="DC2719">
        <v>1996.1209719999999</v>
      </c>
      <c r="DE2719">
        <v>703.91796899999997</v>
      </c>
      <c r="DF2719">
        <v>221.86076399999999</v>
      </c>
    </row>
    <row r="2720" spans="1:110" x14ac:dyDescent="0.25">
      <c r="A2720">
        <v>701.57714799999997</v>
      </c>
      <c r="B2720">
        <v>293.19519000000003</v>
      </c>
      <c r="D2720">
        <v>701.57714799999997</v>
      </c>
      <c r="E2720">
        <v>3282.1491700000001</v>
      </c>
      <c r="G2720">
        <v>701.57714799999997</v>
      </c>
      <c r="H2720">
        <v>2172.0576169999999</v>
      </c>
      <c r="J2720">
        <v>701.57714799999997</v>
      </c>
      <c r="K2720">
        <v>2673.2258299999999</v>
      </c>
      <c r="M2720">
        <v>702.72070299999996</v>
      </c>
      <c r="N2720">
        <v>3698.9421390000002</v>
      </c>
      <c r="S2720">
        <v>702.72070299999996</v>
      </c>
      <c r="T2720">
        <v>320.399475</v>
      </c>
      <c r="V2720">
        <v>702.72070299999996</v>
      </c>
      <c r="W2720">
        <v>3167.2136230000001</v>
      </c>
      <c r="Y2720">
        <v>702.72070299999996</v>
      </c>
      <c r="Z2720">
        <v>938.10717799999998</v>
      </c>
      <c r="AB2720">
        <v>702.72070299999996</v>
      </c>
      <c r="AC2720">
        <v>1145.5043949999999</v>
      </c>
      <c r="AE2720">
        <v>702.72070299999996</v>
      </c>
      <c r="AF2720">
        <v>1286.0040280000001</v>
      </c>
      <c r="AH2720">
        <v>702.72070299999996</v>
      </c>
      <c r="AI2720">
        <v>1186.9799800000001</v>
      </c>
      <c r="AK2720">
        <v>702.72070299999996</v>
      </c>
      <c r="AL2720">
        <v>306.30163599999997</v>
      </c>
      <c r="AN2720">
        <v>702.72070299999996</v>
      </c>
      <c r="AO2720">
        <v>2245.6198730000001</v>
      </c>
      <c r="AT2720">
        <v>702.72070299999996</v>
      </c>
      <c r="AU2720">
        <v>-30.317112000000002</v>
      </c>
      <c r="AZ2720">
        <v>702.72070299999996</v>
      </c>
      <c r="BA2720">
        <v>2937.0603030000002</v>
      </c>
      <c r="BC2720">
        <v>696.73144500000001</v>
      </c>
      <c r="BD2720">
        <v>3162.8354490000002</v>
      </c>
      <c r="BF2720">
        <v>702.72070299999996</v>
      </c>
      <c r="BG2720">
        <v>131.372772</v>
      </c>
      <c r="BI2720">
        <v>702.72070299999996</v>
      </c>
      <c r="BJ2720">
        <v>65.726471000000004</v>
      </c>
      <c r="BL2720">
        <v>702.72070299999996</v>
      </c>
      <c r="BM2720">
        <v>3666.2219239999999</v>
      </c>
      <c r="BO2720">
        <v>696.73144500000001</v>
      </c>
      <c r="BP2720">
        <v>3428.588135</v>
      </c>
      <c r="BR2720">
        <v>702.72070299999996</v>
      </c>
      <c r="BS2720">
        <v>2412.1674800000001</v>
      </c>
      <c r="BU2720">
        <v>702.72070299999996</v>
      </c>
      <c r="BV2720">
        <v>67.931160000000006</v>
      </c>
      <c r="CA2720">
        <v>702.72070299999996</v>
      </c>
      <c r="CB2720">
        <v>6485.8041990000002</v>
      </c>
      <c r="CD2720">
        <v>702.72070299999996</v>
      </c>
      <c r="CE2720">
        <v>3172.9760740000002</v>
      </c>
      <c r="CG2720">
        <v>696.73144500000001</v>
      </c>
      <c r="CH2720">
        <v>3210.286865</v>
      </c>
      <c r="CJ2720">
        <v>702.72070299999996</v>
      </c>
      <c r="CK2720">
        <v>482.692902</v>
      </c>
      <c r="CP2720">
        <v>702.72070299999996</v>
      </c>
      <c r="CQ2720">
        <v>1278.4472659999999</v>
      </c>
      <c r="CV2720">
        <v>702.72070299999996</v>
      </c>
      <c r="CW2720">
        <v>2741.7707519999999</v>
      </c>
      <c r="DB2720">
        <v>702.72070299999996</v>
      </c>
      <c r="DC2720">
        <v>2041.73938</v>
      </c>
      <c r="DE2720">
        <v>702.72070299999996</v>
      </c>
      <c r="DF2720">
        <v>278.126801</v>
      </c>
    </row>
    <row r="2721" spans="1:110" x14ac:dyDescent="0.25">
      <c r="A2721">
        <v>700.37988299999995</v>
      </c>
      <c r="B2721">
        <v>653.23584000000005</v>
      </c>
      <c r="D2721">
        <v>700.37988299999995</v>
      </c>
      <c r="E2721">
        <v>3100.5153810000002</v>
      </c>
      <c r="G2721">
        <v>700.37988299999995</v>
      </c>
      <c r="H2721">
        <v>2510.6860350000002</v>
      </c>
      <c r="J2721">
        <v>700.37988299999995</v>
      </c>
      <c r="K2721">
        <v>2573.6625979999999</v>
      </c>
      <c r="M2721">
        <v>701.52343800000006</v>
      </c>
      <c r="N2721">
        <v>3659.3852539999998</v>
      </c>
      <c r="S2721">
        <v>701.52343800000006</v>
      </c>
      <c r="T2721">
        <v>299.61621100000002</v>
      </c>
      <c r="V2721">
        <v>701.52343800000006</v>
      </c>
      <c r="W2721">
        <v>3125.2434079999998</v>
      </c>
      <c r="Y2721">
        <v>701.52343800000006</v>
      </c>
      <c r="Z2721">
        <v>960.54339600000003</v>
      </c>
      <c r="AB2721">
        <v>701.52343800000006</v>
      </c>
      <c r="AC2721">
        <v>1095.450073</v>
      </c>
      <c r="AE2721">
        <v>701.52343800000006</v>
      </c>
      <c r="AF2721">
        <v>1746.240967</v>
      </c>
      <c r="AH2721">
        <v>701.52343800000006</v>
      </c>
      <c r="AI2721">
        <v>879.74310300000002</v>
      </c>
      <c r="AK2721">
        <v>701.52343800000006</v>
      </c>
      <c r="AL2721">
        <v>267.95086700000002</v>
      </c>
      <c r="AN2721">
        <v>701.52343800000006</v>
      </c>
      <c r="AO2721">
        <v>1924.880249</v>
      </c>
      <c r="AT2721">
        <v>701.52343800000006</v>
      </c>
      <c r="AU2721">
        <v>-46.800175000000003</v>
      </c>
      <c r="AZ2721">
        <v>701.52343800000006</v>
      </c>
      <c r="BA2721">
        <v>3293.86499</v>
      </c>
      <c r="BC2721">
        <v>695.53320299999996</v>
      </c>
      <c r="BD2721">
        <v>3118.2573240000002</v>
      </c>
      <c r="BF2721">
        <v>701.52343800000006</v>
      </c>
      <c r="BG2721">
        <v>133.96539300000001</v>
      </c>
      <c r="BI2721">
        <v>701.52343800000006</v>
      </c>
      <c r="BJ2721">
        <v>77.632132999999996</v>
      </c>
      <c r="BL2721">
        <v>701.52343800000006</v>
      </c>
      <c r="BM2721">
        <v>3760.6938479999999</v>
      </c>
      <c r="BO2721">
        <v>695.53320299999996</v>
      </c>
      <c r="BP2721">
        <v>3344.2978520000001</v>
      </c>
      <c r="BR2721">
        <v>701.52343800000006</v>
      </c>
      <c r="BS2721">
        <v>2523.8647460000002</v>
      </c>
      <c r="BU2721">
        <v>701.52343800000006</v>
      </c>
      <c r="BV2721">
        <v>76.797545999999997</v>
      </c>
      <c r="CA2721">
        <v>701.52343800000006</v>
      </c>
      <c r="CB2721">
        <v>6688.3442379999997</v>
      </c>
      <c r="CD2721">
        <v>701.52343800000006</v>
      </c>
      <c r="CE2721">
        <v>3560.6640630000002</v>
      </c>
      <c r="CG2721">
        <v>695.53320299999996</v>
      </c>
      <c r="CH2721">
        <v>3353.3364259999998</v>
      </c>
      <c r="CJ2721">
        <v>701.52343800000006</v>
      </c>
      <c r="CK2721">
        <v>469.88799999999998</v>
      </c>
      <c r="CP2721">
        <v>701.52343800000006</v>
      </c>
      <c r="CQ2721">
        <v>855.70904499999995</v>
      </c>
      <c r="CV2721">
        <v>701.52343800000006</v>
      </c>
      <c r="CW2721">
        <v>2535.0646969999998</v>
      </c>
      <c r="DB2721">
        <v>701.52343800000006</v>
      </c>
      <c r="DC2721">
        <v>2035.500732</v>
      </c>
      <c r="DE2721">
        <v>701.52343800000006</v>
      </c>
      <c r="DF2721">
        <v>349.634186</v>
      </c>
    </row>
    <row r="2722" spans="1:110" x14ac:dyDescent="0.25">
      <c r="A2722">
        <v>699.18164100000001</v>
      </c>
      <c r="B2722">
        <v>1105.803345</v>
      </c>
      <c r="D2722">
        <v>699.18164100000001</v>
      </c>
      <c r="E2722">
        <v>2615.056885</v>
      </c>
      <c r="G2722">
        <v>699.18164100000001</v>
      </c>
      <c r="H2722">
        <v>2977.3928219999998</v>
      </c>
      <c r="J2722">
        <v>699.18164100000001</v>
      </c>
      <c r="K2722">
        <v>2667.3527829999998</v>
      </c>
      <c r="M2722">
        <v>700.32617200000004</v>
      </c>
      <c r="N2722">
        <v>3556.1140140000002</v>
      </c>
      <c r="S2722">
        <v>700.32617200000004</v>
      </c>
      <c r="T2722">
        <v>226.35633899999999</v>
      </c>
      <c r="V2722">
        <v>700.32617200000004</v>
      </c>
      <c r="W2722">
        <v>2936.9038089999999</v>
      </c>
      <c r="Y2722">
        <v>700.32617200000004</v>
      </c>
      <c r="Z2722">
        <v>990.66394000000003</v>
      </c>
      <c r="AB2722">
        <v>700.32617200000004</v>
      </c>
      <c r="AC2722">
        <v>1029.6329350000001</v>
      </c>
      <c r="AE2722">
        <v>700.32617200000004</v>
      </c>
      <c r="AF2722">
        <v>2160.4677729999999</v>
      </c>
      <c r="AH2722">
        <v>700.32617200000004</v>
      </c>
      <c r="AI2722">
        <v>770.938354</v>
      </c>
      <c r="AK2722">
        <v>700.32617200000004</v>
      </c>
      <c r="AL2722">
        <v>289.308716</v>
      </c>
      <c r="AN2722">
        <v>700.32617200000004</v>
      </c>
      <c r="AO2722">
        <v>1602.0023189999999</v>
      </c>
      <c r="AT2722">
        <v>700.32617200000004</v>
      </c>
      <c r="AU2722">
        <v>-6.6576069999999996</v>
      </c>
      <c r="AZ2722">
        <v>700.32617200000004</v>
      </c>
      <c r="BA2722">
        <v>3418.2473140000002</v>
      </c>
      <c r="BC2722">
        <v>694.33398399999999</v>
      </c>
      <c r="BD2722">
        <v>3196.9792480000001</v>
      </c>
      <c r="BF2722">
        <v>700.32617200000004</v>
      </c>
      <c r="BG2722">
        <v>109.577957</v>
      </c>
      <c r="BI2722">
        <v>700.32617200000004</v>
      </c>
      <c r="BJ2722">
        <v>57.926501999999999</v>
      </c>
      <c r="BL2722">
        <v>700.32617200000004</v>
      </c>
      <c r="BM2722">
        <v>3744.2277829999998</v>
      </c>
      <c r="BO2722">
        <v>694.33398399999999</v>
      </c>
      <c r="BP2722">
        <v>3309.6389159999999</v>
      </c>
      <c r="BR2722">
        <v>700.32617200000004</v>
      </c>
      <c r="BS2722">
        <v>2627.150635</v>
      </c>
      <c r="BU2722">
        <v>700.32617200000004</v>
      </c>
      <c r="BV2722">
        <v>13.427265999999999</v>
      </c>
      <c r="CA2722">
        <v>700.32617200000004</v>
      </c>
      <c r="CB2722">
        <v>6419.5351559999999</v>
      </c>
      <c r="CD2722">
        <v>700.32617200000004</v>
      </c>
      <c r="CE2722">
        <v>3881.1560060000002</v>
      </c>
      <c r="CG2722">
        <v>694.33398399999999</v>
      </c>
      <c r="CH2722">
        <v>3239.4580080000001</v>
      </c>
      <c r="CJ2722">
        <v>700.32617200000004</v>
      </c>
      <c r="CK2722">
        <v>414.86685199999999</v>
      </c>
      <c r="CP2722">
        <v>700.32617200000004</v>
      </c>
      <c r="CQ2722">
        <v>696.94274900000005</v>
      </c>
      <c r="CV2722">
        <v>700.32617200000004</v>
      </c>
      <c r="CW2722">
        <v>2390.783203</v>
      </c>
      <c r="DB2722">
        <v>700.32617200000004</v>
      </c>
      <c r="DC2722">
        <v>1990.9095460000001</v>
      </c>
      <c r="DE2722">
        <v>700.32617200000004</v>
      </c>
      <c r="DF2722">
        <v>290.03231799999998</v>
      </c>
    </row>
    <row r="2723" spans="1:110" x14ac:dyDescent="0.25">
      <c r="A2723">
        <v>697.984375</v>
      </c>
      <c r="B2723">
        <v>1544.4820560000001</v>
      </c>
      <c r="D2723">
        <v>697.984375</v>
      </c>
      <c r="E2723">
        <v>2091.3498540000001</v>
      </c>
      <c r="G2723">
        <v>697.984375</v>
      </c>
      <c r="H2723">
        <v>3741.84375</v>
      </c>
      <c r="J2723">
        <v>697.984375</v>
      </c>
      <c r="K2723">
        <v>2690.6577149999998</v>
      </c>
      <c r="M2723">
        <v>699.12792999999999</v>
      </c>
      <c r="N2723">
        <v>3479.7885740000002</v>
      </c>
      <c r="S2723">
        <v>699.12792999999999</v>
      </c>
      <c r="T2723">
        <v>184.71350100000001</v>
      </c>
      <c r="V2723">
        <v>699.12792999999999</v>
      </c>
      <c r="W2723">
        <v>2764.3264159999999</v>
      </c>
      <c r="Y2723">
        <v>699.12792999999999</v>
      </c>
      <c r="Z2723">
        <v>997.54675299999997</v>
      </c>
      <c r="AB2723">
        <v>699.12792999999999</v>
      </c>
      <c r="AC2723">
        <v>973.34869400000002</v>
      </c>
      <c r="AE2723">
        <v>699.12792999999999</v>
      </c>
      <c r="AF2723">
        <v>2309.9956050000001</v>
      </c>
      <c r="AH2723">
        <v>699.12792999999999</v>
      </c>
      <c r="AI2723">
        <v>665.13470500000005</v>
      </c>
      <c r="AK2723">
        <v>699.12792999999999</v>
      </c>
      <c r="AL2723">
        <v>257.59594700000002</v>
      </c>
      <c r="AN2723">
        <v>699.12792999999999</v>
      </c>
      <c r="AO2723">
        <v>1514.9614260000001</v>
      </c>
      <c r="AT2723">
        <v>699.12792999999999</v>
      </c>
      <c r="AU2723">
        <v>3.4313120000000001</v>
      </c>
      <c r="AZ2723">
        <v>699.12792999999999</v>
      </c>
      <c r="BA2723">
        <v>3414.3610840000001</v>
      </c>
      <c r="BC2723">
        <v>693.13476600000001</v>
      </c>
      <c r="BD2723">
        <v>3251.2485350000002</v>
      </c>
      <c r="BF2723">
        <v>699.12792999999999</v>
      </c>
      <c r="BG2723">
        <v>100.755585</v>
      </c>
      <c r="BI2723">
        <v>699.12792999999999</v>
      </c>
      <c r="BJ2723">
        <v>71.244865000000004</v>
      </c>
      <c r="BL2723">
        <v>699.12792999999999</v>
      </c>
      <c r="BM2723">
        <v>3738.3161620000001</v>
      </c>
      <c r="BO2723">
        <v>693.13476600000001</v>
      </c>
      <c r="BP2723">
        <v>3279.6347660000001</v>
      </c>
      <c r="BR2723">
        <v>699.12792999999999</v>
      </c>
      <c r="BS2723">
        <v>2861.0134280000002</v>
      </c>
      <c r="BU2723">
        <v>699.12792999999999</v>
      </c>
      <c r="BV2723">
        <v>-2.0745499999999999</v>
      </c>
      <c r="CA2723">
        <v>699.12792999999999</v>
      </c>
      <c r="CB2723">
        <v>6516.3027339999999</v>
      </c>
      <c r="CD2723">
        <v>699.12792999999999</v>
      </c>
      <c r="CE2723">
        <v>3628.8659670000002</v>
      </c>
      <c r="CG2723">
        <v>693.13476600000001</v>
      </c>
      <c r="CH2723">
        <v>3221.804932</v>
      </c>
      <c r="CJ2723">
        <v>699.12792999999999</v>
      </c>
      <c r="CK2723">
        <v>395.73602299999999</v>
      </c>
      <c r="CP2723">
        <v>699.12792999999999</v>
      </c>
      <c r="CQ2723">
        <v>910.44122300000004</v>
      </c>
      <c r="CV2723">
        <v>699.12792999999999</v>
      </c>
      <c r="CW2723">
        <v>2396.9101559999999</v>
      </c>
      <c r="DB2723">
        <v>699.12792999999999</v>
      </c>
      <c r="DC2723">
        <v>1943.9243160000001</v>
      </c>
      <c r="DE2723">
        <v>699.12792999999999</v>
      </c>
      <c r="DF2723">
        <v>198.86116000000001</v>
      </c>
    </row>
    <row r="2724" spans="1:110" x14ac:dyDescent="0.25">
      <c r="A2724">
        <v>696.78515600000003</v>
      </c>
      <c r="B2724">
        <v>1330.5604249999999</v>
      </c>
      <c r="D2724">
        <v>696.78515600000003</v>
      </c>
      <c r="E2724">
        <v>1911.3286129999999</v>
      </c>
      <c r="G2724">
        <v>696.78515600000003</v>
      </c>
      <c r="H2724">
        <v>3963.4262699999999</v>
      </c>
      <c r="J2724">
        <v>696.78515600000003</v>
      </c>
      <c r="K2724">
        <v>2508.9470209999999</v>
      </c>
      <c r="M2724">
        <v>697.92968800000006</v>
      </c>
      <c r="N2724">
        <v>3423.3410640000002</v>
      </c>
      <c r="S2724">
        <v>697.92968800000006</v>
      </c>
      <c r="T2724">
        <v>249.96246300000001</v>
      </c>
      <c r="V2724">
        <v>697.92968800000006</v>
      </c>
      <c r="W2724">
        <v>2944.1823730000001</v>
      </c>
      <c r="Y2724">
        <v>697.92968800000006</v>
      </c>
      <c r="Z2724">
        <v>1019.642029</v>
      </c>
      <c r="AB2724">
        <v>697.92968800000006</v>
      </c>
      <c r="AC2724">
        <v>1041.712769</v>
      </c>
      <c r="AE2724">
        <v>697.92968800000006</v>
      </c>
      <c r="AF2724">
        <v>2468.4636230000001</v>
      </c>
      <c r="AH2724">
        <v>697.92968800000006</v>
      </c>
      <c r="AI2724">
        <v>818.47296100000005</v>
      </c>
      <c r="AK2724">
        <v>697.92968800000006</v>
      </c>
      <c r="AL2724">
        <v>295.609894</v>
      </c>
      <c r="AN2724">
        <v>697.92968800000006</v>
      </c>
      <c r="AO2724">
        <v>1793.575317</v>
      </c>
      <c r="AT2724">
        <v>697.92968800000006</v>
      </c>
      <c r="AU2724">
        <v>0.32861800000000002</v>
      </c>
      <c r="AZ2724">
        <v>697.92968800000006</v>
      </c>
      <c r="BA2724">
        <v>3268.5261230000001</v>
      </c>
      <c r="BC2724">
        <v>691.93554700000004</v>
      </c>
      <c r="BD2724">
        <v>3258.3239749999998</v>
      </c>
      <c r="BF2724">
        <v>697.92968800000006</v>
      </c>
      <c r="BG2724">
        <v>97.178352000000004</v>
      </c>
      <c r="BI2724">
        <v>697.92968800000006</v>
      </c>
      <c r="BJ2724">
        <v>187.85173</v>
      </c>
      <c r="BL2724">
        <v>697.92968800000006</v>
      </c>
      <c r="BM2724">
        <v>3547.626953</v>
      </c>
      <c r="BO2724">
        <v>691.93554700000004</v>
      </c>
      <c r="BP2724">
        <v>3235.0966800000001</v>
      </c>
      <c r="BR2724">
        <v>697.92968800000006</v>
      </c>
      <c r="BS2724">
        <v>2497.204346</v>
      </c>
      <c r="BU2724">
        <v>697.92968800000006</v>
      </c>
      <c r="BV2724">
        <v>-49.295467000000002</v>
      </c>
      <c r="CA2724">
        <v>697.92968800000006</v>
      </c>
      <c r="CB2724">
        <v>6777.4501950000003</v>
      </c>
      <c r="CD2724">
        <v>697.92968800000006</v>
      </c>
      <c r="CE2724">
        <v>3304.045654</v>
      </c>
      <c r="CG2724">
        <v>691.93554700000004</v>
      </c>
      <c r="CH2724">
        <v>2830.6062010000001</v>
      </c>
      <c r="CJ2724">
        <v>697.92968800000006</v>
      </c>
      <c r="CK2724">
        <v>390.31890900000002</v>
      </c>
      <c r="CP2724">
        <v>697.92968800000006</v>
      </c>
      <c r="CQ2724">
        <v>1266.785889</v>
      </c>
      <c r="CV2724">
        <v>697.92968800000006</v>
      </c>
      <c r="CW2724">
        <v>2216.5878910000001</v>
      </c>
      <c r="DB2724">
        <v>697.92968800000006</v>
      </c>
      <c r="DC2724">
        <v>1956.6044919999999</v>
      </c>
      <c r="DE2724">
        <v>697.92968800000006</v>
      </c>
      <c r="DF2724">
        <v>167.95330799999999</v>
      </c>
    </row>
    <row r="2725" spans="1:110" x14ac:dyDescent="0.25">
      <c r="A2725">
        <v>695.58691399999998</v>
      </c>
      <c r="B2725">
        <v>1433.132202</v>
      </c>
      <c r="D2725">
        <v>695.58691399999998</v>
      </c>
      <c r="E2725">
        <v>2295.8359380000002</v>
      </c>
      <c r="G2725">
        <v>695.58691399999998</v>
      </c>
      <c r="H2725">
        <v>4479.2421880000002</v>
      </c>
      <c r="J2725">
        <v>695.58691399999998</v>
      </c>
      <c r="K2725">
        <v>2295.7297359999998</v>
      </c>
      <c r="M2725">
        <v>696.73144500000001</v>
      </c>
      <c r="N2725">
        <v>3391.0065920000002</v>
      </c>
      <c r="S2725">
        <v>696.73144500000001</v>
      </c>
      <c r="T2725">
        <v>291.92776500000002</v>
      </c>
      <c r="V2725">
        <v>696.73144500000001</v>
      </c>
      <c r="W2725">
        <v>3314.0715329999998</v>
      </c>
      <c r="Y2725">
        <v>696.73144500000001</v>
      </c>
      <c r="Z2725">
        <v>992.75329599999998</v>
      </c>
      <c r="AB2725">
        <v>696.73144500000001</v>
      </c>
      <c r="AC2725">
        <v>923.79809599999999</v>
      </c>
      <c r="AE2725">
        <v>696.73144500000001</v>
      </c>
      <c r="AF2725">
        <v>2780.8725589999999</v>
      </c>
      <c r="AH2725">
        <v>696.73144500000001</v>
      </c>
      <c r="AI2725">
        <v>856.51672399999995</v>
      </c>
      <c r="AK2725">
        <v>696.73144500000001</v>
      </c>
      <c r="AL2725">
        <v>196.00126599999999</v>
      </c>
      <c r="AN2725">
        <v>696.73144500000001</v>
      </c>
      <c r="AO2725">
        <v>2125.202393</v>
      </c>
      <c r="AT2725">
        <v>696.73144500000001</v>
      </c>
      <c r="AU2725">
        <v>-3.1601050000000002</v>
      </c>
      <c r="AZ2725">
        <v>696.73144500000001</v>
      </c>
      <c r="BA2725">
        <v>3162.8354490000002</v>
      </c>
      <c r="BC2725">
        <v>690.73632799999996</v>
      </c>
      <c r="BD2725">
        <v>3263.1501459999999</v>
      </c>
      <c r="BF2725">
        <v>696.73144500000001</v>
      </c>
      <c r="BG2725">
        <v>67.432579000000004</v>
      </c>
      <c r="BI2725">
        <v>696.73144500000001</v>
      </c>
      <c r="BJ2725">
        <v>176.79397599999999</v>
      </c>
      <c r="BL2725">
        <v>696.73144500000001</v>
      </c>
      <c r="BM2725">
        <v>3428.588135</v>
      </c>
      <c r="BO2725">
        <v>690.73632799999996</v>
      </c>
      <c r="BP2725">
        <v>3080.2373050000001</v>
      </c>
      <c r="BR2725">
        <v>696.73144500000001</v>
      </c>
      <c r="BS2725">
        <v>2273.6423340000001</v>
      </c>
      <c r="BU2725">
        <v>696.73144500000001</v>
      </c>
      <c r="BV2725">
        <v>-18.298857000000002</v>
      </c>
      <c r="CA2725">
        <v>696.73144500000001</v>
      </c>
      <c r="CB2725">
        <v>7004.1826170000004</v>
      </c>
      <c r="CD2725">
        <v>696.73144500000001</v>
      </c>
      <c r="CE2725">
        <v>3210.286865</v>
      </c>
      <c r="CG2725">
        <v>690.73632799999996</v>
      </c>
      <c r="CH2725">
        <v>2664.1044919999999</v>
      </c>
      <c r="CJ2725">
        <v>696.73144500000001</v>
      </c>
      <c r="CK2725">
        <v>297.48590100000001</v>
      </c>
      <c r="CP2725">
        <v>696.73144500000001</v>
      </c>
      <c r="CQ2725">
        <v>1092.568115</v>
      </c>
      <c r="CV2725">
        <v>696.73144500000001</v>
      </c>
      <c r="CW2725">
        <v>2345.6987300000001</v>
      </c>
      <c r="DB2725">
        <v>696.73144500000001</v>
      </c>
      <c r="DC2725">
        <v>1979.7823490000001</v>
      </c>
      <c r="DE2725">
        <v>696.73144500000001</v>
      </c>
      <c r="DF2725">
        <v>177.429947</v>
      </c>
    </row>
    <row r="2726" spans="1:110" x14ac:dyDescent="0.25">
      <c r="A2726">
        <v>694.38867200000004</v>
      </c>
      <c r="B2726">
        <v>1715.339966</v>
      </c>
      <c r="D2726">
        <v>694.38867200000004</v>
      </c>
      <c r="E2726">
        <v>2591.561279</v>
      </c>
      <c r="G2726">
        <v>694.38867200000004</v>
      </c>
      <c r="H2726">
        <v>4696.7958980000003</v>
      </c>
      <c r="J2726">
        <v>694.38867200000004</v>
      </c>
      <c r="K2726">
        <v>2369.6909179999998</v>
      </c>
      <c r="M2726">
        <v>695.53320299999996</v>
      </c>
      <c r="N2726">
        <v>3375.1584469999998</v>
      </c>
      <c r="S2726">
        <v>695.53320299999996</v>
      </c>
      <c r="T2726">
        <v>298.597443</v>
      </c>
      <c r="V2726">
        <v>695.53320299999996</v>
      </c>
      <c r="W2726">
        <v>3241.4978030000002</v>
      </c>
      <c r="Y2726">
        <v>695.53320299999996</v>
      </c>
      <c r="Z2726">
        <v>1048.6687010000001</v>
      </c>
      <c r="AB2726">
        <v>695.53320299999996</v>
      </c>
      <c r="AC2726">
        <v>773.94067399999994</v>
      </c>
      <c r="AE2726">
        <v>695.53320299999996</v>
      </c>
      <c r="AF2726">
        <v>3170.3364259999998</v>
      </c>
      <c r="AH2726">
        <v>695.53320299999996</v>
      </c>
      <c r="AI2726">
        <v>757.53741500000001</v>
      </c>
      <c r="AK2726">
        <v>695.53320299999996</v>
      </c>
      <c r="AL2726">
        <v>235.299362</v>
      </c>
      <c r="AN2726">
        <v>695.53320299999996</v>
      </c>
      <c r="AO2726">
        <v>1854.937866</v>
      </c>
      <c r="AT2726">
        <v>695.53320299999996</v>
      </c>
      <c r="AU2726">
        <v>-30.385635000000001</v>
      </c>
      <c r="AZ2726">
        <v>695.53320299999996</v>
      </c>
      <c r="BA2726">
        <v>3118.2573240000002</v>
      </c>
      <c r="BC2726">
        <v>689.53613299999995</v>
      </c>
      <c r="BD2726">
        <v>3355.6538089999999</v>
      </c>
      <c r="BF2726">
        <v>695.53320299999996</v>
      </c>
      <c r="BG2726">
        <v>70.388489000000007</v>
      </c>
      <c r="BI2726">
        <v>695.53320299999996</v>
      </c>
      <c r="BJ2726">
        <v>163.91679400000001</v>
      </c>
      <c r="BL2726">
        <v>695.53320299999996</v>
      </c>
      <c r="BM2726">
        <v>3344.2978520000001</v>
      </c>
      <c r="BO2726">
        <v>689.53613299999995</v>
      </c>
      <c r="BP2726">
        <v>3002.4633789999998</v>
      </c>
      <c r="BR2726">
        <v>695.53320299999996</v>
      </c>
      <c r="BS2726">
        <v>2031.8005370000001</v>
      </c>
      <c r="BU2726">
        <v>695.53320299999996</v>
      </c>
      <c r="BV2726">
        <v>26.924128</v>
      </c>
      <c r="CA2726">
        <v>695.53320299999996</v>
      </c>
      <c r="CB2726">
        <v>7099.2412109999996</v>
      </c>
      <c r="CD2726">
        <v>695.53320299999996</v>
      </c>
      <c r="CE2726">
        <v>3353.3364259999998</v>
      </c>
      <c r="CG2726">
        <v>689.53613299999995</v>
      </c>
      <c r="CH2726">
        <v>2331.4982909999999</v>
      </c>
      <c r="CJ2726">
        <v>695.53320299999996</v>
      </c>
      <c r="CK2726">
        <v>266.77880900000002</v>
      </c>
      <c r="CP2726">
        <v>695.53320299999996</v>
      </c>
      <c r="CQ2726">
        <v>926.91326900000001</v>
      </c>
      <c r="CV2726">
        <v>695.53320299999996</v>
      </c>
      <c r="CW2726">
        <v>2335.20874</v>
      </c>
      <c r="DB2726">
        <v>695.53320299999996</v>
      </c>
      <c r="DC2726">
        <v>2030.427856</v>
      </c>
      <c r="DE2726">
        <v>695.53320299999996</v>
      </c>
      <c r="DF2726">
        <v>228.52250699999999</v>
      </c>
    </row>
    <row r="2727" spans="1:110" x14ac:dyDescent="0.25">
      <c r="A2727">
        <v>693.18945299999996</v>
      </c>
      <c r="B2727">
        <v>1472.408081</v>
      </c>
      <c r="D2727">
        <v>693.18945299999996</v>
      </c>
      <c r="E2727">
        <v>2358.3322750000002</v>
      </c>
      <c r="G2727">
        <v>693.18945299999996</v>
      </c>
      <c r="H2727">
        <v>4877.6860349999997</v>
      </c>
      <c r="J2727">
        <v>693.18945299999996</v>
      </c>
      <c r="K2727">
        <v>2238.203857</v>
      </c>
      <c r="M2727">
        <v>694.33398399999999</v>
      </c>
      <c r="N2727">
        <v>3367.6613769999999</v>
      </c>
      <c r="S2727">
        <v>694.33398399999999</v>
      </c>
      <c r="T2727">
        <v>248.350494</v>
      </c>
      <c r="V2727">
        <v>694.33398399999999</v>
      </c>
      <c r="W2727">
        <v>2992.0649410000001</v>
      </c>
      <c r="Y2727">
        <v>694.33398399999999</v>
      </c>
      <c r="Z2727">
        <v>1045.59375</v>
      </c>
      <c r="AB2727">
        <v>694.33398399999999</v>
      </c>
      <c r="AC2727">
        <v>787.83154300000001</v>
      </c>
      <c r="AE2727">
        <v>694.33398399999999</v>
      </c>
      <c r="AF2727">
        <v>3819.2897950000001</v>
      </c>
      <c r="AH2727">
        <v>694.33398399999999</v>
      </c>
      <c r="AI2727">
        <v>897.06048599999997</v>
      </c>
      <c r="AK2727">
        <v>694.33398399999999</v>
      </c>
      <c r="AL2727">
        <v>288.93875100000002</v>
      </c>
      <c r="AN2727">
        <v>694.33398399999999</v>
      </c>
      <c r="AO2727">
        <v>1601.720581</v>
      </c>
      <c r="AT2727">
        <v>694.33398399999999</v>
      </c>
      <c r="AU2727">
        <v>-42.931975999999999</v>
      </c>
      <c r="AZ2727">
        <v>694.33398399999999</v>
      </c>
      <c r="BA2727">
        <v>3196.9792480000001</v>
      </c>
      <c r="BC2727">
        <v>688.33593800000006</v>
      </c>
      <c r="BD2727">
        <v>3675.8937989999999</v>
      </c>
      <c r="BF2727">
        <v>694.33398399999999</v>
      </c>
      <c r="BG2727">
        <v>82.732307000000006</v>
      </c>
      <c r="BI2727">
        <v>694.33398399999999</v>
      </c>
      <c r="BJ2727">
        <v>58.102843999999997</v>
      </c>
      <c r="BL2727">
        <v>694.33398399999999</v>
      </c>
      <c r="BM2727">
        <v>3309.6389159999999</v>
      </c>
      <c r="BO2727">
        <v>688.33593800000006</v>
      </c>
      <c r="BP2727">
        <v>2836.3413089999999</v>
      </c>
      <c r="BR2727">
        <v>694.33398399999999</v>
      </c>
      <c r="BS2727">
        <v>1860.711914</v>
      </c>
      <c r="BU2727">
        <v>694.33398399999999</v>
      </c>
      <c r="BV2727">
        <v>64.993019000000004</v>
      </c>
      <c r="CA2727">
        <v>694.33398399999999</v>
      </c>
      <c r="CB2727">
        <v>6919.5537109999996</v>
      </c>
      <c r="CD2727">
        <v>694.33398399999999</v>
      </c>
      <c r="CE2727">
        <v>3239.4580080000001</v>
      </c>
      <c r="CG2727">
        <v>688.33593800000006</v>
      </c>
      <c r="CH2727">
        <v>2086.8659670000002</v>
      </c>
      <c r="CJ2727">
        <v>694.33398399999999</v>
      </c>
      <c r="CK2727">
        <v>352.63629200000003</v>
      </c>
      <c r="CP2727">
        <v>694.33398399999999</v>
      </c>
      <c r="CQ2727">
        <v>873.27899200000002</v>
      </c>
      <c r="CV2727">
        <v>694.33398399999999</v>
      </c>
      <c r="CW2727">
        <v>2444.610107</v>
      </c>
      <c r="DB2727">
        <v>694.33398399999999</v>
      </c>
      <c r="DC2727">
        <v>2159.1040039999998</v>
      </c>
      <c r="DE2727">
        <v>694.33398399999999</v>
      </c>
      <c r="DF2727">
        <v>235.868652</v>
      </c>
    </row>
    <row r="2728" spans="1:110" x14ac:dyDescent="0.25">
      <c r="A2728">
        <v>691.99023399999999</v>
      </c>
      <c r="B2728">
        <v>1342.823975</v>
      </c>
      <c r="D2728">
        <v>691.99023399999999</v>
      </c>
      <c r="E2728">
        <v>1645.020264</v>
      </c>
      <c r="G2728">
        <v>691.99023399999999</v>
      </c>
      <c r="H2728">
        <v>5021.1943359999996</v>
      </c>
      <c r="J2728">
        <v>691.99023399999999</v>
      </c>
      <c r="K2728">
        <v>2405.5581050000001</v>
      </c>
      <c r="M2728">
        <v>693.13476600000001</v>
      </c>
      <c r="N2728">
        <v>3373.8439939999998</v>
      </c>
      <c r="S2728">
        <v>693.13476600000001</v>
      </c>
      <c r="T2728">
        <v>256.716949</v>
      </c>
      <c r="V2728">
        <v>693.13476600000001</v>
      </c>
      <c r="W2728">
        <v>2967.546875</v>
      </c>
      <c r="Y2728">
        <v>693.13476600000001</v>
      </c>
      <c r="Z2728">
        <v>1040.5352780000001</v>
      </c>
      <c r="AB2728">
        <v>693.13476600000001</v>
      </c>
      <c r="AC2728">
        <v>776.38964799999997</v>
      </c>
      <c r="AE2728">
        <v>693.13476600000001</v>
      </c>
      <c r="AF2728">
        <v>4263.4291990000002</v>
      </c>
      <c r="AH2728">
        <v>693.13476600000001</v>
      </c>
      <c r="AI2728">
        <v>1092.194702</v>
      </c>
      <c r="AK2728">
        <v>693.13476600000001</v>
      </c>
      <c r="AL2728">
        <v>414.43777499999999</v>
      </c>
      <c r="AN2728">
        <v>693.13476600000001</v>
      </c>
      <c r="AO2728">
        <v>1644.013062</v>
      </c>
      <c r="AT2728">
        <v>693.13476600000001</v>
      </c>
      <c r="AU2728">
        <v>-23.796264999999998</v>
      </c>
      <c r="AZ2728">
        <v>693.13476600000001</v>
      </c>
      <c r="BA2728">
        <v>3251.2485350000002</v>
      </c>
      <c r="BC2728">
        <v>687.13574200000005</v>
      </c>
      <c r="BD2728">
        <v>3956.1059570000002</v>
      </c>
      <c r="BF2728">
        <v>693.13476600000001</v>
      </c>
      <c r="BG2728">
        <v>131.201065</v>
      </c>
      <c r="BI2728">
        <v>693.13476600000001</v>
      </c>
      <c r="BJ2728">
        <v>90.359482</v>
      </c>
      <c r="BL2728">
        <v>693.13476600000001</v>
      </c>
      <c r="BM2728">
        <v>3279.6347660000001</v>
      </c>
      <c r="BO2728">
        <v>687.13574200000005</v>
      </c>
      <c r="BP2728">
        <v>2568.0378420000002</v>
      </c>
      <c r="BR2728">
        <v>693.13476600000001</v>
      </c>
      <c r="BS2728">
        <v>1801.5432129999999</v>
      </c>
      <c r="BU2728">
        <v>693.13476600000001</v>
      </c>
      <c r="BV2728">
        <v>78.346335999999994</v>
      </c>
      <c r="CA2728">
        <v>693.13476600000001</v>
      </c>
      <c r="CB2728">
        <v>6623.9169920000004</v>
      </c>
      <c r="CD2728">
        <v>693.13476600000001</v>
      </c>
      <c r="CE2728">
        <v>3221.804932</v>
      </c>
      <c r="CG2728">
        <v>687.13574200000005</v>
      </c>
      <c r="CH2728">
        <v>2093.5593260000001</v>
      </c>
      <c r="CJ2728">
        <v>693.13476600000001</v>
      </c>
      <c r="CK2728">
        <v>379.69680799999998</v>
      </c>
      <c r="CP2728">
        <v>693.13476600000001</v>
      </c>
      <c r="CQ2728">
        <v>843.25555399999996</v>
      </c>
      <c r="CV2728">
        <v>693.13476600000001</v>
      </c>
      <c r="CW2728">
        <v>2189.4990229999999</v>
      </c>
      <c r="DB2728">
        <v>693.13476600000001</v>
      </c>
      <c r="DC2728">
        <v>2368.0024410000001</v>
      </c>
      <c r="DE2728">
        <v>693.13476600000001</v>
      </c>
      <c r="DF2728">
        <v>257.06274400000001</v>
      </c>
    </row>
    <row r="2729" spans="1:110" x14ac:dyDescent="0.25">
      <c r="A2729">
        <v>690.79003899999998</v>
      </c>
      <c r="B2729">
        <v>1247.8095699999999</v>
      </c>
      <c r="D2729">
        <v>690.79003899999998</v>
      </c>
      <c r="E2729">
        <v>1377.7176509999999</v>
      </c>
      <c r="G2729">
        <v>690.79003899999998</v>
      </c>
      <c r="H2729">
        <v>4830.0429690000001</v>
      </c>
      <c r="J2729">
        <v>690.79003899999998</v>
      </c>
      <c r="K2729">
        <v>2298.2219239999999</v>
      </c>
      <c r="M2729">
        <v>691.93554700000004</v>
      </c>
      <c r="N2729">
        <v>3375.852539</v>
      </c>
      <c r="S2729">
        <v>691.93554700000004</v>
      </c>
      <c r="T2729">
        <v>275.62103300000001</v>
      </c>
      <c r="V2729">
        <v>691.93554700000004</v>
      </c>
      <c r="W2729">
        <v>3197.876953</v>
      </c>
      <c r="Y2729">
        <v>691.93554700000004</v>
      </c>
      <c r="Z2729">
        <v>1024.7919919999999</v>
      </c>
      <c r="AB2729">
        <v>691.93554700000004</v>
      </c>
      <c r="AC2729">
        <v>854.91113299999995</v>
      </c>
      <c r="AE2729">
        <v>691.93554700000004</v>
      </c>
      <c r="AF2729">
        <v>4250.2148440000001</v>
      </c>
      <c r="AH2729">
        <v>691.93554700000004</v>
      </c>
      <c r="AI2729">
        <v>990.37976100000003</v>
      </c>
      <c r="AK2729">
        <v>691.93554700000004</v>
      </c>
      <c r="AL2729">
        <v>458.55529799999999</v>
      </c>
      <c r="AN2729">
        <v>691.93554700000004</v>
      </c>
      <c r="AO2729">
        <v>1892.339966</v>
      </c>
      <c r="AT2729">
        <v>691.93554700000004</v>
      </c>
      <c r="AU2729">
        <v>-10.819955999999999</v>
      </c>
      <c r="AZ2729">
        <v>691.93554700000004</v>
      </c>
      <c r="BA2729">
        <v>3258.3239749999998</v>
      </c>
      <c r="BC2729">
        <v>685.93554700000004</v>
      </c>
      <c r="BD2729">
        <v>4405.8847660000001</v>
      </c>
      <c r="BF2729">
        <v>691.93554700000004</v>
      </c>
      <c r="BG2729">
        <v>161.319321</v>
      </c>
      <c r="BI2729">
        <v>691.93554700000004</v>
      </c>
      <c r="BJ2729">
        <v>103.854912</v>
      </c>
      <c r="BL2729">
        <v>691.93554700000004</v>
      </c>
      <c r="BM2729">
        <v>3235.0966800000001</v>
      </c>
      <c r="BO2729">
        <v>685.93554700000004</v>
      </c>
      <c r="BP2729">
        <v>2200.014893</v>
      </c>
      <c r="BR2729">
        <v>691.93554700000004</v>
      </c>
      <c r="BS2729">
        <v>2138.7185060000002</v>
      </c>
      <c r="BU2729">
        <v>691.93554700000004</v>
      </c>
      <c r="BV2729">
        <v>67.482140000000001</v>
      </c>
      <c r="CA2729">
        <v>691.93554700000004</v>
      </c>
      <c r="CB2729">
        <v>6135.6171880000002</v>
      </c>
      <c r="CD2729">
        <v>691.93554700000004</v>
      </c>
      <c r="CE2729">
        <v>2830.6062010000001</v>
      </c>
      <c r="CG2729">
        <v>685.93554700000004</v>
      </c>
      <c r="CH2729">
        <v>2166.3491210000002</v>
      </c>
      <c r="CJ2729">
        <v>691.93554700000004</v>
      </c>
      <c r="CK2729">
        <v>328.950806</v>
      </c>
      <c r="CP2729">
        <v>691.93554700000004</v>
      </c>
      <c r="CQ2729">
        <v>848.48779300000001</v>
      </c>
      <c r="CV2729">
        <v>691.93554700000004</v>
      </c>
      <c r="CW2729">
        <v>1899.216187</v>
      </c>
      <c r="DB2729">
        <v>691.93554700000004</v>
      </c>
      <c r="DC2729">
        <v>2631.9025879999999</v>
      </c>
      <c r="DE2729">
        <v>691.93554700000004</v>
      </c>
      <c r="DF2729">
        <v>233.03329500000001</v>
      </c>
    </row>
    <row r="2730" spans="1:110" x14ac:dyDescent="0.25">
      <c r="A2730">
        <v>689.59082000000001</v>
      </c>
      <c r="B2730">
        <v>954.06579599999998</v>
      </c>
      <c r="D2730">
        <v>689.59082000000001</v>
      </c>
      <c r="E2730">
        <v>1486.565552</v>
      </c>
      <c r="G2730">
        <v>689.59082000000001</v>
      </c>
      <c r="H2730">
        <v>4533.9624020000001</v>
      </c>
      <c r="J2730">
        <v>689.59082000000001</v>
      </c>
      <c r="K2730">
        <v>2369.4497070000002</v>
      </c>
      <c r="M2730">
        <v>690.73632799999996</v>
      </c>
      <c r="N2730">
        <v>3346.5844729999999</v>
      </c>
      <c r="S2730">
        <v>690.73632799999996</v>
      </c>
      <c r="T2730">
        <v>269.38836700000002</v>
      </c>
      <c r="V2730">
        <v>690.73632799999996</v>
      </c>
      <c r="W2730">
        <v>3612.8615719999998</v>
      </c>
      <c r="Y2730">
        <v>690.73632799999996</v>
      </c>
      <c r="Z2730">
        <v>1078.8867190000001</v>
      </c>
      <c r="AB2730">
        <v>690.73632799999996</v>
      </c>
      <c r="AC2730">
        <v>890.28234899999995</v>
      </c>
      <c r="AE2730">
        <v>690.73632799999996</v>
      </c>
      <c r="AF2730">
        <v>3856.3237300000001</v>
      </c>
      <c r="AH2730">
        <v>690.73632799999996</v>
      </c>
      <c r="AI2730">
        <v>775.31182899999999</v>
      </c>
      <c r="AK2730">
        <v>690.73632799999996</v>
      </c>
      <c r="AL2730">
        <v>465.26138300000002</v>
      </c>
      <c r="AN2730">
        <v>690.73632799999996</v>
      </c>
      <c r="AO2730">
        <v>2021.397095</v>
      </c>
      <c r="AT2730">
        <v>690.73632799999996</v>
      </c>
      <c r="AU2730">
        <v>-4.1735199999999999</v>
      </c>
      <c r="AZ2730">
        <v>690.73632799999996</v>
      </c>
      <c r="BA2730">
        <v>3263.1501459999999</v>
      </c>
      <c r="BC2730">
        <v>684.734375</v>
      </c>
      <c r="BD2730">
        <v>5238.5976559999999</v>
      </c>
      <c r="BF2730">
        <v>690.73632799999996</v>
      </c>
      <c r="BG2730">
        <v>186.086319</v>
      </c>
      <c r="BI2730">
        <v>690.73632799999996</v>
      </c>
      <c r="BJ2730">
        <v>71.559853000000004</v>
      </c>
      <c r="BL2730">
        <v>690.73632799999996</v>
      </c>
      <c r="BM2730">
        <v>3080.2373050000001</v>
      </c>
      <c r="BO2730">
        <v>684.734375</v>
      </c>
      <c r="BP2730">
        <v>1802.875366</v>
      </c>
      <c r="BR2730">
        <v>690.73632799999996</v>
      </c>
      <c r="BS2730">
        <v>1882.9418949999999</v>
      </c>
      <c r="BU2730">
        <v>690.73632799999996</v>
      </c>
      <c r="BV2730">
        <v>107.80759399999999</v>
      </c>
      <c r="CA2730">
        <v>690.73632799999996</v>
      </c>
      <c r="CB2730">
        <v>5737.544922</v>
      </c>
      <c r="CD2730">
        <v>690.73632799999996</v>
      </c>
      <c r="CE2730">
        <v>2664.1044919999999</v>
      </c>
      <c r="CG2730">
        <v>684.734375</v>
      </c>
      <c r="CH2730">
        <v>1867.876221</v>
      </c>
      <c r="CJ2730">
        <v>690.73632799999996</v>
      </c>
      <c r="CK2730">
        <v>117.945206</v>
      </c>
      <c r="CP2730">
        <v>690.73632799999996</v>
      </c>
      <c r="CQ2730">
        <v>696.86364700000001</v>
      </c>
      <c r="CV2730">
        <v>690.73632799999996</v>
      </c>
      <c r="CW2730">
        <v>1648.413452</v>
      </c>
      <c r="DB2730">
        <v>690.73632799999996</v>
      </c>
      <c r="DC2730">
        <v>3063.4235840000001</v>
      </c>
      <c r="DE2730">
        <v>690.73632799999996</v>
      </c>
      <c r="DF2730">
        <v>278.40063500000002</v>
      </c>
    </row>
    <row r="2731" spans="1:110" x14ac:dyDescent="0.25">
      <c r="A2731">
        <v>688.390625</v>
      </c>
      <c r="B2731">
        <v>1305.5363769999999</v>
      </c>
      <c r="D2731">
        <v>688.390625</v>
      </c>
      <c r="E2731">
        <v>1348.678467</v>
      </c>
      <c r="G2731">
        <v>688.390625</v>
      </c>
      <c r="H2731">
        <v>4714.9951170000004</v>
      </c>
      <c r="J2731">
        <v>688.390625</v>
      </c>
      <c r="K2731">
        <v>2244.7861330000001</v>
      </c>
      <c r="M2731">
        <v>689.53613299999995</v>
      </c>
      <c r="N2731">
        <v>3311.0415039999998</v>
      </c>
      <c r="S2731">
        <v>689.53613299999995</v>
      </c>
      <c r="T2731">
        <v>254.47726399999999</v>
      </c>
      <c r="V2731">
        <v>689.53613299999995</v>
      </c>
      <c r="W2731">
        <v>3617.6147460000002</v>
      </c>
      <c r="Y2731">
        <v>689.53613299999995</v>
      </c>
      <c r="Z2731">
        <v>1175.464966</v>
      </c>
      <c r="AB2731">
        <v>689.53613299999995</v>
      </c>
      <c r="AC2731">
        <v>747.33667000000003</v>
      </c>
      <c r="AE2731">
        <v>689.53613299999995</v>
      </c>
      <c r="AF2731">
        <v>3349.7429200000001</v>
      </c>
      <c r="AH2731">
        <v>689.53613299999995</v>
      </c>
      <c r="AI2731">
        <v>427.08535799999999</v>
      </c>
      <c r="AK2731">
        <v>689.53613299999995</v>
      </c>
      <c r="AL2731">
        <v>278.98434400000002</v>
      </c>
      <c r="AN2731">
        <v>689.53613299999995</v>
      </c>
      <c r="AO2731">
        <v>2016.775513</v>
      </c>
      <c r="AT2731">
        <v>689.53613299999995</v>
      </c>
      <c r="AU2731">
        <v>39.253613000000001</v>
      </c>
      <c r="AZ2731">
        <v>689.53613299999995</v>
      </c>
      <c r="BA2731">
        <v>3355.6538089999999</v>
      </c>
      <c r="BC2731">
        <v>683.53320299999996</v>
      </c>
      <c r="BD2731">
        <v>6475.4257809999999</v>
      </c>
      <c r="BF2731">
        <v>689.53613299999995</v>
      </c>
      <c r="BG2731">
        <v>170.00062600000001</v>
      </c>
      <c r="BI2731">
        <v>689.53613299999995</v>
      </c>
      <c r="BJ2731">
        <v>3.0488759999999999</v>
      </c>
      <c r="BL2731">
        <v>689.53613299999995</v>
      </c>
      <c r="BM2731">
        <v>3002.4633789999998</v>
      </c>
      <c r="BO2731">
        <v>683.53320299999996</v>
      </c>
      <c r="BP2731">
        <v>1540.5198969999999</v>
      </c>
      <c r="BR2731">
        <v>689.53613299999995</v>
      </c>
      <c r="BS2731">
        <v>1715.5760499999999</v>
      </c>
      <c r="BU2731">
        <v>689.53613299999995</v>
      </c>
      <c r="BV2731">
        <v>66.509697000000003</v>
      </c>
      <c r="CA2731">
        <v>689.53613299999995</v>
      </c>
      <c r="CB2731">
        <v>5373.2910160000001</v>
      </c>
      <c r="CD2731">
        <v>689.53613299999995</v>
      </c>
      <c r="CE2731">
        <v>2331.4982909999999</v>
      </c>
      <c r="CG2731">
        <v>683.53320299999996</v>
      </c>
      <c r="CH2731">
        <v>1514.0821530000001</v>
      </c>
      <c r="CJ2731">
        <v>689.53613299999995</v>
      </c>
      <c r="CK2731">
        <v>-50.384582999999999</v>
      </c>
      <c r="CP2731">
        <v>689.53613299999995</v>
      </c>
      <c r="CQ2731">
        <v>697.31127900000001</v>
      </c>
      <c r="CV2731">
        <v>689.53613299999995</v>
      </c>
      <c r="CW2731">
        <v>1440.6773679999999</v>
      </c>
      <c r="DB2731">
        <v>689.53613299999995</v>
      </c>
      <c r="DC2731">
        <v>3705.9228520000001</v>
      </c>
      <c r="DE2731">
        <v>689.53613299999995</v>
      </c>
      <c r="DF2731">
        <v>310.06191999999999</v>
      </c>
    </row>
    <row r="2732" spans="1:110" x14ac:dyDescent="0.25">
      <c r="A2732">
        <v>687.19042999999999</v>
      </c>
      <c r="B2732">
        <v>1315.5595699999999</v>
      </c>
      <c r="D2732">
        <v>687.19042999999999</v>
      </c>
      <c r="E2732">
        <v>1333.4858400000001</v>
      </c>
      <c r="G2732">
        <v>687.19042999999999</v>
      </c>
      <c r="H2732">
        <v>4884.3652339999999</v>
      </c>
      <c r="J2732">
        <v>687.19042999999999</v>
      </c>
      <c r="K2732">
        <v>2026.612061</v>
      </c>
      <c r="M2732">
        <v>688.33593800000006</v>
      </c>
      <c r="N2732">
        <v>3264.3291020000001</v>
      </c>
      <c r="S2732">
        <v>688.33593800000006</v>
      </c>
      <c r="T2732">
        <v>269.04007000000001</v>
      </c>
      <c r="V2732">
        <v>688.33593800000006</v>
      </c>
      <c r="W2732">
        <v>3440.561768</v>
      </c>
      <c r="Y2732">
        <v>688.33593800000006</v>
      </c>
      <c r="Z2732">
        <v>1335.8498540000001</v>
      </c>
      <c r="AB2732">
        <v>688.33593800000006</v>
      </c>
      <c r="AC2732">
        <v>626.70831299999998</v>
      </c>
      <c r="AE2732">
        <v>688.33593800000006</v>
      </c>
      <c r="AF2732">
        <v>3016.4345699999999</v>
      </c>
      <c r="AH2732">
        <v>688.33593800000006</v>
      </c>
      <c r="AI2732">
        <v>312.644745</v>
      </c>
      <c r="AK2732">
        <v>688.33593800000006</v>
      </c>
      <c r="AL2732">
        <v>243.53381300000001</v>
      </c>
      <c r="AN2732">
        <v>688.33593800000006</v>
      </c>
      <c r="AO2732">
        <v>1976.611328</v>
      </c>
      <c r="AT2732">
        <v>688.33593800000006</v>
      </c>
      <c r="AU2732">
        <v>6.7970050000000004</v>
      </c>
      <c r="AZ2732">
        <v>688.33593800000006</v>
      </c>
      <c r="BA2732">
        <v>3675.8937989999999</v>
      </c>
      <c r="BC2732">
        <v>682.33203100000003</v>
      </c>
      <c r="BD2732">
        <v>7434.7944340000004</v>
      </c>
      <c r="BF2732">
        <v>688.33593800000006</v>
      </c>
      <c r="BG2732">
        <v>159.068634</v>
      </c>
      <c r="BI2732">
        <v>688.33593800000006</v>
      </c>
      <c r="BJ2732">
        <v>110.750534</v>
      </c>
      <c r="BL2732">
        <v>688.33593800000006</v>
      </c>
      <c r="BM2732">
        <v>2836.3413089999999</v>
      </c>
      <c r="BO2732">
        <v>682.33203100000003</v>
      </c>
      <c r="BP2732">
        <v>1301.8920900000001</v>
      </c>
      <c r="BR2732">
        <v>688.33593800000006</v>
      </c>
      <c r="BS2732">
        <v>1407.6560059999999</v>
      </c>
      <c r="BU2732">
        <v>688.33593800000006</v>
      </c>
      <c r="BV2732">
        <v>-0.61119699999999999</v>
      </c>
      <c r="CA2732">
        <v>688.33593800000006</v>
      </c>
      <c r="CB2732">
        <v>5059.1455079999996</v>
      </c>
      <c r="CD2732">
        <v>688.33593800000006</v>
      </c>
      <c r="CE2732">
        <v>2086.8659670000002</v>
      </c>
      <c r="CG2732">
        <v>682.33203100000003</v>
      </c>
      <c r="CH2732">
        <v>951.8125</v>
      </c>
      <c r="CJ2732">
        <v>688.33593800000006</v>
      </c>
      <c r="CK2732">
        <v>-44.429561999999997</v>
      </c>
      <c r="CP2732">
        <v>688.33593800000006</v>
      </c>
      <c r="CQ2732">
        <v>1049.697876</v>
      </c>
      <c r="CV2732">
        <v>688.33593800000006</v>
      </c>
      <c r="CW2732">
        <v>1533.196289</v>
      </c>
      <c r="DB2732">
        <v>688.33593800000006</v>
      </c>
      <c r="DC2732">
        <v>4581.0014650000003</v>
      </c>
      <c r="DE2732">
        <v>688.33593800000006</v>
      </c>
      <c r="DF2732">
        <v>283.615295</v>
      </c>
    </row>
    <row r="2733" spans="1:110" x14ac:dyDescent="0.25">
      <c r="A2733">
        <v>685.98925799999995</v>
      </c>
      <c r="B2733">
        <v>1856.2438959999999</v>
      </c>
      <c r="D2733">
        <v>685.98925799999995</v>
      </c>
      <c r="E2733">
        <v>1464.6369629999999</v>
      </c>
      <c r="G2733">
        <v>685.98925799999995</v>
      </c>
      <c r="H2733">
        <v>5860.6191410000001</v>
      </c>
      <c r="J2733">
        <v>685.98925799999995</v>
      </c>
      <c r="K2733">
        <v>1771.830811</v>
      </c>
      <c r="M2733">
        <v>687.13574200000005</v>
      </c>
      <c r="N2733">
        <v>3203.5095209999999</v>
      </c>
      <c r="S2733">
        <v>687.13574200000005</v>
      </c>
      <c r="T2733">
        <v>262.06427000000002</v>
      </c>
      <c r="V2733">
        <v>687.13574200000005</v>
      </c>
      <c r="W2733">
        <v>3494.3427729999999</v>
      </c>
      <c r="Y2733">
        <v>687.13574200000005</v>
      </c>
      <c r="Z2733">
        <v>1477.0201420000001</v>
      </c>
      <c r="AB2733">
        <v>687.13574200000005</v>
      </c>
      <c r="AC2733">
        <v>550.03027299999997</v>
      </c>
      <c r="AE2733">
        <v>687.13574200000005</v>
      </c>
      <c r="AF2733">
        <v>3112.0375979999999</v>
      </c>
      <c r="AH2733">
        <v>687.13574200000005</v>
      </c>
      <c r="AI2733">
        <v>253.69511399999999</v>
      </c>
      <c r="AK2733">
        <v>687.13574200000005</v>
      </c>
      <c r="AL2733">
        <v>232.27122499999999</v>
      </c>
      <c r="AN2733">
        <v>687.13574200000005</v>
      </c>
      <c r="AO2733">
        <v>2182.655518</v>
      </c>
      <c r="AT2733">
        <v>687.13574200000005</v>
      </c>
      <c r="AU2733">
        <v>13.364737999999999</v>
      </c>
      <c r="AZ2733">
        <v>687.13574200000005</v>
      </c>
      <c r="BA2733">
        <v>3956.1059570000002</v>
      </c>
      <c r="BC2733">
        <v>681.12988299999995</v>
      </c>
      <c r="BD2733">
        <v>7687.205078</v>
      </c>
      <c r="BF2733">
        <v>687.13574200000005</v>
      </c>
      <c r="BG2733">
        <v>164.57695000000001</v>
      </c>
      <c r="BI2733">
        <v>687.13574200000005</v>
      </c>
      <c r="BJ2733">
        <v>127.21115899999999</v>
      </c>
      <c r="BL2733">
        <v>687.13574200000005</v>
      </c>
      <c r="BM2733">
        <v>2568.0378420000002</v>
      </c>
      <c r="BO2733">
        <v>681.12988299999995</v>
      </c>
      <c r="BP2733">
        <v>1040.3226320000001</v>
      </c>
      <c r="BR2733">
        <v>687.13574200000005</v>
      </c>
      <c r="BS2733">
        <v>1034.5017089999999</v>
      </c>
      <c r="BU2733">
        <v>687.13574200000005</v>
      </c>
      <c r="BV2733">
        <v>-31.117619999999999</v>
      </c>
      <c r="CA2733">
        <v>687.13574200000005</v>
      </c>
      <c r="CB2733">
        <v>5003.7426759999998</v>
      </c>
      <c r="CD2733">
        <v>687.13574200000005</v>
      </c>
      <c r="CE2733">
        <v>2093.5593260000001</v>
      </c>
      <c r="CG2733">
        <v>681.12988299999995</v>
      </c>
      <c r="CH2733">
        <v>782.88769500000001</v>
      </c>
      <c r="CJ2733">
        <v>687.13574200000005</v>
      </c>
      <c r="CK2733">
        <v>77.578743000000003</v>
      </c>
      <c r="CP2733">
        <v>687.13574200000005</v>
      </c>
      <c r="CQ2733">
        <v>1138.6285399999999</v>
      </c>
      <c r="CV2733">
        <v>687.13574200000005</v>
      </c>
      <c r="CW2733">
        <v>1343.891357</v>
      </c>
      <c r="DB2733">
        <v>687.13574200000005</v>
      </c>
      <c r="DC2733">
        <v>5553.0288090000004</v>
      </c>
      <c r="DE2733">
        <v>687.13574200000005</v>
      </c>
      <c r="DF2733">
        <v>212.83521999999999</v>
      </c>
    </row>
    <row r="2734" spans="1:110" x14ac:dyDescent="0.25">
      <c r="A2734">
        <v>684.78808600000002</v>
      </c>
      <c r="B2734">
        <v>3337.640625</v>
      </c>
      <c r="D2734">
        <v>684.78808600000002</v>
      </c>
      <c r="E2734">
        <v>1155.8211670000001</v>
      </c>
      <c r="G2734">
        <v>684.78808600000002</v>
      </c>
      <c r="H2734">
        <v>8432.8037110000005</v>
      </c>
      <c r="J2734">
        <v>684.78808600000002</v>
      </c>
      <c r="K2734">
        <v>1660.8156739999999</v>
      </c>
      <c r="M2734">
        <v>685.93554700000004</v>
      </c>
      <c r="N2734">
        <v>3200.6972660000001</v>
      </c>
      <c r="S2734">
        <v>685.93554700000004</v>
      </c>
      <c r="T2734">
        <v>222.59059099999999</v>
      </c>
      <c r="V2734">
        <v>685.93554700000004</v>
      </c>
      <c r="W2734">
        <v>3190.6503910000001</v>
      </c>
      <c r="Y2734">
        <v>685.93554700000004</v>
      </c>
      <c r="Z2734">
        <v>2081.7045899999998</v>
      </c>
      <c r="AB2734">
        <v>685.93554700000004</v>
      </c>
      <c r="AC2734">
        <v>413.14123499999999</v>
      </c>
      <c r="AE2734">
        <v>685.93554700000004</v>
      </c>
      <c r="AF2734">
        <v>3540.9018550000001</v>
      </c>
      <c r="AH2734">
        <v>685.93554700000004</v>
      </c>
      <c r="AI2734">
        <v>207.25018299999999</v>
      </c>
      <c r="AK2734">
        <v>685.93554700000004</v>
      </c>
      <c r="AL2734">
        <v>359.43902600000001</v>
      </c>
      <c r="AN2734">
        <v>685.93554700000004</v>
      </c>
      <c r="AO2734">
        <v>2079.8500979999999</v>
      </c>
      <c r="AT2734">
        <v>685.93554700000004</v>
      </c>
      <c r="AU2734">
        <v>-36.738323000000001</v>
      </c>
      <c r="AZ2734">
        <v>685.93554700000004</v>
      </c>
      <c r="BA2734">
        <v>4405.8847660000001</v>
      </c>
      <c r="BC2734">
        <v>679.92871100000002</v>
      </c>
      <c r="BD2734">
        <v>7049.6596680000002</v>
      </c>
      <c r="BF2734">
        <v>685.93554700000004</v>
      </c>
      <c r="BG2734">
        <v>125.245842</v>
      </c>
      <c r="BI2734">
        <v>685.93554700000004</v>
      </c>
      <c r="BJ2734">
        <v>97.091201999999996</v>
      </c>
      <c r="BL2734">
        <v>685.93554700000004</v>
      </c>
      <c r="BM2734">
        <v>2200.014893</v>
      </c>
      <c r="BO2734">
        <v>679.92871100000002</v>
      </c>
      <c r="BP2734">
        <v>914.573669</v>
      </c>
      <c r="BR2734">
        <v>685.93554700000004</v>
      </c>
      <c r="BS2734">
        <v>741.636169</v>
      </c>
      <c r="BU2734">
        <v>685.93554700000004</v>
      </c>
      <c r="BV2734">
        <v>-34.265720000000002</v>
      </c>
      <c r="CA2734">
        <v>685.93554700000004</v>
      </c>
      <c r="CB2734">
        <v>5161.6728519999997</v>
      </c>
      <c r="CD2734">
        <v>685.93554700000004</v>
      </c>
      <c r="CE2734">
        <v>2166.3491210000002</v>
      </c>
      <c r="CG2734">
        <v>679.92871100000002</v>
      </c>
      <c r="CH2734">
        <v>739.660706</v>
      </c>
      <c r="CJ2734">
        <v>685.93554700000004</v>
      </c>
      <c r="CK2734">
        <v>155.40669299999999</v>
      </c>
      <c r="CP2734">
        <v>685.93554700000004</v>
      </c>
      <c r="CQ2734">
        <v>660.78875700000003</v>
      </c>
      <c r="CV2734">
        <v>685.93554700000004</v>
      </c>
      <c r="CW2734">
        <v>1003.6602779999999</v>
      </c>
      <c r="DB2734">
        <v>685.93554700000004</v>
      </c>
      <c r="DC2734">
        <v>6243.4414059999999</v>
      </c>
      <c r="DE2734">
        <v>685.93554700000004</v>
      </c>
      <c r="DF2734">
        <v>180.163467</v>
      </c>
    </row>
    <row r="2735" spans="1:110" x14ac:dyDescent="0.25">
      <c r="A2735">
        <v>683.58691399999998</v>
      </c>
      <c r="B2735">
        <v>5016.7431640000004</v>
      </c>
      <c r="D2735">
        <v>683.58691399999998</v>
      </c>
      <c r="E2735">
        <v>1369.093384</v>
      </c>
      <c r="G2735">
        <v>683.58691399999998</v>
      </c>
      <c r="H2735">
        <v>12273.288086</v>
      </c>
      <c r="J2735">
        <v>683.58691399999998</v>
      </c>
      <c r="K2735">
        <v>1706.490845</v>
      </c>
      <c r="M2735">
        <v>684.734375</v>
      </c>
      <c r="N2735">
        <v>3168.3063959999999</v>
      </c>
      <c r="S2735">
        <v>684.734375</v>
      </c>
      <c r="T2735">
        <v>216.732224</v>
      </c>
      <c r="V2735">
        <v>684.734375</v>
      </c>
      <c r="W2735">
        <v>2940.3544919999999</v>
      </c>
      <c r="Y2735">
        <v>684.734375</v>
      </c>
      <c r="Z2735">
        <v>3717.130615</v>
      </c>
      <c r="AB2735">
        <v>684.734375</v>
      </c>
      <c r="AC2735">
        <v>477.23230000000001</v>
      </c>
      <c r="AE2735">
        <v>684.734375</v>
      </c>
      <c r="AF2735">
        <v>4639.1635740000002</v>
      </c>
      <c r="AH2735">
        <v>684.734375</v>
      </c>
      <c r="AI2735">
        <v>252.621185</v>
      </c>
      <c r="AK2735">
        <v>684.734375</v>
      </c>
      <c r="AL2735">
        <v>388.772583</v>
      </c>
      <c r="AN2735">
        <v>684.734375</v>
      </c>
      <c r="AO2735">
        <v>1824.3427730000001</v>
      </c>
      <c r="AT2735">
        <v>684.734375</v>
      </c>
      <c r="AU2735">
        <v>-29.966141</v>
      </c>
      <c r="AZ2735">
        <v>684.734375</v>
      </c>
      <c r="BA2735">
        <v>5238.5976559999999</v>
      </c>
      <c r="BC2735">
        <v>678.72558600000002</v>
      </c>
      <c r="BD2735">
        <v>5815.2993159999996</v>
      </c>
      <c r="BF2735">
        <v>684.734375</v>
      </c>
      <c r="BG2735">
        <v>95.254112000000006</v>
      </c>
      <c r="BI2735">
        <v>684.734375</v>
      </c>
      <c r="BJ2735">
        <v>-58.884663000000003</v>
      </c>
      <c r="BL2735">
        <v>684.734375</v>
      </c>
      <c r="BM2735">
        <v>1802.875366</v>
      </c>
      <c r="BO2735">
        <v>678.72558600000002</v>
      </c>
      <c r="BP2735">
        <v>942.72058100000004</v>
      </c>
      <c r="BR2735">
        <v>684.734375</v>
      </c>
      <c r="BS2735">
        <v>672.23028599999998</v>
      </c>
      <c r="BU2735">
        <v>684.734375</v>
      </c>
      <c r="BV2735">
        <v>21.057767999999999</v>
      </c>
      <c r="CA2735">
        <v>684.734375</v>
      </c>
      <c r="CB2735">
        <v>5392.6889650000003</v>
      </c>
      <c r="CD2735">
        <v>684.734375</v>
      </c>
      <c r="CE2735">
        <v>1867.876221</v>
      </c>
      <c r="CG2735">
        <v>678.72558600000002</v>
      </c>
      <c r="CH2735">
        <v>357.92492700000003</v>
      </c>
      <c r="CJ2735">
        <v>684.734375</v>
      </c>
      <c r="CK2735">
        <v>206.97131300000001</v>
      </c>
      <c r="CP2735">
        <v>684.734375</v>
      </c>
      <c r="CQ2735">
        <v>354.39724699999999</v>
      </c>
      <c r="CV2735">
        <v>684.734375</v>
      </c>
      <c r="CW2735">
        <v>990.98455799999999</v>
      </c>
      <c r="DB2735">
        <v>684.734375</v>
      </c>
      <c r="DC2735">
        <v>6293.7114259999998</v>
      </c>
      <c r="DE2735">
        <v>684.734375</v>
      </c>
      <c r="DF2735">
        <v>138.77327</v>
      </c>
    </row>
    <row r="2736" spans="1:110" x14ac:dyDescent="0.25">
      <c r="A2736">
        <v>682.38574200000005</v>
      </c>
      <c r="B2736">
        <v>6077.0927730000003</v>
      </c>
      <c r="D2736">
        <v>682.38574200000005</v>
      </c>
      <c r="E2736">
        <v>1336.871582</v>
      </c>
      <c r="G2736">
        <v>682.38574200000005</v>
      </c>
      <c r="H2736">
        <v>16406.351563</v>
      </c>
      <c r="J2736">
        <v>682.38574200000005</v>
      </c>
      <c r="K2736">
        <v>1909.0821530000001</v>
      </c>
      <c r="M2736">
        <v>683.53320299999996</v>
      </c>
      <c r="N2736">
        <v>3131.6154790000001</v>
      </c>
      <c r="S2736">
        <v>683.53320299999996</v>
      </c>
      <c r="T2736">
        <v>228.376251</v>
      </c>
      <c r="V2736">
        <v>683.53320299999996</v>
      </c>
      <c r="W2736">
        <v>2876.298828</v>
      </c>
      <c r="Y2736">
        <v>683.53320299999996</v>
      </c>
      <c r="Z2736">
        <v>6597.3911129999997</v>
      </c>
      <c r="AB2736">
        <v>683.53320299999996</v>
      </c>
      <c r="AC2736">
        <v>402.77984600000002</v>
      </c>
      <c r="AE2736">
        <v>683.53320299999996</v>
      </c>
      <c r="AF2736">
        <v>6440.3051759999998</v>
      </c>
      <c r="AH2736">
        <v>683.53320299999996</v>
      </c>
      <c r="AI2736">
        <v>238.17004399999999</v>
      </c>
      <c r="AK2736">
        <v>683.53320299999996</v>
      </c>
      <c r="AL2736">
        <v>362.86694299999999</v>
      </c>
      <c r="AN2736">
        <v>683.53320299999996</v>
      </c>
      <c r="AO2736">
        <v>1683.99353</v>
      </c>
      <c r="AT2736">
        <v>683.53320299999996</v>
      </c>
      <c r="AU2736">
        <v>-5.3798589999999997</v>
      </c>
      <c r="AZ2736">
        <v>683.53320299999996</v>
      </c>
      <c r="BA2736">
        <v>6475.4257809999999</v>
      </c>
      <c r="BC2736">
        <v>677.52343800000006</v>
      </c>
      <c r="BD2736">
        <v>4250.2421880000002</v>
      </c>
      <c r="BF2736">
        <v>683.53320299999996</v>
      </c>
      <c r="BG2736">
        <v>83.498679999999993</v>
      </c>
      <c r="BI2736">
        <v>683.53320299999996</v>
      </c>
      <c r="BJ2736">
        <v>-71.285843</v>
      </c>
      <c r="BL2736">
        <v>683.53320299999996</v>
      </c>
      <c r="BM2736">
        <v>1540.5198969999999</v>
      </c>
      <c r="BO2736">
        <v>677.52343800000006</v>
      </c>
      <c r="BP2736">
        <v>1122.4398189999999</v>
      </c>
      <c r="BR2736">
        <v>683.53320299999996</v>
      </c>
      <c r="BS2736">
        <v>708.41107199999999</v>
      </c>
      <c r="BU2736">
        <v>683.53320299999996</v>
      </c>
      <c r="BV2736">
        <v>89.668075999999999</v>
      </c>
      <c r="CA2736">
        <v>683.53320299999996</v>
      </c>
      <c r="CB2736">
        <v>6203.3891599999997</v>
      </c>
      <c r="CD2736">
        <v>683.53320299999996</v>
      </c>
      <c r="CE2736">
        <v>1514.0821530000001</v>
      </c>
      <c r="CG2736">
        <v>677.52343800000006</v>
      </c>
      <c r="CH2736">
        <v>506.89321899999999</v>
      </c>
      <c r="CJ2736">
        <v>683.53320299999996</v>
      </c>
      <c r="CK2736">
        <v>154.52310199999999</v>
      </c>
      <c r="CP2736">
        <v>683.53320299999996</v>
      </c>
      <c r="CQ2736">
        <v>254.079453</v>
      </c>
      <c r="CV2736">
        <v>683.53320299999996</v>
      </c>
      <c r="CW2736">
        <v>923.04418899999996</v>
      </c>
      <c r="DB2736">
        <v>683.53320299999996</v>
      </c>
      <c r="DC2736">
        <v>5707.1284180000002</v>
      </c>
      <c r="DE2736">
        <v>683.53320299999996</v>
      </c>
      <c r="DF2736">
        <v>180.88623000000001</v>
      </c>
    </row>
    <row r="2737" spans="1:110" x14ac:dyDescent="0.25">
      <c r="A2737">
        <v>681.18457000000001</v>
      </c>
      <c r="B2737">
        <v>6328.0463870000003</v>
      </c>
      <c r="D2737">
        <v>681.18457000000001</v>
      </c>
      <c r="E2737">
        <v>1465.088379</v>
      </c>
      <c r="G2737">
        <v>681.18457000000001</v>
      </c>
      <c r="H2737">
        <v>18218.347656000002</v>
      </c>
      <c r="J2737">
        <v>681.18457000000001</v>
      </c>
      <c r="K2737">
        <v>1879.6400149999999</v>
      </c>
      <c r="M2737">
        <v>682.33203100000003</v>
      </c>
      <c r="N2737">
        <v>3083.5410160000001</v>
      </c>
      <c r="S2737">
        <v>682.33203100000003</v>
      </c>
      <c r="T2737">
        <v>283.63928199999998</v>
      </c>
      <c r="V2737">
        <v>682.33203100000003</v>
      </c>
      <c r="W2737">
        <v>2738.735107</v>
      </c>
      <c r="Y2737">
        <v>682.33203100000003</v>
      </c>
      <c r="Z2737">
        <v>9620.9013670000004</v>
      </c>
      <c r="AB2737">
        <v>682.33203100000003</v>
      </c>
      <c r="AC2737">
        <v>351.43643200000002</v>
      </c>
      <c r="AE2737">
        <v>682.33203100000003</v>
      </c>
      <c r="AF2737">
        <v>8309.0087889999995</v>
      </c>
      <c r="AH2737">
        <v>682.33203100000003</v>
      </c>
      <c r="AI2737">
        <v>170.89044200000001</v>
      </c>
      <c r="AK2737">
        <v>682.33203100000003</v>
      </c>
      <c r="AL2737">
        <v>293.87805200000003</v>
      </c>
      <c r="AN2737">
        <v>682.33203100000003</v>
      </c>
      <c r="AO2737">
        <v>1812.0720209999999</v>
      </c>
      <c r="AT2737">
        <v>682.33203100000003</v>
      </c>
      <c r="AU2737">
        <v>62.664337000000003</v>
      </c>
      <c r="AZ2737">
        <v>682.33203100000003</v>
      </c>
      <c r="BA2737">
        <v>7434.7944340000004</v>
      </c>
      <c r="BC2737">
        <v>676.32128899999998</v>
      </c>
      <c r="BD2737">
        <v>2672.6777339999999</v>
      </c>
      <c r="BF2737">
        <v>682.33203100000003</v>
      </c>
      <c r="BG2737">
        <v>79.201469000000003</v>
      </c>
      <c r="BI2737">
        <v>682.33203100000003</v>
      </c>
      <c r="BJ2737">
        <v>-60.825004999999997</v>
      </c>
      <c r="BL2737">
        <v>682.33203100000003</v>
      </c>
      <c r="BM2737">
        <v>1301.8920900000001</v>
      </c>
      <c r="BO2737">
        <v>676.32128899999998</v>
      </c>
      <c r="BP2737">
        <v>1278.0897219999999</v>
      </c>
      <c r="BR2737">
        <v>682.33203100000003</v>
      </c>
      <c r="BS2737">
        <v>857.95074499999998</v>
      </c>
      <c r="BU2737">
        <v>682.33203100000003</v>
      </c>
      <c r="BV2737">
        <v>18.074659</v>
      </c>
      <c r="CA2737">
        <v>682.33203100000003</v>
      </c>
      <c r="CB2737">
        <v>6504.5810549999997</v>
      </c>
      <c r="CD2737">
        <v>682.33203100000003</v>
      </c>
      <c r="CE2737">
        <v>951.8125</v>
      </c>
      <c r="CG2737">
        <v>676.32128899999998</v>
      </c>
      <c r="CH2737">
        <v>747.30328399999996</v>
      </c>
      <c r="CJ2737">
        <v>682.33203100000003</v>
      </c>
      <c r="CK2737">
        <v>63.260803000000003</v>
      </c>
      <c r="CP2737">
        <v>682.33203100000003</v>
      </c>
      <c r="CQ2737">
        <v>375.73931900000002</v>
      </c>
      <c r="CV2737">
        <v>682.33203100000003</v>
      </c>
      <c r="CW2737">
        <v>1114.476807</v>
      </c>
      <c r="DB2737">
        <v>682.33203100000003</v>
      </c>
      <c r="DC2737">
        <v>4598.0463870000003</v>
      </c>
      <c r="DE2737">
        <v>682.33203100000003</v>
      </c>
      <c r="DF2737">
        <v>224.77926600000001</v>
      </c>
    </row>
    <row r="2738" spans="1:110" x14ac:dyDescent="0.25">
      <c r="A2738">
        <v>679.98242200000004</v>
      </c>
      <c r="B2738">
        <v>5113.5185549999997</v>
      </c>
      <c r="D2738">
        <v>679.98242200000004</v>
      </c>
      <c r="E2738">
        <v>1966.5928960000001</v>
      </c>
      <c r="G2738">
        <v>679.98242200000004</v>
      </c>
      <c r="H2738">
        <v>16294.508789</v>
      </c>
      <c r="J2738">
        <v>679.98242200000004</v>
      </c>
      <c r="K2738">
        <v>1929.8828129999999</v>
      </c>
      <c r="M2738">
        <v>681.12988299999995</v>
      </c>
      <c r="N2738">
        <v>3001.2902829999998</v>
      </c>
      <c r="S2738">
        <v>681.12988299999995</v>
      </c>
      <c r="T2738">
        <v>227.89662200000001</v>
      </c>
      <c r="V2738">
        <v>681.12988299999995</v>
      </c>
      <c r="W2738">
        <v>2816.5756839999999</v>
      </c>
      <c r="Y2738">
        <v>681.12988299999995</v>
      </c>
      <c r="Z2738">
        <v>10855.304688</v>
      </c>
      <c r="AB2738">
        <v>681.12988299999995</v>
      </c>
      <c r="AC2738">
        <v>332.85754400000002</v>
      </c>
      <c r="AE2738">
        <v>681.12988299999995</v>
      </c>
      <c r="AF2738">
        <v>9628.5068360000005</v>
      </c>
      <c r="AH2738">
        <v>681.12988299999995</v>
      </c>
      <c r="AI2738">
        <v>157.86421200000001</v>
      </c>
      <c r="AK2738">
        <v>681.12988299999995</v>
      </c>
      <c r="AL2738">
        <v>317.50610399999999</v>
      </c>
      <c r="AN2738">
        <v>681.12988299999995</v>
      </c>
      <c r="AO2738">
        <v>1977.2623289999999</v>
      </c>
      <c r="AT2738">
        <v>681.12988299999995</v>
      </c>
      <c r="AU2738">
        <v>5.4274040000000001</v>
      </c>
      <c r="AZ2738">
        <v>681.12988299999995</v>
      </c>
      <c r="BA2738">
        <v>7687.205078</v>
      </c>
      <c r="BC2738">
        <v>675.11816399999998</v>
      </c>
      <c r="BD2738">
        <v>1861.670288</v>
      </c>
      <c r="BF2738">
        <v>681.12988299999995</v>
      </c>
      <c r="BG2738">
        <v>108.27190400000001</v>
      </c>
      <c r="BI2738">
        <v>681.12988299999995</v>
      </c>
      <c r="BJ2738">
        <v>-43.010849</v>
      </c>
      <c r="BL2738">
        <v>681.12988299999995</v>
      </c>
      <c r="BM2738">
        <v>1040.3226320000001</v>
      </c>
      <c r="BO2738">
        <v>675.11816399999998</v>
      </c>
      <c r="BP2738">
        <v>1389.0478519999999</v>
      </c>
      <c r="BR2738">
        <v>681.12988299999995</v>
      </c>
      <c r="BS2738">
        <v>817.20983899999999</v>
      </c>
      <c r="BU2738">
        <v>681.12988299999995</v>
      </c>
      <c r="BV2738">
        <v>-9.9089500000000008</v>
      </c>
      <c r="CA2738">
        <v>681.12988299999995</v>
      </c>
      <c r="CB2738">
        <v>6524.40625</v>
      </c>
      <c r="CD2738">
        <v>681.12988299999995</v>
      </c>
      <c r="CE2738">
        <v>782.88769500000001</v>
      </c>
      <c r="CG2738">
        <v>675.11816399999998</v>
      </c>
      <c r="CH2738">
        <v>1214.8973390000001</v>
      </c>
      <c r="CJ2738">
        <v>681.12988299999995</v>
      </c>
      <c r="CK2738">
        <v>18.167639000000001</v>
      </c>
      <c r="CP2738">
        <v>681.12988299999995</v>
      </c>
      <c r="CQ2738">
        <v>438.78576700000002</v>
      </c>
      <c r="CV2738">
        <v>681.12988299999995</v>
      </c>
      <c r="CW2738">
        <v>1142.7890629999999</v>
      </c>
      <c r="DB2738">
        <v>681.12988299999995</v>
      </c>
      <c r="DC2738">
        <v>3551.0170899999998</v>
      </c>
      <c r="DE2738">
        <v>681.12988299999995</v>
      </c>
      <c r="DF2738">
        <v>253.268021</v>
      </c>
    </row>
    <row r="2739" spans="1:110" x14ac:dyDescent="0.25">
      <c r="A2739">
        <v>678.78027299999997</v>
      </c>
      <c r="B2739">
        <v>3555.9003910000001</v>
      </c>
      <c r="D2739">
        <v>678.78027299999997</v>
      </c>
      <c r="E2739">
        <v>1925.0555420000001</v>
      </c>
      <c r="G2739">
        <v>678.78027299999997</v>
      </c>
      <c r="H2739">
        <v>11645.186523</v>
      </c>
      <c r="J2739">
        <v>678.78027299999997</v>
      </c>
      <c r="K2739">
        <v>1869.712158</v>
      </c>
      <c r="M2739">
        <v>679.92871100000002</v>
      </c>
      <c r="N2739">
        <v>3020.1762699999999</v>
      </c>
      <c r="S2739">
        <v>679.92871100000002</v>
      </c>
      <c r="T2739">
        <v>247.72406000000001</v>
      </c>
      <c r="V2739">
        <v>679.92871100000002</v>
      </c>
      <c r="W2739">
        <v>2747.3325199999999</v>
      </c>
      <c r="Y2739">
        <v>679.92871100000002</v>
      </c>
      <c r="Z2739">
        <v>9298.1015630000002</v>
      </c>
      <c r="AB2739">
        <v>679.92871100000002</v>
      </c>
      <c r="AC2739">
        <v>354.606201</v>
      </c>
      <c r="AE2739">
        <v>679.92871100000002</v>
      </c>
      <c r="AF2739">
        <v>9842.9794920000004</v>
      </c>
      <c r="AH2739">
        <v>679.92871100000002</v>
      </c>
      <c r="AI2739">
        <v>120.704391</v>
      </c>
      <c r="AK2739">
        <v>679.92871100000002</v>
      </c>
      <c r="AL2739">
        <v>441.30197099999998</v>
      </c>
      <c r="AN2739">
        <v>679.92871100000002</v>
      </c>
      <c r="AO2739">
        <v>1970.51001</v>
      </c>
      <c r="AT2739">
        <v>679.92871100000002</v>
      </c>
      <c r="AU2739">
        <v>-37.044455999999997</v>
      </c>
      <c r="AZ2739">
        <v>679.92871100000002</v>
      </c>
      <c r="BA2739">
        <v>7049.6596680000002</v>
      </c>
      <c r="BC2739">
        <v>673.91503899999998</v>
      </c>
      <c r="BD2739">
        <v>1669.6754149999999</v>
      </c>
      <c r="BF2739">
        <v>679.92871100000002</v>
      </c>
      <c r="BG2739">
        <v>116.43066399999999</v>
      </c>
      <c r="BI2739">
        <v>679.92871100000002</v>
      </c>
      <c r="BJ2739">
        <v>-72.315833999999995</v>
      </c>
      <c r="BL2739">
        <v>679.92871100000002</v>
      </c>
      <c r="BM2739">
        <v>914.573669</v>
      </c>
      <c r="BO2739">
        <v>673.91503899999998</v>
      </c>
      <c r="BP2739">
        <v>1669.5108640000001</v>
      </c>
      <c r="BR2739">
        <v>679.92871100000002</v>
      </c>
      <c r="BS2739">
        <v>281.52633700000001</v>
      </c>
      <c r="BU2739">
        <v>679.92871100000002</v>
      </c>
      <c r="BV2739">
        <v>1.192868</v>
      </c>
      <c r="CA2739">
        <v>679.92871100000002</v>
      </c>
      <c r="CB2739">
        <v>6843.0849609999996</v>
      </c>
      <c r="CD2739">
        <v>679.92871100000002</v>
      </c>
      <c r="CE2739">
        <v>739.660706</v>
      </c>
      <c r="CG2739">
        <v>673.91503899999998</v>
      </c>
      <c r="CH2739">
        <v>1337.2895510000001</v>
      </c>
      <c r="CJ2739">
        <v>679.92871100000002</v>
      </c>
      <c r="CK2739">
        <v>29.762262</v>
      </c>
      <c r="CP2739">
        <v>679.92871100000002</v>
      </c>
      <c r="CQ2739">
        <v>233.81568899999999</v>
      </c>
      <c r="CV2739">
        <v>679.92871100000002</v>
      </c>
      <c r="CW2739">
        <v>932.839111</v>
      </c>
      <c r="DB2739">
        <v>679.92871100000002</v>
      </c>
      <c r="DC2739">
        <v>2728.2402339999999</v>
      </c>
      <c r="DE2739">
        <v>679.92871100000002</v>
      </c>
      <c r="DF2739">
        <v>277.71868899999998</v>
      </c>
    </row>
    <row r="2740" spans="1:110" x14ac:dyDescent="0.25">
      <c r="A2740">
        <v>677.578125</v>
      </c>
      <c r="B2740">
        <v>1982.6517329999999</v>
      </c>
      <c r="D2740">
        <v>677.578125</v>
      </c>
      <c r="E2740">
        <v>1563.9077150000001</v>
      </c>
      <c r="G2740">
        <v>677.578125</v>
      </c>
      <c r="H2740">
        <v>6799.2568359999996</v>
      </c>
      <c r="J2740">
        <v>677.578125</v>
      </c>
      <c r="K2740">
        <v>2039.642456</v>
      </c>
      <c r="M2740">
        <v>678.72558600000002</v>
      </c>
      <c r="N2740">
        <v>3031.4509280000002</v>
      </c>
      <c r="S2740">
        <v>678.72558600000002</v>
      </c>
      <c r="T2740">
        <v>231.35858200000001</v>
      </c>
      <c r="V2740">
        <v>678.72558600000002</v>
      </c>
      <c r="W2740">
        <v>2383.0954590000001</v>
      </c>
      <c r="Y2740">
        <v>678.72558600000002</v>
      </c>
      <c r="Z2740">
        <v>6095.3930659999996</v>
      </c>
      <c r="AB2740">
        <v>678.72558600000002</v>
      </c>
      <c r="AC2740">
        <v>465.32009900000003</v>
      </c>
      <c r="AE2740">
        <v>678.72558600000002</v>
      </c>
      <c r="AF2740">
        <v>8455.1621090000008</v>
      </c>
      <c r="AH2740">
        <v>678.72558600000002</v>
      </c>
      <c r="AI2740">
        <v>222.58789100000001</v>
      </c>
      <c r="AK2740">
        <v>678.72558600000002</v>
      </c>
      <c r="AL2740">
        <v>473.98761000000002</v>
      </c>
      <c r="AN2740">
        <v>678.72558600000002</v>
      </c>
      <c r="AO2740">
        <v>1912.8481449999999</v>
      </c>
      <c r="AT2740">
        <v>678.72558600000002</v>
      </c>
      <c r="AU2740">
        <v>-93.145622000000003</v>
      </c>
      <c r="AZ2740">
        <v>678.72558600000002</v>
      </c>
      <c r="BA2740">
        <v>5815.2993159999996</v>
      </c>
      <c r="BC2740">
        <v>672.71093800000006</v>
      </c>
      <c r="BD2740">
        <v>1506.5001219999999</v>
      </c>
      <c r="BF2740">
        <v>678.72558600000002</v>
      </c>
      <c r="BG2740">
        <v>57.444533999999997</v>
      </c>
      <c r="BI2740">
        <v>678.72558600000002</v>
      </c>
      <c r="BJ2740">
        <v>-44.149524999999997</v>
      </c>
      <c r="BL2740">
        <v>678.72558600000002</v>
      </c>
      <c r="BM2740">
        <v>942.72058100000004</v>
      </c>
      <c r="BO2740">
        <v>672.71093800000006</v>
      </c>
      <c r="BP2740">
        <v>2112.6853030000002</v>
      </c>
      <c r="BR2740">
        <v>678.72558600000002</v>
      </c>
      <c r="BS2740">
        <v>422.540527</v>
      </c>
      <c r="BU2740">
        <v>678.72558600000002</v>
      </c>
      <c r="BV2740">
        <v>36.920116</v>
      </c>
      <c r="CA2740">
        <v>678.72558600000002</v>
      </c>
      <c r="CB2740">
        <v>6844.1591799999997</v>
      </c>
      <c r="CD2740">
        <v>678.72558600000002</v>
      </c>
      <c r="CE2740">
        <v>357.92492700000003</v>
      </c>
      <c r="CG2740">
        <v>672.71093800000006</v>
      </c>
      <c r="CH2740">
        <v>841.81353799999999</v>
      </c>
      <c r="CJ2740">
        <v>678.72558600000002</v>
      </c>
      <c r="CK2740">
        <v>67.864227</v>
      </c>
      <c r="CP2740">
        <v>678.72558600000002</v>
      </c>
      <c r="CQ2740">
        <v>140.43699599999999</v>
      </c>
      <c r="CV2740">
        <v>678.72558600000002</v>
      </c>
      <c r="CW2740">
        <v>737.17596400000002</v>
      </c>
      <c r="DB2740">
        <v>678.72558600000002</v>
      </c>
      <c r="DC2740">
        <v>2152.3632809999999</v>
      </c>
      <c r="DE2740">
        <v>678.72558600000002</v>
      </c>
      <c r="DF2740">
        <v>298.82525600000002</v>
      </c>
    </row>
    <row r="2741" spans="1:110" x14ac:dyDescent="0.25">
      <c r="A2741">
        <v>676.375</v>
      </c>
      <c r="B2741">
        <v>830.09515399999998</v>
      </c>
      <c r="D2741">
        <v>676.375</v>
      </c>
      <c r="E2741">
        <v>1449.552612</v>
      </c>
      <c r="G2741">
        <v>676.375</v>
      </c>
      <c r="H2741">
        <v>3369.1027829999998</v>
      </c>
      <c r="J2741">
        <v>676.375</v>
      </c>
      <c r="K2741">
        <v>2224.044922</v>
      </c>
      <c r="M2741">
        <v>677.52343800000006</v>
      </c>
      <c r="N2741">
        <v>2990.1625979999999</v>
      </c>
      <c r="S2741">
        <v>677.52343800000006</v>
      </c>
      <c r="T2741">
        <v>301.92764299999999</v>
      </c>
      <c r="V2741">
        <v>677.52343800000006</v>
      </c>
      <c r="W2741">
        <v>2526.4892580000001</v>
      </c>
      <c r="Y2741">
        <v>677.52343800000006</v>
      </c>
      <c r="Z2741">
        <v>3069.2973630000001</v>
      </c>
      <c r="AB2741">
        <v>677.52343800000006</v>
      </c>
      <c r="AC2741">
        <v>558.84240699999998</v>
      </c>
      <c r="AE2741">
        <v>677.52343800000006</v>
      </c>
      <c r="AF2741">
        <v>6162</v>
      </c>
      <c r="AH2741">
        <v>677.52343800000006</v>
      </c>
      <c r="AI2741">
        <v>205.357529</v>
      </c>
      <c r="AK2741">
        <v>677.52343800000006</v>
      </c>
      <c r="AL2741">
        <v>442.14297499999998</v>
      </c>
      <c r="AN2741">
        <v>677.52343800000006</v>
      </c>
      <c r="AO2741">
        <v>1879.815308</v>
      </c>
      <c r="AT2741">
        <v>677.52343800000006</v>
      </c>
      <c r="AU2741">
        <v>-62.747306999999999</v>
      </c>
      <c r="AZ2741">
        <v>677.52343800000006</v>
      </c>
      <c r="BA2741">
        <v>4250.2421880000002</v>
      </c>
      <c r="BC2741">
        <v>671.50781300000006</v>
      </c>
      <c r="BD2741">
        <v>1177.726318</v>
      </c>
      <c r="BF2741">
        <v>677.52343800000006</v>
      </c>
      <c r="BG2741">
        <v>42.264935000000001</v>
      </c>
      <c r="BI2741">
        <v>677.52343800000006</v>
      </c>
      <c r="BJ2741">
        <v>64.905951999999999</v>
      </c>
      <c r="BL2741">
        <v>677.52343800000006</v>
      </c>
      <c r="BM2741">
        <v>1122.4398189999999</v>
      </c>
      <c r="BO2741">
        <v>671.50781300000006</v>
      </c>
      <c r="BP2741">
        <v>2942.4975589999999</v>
      </c>
      <c r="BR2741">
        <v>677.52343800000006</v>
      </c>
      <c r="BS2741">
        <v>616.32195999999999</v>
      </c>
      <c r="BU2741">
        <v>677.52343800000006</v>
      </c>
      <c r="BV2741">
        <v>18.768184999999999</v>
      </c>
      <c r="CA2741">
        <v>677.52343800000006</v>
      </c>
      <c r="CB2741">
        <v>7057.0825199999999</v>
      </c>
      <c r="CD2741">
        <v>677.52343800000006</v>
      </c>
      <c r="CE2741">
        <v>506.89321899999999</v>
      </c>
      <c r="CG2741">
        <v>671.50781300000006</v>
      </c>
      <c r="CH2741">
        <v>663.31774900000005</v>
      </c>
      <c r="CJ2741">
        <v>677.52343800000006</v>
      </c>
      <c r="CK2741">
        <v>99.795265000000001</v>
      </c>
      <c r="CP2741">
        <v>677.52343800000006</v>
      </c>
      <c r="CQ2741">
        <v>156.81051600000001</v>
      </c>
      <c r="CV2741">
        <v>677.52343800000006</v>
      </c>
      <c r="CW2741">
        <v>288.65551799999997</v>
      </c>
      <c r="DB2741">
        <v>677.52343800000006</v>
      </c>
      <c r="DC2741">
        <v>1797.024414</v>
      </c>
      <c r="DE2741">
        <v>677.52343800000006</v>
      </c>
      <c r="DF2741">
        <v>290.90853900000002</v>
      </c>
    </row>
    <row r="2742" spans="1:110" x14ac:dyDescent="0.25">
      <c r="A2742">
        <v>675.171875</v>
      </c>
      <c r="B2742">
        <v>387.49142499999999</v>
      </c>
      <c r="D2742">
        <v>675.171875</v>
      </c>
      <c r="E2742">
        <v>1321.7775879999999</v>
      </c>
      <c r="G2742">
        <v>675.171875</v>
      </c>
      <c r="H2742">
        <v>1758.9652100000001</v>
      </c>
      <c r="J2742">
        <v>675.171875</v>
      </c>
      <c r="K2742">
        <v>2269.3942870000001</v>
      </c>
      <c r="M2742">
        <v>676.32128899999998</v>
      </c>
      <c r="N2742">
        <v>2926.8327640000002</v>
      </c>
      <c r="S2742">
        <v>676.32128899999998</v>
      </c>
      <c r="T2742">
        <v>242.575806</v>
      </c>
      <c r="V2742">
        <v>676.32128899999998</v>
      </c>
      <c r="W2742">
        <v>2525.6765140000002</v>
      </c>
      <c r="Y2742">
        <v>676.32128899999998</v>
      </c>
      <c r="Z2742">
        <v>1450.7791749999999</v>
      </c>
      <c r="AB2742">
        <v>676.32128899999998</v>
      </c>
      <c r="AC2742">
        <v>460.80346700000001</v>
      </c>
      <c r="AE2742">
        <v>676.32128899999998</v>
      </c>
      <c r="AF2742">
        <v>3925.4860840000001</v>
      </c>
      <c r="AH2742">
        <v>676.32128899999998</v>
      </c>
      <c r="AI2742">
        <v>358.653503</v>
      </c>
      <c r="AK2742">
        <v>676.32128899999998</v>
      </c>
      <c r="AL2742">
        <v>332.80676299999999</v>
      </c>
      <c r="AN2742">
        <v>676.32128899999998</v>
      </c>
      <c r="AO2742">
        <v>1966.385986</v>
      </c>
      <c r="AT2742">
        <v>676.32128899999998</v>
      </c>
      <c r="AU2742">
        <v>-77.679749000000001</v>
      </c>
      <c r="AZ2742">
        <v>676.32128899999998</v>
      </c>
      <c r="BA2742">
        <v>2672.6777339999999</v>
      </c>
      <c r="BC2742">
        <v>670.30371100000002</v>
      </c>
      <c r="BD2742">
        <v>1018.116699</v>
      </c>
      <c r="BF2742">
        <v>676.32128899999998</v>
      </c>
      <c r="BG2742">
        <v>49.784430999999998</v>
      </c>
      <c r="BI2742">
        <v>676.32128899999998</v>
      </c>
      <c r="BJ2742">
        <v>138.34468100000001</v>
      </c>
      <c r="BL2742">
        <v>676.32128899999998</v>
      </c>
      <c r="BM2742">
        <v>1278.0897219999999</v>
      </c>
      <c r="BO2742">
        <v>670.30371100000002</v>
      </c>
      <c r="BP2742">
        <v>3929.102539</v>
      </c>
      <c r="BR2742">
        <v>676.32128899999998</v>
      </c>
      <c r="BS2742">
        <v>786.36792000000003</v>
      </c>
      <c r="BU2742">
        <v>676.32128899999998</v>
      </c>
      <c r="BV2742">
        <v>32.601497999999999</v>
      </c>
      <c r="CA2742">
        <v>676.32128899999998</v>
      </c>
      <c r="CB2742">
        <v>7660.3002930000002</v>
      </c>
      <c r="CD2742">
        <v>676.32128899999998</v>
      </c>
      <c r="CE2742">
        <v>747.30328399999996</v>
      </c>
      <c r="CG2742">
        <v>670.30371100000002</v>
      </c>
      <c r="CH2742">
        <v>1091.7885739999999</v>
      </c>
      <c r="CJ2742">
        <v>676.32128899999998</v>
      </c>
      <c r="CK2742">
        <v>70.642509000000004</v>
      </c>
      <c r="CP2742">
        <v>676.32128899999998</v>
      </c>
      <c r="CQ2742">
        <v>244.96871899999999</v>
      </c>
      <c r="CV2742">
        <v>676.32128899999998</v>
      </c>
      <c r="CW2742">
        <v>420.92306500000001</v>
      </c>
      <c r="DB2742">
        <v>676.32128899999998</v>
      </c>
      <c r="DC2742">
        <v>1617.5267329999999</v>
      </c>
      <c r="DE2742">
        <v>676.32128899999998</v>
      </c>
      <c r="DF2742">
        <v>339.72894300000002</v>
      </c>
    </row>
    <row r="2743" spans="1:110" x14ac:dyDescent="0.25">
      <c r="A2743">
        <v>673.96875</v>
      </c>
      <c r="B2743">
        <v>237.01559399999999</v>
      </c>
      <c r="D2743">
        <v>673.96875</v>
      </c>
      <c r="E2743">
        <v>1613.444092</v>
      </c>
      <c r="G2743">
        <v>673.96875</v>
      </c>
      <c r="H2743">
        <v>1177.831909</v>
      </c>
      <c r="J2743">
        <v>673.96875</v>
      </c>
      <c r="K2743">
        <v>2288.7014159999999</v>
      </c>
      <c r="M2743">
        <v>675.11816399999998</v>
      </c>
      <c r="N2743">
        <v>2896.9555660000001</v>
      </c>
      <c r="S2743">
        <v>675.11816399999998</v>
      </c>
      <c r="T2743">
        <v>140.08157299999999</v>
      </c>
      <c r="V2743">
        <v>675.11816399999998</v>
      </c>
      <c r="W2743">
        <v>2442.0976559999999</v>
      </c>
      <c r="Y2743">
        <v>675.11816399999998</v>
      </c>
      <c r="Z2743">
        <v>944.92871100000002</v>
      </c>
      <c r="AB2743">
        <v>675.11816399999998</v>
      </c>
      <c r="AC2743">
        <v>386.33807400000001</v>
      </c>
      <c r="AE2743">
        <v>675.11816399999998</v>
      </c>
      <c r="AF2743">
        <v>2253.4028320000002</v>
      </c>
      <c r="AH2743">
        <v>675.11816399999998</v>
      </c>
      <c r="AI2743">
        <v>526.26483199999996</v>
      </c>
      <c r="AK2743">
        <v>675.11816399999998</v>
      </c>
      <c r="AL2743">
        <v>213.3246</v>
      </c>
      <c r="AN2743">
        <v>675.11816399999998</v>
      </c>
      <c r="AO2743">
        <v>2001.8420410000001</v>
      </c>
      <c r="AT2743">
        <v>675.11816399999998</v>
      </c>
      <c r="AU2743">
        <v>-23.775562000000001</v>
      </c>
      <c r="AZ2743">
        <v>675.11816399999998</v>
      </c>
      <c r="BA2743">
        <v>1861.670288</v>
      </c>
      <c r="BC2743">
        <v>669.09863299999995</v>
      </c>
      <c r="BD2743">
        <v>1057.736206</v>
      </c>
      <c r="BF2743">
        <v>675.11816399999998</v>
      </c>
      <c r="BG2743">
        <v>104.520813</v>
      </c>
      <c r="BI2743">
        <v>675.11816399999998</v>
      </c>
      <c r="BJ2743">
        <v>168.18963600000001</v>
      </c>
      <c r="BL2743">
        <v>675.11816399999998</v>
      </c>
      <c r="BM2743">
        <v>1389.0478519999999</v>
      </c>
      <c r="BO2743">
        <v>669.09863299999995</v>
      </c>
      <c r="BP2743">
        <v>4865.7919920000004</v>
      </c>
      <c r="BR2743">
        <v>675.11816399999998</v>
      </c>
      <c r="BS2743">
        <v>560.48913600000003</v>
      </c>
      <c r="BU2743">
        <v>675.11816399999998</v>
      </c>
      <c r="BV2743">
        <v>13.387867999999999</v>
      </c>
      <c r="CA2743">
        <v>675.11816399999998</v>
      </c>
      <c r="CB2743">
        <v>7909.2641599999997</v>
      </c>
      <c r="CD2743">
        <v>675.11816399999998</v>
      </c>
      <c r="CE2743">
        <v>1214.8973390000001</v>
      </c>
      <c r="CG2743">
        <v>669.09863299999995</v>
      </c>
      <c r="CH2743">
        <v>1030.2319339999999</v>
      </c>
      <c r="CJ2743">
        <v>675.11816399999998</v>
      </c>
      <c r="CK2743">
        <v>84.824600000000004</v>
      </c>
      <c r="CP2743">
        <v>675.11816399999998</v>
      </c>
      <c r="CQ2743">
        <v>471.34539799999999</v>
      </c>
      <c r="CV2743">
        <v>675.11816399999998</v>
      </c>
      <c r="CW2743">
        <v>725.54247999999995</v>
      </c>
      <c r="DB2743">
        <v>675.11816399999998</v>
      </c>
      <c r="DC2743">
        <v>1518.7917480000001</v>
      </c>
      <c r="DE2743">
        <v>675.11816399999998</v>
      </c>
      <c r="DF2743">
        <v>418.79400600000002</v>
      </c>
    </row>
    <row r="2744" spans="1:110" x14ac:dyDescent="0.25">
      <c r="A2744">
        <v>672.765625</v>
      </c>
      <c r="B2744">
        <v>167.26666299999999</v>
      </c>
      <c r="D2744">
        <v>672.765625</v>
      </c>
      <c r="E2744">
        <v>1746.299438</v>
      </c>
      <c r="G2744">
        <v>672.765625</v>
      </c>
      <c r="H2744">
        <v>1056.7452390000001</v>
      </c>
      <c r="J2744">
        <v>672.765625</v>
      </c>
      <c r="K2744">
        <v>2363.5117190000001</v>
      </c>
      <c r="M2744">
        <v>673.91503899999998</v>
      </c>
      <c r="N2744">
        <v>2944.0541990000002</v>
      </c>
      <c r="S2744">
        <v>673.91503899999998</v>
      </c>
      <c r="T2744">
        <v>11.296262</v>
      </c>
      <c r="V2744">
        <v>673.91503899999998</v>
      </c>
      <c r="W2744">
        <v>2393.5314939999998</v>
      </c>
      <c r="Y2744">
        <v>673.91503899999998</v>
      </c>
      <c r="Z2744">
        <v>730.636169</v>
      </c>
      <c r="AB2744">
        <v>673.91503899999998</v>
      </c>
      <c r="AC2744">
        <v>418.14712500000002</v>
      </c>
      <c r="AE2744">
        <v>673.91503899999998</v>
      </c>
      <c r="AF2744">
        <v>1807.1898189999999</v>
      </c>
      <c r="AH2744">
        <v>673.91503899999998</v>
      </c>
      <c r="AI2744">
        <v>761.14581299999998</v>
      </c>
      <c r="AK2744">
        <v>673.91503899999998</v>
      </c>
      <c r="AL2744">
        <v>155.395599</v>
      </c>
      <c r="AN2744">
        <v>673.91503899999998</v>
      </c>
      <c r="AO2744">
        <v>2042.4925539999999</v>
      </c>
      <c r="AT2744">
        <v>673.91503899999998</v>
      </c>
      <c r="AU2744">
        <v>16.078976000000001</v>
      </c>
      <c r="AZ2744">
        <v>673.91503899999998</v>
      </c>
      <c r="BA2744">
        <v>1669.6754149999999</v>
      </c>
      <c r="BC2744">
        <v>667.89453100000003</v>
      </c>
      <c r="BD2744">
        <v>1162.7292480000001</v>
      </c>
      <c r="BF2744">
        <v>673.91503899999998</v>
      </c>
      <c r="BG2744">
        <v>190.28042600000001</v>
      </c>
      <c r="BI2744">
        <v>673.91503899999998</v>
      </c>
      <c r="BJ2744">
        <v>157.01411400000001</v>
      </c>
      <c r="BL2744">
        <v>673.91503899999998</v>
      </c>
      <c r="BM2744">
        <v>1669.5108640000001</v>
      </c>
      <c r="BO2744">
        <v>667.89453100000003</v>
      </c>
      <c r="BP2744">
        <v>5699.5751950000003</v>
      </c>
      <c r="BR2744">
        <v>673.91503899999998</v>
      </c>
      <c r="BS2744">
        <v>711.34851100000003</v>
      </c>
      <c r="BU2744">
        <v>673.91503899999998</v>
      </c>
      <c r="BV2744">
        <v>54.625332</v>
      </c>
      <c r="CA2744">
        <v>673.91503899999998</v>
      </c>
      <c r="CB2744">
        <v>8254.1435550000006</v>
      </c>
      <c r="CD2744">
        <v>673.91503899999998</v>
      </c>
      <c r="CE2744">
        <v>1337.2895510000001</v>
      </c>
      <c r="CG2744">
        <v>667.89453100000003</v>
      </c>
      <c r="CH2744">
        <v>1126.5764160000001</v>
      </c>
      <c r="CJ2744">
        <v>673.91503899999998</v>
      </c>
      <c r="CK2744">
        <v>117.094269</v>
      </c>
      <c r="CP2744">
        <v>673.91503899999998</v>
      </c>
      <c r="CQ2744">
        <v>608.01342799999998</v>
      </c>
      <c r="CV2744">
        <v>673.91503899999998</v>
      </c>
      <c r="CW2744">
        <v>892.76458700000001</v>
      </c>
      <c r="DB2744">
        <v>673.91503899999998</v>
      </c>
      <c r="DC2744">
        <v>1520.518433</v>
      </c>
      <c r="DE2744">
        <v>673.91503899999998</v>
      </c>
      <c r="DF2744">
        <v>388.26556399999998</v>
      </c>
    </row>
    <row r="2745" spans="1:110" x14ac:dyDescent="0.25">
      <c r="A2745">
        <v>671.56152299999997</v>
      </c>
      <c r="B2745">
        <v>221.02229299999999</v>
      </c>
      <c r="D2745">
        <v>671.56152299999997</v>
      </c>
      <c r="E2745">
        <v>1847.420044</v>
      </c>
      <c r="G2745">
        <v>671.56152299999997</v>
      </c>
      <c r="H2745">
        <v>837.63580300000001</v>
      </c>
      <c r="J2745">
        <v>671.56152299999997</v>
      </c>
      <c r="K2745">
        <v>2359.4345699999999</v>
      </c>
      <c r="M2745">
        <v>672.71093800000006</v>
      </c>
      <c r="N2745">
        <v>2940.7495119999999</v>
      </c>
      <c r="S2745">
        <v>672.71093800000006</v>
      </c>
      <c r="T2745">
        <v>52.594481999999999</v>
      </c>
      <c r="V2745">
        <v>672.71093800000006</v>
      </c>
      <c r="W2745">
        <v>2337.6469729999999</v>
      </c>
      <c r="Y2745">
        <v>672.71093800000006</v>
      </c>
      <c r="Z2745">
        <v>537.36431900000002</v>
      </c>
      <c r="AB2745">
        <v>672.71093800000006</v>
      </c>
      <c r="AC2745">
        <v>509.013824</v>
      </c>
      <c r="AE2745">
        <v>672.71093800000006</v>
      </c>
      <c r="AF2745">
        <v>1727.0185550000001</v>
      </c>
      <c r="AH2745">
        <v>672.71093800000006</v>
      </c>
      <c r="AI2745">
        <v>763.83398399999999</v>
      </c>
      <c r="AK2745">
        <v>672.71093800000006</v>
      </c>
      <c r="AL2745">
        <v>234.703079</v>
      </c>
      <c r="AN2745">
        <v>672.71093800000006</v>
      </c>
      <c r="AO2745">
        <v>2051.6567380000001</v>
      </c>
      <c r="AT2745">
        <v>672.71093800000006</v>
      </c>
      <c r="AU2745">
        <v>58.640296999999997</v>
      </c>
      <c r="AZ2745">
        <v>672.71093800000006</v>
      </c>
      <c r="BA2745">
        <v>1506.5001219999999</v>
      </c>
      <c r="BC2745">
        <v>666.68945299999996</v>
      </c>
      <c r="BD2745">
        <v>1204.88562</v>
      </c>
      <c r="BF2745">
        <v>672.71093800000006</v>
      </c>
      <c r="BG2745">
        <v>208.085846</v>
      </c>
      <c r="BI2745">
        <v>672.71093800000006</v>
      </c>
      <c r="BJ2745">
        <v>141.77821399999999</v>
      </c>
      <c r="BL2745">
        <v>672.71093800000006</v>
      </c>
      <c r="BM2745">
        <v>2112.6853030000002</v>
      </c>
      <c r="BO2745">
        <v>666.68945299999996</v>
      </c>
      <c r="BP2745">
        <v>6181.3779299999997</v>
      </c>
      <c r="BR2745">
        <v>672.71093800000006</v>
      </c>
      <c r="BS2745">
        <v>753.58544900000004</v>
      </c>
      <c r="BU2745">
        <v>672.71093800000006</v>
      </c>
      <c r="BV2745">
        <v>69.967277999999993</v>
      </c>
      <c r="CA2745">
        <v>672.71093800000006</v>
      </c>
      <c r="CB2745">
        <v>9322.9277340000008</v>
      </c>
      <c r="CD2745">
        <v>672.71093800000006</v>
      </c>
      <c r="CE2745">
        <v>841.81353799999999</v>
      </c>
      <c r="CG2745">
        <v>666.68945299999996</v>
      </c>
      <c r="CH2745">
        <v>1025.88147</v>
      </c>
      <c r="CJ2745">
        <v>672.71093800000006</v>
      </c>
      <c r="CK2745">
        <v>52.303317999999997</v>
      </c>
      <c r="CP2745">
        <v>672.71093800000006</v>
      </c>
      <c r="CQ2745">
        <v>665.526794</v>
      </c>
      <c r="CV2745">
        <v>672.71093800000006</v>
      </c>
      <c r="CW2745">
        <v>964.63757299999997</v>
      </c>
      <c r="DB2745">
        <v>672.71093800000006</v>
      </c>
      <c r="DC2745">
        <v>1376.8835449999999</v>
      </c>
      <c r="DE2745">
        <v>672.71093800000006</v>
      </c>
      <c r="DF2745">
        <v>316.82791099999997</v>
      </c>
    </row>
    <row r="2746" spans="1:110" x14ac:dyDescent="0.25">
      <c r="A2746">
        <v>670.35742200000004</v>
      </c>
      <c r="B2746">
        <v>450.058899</v>
      </c>
      <c r="D2746">
        <v>670.35742200000004</v>
      </c>
      <c r="E2746">
        <v>1548.8896480000001</v>
      </c>
      <c r="G2746">
        <v>670.35742200000004</v>
      </c>
      <c r="H2746">
        <v>421.59851099999997</v>
      </c>
      <c r="J2746">
        <v>670.35742200000004</v>
      </c>
      <c r="K2746">
        <v>2463.3559570000002</v>
      </c>
      <c r="M2746">
        <v>671.50781300000006</v>
      </c>
      <c r="N2746">
        <v>2930.2709960000002</v>
      </c>
      <c r="S2746">
        <v>671.50781300000006</v>
      </c>
      <c r="T2746">
        <v>51.354961000000003</v>
      </c>
      <c r="V2746">
        <v>671.50781300000006</v>
      </c>
      <c r="W2746">
        <v>2447.649414</v>
      </c>
      <c r="Y2746">
        <v>671.50781300000006</v>
      </c>
      <c r="Z2746">
        <v>412.531586</v>
      </c>
      <c r="AB2746">
        <v>671.50781300000006</v>
      </c>
      <c r="AC2746">
        <v>638.63348399999995</v>
      </c>
      <c r="AE2746">
        <v>671.50781300000006</v>
      </c>
      <c r="AF2746">
        <v>1832.732788</v>
      </c>
      <c r="AH2746">
        <v>671.50781300000006</v>
      </c>
      <c r="AI2746">
        <v>686.62738000000002</v>
      </c>
      <c r="AK2746">
        <v>671.50781300000006</v>
      </c>
      <c r="AL2746">
        <v>335.30441300000001</v>
      </c>
      <c r="AN2746">
        <v>671.50781300000006</v>
      </c>
      <c r="AO2746">
        <v>2229.1000979999999</v>
      </c>
      <c r="AT2746">
        <v>671.50781300000006</v>
      </c>
      <c r="AU2746">
        <v>40.380833000000003</v>
      </c>
      <c r="AZ2746">
        <v>671.50781300000006</v>
      </c>
      <c r="BA2746">
        <v>1177.726318</v>
      </c>
      <c r="BC2746">
        <v>665.484375</v>
      </c>
      <c r="BD2746">
        <v>1121.230591</v>
      </c>
      <c r="BF2746">
        <v>671.50781300000006</v>
      </c>
      <c r="BG2746">
        <v>121.869568</v>
      </c>
      <c r="BI2746">
        <v>671.50781300000006</v>
      </c>
      <c r="BJ2746">
        <v>103.761482</v>
      </c>
      <c r="BL2746">
        <v>671.50781300000006</v>
      </c>
      <c r="BM2746">
        <v>2942.4975589999999</v>
      </c>
      <c r="BO2746">
        <v>665.484375</v>
      </c>
      <c r="BP2746">
        <v>6146.623047</v>
      </c>
      <c r="BR2746">
        <v>671.50781300000006</v>
      </c>
      <c r="BS2746">
        <v>959.83227499999998</v>
      </c>
      <c r="BU2746">
        <v>671.50781300000006</v>
      </c>
      <c r="BV2746">
        <v>45.297820999999999</v>
      </c>
      <c r="CA2746">
        <v>671.50781300000006</v>
      </c>
      <c r="CB2746">
        <v>10147.454102</v>
      </c>
      <c r="CD2746">
        <v>671.50781300000006</v>
      </c>
      <c r="CE2746">
        <v>663.31774900000005</v>
      </c>
      <c r="CG2746">
        <v>665.484375</v>
      </c>
      <c r="CH2746">
        <v>894.50286900000003</v>
      </c>
      <c r="CJ2746">
        <v>671.50781300000006</v>
      </c>
      <c r="CK2746">
        <v>-39.217624999999998</v>
      </c>
      <c r="CP2746">
        <v>671.50781300000006</v>
      </c>
      <c r="CQ2746">
        <v>600.84948699999995</v>
      </c>
      <c r="CV2746">
        <v>671.50781300000006</v>
      </c>
      <c r="CW2746">
        <v>1135.7767329999999</v>
      </c>
      <c r="DB2746">
        <v>671.50781300000006</v>
      </c>
      <c r="DC2746">
        <v>1259.6923830000001</v>
      </c>
      <c r="DE2746">
        <v>671.50781300000006</v>
      </c>
      <c r="DF2746">
        <v>311.48822000000001</v>
      </c>
    </row>
    <row r="2747" spans="1:110" x14ac:dyDescent="0.25">
      <c r="A2747">
        <v>669.15332000000001</v>
      </c>
      <c r="B2747">
        <v>620.49401899999998</v>
      </c>
      <c r="D2747">
        <v>669.15332000000001</v>
      </c>
      <c r="E2747">
        <v>1650.2257079999999</v>
      </c>
      <c r="G2747">
        <v>669.15332000000001</v>
      </c>
      <c r="H2747">
        <v>120.030502</v>
      </c>
      <c r="J2747">
        <v>669.15332000000001</v>
      </c>
      <c r="K2747">
        <v>2504.6259770000001</v>
      </c>
      <c r="M2747">
        <v>670.30371100000002</v>
      </c>
      <c r="N2747">
        <v>2956.1040039999998</v>
      </c>
      <c r="S2747">
        <v>670.30371100000002</v>
      </c>
      <c r="T2747">
        <v>107.41584</v>
      </c>
      <c r="V2747">
        <v>670.30371100000002</v>
      </c>
      <c r="W2747">
        <v>2849.6049800000001</v>
      </c>
      <c r="Y2747">
        <v>670.30371100000002</v>
      </c>
      <c r="Z2747">
        <v>281.10211199999998</v>
      </c>
      <c r="AB2747">
        <v>670.30371100000002</v>
      </c>
      <c r="AC2747">
        <v>612.816284</v>
      </c>
      <c r="AE2747">
        <v>670.30371100000002</v>
      </c>
      <c r="AF2747">
        <v>2152.1682129999999</v>
      </c>
      <c r="AH2747">
        <v>670.30371100000002</v>
      </c>
      <c r="AI2747">
        <v>493.28762799999998</v>
      </c>
      <c r="AK2747">
        <v>670.30371100000002</v>
      </c>
      <c r="AL2747">
        <v>305.77121</v>
      </c>
      <c r="AN2747">
        <v>670.30371100000002</v>
      </c>
      <c r="AO2747">
        <v>2149.7109380000002</v>
      </c>
      <c r="AT2747">
        <v>670.30371100000002</v>
      </c>
      <c r="AU2747">
        <v>9.8274489999999997</v>
      </c>
      <c r="AZ2747">
        <v>670.30371100000002</v>
      </c>
      <c r="BA2747">
        <v>1018.116699</v>
      </c>
      <c r="BC2747">
        <v>664.27929700000004</v>
      </c>
      <c r="BD2747">
        <v>1079.7304690000001</v>
      </c>
      <c r="BF2747">
        <v>670.30371100000002</v>
      </c>
      <c r="BG2747">
        <v>80.660033999999996</v>
      </c>
      <c r="BI2747">
        <v>670.30371100000002</v>
      </c>
      <c r="BJ2747">
        <v>62.915852000000001</v>
      </c>
      <c r="BL2747">
        <v>670.30371100000002</v>
      </c>
      <c r="BM2747">
        <v>3929.102539</v>
      </c>
      <c r="BO2747">
        <v>664.27929700000004</v>
      </c>
      <c r="BP2747">
        <v>5621.029297</v>
      </c>
      <c r="BR2747">
        <v>670.30371100000002</v>
      </c>
      <c r="BS2747">
        <v>901.52117899999996</v>
      </c>
      <c r="BU2747">
        <v>670.30371100000002</v>
      </c>
      <c r="BV2747">
        <v>-18.934322000000002</v>
      </c>
      <c r="CA2747">
        <v>670.30371100000002</v>
      </c>
      <c r="CB2747">
        <v>10941.699219</v>
      </c>
      <c r="CD2747">
        <v>670.30371100000002</v>
      </c>
      <c r="CE2747">
        <v>1091.7885739999999</v>
      </c>
      <c r="CG2747">
        <v>664.27929700000004</v>
      </c>
      <c r="CH2747">
        <v>1020.459473</v>
      </c>
      <c r="CJ2747">
        <v>670.30371100000002</v>
      </c>
      <c r="CK2747">
        <v>-31.669920000000001</v>
      </c>
      <c r="CP2747">
        <v>670.30371100000002</v>
      </c>
      <c r="CQ2747">
        <v>399.76660199999998</v>
      </c>
      <c r="CV2747">
        <v>670.30371100000002</v>
      </c>
      <c r="CW2747">
        <v>1469.530518</v>
      </c>
      <c r="DB2747">
        <v>670.30371100000002</v>
      </c>
      <c r="DC2747">
        <v>1174.7181399999999</v>
      </c>
      <c r="DE2747">
        <v>670.30371100000002</v>
      </c>
      <c r="DF2747">
        <v>281.20840500000003</v>
      </c>
    </row>
    <row r="2748" spans="1:110" x14ac:dyDescent="0.25">
      <c r="A2748">
        <v>667.94824200000005</v>
      </c>
      <c r="B2748">
        <v>908.32293700000002</v>
      </c>
      <c r="D2748">
        <v>667.94824200000005</v>
      </c>
      <c r="E2748">
        <v>2015.1420900000001</v>
      </c>
      <c r="G2748">
        <v>667.94824200000005</v>
      </c>
      <c r="H2748">
        <v>118.279945</v>
      </c>
      <c r="J2748">
        <v>667.94824200000005</v>
      </c>
      <c r="K2748">
        <v>2684.8559570000002</v>
      </c>
      <c r="M2748">
        <v>669.09863299999995</v>
      </c>
      <c r="N2748">
        <v>2959.2124020000001</v>
      </c>
      <c r="S2748">
        <v>669.09863299999995</v>
      </c>
      <c r="T2748">
        <v>154.662857</v>
      </c>
      <c r="V2748">
        <v>669.09863299999995</v>
      </c>
      <c r="W2748">
        <v>3073.9291990000002</v>
      </c>
      <c r="Y2748">
        <v>669.09863299999995</v>
      </c>
      <c r="Z2748">
        <v>238.74556000000001</v>
      </c>
      <c r="AB2748">
        <v>669.09863299999995</v>
      </c>
      <c r="AC2748">
        <v>613.21691899999996</v>
      </c>
      <c r="AE2748">
        <v>669.09863299999995</v>
      </c>
      <c r="AF2748">
        <v>2459.2128910000001</v>
      </c>
      <c r="AH2748">
        <v>669.09863299999995</v>
      </c>
      <c r="AI2748">
        <v>482.62612899999999</v>
      </c>
      <c r="AK2748">
        <v>669.09863299999995</v>
      </c>
      <c r="AL2748">
        <v>229.10137900000001</v>
      </c>
      <c r="AN2748">
        <v>669.09863299999995</v>
      </c>
      <c r="AO2748">
        <v>2134.8176269999999</v>
      </c>
      <c r="AT2748">
        <v>669.09863299999995</v>
      </c>
      <c r="AU2748">
        <v>-31.258989</v>
      </c>
      <c r="AZ2748">
        <v>669.09863299999995</v>
      </c>
      <c r="BA2748">
        <v>1057.736206</v>
      </c>
      <c r="BC2748">
        <v>663.07324200000005</v>
      </c>
      <c r="BD2748">
        <v>1010.151245</v>
      </c>
      <c r="BF2748">
        <v>669.09863299999995</v>
      </c>
      <c r="BG2748">
        <v>56.958190999999999</v>
      </c>
      <c r="BI2748">
        <v>669.09863299999995</v>
      </c>
      <c r="BJ2748">
        <v>55.541733000000001</v>
      </c>
      <c r="BL2748">
        <v>669.09863299999995</v>
      </c>
      <c r="BM2748">
        <v>4865.7919920000004</v>
      </c>
      <c r="BO2748">
        <v>663.07324200000005</v>
      </c>
      <c r="BP2748">
        <v>4533.25</v>
      </c>
      <c r="BR2748">
        <v>669.09863299999995</v>
      </c>
      <c r="BS2748">
        <v>983.86663799999997</v>
      </c>
      <c r="BU2748">
        <v>669.09863299999995</v>
      </c>
      <c r="BV2748">
        <v>15.020393</v>
      </c>
      <c r="CA2748">
        <v>669.09863299999995</v>
      </c>
      <c r="CB2748">
        <v>11630.086914</v>
      </c>
      <c r="CD2748">
        <v>669.09863299999995</v>
      </c>
      <c r="CE2748">
        <v>1030.2319339999999</v>
      </c>
      <c r="CG2748">
        <v>663.07324200000005</v>
      </c>
      <c r="CH2748">
        <v>1394.3432620000001</v>
      </c>
      <c r="CJ2748">
        <v>669.09863299999995</v>
      </c>
      <c r="CK2748">
        <v>-1.0207870000000001</v>
      </c>
      <c r="CP2748">
        <v>669.09863299999995</v>
      </c>
      <c r="CQ2748">
        <v>314.33139</v>
      </c>
      <c r="CV2748">
        <v>669.09863299999995</v>
      </c>
      <c r="CW2748">
        <v>1627.431519</v>
      </c>
      <c r="DB2748">
        <v>669.09863299999995</v>
      </c>
      <c r="DC2748">
        <v>1172.4750979999999</v>
      </c>
      <c r="DE2748">
        <v>669.09863299999995</v>
      </c>
      <c r="DF2748">
        <v>278.16253699999999</v>
      </c>
    </row>
    <row r="2749" spans="1:110" x14ac:dyDescent="0.25">
      <c r="A2749">
        <v>666.74414100000001</v>
      </c>
      <c r="B2749">
        <v>632.82305899999994</v>
      </c>
      <c r="D2749">
        <v>666.74414100000001</v>
      </c>
      <c r="E2749">
        <v>2586.4848630000001</v>
      </c>
      <c r="G2749">
        <v>666.74414100000001</v>
      </c>
      <c r="H2749">
        <v>149.691833</v>
      </c>
      <c r="J2749">
        <v>666.74414100000001</v>
      </c>
      <c r="K2749">
        <v>2831.7890630000002</v>
      </c>
      <c r="M2749">
        <v>667.89453100000003</v>
      </c>
      <c r="N2749">
        <v>2940.9868160000001</v>
      </c>
      <c r="S2749">
        <v>667.89453100000003</v>
      </c>
      <c r="T2749">
        <v>262.004547</v>
      </c>
      <c r="V2749">
        <v>667.89453100000003</v>
      </c>
      <c r="W2749">
        <v>3230.6591800000001</v>
      </c>
      <c r="Y2749">
        <v>667.89453100000003</v>
      </c>
      <c r="Z2749">
        <v>214.090012</v>
      </c>
      <c r="AB2749">
        <v>667.89453100000003</v>
      </c>
      <c r="AC2749">
        <v>564.64300500000002</v>
      </c>
      <c r="AE2749">
        <v>667.89453100000003</v>
      </c>
      <c r="AF2749">
        <v>2425.9877929999998</v>
      </c>
      <c r="AH2749">
        <v>667.89453100000003</v>
      </c>
      <c r="AI2749">
        <v>454.96810900000003</v>
      </c>
      <c r="AK2749">
        <v>667.89453100000003</v>
      </c>
      <c r="AL2749">
        <v>281.819794</v>
      </c>
      <c r="AN2749">
        <v>667.89453100000003</v>
      </c>
      <c r="AO2749">
        <v>2043.9829099999999</v>
      </c>
      <c r="AT2749">
        <v>667.89453100000003</v>
      </c>
      <c r="AU2749">
        <v>8.178191</v>
      </c>
      <c r="AZ2749">
        <v>667.89453100000003</v>
      </c>
      <c r="BA2749">
        <v>1162.7292480000001</v>
      </c>
      <c r="BC2749">
        <v>661.86816399999998</v>
      </c>
      <c r="BD2749">
        <v>960.26324499999998</v>
      </c>
      <c r="BF2749">
        <v>667.89453100000003</v>
      </c>
      <c r="BG2749">
        <v>77.721207000000007</v>
      </c>
      <c r="BI2749">
        <v>667.89453100000003</v>
      </c>
      <c r="BJ2749">
        <v>166.055847</v>
      </c>
      <c r="BL2749">
        <v>667.89453100000003</v>
      </c>
      <c r="BM2749">
        <v>5699.5751950000003</v>
      </c>
      <c r="BO2749">
        <v>661.86816399999998</v>
      </c>
      <c r="BP2749">
        <v>3498.5983890000002</v>
      </c>
      <c r="BR2749">
        <v>667.89453100000003</v>
      </c>
      <c r="BS2749">
        <v>1270.681519</v>
      </c>
      <c r="BU2749">
        <v>667.89453100000003</v>
      </c>
      <c r="BV2749">
        <v>9.9430060000000005</v>
      </c>
      <c r="CA2749">
        <v>667.89453100000003</v>
      </c>
      <c r="CB2749">
        <v>12376.778319999999</v>
      </c>
      <c r="CD2749">
        <v>667.89453100000003</v>
      </c>
      <c r="CE2749">
        <v>1126.5764160000001</v>
      </c>
      <c r="CG2749">
        <v>661.86816399999998</v>
      </c>
      <c r="CH2749">
        <v>1640.6293949999999</v>
      </c>
      <c r="CJ2749">
        <v>667.89453100000003</v>
      </c>
      <c r="CK2749">
        <v>46.225101000000002</v>
      </c>
      <c r="CP2749">
        <v>667.89453100000003</v>
      </c>
      <c r="CQ2749">
        <v>409.03814699999998</v>
      </c>
      <c r="CV2749">
        <v>667.89453100000003</v>
      </c>
      <c r="CW2749">
        <v>1318.7639160000001</v>
      </c>
      <c r="DB2749">
        <v>667.89453100000003</v>
      </c>
      <c r="DC2749">
        <v>1208.1915280000001</v>
      </c>
      <c r="DE2749">
        <v>667.89453100000003</v>
      </c>
      <c r="DF2749">
        <v>317.17431599999998</v>
      </c>
    </row>
    <row r="2750" spans="1:110" x14ac:dyDescent="0.25">
      <c r="A2750">
        <v>665.53906300000006</v>
      </c>
      <c r="B2750">
        <v>477.35986300000002</v>
      </c>
      <c r="D2750">
        <v>665.53906300000006</v>
      </c>
      <c r="E2750">
        <v>2979.5812989999999</v>
      </c>
      <c r="G2750">
        <v>665.53906300000006</v>
      </c>
      <c r="H2750">
        <v>355.54980499999999</v>
      </c>
      <c r="J2750">
        <v>665.53906300000006</v>
      </c>
      <c r="K2750">
        <v>3008.266357</v>
      </c>
      <c r="M2750">
        <v>666.68945299999996</v>
      </c>
      <c r="N2750">
        <v>2864.4553219999998</v>
      </c>
      <c r="S2750">
        <v>666.68945299999996</v>
      </c>
      <c r="T2750">
        <v>295.93450899999999</v>
      </c>
      <c r="V2750">
        <v>666.68945299999996</v>
      </c>
      <c r="W2750">
        <v>3335.6901859999998</v>
      </c>
      <c r="Y2750">
        <v>666.68945299999996</v>
      </c>
      <c r="Z2750">
        <v>191.09316999999999</v>
      </c>
      <c r="AB2750">
        <v>666.68945299999996</v>
      </c>
      <c r="AC2750">
        <v>661.79797399999995</v>
      </c>
      <c r="AE2750">
        <v>666.68945299999996</v>
      </c>
      <c r="AF2750">
        <v>2329.9814449999999</v>
      </c>
      <c r="AH2750">
        <v>666.68945299999996</v>
      </c>
      <c r="AI2750">
        <v>669.69042999999999</v>
      </c>
      <c r="AK2750">
        <v>666.68945299999996</v>
      </c>
      <c r="AL2750">
        <v>384.05603000000002</v>
      </c>
      <c r="AN2750">
        <v>666.68945299999996</v>
      </c>
      <c r="AO2750">
        <v>2121.0732419999999</v>
      </c>
      <c r="AT2750">
        <v>666.68945299999996</v>
      </c>
      <c r="AU2750">
        <v>49.026775000000001</v>
      </c>
      <c r="AZ2750">
        <v>666.68945299999996</v>
      </c>
      <c r="BA2750">
        <v>1204.88562</v>
      </c>
      <c r="BC2750">
        <v>660.66210899999999</v>
      </c>
      <c r="BD2750">
        <v>1084.5780030000001</v>
      </c>
      <c r="BF2750">
        <v>666.68945299999996</v>
      </c>
      <c r="BG2750">
        <v>152.19892899999999</v>
      </c>
      <c r="BI2750">
        <v>666.68945299999996</v>
      </c>
      <c r="BJ2750">
        <v>148.532837</v>
      </c>
      <c r="BL2750">
        <v>666.68945299999996</v>
      </c>
      <c r="BM2750">
        <v>6181.3779299999997</v>
      </c>
      <c r="BO2750">
        <v>660.66210899999999</v>
      </c>
      <c r="BP2750">
        <v>2772.4982909999999</v>
      </c>
      <c r="BR2750">
        <v>666.68945299999996</v>
      </c>
      <c r="BS2750">
        <v>1554.4449460000001</v>
      </c>
      <c r="BU2750">
        <v>666.68945299999996</v>
      </c>
      <c r="BV2750">
        <v>82.135185000000007</v>
      </c>
      <c r="CA2750">
        <v>666.68945299999996</v>
      </c>
      <c r="CB2750">
        <v>12929.880859000001</v>
      </c>
      <c r="CD2750">
        <v>666.68945299999996</v>
      </c>
      <c r="CE2750">
        <v>1025.88147</v>
      </c>
      <c r="CG2750">
        <v>660.66210899999999</v>
      </c>
      <c r="CH2750">
        <v>2090.1054690000001</v>
      </c>
      <c r="CJ2750">
        <v>666.68945299999996</v>
      </c>
      <c r="CK2750">
        <v>16.443304000000001</v>
      </c>
      <c r="CP2750">
        <v>666.68945299999996</v>
      </c>
      <c r="CQ2750">
        <v>659.22595200000001</v>
      </c>
      <c r="CV2750">
        <v>666.68945299999996</v>
      </c>
      <c r="CW2750">
        <v>1159.0042719999999</v>
      </c>
      <c r="DB2750">
        <v>666.68945299999996</v>
      </c>
      <c r="DC2750">
        <v>1261.9233400000001</v>
      </c>
      <c r="DE2750">
        <v>666.68945299999996</v>
      </c>
      <c r="DF2750">
        <v>365.92095899999998</v>
      </c>
    </row>
    <row r="2751" spans="1:110" x14ac:dyDescent="0.25">
      <c r="A2751">
        <v>664.33300799999995</v>
      </c>
      <c r="B2751">
        <v>366.98529100000002</v>
      </c>
      <c r="D2751">
        <v>664.33300799999995</v>
      </c>
      <c r="E2751">
        <v>3218.1816410000001</v>
      </c>
      <c r="G2751">
        <v>664.33300799999995</v>
      </c>
      <c r="H2751">
        <v>349.3526</v>
      </c>
      <c r="J2751">
        <v>664.33300799999995</v>
      </c>
      <c r="K2751">
        <v>2922.2871089999999</v>
      </c>
      <c r="M2751">
        <v>665.484375</v>
      </c>
      <c r="N2751">
        <v>2750.8588869999999</v>
      </c>
      <c r="S2751">
        <v>665.484375</v>
      </c>
      <c r="T2751">
        <v>268.56564300000002</v>
      </c>
      <c r="V2751">
        <v>665.484375</v>
      </c>
      <c r="W2751">
        <v>3509.5200199999999</v>
      </c>
      <c r="Y2751">
        <v>665.484375</v>
      </c>
      <c r="Z2751">
        <v>148.13897700000001</v>
      </c>
      <c r="AB2751">
        <v>665.484375</v>
      </c>
      <c r="AC2751">
        <v>599.62939500000005</v>
      </c>
      <c r="AE2751">
        <v>665.484375</v>
      </c>
      <c r="AF2751">
        <v>2044.6875</v>
      </c>
      <c r="AH2751">
        <v>665.484375</v>
      </c>
      <c r="AI2751">
        <v>653.82244900000001</v>
      </c>
      <c r="AK2751">
        <v>665.484375</v>
      </c>
      <c r="AL2751">
        <v>436.57943699999998</v>
      </c>
      <c r="AN2751">
        <v>665.484375</v>
      </c>
      <c r="AO2751">
        <v>2200.7446289999998</v>
      </c>
      <c r="AT2751">
        <v>665.484375</v>
      </c>
      <c r="AU2751">
        <v>43.253776999999999</v>
      </c>
      <c r="AZ2751">
        <v>665.484375</v>
      </c>
      <c r="BA2751">
        <v>1121.230591</v>
      </c>
      <c r="BC2751">
        <v>659.45507799999996</v>
      </c>
      <c r="BD2751">
        <v>1376.869751</v>
      </c>
      <c r="BF2751">
        <v>665.484375</v>
      </c>
      <c r="BG2751">
        <v>146.51153600000001</v>
      </c>
      <c r="BI2751">
        <v>665.484375</v>
      </c>
      <c r="BJ2751">
        <v>193.95867899999999</v>
      </c>
      <c r="BL2751">
        <v>665.484375</v>
      </c>
      <c r="BM2751">
        <v>6146.623047</v>
      </c>
      <c r="BO2751">
        <v>659.45507799999996</v>
      </c>
      <c r="BP2751">
        <v>2245.5085450000001</v>
      </c>
      <c r="BR2751">
        <v>665.484375</v>
      </c>
      <c r="BS2751">
        <v>1511.384644</v>
      </c>
      <c r="BU2751">
        <v>665.484375</v>
      </c>
      <c r="BV2751">
        <v>71.085830999999999</v>
      </c>
      <c r="CA2751">
        <v>665.484375</v>
      </c>
      <c r="CB2751">
        <v>14292.205078000001</v>
      </c>
      <c r="CD2751">
        <v>665.484375</v>
      </c>
      <c r="CE2751">
        <v>894.50286900000003</v>
      </c>
      <c r="CG2751">
        <v>659.45507799999996</v>
      </c>
      <c r="CH2751">
        <v>2301.5842290000001</v>
      </c>
      <c r="CJ2751">
        <v>665.484375</v>
      </c>
      <c r="CK2751">
        <v>-75.214020000000005</v>
      </c>
      <c r="CP2751">
        <v>665.484375</v>
      </c>
      <c r="CQ2751">
        <v>872.73394800000005</v>
      </c>
      <c r="CV2751">
        <v>665.484375</v>
      </c>
      <c r="CW2751">
        <v>994.35192900000004</v>
      </c>
      <c r="DB2751">
        <v>665.484375</v>
      </c>
      <c r="DC2751">
        <v>1203.484375</v>
      </c>
      <c r="DE2751">
        <v>665.484375</v>
      </c>
      <c r="DF2751">
        <v>438.84454299999999</v>
      </c>
    </row>
    <row r="2752" spans="1:110" x14ac:dyDescent="0.25">
      <c r="A2752">
        <v>663.12792999999999</v>
      </c>
      <c r="B2752">
        <v>473.42288200000002</v>
      </c>
      <c r="D2752">
        <v>663.12792999999999</v>
      </c>
      <c r="E2752">
        <v>2806.9326169999999</v>
      </c>
      <c r="G2752">
        <v>663.12792999999999</v>
      </c>
      <c r="H2752">
        <v>539.23937999999998</v>
      </c>
      <c r="J2752">
        <v>663.12792999999999</v>
      </c>
      <c r="K2752">
        <v>2966.7238769999999</v>
      </c>
      <c r="M2752">
        <v>664.27929700000004</v>
      </c>
      <c r="N2752">
        <v>2730.9057619999999</v>
      </c>
      <c r="S2752">
        <v>664.27929700000004</v>
      </c>
      <c r="T2752">
        <v>238.41313199999999</v>
      </c>
      <c r="V2752">
        <v>664.27929700000004</v>
      </c>
      <c r="W2752">
        <v>3881.4968260000001</v>
      </c>
      <c r="Y2752">
        <v>664.27929700000004</v>
      </c>
      <c r="Z2752">
        <v>135.33776900000001</v>
      </c>
      <c r="AB2752">
        <v>664.27929700000004</v>
      </c>
      <c r="AC2752">
        <v>578.51953100000003</v>
      </c>
      <c r="AE2752">
        <v>664.27929700000004</v>
      </c>
      <c r="AF2752">
        <v>2207.279297</v>
      </c>
      <c r="AH2752">
        <v>664.27929700000004</v>
      </c>
      <c r="AI2752">
        <v>700.89904799999999</v>
      </c>
      <c r="AK2752">
        <v>664.27929700000004</v>
      </c>
      <c r="AL2752">
        <v>410.97515900000002</v>
      </c>
      <c r="AN2752">
        <v>664.27929700000004</v>
      </c>
      <c r="AO2752">
        <v>2588.8774410000001</v>
      </c>
      <c r="AT2752">
        <v>664.27929700000004</v>
      </c>
      <c r="AU2752">
        <v>55.229197999999997</v>
      </c>
      <c r="AZ2752">
        <v>664.27929700000004</v>
      </c>
      <c r="BA2752">
        <v>1079.7304690000001</v>
      </c>
      <c r="BC2752">
        <v>658.24902299999997</v>
      </c>
      <c r="BD2752">
        <v>1500.5570070000001</v>
      </c>
      <c r="BF2752">
        <v>664.27929700000004</v>
      </c>
      <c r="BG2752">
        <v>50.852547000000001</v>
      </c>
      <c r="BI2752">
        <v>664.27929700000004</v>
      </c>
      <c r="BJ2752">
        <v>186.92477400000001</v>
      </c>
      <c r="BL2752">
        <v>664.27929700000004</v>
      </c>
      <c r="BM2752">
        <v>5621.029297</v>
      </c>
      <c r="BO2752">
        <v>658.24902299999997</v>
      </c>
      <c r="BP2752">
        <v>1842.1123050000001</v>
      </c>
      <c r="BR2752">
        <v>664.27929700000004</v>
      </c>
      <c r="BS2752">
        <v>1606.1102289999999</v>
      </c>
      <c r="BU2752">
        <v>664.27929700000004</v>
      </c>
      <c r="BV2752">
        <v>37.580482000000003</v>
      </c>
      <c r="CA2752">
        <v>664.27929700000004</v>
      </c>
      <c r="CB2752">
        <v>15537.472656</v>
      </c>
      <c r="CD2752">
        <v>664.27929700000004</v>
      </c>
      <c r="CE2752">
        <v>1020.459473</v>
      </c>
      <c r="CG2752">
        <v>658.24902299999997</v>
      </c>
      <c r="CH2752">
        <v>2095.8957519999999</v>
      </c>
      <c r="CJ2752">
        <v>664.27929700000004</v>
      </c>
      <c r="CK2752">
        <v>-109.360268</v>
      </c>
      <c r="CP2752">
        <v>664.27929700000004</v>
      </c>
      <c r="CQ2752">
        <v>992.895081</v>
      </c>
      <c r="CV2752">
        <v>664.27929700000004</v>
      </c>
      <c r="CW2752">
        <v>1633.218018</v>
      </c>
      <c r="DB2752">
        <v>664.27929700000004</v>
      </c>
      <c r="DC2752">
        <v>1132.1904300000001</v>
      </c>
      <c r="DE2752">
        <v>664.27929700000004</v>
      </c>
      <c r="DF2752">
        <v>456.978455</v>
      </c>
    </row>
    <row r="2753" spans="1:110" x14ac:dyDescent="0.25">
      <c r="A2753">
        <v>661.921875</v>
      </c>
      <c r="B2753">
        <v>798.10595699999999</v>
      </c>
      <c r="D2753">
        <v>661.921875</v>
      </c>
      <c r="E2753">
        <v>2872.1901859999998</v>
      </c>
      <c r="G2753">
        <v>661.921875</v>
      </c>
      <c r="H2753">
        <v>832.964294</v>
      </c>
      <c r="J2753">
        <v>661.921875</v>
      </c>
      <c r="K2753">
        <v>3032.6989749999998</v>
      </c>
      <c r="M2753">
        <v>663.07324200000005</v>
      </c>
      <c r="N2753">
        <v>2693.538086</v>
      </c>
      <c r="S2753">
        <v>663.07324200000005</v>
      </c>
      <c r="T2753">
        <v>249.12829600000001</v>
      </c>
      <c r="V2753">
        <v>663.07324200000005</v>
      </c>
      <c r="W2753">
        <v>3962.30249</v>
      </c>
      <c r="Y2753">
        <v>663.07324200000005</v>
      </c>
      <c r="Z2753">
        <v>142.32756000000001</v>
      </c>
      <c r="AB2753">
        <v>663.07324200000005</v>
      </c>
      <c r="AC2753">
        <v>545.15753199999995</v>
      </c>
      <c r="AE2753">
        <v>663.07324200000005</v>
      </c>
      <c r="AF2753">
        <v>2842.6201169999999</v>
      </c>
      <c r="AH2753">
        <v>663.07324200000005</v>
      </c>
      <c r="AI2753">
        <v>678.25830099999996</v>
      </c>
      <c r="AK2753">
        <v>663.07324200000005</v>
      </c>
      <c r="AL2753">
        <v>308.25158699999997</v>
      </c>
      <c r="AN2753">
        <v>663.07324200000005</v>
      </c>
      <c r="AO2753">
        <v>2623.3522950000001</v>
      </c>
      <c r="AT2753">
        <v>663.07324200000005</v>
      </c>
      <c r="AU2753">
        <v>64.000266999999994</v>
      </c>
      <c r="AZ2753">
        <v>663.07324200000005</v>
      </c>
      <c r="BA2753">
        <v>1010.151245</v>
      </c>
      <c r="BC2753">
        <v>657.04199200000005</v>
      </c>
      <c r="BD2753">
        <v>1466.6395259999999</v>
      </c>
      <c r="BF2753">
        <v>663.07324200000005</v>
      </c>
      <c r="BG2753">
        <v>38.194538000000001</v>
      </c>
      <c r="BI2753">
        <v>663.07324200000005</v>
      </c>
      <c r="BJ2753">
        <v>139.04718</v>
      </c>
      <c r="BL2753">
        <v>663.07324200000005</v>
      </c>
      <c r="BM2753">
        <v>4533.25</v>
      </c>
      <c r="BO2753">
        <v>657.04199200000005</v>
      </c>
      <c r="BP2753">
        <v>1536.395996</v>
      </c>
      <c r="BR2753">
        <v>663.07324200000005</v>
      </c>
      <c r="BS2753">
        <v>1779.9882809999999</v>
      </c>
      <c r="BU2753">
        <v>663.07324200000005</v>
      </c>
      <c r="BV2753">
        <v>56.617286999999997</v>
      </c>
      <c r="CA2753">
        <v>663.07324200000005</v>
      </c>
      <c r="CB2753">
        <v>16697.605468999998</v>
      </c>
      <c r="CD2753">
        <v>663.07324200000005</v>
      </c>
      <c r="CE2753">
        <v>1394.3432620000001</v>
      </c>
      <c r="CG2753">
        <v>657.04199200000005</v>
      </c>
      <c r="CH2753">
        <v>2017.244751</v>
      </c>
      <c r="CJ2753">
        <v>663.07324200000005</v>
      </c>
      <c r="CK2753">
        <v>2.944261</v>
      </c>
      <c r="CP2753">
        <v>663.07324200000005</v>
      </c>
      <c r="CQ2753">
        <v>980.79931599999998</v>
      </c>
      <c r="CV2753">
        <v>663.07324200000005</v>
      </c>
      <c r="CW2753">
        <v>1716.542236</v>
      </c>
      <c r="DB2753">
        <v>663.07324200000005</v>
      </c>
      <c r="DC2753">
        <v>1079.353149</v>
      </c>
      <c r="DE2753">
        <v>663.07324200000005</v>
      </c>
      <c r="DF2753">
        <v>385.50585899999999</v>
      </c>
    </row>
    <row r="2754" spans="1:110" x14ac:dyDescent="0.25">
      <c r="A2754">
        <v>660.71582000000001</v>
      </c>
      <c r="B2754">
        <v>991.85168499999997</v>
      </c>
      <c r="D2754">
        <v>660.71582000000001</v>
      </c>
      <c r="E2754">
        <v>3478.1557619999999</v>
      </c>
      <c r="G2754">
        <v>660.71582000000001</v>
      </c>
      <c r="H2754">
        <v>848.85205099999996</v>
      </c>
      <c r="J2754">
        <v>660.71582000000001</v>
      </c>
      <c r="K2754">
        <v>3155.429443</v>
      </c>
      <c r="M2754">
        <v>661.86816399999998</v>
      </c>
      <c r="N2754">
        <v>2654.6616210000002</v>
      </c>
      <c r="S2754">
        <v>661.86816399999998</v>
      </c>
      <c r="T2754">
        <v>292.65145899999999</v>
      </c>
      <c r="V2754">
        <v>661.86816399999998</v>
      </c>
      <c r="W2754">
        <v>3795.7382809999999</v>
      </c>
      <c r="Y2754">
        <v>661.86816399999998</v>
      </c>
      <c r="Z2754">
        <v>194.97522000000001</v>
      </c>
      <c r="AB2754">
        <v>661.86816399999998</v>
      </c>
      <c r="AC2754">
        <v>565.75146500000005</v>
      </c>
      <c r="AE2754">
        <v>661.86816399999998</v>
      </c>
      <c r="AF2754">
        <v>3164.6284179999998</v>
      </c>
      <c r="AH2754">
        <v>661.86816399999998</v>
      </c>
      <c r="AI2754">
        <v>843.57385299999999</v>
      </c>
      <c r="AK2754">
        <v>661.86816399999998</v>
      </c>
      <c r="AL2754">
        <v>316.6026</v>
      </c>
      <c r="AN2754">
        <v>661.86816399999998</v>
      </c>
      <c r="AO2754">
        <v>2794.7004390000002</v>
      </c>
      <c r="AT2754">
        <v>661.86816399999998</v>
      </c>
      <c r="AU2754">
        <v>60.962688</v>
      </c>
      <c r="AZ2754">
        <v>661.86816399999998</v>
      </c>
      <c r="BA2754">
        <v>960.26324499999998</v>
      </c>
      <c r="BC2754">
        <v>655.83496100000002</v>
      </c>
      <c r="BD2754">
        <v>1318.7456050000001</v>
      </c>
      <c r="BF2754">
        <v>661.86816399999998</v>
      </c>
      <c r="BG2754">
        <v>83.403931</v>
      </c>
      <c r="BI2754">
        <v>661.86816399999998</v>
      </c>
      <c r="BJ2754">
        <v>97.227576999999997</v>
      </c>
      <c r="BL2754">
        <v>661.86816399999998</v>
      </c>
      <c r="BM2754">
        <v>3498.5983890000002</v>
      </c>
      <c r="BO2754">
        <v>655.83496100000002</v>
      </c>
      <c r="BP2754">
        <v>1348.2152100000001</v>
      </c>
      <c r="BR2754">
        <v>661.86816399999998</v>
      </c>
      <c r="BS2754">
        <v>1726.6240230000001</v>
      </c>
      <c r="BU2754">
        <v>661.86816399999998</v>
      </c>
      <c r="BV2754">
        <v>81.764519000000007</v>
      </c>
      <c r="CA2754">
        <v>661.86816399999998</v>
      </c>
      <c r="CB2754">
        <v>17908.599609000001</v>
      </c>
      <c r="CD2754">
        <v>661.86816399999998</v>
      </c>
      <c r="CE2754">
        <v>1640.6293949999999</v>
      </c>
      <c r="CG2754">
        <v>655.83496100000002</v>
      </c>
      <c r="CH2754">
        <v>2266.7700199999999</v>
      </c>
      <c r="CJ2754">
        <v>661.86816399999998</v>
      </c>
      <c r="CK2754">
        <v>-19.910822</v>
      </c>
      <c r="CP2754">
        <v>661.86816399999998</v>
      </c>
      <c r="CQ2754">
        <v>1136.150635</v>
      </c>
      <c r="CV2754">
        <v>661.86816399999998</v>
      </c>
      <c r="CW2754">
        <v>1683.302856</v>
      </c>
      <c r="DB2754">
        <v>661.86816399999998</v>
      </c>
      <c r="DC2754">
        <v>1023.8156739999999</v>
      </c>
      <c r="DE2754">
        <v>661.86816399999998</v>
      </c>
      <c r="DF2754">
        <v>366.77114899999998</v>
      </c>
    </row>
    <row r="2755" spans="1:110" x14ac:dyDescent="0.25">
      <c r="A2755">
        <v>659.50976600000001</v>
      </c>
      <c r="B2755">
        <v>1057.9467770000001</v>
      </c>
      <c r="D2755">
        <v>659.50976600000001</v>
      </c>
      <c r="E2755">
        <v>4141.7358400000003</v>
      </c>
      <c r="G2755">
        <v>659.50976600000001</v>
      </c>
      <c r="H2755">
        <v>1031.813721</v>
      </c>
      <c r="J2755">
        <v>659.50976600000001</v>
      </c>
      <c r="K2755">
        <v>3292.8015140000002</v>
      </c>
      <c r="M2755">
        <v>660.66210899999999</v>
      </c>
      <c r="N2755">
        <v>2648.7814939999998</v>
      </c>
      <c r="S2755">
        <v>660.66210899999999</v>
      </c>
      <c r="T2755">
        <v>333.40188599999999</v>
      </c>
      <c r="V2755">
        <v>660.66210899999999</v>
      </c>
      <c r="W2755">
        <v>3768.6518550000001</v>
      </c>
      <c r="Y2755">
        <v>660.66210899999999</v>
      </c>
      <c r="Z2755">
        <v>141.144104</v>
      </c>
      <c r="AB2755">
        <v>660.66210899999999</v>
      </c>
      <c r="AC2755">
        <v>512.21386700000005</v>
      </c>
      <c r="AE2755">
        <v>660.66210899999999</v>
      </c>
      <c r="AF2755">
        <v>3190.7436520000001</v>
      </c>
      <c r="AH2755">
        <v>660.66210899999999</v>
      </c>
      <c r="AI2755">
        <v>929.14685099999997</v>
      </c>
      <c r="AK2755">
        <v>660.66210899999999</v>
      </c>
      <c r="AL2755">
        <v>371.23889200000002</v>
      </c>
      <c r="AN2755">
        <v>660.66210899999999</v>
      </c>
      <c r="AO2755">
        <v>2842.6503910000001</v>
      </c>
      <c r="AT2755">
        <v>660.66210899999999</v>
      </c>
      <c r="AU2755">
        <v>71.994377</v>
      </c>
      <c r="AZ2755">
        <v>660.66210899999999</v>
      </c>
      <c r="BA2755">
        <v>1084.5780030000001</v>
      </c>
      <c r="BC2755">
        <v>654.62695299999996</v>
      </c>
      <c r="BD2755">
        <v>1519.4880370000001</v>
      </c>
      <c r="BF2755">
        <v>660.66210899999999</v>
      </c>
      <c r="BG2755">
        <v>148.254425</v>
      </c>
      <c r="BI2755">
        <v>660.66210899999999</v>
      </c>
      <c r="BJ2755">
        <v>124.057648</v>
      </c>
      <c r="BL2755">
        <v>660.66210899999999</v>
      </c>
      <c r="BM2755">
        <v>2772.4982909999999</v>
      </c>
      <c r="BO2755">
        <v>654.62695299999996</v>
      </c>
      <c r="BP2755">
        <v>1415.66626</v>
      </c>
      <c r="BR2755">
        <v>660.66210899999999</v>
      </c>
      <c r="BS2755">
        <v>1874.988525</v>
      </c>
      <c r="BU2755">
        <v>660.66210899999999</v>
      </c>
      <c r="BV2755">
        <v>66.923964999999995</v>
      </c>
      <c r="CA2755">
        <v>660.66210899999999</v>
      </c>
      <c r="CB2755">
        <v>19694.150390999999</v>
      </c>
      <c r="CD2755">
        <v>660.66210899999999</v>
      </c>
      <c r="CE2755">
        <v>2090.1054690000001</v>
      </c>
      <c r="CG2755">
        <v>654.62695299999996</v>
      </c>
      <c r="CH2755">
        <v>2582.4182129999999</v>
      </c>
      <c r="CJ2755">
        <v>660.66210899999999</v>
      </c>
      <c r="CK2755">
        <v>-29.584430999999999</v>
      </c>
      <c r="CP2755">
        <v>660.66210899999999</v>
      </c>
      <c r="CQ2755">
        <v>1426.5615230000001</v>
      </c>
      <c r="CV2755">
        <v>660.66210899999999</v>
      </c>
      <c r="CW2755">
        <v>1754.0164789999999</v>
      </c>
      <c r="DB2755">
        <v>660.66210899999999</v>
      </c>
      <c r="DC2755">
        <v>1035.7452390000001</v>
      </c>
      <c r="DE2755">
        <v>660.66210899999999</v>
      </c>
      <c r="DF2755">
        <v>339.48870799999997</v>
      </c>
    </row>
    <row r="2756" spans="1:110" x14ac:dyDescent="0.25">
      <c r="A2756">
        <v>658.30273399999999</v>
      </c>
      <c r="B2756">
        <v>1297.580933</v>
      </c>
      <c r="D2756">
        <v>658.30273399999999</v>
      </c>
      <c r="E2756">
        <v>4648.0283200000003</v>
      </c>
      <c r="G2756">
        <v>658.30273399999999</v>
      </c>
      <c r="H2756">
        <v>1336.9785159999999</v>
      </c>
      <c r="J2756">
        <v>658.30273399999999</v>
      </c>
      <c r="K2756">
        <v>3203.911865</v>
      </c>
      <c r="M2756">
        <v>659.45507799999996</v>
      </c>
      <c r="N2756">
        <v>2589.9433589999999</v>
      </c>
      <c r="S2756">
        <v>659.45507799999996</v>
      </c>
      <c r="T2756">
        <v>327.20575000000002</v>
      </c>
      <c r="V2756">
        <v>659.45507799999996</v>
      </c>
      <c r="W2756">
        <v>3889.8952640000002</v>
      </c>
      <c r="Y2756">
        <v>659.45507799999996</v>
      </c>
      <c r="Z2756">
        <v>112.27132400000001</v>
      </c>
      <c r="AB2756">
        <v>659.45507799999996</v>
      </c>
      <c r="AC2756">
        <v>536.49035600000002</v>
      </c>
      <c r="AE2756">
        <v>659.45507799999996</v>
      </c>
      <c r="AF2756">
        <v>3072.4934079999998</v>
      </c>
      <c r="AH2756">
        <v>659.45507799999996</v>
      </c>
      <c r="AI2756">
        <v>973.83013900000003</v>
      </c>
      <c r="AK2756">
        <v>659.45507799999996</v>
      </c>
      <c r="AL2756">
        <v>376.81622299999998</v>
      </c>
      <c r="AN2756">
        <v>659.45507799999996</v>
      </c>
      <c r="AO2756">
        <v>2673.5227049999999</v>
      </c>
      <c r="AT2756">
        <v>659.45507799999996</v>
      </c>
      <c r="AU2756">
        <v>15.046728999999999</v>
      </c>
      <c r="AZ2756">
        <v>659.45507799999996</v>
      </c>
      <c r="BA2756">
        <v>1376.869751</v>
      </c>
      <c r="BC2756">
        <v>653.41894500000001</v>
      </c>
      <c r="BD2756">
        <v>1789.0405270000001</v>
      </c>
      <c r="BF2756">
        <v>659.45507799999996</v>
      </c>
      <c r="BG2756">
        <v>206.33126799999999</v>
      </c>
      <c r="BI2756">
        <v>659.45507799999996</v>
      </c>
      <c r="BJ2756">
        <v>159.762711</v>
      </c>
      <c r="BL2756">
        <v>659.45507799999996</v>
      </c>
      <c r="BM2756">
        <v>2245.5085450000001</v>
      </c>
      <c r="BO2756">
        <v>653.41894500000001</v>
      </c>
      <c r="BP2756">
        <v>1402.730591</v>
      </c>
      <c r="BR2756">
        <v>659.45507799999996</v>
      </c>
      <c r="BS2756">
        <v>2126.9658199999999</v>
      </c>
      <c r="BU2756">
        <v>659.45507799999996</v>
      </c>
      <c r="BV2756">
        <v>75.707404999999994</v>
      </c>
      <c r="CA2756">
        <v>659.45507799999996</v>
      </c>
      <c r="CB2756">
        <v>21327.921875</v>
      </c>
      <c r="CD2756">
        <v>659.45507799999996</v>
      </c>
      <c r="CE2756">
        <v>2301.5842290000001</v>
      </c>
      <c r="CG2756">
        <v>653.41894500000001</v>
      </c>
      <c r="CH2756">
        <v>3063.469482</v>
      </c>
      <c r="CJ2756">
        <v>659.45507799999996</v>
      </c>
      <c r="CK2756">
        <v>-27.148907000000001</v>
      </c>
      <c r="CP2756">
        <v>659.45507799999996</v>
      </c>
      <c r="CQ2756">
        <v>1516.6572269999999</v>
      </c>
      <c r="CV2756">
        <v>659.45507799999996</v>
      </c>
      <c r="CW2756">
        <v>2189.8969729999999</v>
      </c>
      <c r="DB2756">
        <v>659.45507799999996</v>
      </c>
      <c r="DC2756">
        <v>1061.387817</v>
      </c>
      <c r="DE2756">
        <v>659.45507799999996</v>
      </c>
      <c r="DF2756">
        <v>375.36367799999999</v>
      </c>
    </row>
    <row r="2757" spans="1:110" x14ac:dyDescent="0.25">
      <c r="A2757">
        <v>657.09570299999996</v>
      </c>
      <c r="B2757">
        <v>1367.564697</v>
      </c>
      <c r="D2757">
        <v>657.09570299999996</v>
      </c>
      <c r="E2757">
        <v>4790.2924800000001</v>
      </c>
      <c r="G2757">
        <v>657.09570299999996</v>
      </c>
      <c r="H2757">
        <v>1457.98938</v>
      </c>
      <c r="J2757">
        <v>657.09570299999996</v>
      </c>
      <c r="K2757">
        <v>3099.498779</v>
      </c>
      <c r="M2757">
        <v>658.24902299999997</v>
      </c>
      <c r="N2757">
        <v>2574.1772460000002</v>
      </c>
      <c r="S2757">
        <v>658.24902299999997</v>
      </c>
      <c r="T2757">
        <v>292.71157799999997</v>
      </c>
      <c r="V2757">
        <v>658.24902299999997</v>
      </c>
      <c r="W2757">
        <v>4119.8188479999999</v>
      </c>
      <c r="Y2757">
        <v>658.24902299999997</v>
      </c>
      <c r="Z2757">
        <v>109.053383</v>
      </c>
      <c r="AB2757">
        <v>658.24902299999997</v>
      </c>
      <c r="AC2757">
        <v>445.44589200000001</v>
      </c>
      <c r="AE2757">
        <v>658.24902299999997</v>
      </c>
      <c r="AF2757">
        <v>3159.4252929999998</v>
      </c>
      <c r="AH2757">
        <v>658.24902299999997</v>
      </c>
      <c r="AI2757">
        <v>981.498108</v>
      </c>
      <c r="AK2757">
        <v>658.24902299999997</v>
      </c>
      <c r="AL2757">
        <v>361.59164399999997</v>
      </c>
      <c r="AN2757">
        <v>658.24902299999997</v>
      </c>
      <c r="AO2757">
        <v>2745.6831050000001</v>
      </c>
      <c r="AT2757">
        <v>658.24902299999997</v>
      </c>
      <c r="AU2757">
        <v>9.4017520000000001</v>
      </c>
      <c r="AZ2757">
        <v>658.24902299999997</v>
      </c>
      <c r="BA2757">
        <v>1500.5570070000001</v>
      </c>
      <c r="BC2757">
        <v>652.21093800000006</v>
      </c>
      <c r="BD2757">
        <v>2406.514404</v>
      </c>
      <c r="BF2757">
        <v>658.24902299999997</v>
      </c>
      <c r="BG2757">
        <v>214.424454</v>
      </c>
      <c r="BI2757">
        <v>658.24902299999997</v>
      </c>
      <c r="BJ2757">
        <v>329.41787699999998</v>
      </c>
      <c r="BL2757">
        <v>658.24902299999997</v>
      </c>
      <c r="BM2757">
        <v>1842.1123050000001</v>
      </c>
      <c r="BO2757">
        <v>652.21093800000006</v>
      </c>
      <c r="BP2757">
        <v>1439.9160159999999</v>
      </c>
      <c r="BR2757">
        <v>658.24902299999997</v>
      </c>
      <c r="BS2757">
        <v>2503.7514649999998</v>
      </c>
      <c r="BU2757">
        <v>658.24902299999997</v>
      </c>
      <c r="BV2757">
        <v>-8.8305550000000004</v>
      </c>
      <c r="CA2757">
        <v>658.24902299999997</v>
      </c>
      <c r="CB2757">
        <v>23378.96875</v>
      </c>
      <c r="CD2757">
        <v>658.24902299999997</v>
      </c>
      <c r="CE2757">
        <v>2095.8957519999999</v>
      </c>
      <c r="CG2757">
        <v>652.21093800000006</v>
      </c>
      <c r="CH2757">
        <v>3578.2514649999998</v>
      </c>
      <c r="CJ2757">
        <v>658.24902299999997</v>
      </c>
      <c r="CK2757">
        <v>-7.6150250000000002</v>
      </c>
      <c r="CP2757">
        <v>658.24902299999997</v>
      </c>
      <c r="CQ2757">
        <v>1475.455322</v>
      </c>
      <c r="CV2757">
        <v>658.24902299999997</v>
      </c>
      <c r="CW2757">
        <v>2522.758057</v>
      </c>
      <c r="DB2757">
        <v>658.24902299999997</v>
      </c>
      <c r="DC2757">
        <v>1059.428467</v>
      </c>
      <c r="DE2757">
        <v>658.24902299999997</v>
      </c>
      <c r="DF2757">
        <v>400.388824</v>
      </c>
    </row>
    <row r="2758" spans="1:110" x14ac:dyDescent="0.25">
      <c r="A2758">
        <v>655.88867200000004</v>
      </c>
      <c r="B2758">
        <v>1750.892212</v>
      </c>
      <c r="D2758">
        <v>655.88867200000004</v>
      </c>
      <c r="E2758">
        <v>4742.5766599999997</v>
      </c>
      <c r="G2758">
        <v>655.88867200000004</v>
      </c>
      <c r="H2758">
        <v>1641.910034</v>
      </c>
      <c r="J2758">
        <v>655.88867200000004</v>
      </c>
      <c r="K2758">
        <v>3393.9677729999999</v>
      </c>
      <c r="M2758">
        <v>657.04199200000005</v>
      </c>
      <c r="N2758">
        <v>2538.7529300000001</v>
      </c>
      <c r="S2758">
        <v>657.04199200000005</v>
      </c>
      <c r="T2758">
        <v>231.764725</v>
      </c>
      <c r="V2758">
        <v>657.04199200000005</v>
      </c>
      <c r="W2758">
        <v>4391.9423829999996</v>
      </c>
      <c r="Y2758">
        <v>657.04199200000005</v>
      </c>
      <c r="Z2758">
        <v>101.412682</v>
      </c>
      <c r="AB2758">
        <v>657.04199200000005</v>
      </c>
      <c r="AC2758">
        <v>511.04748499999999</v>
      </c>
      <c r="AE2758">
        <v>657.04199200000005</v>
      </c>
      <c r="AF2758">
        <v>3571.764404</v>
      </c>
      <c r="AH2758">
        <v>657.04199200000005</v>
      </c>
      <c r="AI2758">
        <v>1093.4506839999999</v>
      </c>
      <c r="AK2758">
        <v>657.04199200000005</v>
      </c>
      <c r="AL2758">
        <v>398.83175699999998</v>
      </c>
      <c r="AN2758">
        <v>657.04199200000005</v>
      </c>
      <c r="AO2758">
        <v>2847.5283199999999</v>
      </c>
      <c r="AT2758">
        <v>657.04199200000005</v>
      </c>
      <c r="AU2758">
        <v>3.1662270000000001</v>
      </c>
      <c r="AZ2758">
        <v>657.04199200000005</v>
      </c>
      <c r="BA2758">
        <v>1466.6395259999999</v>
      </c>
      <c r="BC2758">
        <v>651.00292999999999</v>
      </c>
      <c r="BD2758">
        <v>3002.6347660000001</v>
      </c>
      <c r="BF2758">
        <v>657.04199200000005</v>
      </c>
      <c r="BG2758">
        <v>168.86340300000001</v>
      </c>
      <c r="BI2758">
        <v>657.04199200000005</v>
      </c>
      <c r="BJ2758">
        <v>372.65927099999999</v>
      </c>
      <c r="BL2758">
        <v>657.04199200000005</v>
      </c>
      <c r="BM2758">
        <v>1536.395996</v>
      </c>
      <c r="BO2758">
        <v>651.00292999999999</v>
      </c>
      <c r="BP2758">
        <v>1468.445068</v>
      </c>
      <c r="BR2758">
        <v>657.04199200000005</v>
      </c>
      <c r="BS2758">
        <v>2937.3610840000001</v>
      </c>
      <c r="BU2758">
        <v>657.04199200000005</v>
      </c>
      <c r="BV2758">
        <v>-19.171258999999999</v>
      </c>
      <c r="CA2758">
        <v>657.04199200000005</v>
      </c>
      <c r="CB2758">
        <v>25094.673827999999</v>
      </c>
      <c r="CD2758">
        <v>657.04199200000005</v>
      </c>
      <c r="CE2758">
        <v>2017.244751</v>
      </c>
      <c r="CG2758">
        <v>651.00292999999999</v>
      </c>
      <c r="CH2758">
        <v>3894.7719729999999</v>
      </c>
      <c r="CJ2758">
        <v>657.04199200000005</v>
      </c>
      <c r="CK2758">
        <v>85.872123999999999</v>
      </c>
      <c r="CP2758">
        <v>657.04199200000005</v>
      </c>
      <c r="CQ2758">
        <v>1703.1252440000001</v>
      </c>
      <c r="CV2758">
        <v>657.04199200000005</v>
      </c>
      <c r="CW2758">
        <v>3122.9660640000002</v>
      </c>
      <c r="DB2758">
        <v>657.04199200000005</v>
      </c>
      <c r="DC2758">
        <v>1029.1136469999999</v>
      </c>
      <c r="DE2758">
        <v>657.04199200000005</v>
      </c>
      <c r="DF2758">
        <v>395.52389499999998</v>
      </c>
    </row>
    <row r="2759" spans="1:110" x14ac:dyDescent="0.25">
      <c r="A2759">
        <v>654.68164100000001</v>
      </c>
      <c r="B2759">
        <v>1921.7014160000001</v>
      </c>
      <c r="D2759">
        <v>654.68164100000001</v>
      </c>
      <c r="E2759">
        <v>5304.8955079999996</v>
      </c>
      <c r="G2759">
        <v>654.68164100000001</v>
      </c>
      <c r="H2759">
        <v>1800.1860349999999</v>
      </c>
      <c r="J2759">
        <v>654.68164100000001</v>
      </c>
      <c r="K2759">
        <v>3692.32251</v>
      </c>
      <c r="M2759">
        <v>655.83496100000002</v>
      </c>
      <c r="N2759">
        <v>2520.938721</v>
      </c>
      <c r="S2759">
        <v>655.83496100000002</v>
      </c>
      <c r="T2759">
        <v>207.028885</v>
      </c>
      <c r="V2759">
        <v>655.83496100000002</v>
      </c>
      <c r="W2759">
        <v>4704.4809569999998</v>
      </c>
      <c r="Y2759">
        <v>655.83496100000002</v>
      </c>
      <c r="Z2759">
        <v>79.253974999999997</v>
      </c>
      <c r="AB2759">
        <v>655.83496100000002</v>
      </c>
      <c r="AC2759">
        <v>667.72930899999994</v>
      </c>
      <c r="AE2759">
        <v>655.83496100000002</v>
      </c>
      <c r="AF2759">
        <v>3948.6716310000002</v>
      </c>
      <c r="AH2759">
        <v>655.83496100000002</v>
      </c>
      <c r="AI2759">
        <v>1194.6621090000001</v>
      </c>
      <c r="AK2759">
        <v>655.83496100000002</v>
      </c>
      <c r="AL2759">
        <v>402.57019000000003</v>
      </c>
      <c r="AN2759">
        <v>655.83496100000002</v>
      </c>
      <c r="AO2759">
        <v>2881.068115</v>
      </c>
      <c r="AT2759">
        <v>655.83496100000002</v>
      </c>
      <c r="AU2759">
        <v>-12.489413000000001</v>
      </c>
      <c r="AZ2759">
        <v>655.83496100000002</v>
      </c>
      <c r="BA2759">
        <v>1318.7456050000001</v>
      </c>
      <c r="BC2759">
        <v>649.79492200000004</v>
      </c>
      <c r="BD2759">
        <v>3326.1213379999999</v>
      </c>
      <c r="BF2759">
        <v>655.83496100000002</v>
      </c>
      <c r="BG2759">
        <v>189.92559800000001</v>
      </c>
      <c r="BI2759">
        <v>655.83496100000002</v>
      </c>
      <c r="BJ2759">
        <v>358.46731599999998</v>
      </c>
      <c r="BL2759">
        <v>655.83496100000002</v>
      </c>
      <c r="BM2759">
        <v>1348.2152100000001</v>
      </c>
      <c r="BO2759">
        <v>649.79492200000004</v>
      </c>
      <c r="BP2759">
        <v>1538.104004</v>
      </c>
      <c r="BR2759">
        <v>655.83496100000002</v>
      </c>
      <c r="BS2759">
        <v>3074.2854000000002</v>
      </c>
      <c r="BU2759">
        <v>655.83496100000002</v>
      </c>
      <c r="BV2759">
        <v>2.838768</v>
      </c>
      <c r="CA2759">
        <v>655.83496100000002</v>
      </c>
      <c r="CB2759">
        <v>26127.804688</v>
      </c>
      <c r="CD2759">
        <v>655.83496100000002</v>
      </c>
      <c r="CE2759">
        <v>2266.7700199999999</v>
      </c>
      <c r="CG2759">
        <v>649.79492200000004</v>
      </c>
      <c r="CH2759">
        <v>4175.4521480000003</v>
      </c>
      <c r="CJ2759">
        <v>655.83496100000002</v>
      </c>
      <c r="CK2759">
        <v>145.59549000000001</v>
      </c>
      <c r="CP2759">
        <v>655.83496100000002</v>
      </c>
      <c r="CQ2759">
        <v>1814.4185789999999</v>
      </c>
      <c r="CV2759">
        <v>655.83496100000002</v>
      </c>
      <c r="CW2759">
        <v>2950.1875</v>
      </c>
      <c r="DB2759">
        <v>655.83496100000002</v>
      </c>
      <c r="DC2759">
        <v>1036.251587</v>
      </c>
      <c r="DE2759">
        <v>655.83496100000002</v>
      </c>
      <c r="DF2759">
        <v>363.96630900000002</v>
      </c>
    </row>
    <row r="2760" spans="1:110" x14ac:dyDescent="0.25">
      <c r="A2760">
        <v>653.47363299999995</v>
      </c>
      <c r="B2760">
        <v>1819.760986</v>
      </c>
      <c r="D2760">
        <v>653.47363299999995</v>
      </c>
      <c r="E2760">
        <v>6430.7880859999996</v>
      </c>
      <c r="G2760">
        <v>653.47363299999995</v>
      </c>
      <c r="H2760">
        <v>1910.3164059999999</v>
      </c>
      <c r="J2760">
        <v>653.47363299999995</v>
      </c>
      <c r="K2760">
        <v>3882.0048830000001</v>
      </c>
      <c r="M2760">
        <v>654.62695299999996</v>
      </c>
      <c r="N2760">
        <v>2485.8654790000001</v>
      </c>
      <c r="S2760">
        <v>654.62695299999996</v>
      </c>
      <c r="T2760">
        <v>276.89465300000001</v>
      </c>
      <c r="V2760">
        <v>654.62695299999996</v>
      </c>
      <c r="W2760">
        <v>5304.1757809999999</v>
      </c>
      <c r="Y2760">
        <v>654.62695299999996</v>
      </c>
      <c r="Z2760">
        <v>62.826324</v>
      </c>
      <c r="AB2760">
        <v>654.62695299999996</v>
      </c>
      <c r="AC2760">
        <v>788.584473</v>
      </c>
      <c r="AE2760">
        <v>654.62695299999996</v>
      </c>
      <c r="AF2760">
        <v>3997.02124</v>
      </c>
      <c r="AH2760">
        <v>654.62695299999996</v>
      </c>
      <c r="AI2760">
        <v>1221.914673</v>
      </c>
      <c r="AK2760">
        <v>654.62695299999996</v>
      </c>
      <c r="AL2760">
        <v>412.82781999999997</v>
      </c>
      <c r="AN2760">
        <v>654.62695299999996</v>
      </c>
      <c r="AO2760">
        <v>3066.3591310000002</v>
      </c>
      <c r="AT2760">
        <v>654.62695299999996</v>
      </c>
      <c r="AU2760">
        <v>-2.8162259999999999</v>
      </c>
      <c r="AZ2760">
        <v>654.62695299999996</v>
      </c>
      <c r="BA2760">
        <v>1519.4880370000001</v>
      </c>
      <c r="BC2760">
        <v>648.58593800000006</v>
      </c>
      <c r="BD2760">
        <v>3383.9028320000002</v>
      </c>
      <c r="BF2760">
        <v>654.62695299999996</v>
      </c>
      <c r="BG2760">
        <v>113.103149</v>
      </c>
      <c r="BI2760">
        <v>654.62695299999996</v>
      </c>
      <c r="BJ2760">
        <v>369.22226000000001</v>
      </c>
      <c r="BL2760">
        <v>654.62695299999996</v>
      </c>
      <c r="BM2760">
        <v>1415.66626</v>
      </c>
      <c r="BO2760">
        <v>648.58593800000006</v>
      </c>
      <c r="BP2760">
        <v>1599.78772</v>
      </c>
      <c r="BR2760">
        <v>654.62695299999996</v>
      </c>
      <c r="BS2760">
        <v>3168.4895019999999</v>
      </c>
      <c r="BU2760">
        <v>654.62695299999996</v>
      </c>
      <c r="BV2760">
        <v>1.8808279999999999</v>
      </c>
      <c r="CA2760">
        <v>654.62695299999996</v>
      </c>
      <c r="CB2760">
        <v>27402.568359000001</v>
      </c>
      <c r="CD2760">
        <v>654.62695299999996</v>
      </c>
      <c r="CE2760">
        <v>2582.4182129999999</v>
      </c>
      <c r="CG2760">
        <v>648.58593800000006</v>
      </c>
      <c r="CH2760">
        <v>4698.1137699999999</v>
      </c>
      <c r="CJ2760">
        <v>654.62695299999996</v>
      </c>
      <c r="CK2760">
        <v>53.850979000000002</v>
      </c>
      <c r="CP2760">
        <v>654.62695299999996</v>
      </c>
      <c r="CQ2760">
        <v>2142.6765140000002</v>
      </c>
      <c r="CV2760">
        <v>654.62695299999996</v>
      </c>
      <c r="CW2760">
        <v>3066.767578</v>
      </c>
      <c r="DB2760">
        <v>654.62695299999996</v>
      </c>
      <c r="DC2760">
        <v>1048.859741</v>
      </c>
      <c r="DE2760">
        <v>654.62695299999996</v>
      </c>
      <c r="DF2760">
        <v>276.418182</v>
      </c>
    </row>
    <row r="2761" spans="1:110" x14ac:dyDescent="0.25">
      <c r="A2761">
        <v>652.265625</v>
      </c>
      <c r="B2761">
        <v>1909.915283</v>
      </c>
      <c r="D2761">
        <v>652.265625</v>
      </c>
      <c r="E2761">
        <v>7092.1430659999996</v>
      </c>
      <c r="G2761">
        <v>652.265625</v>
      </c>
      <c r="H2761">
        <v>2067.9489749999998</v>
      </c>
      <c r="J2761">
        <v>652.265625</v>
      </c>
      <c r="K2761">
        <v>3840.1379390000002</v>
      </c>
      <c r="M2761">
        <v>653.41894500000001</v>
      </c>
      <c r="N2761">
        <v>2439.4658199999999</v>
      </c>
      <c r="S2761">
        <v>653.41894500000001</v>
      </c>
      <c r="T2761">
        <v>401.67865</v>
      </c>
      <c r="V2761">
        <v>653.41894500000001</v>
      </c>
      <c r="W2761">
        <v>5945.75</v>
      </c>
      <c r="Y2761">
        <v>653.41894500000001</v>
      </c>
      <c r="Z2761">
        <v>49.706325999999997</v>
      </c>
      <c r="AB2761">
        <v>653.41894500000001</v>
      </c>
      <c r="AC2761">
        <v>803.55548099999999</v>
      </c>
      <c r="AE2761">
        <v>653.41894500000001</v>
      </c>
      <c r="AF2761">
        <v>4589.0805659999996</v>
      </c>
      <c r="AH2761">
        <v>653.41894500000001</v>
      </c>
      <c r="AI2761">
        <v>1318.9144289999999</v>
      </c>
      <c r="AK2761">
        <v>653.41894500000001</v>
      </c>
      <c r="AL2761">
        <v>553.857483</v>
      </c>
      <c r="AN2761">
        <v>653.41894500000001</v>
      </c>
      <c r="AO2761">
        <v>3062.6877439999998</v>
      </c>
      <c r="AT2761">
        <v>653.41894500000001</v>
      </c>
      <c r="AU2761">
        <v>-23.223134999999999</v>
      </c>
      <c r="AZ2761">
        <v>653.41894500000001</v>
      </c>
      <c r="BA2761">
        <v>1789.0405270000001</v>
      </c>
      <c r="BC2761">
        <v>647.37695299999996</v>
      </c>
      <c r="BD2761">
        <v>3192.8466800000001</v>
      </c>
      <c r="BF2761">
        <v>653.41894500000001</v>
      </c>
      <c r="BG2761">
        <v>126.77293400000001</v>
      </c>
      <c r="BI2761">
        <v>653.41894500000001</v>
      </c>
      <c r="BJ2761">
        <v>369.24056999999999</v>
      </c>
      <c r="BL2761">
        <v>653.41894500000001</v>
      </c>
      <c r="BM2761">
        <v>1402.730591</v>
      </c>
      <c r="BO2761">
        <v>647.37695299999996</v>
      </c>
      <c r="BP2761">
        <v>1648.1049800000001</v>
      </c>
      <c r="BR2761">
        <v>653.41894500000001</v>
      </c>
      <c r="BS2761">
        <v>3694.7250979999999</v>
      </c>
      <c r="BU2761">
        <v>653.41894500000001</v>
      </c>
      <c r="BV2761">
        <v>37.776488999999998</v>
      </c>
      <c r="CA2761">
        <v>653.41894500000001</v>
      </c>
      <c r="CB2761">
        <v>28878.712890999999</v>
      </c>
      <c r="CD2761">
        <v>653.41894500000001</v>
      </c>
      <c r="CE2761">
        <v>3063.469482</v>
      </c>
      <c r="CG2761">
        <v>647.37695299999996</v>
      </c>
      <c r="CH2761">
        <v>5300.4882809999999</v>
      </c>
      <c r="CJ2761">
        <v>653.41894500000001</v>
      </c>
      <c r="CK2761">
        <v>55.510334</v>
      </c>
      <c r="CP2761">
        <v>653.41894500000001</v>
      </c>
      <c r="CQ2761">
        <v>2358.9663089999999</v>
      </c>
      <c r="CV2761">
        <v>653.41894500000001</v>
      </c>
      <c r="CW2761">
        <v>3187.0522460000002</v>
      </c>
      <c r="DB2761">
        <v>653.41894500000001</v>
      </c>
      <c r="DC2761">
        <v>1064.040405</v>
      </c>
      <c r="DE2761">
        <v>653.41894500000001</v>
      </c>
      <c r="DF2761">
        <v>261.74435399999999</v>
      </c>
    </row>
    <row r="2762" spans="1:110" x14ac:dyDescent="0.25">
      <c r="A2762">
        <v>651.05761700000005</v>
      </c>
      <c r="B2762">
        <v>2287.4973140000002</v>
      </c>
      <c r="D2762">
        <v>651.05761700000005</v>
      </c>
      <c r="E2762">
        <v>8082.0698240000002</v>
      </c>
      <c r="G2762">
        <v>651.05761700000005</v>
      </c>
      <c r="H2762">
        <v>2392.5185550000001</v>
      </c>
      <c r="J2762">
        <v>651.05761700000005</v>
      </c>
      <c r="K2762">
        <v>3758.713135</v>
      </c>
      <c r="M2762">
        <v>652.21093800000006</v>
      </c>
      <c r="N2762">
        <v>2418.4470209999999</v>
      </c>
      <c r="S2762">
        <v>652.21093800000006</v>
      </c>
      <c r="T2762">
        <v>437.09545900000001</v>
      </c>
      <c r="V2762">
        <v>652.21093800000006</v>
      </c>
      <c r="W2762">
        <v>6256.1967770000001</v>
      </c>
      <c r="Y2762">
        <v>652.21093800000006</v>
      </c>
      <c r="Z2762">
        <v>94.345230000000001</v>
      </c>
      <c r="AB2762">
        <v>652.21093800000006</v>
      </c>
      <c r="AC2762">
        <v>833.39685099999997</v>
      </c>
      <c r="AE2762">
        <v>652.21093800000006</v>
      </c>
      <c r="AF2762">
        <v>5120.7944340000004</v>
      </c>
      <c r="AH2762">
        <v>652.21093800000006</v>
      </c>
      <c r="AI2762">
        <v>1243.096802</v>
      </c>
      <c r="AK2762">
        <v>652.21093800000006</v>
      </c>
      <c r="AL2762">
        <v>621.42431599999998</v>
      </c>
      <c r="AN2762">
        <v>652.21093800000006</v>
      </c>
      <c r="AO2762">
        <v>2888.9028320000002</v>
      </c>
      <c r="AT2762">
        <v>652.21093800000006</v>
      </c>
      <c r="AU2762">
        <v>13.628977000000001</v>
      </c>
      <c r="AZ2762">
        <v>652.21093800000006</v>
      </c>
      <c r="BA2762">
        <v>2406.514404</v>
      </c>
      <c r="BC2762">
        <v>646.16796899999997</v>
      </c>
      <c r="BD2762">
        <v>2804.55249</v>
      </c>
      <c r="BF2762">
        <v>652.21093800000006</v>
      </c>
      <c r="BG2762">
        <v>175.558258</v>
      </c>
      <c r="BI2762">
        <v>652.21093800000006</v>
      </c>
      <c r="BJ2762">
        <v>308.91030899999998</v>
      </c>
      <c r="BL2762">
        <v>652.21093800000006</v>
      </c>
      <c r="BM2762">
        <v>1439.9160159999999</v>
      </c>
      <c r="BO2762">
        <v>646.16796899999997</v>
      </c>
      <c r="BP2762">
        <v>1771.5706789999999</v>
      </c>
      <c r="BR2762">
        <v>652.21093800000006</v>
      </c>
      <c r="BS2762">
        <v>4368.8491210000002</v>
      </c>
      <c r="BU2762">
        <v>652.21093800000006</v>
      </c>
      <c r="BV2762">
        <v>63.468395000000001</v>
      </c>
      <c r="CA2762">
        <v>652.21093800000006</v>
      </c>
      <c r="CB2762">
        <v>30232.0625</v>
      </c>
      <c r="CD2762">
        <v>652.21093800000006</v>
      </c>
      <c r="CE2762">
        <v>3578.2514649999998</v>
      </c>
      <c r="CG2762">
        <v>646.16796899999997</v>
      </c>
      <c r="CH2762">
        <v>6332.1904299999997</v>
      </c>
      <c r="CJ2762">
        <v>652.21093800000006</v>
      </c>
      <c r="CK2762">
        <v>33.301730999999997</v>
      </c>
      <c r="CP2762">
        <v>652.21093800000006</v>
      </c>
      <c r="CQ2762">
        <v>2614.688721</v>
      </c>
      <c r="CV2762">
        <v>652.21093800000006</v>
      </c>
      <c r="CW2762">
        <v>3511.1459960000002</v>
      </c>
      <c r="DB2762">
        <v>652.21093800000006</v>
      </c>
      <c r="DC2762">
        <v>1046.873169</v>
      </c>
      <c r="DE2762">
        <v>652.21093800000006</v>
      </c>
      <c r="DF2762">
        <v>307.598907</v>
      </c>
    </row>
    <row r="2763" spans="1:110" x14ac:dyDescent="0.25">
      <c r="A2763">
        <v>649.84863299999995</v>
      </c>
      <c r="B2763">
        <v>2444.4265140000002</v>
      </c>
      <c r="D2763">
        <v>649.84863299999995</v>
      </c>
      <c r="E2763">
        <v>8559.0771480000003</v>
      </c>
      <c r="G2763">
        <v>649.84863299999995</v>
      </c>
      <c r="H2763">
        <v>2560.482422</v>
      </c>
      <c r="J2763">
        <v>649.84863299999995</v>
      </c>
      <c r="K2763">
        <v>4045.5585940000001</v>
      </c>
      <c r="M2763">
        <v>651.00292999999999</v>
      </c>
      <c r="N2763">
        <v>2448.1284179999998</v>
      </c>
      <c r="S2763">
        <v>651.00292999999999</v>
      </c>
      <c r="T2763">
        <v>394.51943999999997</v>
      </c>
      <c r="V2763">
        <v>651.00292999999999</v>
      </c>
      <c r="W2763">
        <v>6336.9916990000002</v>
      </c>
      <c r="Y2763">
        <v>651.00292999999999</v>
      </c>
      <c r="Z2763">
        <v>60.277695000000001</v>
      </c>
      <c r="AB2763">
        <v>651.00292999999999</v>
      </c>
      <c r="AC2763">
        <v>726.58660899999995</v>
      </c>
      <c r="AE2763">
        <v>651.00292999999999</v>
      </c>
      <c r="AF2763">
        <v>5627.4628910000001</v>
      </c>
      <c r="AH2763">
        <v>651.00292999999999</v>
      </c>
      <c r="AI2763">
        <v>1304.7818600000001</v>
      </c>
      <c r="AK2763">
        <v>651.00292999999999</v>
      </c>
      <c r="AL2763">
        <v>701.04968299999996</v>
      </c>
      <c r="AN2763">
        <v>651.00292999999999</v>
      </c>
      <c r="AO2763">
        <v>3000.9418949999999</v>
      </c>
      <c r="AT2763">
        <v>651.00292999999999</v>
      </c>
      <c r="AU2763">
        <v>58.177982</v>
      </c>
      <c r="AZ2763">
        <v>651.00292999999999</v>
      </c>
      <c r="BA2763">
        <v>3002.6347660000001</v>
      </c>
      <c r="BC2763">
        <v>644.95800799999995</v>
      </c>
      <c r="BD2763">
        <v>2624.0422359999998</v>
      </c>
      <c r="BF2763">
        <v>651.00292999999999</v>
      </c>
      <c r="BG2763">
        <v>176.276779</v>
      </c>
      <c r="BI2763">
        <v>651.00292999999999</v>
      </c>
      <c r="BJ2763">
        <v>390.79391500000003</v>
      </c>
      <c r="BL2763">
        <v>651.00292999999999</v>
      </c>
      <c r="BM2763">
        <v>1468.445068</v>
      </c>
      <c r="BO2763">
        <v>644.95800799999995</v>
      </c>
      <c r="BP2763">
        <v>2132.6159670000002</v>
      </c>
      <c r="BR2763">
        <v>651.00292999999999</v>
      </c>
      <c r="BS2763">
        <v>5000.6767579999996</v>
      </c>
      <c r="BU2763">
        <v>651.00292999999999</v>
      </c>
      <c r="BV2763">
        <v>36.599457000000001</v>
      </c>
      <c r="CA2763">
        <v>651.00292999999999</v>
      </c>
      <c r="CB2763">
        <v>31948.634765999999</v>
      </c>
      <c r="CD2763">
        <v>651.00292999999999</v>
      </c>
      <c r="CE2763">
        <v>3894.7719729999999</v>
      </c>
      <c r="CG2763">
        <v>644.95800799999995</v>
      </c>
      <c r="CH2763">
        <v>7599.6289059999999</v>
      </c>
      <c r="CJ2763">
        <v>651.00292999999999</v>
      </c>
      <c r="CK2763">
        <v>101.010841</v>
      </c>
      <c r="CP2763">
        <v>651.00292999999999</v>
      </c>
      <c r="CQ2763">
        <v>2501.5651859999998</v>
      </c>
      <c r="CV2763">
        <v>651.00292999999999</v>
      </c>
      <c r="CW2763">
        <v>3648.0585940000001</v>
      </c>
      <c r="DB2763">
        <v>651.00292999999999</v>
      </c>
      <c r="DC2763">
        <v>1022.770752</v>
      </c>
      <c r="DE2763">
        <v>651.00292999999999</v>
      </c>
      <c r="DF2763">
        <v>419.17602499999998</v>
      </c>
    </row>
    <row r="2764" spans="1:110" x14ac:dyDescent="0.25">
      <c r="A2764">
        <v>648.640625</v>
      </c>
      <c r="B2764">
        <v>2753.6252439999998</v>
      </c>
      <c r="D2764">
        <v>648.640625</v>
      </c>
      <c r="E2764">
        <v>8507.0693360000005</v>
      </c>
      <c r="G2764">
        <v>648.640625</v>
      </c>
      <c r="H2764">
        <v>2752.1000979999999</v>
      </c>
      <c r="J2764">
        <v>648.640625</v>
      </c>
      <c r="K2764">
        <v>4523.5424800000001</v>
      </c>
      <c r="M2764">
        <v>649.79492200000004</v>
      </c>
      <c r="N2764">
        <v>2425.2685550000001</v>
      </c>
      <c r="S2764">
        <v>649.79492200000004</v>
      </c>
      <c r="T2764">
        <v>387.55444299999999</v>
      </c>
      <c r="V2764">
        <v>649.79492200000004</v>
      </c>
      <c r="W2764">
        <v>6217.2377930000002</v>
      </c>
      <c r="Y2764">
        <v>649.79492200000004</v>
      </c>
      <c r="Z2764">
        <v>5.2732239999999999</v>
      </c>
      <c r="AB2764">
        <v>649.79492200000004</v>
      </c>
      <c r="AC2764">
        <v>860.22100799999998</v>
      </c>
      <c r="AE2764">
        <v>649.79492200000004</v>
      </c>
      <c r="AF2764">
        <v>5884.9194340000004</v>
      </c>
      <c r="AH2764">
        <v>649.79492200000004</v>
      </c>
      <c r="AI2764">
        <v>1341.919678</v>
      </c>
      <c r="AK2764">
        <v>649.79492200000004</v>
      </c>
      <c r="AL2764">
        <v>677.777466</v>
      </c>
      <c r="AN2764">
        <v>649.79492200000004</v>
      </c>
      <c r="AO2764">
        <v>2762.7858890000002</v>
      </c>
      <c r="AT2764">
        <v>649.79492200000004</v>
      </c>
      <c r="AU2764">
        <v>68.165229999999994</v>
      </c>
      <c r="AZ2764">
        <v>649.79492200000004</v>
      </c>
      <c r="BA2764">
        <v>3326.1213379999999</v>
      </c>
      <c r="BC2764">
        <v>643.74804700000004</v>
      </c>
      <c r="BD2764">
        <v>2370.1625979999999</v>
      </c>
      <c r="BF2764">
        <v>649.79492200000004</v>
      </c>
      <c r="BG2764">
        <v>141.64051799999999</v>
      </c>
      <c r="BI2764">
        <v>649.79492200000004</v>
      </c>
      <c r="BJ2764">
        <v>392.23046900000003</v>
      </c>
      <c r="BL2764">
        <v>649.79492200000004</v>
      </c>
      <c r="BM2764">
        <v>1538.104004</v>
      </c>
      <c r="BO2764">
        <v>643.74804700000004</v>
      </c>
      <c r="BP2764">
        <v>2433.7233890000002</v>
      </c>
      <c r="BR2764">
        <v>649.79492200000004</v>
      </c>
      <c r="BS2764">
        <v>5539.9018550000001</v>
      </c>
      <c r="BU2764">
        <v>649.79492200000004</v>
      </c>
      <c r="BV2764">
        <v>23.003344999999999</v>
      </c>
      <c r="CA2764">
        <v>649.79492200000004</v>
      </c>
      <c r="CB2764">
        <v>34127.582030999998</v>
      </c>
      <c r="CD2764">
        <v>649.79492200000004</v>
      </c>
      <c r="CE2764">
        <v>4175.4521480000003</v>
      </c>
      <c r="CG2764">
        <v>643.74804700000004</v>
      </c>
      <c r="CH2764">
        <v>8214.6035159999992</v>
      </c>
      <c r="CJ2764">
        <v>649.79492200000004</v>
      </c>
      <c r="CK2764">
        <v>93.951080000000005</v>
      </c>
      <c r="CP2764">
        <v>649.79492200000004</v>
      </c>
      <c r="CQ2764">
        <v>2393.5852049999999</v>
      </c>
      <c r="CV2764">
        <v>649.79492200000004</v>
      </c>
      <c r="CW2764">
        <v>3903.9467770000001</v>
      </c>
      <c r="DB2764">
        <v>649.79492200000004</v>
      </c>
      <c r="DC2764">
        <v>954.95922900000005</v>
      </c>
      <c r="DE2764">
        <v>649.79492200000004</v>
      </c>
      <c r="DF2764">
        <v>491.71167000000003</v>
      </c>
    </row>
    <row r="2765" spans="1:110" x14ac:dyDescent="0.25">
      <c r="A2765">
        <v>647.43164100000001</v>
      </c>
      <c r="B2765">
        <v>2529.099365</v>
      </c>
      <c r="D2765">
        <v>647.43164100000001</v>
      </c>
      <c r="E2765">
        <v>8224.0126949999994</v>
      </c>
      <c r="G2765">
        <v>647.43164100000001</v>
      </c>
      <c r="H2765">
        <v>3061.8779300000001</v>
      </c>
      <c r="J2765">
        <v>647.43164100000001</v>
      </c>
      <c r="K2765">
        <v>4859.9770509999998</v>
      </c>
      <c r="M2765">
        <v>648.58593800000006</v>
      </c>
      <c r="N2765">
        <v>2486.320557</v>
      </c>
      <c r="S2765">
        <v>648.58593800000006</v>
      </c>
      <c r="T2765">
        <v>365.844177</v>
      </c>
      <c r="V2765">
        <v>648.58593800000006</v>
      </c>
      <c r="W2765">
        <v>6175.904297</v>
      </c>
      <c r="Y2765">
        <v>648.58593800000006</v>
      </c>
      <c r="Z2765">
        <v>23.379947999999999</v>
      </c>
      <c r="AB2765">
        <v>648.58593800000006</v>
      </c>
      <c r="AC2765">
        <v>1182.650024</v>
      </c>
      <c r="AE2765">
        <v>648.58593800000006</v>
      </c>
      <c r="AF2765">
        <v>6124.1254879999997</v>
      </c>
      <c r="AH2765">
        <v>648.58593800000006</v>
      </c>
      <c r="AI2765">
        <v>1523.2863769999999</v>
      </c>
      <c r="AK2765">
        <v>648.58593800000006</v>
      </c>
      <c r="AL2765">
        <v>584.77355999999997</v>
      </c>
      <c r="AN2765">
        <v>648.58593800000006</v>
      </c>
      <c r="AO2765">
        <v>2903.7075199999999</v>
      </c>
      <c r="AT2765">
        <v>648.58593800000006</v>
      </c>
      <c r="AU2765">
        <v>109.18141199999999</v>
      </c>
      <c r="AZ2765">
        <v>648.58593800000006</v>
      </c>
      <c r="BA2765">
        <v>3383.9028320000002</v>
      </c>
      <c r="BC2765">
        <v>642.53808600000002</v>
      </c>
      <c r="BD2765">
        <v>2243.5278320000002</v>
      </c>
      <c r="BF2765">
        <v>648.58593800000006</v>
      </c>
      <c r="BG2765">
        <v>97.634483000000003</v>
      </c>
      <c r="BI2765">
        <v>648.58593800000006</v>
      </c>
      <c r="BJ2765">
        <v>461.20507800000001</v>
      </c>
      <c r="BL2765">
        <v>648.58593800000006</v>
      </c>
      <c r="BM2765">
        <v>1599.78772</v>
      </c>
      <c r="BO2765">
        <v>642.53808600000002</v>
      </c>
      <c r="BP2765">
        <v>2874.8232419999999</v>
      </c>
      <c r="BR2765">
        <v>648.58593800000006</v>
      </c>
      <c r="BS2765">
        <v>5763.1518550000001</v>
      </c>
      <c r="BU2765">
        <v>648.58593800000006</v>
      </c>
      <c r="BV2765">
        <v>-9.0470380000000006</v>
      </c>
      <c r="CA2765">
        <v>648.58593800000006</v>
      </c>
      <c r="CB2765">
        <v>35819.25</v>
      </c>
      <c r="CD2765">
        <v>648.58593800000006</v>
      </c>
      <c r="CE2765">
        <v>4698.1137699999999</v>
      </c>
      <c r="CG2765">
        <v>642.53808600000002</v>
      </c>
      <c r="CH2765">
        <v>7715.6381840000004</v>
      </c>
      <c r="CJ2765">
        <v>648.58593800000006</v>
      </c>
      <c r="CK2765">
        <v>19.598666999999999</v>
      </c>
      <c r="CP2765">
        <v>648.58593800000006</v>
      </c>
      <c r="CQ2765">
        <v>2206.282471</v>
      </c>
      <c r="CV2765">
        <v>648.58593800000006</v>
      </c>
      <c r="CW2765">
        <v>3945.5864259999998</v>
      </c>
      <c r="DB2765">
        <v>648.58593800000006</v>
      </c>
      <c r="DC2765">
        <v>919.43005400000004</v>
      </c>
      <c r="DE2765">
        <v>648.58593800000006</v>
      </c>
      <c r="DF2765">
        <v>520.73681599999998</v>
      </c>
    </row>
    <row r="2766" spans="1:110" x14ac:dyDescent="0.25">
      <c r="A2766">
        <v>646.22167999999999</v>
      </c>
      <c r="B2766">
        <v>2754.7136230000001</v>
      </c>
      <c r="D2766">
        <v>646.22167999999999</v>
      </c>
      <c r="E2766">
        <v>7662.5551759999998</v>
      </c>
      <c r="G2766">
        <v>646.22167999999999</v>
      </c>
      <c r="H2766">
        <v>3102.4482419999999</v>
      </c>
      <c r="J2766">
        <v>646.22167999999999</v>
      </c>
      <c r="K2766">
        <v>4994.0146480000003</v>
      </c>
      <c r="M2766">
        <v>647.37695299999996</v>
      </c>
      <c r="N2766">
        <v>2490.3500979999999</v>
      </c>
      <c r="S2766">
        <v>647.37695299999996</v>
      </c>
      <c r="T2766">
        <v>304.13549799999998</v>
      </c>
      <c r="V2766">
        <v>647.37695299999996</v>
      </c>
      <c r="W2766">
        <v>6334.2719729999999</v>
      </c>
      <c r="Y2766">
        <v>647.37695299999996</v>
      </c>
      <c r="Z2766">
        <v>68.289733999999996</v>
      </c>
      <c r="AB2766">
        <v>647.37695299999996</v>
      </c>
      <c r="AC2766">
        <v>1403.6030270000001</v>
      </c>
      <c r="AE2766">
        <v>647.37695299999996</v>
      </c>
      <c r="AF2766">
        <v>6345.7734380000002</v>
      </c>
      <c r="AH2766">
        <v>647.37695299999996</v>
      </c>
      <c r="AI2766">
        <v>1644.7733149999999</v>
      </c>
      <c r="AK2766">
        <v>647.37695299999996</v>
      </c>
      <c r="AL2766">
        <v>620.57360800000004</v>
      </c>
      <c r="AN2766">
        <v>647.37695299999996</v>
      </c>
      <c r="AO2766">
        <v>3040.8891600000002</v>
      </c>
      <c r="AT2766">
        <v>647.37695299999996</v>
      </c>
      <c r="AU2766">
        <v>106.158333</v>
      </c>
      <c r="AZ2766">
        <v>647.37695299999996</v>
      </c>
      <c r="BA2766">
        <v>3192.8466800000001</v>
      </c>
      <c r="BC2766">
        <v>641.328125</v>
      </c>
      <c r="BD2766">
        <v>1880.5588379999999</v>
      </c>
      <c r="BF2766">
        <v>647.37695299999996</v>
      </c>
      <c r="BG2766">
        <v>25.196569</v>
      </c>
      <c r="BI2766">
        <v>647.37695299999996</v>
      </c>
      <c r="BJ2766">
        <v>428.14498900000001</v>
      </c>
      <c r="BL2766">
        <v>647.37695299999996</v>
      </c>
      <c r="BM2766">
        <v>1648.1049800000001</v>
      </c>
      <c r="BO2766">
        <v>641.328125</v>
      </c>
      <c r="BP2766">
        <v>3424.6657709999999</v>
      </c>
      <c r="BR2766">
        <v>647.37695299999996</v>
      </c>
      <c r="BS2766">
        <v>5965.3217770000001</v>
      </c>
      <c r="BU2766">
        <v>647.37695299999996</v>
      </c>
      <c r="BV2766">
        <v>-21.311899</v>
      </c>
      <c r="CA2766">
        <v>647.37695299999996</v>
      </c>
      <c r="CB2766">
        <v>38363.246094000002</v>
      </c>
      <c r="CD2766">
        <v>647.37695299999996</v>
      </c>
      <c r="CE2766">
        <v>5300.4882809999999</v>
      </c>
      <c r="CG2766">
        <v>641.328125</v>
      </c>
      <c r="CH2766">
        <v>6196.513672</v>
      </c>
      <c r="CJ2766">
        <v>647.37695299999996</v>
      </c>
      <c r="CK2766">
        <v>-124.640793</v>
      </c>
      <c r="CP2766">
        <v>647.37695299999996</v>
      </c>
      <c r="CQ2766">
        <v>2320.5200199999999</v>
      </c>
      <c r="CV2766">
        <v>647.37695299999996</v>
      </c>
      <c r="CW2766">
        <v>3983.7658689999998</v>
      </c>
      <c r="DB2766">
        <v>647.37695299999996</v>
      </c>
      <c r="DC2766">
        <v>972.81451400000003</v>
      </c>
      <c r="DE2766">
        <v>647.37695299999996</v>
      </c>
      <c r="DF2766">
        <v>483.53857399999998</v>
      </c>
    </row>
    <row r="2767" spans="1:110" x14ac:dyDescent="0.25">
      <c r="A2767">
        <v>645.01269500000001</v>
      </c>
      <c r="B2767">
        <v>2974.469971</v>
      </c>
      <c r="D2767">
        <v>645.01269500000001</v>
      </c>
      <c r="E2767">
        <v>7144.626953</v>
      </c>
      <c r="G2767">
        <v>645.01269500000001</v>
      </c>
      <c r="H2767">
        <v>3170.2387699999999</v>
      </c>
      <c r="J2767">
        <v>645.01269500000001</v>
      </c>
      <c r="K2767">
        <v>4995.6274409999996</v>
      </c>
      <c r="M2767">
        <v>646.16796899999997</v>
      </c>
      <c r="N2767">
        <v>2460.6933589999999</v>
      </c>
      <c r="S2767">
        <v>646.16796899999997</v>
      </c>
      <c r="T2767">
        <v>288.10656699999998</v>
      </c>
      <c r="V2767">
        <v>646.16796899999997</v>
      </c>
      <c r="W2767">
        <v>6568.0844729999999</v>
      </c>
      <c r="Y2767">
        <v>646.16796899999997</v>
      </c>
      <c r="Z2767">
        <v>152.41918899999999</v>
      </c>
      <c r="AB2767">
        <v>646.16796899999997</v>
      </c>
      <c r="AC2767">
        <v>1718.0322269999999</v>
      </c>
      <c r="AE2767">
        <v>646.16796899999997</v>
      </c>
      <c r="AF2767">
        <v>6582.5278319999998</v>
      </c>
      <c r="AH2767">
        <v>646.16796899999997</v>
      </c>
      <c r="AI2767">
        <v>1764.140259</v>
      </c>
      <c r="AK2767">
        <v>646.16796899999997</v>
      </c>
      <c r="AL2767">
        <v>663.05895999999996</v>
      </c>
      <c r="AN2767">
        <v>646.16796899999997</v>
      </c>
      <c r="AO2767">
        <v>3211.7319339999999</v>
      </c>
      <c r="AT2767">
        <v>646.16796899999997</v>
      </c>
      <c r="AU2767">
        <v>96.537497999999999</v>
      </c>
      <c r="AZ2767">
        <v>646.16796899999997</v>
      </c>
      <c r="BA2767">
        <v>2804.55249</v>
      </c>
      <c r="BC2767">
        <v>640.11718800000006</v>
      </c>
      <c r="BD2767">
        <v>1608.9708250000001</v>
      </c>
      <c r="BF2767">
        <v>646.16796899999997</v>
      </c>
      <c r="BG2767">
        <v>74.389144999999999</v>
      </c>
      <c r="BI2767">
        <v>646.16796899999997</v>
      </c>
      <c r="BJ2767">
        <v>328.27139299999999</v>
      </c>
      <c r="BL2767">
        <v>646.16796899999997</v>
      </c>
      <c r="BM2767">
        <v>1771.5706789999999</v>
      </c>
      <c r="BO2767">
        <v>640.11718800000006</v>
      </c>
      <c r="BP2767">
        <v>3972.7065429999998</v>
      </c>
      <c r="BR2767">
        <v>646.16796899999997</v>
      </c>
      <c r="BS2767">
        <v>6467.3120120000003</v>
      </c>
      <c r="BU2767">
        <v>646.16796899999997</v>
      </c>
      <c r="BV2767">
        <v>-43.521214000000001</v>
      </c>
      <c r="CA2767">
        <v>646.16796899999997</v>
      </c>
      <c r="CB2767">
        <v>40915.804687999997</v>
      </c>
      <c r="CD2767">
        <v>646.16796899999997</v>
      </c>
      <c r="CE2767">
        <v>6332.1904299999997</v>
      </c>
      <c r="CG2767">
        <v>640.11718800000006</v>
      </c>
      <c r="CH2767">
        <v>4137.1347660000001</v>
      </c>
      <c r="CJ2767">
        <v>646.16796899999997</v>
      </c>
      <c r="CK2767">
        <v>-178.45950300000001</v>
      </c>
      <c r="CP2767">
        <v>646.16796899999997</v>
      </c>
      <c r="CQ2767">
        <v>2468.6938479999999</v>
      </c>
      <c r="CV2767">
        <v>646.16796899999997</v>
      </c>
      <c r="CW2767">
        <v>3989.7934570000002</v>
      </c>
      <c r="DB2767">
        <v>646.16796899999997</v>
      </c>
      <c r="DC2767">
        <v>1075.2969969999999</v>
      </c>
      <c r="DE2767">
        <v>646.16796899999997</v>
      </c>
      <c r="DF2767">
        <v>477.13305700000001</v>
      </c>
    </row>
    <row r="2768" spans="1:110" x14ac:dyDescent="0.25">
      <c r="A2768">
        <v>643.80273399999999</v>
      </c>
      <c r="B2768">
        <v>3221.1003420000002</v>
      </c>
      <c r="D2768">
        <v>643.80273399999999</v>
      </c>
      <c r="E2768">
        <v>7095.8544920000004</v>
      </c>
      <c r="G2768">
        <v>643.80273399999999</v>
      </c>
      <c r="H2768">
        <v>3523.1228030000002</v>
      </c>
      <c r="J2768">
        <v>643.80273399999999</v>
      </c>
      <c r="K2768">
        <v>4910.9589839999999</v>
      </c>
      <c r="M2768">
        <v>644.95800799999995</v>
      </c>
      <c r="N2768">
        <v>2414.5976559999999</v>
      </c>
      <c r="S2768">
        <v>644.95800799999995</v>
      </c>
      <c r="T2768">
        <v>282.77920499999999</v>
      </c>
      <c r="V2768">
        <v>644.95800799999995</v>
      </c>
      <c r="W2768">
        <v>6600.4663090000004</v>
      </c>
      <c r="Y2768">
        <v>644.95800799999995</v>
      </c>
      <c r="Z2768">
        <v>324.86148100000003</v>
      </c>
      <c r="AB2768">
        <v>644.95800799999995</v>
      </c>
      <c r="AC2768">
        <v>2135.936279</v>
      </c>
      <c r="AE2768">
        <v>644.95800799999995</v>
      </c>
      <c r="AF2768">
        <v>6661.6367190000001</v>
      </c>
      <c r="AH2768">
        <v>644.95800799999995</v>
      </c>
      <c r="AI2768">
        <v>1694.6335449999999</v>
      </c>
      <c r="AK2768">
        <v>644.95800799999995</v>
      </c>
      <c r="AL2768">
        <v>636.39703399999996</v>
      </c>
      <c r="AN2768">
        <v>644.95800799999995</v>
      </c>
      <c r="AO2768">
        <v>3228.0378420000002</v>
      </c>
      <c r="AT2768">
        <v>644.95800799999995</v>
      </c>
      <c r="AU2768">
        <v>106.103165</v>
      </c>
      <c r="AZ2768">
        <v>644.95800799999995</v>
      </c>
      <c r="BA2768">
        <v>2624.0422359999998</v>
      </c>
      <c r="BC2768">
        <v>638.90625</v>
      </c>
      <c r="BD2768">
        <v>1532.054932</v>
      </c>
      <c r="BF2768">
        <v>644.95800799999995</v>
      </c>
      <c r="BG2768">
        <v>60.296596999999998</v>
      </c>
      <c r="BI2768">
        <v>644.95800799999995</v>
      </c>
      <c r="BJ2768">
        <v>357.96450800000002</v>
      </c>
      <c r="BL2768">
        <v>644.95800799999995</v>
      </c>
      <c r="BM2768">
        <v>2132.6159670000002</v>
      </c>
      <c r="BO2768">
        <v>638.90625</v>
      </c>
      <c r="BP2768">
        <v>4415.2041019999997</v>
      </c>
      <c r="BR2768">
        <v>644.95800799999995</v>
      </c>
      <c r="BS2768">
        <v>6511.4326170000004</v>
      </c>
      <c r="BU2768">
        <v>644.95800799999995</v>
      </c>
      <c r="BV2768">
        <v>-46.320521999999997</v>
      </c>
      <c r="CA2768">
        <v>644.95800799999995</v>
      </c>
      <c r="CB2768">
        <v>43696.394530999998</v>
      </c>
      <c r="CD2768">
        <v>644.95800799999995</v>
      </c>
      <c r="CE2768">
        <v>7599.6289059999999</v>
      </c>
      <c r="CG2768">
        <v>638.90625</v>
      </c>
      <c r="CH2768">
        <v>3062.6047359999998</v>
      </c>
      <c r="CJ2768">
        <v>644.95800799999995</v>
      </c>
      <c r="CK2768">
        <v>-124.544685</v>
      </c>
      <c r="CP2768">
        <v>644.95800799999995</v>
      </c>
      <c r="CQ2768">
        <v>2428.2158199999999</v>
      </c>
      <c r="CV2768">
        <v>644.95800799999995</v>
      </c>
      <c r="CW2768">
        <v>4173.3271480000003</v>
      </c>
      <c r="DB2768">
        <v>644.95800799999995</v>
      </c>
      <c r="DC2768">
        <v>1214.5670170000001</v>
      </c>
      <c r="DE2768">
        <v>644.95800799999995</v>
      </c>
      <c r="DF2768">
        <v>466.97393799999998</v>
      </c>
    </row>
    <row r="2769" spans="1:110" x14ac:dyDescent="0.25">
      <c r="A2769">
        <v>642.59277299999997</v>
      </c>
      <c r="B2769">
        <v>3120.9807129999999</v>
      </c>
      <c r="D2769">
        <v>642.59277299999997</v>
      </c>
      <c r="E2769">
        <v>6906.7182620000003</v>
      </c>
      <c r="G2769">
        <v>642.59277299999997</v>
      </c>
      <c r="H2769">
        <v>3534.3789059999999</v>
      </c>
      <c r="J2769">
        <v>642.59277299999997</v>
      </c>
      <c r="K2769">
        <v>4907.8051759999998</v>
      </c>
      <c r="M2769">
        <v>643.74804700000004</v>
      </c>
      <c r="N2769">
        <v>2346.4497070000002</v>
      </c>
      <c r="S2769">
        <v>643.74804700000004</v>
      </c>
      <c r="T2769">
        <v>285.295502</v>
      </c>
      <c r="V2769">
        <v>643.74804700000004</v>
      </c>
      <c r="W2769">
        <v>6586.0708009999998</v>
      </c>
      <c r="Y2769">
        <v>643.74804700000004</v>
      </c>
      <c r="Z2769">
        <v>559.44616699999995</v>
      </c>
      <c r="AB2769">
        <v>643.74804700000004</v>
      </c>
      <c r="AC2769">
        <v>2394.9736330000001</v>
      </c>
      <c r="AE2769">
        <v>643.74804700000004</v>
      </c>
      <c r="AF2769">
        <v>6854.9672849999997</v>
      </c>
      <c r="AH2769">
        <v>643.74804700000004</v>
      </c>
      <c r="AI2769">
        <v>1680.0417480000001</v>
      </c>
      <c r="AK2769">
        <v>643.74804700000004</v>
      </c>
      <c r="AL2769">
        <v>583.53192100000001</v>
      </c>
      <c r="AN2769">
        <v>643.74804700000004</v>
      </c>
      <c r="AO2769">
        <v>3438.4147950000001</v>
      </c>
      <c r="AT2769">
        <v>643.74804700000004</v>
      </c>
      <c r="AU2769">
        <v>106.197594</v>
      </c>
      <c r="AZ2769">
        <v>643.74804700000004</v>
      </c>
      <c r="BA2769">
        <v>2370.1625979999999</v>
      </c>
      <c r="BC2769">
        <v>637.69531300000006</v>
      </c>
      <c r="BD2769">
        <v>1512.3522949999999</v>
      </c>
      <c r="BF2769">
        <v>643.74804700000004</v>
      </c>
      <c r="BG2769">
        <v>89.839340000000007</v>
      </c>
      <c r="BI2769">
        <v>643.74804700000004</v>
      </c>
      <c r="BJ2769">
        <v>413.93338</v>
      </c>
      <c r="BL2769">
        <v>643.74804700000004</v>
      </c>
      <c r="BM2769">
        <v>2433.7233890000002</v>
      </c>
      <c r="BO2769">
        <v>637.69531300000006</v>
      </c>
      <c r="BP2769">
        <v>4577.513672</v>
      </c>
      <c r="BR2769">
        <v>643.74804700000004</v>
      </c>
      <c r="BS2769">
        <v>6494.3188479999999</v>
      </c>
      <c r="BU2769">
        <v>643.74804700000004</v>
      </c>
      <c r="BV2769">
        <v>-26.874428000000002</v>
      </c>
      <c r="CA2769">
        <v>643.74804700000004</v>
      </c>
      <c r="CB2769">
        <v>46184.714844000002</v>
      </c>
      <c r="CD2769">
        <v>643.74804700000004</v>
      </c>
      <c r="CE2769">
        <v>8214.6035159999992</v>
      </c>
      <c r="CG2769">
        <v>637.69531300000006</v>
      </c>
      <c r="CH2769">
        <v>2804.8310550000001</v>
      </c>
      <c r="CJ2769">
        <v>643.74804700000004</v>
      </c>
      <c r="CK2769">
        <v>-15.301546999999999</v>
      </c>
      <c r="CP2769">
        <v>643.74804700000004</v>
      </c>
      <c r="CQ2769">
        <v>2381.9182129999999</v>
      </c>
      <c r="CV2769">
        <v>643.74804700000004</v>
      </c>
      <c r="CW2769">
        <v>4224.1962890000004</v>
      </c>
      <c r="DB2769">
        <v>643.74804700000004</v>
      </c>
      <c r="DC2769">
        <v>1245.498779</v>
      </c>
      <c r="DE2769">
        <v>643.74804700000004</v>
      </c>
      <c r="DF2769">
        <v>537.20599400000003</v>
      </c>
    </row>
    <row r="2770" spans="1:110" x14ac:dyDescent="0.25">
      <c r="A2770">
        <v>641.38281300000006</v>
      </c>
      <c r="B2770">
        <v>2985.9616700000001</v>
      </c>
      <c r="D2770">
        <v>641.38281300000006</v>
      </c>
      <c r="E2770">
        <v>6940.7822269999997</v>
      </c>
      <c r="G2770">
        <v>641.38281300000006</v>
      </c>
      <c r="H2770">
        <v>3685.357422</v>
      </c>
      <c r="J2770">
        <v>641.38281300000006</v>
      </c>
      <c r="K2770">
        <v>4798.3530270000001</v>
      </c>
      <c r="M2770">
        <v>642.53808600000002</v>
      </c>
      <c r="N2770">
        <v>2278.2841800000001</v>
      </c>
      <c r="S2770">
        <v>642.53808600000002</v>
      </c>
      <c r="T2770">
        <v>276.67156999999997</v>
      </c>
      <c r="V2770">
        <v>642.53808600000002</v>
      </c>
      <c r="W2770">
        <v>6731.267578</v>
      </c>
      <c r="Y2770">
        <v>642.53808600000002</v>
      </c>
      <c r="Z2770">
        <v>751.98046899999997</v>
      </c>
      <c r="AB2770">
        <v>642.53808600000002</v>
      </c>
      <c r="AC2770">
        <v>2505.4682619999999</v>
      </c>
      <c r="AE2770">
        <v>642.53808600000002</v>
      </c>
      <c r="AF2770">
        <v>7167.6015630000002</v>
      </c>
      <c r="AH2770">
        <v>642.53808600000002</v>
      </c>
      <c r="AI2770">
        <v>1635.9685059999999</v>
      </c>
      <c r="AK2770">
        <v>642.53808600000002</v>
      </c>
      <c r="AL2770">
        <v>516.04382299999997</v>
      </c>
      <c r="AN2770">
        <v>642.53808600000002</v>
      </c>
      <c r="AO2770">
        <v>3339.5913089999999</v>
      </c>
      <c r="AT2770">
        <v>642.53808600000002</v>
      </c>
      <c r="AU2770">
        <v>124.374458</v>
      </c>
      <c r="AZ2770">
        <v>642.53808600000002</v>
      </c>
      <c r="BA2770">
        <v>2243.5278320000002</v>
      </c>
      <c r="BC2770">
        <v>636.484375</v>
      </c>
      <c r="BD2770">
        <v>1597.3930660000001</v>
      </c>
      <c r="BF2770">
        <v>642.53808600000002</v>
      </c>
      <c r="BG2770">
        <v>179.87910500000001</v>
      </c>
      <c r="BI2770">
        <v>642.53808600000002</v>
      </c>
      <c r="BJ2770">
        <v>372.118469</v>
      </c>
      <c r="BL2770">
        <v>642.53808600000002</v>
      </c>
      <c r="BM2770">
        <v>2874.8232419999999</v>
      </c>
      <c r="BO2770">
        <v>636.484375</v>
      </c>
      <c r="BP2770">
        <v>4406.9414059999999</v>
      </c>
      <c r="BR2770">
        <v>642.53808600000002</v>
      </c>
      <c r="BS2770">
        <v>6410.0356449999999</v>
      </c>
      <c r="BU2770">
        <v>642.53808600000002</v>
      </c>
      <c r="BV2770">
        <v>8.7618659999999995</v>
      </c>
      <c r="CA2770">
        <v>642.53808600000002</v>
      </c>
      <c r="CB2770">
        <v>48489.269530999998</v>
      </c>
      <c r="CD2770">
        <v>642.53808600000002</v>
      </c>
      <c r="CE2770">
        <v>7715.6381840000004</v>
      </c>
      <c r="CG2770">
        <v>636.484375</v>
      </c>
      <c r="CH2770">
        <v>2526.9001459999999</v>
      </c>
      <c r="CJ2770">
        <v>642.53808600000002</v>
      </c>
      <c r="CK2770">
        <v>34.310336999999997</v>
      </c>
      <c r="CP2770">
        <v>642.53808600000002</v>
      </c>
      <c r="CQ2770">
        <v>2544.5651859999998</v>
      </c>
      <c r="CV2770">
        <v>642.53808600000002</v>
      </c>
      <c r="CW2770">
        <v>4036.8364259999998</v>
      </c>
      <c r="DB2770">
        <v>642.53808600000002</v>
      </c>
      <c r="DC2770">
        <v>1171.4179690000001</v>
      </c>
      <c r="DE2770">
        <v>642.53808600000002</v>
      </c>
      <c r="DF2770">
        <v>491.07666</v>
      </c>
    </row>
    <row r="2771" spans="1:110" x14ac:dyDescent="0.25">
      <c r="A2771">
        <v>640.171875</v>
      </c>
      <c r="B2771">
        <v>2659.5629880000001</v>
      </c>
      <c r="D2771">
        <v>640.171875</v>
      </c>
      <c r="E2771">
        <v>6936.0659180000002</v>
      </c>
      <c r="G2771">
        <v>640.171875</v>
      </c>
      <c r="H2771">
        <v>3780.1015630000002</v>
      </c>
      <c r="J2771">
        <v>640.171875</v>
      </c>
      <c r="K2771">
        <v>4734.6142579999996</v>
      </c>
      <c r="M2771">
        <v>641.328125</v>
      </c>
      <c r="N2771">
        <v>2277.680664</v>
      </c>
      <c r="S2771">
        <v>641.328125</v>
      </c>
      <c r="T2771">
        <v>271.963593</v>
      </c>
      <c r="V2771">
        <v>641.328125</v>
      </c>
      <c r="W2771">
        <v>6901.3818359999996</v>
      </c>
      <c r="Y2771">
        <v>641.328125</v>
      </c>
      <c r="Z2771">
        <v>736.17297399999995</v>
      </c>
      <c r="AB2771">
        <v>641.328125</v>
      </c>
      <c r="AC2771">
        <v>2166.9770509999998</v>
      </c>
      <c r="AE2771">
        <v>641.328125</v>
      </c>
      <c r="AF2771">
        <v>7271.3154299999997</v>
      </c>
      <c r="AH2771">
        <v>641.328125</v>
      </c>
      <c r="AI2771">
        <v>1838.9517820000001</v>
      </c>
      <c r="AK2771">
        <v>641.328125</v>
      </c>
      <c r="AL2771">
        <v>514.84472700000003</v>
      </c>
      <c r="AN2771">
        <v>641.328125</v>
      </c>
      <c r="AO2771">
        <v>3382.4145509999998</v>
      </c>
      <c r="AT2771">
        <v>641.328125</v>
      </c>
      <c r="AU2771">
        <v>99.155593999999994</v>
      </c>
      <c r="AZ2771">
        <v>641.328125</v>
      </c>
      <c r="BA2771">
        <v>1880.5588379999999</v>
      </c>
      <c r="BC2771">
        <v>635.27246100000002</v>
      </c>
      <c r="BD2771">
        <v>1768.283813</v>
      </c>
      <c r="BF2771">
        <v>641.328125</v>
      </c>
      <c r="BG2771">
        <v>211.346283</v>
      </c>
      <c r="BI2771">
        <v>641.328125</v>
      </c>
      <c r="BJ2771">
        <v>406.88024899999999</v>
      </c>
      <c r="BL2771">
        <v>641.328125</v>
      </c>
      <c r="BM2771">
        <v>3424.6657709999999</v>
      </c>
      <c r="BO2771">
        <v>635.27246100000002</v>
      </c>
      <c r="BP2771">
        <v>4013.070068</v>
      </c>
      <c r="BR2771">
        <v>641.328125</v>
      </c>
      <c r="BS2771">
        <v>6044.1640630000002</v>
      </c>
      <c r="BU2771">
        <v>641.328125</v>
      </c>
      <c r="BV2771">
        <v>23.068321000000001</v>
      </c>
      <c r="CA2771">
        <v>641.328125</v>
      </c>
      <c r="CB2771">
        <v>50254.898437999997</v>
      </c>
      <c r="CD2771">
        <v>641.328125</v>
      </c>
      <c r="CE2771">
        <v>6196.513672</v>
      </c>
      <c r="CG2771">
        <v>635.27246100000002</v>
      </c>
      <c r="CH2771">
        <v>2088.195068</v>
      </c>
      <c r="CJ2771">
        <v>641.328125</v>
      </c>
      <c r="CK2771">
        <v>41.014034000000002</v>
      </c>
      <c r="CP2771">
        <v>641.328125</v>
      </c>
      <c r="CQ2771">
        <v>2591.7658689999998</v>
      </c>
      <c r="CV2771">
        <v>641.328125</v>
      </c>
      <c r="CW2771">
        <v>3984.8967290000001</v>
      </c>
      <c r="DB2771">
        <v>641.328125</v>
      </c>
      <c r="DC2771">
        <v>1079.1899410000001</v>
      </c>
      <c r="DE2771">
        <v>641.328125</v>
      </c>
      <c r="DF2771">
        <v>499.93902600000001</v>
      </c>
    </row>
    <row r="2772" spans="1:110" x14ac:dyDescent="0.25">
      <c r="A2772">
        <v>638.96093800000006</v>
      </c>
      <c r="B2772">
        <v>3205.1899410000001</v>
      </c>
      <c r="D2772">
        <v>638.96093800000006</v>
      </c>
      <c r="E2772">
        <v>6873.267578</v>
      </c>
      <c r="G2772">
        <v>638.96093800000006</v>
      </c>
      <c r="H2772">
        <v>3647.656982</v>
      </c>
      <c r="J2772">
        <v>638.96093800000006</v>
      </c>
      <c r="K2772">
        <v>4696.1796880000002</v>
      </c>
      <c r="M2772">
        <v>640.11718800000006</v>
      </c>
      <c r="N2772">
        <v>2256.0222170000002</v>
      </c>
      <c r="S2772">
        <v>640.11718800000006</v>
      </c>
      <c r="T2772">
        <v>355.57095299999997</v>
      </c>
      <c r="V2772">
        <v>640.11718800000006</v>
      </c>
      <c r="W2772">
        <v>7117.4150390000004</v>
      </c>
      <c r="Y2772">
        <v>640.11718800000006</v>
      </c>
      <c r="Z2772">
        <v>571.63275099999998</v>
      </c>
      <c r="AB2772">
        <v>640.11718800000006</v>
      </c>
      <c r="AC2772">
        <v>1540.5960689999999</v>
      </c>
      <c r="AE2772">
        <v>640.11718800000006</v>
      </c>
      <c r="AF2772">
        <v>7415.0883789999998</v>
      </c>
      <c r="AH2772">
        <v>640.11718800000006</v>
      </c>
      <c r="AI2772">
        <v>1940.834351</v>
      </c>
      <c r="AK2772">
        <v>640.11718800000006</v>
      </c>
      <c r="AL2772">
        <v>548.52972399999999</v>
      </c>
      <c r="AN2772">
        <v>640.11718800000006</v>
      </c>
      <c r="AO2772">
        <v>3283.423096</v>
      </c>
      <c r="AT2772">
        <v>640.11718800000006</v>
      </c>
      <c r="AU2772">
        <v>14.929677</v>
      </c>
      <c r="AZ2772">
        <v>640.11718800000006</v>
      </c>
      <c r="BA2772">
        <v>1608.9708250000001</v>
      </c>
      <c r="BC2772">
        <v>634.06054700000004</v>
      </c>
      <c r="BD2772">
        <v>1912.337524</v>
      </c>
      <c r="BF2772">
        <v>640.11718800000006</v>
      </c>
      <c r="BG2772">
        <v>209.78100599999999</v>
      </c>
      <c r="BI2772">
        <v>640.11718800000006</v>
      </c>
      <c r="BJ2772">
        <v>324.591858</v>
      </c>
      <c r="BL2772">
        <v>640.11718800000006</v>
      </c>
      <c r="BM2772">
        <v>3972.7065429999998</v>
      </c>
      <c r="BO2772">
        <v>634.06054700000004</v>
      </c>
      <c r="BP2772">
        <v>3452.2346189999998</v>
      </c>
      <c r="BR2772">
        <v>640.11718800000006</v>
      </c>
      <c r="BS2772">
        <v>5660.9052730000003</v>
      </c>
      <c r="BU2772">
        <v>640.11718800000006</v>
      </c>
      <c r="BV2772">
        <v>38.850628</v>
      </c>
      <c r="CA2772">
        <v>640.11718800000006</v>
      </c>
      <c r="CB2772">
        <v>52620.578125</v>
      </c>
      <c r="CD2772">
        <v>640.11718800000006</v>
      </c>
      <c r="CE2772">
        <v>4137.1347660000001</v>
      </c>
      <c r="CG2772">
        <v>634.06054700000004</v>
      </c>
      <c r="CH2772">
        <v>1940.0108640000001</v>
      </c>
      <c r="CJ2772">
        <v>640.11718800000006</v>
      </c>
      <c r="CK2772">
        <v>-6.5670729999999997</v>
      </c>
      <c r="CP2772">
        <v>640.11718800000006</v>
      </c>
      <c r="CQ2772">
        <v>2902.0561520000001</v>
      </c>
      <c r="CV2772">
        <v>640.11718800000006</v>
      </c>
      <c r="CW2772">
        <v>3919.001953</v>
      </c>
      <c r="DB2772">
        <v>640.11718800000006</v>
      </c>
      <c r="DC2772">
        <v>1022.594055</v>
      </c>
      <c r="DE2772">
        <v>640.11718800000006</v>
      </c>
      <c r="DF2772">
        <v>469.824341</v>
      </c>
    </row>
    <row r="2773" spans="1:110" x14ac:dyDescent="0.25">
      <c r="A2773">
        <v>637.75</v>
      </c>
      <c r="B2773">
        <v>3569.048828</v>
      </c>
      <c r="D2773">
        <v>637.75</v>
      </c>
      <c r="E2773">
        <v>6942.794922</v>
      </c>
      <c r="G2773">
        <v>637.75</v>
      </c>
      <c r="H2773">
        <v>3780.8186040000001</v>
      </c>
      <c r="J2773">
        <v>637.75</v>
      </c>
      <c r="K2773">
        <v>4765.1196289999998</v>
      </c>
      <c r="M2773">
        <v>638.90625</v>
      </c>
      <c r="N2773">
        <v>2241.2253420000002</v>
      </c>
      <c r="S2773">
        <v>638.90625</v>
      </c>
      <c r="T2773">
        <v>454.10717799999998</v>
      </c>
      <c r="V2773">
        <v>638.90625</v>
      </c>
      <c r="W2773">
        <v>6971.3393550000001</v>
      </c>
      <c r="Y2773">
        <v>638.90625</v>
      </c>
      <c r="Z2773">
        <v>313.02453600000001</v>
      </c>
      <c r="AB2773">
        <v>638.90625</v>
      </c>
      <c r="AC2773">
        <v>1103.1601559999999</v>
      </c>
      <c r="AE2773">
        <v>638.90625</v>
      </c>
      <c r="AF2773">
        <v>7481.9746089999999</v>
      </c>
      <c r="AH2773">
        <v>638.90625</v>
      </c>
      <c r="AI2773">
        <v>1993.9858400000001</v>
      </c>
      <c r="AK2773">
        <v>638.90625</v>
      </c>
      <c r="AL2773">
        <v>530.21929899999998</v>
      </c>
      <c r="AN2773">
        <v>638.90625</v>
      </c>
      <c r="AO2773">
        <v>3153.3801269999999</v>
      </c>
      <c r="AT2773">
        <v>638.90625</v>
      </c>
      <c r="AU2773">
        <v>16.544035000000001</v>
      </c>
      <c r="AZ2773">
        <v>638.90625</v>
      </c>
      <c r="BA2773">
        <v>1532.054932</v>
      </c>
      <c r="BC2773">
        <v>632.84863299999995</v>
      </c>
      <c r="BD2773">
        <v>1901.927856</v>
      </c>
      <c r="BF2773">
        <v>638.90625</v>
      </c>
      <c r="BG2773">
        <v>182.943634</v>
      </c>
      <c r="BI2773">
        <v>638.90625</v>
      </c>
      <c r="BJ2773">
        <v>366.19061299999998</v>
      </c>
      <c r="BL2773">
        <v>638.90625</v>
      </c>
      <c r="BM2773">
        <v>4415.2041019999997</v>
      </c>
      <c r="BO2773">
        <v>632.84863299999995</v>
      </c>
      <c r="BP2773">
        <v>2905.1096189999998</v>
      </c>
      <c r="BR2773">
        <v>638.90625</v>
      </c>
      <c r="BS2773">
        <v>5098.685547</v>
      </c>
      <c r="BU2773">
        <v>638.90625</v>
      </c>
      <c r="BV2773">
        <v>74.054535000000001</v>
      </c>
      <c r="CA2773">
        <v>638.90625</v>
      </c>
      <c r="CB2773">
        <v>54066.007812999997</v>
      </c>
      <c r="CD2773">
        <v>638.90625</v>
      </c>
      <c r="CE2773">
        <v>3062.6047359999998</v>
      </c>
      <c r="CG2773">
        <v>632.84863299999995</v>
      </c>
      <c r="CH2773">
        <v>1799.563232</v>
      </c>
      <c r="CJ2773">
        <v>638.90625</v>
      </c>
      <c r="CK2773">
        <v>17.090309000000001</v>
      </c>
      <c r="CP2773">
        <v>638.90625</v>
      </c>
      <c r="CQ2773">
        <v>2937.6564939999998</v>
      </c>
      <c r="CV2773">
        <v>638.90625</v>
      </c>
      <c r="CW2773">
        <v>4021.3093260000001</v>
      </c>
      <c r="DB2773">
        <v>638.90625</v>
      </c>
      <c r="DC2773">
        <v>935.39843800000006</v>
      </c>
      <c r="DE2773">
        <v>638.90625</v>
      </c>
      <c r="DF2773">
        <v>433.19192500000003</v>
      </c>
    </row>
    <row r="2774" spans="1:110" x14ac:dyDescent="0.25">
      <c r="A2774">
        <v>636.53808600000002</v>
      </c>
      <c r="B2774">
        <v>4115.9990230000003</v>
      </c>
      <c r="D2774">
        <v>636.53808600000002</v>
      </c>
      <c r="E2774">
        <v>6886.3637699999999</v>
      </c>
      <c r="G2774">
        <v>636.53808600000002</v>
      </c>
      <c r="H2774">
        <v>4000.017578</v>
      </c>
      <c r="J2774">
        <v>636.53808600000002</v>
      </c>
      <c r="K2774">
        <v>5025.5249020000001</v>
      </c>
      <c r="M2774">
        <v>637.69531300000006</v>
      </c>
      <c r="N2774">
        <v>2179.5571289999998</v>
      </c>
      <c r="S2774">
        <v>637.69531300000006</v>
      </c>
      <c r="T2774">
        <v>511.70358299999998</v>
      </c>
      <c r="V2774">
        <v>637.69531300000006</v>
      </c>
      <c r="W2774">
        <v>6823.4096680000002</v>
      </c>
      <c r="Y2774">
        <v>637.69531300000006</v>
      </c>
      <c r="Z2774">
        <v>175.28149400000001</v>
      </c>
      <c r="AB2774">
        <v>637.69531300000006</v>
      </c>
      <c r="AC2774">
        <v>832.68768299999999</v>
      </c>
      <c r="AE2774">
        <v>637.69531300000006</v>
      </c>
      <c r="AF2774">
        <v>7581.4228519999997</v>
      </c>
      <c r="AH2774">
        <v>637.69531300000006</v>
      </c>
      <c r="AI2774">
        <v>1976.4111330000001</v>
      </c>
      <c r="AK2774">
        <v>637.69531300000006</v>
      </c>
      <c r="AL2774">
        <v>569.68957499999999</v>
      </c>
      <c r="AN2774">
        <v>637.69531300000006</v>
      </c>
      <c r="AO2774">
        <v>2979.5690920000002</v>
      </c>
      <c r="AT2774">
        <v>637.69531300000006</v>
      </c>
      <c r="AU2774">
        <v>73.547256000000004</v>
      </c>
      <c r="AZ2774">
        <v>637.69531300000006</v>
      </c>
      <c r="BA2774">
        <v>1512.3522949999999</v>
      </c>
      <c r="BC2774">
        <v>631.63574200000005</v>
      </c>
      <c r="BD2774">
        <v>1762.4864500000001</v>
      </c>
      <c r="BF2774">
        <v>637.69531300000006</v>
      </c>
      <c r="BG2774">
        <v>142.67585800000001</v>
      </c>
      <c r="BI2774">
        <v>637.69531300000006</v>
      </c>
      <c r="BJ2774">
        <v>434.18133499999999</v>
      </c>
      <c r="BL2774">
        <v>637.69531300000006</v>
      </c>
      <c r="BM2774">
        <v>4577.513672</v>
      </c>
      <c r="BO2774">
        <v>631.63574200000005</v>
      </c>
      <c r="BP2774">
        <v>2563.9189449999999</v>
      </c>
      <c r="BR2774">
        <v>637.69531300000006</v>
      </c>
      <c r="BS2774">
        <v>4288.9482420000004</v>
      </c>
      <c r="BU2774">
        <v>637.69531300000006</v>
      </c>
      <c r="BV2774">
        <v>30.999842000000001</v>
      </c>
      <c r="CA2774">
        <v>637.69531300000006</v>
      </c>
      <c r="CB2774">
        <v>54795.722655999998</v>
      </c>
      <c r="CD2774">
        <v>637.69531300000006</v>
      </c>
      <c r="CE2774">
        <v>2804.8310550000001</v>
      </c>
      <c r="CG2774">
        <v>631.63574200000005</v>
      </c>
      <c r="CH2774">
        <v>1712.9335940000001</v>
      </c>
      <c r="CJ2774">
        <v>637.69531300000006</v>
      </c>
      <c r="CK2774">
        <v>15.938649</v>
      </c>
      <c r="CP2774">
        <v>637.69531300000006</v>
      </c>
      <c r="CQ2774">
        <v>2801.4650879999999</v>
      </c>
      <c r="CV2774">
        <v>637.69531300000006</v>
      </c>
      <c r="CW2774">
        <v>4198.0239259999998</v>
      </c>
      <c r="DB2774">
        <v>637.69531300000006</v>
      </c>
      <c r="DC2774">
        <v>883.32562299999995</v>
      </c>
      <c r="DE2774">
        <v>637.69531300000006</v>
      </c>
      <c r="DF2774">
        <v>439.14202899999998</v>
      </c>
    </row>
    <row r="2775" spans="1:110" x14ac:dyDescent="0.25">
      <c r="A2775">
        <v>635.32714799999997</v>
      </c>
      <c r="B2775">
        <v>4288.3818359999996</v>
      </c>
      <c r="D2775">
        <v>635.32714799999997</v>
      </c>
      <c r="E2775">
        <v>6758.7099609999996</v>
      </c>
      <c r="G2775">
        <v>635.32714799999997</v>
      </c>
      <c r="H2775">
        <v>4176.9653319999998</v>
      </c>
      <c r="J2775">
        <v>635.32714799999997</v>
      </c>
      <c r="K2775">
        <v>5137.5727539999998</v>
      </c>
      <c r="M2775">
        <v>636.484375</v>
      </c>
      <c r="N2775">
        <v>2096.563721</v>
      </c>
      <c r="S2775">
        <v>636.484375</v>
      </c>
      <c r="T2775">
        <v>482.010223</v>
      </c>
      <c r="V2775">
        <v>636.484375</v>
      </c>
      <c r="W2775">
        <v>6887.0830079999996</v>
      </c>
      <c r="Y2775">
        <v>636.484375</v>
      </c>
      <c r="Z2775">
        <v>123.21511099999999</v>
      </c>
      <c r="AB2775">
        <v>636.484375</v>
      </c>
      <c r="AC2775">
        <v>746.22247300000004</v>
      </c>
      <c r="AE2775">
        <v>636.484375</v>
      </c>
      <c r="AF2775">
        <v>7531.1123049999997</v>
      </c>
      <c r="AH2775">
        <v>636.484375</v>
      </c>
      <c r="AI2775">
        <v>1844.416138</v>
      </c>
      <c r="AK2775">
        <v>636.484375</v>
      </c>
      <c r="AL2775">
        <v>645.07861300000002</v>
      </c>
      <c r="AN2775">
        <v>636.484375</v>
      </c>
      <c r="AO2775">
        <v>3146.42749</v>
      </c>
      <c r="AT2775">
        <v>636.484375</v>
      </c>
      <c r="AU2775">
        <v>96.164344999999997</v>
      </c>
      <c r="AZ2775">
        <v>636.484375</v>
      </c>
      <c r="BA2775">
        <v>1597.3930660000001</v>
      </c>
      <c r="BC2775">
        <v>630.42285200000003</v>
      </c>
      <c r="BD2775">
        <v>1566.966064</v>
      </c>
      <c r="BF2775">
        <v>636.484375</v>
      </c>
      <c r="BG2775">
        <v>163.116623</v>
      </c>
      <c r="BI2775">
        <v>636.484375</v>
      </c>
      <c r="BJ2775">
        <v>521.03601100000003</v>
      </c>
      <c r="BL2775">
        <v>636.484375</v>
      </c>
      <c r="BM2775">
        <v>4406.9414059999999</v>
      </c>
      <c r="BO2775">
        <v>630.42285200000003</v>
      </c>
      <c r="BP2775">
        <v>2365.7197270000001</v>
      </c>
      <c r="BR2775">
        <v>636.484375</v>
      </c>
      <c r="BS2775">
        <v>3962.803711</v>
      </c>
      <c r="BU2775">
        <v>636.484375</v>
      </c>
      <c r="BV2775">
        <v>-55.174098999999998</v>
      </c>
      <c r="CA2775">
        <v>636.484375</v>
      </c>
      <c r="CB2775">
        <v>55048.621094000002</v>
      </c>
      <c r="CD2775">
        <v>636.484375</v>
      </c>
      <c r="CE2775">
        <v>2526.9001459999999</v>
      </c>
      <c r="CG2775">
        <v>630.42285200000003</v>
      </c>
      <c r="CH2775">
        <v>1469.458862</v>
      </c>
      <c r="CJ2775">
        <v>636.484375</v>
      </c>
      <c r="CK2775">
        <v>46.823784000000003</v>
      </c>
      <c r="CP2775">
        <v>636.484375</v>
      </c>
      <c r="CQ2775">
        <v>2777.811279</v>
      </c>
      <c r="CV2775">
        <v>636.484375</v>
      </c>
      <c r="CW2775">
        <v>4123.6606449999999</v>
      </c>
      <c r="DB2775">
        <v>636.484375</v>
      </c>
      <c r="DC2775">
        <v>820.31109600000002</v>
      </c>
      <c r="DE2775">
        <v>636.484375</v>
      </c>
      <c r="DF2775">
        <v>457.36233499999997</v>
      </c>
    </row>
    <row r="2776" spans="1:110" x14ac:dyDescent="0.25">
      <c r="A2776">
        <v>634.11523399999999</v>
      </c>
      <c r="B2776">
        <v>4018.9265140000002</v>
      </c>
      <c r="D2776">
        <v>634.11523399999999</v>
      </c>
      <c r="E2776">
        <v>6679.0029299999997</v>
      </c>
      <c r="G2776">
        <v>634.11523399999999</v>
      </c>
      <c r="H2776">
        <v>4246.0493159999996</v>
      </c>
      <c r="J2776">
        <v>634.11523399999999</v>
      </c>
      <c r="K2776">
        <v>5167.4487300000001</v>
      </c>
      <c r="M2776">
        <v>635.27246100000002</v>
      </c>
      <c r="N2776">
        <v>2059.1428219999998</v>
      </c>
      <c r="S2776">
        <v>635.27246100000002</v>
      </c>
      <c r="T2776">
        <v>483.23937999999998</v>
      </c>
      <c r="V2776">
        <v>635.27246100000002</v>
      </c>
      <c r="W2776">
        <v>6901.7846680000002</v>
      </c>
      <c r="Y2776">
        <v>635.27246100000002</v>
      </c>
      <c r="Z2776">
        <v>105.523476</v>
      </c>
      <c r="AB2776">
        <v>635.27246100000002</v>
      </c>
      <c r="AC2776">
        <v>628.09002699999996</v>
      </c>
      <c r="AE2776">
        <v>635.27246100000002</v>
      </c>
      <c r="AF2776">
        <v>7483.3540039999998</v>
      </c>
      <c r="AH2776">
        <v>635.27246100000002</v>
      </c>
      <c r="AI2776">
        <v>1658.838745</v>
      </c>
      <c r="AK2776">
        <v>635.27246100000002</v>
      </c>
      <c r="AL2776">
        <v>678.37695299999996</v>
      </c>
      <c r="AN2776">
        <v>635.27246100000002</v>
      </c>
      <c r="AO2776">
        <v>3165.0822750000002</v>
      </c>
      <c r="AT2776">
        <v>635.27246100000002</v>
      </c>
      <c r="AU2776">
        <v>44.457026999999997</v>
      </c>
      <c r="AZ2776">
        <v>635.27246100000002</v>
      </c>
      <c r="BA2776">
        <v>1768.283813</v>
      </c>
      <c r="BC2776">
        <v>629.20996100000002</v>
      </c>
      <c r="BD2776">
        <v>1521.4354249999999</v>
      </c>
      <c r="BF2776">
        <v>635.27246100000002</v>
      </c>
      <c r="BG2776">
        <v>205.301514</v>
      </c>
      <c r="BI2776">
        <v>635.27246100000002</v>
      </c>
      <c r="BJ2776">
        <v>548.32037400000002</v>
      </c>
      <c r="BL2776">
        <v>635.27246100000002</v>
      </c>
      <c r="BM2776">
        <v>4013.070068</v>
      </c>
      <c r="BO2776">
        <v>629.20996100000002</v>
      </c>
      <c r="BP2776">
        <v>2201.0878910000001</v>
      </c>
      <c r="BR2776">
        <v>635.27246100000002</v>
      </c>
      <c r="BS2776">
        <v>3790.827393</v>
      </c>
      <c r="BU2776">
        <v>635.27246100000002</v>
      </c>
      <c r="BV2776">
        <v>-104.103821</v>
      </c>
      <c r="CA2776">
        <v>635.27246100000002</v>
      </c>
      <c r="CB2776">
        <v>54678.160155999998</v>
      </c>
      <c r="CD2776">
        <v>635.27246100000002</v>
      </c>
      <c r="CE2776">
        <v>2088.195068</v>
      </c>
      <c r="CG2776">
        <v>629.20996100000002</v>
      </c>
      <c r="CH2776">
        <v>1197.9228519999999</v>
      </c>
      <c r="CJ2776">
        <v>635.27246100000002</v>
      </c>
      <c r="CK2776">
        <v>57.200175999999999</v>
      </c>
      <c r="CP2776">
        <v>635.27246100000002</v>
      </c>
      <c r="CQ2776">
        <v>2534.8259280000002</v>
      </c>
      <c r="CV2776">
        <v>635.27246100000002</v>
      </c>
      <c r="CW2776">
        <v>4094.7172850000002</v>
      </c>
      <c r="DB2776">
        <v>635.27246100000002</v>
      </c>
      <c r="DC2776">
        <v>849.83453399999996</v>
      </c>
      <c r="DE2776">
        <v>635.27246100000002</v>
      </c>
      <c r="DF2776">
        <v>557.19757100000004</v>
      </c>
    </row>
    <row r="2777" spans="1:110" x14ac:dyDescent="0.25">
      <c r="A2777">
        <v>632.90234399999997</v>
      </c>
      <c r="B2777">
        <v>3998.3857419999999</v>
      </c>
      <c r="D2777">
        <v>632.90234399999997</v>
      </c>
      <c r="E2777">
        <v>6475.9990230000003</v>
      </c>
      <c r="G2777">
        <v>632.90234399999997</v>
      </c>
      <c r="H2777">
        <v>4371.7514650000003</v>
      </c>
      <c r="J2777">
        <v>632.90234399999997</v>
      </c>
      <c r="K2777">
        <v>5219.4624020000001</v>
      </c>
      <c r="M2777">
        <v>634.06054700000004</v>
      </c>
      <c r="N2777">
        <v>2065.1303710000002</v>
      </c>
      <c r="S2777">
        <v>634.06054700000004</v>
      </c>
      <c r="T2777">
        <v>499.21939099999997</v>
      </c>
      <c r="V2777">
        <v>634.06054700000004</v>
      </c>
      <c r="W2777">
        <v>6781.3647460000002</v>
      </c>
      <c r="Y2777">
        <v>634.06054700000004</v>
      </c>
      <c r="Z2777">
        <v>117.986176</v>
      </c>
      <c r="AB2777">
        <v>634.06054700000004</v>
      </c>
      <c r="AC2777">
        <v>563.37524399999995</v>
      </c>
      <c r="AE2777">
        <v>634.06054700000004</v>
      </c>
      <c r="AF2777">
        <v>7431.3549800000001</v>
      </c>
      <c r="AH2777">
        <v>634.06054700000004</v>
      </c>
      <c r="AI2777">
        <v>1631.084961</v>
      </c>
      <c r="AK2777">
        <v>634.06054700000004</v>
      </c>
      <c r="AL2777">
        <v>608.68688999999995</v>
      </c>
      <c r="AN2777">
        <v>634.06054700000004</v>
      </c>
      <c r="AO2777">
        <v>3539.5373540000001</v>
      </c>
      <c r="AT2777">
        <v>634.06054700000004</v>
      </c>
      <c r="AU2777">
        <v>17.566544</v>
      </c>
      <c r="AZ2777">
        <v>634.06054700000004</v>
      </c>
      <c r="BA2777">
        <v>1912.337524</v>
      </c>
      <c r="BC2777">
        <v>627.99707000000001</v>
      </c>
      <c r="BD2777">
        <v>1650.775879</v>
      </c>
      <c r="BF2777">
        <v>634.06054700000004</v>
      </c>
      <c r="BG2777">
        <v>210.92037999999999</v>
      </c>
      <c r="BI2777">
        <v>634.06054700000004</v>
      </c>
      <c r="BJ2777">
        <v>581.47967500000004</v>
      </c>
      <c r="BL2777">
        <v>634.06054700000004</v>
      </c>
      <c r="BM2777">
        <v>3452.2346189999998</v>
      </c>
      <c r="BO2777">
        <v>627.99707000000001</v>
      </c>
      <c r="BP2777">
        <v>2140.0102539999998</v>
      </c>
      <c r="BR2777">
        <v>634.06054700000004</v>
      </c>
      <c r="BS2777">
        <v>3590.4865719999998</v>
      </c>
      <c r="BU2777">
        <v>634.06054700000004</v>
      </c>
      <c r="BV2777">
        <v>-122.830307</v>
      </c>
      <c r="CA2777">
        <v>634.06054700000004</v>
      </c>
      <c r="CB2777">
        <v>53689.453125</v>
      </c>
      <c r="CD2777">
        <v>634.06054700000004</v>
      </c>
      <c r="CE2777">
        <v>1940.0108640000001</v>
      </c>
      <c r="CG2777">
        <v>627.99707000000001</v>
      </c>
      <c r="CH2777">
        <v>1546.5314940000001</v>
      </c>
      <c r="CJ2777">
        <v>634.06054700000004</v>
      </c>
      <c r="CK2777">
        <v>64.714744999999994</v>
      </c>
      <c r="CP2777">
        <v>634.06054700000004</v>
      </c>
      <c r="CQ2777">
        <v>2391.6772460000002</v>
      </c>
      <c r="CV2777">
        <v>634.06054700000004</v>
      </c>
      <c r="CW2777">
        <v>4238.9858400000003</v>
      </c>
      <c r="DB2777">
        <v>634.06054700000004</v>
      </c>
      <c r="DC2777">
        <v>881.27844200000004</v>
      </c>
      <c r="DE2777">
        <v>634.06054700000004</v>
      </c>
      <c r="DF2777">
        <v>634.74542199999996</v>
      </c>
    </row>
    <row r="2778" spans="1:110" x14ac:dyDescent="0.25">
      <c r="A2778">
        <v>631.69042999999999</v>
      </c>
      <c r="B2778">
        <v>4250.9248049999997</v>
      </c>
      <c r="D2778">
        <v>631.69042999999999</v>
      </c>
      <c r="E2778">
        <v>6471.4438479999999</v>
      </c>
      <c r="G2778">
        <v>631.69042999999999</v>
      </c>
      <c r="H2778">
        <v>4540.0971680000002</v>
      </c>
      <c r="J2778">
        <v>631.69042999999999</v>
      </c>
      <c r="K2778">
        <v>5213.25</v>
      </c>
      <c r="M2778">
        <v>632.84863299999995</v>
      </c>
      <c r="N2778">
        <v>2094.8171390000002</v>
      </c>
      <c r="S2778">
        <v>632.84863299999995</v>
      </c>
      <c r="T2778">
        <v>439.049194</v>
      </c>
      <c r="V2778">
        <v>632.84863299999995</v>
      </c>
      <c r="W2778">
        <v>6721.6621089999999</v>
      </c>
      <c r="Y2778">
        <v>632.84863299999995</v>
      </c>
      <c r="Z2778">
        <v>100.35534699999999</v>
      </c>
      <c r="AB2778">
        <v>632.84863299999995</v>
      </c>
      <c r="AC2778">
        <v>593.79974400000003</v>
      </c>
      <c r="AE2778">
        <v>632.84863299999995</v>
      </c>
      <c r="AF2778">
        <v>7607.8398440000001</v>
      </c>
      <c r="AH2778">
        <v>632.84863299999995</v>
      </c>
      <c r="AI2778">
        <v>1822.8330080000001</v>
      </c>
      <c r="AK2778">
        <v>632.84863299999995</v>
      </c>
      <c r="AL2778">
        <v>565.72344999999996</v>
      </c>
      <c r="AN2778">
        <v>632.84863299999995</v>
      </c>
      <c r="AO2778">
        <v>3790.0390630000002</v>
      </c>
      <c r="AT2778">
        <v>632.84863299999995</v>
      </c>
      <c r="AU2778">
        <v>-15.121477000000001</v>
      </c>
      <c r="AZ2778">
        <v>632.84863299999995</v>
      </c>
      <c r="BA2778">
        <v>1901.927856</v>
      </c>
      <c r="BC2778">
        <v>626.78320299999996</v>
      </c>
      <c r="BD2778">
        <v>1403.567871</v>
      </c>
      <c r="BF2778">
        <v>632.84863299999995</v>
      </c>
      <c r="BG2778">
        <v>211.410461</v>
      </c>
      <c r="BI2778">
        <v>632.84863299999995</v>
      </c>
      <c r="BJ2778">
        <v>593.13946499999997</v>
      </c>
      <c r="BL2778">
        <v>632.84863299999995</v>
      </c>
      <c r="BM2778">
        <v>2905.1096189999998</v>
      </c>
      <c r="BO2778">
        <v>626.78320299999996</v>
      </c>
      <c r="BP2778">
        <v>2207.5307619999999</v>
      </c>
      <c r="BR2778">
        <v>632.84863299999995</v>
      </c>
      <c r="BS2778">
        <v>3356.5200199999999</v>
      </c>
      <c r="BU2778">
        <v>632.84863299999995</v>
      </c>
      <c r="BV2778">
        <v>-47.620243000000002</v>
      </c>
      <c r="CA2778">
        <v>632.84863299999995</v>
      </c>
      <c r="CB2778">
        <v>52819.652344000002</v>
      </c>
      <c r="CD2778">
        <v>632.84863299999995</v>
      </c>
      <c r="CE2778">
        <v>1799.563232</v>
      </c>
      <c r="CG2778">
        <v>626.78320299999996</v>
      </c>
      <c r="CH2778">
        <v>2001.921875</v>
      </c>
      <c r="CJ2778">
        <v>632.84863299999995</v>
      </c>
      <c r="CK2778">
        <v>11.747228</v>
      </c>
      <c r="CP2778">
        <v>632.84863299999995</v>
      </c>
      <c r="CQ2778">
        <v>2434.272461</v>
      </c>
      <c r="CV2778">
        <v>632.84863299999995</v>
      </c>
      <c r="CW2778">
        <v>4028.6035160000001</v>
      </c>
      <c r="DB2778">
        <v>632.84863299999995</v>
      </c>
      <c r="DC2778">
        <v>885.14721699999996</v>
      </c>
      <c r="DE2778">
        <v>632.84863299999995</v>
      </c>
      <c r="DF2778">
        <v>551.967896</v>
      </c>
    </row>
    <row r="2779" spans="1:110" x14ac:dyDescent="0.25">
      <c r="A2779">
        <v>630.47753899999998</v>
      </c>
      <c r="B2779">
        <v>4295.3286129999997</v>
      </c>
      <c r="D2779">
        <v>630.47753899999998</v>
      </c>
      <c r="E2779">
        <v>6603.4750979999999</v>
      </c>
      <c r="G2779">
        <v>630.47753899999998</v>
      </c>
      <c r="H2779">
        <v>4833.6762699999999</v>
      </c>
      <c r="J2779">
        <v>630.47753899999998</v>
      </c>
      <c r="K2779">
        <v>5197.5722660000001</v>
      </c>
      <c r="M2779">
        <v>631.63574200000005</v>
      </c>
      <c r="N2779">
        <v>2091.5583499999998</v>
      </c>
      <c r="S2779">
        <v>631.63574200000005</v>
      </c>
      <c r="T2779">
        <v>396.07144199999999</v>
      </c>
      <c r="V2779">
        <v>631.63574200000005</v>
      </c>
      <c r="W2779">
        <v>6772.6621089999999</v>
      </c>
      <c r="Y2779">
        <v>631.63574200000005</v>
      </c>
      <c r="Z2779">
        <v>29.388892999999999</v>
      </c>
      <c r="AB2779">
        <v>631.63574200000005</v>
      </c>
      <c r="AC2779">
        <v>631.76702899999998</v>
      </c>
      <c r="AE2779">
        <v>631.63574200000005</v>
      </c>
      <c r="AF2779">
        <v>7969.2602539999998</v>
      </c>
      <c r="AH2779">
        <v>631.63574200000005</v>
      </c>
      <c r="AI2779">
        <v>2123.623047</v>
      </c>
      <c r="AK2779">
        <v>631.63574200000005</v>
      </c>
      <c r="AL2779">
        <v>592.77404799999999</v>
      </c>
      <c r="AN2779">
        <v>631.63574200000005</v>
      </c>
      <c r="AO2779">
        <v>3783.6623540000001</v>
      </c>
      <c r="AT2779">
        <v>631.63574200000005</v>
      </c>
      <c r="AU2779">
        <v>22.486135000000001</v>
      </c>
      <c r="AZ2779">
        <v>631.63574200000005</v>
      </c>
      <c r="BA2779">
        <v>1762.4864500000001</v>
      </c>
      <c r="BC2779">
        <v>625.56933600000002</v>
      </c>
      <c r="BD2779">
        <v>1339.8359379999999</v>
      </c>
      <c r="BF2779">
        <v>631.63574200000005</v>
      </c>
      <c r="BG2779">
        <v>210.257507</v>
      </c>
      <c r="BI2779">
        <v>631.63574200000005</v>
      </c>
      <c r="BJ2779">
        <v>629.44781499999999</v>
      </c>
      <c r="BL2779">
        <v>631.63574200000005</v>
      </c>
      <c r="BM2779">
        <v>2563.9189449999999</v>
      </c>
      <c r="BO2779">
        <v>625.56933600000002</v>
      </c>
      <c r="BP2779">
        <v>2238.383057</v>
      </c>
      <c r="BR2779">
        <v>631.63574200000005</v>
      </c>
      <c r="BS2779">
        <v>3156.1264649999998</v>
      </c>
      <c r="BU2779">
        <v>631.63574200000005</v>
      </c>
      <c r="BV2779">
        <v>-35.593597000000003</v>
      </c>
      <c r="CA2779">
        <v>631.63574200000005</v>
      </c>
      <c r="CB2779">
        <v>51130.703125</v>
      </c>
      <c r="CD2779">
        <v>631.63574200000005</v>
      </c>
      <c r="CE2779">
        <v>1712.9335940000001</v>
      </c>
      <c r="CG2779">
        <v>625.56933600000002</v>
      </c>
      <c r="CH2779">
        <v>2359.0322270000001</v>
      </c>
      <c r="CJ2779">
        <v>631.63574200000005</v>
      </c>
      <c r="CK2779">
        <v>-32.744736000000003</v>
      </c>
      <c r="CP2779">
        <v>631.63574200000005</v>
      </c>
      <c r="CQ2779">
        <v>2404.2541500000002</v>
      </c>
      <c r="CV2779">
        <v>631.63574200000005</v>
      </c>
      <c r="CW2779">
        <v>4179.9077150000003</v>
      </c>
      <c r="DB2779">
        <v>631.63574200000005</v>
      </c>
      <c r="DC2779">
        <v>845.53112799999997</v>
      </c>
      <c r="DE2779">
        <v>631.63574200000005</v>
      </c>
      <c r="DF2779">
        <v>447.05313100000001</v>
      </c>
    </row>
    <row r="2780" spans="1:110" x14ac:dyDescent="0.25">
      <c r="A2780">
        <v>629.26464799999997</v>
      </c>
      <c r="B2780">
        <v>4443.8530270000001</v>
      </c>
      <c r="D2780">
        <v>629.26464799999997</v>
      </c>
      <c r="E2780">
        <v>6936.388672</v>
      </c>
      <c r="G2780">
        <v>629.26464799999997</v>
      </c>
      <c r="H2780">
        <v>5045.5278319999998</v>
      </c>
      <c r="J2780">
        <v>629.26464799999997</v>
      </c>
      <c r="K2780">
        <v>5309.9790039999998</v>
      </c>
      <c r="M2780">
        <v>630.42285200000003</v>
      </c>
      <c r="N2780">
        <v>2084.7626949999999</v>
      </c>
      <c r="S2780">
        <v>630.42285200000003</v>
      </c>
      <c r="T2780">
        <v>444.75595099999998</v>
      </c>
      <c r="V2780">
        <v>630.42285200000003</v>
      </c>
      <c r="W2780">
        <v>6842.3544920000004</v>
      </c>
      <c r="Y2780">
        <v>630.42285200000003</v>
      </c>
      <c r="Z2780">
        <v>17.006239000000001</v>
      </c>
      <c r="AB2780">
        <v>630.42285200000003</v>
      </c>
      <c r="AC2780">
        <v>629.16449</v>
      </c>
      <c r="AE2780">
        <v>630.42285200000003</v>
      </c>
      <c r="AF2780">
        <v>8503.8681639999995</v>
      </c>
      <c r="AH2780">
        <v>630.42285200000003</v>
      </c>
      <c r="AI2780">
        <v>2255.8764649999998</v>
      </c>
      <c r="AK2780">
        <v>630.42285200000003</v>
      </c>
      <c r="AL2780">
        <v>654.20043899999996</v>
      </c>
      <c r="AN2780">
        <v>630.42285200000003</v>
      </c>
      <c r="AO2780">
        <v>3688.2915039999998</v>
      </c>
      <c r="AT2780">
        <v>630.42285200000003</v>
      </c>
      <c r="AU2780">
        <v>7.9575490000000002</v>
      </c>
      <c r="AZ2780">
        <v>630.42285200000003</v>
      </c>
      <c r="BA2780">
        <v>1566.966064</v>
      </c>
      <c r="BC2780">
        <v>624.35546899999997</v>
      </c>
      <c r="BD2780">
        <v>1549.150879</v>
      </c>
      <c r="BF2780">
        <v>630.42285200000003</v>
      </c>
      <c r="BG2780">
        <v>167.984512</v>
      </c>
      <c r="BI2780">
        <v>630.42285200000003</v>
      </c>
      <c r="BJ2780">
        <v>497.49359099999998</v>
      </c>
      <c r="BL2780">
        <v>630.42285200000003</v>
      </c>
      <c r="BM2780">
        <v>2365.7197270000001</v>
      </c>
      <c r="BO2780">
        <v>624.35546899999997</v>
      </c>
      <c r="BP2780">
        <v>2304.7907709999999</v>
      </c>
      <c r="BR2780">
        <v>630.42285200000003</v>
      </c>
      <c r="BS2780">
        <v>3272.1381839999999</v>
      </c>
      <c r="BU2780">
        <v>630.42285200000003</v>
      </c>
      <c r="BV2780">
        <v>-51.139687000000002</v>
      </c>
      <c r="CA2780">
        <v>630.42285200000003</v>
      </c>
      <c r="CB2780">
        <v>49005.027344000002</v>
      </c>
      <c r="CD2780">
        <v>630.42285200000003</v>
      </c>
      <c r="CE2780">
        <v>1469.458862</v>
      </c>
      <c r="CG2780">
        <v>624.35546899999997</v>
      </c>
      <c r="CH2780">
        <v>3119.1784670000002</v>
      </c>
      <c r="CJ2780">
        <v>630.42285200000003</v>
      </c>
      <c r="CK2780">
        <v>-6.1559650000000001</v>
      </c>
      <c r="CP2780">
        <v>630.42285200000003</v>
      </c>
      <c r="CQ2780">
        <v>2370.4597170000002</v>
      </c>
      <c r="CV2780">
        <v>630.42285200000003</v>
      </c>
      <c r="CW2780">
        <v>4056.9165039999998</v>
      </c>
      <c r="DB2780">
        <v>630.42285200000003</v>
      </c>
      <c r="DC2780">
        <v>808.80017099999998</v>
      </c>
      <c r="DE2780">
        <v>630.42285200000003</v>
      </c>
      <c r="DF2780">
        <v>427.96463</v>
      </c>
    </row>
    <row r="2781" spans="1:110" x14ac:dyDescent="0.25">
      <c r="A2781">
        <v>628.05175799999995</v>
      </c>
      <c r="B2781">
        <v>4768.6840819999998</v>
      </c>
      <c r="D2781">
        <v>628.05175799999995</v>
      </c>
      <c r="E2781">
        <v>7226.2915039999998</v>
      </c>
      <c r="G2781">
        <v>628.05175799999995</v>
      </c>
      <c r="H2781">
        <v>5279.7045900000003</v>
      </c>
      <c r="J2781">
        <v>628.05175799999995</v>
      </c>
      <c r="K2781">
        <v>5512.3857420000004</v>
      </c>
      <c r="M2781">
        <v>629.20996100000002</v>
      </c>
      <c r="N2781">
        <v>2032.1914059999999</v>
      </c>
      <c r="S2781">
        <v>629.20996100000002</v>
      </c>
      <c r="T2781">
        <v>512.86926300000005</v>
      </c>
      <c r="V2781">
        <v>629.20996100000002</v>
      </c>
      <c r="W2781">
        <v>7068.2133789999998</v>
      </c>
      <c r="Y2781">
        <v>629.20996100000002</v>
      </c>
      <c r="Z2781">
        <v>29.383247000000001</v>
      </c>
      <c r="AB2781">
        <v>629.20996100000002</v>
      </c>
      <c r="AC2781">
        <v>524.04125999999997</v>
      </c>
      <c r="AE2781">
        <v>629.20996100000002</v>
      </c>
      <c r="AF2781">
        <v>8783.6474610000005</v>
      </c>
      <c r="AH2781">
        <v>629.20996100000002</v>
      </c>
      <c r="AI2781">
        <v>2136.8286130000001</v>
      </c>
      <c r="AK2781">
        <v>629.20996100000002</v>
      </c>
      <c r="AL2781">
        <v>685.94531300000006</v>
      </c>
      <c r="AN2781">
        <v>629.20996100000002</v>
      </c>
      <c r="AO2781">
        <v>3567.2905270000001</v>
      </c>
      <c r="AT2781">
        <v>629.20996100000002</v>
      </c>
      <c r="AU2781">
        <v>-15.513218999999999</v>
      </c>
      <c r="AZ2781">
        <v>629.20996100000002</v>
      </c>
      <c r="BA2781">
        <v>1521.4354249999999</v>
      </c>
      <c r="BC2781">
        <v>623.14160200000003</v>
      </c>
      <c r="BD2781">
        <v>1757.06665</v>
      </c>
      <c r="BF2781">
        <v>629.20996100000002</v>
      </c>
      <c r="BG2781">
        <v>154.51269500000001</v>
      </c>
      <c r="BI2781">
        <v>629.20996100000002</v>
      </c>
      <c r="BJ2781">
        <v>433.84158300000001</v>
      </c>
      <c r="BL2781">
        <v>629.20996100000002</v>
      </c>
      <c r="BM2781">
        <v>2201.0878910000001</v>
      </c>
      <c r="BO2781">
        <v>623.14160200000003</v>
      </c>
      <c r="BP2781">
        <v>2447.9833979999999</v>
      </c>
      <c r="BR2781">
        <v>629.20996100000002</v>
      </c>
      <c r="BS2781">
        <v>3452.23999</v>
      </c>
      <c r="BU2781">
        <v>629.20996100000002</v>
      </c>
      <c r="BV2781">
        <v>-28.071183999999999</v>
      </c>
      <c r="CA2781">
        <v>629.20996100000002</v>
      </c>
      <c r="CB2781">
        <v>46784.308594000002</v>
      </c>
      <c r="CD2781">
        <v>629.20996100000002</v>
      </c>
      <c r="CE2781">
        <v>1197.9228519999999</v>
      </c>
      <c r="CG2781">
        <v>623.14160200000003</v>
      </c>
      <c r="CH2781">
        <v>4031.6840820000002</v>
      </c>
      <c r="CJ2781">
        <v>629.20996100000002</v>
      </c>
      <c r="CK2781">
        <v>57.674103000000002</v>
      </c>
      <c r="CP2781">
        <v>629.20996100000002</v>
      </c>
      <c r="CQ2781">
        <v>2391.7583009999998</v>
      </c>
      <c r="CV2781">
        <v>629.20996100000002</v>
      </c>
      <c r="CW2781">
        <v>3880.1647950000001</v>
      </c>
      <c r="DB2781">
        <v>629.20996100000002</v>
      </c>
      <c r="DC2781">
        <v>762.30969200000004</v>
      </c>
      <c r="DE2781">
        <v>629.20996100000002</v>
      </c>
      <c r="DF2781">
        <v>425.484802</v>
      </c>
    </row>
    <row r="2782" spans="1:110" x14ac:dyDescent="0.25">
      <c r="A2782">
        <v>626.83789100000001</v>
      </c>
      <c r="B2782">
        <v>4708.7700199999999</v>
      </c>
      <c r="D2782">
        <v>626.83789100000001</v>
      </c>
      <c r="E2782">
        <v>7463.3330079999996</v>
      </c>
      <c r="G2782">
        <v>626.83789100000001</v>
      </c>
      <c r="H2782">
        <v>5499.9438479999999</v>
      </c>
      <c r="J2782">
        <v>626.83789100000001</v>
      </c>
      <c r="K2782">
        <v>5937.6083980000003</v>
      </c>
      <c r="M2782">
        <v>627.99707000000001</v>
      </c>
      <c r="N2782">
        <v>1969.635254</v>
      </c>
      <c r="S2782">
        <v>627.99707000000001</v>
      </c>
      <c r="T2782">
        <v>569.480774</v>
      </c>
      <c r="V2782">
        <v>627.99707000000001</v>
      </c>
      <c r="W2782">
        <v>7137.8535160000001</v>
      </c>
      <c r="Y2782">
        <v>627.99707000000001</v>
      </c>
      <c r="Z2782">
        <v>106.799316</v>
      </c>
      <c r="AB2782">
        <v>627.99707000000001</v>
      </c>
      <c r="AC2782">
        <v>346.42211900000001</v>
      </c>
      <c r="AE2782">
        <v>627.99707000000001</v>
      </c>
      <c r="AF2782">
        <v>8773.9384769999997</v>
      </c>
      <c r="AH2782">
        <v>627.99707000000001</v>
      </c>
      <c r="AI2782">
        <v>1989.1601559999999</v>
      </c>
      <c r="AK2782">
        <v>627.99707000000001</v>
      </c>
      <c r="AL2782">
        <v>588.62127699999996</v>
      </c>
      <c r="AN2782">
        <v>627.99707000000001</v>
      </c>
      <c r="AO2782">
        <v>3285.4853520000001</v>
      </c>
      <c r="AT2782">
        <v>627.99707000000001</v>
      </c>
      <c r="AU2782">
        <v>2.2292139999999998</v>
      </c>
      <c r="AZ2782">
        <v>627.99707000000001</v>
      </c>
      <c r="BA2782">
        <v>1650.775879</v>
      </c>
      <c r="BC2782">
        <v>621.92675799999995</v>
      </c>
      <c r="BD2782">
        <v>1772.8012699999999</v>
      </c>
      <c r="BF2782">
        <v>627.99707000000001</v>
      </c>
      <c r="BG2782">
        <v>148.56748999999999</v>
      </c>
      <c r="BI2782">
        <v>627.99707000000001</v>
      </c>
      <c r="BJ2782">
        <v>433.27975500000002</v>
      </c>
      <c r="BL2782">
        <v>627.99707000000001</v>
      </c>
      <c r="BM2782">
        <v>2140.0102539999998</v>
      </c>
      <c r="BO2782">
        <v>621.92675799999995</v>
      </c>
      <c r="BP2782">
        <v>2487.9057619999999</v>
      </c>
      <c r="BR2782">
        <v>627.99707000000001</v>
      </c>
      <c r="BS2782">
        <v>3595.5070799999999</v>
      </c>
      <c r="BU2782">
        <v>627.99707000000001</v>
      </c>
      <c r="BV2782">
        <v>10.074921</v>
      </c>
      <c r="CA2782">
        <v>627.99707000000001</v>
      </c>
      <c r="CB2782">
        <v>43788.332030999998</v>
      </c>
      <c r="CD2782">
        <v>627.99707000000001</v>
      </c>
      <c r="CE2782">
        <v>1546.5314940000001</v>
      </c>
      <c r="CG2782">
        <v>621.92675799999995</v>
      </c>
      <c r="CH2782">
        <v>4665.8227539999998</v>
      </c>
      <c r="CJ2782">
        <v>627.99707000000001</v>
      </c>
      <c r="CK2782">
        <v>49.803455</v>
      </c>
      <c r="CP2782">
        <v>627.99707000000001</v>
      </c>
      <c r="CQ2782">
        <v>2332.3847660000001</v>
      </c>
      <c r="CV2782">
        <v>627.99707000000001</v>
      </c>
      <c r="CW2782">
        <v>3577.26001</v>
      </c>
      <c r="DB2782">
        <v>627.99707000000001</v>
      </c>
      <c r="DC2782">
        <v>760.91863999999998</v>
      </c>
      <c r="DE2782">
        <v>627.99707000000001</v>
      </c>
      <c r="DF2782">
        <v>511.69940200000002</v>
      </c>
    </row>
    <row r="2783" spans="1:110" x14ac:dyDescent="0.25">
      <c r="A2783">
        <v>625.62402299999997</v>
      </c>
      <c r="B2783">
        <v>4838.8251950000003</v>
      </c>
      <c r="D2783">
        <v>625.62402299999997</v>
      </c>
      <c r="E2783">
        <v>7449.8452150000003</v>
      </c>
      <c r="G2783">
        <v>625.62402299999997</v>
      </c>
      <c r="H2783">
        <v>6209.283203</v>
      </c>
      <c r="J2783">
        <v>625.62402299999997</v>
      </c>
      <c r="K2783">
        <v>6134.3715819999998</v>
      </c>
      <c r="M2783">
        <v>626.78320299999996</v>
      </c>
      <c r="N2783">
        <v>1916.4219969999999</v>
      </c>
      <c r="S2783">
        <v>626.78320299999996</v>
      </c>
      <c r="T2783">
        <v>563.56994599999996</v>
      </c>
      <c r="V2783">
        <v>626.78320299999996</v>
      </c>
      <c r="W2783">
        <v>7084.1889650000003</v>
      </c>
      <c r="Y2783">
        <v>626.78320299999996</v>
      </c>
      <c r="Z2783">
        <v>101.87674699999999</v>
      </c>
      <c r="AB2783">
        <v>626.78320299999996</v>
      </c>
      <c r="AC2783">
        <v>388.162262</v>
      </c>
      <c r="AE2783">
        <v>626.78320299999996</v>
      </c>
      <c r="AF2783">
        <v>8791.6679690000001</v>
      </c>
      <c r="AH2783">
        <v>626.78320299999996</v>
      </c>
      <c r="AI2783">
        <v>2051.2741700000001</v>
      </c>
      <c r="AK2783">
        <v>626.78320299999996</v>
      </c>
      <c r="AL2783">
        <v>622.09039299999995</v>
      </c>
      <c r="AN2783">
        <v>626.78320299999996</v>
      </c>
      <c r="AO2783">
        <v>3313.476807</v>
      </c>
      <c r="AT2783">
        <v>626.78320299999996</v>
      </c>
      <c r="AU2783">
        <v>49.963894000000003</v>
      </c>
      <c r="AZ2783">
        <v>626.78320299999996</v>
      </c>
      <c r="BA2783">
        <v>1403.567871</v>
      </c>
      <c r="BC2783">
        <v>620.71191399999998</v>
      </c>
      <c r="BD2783">
        <v>1719.8546140000001</v>
      </c>
      <c r="BF2783">
        <v>626.78320299999996</v>
      </c>
      <c r="BG2783">
        <v>149.15889000000001</v>
      </c>
      <c r="BI2783">
        <v>626.78320299999996</v>
      </c>
      <c r="BJ2783">
        <v>555.24883999999997</v>
      </c>
      <c r="BL2783">
        <v>626.78320299999996</v>
      </c>
      <c r="BM2783">
        <v>2207.5307619999999</v>
      </c>
      <c r="BO2783">
        <v>620.71191399999998</v>
      </c>
      <c r="BP2783">
        <v>2500.6809079999998</v>
      </c>
      <c r="BR2783">
        <v>626.78320299999996</v>
      </c>
      <c r="BS2783">
        <v>3698.5886230000001</v>
      </c>
      <c r="BU2783">
        <v>626.78320299999996</v>
      </c>
      <c r="BV2783">
        <v>-7.6664589999999997</v>
      </c>
      <c r="CA2783">
        <v>626.78320299999996</v>
      </c>
      <c r="CB2783">
        <v>41372.886719000002</v>
      </c>
      <c r="CD2783">
        <v>626.78320299999996</v>
      </c>
      <c r="CE2783">
        <v>2001.921875</v>
      </c>
      <c r="CG2783">
        <v>620.71191399999998</v>
      </c>
      <c r="CH2783">
        <v>4328.4458009999998</v>
      </c>
      <c r="CJ2783">
        <v>626.78320299999996</v>
      </c>
      <c r="CK2783">
        <v>38.026684000000003</v>
      </c>
      <c r="CP2783">
        <v>626.78320299999996</v>
      </c>
      <c r="CQ2783">
        <v>2513.5031739999999</v>
      </c>
      <c r="CV2783">
        <v>626.78320299999996</v>
      </c>
      <c r="CW2783">
        <v>3286.6091310000002</v>
      </c>
      <c r="DB2783">
        <v>626.78320299999996</v>
      </c>
      <c r="DC2783">
        <v>776.06152299999997</v>
      </c>
      <c r="DE2783">
        <v>626.78320299999996</v>
      </c>
      <c r="DF2783">
        <v>570.510986</v>
      </c>
    </row>
    <row r="2784" spans="1:110" x14ac:dyDescent="0.25">
      <c r="A2784">
        <v>624.41015600000003</v>
      </c>
      <c r="B2784">
        <v>5231.0112300000001</v>
      </c>
      <c r="D2784">
        <v>624.41015600000003</v>
      </c>
      <c r="E2784">
        <v>7552.5854490000002</v>
      </c>
      <c r="G2784">
        <v>624.41015600000003</v>
      </c>
      <c r="H2784">
        <v>6468.560547</v>
      </c>
      <c r="J2784">
        <v>624.41015600000003</v>
      </c>
      <c r="K2784">
        <v>6497.4887699999999</v>
      </c>
      <c r="M2784">
        <v>625.56933600000002</v>
      </c>
      <c r="N2784">
        <v>1912.3614500000001</v>
      </c>
      <c r="S2784">
        <v>625.56933600000002</v>
      </c>
      <c r="T2784">
        <v>508.17211900000001</v>
      </c>
      <c r="V2784">
        <v>625.56933600000002</v>
      </c>
      <c r="W2784">
        <v>7213.326172</v>
      </c>
      <c r="Y2784">
        <v>625.56933600000002</v>
      </c>
      <c r="Z2784">
        <v>36.843680999999997</v>
      </c>
      <c r="AB2784">
        <v>625.56933600000002</v>
      </c>
      <c r="AC2784">
        <v>553.35943599999996</v>
      </c>
      <c r="AE2784">
        <v>625.56933600000002</v>
      </c>
      <c r="AF2784">
        <v>8950.4853519999997</v>
      </c>
      <c r="AH2784">
        <v>625.56933600000002</v>
      </c>
      <c r="AI2784">
        <v>2105.8491210000002</v>
      </c>
      <c r="AK2784">
        <v>625.56933600000002</v>
      </c>
      <c r="AL2784">
        <v>718.92950399999995</v>
      </c>
      <c r="AN2784">
        <v>625.56933600000002</v>
      </c>
      <c r="AO2784">
        <v>3349.8256839999999</v>
      </c>
      <c r="AT2784">
        <v>625.56933600000002</v>
      </c>
      <c r="AU2784">
        <v>61.260651000000003</v>
      </c>
      <c r="AZ2784">
        <v>625.56933600000002</v>
      </c>
      <c r="BA2784">
        <v>1339.8359379999999</v>
      </c>
      <c r="BC2784">
        <v>619.49707000000001</v>
      </c>
      <c r="BD2784">
        <v>1611.615356</v>
      </c>
      <c r="BF2784">
        <v>625.56933600000002</v>
      </c>
      <c r="BG2784">
        <v>179.654495</v>
      </c>
      <c r="BI2784">
        <v>625.56933600000002</v>
      </c>
      <c r="BJ2784">
        <v>525.80139199999996</v>
      </c>
      <c r="BL2784">
        <v>625.56933600000002</v>
      </c>
      <c r="BM2784">
        <v>2238.383057</v>
      </c>
      <c r="BO2784">
        <v>619.49707000000001</v>
      </c>
      <c r="BP2784">
        <v>2355.9013669999999</v>
      </c>
      <c r="BR2784">
        <v>625.56933600000002</v>
      </c>
      <c r="BS2784">
        <v>4013.9228520000001</v>
      </c>
      <c r="BU2784">
        <v>625.56933600000002</v>
      </c>
      <c r="BV2784">
        <v>51.958492</v>
      </c>
      <c r="CA2784">
        <v>625.56933600000002</v>
      </c>
      <c r="CB2784">
        <v>38961.121094000002</v>
      </c>
      <c r="CD2784">
        <v>625.56933600000002</v>
      </c>
      <c r="CE2784">
        <v>2359.0322270000001</v>
      </c>
      <c r="CG2784">
        <v>619.49707000000001</v>
      </c>
      <c r="CH2784">
        <v>3079.3881839999999</v>
      </c>
      <c r="CJ2784">
        <v>625.56933600000002</v>
      </c>
      <c r="CK2784">
        <v>-41.065021999999999</v>
      </c>
      <c r="CP2784">
        <v>625.56933600000002</v>
      </c>
      <c r="CQ2784">
        <v>2684.4467770000001</v>
      </c>
      <c r="CV2784">
        <v>625.56933600000002</v>
      </c>
      <c r="CW2784">
        <v>3288.0178219999998</v>
      </c>
      <c r="DB2784">
        <v>625.56933600000002</v>
      </c>
      <c r="DC2784">
        <v>780.29974400000003</v>
      </c>
      <c r="DE2784">
        <v>625.56933600000002</v>
      </c>
      <c r="DF2784">
        <v>602.36511199999995</v>
      </c>
    </row>
    <row r="2785" spans="1:110" x14ac:dyDescent="0.25">
      <c r="A2785">
        <v>623.19628899999998</v>
      </c>
      <c r="B2785">
        <v>5671.1572269999997</v>
      </c>
      <c r="D2785">
        <v>623.19628899999998</v>
      </c>
      <c r="E2785">
        <v>7539.3120120000003</v>
      </c>
      <c r="G2785">
        <v>623.19628899999998</v>
      </c>
      <c r="H2785">
        <v>6809.6303710000002</v>
      </c>
      <c r="J2785">
        <v>623.19628899999998</v>
      </c>
      <c r="K2785">
        <v>6908.845703</v>
      </c>
      <c r="M2785">
        <v>624.35546899999997</v>
      </c>
      <c r="N2785">
        <v>1907.608643</v>
      </c>
      <c r="S2785">
        <v>624.35546899999997</v>
      </c>
      <c r="T2785">
        <v>528.87115500000004</v>
      </c>
      <c r="V2785">
        <v>624.35546899999997</v>
      </c>
      <c r="W2785">
        <v>7577.375</v>
      </c>
      <c r="Y2785">
        <v>624.35546899999997</v>
      </c>
      <c r="Z2785">
        <v>-10.990322000000001</v>
      </c>
      <c r="AB2785">
        <v>624.35546899999997</v>
      </c>
      <c r="AC2785">
        <v>785.74890100000005</v>
      </c>
      <c r="AE2785">
        <v>624.35546899999997</v>
      </c>
      <c r="AF2785">
        <v>9365.5185550000006</v>
      </c>
      <c r="AH2785">
        <v>624.35546899999997</v>
      </c>
      <c r="AI2785">
        <v>2120.8020019999999</v>
      </c>
      <c r="AK2785">
        <v>624.35546899999997</v>
      </c>
      <c r="AL2785">
        <v>833.53094499999997</v>
      </c>
      <c r="AN2785">
        <v>624.35546899999997</v>
      </c>
      <c r="AO2785">
        <v>3472.357422</v>
      </c>
      <c r="AT2785">
        <v>624.35546899999997</v>
      </c>
      <c r="AU2785">
        <v>48.479720999999998</v>
      </c>
      <c r="AZ2785">
        <v>624.35546899999997</v>
      </c>
      <c r="BA2785">
        <v>1549.150879</v>
      </c>
      <c r="BC2785">
        <v>618.28125</v>
      </c>
      <c r="BD2785">
        <v>1706.651611</v>
      </c>
      <c r="BF2785">
        <v>624.35546899999997</v>
      </c>
      <c r="BG2785">
        <v>142.85540800000001</v>
      </c>
      <c r="BI2785">
        <v>624.35546899999997</v>
      </c>
      <c r="BJ2785">
        <v>520.39764400000001</v>
      </c>
      <c r="BL2785">
        <v>624.35546899999997</v>
      </c>
      <c r="BM2785">
        <v>2304.7907709999999</v>
      </c>
      <c r="BO2785">
        <v>618.28125</v>
      </c>
      <c r="BP2785">
        <v>2268.5239259999998</v>
      </c>
      <c r="BR2785">
        <v>624.35546899999997</v>
      </c>
      <c r="BS2785">
        <v>4729.0639650000003</v>
      </c>
      <c r="BU2785">
        <v>624.35546899999997</v>
      </c>
      <c r="BV2785">
        <v>25.703634000000001</v>
      </c>
      <c r="CA2785">
        <v>624.35546899999997</v>
      </c>
      <c r="CB2785">
        <v>36455.847655999998</v>
      </c>
      <c r="CD2785">
        <v>624.35546899999997</v>
      </c>
      <c r="CE2785">
        <v>3119.1784670000002</v>
      </c>
      <c r="CG2785">
        <v>618.28125</v>
      </c>
      <c r="CH2785">
        <v>1741.483154</v>
      </c>
      <c r="CJ2785">
        <v>624.35546899999997</v>
      </c>
      <c r="CK2785">
        <v>-30.837741999999999</v>
      </c>
      <c r="CP2785">
        <v>624.35546899999997</v>
      </c>
      <c r="CQ2785">
        <v>2548.8796390000002</v>
      </c>
      <c r="CV2785">
        <v>624.35546899999997</v>
      </c>
      <c r="CW2785">
        <v>3506.6503910000001</v>
      </c>
      <c r="DB2785">
        <v>624.35546899999997</v>
      </c>
      <c r="DC2785">
        <v>771.79266399999995</v>
      </c>
      <c r="DE2785">
        <v>624.35546899999997</v>
      </c>
      <c r="DF2785">
        <v>590.055115</v>
      </c>
    </row>
    <row r="2786" spans="1:110" x14ac:dyDescent="0.25">
      <c r="A2786">
        <v>621.98144500000001</v>
      </c>
      <c r="B2786">
        <v>5783.8408200000003</v>
      </c>
      <c r="D2786">
        <v>621.98144500000001</v>
      </c>
      <c r="E2786">
        <v>8191.9814450000003</v>
      </c>
      <c r="G2786">
        <v>621.98144500000001</v>
      </c>
      <c r="H2786">
        <v>6822.0834960000002</v>
      </c>
      <c r="J2786">
        <v>621.98144500000001</v>
      </c>
      <c r="K2786">
        <v>7424.0649409999996</v>
      </c>
      <c r="M2786">
        <v>623.14160200000003</v>
      </c>
      <c r="N2786">
        <v>1907.324707</v>
      </c>
      <c r="S2786">
        <v>623.14160200000003</v>
      </c>
      <c r="T2786">
        <v>531.65216099999998</v>
      </c>
      <c r="V2786">
        <v>623.14160200000003</v>
      </c>
      <c r="W2786">
        <v>7848.048828</v>
      </c>
      <c r="Y2786">
        <v>623.14160200000003</v>
      </c>
      <c r="Z2786">
        <v>-23.525673000000001</v>
      </c>
      <c r="AB2786">
        <v>623.14160200000003</v>
      </c>
      <c r="AC2786">
        <v>1016.808044</v>
      </c>
      <c r="AE2786">
        <v>623.14160200000003</v>
      </c>
      <c r="AF2786">
        <v>9602.2509769999997</v>
      </c>
      <c r="AH2786">
        <v>623.14160200000003</v>
      </c>
      <c r="AI2786">
        <v>2237.1809079999998</v>
      </c>
      <c r="AK2786">
        <v>623.14160200000003</v>
      </c>
      <c r="AL2786">
        <v>817.307007</v>
      </c>
      <c r="AN2786">
        <v>623.14160200000003</v>
      </c>
      <c r="AO2786">
        <v>3628.1970209999999</v>
      </c>
      <c r="AT2786">
        <v>623.14160200000003</v>
      </c>
      <c r="AU2786">
        <v>51.644463000000002</v>
      </c>
      <c r="AZ2786">
        <v>623.14160200000003</v>
      </c>
      <c r="BA2786">
        <v>1757.06665</v>
      </c>
      <c r="BC2786">
        <v>617.06542999999999</v>
      </c>
      <c r="BD2786">
        <v>1525.4920649999999</v>
      </c>
      <c r="BF2786">
        <v>623.14160200000003</v>
      </c>
      <c r="BG2786">
        <v>83.646904000000006</v>
      </c>
      <c r="BI2786">
        <v>623.14160200000003</v>
      </c>
      <c r="BJ2786">
        <v>453.75186200000002</v>
      </c>
      <c r="BL2786">
        <v>623.14160200000003</v>
      </c>
      <c r="BM2786">
        <v>2447.9833979999999</v>
      </c>
      <c r="BO2786">
        <v>617.06542999999999</v>
      </c>
      <c r="BP2786">
        <v>2253.3471679999998</v>
      </c>
      <c r="BR2786">
        <v>623.14160200000003</v>
      </c>
      <c r="BS2786">
        <v>5283.8149409999996</v>
      </c>
      <c r="BU2786">
        <v>623.14160200000003</v>
      </c>
      <c r="BV2786">
        <v>35.123145999999998</v>
      </c>
      <c r="CA2786">
        <v>623.14160200000003</v>
      </c>
      <c r="CB2786">
        <v>34262.71875</v>
      </c>
      <c r="CD2786">
        <v>623.14160200000003</v>
      </c>
      <c r="CE2786">
        <v>4031.6840820000002</v>
      </c>
      <c r="CG2786">
        <v>617.06542999999999</v>
      </c>
      <c r="CH2786">
        <v>1174.050293</v>
      </c>
      <c r="CJ2786">
        <v>623.14160200000003</v>
      </c>
      <c r="CK2786">
        <v>-56.809100999999998</v>
      </c>
      <c r="CP2786">
        <v>623.14160200000003</v>
      </c>
      <c r="CQ2786">
        <v>2291.0500489999999</v>
      </c>
      <c r="CV2786">
        <v>623.14160200000003</v>
      </c>
      <c r="CW2786">
        <v>3510.6286620000001</v>
      </c>
      <c r="DB2786">
        <v>623.14160200000003</v>
      </c>
      <c r="DC2786">
        <v>805.756531</v>
      </c>
      <c r="DE2786">
        <v>623.14160200000003</v>
      </c>
      <c r="DF2786">
        <v>610.64947500000005</v>
      </c>
    </row>
    <row r="2787" spans="1:110" x14ac:dyDescent="0.25">
      <c r="A2787">
        <v>620.76660200000003</v>
      </c>
      <c r="B2787">
        <v>5796.8164059999999</v>
      </c>
      <c r="D2787">
        <v>620.76660200000003</v>
      </c>
      <c r="E2787">
        <v>8725.3447269999997</v>
      </c>
      <c r="G2787">
        <v>620.76660200000003</v>
      </c>
      <c r="H2787">
        <v>6944.6005859999996</v>
      </c>
      <c r="J2787">
        <v>620.76660200000003</v>
      </c>
      <c r="K2787">
        <v>7896.8754879999997</v>
      </c>
      <c r="M2787">
        <v>621.92675799999995</v>
      </c>
      <c r="N2787">
        <v>1875.2181399999999</v>
      </c>
      <c r="S2787">
        <v>621.92675799999995</v>
      </c>
      <c r="T2787">
        <v>547.27618399999994</v>
      </c>
      <c r="V2787">
        <v>621.92675799999995</v>
      </c>
      <c r="W2787">
        <v>8281.6914059999999</v>
      </c>
      <c r="Y2787">
        <v>621.92675799999995</v>
      </c>
      <c r="Z2787">
        <v>57.921813999999998</v>
      </c>
      <c r="AB2787">
        <v>621.92675799999995</v>
      </c>
      <c r="AC2787">
        <v>1205.450317</v>
      </c>
      <c r="AE2787">
        <v>621.92675799999995</v>
      </c>
      <c r="AF2787">
        <v>9806.8056639999995</v>
      </c>
      <c r="AH2787">
        <v>621.92675799999995</v>
      </c>
      <c r="AI2787">
        <v>2477.5085450000001</v>
      </c>
      <c r="AK2787">
        <v>621.92675799999995</v>
      </c>
      <c r="AL2787">
        <v>775.11334199999999</v>
      </c>
      <c r="AN2787">
        <v>621.92675799999995</v>
      </c>
      <c r="AO2787">
        <v>3790.2082519999999</v>
      </c>
      <c r="AT2787">
        <v>621.92675799999995</v>
      </c>
      <c r="AU2787">
        <v>39.846648999999999</v>
      </c>
      <c r="AZ2787">
        <v>621.92675799999995</v>
      </c>
      <c r="BA2787">
        <v>1772.8012699999999</v>
      </c>
      <c r="BC2787">
        <v>615.84960899999999</v>
      </c>
      <c r="BD2787">
        <v>1451.497192</v>
      </c>
      <c r="BF2787">
        <v>621.92675799999995</v>
      </c>
      <c r="BG2787">
        <v>89.945830999999998</v>
      </c>
      <c r="BI2787">
        <v>621.92675799999995</v>
      </c>
      <c r="BJ2787">
        <v>505.14230300000003</v>
      </c>
      <c r="BL2787">
        <v>621.92675799999995</v>
      </c>
      <c r="BM2787">
        <v>2487.9057619999999</v>
      </c>
      <c r="BO2787">
        <v>615.84960899999999</v>
      </c>
      <c r="BP2787">
        <v>2065.9868160000001</v>
      </c>
      <c r="BR2787">
        <v>621.92675799999995</v>
      </c>
      <c r="BS2787">
        <v>5412.0532229999999</v>
      </c>
      <c r="BU2787">
        <v>621.92675799999995</v>
      </c>
      <c r="BV2787">
        <v>-7.3040010000000004</v>
      </c>
      <c r="CA2787">
        <v>621.92675799999995</v>
      </c>
      <c r="CB2787">
        <v>32381.029297000001</v>
      </c>
      <c r="CD2787">
        <v>621.92675799999995</v>
      </c>
      <c r="CE2787">
        <v>4665.8227539999998</v>
      </c>
      <c r="CG2787">
        <v>615.84960899999999</v>
      </c>
      <c r="CH2787">
        <v>876.04980499999999</v>
      </c>
      <c r="CJ2787">
        <v>621.92675799999995</v>
      </c>
      <c r="CK2787">
        <v>-30.597248</v>
      </c>
      <c r="CP2787">
        <v>621.92675799999995</v>
      </c>
      <c r="CQ2787">
        <v>2171.1032709999999</v>
      </c>
      <c r="CV2787">
        <v>621.92675799999995</v>
      </c>
      <c r="CW2787">
        <v>3739.2854000000002</v>
      </c>
      <c r="DB2787">
        <v>621.92675799999995</v>
      </c>
      <c r="DC2787">
        <v>772.13568099999998</v>
      </c>
      <c r="DE2787">
        <v>621.92675799999995</v>
      </c>
      <c r="DF2787">
        <v>575.99249299999997</v>
      </c>
    </row>
    <row r="2788" spans="1:110" x14ac:dyDescent="0.25">
      <c r="A2788">
        <v>619.55175799999995</v>
      </c>
      <c r="B2788">
        <v>5393.529297</v>
      </c>
      <c r="D2788">
        <v>619.55175799999995</v>
      </c>
      <c r="E2788">
        <v>8927.0673829999996</v>
      </c>
      <c r="G2788">
        <v>619.55175799999995</v>
      </c>
      <c r="H2788">
        <v>7140.890625</v>
      </c>
      <c r="J2788">
        <v>619.55175799999995</v>
      </c>
      <c r="K2788">
        <v>8119.6005859999996</v>
      </c>
      <c r="M2788">
        <v>620.71191399999998</v>
      </c>
      <c r="N2788">
        <v>1905.283447</v>
      </c>
      <c r="S2788">
        <v>620.71191399999998</v>
      </c>
      <c r="T2788">
        <v>585.22576900000001</v>
      </c>
      <c r="V2788">
        <v>620.71191399999998</v>
      </c>
      <c r="W2788">
        <v>8257.5253909999992</v>
      </c>
      <c r="Y2788">
        <v>620.71191399999998</v>
      </c>
      <c r="Z2788">
        <v>113.444862</v>
      </c>
      <c r="AB2788">
        <v>620.71191399999998</v>
      </c>
      <c r="AC2788">
        <v>1198.234375</v>
      </c>
      <c r="AE2788">
        <v>620.71191399999998</v>
      </c>
      <c r="AF2788">
        <v>10067.410156</v>
      </c>
      <c r="AH2788">
        <v>620.71191399999998</v>
      </c>
      <c r="AI2788">
        <v>2562.6203609999998</v>
      </c>
      <c r="AK2788">
        <v>620.71191399999998</v>
      </c>
      <c r="AL2788">
        <v>800.06451400000003</v>
      </c>
      <c r="AN2788">
        <v>620.71191399999998</v>
      </c>
      <c r="AO2788">
        <v>3715.9396969999998</v>
      </c>
      <c r="AT2788">
        <v>620.71191399999998</v>
      </c>
      <c r="AU2788">
        <v>31.055617999999999</v>
      </c>
      <c r="AZ2788">
        <v>620.71191399999998</v>
      </c>
      <c r="BA2788">
        <v>1719.8546140000001</v>
      </c>
      <c r="BC2788">
        <v>614.63378899999998</v>
      </c>
      <c r="BD2788">
        <v>1348.3530270000001</v>
      </c>
      <c r="BF2788">
        <v>620.71191399999998</v>
      </c>
      <c r="BG2788">
        <v>93.923889000000003</v>
      </c>
      <c r="BI2788">
        <v>620.71191399999998</v>
      </c>
      <c r="BJ2788">
        <v>476.31509399999999</v>
      </c>
      <c r="BL2788">
        <v>620.71191399999998</v>
      </c>
      <c r="BM2788">
        <v>2500.6809079999998</v>
      </c>
      <c r="BO2788">
        <v>614.63378899999998</v>
      </c>
      <c r="BP2788">
        <v>1809.4102780000001</v>
      </c>
      <c r="BR2788">
        <v>620.71191399999998</v>
      </c>
      <c r="BS2788">
        <v>5138.5659180000002</v>
      </c>
      <c r="BU2788">
        <v>620.71191399999998</v>
      </c>
      <c r="BV2788">
        <v>-8.9622700000000002</v>
      </c>
      <c r="CA2788">
        <v>620.71191399999998</v>
      </c>
      <c r="CB2788">
        <v>30490.136718999998</v>
      </c>
      <c r="CD2788">
        <v>620.71191399999998</v>
      </c>
      <c r="CE2788">
        <v>4328.4458009999998</v>
      </c>
      <c r="CG2788">
        <v>614.63378899999998</v>
      </c>
      <c r="CH2788">
        <v>792.43359399999997</v>
      </c>
      <c r="CJ2788">
        <v>620.71191399999998</v>
      </c>
      <c r="CK2788">
        <v>8.5813799999999993</v>
      </c>
      <c r="CP2788">
        <v>620.71191399999998</v>
      </c>
      <c r="CQ2788">
        <v>2270.436768</v>
      </c>
      <c r="CV2788">
        <v>620.71191399999998</v>
      </c>
      <c r="CW2788">
        <v>3530.3085940000001</v>
      </c>
      <c r="DB2788">
        <v>620.71191399999998</v>
      </c>
      <c r="DC2788">
        <v>724.594604</v>
      </c>
      <c r="DE2788">
        <v>620.71191399999998</v>
      </c>
      <c r="DF2788">
        <v>553.12005599999998</v>
      </c>
    </row>
    <row r="2789" spans="1:110" x14ac:dyDescent="0.25">
      <c r="A2789">
        <v>618.33593800000006</v>
      </c>
      <c r="B2789">
        <v>5368.7021480000003</v>
      </c>
      <c r="D2789">
        <v>618.33593800000006</v>
      </c>
      <c r="E2789">
        <v>8790.0664059999999</v>
      </c>
      <c r="G2789">
        <v>618.33593800000006</v>
      </c>
      <c r="H2789">
        <v>7173.060547</v>
      </c>
      <c r="J2789">
        <v>618.33593800000006</v>
      </c>
      <c r="K2789">
        <v>8254.7265630000002</v>
      </c>
      <c r="M2789">
        <v>619.49707000000001</v>
      </c>
      <c r="N2789">
        <v>1894.7673339999999</v>
      </c>
      <c r="S2789">
        <v>619.49707000000001</v>
      </c>
      <c r="T2789">
        <v>568.34741199999996</v>
      </c>
      <c r="V2789">
        <v>619.49707000000001</v>
      </c>
      <c r="W2789">
        <v>8295.7138670000004</v>
      </c>
      <c r="Y2789">
        <v>619.49707000000001</v>
      </c>
      <c r="Z2789">
        <v>85.517578</v>
      </c>
      <c r="AB2789">
        <v>619.49707000000001</v>
      </c>
      <c r="AC2789">
        <v>896.88269000000003</v>
      </c>
      <c r="AE2789">
        <v>619.49707000000001</v>
      </c>
      <c r="AF2789">
        <v>10323.385742</v>
      </c>
      <c r="AH2789">
        <v>619.49707000000001</v>
      </c>
      <c r="AI2789">
        <v>2652.7714839999999</v>
      </c>
      <c r="AK2789">
        <v>619.49707000000001</v>
      </c>
      <c r="AL2789">
        <v>763.40557899999999</v>
      </c>
      <c r="AN2789">
        <v>619.49707000000001</v>
      </c>
      <c r="AO2789">
        <v>3777.4548340000001</v>
      </c>
      <c r="AT2789">
        <v>619.49707000000001</v>
      </c>
      <c r="AU2789">
        <v>28.867156999999999</v>
      </c>
      <c r="AZ2789">
        <v>619.49707000000001</v>
      </c>
      <c r="BA2789">
        <v>1611.615356</v>
      </c>
      <c r="BC2789">
        <v>613.41699200000005</v>
      </c>
      <c r="BD2789">
        <v>1758.4610600000001</v>
      </c>
      <c r="BF2789">
        <v>619.49707000000001</v>
      </c>
      <c r="BG2789">
        <v>140.05458100000001</v>
      </c>
      <c r="BI2789">
        <v>619.49707000000001</v>
      </c>
      <c r="BJ2789">
        <v>457.191711</v>
      </c>
      <c r="BL2789">
        <v>619.49707000000001</v>
      </c>
      <c r="BM2789">
        <v>2355.9013669999999</v>
      </c>
      <c r="BO2789">
        <v>613.41699200000005</v>
      </c>
      <c r="BP2789">
        <v>1710.1136469999999</v>
      </c>
      <c r="BR2789">
        <v>619.49707000000001</v>
      </c>
      <c r="BS2789">
        <v>4635.4306640000004</v>
      </c>
      <c r="BU2789">
        <v>619.49707000000001</v>
      </c>
      <c r="BV2789">
        <v>-20.656113000000001</v>
      </c>
      <c r="CA2789">
        <v>619.49707000000001</v>
      </c>
      <c r="CB2789">
        <v>28948.945313</v>
      </c>
      <c r="CD2789">
        <v>619.49707000000001</v>
      </c>
      <c r="CE2789">
        <v>3079.3881839999999</v>
      </c>
      <c r="CG2789">
        <v>613.41699200000005</v>
      </c>
      <c r="CH2789">
        <v>691.13189699999998</v>
      </c>
      <c r="CJ2789">
        <v>619.49707000000001</v>
      </c>
      <c r="CK2789">
        <v>48.970363999999996</v>
      </c>
      <c r="CP2789">
        <v>619.49707000000001</v>
      </c>
      <c r="CQ2789">
        <v>2490.048828</v>
      </c>
      <c r="CV2789">
        <v>619.49707000000001</v>
      </c>
      <c r="CW2789">
        <v>3385.172607</v>
      </c>
      <c r="DB2789">
        <v>619.49707000000001</v>
      </c>
      <c r="DC2789">
        <v>711.12536599999999</v>
      </c>
      <c r="DE2789">
        <v>619.49707000000001</v>
      </c>
      <c r="DF2789">
        <v>560.99462900000003</v>
      </c>
    </row>
    <row r="2790" spans="1:110" x14ac:dyDescent="0.25">
      <c r="A2790">
        <v>617.12011700000005</v>
      </c>
      <c r="B2790">
        <v>5779.3588870000003</v>
      </c>
      <c r="D2790">
        <v>617.12011700000005</v>
      </c>
      <c r="E2790">
        <v>8364.34375</v>
      </c>
      <c r="G2790">
        <v>617.12011700000005</v>
      </c>
      <c r="H2790">
        <v>6976.5087890000004</v>
      </c>
      <c r="J2790">
        <v>617.12011700000005</v>
      </c>
      <c r="K2790">
        <v>8504.9169920000004</v>
      </c>
      <c r="M2790">
        <v>618.28125</v>
      </c>
      <c r="N2790">
        <v>1860.4748540000001</v>
      </c>
      <c r="S2790">
        <v>618.28125</v>
      </c>
      <c r="T2790">
        <v>579.07385299999999</v>
      </c>
      <c r="V2790">
        <v>618.28125</v>
      </c>
      <c r="W2790">
        <v>8717.9775389999995</v>
      </c>
      <c r="Y2790">
        <v>618.28125</v>
      </c>
      <c r="Z2790">
        <v>69.537125000000003</v>
      </c>
      <c r="AB2790">
        <v>618.28125</v>
      </c>
      <c r="AC2790">
        <v>616.63592500000004</v>
      </c>
      <c r="AE2790">
        <v>618.28125</v>
      </c>
      <c r="AF2790">
        <v>10240.579102</v>
      </c>
      <c r="AH2790">
        <v>618.28125</v>
      </c>
      <c r="AI2790">
        <v>2764.3527829999998</v>
      </c>
      <c r="AK2790">
        <v>618.28125</v>
      </c>
      <c r="AL2790">
        <v>676.97473100000002</v>
      </c>
      <c r="AN2790">
        <v>618.28125</v>
      </c>
      <c r="AO2790">
        <v>3794.0607909999999</v>
      </c>
      <c r="AT2790">
        <v>618.28125</v>
      </c>
      <c r="AU2790">
        <v>37.615963000000001</v>
      </c>
      <c r="AZ2790">
        <v>618.28125</v>
      </c>
      <c r="BA2790">
        <v>1706.651611</v>
      </c>
      <c r="BC2790">
        <v>612.20117200000004</v>
      </c>
      <c r="BD2790">
        <v>1837.8127440000001</v>
      </c>
      <c r="BF2790">
        <v>618.28125</v>
      </c>
      <c r="BG2790">
        <v>149.20529199999999</v>
      </c>
      <c r="BI2790">
        <v>618.28125</v>
      </c>
      <c r="BJ2790">
        <v>534.23040800000001</v>
      </c>
      <c r="BL2790">
        <v>618.28125</v>
      </c>
      <c r="BM2790">
        <v>2268.5239259999998</v>
      </c>
      <c r="BO2790">
        <v>612.20117200000004</v>
      </c>
      <c r="BP2790">
        <v>1704.7124020000001</v>
      </c>
      <c r="BR2790">
        <v>618.28125</v>
      </c>
      <c r="BS2790">
        <v>4240.888672</v>
      </c>
      <c r="BU2790">
        <v>618.28125</v>
      </c>
      <c r="BV2790">
        <v>14.193826</v>
      </c>
      <c r="CA2790">
        <v>618.28125</v>
      </c>
      <c r="CB2790">
        <v>27366.210938</v>
      </c>
      <c r="CD2790">
        <v>618.28125</v>
      </c>
      <c r="CE2790">
        <v>1741.483154</v>
      </c>
      <c r="CG2790">
        <v>612.20117200000004</v>
      </c>
      <c r="CH2790">
        <v>677.542236</v>
      </c>
      <c r="CJ2790">
        <v>618.28125</v>
      </c>
      <c r="CK2790">
        <v>-14.61192</v>
      </c>
      <c r="CP2790">
        <v>618.28125</v>
      </c>
      <c r="CQ2790">
        <v>2543.0061040000001</v>
      </c>
      <c r="CV2790">
        <v>618.28125</v>
      </c>
      <c r="CW2790">
        <v>3242.5034179999998</v>
      </c>
      <c r="DB2790">
        <v>618.28125</v>
      </c>
      <c r="DC2790">
        <v>677.06854199999998</v>
      </c>
      <c r="DE2790">
        <v>618.28125</v>
      </c>
      <c r="DF2790">
        <v>576.870544</v>
      </c>
    </row>
    <row r="2791" spans="1:110" x14ac:dyDescent="0.25">
      <c r="A2791">
        <v>615.90429700000004</v>
      </c>
      <c r="B2791">
        <v>6028.935547</v>
      </c>
      <c r="D2791">
        <v>615.90429700000004</v>
      </c>
      <c r="E2791">
        <v>8217.5478519999997</v>
      </c>
      <c r="G2791">
        <v>615.90429700000004</v>
      </c>
      <c r="H2791">
        <v>7000.5712890000004</v>
      </c>
      <c r="J2791">
        <v>615.90429700000004</v>
      </c>
      <c r="K2791">
        <v>8850.5556639999995</v>
      </c>
      <c r="M2791">
        <v>617.06542999999999</v>
      </c>
      <c r="N2791">
        <v>1832.6607670000001</v>
      </c>
      <c r="S2791">
        <v>617.06542999999999</v>
      </c>
      <c r="T2791">
        <v>577.59960899999999</v>
      </c>
      <c r="V2791">
        <v>617.06542999999999</v>
      </c>
      <c r="W2791">
        <v>8904.0048829999996</v>
      </c>
      <c r="Y2791">
        <v>617.06542999999999</v>
      </c>
      <c r="Z2791">
        <v>8.2469090000000005</v>
      </c>
      <c r="AB2791">
        <v>617.06542999999999</v>
      </c>
      <c r="AC2791">
        <v>381.49517800000001</v>
      </c>
      <c r="AE2791">
        <v>617.06542999999999</v>
      </c>
      <c r="AF2791">
        <v>10151.023438</v>
      </c>
      <c r="AH2791">
        <v>617.06542999999999</v>
      </c>
      <c r="AI2791">
        <v>2840.4575199999999</v>
      </c>
      <c r="AK2791">
        <v>617.06542999999999</v>
      </c>
      <c r="AL2791">
        <v>757.40289299999995</v>
      </c>
      <c r="AN2791">
        <v>617.06542999999999</v>
      </c>
      <c r="AO2791">
        <v>3751.7001949999999</v>
      </c>
      <c r="AT2791">
        <v>617.06542999999999</v>
      </c>
      <c r="AU2791">
        <v>78.595794999999995</v>
      </c>
      <c r="AZ2791">
        <v>617.06542999999999</v>
      </c>
      <c r="BA2791">
        <v>1525.4920649999999</v>
      </c>
      <c r="BC2791">
        <v>610.98339799999997</v>
      </c>
      <c r="BD2791">
        <v>1771.510254</v>
      </c>
      <c r="BF2791">
        <v>617.06542999999999</v>
      </c>
      <c r="BG2791">
        <v>165.75997899999999</v>
      </c>
      <c r="BI2791">
        <v>617.06542999999999</v>
      </c>
      <c r="BJ2791">
        <v>629.84918200000004</v>
      </c>
      <c r="BL2791">
        <v>617.06542999999999</v>
      </c>
      <c r="BM2791">
        <v>2253.3471679999998</v>
      </c>
      <c r="BO2791">
        <v>610.98339799999997</v>
      </c>
      <c r="BP2791">
        <v>1770.861206</v>
      </c>
      <c r="BR2791">
        <v>617.06542999999999</v>
      </c>
      <c r="BS2791">
        <v>3937.0097660000001</v>
      </c>
      <c r="BU2791">
        <v>617.06542999999999</v>
      </c>
      <c r="BV2791">
        <v>-7.342327</v>
      </c>
      <c r="CA2791">
        <v>617.06542999999999</v>
      </c>
      <c r="CB2791">
        <v>26064.980468999998</v>
      </c>
      <c r="CD2791">
        <v>617.06542999999999</v>
      </c>
      <c r="CE2791">
        <v>1174.050293</v>
      </c>
      <c r="CG2791">
        <v>610.98339799999997</v>
      </c>
      <c r="CH2791">
        <v>709.57934599999999</v>
      </c>
      <c r="CJ2791">
        <v>617.06542999999999</v>
      </c>
      <c r="CK2791">
        <v>-68.178993000000006</v>
      </c>
      <c r="CP2791">
        <v>617.06542999999999</v>
      </c>
      <c r="CQ2791">
        <v>2369.7683109999998</v>
      </c>
      <c r="CV2791">
        <v>617.06542999999999</v>
      </c>
      <c r="CW2791">
        <v>2941.4448240000002</v>
      </c>
      <c r="DB2791">
        <v>617.06542999999999</v>
      </c>
      <c r="DC2791">
        <v>705.89953600000001</v>
      </c>
      <c r="DE2791">
        <v>617.06542999999999</v>
      </c>
      <c r="DF2791">
        <v>604.25067100000001</v>
      </c>
    </row>
    <row r="2792" spans="1:110" x14ac:dyDescent="0.25">
      <c r="A2792">
        <v>614.68847700000003</v>
      </c>
      <c r="B2792">
        <v>6109.828125</v>
      </c>
      <c r="D2792">
        <v>614.68847700000003</v>
      </c>
      <c r="E2792">
        <v>8775.4697269999997</v>
      </c>
      <c r="G2792">
        <v>614.68847700000003</v>
      </c>
      <c r="H2792">
        <v>6895.4140630000002</v>
      </c>
      <c r="J2792">
        <v>614.68847700000003</v>
      </c>
      <c r="K2792">
        <v>9212.1435550000006</v>
      </c>
      <c r="M2792">
        <v>615.84960899999999</v>
      </c>
      <c r="N2792">
        <v>1825.052246</v>
      </c>
      <c r="S2792">
        <v>615.84960899999999</v>
      </c>
      <c r="T2792">
        <v>556.39587400000005</v>
      </c>
      <c r="V2792">
        <v>615.84960899999999</v>
      </c>
      <c r="W2792">
        <v>9093.4335940000001</v>
      </c>
      <c r="Y2792">
        <v>615.84960899999999</v>
      </c>
      <c r="Z2792">
        <v>-25.774322999999999</v>
      </c>
      <c r="AB2792">
        <v>615.84960899999999</v>
      </c>
      <c r="AC2792">
        <v>274.08792099999999</v>
      </c>
      <c r="AE2792">
        <v>615.84960899999999</v>
      </c>
      <c r="AF2792">
        <v>10069.553711</v>
      </c>
      <c r="AH2792">
        <v>615.84960899999999</v>
      </c>
      <c r="AI2792">
        <v>2864.3544919999999</v>
      </c>
      <c r="AK2792">
        <v>615.84960899999999</v>
      </c>
      <c r="AL2792">
        <v>805.82995600000004</v>
      </c>
      <c r="AN2792">
        <v>615.84960899999999</v>
      </c>
      <c r="AO2792">
        <v>3778.2070309999999</v>
      </c>
      <c r="AT2792">
        <v>615.84960899999999</v>
      </c>
      <c r="AU2792">
        <v>102.772339</v>
      </c>
      <c r="AZ2792">
        <v>615.84960899999999</v>
      </c>
      <c r="BA2792">
        <v>1451.497192</v>
      </c>
      <c r="BC2792">
        <v>609.76660200000003</v>
      </c>
      <c r="BD2792">
        <v>1589.291626</v>
      </c>
      <c r="BF2792">
        <v>615.84960899999999</v>
      </c>
      <c r="BG2792">
        <v>200.80659499999999</v>
      </c>
      <c r="BI2792">
        <v>615.84960899999999</v>
      </c>
      <c r="BJ2792">
        <v>553.94982900000002</v>
      </c>
      <c r="BL2792">
        <v>615.84960899999999</v>
      </c>
      <c r="BM2792">
        <v>2065.9868160000001</v>
      </c>
      <c r="BO2792">
        <v>609.76660200000003</v>
      </c>
      <c r="BP2792">
        <v>1646.3587649999999</v>
      </c>
      <c r="BR2792">
        <v>615.84960899999999</v>
      </c>
      <c r="BS2792">
        <v>3800.8203130000002</v>
      </c>
      <c r="BU2792">
        <v>615.84960899999999</v>
      </c>
      <c r="BV2792">
        <v>-44.508204999999997</v>
      </c>
      <c r="CA2792">
        <v>615.84960899999999</v>
      </c>
      <c r="CB2792">
        <v>24798.597656000002</v>
      </c>
      <c r="CD2792">
        <v>615.84960899999999</v>
      </c>
      <c r="CE2792">
        <v>876.04980499999999</v>
      </c>
      <c r="CG2792">
        <v>609.76660200000003</v>
      </c>
      <c r="CH2792">
        <v>900.85638400000005</v>
      </c>
      <c r="CJ2792">
        <v>615.84960899999999</v>
      </c>
      <c r="CK2792">
        <v>-90.420997999999997</v>
      </c>
      <c r="CP2792">
        <v>615.84960899999999</v>
      </c>
      <c r="CQ2792">
        <v>2161.6088869999999</v>
      </c>
      <c r="CV2792">
        <v>615.84960899999999</v>
      </c>
      <c r="CW2792">
        <v>3239.5539549999999</v>
      </c>
      <c r="DB2792">
        <v>615.84960899999999</v>
      </c>
      <c r="DC2792">
        <v>743.82714799999997</v>
      </c>
      <c r="DE2792">
        <v>615.84960899999999</v>
      </c>
      <c r="DF2792">
        <v>631.96423300000004</v>
      </c>
    </row>
    <row r="2793" spans="1:110" x14ac:dyDescent="0.25">
      <c r="A2793">
        <v>613.47167999999999</v>
      </c>
      <c r="B2793">
        <v>6031.8139650000003</v>
      </c>
      <c r="D2793">
        <v>613.47167999999999</v>
      </c>
      <c r="E2793">
        <v>8915.1748050000006</v>
      </c>
      <c r="G2793">
        <v>613.47167999999999</v>
      </c>
      <c r="H2793">
        <v>7215.75</v>
      </c>
      <c r="J2793">
        <v>613.47167999999999</v>
      </c>
      <c r="K2793">
        <v>9618.0527340000008</v>
      </c>
      <c r="M2793">
        <v>614.63378899999998</v>
      </c>
      <c r="N2793">
        <v>1825.422607</v>
      </c>
      <c r="S2793">
        <v>614.63378899999998</v>
      </c>
      <c r="T2793">
        <v>637.44714399999998</v>
      </c>
      <c r="V2793">
        <v>614.63378899999998</v>
      </c>
      <c r="W2793">
        <v>9044.7695309999999</v>
      </c>
      <c r="Y2793">
        <v>614.63378899999998</v>
      </c>
      <c r="Z2793">
        <v>-26.90456</v>
      </c>
      <c r="AB2793">
        <v>614.63378899999998</v>
      </c>
      <c r="AC2793">
        <v>209.50242600000001</v>
      </c>
      <c r="AE2793">
        <v>614.63378899999998</v>
      </c>
      <c r="AF2793">
        <v>10305.828125</v>
      </c>
      <c r="AH2793">
        <v>614.63378899999998</v>
      </c>
      <c r="AI2793">
        <v>3130.0439449999999</v>
      </c>
      <c r="AK2793">
        <v>614.63378899999998</v>
      </c>
      <c r="AL2793">
        <v>937.81286599999999</v>
      </c>
      <c r="AN2793">
        <v>614.63378899999998</v>
      </c>
      <c r="AO2793">
        <v>3726.984375</v>
      </c>
      <c r="AT2793">
        <v>614.63378899999998</v>
      </c>
      <c r="AU2793">
        <v>79.814734999999999</v>
      </c>
      <c r="AZ2793">
        <v>614.63378899999998</v>
      </c>
      <c r="BA2793">
        <v>1348.3530270000001</v>
      </c>
      <c r="BC2793">
        <v>608.54882799999996</v>
      </c>
      <c r="BD2793">
        <v>1493.806763</v>
      </c>
      <c r="BF2793">
        <v>614.63378899999998</v>
      </c>
      <c r="BG2793">
        <v>178.42036400000001</v>
      </c>
      <c r="BI2793">
        <v>614.63378899999998</v>
      </c>
      <c r="BJ2793">
        <v>491.23080399999998</v>
      </c>
      <c r="BL2793">
        <v>614.63378899999998</v>
      </c>
      <c r="BM2793">
        <v>1809.4102780000001</v>
      </c>
      <c r="BO2793">
        <v>608.54882799999996</v>
      </c>
      <c r="BP2793">
        <v>1568.218018</v>
      </c>
      <c r="BR2793">
        <v>614.63378899999998</v>
      </c>
      <c r="BS2793">
        <v>3850.2233890000002</v>
      </c>
      <c r="BU2793">
        <v>614.63378899999998</v>
      </c>
      <c r="BV2793">
        <v>-42.301383999999999</v>
      </c>
      <c r="CA2793">
        <v>614.63378899999998</v>
      </c>
      <c r="CB2793">
        <v>23831.503906000002</v>
      </c>
      <c r="CD2793">
        <v>614.63378899999998</v>
      </c>
      <c r="CE2793">
        <v>792.43359399999997</v>
      </c>
      <c r="CG2793">
        <v>608.54882799999996</v>
      </c>
      <c r="CH2793">
        <v>718.11230499999999</v>
      </c>
      <c r="CJ2793">
        <v>614.63378899999998</v>
      </c>
      <c r="CK2793">
        <v>-6.0083149999999996</v>
      </c>
      <c r="CP2793">
        <v>614.63378899999998</v>
      </c>
      <c r="CQ2793">
        <v>2106.921875</v>
      </c>
      <c r="CV2793">
        <v>614.63378899999998</v>
      </c>
      <c r="CW2793">
        <v>3462.2985840000001</v>
      </c>
      <c r="DB2793">
        <v>614.63378899999998</v>
      </c>
      <c r="DC2793">
        <v>690.70727499999998</v>
      </c>
      <c r="DE2793">
        <v>614.63378899999998</v>
      </c>
      <c r="DF2793">
        <v>503.97885100000002</v>
      </c>
    </row>
    <row r="2794" spans="1:110" x14ac:dyDescent="0.25">
      <c r="A2794">
        <v>612.25585899999999</v>
      </c>
      <c r="B2794">
        <v>5734.8974609999996</v>
      </c>
      <c r="D2794">
        <v>612.25585899999999</v>
      </c>
      <c r="E2794">
        <v>8955.2919920000004</v>
      </c>
      <c r="G2794">
        <v>612.25585899999999</v>
      </c>
      <c r="H2794">
        <v>7390.734375</v>
      </c>
      <c r="J2794">
        <v>612.25585899999999</v>
      </c>
      <c r="K2794">
        <v>10036.902344</v>
      </c>
      <c r="M2794">
        <v>613.41699200000005</v>
      </c>
      <c r="N2794">
        <v>1786.7935789999999</v>
      </c>
      <c r="S2794">
        <v>613.41699200000005</v>
      </c>
      <c r="T2794">
        <v>703.709656</v>
      </c>
      <c r="V2794">
        <v>613.41699200000005</v>
      </c>
      <c r="W2794">
        <v>8766.5732420000004</v>
      </c>
      <c r="Y2794">
        <v>613.41699200000005</v>
      </c>
      <c r="Z2794">
        <v>4.8794110000000002</v>
      </c>
      <c r="AB2794">
        <v>613.41699200000005</v>
      </c>
      <c r="AC2794">
        <v>20.237725999999999</v>
      </c>
      <c r="AE2794">
        <v>613.41699200000005</v>
      </c>
      <c r="AF2794">
        <v>10567.324219</v>
      </c>
      <c r="AH2794">
        <v>613.41699200000005</v>
      </c>
      <c r="AI2794">
        <v>3211.3371579999998</v>
      </c>
      <c r="AK2794">
        <v>613.41699200000005</v>
      </c>
      <c r="AL2794">
        <v>966.11822500000005</v>
      </c>
      <c r="AN2794">
        <v>613.41699200000005</v>
      </c>
      <c r="AO2794">
        <v>3595.2277829999998</v>
      </c>
      <c r="AT2794">
        <v>613.41699200000005</v>
      </c>
      <c r="AU2794">
        <v>84.423225000000002</v>
      </c>
      <c r="AZ2794">
        <v>613.41699200000005</v>
      </c>
      <c r="BA2794">
        <v>1758.4610600000001</v>
      </c>
      <c r="BC2794">
        <v>607.33105499999999</v>
      </c>
      <c r="BD2794">
        <v>1627.350586</v>
      </c>
      <c r="BF2794">
        <v>613.41699200000005</v>
      </c>
      <c r="BG2794">
        <v>138.69603000000001</v>
      </c>
      <c r="BI2794">
        <v>613.41699200000005</v>
      </c>
      <c r="BJ2794">
        <v>492.819366</v>
      </c>
      <c r="BL2794">
        <v>613.41699200000005</v>
      </c>
      <c r="BM2794">
        <v>1710.1136469999999</v>
      </c>
      <c r="BO2794">
        <v>607.33105499999999</v>
      </c>
      <c r="BP2794">
        <v>1459.466797</v>
      </c>
      <c r="BR2794">
        <v>613.41699200000005</v>
      </c>
      <c r="BS2794">
        <v>3818.4938959999999</v>
      </c>
      <c r="BU2794">
        <v>613.41699200000005</v>
      </c>
      <c r="BV2794">
        <v>-29.281995999999999</v>
      </c>
      <c r="CA2794">
        <v>613.41699200000005</v>
      </c>
      <c r="CB2794">
        <v>22776.849609000001</v>
      </c>
      <c r="CD2794">
        <v>613.41699200000005</v>
      </c>
      <c r="CE2794">
        <v>691.13189699999998</v>
      </c>
      <c r="CG2794">
        <v>607.33105499999999</v>
      </c>
      <c r="CH2794">
        <v>815.59381099999996</v>
      </c>
      <c r="CJ2794">
        <v>613.41699200000005</v>
      </c>
      <c r="CK2794">
        <v>9.3209330000000001</v>
      </c>
      <c r="CP2794">
        <v>613.41699200000005</v>
      </c>
      <c r="CQ2794">
        <v>2495.0092770000001</v>
      </c>
      <c r="CV2794">
        <v>613.41699200000005</v>
      </c>
      <c r="CW2794">
        <v>3553.8229980000001</v>
      </c>
      <c r="DB2794">
        <v>613.41699200000005</v>
      </c>
      <c r="DC2794">
        <v>647.02453600000001</v>
      </c>
      <c r="DE2794">
        <v>613.41699200000005</v>
      </c>
      <c r="DF2794">
        <v>512.00170900000001</v>
      </c>
    </row>
    <row r="2795" spans="1:110" x14ac:dyDescent="0.25">
      <c r="A2795">
        <v>611.03808600000002</v>
      </c>
      <c r="B2795">
        <v>5744.2680659999996</v>
      </c>
      <c r="D2795">
        <v>611.03808600000002</v>
      </c>
      <c r="E2795">
        <v>8981.0761719999991</v>
      </c>
      <c r="G2795">
        <v>611.03808600000002</v>
      </c>
      <c r="H2795">
        <v>7553.1538090000004</v>
      </c>
      <c r="J2795">
        <v>611.03808600000002</v>
      </c>
      <c r="K2795">
        <v>10534.910156</v>
      </c>
      <c r="M2795">
        <v>612.20117200000004</v>
      </c>
      <c r="N2795">
        <v>1698.735962</v>
      </c>
      <c r="S2795">
        <v>612.20117200000004</v>
      </c>
      <c r="T2795">
        <v>697.64947500000005</v>
      </c>
      <c r="V2795">
        <v>612.20117200000004</v>
      </c>
      <c r="W2795">
        <v>8597.3847659999992</v>
      </c>
      <c r="Y2795">
        <v>612.20117200000004</v>
      </c>
      <c r="Z2795">
        <v>73.040047000000001</v>
      </c>
      <c r="AB2795">
        <v>612.20117200000004</v>
      </c>
      <c r="AC2795">
        <v>-29.164739999999998</v>
      </c>
      <c r="AE2795">
        <v>612.20117200000004</v>
      </c>
      <c r="AF2795">
        <v>10642.796875</v>
      </c>
      <c r="AH2795">
        <v>612.20117200000004</v>
      </c>
      <c r="AI2795">
        <v>3335.975586</v>
      </c>
      <c r="AK2795">
        <v>612.20117200000004</v>
      </c>
      <c r="AL2795">
        <v>906.62145999999996</v>
      </c>
      <c r="AN2795">
        <v>612.20117200000004</v>
      </c>
      <c r="AO2795">
        <v>3600.3803710000002</v>
      </c>
      <c r="AT2795">
        <v>612.20117200000004</v>
      </c>
      <c r="AU2795">
        <v>97.603606999999997</v>
      </c>
      <c r="AZ2795">
        <v>612.20117200000004</v>
      </c>
      <c r="BA2795">
        <v>1837.8127440000001</v>
      </c>
      <c r="BC2795">
        <v>606.11328100000003</v>
      </c>
      <c r="BD2795">
        <v>1896.2108149999999</v>
      </c>
      <c r="BF2795">
        <v>612.20117200000004</v>
      </c>
      <c r="BG2795">
        <v>138.94358800000001</v>
      </c>
      <c r="BI2795">
        <v>612.20117200000004</v>
      </c>
      <c r="BJ2795">
        <v>542.63317900000004</v>
      </c>
      <c r="BL2795">
        <v>612.20117200000004</v>
      </c>
      <c r="BM2795">
        <v>1704.7124020000001</v>
      </c>
      <c r="BO2795">
        <v>606.11328100000003</v>
      </c>
      <c r="BP2795">
        <v>1363.4528809999999</v>
      </c>
      <c r="BR2795">
        <v>612.20117200000004</v>
      </c>
      <c r="BS2795">
        <v>3727.1870119999999</v>
      </c>
      <c r="BU2795">
        <v>612.20117200000004</v>
      </c>
      <c r="BV2795">
        <v>-11.109575</v>
      </c>
      <c r="CA2795">
        <v>612.20117200000004</v>
      </c>
      <c r="CB2795">
        <v>22066.5625</v>
      </c>
      <c r="CD2795">
        <v>612.20117200000004</v>
      </c>
      <c r="CE2795">
        <v>677.542236</v>
      </c>
      <c r="CG2795">
        <v>606.11328100000003</v>
      </c>
      <c r="CH2795">
        <v>878.71899399999995</v>
      </c>
      <c r="CJ2795">
        <v>612.20117200000004</v>
      </c>
      <c r="CK2795">
        <v>-71.035065000000003</v>
      </c>
      <c r="CP2795">
        <v>612.20117200000004</v>
      </c>
      <c r="CQ2795">
        <v>2669.6291500000002</v>
      </c>
      <c r="CV2795">
        <v>612.20117200000004</v>
      </c>
      <c r="CW2795">
        <v>3700.7609859999998</v>
      </c>
      <c r="DB2795">
        <v>612.20117200000004</v>
      </c>
      <c r="DC2795">
        <v>655.88897699999995</v>
      </c>
      <c r="DE2795">
        <v>612.20117200000004</v>
      </c>
      <c r="DF2795">
        <v>534.735229</v>
      </c>
    </row>
    <row r="2796" spans="1:110" x14ac:dyDescent="0.25">
      <c r="A2796">
        <v>609.82128899999998</v>
      </c>
      <c r="B2796">
        <v>6039.5122069999998</v>
      </c>
      <c r="D2796">
        <v>609.82128899999998</v>
      </c>
      <c r="E2796">
        <v>9166.6601559999999</v>
      </c>
      <c r="G2796">
        <v>609.82128899999998</v>
      </c>
      <c r="H2796">
        <v>7762.5776370000003</v>
      </c>
      <c r="J2796">
        <v>609.82128899999998</v>
      </c>
      <c r="K2796">
        <v>10959.759765999999</v>
      </c>
      <c r="M2796">
        <v>610.98339799999997</v>
      </c>
      <c r="N2796">
        <v>1699.8671879999999</v>
      </c>
      <c r="S2796">
        <v>610.98339799999997</v>
      </c>
      <c r="T2796">
        <v>721.22747800000002</v>
      </c>
      <c r="V2796">
        <v>610.98339799999997</v>
      </c>
      <c r="W2796">
        <v>8551.2158199999994</v>
      </c>
      <c r="Y2796">
        <v>610.98339799999997</v>
      </c>
      <c r="Z2796">
        <v>112.60440800000001</v>
      </c>
      <c r="AB2796">
        <v>610.98339799999997</v>
      </c>
      <c r="AC2796">
        <v>-11.491925999999999</v>
      </c>
      <c r="AE2796">
        <v>610.98339799999997</v>
      </c>
      <c r="AF2796">
        <v>10612.772461</v>
      </c>
      <c r="AH2796">
        <v>610.98339799999997</v>
      </c>
      <c r="AI2796">
        <v>3368.4182129999999</v>
      </c>
      <c r="AK2796">
        <v>610.98339799999997</v>
      </c>
      <c r="AL2796">
        <v>956.68670699999996</v>
      </c>
      <c r="AN2796">
        <v>610.98339799999997</v>
      </c>
      <c r="AO2796">
        <v>3681.274414</v>
      </c>
      <c r="AT2796">
        <v>610.98339799999997</v>
      </c>
      <c r="AU2796">
        <v>120.70504</v>
      </c>
      <c r="AZ2796">
        <v>610.98339799999997</v>
      </c>
      <c r="BA2796">
        <v>1771.510254</v>
      </c>
      <c r="BC2796">
        <v>604.89550799999995</v>
      </c>
      <c r="BD2796">
        <v>1642.947388</v>
      </c>
      <c r="BF2796">
        <v>610.98339799999997</v>
      </c>
      <c r="BG2796">
        <v>157.18952899999999</v>
      </c>
      <c r="BI2796">
        <v>610.98339799999997</v>
      </c>
      <c r="BJ2796">
        <v>569.59155299999998</v>
      </c>
      <c r="BL2796">
        <v>610.98339799999997</v>
      </c>
      <c r="BM2796">
        <v>1770.861206</v>
      </c>
      <c r="BO2796">
        <v>604.89550799999995</v>
      </c>
      <c r="BP2796">
        <v>1226.2276609999999</v>
      </c>
      <c r="BR2796">
        <v>610.98339799999997</v>
      </c>
      <c r="BS2796">
        <v>3702.9250489999999</v>
      </c>
      <c r="BU2796">
        <v>610.98339799999997</v>
      </c>
      <c r="BV2796">
        <v>0.26235900000000001</v>
      </c>
      <c r="CA2796">
        <v>610.98339799999997</v>
      </c>
      <c r="CB2796">
        <v>21899.253906000002</v>
      </c>
      <c r="CD2796">
        <v>610.98339799999997</v>
      </c>
      <c r="CE2796">
        <v>709.57934599999999</v>
      </c>
      <c r="CG2796">
        <v>604.89550799999995</v>
      </c>
      <c r="CH2796">
        <v>762.57226600000001</v>
      </c>
      <c r="CJ2796">
        <v>610.98339799999997</v>
      </c>
      <c r="CK2796">
        <v>-96.174828000000005</v>
      </c>
      <c r="CP2796">
        <v>610.98339799999997</v>
      </c>
      <c r="CQ2796">
        <v>2614.0129390000002</v>
      </c>
      <c r="CV2796">
        <v>610.98339799999997</v>
      </c>
      <c r="CW2796">
        <v>3617.5791020000001</v>
      </c>
      <c r="DB2796">
        <v>610.98339799999997</v>
      </c>
      <c r="DC2796">
        <v>732.597351</v>
      </c>
      <c r="DE2796">
        <v>610.98339799999997</v>
      </c>
      <c r="DF2796">
        <v>502.89321899999999</v>
      </c>
    </row>
    <row r="2797" spans="1:110" x14ac:dyDescent="0.25">
      <c r="A2797">
        <v>608.60351600000001</v>
      </c>
      <c r="B2797">
        <v>6052.0200199999999</v>
      </c>
      <c r="D2797">
        <v>608.60351600000001</v>
      </c>
      <c r="E2797">
        <v>9709.0888670000004</v>
      </c>
      <c r="G2797">
        <v>608.60351600000001</v>
      </c>
      <c r="H2797">
        <v>7696.1118159999996</v>
      </c>
      <c r="J2797">
        <v>608.60351600000001</v>
      </c>
      <c r="K2797">
        <v>10942.245117</v>
      </c>
      <c r="M2797">
        <v>609.76660200000003</v>
      </c>
      <c r="N2797">
        <v>1737.7714840000001</v>
      </c>
      <c r="S2797">
        <v>609.76660200000003</v>
      </c>
      <c r="T2797">
        <v>691.52246100000002</v>
      </c>
      <c r="V2797">
        <v>609.76660200000003</v>
      </c>
      <c r="W2797">
        <v>8627.7021480000003</v>
      </c>
      <c r="Y2797">
        <v>609.76660200000003</v>
      </c>
      <c r="Z2797">
        <v>85.096633999999995</v>
      </c>
      <c r="AB2797">
        <v>609.76660200000003</v>
      </c>
      <c r="AC2797">
        <v>25.555465999999999</v>
      </c>
      <c r="AE2797">
        <v>609.76660200000003</v>
      </c>
      <c r="AF2797">
        <v>10738.344727</v>
      </c>
      <c r="AH2797">
        <v>609.76660200000003</v>
      </c>
      <c r="AI2797">
        <v>3373.5339359999998</v>
      </c>
      <c r="AK2797">
        <v>609.76660200000003</v>
      </c>
      <c r="AL2797">
        <v>1000.1254269999999</v>
      </c>
      <c r="AN2797">
        <v>609.76660200000003</v>
      </c>
      <c r="AO2797">
        <v>3709.0263669999999</v>
      </c>
      <c r="AT2797">
        <v>609.76660200000003</v>
      </c>
      <c r="AU2797">
        <v>100.02630600000001</v>
      </c>
      <c r="AZ2797">
        <v>609.76660200000003</v>
      </c>
      <c r="BA2797">
        <v>1589.291626</v>
      </c>
      <c r="BC2797">
        <v>603.67675799999995</v>
      </c>
      <c r="BD2797">
        <v>1690.6168210000001</v>
      </c>
      <c r="BF2797">
        <v>609.76660200000003</v>
      </c>
      <c r="BG2797">
        <v>199.571167</v>
      </c>
      <c r="BI2797">
        <v>609.76660200000003</v>
      </c>
      <c r="BJ2797">
        <v>646.89959699999997</v>
      </c>
      <c r="BL2797">
        <v>609.76660200000003</v>
      </c>
      <c r="BM2797">
        <v>1646.3587649999999</v>
      </c>
      <c r="BO2797">
        <v>603.67675799999995</v>
      </c>
      <c r="BP2797">
        <v>1249.6671140000001</v>
      </c>
      <c r="BR2797">
        <v>609.76660200000003</v>
      </c>
      <c r="BS2797">
        <v>3717.053711</v>
      </c>
      <c r="BU2797">
        <v>609.76660200000003</v>
      </c>
      <c r="BV2797">
        <v>-13.843185999999999</v>
      </c>
      <c r="CA2797">
        <v>609.76660200000003</v>
      </c>
      <c r="CB2797">
        <v>21822.214843999998</v>
      </c>
      <c r="CD2797">
        <v>609.76660200000003</v>
      </c>
      <c r="CE2797">
        <v>900.85638400000005</v>
      </c>
      <c r="CG2797">
        <v>603.67675799999995</v>
      </c>
      <c r="CH2797">
        <v>688.66931199999999</v>
      </c>
      <c r="CJ2797">
        <v>609.76660200000003</v>
      </c>
      <c r="CK2797">
        <v>-56.127707999999998</v>
      </c>
      <c r="CP2797">
        <v>609.76660200000003</v>
      </c>
      <c r="CQ2797">
        <v>2351.6430660000001</v>
      </c>
      <c r="CV2797">
        <v>609.76660200000003</v>
      </c>
      <c r="CW2797">
        <v>3733.6328130000002</v>
      </c>
      <c r="DB2797">
        <v>609.76660200000003</v>
      </c>
      <c r="DC2797">
        <v>790.730774</v>
      </c>
      <c r="DE2797">
        <v>609.76660200000003</v>
      </c>
      <c r="DF2797">
        <v>475.222351</v>
      </c>
    </row>
    <row r="2798" spans="1:110" x14ac:dyDescent="0.25">
      <c r="A2798">
        <v>607.38574200000005</v>
      </c>
      <c r="B2798">
        <v>5943.7670900000003</v>
      </c>
      <c r="D2798">
        <v>607.38574200000005</v>
      </c>
      <c r="E2798">
        <v>9906.3984380000002</v>
      </c>
      <c r="G2798">
        <v>607.38574200000005</v>
      </c>
      <c r="H2798">
        <v>7801.4873049999997</v>
      </c>
      <c r="J2798">
        <v>607.38574200000005</v>
      </c>
      <c r="K2798">
        <v>10584.347656</v>
      </c>
      <c r="M2798">
        <v>608.54882799999996</v>
      </c>
      <c r="N2798">
        <v>1752.184082</v>
      </c>
      <c r="S2798">
        <v>608.54882799999996</v>
      </c>
      <c r="T2798">
        <v>707.55535899999995</v>
      </c>
      <c r="V2798">
        <v>608.54882799999996</v>
      </c>
      <c r="W2798">
        <v>8748.6464840000008</v>
      </c>
      <c r="Y2798">
        <v>608.54882799999996</v>
      </c>
      <c r="Z2798">
        <v>79.946006999999994</v>
      </c>
      <c r="AB2798">
        <v>608.54882799999996</v>
      </c>
      <c r="AC2798">
        <v>57.518977999999997</v>
      </c>
      <c r="AE2798">
        <v>608.54882799999996</v>
      </c>
      <c r="AF2798">
        <v>10916.813477</v>
      </c>
      <c r="AH2798">
        <v>608.54882799999996</v>
      </c>
      <c r="AI2798">
        <v>3446.1369629999999</v>
      </c>
      <c r="AK2798">
        <v>608.54882799999996</v>
      </c>
      <c r="AL2798">
        <v>1072.900879</v>
      </c>
      <c r="AN2798">
        <v>608.54882799999996</v>
      </c>
      <c r="AO2798">
        <v>3896.294922</v>
      </c>
      <c r="AT2798">
        <v>608.54882799999996</v>
      </c>
      <c r="AU2798">
        <v>9.9120229999999996</v>
      </c>
      <c r="AZ2798">
        <v>608.54882799999996</v>
      </c>
      <c r="BA2798">
        <v>1493.806763</v>
      </c>
      <c r="BC2798">
        <v>602.45800799999995</v>
      </c>
      <c r="BD2798">
        <v>1591.2578129999999</v>
      </c>
      <c r="BF2798">
        <v>608.54882799999996</v>
      </c>
      <c r="BG2798">
        <v>238.651993</v>
      </c>
      <c r="BI2798">
        <v>608.54882799999996</v>
      </c>
      <c r="BJ2798">
        <v>641.11901899999998</v>
      </c>
      <c r="BL2798">
        <v>608.54882799999996</v>
      </c>
      <c r="BM2798">
        <v>1568.218018</v>
      </c>
      <c r="BO2798">
        <v>602.45800799999995</v>
      </c>
      <c r="BP2798">
        <v>1393.537476</v>
      </c>
      <c r="BR2798">
        <v>608.54882799999996</v>
      </c>
      <c r="BS2798">
        <v>4064.8386230000001</v>
      </c>
      <c r="BU2798">
        <v>608.54882799999996</v>
      </c>
      <c r="BV2798">
        <v>11.073283</v>
      </c>
      <c r="CA2798">
        <v>608.54882799999996</v>
      </c>
      <c r="CB2798">
        <v>21661.662109000001</v>
      </c>
      <c r="CD2798">
        <v>608.54882799999996</v>
      </c>
      <c r="CE2798">
        <v>718.11230499999999</v>
      </c>
      <c r="CG2798">
        <v>602.45800799999995</v>
      </c>
      <c r="CH2798">
        <v>670.41137700000002</v>
      </c>
      <c r="CJ2798">
        <v>608.54882799999996</v>
      </c>
      <c r="CK2798">
        <v>-39.605514999999997</v>
      </c>
      <c r="CP2798">
        <v>608.54882799999996</v>
      </c>
      <c r="CQ2798">
        <v>2215.1020509999998</v>
      </c>
      <c r="CV2798">
        <v>608.54882799999996</v>
      </c>
      <c r="CW2798">
        <v>4149.2216799999997</v>
      </c>
      <c r="DB2798">
        <v>608.54882799999996</v>
      </c>
      <c r="DC2798">
        <v>808.12976100000003</v>
      </c>
      <c r="DE2798">
        <v>608.54882799999996</v>
      </c>
      <c r="DF2798">
        <v>499.17401100000001</v>
      </c>
    </row>
    <row r="2799" spans="1:110" x14ac:dyDescent="0.25">
      <c r="A2799">
        <v>606.16796899999997</v>
      </c>
      <c r="B2799">
        <v>5761.3852539999998</v>
      </c>
      <c r="D2799">
        <v>606.16796899999997</v>
      </c>
      <c r="E2799">
        <v>9772.0302730000003</v>
      </c>
      <c r="G2799">
        <v>606.16796899999997</v>
      </c>
      <c r="H2799">
        <v>7595.2866210000002</v>
      </c>
      <c r="J2799">
        <v>606.16796899999997</v>
      </c>
      <c r="K2799">
        <v>10177.644531</v>
      </c>
      <c r="M2799">
        <v>607.33105499999999</v>
      </c>
      <c r="N2799">
        <v>1707.1881100000001</v>
      </c>
      <c r="S2799">
        <v>607.33105499999999</v>
      </c>
      <c r="T2799">
        <v>726.30914299999995</v>
      </c>
      <c r="V2799">
        <v>607.33105499999999</v>
      </c>
      <c r="W2799">
        <v>8660.7480469999991</v>
      </c>
      <c r="Y2799">
        <v>607.33105499999999</v>
      </c>
      <c r="Z2799">
        <v>90.171081999999998</v>
      </c>
      <c r="AB2799">
        <v>607.33105499999999</v>
      </c>
      <c r="AC2799">
        <v>81.739211999999995</v>
      </c>
      <c r="AE2799">
        <v>607.33105499999999</v>
      </c>
      <c r="AF2799">
        <v>11085.291015999999</v>
      </c>
      <c r="AH2799">
        <v>607.33105499999999</v>
      </c>
      <c r="AI2799">
        <v>3583.758789</v>
      </c>
      <c r="AK2799">
        <v>607.33105499999999</v>
      </c>
      <c r="AL2799">
        <v>1110.7966309999999</v>
      </c>
      <c r="AN2799">
        <v>607.33105499999999</v>
      </c>
      <c r="AO2799">
        <v>3892.1459960000002</v>
      </c>
      <c r="AT2799">
        <v>607.33105499999999</v>
      </c>
      <c r="AU2799">
        <v>-5.4336830000000003</v>
      </c>
      <c r="AZ2799">
        <v>607.33105499999999</v>
      </c>
      <c r="BA2799">
        <v>1627.350586</v>
      </c>
      <c r="BC2799">
        <v>601.23828100000003</v>
      </c>
      <c r="BD2799">
        <v>1888.4305420000001</v>
      </c>
      <c r="BF2799">
        <v>607.33105499999999</v>
      </c>
      <c r="BG2799">
        <v>176.190369</v>
      </c>
      <c r="BI2799">
        <v>607.33105499999999</v>
      </c>
      <c r="BJ2799">
        <v>679.34161400000005</v>
      </c>
      <c r="BL2799">
        <v>607.33105499999999</v>
      </c>
      <c r="BM2799">
        <v>1459.466797</v>
      </c>
      <c r="BO2799">
        <v>601.23828100000003</v>
      </c>
      <c r="BP2799">
        <v>1438.6083980000001</v>
      </c>
      <c r="BR2799">
        <v>607.33105499999999</v>
      </c>
      <c r="BS2799">
        <v>4257.1030270000001</v>
      </c>
      <c r="BU2799">
        <v>607.33105499999999</v>
      </c>
      <c r="BV2799">
        <v>56.118777999999999</v>
      </c>
      <c r="CA2799">
        <v>607.33105499999999</v>
      </c>
      <c r="CB2799">
        <v>21176.09375</v>
      </c>
      <c r="CD2799">
        <v>607.33105499999999</v>
      </c>
      <c r="CE2799">
        <v>815.59381099999996</v>
      </c>
      <c r="CG2799">
        <v>601.23828100000003</v>
      </c>
      <c r="CH2799">
        <v>649.15936299999998</v>
      </c>
      <c r="CJ2799">
        <v>607.33105499999999</v>
      </c>
      <c r="CK2799">
        <v>77.291718000000003</v>
      </c>
      <c r="CP2799">
        <v>607.33105499999999</v>
      </c>
      <c r="CQ2799">
        <v>2318.1645509999998</v>
      </c>
      <c r="CV2799">
        <v>607.33105499999999</v>
      </c>
      <c r="CW2799">
        <v>4322.5205079999996</v>
      </c>
      <c r="DB2799">
        <v>607.33105499999999</v>
      </c>
      <c r="DC2799">
        <v>738.93194600000004</v>
      </c>
      <c r="DE2799">
        <v>607.33105499999999</v>
      </c>
      <c r="DF2799">
        <v>498.48498499999999</v>
      </c>
    </row>
    <row r="2800" spans="1:110" x14ac:dyDescent="0.25">
      <c r="A2800">
        <v>604.95019500000001</v>
      </c>
      <c r="B2800">
        <v>5762.6518550000001</v>
      </c>
      <c r="D2800">
        <v>604.95019500000001</v>
      </c>
      <c r="E2800">
        <v>9673.3222659999992</v>
      </c>
      <c r="G2800">
        <v>604.95019500000001</v>
      </c>
      <c r="H2800">
        <v>7153.6694340000004</v>
      </c>
      <c r="J2800">
        <v>604.95019500000001</v>
      </c>
      <c r="K2800">
        <v>10051.515625</v>
      </c>
      <c r="M2800">
        <v>606.11328100000003</v>
      </c>
      <c r="N2800">
        <v>1600.4173579999999</v>
      </c>
      <c r="S2800">
        <v>606.11328100000003</v>
      </c>
      <c r="T2800">
        <v>717.97326699999996</v>
      </c>
      <c r="V2800">
        <v>606.11328100000003</v>
      </c>
      <c r="W2800">
        <v>8517.7773440000001</v>
      </c>
      <c r="Y2800">
        <v>606.11328100000003</v>
      </c>
      <c r="Z2800">
        <v>140.88732899999999</v>
      </c>
      <c r="AB2800">
        <v>606.11328100000003</v>
      </c>
      <c r="AC2800">
        <v>63.291331999999997</v>
      </c>
      <c r="AE2800">
        <v>606.11328100000003</v>
      </c>
      <c r="AF2800">
        <v>10933.704102</v>
      </c>
      <c r="AH2800">
        <v>606.11328100000003</v>
      </c>
      <c r="AI2800">
        <v>3396.1645509999998</v>
      </c>
      <c r="AK2800">
        <v>606.11328100000003</v>
      </c>
      <c r="AL2800">
        <v>1105.5946039999999</v>
      </c>
      <c r="AN2800">
        <v>606.11328100000003</v>
      </c>
      <c r="AO2800">
        <v>3842.6022950000001</v>
      </c>
      <c r="AT2800">
        <v>606.11328100000003</v>
      </c>
      <c r="AU2800">
        <v>15.036935</v>
      </c>
      <c r="AZ2800">
        <v>606.11328100000003</v>
      </c>
      <c r="BA2800">
        <v>1896.2108149999999</v>
      </c>
      <c r="BC2800">
        <v>600.01953100000003</v>
      </c>
      <c r="BD2800">
        <v>2119.749268</v>
      </c>
      <c r="BF2800">
        <v>606.11328100000003</v>
      </c>
      <c r="BG2800">
        <v>185.909897</v>
      </c>
      <c r="BI2800">
        <v>606.11328100000003</v>
      </c>
      <c r="BJ2800">
        <v>599.79663100000005</v>
      </c>
      <c r="BL2800">
        <v>606.11328100000003</v>
      </c>
      <c r="BM2800">
        <v>1363.4528809999999</v>
      </c>
      <c r="BO2800">
        <v>600.01953100000003</v>
      </c>
      <c r="BP2800">
        <v>1238.2923579999999</v>
      </c>
      <c r="BR2800">
        <v>606.11328100000003</v>
      </c>
      <c r="BS2800">
        <v>4059.9580080000001</v>
      </c>
      <c r="BU2800">
        <v>606.11328100000003</v>
      </c>
      <c r="BV2800">
        <v>32.878982999999998</v>
      </c>
      <c r="CA2800">
        <v>606.11328100000003</v>
      </c>
      <c r="CB2800">
        <v>20401.433593999998</v>
      </c>
      <c r="CD2800">
        <v>606.11328100000003</v>
      </c>
      <c r="CE2800">
        <v>878.71899399999995</v>
      </c>
      <c r="CG2800">
        <v>600.01953100000003</v>
      </c>
      <c r="CH2800">
        <v>843.67993200000001</v>
      </c>
      <c r="CJ2800">
        <v>606.11328100000003</v>
      </c>
      <c r="CK2800">
        <v>49.494999</v>
      </c>
      <c r="CP2800">
        <v>606.11328100000003</v>
      </c>
      <c r="CQ2800">
        <v>2334.2844239999999</v>
      </c>
      <c r="CV2800">
        <v>606.11328100000003</v>
      </c>
      <c r="CW2800">
        <v>4414.9389650000003</v>
      </c>
      <c r="DB2800">
        <v>606.11328100000003</v>
      </c>
      <c r="DC2800">
        <v>715.08227499999998</v>
      </c>
      <c r="DE2800">
        <v>606.11328100000003</v>
      </c>
      <c r="DF2800">
        <v>552.055969</v>
      </c>
    </row>
    <row r="2801" spans="1:110" x14ac:dyDescent="0.25">
      <c r="A2801">
        <v>603.73144500000001</v>
      </c>
      <c r="B2801">
        <v>5677.7080079999996</v>
      </c>
      <c r="D2801">
        <v>603.73144500000001</v>
      </c>
      <c r="E2801">
        <v>9604.2734380000002</v>
      </c>
      <c r="G2801">
        <v>603.73144500000001</v>
      </c>
      <c r="H2801">
        <v>7062.4370120000003</v>
      </c>
      <c r="J2801">
        <v>603.73144500000001</v>
      </c>
      <c r="K2801">
        <v>10125.116211</v>
      </c>
      <c r="M2801">
        <v>604.89550799999995</v>
      </c>
      <c r="N2801">
        <v>1570.69812</v>
      </c>
      <c r="S2801">
        <v>604.89550799999995</v>
      </c>
      <c r="T2801">
        <v>622.44323699999995</v>
      </c>
      <c r="V2801">
        <v>604.89550799999995</v>
      </c>
      <c r="W2801">
        <v>8398.8935550000006</v>
      </c>
      <c r="Y2801">
        <v>604.89550799999995</v>
      </c>
      <c r="Z2801">
        <v>142.397186</v>
      </c>
      <c r="AB2801">
        <v>604.89550799999995</v>
      </c>
      <c r="AC2801">
        <v>72.013489000000007</v>
      </c>
      <c r="AE2801">
        <v>604.89550799999995</v>
      </c>
      <c r="AF2801">
        <v>10690.434569999999</v>
      </c>
      <c r="AH2801">
        <v>604.89550799999995</v>
      </c>
      <c r="AI2801">
        <v>3289.2260740000002</v>
      </c>
      <c r="AK2801">
        <v>604.89550799999995</v>
      </c>
      <c r="AL2801">
        <v>1161.95874</v>
      </c>
      <c r="AN2801">
        <v>604.89550799999995</v>
      </c>
      <c r="AO2801">
        <v>3793.313721</v>
      </c>
      <c r="AT2801">
        <v>604.89550799999995</v>
      </c>
      <c r="AU2801">
        <v>29.508576999999999</v>
      </c>
      <c r="AZ2801">
        <v>604.89550799999995</v>
      </c>
      <c r="BA2801">
        <v>1642.947388</v>
      </c>
      <c r="BC2801">
        <v>598.79980499999999</v>
      </c>
      <c r="BD2801">
        <v>2254.9719239999999</v>
      </c>
      <c r="BF2801">
        <v>604.89550799999995</v>
      </c>
      <c r="BG2801">
        <v>173.89387500000001</v>
      </c>
      <c r="BI2801">
        <v>604.89550799999995</v>
      </c>
      <c r="BJ2801">
        <v>461.81051600000001</v>
      </c>
      <c r="BL2801">
        <v>604.89550799999995</v>
      </c>
      <c r="BM2801">
        <v>1226.2276609999999</v>
      </c>
      <c r="BO2801">
        <v>598.79980499999999</v>
      </c>
      <c r="BP2801">
        <v>1263.5417480000001</v>
      </c>
      <c r="BR2801">
        <v>604.89550799999995</v>
      </c>
      <c r="BS2801">
        <v>3894.9782709999999</v>
      </c>
      <c r="BU2801">
        <v>604.89550799999995</v>
      </c>
      <c r="BV2801">
        <v>18.152360999999999</v>
      </c>
      <c r="CA2801">
        <v>604.89550799999995</v>
      </c>
      <c r="CB2801">
        <v>19737.529297000001</v>
      </c>
      <c r="CD2801">
        <v>604.89550799999995</v>
      </c>
      <c r="CE2801">
        <v>762.57226600000001</v>
      </c>
      <c r="CG2801">
        <v>598.79980499999999</v>
      </c>
      <c r="CH2801">
        <v>1174.4155270000001</v>
      </c>
      <c r="CJ2801">
        <v>604.89550799999995</v>
      </c>
      <c r="CK2801">
        <v>-23.271882999999999</v>
      </c>
      <c r="CP2801">
        <v>604.89550799999995</v>
      </c>
      <c r="CQ2801">
        <v>2357.7302249999998</v>
      </c>
      <c r="CV2801">
        <v>604.89550799999995</v>
      </c>
      <c r="CW2801">
        <v>3913.733643</v>
      </c>
      <c r="DB2801">
        <v>604.89550799999995</v>
      </c>
      <c r="DC2801">
        <v>740.12200900000005</v>
      </c>
      <c r="DE2801">
        <v>604.89550799999995</v>
      </c>
      <c r="DF2801">
        <v>538.808044</v>
      </c>
    </row>
    <row r="2802" spans="1:110" x14ac:dyDescent="0.25">
      <c r="A2802">
        <v>602.51269500000001</v>
      </c>
      <c r="B2802">
        <v>5670.8466799999997</v>
      </c>
      <c r="D2802">
        <v>602.51269500000001</v>
      </c>
      <c r="E2802">
        <v>9690.2666019999997</v>
      </c>
      <c r="G2802">
        <v>602.51269500000001</v>
      </c>
      <c r="H2802">
        <v>7342.0205079999996</v>
      </c>
      <c r="J2802">
        <v>602.51269500000001</v>
      </c>
      <c r="K2802">
        <v>10385.339844</v>
      </c>
      <c r="M2802">
        <v>603.67675799999995</v>
      </c>
      <c r="N2802">
        <v>1564.9018550000001</v>
      </c>
      <c r="S2802">
        <v>603.67675799999995</v>
      </c>
      <c r="T2802">
        <v>591.89904799999999</v>
      </c>
      <c r="V2802">
        <v>603.67675799999995</v>
      </c>
      <c r="W2802">
        <v>8229.7177730000003</v>
      </c>
      <c r="Y2802">
        <v>603.67675799999995</v>
      </c>
      <c r="Z2802">
        <v>169.80754099999999</v>
      </c>
      <c r="AB2802">
        <v>603.67675799999995</v>
      </c>
      <c r="AC2802">
        <v>45.909503999999998</v>
      </c>
      <c r="AE2802">
        <v>603.67675799999995</v>
      </c>
      <c r="AF2802">
        <v>10536.134765999999</v>
      </c>
      <c r="AH2802">
        <v>603.67675799999995</v>
      </c>
      <c r="AI2802">
        <v>3389.6157229999999</v>
      </c>
      <c r="AK2802">
        <v>603.67675799999995</v>
      </c>
      <c r="AL2802">
        <v>1158.1273189999999</v>
      </c>
      <c r="AN2802">
        <v>603.67675799999995</v>
      </c>
      <c r="AO2802">
        <v>3859.0314939999998</v>
      </c>
      <c r="AT2802">
        <v>603.67675799999995</v>
      </c>
      <c r="AU2802">
        <v>47.927737999999998</v>
      </c>
      <c r="AZ2802">
        <v>603.67675799999995</v>
      </c>
      <c r="BA2802">
        <v>1690.6168210000001</v>
      </c>
      <c r="BC2802">
        <v>597.58007799999996</v>
      </c>
      <c r="BD2802">
        <v>2346.703857</v>
      </c>
      <c r="BF2802">
        <v>603.67675799999995</v>
      </c>
      <c r="BG2802">
        <v>144.19143700000001</v>
      </c>
      <c r="BI2802">
        <v>603.67675799999995</v>
      </c>
      <c r="BJ2802">
        <v>506.80569500000001</v>
      </c>
      <c r="BL2802">
        <v>603.67675799999995</v>
      </c>
      <c r="BM2802">
        <v>1249.6671140000001</v>
      </c>
      <c r="BO2802">
        <v>597.58007799999996</v>
      </c>
      <c r="BP2802">
        <v>1283.7497559999999</v>
      </c>
      <c r="BR2802">
        <v>603.67675799999995</v>
      </c>
      <c r="BS2802">
        <v>3833.7465820000002</v>
      </c>
      <c r="BU2802">
        <v>603.67675799999995</v>
      </c>
      <c r="BV2802">
        <v>4.4833150000000002</v>
      </c>
      <c r="CA2802">
        <v>603.67675799999995</v>
      </c>
      <c r="CB2802">
        <v>19564.679688</v>
      </c>
      <c r="CD2802">
        <v>603.67675799999995</v>
      </c>
      <c r="CE2802">
        <v>688.66931199999999</v>
      </c>
      <c r="CG2802">
        <v>597.58007799999996</v>
      </c>
      <c r="CH2802">
        <v>1324.371216</v>
      </c>
      <c r="CJ2802">
        <v>603.67675799999995</v>
      </c>
      <c r="CK2802">
        <v>7.2752179999999997</v>
      </c>
      <c r="CP2802">
        <v>603.67675799999995</v>
      </c>
      <c r="CQ2802">
        <v>2520.7089839999999</v>
      </c>
      <c r="CV2802">
        <v>603.67675799999995</v>
      </c>
      <c r="CW2802">
        <v>3537.9645999999998</v>
      </c>
      <c r="DB2802">
        <v>603.67675799999995</v>
      </c>
      <c r="DC2802">
        <v>790.03619400000002</v>
      </c>
      <c r="DE2802">
        <v>603.67675799999995</v>
      </c>
      <c r="DF2802">
        <v>531.70562700000005</v>
      </c>
    </row>
    <row r="2803" spans="1:110" x14ac:dyDescent="0.25">
      <c r="A2803">
        <v>601.29394500000001</v>
      </c>
      <c r="B2803">
        <v>5862.201172</v>
      </c>
      <c r="D2803">
        <v>601.29394500000001</v>
      </c>
      <c r="E2803">
        <v>9757.3984380000002</v>
      </c>
      <c r="G2803">
        <v>601.29394500000001</v>
      </c>
      <c r="H2803">
        <v>7770.3833009999998</v>
      </c>
      <c r="J2803">
        <v>601.29394500000001</v>
      </c>
      <c r="K2803">
        <v>10731.182617</v>
      </c>
      <c r="M2803">
        <v>602.45800799999995</v>
      </c>
      <c r="N2803">
        <v>1553.461182</v>
      </c>
      <c r="S2803">
        <v>602.45800799999995</v>
      </c>
      <c r="T2803">
        <v>616.31549099999995</v>
      </c>
      <c r="V2803">
        <v>602.45800799999995</v>
      </c>
      <c r="W2803">
        <v>8101.9697269999997</v>
      </c>
      <c r="Y2803">
        <v>602.45800799999995</v>
      </c>
      <c r="Z2803">
        <v>299.64779700000003</v>
      </c>
      <c r="AB2803">
        <v>602.45800799999995</v>
      </c>
      <c r="AC2803">
        <v>73.455734000000007</v>
      </c>
      <c r="AE2803">
        <v>602.45800799999995</v>
      </c>
      <c r="AF2803">
        <v>10505.303711</v>
      </c>
      <c r="AH2803">
        <v>602.45800799999995</v>
      </c>
      <c r="AI2803">
        <v>3458.673096</v>
      </c>
      <c r="AK2803">
        <v>602.45800799999995</v>
      </c>
      <c r="AL2803">
        <v>1068.144775</v>
      </c>
      <c r="AN2803">
        <v>602.45800799999995</v>
      </c>
      <c r="AO2803">
        <v>3911.943115</v>
      </c>
      <c r="AT2803">
        <v>602.45800799999995</v>
      </c>
      <c r="AU2803">
        <v>69.103340000000003</v>
      </c>
      <c r="AZ2803">
        <v>602.45800799999995</v>
      </c>
      <c r="BA2803">
        <v>1591.2578129999999</v>
      </c>
      <c r="BC2803">
        <v>596.359375</v>
      </c>
      <c r="BD2803">
        <v>2626.0673830000001</v>
      </c>
      <c r="BF2803">
        <v>602.45800799999995</v>
      </c>
      <c r="BG2803">
        <v>165.07868999999999</v>
      </c>
      <c r="BI2803">
        <v>602.45800799999995</v>
      </c>
      <c r="BJ2803">
        <v>616.39929199999995</v>
      </c>
      <c r="BL2803">
        <v>602.45800799999995</v>
      </c>
      <c r="BM2803">
        <v>1393.537476</v>
      </c>
      <c r="BO2803">
        <v>596.359375</v>
      </c>
      <c r="BP2803">
        <v>1336.8835449999999</v>
      </c>
      <c r="BR2803">
        <v>602.45800799999995</v>
      </c>
      <c r="BS2803">
        <v>3859.9008789999998</v>
      </c>
      <c r="BU2803">
        <v>602.45800799999995</v>
      </c>
      <c r="BV2803">
        <v>28.877580999999999</v>
      </c>
      <c r="CA2803">
        <v>602.45800799999995</v>
      </c>
      <c r="CB2803">
        <v>19164.634765999999</v>
      </c>
      <c r="CD2803">
        <v>602.45800799999995</v>
      </c>
      <c r="CE2803">
        <v>670.41137700000002</v>
      </c>
      <c r="CG2803">
        <v>596.359375</v>
      </c>
      <c r="CH2803">
        <v>1026.6669919999999</v>
      </c>
      <c r="CJ2803">
        <v>602.45800799999995</v>
      </c>
      <c r="CK2803">
        <v>-24.627611000000002</v>
      </c>
      <c r="CP2803">
        <v>602.45800799999995</v>
      </c>
      <c r="CQ2803">
        <v>2673.9833979999999</v>
      </c>
      <c r="CV2803">
        <v>602.45800799999995</v>
      </c>
      <c r="CW2803">
        <v>3366.3198240000002</v>
      </c>
      <c r="DB2803">
        <v>602.45800799999995</v>
      </c>
      <c r="DC2803">
        <v>797.68811000000005</v>
      </c>
      <c r="DE2803">
        <v>602.45800799999995</v>
      </c>
      <c r="DF2803">
        <v>525.323486</v>
      </c>
    </row>
    <row r="2804" spans="1:110" x14ac:dyDescent="0.25">
      <c r="A2804">
        <v>600.07421899999997</v>
      </c>
      <c r="B2804">
        <v>5934.6401370000003</v>
      </c>
      <c r="D2804">
        <v>600.07421899999997</v>
      </c>
      <c r="E2804">
        <v>9711.3349610000005</v>
      </c>
      <c r="G2804">
        <v>600.07421899999997</v>
      </c>
      <c r="H2804">
        <v>8013.2065430000002</v>
      </c>
      <c r="J2804">
        <v>600.07421899999997</v>
      </c>
      <c r="K2804">
        <v>11355.499023</v>
      </c>
      <c r="M2804">
        <v>601.23828100000003</v>
      </c>
      <c r="N2804">
        <v>1560.633423</v>
      </c>
      <c r="S2804">
        <v>601.23828100000003</v>
      </c>
      <c r="T2804">
        <v>643.03216599999996</v>
      </c>
      <c r="V2804">
        <v>601.23828100000003</v>
      </c>
      <c r="W2804">
        <v>7894.6318359999996</v>
      </c>
      <c r="Y2804">
        <v>601.23828100000003</v>
      </c>
      <c r="Z2804">
        <v>491.213348</v>
      </c>
      <c r="AB2804">
        <v>601.23828100000003</v>
      </c>
      <c r="AC2804">
        <v>0.77458400000000005</v>
      </c>
      <c r="AE2804">
        <v>601.23828100000003</v>
      </c>
      <c r="AF2804">
        <v>10526.921875</v>
      </c>
      <c r="AH2804">
        <v>601.23828100000003</v>
      </c>
      <c r="AI2804">
        <v>3657.671875</v>
      </c>
      <c r="AK2804">
        <v>601.23828100000003</v>
      </c>
      <c r="AL2804">
        <v>1023.946472</v>
      </c>
      <c r="AN2804">
        <v>601.23828100000003</v>
      </c>
      <c r="AO2804">
        <v>3987.514893</v>
      </c>
      <c r="AT2804">
        <v>601.23828100000003</v>
      </c>
      <c r="AU2804">
        <v>85.425674000000001</v>
      </c>
      <c r="AZ2804">
        <v>601.23828100000003</v>
      </c>
      <c r="BA2804">
        <v>1888.4305420000001</v>
      </c>
      <c r="BC2804">
        <v>595.13964799999997</v>
      </c>
      <c r="BD2804">
        <v>2935.6057129999999</v>
      </c>
      <c r="BF2804">
        <v>601.23828100000003</v>
      </c>
      <c r="BG2804">
        <v>150.94270299999999</v>
      </c>
      <c r="BI2804">
        <v>601.23828100000003</v>
      </c>
      <c r="BJ2804">
        <v>667.78772000000004</v>
      </c>
      <c r="BL2804">
        <v>601.23828100000003</v>
      </c>
      <c r="BM2804">
        <v>1438.6083980000001</v>
      </c>
      <c r="BO2804">
        <v>595.13964799999997</v>
      </c>
      <c r="BP2804">
        <v>1168.040039</v>
      </c>
      <c r="BR2804">
        <v>601.23828100000003</v>
      </c>
      <c r="BS2804">
        <v>4191.6479490000002</v>
      </c>
      <c r="BU2804">
        <v>601.23828100000003</v>
      </c>
      <c r="BV2804">
        <v>16.880939000000001</v>
      </c>
      <c r="CA2804">
        <v>601.23828100000003</v>
      </c>
      <c r="CB2804">
        <v>19058.486327999999</v>
      </c>
      <c r="CD2804">
        <v>601.23828100000003</v>
      </c>
      <c r="CE2804">
        <v>649.15936299999998</v>
      </c>
      <c r="CG2804">
        <v>595.13964799999997</v>
      </c>
      <c r="CH2804">
        <v>512.94415300000003</v>
      </c>
      <c r="CJ2804">
        <v>601.23828100000003</v>
      </c>
      <c r="CK2804">
        <v>-12.802258</v>
      </c>
      <c r="CP2804">
        <v>601.23828100000003</v>
      </c>
      <c r="CQ2804">
        <v>2784.0366210000002</v>
      </c>
      <c r="CV2804">
        <v>601.23828100000003</v>
      </c>
      <c r="CW2804">
        <v>3500.0444339999999</v>
      </c>
      <c r="DB2804">
        <v>601.23828100000003</v>
      </c>
      <c r="DC2804">
        <v>811.96813999999995</v>
      </c>
      <c r="DE2804">
        <v>601.23828100000003</v>
      </c>
      <c r="DF2804">
        <v>521.71112100000005</v>
      </c>
    </row>
    <row r="2805" spans="1:110" x14ac:dyDescent="0.25">
      <c r="A2805">
        <v>598.85449200000005</v>
      </c>
      <c r="B2805">
        <v>6099.6518550000001</v>
      </c>
      <c r="D2805">
        <v>598.85449200000005</v>
      </c>
      <c r="E2805">
        <v>9467.5644530000009</v>
      </c>
      <c r="G2805">
        <v>598.85449200000005</v>
      </c>
      <c r="H2805">
        <v>8036.0048829999996</v>
      </c>
      <c r="J2805">
        <v>598.85449200000005</v>
      </c>
      <c r="K2805">
        <v>11974.554688</v>
      </c>
      <c r="M2805">
        <v>600.01953100000003</v>
      </c>
      <c r="N2805">
        <v>1559.740845</v>
      </c>
      <c r="S2805">
        <v>600.01953100000003</v>
      </c>
      <c r="T2805">
        <v>680.09173599999997</v>
      </c>
      <c r="V2805">
        <v>600.01953100000003</v>
      </c>
      <c r="W2805">
        <v>8205.3759769999997</v>
      </c>
      <c r="Y2805">
        <v>600.01953100000003</v>
      </c>
      <c r="Z2805">
        <v>710.70165999999995</v>
      </c>
      <c r="AB2805">
        <v>600.01953100000003</v>
      </c>
      <c r="AC2805">
        <v>-53.211224000000001</v>
      </c>
      <c r="AE2805">
        <v>600.01953100000003</v>
      </c>
      <c r="AF2805">
        <v>10577.294921999999</v>
      </c>
      <c r="AH2805">
        <v>600.01953100000003</v>
      </c>
      <c r="AI2805">
        <v>3684.5498050000001</v>
      </c>
      <c r="AK2805">
        <v>600.01953100000003</v>
      </c>
      <c r="AL2805">
        <v>1000.887756</v>
      </c>
      <c r="AN2805">
        <v>600.01953100000003</v>
      </c>
      <c r="AO2805">
        <v>3877.7802729999999</v>
      </c>
      <c r="AT2805">
        <v>600.01953100000003</v>
      </c>
      <c r="AU2805">
        <v>89.120086999999998</v>
      </c>
      <c r="AZ2805">
        <v>600.01953100000003</v>
      </c>
      <c r="BA2805">
        <v>2119.749268</v>
      </c>
      <c r="BC2805">
        <v>593.91894500000001</v>
      </c>
      <c r="BD2805">
        <v>3162.9624020000001</v>
      </c>
      <c r="BF2805">
        <v>600.01953100000003</v>
      </c>
      <c r="BG2805">
        <v>80.115645999999998</v>
      </c>
      <c r="BI2805">
        <v>600.01953100000003</v>
      </c>
      <c r="BJ2805">
        <v>811.10644500000001</v>
      </c>
      <c r="BL2805">
        <v>600.01953100000003</v>
      </c>
      <c r="BM2805">
        <v>1238.2923579999999</v>
      </c>
      <c r="BO2805">
        <v>593.91894500000001</v>
      </c>
      <c r="BP2805">
        <v>826.42864999999995</v>
      </c>
      <c r="BR2805">
        <v>600.01953100000003</v>
      </c>
      <c r="BS2805">
        <v>4254.7319340000004</v>
      </c>
      <c r="BU2805">
        <v>600.01953100000003</v>
      </c>
      <c r="BV2805">
        <v>-22.001892000000002</v>
      </c>
      <c r="CA2805">
        <v>600.01953100000003</v>
      </c>
      <c r="CB2805">
        <v>19071.84375</v>
      </c>
      <c r="CD2805">
        <v>600.01953100000003</v>
      </c>
      <c r="CE2805">
        <v>843.67993200000001</v>
      </c>
      <c r="CG2805">
        <v>593.91894500000001</v>
      </c>
      <c r="CH2805">
        <v>278.26001000000002</v>
      </c>
      <c r="CJ2805">
        <v>600.01953100000003</v>
      </c>
      <c r="CK2805">
        <v>20.419201000000001</v>
      </c>
      <c r="CP2805">
        <v>600.01953100000003</v>
      </c>
      <c r="CQ2805">
        <v>2518.2534179999998</v>
      </c>
      <c r="CV2805">
        <v>600.01953100000003</v>
      </c>
      <c r="CW2805">
        <v>3702.413086</v>
      </c>
      <c r="DB2805">
        <v>600.01953100000003</v>
      </c>
      <c r="DC2805">
        <v>718.81426999999996</v>
      </c>
      <c r="DE2805">
        <v>600.01953100000003</v>
      </c>
      <c r="DF2805">
        <v>467.63031000000001</v>
      </c>
    </row>
    <row r="2806" spans="1:110" x14ac:dyDescent="0.25">
      <c r="A2806">
        <v>597.63476600000001</v>
      </c>
      <c r="B2806">
        <v>5971.0092770000001</v>
      </c>
      <c r="D2806">
        <v>597.63476600000001</v>
      </c>
      <c r="E2806">
        <v>9167.0761719999991</v>
      </c>
      <c r="G2806">
        <v>597.63476600000001</v>
      </c>
      <c r="H2806">
        <v>8614.7089840000008</v>
      </c>
      <c r="J2806">
        <v>597.63476600000001</v>
      </c>
      <c r="K2806">
        <v>12954.195313</v>
      </c>
      <c r="M2806">
        <v>598.79980499999999</v>
      </c>
      <c r="N2806">
        <v>1558.0688479999999</v>
      </c>
      <c r="S2806">
        <v>598.79980499999999</v>
      </c>
      <c r="T2806">
        <v>774.07720900000004</v>
      </c>
      <c r="V2806">
        <v>598.79980499999999</v>
      </c>
      <c r="W2806">
        <v>8432.359375</v>
      </c>
      <c r="Y2806">
        <v>598.79980499999999</v>
      </c>
      <c r="Z2806">
        <v>970.23803699999996</v>
      </c>
      <c r="AB2806">
        <v>598.79980499999999</v>
      </c>
      <c r="AC2806">
        <v>-48.431950000000001</v>
      </c>
      <c r="AE2806">
        <v>598.79980499999999</v>
      </c>
      <c r="AF2806">
        <v>10807.003906</v>
      </c>
      <c r="AH2806">
        <v>598.79980499999999</v>
      </c>
      <c r="AI2806">
        <v>3841.4946289999998</v>
      </c>
      <c r="AK2806">
        <v>598.79980499999999</v>
      </c>
      <c r="AL2806">
        <v>1102.556274</v>
      </c>
      <c r="AN2806">
        <v>598.79980499999999</v>
      </c>
      <c r="AO2806">
        <v>3875.8059079999998</v>
      </c>
      <c r="AT2806">
        <v>598.79980499999999</v>
      </c>
      <c r="AU2806">
        <v>6.8380000000000003E-3</v>
      </c>
      <c r="AZ2806">
        <v>598.79980499999999</v>
      </c>
      <c r="BA2806">
        <v>2254.9719239999999</v>
      </c>
      <c r="BC2806">
        <v>592.69726600000001</v>
      </c>
      <c r="BD2806">
        <v>2862.3645019999999</v>
      </c>
      <c r="BF2806">
        <v>598.79980499999999</v>
      </c>
      <c r="BG2806">
        <v>105.59176600000001</v>
      </c>
      <c r="BI2806">
        <v>598.79980499999999</v>
      </c>
      <c r="BJ2806">
        <v>778.75543200000004</v>
      </c>
      <c r="BL2806">
        <v>598.79980499999999</v>
      </c>
      <c r="BM2806">
        <v>1263.5417480000001</v>
      </c>
      <c r="BO2806">
        <v>592.69726600000001</v>
      </c>
      <c r="BP2806">
        <v>824.79864499999996</v>
      </c>
      <c r="BR2806">
        <v>598.79980499999999</v>
      </c>
      <c r="BS2806">
        <v>4221.7758789999998</v>
      </c>
      <c r="BU2806">
        <v>598.79980499999999</v>
      </c>
      <c r="BV2806">
        <v>-15.924054</v>
      </c>
      <c r="CA2806">
        <v>598.79980499999999</v>
      </c>
      <c r="CB2806">
        <v>18833.347656000002</v>
      </c>
      <c r="CD2806">
        <v>598.79980499999999</v>
      </c>
      <c r="CE2806">
        <v>1174.4155270000001</v>
      </c>
      <c r="CG2806">
        <v>592.69726600000001</v>
      </c>
      <c r="CH2806">
        <v>681.87127699999996</v>
      </c>
      <c r="CJ2806">
        <v>598.79980499999999</v>
      </c>
      <c r="CK2806">
        <v>-31.48226</v>
      </c>
      <c r="CP2806">
        <v>598.79980499999999</v>
      </c>
      <c r="CQ2806">
        <v>2122.5942380000001</v>
      </c>
      <c r="CV2806">
        <v>598.79980499999999</v>
      </c>
      <c r="CW2806">
        <v>3558.25</v>
      </c>
      <c r="DB2806">
        <v>598.79980499999999</v>
      </c>
      <c r="DC2806">
        <v>678.23602300000005</v>
      </c>
      <c r="DE2806">
        <v>598.79980499999999</v>
      </c>
      <c r="DF2806">
        <v>521.24719200000004</v>
      </c>
    </row>
    <row r="2807" spans="1:110" x14ac:dyDescent="0.25">
      <c r="A2807">
        <v>596.41503899999998</v>
      </c>
      <c r="B2807">
        <v>5696.9663090000004</v>
      </c>
      <c r="D2807">
        <v>596.41503899999998</v>
      </c>
      <c r="E2807">
        <v>9116.2509769999997</v>
      </c>
      <c r="G2807">
        <v>596.41503899999998</v>
      </c>
      <c r="H2807">
        <v>9387.2294920000004</v>
      </c>
      <c r="J2807">
        <v>596.41503899999998</v>
      </c>
      <c r="K2807">
        <v>14179.197265999999</v>
      </c>
      <c r="M2807">
        <v>597.58007799999996</v>
      </c>
      <c r="N2807">
        <v>1546.3732910000001</v>
      </c>
      <c r="S2807">
        <v>597.58007799999996</v>
      </c>
      <c r="T2807">
        <v>776.86346400000002</v>
      </c>
      <c r="V2807">
        <v>597.58007799999996</v>
      </c>
      <c r="W2807">
        <v>8263.8359380000002</v>
      </c>
      <c r="Y2807">
        <v>597.58007799999996</v>
      </c>
      <c r="Z2807">
        <v>1211.6489260000001</v>
      </c>
      <c r="AB2807">
        <v>597.58007799999996</v>
      </c>
      <c r="AC2807">
        <v>2.8795269999999999</v>
      </c>
      <c r="AE2807">
        <v>597.58007799999996</v>
      </c>
      <c r="AF2807">
        <v>11176.597656</v>
      </c>
      <c r="AH2807">
        <v>597.58007799999996</v>
      </c>
      <c r="AI2807">
        <v>3994.505615</v>
      </c>
      <c r="AK2807">
        <v>597.58007799999996</v>
      </c>
      <c r="AL2807">
        <v>1206.6556399999999</v>
      </c>
      <c r="AN2807">
        <v>597.58007799999996</v>
      </c>
      <c r="AO2807">
        <v>3878.7541500000002</v>
      </c>
      <c r="AT2807">
        <v>597.58007799999996</v>
      </c>
      <c r="AU2807">
        <v>-32.360236999999998</v>
      </c>
      <c r="AZ2807">
        <v>597.58007799999996</v>
      </c>
      <c r="BA2807">
        <v>2346.703857</v>
      </c>
      <c r="BC2807">
        <v>591.47656300000006</v>
      </c>
      <c r="BD2807">
        <v>2629.3247070000002</v>
      </c>
      <c r="BF2807">
        <v>597.58007799999996</v>
      </c>
      <c r="BG2807">
        <v>94.317383000000007</v>
      </c>
      <c r="BI2807">
        <v>597.58007799999996</v>
      </c>
      <c r="BJ2807">
        <v>634.67047100000002</v>
      </c>
      <c r="BL2807">
        <v>597.58007799999996</v>
      </c>
      <c r="BM2807">
        <v>1283.7497559999999</v>
      </c>
      <c r="BO2807">
        <v>591.47656300000006</v>
      </c>
      <c r="BP2807">
        <v>1022.908508</v>
      </c>
      <c r="BR2807">
        <v>597.58007799999996</v>
      </c>
      <c r="BS2807">
        <v>4203.3037109999996</v>
      </c>
      <c r="BU2807">
        <v>597.58007799999996</v>
      </c>
      <c r="BV2807">
        <v>26.650342999999999</v>
      </c>
      <c r="CA2807">
        <v>597.58007799999996</v>
      </c>
      <c r="CB2807">
        <v>18348.277343999998</v>
      </c>
      <c r="CD2807">
        <v>597.58007799999996</v>
      </c>
      <c r="CE2807">
        <v>1324.371216</v>
      </c>
      <c r="CG2807">
        <v>591.47656300000006</v>
      </c>
      <c r="CH2807">
        <v>1211.395996</v>
      </c>
      <c r="CJ2807">
        <v>597.58007799999996</v>
      </c>
      <c r="CK2807">
        <v>18.474995</v>
      </c>
      <c r="CP2807">
        <v>597.58007799999996</v>
      </c>
      <c r="CQ2807">
        <v>2004.1920170000001</v>
      </c>
      <c r="CV2807">
        <v>597.58007799999996</v>
      </c>
      <c r="CW2807">
        <v>3235.813721</v>
      </c>
      <c r="DB2807">
        <v>597.58007799999996</v>
      </c>
      <c r="DC2807">
        <v>674.93682899999999</v>
      </c>
      <c r="DE2807">
        <v>597.58007799999996</v>
      </c>
      <c r="DF2807">
        <v>561.09631300000001</v>
      </c>
    </row>
    <row r="2808" spans="1:110" x14ac:dyDescent="0.25">
      <c r="A2808">
        <v>595.19433600000002</v>
      </c>
      <c r="B2808">
        <v>5602.25</v>
      </c>
      <c r="D2808">
        <v>595.19433600000002</v>
      </c>
      <c r="E2808">
        <v>9607.7919920000004</v>
      </c>
      <c r="G2808">
        <v>595.19433600000002</v>
      </c>
      <c r="H2808">
        <v>9992.3408199999994</v>
      </c>
      <c r="J2808">
        <v>595.19433600000002</v>
      </c>
      <c r="K2808">
        <v>15675.107421999999</v>
      </c>
      <c r="M2808">
        <v>596.359375</v>
      </c>
      <c r="N2808">
        <v>1520.5235600000001</v>
      </c>
      <c r="S2808">
        <v>596.359375</v>
      </c>
      <c r="T2808">
        <v>888.05432099999996</v>
      </c>
      <c r="V2808">
        <v>596.359375</v>
      </c>
      <c r="W2808">
        <v>7561.2705079999996</v>
      </c>
      <c r="Y2808">
        <v>596.359375</v>
      </c>
      <c r="Z2808">
        <v>1400.349365</v>
      </c>
      <c r="AB2808">
        <v>596.359375</v>
      </c>
      <c r="AC2808">
        <v>105.151871</v>
      </c>
      <c r="AE2808">
        <v>596.359375</v>
      </c>
      <c r="AF2808">
        <v>11459.464844</v>
      </c>
      <c r="AH2808">
        <v>596.359375</v>
      </c>
      <c r="AI2808">
        <v>4468.9819340000004</v>
      </c>
      <c r="AK2808">
        <v>596.359375</v>
      </c>
      <c r="AL2808">
        <v>1388.7626949999999</v>
      </c>
      <c r="AN2808">
        <v>596.359375</v>
      </c>
      <c r="AO2808">
        <v>3611.469482</v>
      </c>
      <c r="AT2808">
        <v>596.359375</v>
      </c>
      <c r="AU2808">
        <v>-50.794846</v>
      </c>
      <c r="AZ2808">
        <v>596.359375</v>
      </c>
      <c r="BA2808">
        <v>2626.0673830000001</v>
      </c>
      <c r="BC2808">
        <v>590.25488299999995</v>
      </c>
      <c r="BD2808">
        <v>2336.1503910000001</v>
      </c>
      <c r="BF2808">
        <v>596.359375</v>
      </c>
      <c r="BG2808">
        <v>139.059189</v>
      </c>
      <c r="BI2808">
        <v>596.359375</v>
      </c>
      <c r="BJ2808">
        <v>527.00964399999998</v>
      </c>
      <c r="BL2808">
        <v>596.359375</v>
      </c>
      <c r="BM2808">
        <v>1336.8835449999999</v>
      </c>
      <c r="BO2808">
        <v>590.25488299999995</v>
      </c>
      <c r="BP2808">
        <v>1207.9270019999999</v>
      </c>
      <c r="BR2808">
        <v>596.359375</v>
      </c>
      <c r="BS2808">
        <v>4279.4677730000003</v>
      </c>
      <c r="BU2808">
        <v>596.359375</v>
      </c>
      <c r="BV2808">
        <v>71.969016999999994</v>
      </c>
      <c r="CA2808">
        <v>596.359375</v>
      </c>
      <c r="CB2808">
        <v>17898.09375</v>
      </c>
      <c r="CD2808">
        <v>596.359375</v>
      </c>
      <c r="CE2808">
        <v>1026.6669919999999</v>
      </c>
      <c r="CG2808">
        <v>590.25488299999995</v>
      </c>
      <c r="CH2808">
        <v>1355.977905</v>
      </c>
      <c r="CJ2808">
        <v>596.359375</v>
      </c>
      <c r="CK2808">
        <v>119.567352</v>
      </c>
      <c r="CP2808">
        <v>596.359375</v>
      </c>
      <c r="CQ2808">
        <v>2386.2358399999998</v>
      </c>
      <c r="CV2808">
        <v>596.359375</v>
      </c>
      <c r="CW2808">
        <v>3094.2216800000001</v>
      </c>
      <c r="DB2808">
        <v>596.359375</v>
      </c>
      <c r="DC2808">
        <v>740.59344499999997</v>
      </c>
      <c r="DE2808">
        <v>596.359375</v>
      </c>
      <c r="DF2808">
        <v>578.75073199999997</v>
      </c>
    </row>
    <row r="2809" spans="1:110" x14ac:dyDescent="0.25">
      <c r="A2809">
        <v>593.97363299999995</v>
      </c>
      <c r="B2809">
        <v>5475.1616210000002</v>
      </c>
      <c r="D2809">
        <v>593.97363299999995</v>
      </c>
      <c r="E2809">
        <v>9823.7138670000004</v>
      </c>
      <c r="G2809">
        <v>593.97363299999995</v>
      </c>
      <c r="H2809">
        <v>9738.3320309999999</v>
      </c>
      <c r="J2809">
        <v>593.97363299999995</v>
      </c>
      <c r="K2809">
        <v>17021.566406000002</v>
      </c>
      <c r="M2809">
        <v>595.13964799999997</v>
      </c>
      <c r="N2809">
        <v>1496.681763</v>
      </c>
      <c r="S2809">
        <v>595.13964799999997</v>
      </c>
      <c r="T2809">
        <v>957.84826699999996</v>
      </c>
      <c r="V2809">
        <v>595.13964799999997</v>
      </c>
      <c r="W2809">
        <v>7143.9672849999997</v>
      </c>
      <c r="Y2809">
        <v>595.13964799999997</v>
      </c>
      <c r="Z2809">
        <v>1390.2089840000001</v>
      </c>
      <c r="AB2809">
        <v>595.13964799999997</v>
      </c>
      <c r="AC2809">
        <v>91.039719000000005</v>
      </c>
      <c r="AE2809">
        <v>595.13964799999997</v>
      </c>
      <c r="AF2809">
        <v>11536.536133</v>
      </c>
      <c r="AH2809">
        <v>595.13964799999997</v>
      </c>
      <c r="AI2809">
        <v>5012.4321289999998</v>
      </c>
      <c r="AK2809">
        <v>595.13964799999997</v>
      </c>
      <c r="AL2809">
        <v>1575.6201169999999</v>
      </c>
      <c r="AN2809">
        <v>595.13964799999997</v>
      </c>
      <c r="AO2809">
        <v>3322.5119629999999</v>
      </c>
      <c r="AT2809">
        <v>595.13964799999997</v>
      </c>
      <c r="AU2809">
        <v>-15.44347</v>
      </c>
      <c r="AZ2809">
        <v>595.13964799999997</v>
      </c>
      <c r="BA2809">
        <v>2935.6057129999999</v>
      </c>
      <c r="BC2809">
        <v>589.03320299999996</v>
      </c>
      <c r="BD2809">
        <v>1953.197388</v>
      </c>
      <c r="BF2809">
        <v>595.13964799999997</v>
      </c>
      <c r="BG2809">
        <v>196.421707</v>
      </c>
      <c r="BI2809">
        <v>595.13964799999997</v>
      </c>
      <c r="BJ2809">
        <v>500.19375600000001</v>
      </c>
      <c r="BL2809">
        <v>595.13964799999997</v>
      </c>
      <c r="BM2809">
        <v>1168.040039</v>
      </c>
      <c r="BO2809">
        <v>589.03320299999996</v>
      </c>
      <c r="BP2809">
        <v>1306.9385990000001</v>
      </c>
      <c r="BR2809">
        <v>595.13964799999997</v>
      </c>
      <c r="BS2809">
        <v>4252.4545900000003</v>
      </c>
      <c r="BU2809">
        <v>595.13964799999997</v>
      </c>
      <c r="BV2809">
        <v>35.927501999999997</v>
      </c>
      <c r="CA2809">
        <v>595.13964799999997</v>
      </c>
      <c r="CB2809">
        <v>17328.478515999999</v>
      </c>
      <c r="CD2809">
        <v>595.13964799999997</v>
      </c>
      <c r="CE2809">
        <v>512.94415300000003</v>
      </c>
      <c r="CG2809">
        <v>589.03320299999996</v>
      </c>
      <c r="CH2809">
        <v>1042.2583010000001</v>
      </c>
      <c r="CJ2809">
        <v>595.13964799999997</v>
      </c>
      <c r="CK2809">
        <v>111.020561</v>
      </c>
      <c r="CP2809">
        <v>595.13964799999997</v>
      </c>
      <c r="CQ2809">
        <v>2616.9853520000001</v>
      </c>
      <c r="CV2809">
        <v>595.13964799999997</v>
      </c>
      <c r="CW2809">
        <v>2871.7883299999999</v>
      </c>
      <c r="DB2809">
        <v>595.13964799999997</v>
      </c>
      <c r="DC2809">
        <v>744.62048300000004</v>
      </c>
      <c r="DE2809">
        <v>595.13964799999997</v>
      </c>
      <c r="DF2809">
        <v>534.39093000000003</v>
      </c>
    </row>
    <row r="2810" spans="1:110" x14ac:dyDescent="0.25">
      <c r="A2810">
        <v>592.75292999999999</v>
      </c>
      <c r="B2810">
        <v>5520.6655270000001</v>
      </c>
      <c r="D2810">
        <v>592.75292999999999</v>
      </c>
      <c r="E2810">
        <v>9845.7353519999997</v>
      </c>
      <c r="G2810">
        <v>592.75292999999999</v>
      </c>
      <c r="H2810">
        <v>8947.6738280000009</v>
      </c>
      <c r="J2810">
        <v>592.75292999999999</v>
      </c>
      <c r="K2810">
        <v>18098.119140999999</v>
      </c>
      <c r="M2810">
        <v>593.91894500000001</v>
      </c>
      <c r="N2810">
        <v>1486.384644</v>
      </c>
      <c r="S2810">
        <v>593.91894500000001</v>
      </c>
      <c r="T2810">
        <v>1013.05011</v>
      </c>
      <c r="V2810">
        <v>593.91894500000001</v>
      </c>
      <c r="W2810">
        <v>6869.7060549999997</v>
      </c>
      <c r="Y2810">
        <v>593.91894500000001</v>
      </c>
      <c r="Z2810">
        <v>1225.4708250000001</v>
      </c>
      <c r="AB2810">
        <v>593.91894500000001</v>
      </c>
      <c r="AC2810">
        <v>96.258788999999993</v>
      </c>
      <c r="AE2810">
        <v>593.91894500000001</v>
      </c>
      <c r="AF2810">
        <v>11495.900390999999</v>
      </c>
      <c r="AH2810">
        <v>593.91894500000001</v>
      </c>
      <c r="AI2810">
        <v>5699.9736329999996</v>
      </c>
      <c r="AK2810">
        <v>593.91894500000001</v>
      </c>
      <c r="AL2810">
        <v>1780.090698</v>
      </c>
      <c r="AN2810">
        <v>593.91894500000001</v>
      </c>
      <c r="AO2810">
        <v>4270.375</v>
      </c>
      <c r="AT2810">
        <v>593.91894500000001</v>
      </c>
      <c r="AU2810">
        <v>4.25868</v>
      </c>
      <c r="AZ2810">
        <v>593.91894500000001</v>
      </c>
      <c r="BA2810">
        <v>3162.9624020000001</v>
      </c>
      <c r="BC2810">
        <v>587.81152299999997</v>
      </c>
      <c r="BD2810">
        <v>1582.0032960000001</v>
      </c>
      <c r="BF2810">
        <v>593.91894500000001</v>
      </c>
      <c r="BG2810">
        <v>178.67146299999999</v>
      </c>
      <c r="BI2810">
        <v>593.91894500000001</v>
      </c>
      <c r="BJ2810">
        <v>592.88922100000002</v>
      </c>
      <c r="BL2810">
        <v>593.91894500000001</v>
      </c>
      <c r="BM2810">
        <v>826.42864999999995</v>
      </c>
      <c r="BO2810">
        <v>587.81152299999997</v>
      </c>
      <c r="BP2810">
        <v>1304.6331789999999</v>
      </c>
      <c r="BR2810">
        <v>593.91894500000001</v>
      </c>
      <c r="BS2810">
        <v>4504.4912109999996</v>
      </c>
      <c r="BU2810">
        <v>593.91894500000001</v>
      </c>
      <c r="BV2810">
        <v>-20.529789000000001</v>
      </c>
      <c r="CA2810">
        <v>593.91894500000001</v>
      </c>
      <c r="CB2810">
        <v>17154.748047000001</v>
      </c>
      <c r="CD2810">
        <v>593.91894500000001</v>
      </c>
      <c r="CE2810">
        <v>278.26001000000002</v>
      </c>
      <c r="CG2810">
        <v>587.81152299999997</v>
      </c>
      <c r="CH2810">
        <v>847.03436299999998</v>
      </c>
      <c r="CJ2810">
        <v>593.91894500000001</v>
      </c>
      <c r="CK2810">
        <v>132.43206799999999</v>
      </c>
      <c r="CP2810">
        <v>593.91894500000001</v>
      </c>
      <c r="CQ2810">
        <v>2416.0083009999998</v>
      </c>
      <c r="CV2810">
        <v>593.91894500000001</v>
      </c>
      <c r="CW2810">
        <v>2799.1103520000001</v>
      </c>
      <c r="DB2810">
        <v>593.91894500000001</v>
      </c>
      <c r="DC2810">
        <v>724.79217500000004</v>
      </c>
      <c r="DE2810">
        <v>593.91894500000001</v>
      </c>
      <c r="DF2810">
        <v>487.54953</v>
      </c>
    </row>
    <row r="2811" spans="1:110" x14ac:dyDescent="0.25">
      <c r="A2811">
        <v>591.53125</v>
      </c>
      <c r="B2811">
        <v>5368.6015630000002</v>
      </c>
      <c r="D2811">
        <v>591.53125</v>
      </c>
      <c r="E2811">
        <v>9340.4277340000008</v>
      </c>
      <c r="G2811">
        <v>591.53125</v>
      </c>
      <c r="H2811">
        <v>8509.7841800000006</v>
      </c>
      <c r="J2811">
        <v>591.53125</v>
      </c>
      <c r="K2811">
        <v>18402.230468999998</v>
      </c>
      <c r="M2811">
        <v>592.69726600000001</v>
      </c>
      <c r="N2811">
        <v>1451.2917480000001</v>
      </c>
      <c r="S2811">
        <v>592.69726600000001</v>
      </c>
      <c r="T2811">
        <v>972.34966999999995</v>
      </c>
      <c r="V2811">
        <v>592.69726600000001</v>
      </c>
      <c r="W2811">
        <v>6949.7973629999997</v>
      </c>
      <c r="Y2811">
        <v>592.69726600000001</v>
      </c>
      <c r="Z2811">
        <v>1013.704163</v>
      </c>
      <c r="AB2811">
        <v>592.69726600000001</v>
      </c>
      <c r="AC2811">
        <v>183.62806699999999</v>
      </c>
      <c r="AE2811">
        <v>592.69726600000001</v>
      </c>
      <c r="AF2811">
        <v>11415.076171999999</v>
      </c>
      <c r="AH2811">
        <v>592.69726600000001</v>
      </c>
      <c r="AI2811">
        <v>5906.1606449999999</v>
      </c>
      <c r="AK2811">
        <v>592.69726600000001</v>
      </c>
      <c r="AL2811">
        <v>1885.095703</v>
      </c>
      <c r="AN2811">
        <v>592.69726600000001</v>
      </c>
      <c r="AO2811">
        <v>5479.5385740000002</v>
      </c>
      <c r="AT2811">
        <v>592.69726600000001</v>
      </c>
      <c r="AU2811">
        <v>-11.177464000000001</v>
      </c>
      <c r="AZ2811">
        <v>592.69726600000001</v>
      </c>
      <c r="BA2811">
        <v>2862.3645019999999</v>
      </c>
      <c r="BC2811">
        <v>586.58886700000005</v>
      </c>
      <c r="BD2811">
        <v>1527.3145750000001</v>
      </c>
      <c r="BF2811">
        <v>592.69726600000001</v>
      </c>
      <c r="BG2811">
        <v>178.25224299999999</v>
      </c>
      <c r="BI2811">
        <v>592.69726600000001</v>
      </c>
      <c r="BJ2811">
        <v>736.60070800000005</v>
      </c>
      <c r="BL2811">
        <v>592.69726600000001</v>
      </c>
      <c r="BM2811">
        <v>824.79864499999996</v>
      </c>
      <c r="BO2811">
        <v>586.58886700000005</v>
      </c>
      <c r="BP2811">
        <v>1240.744995</v>
      </c>
      <c r="BR2811">
        <v>592.69726600000001</v>
      </c>
      <c r="BS2811">
        <v>4619.5825199999999</v>
      </c>
      <c r="BU2811">
        <v>592.69726600000001</v>
      </c>
      <c r="BV2811">
        <v>-43.538651000000002</v>
      </c>
      <c r="CA2811">
        <v>592.69726600000001</v>
      </c>
      <c r="CB2811">
        <v>16940.791015999999</v>
      </c>
      <c r="CD2811">
        <v>592.69726600000001</v>
      </c>
      <c r="CE2811">
        <v>681.87127699999996</v>
      </c>
      <c r="CG2811">
        <v>586.58886700000005</v>
      </c>
      <c r="CH2811">
        <v>973.08245799999997</v>
      </c>
      <c r="CJ2811">
        <v>592.69726600000001</v>
      </c>
      <c r="CK2811">
        <v>83.511673000000002</v>
      </c>
      <c r="CP2811">
        <v>592.69726600000001</v>
      </c>
      <c r="CQ2811">
        <v>2070.398682</v>
      </c>
      <c r="CV2811">
        <v>592.69726600000001</v>
      </c>
      <c r="CW2811">
        <v>2672.3671880000002</v>
      </c>
      <c r="DB2811">
        <v>592.69726600000001</v>
      </c>
      <c r="DC2811">
        <v>609.75689699999998</v>
      </c>
      <c r="DE2811">
        <v>592.69726600000001</v>
      </c>
      <c r="DF2811">
        <v>470.98611499999998</v>
      </c>
    </row>
    <row r="2812" spans="1:110" x14ac:dyDescent="0.25">
      <c r="A2812">
        <v>590.30957000000001</v>
      </c>
      <c r="B2812">
        <v>4882.6181640000004</v>
      </c>
      <c r="D2812">
        <v>590.30957000000001</v>
      </c>
      <c r="E2812">
        <v>9012.2900389999995</v>
      </c>
      <c r="G2812">
        <v>590.30957000000001</v>
      </c>
      <c r="H2812">
        <v>8221.4345699999994</v>
      </c>
      <c r="J2812">
        <v>590.30957000000001</v>
      </c>
      <c r="K2812">
        <v>18005.300781000002</v>
      </c>
      <c r="M2812">
        <v>591.47656300000006</v>
      </c>
      <c r="N2812">
        <v>1450.3988039999999</v>
      </c>
      <c r="S2812">
        <v>591.47656300000006</v>
      </c>
      <c r="T2812">
        <v>960.81152299999997</v>
      </c>
      <c r="V2812">
        <v>591.47656300000006</v>
      </c>
      <c r="W2812">
        <v>6867.9326170000004</v>
      </c>
      <c r="Y2812">
        <v>591.47656300000006</v>
      </c>
      <c r="Z2812">
        <v>869.08746299999996</v>
      </c>
      <c r="AB2812">
        <v>591.47656300000006</v>
      </c>
      <c r="AC2812">
        <v>164.36746199999999</v>
      </c>
      <c r="AE2812">
        <v>591.47656300000006</v>
      </c>
      <c r="AF2812">
        <v>11296.143555000001</v>
      </c>
      <c r="AH2812">
        <v>591.47656300000006</v>
      </c>
      <c r="AI2812">
        <v>6018.8491210000002</v>
      </c>
      <c r="AK2812">
        <v>591.47656300000006</v>
      </c>
      <c r="AL2812">
        <v>1849.4338379999999</v>
      </c>
      <c r="AN2812">
        <v>591.47656300000006</v>
      </c>
      <c r="AO2812">
        <v>6178.75</v>
      </c>
      <c r="AT2812">
        <v>591.47656300000006</v>
      </c>
      <c r="AU2812">
        <v>13.823663</v>
      </c>
      <c r="AZ2812">
        <v>591.47656300000006</v>
      </c>
      <c r="BA2812">
        <v>2629.3247070000002</v>
      </c>
      <c r="BC2812">
        <v>585.36621100000002</v>
      </c>
      <c r="BD2812">
        <v>1562.3599850000001</v>
      </c>
      <c r="BF2812">
        <v>591.47656300000006</v>
      </c>
      <c r="BG2812">
        <v>181.75366199999999</v>
      </c>
      <c r="BI2812">
        <v>591.47656300000006</v>
      </c>
      <c r="BJ2812">
        <v>732.58227499999998</v>
      </c>
      <c r="BL2812">
        <v>591.47656300000006</v>
      </c>
      <c r="BM2812">
        <v>1022.908508</v>
      </c>
      <c r="BO2812">
        <v>585.36621100000002</v>
      </c>
      <c r="BP2812">
        <v>1269.3676760000001</v>
      </c>
      <c r="BR2812">
        <v>591.47656300000006</v>
      </c>
      <c r="BS2812">
        <v>4667.1997069999998</v>
      </c>
      <c r="BU2812">
        <v>591.47656300000006</v>
      </c>
      <c r="BV2812">
        <v>-60.080269000000001</v>
      </c>
      <c r="CA2812">
        <v>591.47656300000006</v>
      </c>
      <c r="CB2812">
        <v>17010.496093999998</v>
      </c>
      <c r="CD2812">
        <v>591.47656300000006</v>
      </c>
      <c r="CE2812">
        <v>1211.395996</v>
      </c>
      <c r="CG2812">
        <v>585.36621100000002</v>
      </c>
      <c r="CH2812">
        <v>1058.694092</v>
      </c>
      <c r="CJ2812">
        <v>591.47656300000006</v>
      </c>
      <c r="CK2812">
        <v>23.559826000000001</v>
      </c>
      <c r="CP2812">
        <v>591.47656300000006</v>
      </c>
      <c r="CQ2812">
        <v>2069.9892580000001</v>
      </c>
      <c r="CV2812">
        <v>591.47656300000006</v>
      </c>
      <c r="CW2812">
        <v>2538.8698730000001</v>
      </c>
      <c r="DB2812">
        <v>591.47656300000006</v>
      </c>
      <c r="DC2812">
        <v>601.30578600000001</v>
      </c>
      <c r="DE2812">
        <v>591.47656300000006</v>
      </c>
      <c r="DF2812">
        <v>527.31426999999996</v>
      </c>
    </row>
    <row r="2813" spans="1:110" x14ac:dyDescent="0.25">
      <c r="A2813">
        <v>589.08789100000001</v>
      </c>
      <c r="B2813">
        <v>4328.9111329999996</v>
      </c>
      <c r="D2813">
        <v>589.08789100000001</v>
      </c>
      <c r="E2813">
        <v>9018.5595699999994</v>
      </c>
      <c r="G2813">
        <v>589.08789100000001</v>
      </c>
      <c r="H2813">
        <v>7640.3662109999996</v>
      </c>
      <c r="J2813">
        <v>589.08789100000001</v>
      </c>
      <c r="K2813">
        <v>17393.21875</v>
      </c>
      <c r="M2813">
        <v>590.25488299999995</v>
      </c>
      <c r="N2813">
        <v>1419.372437</v>
      </c>
      <c r="S2813">
        <v>590.25488299999995</v>
      </c>
      <c r="T2813">
        <v>946.89868200000001</v>
      </c>
      <c r="V2813">
        <v>590.25488299999995</v>
      </c>
      <c r="W2813">
        <v>6770.220703</v>
      </c>
      <c r="Y2813">
        <v>590.25488299999995</v>
      </c>
      <c r="Z2813">
        <v>706.78839100000005</v>
      </c>
      <c r="AB2813">
        <v>590.25488299999995</v>
      </c>
      <c r="AC2813">
        <v>138.60424800000001</v>
      </c>
      <c r="AE2813">
        <v>590.25488299999995</v>
      </c>
      <c r="AF2813">
        <v>11184.942383</v>
      </c>
      <c r="AH2813">
        <v>590.25488299999995</v>
      </c>
      <c r="AI2813">
        <v>5725.1987300000001</v>
      </c>
      <c r="AK2813">
        <v>590.25488299999995</v>
      </c>
      <c r="AL2813">
        <v>1877.324707</v>
      </c>
      <c r="AN2813">
        <v>590.25488299999995</v>
      </c>
      <c r="AO2813">
        <v>5523.3989259999998</v>
      </c>
      <c r="AT2813">
        <v>590.25488299999995</v>
      </c>
      <c r="AU2813">
        <v>84.544640000000001</v>
      </c>
      <c r="AZ2813">
        <v>590.25488299999995</v>
      </c>
      <c r="BA2813">
        <v>2336.1503910000001</v>
      </c>
      <c r="BC2813">
        <v>584.14355499999999</v>
      </c>
      <c r="BD2813">
        <v>1553.880371</v>
      </c>
      <c r="BF2813">
        <v>590.25488299999995</v>
      </c>
      <c r="BG2813">
        <v>169.51934800000001</v>
      </c>
      <c r="BI2813">
        <v>590.25488299999995</v>
      </c>
      <c r="BJ2813">
        <v>595.26104699999996</v>
      </c>
      <c r="BL2813">
        <v>590.25488299999995</v>
      </c>
      <c r="BM2813">
        <v>1207.9270019999999</v>
      </c>
      <c r="BO2813">
        <v>584.14355499999999</v>
      </c>
      <c r="BP2813">
        <v>1203.8751219999999</v>
      </c>
      <c r="BR2813">
        <v>590.25488299999995</v>
      </c>
      <c r="BS2813">
        <v>4501.9287109999996</v>
      </c>
      <c r="BU2813">
        <v>590.25488299999995</v>
      </c>
      <c r="BV2813">
        <v>-12.929323</v>
      </c>
      <c r="CA2813">
        <v>590.25488299999995</v>
      </c>
      <c r="CB2813">
        <v>17224.001952999999</v>
      </c>
      <c r="CD2813">
        <v>590.25488299999995</v>
      </c>
      <c r="CE2813">
        <v>1355.977905</v>
      </c>
      <c r="CG2813">
        <v>584.14355499999999</v>
      </c>
      <c r="CH2813">
        <v>943.020081</v>
      </c>
      <c r="CJ2813">
        <v>590.25488299999995</v>
      </c>
      <c r="CK2813">
        <v>35.502097999999997</v>
      </c>
      <c r="CP2813">
        <v>590.25488299999995</v>
      </c>
      <c r="CQ2813">
        <v>2317.6252439999998</v>
      </c>
      <c r="CV2813">
        <v>590.25488299999995</v>
      </c>
      <c r="CW2813">
        <v>2588.4558109999998</v>
      </c>
      <c r="DB2813">
        <v>590.25488299999995</v>
      </c>
      <c r="DC2813">
        <v>625.573486</v>
      </c>
      <c r="DE2813">
        <v>590.25488299999995</v>
      </c>
      <c r="DF2813">
        <v>549.76348900000005</v>
      </c>
    </row>
    <row r="2814" spans="1:110" x14ac:dyDescent="0.25">
      <c r="A2814">
        <v>587.86621100000002</v>
      </c>
      <c r="B2814">
        <v>4031.0349120000001</v>
      </c>
      <c r="D2814">
        <v>587.86621100000002</v>
      </c>
      <c r="E2814">
        <v>9380.828125</v>
      </c>
      <c r="G2814">
        <v>587.86621100000002</v>
      </c>
      <c r="H2814">
        <v>7065.0180659999996</v>
      </c>
      <c r="J2814">
        <v>587.86621100000002</v>
      </c>
      <c r="K2814">
        <v>16765.730468999998</v>
      </c>
      <c r="M2814">
        <v>589.03320299999996</v>
      </c>
      <c r="N2814">
        <v>1379.3326420000001</v>
      </c>
      <c r="S2814">
        <v>589.03320299999996</v>
      </c>
      <c r="T2814">
        <v>1001.2506100000001</v>
      </c>
      <c r="V2814">
        <v>589.03320299999996</v>
      </c>
      <c r="W2814">
        <v>6641.1621089999999</v>
      </c>
      <c r="Y2814">
        <v>589.03320299999996</v>
      </c>
      <c r="Z2814">
        <v>589.66937299999995</v>
      </c>
      <c r="AB2814">
        <v>589.03320299999996</v>
      </c>
      <c r="AC2814">
        <v>171.477509</v>
      </c>
      <c r="AE2814">
        <v>589.03320299999996</v>
      </c>
      <c r="AF2814">
        <v>11183.639648</v>
      </c>
      <c r="AH2814">
        <v>589.03320299999996</v>
      </c>
      <c r="AI2814">
        <v>5484.6000979999999</v>
      </c>
      <c r="AK2814">
        <v>589.03320299999996</v>
      </c>
      <c r="AL2814">
        <v>1915.612061</v>
      </c>
      <c r="AN2814">
        <v>589.03320299999996</v>
      </c>
      <c r="AO2814">
        <v>4276.4384769999997</v>
      </c>
      <c r="AT2814">
        <v>589.03320299999996</v>
      </c>
      <c r="AU2814">
        <v>99.444327999999999</v>
      </c>
      <c r="AZ2814">
        <v>589.03320299999996</v>
      </c>
      <c r="BA2814">
        <v>1953.197388</v>
      </c>
      <c r="BC2814">
        <v>582.92089799999997</v>
      </c>
      <c r="BD2814">
        <v>1209.2054439999999</v>
      </c>
      <c r="BF2814">
        <v>589.03320299999996</v>
      </c>
      <c r="BG2814">
        <v>140.04774499999999</v>
      </c>
      <c r="BI2814">
        <v>589.03320299999996</v>
      </c>
      <c r="BJ2814">
        <v>496.65661599999999</v>
      </c>
      <c r="BL2814">
        <v>589.03320299999996</v>
      </c>
      <c r="BM2814">
        <v>1306.9385990000001</v>
      </c>
      <c r="BO2814">
        <v>582.92089799999997</v>
      </c>
      <c r="BP2814">
        <v>1220.7054439999999</v>
      </c>
      <c r="BR2814">
        <v>589.03320299999996</v>
      </c>
      <c r="BS2814">
        <v>4438.1635740000002</v>
      </c>
      <c r="BU2814">
        <v>589.03320299999996</v>
      </c>
      <c r="BV2814">
        <v>-8.5342559999999992</v>
      </c>
      <c r="CA2814">
        <v>589.03320299999996</v>
      </c>
      <c r="CB2814">
        <v>17394.171875</v>
      </c>
      <c r="CD2814">
        <v>589.03320299999996</v>
      </c>
      <c r="CE2814">
        <v>1042.2583010000001</v>
      </c>
      <c r="CG2814">
        <v>582.92089799999997</v>
      </c>
      <c r="CH2814">
        <v>787.88006600000006</v>
      </c>
      <c r="CJ2814">
        <v>589.03320299999996</v>
      </c>
      <c r="CK2814">
        <v>22.574635000000001</v>
      </c>
      <c r="CP2814">
        <v>589.03320299999996</v>
      </c>
      <c r="CQ2814">
        <v>2636.8901369999999</v>
      </c>
      <c r="CV2814">
        <v>589.03320299999996</v>
      </c>
      <c r="CW2814">
        <v>2738.4685060000002</v>
      </c>
      <c r="DB2814">
        <v>589.03320299999996</v>
      </c>
      <c r="DC2814">
        <v>653.18847700000003</v>
      </c>
      <c r="DE2814">
        <v>589.03320299999996</v>
      </c>
      <c r="DF2814">
        <v>625.91168200000004</v>
      </c>
    </row>
    <row r="2815" spans="1:110" x14ac:dyDescent="0.25">
      <c r="A2815">
        <v>586.64355499999999</v>
      </c>
      <c r="B2815">
        <v>3934.2348630000001</v>
      </c>
      <c r="D2815">
        <v>586.64355499999999</v>
      </c>
      <c r="E2815">
        <v>9425.1708980000003</v>
      </c>
      <c r="G2815">
        <v>586.64355499999999</v>
      </c>
      <c r="H2815">
        <v>6319.1503910000001</v>
      </c>
      <c r="J2815">
        <v>586.64355499999999</v>
      </c>
      <c r="K2815">
        <v>16211.055664</v>
      </c>
      <c r="M2815">
        <v>587.81152299999997</v>
      </c>
      <c r="N2815">
        <v>1339.0363769999999</v>
      </c>
      <c r="S2815">
        <v>587.81152299999997</v>
      </c>
      <c r="T2815">
        <v>1022.854736</v>
      </c>
      <c r="V2815">
        <v>587.81152299999997</v>
      </c>
      <c r="W2815">
        <v>6638.4829099999997</v>
      </c>
      <c r="Y2815">
        <v>587.81152299999997</v>
      </c>
      <c r="Z2815">
        <v>529.45184300000005</v>
      </c>
      <c r="AB2815">
        <v>587.81152299999997</v>
      </c>
      <c r="AC2815">
        <v>242.62616</v>
      </c>
      <c r="AE2815">
        <v>587.81152299999997</v>
      </c>
      <c r="AF2815">
        <v>11239.265625</v>
      </c>
      <c r="AH2815">
        <v>587.81152299999997</v>
      </c>
      <c r="AI2815">
        <v>5255.2060549999997</v>
      </c>
      <c r="AK2815">
        <v>587.81152299999997</v>
      </c>
      <c r="AL2815">
        <v>1755.6213379999999</v>
      </c>
      <c r="AN2815">
        <v>587.81152299999997</v>
      </c>
      <c r="AO2815">
        <v>3476.281982</v>
      </c>
      <c r="AT2815">
        <v>587.81152299999997</v>
      </c>
      <c r="AU2815">
        <v>103.168488</v>
      </c>
      <c r="AZ2815">
        <v>587.81152299999997</v>
      </c>
      <c r="BA2815">
        <v>1582.0032960000001</v>
      </c>
      <c r="BC2815">
        <v>581.69726600000001</v>
      </c>
      <c r="BD2815">
        <v>959.19189500000005</v>
      </c>
      <c r="BF2815">
        <v>587.81152299999997</v>
      </c>
      <c r="BG2815">
        <v>88.200660999999997</v>
      </c>
      <c r="BI2815">
        <v>587.81152299999997</v>
      </c>
      <c r="BJ2815">
        <v>330.12857100000002</v>
      </c>
      <c r="BL2815">
        <v>587.81152299999997</v>
      </c>
      <c r="BM2815">
        <v>1304.6331789999999</v>
      </c>
      <c r="BO2815">
        <v>581.69726600000001</v>
      </c>
      <c r="BP2815">
        <v>1217.875732</v>
      </c>
      <c r="BR2815">
        <v>587.81152299999997</v>
      </c>
      <c r="BS2815">
        <v>4409.6215819999998</v>
      </c>
      <c r="BU2815">
        <v>587.81152299999997</v>
      </c>
      <c r="BV2815">
        <v>5.9604480000000004</v>
      </c>
      <c r="CA2815">
        <v>587.81152299999997</v>
      </c>
      <c r="CB2815">
        <v>17264.658202999999</v>
      </c>
      <c r="CD2815">
        <v>587.81152299999997</v>
      </c>
      <c r="CE2815">
        <v>847.03436299999998</v>
      </c>
      <c r="CG2815">
        <v>581.69726600000001</v>
      </c>
      <c r="CH2815">
        <v>670.29437299999995</v>
      </c>
      <c r="CJ2815">
        <v>587.81152299999997</v>
      </c>
      <c r="CK2815">
        <v>32.414749</v>
      </c>
      <c r="CP2815">
        <v>587.81152299999997</v>
      </c>
      <c r="CQ2815">
        <v>2506.8745119999999</v>
      </c>
      <c r="CV2815">
        <v>587.81152299999997</v>
      </c>
      <c r="CW2815">
        <v>2927.0947270000001</v>
      </c>
      <c r="DB2815">
        <v>587.81152299999997</v>
      </c>
      <c r="DC2815">
        <v>633.23150599999997</v>
      </c>
      <c r="DE2815">
        <v>587.81152299999997</v>
      </c>
      <c r="DF2815">
        <v>606.20129399999996</v>
      </c>
    </row>
    <row r="2816" spans="1:110" x14ac:dyDescent="0.25">
      <c r="A2816">
        <v>585.421875</v>
      </c>
      <c r="B2816">
        <v>3872.4504390000002</v>
      </c>
      <c r="D2816">
        <v>585.421875</v>
      </c>
      <c r="E2816">
        <v>9467.0683590000008</v>
      </c>
      <c r="G2816">
        <v>585.421875</v>
      </c>
      <c r="H2816">
        <v>5726.5</v>
      </c>
      <c r="J2816">
        <v>585.421875</v>
      </c>
      <c r="K2816">
        <v>15837.827148</v>
      </c>
      <c r="M2816">
        <v>586.58886700000005</v>
      </c>
      <c r="N2816">
        <v>1313.903687</v>
      </c>
      <c r="S2816">
        <v>586.58886700000005</v>
      </c>
      <c r="T2816">
        <v>991.10266100000001</v>
      </c>
      <c r="V2816">
        <v>586.58886700000005</v>
      </c>
      <c r="W2816">
        <v>6724.6962890000004</v>
      </c>
      <c r="Y2816">
        <v>586.58886700000005</v>
      </c>
      <c r="Z2816">
        <v>504.31555200000003</v>
      </c>
      <c r="AB2816">
        <v>586.58886700000005</v>
      </c>
      <c r="AC2816">
        <v>232.34707599999999</v>
      </c>
      <c r="AE2816">
        <v>586.58886700000005</v>
      </c>
      <c r="AF2816">
        <v>11181.683594</v>
      </c>
      <c r="AH2816">
        <v>586.58886700000005</v>
      </c>
      <c r="AI2816">
        <v>5014.8979490000002</v>
      </c>
      <c r="AK2816">
        <v>586.58886700000005</v>
      </c>
      <c r="AL2816">
        <v>1750.427612</v>
      </c>
      <c r="AN2816">
        <v>586.58886700000005</v>
      </c>
      <c r="AO2816">
        <v>3693.3315429999998</v>
      </c>
      <c r="AT2816">
        <v>586.58886700000005</v>
      </c>
      <c r="AU2816">
        <v>14.900249000000001</v>
      </c>
      <c r="AZ2816">
        <v>586.58886700000005</v>
      </c>
      <c r="BA2816">
        <v>1527.3145750000001</v>
      </c>
      <c r="BC2816">
        <v>580.47363299999995</v>
      </c>
      <c r="BD2816">
        <v>965.51110800000004</v>
      </c>
      <c r="BF2816">
        <v>586.58886700000005</v>
      </c>
      <c r="BG2816">
        <v>131.78027299999999</v>
      </c>
      <c r="BI2816">
        <v>586.58886700000005</v>
      </c>
      <c r="BJ2816">
        <v>307.85171500000001</v>
      </c>
      <c r="BL2816">
        <v>586.58886700000005</v>
      </c>
      <c r="BM2816">
        <v>1240.744995</v>
      </c>
      <c r="BO2816">
        <v>580.47363299999995</v>
      </c>
      <c r="BP2816">
        <v>1278.61499</v>
      </c>
      <c r="BR2816">
        <v>586.58886700000005</v>
      </c>
      <c r="BS2816">
        <v>4482.404297</v>
      </c>
      <c r="BU2816">
        <v>586.58886700000005</v>
      </c>
      <c r="BV2816">
        <v>0.29471999999999998</v>
      </c>
      <c r="CA2816">
        <v>586.58886700000005</v>
      </c>
      <c r="CB2816">
        <v>17187.849609000001</v>
      </c>
      <c r="CD2816">
        <v>586.58886700000005</v>
      </c>
      <c r="CE2816">
        <v>973.08245799999997</v>
      </c>
      <c r="CG2816">
        <v>580.47363299999995</v>
      </c>
      <c r="CH2816">
        <v>879.62976100000003</v>
      </c>
      <c r="CJ2816">
        <v>586.58886700000005</v>
      </c>
      <c r="CK2816">
        <v>65.297691</v>
      </c>
      <c r="CP2816">
        <v>586.58886700000005</v>
      </c>
      <c r="CQ2816">
        <v>2367.8098140000002</v>
      </c>
      <c r="CV2816">
        <v>586.58886700000005</v>
      </c>
      <c r="CW2816">
        <v>2740.3781739999999</v>
      </c>
      <c r="DB2816">
        <v>586.58886700000005</v>
      </c>
      <c r="DC2816">
        <v>611.50457800000004</v>
      </c>
      <c r="DE2816">
        <v>586.58886700000005</v>
      </c>
      <c r="DF2816">
        <v>576.61236599999995</v>
      </c>
    </row>
    <row r="2817" spans="1:110" x14ac:dyDescent="0.25">
      <c r="A2817">
        <v>584.19824200000005</v>
      </c>
      <c r="B2817">
        <v>3667.1071780000002</v>
      </c>
      <c r="D2817">
        <v>584.19824200000005</v>
      </c>
      <c r="E2817">
        <v>9034.1308590000008</v>
      </c>
      <c r="G2817">
        <v>584.19824200000005</v>
      </c>
      <c r="H2817">
        <v>5562.8618159999996</v>
      </c>
      <c r="J2817">
        <v>584.19824200000005</v>
      </c>
      <c r="K2817">
        <v>15396.540039</v>
      </c>
      <c r="M2817">
        <v>585.36621100000002</v>
      </c>
      <c r="N2817">
        <v>1282.915039</v>
      </c>
      <c r="S2817">
        <v>585.36621100000002</v>
      </c>
      <c r="T2817">
        <v>925.80480999999997</v>
      </c>
      <c r="V2817">
        <v>585.36621100000002</v>
      </c>
      <c r="W2817">
        <v>6622.4150390000004</v>
      </c>
      <c r="Y2817">
        <v>585.36621100000002</v>
      </c>
      <c r="Z2817">
        <v>466.33831800000002</v>
      </c>
      <c r="AB2817">
        <v>585.36621100000002</v>
      </c>
      <c r="AC2817">
        <v>261.60617100000002</v>
      </c>
      <c r="AE2817">
        <v>585.36621100000002</v>
      </c>
      <c r="AF2817">
        <v>11091.043944999999</v>
      </c>
      <c r="AH2817">
        <v>585.36621100000002</v>
      </c>
      <c r="AI2817">
        <v>4881.3696289999998</v>
      </c>
      <c r="AK2817">
        <v>585.36621100000002</v>
      </c>
      <c r="AL2817">
        <v>1574.8460689999999</v>
      </c>
      <c r="AN2817">
        <v>585.36621100000002</v>
      </c>
      <c r="AO2817">
        <v>3821.0017090000001</v>
      </c>
      <c r="AT2817">
        <v>585.36621100000002</v>
      </c>
      <c r="AU2817">
        <v>-22.750429</v>
      </c>
      <c r="AZ2817">
        <v>585.36621100000002</v>
      </c>
      <c r="BA2817">
        <v>1562.3599850000001</v>
      </c>
      <c r="BC2817">
        <v>579.25</v>
      </c>
      <c r="BD2817">
        <v>1215.174683</v>
      </c>
      <c r="BF2817">
        <v>585.36621100000002</v>
      </c>
      <c r="BG2817">
        <v>190.60346999999999</v>
      </c>
      <c r="BI2817">
        <v>585.36621100000002</v>
      </c>
      <c r="BJ2817">
        <v>409.02169800000001</v>
      </c>
      <c r="BL2817">
        <v>585.36621100000002</v>
      </c>
      <c r="BM2817">
        <v>1269.3676760000001</v>
      </c>
      <c r="BO2817">
        <v>579.25</v>
      </c>
      <c r="BP2817">
        <v>1437.578491</v>
      </c>
      <c r="BR2817">
        <v>585.36621100000002</v>
      </c>
      <c r="BS2817">
        <v>4562.5029299999997</v>
      </c>
      <c r="BU2817">
        <v>585.36621100000002</v>
      </c>
      <c r="BV2817">
        <v>-29.560849999999999</v>
      </c>
      <c r="CA2817">
        <v>585.36621100000002</v>
      </c>
      <c r="CB2817">
        <v>17581.474609000001</v>
      </c>
      <c r="CD2817">
        <v>585.36621100000002</v>
      </c>
      <c r="CE2817">
        <v>1058.694092</v>
      </c>
      <c r="CG2817">
        <v>579.25</v>
      </c>
      <c r="CH2817">
        <v>1082.7138669999999</v>
      </c>
      <c r="CJ2817">
        <v>585.36621100000002</v>
      </c>
      <c r="CK2817">
        <v>120.75254099999999</v>
      </c>
      <c r="CP2817">
        <v>585.36621100000002</v>
      </c>
      <c r="CQ2817">
        <v>2175.461914</v>
      </c>
      <c r="CV2817">
        <v>585.36621100000002</v>
      </c>
      <c r="CW2817">
        <v>2645.2929690000001</v>
      </c>
      <c r="DB2817">
        <v>585.36621100000002</v>
      </c>
      <c r="DC2817">
        <v>524.71307400000001</v>
      </c>
      <c r="DE2817">
        <v>585.36621100000002</v>
      </c>
      <c r="DF2817">
        <v>556.09008800000004</v>
      </c>
    </row>
    <row r="2818" spans="1:110" x14ac:dyDescent="0.25">
      <c r="A2818">
        <v>582.97558600000002</v>
      </c>
      <c r="B2818">
        <v>3491.2163089999999</v>
      </c>
      <c r="D2818">
        <v>582.97558600000002</v>
      </c>
      <c r="E2818">
        <v>8520.7148440000001</v>
      </c>
      <c r="G2818">
        <v>582.97558600000002</v>
      </c>
      <c r="H2818">
        <v>5117.8242190000001</v>
      </c>
      <c r="J2818">
        <v>582.97558600000002</v>
      </c>
      <c r="K2818">
        <v>15351.245117</v>
      </c>
      <c r="M2818">
        <v>584.14355499999999</v>
      </c>
      <c r="N2818">
        <v>1278.148193</v>
      </c>
      <c r="S2818">
        <v>584.14355499999999</v>
      </c>
      <c r="T2818">
        <v>945.13635299999999</v>
      </c>
      <c r="V2818">
        <v>584.14355499999999</v>
      </c>
      <c r="W2818">
        <v>6587.9755859999996</v>
      </c>
      <c r="Y2818">
        <v>584.14355499999999</v>
      </c>
      <c r="Z2818">
        <v>420.05618299999998</v>
      </c>
      <c r="AB2818">
        <v>584.14355499999999</v>
      </c>
      <c r="AC2818">
        <v>248.197281</v>
      </c>
      <c r="AE2818">
        <v>584.14355499999999</v>
      </c>
      <c r="AF2818">
        <v>11019.615234000001</v>
      </c>
      <c r="AH2818">
        <v>584.14355499999999</v>
      </c>
      <c r="AI2818">
        <v>5046.3120120000003</v>
      </c>
      <c r="AK2818">
        <v>584.14355499999999</v>
      </c>
      <c r="AL2818">
        <v>1422.4960940000001</v>
      </c>
      <c r="AN2818">
        <v>584.14355499999999</v>
      </c>
      <c r="AO2818">
        <v>4083.033203</v>
      </c>
      <c r="AT2818">
        <v>584.14355499999999</v>
      </c>
      <c r="AU2818">
        <v>12.867398</v>
      </c>
      <c r="AZ2818">
        <v>584.14355499999999</v>
      </c>
      <c r="BA2818">
        <v>1553.880371</v>
      </c>
      <c r="BC2818">
        <v>578.02539100000001</v>
      </c>
      <c r="BD2818">
        <v>1047.1204829999999</v>
      </c>
      <c r="BF2818">
        <v>584.14355499999999</v>
      </c>
      <c r="BG2818">
        <v>214.86189300000001</v>
      </c>
      <c r="BI2818">
        <v>584.14355499999999</v>
      </c>
      <c r="BJ2818">
        <v>424.50683600000002</v>
      </c>
      <c r="BL2818">
        <v>584.14355499999999</v>
      </c>
      <c r="BM2818">
        <v>1203.8751219999999</v>
      </c>
      <c r="BO2818">
        <v>578.02539100000001</v>
      </c>
      <c r="BP2818">
        <v>1614.179443</v>
      </c>
      <c r="BR2818">
        <v>584.14355499999999</v>
      </c>
      <c r="BS2818">
        <v>4641.7148440000001</v>
      </c>
      <c r="BU2818">
        <v>584.14355499999999</v>
      </c>
      <c r="BV2818">
        <v>-20.170258</v>
      </c>
      <c r="CA2818">
        <v>584.14355499999999</v>
      </c>
      <c r="CB2818">
        <v>18371.261718999998</v>
      </c>
      <c r="CD2818">
        <v>584.14355499999999</v>
      </c>
      <c r="CE2818">
        <v>943.020081</v>
      </c>
      <c r="CG2818">
        <v>578.02539100000001</v>
      </c>
      <c r="CH2818">
        <v>921.48168899999996</v>
      </c>
      <c r="CJ2818">
        <v>584.14355499999999</v>
      </c>
      <c r="CK2818">
        <v>5.6437410000000003</v>
      </c>
      <c r="CP2818">
        <v>584.14355499999999</v>
      </c>
      <c r="CQ2818">
        <v>1971.5981449999999</v>
      </c>
      <c r="CV2818">
        <v>584.14355499999999</v>
      </c>
      <c r="CW2818">
        <v>2519.1142580000001</v>
      </c>
      <c r="DB2818">
        <v>584.14355499999999</v>
      </c>
      <c r="DC2818">
        <v>532.29022199999997</v>
      </c>
      <c r="DE2818">
        <v>584.14355499999999</v>
      </c>
      <c r="DF2818">
        <v>473.07464599999997</v>
      </c>
    </row>
    <row r="2819" spans="1:110" x14ac:dyDescent="0.25">
      <c r="A2819">
        <v>581.75195299999996</v>
      </c>
      <c r="B2819">
        <v>3243.5961910000001</v>
      </c>
      <c r="D2819">
        <v>581.75195299999996</v>
      </c>
      <c r="E2819">
        <v>8681.2148440000001</v>
      </c>
      <c r="G2819">
        <v>581.75195299999996</v>
      </c>
      <c r="H2819">
        <v>4503.0122069999998</v>
      </c>
      <c r="J2819">
        <v>581.75195299999996</v>
      </c>
      <c r="K2819">
        <v>15688.889648</v>
      </c>
      <c r="M2819">
        <v>582.92089799999997</v>
      </c>
      <c r="N2819">
        <v>1266.1171879999999</v>
      </c>
      <c r="S2819">
        <v>582.92089799999997</v>
      </c>
      <c r="T2819">
        <v>974.40100099999995</v>
      </c>
      <c r="V2819">
        <v>582.92089799999997</v>
      </c>
      <c r="W2819">
        <v>6312.4453130000002</v>
      </c>
      <c r="Y2819">
        <v>582.92089799999997</v>
      </c>
      <c r="Z2819">
        <v>274.104645</v>
      </c>
      <c r="AB2819">
        <v>582.92089799999997</v>
      </c>
      <c r="AC2819">
        <v>255.665314</v>
      </c>
      <c r="AE2819">
        <v>582.92089799999997</v>
      </c>
      <c r="AF2819">
        <v>10998.808594</v>
      </c>
      <c r="AH2819">
        <v>582.92089799999997</v>
      </c>
      <c r="AI2819">
        <v>5195.3901370000003</v>
      </c>
      <c r="AK2819">
        <v>582.92089799999997</v>
      </c>
      <c r="AL2819">
        <v>1372.967529</v>
      </c>
      <c r="AN2819">
        <v>582.92089799999997</v>
      </c>
      <c r="AO2819">
        <v>4087.5178219999998</v>
      </c>
      <c r="AT2819">
        <v>582.92089799999997</v>
      </c>
      <c r="AU2819">
        <v>24.126104000000002</v>
      </c>
      <c r="AZ2819">
        <v>582.92089799999997</v>
      </c>
      <c r="BA2819">
        <v>1209.2054439999999</v>
      </c>
      <c r="BC2819">
        <v>576.80078100000003</v>
      </c>
      <c r="BD2819">
        <v>916.639771</v>
      </c>
      <c r="BF2819">
        <v>582.92089799999997</v>
      </c>
      <c r="BG2819">
        <v>186.75952100000001</v>
      </c>
      <c r="BI2819">
        <v>582.92089799999997</v>
      </c>
      <c r="BJ2819">
        <v>519.54119900000001</v>
      </c>
      <c r="BL2819">
        <v>582.92089799999997</v>
      </c>
      <c r="BM2819">
        <v>1220.7054439999999</v>
      </c>
      <c r="BO2819">
        <v>576.80078100000003</v>
      </c>
      <c r="BP2819">
        <v>1601.450439</v>
      </c>
      <c r="BR2819">
        <v>582.92089799999997</v>
      </c>
      <c r="BS2819">
        <v>4801.220703</v>
      </c>
      <c r="BU2819">
        <v>582.92089799999997</v>
      </c>
      <c r="BV2819">
        <v>-6.2622059999999999</v>
      </c>
      <c r="CA2819">
        <v>582.92089799999997</v>
      </c>
      <c r="CB2819">
        <v>18697.900390999999</v>
      </c>
      <c r="CD2819">
        <v>582.92089799999997</v>
      </c>
      <c r="CE2819">
        <v>787.88006600000006</v>
      </c>
      <c r="CG2819">
        <v>576.80078100000003</v>
      </c>
      <c r="CH2819">
        <v>680.11645499999997</v>
      </c>
      <c r="CJ2819">
        <v>582.92089799999997</v>
      </c>
      <c r="CK2819">
        <v>-64.809357000000006</v>
      </c>
      <c r="CP2819">
        <v>582.92089799999997</v>
      </c>
      <c r="CQ2819">
        <v>1975.6180420000001</v>
      </c>
      <c r="CV2819">
        <v>582.92089799999997</v>
      </c>
      <c r="CW2819">
        <v>2397.530029</v>
      </c>
      <c r="DB2819">
        <v>582.92089799999997</v>
      </c>
      <c r="DC2819">
        <v>503.37927200000001</v>
      </c>
      <c r="DE2819">
        <v>582.92089799999997</v>
      </c>
      <c r="DF2819">
        <v>470.390289</v>
      </c>
    </row>
    <row r="2820" spans="1:110" x14ac:dyDescent="0.25">
      <c r="A2820">
        <v>580.52832000000001</v>
      </c>
      <c r="B2820">
        <v>3053.257568</v>
      </c>
      <c r="D2820">
        <v>580.52832000000001</v>
      </c>
      <c r="E2820">
        <v>8951.2421880000002</v>
      </c>
      <c r="G2820">
        <v>580.52832000000001</v>
      </c>
      <c r="H2820">
        <v>4360.6752930000002</v>
      </c>
      <c r="J2820">
        <v>580.52832000000001</v>
      </c>
      <c r="K2820">
        <v>15536.473633</v>
      </c>
      <c r="M2820">
        <v>581.69726600000001</v>
      </c>
      <c r="N2820">
        <v>1283.8596190000001</v>
      </c>
      <c r="S2820">
        <v>581.69726600000001</v>
      </c>
      <c r="T2820">
        <v>1043.645264</v>
      </c>
      <c r="V2820">
        <v>581.69726600000001</v>
      </c>
      <c r="W2820">
        <v>6292.3637699999999</v>
      </c>
      <c r="Y2820">
        <v>581.69726600000001</v>
      </c>
      <c r="Z2820">
        <v>200.087952</v>
      </c>
      <c r="AB2820">
        <v>581.69726600000001</v>
      </c>
      <c r="AC2820">
        <v>297.41098</v>
      </c>
      <c r="AE2820">
        <v>581.69726600000001</v>
      </c>
      <c r="AF2820">
        <v>10967.823242</v>
      </c>
      <c r="AH2820">
        <v>581.69726600000001</v>
      </c>
      <c r="AI2820">
        <v>5404.1264650000003</v>
      </c>
      <c r="AK2820">
        <v>581.69726600000001</v>
      </c>
      <c r="AL2820">
        <v>1251.963013</v>
      </c>
      <c r="AN2820">
        <v>581.69726600000001</v>
      </c>
      <c r="AO2820">
        <v>4091.7041020000001</v>
      </c>
      <c r="AT2820">
        <v>581.69726600000001</v>
      </c>
      <c r="AU2820">
        <v>17.483232000000001</v>
      </c>
      <c r="AZ2820">
        <v>581.69726600000001</v>
      </c>
      <c r="BA2820">
        <v>959.19189500000005</v>
      </c>
      <c r="BC2820">
        <v>575.57617200000004</v>
      </c>
      <c r="BD2820">
        <v>854.44976799999995</v>
      </c>
      <c r="BF2820">
        <v>581.69726600000001</v>
      </c>
      <c r="BG2820">
        <v>123.743515</v>
      </c>
      <c r="BI2820">
        <v>581.69726600000001</v>
      </c>
      <c r="BJ2820">
        <v>509.28771999999998</v>
      </c>
      <c r="BL2820">
        <v>581.69726600000001</v>
      </c>
      <c r="BM2820">
        <v>1217.875732</v>
      </c>
      <c r="BO2820">
        <v>575.57617200000004</v>
      </c>
      <c r="BP2820">
        <v>1647.0920410000001</v>
      </c>
      <c r="BR2820">
        <v>581.69726600000001</v>
      </c>
      <c r="BS2820">
        <v>4716.6635740000002</v>
      </c>
      <c r="BU2820">
        <v>581.69726600000001</v>
      </c>
      <c r="BV2820">
        <v>-17.799505</v>
      </c>
      <c r="CA2820">
        <v>581.69726600000001</v>
      </c>
      <c r="CB2820">
        <v>18729.720702999999</v>
      </c>
      <c r="CD2820">
        <v>581.69726600000001</v>
      </c>
      <c r="CE2820">
        <v>670.29437299999995</v>
      </c>
      <c r="CG2820">
        <v>575.57617200000004</v>
      </c>
      <c r="CH2820">
        <v>442.35562099999999</v>
      </c>
      <c r="CJ2820">
        <v>581.69726600000001</v>
      </c>
      <c r="CK2820">
        <v>-180.96246300000001</v>
      </c>
      <c r="CP2820">
        <v>581.69726600000001</v>
      </c>
      <c r="CQ2820">
        <v>2032.247314</v>
      </c>
      <c r="CV2820">
        <v>581.69726600000001</v>
      </c>
      <c r="CW2820">
        <v>2552.321289</v>
      </c>
      <c r="DB2820">
        <v>581.69726600000001</v>
      </c>
      <c r="DC2820">
        <v>547.81854199999998</v>
      </c>
      <c r="DE2820">
        <v>581.69726600000001</v>
      </c>
      <c r="DF2820">
        <v>536.66272000000004</v>
      </c>
    </row>
    <row r="2821" spans="1:110" x14ac:dyDescent="0.25">
      <c r="A2821">
        <v>579.30468800000006</v>
      </c>
      <c r="B2821">
        <v>2748.4914549999999</v>
      </c>
      <c r="D2821">
        <v>579.30468800000006</v>
      </c>
      <c r="E2821">
        <v>9100.2207030000009</v>
      </c>
      <c r="G2821">
        <v>579.30468800000006</v>
      </c>
      <c r="H2821">
        <v>4484.890625</v>
      </c>
      <c r="J2821">
        <v>579.30468800000006</v>
      </c>
      <c r="K2821">
        <v>14878.474609000001</v>
      </c>
      <c r="M2821">
        <v>580.47363299999995</v>
      </c>
      <c r="N2821">
        <v>1246.5668949999999</v>
      </c>
      <c r="S2821">
        <v>580.47363299999995</v>
      </c>
      <c r="T2821">
        <v>969.67309599999999</v>
      </c>
      <c r="V2821">
        <v>580.47363299999995</v>
      </c>
      <c r="W2821">
        <v>6366.2456050000001</v>
      </c>
      <c r="Y2821">
        <v>580.47363299999995</v>
      </c>
      <c r="Z2821">
        <v>207.39086900000001</v>
      </c>
      <c r="AB2821">
        <v>580.47363299999995</v>
      </c>
      <c r="AC2821">
        <v>340.35391199999998</v>
      </c>
      <c r="AE2821">
        <v>580.47363299999995</v>
      </c>
      <c r="AF2821">
        <v>10757.677734000001</v>
      </c>
      <c r="AH2821">
        <v>580.47363299999995</v>
      </c>
      <c r="AI2821">
        <v>5381.0629879999997</v>
      </c>
      <c r="AK2821">
        <v>580.47363299999995</v>
      </c>
      <c r="AL2821">
        <v>1151.362183</v>
      </c>
      <c r="AN2821">
        <v>580.47363299999995</v>
      </c>
      <c r="AO2821">
        <v>3954.8190920000002</v>
      </c>
      <c r="AT2821">
        <v>580.47363299999995</v>
      </c>
      <c r="AU2821">
        <v>52.036140000000003</v>
      </c>
      <c r="AZ2821">
        <v>580.47363299999995</v>
      </c>
      <c r="BA2821">
        <v>965.51110800000004</v>
      </c>
      <c r="BC2821">
        <v>574.35156300000006</v>
      </c>
      <c r="BD2821">
        <v>818.62902799999995</v>
      </c>
      <c r="BF2821">
        <v>580.47363299999995</v>
      </c>
      <c r="BG2821">
        <v>70.160683000000006</v>
      </c>
      <c r="BI2821">
        <v>580.47363299999995</v>
      </c>
      <c r="BJ2821">
        <v>505.98635899999999</v>
      </c>
      <c r="BL2821">
        <v>580.47363299999995</v>
      </c>
      <c r="BM2821">
        <v>1278.61499</v>
      </c>
      <c r="BO2821">
        <v>574.35156300000006</v>
      </c>
      <c r="BP2821">
        <v>1657.190186</v>
      </c>
      <c r="BR2821">
        <v>580.47363299999995</v>
      </c>
      <c r="BS2821">
        <v>4598.2465819999998</v>
      </c>
      <c r="BU2821">
        <v>580.47363299999995</v>
      </c>
      <c r="BV2821">
        <v>-10.14658</v>
      </c>
      <c r="CA2821">
        <v>580.47363299999995</v>
      </c>
      <c r="CB2821">
        <v>18874.244140999999</v>
      </c>
      <c r="CD2821">
        <v>580.47363299999995</v>
      </c>
      <c r="CE2821">
        <v>879.62976100000003</v>
      </c>
      <c r="CG2821">
        <v>574.35156300000006</v>
      </c>
      <c r="CH2821">
        <v>749.75720200000001</v>
      </c>
      <c r="CJ2821">
        <v>580.47363299999995</v>
      </c>
      <c r="CK2821">
        <v>-89.799805000000006</v>
      </c>
      <c r="CP2821">
        <v>580.47363299999995</v>
      </c>
      <c r="CQ2821">
        <v>2304.5732419999999</v>
      </c>
      <c r="CV2821">
        <v>580.47363299999995</v>
      </c>
      <c r="CW2821">
        <v>2646.6750489999999</v>
      </c>
      <c r="DB2821">
        <v>580.47363299999995</v>
      </c>
      <c r="DC2821">
        <v>586.40924099999995</v>
      </c>
      <c r="DE2821">
        <v>580.47363299999995</v>
      </c>
      <c r="DF2821">
        <v>580.19158900000002</v>
      </c>
    </row>
    <row r="2822" spans="1:110" x14ac:dyDescent="0.25">
      <c r="A2822">
        <v>578.08105499999999</v>
      </c>
      <c r="B2822">
        <v>2551.4868160000001</v>
      </c>
      <c r="D2822">
        <v>578.08105499999999</v>
      </c>
      <c r="E2822">
        <v>8840.8085940000001</v>
      </c>
      <c r="G2822">
        <v>578.08105499999999</v>
      </c>
      <c r="H2822">
        <v>4785.8813479999999</v>
      </c>
      <c r="J2822">
        <v>578.08105499999999</v>
      </c>
      <c r="K2822">
        <v>13847.519531</v>
      </c>
      <c r="M2822">
        <v>579.25</v>
      </c>
      <c r="N2822">
        <v>1198.0570070000001</v>
      </c>
      <c r="S2822">
        <v>579.25</v>
      </c>
      <c r="T2822">
        <v>947.975098</v>
      </c>
      <c r="V2822">
        <v>579.25</v>
      </c>
      <c r="W2822">
        <v>6626.6157229999999</v>
      </c>
      <c r="Y2822">
        <v>579.25</v>
      </c>
      <c r="Z2822">
        <v>196.09761</v>
      </c>
      <c r="AB2822">
        <v>579.25</v>
      </c>
      <c r="AC2822">
        <v>329.46984900000001</v>
      </c>
      <c r="AE2822">
        <v>579.25</v>
      </c>
      <c r="AF2822">
        <v>10556.381836</v>
      </c>
      <c r="AH2822">
        <v>579.25</v>
      </c>
      <c r="AI2822">
        <v>5162.2143550000001</v>
      </c>
      <c r="AK2822">
        <v>579.25</v>
      </c>
      <c r="AL2822">
        <v>1115.971313</v>
      </c>
      <c r="AN2822">
        <v>579.25</v>
      </c>
      <c r="AO2822">
        <v>4078.492432</v>
      </c>
      <c r="AT2822">
        <v>579.25</v>
      </c>
      <c r="AU2822">
        <v>16.202010999999999</v>
      </c>
      <c r="AZ2822">
        <v>579.25</v>
      </c>
      <c r="BA2822">
        <v>1215.174683</v>
      </c>
      <c r="BC2822">
        <v>573.12597700000003</v>
      </c>
      <c r="BD2822">
        <v>569.41937299999995</v>
      </c>
      <c r="BF2822">
        <v>579.25</v>
      </c>
      <c r="BG2822">
        <v>134.659302</v>
      </c>
      <c r="BI2822">
        <v>579.25</v>
      </c>
      <c r="BJ2822">
        <v>419.78353900000002</v>
      </c>
      <c r="BL2822">
        <v>579.25</v>
      </c>
      <c r="BM2822">
        <v>1437.578491</v>
      </c>
      <c r="BO2822">
        <v>573.12597700000003</v>
      </c>
      <c r="BP2822">
        <v>1611.3845209999999</v>
      </c>
      <c r="BR2822">
        <v>579.25</v>
      </c>
      <c r="BS2822">
        <v>4421.638672</v>
      </c>
      <c r="BU2822">
        <v>579.25</v>
      </c>
      <c r="BV2822">
        <v>-35.990574000000002</v>
      </c>
      <c r="CA2822">
        <v>579.25</v>
      </c>
      <c r="CB2822">
        <v>19233.619140999999</v>
      </c>
      <c r="CD2822">
        <v>579.25</v>
      </c>
      <c r="CE2822">
        <v>1082.7138669999999</v>
      </c>
      <c r="CG2822">
        <v>573.12597700000003</v>
      </c>
      <c r="CH2822">
        <v>1208.396362</v>
      </c>
      <c r="CJ2822">
        <v>579.25</v>
      </c>
      <c r="CK2822">
        <v>8.4390239999999999</v>
      </c>
      <c r="CP2822">
        <v>579.25</v>
      </c>
      <c r="CQ2822">
        <v>2418.3303219999998</v>
      </c>
      <c r="CV2822">
        <v>579.25</v>
      </c>
      <c r="CW2822">
        <v>2222.2563479999999</v>
      </c>
      <c r="DB2822">
        <v>579.25</v>
      </c>
      <c r="DC2822">
        <v>569.61425799999995</v>
      </c>
      <c r="DE2822">
        <v>579.25</v>
      </c>
      <c r="DF2822">
        <v>658.79571499999997</v>
      </c>
    </row>
    <row r="2823" spans="1:110" x14ac:dyDescent="0.25">
      <c r="A2823">
        <v>576.85644500000001</v>
      </c>
      <c r="B2823">
        <v>2339.6735840000001</v>
      </c>
      <c r="D2823">
        <v>576.85644500000001</v>
      </c>
      <c r="E2823">
        <v>8045.9775390000004</v>
      </c>
      <c r="G2823">
        <v>576.85644500000001</v>
      </c>
      <c r="H2823">
        <v>5037.9453130000002</v>
      </c>
      <c r="J2823">
        <v>576.85644500000001</v>
      </c>
      <c r="K2823">
        <v>12875.339844</v>
      </c>
      <c r="M2823">
        <v>578.02539100000001</v>
      </c>
      <c r="N2823">
        <v>1138.659058</v>
      </c>
      <c r="S2823">
        <v>578.02539100000001</v>
      </c>
      <c r="T2823">
        <v>904.33727999999996</v>
      </c>
      <c r="V2823">
        <v>578.02539100000001</v>
      </c>
      <c r="W2823">
        <v>6673.2397460000002</v>
      </c>
      <c r="Y2823">
        <v>578.02539100000001</v>
      </c>
      <c r="Z2823">
        <v>212.12432899999999</v>
      </c>
      <c r="AB2823">
        <v>578.02539100000001</v>
      </c>
      <c r="AC2823">
        <v>441.37558000000001</v>
      </c>
      <c r="AE2823">
        <v>578.02539100000001</v>
      </c>
      <c r="AF2823">
        <v>10529.996094</v>
      </c>
      <c r="AH2823">
        <v>578.02539100000001</v>
      </c>
      <c r="AI2823">
        <v>4907.5551759999998</v>
      </c>
      <c r="AK2823">
        <v>578.02539100000001</v>
      </c>
      <c r="AL2823">
        <v>892.651611</v>
      </c>
      <c r="AN2823">
        <v>578.02539100000001</v>
      </c>
      <c r="AO2823">
        <v>4284.8813479999999</v>
      </c>
      <c r="AT2823">
        <v>578.02539100000001</v>
      </c>
      <c r="AU2823">
        <v>-18.153980000000001</v>
      </c>
      <c r="AZ2823">
        <v>578.02539100000001</v>
      </c>
      <c r="BA2823">
        <v>1047.1204829999999</v>
      </c>
      <c r="BC2823">
        <v>571.90039100000001</v>
      </c>
      <c r="BD2823">
        <v>459.71154799999999</v>
      </c>
      <c r="BF2823">
        <v>578.02539100000001</v>
      </c>
      <c r="BG2823">
        <v>176.59039300000001</v>
      </c>
      <c r="BI2823">
        <v>578.02539100000001</v>
      </c>
      <c r="BJ2823">
        <v>411.864105</v>
      </c>
      <c r="BL2823">
        <v>578.02539100000001</v>
      </c>
      <c r="BM2823">
        <v>1614.179443</v>
      </c>
      <c r="BO2823">
        <v>571.90039100000001</v>
      </c>
      <c r="BP2823">
        <v>1825.122803</v>
      </c>
      <c r="BR2823">
        <v>578.02539100000001</v>
      </c>
      <c r="BS2823">
        <v>4484.3476559999999</v>
      </c>
      <c r="BU2823">
        <v>578.02539100000001</v>
      </c>
      <c r="BV2823">
        <v>-30.848472999999998</v>
      </c>
      <c r="CA2823">
        <v>578.02539100000001</v>
      </c>
      <c r="CB2823">
        <v>19397.449218999998</v>
      </c>
      <c r="CD2823">
        <v>578.02539100000001</v>
      </c>
      <c r="CE2823">
        <v>921.48168899999996</v>
      </c>
      <c r="CG2823">
        <v>571.90039100000001</v>
      </c>
      <c r="CH2823">
        <v>1408.4282229999999</v>
      </c>
      <c r="CJ2823">
        <v>578.02539100000001</v>
      </c>
      <c r="CK2823">
        <v>81.460875999999999</v>
      </c>
      <c r="CP2823">
        <v>578.02539100000001</v>
      </c>
      <c r="CQ2823">
        <v>2147.7546390000002</v>
      </c>
      <c r="CV2823">
        <v>578.02539100000001</v>
      </c>
      <c r="CW2823">
        <v>1870.74585</v>
      </c>
      <c r="DB2823">
        <v>578.02539100000001</v>
      </c>
      <c r="DC2823">
        <v>540.87408400000004</v>
      </c>
      <c r="DE2823">
        <v>578.02539100000001</v>
      </c>
      <c r="DF2823">
        <v>682.85449200000005</v>
      </c>
    </row>
    <row r="2824" spans="1:110" x14ac:dyDescent="0.25">
      <c r="A2824">
        <v>575.63183600000002</v>
      </c>
      <c r="B2824">
        <v>2100.641846</v>
      </c>
      <c r="D2824">
        <v>575.63183600000002</v>
      </c>
      <c r="E2824">
        <v>7583.4052730000003</v>
      </c>
      <c r="G2824">
        <v>575.63183600000002</v>
      </c>
      <c r="H2824">
        <v>4628.498047</v>
      </c>
      <c r="J2824">
        <v>575.63183600000002</v>
      </c>
      <c r="K2824">
        <v>11976.878906</v>
      </c>
      <c r="M2824">
        <v>576.80078100000003</v>
      </c>
      <c r="N2824">
        <v>1122.3376459999999</v>
      </c>
      <c r="S2824">
        <v>576.80078100000003</v>
      </c>
      <c r="T2824">
        <v>863.75726299999997</v>
      </c>
      <c r="V2824">
        <v>576.80078100000003</v>
      </c>
      <c r="W2824">
        <v>6637.3061520000001</v>
      </c>
      <c r="Y2824">
        <v>576.80078100000003</v>
      </c>
      <c r="Z2824">
        <v>236.2509</v>
      </c>
      <c r="AB2824">
        <v>576.80078100000003</v>
      </c>
      <c r="AC2824">
        <v>576.23602300000005</v>
      </c>
      <c r="AE2824">
        <v>576.80078100000003</v>
      </c>
      <c r="AF2824">
        <v>10516.199219</v>
      </c>
      <c r="AH2824">
        <v>576.80078100000003</v>
      </c>
      <c r="AI2824">
        <v>4409.205078</v>
      </c>
      <c r="AK2824">
        <v>576.80078100000003</v>
      </c>
      <c r="AL2824">
        <v>962.54907200000002</v>
      </c>
      <c r="AN2824">
        <v>576.80078100000003</v>
      </c>
      <c r="AO2824">
        <v>4315.1586909999996</v>
      </c>
      <c r="AT2824">
        <v>576.80078100000003</v>
      </c>
      <c r="AU2824">
        <v>-11.516700999999999</v>
      </c>
      <c r="AZ2824">
        <v>576.80078100000003</v>
      </c>
      <c r="BA2824">
        <v>916.639771</v>
      </c>
      <c r="BC2824">
        <v>570.67480499999999</v>
      </c>
      <c r="BD2824">
        <v>603.959656</v>
      </c>
      <c r="BF2824">
        <v>576.80078100000003</v>
      </c>
      <c r="BG2824">
        <v>220.129456</v>
      </c>
      <c r="BI2824">
        <v>576.80078100000003</v>
      </c>
      <c r="BJ2824">
        <v>545.54363999999998</v>
      </c>
      <c r="BL2824">
        <v>576.80078100000003</v>
      </c>
      <c r="BM2824">
        <v>1601.450439</v>
      </c>
      <c r="BO2824">
        <v>570.67480499999999</v>
      </c>
      <c r="BP2824">
        <v>1823.9444579999999</v>
      </c>
      <c r="BR2824">
        <v>576.80078100000003</v>
      </c>
      <c r="BS2824">
        <v>4529.0952150000003</v>
      </c>
      <c r="BU2824">
        <v>576.80078100000003</v>
      </c>
      <c r="BV2824">
        <v>-30.225608999999999</v>
      </c>
      <c r="CA2824">
        <v>576.80078100000003</v>
      </c>
      <c r="CB2824">
        <v>19143.957031000002</v>
      </c>
      <c r="CD2824">
        <v>576.80078100000003</v>
      </c>
      <c r="CE2824">
        <v>680.11645499999997</v>
      </c>
      <c r="CG2824">
        <v>570.67480499999999</v>
      </c>
      <c r="CH2824">
        <v>1489.369263</v>
      </c>
      <c r="CJ2824">
        <v>576.80078100000003</v>
      </c>
      <c r="CK2824">
        <v>27.744772000000001</v>
      </c>
      <c r="CP2824">
        <v>576.80078100000003</v>
      </c>
      <c r="CQ2824">
        <v>1911.401611</v>
      </c>
      <c r="CV2824">
        <v>576.80078100000003</v>
      </c>
      <c r="CW2824">
        <v>1684.66272</v>
      </c>
      <c r="DB2824">
        <v>576.80078100000003</v>
      </c>
      <c r="DC2824">
        <v>536.70886199999995</v>
      </c>
      <c r="DE2824">
        <v>576.80078100000003</v>
      </c>
      <c r="DF2824">
        <v>675.96343999999999</v>
      </c>
    </row>
    <row r="2825" spans="1:110" x14ac:dyDescent="0.25">
      <c r="A2825">
        <v>574.40625</v>
      </c>
      <c r="B2825">
        <v>1895.843018</v>
      </c>
      <c r="D2825">
        <v>574.40625</v>
      </c>
      <c r="E2825">
        <v>7465.6933589999999</v>
      </c>
      <c r="G2825">
        <v>574.40625</v>
      </c>
      <c r="H2825">
        <v>4444.78125</v>
      </c>
      <c r="J2825">
        <v>574.40625</v>
      </c>
      <c r="K2825">
        <v>11121.771484000001</v>
      </c>
      <c r="M2825">
        <v>575.57617200000004</v>
      </c>
      <c r="N2825">
        <v>1123.040039</v>
      </c>
      <c r="S2825">
        <v>575.57617200000004</v>
      </c>
      <c r="T2825">
        <v>816.71679700000004</v>
      </c>
      <c r="V2825">
        <v>575.57617200000004</v>
      </c>
      <c r="W2825">
        <v>6279.435547</v>
      </c>
      <c r="Y2825">
        <v>575.57617200000004</v>
      </c>
      <c r="Z2825">
        <v>232.39259300000001</v>
      </c>
      <c r="AB2825">
        <v>575.57617200000004</v>
      </c>
      <c r="AC2825">
        <v>626.85058600000002</v>
      </c>
      <c r="AE2825">
        <v>575.57617200000004</v>
      </c>
      <c r="AF2825">
        <v>10426.412109000001</v>
      </c>
      <c r="AH2825">
        <v>575.57617200000004</v>
      </c>
      <c r="AI2825">
        <v>4045.633057</v>
      </c>
      <c r="AK2825">
        <v>575.57617200000004</v>
      </c>
      <c r="AL2825">
        <v>1038.9241939999999</v>
      </c>
      <c r="AN2825">
        <v>575.57617200000004</v>
      </c>
      <c r="AO2825">
        <v>4184.7001950000003</v>
      </c>
      <c r="AT2825">
        <v>575.57617200000004</v>
      </c>
      <c r="AU2825">
        <v>20.125689999999999</v>
      </c>
      <c r="AZ2825">
        <v>575.57617200000004</v>
      </c>
      <c r="BA2825">
        <v>854.44976799999995</v>
      </c>
      <c r="BC2825">
        <v>569.44921899999997</v>
      </c>
      <c r="BD2825">
        <v>721.577271</v>
      </c>
      <c r="BF2825">
        <v>575.57617200000004</v>
      </c>
      <c r="BG2825">
        <v>193.32502700000001</v>
      </c>
      <c r="BI2825">
        <v>575.57617200000004</v>
      </c>
      <c r="BJ2825">
        <v>669.75042699999995</v>
      </c>
      <c r="BL2825">
        <v>575.57617200000004</v>
      </c>
      <c r="BM2825">
        <v>1647.0920410000001</v>
      </c>
      <c r="BO2825">
        <v>569.44921899999997</v>
      </c>
      <c r="BP2825">
        <v>1947.2723390000001</v>
      </c>
      <c r="BR2825">
        <v>575.57617200000004</v>
      </c>
      <c r="BS2825">
        <v>4488.236328</v>
      </c>
      <c r="BU2825">
        <v>575.57617200000004</v>
      </c>
      <c r="BV2825">
        <v>-55.298842999999998</v>
      </c>
      <c r="CA2825">
        <v>575.57617200000004</v>
      </c>
      <c r="CB2825">
        <v>18230.585938</v>
      </c>
      <c r="CD2825">
        <v>575.57617200000004</v>
      </c>
      <c r="CE2825">
        <v>442.35562099999999</v>
      </c>
      <c r="CG2825">
        <v>569.44921899999997</v>
      </c>
      <c r="CH2825">
        <v>1413.345337</v>
      </c>
      <c r="CJ2825">
        <v>575.57617200000004</v>
      </c>
      <c r="CK2825">
        <v>136.56428500000001</v>
      </c>
      <c r="CP2825">
        <v>575.57617200000004</v>
      </c>
      <c r="CQ2825">
        <v>1740.443237</v>
      </c>
      <c r="CV2825">
        <v>575.57617200000004</v>
      </c>
      <c r="CW2825">
        <v>1590.931763</v>
      </c>
      <c r="DB2825">
        <v>575.57617200000004</v>
      </c>
      <c r="DC2825">
        <v>547.176331</v>
      </c>
      <c r="DE2825">
        <v>575.57617200000004</v>
      </c>
      <c r="DF2825">
        <v>685.97491500000001</v>
      </c>
    </row>
    <row r="2826" spans="1:110" x14ac:dyDescent="0.25">
      <c r="A2826">
        <v>573.18164100000001</v>
      </c>
      <c r="B2826">
        <v>2022.4445800000001</v>
      </c>
      <c r="D2826">
        <v>573.18164100000001</v>
      </c>
      <c r="E2826">
        <v>7456.7602539999998</v>
      </c>
      <c r="G2826">
        <v>573.18164100000001</v>
      </c>
      <c r="H2826">
        <v>4532.9448240000002</v>
      </c>
      <c r="J2826">
        <v>573.18164100000001</v>
      </c>
      <c r="K2826">
        <v>10196.189453000001</v>
      </c>
      <c r="M2826">
        <v>574.35156300000006</v>
      </c>
      <c r="N2826">
        <v>1152.5205080000001</v>
      </c>
      <c r="S2826">
        <v>574.35156300000006</v>
      </c>
      <c r="T2826">
        <v>754.24713099999997</v>
      </c>
      <c r="V2826">
        <v>574.35156300000006</v>
      </c>
      <c r="W2826">
        <v>6339.2041019999997</v>
      </c>
      <c r="Y2826">
        <v>574.35156300000006</v>
      </c>
      <c r="Z2826">
        <v>209.72546399999999</v>
      </c>
      <c r="AB2826">
        <v>574.35156300000006</v>
      </c>
      <c r="AC2826">
        <v>731.40515100000005</v>
      </c>
      <c r="AE2826">
        <v>574.35156300000006</v>
      </c>
      <c r="AF2826">
        <v>10340.860352</v>
      </c>
      <c r="AH2826">
        <v>574.35156300000006</v>
      </c>
      <c r="AI2826">
        <v>3863.3671880000002</v>
      </c>
      <c r="AK2826">
        <v>574.35156300000006</v>
      </c>
      <c r="AL2826">
        <v>1027.0401609999999</v>
      </c>
      <c r="AN2826">
        <v>574.35156300000006</v>
      </c>
      <c r="AO2826">
        <v>4015.085693</v>
      </c>
      <c r="AT2826">
        <v>574.35156300000006</v>
      </c>
      <c r="AU2826">
        <v>72.495009999999994</v>
      </c>
      <c r="AZ2826">
        <v>574.35156300000006</v>
      </c>
      <c r="BA2826">
        <v>818.62902799999995</v>
      </c>
      <c r="BC2826">
        <v>568.22265600000003</v>
      </c>
      <c r="BD2826">
        <v>815.26513699999998</v>
      </c>
      <c r="BF2826">
        <v>574.35156300000006</v>
      </c>
      <c r="BG2826">
        <v>155.03547699999999</v>
      </c>
      <c r="BI2826">
        <v>574.35156300000006</v>
      </c>
      <c r="BJ2826">
        <v>592.90210000000002</v>
      </c>
      <c r="BL2826">
        <v>574.35156300000006</v>
      </c>
      <c r="BM2826">
        <v>1657.190186</v>
      </c>
      <c r="BO2826">
        <v>568.22265600000003</v>
      </c>
      <c r="BP2826">
        <v>2349.5871579999998</v>
      </c>
      <c r="BR2826">
        <v>574.35156300000006</v>
      </c>
      <c r="BS2826">
        <v>4452.5541990000002</v>
      </c>
      <c r="BU2826">
        <v>574.35156300000006</v>
      </c>
      <c r="BV2826">
        <v>-60.161304000000001</v>
      </c>
      <c r="CA2826">
        <v>574.35156300000006</v>
      </c>
      <c r="CB2826">
        <v>17343.189452999999</v>
      </c>
      <c r="CD2826">
        <v>574.35156300000006</v>
      </c>
      <c r="CE2826">
        <v>749.75720200000001</v>
      </c>
      <c r="CG2826">
        <v>568.22265600000003</v>
      </c>
      <c r="CH2826">
        <v>1344.604126</v>
      </c>
      <c r="CJ2826">
        <v>574.35156300000006</v>
      </c>
      <c r="CK2826">
        <v>98.915244999999999</v>
      </c>
      <c r="CP2826">
        <v>574.35156300000006</v>
      </c>
      <c r="CQ2826">
        <v>1575.719116</v>
      </c>
      <c r="CV2826">
        <v>574.35156300000006</v>
      </c>
      <c r="CW2826">
        <v>1832.302124</v>
      </c>
      <c r="DB2826">
        <v>574.35156300000006</v>
      </c>
      <c r="DC2826">
        <v>577.69842500000004</v>
      </c>
      <c r="DE2826">
        <v>574.35156300000006</v>
      </c>
      <c r="DF2826">
        <v>628.34777799999995</v>
      </c>
    </row>
    <row r="2827" spans="1:110" x14ac:dyDescent="0.25">
      <c r="A2827">
        <v>571.95605499999999</v>
      </c>
      <c r="B2827">
        <v>1915.3392329999999</v>
      </c>
      <c r="D2827">
        <v>571.95605499999999</v>
      </c>
      <c r="E2827">
        <v>7442.7807620000003</v>
      </c>
      <c r="G2827">
        <v>571.95605499999999</v>
      </c>
      <c r="H2827">
        <v>4501.8666990000002</v>
      </c>
      <c r="J2827">
        <v>571.95605499999999</v>
      </c>
      <c r="K2827">
        <v>9676.5615230000003</v>
      </c>
      <c r="M2827">
        <v>573.12597700000003</v>
      </c>
      <c r="N2827">
        <v>1127.127563</v>
      </c>
      <c r="S2827">
        <v>573.12597700000003</v>
      </c>
      <c r="T2827">
        <v>701.81567399999994</v>
      </c>
      <c r="V2827">
        <v>573.12597700000003</v>
      </c>
      <c r="W2827">
        <v>6422.1049800000001</v>
      </c>
      <c r="Y2827">
        <v>573.12597700000003</v>
      </c>
      <c r="Z2827">
        <v>202.13417100000001</v>
      </c>
      <c r="AB2827">
        <v>573.12597700000003</v>
      </c>
      <c r="AC2827">
        <v>805.40600600000005</v>
      </c>
      <c r="AE2827">
        <v>573.12597700000003</v>
      </c>
      <c r="AF2827">
        <v>10241.794921999999</v>
      </c>
      <c r="AH2827">
        <v>573.12597700000003</v>
      </c>
      <c r="AI2827">
        <v>3647.2395019999999</v>
      </c>
      <c r="AK2827">
        <v>573.12597700000003</v>
      </c>
      <c r="AL2827">
        <v>1009.9343260000001</v>
      </c>
      <c r="AN2827">
        <v>573.12597700000003</v>
      </c>
      <c r="AO2827">
        <v>3906.9841310000002</v>
      </c>
      <c r="AT2827">
        <v>573.12597700000003</v>
      </c>
      <c r="AU2827">
        <v>79.420096999999998</v>
      </c>
      <c r="AZ2827">
        <v>573.12597700000003</v>
      </c>
      <c r="BA2827">
        <v>569.41937299999995</v>
      </c>
      <c r="BC2827">
        <v>566.99609399999997</v>
      </c>
      <c r="BD2827">
        <v>794.77795400000002</v>
      </c>
      <c r="BF2827">
        <v>573.12597700000003</v>
      </c>
      <c r="BG2827">
        <v>152.38206500000001</v>
      </c>
      <c r="BI2827">
        <v>573.12597700000003</v>
      </c>
      <c r="BJ2827">
        <v>573.038635</v>
      </c>
      <c r="BL2827">
        <v>573.12597700000003</v>
      </c>
      <c r="BM2827">
        <v>1611.3845209999999</v>
      </c>
      <c r="BO2827">
        <v>566.99609399999997</v>
      </c>
      <c r="BP2827">
        <v>2639.8435060000002</v>
      </c>
      <c r="BR2827">
        <v>573.12597700000003</v>
      </c>
      <c r="BS2827">
        <v>4660.626953</v>
      </c>
      <c r="BU2827">
        <v>573.12597700000003</v>
      </c>
      <c r="BV2827">
        <v>-38.610469999999999</v>
      </c>
      <c r="CA2827">
        <v>573.12597700000003</v>
      </c>
      <c r="CB2827">
        <v>16096.212890999999</v>
      </c>
      <c r="CD2827">
        <v>573.12597700000003</v>
      </c>
      <c r="CE2827">
        <v>1208.396362</v>
      </c>
      <c r="CG2827">
        <v>566.99609399999997</v>
      </c>
      <c r="CH2827">
        <v>1370.1549070000001</v>
      </c>
      <c r="CJ2827">
        <v>573.12597700000003</v>
      </c>
      <c r="CK2827">
        <v>135.88578799999999</v>
      </c>
      <c r="CP2827">
        <v>573.12597700000003</v>
      </c>
      <c r="CQ2827">
        <v>1626.286987</v>
      </c>
      <c r="CV2827">
        <v>573.12597700000003</v>
      </c>
      <c r="CW2827">
        <v>1796.5610349999999</v>
      </c>
      <c r="DB2827">
        <v>573.12597700000003</v>
      </c>
      <c r="DC2827">
        <v>559.71167000000003</v>
      </c>
      <c r="DE2827">
        <v>573.12597700000003</v>
      </c>
      <c r="DF2827">
        <v>605.983521</v>
      </c>
    </row>
    <row r="2828" spans="1:110" x14ac:dyDescent="0.25">
      <c r="A2828">
        <v>570.73046899999997</v>
      </c>
      <c r="B2828">
        <v>1798.0123289999999</v>
      </c>
      <c r="D2828">
        <v>570.73046899999997</v>
      </c>
      <c r="E2828">
        <v>7390.4033200000003</v>
      </c>
      <c r="G2828">
        <v>570.73046899999997</v>
      </c>
      <c r="H2828">
        <v>4296.3183589999999</v>
      </c>
      <c r="J2828">
        <v>570.73046899999997</v>
      </c>
      <c r="K2828">
        <v>9719.9804690000001</v>
      </c>
      <c r="M2828">
        <v>571.90039100000001</v>
      </c>
      <c r="N2828">
        <v>1103.040405</v>
      </c>
      <c r="S2828">
        <v>571.90039100000001</v>
      </c>
      <c r="T2828">
        <v>746.06835899999999</v>
      </c>
      <c r="V2828">
        <v>571.90039100000001</v>
      </c>
      <c r="W2828">
        <v>6645.7910160000001</v>
      </c>
      <c r="Y2828">
        <v>571.90039100000001</v>
      </c>
      <c r="Z2828">
        <v>150.01542699999999</v>
      </c>
      <c r="AB2828">
        <v>571.90039100000001</v>
      </c>
      <c r="AC2828">
        <v>792.93536400000005</v>
      </c>
      <c r="AE2828">
        <v>571.90039100000001</v>
      </c>
      <c r="AF2828">
        <v>10182.173828000001</v>
      </c>
      <c r="AH2828">
        <v>571.90039100000001</v>
      </c>
      <c r="AI2828">
        <v>3458.6945799999999</v>
      </c>
      <c r="AK2828">
        <v>571.90039100000001</v>
      </c>
      <c r="AL2828">
        <v>956.04522699999995</v>
      </c>
      <c r="AN2828">
        <v>571.90039100000001</v>
      </c>
      <c r="AO2828">
        <v>3888.935547</v>
      </c>
      <c r="AT2828">
        <v>571.90039100000001</v>
      </c>
      <c r="AU2828">
        <v>38.406047999999998</v>
      </c>
      <c r="AZ2828">
        <v>571.90039100000001</v>
      </c>
      <c r="BA2828">
        <v>459.71154799999999</v>
      </c>
      <c r="BC2828">
        <v>565.76953100000003</v>
      </c>
      <c r="BD2828">
        <v>715.52807600000006</v>
      </c>
      <c r="BF2828">
        <v>571.90039100000001</v>
      </c>
      <c r="BG2828">
        <v>179.079376</v>
      </c>
      <c r="BI2828">
        <v>571.90039100000001</v>
      </c>
      <c r="BJ2828">
        <v>468.927887</v>
      </c>
      <c r="BL2828">
        <v>571.90039100000001</v>
      </c>
      <c r="BM2828">
        <v>1825.122803</v>
      </c>
      <c r="BO2828">
        <v>565.76953100000003</v>
      </c>
      <c r="BP2828">
        <v>2751.4997560000002</v>
      </c>
      <c r="BR2828">
        <v>571.90039100000001</v>
      </c>
      <c r="BS2828">
        <v>4701.5214839999999</v>
      </c>
      <c r="BU2828">
        <v>571.90039100000001</v>
      </c>
      <c r="BV2828">
        <v>7.172688</v>
      </c>
      <c r="CA2828">
        <v>571.90039100000001</v>
      </c>
      <c r="CB2828">
        <v>15335.803711</v>
      </c>
      <c r="CD2828">
        <v>571.90039100000001</v>
      </c>
      <c r="CE2828">
        <v>1408.4282229999999</v>
      </c>
      <c r="CG2828">
        <v>565.76953100000003</v>
      </c>
      <c r="CH2828">
        <v>1111.650513</v>
      </c>
      <c r="CJ2828">
        <v>571.90039100000001</v>
      </c>
      <c r="CK2828">
        <v>80.009406999999996</v>
      </c>
      <c r="CP2828">
        <v>571.90039100000001</v>
      </c>
      <c r="CQ2828">
        <v>1603.998779</v>
      </c>
      <c r="CV2828">
        <v>571.90039100000001</v>
      </c>
      <c r="CW2828">
        <v>1359.1547849999999</v>
      </c>
      <c r="DB2828">
        <v>571.90039100000001</v>
      </c>
      <c r="DC2828">
        <v>524.83367899999996</v>
      </c>
      <c r="DE2828">
        <v>571.90039100000001</v>
      </c>
      <c r="DF2828">
        <v>631.45721400000002</v>
      </c>
    </row>
    <row r="2829" spans="1:110" x14ac:dyDescent="0.25">
      <c r="A2829">
        <v>569.50390600000003</v>
      </c>
      <c r="B2829">
        <v>1454.440552</v>
      </c>
      <c r="D2829">
        <v>569.50390600000003</v>
      </c>
      <c r="E2829">
        <v>7320.2548829999996</v>
      </c>
      <c r="G2829">
        <v>569.50390600000003</v>
      </c>
      <c r="H2829">
        <v>3817.6652829999998</v>
      </c>
      <c r="J2829">
        <v>569.50390600000003</v>
      </c>
      <c r="K2829">
        <v>9657.2041019999997</v>
      </c>
      <c r="M2829">
        <v>570.67480499999999</v>
      </c>
      <c r="N2829">
        <v>1049.9614260000001</v>
      </c>
      <c r="S2829">
        <v>570.67480499999999</v>
      </c>
      <c r="T2829">
        <v>644.68585199999995</v>
      </c>
      <c r="V2829">
        <v>570.67480499999999</v>
      </c>
      <c r="W2829">
        <v>6616.4633789999998</v>
      </c>
      <c r="Y2829">
        <v>570.67480499999999</v>
      </c>
      <c r="Z2829">
        <v>115.18686700000001</v>
      </c>
      <c r="AB2829">
        <v>570.67480499999999</v>
      </c>
      <c r="AC2829">
        <v>638.48840299999995</v>
      </c>
      <c r="AE2829">
        <v>570.67480499999999</v>
      </c>
      <c r="AF2829">
        <v>10102.732421999999</v>
      </c>
      <c r="AH2829">
        <v>570.67480499999999</v>
      </c>
      <c r="AI2829">
        <v>3141.8793949999999</v>
      </c>
      <c r="AK2829">
        <v>570.67480499999999</v>
      </c>
      <c r="AL2829">
        <v>863.24383499999999</v>
      </c>
      <c r="AN2829">
        <v>570.67480499999999</v>
      </c>
      <c r="AO2829">
        <v>3997.2746579999998</v>
      </c>
      <c r="AT2829">
        <v>570.67480499999999</v>
      </c>
      <c r="AU2829">
        <v>62.799816</v>
      </c>
      <c r="AZ2829">
        <v>570.67480499999999</v>
      </c>
      <c r="BA2829">
        <v>603.959656</v>
      </c>
      <c r="BC2829">
        <v>564.54199200000005</v>
      </c>
      <c r="BD2829">
        <v>794.03845200000001</v>
      </c>
      <c r="BF2829">
        <v>570.67480499999999</v>
      </c>
      <c r="BG2829">
        <v>149.778931</v>
      </c>
      <c r="BI2829">
        <v>570.67480499999999</v>
      </c>
      <c r="BJ2829">
        <v>553.99603300000001</v>
      </c>
      <c r="BL2829">
        <v>570.67480499999999</v>
      </c>
      <c r="BM2829">
        <v>1823.9444579999999</v>
      </c>
      <c r="BO2829">
        <v>564.54199200000005</v>
      </c>
      <c r="BP2829">
        <v>2888.8828130000002</v>
      </c>
      <c r="BR2829">
        <v>570.67480499999999</v>
      </c>
      <c r="BS2829">
        <v>4863.6767579999996</v>
      </c>
      <c r="BU2829">
        <v>570.67480499999999</v>
      </c>
      <c r="BV2829">
        <v>22.275729999999999</v>
      </c>
      <c r="CA2829">
        <v>570.67480499999999</v>
      </c>
      <c r="CB2829">
        <v>14826.752930000001</v>
      </c>
      <c r="CD2829">
        <v>570.67480499999999</v>
      </c>
      <c r="CE2829">
        <v>1489.369263</v>
      </c>
      <c r="CG2829">
        <v>564.54199200000005</v>
      </c>
      <c r="CH2829">
        <v>1044.670044</v>
      </c>
      <c r="CJ2829">
        <v>570.67480499999999</v>
      </c>
      <c r="CK2829">
        <v>62.411034000000001</v>
      </c>
      <c r="CP2829">
        <v>570.67480499999999</v>
      </c>
      <c r="CQ2829">
        <v>1566.0297849999999</v>
      </c>
      <c r="CV2829">
        <v>570.67480499999999</v>
      </c>
      <c r="CW2829">
        <v>1248.9056399999999</v>
      </c>
      <c r="DB2829">
        <v>570.67480499999999</v>
      </c>
      <c r="DC2829">
        <v>464.33548000000002</v>
      </c>
      <c r="DE2829">
        <v>570.67480499999999</v>
      </c>
      <c r="DF2829">
        <v>716.66986099999997</v>
      </c>
    </row>
    <row r="2830" spans="1:110" x14ac:dyDescent="0.25">
      <c r="A2830">
        <v>568.27832000000001</v>
      </c>
      <c r="B2830">
        <v>1228.8905030000001</v>
      </c>
      <c r="D2830">
        <v>568.27832000000001</v>
      </c>
      <c r="E2830">
        <v>7287.2749020000001</v>
      </c>
      <c r="G2830">
        <v>568.27832000000001</v>
      </c>
      <c r="H2830">
        <v>3194.6403810000002</v>
      </c>
      <c r="J2830">
        <v>568.27832000000001</v>
      </c>
      <c r="K2830">
        <v>9203.7285159999992</v>
      </c>
      <c r="M2830">
        <v>569.44921899999997</v>
      </c>
      <c r="N2830">
        <v>1050.027832</v>
      </c>
      <c r="S2830">
        <v>569.44921899999997</v>
      </c>
      <c r="T2830">
        <v>621.158997</v>
      </c>
      <c r="V2830">
        <v>569.44921899999997</v>
      </c>
      <c r="W2830">
        <v>6428.8002930000002</v>
      </c>
      <c r="Y2830">
        <v>569.44921899999997</v>
      </c>
      <c r="Z2830">
        <v>147.70680200000001</v>
      </c>
      <c r="AB2830">
        <v>569.44921899999997</v>
      </c>
      <c r="AC2830">
        <v>515.51501499999995</v>
      </c>
      <c r="AE2830">
        <v>569.44921899999997</v>
      </c>
      <c r="AF2830">
        <v>9993.7050780000009</v>
      </c>
      <c r="AH2830">
        <v>569.44921899999997</v>
      </c>
      <c r="AI2830">
        <v>2919.6926269999999</v>
      </c>
      <c r="AK2830">
        <v>569.44921899999997</v>
      </c>
      <c r="AL2830">
        <v>952.012024</v>
      </c>
      <c r="AN2830">
        <v>569.44921899999997</v>
      </c>
      <c r="AO2830">
        <v>3951.6904300000001</v>
      </c>
      <c r="AT2830">
        <v>569.44921899999997</v>
      </c>
      <c r="AU2830">
        <v>53.591735999999997</v>
      </c>
      <c r="AZ2830">
        <v>569.44921899999997</v>
      </c>
      <c r="BA2830">
        <v>721.577271</v>
      </c>
      <c r="BC2830">
        <v>563.31445299999996</v>
      </c>
      <c r="BD2830">
        <v>908.00970500000005</v>
      </c>
      <c r="BF2830">
        <v>569.44921899999997</v>
      </c>
      <c r="BG2830">
        <v>130.095001</v>
      </c>
      <c r="BI2830">
        <v>569.44921899999997</v>
      </c>
      <c r="BJ2830">
        <v>567.00384499999996</v>
      </c>
      <c r="BL2830">
        <v>569.44921899999997</v>
      </c>
      <c r="BM2830">
        <v>1947.2723390000001</v>
      </c>
      <c r="BO2830">
        <v>563.31445299999996</v>
      </c>
      <c r="BP2830">
        <v>2752.7910160000001</v>
      </c>
      <c r="BR2830">
        <v>569.44921899999997</v>
      </c>
      <c r="BS2830">
        <v>5034.9555659999996</v>
      </c>
      <c r="BU2830">
        <v>569.44921899999997</v>
      </c>
      <c r="BV2830">
        <v>22.906355000000001</v>
      </c>
      <c r="CA2830">
        <v>569.44921899999997</v>
      </c>
      <c r="CB2830">
        <v>14463.598633</v>
      </c>
      <c r="CD2830">
        <v>569.44921899999997</v>
      </c>
      <c r="CE2830">
        <v>1413.345337</v>
      </c>
      <c r="CG2830">
        <v>563.31445299999996</v>
      </c>
      <c r="CH2830">
        <v>1144.4638669999999</v>
      </c>
      <c r="CJ2830">
        <v>569.44921899999997</v>
      </c>
      <c r="CK2830">
        <v>49.959296999999999</v>
      </c>
      <c r="CP2830">
        <v>569.44921899999997</v>
      </c>
      <c r="CQ2830">
        <v>1651.5920410000001</v>
      </c>
      <c r="CV2830">
        <v>569.44921899999997</v>
      </c>
      <c r="CW2830">
        <v>1251.402466</v>
      </c>
      <c r="DB2830">
        <v>569.44921899999997</v>
      </c>
      <c r="DC2830">
        <v>456.28363000000002</v>
      </c>
      <c r="DE2830">
        <v>569.44921899999997</v>
      </c>
      <c r="DF2830">
        <v>843.30572500000005</v>
      </c>
    </row>
    <row r="2831" spans="1:110" x14ac:dyDescent="0.25">
      <c r="A2831">
        <v>567.05175799999995</v>
      </c>
      <c r="B2831">
        <v>1449.3756100000001</v>
      </c>
      <c r="D2831">
        <v>567.05175799999995</v>
      </c>
      <c r="E2831">
        <v>7006.4873049999997</v>
      </c>
      <c r="G2831">
        <v>567.05175799999995</v>
      </c>
      <c r="H2831">
        <v>2916.7446289999998</v>
      </c>
      <c r="J2831">
        <v>567.05175799999995</v>
      </c>
      <c r="K2831">
        <v>8694.7138670000004</v>
      </c>
      <c r="M2831">
        <v>568.22265600000003</v>
      </c>
      <c r="N2831">
        <v>1035.1953129999999</v>
      </c>
      <c r="S2831">
        <v>568.22265600000003</v>
      </c>
      <c r="T2831">
        <v>651.01959199999999</v>
      </c>
      <c r="V2831">
        <v>568.22265600000003</v>
      </c>
      <c r="W2831">
        <v>6307.6977539999998</v>
      </c>
      <c r="Y2831">
        <v>568.22265600000003</v>
      </c>
      <c r="Z2831">
        <v>123.31502500000001</v>
      </c>
      <c r="AB2831">
        <v>568.22265600000003</v>
      </c>
      <c r="AC2831">
        <v>483.32751500000001</v>
      </c>
      <c r="AE2831">
        <v>568.22265600000003</v>
      </c>
      <c r="AF2831">
        <v>9910.2519530000009</v>
      </c>
      <c r="AH2831">
        <v>568.22265600000003</v>
      </c>
      <c r="AI2831">
        <v>2857.220703</v>
      </c>
      <c r="AK2831">
        <v>568.22265600000003</v>
      </c>
      <c r="AL2831">
        <v>892.13549799999998</v>
      </c>
      <c r="AN2831">
        <v>568.22265600000003</v>
      </c>
      <c r="AO2831">
        <v>4033.2395019999999</v>
      </c>
      <c r="AT2831">
        <v>568.22265600000003</v>
      </c>
      <c r="AU2831">
        <v>28.854697999999999</v>
      </c>
      <c r="AZ2831">
        <v>568.22265600000003</v>
      </c>
      <c r="BA2831">
        <v>815.26513699999998</v>
      </c>
      <c r="BC2831">
        <v>562.08691399999998</v>
      </c>
      <c r="BD2831">
        <v>825.72406000000001</v>
      </c>
      <c r="BF2831">
        <v>568.22265600000003</v>
      </c>
      <c r="BG2831">
        <v>115.51268</v>
      </c>
      <c r="BI2831">
        <v>568.22265600000003</v>
      </c>
      <c r="BJ2831">
        <v>413.07000699999998</v>
      </c>
      <c r="BL2831">
        <v>568.22265600000003</v>
      </c>
      <c r="BM2831">
        <v>2349.5871579999998</v>
      </c>
      <c r="BO2831">
        <v>562.08691399999998</v>
      </c>
      <c r="BP2831">
        <v>2773.6279300000001</v>
      </c>
      <c r="BR2831">
        <v>568.22265600000003</v>
      </c>
      <c r="BS2831">
        <v>4806.4277339999999</v>
      </c>
      <c r="BU2831">
        <v>568.22265600000003</v>
      </c>
      <c r="BV2831">
        <v>9.9705569999999994</v>
      </c>
      <c r="CA2831">
        <v>568.22265600000003</v>
      </c>
      <c r="CB2831">
        <v>13993.516602</v>
      </c>
      <c r="CD2831">
        <v>568.22265600000003</v>
      </c>
      <c r="CE2831">
        <v>1344.604126</v>
      </c>
      <c r="CG2831">
        <v>562.08691399999998</v>
      </c>
      <c r="CH2831">
        <v>1005.233826</v>
      </c>
      <c r="CJ2831">
        <v>568.22265600000003</v>
      </c>
      <c r="CK2831">
        <v>27.298887000000001</v>
      </c>
      <c r="CP2831">
        <v>568.22265600000003</v>
      </c>
      <c r="CQ2831">
        <v>1693.6232910000001</v>
      </c>
      <c r="CV2831">
        <v>568.22265600000003</v>
      </c>
      <c r="CW2831">
        <v>1038.5852050000001</v>
      </c>
      <c r="DB2831">
        <v>568.22265600000003</v>
      </c>
      <c r="DC2831">
        <v>498.94863900000001</v>
      </c>
      <c r="DE2831">
        <v>568.22265600000003</v>
      </c>
      <c r="DF2831">
        <v>848.21038799999997</v>
      </c>
    </row>
    <row r="2832" spans="1:110" x14ac:dyDescent="0.25">
      <c r="A2832">
        <v>565.82421899999997</v>
      </c>
      <c r="B2832">
        <v>1971.6154790000001</v>
      </c>
      <c r="D2832">
        <v>565.82421899999997</v>
      </c>
      <c r="E2832">
        <v>6913.8691410000001</v>
      </c>
      <c r="G2832">
        <v>565.82421899999997</v>
      </c>
      <c r="H2832">
        <v>2607.6723630000001</v>
      </c>
      <c r="J2832">
        <v>565.82421899999997</v>
      </c>
      <c r="K2832">
        <v>8314.5341800000006</v>
      </c>
      <c r="M2832">
        <v>566.99609399999997</v>
      </c>
      <c r="N2832">
        <v>1028.357178</v>
      </c>
      <c r="S2832">
        <v>566.99609399999997</v>
      </c>
      <c r="T2832">
        <v>730.92040999999995</v>
      </c>
      <c r="V2832">
        <v>566.99609399999997</v>
      </c>
      <c r="W2832">
        <v>6102.3500979999999</v>
      </c>
      <c r="Y2832">
        <v>566.99609399999997</v>
      </c>
      <c r="Z2832">
        <v>112.559883</v>
      </c>
      <c r="AB2832">
        <v>566.99609399999997</v>
      </c>
      <c r="AC2832">
        <v>582.36364700000001</v>
      </c>
      <c r="AE2832">
        <v>566.99609399999997</v>
      </c>
      <c r="AF2832">
        <v>9783.3730469999991</v>
      </c>
      <c r="AH2832">
        <v>566.99609399999997</v>
      </c>
      <c r="AI2832">
        <v>2717.4111330000001</v>
      </c>
      <c r="AK2832">
        <v>566.99609399999997</v>
      </c>
      <c r="AL2832">
        <v>885.729736</v>
      </c>
      <c r="AN2832">
        <v>566.99609399999997</v>
      </c>
      <c r="AO2832">
        <v>4136.8227539999998</v>
      </c>
      <c r="AT2832">
        <v>566.99609399999997</v>
      </c>
      <c r="AU2832">
        <v>3.0185140000000001</v>
      </c>
      <c r="AZ2832">
        <v>566.99609399999997</v>
      </c>
      <c r="BA2832">
        <v>794.77795400000002</v>
      </c>
      <c r="BC2832">
        <v>560.859375</v>
      </c>
      <c r="BD2832">
        <v>667.34179700000004</v>
      </c>
      <c r="BF2832">
        <v>566.99609399999997</v>
      </c>
      <c r="BG2832">
        <v>111.718948</v>
      </c>
      <c r="BI2832">
        <v>566.99609399999997</v>
      </c>
      <c r="BJ2832">
        <v>440.57260100000002</v>
      </c>
      <c r="BL2832">
        <v>566.99609399999997</v>
      </c>
      <c r="BM2832">
        <v>2639.8435060000002</v>
      </c>
      <c r="BO2832">
        <v>560.859375</v>
      </c>
      <c r="BP2832">
        <v>2674.7395019999999</v>
      </c>
      <c r="BR2832">
        <v>566.99609399999997</v>
      </c>
      <c r="BS2832">
        <v>4722.7954099999997</v>
      </c>
      <c r="BU2832">
        <v>566.99609399999997</v>
      </c>
      <c r="BV2832">
        <v>-38.769333000000003</v>
      </c>
      <c r="CA2832">
        <v>566.99609399999997</v>
      </c>
      <c r="CB2832">
        <v>13503.767578000001</v>
      </c>
      <c r="CD2832">
        <v>566.99609399999997</v>
      </c>
      <c r="CE2832">
        <v>1370.1549070000001</v>
      </c>
      <c r="CG2832">
        <v>560.859375</v>
      </c>
      <c r="CH2832">
        <v>1117.1361079999999</v>
      </c>
      <c r="CJ2832">
        <v>566.99609399999997</v>
      </c>
      <c r="CK2832">
        <v>-56.304703000000003</v>
      </c>
      <c r="CP2832">
        <v>566.99609399999997</v>
      </c>
      <c r="CQ2832">
        <v>1507.3251949999999</v>
      </c>
      <c r="CV2832">
        <v>566.99609399999997</v>
      </c>
      <c r="CW2832">
        <v>1439.9182129999999</v>
      </c>
      <c r="DB2832">
        <v>566.99609399999997</v>
      </c>
      <c r="DC2832">
        <v>514.12512200000003</v>
      </c>
      <c r="DE2832">
        <v>566.99609399999997</v>
      </c>
      <c r="DF2832">
        <v>814.00744599999996</v>
      </c>
    </row>
    <row r="2833" spans="1:110" x14ac:dyDescent="0.25">
      <c r="A2833">
        <v>564.59765600000003</v>
      </c>
      <c r="B2833">
        <v>1598.834717</v>
      </c>
      <c r="D2833">
        <v>564.59765600000003</v>
      </c>
      <c r="E2833">
        <v>6757.8305659999996</v>
      </c>
      <c r="G2833">
        <v>564.59765600000003</v>
      </c>
      <c r="H2833">
        <v>2570.94751</v>
      </c>
      <c r="J2833">
        <v>564.59765600000003</v>
      </c>
      <c r="K2833">
        <v>8255.2197269999997</v>
      </c>
      <c r="M2833">
        <v>565.76953100000003</v>
      </c>
      <c r="N2833">
        <v>1011.674805</v>
      </c>
      <c r="S2833">
        <v>565.76953100000003</v>
      </c>
      <c r="T2833">
        <v>728.334656</v>
      </c>
      <c r="V2833">
        <v>565.76953100000003</v>
      </c>
      <c r="W2833">
        <v>5783.1987300000001</v>
      </c>
      <c r="Y2833">
        <v>565.76953100000003</v>
      </c>
      <c r="Z2833">
        <v>81.963829000000004</v>
      </c>
      <c r="AB2833">
        <v>565.76953100000003</v>
      </c>
      <c r="AC2833">
        <v>668.32104500000003</v>
      </c>
      <c r="AE2833">
        <v>565.76953100000003</v>
      </c>
      <c r="AF2833">
        <v>9433.3769530000009</v>
      </c>
      <c r="AH2833">
        <v>565.76953100000003</v>
      </c>
      <c r="AI2833">
        <v>2674.1411130000001</v>
      </c>
      <c r="AK2833">
        <v>565.76953100000003</v>
      </c>
      <c r="AL2833">
        <v>788.95263699999998</v>
      </c>
      <c r="AN2833">
        <v>565.76953100000003</v>
      </c>
      <c r="AO2833">
        <v>4082.834961</v>
      </c>
      <c r="AT2833">
        <v>565.76953100000003</v>
      </c>
      <c r="AU2833">
        <v>19.246727</v>
      </c>
      <c r="AZ2833">
        <v>565.76953100000003</v>
      </c>
      <c r="BA2833">
        <v>715.52807600000006</v>
      </c>
      <c r="BC2833">
        <v>559.63085899999999</v>
      </c>
      <c r="BD2833">
        <v>323.72439600000001</v>
      </c>
      <c r="BF2833">
        <v>565.76953100000003</v>
      </c>
      <c r="BG2833">
        <v>93.587158000000002</v>
      </c>
      <c r="BI2833">
        <v>565.76953100000003</v>
      </c>
      <c r="BJ2833">
        <v>488.54748499999999</v>
      </c>
      <c r="BL2833">
        <v>565.76953100000003</v>
      </c>
      <c r="BM2833">
        <v>2751.4997560000002</v>
      </c>
      <c r="BO2833">
        <v>559.63085899999999</v>
      </c>
      <c r="BP2833">
        <v>2378.5898440000001</v>
      </c>
      <c r="BR2833">
        <v>565.76953100000003</v>
      </c>
      <c r="BS2833">
        <v>4582.2846680000002</v>
      </c>
      <c r="BU2833">
        <v>565.76953100000003</v>
      </c>
      <c r="BV2833">
        <v>-9.5805050000000005</v>
      </c>
      <c r="CA2833">
        <v>565.76953100000003</v>
      </c>
      <c r="CB2833">
        <v>13276.318359000001</v>
      </c>
      <c r="CD2833">
        <v>565.76953100000003</v>
      </c>
      <c r="CE2833">
        <v>1111.650513</v>
      </c>
      <c r="CG2833">
        <v>559.63085899999999</v>
      </c>
      <c r="CH2833">
        <v>944.86706500000003</v>
      </c>
      <c r="CJ2833">
        <v>565.76953100000003</v>
      </c>
      <c r="CK2833">
        <v>21.186437999999999</v>
      </c>
      <c r="CP2833">
        <v>565.76953100000003</v>
      </c>
      <c r="CQ2833">
        <v>1375.9291989999999</v>
      </c>
      <c r="CV2833">
        <v>565.76953100000003</v>
      </c>
      <c r="CW2833">
        <v>1591.7071530000001</v>
      </c>
      <c r="DB2833">
        <v>565.76953100000003</v>
      </c>
      <c r="DC2833">
        <v>497.43310500000001</v>
      </c>
      <c r="DE2833">
        <v>565.76953100000003</v>
      </c>
      <c r="DF2833">
        <v>801.61053500000003</v>
      </c>
    </row>
    <row r="2834" spans="1:110" x14ac:dyDescent="0.25">
      <c r="A2834">
        <v>563.37011700000005</v>
      </c>
      <c r="B2834">
        <v>1266.9688719999999</v>
      </c>
      <c r="D2834">
        <v>563.37011700000005</v>
      </c>
      <c r="E2834">
        <v>6830.4462890000004</v>
      </c>
      <c r="G2834">
        <v>563.37011700000005</v>
      </c>
      <c r="H2834">
        <v>2780.2773440000001</v>
      </c>
      <c r="J2834">
        <v>563.37011700000005</v>
      </c>
      <c r="K2834">
        <v>8190.6933589999999</v>
      </c>
      <c r="M2834">
        <v>564.54199200000005</v>
      </c>
      <c r="N2834">
        <v>979.37017800000001</v>
      </c>
      <c r="S2834">
        <v>564.54199200000005</v>
      </c>
      <c r="T2834">
        <v>636.25726299999997</v>
      </c>
      <c r="V2834">
        <v>564.54199200000005</v>
      </c>
      <c r="W2834">
        <v>5669.2973629999997</v>
      </c>
      <c r="Y2834">
        <v>564.54199200000005</v>
      </c>
      <c r="Z2834">
        <v>17.808599000000001</v>
      </c>
      <c r="AB2834">
        <v>564.54199200000005</v>
      </c>
      <c r="AC2834">
        <v>582.45281999999997</v>
      </c>
      <c r="AE2834">
        <v>564.54199200000005</v>
      </c>
      <c r="AF2834">
        <v>9155.5849610000005</v>
      </c>
      <c r="AH2834">
        <v>564.54199200000005</v>
      </c>
      <c r="AI2834">
        <v>2510.763672</v>
      </c>
      <c r="AK2834">
        <v>564.54199200000005</v>
      </c>
      <c r="AL2834">
        <v>606.48101799999995</v>
      </c>
      <c r="AN2834">
        <v>564.54199200000005</v>
      </c>
      <c r="AO2834">
        <v>3954.4104000000002</v>
      </c>
      <c r="AT2834">
        <v>564.54199200000005</v>
      </c>
      <c r="AU2834">
        <v>54.031967000000002</v>
      </c>
      <c r="AZ2834">
        <v>564.54199200000005</v>
      </c>
      <c r="BA2834">
        <v>794.03845200000001</v>
      </c>
      <c r="BC2834">
        <v>558.40234399999997</v>
      </c>
      <c r="BD2834">
        <v>83.059783999999993</v>
      </c>
      <c r="BF2834">
        <v>564.54199200000005</v>
      </c>
      <c r="BG2834">
        <v>101.371979</v>
      </c>
      <c r="BI2834">
        <v>564.54199200000005</v>
      </c>
      <c r="BJ2834">
        <v>532.68255599999998</v>
      </c>
      <c r="BL2834">
        <v>564.54199200000005</v>
      </c>
      <c r="BM2834">
        <v>2888.8828130000002</v>
      </c>
      <c r="BO2834">
        <v>558.40234399999997</v>
      </c>
      <c r="BP2834">
        <v>2095.4479980000001</v>
      </c>
      <c r="BR2834">
        <v>564.54199200000005</v>
      </c>
      <c r="BS2834">
        <v>4495.9389650000003</v>
      </c>
      <c r="BU2834">
        <v>564.54199200000005</v>
      </c>
      <c r="BV2834">
        <v>27.111967</v>
      </c>
      <c r="CA2834">
        <v>564.54199200000005</v>
      </c>
      <c r="CB2834">
        <v>13467.731444999999</v>
      </c>
      <c r="CD2834">
        <v>564.54199200000005</v>
      </c>
      <c r="CE2834">
        <v>1044.670044</v>
      </c>
      <c r="CG2834">
        <v>558.40234399999997</v>
      </c>
      <c r="CH2834">
        <v>733.46508800000004</v>
      </c>
      <c r="CJ2834">
        <v>564.54199200000005</v>
      </c>
      <c r="CK2834">
        <v>72.329780999999997</v>
      </c>
      <c r="CP2834">
        <v>564.54199200000005</v>
      </c>
      <c r="CQ2834">
        <v>1386.421875</v>
      </c>
      <c r="CV2834">
        <v>564.54199200000005</v>
      </c>
      <c r="CW2834">
        <v>1425.5457759999999</v>
      </c>
      <c r="DB2834">
        <v>564.54199200000005</v>
      </c>
      <c r="DC2834">
        <v>441.56579599999998</v>
      </c>
      <c r="DE2834">
        <v>564.54199200000005</v>
      </c>
      <c r="DF2834">
        <v>787.99645999999996</v>
      </c>
    </row>
    <row r="2835" spans="1:110" x14ac:dyDescent="0.25">
      <c r="A2835">
        <v>562.14257799999996</v>
      </c>
      <c r="B2835">
        <v>692.85534700000005</v>
      </c>
      <c r="D2835">
        <v>562.14257799999996</v>
      </c>
      <c r="E2835">
        <v>6700.9868159999996</v>
      </c>
      <c r="G2835">
        <v>562.14257799999996</v>
      </c>
      <c r="H2835">
        <v>3022.3237300000001</v>
      </c>
      <c r="J2835">
        <v>562.14257799999996</v>
      </c>
      <c r="K2835">
        <v>7947.2788090000004</v>
      </c>
      <c r="M2835">
        <v>563.31445299999996</v>
      </c>
      <c r="N2835">
        <v>940.16546600000004</v>
      </c>
      <c r="S2835">
        <v>563.31445299999996</v>
      </c>
      <c r="T2835">
        <v>503.345551</v>
      </c>
      <c r="V2835">
        <v>563.31445299999996</v>
      </c>
      <c r="W2835">
        <v>5679.9521480000003</v>
      </c>
      <c r="Y2835">
        <v>563.31445299999996</v>
      </c>
      <c r="Z2835">
        <v>-17.994228</v>
      </c>
      <c r="AB2835">
        <v>563.31445299999996</v>
      </c>
      <c r="AC2835">
        <v>433.09970099999998</v>
      </c>
      <c r="AE2835">
        <v>563.31445299999996</v>
      </c>
      <c r="AF2835">
        <v>9066.4033199999994</v>
      </c>
      <c r="AH2835">
        <v>563.31445299999996</v>
      </c>
      <c r="AI2835">
        <v>2274.664307</v>
      </c>
      <c r="AK2835">
        <v>563.31445299999996</v>
      </c>
      <c r="AL2835">
        <v>566.64172399999995</v>
      </c>
      <c r="AN2835">
        <v>563.31445299999996</v>
      </c>
      <c r="AO2835">
        <v>3918.976807</v>
      </c>
      <c r="AT2835">
        <v>563.31445299999996</v>
      </c>
      <c r="AU2835">
        <v>57.831111999999997</v>
      </c>
      <c r="AZ2835">
        <v>563.31445299999996</v>
      </c>
      <c r="BA2835">
        <v>908.00970500000005</v>
      </c>
      <c r="BC2835">
        <v>557.17382799999996</v>
      </c>
      <c r="BD2835">
        <v>239.53277600000001</v>
      </c>
      <c r="BF2835">
        <v>563.31445299999996</v>
      </c>
      <c r="BG2835">
        <v>77.561569000000006</v>
      </c>
      <c r="BI2835">
        <v>563.31445299999996</v>
      </c>
      <c r="BJ2835">
        <v>579.31512499999997</v>
      </c>
      <c r="BL2835">
        <v>563.31445299999996</v>
      </c>
      <c r="BM2835">
        <v>2752.7910160000001</v>
      </c>
      <c r="BO2835">
        <v>557.17382799999996</v>
      </c>
      <c r="BP2835">
        <v>1875.800293</v>
      </c>
      <c r="BR2835">
        <v>563.31445299999996</v>
      </c>
      <c r="BS2835">
        <v>4454</v>
      </c>
      <c r="BU2835">
        <v>563.31445299999996</v>
      </c>
      <c r="BV2835">
        <v>27.651546</v>
      </c>
      <c r="CA2835">
        <v>563.31445299999996</v>
      </c>
      <c r="CB2835">
        <v>13174.782227</v>
      </c>
      <c r="CD2835">
        <v>563.31445299999996</v>
      </c>
      <c r="CE2835">
        <v>1144.4638669999999</v>
      </c>
      <c r="CG2835">
        <v>557.17382799999996</v>
      </c>
      <c r="CH2835">
        <v>381.88705399999998</v>
      </c>
      <c r="CJ2835">
        <v>563.31445299999996</v>
      </c>
      <c r="CK2835">
        <v>46.703243000000001</v>
      </c>
      <c r="CP2835">
        <v>563.31445299999996</v>
      </c>
      <c r="CQ2835">
        <v>972.52612299999998</v>
      </c>
      <c r="CV2835">
        <v>563.31445299999996</v>
      </c>
      <c r="CW2835">
        <v>1237.3688959999999</v>
      </c>
      <c r="DB2835">
        <v>563.31445299999996</v>
      </c>
      <c r="DC2835">
        <v>396.634094</v>
      </c>
      <c r="DE2835">
        <v>563.31445299999996</v>
      </c>
      <c r="DF2835">
        <v>830.85461399999997</v>
      </c>
    </row>
    <row r="2836" spans="1:110" x14ac:dyDescent="0.25">
      <c r="A2836">
        <v>560.91503899999998</v>
      </c>
      <c r="B2836">
        <v>319.317474</v>
      </c>
      <c r="D2836">
        <v>560.91503899999998</v>
      </c>
      <c r="E2836">
        <v>6450.513672</v>
      </c>
      <c r="G2836">
        <v>560.91503899999998</v>
      </c>
      <c r="H2836">
        <v>3055.7148440000001</v>
      </c>
      <c r="J2836">
        <v>560.91503899999998</v>
      </c>
      <c r="K2836">
        <v>7835.4365230000003</v>
      </c>
      <c r="M2836">
        <v>562.08691399999998</v>
      </c>
      <c r="N2836">
        <v>882.14398200000005</v>
      </c>
      <c r="S2836">
        <v>562.08691399999998</v>
      </c>
      <c r="T2836">
        <v>466.49591099999998</v>
      </c>
      <c r="V2836">
        <v>562.08691399999998</v>
      </c>
      <c r="W2836">
        <v>5792.2983400000003</v>
      </c>
      <c r="Y2836">
        <v>562.08691399999998</v>
      </c>
      <c r="Z2836">
        <v>-4.131265</v>
      </c>
      <c r="AB2836">
        <v>562.08691399999998</v>
      </c>
      <c r="AC2836">
        <v>456.58120700000001</v>
      </c>
      <c r="AE2836">
        <v>562.08691399999998</v>
      </c>
      <c r="AF2836">
        <v>9074.0087889999995</v>
      </c>
      <c r="AH2836">
        <v>562.08691399999998</v>
      </c>
      <c r="AI2836">
        <v>2136.9916990000002</v>
      </c>
      <c r="AK2836">
        <v>562.08691399999998</v>
      </c>
      <c r="AL2836">
        <v>612.03112799999997</v>
      </c>
      <c r="AN2836">
        <v>562.08691399999998</v>
      </c>
      <c r="AO2836">
        <v>3965.7653810000002</v>
      </c>
      <c r="AT2836">
        <v>562.08691399999998</v>
      </c>
      <c r="AU2836">
        <v>32.249949999999998</v>
      </c>
      <c r="AZ2836">
        <v>562.08691399999998</v>
      </c>
      <c r="BA2836">
        <v>825.72406000000001</v>
      </c>
      <c r="BC2836">
        <v>555.94531300000006</v>
      </c>
      <c r="BD2836">
        <v>351.260651</v>
      </c>
      <c r="BF2836">
        <v>562.08691399999998</v>
      </c>
      <c r="BG2836">
        <v>79.456260999999998</v>
      </c>
      <c r="BI2836">
        <v>562.08691399999998</v>
      </c>
      <c r="BJ2836">
        <v>537.80688499999997</v>
      </c>
      <c r="BL2836">
        <v>562.08691399999998</v>
      </c>
      <c r="BM2836">
        <v>2773.6279300000001</v>
      </c>
      <c r="BO2836">
        <v>555.94531300000006</v>
      </c>
      <c r="BP2836">
        <v>1581.7144780000001</v>
      </c>
      <c r="BR2836">
        <v>562.08691399999998</v>
      </c>
      <c r="BS2836">
        <v>4301.9799800000001</v>
      </c>
      <c r="BU2836">
        <v>562.08691399999998</v>
      </c>
      <c r="BV2836">
        <v>51.510272999999998</v>
      </c>
      <c r="CA2836">
        <v>562.08691399999998</v>
      </c>
      <c r="CB2836">
        <v>12682.183594</v>
      </c>
      <c r="CD2836">
        <v>562.08691399999998</v>
      </c>
      <c r="CE2836">
        <v>1005.233826</v>
      </c>
      <c r="CG2836">
        <v>555.94531300000006</v>
      </c>
      <c r="CH2836">
        <v>179.22906499999999</v>
      </c>
      <c r="CJ2836">
        <v>562.08691399999998</v>
      </c>
      <c r="CK2836">
        <v>6.343826</v>
      </c>
      <c r="CP2836">
        <v>562.08691399999998</v>
      </c>
      <c r="CQ2836">
        <v>808.21466099999998</v>
      </c>
      <c r="CV2836">
        <v>562.08691399999998</v>
      </c>
      <c r="CW2836">
        <v>648.90356399999996</v>
      </c>
      <c r="DB2836">
        <v>562.08691399999998</v>
      </c>
      <c r="DC2836">
        <v>405.328461</v>
      </c>
      <c r="DE2836">
        <v>562.08691399999998</v>
      </c>
      <c r="DF2836">
        <v>924.88445999999999</v>
      </c>
    </row>
    <row r="2837" spans="1:110" x14ac:dyDescent="0.25">
      <c r="A2837">
        <v>559.68652299999997</v>
      </c>
      <c r="B2837">
        <v>193.13211100000001</v>
      </c>
      <c r="D2837">
        <v>559.68652299999997</v>
      </c>
      <c r="E2837">
        <v>5983.8735349999997</v>
      </c>
      <c r="G2837">
        <v>559.68652299999997</v>
      </c>
      <c r="H2837">
        <v>2903.7695309999999</v>
      </c>
      <c r="J2837">
        <v>559.68652299999997</v>
      </c>
      <c r="K2837">
        <v>7610.8935549999997</v>
      </c>
      <c r="M2837">
        <v>560.859375</v>
      </c>
      <c r="N2837">
        <v>845.36181599999998</v>
      </c>
      <c r="S2837">
        <v>560.859375</v>
      </c>
      <c r="T2837">
        <v>488.66055299999999</v>
      </c>
      <c r="V2837">
        <v>560.859375</v>
      </c>
      <c r="W2837">
        <v>5501.3828130000002</v>
      </c>
      <c r="Y2837">
        <v>560.859375</v>
      </c>
      <c r="Z2837">
        <v>9.725206</v>
      </c>
      <c r="AB2837">
        <v>560.859375</v>
      </c>
      <c r="AC2837">
        <v>512.39465299999995</v>
      </c>
      <c r="AE2837">
        <v>560.859375</v>
      </c>
      <c r="AF2837">
        <v>9074.0908199999994</v>
      </c>
      <c r="AH2837">
        <v>560.859375</v>
      </c>
      <c r="AI2837">
        <v>1866.5740969999999</v>
      </c>
      <c r="AK2837">
        <v>560.859375</v>
      </c>
      <c r="AL2837">
        <v>559.98767099999998</v>
      </c>
      <c r="AN2837">
        <v>560.859375</v>
      </c>
      <c r="AO2837">
        <v>4192.9433589999999</v>
      </c>
      <c r="AT2837">
        <v>560.859375</v>
      </c>
      <c r="AU2837">
        <v>33.505299000000001</v>
      </c>
      <c r="AZ2837">
        <v>560.859375</v>
      </c>
      <c r="BA2837">
        <v>667.34179700000004</v>
      </c>
      <c r="BC2837">
        <v>554.71582000000001</v>
      </c>
      <c r="BD2837">
        <v>459.72125199999999</v>
      </c>
      <c r="BF2837">
        <v>560.859375</v>
      </c>
      <c r="BG2837">
        <v>16.945774</v>
      </c>
      <c r="BI2837">
        <v>560.859375</v>
      </c>
      <c r="BJ2837">
        <v>443.43914799999999</v>
      </c>
      <c r="BL2837">
        <v>560.859375</v>
      </c>
      <c r="BM2837">
        <v>2674.7395019999999</v>
      </c>
      <c r="BO2837">
        <v>554.71582000000001</v>
      </c>
      <c r="BP2837">
        <v>1424.6708980000001</v>
      </c>
      <c r="BR2837">
        <v>560.859375</v>
      </c>
      <c r="BS2837">
        <v>4103.4321289999998</v>
      </c>
      <c r="BU2837">
        <v>560.859375</v>
      </c>
      <c r="BV2837">
        <v>41.566982000000003</v>
      </c>
      <c r="CA2837">
        <v>560.859375</v>
      </c>
      <c r="CB2837">
        <v>12338.496094</v>
      </c>
      <c r="CD2837">
        <v>560.859375</v>
      </c>
      <c r="CE2837">
        <v>1117.1361079999999</v>
      </c>
      <c r="CG2837">
        <v>554.71582000000001</v>
      </c>
      <c r="CH2837">
        <v>252.68473800000001</v>
      </c>
      <c r="CJ2837">
        <v>560.859375</v>
      </c>
      <c r="CK2837">
        <v>-51.923484999999999</v>
      </c>
      <c r="CP2837">
        <v>560.859375</v>
      </c>
      <c r="CQ2837">
        <v>747.67120399999999</v>
      </c>
      <c r="CV2837">
        <v>560.859375</v>
      </c>
      <c r="CW2837">
        <v>524.32617200000004</v>
      </c>
      <c r="DB2837">
        <v>560.859375</v>
      </c>
      <c r="DC2837">
        <v>335.97787499999998</v>
      </c>
      <c r="DE2837">
        <v>560.859375</v>
      </c>
      <c r="DF2837">
        <v>936.65844700000002</v>
      </c>
    </row>
    <row r="2838" spans="1:110" x14ac:dyDescent="0.25">
      <c r="A2838">
        <v>558.45800799999995</v>
      </c>
      <c r="B2838">
        <v>333.614532</v>
      </c>
      <c r="D2838">
        <v>558.45800799999995</v>
      </c>
      <c r="E2838">
        <v>5758.8637699999999</v>
      </c>
      <c r="G2838">
        <v>558.45800799999995</v>
      </c>
      <c r="H2838">
        <v>2646.6716310000002</v>
      </c>
      <c r="J2838">
        <v>558.45800799999995</v>
      </c>
      <c r="K2838">
        <v>7611.0668949999999</v>
      </c>
      <c r="M2838">
        <v>559.63085899999999</v>
      </c>
      <c r="N2838">
        <v>867.47534199999996</v>
      </c>
      <c r="S2838">
        <v>559.63085899999999</v>
      </c>
      <c r="T2838">
        <v>520.04351799999995</v>
      </c>
      <c r="V2838">
        <v>559.63085899999999</v>
      </c>
      <c r="W2838">
        <v>5463.6547849999997</v>
      </c>
      <c r="Y2838">
        <v>559.63085899999999</v>
      </c>
      <c r="Z2838">
        <v>51.359917000000003</v>
      </c>
      <c r="AB2838">
        <v>559.63085899999999</v>
      </c>
      <c r="AC2838">
        <v>523.439392</v>
      </c>
      <c r="AE2838">
        <v>559.63085899999999</v>
      </c>
      <c r="AF2838">
        <v>8912.0986329999996</v>
      </c>
      <c r="AH2838">
        <v>559.63085899999999</v>
      </c>
      <c r="AI2838">
        <v>1979.6956789999999</v>
      </c>
      <c r="AK2838">
        <v>559.63085899999999</v>
      </c>
      <c r="AL2838">
        <v>558.83972200000005</v>
      </c>
      <c r="AN2838">
        <v>559.63085899999999</v>
      </c>
      <c r="AO2838">
        <v>4207.3510740000002</v>
      </c>
      <c r="AT2838">
        <v>559.63085899999999</v>
      </c>
      <c r="AU2838">
        <v>38.230761999999999</v>
      </c>
      <c r="AZ2838">
        <v>559.63085899999999</v>
      </c>
      <c r="BA2838">
        <v>323.72439600000001</v>
      </c>
      <c r="BC2838">
        <v>553.48632799999996</v>
      </c>
      <c r="BD2838">
        <v>472.73867799999999</v>
      </c>
      <c r="BF2838">
        <v>559.63085899999999</v>
      </c>
      <c r="BG2838">
        <v>-14.841262</v>
      </c>
      <c r="BI2838">
        <v>559.63085899999999</v>
      </c>
      <c r="BJ2838">
        <v>464.68420400000002</v>
      </c>
      <c r="BL2838">
        <v>559.63085899999999</v>
      </c>
      <c r="BM2838">
        <v>2378.5898440000001</v>
      </c>
      <c r="BO2838">
        <v>553.48632799999996</v>
      </c>
      <c r="BP2838">
        <v>1261.3057859999999</v>
      </c>
      <c r="BR2838">
        <v>559.63085899999999</v>
      </c>
      <c r="BS2838">
        <v>4070.0847170000002</v>
      </c>
      <c r="BU2838">
        <v>559.63085899999999</v>
      </c>
      <c r="BV2838">
        <v>20.482626</v>
      </c>
      <c r="CA2838">
        <v>559.63085899999999</v>
      </c>
      <c r="CB2838">
        <v>12060.768555000001</v>
      </c>
      <c r="CD2838">
        <v>559.63085899999999</v>
      </c>
      <c r="CE2838">
        <v>944.86706500000003</v>
      </c>
      <c r="CG2838">
        <v>553.48632799999996</v>
      </c>
      <c r="CH2838">
        <v>490.46078499999999</v>
      </c>
      <c r="CJ2838">
        <v>559.63085899999999</v>
      </c>
      <c r="CK2838">
        <v>-22.789421000000001</v>
      </c>
      <c r="CP2838">
        <v>559.63085899999999</v>
      </c>
      <c r="CQ2838">
        <v>820.41436799999997</v>
      </c>
      <c r="CV2838">
        <v>559.63085899999999</v>
      </c>
      <c r="CW2838">
        <v>762.25817900000004</v>
      </c>
      <c r="DB2838">
        <v>559.63085899999999</v>
      </c>
      <c r="DC2838">
        <v>282.86025999999998</v>
      </c>
      <c r="DE2838">
        <v>559.63085899999999</v>
      </c>
      <c r="DF2838">
        <v>907.93896500000005</v>
      </c>
    </row>
    <row r="2839" spans="1:110" x14ac:dyDescent="0.25">
      <c r="A2839">
        <v>557.22949200000005</v>
      </c>
      <c r="B2839">
        <v>716.45812999999998</v>
      </c>
      <c r="D2839">
        <v>557.22949200000005</v>
      </c>
      <c r="E2839">
        <v>5512.8984380000002</v>
      </c>
      <c r="G2839">
        <v>557.22949200000005</v>
      </c>
      <c r="H2839">
        <v>2566.219482</v>
      </c>
      <c r="J2839">
        <v>557.22949200000005</v>
      </c>
      <c r="K2839">
        <v>7343.7861329999996</v>
      </c>
      <c r="M2839">
        <v>558.40234399999997</v>
      </c>
      <c r="N2839">
        <v>875.97497599999997</v>
      </c>
      <c r="S2839">
        <v>558.40234399999997</v>
      </c>
      <c r="T2839">
        <v>477.22827100000001</v>
      </c>
      <c r="V2839">
        <v>558.40234399999997</v>
      </c>
      <c r="W2839">
        <v>5283.6416019999997</v>
      </c>
      <c r="Y2839">
        <v>558.40234399999997</v>
      </c>
      <c r="Z2839">
        <v>135.00885</v>
      </c>
      <c r="AB2839">
        <v>558.40234399999997</v>
      </c>
      <c r="AC2839">
        <v>596.89831500000003</v>
      </c>
      <c r="AE2839">
        <v>558.40234399999997</v>
      </c>
      <c r="AF2839">
        <v>8807.8554690000001</v>
      </c>
      <c r="AH2839">
        <v>558.40234399999997</v>
      </c>
      <c r="AI2839">
        <v>2073.4929200000001</v>
      </c>
      <c r="AK2839">
        <v>558.40234399999997</v>
      </c>
      <c r="AL2839">
        <v>479.31298800000002</v>
      </c>
      <c r="AN2839">
        <v>558.40234399999997</v>
      </c>
      <c r="AO2839">
        <v>4057.05249</v>
      </c>
      <c r="AT2839">
        <v>558.40234399999997</v>
      </c>
      <c r="AU2839">
        <v>56.080379000000001</v>
      </c>
      <c r="AZ2839">
        <v>558.40234399999997</v>
      </c>
      <c r="BA2839">
        <v>83.059783999999993</v>
      </c>
      <c r="BC2839">
        <v>552.25683600000002</v>
      </c>
      <c r="BD2839">
        <v>421.135986</v>
      </c>
      <c r="BF2839">
        <v>558.40234399999997</v>
      </c>
      <c r="BG2839">
        <v>57.871906000000003</v>
      </c>
      <c r="BI2839">
        <v>558.40234399999997</v>
      </c>
      <c r="BJ2839">
        <v>406.22967499999999</v>
      </c>
      <c r="BL2839">
        <v>558.40234399999997</v>
      </c>
      <c r="BM2839">
        <v>2095.4479980000001</v>
      </c>
      <c r="BO2839">
        <v>552.25683600000002</v>
      </c>
      <c r="BP2839">
        <v>1242.748413</v>
      </c>
      <c r="BR2839">
        <v>558.40234399999997</v>
      </c>
      <c r="BS2839">
        <v>3930.4895019999999</v>
      </c>
      <c r="BU2839">
        <v>558.40234399999997</v>
      </c>
      <c r="BV2839">
        <v>45.780918</v>
      </c>
      <c r="CA2839">
        <v>558.40234399999997</v>
      </c>
      <c r="CB2839">
        <v>11883.285156</v>
      </c>
      <c r="CD2839">
        <v>558.40234399999997</v>
      </c>
      <c r="CE2839">
        <v>733.46508800000004</v>
      </c>
      <c r="CG2839">
        <v>552.25683600000002</v>
      </c>
      <c r="CH2839">
        <v>798.15795900000001</v>
      </c>
      <c r="CJ2839">
        <v>558.40234399999997</v>
      </c>
      <c r="CK2839">
        <v>70.245148</v>
      </c>
      <c r="CP2839">
        <v>558.40234399999997</v>
      </c>
      <c r="CQ2839">
        <v>987.80877699999996</v>
      </c>
      <c r="CV2839">
        <v>558.40234399999997</v>
      </c>
      <c r="CW2839">
        <v>715.00292999999999</v>
      </c>
      <c r="DB2839">
        <v>558.40234399999997</v>
      </c>
      <c r="DC2839">
        <v>296.52230800000001</v>
      </c>
      <c r="DE2839">
        <v>558.40234399999997</v>
      </c>
      <c r="DF2839">
        <v>917.096497</v>
      </c>
    </row>
    <row r="2840" spans="1:110" x14ac:dyDescent="0.25">
      <c r="A2840">
        <v>556</v>
      </c>
      <c r="B2840">
        <v>982.32678199999998</v>
      </c>
      <c r="D2840">
        <v>556</v>
      </c>
      <c r="E2840">
        <v>5419.8505859999996</v>
      </c>
      <c r="G2840">
        <v>556</v>
      </c>
      <c r="H2840">
        <v>2459.2026369999999</v>
      </c>
      <c r="J2840">
        <v>556</v>
      </c>
      <c r="K2840">
        <v>7268.1210940000001</v>
      </c>
      <c r="M2840">
        <v>557.17382799999996</v>
      </c>
      <c r="N2840">
        <v>885.20062299999995</v>
      </c>
      <c r="S2840">
        <v>557.17382799999996</v>
      </c>
      <c r="T2840">
        <v>467.13610799999998</v>
      </c>
      <c r="V2840">
        <v>557.17382799999996</v>
      </c>
      <c r="W2840">
        <v>5140.486328</v>
      </c>
      <c r="Y2840">
        <v>557.17382799999996</v>
      </c>
      <c r="Z2840">
        <v>150.82839999999999</v>
      </c>
      <c r="AB2840">
        <v>557.17382799999996</v>
      </c>
      <c r="AC2840">
        <v>477.00860599999999</v>
      </c>
      <c r="AE2840">
        <v>557.17382799999996</v>
      </c>
      <c r="AF2840">
        <v>8864.3652340000008</v>
      </c>
      <c r="AH2840">
        <v>557.17382799999996</v>
      </c>
      <c r="AI2840">
        <v>1940.293091</v>
      </c>
      <c r="AK2840">
        <v>557.17382799999996</v>
      </c>
      <c r="AL2840">
        <v>480.839539</v>
      </c>
      <c r="AN2840">
        <v>557.17382799999996</v>
      </c>
      <c r="AO2840">
        <v>4072.9936520000001</v>
      </c>
      <c r="AT2840">
        <v>557.17382799999996</v>
      </c>
      <c r="AU2840">
        <v>68.342949000000004</v>
      </c>
      <c r="AZ2840">
        <v>557.17382799999996</v>
      </c>
      <c r="BA2840">
        <v>239.53277600000001</v>
      </c>
      <c r="BC2840">
        <v>551.02636700000005</v>
      </c>
      <c r="BD2840">
        <v>371.19271900000001</v>
      </c>
      <c r="BF2840">
        <v>557.17382799999996</v>
      </c>
      <c r="BG2840">
        <v>102.926613</v>
      </c>
      <c r="BI2840">
        <v>557.17382799999996</v>
      </c>
      <c r="BJ2840">
        <v>420.54028299999999</v>
      </c>
      <c r="BL2840">
        <v>557.17382799999996</v>
      </c>
      <c r="BM2840">
        <v>1875.800293</v>
      </c>
      <c r="BO2840">
        <v>551.02636700000005</v>
      </c>
      <c r="BP2840">
        <v>1348.1606449999999</v>
      </c>
      <c r="BR2840">
        <v>557.17382799999996</v>
      </c>
      <c r="BS2840">
        <v>3980.736328</v>
      </c>
      <c r="BU2840">
        <v>557.17382799999996</v>
      </c>
      <c r="BV2840">
        <v>-18.501245000000001</v>
      </c>
      <c r="CA2840">
        <v>557.17382799999996</v>
      </c>
      <c r="CB2840">
        <v>11452.690430000001</v>
      </c>
      <c r="CD2840">
        <v>557.17382799999996</v>
      </c>
      <c r="CE2840">
        <v>381.88705399999998</v>
      </c>
      <c r="CG2840">
        <v>551.02636700000005</v>
      </c>
      <c r="CH2840">
        <v>917.84277299999997</v>
      </c>
      <c r="CJ2840">
        <v>557.17382799999996</v>
      </c>
      <c r="CK2840">
        <v>71.933127999999996</v>
      </c>
      <c r="CP2840">
        <v>557.17382799999996</v>
      </c>
      <c r="CQ2840">
        <v>981.09844999999996</v>
      </c>
      <c r="CV2840">
        <v>557.17382799999996</v>
      </c>
      <c r="CW2840">
        <v>561.50317399999994</v>
      </c>
      <c r="DB2840">
        <v>557.17382799999996</v>
      </c>
      <c r="DC2840">
        <v>367.84097300000002</v>
      </c>
      <c r="DE2840">
        <v>557.17382799999996</v>
      </c>
      <c r="DF2840">
        <v>861.95056199999999</v>
      </c>
    </row>
    <row r="2841" spans="1:110" x14ac:dyDescent="0.25">
      <c r="A2841">
        <v>554.77148399999999</v>
      </c>
      <c r="B2841">
        <v>824.449524</v>
      </c>
      <c r="D2841">
        <v>554.77148399999999</v>
      </c>
      <c r="E2841">
        <v>5436.3784180000002</v>
      </c>
      <c r="G2841">
        <v>554.77148399999999</v>
      </c>
      <c r="H2841">
        <v>2440.531982</v>
      </c>
      <c r="J2841">
        <v>554.77148399999999</v>
      </c>
      <c r="K2841">
        <v>7193.1152339999999</v>
      </c>
      <c r="M2841">
        <v>555.94531300000006</v>
      </c>
      <c r="N2841">
        <v>900.53405799999996</v>
      </c>
      <c r="S2841">
        <v>555.94531300000006</v>
      </c>
      <c r="T2841">
        <v>460.896118</v>
      </c>
      <c r="V2841">
        <v>555.94531300000006</v>
      </c>
      <c r="W2841">
        <v>5304.9072269999997</v>
      </c>
      <c r="Y2841">
        <v>555.94531300000006</v>
      </c>
      <c r="Z2841">
        <v>173.10137900000001</v>
      </c>
      <c r="AB2841">
        <v>555.94531300000006</v>
      </c>
      <c r="AC2841">
        <v>512.30108600000005</v>
      </c>
      <c r="AE2841">
        <v>555.94531300000006</v>
      </c>
      <c r="AF2841">
        <v>8885.28125</v>
      </c>
      <c r="AH2841">
        <v>555.94531300000006</v>
      </c>
      <c r="AI2841">
        <v>1747.771851</v>
      </c>
      <c r="AK2841">
        <v>555.94531300000006</v>
      </c>
      <c r="AL2841">
        <v>547.80731200000002</v>
      </c>
      <c r="AN2841">
        <v>555.94531300000006</v>
      </c>
      <c r="AO2841">
        <v>4126.1162109999996</v>
      </c>
      <c r="AT2841">
        <v>555.94531300000006</v>
      </c>
      <c r="AU2841">
        <v>80.014899999999997</v>
      </c>
      <c r="AZ2841">
        <v>555.94531300000006</v>
      </c>
      <c r="BA2841">
        <v>351.260651</v>
      </c>
      <c r="BC2841">
        <v>549.79589799999997</v>
      </c>
      <c r="BD2841">
        <v>303.404968</v>
      </c>
      <c r="BF2841">
        <v>555.94531300000006</v>
      </c>
      <c r="BG2841">
        <v>109.163078</v>
      </c>
      <c r="BI2841">
        <v>555.94531300000006</v>
      </c>
      <c r="BJ2841">
        <v>387.03396600000002</v>
      </c>
      <c r="BL2841">
        <v>555.94531300000006</v>
      </c>
      <c r="BM2841">
        <v>1581.7144780000001</v>
      </c>
      <c r="BO2841">
        <v>549.79589799999997</v>
      </c>
      <c r="BP2841">
        <v>1419.361206</v>
      </c>
      <c r="BR2841">
        <v>555.94531300000006</v>
      </c>
      <c r="BS2841">
        <v>4095.2897950000001</v>
      </c>
      <c r="BU2841">
        <v>555.94531300000006</v>
      </c>
      <c r="BV2841">
        <v>-39.351329999999997</v>
      </c>
      <c r="CA2841">
        <v>555.94531300000006</v>
      </c>
      <c r="CB2841">
        <v>10866.951171999999</v>
      </c>
      <c r="CD2841">
        <v>555.94531300000006</v>
      </c>
      <c r="CE2841">
        <v>179.22906499999999</v>
      </c>
      <c r="CG2841">
        <v>549.79589799999997</v>
      </c>
      <c r="CH2841">
        <v>767.31207300000005</v>
      </c>
      <c r="CJ2841">
        <v>555.94531300000006</v>
      </c>
      <c r="CK2841">
        <v>-8.9325279999999996</v>
      </c>
      <c r="CP2841">
        <v>555.94531300000006</v>
      </c>
      <c r="CQ2841">
        <v>851.87359600000002</v>
      </c>
      <c r="CV2841">
        <v>555.94531300000006</v>
      </c>
      <c r="CW2841">
        <v>347.59405500000003</v>
      </c>
      <c r="DB2841">
        <v>555.94531300000006</v>
      </c>
      <c r="DC2841">
        <v>420.43515000000002</v>
      </c>
      <c r="DE2841">
        <v>555.94531300000006</v>
      </c>
      <c r="DF2841">
        <v>941.84576400000003</v>
      </c>
    </row>
    <row r="2842" spans="1:110" x14ac:dyDescent="0.25">
      <c r="A2842">
        <v>553.54199200000005</v>
      </c>
      <c r="B2842">
        <v>634.07665999999995</v>
      </c>
      <c r="D2842">
        <v>553.54199200000005</v>
      </c>
      <c r="E2842">
        <v>5452.9345700000003</v>
      </c>
      <c r="G2842">
        <v>553.54199200000005</v>
      </c>
      <c r="H2842">
        <v>2459.383789</v>
      </c>
      <c r="J2842">
        <v>553.54199200000005</v>
      </c>
      <c r="K2842">
        <v>7047.0512699999999</v>
      </c>
      <c r="M2842">
        <v>554.71582000000001</v>
      </c>
      <c r="N2842">
        <v>840.333618</v>
      </c>
      <c r="S2842">
        <v>554.71582000000001</v>
      </c>
      <c r="T2842">
        <v>495.50775099999998</v>
      </c>
      <c r="V2842">
        <v>554.71582000000001</v>
      </c>
      <c r="W2842">
        <v>5370.2875979999999</v>
      </c>
      <c r="Y2842">
        <v>554.71582000000001</v>
      </c>
      <c r="Z2842">
        <v>221.47264100000001</v>
      </c>
      <c r="AB2842">
        <v>554.71582000000001</v>
      </c>
      <c r="AC2842">
        <v>445.31204200000002</v>
      </c>
      <c r="AE2842">
        <v>554.71582000000001</v>
      </c>
      <c r="AF2842">
        <v>8846.4638670000004</v>
      </c>
      <c r="AH2842">
        <v>554.71582000000001</v>
      </c>
      <c r="AI2842">
        <v>1658.204956</v>
      </c>
      <c r="AK2842">
        <v>554.71582000000001</v>
      </c>
      <c r="AL2842">
        <v>523.87048300000004</v>
      </c>
      <c r="AN2842">
        <v>554.71582000000001</v>
      </c>
      <c r="AO2842">
        <v>4378.3745120000003</v>
      </c>
      <c r="AT2842">
        <v>554.71582000000001</v>
      </c>
      <c r="AU2842">
        <v>59.181702000000001</v>
      </c>
      <c r="AZ2842">
        <v>554.71582000000001</v>
      </c>
      <c r="BA2842">
        <v>459.72125199999999</v>
      </c>
      <c r="BC2842">
        <v>548.56542999999999</v>
      </c>
      <c r="BD2842">
        <v>384.65722699999998</v>
      </c>
      <c r="BF2842">
        <v>554.71582000000001</v>
      </c>
      <c r="BG2842">
        <v>84.613517999999999</v>
      </c>
      <c r="BI2842">
        <v>554.71582000000001</v>
      </c>
      <c r="BJ2842">
        <v>419.81970200000001</v>
      </c>
      <c r="BL2842">
        <v>554.71582000000001</v>
      </c>
      <c r="BM2842">
        <v>1424.6708980000001</v>
      </c>
      <c r="BO2842">
        <v>548.56542999999999</v>
      </c>
      <c r="BP2842">
        <v>1262.068726</v>
      </c>
      <c r="BR2842">
        <v>554.71582000000001</v>
      </c>
      <c r="BS2842">
        <v>4160.6040039999998</v>
      </c>
      <c r="BU2842">
        <v>554.71582000000001</v>
      </c>
      <c r="BV2842">
        <v>22.938120000000001</v>
      </c>
      <c r="CA2842">
        <v>554.71582000000001</v>
      </c>
      <c r="CB2842">
        <v>10560.895508</v>
      </c>
      <c r="CD2842">
        <v>554.71582000000001</v>
      </c>
      <c r="CE2842">
        <v>252.68473800000001</v>
      </c>
      <c r="CG2842">
        <v>548.56542999999999</v>
      </c>
      <c r="CH2842">
        <v>737.52880900000002</v>
      </c>
      <c r="CJ2842">
        <v>554.71582000000001</v>
      </c>
      <c r="CK2842">
        <v>7.1295979999999997</v>
      </c>
      <c r="CP2842">
        <v>554.71582000000001</v>
      </c>
      <c r="CQ2842">
        <v>925.21728499999995</v>
      </c>
      <c r="CV2842">
        <v>554.71582000000001</v>
      </c>
      <c r="CW2842">
        <v>242.64823899999999</v>
      </c>
      <c r="DB2842">
        <v>554.71582000000001</v>
      </c>
      <c r="DC2842">
        <v>386.38311800000002</v>
      </c>
      <c r="DE2842">
        <v>554.71582000000001</v>
      </c>
      <c r="DF2842">
        <v>1047.0119629999999</v>
      </c>
    </row>
    <row r="2843" spans="1:110" x14ac:dyDescent="0.25">
      <c r="A2843">
        <v>552.31152299999997</v>
      </c>
      <c r="B2843">
        <v>398.171875</v>
      </c>
      <c r="D2843">
        <v>552.31152299999997</v>
      </c>
      <c r="E2843">
        <v>5399.7524409999996</v>
      </c>
      <c r="G2843">
        <v>552.31152299999997</v>
      </c>
      <c r="H2843">
        <v>2637.5651859999998</v>
      </c>
      <c r="J2843">
        <v>552.31152299999997</v>
      </c>
      <c r="K2843">
        <v>6842.6445309999999</v>
      </c>
      <c r="M2843">
        <v>553.48632799999996</v>
      </c>
      <c r="N2843">
        <v>804.18969700000002</v>
      </c>
      <c r="S2843">
        <v>553.48632799999996</v>
      </c>
      <c r="T2843">
        <v>530.65301499999998</v>
      </c>
      <c r="V2843">
        <v>553.48632799999996</v>
      </c>
      <c r="W2843">
        <v>5138.2246089999999</v>
      </c>
      <c r="Y2843">
        <v>553.48632799999996</v>
      </c>
      <c r="Z2843">
        <v>288.60461400000003</v>
      </c>
      <c r="AB2843">
        <v>553.48632799999996</v>
      </c>
      <c r="AC2843">
        <v>517.44146699999999</v>
      </c>
      <c r="AE2843">
        <v>553.48632799999996</v>
      </c>
      <c r="AF2843">
        <v>8763.9443360000005</v>
      </c>
      <c r="AH2843">
        <v>553.48632799999996</v>
      </c>
      <c r="AI2843">
        <v>1693.1683350000001</v>
      </c>
      <c r="AK2843">
        <v>553.48632799999996</v>
      </c>
      <c r="AL2843">
        <v>531.25018299999999</v>
      </c>
      <c r="AN2843">
        <v>553.48632799999996</v>
      </c>
      <c r="AO2843">
        <v>4278.6040039999998</v>
      </c>
      <c r="AT2843">
        <v>553.48632799999996</v>
      </c>
      <c r="AU2843">
        <v>23.001083000000001</v>
      </c>
      <c r="AZ2843">
        <v>553.48632799999996</v>
      </c>
      <c r="BA2843">
        <v>472.73867799999999</v>
      </c>
      <c r="BC2843">
        <v>547.33496100000002</v>
      </c>
      <c r="BD2843">
        <v>532.69183299999997</v>
      </c>
      <c r="BF2843">
        <v>553.48632799999996</v>
      </c>
      <c r="BG2843">
        <v>32.558551999999999</v>
      </c>
      <c r="BI2843">
        <v>553.48632799999996</v>
      </c>
      <c r="BJ2843">
        <v>544.36523399999999</v>
      </c>
      <c r="BL2843">
        <v>553.48632799999996</v>
      </c>
      <c r="BM2843">
        <v>1261.3057859999999</v>
      </c>
      <c r="BO2843">
        <v>547.33496100000002</v>
      </c>
      <c r="BP2843">
        <v>1116.888672</v>
      </c>
      <c r="BR2843">
        <v>553.48632799999996</v>
      </c>
      <c r="BS2843">
        <v>4120.1284180000002</v>
      </c>
      <c r="BU2843">
        <v>553.48632799999996</v>
      </c>
      <c r="BV2843">
        <v>26.201388999999999</v>
      </c>
      <c r="CA2843">
        <v>553.48632799999996</v>
      </c>
      <c r="CB2843">
        <v>10694.508789</v>
      </c>
      <c r="CD2843">
        <v>553.48632799999996</v>
      </c>
      <c r="CE2843">
        <v>490.46078499999999</v>
      </c>
      <c r="CG2843">
        <v>547.33496100000002</v>
      </c>
      <c r="CH2843">
        <v>1026.940186</v>
      </c>
      <c r="CJ2843">
        <v>553.48632799999996</v>
      </c>
      <c r="CK2843">
        <v>-23.114498000000001</v>
      </c>
      <c r="CP2843">
        <v>553.48632799999996</v>
      </c>
      <c r="CQ2843">
        <v>825.24865699999998</v>
      </c>
      <c r="CV2843">
        <v>553.48632799999996</v>
      </c>
      <c r="CW2843">
        <v>529.84039299999995</v>
      </c>
      <c r="DB2843">
        <v>553.48632799999996</v>
      </c>
      <c r="DC2843">
        <v>302.51876800000002</v>
      </c>
      <c r="DE2843">
        <v>553.48632799999996</v>
      </c>
      <c r="DF2843">
        <v>1117.9997559999999</v>
      </c>
    </row>
    <row r="2844" spans="1:110" x14ac:dyDescent="0.25">
      <c r="A2844">
        <v>551.08203100000003</v>
      </c>
      <c r="B2844">
        <v>511.78042599999998</v>
      </c>
      <c r="D2844">
        <v>551.08203100000003</v>
      </c>
      <c r="E2844">
        <v>5296.7294920000004</v>
      </c>
      <c r="G2844">
        <v>551.08203100000003</v>
      </c>
      <c r="H2844">
        <v>2922.368164</v>
      </c>
      <c r="J2844">
        <v>551.08203100000003</v>
      </c>
      <c r="K2844">
        <v>6685.9482420000004</v>
      </c>
      <c r="M2844">
        <v>552.25683600000002</v>
      </c>
      <c r="N2844">
        <v>743.34338400000001</v>
      </c>
      <c r="S2844">
        <v>552.25683600000002</v>
      </c>
      <c r="T2844">
        <v>525.76574700000003</v>
      </c>
      <c r="V2844">
        <v>552.25683600000002</v>
      </c>
      <c r="W2844">
        <v>5143.6606449999999</v>
      </c>
      <c r="Y2844">
        <v>552.25683600000002</v>
      </c>
      <c r="Z2844">
        <v>311.48800699999998</v>
      </c>
      <c r="AB2844">
        <v>552.25683600000002</v>
      </c>
      <c r="AC2844">
        <v>584.78820800000005</v>
      </c>
      <c r="AE2844">
        <v>552.25683600000002</v>
      </c>
      <c r="AF2844">
        <v>8674.546875</v>
      </c>
      <c r="AH2844">
        <v>552.25683600000002</v>
      </c>
      <c r="AI2844">
        <v>1981.0595699999999</v>
      </c>
      <c r="AK2844">
        <v>552.25683600000002</v>
      </c>
      <c r="AL2844">
        <v>480.429596</v>
      </c>
      <c r="AN2844">
        <v>552.25683600000002</v>
      </c>
      <c r="AO2844">
        <v>4198.9990230000003</v>
      </c>
      <c r="AT2844">
        <v>552.25683600000002</v>
      </c>
      <c r="AU2844">
        <v>26.155313</v>
      </c>
      <c r="AZ2844">
        <v>552.25683600000002</v>
      </c>
      <c r="BA2844">
        <v>421.135986</v>
      </c>
      <c r="BC2844">
        <v>546.10351600000001</v>
      </c>
      <c r="BD2844">
        <v>437.69162</v>
      </c>
      <c r="BF2844">
        <v>552.25683600000002</v>
      </c>
      <c r="BG2844">
        <v>57.032612</v>
      </c>
      <c r="BI2844">
        <v>552.25683600000002</v>
      </c>
      <c r="BJ2844">
        <v>584.54492200000004</v>
      </c>
      <c r="BL2844">
        <v>552.25683600000002</v>
      </c>
      <c r="BM2844">
        <v>1242.748413</v>
      </c>
      <c r="BO2844">
        <v>546.10351600000001</v>
      </c>
      <c r="BP2844">
        <v>1099.5740969999999</v>
      </c>
      <c r="BR2844">
        <v>552.25683600000002</v>
      </c>
      <c r="BS2844">
        <v>3898.1044919999999</v>
      </c>
      <c r="BU2844">
        <v>552.25683600000002</v>
      </c>
      <c r="BV2844">
        <v>54.410663999999997</v>
      </c>
      <c r="CA2844">
        <v>552.25683600000002</v>
      </c>
      <c r="CB2844">
        <v>10602.342773</v>
      </c>
      <c r="CD2844">
        <v>552.25683600000002</v>
      </c>
      <c r="CE2844">
        <v>798.15795900000001</v>
      </c>
      <c r="CG2844">
        <v>546.10351600000001</v>
      </c>
      <c r="CH2844">
        <v>1290.069702</v>
      </c>
      <c r="CJ2844">
        <v>552.25683600000002</v>
      </c>
      <c r="CK2844">
        <v>23.267310999999999</v>
      </c>
      <c r="CP2844">
        <v>552.25683600000002</v>
      </c>
      <c r="CQ2844">
        <v>649.23419200000001</v>
      </c>
      <c r="CV2844">
        <v>552.25683600000002</v>
      </c>
      <c r="CW2844">
        <v>695.71722399999999</v>
      </c>
      <c r="DB2844">
        <v>552.25683600000002</v>
      </c>
      <c r="DC2844">
        <v>313.70114100000001</v>
      </c>
      <c r="DE2844">
        <v>552.25683600000002</v>
      </c>
      <c r="DF2844">
        <v>1135.802612</v>
      </c>
    </row>
    <row r="2845" spans="1:110" x14ac:dyDescent="0.25">
      <c r="A2845">
        <v>549.85156300000006</v>
      </c>
      <c r="B2845">
        <v>527.47558600000002</v>
      </c>
      <c r="D2845">
        <v>549.85156300000006</v>
      </c>
      <c r="E2845">
        <v>5283.1840819999998</v>
      </c>
      <c r="G2845">
        <v>549.85156300000006</v>
      </c>
      <c r="H2845">
        <v>3124.1152339999999</v>
      </c>
      <c r="J2845">
        <v>549.85156300000006</v>
      </c>
      <c r="K2845">
        <v>6490.3378910000001</v>
      </c>
      <c r="M2845">
        <v>551.02636700000005</v>
      </c>
      <c r="N2845">
        <v>717.08551</v>
      </c>
      <c r="S2845">
        <v>551.02636700000005</v>
      </c>
      <c r="T2845">
        <v>523.79956100000004</v>
      </c>
      <c r="V2845">
        <v>551.02636700000005</v>
      </c>
      <c r="W2845">
        <v>4903.5776370000003</v>
      </c>
      <c r="Y2845">
        <v>551.02636700000005</v>
      </c>
      <c r="Z2845">
        <v>338.65365600000001</v>
      </c>
      <c r="AB2845">
        <v>551.02636700000005</v>
      </c>
      <c r="AC2845">
        <v>562.06634499999996</v>
      </c>
      <c r="AE2845">
        <v>551.02636700000005</v>
      </c>
      <c r="AF2845">
        <v>8675.0634769999997</v>
      </c>
      <c r="AH2845">
        <v>551.02636700000005</v>
      </c>
      <c r="AI2845">
        <v>1894.388794</v>
      </c>
      <c r="AK2845">
        <v>551.02636700000005</v>
      </c>
      <c r="AL2845">
        <v>464.46838400000001</v>
      </c>
      <c r="AN2845">
        <v>551.02636700000005</v>
      </c>
      <c r="AO2845">
        <v>4222.0703130000002</v>
      </c>
      <c r="AT2845">
        <v>551.02636700000005</v>
      </c>
      <c r="AU2845">
        <v>30.645668000000001</v>
      </c>
      <c r="AZ2845">
        <v>551.02636700000005</v>
      </c>
      <c r="BA2845">
        <v>371.19271900000001</v>
      </c>
      <c r="BC2845">
        <v>544.87207000000001</v>
      </c>
      <c r="BD2845">
        <v>213.644485</v>
      </c>
      <c r="BF2845">
        <v>551.02636700000005</v>
      </c>
      <c r="BG2845">
        <v>128.404358</v>
      </c>
      <c r="BI2845">
        <v>551.02636700000005</v>
      </c>
      <c r="BJ2845">
        <v>513.89312700000005</v>
      </c>
      <c r="BL2845">
        <v>551.02636700000005</v>
      </c>
      <c r="BM2845">
        <v>1348.1606449999999</v>
      </c>
      <c r="BO2845">
        <v>544.87207000000001</v>
      </c>
      <c r="BP2845">
        <v>1166.964966</v>
      </c>
      <c r="BR2845">
        <v>551.02636700000005</v>
      </c>
      <c r="BS2845">
        <v>3767.0864259999998</v>
      </c>
      <c r="BU2845">
        <v>551.02636700000005</v>
      </c>
      <c r="BV2845">
        <v>9.5141089999999995</v>
      </c>
      <c r="CA2845">
        <v>551.02636700000005</v>
      </c>
      <c r="CB2845">
        <v>10611.239258</v>
      </c>
      <c r="CD2845">
        <v>551.02636700000005</v>
      </c>
      <c r="CE2845">
        <v>917.84277299999997</v>
      </c>
      <c r="CG2845">
        <v>544.87207000000001</v>
      </c>
      <c r="CH2845">
        <v>1582.2486570000001</v>
      </c>
      <c r="CJ2845">
        <v>551.02636700000005</v>
      </c>
      <c r="CK2845">
        <v>-2.700234</v>
      </c>
      <c r="CP2845">
        <v>551.02636700000005</v>
      </c>
      <c r="CQ2845">
        <v>262.555115</v>
      </c>
      <c r="CV2845">
        <v>551.02636700000005</v>
      </c>
      <c r="CW2845">
        <v>864.48535200000003</v>
      </c>
      <c r="DB2845">
        <v>551.02636700000005</v>
      </c>
      <c r="DC2845">
        <v>348.231628</v>
      </c>
      <c r="DE2845">
        <v>551.02636700000005</v>
      </c>
      <c r="DF2845">
        <v>1099.3355710000001</v>
      </c>
    </row>
    <row r="2846" spans="1:110" x14ac:dyDescent="0.25">
      <c r="A2846">
        <v>548.62109399999997</v>
      </c>
      <c r="B2846">
        <v>196.54011499999999</v>
      </c>
      <c r="D2846">
        <v>548.62109399999997</v>
      </c>
      <c r="E2846">
        <v>5874.0693359999996</v>
      </c>
      <c r="G2846">
        <v>548.62109399999997</v>
      </c>
      <c r="H2846">
        <v>3248.1137699999999</v>
      </c>
      <c r="J2846">
        <v>548.62109399999997</v>
      </c>
      <c r="K2846">
        <v>6569.0205079999996</v>
      </c>
      <c r="M2846">
        <v>549.79589799999997</v>
      </c>
      <c r="N2846">
        <v>755.29254200000003</v>
      </c>
      <c r="S2846">
        <v>549.79589799999997</v>
      </c>
      <c r="T2846">
        <v>505.29809599999999</v>
      </c>
      <c r="V2846">
        <v>549.79589799999997</v>
      </c>
      <c r="W2846">
        <v>5132.779297</v>
      </c>
      <c r="Y2846">
        <v>549.79589799999997</v>
      </c>
      <c r="Z2846">
        <v>285.31854199999998</v>
      </c>
      <c r="AB2846">
        <v>549.79589799999997</v>
      </c>
      <c r="AC2846">
        <v>494.53189099999997</v>
      </c>
      <c r="AE2846">
        <v>549.79589799999997</v>
      </c>
      <c r="AF2846">
        <v>8618.0888670000004</v>
      </c>
      <c r="AH2846">
        <v>549.79589799999997</v>
      </c>
      <c r="AI2846">
        <v>1838.0920410000001</v>
      </c>
      <c r="AK2846">
        <v>549.79589799999997</v>
      </c>
      <c r="AL2846">
        <v>485.624146</v>
      </c>
      <c r="AN2846">
        <v>549.79589799999997</v>
      </c>
      <c r="AO2846">
        <v>4540.65625</v>
      </c>
      <c r="AT2846">
        <v>549.79589799999997</v>
      </c>
      <c r="AU2846">
        <v>50.366562000000002</v>
      </c>
      <c r="AZ2846">
        <v>549.79589799999997</v>
      </c>
      <c r="BA2846">
        <v>303.404968</v>
      </c>
      <c r="BC2846">
        <v>543.640625</v>
      </c>
      <c r="BD2846">
        <v>292.77716099999998</v>
      </c>
      <c r="BF2846">
        <v>549.79589799999997</v>
      </c>
      <c r="BG2846">
        <v>101.779121</v>
      </c>
      <c r="BI2846">
        <v>549.79589799999997</v>
      </c>
      <c r="BJ2846">
        <v>328.73291</v>
      </c>
      <c r="BL2846">
        <v>549.79589799999997</v>
      </c>
      <c r="BM2846">
        <v>1419.361206</v>
      </c>
      <c r="BO2846">
        <v>543.640625</v>
      </c>
      <c r="BP2846">
        <v>1205.439331</v>
      </c>
      <c r="BR2846">
        <v>549.79589799999997</v>
      </c>
      <c r="BS2846">
        <v>3589.9731449999999</v>
      </c>
      <c r="BU2846">
        <v>549.79589799999997</v>
      </c>
      <c r="BV2846">
        <v>-45.76482</v>
      </c>
      <c r="CA2846">
        <v>549.79589799999997</v>
      </c>
      <c r="CB2846">
        <v>10805.535156</v>
      </c>
      <c r="CD2846">
        <v>549.79589799999997</v>
      </c>
      <c r="CE2846">
        <v>767.31207300000005</v>
      </c>
      <c r="CG2846">
        <v>543.640625</v>
      </c>
      <c r="CH2846">
        <v>1192.1142580000001</v>
      </c>
      <c r="CJ2846">
        <v>549.79589799999997</v>
      </c>
      <c r="CK2846">
        <v>-51.451022999999999</v>
      </c>
      <c r="CP2846">
        <v>549.79589799999997</v>
      </c>
      <c r="CQ2846">
        <v>-23.120132000000002</v>
      </c>
      <c r="CV2846">
        <v>549.79589799999997</v>
      </c>
      <c r="CW2846">
        <v>730.59020999999996</v>
      </c>
      <c r="DB2846">
        <v>549.79589799999997</v>
      </c>
      <c r="DC2846">
        <v>379.772583</v>
      </c>
      <c r="DE2846">
        <v>549.79589799999997</v>
      </c>
      <c r="DF2846">
        <v>1052.5882570000001</v>
      </c>
    </row>
    <row r="2847" spans="1:110" x14ac:dyDescent="0.25">
      <c r="A2847">
        <v>547.38964799999997</v>
      </c>
      <c r="B2847">
        <v>250.816879</v>
      </c>
      <c r="D2847">
        <v>547.38964799999997</v>
      </c>
      <c r="E2847">
        <v>6156.4067379999997</v>
      </c>
      <c r="G2847">
        <v>547.38964799999997</v>
      </c>
      <c r="H2847">
        <v>3117.6906739999999</v>
      </c>
      <c r="J2847">
        <v>547.38964799999997</v>
      </c>
      <c r="K2847">
        <v>6818.2368159999996</v>
      </c>
      <c r="M2847">
        <v>548.56542999999999</v>
      </c>
      <c r="N2847">
        <v>761.73675500000002</v>
      </c>
      <c r="S2847">
        <v>548.56542999999999</v>
      </c>
      <c r="T2847">
        <v>434.18319700000001</v>
      </c>
      <c r="V2847">
        <v>548.56542999999999</v>
      </c>
      <c r="W2847">
        <v>5474.4140630000002</v>
      </c>
      <c r="Y2847">
        <v>548.56542999999999</v>
      </c>
      <c r="Z2847">
        <v>230.713303</v>
      </c>
      <c r="AB2847">
        <v>548.56542999999999</v>
      </c>
      <c r="AC2847">
        <v>546.42779499999995</v>
      </c>
      <c r="AE2847">
        <v>548.56542999999999</v>
      </c>
      <c r="AF2847">
        <v>8578.5654300000006</v>
      </c>
      <c r="AH2847">
        <v>548.56542999999999</v>
      </c>
      <c r="AI2847">
        <v>1961.7757570000001</v>
      </c>
      <c r="AK2847">
        <v>548.56542999999999</v>
      </c>
      <c r="AL2847">
        <v>614.42419400000006</v>
      </c>
      <c r="AN2847">
        <v>548.56542999999999</v>
      </c>
      <c r="AO2847">
        <v>4741.2617190000001</v>
      </c>
      <c r="AT2847">
        <v>548.56542999999999</v>
      </c>
      <c r="AU2847">
        <v>27.779972000000001</v>
      </c>
      <c r="AZ2847">
        <v>548.56542999999999</v>
      </c>
      <c r="BA2847">
        <v>384.65722699999998</v>
      </c>
      <c r="BC2847">
        <v>542.40820299999996</v>
      </c>
      <c r="BD2847">
        <v>375.17431599999998</v>
      </c>
      <c r="BF2847">
        <v>548.56542999999999</v>
      </c>
      <c r="BG2847">
        <v>136.91857899999999</v>
      </c>
      <c r="BI2847">
        <v>548.56542999999999</v>
      </c>
      <c r="BJ2847">
        <v>224.86038199999999</v>
      </c>
      <c r="BL2847">
        <v>548.56542999999999</v>
      </c>
      <c r="BM2847">
        <v>1262.068726</v>
      </c>
      <c r="BO2847">
        <v>542.40820299999996</v>
      </c>
      <c r="BP2847">
        <v>979.06951900000001</v>
      </c>
      <c r="BR2847">
        <v>548.56542999999999</v>
      </c>
      <c r="BS2847">
        <v>3584.9982909999999</v>
      </c>
      <c r="BU2847">
        <v>548.56542999999999</v>
      </c>
      <c r="BV2847">
        <v>-58.061892999999998</v>
      </c>
      <c r="CA2847">
        <v>548.56542999999999</v>
      </c>
      <c r="CB2847">
        <v>11220.891602</v>
      </c>
      <c r="CD2847">
        <v>548.56542999999999</v>
      </c>
      <c r="CE2847">
        <v>737.52880900000002</v>
      </c>
      <c r="CG2847">
        <v>542.40820299999996</v>
      </c>
      <c r="CH2847">
        <v>1333.7204589999999</v>
      </c>
      <c r="CJ2847">
        <v>548.56542999999999</v>
      </c>
      <c r="CK2847">
        <v>-51.626415000000001</v>
      </c>
      <c r="CP2847">
        <v>548.56542999999999</v>
      </c>
      <c r="CQ2847">
        <v>206.37441999999999</v>
      </c>
      <c r="CV2847">
        <v>548.56542999999999</v>
      </c>
      <c r="CW2847">
        <v>753.10913100000005</v>
      </c>
      <c r="DB2847">
        <v>548.56542999999999</v>
      </c>
      <c r="DC2847">
        <v>404.09695399999998</v>
      </c>
      <c r="DE2847">
        <v>548.56542999999999</v>
      </c>
      <c r="DF2847">
        <v>1136.544312</v>
      </c>
    </row>
    <row r="2848" spans="1:110" x14ac:dyDescent="0.25">
      <c r="A2848">
        <v>546.15917999999999</v>
      </c>
      <c r="B2848">
        <v>41.171444000000001</v>
      </c>
      <c r="D2848">
        <v>546.15917999999999</v>
      </c>
      <c r="E2848">
        <v>6007.0400390000004</v>
      </c>
      <c r="G2848">
        <v>546.15917999999999</v>
      </c>
      <c r="H2848">
        <v>3234.7006839999999</v>
      </c>
      <c r="J2848">
        <v>546.15917999999999</v>
      </c>
      <c r="K2848">
        <v>7218.5791019999997</v>
      </c>
      <c r="M2848">
        <v>547.33496100000002</v>
      </c>
      <c r="N2848">
        <v>749.83966099999998</v>
      </c>
      <c r="S2848">
        <v>547.33496100000002</v>
      </c>
      <c r="T2848">
        <v>404.78463699999998</v>
      </c>
      <c r="V2848">
        <v>547.33496100000002</v>
      </c>
      <c r="W2848">
        <v>5467.0810549999997</v>
      </c>
      <c r="Y2848">
        <v>547.33496100000002</v>
      </c>
      <c r="Z2848">
        <v>171.76679999999999</v>
      </c>
      <c r="AB2848">
        <v>547.33496100000002</v>
      </c>
      <c r="AC2848">
        <v>576.18243399999994</v>
      </c>
      <c r="AE2848">
        <v>547.33496100000002</v>
      </c>
      <c r="AF2848">
        <v>8586.8837889999995</v>
      </c>
      <c r="AH2848">
        <v>547.33496100000002</v>
      </c>
      <c r="AI2848">
        <v>2174.3776859999998</v>
      </c>
      <c r="AK2848">
        <v>547.33496100000002</v>
      </c>
      <c r="AL2848">
        <v>677.47357199999999</v>
      </c>
      <c r="AN2848">
        <v>547.33496100000002</v>
      </c>
      <c r="AO2848">
        <v>4969.9438479999999</v>
      </c>
      <c r="AT2848">
        <v>547.33496100000002</v>
      </c>
      <c r="AU2848">
        <v>48.944149000000003</v>
      </c>
      <c r="AZ2848">
        <v>547.33496100000002</v>
      </c>
      <c r="BA2848">
        <v>532.69183299999997</v>
      </c>
      <c r="BC2848">
        <v>541.17675799999995</v>
      </c>
      <c r="BD2848">
        <v>450.16687000000002</v>
      </c>
      <c r="BF2848">
        <v>547.33496100000002</v>
      </c>
      <c r="BG2848">
        <v>150.236908</v>
      </c>
      <c r="BI2848">
        <v>547.33496100000002</v>
      </c>
      <c r="BJ2848">
        <v>322.57543900000002</v>
      </c>
      <c r="BL2848">
        <v>547.33496100000002</v>
      </c>
      <c r="BM2848">
        <v>1116.888672</v>
      </c>
      <c r="BO2848">
        <v>541.17675799999995</v>
      </c>
      <c r="BP2848">
        <v>799.33862299999998</v>
      </c>
      <c r="BR2848">
        <v>547.33496100000002</v>
      </c>
      <c r="BS2848">
        <v>3810.351318</v>
      </c>
      <c r="BU2848">
        <v>547.33496100000002</v>
      </c>
      <c r="BV2848">
        <v>-53.141593999999998</v>
      </c>
      <c r="CA2848">
        <v>547.33496100000002</v>
      </c>
      <c r="CB2848">
        <v>11865.259765999999</v>
      </c>
      <c r="CD2848">
        <v>547.33496100000002</v>
      </c>
      <c r="CE2848">
        <v>1026.940186</v>
      </c>
      <c r="CG2848">
        <v>541.17675799999995</v>
      </c>
      <c r="CH2848">
        <v>1545.975586</v>
      </c>
      <c r="CJ2848">
        <v>547.33496100000002</v>
      </c>
      <c r="CK2848">
        <v>6.8996259999999996</v>
      </c>
      <c r="CP2848">
        <v>547.33496100000002</v>
      </c>
      <c r="CQ2848">
        <v>462.04415899999998</v>
      </c>
      <c r="CV2848">
        <v>547.33496100000002</v>
      </c>
      <c r="CW2848">
        <v>613.99798599999997</v>
      </c>
      <c r="DB2848">
        <v>547.33496100000002</v>
      </c>
      <c r="DC2848">
        <v>388.90826399999997</v>
      </c>
      <c r="DE2848">
        <v>547.33496100000002</v>
      </c>
      <c r="DF2848">
        <v>1196.5732419999999</v>
      </c>
    </row>
    <row r="2849" spans="1:110" x14ac:dyDescent="0.25">
      <c r="A2849">
        <v>544.92773399999999</v>
      </c>
      <c r="B2849">
        <v>-252.79418899999999</v>
      </c>
      <c r="D2849">
        <v>544.92773399999999</v>
      </c>
      <c r="E2849">
        <v>5594.6210940000001</v>
      </c>
      <c r="G2849">
        <v>544.92773399999999</v>
      </c>
      <c r="H2849">
        <v>3140.790039</v>
      </c>
      <c r="J2849">
        <v>544.92773399999999</v>
      </c>
      <c r="K2849">
        <v>7452.3398440000001</v>
      </c>
      <c r="M2849">
        <v>546.10351600000001</v>
      </c>
      <c r="N2849">
        <v>756.70013400000005</v>
      </c>
      <c r="S2849">
        <v>546.10351600000001</v>
      </c>
      <c r="T2849">
        <v>376.90145899999999</v>
      </c>
      <c r="V2849">
        <v>546.10351600000001</v>
      </c>
      <c r="W2849">
        <v>5612.9028319999998</v>
      </c>
      <c r="Y2849">
        <v>546.10351600000001</v>
      </c>
      <c r="Z2849">
        <v>223.111816</v>
      </c>
      <c r="AB2849">
        <v>546.10351600000001</v>
      </c>
      <c r="AC2849">
        <v>779.69720500000005</v>
      </c>
      <c r="AE2849">
        <v>546.10351600000001</v>
      </c>
      <c r="AF2849">
        <v>8633.8828130000002</v>
      </c>
      <c r="AH2849">
        <v>546.10351600000001</v>
      </c>
      <c r="AI2849">
        <v>2053.7026369999999</v>
      </c>
      <c r="AK2849">
        <v>546.10351600000001</v>
      </c>
      <c r="AL2849">
        <v>612.52453600000001</v>
      </c>
      <c r="AN2849">
        <v>546.10351600000001</v>
      </c>
      <c r="AO2849">
        <v>4862.6782229999999</v>
      </c>
      <c r="AT2849">
        <v>546.10351600000001</v>
      </c>
      <c r="AU2849">
        <v>74.215346999999994</v>
      </c>
      <c r="AZ2849">
        <v>546.10351600000001</v>
      </c>
      <c r="BA2849">
        <v>437.69162</v>
      </c>
      <c r="BC2849">
        <v>539.94335899999999</v>
      </c>
      <c r="BD2849">
        <v>376.07989500000002</v>
      </c>
      <c r="BF2849">
        <v>546.10351600000001</v>
      </c>
      <c r="BG2849">
        <v>207.46156300000001</v>
      </c>
      <c r="BI2849">
        <v>546.10351600000001</v>
      </c>
      <c r="BJ2849">
        <v>515.74530000000004</v>
      </c>
      <c r="BL2849">
        <v>546.10351600000001</v>
      </c>
      <c r="BM2849">
        <v>1099.5740969999999</v>
      </c>
      <c r="BO2849">
        <v>539.94335899999999</v>
      </c>
      <c r="BP2849">
        <v>718.79077099999995</v>
      </c>
      <c r="BR2849">
        <v>546.10351600000001</v>
      </c>
      <c r="BS2849">
        <v>3854.4467770000001</v>
      </c>
      <c r="BU2849">
        <v>546.10351600000001</v>
      </c>
      <c r="BV2849">
        <v>-33.428122999999999</v>
      </c>
      <c r="CA2849">
        <v>546.10351600000001</v>
      </c>
      <c r="CB2849">
        <v>12294.267578000001</v>
      </c>
      <c r="CD2849">
        <v>546.10351600000001</v>
      </c>
      <c r="CE2849">
        <v>1290.069702</v>
      </c>
      <c r="CG2849">
        <v>539.94335899999999</v>
      </c>
      <c r="CH2849">
        <v>1735.2633060000001</v>
      </c>
      <c r="CJ2849">
        <v>546.10351600000001</v>
      </c>
      <c r="CK2849">
        <v>-111.286888</v>
      </c>
      <c r="CP2849">
        <v>546.10351600000001</v>
      </c>
      <c r="CQ2849">
        <v>719.40142800000001</v>
      </c>
      <c r="CV2849">
        <v>546.10351600000001</v>
      </c>
      <c r="CW2849">
        <v>648.69464100000005</v>
      </c>
      <c r="DB2849">
        <v>546.10351600000001</v>
      </c>
      <c r="DC2849">
        <v>401.21579000000003</v>
      </c>
      <c r="DE2849">
        <v>546.10351600000001</v>
      </c>
      <c r="DF2849">
        <v>1236.8392329999999</v>
      </c>
    </row>
    <row r="2850" spans="1:110" x14ac:dyDescent="0.25">
      <c r="A2850">
        <v>543.69628899999998</v>
      </c>
      <c r="B2850">
        <v>75.403274999999994</v>
      </c>
      <c r="D2850">
        <v>543.69628899999998</v>
      </c>
      <c r="E2850">
        <v>5295.9951170000004</v>
      </c>
      <c r="G2850">
        <v>543.69628899999998</v>
      </c>
      <c r="H2850">
        <v>3059.8688959999999</v>
      </c>
      <c r="J2850">
        <v>543.69628899999998</v>
      </c>
      <c r="K2850">
        <v>7444.4790039999998</v>
      </c>
      <c r="M2850">
        <v>544.87207000000001</v>
      </c>
      <c r="N2850">
        <v>733.03393600000004</v>
      </c>
      <c r="S2850">
        <v>544.87207000000001</v>
      </c>
      <c r="T2850">
        <v>359.91317700000002</v>
      </c>
      <c r="V2850">
        <v>544.87207000000001</v>
      </c>
      <c r="W2850">
        <v>5704.1152339999999</v>
      </c>
      <c r="Y2850">
        <v>544.87207000000001</v>
      </c>
      <c r="Z2850">
        <v>212.46417199999999</v>
      </c>
      <c r="AB2850">
        <v>544.87207000000001</v>
      </c>
      <c r="AC2850">
        <v>714.13848900000005</v>
      </c>
      <c r="AE2850">
        <v>544.87207000000001</v>
      </c>
      <c r="AF2850">
        <v>8761.0380860000005</v>
      </c>
      <c r="AH2850">
        <v>544.87207000000001</v>
      </c>
      <c r="AI2850">
        <v>1696.8666989999999</v>
      </c>
      <c r="AK2850">
        <v>544.87207000000001</v>
      </c>
      <c r="AL2850">
        <v>465.290009</v>
      </c>
      <c r="AN2850">
        <v>544.87207000000001</v>
      </c>
      <c r="AO2850">
        <v>4969.3891599999997</v>
      </c>
      <c r="AT2850">
        <v>544.87207000000001</v>
      </c>
      <c r="AU2850">
        <v>66.648598000000007</v>
      </c>
      <c r="AZ2850">
        <v>544.87207000000001</v>
      </c>
      <c r="BA2850">
        <v>213.644485</v>
      </c>
      <c r="BC2850">
        <v>538.71093800000006</v>
      </c>
      <c r="BD2850">
        <v>376.22631799999999</v>
      </c>
      <c r="BF2850">
        <v>544.87207000000001</v>
      </c>
      <c r="BG2850">
        <v>201.03561400000001</v>
      </c>
      <c r="BI2850">
        <v>544.87207000000001</v>
      </c>
      <c r="BJ2850">
        <v>551.26330600000006</v>
      </c>
      <c r="BL2850">
        <v>544.87207000000001</v>
      </c>
      <c r="BM2850">
        <v>1166.964966</v>
      </c>
      <c r="BO2850">
        <v>538.71093800000006</v>
      </c>
      <c r="BP2850">
        <v>486.72952299999997</v>
      </c>
      <c r="BR2850">
        <v>544.87207000000001</v>
      </c>
      <c r="BS2850">
        <v>3768.069336</v>
      </c>
      <c r="BU2850">
        <v>544.87207000000001</v>
      </c>
      <c r="BV2850">
        <v>60.848312</v>
      </c>
      <c r="CA2850">
        <v>544.87207000000001</v>
      </c>
      <c r="CB2850">
        <v>12412.987305000001</v>
      </c>
      <c r="CD2850">
        <v>544.87207000000001</v>
      </c>
      <c r="CE2850">
        <v>1582.2486570000001</v>
      </c>
      <c r="CG2850">
        <v>538.71093800000006</v>
      </c>
      <c r="CH2850">
        <v>1611.7075199999999</v>
      </c>
      <c r="CJ2850">
        <v>544.87207000000001</v>
      </c>
      <c r="CK2850">
        <v>-156.66407799999999</v>
      </c>
      <c r="CP2850">
        <v>544.87207000000001</v>
      </c>
      <c r="CQ2850">
        <v>863.33453399999996</v>
      </c>
      <c r="CV2850">
        <v>544.87207000000001</v>
      </c>
      <c r="CW2850">
        <v>629.06585700000005</v>
      </c>
      <c r="DB2850">
        <v>544.87207000000001</v>
      </c>
      <c r="DC2850">
        <v>383.15457199999997</v>
      </c>
      <c r="DE2850">
        <v>544.87207000000001</v>
      </c>
      <c r="DF2850">
        <v>1214.7542719999999</v>
      </c>
    </row>
    <row r="2851" spans="1:110" x14ac:dyDescent="0.25">
      <c r="A2851">
        <v>542.46386700000005</v>
      </c>
      <c r="B2851">
        <v>376.99801600000001</v>
      </c>
      <c r="D2851">
        <v>542.46386700000005</v>
      </c>
      <c r="E2851">
        <v>5453.4350590000004</v>
      </c>
      <c r="G2851">
        <v>542.46386700000005</v>
      </c>
      <c r="H2851">
        <v>2889.6440429999998</v>
      </c>
      <c r="J2851">
        <v>542.46386700000005</v>
      </c>
      <c r="K2851">
        <v>6956.3559569999998</v>
      </c>
      <c r="M2851">
        <v>543.640625</v>
      </c>
      <c r="N2851">
        <v>709.77038600000003</v>
      </c>
      <c r="S2851">
        <v>543.640625</v>
      </c>
      <c r="T2851">
        <v>450.63317899999998</v>
      </c>
      <c r="V2851">
        <v>543.640625</v>
      </c>
      <c r="W2851">
        <v>5792.1396480000003</v>
      </c>
      <c r="Y2851">
        <v>543.640625</v>
      </c>
      <c r="Z2851">
        <v>269.80618299999998</v>
      </c>
      <c r="AB2851">
        <v>543.640625</v>
      </c>
      <c r="AC2851">
        <v>660.83612100000005</v>
      </c>
      <c r="AE2851">
        <v>543.640625</v>
      </c>
      <c r="AF2851">
        <v>8787.0068360000005</v>
      </c>
      <c r="AH2851">
        <v>543.640625</v>
      </c>
      <c r="AI2851">
        <v>1472.6573490000001</v>
      </c>
      <c r="AK2851">
        <v>543.640625</v>
      </c>
      <c r="AL2851">
        <v>487.37918100000002</v>
      </c>
      <c r="AN2851">
        <v>543.640625</v>
      </c>
      <c r="AO2851">
        <v>4988.1220700000003</v>
      </c>
      <c r="AT2851">
        <v>543.640625</v>
      </c>
      <c r="AU2851">
        <v>10.747457000000001</v>
      </c>
      <c r="AZ2851">
        <v>543.640625</v>
      </c>
      <c r="BA2851">
        <v>292.77716099999998</v>
      </c>
      <c r="BC2851">
        <v>537.47851600000001</v>
      </c>
      <c r="BD2851">
        <v>541.675476</v>
      </c>
      <c r="BF2851">
        <v>543.640625</v>
      </c>
      <c r="BG2851">
        <v>184.19863900000001</v>
      </c>
      <c r="BI2851">
        <v>543.640625</v>
      </c>
      <c r="BJ2851">
        <v>517.770264</v>
      </c>
      <c r="BL2851">
        <v>543.640625</v>
      </c>
      <c r="BM2851">
        <v>1205.439331</v>
      </c>
      <c r="BO2851">
        <v>537.47851600000001</v>
      </c>
      <c r="BP2851">
        <v>96.745131999999998</v>
      </c>
      <c r="BR2851">
        <v>543.640625</v>
      </c>
      <c r="BS2851">
        <v>3703.9997560000002</v>
      </c>
      <c r="BU2851">
        <v>543.640625</v>
      </c>
      <c r="BV2851">
        <v>102.91847199999999</v>
      </c>
      <c r="CA2851">
        <v>543.640625</v>
      </c>
      <c r="CB2851">
        <v>12420.463867</v>
      </c>
      <c r="CD2851">
        <v>543.640625</v>
      </c>
      <c r="CE2851">
        <v>1192.1142580000001</v>
      </c>
      <c r="CG2851">
        <v>537.47851600000001</v>
      </c>
      <c r="CH2851">
        <v>1580.130005</v>
      </c>
      <c r="CJ2851">
        <v>543.640625</v>
      </c>
      <c r="CK2851">
        <v>-220.33543399999999</v>
      </c>
      <c r="CP2851">
        <v>543.640625</v>
      </c>
      <c r="CQ2851">
        <v>625.27282700000001</v>
      </c>
      <c r="CV2851">
        <v>543.640625</v>
      </c>
      <c r="CW2851">
        <v>820.29217500000004</v>
      </c>
      <c r="DB2851">
        <v>543.640625</v>
      </c>
      <c r="DC2851">
        <v>339.01956200000001</v>
      </c>
      <c r="DE2851">
        <v>543.640625</v>
      </c>
      <c r="DF2851">
        <v>1266.6750489999999</v>
      </c>
    </row>
    <row r="2852" spans="1:110" x14ac:dyDescent="0.25">
      <c r="A2852">
        <v>541.23144500000001</v>
      </c>
      <c r="B2852">
        <v>656.98364300000003</v>
      </c>
      <c r="D2852">
        <v>541.23144500000001</v>
      </c>
      <c r="E2852">
        <v>6043.3964839999999</v>
      </c>
      <c r="G2852">
        <v>541.23144500000001</v>
      </c>
      <c r="H2852">
        <v>2999.7380370000001</v>
      </c>
      <c r="J2852">
        <v>541.23144500000001</v>
      </c>
      <c r="K2852">
        <v>6509.6928710000002</v>
      </c>
      <c r="M2852">
        <v>542.40820299999996</v>
      </c>
      <c r="N2852">
        <v>700.11480700000004</v>
      </c>
      <c r="S2852">
        <v>542.40820299999996</v>
      </c>
      <c r="T2852">
        <v>384.178741</v>
      </c>
      <c r="V2852">
        <v>542.40820299999996</v>
      </c>
      <c r="W2852">
        <v>5876.6669920000004</v>
      </c>
      <c r="Y2852">
        <v>542.40820299999996</v>
      </c>
      <c r="Z2852">
        <v>225.79385400000001</v>
      </c>
      <c r="AB2852">
        <v>542.40820299999996</v>
      </c>
      <c r="AC2852">
        <v>715.81860400000005</v>
      </c>
      <c r="AE2852">
        <v>542.40820299999996</v>
      </c>
      <c r="AF2852">
        <v>8719.3222659999992</v>
      </c>
      <c r="AH2852">
        <v>542.40820299999996</v>
      </c>
      <c r="AI2852">
        <v>1665.6518550000001</v>
      </c>
      <c r="AK2852">
        <v>542.40820299999996</v>
      </c>
      <c r="AL2852">
        <v>489.92855800000001</v>
      </c>
      <c r="AN2852">
        <v>542.40820299999996</v>
      </c>
      <c r="AO2852">
        <v>5179.5034180000002</v>
      </c>
      <c r="AT2852">
        <v>542.40820299999996</v>
      </c>
      <c r="AU2852">
        <v>18.028790999999998</v>
      </c>
      <c r="AZ2852">
        <v>542.40820299999996</v>
      </c>
      <c r="BA2852">
        <v>375.17431599999998</v>
      </c>
      <c r="BC2852">
        <v>536.24511700000005</v>
      </c>
      <c r="BD2852">
        <v>750.10736099999997</v>
      </c>
      <c r="BF2852">
        <v>542.40820299999996</v>
      </c>
      <c r="BG2852">
        <v>152.69349700000001</v>
      </c>
      <c r="BI2852">
        <v>542.40820299999996</v>
      </c>
      <c r="BJ2852">
        <v>446.68499800000001</v>
      </c>
      <c r="BL2852">
        <v>542.40820299999996</v>
      </c>
      <c r="BM2852">
        <v>979.06951900000001</v>
      </c>
      <c r="BO2852">
        <v>536.24511700000005</v>
      </c>
      <c r="BP2852">
        <v>24.40793</v>
      </c>
      <c r="BR2852">
        <v>542.40820299999996</v>
      </c>
      <c r="BS2852">
        <v>3805.1933589999999</v>
      </c>
      <c r="BU2852">
        <v>542.40820299999996</v>
      </c>
      <c r="BV2852">
        <v>76.986358999999993</v>
      </c>
      <c r="CA2852">
        <v>542.40820299999996</v>
      </c>
      <c r="CB2852">
        <v>12521.463867</v>
      </c>
      <c r="CD2852">
        <v>542.40820299999996</v>
      </c>
      <c r="CE2852">
        <v>1333.7204589999999</v>
      </c>
      <c r="CG2852">
        <v>536.24511700000005</v>
      </c>
      <c r="CH2852">
        <v>1828.6657709999999</v>
      </c>
      <c r="CJ2852">
        <v>542.40820299999996</v>
      </c>
      <c r="CK2852">
        <v>-168.55891399999999</v>
      </c>
      <c r="CP2852">
        <v>542.40820299999996</v>
      </c>
      <c r="CQ2852">
        <v>313.29077100000001</v>
      </c>
      <c r="CV2852">
        <v>542.40820299999996</v>
      </c>
      <c r="CW2852">
        <v>904.733521</v>
      </c>
      <c r="DB2852">
        <v>542.40820299999996</v>
      </c>
      <c r="DC2852">
        <v>373.27676400000001</v>
      </c>
      <c r="DE2852">
        <v>542.40820299999996</v>
      </c>
      <c r="DF2852">
        <v>1363.0664059999999</v>
      </c>
    </row>
    <row r="2853" spans="1:110" x14ac:dyDescent="0.25">
      <c r="A2853">
        <v>539.99902299999997</v>
      </c>
      <c r="B2853">
        <v>682.67126499999995</v>
      </c>
      <c r="D2853">
        <v>539.99902299999997</v>
      </c>
      <c r="E2853">
        <v>6344.5913090000004</v>
      </c>
      <c r="G2853">
        <v>539.99902299999997</v>
      </c>
      <c r="H2853">
        <v>3179.8542480000001</v>
      </c>
      <c r="J2853">
        <v>539.99902299999997</v>
      </c>
      <c r="K2853">
        <v>6477.576172</v>
      </c>
      <c r="M2853">
        <v>541.17675799999995</v>
      </c>
      <c r="N2853">
        <v>712.95233199999996</v>
      </c>
      <c r="S2853">
        <v>541.17675799999995</v>
      </c>
      <c r="T2853">
        <v>410.29586799999998</v>
      </c>
      <c r="V2853">
        <v>541.17675799999995</v>
      </c>
      <c r="W2853">
        <v>6174.0532229999999</v>
      </c>
      <c r="Y2853">
        <v>541.17675799999995</v>
      </c>
      <c r="Z2853">
        <v>170.874313</v>
      </c>
      <c r="AB2853">
        <v>541.17675799999995</v>
      </c>
      <c r="AC2853">
        <v>685.168274</v>
      </c>
      <c r="AE2853">
        <v>541.17675799999995</v>
      </c>
      <c r="AF2853">
        <v>8665.4580079999996</v>
      </c>
      <c r="AH2853">
        <v>541.17675799999995</v>
      </c>
      <c r="AI2853">
        <v>1850.213745</v>
      </c>
      <c r="AK2853">
        <v>541.17675799999995</v>
      </c>
      <c r="AL2853">
        <v>432.36669899999998</v>
      </c>
      <c r="AN2853">
        <v>541.17675799999995</v>
      </c>
      <c r="AO2853">
        <v>5174.8496089999999</v>
      </c>
      <c r="AT2853">
        <v>541.17675799999995</v>
      </c>
      <c r="AU2853">
        <v>64.180031</v>
      </c>
      <c r="AZ2853">
        <v>541.17675799999995</v>
      </c>
      <c r="BA2853">
        <v>450.16687000000002</v>
      </c>
      <c r="BC2853">
        <v>535.01074200000005</v>
      </c>
      <c r="BD2853">
        <v>620.93029799999999</v>
      </c>
      <c r="BF2853">
        <v>541.17675799999995</v>
      </c>
      <c r="BG2853">
        <v>178.72447199999999</v>
      </c>
      <c r="BI2853">
        <v>541.17675799999995</v>
      </c>
      <c r="BJ2853">
        <v>468.60864299999997</v>
      </c>
      <c r="BL2853">
        <v>541.17675799999995</v>
      </c>
      <c r="BM2853">
        <v>799.33862299999998</v>
      </c>
      <c r="BO2853">
        <v>535.01074200000005</v>
      </c>
      <c r="BP2853">
        <v>94.290397999999996</v>
      </c>
      <c r="BR2853">
        <v>541.17675799999995</v>
      </c>
      <c r="BS2853">
        <v>4180.7148440000001</v>
      </c>
      <c r="BU2853">
        <v>541.17675799999995</v>
      </c>
      <c r="BV2853">
        <v>-4.7686489999999999</v>
      </c>
      <c r="CA2853">
        <v>541.17675799999995</v>
      </c>
      <c r="CB2853">
        <v>13063.152344</v>
      </c>
      <c r="CD2853">
        <v>541.17675799999995</v>
      </c>
      <c r="CE2853">
        <v>1545.975586</v>
      </c>
      <c r="CG2853">
        <v>535.01074200000005</v>
      </c>
      <c r="CH2853">
        <v>2578.111328</v>
      </c>
      <c r="CJ2853">
        <v>541.17675799999995</v>
      </c>
      <c r="CK2853">
        <v>-34.549202000000001</v>
      </c>
      <c r="CP2853">
        <v>541.17675799999995</v>
      </c>
      <c r="CQ2853">
        <v>453.49789399999997</v>
      </c>
      <c r="CV2853">
        <v>541.17675799999995</v>
      </c>
      <c r="CW2853">
        <v>1022.139099</v>
      </c>
      <c r="DB2853">
        <v>541.17675799999995</v>
      </c>
      <c r="DC2853">
        <v>415.88940400000001</v>
      </c>
      <c r="DE2853">
        <v>541.17675799999995</v>
      </c>
      <c r="DF2853">
        <v>1400.186279</v>
      </c>
    </row>
    <row r="2854" spans="1:110" x14ac:dyDescent="0.25">
      <c r="A2854">
        <v>538.76660200000003</v>
      </c>
      <c r="B2854">
        <v>623.12908900000002</v>
      </c>
      <c r="D2854">
        <v>538.76660200000003</v>
      </c>
      <c r="E2854">
        <v>6548.5820309999999</v>
      </c>
      <c r="G2854">
        <v>538.76660200000003</v>
      </c>
      <c r="H2854">
        <v>3586.8227539999998</v>
      </c>
      <c r="J2854">
        <v>538.76660200000003</v>
      </c>
      <c r="K2854">
        <v>6517.2783200000003</v>
      </c>
      <c r="M2854">
        <v>539.94335899999999</v>
      </c>
      <c r="N2854">
        <v>743.40502900000001</v>
      </c>
      <c r="S2854">
        <v>539.94335899999999</v>
      </c>
      <c r="T2854">
        <v>493.63223299999999</v>
      </c>
      <c r="V2854">
        <v>539.94335899999999</v>
      </c>
      <c r="W2854">
        <v>6356.6723629999997</v>
      </c>
      <c r="Y2854">
        <v>539.94335899999999</v>
      </c>
      <c r="Z2854">
        <v>185.90597500000001</v>
      </c>
      <c r="AB2854">
        <v>539.94335899999999</v>
      </c>
      <c r="AC2854">
        <v>635.683716</v>
      </c>
      <c r="AE2854">
        <v>539.94335899999999</v>
      </c>
      <c r="AF2854">
        <v>8694.1035159999992</v>
      </c>
      <c r="AH2854">
        <v>539.94335899999999</v>
      </c>
      <c r="AI2854">
        <v>1918.830322</v>
      </c>
      <c r="AK2854">
        <v>539.94335899999999</v>
      </c>
      <c r="AL2854">
        <v>359.24929800000001</v>
      </c>
      <c r="AN2854">
        <v>539.94335899999999</v>
      </c>
      <c r="AO2854">
        <v>5441.4321289999998</v>
      </c>
      <c r="AT2854">
        <v>539.94335899999999</v>
      </c>
      <c r="AU2854">
        <v>132.96902499999999</v>
      </c>
      <c r="AZ2854">
        <v>539.94335899999999</v>
      </c>
      <c r="BA2854">
        <v>376.07989500000002</v>
      </c>
      <c r="BC2854">
        <v>533.77734399999997</v>
      </c>
      <c r="BD2854">
        <v>681.91882299999997</v>
      </c>
      <c r="BF2854">
        <v>539.94335899999999</v>
      </c>
      <c r="BG2854">
        <v>122.06036400000001</v>
      </c>
      <c r="BI2854">
        <v>539.94335899999999</v>
      </c>
      <c r="BJ2854">
        <v>404.503265</v>
      </c>
      <c r="BL2854">
        <v>539.94335899999999</v>
      </c>
      <c r="BM2854">
        <v>718.79077099999995</v>
      </c>
      <c r="BO2854">
        <v>533.77734399999997</v>
      </c>
      <c r="BP2854">
        <v>426.48449699999998</v>
      </c>
      <c r="BR2854">
        <v>539.94335899999999</v>
      </c>
      <c r="BS2854">
        <v>4495.5253910000001</v>
      </c>
      <c r="BU2854">
        <v>539.94335899999999</v>
      </c>
      <c r="BV2854">
        <v>-35.071021999999999</v>
      </c>
      <c r="CA2854">
        <v>539.94335899999999</v>
      </c>
      <c r="CB2854">
        <v>13756.949219</v>
      </c>
      <c r="CD2854">
        <v>539.94335899999999</v>
      </c>
      <c r="CE2854">
        <v>1735.2633060000001</v>
      </c>
      <c r="CG2854">
        <v>533.77734399999997</v>
      </c>
      <c r="CH2854">
        <v>2737.4345699999999</v>
      </c>
      <c r="CJ2854">
        <v>539.94335899999999</v>
      </c>
      <c r="CK2854">
        <v>-58.431797000000003</v>
      </c>
      <c r="CP2854">
        <v>539.94335899999999</v>
      </c>
      <c r="CQ2854">
        <v>880.94146699999999</v>
      </c>
      <c r="CV2854">
        <v>539.94335899999999</v>
      </c>
      <c r="CW2854">
        <v>1036.549438</v>
      </c>
      <c r="DB2854">
        <v>539.94335899999999</v>
      </c>
      <c r="DC2854">
        <v>404.97671500000001</v>
      </c>
      <c r="DE2854">
        <v>539.94335899999999</v>
      </c>
      <c r="DF2854">
        <v>1391.31897</v>
      </c>
    </row>
    <row r="2855" spans="1:110" x14ac:dyDescent="0.25">
      <c r="A2855">
        <v>537.53320299999996</v>
      </c>
      <c r="B2855">
        <v>919.55950900000005</v>
      </c>
      <c r="D2855">
        <v>537.53320299999996</v>
      </c>
      <c r="E2855">
        <v>6572.0991210000002</v>
      </c>
      <c r="G2855">
        <v>537.53320299999996</v>
      </c>
      <c r="H2855">
        <v>3567.4658199999999</v>
      </c>
      <c r="J2855">
        <v>537.53320299999996</v>
      </c>
      <c r="K2855">
        <v>6963.4916990000002</v>
      </c>
      <c r="M2855">
        <v>538.71093800000006</v>
      </c>
      <c r="N2855">
        <v>761.21069299999999</v>
      </c>
      <c r="S2855">
        <v>538.71093800000006</v>
      </c>
      <c r="T2855">
        <v>540.02172900000005</v>
      </c>
      <c r="V2855">
        <v>538.71093800000006</v>
      </c>
      <c r="W2855">
        <v>6409.0078130000002</v>
      </c>
      <c r="Y2855">
        <v>538.71093800000006</v>
      </c>
      <c r="Z2855">
        <v>309.03308099999998</v>
      </c>
      <c r="AB2855">
        <v>538.71093800000006</v>
      </c>
      <c r="AC2855">
        <v>579.83673099999999</v>
      </c>
      <c r="AE2855">
        <v>538.71093800000006</v>
      </c>
      <c r="AF2855">
        <v>8731.7763670000004</v>
      </c>
      <c r="AH2855">
        <v>538.71093800000006</v>
      </c>
      <c r="AI2855">
        <v>1886.2851559999999</v>
      </c>
      <c r="AK2855">
        <v>538.71093800000006</v>
      </c>
      <c r="AL2855">
        <v>423.63028000000003</v>
      </c>
      <c r="AN2855">
        <v>538.71093800000006</v>
      </c>
      <c r="AO2855">
        <v>5561.3623049999997</v>
      </c>
      <c r="AT2855">
        <v>538.71093800000006</v>
      </c>
      <c r="AU2855">
        <v>99.345482000000004</v>
      </c>
      <c r="AZ2855">
        <v>538.71093800000006</v>
      </c>
      <c r="BA2855">
        <v>376.22631799999999</v>
      </c>
      <c r="BC2855">
        <v>532.54296899999997</v>
      </c>
      <c r="BD2855">
        <v>914.65136700000005</v>
      </c>
      <c r="BF2855">
        <v>538.71093800000006</v>
      </c>
      <c r="BG2855">
        <v>95.446808000000004</v>
      </c>
      <c r="BI2855">
        <v>538.71093800000006</v>
      </c>
      <c r="BJ2855">
        <v>403.33776899999998</v>
      </c>
      <c r="BL2855">
        <v>538.71093800000006</v>
      </c>
      <c r="BM2855">
        <v>486.72952299999997</v>
      </c>
      <c r="BO2855">
        <v>532.54296899999997</v>
      </c>
      <c r="BP2855">
        <v>500.97699</v>
      </c>
      <c r="BR2855">
        <v>538.71093800000006</v>
      </c>
      <c r="BS2855">
        <v>4299.4907229999999</v>
      </c>
      <c r="BU2855">
        <v>538.71093800000006</v>
      </c>
      <c r="BV2855">
        <v>4.8521609999999997</v>
      </c>
      <c r="CA2855">
        <v>538.71093800000006</v>
      </c>
      <c r="CB2855">
        <v>14663.824219</v>
      </c>
      <c r="CD2855">
        <v>538.71093800000006</v>
      </c>
      <c r="CE2855">
        <v>1611.7075199999999</v>
      </c>
      <c r="CG2855">
        <v>532.54296899999997</v>
      </c>
      <c r="CH2855">
        <v>2766.7446289999998</v>
      </c>
      <c r="CJ2855">
        <v>538.71093800000006</v>
      </c>
      <c r="CK2855">
        <v>-118.316734</v>
      </c>
      <c r="CP2855">
        <v>538.71093800000006</v>
      </c>
      <c r="CQ2855">
        <v>1320.0196530000001</v>
      </c>
      <c r="CV2855">
        <v>538.71093800000006</v>
      </c>
      <c r="CW2855">
        <v>1350.7529300000001</v>
      </c>
      <c r="DB2855">
        <v>538.71093800000006</v>
      </c>
      <c r="DC2855">
        <v>404.37252799999999</v>
      </c>
      <c r="DE2855">
        <v>538.71093800000006</v>
      </c>
      <c r="DF2855">
        <v>1372.1329350000001</v>
      </c>
    </row>
    <row r="2856" spans="1:110" x14ac:dyDescent="0.25">
      <c r="A2856">
        <v>536.29980499999999</v>
      </c>
      <c r="B2856">
        <v>1396.8558350000001</v>
      </c>
      <c r="D2856">
        <v>536.29980499999999</v>
      </c>
      <c r="E2856">
        <v>6632.7670900000003</v>
      </c>
      <c r="G2856">
        <v>536.29980499999999</v>
      </c>
      <c r="H2856">
        <v>3562.6293949999999</v>
      </c>
      <c r="J2856">
        <v>536.29980499999999</v>
      </c>
      <c r="K2856">
        <v>7329.0908200000003</v>
      </c>
      <c r="M2856">
        <v>537.47851600000001</v>
      </c>
      <c r="N2856">
        <v>728.88671899999997</v>
      </c>
      <c r="S2856">
        <v>537.47851600000001</v>
      </c>
      <c r="T2856">
        <v>549.46881099999996</v>
      </c>
      <c r="V2856">
        <v>537.47851600000001</v>
      </c>
      <c r="W2856">
        <v>6457.1435549999997</v>
      </c>
      <c r="Y2856">
        <v>537.47851600000001</v>
      </c>
      <c r="Z2856">
        <v>315.74529999999999</v>
      </c>
      <c r="AB2856">
        <v>537.47851600000001</v>
      </c>
      <c r="AC2856">
        <v>734.87438999999995</v>
      </c>
      <c r="AE2856">
        <v>537.47851600000001</v>
      </c>
      <c r="AF2856">
        <v>8745.8876949999994</v>
      </c>
      <c r="AH2856">
        <v>537.47851600000001</v>
      </c>
      <c r="AI2856">
        <v>1779.0858149999999</v>
      </c>
      <c r="AK2856">
        <v>537.47851600000001</v>
      </c>
      <c r="AL2856">
        <v>480.90997299999998</v>
      </c>
      <c r="AN2856">
        <v>537.47851600000001</v>
      </c>
      <c r="AO2856">
        <v>5550.4721680000002</v>
      </c>
      <c r="AT2856">
        <v>537.47851600000001</v>
      </c>
      <c r="AU2856">
        <v>35.324683999999998</v>
      </c>
      <c r="AZ2856">
        <v>537.47851600000001</v>
      </c>
      <c r="BA2856">
        <v>541.675476</v>
      </c>
      <c r="BC2856">
        <v>531.30859399999997</v>
      </c>
      <c r="BD2856">
        <v>987.99816899999996</v>
      </c>
      <c r="BF2856">
        <v>537.47851600000001</v>
      </c>
      <c r="BG2856">
        <v>43.37368</v>
      </c>
      <c r="BI2856">
        <v>537.47851600000001</v>
      </c>
      <c r="BJ2856">
        <v>410.39605699999998</v>
      </c>
      <c r="BL2856">
        <v>537.47851600000001</v>
      </c>
      <c r="BM2856">
        <v>96.745131999999998</v>
      </c>
      <c r="BO2856">
        <v>531.30859399999997</v>
      </c>
      <c r="BP2856">
        <v>404.86334199999999</v>
      </c>
      <c r="BR2856">
        <v>537.47851600000001</v>
      </c>
      <c r="BS2856">
        <v>4332.3530270000001</v>
      </c>
      <c r="BU2856">
        <v>537.47851600000001</v>
      </c>
      <c r="BV2856">
        <v>98.740630999999993</v>
      </c>
      <c r="CA2856">
        <v>537.47851600000001</v>
      </c>
      <c r="CB2856">
        <v>15276.945313</v>
      </c>
      <c r="CD2856">
        <v>537.47851600000001</v>
      </c>
      <c r="CE2856">
        <v>1580.130005</v>
      </c>
      <c r="CG2856">
        <v>531.30859399999997</v>
      </c>
      <c r="CH2856">
        <v>2901.6115719999998</v>
      </c>
      <c r="CJ2856">
        <v>537.47851600000001</v>
      </c>
      <c r="CK2856">
        <v>-36.679527</v>
      </c>
      <c r="CP2856">
        <v>537.47851600000001</v>
      </c>
      <c r="CQ2856">
        <v>1529.9039310000001</v>
      </c>
      <c r="CV2856">
        <v>537.47851600000001</v>
      </c>
      <c r="CW2856">
        <v>1412.131226</v>
      </c>
      <c r="DB2856">
        <v>537.47851600000001</v>
      </c>
      <c r="DC2856">
        <v>421.74597199999999</v>
      </c>
      <c r="DE2856">
        <v>537.47851600000001</v>
      </c>
      <c r="DF2856">
        <v>1404.874634</v>
      </c>
    </row>
    <row r="2857" spans="1:110" x14ac:dyDescent="0.25">
      <c r="A2857">
        <v>535.06640600000003</v>
      </c>
      <c r="B2857">
        <v>1470.95813</v>
      </c>
      <c r="D2857">
        <v>535.06640600000003</v>
      </c>
      <c r="E2857">
        <v>7004.3071289999998</v>
      </c>
      <c r="G2857">
        <v>535.06640600000003</v>
      </c>
      <c r="H2857">
        <v>3591.9589839999999</v>
      </c>
      <c r="J2857">
        <v>535.06640600000003</v>
      </c>
      <c r="K2857">
        <v>7366.2670900000003</v>
      </c>
      <c r="M2857">
        <v>536.24511700000005</v>
      </c>
      <c r="N2857">
        <v>689.65948500000002</v>
      </c>
      <c r="S2857">
        <v>536.24511700000005</v>
      </c>
      <c r="T2857">
        <v>599.80944799999997</v>
      </c>
      <c r="V2857">
        <v>536.24511700000005</v>
      </c>
      <c r="W2857">
        <v>6718.2807620000003</v>
      </c>
      <c r="Y2857">
        <v>536.24511700000005</v>
      </c>
      <c r="Z2857">
        <v>405.35803199999998</v>
      </c>
      <c r="AB2857">
        <v>536.24511700000005</v>
      </c>
      <c r="AC2857">
        <v>859.37329099999999</v>
      </c>
      <c r="AE2857">
        <v>536.24511700000005</v>
      </c>
      <c r="AF2857">
        <v>8634.1542969999991</v>
      </c>
      <c r="AH2857">
        <v>536.24511700000005</v>
      </c>
      <c r="AI2857">
        <v>1857.651245</v>
      </c>
      <c r="AK2857">
        <v>536.24511700000005</v>
      </c>
      <c r="AL2857">
        <v>524.459473</v>
      </c>
      <c r="AN2857">
        <v>536.24511700000005</v>
      </c>
      <c r="AO2857">
        <v>5617.0053710000002</v>
      </c>
      <c r="AT2857">
        <v>536.24511700000005</v>
      </c>
      <c r="AU2857">
        <v>-2.1345040000000002</v>
      </c>
      <c r="AZ2857">
        <v>536.24511700000005</v>
      </c>
      <c r="BA2857">
        <v>750.10736099999997</v>
      </c>
      <c r="BC2857">
        <v>530.07421899999997</v>
      </c>
      <c r="BD2857">
        <v>1212.607422</v>
      </c>
      <c r="BF2857">
        <v>536.24511700000005</v>
      </c>
      <c r="BG2857">
        <v>91.063834999999997</v>
      </c>
      <c r="BI2857">
        <v>536.24511700000005</v>
      </c>
      <c r="BJ2857">
        <v>512.19793700000002</v>
      </c>
      <c r="BL2857">
        <v>536.24511700000005</v>
      </c>
      <c r="BM2857">
        <v>24.40793</v>
      </c>
      <c r="BO2857">
        <v>530.07421899999997</v>
      </c>
      <c r="BP2857">
        <v>347.00244099999998</v>
      </c>
      <c r="BR2857">
        <v>536.24511700000005</v>
      </c>
      <c r="BS2857">
        <v>4211.9931640000004</v>
      </c>
      <c r="BU2857">
        <v>536.24511700000005</v>
      </c>
      <c r="BV2857">
        <v>143.129852</v>
      </c>
      <c r="CA2857">
        <v>536.24511700000005</v>
      </c>
      <c r="CB2857">
        <v>15454.548828000001</v>
      </c>
      <c r="CD2857">
        <v>536.24511700000005</v>
      </c>
      <c r="CE2857">
        <v>1828.6657709999999</v>
      </c>
      <c r="CG2857">
        <v>530.07421899999997</v>
      </c>
      <c r="CH2857">
        <v>2993.8876949999999</v>
      </c>
      <c r="CJ2857">
        <v>536.24511700000005</v>
      </c>
      <c r="CK2857">
        <v>-49.933064000000002</v>
      </c>
      <c r="CP2857">
        <v>536.24511700000005</v>
      </c>
      <c r="CQ2857">
        <v>1400.9833980000001</v>
      </c>
      <c r="CV2857">
        <v>536.24511700000005</v>
      </c>
      <c r="CW2857">
        <v>1745.80835</v>
      </c>
      <c r="DB2857">
        <v>536.24511700000005</v>
      </c>
      <c r="DC2857">
        <v>520.51507600000002</v>
      </c>
      <c r="DE2857">
        <v>536.24511700000005</v>
      </c>
      <c r="DF2857">
        <v>1494.5147710000001</v>
      </c>
    </row>
    <row r="2858" spans="1:110" x14ac:dyDescent="0.25">
      <c r="A2858">
        <v>533.83300799999995</v>
      </c>
      <c r="B2858">
        <v>1625.4173579999999</v>
      </c>
      <c r="D2858">
        <v>533.83300799999995</v>
      </c>
      <c r="E2858">
        <v>7323.1347660000001</v>
      </c>
      <c r="G2858">
        <v>533.83300799999995</v>
      </c>
      <c r="H2858">
        <v>3852.9133299999999</v>
      </c>
      <c r="J2858">
        <v>533.83300799999995</v>
      </c>
      <c r="K2858">
        <v>7280.0625</v>
      </c>
      <c r="M2858">
        <v>535.01074200000005</v>
      </c>
      <c r="N2858">
        <v>669.71167000000003</v>
      </c>
      <c r="S2858">
        <v>535.01074200000005</v>
      </c>
      <c r="T2858">
        <v>475.75848400000001</v>
      </c>
      <c r="V2858">
        <v>535.01074200000005</v>
      </c>
      <c r="W2858">
        <v>6928.8510740000002</v>
      </c>
      <c r="Y2858">
        <v>535.01074200000005</v>
      </c>
      <c r="Z2858">
        <v>479.33334400000001</v>
      </c>
      <c r="AB2858">
        <v>535.01074200000005</v>
      </c>
      <c r="AC2858">
        <v>1031.172241</v>
      </c>
      <c r="AE2858">
        <v>535.01074200000005</v>
      </c>
      <c r="AF2858">
        <v>8600.3203130000002</v>
      </c>
      <c r="AH2858">
        <v>535.01074200000005</v>
      </c>
      <c r="AI2858">
        <v>1889.3382570000001</v>
      </c>
      <c r="AK2858">
        <v>535.01074200000005</v>
      </c>
      <c r="AL2858">
        <v>457.77947999999998</v>
      </c>
      <c r="AN2858">
        <v>535.01074200000005</v>
      </c>
      <c r="AO2858">
        <v>5621.3789059999999</v>
      </c>
      <c r="AT2858">
        <v>535.01074200000005</v>
      </c>
      <c r="AU2858">
        <v>-12.289497000000001</v>
      </c>
      <c r="AZ2858">
        <v>535.01074200000005</v>
      </c>
      <c r="BA2858">
        <v>620.93029799999999</v>
      </c>
      <c r="BC2858">
        <v>528.83886700000005</v>
      </c>
      <c r="BD2858">
        <v>1256.4852289999999</v>
      </c>
      <c r="BF2858">
        <v>535.01074200000005</v>
      </c>
      <c r="BG2858">
        <v>138.14253199999999</v>
      </c>
      <c r="BI2858">
        <v>535.01074200000005</v>
      </c>
      <c r="BJ2858">
        <v>655.88732900000002</v>
      </c>
      <c r="BL2858">
        <v>535.01074200000005</v>
      </c>
      <c r="BM2858">
        <v>94.290397999999996</v>
      </c>
      <c r="BO2858">
        <v>528.83886700000005</v>
      </c>
      <c r="BP2858">
        <v>448.39239500000002</v>
      </c>
      <c r="BR2858">
        <v>535.01074200000005</v>
      </c>
      <c r="BS2858">
        <v>4213.2875979999999</v>
      </c>
      <c r="BU2858">
        <v>535.01074200000005</v>
      </c>
      <c r="BV2858">
        <v>83.676483000000005</v>
      </c>
      <c r="CA2858">
        <v>535.01074200000005</v>
      </c>
      <c r="CB2858">
        <v>16108.256836</v>
      </c>
      <c r="CD2858">
        <v>535.01074200000005</v>
      </c>
      <c r="CE2858">
        <v>2578.111328</v>
      </c>
      <c r="CG2858">
        <v>528.83886700000005</v>
      </c>
      <c r="CH2858">
        <v>3139.4057619999999</v>
      </c>
      <c r="CJ2858">
        <v>535.01074200000005</v>
      </c>
      <c r="CK2858">
        <v>-17.191949999999999</v>
      </c>
      <c r="CP2858">
        <v>535.01074200000005</v>
      </c>
      <c r="CQ2858">
        <v>1471.8443600000001</v>
      </c>
      <c r="CV2858">
        <v>535.01074200000005</v>
      </c>
      <c r="CW2858">
        <v>2124.455078</v>
      </c>
      <c r="DB2858">
        <v>535.01074200000005</v>
      </c>
      <c r="DC2858">
        <v>565.94281000000001</v>
      </c>
      <c r="DE2858">
        <v>535.01074200000005</v>
      </c>
      <c r="DF2858">
        <v>1532.3973390000001</v>
      </c>
    </row>
    <row r="2859" spans="1:110" x14ac:dyDescent="0.25">
      <c r="A2859">
        <v>532.59863299999995</v>
      </c>
      <c r="B2859">
        <v>1753.7788089999999</v>
      </c>
      <c r="D2859">
        <v>532.59863299999995</v>
      </c>
      <c r="E2859">
        <v>7361.7368159999996</v>
      </c>
      <c r="G2859">
        <v>532.59863299999995</v>
      </c>
      <c r="H2859">
        <v>4103.6274409999996</v>
      </c>
      <c r="J2859">
        <v>532.59863299999995</v>
      </c>
      <c r="K2859">
        <v>7153.5395509999998</v>
      </c>
      <c r="M2859">
        <v>533.77734399999997</v>
      </c>
      <c r="N2859">
        <v>668.46014400000001</v>
      </c>
      <c r="S2859">
        <v>533.77734399999997</v>
      </c>
      <c r="T2859">
        <v>509.58316000000002</v>
      </c>
      <c r="V2859">
        <v>533.77734399999997</v>
      </c>
      <c r="W2859">
        <v>7130.6909180000002</v>
      </c>
      <c r="Y2859">
        <v>533.77734399999997</v>
      </c>
      <c r="Z2859">
        <v>564.37457300000005</v>
      </c>
      <c r="AB2859">
        <v>533.77734399999997</v>
      </c>
      <c r="AC2859">
        <v>1074.5706789999999</v>
      </c>
      <c r="AE2859">
        <v>533.77734399999997</v>
      </c>
      <c r="AF2859">
        <v>8653.4414059999999</v>
      </c>
      <c r="AH2859">
        <v>533.77734399999997</v>
      </c>
      <c r="AI2859">
        <v>2037.06665</v>
      </c>
      <c r="AK2859">
        <v>533.77734399999997</v>
      </c>
      <c r="AL2859">
        <v>450.32266199999998</v>
      </c>
      <c r="AN2859">
        <v>533.77734399999997</v>
      </c>
      <c r="AO2859">
        <v>5634.2041019999997</v>
      </c>
      <c r="AT2859">
        <v>533.77734399999997</v>
      </c>
      <c r="AU2859">
        <v>32.593826</v>
      </c>
      <c r="AZ2859">
        <v>533.77734399999997</v>
      </c>
      <c r="BA2859">
        <v>681.91882299999997</v>
      </c>
      <c r="BC2859">
        <v>527.60449200000005</v>
      </c>
      <c r="BD2859">
        <v>1282.619263</v>
      </c>
      <c r="BF2859">
        <v>533.77734399999997</v>
      </c>
      <c r="BG2859">
        <v>162.922302</v>
      </c>
      <c r="BI2859">
        <v>533.77734399999997</v>
      </c>
      <c r="BJ2859">
        <v>644.99609399999997</v>
      </c>
      <c r="BL2859">
        <v>533.77734399999997</v>
      </c>
      <c r="BM2859">
        <v>426.48449699999998</v>
      </c>
      <c r="BO2859">
        <v>527.60449200000005</v>
      </c>
      <c r="BP2859">
        <v>499.38204999999999</v>
      </c>
      <c r="BR2859">
        <v>533.77734399999997</v>
      </c>
      <c r="BS2859">
        <v>4255.0683589999999</v>
      </c>
      <c r="BU2859">
        <v>533.77734399999997</v>
      </c>
      <c r="BV2859">
        <v>13.800212</v>
      </c>
      <c r="CA2859">
        <v>533.77734399999997</v>
      </c>
      <c r="CB2859">
        <v>16935.519531000002</v>
      </c>
      <c r="CD2859">
        <v>533.77734399999997</v>
      </c>
      <c r="CE2859">
        <v>2737.4345699999999</v>
      </c>
      <c r="CG2859">
        <v>527.60449200000005</v>
      </c>
      <c r="CH2859">
        <v>3499.8420409999999</v>
      </c>
      <c r="CJ2859">
        <v>533.77734399999997</v>
      </c>
      <c r="CK2859">
        <v>-48.646793000000002</v>
      </c>
      <c r="CP2859">
        <v>533.77734399999997</v>
      </c>
      <c r="CQ2859">
        <v>1827.7100829999999</v>
      </c>
      <c r="CV2859">
        <v>533.77734399999997</v>
      </c>
      <c r="CW2859">
        <v>2158.546143</v>
      </c>
      <c r="DB2859">
        <v>533.77734399999997</v>
      </c>
      <c r="DC2859">
        <v>570.83746299999996</v>
      </c>
      <c r="DE2859">
        <v>533.77734399999997</v>
      </c>
      <c r="DF2859">
        <v>1485.6489260000001</v>
      </c>
    </row>
    <row r="2860" spans="1:110" x14ac:dyDescent="0.25">
      <c r="A2860">
        <v>531.36425799999995</v>
      </c>
      <c r="B2860">
        <v>2125.6567380000001</v>
      </c>
      <c r="D2860">
        <v>531.36425799999995</v>
      </c>
      <c r="E2860">
        <v>7470.6772460000002</v>
      </c>
      <c r="G2860">
        <v>531.36425799999995</v>
      </c>
      <c r="H2860">
        <v>4511.6083980000003</v>
      </c>
      <c r="J2860">
        <v>531.36425799999995</v>
      </c>
      <c r="K2860">
        <v>7247.9682620000003</v>
      </c>
      <c r="M2860">
        <v>532.54296899999997</v>
      </c>
      <c r="N2860">
        <v>641.36993399999994</v>
      </c>
      <c r="S2860">
        <v>532.54296899999997</v>
      </c>
      <c r="T2860">
        <v>495.71285999999998</v>
      </c>
      <c r="V2860">
        <v>532.54296899999997</v>
      </c>
      <c r="W2860">
        <v>7065.4599609999996</v>
      </c>
      <c r="Y2860">
        <v>532.54296899999997</v>
      </c>
      <c r="Z2860">
        <v>739.27673300000004</v>
      </c>
      <c r="AB2860">
        <v>532.54296899999997</v>
      </c>
      <c r="AC2860">
        <v>1081.8836670000001</v>
      </c>
      <c r="AE2860">
        <v>532.54296899999997</v>
      </c>
      <c r="AF2860">
        <v>8757.7089840000008</v>
      </c>
      <c r="AH2860">
        <v>532.54296899999997</v>
      </c>
      <c r="AI2860">
        <v>2193.1110840000001</v>
      </c>
      <c r="AK2860">
        <v>532.54296899999997</v>
      </c>
      <c r="AL2860">
        <v>564.23706100000004</v>
      </c>
      <c r="AN2860">
        <v>532.54296899999997</v>
      </c>
      <c r="AO2860">
        <v>5912.3266599999997</v>
      </c>
      <c r="AT2860">
        <v>532.54296899999997</v>
      </c>
      <c r="AU2860">
        <v>83.698554999999999</v>
      </c>
      <c r="AZ2860">
        <v>532.54296899999997</v>
      </c>
      <c r="BA2860">
        <v>914.65136700000005</v>
      </c>
      <c r="BC2860">
        <v>526.36816399999998</v>
      </c>
      <c r="BD2860">
        <v>1399.722534</v>
      </c>
      <c r="BF2860">
        <v>532.54296899999997</v>
      </c>
      <c r="BG2860">
        <v>124.52454400000001</v>
      </c>
      <c r="BI2860">
        <v>532.54296899999997</v>
      </c>
      <c r="BJ2860">
        <v>635.80230700000004</v>
      </c>
      <c r="BL2860">
        <v>532.54296899999997</v>
      </c>
      <c r="BM2860">
        <v>500.97699</v>
      </c>
      <c r="BO2860">
        <v>526.36816399999998</v>
      </c>
      <c r="BP2860">
        <v>739.95660399999997</v>
      </c>
      <c r="BR2860">
        <v>532.54296899999997</v>
      </c>
      <c r="BS2860">
        <v>4493.8808589999999</v>
      </c>
      <c r="BU2860">
        <v>532.54296899999997</v>
      </c>
      <c r="BV2860">
        <v>-44.308010000000003</v>
      </c>
      <c r="CA2860">
        <v>532.54296899999997</v>
      </c>
      <c r="CB2860">
        <v>17703.013672000001</v>
      </c>
      <c r="CD2860">
        <v>532.54296899999997</v>
      </c>
      <c r="CE2860">
        <v>2766.7446289999998</v>
      </c>
      <c r="CG2860">
        <v>526.36816399999998</v>
      </c>
      <c r="CH2860">
        <v>3806.1496579999998</v>
      </c>
      <c r="CJ2860">
        <v>532.54296899999997</v>
      </c>
      <c r="CK2860">
        <v>-77.515884</v>
      </c>
      <c r="CP2860">
        <v>532.54296899999997</v>
      </c>
      <c r="CQ2860">
        <v>2144.5734859999998</v>
      </c>
      <c r="CV2860">
        <v>532.54296899999997</v>
      </c>
      <c r="CW2860">
        <v>2437.0695799999999</v>
      </c>
      <c r="DB2860">
        <v>532.54296899999997</v>
      </c>
      <c r="DC2860">
        <v>569.54376200000002</v>
      </c>
      <c r="DE2860">
        <v>532.54296899999997</v>
      </c>
      <c r="DF2860">
        <v>1476.2354740000001</v>
      </c>
    </row>
    <row r="2861" spans="1:110" x14ac:dyDescent="0.25">
      <c r="A2861">
        <v>530.12988299999995</v>
      </c>
      <c r="B2861">
        <v>2511.4560550000001</v>
      </c>
      <c r="D2861">
        <v>530.12988299999995</v>
      </c>
      <c r="E2861">
        <v>7423.296875</v>
      </c>
      <c r="G2861">
        <v>530.12988299999995</v>
      </c>
      <c r="H2861">
        <v>4718.7739259999998</v>
      </c>
      <c r="J2861">
        <v>530.12988299999995</v>
      </c>
      <c r="K2861">
        <v>7618.6186520000001</v>
      </c>
      <c r="M2861">
        <v>531.30859399999997</v>
      </c>
      <c r="N2861">
        <v>608.96777299999997</v>
      </c>
      <c r="S2861">
        <v>531.30859399999997</v>
      </c>
      <c r="T2861">
        <v>456.89135700000003</v>
      </c>
      <c r="V2861">
        <v>531.30859399999997</v>
      </c>
      <c r="W2861">
        <v>7248.9287109999996</v>
      </c>
      <c r="Y2861">
        <v>531.30859399999997</v>
      </c>
      <c r="Z2861">
        <v>964.20068400000002</v>
      </c>
      <c r="AB2861">
        <v>531.30859399999997</v>
      </c>
      <c r="AC2861">
        <v>989.98242200000004</v>
      </c>
      <c r="AE2861">
        <v>531.30859399999997</v>
      </c>
      <c r="AF2861">
        <v>8772.8867190000001</v>
      </c>
      <c r="AH2861">
        <v>531.30859399999997</v>
      </c>
      <c r="AI2861">
        <v>2080.3554690000001</v>
      </c>
      <c r="AK2861">
        <v>531.30859399999997</v>
      </c>
      <c r="AL2861">
        <v>622.56829800000003</v>
      </c>
      <c r="AN2861">
        <v>531.30859399999997</v>
      </c>
      <c r="AO2861">
        <v>6062.8178710000002</v>
      </c>
      <c r="AT2861">
        <v>531.30859399999997</v>
      </c>
      <c r="AU2861">
        <v>69.919601</v>
      </c>
      <c r="AZ2861">
        <v>531.30859399999997</v>
      </c>
      <c r="BA2861">
        <v>987.99816899999996</v>
      </c>
      <c r="BC2861">
        <v>525.13281300000006</v>
      </c>
      <c r="BD2861">
        <v>1409.3785399999999</v>
      </c>
      <c r="BF2861">
        <v>531.30859399999997</v>
      </c>
      <c r="BG2861">
        <v>134.24825999999999</v>
      </c>
      <c r="BI2861">
        <v>531.30859399999997</v>
      </c>
      <c r="BJ2861">
        <v>595.43957499999999</v>
      </c>
      <c r="BL2861">
        <v>531.30859399999997</v>
      </c>
      <c r="BM2861">
        <v>404.86334199999999</v>
      </c>
      <c r="BO2861">
        <v>525.13281300000006</v>
      </c>
      <c r="BP2861">
        <v>837.004456</v>
      </c>
      <c r="BR2861">
        <v>531.30859399999997</v>
      </c>
      <c r="BS2861">
        <v>4643.1806640000004</v>
      </c>
      <c r="BU2861">
        <v>531.30859399999997</v>
      </c>
      <c r="BV2861">
        <v>-68.051284999999993</v>
      </c>
      <c r="CA2861">
        <v>531.30859399999997</v>
      </c>
      <c r="CB2861">
        <v>19053.357422000001</v>
      </c>
      <c r="CD2861">
        <v>531.30859399999997</v>
      </c>
      <c r="CE2861">
        <v>2901.6115719999998</v>
      </c>
      <c r="CG2861">
        <v>525.13281300000006</v>
      </c>
      <c r="CH2861">
        <v>4095.5278320000002</v>
      </c>
      <c r="CJ2861">
        <v>531.30859399999997</v>
      </c>
      <c r="CK2861">
        <v>-123.331627</v>
      </c>
      <c r="CP2861">
        <v>531.30859399999997</v>
      </c>
      <c r="CQ2861">
        <v>2096.7849120000001</v>
      </c>
      <c r="CV2861">
        <v>531.30859399999997</v>
      </c>
      <c r="CW2861">
        <v>2592.225586</v>
      </c>
      <c r="DB2861">
        <v>531.30859399999997</v>
      </c>
      <c r="DC2861">
        <v>628.53729199999998</v>
      </c>
      <c r="DE2861">
        <v>531.30859399999997</v>
      </c>
      <c r="DF2861">
        <v>1545.8679199999999</v>
      </c>
    </row>
    <row r="2862" spans="1:110" x14ac:dyDescent="0.25">
      <c r="A2862">
        <v>528.89453100000003</v>
      </c>
      <c r="B2862">
        <v>2634.7687989999999</v>
      </c>
      <c r="D2862">
        <v>528.89453100000003</v>
      </c>
      <c r="E2862">
        <v>7568.126953</v>
      </c>
      <c r="G2862">
        <v>528.89453100000003</v>
      </c>
      <c r="H2862">
        <v>4550.3740230000003</v>
      </c>
      <c r="J2862">
        <v>528.89453100000003</v>
      </c>
      <c r="K2862">
        <v>7642.0698240000002</v>
      </c>
      <c r="M2862">
        <v>530.07421899999997</v>
      </c>
      <c r="N2862">
        <v>575.09295699999996</v>
      </c>
      <c r="S2862">
        <v>530.07421899999997</v>
      </c>
      <c r="T2862">
        <v>459.84274299999998</v>
      </c>
      <c r="V2862">
        <v>530.07421899999997</v>
      </c>
      <c r="W2862">
        <v>7652.767578</v>
      </c>
      <c r="Y2862">
        <v>530.07421899999997</v>
      </c>
      <c r="Z2862">
        <v>994.34521500000005</v>
      </c>
      <c r="AB2862">
        <v>530.07421899999997</v>
      </c>
      <c r="AC2862">
        <v>983.81530799999996</v>
      </c>
      <c r="AE2862">
        <v>530.07421899999997</v>
      </c>
      <c r="AF2862">
        <v>8749.3798829999996</v>
      </c>
      <c r="AH2862">
        <v>530.07421899999997</v>
      </c>
      <c r="AI2862">
        <v>1978.201294</v>
      </c>
      <c r="AK2862">
        <v>530.07421899999997</v>
      </c>
      <c r="AL2862">
        <v>529.25531000000001</v>
      </c>
      <c r="AN2862">
        <v>530.07421899999997</v>
      </c>
      <c r="AO2862">
        <v>6310.3286129999997</v>
      </c>
      <c r="AT2862">
        <v>530.07421899999997</v>
      </c>
      <c r="AU2862">
        <v>59.941977999999999</v>
      </c>
      <c r="AZ2862">
        <v>530.07421899999997</v>
      </c>
      <c r="BA2862">
        <v>1212.607422</v>
      </c>
      <c r="BC2862">
        <v>523.89648399999999</v>
      </c>
      <c r="BD2862">
        <v>1328.666138</v>
      </c>
      <c r="BF2862">
        <v>530.07421899999997</v>
      </c>
      <c r="BG2862">
        <v>118.954567</v>
      </c>
      <c r="BI2862">
        <v>530.07421899999997</v>
      </c>
      <c r="BJ2862">
        <v>600.42248500000005</v>
      </c>
      <c r="BL2862">
        <v>530.07421899999997</v>
      </c>
      <c r="BM2862">
        <v>347.00244099999998</v>
      </c>
      <c r="BO2862">
        <v>523.89648399999999</v>
      </c>
      <c r="BP2862">
        <v>1046.347534</v>
      </c>
      <c r="BR2862">
        <v>530.07421899999997</v>
      </c>
      <c r="BS2862">
        <v>4983.9760740000002</v>
      </c>
      <c r="BU2862">
        <v>530.07421899999997</v>
      </c>
      <c r="BV2862">
        <v>-38.968440999999999</v>
      </c>
      <c r="CA2862">
        <v>530.07421899999997</v>
      </c>
      <c r="CB2862">
        <v>19815.578125</v>
      </c>
      <c r="CD2862">
        <v>530.07421899999997</v>
      </c>
      <c r="CE2862">
        <v>2993.8876949999999</v>
      </c>
      <c r="CG2862">
        <v>523.89648399999999</v>
      </c>
      <c r="CH2862">
        <v>4324.6274409999996</v>
      </c>
      <c r="CJ2862">
        <v>530.07421899999997</v>
      </c>
      <c r="CK2862">
        <v>-79.231673999999998</v>
      </c>
      <c r="CP2862">
        <v>530.07421899999997</v>
      </c>
      <c r="CQ2862">
        <v>2135.0717770000001</v>
      </c>
      <c r="CV2862">
        <v>530.07421899999997</v>
      </c>
      <c r="CW2862">
        <v>2786.8469239999999</v>
      </c>
      <c r="DB2862">
        <v>530.07421899999997</v>
      </c>
      <c r="DC2862">
        <v>647.59906000000001</v>
      </c>
      <c r="DE2862">
        <v>530.07421899999997</v>
      </c>
      <c r="DF2862">
        <v>1608.468384</v>
      </c>
    </row>
    <row r="2863" spans="1:110" x14ac:dyDescent="0.25">
      <c r="A2863">
        <v>527.65917999999999</v>
      </c>
      <c r="B2863">
        <v>2816.2375489999999</v>
      </c>
      <c r="D2863">
        <v>527.65917999999999</v>
      </c>
      <c r="E2863">
        <v>7785.2485349999997</v>
      </c>
      <c r="G2863">
        <v>527.65917999999999</v>
      </c>
      <c r="H2863">
        <v>4292.4721680000002</v>
      </c>
      <c r="J2863">
        <v>527.65917999999999</v>
      </c>
      <c r="K2863">
        <v>7539.9663090000004</v>
      </c>
      <c r="M2863">
        <v>528.83886700000005</v>
      </c>
      <c r="N2863">
        <v>609.08252000000005</v>
      </c>
      <c r="S2863">
        <v>528.83886700000005</v>
      </c>
      <c r="T2863">
        <v>477.39309700000001</v>
      </c>
      <c r="V2863">
        <v>528.83886700000005</v>
      </c>
      <c r="W2863">
        <v>7746.9882809999999</v>
      </c>
      <c r="Y2863">
        <v>528.83886700000005</v>
      </c>
      <c r="Z2863">
        <v>987.34741199999996</v>
      </c>
      <c r="AB2863">
        <v>528.83886700000005</v>
      </c>
      <c r="AC2863">
        <v>1060.582275</v>
      </c>
      <c r="AE2863">
        <v>528.83886700000005</v>
      </c>
      <c r="AF2863">
        <v>8731.5830079999996</v>
      </c>
      <c r="AH2863">
        <v>528.83886700000005</v>
      </c>
      <c r="AI2863">
        <v>2056.8808589999999</v>
      </c>
      <c r="AK2863">
        <v>528.83886700000005</v>
      </c>
      <c r="AL2863">
        <v>612.84808299999997</v>
      </c>
      <c r="AN2863">
        <v>528.83886700000005</v>
      </c>
      <c r="AO2863">
        <v>6514.4096680000002</v>
      </c>
      <c r="AT2863">
        <v>528.83886700000005</v>
      </c>
      <c r="AU2863">
        <v>16.818252999999999</v>
      </c>
      <c r="AZ2863">
        <v>528.83886700000005</v>
      </c>
      <c r="BA2863">
        <v>1256.4852289999999</v>
      </c>
      <c r="BC2863">
        <v>522.66015600000003</v>
      </c>
      <c r="BD2863">
        <v>1632.1804199999999</v>
      </c>
      <c r="BF2863">
        <v>528.83886700000005</v>
      </c>
      <c r="BG2863">
        <v>181.37037699999999</v>
      </c>
      <c r="BI2863">
        <v>528.83886700000005</v>
      </c>
      <c r="BJ2863">
        <v>691.660889</v>
      </c>
      <c r="BL2863">
        <v>528.83886700000005</v>
      </c>
      <c r="BM2863">
        <v>448.39239500000002</v>
      </c>
      <c r="BO2863">
        <v>522.66015600000003</v>
      </c>
      <c r="BP2863">
        <v>1297.7645259999999</v>
      </c>
      <c r="BR2863">
        <v>528.83886700000005</v>
      </c>
      <c r="BS2863">
        <v>5083.6752930000002</v>
      </c>
      <c r="BU2863">
        <v>528.83886700000005</v>
      </c>
      <c r="BV2863">
        <v>-11.308465999999999</v>
      </c>
      <c r="CA2863">
        <v>528.83886700000005</v>
      </c>
      <c r="CB2863">
        <v>20886.734375</v>
      </c>
      <c r="CD2863">
        <v>528.83886700000005</v>
      </c>
      <c r="CE2863">
        <v>3139.4057619999999</v>
      </c>
      <c r="CG2863">
        <v>522.66015600000003</v>
      </c>
      <c r="CH2863">
        <v>4295.7700199999999</v>
      </c>
      <c r="CJ2863">
        <v>528.83886700000005</v>
      </c>
      <c r="CK2863">
        <v>-20.384336000000001</v>
      </c>
      <c r="CP2863">
        <v>528.83886700000005</v>
      </c>
      <c r="CQ2863">
        <v>2080.2375489999999</v>
      </c>
      <c r="CV2863">
        <v>528.83886700000005</v>
      </c>
      <c r="CW2863">
        <v>3236.6704100000002</v>
      </c>
      <c r="DB2863">
        <v>528.83886700000005</v>
      </c>
      <c r="DC2863">
        <v>634.33978300000001</v>
      </c>
      <c r="DE2863">
        <v>528.83886700000005</v>
      </c>
      <c r="DF2863">
        <v>1703.338379</v>
      </c>
    </row>
    <row r="2864" spans="1:110" x14ac:dyDescent="0.25">
      <c r="A2864">
        <v>526.42382799999996</v>
      </c>
      <c r="B2864">
        <v>3011.6970209999999</v>
      </c>
      <c r="D2864">
        <v>526.42382799999996</v>
      </c>
      <c r="E2864">
        <v>7848.6840819999998</v>
      </c>
      <c r="G2864">
        <v>526.42382799999996</v>
      </c>
      <c r="H2864">
        <v>4364.4721680000002</v>
      </c>
      <c r="J2864">
        <v>526.42382799999996</v>
      </c>
      <c r="K2864">
        <v>7602.7153319999998</v>
      </c>
      <c r="M2864">
        <v>527.60449200000005</v>
      </c>
      <c r="N2864">
        <v>625.27557400000001</v>
      </c>
      <c r="S2864">
        <v>527.60449200000005</v>
      </c>
      <c r="T2864">
        <v>459.09826700000002</v>
      </c>
      <c r="V2864">
        <v>527.60449200000005</v>
      </c>
      <c r="W2864">
        <v>7760.9858400000003</v>
      </c>
      <c r="Y2864">
        <v>527.60449200000005</v>
      </c>
      <c r="Z2864">
        <v>938.70019500000001</v>
      </c>
      <c r="AB2864">
        <v>527.60449200000005</v>
      </c>
      <c r="AC2864">
        <v>1404.7607419999999</v>
      </c>
      <c r="AE2864">
        <v>527.60449200000005</v>
      </c>
      <c r="AF2864">
        <v>8808.7841800000006</v>
      </c>
      <c r="AH2864">
        <v>527.60449200000005</v>
      </c>
      <c r="AI2864">
        <v>2363.6843260000001</v>
      </c>
      <c r="AK2864">
        <v>527.60449200000005</v>
      </c>
      <c r="AL2864">
        <v>747.09149200000002</v>
      </c>
      <c r="AN2864">
        <v>527.60449200000005</v>
      </c>
      <c r="AO2864">
        <v>6605.28125</v>
      </c>
      <c r="AT2864">
        <v>527.60449200000005</v>
      </c>
      <c r="AU2864">
        <v>17.294806999999999</v>
      </c>
      <c r="AZ2864">
        <v>527.60449200000005</v>
      </c>
      <c r="BA2864">
        <v>1282.619263</v>
      </c>
      <c r="BC2864">
        <v>521.42382799999996</v>
      </c>
      <c r="BD2864">
        <v>1803.881592</v>
      </c>
      <c r="BF2864">
        <v>527.60449200000005</v>
      </c>
      <c r="BG2864">
        <v>187.28642300000001</v>
      </c>
      <c r="BI2864">
        <v>527.60449200000005</v>
      </c>
      <c r="BJ2864">
        <v>772.50970500000005</v>
      </c>
      <c r="BL2864">
        <v>527.60449200000005</v>
      </c>
      <c r="BM2864">
        <v>499.38204999999999</v>
      </c>
      <c r="BO2864">
        <v>521.42382799999996</v>
      </c>
      <c r="BP2864">
        <v>1481.994995</v>
      </c>
      <c r="BR2864">
        <v>527.60449200000005</v>
      </c>
      <c r="BS2864">
        <v>5303.265625</v>
      </c>
      <c r="BU2864">
        <v>527.60449200000005</v>
      </c>
      <c r="BV2864">
        <v>24.065978999999999</v>
      </c>
      <c r="CA2864">
        <v>527.60449200000005</v>
      </c>
      <c r="CB2864">
        <v>21948.611327999999</v>
      </c>
      <c r="CD2864">
        <v>527.60449200000005</v>
      </c>
      <c r="CE2864">
        <v>3499.8420409999999</v>
      </c>
      <c r="CG2864">
        <v>521.42382799999996</v>
      </c>
      <c r="CH2864">
        <v>4123.2773440000001</v>
      </c>
      <c r="CJ2864">
        <v>527.60449200000005</v>
      </c>
      <c r="CK2864">
        <v>85.127525000000006</v>
      </c>
      <c r="CP2864">
        <v>527.60449200000005</v>
      </c>
      <c r="CQ2864">
        <v>2413.179443</v>
      </c>
      <c r="CV2864">
        <v>527.60449200000005</v>
      </c>
      <c r="CW2864">
        <v>3427.3386230000001</v>
      </c>
      <c r="DB2864">
        <v>527.60449200000005</v>
      </c>
      <c r="DC2864">
        <v>554.68981900000006</v>
      </c>
      <c r="DE2864">
        <v>527.60449200000005</v>
      </c>
      <c r="DF2864">
        <v>1747.2655030000001</v>
      </c>
    </row>
    <row r="2865" spans="1:110" x14ac:dyDescent="0.25">
      <c r="A2865">
        <v>525.18847700000003</v>
      </c>
      <c r="B2865">
        <v>3038.8908689999998</v>
      </c>
      <c r="D2865">
        <v>525.18847700000003</v>
      </c>
      <c r="E2865">
        <v>8410.0693360000005</v>
      </c>
      <c r="G2865">
        <v>525.18847700000003</v>
      </c>
      <c r="H2865">
        <v>4727.6577150000003</v>
      </c>
      <c r="J2865">
        <v>525.18847700000003</v>
      </c>
      <c r="K2865">
        <v>7788.2319340000004</v>
      </c>
      <c r="M2865">
        <v>526.36816399999998</v>
      </c>
      <c r="N2865">
        <v>628.92877199999998</v>
      </c>
      <c r="S2865">
        <v>526.36816399999998</v>
      </c>
      <c r="T2865">
        <v>514.14141800000004</v>
      </c>
      <c r="V2865">
        <v>526.36816399999998</v>
      </c>
      <c r="W2865">
        <v>7894.7929690000001</v>
      </c>
      <c r="Y2865">
        <v>526.36816399999998</v>
      </c>
      <c r="Z2865">
        <v>897.30175799999995</v>
      </c>
      <c r="AB2865">
        <v>526.36816399999998</v>
      </c>
      <c r="AC2865">
        <v>1579.931885</v>
      </c>
      <c r="AE2865">
        <v>526.36816399999998</v>
      </c>
      <c r="AF2865">
        <v>8875.1025389999995</v>
      </c>
      <c r="AH2865">
        <v>526.36816399999998</v>
      </c>
      <c r="AI2865">
        <v>2691.7937010000001</v>
      </c>
      <c r="AK2865">
        <v>526.36816399999998</v>
      </c>
      <c r="AL2865">
        <v>884.53723100000002</v>
      </c>
      <c r="AN2865">
        <v>526.36816399999998</v>
      </c>
      <c r="AO2865">
        <v>6442.8686520000001</v>
      </c>
      <c r="AT2865">
        <v>526.36816399999998</v>
      </c>
      <c r="AU2865">
        <v>12.499866000000001</v>
      </c>
      <c r="AZ2865">
        <v>526.36816399999998</v>
      </c>
      <c r="BA2865">
        <v>1399.722534</v>
      </c>
      <c r="BC2865">
        <v>520.1875</v>
      </c>
      <c r="BD2865">
        <v>2129.7365719999998</v>
      </c>
      <c r="BF2865">
        <v>526.36816399999998</v>
      </c>
      <c r="BG2865">
        <v>130.18347199999999</v>
      </c>
      <c r="BI2865">
        <v>526.36816399999998</v>
      </c>
      <c r="BJ2865">
        <v>791.55865500000004</v>
      </c>
      <c r="BL2865">
        <v>526.36816399999998</v>
      </c>
      <c r="BM2865">
        <v>739.95660399999997</v>
      </c>
      <c r="BO2865">
        <v>520.1875</v>
      </c>
      <c r="BP2865">
        <v>1591.0421140000001</v>
      </c>
      <c r="BR2865">
        <v>526.36816399999998</v>
      </c>
      <c r="BS2865">
        <v>5256.4619140000004</v>
      </c>
      <c r="BU2865">
        <v>526.36816399999998</v>
      </c>
      <c r="BV2865">
        <v>32.427742000000002</v>
      </c>
      <c r="CA2865">
        <v>526.36816399999998</v>
      </c>
      <c r="CB2865">
        <v>22931.6875</v>
      </c>
      <c r="CD2865">
        <v>526.36816399999998</v>
      </c>
      <c r="CE2865">
        <v>3806.1496579999998</v>
      </c>
      <c r="CG2865">
        <v>520.1875</v>
      </c>
      <c r="CH2865">
        <v>3811.2854000000002</v>
      </c>
      <c r="CJ2865">
        <v>526.36816399999998</v>
      </c>
      <c r="CK2865">
        <v>152.162903</v>
      </c>
      <c r="CP2865">
        <v>526.36816399999998</v>
      </c>
      <c r="CQ2865">
        <v>2903.380615</v>
      </c>
      <c r="CV2865">
        <v>526.36816399999998</v>
      </c>
      <c r="CW2865">
        <v>3195.3305660000001</v>
      </c>
      <c r="DB2865">
        <v>526.36816399999998</v>
      </c>
      <c r="DC2865">
        <v>581.91503899999998</v>
      </c>
      <c r="DE2865">
        <v>526.36816399999998</v>
      </c>
      <c r="DF2865">
        <v>1779.689331</v>
      </c>
    </row>
    <row r="2866" spans="1:110" x14ac:dyDescent="0.25">
      <c r="A2866">
        <v>523.95214799999997</v>
      </c>
      <c r="B2866">
        <v>3276.213135</v>
      </c>
      <c r="D2866">
        <v>523.95214799999997</v>
      </c>
      <c r="E2866">
        <v>8778.3203130000002</v>
      </c>
      <c r="G2866">
        <v>523.95214799999997</v>
      </c>
      <c r="H2866">
        <v>4954.7304690000001</v>
      </c>
      <c r="J2866">
        <v>523.95214799999997</v>
      </c>
      <c r="K2866">
        <v>7858.4545900000003</v>
      </c>
      <c r="M2866">
        <v>525.13281300000006</v>
      </c>
      <c r="N2866">
        <v>579.71899399999995</v>
      </c>
      <c r="S2866">
        <v>525.13281300000006</v>
      </c>
      <c r="T2866">
        <v>534.19970699999999</v>
      </c>
      <c r="V2866">
        <v>525.13281300000006</v>
      </c>
      <c r="W2866">
        <v>8222.2763670000004</v>
      </c>
      <c r="Y2866">
        <v>525.13281300000006</v>
      </c>
      <c r="Z2866">
        <v>965.78955099999996</v>
      </c>
      <c r="AB2866">
        <v>525.13281300000006</v>
      </c>
      <c r="AC2866">
        <v>1522.5069579999999</v>
      </c>
      <c r="AE2866">
        <v>525.13281300000006</v>
      </c>
      <c r="AF2866">
        <v>9038.8554690000001</v>
      </c>
      <c r="AH2866">
        <v>525.13281300000006</v>
      </c>
      <c r="AI2866">
        <v>2598.2104490000002</v>
      </c>
      <c r="AK2866">
        <v>525.13281300000006</v>
      </c>
      <c r="AL2866">
        <v>820.00079300000004</v>
      </c>
      <c r="AN2866">
        <v>525.13281300000006</v>
      </c>
      <c r="AO2866">
        <v>6412.7954099999997</v>
      </c>
      <c r="AT2866">
        <v>525.13281300000006</v>
      </c>
      <c r="AU2866">
        <v>31.546082999999999</v>
      </c>
      <c r="AZ2866">
        <v>525.13281300000006</v>
      </c>
      <c r="BA2866">
        <v>1409.3785399999999</v>
      </c>
      <c r="BC2866">
        <v>518.95019500000001</v>
      </c>
      <c r="BD2866">
        <v>2165.133057</v>
      </c>
      <c r="BF2866">
        <v>525.13281300000006</v>
      </c>
      <c r="BG2866">
        <v>103.893036</v>
      </c>
      <c r="BI2866">
        <v>525.13281300000006</v>
      </c>
      <c r="BJ2866">
        <v>757.87268100000006</v>
      </c>
      <c r="BL2866">
        <v>525.13281300000006</v>
      </c>
      <c r="BM2866">
        <v>837.004456</v>
      </c>
      <c r="BO2866">
        <v>518.95019500000001</v>
      </c>
      <c r="BP2866">
        <v>1619.1400149999999</v>
      </c>
      <c r="BR2866">
        <v>525.13281300000006</v>
      </c>
      <c r="BS2866">
        <v>5235.4785160000001</v>
      </c>
      <c r="BU2866">
        <v>525.13281300000006</v>
      </c>
      <c r="BV2866">
        <v>37.371735000000001</v>
      </c>
      <c r="CA2866">
        <v>525.13281300000006</v>
      </c>
      <c r="CB2866">
        <v>23968.582031000002</v>
      </c>
      <c r="CD2866">
        <v>525.13281300000006</v>
      </c>
      <c r="CE2866">
        <v>4095.5278320000002</v>
      </c>
      <c r="CG2866">
        <v>518.95019500000001</v>
      </c>
      <c r="CH2866">
        <v>3669.810547</v>
      </c>
      <c r="CJ2866">
        <v>525.13281300000006</v>
      </c>
      <c r="CK2866">
        <v>58.308898999999997</v>
      </c>
      <c r="CP2866">
        <v>525.13281300000006</v>
      </c>
      <c r="CQ2866">
        <v>3293.3183589999999</v>
      </c>
      <c r="CV2866">
        <v>525.13281300000006</v>
      </c>
      <c r="CW2866">
        <v>3749.1206050000001</v>
      </c>
      <c r="DB2866">
        <v>525.13281300000006</v>
      </c>
      <c r="DC2866">
        <v>545.88562000000002</v>
      </c>
      <c r="DE2866">
        <v>525.13281300000006</v>
      </c>
      <c r="DF2866">
        <v>1753.1545410000001</v>
      </c>
    </row>
    <row r="2867" spans="1:110" x14ac:dyDescent="0.25">
      <c r="A2867">
        <v>522.71582000000001</v>
      </c>
      <c r="B2867">
        <v>3240.3847660000001</v>
      </c>
      <c r="D2867">
        <v>522.71582000000001</v>
      </c>
      <c r="E2867">
        <v>8802.0673829999996</v>
      </c>
      <c r="G2867">
        <v>522.71582000000001</v>
      </c>
      <c r="H2867">
        <v>4935.0249020000001</v>
      </c>
      <c r="J2867">
        <v>522.71582000000001</v>
      </c>
      <c r="K2867">
        <v>7769.5122069999998</v>
      </c>
      <c r="M2867">
        <v>523.89648399999999</v>
      </c>
      <c r="N2867">
        <v>558.06738299999995</v>
      </c>
      <c r="S2867">
        <v>523.89648399999999</v>
      </c>
      <c r="T2867">
        <v>596.021118</v>
      </c>
      <c r="V2867">
        <v>523.89648399999999</v>
      </c>
      <c r="W2867">
        <v>8700.2216800000006</v>
      </c>
      <c r="Y2867">
        <v>523.89648399999999</v>
      </c>
      <c r="Z2867">
        <v>944.04834000000005</v>
      </c>
      <c r="AB2867">
        <v>523.89648399999999</v>
      </c>
      <c r="AC2867">
        <v>1443.2181399999999</v>
      </c>
      <c r="AE2867">
        <v>523.89648399999999</v>
      </c>
      <c r="AF2867">
        <v>9174.7460940000001</v>
      </c>
      <c r="AH2867">
        <v>523.89648399999999</v>
      </c>
      <c r="AI2867">
        <v>2556.3969729999999</v>
      </c>
      <c r="AK2867">
        <v>523.89648399999999</v>
      </c>
      <c r="AL2867">
        <v>729.82128899999998</v>
      </c>
      <c r="AN2867">
        <v>523.89648399999999</v>
      </c>
      <c r="AO2867">
        <v>6432.9438479999999</v>
      </c>
      <c r="AT2867">
        <v>523.89648399999999</v>
      </c>
      <c r="AU2867">
        <v>45.838321999999998</v>
      </c>
      <c r="AZ2867">
        <v>523.89648399999999</v>
      </c>
      <c r="BA2867">
        <v>1328.666138</v>
      </c>
      <c r="BC2867">
        <v>517.71289100000001</v>
      </c>
      <c r="BD2867">
        <v>1898.563721</v>
      </c>
      <c r="BF2867">
        <v>523.89648399999999</v>
      </c>
      <c r="BG2867">
        <v>81.087540000000004</v>
      </c>
      <c r="BI2867">
        <v>523.89648399999999</v>
      </c>
      <c r="BJ2867">
        <v>719.54339600000003</v>
      </c>
      <c r="BL2867">
        <v>523.89648399999999</v>
      </c>
      <c r="BM2867">
        <v>1046.347534</v>
      </c>
      <c r="BO2867">
        <v>517.71289100000001</v>
      </c>
      <c r="BP2867">
        <v>1375.796509</v>
      </c>
      <c r="BR2867">
        <v>523.89648399999999</v>
      </c>
      <c r="BS2867">
        <v>5191.6440430000002</v>
      </c>
      <c r="BU2867">
        <v>523.89648399999999</v>
      </c>
      <c r="BV2867">
        <v>44.039524</v>
      </c>
      <c r="CA2867">
        <v>523.89648399999999</v>
      </c>
      <c r="CB2867">
        <v>25355.15625</v>
      </c>
      <c r="CD2867">
        <v>523.89648399999999</v>
      </c>
      <c r="CE2867">
        <v>4324.6274409999996</v>
      </c>
      <c r="CG2867">
        <v>517.71289100000001</v>
      </c>
      <c r="CH2867">
        <v>4054.514893</v>
      </c>
      <c r="CJ2867">
        <v>523.89648399999999</v>
      </c>
      <c r="CK2867">
        <v>-46.295699999999997</v>
      </c>
      <c r="CP2867">
        <v>523.89648399999999</v>
      </c>
      <c r="CQ2867">
        <v>3699.3713379999999</v>
      </c>
      <c r="CV2867">
        <v>523.89648399999999</v>
      </c>
      <c r="CW2867">
        <v>3886.3620609999998</v>
      </c>
      <c r="DB2867">
        <v>523.89648399999999</v>
      </c>
      <c r="DC2867">
        <v>526.34936500000003</v>
      </c>
      <c r="DE2867">
        <v>523.89648399999999</v>
      </c>
      <c r="DF2867">
        <v>1685.4383539999999</v>
      </c>
    </row>
    <row r="2868" spans="1:110" x14ac:dyDescent="0.25">
      <c r="A2868">
        <v>521.47949200000005</v>
      </c>
      <c r="B2868">
        <v>3072.6596679999998</v>
      </c>
      <c r="D2868">
        <v>521.47949200000005</v>
      </c>
      <c r="E2868">
        <v>9199.5283199999994</v>
      </c>
      <c r="G2868">
        <v>521.47949200000005</v>
      </c>
      <c r="H2868">
        <v>4971.3159180000002</v>
      </c>
      <c r="J2868">
        <v>521.47949200000005</v>
      </c>
      <c r="K2868">
        <v>7584.8354490000002</v>
      </c>
      <c r="M2868">
        <v>522.66015600000003</v>
      </c>
      <c r="N2868">
        <v>542.91943400000002</v>
      </c>
      <c r="S2868">
        <v>522.66015600000003</v>
      </c>
      <c r="T2868">
        <v>668.69097899999997</v>
      </c>
      <c r="V2868">
        <v>522.66015600000003</v>
      </c>
      <c r="W2868">
        <v>8897.4970699999994</v>
      </c>
      <c r="Y2868">
        <v>522.66015600000003</v>
      </c>
      <c r="Z2868">
        <v>842.44341999999995</v>
      </c>
      <c r="AB2868">
        <v>522.66015600000003</v>
      </c>
      <c r="AC2868">
        <v>1533.231812</v>
      </c>
      <c r="AE2868">
        <v>522.66015600000003</v>
      </c>
      <c r="AF2868">
        <v>9254.4794920000004</v>
      </c>
      <c r="AH2868">
        <v>522.66015600000003</v>
      </c>
      <c r="AI2868">
        <v>2422.1723630000001</v>
      </c>
      <c r="AK2868">
        <v>522.66015600000003</v>
      </c>
      <c r="AL2868">
        <v>754.97436500000003</v>
      </c>
      <c r="AN2868">
        <v>522.66015600000003</v>
      </c>
      <c r="AO2868">
        <v>6571.8100590000004</v>
      </c>
      <c r="AT2868">
        <v>522.66015600000003</v>
      </c>
      <c r="AU2868">
        <v>66.659828000000005</v>
      </c>
      <c r="AZ2868">
        <v>522.66015600000003</v>
      </c>
      <c r="BA2868">
        <v>1632.1804199999999</v>
      </c>
      <c r="BC2868">
        <v>516.47558600000002</v>
      </c>
      <c r="BD2868">
        <v>1708.458862</v>
      </c>
      <c r="BF2868">
        <v>522.66015600000003</v>
      </c>
      <c r="BG2868">
        <v>125.874138</v>
      </c>
      <c r="BI2868">
        <v>522.66015600000003</v>
      </c>
      <c r="BJ2868">
        <v>820.15478499999995</v>
      </c>
      <c r="BL2868">
        <v>522.66015600000003</v>
      </c>
      <c r="BM2868">
        <v>1297.7645259999999</v>
      </c>
      <c r="BO2868">
        <v>516.47558600000002</v>
      </c>
      <c r="BP2868">
        <v>1263.4560550000001</v>
      </c>
      <c r="BR2868">
        <v>522.66015600000003</v>
      </c>
      <c r="BS2868">
        <v>5217.814453</v>
      </c>
      <c r="BU2868">
        <v>522.66015600000003</v>
      </c>
      <c r="BV2868">
        <v>53.469920999999999</v>
      </c>
      <c r="CA2868">
        <v>522.66015600000003</v>
      </c>
      <c r="CB2868">
        <v>26719.4375</v>
      </c>
      <c r="CD2868">
        <v>522.66015600000003</v>
      </c>
      <c r="CE2868">
        <v>4295.7700199999999</v>
      </c>
      <c r="CG2868">
        <v>516.47558600000002</v>
      </c>
      <c r="CH2868">
        <v>4659.0507809999999</v>
      </c>
      <c r="CJ2868">
        <v>522.66015600000003</v>
      </c>
      <c r="CK2868">
        <v>-53.044280999999998</v>
      </c>
      <c r="CP2868">
        <v>522.66015600000003</v>
      </c>
      <c r="CQ2868">
        <v>3790.320557</v>
      </c>
      <c r="CV2868">
        <v>522.66015600000003</v>
      </c>
      <c r="CW2868">
        <v>4313.1967770000001</v>
      </c>
      <c r="DB2868">
        <v>522.66015600000003</v>
      </c>
      <c r="DC2868">
        <v>415.51767000000001</v>
      </c>
      <c r="DE2868">
        <v>522.66015600000003</v>
      </c>
      <c r="DF2868">
        <v>1603.2899170000001</v>
      </c>
    </row>
    <row r="2869" spans="1:110" x14ac:dyDescent="0.25">
      <c r="A2869">
        <v>520.24316399999998</v>
      </c>
      <c r="B2869">
        <v>3228.102539</v>
      </c>
      <c r="D2869">
        <v>520.24316399999998</v>
      </c>
      <c r="E2869">
        <v>9282.5498050000006</v>
      </c>
      <c r="G2869">
        <v>520.24316399999998</v>
      </c>
      <c r="H2869">
        <v>5200.7309569999998</v>
      </c>
      <c r="J2869">
        <v>520.24316399999998</v>
      </c>
      <c r="K2869">
        <v>7677.4882809999999</v>
      </c>
      <c r="M2869">
        <v>521.42382799999996</v>
      </c>
      <c r="N2869">
        <v>558.84558100000004</v>
      </c>
      <c r="S2869">
        <v>521.42382799999996</v>
      </c>
      <c r="T2869">
        <v>678.73480199999995</v>
      </c>
      <c r="V2869">
        <v>521.42382799999996</v>
      </c>
      <c r="W2869">
        <v>9140.5488280000009</v>
      </c>
      <c r="Y2869">
        <v>521.42382799999996</v>
      </c>
      <c r="Z2869">
        <v>808.43853799999999</v>
      </c>
      <c r="AB2869">
        <v>521.42382799999996</v>
      </c>
      <c r="AC2869">
        <v>1411.4404300000001</v>
      </c>
      <c r="AE2869">
        <v>521.42382799999996</v>
      </c>
      <c r="AF2869">
        <v>9288.5195309999999</v>
      </c>
      <c r="AH2869">
        <v>521.42382799999996</v>
      </c>
      <c r="AI2869">
        <v>2358.8156739999999</v>
      </c>
      <c r="AK2869">
        <v>521.42382799999996</v>
      </c>
      <c r="AL2869">
        <v>828.46698000000004</v>
      </c>
      <c r="AN2869">
        <v>521.42382799999996</v>
      </c>
      <c r="AO2869">
        <v>6574.6611329999996</v>
      </c>
      <c r="AT2869">
        <v>521.42382799999996</v>
      </c>
      <c r="AU2869">
        <v>36.061069000000003</v>
      </c>
      <c r="AZ2869">
        <v>521.42382799999996</v>
      </c>
      <c r="BA2869">
        <v>1803.881592</v>
      </c>
      <c r="BC2869">
        <v>515.23730499999999</v>
      </c>
      <c r="BD2869">
        <v>1812.5483400000001</v>
      </c>
      <c r="BF2869">
        <v>521.42382799999996</v>
      </c>
      <c r="BG2869">
        <v>202.99026499999999</v>
      </c>
      <c r="BI2869">
        <v>521.42382799999996</v>
      </c>
      <c r="BJ2869">
        <v>876.89544699999999</v>
      </c>
      <c r="BL2869">
        <v>521.42382799999996</v>
      </c>
      <c r="BM2869">
        <v>1481.994995</v>
      </c>
      <c r="BO2869">
        <v>515.23730499999999</v>
      </c>
      <c r="BP2869">
        <v>1117.6575929999999</v>
      </c>
      <c r="BR2869">
        <v>521.42382799999996</v>
      </c>
      <c r="BS2869">
        <v>5263.4145509999998</v>
      </c>
      <c r="BU2869">
        <v>521.42382799999996</v>
      </c>
      <c r="BV2869">
        <v>59.981476000000001</v>
      </c>
      <c r="CA2869">
        <v>521.42382799999996</v>
      </c>
      <c r="CB2869">
        <v>28454.728515999999</v>
      </c>
      <c r="CD2869">
        <v>521.42382799999996</v>
      </c>
      <c r="CE2869">
        <v>4123.2773440000001</v>
      </c>
      <c r="CG2869">
        <v>515.23730499999999</v>
      </c>
      <c r="CH2869">
        <v>4847.7446289999998</v>
      </c>
      <c r="CJ2869">
        <v>521.42382799999996</v>
      </c>
      <c r="CK2869">
        <v>-71.819817</v>
      </c>
      <c r="CP2869">
        <v>521.42382799999996</v>
      </c>
      <c r="CQ2869">
        <v>3704.703125</v>
      </c>
      <c r="CV2869">
        <v>521.42382799999996</v>
      </c>
      <c r="CW2869">
        <v>5025.7514650000003</v>
      </c>
      <c r="DB2869">
        <v>521.42382799999996</v>
      </c>
      <c r="DC2869">
        <v>338.150238</v>
      </c>
      <c r="DE2869">
        <v>521.42382799999996</v>
      </c>
      <c r="DF2869">
        <v>1586.6791989999999</v>
      </c>
    </row>
    <row r="2870" spans="1:110" x14ac:dyDescent="0.25">
      <c r="A2870">
        <v>519.00585899999999</v>
      </c>
      <c r="B2870">
        <v>3403.3095699999999</v>
      </c>
      <c r="D2870">
        <v>519.00585899999999</v>
      </c>
      <c r="E2870">
        <v>9429.0283199999994</v>
      </c>
      <c r="G2870">
        <v>519.00585899999999</v>
      </c>
      <c r="H2870">
        <v>5518.8198240000002</v>
      </c>
      <c r="J2870">
        <v>519.00585899999999</v>
      </c>
      <c r="K2870">
        <v>7705.0742190000001</v>
      </c>
      <c r="M2870">
        <v>520.1875</v>
      </c>
      <c r="N2870">
        <v>544.14807099999996</v>
      </c>
      <c r="S2870">
        <v>520.1875</v>
      </c>
      <c r="T2870">
        <v>724.99255400000004</v>
      </c>
      <c r="V2870">
        <v>520.1875</v>
      </c>
      <c r="W2870">
        <v>9489.8095699999994</v>
      </c>
      <c r="Y2870">
        <v>520.1875</v>
      </c>
      <c r="Z2870">
        <v>793.28716999999995</v>
      </c>
      <c r="AB2870">
        <v>520.1875</v>
      </c>
      <c r="AC2870">
        <v>1302.7579350000001</v>
      </c>
      <c r="AE2870">
        <v>520.1875</v>
      </c>
      <c r="AF2870">
        <v>9194.4658199999994</v>
      </c>
      <c r="AH2870">
        <v>520.1875</v>
      </c>
      <c r="AI2870">
        <v>2518.2619629999999</v>
      </c>
      <c r="AK2870">
        <v>520.1875</v>
      </c>
      <c r="AL2870">
        <v>837.00707999999997</v>
      </c>
      <c r="AN2870">
        <v>520.1875</v>
      </c>
      <c r="AO2870">
        <v>6671.1518550000001</v>
      </c>
      <c r="AT2870">
        <v>520.1875</v>
      </c>
      <c r="AU2870">
        <v>-1.811107</v>
      </c>
      <c r="AZ2870">
        <v>520.1875</v>
      </c>
      <c r="BA2870">
        <v>2129.7365719999998</v>
      </c>
      <c r="BC2870">
        <v>513.99902299999997</v>
      </c>
      <c r="BD2870">
        <v>1829.1829829999999</v>
      </c>
      <c r="BF2870">
        <v>520.1875</v>
      </c>
      <c r="BG2870">
        <v>220.06428500000001</v>
      </c>
      <c r="BI2870">
        <v>520.1875</v>
      </c>
      <c r="BJ2870">
        <v>811.05969200000004</v>
      </c>
      <c r="BL2870">
        <v>520.1875</v>
      </c>
      <c r="BM2870">
        <v>1591.0421140000001</v>
      </c>
      <c r="BO2870">
        <v>513.99902299999997</v>
      </c>
      <c r="BP2870">
        <v>1064.509399</v>
      </c>
      <c r="BR2870">
        <v>520.1875</v>
      </c>
      <c r="BS2870">
        <v>5300.107422</v>
      </c>
      <c r="BU2870">
        <v>520.1875</v>
      </c>
      <c r="BV2870">
        <v>91.044380000000004</v>
      </c>
      <c r="CA2870">
        <v>520.1875</v>
      </c>
      <c r="CB2870">
        <v>29549.212890999999</v>
      </c>
      <c r="CD2870">
        <v>520.1875</v>
      </c>
      <c r="CE2870">
        <v>3811.2854000000002</v>
      </c>
      <c r="CG2870">
        <v>513.99902299999997</v>
      </c>
      <c r="CH2870">
        <v>4630.2641599999997</v>
      </c>
      <c r="CJ2870">
        <v>520.1875</v>
      </c>
      <c r="CK2870">
        <v>-32.954566999999997</v>
      </c>
      <c r="CP2870">
        <v>520.1875</v>
      </c>
      <c r="CQ2870">
        <v>3771.7136230000001</v>
      </c>
      <c r="CV2870">
        <v>520.1875</v>
      </c>
      <c r="CW2870">
        <v>5258.435547</v>
      </c>
      <c r="DB2870">
        <v>520.1875</v>
      </c>
      <c r="DC2870">
        <v>288.83206200000001</v>
      </c>
      <c r="DE2870">
        <v>520.1875</v>
      </c>
      <c r="DF2870">
        <v>1592.339966</v>
      </c>
    </row>
    <row r="2871" spans="1:110" x14ac:dyDescent="0.25">
      <c r="A2871">
        <v>517.76855499999999</v>
      </c>
      <c r="B2871">
        <v>3496.704346</v>
      </c>
      <c r="D2871">
        <v>517.76855499999999</v>
      </c>
      <c r="E2871">
        <v>9844.8017579999996</v>
      </c>
      <c r="G2871">
        <v>517.76855499999999</v>
      </c>
      <c r="H2871">
        <v>5365.2202150000003</v>
      </c>
      <c r="J2871">
        <v>517.76855499999999</v>
      </c>
      <c r="K2871">
        <v>7545.4692379999997</v>
      </c>
      <c r="M2871">
        <v>518.95019500000001</v>
      </c>
      <c r="N2871">
        <v>563.84454300000004</v>
      </c>
      <c r="S2871">
        <v>518.95019500000001</v>
      </c>
      <c r="T2871">
        <v>647.189392</v>
      </c>
      <c r="V2871">
        <v>518.95019500000001</v>
      </c>
      <c r="W2871">
        <v>9818.6328130000002</v>
      </c>
      <c r="Y2871">
        <v>518.95019500000001</v>
      </c>
      <c r="Z2871">
        <v>760.32952899999998</v>
      </c>
      <c r="AB2871">
        <v>518.95019500000001</v>
      </c>
      <c r="AC2871">
        <v>1255.2655030000001</v>
      </c>
      <c r="AE2871">
        <v>518.95019500000001</v>
      </c>
      <c r="AF2871">
        <v>9073.7929690000001</v>
      </c>
      <c r="AH2871">
        <v>518.95019500000001</v>
      </c>
      <c r="AI2871">
        <v>2605.3156739999999</v>
      </c>
      <c r="AK2871">
        <v>518.95019500000001</v>
      </c>
      <c r="AL2871">
        <v>813.27447500000005</v>
      </c>
      <c r="AN2871">
        <v>518.95019500000001</v>
      </c>
      <c r="AO2871">
        <v>6511.6040039999998</v>
      </c>
      <c r="AT2871">
        <v>518.95019500000001</v>
      </c>
      <c r="AU2871">
        <v>-28.951176</v>
      </c>
      <c r="AZ2871">
        <v>518.95019500000001</v>
      </c>
      <c r="BA2871">
        <v>2165.133057</v>
      </c>
      <c r="BC2871">
        <v>512.76074200000005</v>
      </c>
      <c r="BD2871">
        <v>2096.4213869999999</v>
      </c>
      <c r="BF2871">
        <v>518.95019500000001</v>
      </c>
      <c r="BG2871">
        <v>223.36360199999999</v>
      </c>
      <c r="BI2871">
        <v>518.95019500000001</v>
      </c>
      <c r="BJ2871">
        <v>794.05554199999995</v>
      </c>
      <c r="BL2871">
        <v>518.95019500000001</v>
      </c>
      <c r="BM2871">
        <v>1619.1400149999999</v>
      </c>
      <c r="BO2871">
        <v>512.76074200000005</v>
      </c>
      <c r="BP2871">
        <v>1099.2021480000001</v>
      </c>
      <c r="BR2871">
        <v>518.95019500000001</v>
      </c>
      <c r="BS2871">
        <v>5341.9594729999999</v>
      </c>
      <c r="BU2871">
        <v>518.95019500000001</v>
      </c>
      <c r="BV2871">
        <v>70.543235999999993</v>
      </c>
      <c r="CA2871">
        <v>518.95019500000001</v>
      </c>
      <c r="CB2871">
        <v>30711.566406000002</v>
      </c>
      <c r="CD2871">
        <v>518.95019500000001</v>
      </c>
      <c r="CE2871">
        <v>3669.810547</v>
      </c>
      <c r="CG2871">
        <v>512.76074200000005</v>
      </c>
      <c r="CH2871">
        <v>4654.90625</v>
      </c>
      <c r="CJ2871">
        <v>518.95019500000001</v>
      </c>
      <c r="CK2871">
        <v>-2.7763490000000002</v>
      </c>
      <c r="CP2871">
        <v>518.95019500000001</v>
      </c>
      <c r="CQ2871">
        <v>3698.1069339999999</v>
      </c>
      <c r="CV2871">
        <v>518.95019500000001</v>
      </c>
      <c r="CW2871">
        <v>5619.0004879999997</v>
      </c>
      <c r="DB2871">
        <v>518.95019500000001</v>
      </c>
      <c r="DC2871">
        <v>330.37847900000003</v>
      </c>
      <c r="DE2871">
        <v>518.95019500000001</v>
      </c>
      <c r="DF2871">
        <v>1610.3522949999999</v>
      </c>
    </row>
    <row r="2872" spans="1:110" x14ac:dyDescent="0.25">
      <c r="A2872">
        <v>516.53125</v>
      </c>
      <c r="B2872">
        <v>3507.2770999999998</v>
      </c>
      <c r="D2872">
        <v>516.53125</v>
      </c>
      <c r="E2872">
        <v>9789.7265630000002</v>
      </c>
      <c r="G2872">
        <v>516.53125</v>
      </c>
      <c r="H2872">
        <v>5276.0190430000002</v>
      </c>
      <c r="J2872">
        <v>516.53125</v>
      </c>
      <c r="K2872">
        <v>7557.6259769999997</v>
      </c>
      <c r="M2872">
        <v>517.71289100000001</v>
      </c>
      <c r="N2872">
        <v>486.60632299999997</v>
      </c>
      <c r="S2872">
        <v>517.71289100000001</v>
      </c>
      <c r="T2872">
        <v>644.33374000000003</v>
      </c>
      <c r="V2872">
        <v>517.71289100000001</v>
      </c>
      <c r="W2872">
        <v>10028.787109000001</v>
      </c>
      <c r="Y2872">
        <v>517.71289100000001</v>
      </c>
      <c r="Z2872">
        <v>745.67529300000001</v>
      </c>
      <c r="AB2872">
        <v>517.71289100000001</v>
      </c>
      <c r="AC2872">
        <v>1280.348755</v>
      </c>
      <c r="AE2872">
        <v>517.71289100000001</v>
      </c>
      <c r="AF2872">
        <v>9126.9296880000002</v>
      </c>
      <c r="AH2872">
        <v>517.71289100000001</v>
      </c>
      <c r="AI2872">
        <v>2756.7055660000001</v>
      </c>
      <c r="AK2872">
        <v>517.71289100000001</v>
      </c>
      <c r="AL2872">
        <v>713.50219700000002</v>
      </c>
      <c r="AN2872">
        <v>517.71289100000001</v>
      </c>
      <c r="AO2872">
        <v>6534.4580079999996</v>
      </c>
      <c r="AT2872">
        <v>517.71289100000001</v>
      </c>
      <c r="AU2872">
        <v>35.004272</v>
      </c>
      <c r="AZ2872">
        <v>517.71289100000001</v>
      </c>
      <c r="BA2872">
        <v>1898.563721</v>
      </c>
      <c r="BC2872">
        <v>511.52148399999999</v>
      </c>
      <c r="BD2872">
        <v>1969.668823</v>
      </c>
      <c r="BF2872">
        <v>517.71289100000001</v>
      </c>
      <c r="BG2872">
        <v>216.045151</v>
      </c>
      <c r="BI2872">
        <v>517.71289100000001</v>
      </c>
      <c r="BJ2872">
        <v>738.71270800000002</v>
      </c>
      <c r="BL2872">
        <v>517.71289100000001</v>
      </c>
      <c r="BM2872">
        <v>1375.796509</v>
      </c>
      <c r="BO2872">
        <v>511.52148399999999</v>
      </c>
      <c r="BP2872">
        <v>1289.52478</v>
      </c>
      <c r="BR2872">
        <v>517.71289100000001</v>
      </c>
      <c r="BS2872">
        <v>5633.7734380000002</v>
      </c>
      <c r="BU2872">
        <v>517.71289100000001</v>
      </c>
      <c r="BV2872">
        <v>60.649818000000003</v>
      </c>
      <c r="CA2872">
        <v>517.71289100000001</v>
      </c>
      <c r="CB2872">
        <v>31430.214843999998</v>
      </c>
      <c r="CD2872">
        <v>517.71289100000001</v>
      </c>
      <c r="CE2872">
        <v>4054.514893</v>
      </c>
      <c r="CG2872">
        <v>511.52148399999999</v>
      </c>
      <c r="CH2872">
        <v>4716.3598629999997</v>
      </c>
      <c r="CJ2872">
        <v>517.71289100000001</v>
      </c>
      <c r="CK2872">
        <v>19.565957999999998</v>
      </c>
      <c r="CP2872">
        <v>517.71289100000001</v>
      </c>
      <c r="CQ2872">
        <v>4171.5883789999998</v>
      </c>
      <c r="CV2872">
        <v>517.71289100000001</v>
      </c>
      <c r="CW2872">
        <v>6138.0683589999999</v>
      </c>
      <c r="DB2872">
        <v>517.71289100000001</v>
      </c>
      <c r="DC2872">
        <v>276.31411700000001</v>
      </c>
      <c r="DE2872">
        <v>517.71289100000001</v>
      </c>
      <c r="DF2872">
        <v>1558.116577</v>
      </c>
    </row>
    <row r="2873" spans="1:110" x14ac:dyDescent="0.25">
      <c r="A2873">
        <v>515.29296899999997</v>
      </c>
      <c r="B2873">
        <v>3231.7072750000002</v>
      </c>
      <c r="D2873">
        <v>515.29296899999997</v>
      </c>
      <c r="E2873">
        <v>9984.8496090000008</v>
      </c>
      <c r="G2873">
        <v>515.29296899999997</v>
      </c>
      <c r="H2873">
        <v>5778.7944340000004</v>
      </c>
      <c r="J2873">
        <v>515.29296899999997</v>
      </c>
      <c r="K2873">
        <v>7755.1948240000002</v>
      </c>
      <c r="M2873">
        <v>516.47558600000002</v>
      </c>
      <c r="N2873">
        <v>459.14648399999999</v>
      </c>
      <c r="S2873">
        <v>516.47558600000002</v>
      </c>
      <c r="T2873">
        <v>672.48736599999995</v>
      </c>
      <c r="V2873">
        <v>516.47558600000002</v>
      </c>
      <c r="W2873">
        <v>10373</v>
      </c>
      <c r="Y2873">
        <v>516.47558600000002</v>
      </c>
      <c r="Z2873">
        <v>705.70349099999999</v>
      </c>
      <c r="AB2873">
        <v>516.47558600000002</v>
      </c>
      <c r="AC2873">
        <v>1367.595947</v>
      </c>
      <c r="AE2873">
        <v>516.47558600000002</v>
      </c>
      <c r="AF2873">
        <v>9100.1220699999994</v>
      </c>
      <c r="AH2873">
        <v>516.47558600000002</v>
      </c>
      <c r="AI2873">
        <v>2820.1884770000001</v>
      </c>
      <c r="AK2873">
        <v>516.47558600000002</v>
      </c>
      <c r="AL2873">
        <v>753.58551</v>
      </c>
      <c r="AN2873">
        <v>516.47558600000002</v>
      </c>
      <c r="AO2873">
        <v>6522.7705079999996</v>
      </c>
      <c r="AT2873">
        <v>516.47558600000002</v>
      </c>
      <c r="AU2873">
        <v>47.011786999999998</v>
      </c>
      <c r="AZ2873">
        <v>516.47558600000002</v>
      </c>
      <c r="BA2873">
        <v>1708.458862</v>
      </c>
      <c r="BC2873">
        <v>510.28320300000001</v>
      </c>
      <c r="BD2873">
        <v>1877.0268550000001</v>
      </c>
      <c r="BF2873">
        <v>516.47558600000002</v>
      </c>
      <c r="BG2873">
        <v>178.04539500000001</v>
      </c>
      <c r="BI2873">
        <v>516.47558600000002</v>
      </c>
      <c r="BJ2873">
        <v>848.08435099999997</v>
      </c>
      <c r="BL2873">
        <v>516.47558600000002</v>
      </c>
      <c r="BM2873">
        <v>1263.4560550000001</v>
      </c>
      <c r="BO2873">
        <v>510.28320300000001</v>
      </c>
      <c r="BP2873">
        <v>1443.375</v>
      </c>
      <c r="BR2873">
        <v>516.47558600000002</v>
      </c>
      <c r="BS2873">
        <v>5650.5834960000002</v>
      </c>
      <c r="BU2873">
        <v>516.47558600000002</v>
      </c>
      <c r="BV2873">
        <v>53.251925999999997</v>
      </c>
      <c r="CA2873">
        <v>516.47558600000002</v>
      </c>
      <c r="CB2873">
        <v>32478.150390999999</v>
      </c>
      <c r="CD2873">
        <v>516.47558600000002</v>
      </c>
      <c r="CE2873">
        <v>4659.0507809999999</v>
      </c>
      <c r="CG2873">
        <v>510.28320300000001</v>
      </c>
      <c r="CH2873">
        <v>4555.7290039999998</v>
      </c>
      <c r="CJ2873">
        <v>516.47558600000002</v>
      </c>
      <c r="CK2873">
        <v>135.61943099999999</v>
      </c>
      <c r="CP2873">
        <v>516.47558600000002</v>
      </c>
      <c r="CQ2873">
        <v>4603.6040039999998</v>
      </c>
      <c r="CV2873">
        <v>516.47558600000002</v>
      </c>
      <c r="CW2873">
        <v>6107.1577150000003</v>
      </c>
      <c r="DB2873">
        <v>516.47558600000002</v>
      </c>
      <c r="DC2873">
        <v>228.40347299999999</v>
      </c>
      <c r="DE2873">
        <v>516.47558600000002</v>
      </c>
      <c r="DF2873">
        <v>1530.1260990000001</v>
      </c>
    </row>
    <row r="2874" spans="1:110" x14ac:dyDescent="0.25">
      <c r="A2874">
        <v>514.05468800000006</v>
      </c>
      <c r="B2874">
        <v>3191.6511230000001</v>
      </c>
      <c r="D2874">
        <v>514.05468800000006</v>
      </c>
      <c r="E2874">
        <v>10153.602539</v>
      </c>
      <c r="G2874">
        <v>514.05468800000006</v>
      </c>
      <c r="H2874">
        <v>6142.7607420000004</v>
      </c>
      <c r="J2874">
        <v>514.05468800000006</v>
      </c>
      <c r="K2874">
        <v>7909.0493159999996</v>
      </c>
      <c r="M2874">
        <v>515.23730499999999</v>
      </c>
      <c r="N2874">
        <v>475.72473100000002</v>
      </c>
      <c r="S2874">
        <v>515.23730499999999</v>
      </c>
      <c r="T2874">
        <v>687.01025400000003</v>
      </c>
      <c r="V2874">
        <v>515.23730499999999</v>
      </c>
      <c r="W2874">
        <v>10440.976563</v>
      </c>
      <c r="Y2874">
        <v>515.23730499999999</v>
      </c>
      <c r="Z2874">
        <v>660.30169699999999</v>
      </c>
      <c r="AB2874">
        <v>515.23730499999999</v>
      </c>
      <c r="AC2874">
        <v>1429.638672</v>
      </c>
      <c r="AE2874">
        <v>515.23730499999999</v>
      </c>
      <c r="AF2874">
        <v>9112.90625</v>
      </c>
      <c r="AH2874">
        <v>515.23730499999999</v>
      </c>
      <c r="AI2874">
        <v>2639.218018</v>
      </c>
      <c r="AK2874">
        <v>515.23730499999999</v>
      </c>
      <c r="AL2874">
        <v>727.06970200000001</v>
      </c>
      <c r="AN2874">
        <v>515.23730499999999</v>
      </c>
      <c r="AO2874">
        <v>6589.7255859999996</v>
      </c>
      <c r="AT2874">
        <v>515.23730499999999</v>
      </c>
      <c r="AU2874">
        <v>88.470885999999993</v>
      </c>
      <c r="AZ2874">
        <v>515.23730499999999</v>
      </c>
      <c r="BA2874">
        <v>1812.5483400000001</v>
      </c>
      <c r="BC2874">
        <v>509.04394500000001</v>
      </c>
      <c r="BD2874">
        <v>1977.3358149999999</v>
      </c>
      <c r="BF2874">
        <v>515.23730499999999</v>
      </c>
      <c r="BG2874">
        <v>207.82048</v>
      </c>
      <c r="BI2874">
        <v>515.23730499999999</v>
      </c>
      <c r="BJ2874">
        <v>919.47894299999996</v>
      </c>
      <c r="BL2874">
        <v>515.23730499999999</v>
      </c>
      <c r="BM2874">
        <v>1117.6575929999999</v>
      </c>
      <c r="BO2874">
        <v>509.04394500000001</v>
      </c>
      <c r="BP2874">
        <v>1542.3608400000001</v>
      </c>
      <c r="BR2874">
        <v>515.23730499999999</v>
      </c>
      <c r="BS2874">
        <v>5685.7055659999996</v>
      </c>
      <c r="BU2874">
        <v>515.23730499999999</v>
      </c>
      <c r="BV2874">
        <v>14.479998</v>
      </c>
      <c r="CA2874">
        <v>515.23730499999999</v>
      </c>
      <c r="CB2874">
        <v>33166.960937999997</v>
      </c>
      <c r="CD2874">
        <v>515.23730499999999</v>
      </c>
      <c r="CE2874">
        <v>4847.7446289999998</v>
      </c>
      <c r="CG2874">
        <v>509.04394500000001</v>
      </c>
      <c r="CH2874">
        <v>4342.6440430000002</v>
      </c>
      <c r="CJ2874">
        <v>515.23730499999999</v>
      </c>
      <c r="CK2874">
        <v>113.364464</v>
      </c>
      <c r="CP2874">
        <v>515.23730499999999</v>
      </c>
      <c r="CQ2874">
        <v>4589.2783200000003</v>
      </c>
      <c r="CV2874">
        <v>515.23730499999999</v>
      </c>
      <c r="CW2874">
        <v>6314.388672</v>
      </c>
      <c r="DB2874">
        <v>515.23730499999999</v>
      </c>
      <c r="DC2874">
        <v>148.58627300000001</v>
      </c>
      <c r="DE2874">
        <v>515.23730499999999</v>
      </c>
      <c r="DF2874">
        <v>1460.6317140000001</v>
      </c>
    </row>
    <row r="2875" spans="1:110" x14ac:dyDescent="0.25">
      <c r="A2875">
        <v>512.81640600000003</v>
      </c>
      <c r="B2875">
        <v>3480.3728030000002</v>
      </c>
      <c r="D2875">
        <v>512.81640600000003</v>
      </c>
      <c r="E2875">
        <v>9822.2089840000008</v>
      </c>
      <c r="G2875">
        <v>512.81640600000003</v>
      </c>
      <c r="H2875">
        <v>6358.0268550000001</v>
      </c>
      <c r="J2875">
        <v>512.81640600000003</v>
      </c>
      <c r="K2875">
        <v>7829.8671880000002</v>
      </c>
      <c r="M2875">
        <v>513.99902299999997</v>
      </c>
      <c r="N2875">
        <v>522.84783900000002</v>
      </c>
      <c r="S2875">
        <v>513.99902299999997</v>
      </c>
      <c r="T2875">
        <v>692.05920400000002</v>
      </c>
      <c r="V2875">
        <v>513.99902299999997</v>
      </c>
      <c r="W2875">
        <v>10984.810546999999</v>
      </c>
      <c r="Y2875">
        <v>513.99902299999997</v>
      </c>
      <c r="Z2875">
        <v>631.99926800000003</v>
      </c>
      <c r="AB2875">
        <v>513.99902299999997</v>
      </c>
      <c r="AC2875">
        <v>1259.91272</v>
      </c>
      <c r="AE2875">
        <v>513.99902299999997</v>
      </c>
      <c r="AF2875">
        <v>9052.8623050000006</v>
      </c>
      <c r="AH2875">
        <v>513.99902299999997</v>
      </c>
      <c r="AI2875">
        <v>2440.4750979999999</v>
      </c>
      <c r="AK2875">
        <v>513.99902299999997</v>
      </c>
      <c r="AL2875">
        <v>674.35101299999997</v>
      </c>
      <c r="AN2875">
        <v>513.99902299999997</v>
      </c>
      <c r="AO2875">
        <v>6435.9643550000001</v>
      </c>
      <c r="AT2875">
        <v>513.99902299999997</v>
      </c>
      <c r="AU2875">
        <v>81.332404999999994</v>
      </c>
      <c r="AZ2875">
        <v>513.99902299999997</v>
      </c>
      <c r="BA2875">
        <v>1829.1829829999999</v>
      </c>
      <c r="BC2875">
        <v>507.80371100000002</v>
      </c>
      <c r="BD2875">
        <v>1918.7025149999999</v>
      </c>
      <c r="BF2875">
        <v>513.99902299999997</v>
      </c>
      <c r="BG2875">
        <v>184.52285800000001</v>
      </c>
      <c r="BI2875">
        <v>513.99902299999997</v>
      </c>
      <c r="BJ2875">
        <v>902.86413600000003</v>
      </c>
      <c r="BL2875">
        <v>513.99902299999997</v>
      </c>
      <c r="BM2875">
        <v>1064.509399</v>
      </c>
      <c r="BO2875">
        <v>507.80371100000002</v>
      </c>
      <c r="BP2875">
        <v>1514.1070560000001</v>
      </c>
      <c r="BR2875">
        <v>513.99902299999997</v>
      </c>
      <c r="BS2875">
        <v>5855.1137699999999</v>
      </c>
      <c r="BU2875">
        <v>513.99902299999997</v>
      </c>
      <c r="BV2875">
        <v>14.782057</v>
      </c>
      <c r="CA2875">
        <v>513.99902299999997</v>
      </c>
      <c r="CB2875">
        <v>33664.890625</v>
      </c>
      <c r="CD2875">
        <v>513.99902299999997</v>
      </c>
      <c r="CE2875">
        <v>4630.2641599999997</v>
      </c>
      <c r="CG2875">
        <v>507.80371100000002</v>
      </c>
      <c r="CH2875">
        <v>3881.6533199999999</v>
      </c>
      <c r="CJ2875">
        <v>513.99902299999997</v>
      </c>
      <c r="CK2875">
        <v>164.04788199999999</v>
      </c>
      <c r="CP2875">
        <v>513.99902299999997</v>
      </c>
      <c r="CQ2875">
        <v>4333.2382809999999</v>
      </c>
      <c r="CV2875">
        <v>513.99902299999997</v>
      </c>
      <c r="CW2875">
        <v>6596.2333980000003</v>
      </c>
      <c r="DB2875">
        <v>513.99902299999997</v>
      </c>
      <c r="DC2875">
        <v>160.61299099999999</v>
      </c>
      <c r="DE2875">
        <v>513.99902299999997</v>
      </c>
      <c r="DF2875">
        <v>1432.548462</v>
      </c>
    </row>
    <row r="2876" spans="1:110" x14ac:dyDescent="0.25">
      <c r="A2876">
        <v>511.57714800000002</v>
      </c>
      <c r="B2876">
        <v>3585.9089359999998</v>
      </c>
      <c r="D2876">
        <v>511.57714800000002</v>
      </c>
      <c r="E2876">
        <v>9452.0791019999997</v>
      </c>
      <c r="G2876">
        <v>511.57714800000002</v>
      </c>
      <c r="H2876">
        <v>6285.7983400000003</v>
      </c>
      <c r="J2876">
        <v>511.57714800000002</v>
      </c>
      <c r="K2876">
        <v>7354.4633789999998</v>
      </c>
      <c r="M2876">
        <v>512.76074200000005</v>
      </c>
      <c r="N2876">
        <v>484.19604500000003</v>
      </c>
      <c r="S2876">
        <v>512.76074200000005</v>
      </c>
      <c r="T2876">
        <v>688.28625499999998</v>
      </c>
      <c r="V2876">
        <v>512.76074200000005</v>
      </c>
      <c r="W2876">
        <v>11178.600586</v>
      </c>
      <c r="Y2876">
        <v>512.76074200000005</v>
      </c>
      <c r="Z2876">
        <v>630.32220500000005</v>
      </c>
      <c r="AB2876">
        <v>512.76074200000005</v>
      </c>
      <c r="AC2876">
        <v>1230.4528809999999</v>
      </c>
      <c r="AE2876">
        <v>512.76074200000005</v>
      </c>
      <c r="AF2876">
        <v>8992.8691409999992</v>
      </c>
      <c r="AH2876">
        <v>512.76074200000005</v>
      </c>
      <c r="AI2876">
        <v>2554.4489749999998</v>
      </c>
      <c r="AK2876">
        <v>512.76074200000005</v>
      </c>
      <c r="AL2876">
        <v>786.08618200000001</v>
      </c>
      <c r="AN2876">
        <v>512.76074200000005</v>
      </c>
      <c r="AO2876">
        <v>6426.5688479999999</v>
      </c>
      <c r="AT2876">
        <v>512.76074200000005</v>
      </c>
      <c r="AU2876">
        <v>50.775776</v>
      </c>
      <c r="AZ2876">
        <v>512.76074200000005</v>
      </c>
      <c r="BA2876">
        <v>2096.4213869999999</v>
      </c>
      <c r="BC2876">
        <v>506.56445300000001</v>
      </c>
      <c r="BD2876">
        <v>1815.1807859999999</v>
      </c>
      <c r="BF2876">
        <v>512.76074200000005</v>
      </c>
      <c r="BG2876">
        <v>170.60960399999999</v>
      </c>
      <c r="BI2876">
        <v>512.76074200000005</v>
      </c>
      <c r="BJ2876">
        <v>870.02154499999995</v>
      </c>
      <c r="BL2876">
        <v>512.76074200000005</v>
      </c>
      <c r="BM2876">
        <v>1099.2021480000001</v>
      </c>
      <c r="BO2876">
        <v>506.56445300000001</v>
      </c>
      <c r="BP2876">
        <v>1401.689087</v>
      </c>
      <c r="BR2876">
        <v>512.76074200000005</v>
      </c>
      <c r="BS2876">
        <v>6081.8588870000003</v>
      </c>
      <c r="BU2876">
        <v>512.76074200000005</v>
      </c>
      <c r="BV2876">
        <v>4.7610020000000004</v>
      </c>
      <c r="CA2876">
        <v>512.76074200000005</v>
      </c>
      <c r="CB2876">
        <v>33560.449219000002</v>
      </c>
      <c r="CD2876">
        <v>512.76074200000005</v>
      </c>
      <c r="CE2876">
        <v>4654.90625</v>
      </c>
      <c r="CG2876">
        <v>506.56445300000001</v>
      </c>
      <c r="CH2876">
        <v>3549.911865</v>
      </c>
      <c r="CJ2876">
        <v>512.76074200000005</v>
      </c>
      <c r="CK2876">
        <v>225.05461099999999</v>
      </c>
      <c r="CP2876">
        <v>512.76074200000005</v>
      </c>
      <c r="CQ2876">
        <v>4421.6879879999997</v>
      </c>
      <c r="CV2876">
        <v>512.76074200000005</v>
      </c>
      <c r="CW2876">
        <v>6681.5795900000003</v>
      </c>
      <c r="DB2876">
        <v>512.76074200000005</v>
      </c>
      <c r="DC2876">
        <v>183.22555500000001</v>
      </c>
      <c r="DE2876">
        <v>512.76074200000005</v>
      </c>
      <c r="DF2876">
        <v>1439.1096190000001</v>
      </c>
    </row>
    <row r="2877" spans="1:110" x14ac:dyDescent="0.25">
      <c r="A2877">
        <v>510.33886699999999</v>
      </c>
      <c r="B2877">
        <v>3533.4782709999999</v>
      </c>
      <c r="D2877">
        <v>510.33886699999999</v>
      </c>
      <c r="E2877">
        <v>9476.8134769999997</v>
      </c>
      <c r="G2877">
        <v>510.33886699999999</v>
      </c>
      <c r="H2877">
        <v>5968.3066410000001</v>
      </c>
      <c r="J2877">
        <v>510.33886699999999</v>
      </c>
      <c r="K2877">
        <v>7026.5522460000002</v>
      </c>
      <c r="M2877">
        <v>511.52148399999999</v>
      </c>
      <c r="N2877">
        <v>469.04431199999999</v>
      </c>
      <c r="S2877">
        <v>511.52148399999999</v>
      </c>
      <c r="T2877">
        <v>667.84088099999997</v>
      </c>
      <c r="V2877">
        <v>511.52148399999999</v>
      </c>
      <c r="W2877">
        <v>11539.565430000001</v>
      </c>
      <c r="Y2877">
        <v>511.52148399999999</v>
      </c>
      <c r="Z2877">
        <v>647.82464600000003</v>
      </c>
      <c r="AB2877">
        <v>511.52148399999999</v>
      </c>
      <c r="AC2877">
        <v>1281.314331</v>
      </c>
      <c r="AE2877">
        <v>511.52148399999999</v>
      </c>
      <c r="AF2877">
        <v>8962.4208980000003</v>
      </c>
      <c r="AH2877">
        <v>511.52148399999999</v>
      </c>
      <c r="AI2877">
        <v>2935.826904</v>
      </c>
      <c r="AK2877">
        <v>511.52148399999999</v>
      </c>
      <c r="AL2877">
        <v>947.42846699999996</v>
      </c>
      <c r="AN2877">
        <v>511.52148399999999</v>
      </c>
      <c r="AO2877">
        <v>6299.1166990000002</v>
      </c>
      <c r="AT2877">
        <v>511.52148399999999</v>
      </c>
      <c r="AU2877">
        <v>66.195335</v>
      </c>
      <c r="AZ2877">
        <v>511.52148399999999</v>
      </c>
      <c r="BA2877">
        <v>1969.668823</v>
      </c>
      <c r="BC2877">
        <v>505.32421900000003</v>
      </c>
      <c r="BD2877">
        <v>1989.9228519999999</v>
      </c>
      <c r="BF2877">
        <v>511.52148399999999</v>
      </c>
      <c r="BG2877">
        <v>184.750946</v>
      </c>
      <c r="BI2877">
        <v>511.52148399999999</v>
      </c>
      <c r="BJ2877">
        <v>965.13818400000002</v>
      </c>
      <c r="BL2877">
        <v>511.52148399999999</v>
      </c>
      <c r="BM2877">
        <v>1289.52478</v>
      </c>
      <c r="BO2877">
        <v>505.32421900000003</v>
      </c>
      <c r="BP2877">
        <v>1432.1328129999999</v>
      </c>
      <c r="BR2877">
        <v>511.52148399999999</v>
      </c>
      <c r="BS2877">
        <v>6127.2143550000001</v>
      </c>
      <c r="BU2877">
        <v>511.52148399999999</v>
      </c>
      <c r="BV2877">
        <v>13.976419999999999</v>
      </c>
      <c r="CA2877">
        <v>511.52148399999999</v>
      </c>
      <c r="CB2877">
        <v>33226.667969000002</v>
      </c>
      <c r="CD2877">
        <v>511.52148399999999</v>
      </c>
      <c r="CE2877">
        <v>4716.3598629999997</v>
      </c>
      <c r="CG2877">
        <v>505.32421900000003</v>
      </c>
      <c r="CH2877">
        <v>3741.9121089999999</v>
      </c>
      <c r="CJ2877">
        <v>511.52148399999999</v>
      </c>
      <c r="CK2877">
        <v>185.58938599999999</v>
      </c>
      <c r="CP2877">
        <v>511.52148399999999</v>
      </c>
      <c r="CQ2877">
        <v>4953.5561520000001</v>
      </c>
      <c r="CV2877">
        <v>511.52148399999999</v>
      </c>
      <c r="CW2877">
        <v>7292.1611329999996</v>
      </c>
      <c r="DB2877">
        <v>511.52148399999999</v>
      </c>
      <c r="DC2877">
        <v>248.859802</v>
      </c>
      <c r="DE2877">
        <v>511.52148399999999</v>
      </c>
      <c r="DF2877">
        <v>1344.9868160000001</v>
      </c>
    </row>
    <row r="2878" spans="1:110" x14ac:dyDescent="0.25">
      <c r="A2878">
        <v>509.09960899999999</v>
      </c>
      <c r="B2878">
        <v>3578.286865</v>
      </c>
      <c r="D2878">
        <v>509.09960899999999</v>
      </c>
      <c r="E2878">
        <v>9702.90625</v>
      </c>
      <c r="G2878">
        <v>509.09960899999999</v>
      </c>
      <c r="H2878">
        <v>5937.3217770000001</v>
      </c>
      <c r="J2878">
        <v>509.09960899999999</v>
      </c>
      <c r="K2878">
        <v>6962.7783200000003</v>
      </c>
      <c r="M2878">
        <v>510.28320300000001</v>
      </c>
      <c r="N2878">
        <v>434.54623400000003</v>
      </c>
      <c r="S2878">
        <v>510.28320300000001</v>
      </c>
      <c r="T2878">
        <v>677.763733</v>
      </c>
      <c r="V2878">
        <v>510.28320300000001</v>
      </c>
      <c r="W2878">
        <v>11993.322265999999</v>
      </c>
      <c r="Y2878">
        <v>510.28320300000001</v>
      </c>
      <c r="Z2878">
        <v>697.91387899999995</v>
      </c>
      <c r="AB2878">
        <v>510.28320300000001</v>
      </c>
      <c r="AC2878">
        <v>1287.392822</v>
      </c>
      <c r="AE2878">
        <v>510.28320300000001</v>
      </c>
      <c r="AF2878">
        <v>8960.9228519999997</v>
      </c>
      <c r="AH2878">
        <v>510.28320300000001</v>
      </c>
      <c r="AI2878">
        <v>3063.9025879999999</v>
      </c>
      <c r="AK2878">
        <v>510.28320300000001</v>
      </c>
      <c r="AL2878">
        <v>976.32141100000001</v>
      </c>
      <c r="AN2878">
        <v>510.28320300000001</v>
      </c>
      <c r="AO2878">
        <v>6161.1176759999998</v>
      </c>
      <c r="AT2878">
        <v>510.28320300000001</v>
      </c>
      <c r="AU2878">
        <v>83.695366000000007</v>
      </c>
      <c r="AZ2878">
        <v>510.28320300000001</v>
      </c>
      <c r="BA2878">
        <v>1877.0268550000001</v>
      </c>
      <c r="BC2878">
        <v>504.08398399999999</v>
      </c>
      <c r="BD2878">
        <v>1825.251831</v>
      </c>
      <c r="BF2878">
        <v>510.28320300000001</v>
      </c>
      <c r="BG2878">
        <v>191.91021699999999</v>
      </c>
      <c r="BI2878">
        <v>510.28320300000001</v>
      </c>
      <c r="BJ2878">
        <v>980.63867200000004</v>
      </c>
      <c r="BL2878">
        <v>510.28320300000001</v>
      </c>
      <c r="BM2878">
        <v>1443.375</v>
      </c>
      <c r="BO2878">
        <v>504.08398399999999</v>
      </c>
      <c r="BP2878">
        <v>1628.1705320000001</v>
      </c>
      <c r="BR2878">
        <v>510.28320300000001</v>
      </c>
      <c r="BS2878">
        <v>6068.7246089999999</v>
      </c>
      <c r="BU2878">
        <v>510.28320300000001</v>
      </c>
      <c r="BV2878">
        <v>68.957069000000004</v>
      </c>
      <c r="CA2878">
        <v>510.28320300000001</v>
      </c>
      <c r="CB2878">
        <v>32524.457031000002</v>
      </c>
      <c r="CD2878">
        <v>510.28320300000001</v>
      </c>
      <c r="CE2878">
        <v>4555.7290039999998</v>
      </c>
      <c r="CG2878">
        <v>504.08398399999999</v>
      </c>
      <c r="CH2878">
        <v>3960.6384280000002</v>
      </c>
      <c r="CJ2878">
        <v>510.28320300000001</v>
      </c>
      <c r="CK2878">
        <v>176.23912000000001</v>
      </c>
      <c r="CP2878">
        <v>510.28320300000001</v>
      </c>
      <c r="CQ2878">
        <v>5623.1035160000001</v>
      </c>
      <c r="CV2878">
        <v>510.28320300000001</v>
      </c>
      <c r="CW2878">
        <v>7787.6694340000004</v>
      </c>
      <c r="DB2878">
        <v>510.28320300000001</v>
      </c>
      <c r="DC2878">
        <v>253.66551200000001</v>
      </c>
      <c r="DE2878">
        <v>510.28320300000001</v>
      </c>
      <c r="DF2878">
        <v>1215.866211</v>
      </c>
    </row>
    <row r="2879" spans="1:110" x14ac:dyDescent="0.25">
      <c r="A2879">
        <v>507.859375</v>
      </c>
      <c r="B2879">
        <v>3362.3967290000001</v>
      </c>
      <c r="D2879">
        <v>507.859375</v>
      </c>
      <c r="E2879">
        <v>10116.933594</v>
      </c>
      <c r="G2879">
        <v>507.859375</v>
      </c>
      <c r="H2879">
        <v>5687.046875</v>
      </c>
      <c r="J2879">
        <v>507.859375</v>
      </c>
      <c r="K2879">
        <v>7076.5375979999999</v>
      </c>
      <c r="M2879">
        <v>509.04394500000001</v>
      </c>
      <c r="N2879">
        <v>505.10751299999998</v>
      </c>
      <c r="S2879">
        <v>509.04394500000001</v>
      </c>
      <c r="T2879">
        <v>644.45550500000002</v>
      </c>
      <c r="V2879">
        <v>509.04394500000001</v>
      </c>
      <c r="W2879">
        <v>12764.063477</v>
      </c>
      <c r="Y2879">
        <v>509.04394500000001</v>
      </c>
      <c r="Z2879">
        <v>700.68298300000004</v>
      </c>
      <c r="AB2879">
        <v>509.04394500000001</v>
      </c>
      <c r="AC2879">
        <v>1181.1166989999999</v>
      </c>
      <c r="AE2879">
        <v>509.04394500000001</v>
      </c>
      <c r="AF2879">
        <v>8942.5830079999996</v>
      </c>
      <c r="AH2879">
        <v>509.04394500000001</v>
      </c>
      <c r="AI2879">
        <v>2882.5593260000001</v>
      </c>
      <c r="AK2879">
        <v>509.04394500000001</v>
      </c>
      <c r="AL2879">
        <v>929.72949200000005</v>
      </c>
      <c r="AN2879">
        <v>509.04394500000001</v>
      </c>
      <c r="AO2879">
        <v>6301.40625</v>
      </c>
      <c r="AT2879">
        <v>509.04394500000001</v>
      </c>
      <c r="AU2879">
        <v>70.397048999999996</v>
      </c>
      <c r="AZ2879">
        <v>509.04394500000001</v>
      </c>
      <c r="BA2879">
        <v>1977.3358149999999</v>
      </c>
      <c r="BC2879">
        <v>502.84277300000002</v>
      </c>
      <c r="BD2879">
        <v>1774.1087649999999</v>
      </c>
      <c r="BF2879">
        <v>509.04394500000001</v>
      </c>
      <c r="BG2879">
        <v>188.78422499999999</v>
      </c>
      <c r="BI2879">
        <v>509.04394500000001</v>
      </c>
      <c r="BJ2879">
        <v>1034.456543</v>
      </c>
      <c r="BL2879">
        <v>509.04394500000001</v>
      </c>
      <c r="BM2879">
        <v>1542.3608400000001</v>
      </c>
      <c r="BO2879">
        <v>502.84277300000002</v>
      </c>
      <c r="BP2879">
        <v>1846.315552</v>
      </c>
      <c r="BR2879">
        <v>509.04394500000001</v>
      </c>
      <c r="BS2879">
        <v>5779.0400390000004</v>
      </c>
      <c r="BU2879">
        <v>509.04394500000001</v>
      </c>
      <c r="BV2879">
        <v>125.249527</v>
      </c>
      <c r="CA2879">
        <v>509.04394500000001</v>
      </c>
      <c r="CB2879">
        <v>31746.917968999998</v>
      </c>
      <c r="CD2879">
        <v>509.04394500000001</v>
      </c>
      <c r="CE2879">
        <v>4342.6440430000002</v>
      </c>
      <c r="CG2879">
        <v>502.84277300000002</v>
      </c>
      <c r="CH2879">
        <v>4109.0566410000001</v>
      </c>
      <c r="CJ2879">
        <v>509.04394500000001</v>
      </c>
      <c r="CK2879">
        <v>190.70727500000001</v>
      </c>
      <c r="CP2879">
        <v>509.04394500000001</v>
      </c>
      <c r="CQ2879">
        <v>5680.8637699999999</v>
      </c>
      <c r="CV2879">
        <v>509.04394500000001</v>
      </c>
      <c r="CW2879">
        <v>8246.3359380000002</v>
      </c>
      <c r="DB2879">
        <v>509.04394500000001</v>
      </c>
      <c r="DC2879">
        <v>282.78173800000002</v>
      </c>
      <c r="DE2879">
        <v>509.04394500000001</v>
      </c>
      <c r="DF2879">
        <v>1177.3085940000001</v>
      </c>
    </row>
    <row r="2880" spans="1:110" x14ac:dyDescent="0.25">
      <c r="A2880">
        <v>506.62011699999999</v>
      </c>
      <c r="B2880">
        <v>2984.3198240000002</v>
      </c>
      <c r="D2880">
        <v>506.62011699999999</v>
      </c>
      <c r="E2880">
        <v>10144.096680000001</v>
      </c>
      <c r="G2880">
        <v>506.62011699999999</v>
      </c>
      <c r="H2880">
        <v>5479.6552730000003</v>
      </c>
      <c r="J2880">
        <v>506.62011699999999</v>
      </c>
      <c r="K2880">
        <v>7192.7241210000002</v>
      </c>
      <c r="M2880">
        <v>507.80371100000002</v>
      </c>
      <c r="N2880">
        <v>521.44427499999995</v>
      </c>
      <c r="S2880">
        <v>507.80371100000002</v>
      </c>
      <c r="T2880">
        <v>656.57611099999997</v>
      </c>
      <c r="V2880">
        <v>507.80371100000002</v>
      </c>
      <c r="W2880">
        <v>13078.407227</v>
      </c>
      <c r="Y2880">
        <v>507.80371100000002</v>
      </c>
      <c r="Z2880">
        <v>708.75787400000002</v>
      </c>
      <c r="AB2880">
        <v>507.80371100000002</v>
      </c>
      <c r="AC2880">
        <v>1000.999329</v>
      </c>
      <c r="AE2880">
        <v>507.80371100000002</v>
      </c>
      <c r="AF2880">
        <v>8911.5097659999992</v>
      </c>
      <c r="AH2880">
        <v>507.80371100000002</v>
      </c>
      <c r="AI2880">
        <v>2441.8469239999999</v>
      </c>
      <c r="AK2880">
        <v>507.80371100000002</v>
      </c>
      <c r="AL2880">
        <v>886.76495399999999</v>
      </c>
      <c r="AN2880">
        <v>507.80371100000002</v>
      </c>
      <c r="AO2880">
        <v>6257.8764650000003</v>
      </c>
      <c r="AT2880">
        <v>507.80371100000002</v>
      </c>
      <c r="AU2880">
        <v>54.805363</v>
      </c>
      <c r="AZ2880">
        <v>507.80371100000002</v>
      </c>
      <c r="BA2880">
        <v>1918.7025149999999</v>
      </c>
      <c r="BC2880">
        <v>501.60253899999998</v>
      </c>
      <c r="BD2880">
        <v>1840.4801030000001</v>
      </c>
      <c r="BF2880">
        <v>507.80371100000002</v>
      </c>
      <c r="BG2880">
        <v>183.67982499999999</v>
      </c>
      <c r="BI2880">
        <v>507.80371100000002</v>
      </c>
      <c r="BJ2880">
        <v>1097.658203</v>
      </c>
      <c r="BL2880">
        <v>507.80371100000002</v>
      </c>
      <c r="BM2880">
        <v>1514.1070560000001</v>
      </c>
      <c r="BO2880">
        <v>501.60253899999998</v>
      </c>
      <c r="BP2880">
        <v>2127.8386230000001</v>
      </c>
      <c r="BR2880">
        <v>507.80371100000002</v>
      </c>
      <c r="BS2880">
        <v>5702.9335940000001</v>
      </c>
      <c r="BU2880">
        <v>507.80371100000002</v>
      </c>
      <c r="BV2880">
        <v>122.669563</v>
      </c>
      <c r="CA2880">
        <v>507.80371100000002</v>
      </c>
      <c r="CB2880">
        <v>30494.980468999998</v>
      </c>
      <c r="CD2880">
        <v>507.80371100000002</v>
      </c>
      <c r="CE2880">
        <v>3881.6533199999999</v>
      </c>
      <c r="CG2880">
        <v>501.60253899999998</v>
      </c>
      <c r="CH2880">
        <v>4082.3237300000001</v>
      </c>
      <c r="CJ2880">
        <v>507.80371100000002</v>
      </c>
      <c r="CK2880">
        <v>197.28228799999999</v>
      </c>
      <c r="CP2880">
        <v>507.80371100000002</v>
      </c>
      <c r="CQ2880">
        <v>5766.6147460000002</v>
      </c>
      <c r="CV2880">
        <v>507.80371100000002</v>
      </c>
      <c r="CW2880">
        <v>8615.9433590000008</v>
      </c>
      <c r="DB2880">
        <v>507.80371100000002</v>
      </c>
      <c r="DC2880">
        <v>263.181061</v>
      </c>
      <c r="DE2880">
        <v>507.80371100000002</v>
      </c>
      <c r="DF2880">
        <v>1159.4395750000001</v>
      </c>
    </row>
    <row r="2881" spans="1:110" x14ac:dyDescent="0.25">
      <c r="A2881">
        <v>505.37988300000001</v>
      </c>
      <c r="B2881">
        <v>3044.5202640000002</v>
      </c>
      <c r="D2881">
        <v>505.37988300000001</v>
      </c>
      <c r="E2881">
        <v>9870.9921880000002</v>
      </c>
      <c r="G2881">
        <v>505.37988300000001</v>
      </c>
      <c r="H2881">
        <v>5760.623047</v>
      </c>
      <c r="J2881">
        <v>505.37988300000001</v>
      </c>
      <c r="K2881">
        <v>7071.6357420000004</v>
      </c>
      <c r="M2881">
        <v>506.56445300000001</v>
      </c>
      <c r="N2881">
        <v>457.53710899999999</v>
      </c>
      <c r="S2881">
        <v>506.56445300000001</v>
      </c>
      <c r="T2881">
        <v>635.51361099999997</v>
      </c>
      <c r="V2881">
        <v>506.56445300000001</v>
      </c>
      <c r="W2881">
        <v>13425.318359000001</v>
      </c>
      <c r="Y2881">
        <v>506.56445300000001</v>
      </c>
      <c r="Z2881">
        <v>796.74823000000004</v>
      </c>
      <c r="AB2881">
        <v>506.56445300000001</v>
      </c>
      <c r="AC2881">
        <v>876.71063200000003</v>
      </c>
      <c r="AE2881">
        <v>506.56445300000001</v>
      </c>
      <c r="AF2881">
        <v>8889.9990230000003</v>
      </c>
      <c r="AH2881">
        <v>506.56445300000001</v>
      </c>
      <c r="AI2881">
        <v>2186.094971</v>
      </c>
      <c r="AK2881">
        <v>506.56445300000001</v>
      </c>
      <c r="AL2881">
        <v>789.48846400000002</v>
      </c>
      <c r="AN2881">
        <v>506.56445300000001</v>
      </c>
      <c r="AO2881">
        <v>6070.9799800000001</v>
      </c>
      <c r="AT2881">
        <v>506.56445300000001</v>
      </c>
      <c r="AU2881">
        <v>81.693832</v>
      </c>
      <c r="AZ2881">
        <v>506.56445300000001</v>
      </c>
      <c r="BA2881">
        <v>1815.1807859999999</v>
      </c>
      <c r="BC2881">
        <v>500.36132800000001</v>
      </c>
      <c r="BD2881">
        <v>1959.8604740000001</v>
      </c>
      <c r="BF2881">
        <v>506.56445300000001</v>
      </c>
      <c r="BG2881">
        <v>181.28173799999999</v>
      </c>
      <c r="BI2881">
        <v>506.56445300000001</v>
      </c>
      <c r="BJ2881">
        <v>1044.2985839999999</v>
      </c>
      <c r="BL2881">
        <v>506.56445300000001</v>
      </c>
      <c r="BM2881">
        <v>1401.689087</v>
      </c>
      <c r="BO2881">
        <v>500.36132800000001</v>
      </c>
      <c r="BP2881">
        <v>2531.9711910000001</v>
      </c>
      <c r="BR2881">
        <v>506.56445300000001</v>
      </c>
      <c r="BS2881">
        <v>5584.8916019999997</v>
      </c>
      <c r="BU2881">
        <v>506.56445300000001</v>
      </c>
      <c r="BV2881">
        <v>134.19078099999999</v>
      </c>
      <c r="CA2881">
        <v>506.56445300000001</v>
      </c>
      <c r="CB2881">
        <v>28971.433593999998</v>
      </c>
      <c r="CD2881">
        <v>506.56445300000001</v>
      </c>
      <c r="CE2881">
        <v>3549.911865</v>
      </c>
      <c r="CG2881">
        <v>500.36132800000001</v>
      </c>
      <c r="CH2881">
        <v>3466.5539549999999</v>
      </c>
      <c r="CJ2881">
        <v>506.56445300000001</v>
      </c>
      <c r="CK2881">
        <v>271.65490699999998</v>
      </c>
      <c r="CP2881">
        <v>506.56445300000001</v>
      </c>
      <c r="CQ2881">
        <v>5859.3125</v>
      </c>
      <c r="CV2881">
        <v>506.56445300000001</v>
      </c>
      <c r="CW2881">
        <v>8879.1074219999991</v>
      </c>
      <c r="DB2881">
        <v>506.56445300000001</v>
      </c>
      <c r="DC2881">
        <v>244.863449</v>
      </c>
      <c r="DE2881">
        <v>506.56445300000001</v>
      </c>
      <c r="DF2881">
        <v>1186.9406739999999</v>
      </c>
    </row>
    <row r="2882" spans="1:110" x14ac:dyDescent="0.25">
      <c r="A2882">
        <v>504.13964800000002</v>
      </c>
      <c r="B2882">
        <v>2933.088135</v>
      </c>
      <c r="D2882">
        <v>504.13964800000002</v>
      </c>
      <c r="E2882">
        <v>9633.3037110000005</v>
      </c>
      <c r="G2882">
        <v>504.13964800000002</v>
      </c>
      <c r="H2882">
        <v>5667.826172</v>
      </c>
      <c r="J2882">
        <v>504.13964800000002</v>
      </c>
      <c r="K2882">
        <v>7148.6914059999999</v>
      </c>
      <c r="M2882">
        <v>505.32421900000003</v>
      </c>
      <c r="N2882">
        <v>372.26748700000002</v>
      </c>
      <c r="S2882">
        <v>505.32421900000003</v>
      </c>
      <c r="T2882">
        <v>678.59716800000001</v>
      </c>
      <c r="V2882">
        <v>505.32421900000003</v>
      </c>
      <c r="W2882">
        <v>13575.540039</v>
      </c>
      <c r="Y2882">
        <v>505.32421900000003</v>
      </c>
      <c r="Z2882">
        <v>850.84582499999999</v>
      </c>
      <c r="AB2882">
        <v>505.32421900000003</v>
      </c>
      <c r="AC2882">
        <v>919.51629600000001</v>
      </c>
      <c r="AE2882">
        <v>505.32421900000003</v>
      </c>
      <c r="AF2882">
        <v>8891.9443360000005</v>
      </c>
      <c r="AH2882">
        <v>505.32421900000003</v>
      </c>
      <c r="AI2882">
        <v>2351.6225589999999</v>
      </c>
      <c r="AK2882">
        <v>505.32421900000003</v>
      </c>
      <c r="AL2882">
        <v>661.08557099999996</v>
      </c>
      <c r="AN2882">
        <v>505.32421900000003</v>
      </c>
      <c r="AO2882">
        <v>5931.0258789999998</v>
      </c>
      <c r="AT2882">
        <v>505.32421900000003</v>
      </c>
      <c r="AU2882">
        <v>88.086830000000006</v>
      </c>
      <c r="AZ2882">
        <v>505.32421900000003</v>
      </c>
      <c r="BA2882">
        <v>1989.9228519999999</v>
      </c>
      <c r="BC2882">
        <v>499.11914100000001</v>
      </c>
      <c r="BD2882">
        <v>2158.9528810000002</v>
      </c>
      <c r="BF2882">
        <v>505.32421900000003</v>
      </c>
      <c r="BG2882">
        <v>194.804947</v>
      </c>
      <c r="BI2882">
        <v>505.32421900000003</v>
      </c>
      <c r="BJ2882">
        <v>1078.0327150000001</v>
      </c>
      <c r="BL2882">
        <v>505.32421900000003</v>
      </c>
      <c r="BM2882">
        <v>1432.1328129999999</v>
      </c>
      <c r="BO2882">
        <v>499.11914100000001</v>
      </c>
      <c r="BP2882">
        <v>2665.0390630000002</v>
      </c>
      <c r="BR2882">
        <v>505.32421900000003</v>
      </c>
      <c r="BS2882">
        <v>5380.4536129999997</v>
      </c>
      <c r="BU2882">
        <v>505.32421900000003</v>
      </c>
      <c r="BV2882">
        <v>109.684021</v>
      </c>
      <c r="CA2882">
        <v>505.32421900000003</v>
      </c>
      <c r="CB2882">
        <v>26829.316406000002</v>
      </c>
      <c r="CD2882">
        <v>505.32421900000003</v>
      </c>
      <c r="CE2882">
        <v>3741.9121089999999</v>
      </c>
      <c r="CG2882">
        <v>499.11914100000001</v>
      </c>
      <c r="CH2882">
        <v>3085.4418949999999</v>
      </c>
      <c r="CJ2882">
        <v>505.32421900000003</v>
      </c>
      <c r="CK2882">
        <v>335.07260100000002</v>
      </c>
      <c r="CP2882">
        <v>505.32421900000003</v>
      </c>
      <c r="CQ2882">
        <v>6150.9077150000003</v>
      </c>
      <c r="CV2882">
        <v>505.32421900000003</v>
      </c>
      <c r="CW2882">
        <v>9142.4179690000001</v>
      </c>
      <c r="DB2882">
        <v>505.32421900000003</v>
      </c>
      <c r="DC2882">
        <v>180.02192700000001</v>
      </c>
      <c r="DE2882">
        <v>505.32421900000003</v>
      </c>
      <c r="DF2882">
        <v>1187.78125</v>
      </c>
    </row>
    <row r="2883" spans="1:110" x14ac:dyDescent="0.25">
      <c r="A2883">
        <v>502.89941399999998</v>
      </c>
      <c r="B2883">
        <v>2932.5346679999998</v>
      </c>
      <c r="D2883">
        <v>502.89941399999998</v>
      </c>
      <c r="E2883">
        <v>9675.3203130000002</v>
      </c>
      <c r="G2883">
        <v>502.89941399999998</v>
      </c>
      <c r="H2883">
        <v>5531.3154299999997</v>
      </c>
      <c r="J2883">
        <v>502.89941399999998</v>
      </c>
      <c r="K2883">
        <v>7079.4619140000004</v>
      </c>
      <c r="M2883">
        <v>504.08398399999999</v>
      </c>
      <c r="N2883">
        <v>391.527649</v>
      </c>
      <c r="S2883">
        <v>504.08398399999999</v>
      </c>
      <c r="T2883">
        <v>711.15826400000003</v>
      </c>
      <c r="V2883">
        <v>504.08398399999999</v>
      </c>
      <c r="W2883">
        <v>13832.807617</v>
      </c>
      <c r="Y2883">
        <v>504.08398399999999</v>
      </c>
      <c r="Z2883">
        <v>821.85955799999999</v>
      </c>
      <c r="AB2883">
        <v>504.08398399999999</v>
      </c>
      <c r="AC2883">
        <v>975.38555899999994</v>
      </c>
      <c r="AE2883">
        <v>504.08398399999999</v>
      </c>
      <c r="AF2883">
        <v>8868.3720699999994</v>
      </c>
      <c r="AH2883">
        <v>504.08398399999999</v>
      </c>
      <c r="AI2883">
        <v>2405.257568</v>
      </c>
      <c r="AK2883">
        <v>504.08398399999999</v>
      </c>
      <c r="AL2883">
        <v>634.69946300000004</v>
      </c>
      <c r="AN2883">
        <v>504.08398399999999</v>
      </c>
      <c r="AO2883">
        <v>5550.3608400000003</v>
      </c>
      <c r="AT2883">
        <v>504.08398399999999</v>
      </c>
      <c r="AU2883">
        <v>84.339684000000005</v>
      </c>
      <c r="AZ2883">
        <v>504.08398399999999</v>
      </c>
      <c r="BA2883">
        <v>1825.251831</v>
      </c>
      <c r="BC2883">
        <v>497.87792999999999</v>
      </c>
      <c r="BD2883">
        <v>2407.892578</v>
      </c>
      <c r="BF2883">
        <v>504.08398399999999</v>
      </c>
      <c r="BG2883">
        <v>246.326965</v>
      </c>
      <c r="BI2883">
        <v>504.08398399999999</v>
      </c>
      <c r="BJ2883">
        <v>1075.5333250000001</v>
      </c>
      <c r="BL2883">
        <v>504.08398399999999</v>
      </c>
      <c r="BM2883">
        <v>1628.1705320000001</v>
      </c>
      <c r="BO2883">
        <v>497.87792999999999</v>
      </c>
      <c r="BP2883">
        <v>2883.2973630000001</v>
      </c>
      <c r="BR2883">
        <v>504.08398399999999</v>
      </c>
      <c r="BS2883">
        <v>5121.4760740000002</v>
      </c>
      <c r="BU2883">
        <v>504.08398399999999</v>
      </c>
      <c r="BV2883">
        <v>89.777573000000004</v>
      </c>
      <c r="CA2883">
        <v>504.08398399999999</v>
      </c>
      <c r="CB2883">
        <v>24772.386718999998</v>
      </c>
      <c r="CD2883">
        <v>504.08398399999999</v>
      </c>
      <c r="CE2883">
        <v>3960.6384280000002</v>
      </c>
      <c r="CG2883">
        <v>497.87792999999999</v>
      </c>
      <c r="CH2883">
        <v>3173.577393</v>
      </c>
      <c r="CJ2883">
        <v>504.08398399999999</v>
      </c>
      <c r="CK2883">
        <v>206.319458</v>
      </c>
      <c r="CP2883">
        <v>504.08398399999999</v>
      </c>
      <c r="CQ2883">
        <v>6458.84375</v>
      </c>
      <c r="CV2883">
        <v>504.08398399999999</v>
      </c>
      <c r="CW2883">
        <v>9519.1425780000009</v>
      </c>
      <c r="DB2883">
        <v>504.08398399999999</v>
      </c>
      <c r="DC2883">
        <v>154.64845299999999</v>
      </c>
      <c r="DE2883">
        <v>504.08398399999999</v>
      </c>
      <c r="DF2883">
        <v>1099.147827</v>
      </c>
    </row>
    <row r="2884" spans="1:110" x14ac:dyDescent="0.25">
      <c r="A2884">
        <v>501.65820300000001</v>
      </c>
      <c r="B2884">
        <v>2737.782471</v>
      </c>
      <c r="D2884">
        <v>501.65820300000001</v>
      </c>
      <c r="E2884">
        <v>9572.9619139999995</v>
      </c>
      <c r="G2884">
        <v>501.65820300000001</v>
      </c>
      <c r="H2884">
        <v>5409.544922</v>
      </c>
      <c r="J2884">
        <v>501.65820300000001</v>
      </c>
      <c r="K2884">
        <v>6790.46875</v>
      </c>
      <c r="M2884">
        <v>502.84277300000002</v>
      </c>
      <c r="N2884">
        <v>391.91610700000001</v>
      </c>
      <c r="S2884">
        <v>502.84277300000002</v>
      </c>
      <c r="T2884">
        <v>658.45239300000003</v>
      </c>
      <c r="V2884">
        <v>502.84277300000002</v>
      </c>
      <c r="W2884">
        <v>14340.21875</v>
      </c>
      <c r="Y2884">
        <v>502.84277300000002</v>
      </c>
      <c r="Z2884">
        <v>767.28619400000002</v>
      </c>
      <c r="AB2884">
        <v>502.84277300000002</v>
      </c>
      <c r="AC2884">
        <v>902.19702099999995</v>
      </c>
      <c r="AE2884">
        <v>502.84277300000002</v>
      </c>
      <c r="AF2884">
        <v>8862.7978519999997</v>
      </c>
      <c r="AH2884">
        <v>502.84277300000002</v>
      </c>
      <c r="AI2884">
        <v>2349.4311520000001</v>
      </c>
      <c r="AK2884">
        <v>502.84277300000002</v>
      </c>
      <c r="AL2884">
        <v>644.37188700000002</v>
      </c>
      <c r="AN2884">
        <v>502.84277300000002</v>
      </c>
      <c r="AO2884">
        <v>5285.9848629999997</v>
      </c>
      <c r="AT2884">
        <v>502.84277300000002</v>
      </c>
      <c r="AU2884">
        <v>50.789394000000001</v>
      </c>
      <c r="AZ2884">
        <v>502.84277300000002</v>
      </c>
      <c r="BA2884">
        <v>1774.1087649999999</v>
      </c>
      <c r="BC2884">
        <v>496.63574199999999</v>
      </c>
      <c r="BD2884">
        <v>2357.3266600000002</v>
      </c>
      <c r="BF2884">
        <v>502.84277300000002</v>
      </c>
      <c r="BG2884">
        <v>234.76010099999999</v>
      </c>
      <c r="BI2884">
        <v>502.84277300000002</v>
      </c>
      <c r="BJ2884">
        <v>988.368469</v>
      </c>
      <c r="BL2884">
        <v>502.84277300000002</v>
      </c>
      <c r="BM2884">
        <v>1846.315552</v>
      </c>
      <c r="BO2884">
        <v>496.63574199999999</v>
      </c>
      <c r="BP2884">
        <v>2741.5090329999998</v>
      </c>
      <c r="BR2884">
        <v>502.84277300000002</v>
      </c>
      <c r="BS2884">
        <v>5034.3823240000002</v>
      </c>
      <c r="BU2884">
        <v>502.84277300000002</v>
      </c>
      <c r="BV2884">
        <v>83.291443000000001</v>
      </c>
      <c r="CA2884">
        <v>502.84277300000002</v>
      </c>
      <c r="CB2884">
        <v>22712.716797000001</v>
      </c>
      <c r="CD2884">
        <v>502.84277300000002</v>
      </c>
      <c r="CE2884">
        <v>4109.0566410000001</v>
      </c>
      <c r="CG2884">
        <v>496.63574199999999</v>
      </c>
      <c r="CH2884">
        <v>3164.7939449999999</v>
      </c>
      <c r="CJ2884">
        <v>502.84277300000002</v>
      </c>
      <c r="CK2884">
        <v>183.00151099999999</v>
      </c>
      <c r="CP2884">
        <v>502.84277300000002</v>
      </c>
      <c r="CQ2884">
        <v>6622.6811520000001</v>
      </c>
      <c r="CV2884">
        <v>502.84277300000002</v>
      </c>
      <c r="CW2884">
        <v>10119.299805000001</v>
      </c>
      <c r="DB2884">
        <v>502.84277300000002</v>
      </c>
      <c r="DC2884">
        <v>62.663128</v>
      </c>
      <c r="DE2884">
        <v>502.84277300000002</v>
      </c>
      <c r="DF2884">
        <v>1036.4685059999999</v>
      </c>
    </row>
    <row r="2885" spans="1:110" x14ac:dyDescent="0.25">
      <c r="A2885">
        <v>500.41699199999999</v>
      </c>
      <c r="B2885">
        <v>2482.157471</v>
      </c>
      <c r="D2885">
        <v>500.41699199999999</v>
      </c>
      <c r="E2885">
        <v>9382.1796880000002</v>
      </c>
      <c r="G2885">
        <v>500.41699199999999</v>
      </c>
      <c r="H2885">
        <v>5300.7431640000004</v>
      </c>
      <c r="J2885">
        <v>500.41699199999999</v>
      </c>
      <c r="K2885">
        <v>6907.7866210000002</v>
      </c>
      <c r="M2885">
        <v>501.60253899999998</v>
      </c>
      <c r="N2885">
        <v>406.71343999999999</v>
      </c>
      <c r="S2885">
        <v>501.60253899999998</v>
      </c>
      <c r="T2885">
        <v>684.32000700000003</v>
      </c>
      <c r="V2885">
        <v>501.60253899999998</v>
      </c>
      <c r="W2885">
        <v>14908.207031</v>
      </c>
      <c r="Y2885">
        <v>501.60253899999998</v>
      </c>
      <c r="Z2885">
        <v>757.47747800000002</v>
      </c>
      <c r="AB2885">
        <v>501.60253899999998</v>
      </c>
      <c r="AC2885">
        <v>794.32208300000002</v>
      </c>
      <c r="AE2885">
        <v>501.60253899999998</v>
      </c>
      <c r="AF2885">
        <v>8751.9130860000005</v>
      </c>
      <c r="AH2885">
        <v>501.60253899999998</v>
      </c>
      <c r="AI2885">
        <v>2411.0061040000001</v>
      </c>
      <c r="AK2885">
        <v>501.60253899999998</v>
      </c>
      <c r="AL2885">
        <v>713.59887700000002</v>
      </c>
      <c r="AN2885">
        <v>501.60253899999998</v>
      </c>
      <c r="AO2885">
        <v>5149.1870120000003</v>
      </c>
      <c r="AT2885">
        <v>501.60253899999998</v>
      </c>
      <c r="AU2885">
        <v>16.011547</v>
      </c>
      <c r="AZ2885">
        <v>501.60253899999998</v>
      </c>
      <c r="BA2885">
        <v>1840.4801030000001</v>
      </c>
      <c r="BF2885">
        <v>501.60253899999998</v>
      </c>
      <c r="BG2885">
        <v>226.99533099999999</v>
      </c>
      <c r="BI2885">
        <v>501.60253899999998</v>
      </c>
      <c r="BJ2885">
        <v>873.20733600000005</v>
      </c>
      <c r="BL2885">
        <v>501.60253899999998</v>
      </c>
      <c r="BM2885">
        <v>2127.8386230000001</v>
      </c>
      <c r="BR2885">
        <v>501.60253899999998</v>
      </c>
      <c r="BS2885">
        <v>5004.0712890000004</v>
      </c>
      <c r="BU2885">
        <v>501.60253899999998</v>
      </c>
      <c r="BV2885">
        <v>88.351425000000006</v>
      </c>
      <c r="CA2885">
        <v>501.60253899999998</v>
      </c>
      <c r="CB2885">
        <v>20937.878906000002</v>
      </c>
      <c r="CD2885">
        <v>501.60253899999998</v>
      </c>
      <c r="CE2885">
        <v>4082.3237300000001</v>
      </c>
      <c r="CG2885">
        <v>495.39355499999999</v>
      </c>
      <c r="CH2885">
        <v>3075.1809079999998</v>
      </c>
      <c r="CJ2885">
        <v>501.60253899999998</v>
      </c>
      <c r="CK2885">
        <v>137.20631399999999</v>
      </c>
      <c r="CP2885">
        <v>501.60253899999998</v>
      </c>
      <c r="CQ2885">
        <v>6865.2485349999997</v>
      </c>
      <c r="CV2885">
        <v>501.60253899999998</v>
      </c>
      <c r="CW2885">
        <v>10921.5625</v>
      </c>
      <c r="DB2885">
        <v>501.60253899999998</v>
      </c>
      <c r="DC2885">
        <v>42.074196000000001</v>
      </c>
      <c r="DE2885">
        <v>501.60253899999998</v>
      </c>
      <c r="DF2885">
        <v>1000.629517</v>
      </c>
    </row>
    <row r="2886" spans="1:110" x14ac:dyDescent="0.25">
      <c r="A2886">
        <v>499.17578099999997</v>
      </c>
      <c r="B2886">
        <v>2334.4360350000002</v>
      </c>
      <c r="D2886">
        <v>499.17578099999997</v>
      </c>
      <c r="E2886">
        <v>9178.4287110000005</v>
      </c>
      <c r="G2886">
        <v>499.17578099999997</v>
      </c>
      <c r="H2886">
        <v>5215.3540039999998</v>
      </c>
      <c r="J2886">
        <v>499.17578099999997</v>
      </c>
      <c r="K2886">
        <v>6963.5620120000003</v>
      </c>
      <c r="M2886">
        <v>500.36132800000001</v>
      </c>
      <c r="N2886">
        <v>404.17553700000002</v>
      </c>
      <c r="S2886">
        <v>500.36132800000001</v>
      </c>
      <c r="T2886">
        <v>594.38073699999995</v>
      </c>
      <c r="V2886">
        <v>500.36132800000001</v>
      </c>
      <c r="W2886">
        <v>15139.194336</v>
      </c>
      <c r="Y2886">
        <v>500.36132800000001</v>
      </c>
      <c r="Z2886">
        <v>848.09106399999996</v>
      </c>
      <c r="AB2886">
        <v>500.36132800000001</v>
      </c>
      <c r="AC2886">
        <v>662.76818800000001</v>
      </c>
      <c r="AE2886">
        <v>500.36132800000001</v>
      </c>
      <c r="AF2886">
        <v>8661.765625</v>
      </c>
      <c r="AH2886">
        <v>500.36132800000001</v>
      </c>
      <c r="AI2886">
        <v>2366.7155760000001</v>
      </c>
      <c r="AK2886">
        <v>500.36132800000001</v>
      </c>
      <c r="AL2886">
        <v>765.13024900000005</v>
      </c>
      <c r="AN2886">
        <v>500.36132800000001</v>
      </c>
      <c r="AO2886">
        <v>4937.9526370000003</v>
      </c>
      <c r="AT2886">
        <v>500.36132800000001</v>
      </c>
      <c r="AU2886">
        <v>20.443974999999998</v>
      </c>
      <c r="AZ2886">
        <v>500.36132800000001</v>
      </c>
      <c r="BA2886">
        <v>1959.8604740000001</v>
      </c>
      <c r="BF2886">
        <v>500.36132800000001</v>
      </c>
      <c r="BG2886">
        <v>246.254166</v>
      </c>
      <c r="BI2886">
        <v>500.36132800000001</v>
      </c>
      <c r="BJ2886">
        <v>844.10553000000004</v>
      </c>
      <c r="BL2886">
        <v>500.36132800000001</v>
      </c>
      <c r="BM2886">
        <v>2531.9711910000001</v>
      </c>
      <c r="BR2886">
        <v>500.36132800000001</v>
      </c>
      <c r="BS2886">
        <v>5032.3115230000003</v>
      </c>
      <c r="BU2886">
        <v>500.36132800000001</v>
      </c>
      <c r="BV2886">
        <v>58.726761000000003</v>
      </c>
      <c r="CA2886">
        <v>500.36132800000001</v>
      </c>
      <c r="CB2886">
        <v>19215.058593999998</v>
      </c>
      <c r="CD2886">
        <v>500.36132800000001</v>
      </c>
      <c r="CE2886">
        <v>3466.5539549999999</v>
      </c>
      <c r="CG2886">
        <v>494.15136699999999</v>
      </c>
      <c r="CH2886">
        <v>3021.2258299999999</v>
      </c>
      <c r="CJ2886">
        <v>500.36132800000001</v>
      </c>
      <c r="CK2886">
        <v>114.627106</v>
      </c>
      <c r="CP2886">
        <v>500.36132800000001</v>
      </c>
      <c r="CQ2886">
        <v>7385.6499020000001</v>
      </c>
      <c r="CV2886">
        <v>500.36132800000001</v>
      </c>
      <c r="CW2886">
        <v>11481.777344</v>
      </c>
      <c r="DB2886">
        <v>500.36132800000001</v>
      </c>
      <c r="DC2886">
        <v>52.507851000000002</v>
      </c>
      <c r="DE2886">
        <v>500.36132800000001</v>
      </c>
      <c r="DF2886">
        <v>942.34515399999998</v>
      </c>
    </row>
    <row r="2887" spans="1:110" x14ac:dyDescent="0.25">
      <c r="A2887">
        <v>497.93359400000003</v>
      </c>
      <c r="B2887">
        <v>2532.984375</v>
      </c>
      <c r="D2887">
        <v>497.93359400000003</v>
      </c>
      <c r="E2887">
        <v>9195.0947269999997</v>
      </c>
      <c r="G2887">
        <v>497.93359400000003</v>
      </c>
      <c r="H2887">
        <v>4862.9067379999997</v>
      </c>
      <c r="J2887">
        <v>497.93359400000003</v>
      </c>
      <c r="K2887">
        <v>6898.8247069999998</v>
      </c>
      <c r="M2887">
        <v>499.11914100000001</v>
      </c>
      <c r="N2887">
        <v>370.14593500000001</v>
      </c>
      <c r="S2887">
        <v>499.11914100000001</v>
      </c>
      <c r="T2887">
        <v>581.80651899999998</v>
      </c>
      <c r="V2887">
        <v>499.11914100000001</v>
      </c>
      <c r="W2887">
        <v>15963.948242</v>
      </c>
      <c r="Y2887">
        <v>499.11914100000001</v>
      </c>
      <c r="Z2887">
        <v>1014.035034</v>
      </c>
      <c r="AB2887">
        <v>499.11914100000001</v>
      </c>
      <c r="AC2887">
        <v>644.73565699999995</v>
      </c>
      <c r="AE2887">
        <v>499.11914100000001</v>
      </c>
      <c r="AF2887">
        <v>8603.5947269999997</v>
      </c>
      <c r="AH2887">
        <v>499.11914100000001</v>
      </c>
      <c r="AI2887">
        <v>2254.7536620000001</v>
      </c>
      <c r="AK2887">
        <v>499.11914100000001</v>
      </c>
      <c r="AL2887">
        <v>566.83319100000006</v>
      </c>
      <c r="AN2887">
        <v>499.11914100000001</v>
      </c>
      <c r="AO2887">
        <v>4888.0869140000004</v>
      </c>
      <c r="AT2887">
        <v>499.11914100000001</v>
      </c>
      <c r="AU2887">
        <v>54.750819999999997</v>
      </c>
      <c r="AZ2887">
        <v>499.11914100000001</v>
      </c>
      <c r="BA2887">
        <v>2158.9528810000002</v>
      </c>
      <c r="BF2887">
        <v>499.11914100000001</v>
      </c>
      <c r="BG2887">
        <v>251.12144499999999</v>
      </c>
      <c r="BI2887">
        <v>499.11914100000001</v>
      </c>
      <c r="BJ2887">
        <v>788.783997</v>
      </c>
      <c r="BL2887">
        <v>499.11914100000001</v>
      </c>
      <c r="BM2887">
        <v>2665.0390630000002</v>
      </c>
      <c r="BR2887">
        <v>499.11914100000001</v>
      </c>
      <c r="BS2887">
        <v>4988.5654299999997</v>
      </c>
      <c r="BU2887">
        <v>499.11914100000001</v>
      </c>
      <c r="BV2887">
        <v>40.040134000000002</v>
      </c>
      <c r="CA2887">
        <v>499.11914100000001</v>
      </c>
      <c r="CB2887">
        <v>17899.363281000002</v>
      </c>
      <c r="CD2887">
        <v>499.11914100000001</v>
      </c>
      <c r="CE2887">
        <v>3085.4418949999999</v>
      </c>
      <c r="CG2887">
        <v>492.90820300000001</v>
      </c>
      <c r="CH2887">
        <v>2759.0585940000001</v>
      </c>
      <c r="CJ2887">
        <v>499.11914100000001</v>
      </c>
      <c r="CK2887">
        <v>230.370926</v>
      </c>
      <c r="CP2887">
        <v>499.11914100000001</v>
      </c>
      <c r="CQ2887">
        <v>7832.5249020000001</v>
      </c>
      <c r="CV2887">
        <v>499.11914100000001</v>
      </c>
      <c r="CW2887">
        <v>12444.798828000001</v>
      </c>
      <c r="DB2887">
        <v>499.11914100000001</v>
      </c>
      <c r="DC2887">
        <v>22.469532000000001</v>
      </c>
      <c r="DE2887">
        <v>499.11914100000001</v>
      </c>
      <c r="DF2887">
        <v>922.35955799999999</v>
      </c>
    </row>
    <row r="2888" spans="1:110" x14ac:dyDescent="0.25">
      <c r="A2888">
        <v>496.69140599999997</v>
      </c>
      <c r="B2888">
        <v>2534.5673830000001</v>
      </c>
      <c r="D2888">
        <v>496.69140599999997</v>
      </c>
      <c r="E2888">
        <v>9206.1845699999994</v>
      </c>
      <c r="G2888">
        <v>496.69140599999997</v>
      </c>
      <c r="H2888">
        <v>4993.5849609999996</v>
      </c>
      <c r="J2888">
        <v>496.69140599999997</v>
      </c>
      <c r="K2888">
        <v>6834.4746089999999</v>
      </c>
      <c r="M2888">
        <v>497.87792999999999</v>
      </c>
      <c r="N2888">
        <v>332.80419899999998</v>
      </c>
      <c r="S2888">
        <v>497.87792999999999</v>
      </c>
      <c r="T2888">
        <v>697.39874299999997</v>
      </c>
      <c r="V2888">
        <v>497.87792999999999</v>
      </c>
      <c r="W2888">
        <v>17042.203125</v>
      </c>
      <c r="Y2888">
        <v>497.87792999999999</v>
      </c>
      <c r="Z2888">
        <v>1103.7366939999999</v>
      </c>
      <c r="AB2888">
        <v>497.87792999999999</v>
      </c>
      <c r="AC2888">
        <v>666.80877699999996</v>
      </c>
      <c r="AE2888">
        <v>497.87792999999999</v>
      </c>
      <c r="AF2888">
        <v>8507.1064449999994</v>
      </c>
      <c r="AH2888">
        <v>497.87792999999999</v>
      </c>
      <c r="AI2888">
        <v>1999.5086670000001</v>
      </c>
      <c r="AK2888">
        <v>497.87792999999999</v>
      </c>
      <c r="AL2888">
        <v>436.888397</v>
      </c>
      <c r="AN2888">
        <v>497.87792999999999</v>
      </c>
      <c r="AO2888">
        <v>4741.0898440000001</v>
      </c>
      <c r="AT2888">
        <v>497.87792999999999</v>
      </c>
      <c r="AU2888">
        <v>31.294385999999999</v>
      </c>
      <c r="AZ2888">
        <v>497.87792999999999</v>
      </c>
      <c r="BA2888">
        <v>2407.892578</v>
      </c>
      <c r="BF2888">
        <v>497.87792999999999</v>
      </c>
      <c r="BG2888">
        <v>191.09277299999999</v>
      </c>
      <c r="BI2888">
        <v>497.87792999999999</v>
      </c>
      <c r="BJ2888">
        <v>859.95629899999994</v>
      </c>
      <c r="BL2888">
        <v>497.87792999999999</v>
      </c>
      <c r="BM2888">
        <v>2883.2973630000001</v>
      </c>
      <c r="BR2888">
        <v>497.87792999999999</v>
      </c>
      <c r="BS2888">
        <v>4986.1767579999996</v>
      </c>
      <c r="BU2888">
        <v>497.87792999999999</v>
      </c>
      <c r="BV2888">
        <v>36.821747000000002</v>
      </c>
      <c r="CA2888">
        <v>497.87792999999999</v>
      </c>
      <c r="CB2888">
        <v>16909.277343999998</v>
      </c>
      <c r="CD2888">
        <v>497.87792999999999</v>
      </c>
      <c r="CE2888">
        <v>3173.577393</v>
      </c>
      <c r="CG2888">
        <v>491.66503899999998</v>
      </c>
      <c r="CH2888">
        <v>2352.7897950000001</v>
      </c>
      <c r="CJ2888">
        <v>497.87792999999999</v>
      </c>
      <c r="CK2888">
        <v>299.56716899999998</v>
      </c>
      <c r="CP2888">
        <v>497.87792999999999</v>
      </c>
      <c r="CQ2888">
        <v>8783.5371090000008</v>
      </c>
      <c r="CV2888">
        <v>497.87792999999999</v>
      </c>
      <c r="CW2888">
        <v>14089.797852</v>
      </c>
      <c r="DB2888">
        <v>497.87792999999999</v>
      </c>
      <c r="DC2888">
        <v>8.4627999999999997</v>
      </c>
      <c r="DE2888">
        <v>497.87792999999999</v>
      </c>
      <c r="DF2888">
        <v>871.30761700000005</v>
      </c>
    </row>
    <row r="2889" spans="1:110" x14ac:dyDescent="0.25">
      <c r="A2889">
        <v>495.44921900000003</v>
      </c>
      <c r="B2889">
        <v>2630.8928219999998</v>
      </c>
      <c r="D2889">
        <v>495.44921900000003</v>
      </c>
      <c r="E2889">
        <v>8987.5712889999995</v>
      </c>
      <c r="G2889">
        <v>495.44921900000003</v>
      </c>
      <c r="H2889">
        <v>5511.8159180000002</v>
      </c>
      <c r="J2889">
        <v>495.44921900000003</v>
      </c>
      <c r="K2889">
        <v>6496.1728519999997</v>
      </c>
      <c r="M2889">
        <v>496.63574199999999</v>
      </c>
      <c r="N2889">
        <v>286.02313199999998</v>
      </c>
      <c r="S2889">
        <v>496.63574199999999</v>
      </c>
      <c r="T2889">
        <v>651.47930899999994</v>
      </c>
      <c r="V2889">
        <v>496.63574199999999</v>
      </c>
      <c r="W2889">
        <v>18426.535156000002</v>
      </c>
      <c r="Y2889">
        <v>496.63574199999999</v>
      </c>
      <c r="Z2889">
        <v>1240.4616699999999</v>
      </c>
      <c r="AB2889">
        <v>496.63574199999999</v>
      </c>
      <c r="AC2889">
        <v>736.37249799999995</v>
      </c>
      <c r="AE2889">
        <v>496.63574199999999</v>
      </c>
      <c r="AF2889">
        <v>8490.1923829999996</v>
      </c>
      <c r="AH2889">
        <v>496.63574199999999</v>
      </c>
      <c r="AI2889">
        <v>1592.028687</v>
      </c>
      <c r="AK2889">
        <v>496.63574199999999</v>
      </c>
      <c r="AL2889">
        <v>516.96460000000002</v>
      </c>
      <c r="AN2889">
        <v>496.63574199999999</v>
      </c>
      <c r="AO2889">
        <v>4734.7612300000001</v>
      </c>
      <c r="AT2889">
        <v>496.63574199999999</v>
      </c>
      <c r="AU2889">
        <v>46.320712999999998</v>
      </c>
      <c r="AZ2889">
        <v>496.63574199999999</v>
      </c>
      <c r="BA2889">
        <v>2357.3266600000002</v>
      </c>
      <c r="BF2889">
        <v>496.63574199999999</v>
      </c>
      <c r="BG2889">
        <v>158.70938100000001</v>
      </c>
      <c r="BI2889">
        <v>496.63574199999999</v>
      </c>
      <c r="BJ2889">
        <v>901.90753199999995</v>
      </c>
      <c r="BL2889">
        <v>496.63574199999999</v>
      </c>
      <c r="BM2889">
        <v>2741.5090329999998</v>
      </c>
      <c r="BR2889">
        <v>496.63574199999999</v>
      </c>
      <c r="BS2889">
        <v>4959.6274409999996</v>
      </c>
      <c r="BU2889">
        <v>496.63574199999999</v>
      </c>
      <c r="BV2889">
        <v>66.035247999999996</v>
      </c>
      <c r="CA2889">
        <v>496.63574199999999</v>
      </c>
      <c r="CB2889">
        <v>15889.981444999999</v>
      </c>
      <c r="CD2889">
        <v>496.63574199999999</v>
      </c>
      <c r="CE2889">
        <v>3164.7939449999999</v>
      </c>
      <c r="CG2889">
        <v>490.421875</v>
      </c>
      <c r="CH2889">
        <v>1926.388062</v>
      </c>
      <c r="CJ2889">
        <v>496.63574199999999</v>
      </c>
      <c r="CK2889">
        <v>263.07421900000003</v>
      </c>
      <c r="CP2889">
        <v>496.63574199999999</v>
      </c>
      <c r="CQ2889">
        <v>9941.6337889999995</v>
      </c>
      <c r="CV2889">
        <v>496.63574199999999</v>
      </c>
      <c r="CW2889">
        <v>16419.189452999999</v>
      </c>
      <c r="DB2889">
        <v>496.63574199999999</v>
      </c>
      <c r="DC2889">
        <v>29.669270999999998</v>
      </c>
      <c r="DE2889">
        <v>496.63574199999999</v>
      </c>
      <c r="DF2889">
        <v>832.27179000000001</v>
      </c>
    </row>
    <row r="2890" spans="1:110" x14ac:dyDescent="0.25">
      <c r="A2890">
        <v>494.20703099999997</v>
      </c>
      <c r="B2890">
        <v>2629.4357909999999</v>
      </c>
      <c r="D2890">
        <v>494.20703099999997</v>
      </c>
      <c r="E2890">
        <v>8556.2109380000002</v>
      </c>
      <c r="G2890">
        <v>494.20703099999997</v>
      </c>
      <c r="H2890">
        <v>6143.3789059999999</v>
      </c>
      <c r="J2890">
        <v>494.20703099999997</v>
      </c>
      <c r="K2890">
        <v>6566.2685549999997</v>
      </c>
      <c r="M2890">
        <v>495.39355499999999</v>
      </c>
      <c r="N2890">
        <v>275.54873700000002</v>
      </c>
      <c r="S2890">
        <v>495.39355499999999</v>
      </c>
      <c r="T2890">
        <v>628.02447500000005</v>
      </c>
      <c r="V2890">
        <v>495.39355499999999</v>
      </c>
      <c r="W2890">
        <v>20851.525390999999</v>
      </c>
      <c r="Y2890">
        <v>495.39355499999999</v>
      </c>
      <c r="Z2890">
        <v>1413.665649</v>
      </c>
      <c r="AB2890">
        <v>495.39355499999999</v>
      </c>
      <c r="AC2890">
        <v>789.53106700000001</v>
      </c>
      <c r="AE2890">
        <v>495.39355499999999</v>
      </c>
      <c r="AF2890">
        <v>8416.7470699999994</v>
      </c>
      <c r="AH2890">
        <v>495.39355499999999</v>
      </c>
      <c r="AI2890">
        <v>1549.0323490000001</v>
      </c>
      <c r="AK2890">
        <v>495.39355499999999</v>
      </c>
      <c r="AL2890">
        <v>638.94928000000004</v>
      </c>
      <c r="AN2890">
        <v>495.39355499999999</v>
      </c>
      <c r="AO2890">
        <v>4797.498047</v>
      </c>
      <c r="AT2890">
        <v>495.39355499999999</v>
      </c>
      <c r="AU2890">
        <v>0.94386300000000001</v>
      </c>
      <c r="AZ2890">
        <v>495.39355499999999</v>
      </c>
      <c r="BA2890">
        <v>2372.9428710000002</v>
      </c>
      <c r="BF2890">
        <v>495.39355499999999</v>
      </c>
      <c r="BG2890">
        <v>98.232315</v>
      </c>
      <c r="BI2890">
        <v>495.39355499999999</v>
      </c>
      <c r="BJ2890">
        <v>870.91314699999998</v>
      </c>
      <c r="BL2890">
        <v>495.39355499999999</v>
      </c>
      <c r="BM2890">
        <v>2590.6059570000002</v>
      </c>
      <c r="BR2890">
        <v>495.39355499999999</v>
      </c>
      <c r="BS2890">
        <v>5011.689453</v>
      </c>
      <c r="BU2890">
        <v>495.39355499999999</v>
      </c>
      <c r="BV2890">
        <v>92.870941000000002</v>
      </c>
      <c r="CA2890">
        <v>495.39355499999999</v>
      </c>
      <c r="CB2890">
        <v>15126.160156</v>
      </c>
      <c r="CD2890">
        <v>495.39355499999999</v>
      </c>
      <c r="CE2890">
        <v>3075.1809079999998</v>
      </c>
      <c r="CG2890">
        <v>489.17773399999999</v>
      </c>
      <c r="CH2890">
        <v>1646.3604740000001</v>
      </c>
      <c r="CJ2890">
        <v>495.39355499999999</v>
      </c>
      <c r="CK2890">
        <v>329.353973</v>
      </c>
      <c r="CP2890">
        <v>495.39355499999999</v>
      </c>
      <c r="CQ2890">
        <v>11437.264648</v>
      </c>
      <c r="CV2890">
        <v>495.39355499999999</v>
      </c>
      <c r="CW2890">
        <v>19536.994140999999</v>
      </c>
      <c r="DB2890">
        <v>495.39355499999999</v>
      </c>
      <c r="DC2890">
        <v>26.484577000000002</v>
      </c>
      <c r="DE2890">
        <v>495.39355499999999</v>
      </c>
      <c r="DF2890">
        <v>782.56323199999997</v>
      </c>
    </row>
    <row r="2891" spans="1:110" x14ac:dyDescent="0.25">
      <c r="A2891">
        <v>492.96386699999999</v>
      </c>
      <c r="B2891">
        <v>2675.6496579999998</v>
      </c>
      <c r="D2891">
        <v>492.96386699999999</v>
      </c>
      <c r="E2891">
        <v>7787.5405270000001</v>
      </c>
      <c r="G2891">
        <v>492.96386699999999</v>
      </c>
      <c r="H2891">
        <v>5909.3681640000004</v>
      </c>
      <c r="J2891">
        <v>492.96386699999999</v>
      </c>
      <c r="K2891">
        <v>6625.625</v>
      </c>
      <c r="M2891">
        <v>494.15136699999999</v>
      </c>
      <c r="N2891">
        <v>254.17950400000001</v>
      </c>
      <c r="S2891">
        <v>494.15136699999999</v>
      </c>
      <c r="T2891">
        <v>505.09036300000002</v>
      </c>
      <c r="V2891">
        <v>494.15136699999999</v>
      </c>
      <c r="W2891">
        <v>23663.816406000002</v>
      </c>
      <c r="Y2891">
        <v>494.15136699999999</v>
      </c>
      <c r="Z2891">
        <v>1525.7707519999999</v>
      </c>
      <c r="AB2891">
        <v>494.15136699999999</v>
      </c>
      <c r="AC2891">
        <v>715.86981200000002</v>
      </c>
      <c r="AE2891">
        <v>494.15136699999999</v>
      </c>
      <c r="AF2891">
        <v>8375.6992190000001</v>
      </c>
      <c r="AH2891">
        <v>494.15136699999999</v>
      </c>
      <c r="AI2891">
        <v>1559.5816649999999</v>
      </c>
      <c r="AK2891">
        <v>494.15136699999999</v>
      </c>
      <c r="AL2891">
        <v>750.18438700000002</v>
      </c>
      <c r="AN2891">
        <v>494.15136699999999</v>
      </c>
      <c r="AO2891">
        <v>4572.9482420000004</v>
      </c>
      <c r="AT2891">
        <v>494.15136699999999</v>
      </c>
      <c r="AU2891">
        <v>-46.793788999999997</v>
      </c>
      <c r="AZ2891">
        <v>494.15136699999999</v>
      </c>
      <c r="BA2891">
        <v>2331.5834960000002</v>
      </c>
      <c r="BF2891">
        <v>494.15136699999999</v>
      </c>
      <c r="BG2891">
        <v>111.68119</v>
      </c>
      <c r="BI2891">
        <v>494.15136699999999</v>
      </c>
      <c r="BJ2891">
        <v>835.86694299999999</v>
      </c>
      <c r="BL2891">
        <v>494.15136699999999</v>
      </c>
      <c r="BM2891">
        <v>2569.9738769999999</v>
      </c>
      <c r="BR2891">
        <v>494.15136699999999</v>
      </c>
      <c r="BS2891">
        <v>4881.892578</v>
      </c>
      <c r="BU2891">
        <v>494.15136699999999</v>
      </c>
      <c r="BV2891">
        <v>88.634186</v>
      </c>
      <c r="CA2891">
        <v>494.15136699999999</v>
      </c>
      <c r="CB2891">
        <v>14304.521484000001</v>
      </c>
      <c r="CD2891">
        <v>494.15136699999999</v>
      </c>
      <c r="CE2891">
        <v>3021.2258299999999</v>
      </c>
      <c r="CG2891">
        <v>487.93457000000001</v>
      </c>
      <c r="CH2891">
        <v>1530.2421879999999</v>
      </c>
      <c r="CJ2891">
        <v>494.15136699999999</v>
      </c>
      <c r="CK2891">
        <v>308.786652</v>
      </c>
      <c r="CP2891">
        <v>494.15136699999999</v>
      </c>
      <c r="CQ2891">
        <v>13498.265625</v>
      </c>
      <c r="CV2891">
        <v>494.15136699999999</v>
      </c>
      <c r="CW2891">
        <v>23491.265625</v>
      </c>
      <c r="DB2891">
        <v>494.15136699999999</v>
      </c>
      <c r="DC2891">
        <v>35.249263999999997</v>
      </c>
      <c r="DE2891">
        <v>494.15136699999999</v>
      </c>
      <c r="DF2891">
        <v>725.78692599999999</v>
      </c>
    </row>
    <row r="2892" spans="1:110" x14ac:dyDescent="0.25">
      <c r="A2892">
        <v>491.72070300000001</v>
      </c>
      <c r="B2892">
        <v>2643.900635</v>
      </c>
      <c r="D2892">
        <v>491.72070300000001</v>
      </c>
      <c r="E2892">
        <v>7152.6982420000004</v>
      </c>
      <c r="G2892">
        <v>491.72070300000001</v>
      </c>
      <c r="H2892">
        <v>5532.3364259999998</v>
      </c>
      <c r="J2892">
        <v>491.72070300000001</v>
      </c>
      <c r="K2892">
        <v>6397.3852539999998</v>
      </c>
      <c r="M2892">
        <v>492.90820300000001</v>
      </c>
      <c r="N2892">
        <v>265.48034699999999</v>
      </c>
      <c r="S2892">
        <v>492.90820300000001</v>
      </c>
      <c r="T2892">
        <v>365.83093300000002</v>
      </c>
      <c r="V2892">
        <v>492.90820300000001</v>
      </c>
      <c r="W2892">
        <v>26664.246093999998</v>
      </c>
      <c r="Y2892">
        <v>492.90820300000001</v>
      </c>
      <c r="Z2892">
        <v>1555.1647949999999</v>
      </c>
      <c r="AB2892">
        <v>492.90820300000001</v>
      </c>
      <c r="AC2892">
        <v>615.46368399999994</v>
      </c>
      <c r="AE2892">
        <v>492.90820300000001</v>
      </c>
      <c r="AF2892">
        <v>8276.25</v>
      </c>
      <c r="AH2892">
        <v>492.90820300000001</v>
      </c>
      <c r="AI2892">
        <v>1612.9121090000001</v>
      </c>
      <c r="AK2892">
        <v>492.90820300000001</v>
      </c>
      <c r="AL2892">
        <v>667.41284199999996</v>
      </c>
      <c r="AN2892">
        <v>492.90820300000001</v>
      </c>
      <c r="AO2892">
        <v>4422.6508789999998</v>
      </c>
      <c r="AT2892">
        <v>492.90820300000001</v>
      </c>
      <c r="AU2892">
        <v>-84.211151000000001</v>
      </c>
      <c r="AZ2892">
        <v>492.90820300000001</v>
      </c>
      <c r="BA2892">
        <v>2140.7375489999999</v>
      </c>
      <c r="BF2892">
        <v>492.90820300000001</v>
      </c>
      <c r="BG2892">
        <v>130.44671600000001</v>
      </c>
      <c r="BI2892">
        <v>492.90820300000001</v>
      </c>
      <c r="BJ2892">
        <v>766.08850099999995</v>
      </c>
      <c r="BL2892">
        <v>492.90820300000001</v>
      </c>
      <c r="BM2892">
        <v>2456.671875</v>
      </c>
      <c r="BR2892">
        <v>492.90820300000001</v>
      </c>
      <c r="BS2892">
        <v>4471.9672849999997</v>
      </c>
      <c r="BU2892">
        <v>492.90820300000001</v>
      </c>
      <c r="BV2892">
        <v>42.529465000000002</v>
      </c>
      <c r="CA2892">
        <v>492.90820300000001</v>
      </c>
      <c r="CB2892">
        <v>13399.574219</v>
      </c>
      <c r="CD2892">
        <v>492.90820300000001</v>
      </c>
      <c r="CE2892">
        <v>2759.0585940000001</v>
      </c>
      <c r="CG2892">
        <v>486.69042999999999</v>
      </c>
      <c r="CH2892">
        <v>1372.8682859999999</v>
      </c>
      <c r="CJ2892">
        <v>492.90820300000001</v>
      </c>
      <c r="CK2892">
        <v>356.940765</v>
      </c>
      <c r="CP2892">
        <v>492.90820300000001</v>
      </c>
      <c r="CQ2892">
        <v>15641.191406</v>
      </c>
      <c r="CV2892">
        <v>492.90820300000001</v>
      </c>
      <c r="CW2892">
        <v>27049.117188</v>
      </c>
      <c r="DB2892">
        <v>492.90820300000001</v>
      </c>
      <c r="DC2892">
        <v>38.349499000000002</v>
      </c>
      <c r="DE2892">
        <v>492.90820300000001</v>
      </c>
      <c r="DF2892">
        <v>659.49627699999996</v>
      </c>
    </row>
    <row r="2893" spans="1:110" x14ac:dyDescent="0.25">
      <c r="A2893">
        <v>490.47753899999998</v>
      </c>
      <c r="B2893">
        <v>2419.3195799999999</v>
      </c>
      <c r="D2893">
        <v>490.47753899999998</v>
      </c>
      <c r="E2893">
        <v>6754.1635740000002</v>
      </c>
      <c r="G2893">
        <v>490.47753899999998</v>
      </c>
      <c r="H2893">
        <v>5426.1416019999997</v>
      </c>
      <c r="J2893">
        <v>490.47753899999998</v>
      </c>
      <c r="K2893">
        <v>6105.6733400000003</v>
      </c>
      <c r="M2893">
        <v>491.66503899999998</v>
      </c>
      <c r="N2893">
        <v>305.74514799999997</v>
      </c>
      <c r="S2893">
        <v>491.66503899999998</v>
      </c>
      <c r="T2893">
        <v>452.86968999999999</v>
      </c>
      <c r="V2893">
        <v>491.66503899999998</v>
      </c>
      <c r="W2893">
        <v>29765.375</v>
      </c>
      <c r="Y2893">
        <v>491.66503899999998</v>
      </c>
      <c r="Z2893">
        <v>1489.6240230000001</v>
      </c>
      <c r="AB2893">
        <v>491.66503899999998</v>
      </c>
      <c r="AC2893">
        <v>657.74920699999996</v>
      </c>
      <c r="AE2893">
        <v>491.66503899999998</v>
      </c>
      <c r="AF2893">
        <v>8162.1762699999999</v>
      </c>
      <c r="AH2893">
        <v>491.66503899999998</v>
      </c>
      <c r="AI2893">
        <v>1723.214966</v>
      </c>
      <c r="AK2893">
        <v>491.66503899999998</v>
      </c>
      <c r="AL2893">
        <v>448.53585800000002</v>
      </c>
      <c r="AN2893">
        <v>491.66503899999998</v>
      </c>
      <c r="AO2893">
        <v>4069.1533199999999</v>
      </c>
      <c r="AT2893">
        <v>491.66503899999998</v>
      </c>
      <c r="AU2893">
        <v>-27.874357</v>
      </c>
      <c r="AZ2893">
        <v>491.66503899999998</v>
      </c>
      <c r="BA2893">
        <v>1959.3061520000001</v>
      </c>
      <c r="BF2893">
        <v>491.66503899999998</v>
      </c>
      <c r="BG2893">
        <v>134.022797</v>
      </c>
      <c r="BI2893">
        <v>491.66503899999998</v>
      </c>
      <c r="BJ2893">
        <v>698.15484600000002</v>
      </c>
      <c r="BL2893">
        <v>491.66503899999998</v>
      </c>
      <c r="BM2893">
        <v>2125.9560550000001</v>
      </c>
      <c r="BR2893">
        <v>491.66503899999998</v>
      </c>
      <c r="BS2893">
        <v>4260.8681640000004</v>
      </c>
      <c r="BU2893">
        <v>491.66503899999998</v>
      </c>
      <c r="BV2893">
        <v>38.896790000000003</v>
      </c>
      <c r="CA2893">
        <v>491.66503899999998</v>
      </c>
      <c r="CB2893">
        <v>13026.185546999999</v>
      </c>
      <c r="CD2893">
        <v>491.66503899999998</v>
      </c>
      <c r="CE2893">
        <v>2352.7897950000001</v>
      </c>
      <c r="CG2893">
        <v>485.445313</v>
      </c>
      <c r="CH2893">
        <v>1161.6800539999999</v>
      </c>
      <c r="CJ2893">
        <v>491.66503899999998</v>
      </c>
      <c r="CK2893">
        <v>397.64679000000001</v>
      </c>
      <c r="CP2893">
        <v>491.66503899999998</v>
      </c>
      <c r="CQ2893">
        <v>17352.417968999998</v>
      </c>
      <c r="CV2893">
        <v>491.66503899999998</v>
      </c>
      <c r="CW2893">
        <v>30077.722656000002</v>
      </c>
      <c r="DB2893">
        <v>491.66503899999998</v>
      </c>
      <c r="DC2893">
        <v>14.197547</v>
      </c>
      <c r="DE2893">
        <v>491.66503899999998</v>
      </c>
      <c r="DF2893">
        <v>631.97668499999997</v>
      </c>
    </row>
    <row r="2894" spans="1:110" x14ac:dyDescent="0.25">
      <c r="A2894">
        <v>489.234375</v>
      </c>
      <c r="B2894">
        <v>2113.2070309999999</v>
      </c>
      <c r="D2894">
        <v>489.234375</v>
      </c>
      <c r="E2894">
        <v>6549.4594729999999</v>
      </c>
      <c r="G2894">
        <v>489.234375</v>
      </c>
      <c r="H2894">
        <v>6146.4609380000002</v>
      </c>
      <c r="J2894">
        <v>489.234375</v>
      </c>
      <c r="K2894">
        <v>5879.3828130000002</v>
      </c>
      <c r="M2894">
        <v>490.421875</v>
      </c>
      <c r="N2894">
        <v>295.39132699999999</v>
      </c>
      <c r="S2894">
        <v>490.421875</v>
      </c>
      <c r="T2894">
        <v>523.87939500000005</v>
      </c>
      <c r="V2894">
        <v>490.421875</v>
      </c>
      <c r="W2894">
        <v>31980.810547000001</v>
      </c>
      <c r="Y2894">
        <v>490.421875</v>
      </c>
      <c r="Z2894">
        <v>1315.0131839999999</v>
      </c>
      <c r="AB2894">
        <v>490.421875</v>
      </c>
      <c r="AC2894">
        <v>698.38085899999999</v>
      </c>
      <c r="AE2894">
        <v>490.421875</v>
      </c>
      <c r="AF2894">
        <v>8029.4096680000002</v>
      </c>
      <c r="AH2894">
        <v>490.421875</v>
      </c>
      <c r="AI2894">
        <v>1715.624634</v>
      </c>
      <c r="AK2894">
        <v>490.421875</v>
      </c>
      <c r="AL2894">
        <v>359.62912</v>
      </c>
      <c r="AN2894">
        <v>490.421875</v>
      </c>
      <c r="AO2894">
        <v>3912.8093260000001</v>
      </c>
      <c r="AT2894">
        <v>490.421875</v>
      </c>
      <c r="AU2894">
        <v>45.989395000000002</v>
      </c>
      <c r="AZ2894">
        <v>490.421875</v>
      </c>
      <c r="BA2894">
        <v>2021.1674800000001</v>
      </c>
      <c r="BF2894">
        <v>490.421875</v>
      </c>
      <c r="BG2894">
        <v>147.57377600000001</v>
      </c>
      <c r="BI2894">
        <v>490.421875</v>
      </c>
      <c r="BJ2894">
        <v>759.86517300000003</v>
      </c>
      <c r="BL2894">
        <v>490.421875</v>
      </c>
      <c r="BM2894">
        <v>1836.35376</v>
      </c>
      <c r="BR2894">
        <v>490.421875</v>
      </c>
      <c r="BS2894">
        <v>4087.3776859999998</v>
      </c>
      <c r="BU2894">
        <v>490.421875</v>
      </c>
      <c r="BV2894">
        <v>25.932030000000001</v>
      </c>
      <c r="CA2894">
        <v>490.421875</v>
      </c>
      <c r="CB2894">
        <v>12410.975586</v>
      </c>
      <c r="CD2894">
        <v>490.421875</v>
      </c>
      <c r="CE2894">
        <v>1926.388062</v>
      </c>
      <c r="CG2894">
        <v>484.20117199999999</v>
      </c>
      <c r="CH2894">
        <v>846.62042199999996</v>
      </c>
      <c r="CJ2894">
        <v>490.421875</v>
      </c>
      <c r="CK2894">
        <v>372.50216699999999</v>
      </c>
      <c r="CP2894">
        <v>490.421875</v>
      </c>
      <c r="CQ2894">
        <v>18227.173827999999</v>
      </c>
      <c r="CV2894">
        <v>490.421875</v>
      </c>
      <c r="CW2894">
        <v>31857.001952999999</v>
      </c>
      <c r="DB2894">
        <v>490.421875</v>
      </c>
      <c r="DC2894">
        <v>53.401328999999997</v>
      </c>
      <c r="DE2894">
        <v>490.421875</v>
      </c>
      <c r="DF2894">
        <v>537.922729</v>
      </c>
    </row>
    <row r="2895" spans="1:110" x14ac:dyDescent="0.25">
      <c r="A2895">
        <v>487.99023399999999</v>
      </c>
      <c r="B2895">
        <v>1862.9444579999999</v>
      </c>
      <c r="D2895">
        <v>487.99023399999999</v>
      </c>
      <c r="E2895">
        <v>6626.5073240000002</v>
      </c>
      <c r="G2895">
        <v>487.99023399999999</v>
      </c>
      <c r="H2895">
        <v>6718.4135740000002</v>
      </c>
      <c r="J2895">
        <v>487.99023399999999</v>
      </c>
      <c r="K2895">
        <v>5884.517578</v>
      </c>
      <c r="M2895">
        <v>489.17773399999999</v>
      </c>
      <c r="N2895">
        <v>254.40379300000001</v>
      </c>
      <c r="S2895">
        <v>489.17773399999999</v>
      </c>
      <c r="T2895">
        <v>548.80401600000005</v>
      </c>
      <c r="V2895">
        <v>489.17773399999999</v>
      </c>
      <c r="W2895">
        <v>33363.355469000002</v>
      </c>
      <c r="Y2895">
        <v>489.17773399999999</v>
      </c>
      <c r="Z2895">
        <v>1360.384033</v>
      </c>
      <c r="AB2895">
        <v>489.17773399999999</v>
      </c>
      <c r="AC2895">
        <v>655.86755400000004</v>
      </c>
      <c r="AE2895">
        <v>489.17773399999999</v>
      </c>
      <c r="AF2895">
        <v>7931.8696289999998</v>
      </c>
      <c r="AH2895">
        <v>489.17773399999999</v>
      </c>
      <c r="AI2895">
        <v>1415.1488039999999</v>
      </c>
      <c r="AK2895">
        <v>489.17773399999999</v>
      </c>
      <c r="AL2895">
        <v>384.00305200000003</v>
      </c>
      <c r="AN2895">
        <v>489.17773399999999</v>
      </c>
      <c r="AO2895">
        <v>3883.2543949999999</v>
      </c>
      <c r="AT2895">
        <v>489.17773399999999</v>
      </c>
      <c r="AU2895">
        <v>43.401062000000003</v>
      </c>
      <c r="AZ2895">
        <v>489.17773399999999</v>
      </c>
      <c r="BA2895">
        <v>1978.2717290000001</v>
      </c>
      <c r="BF2895">
        <v>489.17773399999999</v>
      </c>
      <c r="BG2895">
        <v>220.41627500000001</v>
      </c>
      <c r="BI2895">
        <v>489.17773399999999</v>
      </c>
      <c r="BJ2895">
        <v>799.54925500000002</v>
      </c>
      <c r="BL2895">
        <v>489.17773399999999</v>
      </c>
      <c r="BM2895">
        <v>1541.7532960000001</v>
      </c>
      <c r="BR2895">
        <v>489.17773399999999</v>
      </c>
      <c r="BS2895">
        <v>4107.9770509999998</v>
      </c>
      <c r="BU2895">
        <v>489.17773399999999</v>
      </c>
      <c r="BV2895">
        <v>-2.6399560000000002</v>
      </c>
      <c r="CA2895">
        <v>489.17773399999999</v>
      </c>
      <c r="CB2895">
        <v>11602.455078000001</v>
      </c>
      <c r="CD2895">
        <v>489.17773399999999</v>
      </c>
      <c r="CE2895">
        <v>1646.3604740000001</v>
      </c>
      <c r="CG2895">
        <v>482.95605499999999</v>
      </c>
      <c r="CH2895">
        <v>599.43688999999995</v>
      </c>
      <c r="CJ2895">
        <v>489.17773399999999</v>
      </c>
      <c r="CK2895">
        <v>392.611176</v>
      </c>
      <c r="CP2895">
        <v>489.17773399999999</v>
      </c>
      <c r="CQ2895">
        <v>17802.263672000001</v>
      </c>
      <c r="CV2895">
        <v>489.17773399999999</v>
      </c>
      <c r="CW2895">
        <v>31955.455077999999</v>
      </c>
      <c r="DB2895">
        <v>489.17773399999999</v>
      </c>
      <c r="DC2895">
        <v>44.423240999999997</v>
      </c>
      <c r="DE2895">
        <v>489.17773399999999</v>
      </c>
      <c r="DF2895">
        <v>525.79101600000001</v>
      </c>
    </row>
    <row r="2896" spans="1:110" x14ac:dyDescent="0.25">
      <c r="A2896">
        <v>486.74609400000003</v>
      </c>
      <c r="B2896">
        <v>1920.1613769999999</v>
      </c>
      <c r="D2896">
        <v>486.74609400000003</v>
      </c>
      <c r="E2896">
        <v>6668.9145509999998</v>
      </c>
      <c r="G2896">
        <v>486.74609400000003</v>
      </c>
      <c r="H2896">
        <v>7508.0610349999997</v>
      </c>
      <c r="J2896">
        <v>486.74609400000003</v>
      </c>
      <c r="K2896">
        <v>6069.8159180000002</v>
      </c>
      <c r="M2896">
        <v>487.93457000000001</v>
      </c>
      <c r="N2896">
        <v>199.75138899999999</v>
      </c>
      <c r="S2896">
        <v>487.93457000000001</v>
      </c>
      <c r="T2896">
        <v>538.49078399999996</v>
      </c>
      <c r="V2896">
        <v>487.93457000000001</v>
      </c>
      <c r="W2896">
        <v>32968.054687999997</v>
      </c>
      <c r="Y2896">
        <v>487.93457000000001</v>
      </c>
      <c r="Z2896">
        <v>1777.8374020000001</v>
      </c>
      <c r="AB2896">
        <v>487.93457000000001</v>
      </c>
      <c r="AC2896">
        <v>624.37115500000004</v>
      </c>
      <c r="AE2896">
        <v>487.93457000000001</v>
      </c>
      <c r="AF2896">
        <v>7903.2905270000001</v>
      </c>
      <c r="AH2896">
        <v>487.93457000000001</v>
      </c>
      <c r="AI2896">
        <v>1375.747192</v>
      </c>
      <c r="AK2896">
        <v>487.93457000000001</v>
      </c>
      <c r="AL2896">
        <v>363.09265099999999</v>
      </c>
      <c r="AN2896">
        <v>487.93457000000001</v>
      </c>
      <c r="AO2896">
        <v>3920.3654790000001</v>
      </c>
      <c r="AT2896">
        <v>487.93457000000001</v>
      </c>
      <c r="AU2896">
        <v>25.505728000000001</v>
      </c>
      <c r="AZ2896">
        <v>487.93457000000001</v>
      </c>
      <c r="BA2896">
        <v>1861.015991</v>
      </c>
      <c r="BF2896">
        <v>487.93457000000001</v>
      </c>
      <c r="BG2896">
        <v>187.44116199999999</v>
      </c>
      <c r="BI2896">
        <v>487.93457000000001</v>
      </c>
      <c r="BJ2896">
        <v>795.46063200000003</v>
      </c>
      <c r="BL2896">
        <v>487.93457000000001</v>
      </c>
      <c r="BM2896">
        <v>1696.6929929999999</v>
      </c>
      <c r="BR2896">
        <v>487.93457000000001</v>
      </c>
      <c r="BS2896">
        <v>4184.984375</v>
      </c>
      <c r="BU2896">
        <v>487.93457000000001</v>
      </c>
      <c r="BV2896">
        <v>-28.812035000000002</v>
      </c>
      <c r="CA2896">
        <v>487.93457000000001</v>
      </c>
      <c r="CB2896">
        <v>10941.837890999999</v>
      </c>
      <c r="CD2896">
        <v>487.93457000000001</v>
      </c>
      <c r="CE2896">
        <v>1530.2421879999999</v>
      </c>
      <c r="CG2896">
        <v>481.710938</v>
      </c>
      <c r="CH2896">
        <v>228.057007</v>
      </c>
      <c r="CJ2896">
        <v>487.93457000000001</v>
      </c>
      <c r="CK2896">
        <v>329.22018400000002</v>
      </c>
      <c r="CP2896">
        <v>487.93457000000001</v>
      </c>
      <c r="CQ2896">
        <v>16659.080077999999</v>
      </c>
      <c r="CV2896">
        <v>487.93457000000001</v>
      </c>
      <c r="CW2896">
        <v>30085.736327999999</v>
      </c>
      <c r="DB2896">
        <v>487.93457000000001</v>
      </c>
      <c r="DC2896">
        <v>25.500230999999999</v>
      </c>
      <c r="DE2896">
        <v>487.93457000000001</v>
      </c>
      <c r="DF2896">
        <v>551.98602300000005</v>
      </c>
    </row>
    <row r="2897" spans="1:110" x14ac:dyDescent="0.25">
      <c r="A2897">
        <v>485.50195300000001</v>
      </c>
      <c r="B2897">
        <v>2073.498047</v>
      </c>
      <c r="D2897">
        <v>485.50195300000001</v>
      </c>
      <c r="E2897">
        <v>6377.5498049999997</v>
      </c>
      <c r="G2897">
        <v>485.50195300000001</v>
      </c>
      <c r="H2897">
        <v>7503.7558589999999</v>
      </c>
      <c r="J2897">
        <v>485.50195300000001</v>
      </c>
      <c r="K2897">
        <v>6054.1142579999996</v>
      </c>
      <c r="M2897">
        <v>486.69042999999999</v>
      </c>
      <c r="N2897">
        <v>151.30737300000001</v>
      </c>
      <c r="S2897">
        <v>486.69042999999999</v>
      </c>
      <c r="T2897">
        <v>408.226654</v>
      </c>
      <c r="V2897">
        <v>486.69042999999999</v>
      </c>
      <c r="W2897">
        <v>30438.152343999998</v>
      </c>
      <c r="Y2897">
        <v>486.69042999999999</v>
      </c>
      <c r="Z2897">
        <v>2831.3330080000001</v>
      </c>
      <c r="AB2897">
        <v>486.69042999999999</v>
      </c>
      <c r="AC2897">
        <v>562.52569600000004</v>
      </c>
      <c r="AE2897">
        <v>486.69042999999999</v>
      </c>
      <c r="AF2897">
        <v>7846.90625</v>
      </c>
      <c r="AH2897">
        <v>486.69042999999999</v>
      </c>
      <c r="AI2897">
        <v>1062.9638669999999</v>
      </c>
      <c r="AK2897">
        <v>486.69042999999999</v>
      </c>
      <c r="AL2897">
        <v>261.40643299999999</v>
      </c>
      <c r="AN2897">
        <v>486.69042999999999</v>
      </c>
      <c r="AO2897">
        <v>3825.0971679999998</v>
      </c>
      <c r="AT2897">
        <v>486.69042999999999</v>
      </c>
      <c r="AU2897">
        <v>30.369427000000002</v>
      </c>
      <c r="AZ2897">
        <v>486.69042999999999</v>
      </c>
      <c r="BA2897">
        <v>1879.5462649999999</v>
      </c>
      <c r="BF2897">
        <v>486.69042999999999</v>
      </c>
      <c r="BG2897">
        <v>148.032837</v>
      </c>
      <c r="BI2897">
        <v>486.69042999999999</v>
      </c>
      <c r="BJ2897">
        <v>753.88879399999996</v>
      </c>
      <c r="BL2897">
        <v>486.69042999999999</v>
      </c>
      <c r="BM2897">
        <v>1922.1807859999999</v>
      </c>
      <c r="BR2897">
        <v>486.69042999999999</v>
      </c>
      <c r="BS2897">
        <v>4025.9812010000001</v>
      </c>
      <c r="BU2897">
        <v>486.69042999999999</v>
      </c>
      <c r="BV2897">
        <v>11.381676000000001</v>
      </c>
      <c r="CA2897">
        <v>486.69042999999999</v>
      </c>
      <c r="CB2897">
        <v>10267.127930000001</v>
      </c>
      <c r="CD2897">
        <v>486.69042999999999</v>
      </c>
      <c r="CE2897">
        <v>1372.8682859999999</v>
      </c>
      <c r="CG2897">
        <v>480.46484400000003</v>
      </c>
      <c r="CH2897">
        <v>-85.310478000000003</v>
      </c>
      <c r="CJ2897">
        <v>486.69042999999999</v>
      </c>
      <c r="CK2897">
        <v>233.694717</v>
      </c>
      <c r="CP2897">
        <v>486.69042999999999</v>
      </c>
      <c r="CQ2897">
        <v>14536.395508</v>
      </c>
      <c r="CV2897">
        <v>486.69042999999999</v>
      </c>
      <c r="CW2897">
        <v>26494.767577999999</v>
      </c>
      <c r="DB2897">
        <v>486.69042999999999</v>
      </c>
      <c r="DC2897">
        <v>31.893280000000001</v>
      </c>
      <c r="DE2897">
        <v>486.69042999999999</v>
      </c>
      <c r="DF2897">
        <v>598.15753199999995</v>
      </c>
    </row>
    <row r="2898" spans="1:110" x14ac:dyDescent="0.25">
      <c r="A2898">
        <v>484.25683600000002</v>
      </c>
      <c r="B2898">
        <v>2345.7241210000002</v>
      </c>
      <c r="D2898">
        <v>484.25683600000002</v>
      </c>
      <c r="E2898">
        <v>5970.1489259999998</v>
      </c>
      <c r="G2898">
        <v>484.25683600000002</v>
      </c>
      <c r="H2898">
        <v>6750.2827150000003</v>
      </c>
      <c r="J2898">
        <v>484.25683600000002</v>
      </c>
      <c r="K2898">
        <v>6087.8745120000003</v>
      </c>
      <c r="M2898">
        <v>485.445313</v>
      </c>
      <c r="N2898">
        <v>211.70748900000001</v>
      </c>
      <c r="S2898">
        <v>485.445313</v>
      </c>
      <c r="T2898">
        <v>403.52130099999999</v>
      </c>
      <c r="V2898">
        <v>485.445313</v>
      </c>
      <c r="W2898">
        <v>27087.710938</v>
      </c>
      <c r="Y2898">
        <v>485.445313</v>
      </c>
      <c r="Z2898">
        <v>4329.8930659999996</v>
      </c>
      <c r="AB2898">
        <v>485.445313</v>
      </c>
      <c r="AC2898">
        <v>513.957764</v>
      </c>
      <c r="AE2898">
        <v>485.445313</v>
      </c>
      <c r="AF2898">
        <v>7759.7602539999998</v>
      </c>
      <c r="AH2898">
        <v>485.445313</v>
      </c>
      <c r="AI2898">
        <v>928.19433600000002</v>
      </c>
      <c r="AK2898">
        <v>485.445313</v>
      </c>
      <c r="AL2898">
        <v>288.98644999999999</v>
      </c>
      <c r="AN2898">
        <v>485.445313</v>
      </c>
      <c r="AO2898">
        <v>3576.2670899999998</v>
      </c>
      <c r="AT2898">
        <v>485.445313</v>
      </c>
      <c r="AU2898">
        <v>39.177886999999998</v>
      </c>
      <c r="AZ2898">
        <v>485.445313</v>
      </c>
      <c r="BA2898">
        <v>1954.221558</v>
      </c>
      <c r="BF2898">
        <v>485.445313</v>
      </c>
      <c r="BG2898">
        <v>92.910285999999999</v>
      </c>
      <c r="BI2898">
        <v>485.445313</v>
      </c>
      <c r="BJ2898">
        <v>666.410706</v>
      </c>
      <c r="BL2898">
        <v>485.445313</v>
      </c>
      <c r="BM2898">
        <v>1910.5070800000001</v>
      </c>
      <c r="BR2898">
        <v>485.445313</v>
      </c>
      <c r="BS2898">
        <v>3822.8183589999999</v>
      </c>
      <c r="BU2898">
        <v>485.445313</v>
      </c>
      <c r="BV2898">
        <v>20.896463000000001</v>
      </c>
      <c r="CA2898">
        <v>485.445313</v>
      </c>
      <c r="CB2898">
        <v>9847.6464840000008</v>
      </c>
      <c r="CD2898">
        <v>485.445313</v>
      </c>
      <c r="CE2898">
        <v>1161.6800539999999</v>
      </c>
      <c r="CG2898">
        <v>479.21875</v>
      </c>
      <c r="CH2898">
        <v>-99.812354999999997</v>
      </c>
      <c r="CJ2898">
        <v>485.445313</v>
      </c>
      <c r="CK2898">
        <v>173.06294299999999</v>
      </c>
      <c r="CP2898">
        <v>485.445313</v>
      </c>
      <c r="CQ2898">
        <v>11706.722656</v>
      </c>
      <c r="CV2898">
        <v>485.445313</v>
      </c>
      <c r="CW2898">
        <v>21329.820313</v>
      </c>
      <c r="DB2898">
        <v>485.445313</v>
      </c>
      <c r="DC2898">
        <v>47.367840000000001</v>
      </c>
      <c r="DE2898">
        <v>485.445313</v>
      </c>
      <c r="DF2898">
        <v>604.48870799999997</v>
      </c>
    </row>
    <row r="2899" spans="1:110" x14ac:dyDescent="0.25">
      <c r="A2899">
        <v>483.01171900000003</v>
      </c>
      <c r="B2899">
        <v>2317.9116210000002</v>
      </c>
      <c r="D2899">
        <v>483.01171900000003</v>
      </c>
      <c r="E2899">
        <v>5554.5151370000003</v>
      </c>
      <c r="G2899">
        <v>483.01171900000003</v>
      </c>
      <c r="H2899">
        <v>5386.5283200000003</v>
      </c>
      <c r="J2899">
        <v>483.01171900000003</v>
      </c>
      <c r="K2899">
        <v>5936.9731449999999</v>
      </c>
      <c r="M2899">
        <v>484.20117199999999</v>
      </c>
      <c r="N2899">
        <v>239.367828</v>
      </c>
      <c r="S2899">
        <v>484.20117199999999</v>
      </c>
      <c r="T2899">
        <v>418.74282799999997</v>
      </c>
      <c r="V2899">
        <v>484.20117199999999</v>
      </c>
      <c r="W2899">
        <v>23476.248047000001</v>
      </c>
      <c r="Y2899">
        <v>484.20117199999999</v>
      </c>
      <c r="Z2899">
        <v>5415.1166990000002</v>
      </c>
      <c r="AB2899">
        <v>484.20117199999999</v>
      </c>
      <c r="AC2899">
        <v>506.77957199999997</v>
      </c>
      <c r="AE2899">
        <v>484.20117199999999</v>
      </c>
      <c r="AF2899">
        <v>7754.0522460000002</v>
      </c>
      <c r="AH2899">
        <v>484.20117199999999</v>
      </c>
      <c r="AI2899">
        <v>791.95922900000005</v>
      </c>
      <c r="AK2899">
        <v>484.20117199999999</v>
      </c>
      <c r="AL2899">
        <v>329.70873999999998</v>
      </c>
      <c r="AN2899">
        <v>484.20117199999999</v>
      </c>
      <c r="AO2899">
        <v>3283.7438959999999</v>
      </c>
      <c r="AT2899">
        <v>484.20117199999999</v>
      </c>
      <c r="AU2899">
        <v>35.703785000000003</v>
      </c>
      <c r="AZ2899">
        <v>484.20117199999999</v>
      </c>
      <c r="BA2899">
        <v>1867.1148679999999</v>
      </c>
      <c r="BF2899">
        <v>484.20117199999999</v>
      </c>
      <c r="BG2899">
        <v>55.567844000000001</v>
      </c>
      <c r="BI2899">
        <v>484.20117199999999</v>
      </c>
      <c r="BJ2899">
        <v>632.66772500000002</v>
      </c>
      <c r="BL2899">
        <v>484.20117199999999</v>
      </c>
      <c r="BM2899">
        <v>1872.502686</v>
      </c>
      <c r="BR2899">
        <v>484.20117199999999</v>
      </c>
      <c r="BS2899">
        <v>3736.0097660000001</v>
      </c>
      <c r="BU2899">
        <v>484.20117199999999</v>
      </c>
      <c r="BV2899">
        <v>54.600822000000001</v>
      </c>
      <c r="CA2899">
        <v>484.20117199999999</v>
      </c>
      <c r="CB2899">
        <v>9594.8017579999996</v>
      </c>
      <c r="CD2899">
        <v>484.20117199999999</v>
      </c>
      <c r="CE2899">
        <v>846.62042199999996</v>
      </c>
      <c r="CG2899">
        <v>477.97265599999997</v>
      </c>
      <c r="CH2899">
        <v>227.24992399999999</v>
      </c>
      <c r="CJ2899">
        <v>484.20117199999999</v>
      </c>
      <c r="CK2899">
        <v>178.424454</v>
      </c>
      <c r="CP2899">
        <v>484.20117199999999</v>
      </c>
      <c r="CQ2899">
        <v>8971.390625</v>
      </c>
      <c r="CV2899">
        <v>484.20117199999999</v>
      </c>
      <c r="CW2899">
        <v>16759.685547000001</v>
      </c>
      <c r="DB2899">
        <v>484.20117199999999</v>
      </c>
      <c r="DC2899">
        <v>24.729486000000001</v>
      </c>
      <c r="DE2899">
        <v>484.20117199999999</v>
      </c>
      <c r="DF2899">
        <v>511.51348899999999</v>
      </c>
    </row>
    <row r="2900" spans="1:110" x14ac:dyDescent="0.25">
      <c r="A2900">
        <v>481.76660199999998</v>
      </c>
      <c r="B2900">
        <v>2122.3264159999999</v>
      </c>
      <c r="D2900">
        <v>481.76660199999998</v>
      </c>
      <c r="E2900">
        <v>5459.1772460000002</v>
      </c>
      <c r="G2900">
        <v>481.76660199999998</v>
      </c>
      <c r="H2900">
        <v>4491.9799800000001</v>
      </c>
      <c r="J2900">
        <v>481.76660199999998</v>
      </c>
      <c r="K2900">
        <v>5947.8676759999998</v>
      </c>
      <c r="M2900">
        <v>482.95605499999999</v>
      </c>
      <c r="N2900">
        <v>189.69447299999999</v>
      </c>
      <c r="S2900">
        <v>482.95605499999999</v>
      </c>
      <c r="T2900">
        <v>517.25433299999997</v>
      </c>
      <c r="V2900">
        <v>482.95605499999999</v>
      </c>
      <c r="W2900">
        <v>20246.972656000002</v>
      </c>
      <c r="Y2900">
        <v>482.95605499999999</v>
      </c>
      <c r="Z2900">
        <v>5335.6791990000002</v>
      </c>
      <c r="AB2900">
        <v>482.95605499999999</v>
      </c>
      <c r="AC2900">
        <v>454.66659499999997</v>
      </c>
      <c r="AE2900">
        <v>482.95605499999999</v>
      </c>
      <c r="AF2900">
        <v>7655.4038090000004</v>
      </c>
      <c r="AH2900">
        <v>482.95605499999999</v>
      </c>
      <c r="AI2900">
        <v>827.727844</v>
      </c>
      <c r="AK2900">
        <v>482.95605499999999</v>
      </c>
      <c r="AL2900">
        <v>328.46285999999998</v>
      </c>
      <c r="AN2900">
        <v>482.95605499999999</v>
      </c>
      <c r="AO2900">
        <v>3167.330078</v>
      </c>
      <c r="AT2900">
        <v>482.95605499999999</v>
      </c>
      <c r="AU2900">
        <v>11.677631999999999</v>
      </c>
      <c r="AZ2900">
        <v>482.95605499999999</v>
      </c>
      <c r="BA2900">
        <v>1567.4254149999999</v>
      </c>
      <c r="BF2900">
        <v>482.95605499999999</v>
      </c>
      <c r="BG2900">
        <v>85.601196000000002</v>
      </c>
      <c r="BI2900">
        <v>482.95605499999999</v>
      </c>
      <c r="BJ2900">
        <v>594.17767300000003</v>
      </c>
      <c r="BL2900">
        <v>482.95605499999999</v>
      </c>
      <c r="BM2900">
        <v>1843.3142089999999</v>
      </c>
      <c r="BR2900">
        <v>482.95605499999999</v>
      </c>
      <c r="BS2900">
        <v>3645.530029</v>
      </c>
      <c r="BU2900">
        <v>482.95605499999999</v>
      </c>
      <c r="BV2900">
        <v>75.331710999999999</v>
      </c>
      <c r="CA2900">
        <v>482.95605499999999</v>
      </c>
      <c r="CB2900">
        <v>9085.3759769999997</v>
      </c>
      <c r="CD2900">
        <v>482.95605499999999</v>
      </c>
      <c r="CE2900">
        <v>599.43688999999995</v>
      </c>
      <c r="CG2900">
        <v>476.726563</v>
      </c>
      <c r="CH2900">
        <v>329.18270899999999</v>
      </c>
      <c r="CJ2900">
        <v>482.95605499999999</v>
      </c>
      <c r="CK2900">
        <v>270.52533</v>
      </c>
      <c r="CP2900">
        <v>482.95605499999999</v>
      </c>
      <c r="CQ2900">
        <v>6847.9458009999998</v>
      </c>
      <c r="CV2900">
        <v>482.95605499999999</v>
      </c>
      <c r="CW2900">
        <v>12822.697265999999</v>
      </c>
      <c r="DB2900">
        <v>482.95605499999999</v>
      </c>
      <c r="DC2900">
        <v>15.576471</v>
      </c>
      <c r="DE2900">
        <v>482.95605499999999</v>
      </c>
      <c r="DF2900">
        <v>425.187836</v>
      </c>
    </row>
    <row r="2901" spans="1:110" x14ac:dyDescent="0.25">
      <c r="A2901">
        <v>480.52148399999999</v>
      </c>
      <c r="B2901">
        <v>1812.7933350000001</v>
      </c>
      <c r="D2901">
        <v>480.52148399999999</v>
      </c>
      <c r="E2901">
        <v>5819.4882809999999</v>
      </c>
      <c r="G2901">
        <v>480.52148399999999</v>
      </c>
      <c r="H2901">
        <v>3915.586914</v>
      </c>
      <c r="J2901">
        <v>480.52148399999999</v>
      </c>
      <c r="K2901">
        <v>5974.7602539999998</v>
      </c>
      <c r="M2901">
        <v>481.710938</v>
      </c>
      <c r="N2901">
        <v>179.639847</v>
      </c>
      <c r="S2901">
        <v>481.710938</v>
      </c>
      <c r="T2901">
        <v>633.54077099999995</v>
      </c>
      <c r="V2901">
        <v>481.710938</v>
      </c>
      <c r="W2901">
        <v>17319.763672000001</v>
      </c>
      <c r="Y2901">
        <v>481.710938</v>
      </c>
      <c r="Z2901">
        <v>4154.9375</v>
      </c>
      <c r="AB2901">
        <v>481.710938</v>
      </c>
      <c r="AC2901">
        <v>372.97994999999997</v>
      </c>
      <c r="AE2901">
        <v>481.710938</v>
      </c>
      <c r="AF2901">
        <v>7611.5830079999996</v>
      </c>
      <c r="AH2901">
        <v>481.710938</v>
      </c>
      <c r="AI2901">
        <v>1081.9311520000001</v>
      </c>
      <c r="AK2901">
        <v>481.710938</v>
      </c>
      <c r="AL2901">
        <v>248.73024000000001</v>
      </c>
      <c r="AN2901">
        <v>481.710938</v>
      </c>
      <c r="AO2901">
        <v>3047.8190920000002</v>
      </c>
      <c r="AT2901">
        <v>481.710938</v>
      </c>
      <c r="AU2901">
        <v>-2.62907</v>
      </c>
      <c r="AZ2901">
        <v>481.710938</v>
      </c>
      <c r="BA2901">
        <v>1120.7822269999999</v>
      </c>
      <c r="BF2901">
        <v>481.710938</v>
      </c>
      <c r="BG2901">
        <v>112.743736</v>
      </c>
      <c r="BI2901">
        <v>481.710938</v>
      </c>
      <c r="BJ2901">
        <v>577.802368</v>
      </c>
      <c r="BL2901">
        <v>481.710938</v>
      </c>
      <c r="BM2901">
        <v>1899.645264</v>
      </c>
      <c r="BR2901">
        <v>481.710938</v>
      </c>
      <c r="BS2901">
        <v>3665.7905270000001</v>
      </c>
      <c r="BU2901">
        <v>481.710938</v>
      </c>
      <c r="BV2901">
        <v>69.558327000000006</v>
      </c>
      <c r="CA2901">
        <v>481.710938</v>
      </c>
      <c r="CB2901">
        <v>8564.734375</v>
      </c>
      <c r="CD2901">
        <v>481.710938</v>
      </c>
      <c r="CE2901">
        <v>228.057007</v>
      </c>
      <c r="CG2901">
        <v>475.48046900000003</v>
      </c>
      <c r="CH2901">
        <v>442.52539100000001</v>
      </c>
      <c r="CJ2901">
        <v>481.710938</v>
      </c>
      <c r="CK2901">
        <v>321.41284200000001</v>
      </c>
      <c r="CP2901">
        <v>481.710938</v>
      </c>
      <c r="CQ2901">
        <v>5347.0947269999997</v>
      </c>
      <c r="CV2901">
        <v>481.710938</v>
      </c>
      <c r="CW2901">
        <v>9695.7832030000009</v>
      </c>
      <c r="DB2901">
        <v>481.710938</v>
      </c>
      <c r="DC2901">
        <v>0.489093</v>
      </c>
      <c r="DE2901">
        <v>481.710938</v>
      </c>
      <c r="DF2901">
        <v>424.08785999999998</v>
      </c>
    </row>
    <row r="2902" spans="1:110" x14ac:dyDescent="0.25">
      <c r="A2902">
        <v>479.27539100000001</v>
      </c>
      <c r="B2902">
        <v>1707.5517580000001</v>
      </c>
      <c r="D2902">
        <v>479.27539100000001</v>
      </c>
      <c r="E2902">
        <v>5832.8393550000001</v>
      </c>
      <c r="G2902">
        <v>479.27539100000001</v>
      </c>
      <c r="H2902">
        <v>4182.2436520000001</v>
      </c>
      <c r="J2902">
        <v>479.27539100000001</v>
      </c>
      <c r="K2902">
        <v>6090.6499020000001</v>
      </c>
      <c r="M2902">
        <v>480.46484400000003</v>
      </c>
      <c r="N2902">
        <v>168.16911300000001</v>
      </c>
      <c r="S2902">
        <v>480.46484400000003</v>
      </c>
      <c r="T2902">
        <v>657.31951900000001</v>
      </c>
      <c r="V2902">
        <v>480.46484400000003</v>
      </c>
      <c r="W2902">
        <v>14693.541015999999</v>
      </c>
      <c r="Y2902">
        <v>480.46484400000003</v>
      </c>
      <c r="Z2902">
        <v>2534.7651369999999</v>
      </c>
      <c r="AB2902">
        <v>480.46484400000003</v>
      </c>
      <c r="AC2902">
        <v>346.70236199999999</v>
      </c>
      <c r="AE2902">
        <v>480.46484400000003</v>
      </c>
      <c r="AF2902">
        <v>7559.2597660000001</v>
      </c>
      <c r="AH2902">
        <v>480.46484400000003</v>
      </c>
      <c r="AI2902">
        <v>1190.9968260000001</v>
      </c>
      <c r="AK2902">
        <v>480.46484400000003</v>
      </c>
      <c r="AL2902">
        <v>206.60673499999999</v>
      </c>
      <c r="AN2902">
        <v>480.46484400000003</v>
      </c>
      <c r="AO2902">
        <v>3080.3134770000001</v>
      </c>
      <c r="AT2902">
        <v>480.46484400000003</v>
      </c>
      <c r="AU2902">
        <v>26.097366000000001</v>
      </c>
      <c r="AZ2902">
        <v>480.46484400000003</v>
      </c>
      <c r="BA2902">
        <v>658.08837900000003</v>
      </c>
      <c r="BF2902">
        <v>480.46484400000003</v>
      </c>
      <c r="BG2902">
        <v>95.295769000000007</v>
      </c>
      <c r="BI2902">
        <v>480.46484400000003</v>
      </c>
      <c r="BJ2902">
        <v>571.56426999999996</v>
      </c>
      <c r="BL2902">
        <v>480.46484400000003</v>
      </c>
      <c r="BM2902">
        <v>1941.514038</v>
      </c>
      <c r="BR2902">
        <v>480.46484400000003</v>
      </c>
      <c r="BS2902">
        <v>3570.1423340000001</v>
      </c>
      <c r="BU2902">
        <v>480.46484400000003</v>
      </c>
      <c r="BV2902">
        <v>69.534492</v>
      </c>
      <c r="CA2902">
        <v>480.46484400000003</v>
      </c>
      <c r="CB2902">
        <v>8230.7832030000009</v>
      </c>
      <c r="CD2902">
        <v>480.46484400000003</v>
      </c>
      <c r="CE2902">
        <v>-85.310478000000003</v>
      </c>
      <c r="CG2902">
        <v>474.23339800000002</v>
      </c>
      <c r="CH2902">
        <v>520.01483199999996</v>
      </c>
      <c r="CJ2902">
        <v>480.46484400000003</v>
      </c>
      <c r="CK2902">
        <v>233.23603800000001</v>
      </c>
      <c r="CP2902">
        <v>480.46484400000003</v>
      </c>
      <c r="CQ2902">
        <v>4536.3530270000001</v>
      </c>
      <c r="CV2902">
        <v>480.46484400000003</v>
      </c>
      <c r="CW2902">
        <v>7241.9750979999999</v>
      </c>
      <c r="DB2902">
        <v>480.46484400000003</v>
      </c>
      <c r="DC2902">
        <v>-37.970356000000002</v>
      </c>
      <c r="DE2902">
        <v>480.46484400000003</v>
      </c>
      <c r="DF2902">
        <v>443.12249800000001</v>
      </c>
    </row>
    <row r="2903" spans="1:110" x14ac:dyDescent="0.25">
      <c r="A2903">
        <v>478.02929699999999</v>
      </c>
      <c r="B2903">
        <v>1558.5397949999999</v>
      </c>
      <c r="D2903">
        <v>478.02929699999999</v>
      </c>
      <c r="E2903">
        <v>6035.1201170000004</v>
      </c>
      <c r="G2903">
        <v>478.02929699999999</v>
      </c>
      <c r="H2903">
        <v>4367.953125</v>
      </c>
      <c r="J2903">
        <v>478.02929699999999</v>
      </c>
      <c r="K2903">
        <v>6180.0454099999997</v>
      </c>
      <c r="M2903">
        <v>479.21875</v>
      </c>
      <c r="N2903">
        <v>202.90399199999999</v>
      </c>
      <c r="S2903">
        <v>479.21875</v>
      </c>
      <c r="T2903">
        <v>573.13293499999997</v>
      </c>
      <c r="V2903">
        <v>479.21875</v>
      </c>
      <c r="W2903">
        <v>12905.454102</v>
      </c>
      <c r="Y2903">
        <v>479.21875</v>
      </c>
      <c r="Z2903">
        <v>1476.9724120000001</v>
      </c>
      <c r="AB2903">
        <v>479.21875</v>
      </c>
      <c r="AC2903">
        <v>256.25860599999999</v>
      </c>
      <c r="AE2903">
        <v>479.21875</v>
      </c>
      <c r="AF2903">
        <v>7327.0107420000004</v>
      </c>
      <c r="AH2903">
        <v>479.21875</v>
      </c>
      <c r="AI2903">
        <v>948.33032200000002</v>
      </c>
      <c r="AK2903">
        <v>479.21875</v>
      </c>
      <c r="AL2903">
        <v>393.67095899999998</v>
      </c>
      <c r="AN2903">
        <v>479.21875</v>
      </c>
      <c r="AO2903">
        <v>2862.7546390000002</v>
      </c>
      <c r="AT2903">
        <v>479.21875</v>
      </c>
      <c r="AU2903">
        <v>-31.221986999999999</v>
      </c>
      <c r="AZ2903">
        <v>479.21875</v>
      </c>
      <c r="BA2903">
        <v>556.95971699999996</v>
      </c>
      <c r="BF2903">
        <v>479.21875</v>
      </c>
      <c r="BG2903">
        <v>114.58683000000001</v>
      </c>
      <c r="BI2903">
        <v>479.21875</v>
      </c>
      <c r="BJ2903">
        <v>531.47625700000003</v>
      </c>
      <c r="BL2903">
        <v>479.21875</v>
      </c>
      <c r="BM2903">
        <v>1869.0844729999999</v>
      </c>
      <c r="BR2903">
        <v>479.21875</v>
      </c>
      <c r="BS2903">
        <v>3436.5458979999999</v>
      </c>
      <c r="BU2903">
        <v>479.21875</v>
      </c>
      <c r="BV2903">
        <v>49.967834000000003</v>
      </c>
      <c r="CA2903">
        <v>479.21875</v>
      </c>
      <c r="CB2903">
        <v>7990.9252930000002</v>
      </c>
      <c r="CD2903">
        <v>479.21875</v>
      </c>
      <c r="CE2903">
        <v>-99.812354999999997</v>
      </c>
      <c r="CJ2903">
        <v>479.21875</v>
      </c>
      <c r="CK2903">
        <v>199.89982599999999</v>
      </c>
      <c r="CP2903">
        <v>479.21875</v>
      </c>
      <c r="CQ2903">
        <v>3533.0473630000001</v>
      </c>
      <c r="CV2903">
        <v>479.21875</v>
      </c>
      <c r="CW2903">
        <v>5443.3491210000002</v>
      </c>
      <c r="DB2903">
        <v>479.21875</v>
      </c>
      <c r="DC2903">
        <v>-62.237735999999998</v>
      </c>
      <c r="DE2903">
        <v>479.21875</v>
      </c>
      <c r="DF2903">
        <v>371.854736</v>
      </c>
    </row>
    <row r="2904" spans="1:110" x14ac:dyDescent="0.25">
      <c r="A2904">
        <v>476.78320300000001</v>
      </c>
      <c r="B2904">
        <v>1753.2486570000001</v>
      </c>
      <c r="D2904">
        <v>476.78320300000001</v>
      </c>
      <c r="E2904">
        <v>5958.1455079999996</v>
      </c>
      <c r="G2904">
        <v>476.78320300000001</v>
      </c>
      <c r="H2904">
        <v>4484.5249020000001</v>
      </c>
      <c r="J2904">
        <v>476.78320300000001</v>
      </c>
      <c r="K2904">
        <v>6314.7001950000003</v>
      </c>
      <c r="M2904">
        <v>477.97265599999997</v>
      </c>
      <c r="N2904">
        <v>249.71586600000001</v>
      </c>
      <c r="S2904">
        <v>477.97265599999997</v>
      </c>
      <c r="T2904">
        <v>510.90902699999998</v>
      </c>
      <c r="V2904">
        <v>477.97265599999997</v>
      </c>
      <c r="W2904">
        <v>11661.538086</v>
      </c>
      <c r="Y2904">
        <v>477.97265599999997</v>
      </c>
      <c r="Z2904">
        <v>1075.6207280000001</v>
      </c>
      <c r="AB2904">
        <v>477.97265599999997</v>
      </c>
      <c r="AC2904">
        <v>141.456467</v>
      </c>
      <c r="AE2904">
        <v>477.97265599999997</v>
      </c>
      <c r="AF2904">
        <v>7154.1049800000001</v>
      </c>
      <c r="AH2904">
        <v>477.97265599999997</v>
      </c>
      <c r="AI2904">
        <v>776.21905500000003</v>
      </c>
      <c r="AK2904">
        <v>477.97265599999997</v>
      </c>
      <c r="AL2904">
        <v>537.50622599999997</v>
      </c>
      <c r="AN2904">
        <v>477.97265599999997</v>
      </c>
      <c r="AO2904">
        <v>2983.094482</v>
      </c>
      <c r="AT2904">
        <v>477.97265599999997</v>
      </c>
      <c r="AU2904">
        <v>-48.075394000000003</v>
      </c>
      <c r="AZ2904">
        <v>477.97265599999997</v>
      </c>
      <c r="BA2904">
        <v>382.43719499999997</v>
      </c>
      <c r="BF2904">
        <v>477.97265599999997</v>
      </c>
      <c r="BG2904">
        <v>63.930003999999997</v>
      </c>
      <c r="BI2904">
        <v>477.97265599999997</v>
      </c>
      <c r="BJ2904">
        <v>483.14123499999999</v>
      </c>
      <c r="BL2904">
        <v>477.97265599999997</v>
      </c>
      <c r="BM2904">
        <v>1844.5996090000001</v>
      </c>
      <c r="BR2904">
        <v>477.97265599999997</v>
      </c>
      <c r="BS2904">
        <v>3188.7539059999999</v>
      </c>
      <c r="BU2904">
        <v>477.97265599999997</v>
      </c>
      <c r="BV2904">
        <v>-3.5676770000000002</v>
      </c>
      <c r="CA2904">
        <v>477.97265599999997</v>
      </c>
      <c r="CB2904">
        <v>7708.5375979999999</v>
      </c>
      <c r="CD2904">
        <v>477.97265599999997</v>
      </c>
      <c r="CE2904">
        <v>227.24992399999999</v>
      </c>
      <c r="CJ2904">
        <v>477.97265599999997</v>
      </c>
      <c r="CK2904">
        <v>162.02920499999999</v>
      </c>
      <c r="CP2904">
        <v>477.97265599999997</v>
      </c>
      <c r="CQ2904">
        <v>2673.9309079999998</v>
      </c>
      <c r="CV2904">
        <v>477.97265599999997</v>
      </c>
      <c r="CW2904">
        <v>4279.7661129999997</v>
      </c>
      <c r="DB2904">
        <v>477.97265599999997</v>
      </c>
      <c r="DC2904">
        <v>-67.424683000000002</v>
      </c>
      <c r="DE2904">
        <v>477.97265599999997</v>
      </c>
      <c r="DF2904">
        <v>373.95022599999999</v>
      </c>
    </row>
    <row r="2905" spans="1:110" x14ac:dyDescent="0.25">
      <c r="A2905">
        <v>475.53613300000001</v>
      </c>
      <c r="B2905">
        <v>1833.269043</v>
      </c>
      <c r="D2905">
        <v>475.53613300000001</v>
      </c>
      <c r="E2905">
        <v>5824.3203130000002</v>
      </c>
      <c r="G2905">
        <v>475.53613300000001</v>
      </c>
      <c r="H2905">
        <v>4671.7778319999998</v>
      </c>
      <c r="J2905">
        <v>475.53613300000001</v>
      </c>
      <c r="K2905">
        <v>6397.4746089999999</v>
      </c>
      <c r="M2905">
        <v>476.726563</v>
      </c>
      <c r="N2905">
        <v>221.882385</v>
      </c>
      <c r="S2905">
        <v>476.726563</v>
      </c>
      <c r="T2905">
        <v>520.19872999999995</v>
      </c>
      <c r="V2905">
        <v>476.726563</v>
      </c>
      <c r="W2905">
        <v>10298.202148</v>
      </c>
      <c r="Y2905">
        <v>476.726563</v>
      </c>
      <c r="Z2905">
        <v>1069.5513920000001</v>
      </c>
      <c r="AB2905">
        <v>476.726563</v>
      </c>
      <c r="AC2905">
        <v>67.527846999999994</v>
      </c>
      <c r="AE2905">
        <v>476.726563</v>
      </c>
      <c r="AF2905">
        <v>7065.3232420000004</v>
      </c>
      <c r="AH2905">
        <v>476.726563</v>
      </c>
      <c r="AI2905">
        <v>785.50421100000005</v>
      </c>
      <c r="AK2905">
        <v>476.726563</v>
      </c>
      <c r="AL2905">
        <v>438.42355300000003</v>
      </c>
      <c r="AN2905">
        <v>476.726563</v>
      </c>
      <c r="AO2905">
        <v>3250.8247070000002</v>
      </c>
      <c r="AT2905">
        <v>476.726563</v>
      </c>
      <c r="AU2905">
        <v>-84.706931999999995</v>
      </c>
      <c r="AZ2905">
        <v>476.726563</v>
      </c>
      <c r="BA2905">
        <v>207.797012</v>
      </c>
      <c r="BF2905">
        <v>476.726563</v>
      </c>
      <c r="BG2905">
        <v>48.827247999999997</v>
      </c>
      <c r="BI2905">
        <v>476.726563</v>
      </c>
      <c r="BJ2905">
        <v>477.93743899999998</v>
      </c>
      <c r="BL2905">
        <v>476.726563</v>
      </c>
      <c r="BM2905">
        <v>2063.633789</v>
      </c>
      <c r="BR2905">
        <v>476.726563</v>
      </c>
      <c r="BS2905">
        <v>3056.4624020000001</v>
      </c>
      <c r="BU2905">
        <v>476.726563</v>
      </c>
      <c r="BV2905">
        <v>-19.101603000000001</v>
      </c>
      <c r="CA2905">
        <v>476.726563</v>
      </c>
      <c r="CB2905">
        <v>7321.2744140000004</v>
      </c>
      <c r="CD2905">
        <v>476.726563</v>
      </c>
      <c r="CE2905">
        <v>329.18270899999999</v>
      </c>
      <c r="CJ2905">
        <v>476.726563</v>
      </c>
      <c r="CK2905">
        <v>128.35797099999999</v>
      </c>
      <c r="CP2905">
        <v>476.726563</v>
      </c>
      <c r="CQ2905">
        <v>2123.314453</v>
      </c>
      <c r="CV2905">
        <v>476.726563</v>
      </c>
      <c r="CW2905">
        <v>3386.633789</v>
      </c>
      <c r="DB2905">
        <v>476.726563</v>
      </c>
      <c r="DC2905">
        <v>-23.669363000000001</v>
      </c>
      <c r="DE2905">
        <v>476.726563</v>
      </c>
      <c r="DF2905">
        <v>429.35626200000002</v>
      </c>
    </row>
    <row r="2906" spans="1:110" x14ac:dyDescent="0.25">
      <c r="A2906">
        <v>474.289063</v>
      </c>
      <c r="B2906">
        <v>2061.9499510000001</v>
      </c>
      <c r="D2906">
        <v>474.289063</v>
      </c>
      <c r="E2906">
        <v>6086.7729490000002</v>
      </c>
      <c r="G2906">
        <v>474.289063</v>
      </c>
      <c r="H2906">
        <v>4757.4345700000003</v>
      </c>
      <c r="J2906">
        <v>474.289063</v>
      </c>
      <c r="K2906">
        <v>6502.5703130000002</v>
      </c>
      <c r="M2906">
        <v>475.48046900000003</v>
      </c>
      <c r="N2906">
        <v>199.328033</v>
      </c>
      <c r="S2906">
        <v>475.48046900000003</v>
      </c>
      <c r="T2906">
        <v>581.40234399999997</v>
      </c>
      <c r="V2906">
        <v>475.48046900000003</v>
      </c>
      <c r="W2906">
        <v>9496.71875</v>
      </c>
      <c r="Y2906">
        <v>475.48046900000003</v>
      </c>
      <c r="Z2906">
        <v>1104.9132079999999</v>
      </c>
      <c r="AB2906">
        <v>475.48046900000003</v>
      </c>
      <c r="AC2906">
        <v>64.095444000000001</v>
      </c>
      <c r="AE2906">
        <v>475.48046900000003</v>
      </c>
      <c r="AF2906">
        <v>7009.2055659999996</v>
      </c>
      <c r="AH2906">
        <v>475.48046900000003</v>
      </c>
      <c r="AI2906">
        <v>1068.6441649999999</v>
      </c>
      <c r="AK2906">
        <v>475.48046900000003</v>
      </c>
      <c r="AL2906">
        <v>326.86215199999998</v>
      </c>
      <c r="AN2906">
        <v>475.48046900000003</v>
      </c>
      <c r="AO2906">
        <v>3335.2670899999998</v>
      </c>
      <c r="AT2906">
        <v>475.48046900000003</v>
      </c>
      <c r="AU2906">
        <v>-47.838943</v>
      </c>
      <c r="AZ2906">
        <v>475.48046900000003</v>
      </c>
      <c r="BA2906">
        <v>153.08544900000001</v>
      </c>
      <c r="BF2906">
        <v>475.48046900000003</v>
      </c>
      <c r="BG2906">
        <v>81.509155000000007</v>
      </c>
      <c r="BI2906">
        <v>475.48046900000003</v>
      </c>
      <c r="BJ2906">
        <v>494.18960600000003</v>
      </c>
      <c r="BL2906">
        <v>475.48046900000003</v>
      </c>
      <c r="BM2906">
        <v>2228.3063959999999</v>
      </c>
      <c r="BR2906">
        <v>475.48046900000003</v>
      </c>
      <c r="BS2906">
        <v>3055.6533199999999</v>
      </c>
      <c r="BU2906">
        <v>475.48046900000003</v>
      </c>
      <c r="BV2906">
        <v>-8.4831730000000007</v>
      </c>
      <c r="CA2906">
        <v>475.48046900000003</v>
      </c>
      <c r="CB2906">
        <v>7008.0244140000004</v>
      </c>
      <c r="CD2906">
        <v>475.48046900000003</v>
      </c>
      <c r="CE2906">
        <v>442.52539100000001</v>
      </c>
      <c r="CJ2906">
        <v>475.48046900000003</v>
      </c>
      <c r="CK2906">
        <v>79.625113999999996</v>
      </c>
      <c r="CP2906">
        <v>475.48046900000003</v>
      </c>
      <c r="CQ2906">
        <v>1624.840332</v>
      </c>
      <c r="CV2906">
        <v>475.48046900000003</v>
      </c>
      <c r="CW2906">
        <v>2377.5275879999999</v>
      </c>
      <c r="DB2906">
        <v>475.48046900000003</v>
      </c>
      <c r="DC2906">
        <v>-1.8819650000000001</v>
      </c>
      <c r="DE2906">
        <v>475.48046900000003</v>
      </c>
      <c r="DF2906">
        <v>503.73373400000003</v>
      </c>
    </row>
    <row r="2907" spans="1:110" x14ac:dyDescent="0.25">
      <c r="A2907">
        <v>473.04199199999999</v>
      </c>
      <c r="B2907">
        <v>2154.0688479999999</v>
      </c>
      <c r="D2907">
        <v>473.04199199999999</v>
      </c>
      <c r="E2907">
        <v>6379.8676759999998</v>
      </c>
      <c r="G2907">
        <v>473.04199199999999</v>
      </c>
      <c r="H2907">
        <v>4904.060547</v>
      </c>
      <c r="J2907">
        <v>473.04199199999999</v>
      </c>
      <c r="K2907">
        <v>6664.3271480000003</v>
      </c>
      <c r="M2907">
        <v>474.23339800000002</v>
      </c>
      <c r="N2907">
        <v>193.085892</v>
      </c>
      <c r="S2907">
        <v>474.23339800000002</v>
      </c>
      <c r="T2907">
        <v>574.473206</v>
      </c>
      <c r="V2907">
        <v>474.23339800000002</v>
      </c>
      <c r="W2907">
        <v>8676.0419920000004</v>
      </c>
      <c r="Y2907">
        <v>474.23339800000002</v>
      </c>
      <c r="Z2907">
        <v>1092.723755</v>
      </c>
      <c r="AB2907">
        <v>474.23339800000002</v>
      </c>
      <c r="AC2907">
        <v>72.639754999999994</v>
      </c>
      <c r="AE2907">
        <v>474.23339800000002</v>
      </c>
      <c r="AF2907">
        <v>7040.0122069999998</v>
      </c>
      <c r="AH2907">
        <v>474.23339800000002</v>
      </c>
      <c r="AI2907">
        <v>1253.1651609999999</v>
      </c>
      <c r="AK2907">
        <v>474.23339800000002</v>
      </c>
      <c r="AL2907">
        <v>233.388565</v>
      </c>
      <c r="AN2907">
        <v>474.23339800000002</v>
      </c>
      <c r="AO2907">
        <v>3288.8688959999999</v>
      </c>
      <c r="AT2907">
        <v>474.23339800000002</v>
      </c>
      <c r="AU2907">
        <v>24.333269000000001</v>
      </c>
      <c r="AZ2907">
        <v>474.23339800000002</v>
      </c>
      <c r="BA2907">
        <v>311.86840799999999</v>
      </c>
      <c r="BF2907">
        <v>474.23339800000002</v>
      </c>
      <c r="BG2907">
        <v>94.396705999999995</v>
      </c>
      <c r="BI2907">
        <v>474.23339800000002</v>
      </c>
      <c r="BJ2907">
        <v>511.54733299999998</v>
      </c>
      <c r="BL2907">
        <v>474.23339800000002</v>
      </c>
      <c r="BM2907">
        <v>2369.3454590000001</v>
      </c>
      <c r="BR2907">
        <v>474.23339800000002</v>
      </c>
      <c r="BS2907">
        <v>3255.0717770000001</v>
      </c>
      <c r="BU2907">
        <v>474.23339800000002</v>
      </c>
      <c r="BV2907">
        <v>-11.417391</v>
      </c>
      <c r="CA2907">
        <v>474.23339800000002</v>
      </c>
      <c r="CB2907">
        <v>6806.8359380000002</v>
      </c>
      <c r="CD2907">
        <v>474.23339800000002</v>
      </c>
      <c r="CE2907">
        <v>520.01483199999996</v>
      </c>
      <c r="CJ2907">
        <v>474.23339800000002</v>
      </c>
      <c r="CK2907">
        <v>19.265582999999999</v>
      </c>
      <c r="CP2907">
        <v>474.23339800000002</v>
      </c>
      <c r="CQ2907">
        <v>1145.5960689999999</v>
      </c>
      <c r="CV2907">
        <v>474.23339800000002</v>
      </c>
      <c r="CW2907">
        <v>1648.6511230000001</v>
      </c>
      <c r="DB2907">
        <v>474.23339800000002</v>
      </c>
      <c r="DC2907">
        <v>8.1189610000000005</v>
      </c>
      <c r="DE2907">
        <v>474.23339800000002</v>
      </c>
      <c r="DF2907">
        <v>442.23837300000002</v>
      </c>
    </row>
    <row r="2908" spans="1:110" x14ac:dyDescent="0.25">
      <c r="A2908">
        <v>471.79492199999999</v>
      </c>
      <c r="B2908">
        <v>2266.1271969999998</v>
      </c>
      <c r="D2908">
        <v>471.79492199999999</v>
      </c>
      <c r="E2908">
        <v>6521.4130859999996</v>
      </c>
      <c r="G2908">
        <v>471.79492199999999</v>
      </c>
      <c r="H2908">
        <v>5315.9575199999999</v>
      </c>
      <c r="J2908">
        <v>471.79492199999999</v>
      </c>
      <c r="K2908">
        <v>6841.3637699999999</v>
      </c>
      <c r="M2908">
        <v>472.98632800000001</v>
      </c>
      <c r="N2908">
        <v>163.74876399999999</v>
      </c>
      <c r="S2908">
        <v>472.98632800000001</v>
      </c>
      <c r="T2908">
        <v>547.88574200000005</v>
      </c>
      <c r="V2908">
        <v>472.98632800000001</v>
      </c>
      <c r="W2908">
        <v>8279.109375</v>
      </c>
      <c r="Y2908">
        <v>472.98632800000001</v>
      </c>
      <c r="Z2908">
        <v>1047.748779</v>
      </c>
      <c r="AB2908">
        <v>472.98632800000001</v>
      </c>
      <c r="AC2908">
        <v>86.622864000000007</v>
      </c>
      <c r="AE2908">
        <v>472.98632800000001</v>
      </c>
      <c r="AF2908">
        <v>7001.9819340000004</v>
      </c>
      <c r="AH2908">
        <v>472.98632800000001</v>
      </c>
      <c r="AI2908">
        <v>1324.290649</v>
      </c>
      <c r="AK2908">
        <v>472.98632800000001</v>
      </c>
      <c r="AL2908">
        <v>369.35400399999997</v>
      </c>
      <c r="AN2908">
        <v>472.98632800000001</v>
      </c>
      <c r="AO2908">
        <v>2989.632568</v>
      </c>
      <c r="AT2908">
        <v>472.98632800000001</v>
      </c>
      <c r="AU2908">
        <v>63.692855999999999</v>
      </c>
      <c r="AZ2908">
        <v>472.98632800000001</v>
      </c>
      <c r="BA2908">
        <v>341.050049</v>
      </c>
      <c r="BF2908">
        <v>472.98632800000001</v>
      </c>
      <c r="BG2908">
        <v>111.60379</v>
      </c>
      <c r="BI2908">
        <v>472.98632800000001</v>
      </c>
      <c r="BJ2908">
        <v>541.23455799999999</v>
      </c>
      <c r="BL2908">
        <v>472.98632800000001</v>
      </c>
      <c r="BM2908">
        <v>2318.44751</v>
      </c>
      <c r="BR2908">
        <v>472.98632800000001</v>
      </c>
      <c r="BS2908">
        <v>3488.8549800000001</v>
      </c>
      <c r="BU2908">
        <v>472.98632800000001</v>
      </c>
      <c r="BV2908">
        <v>19.537628000000002</v>
      </c>
      <c r="CA2908">
        <v>472.98632800000001</v>
      </c>
      <c r="CB2908">
        <v>6685.0078130000002</v>
      </c>
      <c r="CD2908">
        <v>472.98632800000001</v>
      </c>
      <c r="CE2908">
        <v>373.88360599999999</v>
      </c>
      <c r="CJ2908">
        <v>472.98632800000001</v>
      </c>
      <c r="CK2908">
        <v>55.214806000000003</v>
      </c>
      <c r="CP2908">
        <v>472.98632800000001</v>
      </c>
      <c r="CQ2908">
        <v>848.01733400000001</v>
      </c>
      <c r="CV2908">
        <v>472.98632800000001</v>
      </c>
      <c r="CW2908">
        <v>1700.8758539999999</v>
      </c>
      <c r="DB2908">
        <v>472.98632800000001</v>
      </c>
      <c r="DC2908">
        <v>48.247753000000003</v>
      </c>
      <c r="DE2908">
        <v>472.98632800000001</v>
      </c>
      <c r="DF2908">
        <v>386.867188</v>
      </c>
    </row>
    <row r="2909" spans="1:110" x14ac:dyDescent="0.25">
      <c r="A2909">
        <v>470.546875</v>
      </c>
      <c r="B2909">
        <v>2276.8012699999999</v>
      </c>
      <c r="D2909">
        <v>470.546875</v>
      </c>
      <c r="E2909">
        <v>6678.8095700000003</v>
      </c>
      <c r="G2909">
        <v>470.546875</v>
      </c>
      <c r="H2909">
        <v>5728.0463870000003</v>
      </c>
      <c r="J2909">
        <v>470.546875</v>
      </c>
      <c r="K2909">
        <v>7090.376953</v>
      </c>
      <c r="M2909">
        <v>471.73828099999997</v>
      </c>
      <c r="N2909">
        <v>88.405251000000007</v>
      </c>
      <c r="S2909">
        <v>471.73828099999997</v>
      </c>
      <c r="T2909">
        <v>500.53457600000002</v>
      </c>
      <c r="V2909">
        <v>471.73828099999997</v>
      </c>
      <c r="W2909">
        <v>7788.8120120000003</v>
      </c>
      <c r="Y2909">
        <v>471.73828099999997</v>
      </c>
      <c r="Z2909">
        <v>1108.731323</v>
      </c>
      <c r="AB2909">
        <v>471.73828099999997</v>
      </c>
      <c r="AC2909">
        <v>-70.877655000000004</v>
      </c>
      <c r="AE2909">
        <v>471.73828099999997</v>
      </c>
      <c r="AF2909">
        <v>6851.623047</v>
      </c>
      <c r="AH2909">
        <v>471.73828099999997</v>
      </c>
      <c r="AI2909">
        <v>1471.2126459999999</v>
      </c>
      <c r="AK2909">
        <v>471.73828099999997</v>
      </c>
      <c r="AL2909">
        <v>515.52410899999995</v>
      </c>
      <c r="AN2909">
        <v>471.73828099999997</v>
      </c>
      <c r="AO2909">
        <v>3015.294922</v>
      </c>
      <c r="AT2909">
        <v>471.73828099999997</v>
      </c>
      <c r="AU2909">
        <v>49.106098000000003</v>
      </c>
      <c r="AZ2909">
        <v>471.73828099999997</v>
      </c>
      <c r="BA2909">
        <v>424.41238399999997</v>
      </c>
      <c r="BF2909">
        <v>471.73828099999997</v>
      </c>
      <c r="BG2909">
        <v>124.451447</v>
      </c>
      <c r="BI2909">
        <v>471.73828099999997</v>
      </c>
      <c r="BJ2909">
        <v>709.356628</v>
      </c>
      <c r="BL2909">
        <v>471.73828099999997</v>
      </c>
      <c r="BM2909">
        <v>2343.298096</v>
      </c>
      <c r="BR2909">
        <v>471.73828099999997</v>
      </c>
      <c r="BS2909">
        <v>3736.9121089999999</v>
      </c>
      <c r="BU2909">
        <v>471.73828099999997</v>
      </c>
      <c r="BV2909">
        <v>3.5571009999999998</v>
      </c>
      <c r="CA2909">
        <v>471.73828099999997</v>
      </c>
      <c r="CB2909">
        <v>6996.5717770000001</v>
      </c>
      <c r="CD2909">
        <v>471.73828099999997</v>
      </c>
      <c r="CE2909">
        <v>247.419006</v>
      </c>
      <c r="CJ2909">
        <v>471.73828099999997</v>
      </c>
      <c r="CK2909">
        <v>62.476086000000002</v>
      </c>
      <c r="CP2909">
        <v>471.73828099999997</v>
      </c>
      <c r="CQ2909">
        <v>552.53552200000001</v>
      </c>
      <c r="CV2909">
        <v>471.73828099999997</v>
      </c>
      <c r="CW2909">
        <v>1755.3912350000001</v>
      </c>
      <c r="DB2909">
        <v>471.73828099999997</v>
      </c>
      <c r="DC2909">
        <v>118.472824</v>
      </c>
      <c r="DE2909">
        <v>471.73828099999997</v>
      </c>
      <c r="DF2909">
        <v>363.37857100000002</v>
      </c>
    </row>
    <row r="2910" spans="1:110" x14ac:dyDescent="0.25">
      <c r="A2910">
        <v>469.29882800000001</v>
      </c>
      <c r="B2910">
        <v>2663.2490229999999</v>
      </c>
      <c r="D2910">
        <v>469.29882800000001</v>
      </c>
      <c r="E2910">
        <v>6743.7055659999996</v>
      </c>
      <c r="G2910">
        <v>469.29882800000001</v>
      </c>
      <c r="H2910">
        <v>5988.9433589999999</v>
      </c>
      <c r="J2910">
        <v>469.29882800000001</v>
      </c>
      <c r="K2910">
        <v>7668.9365230000003</v>
      </c>
      <c r="M2910">
        <v>470.49023399999999</v>
      </c>
      <c r="N2910">
        <v>43.834442000000003</v>
      </c>
      <c r="S2910">
        <v>470.49023399999999</v>
      </c>
      <c r="T2910">
        <v>472.03204299999999</v>
      </c>
      <c r="V2910">
        <v>470.49023399999999</v>
      </c>
      <c r="W2910">
        <v>7435.810547</v>
      </c>
      <c r="Y2910">
        <v>470.49023399999999</v>
      </c>
      <c r="Z2910">
        <v>1184.4232179999999</v>
      </c>
      <c r="AB2910">
        <v>470.49023399999999</v>
      </c>
      <c r="AC2910">
        <v>-58.476143</v>
      </c>
      <c r="AE2910">
        <v>470.49023399999999</v>
      </c>
      <c r="AF2910">
        <v>6814.8486329999996</v>
      </c>
      <c r="AH2910">
        <v>470.49023399999999</v>
      </c>
      <c r="AI2910">
        <v>1477.6166989999999</v>
      </c>
      <c r="AK2910">
        <v>470.49023399999999</v>
      </c>
      <c r="AL2910">
        <v>493.56573500000002</v>
      </c>
      <c r="AN2910">
        <v>470.49023399999999</v>
      </c>
      <c r="AO2910">
        <v>3142.2514649999998</v>
      </c>
      <c r="AT2910">
        <v>470.49023399999999</v>
      </c>
      <c r="AU2910">
        <v>39.382435000000001</v>
      </c>
      <c r="AZ2910">
        <v>470.49023399999999</v>
      </c>
      <c r="BA2910">
        <v>153.36372399999999</v>
      </c>
      <c r="BF2910">
        <v>470.49023399999999</v>
      </c>
      <c r="BG2910">
        <v>152.93881200000001</v>
      </c>
      <c r="BI2910">
        <v>470.49023399999999</v>
      </c>
      <c r="BJ2910">
        <v>833.67724599999997</v>
      </c>
      <c r="BL2910">
        <v>470.49023399999999</v>
      </c>
      <c r="BM2910">
        <v>2575.5263669999999</v>
      </c>
      <c r="BR2910">
        <v>470.49023399999999</v>
      </c>
      <c r="BS2910">
        <v>4024.092529</v>
      </c>
      <c r="BU2910">
        <v>470.49023399999999</v>
      </c>
      <c r="BV2910">
        <v>-30.956883999999999</v>
      </c>
      <c r="CA2910">
        <v>470.49023399999999</v>
      </c>
      <c r="CB2910">
        <v>7372.5366210000002</v>
      </c>
      <c r="CD2910">
        <v>470.49023399999999</v>
      </c>
      <c r="CE2910">
        <v>403.37506100000002</v>
      </c>
      <c r="CJ2910">
        <v>470.49023399999999</v>
      </c>
      <c r="CK2910">
        <v>75.298644999999993</v>
      </c>
      <c r="CP2910">
        <v>470.49023399999999</v>
      </c>
      <c r="CQ2910">
        <v>798.21044900000004</v>
      </c>
      <c r="CV2910">
        <v>470.49023399999999</v>
      </c>
      <c r="CW2910">
        <v>1350.111572</v>
      </c>
      <c r="DB2910">
        <v>470.49023399999999</v>
      </c>
      <c r="DC2910">
        <v>137.90585300000001</v>
      </c>
      <c r="DE2910">
        <v>470.49023399999999</v>
      </c>
      <c r="DF2910">
        <v>386.54281600000002</v>
      </c>
    </row>
    <row r="2911" spans="1:110" x14ac:dyDescent="0.25">
      <c r="A2911">
        <v>468.05078099999997</v>
      </c>
      <c r="B2911">
        <v>3085.9794919999999</v>
      </c>
      <c r="D2911">
        <v>468.05078099999997</v>
      </c>
      <c r="E2911">
        <v>7168.5400390000004</v>
      </c>
      <c r="G2911">
        <v>468.05078099999997</v>
      </c>
      <c r="H2911">
        <v>6345.6713870000003</v>
      </c>
      <c r="J2911">
        <v>468.05078099999997</v>
      </c>
      <c r="K2911">
        <v>8054.4301759999998</v>
      </c>
      <c r="M2911">
        <v>469.242188</v>
      </c>
      <c r="N2911">
        <v>31.086216</v>
      </c>
      <c r="S2911">
        <v>469.242188</v>
      </c>
      <c r="T2911">
        <v>440.47814899999997</v>
      </c>
      <c r="V2911">
        <v>469.242188</v>
      </c>
      <c r="W2911">
        <v>7320.84375</v>
      </c>
      <c r="Y2911">
        <v>469.242188</v>
      </c>
      <c r="Z2911">
        <v>1260.61438</v>
      </c>
      <c r="AB2911">
        <v>469.242188</v>
      </c>
      <c r="AC2911">
        <v>38.529876999999999</v>
      </c>
      <c r="AE2911">
        <v>469.242188</v>
      </c>
      <c r="AF2911">
        <v>6748.7236329999996</v>
      </c>
      <c r="AH2911">
        <v>469.242188</v>
      </c>
      <c r="AI2911">
        <v>1504.868408</v>
      </c>
      <c r="AK2911">
        <v>469.242188</v>
      </c>
      <c r="AL2911">
        <v>351.44079599999998</v>
      </c>
      <c r="AN2911">
        <v>469.242188</v>
      </c>
      <c r="AO2911">
        <v>3113.3142090000001</v>
      </c>
      <c r="AT2911">
        <v>469.242188</v>
      </c>
      <c r="AU2911">
        <v>-12.503931</v>
      </c>
      <c r="AZ2911">
        <v>469.242188</v>
      </c>
      <c r="BA2911">
        <v>50.923462000000001</v>
      </c>
      <c r="BF2911">
        <v>469.242188</v>
      </c>
      <c r="BG2911">
        <v>166.40022300000001</v>
      </c>
      <c r="BI2911">
        <v>469.242188</v>
      </c>
      <c r="BJ2911">
        <v>820.01043700000002</v>
      </c>
      <c r="BL2911">
        <v>469.242188</v>
      </c>
      <c r="BM2911">
        <v>2827.4731449999999</v>
      </c>
      <c r="BR2911">
        <v>469.242188</v>
      </c>
      <c r="BS2911">
        <v>4500.3823240000002</v>
      </c>
      <c r="BU2911">
        <v>469.242188</v>
      </c>
      <c r="BV2911">
        <v>-69.750938000000005</v>
      </c>
      <c r="CA2911">
        <v>469.242188</v>
      </c>
      <c r="CB2911">
        <v>7457.8095700000003</v>
      </c>
      <c r="CD2911">
        <v>469.242188</v>
      </c>
      <c r="CE2911">
        <v>445.83548000000002</v>
      </c>
      <c r="CJ2911">
        <v>469.242188</v>
      </c>
      <c r="CK2911">
        <v>99.540833000000006</v>
      </c>
      <c r="CP2911">
        <v>469.242188</v>
      </c>
      <c r="CQ2911">
        <v>906.83264199999996</v>
      </c>
      <c r="CV2911">
        <v>469.242188</v>
      </c>
      <c r="CW2911">
        <v>698.95544400000006</v>
      </c>
      <c r="DB2911">
        <v>469.242188</v>
      </c>
      <c r="DC2911">
        <v>160.707504</v>
      </c>
      <c r="DE2911">
        <v>469.242188</v>
      </c>
      <c r="DF2911">
        <v>410.29800399999999</v>
      </c>
    </row>
    <row r="2912" spans="1:110" x14ac:dyDescent="0.25">
      <c r="A2912">
        <v>466.80175800000001</v>
      </c>
      <c r="B2912">
        <v>3427.1652829999998</v>
      </c>
      <c r="D2912">
        <v>466.80175800000001</v>
      </c>
      <c r="E2912">
        <v>7578.0878910000001</v>
      </c>
      <c r="G2912">
        <v>466.80175800000001</v>
      </c>
      <c r="H2912">
        <v>6909.8286129999997</v>
      </c>
      <c r="J2912">
        <v>466.80175800000001</v>
      </c>
      <c r="K2912">
        <v>8500.8867190000001</v>
      </c>
      <c r="M2912">
        <v>467.99414100000001</v>
      </c>
      <c r="N2912">
        <v>58.580489999999998</v>
      </c>
      <c r="S2912">
        <v>467.99414100000001</v>
      </c>
      <c r="T2912">
        <v>488.15963699999998</v>
      </c>
      <c r="V2912">
        <v>467.99414100000001</v>
      </c>
      <c r="W2912">
        <v>7193.6171880000002</v>
      </c>
      <c r="Y2912">
        <v>467.99414100000001</v>
      </c>
      <c r="Z2912">
        <v>1329.341919</v>
      </c>
      <c r="AB2912">
        <v>467.99414100000001</v>
      </c>
      <c r="AC2912">
        <v>173.10159300000001</v>
      </c>
      <c r="AE2912">
        <v>467.99414100000001</v>
      </c>
      <c r="AF2912">
        <v>6664.5639650000003</v>
      </c>
      <c r="AH2912">
        <v>467.99414100000001</v>
      </c>
      <c r="AI2912">
        <v>1609.146851</v>
      </c>
      <c r="AK2912">
        <v>467.99414100000001</v>
      </c>
      <c r="AL2912">
        <v>258.36016799999999</v>
      </c>
      <c r="AN2912">
        <v>467.99414100000001</v>
      </c>
      <c r="AO2912">
        <v>3100.4907229999999</v>
      </c>
      <c r="AT2912">
        <v>467.99414100000001</v>
      </c>
      <c r="AU2912">
        <v>-11.193071</v>
      </c>
      <c r="AZ2912">
        <v>467.99414100000001</v>
      </c>
      <c r="BA2912">
        <v>208.587875</v>
      </c>
      <c r="BF2912">
        <v>467.99414100000001</v>
      </c>
      <c r="BG2912">
        <v>112.712608</v>
      </c>
      <c r="BI2912">
        <v>467.99414100000001</v>
      </c>
      <c r="BJ2912">
        <v>725.12817399999994</v>
      </c>
      <c r="BL2912">
        <v>467.99414100000001</v>
      </c>
      <c r="BM2912">
        <v>3183.3542480000001</v>
      </c>
      <c r="BR2912">
        <v>467.99414100000001</v>
      </c>
      <c r="BS2912">
        <v>4948.9960940000001</v>
      </c>
      <c r="BU2912">
        <v>467.99414100000001</v>
      </c>
      <c r="BV2912">
        <v>-99.853012000000007</v>
      </c>
      <c r="CA2912">
        <v>467.99414100000001</v>
      </c>
      <c r="CB2912">
        <v>7548.435547</v>
      </c>
      <c r="CD2912">
        <v>467.99414100000001</v>
      </c>
      <c r="CE2912">
        <v>1131.9508060000001</v>
      </c>
      <c r="CJ2912">
        <v>467.99414100000001</v>
      </c>
      <c r="CK2912">
        <v>84.305533999999994</v>
      </c>
      <c r="CP2912">
        <v>467.99414100000001</v>
      </c>
      <c r="CQ2912">
        <v>905.29815699999995</v>
      </c>
      <c r="CV2912">
        <v>467.99414100000001</v>
      </c>
      <c r="CW2912">
        <v>545.66815199999996</v>
      </c>
      <c r="DB2912">
        <v>467.99414100000001</v>
      </c>
      <c r="DC2912">
        <v>177.611771</v>
      </c>
      <c r="DE2912">
        <v>467.99414100000001</v>
      </c>
      <c r="DF2912">
        <v>379.909515</v>
      </c>
    </row>
    <row r="2913" spans="1:110" x14ac:dyDescent="0.25">
      <c r="A2913">
        <v>465.55273399999999</v>
      </c>
      <c r="B2913">
        <v>3762.851807</v>
      </c>
      <c r="D2913">
        <v>465.55273399999999</v>
      </c>
      <c r="E2913">
        <v>8048.6088870000003</v>
      </c>
      <c r="G2913">
        <v>465.55273399999999</v>
      </c>
      <c r="H2913">
        <v>7375.7680659999996</v>
      </c>
      <c r="J2913">
        <v>465.55273399999999</v>
      </c>
      <c r="K2913">
        <v>9055.9140630000002</v>
      </c>
      <c r="M2913">
        <v>466.74609400000003</v>
      </c>
      <c r="N2913">
        <v>116.94077299999999</v>
      </c>
      <c r="S2913">
        <v>466.74609400000003</v>
      </c>
      <c r="T2913">
        <v>619.762878</v>
      </c>
      <c r="V2913">
        <v>466.74609400000003</v>
      </c>
      <c r="W2913">
        <v>7236.6240230000003</v>
      </c>
      <c r="Y2913">
        <v>466.74609400000003</v>
      </c>
      <c r="Z2913">
        <v>1411.4921879999999</v>
      </c>
      <c r="AB2913">
        <v>466.74609400000003</v>
      </c>
      <c r="AC2913">
        <v>337.93646200000001</v>
      </c>
      <c r="AE2913">
        <v>466.74609400000003</v>
      </c>
      <c r="AF2913">
        <v>6561.2436520000001</v>
      </c>
      <c r="AH2913">
        <v>466.74609400000003</v>
      </c>
      <c r="AI2913">
        <v>1826.685669</v>
      </c>
      <c r="AK2913">
        <v>466.74609400000003</v>
      </c>
      <c r="AL2913">
        <v>395.588776</v>
      </c>
      <c r="AN2913">
        <v>466.74609400000003</v>
      </c>
      <c r="AO2913">
        <v>3104.5729980000001</v>
      </c>
      <c r="AT2913">
        <v>466.74609400000003</v>
      </c>
      <c r="AU2913">
        <v>-5.8420589999999999</v>
      </c>
      <c r="AZ2913">
        <v>466.74609400000003</v>
      </c>
      <c r="BA2913">
        <v>497.94714399999998</v>
      </c>
      <c r="BF2913">
        <v>466.74609400000003</v>
      </c>
      <c r="BG2913">
        <v>99.546211</v>
      </c>
      <c r="BI2913">
        <v>466.74609400000003</v>
      </c>
      <c r="BJ2913">
        <v>754.76971400000002</v>
      </c>
      <c r="BL2913">
        <v>466.74609400000003</v>
      </c>
      <c r="BM2913">
        <v>3535.923096</v>
      </c>
      <c r="BR2913">
        <v>466.74609400000003</v>
      </c>
      <c r="BS2913">
        <v>5514.0371089999999</v>
      </c>
      <c r="BU2913">
        <v>466.74609400000003</v>
      </c>
      <c r="BV2913">
        <v>-106.579292</v>
      </c>
      <c r="CA2913">
        <v>466.74609400000003</v>
      </c>
      <c r="CB2913">
        <v>7734.6728519999997</v>
      </c>
      <c r="CD2913">
        <v>466.74609400000003</v>
      </c>
      <c r="CE2913">
        <v>1750.358154</v>
      </c>
      <c r="CJ2913">
        <v>466.74609400000003</v>
      </c>
      <c r="CK2913">
        <v>50.324809999999999</v>
      </c>
      <c r="CP2913">
        <v>466.74609400000003</v>
      </c>
      <c r="CQ2913">
        <v>850.480591</v>
      </c>
      <c r="CV2913">
        <v>466.74609400000003</v>
      </c>
      <c r="CW2913">
        <v>983.82250999999997</v>
      </c>
      <c r="DB2913">
        <v>466.74609400000003</v>
      </c>
      <c r="DC2913">
        <v>211.38458299999999</v>
      </c>
      <c r="DE2913">
        <v>466.74609400000003</v>
      </c>
      <c r="DF2913">
        <v>377.30801400000001</v>
      </c>
    </row>
    <row r="2914" spans="1:110" x14ac:dyDescent="0.25">
      <c r="A2914">
        <v>464.30371100000002</v>
      </c>
      <c r="B2914">
        <v>4321.9760740000002</v>
      </c>
      <c r="D2914">
        <v>464.30371100000002</v>
      </c>
      <c r="E2914">
        <v>8617.0224610000005</v>
      </c>
      <c r="G2914">
        <v>464.30371100000002</v>
      </c>
      <c r="H2914">
        <v>7779.9296880000002</v>
      </c>
      <c r="J2914">
        <v>464.30371100000002</v>
      </c>
      <c r="K2914">
        <v>9650.6904300000006</v>
      </c>
      <c r="M2914">
        <v>465.49707000000001</v>
      </c>
      <c r="N2914">
        <v>111.769081</v>
      </c>
      <c r="S2914">
        <v>465.49707000000001</v>
      </c>
      <c r="T2914">
        <v>672.559753</v>
      </c>
      <c r="V2914">
        <v>465.49707000000001</v>
      </c>
      <c r="W2914">
        <v>7332.578125</v>
      </c>
      <c r="Y2914">
        <v>465.49707000000001</v>
      </c>
      <c r="Z2914">
        <v>1491.071899</v>
      </c>
      <c r="AB2914">
        <v>465.49707000000001</v>
      </c>
      <c r="AC2914">
        <v>434.40875199999999</v>
      </c>
      <c r="AE2914">
        <v>465.49707000000001</v>
      </c>
      <c r="AF2914">
        <v>6450.2143550000001</v>
      </c>
      <c r="AH2914">
        <v>465.49707000000001</v>
      </c>
      <c r="AI2914">
        <v>2039.5654300000001</v>
      </c>
      <c r="AK2914">
        <v>465.49707000000001</v>
      </c>
      <c r="AL2914">
        <v>609.88317900000004</v>
      </c>
      <c r="AN2914">
        <v>465.49707000000001</v>
      </c>
      <c r="AO2914">
        <v>3309.8728030000002</v>
      </c>
      <c r="AT2914">
        <v>465.49707000000001</v>
      </c>
      <c r="AU2914">
        <v>-27.644069999999999</v>
      </c>
      <c r="AZ2914">
        <v>465.49707000000001</v>
      </c>
      <c r="BA2914">
        <v>689.57421899999997</v>
      </c>
      <c r="BF2914">
        <v>465.49707000000001</v>
      </c>
      <c r="BG2914">
        <v>120.76868399999999</v>
      </c>
      <c r="BI2914">
        <v>465.49707000000001</v>
      </c>
      <c r="BJ2914">
        <v>804.74169900000004</v>
      </c>
      <c r="BL2914">
        <v>465.49707000000001</v>
      </c>
      <c r="BM2914">
        <v>3723.4628910000001</v>
      </c>
      <c r="BR2914">
        <v>465.49707000000001</v>
      </c>
      <c r="BS2914">
        <v>6011.5512699999999</v>
      </c>
      <c r="BU2914">
        <v>465.49707000000001</v>
      </c>
      <c r="BV2914">
        <v>-88.714607000000001</v>
      </c>
      <c r="CA2914">
        <v>465.49707000000001</v>
      </c>
      <c r="CB2914">
        <v>8548.0429690000001</v>
      </c>
      <c r="CD2914">
        <v>465.49707000000001</v>
      </c>
      <c r="CE2914">
        <v>1979.578857</v>
      </c>
      <c r="CJ2914">
        <v>465.49707000000001</v>
      </c>
      <c r="CK2914">
        <v>60.233387</v>
      </c>
      <c r="CP2914">
        <v>465.49707000000001</v>
      </c>
      <c r="CQ2914">
        <v>1001.284058</v>
      </c>
      <c r="CV2914">
        <v>465.49707000000001</v>
      </c>
      <c r="CW2914">
        <v>1720.9698490000001</v>
      </c>
      <c r="DB2914">
        <v>465.49707000000001</v>
      </c>
      <c r="DC2914">
        <v>239.712051</v>
      </c>
      <c r="DE2914">
        <v>465.49707000000001</v>
      </c>
      <c r="DF2914">
        <v>428.39730800000001</v>
      </c>
    </row>
    <row r="2915" spans="1:110" x14ac:dyDescent="0.25">
      <c r="A2915">
        <v>463.054688</v>
      </c>
      <c r="B2915">
        <v>4616.3242190000001</v>
      </c>
      <c r="D2915">
        <v>463.054688</v>
      </c>
      <c r="E2915">
        <v>8977.4990230000003</v>
      </c>
      <c r="G2915">
        <v>463.054688</v>
      </c>
      <c r="H2915">
        <v>8289.4375</v>
      </c>
      <c r="J2915">
        <v>463.054688</v>
      </c>
      <c r="K2915">
        <v>10155.279296999999</v>
      </c>
      <c r="M2915">
        <v>464.24804699999999</v>
      </c>
      <c r="N2915">
        <v>98.646766999999997</v>
      </c>
      <c r="S2915">
        <v>464.24804699999999</v>
      </c>
      <c r="T2915">
        <v>674.85900900000001</v>
      </c>
      <c r="V2915">
        <v>464.24804699999999</v>
      </c>
      <c r="W2915">
        <v>7551.6684569999998</v>
      </c>
      <c r="Y2915">
        <v>464.24804699999999</v>
      </c>
      <c r="Z2915">
        <v>1612.116211</v>
      </c>
      <c r="AB2915">
        <v>464.24804699999999</v>
      </c>
      <c r="AC2915">
        <v>451.728882</v>
      </c>
      <c r="AE2915">
        <v>464.24804699999999</v>
      </c>
      <c r="AF2915">
        <v>6397.8974609999996</v>
      </c>
      <c r="AH2915">
        <v>464.24804699999999</v>
      </c>
      <c r="AI2915">
        <v>2224.7834469999998</v>
      </c>
      <c r="AK2915">
        <v>464.24804699999999</v>
      </c>
      <c r="AL2915">
        <v>748.95086700000002</v>
      </c>
      <c r="AN2915">
        <v>464.24804699999999</v>
      </c>
      <c r="AO2915">
        <v>3508.7390140000002</v>
      </c>
      <c r="AT2915">
        <v>464.24804699999999</v>
      </c>
      <c r="AU2915">
        <v>-7.5846499999999999</v>
      </c>
      <c r="AZ2915">
        <v>464.24804699999999</v>
      </c>
      <c r="BA2915">
        <v>762.55261199999995</v>
      </c>
      <c r="BF2915">
        <v>464.24804699999999</v>
      </c>
      <c r="BG2915">
        <v>149.39030500000001</v>
      </c>
      <c r="BI2915">
        <v>464.24804699999999</v>
      </c>
      <c r="BJ2915">
        <v>857.29913299999998</v>
      </c>
      <c r="BL2915">
        <v>464.24804699999999</v>
      </c>
      <c r="BM2915">
        <v>3912.4433589999999</v>
      </c>
      <c r="BR2915">
        <v>464.24804699999999</v>
      </c>
      <c r="BS2915">
        <v>6428.3994140000004</v>
      </c>
      <c r="BU2915">
        <v>464.24804699999999</v>
      </c>
      <c r="BV2915">
        <v>-58.711886999999997</v>
      </c>
      <c r="CA2915">
        <v>464.24804699999999</v>
      </c>
      <c r="CB2915">
        <v>9300.5908199999994</v>
      </c>
      <c r="CD2915">
        <v>464.24804699999999</v>
      </c>
      <c r="CE2915">
        <v>2224.3679200000001</v>
      </c>
      <c r="CJ2915">
        <v>464.24804699999999</v>
      </c>
      <c r="CK2915">
        <v>96.738090999999997</v>
      </c>
      <c r="CP2915">
        <v>464.24804699999999</v>
      </c>
      <c r="CQ2915">
        <v>1330.4149170000001</v>
      </c>
      <c r="CV2915">
        <v>464.24804699999999</v>
      </c>
      <c r="CW2915">
        <v>1890.6492920000001</v>
      </c>
      <c r="DB2915">
        <v>464.24804699999999</v>
      </c>
      <c r="DC2915">
        <v>245.29743999999999</v>
      </c>
      <c r="DE2915">
        <v>464.24804699999999</v>
      </c>
      <c r="DF2915">
        <v>440.951324</v>
      </c>
    </row>
    <row r="2916" spans="1:110" x14ac:dyDescent="0.25">
      <c r="A2916">
        <v>461.804688</v>
      </c>
      <c r="B2916">
        <v>4930.5371089999999</v>
      </c>
      <c r="D2916">
        <v>461.804688</v>
      </c>
      <c r="E2916">
        <v>9306.1777340000008</v>
      </c>
      <c r="G2916">
        <v>461.804688</v>
      </c>
      <c r="H2916">
        <v>8829.6494139999995</v>
      </c>
      <c r="J2916">
        <v>461.804688</v>
      </c>
      <c r="K2916">
        <v>10503.953125</v>
      </c>
      <c r="M2916">
        <v>462.99804699999999</v>
      </c>
      <c r="N2916">
        <v>102.849007</v>
      </c>
      <c r="S2916">
        <v>462.99804699999999</v>
      </c>
      <c r="T2916">
        <v>726.31939699999998</v>
      </c>
      <c r="V2916">
        <v>462.99804699999999</v>
      </c>
      <c r="W2916">
        <v>8169.1245120000003</v>
      </c>
      <c r="Y2916">
        <v>462.99804699999999</v>
      </c>
      <c r="Z2916">
        <v>1688.740845</v>
      </c>
      <c r="AB2916">
        <v>462.99804699999999</v>
      </c>
      <c r="AC2916">
        <v>633.94921899999997</v>
      </c>
      <c r="AE2916">
        <v>462.99804699999999</v>
      </c>
      <c r="AF2916">
        <v>6351.9189450000003</v>
      </c>
      <c r="AH2916">
        <v>462.99804699999999</v>
      </c>
      <c r="AI2916">
        <v>2341.1091310000002</v>
      </c>
      <c r="AK2916">
        <v>462.99804699999999</v>
      </c>
      <c r="AL2916">
        <v>822.17083700000001</v>
      </c>
      <c r="AN2916">
        <v>462.99804699999999</v>
      </c>
      <c r="AO2916">
        <v>3515.6496579999998</v>
      </c>
      <c r="AT2916">
        <v>462.99804699999999</v>
      </c>
      <c r="AU2916">
        <v>72.759513999999996</v>
      </c>
      <c r="AZ2916">
        <v>462.99804699999999</v>
      </c>
      <c r="BA2916">
        <v>681.15911900000003</v>
      </c>
      <c r="BF2916">
        <v>462.99804699999999</v>
      </c>
      <c r="BG2916">
        <v>183.380798</v>
      </c>
      <c r="BI2916">
        <v>462.99804699999999</v>
      </c>
      <c r="BJ2916">
        <v>840.44879200000003</v>
      </c>
      <c r="BL2916">
        <v>462.99804699999999</v>
      </c>
      <c r="BM2916">
        <v>4043.1577149999998</v>
      </c>
      <c r="BR2916">
        <v>462.99804699999999</v>
      </c>
      <c r="BS2916">
        <v>6764.765625</v>
      </c>
      <c r="BU2916">
        <v>462.99804699999999</v>
      </c>
      <c r="BV2916">
        <v>-20.455755</v>
      </c>
      <c r="CA2916">
        <v>462.99804699999999</v>
      </c>
      <c r="CB2916">
        <v>9544.8066409999992</v>
      </c>
      <c r="CD2916">
        <v>462.99804699999999</v>
      </c>
      <c r="CE2916">
        <v>2465.1062010000001</v>
      </c>
      <c r="CJ2916">
        <v>462.99804699999999</v>
      </c>
      <c r="CK2916">
        <v>211.275925</v>
      </c>
      <c r="CP2916">
        <v>462.99804699999999</v>
      </c>
      <c r="CQ2916">
        <v>1596.012573</v>
      </c>
      <c r="CV2916">
        <v>462.99804699999999</v>
      </c>
      <c r="CW2916">
        <v>2274.5590820000002</v>
      </c>
      <c r="DB2916">
        <v>462.99804699999999</v>
      </c>
      <c r="DC2916">
        <v>249.95105000000001</v>
      </c>
      <c r="DE2916">
        <v>462.99804699999999</v>
      </c>
      <c r="DF2916">
        <v>485.55941799999999</v>
      </c>
    </row>
    <row r="2917" spans="1:110" x14ac:dyDescent="0.25">
      <c r="A2917">
        <v>460.554688</v>
      </c>
      <c r="B2917">
        <v>5135.8911129999997</v>
      </c>
      <c r="D2917">
        <v>460.554688</v>
      </c>
      <c r="E2917">
        <v>9594.8310550000006</v>
      </c>
      <c r="G2917">
        <v>460.554688</v>
      </c>
      <c r="H2917">
        <v>9286.6289059999999</v>
      </c>
      <c r="J2917">
        <v>460.554688</v>
      </c>
      <c r="K2917">
        <v>10761.975586</v>
      </c>
      <c r="M2917">
        <v>461.74902300000002</v>
      </c>
      <c r="N2917">
        <v>96.058479000000005</v>
      </c>
      <c r="S2917">
        <v>461.74902300000002</v>
      </c>
      <c r="T2917">
        <v>795.04113800000005</v>
      </c>
      <c r="V2917">
        <v>461.74902300000002</v>
      </c>
      <c r="W2917">
        <v>8587.8837889999995</v>
      </c>
      <c r="Y2917">
        <v>461.74902300000002</v>
      </c>
      <c r="Z2917">
        <v>1821.0242920000001</v>
      </c>
      <c r="AB2917">
        <v>461.74902300000002</v>
      </c>
      <c r="AC2917">
        <v>636.84356700000001</v>
      </c>
      <c r="AE2917">
        <v>461.74902300000002</v>
      </c>
      <c r="AF2917">
        <v>6259.0346680000002</v>
      </c>
      <c r="AH2917">
        <v>461.74902300000002</v>
      </c>
      <c r="AI2917">
        <v>2633.1682129999999</v>
      </c>
      <c r="AK2917">
        <v>461.74902300000002</v>
      </c>
      <c r="AL2917">
        <v>823.99243200000001</v>
      </c>
      <c r="AN2917">
        <v>461.74902300000002</v>
      </c>
      <c r="AO2917">
        <v>3571.1032709999999</v>
      </c>
      <c r="AT2917">
        <v>461.74902300000002</v>
      </c>
      <c r="AU2917">
        <v>76.448524000000006</v>
      </c>
      <c r="AZ2917">
        <v>461.74902300000002</v>
      </c>
      <c r="BA2917">
        <v>873.43310499999995</v>
      </c>
      <c r="BF2917">
        <v>461.74902300000002</v>
      </c>
      <c r="BG2917">
        <v>126.664207</v>
      </c>
      <c r="BI2917">
        <v>461.74902300000002</v>
      </c>
      <c r="BJ2917">
        <v>799.03869599999996</v>
      </c>
      <c r="BL2917">
        <v>461.74902300000002</v>
      </c>
      <c r="BM2917">
        <v>4228.033203</v>
      </c>
      <c r="BR2917">
        <v>461.74902300000002</v>
      </c>
      <c r="BS2917">
        <v>6920.2768550000001</v>
      </c>
      <c r="BU2917">
        <v>461.74902300000002</v>
      </c>
      <c r="BV2917">
        <v>21.826183</v>
      </c>
      <c r="CA2917">
        <v>461.74902300000002</v>
      </c>
      <c r="CB2917">
        <v>9401.828125</v>
      </c>
      <c r="CD2917">
        <v>461.74902300000002</v>
      </c>
      <c r="CE2917">
        <v>2484.141357</v>
      </c>
      <c r="CJ2917">
        <v>461.74902300000002</v>
      </c>
      <c r="CK2917">
        <v>199.31063800000001</v>
      </c>
      <c r="CP2917">
        <v>461.74902300000002</v>
      </c>
      <c r="CQ2917">
        <v>1858.54187</v>
      </c>
      <c r="CV2917">
        <v>461.74902300000002</v>
      </c>
      <c r="CW2917">
        <v>2608.9235840000001</v>
      </c>
      <c r="DB2917">
        <v>461.74902300000002</v>
      </c>
      <c r="DC2917">
        <v>347.01760899999999</v>
      </c>
      <c r="DE2917">
        <v>461.74902300000002</v>
      </c>
      <c r="DF2917">
        <v>546.38915999999995</v>
      </c>
    </row>
    <row r="2918" spans="1:110" x14ac:dyDescent="0.25">
      <c r="A2918">
        <v>459.304688</v>
      </c>
      <c r="B2918">
        <v>5310.1528319999998</v>
      </c>
      <c r="D2918">
        <v>459.304688</v>
      </c>
      <c r="E2918">
        <v>10157.166992</v>
      </c>
      <c r="G2918">
        <v>459.304688</v>
      </c>
      <c r="H2918">
        <v>9932.6279300000006</v>
      </c>
      <c r="J2918">
        <v>459.304688</v>
      </c>
      <c r="K2918">
        <v>11551.564453000001</v>
      </c>
      <c r="M2918">
        <v>460.49902300000002</v>
      </c>
      <c r="N2918">
        <v>87.732360999999997</v>
      </c>
      <c r="S2918">
        <v>460.49902300000002</v>
      </c>
      <c r="T2918">
        <v>841.10797100000002</v>
      </c>
      <c r="V2918">
        <v>460.49902300000002</v>
      </c>
      <c r="W2918">
        <v>9102.7431639999995</v>
      </c>
      <c r="Y2918">
        <v>460.49902300000002</v>
      </c>
      <c r="Z2918">
        <v>1951.884033</v>
      </c>
      <c r="AB2918">
        <v>460.49902300000002</v>
      </c>
      <c r="AC2918">
        <v>758.77349900000002</v>
      </c>
      <c r="AE2918">
        <v>460.49902300000002</v>
      </c>
      <c r="AF2918">
        <v>6202.1469729999999</v>
      </c>
      <c r="AH2918">
        <v>460.49902300000002</v>
      </c>
      <c r="AI2918">
        <v>3034.8066410000001</v>
      </c>
      <c r="AK2918">
        <v>460.49902300000002</v>
      </c>
      <c r="AL2918">
        <v>989.07195999999999</v>
      </c>
      <c r="AN2918">
        <v>460.49902300000002</v>
      </c>
      <c r="AO2918">
        <v>3437.6108399999998</v>
      </c>
      <c r="AT2918">
        <v>460.49902300000002</v>
      </c>
      <c r="AU2918">
        <v>31.929354</v>
      </c>
      <c r="AZ2918">
        <v>460.49902300000002</v>
      </c>
      <c r="BA2918">
        <v>1086.264893</v>
      </c>
      <c r="BF2918">
        <v>460.49902300000002</v>
      </c>
      <c r="BG2918">
        <v>110.801407</v>
      </c>
      <c r="BI2918">
        <v>460.49902300000002</v>
      </c>
      <c r="BJ2918">
        <v>903.09789999999998</v>
      </c>
      <c r="BL2918">
        <v>460.49902300000002</v>
      </c>
      <c r="BM2918">
        <v>4467.6118159999996</v>
      </c>
      <c r="BR2918">
        <v>460.49902300000002</v>
      </c>
      <c r="BS2918">
        <v>6847.3720700000003</v>
      </c>
      <c r="BU2918">
        <v>460.49902300000002</v>
      </c>
      <c r="BV2918">
        <v>18.026712</v>
      </c>
      <c r="CA2918">
        <v>460.49902300000002</v>
      </c>
      <c r="CB2918">
        <v>9215.5849610000005</v>
      </c>
      <c r="CD2918">
        <v>460.49902300000002</v>
      </c>
      <c r="CE2918">
        <v>3076.724365</v>
      </c>
      <c r="CJ2918">
        <v>460.49902300000002</v>
      </c>
      <c r="CK2918">
        <v>169.48062100000001</v>
      </c>
      <c r="CP2918">
        <v>460.49902300000002</v>
      </c>
      <c r="CQ2918">
        <v>2115.4826659999999</v>
      </c>
      <c r="CV2918">
        <v>460.49902300000002</v>
      </c>
      <c r="CW2918">
        <v>2926.7346189999998</v>
      </c>
      <c r="DB2918">
        <v>460.49902300000002</v>
      </c>
      <c r="DC2918">
        <v>379.33654799999999</v>
      </c>
      <c r="DE2918">
        <v>460.49902300000002</v>
      </c>
      <c r="DF2918">
        <v>562.50726299999997</v>
      </c>
    </row>
    <row r="2919" spans="1:110" x14ac:dyDescent="0.25">
      <c r="A2919">
        <v>458.05371100000002</v>
      </c>
      <c r="B2919">
        <v>5887.8125</v>
      </c>
      <c r="D2919">
        <v>458.05371100000002</v>
      </c>
      <c r="E2919">
        <v>10960.853515999999</v>
      </c>
      <c r="G2919">
        <v>458.05371100000002</v>
      </c>
      <c r="H2919">
        <v>10421.763671999999</v>
      </c>
      <c r="J2919">
        <v>458.05371100000002</v>
      </c>
      <c r="K2919">
        <v>12362.590819999999</v>
      </c>
      <c r="M2919">
        <v>459.24804699999999</v>
      </c>
      <c r="N2919">
        <v>105.421555</v>
      </c>
      <c r="S2919">
        <v>459.24804699999999</v>
      </c>
      <c r="T2919">
        <v>804.60443099999998</v>
      </c>
      <c r="V2919">
        <v>459.24804699999999</v>
      </c>
      <c r="W2919">
        <v>9829.8945309999999</v>
      </c>
      <c r="Y2919">
        <v>459.24804699999999</v>
      </c>
      <c r="Z2919">
        <v>2037.759033</v>
      </c>
      <c r="AB2919">
        <v>459.24804699999999</v>
      </c>
      <c r="AC2919">
        <v>772.48278800000003</v>
      </c>
      <c r="AE2919">
        <v>459.24804699999999</v>
      </c>
      <c r="AF2919">
        <v>6143.4760740000002</v>
      </c>
      <c r="AH2919">
        <v>459.24804699999999</v>
      </c>
      <c r="AI2919">
        <v>3427.038818</v>
      </c>
      <c r="AK2919">
        <v>459.24804699999999</v>
      </c>
      <c r="AL2919">
        <v>1039.9754640000001</v>
      </c>
      <c r="AN2919">
        <v>459.24804699999999</v>
      </c>
      <c r="AO2919">
        <v>3526.100586</v>
      </c>
      <c r="AT2919">
        <v>459.24804699999999</v>
      </c>
      <c r="AU2919">
        <v>17.096333999999999</v>
      </c>
      <c r="AZ2919">
        <v>459.24804699999999</v>
      </c>
      <c r="BA2919">
        <v>1166.6979980000001</v>
      </c>
      <c r="BF2919">
        <v>459.24804699999999</v>
      </c>
      <c r="BG2919">
        <v>148.75160199999999</v>
      </c>
      <c r="BI2919">
        <v>459.24804699999999</v>
      </c>
      <c r="BJ2919">
        <v>1034.649414</v>
      </c>
      <c r="BL2919">
        <v>459.24804699999999</v>
      </c>
      <c r="BM2919">
        <v>4566.1684569999998</v>
      </c>
      <c r="BR2919">
        <v>459.24804699999999</v>
      </c>
      <c r="BS2919">
        <v>6641.8100590000004</v>
      </c>
      <c r="BU2919">
        <v>459.24804699999999</v>
      </c>
      <c r="BV2919">
        <v>14.087871</v>
      </c>
      <c r="CA2919">
        <v>459.24804699999999</v>
      </c>
      <c r="CB2919">
        <v>9234.7744139999995</v>
      </c>
      <c r="CD2919">
        <v>459.24804699999999</v>
      </c>
      <c r="CE2919">
        <v>3268.0610350000002</v>
      </c>
      <c r="CJ2919">
        <v>459.24804699999999</v>
      </c>
      <c r="CK2919">
        <v>153.78581199999999</v>
      </c>
      <c r="CP2919">
        <v>459.24804699999999</v>
      </c>
      <c r="CQ2919">
        <v>2177.2224120000001</v>
      </c>
      <c r="CV2919">
        <v>459.24804699999999</v>
      </c>
      <c r="CW2919">
        <v>3317.046143</v>
      </c>
      <c r="DB2919">
        <v>459.24804699999999</v>
      </c>
      <c r="DC2919">
        <v>432.15774499999998</v>
      </c>
      <c r="DE2919">
        <v>459.24804699999999</v>
      </c>
      <c r="DF2919">
        <v>561.88580300000001</v>
      </c>
    </row>
    <row r="2920" spans="1:110" x14ac:dyDescent="0.25">
      <c r="A2920">
        <v>456.80371100000002</v>
      </c>
      <c r="B2920">
        <v>6419.9277339999999</v>
      </c>
      <c r="D2920">
        <v>456.80371100000002</v>
      </c>
      <c r="E2920">
        <v>11561.857421999999</v>
      </c>
      <c r="G2920">
        <v>456.80371100000002</v>
      </c>
      <c r="H2920">
        <v>11171.747069999999</v>
      </c>
      <c r="J2920">
        <v>456.80371100000002</v>
      </c>
      <c r="K2920">
        <v>13008.712890999999</v>
      </c>
      <c r="M2920">
        <v>457.99804699999999</v>
      </c>
      <c r="N2920">
        <v>103.373138</v>
      </c>
      <c r="S2920">
        <v>457.99804699999999</v>
      </c>
      <c r="T2920">
        <v>736.07794200000001</v>
      </c>
      <c r="V2920">
        <v>457.99804699999999</v>
      </c>
      <c r="W2920">
        <v>9882.671875</v>
      </c>
      <c r="Y2920">
        <v>457.99804699999999</v>
      </c>
      <c r="Z2920">
        <v>2023.0874020000001</v>
      </c>
      <c r="AB2920">
        <v>457.99804699999999</v>
      </c>
      <c r="AC2920">
        <v>714.42797900000005</v>
      </c>
      <c r="AE2920">
        <v>457.99804699999999</v>
      </c>
      <c r="AF2920">
        <v>6121.4448240000002</v>
      </c>
      <c r="AH2920">
        <v>457.99804699999999</v>
      </c>
      <c r="AI2920">
        <v>3524.430664</v>
      </c>
      <c r="AK2920">
        <v>457.99804699999999</v>
      </c>
      <c r="AL2920">
        <v>1075.868164</v>
      </c>
      <c r="AN2920">
        <v>457.99804699999999</v>
      </c>
      <c r="AO2920">
        <v>3760.4880370000001</v>
      </c>
      <c r="AT2920">
        <v>457.99804699999999</v>
      </c>
      <c r="AU2920">
        <v>45.131610999999999</v>
      </c>
      <c r="AZ2920">
        <v>457.99804699999999</v>
      </c>
      <c r="BA2920">
        <v>1467.925659</v>
      </c>
      <c r="BF2920">
        <v>457.99804699999999</v>
      </c>
      <c r="BG2920">
        <v>116.038422</v>
      </c>
      <c r="BI2920">
        <v>457.99804699999999</v>
      </c>
      <c r="BJ2920">
        <v>999.76135299999999</v>
      </c>
      <c r="BL2920">
        <v>457.99804699999999</v>
      </c>
      <c r="BM2920">
        <v>4934.9179690000001</v>
      </c>
      <c r="BR2920">
        <v>457.99804699999999</v>
      </c>
      <c r="BS2920">
        <v>6145.9887699999999</v>
      </c>
      <c r="BU2920">
        <v>457.99804699999999</v>
      </c>
      <c r="BV2920">
        <v>6.810746</v>
      </c>
      <c r="CA2920">
        <v>457.99804699999999</v>
      </c>
      <c r="CB2920">
        <v>9063.09375</v>
      </c>
      <c r="CD2920">
        <v>457.99804699999999</v>
      </c>
      <c r="CE2920">
        <v>3177.001953</v>
      </c>
      <c r="CJ2920">
        <v>457.99804699999999</v>
      </c>
      <c r="CK2920">
        <v>152.38119499999999</v>
      </c>
      <c r="CP2920">
        <v>457.99804699999999</v>
      </c>
      <c r="CQ2920">
        <v>2426.4348140000002</v>
      </c>
      <c r="CV2920">
        <v>457.99804699999999</v>
      </c>
      <c r="CW2920">
        <v>3695.8339839999999</v>
      </c>
      <c r="DB2920">
        <v>457.99804699999999</v>
      </c>
      <c r="DC2920">
        <v>432.64968900000002</v>
      </c>
      <c r="DE2920">
        <v>457.99804699999999</v>
      </c>
      <c r="DF2920">
        <v>542.69287099999997</v>
      </c>
    </row>
    <row r="2921" spans="1:110" x14ac:dyDescent="0.25">
      <c r="A2921">
        <v>455.55273399999999</v>
      </c>
      <c r="B2921">
        <v>6763.0024409999996</v>
      </c>
      <c r="D2921">
        <v>455.55273399999999</v>
      </c>
      <c r="E2921">
        <v>11809.007813</v>
      </c>
      <c r="G2921">
        <v>455.55273399999999</v>
      </c>
      <c r="H2921">
        <v>11972.574219</v>
      </c>
      <c r="J2921">
        <v>455.55273399999999</v>
      </c>
      <c r="K2921">
        <v>13594.009765999999</v>
      </c>
      <c r="M2921">
        <v>456.74707000000001</v>
      </c>
      <c r="N2921">
        <v>87.299507000000006</v>
      </c>
      <c r="S2921">
        <v>456.74707000000001</v>
      </c>
      <c r="T2921">
        <v>832.73840299999995</v>
      </c>
      <c r="V2921">
        <v>456.74707000000001</v>
      </c>
      <c r="W2921">
        <v>9931.6318360000005</v>
      </c>
      <c r="Y2921">
        <v>456.74707000000001</v>
      </c>
      <c r="Z2921">
        <v>2077.4567870000001</v>
      </c>
      <c r="AB2921">
        <v>456.74707000000001</v>
      </c>
      <c r="AC2921">
        <v>764.97460899999999</v>
      </c>
      <c r="AE2921">
        <v>456.74707000000001</v>
      </c>
      <c r="AF2921">
        <v>6059.0322269999997</v>
      </c>
      <c r="AH2921">
        <v>456.74707000000001</v>
      </c>
      <c r="AI2921">
        <v>3590.5505370000001</v>
      </c>
      <c r="AK2921">
        <v>456.74707000000001</v>
      </c>
      <c r="AL2921">
        <v>1056.151001</v>
      </c>
      <c r="AN2921">
        <v>456.74707000000001</v>
      </c>
      <c r="AO2921">
        <v>3932.7717290000001</v>
      </c>
      <c r="AT2921">
        <v>456.74707000000001</v>
      </c>
      <c r="AU2921">
        <v>80.759040999999996</v>
      </c>
      <c r="AZ2921">
        <v>456.74707000000001</v>
      </c>
      <c r="BA2921">
        <v>1696.0844729999999</v>
      </c>
      <c r="BF2921">
        <v>456.74707000000001</v>
      </c>
      <c r="BG2921">
        <v>116.598434</v>
      </c>
      <c r="BI2921">
        <v>456.74707000000001</v>
      </c>
      <c r="BJ2921">
        <v>930.339111</v>
      </c>
      <c r="BL2921">
        <v>456.74707000000001</v>
      </c>
      <c r="BM2921">
        <v>5216.53125</v>
      </c>
      <c r="BR2921">
        <v>456.74707000000001</v>
      </c>
      <c r="BS2921">
        <v>5458.8344729999999</v>
      </c>
      <c r="BU2921">
        <v>456.74707000000001</v>
      </c>
      <c r="BV2921">
        <v>54.298740000000002</v>
      </c>
      <c r="CA2921">
        <v>456.74707000000001</v>
      </c>
      <c r="CB2921">
        <v>8715.5878909999992</v>
      </c>
      <c r="CD2921">
        <v>456.74707000000001</v>
      </c>
      <c r="CE2921">
        <v>3341.5266109999998</v>
      </c>
      <c r="CJ2921">
        <v>456.74707000000001</v>
      </c>
      <c r="CK2921">
        <v>170.81564299999999</v>
      </c>
      <c r="CP2921">
        <v>456.74707000000001</v>
      </c>
      <c r="CQ2921">
        <v>2936.443115</v>
      </c>
      <c r="CV2921">
        <v>456.74707000000001</v>
      </c>
      <c r="CW2921">
        <v>3822.5734859999998</v>
      </c>
      <c r="DB2921">
        <v>456.74707000000001</v>
      </c>
      <c r="DC2921">
        <v>366.58343500000001</v>
      </c>
      <c r="DE2921">
        <v>456.74707000000001</v>
      </c>
      <c r="DF2921">
        <v>535.809753</v>
      </c>
    </row>
    <row r="2922" spans="1:110" x14ac:dyDescent="0.25">
      <c r="A2922">
        <v>454.30078099999997</v>
      </c>
      <c r="B2922">
        <v>6994.2910160000001</v>
      </c>
      <c r="D2922">
        <v>454.30078099999997</v>
      </c>
      <c r="E2922">
        <v>12308.904296999999</v>
      </c>
      <c r="G2922">
        <v>454.30078099999997</v>
      </c>
      <c r="H2922">
        <v>12481.505859000001</v>
      </c>
      <c r="J2922">
        <v>454.30078099999997</v>
      </c>
      <c r="K2922">
        <v>14277.452148</v>
      </c>
      <c r="M2922">
        <v>455.49609400000003</v>
      </c>
      <c r="N2922">
        <v>78.574661000000006</v>
      </c>
      <c r="S2922">
        <v>455.49609400000003</v>
      </c>
      <c r="T2922">
        <v>951.28338599999995</v>
      </c>
      <c r="V2922">
        <v>455.49609400000003</v>
      </c>
      <c r="W2922">
        <v>9775.5146480000003</v>
      </c>
      <c r="Y2922">
        <v>455.49609400000003</v>
      </c>
      <c r="Z2922">
        <v>2231.0451659999999</v>
      </c>
      <c r="AB2922">
        <v>455.49609400000003</v>
      </c>
      <c r="AC2922">
        <v>885.30316200000004</v>
      </c>
      <c r="AE2922">
        <v>455.49609400000003</v>
      </c>
      <c r="AF2922">
        <v>5937.1528319999998</v>
      </c>
      <c r="AH2922">
        <v>455.49609400000003</v>
      </c>
      <c r="AI2922">
        <v>3773.0366210000002</v>
      </c>
      <c r="AK2922">
        <v>455.49609400000003</v>
      </c>
      <c r="AL2922">
        <v>1027.0501710000001</v>
      </c>
      <c r="AN2922">
        <v>455.49609400000003</v>
      </c>
      <c r="AO2922">
        <v>4071.7634280000002</v>
      </c>
      <c r="AT2922">
        <v>455.49609400000003</v>
      </c>
      <c r="AU2922">
        <v>79.615746000000001</v>
      </c>
      <c r="AZ2922">
        <v>455.49609400000003</v>
      </c>
      <c r="BA2922">
        <v>1866.767578</v>
      </c>
      <c r="BF2922">
        <v>455.49609400000003</v>
      </c>
      <c r="BG2922">
        <v>127.46312</v>
      </c>
      <c r="BI2922">
        <v>455.49609400000003</v>
      </c>
      <c r="BJ2922">
        <v>865.09491000000003</v>
      </c>
      <c r="BL2922">
        <v>455.49609400000003</v>
      </c>
      <c r="BM2922">
        <v>5566.6523440000001</v>
      </c>
      <c r="BR2922">
        <v>455.49609400000003</v>
      </c>
      <c r="BS2922">
        <v>4977.048828</v>
      </c>
      <c r="BU2922">
        <v>455.49609400000003</v>
      </c>
      <c r="BV2922">
        <v>81.915108000000004</v>
      </c>
      <c r="CA2922">
        <v>455.49609400000003</v>
      </c>
      <c r="CB2922">
        <v>8574.8876949999994</v>
      </c>
      <c r="CD2922">
        <v>455.49609400000003</v>
      </c>
      <c r="CE2922">
        <v>3620.9738769999999</v>
      </c>
      <c r="CJ2922">
        <v>455.49609400000003</v>
      </c>
      <c r="CK2922">
        <v>87.947295999999994</v>
      </c>
      <c r="CP2922">
        <v>455.49609400000003</v>
      </c>
      <c r="CQ2922">
        <v>3161.2319339999999</v>
      </c>
      <c r="CV2922">
        <v>455.49609400000003</v>
      </c>
      <c r="CW2922">
        <v>3459.7509770000001</v>
      </c>
      <c r="DB2922">
        <v>455.49609400000003</v>
      </c>
      <c r="DC2922">
        <v>358.41702299999997</v>
      </c>
      <c r="DE2922">
        <v>455.49609400000003</v>
      </c>
      <c r="DF2922">
        <v>554.46752900000001</v>
      </c>
    </row>
    <row r="2923" spans="1:110" x14ac:dyDescent="0.25">
      <c r="A2923">
        <v>453.04980499999999</v>
      </c>
      <c r="B2923">
        <v>7264.4404299999997</v>
      </c>
      <c r="D2923">
        <v>453.04980499999999</v>
      </c>
      <c r="E2923">
        <v>12755.278319999999</v>
      </c>
      <c r="G2923">
        <v>453.04980499999999</v>
      </c>
      <c r="H2923">
        <v>12532.257813</v>
      </c>
      <c r="J2923">
        <v>453.04980499999999</v>
      </c>
      <c r="K2923">
        <v>15012.811523</v>
      </c>
      <c r="M2923">
        <v>454.24511699999999</v>
      </c>
      <c r="N2923">
        <v>85.413077999999999</v>
      </c>
      <c r="S2923">
        <v>454.24511699999999</v>
      </c>
      <c r="T2923">
        <v>981.97564699999998</v>
      </c>
      <c r="V2923">
        <v>454.24511699999999</v>
      </c>
      <c r="W2923">
        <v>9469.9892579999996</v>
      </c>
      <c r="Y2923">
        <v>454.24511699999999</v>
      </c>
      <c r="Z2923">
        <v>2350.9335940000001</v>
      </c>
      <c r="AB2923">
        <v>454.24511699999999</v>
      </c>
      <c r="AC2923">
        <v>954.28979500000003</v>
      </c>
      <c r="AE2923">
        <v>454.24511699999999</v>
      </c>
      <c r="AF2923">
        <v>5844.9189450000003</v>
      </c>
      <c r="AH2923">
        <v>454.24511699999999</v>
      </c>
      <c r="AI2923">
        <v>4103.0253910000001</v>
      </c>
      <c r="AK2923">
        <v>454.24511699999999</v>
      </c>
      <c r="AL2923">
        <v>1081.305298</v>
      </c>
      <c r="AN2923">
        <v>454.24511699999999</v>
      </c>
      <c r="AO2923">
        <v>4123.1904299999997</v>
      </c>
      <c r="AT2923">
        <v>454.24511699999999</v>
      </c>
      <c r="AU2923">
        <v>9.6992750000000001</v>
      </c>
      <c r="AZ2923">
        <v>454.24511699999999</v>
      </c>
      <c r="BA2923">
        <v>1928.7491460000001</v>
      </c>
      <c r="BF2923">
        <v>454.24511699999999</v>
      </c>
      <c r="BG2923">
        <v>112.57579800000001</v>
      </c>
      <c r="BI2923">
        <v>454.24511699999999</v>
      </c>
      <c r="BJ2923">
        <v>880.25421100000005</v>
      </c>
      <c r="BL2923">
        <v>454.24511699999999</v>
      </c>
      <c r="BM2923">
        <v>5782.8051759999998</v>
      </c>
      <c r="BR2923">
        <v>454.24511699999999</v>
      </c>
      <c r="BS2923">
        <v>4677.3466799999997</v>
      </c>
      <c r="BU2923">
        <v>454.24511699999999</v>
      </c>
      <c r="BV2923">
        <v>103.95076</v>
      </c>
      <c r="CA2923">
        <v>454.24511699999999</v>
      </c>
      <c r="CB2923">
        <v>8513.4238280000009</v>
      </c>
      <c r="CD2923">
        <v>454.24511699999999</v>
      </c>
      <c r="CE2923">
        <v>4006.4562989999999</v>
      </c>
      <c r="CJ2923">
        <v>454.24511699999999</v>
      </c>
      <c r="CK2923">
        <v>1.647505</v>
      </c>
      <c r="CP2923">
        <v>454.24511699999999</v>
      </c>
      <c r="CQ2923">
        <v>3184.8127439999998</v>
      </c>
      <c r="CV2923">
        <v>454.24511699999999</v>
      </c>
      <c r="CW2923">
        <v>3056.7536620000001</v>
      </c>
      <c r="DB2923">
        <v>454.24511699999999</v>
      </c>
      <c r="DC2923">
        <v>359.65991200000002</v>
      </c>
      <c r="DE2923">
        <v>454.24511699999999</v>
      </c>
      <c r="DF2923">
        <v>581.82397500000002</v>
      </c>
    </row>
    <row r="2924" spans="1:110" x14ac:dyDescent="0.25">
      <c r="A2924">
        <v>451.79785199999998</v>
      </c>
      <c r="B2924">
        <v>7420.7543949999999</v>
      </c>
      <c r="D2924">
        <v>451.79785199999998</v>
      </c>
      <c r="E2924">
        <v>13040.660156</v>
      </c>
      <c r="G2924">
        <v>451.79785199999998</v>
      </c>
      <c r="H2924">
        <v>12587.085938</v>
      </c>
      <c r="J2924">
        <v>451.79785199999998</v>
      </c>
      <c r="K2924">
        <v>15548.201171999999</v>
      </c>
      <c r="M2924">
        <v>452.99316399999998</v>
      </c>
      <c r="N2924">
        <v>103.91539</v>
      </c>
      <c r="S2924">
        <v>452.99316399999998</v>
      </c>
      <c r="T2924">
        <v>1038.915649</v>
      </c>
      <c r="V2924">
        <v>452.99316399999998</v>
      </c>
      <c r="W2924">
        <v>9387.6044920000004</v>
      </c>
      <c r="Y2924">
        <v>452.99316399999998</v>
      </c>
      <c r="Z2924">
        <v>2337.9592290000001</v>
      </c>
      <c r="AB2924">
        <v>452.99316399999998</v>
      </c>
      <c r="AC2924">
        <v>1004.467529</v>
      </c>
      <c r="AE2924">
        <v>452.99316399999998</v>
      </c>
      <c r="AF2924">
        <v>5813.0249020000001</v>
      </c>
      <c r="AH2924">
        <v>452.99316399999998</v>
      </c>
      <c r="AI2924">
        <v>4577.5224609999996</v>
      </c>
      <c r="AK2924">
        <v>452.99316399999998</v>
      </c>
      <c r="AL2924">
        <v>1299.612061</v>
      </c>
      <c r="AN2924">
        <v>452.99316399999998</v>
      </c>
      <c r="AO2924">
        <v>3948.2473140000002</v>
      </c>
      <c r="AT2924">
        <v>452.99316399999998</v>
      </c>
      <c r="AU2924">
        <v>-3.5785800000000001</v>
      </c>
      <c r="AZ2924">
        <v>452.99316399999998</v>
      </c>
      <c r="BA2924">
        <v>1945.8302000000001</v>
      </c>
      <c r="BF2924">
        <v>452.99316399999998</v>
      </c>
      <c r="BG2924">
        <v>100.050819</v>
      </c>
      <c r="BI2924">
        <v>452.99316399999998</v>
      </c>
      <c r="BJ2924">
        <v>944.136169</v>
      </c>
      <c r="BL2924">
        <v>452.99316399999998</v>
      </c>
      <c r="BM2924">
        <v>5721.638672</v>
      </c>
      <c r="BR2924">
        <v>452.99316399999998</v>
      </c>
      <c r="BS2924">
        <v>4556.4375</v>
      </c>
      <c r="BU2924">
        <v>452.99316399999998</v>
      </c>
      <c r="BV2924">
        <v>53.506568999999999</v>
      </c>
      <c r="CA2924">
        <v>452.99316399999998</v>
      </c>
      <c r="CB2924">
        <v>8825.6640630000002</v>
      </c>
      <c r="CD2924">
        <v>452.99316399999998</v>
      </c>
      <c r="CE2924">
        <v>4474.0375979999999</v>
      </c>
      <c r="CJ2924">
        <v>452.99316399999998</v>
      </c>
      <c r="CK2924">
        <v>32.524616000000002</v>
      </c>
      <c r="CP2924">
        <v>452.99316399999998</v>
      </c>
      <c r="CQ2924">
        <v>2973.3554690000001</v>
      </c>
      <c r="CV2924">
        <v>452.99316399999998</v>
      </c>
      <c r="CW2924">
        <v>3679.8920899999998</v>
      </c>
      <c r="DB2924">
        <v>452.99316399999998</v>
      </c>
      <c r="DC2924">
        <v>313.344696</v>
      </c>
      <c r="DE2924">
        <v>452.99316399999998</v>
      </c>
      <c r="DF2924">
        <v>671.76641800000004</v>
      </c>
    </row>
    <row r="2925" spans="1:110" x14ac:dyDescent="0.25">
      <c r="A2925">
        <v>450.54492199999999</v>
      </c>
      <c r="B2925">
        <v>7876.9609380000002</v>
      </c>
      <c r="D2925">
        <v>450.54492199999999</v>
      </c>
      <c r="E2925">
        <v>13339.103515999999</v>
      </c>
      <c r="G2925">
        <v>450.54492199999999</v>
      </c>
      <c r="H2925">
        <v>12383.709961</v>
      </c>
      <c r="J2925">
        <v>450.54492199999999</v>
      </c>
      <c r="K2925">
        <v>15845.742188</v>
      </c>
      <c r="M2925">
        <v>451.74121100000002</v>
      </c>
      <c r="N2925">
        <v>110.615723</v>
      </c>
      <c r="S2925">
        <v>451.74121100000002</v>
      </c>
      <c r="T2925">
        <v>1097.8572999999999</v>
      </c>
      <c r="V2925">
        <v>451.74121100000002</v>
      </c>
      <c r="W2925">
        <v>9519.4482420000004</v>
      </c>
      <c r="Y2925">
        <v>451.74121100000002</v>
      </c>
      <c r="Z2925">
        <v>2291.3796390000002</v>
      </c>
      <c r="AB2925">
        <v>451.74121100000002</v>
      </c>
      <c r="AC2925">
        <v>845.29028300000004</v>
      </c>
      <c r="AE2925">
        <v>451.74121100000002</v>
      </c>
      <c r="AF2925">
        <v>5800.0839839999999</v>
      </c>
      <c r="AH2925">
        <v>451.74121100000002</v>
      </c>
      <c r="AI2925">
        <v>4926.2739259999998</v>
      </c>
      <c r="AK2925">
        <v>451.74121100000002</v>
      </c>
      <c r="AL2925">
        <v>1445.22522</v>
      </c>
      <c r="AN2925">
        <v>451.74121100000002</v>
      </c>
      <c r="AO2925">
        <v>4065.8278810000002</v>
      </c>
      <c r="AT2925">
        <v>451.74121100000002</v>
      </c>
      <c r="AU2925">
        <v>2.5058980000000002</v>
      </c>
      <c r="AZ2925">
        <v>451.74121100000002</v>
      </c>
      <c r="BA2925">
        <v>1949.1311040000001</v>
      </c>
      <c r="BF2925">
        <v>451.74121100000002</v>
      </c>
      <c r="BG2925">
        <v>105.79183999999999</v>
      </c>
      <c r="BI2925">
        <v>451.74121100000002</v>
      </c>
      <c r="BJ2925">
        <v>983.08813499999997</v>
      </c>
      <c r="BL2925">
        <v>451.74121100000002</v>
      </c>
      <c r="BM2925">
        <v>5859.7778319999998</v>
      </c>
      <c r="BR2925">
        <v>451.74121100000002</v>
      </c>
      <c r="BS2925">
        <v>4439.4267579999996</v>
      </c>
      <c r="BU2925">
        <v>451.74121100000002</v>
      </c>
      <c r="BV2925">
        <v>18.322514000000002</v>
      </c>
      <c r="CA2925">
        <v>451.74121100000002</v>
      </c>
      <c r="CB2925">
        <v>9271.3554690000001</v>
      </c>
      <c r="CD2925">
        <v>451.74121100000002</v>
      </c>
      <c r="CE2925">
        <v>4730.3271480000003</v>
      </c>
      <c r="CJ2925">
        <v>451.74121100000002</v>
      </c>
      <c r="CK2925">
        <v>64.431708999999998</v>
      </c>
      <c r="CP2925">
        <v>451.74121100000002</v>
      </c>
      <c r="CQ2925">
        <v>2993.3459469999998</v>
      </c>
      <c r="CV2925">
        <v>451.74121100000002</v>
      </c>
      <c r="CW2925">
        <v>4072.258789</v>
      </c>
      <c r="DB2925">
        <v>451.74121100000002</v>
      </c>
      <c r="DC2925">
        <v>324.70910600000002</v>
      </c>
      <c r="DE2925">
        <v>451.74121100000002</v>
      </c>
      <c r="DF2925">
        <v>700.28637700000002</v>
      </c>
    </row>
    <row r="2926" spans="1:110" x14ac:dyDescent="0.25">
      <c r="A2926">
        <v>449.29296900000003</v>
      </c>
      <c r="B2926">
        <v>8138.1538090000004</v>
      </c>
      <c r="D2926">
        <v>449.29296900000003</v>
      </c>
      <c r="E2926">
        <v>13568.855469</v>
      </c>
      <c r="G2926">
        <v>449.29296900000003</v>
      </c>
      <c r="H2926">
        <v>12853.535156</v>
      </c>
      <c r="J2926">
        <v>449.29296900000003</v>
      </c>
      <c r="K2926">
        <v>16309.539063</v>
      </c>
      <c r="M2926">
        <v>450.48925800000001</v>
      </c>
      <c r="N2926">
        <v>81.142325999999997</v>
      </c>
      <c r="S2926">
        <v>450.48925800000001</v>
      </c>
      <c r="T2926">
        <v>1122.588501</v>
      </c>
      <c r="V2926">
        <v>450.48925800000001</v>
      </c>
      <c r="W2926">
        <v>9588.3027340000008</v>
      </c>
      <c r="Y2926">
        <v>450.48925800000001</v>
      </c>
      <c r="Z2926">
        <v>2167.9577640000002</v>
      </c>
      <c r="AB2926">
        <v>450.48925800000001</v>
      </c>
      <c r="AC2926">
        <v>857.70367399999998</v>
      </c>
      <c r="AE2926">
        <v>450.48925800000001</v>
      </c>
      <c r="AF2926">
        <v>5745.6879879999997</v>
      </c>
      <c r="AH2926">
        <v>450.48925800000001</v>
      </c>
      <c r="AI2926">
        <v>5140.2666019999997</v>
      </c>
      <c r="AK2926">
        <v>450.48925800000001</v>
      </c>
      <c r="AL2926">
        <v>1484.0554199999999</v>
      </c>
      <c r="AN2926">
        <v>450.48925800000001</v>
      </c>
      <c r="AO2926">
        <v>4142.3989259999998</v>
      </c>
      <c r="AT2926">
        <v>450.48925800000001</v>
      </c>
      <c r="AU2926">
        <v>17.066748</v>
      </c>
      <c r="AZ2926">
        <v>450.48925800000001</v>
      </c>
      <c r="BA2926">
        <v>2125.3305660000001</v>
      </c>
      <c r="BF2926">
        <v>450.48925800000001</v>
      </c>
      <c r="BG2926">
        <v>59.229011999999997</v>
      </c>
      <c r="BI2926">
        <v>450.48925800000001</v>
      </c>
      <c r="BJ2926">
        <v>1026.5588379999999</v>
      </c>
      <c r="BL2926">
        <v>450.48925800000001</v>
      </c>
      <c r="BM2926">
        <v>6052.5693359999996</v>
      </c>
      <c r="BR2926">
        <v>450.48925800000001</v>
      </c>
      <c r="BS2926">
        <v>4223.5693359999996</v>
      </c>
      <c r="BU2926">
        <v>450.48925800000001</v>
      </c>
      <c r="BV2926">
        <v>4.4653320000000001</v>
      </c>
      <c r="CA2926">
        <v>450.48925800000001</v>
      </c>
      <c r="CB2926">
        <v>9116.8251949999994</v>
      </c>
      <c r="CD2926">
        <v>450.48925800000001</v>
      </c>
      <c r="CE2926">
        <v>5036.5214839999999</v>
      </c>
      <c r="CJ2926">
        <v>450.48925800000001</v>
      </c>
      <c r="CK2926">
        <v>120.19364899999999</v>
      </c>
      <c r="CP2926">
        <v>450.48925800000001</v>
      </c>
      <c r="CQ2926">
        <v>3382.454346</v>
      </c>
      <c r="CV2926">
        <v>450.48925800000001</v>
      </c>
      <c r="CW2926">
        <v>4443.9448240000002</v>
      </c>
      <c r="DB2926">
        <v>450.48925800000001</v>
      </c>
      <c r="DC2926">
        <v>301.490906</v>
      </c>
      <c r="DE2926">
        <v>450.48925800000001</v>
      </c>
      <c r="DF2926">
        <v>714.81664999999998</v>
      </c>
    </row>
    <row r="2927" spans="1:110" x14ac:dyDescent="0.25">
      <c r="A2927">
        <v>448.04003899999998</v>
      </c>
      <c r="B2927">
        <v>8381.015625</v>
      </c>
      <c r="D2927">
        <v>448.04003899999998</v>
      </c>
      <c r="E2927">
        <v>13910.169921999999</v>
      </c>
      <c r="G2927">
        <v>448.04003899999998</v>
      </c>
      <c r="H2927">
        <v>13369.586914</v>
      </c>
      <c r="J2927">
        <v>448.04003899999998</v>
      </c>
      <c r="K2927">
        <v>16941.322265999999</v>
      </c>
      <c r="M2927">
        <v>449.23632800000001</v>
      </c>
      <c r="N2927">
        <v>0.632054</v>
      </c>
      <c r="S2927">
        <v>449.23632800000001</v>
      </c>
      <c r="T2927">
        <v>1145.846436</v>
      </c>
      <c r="V2927">
        <v>449.23632800000001</v>
      </c>
      <c r="W2927">
        <v>9543.4785159999992</v>
      </c>
      <c r="Y2927">
        <v>449.23632800000001</v>
      </c>
      <c r="Z2927">
        <v>2163.5864259999998</v>
      </c>
      <c r="AB2927">
        <v>449.23632800000001</v>
      </c>
      <c r="AC2927">
        <v>968.16931199999999</v>
      </c>
      <c r="AE2927">
        <v>449.23632800000001</v>
      </c>
      <c r="AF2927">
        <v>5690.7387699999999</v>
      </c>
      <c r="AH2927">
        <v>449.23632800000001</v>
      </c>
      <c r="AI2927">
        <v>5381.3789059999999</v>
      </c>
      <c r="AK2927">
        <v>449.23632800000001</v>
      </c>
      <c r="AL2927">
        <v>1419.3170170000001</v>
      </c>
      <c r="AN2927">
        <v>449.23632800000001</v>
      </c>
      <c r="AO2927">
        <v>4181.2939450000003</v>
      </c>
      <c r="AT2927">
        <v>449.23632800000001</v>
      </c>
      <c r="AU2927">
        <v>39.229446000000003</v>
      </c>
      <c r="AZ2927">
        <v>449.23632800000001</v>
      </c>
      <c r="BA2927">
        <v>2306.5124510000001</v>
      </c>
      <c r="BF2927">
        <v>449.23632800000001</v>
      </c>
      <c r="BG2927">
        <v>99.120361000000003</v>
      </c>
      <c r="BI2927">
        <v>449.23632800000001</v>
      </c>
      <c r="BJ2927">
        <v>1013.910522</v>
      </c>
      <c r="BL2927">
        <v>449.23632800000001</v>
      </c>
      <c r="BM2927">
        <v>6195.2939450000003</v>
      </c>
      <c r="BR2927">
        <v>449.23632800000001</v>
      </c>
      <c r="BS2927">
        <v>3988.110596</v>
      </c>
      <c r="BU2927">
        <v>449.23632800000001</v>
      </c>
      <c r="BV2927">
        <v>19.898211</v>
      </c>
      <c r="CA2927">
        <v>449.23632800000001</v>
      </c>
      <c r="CB2927">
        <v>9196.9423829999996</v>
      </c>
      <c r="CD2927">
        <v>449.23632800000001</v>
      </c>
      <c r="CE2927">
        <v>5181.5185549999997</v>
      </c>
      <c r="CJ2927">
        <v>449.23632800000001</v>
      </c>
      <c r="CK2927">
        <v>243.177887</v>
      </c>
      <c r="CP2927">
        <v>449.23632800000001</v>
      </c>
      <c r="CQ2927">
        <v>3718.3859859999998</v>
      </c>
      <c r="CV2927">
        <v>449.23632800000001</v>
      </c>
      <c r="CW2927">
        <v>4466.3662109999996</v>
      </c>
      <c r="DB2927">
        <v>449.23632800000001</v>
      </c>
      <c r="DC2927">
        <v>333.15051299999999</v>
      </c>
      <c r="DE2927">
        <v>449.23632800000001</v>
      </c>
      <c r="DF2927">
        <v>620.43225099999995</v>
      </c>
    </row>
    <row r="2928" spans="1:110" x14ac:dyDescent="0.25">
      <c r="A2928">
        <v>446.78710899999999</v>
      </c>
      <c r="B2928">
        <v>8567.7978519999997</v>
      </c>
      <c r="D2928">
        <v>446.78710899999999</v>
      </c>
      <c r="E2928">
        <v>13976.929688</v>
      </c>
      <c r="G2928">
        <v>446.78710899999999</v>
      </c>
      <c r="H2928">
        <v>13668.90625</v>
      </c>
      <c r="J2928">
        <v>446.78710899999999</v>
      </c>
      <c r="K2928">
        <v>17218.417968999998</v>
      </c>
      <c r="M2928">
        <v>447.98339800000002</v>
      </c>
      <c r="N2928">
        <v>1.4910600000000001</v>
      </c>
      <c r="S2928">
        <v>447.98339800000002</v>
      </c>
      <c r="T2928">
        <v>1065.4738769999999</v>
      </c>
      <c r="V2928">
        <v>447.98339800000002</v>
      </c>
      <c r="W2928">
        <v>9473.7988280000009</v>
      </c>
      <c r="Y2928">
        <v>447.98339800000002</v>
      </c>
      <c r="Z2928">
        <v>2220.4516600000002</v>
      </c>
      <c r="AB2928">
        <v>447.98339800000002</v>
      </c>
      <c r="AC2928">
        <v>992.088257</v>
      </c>
      <c r="AE2928">
        <v>447.98339800000002</v>
      </c>
      <c r="AF2928">
        <v>5616.466797</v>
      </c>
      <c r="AH2928">
        <v>447.98339800000002</v>
      </c>
      <c r="AI2928">
        <v>5541.6948240000002</v>
      </c>
      <c r="AK2928">
        <v>447.98339800000002</v>
      </c>
      <c r="AL2928">
        <v>1378.5778809999999</v>
      </c>
      <c r="AN2928">
        <v>447.98339800000002</v>
      </c>
      <c r="AO2928">
        <v>4267.3481449999999</v>
      </c>
      <c r="AT2928">
        <v>447.98339800000002</v>
      </c>
      <c r="AU2928">
        <v>71.529053000000005</v>
      </c>
      <c r="AZ2928">
        <v>447.98339800000002</v>
      </c>
      <c r="BA2928">
        <v>2434.6501459999999</v>
      </c>
      <c r="BF2928">
        <v>447.98339800000002</v>
      </c>
      <c r="BG2928">
        <v>164.84330700000001</v>
      </c>
      <c r="BI2928">
        <v>447.98339800000002</v>
      </c>
      <c r="BJ2928">
        <v>1032.7304690000001</v>
      </c>
      <c r="BL2928">
        <v>447.98339800000002</v>
      </c>
      <c r="BM2928">
        <v>6611.2451170000004</v>
      </c>
      <c r="BR2928">
        <v>447.98339800000002</v>
      </c>
      <c r="BS2928">
        <v>3996.523193</v>
      </c>
      <c r="BU2928">
        <v>447.98339800000002</v>
      </c>
      <c r="BV2928">
        <v>39.082165000000003</v>
      </c>
      <c r="CA2928">
        <v>447.98339800000002</v>
      </c>
      <c r="CB2928">
        <v>8988.7792969999991</v>
      </c>
      <c r="CD2928">
        <v>447.98339800000002</v>
      </c>
      <c r="CE2928">
        <v>5327.2548829999996</v>
      </c>
      <c r="CJ2928">
        <v>447.98339800000002</v>
      </c>
      <c r="CK2928">
        <v>240.632645</v>
      </c>
      <c r="CP2928">
        <v>447.98339800000002</v>
      </c>
      <c r="CQ2928">
        <v>3780.2028810000002</v>
      </c>
      <c r="CV2928">
        <v>447.98339800000002</v>
      </c>
      <c r="CW2928">
        <v>4597.640625</v>
      </c>
      <c r="DB2928">
        <v>447.98339800000002</v>
      </c>
      <c r="DC2928">
        <v>427.18658399999998</v>
      </c>
      <c r="DE2928">
        <v>447.98339800000002</v>
      </c>
      <c r="DF2928">
        <v>624.30822799999999</v>
      </c>
    </row>
    <row r="2929" spans="1:110" x14ac:dyDescent="0.25">
      <c r="A2929">
        <v>445.53417999999999</v>
      </c>
      <c r="B2929">
        <v>8641.0615230000003</v>
      </c>
      <c r="D2929">
        <v>445.53417999999999</v>
      </c>
      <c r="E2929">
        <v>13983.232421999999</v>
      </c>
      <c r="G2929">
        <v>445.53417999999999</v>
      </c>
      <c r="H2929">
        <v>13650.998046999999</v>
      </c>
      <c r="J2929">
        <v>445.53417999999999</v>
      </c>
      <c r="K2929">
        <v>17316.708984000001</v>
      </c>
      <c r="M2929">
        <v>446.73046900000003</v>
      </c>
      <c r="N2929">
        <v>36.114826000000001</v>
      </c>
      <c r="S2929">
        <v>446.73046900000003</v>
      </c>
      <c r="T2929">
        <v>1015.251587</v>
      </c>
      <c r="V2929">
        <v>446.73046900000003</v>
      </c>
      <c r="W2929">
        <v>9472.4287110000005</v>
      </c>
      <c r="Y2929">
        <v>446.73046900000003</v>
      </c>
      <c r="Z2929">
        <v>2195.6022950000001</v>
      </c>
      <c r="AB2929">
        <v>446.73046900000003</v>
      </c>
      <c r="AC2929">
        <v>1034.0158690000001</v>
      </c>
      <c r="AE2929">
        <v>446.73046900000003</v>
      </c>
      <c r="AF2929">
        <v>5558.3940430000002</v>
      </c>
      <c r="AH2929">
        <v>446.73046900000003</v>
      </c>
      <c r="AI2929">
        <v>5686.3164059999999</v>
      </c>
      <c r="AK2929">
        <v>446.73046900000003</v>
      </c>
      <c r="AL2929">
        <v>1398.789673</v>
      </c>
      <c r="AN2929">
        <v>446.73046900000003</v>
      </c>
      <c r="AO2929">
        <v>4465.7451170000004</v>
      </c>
      <c r="AT2929">
        <v>446.73046900000003</v>
      </c>
      <c r="AU2929">
        <v>76.288169999999994</v>
      </c>
      <c r="AZ2929">
        <v>446.73046900000003</v>
      </c>
      <c r="BA2929">
        <v>2441.5915530000002</v>
      </c>
      <c r="BF2929">
        <v>446.73046900000003</v>
      </c>
      <c r="BG2929">
        <v>222.94065900000001</v>
      </c>
      <c r="BI2929">
        <v>446.73046900000003</v>
      </c>
      <c r="BJ2929">
        <v>1110.9366460000001</v>
      </c>
      <c r="BL2929">
        <v>446.73046900000003</v>
      </c>
      <c r="BM2929">
        <v>6869.123047</v>
      </c>
      <c r="BR2929">
        <v>446.73046900000003</v>
      </c>
      <c r="BS2929">
        <v>4098.5</v>
      </c>
      <c r="BU2929">
        <v>446.73046900000003</v>
      </c>
      <c r="BV2929">
        <v>58.756858999999999</v>
      </c>
      <c r="CA2929">
        <v>446.73046900000003</v>
      </c>
      <c r="CB2929">
        <v>9073.5986329999996</v>
      </c>
      <c r="CD2929">
        <v>446.73046900000003</v>
      </c>
      <c r="CE2929">
        <v>5371.0717770000001</v>
      </c>
      <c r="CJ2929">
        <v>446.73046900000003</v>
      </c>
      <c r="CK2929">
        <v>241.41781599999999</v>
      </c>
      <c r="CP2929">
        <v>446.73046900000003</v>
      </c>
      <c r="CQ2929">
        <v>3719.9494629999999</v>
      </c>
      <c r="CV2929">
        <v>446.73046900000003</v>
      </c>
      <c r="CW2929">
        <v>4835.0131840000004</v>
      </c>
      <c r="DB2929">
        <v>446.73046900000003</v>
      </c>
      <c r="DC2929">
        <v>367.219269</v>
      </c>
      <c r="DE2929">
        <v>446.73046900000003</v>
      </c>
      <c r="DF2929">
        <v>703.06018100000006</v>
      </c>
    </row>
    <row r="2930" spans="1:110" x14ac:dyDescent="0.25">
      <c r="A2930">
        <v>444.28027300000002</v>
      </c>
      <c r="B2930">
        <v>8491.2314449999994</v>
      </c>
      <c r="D2930">
        <v>444.28027300000002</v>
      </c>
      <c r="E2930">
        <v>14279.239258</v>
      </c>
      <c r="G2930">
        <v>444.28027300000002</v>
      </c>
      <c r="H2930">
        <v>13521.021484000001</v>
      </c>
      <c r="J2930">
        <v>444.28027300000002</v>
      </c>
      <c r="K2930">
        <v>17259.154297000001</v>
      </c>
      <c r="M2930">
        <v>445.47753899999998</v>
      </c>
      <c r="N2930">
        <v>84.399192999999997</v>
      </c>
      <c r="S2930">
        <v>445.47753899999998</v>
      </c>
      <c r="T2930">
        <v>1076.0010990000001</v>
      </c>
      <c r="V2930">
        <v>445.47753899999998</v>
      </c>
      <c r="W2930">
        <v>9200.2333980000003</v>
      </c>
      <c r="Y2930">
        <v>445.47753899999998</v>
      </c>
      <c r="Z2930">
        <v>2132.2919919999999</v>
      </c>
      <c r="AB2930">
        <v>445.47753899999998</v>
      </c>
      <c r="AC2930">
        <v>969.55163600000003</v>
      </c>
      <c r="AE2930">
        <v>445.47753899999998</v>
      </c>
      <c r="AF2930">
        <v>5539.5322269999997</v>
      </c>
      <c r="AH2930">
        <v>445.47753899999998</v>
      </c>
      <c r="AI2930">
        <v>5791.7924800000001</v>
      </c>
      <c r="AK2930">
        <v>445.47753899999998</v>
      </c>
      <c r="AL2930">
        <v>1508.7576899999999</v>
      </c>
      <c r="AN2930">
        <v>445.47753899999998</v>
      </c>
      <c r="AO2930">
        <v>4451.8291019999997</v>
      </c>
      <c r="AT2930">
        <v>445.47753899999998</v>
      </c>
      <c r="AU2930">
        <v>38.048316999999997</v>
      </c>
      <c r="AZ2930">
        <v>445.47753899999998</v>
      </c>
      <c r="BA2930">
        <v>2336.1535640000002</v>
      </c>
      <c r="BF2930">
        <v>445.47753899999998</v>
      </c>
      <c r="BG2930">
        <v>211.63816800000001</v>
      </c>
      <c r="BI2930">
        <v>445.47753899999998</v>
      </c>
      <c r="BJ2930">
        <v>1172.9488530000001</v>
      </c>
      <c r="BL2930">
        <v>445.47753899999998</v>
      </c>
      <c r="BM2930">
        <v>7035.2758789999998</v>
      </c>
      <c r="BR2930">
        <v>445.47753899999998</v>
      </c>
      <c r="BS2930">
        <v>4123.8203130000002</v>
      </c>
      <c r="BU2930">
        <v>445.47753899999998</v>
      </c>
      <c r="BV2930">
        <v>54.809936999999998</v>
      </c>
      <c r="CA2930">
        <v>445.47753899999998</v>
      </c>
      <c r="CB2930">
        <v>9286.2050780000009</v>
      </c>
      <c r="CD2930">
        <v>445.47753899999998</v>
      </c>
      <c r="CE2930">
        <v>5446.845703</v>
      </c>
      <c r="CJ2930">
        <v>445.47753899999998</v>
      </c>
      <c r="CK2930">
        <v>224.84558100000001</v>
      </c>
      <c r="CP2930">
        <v>445.47753899999998</v>
      </c>
      <c r="CQ2930">
        <v>3707.8378910000001</v>
      </c>
      <c r="CV2930">
        <v>445.47753899999998</v>
      </c>
      <c r="CW2930">
        <v>5032.0732420000004</v>
      </c>
      <c r="DB2930">
        <v>445.47753899999998</v>
      </c>
      <c r="DC2930">
        <v>292.269745</v>
      </c>
      <c r="DE2930">
        <v>445.47753899999998</v>
      </c>
      <c r="DF2930">
        <v>777.99823000000004</v>
      </c>
    </row>
    <row r="2931" spans="1:110" x14ac:dyDescent="0.25">
      <c r="A2931">
        <v>443.02636699999999</v>
      </c>
      <c r="B2931">
        <v>8462.1269530000009</v>
      </c>
      <c r="D2931">
        <v>443.02636699999999</v>
      </c>
      <c r="E2931">
        <v>14541.416992</v>
      </c>
      <c r="G2931">
        <v>443.02636699999999</v>
      </c>
      <c r="H2931">
        <v>13394.217773</v>
      </c>
      <c r="J2931">
        <v>443.02636699999999</v>
      </c>
      <c r="K2931">
        <v>17395.248047000001</v>
      </c>
      <c r="M2931">
        <v>444.22363300000001</v>
      </c>
      <c r="N2931">
        <v>39.202156000000002</v>
      </c>
      <c r="S2931">
        <v>444.22363300000001</v>
      </c>
      <c r="T2931">
        <v>1176.1507570000001</v>
      </c>
      <c r="V2931">
        <v>444.22363300000001</v>
      </c>
      <c r="W2931">
        <v>9058.7392579999996</v>
      </c>
      <c r="Y2931">
        <v>444.22363300000001</v>
      </c>
      <c r="Z2931">
        <v>2073.757568</v>
      </c>
      <c r="AB2931">
        <v>444.22363300000001</v>
      </c>
      <c r="AC2931">
        <v>919.85888699999998</v>
      </c>
      <c r="AE2931">
        <v>444.22363300000001</v>
      </c>
      <c r="AF2931">
        <v>5493.3784180000002</v>
      </c>
      <c r="AH2931">
        <v>444.22363300000001</v>
      </c>
      <c r="AI2931">
        <v>5920.7304690000001</v>
      </c>
      <c r="AK2931">
        <v>444.22363300000001</v>
      </c>
      <c r="AL2931">
        <v>1529.5253909999999</v>
      </c>
      <c r="AN2931">
        <v>444.22363300000001</v>
      </c>
      <c r="AO2931">
        <v>4305.7553710000002</v>
      </c>
      <c r="AT2931">
        <v>444.22363300000001</v>
      </c>
      <c r="AU2931">
        <v>6.020473</v>
      </c>
      <c r="AZ2931">
        <v>444.22363300000001</v>
      </c>
      <c r="BA2931">
        <v>2195.3928219999998</v>
      </c>
      <c r="BF2931">
        <v>444.22363300000001</v>
      </c>
      <c r="BG2931">
        <v>197.05687</v>
      </c>
      <c r="BI2931">
        <v>444.22363300000001</v>
      </c>
      <c r="BJ2931">
        <v>1265.943115</v>
      </c>
      <c r="BL2931">
        <v>444.22363300000001</v>
      </c>
      <c r="BM2931">
        <v>7136.8735349999997</v>
      </c>
      <c r="BR2931">
        <v>444.22363300000001</v>
      </c>
      <c r="BS2931">
        <v>4108.8486329999996</v>
      </c>
      <c r="BU2931">
        <v>444.22363300000001</v>
      </c>
      <c r="BV2931">
        <v>98.447868</v>
      </c>
      <c r="CA2931">
        <v>444.22363300000001</v>
      </c>
      <c r="CB2931">
        <v>9530.3847659999992</v>
      </c>
      <c r="CD2931">
        <v>444.22363300000001</v>
      </c>
      <c r="CE2931">
        <v>5626.451172</v>
      </c>
      <c r="CJ2931">
        <v>444.22363300000001</v>
      </c>
      <c r="CK2931">
        <v>146.71392800000001</v>
      </c>
      <c r="CP2931">
        <v>444.22363300000001</v>
      </c>
      <c r="CQ2931">
        <v>3533.0266109999998</v>
      </c>
      <c r="CV2931">
        <v>444.22363300000001</v>
      </c>
      <c r="CW2931">
        <v>4774.203125</v>
      </c>
      <c r="DB2931">
        <v>444.22363300000001</v>
      </c>
      <c r="DC2931">
        <v>246.18971300000001</v>
      </c>
      <c r="DE2931">
        <v>444.22363300000001</v>
      </c>
      <c r="DF2931">
        <v>786.24688700000002</v>
      </c>
    </row>
    <row r="2932" spans="1:110" x14ac:dyDescent="0.25">
      <c r="A2932">
        <v>441.77246100000002</v>
      </c>
      <c r="B2932">
        <v>8377.4121090000008</v>
      </c>
      <c r="D2932">
        <v>441.77246100000002</v>
      </c>
      <c r="E2932">
        <v>14665.036133</v>
      </c>
      <c r="G2932">
        <v>441.77246100000002</v>
      </c>
      <c r="H2932">
        <v>13563.540039</v>
      </c>
      <c r="J2932">
        <v>441.77246100000002</v>
      </c>
      <c r="K2932">
        <v>17658.998047000001</v>
      </c>
      <c r="M2932">
        <v>442.96972699999998</v>
      </c>
      <c r="N2932">
        <v>43.089416999999997</v>
      </c>
      <c r="S2932">
        <v>442.96972699999998</v>
      </c>
      <c r="T2932">
        <v>1171.4967039999999</v>
      </c>
      <c r="V2932">
        <v>442.96972699999998</v>
      </c>
      <c r="W2932">
        <v>9041.7138670000004</v>
      </c>
      <c r="Y2932">
        <v>442.96972699999998</v>
      </c>
      <c r="Z2932">
        <v>1949.5742190000001</v>
      </c>
      <c r="AB2932">
        <v>442.96972699999998</v>
      </c>
      <c r="AC2932">
        <v>1029.275024</v>
      </c>
      <c r="AE2932">
        <v>442.96972699999998</v>
      </c>
      <c r="AF2932">
        <v>5384.4882809999999</v>
      </c>
      <c r="AH2932">
        <v>442.96972699999998</v>
      </c>
      <c r="AI2932">
        <v>6079.841797</v>
      </c>
      <c r="AK2932">
        <v>442.96972699999998</v>
      </c>
      <c r="AL2932">
        <v>1617.79126</v>
      </c>
      <c r="AN2932">
        <v>442.96972699999998</v>
      </c>
      <c r="AO2932">
        <v>4238.0703130000002</v>
      </c>
      <c r="AT2932">
        <v>442.96972699999998</v>
      </c>
      <c r="AU2932">
        <v>-8.3608139999999995</v>
      </c>
      <c r="AZ2932">
        <v>442.96972699999998</v>
      </c>
      <c r="BA2932">
        <v>2356.0090329999998</v>
      </c>
      <c r="BF2932">
        <v>442.96972699999998</v>
      </c>
      <c r="BG2932">
        <v>125.855446</v>
      </c>
      <c r="BI2932">
        <v>442.96972699999998</v>
      </c>
      <c r="BJ2932">
        <v>1213.1727289999999</v>
      </c>
      <c r="BL2932">
        <v>442.96972699999998</v>
      </c>
      <c r="BM2932">
        <v>7086.0234380000002</v>
      </c>
      <c r="BR2932">
        <v>442.96972699999998</v>
      </c>
      <c r="BS2932">
        <v>3983.4177249999998</v>
      </c>
      <c r="BU2932">
        <v>442.96972699999998</v>
      </c>
      <c r="BV2932">
        <v>133.014725</v>
      </c>
      <c r="CA2932">
        <v>442.96972699999998</v>
      </c>
      <c r="CB2932">
        <v>9442.1152340000008</v>
      </c>
      <c r="CD2932">
        <v>442.96972699999998</v>
      </c>
      <c r="CE2932">
        <v>5920.1308589999999</v>
      </c>
      <c r="CJ2932">
        <v>442.96972699999998</v>
      </c>
      <c r="CK2932">
        <v>162.62558000000001</v>
      </c>
      <c r="CP2932">
        <v>442.96972699999998</v>
      </c>
      <c r="CQ2932">
        <v>3472.2624510000001</v>
      </c>
      <c r="CV2932">
        <v>442.96972699999998</v>
      </c>
      <c r="CW2932">
        <v>5059.2128910000001</v>
      </c>
      <c r="DB2932">
        <v>442.96972699999998</v>
      </c>
      <c r="DC2932">
        <v>267.81869499999999</v>
      </c>
      <c r="DE2932">
        <v>442.96972699999998</v>
      </c>
      <c r="DF2932">
        <v>720.77154499999995</v>
      </c>
    </row>
    <row r="2933" spans="1:110" x14ac:dyDescent="0.25">
      <c r="A2933">
        <v>440.51855499999999</v>
      </c>
      <c r="B2933">
        <v>8468.9521480000003</v>
      </c>
      <c r="D2933">
        <v>440.51855499999999</v>
      </c>
      <c r="E2933">
        <v>14976.127930000001</v>
      </c>
      <c r="G2933">
        <v>440.51855499999999</v>
      </c>
      <c r="H2933">
        <v>13585.308594</v>
      </c>
      <c r="J2933">
        <v>440.51855499999999</v>
      </c>
      <c r="K2933">
        <v>17947.634765999999</v>
      </c>
      <c r="M2933">
        <v>441.71582000000001</v>
      </c>
      <c r="N2933">
        <v>47.742137999999997</v>
      </c>
      <c r="S2933">
        <v>441.71582000000001</v>
      </c>
      <c r="T2933">
        <v>1108.575562</v>
      </c>
      <c r="V2933">
        <v>441.71582000000001</v>
      </c>
      <c r="W2933">
        <v>9348.6279300000006</v>
      </c>
      <c r="Y2933">
        <v>441.71582000000001</v>
      </c>
      <c r="Z2933">
        <v>1958.3594969999999</v>
      </c>
      <c r="AB2933">
        <v>441.71582000000001</v>
      </c>
      <c r="AC2933">
        <v>1140.3585210000001</v>
      </c>
      <c r="AE2933">
        <v>441.71582000000001</v>
      </c>
      <c r="AF2933">
        <v>5362.6147460000002</v>
      </c>
      <c r="AH2933">
        <v>441.71582000000001</v>
      </c>
      <c r="AI2933">
        <v>6123.482422</v>
      </c>
      <c r="AK2933">
        <v>441.71582000000001</v>
      </c>
      <c r="AL2933">
        <v>1675.3704829999999</v>
      </c>
      <c r="AN2933">
        <v>441.71582000000001</v>
      </c>
      <c r="AO2933">
        <v>4423.8237300000001</v>
      </c>
      <c r="AT2933">
        <v>441.71582000000001</v>
      </c>
      <c r="AU2933">
        <v>8.6392209999999992</v>
      </c>
      <c r="AZ2933">
        <v>441.71582000000001</v>
      </c>
      <c r="BA2933">
        <v>2718.8920899999998</v>
      </c>
      <c r="BF2933">
        <v>441.71582000000001</v>
      </c>
      <c r="BG2933">
        <v>151.989136</v>
      </c>
      <c r="BI2933">
        <v>441.71582000000001</v>
      </c>
      <c r="BJ2933">
        <v>1136.7238769999999</v>
      </c>
      <c r="BL2933">
        <v>441.71582000000001</v>
      </c>
      <c r="BM2933">
        <v>7142.6787109999996</v>
      </c>
      <c r="BR2933">
        <v>441.71582000000001</v>
      </c>
      <c r="BS2933">
        <v>3898.6315920000002</v>
      </c>
      <c r="BU2933">
        <v>441.71582000000001</v>
      </c>
      <c r="BV2933">
        <v>138.772141</v>
      </c>
      <c r="CA2933">
        <v>441.71582000000001</v>
      </c>
      <c r="CB2933">
        <v>9724.1337889999995</v>
      </c>
      <c r="CD2933">
        <v>441.71582000000001</v>
      </c>
      <c r="CE2933">
        <v>6034.0649409999996</v>
      </c>
      <c r="CJ2933">
        <v>441.71582000000001</v>
      </c>
      <c r="CK2933">
        <v>223.099457</v>
      </c>
      <c r="CP2933">
        <v>441.71582000000001</v>
      </c>
      <c r="CQ2933">
        <v>3480.8383789999998</v>
      </c>
      <c r="CV2933">
        <v>441.71582000000001</v>
      </c>
      <c r="CW2933">
        <v>4970.3466799999997</v>
      </c>
      <c r="DB2933">
        <v>441.71582000000001</v>
      </c>
      <c r="DC2933">
        <v>277.382904</v>
      </c>
      <c r="DE2933">
        <v>441.71582000000001</v>
      </c>
      <c r="DF2933">
        <v>683.08496100000002</v>
      </c>
    </row>
    <row r="2934" spans="1:110" x14ac:dyDescent="0.25">
      <c r="A2934">
        <v>439.26367199999999</v>
      </c>
      <c r="B2934">
        <v>8638.8398440000001</v>
      </c>
      <c r="D2934">
        <v>439.26367199999999</v>
      </c>
      <c r="E2934">
        <v>14716.501953000001</v>
      </c>
      <c r="G2934">
        <v>439.26367199999999</v>
      </c>
      <c r="H2934">
        <v>13698.716796999999</v>
      </c>
      <c r="J2934">
        <v>439.26367199999999</v>
      </c>
      <c r="K2934">
        <v>18386.3125</v>
      </c>
      <c r="M2934">
        <v>440.46191399999998</v>
      </c>
      <c r="N2934">
        <v>89.357155000000006</v>
      </c>
      <c r="S2934">
        <v>440.46191399999998</v>
      </c>
      <c r="T2934">
        <v>1090.98999</v>
      </c>
      <c r="V2934">
        <v>440.46191399999998</v>
      </c>
      <c r="W2934">
        <v>9881.3925780000009</v>
      </c>
      <c r="Y2934">
        <v>440.46191399999998</v>
      </c>
      <c r="Z2934">
        <v>2021.1445309999999</v>
      </c>
      <c r="AB2934">
        <v>440.46191399999998</v>
      </c>
      <c r="AC2934">
        <v>1086.251587</v>
      </c>
      <c r="AE2934">
        <v>440.46191399999998</v>
      </c>
      <c r="AF2934">
        <v>5290.2241210000002</v>
      </c>
      <c r="AH2934">
        <v>440.46191399999998</v>
      </c>
      <c r="AI2934">
        <v>6078.8037109999996</v>
      </c>
      <c r="AK2934">
        <v>440.46191399999998</v>
      </c>
      <c r="AL2934">
        <v>1730.7368160000001</v>
      </c>
      <c r="AN2934">
        <v>440.46191399999998</v>
      </c>
      <c r="AO2934">
        <v>4681.0854490000002</v>
      </c>
      <c r="AT2934">
        <v>440.46191399999998</v>
      </c>
      <c r="AU2934">
        <v>44.278830999999997</v>
      </c>
      <c r="AZ2934">
        <v>440.46191399999998</v>
      </c>
      <c r="BA2934">
        <v>2963.3012699999999</v>
      </c>
      <c r="BF2934">
        <v>440.46191399999998</v>
      </c>
      <c r="BG2934">
        <v>194.01829499999999</v>
      </c>
      <c r="BI2934">
        <v>440.46191399999998</v>
      </c>
      <c r="BJ2934">
        <v>1186.004639</v>
      </c>
      <c r="BL2934">
        <v>440.46191399999998</v>
      </c>
      <c r="BM2934">
        <v>7379.3652339999999</v>
      </c>
      <c r="BR2934">
        <v>440.46191399999998</v>
      </c>
      <c r="BS2934">
        <v>3925.0830080000001</v>
      </c>
      <c r="BU2934">
        <v>440.46191399999998</v>
      </c>
      <c r="BV2934">
        <v>96.253928999999999</v>
      </c>
      <c r="CA2934">
        <v>440.46191399999998</v>
      </c>
      <c r="CB2934">
        <v>9646.0615230000003</v>
      </c>
      <c r="CD2934">
        <v>440.46191399999998</v>
      </c>
      <c r="CE2934">
        <v>6337.1630859999996</v>
      </c>
      <c r="CJ2934">
        <v>440.46191399999998</v>
      </c>
      <c r="CK2934">
        <v>175.87882999999999</v>
      </c>
      <c r="CP2934">
        <v>440.46191399999998</v>
      </c>
      <c r="CQ2934">
        <v>4199.1606449999999</v>
      </c>
      <c r="CV2934">
        <v>440.46191399999998</v>
      </c>
      <c r="CW2934">
        <v>5212.9799800000001</v>
      </c>
      <c r="DB2934">
        <v>440.46191399999998</v>
      </c>
      <c r="DC2934">
        <v>231.917801</v>
      </c>
      <c r="DE2934">
        <v>440.46191399999998</v>
      </c>
      <c r="DF2934">
        <v>724.69812000000002</v>
      </c>
    </row>
    <row r="2935" spans="1:110" x14ac:dyDescent="0.25">
      <c r="A2935">
        <v>438.00878899999998</v>
      </c>
      <c r="B2935">
        <v>8638.8564449999994</v>
      </c>
      <c r="D2935">
        <v>438.00878899999998</v>
      </c>
      <c r="E2935">
        <v>14631.441406</v>
      </c>
      <c r="G2935">
        <v>438.00878899999998</v>
      </c>
      <c r="H2935">
        <v>13609.776367</v>
      </c>
      <c r="J2935">
        <v>438.00878899999998</v>
      </c>
      <c r="K2935">
        <v>19221.996093999998</v>
      </c>
      <c r="M2935">
        <v>439.20703099999997</v>
      </c>
      <c r="N2935">
        <v>104.862442</v>
      </c>
      <c r="S2935">
        <v>439.20703099999997</v>
      </c>
      <c r="T2935">
        <v>1177.2763669999999</v>
      </c>
      <c r="V2935">
        <v>439.20703099999997</v>
      </c>
      <c r="W2935">
        <v>10275.994140999999</v>
      </c>
      <c r="Y2935">
        <v>439.20703099999997</v>
      </c>
      <c r="Z2935">
        <v>2052.0541990000002</v>
      </c>
      <c r="AB2935">
        <v>439.20703099999997</v>
      </c>
      <c r="AC2935">
        <v>1150.9233400000001</v>
      </c>
      <c r="AE2935">
        <v>439.20703099999997</v>
      </c>
      <c r="AF2935">
        <v>5220.6459960000002</v>
      </c>
      <c r="AH2935">
        <v>439.20703099999997</v>
      </c>
      <c r="AI2935">
        <v>6037.6059569999998</v>
      </c>
      <c r="AK2935">
        <v>439.20703099999997</v>
      </c>
      <c r="AL2935">
        <v>1849.145874</v>
      </c>
      <c r="AN2935">
        <v>439.20703099999997</v>
      </c>
      <c r="AO2935">
        <v>4932.7524409999996</v>
      </c>
      <c r="AT2935">
        <v>439.20703099999997</v>
      </c>
      <c r="AU2935">
        <v>2.3522910000000001</v>
      </c>
      <c r="AZ2935">
        <v>439.20703099999997</v>
      </c>
      <c r="BA2935">
        <v>2871.0253910000001</v>
      </c>
      <c r="BF2935">
        <v>439.20703099999997</v>
      </c>
      <c r="BG2935">
        <v>179.41424599999999</v>
      </c>
      <c r="BI2935">
        <v>439.20703099999997</v>
      </c>
      <c r="BJ2935">
        <v>1207.1473390000001</v>
      </c>
      <c r="BL2935">
        <v>439.20703099999997</v>
      </c>
      <c r="BM2935">
        <v>7646.0429690000001</v>
      </c>
      <c r="BR2935">
        <v>439.20703099999997</v>
      </c>
      <c r="BS2935">
        <v>3939.6171880000002</v>
      </c>
      <c r="BU2935">
        <v>439.20703099999997</v>
      </c>
      <c r="BV2935">
        <v>109.31694</v>
      </c>
      <c r="CA2935">
        <v>439.20703099999997</v>
      </c>
      <c r="CB2935">
        <v>9873.1044920000004</v>
      </c>
      <c r="CD2935">
        <v>439.20703099999997</v>
      </c>
      <c r="CE2935">
        <v>6281.2626950000003</v>
      </c>
      <c r="CJ2935">
        <v>439.20703099999997</v>
      </c>
      <c r="CK2935">
        <v>214.99182099999999</v>
      </c>
      <c r="CP2935">
        <v>439.20703099999997</v>
      </c>
      <c r="CQ2935">
        <v>4666.9160160000001</v>
      </c>
      <c r="CV2935">
        <v>439.20703099999997</v>
      </c>
      <c r="CW2935">
        <v>5539.3466799999997</v>
      </c>
      <c r="DB2935">
        <v>439.20703099999997</v>
      </c>
      <c r="DC2935">
        <v>127.782669</v>
      </c>
      <c r="DE2935">
        <v>439.20703099999997</v>
      </c>
      <c r="DF2935">
        <v>748.85461399999997</v>
      </c>
    </row>
    <row r="2936" spans="1:110" x14ac:dyDescent="0.25">
      <c r="A2936">
        <v>436.75292999999999</v>
      </c>
      <c r="B2936">
        <v>8618.9199219999991</v>
      </c>
      <c r="D2936">
        <v>436.75292999999999</v>
      </c>
      <c r="E2936">
        <v>14363.652344</v>
      </c>
      <c r="G2936">
        <v>436.75292999999999</v>
      </c>
      <c r="H2936">
        <v>13205.969727</v>
      </c>
      <c r="J2936">
        <v>436.75292999999999</v>
      </c>
      <c r="K2936">
        <v>20073.775390999999</v>
      </c>
      <c r="M2936">
        <v>437.95214800000002</v>
      </c>
      <c r="N2936">
        <v>78.055565000000001</v>
      </c>
      <c r="S2936">
        <v>437.95214800000002</v>
      </c>
      <c r="T2936">
        <v>1237.622803</v>
      </c>
      <c r="V2936">
        <v>437.95214800000002</v>
      </c>
      <c r="W2936">
        <v>10545.100586</v>
      </c>
      <c r="Y2936">
        <v>437.95214800000002</v>
      </c>
      <c r="Z2936">
        <v>2160.1359859999998</v>
      </c>
      <c r="AB2936">
        <v>437.95214800000002</v>
      </c>
      <c r="AC2936">
        <v>1018.877625</v>
      </c>
      <c r="AE2936">
        <v>437.95214800000002</v>
      </c>
      <c r="AF2936">
        <v>5213.1679690000001</v>
      </c>
      <c r="AH2936">
        <v>437.95214800000002</v>
      </c>
      <c r="AI2936">
        <v>6001.7802730000003</v>
      </c>
      <c r="AK2936">
        <v>437.95214800000002</v>
      </c>
      <c r="AL2936">
        <v>1904.213501</v>
      </c>
      <c r="AN2936">
        <v>437.95214800000002</v>
      </c>
      <c r="AO2936">
        <v>4796.716797</v>
      </c>
      <c r="AT2936">
        <v>437.95214800000002</v>
      </c>
      <c r="AU2936">
        <v>-22.161797</v>
      </c>
      <c r="AZ2936">
        <v>437.95214800000002</v>
      </c>
      <c r="BA2936">
        <v>2838.2944339999999</v>
      </c>
      <c r="BF2936">
        <v>437.95214800000002</v>
      </c>
      <c r="BG2936">
        <v>151.083755</v>
      </c>
      <c r="BI2936">
        <v>437.95214800000002</v>
      </c>
      <c r="BJ2936">
        <v>1203.4110109999999</v>
      </c>
      <c r="BL2936">
        <v>437.95214800000002</v>
      </c>
      <c r="BM2936">
        <v>7781.2622069999998</v>
      </c>
      <c r="BR2936">
        <v>437.95214800000002</v>
      </c>
      <c r="BS2936">
        <v>3892.5976559999999</v>
      </c>
      <c r="BU2936">
        <v>437.95214800000002</v>
      </c>
      <c r="BV2936">
        <v>138.31723</v>
      </c>
      <c r="CA2936">
        <v>437.95214800000002</v>
      </c>
      <c r="CB2936">
        <v>10025.004883</v>
      </c>
      <c r="CD2936">
        <v>437.95214800000002</v>
      </c>
      <c r="CE2936">
        <v>6400.5219729999999</v>
      </c>
      <c r="CJ2936">
        <v>437.95214800000002</v>
      </c>
      <c r="CK2936">
        <v>177.821426</v>
      </c>
      <c r="CP2936">
        <v>437.95214800000002</v>
      </c>
      <c r="CQ2936">
        <v>4895.5239259999998</v>
      </c>
      <c r="CV2936">
        <v>437.95214800000002</v>
      </c>
      <c r="CW2936">
        <v>5636.9018550000001</v>
      </c>
      <c r="DB2936">
        <v>437.95214800000002</v>
      </c>
      <c r="DC2936">
        <v>70.983581999999998</v>
      </c>
      <c r="DE2936">
        <v>437.95214800000002</v>
      </c>
      <c r="DF2936">
        <v>778.47515899999996</v>
      </c>
    </row>
    <row r="2937" spans="1:110" x14ac:dyDescent="0.25">
      <c r="A2937">
        <v>435.49804699999999</v>
      </c>
      <c r="B2937">
        <v>8391.6933590000008</v>
      </c>
      <c r="D2937">
        <v>435.49804699999999</v>
      </c>
      <c r="E2937">
        <v>14358.037109000001</v>
      </c>
      <c r="G2937">
        <v>435.49804699999999</v>
      </c>
      <c r="H2937">
        <v>12821.553711</v>
      </c>
      <c r="J2937">
        <v>435.49804699999999</v>
      </c>
      <c r="K2937">
        <v>20995.511718999998</v>
      </c>
      <c r="M2937">
        <v>436.69726600000001</v>
      </c>
      <c r="N2937">
        <v>4.5302540000000002</v>
      </c>
      <c r="S2937">
        <v>436.69726600000001</v>
      </c>
      <c r="T2937">
        <v>1292.900513</v>
      </c>
      <c r="V2937">
        <v>436.69726600000001</v>
      </c>
      <c r="W2937">
        <v>10780.898438</v>
      </c>
      <c r="Y2937">
        <v>436.69726600000001</v>
      </c>
      <c r="Z2937">
        <v>2162.7741700000001</v>
      </c>
      <c r="AB2937">
        <v>436.69726600000001</v>
      </c>
      <c r="AC2937">
        <v>981.70898399999999</v>
      </c>
      <c r="AE2937">
        <v>436.69726600000001</v>
      </c>
      <c r="AF2937">
        <v>5166.3051759999998</v>
      </c>
      <c r="AH2937">
        <v>436.69726600000001</v>
      </c>
      <c r="AI2937">
        <v>6163.0747069999998</v>
      </c>
      <c r="AK2937">
        <v>436.69726600000001</v>
      </c>
      <c r="AL2937">
        <v>1943.240845</v>
      </c>
      <c r="AN2937">
        <v>436.69726600000001</v>
      </c>
      <c r="AO2937">
        <v>4611.6147460000002</v>
      </c>
      <c r="AT2937">
        <v>436.69726600000001</v>
      </c>
      <c r="AU2937">
        <v>-2.0299700000000001</v>
      </c>
      <c r="AZ2937">
        <v>436.69726600000001</v>
      </c>
      <c r="BA2937">
        <v>2712.9335940000001</v>
      </c>
      <c r="BF2937">
        <v>436.69726600000001</v>
      </c>
      <c r="BG2937">
        <v>164.69447299999999</v>
      </c>
      <c r="BI2937">
        <v>436.69726600000001</v>
      </c>
      <c r="BJ2937">
        <v>1219.0385739999999</v>
      </c>
      <c r="BL2937">
        <v>436.69726600000001</v>
      </c>
      <c r="BM2937">
        <v>7920.1655270000001</v>
      </c>
      <c r="BR2937">
        <v>436.69726600000001</v>
      </c>
      <c r="BS2937">
        <v>3879.3630370000001</v>
      </c>
      <c r="BU2937">
        <v>436.69726600000001</v>
      </c>
      <c r="BV2937">
        <v>165.10926799999999</v>
      </c>
      <c r="CA2937">
        <v>436.69726600000001</v>
      </c>
      <c r="CB2937">
        <v>10189.988281</v>
      </c>
      <c r="CD2937">
        <v>436.69726600000001</v>
      </c>
      <c r="CE2937">
        <v>6536.1298829999996</v>
      </c>
      <c r="CJ2937">
        <v>436.69726600000001</v>
      </c>
      <c r="CK2937">
        <v>128.07202100000001</v>
      </c>
      <c r="CP2937">
        <v>436.69726600000001</v>
      </c>
      <c r="CQ2937">
        <v>4868.7514650000003</v>
      </c>
      <c r="CV2937">
        <v>436.69726600000001</v>
      </c>
      <c r="CW2937">
        <v>6017.1157229999999</v>
      </c>
      <c r="DB2937">
        <v>436.69726600000001</v>
      </c>
      <c r="DC2937">
        <v>77.294037000000003</v>
      </c>
      <c r="DE2937">
        <v>436.69726600000001</v>
      </c>
      <c r="DF2937">
        <v>776.676331</v>
      </c>
    </row>
    <row r="2938" spans="1:110" x14ac:dyDescent="0.25">
      <c r="A2938">
        <v>434.242188</v>
      </c>
      <c r="B2938">
        <v>8285.3183590000008</v>
      </c>
      <c r="D2938">
        <v>434.242188</v>
      </c>
      <c r="E2938">
        <v>14384.459961</v>
      </c>
      <c r="G2938">
        <v>434.242188</v>
      </c>
      <c r="H2938">
        <v>12519.284180000001</v>
      </c>
      <c r="J2938">
        <v>434.242188</v>
      </c>
      <c r="K2938">
        <v>21801.880859000001</v>
      </c>
      <c r="M2938">
        <v>435.44140599999997</v>
      </c>
      <c r="N2938">
        <v>-28.214136</v>
      </c>
      <c r="S2938">
        <v>435.44140599999997</v>
      </c>
      <c r="T2938">
        <v>1287.0582280000001</v>
      </c>
      <c r="V2938">
        <v>435.44140599999997</v>
      </c>
      <c r="W2938">
        <v>10904.436523</v>
      </c>
      <c r="Y2938">
        <v>435.44140599999997</v>
      </c>
      <c r="Z2938">
        <v>2162.352539</v>
      </c>
      <c r="AB2938">
        <v>435.44140599999997</v>
      </c>
      <c r="AC2938">
        <v>1089.2172849999999</v>
      </c>
      <c r="AE2938">
        <v>435.44140599999997</v>
      </c>
      <c r="AF2938">
        <v>5067.6870120000003</v>
      </c>
      <c r="AH2938">
        <v>435.44140599999997</v>
      </c>
      <c r="AI2938">
        <v>6348.6455079999996</v>
      </c>
      <c r="AK2938">
        <v>435.44140599999997</v>
      </c>
      <c r="AL2938">
        <v>1968.4968260000001</v>
      </c>
      <c r="AN2938">
        <v>435.44140599999997</v>
      </c>
      <c r="AO2938">
        <v>4749.7749020000001</v>
      </c>
      <c r="AT2938">
        <v>435.44140599999997</v>
      </c>
      <c r="AU2938">
        <v>45.739555000000003</v>
      </c>
      <c r="AZ2938">
        <v>435.44140599999997</v>
      </c>
      <c r="BA2938">
        <v>2765.4189449999999</v>
      </c>
      <c r="BF2938">
        <v>435.44140599999997</v>
      </c>
      <c r="BG2938">
        <v>174.31144699999999</v>
      </c>
      <c r="BI2938">
        <v>435.44140599999997</v>
      </c>
      <c r="BJ2938">
        <v>1155.657837</v>
      </c>
      <c r="BL2938">
        <v>435.44140599999997</v>
      </c>
      <c r="BM2938">
        <v>8047.0751950000003</v>
      </c>
      <c r="BR2938">
        <v>435.44140599999997</v>
      </c>
      <c r="BS2938">
        <v>3824.904297</v>
      </c>
      <c r="BU2938">
        <v>435.44140599999997</v>
      </c>
      <c r="BV2938">
        <v>94.478774999999999</v>
      </c>
      <c r="CA2938">
        <v>435.44140599999997</v>
      </c>
      <c r="CB2938">
        <v>9964.1337889999995</v>
      </c>
      <c r="CD2938">
        <v>435.44140599999997</v>
      </c>
      <c r="CE2938">
        <v>6810.3837890000004</v>
      </c>
      <c r="CJ2938">
        <v>435.44140599999997</v>
      </c>
      <c r="CK2938">
        <v>171.14816300000001</v>
      </c>
      <c r="CP2938">
        <v>435.44140599999997</v>
      </c>
      <c r="CQ2938">
        <v>4944.6704099999997</v>
      </c>
      <c r="CV2938">
        <v>435.44140599999997</v>
      </c>
      <c r="CW2938">
        <v>6110.0068359999996</v>
      </c>
      <c r="DB2938">
        <v>435.44140599999997</v>
      </c>
      <c r="DC2938">
        <v>117.45880099999999</v>
      </c>
      <c r="DE2938">
        <v>435.44140599999997</v>
      </c>
      <c r="DF2938">
        <v>803.54132100000004</v>
      </c>
    </row>
    <row r="2939" spans="1:110" x14ac:dyDescent="0.25">
      <c r="A2939">
        <v>432.98632800000001</v>
      </c>
      <c r="B2939">
        <v>8051.0971680000002</v>
      </c>
      <c r="D2939">
        <v>432.98632800000001</v>
      </c>
      <c r="E2939">
        <v>14171.338867</v>
      </c>
      <c r="G2939">
        <v>432.98632800000001</v>
      </c>
      <c r="H2939">
        <v>12256.402344</v>
      </c>
      <c r="J2939">
        <v>432.98632800000001</v>
      </c>
      <c r="K2939">
        <v>22450.882813</v>
      </c>
      <c r="M2939">
        <v>434.18554699999999</v>
      </c>
      <c r="N2939">
        <v>-30.417376000000001</v>
      </c>
      <c r="S2939">
        <v>434.18554699999999</v>
      </c>
      <c r="T2939">
        <v>1275.8907469999999</v>
      </c>
      <c r="V2939">
        <v>434.18554699999999</v>
      </c>
      <c r="W2939">
        <v>10843.515625</v>
      </c>
      <c r="Y2939">
        <v>434.18554699999999</v>
      </c>
      <c r="Z2939">
        <v>2276.8623050000001</v>
      </c>
      <c r="AB2939">
        <v>434.18554699999999</v>
      </c>
      <c r="AC2939">
        <v>1296.61499</v>
      </c>
      <c r="AE2939">
        <v>434.18554699999999</v>
      </c>
      <c r="AF2939">
        <v>5067.9755859999996</v>
      </c>
      <c r="AH2939">
        <v>434.18554699999999</v>
      </c>
      <c r="AI2939">
        <v>6595.2329099999997</v>
      </c>
      <c r="AK2939">
        <v>434.18554699999999</v>
      </c>
      <c r="AL2939">
        <v>1948.4963379999999</v>
      </c>
      <c r="AN2939">
        <v>434.18554699999999</v>
      </c>
      <c r="AO2939">
        <v>4579.1044920000004</v>
      </c>
      <c r="AT2939">
        <v>434.18554699999999</v>
      </c>
      <c r="AU2939">
        <v>98.005904999999998</v>
      </c>
      <c r="AZ2939">
        <v>434.18554699999999</v>
      </c>
      <c r="BA2939">
        <v>3030.8732909999999</v>
      </c>
      <c r="BF2939">
        <v>434.18554699999999</v>
      </c>
      <c r="BG2939">
        <v>201.82032799999999</v>
      </c>
      <c r="BI2939">
        <v>434.18554699999999</v>
      </c>
      <c r="BJ2939">
        <v>1178.599731</v>
      </c>
      <c r="BL2939">
        <v>434.18554699999999</v>
      </c>
      <c r="BM2939">
        <v>8168.7856449999999</v>
      </c>
      <c r="BR2939">
        <v>434.18554699999999</v>
      </c>
      <c r="BS2939">
        <v>3875.4152829999998</v>
      </c>
      <c r="BU2939">
        <v>434.18554699999999</v>
      </c>
      <c r="BV2939">
        <v>72.740157999999994</v>
      </c>
      <c r="CA2939">
        <v>434.18554699999999</v>
      </c>
      <c r="CB2939">
        <v>9909.0966800000006</v>
      </c>
      <c r="CD2939">
        <v>434.18554699999999</v>
      </c>
      <c r="CE2939">
        <v>6801.6069340000004</v>
      </c>
      <c r="CJ2939">
        <v>434.18554699999999</v>
      </c>
      <c r="CK2939">
        <v>188.152344</v>
      </c>
      <c r="CP2939">
        <v>434.18554699999999</v>
      </c>
      <c r="CQ2939">
        <v>4871.1518550000001</v>
      </c>
      <c r="CV2939">
        <v>434.18554699999999</v>
      </c>
      <c r="CW2939">
        <v>6089.611328</v>
      </c>
      <c r="DB2939">
        <v>434.18554699999999</v>
      </c>
      <c r="DC2939">
        <v>117.331841</v>
      </c>
      <c r="DE2939">
        <v>434.18554699999999</v>
      </c>
      <c r="DF2939">
        <v>845.17779499999995</v>
      </c>
    </row>
    <row r="2940" spans="1:110" x14ac:dyDescent="0.25">
      <c r="A2940">
        <v>431.72949199999999</v>
      </c>
      <c r="B2940">
        <v>7993.220703</v>
      </c>
      <c r="D2940">
        <v>431.72949199999999</v>
      </c>
      <c r="E2940">
        <v>13810.592773</v>
      </c>
      <c r="G2940">
        <v>431.72949199999999</v>
      </c>
      <c r="H2940">
        <v>11940.910156</v>
      </c>
      <c r="J2940">
        <v>431.72949199999999</v>
      </c>
      <c r="K2940">
        <v>23019.890625</v>
      </c>
      <c r="M2940">
        <v>432.929688</v>
      </c>
      <c r="N2940">
        <v>46.745227999999997</v>
      </c>
      <c r="S2940">
        <v>432.929688</v>
      </c>
      <c r="T2940">
        <v>1388.654297</v>
      </c>
      <c r="V2940">
        <v>432.929688</v>
      </c>
      <c r="W2940">
        <v>10646.644531</v>
      </c>
      <c r="Y2940">
        <v>432.929688</v>
      </c>
      <c r="Z2940">
        <v>2329.6623540000001</v>
      </c>
      <c r="AB2940">
        <v>432.929688</v>
      </c>
      <c r="AC2940">
        <v>1392.645264</v>
      </c>
      <c r="AE2940">
        <v>432.929688</v>
      </c>
      <c r="AF2940">
        <v>5011.6879879999997</v>
      </c>
      <c r="AH2940">
        <v>432.929688</v>
      </c>
      <c r="AI2940">
        <v>6798.7934569999998</v>
      </c>
      <c r="AK2940">
        <v>432.929688</v>
      </c>
      <c r="AL2940">
        <v>2035.668823</v>
      </c>
      <c r="AN2940">
        <v>432.929688</v>
      </c>
      <c r="AO2940">
        <v>4347.2294920000004</v>
      </c>
      <c r="AT2940">
        <v>432.929688</v>
      </c>
      <c r="AU2940">
        <v>53.605541000000002</v>
      </c>
      <c r="AZ2940">
        <v>432.929688</v>
      </c>
      <c r="BA2940">
        <v>3280.1467290000001</v>
      </c>
      <c r="BF2940">
        <v>432.929688</v>
      </c>
      <c r="BG2940">
        <v>206.814255</v>
      </c>
      <c r="BI2940">
        <v>432.929688</v>
      </c>
      <c r="BJ2940">
        <v>1179.3061520000001</v>
      </c>
      <c r="BL2940">
        <v>432.929688</v>
      </c>
      <c r="BM2940">
        <v>8431.3349610000005</v>
      </c>
      <c r="BR2940">
        <v>432.929688</v>
      </c>
      <c r="BS2940">
        <v>3933.4858399999998</v>
      </c>
      <c r="BU2940">
        <v>432.929688</v>
      </c>
      <c r="BV2940">
        <v>45.642662000000001</v>
      </c>
      <c r="CA2940">
        <v>432.929688</v>
      </c>
      <c r="CB2940">
        <v>10142.696289</v>
      </c>
      <c r="CD2940">
        <v>432.929688</v>
      </c>
      <c r="CE2940">
        <v>7145.7592770000001</v>
      </c>
      <c r="CJ2940">
        <v>432.929688</v>
      </c>
      <c r="CK2940">
        <v>218.08801299999999</v>
      </c>
      <c r="CP2940">
        <v>432.929688</v>
      </c>
      <c r="CQ2940">
        <v>5001.9892579999996</v>
      </c>
      <c r="CV2940">
        <v>432.929688</v>
      </c>
      <c r="CW2940">
        <v>5985.9008789999998</v>
      </c>
      <c r="DB2940">
        <v>432.929688</v>
      </c>
      <c r="DC2940">
        <v>101.560936</v>
      </c>
      <c r="DE2940">
        <v>432.929688</v>
      </c>
      <c r="DF2940">
        <v>778.73510699999997</v>
      </c>
    </row>
    <row r="2941" spans="1:110" x14ac:dyDescent="0.25">
      <c r="A2941">
        <v>430.47363300000001</v>
      </c>
      <c r="B2941">
        <v>7854.9003910000001</v>
      </c>
      <c r="D2941">
        <v>430.47363300000001</v>
      </c>
      <c r="E2941">
        <v>13801.034180000001</v>
      </c>
      <c r="G2941">
        <v>430.47363300000001</v>
      </c>
      <c r="H2941">
        <v>11564.258789</v>
      </c>
      <c r="J2941">
        <v>430.47363300000001</v>
      </c>
      <c r="K2941">
        <v>22955.361327999999</v>
      </c>
      <c r="M2941">
        <v>431.67285199999998</v>
      </c>
      <c r="N2941">
        <v>89.967155000000005</v>
      </c>
      <c r="S2941">
        <v>431.67285199999998</v>
      </c>
      <c r="T2941">
        <v>1439.9072269999999</v>
      </c>
      <c r="V2941">
        <v>431.67285199999998</v>
      </c>
      <c r="W2941">
        <v>10132.866211</v>
      </c>
      <c r="Y2941">
        <v>431.67285199999998</v>
      </c>
      <c r="Z2941">
        <v>2326.97876</v>
      </c>
      <c r="AB2941">
        <v>431.67285199999998</v>
      </c>
      <c r="AC2941">
        <v>1455.9454350000001</v>
      </c>
      <c r="AE2941">
        <v>431.67285199999998</v>
      </c>
      <c r="AF2941">
        <v>4955.296875</v>
      </c>
      <c r="AH2941">
        <v>431.67285199999998</v>
      </c>
      <c r="AI2941">
        <v>6953.2416990000002</v>
      </c>
      <c r="AK2941">
        <v>431.67285199999998</v>
      </c>
      <c r="AL2941">
        <v>2221.2490229999999</v>
      </c>
      <c r="AN2941">
        <v>431.67285199999998</v>
      </c>
      <c r="AO2941">
        <v>4346.8833009999998</v>
      </c>
      <c r="AT2941">
        <v>431.67285199999998</v>
      </c>
      <c r="AU2941">
        <v>-7.3970649999999996</v>
      </c>
      <c r="AZ2941">
        <v>431.67285199999998</v>
      </c>
      <c r="BA2941">
        <v>3461.0834960000002</v>
      </c>
      <c r="BF2941">
        <v>431.67285199999998</v>
      </c>
      <c r="BG2941">
        <v>205.36810299999999</v>
      </c>
      <c r="BI2941">
        <v>431.67285199999998</v>
      </c>
      <c r="BJ2941">
        <v>1202.4053960000001</v>
      </c>
      <c r="BL2941">
        <v>431.67285199999998</v>
      </c>
      <c r="BM2941">
        <v>8700.3427730000003</v>
      </c>
      <c r="BR2941">
        <v>431.67285199999998</v>
      </c>
      <c r="BS2941">
        <v>3990.436768</v>
      </c>
      <c r="BU2941">
        <v>431.67285199999998</v>
      </c>
      <c r="BV2941">
        <v>103.946228</v>
      </c>
      <c r="CA2941">
        <v>431.67285199999998</v>
      </c>
      <c r="CB2941">
        <v>10494.439453000001</v>
      </c>
      <c r="CD2941">
        <v>431.67285199999998</v>
      </c>
      <c r="CE2941">
        <v>7316.5507809999999</v>
      </c>
      <c r="CJ2941">
        <v>431.67285199999998</v>
      </c>
      <c r="CK2941">
        <v>232.71935999999999</v>
      </c>
      <c r="CP2941">
        <v>431.67285199999998</v>
      </c>
      <c r="CQ2941">
        <v>4703.4477539999998</v>
      </c>
      <c r="CV2941">
        <v>431.67285199999998</v>
      </c>
      <c r="CW2941">
        <v>5259.2753910000001</v>
      </c>
      <c r="DB2941">
        <v>431.67285199999998</v>
      </c>
      <c r="DC2941">
        <v>66.013480999999999</v>
      </c>
      <c r="DE2941">
        <v>431.67285199999998</v>
      </c>
      <c r="DF2941">
        <v>751.68988000000002</v>
      </c>
    </row>
    <row r="2942" spans="1:110" x14ac:dyDescent="0.25">
      <c r="A2942">
        <v>429.21582000000001</v>
      </c>
      <c r="B2942">
        <v>7749.5346680000002</v>
      </c>
      <c r="D2942">
        <v>429.21582000000001</v>
      </c>
      <c r="E2942">
        <v>13773.764648</v>
      </c>
      <c r="G2942">
        <v>429.21582000000001</v>
      </c>
      <c r="H2942">
        <v>10971.749023</v>
      </c>
      <c r="J2942">
        <v>429.21582000000001</v>
      </c>
      <c r="K2942">
        <v>22661.523438</v>
      </c>
      <c r="M2942">
        <v>430.41699199999999</v>
      </c>
      <c r="N2942">
        <v>94.225655000000003</v>
      </c>
      <c r="S2942">
        <v>430.41699199999999</v>
      </c>
      <c r="T2942">
        <v>1436.3804929999999</v>
      </c>
      <c r="V2942">
        <v>430.41699199999999</v>
      </c>
      <c r="W2942">
        <v>9579.5898440000001</v>
      </c>
      <c r="Y2942">
        <v>430.41699199999999</v>
      </c>
      <c r="Z2942">
        <v>2304.2104490000002</v>
      </c>
      <c r="AB2942">
        <v>430.41699199999999</v>
      </c>
      <c r="AC2942">
        <v>1397.7666019999999</v>
      </c>
      <c r="AE2942">
        <v>430.41699199999999</v>
      </c>
      <c r="AF2942">
        <v>4876.0195309999999</v>
      </c>
      <c r="AH2942">
        <v>430.41699199999999</v>
      </c>
      <c r="AI2942">
        <v>7062.5874020000001</v>
      </c>
      <c r="AK2942">
        <v>430.41699199999999</v>
      </c>
      <c r="AL2942">
        <v>2335.5268550000001</v>
      </c>
      <c r="AN2942">
        <v>430.41699199999999</v>
      </c>
      <c r="AO2942">
        <v>4347.4335940000001</v>
      </c>
      <c r="AT2942">
        <v>430.41699199999999</v>
      </c>
      <c r="AU2942">
        <v>4.5928060000000004</v>
      </c>
      <c r="AZ2942">
        <v>430.41699199999999</v>
      </c>
      <c r="BA2942">
        <v>3393.1303710000002</v>
      </c>
      <c r="BF2942">
        <v>430.41699199999999</v>
      </c>
      <c r="BG2942">
        <v>247.89329499999999</v>
      </c>
      <c r="BI2942">
        <v>430.41699199999999</v>
      </c>
      <c r="BJ2942">
        <v>1153.1210940000001</v>
      </c>
      <c r="BL2942">
        <v>430.41699199999999</v>
      </c>
      <c r="BM2942">
        <v>8791.7011719999991</v>
      </c>
      <c r="BR2942">
        <v>430.41699199999999</v>
      </c>
      <c r="BS2942">
        <v>3880.850586</v>
      </c>
      <c r="BU2942">
        <v>430.41699199999999</v>
      </c>
      <c r="BV2942">
        <v>102.771736</v>
      </c>
      <c r="CA2942">
        <v>430.41699199999999</v>
      </c>
      <c r="CB2942">
        <v>10602.421875</v>
      </c>
      <c r="CD2942">
        <v>430.41699199999999</v>
      </c>
      <c r="CE2942">
        <v>7621.2163090000004</v>
      </c>
      <c r="CJ2942">
        <v>430.41699199999999</v>
      </c>
      <c r="CK2942">
        <v>190.557953</v>
      </c>
      <c r="CP2942">
        <v>430.41699199999999</v>
      </c>
      <c r="CQ2942">
        <v>4533.2353519999997</v>
      </c>
      <c r="CV2942">
        <v>430.41699199999999</v>
      </c>
      <c r="CW2942">
        <v>4894.6181640000004</v>
      </c>
      <c r="DB2942">
        <v>430.41699199999999</v>
      </c>
      <c r="DC2942">
        <v>55.064075000000003</v>
      </c>
      <c r="DE2942">
        <v>430.41699199999999</v>
      </c>
      <c r="DF2942">
        <v>718.56945800000005</v>
      </c>
    </row>
    <row r="2943" spans="1:110" x14ac:dyDescent="0.25">
      <c r="A2943">
        <v>427.95898399999999</v>
      </c>
      <c r="B2943">
        <v>7516.169922</v>
      </c>
      <c r="D2943">
        <v>427.95898399999999</v>
      </c>
      <c r="E2943">
        <v>13922.814453000001</v>
      </c>
      <c r="G2943">
        <v>427.95898399999999</v>
      </c>
      <c r="H2943">
        <v>11040.180664</v>
      </c>
      <c r="J2943">
        <v>427.95898399999999</v>
      </c>
      <c r="K2943">
        <v>22314.554688</v>
      </c>
      <c r="M2943">
        <v>429.16015599999997</v>
      </c>
      <c r="N2943">
        <v>43.789634999999997</v>
      </c>
      <c r="S2943">
        <v>429.16015599999997</v>
      </c>
      <c r="T2943">
        <v>1451.2700199999999</v>
      </c>
      <c r="V2943">
        <v>429.16015599999997</v>
      </c>
      <c r="W2943">
        <v>9134.3408199999994</v>
      </c>
      <c r="Y2943">
        <v>429.16015599999997</v>
      </c>
      <c r="Z2943">
        <v>2314.7238769999999</v>
      </c>
      <c r="AB2943">
        <v>429.16015599999997</v>
      </c>
      <c r="AC2943">
        <v>1498.2102050000001</v>
      </c>
      <c r="AE2943">
        <v>429.16015599999997</v>
      </c>
      <c r="AF2943">
        <v>4740.4228519999997</v>
      </c>
      <c r="AH2943">
        <v>429.16015599999997</v>
      </c>
      <c r="AI2943">
        <v>7185.6337890000004</v>
      </c>
      <c r="AK2943">
        <v>429.16015599999997</v>
      </c>
      <c r="AL2943">
        <v>2467.25</v>
      </c>
      <c r="AN2943">
        <v>429.16015599999997</v>
      </c>
      <c r="AO2943">
        <v>4444.1376950000003</v>
      </c>
      <c r="AT2943">
        <v>429.16015599999997</v>
      </c>
      <c r="AU2943">
        <v>14.51966</v>
      </c>
      <c r="AZ2943">
        <v>429.16015599999997</v>
      </c>
      <c r="BA2943">
        <v>3026.9304200000001</v>
      </c>
      <c r="BF2943">
        <v>429.16015599999997</v>
      </c>
      <c r="BG2943">
        <v>251.94769299999999</v>
      </c>
      <c r="BI2943">
        <v>429.16015599999997</v>
      </c>
      <c r="BJ2943">
        <v>1100.551025</v>
      </c>
      <c r="BL2943">
        <v>429.16015599999997</v>
      </c>
      <c r="BM2943">
        <v>8907.6357420000004</v>
      </c>
      <c r="BR2943">
        <v>429.16015599999997</v>
      </c>
      <c r="BS2943">
        <v>3784.773682</v>
      </c>
      <c r="BU2943">
        <v>429.16015599999997</v>
      </c>
      <c r="BV2943">
        <v>76.316528000000005</v>
      </c>
      <c r="CA2943">
        <v>429.16015599999997</v>
      </c>
      <c r="CB2943">
        <v>10639.725586</v>
      </c>
      <c r="CD2943">
        <v>429.16015599999997</v>
      </c>
      <c r="CE2943">
        <v>7696.2236329999996</v>
      </c>
      <c r="CJ2943">
        <v>429.16015599999997</v>
      </c>
      <c r="CK2943">
        <v>204.87716699999999</v>
      </c>
      <c r="CP2943">
        <v>429.16015599999997</v>
      </c>
      <c r="CQ2943">
        <v>4357.9536129999997</v>
      </c>
      <c r="CV2943">
        <v>429.16015599999997</v>
      </c>
      <c r="CW2943">
        <v>5152.1831050000001</v>
      </c>
      <c r="DB2943">
        <v>429.16015599999997</v>
      </c>
      <c r="DC2943">
        <v>85.175888</v>
      </c>
      <c r="DE2943">
        <v>429.16015599999997</v>
      </c>
      <c r="DF2943">
        <v>680.61224400000003</v>
      </c>
    </row>
    <row r="2944" spans="1:110" x14ac:dyDescent="0.25">
      <c r="A2944">
        <v>426.70214800000002</v>
      </c>
      <c r="B2944">
        <v>7189.7734380000002</v>
      </c>
      <c r="D2944">
        <v>426.70214800000002</v>
      </c>
      <c r="E2944">
        <v>13467.625977</v>
      </c>
      <c r="G2944">
        <v>426.70214800000002</v>
      </c>
      <c r="H2944">
        <v>11129.006836</v>
      </c>
      <c r="J2944">
        <v>426.70214800000002</v>
      </c>
      <c r="K2944">
        <v>21221.087890999999</v>
      </c>
      <c r="M2944">
        <v>427.90234400000003</v>
      </c>
      <c r="N2944">
        <v>26.933154999999999</v>
      </c>
      <c r="S2944">
        <v>427.90234400000003</v>
      </c>
      <c r="T2944">
        <v>1443.927246</v>
      </c>
      <c r="V2944">
        <v>427.90234400000003</v>
      </c>
      <c r="W2944">
        <v>9230.5351559999999</v>
      </c>
      <c r="Y2944">
        <v>427.90234400000003</v>
      </c>
      <c r="Z2944">
        <v>2419.5739749999998</v>
      </c>
      <c r="AB2944">
        <v>427.90234400000003</v>
      </c>
      <c r="AC2944">
        <v>1372.8012699999999</v>
      </c>
      <c r="AE2944">
        <v>427.90234400000003</v>
      </c>
      <c r="AF2944">
        <v>4610.9472660000001</v>
      </c>
      <c r="AH2944">
        <v>427.90234400000003</v>
      </c>
      <c r="AI2944">
        <v>7215.7211909999996</v>
      </c>
      <c r="AK2944">
        <v>427.90234400000003</v>
      </c>
      <c r="AL2944">
        <v>2322.1933589999999</v>
      </c>
      <c r="AN2944">
        <v>427.90234400000003</v>
      </c>
      <c r="AO2944">
        <v>4485.3032229999999</v>
      </c>
      <c r="AT2944">
        <v>427.90234400000003</v>
      </c>
      <c r="AU2944">
        <v>31.95138</v>
      </c>
      <c r="AZ2944">
        <v>427.90234400000003</v>
      </c>
      <c r="BA2944">
        <v>2837.4096679999998</v>
      </c>
      <c r="BF2944">
        <v>427.90234400000003</v>
      </c>
      <c r="BG2944">
        <v>230.52912900000001</v>
      </c>
      <c r="BI2944">
        <v>427.90234400000003</v>
      </c>
      <c r="BJ2944">
        <v>971.86053500000003</v>
      </c>
      <c r="BL2944">
        <v>427.90234400000003</v>
      </c>
      <c r="BM2944">
        <v>8926.6230469999991</v>
      </c>
      <c r="BR2944">
        <v>427.90234400000003</v>
      </c>
      <c r="BS2944">
        <v>3720.2253420000002</v>
      </c>
      <c r="BU2944">
        <v>427.90234400000003</v>
      </c>
      <c r="BV2944">
        <v>22.270344000000001</v>
      </c>
      <c r="CA2944">
        <v>427.90234400000003</v>
      </c>
      <c r="CB2944">
        <v>10497.193359000001</v>
      </c>
      <c r="CD2944">
        <v>427.90234400000003</v>
      </c>
      <c r="CE2944">
        <v>7750.5854490000002</v>
      </c>
      <c r="CJ2944">
        <v>427.90234400000003</v>
      </c>
      <c r="CK2944">
        <v>239.92607100000001</v>
      </c>
      <c r="CP2944">
        <v>427.90234400000003</v>
      </c>
      <c r="CQ2944">
        <v>4146.5053710000002</v>
      </c>
      <c r="CV2944">
        <v>427.90234400000003</v>
      </c>
      <c r="CW2944">
        <v>5177.6147460000002</v>
      </c>
      <c r="DB2944">
        <v>427.90234400000003</v>
      </c>
      <c r="DC2944">
        <v>133.36547899999999</v>
      </c>
      <c r="DE2944">
        <v>427.90234400000003</v>
      </c>
      <c r="DF2944">
        <v>673.56811500000003</v>
      </c>
    </row>
    <row r="2945" spans="1:110" x14ac:dyDescent="0.25">
      <c r="A2945">
        <v>425.44433600000002</v>
      </c>
      <c r="B2945">
        <v>6899.1464839999999</v>
      </c>
      <c r="D2945">
        <v>425.44433600000002</v>
      </c>
      <c r="E2945">
        <v>13161.602539</v>
      </c>
      <c r="G2945">
        <v>425.44433600000002</v>
      </c>
      <c r="H2945">
        <v>11055.933594</v>
      </c>
      <c r="J2945">
        <v>425.44433600000002</v>
      </c>
      <c r="K2945">
        <v>20088.414063</v>
      </c>
      <c r="M2945">
        <v>426.64550800000001</v>
      </c>
      <c r="N2945">
        <v>36.263236999999997</v>
      </c>
      <c r="S2945">
        <v>426.64550800000001</v>
      </c>
      <c r="T2945">
        <v>1462.348755</v>
      </c>
      <c r="V2945">
        <v>426.64550800000001</v>
      </c>
      <c r="W2945">
        <v>9193.2333980000003</v>
      </c>
      <c r="Y2945">
        <v>426.64550800000001</v>
      </c>
      <c r="Z2945">
        <v>2469.6640630000002</v>
      </c>
      <c r="AB2945">
        <v>426.64550800000001</v>
      </c>
      <c r="AC2945">
        <v>1390.9018550000001</v>
      </c>
      <c r="AE2945">
        <v>426.64550800000001</v>
      </c>
      <c r="AF2945">
        <v>4552.0708009999998</v>
      </c>
      <c r="AH2945">
        <v>426.64550800000001</v>
      </c>
      <c r="AI2945">
        <v>7121.7641599999997</v>
      </c>
      <c r="AK2945">
        <v>426.64550800000001</v>
      </c>
      <c r="AL2945">
        <v>2002.8984379999999</v>
      </c>
      <c r="AN2945">
        <v>426.64550800000001</v>
      </c>
      <c r="AO2945">
        <v>4265.3066410000001</v>
      </c>
      <c r="AT2945">
        <v>426.64550800000001</v>
      </c>
      <c r="AU2945">
        <v>6.2222520000000001</v>
      </c>
      <c r="AZ2945">
        <v>426.64550800000001</v>
      </c>
      <c r="BA2945">
        <v>2880.6577149999998</v>
      </c>
      <c r="BF2945">
        <v>426.64550800000001</v>
      </c>
      <c r="BG2945">
        <v>180.60676599999999</v>
      </c>
      <c r="BI2945">
        <v>426.64550800000001</v>
      </c>
      <c r="BJ2945">
        <v>968.32659899999999</v>
      </c>
      <c r="BL2945">
        <v>426.64550800000001</v>
      </c>
      <c r="BM2945">
        <v>8926.0351559999999</v>
      </c>
      <c r="BR2945">
        <v>426.64550800000001</v>
      </c>
      <c r="BS2945">
        <v>3775.6152339999999</v>
      </c>
      <c r="BU2945">
        <v>426.64550800000001</v>
      </c>
      <c r="BV2945">
        <v>41.929896999999997</v>
      </c>
      <c r="CA2945">
        <v>426.64550800000001</v>
      </c>
      <c r="CB2945">
        <v>10777.543944999999</v>
      </c>
      <c r="CD2945">
        <v>426.64550800000001</v>
      </c>
      <c r="CE2945">
        <v>7528.8916019999997</v>
      </c>
      <c r="CJ2945">
        <v>426.64550800000001</v>
      </c>
      <c r="CK2945">
        <v>196.77096599999999</v>
      </c>
      <c r="CP2945">
        <v>426.64550800000001</v>
      </c>
      <c r="CQ2945">
        <v>4133.3432620000003</v>
      </c>
      <c r="CV2945">
        <v>426.64550800000001</v>
      </c>
      <c r="CW2945">
        <v>5192.044922</v>
      </c>
      <c r="DB2945">
        <v>426.64550800000001</v>
      </c>
      <c r="DC2945">
        <v>131.37254300000001</v>
      </c>
      <c r="DE2945">
        <v>426.64550800000001</v>
      </c>
      <c r="DF2945">
        <v>669.83398399999999</v>
      </c>
    </row>
    <row r="2946" spans="1:110" x14ac:dyDescent="0.25">
      <c r="A2946">
        <v>424.18652300000002</v>
      </c>
      <c r="B2946">
        <v>6916.3461909999996</v>
      </c>
      <c r="D2946">
        <v>424.18652300000002</v>
      </c>
      <c r="E2946">
        <v>13003.888671999999</v>
      </c>
      <c r="G2946">
        <v>424.18652300000002</v>
      </c>
      <c r="H2946">
        <v>10584.362305000001</v>
      </c>
      <c r="J2946">
        <v>424.18652300000002</v>
      </c>
      <c r="K2946">
        <v>18551.181640999999</v>
      </c>
      <c r="M2946">
        <v>425.38769500000001</v>
      </c>
      <c r="N2946">
        <v>38.016148000000001</v>
      </c>
      <c r="S2946">
        <v>425.38769500000001</v>
      </c>
      <c r="T2946">
        <v>1458.256592</v>
      </c>
      <c r="V2946">
        <v>425.38769500000001</v>
      </c>
      <c r="W2946">
        <v>8949.984375</v>
      </c>
      <c r="Y2946">
        <v>425.38769500000001</v>
      </c>
      <c r="Z2946">
        <v>2524.9035640000002</v>
      </c>
      <c r="AB2946">
        <v>425.38769500000001</v>
      </c>
      <c r="AC2946">
        <v>1470.373047</v>
      </c>
      <c r="AE2946">
        <v>425.38769500000001</v>
      </c>
      <c r="AF2946">
        <v>4540.9306640000004</v>
      </c>
      <c r="AH2946">
        <v>425.38769500000001</v>
      </c>
      <c r="AI2946">
        <v>6994.0869140000004</v>
      </c>
      <c r="AK2946">
        <v>425.38769500000001</v>
      </c>
      <c r="AL2946">
        <v>1823.007568</v>
      </c>
      <c r="AN2946">
        <v>425.38769500000001</v>
      </c>
      <c r="AO2946">
        <v>4124.7622069999998</v>
      </c>
      <c r="AT2946">
        <v>425.38769500000001</v>
      </c>
      <c r="AU2946">
        <v>0.85269300000000003</v>
      </c>
      <c r="AZ2946">
        <v>425.38769500000001</v>
      </c>
      <c r="BA2946">
        <v>2959.7016600000002</v>
      </c>
      <c r="BF2946">
        <v>425.38769500000001</v>
      </c>
      <c r="BG2946">
        <v>149.59200999999999</v>
      </c>
      <c r="BI2946">
        <v>425.38769500000001</v>
      </c>
      <c r="BJ2946">
        <v>1070.515625</v>
      </c>
      <c r="BL2946">
        <v>425.38769500000001</v>
      </c>
      <c r="BM2946">
        <v>9068.5224610000005</v>
      </c>
      <c r="BR2946">
        <v>425.38769500000001</v>
      </c>
      <c r="BS2946">
        <v>3842.5222170000002</v>
      </c>
      <c r="BU2946">
        <v>425.38769500000001</v>
      </c>
      <c r="BV2946">
        <v>-5.911384</v>
      </c>
      <c r="CA2946">
        <v>425.38769500000001</v>
      </c>
      <c r="CB2946">
        <v>11131.640625</v>
      </c>
      <c r="CD2946">
        <v>425.38769500000001</v>
      </c>
      <c r="CE2946">
        <v>7549.6191410000001</v>
      </c>
      <c r="CJ2946">
        <v>425.38769500000001</v>
      </c>
      <c r="CK2946">
        <v>180.68652299999999</v>
      </c>
      <c r="CP2946">
        <v>425.38769500000001</v>
      </c>
      <c r="CQ2946">
        <v>4242.3447269999997</v>
      </c>
      <c r="CV2946">
        <v>425.38769500000001</v>
      </c>
      <c r="CW2946">
        <v>4697.8808589999999</v>
      </c>
      <c r="DB2946">
        <v>425.38769500000001</v>
      </c>
      <c r="DC2946">
        <v>166.012314</v>
      </c>
      <c r="DE2946">
        <v>425.38769500000001</v>
      </c>
      <c r="DF2946">
        <v>654.11004600000001</v>
      </c>
    </row>
    <row r="2947" spans="1:110" x14ac:dyDescent="0.25">
      <c r="A2947">
        <v>422.92773399999999</v>
      </c>
      <c r="B2947">
        <v>6780.7910160000001</v>
      </c>
      <c r="D2947">
        <v>422.92773399999999</v>
      </c>
      <c r="E2947">
        <v>12771.970703000001</v>
      </c>
      <c r="G2947">
        <v>422.92773399999999</v>
      </c>
      <c r="H2947">
        <v>9857.3544920000004</v>
      </c>
      <c r="J2947">
        <v>422.92773399999999</v>
      </c>
      <c r="K2947">
        <v>17206.820313</v>
      </c>
      <c r="M2947">
        <v>424.12988300000001</v>
      </c>
      <c r="N2947">
        <v>22.049187</v>
      </c>
      <c r="S2947">
        <v>424.12988300000001</v>
      </c>
      <c r="T2947">
        <v>1318.730957</v>
      </c>
      <c r="V2947">
        <v>424.12988300000001</v>
      </c>
      <c r="W2947">
        <v>8800.2167969999991</v>
      </c>
      <c r="Y2947">
        <v>424.12988300000001</v>
      </c>
      <c r="Z2947">
        <v>2597.1918949999999</v>
      </c>
      <c r="AB2947">
        <v>424.12988300000001</v>
      </c>
      <c r="AC2947">
        <v>1504.1282960000001</v>
      </c>
      <c r="AE2947">
        <v>424.12988300000001</v>
      </c>
      <c r="AF2947">
        <v>4506.8320309999999</v>
      </c>
      <c r="AH2947">
        <v>424.12988300000001</v>
      </c>
      <c r="AI2947">
        <v>6849.3696289999998</v>
      </c>
      <c r="AK2947">
        <v>424.12988300000001</v>
      </c>
      <c r="AL2947">
        <v>1818.9521480000001</v>
      </c>
      <c r="AN2947">
        <v>424.12988300000001</v>
      </c>
      <c r="AO2947">
        <v>4182.6455079999996</v>
      </c>
      <c r="AT2947">
        <v>424.12988300000001</v>
      </c>
      <c r="AU2947">
        <v>34.125683000000002</v>
      </c>
      <c r="AZ2947">
        <v>424.12988300000001</v>
      </c>
      <c r="BA2947">
        <v>3142.4089359999998</v>
      </c>
      <c r="BF2947">
        <v>424.12988300000001</v>
      </c>
      <c r="BG2947">
        <v>148.001892</v>
      </c>
      <c r="BI2947">
        <v>424.12988300000001</v>
      </c>
      <c r="BJ2947">
        <v>1142.436279</v>
      </c>
      <c r="BL2947">
        <v>424.12988300000001</v>
      </c>
      <c r="BM2947">
        <v>9216.0029300000006</v>
      </c>
      <c r="BR2947">
        <v>424.12988300000001</v>
      </c>
      <c r="BS2947">
        <v>3803.9265140000002</v>
      </c>
      <c r="BU2947">
        <v>424.12988300000001</v>
      </c>
      <c r="BV2947">
        <v>52.526511999999997</v>
      </c>
      <c r="CA2947">
        <v>424.12988300000001</v>
      </c>
      <c r="CB2947">
        <v>11247.872069999999</v>
      </c>
      <c r="CD2947">
        <v>424.12988300000001</v>
      </c>
      <c r="CE2947">
        <v>7512.4311520000001</v>
      </c>
      <c r="CJ2947">
        <v>424.12988300000001</v>
      </c>
      <c r="CK2947">
        <v>105.803444</v>
      </c>
      <c r="CP2947">
        <v>424.12988300000001</v>
      </c>
      <c r="CQ2947">
        <v>4367.4521480000003</v>
      </c>
      <c r="CV2947">
        <v>424.12988300000001</v>
      </c>
      <c r="CW2947">
        <v>4451.3808589999999</v>
      </c>
      <c r="DB2947">
        <v>424.12988300000001</v>
      </c>
      <c r="DC2947">
        <v>195.84768700000001</v>
      </c>
      <c r="DE2947">
        <v>424.12988300000001</v>
      </c>
      <c r="DF2947">
        <v>725.46673599999997</v>
      </c>
    </row>
    <row r="2948" spans="1:110" x14ac:dyDescent="0.25">
      <c r="A2948">
        <v>421.66894500000001</v>
      </c>
      <c r="B2948">
        <v>6641.3559569999998</v>
      </c>
      <c r="D2948">
        <v>421.66894500000001</v>
      </c>
      <c r="E2948">
        <v>12493.707031</v>
      </c>
      <c r="G2948">
        <v>421.66894500000001</v>
      </c>
      <c r="H2948">
        <v>9203.5429690000001</v>
      </c>
      <c r="J2948">
        <v>421.66894500000001</v>
      </c>
      <c r="K2948">
        <v>16154.164063</v>
      </c>
      <c r="M2948">
        <v>422.87109400000003</v>
      </c>
      <c r="N2948">
        <v>10.334871</v>
      </c>
      <c r="S2948">
        <v>422.87109400000003</v>
      </c>
      <c r="T2948">
        <v>1183.5115969999999</v>
      </c>
      <c r="V2948">
        <v>422.87109400000003</v>
      </c>
      <c r="W2948">
        <v>8723.4570309999999</v>
      </c>
      <c r="Y2948">
        <v>422.87109400000003</v>
      </c>
      <c r="Z2948">
        <v>2667.5686040000001</v>
      </c>
      <c r="AB2948">
        <v>422.87109400000003</v>
      </c>
      <c r="AC2948">
        <v>1597.4997559999999</v>
      </c>
      <c r="AE2948">
        <v>422.87109400000003</v>
      </c>
      <c r="AF2948">
        <v>4483.5576170000004</v>
      </c>
      <c r="AH2948">
        <v>422.87109400000003</v>
      </c>
      <c r="AI2948">
        <v>6638.1049800000001</v>
      </c>
      <c r="AK2948">
        <v>422.87109400000003</v>
      </c>
      <c r="AL2948">
        <v>1707.3707280000001</v>
      </c>
      <c r="AN2948">
        <v>422.87109400000003</v>
      </c>
      <c r="AO2948">
        <v>4188.3125</v>
      </c>
      <c r="AT2948">
        <v>422.87109400000003</v>
      </c>
      <c r="AU2948">
        <v>78.944489000000004</v>
      </c>
      <c r="AZ2948">
        <v>422.87109400000003</v>
      </c>
      <c r="BA2948">
        <v>2958.8310550000001</v>
      </c>
      <c r="BF2948">
        <v>422.87109400000003</v>
      </c>
      <c r="BG2948">
        <v>180.60252399999999</v>
      </c>
      <c r="BI2948">
        <v>422.87109400000003</v>
      </c>
      <c r="BJ2948">
        <v>1107.8070070000001</v>
      </c>
      <c r="BL2948">
        <v>422.87109400000003</v>
      </c>
      <c r="BM2948">
        <v>9279.9648440000001</v>
      </c>
      <c r="BR2948">
        <v>422.87109400000003</v>
      </c>
      <c r="BS2948">
        <v>3661.8232419999999</v>
      </c>
      <c r="BU2948">
        <v>422.87109400000003</v>
      </c>
      <c r="BV2948">
        <v>73.822509999999994</v>
      </c>
      <c r="CA2948">
        <v>422.87109400000003</v>
      </c>
      <c r="CB2948">
        <v>11413.501953000001</v>
      </c>
      <c r="CD2948">
        <v>422.87109400000003</v>
      </c>
      <c r="CE2948">
        <v>7661.546875</v>
      </c>
      <c r="CJ2948">
        <v>422.87109400000003</v>
      </c>
      <c r="CK2948">
        <v>199.09139999999999</v>
      </c>
      <c r="CP2948">
        <v>422.87109400000003</v>
      </c>
      <c r="CQ2948">
        <v>4339.1372069999998</v>
      </c>
      <c r="CV2948">
        <v>422.87109400000003</v>
      </c>
      <c r="CW2948">
        <v>4958.4780270000001</v>
      </c>
      <c r="DB2948">
        <v>422.87109400000003</v>
      </c>
      <c r="DC2948">
        <v>250.25213600000001</v>
      </c>
      <c r="DE2948">
        <v>422.87109400000003</v>
      </c>
      <c r="DF2948">
        <v>733.55883800000004</v>
      </c>
    </row>
    <row r="2949" spans="1:110" x14ac:dyDescent="0.25">
      <c r="A2949">
        <v>420.41015599999997</v>
      </c>
      <c r="B2949">
        <v>6437.5859380000002</v>
      </c>
      <c r="D2949">
        <v>420.41015599999997</v>
      </c>
      <c r="E2949">
        <v>12622.646484000001</v>
      </c>
      <c r="G2949">
        <v>420.41015599999997</v>
      </c>
      <c r="H2949">
        <v>8890.0898440000001</v>
      </c>
      <c r="J2949">
        <v>420.41015599999997</v>
      </c>
      <c r="K2949">
        <v>15047.958984000001</v>
      </c>
      <c r="M2949">
        <v>421.61230499999999</v>
      </c>
      <c r="N2949">
        <v>-13.703998</v>
      </c>
      <c r="S2949">
        <v>421.61230499999999</v>
      </c>
      <c r="T2949">
        <v>1049.595581</v>
      </c>
      <c r="V2949">
        <v>421.61230499999999</v>
      </c>
      <c r="W2949">
        <v>8602.2509769999997</v>
      </c>
      <c r="Y2949">
        <v>421.61230499999999</v>
      </c>
      <c r="Z2949">
        <v>2732.5717770000001</v>
      </c>
      <c r="AB2949">
        <v>421.61230499999999</v>
      </c>
      <c r="AC2949">
        <v>1695.486206</v>
      </c>
      <c r="AE2949">
        <v>421.61230499999999</v>
      </c>
      <c r="AF2949">
        <v>4423.388672</v>
      </c>
      <c r="AH2949">
        <v>421.61230499999999</v>
      </c>
      <c r="AI2949">
        <v>6303.0502930000002</v>
      </c>
      <c r="AK2949">
        <v>421.61230499999999</v>
      </c>
      <c r="AL2949">
        <v>1699.930664</v>
      </c>
      <c r="AN2949">
        <v>421.61230499999999</v>
      </c>
      <c r="AO2949">
        <v>4239.0375979999999</v>
      </c>
      <c r="AT2949">
        <v>421.61230499999999</v>
      </c>
      <c r="AU2949">
        <v>96.553145999999998</v>
      </c>
      <c r="AZ2949">
        <v>421.61230499999999</v>
      </c>
      <c r="BA2949">
        <v>2970.5454100000002</v>
      </c>
      <c r="BF2949">
        <v>421.61230499999999</v>
      </c>
      <c r="BG2949">
        <v>174.48112499999999</v>
      </c>
      <c r="BI2949">
        <v>421.61230499999999</v>
      </c>
      <c r="BJ2949">
        <v>1095.86853</v>
      </c>
      <c r="BL2949">
        <v>421.61230499999999</v>
      </c>
      <c r="BM2949">
        <v>9451.703125</v>
      </c>
      <c r="BR2949">
        <v>421.61230499999999</v>
      </c>
      <c r="BS2949">
        <v>3601.2280270000001</v>
      </c>
      <c r="BU2949">
        <v>421.61230499999999</v>
      </c>
      <c r="BV2949">
        <v>118.562454</v>
      </c>
      <c r="CA2949">
        <v>421.61230499999999</v>
      </c>
      <c r="CB2949">
        <v>11946.646484000001</v>
      </c>
      <c r="CD2949">
        <v>421.61230499999999</v>
      </c>
      <c r="CE2949">
        <v>7730.716797</v>
      </c>
      <c r="CJ2949">
        <v>421.61230499999999</v>
      </c>
      <c r="CK2949">
        <v>252.94502299999999</v>
      </c>
      <c r="CP2949">
        <v>421.61230499999999</v>
      </c>
      <c r="CQ2949">
        <v>4513.7763670000004</v>
      </c>
      <c r="CV2949">
        <v>421.61230499999999</v>
      </c>
      <c r="CW2949">
        <v>5528.8525390000004</v>
      </c>
      <c r="DB2949">
        <v>421.61230499999999</v>
      </c>
      <c r="DC2949">
        <v>285.62390099999999</v>
      </c>
      <c r="DE2949">
        <v>421.61230499999999</v>
      </c>
      <c r="DF2949">
        <v>672.33569299999999</v>
      </c>
    </row>
    <row r="2950" spans="1:110" x14ac:dyDescent="0.25">
      <c r="A2950">
        <v>419.15136699999999</v>
      </c>
      <c r="B2950">
        <v>6267.1767579999996</v>
      </c>
      <c r="D2950">
        <v>419.15136699999999</v>
      </c>
      <c r="E2950">
        <v>12501.766602</v>
      </c>
      <c r="G2950">
        <v>419.15136699999999</v>
      </c>
      <c r="H2950">
        <v>8528.2724610000005</v>
      </c>
      <c r="J2950">
        <v>419.15136699999999</v>
      </c>
      <c r="K2950">
        <v>14061.714844</v>
      </c>
      <c r="M2950">
        <v>420.35351600000001</v>
      </c>
      <c r="N2950">
        <v>-2.7668499999999998</v>
      </c>
      <c r="S2950">
        <v>420.35351600000001</v>
      </c>
      <c r="T2950">
        <v>1041.0271</v>
      </c>
      <c r="V2950">
        <v>420.35351600000001</v>
      </c>
      <c r="W2950">
        <v>8371.1171880000002</v>
      </c>
      <c r="Y2950">
        <v>420.35351600000001</v>
      </c>
      <c r="Z2950">
        <v>2729.2683109999998</v>
      </c>
      <c r="AB2950">
        <v>420.35351600000001</v>
      </c>
      <c r="AC2950">
        <v>1734.3043210000001</v>
      </c>
      <c r="AE2950">
        <v>420.35351600000001</v>
      </c>
      <c r="AF2950">
        <v>4362.4643550000001</v>
      </c>
      <c r="AH2950">
        <v>420.35351600000001</v>
      </c>
      <c r="AI2950">
        <v>5855.8095700000003</v>
      </c>
      <c r="AK2950">
        <v>420.35351600000001</v>
      </c>
      <c r="AL2950">
        <v>1557.651611</v>
      </c>
      <c r="AN2950">
        <v>420.35351600000001</v>
      </c>
      <c r="AO2950">
        <v>4243.296875</v>
      </c>
      <c r="AT2950">
        <v>420.35351600000001</v>
      </c>
      <c r="AU2950">
        <v>136.893494</v>
      </c>
      <c r="AZ2950">
        <v>420.35351600000001</v>
      </c>
      <c r="BA2950">
        <v>2941.3227539999998</v>
      </c>
      <c r="BF2950">
        <v>420.35351600000001</v>
      </c>
      <c r="BG2950">
        <v>179.130325</v>
      </c>
      <c r="BI2950">
        <v>420.35351600000001</v>
      </c>
      <c r="BJ2950">
        <v>1012.866882</v>
      </c>
      <c r="BL2950">
        <v>420.35351600000001</v>
      </c>
      <c r="BM2950">
        <v>9766.0507809999999</v>
      </c>
      <c r="BR2950">
        <v>420.35351600000001</v>
      </c>
      <c r="BS2950">
        <v>3567.5366210000002</v>
      </c>
      <c r="BU2950">
        <v>420.35351600000001</v>
      </c>
      <c r="BV2950">
        <v>159.49885599999999</v>
      </c>
      <c r="CA2950">
        <v>420.35351600000001</v>
      </c>
      <c r="CB2950">
        <v>12269.629883</v>
      </c>
      <c r="CD2950">
        <v>420.35351600000001</v>
      </c>
      <c r="CE2950">
        <v>7697.8076170000004</v>
      </c>
      <c r="CJ2950">
        <v>420.35351600000001</v>
      </c>
      <c r="CK2950">
        <v>206.08019999999999</v>
      </c>
      <c r="CP2950">
        <v>420.35351600000001</v>
      </c>
      <c r="CQ2950">
        <v>4656.4965819999998</v>
      </c>
      <c r="CV2950">
        <v>420.35351600000001</v>
      </c>
      <c r="CW2950">
        <v>5581.3481449999999</v>
      </c>
      <c r="DB2950">
        <v>420.35351600000001</v>
      </c>
      <c r="DC2950">
        <v>233.36407500000001</v>
      </c>
      <c r="DE2950">
        <v>420.35351600000001</v>
      </c>
      <c r="DF2950">
        <v>661.95855700000004</v>
      </c>
    </row>
    <row r="2951" spans="1:110" x14ac:dyDescent="0.25">
      <c r="A2951">
        <v>417.89160199999998</v>
      </c>
      <c r="B2951">
        <v>6360.126953</v>
      </c>
      <c r="D2951">
        <v>417.89160199999998</v>
      </c>
      <c r="E2951">
        <v>12297.018555000001</v>
      </c>
      <c r="G2951">
        <v>417.89160199999998</v>
      </c>
      <c r="H2951">
        <v>8488.2763670000004</v>
      </c>
      <c r="J2951">
        <v>417.89160199999998</v>
      </c>
      <c r="K2951">
        <v>13409.859375</v>
      </c>
      <c r="M2951">
        <v>419.09472699999998</v>
      </c>
      <c r="N2951">
        <v>29.366253</v>
      </c>
      <c r="S2951">
        <v>419.09472699999998</v>
      </c>
      <c r="T2951">
        <v>1002.176514</v>
      </c>
      <c r="V2951">
        <v>419.09472699999998</v>
      </c>
      <c r="W2951">
        <v>7963.953125</v>
      </c>
      <c r="Y2951">
        <v>419.09472699999998</v>
      </c>
      <c r="Z2951">
        <v>2781.9814449999999</v>
      </c>
      <c r="AB2951">
        <v>419.09472699999998</v>
      </c>
      <c r="AC2951">
        <v>1925.229004</v>
      </c>
      <c r="AE2951">
        <v>419.09472699999998</v>
      </c>
      <c r="AF2951">
        <v>4243.640625</v>
      </c>
      <c r="AH2951">
        <v>419.09472699999998</v>
      </c>
      <c r="AI2951">
        <v>5493.2690430000002</v>
      </c>
      <c r="AK2951">
        <v>419.09472699999998</v>
      </c>
      <c r="AL2951">
        <v>1506.0855710000001</v>
      </c>
      <c r="AN2951">
        <v>419.09472699999998</v>
      </c>
      <c r="AO2951">
        <v>4084.8041990000002</v>
      </c>
      <c r="AT2951">
        <v>419.09472699999998</v>
      </c>
      <c r="AU2951">
        <v>86.313186999999999</v>
      </c>
      <c r="AZ2951">
        <v>419.09472699999998</v>
      </c>
      <c r="BA2951">
        <v>2970.1354980000001</v>
      </c>
      <c r="BF2951">
        <v>419.09472699999998</v>
      </c>
      <c r="BG2951">
        <v>202.7724</v>
      </c>
      <c r="BI2951">
        <v>419.09472699999998</v>
      </c>
      <c r="BJ2951">
        <v>1011.822327</v>
      </c>
      <c r="BL2951">
        <v>419.09472699999998</v>
      </c>
      <c r="BM2951">
        <v>10252.064453000001</v>
      </c>
      <c r="BR2951">
        <v>419.09472699999998</v>
      </c>
      <c r="BS2951">
        <v>3580.5737300000001</v>
      </c>
      <c r="BU2951">
        <v>419.09472699999998</v>
      </c>
      <c r="BV2951">
        <v>126.558617</v>
      </c>
      <c r="CA2951">
        <v>419.09472699999998</v>
      </c>
      <c r="CB2951">
        <v>12389.806640999999</v>
      </c>
      <c r="CD2951">
        <v>419.09472699999998</v>
      </c>
      <c r="CE2951">
        <v>7623.1992190000001</v>
      </c>
      <c r="CJ2951">
        <v>419.09472699999998</v>
      </c>
      <c r="CK2951">
        <v>153.33670000000001</v>
      </c>
      <c r="CP2951">
        <v>419.09472699999998</v>
      </c>
      <c r="CQ2951">
        <v>4733.2441410000001</v>
      </c>
      <c r="CV2951">
        <v>419.09472699999998</v>
      </c>
      <c r="CW2951">
        <v>5411.466797</v>
      </c>
      <c r="DB2951">
        <v>419.09472699999998</v>
      </c>
      <c r="DC2951">
        <v>222.58634900000001</v>
      </c>
      <c r="DE2951">
        <v>419.09472699999998</v>
      </c>
      <c r="DF2951">
        <v>636.77648899999997</v>
      </c>
    </row>
    <row r="2952" spans="1:110" x14ac:dyDescent="0.25">
      <c r="A2952">
        <v>416.63183600000002</v>
      </c>
      <c r="B2952">
        <v>6333.203125</v>
      </c>
      <c r="D2952">
        <v>416.63183600000002</v>
      </c>
      <c r="E2952">
        <v>12034.091796999999</v>
      </c>
      <c r="G2952">
        <v>416.63183600000002</v>
      </c>
      <c r="H2952">
        <v>8423.4746090000008</v>
      </c>
      <c r="J2952">
        <v>416.63183600000002</v>
      </c>
      <c r="K2952">
        <v>12559.116211</v>
      </c>
      <c r="M2952">
        <v>417.83496100000002</v>
      </c>
      <c r="N2952">
        <v>85.042441999999994</v>
      </c>
      <c r="S2952">
        <v>417.83496100000002</v>
      </c>
      <c r="T2952">
        <v>1028.8157960000001</v>
      </c>
      <c r="V2952">
        <v>417.83496100000002</v>
      </c>
      <c r="W2952">
        <v>8018.3559569999998</v>
      </c>
      <c r="Y2952">
        <v>417.83496100000002</v>
      </c>
      <c r="Z2952">
        <v>2770.3322750000002</v>
      </c>
      <c r="AB2952">
        <v>417.83496100000002</v>
      </c>
      <c r="AC2952">
        <v>1857.489014</v>
      </c>
      <c r="AE2952">
        <v>417.83496100000002</v>
      </c>
      <c r="AF2952">
        <v>4178.7475590000004</v>
      </c>
      <c r="AH2952">
        <v>417.83496100000002</v>
      </c>
      <c r="AI2952">
        <v>5311.9931640000004</v>
      </c>
      <c r="AK2952">
        <v>417.83496100000002</v>
      </c>
      <c r="AL2952">
        <v>1584.600952</v>
      </c>
      <c r="AN2952">
        <v>417.83496100000002</v>
      </c>
      <c r="AO2952">
        <v>4156.2304690000001</v>
      </c>
      <c r="AT2952">
        <v>417.83496100000002</v>
      </c>
      <c r="AU2952">
        <v>62.654034000000003</v>
      </c>
      <c r="AZ2952">
        <v>417.83496100000002</v>
      </c>
      <c r="BA2952">
        <v>3124.1477049999999</v>
      </c>
      <c r="BF2952">
        <v>417.83496100000002</v>
      </c>
      <c r="BG2952">
        <v>262.185272</v>
      </c>
      <c r="BI2952">
        <v>417.83496100000002</v>
      </c>
      <c r="BJ2952">
        <v>1018.789795</v>
      </c>
      <c r="BL2952">
        <v>417.83496100000002</v>
      </c>
      <c r="BM2952">
        <v>10775.292969</v>
      </c>
      <c r="BR2952">
        <v>417.83496100000002</v>
      </c>
      <c r="BS2952">
        <v>3549.6909179999998</v>
      </c>
      <c r="BU2952">
        <v>417.83496100000002</v>
      </c>
      <c r="BV2952">
        <v>89.028335999999996</v>
      </c>
      <c r="CA2952">
        <v>417.83496100000002</v>
      </c>
      <c r="CB2952">
        <v>12371.763671999999</v>
      </c>
      <c r="CD2952">
        <v>417.83496100000002</v>
      </c>
      <c r="CE2952">
        <v>7974.8525390000004</v>
      </c>
      <c r="CJ2952">
        <v>417.83496100000002</v>
      </c>
      <c r="CK2952">
        <v>96.675162999999998</v>
      </c>
      <c r="CP2952">
        <v>417.83496100000002</v>
      </c>
      <c r="CQ2952">
        <v>4394.6860349999997</v>
      </c>
      <c r="CV2952">
        <v>417.83496100000002</v>
      </c>
      <c r="CW2952">
        <v>5457.2421880000002</v>
      </c>
      <c r="DB2952">
        <v>417.83496100000002</v>
      </c>
      <c r="DC2952">
        <v>255.57183800000001</v>
      </c>
      <c r="DE2952">
        <v>417.83496100000002</v>
      </c>
      <c r="DF2952">
        <v>628.73919699999999</v>
      </c>
    </row>
    <row r="2953" spans="1:110" x14ac:dyDescent="0.25">
      <c r="A2953">
        <v>415.37207000000001</v>
      </c>
      <c r="B2953">
        <v>6280.5317379999997</v>
      </c>
      <c r="D2953">
        <v>415.37207000000001</v>
      </c>
      <c r="E2953">
        <v>11769.655273</v>
      </c>
      <c r="G2953">
        <v>415.37207000000001</v>
      </c>
      <c r="H2953">
        <v>8429.7851559999999</v>
      </c>
      <c r="J2953">
        <v>415.37207000000001</v>
      </c>
      <c r="K2953">
        <v>12289.892578000001</v>
      </c>
      <c r="M2953">
        <v>416.57519500000001</v>
      </c>
      <c r="N2953">
        <v>63.253315000000001</v>
      </c>
      <c r="S2953">
        <v>416.57519500000001</v>
      </c>
      <c r="T2953">
        <v>1026.241943</v>
      </c>
      <c r="V2953">
        <v>416.57519500000001</v>
      </c>
      <c r="W2953">
        <v>8337.4716800000006</v>
      </c>
      <c r="Y2953">
        <v>416.57519500000001</v>
      </c>
      <c r="Z2953">
        <v>2740.1049800000001</v>
      </c>
      <c r="AB2953">
        <v>416.57519500000001</v>
      </c>
      <c r="AC2953">
        <v>1871.4104</v>
      </c>
      <c r="AE2953">
        <v>416.57519500000001</v>
      </c>
      <c r="AF2953">
        <v>4042.8510740000002</v>
      </c>
      <c r="AH2953">
        <v>416.57519500000001</v>
      </c>
      <c r="AI2953">
        <v>5138.5834960000002</v>
      </c>
      <c r="AK2953">
        <v>416.57519500000001</v>
      </c>
      <c r="AL2953">
        <v>1573.6354980000001</v>
      </c>
      <c r="AN2953">
        <v>416.57519500000001</v>
      </c>
      <c r="AO2953">
        <v>4249.4692379999997</v>
      </c>
      <c r="AT2953">
        <v>416.57519500000001</v>
      </c>
      <c r="AU2953">
        <v>13.428623999999999</v>
      </c>
      <c r="AZ2953">
        <v>416.57519500000001</v>
      </c>
      <c r="BA2953">
        <v>3466.9536130000001</v>
      </c>
      <c r="BF2953">
        <v>416.57519500000001</v>
      </c>
      <c r="BG2953">
        <v>275.70291099999997</v>
      </c>
      <c r="BI2953">
        <v>416.57519500000001</v>
      </c>
      <c r="BJ2953">
        <v>998.87573199999997</v>
      </c>
      <c r="BL2953">
        <v>416.57519500000001</v>
      </c>
      <c r="BM2953">
        <v>11091.473633</v>
      </c>
      <c r="BR2953">
        <v>416.57519500000001</v>
      </c>
      <c r="BS2953">
        <v>3417.2092290000001</v>
      </c>
      <c r="BU2953">
        <v>416.57519500000001</v>
      </c>
      <c r="BV2953">
        <v>71.911011000000002</v>
      </c>
      <c r="CA2953">
        <v>416.57519500000001</v>
      </c>
      <c r="CB2953">
        <v>12574.045898</v>
      </c>
      <c r="CD2953">
        <v>416.57519500000001</v>
      </c>
      <c r="CE2953">
        <v>8320.6142579999996</v>
      </c>
      <c r="CJ2953">
        <v>416.57519500000001</v>
      </c>
      <c r="CK2953">
        <v>64.149062999999998</v>
      </c>
      <c r="CP2953">
        <v>416.57519500000001</v>
      </c>
      <c r="CQ2953">
        <v>4180.9272460000002</v>
      </c>
      <c r="CV2953">
        <v>416.57519500000001</v>
      </c>
      <c r="CW2953">
        <v>5587.8525390000004</v>
      </c>
      <c r="DB2953">
        <v>416.57519500000001</v>
      </c>
      <c r="DC2953">
        <v>248.86840799999999</v>
      </c>
      <c r="DE2953">
        <v>416.57519500000001</v>
      </c>
      <c r="DF2953">
        <v>660.89910899999995</v>
      </c>
    </row>
    <row r="2954" spans="1:110" x14ac:dyDescent="0.25">
      <c r="A2954">
        <v>414.11230499999999</v>
      </c>
      <c r="B2954">
        <v>6158.78125</v>
      </c>
      <c r="D2954">
        <v>414.11230499999999</v>
      </c>
      <c r="E2954">
        <v>11562.115234000001</v>
      </c>
      <c r="G2954">
        <v>414.11230499999999</v>
      </c>
      <c r="H2954">
        <v>8636.8974610000005</v>
      </c>
      <c r="J2954">
        <v>414.11230499999999</v>
      </c>
      <c r="K2954">
        <v>11994.236328000001</v>
      </c>
      <c r="M2954">
        <v>415.31542999999999</v>
      </c>
      <c r="N2954">
        <v>41.788124000000003</v>
      </c>
      <c r="S2954">
        <v>415.31542999999999</v>
      </c>
      <c r="T2954">
        <v>947.30255099999999</v>
      </c>
      <c r="V2954">
        <v>415.31542999999999</v>
      </c>
      <c r="W2954">
        <v>8631.7128909999992</v>
      </c>
      <c r="Y2954">
        <v>415.31542999999999</v>
      </c>
      <c r="Z2954">
        <v>2793.2080080000001</v>
      </c>
      <c r="AB2954">
        <v>415.31542999999999</v>
      </c>
      <c r="AC2954">
        <v>2090.986328</v>
      </c>
      <c r="AE2954">
        <v>415.31542999999999</v>
      </c>
      <c r="AF2954">
        <v>3994.7216800000001</v>
      </c>
      <c r="AH2954">
        <v>415.31542999999999</v>
      </c>
      <c r="AI2954">
        <v>4924.5385740000002</v>
      </c>
      <c r="AK2954">
        <v>415.31542999999999</v>
      </c>
      <c r="AL2954">
        <v>1418.359009</v>
      </c>
      <c r="AN2954">
        <v>415.31542999999999</v>
      </c>
      <c r="AO2954">
        <v>4112.0810549999997</v>
      </c>
      <c r="AT2954">
        <v>415.31542999999999</v>
      </c>
      <c r="AU2954">
        <v>17.79402</v>
      </c>
      <c r="AZ2954">
        <v>415.31542999999999</v>
      </c>
      <c r="BA2954">
        <v>3523.851318</v>
      </c>
      <c r="BF2954">
        <v>415.31542999999999</v>
      </c>
      <c r="BG2954">
        <v>230.84861799999999</v>
      </c>
      <c r="BI2954">
        <v>415.31542999999999</v>
      </c>
      <c r="BJ2954">
        <v>988.55560300000002</v>
      </c>
      <c r="BL2954">
        <v>415.31542999999999</v>
      </c>
      <c r="BM2954">
        <v>11344.508789</v>
      </c>
      <c r="BR2954">
        <v>415.31542999999999</v>
      </c>
      <c r="BS2954">
        <v>3236.9016109999998</v>
      </c>
      <c r="BU2954">
        <v>415.31542999999999</v>
      </c>
      <c r="BV2954">
        <v>29.656603</v>
      </c>
      <c r="CA2954">
        <v>415.31542999999999</v>
      </c>
      <c r="CB2954">
        <v>13145.870117</v>
      </c>
      <c r="CD2954">
        <v>415.31542999999999</v>
      </c>
      <c r="CE2954">
        <v>8488.6992190000001</v>
      </c>
      <c r="CJ2954">
        <v>415.31542999999999</v>
      </c>
      <c r="CK2954">
        <v>143.820099</v>
      </c>
      <c r="CP2954">
        <v>415.31542999999999</v>
      </c>
      <c r="CQ2954">
        <v>4145.7060549999997</v>
      </c>
      <c r="CV2954">
        <v>415.31542999999999</v>
      </c>
      <c r="CW2954">
        <v>6032.7294920000004</v>
      </c>
      <c r="DB2954">
        <v>415.31542999999999</v>
      </c>
      <c r="DC2954">
        <v>295.69442700000002</v>
      </c>
      <c r="DE2954">
        <v>415.31542999999999</v>
      </c>
      <c r="DF2954">
        <v>653.73992899999996</v>
      </c>
    </row>
    <row r="2955" spans="1:110" x14ac:dyDescent="0.25">
      <c r="A2955">
        <v>412.851563</v>
      </c>
      <c r="B2955">
        <v>5778.1176759999998</v>
      </c>
      <c r="D2955">
        <v>412.851563</v>
      </c>
      <c r="E2955">
        <v>11735.355469</v>
      </c>
      <c r="G2955">
        <v>412.851563</v>
      </c>
      <c r="H2955">
        <v>8707.9287110000005</v>
      </c>
      <c r="J2955">
        <v>412.851563</v>
      </c>
      <c r="K2955">
        <v>11809.791015999999</v>
      </c>
      <c r="M2955">
        <v>414.05566399999998</v>
      </c>
      <c r="N2955">
        <v>20.462595</v>
      </c>
      <c r="S2955">
        <v>414.05566399999998</v>
      </c>
      <c r="T2955">
        <v>891.49652100000003</v>
      </c>
      <c r="V2955">
        <v>414.05566399999998</v>
      </c>
      <c r="W2955">
        <v>8750.0234380000002</v>
      </c>
      <c r="Y2955">
        <v>414.05566399999998</v>
      </c>
      <c r="Z2955">
        <v>2846.4499510000001</v>
      </c>
      <c r="AB2955">
        <v>414.05566399999998</v>
      </c>
      <c r="AC2955">
        <v>2234.4187010000001</v>
      </c>
      <c r="AE2955">
        <v>414.05566399999998</v>
      </c>
      <c r="AF2955">
        <v>3945.8964839999999</v>
      </c>
      <c r="AH2955">
        <v>414.05566399999998</v>
      </c>
      <c r="AI2955">
        <v>4695.3125</v>
      </c>
      <c r="AK2955">
        <v>414.05566399999998</v>
      </c>
      <c r="AL2955">
        <v>1300.8876949999999</v>
      </c>
      <c r="AN2955">
        <v>414.05566399999998</v>
      </c>
      <c r="AO2955">
        <v>4079.0202640000002</v>
      </c>
      <c r="AT2955">
        <v>414.05566399999998</v>
      </c>
      <c r="AU2955">
        <v>36.491520000000001</v>
      </c>
      <c r="AZ2955">
        <v>414.05566399999998</v>
      </c>
      <c r="BA2955">
        <v>3651.1208499999998</v>
      </c>
      <c r="BF2955">
        <v>414.05566399999998</v>
      </c>
      <c r="BG2955">
        <v>119.065788</v>
      </c>
      <c r="BI2955">
        <v>414.05566399999998</v>
      </c>
      <c r="BJ2955">
        <v>1059.1030270000001</v>
      </c>
      <c r="BL2955">
        <v>414.05566399999998</v>
      </c>
      <c r="BM2955">
        <v>11453.411133</v>
      </c>
      <c r="BR2955">
        <v>414.05566399999998</v>
      </c>
      <c r="BS2955">
        <v>3202.5485840000001</v>
      </c>
      <c r="BU2955">
        <v>414.05566399999998</v>
      </c>
      <c r="BV2955">
        <v>67.287125000000003</v>
      </c>
      <c r="CA2955">
        <v>414.05566399999998</v>
      </c>
      <c r="CB2955">
        <v>14142.200194999999</v>
      </c>
      <c r="CD2955">
        <v>414.05566399999998</v>
      </c>
      <c r="CE2955">
        <v>8601.7011719999991</v>
      </c>
      <c r="CJ2955">
        <v>414.05566399999998</v>
      </c>
      <c r="CK2955">
        <v>119.444023</v>
      </c>
      <c r="CP2955">
        <v>414.05566399999998</v>
      </c>
      <c r="CQ2955">
        <v>4616.5190430000002</v>
      </c>
      <c r="CV2955">
        <v>414.05566399999998</v>
      </c>
      <c r="CW2955">
        <v>6334.9370120000003</v>
      </c>
      <c r="DB2955">
        <v>414.05566399999998</v>
      </c>
      <c r="DC2955">
        <v>291.70263699999998</v>
      </c>
      <c r="DE2955">
        <v>414.05566399999998</v>
      </c>
      <c r="DF2955">
        <v>659.33111599999995</v>
      </c>
    </row>
    <row r="2956" spans="1:110" x14ac:dyDescent="0.25">
      <c r="A2956">
        <v>411.59082000000001</v>
      </c>
      <c r="B2956">
        <v>5646.986328</v>
      </c>
      <c r="D2956">
        <v>411.59082000000001</v>
      </c>
      <c r="E2956">
        <v>11745.070313</v>
      </c>
      <c r="G2956">
        <v>411.59082000000001</v>
      </c>
      <c r="H2956">
        <v>8946.1679690000001</v>
      </c>
      <c r="J2956">
        <v>411.59082000000001</v>
      </c>
      <c r="K2956">
        <v>11515.027344</v>
      </c>
      <c r="M2956">
        <v>412.79492199999999</v>
      </c>
      <c r="N2956">
        <v>16.451975000000001</v>
      </c>
      <c r="S2956">
        <v>412.79492199999999</v>
      </c>
      <c r="T2956">
        <v>879.14880400000004</v>
      </c>
      <c r="V2956">
        <v>412.79492199999999</v>
      </c>
      <c r="W2956">
        <v>8730.1806639999995</v>
      </c>
      <c r="Y2956">
        <v>412.79492199999999</v>
      </c>
      <c r="Z2956">
        <v>2893.1535640000002</v>
      </c>
      <c r="AB2956">
        <v>412.79492199999999</v>
      </c>
      <c r="AC2956">
        <v>2223.8684079999998</v>
      </c>
      <c r="AE2956">
        <v>412.79492199999999</v>
      </c>
      <c r="AF2956">
        <v>3904.1303710000002</v>
      </c>
      <c r="AH2956">
        <v>412.79492199999999</v>
      </c>
      <c r="AI2956">
        <v>4545.7504879999997</v>
      </c>
      <c r="AK2956">
        <v>412.79492199999999</v>
      </c>
      <c r="AL2956">
        <v>1192.1910399999999</v>
      </c>
      <c r="AN2956">
        <v>412.79492199999999</v>
      </c>
      <c r="AO2956">
        <v>4180.6943359999996</v>
      </c>
      <c r="AT2956">
        <v>412.79492199999999</v>
      </c>
      <c r="AU2956">
        <v>53.002251000000001</v>
      </c>
      <c r="AZ2956">
        <v>412.79492199999999</v>
      </c>
      <c r="BA2956">
        <v>3442.8469239999999</v>
      </c>
      <c r="BF2956">
        <v>412.79492199999999</v>
      </c>
      <c r="BG2956">
        <v>98.179862999999997</v>
      </c>
      <c r="BI2956">
        <v>412.79492199999999</v>
      </c>
      <c r="BJ2956">
        <v>1173.067139</v>
      </c>
      <c r="BL2956">
        <v>412.79492199999999</v>
      </c>
      <c r="BM2956">
        <v>11817.840819999999</v>
      </c>
      <c r="BR2956">
        <v>412.79492199999999</v>
      </c>
      <c r="BS2956">
        <v>3206.6308589999999</v>
      </c>
      <c r="BU2956">
        <v>412.79492199999999</v>
      </c>
      <c r="BV2956">
        <v>81.217674000000002</v>
      </c>
      <c r="CA2956">
        <v>412.79492199999999</v>
      </c>
      <c r="CB2956">
        <v>14744.392578000001</v>
      </c>
      <c r="CD2956">
        <v>412.79492199999999</v>
      </c>
      <c r="CE2956">
        <v>8750.7441409999992</v>
      </c>
      <c r="CJ2956">
        <v>412.79492199999999</v>
      </c>
      <c r="CK2956">
        <v>171.956909</v>
      </c>
      <c r="CP2956">
        <v>412.79492199999999</v>
      </c>
      <c r="CQ2956">
        <v>4835.4184569999998</v>
      </c>
      <c r="CV2956">
        <v>412.79492199999999</v>
      </c>
      <c r="CW2956">
        <v>6455.8618159999996</v>
      </c>
      <c r="DB2956">
        <v>412.79492199999999</v>
      </c>
      <c r="DC2956">
        <v>332.069794</v>
      </c>
      <c r="DE2956">
        <v>412.79492199999999</v>
      </c>
      <c r="DF2956">
        <v>681.61792000000003</v>
      </c>
    </row>
    <row r="2957" spans="1:110" x14ac:dyDescent="0.25">
      <c r="A2957">
        <v>410.33007800000001</v>
      </c>
      <c r="B2957">
        <v>5695.6005859999996</v>
      </c>
      <c r="D2957">
        <v>410.33007800000001</v>
      </c>
      <c r="E2957">
        <v>11738.493164</v>
      </c>
      <c r="G2957">
        <v>410.33007800000001</v>
      </c>
      <c r="H2957">
        <v>8657.6044920000004</v>
      </c>
      <c r="J2957">
        <v>410.33007800000001</v>
      </c>
      <c r="K2957">
        <v>11032.961914</v>
      </c>
      <c r="M2957">
        <v>411.53417999999999</v>
      </c>
      <c r="N2957">
        <v>7.8123149999999999</v>
      </c>
      <c r="S2957">
        <v>411.53417999999999</v>
      </c>
      <c r="T2957">
        <v>890.41302499999995</v>
      </c>
      <c r="V2957">
        <v>411.53417999999999</v>
      </c>
      <c r="W2957">
        <v>8746.2910159999992</v>
      </c>
      <c r="Y2957">
        <v>411.53417999999999</v>
      </c>
      <c r="Z2957">
        <v>2936.296875</v>
      </c>
      <c r="AB2957">
        <v>411.53417999999999</v>
      </c>
      <c r="AC2957">
        <v>2143.8330080000001</v>
      </c>
      <c r="AE2957">
        <v>411.53417999999999</v>
      </c>
      <c r="AF2957">
        <v>3782.244385</v>
      </c>
      <c r="AH2957">
        <v>411.53417999999999</v>
      </c>
      <c r="AI2957">
        <v>4458.6674800000001</v>
      </c>
      <c r="AK2957">
        <v>411.53417999999999</v>
      </c>
      <c r="AL2957">
        <v>1259.8511960000001</v>
      </c>
      <c r="AN2957">
        <v>411.53417999999999</v>
      </c>
      <c r="AO2957">
        <v>4229.1347660000001</v>
      </c>
      <c r="AT2957">
        <v>411.53417999999999</v>
      </c>
      <c r="AU2957">
        <v>14.096584</v>
      </c>
      <c r="AZ2957">
        <v>411.53417999999999</v>
      </c>
      <c r="BA2957">
        <v>3286.7485350000002</v>
      </c>
      <c r="BF2957">
        <v>411.53417999999999</v>
      </c>
      <c r="BG2957">
        <v>175.89314300000001</v>
      </c>
      <c r="BI2957">
        <v>411.53417999999999</v>
      </c>
      <c r="BJ2957">
        <v>1161.4097899999999</v>
      </c>
      <c r="BL2957">
        <v>411.53417999999999</v>
      </c>
      <c r="BM2957">
        <v>12106.929688</v>
      </c>
      <c r="BR2957">
        <v>411.53417999999999</v>
      </c>
      <c r="BS2957">
        <v>3321.6184079999998</v>
      </c>
      <c r="BU2957">
        <v>411.53417999999999</v>
      </c>
      <c r="BV2957">
        <v>79.644028000000006</v>
      </c>
      <c r="CA2957">
        <v>411.53417999999999</v>
      </c>
      <c r="CB2957">
        <v>15545.628906</v>
      </c>
      <c r="CD2957">
        <v>411.53417999999999</v>
      </c>
      <c r="CE2957">
        <v>8957.3154300000006</v>
      </c>
      <c r="CJ2957">
        <v>411.53417999999999</v>
      </c>
      <c r="CK2957">
        <v>223.16390999999999</v>
      </c>
      <c r="CP2957">
        <v>411.53417999999999</v>
      </c>
      <c r="CQ2957">
        <v>5093.1972660000001</v>
      </c>
      <c r="CV2957">
        <v>411.53417999999999</v>
      </c>
      <c r="CW2957">
        <v>6811.2421880000002</v>
      </c>
      <c r="DB2957">
        <v>411.53417999999999</v>
      </c>
      <c r="DC2957">
        <v>418.20791600000001</v>
      </c>
      <c r="DE2957">
        <v>411.53417999999999</v>
      </c>
      <c r="DF2957">
        <v>595.65649399999995</v>
      </c>
    </row>
    <row r="2958" spans="1:110" x14ac:dyDescent="0.25">
      <c r="A2958">
        <v>409.06835899999999</v>
      </c>
      <c r="B2958">
        <v>5735.9848629999997</v>
      </c>
      <c r="D2958">
        <v>409.06835899999999</v>
      </c>
      <c r="E2958">
        <v>11757.400390999999</v>
      </c>
      <c r="G2958">
        <v>409.06835899999999</v>
      </c>
      <c r="H2958">
        <v>8232.5546880000002</v>
      </c>
      <c r="J2958">
        <v>409.06835899999999</v>
      </c>
      <c r="K2958">
        <v>10556.705078000001</v>
      </c>
      <c r="M2958">
        <v>410.273438</v>
      </c>
      <c r="N2958">
        <v>-2.4576150000000001</v>
      </c>
      <c r="S2958">
        <v>410.273438</v>
      </c>
      <c r="T2958">
        <v>955.32562299999995</v>
      </c>
      <c r="V2958">
        <v>410.273438</v>
      </c>
      <c r="W2958">
        <v>8842.7460940000001</v>
      </c>
      <c r="Y2958">
        <v>410.273438</v>
      </c>
      <c r="Z2958">
        <v>2978.6784670000002</v>
      </c>
      <c r="AB2958">
        <v>410.273438</v>
      </c>
      <c r="AC2958">
        <v>2137.982422</v>
      </c>
      <c r="AE2958">
        <v>410.273438</v>
      </c>
      <c r="AF2958">
        <v>3744.8039549999999</v>
      </c>
      <c r="AH2958">
        <v>410.273438</v>
      </c>
      <c r="AI2958">
        <v>4370.7680659999996</v>
      </c>
      <c r="AK2958">
        <v>410.273438</v>
      </c>
      <c r="AL2958">
        <v>1301.461914</v>
      </c>
      <c r="AN2958">
        <v>410.273438</v>
      </c>
      <c r="AO2958">
        <v>4175.5371089999999</v>
      </c>
      <c r="AT2958">
        <v>410.273438</v>
      </c>
      <c r="AU2958">
        <v>39.101120000000002</v>
      </c>
      <c r="AZ2958">
        <v>410.273438</v>
      </c>
      <c r="BA2958">
        <v>3414.4250489999999</v>
      </c>
      <c r="BF2958">
        <v>410.273438</v>
      </c>
      <c r="BG2958">
        <v>223.076492</v>
      </c>
      <c r="BI2958">
        <v>410.273438</v>
      </c>
      <c r="BJ2958">
        <v>1088.3310550000001</v>
      </c>
      <c r="BL2958">
        <v>410.273438</v>
      </c>
      <c r="BM2958">
        <v>12258.482421999999</v>
      </c>
      <c r="BR2958">
        <v>410.273438</v>
      </c>
      <c r="BS2958">
        <v>3426.1291500000002</v>
      </c>
      <c r="BU2958">
        <v>410.273438</v>
      </c>
      <c r="BV2958">
        <v>100.62951700000001</v>
      </c>
      <c r="CA2958">
        <v>410.273438</v>
      </c>
      <c r="CB2958">
        <v>16466.072265999999</v>
      </c>
      <c r="CD2958">
        <v>410.273438</v>
      </c>
      <c r="CE2958">
        <v>9144.0273440000001</v>
      </c>
      <c r="CJ2958">
        <v>410.273438</v>
      </c>
      <c r="CK2958">
        <v>198.28233299999999</v>
      </c>
      <c r="CP2958">
        <v>410.273438</v>
      </c>
      <c r="CQ2958">
        <v>5337.591797</v>
      </c>
      <c r="CV2958">
        <v>410.273438</v>
      </c>
      <c r="CW2958">
        <v>7146.3051759999998</v>
      </c>
      <c r="DB2958">
        <v>410.273438</v>
      </c>
      <c r="DC2958">
        <v>437.19137599999999</v>
      </c>
      <c r="DE2958">
        <v>410.273438</v>
      </c>
      <c r="DF2958">
        <v>565.87506099999996</v>
      </c>
    </row>
    <row r="2959" spans="1:110" x14ac:dyDescent="0.25">
      <c r="A2959">
        <v>407.80664100000001</v>
      </c>
      <c r="B2959">
        <v>5788.6215819999998</v>
      </c>
      <c r="D2959">
        <v>407.80664100000001</v>
      </c>
      <c r="E2959">
        <v>11675.577148</v>
      </c>
      <c r="G2959">
        <v>407.80664100000001</v>
      </c>
      <c r="H2959">
        <v>8169.8212890000004</v>
      </c>
      <c r="J2959">
        <v>407.80664100000001</v>
      </c>
      <c r="K2959">
        <v>10512.924805000001</v>
      </c>
      <c r="M2959">
        <v>409.01171900000003</v>
      </c>
      <c r="N2959">
        <v>-24.409184</v>
      </c>
      <c r="S2959">
        <v>409.01171900000003</v>
      </c>
      <c r="T2959">
        <v>879.916382</v>
      </c>
      <c r="V2959">
        <v>409.01171900000003</v>
      </c>
      <c r="W2959">
        <v>8933.3476559999999</v>
      </c>
      <c r="Y2959">
        <v>409.01171900000003</v>
      </c>
      <c r="Z2959">
        <v>3175.344971</v>
      </c>
      <c r="AB2959">
        <v>409.01171900000003</v>
      </c>
      <c r="AC2959">
        <v>2329.929443</v>
      </c>
      <c r="AE2959">
        <v>409.01171900000003</v>
      </c>
      <c r="AF2959">
        <v>3672.3747560000002</v>
      </c>
      <c r="AH2959">
        <v>409.01171900000003</v>
      </c>
      <c r="AI2959">
        <v>4236.1733400000003</v>
      </c>
      <c r="AK2959">
        <v>409.01171900000003</v>
      </c>
      <c r="AL2959">
        <v>1337.182251</v>
      </c>
      <c r="AN2959">
        <v>409.01171900000003</v>
      </c>
      <c r="AO2959">
        <v>4129.5366210000002</v>
      </c>
      <c r="AT2959">
        <v>409.01171900000003</v>
      </c>
      <c r="AU2959">
        <v>48.713988999999998</v>
      </c>
      <c r="AZ2959">
        <v>409.01171900000003</v>
      </c>
      <c r="BA2959">
        <v>3714.8198240000002</v>
      </c>
      <c r="BF2959">
        <v>409.01171900000003</v>
      </c>
      <c r="BG2959">
        <v>212.45431500000001</v>
      </c>
      <c r="BI2959">
        <v>409.01171900000003</v>
      </c>
      <c r="BJ2959">
        <v>941.07488999999998</v>
      </c>
      <c r="BL2959">
        <v>409.01171900000003</v>
      </c>
      <c r="BM2959">
        <v>12462.828125</v>
      </c>
      <c r="BR2959">
        <v>409.01171900000003</v>
      </c>
      <c r="BS2959">
        <v>3422.96875</v>
      </c>
      <c r="BU2959">
        <v>409.01171900000003</v>
      </c>
      <c r="BV2959">
        <v>79.051452999999995</v>
      </c>
      <c r="CA2959">
        <v>409.01171900000003</v>
      </c>
      <c r="CB2959">
        <v>17819.777343999998</v>
      </c>
      <c r="CD2959">
        <v>409.01171900000003</v>
      </c>
      <c r="CE2959">
        <v>9402.1064449999994</v>
      </c>
      <c r="CJ2959">
        <v>409.01171900000003</v>
      </c>
      <c r="CK2959">
        <v>127.98305499999999</v>
      </c>
      <c r="CP2959">
        <v>409.01171900000003</v>
      </c>
      <c r="CQ2959">
        <v>5812.0463870000003</v>
      </c>
      <c r="CV2959">
        <v>409.01171900000003</v>
      </c>
      <c r="CW2959">
        <v>7166.8500979999999</v>
      </c>
      <c r="DB2959">
        <v>409.01171900000003</v>
      </c>
      <c r="DC2959">
        <v>518.06658900000002</v>
      </c>
      <c r="DE2959">
        <v>409.01171900000003</v>
      </c>
      <c r="DF2959">
        <v>584.39996299999996</v>
      </c>
    </row>
    <row r="2960" spans="1:110" x14ac:dyDescent="0.25">
      <c r="A2960">
        <v>406.54492199999999</v>
      </c>
      <c r="B2960">
        <v>5708.7109380000002</v>
      </c>
      <c r="D2960">
        <v>406.54492199999999</v>
      </c>
      <c r="E2960">
        <v>11797.646484000001</v>
      </c>
      <c r="G2960">
        <v>406.54492199999999</v>
      </c>
      <c r="H2960">
        <v>8417.7314449999994</v>
      </c>
      <c r="J2960">
        <v>406.54492199999999</v>
      </c>
      <c r="K2960">
        <v>10451.018555000001</v>
      </c>
      <c r="M2960">
        <v>407.75</v>
      </c>
      <c r="N2960">
        <v>-3.4273400000000001</v>
      </c>
      <c r="S2960">
        <v>407.75</v>
      </c>
      <c r="T2960">
        <v>793.34631300000001</v>
      </c>
      <c r="V2960">
        <v>407.75</v>
      </c>
      <c r="W2960">
        <v>8958.4121090000008</v>
      </c>
      <c r="Y2960">
        <v>407.75</v>
      </c>
      <c r="Z2960">
        <v>3340.2841800000001</v>
      </c>
      <c r="AB2960">
        <v>407.75</v>
      </c>
      <c r="AC2960">
        <v>2351.4584960000002</v>
      </c>
      <c r="AE2960">
        <v>407.75</v>
      </c>
      <c r="AF2960">
        <v>3630.586182</v>
      </c>
      <c r="AH2960">
        <v>407.75</v>
      </c>
      <c r="AI2960">
        <v>4118.341797</v>
      </c>
      <c r="AK2960">
        <v>407.75</v>
      </c>
      <c r="AL2960">
        <v>1251.2326660000001</v>
      </c>
      <c r="AN2960">
        <v>407.75</v>
      </c>
      <c r="AO2960">
        <v>4325.5288090000004</v>
      </c>
      <c r="AT2960">
        <v>407.75</v>
      </c>
      <c r="AU2960">
        <v>51.561165000000003</v>
      </c>
      <c r="AZ2960">
        <v>407.75</v>
      </c>
      <c r="BA2960">
        <v>4034.8867190000001</v>
      </c>
      <c r="BF2960">
        <v>407.75</v>
      </c>
      <c r="BG2960">
        <v>189.76048299999999</v>
      </c>
      <c r="BI2960">
        <v>407.75</v>
      </c>
      <c r="BJ2960">
        <v>967.15210000000002</v>
      </c>
      <c r="BL2960">
        <v>407.75</v>
      </c>
      <c r="BM2960">
        <v>12625.210938</v>
      </c>
      <c r="BR2960">
        <v>407.75</v>
      </c>
      <c r="BS2960">
        <v>3461.0588379999999</v>
      </c>
      <c r="BU2960">
        <v>407.75</v>
      </c>
      <c r="BV2960">
        <v>104.713379</v>
      </c>
      <c r="CA2960">
        <v>407.75</v>
      </c>
      <c r="CB2960">
        <v>19164.345702999999</v>
      </c>
      <c r="CD2960">
        <v>407.75</v>
      </c>
      <c r="CE2960">
        <v>9393.4882809999999</v>
      </c>
      <c r="CJ2960">
        <v>407.75</v>
      </c>
      <c r="CK2960">
        <v>110.045593</v>
      </c>
      <c r="CP2960">
        <v>407.75</v>
      </c>
      <c r="CQ2960">
        <v>6054.5942379999997</v>
      </c>
      <c r="CV2960">
        <v>407.75</v>
      </c>
      <c r="CW2960">
        <v>7333.7041019999997</v>
      </c>
      <c r="DB2960">
        <v>407.75</v>
      </c>
      <c r="DC2960">
        <v>628.08282499999996</v>
      </c>
      <c r="DE2960">
        <v>407.75</v>
      </c>
      <c r="DF2960">
        <v>665.08941700000003</v>
      </c>
    </row>
    <row r="2961" spans="1:110" x14ac:dyDescent="0.25">
      <c r="A2961">
        <v>405.28320300000001</v>
      </c>
      <c r="B2961">
        <v>5682.5410160000001</v>
      </c>
      <c r="D2961">
        <v>405.28320300000001</v>
      </c>
      <c r="E2961">
        <v>11907.597656</v>
      </c>
      <c r="G2961">
        <v>405.28320300000001</v>
      </c>
      <c r="H2961">
        <v>8397.9492190000001</v>
      </c>
      <c r="J2961">
        <v>405.28320300000001</v>
      </c>
      <c r="K2961">
        <v>10387.340819999999</v>
      </c>
      <c r="M2961">
        <v>406.48828099999997</v>
      </c>
      <c r="N2961">
        <v>-51.162253999999997</v>
      </c>
      <c r="S2961">
        <v>406.48828099999997</v>
      </c>
      <c r="T2961">
        <v>769.61138900000003</v>
      </c>
      <c r="V2961">
        <v>406.48828099999997</v>
      </c>
      <c r="W2961">
        <v>8864.5507809999999</v>
      </c>
      <c r="Y2961">
        <v>406.48828099999997</v>
      </c>
      <c r="Z2961">
        <v>3490.4797359999998</v>
      </c>
      <c r="AB2961">
        <v>406.48828099999997</v>
      </c>
      <c r="AC2961">
        <v>2290.826172</v>
      </c>
      <c r="AE2961">
        <v>406.48828099999997</v>
      </c>
      <c r="AF2961">
        <v>3590.038818</v>
      </c>
      <c r="AH2961">
        <v>406.48828099999997</v>
      </c>
      <c r="AI2961">
        <v>4094.203857</v>
      </c>
      <c r="AK2961">
        <v>406.48828099999997</v>
      </c>
      <c r="AL2961">
        <v>1330.562866</v>
      </c>
      <c r="AN2961">
        <v>406.48828099999997</v>
      </c>
      <c r="AO2961">
        <v>4504.2817379999997</v>
      </c>
      <c r="AT2961">
        <v>406.48828099999997</v>
      </c>
      <c r="AU2961">
        <v>9.1674889999999998</v>
      </c>
      <c r="AZ2961">
        <v>406.48828099999997</v>
      </c>
      <c r="BA2961">
        <v>4292.4868159999996</v>
      </c>
      <c r="BF2961">
        <v>406.48828099999997</v>
      </c>
      <c r="BG2961">
        <v>170.340057</v>
      </c>
      <c r="BI2961">
        <v>406.48828099999997</v>
      </c>
      <c r="BJ2961">
        <v>1126.201294</v>
      </c>
      <c r="BL2961">
        <v>406.48828099999997</v>
      </c>
      <c r="BM2961">
        <v>12694.631836</v>
      </c>
      <c r="BR2961">
        <v>406.48828099999997</v>
      </c>
      <c r="BS2961">
        <v>3573.1381839999999</v>
      </c>
      <c r="BU2961">
        <v>406.48828099999997</v>
      </c>
      <c r="BV2961">
        <v>72.947700999999995</v>
      </c>
      <c r="CA2961">
        <v>406.48828099999997</v>
      </c>
      <c r="CB2961">
        <v>20647.548827999999</v>
      </c>
      <c r="CD2961">
        <v>406.48828099999997</v>
      </c>
      <c r="CE2961">
        <v>9557.2919920000004</v>
      </c>
      <c r="CJ2961">
        <v>406.48828099999997</v>
      </c>
      <c r="CK2961">
        <v>162.61067199999999</v>
      </c>
      <c r="CP2961">
        <v>406.48828099999997</v>
      </c>
      <c r="CQ2961">
        <v>6014.0839839999999</v>
      </c>
      <c r="CV2961">
        <v>406.48828099999997</v>
      </c>
      <c r="CW2961">
        <v>7243.0209960000002</v>
      </c>
      <c r="DB2961">
        <v>406.48828099999997</v>
      </c>
      <c r="DC2961">
        <v>705.05407700000001</v>
      </c>
      <c r="DE2961">
        <v>406.48828099999997</v>
      </c>
      <c r="DF2961">
        <v>741.29296899999997</v>
      </c>
    </row>
    <row r="2962" spans="1:110" x14ac:dyDescent="0.25">
      <c r="A2962">
        <v>404.02050800000001</v>
      </c>
      <c r="B2962">
        <v>5806.3745120000003</v>
      </c>
      <c r="D2962">
        <v>404.02050800000001</v>
      </c>
      <c r="E2962">
        <v>11970.146484000001</v>
      </c>
      <c r="G2962">
        <v>404.02050800000001</v>
      </c>
      <c r="H2962">
        <v>8458.8173829999996</v>
      </c>
      <c r="J2962">
        <v>404.02050800000001</v>
      </c>
      <c r="K2962">
        <v>10140.767578000001</v>
      </c>
      <c r="M2962">
        <v>405.226563</v>
      </c>
      <c r="N2962">
        <v>-25.977599999999999</v>
      </c>
      <c r="S2962">
        <v>405.226563</v>
      </c>
      <c r="T2962">
        <v>804.00799600000005</v>
      </c>
      <c r="V2962">
        <v>405.226563</v>
      </c>
      <c r="W2962">
        <v>8827.7578130000002</v>
      </c>
      <c r="Y2962">
        <v>405.226563</v>
      </c>
      <c r="Z2962">
        <v>3725.7128910000001</v>
      </c>
      <c r="AB2962">
        <v>405.226563</v>
      </c>
      <c r="AC2962">
        <v>2255.601807</v>
      </c>
      <c r="AE2962">
        <v>405.226563</v>
      </c>
      <c r="AF2962">
        <v>3453.5798340000001</v>
      </c>
      <c r="AH2962">
        <v>405.226563</v>
      </c>
      <c r="AI2962">
        <v>4042.086914</v>
      </c>
      <c r="AK2962">
        <v>405.226563</v>
      </c>
      <c r="AL2962">
        <v>1409.813232</v>
      </c>
      <c r="AN2962">
        <v>405.226563</v>
      </c>
      <c r="AO2962">
        <v>4538.4570309999999</v>
      </c>
      <c r="AT2962">
        <v>405.226563</v>
      </c>
      <c r="AU2962">
        <v>8.0396509999999992</v>
      </c>
      <c r="AZ2962">
        <v>405.226563</v>
      </c>
      <c r="BA2962">
        <v>4299.2802730000003</v>
      </c>
      <c r="BF2962">
        <v>405.226563</v>
      </c>
      <c r="BG2962">
        <v>199.540344</v>
      </c>
      <c r="BI2962">
        <v>405.226563</v>
      </c>
      <c r="BJ2962">
        <v>1116.444092</v>
      </c>
      <c r="BL2962">
        <v>405.226563</v>
      </c>
      <c r="BM2962">
        <v>12883.303711</v>
      </c>
      <c r="BR2962">
        <v>405.226563</v>
      </c>
      <c r="BS2962">
        <v>3595.7941890000002</v>
      </c>
      <c r="BU2962">
        <v>405.226563</v>
      </c>
      <c r="BV2962">
        <v>-14.996937000000001</v>
      </c>
      <c r="CA2962">
        <v>405.226563</v>
      </c>
      <c r="CB2962">
        <v>21886.3125</v>
      </c>
      <c r="CD2962">
        <v>405.226563</v>
      </c>
      <c r="CE2962">
        <v>9934.6777340000008</v>
      </c>
      <c r="CJ2962">
        <v>405.226563</v>
      </c>
      <c r="CK2962">
        <v>225.32360800000001</v>
      </c>
      <c r="CP2962">
        <v>405.226563</v>
      </c>
      <c r="CQ2962">
        <v>5935.1318359999996</v>
      </c>
      <c r="CV2962">
        <v>405.226563</v>
      </c>
      <c r="CW2962">
        <v>7425.1831050000001</v>
      </c>
      <c r="DB2962">
        <v>405.226563</v>
      </c>
      <c r="DC2962">
        <v>818.33880599999998</v>
      </c>
      <c r="DE2962">
        <v>405.226563</v>
      </c>
      <c r="DF2962">
        <v>795.45825200000002</v>
      </c>
    </row>
    <row r="2963" spans="1:110" x14ac:dyDescent="0.25">
      <c r="A2963">
        <v>402.757813</v>
      </c>
      <c r="B2963">
        <v>5735.2509769999997</v>
      </c>
      <c r="D2963">
        <v>402.757813</v>
      </c>
      <c r="E2963">
        <v>11920.310546999999</v>
      </c>
      <c r="G2963">
        <v>402.757813</v>
      </c>
      <c r="H2963">
        <v>8276.7314449999994</v>
      </c>
      <c r="J2963">
        <v>402.757813</v>
      </c>
      <c r="K2963">
        <v>9847.6621090000008</v>
      </c>
      <c r="M2963">
        <v>403.96386699999999</v>
      </c>
      <c r="N2963">
        <v>-62.495071000000003</v>
      </c>
      <c r="S2963">
        <v>403.96386699999999</v>
      </c>
      <c r="T2963">
        <v>862.555115</v>
      </c>
      <c r="V2963">
        <v>403.96386699999999</v>
      </c>
      <c r="W2963">
        <v>8828.2119139999995</v>
      </c>
      <c r="Y2963">
        <v>403.96386699999999</v>
      </c>
      <c r="Z2963">
        <v>4070.7114259999998</v>
      </c>
      <c r="AB2963">
        <v>403.96386699999999</v>
      </c>
      <c r="AC2963">
        <v>2410.2629390000002</v>
      </c>
      <c r="AE2963">
        <v>403.96386699999999</v>
      </c>
      <c r="AF2963">
        <v>3368.8522950000001</v>
      </c>
      <c r="AH2963">
        <v>403.96386699999999</v>
      </c>
      <c r="AI2963">
        <v>3938.7773440000001</v>
      </c>
      <c r="AK2963">
        <v>403.96386699999999</v>
      </c>
      <c r="AL2963">
        <v>1486.826294</v>
      </c>
      <c r="AN2963">
        <v>403.96386699999999</v>
      </c>
      <c r="AO2963">
        <v>4341.4838870000003</v>
      </c>
      <c r="AT2963">
        <v>403.96386699999999</v>
      </c>
      <c r="AU2963">
        <v>34.423198999999997</v>
      </c>
      <c r="AZ2963">
        <v>403.96386699999999</v>
      </c>
      <c r="BA2963">
        <v>4320.890625</v>
      </c>
      <c r="BF2963">
        <v>403.96386699999999</v>
      </c>
      <c r="BG2963">
        <v>233.66082800000001</v>
      </c>
      <c r="BI2963">
        <v>403.96386699999999</v>
      </c>
      <c r="BJ2963">
        <v>948.77362100000005</v>
      </c>
      <c r="BL2963">
        <v>403.96386699999999</v>
      </c>
      <c r="BM2963">
        <v>12878.224609000001</v>
      </c>
      <c r="BR2963">
        <v>403.96386699999999</v>
      </c>
      <c r="BS2963">
        <v>3657.9978030000002</v>
      </c>
      <c r="BU2963">
        <v>403.96386699999999</v>
      </c>
      <c r="BV2963">
        <v>-30.343256</v>
      </c>
      <c r="CA2963">
        <v>403.96386699999999</v>
      </c>
      <c r="CB2963">
        <v>23298.503906000002</v>
      </c>
      <c r="CD2963">
        <v>403.96386699999999</v>
      </c>
      <c r="CE2963">
        <v>9914.0400389999995</v>
      </c>
      <c r="CJ2963">
        <v>403.96386699999999</v>
      </c>
      <c r="CK2963">
        <v>255.85328699999999</v>
      </c>
      <c r="CP2963">
        <v>403.96386699999999</v>
      </c>
      <c r="CQ2963">
        <v>6194.9438479999999</v>
      </c>
      <c r="CV2963">
        <v>403.96386699999999</v>
      </c>
      <c r="CW2963">
        <v>7615.5820309999999</v>
      </c>
      <c r="DB2963">
        <v>403.96386699999999</v>
      </c>
      <c r="DC2963">
        <v>885.72766100000001</v>
      </c>
      <c r="DE2963">
        <v>403.96386699999999</v>
      </c>
      <c r="DF2963">
        <v>702.03301999999996</v>
      </c>
    </row>
    <row r="2964" spans="1:110" x14ac:dyDescent="0.25">
      <c r="A2964">
        <v>401.49511699999999</v>
      </c>
      <c r="B2964">
        <v>5700.0415039999998</v>
      </c>
      <c r="D2964">
        <v>401.49511699999999</v>
      </c>
      <c r="E2964">
        <v>12312.049805000001</v>
      </c>
      <c r="G2964">
        <v>401.49511699999999</v>
      </c>
      <c r="H2964">
        <v>8416.6591800000006</v>
      </c>
      <c r="J2964">
        <v>401.49511699999999</v>
      </c>
      <c r="K2964">
        <v>9523.0830079999996</v>
      </c>
      <c r="M2964">
        <v>402.70117199999999</v>
      </c>
      <c r="N2964">
        <v>-40.552169999999997</v>
      </c>
      <c r="S2964">
        <v>402.70117199999999</v>
      </c>
      <c r="T2964">
        <v>844.93194600000004</v>
      </c>
      <c r="V2964">
        <v>402.70117199999999</v>
      </c>
      <c r="W2964">
        <v>8956.8027340000008</v>
      </c>
      <c r="Y2964">
        <v>402.70117199999999</v>
      </c>
      <c r="Z2964">
        <v>4458.1474609999996</v>
      </c>
      <c r="AB2964">
        <v>402.70117199999999</v>
      </c>
      <c r="AC2964">
        <v>2553.6223140000002</v>
      </c>
      <c r="AE2964">
        <v>402.70117199999999</v>
      </c>
      <c r="AF2964">
        <v>3437.5561520000001</v>
      </c>
      <c r="AH2964">
        <v>402.70117199999999</v>
      </c>
      <c r="AI2964">
        <v>3830.4379880000001</v>
      </c>
      <c r="AK2964">
        <v>402.70117199999999</v>
      </c>
      <c r="AL2964">
        <v>1457.1495359999999</v>
      </c>
      <c r="AN2964">
        <v>402.70117199999999</v>
      </c>
      <c r="AO2964">
        <v>4288.1689450000003</v>
      </c>
      <c r="AT2964">
        <v>402.70117199999999</v>
      </c>
      <c r="AU2964">
        <v>63.079726999999998</v>
      </c>
      <c r="AZ2964">
        <v>402.70117199999999</v>
      </c>
      <c r="BA2964">
        <v>4465.6308589999999</v>
      </c>
      <c r="BF2964">
        <v>402.70117199999999</v>
      </c>
      <c r="BG2964">
        <v>205.28985599999999</v>
      </c>
      <c r="BI2964">
        <v>402.70117199999999</v>
      </c>
      <c r="BJ2964">
        <v>982.24200399999995</v>
      </c>
      <c r="BL2964">
        <v>402.70117199999999</v>
      </c>
      <c r="BM2964">
        <v>12889.417969</v>
      </c>
      <c r="BR2964">
        <v>402.70117199999999</v>
      </c>
      <c r="BS2964">
        <v>3614.8630370000001</v>
      </c>
      <c r="BU2964">
        <v>402.70117199999999</v>
      </c>
      <c r="BV2964">
        <v>3.7889400000000002</v>
      </c>
      <c r="CA2964">
        <v>402.70117199999999</v>
      </c>
      <c r="CB2964">
        <v>24855.917968999998</v>
      </c>
      <c r="CD2964">
        <v>402.70117199999999</v>
      </c>
      <c r="CE2964">
        <v>10038.413086</v>
      </c>
      <c r="CJ2964">
        <v>402.70117199999999</v>
      </c>
      <c r="CK2964">
        <v>208.07446300000001</v>
      </c>
      <c r="CP2964">
        <v>402.70117199999999</v>
      </c>
      <c r="CQ2964">
        <v>6351.7915039999998</v>
      </c>
      <c r="CV2964">
        <v>402.70117199999999</v>
      </c>
      <c r="CW2964">
        <v>7595.2583009999998</v>
      </c>
      <c r="DB2964">
        <v>402.70117199999999</v>
      </c>
      <c r="DC2964">
        <v>1048.4866939999999</v>
      </c>
      <c r="DE2964">
        <v>402.70117199999999</v>
      </c>
      <c r="DF2964">
        <v>681.63989300000003</v>
      </c>
    </row>
    <row r="2965" spans="1:110" x14ac:dyDescent="0.25">
      <c r="A2965">
        <v>400.23144500000001</v>
      </c>
      <c r="B2965">
        <v>5731.3867190000001</v>
      </c>
      <c r="D2965">
        <v>400.23144500000001</v>
      </c>
      <c r="E2965">
        <v>12776.407227</v>
      </c>
      <c r="G2965">
        <v>400.23144500000001</v>
      </c>
      <c r="H2965">
        <v>8375.9199219999991</v>
      </c>
      <c r="J2965">
        <v>400.23144500000001</v>
      </c>
      <c r="K2965">
        <v>9405.2714840000008</v>
      </c>
      <c r="M2965">
        <v>401.4375</v>
      </c>
      <c r="N2965">
        <v>-18.35586</v>
      </c>
      <c r="S2965">
        <v>401.4375</v>
      </c>
      <c r="T2965">
        <v>845.54583700000001</v>
      </c>
      <c r="V2965">
        <v>401.4375</v>
      </c>
      <c r="W2965">
        <v>9214.5771480000003</v>
      </c>
      <c r="Y2965">
        <v>401.4375</v>
      </c>
      <c r="Z2965">
        <v>4883.8007809999999</v>
      </c>
      <c r="AB2965">
        <v>401.4375</v>
      </c>
      <c r="AC2965">
        <v>2569.8251949999999</v>
      </c>
      <c r="AE2965">
        <v>401.4375</v>
      </c>
      <c r="AF2965">
        <v>3454.4880370000001</v>
      </c>
      <c r="AH2965">
        <v>401.4375</v>
      </c>
      <c r="AI2965">
        <v>3819.0895999999998</v>
      </c>
      <c r="AK2965">
        <v>401.4375</v>
      </c>
      <c r="AL2965">
        <v>1433.2100829999999</v>
      </c>
      <c r="AN2965">
        <v>401.4375</v>
      </c>
      <c r="AO2965">
        <v>4468.4423829999996</v>
      </c>
      <c r="AT2965">
        <v>401.4375</v>
      </c>
      <c r="AU2965">
        <v>59.127003000000002</v>
      </c>
      <c r="AZ2965">
        <v>401.4375</v>
      </c>
      <c r="BA2965">
        <v>4576.2250979999999</v>
      </c>
      <c r="BF2965">
        <v>401.4375</v>
      </c>
      <c r="BG2965">
        <v>221.08158900000001</v>
      </c>
      <c r="BI2965">
        <v>401.4375</v>
      </c>
      <c r="BJ2965">
        <v>1074.2513429999999</v>
      </c>
      <c r="BL2965">
        <v>401.4375</v>
      </c>
      <c r="BM2965">
        <v>13035.885742</v>
      </c>
      <c r="BR2965">
        <v>401.4375</v>
      </c>
      <c r="BS2965">
        <v>3554.5751949999999</v>
      </c>
      <c r="BU2965">
        <v>401.4375</v>
      </c>
      <c r="BV2965">
        <v>69.460151999999994</v>
      </c>
      <c r="CA2965">
        <v>401.4375</v>
      </c>
      <c r="CB2965">
        <v>26365.589843999998</v>
      </c>
      <c r="CD2965">
        <v>401.4375</v>
      </c>
      <c r="CE2965">
        <v>10214.686523</v>
      </c>
      <c r="CJ2965">
        <v>401.4375</v>
      </c>
      <c r="CK2965">
        <v>134.06958</v>
      </c>
      <c r="CP2965">
        <v>401.4375</v>
      </c>
      <c r="CQ2965">
        <v>6323.6865230000003</v>
      </c>
      <c r="CV2965">
        <v>401.4375</v>
      </c>
      <c r="CW2965">
        <v>7433.6235349999997</v>
      </c>
      <c r="DB2965">
        <v>401.4375</v>
      </c>
      <c r="DC2965">
        <v>1194.9506839999999</v>
      </c>
      <c r="DE2965">
        <v>401.4375</v>
      </c>
      <c r="DF2965">
        <v>692.96087599999998</v>
      </c>
    </row>
    <row r="2966" spans="1:110" x14ac:dyDescent="0.25">
      <c r="A2966">
        <v>398.96777300000002</v>
      </c>
      <c r="B2966">
        <v>5804.8315430000002</v>
      </c>
      <c r="D2966">
        <v>398.96777300000002</v>
      </c>
      <c r="E2966">
        <v>12945.654296999999</v>
      </c>
      <c r="G2966">
        <v>398.96777300000002</v>
      </c>
      <c r="H2966">
        <v>8202.6054690000001</v>
      </c>
      <c r="J2966">
        <v>398.96777300000002</v>
      </c>
      <c r="K2966">
        <v>9292.6699219999991</v>
      </c>
      <c r="M2966">
        <v>400.17480499999999</v>
      </c>
      <c r="N2966">
        <v>-52.604027000000002</v>
      </c>
      <c r="S2966">
        <v>400.17480499999999</v>
      </c>
      <c r="T2966">
        <v>885.46276899999998</v>
      </c>
      <c r="V2966">
        <v>400.17480499999999</v>
      </c>
      <c r="W2966">
        <v>9356.6162110000005</v>
      </c>
      <c r="Y2966">
        <v>400.17480499999999</v>
      </c>
      <c r="Z2966">
        <v>5234.5932620000003</v>
      </c>
      <c r="AB2966">
        <v>400.17480499999999</v>
      </c>
      <c r="AC2966">
        <v>2446.7475589999999</v>
      </c>
      <c r="AE2966">
        <v>400.17480499999999</v>
      </c>
      <c r="AF2966">
        <v>3428.0107419999999</v>
      </c>
      <c r="AH2966">
        <v>400.17480499999999</v>
      </c>
      <c r="AI2966">
        <v>3848.413818</v>
      </c>
      <c r="AK2966">
        <v>400.17480499999999</v>
      </c>
      <c r="AL2966">
        <v>1351.618408</v>
      </c>
      <c r="AN2966">
        <v>400.17480499999999</v>
      </c>
      <c r="AO2966">
        <v>4599.7758789999998</v>
      </c>
      <c r="AT2966">
        <v>400.17480499999999</v>
      </c>
      <c r="AU2966">
        <v>28.495632000000001</v>
      </c>
      <c r="AZ2966">
        <v>400.17480499999999</v>
      </c>
      <c r="BA2966">
        <v>4601.7690430000002</v>
      </c>
      <c r="BF2966">
        <v>400.17480499999999</v>
      </c>
      <c r="BG2966">
        <v>227.256348</v>
      </c>
      <c r="BI2966">
        <v>400.17480499999999</v>
      </c>
      <c r="BJ2966">
        <v>1209.5642089999999</v>
      </c>
      <c r="BL2966">
        <v>400.17480499999999</v>
      </c>
      <c r="BM2966">
        <v>13205.896484000001</v>
      </c>
      <c r="BR2966">
        <v>400.17480499999999</v>
      </c>
      <c r="BS2966">
        <v>3553.8610840000001</v>
      </c>
      <c r="BU2966">
        <v>400.17480499999999</v>
      </c>
      <c r="BV2966">
        <v>120.677284</v>
      </c>
      <c r="CA2966">
        <v>400.17480499999999</v>
      </c>
      <c r="CB2966">
        <v>27428.652343999998</v>
      </c>
      <c r="CD2966">
        <v>400.17480499999999</v>
      </c>
      <c r="CE2966">
        <v>10171.128906</v>
      </c>
      <c r="CJ2966">
        <v>400.17480499999999</v>
      </c>
      <c r="CK2966">
        <v>200.68562299999999</v>
      </c>
      <c r="CP2966">
        <v>400.17480499999999</v>
      </c>
      <c r="CQ2966">
        <v>6120.5166019999997</v>
      </c>
      <c r="CV2966">
        <v>400.17480499999999</v>
      </c>
      <c r="CW2966">
        <v>7683.5302730000003</v>
      </c>
      <c r="DB2966">
        <v>400.17480499999999</v>
      </c>
      <c r="DC2966">
        <v>1269.411987</v>
      </c>
      <c r="DE2966">
        <v>400.17480499999999</v>
      </c>
      <c r="DF2966">
        <v>758.87829599999998</v>
      </c>
    </row>
    <row r="2967" spans="1:110" x14ac:dyDescent="0.25">
      <c r="A2967">
        <v>397.70410199999998</v>
      </c>
      <c r="B2967">
        <v>5854.1284180000002</v>
      </c>
      <c r="D2967">
        <v>397.70410199999998</v>
      </c>
      <c r="E2967">
        <v>12699.258789</v>
      </c>
      <c r="G2967">
        <v>397.70410199999998</v>
      </c>
      <c r="H2967">
        <v>8271.671875</v>
      </c>
      <c r="J2967">
        <v>397.70410199999998</v>
      </c>
      <c r="K2967">
        <v>9423.8935550000006</v>
      </c>
      <c r="M2967">
        <v>398.91113300000001</v>
      </c>
      <c r="N2967">
        <v>-44.019272000000001</v>
      </c>
      <c r="S2967">
        <v>398.91113300000001</v>
      </c>
      <c r="T2967">
        <v>942.34020999999996</v>
      </c>
      <c r="V2967">
        <v>398.91113300000001</v>
      </c>
      <c r="W2967">
        <v>9070.7021480000003</v>
      </c>
      <c r="Y2967">
        <v>398.91113300000001</v>
      </c>
      <c r="Z2967">
        <v>5442.0834960000002</v>
      </c>
      <c r="AB2967">
        <v>398.91113300000001</v>
      </c>
      <c r="AC2967">
        <v>2263.3315429999998</v>
      </c>
      <c r="AE2967">
        <v>398.91113300000001</v>
      </c>
      <c r="AF2967">
        <v>3293.5529790000001</v>
      </c>
      <c r="AH2967">
        <v>398.91113300000001</v>
      </c>
      <c r="AI2967">
        <v>3894.7177729999999</v>
      </c>
      <c r="AK2967">
        <v>398.91113300000001</v>
      </c>
      <c r="AL2967">
        <v>1397.72522</v>
      </c>
      <c r="AN2967">
        <v>398.91113300000001</v>
      </c>
      <c r="AO2967">
        <v>4467.7753910000001</v>
      </c>
      <c r="AT2967">
        <v>398.91113300000001</v>
      </c>
      <c r="AU2967">
        <v>62.543686000000001</v>
      </c>
      <c r="AZ2967">
        <v>398.91113300000001</v>
      </c>
      <c r="BA2967">
        <v>4579.7016599999997</v>
      </c>
      <c r="BF2967">
        <v>398.91113300000001</v>
      </c>
      <c r="BG2967">
        <v>219.372589</v>
      </c>
      <c r="BI2967">
        <v>398.91113300000001</v>
      </c>
      <c r="BJ2967">
        <v>1155.015625</v>
      </c>
      <c r="BL2967">
        <v>398.91113300000001</v>
      </c>
      <c r="BM2967">
        <v>13272.284180000001</v>
      </c>
      <c r="BR2967">
        <v>398.91113300000001</v>
      </c>
      <c r="BS2967">
        <v>3491.8078609999998</v>
      </c>
      <c r="BU2967">
        <v>398.91113300000001</v>
      </c>
      <c r="BV2967">
        <v>94.460616999999999</v>
      </c>
      <c r="CA2967">
        <v>398.91113300000001</v>
      </c>
      <c r="CB2967">
        <v>28601.365234000001</v>
      </c>
      <c r="CD2967">
        <v>398.91113300000001</v>
      </c>
      <c r="CE2967">
        <v>10232.241211</v>
      </c>
      <c r="CJ2967">
        <v>398.91113300000001</v>
      </c>
      <c r="CK2967">
        <v>207.042618</v>
      </c>
      <c r="CP2967">
        <v>398.91113300000001</v>
      </c>
      <c r="CQ2967">
        <v>6128.7529299999997</v>
      </c>
      <c r="CV2967">
        <v>398.91113300000001</v>
      </c>
      <c r="CW2967">
        <v>7703.1625979999999</v>
      </c>
      <c r="DB2967">
        <v>398.91113300000001</v>
      </c>
      <c r="DC2967">
        <v>1278.3005370000001</v>
      </c>
      <c r="DE2967">
        <v>398.91113300000001</v>
      </c>
      <c r="DF2967">
        <v>749.20294200000001</v>
      </c>
    </row>
    <row r="2968" spans="1:110" x14ac:dyDescent="0.25">
      <c r="A2968">
        <v>396.43945300000001</v>
      </c>
      <c r="B2968">
        <v>5761.9985349999997</v>
      </c>
      <c r="D2968">
        <v>396.43945300000001</v>
      </c>
      <c r="E2968">
        <v>12723.647461</v>
      </c>
      <c r="G2968">
        <v>396.43945300000001</v>
      </c>
      <c r="H2968">
        <v>8566.71875</v>
      </c>
      <c r="J2968">
        <v>396.43945300000001</v>
      </c>
      <c r="K2968">
        <v>9471.9365230000003</v>
      </c>
      <c r="M2968">
        <v>397.64746100000002</v>
      </c>
      <c r="N2968">
        <v>-20.02739</v>
      </c>
      <c r="S2968">
        <v>397.64746100000002</v>
      </c>
      <c r="T2968">
        <v>981.85730000000001</v>
      </c>
      <c r="V2968">
        <v>397.64746100000002</v>
      </c>
      <c r="W2968">
        <v>8579.9248050000006</v>
      </c>
      <c r="Y2968">
        <v>397.64746100000002</v>
      </c>
      <c r="Z2968">
        <v>5343.4663090000004</v>
      </c>
      <c r="AB2968">
        <v>397.64746100000002</v>
      </c>
      <c r="AC2968">
        <v>2210.2133789999998</v>
      </c>
      <c r="AE2968">
        <v>397.64746100000002</v>
      </c>
      <c r="AF2968">
        <v>3115.2658689999998</v>
      </c>
      <c r="AH2968">
        <v>397.64746100000002</v>
      </c>
      <c r="AI2968">
        <v>3840.9572750000002</v>
      </c>
      <c r="AK2968">
        <v>397.64746100000002</v>
      </c>
      <c r="AL2968">
        <v>1410.5048830000001</v>
      </c>
      <c r="AN2968">
        <v>397.64746100000002</v>
      </c>
      <c r="AO2968">
        <v>4472.4013670000004</v>
      </c>
      <c r="AT2968">
        <v>397.64746100000002</v>
      </c>
      <c r="AU2968">
        <v>67.972549000000001</v>
      </c>
      <c r="AZ2968">
        <v>397.64746100000002</v>
      </c>
      <c r="BA2968">
        <v>4643.6132809999999</v>
      </c>
      <c r="BF2968">
        <v>397.64746100000002</v>
      </c>
      <c r="BG2968">
        <v>270.54846199999997</v>
      </c>
      <c r="BI2968">
        <v>397.64746100000002</v>
      </c>
      <c r="BJ2968">
        <v>1032.9099120000001</v>
      </c>
      <c r="BL2968">
        <v>397.64746100000002</v>
      </c>
      <c r="BM2968">
        <v>13306.685546999999</v>
      </c>
      <c r="BR2968">
        <v>397.64746100000002</v>
      </c>
      <c r="BS2968">
        <v>3403.713135</v>
      </c>
      <c r="BU2968">
        <v>397.64746100000002</v>
      </c>
      <c r="BV2968">
        <v>108.248558</v>
      </c>
      <c r="CA2968">
        <v>397.64746100000002</v>
      </c>
      <c r="CB2968">
        <v>29280.060547000001</v>
      </c>
      <c r="CD2968">
        <v>397.64746100000002</v>
      </c>
      <c r="CE2968">
        <v>10156.545898</v>
      </c>
      <c r="CJ2968">
        <v>397.64746100000002</v>
      </c>
      <c r="CK2968">
        <v>153.25386</v>
      </c>
      <c r="CP2968">
        <v>397.64746100000002</v>
      </c>
      <c r="CQ2968">
        <v>6316.1289059999999</v>
      </c>
      <c r="CV2968">
        <v>397.64746100000002</v>
      </c>
      <c r="CW2968">
        <v>7793.123047</v>
      </c>
      <c r="DB2968">
        <v>397.64746100000002</v>
      </c>
      <c r="DC2968">
        <v>1181.9647219999999</v>
      </c>
      <c r="DE2968">
        <v>397.64746100000002</v>
      </c>
      <c r="DF2968">
        <v>774.14233400000001</v>
      </c>
    </row>
    <row r="2969" spans="1:110" x14ac:dyDescent="0.25">
      <c r="A2969">
        <v>395.17578099999997</v>
      </c>
      <c r="B2969">
        <v>5688.6245120000003</v>
      </c>
      <c r="D2969">
        <v>395.17578099999997</v>
      </c>
      <c r="E2969">
        <v>12660.214844</v>
      </c>
      <c r="G2969">
        <v>395.17578099999997</v>
      </c>
      <c r="H2969">
        <v>8698.6923829999996</v>
      </c>
      <c r="J2969">
        <v>395.17578099999997</v>
      </c>
      <c r="K2969">
        <v>9333.3466800000006</v>
      </c>
      <c r="M2969">
        <v>396.382813</v>
      </c>
      <c r="N2969">
        <v>-1.8811629999999999</v>
      </c>
      <c r="S2969">
        <v>396.382813</v>
      </c>
      <c r="T2969">
        <v>898.74334699999997</v>
      </c>
      <c r="V2969">
        <v>396.382813</v>
      </c>
      <c r="W2969">
        <v>8429.3447269999997</v>
      </c>
      <c r="Y2969">
        <v>396.382813</v>
      </c>
      <c r="Z2969">
        <v>5040.5532229999999</v>
      </c>
      <c r="AB2969">
        <v>396.382813</v>
      </c>
      <c r="AC2969">
        <v>2324.7604980000001</v>
      </c>
      <c r="AE2969">
        <v>396.382813</v>
      </c>
      <c r="AF2969">
        <v>3050.2229000000002</v>
      </c>
      <c r="AH2969">
        <v>396.382813</v>
      </c>
      <c r="AI2969">
        <v>3802.718018</v>
      </c>
      <c r="AK2969">
        <v>396.382813</v>
      </c>
      <c r="AL2969">
        <v>1472.7612300000001</v>
      </c>
      <c r="AN2969">
        <v>396.382813</v>
      </c>
      <c r="AO2969">
        <v>4538.6494140000004</v>
      </c>
      <c r="AT2969">
        <v>396.382813</v>
      </c>
      <c r="AU2969">
        <v>64.286384999999996</v>
      </c>
      <c r="AZ2969">
        <v>396.382813</v>
      </c>
      <c r="BA2969">
        <v>4714.861328</v>
      </c>
      <c r="BF2969">
        <v>396.382813</v>
      </c>
      <c r="BG2969">
        <v>279.42071499999997</v>
      </c>
      <c r="BI2969">
        <v>396.382813</v>
      </c>
      <c r="BJ2969">
        <v>1111.799683</v>
      </c>
      <c r="BL2969">
        <v>396.382813</v>
      </c>
      <c r="BM2969">
        <v>13418.171875</v>
      </c>
      <c r="BR2969">
        <v>396.382813</v>
      </c>
      <c r="BS2969">
        <v>3486.8872070000002</v>
      </c>
      <c r="BU2969">
        <v>396.382813</v>
      </c>
      <c r="BV2969">
        <v>111.518837</v>
      </c>
      <c r="CA2969">
        <v>396.382813</v>
      </c>
      <c r="CB2969">
        <v>29522.800781000002</v>
      </c>
      <c r="CD2969">
        <v>396.382813</v>
      </c>
      <c r="CE2969">
        <v>10028.247069999999</v>
      </c>
      <c r="CJ2969">
        <v>396.382813</v>
      </c>
      <c r="CK2969">
        <v>189.26478599999999</v>
      </c>
      <c r="CP2969">
        <v>396.382813</v>
      </c>
      <c r="CQ2969">
        <v>6378.7460940000001</v>
      </c>
      <c r="CV2969">
        <v>396.382813</v>
      </c>
      <c r="CW2969">
        <v>7490.8100590000004</v>
      </c>
      <c r="DB2969">
        <v>396.382813</v>
      </c>
      <c r="DC2969">
        <v>1014.885925</v>
      </c>
      <c r="DE2969">
        <v>396.382813</v>
      </c>
      <c r="DF2969">
        <v>741.29663100000005</v>
      </c>
    </row>
    <row r="2970" spans="1:110" x14ac:dyDescent="0.25">
      <c r="A2970">
        <v>393.91113300000001</v>
      </c>
      <c r="B2970">
        <v>5686.6489259999998</v>
      </c>
      <c r="D2970">
        <v>393.91113300000001</v>
      </c>
      <c r="E2970">
        <v>12417.107421999999</v>
      </c>
      <c r="G2970">
        <v>393.91113300000001</v>
      </c>
      <c r="H2970">
        <v>8718.6962889999995</v>
      </c>
      <c r="J2970">
        <v>393.91113300000001</v>
      </c>
      <c r="K2970">
        <v>8954.5820309999999</v>
      </c>
      <c r="M2970">
        <v>395.11816399999998</v>
      </c>
      <c r="N2970">
        <v>6.1436580000000003</v>
      </c>
      <c r="S2970">
        <v>395.11816399999998</v>
      </c>
      <c r="T2970">
        <v>842.53649900000005</v>
      </c>
      <c r="V2970">
        <v>395.11816399999998</v>
      </c>
      <c r="W2970">
        <v>8349.3583980000003</v>
      </c>
      <c r="Y2970">
        <v>395.11816399999998</v>
      </c>
      <c r="Z2970">
        <v>4670.8740230000003</v>
      </c>
      <c r="AB2970">
        <v>395.11816399999998</v>
      </c>
      <c r="AC2970">
        <v>2436.2392580000001</v>
      </c>
      <c r="AE2970">
        <v>395.11816399999998</v>
      </c>
      <c r="AF2970">
        <v>3046.7485350000002</v>
      </c>
      <c r="AH2970">
        <v>395.11816399999998</v>
      </c>
      <c r="AI2970">
        <v>3802.0976559999999</v>
      </c>
      <c r="AK2970">
        <v>395.11816399999998</v>
      </c>
      <c r="AL2970">
        <v>1479.705078</v>
      </c>
      <c r="AN2970">
        <v>395.11816399999998</v>
      </c>
      <c r="AO2970">
        <v>4853.2299800000001</v>
      </c>
      <c r="AT2970">
        <v>395.11816399999998</v>
      </c>
      <c r="AU2970">
        <v>85.523865000000001</v>
      </c>
      <c r="AZ2970">
        <v>395.11816399999998</v>
      </c>
      <c r="BA2970">
        <v>5017.9633789999998</v>
      </c>
      <c r="BF2970">
        <v>395.11816399999998</v>
      </c>
      <c r="BG2970">
        <v>241.07614100000001</v>
      </c>
      <c r="BI2970">
        <v>395.11816399999998</v>
      </c>
      <c r="BJ2970">
        <v>1194.0039059999999</v>
      </c>
      <c r="BL2970">
        <v>395.11816399999998</v>
      </c>
      <c r="BM2970">
        <v>13489.059569999999</v>
      </c>
      <c r="BR2970">
        <v>395.11816399999998</v>
      </c>
      <c r="BS2970">
        <v>3553.2333979999999</v>
      </c>
      <c r="BU2970">
        <v>395.11816399999998</v>
      </c>
      <c r="BV2970">
        <v>72.540649000000002</v>
      </c>
      <c r="CA2970">
        <v>395.11816399999998</v>
      </c>
      <c r="CB2970">
        <v>29760.478515999999</v>
      </c>
      <c r="CD2970">
        <v>395.11816399999998</v>
      </c>
      <c r="CE2970">
        <v>10126.486328000001</v>
      </c>
      <c r="CJ2970">
        <v>395.11816399999998</v>
      </c>
      <c r="CK2970">
        <v>186.501541</v>
      </c>
      <c r="CP2970">
        <v>395.11816399999998</v>
      </c>
      <c r="CQ2970">
        <v>6522.6821289999998</v>
      </c>
      <c r="CV2970">
        <v>395.11816399999998</v>
      </c>
      <c r="CW2970">
        <v>7654.0839839999999</v>
      </c>
      <c r="DB2970">
        <v>395.11816399999998</v>
      </c>
      <c r="DC2970">
        <v>905.55493200000001</v>
      </c>
      <c r="DE2970">
        <v>395.11816399999998</v>
      </c>
      <c r="DF2970">
        <v>851.62738000000002</v>
      </c>
    </row>
    <row r="2971" spans="1:110" x14ac:dyDescent="0.25">
      <c r="A2971">
        <v>392.64550800000001</v>
      </c>
      <c r="B2971">
        <v>5708.0161129999997</v>
      </c>
      <c r="D2971">
        <v>392.64550800000001</v>
      </c>
      <c r="E2971">
        <v>12066.310546999999</v>
      </c>
      <c r="G2971">
        <v>392.64550800000001</v>
      </c>
      <c r="H2971">
        <v>8521.28125</v>
      </c>
      <c r="J2971">
        <v>392.64550800000001</v>
      </c>
      <c r="K2971">
        <v>8410.0898440000001</v>
      </c>
      <c r="M2971">
        <v>393.85351600000001</v>
      </c>
      <c r="N2971">
        <v>18.554625999999999</v>
      </c>
      <c r="S2971">
        <v>393.85351600000001</v>
      </c>
      <c r="T2971">
        <v>843.90496800000005</v>
      </c>
      <c r="V2971">
        <v>393.85351600000001</v>
      </c>
      <c r="W2971">
        <v>8398.6582030000009</v>
      </c>
      <c r="Y2971">
        <v>393.85351600000001</v>
      </c>
      <c r="Z2971">
        <v>4344.185547</v>
      </c>
      <c r="AB2971">
        <v>393.85351600000001</v>
      </c>
      <c r="AC2971">
        <v>2634.9975589999999</v>
      </c>
      <c r="AE2971">
        <v>393.85351600000001</v>
      </c>
      <c r="AF2971">
        <v>3003.9411620000001</v>
      </c>
      <c r="AH2971">
        <v>393.85351600000001</v>
      </c>
      <c r="AI2971">
        <v>3871.2358399999998</v>
      </c>
      <c r="AK2971">
        <v>393.85351600000001</v>
      </c>
      <c r="AL2971">
        <v>1433.5325929999999</v>
      </c>
      <c r="AN2971">
        <v>393.85351600000001</v>
      </c>
      <c r="AO2971">
        <v>5002.1005859999996</v>
      </c>
      <c r="AT2971">
        <v>393.85351600000001</v>
      </c>
      <c r="AU2971">
        <v>103.769127</v>
      </c>
      <c r="AZ2971">
        <v>393.85351600000001</v>
      </c>
      <c r="BA2971">
        <v>5204.9155270000001</v>
      </c>
      <c r="BF2971">
        <v>393.85351600000001</v>
      </c>
      <c r="BG2971">
        <v>228.87974500000001</v>
      </c>
      <c r="BI2971">
        <v>393.85351600000001</v>
      </c>
      <c r="BJ2971">
        <v>1237.918091</v>
      </c>
      <c r="BL2971">
        <v>393.85351600000001</v>
      </c>
      <c r="BM2971">
        <v>13785.478515999999</v>
      </c>
      <c r="BR2971">
        <v>393.85351600000001</v>
      </c>
      <c r="BS2971">
        <v>3603.3415530000002</v>
      </c>
      <c r="BU2971">
        <v>393.85351600000001</v>
      </c>
      <c r="BV2971">
        <v>59.913288000000001</v>
      </c>
      <c r="CA2971">
        <v>393.85351600000001</v>
      </c>
      <c r="CB2971">
        <v>29392.142577999999</v>
      </c>
      <c r="CD2971">
        <v>393.85351600000001</v>
      </c>
      <c r="CE2971">
        <v>10047.405273</v>
      </c>
      <c r="CJ2971">
        <v>393.85351600000001</v>
      </c>
      <c r="CK2971">
        <v>271.36025999999998</v>
      </c>
      <c r="CP2971">
        <v>393.85351600000001</v>
      </c>
      <c r="CQ2971">
        <v>6542.1108400000003</v>
      </c>
      <c r="CV2971">
        <v>393.85351600000001</v>
      </c>
      <c r="CW2971">
        <v>7853.0390630000002</v>
      </c>
      <c r="DB2971">
        <v>393.85351600000001</v>
      </c>
      <c r="DC2971">
        <v>757.59954800000003</v>
      </c>
      <c r="DE2971">
        <v>393.85351600000001</v>
      </c>
      <c r="DF2971">
        <v>905.48590100000001</v>
      </c>
    </row>
    <row r="2972" spans="1:110" x14ac:dyDescent="0.25">
      <c r="A2972">
        <v>391.38085899999999</v>
      </c>
      <c r="B2972">
        <v>5663.423828</v>
      </c>
      <c r="D2972">
        <v>391.38085899999999</v>
      </c>
      <c r="E2972">
        <v>11964.473633</v>
      </c>
      <c r="G2972">
        <v>391.38085899999999</v>
      </c>
      <c r="H2972">
        <v>8253.5986329999996</v>
      </c>
      <c r="J2972">
        <v>391.38085899999999</v>
      </c>
      <c r="K2972">
        <v>7950.0576170000004</v>
      </c>
      <c r="M2972">
        <v>392.58886699999999</v>
      </c>
      <c r="N2972">
        <v>21.490165999999999</v>
      </c>
      <c r="S2972">
        <v>392.58886699999999</v>
      </c>
      <c r="T2972">
        <v>895.23425299999997</v>
      </c>
      <c r="V2972">
        <v>392.58886699999999</v>
      </c>
      <c r="W2972">
        <v>8459.9482420000004</v>
      </c>
      <c r="Y2972">
        <v>392.58886699999999</v>
      </c>
      <c r="Z2972">
        <v>4089.944336</v>
      </c>
      <c r="AB2972">
        <v>392.58886699999999</v>
      </c>
      <c r="AC2972">
        <v>2711.5744629999999</v>
      </c>
      <c r="AE2972">
        <v>392.58886699999999</v>
      </c>
      <c r="AF2972">
        <v>2969.6533199999999</v>
      </c>
      <c r="AH2972">
        <v>392.58886699999999</v>
      </c>
      <c r="AI2972">
        <v>3919.6062010000001</v>
      </c>
      <c r="AK2972">
        <v>392.58886699999999</v>
      </c>
      <c r="AL2972">
        <v>1319.0474850000001</v>
      </c>
      <c r="AN2972">
        <v>392.58886699999999</v>
      </c>
      <c r="AO2972">
        <v>4845.6054690000001</v>
      </c>
      <c r="AT2972">
        <v>392.58886699999999</v>
      </c>
      <c r="AU2972">
        <v>106.946602</v>
      </c>
      <c r="AZ2972">
        <v>392.58886699999999</v>
      </c>
      <c r="BA2972">
        <v>5055.8256840000004</v>
      </c>
      <c r="BF2972">
        <v>392.58886699999999</v>
      </c>
      <c r="BG2972">
        <v>222.810303</v>
      </c>
      <c r="BI2972">
        <v>392.58886699999999</v>
      </c>
      <c r="BJ2972">
        <v>1203.8233640000001</v>
      </c>
      <c r="BL2972">
        <v>392.58886699999999</v>
      </c>
      <c r="BM2972">
        <v>13838.443359000001</v>
      </c>
      <c r="BR2972">
        <v>392.58886699999999</v>
      </c>
      <c r="BS2972">
        <v>3571.4594729999999</v>
      </c>
      <c r="BU2972">
        <v>392.58886699999999</v>
      </c>
      <c r="BV2972">
        <v>30.570817999999999</v>
      </c>
      <c r="CA2972">
        <v>392.58886699999999</v>
      </c>
      <c r="CB2972">
        <v>29005.099609000001</v>
      </c>
      <c r="CD2972">
        <v>392.58886699999999</v>
      </c>
      <c r="CE2972">
        <v>10040.190430000001</v>
      </c>
      <c r="CJ2972">
        <v>392.58886699999999</v>
      </c>
      <c r="CK2972">
        <v>255.28753699999999</v>
      </c>
      <c r="CP2972">
        <v>392.58886699999999</v>
      </c>
      <c r="CQ2972">
        <v>6589.4614259999998</v>
      </c>
      <c r="CV2972">
        <v>392.58886699999999</v>
      </c>
      <c r="CW2972">
        <v>8166.3374020000001</v>
      </c>
      <c r="DB2972">
        <v>392.58886699999999</v>
      </c>
      <c r="DC2972">
        <v>674.14172399999995</v>
      </c>
      <c r="DE2972">
        <v>392.58886699999999</v>
      </c>
      <c r="DF2972">
        <v>894.514771</v>
      </c>
    </row>
    <row r="2973" spans="1:110" x14ac:dyDescent="0.25">
      <c r="A2973">
        <v>390.11523399999999</v>
      </c>
      <c r="B2973">
        <v>5560.876953</v>
      </c>
      <c r="D2973">
        <v>390.11523399999999</v>
      </c>
      <c r="E2973">
        <v>11963.538086</v>
      </c>
      <c r="G2973">
        <v>390.11523399999999</v>
      </c>
      <c r="H2973">
        <v>8147.5888670000004</v>
      </c>
      <c r="J2973">
        <v>390.11523399999999</v>
      </c>
      <c r="K2973">
        <v>7958.1025390000004</v>
      </c>
      <c r="M2973">
        <v>391.32324199999999</v>
      </c>
      <c r="N2973">
        <v>61.990513</v>
      </c>
      <c r="S2973">
        <v>391.32324199999999</v>
      </c>
      <c r="T2973">
        <v>921.06848100000002</v>
      </c>
      <c r="V2973">
        <v>391.32324199999999</v>
      </c>
      <c r="W2973">
        <v>8572.8173829999996</v>
      </c>
      <c r="Y2973">
        <v>391.32324199999999</v>
      </c>
      <c r="Z2973">
        <v>3914.599365</v>
      </c>
      <c r="AB2973">
        <v>391.32324199999999</v>
      </c>
      <c r="AC2973">
        <v>2599.4582519999999</v>
      </c>
      <c r="AE2973">
        <v>391.32324199999999</v>
      </c>
      <c r="AF2973">
        <v>2893.4685060000002</v>
      </c>
      <c r="AH2973">
        <v>391.32324199999999</v>
      </c>
      <c r="AI2973">
        <v>3948.9614259999998</v>
      </c>
      <c r="AK2973">
        <v>391.32324199999999</v>
      </c>
      <c r="AL2973">
        <v>1261.3278809999999</v>
      </c>
      <c r="AN2973">
        <v>391.32324199999999</v>
      </c>
      <c r="AO2973">
        <v>4720.7700199999999</v>
      </c>
      <c r="AT2973">
        <v>391.32324199999999</v>
      </c>
      <c r="AU2973">
        <v>107.507355</v>
      </c>
      <c r="AZ2973">
        <v>391.32324199999999</v>
      </c>
      <c r="BA2973">
        <v>4904.1567379999997</v>
      </c>
      <c r="BF2973">
        <v>391.32324199999999</v>
      </c>
      <c r="BG2973">
        <v>230.33290099999999</v>
      </c>
      <c r="BI2973">
        <v>391.32324199999999</v>
      </c>
      <c r="BJ2973">
        <v>1190.833496</v>
      </c>
      <c r="BL2973">
        <v>391.32324199999999</v>
      </c>
      <c r="BM2973">
        <v>13739.330078000001</v>
      </c>
      <c r="BR2973">
        <v>391.32324199999999</v>
      </c>
      <c r="BS2973">
        <v>3431.0620119999999</v>
      </c>
      <c r="BU2973">
        <v>391.32324199999999</v>
      </c>
      <c r="BV2973">
        <v>2.3016580000000002</v>
      </c>
      <c r="CA2973">
        <v>391.32324199999999</v>
      </c>
      <c r="CB2973">
        <v>28333.277343999998</v>
      </c>
      <c r="CD2973">
        <v>391.32324199999999</v>
      </c>
      <c r="CE2973">
        <v>10033.066406</v>
      </c>
      <c r="CJ2973">
        <v>391.32324199999999</v>
      </c>
      <c r="CK2973">
        <v>119.896744</v>
      </c>
      <c r="CP2973">
        <v>391.32324199999999</v>
      </c>
      <c r="CQ2973">
        <v>6565.6225590000004</v>
      </c>
      <c r="CV2973">
        <v>391.32324199999999</v>
      </c>
      <c r="CW2973">
        <v>8260.1796880000002</v>
      </c>
      <c r="DB2973">
        <v>391.32324199999999</v>
      </c>
      <c r="DC2973">
        <v>578.18182400000001</v>
      </c>
      <c r="DE2973">
        <v>391.32324199999999</v>
      </c>
      <c r="DF2973">
        <v>829.42193599999996</v>
      </c>
    </row>
    <row r="2974" spans="1:110" x14ac:dyDescent="0.25">
      <c r="A2974">
        <v>388.84960899999999</v>
      </c>
      <c r="B2974">
        <v>5409.0366210000002</v>
      </c>
      <c r="D2974">
        <v>388.84960899999999</v>
      </c>
      <c r="E2974">
        <v>12016.122069999999</v>
      </c>
      <c r="G2974">
        <v>388.84960899999999</v>
      </c>
      <c r="H2974">
        <v>8219.3544920000004</v>
      </c>
      <c r="J2974">
        <v>388.84960899999999</v>
      </c>
      <c r="K2974">
        <v>8029.0649409999996</v>
      </c>
      <c r="M2974">
        <v>390.05761699999999</v>
      </c>
      <c r="N2974">
        <v>7.291601</v>
      </c>
      <c r="S2974">
        <v>390.05761699999999</v>
      </c>
      <c r="T2974">
        <v>924.02044699999999</v>
      </c>
      <c r="V2974">
        <v>390.05761699999999</v>
      </c>
      <c r="W2974">
        <v>8962.4316409999992</v>
      </c>
      <c r="Y2974">
        <v>390.05761699999999</v>
      </c>
      <c r="Z2974">
        <v>3791.0585940000001</v>
      </c>
      <c r="AB2974">
        <v>390.05761699999999</v>
      </c>
      <c r="AC2974">
        <v>2497.8127439999998</v>
      </c>
      <c r="AE2974">
        <v>390.05761699999999</v>
      </c>
      <c r="AF2974">
        <v>2843.328857</v>
      </c>
      <c r="AH2974">
        <v>390.05761699999999</v>
      </c>
      <c r="AI2974">
        <v>3901.2963869999999</v>
      </c>
      <c r="AK2974">
        <v>390.05761699999999</v>
      </c>
      <c r="AL2974">
        <v>1288.1729740000001</v>
      </c>
      <c r="AN2974">
        <v>390.05761699999999</v>
      </c>
      <c r="AO2974">
        <v>4786.1645509999998</v>
      </c>
      <c r="AT2974">
        <v>390.05761699999999</v>
      </c>
      <c r="AU2974">
        <v>52.702174999999997</v>
      </c>
      <c r="AZ2974">
        <v>390.05761699999999</v>
      </c>
      <c r="BA2974">
        <v>4718.2495120000003</v>
      </c>
      <c r="BF2974">
        <v>390.05761699999999</v>
      </c>
      <c r="BG2974">
        <v>246.40727200000001</v>
      </c>
      <c r="BI2974">
        <v>390.05761699999999</v>
      </c>
      <c r="BJ2974">
        <v>1168.6640629999999</v>
      </c>
      <c r="BL2974">
        <v>390.05761699999999</v>
      </c>
      <c r="BM2974">
        <v>13740.146484000001</v>
      </c>
      <c r="BR2974">
        <v>390.05761699999999</v>
      </c>
      <c r="BS2974">
        <v>3446.0659179999998</v>
      </c>
      <c r="BU2974">
        <v>390.05761699999999</v>
      </c>
      <c r="BV2974">
        <v>21.664128999999999</v>
      </c>
      <c r="CA2974">
        <v>390.05761699999999</v>
      </c>
      <c r="CB2974">
        <v>27550.595702999999</v>
      </c>
      <c r="CD2974">
        <v>390.05761699999999</v>
      </c>
      <c r="CE2974">
        <v>10220.917969</v>
      </c>
      <c r="CJ2974">
        <v>390.05761699999999</v>
      </c>
      <c r="CK2974">
        <v>36.126125000000002</v>
      </c>
      <c r="CP2974">
        <v>390.05761699999999</v>
      </c>
      <c r="CQ2974">
        <v>6297.5336909999996</v>
      </c>
      <c r="CV2974">
        <v>390.05761699999999</v>
      </c>
      <c r="CW2974">
        <v>8413.9042969999991</v>
      </c>
      <c r="DB2974">
        <v>390.05761699999999</v>
      </c>
      <c r="DC2974">
        <v>491.686554</v>
      </c>
      <c r="DE2974">
        <v>390.05761699999999</v>
      </c>
      <c r="DF2974">
        <v>797.90203899999995</v>
      </c>
    </row>
    <row r="2975" spans="1:110" x14ac:dyDescent="0.25">
      <c r="A2975">
        <v>387.58300800000001</v>
      </c>
      <c r="B2975">
        <v>5319.595703</v>
      </c>
      <c r="D2975">
        <v>387.58300800000001</v>
      </c>
      <c r="E2975">
        <v>11586.245117</v>
      </c>
      <c r="G2975">
        <v>387.58300800000001</v>
      </c>
      <c r="H2975">
        <v>8215.6806639999995</v>
      </c>
      <c r="J2975">
        <v>387.58300800000001</v>
      </c>
      <c r="K2975">
        <v>7898.751953</v>
      </c>
      <c r="M2975">
        <v>388.79199199999999</v>
      </c>
      <c r="N2975">
        <v>-3.8311030000000001</v>
      </c>
      <c r="S2975">
        <v>388.79199199999999</v>
      </c>
      <c r="T2975">
        <v>868.20233199999996</v>
      </c>
      <c r="V2975">
        <v>388.79199199999999</v>
      </c>
      <c r="W2975">
        <v>8978.9345699999994</v>
      </c>
      <c r="Y2975">
        <v>388.79199199999999</v>
      </c>
      <c r="Z2975">
        <v>3766.4841310000002</v>
      </c>
      <c r="AB2975">
        <v>388.79199199999999</v>
      </c>
      <c r="AC2975">
        <v>2484.4453130000002</v>
      </c>
      <c r="AE2975">
        <v>388.79199199999999</v>
      </c>
      <c r="AF2975">
        <v>2740.7080080000001</v>
      </c>
      <c r="AH2975">
        <v>388.79199199999999</v>
      </c>
      <c r="AI2975">
        <v>3832.7092290000001</v>
      </c>
      <c r="AK2975">
        <v>388.79199199999999</v>
      </c>
      <c r="AL2975">
        <v>1412.802246</v>
      </c>
      <c r="AN2975">
        <v>388.79199199999999</v>
      </c>
      <c r="AO2975">
        <v>4942.3691410000001</v>
      </c>
      <c r="AT2975">
        <v>388.79199199999999</v>
      </c>
      <c r="AU2975">
        <v>26.025331000000001</v>
      </c>
      <c r="AZ2975">
        <v>388.79199199999999</v>
      </c>
      <c r="BA2975">
        <v>4653.8945309999999</v>
      </c>
      <c r="BF2975">
        <v>388.79199199999999</v>
      </c>
      <c r="BG2975">
        <v>247.785034</v>
      </c>
      <c r="BI2975">
        <v>388.79199199999999</v>
      </c>
      <c r="BJ2975">
        <v>1185.622314</v>
      </c>
      <c r="BL2975">
        <v>388.79199199999999</v>
      </c>
      <c r="BM2975">
        <v>13824.128906</v>
      </c>
      <c r="BR2975">
        <v>388.79199199999999</v>
      </c>
      <c r="BS2975">
        <v>3482.0344239999999</v>
      </c>
      <c r="BU2975">
        <v>388.79199199999999</v>
      </c>
      <c r="BV2975">
        <v>47.358395000000002</v>
      </c>
      <c r="CA2975">
        <v>388.79199199999999</v>
      </c>
      <c r="CB2975">
        <v>26591.53125</v>
      </c>
      <c r="CD2975">
        <v>388.79199199999999</v>
      </c>
      <c r="CE2975">
        <v>10252.991211</v>
      </c>
      <c r="CJ2975">
        <v>388.79199199999999</v>
      </c>
      <c r="CK2975">
        <v>40.095734</v>
      </c>
      <c r="CP2975">
        <v>388.79199199999999</v>
      </c>
      <c r="CQ2975">
        <v>6314.8173829999996</v>
      </c>
      <c r="CV2975">
        <v>388.79199199999999</v>
      </c>
      <c r="CW2975">
        <v>8276.7138670000004</v>
      </c>
      <c r="DB2975">
        <v>388.79199199999999</v>
      </c>
      <c r="DC2975">
        <v>533.71112100000005</v>
      </c>
      <c r="DE2975">
        <v>388.79199199999999</v>
      </c>
      <c r="DF2975">
        <v>769.00836200000003</v>
      </c>
    </row>
    <row r="2976" spans="1:110" x14ac:dyDescent="0.25">
      <c r="A2976">
        <v>386.31640599999997</v>
      </c>
      <c r="B2976">
        <v>5271.0068359999996</v>
      </c>
      <c r="D2976">
        <v>386.31640599999997</v>
      </c>
      <c r="E2976">
        <v>11252.525390999999</v>
      </c>
      <c r="G2976">
        <v>386.31640599999997</v>
      </c>
      <c r="H2976">
        <v>8189.4296880000002</v>
      </c>
      <c r="J2976">
        <v>386.31640599999997</v>
      </c>
      <c r="K2976">
        <v>7686.6245120000003</v>
      </c>
      <c r="M2976">
        <v>387.52636699999999</v>
      </c>
      <c r="N2976">
        <v>-53.704310999999997</v>
      </c>
      <c r="S2976">
        <v>387.52636699999999</v>
      </c>
      <c r="T2976">
        <v>856.99456799999996</v>
      </c>
      <c r="V2976">
        <v>387.52636699999999</v>
      </c>
      <c r="W2976">
        <v>8704.1445309999999</v>
      </c>
      <c r="Y2976">
        <v>387.52636699999999</v>
      </c>
      <c r="Z2976">
        <v>3765.1289059999999</v>
      </c>
      <c r="AB2976">
        <v>387.52636699999999</v>
      </c>
      <c r="AC2976">
        <v>2516.4887699999999</v>
      </c>
      <c r="AE2976">
        <v>387.52636699999999</v>
      </c>
      <c r="AF2976">
        <v>2679.873779</v>
      </c>
      <c r="AH2976">
        <v>387.52636699999999</v>
      </c>
      <c r="AI2976">
        <v>3790.930664</v>
      </c>
      <c r="AK2976">
        <v>387.52636699999999</v>
      </c>
      <c r="AL2976">
        <v>1501.8001710000001</v>
      </c>
      <c r="AN2976">
        <v>387.52636699999999</v>
      </c>
      <c r="AO2976">
        <v>5050.6791990000002</v>
      </c>
      <c r="AT2976">
        <v>387.52636699999999</v>
      </c>
      <c r="AU2976">
        <v>-21.516548</v>
      </c>
      <c r="AZ2976">
        <v>387.52636699999999</v>
      </c>
      <c r="BA2976">
        <v>4807.5219729999999</v>
      </c>
      <c r="BF2976">
        <v>387.52636699999999</v>
      </c>
      <c r="BG2976">
        <v>277.87103300000001</v>
      </c>
      <c r="BI2976">
        <v>387.52636699999999</v>
      </c>
      <c r="BJ2976">
        <v>1093.0111079999999</v>
      </c>
      <c r="BL2976">
        <v>387.52636699999999</v>
      </c>
      <c r="BM2976">
        <v>13851.697265999999</v>
      </c>
      <c r="BR2976">
        <v>387.52636699999999</v>
      </c>
      <c r="BS2976">
        <v>3438.633057</v>
      </c>
      <c r="BU2976">
        <v>387.52636699999999</v>
      </c>
      <c r="BV2976">
        <v>69.956749000000002</v>
      </c>
      <c r="CA2976">
        <v>387.52636699999999</v>
      </c>
      <c r="CB2976">
        <v>25798.369140999999</v>
      </c>
      <c r="CD2976">
        <v>387.52636699999999</v>
      </c>
      <c r="CE2976">
        <v>10153.253906</v>
      </c>
      <c r="CJ2976">
        <v>387.52636699999999</v>
      </c>
      <c r="CK2976">
        <v>97.767212000000001</v>
      </c>
      <c r="CP2976">
        <v>387.52636699999999</v>
      </c>
      <c r="CQ2976">
        <v>6427.6679690000001</v>
      </c>
      <c r="CV2976">
        <v>387.52636699999999</v>
      </c>
      <c r="CW2976">
        <v>8599.1142579999996</v>
      </c>
      <c r="DB2976">
        <v>387.52636699999999</v>
      </c>
      <c r="DC2976">
        <v>573.744507</v>
      </c>
      <c r="DE2976">
        <v>387.52636699999999</v>
      </c>
      <c r="DF2976">
        <v>768.38464399999998</v>
      </c>
    </row>
    <row r="2977" spans="1:110" x14ac:dyDescent="0.25">
      <c r="A2977">
        <v>385.04980499999999</v>
      </c>
      <c r="B2977">
        <v>5216.9013670000004</v>
      </c>
      <c r="D2977">
        <v>385.04980499999999</v>
      </c>
      <c r="E2977">
        <v>11124.486328000001</v>
      </c>
      <c r="G2977">
        <v>385.04980499999999</v>
      </c>
      <c r="H2977">
        <v>8104.796875</v>
      </c>
      <c r="J2977">
        <v>385.04980499999999</v>
      </c>
      <c r="K2977">
        <v>7165.845703</v>
      </c>
      <c r="M2977">
        <v>386.25976600000001</v>
      </c>
      <c r="N2977">
        <v>-36.927470999999997</v>
      </c>
      <c r="S2977">
        <v>386.25976600000001</v>
      </c>
      <c r="T2977">
        <v>812.93725600000005</v>
      </c>
      <c r="V2977">
        <v>386.25976600000001</v>
      </c>
      <c r="W2977">
        <v>9213.1855469999991</v>
      </c>
      <c r="Y2977">
        <v>386.25976600000001</v>
      </c>
      <c r="Z2977">
        <v>3796.8305660000001</v>
      </c>
      <c r="AB2977">
        <v>386.25976600000001</v>
      </c>
      <c r="AC2977">
        <v>2618.338135</v>
      </c>
      <c r="AE2977">
        <v>386.25976600000001</v>
      </c>
      <c r="AF2977">
        <v>2621.6940920000002</v>
      </c>
      <c r="AH2977">
        <v>386.25976600000001</v>
      </c>
      <c r="AI2977">
        <v>3795.2924800000001</v>
      </c>
      <c r="AK2977">
        <v>386.25976600000001</v>
      </c>
      <c r="AL2977">
        <v>1534.694092</v>
      </c>
      <c r="AN2977">
        <v>386.25976600000001</v>
      </c>
      <c r="AO2977">
        <v>4824.1455079999996</v>
      </c>
      <c r="AT2977">
        <v>386.25976600000001</v>
      </c>
      <c r="AU2977">
        <v>-43.618057</v>
      </c>
      <c r="AZ2977">
        <v>386.25976600000001</v>
      </c>
      <c r="BA2977">
        <v>4804.4418949999999</v>
      </c>
      <c r="BF2977">
        <v>386.25976600000001</v>
      </c>
      <c r="BG2977">
        <v>303.63189699999998</v>
      </c>
      <c r="BI2977">
        <v>386.25976600000001</v>
      </c>
      <c r="BJ2977">
        <v>1125.4132079999999</v>
      </c>
      <c r="BL2977">
        <v>386.25976600000001</v>
      </c>
      <c r="BM2977">
        <v>13873.471680000001</v>
      </c>
      <c r="BR2977">
        <v>386.25976600000001</v>
      </c>
      <c r="BS2977">
        <v>3394.94751</v>
      </c>
      <c r="BU2977">
        <v>386.25976600000001</v>
      </c>
      <c r="BV2977">
        <v>109.904472</v>
      </c>
      <c r="CA2977">
        <v>386.25976600000001</v>
      </c>
      <c r="CB2977">
        <v>24658.623047000001</v>
      </c>
      <c r="CD2977">
        <v>386.25976600000001</v>
      </c>
      <c r="CE2977">
        <v>10295.514648</v>
      </c>
      <c r="CJ2977">
        <v>386.25976600000001</v>
      </c>
      <c r="CK2977">
        <v>244.317352</v>
      </c>
      <c r="CP2977">
        <v>386.25976600000001</v>
      </c>
      <c r="CQ2977">
        <v>6701.3618159999996</v>
      </c>
      <c r="CV2977">
        <v>386.25976600000001</v>
      </c>
      <c r="CW2977">
        <v>8701.2744139999995</v>
      </c>
      <c r="DB2977">
        <v>386.25976600000001</v>
      </c>
      <c r="DC2977">
        <v>552.556152</v>
      </c>
      <c r="DE2977">
        <v>386.25976600000001</v>
      </c>
      <c r="DF2977">
        <v>768.28216599999996</v>
      </c>
    </row>
    <row r="2978" spans="1:110" x14ac:dyDescent="0.25">
      <c r="A2978">
        <v>383.78320300000001</v>
      </c>
      <c r="B2978">
        <v>5197.5654299999997</v>
      </c>
      <c r="D2978">
        <v>383.78320300000001</v>
      </c>
      <c r="E2978">
        <v>11101.674805000001</v>
      </c>
      <c r="G2978">
        <v>383.78320300000001</v>
      </c>
      <c r="H2978">
        <v>7865.2431640000004</v>
      </c>
      <c r="J2978">
        <v>383.78320300000001</v>
      </c>
      <c r="K2978">
        <v>6952.248047</v>
      </c>
      <c r="M2978">
        <v>384.99316399999998</v>
      </c>
      <c r="N2978">
        <v>-48.785049000000001</v>
      </c>
      <c r="S2978">
        <v>384.99316399999998</v>
      </c>
      <c r="T2978">
        <v>786.09417699999995</v>
      </c>
      <c r="V2978">
        <v>384.99316399999998</v>
      </c>
      <c r="W2978">
        <v>9618.4873050000006</v>
      </c>
      <c r="Y2978">
        <v>384.99316399999998</v>
      </c>
      <c r="Z2978">
        <v>3818.3342290000001</v>
      </c>
      <c r="AB2978">
        <v>384.99316399999998</v>
      </c>
      <c r="AC2978">
        <v>2656.2058109999998</v>
      </c>
      <c r="AE2978">
        <v>384.99316399999998</v>
      </c>
      <c r="AF2978">
        <v>2618.9921880000002</v>
      </c>
      <c r="AH2978">
        <v>384.99316399999998</v>
      </c>
      <c r="AI2978">
        <v>3802.599365</v>
      </c>
      <c r="AK2978">
        <v>384.99316399999998</v>
      </c>
      <c r="AL2978">
        <v>1384.408936</v>
      </c>
      <c r="AN2978">
        <v>384.99316399999998</v>
      </c>
      <c r="AO2978">
        <v>4694.0712890000004</v>
      </c>
      <c r="AT2978">
        <v>384.99316399999998</v>
      </c>
      <c r="AU2978">
        <v>-15.479233000000001</v>
      </c>
      <c r="AZ2978">
        <v>384.99316399999998</v>
      </c>
      <c r="BA2978">
        <v>4719.6777339999999</v>
      </c>
      <c r="BF2978">
        <v>384.99316399999998</v>
      </c>
      <c r="BG2978">
        <v>315.48504600000001</v>
      </c>
      <c r="BI2978">
        <v>384.99316399999998</v>
      </c>
      <c r="BJ2978">
        <v>1104.536987</v>
      </c>
      <c r="BL2978">
        <v>384.99316399999998</v>
      </c>
      <c r="BM2978">
        <v>13704.351563</v>
      </c>
      <c r="BR2978">
        <v>384.99316399999998</v>
      </c>
      <c r="BS2978">
        <v>3343.0607909999999</v>
      </c>
      <c r="BU2978">
        <v>384.99316399999998</v>
      </c>
      <c r="BV2978">
        <v>75.090446</v>
      </c>
      <c r="CA2978">
        <v>384.99316399999998</v>
      </c>
      <c r="CB2978">
        <v>23417.083984000001</v>
      </c>
      <c r="CD2978">
        <v>384.99316399999998</v>
      </c>
      <c r="CE2978">
        <v>10223.484375</v>
      </c>
      <c r="CJ2978">
        <v>384.99316399999998</v>
      </c>
      <c r="CK2978">
        <v>268.77172899999999</v>
      </c>
      <c r="CP2978">
        <v>384.99316399999998</v>
      </c>
      <c r="CQ2978">
        <v>6869.40625</v>
      </c>
      <c r="CV2978">
        <v>384.99316399999998</v>
      </c>
      <c r="CW2978">
        <v>8716.8583980000003</v>
      </c>
      <c r="DB2978">
        <v>384.99316399999998</v>
      </c>
      <c r="DC2978">
        <v>501.72369400000002</v>
      </c>
      <c r="DE2978">
        <v>384.99316399999998</v>
      </c>
      <c r="DF2978">
        <v>718.01660200000003</v>
      </c>
    </row>
    <row r="2979" spans="1:110" x14ac:dyDescent="0.25">
      <c r="A2979">
        <v>382.515625</v>
      </c>
      <c r="B2979">
        <v>5116.1826170000004</v>
      </c>
      <c r="D2979">
        <v>382.515625</v>
      </c>
      <c r="E2979">
        <v>11099.893555000001</v>
      </c>
      <c r="G2979">
        <v>382.515625</v>
      </c>
      <c r="H2979">
        <v>8005.5009769999997</v>
      </c>
      <c r="J2979">
        <v>382.515625</v>
      </c>
      <c r="K2979">
        <v>7076.6733400000003</v>
      </c>
      <c r="M2979">
        <v>383.726563</v>
      </c>
      <c r="N2979">
        <v>-31.234884000000001</v>
      </c>
      <c r="S2979">
        <v>383.726563</v>
      </c>
      <c r="T2979">
        <v>726.68457000000001</v>
      </c>
      <c r="V2979">
        <v>383.726563</v>
      </c>
      <c r="W2979">
        <v>10202.600586</v>
      </c>
      <c r="Y2979">
        <v>383.726563</v>
      </c>
      <c r="Z2979">
        <v>3824.3391109999998</v>
      </c>
      <c r="AB2979">
        <v>383.726563</v>
      </c>
      <c r="AC2979">
        <v>2754.9895019999999</v>
      </c>
      <c r="AE2979">
        <v>383.726563</v>
      </c>
      <c r="AF2979">
        <v>2568.4121089999999</v>
      </c>
      <c r="AH2979">
        <v>383.726563</v>
      </c>
      <c r="AI2979">
        <v>3800.086914</v>
      </c>
      <c r="AK2979">
        <v>383.726563</v>
      </c>
      <c r="AL2979">
        <v>1196.592529</v>
      </c>
      <c r="AN2979">
        <v>383.726563</v>
      </c>
      <c r="AO2979">
        <v>4591.2006840000004</v>
      </c>
      <c r="AT2979">
        <v>383.726563</v>
      </c>
      <c r="AU2979">
        <v>5.7849810000000002</v>
      </c>
      <c r="AZ2979">
        <v>383.726563</v>
      </c>
      <c r="BA2979">
        <v>4663.5180659999996</v>
      </c>
      <c r="BF2979">
        <v>383.726563</v>
      </c>
      <c r="BG2979">
        <v>228.112213</v>
      </c>
      <c r="BI2979">
        <v>383.726563</v>
      </c>
      <c r="BJ2979">
        <v>1119.4807129999999</v>
      </c>
      <c r="BL2979">
        <v>383.726563</v>
      </c>
      <c r="BM2979">
        <v>13770.441406</v>
      </c>
      <c r="BR2979">
        <v>383.726563</v>
      </c>
      <c r="BS2979">
        <v>3268.0927729999999</v>
      </c>
      <c r="BU2979">
        <v>383.726563</v>
      </c>
      <c r="BV2979">
        <v>46.325459000000002</v>
      </c>
      <c r="CA2979">
        <v>383.726563</v>
      </c>
      <c r="CB2979">
        <v>21964.376952999999</v>
      </c>
      <c r="CD2979">
        <v>383.726563</v>
      </c>
      <c r="CE2979">
        <v>10090.802734000001</v>
      </c>
      <c r="CJ2979">
        <v>383.726563</v>
      </c>
      <c r="CK2979">
        <v>241.394836</v>
      </c>
      <c r="CP2979">
        <v>383.726563</v>
      </c>
      <c r="CQ2979">
        <v>6851.0576170000004</v>
      </c>
      <c r="CV2979">
        <v>383.726563</v>
      </c>
      <c r="CW2979">
        <v>8626.1816409999992</v>
      </c>
      <c r="DB2979">
        <v>383.726563</v>
      </c>
      <c r="DC2979">
        <v>393.86138899999997</v>
      </c>
      <c r="DE2979">
        <v>383.726563</v>
      </c>
      <c r="DF2979">
        <v>673.76074200000005</v>
      </c>
    </row>
    <row r="2980" spans="1:110" x14ac:dyDescent="0.25">
      <c r="A2980">
        <v>381.24804699999999</v>
      </c>
      <c r="B2980">
        <v>4987.455078</v>
      </c>
      <c r="D2980">
        <v>381.24804699999999</v>
      </c>
      <c r="E2980">
        <v>10750.512694999999</v>
      </c>
      <c r="G2980">
        <v>381.24804699999999</v>
      </c>
      <c r="H2980">
        <v>7825.9121089999999</v>
      </c>
      <c r="J2980">
        <v>381.24804699999999</v>
      </c>
      <c r="K2980">
        <v>6843.2709960000002</v>
      </c>
      <c r="M2980">
        <v>382.45898399999999</v>
      </c>
      <c r="N2980">
        <v>-41.625022999999999</v>
      </c>
      <c r="S2980">
        <v>382.45898399999999</v>
      </c>
      <c r="T2980">
        <v>683.10888699999998</v>
      </c>
      <c r="V2980">
        <v>382.45898399999999</v>
      </c>
      <c r="W2980">
        <v>10390.75</v>
      </c>
      <c r="Y2980">
        <v>382.45898399999999</v>
      </c>
      <c r="Z2980">
        <v>3775.8732909999999</v>
      </c>
      <c r="AB2980">
        <v>382.45898399999999</v>
      </c>
      <c r="AC2980">
        <v>2817.248047</v>
      </c>
      <c r="AE2980">
        <v>382.45898399999999</v>
      </c>
      <c r="AF2980">
        <v>2500.8134770000001</v>
      </c>
      <c r="AH2980">
        <v>382.45898399999999</v>
      </c>
      <c r="AI2980">
        <v>3747.1809079999998</v>
      </c>
      <c r="AK2980">
        <v>382.45898399999999</v>
      </c>
      <c r="AL2980">
        <v>1243.5802000000001</v>
      </c>
      <c r="AN2980">
        <v>382.45898399999999</v>
      </c>
      <c r="AO2980">
        <v>4476.0732420000004</v>
      </c>
      <c r="AT2980">
        <v>382.45898399999999</v>
      </c>
      <c r="AU2980">
        <v>-7.7511469999999996</v>
      </c>
      <c r="AZ2980">
        <v>382.45898399999999</v>
      </c>
      <c r="BA2980">
        <v>4407.8461909999996</v>
      </c>
      <c r="BF2980">
        <v>382.45898399999999</v>
      </c>
      <c r="BG2980">
        <v>195.325333</v>
      </c>
      <c r="BI2980">
        <v>382.45898399999999</v>
      </c>
      <c r="BJ2980">
        <v>1149.760986</v>
      </c>
      <c r="BL2980">
        <v>382.45898399999999</v>
      </c>
      <c r="BM2980">
        <v>13933.965819999999</v>
      </c>
      <c r="BR2980">
        <v>382.45898399999999</v>
      </c>
      <c r="BS2980">
        <v>3160.4250489999999</v>
      </c>
      <c r="BU2980">
        <v>382.45898399999999</v>
      </c>
      <c r="BV2980">
        <v>45.542293999999998</v>
      </c>
      <c r="CA2980">
        <v>382.45898399999999</v>
      </c>
      <c r="CB2980">
        <v>20979.109375</v>
      </c>
      <c r="CD2980">
        <v>382.45898399999999</v>
      </c>
      <c r="CE2980">
        <v>10024.947265999999</v>
      </c>
      <c r="CJ2980">
        <v>382.45898399999999</v>
      </c>
      <c r="CK2980">
        <v>126.805435</v>
      </c>
      <c r="CP2980">
        <v>382.45898399999999</v>
      </c>
      <c r="CQ2980">
        <v>6945.4291990000002</v>
      </c>
      <c r="CV2980">
        <v>382.45898399999999</v>
      </c>
      <c r="CW2980">
        <v>8664.7822269999997</v>
      </c>
      <c r="DB2980">
        <v>382.45898399999999</v>
      </c>
      <c r="DC2980">
        <v>306.592804</v>
      </c>
      <c r="DE2980">
        <v>382.45898399999999</v>
      </c>
      <c r="DF2980">
        <v>715.68353300000001</v>
      </c>
    </row>
    <row r="2981" spans="1:110" x14ac:dyDescent="0.25">
      <c r="A2981">
        <v>379.98046900000003</v>
      </c>
      <c r="B2981">
        <v>4812.2744140000004</v>
      </c>
      <c r="D2981">
        <v>379.98046900000003</v>
      </c>
      <c r="E2981">
        <v>10140.570313</v>
      </c>
      <c r="G2981">
        <v>379.98046900000003</v>
      </c>
      <c r="H2981">
        <v>7502.8920900000003</v>
      </c>
      <c r="J2981">
        <v>379.98046900000003</v>
      </c>
      <c r="K2981">
        <v>6343.4350590000004</v>
      </c>
      <c r="M2981">
        <v>381.19140599999997</v>
      </c>
      <c r="N2981">
        <v>-24.596461999999999</v>
      </c>
      <c r="S2981">
        <v>381.19140599999997</v>
      </c>
      <c r="T2981">
        <v>659.81018100000006</v>
      </c>
      <c r="V2981">
        <v>381.19140599999997</v>
      </c>
      <c r="W2981">
        <v>10410.570313</v>
      </c>
      <c r="Y2981">
        <v>381.19140599999997</v>
      </c>
      <c r="Z2981">
        <v>3734.789307</v>
      </c>
      <c r="AB2981">
        <v>381.19140599999997</v>
      </c>
      <c r="AC2981">
        <v>2888.036865</v>
      </c>
      <c r="AE2981">
        <v>381.19140599999997</v>
      </c>
      <c r="AF2981">
        <v>2395.358154</v>
      </c>
      <c r="AH2981">
        <v>381.19140599999997</v>
      </c>
      <c r="AI2981">
        <v>3635.7680660000001</v>
      </c>
      <c r="AK2981">
        <v>381.19140599999997</v>
      </c>
      <c r="AL2981">
        <v>1293.7583010000001</v>
      </c>
      <c r="AN2981">
        <v>381.19140599999997</v>
      </c>
      <c r="AO2981">
        <v>4380.767578</v>
      </c>
      <c r="AT2981">
        <v>381.19140599999997</v>
      </c>
      <c r="AU2981">
        <v>-23.05884</v>
      </c>
      <c r="AZ2981">
        <v>381.19140599999997</v>
      </c>
      <c r="BA2981">
        <v>4401.2041019999997</v>
      </c>
      <c r="BF2981">
        <v>381.19140599999997</v>
      </c>
      <c r="BG2981">
        <v>244.86415099999999</v>
      </c>
      <c r="BI2981">
        <v>381.19140599999997</v>
      </c>
      <c r="BJ2981">
        <v>1131.0135499999999</v>
      </c>
      <c r="BL2981">
        <v>381.19140599999997</v>
      </c>
      <c r="BM2981">
        <v>14139.331055000001</v>
      </c>
      <c r="BR2981">
        <v>381.19140599999997</v>
      </c>
      <c r="BS2981">
        <v>3024.6545409999999</v>
      </c>
      <c r="BU2981">
        <v>381.19140599999997</v>
      </c>
      <c r="BV2981">
        <v>13.020246999999999</v>
      </c>
      <c r="CA2981">
        <v>381.19140599999997</v>
      </c>
      <c r="CB2981">
        <v>19808.542968999998</v>
      </c>
      <c r="CD2981">
        <v>381.19140599999997</v>
      </c>
      <c r="CE2981">
        <v>9814.5507809999999</v>
      </c>
      <c r="CJ2981">
        <v>381.19140599999997</v>
      </c>
      <c r="CK2981">
        <v>120.50904800000001</v>
      </c>
      <c r="CP2981">
        <v>381.19140599999997</v>
      </c>
      <c r="CQ2981">
        <v>7113.8784180000002</v>
      </c>
      <c r="CV2981">
        <v>381.19140599999997</v>
      </c>
      <c r="CW2981">
        <v>8862.4902340000008</v>
      </c>
      <c r="DB2981">
        <v>381.19140599999997</v>
      </c>
      <c r="DC2981">
        <v>350.73690800000003</v>
      </c>
      <c r="DE2981">
        <v>381.19140599999997</v>
      </c>
      <c r="DF2981">
        <v>833.49408000000005</v>
      </c>
    </row>
    <row r="2982" spans="1:110" x14ac:dyDescent="0.25">
      <c r="A2982">
        <v>378.71289100000001</v>
      </c>
      <c r="B2982">
        <v>4550.8935549999997</v>
      </c>
      <c r="D2982">
        <v>378.71289100000001</v>
      </c>
      <c r="E2982">
        <v>9682.1669920000004</v>
      </c>
      <c r="G2982">
        <v>378.71289100000001</v>
      </c>
      <c r="H2982">
        <v>7070.4399409999996</v>
      </c>
      <c r="J2982">
        <v>378.71289100000001</v>
      </c>
      <c r="K2982">
        <v>5844.0815430000002</v>
      </c>
      <c r="M2982">
        <v>379.92382800000001</v>
      </c>
      <c r="N2982">
        <v>-33.979430999999998</v>
      </c>
      <c r="S2982">
        <v>379.92382800000001</v>
      </c>
      <c r="T2982">
        <v>661.28375200000005</v>
      </c>
      <c r="V2982">
        <v>379.92382800000001</v>
      </c>
      <c r="W2982">
        <v>10595.058594</v>
      </c>
      <c r="Y2982">
        <v>379.92382800000001</v>
      </c>
      <c r="Z2982">
        <v>3706.3110350000002</v>
      </c>
      <c r="AB2982">
        <v>379.92382800000001</v>
      </c>
      <c r="AC2982">
        <v>2929.451172</v>
      </c>
      <c r="AE2982">
        <v>379.92382800000001</v>
      </c>
      <c r="AF2982">
        <v>2313.6293949999999</v>
      </c>
      <c r="AH2982">
        <v>379.92382800000001</v>
      </c>
      <c r="AI2982">
        <v>3516.7092290000001</v>
      </c>
      <c r="AK2982">
        <v>379.92382800000001</v>
      </c>
      <c r="AL2982">
        <v>1265.679077</v>
      </c>
      <c r="AN2982">
        <v>379.92382800000001</v>
      </c>
      <c r="AO2982">
        <v>4459.9306640000004</v>
      </c>
      <c r="AT2982">
        <v>379.92382800000001</v>
      </c>
      <c r="AU2982">
        <v>4.5076689999999999</v>
      </c>
      <c r="AZ2982">
        <v>379.92382800000001</v>
      </c>
      <c r="BA2982">
        <v>4377.7397460000002</v>
      </c>
      <c r="BF2982">
        <v>379.92382800000001</v>
      </c>
      <c r="BG2982">
        <v>227.86077900000001</v>
      </c>
      <c r="BI2982">
        <v>379.92382800000001</v>
      </c>
      <c r="BJ2982">
        <v>1053.934082</v>
      </c>
      <c r="BL2982">
        <v>379.92382800000001</v>
      </c>
      <c r="BM2982">
        <v>14324.347656</v>
      </c>
      <c r="BR2982">
        <v>379.92382800000001</v>
      </c>
      <c r="BS2982">
        <v>2927.5454100000002</v>
      </c>
      <c r="BU2982">
        <v>379.92382800000001</v>
      </c>
      <c r="BV2982">
        <v>-26.982074999999998</v>
      </c>
      <c r="CA2982">
        <v>379.92382800000001</v>
      </c>
      <c r="CB2982">
        <v>18954.65625</v>
      </c>
      <c r="CD2982">
        <v>379.92382800000001</v>
      </c>
      <c r="CE2982">
        <v>9940.2402340000008</v>
      </c>
      <c r="CJ2982">
        <v>379.92382800000001</v>
      </c>
      <c r="CK2982">
        <v>128.791214</v>
      </c>
      <c r="CP2982">
        <v>379.92382800000001</v>
      </c>
      <c r="CQ2982">
        <v>6959.1367190000001</v>
      </c>
      <c r="CV2982">
        <v>379.92382800000001</v>
      </c>
      <c r="CW2982">
        <v>9184.6347659999992</v>
      </c>
      <c r="DB2982">
        <v>379.92382800000001</v>
      </c>
      <c r="DC2982">
        <v>376.745361</v>
      </c>
      <c r="DE2982">
        <v>379.92382800000001</v>
      </c>
      <c r="DF2982">
        <v>891.76165800000001</v>
      </c>
    </row>
    <row r="2983" spans="1:110" x14ac:dyDescent="0.25">
      <c r="A2983">
        <v>377.44433600000002</v>
      </c>
      <c r="B2983">
        <v>4400.044922</v>
      </c>
      <c r="D2983">
        <v>377.44433600000002</v>
      </c>
      <c r="E2983">
        <v>9574.3242190000001</v>
      </c>
      <c r="G2983">
        <v>377.44433600000002</v>
      </c>
      <c r="H2983">
        <v>6612.0351559999999</v>
      </c>
      <c r="J2983">
        <v>377.44433600000002</v>
      </c>
      <c r="K2983">
        <v>5372.2978519999997</v>
      </c>
      <c r="M2983">
        <v>378.65527300000002</v>
      </c>
      <c r="N2983">
        <v>-43.711308000000002</v>
      </c>
      <c r="S2983">
        <v>378.65527300000002</v>
      </c>
      <c r="T2983">
        <v>659.02087400000005</v>
      </c>
      <c r="V2983">
        <v>378.65527300000002</v>
      </c>
      <c r="W2983">
        <v>10545.074219</v>
      </c>
      <c r="Y2983">
        <v>378.65527300000002</v>
      </c>
      <c r="Z2983">
        <v>3764.076904</v>
      </c>
      <c r="AB2983">
        <v>378.65527300000002</v>
      </c>
      <c r="AC2983">
        <v>2905.5190429999998</v>
      </c>
      <c r="AE2983">
        <v>378.65527300000002</v>
      </c>
      <c r="AF2983">
        <v>2245.1303710000002</v>
      </c>
      <c r="AH2983">
        <v>378.65527300000002</v>
      </c>
      <c r="AI2983">
        <v>3345.2529300000001</v>
      </c>
      <c r="AK2983">
        <v>378.65527300000002</v>
      </c>
      <c r="AL2983">
        <v>1242.2086179999999</v>
      </c>
      <c r="AN2983">
        <v>378.65527300000002</v>
      </c>
      <c r="AO2983">
        <v>4212.689453</v>
      </c>
      <c r="AT2983">
        <v>378.65527300000002</v>
      </c>
      <c r="AU2983">
        <v>-5.0165189999999997</v>
      </c>
      <c r="AZ2983">
        <v>378.65527300000002</v>
      </c>
      <c r="BA2983">
        <v>4413.6381840000004</v>
      </c>
      <c r="BF2983">
        <v>378.65527300000002</v>
      </c>
      <c r="BG2983">
        <v>258.50323500000002</v>
      </c>
      <c r="BI2983">
        <v>378.65527300000002</v>
      </c>
      <c r="BJ2983">
        <v>974.57501200000002</v>
      </c>
      <c r="BL2983">
        <v>378.65527300000002</v>
      </c>
      <c r="BM2983">
        <v>14302.820313</v>
      </c>
      <c r="BR2983">
        <v>378.65527300000002</v>
      </c>
      <c r="BS2983">
        <v>2760.0336910000001</v>
      </c>
      <c r="BU2983">
        <v>378.65527300000002</v>
      </c>
      <c r="BV2983">
        <v>-47.467457000000003</v>
      </c>
      <c r="CA2983">
        <v>378.65527300000002</v>
      </c>
      <c r="CB2983">
        <v>18097.433593999998</v>
      </c>
      <c r="CD2983">
        <v>378.65527300000002</v>
      </c>
      <c r="CE2983">
        <v>9941.3408199999994</v>
      </c>
      <c r="CJ2983">
        <v>378.65527300000002</v>
      </c>
      <c r="CK2983">
        <v>114.396362</v>
      </c>
      <c r="CP2983">
        <v>378.65527300000002</v>
      </c>
      <c r="CQ2983">
        <v>6195.5712890000004</v>
      </c>
      <c r="CV2983">
        <v>378.65527300000002</v>
      </c>
      <c r="CW2983">
        <v>8324.5576170000004</v>
      </c>
      <c r="DB2983">
        <v>378.65527300000002</v>
      </c>
      <c r="DC2983">
        <v>456.70400999999998</v>
      </c>
      <c r="DE2983">
        <v>378.65527300000002</v>
      </c>
      <c r="DF2983">
        <v>905.02453600000001</v>
      </c>
    </row>
    <row r="2984" spans="1:110" x14ac:dyDescent="0.25">
      <c r="A2984">
        <v>376.17578099999997</v>
      </c>
      <c r="B2984">
        <v>4395.9726559999999</v>
      </c>
      <c r="D2984">
        <v>376.17578099999997</v>
      </c>
      <c r="E2984">
        <v>9549.6201170000004</v>
      </c>
      <c r="G2984">
        <v>376.17578099999997</v>
      </c>
      <c r="H2984">
        <v>6253.732422</v>
      </c>
      <c r="J2984">
        <v>376.17578099999997</v>
      </c>
      <c r="K2984">
        <v>5152.7373049999997</v>
      </c>
      <c r="M2984">
        <v>377.38769500000001</v>
      </c>
      <c r="N2984">
        <v>-71.231376999999995</v>
      </c>
      <c r="S2984">
        <v>377.38769500000001</v>
      </c>
      <c r="T2984">
        <v>745.76403800000003</v>
      </c>
      <c r="V2984">
        <v>377.38769500000001</v>
      </c>
      <c r="W2984">
        <v>9431.5615230000003</v>
      </c>
      <c r="Y2984">
        <v>377.38769500000001</v>
      </c>
      <c r="Z2984">
        <v>3730.2509770000001</v>
      </c>
      <c r="AB2984">
        <v>377.38769500000001</v>
      </c>
      <c r="AC2984">
        <v>2900.0134280000002</v>
      </c>
      <c r="AE2984">
        <v>377.38769500000001</v>
      </c>
      <c r="AF2984">
        <v>2227.9489749999998</v>
      </c>
      <c r="AH2984">
        <v>377.38769500000001</v>
      </c>
      <c r="AI2984">
        <v>3178.6308589999999</v>
      </c>
      <c r="AK2984">
        <v>377.38769500000001</v>
      </c>
      <c r="AL2984">
        <v>1038.4914550000001</v>
      </c>
      <c r="AN2984">
        <v>377.38769500000001</v>
      </c>
      <c r="AO2984">
        <v>4066.4121089999999</v>
      </c>
      <c r="AT2984">
        <v>377.38769500000001</v>
      </c>
      <c r="AU2984">
        <v>-23.517703999999998</v>
      </c>
      <c r="AZ2984">
        <v>377.38769500000001</v>
      </c>
      <c r="BA2984">
        <v>4351.9208980000003</v>
      </c>
      <c r="BF2984">
        <v>377.38769500000001</v>
      </c>
      <c r="BG2984">
        <v>230.301849</v>
      </c>
      <c r="BI2984">
        <v>377.38769500000001</v>
      </c>
      <c r="BJ2984">
        <v>879.68609600000002</v>
      </c>
      <c r="BL2984">
        <v>377.38769500000001</v>
      </c>
      <c r="BM2984">
        <v>14431.394531</v>
      </c>
      <c r="BR2984">
        <v>377.38769500000001</v>
      </c>
      <c r="BS2984">
        <v>2670.1157229999999</v>
      </c>
      <c r="BU2984">
        <v>377.38769500000001</v>
      </c>
      <c r="BV2984">
        <v>-57.607170000000004</v>
      </c>
      <c r="CA2984">
        <v>377.38769500000001</v>
      </c>
      <c r="CB2984">
        <v>17158.509765999999</v>
      </c>
      <c r="CD2984">
        <v>377.38769500000001</v>
      </c>
      <c r="CE2984">
        <v>9502.0068360000005</v>
      </c>
      <c r="CJ2984">
        <v>377.38769500000001</v>
      </c>
      <c r="CK2984">
        <v>130.66915900000001</v>
      </c>
      <c r="CP2984">
        <v>377.38769500000001</v>
      </c>
      <c r="CQ2984">
        <v>5484.294922</v>
      </c>
      <c r="CV2984">
        <v>377.38769500000001</v>
      </c>
      <c r="CW2984">
        <v>7331.5297849999997</v>
      </c>
      <c r="DB2984">
        <v>377.38769500000001</v>
      </c>
      <c r="DC2984">
        <v>462.36053500000003</v>
      </c>
      <c r="DE2984">
        <v>377.38769500000001</v>
      </c>
      <c r="DF2984">
        <v>840.81897000000004</v>
      </c>
    </row>
    <row r="2985" spans="1:110" x14ac:dyDescent="0.25">
      <c r="A2985">
        <v>374.90722699999998</v>
      </c>
      <c r="B2985">
        <v>4239.7749020000001</v>
      </c>
      <c r="D2985">
        <v>374.90722699999998</v>
      </c>
      <c r="E2985">
        <v>9130.1748050000006</v>
      </c>
      <c r="G2985">
        <v>374.90722699999998</v>
      </c>
      <c r="H2985">
        <v>6099.8159180000002</v>
      </c>
      <c r="J2985">
        <v>374.90722699999998</v>
      </c>
      <c r="K2985">
        <v>4946.7148440000001</v>
      </c>
      <c r="M2985">
        <v>376.11816399999998</v>
      </c>
      <c r="N2985">
        <v>-87.173653000000002</v>
      </c>
      <c r="S2985">
        <v>376.11816399999998</v>
      </c>
      <c r="T2985">
        <v>759.01062000000002</v>
      </c>
      <c r="V2985">
        <v>376.11816399999998</v>
      </c>
      <c r="W2985">
        <v>8669.546875</v>
      </c>
      <c r="Y2985">
        <v>376.11816399999998</v>
      </c>
      <c r="Z2985">
        <v>3780.9609380000002</v>
      </c>
      <c r="AB2985">
        <v>376.11816399999998</v>
      </c>
      <c r="AC2985">
        <v>2900.5554200000001</v>
      </c>
      <c r="AE2985">
        <v>376.11816399999998</v>
      </c>
      <c r="AF2985">
        <v>2200.0065920000002</v>
      </c>
      <c r="AH2985">
        <v>376.11816399999998</v>
      </c>
      <c r="AI2985">
        <v>3054.4938959999999</v>
      </c>
      <c r="AK2985">
        <v>376.11816399999998</v>
      </c>
      <c r="AL2985">
        <v>984.25671399999999</v>
      </c>
      <c r="AN2985">
        <v>376.11816399999998</v>
      </c>
      <c r="AO2985">
        <v>3866.0363769999999</v>
      </c>
      <c r="AT2985">
        <v>376.11816399999998</v>
      </c>
      <c r="AU2985">
        <v>-50.887107999999998</v>
      </c>
      <c r="AZ2985">
        <v>376.11816399999998</v>
      </c>
      <c r="BA2985">
        <v>4311.6303710000002</v>
      </c>
      <c r="BF2985">
        <v>376.11816399999998</v>
      </c>
      <c r="BG2985">
        <v>171.55856299999999</v>
      </c>
      <c r="BI2985">
        <v>376.11816399999998</v>
      </c>
      <c r="BJ2985">
        <v>868.66650400000003</v>
      </c>
      <c r="BL2985">
        <v>376.11816399999998</v>
      </c>
      <c r="BM2985">
        <v>14521.414063</v>
      </c>
      <c r="BR2985">
        <v>376.11816399999998</v>
      </c>
      <c r="BS2985">
        <v>2581.0947270000001</v>
      </c>
      <c r="BU2985">
        <v>376.11816399999998</v>
      </c>
      <c r="BV2985">
        <v>-27.331934</v>
      </c>
      <c r="CA2985">
        <v>376.11816399999998</v>
      </c>
      <c r="CB2985">
        <v>16312.708984000001</v>
      </c>
      <c r="CD2985">
        <v>376.11816399999998</v>
      </c>
      <c r="CE2985">
        <v>9106.8154300000006</v>
      </c>
      <c r="CJ2985">
        <v>376.11816399999998</v>
      </c>
      <c r="CK2985">
        <v>155.17581200000001</v>
      </c>
      <c r="CP2985">
        <v>376.11816399999998</v>
      </c>
      <c r="CQ2985">
        <v>5183.2607420000004</v>
      </c>
      <c r="CV2985">
        <v>376.11816399999998</v>
      </c>
      <c r="CW2985">
        <v>6810.0527339999999</v>
      </c>
      <c r="DB2985">
        <v>376.11816399999998</v>
      </c>
      <c r="DC2985">
        <v>407.35958900000003</v>
      </c>
      <c r="DE2985">
        <v>376.11816399999998</v>
      </c>
      <c r="DF2985">
        <v>812.23767099999998</v>
      </c>
    </row>
    <row r="2986" spans="1:110" x14ac:dyDescent="0.25">
      <c r="A2986">
        <v>373.63769500000001</v>
      </c>
      <c r="B2986">
        <v>4029.4331050000001</v>
      </c>
      <c r="D2986">
        <v>373.63769500000001</v>
      </c>
      <c r="E2986">
        <v>8264.6142579999996</v>
      </c>
      <c r="G2986">
        <v>373.63769500000001</v>
      </c>
      <c r="H2986">
        <v>5925.671875</v>
      </c>
      <c r="J2986">
        <v>373.63769500000001</v>
      </c>
      <c r="K2986">
        <v>4804.8876950000003</v>
      </c>
      <c r="M2986">
        <v>374.84960899999999</v>
      </c>
      <c r="N2986">
        <v>-65.788207999999997</v>
      </c>
      <c r="S2986">
        <v>374.84960899999999</v>
      </c>
      <c r="T2986">
        <v>678.79400599999997</v>
      </c>
      <c r="V2986">
        <v>374.84960899999999</v>
      </c>
      <c r="W2986">
        <v>7890.3027339999999</v>
      </c>
      <c r="Y2986">
        <v>374.84960899999999</v>
      </c>
      <c r="Z2986">
        <v>3797.0485840000001</v>
      </c>
      <c r="AB2986">
        <v>374.84960899999999</v>
      </c>
      <c r="AC2986">
        <v>2799.4245609999998</v>
      </c>
      <c r="AE2986">
        <v>374.84960899999999</v>
      </c>
      <c r="AF2986">
        <v>2212.2143550000001</v>
      </c>
      <c r="AH2986">
        <v>374.84960899999999</v>
      </c>
      <c r="AI2986">
        <v>2940.1557619999999</v>
      </c>
      <c r="AK2986">
        <v>374.84960899999999</v>
      </c>
      <c r="AL2986">
        <v>988.68261700000005</v>
      </c>
      <c r="AN2986">
        <v>374.84960899999999</v>
      </c>
      <c r="AO2986">
        <v>3776.0119629999999</v>
      </c>
      <c r="AT2986">
        <v>374.84960899999999</v>
      </c>
      <c r="AU2986">
        <v>-19.429831</v>
      </c>
      <c r="AZ2986">
        <v>374.84960899999999</v>
      </c>
      <c r="BA2986">
        <v>4169.8979490000002</v>
      </c>
      <c r="BF2986">
        <v>374.84960899999999</v>
      </c>
      <c r="BG2986">
        <v>220.823883</v>
      </c>
      <c r="BI2986">
        <v>374.84960899999999</v>
      </c>
      <c r="BJ2986">
        <v>896.526794</v>
      </c>
      <c r="BL2986">
        <v>374.84960899999999</v>
      </c>
      <c r="BM2986">
        <v>14687.372069999999</v>
      </c>
      <c r="BR2986">
        <v>374.84960899999999</v>
      </c>
      <c r="BS2986">
        <v>2512.4504390000002</v>
      </c>
      <c r="BU2986">
        <v>374.84960899999999</v>
      </c>
      <c r="BV2986">
        <v>30.560559999999999</v>
      </c>
      <c r="CA2986">
        <v>374.84960899999999</v>
      </c>
      <c r="CB2986">
        <v>15513.3125</v>
      </c>
      <c r="CD2986">
        <v>374.84960899999999</v>
      </c>
      <c r="CE2986">
        <v>8880.5664059999999</v>
      </c>
      <c r="CJ2986">
        <v>374.84960899999999</v>
      </c>
      <c r="CK2986">
        <v>148.79989599999999</v>
      </c>
      <c r="CP2986">
        <v>374.84960899999999</v>
      </c>
      <c r="CQ2986">
        <v>5124.0112300000001</v>
      </c>
      <c r="CV2986">
        <v>374.84960899999999</v>
      </c>
      <c r="CW2986">
        <v>6114.9208980000003</v>
      </c>
      <c r="DB2986">
        <v>374.84960899999999</v>
      </c>
      <c r="DC2986">
        <v>345.75503500000002</v>
      </c>
      <c r="DE2986">
        <v>374.84960899999999</v>
      </c>
      <c r="DF2986">
        <v>785.88311799999997</v>
      </c>
    </row>
    <row r="2987" spans="1:110" x14ac:dyDescent="0.25">
      <c r="A2987">
        <v>372.36816399999998</v>
      </c>
      <c r="B2987">
        <v>3818.3891600000002</v>
      </c>
      <c r="D2987">
        <v>372.36816399999998</v>
      </c>
      <c r="E2987">
        <v>7649.1586909999996</v>
      </c>
      <c r="G2987">
        <v>372.36816399999998</v>
      </c>
      <c r="H2987">
        <v>5654.7866210000002</v>
      </c>
      <c r="J2987">
        <v>372.36816399999998</v>
      </c>
      <c r="K2987">
        <v>4607.765625</v>
      </c>
      <c r="M2987">
        <v>373.58007800000001</v>
      </c>
      <c r="N2987">
        <v>2.7038479999999998</v>
      </c>
      <c r="S2987">
        <v>373.58007800000001</v>
      </c>
      <c r="T2987">
        <v>548.39038100000005</v>
      </c>
      <c r="V2987">
        <v>373.58007800000001</v>
      </c>
      <c r="W2987">
        <v>7419.1455079999996</v>
      </c>
      <c r="Y2987">
        <v>373.58007800000001</v>
      </c>
      <c r="Z2987">
        <v>3793.7624510000001</v>
      </c>
      <c r="AB2987">
        <v>373.58007800000001</v>
      </c>
      <c r="AC2987">
        <v>2773.280518</v>
      </c>
      <c r="AE2987">
        <v>373.58007800000001</v>
      </c>
      <c r="AF2987">
        <v>2116.8706050000001</v>
      </c>
      <c r="AH2987">
        <v>373.58007800000001</v>
      </c>
      <c r="AI2987">
        <v>2833.4333499999998</v>
      </c>
      <c r="AK2987">
        <v>373.58007800000001</v>
      </c>
      <c r="AL2987">
        <v>842.572632</v>
      </c>
      <c r="AN2987">
        <v>373.58007800000001</v>
      </c>
      <c r="AO2987">
        <v>3635.3510740000002</v>
      </c>
      <c r="AT2987">
        <v>373.58007800000001</v>
      </c>
      <c r="AU2987">
        <v>22.374319</v>
      </c>
      <c r="AZ2987">
        <v>373.58007800000001</v>
      </c>
      <c r="BA2987">
        <v>3888.4724120000001</v>
      </c>
      <c r="BF2987">
        <v>373.58007800000001</v>
      </c>
      <c r="BG2987">
        <v>246.272018</v>
      </c>
      <c r="BI2987">
        <v>373.58007800000001</v>
      </c>
      <c r="BJ2987">
        <v>796.235229</v>
      </c>
      <c r="BL2987">
        <v>373.58007800000001</v>
      </c>
      <c r="BM2987">
        <v>14821.076171999999</v>
      </c>
      <c r="BR2987">
        <v>373.58007800000001</v>
      </c>
      <c r="BS2987">
        <v>2447.328125</v>
      </c>
      <c r="BU2987">
        <v>373.58007800000001</v>
      </c>
      <c r="BV2987">
        <v>18.815691000000001</v>
      </c>
      <c r="CA2987">
        <v>373.58007800000001</v>
      </c>
      <c r="CB2987">
        <v>14689.947265999999</v>
      </c>
      <c r="CD2987">
        <v>373.58007800000001</v>
      </c>
      <c r="CE2987">
        <v>8869.0791019999997</v>
      </c>
      <c r="CJ2987">
        <v>373.58007800000001</v>
      </c>
      <c r="CK2987">
        <v>157.72912600000001</v>
      </c>
      <c r="CP2987">
        <v>373.58007800000001</v>
      </c>
      <c r="CQ2987">
        <v>5120.1826170000004</v>
      </c>
      <c r="CV2987">
        <v>373.58007800000001</v>
      </c>
      <c r="CW2987">
        <v>5593.9526370000003</v>
      </c>
      <c r="DB2987">
        <v>373.58007800000001</v>
      </c>
      <c r="DC2987">
        <v>326.180634</v>
      </c>
      <c r="DE2987">
        <v>373.58007800000001</v>
      </c>
      <c r="DF2987">
        <v>729.726135</v>
      </c>
    </row>
    <row r="2988" spans="1:110" x14ac:dyDescent="0.25">
      <c r="A2988">
        <v>371.09863300000001</v>
      </c>
      <c r="B2988">
        <v>3714.033203</v>
      </c>
      <c r="D2988">
        <v>371.09863300000001</v>
      </c>
      <c r="E2988">
        <v>7280.0561520000001</v>
      </c>
      <c r="G2988">
        <v>371.09863300000001</v>
      </c>
      <c r="H2988">
        <v>5255.4731449999999</v>
      </c>
      <c r="J2988">
        <v>371.09863300000001</v>
      </c>
      <c r="K2988">
        <v>4240.7783200000003</v>
      </c>
      <c r="M2988">
        <v>372.31054699999999</v>
      </c>
      <c r="N2988">
        <v>28.677285999999999</v>
      </c>
      <c r="S2988">
        <v>372.31054699999999</v>
      </c>
      <c r="T2988">
        <v>434.57879600000001</v>
      </c>
      <c r="V2988">
        <v>372.31054699999999</v>
      </c>
      <c r="W2988">
        <v>6758.0366210000002</v>
      </c>
      <c r="Y2988">
        <v>372.31054699999999</v>
      </c>
      <c r="Z2988">
        <v>3789.232422</v>
      </c>
      <c r="AB2988">
        <v>372.31054699999999</v>
      </c>
      <c r="AC2988">
        <v>2708.9038089999999</v>
      </c>
      <c r="AE2988">
        <v>372.31054699999999</v>
      </c>
      <c r="AF2988">
        <v>2026.5816649999999</v>
      </c>
      <c r="AH2988">
        <v>372.31054699999999</v>
      </c>
      <c r="AI2988">
        <v>2735.1508789999998</v>
      </c>
      <c r="AK2988">
        <v>372.31054699999999</v>
      </c>
      <c r="AL2988">
        <v>896.47460899999999</v>
      </c>
      <c r="AN2988">
        <v>372.31054699999999</v>
      </c>
      <c r="AO2988">
        <v>3490.8330080000001</v>
      </c>
      <c r="AT2988">
        <v>372.31054699999999</v>
      </c>
      <c r="AU2988">
        <v>53.932040999999998</v>
      </c>
      <c r="AZ2988">
        <v>372.31054699999999</v>
      </c>
      <c r="BA2988">
        <v>3630.4155270000001</v>
      </c>
      <c r="BF2988">
        <v>372.31054699999999</v>
      </c>
      <c r="BG2988">
        <v>233.31564299999999</v>
      </c>
      <c r="BI2988">
        <v>372.31054699999999</v>
      </c>
      <c r="BJ2988">
        <v>688.21850600000005</v>
      </c>
      <c r="BL2988">
        <v>372.31054699999999</v>
      </c>
      <c r="BM2988">
        <v>14923.940430000001</v>
      </c>
      <c r="BR2988">
        <v>372.31054699999999</v>
      </c>
      <c r="BS2988">
        <v>2215.9716800000001</v>
      </c>
      <c r="BU2988">
        <v>372.31054699999999</v>
      </c>
      <c r="BV2988">
        <v>13.465104999999999</v>
      </c>
      <c r="CA2988">
        <v>372.31054699999999</v>
      </c>
      <c r="CB2988">
        <v>14210.463867</v>
      </c>
      <c r="CD2988">
        <v>372.31054699999999</v>
      </c>
      <c r="CE2988">
        <v>8866.1953130000002</v>
      </c>
      <c r="CJ2988">
        <v>372.31054699999999</v>
      </c>
      <c r="CK2988">
        <v>105.769974</v>
      </c>
      <c r="CP2988">
        <v>372.31054699999999</v>
      </c>
      <c r="CQ2988">
        <v>4941.6762699999999</v>
      </c>
      <c r="CV2988">
        <v>372.31054699999999</v>
      </c>
      <c r="CW2988">
        <v>5236.0078130000002</v>
      </c>
      <c r="DB2988">
        <v>372.31054699999999</v>
      </c>
      <c r="DC2988">
        <v>292.02423099999999</v>
      </c>
      <c r="DE2988">
        <v>372.31054699999999</v>
      </c>
      <c r="DF2988">
        <v>633.06005900000002</v>
      </c>
    </row>
    <row r="2989" spans="1:110" x14ac:dyDescent="0.25">
      <c r="A2989">
        <v>369.828125</v>
      </c>
      <c r="B2989">
        <v>3552.46875</v>
      </c>
      <c r="D2989">
        <v>369.828125</v>
      </c>
      <c r="E2989">
        <v>6896.4272460000002</v>
      </c>
      <c r="G2989">
        <v>369.828125</v>
      </c>
      <c r="H2989">
        <v>5065.5</v>
      </c>
      <c r="J2989">
        <v>369.828125</v>
      </c>
      <c r="K2989">
        <v>3505.9555660000001</v>
      </c>
      <c r="M2989">
        <v>371.04101600000001</v>
      </c>
      <c r="N2989">
        <v>-2.990564</v>
      </c>
      <c r="S2989">
        <v>371.04101600000001</v>
      </c>
      <c r="T2989">
        <v>461.10443099999998</v>
      </c>
      <c r="V2989">
        <v>371.04101600000001</v>
      </c>
      <c r="W2989">
        <v>5773.6455079999996</v>
      </c>
      <c r="Y2989">
        <v>371.04101600000001</v>
      </c>
      <c r="Z2989">
        <v>3794.2617190000001</v>
      </c>
      <c r="AB2989">
        <v>371.04101600000001</v>
      </c>
      <c r="AC2989">
        <v>2698.0427249999998</v>
      </c>
      <c r="AE2989">
        <v>371.04101600000001</v>
      </c>
      <c r="AF2989">
        <v>1998.9956050000001</v>
      </c>
      <c r="AH2989">
        <v>371.04101600000001</v>
      </c>
      <c r="AI2989">
        <v>2605.9245609999998</v>
      </c>
      <c r="AK2989">
        <v>371.04101600000001</v>
      </c>
      <c r="AL2989">
        <v>1006.295898</v>
      </c>
      <c r="AN2989">
        <v>371.04101600000001</v>
      </c>
      <c r="AO2989">
        <v>3257.5180660000001</v>
      </c>
      <c r="AT2989">
        <v>371.04101600000001</v>
      </c>
      <c r="AU2989">
        <v>-8.6893080000000005</v>
      </c>
      <c r="AZ2989">
        <v>371.04101600000001</v>
      </c>
      <c r="BA2989">
        <v>3547.5830080000001</v>
      </c>
      <c r="BF2989">
        <v>371.04101600000001</v>
      </c>
      <c r="BG2989">
        <v>264.21154799999999</v>
      </c>
      <c r="BI2989">
        <v>371.04101600000001</v>
      </c>
      <c r="BJ2989">
        <v>608.47460899999999</v>
      </c>
      <c r="BL2989">
        <v>371.04101600000001</v>
      </c>
      <c r="BM2989">
        <v>15000.124023</v>
      </c>
      <c r="BR2989">
        <v>371.04101600000001</v>
      </c>
      <c r="BS2989">
        <v>1966.2092290000001</v>
      </c>
      <c r="BU2989">
        <v>371.04101600000001</v>
      </c>
      <c r="BV2989">
        <v>10.949923</v>
      </c>
      <c r="CA2989">
        <v>371.04101600000001</v>
      </c>
      <c r="CB2989">
        <v>13398.867188</v>
      </c>
      <c r="CD2989">
        <v>371.04101600000001</v>
      </c>
      <c r="CE2989">
        <v>8548.453125</v>
      </c>
      <c r="CJ2989">
        <v>371.04101600000001</v>
      </c>
      <c r="CK2989">
        <v>112.777832</v>
      </c>
      <c r="CP2989">
        <v>371.04101600000001</v>
      </c>
      <c r="CQ2989">
        <v>4339.6948240000002</v>
      </c>
      <c r="CV2989">
        <v>371.04101600000001</v>
      </c>
      <c r="CW2989">
        <v>4539.8432620000003</v>
      </c>
      <c r="DB2989">
        <v>371.04101600000001</v>
      </c>
      <c r="DC2989">
        <v>333.00576799999999</v>
      </c>
      <c r="DE2989">
        <v>371.04101600000001</v>
      </c>
      <c r="DF2989">
        <v>625.43048099999999</v>
      </c>
    </row>
    <row r="2990" spans="1:110" x14ac:dyDescent="0.25">
      <c r="A2990">
        <v>368.55761699999999</v>
      </c>
      <c r="B2990">
        <v>3141.8710940000001</v>
      </c>
      <c r="D2990">
        <v>368.55761699999999</v>
      </c>
      <c r="E2990">
        <v>6155.501953</v>
      </c>
      <c r="G2990">
        <v>368.55761699999999</v>
      </c>
      <c r="H2990">
        <v>4616.0327150000003</v>
      </c>
      <c r="J2990">
        <v>368.55761699999999</v>
      </c>
      <c r="K2990">
        <v>2733.2070309999999</v>
      </c>
      <c r="M2990">
        <v>369.77148399999999</v>
      </c>
      <c r="N2990">
        <v>-34.857891000000002</v>
      </c>
      <c r="S2990">
        <v>369.77148399999999</v>
      </c>
      <c r="T2990">
        <v>573.149719</v>
      </c>
      <c r="V2990">
        <v>369.77148399999999</v>
      </c>
      <c r="W2990">
        <v>4701.7709960000002</v>
      </c>
      <c r="Y2990">
        <v>369.77148399999999</v>
      </c>
      <c r="Z2990">
        <v>3805.7897950000001</v>
      </c>
      <c r="AB2990">
        <v>369.77148399999999</v>
      </c>
      <c r="AC2990">
        <v>2715.9116210000002</v>
      </c>
      <c r="AE2990">
        <v>369.77148399999999</v>
      </c>
      <c r="AF2990">
        <v>1960.885986</v>
      </c>
      <c r="AH2990">
        <v>369.77148399999999</v>
      </c>
      <c r="AI2990">
        <v>2413.1152339999999</v>
      </c>
      <c r="AK2990">
        <v>369.77148399999999</v>
      </c>
      <c r="AL2990">
        <v>1006.223389</v>
      </c>
      <c r="AN2990">
        <v>369.77148399999999</v>
      </c>
      <c r="AO2990">
        <v>3252.7333979999999</v>
      </c>
      <c r="AT2990">
        <v>369.77148399999999</v>
      </c>
      <c r="AU2990">
        <v>-14.890117999999999</v>
      </c>
      <c r="AZ2990">
        <v>369.77148399999999</v>
      </c>
      <c r="BA2990">
        <v>3439.42749</v>
      </c>
      <c r="BF2990">
        <v>369.77148399999999</v>
      </c>
      <c r="BG2990">
        <v>180.89717099999999</v>
      </c>
      <c r="BI2990">
        <v>369.77148399999999</v>
      </c>
      <c r="BJ2990">
        <v>575.560608</v>
      </c>
      <c r="BL2990">
        <v>369.77148399999999</v>
      </c>
      <c r="BM2990">
        <v>15393.112305000001</v>
      </c>
      <c r="BR2990">
        <v>369.77148399999999</v>
      </c>
      <c r="BS2990">
        <v>1813.0622559999999</v>
      </c>
      <c r="BU2990">
        <v>369.77148399999999</v>
      </c>
      <c r="BV2990">
        <v>54.364764999999998</v>
      </c>
      <c r="CA2990">
        <v>369.77148399999999</v>
      </c>
      <c r="CB2990">
        <v>12504.983398</v>
      </c>
      <c r="CD2990">
        <v>369.77148399999999</v>
      </c>
      <c r="CE2990">
        <v>8269.2001949999994</v>
      </c>
      <c r="CJ2990">
        <v>369.77148399999999</v>
      </c>
      <c r="CK2990">
        <v>180.09085099999999</v>
      </c>
      <c r="CP2990">
        <v>369.77148399999999</v>
      </c>
      <c r="CQ2990">
        <v>3749.2226559999999</v>
      </c>
      <c r="CV2990">
        <v>369.77148399999999</v>
      </c>
      <c r="CW2990">
        <v>4345.140625</v>
      </c>
      <c r="DB2990">
        <v>369.77148399999999</v>
      </c>
      <c r="DC2990">
        <v>355.23132299999997</v>
      </c>
      <c r="DE2990">
        <v>369.77148399999999</v>
      </c>
      <c r="DF2990">
        <v>640.72833300000002</v>
      </c>
    </row>
    <row r="2991" spans="1:110" x14ac:dyDescent="0.25">
      <c r="A2991">
        <v>367.28710899999999</v>
      </c>
      <c r="B2991">
        <v>2473.6137699999999</v>
      </c>
      <c r="D2991">
        <v>367.28710899999999</v>
      </c>
      <c r="E2991">
        <v>5421.3212890000004</v>
      </c>
      <c r="G2991">
        <v>367.28710899999999</v>
      </c>
      <c r="H2991">
        <v>4311.7456050000001</v>
      </c>
      <c r="J2991">
        <v>367.28710899999999</v>
      </c>
      <c r="K2991">
        <v>2276.9702149999998</v>
      </c>
      <c r="M2991">
        <v>368.50097699999998</v>
      </c>
      <c r="N2991">
        <v>-43.638438999999998</v>
      </c>
      <c r="S2991">
        <v>368.50097699999998</v>
      </c>
      <c r="T2991">
        <v>579.64782700000001</v>
      </c>
      <c r="V2991">
        <v>368.50097699999998</v>
      </c>
      <c r="W2991">
        <v>4117.4414059999999</v>
      </c>
      <c r="Y2991">
        <v>368.50097699999998</v>
      </c>
      <c r="Z2991">
        <v>3916.5893550000001</v>
      </c>
      <c r="AB2991">
        <v>368.50097699999998</v>
      </c>
      <c r="AC2991">
        <v>2658.875732</v>
      </c>
      <c r="AE2991">
        <v>368.50097699999998</v>
      </c>
      <c r="AF2991">
        <v>1887.7777100000001</v>
      </c>
      <c r="AH2991">
        <v>368.50097699999998</v>
      </c>
      <c r="AI2991">
        <v>2158.7482909999999</v>
      </c>
      <c r="AK2991">
        <v>368.50097699999998</v>
      </c>
      <c r="AL2991">
        <v>991.34899900000005</v>
      </c>
      <c r="AN2991">
        <v>368.50097699999998</v>
      </c>
      <c r="AO2991">
        <v>3153.8530270000001</v>
      </c>
      <c r="AT2991">
        <v>368.50097699999998</v>
      </c>
      <c r="AU2991">
        <v>-37.931266999999998</v>
      </c>
      <c r="AZ2991">
        <v>368.50097699999998</v>
      </c>
      <c r="BA2991">
        <v>3228.0854490000002</v>
      </c>
      <c r="BF2991">
        <v>368.50097699999998</v>
      </c>
      <c r="BG2991">
        <v>144.376587</v>
      </c>
      <c r="BI2991">
        <v>368.50097699999998</v>
      </c>
      <c r="BJ2991">
        <v>530.75939900000003</v>
      </c>
      <c r="BL2991">
        <v>368.50097699999998</v>
      </c>
      <c r="BM2991">
        <v>15727.859375</v>
      </c>
      <c r="BR2991">
        <v>368.50097699999998</v>
      </c>
      <c r="BS2991">
        <v>1664.126587</v>
      </c>
      <c r="BU2991">
        <v>368.50097699999998</v>
      </c>
      <c r="BV2991">
        <v>53.878819</v>
      </c>
      <c r="CA2991">
        <v>368.50097699999998</v>
      </c>
      <c r="CB2991">
        <v>11690.871094</v>
      </c>
      <c r="CD2991">
        <v>368.50097699999998</v>
      </c>
      <c r="CE2991">
        <v>8221.7324219999991</v>
      </c>
      <c r="CJ2991">
        <v>368.50097699999998</v>
      </c>
      <c r="CK2991">
        <v>202.53527800000001</v>
      </c>
      <c r="CP2991">
        <v>368.50097699999998</v>
      </c>
      <c r="CQ2991">
        <v>3123.493164</v>
      </c>
      <c r="CV2991">
        <v>368.50097699999998</v>
      </c>
      <c r="CW2991">
        <v>3961.5532229999999</v>
      </c>
      <c r="DB2991">
        <v>368.50097699999998</v>
      </c>
      <c r="DC2991">
        <v>354.89621</v>
      </c>
      <c r="DE2991">
        <v>368.50097699999998</v>
      </c>
      <c r="DF2991">
        <v>656.24230999999997</v>
      </c>
    </row>
    <row r="2992" spans="1:110" x14ac:dyDescent="0.25">
      <c r="A2992">
        <v>366.01660199999998</v>
      </c>
      <c r="B2992">
        <v>2081.070068</v>
      </c>
      <c r="D2992">
        <v>366.01660199999998</v>
      </c>
      <c r="E2992">
        <v>4683.3398440000001</v>
      </c>
      <c r="G2992">
        <v>366.01660199999998</v>
      </c>
      <c r="H2992">
        <v>3733.9638669999999</v>
      </c>
      <c r="J2992">
        <v>366.01660199999998</v>
      </c>
      <c r="K2992">
        <v>1794.709595</v>
      </c>
      <c r="M2992">
        <v>367.23046900000003</v>
      </c>
      <c r="N2992">
        <v>-47.267136000000001</v>
      </c>
      <c r="S2992">
        <v>367.23046900000003</v>
      </c>
      <c r="T2992">
        <v>573.94860800000004</v>
      </c>
      <c r="V2992">
        <v>367.23046900000003</v>
      </c>
      <c r="W2992">
        <v>4089.7089839999999</v>
      </c>
      <c r="Y2992">
        <v>367.23046900000003</v>
      </c>
      <c r="Z2992">
        <v>3914.3642580000001</v>
      </c>
      <c r="AB2992">
        <v>367.23046900000003</v>
      </c>
      <c r="AC2992">
        <v>2620.0043949999999</v>
      </c>
      <c r="AE2992">
        <v>367.23046900000003</v>
      </c>
      <c r="AF2992">
        <v>1874.355225</v>
      </c>
      <c r="AH2992">
        <v>367.23046900000003</v>
      </c>
      <c r="AI2992">
        <v>1838.6430660000001</v>
      </c>
      <c r="AK2992">
        <v>367.23046900000003</v>
      </c>
      <c r="AL2992">
        <v>789.22705099999996</v>
      </c>
      <c r="AN2992">
        <v>367.23046900000003</v>
      </c>
      <c r="AO2992">
        <v>2964.6103520000001</v>
      </c>
      <c r="AT2992">
        <v>367.23046900000003</v>
      </c>
      <c r="AU2992">
        <v>-15.969258999999999</v>
      </c>
      <c r="AZ2992">
        <v>367.23046900000003</v>
      </c>
      <c r="BA2992">
        <v>3155.3947750000002</v>
      </c>
      <c r="BF2992">
        <v>367.23046900000003</v>
      </c>
      <c r="BG2992">
        <v>177.50296</v>
      </c>
      <c r="BI2992">
        <v>367.23046900000003</v>
      </c>
      <c r="BJ2992">
        <v>479.788116</v>
      </c>
      <c r="BL2992">
        <v>367.23046900000003</v>
      </c>
      <c r="BM2992">
        <v>15985.663086</v>
      </c>
      <c r="BR2992">
        <v>367.23046900000003</v>
      </c>
      <c r="BS2992">
        <v>1500.625732</v>
      </c>
      <c r="BU2992">
        <v>367.23046900000003</v>
      </c>
      <c r="BV2992">
        <v>54.186314000000003</v>
      </c>
      <c r="CA2992">
        <v>367.23046900000003</v>
      </c>
      <c r="CB2992">
        <v>11126.25</v>
      </c>
      <c r="CD2992">
        <v>367.23046900000003</v>
      </c>
      <c r="CE2992">
        <v>8208.4033199999994</v>
      </c>
      <c r="CJ2992">
        <v>367.23046900000003</v>
      </c>
      <c r="CK2992">
        <v>161.13090500000001</v>
      </c>
      <c r="CP2992">
        <v>367.23046900000003</v>
      </c>
      <c r="CQ2992">
        <v>2922.9904790000001</v>
      </c>
      <c r="CV2992">
        <v>367.23046900000003</v>
      </c>
      <c r="CW2992">
        <v>3283.0898440000001</v>
      </c>
      <c r="DB2992">
        <v>367.23046900000003</v>
      </c>
      <c r="DC2992">
        <v>336.85046399999999</v>
      </c>
      <c r="DE2992">
        <v>367.23046900000003</v>
      </c>
      <c r="DF2992">
        <v>658.54803500000003</v>
      </c>
    </row>
    <row r="2993" spans="1:110" x14ac:dyDescent="0.25">
      <c r="A2993">
        <v>364.74511699999999</v>
      </c>
      <c r="B2993">
        <v>2037.0805660000001</v>
      </c>
      <c r="D2993">
        <v>364.74511699999999</v>
      </c>
      <c r="E2993">
        <v>4244.6870120000003</v>
      </c>
      <c r="G2993">
        <v>364.74511699999999</v>
      </c>
      <c r="H2993">
        <v>3225.0847170000002</v>
      </c>
      <c r="J2993">
        <v>364.74511699999999</v>
      </c>
      <c r="K2993">
        <v>1521.184814</v>
      </c>
      <c r="M2993">
        <v>365.95898399999999</v>
      </c>
      <c r="N2993">
        <v>-33.400241999999999</v>
      </c>
      <c r="S2993">
        <v>365.95898399999999</v>
      </c>
      <c r="T2993">
        <v>514.722534</v>
      </c>
      <c r="V2993">
        <v>365.95898399999999</v>
      </c>
      <c r="W2993">
        <v>4000.3405760000001</v>
      </c>
      <c r="Y2993">
        <v>365.95898399999999</v>
      </c>
      <c r="Z2993">
        <v>3871.6289059999999</v>
      </c>
      <c r="AB2993">
        <v>365.95898399999999</v>
      </c>
      <c r="AC2993">
        <v>2577.9870609999998</v>
      </c>
      <c r="AE2993">
        <v>365.95898399999999</v>
      </c>
      <c r="AF2993">
        <v>1752.2177730000001</v>
      </c>
      <c r="AH2993">
        <v>365.95898399999999</v>
      </c>
      <c r="AI2993">
        <v>1559.288086</v>
      </c>
      <c r="AK2993">
        <v>365.95898399999999</v>
      </c>
      <c r="AL2993">
        <v>609.68676800000003</v>
      </c>
      <c r="AN2993">
        <v>365.95898399999999</v>
      </c>
      <c r="AO2993">
        <v>2797.4941410000001</v>
      </c>
      <c r="AT2993">
        <v>365.95898399999999</v>
      </c>
      <c r="AU2993">
        <v>19.280262</v>
      </c>
      <c r="AZ2993">
        <v>365.95898399999999</v>
      </c>
      <c r="BA2993">
        <v>3047.149414</v>
      </c>
      <c r="BF2993">
        <v>365.95898399999999</v>
      </c>
      <c r="BG2993">
        <v>133.51915</v>
      </c>
      <c r="BI2993">
        <v>365.95898399999999</v>
      </c>
      <c r="BJ2993">
        <v>398.43121300000001</v>
      </c>
      <c r="BL2993">
        <v>365.95898399999999</v>
      </c>
      <c r="BM2993">
        <v>16002.404296999999</v>
      </c>
      <c r="BR2993">
        <v>365.95898399999999</v>
      </c>
      <c r="BS2993">
        <v>1277.7907709999999</v>
      </c>
      <c r="BU2993">
        <v>365.95898399999999</v>
      </c>
      <c r="BV2993">
        <v>18.989103</v>
      </c>
      <c r="CA2993">
        <v>365.95898399999999</v>
      </c>
      <c r="CB2993">
        <v>10362.425781</v>
      </c>
      <c r="CD2993">
        <v>365.95898399999999</v>
      </c>
      <c r="CE2993">
        <v>7945.2504879999997</v>
      </c>
      <c r="CJ2993">
        <v>365.95898399999999</v>
      </c>
      <c r="CK2993">
        <v>128.47120699999999</v>
      </c>
      <c r="CP2993">
        <v>365.95898399999999</v>
      </c>
      <c r="CQ2993">
        <v>2795.3559570000002</v>
      </c>
      <c r="CV2993">
        <v>365.95898399999999</v>
      </c>
      <c r="CW2993">
        <v>2959.9965820000002</v>
      </c>
      <c r="DB2993">
        <v>365.95898399999999</v>
      </c>
      <c r="DC2993">
        <v>322.96292099999999</v>
      </c>
      <c r="DE2993">
        <v>365.95898399999999</v>
      </c>
      <c r="DF2993">
        <v>517.16253700000004</v>
      </c>
    </row>
    <row r="2994" spans="1:110" x14ac:dyDescent="0.25">
      <c r="A2994">
        <v>363.47363300000001</v>
      </c>
      <c r="B2994">
        <v>2047.716187</v>
      </c>
      <c r="D2994">
        <v>363.47363300000001</v>
      </c>
      <c r="E2994">
        <v>3836.4145509999998</v>
      </c>
      <c r="G2994">
        <v>363.47363300000001</v>
      </c>
      <c r="H2994">
        <v>2842.4353030000002</v>
      </c>
      <c r="J2994">
        <v>363.47363300000001</v>
      </c>
      <c r="K2994">
        <v>1445.6429439999999</v>
      </c>
      <c r="M2994">
        <v>364.68847699999998</v>
      </c>
      <c r="N2994">
        <v>-66.975487000000001</v>
      </c>
      <c r="S2994">
        <v>364.68847699999998</v>
      </c>
      <c r="T2994">
        <v>454.85534699999999</v>
      </c>
      <c r="V2994">
        <v>364.68847699999998</v>
      </c>
      <c r="W2994">
        <v>3888.157471</v>
      </c>
      <c r="Y2994">
        <v>364.68847699999998</v>
      </c>
      <c r="Z2994">
        <v>3891.0935060000002</v>
      </c>
      <c r="AB2994">
        <v>364.68847699999998</v>
      </c>
      <c r="AC2994">
        <v>2543.852539</v>
      </c>
      <c r="AE2994">
        <v>364.68847699999998</v>
      </c>
      <c r="AF2994">
        <v>1714.1069339999999</v>
      </c>
      <c r="AH2994">
        <v>364.68847699999998</v>
      </c>
      <c r="AI2994">
        <v>1325.6214600000001</v>
      </c>
      <c r="AK2994">
        <v>364.68847699999998</v>
      </c>
      <c r="AL2994">
        <v>514.16821300000004</v>
      </c>
      <c r="AN2994">
        <v>364.68847699999998</v>
      </c>
      <c r="AO2994">
        <v>2667.1884770000001</v>
      </c>
      <c r="AT2994">
        <v>364.68847699999998</v>
      </c>
      <c r="AU2994">
        <v>25.953980999999999</v>
      </c>
      <c r="AZ2994">
        <v>364.68847699999998</v>
      </c>
      <c r="BA2994">
        <v>2883.9821780000002</v>
      </c>
      <c r="BF2994">
        <v>364.68847699999998</v>
      </c>
      <c r="BG2994">
        <v>135.19499200000001</v>
      </c>
      <c r="BI2994">
        <v>364.68847699999998</v>
      </c>
      <c r="BJ2994">
        <v>376.55407700000001</v>
      </c>
      <c r="BL2994">
        <v>364.68847699999998</v>
      </c>
      <c r="BM2994">
        <v>16345.122069999999</v>
      </c>
      <c r="BR2994">
        <v>364.68847699999998</v>
      </c>
      <c r="BS2994">
        <v>1068.027832</v>
      </c>
      <c r="BU2994">
        <v>364.68847699999998</v>
      </c>
      <c r="BV2994">
        <v>-2.3296920000000001</v>
      </c>
      <c r="CA2994">
        <v>364.68847699999998</v>
      </c>
      <c r="CB2994">
        <v>9211.4472659999992</v>
      </c>
      <c r="CD2994">
        <v>364.68847699999998</v>
      </c>
      <c r="CE2994">
        <v>7617.8647460000002</v>
      </c>
      <c r="CJ2994">
        <v>364.68847699999998</v>
      </c>
      <c r="CK2994">
        <v>69.445953000000003</v>
      </c>
      <c r="CP2994">
        <v>364.68847699999998</v>
      </c>
      <c r="CQ2994">
        <v>2598.0251459999999</v>
      </c>
      <c r="CV2994">
        <v>364.68847699999998</v>
      </c>
      <c r="CW2994">
        <v>2433.923096</v>
      </c>
      <c r="DB2994">
        <v>364.68847699999998</v>
      </c>
      <c r="DC2994">
        <v>295.42150900000001</v>
      </c>
      <c r="DE2994">
        <v>364.68847699999998</v>
      </c>
      <c r="DF2994">
        <v>417.680634</v>
      </c>
    </row>
    <row r="2995" spans="1:110" x14ac:dyDescent="0.25">
      <c r="A2995">
        <v>362.20214800000002</v>
      </c>
      <c r="B2995">
        <v>1918.290039</v>
      </c>
      <c r="D2995">
        <v>362.20214800000002</v>
      </c>
      <c r="E2995">
        <v>3514.1811520000001</v>
      </c>
      <c r="G2995">
        <v>362.20214800000002</v>
      </c>
      <c r="H2995">
        <v>2522.3291020000001</v>
      </c>
      <c r="J2995">
        <v>362.20214800000002</v>
      </c>
      <c r="K2995">
        <v>1441.492798</v>
      </c>
      <c r="M2995">
        <v>363.41699199999999</v>
      </c>
      <c r="N2995">
        <v>-82.227974000000003</v>
      </c>
      <c r="S2995">
        <v>363.41699199999999</v>
      </c>
      <c r="T2995">
        <v>507.59240699999998</v>
      </c>
      <c r="V2995">
        <v>363.41699199999999</v>
      </c>
      <c r="W2995">
        <v>3478.7360840000001</v>
      </c>
      <c r="Y2995">
        <v>363.41699199999999</v>
      </c>
      <c r="Z2995">
        <v>3971.5446780000002</v>
      </c>
      <c r="AB2995">
        <v>363.41699199999999</v>
      </c>
      <c r="AC2995">
        <v>2572.96875</v>
      </c>
      <c r="AE2995">
        <v>363.41699199999999</v>
      </c>
      <c r="AF2995">
        <v>1691.377563</v>
      </c>
      <c r="AH2995">
        <v>363.41699199999999</v>
      </c>
      <c r="AI2995">
        <v>1066.2891850000001</v>
      </c>
      <c r="AK2995">
        <v>363.41699199999999</v>
      </c>
      <c r="AL2995">
        <v>453.24969499999997</v>
      </c>
      <c r="AN2995">
        <v>363.41699199999999</v>
      </c>
      <c r="AO2995">
        <v>2535.5288089999999</v>
      </c>
      <c r="AT2995">
        <v>363.41699199999999</v>
      </c>
      <c r="AU2995">
        <v>5.7198279999999997</v>
      </c>
      <c r="AZ2995">
        <v>363.41699199999999</v>
      </c>
      <c r="BA2995">
        <v>2670.501953</v>
      </c>
      <c r="BF2995">
        <v>363.41699199999999</v>
      </c>
      <c r="BG2995">
        <v>97.223563999999996</v>
      </c>
      <c r="BI2995">
        <v>363.41699199999999</v>
      </c>
      <c r="BJ2995">
        <v>372.80761699999999</v>
      </c>
      <c r="BL2995">
        <v>363.41699199999999</v>
      </c>
      <c r="BM2995">
        <v>16840.138672000001</v>
      </c>
      <c r="BR2995">
        <v>363.41699199999999</v>
      </c>
      <c r="BS2995">
        <v>942.80621299999996</v>
      </c>
      <c r="BU2995">
        <v>363.41699199999999</v>
      </c>
      <c r="BV2995">
        <v>-39.537601000000002</v>
      </c>
      <c r="CA2995">
        <v>363.41699199999999</v>
      </c>
      <c r="CB2995">
        <v>7511.3037109999996</v>
      </c>
      <c r="CD2995">
        <v>363.41699199999999</v>
      </c>
      <c r="CE2995">
        <v>7083.095703</v>
      </c>
      <c r="CJ2995">
        <v>363.41699199999999</v>
      </c>
      <c r="CK2995">
        <v>31.624649000000002</v>
      </c>
      <c r="CP2995">
        <v>363.41699199999999</v>
      </c>
      <c r="CQ2995">
        <v>1942.131226</v>
      </c>
      <c r="CV2995">
        <v>363.41699199999999</v>
      </c>
      <c r="CW2995">
        <v>1678.1351320000001</v>
      </c>
      <c r="DB2995">
        <v>363.41699199999999</v>
      </c>
      <c r="DC2995">
        <v>265.05441300000001</v>
      </c>
      <c r="DE2995">
        <v>363.41699199999999</v>
      </c>
      <c r="DF2995">
        <v>384.478455</v>
      </c>
    </row>
    <row r="2996" spans="1:110" x14ac:dyDescent="0.25">
      <c r="A2996">
        <v>360.93066399999998</v>
      </c>
      <c r="B2996">
        <v>1706.253784</v>
      </c>
      <c r="D2996">
        <v>360.93066399999998</v>
      </c>
      <c r="E2996">
        <v>3165.4045409999999</v>
      </c>
      <c r="G2996">
        <v>360.93066399999998</v>
      </c>
      <c r="H2996">
        <v>2151.3945309999999</v>
      </c>
      <c r="J2996">
        <v>360.93066399999998</v>
      </c>
      <c r="K2996">
        <v>1215.4991460000001</v>
      </c>
      <c r="M2996">
        <v>362.14550800000001</v>
      </c>
      <c r="N2996">
        <v>-67.599815000000007</v>
      </c>
      <c r="S2996">
        <v>362.14550800000001</v>
      </c>
      <c r="T2996">
        <v>495.340912</v>
      </c>
      <c r="V2996">
        <v>362.14550800000001</v>
      </c>
      <c r="W2996">
        <v>2971.1779790000001</v>
      </c>
      <c r="Y2996">
        <v>362.14550800000001</v>
      </c>
      <c r="Z2996">
        <v>4062.6235350000002</v>
      </c>
      <c r="AB2996">
        <v>362.14550800000001</v>
      </c>
      <c r="AC2996">
        <v>2761.5441890000002</v>
      </c>
      <c r="AE2996">
        <v>362.14550800000001</v>
      </c>
      <c r="AF2996">
        <v>1666.259644</v>
      </c>
      <c r="AH2996">
        <v>362.14550800000001</v>
      </c>
      <c r="AI2996">
        <v>821.77600099999995</v>
      </c>
      <c r="AK2996">
        <v>362.14550800000001</v>
      </c>
      <c r="AL2996">
        <v>478.19107100000002</v>
      </c>
      <c r="AN2996">
        <v>362.14550800000001</v>
      </c>
      <c r="AO2996">
        <v>2024.3469239999999</v>
      </c>
      <c r="AT2996">
        <v>362.14550800000001</v>
      </c>
      <c r="AU2996">
        <v>61.621913999999997</v>
      </c>
      <c r="AZ2996">
        <v>362.14550800000001</v>
      </c>
      <c r="BA2996">
        <v>2547.7246089999999</v>
      </c>
      <c r="BF2996">
        <v>362.14550800000001</v>
      </c>
      <c r="BG2996">
        <v>49.942039000000001</v>
      </c>
      <c r="BI2996">
        <v>362.14550800000001</v>
      </c>
      <c r="BJ2996">
        <v>312.57565299999999</v>
      </c>
      <c r="BL2996">
        <v>362.14550800000001</v>
      </c>
      <c r="BM2996">
        <v>17150.056640999999</v>
      </c>
      <c r="BR2996">
        <v>362.14550800000001</v>
      </c>
      <c r="BS2996">
        <v>813.68737799999997</v>
      </c>
      <c r="BU2996">
        <v>362.14550800000001</v>
      </c>
      <c r="BV2996">
        <v>-10.165424</v>
      </c>
      <c r="CA2996">
        <v>362.14550800000001</v>
      </c>
      <c r="CB2996">
        <v>5862.6484380000002</v>
      </c>
      <c r="CD2996">
        <v>362.14550800000001</v>
      </c>
      <c r="CE2996">
        <v>6807.7993159999996</v>
      </c>
      <c r="CJ2996">
        <v>362.14550800000001</v>
      </c>
      <c r="CK2996">
        <v>20.536000999999999</v>
      </c>
      <c r="CP2996">
        <v>362.14550800000001</v>
      </c>
      <c r="CQ2996">
        <v>1494.033813</v>
      </c>
      <c r="CV2996">
        <v>362.14550800000001</v>
      </c>
      <c r="CW2996">
        <v>1329.081177</v>
      </c>
      <c r="DB2996">
        <v>362.14550800000001</v>
      </c>
      <c r="DC2996">
        <v>181.65965299999999</v>
      </c>
      <c r="DE2996">
        <v>362.14550800000001</v>
      </c>
      <c r="DF2996">
        <v>308.315338</v>
      </c>
    </row>
    <row r="2997" spans="1:110" x14ac:dyDescent="0.25">
      <c r="A2997">
        <v>359.65820300000001</v>
      </c>
      <c r="B2997">
        <v>1449.887207</v>
      </c>
      <c r="D2997">
        <v>359.65820300000001</v>
      </c>
      <c r="E2997">
        <v>3031.781982</v>
      </c>
      <c r="G2997">
        <v>359.65820300000001</v>
      </c>
      <c r="H2997">
        <v>1891.0816649999999</v>
      </c>
      <c r="J2997">
        <v>359.65820300000001</v>
      </c>
      <c r="K2997">
        <v>982.94946300000004</v>
      </c>
      <c r="M2997">
        <v>360.87304699999999</v>
      </c>
      <c r="N2997">
        <v>-72.949500999999998</v>
      </c>
      <c r="S2997">
        <v>360.87304699999999</v>
      </c>
      <c r="T2997">
        <v>480.65887500000002</v>
      </c>
      <c r="V2997">
        <v>360.87304699999999</v>
      </c>
      <c r="W2997">
        <v>2653.3591310000002</v>
      </c>
      <c r="Y2997">
        <v>360.87304699999999</v>
      </c>
      <c r="Z2997">
        <v>4073.20874</v>
      </c>
      <c r="AB2997">
        <v>360.87304699999999</v>
      </c>
      <c r="AC2997">
        <v>2942.4567870000001</v>
      </c>
      <c r="AE2997">
        <v>360.87304699999999</v>
      </c>
      <c r="AF2997">
        <v>1654.8485109999999</v>
      </c>
      <c r="AH2997">
        <v>360.87304699999999</v>
      </c>
      <c r="AI2997">
        <v>630.25744599999996</v>
      </c>
      <c r="AK2997">
        <v>360.87304699999999</v>
      </c>
      <c r="AL2997">
        <v>506.25277699999998</v>
      </c>
      <c r="AN2997">
        <v>360.87304699999999</v>
      </c>
      <c r="AO2997">
        <v>1519.6717530000001</v>
      </c>
      <c r="AT2997">
        <v>360.87304699999999</v>
      </c>
      <c r="AU2997">
        <v>41.175415000000001</v>
      </c>
      <c r="AZ2997">
        <v>360.87304699999999</v>
      </c>
      <c r="BA2997">
        <v>2508.9392090000001</v>
      </c>
      <c r="BF2997">
        <v>360.87304699999999</v>
      </c>
      <c r="BG2997">
        <v>25.731518000000001</v>
      </c>
      <c r="BI2997">
        <v>360.87304699999999</v>
      </c>
      <c r="BJ2997">
        <v>245.55928</v>
      </c>
      <c r="BL2997">
        <v>360.87304699999999</v>
      </c>
      <c r="BM2997">
        <v>17321.419922000001</v>
      </c>
      <c r="BR2997">
        <v>360.87304699999999</v>
      </c>
      <c r="BS2997">
        <v>667.73004200000003</v>
      </c>
      <c r="BU2997">
        <v>360.87304699999999</v>
      </c>
      <c r="BV2997">
        <v>-21.037040999999999</v>
      </c>
      <c r="CA2997">
        <v>360.87304699999999</v>
      </c>
      <c r="CB2997">
        <v>4818.6430659999996</v>
      </c>
      <c r="CD2997">
        <v>360.87304699999999</v>
      </c>
      <c r="CE2997">
        <v>6713.7456050000001</v>
      </c>
      <c r="CJ2997">
        <v>360.87304699999999</v>
      </c>
      <c r="CK2997">
        <v>20.477080999999998</v>
      </c>
      <c r="CP2997">
        <v>360.87304699999999</v>
      </c>
      <c r="CQ2997">
        <v>1490.41687</v>
      </c>
      <c r="CV2997">
        <v>360.87304699999999</v>
      </c>
      <c r="CW2997">
        <v>1395.0870359999999</v>
      </c>
      <c r="DB2997">
        <v>360.87304699999999</v>
      </c>
      <c r="DC2997">
        <v>216.82023599999999</v>
      </c>
      <c r="DE2997">
        <v>360.87304699999999</v>
      </c>
      <c r="DF2997">
        <v>331.19064300000002</v>
      </c>
    </row>
    <row r="2998" spans="1:110" x14ac:dyDescent="0.25">
      <c r="A2998">
        <v>358.38574199999999</v>
      </c>
      <c r="B2998">
        <v>1313.5802000000001</v>
      </c>
      <c r="D2998">
        <v>358.38574199999999</v>
      </c>
      <c r="E2998">
        <v>2778.2602539999998</v>
      </c>
      <c r="G2998">
        <v>358.38574199999999</v>
      </c>
      <c r="H2998">
        <v>1825.0191649999999</v>
      </c>
      <c r="J2998">
        <v>358.38574199999999</v>
      </c>
      <c r="K2998">
        <v>571.81036400000005</v>
      </c>
      <c r="M2998">
        <v>359.60058600000002</v>
      </c>
      <c r="N2998">
        <v>-33.631664000000001</v>
      </c>
      <c r="S2998">
        <v>359.60058600000002</v>
      </c>
      <c r="T2998">
        <v>370.96774299999998</v>
      </c>
      <c r="V2998">
        <v>359.60058600000002</v>
      </c>
      <c r="W2998">
        <v>2344.1135250000002</v>
      </c>
      <c r="Y2998">
        <v>359.60058600000002</v>
      </c>
      <c r="Z2998">
        <v>4077.6423340000001</v>
      </c>
      <c r="AB2998">
        <v>359.60058600000002</v>
      </c>
      <c r="AC2998">
        <v>2980.4184570000002</v>
      </c>
      <c r="AE2998">
        <v>359.60058600000002</v>
      </c>
      <c r="AF2998">
        <v>1588.058716</v>
      </c>
      <c r="AH2998">
        <v>359.60058600000002</v>
      </c>
      <c r="AI2998">
        <v>473.50534099999999</v>
      </c>
      <c r="AK2998">
        <v>359.60058600000002</v>
      </c>
      <c r="AL2998">
        <v>456.30990600000001</v>
      </c>
      <c r="AN2998">
        <v>359.60058600000002</v>
      </c>
      <c r="AO2998">
        <v>1354.68103</v>
      </c>
      <c r="AT2998">
        <v>359.60058600000002</v>
      </c>
      <c r="AU2998">
        <v>46.406101</v>
      </c>
      <c r="AZ2998">
        <v>359.60058600000002</v>
      </c>
      <c r="BA2998">
        <v>2613.9177249999998</v>
      </c>
      <c r="BF2998">
        <v>359.60058600000002</v>
      </c>
      <c r="BG2998">
        <v>3.9452050000000001</v>
      </c>
      <c r="BI2998">
        <v>359.60058600000002</v>
      </c>
      <c r="BJ2998">
        <v>215.06523100000001</v>
      </c>
      <c r="BL2998">
        <v>359.60058600000002</v>
      </c>
      <c r="BM2998">
        <v>17424.740234000001</v>
      </c>
      <c r="BR2998">
        <v>359.60058600000002</v>
      </c>
      <c r="BS2998">
        <v>532.86071800000002</v>
      </c>
      <c r="BU2998">
        <v>359.60058600000002</v>
      </c>
      <c r="BV2998">
        <v>-29.864588000000001</v>
      </c>
      <c r="CA2998">
        <v>359.60058600000002</v>
      </c>
      <c r="CB2998">
        <v>4169.1030270000001</v>
      </c>
      <c r="CD2998">
        <v>359.60058600000002</v>
      </c>
      <c r="CE2998">
        <v>7000.986328</v>
      </c>
      <c r="CJ2998">
        <v>359.60058600000002</v>
      </c>
      <c r="CK2998">
        <v>4.1904999999999998E-2</v>
      </c>
      <c r="CP2998">
        <v>359.60058600000002</v>
      </c>
      <c r="CQ2998">
        <v>1557.475952</v>
      </c>
      <c r="CV2998">
        <v>359.60058600000002</v>
      </c>
      <c r="CW2998">
        <v>1338.432495</v>
      </c>
      <c r="DB2998">
        <v>359.60058600000002</v>
      </c>
      <c r="DC2998">
        <v>228.64930699999999</v>
      </c>
      <c r="DE2998">
        <v>359.60058600000002</v>
      </c>
      <c r="DF2998">
        <v>297.28204299999999</v>
      </c>
    </row>
    <row r="2999" spans="1:110" x14ac:dyDescent="0.25">
      <c r="A2999">
        <v>357.11230499999999</v>
      </c>
      <c r="B2999">
        <v>1085.4007570000001</v>
      </c>
      <c r="D2999">
        <v>357.11230499999999</v>
      </c>
      <c r="E2999">
        <v>1977.056763</v>
      </c>
      <c r="G2999">
        <v>357.11230499999999</v>
      </c>
      <c r="H2999">
        <v>1886.4033199999999</v>
      </c>
      <c r="J2999">
        <v>357.11230499999999</v>
      </c>
      <c r="K2999">
        <v>562.205017</v>
      </c>
      <c r="M2999">
        <v>358.328125</v>
      </c>
      <c r="N2999">
        <v>-19.27787</v>
      </c>
      <c r="S2999">
        <v>358.328125</v>
      </c>
      <c r="T2999">
        <v>198.61863700000001</v>
      </c>
      <c r="V2999">
        <v>358.328125</v>
      </c>
      <c r="W2999">
        <v>1761.1370850000001</v>
      </c>
      <c r="Y2999">
        <v>358.328125</v>
      </c>
      <c r="Z2999">
        <v>4177.9345700000003</v>
      </c>
      <c r="AB2999">
        <v>358.328125</v>
      </c>
      <c r="AC2999">
        <v>2927.1220699999999</v>
      </c>
      <c r="AE2999">
        <v>358.328125</v>
      </c>
      <c r="AF2999">
        <v>1477.212158</v>
      </c>
      <c r="AH2999">
        <v>358.328125</v>
      </c>
      <c r="AI2999">
        <v>404.56738300000001</v>
      </c>
      <c r="AK2999">
        <v>358.328125</v>
      </c>
      <c r="AL2999">
        <v>344.03341699999999</v>
      </c>
      <c r="AN2999">
        <v>358.328125</v>
      </c>
      <c r="AO2999">
        <v>1422.4282229999999</v>
      </c>
      <c r="AT2999">
        <v>358.328125</v>
      </c>
      <c r="AU2999">
        <v>49.943359000000001</v>
      </c>
      <c r="AZ2999">
        <v>358.328125</v>
      </c>
      <c r="BA2999">
        <v>2338.681885</v>
      </c>
      <c r="BF2999">
        <v>358.328125</v>
      </c>
      <c r="BG2999">
        <v>-11.488279</v>
      </c>
      <c r="BI2999">
        <v>358.328125</v>
      </c>
      <c r="BJ2999">
        <v>171.45455899999999</v>
      </c>
      <c r="BL2999">
        <v>358.328125</v>
      </c>
      <c r="BM2999">
        <v>17573.857422000001</v>
      </c>
      <c r="BR2999">
        <v>358.328125</v>
      </c>
      <c r="BS2999">
        <v>334.88638300000002</v>
      </c>
      <c r="BU2999">
        <v>358.328125</v>
      </c>
      <c r="BV2999">
        <v>-15.131122</v>
      </c>
      <c r="CA2999">
        <v>358.328125</v>
      </c>
      <c r="CB2999">
        <v>3347.967529</v>
      </c>
      <c r="CD2999">
        <v>358.328125</v>
      </c>
      <c r="CE2999">
        <v>7457.1254879999997</v>
      </c>
      <c r="CJ2999">
        <v>358.328125</v>
      </c>
      <c r="CK2999">
        <v>49.976677000000002</v>
      </c>
      <c r="CP2999">
        <v>358.328125</v>
      </c>
      <c r="CQ2999">
        <v>1279.916504</v>
      </c>
      <c r="CV2999">
        <v>358.328125</v>
      </c>
      <c r="CW2999">
        <v>1206.132202</v>
      </c>
      <c r="DB2999">
        <v>358.328125</v>
      </c>
      <c r="DC2999">
        <v>241.407104</v>
      </c>
      <c r="DE2999">
        <v>358.328125</v>
      </c>
      <c r="DF2999">
        <v>219.160797</v>
      </c>
    </row>
    <row r="3000" spans="1:110" x14ac:dyDescent="0.25">
      <c r="A3000">
        <v>355.83984400000003</v>
      </c>
      <c r="B3000">
        <v>850.91796899999997</v>
      </c>
      <c r="D3000">
        <v>355.83984400000003</v>
      </c>
      <c r="E3000">
        <v>1160.28772</v>
      </c>
      <c r="G3000">
        <v>355.83984400000003</v>
      </c>
      <c r="H3000">
        <v>1559.6369629999999</v>
      </c>
      <c r="J3000">
        <v>355.83984400000003</v>
      </c>
      <c r="K3000">
        <v>392.533051</v>
      </c>
      <c r="M3000">
        <v>357.05566399999998</v>
      </c>
      <c r="N3000">
        <v>-15.756940999999999</v>
      </c>
      <c r="S3000">
        <v>357.05566399999998</v>
      </c>
      <c r="T3000">
        <v>160.37507600000001</v>
      </c>
      <c r="V3000">
        <v>357.05566399999998</v>
      </c>
      <c r="W3000">
        <v>1376.674561</v>
      </c>
      <c r="Y3000">
        <v>357.05566399999998</v>
      </c>
      <c r="Z3000">
        <v>4242.2148440000001</v>
      </c>
      <c r="AB3000">
        <v>357.05566399999998</v>
      </c>
      <c r="AC3000">
        <v>2930.6218260000001</v>
      </c>
      <c r="AE3000">
        <v>357.05566399999998</v>
      </c>
      <c r="AF3000">
        <v>1422.471558</v>
      </c>
      <c r="AH3000">
        <v>357.05566399999998</v>
      </c>
      <c r="AI3000">
        <v>322.56179800000001</v>
      </c>
      <c r="AK3000">
        <v>357.05566399999998</v>
      </c>
      <c r="AL3000">
        <v>114.156532</v>
      </c>
      <c r="AN3000">
        <v>357.05566399999998</v>
      </c>
      <c r="AO3000">
        <v>1445.592163</v>
      </c>
      <c r="AT3000">
        <v>357.05566399999998</v>
      </c>
      <c r="AU3000">
        <v>17.297091000000002</v>
      </c>
      <c r="AZ3000">
        <v>357.05566399999998</v>
      </c>
      <c r="BA3000">
        <v>2306.1921390000002</v>
      </c>
      <c r="BF3000">
        <v>357.05566399999998</v>
      </c>
      <c r="BG3000">
        <v>47.624946999999999</v>
      </c>
      <c r="BI3000">
        <v>357.05566399999998</v>
      </c>
      <c r="BJ3000">
        <v>119.753693</v>
      </c>
      <c r="BL3000">
        <v>357.05566399999998</v>
      </c>
      <c r="BM3000">
        <v>17747.177734000001</v>
      </c>
      <c r="BR3000">
        <v>357.05566399999998</v>
      </c>
      <c r="BS3000">
        <v>191.229782</v>
      </c>
      <c r="BU3000">
        <v>357.05566399999998</v>
      </c>
      <c r="BV3000">
        <v>-40.93309</v>
      </c>
      <c r="CA3000">
        <v>357.05566399999998</v>
      </c>
      <c r="CB3000">
        <v>2909.5266109999998</v>
      </c>
      <c r="CD3000">
        <v>357.05566399999998</v>
      </c>
      <c r="CE3000">
        <v>7662.3486329999996</v>
      </c>
      <c r="CJ3000">
        <v>357.05566399999998</v>
      </c>
      <c r="CK3000">
        <v>-1.4811589999999999</v>
      </c>
      <c r="CP3000">
        <v>357.05566399999998</v>
      </c>
      <c r="CQ3000">
        <v>917.50616500000001</v>
      </c>
      <c r="CV3000">
        <v>357.05566399999998</v>
      </c>
      <c r="CW3000">
        <v>474.85494999999997</v>
      </c>
      <c r="DB3000">
        <v>357.05566399999998</v>
      </c>
      <c r="DC3000">
        <v>217.28942900000001</v>
      </c>
      <c r="DE3000">
        <v>357.05566399999998</v>
      </c>
      <c r="DF3000">
        <v>273.61508199999997</v>
      </c>
    </row>
    <row r="3001" spans="1:110" x14ac:dyDescent="0.25">
      <c r="A3001">
        <v>354.56640599999997</v>
      </c>
      <c r="B3001">
        <v>829.91351299999997</v>
      </c>
      <c r="D3001">
        <v>354.56640599999997</v>
      </c>
      <c r="E3001">
        <v>458.734375</v>
      </c>
      <c r="G3001">
        <v>354.56640599999997</v>
      </c>
      <c r="H3001">
        <v>1426.290894</v>
      </c>
      <c r="J3001">
        <v>354.56640599999997</v>
      </c>
      <c r="K3001">
        <v>310.69348100000002</v>
      </c>
      <c r="M3001">
        <v>355.78222699999998</v>
      </c>
      <c r="N3001">
        <v>-45.466639999999998</v>
      </c>
      <c r="S3001">
        <v>355.78222699999998</v>
      </c>
      <c r="T3001">
        <v>265.19665500000002</v>
      </c>
      <c r="V3001">
        <v>355.78222699999998</v>
      </c>
      <c r="W3001">
        <v>764.53723100000002</v>
      </c>
      <c r="Y3001">
        <v>355.78222699999998</v>
      </c>
      <c r="Z3001">
        <v>4263.6787109999996</v>
      </c>
      <c r="AB3001">
        <v>355.78222699999998</v>
      </c>
      <c r="AC3001">
        <v>3070.1503910000001</v>
      </c>
      <c r="AE3001">
        <v>355.78222699999998</v>
      </c>
      <c r="AF3001">
        <v>1380.2685550000001</v>
      </c>
      <c r="AH3001">
        <v>355.78222699999998</v>
      </c>
      <c r="AI3001">
        <v>242.845291</v>
      </c>
      <c r="AK3001">
        <v>355.78222699999998</v>
      </c>
      <c r="AL3001">
        <v>39.580288000000003</v>
      </c>
      <c r="AN3001">
        <v>355.78222699999998</v>
      </c>
      <c r="AO3001">
        <v>1318.424438</v>
      </c>
      <c r="AT3001">
        <v>355.78222699999998</v>
      </c>
      <c r="AU3001">
        <v>-7.1827370000000004</v>
      </c>
      <c r="AZ3001">
        <v>355.78222699999998</v>
      </c>
      <c r="BA3001">
        <v>2512.6198730000001</v>
      </c>
      <c r="BF3001">
        <v>355.78222699999998</v>
      </c>
      <c r="BG3001">
        <v>111.693771</v>
      </c>
      <c r="BI3001">
        <v>355.78222699999998</v>
      </c>
      <c r="BJ3001">
        <v>109.123589</v>
      </c>
      <c r="BL3001">
        <v>355.78222699999998</v>
      </c>
      <c r="BM3001">
        <v>17582.966797000001</v>
      </c>
      <c r="BR3001">
        <v>355.78222699999998</v>
      </c>
      <c r="BS3001">
        <v>-3.4906869999999999</v>
      </c>
      <c r="BU3001">
        <v>355.78222699999998</v>
      </c>
      <c r="BV3001">
        <v>-88.717856999999995</v>
      </c>
      <c r="CA3001">
        <v>355.78222699999998</v>
      </c>
      <c r="CB3001">
        <v>2134.1647950000001</v>
      </c>
      <c r="CD3001">
        <v>355.78222699999998</v>
      </c>
      <c r="CE3001">
        <v>7544.767578</v>
      </c>
      <c r="CJ3001">
        <v>355.78222699999998</v>
      </c>
      <c r="CK3001">
        <v>-18.697780999999999</v>
      </c>
      <c r="CP3001">
        <v>355.78222699999998</v>
      </c>
      <c r="CQ3001">
        <v>314.43572999999998</v>
      </c>
      <c r="CV3001">
        <v>355.78222699999998</v>
      </c>
      <c r="CW3001">
        <v>91.963570000000004</v>
      </c>
      <c r="DB3001">
        <v>355.78222699999998</v>
      </c>
      <c r="DC3001">
        <v>172.51628099999999</v>
      </c>
      <c r="DE3001">
        <v>355.78222699999998</v>
      </c>
      <c r="DF3001">
        <v>223.380539</v>
      </c>
    </row>
    <row r="3002" spans="1:110" x14ac:dyDescent="0.25">
      <c r="A3002">
        <v>353.29199199999999</v>
      </c>
      <c r="B3002">
        <v>1017.6400149999999</v>
      </c>
      <c r="D3002">
        <v>353.29199199999999</v>
      </c>
      <c r="E3002">
        <v>218.973297</v>
      </c>
      <c r="G3002">
        <v>353.29199199999999</v>
      </c>
      <c r="H3002">
        <v>1431.049561</v>
      </c>
      <c r="J3002">
        <v>353.29199199999999</v>
      </c>
      <c r="K3002">
        <v>219.38265999999999</v>
      </c>
      <c r="M3002">
        <v>354.50878899999998</v>
      </c>
      <c r="N3002">
        <v>-82.269371000000007</v>
      </c>
      <c r="S3002">
        <v>354.50878899999998</v>
      </c>
      <c r="T3002">
        <v>224.33364900000001</v>
      </c>
      <c r="V3002">
        <v>354.50878899999998</v>
      </c>
      <c r="W3002">
        <v>546.59509300000002</v>
      </c>
      <c r="Y3002">
        <v>354.50878899999998</v>
      </c>
      <c r="Z3002">
        <v>4247.3388670000004</v>
      </c>
      <c r="AB3002">
        <v>354.50878899999998</v>
      </c>
      <c r="AC3002">
        <v>3100.1889649999998</v>
      </c>
      <c r="AE3002">
        <v>354.50878899999998</v>
      </c>
      <c r="AF3002">
        <v>1329.140991</v>
      </c>
      <c r="AH3002">
        <v>354.50878899999998</v>
      </c>
      <c r="AI3002">
        <v>146.35974100000001</v>
      </c>
      <c r="AK3002">
        <v>354.50878899999998</v>
      </c>
      <c r="AL3002">
        <v>68.636093000000002</v>
      </c>
      <c r="AN3002">
        <v>354.50878899999998</v>
      </c>
      <c r="AO3002">
        <v>1080.114014</v>
      </c>
      <c r="AT3002">
        <v>354.50878899999998</v>
      </c>
      <c r="AU3002">
        <v>21.094223</v>
      </c>
      <c r="AZ3002">
        <v>354.50878899999998</v>
      </c>
      <c r="BA3002">
        <v>2765.8647460000002</v>
      </c>
      <c r="BF3002">
        <v>354.50878899999998</v>
      </c>
      <c r="BG3002">
        <v>171.03543099999999</v>
      </c>
      <c r="BI3002">
        <v>354.50878899999998</v>
      </c>
      <c r="BJ3002">
        <v>50.531666000000001</v>
      </c>
      <c r="BL3002">
        <v>354.50878899999998</v>
      </c>
      <c r="BM3002">
        <v>17447.246093999998</v>
      </c>
      <c r="BR3002">
        <v>354.50878899999998</v>
      </c>
      <c r="BS3002">
        <v>-116.507751</v>
      </c>
      <c r="BU3002">
        <v>354.50878899999998</v>
      </c>
      <c r="BV3002">
        <v>-104.71255499999999</v>
      </c>
      <c r="CA3002">
        <v>354.50878899999998</v>
      </c>
      <c r="CB3002">
        <v>1623.291504</v>
      </c>
      <c r="CD3002">
        <v>354.50878899999998</v>
      </c>
      <c r="CE3002">
        <v>7594.2387699999999</v>
      </c>
      <c r="CJ3002">
        <v>354.50878899999998</v>
      </c>
      <c r="CK3002">
        <v>-54.041401</v>
      </c>
      <c r="CP3002">
        <v>354.50878899999998</v>
      </c>
      <c r="CQ3002">
        <v>147.71800200000001</v>
      </c>
      <c r="CV3002">
        <v>354.50878899999998</v>
      </c>
      <c r="CW3002">
        <v>481.24865699999998</v>
      </c>
      <c r="DB3002">
        <v>354.50878899999998</v>
      </c>
      <c r="DC3002">
        <v>201.36416600000001</v>
      </c>
      <c r="DE3002">
        <v>354.50878899999998</v>
      </c>
      <c r="DF3002">
        <v>162.545593</v>
      </c>
    </row>
    <row r="3003" spans="1:110" x14ac:dyDescent="0.25">
      <c r="A3003">
        <v>352.01855499999999</v>
      </c>
      <c r="B3003">
        <v>936.13128700000004</v>
      </c>
      <c r="D3003">
        <v>352.01855499999999</v>
      </c>
      <c r="E3003">
        <v>228.86854600000001</v>
      </c>
      <c r="G3003">
        <v>352.01855499999999</v>
      </c>
      <c r="H3003">
        <v>1594.9011230000001</v>
      </c>
      <c r="J3003">
        <v>352.01855499999999</v>
      </c>
      <c r="K3003">
        <v>189.60012800000001</v>
      </c>
      <c r="M3003">
        <v>353.23535199999998</v>
      </c>
      <c r="N3003">
        <v>-95.589118999999997</v>
      </c>
      <c r="S3003">
        <v>353.23535199999998</v>
      </c>
      <c r="T3003">
        <v>225.80981399999999</v>
      </c>
      <c r="V3003">
        <v>353.23535199999998</v>
      </c>
      <c r="W3003">
        <v>453.63717700000001</v>
      </c>
      <c r="Y3003">
        <v>353.23535199999998</v>
      </c>
      <c r="Z3003">
        <v>4308.5610349999997</v>
      </c>
      <c r="AB3003">
        <v>353.23535199999998</v>
      </c>
      <c r="AC3003">
        <v>3024.6984859999998</v>
      </c>
      <c r="AE3003">
        <v>353.23535199999998</v>
      </c>
      <c r="AF3003">
        <v>1284.637207</v>
      </c>
      <c r="AH3003">
        <v>353.23535199999998</v>
      </c>
      <c r="AI3003">
        <v>20.758150000000001</v>
      </c>
      <c r="AK3003">
        <v>353.23535199999998</v>
      </c>
      <c r="AL3003">
        <v>206.571213</v>
      </c>
      <c r="AN3003">
        <v>353.23535199999998</v>
      </c>
      <c r="AO3003">
        <v>938.54187000000002</v>
      </c>
      <c r="AT3003">
        <v>353.23535199999998</v>
      </c>
      <c r="AU3003">
        <v>-13.887978</v>
      </c>
      <c r="AZ3003">
        <v>353.23535199999998</v>
      </c>
      <c r="BA3003">
        <v>2797.3322750000002</v>
      </c>
      <c r="BF3003">
        <v>353.23535199999998</v>
      </c>
      <c r="BG3003">
        <v>145.28890999999999</v>
      </c>
      <c r="BI3003">
        <v>353.23535199999998</v>
      </c>
      <c r="BJ3003">
        <v>15.982595</v>
      </c>
      <c r="BL3003">
        <v>353.23535199999998</v>
      </c>
      <c r="BM3003">
        <v>17605.591797000001</v>
      </c>
      <c r="BR3003">
        <v>353.23535199999998</v>
      </c>
      <c r="BS3003">
        <v>-144.017776</v>
      </c>
      <c r="BU3003">
        <v>353.23535199999998</v>
      </c>
      <c r="BV3003">
        <v>-125.864716</v>
      </c>
      <c r="CA3003">
        <v>353.23535199999998</v>
      </c>
      <c r="CB3003">
        <v>1148.683716</v>
      </c>
      <c r="CD3003">
        <v>353.23535199999998</v>
      </c>
      <c r="CE3003">
        <v>7589.0991210000002</v>
      </c>
      <c r="CJ3003">
        <v>353.23535199999998</v>
      </c>
      <c r="CK3003">
        <v>-8.8595869999999994</v>
      </c>
      <c r="CP3003">
        <v>353.23535199999998</v>
      </c>
      <c r="CQ3003">
        <v>252.711411</v>
      </c>
      <c r="CV3003">
        <v>353.23535199999998</v>
      </c>
      <c r="CW3003">
        <v>944.29211399999997</v>
      </c>
      <c r="DB3003">
        <v>353.23535199999998</v>
      </c>
      <c r="DC3003">
        <v>287.697968</v>
      </c>
      <c r="DE3003">
        <v>353.23535199999998</v>
      </c>
      <c r="DF3003">
        <v>105.00728599999999</v>
      </c>
    </row>
    <row r="3004" spans="1:110" x14ac:dyDescent="0.25">
      <c r="A3004">
        <v>350.74414100000001</v>
      </c>
      <c r="B3004">
        <v>677.70715299999995</v>
      </c>
      <c r="D3004">
        <v>350.74414100000001</v>
      </c>
      <c r="E3004">
        <v>15.131709000000001</v>
      </c>
      <c r="G3004">
        <v>350.74414100000001</v>
      </c>
      <c r="H3004">
        <v>1810.479736</v>
      </c>
      <c r="J3004">
        <v>350.74414100000001</v>
      </c>
      <c r="K3004">
        <v>30.064484</v>
      </c>
      <c r="M3004">
        <v>351.960938</v>
      </c>
      <c r="N3004">
        <v>-65.310851999999997</v>
      </c>
      <c r="S3004">
        <v>351.960938</v>
      </c>
      <c r="T3004">
        <v>127.155205</v>
      </c>
      <c r="V3004">
        <v>351.960938</v>
      </c>
      <c r="W3004">
        <v>323.84588600000001</v>
      </c>
      <c r="Y3004">
        <v>351.960938</v>
      </c>
      <c r="Z3004">
        <v>4399.9023440000001</v>
      </c>
      <c r="AB3004">
        <v>351.960938</v>
      </c>
      <c r="AC3004">
        <v>3110.233154</v>
      </c>
      <c r="AE3004">
        <v>351.960938</v>
      </c>
      <c r="AF3004">
        <v>1254.8203129999999</v>
      </c>
      <c r="AH3004">
        <v>351.960938</v>
      </c>
      <c r="AI3004">
        <v>-18.128429000000001</v>
      </c>
      <c r="AK3004">
        <v>351.960938</v>
      </c>
      <c r="AL3004">
        <v>255.08904999999999</v>
      </c>
      <c r="AN3004">
        <v>351.960938</v>
      </c>
      <c r="AO3004">
        <v>916.49877900000001</v>
      </c>
      <c r="AT3004">
        <v>351.960938</v>
      </c>
      <c r="AU3004">
        <v>-7.7991479999999997</v>
      </c>
      <c r="AZ3004">
        <v>351.960938</v>
      </c>
      <c r="BA3004">
        <v>2760.5529790000001</v>
      </c>
      <c r="BF3004">
        <v>351.960938</v>
      </c>
      <c r="BG3004">
        <v>144.84498600000001</v>
      </c>
      <c r="BI3004">
        <v>351.960938</v>
      </c>
      <c r="BJ3004">
        <v>-60.855094999999999</v>
      </c>
      <c r="BL3004">
        <v>351.960938</v>
      </c>
      <c r="BM3004">
        <v>17784.035156000002</v>
      </c>
      <c r="BR3004">
        <v>351.960938</v>
      </c>
      <c r="BS3004">
        <v>11.984923</v>
      </c>
      <c r="BU3004">
        <v>351.960938</v>
      </c>
      <c r="BV3004">
        <v>-101.870209</v>
      </c>
      <c r="CA3004">
        <v>351.960938</v>
      </c>
      <c r="CB3004">
        <v>617.043091</v>
      </c>
      <c r="CD3004">
        <v>351.960938</v>
      </c>
      <c r="CE3004">
        <v>7922.6655270000001</v>
      </c>
      <c r="CJ3004">
        <v>351.960938</v>
      </c>
      <c r="CK3004">
        <v>-64.533446999999995</v>
      </c>
      <c r="CP3004">
        <v>351.960938</v>
      </c>
      <c r="CQ3004">
        <v>325.74508700000001</v>
      </c>
      <c r="CV3004">
        <v>351.960938</v>
      </c>
      <c r="CW3004">
        <v>767.83587599999998</v>
      </c>
      <c r="DB3004">
        <v>351.960938</v>
      </c>
      <c r="DC3004">
        <v>366.396545</v>
      </c>
      <c r="DE3004">
        <v>351.960938</v>
      </c>
      <c r="DF3004">
        <v>40.403377999999996</v>
      </c>
    </row>
    <row r="3005" spans="1:110" x14ac:dyDescent="0.25">
      <c r="A3005">
        <v>349.46972699999998</v>
      </c>
      <c r="B3005">
        <v>332.35263099999997</v>
      </c>
      <c r="D3005">
        <v>349.46972699999998</v>
      </c>
      <c r="E3005">
        <v>-61.381793999999999</v>
      </c>
      <c r="G3005">
        <v>349.46972699999998</v>
      </c>
      <c r="H3005">
        <v>1219.032837</v>
      </c>
      <c r="J3005">
        <v>349.46972699999998</v>
      </c>
      <c r="K3005">
        <v>92.503272999999993</v>
      </c>
      <c r="M3005">
        <v>350.68652300000002</v>
      </c>
      <c r="N3005">
        <v>-50.008156</v>
      </c>
      <c r="S3005">
        <v>350.68652300000002</v>
      </c>
      <c r="T3005">
        <v>54.418610000000001</v>
      </c>
      <c r="V3005">
        <v>350.68652300000002</v>
      </c>
      <c r="W3005">
        <v>187.977463</v>
      </c>
      <c r="Y3005">
        <v>350.68652300000002</v>
      </c>
      <c r="Z3005">
        <v>4450.3745120000003</v>
      </c>
      <c r="AB3005">
        <v>350.68652300000002</v>
      </c>
      <c r="AC3005">
        <v>3318.9868160000001</v>
      </c>
      <c r="AE3005">
        <v>350.68652300000002</v>
      </c>
      <c r="AF3005">
        <v>1230.3123780000001</v>
      </c>
      <c r="AH3005">
        <v>350.68652300000002</v>
      </c>
      <c r="AI3005">
        <v>43.68544</v>
      </c>
      <c r="AK3005">
        <v>350.68652300000002</v>
      </c>
      <c r="AL3005">
        <v>307.26825000000002</v>
      </c>
      <c r="AN3005">
        <v>350.68652300000002</v>
      </c>
      <c r="AO3005">
        <v>883.341858</v>
      </c>
      <c r="AT3005">
        <v>350.68652300000002</v>
      </c>
      <c r="AU3005">
        <v>-7.6634460000000004</v>
      </c>
      <c r="AZ3005">
        <v>350.68652300000002</v>
      </c>
      <c r="BA3005">
        <v>2613.9262699999999</v>
      </c>
      <c r="BF3005">
        <v>350.68652300000002</v>
      </c>
      <c r="BG3005">
        <v>167.113495</v>
      </c>
      <c r="BI3005">
        <v>350.68652300000002</v>
      </c>
      <c r="BJ3005">
        <v>-182.54908800000001</v>
      </c>
      <c r="BL3005">
        <v>350.68652300000002</v>
      </c>
      <c r="BM3005">
        <v>17949.130859000001</v>
      </c>
      <c r="BR3005">
        <v>350.68652300000002</v>
      </c>
      <c r="BS3005">
        <v>136.42401100000001</v>
      </c>
      <c r="BU3005">
        <v>350.68652300000002</v>
      </c>
      <c r="BV3005">
        <v>-63.147106000000001</v>
      </c>
      <c r="CA3005">
        <v>350.68652300000002</v>
      </c>
      <c r="CB3005">
        <v>311.15564000000001</v>
      </c>
      <c r="CD3005">
        <v>350.68652300000002</v>
      </c>
      <c r="CE3005">
        <v>8054.7397460000002</v>
      </c>
      <c r="CJ3005">
        <v>350.68652300000002</v>
      </c>
      <c r="CK3005">
        <v>-82.217735000000005</v>
      </c>
      <c r="CP3005">
        <v>350.68652300000002</v>
      </c>
      <c r="CQ3005">
        <v>314.881775</v>
      </c>
      <c r="CV3005">
        <v>350.68652300000002</v>
      </c>
      <c r="CW3005">
        <v>293.84265099999999</v>
      </c>
      <c r="DB3005">
        <v>350.68652300000002</v>
      </c>
      <c r="DC3005">
        <v>556.45507799999996</v>
      </c>
      <c r="DE3005">
        <v>350.68652300000002</v>
      </c>
      <c r="DF3005">
        <v>52.605773999999997</v>
      </c>
    </row>
    <row r="3006" spans="1:110" x14ac:dyDescent="0.25">
      <c r="A3006">
        <v>348.19433600000002</v>
      </c>
      <c r="B3006">
        <v>202.17868000000001</v>
      </c>
      <c r="D3006">
        <v>348.19433600000002</v>
      </c>
      <c r="E3006">
        <v>317.78698700000001</v>
      </c>
      <c r="G3006">
        <v>348.19433600000002</v>
      </c>
      <c r="H3006">
        <v>521.91656499999999</v>
      </c>
      <c r="J3006">
        <v>348.19433600000002</v>
      </c>
      <c r="K3006">
        <v>127.27909099999999</v>
      </c>
      <c r="M3006">
        <v>349.41210899999999</v>
      </c>
      <c r="N3006">
        <v>-2.2043140000000001</v>
      </c>
      <c r="S3006">
        <v>349.41210899999999</v>
      </c>
      <c r="T3006">
        <v>111.235809</v>
      </c>
      <c r="V3006">
        <v>349.41210899999999</v>
      </c>
      <c r="W3006">
        <v>-17.416326999999999</v>
      </c>
      <c r="Y3006">
        <v>349.41210899999999</v>
      </c>
      <c r="Z3006">
        <v>4428.5092770000001</v>
      </c>
      <c r="AB3006">
        <v>349.41210899999999</v>
      </c>
      <c r="AC3006">
        <v>3468.3869629999999</v>
      </c>
      <c r="AE3006">
        <v>349.41210899999999</v>
      </c>
      <c r="AF3006">
        <v>1144.5832519999999</v>
      </c>
      <c r="AH3006">
        <v>349.41210899999999</v>
      </c>
      <c r="AI3006">
        <v>122.94800600000001</v>
      </c>
      <c r="AK3006">
        <v>349.41210899999999</v>
      </c>
      <c r="AL3006">
        <v>281.00585899999999</v>
      </c>
      <c r="AN3006">
        <v>349.41210899999999</v>
      </c>
      <c r="AO3006">
        <v>860.94171100000005</v>
      </c>
      <c r="AT3006">
        <v>349.41210899999999</v>
      </c>
      <c r="AU3006">
        <v>-13.144384000000001</v>
      </c>
      <c r="AZ3006">
        <v>349.41210899999999</v>
      </c>
      <c r="BA3006">
        <v>2400.8076169999999</v>
      </c>
      <c r="BF3006">
        <v>349.41210899999999</v>
      </c>
      <c r="BG3006">
        <v>190.79411300000001</v>
      </c>
      <c r="BI3006">
        <v>349.41210899999999</v>
      </c>
      <c r="BJ3006">
        <v>-231.51539600000001</v>
      </c>
      <c r="BL3006">
        <v>349.41210899999999</v>
      </c>
      <c r="BM3006">
        <v>17970.271484000001</v>
      </c>
      <c r="BR3006">
        <v>349.41210899999999</v>
      </c>
      <c r="BS3006">
        <v>182.245667</v>
      </c>
      <c r="BU3006">
        <v>349.41210899999999</v>
      </c>
      <c r="BV3006">
        <v>-97.159148999999999</v>
      </c>
      <c r="CA3006">
        <v>349.41210899999999</v>
      </c>
      <c r="CB3006">
        <v>395.40277099999997</v>
      </c>
      <c r="CD3006">
        <v>349.41210899999999</v>
      </c>
      <c r="CE3006">
        <v>8220.3769530000009</v>
      </c>
      <c r="CJ3006">
        <v>349.41210899999999</v>
      </c>
      <c r="CK3006">
        <v>-135.660416</v>
      </c>
      <c r="CP3006">
        <v>349.41210899999999</v>
      </c>
      <c r="CQ3006">
        <v>505.27148399999999</v>
      </c>
      <c r="CV3006">
        <v>349.41210899999999</v>
      </c>
      <c r="CW3006">
        <v>104.69721199999999</v>
      </c>
      <c r="DB3006">
        <v>349.41210899999999</v>
      </c>
      <c r="DC3006">
        <v>731.64324999999997</v>
      </c>
      <c r="DE3006">
        <v>349.41210899999999</v>
      </c>
      <c r="DF3006">
        <v>101.06972500000001</v>
      </c>
    </row>
    <row r="3007" spans="1:110" x14ac:dyDescent="0.25">
      <c r="A3007">
        <v>346.91992199999999</v>
      </c>
      <c r="B3007">
        <v>413.59286500000002</v>
      </c>
      <c r="D3007">
        <v>346.91992199999999</v>
      </c>
      <c r="E3007">
        <v>489.54544099999998</v>
      </c>
      <c r="G3007">
        <v>346.91992199999999</v>
      </c>
      <c r="H3007">
        <v>510.93859900000001</v>
      </c>
      <c r="J3007">
        <v>346.91992199999999</v>
      </c>
      <c r="K3007">
        <v>171.418747</v>
      </c>
      <c r="M3007">
        <v>348.13769500000001</v>
      </c>
      <c r="N3007">
        <v>-41.761032</v>
      </c>
      <c r="S3007">
        <v>348.13769500000001</v>
      </c>
      <c r="T3007">
        <v>236.00984199999999</v>
      </c>
      <c r="V3007">
        <v>348.13769500000001</v>
      </c>
      <c r="W3007">
        <v>-79.206062000000003</v>
      </c>
      <c r="Y3007">
        <v>348.13769500000001</v>
      </c>
      <c r="Z3007">
        <v>4417.2265630000002</v>
      </c>
      <c r="AB3007">
        <v>348.13769500000001</v>
      </c>
      <c r="AC3007">
        <v>3491.0358890000002</v>
      </c>
      <c r="AE3007">
        <v>348.13769500000001</v>
      </c>
      <c r="AF3007">
        <v>1116.240601</v>
      </c>
      <c r="AH3007">
        <v>348.13769500000001</v>
      </c>
      <c r="AI3007">
        <v>168.06256099999999</v>
      </c>
      <c r="AK3007">
        <v>348.13769500000001</v>
      </c>
      <c r="AL3007">
        <v>276.63674900000001</v>
      </c>
      <c r="AN3007">
        <v>348.13769500000001</v>
      </c>
      <c r="AO3007">
        <v>788.98779300000001</v>
      </c>
      <c r="AT3007">
        <v>348.13769500000001</v>
      </c>
      <c r="AU3007">
        <v>-54.101973999999998</v>
      </c>
      <c r="AZ3007">
        <v>348.13769500000001</v>
      </c>
      <c r="BA3007">
        <v>2268.664307</v>
      </c>
      <c r="BF3007">
        <v>348.13769500000001</v>
      </c>
      <c r="BG3007">
        <v>221.99548300000001</v>
      </c>
      <c r="BI3007">
        <v>348.13769500000001</v>
      </c>
      <c r="BJ3007">
        <v>-80.779144000000002</v>
      </c>
      <c r="BL3007">
        <v>348.13769500000001</v>
      </c>
      <c r="BM3007">
        <v>17942.111327999999</v>
      </c>
      <c r="BR3007">
        <v>348.13769500000001</v>
      </c>
      <c r="BS3007">
        <v>118.30956999999999</v>
      </c>
      <c r="BU3007">
        <v>348.13769500000001</v>
      </c>
      <c r="BV3007">
        <v>-91.190276999999995</v>
      </c>
      <c r="CA3007">
        <v>348.13769500000001</v>
      </c>
      <c r="CB3007">
        <v>107.062836</v>
      </c>
      <c r="CD3007">
        <v>348.13769500000001</v>
      </c>
      <c r="CE3007">
        <v>8414.9912110000005</v>
      </c>
      <c r="CJ3007">
        <v>348.13769500000001</v>
      </c>
      <c r="CK3007">
        <v>-122.31797</v>
      </c>
      <c r="CP3007">
        <v>348.13769500000001</v>
      </c>
      <c r="CQ3007">
        <v>606.58917199999996</v>
      </c>
      <c r="CV3007">
        <v>348.13769500000001</v>
      </c>
      <c r="CW3007">
        <v>120.278069</v>
      </c>
      <c r="DB3007">
        <v>348.13769500000001</v>
      </c>
      <c r="DC3007">
        <v>916.50097700000003</v>
      </c>
      <c r="DE3007">
        <v>348.13769500000001</v>
      </c>
      <c r="DF3007">
        <v>52.744644000000001</v>
      </c>
    </row>
    <row r="3008" spans="1:110" x14ac:dyDescent="0.25">
      <c r="A3008">
        <v>345.64453099999997</v>
      </c>
      <c r="B3008">
        <v>665.36517300000003</v>
      </c>
      <c r="D3008">
        <v>345.64453099999997</v>
      </c>
      <c r="E3008">
        <v>544.79040499999996</v>
      </c>
      <c r="G3008">
        <v>345.64453099999997</v>
      </c>
      <c r="H3008">
        <v>950.23974599999997</v>
      </c>
      <c r="J3008">
        <v>345.64453099999997</v>
      </c>
      <c r="K3008">
        <v>288.97958399999999</v>
      </c>
      <c r="M3008">
        <v>346.86230499999999</v>
      </c>
      <c r="N3008">
        <v>-45.064816</v>
      </c>
      <c r="S3008">
        <v>346.86230499999999</v>
      </c>
      <c r="T3008">
        <v>326.54953</v>
      </c>
      <c r="V3008">
        <v>346.86230499999999</v>
      </c>
      <c r="W3008">
        <v>323.026794</v>
      </c>
      <c r="Y3008">
        <v>346.86230499999999</v>
      </c>
      <c r="Z3008">
        <v>4461.4560549999997</v>
      </c>
      <c r="AB3008">
        <v>346.86230499999999</v>
      </c>
      <c r="AC3008">
        <v>3489.6762699999999</v>
      </c>
      <c r="AE3008">
        <v>346.86230499999999</v>
      </c>
      <c r="AF3008">
        <v>1089.2502440000001</v>
      </c>
      <c r="AH3008">
        <v>346.86230499999999</v>
      </c>
      <c r="AI3008">
        <v>145.34068300000001</v>
      </c>
      <c r="AK3008">
        <v>346.86230499999999</v>
      </c>
      <c r="AL3008">
        <v>301.70367399999998</v>
      </c>
      <c r="AN3008">
        <v>346.86230499999999</v>
      </c>
      <c r="AO3008">
        <v>710.21295199999997</v>
      </c>
      <c r="AT3008">
        <v>346.86230499999999</v>
      </c>
      <c r="AU3008">
        <v>-96.170265000000001</v>
      </c>
      <c r="AZ3008">
        <v>346.86230499999999</v>
      </c>
      <c r="BA3008">
        <v>2465.8630370000001</v>
      </c>
      <c r="BF3008">
        <v>346.86230499999999</v>
      </c>
      <c r="BG3008">
        <v>158.779449</v>
      </c>
      <c r="BI3008">
        <v>346.86230499999999</v>
      </c>
      <c r="BJ3008">
        <v>104.48464199999999</v>
      </c>
      <c r="BL3008">
        <v>346.86230499999999</v>
      </c>
      <c r="BM3008">
        <v>18015.822265999999</v>
      </c>
      <c r="BR3008">
        <v>346.86230499999999</v>
      </c>
      <c r="BS3008">
        <v>54.087761</v>
      </c>
      <c r="BU3008">
        <v>346.86230499999999</v>
      </c>
      <c r="BV3008">
        <v>-62.791656000000003</v>
      </c>
      <c r="CA3008">
        <v>346.86230499999999</v>
      </c>
      <c r="CB3008">
        <v>68.552086000000003</v>
      </c>
      <c r="CD3008">
        <v>346.86230499999999</v>
      </c>
      <c r="CE3008">
        <v>8865.5478519999997</v>
      </c>
      <c r="CJ3008">
        <v>346.86230499999999</v>
      </c>
      <c r="CK3008">
        <v>-54.724072</v>
      </c>
      <c r="CP3008">
        <v>346.86230499999999</v>
      </c>
      <c r="CQ3008">
        <v>901.10125700000003</v>
      </c>
      <c r="CV3008">
        <v>346.86230499999999</v>
      </c>
      <c r="CW3008">
        <v>425.40325899999999</v>
      </c>
      <c r="DB3008">
        <v>346.86230499999999</v>
      </c>
      <c r="DC3008">
        <v>1073.2075199999999</v>
      </c>
      <c r="DE3008">
        <v>346.86230499999999</v>
      </c>
      <c r="DF3008">
        <v>35.595917</v>
      </c>
    </row>
    <row r="3009" spans="1:110" x14ac:dyDescent="0.25">
      <c r="A3009">
        <v>344.36816399999998</v>
      </c>
      <c r="B3009">
        <v>671.51110800000004</v>
      </c>
      <c r="D3009">
        <v>344.36816399999998</v>
      </c>
      <c r="E3009">
        <v>401.35949699999998</v>
      </c>
      <c r="G3009">
        <v>344.36816399999998</v>
      </c>
      <c r="H3009">
        <v>1404.938232</v>
      </c>
      <c r="J3009">
        <v>344.36816399999998</v>
      </c>
      <c r="K3009">
        <v>405.82476800000001</v>
      </c>
      <c r="M3009">
        <v>345.58691399999998</v>
      </c>
      <c r="N3009">
        <v>-44.659858999999997</v>
      </c>
      <c r="S3009">
        <v>345.58691399999998</v>
      </c>
      <c r="T3009">
        <v>408.30014</v>
      </c>
      <c r="V3009">
        <v>345.58691399999998</v>
      </c>
      <c r="W3009">
        <v>423.57098400000001</v>
      </c>
      <c r="Y3009">
        <v>345.58691399999998</v>
      </c>
      <c r="Z3009">
        <v>4635.923828</v>
      </c>
      <c r="AB3009">
        <v>345.58691399999998</v>
      </c>
      <c r="AC3009">
        <v>3508.1501459999999</v>
      </c>
      <c r="AE3009">
        <v>345.58691399999998</v>
      </c>
      <c r="AF3009">
        <v>1082.544067</v>
      </c>
      <c r="AH3009">
        <v>345.58691399999998</v>
      </c>
      <c r="AI3009">
        <v>98.347854999999996</v>
      </c>
      <c r="AK3009">
        <v>345.58691399999998</v>
      </c>
      <c r="AL3009">
        <v>307.90197799999999</v>
      </c>
      <c r="AN3009">
        <v>345.58691399999998</v>
      </c>
      <c r="AO3009">
        <v>387.98718300000002</v>
      </c>
      <c r="AT3009">
        <v>345.58691399999998</v>
      </c>
      <c r="AU3009">
        <v>-113.451263</v>
      </c>
      <c r="AZ3009">
        <v>345.58691399999998</v>
      </c>
      <c r="BA3009">
        <v>2687.326904</v>
      </c>
      <c r="BF3009">
        <v>345.58691399999998</v>
      </c>
      <c r="BG3009">
        <v>96.073570000000004</v>
      </c>
      <c r="BI3009">
        <v>345.58691399999998</v>
      </c>
      <c r="BJ3009">
        <v>211.106461</v>
      </c>
      <c r="BL3009">
        <v>345.58691399999998</v>
      </c>
      <c r="BM3009">
        <v>18134.285156000002</v>
      </c>
      <c r="BR3009">
        <v>345.58691399999998</v>
      </c>
      <c r="BS3009">
        <v>-10.452935999999999</v>
      </c>
      <c r="BU3009">
        <v>345.58691399999998</v>
      </c>
      <c r="BV3009">
        <v>-59.916443000000001</v>
      </c>
      <c r="CA3009">
        <v>345.58691399999998</v>
      </c>
      <c r="CB3009">
        <v>-55.057887999999998</v>
      </c>
      <c r="CD3009">
        <v>345.58691399999998</v>
      </c>
      <c r="CE3009">
        <v>9514.8222659999992</v>
      </c>
      <c r="CJ3009">
        <v>345.58691399999998</v>
      </c>
      <c r="CK3009">
        <v>20.238865000000001</v>
      </c>
      <c r="CP3009">
        <v>345.58691399999998</v>
      </c>
      <c r="CQ3009">
        <v>1026.6759030000001</v>
      </c>
      <c r="CV3009">
        <v>345.58691399999998</v>
      </c>
      <c r="CW3009">
        <v>772.46441700000003</v>
      </c>
      <c r="DB3009">
        <v>345.58691399999998</v>
      </c>
      <c r="DC3009">
        <v>1092.4311520000001</v>
      </c>
      <c r="DE3009">
        <v>345.58691399999998</v>
      </c>
      <c r="DF3009">
        <v>52.1175</v>
      </c>
    </row>
    <row r="3010" spans="1:110" x14ac:dyDescent="0.25">
      <c r="A3010">
        <v>343.09277300000002</v>
      </c>
      <c r="B3010">
        <v>661.82653800000003</v>
      </c>
      <c r="D3010">
        <v>343.09277300000002</v>
      </c>
      <c r="E3010">
        <v>301.30682400000001</v>
      </c>
      <c r="G3010">
        <v>343.09277300000002</v>
      </c>
      <c r="H3010">
        <v>1782.325439</v>
      </c>
      <c r="J3010">
        <v>343.09277300000002</v>
      </c>
      <c r="K3010">
        <v>552.33136000000002</v>
      </c>
      <c r="M3010">
        <v>344.31152300000002</v>
      </c>
      <c r="N3010">
        <v>-50.812793999999997</v>
      </c>
      <c r="S3010">
        <v>344.31152300000002</v>
      </c>
      <c r="T3010">
        <v>324.31829800000003</v>
      </c>
      <c r="V3010">
        <v>344.31152300000002</v>
      </c>
      <c r="W3010">
        <v>364.41061400000001</v>
      </c>
      <c r="Y3010">
        <v>344.31152300000002</v>
      </c>
      <c r="Z3010">
        <v>4708.451172</v>
      </c>
      <c r="AB3010">
        <v>344.31152300000002</v>
      </c>
      <c r="AC3010">
        <v>3579.5097660000001</v>
      </c>
      <c r="AE3010">
        <v>344.31152300000002</v>
      </c>
      <c r="AF3010">
        <v>1063.43335</v>
      </c>
      <c r="AH3010">
        <v>344.31152300000002</v>
      </c>
      <c r="AI3010">
        <v>38.567905000000003</v>
      </c>
      <c r="AK3010">
        <v>344.31152300000002</v>
      </c>
      <c r="AL3010">
        <v>341.07794200000001</v>
      </c>
      <c r="AN3010">
        <v>344.31152300000002</v>
      </c>
      <c r="AO3010">
        <v>325.20086700000002</v>
      </c>
      <c r="AT3010">
        <v>344.31152300000002</v>
      </c>
      <c r="AU3010">
        <v>-40.774543999999999</v>
      </c>
      <c r="AZ3010">
        <v>344.31152300000002</v>
      </c>
      <c r="BA3010">
        <v>2958.8542480000001</v>
      </c>
      <c r="BF3010">
        <v>344.31152300000002</v>
      </c>
      <c r="BG3010">
        <v>50.469231000000001</v>
      </c>
      <c r="BI3010">
        <v>344.31152300000002</v>
      </c>
      <c r="BJ3010">
        <v>120.54792</v>
      </c>
      <c r="BL3010">
        <v>344.31152300000002</v>
      </c>
      <c r="BM3010">
        <v>18368.203125</v>
      </c>
      <c r="BR3010">
        <v>344.31152300000002</v>
      </c>
      <c r="BS3010">
        <v>91.017264999999995</v>
      </c>
      <c r="BU3010">
        <v>344.31152300000002</v>
      </c>
      <c r="BV3010">
        <v>-56.007210000000001</v>
      </c>
      <c r="CA3010">
        <v>344.31152300000002</v>
      </c>
      <c r="CB3010">
        <v>211.85453799999999</v>
      </c>
      <c r="CD3010">
        <v>344.31152300000002</v>
      </c>
      <c r="CE3010">
        <v>10251.926758</v>
      </c>
      <c r="CJ3010">
        <v>344.31152300000002</v>
      </c>
      <c r="CK3010">
        <v>-6.5730779999999998</v>
      </c>
      <c r="CP3010">
        <v>344.31152300000002</v>
      </c>
      <c r="CQ3010">
        <v>1180.368774</v>
      </c>
      <c r="CV3010">
        <v>344.31152300000002</v>
      </c>
      <c r="CW3010">
        <v>1059.069336</v>
      </c>
      <c r="DB3010">
        <v>344.31152300000002</v>
      </c>
      <c r="DC3010">
        <v>971.59698500000002</v>
      </c>
      <c r="DE3010">
        <v>344.31152300000002</v>
      </c>
      <c r="DF3010">
        <v>59.894188</v>
      </c>
    </row>
    <row r="3011" spans="1:110" x14ac:dyDescent="0.25">
      <c r="A3011">
        <v>341.81640599999997</v>
      </c>
      <c r="B3011">
        <v>619.13452099999995</v>
      </c>
      <c r="D3011">
        <v>341.81640599999997</v>
      </c>
      <c r="E3011">
        <v>446.461365</v>
      </c>
      <c r="G3011">
        <v>341.81640599999997</v>
      </c>
      <c r="H3011">
        <v>1657.3474120000001</v>
      </c>
      <c r="J3011">
        <v>341.81640599999997</v>
      </c>
      <c r="K3011">
        <v>564.83960000000002</v>
      </c>
      <c r="M3011">
        <v>343.03515599999997</v>
      </c>
      <c r="N3011">
        <v>-65.621796000000003</v>
      </c>
      <c r="S3011">
        <v>343.03515599999997</v>
      </c>
      <c r="T3011">
        <v>244.43362400000001</v>
      </c>
      <c r="V3011">
        <v>343.03515599999997</v>
      </c>
      <c r="W3011">
        <v>283.35974099999999</v>
      </c>
      <c r="Y3011">
        <v>343.03515599999997</v>
      </c>
      <c r="Z3011">
        <v>4733.7885740000002</v>
      </c>
      <c r="AB3011">
        <v>343.03515599999997</v>
      </c>
      <c r="AC3011">
        <v>3811.258789</v>
      </c>
      <c r="AE3011">
        <v>343.03515599999997</v>
      </c>
      <c r="AF3011">
        <v>1025.959961</v>
      </c>
      <c r="AH3011">
        <v>343.03515599999997</v>
      </c>
      <c r="AI3011">
        <v>-13.758851999999999</v>
      </c>
      <c r="AK3011">
        <v>343.03515599999997</v>
      </c>
      <c r="AL3011">
        <v>479.86474600000003</v>
      </c>
      <c r="AN3011">
        <v>343.03515599999997</v>
      </c>
      <c r="AO3011">
        <v>278.87884500000001</v>
      </c>
      <c r="AT3011">
        <v>343.03515599999997</v>
      </c>
      <c r="AU3011">
        <v>35.243523000000003</v>
      </c>
      <c r="AZ3011">
        <v>343.03515599999997</v>
      </c>
      <c r="BA3011">
        <v>3014.8874510000001</v>
      </c>
      <c r="BF3011">
        <v>343.03515599999997</v>
      </c>
      <c r="BG3011">
        <v>26.550906999999999</v>
      </c>
      <c r="BI3011">
        <v>343.03515599999997</v>
      </c>
      <c r="BJ3011">
        <v>31.717796</v>
      </c>
      <c r="BL3011">
        <v>343.03515599999997</v>
      </c>
      <c r="BM3011">
        <v>18527.291015999999</v>
      </c>
      <c r="BR3011">
        <v>343.03515599999997</v>
      </c>
      <c r="BS3011">
        <v>21.959527999999999</v>
      </c>
      <c r="BU3011">
        <v>343.03515599999997</v>
      </c>
      <c r="BV3011">
        <v>-44.604748000000001</v>
      </c>
      <c r="CA3011">
        <v>343.03515599999997</v>
      </c>
      <c r="CB3011">
        <v>329.77285799999999</v>
      </c>
      <c r="CD3011">
        <v>343.03515599999997</v>
      </c>
      <c r="CE3011">
        <v>10689.385742</v>
      </c>
      <c r="CJ3011">
        <v>343.03515599999997</v>
      </c>
      <c r="CK3011">
        <v>-26.938786</v>
      </c>
      <c r="CP3011">
        <v>343.03515599999997</v>
      </c>
      <c r="CQ3011">
        <v>1334.9068600000001</v>
      </c>
      <c r="CV3011">
        <v>343.03515599999997</v>
      </c>
      <c r="CW3011">
        <v>1711.1450199999999</v>
      </c>
      <c r="DB3011">
        <v>343.03515599999997</v>
      </c>
      <c r="DC3011">
        <v>799.42816200000004</v>
      </c>
      <c r="DE3011">
        <v>343.03515599999997</v>
      </c>
      <c r="DF3011">
        <v>15.920116999999999</v>
      </c>
    </row>
    <row r="3012" spans="1:110" x14ac:dyDescent="0.25">
      <c r="A3012">
        <v>340.54003899999998</v>
      </c>
      <c r="B3012">
        <v>708.54156499999999</v>
      </c>
      <c r="D3012">
        <v>340.54003899999998</v>
      </c>
      <c r="E3012">
        <v>888.86602800000003</v>
      </c>
      <c r="G3012">
        <v>340.54003899999998</v>
      </c>
      <c r="H3012">
        <v>1604.9487300000001</v>
      </c>
      <c r="J3012">
        <v>340.54003899999998</v>
      </c>
      <c r="K3012">
        <v>488.63043199999998</v>
      </c>
      <c r="M3012">
        <v>341.75878899999998</v>
      </c>
      <c r="N3012">
        <v>-59.248584999999999</v>
      </c>
      <c r="S3012">
        <v>341.75878899999998</v>
      </c>
      <c r="T3012">
        <v>247.82862900000001</v>
      </c>
      <c r="V3012">
        <v>341.75878899999998</v>
      </c>
      <c r="W3012">
        <v>196.88746599999999</v>
      </c>
      <c r="Y3012">
        <v>341.75878899999998</v>
      </c>
      <c r="Z3012">
        <v>4757.734375</v>
      </c>
      <c r="AB3012">
        <v>341.75878899999998</v>
      </c>
      <c r="AC3012">
        <v>4059.0090329999998</v>
      </c>
      <c r="AE3012">
        <v>341.75878899999998</v>
      </c>
      <c r="AF3012">
        <v>991.43542500000001</v>
      </c>
      <c r="AH3012">
        <v>341.75878899999998</v>
      </c>
      <c r="AI3012">
        <v>12.043436</v>
      </c>
      <c r="AK3012">
        <v>341.75878899999998</v>
      </c>
      <c r="AL3012">
        <v>475.57849099999999</v>
      </c>
      <c r="AN3012">
        <v>341.75878899999998</v>
      </c>
      <c r="AO3012">
        <v>252.41215500000001</v>
      </c>
      <c r="AT3012">
        <v>341.75878899999998</v>
      </c>
      <c r="AU3012">
        <v>56.924252000000003</v>
      </c>
      <c r="AZ3012">
        <v>341.75878899999998</v>
      </c>
      <c r="BA3012">
        <v>2993.0529790000001</v>
      </c>
      <c r="BF3012">
        <v>341.75878899999998</v>
      </c>
      <c r="BG3012">
        <v>68.386215000000007</v>
      </c>
      <c r="BI3012">
        <v>341.75878899999998</v>
      </c>
      <c r="BJ3012">
        <v>-43.658154000000003</v>
      </c>
      <c r="BL3012">
        <v>341.75878899999998</v>
      </c>
      <c r="BM3012">
        <v>18820.720702999999</v>
      </c>
      <c r="BR3012">
        <v>341.75878899999998</v>
      </c>
      <c r="BS3012">
        <v>-20.125941999999998</v>
      </c>
      <c r="BU3012">
        <v>341.75878899999998</v>
      </c>
      <c r="BV3012">
        <v>-14.603628</v>
      </c>
      <c r="CA3012">
        <v>341.75878899999998</v>
      </c>
      <c r="CB3012">
        <v>437.01928700000002</v>
      </c>
      <c r="CD3012">
        <v>341.75878899999998</v>
      </c>
      <c r="CE3012">
        <v>11035.985352</v>
      </c>
      <c r="CJ3012">
        <v>341.75878899999998</v>
      </c>
      <c r="CK3012">
        <v>-114.403038</v>
      </c>
      <c r="CP3012">
        <v>341.75878899999998</v>
      </c>
      <c r="CQ3012">
        <v>1652.5045170000001</v>
      </c>
      <c r="CV3012">
        <v>341.75878899999998</v>
      </c>
      <c r="CW3012">
        <v>2180.626953</v>
      </c>
      <c r="DB3012">
        <v>341.75878899999998</v>
      </c>
      <c r="DC3012">
        <v>679.01269500000001</v>
      </c>
      <c r="DE3012">
        <v>341.75878899999998</v>
      </c>
      <c r="DF3012">
        <v>-45.331798999999997</v>
      </c>
    </row>
    <row r="3013" spans="1:110" x14ac:dyDescent="0.25">
      <c r="A3013">
        <v>339.26269500000001</v>
      </c>
      <c r="B3013">
        <v>821.52404799999999</v>
      </c>
      <c r="D3013">
        <v>339.26269500000001</v>
      </c>
      <c r="E3013">
        <v>1239.2404790000001</v>
      </c>
      <c r="G3013">
        <v>339.26269500000001</v>
      </c>
      <c r="H3013">
        <v>2055.2873540000001</v>
      </c>
      <c r="J3013">
        <v>339.26269500000001</v>
      </c>
      <c r="K3013">
        <v>691.98223900000005</v>
      </c>
      <c r="M3013">
        <v>340.48242199999999</v>
      </c>
      <c r="N3013">
        <v>-83.027518999999998</v>
      </c>
      <c r="S3013">
        <v>340.48242199999999</v>
      </c>
      <c r="T3013">
        <v>240.866196</v>
      </c>
      <c r="V3013">
        <v>340.48242199999999</v>
      </c>
      <c r="W3013">
        <v>334.533569</v>
      </c>
      <c r="Y3013">
        <v>340.48242199999999</v>
      </c>
      <c r="Z3013">
        <v>4824.4726559999999</v>
      </c>
      <c r="AB3013">
        <v>340.48242199999999</v>
      </c>
      <c r="AC3013">
        <v>4416.3881840000004</v>
      </c>
      <c r="AE3013">
        <v>340.48242199999999</v>
      </c>
      <c r="AF3013">
        <v>958.30578600000001</v>
      </c>
      <c r="AH3013">
        <v>340.48242199999999</v>
      </c>
      <c r="AI3013">
        <v>174.70550499999999</v>
      </c>
      <c r="AK3013">
        <v>340.48242199999999</v>
      </c>
      <c r="AL3013">
        <v>557.77807600000006</v>
      </c>
      <c r="AN3013">
        <v>340.48242199999999</v>
      </c>
      <c r="AO3013">
        <v>293.98965500000003</v>
      </c>
      <c r="AT3013">
        <v>340.48242199999999</v>
      </c>
      <c r="AU3013">
        <v>21.912476000000002</v>
      </c>
      <c r="AZ3013">
        <v>340.48242199999999</v>
      </c>
      <c r="BA3013">
        <v>3213.9658199999999</v>
      </c>
      <c r="BF3013">
        <v>340.48242199999999</v>
      </c>
      <c r="BG3013">
        <v>149.52018699999999</v>
      </c>
      <c r="BI3013">
        <v>340.48242199999999</v>
      </c>
      <c r="BJ3013">
        <v>36.292301000000002</v>
      </c>
      <c r="BL3013">
        <v>340.48242199999999</v>
      </c>
      <c r="BM3013">
        <v>19147.587890999999</v>
      </c>
      <c r="BR3013">
        <v>340.48242199999999</v>
      </c>
      <c r="BS3013">
        <v>106.370796</v>
      </c>
      <c r="BU3013">
        <v>340.48242199999999</v>
      </c>
      <c r="BV3013">
        <v>10.262611</v>
      </c>
      <c r="CA3013">
        <v>340.48242199999999</v>
      </c>
      <c r="CB3013">
        <v>1027.683716</v>
      </c>
      <c r="CD3013">
        <v>340.48242199999999</v>
      </c>
      <c r="CE3013">
        <v>11407.728515999999</v>
      </c>
      <c r="CJ3013">
        <v>340.48242199999999</v>
      </c>
      <c r="CK3013">
        <v>-158.79458600000001</v>
      </c>
      <c r="CP3013">
        <v>340.48242199999999</v>
      </c>
      <c r="CQ3013">
        <v>2006.1044919999999</v>
      </c>
      <c r="CV3013">
        <v>340.48242199999999</v>
      </c>
      <c r="CW3013">
        <v>2418.3017580000001</v>
      </c>
      <c r="DB3013">
        <v>340.48242199999999</v>
      </c>
      <c r="DC3013">
        <v>626.17474400000003</v>
      </c>
      <c r="DE3013">
        <v>340.48242199999999</v>
      </c>
      <c r="DF3013">
        <v>-81.891059999999996</v>
      </c>
    </row>
    <row r="3014" spans="1:110" x14ac:dyDescent="0.25">
      <c r="A3014">
        <v>337.98535199999998</v>
      </c>
      <c r="B3014">
        <v>972.12707499999999</v>
      </c>
      <c r="D3014">
        <v>337.98535199999998</v>
      </c>
      <c r="E3014">
        <v>1578.627197</v>
      </c>
      <c r="G3014">
        <v>337.98535199999998</v>
      </c>
      <c r="H3014">
        <v>2603.1206050000001</v>
      </c>
      <c r="J3014">
        <v>337.98535199999998</v>
      </c>
      <c r="K3014">
        <v>1175.7890629999999</v>
      </c>
      <c r="M3014">
        <v>339.20507800000001</v>
      </c>
      <c r="N3014">
        <v>-118.78479799999999</v>
      </c>
      <c r="S3014">
        <v>339.20507800000001</v>
      </c>
      <c r="T3014">
        <v>245.670197</v>
      </c>
      <c r="V3014">
        <v>339.20507800000001</v>
      </c>
      <c r="W3014">
        <v>650.27978499999995</v>
      </c>
      <c r="Y3014">
        <v>339.20507800000001</v>
      </c>
      <c r="Z3014">
        <v>4917.9946289999998</v>
      </c>
      <c r="AB3014">
        <v>339.20507800000001</v>
      </c>
      <c r="AC3014">
        <v>4600.8916019999997</v>
      </c>
      <c r="AE3014">
        <v>339.20507800000001</v>
      </c>
      <c r="AF3014">
        <v>872.76904300000001</v>
      </c>
      <c r="AH3014">
        <v>339.20507800000001</v>
      </c>
      <c r="AI3014">
        <v>368.52871699999997</v>
      </c>
      <c r="AK3014">
        <v>339.20507800000001</v>
      </c>
      <c r="AL3014">
        <v>582.82861300000002</v>
      </c>
      <c r="AN3014">
        <v>339.20507800000001</v>
      </c>
      <c r="AO3014">
        <v>520.03381300000001</v>
      </c>
      <c r="AT3014">
        <v>339.20507800000001</v>
      </c>
      <c r="AU3014">
        <v>-2.4704259999999998</v>
      </c>
      <c r="AZ3014">
        <v>339.20507800000001</v>
      </c>
      <c r="BA3014">
        <v>3566.3752439999998</v>
      </c>
      <c r="BF3014">
        <v>339.20507800000001</v>
      </c>
      <c r="BG3014">
        <v>166.42195100000001</v>
      </c>
      <c r="BI3014">
        <v>339.20507800000001</v>
      </c>
      <c r="BJ3014">
        <v>113.871498</v>
      </c>
      <c r="BL3014">
        <v>339.20507800000001</v>
      </c>
      <c r="BM3014">
        <v>19506.830077999999</v>
      </c>
      <c r="BR3014">
        <v>339.20507800000001</v>
      </c>
      <c r="BS3014">
        <v>202.07330300000001</v>
      </c>
      <c r="BU3014">
        <v>339.20507800000001</v>
      </c>
      <c r="BV3014">
        <v>-7.3255920000000003</v>
      </c>
      <c r="CA3014">
        <v>339.20507800000001</v>
      </c>
      <c r="CB3014">
        <v>1850.7764890000001</v>
      </c>
      <c r="CD3014">
        <v>339.20507800000001</v>
      </c>
      <c r="CE3014">
        <v>12347.869140999999</v>
      </c>
      <c r="CJ3014">
        <v>339.20507800000001</v>
      </c>
      <c r="CK3014">
        <v>-196.549454</v>
      </c>
      <c r="CP3014">
        <v>339.20507800000001</v>
      </c>
      <c r="CQ3014">
        <v>2431.7060550000001</v>
      </c>
      <c r="CV3014">
        <v>339.20507800000001</v>
      </c>
      <c r="CW3014">
        <v>3071.6374510000001</v>
      </c>
      <c r="DB3014">
        <v>339.20507800000001</v>
      </c>
      <c r="DC3014">
        <v>673.64556900000002</v>
      </c>
      <c r="DE3014">
        <v>339.20507800000001</v>
      </c>
      <c r="DF3014">
        <v>-73.557854000000006</v>
      </c>
    </row>
    <row r="3015" spans="1:110" x14ac:dyDescent="0.25">
      <c r="A3015">
        <v>336.70800800000001</v>
      </c>
      <c r="B3015">
        <v>1151.3226320000001</v>
      </c>
      <c r="D3015">
        <v>336.70800800000001</v>
      </c>
      <c r="E3015">
        <v>1755.7687989999999</v>
      </c>
      <c r="G3015">
        <v>336.70800800000001</v>
      </c>
      <c r="H3015">
        <v>3303.2177729999999</v>
      </c>
      <c r="J3015">
        <v>336.70800800000001</v>
      </c>
      <c r="K3015">
        <v>1561.8602289999999</v>
      </c>
      <c r="M3015">
        <v>337.92871100000002</v>
      </c>
      <c r="N3015">
        <v>-106.737343</v>
      </c>
      <c r="S3015">
        <v>337.92871100000002</v>
      </c>
      <c r="T3015">
        <v>295.36050399999999</v>
      </c>
      <c r="V3015">
        <v>337.92871100000002</v>
      </c>
      <c r="W3015">
        <v>914.83032200000002</v>
      </c>
      <c r="Y3015">
        <v>337.92871100000002</v>
      </c>
      <c r="Z3015">
        <v>5024.9145509999998</v>
      </c>
      <c r="AB3015">
        <v>337.92871100000002</v>
      </c>
      <c r="AC3015">
        <v>4547.8432620000003</v>
      </c>
      <c r="AE3015">
        <v>337.92871100000002</v>
      </c>
      <c r="AF3015">
        <v>826.109375</v>
      </c>
      <c r="AH3015">
        <v>337.92871100000002</v>
      </c>
      <c r="AI3015">
        <v>547.05090299999995</v>
      </c>
      <c r="AK3015">
        <v>337.92871100000002</v>
      </c>
      <c r="AL3015">
        <v>665.39428699999996</v>
      </c>
      <c r="AN3015">
        <v>337.92871100000002</v>
      </c>
      <c r="AO3015">
        <v>676.11901899999998</v>
      </c>
      <c r="AT3015">
        <v>337.92871100000002</v>
      </c>
      <c r="AU3015">
        <v>30.850266000000001</v>
      </c>
      <c r="AZ3015">
        <v>337.92871100000002</v>
      </c>
      <c r="BA3015">
        <v>3717.5270999999998</v>
      </c>
      <c r="BF3015">
        <v>337.92871100000002</v>
      </c>
      <c r="BG3015">
        <v>160.739059</v>
      </c>
      <c r="BI3015">
        <v>337.92871100000002</v>
      </c>
      <c r="BJ3015">
        <v>85.157295000000005</v>
      </c>
      <c r="BL3015">
        <v>337.92871100000002</v>
      </c>
      <c r="BM3015">
        <v>19811.539063</v>
      </c>
      <c r="BR3015">
        <v>337.92871100000002</v>
      </c>
      <c r="BS3015">
        <v>310.20404100000002</v>
      </c>
      <c r="BU3015">
        <v>337.92871100000002</v>
      </c>
      <c r="BV3015">
        <v>-23.518929</v>
      </c>
      <c r="CA3015">
        <v>337.92871100000002</v>
      </c>
      <c r="CB3015">
        <v>2445.7814939999998</v>
      </c>
      <c r="CD3015">
        <v>337.92871100000002</v>
      </c>
      <c r="CE3015">
        <v>13339.830078000001</v>
      </c>
      <c r="CJ3015">
        <v>337.92871100000002</v>
      </c>
      <c r="CK3015">
        <v>-196.18310500000001</v>
      </c>
      <c r="CP3015">
        <v>337.92871100000002</v>
      </c>
      <c r="CQ3015">
        <v>2611.639404</v>
      </c>
      <c r="CV3015">
        <v>337.92871100000002</v>
      </c>
      <c r="CW3015">
        <v>3479.9494629999999</v>
      </c>
      <c r="DB3015">
        <v>337.92871100000002</v>
      </c>
      <c r="DC3015">
        <v>670.72442599999999</v>
      </c>
      <c r="DE3015">
        <v>337.92871100000002</v>
      </c>
      <c r="DF3015">
        <v>-34.745117</v>
      </c>
    </row>
    <row r="3016" spans="1:110" x14ac:dyDescent="0.25">
      <c r="A3016">
        <v>335.43066399999998</v>
      </c>
      <c r="B3016">
        <v>1354.192871</v>
      </c>
      <c r="D3016">
        <v>335.43066399999998</v>
      </c>
      <c r="E3016">
        <v>1949.4385990000001</v>
      </c>
      <c r="G3016">
        <v>335.43066399999998</v>
      </c>
      <c r="H3016">
        <v>3703.9445799999999</v>
      </c>
      <c r="J3016">
        <v>335.43066399999998</v>
      </c>
      <c r="K3016">
        <v>1923.418823</v>
      </c>
      <c r="M3016">
        <v>336.65136699999999</v>
      </c>
      <c r="N3016">
        <v>-74.157950999999997</v>
      </c>
      <c r="S3016">
        <v>336.65136699999999</v>
      </c>
      <c r="T3016">
        <v>409.73788500000001</v>
      </c>
      <c r="V3016">
        <v>336.65136699999999</v>
      </c>
      <c r="W3016">
        <v>1008.763184</v>
      </c>
      <c r="Y3016">
        <v>336.65136699999999</v>
      </c>
      <c r="Z3016">
        <v>5008.6635740000002</v>
      </c>
      <c r="AB3016">
        <v>336.65136699999999</v>
      </c>
      <c r="AC3016">
        <v>4646.6279299999997</v>
      </c>
      <c r="AE3016">
        <v>336.65136699999999</v>
      </c>
      <c r="AF3016">
        <v>854.45745799999997</v>
      </c>
      <c r="AH3016">
        <v>336.65136699999999</v>
      </c>
      <c r="AI3016">
        <v>629.46991000000003</v>
      </c>
      <c r="AK3016">
        <v>336.65136699999999</v>
      </c>
      <c r="AL3016">
        <v>797.04742399999998</v>
      </c>
      <c r="AN3016">
        <v>336.65136699999999</v>
      </c>
      <c r="AO3016">
        <v>802.13635299999999</v>
      </c>
      <c r="AT3016">
        <v>336.65136699999999</v>
      </c>
      <c r="AU3016">
        <v>31.508617000000001</v>
      </c>
      <c r="AZ3016">
        <v>336.65136699999999</v>
      </c>
      <c r="BA3016">
        <v>3946.6528320000002</v>
      </c>
      <c r="BF3016">
        <v>336.65136699999999</v>
      </c>
      <c r="BG3016">
        <v>90.594971000000001</v>
      </c>
      <c r="BI3016">
        <v>336.65136699999999</v>
      </c>
      <c r="BJ3016">
        <v>66.775917000000007</v>
      </c>
      <c r="BL3016">
        <v>336.65136699999999</v>
      </c>
      <c r="BM3016">
        <v>20157.763672000001</v>
      </c>
      <c r="BR3016">
        <v>336.65136699999999</v>
      </c>
      <c r="BS3016">
        <v>388.35171500000001</v>
      </c>
      <c r="BU3016">
        <v>336.65136699999999</v>
      </c>
      <c r="BV3016">
        <v>-36.022530000000003</v>
      </c>
      <c r="CA3016">
        <v>336.65136699999999</v>
      </c>
      <c r="CB3016">
        <v>3014.994385</v>
      </c>
      <c r="CD3016">
        <v>336.65136699999999</v>
      </c>
      <c r="CE3016">
        <v>14151.642578000001</v>
      </c>
      <c r="CJ3016">
        <v>336.65136699999999</v>
      </c>
      <c r="CK3016">
        <v>-117.853043</v>
      </c>
      <c r="CP3016">
        <v>336.65136699999999</v>
      </c>
      <c r="CQ3016">
        <v>2743.2409670000002</v>
      </c>
      <c r="CV3016">
        <v>336.65136699999999</v>
      </c>
      <c r="CW3016">
        <v>3974.6906739999999</v>
      </c>
      <c r="DB3016">
        <v>336.65136699999999</v>
      </c>
      <c r="DC3016">
        <v>684.17608600000005</v>
      </c>
      <c r="DE3016">
        <v>336.65136699999999</v>
      </c>
      <c r="DF3016">
        <v>-10.045165000000001</v>
      </c>
    </row>
    <row r="3017" spans="1:110" x14ac:dyDescent="0.25">
      <c r="A3017">
        <v>334.15234400000003</v>
      </c>
      <c r="B3017">
        <v>1618.502686</v>
      </c>
      <c r="D3017">
        <v>334.15234400000003</v>
      </c>
      <c r="E3017">
        <v>2380.5898440000001</v>
      </c>
      <c r="G3017">
        <v>334.15234400000003</v>
      </c>
      <c r="H3017">
        <v>3955.9272460000002</v>
      </c>
      <c r="J3017">
        <v>334.15234400000003</v>
      </c>
      <c r="K3017">
        <v>2296.2773440000001</v>
      </c>
      <c r="M3017">
        <v>335.37304699999999</v>
      </c>
      <c r="N3017">
        <v>-36.624901000000001</v>
      </c>
      <c r="S3017">
        <v>335.37304699999999</v>
      </c>
      <c r="T3017">
        <v>496.19320699999997</v>
      </c>
      <c r="V3017">
        <v>335.37304699999999</v>
      </c>
      <c r="W3017">
        <v>1315.1313479999999</v>
      </c>
      <c r="Y3017">
        <v>335.37304699999999</v>
      </c>
      <c r="Z3017">
        <v>5072.7714839999999</v>
      </c>
      <c r="AB3017">
        <v>335.37304699999999</v>
      </c>
      <c r="AC3017">
        <v>4870.6147460000002</v>
      </c>
      <c r="AE3017">
        <v>335.37304699999999</v>
      </c>
      <c r="AF3017">
        <v>944.76336700000002</v>
      </c>
      <c r="AH3017">
        <v>335.37304699999999</v>
      </c>
      <c r="AI3017">
        <v>700.03772000000004</v>
      </c>
      <c r="AK3017">
        <v>335.37304699999999</v>
      </c>
      <c r="AL3017">
        <v>802.14343299999996</v>
      </c>
      <c r="AN3017">
        <v>335.37304699999999</v>
      </c>
      <c r="AO3017">
        <v>758.61755400000004</v>
      </c>
      <c r="AT3017">
        <v>335.37304699999999</v>
      </c>
      <c r="AU3017">
        <v>12.375298000000001</v>
      </c>
      <c r="AZ3017">
        <v>335.37304699999999</v>
      </c>
      <c r="BA3017">
        <v>3913.2448730000001</v>
      </c>
      <c r="BF3017">
        <v>335.37304699999999</v>
      </c>
      <c r="BG3017">
        <v>40.490783999999998</v>
      </c>
      <c r="BI3017">
        <v>335.37304699999999</v>
      </c>
      <c r="BJ3017">
        <v>93.793914999999998</v>
      </c>
      <c r="BL3017">
        <v>335.37304699999999</v>
      </c>
      <c r="BM3017">
        <v>20482.283202999999</v>
      </c>
      <c r="BR3017">
        <v>335.37304699999999</v>
      </c>
      <c r="BS3017">
        <v>433.48654199999999</v>
      </c>
      <c r="BU3017">
        <v>335.37304699999999</v>
      </c>
      <c r="BV3017">
        <v>-26.897456999999999</v>
      </c>
      <c r="CA3017">
        <v>335.37304699999999</v>
      </c>
      <c r="CB3017">
        <v>3378.1525879999999</v>
      </c>
      <c r="CD3017">
        <v>335.37304699999999</v>
      </c>
      <c r="CE3017">
        <v>14404.037109000001</v>
      </c>
      <c r="CJ3017">
        <v>335.37304699999999</v>
      </c>
      <c r="CK3017">
        <v>-54.590401</v>
      </c>
      <c r="CP3017">
        <v>335.37304699999999</v>
      </c>
      <c r="CQ3017">
        <v>3082.381836</v>
      </c>
      <c r="CV3017">
        <v>335.37304699999999</v>
      </c>
      <c r="CW3017">
        <v>4786.8159180000002</v>
      </c>
      <c r="DB3017">
        <v>335.37304699999999</v>
      </c>
      <c r="DC3017">
        <v>756.13214100000005</v>
      </c>
      <c r="DE3017">
        <v>335.37304699999999</v>
      </c>
      <c r="DF3017">
        <v>1.9949250000000001</v>
      </c>
    </row>
    <row r="3018" spans="1:110" x14ac:dyDescent="0.25">
      <c r="A3018">
        <v>332.87402300000002</v>
      </c>
      <c r="B3018">
        <v>1762.2687989999999</v>
      </c>
      <c r="D3018">
        <v>332.87402300000002</v>
      </c>
      <c r="E3018">
        <v>2893.6958009999998</v>
      </c>
      <c r="G3018">
        <v>332.87402300000002</v>
      </c>
      <c r="H3018">
        <v>4388.0908200000003</v>
      </c>
      <c r="J3018">
        <v>332.87402300000002</v>
      </c>
      <c r="K3018">
        <v>2563.9140630000002</v>
      </c>
      <c r="M3018">
        <v>334.09570300000001</v>
      </c>
      <c r="N3018">
        <v>-5.9890189999999999</v>
      </c>
      <c r="S3018">
        <v>334.09570300000001</v>
      </c>
      <c r="T3018">
        <v>485.46646099999998</v>
      </c>
      <c r="V3018">
        <v>334.09570300000001</v>
      </c>
      <c r="W3018">
        <v>2001.118774</v>
      </c>
      <c r="Y3018">
        <v>334.09570300000001</v>
      </c>
      <c r="Z3018">
        <v>5138.8022460000002</v>
      </c>
      <c r="AB3018">
        <v>334.09570300000001</v>
      </c>
      <c r="AC3018">
        <v>4999.3120120000003</v>
      </c>
      <c r="AE3018">
        <v>334.09570300000001</v>
      </c>
      <c r="AF3018">
        <v>871.43768299999999</v>
      </c>
      <c r="AH3018">
        <v>334.09570300000001</v>
      </c>
      <c r="AI3018">
        <v>781.778503</v>
      </c>
      <c r="AK3018">
        <v>334.09570300000001</v>
      </c>
      <c r="AL3018">
        <v>771.42639199999996</v>
      </c>
      <c r="AN3018">
        <v>334.09570300000001</v>
      </c>
      <c r="AO3018">
        <v>763.54449499999998</v>
      </c>
      <c r="AT3018">
        <v>334.09570300000001</v>
      </c>
      <c r="AU3018">
        <v>19.801905000000001</v>
      </c>
      <c r="AZ3018">
        <v>334.09570300000001</v>
      </c>
      <c r="BA3018">
        <v>4069.6008299999999</v>
      </c>
      <c r="BF3018">
        <v>334.09570300000001</v>
      </c>
      <c r="BG3018">
        <v>94.63073</v>
      </c>
      <c r="BI3018">
        <v>334.09570300000001</v>
      </c>
      <c r="BJ3018">
        <v>113.092941</v>
      </c>
      <c r="BL3018">
        <v>334.09570300000001</v>
      </c>
      <c r="BM3018">
        <v>20967.589843999998</v>
      </c>
      <c r="BR3018">
        <v>334.09570300000001</v>
      </c>
      <c r="BS3018">
        <v>665.17773399999999</v>
      </c>
      <c r="BU3018">
        <v>334.09570300000001</v>
      </c>
      <c r="BV3018">
        <v>-36.005496999999998</v>
      </c>
      <c r="CA3018">
        <v>334.09570300000001</v>
      </c>
      <c r="CB3018">
        <v>4150.6757809999999</v>
      </c>
      <c r="CD3018">
        <v>334.09570300000001</v>
      </c>
      <c r="CE3018">
        <v>14585.629883</v>
      </c>
      <c r="CJ3018">
        <v>334.09570300000001</v>
      </c>
      <c r="CK3018">
        <v>-88.024010000000004</v>
      </c>
      <c r="CP3018">
        <v>334.09570300000001</v>
      </c>
      <c r="CQ3018">
        <v>3808.9392090000001</v>
      </c>
      <c r="CV3018">
        <v>334.09570300000001</v>
      </c>
      <c r="CW3018">
        <v>5185.595703</v>
      </c>
      <c r="DB3018">
        <v>334.09570300000001</v>
      </c>
      <c r="DC3018">
        <v>793.07293700000002</v>
      </c>
      <c r="DE3018">
        <v>334.09570300000001</v>
      </c>
      <c r="DF3018">
        <v>61.232979</v>
      </c>
    </row>
    <row r="3019" spans="1:110" x14ac:dyDescent="0.25">
      <c r="A3019">
        <v>331.59570300000001</v>
      </c>
      <c r="B3019">
        <v>1859.8743899999999</v>
      </c>
      <c r="D3019">
        <v>331.59570300000001</v>
      </c>
      <c r="E3019">
        <v>3268.344482</v>
      </c>
      <c r="G3019">
        <v>331.59570300000001</v>
      </c>
      <c r="H3019">
        <v>5024.8696289999998</v>
      </c>
      <c r="J3019">
        <v>331.59570300000001</v>
      </c>
      <c r="K3019">
        <v>2970.3474120000001</v>
      </c>
      <c r="M3019">
        <v>332.81738300000001</v>
      </c>
      <c r="N3019">
        <v>-32.083655999999998</v>
      </c>
      <c r="S3019">
        <v>332.81738300000001</v>
      </c>
      <c r="T3019">
        <v>472.69766199999998</v>
      </c>
      <c r="V3019">
        <v>332.81738300000001</v>
      </c>
      <c r="W3019">
        <v>2809.1245119999999</v>
      </c>
      <c r="Y3019">
        <v>332.81738300000001</v>
      </c>
      <c r="Z3019">
        <v>5228.0942379999997</v>
      </c>
      <c r="AB3019">
        <v>332.81738300000001</v>
      </c>
      <c r="AC3019">
        <v>5216.9418949999999</v>
      </c>
      <c r="AE3019">
        <v>332.81738300000001</v>
      </c>
      <c r="AF3019">
        <v>745.86889599999995</v>
      </c>
      <c r="AH3019">
        <v>332.81738300000001</v>
      </c>
      <c r="AI3019">
        <v>869.66528300000004</v>
      </c>
      <c r="AK3019">
        <v>332.81738300000001</v>
      </c>
      <c r="AL3019">
        <v>782.05194100000006</v>
      </c>
      <c r="AN3019">
        <v>332.81738300000001</v>
      </c>
      <c r="AO3019">
        <v>943.80120799999997</v>
      </c>
      <c r="AT3019">
        <v>332.81738300000001</v>
      </c>
      <c r="AU3019">
        <v>49.609256999999999</v>
      </c>
      <c r="AZ3019">
        <v>332.81738300000001</v>
      </c>
      <c r="BA3019">
        <v>4430.8662109999996</v>
      </c>
      <c r="BF3019">
        <v>332.81738300000001</v>
      </c>
      <c r="BG3019">
        <v>134.43040500000001</v>
      </c>
      <c r="BI3019">
        <v>332.81738300000001</v>
      </c>
      <c r="BJ3019">
        <v>275.74896200000001</v>
      </c>
      <c r="BL3019">
        <v>332.81738300000001</v>
      </c>
      <c r="BM3019">
        <v>21275.826172000001</v>
      </c>
      <c r="BR3019">
        <v>332.81738300000001</v>
      </c>
      <c r="BS3019">
        <v>871.85553000000004</v>
      </c>
      <c r="BU3019">
        <v>332.81738300000001</v>
      </c>
      <c r="BV3019">
        <v>-51.045676999999998</v>
      </c>
      <c r="CA3019">
        <v>332.81738300000001</v>
      </c>
      <c r="CB3019">
        <v>5008.0825199999999</v>
      </c>
      <c r="CD3019">
        <v>332.81738300000001</v>
      </c>
      <c r="CE3019">
        <v>15179.247069999999</v>
      </c>
      <c r="CJ3019">
        <v>332.81738300000001</v>
      </c>
      <c r="CK3019">
        <v>-106.568016</v>
      </c>
      <c r="CP3019">
        <v>332.81738300000001</v>
      </c>
      <c r="CQ3019">
        <v>4198.6274409999996</v>
      </c>
      <c r="CV3019">
        <v>332.81738300000001</v>
      </c>
      <c r="CW3019">
        <v>5808.7128910000001</v>
      </c>
      <c r="DB3019">
        <v>332.81738300000001</v>
      </c>
      <c r="DC3019">
        <v>837.18573000000004</v>
      </c>
      <c r="DE3019">
        <v>332.81738300000001</v>
      </c>
      <c r="DF3019">
        <v>86.777762999999993</v>
      </c>
    </row>
    <row r="3020" spans="1:110" x14ac:dyDescent="0.25">
      <c r="A3020">
        <v>330.31738300000001</v>
      </c>
      <c r="B3020">
        <v>2128.4990229999999</v>
      </c>
      <c r="D3020">
        <v>330.31738300000001</v>
      </c>
      <c r="E3020">
        <v>3908.0180660000001</v>
      </c>
      <c r="G3020">
        <v>330.31738300000001</v>
      </c>
      <c r="H3020">
        <v>5327.9482420000004</v>
      </c>
      <c r="J3020">
        <v>330.31738300000001</v>
      </c>
      <c r="K3020">
        <v>3260.9724120000001</v>
      </c>
      <c r="M3020">
        <v>331.53808600000002</v>
      </c>
      <c r="N3020">
        <v>-26.355868999999998</v>
      </c>
      <c r="S3020">
        <v>331.53808600000002</v>
      </c>
      <c r="T3020">
        <v>483.76873799999998</v>
      </c>
      <c r="V3020">
        <v>331.53808600000002</v>
      </c>
      <c r="W3020">
        <v>3705.5017090000001</v>
      </c>
      <c r="Y3020">
        <v>331.53808600000002</v>
      </c>
      <c r="Z3020">
        <v>5336.7900390000004</v>
      </c>
      <c r="AB3020">
        <v>331.53808600000002</v>
      </c>
      <c r="AC3020">
        <v>5303.7700199999999</v>
      </c>
      <c r="AE3020">
        <v>331.53808600000002</v>
      </c>
      <c r="AF3020">
        <v>622.45031700000004</v>
      </c>
      <c r="AH3020">
        <v>331.53808600000002</v>
      </c>
      <c r="AI3020">
        <v>994.88421600000004</v>
      </c>
      <c r="AK3020">
        <v>331.53808600000002</v>
      </c>
      <c r="AL3020">
        <v>819.32824700000003</v>
      </c>
      <c r="AN3020">
        <v>331.53808600000002</v>
      </c>
      <c r="AO3020">
        <v>998.45752000000005</v>
      </c>
      <c r="AT3020">
        <v>331.53808600000002</v>
      </c>
      <c r="AU3020">
        <v>31.355314</v>
      </c>
      <c r="AZ3020">
        <v>331.53808600000002</v>
      </c>
      <c r="BA3020">
        <v>4866.3735349999997</v>
      </c>
      <c r="BF3020">
        <v>331.53808600000002</v>
      </c>
      <c r="BG3020">
        <v>168.774734</v>
      </c>
      <c r="BI3020">
        <v>331.53808600000002</v>
      </c>
      <c r="BJ3020">
        <v>300.45666499999999</v>
      </c>
      <c r="BL3020">
        <v>331.53808600000002</v>
      </c>
      <c r="BM3020">
        <v>21471.230468999998</v>
      </c>
      <c r="BR3020">
        <v>331.53808600000002</v>
      </c>
      <c r="BS3020">
        <v>956.15728799999999</v>
      </c>
      <c r="BU3020">
        <v>331.53808600000002</v>
      </c>
      <c r="BV3020">
        <v>-22.202442000000001</v>
      </c>
      <c r="CA3020">
        <v>331.53808600000002</v>
      </c>
      <c r="CB3020">
        <v>5350.6884769999997</v>
      </c>
      <c r="CD3020">
        <v>331.53808600000002</v>
      </c>
      <c r="CE3020">
        <v>16022.507813</v>
      </c>
      <c r="CJ3020">
        <v>331.53808600000002</v>
      </c>
      <c r="CK3020">
        <v>-206.45468099999999</v>
      </c>
      <c r="CP3020">
        <v>331.53808600000002</v>
      </c>
      <c r="CQ3020">
        <v>4677.0385740000002</v>
      </c>
      <c r="CV3020">
        <v>331.53808600000002</v>
      </c>
      <c r="CW3020">
        <v>6200.9995120000003</v>
      </c>
      <c r="DB3020">
        <v>331.53808600000002</v>
      </c>
      <c r="DC3020">
        <v>841.49352999999996</v>
      </c>
      <c r="DE3020">
        <v>331.53808600000002</v>
      </c>
      <c r="DF3020">
        <v>72.915633999999997</v>
      </c>
    </row>
    <row r="3021" spans="1:110" x14ac:dyDescent="0.25">
      <c r="A3021">
        <v>329.03808600000002</v>
      </c>
      <c r="B3021">
        <v>2389.9736330000001</v>
      </c>
      <c r="D3021">
        <v>329.03808600000002</v>
      </c>
      <c r="E3021">
        <v>4360.5859380000002</v>
      </c>
      <c r="G3021">
        <v>329.03808600000002</v>
      </c>
      <c r="H3021">
        <v>5641.0395509999998</v>
      </c>
      <c r="J3021">
        <v>329.03808600000002</v>
      </c>
      <c r="K3021">
        <v>3318.2998050000001</v>
      </c>
      <c r="M3021">
        <v>330.25976600000001</v>
      </c>
      <c r="N3021">
        <v>29.219666</v>
      </c>
      <c r="S3021">
        <v>330.25976600000001</v>
      </c>
      <c r="T3021">
        <v>576.91406300000006</v>
      </c>
      <c r="V3021">
        <v>330.25976600000001</v>
      </c>
      <c r="W3021">
        <v>3857.5458979999999</v>
      </c>
      <c r="Y3021">
        <v>330.25976600000001</v>
      </c>
      <c r="Z3021">
        <v>5438.8427730000003</v>
      </c>
      <c r="AB3021">
        <v>330.25976600000001</v>
      </c>
      <c r="AC3021">
        <v>5305.9399409999996</v>
      </c>
      <c r="AE3021">
        <v>330.25976600000001</v>
      </c>
      <c r="AF3021">
        <v>619.61456299999998</v>
      </c>
      <c r="AH3021">
        <v>330.25976600000001</v>
      </c>
      <c r="AI3021">
        <v>1107.4632570000001</v>
      </c>
      <c r="AK3021">
        <v>330.25976600000001</v>
      </c>
      <c r="AL3021">
        <v>1069.232544</v>
      </c>
      <c r="AN3021">
        <v>330.25976600000001</v>
      </c>
      <c r="AO3021">
        <v>1051.6586910000001</v>
      </c>
      <c r="AT3021">
        <v>330.25976600000001</v>
      </c>
      <c r="AU3021">
        <v>24.396889000000002</v>
      </c>
      <c r="AZ3021">
        <v>330.25976600000001</v>
      </c>
      <c r="BA3021">
        <v>5163.2514650000003</v>
      </c>
      <c r="BF3021">
        <v>330.25976600000001</v>
      </c>
      <c r="BG3021">
        <v>192.10540800000001</v>
      </c>
      <c r="BI3021">
        <v>330.25976600000001</v>
      </c>
      <c r="BJ3021">
        <v>319.06625400000001</v>
      </c>
      <c r="BL3021">
        <v>330.25976600000001</v>
      </c>
      <c r="BM3021">
        <v>21544.939452999999</v>
      </c>
      <c r="BR3021">
        <v>330.25976600000001</v>
      </c>
      <c r="BS3021">
        <v>1097.208862</v>
      </c>
      <c r="BU3021">
        <v>330.25976600000001</v>
      </c>
      <c r="BV3021">
        <v>-43.107371999999998</v>
      </c>
      <c r="CA3021">
        <v>330.25976600000001</v>
      </c>
      <c r="CB3021">
        <v>5597.2539059999999</v>
      </c>
      <c r="CD3021">
        <v>330.25976600000001</v>
      </c>
      <c r="CE3021">
        <v>16936.009765999999</v>
      </c>
      <c r="CJ3021">
        <v>330.25976600000001</v>
      </c>
      <c r="CK3021">
        <v>-110.341446</v>
      </c>
      <c r="CP3021">
        <v>330.25976600000001</v>
      </c>
      <c r="CQ3021">
        <v>5024.8920900000003</v>
      </c>
      <c r="CV3021">
        <v>330.25976600000001</v>
      </c>
      <c r="CW3021">
        <v>6218.8046880000002</v>
      </c>
      <c r="DB3021">
        <v>330.25976600000001</v>
      </c>
      <c r="DC3021">
        <v>799.73541299999999</v>
      </c>
      <c r="DE3021">
        <v>330.25976600000001</v>
      </c>
      <c r="DF3021">
        <v>98.824409000000003</v>
      </c>
    </row>
    <row r="3022" spans="1:110" x14ac:dyDescent="0.25">
      <c r="A3022">
        <v>327.75878899999998</v>
      </c>
      <c r="B3022">
        <v>2598.8945309999999</v>
      </c>
      <c r="D3022">
        <v>327.75878899999998</v>
      </c>
      <c r="E3022">
        <v>4759.8999020000001</v>
      </c>
      <c r="G3022">
        <v>327.75878899999998</v>
      </c>
      <c r="H3022">
        <v>5875.1362300000001</v>
      </c>
      <c r="J3022">
        <v>327.75878899999998</v>
      </c>
      <c r="K3022">
        <v>3555.1601559999999</v>
      </c>
      <c r="M3022">
        <v>328.98046900000003</v>
      </c>
      <c r="N3022">
        <v>51.20919</v>
      </c>
      <c r="S3022">
        <v>328.98046900000003</v>
      </c>
      <c r="T3022">
        <v>668.11090100000001</v>
      </c>
      <c r="V3022">
        <v>328.98046900000003</v>
      </c>
      <c r="W3022">
        <v>3876.5314939999998</v>
      </c>
      <c r="Y3022">
        <v>328.98046900000003</v>
      </c>
      <c r="Z3022">
        <v>5475.1933589999999</v>
      </c>
      <c r="AB3022">
        <v>328.98046900000003</v>
      </c>
      <c r="AC3022">
        <v>5280.498047</v>
      </c>
      <c r="AE3022">
        <v>328.98046900000003</v>
      </c>
      <c r="AF3022">
        <v>651.48297100000002</v>
      </c>
      <c r="AH3022">
        <v>328.98046900000003</v>
      </c>
      <c r="AI3022">
        <v>1223.5272219999999</v>
      </c>
      <c r="AK3022">
        <v>328.98046900000003</v>
      </c>
      <c r="AL3022">
        <v>1109.2803960000001</v>
      </c>
      <c r="AN3022">
        <v>328.98046900000003</v>
      </c>
      <c r="AO3022">
        <v>1199.0036620000001</v>
      </c>
      <c r="AT3022">
        <v>328.98046900000003</v>
      </c>
      <c r="AU3022">
        <v>-15.846711000000001</v>
      </c>
      <c r="AZ3022">
        <v>328.98046900000003</v>
      </c>
      <c r="BA3022">
        <v>5402.9912109999996</v>
      </c>
      <c r="BF3022">
        <v>328.98046900000003</v>
      </c>
      <c r="BG3022">
        <v>199.99505600000001</v>
      </c>
      <c r="BI3022">
        <v>328.98046900000003</v>
      </c>
      <c r="BJ3022">
        <v>362.19326799999999</v>
      </c>
      <c r="BL3022">
        <v>328.98046900000003</v>
      </c>
      <c r="BM3022">
        <v>21660.224609000001</v>
      </c>
      <c r="BR3022">
        <v>328.98046900000003</v>
      </c>
      <c r="BS3022">
        <v>1191.548096</v>
      </c>
      <c r="BU3022">
        <v>328.98046900000003</v>
      </c>
      <c r="BV3022">
        <v>-11.264922</v>
      </c>
      <c r="CA3022">
        <v>328.98046900000003</v>
      </c>
      <c r="CB3022">
        <v>6012.9643550000001</v>
      </c>
      <c r="CD3022">
        <v>328.98046900000003</v>
      </c>
      <c r="CE3022">
        <v>17583.234375</v>
      </c>
      <c r="CJ3022">
        <v>328.98046900000003</v>
      </c>
      <c r="CK3022">
        <v>-43.868271</v>
      </c>
      <c r="CP3022">
        <v>328.98046900000003</v>
      </c>
      <c r="CQ3022">
        <v>5708.796875</v>
      </c>
      <c r="CV3022">
        <v>328.98046900000003</v>
      </c>
      <c r="CW3022">
        <v>7587.4570309999999</v>
      </c>
      <c r="DB3022">
        <v>328.98046900000003</v>
      </c>
      <c r="DC3022">
        <v>745.80279499999995</v>
      </c>
      <c r="DE3022">
        <v>328.98046900000003</v>
      </c>
      <c r="DF3022">
        <v>70.150374999999997</v>
      </c>
    </row>
    <row r="3023" spans="1:110" x14ac:dyDescent="0.25">
      <c r="A3023">
        <v>326.47851600000001</v>
      </c>
      <c r="B3023">
        <v>2741.4272460000002</v>
      </c>
      <c r="D3023">
        <v>326.47851600000001</v>
      </c>
      <c r="E3023">
        <v>4902.4692379999997</v>
      </c>
      <c r="G3023">
        <v>326.47851600000001</v>
      </c>
      <c r="H3023">
        <v>6472.314453</v>
      </c>
      <c r="J3023">
        <v>326.47851600000001</v>
      </c>
      <c r="K3023">
        <v>3708.2727049999999</v>
      </c>
      <c r="M3023">
        <v>327.70117199999999</v>
      </c>
      <c r="N3023">
        <v>82.707740999999999</v>
      </c>
      <c r="S3023">
        <v>327.70117199999999</v>
      </c>
      <c r="T3023">
        <v>741.95959500000004</v>
      </c>
      <c r="V3023">
        <v>327.70117199999999</v>
      </c>
      <c r="W3023">
        <v>4012.3610840000001</v>
      </c>
      <c r="Y3023">
        <v>327.70117199999999</v>
      </c>
      <c r="Z3023">
        <v>5555.1308589999999</v>
      </c>
      <c r="AB3023">
        <v>327.70117199999999</v>
      </c>
      <c r="AC3023">
        <v>5272.6284180000002</v>
      </c>
      <c r="AE3023">
        <v>327.70117199999999</v>
      </c>
      <c r="AF3023">
        <v>677.83764599999995</v>
      </c>
      <c r="AH3023">
        <v>327.70117199999999</v>
      </c>
      <c r="AI3023">
        <v>1339.1489260000001</v>
      </c>
      <c r="AK3023">
        <v>327.70117199999999</v>
      </c>
      <c r="AL3023">
        <v>1199.189453</v>
      </c>
      <c r="AN3023">
        <v>327.70117199999999</v>
      </c>
      <c r="AO3023">
        <v>1250.6606449999999</v>
      </c>
      <c r="AT3023">
        <v>327.70117199999999</v>
      </c>
      <c r="AU3023">
        <v>4.1086049999999998</v>
      </c>
      <c r="AZ3023">
        <v>327.70117199999999</v>
      </c>
      <c r="BA3023">
        <v>5448.0454099999997</v>
      </c>
      <c r="BF3023">
        <v>327.70117199999999</v>
      </c>
      <c r="BG3023">
        <v>209.17584199999999</v>
      </c>
      <c r="BI3023">
        <v>327.70117199999999</v>
      </c>
      <c r="BJ3023">
        <v>373.40454099999999</v>
      </c>
      <c r="BL3023">
        <v>327.70117199999999</v>
      </c>
      <c r="BM3023">
        <v>21949.570313</v>
      </c>
      <c r="BR3023">
        <v>327.70117199999999</v>
      </c>
      <c r="BS3023">
        <v>1259.7288820000001</v>
      </c>
      <c r="BU3023">
        <v>327.70117199999999</v>
      </c>
      <c r="BV3023">
        <v>18.962766999999999</v>
      </c>
      <c r="CA3023">
        <v>327.70117199999999</v>
      </c>
      <c r="CB3023">
        <v>6476.7387699999999</v>
      </c>
      <c r="CD3023">
        <v>327.70117199999999</v>
      </c>
      <c r="CE3023">
        <v>17995.972656000002</v>
      </c>
      <c r="CJ3023">
        <v>327.70117199999999</v>
      </c>
      <c r="CK3023">
        <v>52.199657000000002</v>
      </c>
      <c r="CP3023">
        <v>327.70117199999999</v>
      </c>
      <c r="CQ3023">
        <v>6658.6459960000002</v>
      </c>
      <c r="CV3023">
        <v>327.70117199999999</v>
      </c>
      <c r="CW3023">
        <v>9287.6376949999994</v>
      </c>
      <c r="DB3023">
        <v>327.70117199999999</v>
      </c>
      <c r="DC3023">
        <v>684.99707000000001</v>
      </c>
      <c r="DE3023">
        <v>327.70117199999999</v>
      </c>
      <c r="DF3023">
        <v>63.104545999999999</v>
      </c>
    </row>
    <row r="3024" spans="1:110" x14ac:dyDescent="0.25">
      <c r="A3024">
        <v>325.19921900000003</v>
      </c>
      <c r="B3024">
        <v>2845.2934570000002</v>
      </c>
      <c r="D3024">
        <v>325.19921900000003</v>
      </c>
      <c r="E3024">
        <v>4803.7817379999997</v>
      </c>
      <c r="G3024">
        <v>325.19921900000003</v>
      </c>
      <c r="H3024">
        <v>7026.8247069999998</v>
      </c>
      <c r="J3024">
        <v>325.19921900000003</v>
      </c>
      <c r="K3024">
        <v>4148.2939450000003</v>
      </c>
      <c r="M3024">
        <v>326.421875</v>
      </c>
      <c r="N3024">
        <v>66.033210999999994</v>
      </c>
      <c r="S3024">
        <v>326.421875</v>
      </c>
      <c r="T3024">
        <v>751.02002000000005</v>
      </c>
      <c r="V3024">
        <v>326.421875</v>
      </c>
      <c r="W3024">
        <v>4309.2080079999996</v>
      </c>
      <c r="Y3024">
        <v>326.421875</v>
      </c>
      <c r="Z3024">
        <v>5618.7539059999999</v>
      </c>
      <c r="AB3024">
        <v>326.421875</v>
      </c>
      <c r="AC3024">
        <v>5435.1196289999998</v>
      </c>
      <c r="AE3024">
        <v>326.421875</v>
      </c>
      <c r="AF3024">
        <v>597.76049799999998</v>
      </c>
      <c r="AH3024">
        <v>326.421875</v>
      </c>
      <c r="AI3024">
        <v>1408.9189449999999</v>
      </c>
      <c r="AK3024">
        <v>326.421875</v>
      </c>
      <c r="AL3024">
        <v>1192.3017580000001</v>
      </c>
      <c r="AN3024">
        <v>326.421875</v>
      </c>
      <c r="AO3024">
        <v>1257.302246</v>
      </c>
      <c r="AT3024">
        <v>326.421875</v>
      </c>
      <c r="AU3024">
        <v>39.692822</v>
      </c>
      <c r="AZ3024">
        <v>326.421875</v>
      </c>
      <c r="BA3024">
        <v>5711.9340819999998</v>
      </c>
      <c r="BF3024">
        <v>326.421875</v>
      </c>
      <c r="BG3024">
        <v>277.54486100000003</v>
      </c>
      <c r="BI3024">
        <v>326.421875</v>
      </c>
      <c r="BJ3024">
        <v>351.23931900000002</v>
      </c>
      <c r="BL3024">
        <v>326.421875</v>
      </c>
      <c r="BM3024">
        <v>22359.621093999998</v>
      </c>
      <c r="BR3024">
        <v>326.421875</v>
      </c>
      <c r="BS3024">
        <v>1301.2982179999999</v>
      </c>
      <c r="BU3024">
        <v>326.421875</v>
      </c>
      <c r="BV3024">
        <v>-0.751162</v>
      </c>
      <c r="CA3024">
        <v>326.421875</v>
      </c>
      <c r="CB3024">
        <v>6931.4741210000002</v>
      </c>
      <c r="CD3024">
        <v>326.421875</v>
      </c>
      <c r="CE3024">
        <v>18801.412109000001</v>
      </c>
      <c r="CJ3024">
        <v>326.421875</v>
      </c>
      <c r="CK3024">
        <v>91.152343999999999</v>
      </c>
      <c r="CP3024">
        <v>326.421875</v>
      </c>
      <c r="CQ3024">
        <v>6946.1235349999997</v>
      </c>
      <c r="CV3024">
        <v>326.421875</v>
      </c>
      <c r="CW3024">
        <v>10196.549805000001</v>
      </c>
      <c r="DB3024">
        <v>326.421875</v>
      </c>
      <c r="DC3024">
        <v>649.65100099999995</v>
      </c>
      <c r="DE3024">
        <v>326.421875</v>
      </c>
      <c r="DF3024">
        <v>121.203613</v>
      </c>
    </row>
    <row r="3025" spans="1:110" x14ac:dyDescent="0.25">
      <c r="A3025">
        <v>323.91894500000001</v>
      </c>
      <c r="B3025">
        <v>3036.0817870000001</v>
      </c>
      <c r="D3025">
        <v>323.91894500000001</v>
      </c>
      <c r="E3025">
        <v>5042.9902339999999</v>
      </c>
      <c r="G3025">
        <v>323.91894500000001</v>
      </c>
      <c r="H3025">
        <v>7576.1186520000001</v>
      </c>
      <c r="J3025">
        <v>323.91894500000001</v>
      </c>
      <c r="K3025">
        <v>4464.9350590000004</v>
      </c>
      <c r="M3025">
        <v>325.14160199999998</v>
      </c>
      <c r="N3025">
        <v>69.018105000000006</v>
      </c>
      <c r="S3025">
        <v>325.14160199999998</v>
      </c>
      <c r="T3025">
        <v>675.26831100000004</v>
      </c>
      <c r="V3025">
        <v>325.14160199999998</v>
      </c>
      <c r="W3025">
        <v>4398.1401370000003</v>
      </c>
      <c r="Y3025">
        <v>325.14160199999998</v>
      </c>
      <c r="Z3025">
        <v>5801.4096680000002</v>
      </c>
      <c r="AB3025">
        <v>325.14160199999998</v>
      </c>
      <c r="AC3025">
        <v>5811.1757809999999</v>
      </c>
      <c r="AE3025">
        <v>325.14160199999998</v>
      </c>
      <c r="AF3025">
        <v>600.93249500000002</v>
      </c>
      <c r="AH3025">
        <v>325.14160199999998</v>
      </c>
      <c r="AI3025">
        <v>1490.841919</v>
      </c>
      <c r="AK3025">
        <v>325.14160199999998</v>
      </c>
      <c r="AL3025">
        <v>1229.922241</v>
      </c>
      <c r="AN3025">
        <v>325.14160199999998</v>
      </c>
      <c r="AO3025">
        <v>1277.906982</v>
      </c>
      <c r="AT3025">
        <v>325.14160199999998</v>
      </c>
      <c r="AU3025">
        <v>59.898426000000001</v>
      </c>
      <c r="AZ3025">
        <v>325.14160199999998</v>
      </c>
      <c r="BA3025">
        <v>5984.2460940000001</v>
      </c>
      <c r="BF3025">
        <v>325.14160199999998</v>
      </c>
      <c r="BG3025">
        <v>271.47540300000003</v>
      </c>
      <c r="BI3025">
        <v>325.14160199999998</v>
      </c>
      <c r="BJ3025">
        <v>484.55068999999997</v>
      </c>
      <c r="BL3025">
        <v>325.14160199999998</v>
      </c>
      <c r="BM3025">
        <v>22830.845702999999</v>
      </c>
      <c r="BR3025">
        <v>325.14160199999998</v>
      </c>
      <c r="BS3025">
        <v>1319.3142089999999</v>
      </c>
      <c r="BU3025">
        <v>325.14160199999998</v>
      </c>
      <c r="BV3025">
        <v>10.457534000000001</v>
      </c>
      <c r="CA3025">
        <v>325.14160199999998</v>
      </c>
      <c r="CB3025">
        <v>7257.6928710000002</v>
      </c>
      <c r="CD3025">
        <v>325.14160199999998</v>
      </c>
      <c r="CE3025">
        <v>19506.033202999999</v>
      </c>
      <c r="CJ3025">
        <v>325.14160199999998</v>
      </c>
      <c r="CK3025">
        <v>121.273827</v>
      </c>
      <c r="CP3025">
        <v>325.14160199999998</v>
      </c>
      <c r="CQ3025">
        <v>6936.732422</v>
      </c>
      <c r="CV3025">
        <v>325.14160199999998</v>
      </c>
      <c r="CW3025">
        <v>11069.459961</v>
      </c>
      <c r="DB3025">
        <v>325.14160199999998</v>
      </c>
      <c r="DC3025">
        <v>669.13330099999996</v>
      </c>
      <c r="DE3025">
        <v>325.14160199999998</v>
      </c>
      <c r="DF3025">
        <v>104.73716</v>
      </c>
    </row>
    <row r="3026" spans="1:110" x14ac:dyDescent="0.25">
      <c r="A3026">
        <v>322.63867199999999</v>
      </c>
      <c r="B3026">
        <v>3277.1552729999999</v>
      </c>
      <c r="D3026">
        <v>322.63867199999999</v>
      </c>
      <c r="E3026">
        <v>5552.7270509999998</v>
      </c>
      <c r="G3026">
        <v>322.63867199999999</v>
      </c>
      <c r="H3026">
        <v>8192.5849610000005</v>
      </c>
      <c r="J3026">
        <v>322.63867199999999</v>
      </c>
      <c r="K3026">
        <v>4583.1464839999999</v>
      </c>
      <c r="M3026">
        <v>323.86132800000001</v>
      </c>
      <c r="N3026">
        <v>51.474151999999997</v>
      </c>
      <c r="S3026">
        <v>323.86132800000001</v>
      </c>
      <c r="T3026">
        <v>564.96283000000005</v>
      </c>
      <c r="V3026">
        <v>323.86132800000001</v>
      </c>
      <c r="W3026">
        <v>4377.9541019999997</v>
      </c>
      <c r="Y3026">
        <v>323.86132800000001</v>
      </c>
      <c r="Z3026">
        <v>5886.2993159999996</v>
      </c>
      <c r="AB3026">
        <v>323.86132800000001</v>
      </c>
      <c r="AC3026">
        <v>5948.7299800000001</v>
      </c>
      <c r="AE3026">
        <v>323.86132800000001</v>
      </c>
      <c r="AF3026">
        <v>557.40741000000003</v>
      </c>
      <c r="AH3026">
        <v>323.86132800000001</v>
      </c>
      <c r="AI3026">
        <v>1588.5279539999999</v>
      </c>
      <c r="AK3026">
        <v>323.86132800000001</v>
      </c>
      <c r="AL3026">
        <v>1336.2871090000001</v>
      </c>
      <c r="AN3026">
        <v>323.86132800000001</v>
      </c>
      <c r="AO3026">
        <v>1350.1464840000001</v>
      </c>
      <c r="AT3026">
        <v>323.86132800000001</v>
      </c>
      <c r="AU3026">
        <v>77.722877999999994</v>
      </c>
      <c r="AZ3026">
        <v>323.86132800000001</v>
      </c>
      <c r="BA3026">
        <v>6379.2583009999998</v>
      </c>
      <c r="BF3026">
        <v>323.86132800000001</v>
      </c>
      <c r="BG3026">
        <v>237.69708299999999</v>
      </c>
      <c r="BI3026">
        <v>323.86132800000001</v>
      </c>
      <c r="BJ3026">
        <v>494.82113600000002</v>
      </c>
      <c r="BL3026">
        <v>323.86132800000001</v>
      </c>
      <c r="BM3026">
        <v>23199.697265999999</v>
      </c>
      <c r="BR3026">
        <v>323.86132800000001</v>
      </c>
      <c r="BS3026">
        <v>1418.1951899999999</v>
      </c>
      <c r="BU3026">
        <v>323.86132800000001</v>
      </c>
      <c r="BV3026">
        <v>40.230941999999999</v>
      </c>
      <c r="CA3026">
        <v>323.86132800000001</v>
      </c>
      <c r="CB3026">
        <v>7981.0004879999997</v>
      </c>
      <c r="CD3026">
        <v>323.86132800000001</v>
      </c>
      <c r="CE3026">
        <v>19993.808593999998</v>
      </c>
      <c r="CJ3026">
        <v>323.86132800000001</v>
      </c>
      <c r="CK3026">
        <v>-12.982265999999999</v>
      </c>
      <c r="CP3026">
        <v>323.86132800000001</v>
      </c>
      <c r="CQ3026">
        <v>6929.5444340000004</v>
      </c>
      <c r="CV3026">
        <v>323.86132800000001</v>
      </c>
      <c r="CW3026">
        <v>11245.903319999999</v>
      </c>
      <c r="DB3026">
        <v>323.86132800000001</v>
      </c>
      <c r="DC3026">
        <v>777.77703899999995</v>
      </c>
      <c r="DE3026">
        <v>323.86132800000001</v>
      </c>
      <c r="DF3026">
        <v>88.621200999999999</v>
      </c>
    </row>
    <row r="3027" spans="1:110" x14ac:dyDescent="0.25">
      <c r="A3027">
        <v>321.35742199999999</v>
      </c>
      <c r="B3027">
        <v>3420.1296390000002</v>
      </c>
      <c r="D3027">
        <v>321.35742199999999</v>
      </c>
      <c r="E3027">
        <v>5933.8481449999999</v>
      </c>
      <c r="G3027">
        <v>321.35742199999999</v>
      </c>
      <c r="H3027">
        <v>8704.8398440000001</v>
      </c>
      <c r="J3027">
        <v>321.35742199999999</v>
      </c>
      <c r="K3027">
        <v>4585.5122069999998</v>
      </c>
      <c r="M3027">
        <v>322.58105499999999</v>
      </c>
      <c r="N3027">
        <v>65.435760000000002</v>
      </c>
      <c r="S3027">
        <v>322.58105499999999</v>
      </c>
      <c r="T3027">
        <v>609.03100600000005</v>
      </c>
      <c r="V3027">
        <v>322.58105499999999</v>
      </c>
      <c r="W3027">
        <v>4215.0830079999996</v>
      </c>
      <c r="Y3027">
        <v>322.58105499999999</v>
      </c>
      <c r="Z3027">
        <v>5947.9116210000002</v>
      </c>
      <c r="AB3027">
        <v>322.58105499999999</v>
      </c>
      <c r="AC3027">
        <v>5947.7929690000001</v>
      </c>
      <c r="AE3027">
        <v>322.58105499999999</v>
      </c>
      <c r="AF3027">
        <v>540.13604699999996</v>
      </c>
      <c r="AH3027">
        <v>322.58105499999999</v>
      </c>
      <c r="AI3027">
        <v>1610.2631839999999</v>
      </c>
      <c r="AK3027">
        <v>322.58105499999999</v>
      </c>
      <c r="AL3027">
        <v>1482.322754</v>
      </c>
      <c r="AN3027">
        <v>322.58105499999999</v>
      </c>
      <c r="AO3027">
        <v>1648.176025</v>
      </c>
      <c r="AT3027">
        <v>322.58105499999999</v>
      </c>
      <c r="AU3027">
        <v>87.370850000000004</v>
      </c>
      <c r="AZ3027">
        <v>322.58105499999999</v>
      </c>
      <c r="BA3027">
        <v>6612.1596680000002</v>
      </c>
      <c r="BF3027">
        <v>322.58105499999999</v>
      </c>
      <c r="BG3027">
        <v>203.28947400000001</v>
      </c>
      <c r="BI3027">
        <v>322.58105499999999</v>
      </c>
      <c r="BJ3027">
        <v>520.43878199999995</v>
      </c>
      <c r="BL3027">
        <v>322.58105499999999</v>
      </c>
      <c r="BM3027">
        <v>23588.798827999999</v>
      </c>
      <c r="BR3027">
        <v>322.58105499999999</v>
      </c>
      <c r="BS3027">
        <v>1527.8511960000001</v>
      </c>
      <c r="BU3027">
        <v>322.58105499999999</v>
      </c>
      <c r="BV3027">
        <v>-10.503387</v>
      </c>
      <c r="CA3027">
        <v>322.58105499999999</v>
      </c>
      <c r="CB3027">
        <v>8655.0126949999994</v>
      </c>
      <c r="CD3027">
        <v>322.58105499999999</v>
      </c>
      <c r="CE3027">
        <v>20525.492188</v>
      </c>
      <c r="CJ3027">
        <v>322.58105499999999</v>
      </c>
      <c r="CK3027">
        <v>28.649619999999999</v>
      </c>
      <c r="CP3027">
        <v>322.58105499999999</v>
      </c>
      <c r="CQ3027">
        <v>6974.9746089999999</v>
      </c>
      <c r="CV3027">
        <v>322.58105499999999</v>
      </c>
      <c r="CW3027">
        <v>11173.609375</v>
      </c>
      <c r="DB3027">
        <v>322.58105499999999</v>
      </c>
      <c r="DC3027">
        <v>889.09350600000005</v>
      </c>
      <c r="DE3027">
        <v>322.58105499999999</v>
      </c>
      <c r="DF3027">
        <v>112.019958</v>
      </c>
    </row>
    <row r="3028" spans="1:110" x14ac:dyDescent="0.25">
      <c r="A3028">
        <v>320.07617199999999</v>
      </c>
      <c r="B3028">
        <v>3393.693115</v>
      </c>
      <c r="D3028">
        <v>320.07617199999999</v>
      </c>
      <c r="E3028">
        <v>6305.451172</v>
      </c>
      <c r="G3028">
        <v>320.07617199999999</v>
      </c>
      <c r="H3028">
        <v>8865.0302730000003</v>
      </c>
      <c r="J3028">
        <v>320.07617199999999</v>
      </c>
      <c r="K3028">
        <v>4944.2778319999998</v>
      </c>
      <c r="M3028">
        <v>321.29980499999999</v>
      </c>
      <c r="N3028">
        <v>53.513382</v>
      </c>
      <c r="S3028">
        <v>321.29980499999999</v>
      </c>
      <c r="T3028">
        <v>713.72546399999999</v>
      </c>
      <c r="V3028">
        <v>321.29980499999999</v>
      </c>
      <c r="W3028">
        <v>4247.5195309999999</v>
      </c>
      <c r="Y3028">
        <v>321.29980499999999</v>
      </c>
      <c r="Z3028">
        <v>6019.3369140000004</v>
      </c>
      <c r="AB3028">
        <v>321.29980499999999</v>
      </c>
      <c r="AC3028">
        <v>5952.0717770000001</v>
      </c>
      <c r="AE3028">
        <v>321.29980499999999</v>
      </c>
      <c r="AF3028">
        <v>561.60943599999996</v>
      </c>
      <c r="AH3028">
        <v>321.29980499999999</v>
      </c>
      <c r="AI3028">
        <v>1696.0706789999999</v>
      </c>
      <c r="AK3028">
        <v>321.29980499999999</v>
      </c>
      <c r="AL3028">
        <v>1535.5998540000001</v>
      </c>
      <c r="AN3028">
        <v>321.29980499999999</v>
      </c>
      <c r="AO3028">
        <v>1791.7073969999999</v>
      </c>
      <c r="AT3028">
        <v>321.29980499999999</v>
      </c>
      <c r="AU3028">
        <v>71.754722999999998</v>
      </c>
      <c r="AZ3028">
        <v>321.29980499999999</v>
      </c>
      <c r="BA3028">
        <v>6795.1308589999999</v>
      </c>
      <c r="BF3028">
        <v>321.29980499999999</v>
      </c>
      <c r="BG3028">
        <v>228.68722500000001</v>
      </c>
      <c r="BI3028">
        <v>321.29980499999999</v>
      </c>
      <c r="BJ3028">
        <v>496.68737800000002</v>
      </c>
      <c r="BL3028">
        <v>321.29980499999999</v>
      </c>
      <c r="BM3028">
        <v>23941.144531000002</v>
      </c>
      <c r="BR3028">
        <v>321.29980499999999</v>
      </c>
      <c r="BS3028">
        <v>1539.8023679999999</v>
      </c>
      <c r="BU3028">
        <v>321.29980499999999</v>
      </c>
      <c r="BV3028">
        <v>-6.6223029999999996</v>
      </c>
      <c r="CA3028">
        <v>321.29980499999999</v>
      </c>
      <c r="CB3028">
        <v>9222.5058590000008</v>
      </c>
      <c r="CD3028">
        <v>321.29980499999999</v>
      </c>
      <c r="CE3028">
        <v>20812.226563</v>
      </c>
      <c r="CJ3028">
        <v>321.29980499999999</v>
      </c>
      <c r="CK3028">
        <v>63.718120999999996</v>
      </c>
      <c r="CP3028">
        <v>321.29980499999999</v>
      </c>
      <c r="CQ3028">
        <v>7260.6674800000001</v>
      </c>
      <c r="CV3028">
        <v>321.29980499999999</v>
      </c>
      <c r="CW3028">
        <v>11431.610352</v>
      </c>
      <c r="DB3028">
        <v>321.29980499999999</v>
      </c>
      <c r="DC3028">
        <v>917.71405000000004</v>
      </c>
      <c r="DE3028">
        <v>321.29980499999999</v>
      </c>
      <c r="DF3028">
        <v>150.478745</v>
      </c>
    </row>
    <row r="3029" spans="1:110" x14ac:dyDescent="0.25">
      <c r="A3029">
        <v>318.79492199999999</v>
      </c>
      <c r="B3029">
        <v>3380.6047359999998</v>
      </c>
      <c r="D3029">
        <v>318.79492199999999</v>
      </c>
      <c r="E3029">
        <v>6519.0380859999996</v>
      </c>
      <c r="G3029">
        <v>318.79492199999999</v>
      </c>
      <c r="H3029">
        <v>9021.6123050000006</v>
      </c>
      <c r="J3029">
        <v>318.79492199999999</v>
      </c>
      <c r="K3029">
        <v>5264.4833980000003</v>
      </c>
      <c r="M3029">
        <v>320.01855499999999</v>
      </c>
      <c r="N3029">
        <v>27.906956000000001</v>
      </c>
      <c r="S3029">
        <v>320.01855499999999</v>
      </c>
      <c r="T3029">
        <v>837.89129600000001</v>
      </c>
      <c r="V3029">
        <v>320.01855499999999</v>
      </c>
      <c r="W3029">
        <v>4167.3627930000002</v>
      </c>
      <c r="Y3029">
        <v>320.01855499999999</v>
      </c>
      <c r="Z3029">
        <v>6098.2719729999999</v>
      </c>
      <c r="AB3029">
        <v>320.01855499999999</v>
      </c>
      <c r="AC3029">
        <v>6155.9208980000003</v>
      </c>
      <c r="AE3029">
        <v>320.01855499999999</v>
      </c>
      <c r="AF3029">
        <v>562.94580099999996</v>
      </c>
      <c r="AH3029">
        <v>320.01855499999999</v>
      </c>
      <c r="AI3029">
        <v>1731.3979489999999</v>
      </c>
      <c r="AK3029">
        <v>320.01855499999999</v>
      </c>
      <c r="AL3029">
        <v>1660.020264</v>
      </c>
      <c r="AN3029">
        <v>320.01855499999999</v>
      </c>
      <c r="AO3029">
        <v>1781.7391359999999</v>
      </c>
      <c r="AT3029">
        <v>320.01855499999999</v>
      </c>
      <c r="AU3029">
        <v>130.90564000000001</v>
      </c>
      <c r="AZ3029">
        <v>320.01855499999999</v>
      </c>
      <c r="BA3029">
        <v>6736.626953</v>
      </c>
      <c r="BF3029">
        <v>320.01855499999999</v>
      </c>
      <c r="BG3029">
        <v>240.18133499999999</v>
      </c>
      <c r="BI3029">
        <v>320.01855499999999</v>
      </c>
      <c r="BJ3029">
        <v>473.46456899999998</v>
      </c>
      <c r="BL3029">
        <v>320.01855499999999</v>
      </c>
      <c r="BM3029">
        <v>24293.054688</v>
      </c>
      <c r="BR3029">
        <v>320.01855499999999</v>
      </c>
      <c r="BS3029">
        <v>1518.4398189999999</v>
      </c>
      <c r="BU3029">
        <v>320.01855499999999</v>
      </c>
      <c r="BV3029">
        <v>-32.715316999999999</v>
      </c>
      <c r="CA3029">
        <v>320.01855499999999</v>
      </c>
      <c r="CB3029">
        <v>9200.4794920000004</v>
      </c>
      <c r="CD3029">
        <v>320.01855499999999</v>
      </c>
      <c r="CE3029">
        <v>21301.804688</v>
      </c>
      <c r="CJ3029">
        <v>320.01855499999999</v>
      </c>
      <c r="CK3029">
        <v>100.43937699999999</v>
      </c>
      <c r="CP3029">
        <v>320.01855499999999</v>
      </c>
      <c r="CQ3029">
        <v>7608.1987300000001</v>
      </c>
      <c r="CV3029">
        <v>320.01855499999999</v>
      </c>
      <c r="CW3029">
        <v>11190.832031</v>
      </c>
      <c r="DB3029">
        <v>320.01855499999999</v>
      </c>
      <c r="DC3029">
        <v>924.72344999999996</v>
      </c>
      <c r="DE3029">
        <v>320.01855499999999</v>
      </c>
      <c r="DF3029">
        <v>221.70219399999999</v>
      </c>
    </row>
    <row r="3030" spans="1:110" x14ac:dyDescent="0.25">
      <c r="A3030">
        <v>317.51367199999999</v>
      </c>
      <c r="B3030">
        <v>3462.5437010000001</v>
      </c>
      <c r="D3030">
        <v>317.51367199999999</v>
      </c>
      <c r="E3030">
        <v>6665.3359380000002</v>
      </c>
      <c r="G3030">
        <v>317.51367199999999</v>
      </c>
      <c r="H3030">
        <v>9095.3457030000009</v>
      </c>
      <c r="J3030">
        <v>317.51367199999999</v>
      </c>
      <c r="K3030">
        <v>5660.0151370000003</v>
      </c>
      <c r="M3030">
        <v>318.73730499999999</v>
      </c>
      <c r="N3030">
        <v>11.242334</v>
      </c>
      <c r="S3030">
        <v>318.73730499999999</v>
      </c>
      <c r="T3030">
        <v>839.984375</v>
      </c>
      <c r="V3030">
        <v>318.73730499999999</v>
      </c>
      <c r="W3030">
        <v>4469.9321289999998</v>
      </c>
      <c r="Y3030">
        <v>318.73730499999999</v>
      </c>
      <c r="Z3030">
        <v>6193.3642579999996</v>
      </c>
      <c r="AB3030">
        <v>318.73730499999999</v>
      </c>
      <c r="AC3030">
        <v>6323.3979490000002</v>
      </c>
      <c r="AE3030">
        <v>318.73730499999999</v>
      </c>
      <c r="AF3030">
        <v>536.93896500000005</v>
      </c>
      <c r="AH3030">
        <v>318.73730499999999</v>
      </c>
      <c r="AI3030">
        <v>1762.606567</v>
      </c>
      <c r="AK3030">
        <v>318.73730499999999</v>
      </c>
      <c r="AL3030">
        <v>1654.1060789999999</v>
      </c>
      <c r="AN3030">
        <v>318.73730499999999</v>
      </c>
      <c r="AO3030">
        <v>1942.443115</v>
      </c>
      <c r="AT3030">
        <v>318.73730499999999</v>
      </c>
      <c r="AU3030">
        <v>110.823402</v>
      </c>
      <c r="AZ3030">
        <v>318.73730499999999</v>
      </c>
      <c r="BA3030">
        <v>6785.0097660000001</v>
      </c>
      <c r="BF3030">
        <v>318.73730499999999</v>
      </c>
      <c r="BG3030">
        <v>241.573624</v>
      </c>
      <c r="BI3030">
        <v>318.73730499999999</v>
      </c>
      <c r="BJ3030">
        <v>558.665344</v>
      </c>
      <c r="BL3030">
        <v>318.73730499999999</v>
      </c>
      <c r="BM3030">
        <v>24559.210938</v>
      </c>
      <c r="BR3030">
        <v>318.73730499999999</v>
      </c>
      <c r="BS3030">
        <v>1545.888794</v>
      </c>
      <c r="BU3030">
        <v>318.73730499999999</v>
      </c>
      <c r="BV3030">
        <v>-14.984696</v>
      </c>
      <c r="CA3030">
        <v>318.73730499999999</v>
      </c>
      <c r="CB3030">
        <v>9021.1113280000009</v>
      </c>
      <c r="CD3030">
        <v>318.73730499999999</v>
      </c>
      <c r="CE3030">
        <v>22042.888672000001</v>
      </c>
      <c r="CJ3030">
        <v>318.73730499999999</v>
      </c>
      <c r="CK3030">
        <v>71.243827999999993</v>
      </c>
      <c r="CP3030">
        <v>318.73730499999999</v>
      </c>
      <c r="CQ3030">
        <v>7984.361328</v>
      </c>
      <c r="CV3030">
        <v>318.73730499999999</v>
      </c>
      <c r="CW3030">
        <v>10816.845703000001</v>
      </c>
      <c r="DB3030">
        <v>318.73730499999999</v>
      </c>
      <c r="DC3030">
        <v>890.80310099999997</v>
      </c>
      <c r="DE3030">
        <v>318.73730499999999</v>
      </c>
      <c r="DF3030">
        <v>266.93734699999999</v>
      </c>
    </row>
    <row r="3031" spans="1:110" x14ac:dyDescent="0.25">
      <c r="A3031">
        <v>316.23144500000001</v>
      </c>
      <c r="B3031">
        <v>3643.8378910000001</v>
      </c>
      <c r="D3031">
        <v>316.23144500000001</v>
      </c>
      <c r="E3031">
        <v>7054.9814450000003</v>
      </c>
      <c r="G3031">
        <v>316.23144500000001</v>
      </c>
      <c r="H3031">
        <v>9119.6533199999994</v>
      </c>
      <c r="J3031">
        <v>316.23144500000001</v>
      </c>
      <c r="K3031">
        <v>5623.0058589999999</v>
      </c>
      <c r="M3031">
        <v>317.45605499999999</v>
      </c>
      <c r="N3031">
        <v>42.157589000000002</v>
      </c>
      <c r="S3031">
        <v>317.45605499999999</v>
      </c>
      <c r="T3031">
        <v>855.15832499999999</v>
      </c>
      <c r="V3031">
        <v>317.45605499999999</v>
      </c>
      <c r="W3031">
        <v>4609.9321289999998</v>
      </c>
      <c r="Y3031">
        <v>317.45605499999999</v>
      </c>
      <c r="Z3031">
        <v>6215.7661129999997</v>
      </c>
      <c r="AB3031">
        <v>317.45605499999999</v>
      </c>
      <c r="AC3031">
        <v>6286.9584960000002</v>
      </c>
      <c r="AE3031">
        <v>317.45605499999999</v>
      </c>
      <c r="AF3031">
        <v>463.85128800000001</v>
      </c>
      <c r="AH3031">
        <v>317.45605499999999</v>
      </c>
      <c r="AI3031">
        <v>1792.13562</v>
      </c>
      <c r="AK3031">
        <v>317.45605499999999</v>
      </c>
      <c r="AL3031">
        <v>1807.9814449999999</v>
      </c>
      <c r="AN3031">
        <v>317.45605499999999</v>
      </c>
      <c r="AO3031">
        <v>2113.6967770000001</v>
      </c>
      <c r="AT3031">
        <v>317.45605499999999</v>
      </c>
      <c r="AU3031">
        <v>126.631508</v>
      </c>
      <c r="AZ3031">
        <v>317.45605499999999</v>
      </c>
      <c r="BA3031">
        <v>7122.7431640000004</v>
      </c>
      <c r="BF3031">
        <v>317.45605499999999</v>
      </c>
      <c r="BG3031">
        <v>187.88421600000001</v>
      </c>
      <c r="BI3031">
        <v>317.45605499999999</v>
      </c>
      <c r="BJ3031">
        <v>620.59399399999995</v>
      </c>
      <c r="BL3031">
        <v>317.45605499999999</v>
      </c>
      <c r="BM3031">
        <v>25118.103515999999</v>
      </c>
      <c r="BR3031">
        <v>317.45605499999999</v>
      </c>
      <c r="BS3031">
        <v>1653.3435059999999</v>
      </c>
      <c r="BU3031">
        <v>317.45605499999999</v>
      </c>
      <c r="BV3031">
        <v>69.810860000000005</v>
      </c>
      <c r="CA3031">
        <v>317.45605499999999</v>
      </c>
      <c r="CB3031">
        <v>8866.3125</v>
      </c>
      <c r="CD3031">
        <v>317.45605499999999</v>
      </c>
      <c r="CE3031">
        <v>22494.056640999999</v>
      </c>
      <c r="CJ3031">
        <v>317.45605499999999</v>
      </c>
      <c r="CK3031">
        <v>44.910637000000001</v>
      </c>
      <c r="CP3031">
        <v>317.45605499999999</v>
      </c>
      <c r="CQ3031">
        <v>8435.1181639999995</v>
      </c>
      <c r="CV3031">
        <v>317.45605499999999</v>
      </c>
      <c r="CW3031">
        <v>11071.399414</v>
      </c>
      <c r="DB3031">
        <v>317.45605499999999</v>
      </c>
      <c r="DC3031">
        <v>852.237122</v>
      </c>
      <c r="DE3031">
        <v>317.45605499999999</v>
      </c>
      <c r="DF3031">
        <v>265.85021999999998</v>
      </c>
    </row>
    <row r="3032" spans="1:110" x14ac:dyDescent="0.25">
      <c r="A3032">
        <v>314.94921900000003</v>
      </c>
      <c r="B3032">
        <v>3758.5429690000001</v>
      </c>
      <c r="D3032">
        <v>314.94921900000003</v>
      </c>
      <c r="E3032">
        <v>7655.5390630000002</v>
      </c>
      <c r="G3032">
        <v>314.94921900000003</v>
      </c>
      <c r="H3032">
        <v>9385.6572269999997</v>
      </c>
      <c r="J3032">
        <v>314.94921900000003</v>
      </c>
      <c r="K3032">
        <v>6060.6440430000002</v>
      </c>
      <c r="M3032">
        <v>316.17382800000001</v>
      </c>
      <c r="N3032">
        <v>25.532807999999999</v>
      </c>
      <c r="S3032">
        <v>316.17382800000001</v>
      </c>
      <c r="T3032">
        <v>867.59893799999998</v>
      </c>
      <c r="V3032">
        <v>316.17382800000001</v>
      </c>
      <c r="W3032">
        <v>4841.8193359999996</v>
      </c>
      <c r="Y3032">
        <v>316.17382800000001</v>
      </c>
      <c r="Z3032">
        <v>6175.611328</v>
      </c>
      <c r="AB3032">
        <v>316.17382800000001</v>
      </c>
      <c r="AC3032">
        <v>6206.4121089999999</v>
      </c>
      <c r="AE3032">
        <v>316.17382800000001</v>
      </c>
      <c r="AF3032">
        <v>397.37316900000002</v>
      </c>
      <c r="AH3032">
        <v>316.17382800000001</v>
      </c>
      <c r="AI3032">
        <v>1840.0341800000001</v>
      </c>
      <c r="AK3032">
        <v>316.17382800000001</v>
      </c>
      <c r="AL3032">
        <v>1896.7067870000001</v>
      </c>
      <c r="AN3032">
        <v>316.17382800000001</v>
      </c>
      <c r="AO3032">
        <v>2169.6152339999999</v>
      </c>
      <c r="AT3032">
        <v>316.17382800000001</v>
      </c>
      <c r="AU3032">
        <v>130.67449999999999</v>
      </c>
      <c r="AZ3032">
        <v>316.17382800000001</v>
      </c>
      <c r="BA3032">
        <v>7503.9252930000002</v>
      </c>
      <c r="BF3032">
        <v>316.17382800000001</v>
      </c>
      <c r="BG3032">
        <v>210.814682</v>
      </c>
      <c r="BI3032">
        <v>316.17382800000001</v>
      </c>
      <c r="BJ3032">
        <v>535.99676499999998</v>
      </c>
      <c r="BL3032">
        <v>316.17382800000001</v>
      </c>
      <c r="BM3032">
        <v>25473.412109000001</v>
      </c>
      <c r="BR3032">
        <v>316.17382800000001</v>
      </c>
      <c r="BS3032">
        <v>1720.8648679999999</v>
      </c>
      <c r="BU3032">
        <v>316.17382800000001</v>
      </c>
      <c r="BV3032">
        <v>132.566666</v>
      </c>
      <c r="CA3032">
        <v>316.17382800000001</v>
      </c>
      <c r="CB3032">
        <v>8598.7119139999995</v>
      </c>
      <c r="CD3032">
        <v>316.17382800000001</v>
      </c>
      <c r="CE3032">
        <v>23068.320313</v>
      </c>
      <c r="CJ3032">
        <v>316.17382800000001</v>
      </c>
      <c r="CK3032">
        <v>12.490667</v>
      </c>
      <c r="CP3032">
        <v>316.17382800000001</v>
      </c>
      <c r="CQ3032">
        <v>8883.4589840000008</v>
      </c>
      <c r="CV3032">
        <v>316.17382800000001</v>
      </c>
      <c r="CW3032">
        <v>11331.350586</v>
      </c>
      <c r="DB3032">
        <v>316.17382800000001</v>
      </c>
      <c r="DC3032">
        <v>835.67553699999996</v>
      </c>
      <c r="DE3032">
        <v>316.17382800000001</v>
      </c>
      <c r="DF3032">
        <v>233.33120700000001</v>
      </c>
    </row>
    <row r="3033" spans="1:110" x14ac:dyDescent="0.25">
      <c r="A3033">
        <v>313.66699199999999</v>
      </c>
      <c r="B3033">
        <v>3782.9384770000001</v>
      </c>
      <c r="D3033">
        <v>313.66699199999999</v>
      </c>
      <c r="E3033">
        <v>7727.8344729999999</v>
      </c>
      <c r="G3033">
        <v>313.66699199999999</v>
      </c>
      <c r="H3033">
        <v>9409.9082030000009</v>
      </c>
      <c r="J3033">
        <v>313.66699199999999</v>
      </c>
      <c r="K3033">
        <v>6310.3120120000003</v>
      </c>
      <c r="M3033">
        <v>314.89160199999998</v>
      </c>
      <c r="N3033">
        <v>12.492012000000001</v>
      </c>
      <c r="S3033">
        <v>314.89160199999998</v>
      </c>
      <c r="T3033">
        <v>857.93109100000004</v>
      </c>
      <c r="V3033">
        <v>314.89160199999998</v>
      </c>
      <c r="W3033">
        <v>5049.4956050000001</v>
      </c>
      <c r="Y3033">
        <v>314.89160199999998</v>
      </c>
      <c r="Z3033">
        <v>6249.2290039999998</v>
      </c>
      <c r="AB3033">
        <v>314.89160199999998</v>
      </c>
      <c r="AC3033">
        <v>6183.7846680000002</v>
      </c>
      <c r="AE3033">
        <v>314.89160199999998</v>
      </c>
      <c r="AF3033">
        <v>409.64700299999998</v>
      </c>
      <c r="AH3033">
        <v>314.89160199999998</v>
      </c>
      <c r="AI3033">
        <v>1905.896362</v>
      </c>
      <c r="AK3033">
        <v>314.89160199999998</v>
      </c>
      <c r="AL3033">
        <v>1883.7208250000001</v>
      </c>
      <c r="AN3033">
        <v>314.89160199999998</v>
      </c>
      <c r="AO3033">
        <v>1980.8824460000001</v>
      </c>
      <c r="AT3033">
        <v>314.89160199999998</v>
      </c>
      <c r="AU3033">
        <v>138.54789700000001</v>
      </c>
      <c r="AZ3033">
        <v>314.89160199999998</v>
      </c>
      <c r="BA3033">
        <v>7665.857422</v>
      </c>
      <c r="BF3033">
        <v>314.89160199999998</v>
      </c>
      <c r="BG3033">
        <v>260.60021999999998</v>
      </c>
      <c r="BI3033">
        <v>314.89160199999998</v>
      </c>
      <c r="BJ3033">
        <v>570.33471699999996</v>
      </c>
      <c r="BL3033">
        <v>314.89160199999998</v>
      </c>
      <c r="BM3033">
        <v>25921.640625</v>
      </c>
      <c r="BR3033">
        <v>314.89160199999998</v>
      </c>
      <c r="BS3033">
        <v>1704.331543</v>
      </c>
      <c r="BU3033">
        <v>314.89160199999998</v>
      </c>
      <c r="BV3033">
        <v>118.281364</v>
      </c>
      <c r="CA3033">
        <v>314.89160199999998</v>
      </c>
      <c r="CB3033">
        <v>8032.9296880000002</v>
      </c>
      <c r="CD3033">
        <v>314.89160199999998</v>
      </c>
      <c r="CE3033">
        <v>23444.191406000002</v>
      </c>
      <c r="CJ3033">
        <v>314.89160199999998</v>
      </c>
      <c r="CK3033">
        <v>25.621786</v>
      </c>
      <c r="CP3033">
        <v>314.89160199999998</v>
      </c>
      <c r="CQ3033">
        <v>9271.7207030000009</v>
      </c>
      <c r="CV3033">
        <v>314.89160199999998</v>
      </c>
      <c r="CW3033">
        <v>11898.439453000001</v>
      </c>
      <c r="DB3033">
        <v>314.89160199999998</v>
      </c>
      <c r="DC3033">
        <v>850.573669</v>
      </c>
      <c r="DE3033">
        <v>314.89160199999998</v>
      </c>
      <c r="DF3033">
        <v>170.30697599999999</v>
      </c>
    </row>
    <row r="3034" spans="1:110" x14ac:dyDescent="0.25">
      <c r="A3034">
        <v>312.38378899999998</v>
      </c>
      <c r="B3034">
        <v>3752.514893</v>
      </c>
      <c r="D3034">
        <v>312.38378899999998</v>
      </c>
      <c r="E3034">
        <v>7625.3564450000003</v>
      </c>
      <c r="G3034">
        <v>312.38378899999998</v>
      </c>
      <c r="H3034">
        <v>9987.4121090000008</v>
      </c>
      <c r="J3034">
        <v>312.38378899999998</v>
      </c>
      <c r="K3034">
        <v>6379.091797</v>
      </c>
      <c r="M3034">
        <v>313.60839800000002</v>
      </c>
      <c r="N3034">
        <v>8.5954510000000006</v>
      </c>
      <c r="S3034">
        <v>313.60839800000002</v>
      </c>
      <c r="T3034">
        <v>835.23150599999997</v>
      </c>
      <c r="V3034">
        <v>313.60839800000002</v>
      </c>
      <c r="W3034">
        <v>5022.5009769999997</v>
      </c>
      <c r="Y3034">
        <v>313.60839800000002</v>
      </c>
      <c r="Z3034">
        <v>6308.5268550000001</v>
      </c>
      <c r="AB3034">
        <v>313.60839800000002</v>
      </c>
      <c r="AC3034">
        <v>6262.3271480000003</v>
      </c>
      <c r="AE3034">
        <v>313.60839800000002</v>
      </c>
      <c r="AF3034">
        <v>481.28213499999998</v>
      </c>
      <c r="AH3034">
        <v>313.60839800000002</v>
      </c>
      <c r="AI3034">
        <v>2021.1611330000001</v>
      </c>
      <c r="AK3034">
        <v>313.60839800000002</v>
      </c>
      <c r="AL3034">
        <v>1884.99585</v>
      </c>
      <c r="AN3034">
        <v>313.60839800000002</v>
      </c>
      <c r="AO3034">
        <v>1908.1166989999999</v>
      </c>
      <c r="AT3034">
        <v>313.60839800000002</v>
      </c>
      <c r="AU3034">
        <v>172.14811700000001</v>
      </c>
      <c r="AZ3034">
        <v>313.60839800000002</v>
      </c>
      <c r="BA3034">
        <v>7932.0830079999996</v>
      </c>
      <c r="BF3034">
        <v>313.60839800000002</v>
      </c>
      <c r="BG3034">
        <v>278.72808800000001</v>
      </c>
      <c r="BI3034">
        <v>313.60839800000002</v>
      </c>
      <c r="BJ3034">
        <v>549.08734100000004</v>
      </c>
      <c r="BL3034">
        <v>313.60839800000002</v>
      </c>
      <c r="BM3034">
        <v>26171.828125</v>
      </c>
      <c r="BR3034">
        <v>313.60839800000002</v>
      </c>
      <c r="BS3034">
        <v>1586.5616460000001</v>
      </c>
      <c r="BU3034">
        <v>313.60839800000002</v>
      </c>
      <c r="BV3034">
        <v>78.501457000000002</v>
      </c>
      <c r="CA3034">
        <v>313.60839800000002</v>
      </c>
      <c r="CB3034">
        <v>7589.9912109999996</v>
      </c>
      <c r="CD3034">
        <v>313.60839800000002</v>
      </c>
      <c r="CE3034">
        <v>23795.919922000001</v>
      </c>
      <c r="CJ3034">
        <v>313.60839800000002</v>
      </c>
      <c r="CK3034">
        <v>-9.9543900000000001</v>
      </c>
      <c r="CP3034">
        <v>313.60839800000002</v>
      </c>
      <c r="CQ3034">
        <v>9359.71875</v>
      </c>
      <c r="CV3034">
        <v>313.60839800000002</v>
      </c>
      <c r="CW3034">
        <v>12383.059569999999</v>
      </c>
      <c r="DB3034">
        <v>313.60839800000002</v>
      </c>
      <c r="DC3034">
        <v>870.54693599999996</v>
      </c>
      <c r="DE3034">
        <v>313.60839800000002</v>
      </c>
      <c r="DF3034">
        <v>117.04579200000001</v>
      </c>
    </row>
    <row r="3035" spans="1:110" x14ac:dyDescent="0.25">
      <c r="A3035">
        <v>311.10058600000002</v>
      </c>
      <c r="B3035">
        <v>3771.3940429999998</v>
      </c>
      <c r="D3035">
        <v>311.10058600000002</v>
      </c>
      <c r="E3035">
        <v>7386.3208009999998</v>
      </c>
      <c r="G3035">
        <v>311.10058600000002</v>
      </c>
      <c r="H3035">
        <v>10484.922852</v>
      </c>
      <c r="J3035">
        <v>311.10058600000002</v>
      </c>
      <c r="K3035">
        <v>6363.5888670000004</v>
      </c>
      <c r="M3035">
        <v>312.32617199999999</v>
      </c>
      <c r="N3035">
        <v>70.158996999999999</v>
      </c>
      <c r="S3035">
        <v>312.32617199999999</v>
      </c>
      <c r="T3035">
        <v>928.85339399999998</v>
      </c>
      <c r="V3035">
        <v>312.32617199999999</v>
      </c>
      <c r="W3035">
        <v>4815.3056640000004</v>
      </c>
      <c r="Y3035">
        <v>312.32617199999999</v>
      </c>
      <c r="Z3035">
        <v>6346.5581050000001</v>
      </c>
      <c r="AB3035">
        <v>312.32617199999999</v>
      </c>
      <c r="AC3035">
        <v>6345.7285160000001</v>
      </c>
      <c r="AE3035">
        <v>312.32617199999999</v>
      </c>
      <c r="AF3035">
        <v>509.54641700000002</v>
      </c>
      <c r="AH3035">
        <v>312.32617199999999</v>
      </c>
      <c r="AI3035">
        <v>2032.58374</v>
      </c>
      <c r="AK3035">
        <v>312.32617199999999</v>
      </c>
      <c r="AL3035">
        <v>1960.9914550000001</v>
      </c>
      <c r="AN3035">
        <v>312.32617199999999</v>
      </c>
      <c r="AO3035">
        <v>1695.955688</v>
      </c>
      <c r="AT3035">
        <v>312.32617199999999</v>
      </c>
      <c r="AU3035">
        <v>209.15823399999999</v>
      </c>
      <c r="AZ3035">
        <v>312.32617199999999</v>
      </c>
      <c r="BA3035">
        <v>7866.7817379999997</v>
      </c>
      <c r="BF3035">
        <v>312.32617199999999</v>
      </c>
      <c r="BG3035">
        <v>273.07955900000002</v>
      </c>
      <c r="BI3035">
        <v>312.32617199999999</v>
      </c>
      <c r="BJ3035">
        <v>644.58184800000004</v>
      </c>
      <c r="BL3035">
        <v>312.32617199999999</v>
      </c>
      <c r="BM3035">
        <v>26469.144531000002</v>
      </c>
      <c r="BR3035">
        <v>312.32617199999999</v>
      </c>
      <c r="BS3035">
        <v>1517.466553</v>
      </c>
      <c r="BU3035">
        <v>312.32617199999999</v>
      </c>
      <c r="BV3035">
        <v>40.374001</v>
      </c>
      <c r="CA3035">
        <v>312.32617199999999</v>
      </c>
      <c r="CB3035">
        <v>7465.7416990000002</v>
      </c>
      <c r="CD3035">
        <v>312.32617199999999</v>
      </c>
      <c r="CE3035">
        <v>24295.867188</v>
      </c>
      <c r="CJ3035">
        <v>312.32617199999999</v>
      </c>
      <c r="CK3035">
        <v>-51.911774000000001</v>
      </c>
      <c r="CP3035">
        <v>312.32617199999999</v>
      </c>
      <c r="CQ3035">
        <v>9384.5849610000005</v>
      </c>
      <c r="CV3035">
        <v>312.32617199999999</v>
      </c>
      <c r="CW3035">
        <v>12636.871094</v>
      </c>
      <c r="DB3035">
        <v>312.32617199999999</v>
      </c>
      <c r="DC3035">
        <v>933.08618200000001</v>
      </c>
      <c r="DE3035">
        <v>312.32617199999999</v>
      </c>
      <c r="DF3035">
        <v>144.43347199999999</v>
      </c>
    </row>
    <row r="3036" spans="1:110" x14ac:dyDescent="0.25">
      <c r="A3036">
        <v>309.81738300000001</v>
      </c>
      <c r="B3036">
        <v>3755.374268</v>
      </c>
      <c r="D3036">
        <v>309.81738300000001</v>
      </c>
      <c r="E3036">
        <v>7319.9370120000003</v>
      </c>
      <c r="G3036">
        <v>309.81738300000001</v>
      </c>
      <c r="H3036">
        <v>10778.723633</v>
      </c>
      <c r="J3036">
        <v>309.81738300000001</v>
      </c>
      <c r="K3036">
        <v>6281.9360349999997</v>
      </c>
      <c r="M3036">
        <v>311.04296900000003</v>
      </c>
      <c r="N3036">
        <v>111.31107299999999</v>
      </c>
      <c r="S3036">
        <v>311.04296900000003</v>
      </c>
      <c r="T3036">
        <v>1006.356323</v>
      </c>
      <c r="V3036">
        <v>311.04296900000003</v>
      </c>
      <c r="W3036">
        <v>4750.4765630000002</v>
      </c>
      <c r="Y3036">
        <v>311.04296900000003</v>
      </c>
      <c r="Z3036">
        <v>6329.5834960000002</v>
      </c>
      <c r="AB3036">
        <v>311.04296900000003</v>
      </c>
      <c r="AC3036">
        <v>6379.2597660000001</v>
      </c>
      <c r="AE3036">
        <v>311.04296900000003</v>
      </c>
      <c r="AF3036">
        <v>532.89105199999995</v>
      </c>
      <c r="AH3036">
        <v>311.04296900000003</v>
      </c>
      <c r="AI3036">
        <v>2053.4375</v>
      </c>
      <c r="AK3036">
        <v>311.04296900000003</v>
      </c>
      <c r="AL3036">
        <v>2091.8237300000001</v>
      </c>
      <c r="AN3036">
        <v>311.04296900000003</v>
      </c>
      <c r="AO3036">
        <v>1746.405884</v>
      </c>
      <c r="AT3036">
        <v>311.04296900000003</v>
      </c>
      <c r="AU3036">
        <v>177.943344</v>
      </c>
      <c r="AZ3036">
        <v>311.04296900000003</v>
      </c>
      <c r="BA3036">
        <v>8025.0405270000001</v>
      </c>
      <c r="BF3036">
        <v>311.04296900000003</v>
      </c>
      <c r="BG3036">
        <v>291.07601899999997</v>
      </c>
      <c r="BI3036">
        <v>311.04296900000003</v>
      </c>
      <c r="BJ3036">
        <v>747.97766100000001</v>
      </c>
      <c r="BL3036">
        <v>311.04296900000003</v>
      </c>
      <c r="BM3036">
        <v>26955.029297000001</v>
      </c>
      <c r="BR3036">
        <v>311.04296900000003</v>
      </c>
      <c r="BS3036">
        <v>1592.7181399999999</v>
      </c>
      <c r="BU3036">
        <v>311.04296900000003</v>
      </c>
      <c r="BV3036">
        <v>40.691482999999998</v>
      </c>
      <c r="CA3036">
        <v>311.04296900000003</v>
      </c>
      <c r="CB3036">
        <v>7857.4443359999996</v>
      </c>
      <c r="CD3036">
        <v>311.04296900000003</v>
      </c>
      <c r="CE3036">
        <v>24327.541015999999</v>
      </c>
      <c r="CJ3036">
        <v>311.04296900000003</v>
      </c>
      <c r="CK3036">
        <v>-41.472298000000002</v>
      </c>
      <c r="CP3036">
        <v>311.04296900000003</v>
      </c>
      <c r="CQ3036">
        <v>9220.7832030000009</v>
      </c>
      <c r="CV3036">
        <v>311.04296900000003</v>
      </c>
      <c r="CW3036">
        <v>12527.913086</v>
      </c>
      <c r="DB3036">
        <v>311.04296900000003</v>
      </c>
      <c r="DC3036">
        <v>951.82208300000002</v>
      </c>
      <c r="DE3036">
        <v>311.04296900000003</v>
      </c>
      <c r="DF3036">
        <v>153.59271200000001</v>
      </c>
    </row>
    <row r="3037" spans="1:110" x14ac:dyDescent="0.25">
      <c r="A3037">
        <v>308.53320300000001</v>
      </c>
      <c r="B3037">
        <v>3871.0627439999998</v>
      </c>
      <c r="D3037">
        <v>308.53320300000001</v>
      </c>
      <c r="E3037">
        <v>7605.5434569999998</v>
      </c>
      <c r="G3037">
        <v>308.53320300000001</v>
      </c>
      <c r="H3037">
        <v>10718.492188</v>
      </c>
      <c r="J3037">
        <v>308.53320300000001</v>
      </c>
      <c r="K3037">
        <v>6393.6943359999996</v>
      </c>
      <c r="M3037">
        <v>309.75976600000001</v>
      </c>
      <c r="N3037">
        <v>118.980148</v>
      </c>
      <c r="S3037">
        <v>309.75976600000001</v>
      </c>
      <c r="T3037">
        <v>1126.0629879999999</v>
      </c>
      <c r="V3037">
        <v>309.75976600000001</v>
      </c>
      <c r="W3037">
        <v>4728.4599609999996</v>
      </c>
      <c r="Y3037">
        <v>309.75976600000001</v>
      </c>
      <c r="Z3037">
        <v>6262.205078</v>
      </c>
      <c r="AB3037">
        <v>309.75976600000001</v>
      </c>
      <c r="AC3037">
        <v>6498.5034180000002</v>
      </c>
      <c r="AE3037">
        <v>309.75976600000001</v>
      </c>
      <c r="AF3037">
        <v>480.09857199999999</v>
      </c>
      <c r="AH3037">
        <v>309.75976600000001</v>
      </c>
      <c r="AI3037">
        <v>2078.4445799999999</v>
      </c>
      <c r="AK3037">
        <v>309.75976600000001</v>
      </c>
      <c r="AL3037">
        <v>2189.6108399999998</v>
      </c>
      <c r="AN3037">
        <v>309.75976600000001</v>
      </c>
      <c r="AO3037">
        <v>1746.8607179999999</v>
      </c>
      <c r="AT3037">
        <v>309.75976600000001</v>
      </c>
      <c r="AU3037">
        <v>227.499664</v>
      </c>
      <c r="AZ3037">
        <v>309.75976600000001</v>
      </c>
      <c r="BA3037">
        <v>8145.2099609999996</v>
      </c>
      <c r="BF3037">
        <v>309.75976600000001</v>
      </c>
      <c r="BG3037">
        <v>317.49282799999997</v>
      </c>
      <c r="BI3037">
        <v>309.75976600000001</v>
      </c>
      <c r="BJ3037">
        <v>779.09277299999997</v>
      </c>
      <c r="BL3037">
        <v>309.75976600000001</v>
      </c>
      <c r="BM3037">
        <v>27506.681640999999</v>
      </c>
      <c r="BR3037">
        <v>309.75976600000001</v>
      </c>
      <c r="BS3037">
        <v>1751.6729740000001</v>
      </c>
      <c r="BU3037">
        <v>309.75976600000001</v>
      </c>
      <c r="BV3037">
        <v>38.350879999999997</v>
      </c>
      <c r="CA3037">
        <v>309.75976600000001</v>
      </c>
      <c r="CB3037">
        <v>7559.9570309999999</v>
      </c>
      <c r="CD3037">
        <v>309.75976600000001</v>
      </c>
      <c r="CE3037">
        <v>24168.171875</v>
      </c>
      <c r="CJ3037">
        <v>309.75976600000001</v>
      </c>
      <c r="CK3037">
        <v>-28.35549</v>
      </c>
      <c r="CP3037">
        <v>309.75976600000001</v>
      </c>
      <c r="CQ3037">
        <v>9415.0019530000009</v>
      </c>
      <c r="CV3037">
        <v>309.75976600000001</v>
      </c>
      <c r="CW3037">
        <v>12131.808594</v>
      </c>
      <c r="DB3037">
        <v>309.75976600000001</v>
      </c>
      <c r="DC3037">
        <v>944.97009300000002</v>
      </c>
      <c r="DE3037">
        <v>309.75976600000001</v>
      </c>
      <c r="DF3037">
        <v>157.59522999999999</v>
      </c>
    </row>
    <row r="3038" spans="1:110" x14ac:dyDescent="0.25">
      <c r="A3038">
        <v>307.25</v>
      </c>
      <c r="B3038">
        <v>3847.6625979999999</v>
      </c>
      <c r="D3038">
        <v>307.25</v>
      </c>
      <c r="E3038">
        <v>7908.2412109999996</v>
      </c>
      <c r="G3038">
        <v>307.25</v>
      </c>
      <c r="H3038">
        <v>10587.938477</v>
      </c>
      <c r="J3038">
        <v>307.25</v>
      </c>
      <c r="K3038">
        <v>6808.1367190000001</v>
      </c>
      <c r="M3038">
        <v>308.47558600000002</v>
      </c>
      <c r="N3038">
        <v>84.541923999999995</v>
      </c>
      <c r="S3038">
        <v>308.47558600000002</v>
      </c>
      <c r="T3038">
        <v>1056.3792719999999</v>
      </c>
      <c r="V3038">
        <v>308.47558600000002</v>
      </c>
      <c r="W3038">
        <v>4886.0083009999998</v>
      </c>
      <c r="Y3038">
        <v>308.47558600000002</v>
      </c>
      <c r="Z3038">
        <v>6294.498047</v>
      </c>
      <c r="AB3038">
        <v>308.47558600000002</v>
      </c>
      <c r="AC3038">
        <v>6631.9116210000002</v>
      </c>
      <c r="AE3038">
        <v>308.47558600000002</v>
      </c>
      <c r="AF3038">
        <v>441.590485</v>
      </c>
      <c r="AH3038">
        <v>308.47558600000002</v>
      </c>
      <c r="AI3038">
        <v>2090.3352049999999</v>
      </c>
      <c r="AK3038">
        <v>308.47558600000002</v>
      </c>
      <c r="AL3038">
        <v>2077.625732</v>
      </c>
      <c r="AN3038">
        <v>308.47558600000002</v>
      </c>
      <c r="AO3038">
        <v>1752.2979740000001</v>
      </c>
      <c r="AT3038">
        <v>308.47558600000002</v>
      </c>
      <c r="AU3038">
        <v>239.46675099999999</v>
      </c>
      <c r="AZ3038">
        <v>308.47558600000002</v>
      </c>
      <c r="BA3038">
        <v>8302.0488280000009</v>
      </c>
      <c r="BF3038">
        <v>308.47558600000002</v>
      </c>
      <c r="BG3038">
        <v>357.90512100000001</v>
      </c>
      <c r="BI3038">
        <v>308.47558600000002</v>
      </c>
      <c r="BJ3038">
        <v>760.44787599999995</v>
      </c>
      <c r="BL3038">
        <v>308.47558600000002</v>
      </c>
      <c r="BM3038">
        <v>27850.498047000001</v>
      </c>
      <c r="BR3038">
        <v>308.47558600000002</v>
      </c>
      <c r="BS3038">
        <v>1748.7658690000001</v>
      </c>
      <c r="BU3038">
        <v>308.47558600000002</v>
      </c>
      <c r="BV3038">
        <v>21.130865</v>
      </c>
      <c r="CA3038">
        <v>308.47558600000002</v>
      </c>
      <c r="CB3038">
        <v>7331.5166019999997</v>
      </c>
      <c r="CD3038">
        <v>308.47558600000002</v>
      </c>
      <c r="CE3038">
        <v>23792.638672000001</v>
      </c>
      <c r="CJ3038">
        <v>308.47558600000002</v>
      </c>
      <c r="CK3038">
        <v>4.9941950000000004</v>
      </c>
      <c r="CP3038">
        <v>308.47558600000002</v>
      </c>
      <c r="CQ3038">
        <v>9896.5234380000002</v>
      </c>
      <c r="CV3038">
        <v>308.47558600000002</v>
      </c>
      <c r="CW3038">
        <v>12521.309569999999</v>
      </c>
      <c r="DB3038">
        <v>308.47558600000002</v>
      </c>
      <c r="DC3038">
        <v>899.95428500000003</v>
      </c>
      <c r="DE3038">
        <v>308.47558600000002</v>
      </c>
      <c r="DF3038">
        <v>131.876465</v>
      </c>
    </row>
    <row r="3039" spans="1:110" x14ac:dyDescent="0.25">
      <c r="A3039">
        <v>305.96582000000001</v>
      </c>
      <c r="B3039">
        <v>3863.6652829999998</v>
      </c>
      <c r="D3039">
        <v>305.96582000000001</v>
      </c>
      <c r="E3039">
        <v>7689.8793949999999</v>
      </c>
      <c r="G3039">
        <v>305.96582000000001</v>
      </c>
      <c r="H3039">
        <v>10308.575194999999</v>
      </c>
      <c r="J3039">
        <v>305.96582000000001</v>
      </c>
      <c r="K3039">
        <v>6683.9106449999999</v>
      </c>
      <c r="M3039">
        <v>307.19140599999997</v>
      </c>
      <c r="N3039">
        <v>77.426833999999999</v>
      </c>
      <c r="S3039">
        <v>307.19140599999997</v>
      </c>
      <c r="T3039">
        <v>895.95404099999996</v>
      </c>
      <c r="V3039">
        <v>307.19140599999997</v>
      </c>
      <c r="W3039">
        <v>4737.3740230000003</v>
      </c>
      <c r="Y3039">
        <v>307.19140599999997</v>
      </c>
      <c r="Z3039">
        <v>6261.1923829999996</v>
      </c>
      <c r="AB3039">
        <v>307.19140599999997</v>
      </c>
      <c r="AC3039">
        <v>6618.3881840000004</v>
      </c>
      <c r="AE3039">
        <v>307.19140599999997</v>
      </c>
      <c r="AF3039">
        <v>364.145172</v>
      </c>
      <c r="AH3039">
        <v>307.19140599999997</v>
      </c>
      <c r="AI3039">
        <v>2097.1154790000001</v>
      </c>
      <c r="AK3039">
        <v>307.19140599999997</v>
      </c>
      <c r="AL3039">
        <v>1957.4925539999999</v>
      </c>
      <c r="AN3039">
        <v>307.19140599999997</v>
      </c>
      <c r="AO3039">
        <v>1877.496948</v>
      </c>
      <c r="AT3039">
        <v>307.19140599999997</v>
      </c>
      <c r="AU3039">
        <v>254.42683400000001</v>
      </c>
      <c r="AZ3039">
        <v>307.19140599999997</v>
      </c>
      <c r="BA3039">
        <v>8404.7246090000008</v>
      </c>
      <c r="BF3039">
        <v>307.19140599999997</v>
      </c>
      <c r="BG3039">
        <v>327.03686499999998</v>
      </c>
      <c r="BI3039">
        <v>307.19140599999997</v>
      </c>
      <c r="BJ3039">
        <v>677.70983899999999</v>
      </c>
      <c r="BL3039">
        <v>307.19140599999997</v>
      </c>
      <c r="BM3039">
        <v>28159.113281000002</v>
      </c>
      <c r="BR3039">
        <v>307.19140599999997</v>
      </c>
      <c r="BS3039">
        <v>1739.5498050000001</v>
      </c>
      <c r="BU3039">
        <v>307.19140599999997</v>
      </c>
      <c r="BV3039">
        <v>-2.6393610000000001</v>
      </c>
      <c r="CA3039">
        <v>307.19140599999997</v>
      </c>
      <c r="CB3039">
        <v>6799.0571289999998</v>
      </c>
      <c r="CD3039">
        <v>307.19140599999997</v>
      </c>
      <c r="CE3039">
        <v>23611.216797000001</v>
      </c>
      <c r="CJ3039">
        <v>307.19140599999997</v>
      </c>
      <c r="CK3039">
        <v>59.699756999999998</v>
      </c>
      <c r="CP3039">
        <v>307.19140599999997</v>
      </c>
      <c r="CQ3039">
        <v>9940.6416019999997</v>
      </c>
      <c r="CV3039">
        <v>307.19140599999997</v>
      </c>
      <c r="CW3039">
        <v>12825.998046999999</v>
      </c>
      <c r="DB3039">
        <v>307.19140599999997</v>
      </c>
      <c r="DC3039">
        <v>853.43823199999997</v>
      </c>
      <c r="DE3039">
        <v>307.19140599999997</v>
      </c>
      <c r="DF3039">
        <v>90.576713999999996</v>
      </c>
    </row>
    <row r="3040" spans="1:110" x14ac:dyDescent="0.25">
      <c r="A3040">
        <v>304.68066399999998</v>
      </c>
      <c r="B3040">
        <v>3848.6291500000002</v>
      </c>
      <c r="D3040">
        <v>304.68066399999998</v>
      </c>
      <c r="E3040">
        <v>7557.3227539999998</v>
      </c>
      <c r="G3040">
        <v>304.68066399999998</v>
      </c>
      <c r="H3040">
        <v>10583.125</v>
      </c>
      <c r="J3040">
        <v>304.68066399999998</v>
      </c>
      <c r="K3040">
        <v>6537.8071289999998</v>
      </c>
      <c r="M3040">
        <v>305.90722699999998</v>
      </c>
      <c r="N3040">
        <v>83.443000999999995</v>
      </c>
      <c r="S3040">
        <v>305.90722699999998</v>
      </c>
      <c r="T3040">
        <v>914.17126499999995</v>
      </c>
      <c r="V3040">
        <v>305.90722699999998</v>
      </c>
      <c r="W3040">
        <v>4771.0810549999997</v>
      </c>
      <c r="Y3040">
        <v>305.90722699999998</v>
      </c>
      <c r="Z3040">
        <v>6229.6079099999997</v>
      </c>
      <c r="AB3040">
        <v>305.90722699999998</v>
      </c>
      <c r="AC3040">
        <v>6669.2749020000001</v>
      </c>
      <c r="AE3040">
        <v>305.90722699999998</v>
      </c>
      <c r="AF3040">
        <v>368.43396000000001</v>
      </c>
      <c r="AH3040">
        <v>305.90722699999998</v>
      </c>
      <c r="AI3040">
        <v>2081.6640630000002</v>
      </c>
      <c r="AK3040">
        <v>305.90722699999998</v>
      </c>
      <c r="AL3040">
        <v>1937.9782709999999</v>
      </c>
      <c r="AN3040">
        <v>305.90722699999998</v>
      </c>
      <c r="AO3040">
        <v>1825.1892089999999</v>
      </c>
      <c r="AT3040">
        <v>305.90722699999998</v>
      </c>
      <c r="AU3040">
        <v>254.45542900000001</v>
      </c>
      <c r="AZ3040">
        <v>305.90722699999998</v>
      </c>
      <c r="BA3040">
        <v>8634.6083980000003</v>
      </c>
      <c r="BF3040">
        <v>305.90722699999998</v>
      </c>
      <c r="BG3040">
        <v>308.54544099999998</v>
      </c>
      <c r="BI3040">
        <v>305.90722699999998</v>
      </c>
      <c r="BJ3040">
        <v>612.58795199999997</v>
      </c>
      <c r="BL3040">
        <v>305.90722699999998</v>
      </c>
      <c r="BM3040">
        <v>28383.412109000001</v>
      </c>
      <c r="BR3040">
        <v>305.90722699999998</v>
      </c>
      <c r="BS3040">
        <v>1667.487183</v>
      </c>
      <c r="BU3040">
        <v>305.90722699999998</v>
      </c>
      <c r="BV3040">
        <v>23.478391999999999</v>
      </c>
      <c r="CA3040">
        <v>305.90722699999998</v>
      </c>
      <c r="CB3040">
        <v>6396.2309569999998</v>
      </c>
      <c r="CD3040">
        <v>305.90722699999998</v>
      </c>
      <c r="CE3040">
        <v>24116.583984000001</v>
      </c>
      <c r="CJ3040">
        <v>305.90722699999998</v>
      </c>
      <c r="CK3040">
        <v>157.85665900000001</v>
      </c>
      <c r="CP3040">
        <v>305.90722699999998</v>
      </c>
      <c r="CQ3040">
        <v>10183.220703000001</v>
      </c>
      <c r="CV3040">
        <v>305.90722699999998</v>
      </c>
      <c r="CW3040">
        <v>12918.712890999999</v>
      </c>
      <c r="DB3040">
        <v>305.90722699999998</v>
      </c>
      <c r="DC3040">
        <v>818.04858400000001</v>
      </c>
      <c r="DE3040">
        <v>305.90722699999998</v>
      </c>
      <c r="DF3040">
        <v>143.676559</v>
      </c>
    </row>
    <row r="3041" spans="1:110" x14ac:dyDescent="0.25">
      <c r="A3041">
        <v>303.39648399999999</v>
      </c>
      <c r="B3041">
        <v>3929.4689939999998</v>
      </c>
      <c r="D3041">
        <v>303.39648399999999</v>
      </c>
      <c r="E3041">
        <v>7313.1630859999996</v>
      </c>
      <c r="G3041">
        <v>303.39648399999999</v>
      </c>
      <c r="H3041">
        <v>10595.600586</v>
      </c>
      <c r="J3041">
        <v>303.39648399999999</v>
      </c>
      <c r="K3041">
        <v>6564.6142579999996</v>
      </c>
      <c r="M3041">
        <v>304.62304699999999</v>
      </c>
      <c r="N3041">
        <v>61.522835000000001</v>
      </c>
      <c r="S3041">
        <v>304.62304699999999</v>
      </c>
      <c r="T3041">
        <v>950.83673099999999</v>
      </c>
      <c r="V3041">
        <v>304.62304699999999</v>
      </c>
      <c r="W3041">
        <v>4706.0805659999996</v>
      </c>
      <c r="Y3041">
        <v>304.62304699999999</v>
      </c>
      <c r="Z3041">
        <v>6256.0166019999997</v>
      </c>
      <c r="AB3041">
        <v>304.62304699999999</v>
      </c>
      <c r="AC3041">
        <v>6695.3896480000003</v>
      </c>
      <c r="AE3041">
        <v>304.62304699999999</v>
      </c>
      <c r="AF3041">
        <v>422.86703499999999</v>
      </c>
      <c r="AH3041">
        <v>304.62304699999999</v>
      </c>
      <c r="AI3041">
        <v>2020.987061</v>
      </c>
      <c r="AK3041">
        <v>304.62304699999999</v>
      </c>
      <c r="AL3041">
        <v>1893.5205080000001</v>
      </c>
      <c r="AN3041">
        <v>304.62304699999999</v>
      </c>
      <c r="AO3041">
        <v>1698.484375</v>
      </c>
      <c r="AT3041">
        <v>304.62304699999999</v>
      </c>
      <c r="AU3041">
        <v>273.02535999999998</v>
      </c>
      <c r="AZ3041">
        <v>304.62304699999999</v>
      </c>
      <c r="BA3041">
        <v>8529.3613280000009</v>
      </c>
      <c r="BF3041">
        <v>304.62304699999999</v>
      </c>
      <c r="BG3041">
        <v>284.78424100000001</v>
      </c>
      <c r="BI3041">
        <v>304.62304699999999</v>
      </c>
      <c r="BJ3041">
        <v>708.35394299999996</v>
      </c>
      <c r="BL3041">
        <v>304.62304699999999</v>
      </c>
      <c r="BM3041">
        <v>28734.650390999999</v>
      </c>
      <c r="BR3041">
        <v>304.62304699999999</v>
      </c>
      <c r="BS3041">
        <v>1661.7727050000001</v>
      </c>
      <c r="BU3041">
        <v>304.62304699999999</v>
      </c>
      <c r="BV3041">
        <v>56.041744000000001</v>
      </c>
      <c r="CA3041">
        <v>304.62304699999999</v>
      </c>
      <c r="CB3041">
        <v>6413.169922</v>
      </c>
      <c r="CD3041">
        <v>304.62304699999999</v>
      </c>
      <c r="CE3041">
        <v>24704.996093999998</v>
      </c>
      <c r="CJ3041">
        <v>304.62304699999999</v>
      </c>
      <c r="CK3041">
        <v>64.394622999999996</v>
      </c>
      <c r="CP3041">
        <v>304.62304699999999</v>
      </c>
      <c r="CQ3041">
        <v>10254.102539</v>
      </c>
      <c r="CV3041">
        <v>304.62304699999999</v>
      </c>
      <c r="CW3041">
        <v>13218.316406</v>
      </c>
      <c r="DB3041">
        <v>304.62304699999999</v>
      </c>
      <c r="DC3041">
        <v>897.47460899999999</v>
      </c>
      <c r="DE3041">
        <v>304.62304699999999</v>
      </c>
      <c r="DF3041">
        <v>208.485321</v>
      </c>
    </row>
    <row r="3042" spans="1:110" x14ac:dyDescent="0.25">
      <c r="A3042">
        <v>302.11132800000001</v>
      </c>
      <c r="B3042">
        <v>4007.408203</v>
      </c>
      <c r="D3042">
        <v>302.11132800000001</v>
      </c>
      <c r="E3042">
        <v>7372.1572269999997</v>
      </c>
      <c r="G3042">
        <v>302.11132800000001</v>
      </c>
      <c r="H3042">
        <v>10589.348633</v>
      </c>
      <c r="J3042">
        <v>302.11132800000001</v>
      </c>
      <c r="K3042">
        <v>6419.857422</v>
      </c>
      <c r="M3042">
        <v>303.33789100000001</v>
      </c>
      <c r="N3042">
        <v>44.398688999999997</v>
      </c>
      <c r="S3042">
        <v>303.33789100000001</v>
      </c>
      <c r="T3042">
        <v>922.25799600000005</v>
      </c>
      <c r="V3042">
        <v>303.33789100000001</v>
      </c>
      <c r="W3042">
        <v>4691.4360349999997</v>
      </c>
      <c r="Y3042">
        <v>303.33789100000001</v>
      </c>
      <c r="Z3042">
        <v>6345.8378910000001</v>
      </c>
      <c r="AB3042">
        <v>303.33789100000001</v>
      </c>
      <c r="AC3042">
        <v>6694.388672</v>
      </c>
      <c r="AE3042">
        <v>303.33789100000001</v>
      </c>
      <c r="AF3042">
        <v>459.48117100000002</v>
      </c>
      <c r="AH3042">
        <v>303.33789100000001</v>
      </c>
      <c r="AI3042">
        <v>2019.3813479999999</v>
      </c>
      <c r="AK3042">
        <v>303.33789100000001</v>
      </c>
      <c r="AL3042">
        <v>1917.0745850000001</v>
      </c>
      <c r="AN3042">
        <v>303.33789100000001</v>
      </c>
      <c r="AO3042">
        <v>1685.048706</v>
      </c>
      <c r="AT3042">
        <v>303.33789100000001</v>
      </c>
      <c r="AU3042">
        <v>281.41934199999997</v>
      </c>
      <c r="AZ3042">
        <v>303.33789100000001</v>
      </c>
      <c r="BA3042">
        <v>8670.0869139999995</v>
      </c>
      <c r="BF3042">
        <v>303.33789100000001</v>
      </c>
      <c r="BG3042">
        <v>234.09515400000001</v>
      </c>
      <c r="BI3042">
        <v>303.33789100000001</v>
      </c>
      <c r="BJ3042">
        <v>650.79650900000001</v>
      </c>
      <c r="BL3042">
        <v>303.33789100000001</v>
      </c>
      <c r="BM3042">
        <v>28976.248047000001</v>
      </c>
      <c r="BR3042">
        <v>303.33789100000001</v>
      </c>
      <c r="BS3042">
        <v>1668.8061520000001</v>
      </c>
      <c r="BU3042">
        <v>303.33789100000001</v>
      </c>
      <c r="BV3042">
        <v>23.382017000000001</v>
      </c>
      <c r="CA3042">
        <v>303.33789100000001</v>
      </c>
      <c r="CB3042">
        <v>6230.044922</v>
      </c>
      <c r="CD3042">
        <v>303.33789100000001</v>
      </c>
      <c r="CE3042">
        <v>25118.636718999998</v>
      </c>
      <c r="CJ3042">
        <v>303.33789100000001</v>
      </c>
      <c r="CK3042">
        <v>-27.101535999999999</v>
      </c>
      <c r="CP3042">
        <v>303.33789100000001</v>
      </c>
      <c r="CQ3042">
        <v>10041.842773</v>
      </c>
      <c r="CV3042">
        <v>303.33789100000001</v>
      </c>
      <c r="CW3042">
        <v>13130.690430000001</v>
      </c>
      <c r="DB3042">
        <v>303.33789100000001</v>
      </c>
      <c r="DC3042">
        <v>958.15319799999997</v>
      </c>
      <c r="DE3042">
        <v>303.33789100000001</v>
      </c>
      <c r="DF3042">
        <v>163.421661</v>
      </c>
    </row>
    <row r="3043" spans="1:110" x14ac:dyDescent="0.25">
      <c r="A3043">
        <v>300.82519500000001</v>
      </c>
      <c r="B3043">
        <v>4096.1020509999998</v>
      </c>
      <c r="D3043">
        <v>300.82519500000001</v>
      </c>
      <c r="E3043">
        <v>7448.0063479999999</v>
      </c>
      <c r="G3043">
        <v>300.82519500000001</v>
      </c>
      <c r="H3043">
        <v>10474.84375</v>
      </c>
      <c r="J3043">
        <v>300.82519500000001</v>
      </c>
      <c r="K3043">
        <v>6326.2802730000003</v>
      </c>
      <c r="M3043">
        <v>302.05273399999999</v>
      </c>
      <c r="N3043">
        <v>62.492401000000001</v>
      </c>
      <c r="S3043">
        <v>302.05273399999999</v>
      </c>
      <c r="T3043">
        <v>996.149902</v>
      </c>
      <c r="V3043">
        <v>302.05273399999999</v>
      </c>
      <c r="W3043">
        <v>4277.9414059999999</v>
      </c>
      <c r="Y3043">
        <v>302.05273399999999</v>
      </c>
      <c r="Z3043">
        <v>6446.4096680000002</v>
      </c>
      <c r="AB3043">
        <v>302.05273399999999</v>
      </c>
      <c r="AC3043">
        <v>6573.0751950000003</v>
      </c>
      <c r="AE3043">
        <v>302.05273399999999</v>
      </c>
      <c r="AF3043">
        <v>454.56149299999998</v>
      </c>
      <c r="AH3043">
        <v>302.05273399999999</v>
      </c>
      <c r="AI3043">
        <v>1970.7460940000001</v>
      </c>
      <c r="AK3043">
        <v>302.05273399999999</v>
      </c>
      <c r="AL3043">
        <v>1944.3634030000001</v>
      </c>
      <c r="AN3043">
        <v>302.05273399999999</v>
      </c>
      <c r="AO3043">
        <v>1570.5439449999999</v>
      </c>
      <c r="AT3043">
        <v>302.05273399999999</v>
      </c>
      <c r="AU3043">
        <v>285.27838100000002</v>
      </c>
      <c r="AZ3043">
        <v>302.05273399999999</v>
      </c>
      <c r="BA3043">
        <v>8635.2148440000001</v>
      </c>
      <c r="BF3043">
        <v>302.05273399999999</v>
      </c>
      <c r="BG3043">
        <v>174.83810399999999</v>
      </c>
      <c r="BI3043">
        <v>302.05273399999999</v>
      </c>
      <c r="BJ3043">
        <v>523.64910899999995</v>
      </c>
      <c r="BL3043">
        <v>302.05273399999999</v>
      </c>
      <c r="BM3043">
        <v>29205.873047000001</v>
      </c>
      <c r="BR3043">
        <v>302.05273399999999</v>
      </c>
      <c r="BS3043">
        <v>1619.179077</v>
      </c>
      <c r="BU3043">
        <v>302.05273399999999</v>
      </c>
      <c r="BV3043">
        <v>-24.131664000000001</v>
      </c>
      <c r="CA3043">
        <v>302.05273399999999</v>
      </c>
      <c r="CB3043">
        <v>5670.0815430000002</v>
      </c>
      <c r="CD3043">
        <v>302.05273399999999</v>
      </c>
      <c r="CE3043">
        <v>25650.005859000001</v>
      </c>
      <c r="CJ3043">
        <v>302.05273399999999</v>
      </c>
      <c r="CK3043">
        <v>-84.339561000000003</v>
      </c>
      <c r="CP3043">
        <v>302.05273399999999</v>
      </c>
      <c r="CQ3043">
        <v>9997.4101559999999</v>
      </c>
      <c r="CV3043">
        <v>302.05273399999999</v>
      </c>
      <c r="CW3043">
        <v>12807.696289</v>
      </c>
      <c r="DB3043">
        <v>302.05273399999999</v>
      </c>
      <c r="DC3043">
        <v>946.98608400000001</v>
      </c>
      <c r="DE3043">
        <v>302.05273399999999</v>
      </c>
      <c r="DF3043">
        <v>151.12973</v>
      </c>
    </row>
    <row r="3044" spans="1:110" x14ac:dyDescent="0.25">
      <c r="A3044">
        <v>299.54003899999998</v>
      </c>
      <c r="B3044">
        <v>4006.7646479999999</v>
      </c>
      <c r="D3044">
        <v>299.54003899999998</v>
      </c>
      <c r="E3044">
        <v>7197.5009769999997</v>
      </c>
      <c r="G3044">
        <v>299.54003899999998</v>
      </c>
      <c r="H3044">
        <v>10557.401367</v>
      </c>
      <c r="J3044">
        <v>299.54003899999998</v>
      </c>
      <c r="K3044">
        <v>6179.2602539999998</v>
      </c>
      <c r="M3044">
        <v>300.76757800000001</v>
      </c>
      <c r="N3044">
        <v>46.3964</v>
      </c>
      <c r="S3044">
        <v>300.76757800000001</v>
      </c>
      <c r="T3044">
        <v>918.38287400000002</v>
      </c>
      <c r="V3044">
        <v>300.76757800000001</v>
      </c>
      <c r="W3044">
        <v>3882.2277829999998</v>
      </c>
      <c r="Y3044">
        <v>300.76757800000001</v>
      </c>
      <c r="Z3044">
        <v>6563.6918949999999</v>
      </c>
      <c r="AB3044">
        <v>300.76757800000001</v>
      </c>
      <c r="AC3044">
        <v>6477.9125979999999</v>
      </c>
      <c r="AE3044">
        <v>300.76757800000001</v>
      </c>
      <c r="AF3044">
        <v>362.484283</v>
      </c>
      <c r="AH3044">
        <v>300.76757800000001</v>
      </c>
      <c r="AI3044">
        <v>1975.8558350000001</v>
      </c>
      <c r="AK3044">
        <v>300.76757800000001</v>
      </c>
      <c r="AL3044">
        <v>1964.0878909999999</v>
      </c>
      <c r="AN3044">
        <v>300.76757800000001</v>
      </c>
      <c r="AO3044">
        <v>1662.8233640000001</v>
      </c>
      <c r="AT3044">
        <v>300.76757800000001</v>
      </c>
      <c r="AU3044">
        <v>273.41833500000001</v>
      </c>
      <c r="AZ3044">
        <v>300.76757800000001</v>
      </c>
      <c r="BA3044">
        <v>8787.9394530000009</v>
      </c>
      <c r="BF3044">
        <v>300.76757800000001</v>
      </c>
      <c r="BG3044">
        <v>194.46539300000001</v>
      </c>
      <c r="BI3044">
        <v>300.76757800000001</v>
      </c>
      <c r="BJ3044">
        <v>407.16427599999997</v>
      </c>
      <c r="BL3044">
        <v>300.76757800000001</v>
      </c>
      <c r="BM3044">
        <v>29549.820313</v>
      </c>
      <c r="BR3044">
        <v>300.76757800000001</v>
      </c>
      <c r="BS3044">
        <v>1629.2197269999999</v>
      </c>
      <c r="BU3044">
        <v>300.76757800000001</v>
      </c>
      <c r="BV3044">
        <v>-34.424213000000002</v>
      </c>
      <c r="CA3044">
        <v>300.76757800000001</v>
      </c>
      <c r="CB3044">
        <v>5371.046875</v>
      </c>
      <c r="CD3044">
        <v>300.76757800000001</v>
      </c>
      <c r="CE3044">
        <v>25725.507813</v>
      </c>
      <c r="CJ3044">
        <v>300.76757800000001</v>
      </c>
      <c r="CK3044">
        <v>-69.967170999999993</v>
      </c>
      <c r="CP3044">
        <v>300.76757800000001</v>
      </c>
      <c r="CQ3044">
        <v>9828.9023440000001</v>
      </c>
      <c r="CV3044">
        <v>300.76757800000001</v>
      </c>
      <c r="CW3044">
        <v>13177.098633</v>
      </c>
      <c r="DB3044">
        <v>300.76757800000001</v>
      </c>
      <c r="DC3044">
        <v>998.07415800000001</v>
      </c>
      <c r="DE3044">
        <v>300.76757800000001</v>
      </c>
      <c r="DF3044">
        <v>150.08161899999999</v>
      </c>
    </row>
    <row r="3045" spans="1:110" x14ac:dyDescent="0.25">
      <c r="A3045">
        <v>298.25390599999997</v>
      </c>
      <c r="B3045">
        <v>4004.5803219999998</v>
      </c>
      <c r="D3045">
        <v>298.25390599999997</v>
      </c>
      <c r="E3045">
        <v>6792.8481449999999</v>
      </c>
      <c r="G3045">
        <v>298.25390599999997</v>
      </c>
      <c r="H3045">
        <v>10600.203125</v>
      </c>
      <c r="J3045">
        <v>298.25390599999997</v>
      </c>
      <c r="K3045">
        <v>6076.4755859999996</v>
      </c>
      <c r="M3045">
        <v>299.48242199999999</v>
      </c>
      <c r="N3045">
        <v>39.417484000000002</v>
      </c>
      <c r="S3045">
        <v>299.48242199999999</v>
      </c>
      <c r="T3045">
        <v>925.16747999999995</v>
      </c>
      <c r="V3045">
        <v>299.48242199999999</v>
      </c>
      <c r="W3045">
        <v>3265.554443</v>
      </c>
      <c r="Y3045">
        <v>299.48242199999999</v>
      </c>
      <c r="Z3045">
        <v>6497.9125979999999</v>
      </c>
      <c r="AB3045">
        <v>299.48242199999999</v>
      </c>
      <c r="AC3045">
        <v>6515.7485349999997</v>
      </c>
      <c r="AE3045">
        <v>299.48242199999999</v>
      </c>
      <c r="AF3045">
        <v>241.852676</v>
      </c>
      <c r="AH3045">
        <v>299.48242199999999</v>
      </c>
      <c r="AI3045">
        <v>2007.2954099999999</v>
      </c>
      <c r="AK3045">
        <v>299.48242199999999</v>
      </c>
      <c r="AL3045">
        <v>2109.9089359999998</v>
      </c>
      <c r="AN3045">
        <v>299.48242199999999</v>
      </c>
      <c r="AO3045">
        <v>1794.0950929999999</v>
      </c>
      <c r="AT3045">
        <v>299.48242199999999</v>
      </c>
      <c r="AU3045">
        <v>273.42297400000001</v>
      </c>
      <c r="AZ3045">
        <v>299.48242199999999</v>
      </c>
      <c r="BA3045">
        <v>8771.3076170000004</v>
      </c>
      <c r="BF3045">
        <v>299.48242199999999</v>
      </c>
      <c r="BG3045">
        <v>213.35627700000001</v>
      </c>
      <c r="BI3045">
        <v>299.48242199999999</v>
      </c>
      <c r="BJ3045">
        <v>449.49276700000001</v>
      </c>
      <c r="BL3045">
        <v>299.48242199999999</v>
      </c>
      <c r="BM3045">
        <v>29929.091797000001</v>
      </c>
      <c r="BR3045">
        <v>299.48242199999999</v>
      </c>
      <c r="BS3045">
        <v>1684.1636960000001</v>
      </c>
      <c r="BU3045">
        <v>299.48242199999999</v>
      </c>
      <c r="BV3045">
        <v>-24.188433</v>
      </c>
      <c r="CA3045">
        <v>299.48242199999999</v>
      </c>
      <c r="CB3045">
        <v>4836.3823240000002</v>
      </c>
      <c r="CD3045">
        <v>299.48242199999999</v>
      </c>
      <c r="CE3045">
        <v>25855.412109000001</v>
      </c>
      <c r="CJ3045">
        <v>299.48242199999999</v>
      </c>
      <c r="CK3045">
        <v>64.285492000000005</v>
      </c>
      <c r="CP3045">
        <v>299.48242199999999</v>
      </c>
      <c r="CQ3045">
        <v>9804.0263670000004</v>
      </c>
      <c r="CV3045">
        <v>299.48242199999999</v>
      </c>
      <c r="CW3045">
        <v>12762.142578000001</v>
      </c>
      <c r="DB3045">
        <v>299.48242199999999</v>
      </c>
      <c r="DC3045">
        <v>1049.806885</v>
      </c>
      <c r="DE3045">
        <v>299.48242199999999</v>
      </c>
      <c r="DF3045">
        <v>155.970505</v>
      </c>
    </row>
    <row r="3046" spans="1:110" x14ac:dyDescent="0.25">
      <c r="A3046">
        <v>296.96777300000002</v>
      </c>
      <c r="B3046">
        <v>4008.5378420000002</v>
      </c>
      <c r="D3046">
        <v>296.96777300000002</v>
      </c>
      <c r="E3046">
        <v>6483.7705079999996</v>
      </c>
      <c r="G3046">
        <v>296.96777300000002</v>
      </c>
      <c r="H3046">
        <v>10728.4375</v>
      </c>
      <c r="J3046">
        <v>296.96777300000002</v>
      </c>
      <c r="K3046">
        <v>6041.2978519999997</v>
      </c>
      <c r="M3046">
        <v>298.19628899999998</v>
      </c>
      <c r="N3046">
        <v>8.4933560000000003</v>
      </c>
      <c r="S3046">
        <v>298.19628899999998</v>
      </c>
      <c r="T3046">
        <v>1054.9149170000001</v>
      </c>
      <c r="V3046">
        <v>298.19628899999998</v>
      </c>
      <c r="W3046">
        <v>3149.5656739999999</v>
      </c>
      <c r="Y3046">
        <v>298.19628899999998</v>
      </c>
      <c r="Z3046">
        <v>6498.1728519999997</v>
      </c>
      <c r="AB3046">
        <v>298.19628899999998</v>
      </c>
      <c r="AC3046">
        <v>6672.2075199999999</v>
      </c>
      <c r="AE3046">
        <v>298.19628899999998</v>
      </c>
      <c r="AF3046">
        <v>185.51187100000001</v>
      </c>
      <c r="AH3046">
        <v>298.19628899999998</v>
      </c>
      <c r="AI3046">
        <v>1994.1763920000001</v>
      </c>
      <c r="AK3046">
        <v>298.19628899999998</v>
      </c>
      <c r="AL3046">
        <v>2170.3239749999998</v>
      </c>
      <c r="AN3046">
        <v>298.19628899999998</v>
      </c>
      <c r="AO3046">
        <v>1716.145996</v>
      </c>
      <c r="AT3046">
        <v>298.19628899999998</v>
      </c>
      <c r="AU3046">
        <v>295.60372899999999</v>
      </c>
      <c r="AZ3046">
        <v>298.19628899999998</v>
      </c>
      <c r="BA3046">
        <v>8889.5664059999999</v>
      </c>
      <c r="BF3046">
        <v>298.19628899999998</v>
      </c>
      <c r="BG3046">
        <v>216.524734</v>
      </c>
      <c r="BI3046">
        <v>298.19628899999998</v>
      </c>
      <c r="BJ3046">
        <v>517.86749299999997</v>
      </c>
      <c r="BL3046">
        <v>298.19628899999998</v>
      </c>
      <c r="BM3046">
        <v>30523.759765999999</v>
      </c>
      <c r="BR3046">
        <v>298.19628899999998</v>
      </c>
      <c r="BS3046">
        <v>1661.744629</v>
      </c>
      <c r="BU3046">
        <v>298.19628899999998</v>
      </c>
      <c r="BV3046">
        <v>0.83850199999999997</v>
      </c>
      <c r="CA3046">
        <v>298.19628899999998</v>
      </c>
      <c r="CB3046">
        <v>4707.8847660000001</v>
      </c>
      <c r="CD3046">
        <v>298.19628899999998</v>
      </c>
      <c r="CE3046">
        <v>26052.013672000001</v>
      </c>
      <c r="CJ3046">
        <v>298.19628899999998</v>
      </c>
      <c r="CK3046">
        <v>163.117493</v>
      </c>
      <c r="CP3046">
        <v>298.19628899999998</v>
      </c>
      <c r="CQ3046">
        <v>10184.766602</v>
      </c>
      <c r="CV3046">
        <v>298.19628899999998</v>
      </c>
      <c r="CW3046">
        <v>12788.684569999999</v>
      </c>
      <c r="DB3046">
        <v>298.19628899999998</v>
      </c>
      <c r="DC3046">
        <v>1055.071899</v>
      </c>
      <c r="DE3046">
        <v>298.19628899999998</v>
      </c>
      <c r="DF3046">
        <v>212.80461099999999</v>
      </c>
    </row>
    <row r="3047" spans="1:110" x14ac:dyDescent="0.25">
      <c r="A3047">
        <v>295.68066399999998</v>
      </c>
      <c r="B3047">
        <v>3960.1796880000002</v>
      </c>
      <c r="D3047">
        <v>295.68066399999998</v>
      </c>
      <c r="E3047">
        <v>6466.5170900000003</v>
      </c>
      <c r="G3047">
        <v>295.68066399999998</v>
      </c>
      <c r="H3047">
        <v>10495.1875</v>
      </c>
      <c r="J3047">
        <v>295.68066399999998</v>
      </c>
      <c r="K3047">
        <v>5912.1333009999998</v>
      </c>
      <c r="M3047">
        <v>296.91015599999997</v>
      </c>
      <c r="N3047">
        <v>-2.185702</v>
      </c>
      <c r="S3047">
        <v>296.91015599999997</v>
      </c>
      <c r="T3047">
        <v>1009.387573</v>
      </c>
      <c r="V3047">
        <v>296.91015599999997</v>
      </c>
      <c r="W3047">
        <v>2930.7458499999998</v>
      </c>
      <c r="Y3047">
        <v>296.91015599999997</v>
      </c>
      <c r="Z3047">
        <v>6596.7348629999997</v>
      </c>
      <c r="AB3047">
        <v>296.91015599999997</v>
      </c>
      <c r="AC3047">
        <v>6759.7055659999996</v>
      </c>
      <c r="AE3047">
        <v>296.91015599999997</v>
      </c>
      <c r="AF3047">
        <v>186.88800000000001</v>
      </c>
      <c r="AH3047">
        <v>296.91015599999997</v>
      </c>
      <c r="AI3047">
        <v>1961.119263</v>
      </c>
      <c r="AK3047">
        <v>296.91015599999997</v>
      </c>
      <c r="AL3047">
        <v>2025.2186280000001</v>
      </c>
      <c r="AN3047">
        <v>296.91015599999997</v>
      </c>
      <c r="AO3047">
        <v>1628.9594729999999</v>
      </c>
      <c r="AT3047">
        <v>296.91015599999997</v>
      </c>
      <c r="AU3047">
        <v>288.88623000000001</v>
      </c>
      <c r="AZ3047">
        <v>296.91015599999997</v>
      </c>
      <c r="BA3047">
        <v>8934.2910159999992</v>
      </c>
      <c r="BF3047">
        <v>296.91015599999997</v>
      </c>
      <c r="BG3047">
        <v>175.788712</v>
      </c>
      <c r="BI3047">
        <v>296.91015599999997</v>
      </c>
      <c r="BJ3047">
        <v>534.84136999999998</v>
      </c>
      <c r="BL3047">
        <v>296.91015599999997</v>
      </c>
      <c r="BM3047">
        <v>30878.619140999999</v>
      </c>
      <c r="BR3047">
        <v>296.91015599999997</v>
      </c>
      <c r="BS3047">
        <v>1600.895874</v>
      </c>
      <c r="BU3047">
        <v>296.91015599999997</v>
      </c>
      <c r="BV3047">
        <v>-27.365635000000001</v>
      </c>
      <c r="CA3047">
        <v>296.91015599999997</v>
      </c>
      <c r="CB3047">
        <v>4558.390625</v>
      </c>
      <c r="CD3047">
        <v>296.91015599999997</v>
      </c>
      <c r="CE3047">
        <v>26227.859375</v>
      </c>
      <c r="CJ3047">
        <v>296.91015599999997</v>
      </c>
      <c r="CK3047">
        <v>109.472137</v>
      </c>
      <c r="CP3047">
        <v>296.91015599999997</v>
      </c>
      <c r="CQ3047">
        <v>10041.790039</v>
      </c>
      <c r="CV3047">
        <v>296.91015599999997</v>
      </c>
      <c r="CW3047">
        <v>12981.465819999999</v>
      </c>
      <c r="DB3047">
        <v>296.91015599999997</v>
      </c>
      <c r="DC3047">
        <v>1013.202332</v>
      </c>
      <c r="DE3047">
        <v>296.91015599999997</v>
      </c>
      <c r="DF3047">
        <v>218.15600599999999</v>
      </c>
    </row>
    <row r="3048" spans="1:110" x14ac:dyDescent="0.25">
      <c r="A3048">
        <v>294.39453099999997</v>
      </c>
      <c r="B3048">
        <v>3847.0527339999999</v>
      </c>
      <c r="D3048">
        <v>294.39453099999997</v>
      </c>
      <c r="E3048">
        <v>6697.6904299999997</v>
      </c>
      <c r="G3048">
        <v>294.39453099999997</v>
      </c>
      <c r="H3048">
        <v>10342.259765999999</v>
      </c>
      <c r="J3048">
        <v>294.39453099999997</v>
      </c>
      <c r="K3048">
        <v>5823.7739259999998</v>
      </c>
      <c r="M3048">
        <v>295.62304699999999</v>
      </c>
      <c r="N3048">
        <v>53.205109</v>
      </c>
      <c r="S3048">
        <v>295.62304699999999</v>
      </c>
      <c r="T3048">
        <v>960.74505599999998</v>
      </c>
      <c r="V3048">
        <v>295.62304699999999</v>
      </c>
      <c r="W3048">
        <v>3014.4135740000002</v>
      </c>
      <c r="Y3048">
        <v>295.62304699999999</v>
      </c>
      <c r="Z3048">
        <v>6751.0258789999998</v>
      </c>
      <c r="AB3048">
        <v>295.62304699999999</v>
      </c>
      <c r="AC3048">
        <v>6821.8476559999999</v>
      </c>
      <c r="AE3048">
        <v>295.62304699999999</v>
      </c>
      <c r="AF3048">
        <v>162.37823499999999</v>
      </c>
      <c r="AH3048">
        <v>295.62304699999999</v>
      </c>
      <c r="AI3048">
        <v>1937.4399410000001</v>
      </c>
      <c r="AK3048">
        <v>295.62304699999999</v>
      </c>
      <c r="AL3048">
        <v>1931.1094969999999</v>
      </c>
      <c r="AN3048">
        <v>295.62304699999999</v>
      </c>
      <c r="AO3048">
        <v>1399.0832519999999</v>
      </c>
      <c r="AT3048">
        <v>295.62304699999999</v>
      </c>
      <c r="AU3048">
        <v>262.57861300000002</v>
      </c>
      <c r="AZ3048">
        <v>295.62304699999999</v>
      </c>
      <c r="BA3048">
        <v>9193.0253909999992</v>
      </c>
      <c r="BF3048">
        <v>295.62304699999999</v>
      </c>
      <c r="BG3048">
        <v>122.99648999999999</v>
      </c>
      <c r="BI3048">
        <v>295.62304699999999</v>
      </c>
      <c r="BJ3048">
        <v>462.078979</v>
      </c>
      <c r="BL3048">
        <v>295.62304699999999</v>
      </c>
      <c r="BM3048">
        <v>31221.136718999998</v>
      </c>
      <c r="BR3048">
        <v>295.62304699999999</v>
      </c>
      <c r="BS3048">
        <v>1571.665283</v>
      </c>
      <c r="BU3048">
        <v>295.62304699999999</v>
      </c>
      <c r="BV3048">
        <v>-64.349898999999994</v>
      </c>
      <c r="CA3048">
        <v>295.62304699999999</v>
      </c>
      <c r="CB3048">
        <v>4207.7709960000002</v>
      </c>
      <c r="CD3048">
        <v>295.62304699999999</v>
      </c>
      <c r="CE3048">
        <v>26342.779297000001</v>
      </c>
      <c r="CJ3048">
        <v>295.62304699999999</v>
      </c>
      <c r="CK3048">
        <v>61.432445999999999</v>
      </c>
      <c r="CP3048">
        <v>295.62304699999999</v>
      </c>
      <c r="CQ3048">
        <v>9699.9462889999995</v>
      </c>
      <c r="CV3048">
        <v>295.62304699999999</v>
      </c>
      <c r="CW3048">
        <v>13048.365234000001</v>
      </c>
      <c r="DB3048">
        <v>295.62304699999999</v>
      </c>
      <c r="DC3048">
        <v>998.91284199999996</v>
      </c>
      <c r="DE3048">
        <v>295.62304699999999</v>
      </c>
      <c r="DF3048">
        <v>206.65838600000001</v>
      </c>
    </row>
    <row r="3049" spans="1:110" x14ac:dyDescent="0.25">
      <c r="A3049">
        <v>293.10742199999999</v>
      </c>
      <c r="B3049">
        <v>3802.9633789999998</v>
      </c>
      <c r="D3049">
        <v>293.10742199999999</v>
      </c>
      <c r="E3049">
        <v>6652.2041019999997</v>
      </c>
      <c r="G3049">
        <v>293.10742199999999</v>
      </c>
      <c r="H3049">
        <v>10574.788086</v>
      </c>
      <c r="J3049">
        <v>293.10742199999999</v>
      </c>
      <c r="K3049">
        <v>6026.7651370000003</v>
      </c>
      <c r="M3049">
        <v>294.335938</v>
      </c>
      <c r="N3049">
        <v>75.416397000000003</v>
      </c>
      <c r="S3049">
        <v>294.335938</v>
      </c>
      <c r="T3049">
        <v>915.54937700000005</v>
      </c>
      <c r="V3049">
        <v>294.335938</v>
      </c>
      <c r="W3049">
        <v>2954.124268</v>
      </c>
      <c r="Y3049">
        <v>294.335938</v>
      </c>
      <c r="Z3049">
        <v>6905.1596680000002</v>
      </c>
      <c r="AB3049">
        <v>294.335938</v>
      </c>
      <c r="AC3049">
        <v>6895.5195309999999</v>
      </c>
      <c r="AE3049">
        <v>294.335938</v>
      </c>
      <c r="AF3049">
        <v>233.80946399999999</v>
      </c>
      <c r="AH3049">
        <v>294.335938</v>
      </c>
      <c r="AI3049">
        <v>1892.9123540000001</v>
      </c>
      <c r="AK3049">
        <v>294.335938</v>
      </c>
      <c r="AL3049">
        <v>1833.520996</v>
      </c>
      <c r="AN3049">
        <v>294.335938</v>
      </c>
      <c r="AO3049">
        <v>1302.962524</v>
      </c>
      <c r="AT3049">
        <v>294.335938</v>
      </c>
      <c r="AU3049">
        <v>247.05302399999999</v>
      </c>
      <c r="AZ3049">
        <v>294.335938</v>
      </c>
      <c r="BA3049">
        <v>9166.1347659999992</v>
      </c>
      <c r="BF3049">
        <v>294.335938</v>
      </c>
      <c r="BG3049">
        <v>122.61994199999999</v>
      </c>
      <c r="BI3049">
        <v>294.335938</v>
      </c>
      <c r="BJ3049">
        <v>437.80297899999999</v>
      </c>
      <c r="BL3049">
        <v>294.335938</v>
      </c>
      <c r="BM3049">
        <v>31764.183593999998</v>
      </c>
      <c r="BR3049">
        <v>294.335938</v>
      </c>
      <c r="BS3049">
        <v>1573.1103519999999</v>
      </c>
      <c r="BU3049">
        <v>294.335938</v>
      </c>
      <c r="BV3049">
        <v>-51.895153000000001</v>
      </c>
      <c r="CA3049">
        <v>294.335938</v>
      </c>
      <c r="CB3049">
        <v>3834.3964839999999</v>
      </c>
      <c r="CD3049">
        <v>294.335938</v>
      </c>
      <c r="CE3049">
        <v>26516.568359000001</v>
      </c>
      <c r="CJ3049">
        <v>294.335938</v>
      </c>
      <c r="CK3049">
        <v>-66.601982000000007</v>
      </c>
      <c r="CP3049">
        <v>294.335938</v>
      </c>
      <c r="CQ3049">
        <v>9804.0126949999994</v>
      </c>
      <c r="CV3049">
        <v>294.335938</v>
      </c>
      <c r="CW3049">
        <v>13285.851563</v>
      </c>
      <c r="DB3049">
        <v>294.335938</v>
      </c>
      <c r="DC3049">
        <v>1128.2353519999999</v>
      </c>
      <c r="DE3049">
        <v>294.335938</v>
      </c>
      <c r="DF3049">
        <v>202.39917</v>
      </c>
    </row>
    <row r="3050" spans="1:110" x14ac:dyDescent="0.25">
      <c r="A3050">
        <v>291.81933600000002</v>
      </c>
      <c r="B3050">
        <v>3756.4057619999999</v>
      </c>
      <c r="D3050">
        <v>291.81933600000002</v>
      </c>
      <c r="E3050">
        <v>6765.0302730000003</v>
      </c>
      <c r="G3050">
        <v>291.81933600000002</v>
      </c>
      <c r="H3050">
        <v>11149.424805000001</v>
      </c>
      <c r="J3050">
        <v>291.81933600000002</v>
      </c>
      <c r="K3050">
        <v>6385.5854490000002</v>
      </c>
      <c r="M3050">
        <v>293.04882800000001</v>
      </c>
      <c r="N3050">
        <v>86.966278000000003</v>
      </c>
      <c r="S3050">
        <v>293.04882800000001</v>
      </c>
      <c r="T3050">
        <v>873.415344</v>
      </c>
      <c r="V3050">
        <v>293.04882800000001</v>
      </c>
      <c r="W3050">
        <v>2575.444336</v>
      </c>
      <c r="Y3050">
        <v>293.04882800000001</v>
      </c>
      <c r="Z3050">
        <v>7072.8632809999999</v>
      </c>
      <c r="AB3050">
        <v>293.04882800000001</v>
      </c>
      <c r="AC3050">
        <v>6801.8193359999996</v>
      </c>
      <c r="AE3050">
        <v>293.04882800000001</v>
      </c>
      <c r="AF3050">
        <v>240.700287</v>
      </c>
      <c r="AH3050">
        <v>293.04882800000001</v>
      </c>
      <c r="AI3050">
        <v>1875.22937</v>
      </c>
      <c r="AK3050">
        <v>293.04882800000001</v>
      </c>
      <c r="AL3050">
        <v>1838.9655760000001</v>
      </c>
      <c r="AN3050">
        <v>293.04882800000001</v>
      </c>
      <c r="AO3050">
        <v>1354.1568600000001</v>
      </c>
      <c r="AT3050">
        <v>293.04882800000001</v>
      </c>
      <c r="AU3050">
        <v>291.97515900000002</v>
      </c>
      <c r="AZ3050">
        <v>293.04882800000001</v>
      </c>
      <c r="BA3050">
        <v>9334.1435550000006</v>
      </c>
      <c r="BF3050">
        <v>293.04882800000001</v>
      </c>
      <c r="BG3050">
        <v>147.15495300000001</v>
      </c>
      <c r="BI3050">
        <v>293.04882800000001</v>
      </c>
      <c r="BJ3050">
        <v>472.17150900000001</v>
      </c>
      <c r="BL3050">
        <v>293.04882800000001</v>
      </c>
      <c r="BM3050">
        <v>32345.957031000002</v>
      </c>
      <c r="BR3050">
        <v>293.04882800000001</v>
      </c>
      <c r="BS3050">
        <v>1615.9864500000001</v>
      </c>
      <c r="BU3050">
        <v>293.04882800000001</v>
      </c>
      <c r="BV3050">
        <v>-45.399856999999997</v>
      </c>
      <c r="CA3050">
        <v>293.04882800000001</v>
      </c>
      <c r="CB3050">
        <v>3497.735596</v>
      </c>
      <c r="CD3050">
        <v>293.04882800000001</v>
      </c>
      <c r="CE3050">
        <v>26525.044922000001</v>
      </c>
      <c r="CJ3050">
        <v>293.04882800000001</v>
      </c>
      <c r="CK3050">
        <v>-50.879069999999999</v>
      </c>
      <c r="CP3050">
        <v>293.04882800000001</v>
      </c>
      <c r="CQ3050">
        <v>10006.596680000001</v>
      </c>
      <c r="CV3050">
        <v>293.04882800000001</v>
      </c>
      <c r="CW3050">
        <v>13078.208984000001</v>
      </c>
      <c r="DB3050">
        <v>293.04882800000001</v>
      </c>
      <c r="DC3050">
        <v>1357.1796879999999</v>
      </c>
      <c r="DE3050">
        <v>293.04882800000001</v>
      </c>
      <c r="DF3050">
        <v>192.15362500000001</v>
      </c>
    </row>
    <row r="3051" spans="1:110" x14ac:dyDescent="0.25">
      <c r="A3051">
        <v>290.53222699999998</v>
      </c>
      <c r="B3051">
        <v>3756.8364259999998</v>
      </c>
      <c r="D3051">
        <v>290.53222699999998</v>
      </c>
      <c r="E3051">
        <v>6883.9165039999998</v>
      </c>
      <c r="G3051">
        <v>290.53222699999998</v>
      </c>
      <c r="H3051">
        <v>11576.800781</v>
      </c>
      <c r="J3051">
        <v>290.53222699999998</v>
      </c>
      <c r="K3051">
        <v>6363.5039059999999</v>
      </c>
      <c r="M3051">
        <v>291.76171900000003</v>
      </c>
      <c r="N3051">
        <v>82.641022000000007</v>
      </c>
      <c r="S3051">
        <v>291.76171900000003</v>
      </c>
      <c r="T3051">
        <v>991.05828899999995</v>
      </c>
      <c r="V3051">
        <v>291.76171900000003</v>
      </c>
      <c r="W3051">
        <v>2181.015625</v>
      </c>
      <c r="Y3051">
        <v>291.76171900000003</v>
      </c>
      <c r="Z3051">
        <v>7181.9755859999996</v>
      </c>
      <c r="AB3051">
        <v>291.76171900000003</v>
      </c>
      <c r="AC3051">
        <v>6814.8452150000003</v>
      </c>
      <c r="AE3051">
        <v>291.76171900000003</v>
      </c>
      <c r="AF3051">
        <v>219.433044</v>
      </c>
      <c r="AH3051">
        <v>291.76171900000003</v>
      </c>
      <c r="AI3051">
        <v>1813.2147219999999</v>
      </c>
      <c r="AK3051">
        <v>291.76171900000003</v>
      </c>
      <c r="AL3051">
        <v>2001.7899170000001</v>
      </c>
      <c r="AN3051">
        <v>291.76171900000003</v>
      </c>
      <c r="AO3051">
        <v>1181.759888</v>
      </c>
      <c r="AT3051">
        <v>291.76171900000003</v>
      </c>
      <c r="AU3051">
        <v>325.72634900000003</v>
      </c>
      <c r="AZ3051">
        <v>291.76171900000003</v>
      </c>
      <c r="BA3051">
        <v>9377.8964840000008</v>
      </c>
      <c r="BF3051">
        <v>291.76171900000003</v>
      </c>
      <c r="BG3051">
        <v>161.940765</v>
      </c>
      <c r="BI3051">
        <v>291.76171900000003</v>
      </c>
      <c r="BJ3051">
        <v>586.22552499999995</v>
      </c>
      <c r="BL3051">
        <v>291.76171900000003</v>
      </c>
      <c r="BM3051">
        <v>32583.964843999998</v>
      </c>
      <c r="BR3051">
        <v>291.76171900000003</v>
      </c>
      <c r="BS3051">
        <v>1543.9173579999999</v>
      </c>
      <c r="BU3051">
        <v>291.76171900000003</v>
      </c>
      <c r="BV3051">
        <v>-20.889620000000001</v>
      </c>
      <c r="CA3051">
        <v>291.76171900000003</v>
      </c>
      <c r="CB3051">
        <v>3277.9121089999999</v>
      </c>
      <c r="CD3051">
        <v>291.76171900000003</v>
      </c>
      <c r="CE3051">
        <v>27053.519531000002</v>
      </c>
      <c r="CJ3051">
        <v>291.76171900000003</v>
      </c>
      <c r="CK3051">
        <v>22.522881999999999</v>
      </c>
      <c r="CP3051">
        <v>291.76171900000003</v>
      </c>
      <c r="CQ3051">
        <v>10164.583984000001</v>
      </c>
      <c r="CV3051">
        <v>291.76171900000003</v>
      </c>
      <c r="CW3051">
        <v>13058.474609000001</v>
      </c>
      <c r="DB3051">
        <v>291.76171900000003</v>
      </c>
      <c r="DC3051">
        <v>1387.380981</v>
      </c>
      <c r="DE3051">
        <v>291.76171900000003</v>
      </c>
      <c r="DF3051">
        <v>113.332069</v>
      </c>
    </row>
    <row r="3052" spans="1:110" x14ac:dyDescent="0.25">
      <c r="A3052">
        <v>289.24414100000001</v>
      </c>
      <c r="B3052">
        <v>3764.7661130000001</v>
      </c>
      <c r="D3052">
        <v>289.24414100000001</v>
      </c>
      <c r="E3052">
        <v>6795.4814450000003</v>
      </c>
      <c r="G3052">
        <v>289.24414100000001</v>
      </c>
      <c r="H3052">
        <v>11797.90625</v>
      </c>
      <c r="J3052">
        <v>289.24414100000001</v>
      </c>
      <c r="K3052">
        <v>6151.3940430000002</v>
      </c>
      <c r="M3052">
        <v>290.47460899999999</v>
      </c>
      <c r="N3052">
        <v>41.682200999999999</v>
      </c>
      <c r="S3052">
        <v>290.47460899999999</v>
      </c>
      <c r="T3052">
        <v>1075.6682129999999</v>
      </c>
      <c r="V3052">
        <v>290.47460899999999</v>
      </c>
      <c r="W3052">
        <v>2169.7885740000002</v>
      </c>
      <c r="Y3052">
        <v>290.47460899999999</v>
      </c>
      <c r="Z3052">
        <v>7433.2163090000004</v>
      </c>
      <c r="AB3052">
        <v>290.47460899999999</v>
      </c>
      <c r="AC3052">
        <v>6782.8022460000002</v>
      </c>
      <c r="AE3052">
        <v>290.47460899999999</v>
      </c>
      <c r="AF3052">
        <v>191.55542</v>
      </c>
      <c r="AH3052">
        <v>290.47460899999999</v>
      </c>
      <c r="AI3052">
        <v>1773.303101</v>
      </c>
      <c r="AK3052">
        <v>290.47460899999999</v>
      </c>
      <c r="AL3052">
        <v>2050.3549800000001</v>
      </c>
      <c r="AN3052">
        <v>290.47460899999999</v>
      </c>
      <c r="AO3052">
        <v>1068.3350829999999</v>
      </c>
      <c r="AT3052">
        <v>290.47460899999999</v>
      </c>
      <c r="AU3052">
        <v>350.61001599999997</v>
      </c>
      <c r="AZ3052">
        <v>290.47460899999999</v>
      </c>
      <c r="BA3052">
        <v>9657.2705079999996</v>
      </c>
      <c r="BF3052">
        <v>290.47460899999999</v>
      </c>
      <c r="BG3052">
        <v>174.49032600000001</v>
      </c>
      <c r="BI3052">
        <v>290.47460899999999</v>
      </c>
      <c r="BJ3052">
        <v>567.05261199999995</v>
      </c>
      <c r="BL3052">
        <v>290.47460899999999</v>
      </c>
      <c r="BM3052">
        <v>32532.326172000001</v>
      </c>
      <c r="BR3052">
        <v>290.47460899999999</v>
      </c>
      <c r="BS3052">
        <v>1484.908203</v>
      </c>
      <c r="BU3052">
        <v>290.47460899999999</v>
      </c>
      <c r="BV3052">
        <v>-15.158299</v>
      </c>
      <c r="CA3052">
        <v>290.47460899999999</v>
      </c>
      <c r="CB3052">
        <v>2972.3735350000002</v>
      </c>
      <c r="CD3052">
        <v>290.47460899999999</v>
      </c>
      <c r="CE3052">
        <v>27569.308593999998</v>
      </c>
      <c r="CJ3052">
        <v>290.47460899999999</v>
      </c>
      <c r="CK3052">
        <v>15.494317000000001</v>
      </c>
      <c r="CP3052">
        <v>290.47460899999999</v>
      </c>
      <c r="CQ3052">
        <v>10420.463867</v>
      </c>
      <c r="CV3052">
        <v>290.47460899999999</v>
      </c>
      <c r="CW3052">
        <v>13059.916015999999</v>
      </c>
      <c r="DB3052">
        <v>290.47460899999999</v>
      </c>
      <c r="DC3052">
        <v>1316.3504640000001</v>
      </c>
      <c r="DE3052">
        <v>290.47460899999999</v>
      </c>
      <c r="DF3052">
        <v>88.692986000000005</v>
      </c>
    </row>
    <row r="3053" spans="1:110" x14ac:dyDescent="0.25">
      <c r="A3053">
        <v>287.95605499999999</v>
      </c>
      <c r="B3053">
        <v>3756.1271969999998</v>
      </c>
      <c r="D3053">
        <v>287.95605499999999</v>
      </c>
      <c r="E3053">
        <v>6820.9467770000001</v>
      </c>
      <c r="G3053">
        <v>287.95605499999999</v>
      </c>
      <c r="H3053">
        <v>11864.731444999999</v>
      </c>
      <c r="J3053">
        <v>287.95605499999999</v>
      </c>
      <c r="K3053">
        <v>5955.6176759999998</v>
      </c>
      <c r="M3053">
        <v>289.18652300000002</v>
      </c>
      <c r="N3053">
        <v>27.397411000000002</v>
      </c>
      <c r="S3053">
        <v>289.18652300000002</v>
      </c>
      <c r="T3053">
        <v>1050.865112</v>
      </c>
      <c r="V3053">
        <v>289.18652300000002</v>
      </c>
      <c r="W3053">
        <v>2362.3110350000002</v>
      </c>
      <c r="Y3053">
        <v>289.18652300000002</v>
      </c>
      <c r="Z3053">
        <v>7578.4804690000001</v>
      </c>
      <c r="AB3053">
        <v>289.18652300000002</v>
      </c>
      <c r="AC3053">
        <v>6735.2509769999997</v>
      </c>
      <c r="AE3053">
        <v>289.18652300000002</v>
      </c>
      <c r="AF3053">
        <v>180.84016399999999</v>
      </c>
      <c r="AH3053">
        <v>289.18652300000002</v>
      </c>
      <c r="AI3053">
        <v>1781.7689210000001</v>
      </c>
      <c r="AK3053">
        <v>289.18652300000002</v>
      </c>
      <c r="AL3053">
        <v>2032.740845</v>
      </c>
      <c r="AN3053">
        <v>289.18652300000002</v>
      </c>
      <c r="AO3053">
        <v>963.32488999999998</v>
      </c>
      <c r="AT3053">
        <v>289.18652300000002</v>
      </c>
      <c r="AU3053">
        <v>325.48052999999999</v>
      </c>
      <c r="AZ3053">
        <v>289.18652300000002</v>
      </c>
      <c r="BA3053">
        <v>9834.8222659999992</v>
      </c>
      <c r="BF3053">
        <v>289.18652300000002</v>
      </c>
      <c r="BG3053">
        <v>218.525192</v>
      </c>
      <c r="BI3053">
        <v>289.18652300000002</v>
      </c>
      <c r="BJ3053">
        <v>425.04830900000002</v>
      </c>
      <c r="BL3053">
        <v>289.18652300000002</v>
      </c>
      <c r="BM3053">
        <v>31937.142577999999</v>
      </c>
      <c r="BR3053">
        <v>289.18652300000002</v>
      </c>
      <c r="BS3053">
        <v>1477.7312010000001</v>
      </c>
      <c r="BU3053">
        <v>289.18652300000002</v>
      </c>
      <c r="BV3053">
        <v>-22.784229</v>
      </c>
      <c r="CA3053">
        <v>289.18652300000002</v>
      </c>
      <c r="CB3053">
        <v>2608.110107</v>
      </c>
      <c r="CD3053">
        <v>289.18652300000002</v>
      </c>
      <c r="CE3053">
        <v>27650.044922000001</v>
      </c>
      <c r="CJ3053">
        <v>289.18652300000002</v>
      </c>
      <c r="CK3053">
        <v>-12.342655000000001</v>
      </c>
      <c r="CP3053">
        <v>289.18652300000002</v>
      </c>
      <c r="CQ3053">
        <v>10411.658203000001</v>
      </c>
      <c r="CV3053">
        <v>289.18652300000002</v>
      </c>
      <c r="CW3053">
        <v>13163.158203000001</v>
      </c>
      <c r="DB3053">
        <v>289.18652300000002</v>
      </c>
      <c r="DC3053">
        <v>1242.5081789999999</v>
      </c>
      <c r="DE3053">
        <v>289.18652300000002</v>
      </c>
      <c r="DF3053">
        <v>107.877747</v>
      </c>
    </row>
    <row r="3054" spans="1:110" x14ac:dyDescent="0.25">
      <c r="A3054">
        <v>286.66699199999999</v>
      </c>
      <c r="B3054">
        <v>3734.9895019999999</v>
      </c>
      <c r="D3054">
        <v>286.66699199999999</v>
      </c>
      <c r="E3054">
        <v>6679.3232420000004</v>
      </c>
      <c r="G3054">
        <v>286.66699199999999</v>
      </c>
      <c r="H3054">
        <v>12161.575194999999</v>
      </c>
      <c r="J3054">
        <v>286.66699199999999</v>
      </c>
      <c r="K3054">
        <v>5871.8413090000004</v>
      </c>
      <c r="M3054">
        <v>287.89746100000002</v>
      </c>
      <c r="N3054">
        <v>60.993881000000002</v>
      </c>
      <c r="S3054">
        <v>287.89746100000002</v>
      </c>
      <c r="T3054">
        <v>994.84588599999995</v>
      </c>
      <c r="V3054">
        <v>287.89746100000002</v>
      </c>
      <c r="W3054">
        <v>2707.7973630000001</v>
      </c>
      <c r="Y3054">
        <v>287.89746100000002</v>
      </c>
      <c r="Z3054">
        <v>7569.3759769999997</v>
      </c>
      <c r="AB3054">
        <v>287.89746100000002</v>
      </c>
      <c r="AC3054">
        <v>6804.5908200000003</v>
      </c>
      <c r="AE3054">
        <v>287.89746100000002</v>
      </c>
      <c r="AF3054">
        <v>143.469437</v>
      </c>
      <c r="AH3054">
        <v>287.89746100000002</v>
      </c>
      <c r="AI3054">
        <v>1759.3914789999999</v>
      </c>
      <c r="AK3054">
        <v>287.89746100000002</v>
      </c>
      <c r="AL3054">
        <v>2109.6030270000001</v>
      </c>
      <c r="AN3054">
        <v>287.89746100000002</v>
      </c>
      <c r="AO3054">
        <v>1085.3360600000001</v>
      </c>
      <c r="AT3054">
        <v>287.89746100000002</v>
      </c>
      <c r="AU3054">
        <v>317.10910000000001</v>
      </c>
      <c r="AZ3054">
        <v>287.89746100000002</v>
      </c>
      <c r="BA3054">
        <v>10005.739258</v>
      </c>
      <c r="BF3054">
        <v>287.89746100000002</v>
      </c>
      <c r="BG3054">
        <v>207.09092699999999</v>
      </c>
      <c r="BI3054">
        <v>287.89746100000002</v>
      </c>
      <c r="BJ3054">
        <v>391.41564899999997</v>
      </c>
      <c r="BL3054">
        <v>287.89746100000002</v>
      </c>
      <c r="BM3054">
        <v>31446.433593999998</v>
      </c>
      <c r="BR3054">
        <v>287.89746100000002</v>
      </c>
      <c r="BS3054">
        <v>1448.783813</v>
      </c>
      <c r="BU3054">
        <v>287.89746100000002</v>
      </c>
      <c r="BV3054">
        <v>-28.601938000000001</v>
      </c>
      <c r="CA3054">
        <v>287.89746100000002</v>
      </c>
      <c r="CB3054">
        <v>2343.0620119999999</v>
      </c>
      <c r="CD3054">
        <v>287.89746100000002</v>
      </c>
      <c r="CE3054">
        <v>27610.242188</v>
      </c>
      <c r="CJ3054">
        <v>287.89746100000002</v>
      </c>
      <c r="CK3054">
        <v>-70.007750999999999</v>
      </c>
      <c r="CP3054">
        <v>287.89746100000002</v>
      </c>
      <c r="CQ3054">
        <v>10185.278319999999</v>
      </c>
      <c r="CV3054">
        <v>287.89746100000002</v>
      </c>
      <c r="CW3054">
        <v>13343.138671999999</v>
      </c>
      <c r="DB3054">
        <v>287.89746100000002</v>
      </c>
      <c r="DC3054">
        <v>1197.352905</v>
      </c>
      <c r="DE3054">
        <v>287.89746100000002</v>
      </c>
      <c r="DF3054">
        <v>77.658089000000004</v>
      </c>
    </row>
    <row r="3055" spans="1:110" x14ac:dyDescent="0.25">
      <c r="A3055">
        <v>285.37890599999997</v>
      </c>
      <c r="B3055">
        <v>3696.7973630000001</v>
      </c>
      <c r="D3055">
        <v>285.37890599999997</v>
      </c>
      <c r="E3055">
        <v>6483.0375979999999</v>
      </c>
      <c r="G3055">
        <v>285.37890599999997</v>
      </c>
      <c r="H3055">
        <v>12369.629883</v>
      </c>
      <c r="J3055">
        <v>285.37890599999997</v>
      </c>
      <c r="K3055">
        <v>5955.1171880000002</v>
      </c>
      <c r="M3055">
        <v>286.609375</v>
      </c>
      <c r="N3055">
        <v>53.217388</v>
      </c>
      <c r="S3055">
        <v>286.609375</v>
      </c>
      <c r="T3055">
        <v>918.05859399999997</v>
      </c>
      <c r="V3055">
        <v>286.609375</v>
      </c>
      <c r="W3055">
        <v>2707.0751949999999</v>
      </c>
      <c r="Y3055">
        <v>286.609375</v>
      </c>
      <c r="Z3055">
        <v>7455.0986329999996</v>
      </c>
      <c r="AB3055">
        <v>286.609375</v>
      </c>
      <c r="AC3055">
        <v>6862.9350590000004</v>
      </c>
      <c r="AE3055">
        <v>286.609375</v>
      </c>
      <c r="AF3055">
        <v>195.25543200000001</v>
      </c>
      <c r="AH3055">
        <v>286.609375</v>
      </c>
      <c r="AI3055">
        <v>1723.1910399999999</v>
      </c>
      <c r="AK3055">
        <v>286.609375</v>
      </c>
      <c r="AL3055">
        <v>2194.3789059999999</v>
      </c>
      <c r="AN3055">
        <v>286.609375</v>
      </c>
      <c r="AO3055">
        <v>1314.3626710000001</v>
      </c>
      <c r="AT3055">
        <v>286.609375</v>
      </c>
      <c r="AU3055">
        <v>310.59878500000002</v>
      </c>
      <c r="AZ3055">
        <v>286.609375</v>
      </c>
      <c r="BA3055">
        <v>10142.294921999999</v>
      </c>
      <c r="BF3055">
        <v>286.609375</v>
      </c>
      <c r="BG3055">
        <v>175.629379</v>
      </c>
      <c r="BI3055">
        <v>286.609375</v>
      </c>
      <c r="BJ3055">
        <v>464.94317599999999</v>
      </c>
      <c r="BL3055">
        <v>286.609375</v>
      </c>
      <c r="BM3055">
        <v>31057.724609000001</v>
      </c>
      <c r="BR3055">
        <v>286.609375</v>
      </c>
      <c r="BS3055">
        <v>1427.7274170000001</v>
      </c>
      <c r="BU3055">
        <v>286.609375</v>
      </c>
      <c r="BV3055">
        <v>2.0783839999999998</v>
      </c>
      <c r="CA3055">
        <v>286.609375</v>
      </c>
      <c r="CB3055">
        <v>2068.7707519999999</v>
      </c>
      <c r="CD3055">
        <v>286.609375</v>
      </c>
      <c r="CE3055">
        <v>28134.833984000001</v>
      </c>
      <c r="CJ3055">
        <v>286.609375</v>
      </c>
      <c r="CK3055">
        <v>-95.137032000000005</v>
      </c>
      <c r="CP3055">
        <v>286.609375</v>
      </c>
      <c r="CQ3055">
        <v>10105.952148</v>
      </c>
      <c r="CV3055">
        <v>286.609375</v>
      </c>
      <c r="CW3055">
        <v>13523.459961</v>
      </c>
      <c r="DB3055">
        <v>286.609375</v>
      </c>
      <c r="DC3055">
        <v>1205.546143</v>
      </c>
      <c r="DE3055">
        <v>286.609375</v>
      </c>
      <c r="DF3055">
        <v>76.358528000000007</v>
      </c>
    </row>
    <row r="3056" spans="1:110" x14ac:dyDescent="0.25">
      <c r="A3056">
        <v>284.08984400000003</v>
      </c>
      <c r="B3056">
        <v>3578.8195799999999</v>
      </c>
      <c r="D3056">
        <v>284.08984400000003</v>
      </c>
      <c r="E3056">
        <v>6456.8881840000004</v>
      </c>
      <c r="G3056">
        <v>284.08984400000003</v>
      </c>
      <c r="H3056">
        <v>12308.232421999999</v>
      </c>
      <c r="J3056">
        <v>284.08984400000003</v>
      </c>
      <c r="K3056">
        <v>6066.8125</v>
      </c>
      <c r="M3056">
        <v>285.320313</v>
      </c>
      <c r="N3056">
        <v>56.832802000000001</v>
      </c>
      <c r="S3056">
        <v>285.320313</v>
      </c>
      <c r="T3056">
        <v>930.63031000000001</v>
      </c>
      <c r="V3056">
        <v>285.320313</v>
      </c>
      <c r="W3056">
        <v>2701.2216800000001</v>
      </c>
      <c r="Y3056">
        <v>285.320313</v>
      </c>
      <c r="Z3056">
        <v>7345.9057620000003</v>
      </c>
      <c r="AB3056">
        <v>285.320313</v>
      </c>
      <c r="AC3056">
        <v>6916.0961909999996</v>
      </c>
      <c r="AE3056">
        <v>285.320313</v>
      </c>
      <c r="AF3056">
        <v>134.66639699999999</v>
      </c>
      <c r="AH3056">
        <v>285.320313</v>
      </c>
      <c r="AI3056">
        <v>1697.403687</v>
      </c>
      <c r="AK3056">
        <v>285.320313</v>
      </c>
      <c r="AL3056">
        <v>2229.904297</v>
      </c>
      <c r="AN3056">
        <v>285.320313</v>
      </c>
      <c r="AO3056">
        <v>1375.427856</v>
      </c>
      <c r="AT3056">
        <v>285.320313</v>
      </c>
      <c r="AU3056">
        <v>315.75106799999998</v>
      </c>
      <c r="AZ3056">
        <v>285.320313</v>
      </c>
      <c r="BA3056">
        <v>10264.814453000001</v>
      </c>
      <c r="BF3056">
        <v>285.320313</v>
      </c>
      <c r="BG3056">
        <v>129.126633</v>
      </c>
      <c r="BI3056">
        <v>285.320313</v>
      </c>
      <c r="BJ3056">
        <v>585.44757100000004</v>
      </c>
      <c r="BL3056">
        <v>285.320313</v>
      </c>
      <c r="BM3056">
        <v>30907.714843999998</v>
      </c>
      <c r="BR3056">
        <v>285.320313</v>
      </c>
      <c r="BS3056">
        <v>1504.2768550000001</v>
      </c>
      <c r="BU3056">
        <v>285.320313</v>
      </c>
      <c r="BV3056">
        <v>-14.828906999999999</v>
      </c>
      <c r="CA3056">
        <v>285.320313</v>
      </c>
      <c r="CB3056">
        <v>1810.372192</v>
      </c>
      <c r="CD3056">
        <v>285.320313</v>
      </c>
      <c r="CE3056">
        <v>28788.726563</v>
      </c>
      <c r="CJ3056">
        <v>285.320313</v>
      </c>
      <c r="CK3056">
        <v>-22.999081</v>
      </c>
      <c r="CP3056">
        <v>285.320313</v>
      </c>
      <c r="CQ3056">
        <v>10019.112305000001</v>
      </c>
      <c r="CV3056">
        <v>285.320313</v>
      </c>
      <c r="CW3056">
        <v>13775.291015999999</v>
      </c>
      <c r="DB3056">
        <v>285.320313</v>
      </c>
      <c r="DC3056">
        <v>1155.1186520000001</v>
      </c>
      <c r="DE3056">
        <v>285.320313</v>
      </c>
      <c r="DF3056">
        <v>111.99498699999999</v>
      </c>
    </row>
    <row r="3057" spans="1:110" x14ac:dyDescent="0.25">
      <c r="A3057">
        <v>282.79980499999999</v>
      </c>
      <c r="B3057">
        <v>3521.2680660000001</v>
      </c>
      <c r="D3057">
        <v>282.79980499999999</v>
      </c>
      <c r="E3057">
        <v>6192.1513670000004</v>
      </c>
      <c r="G3057">
        <v>282.79980499999999</v>
      </c>
      <c r="H3057">
        <v>12030.650390999999</v>
      </c>
      <c r="J3057">
        <v>282.79980499999999</v>
      </c>
      <c r="K3057">
        <v>6086.1865230000003</v>
      </c>
      <c r="M3057">
        <v>284.03125</v>
      </c>
      <c r="N3057">
        <v>68.047989000000001</v>
      </c>
      <c r="S3057">
        <v>284.03125</v>
      </c>
      <c r="T3057">
        <v>1012.139832</v>
      </c>
      <c r="V3057">
        <v>284.03125</v>
      </c>
      <c r="W3057">
        <v>2795.0810550000001</v>
      </c>
      <c r="Y3057">
        <v>284.03125</v>
      </c>
      <c r="Z3057">
        <v>7255.4951170000004</v>
      </c>
      <c r="AB3057">
        <v>284.03125</v>
      </c>
      <c r="AC3057">
        <v>7116.9614259999998</v>
      </c>
      <c r="AE3057">
        <v>284.03125</v>
      </c>
      <c r="AF3057">
        <v>127.215958</v>
      </c>
      <c r="AH3057">
        <v>284.03125</v>
      </c>
      <c r="AI3057">
        <v>1644.1777340000001</v>
      </c>
      <c r="AK3057">
        <v>284.03125</v>
      </c>
      <c r="AL3057">
        <v>2182.9184570000002</v>
      </c>
      <c r="AN3057">
        <v>284.03125</v>
      </c>
      <c r="AO3057">
        <v>1142.7645259999999</v>
      </c>
      <c r="AT3057">
        <v>284.03125</v>
      </c>
      <c r="AU3057">
        <v>296.846405</v>
      </c>
      <c r="AZ3057">
        <v>284.03125</v>
      </c>
      <c r="BA3057">
        <v>10206.321289</v>
      </c>
      <c r="BF3057">
        <v>284.03125</v>
      </c>
      <c r="BG3057">
        <v>122.932434</v>
      </c>
      <c r="BI3057">
        <v>284.03125</v>
      </c>
      <c r="BJ3057">
        <v>615.54571499999997</v>
      </c>
      <c r="BL3057">
        <v>284.03125</v>
      </c>
      <c r="BM3057">
        <v>30824.552734000001</v>
      </c>
      <c r="BR3057">
        <v>284.03125</v>
      </c>
      <c r="BS3057">
        <v>1480.658813</v>
      </c>
      <c r="BU3057">
        <v>284.03125</v>
      </c>
      <c r="BV3057">
        <v>-42.717112999999998</v>
      </c>
      <c r="CA3057">
        <v>284.03125</v>
      </c>
      <c r="CB3057">
        <v>1604.52124</v>
      </c>
      <c r="CD3057">
        <v>284.03125</v>
      </c>
      <c r="CE3057">
        <v>29578.900390999999</v>
      </c>
      <c r="CJ3057">
        <v>284.03125</v>
      </c>
      <c r="CK3057">
        <v>-11.705215000000001</v>
      </c>
      <c r="CP3057">
        <v>284.03125</v>
      </c>
      <c r="CQ3057">
        <v>10290.095703000001</v>
      </c>
      <c r="CV3057">
        <v>284.03125</v>
      </c>
      <c r="CW3057">
        <v>14223.055664</v>
      </c>
      <c r="DB3057">
        <v>284.03125</v>
      </c>
      <c r="DC3057">
        <v>1087.9360349999999</v>
      </c>
      <c r="DE3057">
        <v>284.03125</v>
      </c>
      <c r="DF3057">
        <v>75.573211999999998</v>
      </c>
    </row>
    <row r="3058" spans="1:110" x14ac:dyDescent="0.25">
      <c r="A3058">
        <v>281.50976600000001</v>
      </c>
      <c r="B3058">
        <v>3456.3664549999999</v>
      </c>
      <c r="D3058">
        <v>281.50976600000001</v>
      </c>
      <c r="E3058">
        <v>6621.6479490000002</v>
      </c>
      <c r="G3058">
        <v>281.50976600000001</v>
      </c>
      <c r="H3058">
        <v>12123.049805000001</v>
      </c>
      <c r="J3058">
        <v>281.50976600000001</v>
      </c>
      <c r="K3058">
        <v>6230.5395509999998</v>
      </c>
      <c r="M3058">
        <v>282.742188</v>
      </c>
      <c r="N3058">
        <v>72.485336000000004</v>
      </c>
      <c r="S3058">
        <v>282.742188</v>
      </c>
      <c r="T3058">
        <v>1030.4765629999999</v>
      </c>
      <c r="V3058">
        <v>282.742188</v>
      </c>
      <c r="W3058">
        <v>2487.3933109999998</v>
      </c>
      <c r="Y3058">
        <v>282.742188</v>
      </c>
      <c r="Z3058">
        <v>7212.1938479999999</v>
      </c>
      <c r="AB3058">
        <v>282.742188</v>
      </c>
      <c r="AC3058">
        <v>7088.544922</v>
      </c>
      <c r="AE3058">
        <v>282.742188</v>
      </c>
      <c r="AF3058">
        <v>111.838921</v>
      </c>
      <c r="AH3058">
        <v>282.742188</v>
      </c>
      <c r="AI3058">
        <v>1598.8668210000001</v>
      </c>
      <c r="AK3058">
        <v>282.742188</v>
      </c>
      <c r="AL3058">
        <v>1936.5832519999999</v>
      </c>
      <c r="AN3058">
        <v>282.742188</v>
      </c>
      <c r="AO3058">
        <v>1256.864624</v>
      </c>
      <c r="AT3058">
        <v>282.742188</v>
      </c>
      <c r="AU3058">
        <v>328.622589</v>
      </c>
      <c r="AZ3058">
        <v>282.742188</v>
      </c>
      <c r="BA3058">
        <v>10131.841796999999</v>
      </c>
      <c r="BF3058">
        <v>282.742188</v>
      </c>
      <c r="BG3058">
        <v>125.89975</v>
      </c>
      <c r="BI3058">
        <v>282.742188</v>
      </c>
      <c r="BJ3058">
        <v>354.78317299999998</v>
      </c>
      <c r="BL3058">
        <v>282.742188</v>
      </c>
      <c r="BM3058">
        <v>30843.289063</v>
      </c>
      <c r="BR3058">
        <v>282.742188</v>
      </c>
      <c r="BS3058">
        <v>1383.491577</v>
      </c>
      <c r="BU3058">
        <v>282.742188</v>
      </c>
      <c r="BV3058">
        <v>-64.846275000000006</v>
      </c>
      <c r="CA3058">
        <v>282.742188</v>
      </c>
      <c r="CB3058">
        <v>1311.830811</v>
      </c>
      <c r="CD3058">
        <v>282.742188</v>
      </c>
      <c r="CE3058">
        <v>29614.167968999998</v>
      </c>
      <c r="CJ3058">
        <v>282.742188</v>
      </c>
      <c r="CK3058">
        <v>-13.052708000000001</v>
      </c>
      <c r="CP3058">
        <v>282.742188</v>
      </c>
      <c r="CQ3058">
        <v>10709.273438</v>
      </c>
      <c r="CV3058">
        <v>282.742188</v>
      </c>
      <c r="CW3058">
        <v>14435.761719</v>
      </c>
      <c r="DB3058">
        <v>282.742188</v>
      </c>
      <c r="DC3058">
        <v>1056.4083250000001</v>
      </c>
      <c r="DE3058">
        <v>282.742188</v>
      </c>
      <c r="DF3058">
        <v>75.765777999999997</v>
      </c>
    </row>
    <row r="3059" spans="1:110" x14ac:dyDescent="0.25">
      <c r="A3059">
        <v>280.22070300000001</v>
      </c>
      <c r="B3059">
        <v>3483.3566890000002</v>
      </c>
      <c r="D3059">
        <v>280.22070300000001</v>
      </c>
      <c r="E3059">
        <v>7029.2045900000003</v>
      </c>
      <c r="G3059">
        <v>280.22070300000001</v>
      </c>
      <c r="H3059">
        <v>12696.945313</v>
      </c>
      <c r="J3059">
        <v>280.22070300000001</v>
      </c>
      <c r="K3059">
        <v>6035.9677730000003</v>
      </c>
      <c r="M3059">
        <v>281.45214800000002</v>
      </c>
      <c r="N3059">
        <v>88.664955000000006</v>
      </c>
      <c r="S3059">
        <v>281.45214800000002</v>
      </c>
      <c r="T3059">
        <v>1148.6254879999999</v>
      </c>
      <c r="V3059">
        <v>281.45214800000002</v>
      </c>
      <c r="W3059">
        <v>2355.2814939999998</v>
      </c>
      <c r="Y3059">
        <v>281.45214800000002</v>
      </c>
      <c r="Z3059">
        <v>7163.7221680000002</v>
      </c>
      <c r="AB3059">
        <v>281.45214800000002</v>
      </c>
      <c r="AC3059">
        <v>7181.3530270000001</v>
      </c>
      <c r="AE3059">
        <v>281.45214800000002</v>
      </c>
      <c r="AF3059">
        <v>133.494843</v>
      </c>
      <c r="AH3059">
        <v>281.45214800000002</v>
      </c>
      <c r="AI3059">
        <v>1554.2539059999999</v>
      </c>
      <c r="AK3059">
        <v>281.45214800000002</v>
      </c>
      <c r="AL3059">
        <v>1888.820557</v>
      </c>
      <c r="AN3059">
        <v>281.45214800000002</v>
      </c>
      <c r="AO3059">
        <v>1135.782471</v>
      </c>
      <c r="AT3059">
        <v>281.45214800000002</v>
      </c>
      <c r="AU3059">
        <v>306.84964000000002</v>
      </c>
      <c r="AZ3059">
        <v>281.45214800000002</v>
      </c>
      <c r="BA3059">
        <v>10148.999023</v>
      </c>
      <c r="BF3059">
        <v>281.45214800000002</v>
      </c>
      <c r="BG3059">
        <v>149.887878</v>
      </c>
      <c r="BI3059">
        <v>281.45214800000002</v>
      </c>
      <c r="BJ3059">
        <v>264.74182100000002</v>
      </c>
      <c r="BL3059">
        <v>281.45214800000002</v>
      </c>
      <c r="BM3059">
        <v>30869.003906000002</v>
      </c>
      <c r="BR3059">
        <v>281.45214800000002</v>
      </c>
      <c r="BS3059">
        <v>1293.029419</v>
      </c>
      <c r="BU3059">
        <v>281.45214800000002</v>
      </c>
      <c r="BV3059">
        <v>-60.840739999999997</v>
      </c>
      <c r="CA3059">
        <v>281.45214800000002</v>
      </c>
      <c r="CB3059">
        <v>1280.6209719999999</v>
      </c>
      <c r="CD3059">
        <v>281.45214800000002</v>
      </c>
      <c r="CE3059">
        <v>29790.222656000002</v>
      </c>
      <c r="CJ3059">
        <v>281.45214800000002</v>
      </c>
      <c r="CK3059">
        <v>-74.750298000000001</v>
      </c>
      <c r="CP3059">
        <v>281.45214800000002</v>
      </c>
      <c r="CQ3059">
        <v>10702.871094</v>
      </c>
      <c r="CV3059">
        <v>281.45214800000002</v>
      </c>
      <c r="CW3059">
        <v>14530.981444999999</v>
      </c>
      <c r="DB3059">
        <v>281.45214800000002</v>
      </c>
      <c r="DC3059">
        <v>1110.8854980000001</v>
      </c>
      <c r="DE3059">
        <v>281.45214800000002</v>
      </c>
      <c r="DF3059">
        <v>33.768135000000001</v>
      </c>
    </row>
    <row r="3060" spans="1:110" x14ac:dyDescent="0.25">
      <c r="A3060">
        <v>278.929688</v>
      </c>
      <c r="B3060">
        <v>3512.694336</v>
      </c>
      <c r="D3060">
        <v>278.929688</v>
      </c>
      <c r="E3060">
        <v>7011.2607420000004</v>
      </c>
      <c r="G3060">
        <v>278.929688</v>
      </c>
      <c r="H3060">
        <v>13105.776367</v>
      </c>
      <c r="J3060">
        <v>278.929688</v>
      </c>
      <c r="K3060">
        <v>5859.705078</v>
      </c>
      <c r="M3060">
        <v>280.16210899999999</v>
      </c>
      <c r="N3060">
        <v>61.529288999999999</v>
      </c>
      <c r="S3060">
        <v>280.16210899999999</v>
      </c>
      <c r="T3060">
        <v>1158.5610349999999</v>
      </c>
      <c r="V3060">
        <v>280.16210899999999</v>
      </c>
      <c r="W3060">
        <v>2286.3828130000002</v>
      </c>
      <c r="Y3060">
        <v>280.16210899999999</v>
      </c>
      <c r="Z3060">
        <v>7175.6938479999999</v>
      </c>
      <c r="AB3060">
        <v>280.16210899999999</v>
      </c>
      <c r="AC3060">
        <v>7245.2329099999997</v>
      </c>
      <c r="AE3060">
        <v>280.16210899999999</v>
      </c>
      <c r="AF3060">
        <v>139.09123199999999</v>
      </c>
      <c r="AH3060">
        <v>280.16210899999999</v>
      </c>
      <c r="AI3060">
        <v>1483.169067</v>
      </c>
      <c r="AK3060">
        <v>280.16210899999999</v>
      </c>
      <c r="AL3060">
        <v>2050.850586</v>
      </c>
      <c r="AN3060">
        <v>280.16210899999999</v>
      </c>
      <c r="AO3060">
        <v>1218.405518</v>
      </c>
      <c r="AT3060">
        <v>280.16210899999999</v>
      </c>
      <c r="AU3060">
        <v>345.784088</v>
      </c>
      <c r="AZ3060">
        <v>280.16210899999999</v>
      </c>
      <c r="BA3060">
        <v>10454.650390999999</v>
      </c>
      <c r="BF3060">
        <v>280.16210899999999</v>
      </c>
      <c r="BG3060">
        <v>153.690338</v>
      </c>
      <c r="BI3060">
        <v>280.16210899999999</v>
      </c>
      <c r="BJ3060">
        <v>317.11920199999997</v>
      </c>
      <c r="BL3060">
        <v>280.16210899999999</v>
      </c>
      <c r="BM3060">
        <v>30973.710938</v>
      </c>
      <c r="BR3060">
        <v>280.16210899999999</v>
      </c>
      <c r="BS3060">
        <v>1159.7048339999999</v>
      </c>
      <c r="BU3060">
        <v>280.16210899999999</v>
      </c>
      <c r="BV3060">
        <v>-52.017212000000001</v>
      </c>
      <c r="CA3060">
        <v>280.16210899999999</v>
      </c>
      <c r="CB3060">
        <v>1307.7642820000001</v>
      </c>
      <c r="CD3060">
        <v>280.16210899999999</v>
      </c>
      <c r="CE3060">
        <v>30036.544922000001</v>
      </c>
      <c r="CJ3060">
        <v>280.16210899999999</v>
      </c>
      <c r="CK3060">
        <v>-102.44445</v>
      </c>
      <c r="CP3060">
        <v>280.16210899999999</v>
      </c>
      <c r="CQ3060">
        <v>10657.662109000001</v>
      </c>
      <c r="CV3060">
        <v>280.16210899999999</v>
      </c>
      <c r="CW3060">
        <v>14549.145508</v>
      </c>
      <c r="DB3060">
        <v>280.16210899999999</v>
      </c>
      <c r="DC3060">
        <v>1110.9157709999999</v>
      </c>
      <c r="DE3060">
        <v>280.16210899999999</v>
      </c>
      <c r="DF3060">
        <v>-4.7222</v>
      </c>
    </row>
    <row r="3061" spans="1:110" x14ac:dyDescent="0.25">
      <c r="A3061">
        <v>277.63964800000002</v>
      </c>
      <c r="B3061">
        <v>3516.539307</v>
      </c>
      <c r="D3061">
        <v>277.63964800000002</v>
      </c>
      <c r="E3061">
        <v>6970.2304690000001</v>
      </c>
      <c r="G3061">
        <v>277.63964800000002</v>
      </c>
      <c r="H3061">
        <v>13309.215819999999</v>
      </c>
      <c r="J3061">
        <v>277.63964800000002</v>
      </c>
      <c r="K3061">
        <v>5889.0161129999997</v>
      </c>
      <c r="M3061">
        <v>278.87207000000001</v>
      </c>
      <c r="N3061">
        <v>19.193268</v>
      </c>
      <c r="S3061">
        <v>278.87207000000001</v>
      </c>
      <c r="T3061">
        <v>1126.673828</v>
      </c>
      <c r="V3061">
        <v>278.87207000000001</v>
      </c>
      <c r="W3061">
        <v>2671.0092770000001</v>
      </c>
      <c r="Y3061">
        <v>278.87207000000001</v>
      </c>
      <c r="Z3061">
        <v>7196.8779299999997</v>
      </c>
      <c r="AB3061">
        <v>278.87207000000001</v>
      </c>
      <c r="AC3061">
        <v>7108.4941410000001</v>
      </c>
      <c r="AE3061">
        <v>278.87207000000001</v>
      </c>
      <c r="AF3061">
        <v>138.25573700000001</v>
      </c>
      <c r="AH3061">
        <v>278.87207000000001</v>
      </c>
      <c r="AI3061">
        <v>1478.5516359999999</v>
      </c>
      <c r="AK3061">
        <v>278.87207000000001</v>
      </c>
      <c r="AL3061">
        <v>2247.0158689999998</v>
      </c>
      <c r="AN3061">
        <v>278.87207000000001</v>
      </c>
      <c r="AO3061">
        <v>1294.3905030000001</v>
      </c>
      <c r="AT3061">
        <v>278.87207000000001</v>
      </c>
      <c r="AU3061">
        <v>374.47790500000002</v>
      </c>
      <c r="AZ3061">
        <v>278.87207000000001</v>
      </c>
      <c r="BA3061">
        <v>10694.394531</v>
      </c>
      <c r="BF3061">
        <v>278.87207000000001</v>
      </c>
      <c r="BG3061">
        <v>207.579239</v>
      </c>
      <c r="BI3061">
        <v>278.87207000000001</v>
      </c>
      <c r="BJ3061">
        <v>348.69778400000001</v>
      </c>
      <c r="BL3061">
        <v>278.87207000000001</v>
      </c>
      <c r="BM3061">
        <v>31147.560547000001</v>
      </c>
      <c r="BR3061">
        <v>278.87207000000001</v>
      </c>
      <c r="BS3061">
        <v>1190.1704099999999</v>
      </c>
      <c r="BU3061">
        <v>278.87207000000001</v>
      </c>
      <c r="BV3061">
        <v>-19.720517999999998</v>
      </c>
      <c r="CA3061">
        <v>278.87207000000001</v>
      </c>
      <c r="CB3061">
        <v>1291.8469239999999</v>
      </c>
      <c r="CD3061">
        <v>278.87207000000001</v>
      </c>
      <c r="CE3061">
        <v>30678.548827999999</v>
      </c>
      <c r="CJ3061">
        <v>278.87207000000001</v>
      </c>
      <c r="CK3061">
        <v>-54.575104000000003</v>
      </c>
      <c r="CP3061">
        <v>278.87207000000001</v>
      </c>
      <c r="CQ3061">
        <v>11238.362305000001</v>
      </c>
      <c r="CV3061">
        <v>278.87207000000001</v>
      </c>
      <c r="CW3061">
        <v>14937.967773</v>
      </c>
      <c r="DB3061">
        <v>278.87207000000001</v>
      </c>
      <c r="DC3061">
        <v>1144.635986</v>
      </c>
      <c r="DE3061">
        <v>278.87207000000001</v>
      </c>
      <c r="DF3061">
        <v>69.726303000000001</v>
      </c>
    </row>
    <row r="3062" spans="1:110" x14ac:dyDescent="0.25">
      <c r="A3062">
        <v>276.34863300000001</v>
      </c>
      <c r="B3062">
        <v>3415.6979980000001</v>
      </c>
      <c r="D3062">
        <v>276.34863300000001</v>
      </c>
      <c r="E3062">
        <v>6810.6342770000001</v>
      </c>
      <c r="G3062">
        <v>276.34863300000001</v>
      </c>
      <c r="H3062">
        <v>13711.952148</v>
      </c>
      <c r="J3062">
        <v>276.34863300000001</v>
      </c>
      <c r="K3062">
        <v>5790.2915039999998</v>
      </c>
      <c r="M3062">
        <v>277.58105499999999</v>
      </c>
      <c r="N3062">
        <v>1.250316</v>
      </c>
      <c r="S3062">
        <v>277.58105499999999</v>
      </c>
      <c r="T3062">
        <v>1057.3286129999999</v>
      </c>
      <c r="V3062">
        <v>277.58105499999999</v>
      </c>
      <c r="W3062">
        <v>3113.5959469999998</v>
      </c>
      <c r="Y3062">
        <v>277.58105499999999</v>
      </c>
      <c r="Z3062">
        <v>7254.0546880000002</v>
      </c>
      <c r="AB3062">
        <v>277.58105499999999</v>
      </c>
      <c r="AC3062">
        <v>7119.173828</v>
      </c>
      <c r="AE3062">
        <v>277.58105499999999</v>
      </c>
      <c r="AF3062">
        <v>75.329780999999997</v>
      </c>
      <c r="AH3062">
        <v>277.58105499999999</v>
      </c>
      <c r="AI3062">
        <v>1493.405029</v>
      </c>
      <c r="AK3062">
        <v>277.58105499999999</v>
      </c>
      <c r="AL3062">
        <v>2377.6520999999998</v>
      </c>
      <c r="AN3062">
        <v>277.58105499999999</v>
      </c>
      <c r="AO3062">
        <v>1030.949341</v>
      </c>
      <c r="AT3062">
        <v>277.58105499999999</v>
      </c>
      <c r="AU3062">
        <v>342.68398999999999</v>
      </c>
      <c r="AZ3062">
        <v>277.58105499999999</v>
      </c>
      <c r="BA3062">
        <v>10839.068359000001</v>
      </c>
      <c r="BF3062">
        <v>277.58105499999999</v>
      </c>
      <c r="BG3062">
        <v>226.39385999999999</v>
      </c>
      <c r="BI3062">
        <v>277.58105499999999</v>
      </c>
      <c r="BJ3062">
        <v>382.15152</v>
      </c>
      <c r="BL3062">
        <v>277.58105499999999</v>
      </c>
      <c r="BM3062">
        <v>31333.152343999998</v>
      </c>
      <c r="BR3062">
        <v>277.58105499999999</v>
      </c>
      <c r="BS3062">
        <v>1323.1464840000001</v>
      </c>
      <c r="BU3062">
        <v>277.58105499999999</v>
      </c>
      <c r="BV3062">
        <v>-5.4145200000000004</v>
      </c>
      <c r="CA3062">
        <v>277.58105499999999</v>
      </c>
      <c r="CB3062">
        <v>1358.216553</v>
      </c>
      <c r="CD3062">
        <v>277.58105499999999</v>
      </c>
      <c r="CE3062">
        <v>31201.740234000001</v>
      </c>
      <c r="CJ3062">
        <v>277.58105499999999</v>
      </c>
      <c r="CK3062">
        <v>75.270827999999995</v>
      </c>
      <c r="CP3062">
        <v>277.58105499999999</v>
      </c>
      <c r="CQ3062">
        <v>11865.876953000001</v>
      </c>
      <c r="CV3062">
        <v>277.58105499999999</v>
      </c>
      <c r="CW3062">
        <v>15522.266602</v>
      </c>
      <c r="DB3062">
        <v>277.58105499999999</v>
      </c>
      <c r="DC3062">
        <v>1173.205811</v>
      </c>
      <c r="DE3062">
        <v>277.58105499999999</v>
      </c>
      <c r="DF3062">
        <v>116.40149700000001</v>
      </c>
    </row>
    <row r="3063" spans="1:110" x14ac:dyDescent="0.25">
      <c r="A3063">
        <v>275.05761699999999</v>
      </c>
      <c r="B3063">
        <v>3365.4721679999998</v>
      </c>
      <c r="D3063">
        <v>275.05761699999999</v>
      </c>
      <c r="E3063">
        <v>6596.3872069999998</v>
      </c>
      <c r="G3063">
        <v>275.05761699999999</v>
      </c>
      <c r="H3063">
        <v>14115.025390999999</v>
      </c>
      <c r="J3063">
        <v>275.05761699999999</v>
      </c>
      <c r="K3063">
        <v>5882.4741210000002</v>
      </c>
      <c r="M3063">
        <v>276.29003899999998</v>
      </c>
      <c r="N3063">
        <v>34.012397999999997</v>
      </c>
      <c r="S3063">
        <v>276.29003899999998</v>
      </c>
      <c r="T3063">
        <v>878.42944299999999</v>
      </c>
      <c r="V3063">
        <v>276.29003899999998</v>
      </c>
      <c r="W3063">
        <v>3123.0895999999998</v>
      </c>
      <c r="Y3063">
        <v>276.29003899999998</v>
      </c>
      <c r="Z3063">
        <v>7296.6279299999997</v>
      </c>
      <c r="AB3063">
        <v>276.29003899999998</v>
      </c>
      <c r="AC3063">
        <v>7142.3994140000004</v>
      </c>
      <c r="AE3063">
        <v>276.29003899999998</v>
      </c>
      <c r="AF3063">
        <v>70.686713999999995</v>
      </c>
      <c r="AH3063">
        <v>276.29003899999998</v>
      </c>
      <c r="AI3063">
        <v>1471.6953129999999</v>
      </c>
      <c r="AK3063">
        <v>276.29003899999998</v>
      </c>
      <c r="AL3063">
        <v>2291.939453</v>
      </c>
      <c r="AN3063">
        <v>276.29003899999998</v>
      </c>
      <c r="AO3063">
        <v>818.57965100000001</v>
      </c>
      <c r="AT3063">
        <v>276.29003899999998</v>
      </c>
      <c r="AU3063">
        <v>368.45358299999998</v>
      </c>
      <c r="AZ3063">
        <v>276.29003899999998</v>
      </c>
      <c r="BA3063">
        <v>10882.416015999999</v>
      </c>
      <c r="BF3063">
        <v>276.29003899999998</v>
      </c>
      <c r="BG3063">
        <v>218.09700000000001</v>
      </c>
      <c r="BI3063">
        <v>276.29003899999998</v>
      </c>
      <c r="BJ3063">
        <v>359.868652</v>
      </c>
      <c r="BL3063">
        <v>276.29003899999998</v>
      </c>
      <c r="BM3063">
        <v>31388.068359000001</v>
      </c>
      <c r="BR3063">
        <v>276.29003899999998</v>
      </c>
      <c r="BS3063">
        <v>1307.0701899999999</v>
      </c>
      <c r="BU3063">
        <v>276.29003899999998</v>
      </c>
      <c r="BV3063">
        <v>28.367415999999999</v>
      </c>
      <c r="CA3063">
        <v>276.29003899999998</v>
      </c>
      <c r="CB3063">
        <v>1179.795288</v>
      </c>
      <c r="CD3063">
        <v>276.29003899999998</v>
      </c>
      <c r="CE3063">
        <v>31567.878906000002</v>
      </c>
      <c r="CJ3063">
        <v>276.29003899999998</v>
      </c>
      <c r="CK3063">
        <v>56.192284000000001</v>
      </c>
      <c r="CP3063">
        <v>276.29003899999998</v>
      </c>
      <c r="CQ3063">
        <v>12211.138671999999</v>
      </c>
      <c r="CV3063">
        <v>276.29003899999998</v>
      </c>
      <c r="CW3063">
        <v>16253.287109000001</v>
      </c>
      <c r="DB3063">
        <v>276.29003899999998</v>
      </c>
      <c r="DC3063">
        <v>1200.9866939999999</v>
      </c>
      <c r="DE3063">
        <v>276.29003899999998</v>
      </c>
      <c r="DF3063">
        <v>86.982665999999995</v>
      </c>
    </row>
    <row r="3064" spans="1:110" x14ac:dyDescent="0.25">
      <c r="A3064">
        <v>273.765625</v>
      </c>
      <c r="B3064">
        <v>3239.2277829999998</v>
      </c>
      <c r="D3064">
        <v>273.765625</v>
      </c>
      <c r="E3064">
        <v>6842.8461909999996</v>
      </c>
      <c r="G3064">
        <v>273.765625</v>
      </c>
      <c r="H3064">
        <v>14578.130859000001</v>
      </c>
      <c r="J3064">
        <v>273.765625</v>
      </c>
      <c r="K3064">
        <v>5873.2182620000003</v>
      </c>
      <c r="M3064">
        <v>274.99902300000002</v>
      </c>
      <c r="N3064">
        <v>57.298763000000001</v>
      </c>
      <c r="S3064">
        <v>274.99902300000002</v>
      </c>
      <c r="T3064">
        <v>872.55658000000005</v>
      </c>
      <c r="V3064">
        <v>274.99902300000002</v>
      </c>
      <c r="W3064">
        <v>3015.7578130000002</v>
      </c>
      <c r="Y3064">
        <v>274.99902300000002</v>
      </c>
      <c r="Z3064">
        <v>7342.5366210000002</v>
      </c>
      <c r="AB3064">
        <v>274.99902300000002</v>
      </c>
      <c r="AC3064">
        <v>7251.5888670000004</v>
      </c>
      <c r="AE3064">
        <v>274.99902300000002</v>
      </c>
      <c r="AF3064">
        <v>43.266846000000001</v>
      </c>
      <c r="AH3064">
        <v>274.99902300000002</v>
      </c>
      <c r="AI3064">
        <v>1481.289673</v>
      </c>
      <c r="AK3064">
        <v>274.99902300000002</v>
      </c>
      <c r="AL3064">
        <v>2176.9350589999999</v>
      </c>
      <c r="AN3064">
        <v>274.99902300000002</v>
      </c>
      <c r="AO3064">
        <v>901.14276099999995</v>
      </c>
      <c r="AT3064">
        <v>274.99902300000002</v>
      </c>
      <c r="AU3064">
        <v>369.675995</v>
      </c>
      <c r="AZ3064">
        <v>274.99902300000002</v>
      </c>
      <c r="BA3064">
        <v>10949.243164</v>
      </c>
      <c r="BF3064">
        <v>274.99902300000002</v>
      </c>
      <c r="BG3064">
        <v>169.23223899999999</v>
      </c>
      <c r="BI3064">
        <v>274.99902300000002</v>
      </c>
      <c r="BJ3064">
        <v>373.98236100000003</v>
      </c>
      <c r="BL3064">
        <v>274.99902300000002</v>
      </c>
      <c r="BM3064">
        <v>31435.568359000001</v>
      </c>
      <c r="BR3064">
        <v>274.99902300000002</v>
      </c>
      <c r="BS3064">
        <v>1272.4223629999999</v>
      </c>
      <c r="BU3064">
        <v>274.99902300000002</v>
      </c>
      <c r="BV3064">
        <v>36.484439999999999</v>
      </c>
      <c r="CA3064">
        <v>274.99902300000002</v>
      </c>
      <c r="CB3064">
        <v>1039.602173</v>
      </c>
      <c r="CD3064">
        <v>274.99902300000002</v>
      </c>
      <c r="CE3064">
        <v>31564.488281000002</v>
      </c>
      <c r="CJ3064">
        <v>274.99902300000002</v>
      </c>
      <c r="CK3064">
        <v>42.621498000000003</v>
      </c>
      <c r="CP3064">
        <v>274.99902300000002</v>
      </c>
      <c r="CQ3064">
        <v>12366.770508</v>
      </c>
      <c r="CV3064">
        <v>274.99902300000002</v>
      </c>
      <c r="CW3064">
        <v>16404.732422000001</v>
      </c>
      <c r="DB3064">
        <v>274.99902300000002</v>
      </c>
      <c r="DC3064">
        <v>1272.6795649999999</v>
      </c>
      <c r="DE3064">
        <v>274.99902300000002</v>
      </c>
      <c r="DF3064">
        <v>57.592911000000001</v>
      </c>
    </row>
    <row r="3065" spans="1:110" x14ac:dyDescent="0.25">
      <c r="A3065">
        <v>272.47460899999999</v>
      </c>
      <c r="B3065">
        <v>3289.530029</v>
      </c>
      <c r="D3065">
        <v>272.47460899999999</v>
      </c>
      <c r="E3065">
        <v>6715.0249020000001</v>
      </c>
      <c r="G3065">
        <v>272.47460899999999</v>
      </c>
      <c r="H3065">
        <v>15084.71875</v>
      </c>
      <c r="J3065">
        <v>272.47460899999999</v>
      </c>
      <c r="K3065">
        <v>5992.1059569999998</v>
      </c>
      <c r="M3065">
        <v>273.70800800000001</v>
      </c>
      <c r="N3065">
        <v>91.633208999999994</v>
      </c>
      <c r="S3065">
        <v>273.70800800000001</v>
      </c>
      <c r="T3065">
        <v>1030.27063</v>
      </c>
      <c r="V3065">
        <v>273.70800800000001</v>
      </c>
      <c r="W3065">
        <v>3186.1340329999998</v>
      </c>
      <c r="Y3065">
        <v>273.70800800000001</v>
      </c>
      <c r="Z3065">
        <v>7413.4497069999998</v>
      </c>
      <c r="AB3065">
        <v>273.70800800000001</v>
      </c>
      <c r="AC3065">
        <v>7370.6352539999998</v>
      </c>
      <c r="AE3065">
        <v>273.70800800000001</v>
      </c>
      <c r="AF3065">
        <v>37.572490999999999</v>
      </c>
      <c r="AH3065">
        <v>273.70800800000001</v>
      </c>
      <c r="AI3065">
        <v>1461.981567</v>
      </c>
      <c r="AK3065">
        <v>273.70800800000001</v>
      </c>
      <c r="AL3065">
        <v>2291.6538089999999</v>
      </c>
      <c r="AN3065">
        <v>273.70800800000001</v>
      </c>
      <c r="AO3065">
        <v>918.73571800000002</v>
      </c>
      <c r="AT3065">
        <v>273.70800800000001</v>
      </c>
      <c r="AU3065">
        <v>365.24893200000002</v>
      </c>
      <c r="AZ3065">
        <v>273.70800800000001</v>
      </c>
      <c r="BA3065">
        <v>11148.924805000001</v>
      </c>
      <c r="BF3065">
        <v>273.70800800000001</v>
      </c>
      <c r="BG3065">
        <v>140.11476099999999</v>
      </c>
      <c r="BI3065">
        <v>273.70800800000001</v>
      </c>
      <c r="BJ3065">
        <v>507.53381300000001</v>
      </c>
      <c r="BL3065">
        <v>273.70800800000001</v>
      </c>
      <c r="BM3065">
        <v>31542.722656000002</v>
      </c>
      <c r="BR3065">
        <v>273.70800800000001</v>
      </c>
      <c r="BS3065">
        <v>1224.2457280000001</v>
      </c>
      <c r="BU3065">
        <v>273.70800800000001</v>
      </c>
      <c r="BV3065">
        <v>16.164244</v>
      </c>
      <c r="CA3065">
        <v>273.70800800000001</v>
      </c>
      <c r="CB3065">
        <v>943.53033400000004</v>
      </c>
      <c r="CD3065">
        <v>273.70800800000001</v>
      </c>
      <c r="CE3065">
        <v>31698.132813</v>
      </c>
      <c r="CJ3065">
        <v>273.70800800000001</v>
      </c>
      <c r="CK3065">
        <v>-86.746703999999994</v>
      </c>
      <c r="CP3065">
        <v>273.70800800000001</v>
      </c>
      <c r="CQ3065">
        <v>12304.524414</v>
      </c>
      <c r="CV3065">
        <v>273.70800800000001</v>
      </c>
      <c r="CW3065">
        <v>16467.458984000001</v>
      </c>
      <c r="DB3065">
        <v>273.70800800000001</v>
      </c>
      <c r="DC3065">
        <v>1355.042236</v>
      </c>
      <c r="DE3065">
        <v>273.70800800000001</v>
      </c>
      <c r="DF3065">
        <v>16.817467000000001</v>
      </c>
    </row>
    <row r="3066" spans="1:110" x14ac:dyDescent="0.25">
      <c r="A3066">
        <v>271.18261699999999</v>
      </c>
      <c r="B3066">
        <v>3348.0563959999999</v>
      </c>
      <c r="D3066">
        <v>271.18261699999999</v>
      </c>
      <c r="E3066">
        <v>6705.3476559999999</v>
      </c>
      <c r="G3066">
        <v>271.18261699999999</v>
      </c>
      <c r="H3066">
        <v>15459.374023</v>
      </c>
      <c r="J3066">
        <v>271.18261699999999</v>
      </c>
      <c r="K3066">
        <v>6072.076172</v>
      </c>
      <c r="M3066">
        <v>272.41601600000001</v>
      </c>
      <c r="N3066">
        <v>85.943191999999996</v>
      </c>
      <c r="S3066">
        <v>272.41601600000001</v>
      </c>
      <c r="T3066">
        <v>1067.568481</v>
      </c>
      <c r="V3066">
        <v>272.41601600000001</v>
      </c>
      <c r="W3066">
        <v>3344.4714359999998</v>
      </c>
      <c r="Y3066">
        <v>272.41601600000001</v>
      </c>
      <c r="Z3066">
        <v>7535.1694340000004</v>
      </c>
      <c r="AB3066">
        <v>272.41601600000001</v>
      </c>
      <c r="AC3066">
        <v>7335.3041990000002</v>
      </c>
      <c r="AE3066">
        <v>272.41601600000001</v>
      </c>
      <c r="AF3066">
        <v>26.221245</v>
      </c>
      <c r="AH3066">
        <v>272.41601600000001</v>
      </c>
      <c r="AI3066">
        <v>1373.3249510000001</v>
      </c>
      <c r="AK3066">
        <v>272.41601600000001</v>
      </c>
      <c r="AL3066">
        <v>2211.3996579999998</v>
      </c>
      <c r="AN3066">
        <v>272.41601600000001</v>
      </c>
      <c r="AO3066">
        <v>1047.959717</v>
      </c>
      <c r="AT3066">
        <v>272.41601600000001</v>
      </c>
      <c r="AU3066">
        <v>374.97302200000001</v>
      </c>
      <c r="AZ3066">
        <v>272.41601600000001</v>
      </c>
      <c r="BA3066">
        <v>11331.105469</v>
      </c>
      <c r="BF3066">
        <v>272.41601600000001</v>
      </c>
      <c r="BG3066">
        <v>117.40387</v>
      </c>
      <c r="BI3066">
        <v>272.41601600000001</v>
      </c>
      <c r="BJ3066">
        <v>449.00259399999999</v>
      </c>
      <c r="BL3066">
        <v>272.41601600000001</v>
      </c>
      <c r="BM3066">
        <v>31712.216797000001</v>
      </c>
      <c r="BR3066">
        <v>272.41601600000001</v>
      </c>
      <c r="BS3066">
        <v>1146.466919</v>
      </c>
      <c r="BU3066">
        <v>272.41601600000001</v>
      </c>
      <c r="BV3066">
        <v>24.274412000000002</v>
      </c>
      <c r="CA3066">
        <v>272.41601600000001</v>
      </c>
      <c r="CB3066">
        <v>539.63055399999996</v>
      </c>
      <c r="CD3066">
        <v>272.41601600000001</v>
      </c>
      <c r="CE3066">
        <v>31823.509765999999</v>
      </c>
      <c r="CJ3066">
        <v>272.41601600000001</v>
      </c>
      <c r="CK3066">
        <v>-80.819755999999998</v>
      </c>
      <c r="CP3066">
        <v>272.41601600000001</v>
      </c>
      <c r="CQ3066">
        <v>12403.124023</v>
      </c>
      <c r="CV3066">
        <v>272.41601600000001</v>
      </c>
      <c r="CW3066">
        <v>16908.306640999999</v>
      </c>
      <c r="DB3066">
        <v>272.41601600000001</v>
      </c>
      <c r="DC3066">
        <v>1355.4094239999999</v>
      </c>
      <c r="DE3066">
        <v>272.41601600000001</v>
      </c>
      <c r="DF3066">
        <v>25.136420999999999</v>
      </c>
    </row>
    <row r="3067" spans="1:110" x14ac:dyDescent="0.25">
      <c r="A3067">
        <v>269.88964800000002</v>
      </c>
      <c r="B3067">
        <v>3359.6140140000002</v>
      </c>
      <c r="D3067">
        <v>269.88964800000002</v>
      </c>
      <c r="E3067">
        <v>6806.6064450000003</v>
      </c>
      <c r="G3067">
        <v>269.88964800000002</v>
      </c>
      <c r="H3067">
        <v>15824.519531</v>
      </c>
      <c r="J3067">
        <v>269.88964800000002</v>
      </c>
      <c r="K3067">
        <v>6097.0732420000004</v>
      </c>
      <c r="M3067">
        <v>271.12402300000002</v>
      </c>
      <c r="N3067">
        <v>107.728638</v>
      </c>
      <c r="S3067">
        <v>271.12402300000002</v>
      </c>
      <c r="T3067">
        <v>1081.0714109999999</v>
      </c>
      <c r="V3067">
        <v>271.12402300000002</v>
      </c>
      <c r="W3067">
        <v>3851.3747560000002</v>
      </c>
      <c r="Y3067">
        <v>271.12402300000002</v>
      </c>
      <c r="Z3067">
        <v>7651.9208980000003</v>
      </c>
      <c r="AB3067">
        <v>271.12402300000002</v>
      </c>
      <c r="AC3067">
        <v>7445.6665039999998</v>
      </c>
      <c r="AE3067">
        <v>271.12402300000002</v>
      </c>
      <c r="AF3067">
        <v>10.188976</v>
      </c>
      <c r="AH3067">
        <v>271.12402300000002</v>
      </c>
      <c r="AI3067">
        <v>1326.030029</v>
      </c>
      <c r="AK3067">
        <v>271.12402300000002</v>
      </c>
      <c r="AL3067">
        <v>2209.4177249999998</v>
      </c>
      <c r="AN3067">
        <v>271.12402300000002</v>
      </c>
      <c r="AO3067">
        <v>1241.9111330000001</v>
      </c>
      <c r="AT3067">
        <v>271.12402300000002</v>
      </c>
      <c r="AU3067">
        <v>328.68429600000002</v>
      </c>
      <c r="AZ3067">
        <v>271.12402300000002</v>
      </c>
      <c r="BA3067">
        <v>11756.101563</v>
      </c>
      <c r="BF3067">
        <v>271.12402300000002</v>
      </c>
      <c r="BG3067">
        <v>140.029785</v>
      </c>
      <c r="BI3067">
        <v>271.12402300000002</v>
      </c>
      <c r="BJ3067">
        <v>390.16708399999999</v>
      </c>
      <c r="BL3067">
        <v>271.12402300000002</v>
      </c>
      <c r="BM3067">
        <v>31907.421875</v>
      </c>
      <c r="BR3067">
        <v>271.12402300000002</v>
      </c>
      <c r="BS3067">
        <v>1145.47522</v>
      </c>
      <c r="BU3067">
        <v>271.12402300000002</v>
      </c>
      <c r="BV3067">
        <v>23.820194000000001</v>
      </c>
      <c r="CA3067">
        <v>271.12402300000002</v>
      </c>
      <c r="CB3067">
        <v>289.24063100000001</v>
      </c>
      <c r="CD3067">
        <v>271.12402300000002</v>
      </c>
      <c r="CE3067">
        <v>32118.638672000001</v>
      </c>
      <c r="CJ3067">
        <v>271.12402300000002</v>
      </c>
      <c r="CK3067">
        <v>-43.563670999999999</v>
      </c>
      <c r="CP3067">
        <v>271.12402300000002</v>
      </c>
      <c r="CQ3067">
        <v>12896.829102</v>
      </c>
      <c r="CV3067">
        <v>271.12402300000002</v>
      </c>
      <c r="CW3067">
        <v>17562.945313</v>
      </c>
      <c r="DB3067">
        <v>271.12402300000002</v>
      </c>
      <c r="DC3067">
        <v>1361.1270750000001</v>
      </c>
      <c r="DE3067">
        <v>271.12402300000002</v>
      </c>
      <c r="DF3067">
        <v>92.369240000000005</v>
      </c>
    </row>
    <row r="3068" spans="1:110" x14ac:dyDescent="0.25">
      <c r="A3068">
        <v>268.59765599999997</v>
      </c>
      <c r="B3068">
        <v>3277.4282229999999</v>
      </c>
      <c r="D3068">
        <v>268.59765599999997</v>
      </c>
      <c r="E3068">
        <v>6690.5566410000001</v>
      </c>
      <c r="G3068">
        <v>268.59765599999997</v>
      </c>
      <c r="H3068">
        <v>16190.021484000001</v>
      </c>
      <c r="J3068">
        <v>268.59765599999997</v>
      </c>
      <c r="K3068">
        <v>6107.4296880000002</v>
      </c>
      <c r="M3068">
        <v>269.83203099999997</v>
      </c>
      <c r="N3068">
        <v>67.700714000000005</v>
      </c>
      <c r="S3068">
        <v>269.83203099999997</v>
      </c>
      <c r="T3068">
        <v>995.68945299999996</v>
      </c>
      <c r="V3068">
        <v>269.83203099999997</v>
      </c>
      <c r="W3068">
        <v>4034.7451169999999</v>
      </c>
      <c r="Y3068">
        <v>269.83203099999997</v>
      </c>
      <c r="Z3068">
        <v>7759.1528319999998</v>
      </c>
      <c r="AB3068">
        <v>269.83203099999997</v>
      </c>
      <c r="AC3068">
        <v>7562.328125</v>
      </c>
      <c r="AE3068">
        <v>269.83203099999997</v>
      </c>
      <c r="AF3068">
        <v>-77.759026000000006</v>
      </c>
      <c r="AH3068">
        <v>269.83203099999997</v>
      </c>
      <c r="AI3068">
        <v>1270.166626</v>
      </c>
      <c r="AK3068">
        <v>269.83203099999997</v>
      </c>
      <c r="AL3068">
        <v>2262.9235840000001</v>
      </c>
      <c r="AN3068">
        <v>269.83203099999997</v>
      </c>
      <c r="AO3068">
        <v>1169.5394289999999</v>
      </c>
      <c r="AT3068">
        <v>269.83203099999997</v>
      </c>
      <c r="AU3068">
        <v>322.60037199999999</v>
      </c>
      <c r="AZ3068">
        <v>269.83203099999997</v>
      </c>
      <c r="BA3068">
        <v>12089.5</v>
      </c>
      <c r="BF3068">
        <v>269.83203099999997</v>
      </c>
      <c r="BG3068">
        <v>167.99903900000001</v>
      </c>
      <c r="BI3068">
        <v>269.83203099999997</v>
      </c>
      <c r="BJ3068">
        <v>331.401703</v>
      </c>
      <c r="BL3068">
        <v>269.83203099999997</v>
      </c>
      <c r="BM3068">
        <v>32031.085938</v>
      </c>
      <c r="BR3068">
        <v>269.83203099999997</v>
      </c>
      <c r="BS3068">
        <v>1182.2978519999999</v>
      </c>
      <c r="BU3068">
        <v>269.83203099999997</v>
      </c>
      <c r="BV3068">
        <v>-12.24635</v>
      </c>
      <c r="CA3068">
        <v>269.83203099999997</v>
      </c>
      <c r="CB3068">
        <v>142.32969700000001</v>
      </c>
      <c r="CD3068">
        <v>269.83203099999997</v>
      </c>
      <c r="CE3068">
        <v>32425.802734000001</v>
      </c>
      <c r="CJ3068">
        <v>269.83203099999997</v>
      </c>
      <c r="CK3068">
        <v>26.606863000000001</v>
      </c>
      <c r="CP3068">
        <v>269.83203099999997</v>
      </c>
      <c r="CQ3068">
        <v>13252.500977</v>
      </c>
      <c r="CV3068">
        <v>269.83203099999997</v>
      </c>
      <c r="CW3068">
        <v>17964.636718999998</v>
      </c>
      <c r="DB3068">
        <v>269.83203099999997</v>
      </c>
      <c r="DC3068">
        <v>1401.037476</v>
      </c>
      <c r="DE3068">
        <v>269.83203099999997</v>
      </c>
      <c r="DF3068">
        <v>107.570351</v>
      </c>
    </row>
    <row r="3069" spans="1:110" x14ac:dyDescent="0.25">
      <c r="A3069">
        <v>267.304688</v>
      </c>
      <c r="B3069">
        <v>3223.258789</v>
      </c>
      <c r="D3069">
        <v>267.304688</v>
      </c>
      <c r="E3069">
        <v>6630.6772460000002</v>
      </c>
      <c r="G3069">
        <v>267.304688</v>
      </c>
      <c r="H3069">
        <v>16676.037109000001</v>
      </c>
      <c r="J3069">
        <v>267.304688</v>
      </c>
      <c r="K3069">
        <v>6148.5253910000001</v>
      </c>
      <c r="M3069">
        <v>268.539063</v>
      </c>
      <c r="N3069">
        <v>46.405323000000003</v>
      </c>
      <c r="S3069">
        <v>268.539063</v>
      </c>
      <c r="T3069">
        <v>935.54321300000004</v>
      </c>
      <c r="V3069">
        <v>268.539063</v>
      </c>
      <c r="W3069">
        <v>3978.423096</v>
      </c>
      <c r="Y3069">
        <v>268.539063</v>
      </c>
      <c r="Z3069">
        <v>7930.4482420000004</v>
      </c>
      <c r="AB3069">
        <v>268.539063</v>
      </c>
      <c r="AC3069">
        <v>7559.7075199999999</v>
      </c>
      <c r="AE3069">
        <v>268.539063</v>
      </c>
      <c r="AF3069">
        <v>-72.274811</v>
      </c>
      <c r="AH3069">
        <v>268.539063</v>
      </c>
      <c r="AI3069">
        <v>1222.377563</v>
      </c>
      <c r="AK3069">
        <v>268.539063</v>
      </c>
      <c r="AL3069">
        <v>2250.1196289999998</v>
      </c>
      <c r="AN3069">
        <v>268.539063</v>
      </c>
      <c r="AO3069">
        <v>1255.7974850000001</v>
      </c>
      <c r="AT3069">
        <v>268.539063</v>
      </c>
      <c r="AU3069">
        <v>353.42861900000003</v>
      </c>
      <c r="AZ3069">
        <v>268.539063</v>
      </c>
      <c r="BA3069">
        <v>12331.180664</v>
      </c>
      <c r="BF3069">
        <v>268.539063</v>
      </c>
      <c r="BG3069">
        <v>186.98973100000001</v>
      </c>
      <c r="BI3069">
        <v>268.539063</v>
      </c>
      <c r="BJ3069">
        <v>331.30352800000003</v>
      </c>
      <c r="BL3069">
        <v>268.539063</v>
      </c>
      <c r="BM3069">
        <v>32225.509765999999</v>
      </c>
      <c r="BR3069">
        <v>268.539063</v>
      </c>
      <c r="BS3069">
        <v>1126.01001</v>
      </c>
      <c r="BU3069">
        <v>268.539063</v>
      </c>
      <c r="BV3069">
        <v>-28.459876999999999</v>
      </c>
      <c r="CA3069">
        <v>268.539063</v>
      </c>
      <c r="CB3069">
        <v>262.16516100000001</v>
      </c>
      <c r="CD3069">
        <v>268.539063</v>
      </c>
      <c r="CE3069">
        <v>32893.640625</v>
      </c>
      <c r="CJ3069">
        <v>268.539063</v>
      </c>
      <c r="CK3069">
        <v>30.784275000000001</v>
      </c>
      <c r="CP3069">
        <v>268.539063</v>
      </c>
      <c r="CQ3069">
        <v>13542.033203000001</v>
      </c>
      <c r="CV3069">
        <v>268.539063</v>
      </c>
      <c r="CW3069">
        <v>18319.1875</v>
      </c>
      <c r="DB3069">
        <v>268.539063</v>
      </c>
      <c r="DC3069">
        <v>1448.5074460000001</v>
      </c>
      <c r="DE3069">
        <v>268.539063</v>
      </c>
      <c r="DF3069">
        <v>87.390395999999996</v>
      </c>
    </row>
    <row r="3070" spans="1:110" x14ac:dyDescent="0.25">
      <c r="A3070">
        <v>266.01171900000003</v>
      </c>
      <c r="B3070">
        <v>3181.235596</v>
      </c>
      <c r="D3070">
        <v>266.01171900000003</v>
      </c>
      <c r="E3070">
        <v>6786.7451170000004</v>
      </c>
      <c r="G3070">
        <v>266.01171900000003</v>
      </c>
      <c r="H3070">
        <v>17210.640625</v>
      </c>
      <c r="J3070">
        <v>266.01171900000003</v>
      </c>
      <c r="K3070">
        <v>6012.0576170000004</v>
      </c>
      <c r="M3070">
        <v>267.24609400000003</v>
      </c>
      <c r="N3070">
        <v>58.629559</v>
      </c>
      <c r="S3070">
        <v>267.24609400000003</v>
      </c>
      <c r="T3070">
        <v>1024.598755</v>
      </c>
      <c r="V3070">
        <v>267.24609400000003</v>
      </c>
      <c r="W3070">
        <v>4425.4960940000001</v>
      </c>
      <c r="Y3070">
        <v>267.24609400000003</v>
      </c>
      <c r="Z3070">
        <v>8090.8681640000004</v>
      </c>
      <c r="AB3070">
        <v>267.24609400000003</v>
      </c>
      <c r="AC3070">
        <v>7572.5776370000003</v>
      </c>
      <c r="AE3070">
        <v>267.24609400000003</v>
      </c>
      <c r="AF3070">
        <v>-47.804665</v>
      </c>
      <c r="AH3070">
        <v>267.24609400000003</v>
      </c>
      <c r="AI3070">
        <v>1239.3470460000001</v>
      </c>
      <c r="AK3070">
        <v>267.24609400000003</v>
      </c>
      <c r="AL3070">
        <v>2267.7272950000001</v>
      </c>
      <c r="AN3070">
        <v>267.24609400000003</v>
      </c>
      <c r="AO3070">
        <v>1316.5616460000001</v>
      </c>
      <c r="AT3070">
        <v>267.24609400000003</v>
      </c>
      <c r="AU3070">
        <v>325.81805400000002</v>
      </c>
      <c r="AZ3070">
        <v>267.24609400000003</v>
      </c>
      <c r="BA3070">
        <v>12603.208008</v>
      </c>
      <c r="BF3070">
        <v>267.24609400000003</v>
      </c>
      <c r="BG3070">
        <v>197.636383</v>
      </c>
      <c r="BI3070">
        <v>267.24609400000003</v>
      </c>
      <c r="BJ3070">
        <v>434.656769</v>
      </c>
      <c r="BL3070">
        <v>267.24609400000003</v>
      </c>
      <c r="BM3070">
        <v>32396.388672000001</v>
      </c>
      <c r="BR3070">
        <v>267.24609400000003</v>
      </c>
      <c r="BS3070">
        <v>1154.625732</v>
      </c>
      <c r="BU3070">
        <v>267.24609400000003</v>
      </c>
      <c r="BV3070">
        <v>-13.818137</v>
      </c>
      <c r="CA3070">
        <v>267.24609400000003</v>
      </c>
      <c r="CB3070">
        <v>633.48461899999995</v>
      </c>
      <c r="CD3070">
        <v>267.24609400000003</v>
      </c>
      <c r="CE3070">
        <v>33189.820312999997</v>
      </c>
      <c r="CJ3070">
        <v>267.24609400000003</v>
      </c>
      <c r="CK3070">
        <v>31.520333999999998</v>
      </c>
      <c r="CP3070">
        <v>267.24609400000003</v>
      </c>
      <c r="CQ3070">
        <v>13965.351563</v>
      </c>
      <c r="CV3070">
        <v>267.24609400000003</v>
      </c>
      <c r="CW3070">
        <v>18557.748047000001</v>
      </c>
      <c r="DB3070">
        <v>267.24609400000003</v>
      </c>
      <c r="DC3070">
        <v>1626.1419679999999</v>
      </c>
      <c r="DE3070">
        <v>267.24609400000003</v>
      </c>
      <c r="DF3070">
        <v>41.520736999999997</v>
      </c>
    </row>
    <row r="3071" spans="1:110" x14ac:dyDescent="0.25">
      <c r="A3071">
        <v>264.71777300000002</v>
      </c>
      <c r="B3071">
        <v>3175.5141600000002</v>
      </c>
      <c r="D3071">
        <v>264.71777300000002</v>
      </c>
      <c r="E3071">
        <v>6598.3530270000001</v>
      </c>
      <c r="G3071">
        <v>264.71777300000002</v>
      </c>
      <c r="H3071">
        <v>18256.978515999999</v>
      </c>
      <c r="J3071">
        <v>264.71777300000002</v>
      </c>
      <c r="K3071">
        <v>6131.1630859999996</v>
      </c>
      <c r="M3071">
        <v>265.953125</v>
      </c>
      <c r="N3071">
        <v>55.826205999999999</v>
      </c>
      <c r="S3071">
        <v>265.953125</v>
      </c>
      <c r="T3071">
        <v>1012.737061</v>
      </c>
      <c r="V3071">
        <v>265.953125</v>
      </c>
      <c r="W3071">
        <v>4851.9121089999999</v>
      </c>
      <c r="Y3071">
        <v>265.953125</v>
      </c>
      <c r="Z3071">
        <v>8390.6474610000005</v>
      </c>
      <c r="AB3071">
        <v>265.953125</v>
      </c>
      <c r="AC3071">
        <v>7611.7084960000002</v>
      </c>
      <c r="AE3071">
        <v>265.953125</v>
      </c>
      <c r="AF3071">
        <v>46.178944000000001</v>
      </c>
      <c r="AH3071">
        <v>265.953125</v>
      </c>
      <c r="AI3071">
        <v>1221.9410399999999</v>
      </c>
      <c r="AK3071">
        <v>265.953125</v>
      </c>
      <c r="AL3071">
        <v>2290.3217770000001</v>
      </c>
      <c r="AN3071">
        <v>265.953125</v>
      </c>
      <c r="AO3071">
        <v>1268.522095</v>
      </c>
      <c r="AT3071">
        <v>265.953125</v>
      </c>
      <c r="AU3071">
        <v>306.24377399999997</v>
      </c>
      <c r="AZ3071">
        <v>265.953125</v>
      </c>
      <c r="BA3071">
        <v>12825.886719</v>
      </c>
      <c r="BF3071">
        <v>265.953125</v>
      </c>
      <c r="BG3071">
        <v>205.521591</v>
      </c>
      <c r="BI3071">
        <v>265.953125</v>
      </c>
      <c r="BJ3071">
        <v>529.27209500000004</v>
      </c>
      <c r="BL3071">
        <v>265.953125</v>
      </c>
      <c r="BM3071">
        <v>32752.814452999999</v>
      </c>
      <c r="BR3071">
        <v>265.953125</v>
      </c>
      <c r="BS3071">
        <v>1116.1419679999999</v>
      </c>
      <c r="BU3071">
        <v>265.953125</v>
      </c>
      <c r="BV3071">
        <v>42.349570999999997</v>
      </c>
      <c r="CA3071">
        <v>265.953125</v>
      </c>
      <c r="CB3071">
        <v>892.67004399999996</v>
      </c>
      <c r="CD3071">
        <v>265.953125</v>
      </c>
      <c r="CE3071">
        <v>33361.238280999998</v>
      </c>
      <c r="CJ3071">
        <v>265.953125</v>
      </c>
      <c r="CK3071">
        <v>-31.856774999999999</v>
      </c>
      <c r="CP3071">
        <v>265.953125</v>
      </c>
      <c r="CQ3071">
        <v>14331.029296999999</v>
      </c>
      <c r="CV3071">
        <v>265.953125</v>
      </c>
      <c r="CW3071">
        <v>19397.203125</v>
      </c>
      <c r="DB3071">
        <v>265.953125</v>
      </c>
      <c r="DC3071">
        <v>1756.232788</v>
      </c>
      <c r="DE3071">
        <v>265.953125</v>
      </c>
      <c r="DF3071">
        <v>68.645340000000004</v>
      </c>
    </row>
    <row r="3072" spans="1:110" x14ac:dyDescent="0.25">
      <c r="A3072">
        <v>263.42382800000001</v>
      </c>
      <c r="B3072">
        <v>3015.3972170000002</v>
      </c>
      <c r="D3072">
        <v>263.42382800000001</v>
      </c>
      <c r="E3072">
        <v>6452.3090819999998</v>
      </c>
      <c r="G3072">
        <v>263.42382800000001</v>
      </c>
      <c r="H3072">
        <v>19415.105468999998</v>
      </c>
      <c r="J3072">
        <v>263.42382800000001</v>
      </c>
      <c r="K3072">
        <v>6238.5888670000004</v>
      </c>
      <c r="M3072">
        <v>264.65917999999999</v>
      </c>
      <c r="N3072">
        <v>72.704987000000003</v>
      </c>
      <c r="S3072">
        <v>264.65917999999999</v>
      </c>
      <c r="T3072">
        <v>1033.1911620000001</v>
      </c>
      <c r="V3072">
        <v>264.65917999999999</v>
      </c>
      <c r="W3072">
        <v>5488.3496089999999</v>
      </c>
      <c r="Y3072">
        <v>264.65917999999999</v>
      </c>
      <c r="Z3072">
        <v>8818.2958980000003</v>
      </c>
      <c r="AB3072">
        <v>264.65917999999999</v>
      </c>
      <c r="AC3072">
        <v>7786.5659180000002</v>
      </c>
      <c r="AE3072">
        <v>264.65917999999999</v>
      </c>
      <c r="AF3072">
        <v>129.047211</v>
      </c>
      <c r="AH3072">
        <v>264.65917999999999</v>
      </c>
      <c r="AI3072">
        <v>1168.704956</v>
      </c>
      <c r="AK3072">
        <v>264.65917999999999</v>
      </c>
      <c r="AL3072">
        <v>2215.5002439999998</v>
      </c>
      <c r="AN3072">
        <v>264.65917999999999</v>
      </c>
      <c r="AO3072">
        <v>1162.7144780000001</v>
      </c>
      <c r="AT3072">
        <v>264.65917999999999</v>
      </c>
      <c r="AU3072">
        <v>299.38681000000003</v>
      </c>
      <c r="AZ3072">
        <v>264.65917999999999</v>
      </c>
      <c r="BA3072">
        <v>13053.032227</v>
      </c>
      <c r="BF3072">
        <v>264.65917999999999</v>
      </c>
      <c r="BG3072">
        <v>129.77804599999999</v>
      </c>
      <c r="BI3072">
        <v>264.65917999999999</v>
      </c>
      <c r="BJ3072">
        <v>453.33914199999998</v>
      </c>
      <c r="BL3072">
        <v>264.65917999999999</v>
      </c>
      <c r="BM3072">
        <v>33056.847655999998</v>
      </c>
      <c r="BR3072">
        <v>264.65917999999999</v>
      </c>
      <c r="BS3072">
        <v>1083.78772</v>
      </c>
      <c r="BU3072">
        <v>264.65917999999999</v>
      </c>
      <c r="BV3072">
        <v>73.395065000000002</v>
      </c>
      <c r="CA3072">
        <v>264.65917999999999</v>
      </c>
      <c r="CB3072">
        <v>883.92993200000001</v>
      </c>
      <c r="CD3072">
        <v>264.65917999999999</v>
      </c>
      <c r="CE3072">
        <v>33558.410155999998</v>
      </c>
      <c r="CJ3072">
        <v>264.65917999999999</v>
      </c>
      <c r="CK3072">
        <v>73.525818000000001</v>
      </c>
      <c r="CP3072">
        <v>264.65917999999999</v>
      </c>
      <c r="CQ3072">
        <v>14634.769531</v>
      </c>
      <c r="CV3072">
        <v>264.65917999999999</v>
      </c>
      <c r="CW3072">
        <v>20048.96875</v>
      </c>
      <c r="DB3072">
        <v>264.65917999999999</v>
      </c>
      <c r="DC3072">
        <v>1807.5036620000001</v>
      </c>
      <c r="DE3072">
        <v>264.65917999999999</v>
      </c>
      <c r="DF3072">
        <v>103.869255</v>
      </c>
    </row>
    <row r="3073" spans="1:110" x14ac:dyDescent="0.25">
      <c r="A3073">
        <v>262.12988300000001</v>
      </c>
      <c r="B3073">
        <v>2841.6677249999998</v>
      </c>
      <c r="D3073">
        <v>262.12988300000001</v>
      </c>
      <c r="E3073">
        <v>6552.8115230000003</v>
      </c>
      <c r="G3073">
        <v>262.12988300000001</v>
      </c>
      <c r="H3073">
        <v>20925.9375</v>
      </c>
      <c r="J3073">
        <v>262.12988300000001</v>
      </c>
      <c r="K3073">
        <v>6126.8330079999996</v>
      </c>
      <c r="M3073">
        <v>263.36621100000002</v>
      </c>
      <c r="N3073">
        <v>77.752762000000004</v>
      </c>
      <c r="S3073">
        <v>263.36621100000002</v>
      </c>
      <c r="T3073">
        <v>1155.5344239999999</v>
      </c>
      <c r="V3073">
        <v>263.36621100000002</v>
      </c>
      <c r="W3073">
        <v>6061.796875</v>
      </c>
      <c r="Y3073">
        <v>263.36621100000002</v>
      </c>
      <c r="Z3073">
        <v>9312.6796880000002</v>
      </c>
      <c r="AB3073">
        <v>263.36621100000002</v>
      </c>
      <c r="AC3073">
        <v>7857.6210940000001</v>
      </c>
      <c r="AE3073">
        <v>263.36621100000002</v>
      </c>
      <c r="AF3073">
        <v>95.546913000000004</v>
      </c>
      <c r="AH3073">
        <v>263.36621100000002</v>
      </c>
      <c r="AI3073">
        <v>1136.244263</v>
      </c>
      <c r="AK3073">
        <v>263.36621100000002</v>
      </c>
      <c r="AL3073">
        <v>2358.0166020000001</v>
      </c>
      <c r="AN3073">
        <v>263.36621100000002</v>
      </c>
      <c r="AO3073">
        <v>1200.2266850000001</v>
      </c>
      <c r="AT3073">
        <v>263.36621100000002</v>
      </c>
      <c r="AU3073">
        <v>360.92578099999997</v>
      </c>
      <c r="AZ3073">
        <v>263.36621100000002</v>
      </c>
      <c r="BA3073">
        <v>13367.840819999999</v>
      </c>
      <c r="BF3073">
        <v>263.36621100000002</v>
      </c>
      <c r="BG3073">
        <v>88.661713000000006</v>
      </c>
      <c r="BI3073">
        <v>263.36621100000002</v>
      </c>
      <c r="BJ3073">
        <v>461.97210699999999</v>
      </c>
      <c r="BL3073">
        <v>263.36621100000002</v>
      </c>
      <c r="BM3073">
        <v>33210.5625</v>
      </c>
      <c r="BR3073">
        <v>263.36621100000002</v>
      </c>
      <c r="BS3073">
        <v>1085.8851320000001</v>
      </c>
      <c r="BU3073">
        <v>263.36621100000002</v>
      </c>
      <c r="BV3073">
        <v>58.711616999999997</v>
      </c>
      <c r="CA3073">
        <v>263.36621100000002</v>
      </c>
      <c r="CB3073">
        <v>737.80987500000003</v>
      </c>
      <c r="CD3073">
        <v>263.36621100000002</v>
      </c>
      <c r="CE3073">
        <v>34079.683594000002</v>
      </c>
      <c r="CJ3073">
        <v>263.36621100000002</v>
      </c>
      <c r="CK3073">
        <v>135.30316199999999</v>
      </c>
      <c r="CP3073">
        <v>263.36621100000002</v>
      </c>
      <c r="CQ3073">
        <v>14985.475586</v>
      </c>
      <c r="CV3073">
        <v>263.36621100000002</v>
      </c>
      <c r="CW3073">
        <v>20900.302734000001</v>
      </c>
      <c r="DB3073">
        <v>263.36621100000002</v>
      </c>
      <c r="DC3073">
        <v>1879.7978519999999</v>
      </c>
      <c r="DE3073">
        <v>263.36621100000002</v>
      </c>
      <c r="DF3073">
        <v>167.938309</v>
      </c>
    </row>
    <row r="3074" spans="1:110" x14ac:dyDescent="0.25">
      <c r="A3074">
        <v>260.835938</v>
      </c>
      <c r="B3074">
        <v>2809.789307</v>
      </c>
      <c r="D3074">
        <v>260.835938</v>
      </c>
      <c r="E3074">
        <v>6773.0546880000002</v>
      </c>
      <c r="G3074">
        <v>260.835938</v>
      </c>
      <c r="H3074">
        <v>22534.841797000001</v>
      </c>
      <c r="J3074">
        <v>260.835938</v>
      </c>
      <c r="K3074">
        <v>5899.5458980000003</v>
      </c>
      <c r="M3074">
        <v>262.07226600000001</v>
      </c>
      <c r="N3074">
        <v>69.619713000000004</v>
      </c>
      <c r="S3074">
        <v>262.07226600000001</v>
      </c>
      <c r="T3074">
        <v>1264.7775879999999</v>
      </c>
      <c r="V3074">
        <v>262.07226600000001</v>
      </c>
      <c r="W3074">
        <v>6156.5854490000002</v>
      </c>
      <c r="Y3074">
        <v>262.07226600000001</v>
      </c>
      <c r="Z3074">
        <v>9897.828125</v>
      </c>
      <c r="AB3074">
        <v>262.07226600000001</v>
      </c>
      <c r="AC3074">
        <v>7787.4628910000001</v>
      </c>
      <c r="AE3074">
        <v>262.07226600000001</v>
      </c>
      <c r="AF3074">
        <v>-3.778092</v>
      </c>
      <c r="AH3074">
        <v>262.07226600000001</v>
      </c>
      <c r="AI3074">
        <v>1068.2574460000001</v>
      </c>
      <c r="AK3074">
        <v>262.07226600000001</v>
      </c>
      <c r="AL3074">
        <v>2435.1625979999999</v>
      </c>
      <c r="AN3074">
        <v>262.07226600000001</v>
      </c>
      <c r="AO3074">
        <v>1162.3242190000001</v>
      </c>
      <c r="AT3074">
        <v>262.07226600000001</v>
      </c>
      <c r="AU3074">
        <v>435.11380000000003</v>
      </c>
      <c r="AZ3074">
        <v>262.07226600000001</v>
      </c>
      <c r="BA3074">
        <v>13647.604492</v>
      </c>
      <c r="BF3074">
        <v>262.07226600000001</v>
      </c>
      <c r="BG3074">
        <v>118.433556</v>
      </c>
      <c r="BI3074">
        <v>262.07226600000001</v>
      </c>
      <c r="BJ3074">
        <v>478.14361600000001</v>
      </c>
      <c r="BL3074">
        <v>262.07226600000001</v>
      </c>
      <c r="BM3074">
        <v>33476.722655999998</v>
      </c>
      <c r="BR3074">
        <v>262.07226600000001</v>
      </c>
      <c r="BS3074">
        <v>985.69689900000003</v>
      </c>
      <c r="BU3074">
        <v>262.07226600000001</v>
      </c>
      <c r="BV3074">
        <v>23.800439999999998</v>
      </c>
      <c r="CA3074">
        <v>262.07226600000001</v>
      </c>
      <c r="CB3074">
        <v>839.29077099999995</v>
      </c>
      <c r="CD3074">
        <v>262.07226600000001</v>
      </c>
      <c r="CE3074">
        <v>34993.582030999998</v>
      </c>
      <c r="CJ3074">
        <v>262.07226600000001</v>
      </c>
      <c r="CK3074">
        <v>148.89468400000001</v>
      </c>
      <c r="CP3074">
        <v>262.07226600000001</v>
      </c>
      <c r="CQ3074">
        <v>15274.081055000001</v>
      </c>
      <c r="CV3074">
        <v>262.07226600000001</v>
      </c>
      <c r="CW3074">
        <v>21727.710938</v>
      </c>
      <c r="DB3074">
        <v>262.07226600000001</v>
      </c>
      <c r="DC3074">
        <v>1927.55603</v>
      </c>
      <c r="DE3074">
        <v>262.07226600000001</v>
      </c>
      <c r="DF3074">
        <v>138.261673</v>
      </c>
    </row>
    <row r="3075" spans="1:110" x14ac:dyDescent="0.25">
      <c r="A3075">
        <v>259.54101600000001</v>
      </c>
      <c r="B3075">
        <v>2919.7182619999999</v>
      </c>
      <c r="D3075">
        <v>259.54101600000001</v>
      </c>
      <c r="E3075">
        <v>7124.3867190000001</v>
      </c>
      <c r="G3075">
        <v>259.54101600000001</v>
      </c>
      <c r="H3075">
        <v>23607.525390999999</v>
      </c>
      <c r="J3075">
        <v>259.54101600000001</v>
      </c>
      <c r="K3075">
        <v>5915.8652339999999</v>
      </c>
      <c r="M3075">
        <v>260.77734400000003</v>
      </c>
      <c r="N3075">
        <v>106.33841700000001</v>
      </c>
      <c r="S3075">
        <v>260.77734400000003</v>
      </c>
      <c r="T3075">
        <v>1306.787476</v>
      </c>
      <c r="V3075">
        <v>260.77734400000003</v>
      </c>
      <c r="W3075">
        <v>6119.5927730000003</v>
      </c>
      <c r="Y3075">
        <v>260.77734400000003</v>
      </c>
      <c r="Z3075">
        <v>10459.922852</v>
      </c>
      <c r="AB3075">
        <v>260.77734400000003</v>
      </c>
      <c r="AC3075">
        <v>7759.9252930000002</v>
      </c>
      <c r="AE3075">
        <v>260.77734400000003</v>
      </c>
      <c r="AF3075">
        <v>6.4658810000000004</v>
      </c>
      <c r="AH3075">
        <v>260.77734400000003</v>
      </c>
      <c r="AI3075">
        <v>1040.189697</v>
      </c>
      <c r="AK3075">
        <v>260.77734400000003</v>
      </c>
      <c r="AL3075">
        <v>2562.4284670000002</v>
      </c>
      <c r="AN3075">
        <v>260.77734400000003</v>
      </c>
      <c r="AO3075">
        <v>1383.093018</v>
      </c>
      <c r="AT3075">
        <v>260.77734400000003</v>
      </c>
      <c r="AU3075">
        <v>427.38235500000002</v>
      </c>
      <c r="AZ3075">
        <v>260.77734400000003</v>
      </c>
      <c r="BA3075">
        <v>14082.445313</v>
      </c>
      <c r="BF3075">
        <v>260.77734400000003</v>
      </c>
      <c r="BG3075">
        <v>148.690933</v>
      </c>
      <c r="BI3075">
        <v>260.77734400000003</v>
      </c>
      <c r="BJ3075">
        <v>388.10839800000002</v>
      </c>
      <c r="BL3075">
        <v>260.77734400000003</v>
      </c>
      <c r="BM3075">
        <v>33683.21875</v>
      </c>
      <c r="BR3075">
        <v>260.77734400000003</v>
      </c>
      <c r="BS3075">
        <v>854.58404499999995</v>
      </c>
      <c r="BU3075">
        <v>260.77734400000003</v>
      </c>
      <c r="BV3075">
        <v>12.162326999999999</v>
      </c>
      <c r="CA3075">
        <v>260.77734400000003</v>
      </c>
      <c r="CB3075">
        <v>1177.0924070000001</v>
      </c>
      <c r="CD3075">
        <v>260.77734400000003</v>
      </c>
      <c r="CE3075">
        <v>35401.1875</v>
      </c>
      <c r="CJ3075">
        <v>260.77734400000003</v>
      </c>
      <c r="CK3075">
        <v>116.715553</v>
      </c>
      <c r="CP3075">
        <v>260.77734400000003</v>
      </c>
      <c r="CQ3075">
        <v>15302.362305000001</v>
      </c>
      <c r="CV3075">
        <v>260.77734400000003</v>
      </c>
      <c r="CW3075">
        <v>22156.380859000001</v>
      </c>
      <c r="DB3075">
        <v>260.77734400000003</v>
      </c>
      <c r="DC3075">
        <v>1963.4923100000001</v>
      </c>
      <c r="DE3075">
        <v>260.77734400000003</v>
      </c>
      <c r="DF3075">
        <v>147.21206699999999</v>
      </c>
    </row>
    <row r="3076" spans="1:110" x14ac:dyDescent="0.25">
      <c r="A3076">
        <v>258.24609400000003</v>
      </c>
      <c r="B3076">
        <v>2972.140625</v>
      </c>
      <c r="D3076">
        <v>258.24609400000003</v>
      </c>
      <c r="E3076">
        <v>7198.7421880000002</v>
      </c>
      <c r="G3076">
        <v>258.24609400000003</v>
      </c>
      <c r="H3076">
        <v>23874.435547000001</v>
      </c>
      <c r="J3076">
        <v>258.24609400000003</v>
      </c>
      <c r="K3076">
        <v>6010.7109380000002</v>
      </c>
      <c r="M3076">
        <v>259.48242199999999</v>
      </c>
      <c r="N3076">
        <v>97.005439999999993</v>
      </c>
      <c r="S3076">
        <v>259.48242199999999</v>
      </c>
      <c r="T3076">
        <v>1239.4846190000001</v>
      </c>
      <c r="V3076">
        <v>259.48242199999999</v>
      </c>
      <c r="W3076">
        <v>6311.4194340000004</v>
      </c>
      <c r="Y3076">
        <v>259.48242199999999</v>
      </c>
      <c r="Z3076">
        <v>10825.901367</v>
      </c>
      <c r="AB3076">
        <v>259.48242199999999</v>
      </c>
      <c r="AC3076">
        <v>7787.5502930000002</v>
      </c>
      <c r="AE3076">
        <v>259.48242199999999</v>
      </c>
      <c r="AF3076">
        <v>-26.824766</v>
      </c>
      <c r="AH3076">
        <v>259.48242199999999</v>
      </c>
      <c r="AI3076">
        <v>1039.9053960000001</v>
      </c>
      <c r="AK3076">
        <v>259.48242199999999</v>
      </c>
      <c r="AL3076">
        <v>2553.9438479999999</v>
      </c>
      <c r="AN3076">
        <v>259.48242199999999</v>
      </c>
      <c r="AO3076">
        <v>1483.6403809999999</v>
      </c>
      <c r="AT3076">
        <v>259.48242199999999</v>
      </c>
      <c r="AU3076">
        <v>413.46032700000001</v>
      </c>
      <c r="AZ3076">
        <v>259.48242199999999</v>
      </c>
      <c r="BA3076">
        <v>14424.305664</v>
      </c>
      <c r="BF3076">
        <v>259.48242199999999</v>
      </c>
      <c r="BG3076">
        <v>205.92022700000001</v>
      </c>
      <c r="BI3076">
        <v>259.48242199999999</v>
      </c>
      <c r="BJ3076">
        <v>420.478882</v>
      </c>
      <c r="BL3076">
        <v>259.48242199999999</v>
      </c>
      <c r="BM3076">
        <v>33953.546875</v>
      </c>
      <c r="BR3076">
        <v>259.48242199999999</v>
      </c>
      <c r="BS3076">
        <v>803.29675299999997</v>
      </c>
      <c r="BU3076">
        <v>259.48242199999999</v>
      </c>
      <c r="BV3076">
        <v>26.623497</v>
      </c>
      <c r="CA3076">
        <v>259.48242199999999</v>
      </c>
      <c r="CB3076">
        <v>1423.900024</v>
      </c>
      <c r="CD3076">
        <v>259.48242199999999</v>
      </c>
      <c r="CE3076">
        <v>35263.296875</v>
      </c>
      <c r="CJ3076">
        <v>259.48242199999999</v>
      </c>
      <c r="CK3076">
        <v>110.874664</v>
      </c>
      <c r="CP3076">
        <v>259.48242199999999</v>
      </c>
      <c r="CQ3076">
        <v>15503.726563</v>
      </c>
      <c r="CV3076">
        <v>259.48242199999999</v>
      </c>
      <c r="CW3076">
        <v>22179.664063</v>
      </c>
      <c r="DB3076">
        <v>259.48242199999999</v>
      </c>
      <c r="DC3076">
        <v>1977.2235109999999</v>
      </c>
      <c r="DE3076">
        <v>259.48242199999999</v>
      </c>
      <c r="DF3076">
        <v>130.90621899999999</v>
      </c>
    </row>
    <row r="3077" spans="1:110" x14ac:dyDescent="0.25">
      <c r="A3077">
        <v>256.95117199999999</v>
      </c>
      <c r="B3077">
        <v>2930.594482</v>
      </c>
      <c r="D3077">
        <v>256.95117199999999</v>
      </c>
      <c r="E3077">
        <v>6997.7041019999997</v>
      </c>
      <c r="G3077">
        <v>256.95117199999999</v>
      </c>
      <c r="H3077">
        <v>23812.501952999999</v>
      </c>
      <c r="J3077">
        <v>256.95117199999999</v>
      </c>
      <c r="K3077">
        <v>6249.0703130000002</v>
      </c>
      <c r="M3077">
        <v>258.1875</v>
      </c>
      <c r="N3077">
        <v>33.491641999999999</v>
      </c>
      <c r="S3077">
        <v>258.1875</v>
      </c>
      <c r="T3077">
        <v>1203.018677</v>
      </c>
      <c r="V3077">
        <v>258.1875</v>
      </c>
      <c r="W3077">
        <v>6480.9916990000002</v>
      </c>
      <c r="Y3077">
        <v>258.1875</v>
      </c>
      <c r="Z3077">
        <v>10902.325194999999</v>
      </c>
      <c r="AB3077">
        <v>258.1875</v>
      </c>
      <c r="AC3077">
        <v>7875.0385740000002</v>
      </c>
      <c r="AE3077">
        <v>258.1875</v>
      </c>
      <c r="AF3077">
        <v>9.2810459999999999</v>
      </c>
      <c r="AH3077">
        <v>258.1875</v>
      </c>
      <c r="AI3077">
        <v>1016.60498</v>
      </c>
      <c r="AK3077">
        <v>258.1875</v>
      </c>
      <c r="AL3077">
        <v>2594.2172850000002</v>
      </c>
      <c r="AN3077">
        <v>258.1875</v>
      </c>
      <c r="AO3077">
        <v>1350.0858149999999</v>
      </c>
      <c r="AT3077">
        <v>258.1875</v>
      </c>
      <c r="AU3077">
        <v>417.78143299999999</v>
      </c>
      <c r="AZ3077">
        <v>258.1875</v>
      </c>
      <c r="BA3077">
        <v>14781.595703000001</v>
      </c>
      <c r="BF3077">
        <v>258.1875</v>
      </c>
      <c r="BG3077">
        <v>242.20884699999999</v>
      </c>
      <c r="BI3077">
        <v>258.1875</v>
      </c>
      <c r="BJ3077">
        <v>406.08886699999999</v>
      </c>
      <c r="BL3077">
        <v>258.1875</v>
      </c>
      <c r="BM3077">
        <v>34158.894530999998</v>
      </c>
      <c r="BR3077">
        <v>258.1875</v>
      </c>
      <c r="BS3077">
        <v>750.479919</v>
      </c>
      <c r="BU3077">
        <v>258.1875</v>
      </c>
      <c r="BV3077">
        <v>53.153599</v>
      </c>
      <c r="CA3077">
        <v>258.1875</v>
      </c>
      <c r="CB3077">
        <v>1524.9918210000001</v>
      </c>
      <c r="CD3077">
        <v>258.1875</v>
      </c>
      <c r="CE3077">
        <v>35287.324219000002</v>
      </c>
      <c r="CJ3077">
        <v>258.1875</v>
      </c>
      <c r="CK3077">
        <v>147.000687</v>
      </c>
      <c r="CP3077">
        <v>258.1875</v>
      </c>
      <c r="CQ3077">
        <v>15650.390625</v>
      </c>
      <c r="CV3077">
        <v>258.1875</v>
      </c>
      <c r="CW3077">
        <v>22116.380859000001</v>
      </c>
      <c r="DB3077">
        <v>258.1875</v>
      </c>
      <c r="DC3077">
        <v>1906.284302</v>
      </c>
      <c r="DE3077">
        <v>258.1875</v>
      </c>
      <c r="DF3077">
        <v>166.67564400000001</v>
      </c>
    </row>
    <row r="3078" spans="1:110" x14ac:dyDescent="0.25">
      <c r="A3078">
        <v>255.65527299999999</v>
      </c>
      <c r="B3078">
        <v>2824.1315920000002</v>
      </c>
      <c r="D3078">
        <v>255.65527299999999</v>
      </c>
      <c r="E3078">
        <v>6740.0649409999996</v>
      </c>
      <c r="G3078">
        <v>255.65527299999999</v>
      </c>
      <c r="H3078">
        <v>23296.867188</v>
      </c>
      <c r="J3078">
        <v>255.65527299999999</v>
      </c>
      <c r="K3078">
        <v>6405.3247069999998</v>
      </c>
      <c r="M3078">
        <v>256.89257800000001</v>
      </c>
      <c r="N3078">
        <v>5.4995969999999996</v>
      </c>
      <c r="S3078">
        <v>256.89257800000001</v>
      </c>
      <c r="T3078">
        <v>1208.6015629999999</v>
      </c>
      <c r="V3078">
        <v>256.89257800000001</v>
      </c>
      <c r="W3078">
        <v>6911.4892579999996</v>
      </c>
      <c r="Y3078">
        <v>256.89257800000001</v>
      </c>
      <c r="Z3078">
        <v>10565.027344</v>
      </c>
      <c r="AB3078">
        <v>256.89257800000001</v>
      </c>
      <c r="AC3078">
        <v>7976.6508789999998</v>
      </c>
      <c r="AE3078">
        <v>256.89257800000001</v>
      </c>
      <c r="AF3078">
        <v>8.6839399999999998</v>
      </c>
      <c r="AH3078">
        <v>256.89257800000001</v>
      </c>
      <c r="AI3078">
        <v>997.74169900000004</v>
      </c>
      <c r="AK3078">
        <v>256.89257800000001</v>
      </c>
      <c r="AL3078">
        <v>2553.9411620000001</v>
      </c>
      <c r="AN3078">
        <v>256.89257800000001</v>
      </c>
      <c r="AO3078">
        <v>1175.1999510000001</v>
      </c>
      <c r="AT3078">
        <v>256.89257800000001</v>
      </c>
      <c r="AU3078">
        <v>436.16577100000001</v>
      </c>
      <c r="AZ3078">
        <v>256.89257800000001</v>
      </c>
      <c r="BA3078">
        <v>15279.373046999999</v>
      </c>
      <c r="BF3078">
        <v>256.89257800000001</v>
      </c>
      <c r="BG3078">
        <v>172.15309099999999</v>
      </c>
      <c r="BI3078">
        <v>256.89257800000001</v>
      </c>
      <c r="BJ3078">
        <v>463.92074600000001</v>
      </c>
      <c r="BL3078">
        <v>256.89257800000001</v>
      </c>
      <c r="BM3078">
        <v>34175.480469000002</v>
      </c>
      <c r="BR3078">
        <v>256.89257800000001</v>
      </c>
      <c r="BS3078">
        <v>878.793091</v>
      </c>
      <c r="BU3078">
        <v>256.89257800000001</v>
      </c>
      <c r="BV3078">
        <v>62.243557000000003</v>
      </c>
      <c r="CA3078">
        <v>256.89257800000001</v>
      </c>
      <c r="CB3078">
        <v>1486.2689210000001</v>
      </c>
      <c r="CD3078">
        <v>256.89257800000001</v>
      </c>
      <c r="CE3078">
        <v>35602.199219000002</v>
      </c>
      <c r="CJ3078">
        <v>256.89257800000001</v>
      </c>
      <c r="CK3078">
        <v>243.20727500000001</v>
      </c>
      <c r="CP3078">
        <v>256.89257800000001</v>
      </c>
      <c r="CQ3078">
        <v>15770.840819999999</v>
      </c>
      <c r="CV3078">
        <v>256.89257800000001</v>
      </c>
      <c r="CW3078">
        <v>22485.152343999998</v>
      </c>
      <c r="DB3078">
        <v>256.89257800000001</v>
      </c>
      <c r="DC3078">
        <v>1828.257568</v>
      </c>
      <c r="DE3078">
        <v>256.89257800000001</v>
      </c>
      <c r="DF3078">
        <v>138.41055299999999</v>
      </c>
    </row>
    <row r="3079" spans="1:110" x14ac:dyDescent="0.25">
      <c r="A3079">
        <v>254.359375</v>
      </c>
      <c r="B3079">
        <v>2760.8386230000001</v>
      </c>
      <c r="D3079">
        <v>254.359375</v>
      </c>
      <c r="E3079">
        <v>6712.142578</v>
      </c>
      <c r="G3079">
        <v>254.359375</v>
      </c>
      <c r="H3079">
        <v>23061.703125</v>
      </c>
      <c r="J3079">
        <v>254.359375</v>
      </c>
      <c r="K3079">
        <v>6267.6020509999998</v>
      </c>
      <c r="M3079">
        <v>255.597656</v>
      </c>
      <c r="N3079">
        <v>-4.9674060000000004</v>
      </c>
      <c r="S3079">
        <v>255.597656</v>
      </c>
      <c r="T3079">
        <v>1233.2679439999999</v>
      </c>
      <c r="V3079">
        <v>255.597656</v>
      </c>
      <c r="W3079">
        <v>6892.7861329999996</v>
      </c>
      <c r="Y3079">
        <v>255.597656</v>
      </c>
      <c r="Z3079">
        <v>10069.708008</v>
      </c>
      <c r="AB3079">
        <v>255.597656</v>
      </c>
      <c r="AC3079">
        <v>8031.3374020000001</v>
      </c>
      <c r="AE3079">
        <v>255.597656</v>
      </c>
      <c r="AF3079">
        <v>11.147022</v>
      </c>
      <c r="AH3079">
        <v>255.597656</v>
      </c>
      <c r="AI3079">
        <v>986.00756799999999</v>
      </c>
      <c r="AK3079">
        <v>255.597656</v>
      </c>
      <c r="AL3079">
        <v>2605.2458499999998</v>
      </c>
      <c r="AN3079">
        <v>255.597656</v>
      </c>
      <c r="AO3079">
        <v>1090.426025</v>
      </c>
      <c r="AT3079">
        <v>255.597656</v>
      </c>
      <c r="AU3079">
        <v>457.11669899999998</v>
      </c>
      <c r="AZ3079">
        <v>255.597656</v>
      </c>
      <c r="BA3079">
        <v>15657.994140999999</v>
      </c>
      <c r="BF3079">
        <v>255.597656</v>
      </c>
      <c r="BG3079">
        <v>140.026062</v>
      </c>
      <c r="BI3079">
        <v>255.597656</v>
      </c>
      <c r="BJ3079">
        <v>578.05358899999999</v>
      </c>
      <c r="BL3079">
        <v>255.597656</v>
      </c>
      <c r="BM3079">
        <v>34327.179687999997</v>
      </c>
      <c r="BR3079">
        <v>255.597656</v>
      </c>
      <c r="BS3079">
        <v>908.70251499999995</v>
      </c>
      <c r="BU3079">
        <v>255.597656</v>
      </c>
      <c r="BV3079">
        <v>43.188381</v>
      </c>
      <c r="CA3079">
        <v>255.597656</v>
      </c>
      <c r="CB3079">
        <v>1317.994385</v>
      </c>
      <c r="CD3079">
        <v>255.597656</v>
      </c>
      <c r="CE3079">
        <v>36000.21875</v>
      </c>
      <c r="CJ3079">
        <v>255.597656</v>
      </c>
      <c r="CK3079">
        <v>192.89672899999999</v>
      </c>
      <c r="CP3079">
        <v>255.597656</v>
      </c>
      <c r="CQ3079">
        <v>15808.424805000001</v>
      </c>
      <c r="CV3079">
        <v>255.597656</v>
      </c>
      <c r="CW3079">
        <v>22784.375</v>
      </c>
      <c r="DB3079">
        <v>255.597656</v>
      </c>
      <c r="DC3079">
        <v>1778.4426269999999</v>
      </c>
      <c r="DE3079">
        <v>255.597656</v>
      </c>
      <c r="DF3079">
        <v>155.85200499999999</v>
      </c>
    </row>
    <row r="3080" spans="1:110" x14ac:dyDescent="0.25">
      <c r="A3080">
        <v>253.06347700000001</v>
      </c>
      <c r="B3080">
        <v>2736.9973140000002</v>
      </c>
      <c r="D3080">
        <v>253.06347700000001</v>
      </c>
      <c r="E3080">
        <v>7002.0703130000002</v>
      </c>
      <c r="G3080">
        <v>253.06347700000001</v>
      </c>
      <c r="H3080">
        <v>22224.691406000002</v>
      </c>
      <c r="J3080">
        <v>253.06347700000001</v>
      </c>
      <c r="K3080">
        <v>6400.0444340000004</v>
      </c>
      <c r="M3080">
        <v>254.30175800000001</v>
      </c>
      <c r="N3080">
        <v>63.680053999999998</v>
      </c>
      <c r="S3080">
        <v>254.30175800000001</v>
      </c>
      <c r="T3080">
        <v>1134.1437989999999</v>
      </c>
      <c r="V3080">
        <v>254.30175800000001</v>
      </c>
      <c r="W3080">
        <v>6615.1435549999997</v>
      </c>
      <c r="Y3080">
        <v>254.30175800000001</v>
      </c>
      <c r="Z3080">
        <v>9511.3720699999994</v>
      </c>
      <c r="AB3080">
        <v>254.30175800000001</v>
      </c>
      <c r="AC3080">
        <v>7984.5356449999999</v>
      </c>
      <c r="AE3080">
        <v>254.30175800000001</v>
      </c>
      <c r="AF3080">
        <v>55.52919</v>
      </c>
      <c r="AH3080">
        <v>254.30175800000001</v>
      </c>
      <c r="AI3080">
        <v>919.17175299999997</v>
      </c>
      <c r="AK3080">
        <v>254.30175800000001</v>
      </c>
      <c r="AL3080">
        <v>2596.7922359999998</v>
      </c>
      <c r="AN3080">
        <v>254.30175800000001</v>
      </c>
      <c r="AO3080">
        <v>1315.554932</v>
      </c>
      <c r="AT3080">
        <v>254.30175800000001</v>
      </c>
      <c r="AU3080">
        <v>487.21899400000001</v>
      </c>
      <c r="AZ3080">
        <v>254.30175800000001</v>
      </c>
      <c r="BA3080">
        <v>15727.567383</v>
      </c>
      <c r="BF3080">
        <v>254.30175800000001</v>
      </c>
      <c r="BG3080">
        <v>129.05602999999999</v>
      </c>
      <c r="BI3080">
        <v>254.30175800000001</v>
      </c>
      <c r="BJ3080">
        <v>509.90844700000002</v>
      </c>
      <c r="BL3080">
        <v>254.30175800000001</v>
      </c>
      <c r="BM3080">
        <v>34555.21875</v>
      </c>
      <c r="BR3080">
        <v>254.30175800000001</v>
      </c>
      <c r="BS3080">
        <v>899.89111300000002</v>
      </c>
      <c r="BU3080">
        <v>254.30175800000001</v>
      </c>
      <c r="BV3080">
        <v>-8.5448210000000007</v>
      </c>
      <c r="CA3080">
        <v>254.30175800000001</v>
      </c>
      <c r="CB3080">
        <v>1076.210693</v>
      </c>
      <c r="CD3080">
        <v>254.30175800000001</v>
      </c>
      <c r="CE3080">
        <v>36250.472655999998</v>
      </c>
      <c r="CJ3080">
        <v>254.30175800000001</v>
      </c>
      <c r="CK3080">
        <v>154.22306800000001</v>
      </c>
      <c r="CP3080">
        <v>254.30175800000001</v>
      </c>
      <c r="CQ3080">
        <v>16150.741211</v>
      </c>
      <c r="CV3080">
        <v>254.30175800000001</v>
      </c>
      <c r="CW3080">
        <v>22774.509765999999</v>
      </c>
      <c r="DB3080">
        <v>254.30175800000001</v>
      </c>
      <c r="DC3080">
        <v>1732.167725</v>
      </c>
      <c r="DE3080">
        <v>254.30175800000001</v>
      </c>
      <c r="DF3080">
        <v>151.06456</v>
      </c>
    </row>
    <row r="3081" spans="1:110" x14ac:dyDescent="0.25">
      <c r="A3081">
        <v>251.76757799999999</v>
      </c>
      <c r="B3081">
        <v>2738.8198240000002</v>
      </c>
      <c r="D3081">
        <v>251.76757799999999</v>
      </c>
      <c r="E3081">
        <v>7289.8115230000003</v>
      </c>
      <c r="G3081">
        <v>251.76757799999999</v>
      </c>
      <c r="H3081">
        <v>21216.382813</v>
      </c>
      <c r="J3081">
        <v>251.76757799999999</v>
      </c>
      <c r="K3081">
        <v>6518.5849609999996</v>
      </c>
      <c r="M3081">
        <v>253.00488300000001</v>
      </c>
      <c r="N3081">
        <v>85.988426000000004</v>
      </c>
      <c r="S3081">
        <v>253.00488300000001</v>
      </c>
      <c r="T3081">
        <v>1101.3336179999999</v>
      </c>
      <c r="V3081">
        <v>253.00488300000001</v>
      </c>
      <c r="W3081">
        <v>6309.6357420000004</v>
      </c>
      <c r="Y3081">
        <v>253.00488300000001</v>
      </c>
      <c r="Z3081">
        <v>9059.7216800000006</v>
      </c>
      <c r="AB3081">
        <v>253.00488300000001</v>
      </c>
      <c r="AC3081">
        <v>7900.7573240000002</v>
      </c>
      <c r="AE3081">
        <v>253.00488300000001</v>
      </c>
      <c r="AF3081">
        <v>111.22352600000001</v>
      </c>
      <c r="AH3081">
        <v>253.00488300000001</v>
      </c>
      <c r="AI3081">
        <v>894.96887200000003</v>
      </c>
      <c r="AK3081">
        <v>253.00488300000001</v>
      </c>
      <c r="AL3081">
        <v>2558.2006839999999</v>
      </c>
      <c r="AN3081">
        <v>253.00488300000001</v>
      </c>
      <c r="AO3081">
        <v>1433.1831050000001</v>
      </c>
      <c r="AT3081">
        <v>253.00488300000001</v>
      </c>
      <c r="AU3081">
        <v>441.06664999999998</v>
      </c>
      <c r="AZ3081">
        <v>253.00488300000001</v>
      </c>
      <c r="BA3081">
        <v>15516.201171999999</v>
      </c>
      <c r="BF3081">
        <v>253.00488300000001</v>
      </c>
      <c r="BG3081">
        <v>101.904205</v>
      </c>
      <c r="BI3081">
        <v>253.00488300000001</v>
      </c>
      <c r="BJ3081">
        <v>417.15881300000001</v>
      </c>
      <c r="BL3081">
        <v>253.00488300000001</v>
      </c>
      <c r="BM3081">
        <v>34720.691405999998</v>
      </c>
      <c r="BR3081">
        <v>253.00488300000001</v>
      </c>
      <c r="BS3081">
        <v>924.09045400000002</v>
      </c>
      <c r="BU3081">
        <v>253.00488300000001</v>
      </c>
      <c r="BV3081">
        <v>-20.420351</v>
      </c>
      <c r="CA3081">
        <v>253.00488300000001</v>
      </c>
      <c r="CB3081">
        <v>1010.389587</v>
      </c>
      <c r="CD3081">
        <v>253.00488300000001</v>
      </c>
      <c r="CE3081">
        <v>36360.015625</v>
      </c>
      <c r="CJ3081">
        <v>253.00488300000001</v>
      </c>
      <c r="CK3081">
        <v>98.672577000000004</v>
      </c>
      <c r="CP3081">
        <v>253.00488300000001</v>
      </c>
      <c r="CQ3081">
        <v>16128.706055000001</v>
      </c>
      <c r="CV3081">
        <v>253.00488300000001</v>
      </c>
      <c r="CW3081">
        <v>22289.189452999999</v>
      </c>
      <c r="DB3081">
        <v>253.00488300000001</v>
      </c>
      <c r="DC3081">
        <v>1717.9848629999999</v>
      </c>
      <c r="DE3081">
        <v>253.00488300000001</v>
      </c>
      <c r="DF3081">
        <v>176.51769999999999</v>
      </c>
    </row>
    <row r="3082" spans="1:110" x14ac:dyDescent="0.25">
      <c r="A3082">
        <v>250.47070299999999</v>
      </c>
      <c r="B3082">
        <v>2658.8801269999999</v>
      </c>
      <c r="D3082">
        <v>250.47070299999999</v>
      </c>
      <c r="E3082">
        <v>7524.6064450000003</v>
      </c>
      <c r="G3082">
        <v>250.47070299999999</v>
      </c>
      <c r="H3082">
        <v>20380.988281000002</v>
      </c>
      <c r="J3082">
        <v>250.47070299999999</v>
      </c>
      <c r="K3082">
        <v>6477.1333009999998</v>
      </c>
      <c r="M3082">
        <v>251.70898399999999</v>
      </c>
      <c r="N3082">
        <v>59.527222000000002</v>
      </c>
      <c r="S3082">
        <v>251.70898399999999</v>
      </c>
      <c r="T3082">
        <v>1075.1051030000001</v>
      </c>
      <c r="V3082">
        <v>251.70898399999999</v>
      </c>
      <c r="W3082">
        <v>6018.4438479999999</v>
      </c>
      <c r="Y3082">
        <v>251.70898399999999</v>
      </c>
      <c r="Z3082">
        <v>8752.7861329999996</v>
      </c>
      <c r="AB3082">
        <v>251.70898399999999</v>
      </c>
      <c r="AC3082">
        <v>7924.7924800000001</v>
      </c>
      <c r="AE3082">
        <v>251.70898399999999</v>
      </c>
      <c r="AF3082">
        <v>56.489978999999998</v>
      </c>
      <c r="AH3082">
        <v>251.70898399999999</v>
      </c>
      <c r="AI3082">
        <v>885.34667999999999</v>
      </c>
      <c r="AK3082">
        <v>251.70898399999999</v>
      </c>
      <c r="AL3082">
        <v>2601.4235840000001</v>
      </c>
      <c r="AN3082">
        <v>251.70898399999999</v>
      </c>
      <c r="AO3082">
        <v>1324.6907960000001</v>
      </c>
      <c r="AT3082">
        <v>251.70898399999999</v>
      </c>
      <c r="AU3082">
        <v>427.53164700000002</v>
      </c>
      <c r="AZ3082">
        <v>251.70898399999999</v>
      </c>
      <c r="BA3082">
        <v>15224.859375</v>
      </c>
      <c r="BF3082">
        <v>251.70898399999999</v>
      </c>
      <c r="BG3082">
        <v>135.24688699999999</v>
      </c>
      <c r="BI3082">
        <v>251.70898399999999</v>
      </c>
      <c r="BJ3082">
        <v>414.809326</v>
      </c>
      <c r="BL3082">
        <v>251.70898399999999</v>
      </c>
      <c r="BM3082">
        <v>34907.476562999997</v>
      </c>
      <c r="BR3082">
        <v>251.70898399999999</v>
      </c>
      <c r="BS3082">
        <v>867.07781999999997</v>
      </c>
      <c r="BU3082">
        <v>251.70898399999999</v>
      </c>
      <c r="BV3082">
        <v>25.011811999999999</v>
      </c>
      <c r="CA3082">
        <v>251.70898399999999</v>
      </c>
      <c r="CB3082">
        <v>1126.5771480000001</v>
      </c>
      <c r="CD3082">
        <v>251.70898399999999</v>
      </c>
      <c r="CE3082">
        <v>36681.492187999997</v>
      </c>
      <c r="CJ3082">
        <v>251.70898399999999</v>
      </c>
      <c r="CK3082">
        <v>93.931213</v>
      </c>
      <c r="CP3082">
        <v>251.70898399999999</v>
      </c>
      <c r="CQ3082">
        <v>16221.661133</v>
      </c>
      <c r="CV3082">
        <v>251.70898399999999</v>
      </c>
      <c r="CW3082">
        <v>22007.205077999999</v>
      </c>
      <c r="DB3082">
        <v>251.70898399999999</v>
      </c>
      <c r="DC3082">
        <v>1768.9064940000001</v>
      </c>
      <c r="DE3082">
        <v>251.70898399999999</v>
      </c>
      <c r="DF3082">
        <v>125.360214</v>
      </c>
    </row>
    <row r="3083" spans="1:110" x14ac:dyDescent="0.25">
      <c r="A3083">
        <v>249.17382799999999</v>
      </c>
      <c r="B3083">
        <v>2538.4316410000001</v>
      </c>
      <c r="D3083">
        <v>249.17382799999999</v>
      </c>
      <c r="E3083">
        <v>7434.5180659999996</v>
      </c>
      <c r="G3083">
        <v>249.17382799999999</v>
      </c>
      <c r="H3083">
        <v>19805.460938</v>
      </c>
      <c r="J3083">
        <v>249.17382799999999</v>
      </c>
      <c r="K3083">
        <v>6582.841797</v>
      </c>
      <c r="M3083">
        <v>250.41210899999999</v>
      </c>
      <c r="N3083">
        <v>32.862777999999999</v>
      </c>
      <c r="S3083">
        <v>250.41210899999999</v>
      </c>
      <c r="T3083">
        <v>1132.283081</v>
      </c>
      <c r="V3083">
        <v>250.41210899999999</v>
      </c>
      <c r="W3083">
        <v>5677.9541019999997</v>
      </c>
      <c r="Y3083">
        <v>250.41210899999999</v>
      </c>
      <c r="Z3083">
        <v>8576.5400389999995</v>
      </c>
      <c r="AB3083">
        <v>250.41210899999999</v>
      </c>
      <c r="AC3083">
        <v>7833.8461909999996</v>
      </c>
      <c r="AE3083">
        <v>250.41210899999999</v>
      </c>
      <c r="AF3083">
        <v>35.365699999999997</v>
      </c>
      <c r="AH3083">
        <v>250.41210899999999</v>
      </c>
      <c r="AI3083">
        <v>886.69561799999997</v>
      </c>
      <c r="AK3083">
        <v>250.41210899999999</v>
      </c>
      <c r="AL3083">
        <v>2634.3549800000001</v>
      </c>
      <c r="AN3083">
        <v>250.41210899999999</v>
      </c>
      <c r="AO3083">
        <v>1155.7901609999999</v>
      </c>
      <c r="AT3083">
        <v>250.41210899999999</v>
      </c>
      <c r="AU3083">
        <v>406.03939800000001</v>
      </c>
      <c r="AZ3083">
        <v>250.41210899999999</v>
      </c>
      <c r="BA3083">
        <v>15245.792969</v>
      </c>
      <c r="BF3083">
        <v>250.41210899999999</v>
      </c>
      <c r="BG3083">
        <v>164.52056899999999</v>
      </c>
      <c r="BI3083">
        <v>250.41210899999999</v>
      </c>
      <c r="BJ3083">
        <v>351.827271</v>
      </c>
      <c r="BL3083">
        <v>250.41210899999999</v>
      </c>
      <c r="BM3083">
        <v>35106.515625</v>
      </c>
      <c r="BR3083">
        <v>250.41210899999999</v>
      </c>
      <c r="BS3083">
        <v>861.54925500000002</v>
      </c>
      <c r="BU3083">
        <v>250.41210899999999</v>
      </c>
      <c r="BV3083">
        <v>58.672637999999999</v>
      </c>
      <c r="CA3083">
        <v>250.41210899999999</v>
      </c>
      <c r="CB3083">
        <v>1287.384644</v>
      </c>
      <c r="CD3083">
        <v>250.41210899999999</v>
      </c>
      <c r="CE3083">
        <v>36940.414062999997</v>
      </c>
      <c r="CJ3083">
        <v>250.41210899999999</v>
      </c>
      <c r="CK3083">
        <v>67.177948000000001</v>
      </c>
      <c r="CP3083">
        <v>250.41210899999999</v>
      </c>
      <c r="CQ3083">
        <v>15706.762694999999</v>
      </c>
      <c r="CV3083">
        <v>250.41210899999999</v>
      </c>
      <c r="CW3083">
        <v>21835.738281000002</v>
      </c>
      <c r="DB3083">
        <v>250.41210899999999</v>
      </c>
      <c r="DC3083">
        <v>1814.6885990000001</v>
      </c>
      <c r="DE3083">
        <v>250.41210899999999</v>
      </c>
      <c r="DF3083">
        <v>132.47865300000001</v>
      </c>
    </row>
    <row r="3084" spans="1:110" x14ac:dyDescent="0.25">
      <c r="A3084">
        <v>247.87695299999999</v>
      </c>
      <c r="B3084">
        <v>2454.1137699999999</v>
      </c>
      <c r="D3084">
        <v>247.87695299999999</v>
      </c>
      <c r="E3084">
        <v>7121.1152339999999</v>
      </c>
      <c r="G3084">
        <v>247.87695299999999</v>
      </c>
      <c r="H3084">
        <v>19978.976563</v>
      </c>
      <c r="J3084">
        <v>247.87695299999999</v>
      </c>
      <c r="K3084">
        <v>6468.314453</v>
      </c>
      <c r="M3084">
        <v>249.11523399999999</v>
      </c>
      <c r="N3084">
        <v>68.591728000000003</v>
      </c>
      <c r="S3084">
        <v>249.11523399999999</v>
      </c>
      <c r="T3084">
        <v>1095.8046879999999</v>
      </c>
      <c r="V3084">
        <v>249.11523399999999</v>
      </c>
      <c r="W3084">
        <v>5546.4775390000004</v>
      </c>
      <c r="Y3084">
        <v>249.11523399999999</v>
      </c>
      <c r="Z3084">
        <v>8564.4804690000001</v>
      </c>
      <c r="AB3084">
        <v>249.11523399999999</v>
      </c>
      <c r="AC3084">
        <v>7826.3266599999997</v>
      </c>
      <c r="AE3084">
        <v>249.11523399999999</v>
      </c>
      <c r="AF3084">
        <v>17.685972</v>
      </c>
      <c r="AH3084">
        <v>249.11523399999999</v>
      </c>
      <c r="AI3084">
        <v>876.08673099999999</v>
      </c>
      <c r="AK3084">
        <v>249.11523399999999</v>
      </c>
      <c r="AL3084">
        <v>2645.0097660000001</v>
      </c>
      <c r="AN3084">
        <v>249.11523399999999</v>
      </c>
      <c r="AO3084">
        <v>1219.417236</v>
      </c>
      <c r="AT3084">
        <v>249.11523399999999</v>
      </c>
      <c r="AU3084">
        <v>410.05209400000001</v>
      </c>
      <c r="AZ3084">
        <v>249.11523399999999</v>
      </c>
      <c r="BA3084">
        <v>15307.139648</v>
      </c>
      <c r="BF3084">
        <v>249.11523399999999</v>
      </c>
      <c r="BG3084">
        <v>178.32098400000001</v>
      </c>
      <c r="BI3084">
        <v>249.11523399999999</v>
      </c>
      <c r="BJ3084">
        <v>396.33987400000001</v>
      </c>
      <c r="BL3084">
        <v>249.11523399999999</v>
      </c>
      <c r="BM3084">
        <v>35395.542969000002</v>
      </c>
      <c r="BR3084">
        <v>249.11523399999999</v>
      </c>
      <c r="BS3084">
        <v>847.06835899999999</v>
      </c>
      <c r="BU3084">
        <v>249.11523399999999</v>
      </c>
      <c r="BV3084">
        <v>44.066161999999998</v>
      </c>
      <c r="CA3084">
        <v>249.11523399999999</v>
      </c>
      <c r="CB3084">
        <v>1439.69812</v>
      </c>
      <c r="CD3084">
        <v>249.11523399999999</v>
      </c>
      <c r="CE3084">
        <v>37233.871094000002</v>
      </c>
      <c r="CJ3084">
        <v>249.11523399999999</v>
      </c>
      <c r="CK3084">
        <v>118.226151</v>
      </c>
      <c r="CP3084">
        <v>249.11523399999999</v>
      </c>
      <c r="CQ3084">
        <v>15296.201171999999</v>
      </c>
      <c r="CV3084">
        <v>249.11523399999999</v>
      </c>
      <c r="CW3084">
        <v>21583.302734000001</v>
      </c>
      <c r="DB3084">
        <v>249.11523399999999</v>
      </c>
      <c r="DC3084">
        <v>1871.662842</v>
      </c>
      <c r="DE3084">
        <v>249.11523399999999</v>
      </c>
      <c r="DF3084">
        <v>176.59983800000001</v>
      </c>
    </row>
    <row r="3085" spans="1:110" x14ac:dyDescent="0.25">
      <c r="A3085">
        <v>246.57910200000001</v>
      </c>
      <c r="B3085">
        <v>2469.2036130000001</v>
      </c>
      <c r="D3085">
        <v>246.57910200000001</v>
      </c>
      <c r="E3085">
        <v>6802.2573240000002</v>
      </c>
      <c r="G3085">
        <v>246.57910200000001</v>
      </c>
      <c r="H3085">
        <v>19914.912109000001</v>
      </c>
      <c r="J3085">
        <v>246.57910200000001</v>
      </c>
      <c r="K3085">
        <v>6310.9194340000004</v>
      </c>
      <c r="M3085">
        <v>247.81835899999999</v>
      </c>
      <c r="N3085">
        <v>35.839615000000002</v>
      </c>
      <c r="S3085">
        <v>247.81835899999999</v>
      </c>
      <c r="T3085">
        <v>1080.3919679999999</v>
      </c>
      <c r="V3085">
        <v>247.81835899999999</v>
      </c>
      <c r="W3085">
        <v>5402.9067379999997</v>
      </c>
      <c r="Y3085">
        <v>247.81835899999999</v>
      </c>
      <c r="Z3085">
        <v>8581.0566409999992</v>
      </c>
      <c r="AB3085">
        <v>247.81835899999999</v>
      </c>
      <c r="AC3085">
        <v>7841.5473629999997</v>
      </c>
      <c r="AE3085">
        <v>247.81835899999999</v>
      </c>
      <c r="AF3085">
        <v>47.619629000000003</v>
      </c>
      <c r="AH3085">
        <v>247.81835899999999</v>
      </c>
      <c r="AI3085">
        <v>860.05438200000003</v>
      </c>
      <c r="AK3085">
        <v>247.81835899999999</v>
      </c>
      <c r="AL3085">
        <v>2677.2299800000001</v>
      </c>
      <c r="AN3085">
        <v>247.81835899999999</v>
      </c>
      <c r="AO3085">
        <v>1236.612427</v>
      </c>
      <c r="AT3085">
        <v>247.81835899999999</v>
      </c>
      <c r="AU3085">
        <v>425.06256100000002</v>
      </c>
      <c r="AZ3085">
        <v>247.81835899999999</v>
      </c>
      <c r="BA3085">
        <v>15468.595703000001</v>
      </c>
      <c r="BF3085">
        <v>247.81835899999999</v>
      </c>
      <c r="BG3085">
        <v>226.82566800000001</v>
      </c>
      <c r="BI3085">
        <v>247.81835899999999</v>
      </c>
      <c r="BJ3085">
        <v>477.22949199999999</v>
      </c>
      <c r="BL3085">
        <v>247.81835899999999</v>
      </c>
      <c r="BM3085">
        <v>35834.972655999998</v>
      </c>
      <c r="BR3085">
        <v>247.81835899999999</v>
      </c>
      <c r="BS3085">
        <v>715.33026099999995</v>
      </c>
      <c r="BU3085">
        <v>247.81835899999999</v>
      </c>
      <c r="BV3085">
        <v>17.926981000000001</v>
      </c>
      <c r="CA3085">
        <v>247.81835899999999</v>
      </c>
      <c r="CB3085">
        <v>1388.4207759999999</v>
      </c>
      <c r="CD3085">
        <v>247.81835899999999</v>
      </c>
      <c r="CE3085">
        <v>37379.382812999997</v>
      </c>
      <c r="CJ3085">
        <v>247.81835899999999</v>
      </c>
      <c r="CK3085">
        <v>144.02645899999999</v>
      </c>
      <c r="CP3085">
        <v>247.81835899999999</v>
      </c>
      <c r="CQ3085">
        <v>15478.759765999999</v>
      </c>
      <c r="CV3085">
        <v>247.81835899999999</v>
      </c>
      <c r="CW3085">
        <v>21175.886718999998</v>
      </c>
      <c r="DB3085">
        <v>247.81835899999999</v>
      </c>
      <c r="DC3085">
        <v>1924.2891850000001</v>
      </c>
      <c r="DE3085">
        <v>247.81835899999999</v>
      </c>
      <c r="DF3085">
        <v>196.50976600000001</v>
      </c>
    </row>
    <row r="3086" spans="1:110" x14ac:dyDescent="0.25">
      <c r="A3086">
        <v>245.28125</v>
      </c>
      <c r="B3086">
        <v>2513.9152829999998</v>
      </c>
      <c r="D3086">
        <v>245.28125</v>
      </c>
      <c r="E3086">
        <v>6830.1977539999998</v>
      </c>
      <c r="G3086">
        <v>245.28125</v>
      </c>
      <c r="H3086">
        <v>19326.595702999999</v>
      </c>
      <c r="J3086">
        <v>245.28125</v>
      </c>
      <c r="K3086">
        <v>6275.8178710000002</v>
      </c>
      <c r="M3086">
        <v>246.52050800000001</v>
      </c>
      <c r="N3086">
        <v>51.572197000000003</v>
      </c>
      <c r="S3086">
        <v>246.52050800000001</v>
      </c>
      <c r="T3086">
        <v>1080.125</v>
      </c>
      <c r="V3086">
        <v>246.52050800000001</v>
      </c>
      <c r="W3086">
        <v>5313.9648440000001</v>
      </c>
      <c r="Y3086">
        <v>246.52050800000001</v>
      </c>
      <c r="Z3086">
        <v>8502.8808590000008</v>
      </c>
      <c r="AB3086">
        <v>246.52050800000001</v>
      </c>
      <c r="AC3086">
        <v>7741.4189450000003</v>
      </c>
      <c r="AE3086">
        <v>246.52050800000001</v>
      </c>
      <c r="AF3086">
        <v>33.850963999999998</v>
      </c>
      <c r="AH3086">
        <v>246.52050800000001</v>
      </c>
      <c r="AI3086">
        <v>848.74096699999996</v>
      </c>
      <c r="AK3086">
        <v>246.52050800000001</v>
      </c>
      <c r="AL3086">
        <v>2529.8552249999998</v>
      </c>
      <c r="AN3086">
        <v>246.52050800000001</v>
      </c>
      <c r="AO3086">
        <v>1443.875732</v>
      </c>
      <c r="AT3086">
        <v>246.52050800000001</v>
      </c>
      <c r="AU3086">
        <v>515.150757</v>
      </c>
      <c r="AZ3086">
        <v>246.52050800000001</v>
      </c>
      <c r="BA3086">
        <v>15680.696289</v>
      </c>
      <c r="BF3086">
        <v>246.52050800000001</v>
      </c>
      <c r="BG3086">
        <v>252.75198399999999</v>
      </c>
      <c r="BI3086">
        <v>246.52050800000001</v>
      </c>
      <c r="BJ3086">
        <v>456.43847699999998</v>
      </c>
      <c r="BL3086">
        <v>246.52050800000001</v>
      </c>
      <c r="BM3086">
        <v>36042.777344000002</v>
      </c>
      <c r="BR3086">
        <v>246.52050800000001</v>
      </c>
      <c r="BS3086">
        <v>696.70953399999996</v>
      </c>
      <c r="BU3086">
        <v>246.52050800000001</v>
      </c>
      <c r="BV3086">
        <v>15.760078999999999</v>
      </c>
      <c r="CA3086">
        <v>246.52050800000001</v>
      </c>
      <c r="CB3086">
        <v>1198.4007570000001</v>
      </c>
      <c r="CD3086">
        <v>246.52050800000001</v>
      </c>
      <c r="CE3086">
        <v>37649.488280999998</v>
      </c>
      <c r="CJ3086">
        <v>246.52050800000001</v>
      </c>
      <c r="CK3086">
        <v>170.16430700000001</v>
      </c>
      <c r="CP3086">
        <v>246.52050800000001</v>
      </c>
      <c r="CQ3086">
        <v>16030.041992</v>
      </c>
      <c r="CV3086">
        <v>246.52050800000001</v>
      </c>
      <c r="CW3086">
        <v>21124.402343999998</v>
      </c>
      <c r="DB3086">
        <v>246.52050800000001</v>
      </c>
      <c r="DC3086">
        <v>1917.9136960000001</v>
      </c>
      <c r="DE3086">
        <v>246.52050800000001</v>
      </c>
      <c r="DF3086">
        <v>195.45652799999999</v>
      </c>
    </row>
    <row r="3087" spans="1:110" x14ac:dyDescent="0.25">
      <c r="A3087">
        <v>243.98339799999999</v>
      </c>
      <c r="B3087">
        <v>2433.841797</v>
      </c>
      <c r="D3087">
        <v>243.98339799999999</v>
      </c>
      <c r="E3087">
        <v>6966.0112300000001</v>
      </c>
      <c r="G3087">
        <v>243.98339799999999</v>
      </c>
      <c r="H3087">
        <v>18764.408202999999</v>
      </c>
      <c r="J3087">
        <v>243.98339799999999</v>
      </c>
      <c r="K3087">
        <v>6344.3022460000002</v>
      </c>
      <c r="M3087">
        <v>245.222656</v>
      </c>
      <c r="N3087">
        <v>73.869843000000003</v>
      </c>
      <c r="S3087">
        <v>245.222656</v>
      </c>
      <c r="T3087">
        <v>1256.6464840000001</v>
      </c>
      <c r="V3087">
        <v>245.222656</v>
      </c>
      <c r="W3087">
        <v>4968.796875</v>
      </c>
      <c r="Y3087">
        <v>245.222656</v>
      </c>
      <c r="Z3087">
        <v>8455.3544920000004</v>
      </c>
      <c r="AB3087">
        <v>245.222656</v>
      </c>
      <c r="AC3087">
        <v>7749.0366210000002</v>
      </c>
      <c r="AE3087">
        <v>245.222656</v>
      </c>
      <c r="AF3087">
        <v>40.071457000000002</v>
      </c>
      <c r="AH3087">
        <v>245.222656</v>
      </c>
      <c r="AI3087">
        <v>838.80645800000002</v>
      </c>
      <c r="AK3087">
        <v>245.222656</v>
      </c>
      <c r="AL3087">
        <v>2560.2763669999999</v>
      </c>
      <c r="AN3087">
        <v>245.222656</v>
      </c>
      <c r="AO3087">
        <v>1418.91272</v>
      </c>
      <c r="AT3087">
        <v>245.222656</v>
      </c>
      <c r="AU3087">
        <v>471.13357500000001</v>
      </c>
      <c r="AZ3087">
        <v>245.222656</v>
      </c>
      <c r="BA3087">
        <v>15962.499023</v>
      </c>
      <c r="BF3087">
        <v>245.222656</v>
      </c>
      <c r="BG3087">
        <v>175.21537799999999</v>
      </c>
      <c r="BI3087">
        <v>245.222656</v>
      </c>
      <c r="BJ3087">
        <v>397.90408300000001</v>
      </c>
      <c r="BL3087">
        <v>245.222656</v>
      </c>
      <c r="BM3087">
        <v>36298.074219000002</v>
      </c>
      <c r="BR3087">
        <v>245.222656</v>
      </c>
      <c r="BS3087">
        <v>651.215149</v>
      </c>
      <c r="BU3087">
        <v>245.222656</v>
      </c>
      <c r="BV3087">
        <v>57.141101999999997</v>
      </c>
      <c r="CA3087">
        <v>245.222656</v>
      </c>
      <c r="CB3087">
        <v>1129.2913820000001</v>
      </c>
      <c r="CD3087">
        <v>245.222656</v>
      </c>
      <c r="CE3087">
        <v>38189.261719000002</v>
      </c>
      <c r="CJ3087">
        <v>245.222656</v>
      </c>
      <c r="CK3087">
        <v>142.14425700000001</v>
      </c>
      <c r="CP3087">
        <v>245.222656</v>
      </c>
      <c r="CQ3087">
        <v>15940.128906</v>
      </c>
      <c r="CV3087">
        <v>245.222656</v>
      </c>
      <c r="CW3087">
        <v>21086.568359000001</v>
      </c>
      <c r="DB3087">
        <v>245.222656</v>
      </c>
      <c r="DC3087">
        <v>1862.43335</v>
      </c>
      <c r="DE3087">
        <v>245.222656</v>
      </c>
      <c r="DF3087">
        <v>143.56071499999999</v>
      </c>
    </row>
    <row r="3088" spans="1:110" x14ac:dyDescent="0.25">
      <c r="A3088">
        <v>242.68457000000001</v>
      </c>
      <c r="B3088">
        <v>2356.829346</v>
      </c>
      <c r="D3088">
        <v>242.68457000000001</v>
      </c>
      <c r="E3088">
        <v>7110.7255859999996</v>
      </c>
      <c r="G3088">
        <v>242.68457000000001</v>
      </c>
      <c r="H3088">
        <v>18083.160156000002</v>
      </c>
      <c r="J3088">
        <v>242.68457000000001</v>
      </c>
      <c r="K3088">
        <v>6385.5561520000001</v>
      </c>
      <c r="M3088">
        <v>243.92480499999999</v>
      </c>
      <c r="N3088">
        <v>63.468147000000002</v>
      </c>
      <c r="S3088">
        <v>243.92480499999999</v>
      </c>
      <c r="T3088">
        <v>1303.6281739999999</v>
      </c>
      <c r="V3088">
        <v>243.92480499999999</v>
      </c>
      <c r="W3088">
        <v>4562.3427730000003</v>
      </c>
      <c r="Y3088">
        <v>243.92480499999999</v>
      </c>
      <c r="Z3088">
        <v>8428.7226559999999</v>
      </c>
      <c r="AB3088">
        <v>243.92480499999999</v>
      </c>
      <c r="AC3088">
        <v>7668.1508789999998</v>
      </c>
      <c r="AE3088">
        <v>243.92480499999999</v>
      </c>
      <c r="AF3088">
        <v>38.943424</v>
      </c>
      <c r="AH3088">
        <v>243.92480499999999</v>
      </c>
      <c r="AI3088">
        <v>789.20172100000002</v>
      </c>
      <c r="AK3088">
        <v>243.92480499999999</v>
      </c>
      <c r="AL3088">
        <v>2696.5795899999998</v>
      </c>
      <c r="AN3088">
        <v>243.92480499999999</v>
      </c>
      <c r="AO3088">
        <v>1298.073486</v>
      </c>
      <c r="AT3088">
        <v>243.92480499999999</v>
      </c>
      <c r="AU3088">
        <v>430.72579999999999</v>
      </c>
      <c r="AZ3088">
        <v>243.92480499999999</v>
      </c>
      <c r="BA3088">
        <v>15964.056640999999</v>
      </c>
      <c r="BF3088">
        <v>243.92480499999999</v>
      </c>
      <c r="BG3088">
        <v>153.98582500000001</v>
      </c>
      <c r="BI3088">
        <v>243.92480499999999</v>
      </c>
      <c r="BJ3088">
        <v>338.63571200000001</v>
      </c>
      <c r="BL3088">
        <v>243.92480499999999</v>
      </c>
      <c r="BM3088">
        <v>36595.875</v>
      </c>
      <c r="BR3088">
        <v>243.92480499999999</v>
      </c>
      <c r="BS3088">
        <v>644.97259499999996</v>
      </c>
      <c r="BU3088">
        <v>243.92480499999999</v>
      </c>
      <c r="BV3088">
        <v>51.626648000000003</v>
      </c>
      <c r="CA3088">
        <v>243.92480499999999</v>
      </c>
      <c r="CB3088">
        <v>808.61346400000002</v>
      </c>
      <c r="CD3088">
        <v>243.92480499999999</v>
      </c>
      <c r="CE3088">
        <v>38674.25</v>
      </c>
      <c r="CJ3088">
        <v>243.92480499999999</v>
      </c>
      <c r="CK3088">
        <v>72.479538000000005</v>
      </c>
      <c r="CP3088">
        <v>243.92480499999999</v>
      </c>
      <c r="CQ3088">
        <v>15550.513671999999</v>
      </c>
      <c r="CV3088">
        <v>243.92480499999999</v>
      </c>
      <c r="CW3088">
        <v>21180.189452999999</v>
      </c>
      <c r="DB3088">
        <v>243.92480499999999</v>
      </c>
      <c r="DC3088">
        <v>1897.5051269999999</v>
      </c>
      <c r="DE3088">
        <v>243.92480499999999</v>
      </c>
      <c r="DF3088">
        <v>140.02420000000001</v>
      </c>
    </row>
    <row r="3089" spans="1:110" x14ac:dyDescent="0.25">
      <c r="A3089">
        <v>241.38574199999999</v>
      </c>
      <c r="B3089">
        <v>2266.7465820000002</v>
      </c>
      <c r="D3089">
        <v>241.38574199999999</v>
      </c>
      <c r="E3089">
        <v>7142.123047</v>
      </c>
      <c r="G3089">
        <v>241.38574199999999</v>
      </c>
      <c r="H3089">
        <v>17618.03125</v>
      </c>
      <c r="J3089">
        <v>241.38574199999999</v>
      </c>
      <c r="K3089">
        <v>6022.7309569999998</v>
      </c>
      <c r="M3089">
        <v>242.62597700000001</v>
      </c>
      <c r="N3089">
        <v>24.897959</v>
      </c>
      <c r="S3089">
        <v>242.62597700000001</v>
      </c>
      <c r="T3089">
        <v>1285.253784</v>
      </c>
      <c r="V3089">
        <v>242.62597700000001</v>
      </c>
      <c r="W3089">
        <v>4060.1408689999998</v>
      </c>
      <c r="Y3089">
        <v>242.62597700000001</v>
      </c>
      <c r="Z3089">
        <v>8336.890625</v>
      </c>
      <c r="AB3089">
        <v>242.62597700000001</v>
      </c>
      <c r="AC3089">
        <v>7630.7290039999998</v>
      </c>
      <c r="AE3089">
        <v>242.62597700000001</v>
      </c>
      <c r="AF3089">
        <v>63.053390999999998</v>
      </c>
      <c r="AH3089">
        <v>242.62597700000001</v>
      </c>
      <c r="AI3089">
        <v>731.56561299999998</v>
      </c>
      <c r="AK3089">
        <v>242.62597700000001</v>
      </c>
      <c r="AL3089">
        <v>2708.2082519999999</v>
      </c>
      <c r="AN3089">
        <v>242.62597700000001</v>
      </c>
      <c r="AO3089">
        <v>1258.661499</v>
      </c>
      <c r="AT3089">
        <v>242.62597700000001</v>
      </c>
      <c r="AU3089">
        <v>389.39047199999999</v>
      </c>
      <c r="AZ3089">
        <v>242.62597700000001</v>
      </c>
      <c r="BA3089">
        <v>16233.127930000001</v>
      </c>
      <c r="BF3089">
        <v>242.62597700000001</v>
      </c>
      <c r="BG3089">
        <v>125.27555099999999</v>
      </c>
      <c r="BI3089">
        <v>242.62597700000001</v>
      </c>
      <c r="BJ3089">
        <v>298.808716</v>
      </c>
      <c r="BL3089">
        <v>242.62597700000001</v>
      </c>
      <c r="BM3089">
        <v>36860.625</v>
      </c>
      <c r="BR3089">
        <v>242.62597700000001</v>
      </c>
      <c r="BS3089">
        <v>703.71936000000005</v>
      </c>
      <c r="BU3089">
        <v>242.62597700000001</v>
      </c>
      <c r="BV3089">
        <v>26.43338</v>
      </c>
      <c r="CA3089">
        <v>242.62597700000001</v>
      </c>
      <c r="CB3089">
        <v>543.26904300000001</v>
      </c>
      <c r="CD3089">
        <v>242.62597700000001</v>
      </c>
      <c r="CE3089">
        <v>39249.691405999998</v>
      </c>
      <c r="CJ3089">
        <v>242.62597700000001</v>
      </c>
      <c r="CK3089">
        <v>11.973516999999999</v>
      </c>
      <c r="CP3089">
        <v>242.62597700000001</v>
      </c>
      <c r="CQ3089">
        <v>15136.103515999999</v>
      </c>
      <c r="CV3089">
        <v>242.62597700000001</v>
      </c>
      <c r="CW3089">
        <v>21189.257813</v>
      </c>
      <c r="DB3089">
        <v>242.62597700000001</v>
      </c>
      <c r="DC3089">
        <v>1909.822388</v>
      </c>
      <c r="DE3089">
        <v>242.62597700000001</v>
      </c>
      <c r="DF3089">
        <v>163.55632</v>
      </c>
    </row>
    <row r="3090" spans="1:110" x14ac:dyDescent="0.25">
      <c r="A3090">
        <v>240.08691400000001</v>
      </c>
      <c r="B3090">
        <v>2248.0051269999999</v>
      </c>
      <c r="D3090">
        <v>240.08691400000001</v>
      </c>
      <c r="E3090">
        <v>7237.1591799999997</v>
      </c>
      <c r="G3090">
        <v>240.08691400000001</v>
      </c>
      <c r="H3090">
        <v>17228.919922000001</v>
      </c>
      <c r="J3090">
        <v>240.08691400000001</v>
      </c>
      <c r="K3090">
        <v>5814.0361329999996</v>
      </c>
      <c r="M3090">
        <v>241.32714799999999</v>
      </c>
      <c r="N3090">
        <v>16.505610999999998</v>
      </c>
      <c r="S3090">
        <v>241.32714799999999</v>
      </c>
      <c r="T3090">
        <v>1195.0167240000001</v>
      </c>
      <c r="V3090">
        <v>241.32714799999999</v>
      </c>
      <c r="W3090">
        <v>3806.7604980000001</v>
      </c>
      <c r="Y3090">
        <v>241.32714799999999</v>
      </c>
      <c r="Z3090">
        <v>8229.2792969999991</v>
      </c>
      <c r="AB3090">
        <v>241.32714799999999</v>
      </c>
      <c r="AC3090">
        <v>7817.8862300000001</v>
      </c>
      <c r="AE3090">
        <v>241.32714799999999</v>
      </c>
      <c r="AF3090">
        <v>64.608490000000003</v>
      </c>
      <c r="AH3090">
        <v>241.32714799999999</v>
      </c>
      <c r="AI3090">
        <v>691.83624299999997</v>
      </c>
      <c r="AK3090">
        <v>241.32714799999999</v>
      </c>
      <c r="AL3090">
        <v>2762.4909670000002</v>
      </c>
      <c r="AN3090">
        <v>241.32714799999999</v>
      </c>
      <c r="AO3090">
        <v>1464.9141850000001</v>
      </c>
      <c r="AT3090">
        <v>241.32714799999999</v>
      </c>
      <c r="AU3090">
        <v>385.36019900000002</v>
      </c>
      <c r="AZ3090">
        <v>241.32714799999999</v>
      </c>
      <c r="BA3090">
        <v>16300.638671999999</v>
      </c>
      <c r="BF3090">
        <v>241.32714799999999</v>
      </c>
      <c r="BG3090">
        <v>131.48298600000001</v>
      </c>
      <c r="BI3090">
        <v>241.32714799999999</v>
      </c>
      <c r="BJ3090">
        <v>326.85458399999999</v>
      </c>
      <c r="BL3090">
        <v>241.32714799999999</v>
      </c>
      <c r="BM3090">
        <v>37041.566405999998</v>
      </c>
      <c r="BR3090">
        <v>241.32714799999999</v>
      </c>
      <c r="BS3090">
        <v>692.75958300000002</v>
      </c>
      <c r="BU3090">
        <v>241.32714799999999</v>
      </c>
      <c r="BV3090">
        <v>-11.778162</v>
      </c>
      <c r="CA3090">
        <v>241.32714799999999</v>
      </c>
      <c r="CB3090">
        <v>570.55407700000001</v>
      </c>
      <c r="CD3090">
        <v>241.32714799999999</v>
      </c>
      <c r="CE3090">
        <v>39733.511719000002</v>
      </c>
      <c r="CJ3090">
        <v>241.32714799999999</v>
      </c>
      <c r="CK3090">
        <v>55.957152999999998</v>
      </c>
      <c r="CP3090">
        <v>241.32714799999999</v>
      </c>
      <c r="CQ3090">
        <v>15203.053711</v>
      </c>
      <c r="CV3090">
        <v>241.32714799999999</v>
      </c>
      <c r="CW3090">
        <v>20919.677734000001</v>
      </c>
      <c r="DB3090">
        <v>241.32714799999999</v>
      </c>
      <c r="DC3090">
        <v>1938.533813</v>
      </c>
      <c r="DE3090">
        <v>241.32714799999999</v>
      </c>
      <c r="DF3090">
        <v>181.012924</v>
      </c>
    </row>
    <row r="3091" spans="1:110" x14ac:dyDescent="0.25">
      <c r="A3091">
        <v>238.78808599999999</v>
      </c>
      <c r="B3091">
        <v>2257.8916020000001</v>
      </c>
      <c r="D3091">
        <v>238.78808599999999</v>
      </c>
      <c r="E3091">
        <v>7089.5322269999997</v>
      </c>
      <c r="G3091">
        <v>238.78808599999999</v>
      </c>
      <c r="H3091">
        <v>16740.046875</v>
      </c>
      <c r="J3091">
        <v>238.78808599999999</v>
      </c>
      <c r="K3091">
        <v>5635.9702150000003</v>
      </c>
      <c r="M3091">
        <v>240.02832000000001</v>
      </c>
      <c r="N3091">
        <v>2.173886</v>
      </c>
      <c r="S3091">
        <v>240.02832000000001</v>
      </c>
      <c r="T3091">
        <v>1139.557861</v>
      </c>
      <c r="V3091">
        <v>240.02832000000001</v>
      </c>
      <c r="W3091">
        <v>3556.6491700000001</v>
      </c>
      <c r="Y3091">
        <v>240.02832000000001</v>
      </c>
      <c r="Z3091">
        <v>8131.3691410000001</v>
      </c>
      <c r="AB3091">
        <v>240.02832000000001</v>
      </c>
      <c r="AC3091">
        <v>7872.0273440000001</v>
      </c>
      <c r="AE3091">
        <v>240.02832000000001</v>
      </c>
      <c r="AF3091">
        <v>7.6504159999999999</v>
      </c>
      <c r="AH3091">
        <v>240.02832000000001</v>
      </c>
      <c r="AI3091">
        <v>721.45111099999997</v>
      </c>
      <c r="AK3091">
        <v>240.02832000000001</v>
      </c>
      <c r="AL3091">
        <v>2707.1047359999998</v>
      </c>
      <c r="AN3091">
        <v>240.02832000000001</v>
      </c>
      <c r="AO3091">
        <v>1565.005737</v>
      </c>
      <c r="AT3091">
        <v>240.02832000000001</v>
      </c>
      <c r="AU3091">
        <v>453.00613399999997</v>
      </c>
      <c r="AZ3091">
        <v>240.02832000000001</v>
      </c>
      <c r="BA3091">
        <v>16544.876952999999</v>
      </c>
      <c r="BF3091">
        <v>240.02832000000001</v>
      </c>
      <c r="BG3091">
        <v>95.950751999999994</v>
      </c>
      <c r="BI3091">
        <v>240.02832000000001</v>
      </c>
      <c r="BJ3091">
        <v>390.72662400000002</v>
      </c>
      <c r="BL3091">
        <v>240.02832000000001</v>
      </c>
      <c r="BM3091">
        <v>37266.25</v>
      </c>
      <c r="BR3091">
        <v>240.02832000000001</v>
      </c>
      <c r="BS3091">
        <v>698.24163799999997</v>
      </c>
      <c r="BU3091">
        <v>240.02832000000001</v>
      </c>
      <c r="BV3091">
        <v>10.611927</v>
      </c>
      <c r="CA3091">
        <v>240.02832000000001</v>
      </c>
      <c r="CB3091">
        <v>628.06781000000001</v>
      </c>
      <c r="CD3091">
        <v>240.02832000000001</v>
      </c>
      <c r="CE3091">
        <v>39891.988280999998</v>
      </c>
      <c r="CJ3091">
        <v>240.02832000000001</v>
      </c>
      <c r="CK3091">
        <v>38.809727000000002</v>
      </c>
      <c r="CP3091">
        <v>240.02832000000001</v>
      </c>
      <c r="CQ3091">
        <v>15478.388671999999</v>
      </c>
      <c r="CV3091">
        <v>240.02832000000001</v>
      </c>
      <c r="CW3091">
        <v>20772.509765999999</v>
      </c>
      <c r="DB3091">
        <v>240.02832000000001</v>
      </c>
      <c r="DC3091">
        <v>1898.6820070000001</v>
      </c>
      <c r="DE3091">
        <v>240.02832000000001</v>
      </c>
      <c r="DF3091">
        <v>150.71286000000001</v>
      </c>
    </row>
    <row r="3092" spans="1:110" x14ac:dyDescent="0.25">
      <c r="A3092">
        <v>237.488281</v>
      </c>
      <c r="B3092">
        <v>2209.3027339999999</v>
      </c>
      <c r="D3092">
        <v>237.488281</v>
      </c>
      <c r="E3092">
        <v>6788.8007809999999</v>
      </c>
      <c r="G3092">
        <v>237.488281</v>
      </c>
      <c r="H3092">
        <v>16979.486327999999</v>
      </c>
      <c r="J3092">
        <v>237.488281</v>
      </c>
      <c r="K3092">
        <v>5639.0117190000001</v>
      </c>
      <c r="M3092">
        <v>238.72949199999999</v>
      </c>
      <c r="N3092">
        <v>58.264816000000003</v>
      </c>
      <c r="S3092">
        <v>238.72949199999999</v>
      </c>
      <c r="T3092">
        <v>1150.7558590000001</v>
      </c>
      <c r="V3092">
        <v>238.72949199999999</v>
      </c>
      <c r="W3092">
        <v>3253.3671880000002</v>
      </c>
      <c r="Y3092">
        <v>238.72949199999999</v>
      </c>
      <c r="Z3092">
        <v>8259.984375</v>
      </c>
      <c r="AB3092">
        <v>238.72949199999999</v>
      </c>
      <c r="AC3092">
        <v>7729.6752930000002</v>
      </c>
      <c r="AE3092">
        <v>238.72949199999999</v>
      </c>
      <c r="AF3092">
        <v>-37.253642999999997</v>
      </c>
      <c r="AH3092">
        <v>238.72949199999999</v>
      </c>
      <c r="AI3092">
        <v>691.34814500000005</v>
      </c>
      <c r="AK3092">
        <v>238.72949199999999</v>
      </c>
      <c r="AL3092">
        <v>2623.9970699999999</v>
      </c>
      <c r="AN3092">
        <v>238.72949199999999</v>
      </c>
      <c r="AO3092">
        <v>1729.5379640000001</v>
      </c>
      <c r="AT3092">
        <v>238.72949199999999</v>
      </c>
      <c r="AU3092">
        <v>547.41778599999998</v>
      </c>
      <c r="AZ3092">
        <v>238.72949199999999</v>
      </c>
      <c r="BA3092">
        <v>16690.654297000001</v>
      </c>
      <c r="BF3092">
        <v>238.72949199999999</v>
      </c>
      <c r="BG3092">
        <v>88.382484000000005</v>
      </c>
      <c r="BI3092">
        <v>238.72949199999999</v>
      </c>
      <c r="BJ3092">
        <v>412.769409</v>
      </c>
      <c r="BL3092">
        <v>238.72949199999999</v>
      </c>
      <c r="BM3092">
        <v>37520.304687999997</v>
      </c>
      <c r="BR3092">
        <v>238.72949199999999</v>
      </c>
      <c r="BS3092">
        <v>713.03466800000001</v>
      </c>
      <c r="BU3092">
        <v>238.72949199999999</v>
      </c>
      <c r="BV3092">
        <v>23.695114</v>
      </c>
      <c r="CA3092">
        <v>238.72949199999999</v>
      </c>
      <c r="CB3092">
        <v>594.93951400000003</v>
      </c>
      <c r="CD3092">
        <v>238.72949199999999</v>
      </c>
      <c r="CE3092">
        <v>40077.125</v>
      </c>
      <c r="CJ3092">
        <v>238.72949199999999</v>
      </c>
      <c r="CK3092">
        <v>47.453113999999999</v>
      </c>
      <c r="CP3092">
        <v>238.72949199999999</v>
      </c>
      <c r="CQ3092">
        <v>15610.167969</v>
      </c>
      <c r="CV3092">
        <v>238.72949199999999</v>
      </c>
      <c r="CW3092">
        <v>20742.863281000002</v>
      </c>
      <c r="DB3092">
        <v>238.72949199999999</v>
      </c>
      <c r="DC3092">
        <v>1856.6613769999999</v>
      </c>
      <c r="DE3092">
        <v>238.72949199999999</v>
      </c>
      <c r="DF3092">
        <v>107.02636</v>
      </c>
    </row>
    <row r="3093" spans="1:110" x14ac:dyDescent="0.25">
      <c r="A3093">
        <v>236.18847700000001</v>
      </c>
      <c r="B3093">
        <v>2133.4829100000002</v>
      </c>
      <c r="D3093">
        <v>236.18847700000001</v>
      </c>
      <c r="E3093">
        <v>6423.9658200000003</v>
      </c>
      <c r="G3093">
        <v>236.18847700000001</v>
      </c>
      <c r="H3093">
        <v>16811.742188</v>
      </c>
      <c r="J3093">
        <v>236.18847700000001</v>
      </c>
      <c r="K3093">
        <v>5585.9858400000003</v>
      </c>
      <c r="M3093">
        <v>237.429688</v>
      </c>
      <c r="N3093">
        <v>58.566498000000003</v>
      </c>
      <c r="S3093">
        <v>237.429688</v>
      </c>
      <c r="T3093">
        <v>1205.2475589999999</v>
      </c>
      <c r="V3093">
        <v>237.429688</v>
      </c>
      <c r="W3093">
        <v>3141.2402339999999</v>
      </c>
      <c r="Y3093">
        <v>237.429688</v>
      </c>
      <c r="Z3093">
        <v>8667.6435550000006</v>
      </c>
      <c r="AB3093">
        <v>237.429688</v>
      </c>
      <c r="AC3093">
        <v>7612.8823240000002</v>
      </c>
      <c r="AE3093">
        <v>237.429688</v>
      </c>
      <c r="AF3093">
        <v>-11.744821</v>
      </c>
      <c r="AH3093">
        <v>237.429688</v>
      </c>
      <c r="AI3093">
        <v>680.66687000000002</v>
      </c>
      <c r="AK3093">
        <v>237.429688</v>
      </c>
      <c r="AL3093">
        <v>2769.110596</v>
      </c>
      <c r="AN3093">
        <v>237.429688</v>
      </c>
      <c r="AO3093">
        <v>1562.7117920000001</v>
      </c>
      <c r="AT3093">
        <v>237.429688</v>
      </c>
      <c r="AU3093">
        <v>531.16192599999999</v>
      </c>
      <c r="AZ3093">
        <v>237.429688</v>
      </c>
      <c r="BA3093">
        <v>17174.636718999998</v>
      </c>
      <c r="BF3093">
        <v>237.429688</v>
      </c>
      <c r="BG3093">
        <v>104.310349</v>
      </c>
      <c r="BI3093">
        <v>237.429688</v>
      </c>
      <c r="BJ3093">
        <v>486.99292000000003</v>
      </c>
      <c r="BL3093">
        <v>237.429688</v>
      </c>
      <c r="BM3093">
        <v>37876.664062999997</v>
      </c>
      <c r="BR3093">
        <v>237.429688</v>
      </c>
      <c r="BS3093">
        <v>660.30847200000005</v>
      </c>
      <c r="BU3093">
        <v>237.429688</v>
      </c>
      <c r="BV3093">
        <v>37.875118000000001</v>
      </c>
      <c r="CA3093">
        <v>237.429688</v>
      </c>
      <c r="CB3093">
        <v>592.93145800000002</v>
      </c>
      <c r="CD3093">
        <v>237.429688</v>
      </c>
      <c r="CE3093">
        <v>40278.21875</v>
      </c>
      <c r="CJ3093">
        <v>237.429688</v>
      </c>
      <c r="CK3093">
        <v>21.215537999999999</v>
      </c>
      <c r="CP3093">
        <v>237.429688</v>
      </c>
      <c r="CQ3093">
        <v>15780.411133</v>
      </c>
      <c r="CV3093">
        <v>237.429688</v>
      </c>
      <c r="CW3093">
        <v>20750.353515999999</v>
      </c>
      <c r="DB3093">
        <v>237.429688</v>
      </c>
      <c r="DC3093">
        <v>1884.2229</v>
      </c>
      <c r="DE3093">
        <v>237.429688</v>
      </c>
      <c r="DF3093">
        <v>29.110353</v>
      </c>
    </row>
    <row r="3094" spans="1:110" x14ac:dyDescent="0.25">
      <c r="A3094">
        <v>234.88867200000001</v>
      </c>
      <c r="B3094">
        <v>2097.7883299999999</v>
      </c>
      <c r="D3094">
        <v>234.88867200000001</v>
      </c>
      <c r="E3094">
        <v>6375.6020509999998</v>
      </c>
      <c r="G3094">
        <v>234.88867200000001</v>
      </c>
      <c r="H3094">
        <v>16470.771484000001</v>
      </c>
      <c r="J3094">
        <v>234.88867200000001</v>
      </c>
      <c r="K3094">
        <v>5393.8359380000002</v>
      </c>
      <c r="M3094">
        <v>236.12988300000001</v>
      </c>
      <c r="N3094">
        <v>10.773739000000001</v>
      </c>
      <c r="S3094">
        <v>236.12988300000001</v>
      </c>
      <c r="T3094">
        <v>1193.2871090000001</v>
      </c>
      <c r="V3094">
        <v>236.12988300000001</v>
      </c>
      <c r="W3094">
        <v>3085.7082519999999</v>
      </c>
      <c r="Y3094">
        <v>236.12988300000001</v>
      </c>
      <c r="Z3094">
        <v>9176.8417969999991</v>
      </c>
      <c r="AB3094">
        <v>236.12988300000001</v>
      </c>
      <c r="AC3094">
        <v>7423.2182620000003</v>
      </c>
      <c r="AE3094">
        <v>236.12988300000001</v>
      </c>
      <c r="AF3094">
        <v>-56.139408000000003</v>
      </c>
      <c r="AH3094">
        <v>236.12988300000001</v>
      </c>
      <c r="AI3094">
        <v>648.919128</v>
      </c>
      <c r="AK3094">
        <v>236.12988300000001</v>
      </c>
      <c r="AL3094">
        <v>2850.2070309999999</v>
      </c>
      <c r="AN3094">
        <v>236.12988300000001</v>
      </c>
      <c r="AO3094">
        <v>1145.5926509999999</v>
      </c>
      <c r="AT3094">
        <v>236.12988300000001</v>
      </c>
      <c r="AU3094">
        <v>575.84008800000004</v>
      </c>
      <c r="AZ3094">
        <v>236.12988300000001</v>
      </c>
      <c r="BA3094">
        <v>17510.087890999999</v>
      </c>
      <c r="BF3094">
        <v>236.12988300000001</v>
      </c>
      <c r="BG3094">
        <v>168.773178</v>
      </c>
      <c r="BI3094">
        <v>236.12988300000001</v>
      </c>
      <c r="BJ3094">
        <v>493.87472500000001</v>
      </c>
      <c r="BL3094">
        <v>236.12988300000001</v>
      </c>
      <c r="BM3094">
        <v>38019.382812999997</v>
      </c>
      <c r="BR3094">
        <v>236.12988300000001</v>
      </c>
      <c r="BS3094">
        <v>617.52978499999995</v>
      </c>
      <c r="BU3094">
        <v>236.12988300000001</v>
      </c>
      <c r="BV3094">
        <v>9.6435560000000002</v>
      </c>
      <c r="CA3094">
        <v>236.12988300000001</v>
      </c>
      <c r="CB3094">
        <v>623.32763699999998</v>
      </c>
      <c r="CD3094">
        <v>236.12988300000001</v>
      </c>
      <c r="CE3094">
        <v>40571.613280999998</v>
      </c>
      <c r="CJ3094">
        <v>236.12988300000001</v>
      </c>
      <c r="CK3094">
        <v>-65.750052999999994</v>
      </c>
      <c r="CP3094">
        <v>236.12988300000001</v>
      </c>
      <c r="CQ3094">
        <v>15854.701171999999</v>
      </c>
      <c r="CV3094">
        <v>236.12988300000001</v>
      </c>
      <c r="CW3094">
        <v>20960.652343999998</v>
      </c>
      <c r="DB3094">
        <v>236.12988300000001</v>
      </c>
      <c r="DC3094">
        <v>1924.5699460000001</v>
      </c>
      <c r="DE3094">
        <v>236.12988300000001</v>
      </c>
      <c r="DF3094">
        <v>6.9220550000000003</v>
      </c>
    </row>
    <row r="3095" spans="1:110" x14ac:dyDescent="0.25">
      <c r="A3095">
        <v>233.58789100000001</v>
      </c>
      <c r="B3095">
        <v>1955.3298339999999</v>
      </c>
      <c r="D3095">
        <v>233.58789100000001</v>
      </c>
      <c r="E3095">
        <v>6549.0986329999996</v>
      </c>
      <c r="G3095">
        <v>233.58789100000001</v>
      </c>
      <c r="H3095">
        <v>16020.533203000001</v>
      </c>
      <c r="J3095">
        <v>233.58789100000001</v>
      </c>
      <c r="K3095">
        <v>5283.0180659999996</v>
      </c>
      <c r="M3095">
        <v>234.83007799999999</v>
      </c>
      <c r="N3095">
        <v>16.710331</v>
      </c>
      <c r="S3095">
        <v>234.83007799999999</v>
      </c>
      <c r="T3095">
        <v>1198.4072269999999</v>
      </c>
      <c r="V3095">
        <v>234.83007799999999</v>
      </c>
      <c r="W3095">
        <v>3093.577393</v>
      </c>
      <c r="Y3095">
        <v>234.83007799999999</v>
      </c>
      <c r="Z3095">
        <v>9538.8525389999995</v>
      </c>
      <c r="AB3095">
        <v>234.83007799999999</v>
      </c>
      <c r="AC3095">
        <v>7399.4750979999999</v>
      </c>
      <c r="AE3095">
        <v>234.83007799999999</v>
      </c>
      <c r="AF3095">
        <v>-49.371386999999999</v>
      </c>
      <c r="AH3095">
        <v>234.83007799999999</v>
      </c>
      <c r="AI3095">
        <v>603.22466999999995</v>
      </c>
      <c r="AK3095">
        <v>234.83007799999999</v>
      </c>
      <c r="AL3095">
        <v>2939.2536620000001</v>
      </c>
      <c r="AN3095">
        <v>234.83007799999999</v>
      </c>
      <c r="AO3095">
        <v>1081.8828129999999</v>
      </c>
      <c r="AT3095">
        <v>234.83007799999999</v>
      </c>
      <c r="AU3095">
        <v>555.04815699999995</v>
      </c>
      <c r="AZ3095">
        <v>234.83007799999999</v>
      </c>
      <c r="BA3095">
        <v>17735.736327999999</v>
      </c>
      <c r="BF3095">
        <v>234.83007799999999</v>
      </c>
      <c r="BG3095">
        <v>146.439728</v>
      </c>
      <c r="BI3095">
        <v>234.83007799999999</v>
      </c>
      <c r="BJ3095">
        <v>450.59033199999999</v>
      </c>
      <c r="BL3095">
        <v>234.83007799999999</v>
      </c>
      <c r="BM3095">
        <v>38018.96875</v>
      </c>
      <c r="BR3095">
        <v>234.83007799999999</v>
      </c>
      <c r="BS3095">
        <v>555.02648899999997</v>
      </c>
      <c r="BU3095">
        <v>234.83007799999999</v>
      </c>
      <c r="BV3095">
        <v>33.381714000000002</v>
      </c>
      <c r="CA3095">
        <v>234.83007799999999</v>
      </c>
      <c r="CB3095">
        <v>496.39456200000001</v>
      </c>
      <c r="CD3095">
        <v>234.83007799999999</v>
      </c>
      <c r="CE3095">
        <v>41203.433594000002</v>
      </c>
      <c r="CJ3095">
        <v>234.83007799999999</v>
      </c>
      <c r="CK3095">
        <v>12.495775</v>
      </c>
      <c r="CP3095">
        <v>234.83007799999999</v>
      </c>
      <c r="CQ3095">
        <v>15724.352539</v>
      </c>
      <c r="CV3095">
        <v>234.83007799999999</v>
      </c>
      <c r="CW3095">
        <v>21155.345702999999</v>
      </c>
      <c r="DB3095">
        <v>234.83007799999999</v>
      </c>
      <c r="DC3095">
        <v>2010.8520510000001</v>
      </c>
      <c r="DE3095">
        <v>234.83007799999999</v>
      </c>
      <c r="DF3095">
        <v>40.856772999999997</v>
      </c>
    </row>
    <row r="3096" spans="1:110" x14ac:dyDescent="0.25">
      <c r="A3096">
        <v>232.28710899999999</v>
      </c>
      <c r="B3096">
        <v>1899.4730219999999</v>
      </c>
      <c r="D3096">
        <v>232.28710899999999</v>
      </c>
      <c r="E3096">
        <v>6754.71875</v>
      </c>
      <c r="G3096">
        <v>232.28710899999999</v>
      </c>
      <c r="H3096">
        <v>15566.041015999999</v>
      </c>
      <c r="J3096">
        <v>232.28710899999999</v>
      </c>
      <c r="K3096">
        <v>5228.71875</v>
      </c>
      <c r="M3096">
        <v>233.52929700000001</v>
      </c>
      <c r="N3096">
        <v>15.894354</v>
      </c>
      <c r="S3096">
        <v>233.52929700000001</v>
      </c>
      <c r="T3096">
        <v>1204.3032229999999</v>
      </c>
      <c r="V3096">
        <v>233.52929700000001</v>
      </c>
      <c r="W3096">
        <v>3147.282471</v>
      </c>
      <c r="Y3096">
        <v>233.52929700000001</v>
      </c>
      <c r="Z3096">
        <v>9619.8222659999992</v>
      </c>
      <c r="AB3096">
        <v>233.52929700000001</v>
      </c>
      <c r="AC3096">
        <v>7258.5014650000003</v>
      </c>
      <c r="AE3096">
        <v>233.52929700000001</v>
      </c>
      <c r="AF3096">
        <v>-60.113861</v>
      </c>
      <c r="AH3096">
        <v>233.52929700000001</v>
      </c>
      <c r="AI3096">
        <v>597.51458700000001</v>
      </c>
      <c r="AK3096">
        <v>233.52929700000001</v>
      </c>
      <c r="AL3096">
        <v>2889.7666020000001</v>
      </c>
      <c r="AN3096">
        <v>233.52929700000001</v>
      </c>
      <c r="AO3096">
        <v>1188.990967</v>
      </c>
      <c r="AT3096">
        <v>233.52929700000001</v>
      </c>
      <c r="AU3096">
        <v>536.36468500000001</v>
      </c>
      <c r="AZ3096">
        <v>233.52929700000001</v>
      </c>
      <c r="BA3096">
        <v>17637.419922000001</v>
      </c>
      <c r="BF3096">
        <v>233.52929700000001</v>
      </c>
      <c r="BG3096">
        <v>126.18781300000001</v>
      </c>
      <c r="BI3096">
        <v>233.52929700000001</v>
      </c>
      <c r="BJ3096">
        <v>368.42361499999998</v>
      </c>
      <c r="BL3096">
        <v>233.52929700000001</v>
      </c>
      <c r="BM3096">
        <v>37973.789062999997</v>
      </c>
      <c r="BR3096">
        <v>233.52929700000001</v>
      </c>
      <c r="BS3096">
        <v>490.61227400000001</v>
      </c>
      <c r="BU3096">
        <v>233.52929700000001</v>
      </c>
      <c r="BV3096">
        <v>55.907454999999999</v>
      </c>
      <c r="CA3096">
        <v>233.52929700000001</v>
      </c>
      <c r="CB3096">
        <v>432.68679800000001</v>
      </c>
      <c r="CD3096">
        <v>233.52929700000001</v>
      </c>
      <c r="CE3096">
        <v>41410.277344000002</v>
      </c>
      <c r="CJ3096">
        <v>233.52929700000001</v>
      </c>
      <c r="CK3096">
        <v>58.116661000000001</v>
      </c>
      <c r="CP3096">
        <v>233.52929700000001</v>
      </c>
      <c r="CQ3096">
        <v>15383.991211</v>
      </c>
      <c r="CV3096">
        <v>233.52929700000001</v>
      </c>
      <c r="CW3096">
        <v>21284.072265999999</v>
      </c>
      <c r="DB3096">
        <v>233.52929700000001</v>
      </c>
      <c r="DC3096">
        <v>2084.4670409999999</v>
      </c>
      <c r="DE3096">
        <v>233.52929700000001</v>
      </c>
      <c r="DF3096">
        <v>150.63320899999999</v>
      </c>
    </row>
    <row r="3097" spans="1:110" x14ac:dyDescent="0.25">
      <c r="A3097">
        <v>230.98632799999999</v>
      </c>
      <c r="B3097">
        <v>1859.369019</v>
      </c>
      <c r="D3097">
        <v>230.98632799999999</v>
      </c>
      <c r="E3097">
        <v>6510.9365230000003</v>
      </c>
      <c r="G3097">
        <v>230.98632799999999</v>
      </c>
      <c r="H3097">
        <v>15119.636719</v>
      </c>
      <c r="J3097">
        <v>230.98632799999999</v>
      </c>
      <c r="K3097">
        <v>4852.4677730000003</v>
      </c>
      <c r="M3097">
        <v>232.22851600000001</v>
      </c>
      <c r="N3097">
        <v>-20.489243999999999</v>
      </c>
      <c r="S3097">
        <v>232.22851600000001</v>
      </c>
      <c r="T3097">
        <v>1252.5227050000001</v>
      </c>
      <c r="V3097">
        <v>232.22851600000001</v>
      </c>
      <c r="W3097">
        <v>2862.3923340000001</v>
      </c>
      <c r="Y3097">
        <v>232.22851600000001</v>
      </c>
      <c r="Z3097">
        <v>9305.6699219999991</v>
      </c>
      <c r="AB3097">
        <v>232.22851600000001</v>
      </c>
      <c r="AC3097">
        <v>7257.8466799999997</v>
      </c>
      <c r="AE3097">
        <v>232.22851600000001</v>
      </c>
      <c r="AF3097">
        <v>-26.781552999999999</v>
      </c>
      <c r="AH3097">
        <v>232.22851600000001</v>
      </c>
      <c r="AI3097">
        <v>519.103027</v>
      </c>
      <c r="AK3097">
        <v>232.22851600000001</v>
      </c>
      <c r="AL3097">
        <v>2859.359375</v>
      </c>
      <c r="AN3097">
        <v>232.22851600000001</v>
      </c>
      <c r="AO3097">
        <v>1340.940552</v>
      </c>
      <c r="AT3097">
        <v>232.22851600000001</v>
      </c>
      <c r="AU3097">
        <v>554.95202600000005</v>
      </c>
      <c r="AZ3097">
        <v>232.22851600000001</v>
      </c>
      <c r="BA3097">
        <v>17706.90625</v>
      </c>
      <c r="BF3097">
        <v>232.22851600000001</v>
      </c>
      <c r="BG3097">
        <v>74.260384000000002</v>
      </c>
      <c r="BI3097">
        <v>232.22851600000001</v>
      </c>
      <c r="BJ3097">
        <v>375.80096400000002</v>
      </c>
      <c r="BL3097">
        <v>232.22851600000001</v>
      </c>
      <c r="BM3097">
        <v>37906.324219000002</v>
      </c>
      <c r="BR3097">
        <v>232.22851600000001</v>
      </c>
      <c r="BS3097">
        <v>474.82492100000002</v>
      </c>
      <c r="BU3097">
        <v>232.22851600000001</v>
      </c>
      <c r="BV3097">
        <v>84.657661000000004</v>
      </c>
      <c r="CA3097">
        <v>232.22851600000001</v>
      </c>
      <c r="CB3097">
        <v>437.0625</v>
      </c>
      <c r="CD3097">
        <v>232.22851600000001</v>
      </c>
      <c r="CE3097">
        <v>41323.84375</v>
      </c>
      <c r="CJ3097">
        <v>232.22851600000001</v>
      </c>
      <c r="CK3097">
        <v>65.152884999999998</v>
      </c>
      <c r="CP3097">
        <v>232.22851600000001</v>
      </c>
      <c r="CQ3097">
        <v>15326.124023</v>
      </c>
      <c r="CV3097">
        <v>232.22851600000001</v>
      </c>
      <c r="CW3097">
        <v>21607.53125</v>
      </c>
      <c r="DB3097">
        <v>232.22851600000001</v>
      </c>
      <c r="DC3097">
        <v>2060.4721679999998</v>
      </c>
      <c r="DE3097">
        <v>232.22851600000001</v>
      </c>
      <c r="DF3097">
        <v>179.56487999999999</v>
      </c>
    </row>
    <row r="3098" spans="1:110" x14ac:dyDescent="0.25">
      <c r="A3098">
        <v>229.68457000000001</v>
      </c>
      <c r="B3098">
        <v>1801.4750979999999</v>
      </c>
      <c r="D3098">
        <v>229.68457000000001</v>
      </c>
      <c r="E3098">
        <v>6284.0039059999999</v>
      </c>
      <c r="G3098">
        <v>229.68457000000001</v>
      </c>
      <c r="H3098">
        <v>14865.659180000001</v>
      </c>
      <c r="J3098">
        <v>229.68457000000001</v>
      </c>
      <c r="K3098">
        <v>4537.4555659999996</v>
      </c>
      <c r="M3098">
        <v>230.92773399999999</v>
      </c>
      <c r="N3098">
        <v>-30.330538000000001</v>
      </c>
      <c r="S3098">
        <v>230.92773399999999</v>
      </c>
      <c r="T3098">
        <v>1212.074341</v>
      </c>
      <c r="V3098">
        <v>230.92773399999999</v>
      </c>
      <c r="W3098">
        <v>2772.4401859999998</v>
      </c>
      <c r="Y3098">
        <v>230.92773399999999</v>
      </c>
      <c r="Z3098">
        <v>8821.4355469999991</v>
      </c>
      <c r="AB3098">
        <v>230.92773399999999</v>
      </c>
      <c r="AC3098">
        <v>7331.6103519999997</v>
      </c>
      <c r="AE3098">
        <v>230.92773399999999</v>
      </c>
      <c r="AF3098">
        <v>35.656979</v>
      </c>
      <c r="AH3098">
        <v>230.92773399999999</v>
      </c>
      <c r="AI3098">
        <v>442.25402800000001</v>
      </c>
      <c r="AK3098">
        <v>230.92773399999999</v>
      </c>
      <c r="AL3098">
        <v>2758.2373050000001</v>
      </c>
      <c r="AN3098">
        <v>230.92773399999999</v>
      </c>
      <c r="AO3098">
        <v>1482.1374510000001</v>
      </c>
      <c r="AT3098">
        <v>230.92773399999999</v>
      </c>
      <c r="AU3098">
        <v>566.25225799999998</v>
      </c>
      <c r="AZ3098">
        <v>230.92773399999999</v>
      </c>
      <c r="BA3098">
        <v>17803.902343999998</v>
      </c>
      <c r="BF3098">
        <v>230.92773399999999</v>
      </c>
      <c r="BG3098">
        <v>116.35401899999999</v>
      </c>
      <c r="BI3098">
        <v>230.92773399999999</v>
      </c>
      <c r="BJ3098">
        <v>463.35992399999998</v>
      </c>
      <c r="BL3098">
        <v>230.92773399999999</v>
      </c>
      <c r="BM3098">
        <v>38097.121094000002</v>
      </c>
      <c r="BR3098">
        <v>230.92773399999999</v>
      </c>
      <c r="BS3098">
        <v>461.46987899999999</v>
      </c>
      <c r="BU3098">
        <v>230.92773399999999</v>
      </c>
      <c r="BV3098">
        <v>32.698017</v>
      </c>
      <c r="CA3098">
        <v>230.92773399999999</v>
      </c>
      <c r="CB3098">
        <v>667.55389400000001</v>
      </c>
      <c r="CD3098">
        <v>230.92773399999999</v>
      </c>
      <c r="CE3098">
        <v>41082.539062999997</v>
      </c>
      <c r="CJ3098">
        <v>230.92773399999999</v>
      </c>
      <c r="CK3098">
        <v>123.982224</v>
      </c>
      <c r="CP3098">
        <v>230.92773399999999</v>
      </c>
      <c r="CQ3098">
        <v>15588.683594</v>
      </c>
      <c r="CV3098">
        <v>230.92773399999999</v>
      </c>
      <c r="CW3098">
        <v>21885.492188</v>
      </c>
      <c r="DB3098">
        <v>230.92773399999999</v>
      </c>
      <c r="DC3098">
        <v>1903.6712649999999</v>
      </c>
      <c r="DE3098">
        <v>230.92773399999999</v>
      </c>
      <c r="DF3098">
        <v>157.21263099999999</v>
      </c>
    </row>
    <row r="3099" spans="1:110" x14ac:dyDescent="0.25">
      <c r="A3099">
        <v>228.382813</v>
      </c>
      <c r="B3099">
        <v>1817.4354249999999</v>
      </c>
      <c r="D3099">
        <v>228.382813</v>
      </c>
      <c r="E3099">
        <v>5886.7802730000003</v>
      </c>
      <c r="G3099">
        <v>228.382813</v>
      </c>
      <c r="H3099">
        <v>14421.838867</v>
      </c>
      <c r="J3099">
        <v>228.382813</v>
      </c>
      <c r="K3099">
        <v>4530.0424800000001</v>
      </c>
      <c r="M3099">
        <v>229.62597700000001</v>
      </c>
      <c r="N3099">
        <v>-16.864155</v>
      </c>
      <c r="S3099">
        <v>229.62597700000001</v>
      </c>
      <c r="T3099">
        <v>1270.663818</v>
      </c>
      <c r="V3099">
        <v>229.62597700000001</v>
      </c>
      <c r="W3099">
        <v>2683.6291500000002</v>
      </c>
      <c r="Y3099">
        <v>229.62597700000001</v>
      </c>
      <c r="Z3099">
        <v>8400.4453130000002</v>
      </c>
      <c r="AB3099">
        <v>229.62597700000001</v>
      </c>
      <c r="AC3099">
        <v>7316.7485349999997</v>
      </c>
      <c r="AE3099">
        <v>229.62597700000001</v>
      </c>
      <c r="AF3099">
        <v>57.588562000000003</v>
      </c>
      <c r="AH3099">
        <v>229.62597700000001</v>
      </c>
      <c r="AI3099">
        <v>416.864441</v>
      </c>
      <c r="AK3099">
        <v>229.62597700000001</v>
      </c>
      <c r="AL3099">
        <v>2726.0498050000001</v>
      </c>
      <c r="AN3099">
        <v>229.62597700000001</v>
      </c>
      <c r="AO3099">
        <v>1402.811279</v>
      </c>
      <c r="AT3099">
        <v>229.62597700000001</v>
      </c>
      <c r="AU3099">
        <v>634.86621100000002</v>
      </c>
      <c r="AZ3099">
        <v>229.62597700000001</v>
      </c>
      <c r="BA3099">
        <v>18044.642577999999</v>
      </c>
      <c r="BF3099">
        <v>229.62597700000001</v>
      </c>
      <c r="BG3099">
        <v>136.26689099999999</v>
      </c>
      <c r="BI3099">
        <v>229.62597700000001</v>
      </c>
      <c r="BJ3099">
        <v>443.59811400000001</v>
      </c>
      <c r="BL3099">
        <v>229.62597700000001</v>
      </c>
      <c r="BM3099">
        <v>38180.5</v>
      </c>
      <c r="BR3099">
        <v>229.62597700000001</v>
      </c>
      <c r="BS3099">
        <v>449.68118299999998</v>
      </c>
      <c r="BU3099">
        <v>229.62597700000001</v>
      </c>
      <c r="BV3099">
        <v>14.131948</v>
      </c>
      <c r="CA3099">
        <v>229.62597700000001</v>
      </c>
      <c r="CB3099">
        <v>751.49566700000003</v>
      </c>
      <c r="CD3099">
        <v>229.62597700000001</v>
      </c>
      <c r="CE3099">
        <v>40873.347655999998</v>
      </c>
      <c r="CJ3099">
        <v>229.62597700000001</v>
      </c>
      <c r="CK3099">
        <v>82.130211000000003</v>
      </c>
      <c r="CP3099">
        <v>229.62597700000001</v>
      </c>
      <c r="CQ3099">
        <v>15914.846680000001</v>
      </c>
      <c r="CV3099">
        <v>229.62597700000001</v>
      </c>
      <c r="CW3099">
        <v>21722.353515999999</v>
      </c>
      <c r="DB3099">
        <v>229.62597700000001</v>
      </c>
      <c r="DC3099">
        <v>1765.866577</v>
      </c>
      <c r="DE3099">
        <v>229.62597700000001</v>
      </c>
      <c r="DF3099">
        <v>101.058052</v>
      </c>
    </row>
    <row r="3100" spans="1:110" x14ac:dyDescent="0.25">
      <c r="A3100">
        <v>227.08105499999999</v>
      </c>
      <c r="B3100">
        <v>1816.189087</v>
      </c>
      <c r="D3100">
        <v>227.08105499999999</v>
      </c>
      <c r="E3100">
        <v>5427.1503910000001</v>
      </c>
      <c r="G3100">
        <v>227.08105499999999</v>
      </c>
      <c r="H3100">
        <v>14479.364258</v>
      </c>
      <c r="J3100">
        <v>227.08105499999999</v>
      </c>
      <c r="K3100">
        <v>4585.6762699999999</v>
      </c>
      <c r="M3100">
        <v>228.324219</v>
      </c>
      <c r="N3100">
        <v>-15.58338</v>
      </c>
      <c r="S3100">
        <v>228.324219</v>
      </c>
      <c r="T3100">
        <v>1215.205078</v>
      </c>
      <c r="V3100">
        <v>228.324219</v>
      </c>
      <c r="W3100">
        <v>2638.4592290000001</v>
      </c>
      <c r="Y3100">
        <v>228.324219</v>
      </c>
      <c r="Z3100">
        <v>8138.2875979999999</v>
      </c>
      <c r="AB3100">
        <v>228.324219</v>
      </c>
      <c r="AC3100">
        <v>7196.1464839999999</v>
      </c>
      <c r="AE3100">
        <v>228.324219</v>
      </c>
      <c r="AF3100">
        <v>-5.2344819999999999</v>
      </c>
      <c r="AH3100">
        <v>228.324219</v>
      </c>
      <c r="AI3100">
        <v>366.93112200000002</v>
      </c>
      <c r="AK3100">
        <v>228.324219</v>
      </c>
      <c r="AL3100">
        <v>2678.4709469999998</v>
      </c>
      <c r="AN3100">
        <v>228.324219</v>
      </c>
      <c r="AO3100">
        <v>1142.0592039999999</v>
      </c>
      <c r="AT3100">
        <v>228.324219</v>
      </c>
      <c r="AU3100">
        <v>645.20843500000001</v>
      </c>
      <c r="AZ3100">
        <v>228.324219</v>
      </c>
      <c r="BA3100">
        <v>18021.667968999998</v>
      </c>
      <c r="BF3100">
        <v>228.324219</v>
      </c>
      <c r="BG3100">
        <v>167.15158099999999</v>
      </c>
      <c r="BI3100">
        <v>228.324219</v>
      </c>
      <c r="BJ3100">
        <v>333.74011200000001</v>
      </c>
      <c r="BL3100">
        <v>228.324219</v>
      </c>
      <c r="BM3100">
        <v>38034.25</v>
      </c>
      <c r="BR3100">
        <v>228.324219</v>
      </c>
      <c r="BS3100">
        <v>508.27877799999999</v>
      </c>
      <c r="BU3100">
        <v>228.324219</v>
      </c>
      <c r="BV3100">
        <v>-25.868539999999999</v>
      </c>
      <c r="CA3100">
        <v>228.324219</v>
      </c>
      <c r="CB3100">
        <v>758.98071300000004</v>
      </c>
      <c r="CD3100">
        <v>228.324219</v>
      </c>
      <c r="CE3100">
        <v>41115.519530999998</v>
      </c>
      <c r="CJ3100">
        <v>228.324219</v>
      </c>
      <c r="CK3100">
        <v>45.569794000000002</v>
      </c>
      <c r="CP3100">
        <v>228.324219</v>
      </c>
      <c r="CQ3100">
        <v>16176.160156</v>
      </c>
      <c r="CV3100">
        <v>228.324219</v>
      </c>
      <c r="CW3100">
        <v>21879.3125</v>
      </c>
      <c r="DB3100">
        <v>228.324219</v>
      </c>
      <c r="DC3100">
        <v>1764.540649</v>
      </c>
      <c r="DE3100">
        <v>228.324219</v>
      </c>
      <c r="DF3100">
        <v>80.848106000000001</v>
      </c>
    </row>
    <row r="3101" spans="1:110" x14ac:dyDescent="0.25">
      <c r="A3101">
        <v>225.77929700000001</v>
      </c>
      <c r="B3101">
        <v>1734.2532960000001</v>
      </c>
      <c r="D3101">
        <v>225.77929700000001</v>
      </c>
      <c r="E3101">
        <v>5476.6469729999999</v>
      </c>
      <c r="G3101">
        <v>225.77929700000001</v>
      </c>
      <c r="H3101">
        <v>14247.743164</v>
      </c>
      <c r="J3101">
        <v>225.77929700000001</v>
      </c>
      <c r="K3101">
        <v>4788.154297</v>
      </c>
      <c r="M3101">
        <v>227.02246099999999</v>
      </c>
      <c r="N3101">
        <v>-3.4856850000000001</v>
      </c>
      <c r="S3101">
        <v>227.02246099999999</v>
      </c>
      <c r="T3101">
        <v>1137.9757079999999</v>
      </c>
      <c r="V3101">
        <v>227.02246099999999</v>
      </c>
      <c r="W3101">
        <v>2389.8139649999998</v>
      </c>
      <c r="Y3101">
        <v>227.02246099999999</v>
      </c>
      <c r="Z3101">
        <v>8008.0747069999998</v>
      </c>
      <c r="AB3101">
        <v>227.02246099999999</v>
      </c>
      <c r="AC3101">
        <v>7025.4931640000004</v>
      </c>
      <c r="AE3101">
        <v>227.02246099999999</v>
      </c>
      <c r="AF3101">
        <v>2.0492970000000001</v>
      </c>
      <c r="AH3101">
        <v>227.02246099999999</v>
      </c>
      <c r="AI3101">
        <v>424.21902499999999</v>
      </c>
      <c r="AK3101">
        <v>227.02246099999999</v>
      </c>
      <c r="AL3101">
        <v>2558.6560060000002</v>
      </c>
      <c r="AN3101">
        <v>227.02246099999999</v>
      </c>
      <c r="AO3101">
        <v>1154.271851</v>
      </c>
      <c r="AT3101">
        <v>227.02246099999999</v>
      </c>
      <c r="AU3101">
        <v>641.14465299999995</v>
      </c>
      <c r="AZ3101">
        <v>227.02246099999999</v>
      </c>
      <c r="BA3101">
        <v>18121.140625</v>
      </c>
      <c r="BF3101">
        <v>227.02246099999999</v>
      </c>
      <c r="BG3101">
        <v>166.70971700000001</v>
      </c>
      <c r="BI3101">
        <v>227.02246099999999</v>
      </c>
      <c r="BJ3101">
        <v>264.63269000000003</v>
      </c>
      <c r="BL3101">
        <v>227.02246099999999</v>
      </c>
      <c r="BM3101">
        <v>37703.292969000002</v>
      </c>
      <c r="BR3101">
        <v>227.02246099999999</v>
      </c>
      <c r="BS3101">
        <v>541.79315199999996</v>
      </c>
      <c r="BU3101">
        <v>227.02246099999999</v>
      </c>
      <c r="BV3101">
        <v>-34.530704</v>
      </c>
      <c r="CA3101">
        <v>227.02246099999999</v>
      </c>
      <c r="CB3101">
        <v>426.899292</v>
      </c>
      <c r="CD3101">
        <v>227.02246099999999</v>
      </c>
      <c r="CE3101">
        <v>41537.339844000002</v>
      </c>
      <c r="CJ3101">
        <v>227.02246099999999</v>
      </c>
      <c r="CK3101">
        <v>33.150547000000003</v>
      </c>
      <c r="CP3101">
        <v>227.02246099999999</v>
      </c>
      <c r="CQ3101">
        <v>15928.371094</v>
      </c>
      <c r="CV3101">
        <v>227.02246099999999</v>
      </c>
      <c r="CW3101">
        <v>21714.080077999999</v>
      </c>
      <c r="DB3101">
        <v>227.02246099999999</v>
      </c>
      <c r="DC3101">
        <v>1896.155518</v>
      </c>
      <c r="DE3101">
        <v>227.02246099999999</v>
      </c>
      <c r="DF3101">
        <v>123.972916</v>
      </c>
    </row>
    <row r="3102" spans="1:110" x14ac:dyDescent="0.25">
      <c r="A3102">
        <v>224.476563</v>
      </c>
      <c r="B3102">
        <v>1741.4594729999999</v>
      </c>
      <c r="D3102">
        <v>224.476563</v>
      </c>
      <c r="E3102">
        <v>5550.0986329999996</v>
      </c>
      <c r="G3102">
        <v>224.476563</v>
      </c>
      <c r="H3102">
        <v>13582.272461</v>
      </c>
      <c r="J3102">
        <v>224.476563</v>
      </c>
      <c r="K3102">
        <v>4347.1513670000004</v>
      </c>
      <c r="M3102">
        <v>225.72070299999999</v>
      </c>
      <c r="N3102">
        <v>-16.111443000000001</v>
      </c>
      <c r="S3102">
        <v>225.72070299999999</v>
      </c>
      <c r="T3102">
        <v>1154.134644</v>
      </c>
      <c r="V3102">
        <v>225.72070299999999</v>
      </c>
      <c r="W3102">
        <v>2135.3325199999999</v>
      </c>
      <c r="Y3102">
        <v>225.72070299999999</v>
      </c>
      <c r="Z3102">
        <v>7921.4711909999996</v>
      </c>
      <c r="AB3102">
        <v>225.72070299999999</v>
      </c>
      <c r="AC3102">
        <v>6944.7607420000004</v>
      </c>
      <c r="AE3102">
        <v>225.72070299999999</v>
      </c>
      <c r="AF3102">
        <v>-12.81649</v>
      </c>
      <c r="AH3102">
        <v>225.72070299999999</v>
      </c>
      <c r="AI3102">
        <v>414.536652</v>
      </c>
      <c r="AK3102">
        <v>225.72070299999999</v>
      </c>
      <c r="AL3102">
        <v>2532.1752929999998</v>
      </c>
      <c r="AN3102">
        <v>225.72070299999999</v>
      </c>
      <c r="AO3102">
        <v>1107.5462649999999</v>
      </c>
      <c r="AT3102">
        <v>225.72070299999999</v>
      </c>
      <c r="AU3102">
        <v>631.478027</v>
      </c>
      <c r="AZ3102">
        <v>225.72070299999999</v>
      </c>
      <c r="BA3102">
        <v>18333.289063</v>
      </c>
      <c r="BF3102">
        <v>225.72070299999999</v>
      </c>
      <c r="BG3102">
        <v>169.09826699999999</v>
      </c>
      <c r="BI3102">
        <v>225.72070299999999</v>
      </c>
      <c r="BJ3102">
        <v>240.854309</v>
      </c>
      <c r="BL3102">
        <v>225.72070299999999</v>
      </c>
      <c r="BM3102">
        <v>37295.96875</v>
      </c>
      <c r="BR3102">
        <v>225.72070299999999</v>
      </c>
      <c r="BS3102">
        <v>527.49951199999998</v>
      </c>
      <c r="BU3102">
        <v>225.72070299999999</v>
      </c>
      <c r="BV3102">
        <v>-12.445667</v>
      </c>
      <c r="CA3102">
        <v>225.72070299999999</v>
      </c>
      <c r="CB3102">
        <v>344.353027</v>
      </c>
      <c r="CD3102">
        <v>225.72070299999999</v>
      </c>
      <c r="CE3102">
        <v>41725.535155999998</v>
      </c>
      <c r="CJ3102">
        <v>225.72070299999999</v>
      </c>
      <c r="CK3102">
        <v>4.6195740000000001</v>
      </c>
      <c r="CP3102">
        <v>225.72070299999999</v>
      </c>
      <c r="CQ3102">
        <v>15807.538086</v>
      </c>
      <c r="CV3102">
        <v>225.72070299999999</v>
      </c>
      <c r="CW3102">
        <v>21413.767577999999</v>
      </c>
      <c r="DB3102">
        <v>225.72070299999999</v>
      </c>
      <c r="DC3102">
        <v>1940.862183</v>
      </c>
      <c r="DE3102">
        <v>225.72070299999999</v>
      </c>
      <c r="DF3102">
        <v>143.35322600000001</v>
      </c>
    </row>
    <row r="3103" spans="1:110" x14ac:dyDescent="0.25">
      <c r="A3103">
        <v>223.17382799999999</v>
      </c>
      <c r="B3103">
        <v>1693.4798579999999</v>
      </c>
      <c r="D3103">
        <v>223.17382799999999</v>
      </c>
      <c r="E3103">
        <v>5444.0874020000001</v>
      </c>
      <c r="G3103">
        <v>223.17382799999999</v>
      </c>
      <c r="H3103">
        <v>12805.439453000001</v>
      </c>
      <c r="J3103">
        <v>223.17382799999999</v>
      </c>
      <c r="K3103">
        <v>4076.772461</v>
      </c>
      <c r="M3103">
        <v>224.417969</v>
      </c>
      <c r="N3103">
        <v>-5.3207259999999996</v>
      </c>
      <c r="S3103">
        <v>224.417969</v>
      </c>
      <c r="T3103">
        <v>1155.009644</v>
      </c>
      <c r="V3103">
        <v>224.417969</v>
      </c>
      <c r="W3103">
        <v>1807.878418</v>
      </c>
      <c r="Y3103">
        <v>224.417969</v>
      </c>
      <c r="Z3103">
        <v>7773.3745120000003</v>
      </c>
      <c r="AB3103">
        <v>224.417969</v>
      </c>
      <c r="AC3103">
        <v>6882.0366210000002</v>
      </c>
      <c r="AE3103">
        <v>224.417969</v>
      </c>
      <c r="AF3103">
        <v>-11.888926</v>
      </c>
      <c r="AH3103">
        <v>224.417969</v>
      </c>
      <c r="AI3103">
        <v>356.90713499999998</v>
      </c>
      <c r="AK3103">
        <v>224.417969</v>
      </c>
      <c r="AL3103">
        <v>2614.6557619999999</v>
      </c>
      <c r="AN3103">
        <v>224.417969</v>
      </c>
      <c r="AO3103">
        <v>1097.5661620000001</v>
      </c>
      <c r="AT3103">
        <v>224.417969</v>
      </c>
      <c r="AU3103">
        <v>616.09020999999996</v>
      </c>
      <c r="AZ3103">
        <v>224.417969</v>
      </c>
      <c r="BA3103">
        <v>18407.375</v>
      </c>
      <c r="BF3103">
        <v>224.417969</v>
      </c>
      <c r="BG3103">
        <v>175.35136399999999</v>
      </c>
      <c r="BI3103">
        <v>224.417969</v>
      </c>
      <c r="BJ3103">
        <v>337.76272599999999</v>
      </c>
      <c r="BL3103">
        <v>224.417969</v>
      </c>
      <c r="BM3103">
        <v>36843.496094000002</v>
      </c>
      <c r="BR3103">
        <v>224.417969</v>
      </c>
      <c r="BS3103">
        <v>465.772491</v>
      </c>
      <c r="BU3103">
        <v>224.417969</v>
      </c>
      <c r="BV3103">
        <v>-18.009409000000002</v>
      </c>
      <c r="CA3103">
        <v>224.417969</v>
      </c>
      <c r="CB3103">
        <v>362.60400399999997</v>
      </c>
      <c r="CD3103">
        <v>224.417969</v>
      </c>
      <c r="CE3103">
        <v>41629.042969000002</v>
      </c>
      <c r="CJ3103">
        <v>224.417969</v>
      </c>
      <c r="CK3103">
        <v>44.543194</v>
      </c>
      <c r="CP3103">
        <v>224.417969</v>
      </c>
      <c r="CQ3103">
        <v>15869.987305000001</v>
      </c>
      <c r="CV3103">
        <v>224.417969</v>
      </c>
      <c r="CW3103">
        <v>21491.816406000002</v>
      </c>
      <c r="DB3103">
        <v>224.417969</v>
      </c>
      <c r="DC3103">
        <v>2001.4891359999999</v>
      </c>
      <c r="DE3103">
        <v>224.417969</v>
      </c>
      <c r="DF3103">
        <v>126.03286</v>
      </c>
    </row>
    <row r="3104" spans="1:110" x14ac:dyDescent="0.25">
      <c r="A3104">
        <v>221.871094</v>
      </c>
      <c r="B3104">
        <v>1593.2454829999999</v>
      </c>
      <c r="D3104">
        <v>221.871094</v>
      </c>
      <c r="E3104">
        <v>5226.8295900000003</v>
      </c>
      <c r="G3104">
        <v>221.871094</v>
      </c>
      <c r="H3104">
        <v>12408.098633</v>
      </c>
      <c r="J3104">
        <v>221.871094</v>
      </c>
      <c r="K3104">
        <v>3773.0671390000002</v>
      </c>
      <c r="M3104">
        <v>223.11523399999999</v>
      </c>
      <c r="N3104">
        <v>28.355422999999998</v>
      </c>
      <c r="S3104">
        <v>223.11523399999999</v>
      </c>
      <c r="T3104">
        <v>1154.2124020000001</v>
      </c>
      <c r="V3104">
        <v>223.11523399999999</v>
      </c>
      <c r="W3104">
        <v>1872.3043210000001</v>
      </c>
      <c r="Y3104">
        <v>223.11523399999999</v>
      </c>
      <c r="Z3104">
        <v>7717.7841799999997</v>
      </c>
      <c r="AB3104">
        <v>223.11523399999999</v>
      </c>
      <c r="AC3104">
        <v>6700.419922</v>
      </c>
      <c r="AE3104">
        <v>223.11523399999999</v>
      </c>
      <c r="AF3104">
        <v>-50.075150000000001</v>
      </c>
      <c r="AH3104">
        <v>223.11523399999999</v>
      </c>
      <c r="AI3104">
        <v>388.054688</v>
      </c>
      <c r="AK3104">
        <v>223.11523399999999</v>
      </c>
      <c r="AL3104">
        <v>2714.8789059999999</v>
      </c>
      <c r="AN3104">
        <v>223.11523399999999</v>
      </c>
      <c r="AO3104">
        <v>1074.1577150000001</v>
      </c>
      <c r="AT3104">
        <v>223.11523399999999</v>
      </c>
      <c r="AU3104">
        <v>609.839966</v>
      </c>
      <c r="AZ3104">
        <v>223.11523399999999</v>
      </c>
      <c r="BA3104">
        <v>18637.923827999999</v>
      </c>
      <c r="BF3104">
        <v>223.11523399999999</v>
      </c>
      <c r="BG3104">
        <v>184.946136</v>
      </c>
      <c r="BI3104">
        <v>223.11523399999999</v>
      </c>
      <c r="BJ3104">
        <v>310.729218</v>
      </c>
      <c r="BL3104">
        <v>223.11523399999999</v>
      </c>
      <c r="BM3104">
        <v>36350.460937999997</v>
      </c>
      <c r="BR3104">
        <v>223.11523399999999</v>
      </c>
      <c r="BS3104">
        <v>395.253693</v>
      </c>
      <c r="BU3104">
        <v>223.11523399999999</v>
      </c>
      <c r="BV3104">
        <v>9.1941620000000004</v>
      </c>
      <c r="CA3104">
        <v>223.11523399999999</v>
      </c>
      <c r="CB3104">
        <v>338.47143599999998</v>
      </c>
      <c r="CD3104">
        <v>223.11523399999999</v>
      </c>
      <c r="CE3104">
        <v>41492.328125</v>
      </c>
      <c r="CJ3104">
        <v>223.11523399999999</v>
      </c>
      <c r="CK3104">
        <v>76.827147999999994</v>
      </c>
      <c r="CP3104">
        <v>223.11523399999999</v>
      </c>
      <c r="CQ3104">
        <v>15911.473633</v>
      </c>
      <c r="CV3104">
        <v>223.11523399999999</v>
      </c>
      <c r="CW3104">
        <v>21285.162109000001</v>
      </c>
      <c r="DB3104">
        <v>223.11523399999999</v>
      </c>
      <c r="DC3104">
        <v>2000.2232670000001</v>
      </c>
      <c r="DE3104">
        <v>223.11523399999999</v>
      </c>
      <c r="DF3104">
        <v>137.242142</v>
      </c>
    </row>
    <row r="3105" spans="1:110" x14ac:dyDescent="0.25">
      <c r="A3105">
        <v>220.56738300000001</v>
      </c>
      <c r="B3105">
        <v>1518.022827</v>
      </c>
      <c r="D3105">
        <v>220.56738300000001</v>
      </c>
      <c r="E3105">
        <v>4706.482422</v>
      </c>
      <c r="G3105">
        <v>220.56738300000001</v>
      </c>
      <c r="H3105">
        <v>12371.969727</v>
      </c>
      <c r="J3105">
        <v>220.56738300000001</v>
      </c>
      <c r="K3105">
        <v>3724.8615719999998</v>
      </c>
      <c r="M3105">
        <v>221.8125</v>
      </c>
      <c r="N3105">
        <v>19.711617</v>
      </c>
      <c r="S3105">
        <v>221.8125</v>
      </c>
      <c r="T3105">
        <v>1197.009155</v>
      </c>
      <c r="V3105">
        <v>221.8125</v>
      </c>
      <c r="W3105">
        <v>1812.8691409999999</v>
      </c>
      <c r="Y3105">
        <v>221.8125</v>
      </c>
      <c r="Z3105">
        <v>7746.9243159999996</v>
      </c>
      <c r="AB3105">
        <v>221.8125</v>
      </c>
      <c r="AC3105">
        <v>6628.8969729999999</v>
      </c>
      <c r="AE3105">
        <v>221.8125</v>
      </c>
      <c r="AF3105">
        <v>-32.687199</v>
      </c>
      <c r="AH3105">
        <v>221.8125</v>
      </c>
      <c r="AI3105">
        <v>347.19638099999997</v>
      </c>
      <c r="AK3105">
        <v>221.8125</v>
      </c>
      <c r="AL3105">
        <v>2777.5354000000002</v>
      </c>
      <c r="AN3105">
        <v>221.8125</v>
      </c>
      <c r="AO3105">
        <v>907.82598900000005</v>
      </c>
      <c r="AT3105">
        <v>221.8125</v>
      </c>
      <c r="AU3105">
        <v>592.05267300000003</v>
      </c>
      <c r="AZ3105">
        <v>221.8125</v>
      </c>
      <c r="BA3105">
        <v>18985.855468999998</v>
      </c>
      <c r="BF3105">
        <v>221.8125</v>
      </c>
      <c r="BG3105">
        <v>193.389465</v>
      </c>
      <c r="BI3105">
        <v>221.8125</v>
      </c>
      <c r="BJ3105">
        <v>273.51052900000002</v>
      </c>
      <c r="BL3105">
        <v>221.8125</v>
      </c>
      <c r="BM3105">
        <v>35667.921875</v>
      </c>
      <c r="BR3105">
        <v>221.8125</v>
      </c>
      <c r="BS3105">
        <v>361.550659</v>
      </c>
      <c r="BU3105">
        <v>221.8125</v>
      </c>
      <c r="BV3105">
        <v>48.714869999999998</v>
      </c>
      <c r="CA3105">
        <v>221.8125</v>
      </c>
      <c r="CB3105">
        <v>215.627838</v>
      </c>
      <c r="CD3105">
        <v>221.8125</v>
      </c>
      <c r="CE3105">
        <v>41525.3125</v>
      </c>
      <c r="CJ3105">
        <v>221.8125</v>
      </c>
      <c r="CK3105">
        <v>22.474829</v>
      </c>
      <c r="CP3105">
        <v>221.8125</v>
      </c>
      <c r="CQ3105">
        <v>16008.055664</v>
      </c>
      <c r="CV3105">
        <v>221.8125</v>
      </c>
      <c r="CW3105">
        <v>21034.613281000002</v>
      </c>
      <c r="DB3105">
        <v>221.8125</v>
      </c>
      <c r="DC3105">
        <v>1996.2486570000001</v>
      </c>
      <c r="DE3105">
        <v>221.8125</v>
      </c>
      <c r="DF3105">
        <v>78.508140999999995</v>
      </c>
    </row>
    <row r="3106" spans="1:110" x14ac:dyDescent="0.25">
      <c r="A3106">
        <v>219.26367200000001</v>
      </c>
      <c r="B3106">
        <v>1419.221802</v>
      </c>
      <c r="D3106">
        <v>219.26367200000001</v>
      </c>
      <c r="E3106">
        <v>4580.3461909999996</v>
      </c>
      <c r="G3106">
        <v>219.26367200000001</v>
      </c>
      <c r="H3106">
        <v>12211.061523</v>
      </c>
      <c r="J3106">
        <v>219.26367200000001</v>
      </c>
      <c r="K3106">
        <v>3240.6538089999999</v>
      </c>
      <c r="M3106">
        <v>220.50878900000001</v>
      </c>
      <c r="N3106">
        <v>8.6290519999999997</v>
      </c>
      <c r="S3106">
        <v>220.50878900000001</v>
      </c>
      <c r="T3106">
        <v>1066.5620120000001</v>
      </c>
      <c r="V3106">
        <v>220.50878900000001</v>
      </c>
      <c r="W3106">
        <v>2011.630249</v>
      </c>
      <c r="Y3106">
        <v>220.50878900000001</v>
      </c>
      <c r="Z3106">
        <v>7789.9365230000003</v>
      </c>
      <c r="AB3106">
        <v>220.50878900000001</v>
      </c>
      <c r="AC3106">
        <v>6581.5400390000004</v>
      </c>
      <c r="AE3106">
        <v>220.50878900000001</v>
      </c>
      <c r="AF3106">
        <v>-54.479671000000003</v>
      </c>
      <c r="AH3106">
        <v>220.50878900000001</v>
      </c>
      <c r="AI3106">
        <v>366.79656999999997</v>
      </c>
      <c r="AK3106">
        <v>220.50878900000001</v>
      </c>
      <c r="AL3106">
        <v>2802.3510740000002</v>
      </c>
      <c r="AN3106">
        <v>220.50878900000001</v>
      </c>
      <c r="AO3106">
        <v>862.72979699999996</v>
      </c>
      <c r="AT3106">
        <v>220.50878900000001</v>
      </c>
      <c r="AU3106">
        <v>604.18731700000001</v>
      </c>
      <c r="AZ3106">
        <v>220.50878900000001</v>
      </c>
      <c r="BA3106">
        <v>18973.740234000001</v>
      </c>
      <c r="BF3106">
        <v>220.50878900000001</v>
      </c>
      <c r="BG3106">
        <v>234.35618600000001</v>
      </c>
      <c r="BI3106">
        <v>220.50878900000001</v>
      </c>
      <c r="BJ3106">
        <v>187.61253400000001</v>
      </c>
      <c r="BL3106">
        <v>220.50878900000001</v>
      </c>
      <c r="BM3106">
        <v>35137.484375</v>
      </c>
      <c r="BR3106">
        <v>220.50878900000001</v>
      </c>
      <c r="BS3106">
        <v>368.13717700000001</v>
      </c>
      <c r="BU3106">
        <v>220.50878900000001</v>
      </c>
      <c r="BV3106">
        <v>57.098422999999997</v>
      </c>
      <c r="CA3106">
        <v>220.50878900000001</v>
      </c>
      <c r="CB3106">
        <v>218.392471</v>
      </c>
      <c r="CD3106">
        <v>220.50878900000001</v>
      </c>
      <c r="CE3106">
        <v>41631.863280999998</v>
      </c>
      <c r="CJ3106">
        <v>220.50878900000001</v>
      </c>
      <c r="CK3106">
        <v>5.0054379999999998</v>
      </c>
      <c r="CP3106">
        <v>220.50878900000001</v>
      </c>
      <c r="CQ3106">
        <v>16126.393555000001</v>
      </c>
      <c r="CV3106">
        <v>220.50878900000001</v>
      </c>
      <c r="CW3106">
        <v>20950.074218999998</v>
      </c>
      <c r="DB3106">
        <v>220.50878900000001</v>
      </c>
      <c r="DC3106">
        <v>1919.524048</v>
      </c>
      <c r="DE3106">
        <v>220.50878900000001</v>
      </c>
      <c r="DF3106">
        <v>50.500205999999999</v>
      </c>
    </row>
    <row r="3107" spans="1:110" x14ac:dyDescent="0.25">
      <c r="A3107">
        <v>217.95996099999999</v>
      </c>
      <c r="B3107">
        <v>1408.913452</v>
      </c>
      <c r="D3107">
        <v>217.95996099999999</v>
      </c>
      <c r="E3107">
        <v>4580.3735349999997</v>
      </c>
      <c r="G3107">
        <v>217.95996099999999</v>
      </c>
      <c r="H3107">
        <v>11373.711914</v>
      </c>
      <c r="J3107">
        <v>217.95996099999999</v>
      </c>
      <c r="K3107">
        <v>2871.0397950000001</v>
      </c>
      <c r="M3107">
        <v>219.20507799999999</v>
      </c>
      <c r="N3107">
        <v>7.345974</v>
      </c>
      <c r="S3107">
        <v>219.20507799999999</v>
      </c>
      <c r="T3107">
        <v>1073.9332280000001</v>
      </c>
      <c r="V3107">
        <v>219.20507799999999</v>
      </c>
      <c r="W3107">
        <v>1785.7288820000001</v>
      </c>
      <c r="Y3107">
        <v>219.20507799999999</v>
      </c>
      <c r="Z3107">
        <v>7819.9272460000002</v>
      </c>
      <c r="AB3107">
        <v>219.20507799999999</v>
      </c>
      <c r="AC3107">
        <v>6524.3125</v>
      </c>
      <c r="AE3107">
        <v>219.20507799999999</v>
      </c>
      <c r="AF3107">
        <v>-82.413466999999997</v>
      </c>
      <c r="AH3107">
        <v>219.20507799999999</v>
      </c>
      <c r="AI3107">
        <v>414.62112400000001</v>
      </c>
      <c r="AK3107">
        <v>219.20507799999999</v>
      </c>
      <c r="AL3107">
        <v>2802.2917480000001</v>
      </c>
      <c r="AN3107">
        <v>219.20507799999999</v>
      </c>
      <c r="AO3107">
        <v>956.78112799999997</v>
      </c>
      <c r="AT3107">
        <v>219.20507799999999</v>
      </c>
      <c r="AU3107">
        <v>627.85858199999996</v>
      </c>
      <c r="AZ3107">
        <v>219.20507799999999</v>
      </c>
      <c r="BA3107">
        <v>18875.859375</v>
      </c>
      <c r="BF3107">
        <v>219.20507799999999</v>
      </c>
      <c r="BG3107">
        <v>202.36262500000001</v>
      </c>
      <c r="BI3107">
        <v>219.20507799999999</v>
      </c>
      <c r="BJ3107">
        <v>84.069771000000003</v>
      </c>
      <c r="BL3107">
        <v>219.20507799999999</v>
      </c>
      <c r="BM3107">
        <v>34839.019530999998</v>
      </c>
      <c r="BR3107">
        <v>219.20507799999999</v>
      </c>
      <c r="BS3107">
        <v>338.60968000000003</v>
      </c>
      <c r="BU3107">
        <v>219.20507799999999</v>
      </c>
      <c r="BV3107">
        <v>33.856411000000001</v>
      </c>
      <c r="CA3107">
        <v>219.20507799999999</v>
      </c>
      <c r="CB3107">
        <v>-6.396712</v>
      </c>
      <c r="CD3107">
        <v>219.20507799999999</v>
      </c>
      <c r="CE3107">
        <v>41526.015625</v>
      </c>
      <c r="CJ3107">
        <v>219.20507799999999</v>
      </c>
      <c r="CK3107">
        <v>50.049995000000003</v>
      </c>
      <c r="CP3107">
        <v>219.20507799999999</v>
      </c>
      <c r="CQ3107">
        <v>15762.600586</v>
      </c>
      <c r="CV3107">
        <v>219.20507799999999</v>
      </c>
      <c r="CW3107">
        <v>20829.115234000001</v>
      </c>
      <c r="DB3107">
        <v>219.20507799999999</v>
      </c>
      <c r="DC3107">
        <v>1796.740356</v>
      </c>
      <c r="DE3107">
        <v>219.20507799999999</v>
      </c>
      <c r="DF3107">
        <v>29.175288999999999</v>
      </c>
    </row>
    <row r="3108" spans="1:110" x14ac:dyDescent="0.25">
      <c r="A3108">
        <v>216.65527299999999</v>
      </c>
      <c r="B3108">
        <v>1484.8862300000001</v>
      </c>
      <c r="D3108">
        <v>216.65527299999999</v>
      </c>
      <c r="E3108">
        <v>4759.7060549999997</v>
      </c>
      <c r="G3108">
        <v>216.65527299999999</v>
      </c>
      <c r="H3108">
        <v>10684.064453000001</v>
      </c>
      <c r="J3108">
        <v>216.65527299999999</v>
      </c>
      <c r="K3108">
        <v>2635.4421390000002</v>
      </c>
      <c r="M3108">
        <v>217.90136699999999</v>
      </c>
      <c r="N3108">
        <v>30.989204000000001</v>
      </c>
      <c r="S3108">
        <v>217.90136699999999</v>
      </c>
      <c r="T3108">
        <v>1061.998047</v>
      </c>
      <c r="V3108">
        <v>217.90136699999999</v>
      </c>
      <c r="W3108">
        <v>1445.2410890000001</v>
      </c>
      <c r="Y3108">
        <v>217.90136699999999</v>
      </c>
      <c r="Z3108">
        <v>7819.4658200000003</v>
      </c>
      <c r="AB3108">
        <v>217.90136699999999</v>
      </c>
      <c r="AC3108">
        <v>6379.0839839999999</v>
      </c>
      <c r="AE3108">
        <v>217.90136699999999</v>
      </c>
      <c r="AF3108">
        <v>-58.590477</v>
      </c>
      <c r="AH3108">
        <v>217.90136699999999</v>
      </c>
      <c r="AI3108">
        <v>353.15173299999998</v>
      </c>
      <c r="AK3108">
        <v>217.90136699999999</v>
      </c>
      <c r="AL3108">
        <v>2846.5185550000001</v>
      </c>
      <c r="AN3108">
        <v>217.90136699999999</v>
      </c>
      <c r="AO3108">
        <v>854.23358199999996</v>
      </c>
      <c r="AT3108">
        <v>217.90136699999999</v>
      </c>
      <c r="AU3108">
        <v>625.40210000000002</v>
      </c>
      <c r="AZ3108">
        <v>217.90136699999999</v>
      </c>
      <c r="BA3108">
        <v>18689.160156000002</v>
      </c>
      <c r="BF3108">
        <v>217.90136699999999</v>
      </c>
      <c r="BG3108">
        <v>219.10931400000001</v>
      </c>
      <c r="BI3108">
        <v>217.90136699999999</v>
      </c>
      <c r="BJ3108">
        <v>42.670184999999996</v>
      </c>
      <c r="BL3108">
        <v>217.90136699999999</v>
      </c>
      <c r="BM3108">
        <v>34436.769530999998</v>
      </c>
      <c r="BR3108">
        <v>217.90136699999999</v>
      </c>
      <c r="BS3108">
        <v>331.12124599999999</v>
      </c>
      <c r="BU3108">
        <v>217.90136699999999</v>
      </c>
      <c r="BV3108">
        <v>22.477730000000001</v>
      </c>
      <c r="CA3108">
        <v>217.90136699999999</v>
      </c>
      <c r="CB3108">
        <v>-120.534683</v>
      </c>
      <c r="CD3108">
        <v>217.90136699999999</v>
      </c>
      <c r="CE3108">
        <v>41393.160155999998</v>
      </c>
      <c r="CJ3108">
        <v>217.90136699999999</v>
      </c>
      <c r="CK3108">
        <v>62.607852999999999</v>
      </c>
      <c r="CP3108">
        <v>217.90136699999999</v>
      </c>
      <c r="CQ3108">
        <v>15592.132813</v>
      </c>
      <c r="CV3108">
        <v>217.90136699999999</v>
      </c>
      <c r="CW3108">
        <v>21301.597656000002</v>
      </c>
      <c r="DB3108">
        <v>217.90136699999999</v>
      </c>
      <c r="DC3108">
        <v>1727.9219969999999</v>
      </c>
      <c r="DE3108">
        <v>217.90136699999999</v>
      </c>
      <c r="DF3108">
        <v>28.704142000000001</v>
      </c>
    </row>
    <row r="3109" spans="1:110" x14ac:dyDescent="0.25">
      <c r="A3109">
        <v>215.351563</v>
      </c>
      <c r="B3109">
        <v>1432.3201899999999</v>
      </c>
      <c r="D3109">
        <v>215.351563</v>
      </c>
      <c r="E3109">
        <v>4977.1538090000004</v>
      </c>
      <c r="G3109">
        <v>215.351563</v>
      </c>
      <c r="H3109">
        <v>10268.938477</v>
      </c>
      <c r="J3109">
        <v>215.351563</v>
      </c>
      <c r="K3109">
        <v>2686.4177249999998</v>
      </c>
      <c r="M3109">
        <v>216.59667999999999</v>
      </c>
      <c r="N3109">
        <v>15.087873999999999</v>
      </c>
      <c r="S3109">
        <v>216.59667999999999</v>
      </c>
      <c r="T3109">
        <v>1064.736328</v>
      </c>
      <c r="V3109">
        <v>216.59667999999999</v>
      </c>
      <c r="W3109">
        <v>864.50122099999999</v>
      </c>
      <c r="Y3109">
        <v>216.59667999999999</v>
      </c>
      <c r="Z3109">
        <v>7775.7280270000001</v>
      </c>
      <c r="AB3109">
        <v>216.59667999999999</v>
      </c>
      <c r="AC3109">
        <v>5910.8491210000002</v>
      </c>
      <c r="AE3109">
        <v>216.59667999999999</v>
      </c>
      <c r="AF3109">
        <v>-24.547125000000001</v>
      </c>
      <c r="AH3109">
        <v>216.59667999999999</v>
      </c>
      <c r="AI3109">
        <v>306.01162699999998</v>
      </c>
      <c r="AK3109">
        <v>216.59667999999999</v>
      </c>
      <c r="AL3109">
        <v>2806.6499020000001</v>
      </c>
      <c r="AN3109">
        <v>216.59667999999999</v>
      </c>
      <c r="AO3109">
        <v>707.58007799999996</v>
      </c>
      <c r="AT3109">
        <v>216.59667999999999</v>
      </c>
      <c r="AU3109">
        <v>644.14941399999998</v>
      </c>
      <c r="AZ3109">
        <v>216.59667999999999</v>
      </c>
      <c r="BA3109">
        <v>18650.783202999999</v>
      </c>
      <c r="BF3109">
        <v>216.59667999999999</v>
      </c>
      <c r="BG3109">
        <v>199.111267</v>
      </c>
      <c r="BI3109">
        <v>216.59667999999999</v>
      </c>
      <c r="BJ3109">
        <v>3.1351900000000001</v>
      </c>
      <c r="BL3109">
        <v>216.59667999999999</v>
      </c>
      <c r="BM3109">
        <v>34266.742187999997</v>
      </c>
      <c r="BR3109">
        <v>216.59667999999999</v>
      </c>
      <c r="BS3109">
        <v>337.19747899999999</v>
      </c>
      <c r="BU3109">
        <v>216.59667999999999</v>
      </c>
      <c r="BV3109">
        <v>21.585196</v>
      </c>
      <c r="CA3109">
        <v>216.59667999999999</v>
      </c>
      <c r="CB3109">
        <v>-291.100708</v>
      </c>
      <c r="CD3109">
        <v>216.59667999999999</v>
      </c>
      <c r="CE3109">
        <v>41292.304687999997</v>
      </c>
      <c r="CJ3109">
        <v>216.59667999999999</v>
      </c>
      <c r="CK3109">
        <v>43.984172999999998</v>
      </c>
      <c r="CP3109">
        <v>216.59667999999999</v>
      </c>
      <c r="CQ3109">
        <v>15477.958984000001</v>
      </c>
      <c r="CV3109">
        <v>216.59667999999999</v>
      </c>
      <c r="CW3109">
        <v>21530.806640999999</v>
      </c>
      <c r="DB3109">
        <v>216.59667999999999</v>
      </c>
      <c r="DC3109">
        <v>1717.8988039999999</v>
      </c>
      <c r="DE3109">
        <v>216.59667999999999</v>
      </c>
      <c r="DF3109">
        <v>55.158115000000002</v>
      </c>
    </row>
    <row r="3110" spans="1:110" x14ac:dyDescent="0.25">
      <c r="A3110">
        <v>214.04589799999999</v>
      </c>
      <c r="B3110">
        <v>1302.0513920000001</v>
      </c>
      <c r="D3110">
        <v>214.04589799999999</v>
      </c>
      <c r="E3110">
        <v>4657.892578</v>
      </c>
      <c r="G3110">
        <v>214.04589799999999</v>
      </c>
      <c r="H3110">
        <v>9930.6513670000004</v>
      </c>
      <c r="J3110">
        <v>214.04589799999999</v>
      </c>
      <c r="K3110">
        <v>2701.2470699999999</v>
      </c>
      <c r="M3110">
        <v>215.29199199999999</v>
      </c>
      <c r="N3110">
        <v>-29.562037</v>
      </c>
      <c r="S3110">
        <v>215.29199199999999</v>
      </c>
      <c r="T3110">
        <v>1068.178467</v>
      </c>
      <c r="V3110">
        <v>215.29199199999999</v>
      </c>
      <c r="W3110">
        <v>933.15197799999999</v>
      </c>
      <c r="Y3110">
        <v>215.29199199999999</v>
      </c>
      <c r="Z3110">
        <v>7743.6040039999998</v>
      </c>
      <c r="AB3110">
        <v>215.29199199999999</v>
      </c>
      <c r="AC3110">
        <v>5552.2373049999997</v>
      </c>
      <c r="AE3110">
        <v>215.29199199999999</v>
      </c>
      <c r="AF3110">
        <v>26.198747999999998</v>
      </c>
      <c r="AH3110">
        <v>215.29199199999999</v>
      </c>
      <c r="AI3110">
        <v>224.49671900000001</v>
      </c>
      <c r="AK3110">
        <v>215.29199199999999</v>
      </c>
      <c r="AL3110">
        <v>2707.9353030000002</v>
      </c>
      <c r="AN3110">
        <v>215.29199199999999</v>
      </c>
      <c r="AO3110">
        <v>550.13732900000002</v>
      </c>
      <c r="AT3110">
        <v>215.29199199999999</v>
      </c>
      <c r="AU3110">
        <v>657.99401899999998</v>
      </c>
      <c r="AZ3110">
        <v>215.29199199999999</v>
      </c>
      <c r="BA3110">
        <v>18853.132813</v>
      </c>
      <c r="BF3110">
        <v>215.29199199999999</v>
      </c>
      <c r="BG3110">
        <v>174.48703</v>
      </c>
      <c r="BI3110">
        <v>215.29199199999999</v>
      </c>
      <c r="BJ3110">
        <v>-41.297759999999997</v>
      </c>
      <c r="BL3110">
        <v>215.29199199999999</v>
      </c>
      <c r="BM3110">
        <v>34121.308594000002</v>
      </c>
      <c r="BR3110">
        <v>215.29199199999999</v>
      </c>
      <c r="BS3110">
        <v>326.42108200000001</v>
      </c>
      <c r="BU3110">
        <v>215.29199199999999</v>
      </c>
      <c r="BV3110">
        <v>38.380608000000002</v>
      </c>
      <c r="CA3110">
        <v>215.29199199999999</v>
      </c>
      <c r="CB3110">
        <v>-258.21267699999999</v>
      </c>
      <c r="CD3110">
        <v>215.29199199999999</v>
      </c>
      <c r="CE3110">
        <v>41337.289062999997</v>
      </c>
      <c r="CJ3110">
        <v>215.29199199999999</v>
      </c>
      <c r="CK3110">
        <v>35.255420999999998</v>
      </c>
      <c r="CP3110">
        <v>215.29199199999999</v>
      </c>
      <c r="CQ3110">
        <v>15360.224609000001</v>
      </c>
      <c r="CV3110">
        <v>215.29199199999999</v>
      </c>
      <c r="CW3110">
        <v>21431.904297000001</v>
      </c>
      <c r="DB3110">
        <v>215.29199199999999</v>
      </c>
      <c r="DC3110">
        <v>1651.0162350000001</v>
      </c>
      <c r="DE3110">
        <v>215.29199199999999</v>
      </c>
      <c r="DF3110">
        <v>97.983756999999997</v>
      </c>
    </row>
    <row r="3111" spans="1:110" x14ac:dyDescent="0.25">
      <c r="A3111">
        <v>212.74121099999999</v>
      </c>
      <c r="B3111">
        <v>1233.181763</v>
      </c>
      <c r="D3111">
        <v>212.74121099999999</v>
      </c>
      <c r="E3111">
        <v>4254.5996089999999</v>
      </c>
      <c r="G3111">
        <v>212.74121099999999</v>
      </c>
      <c r="H3111">
        <v>10001.041992</v>
      </c>
      <c r="J3111">
        <v>212.74121099999999</v>
      </c>
      <c r="K3111">
        <v>2347.6232909999999</v>
      </c>
      <c r="M3111">
        <v>213.98730499999999</v>
      </c>
      <c r="N3111">
        <v>-73.682426000000007</v>
      </c>
      <c r="S3111">
        <v>213.98730499999999</v>
      </c>
      <c r="T3111">
        <v>1047.0516359999999</v>
      </c>
      <c r="V3111">
        <v>213.98730499999999</v>
      </c>
      <c r="W3111">
        <v>1084.3673100000001</v>
      </c>
      <c r="Y3111">
        <v>213.98730499999999</v>
      </c>
      <c r="Z3111">
        <v>7768.5322269999997</v>
      </c>
      <c r="AB3111">
        <v>213.98730499999999</v>
      </c>
      <c r="AC3111">
        <v>5230.3579099999997</v>
      </c>
      <c r="AE3111">
        <v>213.98730499999999</v>
      </c>
      <c r="AF3111">
        <v>66.894813999999997</v>
      </c>
      <c r="AH3111">
        <v>213.98730499999999</v>
      </c>
      <c r="AI3111">
        <v>165.32708700000001</v>
      </c>
      <c r="AK3111">
        <v>213.98730499999999</v>
      </c>
      <c r="AL3111">
        <v>2606.8088379999999</v>
      </c>
      <c r="AN3111">
        <v>213.98730499999999</v>
      </c>
      <c r="AO3111">
        <v>428.56002799999999</v>
      </c>
      <c r="AT3111">
        <v>213.98730499999999</v>
      </c>
      <c r="AU3111">
        <v>708.46051</v>
      </c>
      <c r="AZ3111">
        <v>213.98730499999999</v>
      </c>
      <c r="BA3111">
        <v>18944.207031000002</v>
      </c>
      <c r="BF3111">
        <v>213.98730499999999</v>
      </c>
      <c r="BG3111">
        <v>127.087738</v>
      </c>
      <c r="BI3111">
        <v>213.98730499999999</v>
      </c>
      <c r="BJ3111">
        <v>0.64618799999999998</v>
      </c>
      <c r="BL3111">
        <v>213.98730499999999</v>
      </c>
      <c r="BM3111">
        <v>33989.855469000002</v>
      </c>
      <c r="BR3111">
        <v>213.98730499999999</v>
      </c>
      <c r="BS3111">
        <v>315.01156600000002</v>
      </c>
      <c r="BU3111">
        <v>213.98730499999999</v>
      </c>
      <c r="BV3111">
        <v>14.140439000000001</v>
      </c>
      <c r="CA3111">
        <v>213.98730499999999</v>
      </c>
      <c r="CB3111">
        <v>24.898357000000001</v>
      </c>
      <c r="CD3111">
        <v>213.98730499999999</v>
      </c>
      <c r="CE3111">
        <v>41176.726562999997</v>
      </c>
      <c r="CJ3111">
        <v>213.98730499999999</v>
      </c>
      <c r="CK3111">
        <v>17.116554000000001</v>
      </c>
      <c r="CP3111">
        <v>213.98730499999999</v>
      </c>
      <c r="CQ3111">
        <v>15249.798828000001</v>
      </c>
      <c r="CV3111">
        <v>213.98730499999999</v>
      </c>
      <c r="CW3111">
        <v>21529.539063</v>
      </c>
      <c r="DB3111">
        <v>213.98730499999999</v>
      </c>
      <c r="DC3111">
        <v>1622.431519</v>
      </c>
      <c r="DE3111">
        <v>213.98730499999999</v>
      </c>
      <c r="DF3111">
        <v>116.841942</v>
      </c>
    </row>
    <row r="3112" spans="1:110" x14ac:dyDescent="0.25">
      <c r="A3112">
        <v>211.43554700000001</v>
      </c>
      <c r="B3112">
        <v>1224.4567870000001</v>
      </c>
      <c r="D3112">
        <v>211.43554700000001</v>
      </c>
      <c r="E3112">
        <v>3411.5129390000002</v>
      </c>
      <c r="G3112">
        <v>211.43554700000001</v>
      </c>
      <c r="H3112">
        <v>9566.4111329999996</v>
      </c>
      <c r="J3112">
        <v>211.43554700000001</v>
      </c>
      <c r="K3112">
        <v>1640.9891359999999</v>
      </c>
      <c r="M3112">
        <v>212.68261699999999</v>
      </c>
      <c r="N3112">
        <v>-75.052543999999997</v>
      </c>
      <c r="S3112">
        <v>212.68261699999999</v>
      </c>
      <c r="T3112">
        <v>993.25134300000002</v>
      </c>
      <c r="V3112">
        <v>212.68261699999999</v>
      </c>
      <c r="W3112">
        <v>1369.418457</v>
      </c>
      <c r="Y3112">
        <v>212.68261699999999</v>
      </c>
      <c r="Z3112">
        <v>7774.7153319999998</v>
      </c>
      <c r="AB3112">
        <v>212.68261699999999</v>
      </c>
      <c r="AC3112">
        <v>4946.1064450000003</v>
      </c>
      <c r="AE3112">
        <v>212.68261699999999</v>
      </c>
      <c r="AF3112">
        <v>-5.1718440000000001</v>
      </c>
      <c r="AH3112">
        <v>212.68261699999999</v>
      </c>
      <c r="AI3112">
        <v>194.53587300000001</v>
      </c>
      <c r="AK3112">
        <v>212.68261699999999</v>
      </c>
      <c r="AL3112">
        <v>2618.5302729999999</v>
      </c>
      <c r="AN3112">
        <v>212.68261699999999</v>
      </c>
      <c r="AO3112">
        <v>484.75671399999999</v>
      </c>
      <c r="AT3112">
        <v>212.68261699999999</v>
      </c>
      <c r="AU3112">
        <v>711.09045400000002</v>
      </c>
      <c r="AZ3112">
        <v>212.68261699999999</v>
      </c>
      <c r="BA3112">
        <v>18756.619140999999</v>
      </c>
      <c r="BF3112">
        <v>212.68261699999999</v>
      </c>
      <c r="BG3112">
        <v>77.807113999999999</v>
      </c>
      <c r="BI3112">
        <v>212.68261699999999</v>
      </c>
      <c r="BJ3112">
        <v>-49.982211999999997</v>
      </c>
      <c r="BL3112">
        <v>212.68261699999999</v>
      </c>
      <c r="BM3112">
        <v>34081.082030999998</v>
      </c>
      <c r="BR3112">
        <v>212.68261699999999</v>
      </c>
      <c r="BS3112">
        <v>273.91790800000001</v>
      </c>
      <c r="BU3112">
        <v>212.68261699999999</v>
      </c>
      <c r="BV3112">
        <v>-4.7464760000000004</v>
      </c>
      <c r="CA3112">
        <v>212.68261699999999</v>
      </c>
      <c r="CB3112">
        <v>294.35964999999999</v>
      </c>
      <c r="CD3112">
        <v>212.68261699999999</v>
      </c>
      <c r="CE3112">
        <v>40933.941405999998</v>
      </c>
      <c r="CJ3112">
        <v>212.68261699999999</v>
      </c>
      <c r="CK3112">
        <v>107.664513</v>
      </c>
      <c r="CP3112">
        <v>212.68261699999999</v>
      </c>
      <c r="CQ3112">
        <v>15031.790039</v>
      </c>
      <c r="CV3112">
        <v>212.68261699999999</v>
      </c>
      <c r="CW3112">
        <v>21118.734375</v>
      </c>
      <c r="DB3112">
        <v>212.68261699999999</v>
      </c>
      <c r="DC3112">
        <v>1660.245361</v>
      </c>
      <c r="DE3112">
        <v>212.68261699999999</v>
      </c>
      <c r="DF3112">
        <v>150.721878</v>
      </c>
    </row>
    <row r="3113" spans="1:110" x14ac:dyDescent="0.25">
      <c r="A3113">
        <v>210.12988300000001</v>
      </c>
      <c r="B3113">
        <v>1285.024658</v>
      </c>
      <c r="D3113">
        <v>210.12988300000001</v>
      </c>
      <c r="E3113">
        <v>2929.7973630000001</v>
      </c>
      <c r="G3113">
        <v>210.12988300000001</v>
      </c>
      <c r="H3113">
        <v>9123.7880860000005</v>
      </c>
      <c r="J3113">
        <v>210.12988300000001</v>
      </c>
      <c r="K3113">
        <v>1229.703125</v>
      </c>
      <c r="M3113">
        <v>211.37695299999999</v>
      </c>
      <c r="N3113">
        <v>-36.291553</v>
      </c>
      <c r="S3113">
        <v>211.37695299999999</v>
      </c>
      <c r="T3113">
        <v>965.22051999999996</v>
      </c>
      <c r="V3113">
        <v>211.37695299999999</v>
      </c>
      <c r="W3113">
        <v>948.35296600000004</v>
      </c>
      <c r="Y3113">
        <v>211.37695299999999</v>
      </c>
      <c r="Z3113">
        <v>7732.970703</v>
      </c>
      <c r="AB3113">
        <v>211.37695299999999</v>
      </c>
      <c r="AC3113">
        <v>4803.3691410000001</v>
      </c>
      <c r="AE3113">
        <v>211.37695299999999</v>
      </c>
      <c r="AF3113">
        <v>-35.698768999999999</v>
      </c>
      <c r="AH3113">
        <v>211.37695299999999</v>
      </c>
      <c r="AI3113">
        <v>210.525116</v>
      </c>
      <c r="AK3113">
        <v>211.37695299999999</v>
      </c>
      <c r="AL3113">
        <v>2553.7741700000001</v>
      </c>
      <c r="AN3113">
        <v>211.37695299999999</v>
      </c>
      <c r="AO3113">
        <v>526.94647199999997</v>
      </c>
      <c r="AT3113">
        <v>211.37695299999999</v>
      </c>
      <c r="AU3113">
        <v>654.96008300000005</v>
      </c>
      <c r="AZ3113">
        <v>211.37695299999999</v>
      </c>
      <c r="BA3113">
        <v>18710.869140999999</v>
      </c>
      <c r="BF3113">
        <v>211.37695299999999</v>
      </c>
      <c r="BG3113">
        <v>64.594397999999998</v>
      </c>
      <c r="BI3113">
        <v>211.37695299999999</v>
      </c>
      <c r="BJ3113">
        <v>-45.269047</v>
      </c>
      <c r="BL3113">
        <v>211.37695299999999</v>
      </c>
      <c r="BM3113">
        <v>33965.984375</v>
      </c>
      <c r="BR3113">
        <v>211.37695299999999</v>
      </c>
      <c r="BS3113">
        <v>195.387192</v>
      </c>
      <c r="BU3113">
        <v>211.37695299999999</v>
      </c>
      <c r="BV3113">
        <v>-3.2621540000000002</v>
      </c>
      <c r="CA3113">
        <v>211.37695299999999</v>
      </c>
      <c r="CB3113">
        <v>200.91593900000001</v>
      </c>
      <c r="CD3113">
        <v>211.37695299999999</v>
      </c>
      <c r="CE3113">
        <v>40717.4375</v>
      </c>
      <c r="CJ3113">
        <v>211.37695299999999</v>
      </c>
      <c r="CK3113">
        <v>19.980889999999999</v>
      </c>
      <c r="CP3113">
        <v>211.37695299999999</v>
      </c>
      <c r="CQ3113">
        <v>14778.992188</v>
      </c>
      <c r="CV3113">
        <v>211.37695299999999</v>
      </c>
      <c r="CW3113">
        <v>20634.255859000001</v>
      </c>
      <c r="DB3113">
        <v>211.37695299999999</v>
      </c>
      <c r="DC3113">
        <v>1603.026245</v>
      </c>
      <c r="DE3113">
        <v>211.37695299999999</v>
      </c>
      <c r="DF3113">
        <v>82.760688999999999</v>
      </c>
    </row>
    <row r="3114" spans="1:110" x14ac:dyDescent="0.25">
      <c r="A3114">
        <v>208.824219</v>
      </c>
      <c r="B3114">
        <v>1271.6845699999999</v>
      </c>
      <c r="D3114">
        <v>208.824219</v>
      </c>
      <c r="E3114">
        <v>2723.9250489999999</v>
      </c>
      <c r="G3114">
        <v>208.824219</v>
      </c>
      <c r="H3114">
        <v>8857.2050780000009</v>
      </c>
      <c r="J3114">
        <v>208.824219</v>
      </c>
      <c r="K3114">
        <v>1419.028687</v>
      </c>
      <c r="M3114">
        <v>210.07128900000001</v>
      </c>
      <c r="N3114">
        <v>-10.72833</v>
      </c>
      <c r="S3114">
        <v>210.07128900000001</v>
      </c>
      <c r="T3114">
        <v>965.506348</v>
      </c>
      <c r="V3114">
        <v>210.07128900000001</v>
      </c>
      <c r="W3114">
        <v>587.56640600000003</v>
      </c>
      <c r="Y3114">
        <v>210.07128900000001</v>
      </c>
      <c r="Z3114">
        <v>7667.2553710000002</v>
      </c>
      <c r="AB3114">
        <v>210.07128900000001</v>
      </c>
      <c r="AC3114">
        <v>4542.9375</v>
      </c>
      <c r="AE3114">
        <v>210.07128900000001</v>
      </c>
      <c r="AF3114">
        <v>-36.466236000000002</v>
      </c>
      <c r="AH3114">
        <v>210.07128900000001</v>
      </c>
      <c r="AI3114">
        <v>190.457413</v>
      </c>
      <c r="AK3114">
        <v>210.07128900000001</v>
      </c>
      <c r="AL3114">
        <v>2516.0004880000001</v>
      </c>
      <c r="AN3114">
        <v>210.07128900000001</v>
      </c>
      <c r="AO3114">
        <v>490.32260100000002</v>
      </c>
      <c r="AT3114">
        <v>210.07128900000001</v>
      </c>
      <c r="AU3114">
        <v>661.72009300000002</v>
      </c>
      <c r="AZ3114">
        <v>210.07128900000001</v>
      </c>
      <c r="BA3114">
        <v>18682.414063</v>
      </c>
      <c r="BF3114">
        <v>210.07128900000001</v>
      </c>
      <c r="BG3114">
        <v>131.86193800000001</v>
      </c>
      <c r="BI3114">
        <v>210.07128900000001</v>
      </c>
      <c r="BJ3114">
        <v>25.408981000000001</v>
      </c>
      <c r="BL3114">
        <v>210.07128900000001</v>
      </c>
      <c r="BM3114">
        <v>33943.207030999998</v>
      </c>
      <c r="BR3114">
        <v>210.07128900000001</v>
      </c>
      <c r="BS3114">
        <v>160.86601300000001</v>
      </c>
      <c r="BU3114">
        <v>210.07128900000001</v>
      </c>
      <c r="BV3114">
        <v>20.684964999999998</v>
      </c>
      <c r="CA3114">
        <v>210.07128900000001</v>
      </c>
      <c r="CB3114">
        <v>255.15643299999999</v>
      </c>
      <c r="CD3114">
        <v>210.07128900000001</v>
      </c>
      <c r="CE3114">
        <v>40711.859375</v>
      </c>
      <c r="CJ3114">
        <v>210.07128900000001</v>
      </c>
      <c r="CK3114">
        <v>-102.083412</v>
      </c>
      <c r="CP3114">
        <v>210.07128900000001</v>
      </c>
      <c r="CQ3114">
        <v>14772.010742</v>
      </c>
      <c r="CV3114">
        <v>210.07128900000001</v>
      </c>
      <c r="CW3114">
        <v>20190.783202999999</v>
      </c>
      <c r="DB3114">
        <v>210.07128900000001</v>
      </c>
      <c r="DC3114">
        <v>1573.0333250000001</v>
      </c>
      <c r="DE3114">
        <v>210.07128900000001</v>
      </c>
      <c r="DF3114">
        <v>43.562190999999999</v>
      </c>
    </row>
    <row r="3115" spans="1:110" x14ac:dyDescent="0.25">
      <c r="A3115">
        <v>207.51757799999999</v>
      </c>
      <c r="B3115">
        <v>1137.5592039999999</v>
      </c>
      <c r="D3115">
        <v>207.51757799999999</v>
      </c>
      <c r="E3115">
        <v>2629.1323240000002</v>
      </c>
      <c r="G3115">
        <v>207.51757799999999</v>
      </c>
      <c r="H3115">
        <v>8358.1171880000002</v>
      </c>
      <c r="J3115">
        <v>207.51757799999999</v>
      </c>
      <c r="K3115">
        <v>1308.922241</v>
      </c>
      <c r="M3115">
        <v>208.765625</v>
      </c>
      <c r="N3115">
        <v>4.9086590000000001</v>
      </c>
      <c r="S3115">
        <v>208.765625</v>
      </c>
      <c r="T3115">
        <v>1050.355957</v>
      </c>
      <c r="V3115">
        <v>208.765625</v>
      </c>
      <c r="W3115">
        <v>293.497345</v>
      </c>
      <c r="Y3115">
        <v>208.765625</v>
      </c>
      <c r="Z3115">
        <v>7656.6289059999999</v>
      </c>
      <c r="AB3115">
        <v>208.765625</v>
      </c>
      <c r="AC3115">
        <v>4273.9345700000003</v>
      </c>
      <c r="AE3115">
        <v>208.765625</v>
      </c>
      <c r="AF3115">
        <v>-37.054938999999997</v>
      </c>
      <c r="AH3115">
        <v>208.765625</v>
      </c>
      <c r="AI3115">
        <v>115.99891700000001</v>
      </c>
      <c r="AK3115">
        <v>208.765625</v>
      </c>
      <c r="AL3115">
        <v>2480.9257809999999</v>
      </c>
      <c r="AN3115">
        <v>208.765625</v>
      </c>
      <c r="AO3115">
        <v>491.37014799999997</v>
      </c>
      <c r="AT3115">
        <v>208.765625</v>
      </c>
      <c r="AU3115">
        <v>628.39562999999998</v>
      </c>
      <c r="AZ3115">
        <v>208.765625</v>
      </c>
      <c r="BA3115">
        <v>18701.910156000002</v>
      </c>
      <c r="BF3115">
        <v>208.765625</v>
      </c>
      <c r="BG3115">
        <v>141.33341999999999</v>
      </c>
      <c r="BI3115">
        <v>208.765625</v>
      </c>
      <c r="BJ3115">
        <v>6.8684859999999999</v>
      </c>
      <c r="BL3115">
        <v>208.765625</v>
      </c>
      <c r="BM3115">
        <v>34127.394530999998</v>
      </c>
      <c r="BR3115">
        <v>208.765625</v>
      </c>
      <c r="BS3115">
        <v>104.853813</v>
      </c>
      <c r="BU3115">
        <v>208.765625</v>
      </c>
      <c r="BV3115">
        <v>21.375595000000001</v>
      </c>
      <c r="CA3115">
        <v>208.765625</v>
      </c>
      <c r="CB3115">
        <v>529.59112500000003</v>
      </c>
      <c r="CD3115">
        <v>208.765625</v>
      </c>
      <c r="CE3115">
        <v>40339.191405999998</v>
      </c>
      <c r="CJ3115">
        <v>208.765625</v>
      </c>
      <c r="CK3115">
        <v>-190.960373</v>
      </c>
      <c r="CP3115">
        <v>208.765625</v>
      </c>
      <c r="CQ3115">
        <v>14977.997069999999</v>
      </c>
      <c r="CV3115">
        <v>208.765625</v>
      </c>
      <c r="CW3115">
        <v>20416.660156000002</v>
      </c>
      <c r="DB3115">
        <v>208.765625</v>
      </c>
      <c r="DC3115">
        <v>1506.6096190000001</v>
      </c>
      <c r="DE3115">
        <v>208.765625</v>
      </c>
      <c r="DF3115">
        <v>20.247564000000001</v>
      </c>
    </row>
    <row r="3116" spans="1:110" x14ac:dyDescent="0.25">
      <c r="A3116">
        <v>206.210938</v>
      </c>
      <c r="B3116">
        <v>980.43273899999997</v>
      </c>
      <c r="D3116">
        <v>206.210938</v>
      </c>
      <c r="E3116">
        <v>2528.6928710000002</v>
      </c>
      <c r="G3116">
        <v>206.210938</v>
      </c>
      <c r="H3116">
        <v>7937.2910160000001</v>
      </c>
      <c r="J3116">
        <v>206.210938</v>
      </c>
      <c r="K3116">
        <v>1204.712158</v>
      </c>
      <c r="M3116">
        <v>207.45898399999999</v>
      </c>
      <c r="N3116">
        <v>42.822422000000003</v>
      </c>
      <c r="S3116">
        <v>207.45898399999999</v>
      </c>
      <c r="T3116">
        <v>1056.8707280000001</v>
      </c>
      <c r="V3116">
        <v>207.45898399999999</v>
      </c>
      <c r="W3116">
        <v>258.645081</v>
      </c>
      <c r="Y3116">
        <v>207.45898399999999</v>
      </c>
      <c r="Z3116">
        <v>7631.7861329999996</v>
      </c>
      <c r="AB3116">
        <v>207.45898399999999</v>
      </c>
      <c r="AC3116">
        <v>4032.8889159999999</v>
      </c>
      <c r="AE3116">
        <v>207.45898399999999</v>
      </c>
      <c r="AF3116">
        <v>-10.573791999999999</v>
      </c>
      <c r="AH3116">
        <v>207.45898399999999</v>
      </c>
      <c r="AI3116">
        <v>69.235709999999997</v>
      </c>
      <c r="AK3116">
        <v>207.45898399999999</v>
      </c>
      <c r="AL3116">
        <v>2434.1762699999999</v>
      </c>
      <c r="AN3116">
        <v>207.45898399999999</v>
      </c>
      <c r="AO3116">
        <v>368.07254</v>
      </c>
      <c r="AT3116">
        <v>207.45898399999999</v>
      </c>
      <c r="AU3116">
        <v>691.57513400000005</v>
      </c>
      <c r="AZ3116">
        <v>207.45898399999999</v>
      </c>
      <c r="BA3116">
        <v>18683.835938</v>
      </c>
      <c r="BF3116">
        <v>207.45898399999999</v>
      </c>
      <c r="BG3116">
        <v>149.62583900000001</v>
      </c>
      <c r="BI3116">
        <v>207.45898399999999</v>
      </c>
      <c r="BJ3116">
        <v>-54.291767</v>
      </c>
      <c r="BL3116">
        <v>207.45898399999999</v>
      </c>
      <c r="BM3116">
        <v>33926.871094000002</v>
      </c>
      <c r="BR3116">
        <v>207.45898399999999</v>
      </c>
      <c r="BS3116">
        <v>98.928787</v>
      </c>
      <c r="BU3116">
        <v>207.45898399999999</v>
      </c>
      <c r="BV3116">
        <v>32.268180999999998</v>
      </c>
      <c r="CA3116">
        <v>207.45898399999999</v>
      </c>
      <c r="CB3116">
        <v>1011.786011</v>
      </c>
      <c r="CD3116">
        <v>207.45898399999999</v>
      </c>
      <c r="CE3116">
        <v>39943.402344000002</v>
      </c>
      <c r="CJ3116">
        <v>207.45898399999999</v>
      </c>
      <c r="CK3116">
        <v>-170.462479</v>
      </c>
      <c r="CP3116">
        <v>207.45898399999999</v>
      </c>
      <c r="CQ3116">
        <v>14887.833008</v>
      </c>
      <c r="CV3116">
        <v>207.45898399999999</v>
      </c>
      <c r="CW3116">
        <v>20579.083984000001</v>
      </c>
      <c r="DB3116">
        <v>207.45898399999999</v>
      </c>
      <c r="DC3116">
        <v>1525.081543</v>
      </c>
      <c r="DE3116">
        <v>207.45898399999999</v>
      </c>
      <c r="DF3116">
        <v>28.846589999999999</v>
      </c>
    </row>
    <row r="3117" spans="1:110" x14ac:dyDescent="0.25">
      <c r="A3117">
        <v>204.90429700000001</v>
      </c>
      <c r="B3117">
        <v>915.40173300000004</v>
      </c>
      <c r="D3117">
        <v>204.90429700000001</v>
      </c>
      <c r="E3117">
        <v>2349.9189449999999</v>
      </c>
      <c r="G3117">
        <v>204.90429700000001</v>
      </c>
      <c r="H3117">
        <v>7778.3413090000004</v>
      </c>
      <c r="J3117">
        <v>204.90429700000001</v>
      </c>
      <c r="K3117">
        <v>691.89111300000002</v>
      </c>
      <c r="M3117">
        <v>206.152344</v>
      </c>
      <c r="N3117">
        <v>13.832314999999999</v>
      </c>
      <c r="S3117">
        <v>206.152344</v>
      </c>
      <c r="T3117">
        <v>1008.842224</v>
      </c>
      <c r="V3117">
        <v>206.152344</v>
      </c>
      <c r="W3117">
        <v>423.29702800000001</v>
      </c>
      <c r="Y3117">
        <v>206.152344</v>
      </c>
      <c r="Z3117">
        <v>7674.623047</v>
      </c>
      <c r="AB3117">
        <v>206.152344</v>
      </c>
      <c r="AC3117">
        <v>3710.8439939999998</v>
      </c>
      <c r="AE3117">
        <v>206.152344</v>
      </c>
      <c r="AF3117">
        <v>15.171768999999999</v>
      </c>
      <c r="AH3117">
        <v>206.152344</v>
      </c>
      <c r="AI3117">
        <v>40.872280000000003</v>
      </c>
      <c r="AK3117">
        <v>206.152344</v>
      </c>
      <c r="AL3117">
        <v>2391.538086</v>
      </c>
      <c r="AN3117">
        <v>206.152344</v>
      </c>
      <c r="AO3117">
        <v>191.712311</v>
      </c>
      <c r="AT3117">
        <v>206.152344</v>
      </c>
      <c r="AU3117">
        <v>753.00238000000002</v>
      </c>
      <c r="AZ3117">
        <v>206.152344</v>
      </c>
      <c r="BA3117">
        <v>18554.947265999999</v>
      </c>
      <c r="BF3117">
        <v>206.152344</v>
      </c>
      <c r="BG3117">
        <v>149.22399899999999</v>
      </c>
      <c r="BI3117">
        <v>206.152344</v>
      </c>
      <c r="BJ3117">
        <v>-88.696326999999997</v>
      </c>
      <c r="BL3117">
        <v>206.152344</v>
      </c>
      <c r="BM3117">
        <v>33698.691405999998</v>
      </c>
      <c r="BR3117">
        <v>206.152344</v>
      </c>
      <c r="BS3117">
        <v>112.04686</v>
      </c>
      <c r="BU3117">
        <v>206.152344</v>
      </c>
      <c r="BV3117">
        <v>20.931124000000001</v>
      </c>
      <c r="CA3117">
        <v>206.152344</v>
      </c>
      <c r="CB3117">
        <v>1552.064697</v>
      </c>
      <c r="CD3117">
        <v>206.152344</v>
      </c>
      <c r="CE3117">
        <v>39512.410155999998</v>
      </c>
      <c r="CJ3117">
        <v>206.152344</v>
      </c>
      <c r="CK3117">
        <v>-101.60459899999999</v>
      </c>
      <c r="CP3117">
        <v>206.152344</v>
      </c>
      <c r="CQ3117">
        <v>15168.602539</v>
      </c>
      <c r="CV3117">
        <v>206.152344</v>
      </c>
      <c r="CW3117">
        <v>20566.761718999998</v>
      </c>
      <c r="DB3117">
        <v>206.152344</v>
      </c>
      <c r="DC3117">
        <v>1583.689087</v>
      </c>
      <c r="DE3117">
        <v>206.152344</v>
      </c>
      <c r="DF3117">
        <v>20.496203999999999</v>
      </c>
    </row>
    <row r="3118" spans="1:110" x14ac:dyDescent="0.25">
      <c r="A3118">
        <v>203.597656</v>
      </c>
      <c r="B3118">
        <v>810.98419200000001</v>
      </c>
      <c r="D3118">
        <v>203.597656</v>
      </c>
      <c r="E3118">
        <v>1850.9045410000001</v>
      </c>
      <c r="G3118">
        <v>203.597656</v>
      </c>
      <c r="H3118">
        <v>7575.4174800000001</v>
      </c>
      <c r="J3118">
        <v>203.597656</v>
      </c>
      <c r="K3118">
        <v>639.99835199999995</v>
      </c>
      <c r="M3118">
        <v>204.84570299999999</v>
      </c>
      <c r="N3118">
        <v>-14.461722999999999</v>
      </c>
      <c r="S3118">
        <v>204.84570299999999</v>
      </c>
      <c r="T3118">
        <v>966.46319600000004</v>
      </c>
      <c r="V3118">
        <v>204.84570299999999</v>
      </c>
      <c r="W3118">
        <v>619.85131799999999</v>
      </c>
      <c r="Y3118">
        <v>204.84570299999999</v>
      </c>
      <c r="Z3118">
        <v>7632.3447269999997</v>
      </c>
      <c r="AB3118">
        <v>204.84570299999999</v>
      </c>
      <c r="AC3118">
        <v>3448.188232</v>
      </c>
      <c r="AE3118">
        <v>204.84570299999999</v>
      </c>
      <c r="AF3118">
        <v>22.649571999999999</v>
      </c>
      <c r="AH3118">
        <v>204.84570299999999</v>
      </c>
      <c r="AI3118">
        <v>67.255684000000002</v>
      </c>
      <c r="AK3118">
        <v>204.84570299999999</v>
      </c>
      <c r="AL3118">
        <v>2379.1911620000001</v>
      </c>
      <c r="AN3118">
        <v>204.84570299999999</v>
      </c>
      <c r="AO3118">
        <v>30.083977000000001</v>
      </c>
      <c r="AT3118">
        <v>204.84570299999999</v>
      </c>
      <c r="AU3118">
        <v>706.08392300000003</v>
      </c>
      <c r="AZ3118">
        <v>204.84570299999999</v>
      </c>
      <c r="BA3118">
        <v>18523.722656000002</v>
      </c>
      <c r="BF3118">
        <v>204.84570299999999</v>
      </c>
      <c r="BG3118">
        <v>135.465271</v>
      </c>
      <c r="BI3118">
        <v>204.84570299999999</v>
      </c>
      <c r="BJ3118">
        <v>-160.27441400000001</v>
      </c>
      <c r="BL3118">
        <v>204.84570299999999</v>
      </c>
      <c r="BM3118">
        <v>33457.714844000002</v>
      </c>
      <c r="BR3118">
        <v>204.84570299999999</v>
      </c>
      <c r="BS3118">
        <v>116.300926</v>
      </c>
      <c r="BU3118">
        <v>204.84570299999999</v>
      </c>
      <c r="BV3118">
        <v>34.249836000000002</v>
      </c>
      <c r="CA3118">
        <v>204.84570299999999</v>
      </c>
      <c r="CB3118">
        <v>1731.286987</v>
      </c>
      <c r="CD3118">
        <v>204.84570299999999</v>
      </c>
      <c r="CE3118">
        <v>39512.164062999997</v>
      </c>
      <c r="CJ3118">
        <v>204.84570299999999</v>
      </c>
      <c r="CK3118">
        <v>2.5710670000000002</v>
      </c>
      <c r="CP3118">
        <v>204.84570299999999</v>
      </c>
      <c r="CQ3118">
        <v>15380.280273</v>
      </c>
      <c r="CV3118">
        <v>204.84570299999999</v>
      </c>
      <c r="CW3118">
        <v>20283.154297000001</v>
      </c>
      <c r="DB3118">
        <v>204.84570299999999</v>
      </c>
      <c r="DC3118">
        <v>1702.5429690000001</v>
      </c>
      <c r="DE3118">
        <v>204.84570299999999</v>
      </c>
      <c r="DF3118">
        <v>-10.552052</v>
      </c>
    </row>
    <row r="3119" spans="1:110" x14ac:dyDescent="0.25">
      <c r="A3119">
        <v>202.29003900000001</v>
      </c>
      <c r="B3119">
        <v>818.41125499999998</v>
      </c>
      <c r="D3119">
        <v>202.29003900000001</v>
      </c>
      <c r="E3119">
        <v>1656.060913</v>
      </c>
      <c r="G3119">
        <v>202.29003900000001</v>
      </c>
      <c r="H3119">
        <v>7675.7856449999999</v>
      </c>
      <c r="J3119">
        <v>202.29003900000001</v>
      </c>
      <c r="K3119">
        <v>596.21197500000005</v>
      </c>
      <c r="M3119">
        <v>203.53808599999999</v>
      </c>
      <c r="N3119">
        <v>-46.132880999999998</v>
      </c>
      <c r="S3119">
        <v>203.53808599999999</v>
      </c>
      <c r="T3119">
        <v>971.191956</v>
      </c>
      <c r="V3119">
        <v>203.53808599999999</v>
      </c>
      <c r="W3119">
        <v>496.94592299999999</v>
      </c>
      <c r="Y3119">
        <v>203.53808599999999</v>
      </c>
      <c r="Z3119">
        <v>7634.1679690000001</v>
      </c>
      <c r="AB3119">
        <v>203.53808599999999</v>
      </c>
      <c r="AC3119">
        <v>3117.1723630000001</v>
      </c>
      <c r="AE3119">
        <v>203.53808599999999</v>
      </c>
      <c r="AF3119">
        <v>28.130585</v>
      </c>
      <c r="AH3119">
        <v>203.53808599999999</v>
      </c>
      <c r="AI3119">
        <v>75.154655000000005</v>
      </c>
      <c r="AK3119">
        <v>203.53808599999999</v>
      </c>
      <c r="AL3119">
        <v>2292.6052249999998</v>
      </c>
      <c r="AN3119">
        <v>203.53808599999999</v>
      </c>
      <c r="AO3119">
        <v>27.087365999999999</v>
      </c>
      <c r="AT3119">
        <v>203.53808599999999</v>
      </c>
      <c r="AU3119">
        <v>695.30316200000004</v>
      </c>
      <c r="AZ3119">
        <v>203.53808599999999</v>
      </c>
      <c r="BA3119">
        <v>18455.929688</v>
      </c>
      <c r="BF3119">
        <v>203.53808599999999</v>
      </c>
      <c r="BG3119">
        <v>156.024857</v>
      </c>
      <c r="BI3119">
        <v>203.53808599999999</v>
      </c>
      <c r="BJ3119">
        <v>-138.07203699999999</v>
      </c>
      <c r="BL3119">
        <v>203.53808599999999</v>
      </c>
      <c r="BM3119">
        <v>33080.441405999998</v>
      </c>
      <c r="BR3119">
        <v>203.53808599999999</v>
      </c>
      <c r="BS3119">
        <v>99.498299000000003</v>
      </c>
      <c r="BU3119">
        <v>203.53808599999999</v>
      </c>
      <c r="BV3119">
        <v>24.501418999999999</v>
      </c>
      <c r="CA3119">
        <v>203.53808599999999</v>
      </c>
      <c r="CB3119">
        <v>1959.4217530000001</v>
      </c>
      <c r="CD3119">
        <v>203.53808599999999</v>
      </c>
      <c r="CE3119">
        <v>39811.816405999998</v>
      </c>
      <c r="CJ3119">
        <v>203.53808599999999</v>
      </c>
      <c r="CK3119">
        <v>-89.726500999999999</v>
      </c>
      <c r="CP3119">
        <v>203.53808599999999</v>
      </c>
      <c r="CQ3119">
        <v>15545.459961</v>
      </c>
      <c r="CV3119">
        <v>203.53808599999999</v>
      </c>
      <c r="CW3119">
        <v>20244.705077999999</v>
      </c>
      <c r="DB3119">
        <v>203.53808599999999</v>
      </c>
      <c r="DC3119">
        <v>1714.8264160000001</v>
      </c>
      <c r="DE3119">
        <v>203.53808599999999</v>
      </c>
      <c r="DF3119">
        <v>7.4469459999999996</v>
      </c>
    </row>
    <row r="3120" spans="1:110" x14ac:dyDescent="0.25">
      <c r="A3120">
        <v>200.98242200000001</v>
      </c>
      <c r="B3120">
        <v>834.72473100000002</v>
      </c>
      <c r="D3120">
        <v>200.98242200000001</v>
      </c>
      <c r="E3120">
        <v>1351.2653809999999</v>
      </c>
      <c r="G3120">
        <v>200.98242200000001</v>
      </c>
      <c r="H3120">
        <v>7344.7104490000002</v>
      </c>
      <c r="J3120">
        <v>200.98242200000001</v>
      </c>
      <c r="K3120">
        <v>580.62176499999998</v>
      </c>
      <c r="M3120">
        <v>202.230469</v>
      </c>
      <c r="N3120">
        <v>-20.861450000000001</v>
      </c>
      <c r="S3120">
        <v>202.230469</v>
      </c>
      <c r="T3120">
        <v>1013.599976</v>
      </c>
      <c r="V3120">
        <v>202.230469</v>
      </c>
      <c r="W3120">
        <v>553.93505900000002</v>
      </c>
      <c r="Y3120">
        <v>202.230469</v>
      </c>
      <c r="Z3120">
        <v>7646.7451170000004</v>
      </c>
      <c r="AB3120">
        <v>202.230469</v>
      </c>
      <c r="AC3120">
        <v>2721.6472170000002</v>
      </c>
      <c r="AE3120">
        <v>202.230469</v>
      </c>
      <c r="AF3120">
        <v>23.487345000000001</v>
      </c>
      <c r="AH3120">
        <v>202.230469</v>
      </c>
      <c r="AI3120">
        <v>80.189673999999997</v>
      </c>
      <c r="AK3120">
        <v>202.230469</v>
      </c>
      <c r="AL3120">
        <v>2291.1347660000001</v>
      </c>
      <c r="AN3120">
        <v>202.230469</v>
      </c>
      <c r="AO3120">
        <v>17.026482000000001</v>
      </c>
      <c r="AT3120">
        <v>202.230469</v>
      </c>
      <c r="AU3120">
        <v>650.37396200000001</v>
      </c>
      <c r="AZ3120">
        <v>202.230469</v>
      </c>
      <c r="BA3120">
        <v>18174.869140999999</v>
      </c>
      <c r="BF3120">
        <v>202.230469</v>
      </c>
      <c r="BG3120">
        <v>147.14276100000001</v>
      </c>
      <c r="BI3120">
        <v>202.230469</v>
      </c>
      <c r="BJ3120">
        <v>21.902194999999999</v>
      </c>
      <c r="BL3120">
        <v>202.230469</v>
      </c>
      <c r="BM3120">
        <v>32892.71875</v>
      </c>
      <c r="BR3120">
        <v>202.230469</v>
      </c>
      <c r="BS3120">
        <v>161.45893899999999</v>
      </c>
      <c r="BU3120">
        <v>202.230469</v>
      </c>
      <c r="BV3120">
        <v>-57.908146000000002</v>
      </c>
      <c r="CA3120">
        <v>202.230469</v>
      </c>
      <c r="CB3120">
        <v>2468.5866700000001</v>
      </c>
      <c r="CD3120">
        <v>202.230469</v>
      </c>
      <c r="CE3120">
        <v>40361.710937999997</v>
      </c>
      <c r="CJ3120">
        <v>202.230469</v>
      </c>
      <c r="CK3120">
        <v>-85.442902000000004</v>
      </c>
      <c r="CP3120">
        <v>202.230469</v>
      </c>
      <c r="CQ3120">
        <v>15615.069336</v>
      </c>
      <c r="CV3120">
        <v>202.230469</v>
      </c>
      <c r="CW3120">
        <v>20379.537109000001</v>
      </c>
      <c r="DB3120">
        <v>202.230469</v>
      </c>
      <c r="DC3120">
        <v>1743.255005</v>
      </c>
      <c r="DE3120">
        <v>202.230469</v>
      </c>
      <c r="DF3120">
        <v>62.141548</v>
      </c>
    </row>
    <row r="3121" spans="1:110" x14ac:dyDescent="0.25">
      <c r="A3121">
        <v>199.67382799999999</v>
      </c>
      <c r="B3121">
        <v>857.64483600000005</v>
      </c>
      <c r="D3121">
        <v>199.67382799999999</v>
      </c>
      <c r="E3121">
        <v>1239.330811</v>
      </c>
      <c r="G3121">
        <v>199.67382799999999</v>
      </c>
      <c r="H3121">
        <v>6965.0317379999997</v>
      </c>
      <c r="J3121">
        <v>199.67382799999999</v>
      </c>
      <c r="K3121">
        <v>105.499298</v>
      </c>
      <c r="M3121">
        <v>200.92285200000001</v>
      </c>
      <c r="N3121">
        <v>14.481403999999999</v>
      </c>
      <c r="S3121">
        <v>200.92285200000001</v>
      </c>
      <c r="T3121">
        <v>935.04284700000005</v>
      </c>
      <c r="V3121">
        <v>200.92285200000001</v>
      </c>
      <c r="W3121">
        <v>400.14880399999998</v>
      </c>
      <c r="Y3121">
        <v>200.92285200000001</v>
      </c>
      <c r="Z3121">
        <v>7619.0961909999996</v>
      </c>
      <c r="AB3121">
        <v>200.92285200000001</v>
      </c>
      <c r="AC3121">
        <v>2331.2573240000002</v>
      </c>
      <c r="AE3121">
        <v>200.92285200000001</v>
      </c>
      <c r="AF3121">
        <v>29.272881999999999</v>
      </c>
      <c r="AH3121">
        <v>200.92285200000001</v>
      </c>
      <c r="AI3121">
        <v>96.577140999999997</v>
      </c>
      <c r="AK3121">
        <v>200.92285200000001</v>
      </c>
      <c r="AL3121">
        <v>2350.7890630000002</v>
      </c>
      <c r="AN3121">
        <v>200.92285200000001</v>
      </c>
      <c r="AO3121">
        <v>-13.086144000000001</v>
      </c>
      <c r="AT3121">
        <v>200.92285200000001</v>
      </c>
      <c r="AU3121">
        <v>604.02362100000005</v>
      </c>
      <c r="AZ3121">
        <v>200.92285200000001</v>
      </c>
      <c r="BA3121">
        <v>18046.289063</v>
      </c>
      <c r="BF3121">
        <v>200.92285200000001</v>
      </c>
      <c r="BG3121">
        <v>58.581051000000002</v>
      </c>
      <c r="BI3121">
        <v>200.92285200000001</v>
      </c>
      <c r="BJ3121">
        <v>69.262398000000005</v>
      </c>
      <c r="BL3121">
        <v>200.92285200000001</v>
      </c>
      <c r="BM3121">
        <v>32391.177734000001</v>
      </c>
      <c r="BR3121">
        <v>200.92285200000001</v>
      </c>
      <c r="BS3121">
        <v>178.68563800000001</v>
      </c>
      <c r="BU3121">
        <v>200.92285200000001</v>
      </c>
      <c r="BV3121">
        <v>-94.231537000000003</v>
      </c>
      <c r="CA3121">
        <v>200.92285200000001</v>
      </c>
      <c r="CB3121">
        <v>3453.951172</v>
      </c>
      <c r="CD3121">
        <v>200.92285200000001</v>
      </c>
      <c r="CE3121">
        <v>40403.988280999998</v>
      </c>
      <c r="CJ3121">
        <v>200.92285200000001</v>
      </c>
      <c r="CK3121">
        <v>-120.718605</v>
      </c>
      <c r="CP3121">
        <v>200.92285200000001</v>
      </c>
      <c r="CQ3121">
        <v>15464.994140999999</v>
      </c>
      <c r="CV3121">
        <v>200.92285200000001</v>
      </c>
      <c r="CW3121">
        <v>20495.890625</v>
      </c>
      <c r="DB3121">
        <v>200.92285200000001</v>
      </c>
      <c r="DC3121">
        <v>1712.2224120000001</v>
      </c>
      <c r="DE3121">
        <v>200.92285200000001</v>
      </c>
      <c r="DF3121">
        <v>57.136654</v>
      </c>
    </row>
    <row r="3122" spans="1:110" x14ac:dyDescent="0.25">
      <c r="A3122">
        <v>198.36523399999999</v>
      </c>
      <c r="B3122">
        <v>818.85595699999999</v>
      </c>
      <c r="D3122">
        <v>198.36523399999999</v>
      </c>
      <c r="E3122">
        <v>1028.3314210000001</v>
      </c>
      <c r="G3122">
        <v>198.36523399999999</v>
      </c>
      <c r="H3122">
        <v>6684.8789059999999</v>
      </c>
      <c r="J3122">
        <v>198.36523399999999</v>
      </c>
      <c r="K3122">
        <v>134.546097</v>
      </c>
      <c r="M3122">
        <v>199.61523399999999</v>
      </c>
      <c r="N3122">
        <v>-35.880383000000002</v>
      </c>
      <c r="S3122">
        <v>199.61523399999999</v>
      </c>
      <c r="T3122">
        <v>873.98596199999997</v>
      </c>
      <c r="V3122">
        <v>199.61523399999999</v>
      </c>
      <c r="W3122">
        <v>349.51275600000002</v>
      </c>
      <c r="Y3122">
        <v>199.61523399999999</v>
      </c>
      <c r="Z3122">
        <v>7557.6645509999998</v>
      </c>
      <c r="AB3122">
        <v>199.61523399999999</v>
      </c>
      <c r="AC3122">
        <v>2061.821289</v>
      </c>
      <c r="AE3122">
        <v>199.61523399999999</v>
      </c>
      <c r="AF3122">
        <v>-29.209826</v>
      </c>
      <c r="AH3122">
        <v>199.61523399999999</v>
      </c>
      <c r="AI3122">
        <v>114.377945</v>
      </c>
      <c r="AK3122">
        <v>199.61523399999999</v>
      </c>
      <c r="AL3122">
        <v>2426.236328</v>
      </c>
      <c r="AN3122">
        <v>199.61523399999999</v>
      </c>
      <c r="AO3122">
        <v>-41.420814999999997</v>
      </c>
      <c r="AT3122">
        <v>199.61523399999999</v>
      </c>
      <c r="AU3122">
        <v>654.70660399999997</v>
      </c>
      <c r="AZ3122">
        <v>199.61523399999999</v>
      </c>
      <c r="BA3122">
        <v>18086.705077999999</v>
      </c>
      <c r="BF3122">
        <v>199.61523399999999</v>
      </c>
      <c r="BG3122">
        <v>38.102111999999998</v>
      </c>
      <c r="BI3122">
        <v>199.61523399999999</v>
      </c>
      <c r="BJ3122">
        <v>31.013964000000001</v>
      </c>
      <c r="BL3122">
        <v>199.61523399999999</v>
      </c>
      <c r="BM3122">
        <v>31525.335938</v>
      </c>
      <c r="BR3122">
        <v>199.61523399999999</v>
      </c>
      <c r="BS3122">
        <v>188.21914699999999</v>
      </c>
      <c r="BU3122">
        <v>199.61523399999999</v>
      </c>
      <c r="BV3122">
        <v>-77.165015999999994</v>
      </c>
      <c r="CA3122">
        <v>199.61523399999999</v>
      </c>
      <c r="CB3122">
        <v>4663.3139650000003</v>
      </c>
      <c r="CD3122">
        <v>199.61523399999999</v>
      </c>
      <c r="CE3122">
        <v>40399.382812999997</v>
      </c>
      <c r="CJ3122">
        <v>199.61523399999999</v>
      </c>
      <c r="CK3122">
        <v>-70.540633999999997</v>
      </c>
      <c r="CP3122">
        <v>199.61523399999999</v>
      </c>
      <c r="CQ3122">
        <v>15312.895508</v>
      </c>
      <c r="CV3122">
        <v>199.61523399999999</v>
      </c>
      <c r="CW3122">
        <v>20383</v>
      </c>
      <c r="DB3122">
        <v>199.61523399999999</v>
      </c>
      <c r="DC3122">
        <v>1743.946289</v>
      </c>
      <c r="DE3122">
        <v>199.61523399999999</v>
      </c>
      <c r="DF3122">
        <v>45.704631999999997</v>
      </c>
    </row>
    <row r="3123" spans="1:110" x14ac:dyDescent="0.25">
      <c r="A3123">
        <v>197.05664100000001</v>
      </c>
      <c r="B3123">
        <v>734.35809300000005</v>
      </c>
      <c r="D3123">
        <v>197.05664100000001</v>
      </c>
      <c r="E3123">
        <v>1032.0067140000001</v>
      </c>
      <c r="G3123">
        <v>197.05664100000001</v>
      </c>
      <c r="H3123">
        <v>6168.9453130000002</v>
      </c>
      <c r="J3123">
        <v>197.05664100000001</v>
      </c>
      <c r="K3123">
        <v>251.93473800000001</v>
      </c>
      <c r="M3123">
        <v>198.30664100000001</v>
      </c>
      <c r="N3123">
        <v>-108.396484</v>
      </c>
      <c r="S3123">
        <v>198.30664100000001</v>
      </c>
      <c r="T3123">
        <v>890.64929199999995</v>
      </c>
      <c r="V3123">
        <v>198.30664100000001</v>
      </c>
      <c r="W3123">
        <v>348.31030299999998</v>
      </c>
      <c r="Y3123">
        <v>198.30664100000001</v>
      </c>
      <c r="Z3123">
        <v>7556.7221680000002</v>
      </c>
      <c r="AB3123">
        <v>198.30664100000001</v>
      </c>
      <c r="AC3123">
        <v>2006.3336179999999</v>
      </c>
      <c r="AE3123">
        <v>198.30664100000001</v>
      </c>
      <c r="AF3123">
        <v>-96.353904999999997</v>
      </c>
      <c r="AH3123">
        <v>198.30664100000001</v>
      </c>
      <c r="AI3123">
        <v>85.228843999999995</v>
      </c>
      <c r="AK3123">
        <v>198.30664100000001</v>
      </c>
      <c r="AL3123">
        <v>2477.9279790000001</v>
      </c>
      <c r="AN3123">
        <v>198.30664100000001</v>
      </c>
      <c r="AO3123">
        <v>103.607956</v>
      </c>
      <c r="AT3123">
        <v>198.30664100000001</v>
      </c>
      <c r="AU3123">
        <v>664.27429199999995</v>
      </c>
      <c r="AZ3123">
        <v>198.30664100000001</v>
      </c>
      <c r="BA3123">
        <v>18067.496093999998</v>
      </c>
      <c r="BF3123">
        <v>198.30664100000001</v>
      </c>
      <c r="BG3123">
        <v>67.307922000000005</v>
      </c>
      <c r="BI3123">
        <v>198.30664100000001</v>
      </c>
      <c r="BJ3123">
        <v>-64.724968000000004</v>
      </c>
      <c r="BL3123">
        <v>198.30664100000001</v>
      </c>
      <c r="BM3123">
        <v>30680.732422000001</v>
      </c>
      <c r="BR3123">
        <v>198.30664100000001</v>
      </c>
      <c r="BS3123">
        <v>163.031113</v>
      </c>
      <c r="BU3123">
        <v>198.30664100000001</v>
      </c>
      <c r="BV3123">
        <v>-65.351485999999994</v>
      </c>
      <c r="CA3123">
        <v>198.30664100000001</v>
      </c>
      <c r="CB3123">
        <v>5671.2993159999996</v>
      </c>
      <c r="CD3123">
        <v>198.30664100000001</v>
      </c>
      <c r="CE3123">
        <v>40110.878905999998</v>
      </c>
      <c r="CJ3123">
        <v>198.30664100000001</v>
      </c>
      <c r="CK3123">
        <v>-54.912345999999999</v>
      </c>
      <c r="CP3123">
        <v>198.30664100000001</v>
      </c>
      <c r="CQ3123">
        <v>15402.25</v>
      </c>
      <c r="CV3123">
        <v>198.30664100000001</v>
      </c>
      <c r="CW3123">
        <v>20635.65625</v>
      </c>
      <c r="DB3123">
        <v>198.30664100000001</v>
      </c>
      <c r="DC3123">
        <v>1775.9476320000001</v>
      </c>
      <c r="DE3123">
        <v>198.30664100000001</v>
      </c>
      <c r="DF3123">
        <v>28.485294</v>
      </c>
    </row>
    <row r="3124" spans="1:110" x14ac:dyDescent="0.25">
      <c r="A3124">
        <v>195.74804700000001</v>
      </c>
      <c r="B3124">
        <v>647.40478499999995</v>
      </c>
      <c r="D3124">
        <v>195.74804700000001</v>
      </c>
      <c r="E3124">
        <v>1042.3977050000001</v>
      </c>
      <c r="G3124">
        <v>195.74804700000001</v>
      </c>
      <c r="H3124">
        <v>6130.2138670000004</v>
      </c>
      <c r="J3124">
        <v>195.74804700000001</v>
      </c>
      <c r="K3124">
        <v>445.12728900000002</v>
      </c>
      <c r="M3124">
        <v>196.99804700000001</v>
      </c>
      <c r="N3124">
        <v>-76.882889000000006</v>
      </c>
      <c r="S3124">
        <v>196.99804700000001</v>
      </c>
      <c r="T3124">
        <v>997.47302200000001</v>
      </c>
      <c r="V3124">
        <v>196.99804700000001</v>
      </c>
      <c r="W3124">
        <v>294.44613600000002</v>
      </c>
      <c r="Y3124">
        <v>196.99804700000001</v>
      </c>
      <c r="Z3124">
        <v>7482.0986329999996</v>
      </c>
      <c r="AB3124">
        <v>196.99804700000001</v>
      </c>
      <c r="AC3124">
        <v>1957.3632809999999</v>
      </c>
      <c r="AE3124">
        <v>196.99804700000001</v>
      </c>
      <c r="AF3124">
        <v>-122.521545</v>
      </c>
      <c r="AH3124">
        <v>196.99804700000001</v>
      </c>
      <c r="AI3124">
        <v>78.319777999999999</v>
      </c>
      <c r="AK3124">
        <v>196.99804700000001</v>
      </c>
      <c r="AL3124">
        <v>2508.1623540000001</v>
      </c>
      <c r="AN3124">
        <v>196.99804700000001</v>
      </c>
      <c r="AO3124">
        <v>224.08195499999999</v>
      </c>
      <c r="AT3124">
        <v>196.99804700000001</v>
      </c>
      <c r="AU3124">
        <v>658.04754600000001</v>
      </c>
      <c r="AZ3124">
        <v>196.99804700000001</v>
      </c>
      <c r="BA3124">
        <v>18138.720702999999</v>
      </c>
      <c r="BF3124">
        <v>196.99804700000001</v>
      </c>
      <c r="BG3124">
        <v>93.724570999999997</v>
      </c>
      <c r="BI3124">
        <v>196.99804700000001</v>
      </c>
      <c r="BJ3124">
        <v>-136.77578700000001</v>
      </c>
      <c r="BL3124">
        <v>196.99804700000001</v>
      </c>
      <c r="BM3124">
        <v>29915.574218999998</v>
      </c>
      <c r="BR3124">
        <v>196.99804700000001</v>
      </c>
      <c r="BS3124">
        <v>51.682082999999999</v>
      </c>
      <c r="BU3124">
        <v>196.99804700000001</v>
      </c>
      <c r="BV3124">
        <v>-35.661648</v>
      </c>
      <c r="CA3124">
        <v>196.99804700000001</v>
      </c>
      <c r="CB3124">
        <v>5904.4057620000003</v>
      </c>
      <c r="CD3124">
        <v>196.99804700000001</v>
      </c>
      <c r="CE3124">
        <v>40040.117187999997</v>
      </c>
      <c r="CJ3124">
        <v>196.99804700000001</v>
      </c>
      <c r="CK3124">
        <v>-49.732258000000002</v>
      </c>
      <c r="CP3124">
        <v>196.99804700000001</v>
      </c>
      <c r="CQ3124">
        <v>15387.136719</v>
      </c>
      <c r="CV3124">
        <v>196.99804700000001</v>
      </c>
      <c r="CW3124">
        <v>20955.830077999999</v>
      </c>
      <c r="DB3124">
        <v>196.99804700000001</v>
      </c>
      <c r="DC3124">
        <v>1865.5233149999999</v>
      </c>
      <c r="DE3124">
        <v>196.99804700000001</v>
      </c>
      <c r="DF3124">
        <v>49.768535999999997</v>
      </c>
    </row>
    <row r="3125" spans="1:110" x14ac:dyDescent="0.25">
      <c r="A3125">
        <v>194.43847700000001</v>
      </c>
      <c r="B3125">
        <v>617.09051499999998</v>
      </c>
      <c r="D3125">
        <v>194.43847700000001</v>
      </c>
      <c r="E3125">
        <v>914.67761199999995</v>
      </c>
      <c r="G3125">
        <v>194.43847700000001</v>
      </c>
      <c r="H3125">
        <v>6101.7109380000002</v>
      </c>
      <c r="J3125">
        <v>194.43847700000001</v>
      </c>
      <c r="K3125">
        <v>431.33297700000003</v>
      </c>
      <c r="M3125">
        <v>195.68945299999999</v>
      </c>
      <c r="N3125">
        <v>-35.673012</v>
      </c>
      <c r="S3125">
        <v>195.68945299999999</v>
      </c>
      <c r="T3125">
        <v>1047.7113039999999</v>
      </c>
      <c r="V3125">
        <v>195.68945299999999</v>
      </c>
      <c r="W3125">
        <v>186.231964</v>
      </c>
      <c r="Y3125">
        <v>195.68945299999999</v>
      </c>
      <c r="Z3125">
        <v>7450.9956050000001</v>
      </c>
      <c r="AB3125">
        <v>195.68945299999999</v>
      </c>
      <c r="AC3125">
        <v>1779.7250979999999</v>
      </c>
      <c r="AE3125">
        <v>195.68945299999999</v>
      </c>
      <c r="AF3125">
        <v>-95.098785000000007</v>
      </c>
      <c r="AH3125">
        <v>195.68945299999999</v>
      </c>
      <c r="AI3125">
        <v>-19.040113000000002</v>
      </c>
      <c r="AK3125">
        <v>195.68945299999999</v>
      </c>
      <c r="AL3125">
        <v>2561.9223630000001</v>
      </c>
      <c r="AN3125">
        <v>195.68945299999999</v>
      </c>
      <c r="AO3125">
        <v>340.95446800000002</v>
      </c>
      <c r="AT3125">
        <v>195.68945299999999</v>
      </c>
      <c r="AU3125">
        <v>687.99121100000002</v>
      </c>
      <c r="AZ3125">
        <v>195.68945299999999</v>
      </c>
      <c r="BA3125">
        <v>17818.484375</v>
      </c>
      <c r="BF3125">
        <v>195.68945299999999</v>
      </c>
      <c r="BG3125">
        <v>188.68911700000001</v>
      </c>
      <c r="BI3125">
        <v>195.68945299999999</v>
      </c>
      <c r="BJ3125">
        <v>-98.643249999999995</v>
      </c>
      <c r="BL3125">
        <v>195.68945299999999</v>
      </c>
      <c r="BM3125">
        <v>29227.263672000001</v>
      </c>
      <c r="BR3125">
        <v>195.68945299999999</v>
      </c>
      <c r="BS3125">
        <v>-37.899825999999997</v>
      </c>
      <c r="BU3125">
        <v>195.68945299999999</v>
      </c>
      <c r="BV3125">
        <v>-59.857944000000003</v>
      </c>
      <c r="CA3125">
        <v>195.68945299999999</v>
      </c>
      <c r="CB3125">
        <v>5304.8847660000001</v>
      </c>
      <c r="CD3125">
        <v>195.68945299999999</v>
      </c>
      <c r="CE3125">
        <v>40255.683594000002</v>
      </c>
      <c r="CJ3125">
        <v>195.68945299999999</v>
      </c>
      <c r="CK3125">
        <v>-76.240082000000001</v>
      </c>
      <c r="CP3125">
        <v>195.68945299999999</v>
      </c>
      <c r="CQ3125">
        <v>15424.516602</v>
      </c>
      <c r="CV3125">
        <v>195.68945299999999</v>
      </c>
      <c r="CW3125">
        <v>21451.160156000002</v>
      </c>
      <c r="DB3125">
        <v>195.68945299999999</v>
      </c>
      <c r="DC3125">
        <v>1837.51062</v>
      </c>
      <c r="DE3125">
        <v>195.68945299999999</v>
      </c>
      <c r="DF3125">
        <v>42.528103000000002</v>
      </c>
    </row>
    <row r="3126" spans="1:110" x14ac:dyDescent="0.25">
      <c r="A3126">
        <v>193.128906</v>
      </c>
      <c r="B3126">
        <v>592.83203100000003</v>
      </c>
      <c r="D3126">
        <v>193.128906</v>
      </c>
      <c r="E3126">
        <v>941.74475099999995</v>
      </c>
      <c r="G3126">
        <v>193.128906</v>
      </c>
      <c r="H3126">
        <v>6066.5200199999999</v>
      </c>
      <c r="J3126">
        <v>193.128906</v>
      </c>
      <c r="K3126">
        <v>405.35879499999999</v>
      </c>
      <c r="M3126">
        <v>194.37988300000001</v>
      </c>
      <c r="N3126">
        <v>-1.9560709999999999</v>
      </c>
      <c r="S3126">
        <v>194.37988300000001</v>
      </c>
      <c r="T3126">
        <v>1070.166504</v>
      </c>
      <c r="V3126">
        <v>194.37988300000001</v>
      </c>
      <c r="W3126">
        <v>90.411170999999996</v>
      </c>
      <c r="Y3126">
        <v>194.37988300000001</v>
      </c>
      <c r="Z3126">
        <v>7380.9033200000003</v>
      </c>
      <c r="AB3126">
        <v>194.37988300000001</v>
      </c>
      <c r="AC3126">
        <v>1546.1376949999999</v>
      </c>
      <c r="AE3126">
        <v>194.37988300000001</v>
      </c>
      <c r="AF3126">
        <v>-1.5501990000000001</v>
      </c>
      <c r="AH3126">
        <v>194.37988300000001</v>
      </c>
      <c r="AI3126">
        <v>-8.9883389999999999</v>
      </c>
      <c r="AK3126">
        <v>194.37988300000001</v>
      </c>
      <c r="AL3126">
        <v>2677.7790530000002</v>
      </c>
      <c r="AN3126">
        <v>194.37988300000001</v>
      </c>
      <c r="AO3126">
        <v>359.12118500000003</v>
      </c>
      <c r="AT3126">
        <v>194.37988300000001</v>
      </c>
      <c r="AU3126">
        <v>665.27166699999998</v>
      </c>
      <c r="AZ3126">
        <v>194.37988300000001</v>
      </c>
      <c r="BA3126">
        <v>17279.068359000001</v>
      </c>
      <c r="BF3126">
        <v>194.37988300000001</v>
      </c>
      <c r="BG3126">
        <v>170.50308200000001</v>
      </c>
      <c r="BI3126">
        <v>194.37988300000001</v>
      </c>
      <c r="BJ3126">
        <v>-57.786133</v>
      </c>
      <c r="BL3126">
        <v>194.37988300000001</v>
      </c>
      <c r="BM3126">
        <v>28268.123047000001</v>
      </c>
      <c r="BR3126">
        <v>194.37988300000001</v>
      </c>
      <c r="BS3126">
        <v>-3.9797479999999998</v>
      </c>
      <c r="BU3126">
        <v>194.37988300000001</v>
      </c>
      <c r="BV3126">
        <v>-82.496925000000005</v>
      </c>
      <c r="CA3126">
        <v>194.37988300000001</v>
      </c>
      <c r="CB3126">
        <v>4349.9702150000003</v>
      </c>
      <c r="CD3126">
        <v>194.37988300000001</v>
      </c>
      <c r="CE3126">
        <v>40734.886719000002</v>
      </c>
      <c r="CJ3126">
        <v>194.37988300000001</v>
      </c>
      <c r="CK3126">
        <v>37.291575999999999</v>
      </c>
      <c r="CP3126">
        <v>194.37988300000001</v>
      </c>
      <c r="CQ3126">
        <v>15643.037109000001</v>
      </c>
      <c r="CV3126">
        <v>194.37988300000001</v>
      </c>
      <c r="CW3126">
        <v>21572.453125</v>
      </c>
      <c r="DB3126">
        <v>194.37988300000001</v>
      </c>
      <c r="DC3126">
        <v>1767.0318600000001</v>
      </c>
      <c r="DE3126">
        <v>194.37988300000001</v>
      </c>
      <c r="DF3126">
        <v>-17.766020000000001</v>
      </c>
    </row>
    <row r="3127" spans="1:110" x14ac:dyDescent="0.25">
      <c r="A3127">
        <v>191.81933599999999</v>
      </c>
      <c r="B3127">
        <v>574.08233600000005</v>
      </c>
      <c r="D3127">
        <v>191.81933599999999</v>
      </c>
      <c r="E3127">
        <v>971.76293899999996</v>
      </c>
      <c r="G3127">
        <v>191.81933599999999</v>
      </c>
      <c r="H3127">
        <v>6196.3159180000002</v>
      </c>
      <c r="J3127">
        <v>191.81933599999999</v>
      </c>
      <c r="K3127">
        <v>240.64613299999999</v>
      </c>
      <c r="M3127">
        <v>193.070313</v>
      </c>
      <c r="N3127">
        <v>-41.181418999999998</v>
      </c>
      <c r="S3127">
        <v>193.070313</v>
      </c>
      <c r="T3127">
        <v>974.12695299999996</v>
      </c>
      <c r="V3127">
        <v>193.070313</v>
      </c>
      <c r="W3127">
        <v>187.73281900000001</v>
      </c>
      <c r="Y3127">
        <v>193.070313</v>
      </c>
      <c r="Z3127">
        <v>7290.2797849999997</v>
      </c>
      <c r="AB3127">
        <v>193.070313</v>
      </c>
      <c r="AC3127">
        <v>1159.0045170000001</v>
      </c>
      <c r="AE3127">
        <v>193.070313</v>
      </c>
      <c r="AF3127">
        <v>62.287277000000003</v>
      </c>
      <c r="AH3127">
        <v>193.070313</v>
      </c>
      <c r="AI3127">
        <v>6.6797839999999997</v>
      </c>
      <c r="AK3127">
        <v>193.070313</v>
      </c>
      <c r="AL3127">
        <v>2663.5827640000002</v>
      </c>
      <c r="AN3127">
        <v>193.070313</v>
      </c>
      <c r="AO3127">
        <v>342.84664900000001</v>
      </c>
      <c r="AT3127">
        <v>193.070313</v>
      </c>
      <c r="AU3127">
        <v>683.37115500000004</v>
      </c>
      <c r="AZ3127">
        <v>193.070313</v>
      </c>
      <c r="BA3127">
        <v>16941.923827999999</v>
      </c>
      <c r="BF3127">
        <v>193.070313</v>
      </c>
      <c r="BG3127">
        <v>96.773765999999995</v>
      </c>
      <c r="BI3127">
        <v>193.070313</v>
      </c>
      <c r="BJ3127">
        <v>-81.403671000000003</v>
      </c>
      <c r="BL3127">
        <v>193.070313</v>
      </c>
      <c r="BM3127">
        <v>27034.591797000001</v>
      </c>
      <c r="BR3127">
        <v>193.070313</v>
      </c>
      <c r="BS3127">
        <v>-23.326972999999999</v>
      </c>
      <c r="BU3127">
        <v>193.070313</v>
      </c>
      <c r="BV3127">
        <v>-44.612746999999999</v>
      </c>
      <c r="CA3127">
        <v>193.070313</v>
      </c>
      <c r="CB3127">
        <v>3408.1437989999999</v>
      </c>
      <c r="CD3127">
        <v>193.070313</v>
      </c>
      <c r="CE3127">
        <v>40913.402344000002</v>
      </c>
      <c r="CJ3127">
        <v>193.070313</v>
      </c>
      <c r="CK3127">
        <v>87.266189999999995</v>
      </c>
      <c r="CP3127">
        <v>193.070313</v>
      </c>
      <c r="CQ3127">
        <v>15498.787109000001</v>
      </c>
      <c r="CV3127">
        <v>193.070313</v>
      </c>
      <c r="CW3127">
        <v>21573.523438</v>
      </c>
      <c r="DB3127">
        <v>193.070313</v>
      </c>
      <c r="DC3127">
        <v>1706.305664</v>
      </c>
      <c r="DE3127">
        <v>193.070313</v>
      </c>
      <c r="DF3127">
        <v>-25.535263</v>
      </c>
    </row>
    <row r="3128" spans="1:110" x14ac:dyDescent="0.25">
      <c r="A3128">
        <v>190.50976600000001</v>
      </c>
      <c r="B3128">
        <v>540.79834000000005</v>
      </c>
      <c r="D3128">
        <v>190.50976600000001</v>
      </c>
      <c r="E3128">
        <v>1003.839233</v>
      </c>
      <c r="G3128">
        <v>190.50976600000001</v>
      </c>
      <c r="H3128">
        <v>6220.3149409999996</v>
      </c>
      <c r="J3128">
        <v>190.50976600000001</v>
      </c>
      <c r="K3128">
        <v>131.718964</v>
      </c>
      <c r="M3128">
        <v>191.76074199999999</v>
      </c>
      <c r="N3128">
        <v>-58.037941000000004</v>
      </c>
      <c r="S3128">
        <v>191.76074199999999</v>
      </c>
      <c r="T3128">
        <v>906.308716</v>
      </c>
      <c r="V3128">
        <v>191.76074199999999</v>
      </c>
      <c r="W3128">
        <v>584.832764</v>
      </c>
      <c r="Y3128">
        <v>191.76074199999999</v>
      </c>
      <c r="Z3128">
        <v>7219.1850590000004</v>
      </c>
      <c r="AB3128">
        <v>191.76074199999999</v>
      </c>
      <c r="AC3128">
        <v>1026.786255</v>
      </c>
      <c r="AE3128">
        <v>191.76074199999999</v>
      </c>
      <c r="AF3128">
        <v>73.551902999999996</v>
      </c>
      <c r="AH3128">
        <v>191.76074199999999</v>
      </c>
      <c r="AI3128">
        <v>4.7082309999999996</v>
      </c>
      <c r="AK3128">
        <v>191.76074199999999</v>
      </c>
      <c r="AL3128">
        <v>2491.9875489999999</v>
      </c>
      <c r="AN3128">
        <v>191.76074199999999</v>
      </c>
      <c r="AO3128">
        <v>404.05835000000002</v>
      </c>
      <c r="AT3128">
        <v>191.76074199999999</v>
      </c>
      <c r="AU3128">
        <v>724.15924099999995</v>
      </c>
      <c r="AZ3128">
        <v>191.76074199999999</v>
      </c>
      <c r="BA3128">
        <v>16541.365234000001</v>
      </c>
      <c r="BF3128">
        <v>191.76074199999999</v>
      </c>
      <c r="BG3128">
        <v>107.28582</v>
      </c>
      <c r="BI3128">
        <v>191.76074199999999</v>
      </c>
      <c r="BJ3128">
        <v>23.297567000000001</v>
      </c>
      <c r="BL3128">
        <v>191.76074199999999</v>
      </c>
      <c r="BM3128">
        <v>25750.785156000002</v>
      </c>
      <c r="BR3128">
        <v>191.76074199999999</v>
      </c>
      <c r="BS3128">
        <v>3.1438929999999998</v>
      </c>
      <c r="BU3128">
        <v>191.76074199999999</v>
      </c>
      <c r="BV3128">
        <v>-21.948622</v>
      </c>
      <c r="CA3128">
        <v>191.76074199999999</v>
      </c>
      <c r="CB3128">
        <v>3090.4914549999999</v>
      </c>
      <c r="CD3128">
        <v>191.76074199999999</v>
      </c>
      <c r="CE3128">
        <v>41158.417969000002</v>
      </c>
      <c r="CJ3128">
        <v>191.76074199999999</v>
      </c>
      <c r="CK3128">
        <v>105.281487</v>
      </c>
      <c r="CP3128">
        <v>191.76074199999999</v>
      </c>
      <c r="CQ3128">
        <v>15642.541015999999</v>
      </c>
      <c r="CV3128">
        <v>191.76074199999999</v>
      </c>
      <c r="CW3128">
        <v>21439.169922000001</v>
      </c>
      <c r="DB3128">
        <v>191.76074199999999</v>
      </c>
      <c r="DC3128">
        <v>1645.977905</v>
      </c>
      <c r="DE3128">
        <v>191.76074199999999</v>
      </c>
      <c r="DF3128">
        <v>-39.116726</v>
      </c>
    </row>
    <row r="3129" spans="1:110" x14ac:dyDescent="0.25">
      <c r="A3129">
        <v>189.199219</v>
      </c>
      <c r="B3129">
        <v>527.11352499999998</v>
      </c>
      <c r="D3129">
        <v>189.199219</v>
      </c>
      <c r="E3129">
        <v>858.77752699999996</v>
      </c>
      <c r="G3129">
        <v>189.199219</v>
      </c>
      <c r="H3129">
        <v>6266.3081050000001</v>
      </c>
      <c r="J3129">
        <v>189.199219</v>
      </c>
      <c r="K3129">
        <v>251.61964399999999</v>
      </c>
      <c r="M3129">
        <v>190.45019500000001</v>
      </c>
      <c r="N3129">
        <v>-68.722449999999995</v>
      </c>
      <c r="S3129">
        <v>190.45019500000001</v>
      </c>
      <c r="T3129">
        <v>867.50543200000004</v>
      </c>
      <c r="V3129">
        <v>190.45019500000001</v>
      </c>
      <c r="W3129">
        <v>857.18335000000002</v>
      </c>
      <c r="Y3129">
        <v>190.45019500000001</v>
      </c>
      <c r="Z3129">
        <v>7184.4716799999997</v>
      </c>
      <c r="AB3129">
        <v>190.45019500000001</v>
      </c>
      <c r="AC3129">
        <v>905.10119599999996</v>
      </c>
      <c r="AE3129">
        <v>190.45019500000001</v>
      </c>
      <c r="AF3129">
        <v>35.611007999999998</v>
      </c>
      <c r="AH3129">
        <v>190.45019500000001</v>
      </c>
      <c r="AI3129">
        <v>53.057423</v>
      </c>
      <c r="AK3129">
        <v>190.45019500000001</v>
      </c>
      <c r="AL3129">
        <v>2370.4267580000001</v>
      </c>
      <c r="AN3129">
        <v>190.45019500000001</v>
      </c>
      <c r="AO3129">
        <v>378.58255000000003</v>
      </c>
      <c r="AT3129">
        <v>190.45019500000001</v>
      </c>
      <c r="AU3129">
        <v>781.90765399999998</v>
      </c>
      <c r="AZ3129">
        <v>190.45019500000001</v>
      </c>
      <c r="BA3129">
        <v>16206.442383</v>
      </c>
      <c r="BF3129">
        <v>190.45019500000001</v>
      </c>
      <c r="BG3129">
        <v>131.66941800000001</v>
      </c>
      <c r="BI3129">
        <v>190.45019500000001</v>
      </c>
      <c r="BJ3129">
        <v>107.743217</v>
      </c>
      <c r="BL3129">
        <v>190.45019500000001</v>
      </c>
      <c r="BM3129">
        <v>24696.09375</v>
      </c>
      <c r="BR3129">
        <v>190.45019500000001</v>
      </c>
      <c r="BS3129">
        <v>65.169951999999995</v>
      </c>
      <c r="BU3129">
        <v>190.45019500000001</v>
      </c>
      <c r="BV3129">
        <v>-45.055354999999999</v>
      </c>
      <c r="CA3129">
        <v>190.45019500000001</v>
      </c>
      <c r="CB3129">
        <v>3240.421875</v>
      </c>
      <c r="CD3129">
        <v>190.45019500000001</v>
      </c>
      <c r="CE3129">
        <v>41509.964844000002</v>
      </c>
      <c r="CJ3129">
        <v>190.45019500000001</v>
      </c>
      <c r="CK3129">
        <v>51.003860000000003</v>
      </c>
      <c r="CP3129">
        <v>190.45019500000001</v>
      </c>
      <c r="CQ3129">
        <v>15699.216796999999</v>
      </c>
      <c r="CV3129">
        <v>190.45019500000001</v>
      </c>
      <c r="CW3129">
        <v>21355.449218999998</v>
      </c>
      <c r="DB3129">
        <v>190.45019500000001</v>
      </c>
      <c r="DC3129">
        <v>1608.790649</v>
      </c>
      <c r="DE3129">
        <v>190.45019500000001</v>
      </c>
      <c r="DF3129">
        <v>5.5218259999999999</v>
      </c>
    </row>
    <row r="3130" spans="1:110" x14ac:dyDescent="0.25">
      <c r="A3130">
        <v>187.88867200000001</v>
      </c>
      <c r="B3130">
        <v>540.50671399999999</v>
      </c>
      <c r="D3130">
        <v>187.88867200000001</v>
      </c>
      <c r="E3130">
        <v>650.94683799999996</v>
      </c>
      <c r="G3130">
        <v>187.88867200000001</v>
      </c>
      <c r="H3130">
        <v>6543.5698240000002</v>
      </c>
      <c r="J3130">
        <v>187.88867200000001</v>
      </c>
      <c r="K3130">
        <v>609.16540499999996</v>
      </c>
      <c r="M3130">
        <v>189.13964799999999</v>
      </c>
      <c r="N3130">
        <v>-33.199753000000001</v>
      </c>
      <c r="S3130">
        <v>189.13964799999999</v>
      </c>
      <c r="T3130">
        <v>893.69500700000003</v>
      </c>
      <c r="V3130">
        <v>189.13964799999999</v>
      </c>
      <c r="W3130">
        <v>847.04718000000003</v>
      </c>
      <c r="Y3130">
        <v>189.13964799999999</v>
      </c>
      <c r="Z3130">
        <v>7187.3320309999999</v>
      </c>
      <c r="AB3130">
        <v>189.13964799999999</v>
      </c>
      <c r="AC3130">
        <v>755.01776099999995</v>
      </c>
      <c r="AE3130">
        <v>189.13964799999999</v>
      </c>
      <c r="AF3130">
        <v>-1.717678</v>
      </c>
      <c r="AH3130">
        <v>189.13964799999999</v>
      </c>
      <c r="AI3130">
        <v>42.840916</v>
      </c>
      <c r="AK3130">
        <v>189.13964799999999</v>
      </c>
      <c r="AL3130">
        <v>2362.397461</v>
      </c>
      <c r="AN3130">
        <v>189.13964799999999</v>
      </c>
      <c r="AO3130">
        <v>367.71096799999998</v>
      </c>
      <c r="AT3130">
        <v>189.13964799999999</v>
      </c>
      <c r="AU3130">
        <v>806.38415499999996</v>
      </c>
      <c r="AZ3130">
        <v>189.13964799999999</v>
      </c>
      <c r="BA3130">
        <v>16228.158203000001</v>
      </c>
      <c r="BF3130">
        <v>189.13964799999999</v>
      </c>
      <c r="BG3130">
        <v>141.09841900000001</v>
      </c>
      <c r="BI3130">
        <v>189.13964799999999</v>
      </c>
      <c r="BJ3130">
        <v>143.136719</v>
      </c>
      <c r="BL3130">
        <v>189.13964799999999</v>
      </c>
      <c r="BM3130">
        <v>23771.330077999999</v>
      </c>
      <c r="BR3130">
        <v>189.13964799999999</v>
      </c>
      <c r="BS3130">
        <v>108.264526</v>
      </c>
      <c r="BU3130">
        <v>189.13964799999999</v>
      </c>
      <c r="BV3130">
        <v>-20.147141999999999</v>
      </c>
      <c r="CA3130">
        <v>189.13964799999999</v>
      </c>
      <c r="CB3130">
        <v>3412.3801269999999</v>
      </c>
      <c r="CD3130">
        <v>189.13964799999999</v>
      </c>
      <c r="CE3130">
        <v>41684.144530999998</v>
      </c>
      <c r="CJ3130">
        <v>189.13964799999999</v>
      </c>
      <c r="CK3130">
        <v>2.930091</v>
      </c>
      <c r="CP3130">
        <v>189.13964799999999</v>
      </c>
      <c r="CQ3130">
        <v>16173.278319999999</v>
      </c>
      <c r="CV3130">
        <v>189.13964799999999</v>
      </c>
      <c r="CW3130">
        <v>21853.394531000002</v>
      </c>
      <c r="DB3130">
        <v>189.13964799999999</v>
      </c>
      <c r="DC3130">
        <v>1596.8271480000001</v>
      </c>
      <c r="DE3130">
        <v>189.13964799999999</v>
      </c>
      <c r="DF3130">
        <v>62.056339000000001</v>
      </c>
    </row>
    <row r="3131" spans="1:110" x14ac:dyDescent="0.25">
      <c r="A3131">
        <v>186.57714799999999</v>
      </c>
      <c r="B3131">
        <v>520.735229</v>
      </c>
      <c r="D3131">
        <v>186.57714799999999</v>
      </c>
      <c r="E3131">
        <v>553.55908199999999</v>
      </c>
      <c r="G3131">
        <v>186.57714799999999</v>
      </c>
      <c r="H3131">
        <v>6703.4682620000003</v>
      </c>
      <c r="J3131">
        <v>186.57714799999999</v>
      </c>
      <c r="K3131">
        <v>902.45208700000001</v>
      </c>
      <c r="M3131">
        <v>187.82910200000001</v>
      </c>
      <c r="N3131">
        <v>-41.621066999999996</v>
      </c>
      <c r="S3131">
        <v>187.82910200000001</v>
      </c>
      <c r="T3131">
        <v>969.48089600000003</v>
      </c>
      <c r="V3131">
        <v>187.82910200000001</v>
      </c>
      <c r="W3131">
        <v>723.81542999999999</v>
      </c>
      <c r="Y3131">
        <v>187.82910200000001</v>
      </c>
      <c r="Z3131">
        <v>7335.2934569999998</v>
      </c>
      <c r="AB3131">
        <v>187.82910200000001</v>
      </c>
      <c r="AC3131">
        <v>591.19366500000001</v>
      </c>
      <c r="AE3131">
        <v>187.82910200000001</v>
      </c>
      <c r="AF3131">
        <v>-5.5010750000000002</v>
      </c>
      <c r="AH3131">
        <v>187.82910200000001</v>
      </c>
      <c r="AI3131">
        <v>-4.2984090000000004</v>
      </c>
      <c r="AK3131">
        <v>187.82910200000001</v>
      </c>
      <c r="AL3131">
        <v>2496.0954590000001</v>
      </c>
      <c r="AN3131">
        <v>187.82910200000001</v>
      </c>
      <c r="AO3131">
        <v>431.36569200000002</v>
      </c>
      <c r="AT3131">
        <v>187.82910200000001</v>
      </c>
      <c r="AU3131">
        <v>798.36395300000004</v>
      </c>
      <c r="AZ3131">
        <v>187.82910200000001</v>
      </c>
      <c r="BA3131">
        <v>15960.4375</v>
      </c>
      <c r="BF3131">
        <v>187.82910200000001</v>
      </c>
      <c r="BG3131">
        <v>161.59423799999999</v>
      </c>
      <c r="BI3131">
        <v>187.82910200000001</v>
      </c>
      <c r="BJ3131">
        <v>99.004333000000003</v>
      </c>
      <c r="BL3131">
        <v>187.82910200000001</v>
      </c>
      <c r="BM3131">
        <v>22684.970702999999</v>
      </c>
      <c r="BR3131">
        <v>187.82910200000001</v>
      </c>
      <c r="BS3131">
        <v>53.919361000000002</v>
      </c>
      <c r="BU3131">
        <v>187.82910200000001</v>
      </c>
      <c r="BV3131">
        <v>17.071076999999999</v>
      </c>
      <c r="CA3131">
        <v>187.82910200000001</v>
      </c>
      <c r="CB3131">
        <v>3556.3405760000001</v>
      </c>
      <c r="CD3131">
        <v>187.82910200000001</v>
      </c>
      <c r="CE3131">
        <v>42129.425780999998</v>
      </c>
      <c r="CJ3131">
        <v>187.82910200000001</v>
      </c>
      <c r="CK3131">
        <v>-58.136242000000003</v>
      </c>
      <c r="CP3131">
        <v>187.82910200000001</v>
      </c>
      <c r="CQ3131">
        <v>16596.720702999999</v>
      </c>
      <c r="CV3131">
        <v>187.82910200000001</v>
      </c>
      <c r="CW3131">
        <v>22350.765625</v>
      </c>
      <c r="DB3131">
        <v>187.82910200000001</v>
      </c>
      <c r="DC3131">
        <v>1556.184082</v>
      </c>
      <c r="DE3131">
        <v>187.82910200000001</v>
      </c>
      <c r="DF3131">
        <v>143.244553</v>
      </c>
    </row>
    <row r="3132" spans="1:110" x14ac:dyDescent="0.25">
      <c r="A3132">
        <v>185.265625</v>
      </c>
      <c r="B3132">
        <v>452.97634900000003</v>
      </c>
      <c r="D3132">
        <v>185.265625</v>
      </c>
      <c r="E3132">
        <v>768.05273399999999</v>
      </c>
      <c r="G3132">
        <v>185.265625</v>
      </c>
      <c r="H3132">
        <v>6974.8984380000002</v>
      </c>
      <c r="J3132">
        <v>185.265625</v>
      </c>
      <c r="K3132">
        <v>713.35900900000001</v>
      </c>
      <c r="M3132">
        <v>186.51855499999999</v>
      </c>
      <c r="N3132">
        <v>-37.711342000000002</v>
      </c>
      <c r="S3132">
        <v>186.51855499999999</v>
      </c>
      <c r="T3132">
        <v>1051.9564210000001</v>
      </c>
      <c r="V3132">
        <v>186.51855499999999</v>
      </c>
      <c r="W3132">
        <v>736.03723100000002</v>
      </c>
      <c r="Y3132">
        <v>186.51855499999999</v>
      </c>
      <c r="Z3132">
        <v>7336.2895509999998</v>
      </c>
      <c r="AB3132">
        <v>186.51855499999999</v>
      </c>
      <c r="AC3132">
        <v>427.18383799999998</v>
      </c>
      <c r="AE3132">
        <v>186.51855499999999</v>
      </c>
      <c r="AF3132">
        <v>-10.843298000000001</v>
      </c>
      <c r="AH3132">
        <v>186.51855499999999</v>
      </c>
      <c r="AI3132">
        <v>-32.267074999999998</v>
      </c>
      <c r="AK3132">
        <v>186.51855499999999</v>
      </c>
      <c r="AL3132">
        <v>2643.1259770000001</v>
      </c>
      <c r="AN3132">
        <v>186.51855499999999</v>
      </c>
      <c r="AO3132">
        <v>463.37118500000003</v>
      </c>
      <c r="AT3132">
        <v>186.51855499999999</v>
      </c>
      <c r="AU3132">
        <v>765.81835899999999</v>
      </c>
      <c r="AZ3132">
        <v>186.51855499999999</v>
      </c>
      <c r="BA3132">
        <v>15671.606444999999</v>
      </c>
      <c r="BF3132">
        <v>186.51855499999999</v>
      </c>
      <c r="BG3132">
        <v>164.51200900000001</v>
      </c>
      <c r="BI3132">
        <v>186.51855499999999</v>
      </c>
      <c r="BJ3132">
        <v>27.825678</v>
      </c>
      <c r="BL3132">
        <v>186.51855499999999</v>
      </c>
      <c r="BM3132">
        <v>21440.027343999998</v>
      </c>
      <c r="BR3132">
        <v>186.51855499999999</v>
      </c>
      <c r="BS3132">
        <v>39.04871</v>
      </c>
      <c r="BU3132">
        <v>186.51855499999999</v>
      </c>
      <c r="BV3132">
        <v>72.597251999999997</v>
      </c>
      <c r="CA3132">
        <v>186.51855499999999</v>
      </c>
      <c r="CB3132">
        <v>3653.2561040000001</v>
      </c>
      <c r="CD3132">
        <v>186.51855499999999</v>
      </c>
      <c r="CE3132">
        <v>42406.484375</v>
      </c>
      <c r="CJ3132">
        <v>186.51855499999999</v>
      </c>
      <c r="CK3132">
        <v>8.5368969999999997</v>
      </c>
      <c r="CP3132">
        <v>186.51855499999999</v>
      </c>
      <c r="CQ3132">
        <v>17052.664063</v>
      </c>
      <c r="CV3132">
        <v>186.51855499999999</v>
      </c>
      <c r="CW3132">
        <v>22530.726563</v>
      </c>
      <c r="DB3132">
        <v>186.51855499999999</v>
      </c>
      <c r="DC3132">
        <v>1590.9495850000001</v>
      </c>
      <c r="DE3132">
        <v>186.51855499999999</v>
      </c>
      <c r="DF3132">
        <v>187.04136700000001</v>
      </c>
    </row>
    <row r="3133" spans="1:110" x14ac:dyDescent="0.25">
      <c r="A3133">
        <v>183.95410200000001</v>
      </c>
      <c r="B3133">
        <v>383.39837599999998</v>
      </c>
      <c r="D3133">
        <v>183.95410200000001</v>
      </c>
      <c r="E3133">
        <v>992.13708499999996</v>
      </c>
      <c r="G3133">
        <v>183.95410200000001</v>
      </c>
      <c r="H3133">
        <v>7002.59375</v>
      </c>
      <c r="J3133">
        <v>183.95410200000001</v>
      </c>
      <c r="K3133">
        <v>422.50198399999999</v>
      </c>
      <c r="M3133">
        <v>185.207031</v>
      </c>
      <c r="N3133">
        <v>-8.1691549999999999</v>
      </c>
      <c r="S3133">
        <v>185.207031</v>
      </c>
      <c r="T3133">
        <v>1037.9726559999999</v>
      </c>
      <c r="V3133">
        <v>185.207031</v>
      </c>
      <c r="W3133">
        <v>1132.802246</v>
      </c>
      <c r="Y3133">
        <v>185.207031</v>
      </c>
      <c r="Z3133">
        <v>7238.1831050000001</v>
      </c>
      <c r="AB3133">
        <v>185.207031</v>
      </c>
      <c r="AC3133">
        <v>340.97882099999998</v>
      </c>
      <c r="AE3133">
        <v>185.207031</v>
      </c>
      <c r="AF3133">
        <v>-18.781786</v>
      </c>
      <c r="AH3133">
        <v>185.207031</v>
      </c>
      <c r="AI3133">
        <v>-18.287251999999999</v>
      </c>
      <c r="AK3133">
        <v>185.207031</v>
      </c>
      <c r="AL3133">
        <v>2626.3703609999998</v>
      </c>
      <c r="AN3133">
        <v>185.207031</v>
      </c>
      <c r="AO3133">
        <v>698.41668700000002</v>
      </c>
      <c r="AT3133">
        <v>185.207031</v>
      </c>
      <c r="AU3133">
        <v>751.26843299999996</v>
      </c>
      <c r="AZ3133">
        <v>185.207031</v>
      </c>
      <c r="BA3133">
        <v>15263.709961</v>
      </c>
      <c r="BF3133">
        <v>185.207031</v>
      </c>
      <c r="BG3133">
        <v>172.443512</v>
      </c>
      <c r="BI3133">
        <v>185.207031</v>
      </c>
      <c r="BJ3133">
        <v>42.419269999999997</v>
      </c>
      <c r="BL3133">
        <v>185.207031</v>
      </c>
      <c r="BM3133">
        <v>20365.429688</v>
      </c>
      <c r="BR3133">
        <v>185.207031</v>
      </c>
      <c r="BS3133">
        <v>63.317768000000001</v>
      </c>
      <c r="BU3133">
        <v>185.207031</v>
      </c>
      <c r="BV3133">
        <v>76.018196000000003</v>
      </c>
      <c r="CA3133">
        <v>185.207031</v>
      </c>
      <c r="CB3133">
        <v>3817.086182</v>
      </c>
      <c r="CD3133">
        <v>185.207031</v>
      </c>
      <c r="CE3133">
        <v>42400.289062999997</v>
      </c>
      <c r="CJ3133">
        <v>185.207031</v>
      </c>
      <c r="CK3133">
        <v>-22.462774</v>
      </c>
      <c r="CP3133">
        <v>185.207031</v>
      </c>
      <c r="CQ3133">
        <v>16916.128906000002</v>
      </c>
      <c r="CV3133">
        <v>185.207031</v>
      </c>
      <c r="CW3133">
        <v>22747.759765999999</v>
      </c>
      <c r="DB3133">
        <v>185.207031</v>
      </c>
      <c r="DC3133">
        <v>1592.536499</v>
      </c>
      <c r="DE3133">
        <v>185.207031</v>
      </c>
      <c r="DF3133">
        <v>192.943848</v>
      </c>
    </row>
    <row r="3134" spans="1:110" x14ac:dyDescent="0.25">
      <c r="A3134">
        <v>182.64257799999999</v>
      </c>
      <c r="B3134">
        <v>401.11200000000002</v>
      </c>
      <c r="D3134">
        <v>182.64257799999999</v>
      </c>
      <c r="E3134">
        <v>919.91497800000002</v>
      </c>
      <c r="G3134">
        <v>182.64257799999999</v>
      </c>
      <c r="H3134">
        <v>7097.8403319999998</v>
      </c>
      <c r="J3134">
        <v>182.64257799999999</v>
      </c>
      <c r="K3134">
        <v>213.072495</v>
      </c>
      <c r="M3134">
        <v>183.89550800000001</v>
      </c>
      <c r="N3134">
        <v>2.5044110000000002</v>
      </c>
      <c r="S3134">
        <v>183.89550800000001</v>
      </c>
      <c r="T3134">
        <v>926.80792199999996</v>
      </c>
      <c r="V3134">
        <v>183.89550800000001</v>
      </c>
      <c r="W3134">
        <v>1682.019775</v>
      </c>
      <c r="Y3134">
        <v>183.89550800000001</v>
      </c>
      <c r="Z3134">
        <v>7181.595703</v>
      </c>
      <c r="AB3134">
        <v>183.89550800000001</v>
      </c>
      <c r="AC3134">
        <v>331.33029199999999</v>
      </c>
      <c r="AE3134">
        <v>183.89550800000001</v>
      </c>
      <c r="AF3134">
        <v>-31.4025</v>
      </c>
      <c r="AH3134">
        <v>183.89550800000001</v>
      </c>
      <c r="AI3134">
        <v>22.492189</v>
      </c>
      <c r="AK3134">
        <v>183.89550800000001</v>
      </c>
      <c r="AL3134">
        <v>2673.8767090000001</v>
      </c>
      <c r="AN3134">
        <v>183.89550800000001</v>
      </c>
      <c r="AO3134">
        <v>940.24798599999997</v>
      </c>
      <c r="AT3134">
        <v>183.89550800000001</v>
      </c>
      <c r="AU3134">
        <v>747.77160600000002</v>
      </c>
      <c r="AZ3134">
        <v>183.89550800000001</v>
      </c>
      <c r="BA3134">
        <v>14853.041015999999</v>
      </c>
      <c r="BF3134">
        <v>183.89550800000001</v>
      </c>
      <c r="BG3134">
        <v>187.862762</v>
      </c>
      <c r="BI3134">
        <v>183.89550800000001</v>
      </c>
      <c r="BJ3134">
        <v>84.717476000000005</v>
      </c>
      <c r="BL3134">
        <v>183.89550800000001</v>
      </c>
      <c r="BM3134">
        <v>19264.796875</v>
      </c>
      <c r="BR3134">
        <v>183.89550800000001</v>
      </c>
      <c r="BS3134">
        <v>120.63093600000001</v>
      </c>
      <c r="BU3134">
        <v>183.89550800000001</v>
      </c>
      <c r="BV3134">
        <v>22.027774999999998</v>
      </c>
      <c r="CA3134">
        <v>183.89550800000001</v>
      </c>
      <c r="CB3134">
        <v>4427.4858400000003</v>
      </c>
      <c r="CD3134">
        <v>183.89550800000001</v>
      </c>
      <c r="CE3134">
        <v>42764.628905999998</v>
      </c>
      <c r="CJ3134">
        <v>183.89550800000001</v>
      </c>
      <c r="CK3134">
        <v>45.362988000000001</v>
      </c>
      <c r="CP3134">
        <v>183.89550800000001</v>
      </c>
      <c r="CQ3134">
        <v>16768</v>
      </c>
      <c r="CV3134">
        <v>183.89550800000001</v>
      </c>
      <c r="CW3134">
        <v>22927.904297000001</v>
      </c>
      <c r="DB3134">
        <v>183.89550800000001</v>
      </c>
      <c r="DC3134">
        <v>1567.0888669999999</v>
      </c>
      <c r="DE3134">
        <v>183.89550800000001</v>
      </c>
      <c r="DF3134">
        <v>152.70083600000001</v>
      </c>
    </row>
    <row r="3135" spans="1:110" x14ac:dyDescent="0.25">
      <c r="A3135">
        <v>181.33007799999999</v>
      </c>
      <c r="B3135">
        <v>385.798676</v>
      </c>
      <c r="D3135">
        <v>181.33007799999999</v>
      </c>
      <c r="E3135">
        <v>586.65252699999996</v>
      </c>
      <c r="G3135">
        <v>181.33007799999999</v>
      </c>
      <c r="H3135">
        <v>7513.7744140000004</v>
      </c>
      <c r="J3135">
        <v>181.33007799999999</v>
      </c>
      <c r="K3135">
        <v>625.26495399999999</v>
      </c>
      <c r="M3135">
        <v>182.58398399999999</v>
      </c>
      <c r="N3135">
        <v>-55.121616000000003</v>
      </c>
      <c r="S3135">
        <v>182.58398399999999</v>
      </c>
      <c r="T3135">
        <v>887.96520999999996</v>
      </c>
      <c r="V3135">
        <v>182.58398399999999</v>
      </c>
      <c r="W3135">
        <v>2023.6054690000001</v>
      </c>
      <c r="Y3135">
        <v>182.58398399999999</v>
      </c>
      <c r="Z3135">
        <v>7095.796875</v>
      </c>
      <c r="AB3135">
        <v>182.58398399999999</v>
      </c>
      <c r="AC3135">
        <v>154.95948799999999</v>
      </c>
      <c r="AE3135">
        <v>182.58398399999999</v>
      </c>
      <c r="AF3135">
        <v>-31.878022999999999</v>
      </c>
      <c r="AH3135">
        <v>182.58398399999999</v>
      </c>
      <c r="AI3135">
        <v>29.358431</v>
      </c>
      <c r="AK3135">
        <v>182.58398399999999</v>
      </c>
      <c r="AL3135">
        <v>2746.655518</v>
      </c>
      <c r="AN3135">
        <v>182.58398399999999</v>
      </c>
      <c r="AO3135">
        <v>1103.311768</v>
      </c>
      <c r="AT3135">
        <v>182.58398399999999</v>
      </c>
      <c r="AU3135">
        <v>773.58422900000005</v>
      </c>
      <c r="AZ3135">
        <v>182.58398399999999</v>
      </c>
      <c r="BA3135">
        <v>14606.875977</v>
      </c>
      <c r="BF3135">
        <v>182.58398399999999</v>
      </c>
      <c r="BG3135">
        <v>193.28002900000001</v>
      </c>
      <c r="BI3135">
        <v>182.58398399999999</v>
      </c>
      <c r="BJ3135">
        <v>81.230934000000005</v>
      </c>
      <c r="BL3135">
        <v>182.58398399999999</v>
      </c>
      <c r="BM3135">
        <v>18189.023438</v>
      </c>
      <c r="BR3135">
        <v>182.58398399999999</v>
      </c>
      <c r="BS3135">
        <v>65.587020999999993</v>
      </c>
      <c r="BU3135">
        <v>182.58398399999999</v>
      </c>
      <c r="BV3135">
        <v>-30.960432000000001</v>
      </c>
      <c r="CA3135">
        <v>182.58398399999999</v>
      </c>
      <c r="CB3135">
        <v>4981.8139650000003</v>
      </c>
      <c r="CD3135">
        <v>182.58398399999999</v>
      </c>
      <c r="CE3135">
        <v>42965.183594000002</v>
      </c>
      <c r="CJ3135">
        <v>182.58398399999999</v>
      </c>
      <c r="CK3135">
        <v>187.46163899999999</v>
      </c>
      <c r="CP3135">
        <v>182.58398399999999</v>
      </c>
      <c r="CQ3135">
        <v>16642.427734000001</v>
      </c>
      <c r="CV3135">
        <v>182.58398399999999</v>
      </c>
      <c r="CW3135">
        <v>23410.939452999999</v>
      </c>
      <c r="DB3135">
        <v>182.58398399999999</v>
      </c>
      <c r="DC3135">
        <v>1548.567505</v>
      </c>
      <c r="DE3135">
        <v>182.58398399999999</v>
      </c>
      <c r="DF3135">
        <v>180.04863</v>
      </c>
    </row>
    <row r="3136" spans="1:110" x14ac:dyDescent="0.25">
      <c r="A3136">
        <v>180.01757799999999</v>
      </c>
      <c r="B3136">
        <v>365.75509599999998</v>
      </c>
      <c r="D3136">
        <v>180.01757799999999</v>
      </c>
      <c r="E3136">
        <v>374.88613900000001</v>
      </c>
      <c r="G3136">
        <v>180.01757799999999</v>
      </c>
      <c r="H3136">
        <v>8027.5966799999997</v>
      </c>
      <c r="J3136">
        <v>180.01757799999999</v>
      </c>
      <c r="K3136">
        <v>946.45141599999999</v>
      </c>
      <c r="M3136">
        <v>181.27148399999999</v>
      </c>
      <c r="N3136">
        <v>-67.515831000000006</v>
      </c>
      <c r="S3136">
        <v>181.27148399999999</v>
      </c>
      <c r="T3136">
        <v>935.05773899999997</v>
      </c>
      <c r="V3136">
        <v>181.27148399999999</v>
      </c>
      <c r="W3136">
        <v>2111.3081050000001</v>
      </c>
      <c r="Y3136">
        <v>181.27148399999999</v>
      </c>
      <c r="Z3136">
        <v>7144.6791990000002</v>
      </c>
      <c r="AB3136">
        <v>181.27148399999999</v>
      </c>
      <c r="AC3136">
        <v>80.150306999999998</v>
      </c>
      <c r="AE3136">
        <v>181.27148399999999</v>
      </c>
      <c r="AF3136">
        <v>-42.340980999999999</v>
      </c>
      <c r="AH3136">
        <v>181.27148399999999</v>
      </c>
      <c r="AI3136">
        <v>-12.96302</v>
      </c>
      <c r="AK3136">
        <v>181.27148399999999</v>
      </c>
      <c r="AL3136">
        <v>2768.030518</v>
      </c>
      <c r="AN3136">
        <v>181.27148399999999</v>
      </c>
      <c r="AO3136">
        <v>1064.844971</v>
      </c>
      <c r="AT3136">
        <v>181.27148399999999</v>
      </c>
      <c r="AU3136">
        <v>780.79156499999999</v>
      </c>
      <c r="AZ3136">
        <v>181.27148399999999</v>
      </c>
      <c r="BA3136">
        <v>14525.472656</v>
      </c>
      <c r="BF3136">
        <v>181.27148399999999</v>
      </c>
      <c r="BG3136">
        <v>153.697968</v>
      </c>
      <c r="BI3136">
        <v>181.27148399999999</v>
      </c>
      <c r="BJ3136">
        <v>68.215805000000003</v>
      </c>
      <c r="BL3136">
        <v>181.27148399999999</v>
      </c>
      <c r="BM3136">
        <v>17015.210938</v>
      </c>
      <c r="BR3136">
        <v>181.27148399999999</v>
      </c>
      <c r="BS3136">
        <v>-65.102249</v>
      </c>
      <c r="BU3136">
        <v>181.27148399999999</v>
      </c>
      <c r="BV3136">
        <v>-13.668659999999999</v>
      </c>
      <c r="CA3136">
        <v>181.27148399999999</v>
      </c>
      <c r="CB3136">
        <v>5373.4379879999997</v>
      </c>
      <c r="CD3136">
        <v>181.27148399999999</v>
      </c>
      <c r="CE3136">
        <v>43114.554687999997</v>
      </c>
      <c r="CJ3136">
        <v>181.27148399999999</v>
      </c>
      <c r="CK3136">
        <v>204.33372499999999</v>
      </c>
      <c r="CP3136">
        <v>181.27148399999999</v>
      </c>
      <c r="CQ3136">
        <v>17024.568359000001</v>
      </c>
      <c r="CV3136">
        <v>181.27148399999999</v>
      </c>
      <c r="CW3136">
        <v>23540.03125</v>
      </c>
      <c r="DB3136">
        <v>181.27148399999999</v>
      </c>
      <c r="DC3136">
        <v>1583.540649</v>
      </c>
      <c r="DE3136">
        <v>181.27148399999999</v>
      </c>
      <c r="DF3136">
        <v>167.47036700000001</v>
      </c>
    </row>
    <row r="3137" spans="1:110" x14ac:dyDescent="0.25">
      <c r="A3137">
        <v>178.70507799999999</v>
      </c>
      <c r="B3137">
        <v>362.57043499999997</v>
      </c>
      <c r="D3137">
        <v>178.70507799999999</v>
      </c>
      <c r="E3137">
        <v>251.09229999999999</v>
      </c>
      <c r="G3137">
        <v>178.70507799999999</v>
      </c>
      <c r="H3137">
        <v>8562.2519530000009</v>
      </c>
      <c r="J3137">
        <v>178.70507799999999</v>
      </c>
      <c r="K3137">
        <v>1366.533081</v>
      </c>
      <c r="M3137">
        <v>179.95898399999999</v>
      </c>
      <c r="N3137">
        <v>-43.943278999999997</v>
      </c>
      <c r="S3137">
        <v>179.95898399999999</v>
      </c>
      <c r="T3137">
        <v>1073.5778809999999</v>
      </c>
      <c r="V3137">
        <v>179.95898399999999</v>
      </c>
      <c r="W3137">
        <v>2026.4910890000001</v>
      </c>
      <c r="Y3137">
        <v>179.95898399999999</v>
      </c>
      <c r="Z3137">
        <v>7314.0239259999998</v>
      </c>
      <c r="AB3137">
        <v>179.95898399999999</v>
      </c>
      <c r="AC3137">
        <v>69.309250000000006</v>
      </c>
      <c r="AE3137">
        <v>179.95898399999999</v>
      </c>
      <c r="AF3137">
        <v>-25.686976999999999</v>
      </c>
      <c r="AH3137">
        <v>179.95898399999999</v>
      </c>
      <c r="AI3137">
        <v>-35.559134999999998</v>
      </c>
      <c r="AK3137">
        <v>179.95898399999999</v>
      </c>
      <c r="AL3137">
        <v>2837.1796880000002</v>
      </c>
      <c r="AN3137">
        <v>179.95898399999999</v>
      </c>
      <c r="AO3137">
        <v>922.49121100000002</v>
      </c>
      <c r="AT3137">
        <v>179.95898399999999</v>
      </c>
      <c r="AU3137">
        <v>764.12170400000002</v>
      </c>
      <c r="AZ3137">
        <v>179.95898399999999</v>
      </c>
      <c r="BA3137">
        <v>14310.130859000001</v>
      </c>
      <c r="BF3137">
        <v>179.95898399999999</v>
      </c>
      <c r="BG3137">
        <v>137.17952</v>
      </c>
      <c r="BI3137">
        <v>179.95898399999999</v>
      </c>
      <c r="BJ3137">
        <v>84.731194000000002</v>
      </c>
      <c r="BL3137">
        <v>179.95898399999999</v>
      </c>
      <c r="BM3137">
        <v>15905.479492</v>
      </c>
      <c r="BR3137">
        <v>179.95898399999999</v>
      </c>
      <c r="BS3137">
        <v>-142.13917499999999</v>
      </c>
      <c r="BU3137">
        <v>179.95898399999999</v>
      </c>
      <c r="BV3137">
        <v>2.164752</v>
      </c>
      <c r="CA3137">
        <v>179.95898399999999</v>
      </c>
      <c r="CB3137">
        <v>5756.1694340000004</v>
      </c>
      <c r="CD3137">
        <v>179.95898399999999</v>
      </c>
      <c r="CE3137">
        <v>43523.5</v>
      </c>
      <c r="CJ3137">
        <v>179.95898399999999</v>
      </c>
      <c r="CK3137">
        <v>217.06774899999999</v>
      </c>
      <c r="CP3137">
        <v>179.95898399999999</v>
      </c>
      <c r="CQ3137">
        <v>17388.896484000001</v>
      </c>
      <c r="CV3137">
        <v>179.95898399999999</v>
      </c>
      <c r="CW3137">
        <v>23473.789063</v>
      </c>
      <c r="DB3137">
        <v>179.95898399999999</v>
      </c>
      <c r="DC3137">
        <v>1655.9257809999999</v>
      </c>
      <c r="DE3137">
        <v>179.95898399999999</v>
      </c>
      <c r="DF3137">
        <v>192.72226000000001</v>
      </c>
    </row>
    <row r="3138" spans="1:110" x14ac:dyDescent="0.25">
      <c r="A3138">
        <v>177.39160200000001</v>
      </c>
      <c r="B3138">
        <v>279.64840700000002</v>
      </c>
      <c r="D3138">
        <v>177.39160200000001</v>
      </c>
      <c r="E3138">
        <v>373.91632099999998</v>
      </c>
      <c r="G3138">
        <v>177.39160200000001</v>
      </c>
      <c r="H3138">
        <v>9062.0253909999992</v>
      </c>
      <c r="J3138">
        <v>177.39160200000001</v>
      </c>
      <c r="K3138">
        <v>1281.3328859999999</v>
      </c>
      <c r="M3138">
        <v>178.64648399999999</v>
      </c>
      <c r="N3138">
        <v>-23.313638999999998</v>
      </c>
      <c r="S3138">
        <v>178.64648399999999</v>
      </c>
      <c r="T3138">
        <v>1207.9205320000001</v>
      </c>
      <c r="V3138">
        <v>178.64648399999999</v>
      </c>
      <c r="W3138">
        <v>1972.929443</v>
      </c>
      <c r="Y3138">
        <v>178.64648399999999</v>
      </c>
      <c r="Z3138">
        <v>7518.8540039999998</v>
      </c>
      <c r="AB3138">
        <v>178.64648399999999</v>
      </c>
      <c r="AC3138">
        <v>55.900387000000002</v>
      </c>
      <c r="AE3138">
        <v>178.64648399999999</v>
      </c>
      <c r="AF3138">
        <v>-17.898897000000002</v>
      </c>
      <c r="AH3138">
        <v>178.64648399999999</v>
      </c>
      <c r="AI3138">
        <v>-49.771239999999999</v>
      </c>
      <c r="AK3138">
        <v>178.64648399999999</v>
      </c>
      <c r="AL3138">
        <v>2801.9125979999999</v>
      </c>
      <c r="AN3138">
        <v>178.64648399999999</v>
      </c>
      <c r="AO3138">
        <v>964.81707800000004</v>
      </c>
      <c r="AT3138">
        <v>178.64648399999999</v>
      </c>
      <c r="AU3138">
        <v>727.73394800000005</v>
      </c>
      <c r="AZ3138">
        <v>178.64648399999999</v>
      </c>
      <c r="BA3138">
        <v>14372.364258</v>
      </c>
      <c r="BF3138">
        <v>178.64648399999999</v>
      </c>
      <c r="BG3138">
        <v>174.100021</v>
      </c>
      <c r="BI3138">
        <v>178.64648399999999</v>
      </c>
      <c r="BJ3138">
        <v>119.57577499999999</v>
      </c>
      <c r="BL3138">
        <v>178.64648399999999</v>
      </c>
      <c r="BM3138">
        <v>14976.463867</v>
      </c>
      <c r="BR3138">
        <v>178.64648399999999</v>
      </c>
      <c r="BS3138">
        <v>-18.931004999999999</v>
      </c>
      <c r="BU3138">
        <v>178.64648399999999</v>
      </c>
      <c r="BV3138">
        <v>55.527954000000001</v>
      </c>
      <c r="CA3138">
        <v>178.64648399999999</v>
      </c>
      <c r="CB3138">
        <v>5933.4379879999997</v>
      </c>
      <c r="CD3138">
        <v>178.64648399999999</v>
      </c>
      <c r="CE3138">
        <v>43733.726562999997</v>
      </c>
      <c r="CJ3138">
        <v>178.64648399999999</v>
      </c>
      <c r="CK3138">
        <v>232.89466899999999</v>
      </c>
      <c r="CP3138">
        <v>178.64648399999999</v>
      </c>
      <c r="CQ3138">
        <v>17717.933593999998</v>
      </c>
      <c r="CV3138">
        <v>178.64648399999999</v>
      </c>
      <c r="CW3138">
        <v>23342.648438</v>
      </c>
      <c r="DB3138">
        <v>178.64648399999999</v>
      </c>
      <c r="DC3138">
        <v>1732.3560789999999</v>
      </c>
      <c r="DE3138">
        <v>178.64648399999999</v>
      </c>
      <c r="DF3138">
        <v>225.71313499999999</v>
      </c>
    </row>
    <row r="3139" spans="1:110" x14ac:dyDescent="0.25">
      <c r="A3139">
        <v>176.07910200000001</v>
      </c>
      <c r="B3139">
        <v>306.29760700000003</v>
      </c>
      <c r="D3139">
        <v>176.07910200000001</v>
      </c>
      <c r="E3139">
        <v>579.70068400000002</v>
      </c>
      <c r="G3139">
        <v>176.07910200000001</v>
      </c>
      <c r="H3139">
        <v>9794.0371090000008</v>
      </c>
      <c r="J3139">
        <v>176.07910200000001</v>
      </c>
      <c r="K3139">
        <v>1367.8116460000001</v>
      </c>
      <c r="M3139">
        <v>177.33300800000001</v>
      </c>
      <c r="N3139">
        <v>28.274304999999998</v>
      </c>
      <c r="S3139">
        <v>177.33300800000001</v>
      </c>
      <c r="T3139">
        <v>1221.307861</v>
      </c>
      <c r="V3139">
        <v>177.33300800000001</v>
      </c>
      <c r="W3139">
        <v>2142.3474120000001</v>
      </c>
      <c r="Y3139">
        <v>177.33300800000001</v>
      </c>
      <c r="Z3139">
        <v>7803.8852539999998</v>
      </c>
      <c r="AB3139">
        <v>177.33300800000001</v>
      </c>
      <c r="AC3139">
        <v>168.07806400000001</v>
      </c>
      <c r="AE3139">
        <v>177.33300800000001</v>
      </c>
      <c r="AF3139">
        <v>-2.319426</v>
      </c>
      <c r="AH3139">
        <v>177.33300800000001</v>
      </c>
      <c r="AI3139">
        <v>-12.041010999999999</v>
      </c>
      <c r="AK3139">
        <v>177.33300800000001</v>
      </c>
      <c r="AL3139">
        <v>2615.591797</v>
      </c>
      <c r="AN3139">
        <v>177.33300800000001</v>
      </c>
      <c r="AO3139">
        <v>1258.0354</v>
      </c>
      <c r="AT3139">
        <v>177.33300800000001</v>
      </c>
      <c r="AU3139">
        <v>717.83136000000002</v>
      </c>
      <c r="AZ3139">
        <v>177.33300800000001</v>
      </c>
      <c r="BA3139">
        <v>14237.135742</v>
      </c>
      <c r="BF3139">
        <v>177.33300800000001</v>
      </c>
      <c r="BG3139">
        <v>170.344131</v>
      </c>
      <c r="BI3139">
        <v>177.33300800000001</v>
      </c>
      <c r="BJ3139">
        <v>186.93536399999999</v>
      </c>
      <c r="BL3139">
        <v>177.33300800000001</v>
      </c>
      <c r="BM3139">
        <v>14449.929688</v>
      </c>
      <c r="BR3139">
        <v>177.33300800000001</v>
      </c>
      <c r="BS3139">
        <v>5.3970779999999996</v>
      </c>
      <c r="BU3139">
        <v>177.33300800000001</v>
      </c>
      <c r="BV3139">
        <v>26.174424999999999</v>
      </c>
      <c r="CA3139">
        <v>177.33300800000001</v>
      </c>
      <c r="CB3139">
        <v>6388.0214839999999</v>
      </c>
      <c r="CD3139">
        <v>177.33300800000001</v>
      </c>
      <c r="CE3139">
        <v>44158.808594000002</v>
      </c>
      <c r="CJ3139">
        <v>177.33300800000001</v>
      </c>
      <c r="CK3139">
        <v>123.498329</v>
      </c>
      <c r="CP3139">
        <v>177.33300800000001</v>
      </c>
      <c r="CQ3139">
        <v>17602.890625</v>
      </c>
      <c r="CV3139">
        <v>177.33300800000001</v>
      </c>
      <c r="CW3139">
        <v>23553.568359000001</v>
      </c>
      <c r="DB3139">
        <v>177.33300800000001</v>
      </c>
      <c r="DC3139">
        <v>1737.3548579999999</v>
      </c>
      <c r="DE3139">
        <v>177.33300800000001</v>
      </c>
      <c r="DF3139">
        <v>246.16923499999999</v>
      </c>
    </row>
    <row r="3140" spans="1:110" x14ac:dyDescent="0.25">
      <c r="A3140">
        <v>174.76464799999999</v>
      </c>
      <c r="B3140">
        <v>331.41662600000001</v>
      </c>
      <c r="D3140">
        <v>174.76464799999999</v>
      </c>
      <c r="E3140">
        <v>776.23791500000004</v>
      </c>
      <c r="G3140">
        <v>174.76464799999999</v>
      </c>
      <c r="H3140">
        <v>10885.399414</v>
      </c>
      <c r="J3140">
        <v>174.76464799999999</v>
      </c>
      <c r="K3140">
        <v>1318.662842</v>
      </c>
      <c r="M3140">
        <v>176.019531</v>
      </c>
      <c r="N3140">
        <v>19.094228999999999</v>
      </c>
      <c r="S3140">
        <v>176.019531</v>
      </c>
      <c r="T3140">
        <v>1162.9139399999999</v>
      </c>
      <c r="V3140">
        <v>176.019531</v>
      </c>
      <c r="W3140">
        <v>2451.9135740000002</v>
      </c>
      <c r="Y3140">
        <v>176.019531</v>
      </c>
      <c r="Z3140">
        <v>8018.529297</v>
      </c>
      <c r="AB3140">
        <v>176.019531</v>
      </c>
      <c r="AC3140">
        <v>332.48031600000002</v>
      </c>
      <c r="AE3140">
        <v>176.019531</v>
      </c>
      <c r="AF3140">
        <v>-35.843704000000002</v>
      </c>
      <c r="AH3140">
        <v>176.019531</v>
      </c>
      <c r="AI3140">
        <v>-8.803331</v>
      </c>
      <c r="AK3140">
        <v>176.019531</v>
      </c>
      <c r="AL3140">
        <v>2618.7102049999999</v>
      </c>
      <c r="AN3140">
        <v>176.019531</v>
      </c>
      <c r="AO3140">
        <v>1375.7432859999999</v>
      </c>
      <c r="AT3140">
        <v>176.019531</v>
      </c>
      <c r="AU3140">
        <v>750.39093000000003</v>
      </c>
      <c r="AZ3140">
        <v>176.019531</v>
      </c>
      <c r="BA3140">
        <v>14088.279296999999</v>
      </c>
      <c r="BF3140">
        <v>176.019531</v>
      </c>
      <c r="BG3140">
        <v>210.80519100000001</v>
      </c>
      <c r="BI3140">
        <v>176.019531</v>
      </c>
      <c r="BJ3140">
        <v>168.036148</v>
      </c>
      <c r="BL3140">
        <v>176.019531</v>
      </c>
      <c r="BM3140">
        <v>13689.214844</v>
      </c>
      <c r="BR3140">
        <v>176.019531</v>
      </c>
      <c r="BS3140">
        <v>4.4687840000000003</v>
      </c>
      <c r="BU3140">
        <v>176.019531</v>
      </c>
      <c r="BV3140">
        <v>16.318397999999998</v>
      </c>
      <c r="CA3140">
        <v>176.019531</v>
      </c>
      <c r="CB3140">
        <v>6882.4672849999997</v>
      </c>
      <c r="CD3140">
        <v>176.019531</v>
      </c>
      <c r="CE3140">
        <v>44737.304687999997</v>
      </c>
      <c r="CJ3140">
        <v>176.019531</v>
      </c>
      <c r="CK3140">
        <v>77.196213</v>
      </c>
      <c r="CP3140">
        <v>176.019531</v>
      </c>
      <c r="CQ3140">
        <v>17483.837890999999</v>
      </c>
      <c r="CV3140">
        <v>176.019531</v>
      </c>
      <c r="CW3140">
        <v>24111.287109000001</v>
      </c>
      <c r="DB3140">
        <v>176.019531</v>
      </c>
      <c r="DC3140">
        <v>1759.5112300000001</v>
      </c>
      <c r="DE3140">
        <v>176.019531</v>
      </c>
      <c r="DF3140">
        <v>213.311035</v>
      </c>
    </row>
    <row r="3141" spans="1:110" x14ac:dyDescent="0.25">
      <c r="A3141">
        <v>173.45117200000001</v>
      </c>
      <c r="B3141">
        <v>323.89334100000002</v>
      </c>
      <c r="D3141">
        <v>173.45117200000001</v>
      </c>
      <c r="E3141">
        <v>1107.939697</v>
      </c>
      <c r="G3141">
        <v>173.45117200000001</v>
      </c>
      <c r="H3141">
        <v>11645.566406</v>
      </c>
      <c r="J3141">
        <v>173.45117200000001</v>
      </c>
      <c r="K3141">
        <v>1468.447144</v>
      </c>
      <c r="M3141">
        <v>174.70605499999999</v>
      </c>
      <c r="N3141">
        <v>-21.372617999999999</v>
      </c>
      <c r="S3141">
        <v>174.70605499999999</v>
      </c>
      <c r="T3141">
        <v>1104.55603</v>
      </c>
      <c r="V3141">
        <v>174.70605499999999</v>
      </c>
      <c r="W3141">
        <v>2795.196289</v>
      </c>
      <c r="Y3141">
        <v>174.70605499999999</v>
      </c>
      <c r="Z3141">
        <v>7980.1723629999997</v>
      </c>
      <c r="AB3141">
        <v>174.70605499999999</v>
      </c>
      <c r="AC3141">
        <v>264.887878</v>
      </c>
      <c r="AE3141">
        <v>174.70605499999999</v>
      </c>
      <c r="AF3141">
        <v>9.8310689999999994</v>
      </c>
      <c r="AH3141">
        <v>174.70605499999999</v>
      </c>
      <c r="AI3141">
        <v>-15.312222</v>
      </c>
      <c r="AK3141">
        <v>174.70605499999999</v>
      </c>
      <c r="AL3141">
        <v>2572.2150879999999</v>
      </c>
      <c r="AN3141">
        <v>174.70605499999999</v>
      </c>
      <c r="AO3141">
        <v>1354.0325929999999</v>
      </c>
      <c r="AT3141">
        <v>174.70605499999999</v>
      </c>
      <c r="AU3141">
        <v>780.19567900000004</v>
      </c>
      <c r="AZ3141">
        <v>174.70605499999999</v>
      </c>
      <c r="BA3141">
        <v>13653.563477</v>
      </c>
      <c r="BF3141">
        <v>174.70605499999999</v>
      </c>
      <c r="BG3141">
        <v>246.03518700000001</v>
      </c>
      <c r="BI3141">
        <v>174.70605499999999</v>
      </c>
      <c r="BJ3141">
        <v>139.79647800000001</v>
      </c>
      <c r="BL3141">
        <v>174.70605499999999</v>
      </c>
      <c r="BM3141">
        <v>12872.790039</v>
      </c>
      <c r="BR3141">
        <v>174.70605499999999</v>
      </c>
      <c r="BS3141">
        <v>-75.205237999999994</v>
      </c>
      <c r="BU3141">
        <v>174.70605499999999</v>
      </c>
      <c r="BV3141">
        <v>6.4422480000000002</v>
      </c>
      <c r="CA3141">
        <v>174.70605499999999</v>
      </c>
      <c r="CB3141">
        <v>7466.8891599999997</v>
      </c>
      <c r="CD3141">
        <v>174.70605499999999</v>
      </c>
      <c r="CE3141">
        <v>45064.457030999998</v>
      </c>
      <c r="CJ3141">
        <v>174.70605499999999</v>
      </c>
      <c r="CK3141">
        <v>69.833663999999999</v>
      </c>
      <c r="CP3141">
        <v>174.70605499999999</v>
      </c>
      <c r="CQ3141">
        <v>17592.982422000001</v>
      </c>
      <c r="CV3141">
        <v>174.70605499999999</v>
      </c>
      <c r="CW3141">
        <v>24403.529297000001</v>
      </c>
      <c r="DB3141">
        <v>174.70605499999999</v>
      </c>
      <c r="DC3141">
        <v>1747.1705320000001</v>
      </c>
      <c r="DE3141">
        <v>174.70605499999999</v>
      </c>
      <c r="DF3141">
        <v>179.063782</v>
      </c>
    </row>
    <row r="3142" spans="1:110" x14ac:dyDescent="0.25">
      <c r="A3142">
        <v>172.136719</v>
      </c>
      <c r="B3142">
        <v>364.25814800000001</v>
      </c>
      <c r="D3142">
        <v>172.136719</v>
      </c>
      <c r="E3142">
        <v>1287.9525149999999</v>
      </c>
      <c r="G3142">
        <v>172.136719</v>
      </c>
      <c r="H3142">
        <v>11668.410156</v>
      </c>
      <c r="J3142">
        <v>172.136719</v>
      </c>
      <c r="K3142">
        <v>1521.1805420000001</v>
      </c>
      <c r="M3142">
        <v>173.39160200000001</v>
      </c>
      <c r="N3142">
        <v>0.37490400000000002</v>
      </c>
      <c r="S3142">
        <v>173.39160200000001</v>
      </c>
      <c r="T3142">
        <v>1093.7148440000001</v>
      </c>
      <c r="V3142">
        <v>173.39160200000001</v>
      </c>
      <c r="W3142">
        <v>3193.7253420000002</v>
      </c>
      <c r="Y3142">
        <v>173.39160200000001</v>
      </c>
      <c r="Z3142">
        <v>7859.3974609999996</v>
      </c>
      <c r="AB3142">
        <v>173.39160200000001</v>
      </c>
      <c r="AC3142">
        <v>266.64108299999998</v>
      </c>
      <c r="AE3142">
        <v>173.39160200000001</v>
      </c>
      <c r="AF3142">
        <v>105.698441</v>
      </c>
      <c r="AH3142">
        <v>173.39160200000001</v>
      </c>
      <c r="AI3142">
        <v>5.165324</v>
      </c>
      <c r="AK3142">
        <v>173.39160200000001</v>
      </c>
      <c r="AL3142">
        <v>2683.5053710000002</v>
      </c>
      <c r="AN3142">
        <v>173.39160200000001</v>
      </c>
      <c r="AO3142">
        <v>1192.759155</v>
      </c>
      <c r="AT3142">
        <v>173.39160200000001</v>
      </c>
      <c r="AU3142">
        <v>766.966858</v>
      </c>
      <c r="AZ3142">
        <v>173.39160200000001</v>
      </c>
      <c r="BA3142">
        <v>13504.807617</v>
      </c>
      <c r="BF3142">
        <v>173.39160200000001</v>
      </c>
      <c r="BG3142">
        <v>211.411743</v>
      </c>
      <c r="BI3142">
        <v>173.39160200000001</v>
      </c>
      <c r="BJ3142">
        <v>174.48362700000001</v>
      </c>
      <c r="BL3142">
        <v>173.39160200000001</v>
      </c>
      <c r="BM3142">
        <v>12007.010742</v>
      </c>
      <c r="BR3142">
        <v>173.39160200000001</v>
      </c>
      <c r="BS3142">
        <v>-107.191597</v>
      </c>
      <c r="BU3142">
        <v>173.39160200000001</v>
      </c>
      <c r="BV3142">
        <v>6.313205</v>
      </c>
      <c r="CA3142">
        <v>173.39160200000001</v>
      </c>
      <c r="CB3142">
        <v>7955.2143550000001</v>
      </c>
      <c r="CD3142">
        <v>173.39160200000001</v>
      </c>
      <c r="CE3142">
        <v>45676.535155999998</v>
      </c>
      <c r="CJ3142">
        <v>173.39160200000001</v>
      </c>
      <c r="CK3142">
        <v>129.974716</v>
      </c>
      <c r="CP3142">
        <v>173.39160200000001</v>
      </c>
      <c r="CQ3142">
        <v>18120.615234000001</v>
      </c>
      <c r="CV3142">
        <v>173.39160200000001</v>
      </c>
      <c r="CW3142">
        <v>24309.566406000002</v>
      </c>
      <c r="DB3142">
        <v>173.39160200000001</v>
      </c>
      <c r="DC3142">
        <v>1747.6773679999999</v>
      </c>
      <c r="DE3142">
        <v>173.39160200000001</v>
      </c>
      <c r="DF3142">
        <v>169.26956200000001</v>
      </c>
    </row>
    <row r="3143" spans="1:110" x14ac:dyDescent="0.25">
      <c r="A3143">
        <v>170.82226600000001</v>
      </c>
      <c r="B3143">
        <v>389.96456899999998</v>
      </c>
      <c r="D3143">
        <v>170.82226600000001</v>
      </c>
      <c r="E3143">
        <v>1310.123413</v>
      </c>
      <c r="G3143">
        <v>170.82226600000001</v>
      </c>
      <c r="H3143">
        <v>11337.607421999999</v>
      </c>
      <c r="J3143">
        <v>170.82226600000001</v>
      </c>
      <c r="K3143">
        <v>1611.4970699999999</v>
      </c>
      <c r="M3143">
        <v>172.078125</v>
      </c>
      <c r="N3143">
        <v>15.815073</v>
      </c>
      <c r="S3143">
        <v>172.078125</v>
      </c>
      <c r="T3143">
        <v>1122.921143</v>
      </c>
      <c r="V3143">
        <v>172.078125</v>
      </c>
      <c r="W3143">
        <v>3479.5703130000002</v>
      </c>
      <c r="Y3143">
        <v>172.078125</v>
      </c>
      <c r="Z3143">
        <v>7546.109375</v>
      </c>
      <c r="AB3143">
        <v>172.078125</v>
      </c>
      <c r="AC3143">
        <v>244.367569</v>
      </c>
      <c r="AE3143">
        <v>172.078125</v>
      </c>
      <c r="AF3143">
        <v>212.048203</v>
      </c>
      <c r="AH3143">
        <v>172.078125</v>
      </c>
      <c r="AI3143">
        <v>7.9530110000000001</v>
      </c>
      <c r="AK3143">
        <v>172.078125</v>
      </c>
      <c r="AL3143">
        <v>2855.04126</v>
      </c>
      <c r="AN3143">
        <v>172.078125</v>
      </c>
      <c r="AO3143">
        <v>1365.2734379999999</v>
      </c>
      <c r="AT3143">
        <v>172.078125</v>
      </c>
      <c r="AU3143">
        <v>727.24157700000001</v>
      </c>
      <c r="AZ3143">
        <v>172.078125</v>
      </c>
      <c r="BA3143">
        <v>13580.359375</v>
      </c>
      <c r="BF3143">
        <v>172.078125</v>
      </c>
      <c r="BG3143">
        <v>244.675995</v>
      </c>
      <c r="BI3143">
        <v>172.078125</v>
      </c>
      <c r="BJ3143">
        <v>223.86308299999999</v>
      </c>
      <c r="BL3143">
        <v>172.078125</v>
      </c>
      <c r="BM3143">
        <v>11415.576171999999</v>
      </c>
      <c r="BR3143">
        <v>172.078125</v>
      </c>
      <c r="BS3143">
        <v>-137.567474</v>
      </c>
      <c r="BU3143">
        <v>172.078125</v>
      </c>
      <c r="BV3143">
        <v>-7.4268929999999997</v>
      </c>
      <c r="CA3143">
        <v>172.078125</v>
      </c>
      <c r="CB3143">
        <v>8493.8564449999994</v>
      </c>
      <c r="CD3143">
        <v>172.078125</v>
      </c>
      <c r="CE3143">
        <v>46086.121094000002</v>
      </c>
      <c r="CJ3143">
        <v>172.078125</v>
      </c>
      <c r="CK3143">
        <v>258.12970000000001</v>
      </c>
      <c r="CP3143">
        <v>172.078125</v>
      </c>
      <c r="CQ3143">
        <v>18626.199218999998</v>
      </c>
      <c r="CV3143">
        <v>172.078125</v>
      </c>
      <c r="CW3143">
        <v>24354.533202999999</v>
      </c>
      <c r="DB3143">
        <v>172.078125</v>
      </c>
      <c r="DC3143">
        <v>1719.9335940000001</v>
      </c>
      <c r="DE3143">
        <v>172.078125</v>
      </c>
      <c r="DF3143">
        <v>240.63056900000001</v>
      </c>
    </row>
    <row r="3144" spans="1:110" x14ac:dyDescent="0.25">
      <c r="A3144">
        <v>169.507813</v>
      </c>
      <c r="B3144">
        <v>244.81748999999999</v>
      </c>
      <c r="D3144">
        <v>169.507813</v>
      </c>
      <c r="E3144">
        <v>1437.7033690000001</v>
      </c>
      <c r="G3144">
        <v>169.507813</v>
      </c>
      <c r="H3144">
        <v>11099.515625</v>
      </c>
      <c r="J3144">
        <v>169.507813</v>
      </c>
      <c r="K3144">
        <v>1677.352173</v>
      </c>
      <c r="M3144">
        <v>170.76367200000001</v>
      </c>
      <c r="N3144">
        <v>-9.1984019999999997</v>
      </c>
      <c r="S3144">
        <v>170.76367200000001</v>
      </c>
      <c r="T3144">
        <v>1142.461548</v>
      </c>
      <c r="V3144">
        <v>170.76367200000001</v>
      </c>
      <c r="W3144">
        <v>3491.4548340000001</v>
      </c>
      <c r="Y3144">
        <v>170.76367200000001</v>
      </c>
      <c r="Z3144">
        <v>7310.9345700000003</v>
      </c>
      <c r="AB3144">
        <v>170.76367200000001</v>
      </c>
      <c r="AC3144">
        <v>350.00988799999999</v>
      </c>
      <c r="AE3144">
        <v>170.76367200000001</v>
      </c>
      <c r="AF3144">
        <v>257.74163800000002</v>
      </c>
      <c r="AH3144">
        <v>170.76367200000001</v>
      </c>
      <c r="AI3144">
        <v>-1.360954</v>
      </c>
      <c r="AK3144">
        <v>170.76367200000001</v>
      </c>
      <c r="AL3144">
        <v>2869.6911620000001</v>
      </c>
      <c r="AN3144">
        <v>170.76367200000001</v>
      </c>
      <c r="AO3144">
        <v>1633.2332759999999</v>
      </c>
      <c r="AT3144">
        <v>170.76367200000001</v>
      </c>
      <c r="AU3144">
        <v>753.00518799999998</v>
      </c>
      <c r="AZ3144">
        <v>170.76367200000001</v>
      </c>
      <c r="BA3144">
        <v>13459.889648</v>
      </c>
      <c r="BF3144">
        <v>170.76367200000001</v>
      </c>
      <c r="BG3144">
        <v>279.569458</v>
      </c>
      <c r="BI3144">
        <v>170.76367200000001</v>
      </c>
      <c r="BJ3144">
        <v>298.380157</v>
      </c>
      <c r="BL3144">
        <v>170.76367200000001</v>
      </c>
      <c r="BM3144">
        <v>10940.829102</v>
      </c>
      <c r="BR3144">
        <v>170.76367200000001</v>
      </c>
      <c r="BS3144">
        <v>-73.287132</v>
      </c>
      <c r="BU3144">
        <v>170.76367200000001</v>
      </c>
      <c r="BV3144">
        <v>-19.133144000000001</v>
      </c>
      <c r="CA3144">
        <v>170.76367200000001</v>
      </c>
      <c r="CB3144">
        <v>8905.6972659999992</v>
      </c>
      <c r="CD3144">
        <v>170.76367200000001</v>
      </c>
      <c r="CE3144">
        <v>46250.996094000002</v>
      </c>
      <c r="CJ3144">
        <v>170.76367200000001</v>
      </c>
      <c r="CK3144">
        <v>276.12280299999998</v>
      </c>
      <c r="CP3144">
        <v>170.76367200000001</v>
      </c>
      <c r="CQ3144">
        <v>18789.789063</v>
      </c>
      <c r="CV3144">
        <v>170.76367200000001</v>
      </c>
      <c r="CW3144">
        <v>24402.544922000001</v>
      </c>
      <c r="DB3144">
        <v>170.76367200000001</v>
      </c>
      <c r="DC3144">
        <v>1688.2957759999999</v>
      </c>
      <c r="DE3144">
        <v>170.76367200000001</v>
      </c>
      <c r="DF3144">
        <v>290.38940400000001</v>
      </c>
    </row>
    <row r="3145" spans="1:110" x14ac:dyDescent="0.25">
      <c r="A3145">
        <v>168.19238300000001</v>
      </c>
      <c r="B3145">
        <v>226.23483300000001</v>
      </c>
      <c r="D3145">
        <v>168.19238300000001</v>
      </c>
      <c r="E3145">
        <v>1291.473389</v>
      </c>
      <c r="G3145">
        <v>168.19238300000001</v>
      </c>
      <c r="H3145">
        <v>10475.990234000001</v>
      </c>
      <c r="J3145">
        <v>168.19238300000001</v>
      </c>
      <c r="K3145">
        <v>1853.575073</v>
      </c>
      <c r="M3145">
        <v>169.44824199999999</v>
      </c>
      <c r="N3145">
        <v>-16.031659999999999</v>
      </c>
      <c r="S3145">
        <v>169.44824199999999</v>
      </c>
      <c r="T3145">
        <v>1068.646606</v>
      </c>
      <c r="V3145">
        <v>169.44824199999999</v>
      </c>
      <c r="W3145">
        <v>3466.9916990000002</v>
      </c>
      <c r="Y3145">
        <v>169.44824199999999</v>
      </c>
      <c r="Z3145">
        <v>7125.5410160000001</v>
      </c>
      <c r="AB3145">
        <v>169.44824199999999</v>
      </c>
      <c r="AC3145">
        <v>534.58148200000005</v>
      </c>
      <c r="AE3145">
        <v>169.44824199999999</v>
      </c>
      <c r="AF3145">
        <v>168.56298799999999</v>
      </c>
      <c r="AH3145">
        <v>169.44824199999999</v>
      </c>
      <c r="AI3145">
        <v>-3.5553629999999998</v>
      </c>
      <c r="AK3145">
        <v>169.44824199999999</v>
      </c>
      <c r="AL3145">
        <v>2696.485107</v>
      </c>
      <c r="AN3145">
        <v>169.44824199999999</v>
      </c>
      <c r="AO3145">
        <v>1740.981567</v>
      </c>
      <c r="AT3145">
        <v>169.44824199999999</v>
      </c>
      <c r="AU3145">
        <v>737.38171399999999</v>
      </c>
      <c r="AZ3145">
        <v>169.44824199999999</v>
      </c>
      <c r="BA3145">
        <v>13132.191406</v>
      </c>
      <c r="BF3145">
        <v>169.44824199999999</v>
      </c>
      <c r="BG3145">
        <v>233.16272000000001</v>
      </c>
      <c r="BI3145">
        <v>169.44824199999999</v>
      </c>
      <c r="BJ3145">
        <v>349.78402699999998</v>
      </c>
      <c r="BL3145">
        <v>169.44824199999999</v>
      </c>
      <c r="BM3145">
        <v>10299.725586</v>
      </c>
      <c r="BR3145">
        <v>169.44824199999999</v>
      </c>
      <c r="BS3145">
        <v>-90.903046000000003</v>
      </c>
      <c r="BU3145">
        <v>169.44824199999999</v>
      </c>
      <c r="BV3145">
        <v>-37.665142000000003</v>
      </c>
      <c r="CA3145">
        <v>169.44824199999999</v>
      </c>
      <c r="CB3145">
        <v>9375.8193360000005</v>
      </c>
      <c r="CD3145">
        <v>169.44824199999999</v>
      </c>
      <c r="CE3145">
        <v>46349.523437999997</v>
      </c>
      <c r="CJ3145">
        <v>169.44824199999999</v>
      </c>
      <c r="CK3145">
        <v>185.31956500000001</v>
      </c>
      <c r="CP3145">
        <v>169.44824199999999</v>
      </c>
      <c r="CQ3145">
        <v>18493.71875</v>
      </c>
      <c r="CV3145">
        <v>169.44824199999999</v>
      </c>
      <c r="CW3145">
        <v>24611.347656000002</v>
      </c>
      <c r="DB3145">
        <v>169.44824199999999</v>
      </c>
      <c r="DC3145">
        <v>1720.796143</v>
      </c>
      <c r="DE3145">
        <v>169.44824199999999</v>
      </c>
      <c r="DF3145">
        <v>260.63076799999999</v>
      </c>
    </row>
    <row r="3146" spans="1:110" x14ac:dyDescent="0.25">
      <c r="A3146">
        <v>166.87695299999999</v>
      </c>
      <c r="B3146">
        <v>177.725266</v>
      </c>
      <c r="D3146">
        <v>166.87695299999999</v>
      </c>
      <c r="E3146">
        <v>1172.349365</v>
      </c>
      <c r="G3146">
        <v>166.87695299999999</v>
      </c>
      <c r="H3146">
        <v>10190.951171999999</v>
      </c>
      <c r="J3146">
        <v>166.87695299999999</v>
      </c>
      <c r="K3146">
        <v>1691.0405270000001</v>
      </c>
      <c r="M3146">
        <v>168.132813</v>
      </c>
      <c r="N3146">
        <v>-60.588572999999997</v>
      </c>
      <c r="S3146">
        <v>168.132813</v>
      </c>
      <c r="T3146">
        <v>958.52740500000004</v>
      </c>
      <c r="V3146">
        <v>168.132813</v>
      </c>
      <c r="W3146">
        <v>3469.3767090000001</v>
      </c>
      <c r="Y3146">
        <v>168.132813</v>
      </c>
      <c r="Z3146">
        <v>6970.1220700000003</v>
      </c>
      <c r="AB3146">
        <v>168.132813</v>
      </c>
      <c r="AC3146">
        <v>455.17791699999998</v>
      </c>
      <c r="AE3146">
        <v>168.132813</v>
      </c>
      <c r="AF3146">
        <v>99.870025999999996</v>
      </c>
      <c r="AH3146">
        <v>168.132813</v>
      </c>
      <c r="AI3146">
        <v>24.563492</v>
      </c>
      <c r="AK3146">
        <v>168.132813</v>
      </c>
      <c r="AL3146">
        <v>2654.0187989999999</v>
      </c>
      <c r="AN3146">
        <v>168.132813</v>
      </c>
      <c r="AO3146">
        <v>1791.8979489999999</v>
      </c>
      <c r="AT3146">
        <v>168.132813</v>
      </c>
      <c r="AU3146">
        <v>725.55761700000005</v>
      </c>
      <c r="AZ3146">
        <v>168.132813</v>
      </c>
      <c r="BA3146">
        <v>12773.576171999999</v>
      </c>
      <c r="BF3146">
        <v>168.132813</v>
      </c>
      <c r="BG3146">
        <v>239.10758999999999</v>
      </c>
      <c r="BI3146">
        <v>168.132813</v>
      </c>
      <c r="BJ3146">
        <v>375.86142000000001</v>
      </c>
      <c r="BL3146">
        <v>168.132813</v>
      </c>
      <c r="BM3146">
        <v>9317.5761719999991</v>
      </c>
      <c r="BR3146">
        <v>168.132813</v>
      </c>
      <c r="BS3146">
        <v>-120.88593299999999</v>
      </c>
      <c r="BU3146">
        <v>168.132813</v>
      </c>
      <c r="BV3146">
        <v>23.459854</v>
      </c>
      <c r="CA3146">
        <v>168.132813</v>
      </c>
      <c r="CB3146">
        <v>9734.9414059999999</v>
      </c>
      <c r="CD3146">
        <v>168.132813</v>
      </c>
      <c r="CE3146">
        <v>46669.226562999997</v>
      </c>
      <c r="CJ3146">
        <v>168.132813</v>
      </c>
      <c r="CK3146">
        <v>127.96893300000001</v>
      </c>
      <c r="CP3146">
        <v>168.132813</v>
      </c>
      <c r="CQ3146">
        <v>18249.75</v>
      </c>
      <c r="CV3146">
        <v>168.132813</v>
      </c>
      <c r="CW3146">
        <v>24429.578125</v>
      </c>
      <c r="DB3146">
        <v>168.132813</v>
      </c>
      <c r="DC3146">
        <v>1812.2236330000001</v>
      </c>
      <c r="DE3146">
        <v>168.132813</v>
      </c>
      <c r="DF3146">
        <v>268.58667000000003</v>
      </c>
    </row>
    <row r="3147" spans="1:110" x14ac:dyDescent="0.25">
      <c r="A3147">
        <v>165.56152299999999</v>
      </c>
      <c r="B3147">
        <v>135.59053</v>
      </c>
      <c r="D3147">
        <v>165.56152299999999</v>
      </c>
      <c r="E3147">
        <v>973.37316899999996</v>
      </c>
      <c r="G3147">
        <v>165.56152299999999</v>
      </c>
      <c r="H3147">
        <v>10168.872069999999</v>
      </c>
      <c r="J3147">
        <v>165.56152299999999</v>
      </c>
      <c r="K3147">
        <v>1605.767456</v>
      </c>
      <c r="M3147">
        <v>166.81738300000001</v>
      </c>
      <c r="N3147">
        <v>-75.124251999999998</v>
      </c>
      <c r="S3147">
        <v>166.81738300000001</v>
      </c>
      <c r="T3147">
        <v>966.81957999999997</v>
      </c>
      <c r="V3147">
        <v>166.81738300000001</v>
      </c>
      <c r="W3147">
        <v>3428.650635</v>
      </c>
      <c r="Y3147">
        <v>166.81738300000001</v>
      </c>
      <c r="Z3147">
        <v>6861.1142579999996</v>
      </c>
      <c r="AB3147">
        <v>166.81738300000001</v>
      </c>
      <c r="AC3147">
        <v>226.624954</v>
      </c>
      <c r="AE3147">
        <v>166.81738300000001</v>
      </c>
      <c r="AF3147">
        <v>156.082886</v>
      </c>
      <c r="AH3147">
        <v>166.81738300000001</v>
      </c>
      <c r="AI3147">
        <v>38.767197000000003</v>
      </c>
      <c r="AK3147">
        <v>166.81738300000001</v>
      </c>
      <c r="AL3147">
        <v>2583.5153810000002</v>
      </c>
      <c r="AN3147">
        <v>166.81738300000001</v>
      </c>
      <c r="AO3147">
        <v>1800.9210210000001</v>
      </c>
      <c r="AT3147">
        <v>166.81738300000001</v>
      </c>
      <c r="AU3147">
        <v>714.97406000000001</v>
      </c>
      <c r="AZ3147">
        <v>166.81738300000001</v>
      </c>
      <c r="BA3147">
        <v>12533.990234000001</v>
      </c>
      <c r="BF3147">
        <v>166.81738300000001</v>
      </c>
      <c r="BG3147">
        <v>257.369415</v>
      </c>
      <c r="BI3147">
        <v>166.81738300000001</v>
      </c>
      <c r="BJ3147">
        <v>348.91861</v>
      </c>
      <c r="BL3147">
        <v>166.81738300000001</v>
      </c>
      <c r="BM3147">
        <v>8651.7460940000001</v>
      </c>
      <c r="BR3147">
        <v>166.81738300000001</v>
      </c>
      <c r="BS3147">
        <v>-84.531288000000004</v>
      </c>
      <c r="BU3147">
        <v>166.81738300000001</v>
      </c>
      <c r="BV3147">
        <v>23.379615999999999</v>
      </c>
      <c r="CA3147">
        <v>166.81738300000001</v>
      </c>
      <c r="CB3147">
        <v>9955.9287110000005</v>
      </c>
      <c r="CD3147">
        <v>166.81738300000001</v>
      </c>
      <c r="CE3147">
        <v>47154.140625</v>
      </c>
      <c r="CJ3147">
        <v>166.81738300000001</v>
      </c>
      <c r="CK3147">
        <v>163.64248699999999</v>
      </c>
      <c r="CP3147">
        <v>166.81738300000001</v>
      </c>
      <c r="CQ3147">
        <v>18004.371093999998</v>
      </c>
      <c r="CV3147">
        <v>166.81738300000001</v>
      </c>
      <c r="CW3147">
        <v>24541.318359000001</v>
      </c>
      <c r="DB3147">
        <v>166.81738300000001</v>
      </c>
      <c r="DC3147">
        <v>1858.562866</v>
      </c>
      <c r="DE3147">
        <v>166.81738300000001</v>
      </c>
      <c r="DF3147">
        <v>317.63067599999999</v>
      </c>
    </row>
    <row r="3148" spans="1:110" x14ac:dyDescent="0.25">
      <c r="A3148">
        <v>164.24511699999999</v>
      </c>
      <c r="B3148">
        <v>111.34298699999999</v>
      </c>
      <c r="D3148">
        <v>164.24511699999999</v>
      </c>
      <c r="E3148">
        <v>760.65637200000003</v>
      </c>
      <c r="G3148">
        <v>164.24511699999999</v>
      </c>
      <c r="H3148">
        <v>10217.28125</v>
      </c>
      <c r="J3148">
        <v>164.24511699999999</v>
      </c>
      <c r="K3148">
        <v>1754.419312</v>
      </c>
      <c r="M3148">
        <v>165.50195299999999</v>
      </c>
      <c r="N3148">
        <v>-54.036937999999999</v>
      </c>
      <c r="S3148">
        <v>165.50195299999999</v>
      </c>
      <c r="T3148">
        <v>1139.2514650000001</v>
      </c>
      <c r="V3148">
        <v>165.50195299999999</v>
      </c>
      <c r="W3148">
        <v>3634.3503420000002</v>
      </c>
      <c r="Y3148">
        <v>165.50195299999999</v>
      </c>
      <c r="Z3148">
        <v>6721.6943359999996</v>
      </c>
      <c r="AB3148">
        <v>165.50195299999999</v>
      </c>
      <c r="AC3148">
        <v>380.28237899999999</v>
      </c>
      <c r="AE3148">
        <v>165.50195299999999</v>
      </c>
      <c r="AF3148">
        <v>180.85739100000001</v>
      </c>
      <c r="AH3148">
        <v>165.50195299999999</v>
      </c>
      <c r="AI3148">
        <v>33.642021</v>
      </c>
      <c r="AK3148">
        <v>165.50195299999999</v>
      </c>
      <c r="AL3148">
        <v>2705.5170899999998</v>
      </c>
      <c r="AN3148">
        <v>165.50195299999999</v>
      </c>
      <c r="AO3148">
        <v>1945.762207</v>
      </c>
      <c r="AT3148">
        <v>165.50195299999999</v>
      </c>
      <c r="AU3148">
        <v>730.70892300000003</v>
      </c>
      <c r="AZ3148">
        <v>165.50195299999999</v>
      </c>
      <c r="BA3148">
        <v>12585.572265999999</v>
      </c>
      <c r="BF3148">
        <v>165.50195299999999</v>
      </c>
      <c r="BG3148">
        <v>287.63531499999999</v>
      </c>
      <c r="BI3148">
        <v>165.50195299999999</v>
      </c>
      <c r="BJ3148">
        <v>416.62759399999999</v>
      </c>
      <c r="BL3148">
        <v>165.50195299999999</v>
      </c>
      <c r="BM3148">
        <v>8139.5097660000001</v>
      </c>
      <c r="BR3148">
        <v>165.50195299999999</v>
      </c>
      <c r="BS3148">
        <v>-68.097770999999995</v>
      </c>
      <c r="BU3148">
        <v>165.50195299999999</v>
      </c>
      <c r="BV3148">
        <v>6.9917109999999996</v>
      </c>
      <c r="CA3148">
        <v>165.50195299999999</v>
      </c>
      <c r="CB3148">
        <v>10200.40625</v>
      </c>
      <c r="CD3148">
        <v>165.50195299999999</v>
      </c>
      <c r="CE3148">
        <v>47806.851562999997</v>
      </c>
      <c r="CJ3148">
        <v>165.50195299999999</v>
      </c>
      <c r="CK3148">
        <v>205.157974</v>
      </c>
      <c r="CP3148">
        <v>165.50195299999999</v>
      </c>
      <c r="CQ3148">
        <v>18263.394531000002</v>
      </c>
      <c r="CV3148">
        <v>165.50195299999999</v>
      </c>
      <c r="CW3148">
        <v>24908.439452999999</v>
      </c>
      <c r="DB3148">
        <v>165.50195299999999</v>
      </c>
      <c r="DC3148">
        <v>1822.3170170000001</v>
      </c>
      <c r="DE3148">
        <v>165.50195299999999</v>
      </c>
      <c r="DF3148">
        <v>286.996399</v>
      </c>
    </row>
    <row r="3149" spans="1:110" x14ac:dyDescent="0.25">
      <c r="A3149">
        <v>162.92871099999999</v>
      </c>
      <c r="B3149">
        <v>56.509430000000002</v>
      </c>
      <c r="D3149">
        <v>162.92871099999999</v>
      </c>
      <c r="E3149">
        <v>710.901611</v>
      </c>
      <c r="G3149">
        <v>162.92871099999999</v>
      </c>
      <c r="H3149">
        <v>10412.756836</v>
      </c>
      <c r="J3149">
        <v>162.92871099999999</v>
      </c>
      <c r="K3149">
        <v>1785.916138</v>
      </c>
      <c r="M3149">
        <v>164.18554700000001</v>
      </c>
      <c r="N3149">
        <v>-54.983275999999996</v>
      </c>
      <c r="S3149">
        <v>164.18554700000001</v>
      </c>
      <c r="T3149">
        <v>1225.711182</v>
      </c>
      <c r="V3149">
        <v>164.18554700000001</v>
      </c>
      <c r="W3149">
        <v>3865.8229980000001</v>
      </c>
      <c r="Y3149">
        <v>164.18554700000001</v>
      </c>
      <c r="Z3149">
        <v>6495.8085940000001</v>
      </c>
      <c r="AB3149">
        <v>164.18554700000001</v>
      </c>
      <c r="AC3149">
        <v>570.57714799999997</v>
      </c>
      <c r="AE3149">
        <v>164.18554700000001</v>
      </c>
      <c r="AF3149">
        <v>179.58270300000001</v>
      </c>
      <c r="AH3149">
        <v>164.18554700000001</v>
      </c>
      <c r="AI3149">
        <v>-17.511433</v>
      </c>
      <c r="AK3149">
        <v>164.18554700000001</v>
      </c>
      <c r="AL3149">
        <v>2760.4155270000001</v>
      </c>
      <c r="AN3149">
        <v>164.18554700000001</v>
      </c>
      <c r="AO3149">
        <v>2005.001587</v>
      </c>
      <c r="AT3149">
        <v>164.18554700000001</v>
      </c>
      <c r="AU3149">
        <v>740.523865</v>
      </c>
      <c r="AZ3149">
        <v>164.18554700000001</v>
      </c>
      <c r="BA3149">
        <v>12477.997069999999</v>
      </c>
      <c r="BF3149">
        <v>164.18554700000001</v>
      </c>
      <c r="BG3149">
        <v>333.44448899999998</v>
      </c>
      <c r="BI3149">
        <v>164.18554700000001</v>
      </c>
      <c r="BJ3149">
        <v>356.22891199999998</v>
      </c>
      <c r="BL3149">
        <v>164.18554700000001</v>
      </c>
      <c r="BM3149">
        <v>7734.2739259999998</v>
      </c>
      <c r="BR3149">
        <v>164.18554700000001</v>
      </c>
      <c r="BS3149">
        <v>-12.110671999999999</v>
      </c>
      <c r="BU3149">
        <v>164.18554700000001</v>
      </c>
      <c r="BV3149">
        <v>-32.160206000000002</v>
      </c>
      <c r="CA3149">
        <v>164.18554700000001</v>
      </c>
      <c r="CB3149">
        <v>10390.073242</v>
      </c>
      <c r="CD3149">
        <v>164.18554700000001</v>
      </c>
      <c r="CE3149">
        <v>48186.761719000002</v>
      </c>
      <c r="CJ3149">
        <v>164.18554700000001</v>
      </c>
      <c r="CK3149">
        <v>142.05766299999999</v>
      </c>
      <c r="CP3149">
        <v>164.18554700000001</v>
      </c>
      <c r="CQ3149">
        <v>18443.083984000001</v>
      </c>
      <c r="CV3149">
        <v>164.18554700000001</v>
      </c>
      <c r="CW3149">
        <v>25034.453125</v>
      </c>
      <c r="DB3149">
        <v>164.18554700000001</v>
      </c>
      <c r="DC3149">
        <v>1718.9285890000001</v>
      </c>
      <c r="DE3149">
        <v>164.18554700000001</v>
      </c>
      <c r="DF3149">
        <v>273.17053199999998</v>
      </c>
    </row>
    <row r="3150" spans="1:110" x14ac:dyDescent="0.25">
      <c r="A3150">
        <v>161.61230499999999</v>
      </c>
      <c r="B3150">
        <v>18.919224</v>
      </c>
      <c r="D3150">
        <v>161.61230499999999</v>
      </c>
      <c r="E3150">
        <v>562.77905299999998</v>
      </c>
      <c r="G3150">
        <v>161.61230499999999</v>
      </c>
      <c r="H3150">
        <v>10345.807617</v>
      </c>
      <c r="J3150">
        <v>161.61230499999999</v>
      </c>
      <c r="K3150">
        <v>1867.1877440000001</v>
      </c>
      <c r="M3150">
        <v>162.87011699999999</v>
      </c>
      <c r="N3150">
        <v>-47.559631000000003</v>
      </c>
      <c r="S3150">
        <v>162.87011699999999</v>
      </c>
      <c r="T3150">
        <v>1208.2076420000001</v>
      </c>
      <c r="V3150">
        <v>162.87011699999999</v>
      </c>
      <c r="W3150">
        <v>4019.0908199999999</v>
      </c>
      <c r="Y3150">
        <v>162.87011699999999</v>
      </c>
      <c r="Z3150">
        <v>6277.6752930000002</v>
      </c>
      <c r="AB3150">
        <v>162.87011699999999</v>
      </c>
      <c r="AC3150">
        <v>951.05218500000001</v>
      </c>
      <c r="AE3150">
        <v>162.87011699999999</v>
      </c>
      <c r="AF3150">
        <v>136.28152499999999</v>
      </c>
      <c r="AH3150">
        <v>162.87011699999999</v>
      </c>
      <c r="AI3150">
        <v>-67.686890000000005</v>
      </c>
      <c r="AK3150">
        <v>162.87011699999999</v>
      </c>
      <c r="AL3150">
        <v>2677.4216310000002</v>
      </c>
      <c r="AN3150">
        <v>162.87011699999999</v>
      </c>
      <c r="AO3150">
        <v>2031.5812989999999</v>
      </c>
      <c r="AT3150">
        <v>162.87011699999999</v>
      </c>
      <c r="AU3150">
        <v>740.64044200000001</v>
      </c>
      <c r="AZ3150">
        <v>162.87011699999999</v>
      </c>
      <c r="BA3150">
        <v>12110.240234000001</v>
      </c>
      <c r="BF3150">
        <v>162.87011699999999</v>
      </c>
      <c r="BG3150">
        <v>264.042236</v>
      </c>
      <c r="BI3150">
        <v>162.87011699999999</v>
      </c>
      <c r="BJ3150">
        <v>424.19107100000002</v>
      </c>
      <c r="BL3150">
        <v>162.87011699999999</v>
      </c>
      <c r="BM3150">
        <v>7442.7578130000002</v>
      </c>
      <c r="BR3150">
        <v>162.87011699999999</v>
      </c>
      <c r="BS3150">
        <v>6.6609389999999999</v>
      </c>
      <c r="BU3150">
        <v>162.87011699999999</v>
      </c>
      <c r="BV3150">
        <v>-33.990189000000001</v>
      </c>
      <c r="CA3150">
        <v>162.87011699999999</v>
      </c>
      <c r="CB3150">
        <v>10492.173828000001</v>
      </c>
      <c r="CD3150">
        <v>162.87011699999999</v>
      </c>
      <c r="CE3150">
        <v>48703.863280999998</v>
      </c>
      <c r="CJ3150">
        <v>162.87011699999999</v>
      </c>
      <c r="CK3150">
        <v>71.073340999999999</v>
      </c>
      <c r="CP3150">
        <v>162.87011699999999</v>
      </c>
      <c r="CQ3150">
        <v>18626.539063</v>
      </c>
      <c r="CV3150">
        <v>162.87011699999999</v>
      </c>
      <c r="CW3150">
        <v>24858.767577999999</v>
      </c>
      <c r="DB3150">
        <v>162.87011699999999</v>
      </c>
      <c r="DC3150">
        <v>1628.403442</v>
      </c>
      <c r="DE3150">
        <v>162.87011699999999</v>
      </c>
      <c r="DF3150">
        <v>253.76750200000001</v>
      </c>
    </row>
    <row r="3151" spans="1:110" x14ac:dyDescent="0.25">
      <c r="A3151">
        <v>160.29492200000001</v>
      </c>
      <c r="B3151">
        <v>35.477528</v>
      </c>
      <c r="D3151">
        <v>160.29492200000001</v>
      </c>
      <c r="E3151">
        <v>428.43460099999999</v>
      </c>
      <c r="G3151">
        <v>160.29492200000001</v>
      </c>
      <c r="H3151">
        <v>9926.5556639999995</v>
      </c>
      <c r="J3151">
        <v>160.29492200000001</v>
      </c>
      <c r="K3151">
        <v>1824.1507570000001</v>
      </c>
      <c r="M3151">
        <v>161.55273399999999</v>
      </c>
      <c r="N3151">
        <v>-36.637481999999999</v>
      </c>
      <c r="S3151">
        <v>161.55273399999999</v>
      </c>
      <c r="T3151">
        <v>1142.812134</v>
      </c>
      <c r="V3151">
        <v>161.55273399999999</v>
      </c>
      <c r="W3151">
        <v>4151.0673829999996</v>
      </c>
      <c r="Y3151">
        <v>161.55273399999999</v>
      </c>
      <c r="Z3151">
        <v>5960.1796880000002</v>
      </c>
      <c r="AB3151">
        <v>161.55273399999999</v>
      </c>
      <c r="AC3151">
        <v>1055.769409</v>
      </c>
      <c r="AE3151">
        <v>161.55273399999999</v>
      </c>
      <c r="AF3151">
        <v>68.919167000000002</v>
      </c>
      <c r="AH3151">
        <v>161.55273399999999</v>
      </c>
      <c r="AI3151">
        <v>-61.43721</v>
      </c>
      <c r="AK3151">
        <v>161.55273399999999</v>
      </c>
      <c r="AL3151">
        <v>2590.5090329999998</v>
      </c>
      <c r="AN3151">
        <v>161.55273399999999</v>
      </c>
      <c r="AO3151">
        <v>1991.073975</v>
      </c>
      <c r="AT3151">
        <v>161.55273399999999</v>
      </c>
      <c r="AU3151">
        <v>713.89269999999999</v>
      </c>
      <c r="AZ3151">
        <v>161.55273399999999</v>
      </c>
      <c r="BA3151">
        <v>11894.59375</v>
      </c>
      <c r="BF3151">
        <v>161.55273399999999</v>
      </c>
      <c r="BG3151">
        <v>204.734634</v>
      </c>
      <c r="BI3151">
        <v>161.55273399999999</v>
      </c>
      <c r="BJ3151">
        <v>488.08468599999998</v>
      </c>
      <c r="BL3151">
        <v>161.55273399999999</v>
      </c>
      <c r="BM3151">
        <v>6814.1552730000003</v>
      </c>
      <c r="BR3151">
        <v>161.55273399999999</v>
      </c>
      <c r="BS3151">
        <v>-109.22125200000001</v>
      </c>
      <c r="BU3151">
        <v>161.55273399999999</v>
      </c>
      <c r="BV3151">
        <v>3.4615830000000001</v>
      </c>
      <c r="CA3151">
        <v>161.55273399999999</v>
      </c>
      <c r="CB3151">
        <v>10625.137694999999</v>
      </c>
      <c r="CD3151">
        <v>161.55273399999999</v>
      </c>
      <c r="CE3151">
        <v>49307.527344000002</v>
      </c>
      <c r="CJ3151">
        <v>161.55273399999999</v>
      </c>
      <c r="CK3151">
        <v>75.145531000000005</v>
      </c>
      <c r="CP3151">
        <v>161.55273399999999</v>
      </c>
      <c r="CQ3151">
        <v>18611.621093999998</v>
      </c>
      <c r="CV3151">
        <v>161.55273399999999</v>
      </c>
      <c r="CW3151">
        <v>24625.560547000001</v>
      </c>
      <c r="DB3151">
        <v>161.55273399999999</v>
      </c>
      <c r="DC3151">
        <v>1516.1976320000001</v>
      </c>
      <c r="DE3151">
        <v>161.55273399999999</v>
      </c>
      <c r="DF3151">
        <v>271.32009900000003</v>
      </c>
    </row>
    <row r="3152" spans="1:110" x14ac:dyDescent="0.25">
      <c r="A3152">
        <v>158.97851600000001</v>
      </c>
      <c r="B3152">
        <v>10.965687000000001</v>
      </c>
      <c r="D3152">
        <v>158.97851600000001</v>
      </c>
      <c r="E3152">
        <v>590.82397500000002</v>
      </c>
      <c r="G3152">
        <v>158.97851600000001</v>
      </c>
      <c r="H3152">
        <v>10071.308594</v>
      </c>
      <c r="J3152">
        <v>158.97851600000001</v>
      </c>
      <c r="K3152">
        <v>2052.1938479999999</v>
      </c>
      <c r="M3152">
        <v>160.23632799999999</v>
      </c>
      <c r="N3152">
        <v>-21.563479999999998</v>
      </c>
      <c r="S3152">
        <v>160.23632799999999</v>
      </c>
      <c r="T3152">
        <v>1184.269775</v>
      </c>
      <c r="V3152">
        <v>160.23632799999999</v>
      </c>
      <c r="W3152">
        <v>3978.1052249999998</v>
      </c>
      <c r="Y3152">
        <v>160.23632799999999</v>
      </c>
      <c r="Z3152">
        <v>5675.9677730000003</v>
      </c>
      <c r="AB3152">
        <v>160.23632799999999</v>
      </c>
      <c r="AC3152">
        <v>998.53241000000003</v>
      </c>
      <c r="AE3152">
        <v>160.23632799999999</v>
      </c>
      <c r="AF3152">
        <v>81.496596999999994</v>
      </c>
      <c r="AH3152">
        <v>160.23632799999999</v>
      </c>
      <c r="AI3152">
        <v>11.991904999999999</v>
      </c>
      <c r="AK3152">
        <v>160.23632799999999</v>
      </c>
      <c r="AL3152">
        <v>2626.5749510000001</v>
      </c>
      <c r="AN3152">
        <v>160.23632799999999</v>
      </c>
      <c r="AO3152">
        <v>2082.3623050000001</v>
      </c>
      <c r="AT3152">
        <v>160.23632799999999</v>
      </c>
      <c r="AU3152">
        <v>766.832581</v>
      </c>
      <c r="AZ3152">
        <v>160.23632799999999</v>
      </c>
      <c r="BA3152">
        <v>11344.086914</v>
      </c>
      <c r="BF3152">
        <v>160.23632799999999</v>
      </c>
      <c r="BG3152">
        <v>253.396332</v>
      </c>
      <c r="BI3152">
        <v>160.23632799999999</v>
      </c>
      <c r="BJ3152">
        <v>514.827271</v>
      </c>
      <c r="BL3152">
        <v>160.23632799999999</v>
      </c>
      <c r="BM3152">
        <v>6269.3549800000001</v>
      </c>
      <c r="BR3152">
        <v>160.23632799999999</v>
      </c>
      <c r="BS3152">
        <v>-113.672256</v>
      </c>
      <c r="BU3152">
        <v>160.23632799999999</v>
      </c>
      <c r="BV3152">
        <v>29.645651000000001</v>
      </c>
      <c r="CA3152">
        <v>160.23632799999999</v>
      </c>
      <c r="CB3152">
        <v>10856.385742</v>
      </c>
      <c r="CD3152">
        <v>160.23632799999999</v>
      </c>
      <c r="CE3152">
        <v>49651.660155999998</v>
      </c>
      <c r="CJ3152">
        <v>160.23632799999999</v>
      </c>
      <c r="CK3152">
        <v>174.45115699999999</v>
      </c>
      <c r="CP3152">
        <v>160.23632799999999</v>
      </c>
      <c r="CQ3152">
        <v>18688.166015999999</v>
      </c>
      <c r="CV3152">
        <v>160.23632799999999</v>
      </c>
      <c r="CW3152">
        <v>24313.6875</v>
      </c>
      <c r="DB3152">
        <v>160.23632799999999</v>
      </c>
      <c r="DC3152">
        <v>1411.91626</v>
      </c>
      <c r="DE3152">
        <v>160.23632799999999</v>
      </c>
      <c r="DF3152">
        <v>319.87853999999999</v>
      </c>
    </row>
    <row r="3153" spans="1:110" x14ac:dyDescent="0.25">
      <c r="A3153">
        <v>157.66113300000001</v>
      </c>
      <c r="B3153">
        <v>22.202621000000001</v>
      </c>
      <c r="D3153">
        <v>157.66113300000001</v>
      </c>
      <c r="E3153">
        <v>689.72454800000003</v>
      </c>
      <c r="G3153">
        <v>157.66113300000001</v>
      </c>
      <c r="H3153">
        <v>10061.612305000001</v>
      </c>
      <c r="J3153">
        <v>157.66113300000001</v>
      </c>
      <c r="K3153">
        <v>2578.2214359999998</v>
      </c>
      <c r="M3153">
        <v>158.91894500000001</v>
      </c>
      <c r="N3153">
        <v>0.81054800000000005</v>
      </c>
      <c r="S3153">
        <v>158.91894500000001</v>
      </c>
      <c r="T3153">
        <v>1225.5195309999999</v>
      </c>
      <c r="V3153">
        <v>158.91894500000001</v>
      </c>
      <c r="W3153">
        <v>4073.8354490000002</v>
      </c>
      <c r="Y3153">
        <v>158.91894500000001</v>
      </c>
      <c r="Z3153">
        <v>5448.2431640000004</v>
      </c>
      <c r="AB3153">
        <v>158.91894500000001</v>
      </c>
      <c r="AC3153">
        <v>1033.0303960000001</v>
      </c>
      <c r="AE3153">
        <v>158.91894500000001</v>
      </c>
      <c r="AF3153">
        <v>109.38655900000001</v>
      </c>
      <c r="AH3153">
        <v>158.91894500000001</v>
      </c>
      <c r="AI3153">
        <v>55.206313999999999</v>
      </c>
      <c r="AK3153">
        <v>158.91894500000001</v>
      </c>
      <c r="AL3153">
        <v>2656.560547</v>
      </c>
      <c r="AN3153">
        <v>158.91894500000001</v>
      </c>
      <c r="AO3153">
        <v>1920.942139</v>
      </c>
      <c r="AT3153">
        <v>158.91894500000001</v>
      </c>
      <c r="AU3153">
        <v>788.33905000000004</v>
      </c>
      <c r="AZ3153">
        <v>158.91894500000001</v>
      </c>
      <c r="BA3153">
        <v>11043.059569999999</v>
      </c>
      <c r="BF3153">
        <v>158.91894500000001</v>
      </c>
      <c r="BG3153">
        <v>274.71673600000003</v>
      </c>
      <c r="BI3153">
        <v>158.91894500000001</v>
      </c>
      <c r="BJ3153">
        <v>399.43255599999998</v>
      </c>
      <c r="BL3153">
        <v>158.91894500000001</v>
      </c>
      <c r="BM3153">
        <v>5746.107422</v>
      </c>
      <c r="BR3153">
        <v>158.91894500000001</v>
      </c>
      <c r="BS3153">
        <v>-11.343019999999999</v>
      </c>
      <c r="BU3153">
        <v>158.91894500000001</v>
      </c>
      <c r="BV3153">
        <v>16.575977000000002</v>
      </c>
      <c r="CA3153">
        <v>158.91894500000001</v>
      </c>
      <c r="CB3153">
        <v>11108.488281</v>
      </c>
      <c r="CD3153">
        <v>158.91894500000001</v>
      </c>
      <c r="CE3153">
        <v>49818.847655999998</v>
      </c>
      <c r="CJ3153">
        <v>158.91894500000001</v>
      </c>
      <c r="CK3153">
        <v>265.0401</v>
      </c>
      <c r="CP3153">
        <v>158.91894500000001</v>
      </c>
      <c r="CQ3153">
        <v>18676.257813</v>
      </c>
      <c r="CV3153">
        <v>158.91894500000001</v>
      </c>
      <c r="CW3153">
        <v>24850.308593999998</v>
      </c>
      <c r="DB3153">
        <v>158.91894500000001</v>
      </c>
      <c r="DC3153">
        <v>1384.2651370000001</v>
      </c>
      <c r="DE3153">
        <v>158.91894500000001</v>
      </c>
      <c r="DF3153">
        <v>390.64065599999998</v>
      </c>
    </row>
    <row r="3154" spans="1:110" x14ac:dyDescent="0.25">
      <c r="A3154">
        <v>156.34277299999999</v>
      </c>
      <c r="B3154">
        <v>-23.821829000000001</v>
      </c>
      <c r="D3154">
        <v>156.34277299999999</v>
      </c>
      <c r="E3154">
        <v>927.09320100000002</v>
      </c>
      <c r="G3154">
        <v>156.34277299999999</v>
      </c>
      <c r="H3154">
        <v>10185.818359000001</v>
      </c>
      <c r="J3154">
        <v>156.34277299999999</v>
      </c>
      <c r="K3154">
        <v>3133.6752929999998</v>
      </c>
      <c r="M3154">
        <v>157.601563</v>
      </c>
      <c r="N3154">
        <v>22.379121999999999</v>
      </c>
      <c r="S3154">
        <v>157.601563</v>
      </c>
      <c r="T3154">
        <v>1171.6107179999999</v>
      </c>
      <c r="V3154">
        <v>157.601563</v>
      </c>
      <c r="W3154">
        <v>4617.8486329999996</v>
      </c>
      <c r="Y3154">
        <v>157.601563</v>
      </c>
      <c r="Z3154">
        <v>5232.3076170000004</v>
      </c>
      <c r="AB3154">
        <v>157.601563</v>
      </c>
      <c r="AC3154">
        <v>1498.619629</v>
      </c>
      <c r="AE3154">
        <v>157.601563</v>
      </c>
      <c r="AF3154">
        <v>81.425467999999995</v>
      </c>
      <c r="AH3154">
        <v>157.601563</v>
      </c>
      <c r="AI3154">
        <v>38.011032</v>
      </c>
      <c r="AK3154">
        <v>157.601563</v>
      </c>
      <c r="AL3154">
        <v>2735.2790530000002</v>
      </c>
      <c r="AN3154">
        <v>157.601563</v>
      </c>
      <c r="AO3154">
        <v>1980.6308590000001</v>
      </c>
      <c r="AT3154">
        <v>157.601563</v>
      </c>
      <c r="AU3154">
        <v>773.61975099999995</v>
      </c>
      <c r="AZ3154">
        <v>157.601563</v>
      </c>
      <c r="BA3154">
        <v>10782.486328000001</v>
      </c>
      <c r="BF3154">
        <v>157.601563</v>
      </c>
      <c r="BG3154">
        <v>309.428741</v>
      </c>
      <c r="BI3154">
        <v>157.601563</v>
      </c>
      <c r="BJ3154">
        <v>405.799286</v>
      </c>
      <c r="BL3154">
        <v>157.601563</v>
      </c>
      <c r="BM3154">
        <v>5309.6030270000001</v>
      </c>
      <c r="BR3154">
        <v>157.601563</v>
      </c>
      <c r="BS3154">
        <v>11.491954</v>
      </c>
      <c r="BU3154">
        <v>157.601563</v>
      </c>
      <c r="BV3154">
        <v>-3.6965460000000001</v>
      </c>
      <c r="CA3154">
        <v>157.601563</v>
      </c>
      <c r="CB3154">
        <v>11415.686523</v>
      </c>
      <c r="CD3154">
        <v>157.601563</v>
      </c>
      <c r="CE3154">
        <v>50144.265625</v>
      </c>
      <c r="CJ3154">
        <v>157.601563</v>
      </c>
      <c r="CK3154">
        <v>234.83401499999999</v>
      </c>
      <c r="CP3154">
        <v>157.601563</v>
      </c>
      <c r="CQ3154">
        <v>18753.425781000002</v>
      </c>
      <c r="CV3154">
        <v>157.601563</v>
      </c>
      <c r="CW3154">
        <v>25363.931640999999</v>
      </c>
      <c r="DB3154">
        <v>157.601563</v>
      </c>
      <c r="DC3154">
        <v>1369.6796879999999</v>
      </c>
      <c r="DE3154">
        <v>157.601563</v>
      </c>
      <c r="DF3154">
        <v>400.106628</v>
      </c>
    </row>
    <row r="3155" spans="1:110" x14ac:dyDescent="0.25">
      <c r="A3155">
        <v>155.02441400000001</v>
      </c>
      <c r="B3155">
        <v>-35.458969000000003</v>
      </c>
      <c r="D3155">
        <v>155.02441400000001</v>
      </c>
      <c r="E3155">
        <v>1125.4829099999999</v>
      </c>
      <c r="G3155">
        <v>155.02441400000001</v>
      </c>
      <c r="H3155">
        <v>10088.618164</v>
      </c>
      <c r="J3155">
        <v>155.02441400000001</v>
      </c>
      <c r="K3155">
        <v>3156.788818</v>
      </c>
      <c r="M3155">
        <v>156.28320299999999</v>
      </c>
      <c r="N3155">
        <v>35.724648000000002</v>
      </c>
      <c r="S3155">
        <v>156.28320299999999</v>
      </c>
      <c r="T3155">
        <v>1137.0820309999999</v>
      </c>
      <c r="V3155">
        <v>156.28320299999999</v>
      </c>
      <c r="W3155">
        <v>5216.6518550000001</v>
      </c>
      <c r="Y3155">
        <v>156.28320299999999</v>
      </c>
      <c r="Z3155">
        <v>4985.7290039999998</v>
      </c>
      <c r="AB3155">
        <v>156.28320299999999</v>
      </c>
      <c r="AC3155">
        <v>2206.975586</v>
      </c>
      <c r="AE3155">
        <v>156.28320299999999</v>
      </c>
      <c r="AF3155">
        <v>71.118668</v>
      </c>
      <c r="AH3155">
        <v>156.28320299999999</v>
      </c>
      <c r="AI3155">
        <v>10.709097</v>
      </c>
      <c r="AK3155">
        <v>156.28320299999999</v>
      </c>
      <c r="AL3155">
        <v>2728.2036130000001</v>
      </c>
      <c r="AN3155">
        <v>156.28320299999999</v>
      </c>
      <c r="AO3155">
        <v>2075.3095699999999</v>
      </c>
      <c r="AT3155">
        <v>156.28320299999999</v>
      </c>
      <c r="AU3155">
        <v>722.52264400000001</v>
      </c>
      <c r="AZ3155">
        <v>156.28320299999999</v>
      </c>
      <c r="BA3155">
        <v>10666.222656</v>
      </c>
      <c r="BF3155">
        <v>156.28320299999999</v>
      </c>
      <c r="BG3155">
        <v>335.36682100000002</v>
      </c>
      <c r="BI3155">
        <v>156.28320299999999</v>
      </c>
      <c r="BJ3155">
        <v>418.11138899999997</v>
      </c>
      <c r="BL3155">
        <v>156.28320299999999</v>
      </c>
      <c r="BM3155">
        <v>5364.1333009999998</v>
      </c>
      <c r="BR3155">
        <v>156.28320299999999</v>
      </c>
      <c r="BS3155">
        <v>15.590009</v>
      </c>
      <c r="BU3155">
        <v>156.28320299999999</v>
      </c>
      <c r="BV3155">
        <v>-37.278087999999997</v>
      </c>
      <c r="CA3155">
        <v>156.28320299999999</v>
      </c>
      <c r="CB3155">
        <v>11642.290039</v>
      </c>
      <c r="CD3155">
        <v>156.28320299999999</v>
      </c>
      <c r="CE3155">
        <v>50650.027344000002</v>
      </c>
      <c r="CJ3155">
        <v>156.28320299999999</v>
      </c>
      <c r="CK3155">
        <v>207.23794599999999</v>
      </c>
      <c r="CP3155">
        <v>156.28320299999999</v>
      </c>
      <c r="CQ3155">
        <v>18896.664063</v>
      </c>
      <c r="CV3155">
        <v>156.28320299999999</v>
      </c>
      <c r="CW3155">
        <v>25706.681640999999</v>
      </c>
      <c r="DB3155">
        <v>156.28320299999999</v>
      </c>
      <c r="DC3155">
        <v>1320.9957280000001</v>
      </c>
      <c r="DE3155">
        <v>156.28320299999999</v>
      </c>
      <c r="DF3155">
        <v>391.94754</v>
      </c>
    </row>
    <row r="3156" spans="1:110" x14ac:dyDescent="0.25">
      <c r="A3156">
        <v>153.70605499999999</v>
      </c>
      <c r="B3156">
        <v>-35.120807999999997</v>
      </c>
      <c r="D3156">
        <v>153.70605499999999</v>
      </c>
      <c r="E3156">
        <v>1388.0002440000001</v>
      </c>
      <c r="G3156">
        <v>153.70605499999999</v>
      </c>
      <c r="H3156">
        <v>9706.0195309999999</v>
      </c>
      <c r="J3156">
        <v>153.70605499999999</v>
      </c>
      <c r="K3156">
        <v>3006.038818</v>
      </c>
      <c r="M3156">
        <v>154.96582000000001</v>
      </c>
      <c r="N3156">
        <v>57.512160999999999</v>
      </c>
      <c r="S3156">
        <v>154.96582000000001</v>
      </c>
      <c r="T3156">
        <v>1194.2517089999999</v>
      </c>
      <c r="V3156">
        <v>154.96582000000001</v>
      </c>
      <c r="W3156">
        <v>5661.3032229999999</v>
      </c>
      <c r="Y3156">
        <v>154.96582000000001</v>
      </c>
      <c r="Z3156">
        <v>4747.8037109999996</v>
      </c>
      <c r="AB3156">
        <v>154.96582000000001</v>
      </c>
      <c r="AC3156">
        <v>2932.945068</v>
      </c>
      <c r="AE3156">
        <v>154.96582000000001</v>
      </c>
      <c r="AF3156">
        <v>19.227519999999998</v>
      </c>
      <c r="AH3156">
        <v>154.96582000000001</v>
      </c>
      <c r="AI3156">
        <v>-0.53803000000000001</v>
      </c>
      <c r="AK3156">
        <v>154.96582000000001</v>
      </c>
      <c r="AL3156">
        <v>2737.8371579999998</v>
      </c>
      <c r="AN3156">
        <v>154.96582000000001</v>
      </c>
      <c r="AO3156">
        <v>2161.5539549999999</v>
      </c>
      <c r="AT3156">
        <v>154.96582000000001</v>
      </c>
      <c r="AU3156">
        <v>711.84930399999996</v>
      </c>
      <c r="AZ3156">
        <v>154.96582000000001</v>
      </c>
      <c r="BA3156">
        <v>10446.900390999999</v>
      </c>
      <c r="BF3156">
        <v>154.96582000000001</v>
      </c>
      <c r="BG3156">
        <v>285.43933099999998</v>
      </c>
      <c r="BI3156">
        <v>154.96582000000001</v>
      </c>
      <c r="BJ3156">
        <v>556.65502900000001</v>
      </c>
      <c r="BL3156">
        <v>154.96582000000001</v>
      </c>
      <c r="BM3156">
        <v>5481.3798829999996</v>
      </c>
      <c r="BR3156">
        <v>154.96582000000001</v>
      </c>
      <c r="BS3156">
        <v>-57.738064000000001</v>
      </c>
      <c r="BU3156">
        <v>154.96582000000001</v>
      </c>
      <c r="BV3156">
        <v>-48.347003999999998</v>
      </c>
      <c r="CA3156">
        <v>154.96582000000001</v>
      </c>
      <c r="CB3156">
        <v>11891.550781</v>
      </c>
      <c r="CD3156">
        <v>154.96582000000001</v>
      </c>
      <c r="CE3156">
        <v>51290.121094000002</v>
      </c>
      <c r="CJ3156">
        <v>154.96582000000001</v>
      </c>
      <c r="CK3156">
        <v>198.56514000000001</v>
      </c>
      <c r="CP3156">
        <v>154.96582000000001</v>
      </c>
      <c r="CQ3156">
        <v>18978.988281000002</v>
      </c>
      <c r="CV3156">
        <v>154.96582000000001</v>
      </c>
      <c r="CW3156">
        <v>25953.490234000001</v>
      </c>
      <c r="DB3156">
        <v>154.96582000000001</v>
      </c>
      <c r="DC3156">
        <v>1241.6779790000001</v>
      </c>
      <c r="DE3156">
        <v>154.96582000000001</v>
      </c>
      <c r="DF3156">
        <v>349.503174</v>
      </c>
    </row>
    <row r="3157" spans="1:110" x14ac:dyDescent="0.25">
      <c r="A3157">
        <v>152.38769500000001</v>
      </c>
      <c r="B3157">
        <v>-48.266266000000002</v>
      </c>
      <c r="D3157">
        <v>152.38769500000001</v>
      </c>
      <c r="E3157">
        <v>1359.9750979999999</v>
      </c>
      <c r="G3157">
        <v>152.38769500000001</v>
      </c>
      <c r="H3157">
        <v>9539.0039059999999</v>
      </c>
      <c r="J3157">
        <v>152.38769500000001</v>
      </c>
      <c r="K3157">
        <v>3140.563232</v>
      </c>
      <c r="M3157">
        <v>153.64746099999999</v>
      </c>
      <c r="N3157">
        <v>69.747826000000003</v>
      </c>
      <c r="S3157">
        <v>153.64746099999999</v>
      </c>
      <c r="T3157">
        <v>1259.640625</v>
      </c>
      <c r="V3157">
        <v>153.64746099999999</v>
      </c>
      <c r="W3157">
        <v>6087.3408200000003</v>
      </c>
      <c r="Y3157">
        <v>153.64746099999999</v>
      </c>
      <c r="Z3157">
        <v>4431.6313479999999</v>
      </c>
      <c r="AB3157">
        <v>153.64746099999999</v>
      </c>
      <c r="AC3157">
        <v>3203.9392090000001</v>
      </c>
      <c r="AE3157">
        <v>153.64746099999999</v>
      </c>
      <c r="AF3157">
        <v>11.181115</v>
      </c>
      <c r="AH3157">
        <v>153.64746099999999</v>
      </c>
      <c r="AI3157">
        <v>32.807361999999998</v>
      </c>
      <c r="AK3157">
        <v>153.64746099999999</v>
      </c>
      <c r="AL3157">
        <v>2855.1428219999998</v>
      </c>
      <c r="AN3157">
        <v>153.64746099999999</v>
      </c>
      <c r="AO3157">
        <v>2309.7729490000002</v>
      </c>
      <c r="AT3157">
        <v>153.64746099999999</v>
      </c>
      <c r="AU3157">
        <v>737.35174600000005</v>
      </c>
      <c r="AZ3157">
        <v>153.64746099999999</v>
      </c>
      <c r="BA3157">
        <v>10193.015625</v>
      </c>
      <c r="BF3157">
        <v>153.64746099999999</v>
      </c>
      <c r="BG3157">
        <v>306.28762799999998</v>
      </c>
      <c r="BI3157">
        <v>153.64746099999999</v>
      </c>
      <c r="BJ3157">
        <v>636.06237799999997</v>
      </c>
      <c r="BL3157">
        <v>153.64746099999999</v>
      </c>
      <c r="BM3157">
        <v>4991.4145509999998</v>
      </c>
      <c r="BR3157">
        <v>153.64746099999999</v>
      </c>
      <c r="BS3157">
        <v>-39.470165000000001</v>
      </c>
      <c r="BU3157">
        <v>153.64746099999999</v>
      </c>
      <c r="BV3157">
        <v>-27.456440000000001</v>
      </c>
      <c r="CA3157">
        <v>153.64746099999999</v>
      </c>
      <c r="CB3157">
        <v>12246.462890999999</v>
      </c>
      <c r="CD3157">
        <v>153.64746099999999</v>
      </c>
      <c r="CE3157">
        <v>51530.402344000002</v>
      </c>
      <c r="CJ3157">
        <v>153.64746099999999</v>
      </c>
      <c r="CK3157">
        <v>228.513397</v>
      </c>
      <c r="CP3157">
        <v>153.64746099999999</v>
      </c>
      <c r="CQ3157">
        <v>18956.261718999998</v>
      </c>
      <c r="CV3157">
        <v>153.64746099999999</v>
      </c>
      <c r="CW3157">
        <v>25982.798827999999</v>
      </c>
      <c r="DB3157">
        <v>153.64746099999999</v>
      </c>
      <c r="DC3157">
        <v>1137.542236</v>
      </c>
      <c r="DE3157">
        <v>153.64746099999999</v>
      </c>
      <c r="DF3157">
        <v>301.90216099999998</v>
      </c>
    </row>
    <row r="3158" spans="1:110" x14ac:dyDescent="0.25">
      <c r="A3158">
        <v>151.06835899999999</v>
      </c>
      <c r="B3158">
        <v>-44.782322000000001</v>
      </c>
      <c r="D3158">
        <v>151.06835899999999</v>
      </c>
      <c r="E3158">
        <v>1276.0078129999999</v>
      </c>
      <c r="G3158">
        <v>151.06835899999999</v>
      </c>
      <c r="H3158">
        <v>9630.5654300000006</v>
      </c>
      <c r="J3158">
        <v>151.06835899999999</v>
      </c>
      <c r="K3158">
        <v>3697.2297359999998</v>
      </c>
      <c r="M3158">
        <v>152.328125</v>
      </c>
      <c r="N3158">
        <v>62.047108000000001</v>
      </c>
      <c r="S3158">
        <v>152.328125</v>
      </c>
      <c r="T3158">
        <v>1297.3088379999999</v>
      </c>
      <c r="V3158">
        <v>152.328125</v>
      </c>
      <c r="W3158">
        <v>6273.1015630000002</v>
      </c>
      <c r="Y3158">
        <v>152.328125</v>
      </c>
      <c r="Z3158">
        <v>4260.8046880000002</v>
      </c>
      <c r="AB3158">
        <v>152.328125</v>
      </c>
      <c r="AC3158">
        <v>3261.580078</v>
      </c>
      <c r="AE3158">
        <v>152.328125</v>
      </c>
      <c r="AF3158">
        <v>77.045058999999995</v>
      </c>
      <c r="AH3158">
        <v>152.328125</v>
      </c>
      <c r="AI3158">
        <v>22.736549</v>
      </c>
      <c r="AK3158">
        <v>152.328125</v>
      </c>
      <c r="AL3158">
        <v>2804.9389649999998</v>
      </c>
      <c r="AN3158">
        <v>152.328125</v>
      </c>
      <c r="AO3158">
        <v>2451.0439449999999</v>
      </c>
      <c r="AT3158">
        <v>152.328125</v>
      </c>
      <c r="AU3158">
        <v>792.10717799999998</v>
      </c>
      <c r="AZ3158">
        <v>152.328125</v>
      </c>
      <c r="BA3158">
        <v>9879.5390630000002</v>
      </c>
      <c r="BF3158">
        <v>152.328125</v>
      </c>
      <c r="BG3158">
        <v>281.61563100000001</v>
      </c>
      <c r="BI3158">
        <v>152.328125</v>
      </c>
      <c r="BJ3158">
        <v>666.38952600000005</v>
      </c>
      <c r="BL3158">
        <v>152.328125</v>
      </c>
      <c r="BM3158">
        <v>4346.1010740000002</v>
      </c>
      <c r="BR3158">
        <v>152.328125</v>
      </c>
      <c r="BS3158">
        <v>5.6102150000000002</v>
      </c>
      <c r="BU3158">
        <v>152.328125</v>
      </c>
      <c r="BV3158">
        <v>-4.7721400000000003</v>
      </c>
      <c r="CA3158">
        <v>152.328125</v>
      </c>
      <c r="CB3158">
        <v>12857.378906</v>
      </c>
      <c r="CD3158">
        <v>152.328125</v>
      </c>
      <c r="CE3158">
        <v>51675.703125</v>
      </c>
      <c r="CJ3158">
        <v>152.328125</v>
      </c>
      <c r="CK3158">
        <v>241.616882</v>
      </c>
      <c r="CP3158">
        <v>152.328125</v>
      </c>
      <c r="CQ3158">
        <v>19149.818359000001</v>
      </c>
      <c r="CV3158">
        <v>152.328125</v>
      </c>
      <c r="CW3158">
        <v>26009.527343999998</v>
      </c>
      <c r="DB3158">
        <v>152.328125</v>
      </c>
      <c r="DC3158">
        <v>1143.049683</v>
      </c>
      <c r="DE3158">
        <v>152.328125</v>
      </c>
      <c r="DF3158">
        <v>290.85763500000002</v>
      </c>
    </row>
    <row r="3159" spans="1:110" x14ac:dyDescent="0.25">
      <c r="A3159">
        <v>149.74902299999999</v>
      </c>
      <c r="B3159">
        <v>-66.084548999999996</v>
      </c>
      <c r="D3159">
        <v>149.74902299999999</v>
      </c>
      <c r="E3159">
        <v>1340.747192</v>
      </c>
      <c r="G3159">
        <v>149.74902299999999</v>
      </c>
      <c r="H3159">
        <v>9623.8535159999992</v>
      </c>
      <c r="J3159">
        <v>149.74902299999999</v>
      </c>
      <c r="K3159">
        <v>4646.1621089999999</v>
      </c>
      <c r="M3159">
        <v>151.00976600000001</v>
      </c>
      <c r="N3159">
        <v>45.188076000000002</v>
      </c>
      <c r="S3159">
        <v>151.00976600000001</v>
      </c>
      <c r="T3159">
        <v>1249.1708980000001</v>
      </c>
      <c r="V3159">
        <v>151.00976600000001</v>
      </c>
      <c r="W3159">
        <v>6516.5258789999998</v>
      </c>
      <c r="Y3159">
        <v>151.00976600000001</v>
      </c>
      <c r="Z3159">
        <v>4204.7651370000003</v>
      </c>
      <c r="AB3159">
        <v>151.00976600000001</v>
      </c>
      <c r="AC3159">
        <v>3621.2229000000002</v>
      </c>
      <c r="AE3159">
        <v>151.00976600000001</v>
      </c>
      <c r="AF3159">
        <v>165.929596</v>
      </c>
      <c r="AH3159">
        <v>151.00976600000001</v>
      </c>
      <c r="AI3159">
        <v>-15.056799</v>
      </c>
      <c r="AK3159">
        <v>151.00976600000001</v>
      </c>
      <c r="AL3159">
        <v>2878.3439939999998</v>
      </c>
      <c r="AN3159">
        <v>151.00976600000001</v>
      </c>
      <c r="AO3159">
        <v>2548.5664059999999</v>
      </c>
      <c r="AT3159">
        <v>151.00976600000001</v>
      </c>
      <c r="AU3159">
        <v>770.28546100000005</v>
      </c>
      <c r="AZ3159">
        <v>151.00976600000001</v>
      </c>
      <c r="BA3159">
        <v>9645.3886719999991</v>
      </c>
      <c r="BF3159">
        <v>151.00976600000001</v>
      </c>
      <c r="BG3159">
        <v>271.67800899999997</v>
      </c>
      <c r="BI3159">
        <v>151.00976600000001</v>
      </c>
      <c r="BJ3159">
        <v>554.03918499999997</v>
      </c>
      <c r="BL3159">
        <v>151.00976600000001</v>
      </c>
      <c r="BM3159">
        <v>3922.2241210000002</v>
      </c>
      <c r="BR3159">
        <v>151.00976600000001</v>
      </c>
      <c r="BS3159">
        <v>68.089966000000004</v>
      </c>
      <c r="BU3159">
        <v>151.00976600000001</v>
      </c>
      <c r="BV3159">
        <v>38.059803000000002</v>
      </c>
      <c r="CA3159">
        <v>151.00976600000001</v>
      </c>
      <c r="CB3159">
        <v>13609.213867</v>
      </c>
      <c r="CD3159">
        <v>151.00976600000001</v>
      </c>
      <c r="CE3159">
        <v>51780.671875</v>
      </c>
      <c r="CJ3159">
        <v>151.00976600000001</v>
      </c>
      <c r="CK3159">
        <v>277.39788800000002</v>
      </c>
      <c r="CP3159">
        <v>151.00976600000001</v>
      </c>
      <c r="CQ3159">
        <v>19297.769531000002</v>
      </c>
      <c r="CV3159">
        <v>151.00976600000001</v>
      </c>
      <c r="CW3159">
        <v>26398.804688</v>
      </c>
      <c r="DB3159">
        <v>151.00976600000001</v>
      </c>
      <c r="DC3159">
        <v>1195.435547</v>
      </c>
      <c r="DE3159">
        <v>151.00976600000001</v>
      </c>
      <c r="DF3159">
        <v>370.55566399999998</v>
      </c>
    </row>
    <row r="3160" spans="1:110" x14ac:dyDescent="0.25">
      <c r="A3160">
        <v>148.429688</v>
      </c>
      <c r="B3160">
        <v>-71.124390000000005</v>
      </c>
      <c r="D3160">
        <v>148.429688</v>
      </c>
      <c r="E3160">
        <v>1620.349121</v>
      </c>
      <c r="G3160">
        <v>148.429688</v>
      </c>
      <c r="H3160">
        <v>9705.1240230000003</v>
      </c>
      <c r="J3160">
        <v>148.429688</v>
      </c>
      <c r="K3160">
        <v>5245.845703</v>
      </c>
      <c r="M3160">
        <v>149.69042999999999</v>
      </c>
      <c r="N3160">
        <v>-56.967421999999999</v>
      </c>
      <c r="S3160">
        <v>149.69042999999999</v>
      </c>
      <c r="T3160">
        <v>1316.366211</v>
      </c>
      <c r="V3160">
        <v>149.69042999999999</v>
      </c>
      <c r="W3160">
        <v>6796.5517579999996</v>
      </c>
      <c r="Y3160">
        <v>149.69042999999999</v>
      </c>
      <c r="Z3160">
        <v>4165.8203130000002</v>
      </c>
      <c r="AB3160">
        <v>149.69042999999999</v>
      </c>
      <c r="AC3160">
        <v>4470.6254879999997</v>
      </c>
      <c r="AE3160">
        <v>149.69042999999999</v>
      </c>
      <c r="AF3160">
        <v>190.563751</v>
      </c>
      <c r="AH3160">
        <v>149.69042999999999</v>
      </c>
      <c r="AI3160">
        <v>7.1856720000000003</v>
      </c>
      <c r="AK3160">
        <v>149.69042999999999</v>
      </c>
      <c r="AL3160">
        <v>2927.7624510000001</v>
      </c>
      <c r="AN3160">
        <v>149.69042999999999</v>
      </c>
      <c r="AO3160">
        <v>2774.9377439999998</v>
      </c>
      <c r="AT3160">
        <v>149.69042999999999</v>
      </c>
      <c r="AU3160">
        <v>765.84729000000004</v>
      </c>
      <c r="AZ3160">
        <v>149.69042999999999</v>
      </c>
      <c r="BA3160">
        <v>9298.6230469999991</v>
      </c>
      <c r="BF3160">
        <v>149.69042999999999</v>
      </c>
      <c r="BG3160">
        <v>338.55487099999999</v>
      </c>
      <c r="BI3160">
        <v>149.69042999999999</v>
      </c>
      <c r="BJ3160">
        <v>606.62921100000005</v>
      </c>
      <c r="BL3160">
        <v>149.69042999999999</v>
      </c>
      <c r="BM3160">
        <v>3704.4011230000001</v>
      </c>
      <c r="BR3160">
        <v>149.69042999999999</v>
      </c>
      <c r="BS3160">
        <v>69.491196000000002</v>
      </c>
      <c r="BU3160">
        <v>149.69042999999999</v>
      </c>
      <c r="BV3160">
        <v>44.511372000000001</v>
      </c>
      <c r="CA3160">
        <v>149.69042999999999</v>
      </c>
      <c r="CB3160">
        <v>14173.757813</v>
      </c>
      <c r="CD3160">
        <v>149.69042999999999</v>
      </c>
      <c r="CE3160">
        <v>51752.15625</v>
      </c>
      <c r="CJ3160">
        <v>149.69042999999999</v>
      </c>
      <c r="CK3160">
        <v>407.16708399999999</v>
      </c>
      <c r="CP3160">
        <v>149.69042999999999</v>
      </c>
      <c r="CQ3160">
        <v>19427.132813</v>
      </c>
      <c r="CV3160">
        <v>149.69042999999999</v>
      </c>
      <c r="CW3160">
        <v>26623.203125</v>
      </c>
      <c r="DB3160">
        <v>149.69042999999999</v>
      </c>
      <c r="DC3160">
        <v>1283.5086670000001</v>
      </c>
      <c r="DE3160">
        <v>149.69042999999999</v>
      </c>
      <c r="DF3160">
        <v>359.00280800000002</v>
      </c>
    </row>
    <row r="3161" spans="1:110" x14ac:dyDescent="0.25">
      <c r="A3161">
        <v>147.11035200000001</v>
      </c>
      <c r="B3161">
        <v>4.2975510000000003</v>
      </c>
      <c r="D3161">
        <v>147.11035200000001</v>
      </c>
      <c r="E3161">
        <v>1900.885376</v>
      </c>
      <c r="G3161">
        <v>147.11035200000001</v>
      </c>
      <c r="H3161">
        <v>9592.5371090000008</v>
      </c>
      <c r="J3161">
        <v>147.11035200000001</v>
      </c>
      <c r="K3161">
        <v>5333.1987300000001</v>
      </c>
      <c r="M3161">
        <v>148.37011699999999</v>
      </c>
      <c r="N3161">
        <v>-101.102448</v>
      </c>
      <c r="S3161">
        <v>148.37011699999999</v>
      </c>
      <c r="T3161">
        <v>1400.151001</v>
      </c>
      <c r="V3161">
        <v>148.37011699999999</v>
      </c>
      <c r="W3161">
        <v>6821.6748049999997</v>
      </c>
      <c r="Y3161">
        <v>148.37011699999999</v>
      </c>
      <c r="Z3161">
        <v>4069.7746579999998</v>
      </c>
      <c r="AB3161">
        <v>148.37011699999999</v>
      </c>
      <c r="AC3161">
        <v>5627.638672</v>
      </c>
      <c r="AE3161">
        <v>148.37011699999999</v>
      </c>
      <c r="AF3161">
        <v>139.65898100000001</v>
      </c>
      <c r="AH3161">
        <v>148.37011699999999</v>
      </c>
      <c r="AI3161">
        <v>19.638231000000001</v>
      </c>
      <c r="AK3161">
        <v>148.37011699999999</v>
      </c>
      <c r="AL3161">
        <v>3014.2233890000002</v>
      </c>
      <c r="AN3161">
        <v>148.37011699999999</v>
      </c>
      <c r="AO3161">
        <v>2951.7783199999999</v>
      </c>
      <c r="AT3161">
        <v>148.37011699999999</v>
      </c>
      <c r="AU3161">
        <v>788.14288299999998</v>
      </c>
      <c r="AZ3161">
        <v>148.37011699999999</v>
      </c>
      <c r="BA3161">
        <v>9112.9873050000006</v>
      </c>
      <c r="BF3161">
        <v>148.37011699999999</v>
      </c>
      <c r="BG3161">
        <v>345.371216</v>
      </c>
      <c r="BI3161">
        <v>148.37011699999999</v>
      </c>
      <c r="BJ3161">
        <v>657.35528599999998</v>
      </c>
      <c r="BL3161">
        <v>148.37011699999999</v>
      </c>
      <c r="BM3161">
        <v>3724.554443</v>
      </c>
      <c r="BR3161">
        <v>148.37011699999999</v>
      </c>
      <c r="BS3161">
        <v>88.006844000000001</v>
      </c>
      <c r="BU3161">
        <v>148.37011699999999</v>
      </c>
      <c r="BV3161">
        <v>14.580508999999999</v>
      </c>
      <c r="CA3161">
        <v>148.37011699999999</v>
      </c>
      <c r="CB3161">
        <v>14500.899414</v>
      </c>
      <c r="CD3161">
        <v>148.37011699999999</v>
      </c>
      <c r="CE3161">
        <v>51651.136719000002</v>
      </c>
      <c r="CJ3161">
        <v>148.37011699999999</v>
      </c>
      <c r="CK3161">
        <v>475.47515900000002</v>
      </c>
      <c r="CP3161">
        <v>148.37011699999999</v>
      </c>
      <c r="CQ3161">
        <v>19566.322265999999</v>
      </c>
      <c r="CV3161">
        <v>148.37011699999999</v>
      </c>
      <c r="CW3161">
        <v>26803.21875</v>
      </c>
      <c r="DB3161">
        <v>148.37011699999999</v>
      </c>
      <c r="DC3161">
        <v>1324.1254879999999</v>
      </c>
      <c r="DE3161">
        <v>148.37011699999999</v>
      </c>
      <c r="DF3161">
        <v>358.107147</v>
      </c>
    </row>
    <row r="3162" spans="1:110" x14ac:dyDescent="0.25">
      <c r="A3162">
        <v>145.79003900000001</v>
      </c>
      <c r="B3162">
        <v>25.052068999999999</v>
      </c>
      <c r="D3162">
        <v>145.79003900000001</v>
      </c>
      <c r="E3162">
        <v>2284.108154</v>
      </c>
      <c r="G3162">
        <v>145.79003900000001</v>
      </c>
      <c r="H3162">
        <v>9844.7128909999992</v>
      </c>
      <c r="J3162">
        <v>145.79003900000001</v>
      </c>
      <c r="K3162">
        <v>5161.1411129999997</v>
      </c>
      <c r="M3162">
        <v>147.050781</v>
      </c>
      <c r="N3162">
        <v>-78.036804000000004</v>
      </c>
      <c r="S3162">
        <v>147.050781</v>
      </c>
      <c r="T3162">
        <v>1387.0740969999999</v>
      </c>
      <c r="V3162">
        <v>147.050781</v>
      </c>
      <c r="W3162">
        <v>6992.5507809999999</v>
      </c>
      <c r="Y3162">
        <v>147.050781</v>
      </c>
      <c r="Z3162">
        <v>3879.4113769999999</v>
      </c>
      <c r="AB3162">
        <v>147.050781</v>
      </c>
      <c r="AC3162">
        <v>6889.7919920000004</v>
      </c>
      <c r="AE3162">
        <v>147.050781</v>
      </c>
      <c r="AF3162">
        <v>146.98658800000001</v>
      </c>
      <c r="AH3162">
        <v>147.050781</v>
      </c>
      <c r="AI3162">
        <v>98.296409999999995</v>
      </c>
      <c r="AK3162">
        <v>147.050781</v>
      </c>
      <c r="AL3162">
        <v>3020.540039</v>
      </c>
      <c r="AN3162">
        <v>147.050781</v>
      </c>
      <c r="AO3162">
        <v>2941.655029</v>
      </c>
      <c r="AT3162">
        <v>147.050781</v>
      </c>
      <c r="AU3162">
        <v>853.12402299999997</v>
      </c>
      <c r="AZ3162">
        <v>147.050781</v>
      </c>
      <c r="BA3162">
        <v>8928.4150389999995</v>
      </c>
      <c r="BF3162">
        <v>147.050781</v>
      </c>
      <c r="BG3162">
        <v>374.23687699999999</v>
      </c>
      <c r="BI3162">
        <v>147.050781</v>
      </c>
      <c r="BJ3162">
        <v>698.21417199999996</v>
      </c>
      <c r="BL3162">
        <v>147.050781</v>
      </c>
      <c r="BM3162">
        <v>3483.8977049999999</v>
      </c>
      <c r="BR3162">
        <v>147.050781</v>
      </c>
      <c r="BS3162">
        <v>87.655647000000002</v>
      </c>
      <c r="BU3162">
        <v>147.050781</v>
      </c>
      <c r="BV3162">
        <v>-1.2058850000000001</v>
      </c>
      <c r="CA3162">
        <v>147.050781</v>
      </c>
      <c r="CB3162">
        <v>14486.942383</v>
      </c>
      <c r="CD3162">
        <v>147.050781</v>
      </c>
      <c r="CE3162">
        <v>51442.238280999998</v>
      </c>
      <c r="CJ3162">
        <v>147.050781</v>
      </c>
      <c r="CK3162">
        <v>437.02218599999998</v>
      </c>
      <c r="CP3162">
        <v>147.050781</v>
      </c>
      <c r="CQ3162">
        <v>19739.775390999999</v>
      </c>
      <c r="CV3162">
        <v>147.050781</v>
      </c>
      <c r="CW3162">
        <v>26862.941406000002</v>
      </c>
      <c r="DB3162">
        <v>147.050781</v>
      </c>
      <c r="DC3162">
        <v>1286.192749</v>
      </c>
      <c r="DE3162">
        <v>147.050781</v>
      </c>
      <c r="DF3162">
        <v>362.20419299999998</v>
      </c>
    </row>
    <row r="3163" spans="1:110" x14ac:dyDescent="0.25">
      <c r="A3163">
        <v>144.46972700000001</v>
      </c>
      <c r="B3163">
        <v>-1.528756</v>
      </c>
      <c r="D3163">
        <v>144.46972700000001</v>
      </c>
      <c r="E3163">
        <v>2281.0065920000002</v>
      </c>
      <c r="G3163">
        <v>144.46972700000001</v>
      </c>
      <c r="H3163">
        <v>9876.1591800000006</v>
      </c>
      <c r="J3163">
        <v>144.46972700000001</v>
      </c>
      <c r="K3163">
        <v>5516.1450199999999</v>
      </c>
      <c r="M3163">
        <v>145.730469</v>
      </c>
      <c r="N3163">
        <v>-13.922129999999999</v>
      </c>
      <c r="S3163">
        <v>145.730469</v>
      </c>
      <c r="T3163">
        <v>1279.900879</v>
      </c>
      <c r="V3163">
        <v>145.730469</v>
      </c>
      <c r="W3163">
        <v>7692.1225590000004</v>
      </c>
      <c r="Y3163">
        <v>145.730469</v>
      </c>
      <c r="Z3163">
        <v>3702.64624</v>
      </c>
      <c r="AB3163">
        <v>145.730469</v>
      </c>
      <c r="AC3163">
        <v>7811.453125</v>
      </c>
      <c r="AE3163">
        <v>145.730469</v>
      </c>
      <c r="AF3163">
        <v>182.003342</v>
      </c>
      <c r="AH3163">
        <v>145.730469</v>
      </c>
      <c r="AI3163">
        <v>163.71778900000001</v>
      </c>
      <c r="AK3163">
        <v>145.730469</v>
      </c>
      <c r="AL3163">
        <v>2882.985596</v>
      </c>
      <c r="AN3163">
        <v>145.730469</v>
      </c>
      <c r="AO3163">
        <v>3118.0585940000001</v>
      </c>
      <c r="AT3163">
        <v>145.730469</v>
      </c>
      <c r="AU3163">
        <v>861.91925000000003</v>
      </c>
      <c r="AZ3163">
        <v>145.730469</v>
      </c>
      <c r="BA3163">
        <v>8747.1308590000008</v>
      </c>
      <c r="BF3163">
        <v>145.730469</v>
      </c>
      <c r="BG3163">
        <v>398.85632299999997</v>
      </c>
      <c r="BI3163">
        <v>145.730469</v>
      </c>
      <c r="BJ3163">
        <v>717.33551</v>
      </c>
      <c r="BL3163">
        <v>145.730469</v>
      </c>
      <c r="BM3163">
        <v>3086.8566890000002</v>
      </c>
      <c r="BR3163">
        <v>145.730469</v>
      </c>
      <c r="BS3163">
        <v>22.313434999999998</v>
      </c>
      <c r="BU3163">
        <v>145.730469</v>
      </c>
      <c r="BV3163">
        <v>2.1162589999999999</v>
      </c>
      <c r="CA3163">
        <v>145.730469</v>
      </c>
      <c r="CB3163">
        <v>14366.53125</v>
      </c>
      <c r="CD3163">
        <v>145.730469</v>
      </c>
      <c r="CE3163">
        <v>51133.535155999998</v>
      </c>
      <c r="CJ3163">
        <v>145.730469</v>
      </c>
      <c r="CK3163">
        <v>359.016479</v>
      </c>
      <c r="CP3163">
        <v>145.730469</v>
      </c>
      <c r="CQ3163">
        <v>20170.767577999999</v>
      </c>
      <c r="CV3163">
        <v>145.730469</v>
      </c>
      <c r="CW3163">
        <v>27142.330077999999</v>
      </c>
      <c r="DB3163">
        <v>145.730469</v>
      </c>
      <c r="DC3163">
        <v>1147.0654300000001</v>
      </c>
      <c r="DE3163">
        <v>145.730469</v>
      </c>
      <c r="DF3163">
        <v>306.08410600000002</v>
      </c>
    </row>
    <row r="3164" spans="1:110" x14ac:dyDescent="0.25">
      <c r="A3164">
        <v>143.148438</v>
      </c>
      <c r="B3164">
        <v>10.657486</v>
      </c>
      <c r="D3164">
        <v>143.148438</v>
      </c>
      <c r="E3164">
        <v>2532.8364259999998</v>
      </c>
      <c r="G3164">
        <v>143.148438</v>
      </c>
      <c r="H3164">
        <v>9648.4853519999997</v>
      </c>
      <c r="J3164">
        <v>143.148438</v>
      </c>
      <c r="K3164">
        <v>6113.4604490000002</v>
      </c>
      <c r="M3164">
        <v>144.410156</v>
      </c>
      <c r="N3164">
        <v>53.261051000000002</v>
      </c>
      <c r="S3164">
        <v>144.410156</v>
      </c>
      <c r="T3164">
        <v>1177.5010990000001</v>
      </c>
      <c r="V3164">
        <v>144.410156</v>
      </c>
      <c r="W3164">
        <v>8212.328125</v>
      </c>
      <c r="Y3164">
        <v>144.410156</v>
      </c>
      <c r="Z3164">
        <v>3638.991943</v>
      </c>
      <c r="AB3164">
        <v>144.410156</v>
      </c>
      <c r="AC3164">
        <v>8499.203125</v>
      </c>
      <c r="AE3164">
        <v>144.410156</v>
      </c>
      <c r="AF3164">
        <v>261.96346999999997</v>
      </c>
      <c r="AH3164">
        <v>144.410156</v>
      </c>
      <c r="AI3164">
        <v>147.507462</v>
      </c>
      <c r="AK3164">
        <v>144.410156</v>
      </c>
      <c r="AL3164">
        <v>2729.0378420000002</v>
      </c>
      <c r="AN3164">
        <v>144.410156</v>
      </c>
      <c r="AO3164">
        <v>3051.3491210000002</v>
      </c>
      <c r="AT3164">
        <v>144.410156</v>
      </c>
      <c r="AU3164">
        <v>843.34661900000003</v>
      </c>
      <c r="AZ3164">
        <v>144.410156</v>
      </c>
      <c r="BA3164">
        <v>8481.5400389999995</v>
      </c>
      <c r="BF3164">
        <v>144.410156</v>
      </c>
      <c r="BG3164">
        <v>323.73663299999998</v>
      </c>
      <c r="BI3164">
        <v>144.410156</v>
      </c>
      <c r="BJ3164">
        <v>706.19201699999996</v>
      </c>
      <c r="BL3164">
        <v>144.410156</v>
      </c>
      <c r="BM3164">
        <v>2811.439453</v>
      </c>
      <c r="BR3164">
        <v>144.410156</v>
      </c>
      <c r="BS3164">
        <v>21.536052999999999</v>
      </c>
      <c r="BU3164">
        <v>144.410156</v>
      </c>
      <c r="BV3164">
        <v>24.649235000000001</v>
      </c>
      <c r="CA3164">
        <v>144.410156</v>
      </c>
      <c r="CB3164">
        <v>14198.215819999999</v>
      </c>
      <c r="CD3164">
        <v>144.410156</v>
      </c>
      <c r="CE3164">
        <v>50778.542969000002</v>
      </c>
      <c r="CJ3164">
        <v>144.410156</v>
      </c>
      <c r="CK3164">
        <v>265.70877100000001</v>
      </c>
      <c r="CP3164">
        <v>144.410156</v>
      </c>
      <c r="CQ3164">
        <v>20441.341797000001</v>
      </c>
      <c r="CV3164">
        <v>144.410156</v>
      </c>
      <c r="CW3164">
        <v>27373.388672000001</v>
      </c>
      <c r="DB3164">
        <v>144.410156</v>
      </c>
      <c r="DC3164">
        <v>1020.7255249999999</v>
      </c>
      <c r="DE3164">
        <v>144.410156</v>
      </c>
      <c r="DF3164">
        <v>332.57681300000002</v>
      </c>
    </row>
    <row r="3165" spans="1:110" x14ac:dyDescent="0.25">
      <c r="A3165">
        <v>141.82714799999999</v>
      </c>
      <c r="B3165">
        <v>-20.020320999999999</v>
      </c>
      <c r="D3165">
        <v>141.82714799999999</v>
      </c>
      <c r="E3165">
        <v>2941.8469239999999</v>
      </c>
      <c r="G3165">
        <v>141.82714799999999</v>
      </c>
      <c r="H3165">
        <v>9954.9960940000001</v>
      </c>
      <c r="J3165">
        <v>141.82714799999999</v>
      </c>
      <c r="K3165">
        <v>7472.0190430000002</v>
      </c>
      <c r="M3165">
        <v>143.08886699999999</v>
      </c>
      <c r="N3165">
        <v>81.234779000000003</v>
      </c>
      <c r="S3165">
        <v>143.08886699999999</v>
      </c>
      <c r="T3165">
        <v>1147.9014890000001</v>
      </c>
      <c r="V3165">
        <v>143.08886699999999</v>
      </c>
      <c r="W3165">
        <v>8659.1054690000001</v>
      </c>
      <c r="Y3165">
        <v>143.08886699999999</v>
      </c>
      <c r="Z3165">
        <v>3529.6464839999999</v>
      </c>
      <c r="AB3165">
        <v>143.08886699999999</v>
      </c>
      <c r="AC3165">
        <v>8920.9316409999992</v>
      </c>
      <c r="AE3165">
        <v>143.08886699999999</v>
      </c>
      <c r="AF3165">
        <v>224.73306299999999</v>
      </c>
      <c r="AH3165">
        <v>143.08886699999999</v>
      </c>
      <c r="AI3165">
        <v>106.97023799999999</v>
      </c>
      <c r="AK3165">
        <v>143.08886699999999</v>
      </c>
      <c r="AL3165">
        <v>2938.6042480000001</v>
      </c>
      <c r="AN3165">
        <v>143.08886699999999</v>
      </c>
      <c r="AO3165">
        <v>3056.3676759999998</v>
      </c>
      <c r="AT3165">
        <v>143.08886699999999</v>
      </c>
      <c r="AU3165">
        <v>809.46862799999997</v>
      </c>
      <c r="AZ3165">
        <v>143.08886699999999</v>
      </c>
      <c r="BA3165">
        <v>8346.2587889999995</v>
      </c>
      <c r="BF3165">
        <v>143.08886699999999</v>
      </c>
      <c r="BG3165">
        <v>325.11419699999999</v>
      </c>
      <c r="BI3165">
        <v>143.08886699999999</v>
      </c>
      <c r="BJ3165">
        <v>658.05853300000001</v>
      </c>
      <c r="BL3165">
        <v>143.08886699999999</v>
      </c>
      <c r="BM3165">
        <v>2810.844971</v>
      </c>
      <c r="BR3165">
        <v>143.08886699999999</v>
      </c>
      <c r="BS3165">
        <v>60.471119000000002</v>
      </c>
      <c r="BU3165">
        <v>143.08886699999999</v>
      </c>
      <c r="BV3165">
        <v>94.854607000000001</v>
      </c>
      <c r="CA3165">
        <v>143.08886699999999</v>
      </c>
      <c r="CB3165">
        <v>13868.037109000001</v>
      </c>
      <c r="CD3165">
        <v>143.08886699999999</v>
      </c>
      <c r="CE3165">
        <v>50243.6875</v>
      </c>
      <c r="CJ3165">
        <v>143.08886699999999</v>
      </c>
      <c r="CK3165">
        <v>266.48049900000001</v>
      </c>
      <c r="CP3165">
        <v>143.08886699999999</v>
      </c>
      <c r="CQ3165">
        <v>20611.402343999998</v>
      </c>
      <c r="CV3165">
        <v>143.08886699999999</v>
      </c>
      <c r="CW3165">
        <v>27999.025390999999</v>
      </c>
      <c r="DB3165">
        <v>143.08886699999999</v>
      </c>
      <c r="DC3165">
        <v>905.39160200000003</v>
      </c>
      <c r="DE3165">
        <v>143.08886699999999</v>
      </c>
      <c r="DF3165">
        <v>327.10412600000001</v>
      </c>
    </row>
    <row r="3166" spans="1:110" x14ac:dyDescent="0.25">
      <c r="A3166">
        <v>140.50585899999999</v>
      </c>
      <c r="B3166">
        <v>-44.062705999999999</v>
      </c>
      <c r="D3166">
        <v>140.50585899999999</v>
      </c>
      <c r="E3166">
        <v>3358.7504880000001</v>
      </c>
      <c r="G3166">
        <v>140.50585899999999</v>
      </c>
      <c r="H3166">
        <v>10570.119140999999</v>
      </c>
      <c r="J3166">
        <v>140.50585899999999</v>
      </c>
      <c r="K3166">
        <v>8494.1542969999991</v>
      </c>
      <c r="M3166">
        <v>141.76757799999999</v>
      </c>
      <c r="N3166">
        <v>5.5720809999999998</v>
      </c>
      <c r="S3166">
        <v>141.76757799999999</v>
      </c>
      <c r="T3166">
        <v>1229.2211910000001</v>
      </c>
      <c r="V3166">
        <v>141.76757799999999</v>
      </c>
      <c r="W3166">
        <v>9141.7666019999997</v>
      </c>
      <c r="Y3166">
        <v>141.76757799999999</v>
      </c>
      <c r="Z3166">
        <v>3366.0920409999999</v>
      </c>
      <c r="AB3166">
        <v>141.76757799999999</v>
      </c>
      <c r="AC3166">
        <v>8959.9941409999992</v>
      </c>
      <c r="AE3166">
        <v>141.76757799999999</v>
      </c>
      <c r="AF3166">
        <v>137.74563599999999</v>
      </c>
      <c r="AH3166">
        <v>141.76757799999999</v>
      </c>
      <c r="AI3166">
        <v>62.881908000000003</v>
      </c>
      <c r="AK3166">
        <v>141.76757799999999</v>
      </c>
      <c r="AL3166">
        <v>3102.4047850000002</v>
      </c>
      <c r="AN3166">
        <v>141.76757799999999</v>
      </c>
      <c r="AO3166">
        <v>3171.1420899999998</v>
      </c>
      <c r="AT3166">
        <v>141.76757799999999</v>
      </c>
      <c r="AU3166">
        <v>787.24328600000001</v>
      </c>
      <c r="AZ3166">
        <v>141.76757799999999</v>
      </c>
      <c r="BA3166">
        <v>8481.1767579999996</v>
      </c>
      <c r="BF3166">
        <v>141.76757799999999</v>
      </c>
      <c r="BG3166">
        <v>291.10363799999999</v>
      </c>
      <c r="BI3166">
        <v>141.76757799999999</v>
      </c>
      <c r="BJ3166">
        <v>753.40093999999999</v>
      </c>
      <c r="BL3166">
        <v>141.76757799999999</v>
      </c>
      <c r="BM3166">
        <v>3122.8107909999999</v>
      </c>
      <c r="BR3166">
        <v>141.76757799999999</v>
      </c>
      <c r="BS3166">
        <v>121.42029599999999</v>
      </c>
      <c r="BU3166">
        <v>141.76757799999999</v>
      </c>
      <c r="BV3166">
        <v>116.181213</v>
      </c>
      <c r="CA3166">
        <v>141.76757799999999</v>
      </c>
      <c r="CB3166">
        <v>13170.771484000001</v>
      </c>
      <c r="CD3166">
        <v>141.76757799999999</v>
      </c>
      <c r="CE3166">
        <v>49519.980469000002</v>
      </c>
      <c r="CJ3166">
        <v>141.76757799999999</v>
      </c>
      <c r="CK3166">
        <v>328.92804000000001</v>
      </c>
      <c r="CP3166">
        <v>141.76757799999999</v>
      </c>
      <c r="CQ3166">
        <v>20528.056640999999</v>
      </c>
      <c r="CV3166">
        <v>141.76757799999999</v>
      </c>
      <c r="CW3166">
        <v>28459.0625</v>
      </c>
      <c r="DB3166">
        <v>141.76757799999999</v>
      </c>
      <c r="DC3166">
        <v>909.51135299999999</v>
      </c>
      <c r="DE3166">
        <v>141.76757799999999</v>
      </c>
      <c r="DF3166">
        <v>333.63717700000001</v>
      </c>
    </row>
    <row r="3167" spans="1:110" x14ac:dyDescent="0.25">
      <c r="A3167">
        <v>139.18457000000001</v>
      </c>
      <c r="B3167">
        <v>-31.805987999999999</v>
      </c>
      <c r="D3167">
        <v>139.18457000000001</v>
      </c>
      <c r="E3167">
        <v>3756.5910640000002</v>
      </c>
      <c r="G3167">
        <v>139.18457000000001</v>
      </c>
      <c r="H3167">
        <v>10852.049805000001</v>
      </c>
      <c r="J3167">
        <v>139.18457000000001</v>
      </c>
      <c r="K3167">
        <v>9261.2666019999997</v>
      </c>
      <c r="M3167">
        <v>140.44628900000001</v>
      </c>
      <c r="N3167">
        <v>-21.607790000000001</v>
      </c>
      <c r="S3167">
        <v>140.44628900000001</v>
      </c>
      <c r="T3167">
        <v>1357.497437</v>
      </c>
      <c r="V3167">
        <v>140.44628900000001</v>
      </c>
      <c r="W3167">
        <v>9668.1845699999994</v>
      </c>
      <c r="Y3167">
        <v>140.44628900000001</v>
      </c>
      <c r="Z3167">
        <v>3125.6120609999998</v>
      </c>
      <c r="AB3167">
        <v>140.44628900000001</v>
      </c>
      <c r="AC3167">
        <v>8658.0302730000003</v>
      </c>
      <c r="AE3167">
        <v>140.44628900000001</v>
      </c>
      <c r="AF3167">
        <v>43.909744000000003</v>
      </c>
      <c r="AH3167">
        <v>140.44628900000001</v>
      </c>
      <c r="AI3167">
        <v>-5.1293049999999996</v>
      </c>
      <c r="AK3167">
        <v>140.44628900000001</v>
      </c>
      <c r="AL3167">
        <v>3336.8234859999998</v>
      </c>
      <c r="AN3167">
        <v>140.44628900000001</v>
      </c>
      <c r="AO3167">
        <v>3299.6228030000002</v>
      </c>
      <c r="AT3167">
        <v>140.44628900000001</v>
      </c>
      <c r="AU3167">
        <v>742.41503899999998</v>
      </c>
      <c r="AZ3167">
        <v>140.44628900000001</v>
      </c>
      <c r="BA3167">
        <v>8766.0146480000003</v>
      </c>
      <c r="BF3167">
        <v>140.44628900000001</v>
      </c>
      <c r="BG3167">
        <v>284.56878699999999</v>
      </c>
      <c r="BI3167">
        <v>140.44628900000001</v>
      </c>
      <c r="BJ3167">
        <v>798.02014199999996</v>
      </c>
      <c r="BL3167">
        <v>140.44628900000001</v>
      </c>
      <c r="BM3167">
        <v>3503.4875489999999</v>
      </c>
      <c r="BR3167">
        <v>140.44628900000001</v>
      </c>
      <c r="BS3167">
        <v>174.019409</v>
      </c>
      <c r="BU3167">
        <v>140.44628900000001</v>
      </c>
      <c r="BV3167">
        <v>91.534285999999994</v>
      </c>
      <c r="CA3167">
        <v>140.44628900000001</v>
      </c>
      <c r="CB3167">
        <v>12438.952148</v>
      </c>
      <c r="CD3167">
        <v>140.44628900000001</v>
      </c>
      <c r="CE3167">
        <v>48683.683594000002</v>
      </c>
      <c r="CJ3167">
        <v>140.44628900000001</v>
      </c>
      <c r="CK3167">
        <v>321.357483</v>
      </c>
      <c r="CP3167">
        <v>140.44628900000001</v>
      </c>
      <c r="CQ3167">
        <v>20579.585938</v>
      </c>
      <c r="CV3167">
        <v>140.44628900000001</v>
      </c>
      <c r="CW3167">
        <v>28591.873047000001</v>
      </c>
      <c r="DB3167">
        <v>140.44628900000001</v>
      </c>
      <c r="DC3167">
        <v>865.68633999999997</v>
      </c>
      <c r="DE3167">
        <v>140.44628900000001</v>
      </c>
      <c r="DF3167">
        <v>366.25714099999999</v>
      </c>
    </row>
    <row r="3168" spans="1:110" x14ac:dyDescent="0.25">
      <c r="A3168">
        <v>137.86230499999999</v>
      </c>
      <c r="B3168">
        <v>-18.978355000000001</v>
      </c>
      <c r="D3168">
        <v>137.86230499999999</v>
      </c>
      <c r="E3168">
        <v>3665.8559570000002</v>
      </c>
      <c r="G3168">
        <v>137.86230499999999</v>
      </c>
      <c r="H3168">
        <v>10748.260742</v>
      </c>
      <c r="J3168">
        <v>137.86230499999999</v>
      </c>
      <c r="K3168">
        <v>9079.6699219999991</v>
      </c>
      <c r="M3168">
        <v>139.125</v>
      </c>
      <c r="N3168">
        <v>-39.310757000000002</v>
      </c>
      <c r="S3168">
        <v>139.125</v>
      </c>
      <c r="T3168">
        <v>1513.1860349999999</v>
      </c>
      <c r="V3168">
        <v>139.125</v>
      </c>
      <c r="W3168">
        <v>10599.525390999999</v>
      </c>
      <c r="Y3168">
        <v>139.125</v>
      </c>
      <c r="Z3168">
        <v>2835.0600589999999</v>
      </c>
      <c r="AB3168">
        <v>139.125</v>
      </c>
      <c r="AC3168">
        <v>7826.4306640000004</v>
      </c>
      <c r="AE3168">
        <v>139.125</v>
      </c>
      <c r="AF3168">
        <v>110.00617200000001</v>
      </c>
      <c r="AH3168">
        <v>139.125</v>
      </c>
      <c r="AI3168">
        <v>33.386200000000002</v>
      </c>
      <c r="AK3168">
        <v>139.125</v>
      </c>
      <c r="AL3168">
        <v>3333.3964839999999</v>
      </c>
      <c r="AN3168">
        <v>139.125</v>
      </c>
      <c r="AO3168">
        <v>3361.6359859999998</v>
      </c>
      <c r="AT3168">
        <v>139.125</v>
      </c>
      <c r="AU3168">
        <v>689.08544900000004</v>
      </c>
      <c r="AZ3168">
        <v>139.125</v>
      </c>
      <c r="BA3168">
        <v>9086.59375</v>
      </c>
      <c r="BF3168">
        <v>139.125</v>
      </c>
      <c r="BG3168">
        <v>372.82699600000001</v>
      </c>
      <c r="BI3168">
        <v>139.125</v>
      </c>
      <c r="BJ3168">
        <v>795.328979</v>
      </c>
      <c r="BL3168">
        <v>139.125</v>
      </c>
      <c r="BM3168">
        <v>3381.1694339999999</v>
      </c>
      <c r="BR3168">
        <v>139.125</v>
      </c>
      <c r="BS3168">
        <v>202.42523199999999</v>
      </c>
      <c r="BU3168">
        <v>139.125</v>
      </c>
      <c r="BV3168">
        <v>75.792136999999997</v>
      </c>
      <c r="CA3168">
        <v>139.125</v>
      </c>
      <c r="CB3168">
        <v>11706.719727</v>
      </c>
      <c r="CD3168">
        <v>139.125</v>
      </c>
      <c r="CE3168">
        <v>47678.242187999997</v>
      </c>
      <c r="CJ3168">
        <v>139.125</v>
      </c>
      <c r="CK3168">
        <v>352.51565599999998</v>
      </c>
      <c r="CP3168">
        <v>139.125</v>
      </c>
      <c r="CQ3168">
        <v>21101.462890999999</v>
      </c>
      <c r="CV3168">
        <v>139.125</v>
      </c>
      <c r="CW3168">
        <v>28628.591797000001</v>
      </c>
      <c r="DB3168">
        <v>139.125</v>
      </c>
      <c r="DC3168">
        <v>816.51385500000004</v>
      </c>
      <c r="DE3168">
        <v>139.125</v>
      </c>
      <c r="DF3168">
        <v>429.27533</v>
      </c>
    </row>
    <row r="3169" spans="1:110" x14ac:dyDescent="0.25">
      <c r="A3169">
        <v>136.54003900000001</v>
      </c>
      <c r="B3169">
        <v>-3.4170729999999998</v>
      </c>
      <c r="D3169">
        <v>136.54003900000001</v>
      </c>
      <c r="E3169">
        <v>3295.7211910000001</v>
      </c>
      <c r="G3169">
        <v>136.54003900000001</v>
      </c>
      <c r="H3169">
        <v>10416.335938</v>
      </c>
      <c r="J3169">
        <v>136.54003900000001</v>
      </c>
      <c r="K3169">
        <v>8648.6269530000009</v>
      </c>
      <c r="M3169">
        <v>137.80273399999999</v>
      </c>
      <c r="N3169">
        <v>-3.7864559999999998</v>
      </c>
      <c r="S3169">
        <v>137.80273399999999</v>
      </c>
      <c r="T3169">
        <v>1513.840698</v>
      </c>
      <c r="V3169">
        <v>137.80273399999999</v>
      </c>
      <c r="W3169">
        <v>11006.622069999999</v>
      </c>
      <c r="Y3169">
        <v>137.80273399999999</v>
      </c>
      <c r="Z3169">
        <v>2605.6032709999999</v>
      </c>
      <c r="AB3169">
        <v>137.80273399999999</v>
      </c>
      <c r="AC3169">
        <v>6650.5722660000001</v>
      </c>
      <c r="AE3169">
        <v>137.80273399999999</v>
      </c>
      <c r="AF3169">
        <v>140.83668499999999</v>
      </c>
      <c r="AH3169">
        <v>137.80273399999999</v>
      </c>
      <c r="AI3169">
        <v>55.961703999999997</v>
      </c>
      <c r="AK3169">
        <v>137.80273399999999</v>
      </c>
      <c r="AL3169">
        <v>3252.1770019999999</v>
      </c>
      <c r="AN3169">
        <v>137.80273399999999</v>
      </c>
      <c r="AO3169">
        <v>3577.3947750000002</v>
      </c>
      <c r="AT3169">
        <v>137.80273399999999</v>
      </c>
      <c r="AU3169">
        <v>670.05670199999997</v>
      </c>
      <c r="AZ3169">
        <v>137.80273399999999</v>
      </c>
      <c r="BA3169">
        <v>9139.3535159999992</v>
      </c>
      <c r="BF3169">
        <v>137.80273399999999</v>
      </c>
      <c r="BG3169">
        <v>381.82708700000001</v>
      </c>
      <c r="BI3169">
        <v>137.80273399999999</v>
      </c>
      <c r="BJ3169">
        <v>891.80712900000003</v>
      </c>
      <c r="BL3169">
        <v>137.80273399999999</v>
      </c>
      <c r="BM3169">
        <v>2465.9433589999999</v>
      </c>
      <c r="BR3169">
        <v>137.80273399999999</v>
      </c>
      <c r="BS3169">
        <v>221.74426299999999</v>
      </c>
      <c r="BU3169">
        <v>137.80273399999999</v>
      </c>
      <c r="BV3169">
        <v>60.988022000000001</v>
      </c>
      <c r="CA3169">
        <v>137.80273399999999</v>
      </c>
      <c r="CB3169">
        <v>11103.973633</v>
      </c>
      <c r="CD3169">
        <v>137.80273399999999</v>
      </c>
      <c r="CE3169">
        <v>46630.441405999998</v>
      </c>
      <c r="CJ3169">
        <v>137.80273399999999</v>
      </c>
      <c r="CK3169">
        <v>341.50900300000001</v>
      </c>
      <c r="CP3169">
        <v>137.80273399999999</v>
      </c>
      <c r="CQ3169">
        <v>21598.332031000002</v>
      </c>
      <c r="CV3169">
        <v>137.80273399999999</v>
      </c>
      <c r="CW3169">
        <v>28883.121093999998</v>
      </c>
      <c r="DB3169">
        <v>137.80273399999999</v>
      </c>
      <c r="DC3169">
        <v>685.69793700000002</v>
      </c>
      <c r="DE3169">
        <v>137.80273399999999</v>
      </c>
      <c r="DF3169">
        <v>479.39904799999999</v>
      </c>
    </row>
    <row r="3170" spans="1:110" x14ac:dyDescent="0.25">
      <c r="A3170">
        <v>135.21777299999999</v>
      </c>
      <c r="B3170">
        <v>44.062592000000002</v>
      </c>
      <c r="D3170">
        <v>135.21777299999999</v>
      </c>
      <c r="E3170">
        <v>3357.2065429999998</v>
      </c>
      <c r="G3170">
        <v>135.21777299999999</v>
      </c>
      <c r="H3170">
        <v>10412.849609000001</v>
      </c>
      <c r="J3170">
        <v>135.21777299999999</v>
      </c>
      <c r="K3170">
        <v>8388.7900389999995</v>
      </c>
      <c r="M3170">
        <v>136.480469</v>
      </c>
      <c r="N3170">
        <v>1.023938</v>
      </c>
      <c r="S3170">
        <v>136.480469</v>
      </c>
      <c r="T3170">
        <v>1497.2810059999999</v>
      </c>
      <c r="V3170">
        <v>136.480469</v>
      </c>
      <c r="W3170">
        <v>10900.515625</v>
      </c>
      <c r="Y3170">
        <v>136.480469</v>
      </c>
      <c r="Z3170">
        <v>2409.3122560000002</v>
      </c>
      <c r="AB3170">
        <v>136.480469</v>
      </c>
      <c r="AC3170">
        <v>5461.6650390000004</v>
      </c>
      <c r="AE3170">
        <v>136.480469</v>
      </c>
      <c r="AF3170">
        <v>206.27894599999999</v>
      </c>
      <c r="AH3170">
        <v>136.480469</v>
      </c>
      <c r="AI3170">
        <v>65.051085999999998</v>
      </c>
      <c r="AK3170">
        <v>136.480469</v>
      </c>
      <c r="AL3170">
        <v>3134.67749</v>
      </c>
      <c r="AN3170">
        <v>136.480469</v>
      </c>
      <c r="AO3170">
        <v>3644.1372070000002</v>
      </c>
      <c r="AT3170">
        <v>136.480469</v>
      </c>
      <c r="AU3170">
        <v>708.73742700000003</v>
      </c>
      <c r="AZ3170">
        <v>136.480469</v>
      </c>
      <c r="BA3170">
        <v>9013.6552730000003</v>
      </c>
      <c r="BF3170">
        <v>136.480469</v>
      </c>
      <c r="BG3170">
        <v>386.71063199999998</v>
      </c>
      <c r="BI3170">
        <v>136.480469</v>
      </c>
      <c r="BJ3170">
        <v>930.00848399999995</v>
      </c>
      <c r="BL3170">
        <v>136.480469</v>
      </c>
      <c r="BM3170">
        <v>1166.785034</v>
      </c>
      <c r="BR3170">
        <v>136.480469</v>
      </c>
      <c r="BS3170">
        <v>198.24464399999999</v>
      </c>
      <c r="BU3170">
        <v>136.480469</v>
      </c>
      <c r="BV3170">
        <v>48.254463000000001</v>
      </c>
      <c r="CA3170">
        <v>136.480469</v>
      </c>
      <c r="CB3170">
        <v>10526.710938</v>
      </c>
      <c r="CD3170">
        <v>136.480469</v>
      </c>
      <c r="CE3170">
        <v>45457.03125</v>
      </c>
      <c r="CJ3170">
        <v>136.480469</v>
      </c>
      <c r="CK3170">
        <v>310.49453699999998</v>
      </c>
      <c r="CP3170">
        <v>136.480469</v>
      </c>
      <c r="CQ3170">
        <v>21636.560547000001</v>
      </c>
      <c r="CV3170">
        <v>136.480469</v>
      </c>
      <c r="CW3170">
        <v>29084.074218999998</v>
      </c>
      <c r="DB3170">
        <v>136.480469</v>
      </c>
      <c r="DC3170">
        <v>555.60339399999998</v>
      </c>
      <c r="DE3170">
        <v>136.480469</v>
      </c>
      <c r="DF3170">
        <v>518.60137899999995</v>
      </c>
    </row>
    <row r="3171" spans="1:110" x14ac:dyDescent="0.25">
      <c r="A3171">
        <v>133.894531</v>
      </c>
      <c r="B3171">
        <v>-84.479195000000004</v>
      </c>
      <c r="D3171">
        <v>133.894531</v>
      </c>
      <c r="E3171">
        <v>3667.5209960000002</v>
      </c>
      <c r="G3171">
        <v>133.894531</v>
      </c>
      <c r="H3171">
        <v>11048.519531</v>
      </c>
      <c r="J3171">
        <v>133.894531</v>
      </c>
      <c r="K3171">
        <v>9176.5966800000006</v>
      </c>
      <c r="M3171">
        <v>135.15820299999999</v>
      </c>
      <c r="N3171">
        <v>26.370453000000001</v>
      </c>
      <c r="S3171">
        <v>135.15820299999999</v>
      </c>
      <c r="T3171">
        <v>1489.071655</v>
      </c>
      <c r="V3171">
        <v>135.15820299999999</v>
      </c>
      <c r="W3171">
        <v>10859.150390999999</v>
      </c>
      <c r="Y3171">
        <v>135.15820299999999</v>
      </c>
      <c r="Z3171">
        <v>2304.9904790000001</v>
      </c>
      <c r="AB3171">
        <v>135.15820299999999</v>
      </c>
      <c r="AC3171">
        <v>4583.4067379999997</v>
      </c>
      <c r="AE3171">
        <v>135.15820299999999</v>
      </c>
      <c r="AF3171">
        <v>188.75855999999999</v>
      </c>
      <c r="AH3171">
        <v>135.15820299999999</v>
      </c>
      <c r="AI3171">
        <v>53.474220000000003</v>
      </c>
      <c r="AK3171">
        <v>135.15820299999999</v>
      </c>
      <c r="AL3171">
        <v>3080.4621579999998</v>
      </c>
      <c r="AN3171">
        <v>135.15820299999999</v>
      </c>
      <c r="AO3171">
        <v>3684.17749</v>
      </c>
      <c r="AT3171">
        <v>135.15820299999999</v>
      </c>
      <c r="AU3171">
        <v>729.76055899999994</v>
      </c>
      <c r="AZ3171">
        <v>135.15820299999999</v>
      </c>
      <c r="BA3171">
        <v>8851.3076170000004</v>
      </c>
      <c r="BF3171">
        <v>135.15820299999999</v>
      </c>
      <c r="BG3171">
        <v>386.46173099999999</v>
      </c>
      <c r="BI3171">
        <v>135.15820299999999</v>
      </c>
      <c r="BJ3171">
        <v>984.76458700000001</v>
      </c>
      <c r="BL3171">
        <v>135.15820299999999</v>
      </c>
      <c r="BM3171">
        <v>108.60382799999999</v>
      </c>
      <c r="BR3171">
        <v>135.15820299999999</v>
      </c>
      <c r="BS3171">
        <v>97.664360000000002</v>
      </c>
      <c r="BU3171">
        <v>135.15820299999999</v>
      </c>
      <c r="BV3171">
        <v>65.431908000000007</v>
      </c>
      <c r="CA3171">
        <v>135.15820299999999</v>
      </c>
      <c r="CB3171">
        <v>9929.4296880000002</v>
      </c>
      <c r="CD3171">
        <v>135.15820299999999</v>
      </c>
      <c r="CE3171">
        <v>44291.808594000002</v>
      </c>
      <c r="CJ3171">
        <v>135.15820299999999</v>
      </c>
      <c r="CK3171">
        <v>323.40060399999999</v>
      </c>
      <c r="CP3171">
        <v>135.15820299999999</v>
      </c>
      <c r="CQ3171">
        <v>21848.421875</v>
      </c>
      <c r="CV3171">
        <v>135.15820299999999</v>
      </c>
      <c r="CW3171">
        <v>29715.390625</v>
      </c>
      <c r="DB3171">
        <v>135.15820299999999</v>
      </c>
      <c r="DC3171">
        <v>493.61019900000002</v>
      </c>
      <c r="DE3171">
        <v>135.15820299999999</v>
      </c>
      <c r="DF3171">
        <v>510.45565800000003</v>
      </c>
    </row>
    <row r="3172" spans="1:110" x14ac:dyDescent="0.25">
      <c r="A3172">
        <v>132.57128900000001</v>
      </c>
      <c r="B3172">
        <v>-152.97723400000001</v>
      </c>
      <c r="D3172">
        <v>132.57128900000001</v>
      </c>
      <c r="E3172">
        <v>4220.1303710000002</v>
      </c>
      <c r="G3172">
        <v>132.57128900000001</v>
      </c>
      <c r="H3172">
        <v>11640.925781</v>
      </c>
      <c r="J3172">
        <v>132.57128900000001</v>
      </c>
      <c r="K3172">
        <v>10414.538086</v>
      </c>
      <c r="M3172">
        <v>133.83496099999999</v>
      </c>
      <c r="N3172">
        <v>4.910285</v>
      </c>
      <c r="S3172">
        <v>133.83496099999999</v>
      </c>
      <c r="T3172">
        <v>1475.224365</v>
      </c>
      <c r="V3172">
        <v>133.83496099999999</v>
      </c>
      <c r="W3172">
        <v>11385.059569999999</v>
      </c>
      <c r="Y3172">
        <v>133.83496099999999</v>
      </c>
      <c r="Z3172">
        <v>2228.7192380000001</v>
      </c>
      <c r="AB3172">
        <v>133.83496099999999</v>
      </c>
      <c r="AC3172">
        <v>4170.705078</v>
      </c>
      <c r="AE3172">
        <v>133.83496099999999</v>
      </c>
      <c r="AF3172">
        <v>237.931915</v>
      </c>
      <c r="AH3172">
        <v>133.83496099999999</v>
      </c>
      <c r="AI3172">
        <v>53.909573000000002</v>
      </c>
      <c r="AK3172">
        <v>133.83496099999999</v>
      </c>
      <c r="AL3172">
        <v>3145.78125</v>
      </c>
      <c r="AN3172">
        <v>133.83496099999999</v>
      </c>
      <c r="AO3172">
        <v>3725.9582519999999</v>
      </c>
      <c r="AT3172">
        <v>133.83496099999999</v>
      </c>
      <c r="AU3172">
        <v>680.48113999999998</v>
      </c>
      <c r="AZ3172">
        <v>133.83496099999999</v>
      </c>
      <c r="BA3172">
        <v>8775.2695309999999</v>
      </c>
      <c r="BF3172">
        <v>133.83496099999999</v>
      </c>
      <c r="BG3172">
        <v>378.58071899999999</v>
      </c>
      <c r="BI3172">
        <v>133.83496099999999</v>
      </c>
      <c r="BJ3172">
        <v>1130.8359379999999</v>
      </c>
      <c r="BL3172">
        <v>133.83496099999999</v>
      </c>
      <c r="BM3172">
        <v>-57.075310000000002</v>
      </c>
      <c r="BR3172">
        <v>133.83496099999999</v>
      </c>
      <c r="BS3172">
        <v>82.449989000000002</v>
      </c>
      <c r="BU3172">
        <v>133.83496099999999</v>
      </c>
      <c r="BV3172">
        <v>-7.1305719999999999</v>
      </c>
      <c r="CA3172">
        <v>133.83496099999999</v>
      </c>
      <c r="CB3172">
        <v>9197.3310550000006</v>
      </c>
      <c r="CD3172">
        <v>133.83496099999999</v>
      </c>
      <c r="CE3172">
        <v>43061.015625</v>
      </c>
      <c r="CJ3172">
        <v>133.83496099999999</v>
      </c>
      <c r="CK3172">
        <v>328.54437300000001</v>
      </c>
      <c r="CP3172">
        <v>133.83496099999999</v>
      </c>
      <c r="CQ3172">
        <v>21614.464843999998</v>
      </c>
      <c r="CV3172">
        <v>133.83496099999999</v>
      </c>
      <c r="CW3172">
        <v>30006.613281000002</v>
      </c>
      <c r="DB3172">
        <v>133.83496099999999</v>
      </c>
      <c r="DC3172">
        <v>552.52752699999996</v>
      </c>
      <c r="DE3172">
        <v>133.83496099999999</v>
      </c>
      <c r="DF3172">
        <v>512.66461200000003</v>
      </c>
    </row>
    <row r="3173" spans="1:110" x14ac:dyDescent="0.25">
      <c r="A3173">
        <v>131.24804700000001</v>
      </c>
      <c r="B3173">
        <v>-141.35292100000001</v>
      </c>
      <c r="D3173">
        <v>131.24804700000001</v>
      </c>
      <c r="E3173">
        <v>4773.75</v>
      </c>
      <c r="G3173">
        <v>131.24804700000001</v>
      </c>
      <c r="H3173">
        <v>12044.256836</v>
      </c>
      <c r="J3173">
        <v>131.24804700000001</v>
      </c>
      <c r="K3173">
        <v>11776.872069999999</v>
      </c>
      <c r="M3173">
        <v>132.511719</v>
      </c>
      <c r="N3173">
        <v>1.8376049999999999</v>
      </c>
      <c r="S3173">
        <v>132.511719</v>
      </c>
      <c r="T3173">
        <v>1523.9407960000001</v>
      </c>
      <c r="V3173">
        <v>132.511719</v>
      </c>
      <c r="W3173">
        <v>12188.322265999999</v>
      </c>
      <c r="Y3173">
        <v>132.511719</v>
      </c>
      <c r="Z3173">
        <v>2217.3051759999998</v>
      </c>
      <c r="AB3173">
        <v>132.511719</v>
      </c>
      <c r="AC3173">
        <v>4508.8618159999996</v>
      </c>
      <c r="AE3173">
        <v>132.511719</v>
      </c>
      <c r="AF3173">
        <v>179.172394</v>
      </c>
      <c r="AH3173">
        <v>132.511719</v>
      </c>
      <c r="AI3173">
        <v>30.896542</v>
      </c>
      <c r="AK3173">
        <v>132.511719</v>
      </c>
      <c r="AL3173">
        <v>3309.9802249999998</v>
      </c>
      <c r="AN3173">
        <v>132.511719</v>
      </c>
      <c r="AO3173">
        <v>4046.2102049999999</v>
      </c>
      <c r="AT3173">
        <v>132.511719</v>
      </c>
      <c r="AU3173">
        <v>644.84051499999998</v>
      </c>
      <c r="AZ3173">
        <v>132.511719</v>
      </c>
      <c r="BA3173">
        <v>8943.7539059999999</v>
      </c>
      <c r="BF3173">
        <v>132.511719</v>
      </c>
      <c r="BG3173">
        <v>430.17785600000002</v>
      </c>
      <c r="BI3173">
        <v>132.511719</v>
      </c>
      <c r="BJ3173">
        <v>1212.7028809999999</v>
      </c>
      <c r="BL3173">
        <v>132.511719</v>
      </c>
      <c r="BM3173">
        <v>534.38159199999996</v>
      </c>
      <c r="BR3173">
        <v>132.511719</v>
      </c>
      <c r="BS3173">
        <v>137.06449900000001</v>
      </c>
      <c r="BU3173">
        <v>132.511719</v>
      </c>
      <c r="BV3173">
        <v>-33.610664</v>
      </c>
      <c r="CA3173">
        <v>132.511719</v>
      </c>
      <c r="CB3173">
        <v>8611.0839840000008</v>
      </c>
      <c r="CD3173">
        <v>132.511719</v>
      </c>
      <c r="CE3173">
        <v>41778.917969000002</v>
      </c>
      <c r="CJ3173">
        <v>132.511719</v>
      </c>
      <c r="CK3173">
        <v>399.10406499999999</v>
      </c>
      <c r="CP3173">
        <v>132.511719</v>
      </c>
      <c r="CQ3173">
        <v>21571.677734000001</v>
      </c>
      <c r="CV3173">
        <v>132.511719</v>
      </c>
      <c r="CW3173">
        <v>30240.417968999998</v>
      </c>
      <c r="DB3173">
        <v>132.511719</v>
      </c>
      <c r="DC3173">
        <v>567.11700399999995</v>
      </c>
      <c r="DE3173">
        <v>132.511719</v>
      </c>
      <c r="DF3173">
        <v>463.60339399999998</v>
      </c>
    </row>
    <row r="3174" spans="1:110" x14ac:dyDescent="0.25">
      <c r="A3174">
        <v>129.92382799999999</v>
      </c>
      <c r="B3174">
        <v>-68.359154000000004</v>
      </c>
      <c r="D3174">
        <v>129.92382799999999</v>
      </c>
      <c r="E3174">
        <v>5065.7685549999997</v>
      </c>
      <c r="G3174">
        <v>129.92382799999999</v>
      </c>
      <c r="H3174">
        <v>12214.207031</v>
      </c>
      <c r="J3174">
        <v>129.92382799999999</v>
      </c>
      <c r="K3174">
        <v>12167.691406</v>
      </c>
      <c r="M3174">
        <v>131.18847700000001</v>
      </c>
      <c r="N3174">
        <v>4.5402649999999998</v>
      </c>
      <c r="S3174">
        <v>131.18847700000001</v>
      </c>
      <c r="T3174">
        <v>1625.5634769999999</v>
      </c>
      <c r="V3174">
        <v>131.18847700000001</v>
      </c>
      <c r="W3174">
        <v>13052.579102</v>
      </c>
      <c r="Y3174">
        <v>131.18847700000001</v>
      </c>
      <c r="Z3174">
        <v>2301.8442380000001</v>
      </c>
      <c r="AB3174">
        <v>131.18847700000001</v>
      </c>
      <c r="AC3174">
        <v>5275.0258789999998</v>
      </c>
      <c r="AE3174">
        <v>131.18847700000001</v>
      </c>
      <c r="AF3174">
        <v>185.06861900000001</v>
      </c>
      <c r="AH3174">
        <v>131.18847700000001</v>
      </c>
      <c r="AI3174">
        <v>77.148246999999998</v>
      </c>
      <c r="AK3174">
        <v>131.18847700000001</v>
      </c>
      <c r="AL3174">
        <v>3413.1789549999999</v>
      </c>
      <c r="AN3174">
        <v>131.18847700000001</v>
      </c>
      <c r="AO3174">
        <v>4488.7280270000001</v>
      </c>
      <c r="AT3174">
        <v>131.18847700000001</v>
      </c>
      <c r="AU3174">
        <v>608.83599900000002</v>
      </c>
      <c r="AZ3174">
        <v>131.18847700000001</v>
      </c>
      <c r="BA3174">
        <v>9373.4863280000009</v>
      </c>
      <c r="BF3174">
        <v>131.18847700000001</v>
      </c>
      <c r="BG3174">
        <v>469.93469199999998</v>
      </c>
      <c r="BI3174">
        <v>131.18847700000001</v>
      </c>
      <c r="BJ3174">
        <v>1265.161255</v>
      </c>
      <c r="BL3174">
        <v>131.18847700000001</v>
      </c>
      <c r="BM3174">
        <v>1163.227539</v>
      </c>
      <c r="BR3174">
        <v>131.18847700000001</v>
      </c>
      <c r="BS3174">
        <v>289.62914999999998</v>
      </c>
      <c r="BU3174">
        <v>131.18847700000001</v>
      </c>
      <c r="BV3174">
        <v>-34.785468999999999</v>
      </c>
      <c r="CA3174">
        <v>131.18847700000001</v>
      </c>
      <c r="CB3174">
        <v>8121.1684569999998</v>
      </c>
      <c r="CD3174">
        <v>131.18847700000001</v>
      </c>
      <c r="CE3174">
        <v>40364.238280999998</v>
      </c>
      <c r="CJ3174">
        <v>131.18847700000001</v>
      </c>
      <c r="CK3174">
        <v>424.260468</v>
      </c>
      <c r="CP3174">
        <v>131.18847700000001</v>
      </c>
      <c r="CQ3174">
        <v>21650.353515999999</v>
      </c>
      <c r="CV3174">
        <v>131.18847700000001</v>
      </c>
      <c r="CW3174">
        <v>30323.328125</v>
      </c>
      <c r="DB3174">
        <v>131.18847700000001</v>
      </c>
      <c r="DC3174">
        <v>478.44421399999999</v>
      </c>
      <c r="DE3174">
        <v>131.18847700000001</v>
      </c>
      <c r="DF3174">
        <v>486.48803700000002</v>
      </c>
    </row>
    <row r="3175" spans="1:110" x14ac:dyDescent="0.25">
      <c r="A3175">
        <v>128.60058599999999</v>
      </c>
      <c r="B3175">
        <v>45.672111999999998</v>
      </c>
      <c r="D3175">
        <v>128.60058599999999</v>
      </c>
      <c r="E3175">
        <v>5308.7797849999997</v>
      </c>
      <c r="G3175">
        <v>128.60058599999999</v>
      </c>
      <c r="H3175">
        <v>12424.721680000001</v>
      </c>
      <c r="J3175">
        <v>128.60058599999999</v>
      </c>
      <c r="K3175">
        <v>12291.446289</v>
      </c>
      <c r="M3175">
        <v>129.86425800000001</v>
      </c>
      <c r="N3175">
        <v>42.514515000000003</v>
      </c>
      <c r="S3175">
        <v>129.86425800000001</v>
      </c>
      <c r="T3175">
        <v>1683.700439</v>
      </c>
      <c r="V3175">
        <v>129.86425800000001</v>
      </c>
      <c r="W3175">
        <v>13595.367188</v>
      </c>
      <c r="Y3175">
        <v>129.86425800000001</v>
      </c>
      <c r="Z3175">
        <v>2344.8366700000001</v>
      </c>
      <c r="AB3175">
        <v>129.86425800000001</v>
      </c>
      <c r="AC3175">
        <v>5737.2124020000001</v>
      </c>
      <c r="AE3175">
        <v>129.86425800000001</v>
      </c>
      <c r="AF3175">
        <v>105.368225</v>
      </c>
      <c r="AH3175">
        <v>129.86425800000001</v>
      </c>
      <c r="AI3175">
        <v>137.25221300000001</v>
      </c>
      <c r="AK3175">
        <v>129.86425800000001</v>
      </c>
      <c r="AL3175">
        <v>3568.161865</v>
      </c>
      <c r="AN3175">
        <v>129.86425800000001</v>
      </c>
      <c r="AO3175">
        <v>4739.4057620000003</v>
      </c>
      <c r="AT3175">
        <v>129.86425800000001</v>
      </c>
      <c r="AU3175">
        <v>588.69256600000006</v>
      </c>
      <c r="AZ3175">
        <v>129.86425800000001</v>
      </c>
      <c r="BA3175">
        <v>9519.828125</v>
      </c>
      <c r="BF3175">
        <v>129.86425800000001</v>
      </c>
      <c r="BG3175">
        <v>483.12847900000003</v>
      </c>
      <c r="BI3175">
        <v>129.86425800000001</v>
      </c>
      <c r="BJ3175">
        <v>1278.4448239999999</v>
      </c>
      <c r="BL3175">
        <v>129.86425800000001</v>
      </c>
      <c r="BM3175">
        <v>1065.860107</v>
      </c>
      <c r="BR3175">
        <v>129.86425800000001</v>
      </c>
      <c r="BS3175">
        <v>311.74746699999997</v>
      </c>
      <c r="BU3175">
        <v>129.86425800000001</v>
      </c>
      <c r="BV3175">
        <v>-10.473617000000001</v>
      </c>
      <c r="CA3175">
        <v>129.86425800000001</v>
      </c>
      <c r="CB3175">
        <v>7636.0844729999999</v>
      </c>
      <c r="CD3175">
        <v>129.86425800000001</v>
      </c>
      <c r="CE3175">
        <v>38911.25</v>
      </c>
      <c r="CJ3175">
        <v>129.86425800000001</v>
      </c>
      <c r="CK3175">
        <v>511.24969499999997</v>
      </c>
      <c r="CP3175">
        <v>129.86425800000001</v>
      </c>
      <c r="CQ3175">
        <v>21741.083984000001</v>
      </c>
      <c r="CV3175">
        <v>129.86425800000001</v>
      </c>
      <c r="CW3175">
        <v>30076.050781000002</v>
      </c>
      <c r="DB3175">
        <v>129.86425800000001</v>
      </c>
      <c r="DC3175">
        <v>365.341858</v>
      </c>
      <c r="DE3175">
        <v>129.86425800000001</v>
      </c>
      <c r="DF3175">
        <v>462.59298699999999</v>
      </c>
    </row>
    <row r="3176" spans="1:110" x14ac:dyDescent="0.25">
      <c r="A3176">
        <v>127.275391</v>
      </c>
      <c r="B3176">
        <v>69.669021999999998</v>
      </c>
      <c r="D3176">
        <v>127.275391</v>
      </c>
      <c r="E3176">
        <v>5466.2114259999998</v>
      </c>
      <c r="G3176">
        <v>127.275391</v>
      </c>
      <c r="H3176">
        <v>12819.654296999999</v>
      </c>
      <c r="J3176">
        <v>127.275391</v>
      </c>
      <c r="K3176">
        <v>12530.951171999999</v>
      </c>
      <c r="M3176">
        <v>128.54101600000001</v>
      </c>
      <c r="N3176">
        <v>63.891342000000002</v>
      </c>
      <c r="S3176">
        <v>128.54101600000001</v>
      </c>
      <c r="T3176">
        <v>1712.4566649999999</v>
      </c>
      <c r="V3176">
        <v>128.54101600000001</v>
      </c>
      <c r="W3176">
        <v>13785.169921999999</v>
      </c>
      <c r="Y3176">
        <v>128.54101600000001</v>
      </c>
      <c r="Z3176">
        <v>2423.6547850000002</v>
      </c>
      <c r="AB3176">
        <v>128.54101600000001</v>
      </c>
      <c r="AC3176">
        <v>5562.953125</v>
      </c>
      <c r="AE3176">
        <v>128.54101600000001</v>
      </c>
      <c r="AF3176">
        <v>122.30869300000001</v>
      </c>
      <c r="AH3176">
        <v>128.54101600000001</v>
      </c>
      <c r="AI3176">
        <v>152.56762699999999</v>
      </c>
      <c r="AK3176">
        <v>128.54101600000001</v>
      </c>
      <c r="AL3176">
        <v>3496.8645019999999</v>
      </c>
      <c r="AN3176">
        <v>128.54101600000001</v>
      </c>
      <c r="AO3176">
        <v>4749.5356449999999</v>
      </c>
      <c r="AT3176">
        <v>128.54101600000001</v>
      </c>
      <c r="AU3176">
        <v>575.227844</v>
      </c>
      <c r="AZ3176">
        <v>128.54101600000001</v>
      </c>
      <c r="BA3176">
        <v>9458.8720699999994</v>
      </c>
      <c r="BF3176">
        <v>128.54101600000001</v>
      </c>
      <c r="BG3176">
        <v>501.89883400000002</v>
      </c>
      <c r="BI3176">
        <v>128.54101600000001</v>
      </c>
      <c r="BJ3176">
        <v>1278.6141359999999</v>
      </c>
      <c r="BL3176">
        <v>128.54101600000001</v>
      </c>
      <c r="BM3176">
        <v>794.51556400000004</v>
      </c>
      <c r="BR3176">
        <v>128.54101600000001</v>
      </c>
      <c r="BS3176">
        <v>327.07067899999998</v>
      </c>
      <c r="BU3176">
        <v>128.54101600000001</v>
      </c>
      <c r="BV3176">
        <v>19.459902</v>
      </c>
      <c r="CA3176">
        <v>128.54101600000001</v>
      </c>
      <c r="CB3176">
        <v>7145.4790039999998</v>
      </c>
      <c r="CD3176">
        <v>128.54101600000001</v>
      </c>
      <c r="CE3176">
        <v>37351.203125</v>
      </c>
      <c r="CJ3176">
        <v>128.54101600000001</v>
      </c>
      <c r="CK3176">
        <v>432.515106</v>
      </c>
      <c r="CP3176">
        <v>128.54101600000001</v>
      </c>
      <c r="CQ3176">
        <v>21891.732422000001</v>
      </c>
      <c r="CV3176">
        <v>128.54101600000001</v>
      </c>
      <c r="CW3176">
        <v>30128.722656000002</v>
      </c>
      <c r="DB3176">
        <v>128.54101600000001</v>
      </c>
      <c r="DC3176">
        <v>281.69366500000001</v>
      </c>
      <c r="DE3176">
        <v>128.54101600000001</v>
      </c>
      <c r="DF3176">
        <v>524.36816399999998</v>
      </c>
    </row>
    <row r="3177" spans="1:110" x14ac:dyDescent="0.25">
      <c r="A3177">
        <v>125.951172</v>
      </c>
      <c r="B3177">
        <v>10.620824000000001</v>
      </c>
      <c r="D3177">
        <v>125.951172</v>
      </c>
      <c r="E3177">
        <v>5707.2856449999999</v>
      </c>
      <c r="G3177">
        <v>125.951172</v>
      </c>
      <c r="H3177">
        <v>13480.055664</v>
      </c>
      <c r="J3177">
        <v>125.951172</v>
      </c>
      <c r="K3177">
        <v>13505.165039</v>
      </c>
      <c r="M3177">
        <v>127.21581999999999</v>
      </c>
      <c r="N3177">
        <v>72.137198999999995</v>
      </c>
      <c r="S3177">
        <v>127.21581999999999</v>
      </c>
      <c r="T3177">
        <v>1671.8164059999999</v>
      </c>
      <c r="V3177">
        <v>127.21581999999999</v>
      </c>
      <c r="W3177">
        <v>13999.602539</v>
      </c>
      <c r="Y3177">
        <v>127.21581999999999</v>
      </c>
      <c r="Z3177">
        <v>2207.4555660000001</v>
      </c>
      <c r="AB3177">
        <v>127.21581999999999</v>
      </c>
      <c r="AC3177">
        <v>5258.4575199999999</v>
      </c>
      <c r="AE3177">
        <v>127.21581999999999</v>
      </c>
      <c r="AF3177">
        <v>172.326187</v>
      </c>
      <c r="AH3177">
        <v>127.21581999999999</v>
      </c>
      <c r="AI3177">
        <v>170.53566000000001</v>
      </c>
      <c r="AK3177">
        <v>127.21581999999999</v>
      </c>
      <c r="AL3177">
        <v>3440.9973140000002</v>
      </c>
      <c r="AN3177">
        <v>127.21581999999999</v>
      </c>
      <c r="AO3177">
        <v>4733.0102539999998</v>
      </c>
      <c r="AT3177">
        <v>127.21581999999999</v>
      </c>
      <c r="AU3177">
        <v>547.13720699999999</v>
      </c>
      <c r="AZ3177">
        <v>127.21581999999999</v>
      </c>
      <c r="BA3177">
        <v>9085.28125</v>
      </c>
      <c r="BF3177">
        <v>127.21581999999999</v>
      </c>
      <c r="BG3177">
        <v>484.23349000000002</v>
      </c>
      <c r="BI3177">
        <v>127.21581999999999</v>
      </c>
      <c r="BJ3177">
        <v>1470.6704099999999</v>
      </c>
      <c r="BL3177">
        <v>127.21581999999999</v>
      </c>
      <c r="BM3177">
        <v>660.16693099999998</v>
      </c>
      <c r="BR3177">
        <v>127.21581999999999</v>
      </c>
      <c r="BS3177">
        <v>336.55252100000001</v>
      </c>
      <c r="BU3177">
        <v>127.21581999999999</v>
      </c>
      <c r="BV3177">
        <v>35.195788999999998</v>
      </c>
      <c r="CA3177">
        <v>127.21581999999999</v>
      </c>
      <c r="CB3177">
        <v>6709.8666990000002</v>
      </c>
      <c r="CD3177">
        <v>127.21581999999999</v>
      </c>
      <c r="CE3177">
        <v>35813.976562999997</v>
      </c>
      <c r="CJ3177">
        <v>127.21581999999999</v>
      </c>
      <c r="CK3177">
        <v>315.07687399999998</v>
      </c>
      <c r="CP3177">
        <v>127.21581999999999</v>
      </c>
      <c r="CQ3177">
        <v>22048.845702999999</v>
      </c>
      <c r="CV3177">
        <v>127.21581999999999</v>
      </c>
      <c r="CW3177">
        <v>30306.378906000002</v>
      </c>
      <c r="DB3177">
        <v>127.21581999999999</v>
      </c>
      <c r="DC3177">
        <v>267.62280299999998</v>
      </c>
      <c r="DE3177">
        <v>127.21581999999999</v>
      </c>
      <c r="DF3177">
        <v>598.91241500000001</v>
      </c>
    </row>
    <row r="3178" spans="1:110" x14ac:dyDescent="0.25">
      <c r="A3178">
        <v>124.62597700000001</v>
      </c>
      <c r="B3178">
        <v>-6.1686430000000003</v>
      </c>
      <c r="D3178">
        <v>124.62597700000001</v>
      </c>
      <c r="E3178">
        <v>6015.2392579999996</v>
      </c>
      <c r="G3178">
        <v>124.62597700000001</v>
      </c>
      <c r="H3178">
        <v>13996.846680000001</v>
      </c>
      <c r="J3178">
        <v>124.62597700000001</v>
      </c>
      <c r="K3178">
        <v>14598.621094</v>
      </c>
      <c r="M3178">
        <v>125.89160200000001</v>
      </c>
      <c r="N3178">
        <v>27.868917</v>
      </c>
      <c r="S3178">
        <v>125.89160200000001</v>
      </c>
      <c r="T3178">
        <v>1566.2202150000001</v>
      </c>
      <c r="V3178">
        <v>125.89160200000001</v>
      </c>
      <c r="W3178">
        <v>14460.377930000001</v>
      </c>
      <c r="Y3178">
        <v>125.89160200000001</v>
      </c>
      <c r="Z3178">
        <v>1781.91272</v>
      </c>
      <c r="AB3178">
        <v>125.89160200000001</v>
      </c>
      <c r="AC3178">
        <v>5583.4379879999997</v>
      </c>
      <c r="AE3178">
        <v>125.89160200000001</v>
      </c>
      <c r="AF3178">
        <v>238.142517</v>
      </c>
      <c r="AH3178">
        <v>125.89160200000001</v>
      </c>
      <c r="AI3178">
        <v>177.59605400000001</v>
      </c>
      <c r="AK3178">
        <v>125.89160200000001</v>
      </c>
      <c r="AL3178">
        <v>3398.8115229999999</v>
      </c>
      <c r="AN3178">
        <v>125.89160200000001</v>
      </c>
      <c r="AO3178">
        <v>4733.5649409999996</v>
      </c>
      <c r="AT3178">
        <v>125.89160200000001</v>
      </c>
      <c r="AU3178">
        <v>482.04754600000001</v>
      </c>
      <c r="AZ3178">
        <v>125.89160200000001</v>
      </c>
      <c r="BA3178">
        <v>9055.4433590000008</v>
      </c>
      <c r="BF3178">
        <v>125.89160200000001</v>
      </c>
      <c r="BG3178">
        <v>511.93237299999998</v>
      </c>
      <c r="BI3178">
        <v>125.89160200000001</v>
      </c>
      <c r="BJ3178">
        <v>1559.0297849999999</v>
      </c>
      <c r="BL3178">
        <v>125.89160200000001</v>
      </c>
      <c r="BM3178">
        <v>1316.5179439999999</v>
      </c>
      <c r="BR3178">
        <v>125.89160200000001</v>
      </c>
      <c r="BS3178">
        <v>322.24008199999997</v>
      </c>
      <c r="BU3178">
        <v>125.89160200000001</v>
      </c>
      <c r="BV3178">
        <v>9.6812439999999995</v>
      </c>
      <c r="CA3178">
        <v>125.89160200000001</v>
      </c>
      <c r="CB3178">
        <v>6207.9008789999998</v>
      </c>
      <c r="CD3178">
        <v>125.89160200000001</v>
      </c>
      <c r="CE3178">
        <v>34168.769530999998</v>
      </c>
      <c r="CJ3178">
        <v>125.89160200000001</v>
      </c>
      <c r="CK3178">
        <v>269.17105099999998</v>
      </c>
      <c r="CP3178">
        <v>125.89160200000001</v>
      </c>
      <c r="CQ3178">
        <v>21740.101563</v>
      </c>
      <c r="CV3178">
        <v>125.89160200000001</v>
      </c>
      <c r="CW3178">
        <v>30204.212890999999</v>
      </c>
      <c r="DB3178">
        <v>125.89160200000001</v>
      </c>
      <c r="DC3178">
        <v>303.51882899999998</v>
      </c>
      <c r="DE3178">
        <v>125.89160200000001</v>
      </c>
      <c r="DF3178">
        <v>604.21862799999997</v>
      </c>
    </row>
    <row r="3179" spans="1:110" x14ac:dyDescent="0.25">
      <c r="A3179">
        <v>123.300781</v>
      </c>
      <c r="B3179">
        <v>-15.141895</v>
      </c>
      <c r="D3179">
        <v>123.300781</v>
      </c>
      <c r="E3179">
        <v>6059.7060549999997</v>
      </c>
      <c r="G3179">
        <v>123.300781</v>
      </c>
      <c r="H3179">
        <v>14043.424805000001</v>
      </c>
      <c r="J3179">
        <v>123.300781</v>
      </c>
      <c r="K3179">
        <v>14970.21875</v>
      </c>
      <c r="M3179">
        <v>124.566406</v>
      </c>
      <c r="N3179">
        <v>14.245132999999999</v>
      </c>
      <c r="S3179">
        <v>124.566406</v>
      </c>
      <c r="T3179">
        <v>1618.127808</v>
      </c>
      <c r="V3179">
        <v>124.566406</v>
      </c>
      <c r="W3179">
        <v>14801.628906</v>
      </c>
      <c r="Y3179">
        <v>124.566406</v>
      </c>
      <c r="Z3179">
        <v>1360.1297609999999</v>
      </c>
      <c r="AB3179">
        <v>124.566406</v>
      </c>
      <c r="AC3179">
        <v>6567.4990230000003</v>
      </c>
      <c r="AE3179">
        <v>124.566406</v>
      </c>
      <c r="AF3179">
        <v>186.263824</v>
      </c>
      <c r="AH3179">
        <v>124.566406</v>
      </c>
      <c r="AI3179">
        <v>152.50254799999999</v>
      </c>
      <c r="AK3179">
        <v>124.566406</v>
      </c>
      <c r="AL3179">
        <v>3538.9494629999999</v>
      </c>
      <c r="AN3179">
        <v>124.566406</v>
      </c>
      <c r="AO3179">
        <v>4945.4628910000001</v>
      </c>
      <c r="AT3179">
        <v>124.566406</v>
      </c>
      <c r="AU3179">
        <v>451.91287199999999</v>
      </c>
      <c r="AZ3179">
        <v>124.566406</v>
      </c>
      <c r="BA3179">
        <v>9132.9716800000006</v>
      </c>
      <c r="BF3179">
        <v>124.566406</v>
      </c>
      <c r="BG3179">
        <v>544.52252199999998</v>
      </c>
      <c r="BI3179">
        <v>124.566406</v>
      </c>
      <c r="BJ3179">
        <v>1482.6861570000001</v>
      </c>
      <c r="BL3179">
        <v>124.566406</v>
      </c>
      <c r="BM3179">
        <v>2329.3442380000001</v>
      </c>
      <c r="BR3179">
        <v>124.566406</v>
      </c>
      <c r="BS3179">
        <v>360.44726600000001</v>
      </c>
      <c r="BU3179">
        <v>124.566406</v>
      </c>
      <c r="BV3179">
        <v>7.9651290000000001</v>
      </c>
      <c r="CA3179">
        <v>124.566406</v>
      </c>
      <c r="CB3179">
        <v>5760.0483400000003</v>
      </c>
      <c r="CD3179">
        <v>124.566406</v>
      </c>
      <c r="CE3179">
        <v>32504.148438</v>
      </c>
      <c r="CJ3179">
        <v>124.566406</v>
      </c>
      <c r="CK3179">
        <v>362.838257</v>
      </c>
      <c r="CP3179">
        <v>124.566406</v>
      </c>
      <c r="CQ3179">
        <v>21917.003906000002</v>
      </c>
      <c r="CV3179">
        <v>124.566406</v>
      </c>
      <c r="CW3179">
        <v>30424.982422000001</v>
      </c>
      <c r="DB3179">
        <v>124.566406</v>
      </c>
      <c r="DC3179">
        <v>371.95419299999998</v>
      </c>
      <c r="DE3179">
        <v>124.566406</v>
      </c>
      <c r="DF3179">
        <v>578.21777299999997</v>
      </c>
    </row>
    <row r="3180" spans="1:110" x14ac:dyDescent="0.25">
      <c r="A3180">
        <v>121.97558600000001</v>
      </c>
      <c r="B3180">
        <v>74.014304999999993</v>
      </c>
      <c r="D3180">
        <v>121.97558600000001</v>
      </c>
      <c r="E3180">
        <v>6094.4272460000002</v>
      </c>
      <c r="G3180">
        <v>121.97558600000001</v>
      </c>
      <c r="H3180">
        <v>13749.423828000001</v>
      </c>
      <c r="J3180">
        <v>121.97558600000001</v>
      </c>
      <c r="K3180">
        <v>14552.438477</v>
      </c>
      <c r="M3180">
        <v>123.24121100000001</v>
      </c>
      <c r="N3180">
        <v>31.182704999999999</v>
      </c>
      <c r="S3180">
        <v>123.24121100000001</v>
      </c>
      <c r="T3180">
        <v>1740.5242920000001</v>
      </c>
      <c r="V3180">
        <v>123.24121100000001</v>
      </c>
      <c r="W3180">
        <v>15321.506836</v>
      </c>
      <c r="Y3180">
        <v>123.24121100000001</v>
      </c>
      <c r="Z3180">
        <v>958.60046399999999</v>
      </c>
      <c r="AB3180">
        <v>123.24121100000001</v>
      </c>
      <c r="AC3180">
        <v>7337.40625</v>
      </c>
      <c r="AE3180">
        <v>123.24121100000001</v>
      </c>
      <c r="AF3180">
        <v>192.55090300000001</v>
      </c>
      <c r="AH3180">
        <v>123.24121100000001</v>
      </c>
      <c r="AI3180">
        <v>143.898315</v>
      </c>
      <c r="AK3180">
        <v>123.24121100000001</v>
      </c>
      <c r="AL3180">
        <v>3688.6000979999999</v>
      </c>
      <c r="AN3180">
        <v>123.24121100000001</v>
      </c>
      <c r="AO3180">
        <v>5181.0600590000004</v>
      </c>
      <c r="AT3180">
        <v>123.24121100000001</v>
      </c>
      <c r="AU3180">
        <v>458.678741</v>
      </c>
      <c r="AZ3180">
        <v>123.24121100000001</v>
      </c>
      <c r="BA3180">
        <v>9452.3935550000006</v>
      </c>
      <c r="BF3180">
        <v>123.24121100000001</v>
      </c>
      <c r="BG3180">
        <v>578.96533199999999</v>
      </c>
      <c r="BI3180">
        <v>123.24121100000001</v>
      </c>
      <c r="BJ3180">
        <v>1489.2971190000001</v>
      </c>
      <c r="BL3180">
        <v>123.24121100000001</v>
      </c>
      <c r="BM3180">
        <v>2707.0771479999999</v>
      </c>
      <c r="BR3180">
        <v>123.24121100000001</v>
      </c>
      <c r="BS3180">
        <v>361.51748700000002</v>
      </c>
      <c r="BU3180">
        <v>123.24121100000001</v>
      </c>
      <c r="BV3180">
        <v>29.048511999999999</v>
      </c>
      <c r="CA3180">
        <v>123.24121100000001</v>
      </c>
      <c r="CB3180">
        <v>5218.6157229999999</v>
      </c>
      <c r="CD3180">
        <v>123.24121100000001</v>
      </c>
      <c r="CE3180">
        <v>30801.8125</v>
      </c>
      <c r="CJ3180">
        <v>123.24121100000001</v>
      </c>
      <c r="CK3180">
        <v>420.06088299999999</v>
      </c>
      <c r="CP3180">
        <v>123.24121100000001</v>
      </c>
      <c r="CQ3180">
        <v>21988.302734000001</v>
      </c>
      <c r="CV3180">
        <v>123.24121100000001</v>
      </c>
      <c r="CW3180">
        <v>30041.392577999999</v>
      </c>
      <c r="DB3180">
        <v>123.24121100000001</v>
      </c>
      <c r="DC3180">
        <v>366.85812399999998</v>
      </c>
      <c r="DE3180">
        <v>123.24121100000001</v>
      </c>
      <c r="DF3180">
        <v>557.92816200000004</v>
      </c>
    </row>
    <row r="3181" spans="1:110" x14ac:dyDescent="0.25">
      <c r="A3181">
        <v>120.64941399999999</v>
      </c>
      <c r="B3181">
        <v>196.53947400000001</v>
      </c>
      <c r="D3181">
        <v>120.64941399999999</v>
      </c>
      <c r="E3181">
        <v>6108.5502930000002</v>
      </c>
      <c r="G3181">
        <v>120.64941399999999</v>
      </c>
      <c r="H3181">
        <v>13951.415039</v>
      </c>
      <c r="J3181">
        <v>120.64941399999999</v>
      </c>
      <c r="K3181">
        <v>14072.755859000001</v>
      </c>
      <c r="M3181">
        <v>121.916016</v>
      </c>
      <c r="N3181">
        <v>57.835625</v>
      </c>
      <c r="S3181">
        <v>121.916016</v>
      </c>
      <c r="T3181">
        <v>1799.146606</v>
      </c>
      <c r="V3181">
        <v>121.916016</v>
      </c>
      <c r="W3181">
        <v>15358.480469</v>
      </c>
      <c r="Y3181">
        <v>121.916016</v>
      </c>
      <c r="Z3181">
        <v>687.728027</v>
      </c>
      <c r="AB3181">
        <v>121.916016</v>
      </c>
      <c r="AC3181">
        <v>7286.4555659999996</v>
      </c>
      <c r="AE3181">
        <v>121.916016</v>
      </c>
      <c r="AF3181">
        <v>96.817947000000004</v>
      </c>
      <c r="AH3181">
        <v>121.916016</v>
      </c>
      <c r="AI3181">
        <v>135.666504</v>
      </c>
      <c r="AK3181">
        <v>121.916016</v>
      </c>
      <c r="AL3181">
        <v>3692.463135</v>
      </c>
      <c r="AN3181">
        <v>121.916016</v>
      </c>
      <c r="AO3181">
        <v>5115.3691410000001</v>
      </c>
      <c r="AT3181">
        <v>121.916016</v>
      </c>
      <c r="AU3181">
        <v>468.38549799999998</v>
      </c>
      <c r="AZ3181">
        <v>121.916016</v>
      </c>
      <c r="BA3181">
        <v>9611.2988280000009</v>
      </c>
      <c r="BF3181">
        <v>121.916016</v>
      </c>
      <c r="BG3181">
        <v>576.69219999999996</v>
      </c>
      <c r="BI3181">
        <v>121.916016</v>
      </c>
      <c r="BJ3181">
        <v>1449.729736</v>
      </c>
      <c r="BL3181">
        <v>121.916016</v>
      </c>
      <c r="BM3181">
        <v>2600.796143</v>
      </c>
      <c r="BR3181">
        <v>121.916016</v>
      </c>
      <c r="BS3181">
        <v>316.38867199999999</v>
      </c>
      <c r="BU3181">
        <v>121.916016</v>
      </c>
      <c r="BV3181">
        <v>96.245270000000005</v>
      </c>
      <c r="CA3181">
        <v>121.916016</v>
      </c>
      <c r="CB3181">
        <v>4724.4155270000001</v>
      </c>
      <c r="CD3181">
        <v>121.916016</v>
      </c>
      <c r="CE3181">
        <v>29011.257813</v>
      </c>
      <c r="CJ3181">
        <v>121.916016</v>
      </c>
      <c r="CK3181">
        <v>469.19610599999999</v>
      </c>
      <c r="CP3181">
        <v>121.916016</v>
      </c>
      <c r="CQ3181">
        <v>21640.101563</v>
      </c>
      <c r="CV3181">
        <v>121.916016</v>
      </c>
      <c r="CW3181">
        <v>29691.050781000002</v>
      </c>
      <c r="DB3181">
        <v>121.916016</v>
      </c>
      <c r="DC3181">
        <v>276.77557400000001</v>
      </c>
      <c r="DE3181">
        <v>121.916016</v>
      </c>
      <c r="DF3181">
        <v>566.02508499999999</v>
      </c>
    </row>
    <row r="3182" spans="1:110" x14ac:dyDescent="0.25">
      <c r="A3182">
        <v>119.32324199999999</v>
      </c>
      <c r="B3182">
        <v>180.026794</v>
      </c>
      <c r="D3182">
        <v>119.32324199999999</v>
      </c>
      <c r="E3182">
        <v>6264.8911129999997</v>
      </c>
      <c r="G3182">
        <v>119.32324199999999</v>
      </c>
      <c r="H3182">
        <v>14445.250977</v>
      </c>
      <c r="J3182">
        <v>119.32324199999999</v>
      </c>
      <c r="K3182">
        <v>14152.951171999999</v>
      </c>
      <c r="M3182">
        <v>120.589844</v>
      </c>
      <c r="N3182">
        <v>31.545414000000001</v>
      </c>
      <c r="S3182">
        <v>120.589844</v>
      </c>
      <c r="T3182">
        <v>1747.540405</v>
      </c>
      <c r="V3182">
        <v>120.589844</v>
      </c>
      <c r="W3182">
        <v>15143.366211</v>
      </c>
      <c r="Y3182">
        <v>120.589844</v>
      </c>
      <c r="Z3182">
        <v>561.70611599999995</v>
      </c>
      <c r="AB3182">
        <v>120.589844</v>
      </c>
      <c r="AC3182">
        <v>6558.0996089999999</v>
      </c>
      <c r="AE3182">
        <v>120.589844</v>
      </c>
      <c r="AF3182">
        <v>108.566109</v>
      </c>
      <c r="AH3182">
        <v>120.589844</v>
      </c>
      <c r="AI3182">
        <v>108.875443</v>
      </c>
      <c r="AK3182">
        <v>120.589844</v>
      </c>
      <c r="AL3182">
        <v>3459.3007809999999</v>
      </c>
      <c r="AN3182">
        <v>120.589844</v>
      </c>
      <c r="AO3182">
        <v>5210.1201170000004</v>
      </c>
      <c r="AT3182">
        <v>120.589844</v>
      </c>
      <c r="AU3182">
        <v>464.02005000000003</v>
      </c>
      <c r="AZ3182">
        <v>120.589844</v>
      </c>
      <c r="BA3182">
        <v>9578.0810550000006</v>
      </c>
      <c r="BF3182">
        <v>120.589844</v>
      </c>
      <c r="BG3182">
        <v>484.61740099999997</v>
      </c>
      <c r="BI3182">
        <v>120.589844</v>
      </c>
      <c r="BJ3182">
        <v>1525.8691409999999</v>
      </c>
      <c r="BL3182">
        <v>120.589844</v>
      </c>
      <c r="BM3182">
        <v>2551.813232</v>
      </c>
      <c r="BR3182">
        <v>120.589844</v>
      </c>
      <c r="BS3182">
        <v>381.10778800000003</v>
      </c>
      <c r="BU3182">
        <v>120.589844</v>
      </c>
      <c r="BV3182">
        <v>105.159554</v>
      </c>
      <c r="CA3182">
        <v>120.589844</v>
      </c>
      <c r="CB3182">
        <v>4381.7382809999999</v>
      </c>
      <c r="CD3182">
        <v>120.589844</v>
      </c>
      <c r="CE3182">
        <v>27233.183593999998</v>
      </c>
      <c r="CJ3182">
        <v>120.589844</v>
      </c>
      <c r="CK3182">
        <v>376.23095699999999</v>
      </c>
      <c r="CP3182">
        <v>120.589844</v>
      </c>
      <c r="CQ3182">
        <v>21091.992188</v>
      </c>
      <c r="CV3182">
        <v>120.589844</v>
      </c>
      <c r="CW3182">
        <v>28931.919922000001</v>
      </c>
      <c r="DB3182">
        <v>120.589844</v>
      </c>
      <c r="DC3182">
        <v>139.236267</v>
      </c>
      <c r="DE3182">
        <v>120.589844</v>
      </c>
      <c r="DF3182">
        <v>600.887024</v>
      </c>
    </row>
    <row r="3183" spans="1:110" x14ac:dyDescent="0.25">
      <c r="A3183">
        <v>117.99706999999999</v>
      </c>
      <c r="B3183">
        <v>224.86317399999999</v>
      </c>
      <c r="D3183">
        <v>117.99706999999999</v>
      </c>
      <c r="E3183">
        <v>6327.9350590000004</v>
      </c>
      <c r="G3183">
        <v>117.99706999999999</v>
      </c>
      <c r="H3183">
        <v>15088.003906</v>
      </c>
      <c r="J3183">
        <v>117.99706999999999</v>
      </c>
      <c r="K3183">
        <v>14489.124023</v>
      </c>
      <c r="M3183">
        <v>119.263672</v>
      </c>
      <c r="N3183">
        <v>23.185856000000001</v>
      </c>
      <c r="S3183">
        <v>119.263672</v>
      </c>
      <c r="T3183">
        <v>1635.841187</v>
      </c>
      <c r="V3183">
        <v>119.263672</v>
      </c>
      <c r="W3183">
        <v>14725.206055000001</v>
      </c>
      <c r="Y3183">
        <v>119.263672</v>
      </c>
      <c r="Z3183">
        <v>354.456909</v>
      </c>
      <c r="AB3183">
        <v>119.263672</v>
      </c>
      <c r="AC3183">
        <v>6323.0405270000001</v>
      </c>
      <c r="AE3183">
        <v>119.263672</v>
      </c>
      <c r="AF3183">
        <v>139.01445000000001</v>
      </c>
      <c r="AH3183">
        <v>119.263672</v>
      </c>
      <c r="AI3183">
        <v>105.433357</v>
      </c>
      <c r="AK3183">
        <v>119.263672</v>
      </c>
      <c r="AL3183">
        <v>3368.6484380000002</v>
      </c>
      <c r="AN3183">
        <v>119.263672</v>
      </c>
      <c r="AO3183">
        <v>5104.5737300000001</v>
      </c>
      <c r="AT3183">
        <v>119.263672</v>
      </c>
      <c r="AU3183">
        <v>436.26718099999999</v>
      </c>
      <c r="AZ3183">
        <v>119.263672</v>
      </c>
      <c r="BA3183">
        <v>9510.6435550000006</v>
      </c>
      <c r="BF3183">
        <v>119.263672</v>
      </c>
      <c r="BG3183">
        <v>427.58004799999998</v>
      </c>
      <c r="BI3183">
        <v>119.263672</v>
      </c>
      <c r="BJ3183">
        <v>1504.603149</v>
      </c>
      <c r="BL3183">
        <v>119.263672</v>
      </c>
      <c r="BM3183">
        <v>2892.7539059999999</v>
      </c>
      <c r="BR3183">
        <v>119.263672</v>
      </c>
      <c r="BS3183">
        <v>394.15893599999998</v>
      </c>
      <c r="BU3183">
        <v>119.263672</v>
      </c>
      <c r="BV3183">
        <v>106.853134</v>
      </c>
      <c r="CA3183">
        <v>119.263672</v>
      </c>
      <c r="CB3183">
        <v>4045.1816410000001</v>
      </c>
      <c r="CD3183">
        <v>119.263672</v>
      </c>
      <c r="CE3183">
        <v>25441.453125</v>
      </c>
      <c r="CJ3183">
        <v>119.263672</v>
      </c>
      <c r="CK3183">
        <v>370.44174199999998</v>
      </c>
      <c r="CP3183">
        <v>119.263672</v>
      </c>
      <c r="CQ3183">
        <v>20262.591797000001</v>
      </c>
      <c r="CV3183">
        <v>119.263672</v>
      </c>
      <c r="CW3183">
        <v>27875.275390999999</v>
      </c>
      <c r="DB3183">
        <v>119.263672</v>
      </c>
      <c r="DC3183">
        <v>42.183346</v>
      </c>
      <c r="DE3183">
        <v>119.263672</v>
      </c>
      <c r="DF3183">
        <v>636.32031300000006</v>
      </c>
    </row>
    <row r="3184" spans="1:110" x14ac:dyDescent="0.25">
      <c r="A3184">
        <v>116.669922</v>
      </c>
      <c r="B3184">
        <v>141.17636100000001</v>
      </c>
      <c r="D3184">
        <v>116.669922</v>
      </c>
      <c r="E3184">
        <v>6073.7109380000002</v>
      </c>
      <c r="G3184">
        <v>116.669922</v>
      </c>
      <c r="H3184">
        <v>15297.405273</v>
      </c>
      <c r="J3184">
        <v>116.669922</v>
      </c>
      <c r="K3184">
        <v>14581.192383</v>
      </c>
      <c r="M3184">
        <v>117.9375</v>
      </c>
      <c r="N3184">
        <v>16.640689999999999</v>
      </c>
      <c r="S3184">
        <v>117.9375</v>
      </c>
      <c r="T3184">
        <v>1538.740112</v>
      </c>
      <c r="V3184">
        <v>117.9375</v>
      </c>
      <c r="W3184">
        <v>14213.184569999999</v>
      </c>
      <c r="Y3184">
        <v>117.9375</v>
      </c>
      <c r="Z3184">
        <v>284.703644</v>
      </c>
      <c r="AB3184">
        <v>117.9375</v>
      </c>
      <c r="AC3184">
        <v>6801.5068359999996</v>
      </c>
      <c r="AE3184">
        <v>117.9375</v>
      </c>
      <c r="AF3184">
        <v>198.44828799999999</v>
      </c>
      <c r="AH3184">
        <v>117.9375</v>
      </c>
      <c r="AI3184">
        <v>87.963081000000003</v>
      </c>
      <c r="AK3184">
        <v>117.9375</v>
      </c>
      <c r="AL3184">
        <v>3366.077393</v>
      </c>
      <c r="AN3184">
        <v>117.9375</v>
      </c>
      <c r="AO3184">
        <v>4785.7963870000003</v>
      </c>
      <c r="AT3184">
        <v>117.9375</v>
      </c>
      <c r="AU3184">
        <v>367.20593300000002</v>
      </c>
      <c r="AZ3184">
        <v>117.9375</v>
      </c>
      <c r="BA3184">
        <v>9531.6875</v>
      </c>
      <c r="BF3184">
        <v>117.9375</v>
      </c>
      <c r="BG3184">
        <v>463.98663299999998</v>
      </c>
      <c r="BI3184">
        <v>117.9375</v>
      </c>
      <c r="BJ3184">
        <v>1404.6241460000001</v>
      </c>
      <c r="BL3184">
        <v>117.9375</v>
      </c>
      <c r="BM3184">
        <v>3742.005615</v>
      </c>
      <c r="BR3184">
        <v>117.9375</v>
      </c>
      <c r="BS3184">
        <v>429.967285</v>
      </c>
      <c r="BU3184">
        <v>117.9375</v>
      </c>
      <c r="BV3184">
        <v>86.481735</v>
      </c>
      <c r="CA3184">
        <v>117.9375</v>
      </c>
      <c r="CB3184">
        <v>3624.539307</v>
      </c>
      <c r="CD3184">
        <v>117.9375</v>
      </c>
      <c r="CE3184">
        <v>23666.632813</v>
      </c>
      <c r="CJ3184">
        <v>117.9375</v>
      </c>
      <c r="CK3184">
        <v>373.19689899999997</v>
      </c>
      <c r="CP3184">
        <v>117.9375</v>
      </c>
      <c r="CQ3184">
        <v>19506.65625</v>
      </c>
      <c r="CV3184">
        <v>117.9375</v>
      </c>
      <c r="CW3184">
        <v>26616.978515999999</v>
      </c>
      <c r="DB3184">
        <v>117.9375</v>
      </c>
      <c r="DC3184">
        <v>34.118991999999999</v>
      </c>
      <c r="DE3184">
        <v>117.9375</v>
      </c>
      <c r="DF3184">
        <v>592.47656300000006</v>
      </c>
    </row>
    <row r="3185" spans="1:110" x14ac:dyDescent="0.25">
      <c r="A3185">
        <v>115.34277299999999</v>
      </c>
      <c r="B3185">
        <v>75.370514</v>
      </c>
      <c r="D3185">
        <v>115.34277299999999</v>
      </c>
      <c r="E3185">
        <v>5647.6801759999998</v>
      </c>
      <c r="G3185">
        <v>115.34277299999999</v>
      </c>
      <c r="H3185">
        <v>14497.354492</v>
      </c>
      <c r="J3185">
        <v>115.34277299999999</v>
      </c>
      <c r="K3185">
        <v>13979.935546999999</v>
      </c>
      <c r="M3185">
        <v>116.61035200000001</v>
      </c>
      <c r="N3185">
        <v>46.380817</v>
      </c>
      <c r="S3185">
        <v>116.61035200000001</v>
      </c>
      <c r="T3185">
        <v>1555.3350829999999</v>
      </c>
      <c r="V3185">
        <v>116.61035200000001</v>
      </c>
      <c r="W3185">
        <v>13943.392578000001</v>
      </c>
      <c r="Y3185">
        <v>116.61035200000001</v>
      </c>
      <c r="Z3185">
        <v>269.023956</v>
      </c>
      <c r="AB3185">
        <v>116.61035200000001</v>
      </c>
      <c r="AC3185">
        <v>7264.0434569999998</v>
      </c>
      <c r="AE3185">
        <v>116.61035200000001</v>
      </c>
      <c r="AF3185">
        <v>235.47306800000001</v>
      </c>
      <c r="AH3185">
        <v>116.61035200000001</v>
      </c>
      <c r="AI3185">
        <v>81.133171000000004</v>
      </c>
      <c r="AK3185">
        <v>116.61035200000001</v>
      </c>
      <c r="AL3185">
        <v>3396.3530270000001</v>
      </c>
      <c r="AN3185">
        <v>116.61035200000001</v>
      </c>
      <c r="AO3185">
        <v>4741.5629879999997</v>
      </c>
      <c r="AT3185">
        <v>116.61035200000001</v>
      </c>
      <c r="AU3185">
        <v>328.56594799999999</v>
      </c>
      <c r="AZ3185">
        <v>116.61035200000001</v>
      </c>
      <c r="BA3185">
        <v>9362.1337889999995</v>
      </c>
      <c r="BF3185">
        <v>116.61035200000001</v>
      </c>
      <c r="BG3185">
        <v>506.14459199999999</v>
      </c>
      <c r="BI3185">
        <v>116.61035200000001</v>
      </c>
      <c r="BJ3185">
        <v>1361.461914</v>
      </c>
      <c r="BL3185">
        <v>116.61035200000001</v>
      </c>
      <c r="BM3185">
        <v>4470.2919920000004</v>
      </c>
      <c r="BR3185">
        <v>116.61035200000001</v>
      </c>
      <c r="BS3185">
        <v>421.91909800000002</v>
      </c>
      <c r="BU3185">
        <v>116.61035200000001</v>
      </c>
      <c r="BV3185">
        <v>79.437179999999998</v>
      </c>
      <c r="CA3185">
        <v>116.61035200000001</v>
      </c>
      <c r="CB3185">
        <v>3228.436768</v>
      </c>
      <c r="CD3185">
        <v>116.61035200000001</v>
      </c>
      <c r="CE3185">
        <v>21824.056640999999</v>
      </c>
      <c r="CJ3185">
        <v>116.61035200000001</v>
      </c>
      <c r="CK3185">
        <v>374.82711799999998</v>
      </c>
      <c r="CP3185">
        <v>116.61035200000001</v>
      </c>
      <c r="CQ3185">
        <v>18869.634765999999</v>
      </c>
      <c r="CV3185">
        <v>116.61035200000001</v>
      </c>
      <c r="CW3185">
        <v>25392.664063</v>
      </c>
      <c r="DB3185">
        <v>116.61035200000001</v>
      </c>
      <c r="DC3185">
        <v>87.697258000000005</v>
      </c>
      <c r="DE3185">
        <v>116.61035200000001</v>
      </c>
      <c r="DF3185">
        <v>557.17669699999999</v>
      </c>
    </row>
    <row r="3186" spans="1:110" x14ac:dyDescent="0.25">
      <c r="A3186">
        <v>114.015625</v>
      </c>
      <c r="B3186">
        <v>71.200705999999997</v>
      </c>
      <c r="D3186">
        <v>114.015625</v>
      </c>
      <c r="E3186">
        <v>5231.6904299999997</v>
      </c>
      <c r="G3186">
        <v>114.015625</v>
      </c>
      <c r="H3186">
        <v>12840.420898</v>
      </c>
      <c r="J3186">
        <v>114.015625</v>
      </c>
      <c r="K3186">
        <v>12462.361328000001</v>
      </c>
      <c r="M3186">
        <v>115.283203</v>
      </c>
      <c r="N3186">
        <v>68.552788000000007</v>
      </c>
      <c r="S3186">
        <v>115.283203</v>
      </c>
      <c r="T3186">
        <v>1515.1889650000001</v>
      </c>
      <c r="V3186">
        <v>115.283203</v>
      </c>
      <c r="W3186">
        <v>13699.291015999999</v>
      </c>
      <c r="Y3186">
        <v>115.283203</v>
      </c>
      <c r="Z3186">
        <v>178.863846</v>
      </c>
      <c r="AB3186">
        <v>115.283203</v>
      </c>
      <c r="AC3186">
        <v>7364.486328</v>
      </c>
      <c r="AE3186">
        <v>115.283203</v>
      </c>
      <c r="AF3186">
        <v>228.70649700000001</v>
      </c>
      <c r="AH3186">
        <v>115.283203</v>
      </c>
      <c r="AI3186">
        <v>95.169250000000005</v>
      </c>
      <c r="AK3186">
        <v>115.283203</v>
      </c>
      <c r="AL3186">
        <v>3136.852539</v>
      </c>
      <c r="AN3186">
        <v>115.283203</v>
      </c>
      <c r="AO3186">
        <v>4692.4492190000001</v>
      </c>
      <c r="AT3186">
        <v>115.283203</v>
      </c>
      <c r="AU3186">
        <v>324.226135</v>
      </c>
      <c r="AZ3186">
        <v>115.283203</v>
      </c>
      <c r="BA3186">
        <v>8856.1474610000005</v>
      </c>
      <c r="BF3186">
        <v>115.283203</v>
      </c>
      <c r="BG3186">
        <v>516.94561799999997</v>
      </c>
      <c r="BI3186">
        <v>115.283203</v>
      </c>
      <c r="BJ3186">
        <v>1372.759155</v>
      </c>
      <c r="BL3186">
        <v>115.283203</v>
      </c>
      <c r="BM3186">
        <v>4533.392578</v>
      </c>
      <c r="BR3186">
        <v>115.283203</v>
      </c>
      <c r="BS3186">
        <v>334.59207199999997</v>
      </c>
      <c r="BU3186">
        <v>115.283203</v>
      </c>
      <c r="BV3186">
        <v>114.216965</v>
      </c>
      <c r="CA3186">
        <v>115.283203</v>
      </c>
      <c r="CB3186">
        <v>2838.2609859999998</v>
      </c>
      <c r="CD3186">
        <v>115.283203</v>
      </c>
      <c r="CE3186">
        <v>19818.746093999998</v>
      </c>
      <c r="CJ3186">
        <v>115.283203</v>
      </c>
      <c r="CK3186">
        <v>269.32742300000001</v>
      </c>
      <c r="CP3186">
        <v>115.283203</v>
      </c>
      <c r="CQ3186">
        <v>17321.097656000002</v>
      </c>
      <c r="CV3186">
        <v>115.283203</v>
      </c>
      <c r="CW3186">
        <v>23639.59375</v>
      </c>
      <c r="DB3186">
        <v>115.283203</v>
      </c>
      <c r="DC3186">
        <v>-30.711397000000002</v>
      </c>
      <c r="DE3186">
        <v>115.283203</v>
      </c>
      <c r="DF3186">
        <v>545.03527799999995</v>
      </c>
    </row>
    <row r="3187" spans="1:110" x14ac:dyDescent="0.25">
      <c r="A3187">
        <v>112.68847700000001</v>
      </c>
      <c r="B3187">
        <v>61.347636999999999</v>
      </c>
      <c r="D3187">
        <v>112.68847700000001</v>
      </c>
      <c r="E3187">
        <v>4671.6586909999996</v>
      </c>
      <c r="G3187">
        <v>112.68847700000001</v>
      </c>
      <c r="H3187">
        <v>11293.874023</v>
      </c>
      <c r="J3187">
        <v>112.68847700000001</v>
      </c>
      <c r="K3187">
        <v>10959.299805000001</v>
      </c>
      <c r="M3187">
        <v>113.95605500000001</v>
      </c>
      <c r="N3187">
        <v>49.966231999999998</v>
      </c>
      <c r="S3187">
        <v>113.95605500000001</v>
      </c>
      <c r="T3187">
        <v>1438.9820560000001</v>
      </c>
      <c r="V3187">
        <v>113.95605500000001</v>
      </c>
      <c r="W3187">
        <v>12620.795898</v>
      </c>
      <c r="Y3187">
        <v>113.95605500000001</v>
      </c>
      <c r="Z3187">
        <v>141.333405</v>
      </c>
      <c r="AB3187">
        <v>113.95605500000001</v>
      </c>
      <c r="AC3187">
        <v>6525.6870120000003</v>
      </c>
      <c r="AE3187">
        <v>113.95605500000001</v>
      </c>
      <c r="AF3187">
        <v>149.794388</v>
      </c>
      <c r="AH3187">
        <v>113.95605500000001</v>
      </c>
      <c r="AI3187">
        <v>82.292122000000006</v>
      </c>
      <c r="AK3187">
        <v>113.95605500000001</v>
      </c>
      <c r="AL3187">
        <v>2793.5498050000001</v>
      </c>
      <c r="AN3187">
        <v>113.95605500000001</v>
      </c>
      <c r="AO3187">
        <v>4374.4365230000003</v>
      </c>
      <c r="AT3187">
        <v>113.95605500000001</v>
      </c>
      <c r="AU3187">
        <v>319.38394199999999</v>
      </c>
      <c r="AZ3187">
        <v>113.95605500000001</v>
      </c>
      <c r="BA3187">
        <v>7677.5205079999996</v>
      </c>
      <c r="BF3187">
        <v>113.95605500000001</v>
      </c>
      <c r="BG3187">
        <v>430.23516799999999</v>
      </c>
      <c r="BI3187">
        <v>113.95605500000001</v>
      </c>
      <c r="BJ3187">
        <v>1315.888428</v>
      </c>
      <c r="BL3187">
        <v>113.95605500000001</v>
      </c>
      <c r="BM3187">
        <v>4088.9072270000001</v>
      </c>
      <c r="BR3187">
        <v>113.95605500000001</v>
      </c>
      <c r="BS3187">
        <v>252.13092</v>
      </c>
      <c r="BU3187">
        <v>113.95605500000001</v>
      </c>
      <c r="BV3187">
        <v>83.087479000000002</v>
      </c>
      <c r="CA3187">
        <v>113.95605500000001</v>
      </c>
      <c r="CB3187">
        <v>2480.999268</v>
      </c>
      <c r="CD3187">
        <v>113.95605500000001</v>
      </c>
      <c r="CE3187">
        <v>17767.207031000002</v>
      </c>
      <c r="CJ3187">
        <v>113.95605500000001</v>
      </c>
      <c r="CK3187">
        <v>207.09285</v>
      </c>
      <c r="CP3187">
        <v>113.95605500000001</v>
      </c>
      <c r="CQ3187">
        <v>15750.179688</v>
      </c>
      <c r="CV3187">
        <v>113.95605500000001</v>
      </c>
      <c r="CW3187">
        <v>22354.066406000002</v>
      </c>
      <c r="DB3187">
        <v>113.95605500000001</v>
      </c>
      <c r="DC3187">
        <v>-91.338890000000006</v>
      </c>
      <c r="DE3187">
        <v>113.95605500000001</v>
      </c>
      <c r="DF3187">
        <v>462.08090199999998</v>
      </c>
    </row>
    <row r="3188" spans="1:110" x14ac:dyDescent="0.25">
      <c r="A3188">
        <v>111.36035200000001</v>
      </c>
      <c r="B3188">
        <v>17.730021000000001</v>
      </c>
      <c r="D3188">
        <v>111.36035200000001</v>
      </c>
      <c r="E3188">
        <v>4143.4179690000001</v>
      </c>
      <c r="G3188">
        <v>111.36035200000001</v>
      </c>
      <c r="H3188">
        <v>9803.6943360000005</v>
      </c>
      <c r="J3188">
        <v>111.36035200000001</v>
      </c>
      <c r="K3188">
        <v>10253.053711</v>
      </c>
      <c r="M3188">
        <v>112.62793000000001</v>
      </c>
      <c r="N3188">
        <v>30.696507</v>
      </c>
      <c r="S3188">
        <v>112.62793000000001</v>
      </c>
      <c r="T3188">
        <v>1252.5783690000001</v>
      </c>
      <c r="V3188">
        <v>112.62793000000001</v>
      </c>
      <c r="W3188">
        <v>11103.567383</v>
      </c>
      <c r="Y3188">
        <v>112.62793000000001</v>
      </c>
      <c r="Z3188">
        <v>199.77377300000001</v>
      </c>
      <c r="AB3188">
        <v>112.62793000000001</v>
      </c>
      <c r="AC3188">
        <v>5376.6601559999999</v>
      </c>
      <c r="AE3188">
        <v>112.62793000000001</v>
      </c>
      <c r="AF3188">
        <v>112.221107</v>
      </c>
      <c r="AH3188">
        <v>112.62793000000001</v>
      </c>
      <c r="AI3188">
        <v>24.382815999999998</v>
      </c>
      <c r="AK3188">
        <v>112.62793000000001</v>
      </c>
      <c r="AL3188">
        <v>2338.7785640000002</v>
      </c>
      <c r="AN3188">
        <v>112.62793000000001</v>
      </c>
      <c r="AO3188">
        <v>4225.6337890000004</v>
      </c>
      <c r="AT3188">
        <v>112.62793000000001</v>
      </c>
      <c r="AU3188">
        <v>302.23172</v>
      </c>
      <c r="AZ3188">
        <v>112.62793000000001</v>
      </c>
      <c r="BA3188">
        <v>6346.1132809999999</v>
      </c>
      <c r="BF3188">
        <v>112.62793000000001</v>
      </c>
      <c r="BG3188">
        <v>294.59423800000002</v>
      </c>
      <c r="BI3188">
        <v>112.62793000000001</v>
      </c>
      <c r="BJ3188">
        <v>1236.9106449999999</v>
      </c>
      <c r="BL3188">
        <v>112.62793000000001</v>
      </c>
      <c r="BM3188">
        <v>3659.0649410000001</v>
      </c>
      <c r="BR3188">
        <v>112.62793000000001</v>
      </c>
      <c r="BS3188">
        <v>178.61973599999999</v>
      </c>
      <c r="BU3188">
        <v>112.62793000000001</v>
      </c>
      <c r="BV3188">
        <v>42.759087000000001</v>
      </c>
      <c r="CA3188">
        <v>112.62793000000001</v>
      </c>
      <c r="CB3188">
        <v>2153.6040039999998</v>
      </c>
      <c r="CD3188">
        <v>112.62793000000001</v>
      </c>
      <c r="CE3188">
        <v>15640.805664</v>
      </c>
      <c r="CJ3188">
        <v>112.62793000000001</v>
      </c>
      <c r="CK3188">
        <v>202.53398100000001</v>
      </c>
      <c r="CP3188">
        <v>112.62793000000001</v>
      </c>
      <c r="CQ3188">
        <v>14239.726563</v>
      </c>
      <c r="CV3188">
        <v>112.62793000000001</v>
      </c>
      <c r="CW3188">
        <v>20556.148438</v>
      </c>
      <c r="DB3188">
        <v>112.62793000000001</v>
      </c>
      <c r="DC3188">
        <v>-89.429412999999997</v>
      </c>
      <c r="DE3188">
        <v>112.62793000000001</v>
      </c>
      <c r="DF3188">
        <v>390.45532200000002</v>
      </c>
    </row>
    <row r="3189" spans="1:110" x14ac:dyDescent="0.25">
      <c r="A3189">
        <v>110.03222700000001</v>
      </c>
      <c r="B3189">
        <v>103.327377</v>
      </c>
      <c r="D3189">
        <v>110.03222700000001</v>
      </c>
      <c r="E3189">
        <v>3874.2124020000001</v>
      </c>
      <c r="G3189">
        <v>110.03222700000001</v>
      </c>
      <c r="H3189">
        <v>8345.5458980000003</v>
      </c>
      <c r="J3189">
        <v>110.03222700000001</v>
      </c>
      <c r="K3189">
        <v>10673.151367</v>
      </c>
      <c r="M3189">
        <v>111.300781</v>
      </c>
      <c r="N3189">
        <v>11.611573999999999</v>
      </c>
      <c r="S3189">
        <v>111.300781</v>
      </c>
      <c r="T3189">
        <v>1089.468384</v>
      </c>
      <c r="V3189">
        <v>111.300781</v>
      </c>
      <c r="W3189">
        <v>9379.3583980000003</v>
      </c>
      <c r="Y3189">
        <v>111.300781</v>
      </c>
      <c r="Z3189">
        <v>207.92935199999999</v>
      </c>
      <c r="AB3189">
        <v>111.300781</v>
      </c>
      <c r="AC3189">
        <v>4683.5693359999996</v>
      </c>
      <c r="AE3189">
        <v>111.300781</v>
      </c>
      <c r="AF3189">
        <v>12.837585000000001</v>
      </c>
      <c r="AH3189">
        <v>111.300781</v>
      </c>
      <c r="AI3189">
        <v>10.588559</v>
      </c>
      <c r="AK3189">
        <v>111.300781</v>
      </c>
      <c r="AL3189">
        <v>2131.6223140000002</v>
      </c>
      <c r="AN3189">
        <v>111.300781</v>
      </c>
      <c r="AO3189">
        <v>3666.7687989999999</v>
      </c>
      <c r="AT3189">
        <v>111.300781</v>
      </c>
      <c r="AU3189">
        <v>261.967468</v>
      </c>
      <c r="AZ3189">
        <v>111.300781</v>
      </c>
      <c r="BA3189">
        <v>5417.96875</v>
      </c>
      <c r="BF3189">
        <v>111.300781</v>
      </c>
      <c r="BG3189">
        <v>265.90481599999998</v>
      </c>
      <c r="BI3189">
        <v>111.300781</v>
      </c>
      <c r="BJ3189">
        <v>1103.8895259999999</v>
      </c>
      <c r="BL3189">
        <v>111.300781</v>
      </c>
      <c r="BM3189">
        <v>3690.7778320000002</v>
      </c>
      <c r="BR3189">
        <v>111.300781</v>
      </c>
      <c r="BS3189">
        <v>135.04063400000001</v>
      </c>
      <c r="BU3189">
        <v>111.300781</v>
      </c>
      <c r="BV3189">
        <v>18.106655</v>
      </c>
      <c r="CA3189">
        <v>111.300781</v>
      </c>
      <c r="CB3189">
        <v>1851.6766359999999</v>
      </c>
      <c r="CD3189">
        <v>111.300781</v>
      </c>
      <c r="CE3189">
        <v>13467.501953000001</v>
      </c>
      <c r="CJ3189">
        <v>111.300781</v>
      </c>
      <c r="CK3189">
        <v>194.04518100000001</v>
      </c>
      <c r="CP3189">
        <v>111.300781</v>
      </c>
      <c r="CQ3189">
        <v>12588.666992</v>
      </c>
      <c r="CV3189">
        <v>111.300781</v>
      </c>
      <c r="CW3189">
        <v>18491.388672000001</v>
      </c>
      <c r="DB3189">
        <v>111.300781</v>
      </c>
      <c r="DC3189">
        <v>-83.597031000000001</v>
      </c>
      <c r="DE3189">
        <v>111.300781</v>
      </c>
      <c r="DF3189">
        <v>317.56735200000003</v>
      </c>
    </row>
    <row r="3190" spans="1:110" x14ac:dyDescent="0.25">
      <c r="A3190">
        <v>108.703125</v>
      </c>
      <c r="B3190">
        <v>82.772994999999995</v>
      </c>
      <c r="D3190">
        <v>108.703125</v>
      </c>
      <c r="E3190">
        <v>3949.0654300000001</v>
      </c>
      <c r="G3190">
        <v>108.703125</v>
      </c>
      <c r="H3190">
        <v>7250.7358400000003</v>
      </c>
      <c r="J3190">
        <v>108.703125</v>
      </c>
      <c r="K3190">
        <v>11367.176758</v>
      </c>
      <c r="M3190">
        <v>109.97168000000001</v>
      </c>
      <c r="N3190">
        <v>-32.525055000000002</v>
      </c>
      <c r="S3190">
        <v>109.97168000000001</v>
      </c>
      <c r="T3190">
        <v>920.26031499999999</v>
      </c>
      <c r="V3190">
        <v>109.97168000000001</v>
      </c>
      <c r="W3190">
        <v>8589.2080079999996</v>
      </c>
      <c r="Y3190">
        <v>109.97168000000001</v>
      </c>
      <c r="Z3190">
        <v>257.91772500000002</v>
      </c>
      <c r="AB3190">
        <v>109.97168000000001</v>
      </c>
      <c r="AC3190">
        <v>5000.5678710000002</v>
      </c>
      <c r="AE3190">
        <v>109.97168000000001</v>
      </c>
      <c r="AF3190">
        <v>22.265781</v>
      </c>
      <c r="AH3190">
        <v>109.97168000000001</v>
      </c>
      <c r="AI3190">
        <v>-2.8010839999999999</v>
      </c>
      <c r="AK3190">
        <v>109.97168000000001</v>
      </c>
      <c r="AL3190">
        <v>2029.863525</v>
      </c>
      <c r="AN3190">
        <v>109.97168000000001</v>
      </c>
      <c r="AO3190">
        <v>3091.256836</v>
      </c>
      <c r="AT3190">
        <v>109.97168000000001</v>
      </c>
      <c r="AU3190">
        <v>206.135437</v>
      </c>
      <c r="AZ3190">
        <v>109.97168000000001</v>
      </c>
      <c r="BA3190">
        <v>5168.3139650000003</v>
      </c>
      <c r="BF3190">
        <v>109.97168000000001</v>
      </c>
      <c r="BG3190">
        <v>302.491333</v>
      </c>
      <c r="BI3190">
        <v>109.97168000000001</v>
      </c>
      <c r="BJ3190">
        <v>923.14904799999999</v>
      </c>
      <c r="BL3190">
        <v>109.97168000000001</v>
      </c>
      <c r="BM3190">
        <v>4673.8486329999996</v>
      </c>
      <c r="BR3190">
        <v>109.97168000000001</v>
      </c>
      <c r="BS3190">
        <v>150.37148999999999</v>
      </c>
      <c r="BU3190">
        <v>109.97168000000001</v>
      </c>
      <c r="BV3190">
        <v>5.5186140000000004</v>
      </c>
      <c r="CA3190">
        <v>109.97168000000001</v>
      </c>
      <c r="CB3190">
        <v>1540.578857</v>
      </c>
      <c r="CD3190">
        <v>109.97168000000001</v>
      </c>
      <c r="CE3190">
        <v>11312.466796999999</v>
      </c>
      <c r="CJ3190">
        <v>109.97168000000001</v>
      </c>
      <c r="CK3190">
        <v>195.45079000000001</v>
      </c>
      <c r="CP3190">
        <v>109.97168000000001</v>
      </c>
      <c r="CQ3190">
        <v>11045.519531</v>
      </c>
      <c r="CV3190">
        <v>109.97168000000001</v>
      </c>
      <c r="CW3190">
        <v>15633.692383</v>
      </c>
      <c r="DB3190">
        <v>109.97168000000001</v>
      </c>
      <c r="DC3190">
        <v>-9.2179830000000003</v>
      </c>
      <c r="DE3190">
        <v>109.97168000000001</v>
      </c>
      <c r="DF3190">
        <v>249.521027</v>
      </c>
    </row>
    <row r="3191" spans="1:110" x14ac:dyDescent="0.25">
      <c r="A3191">
        <v>107.37402299999999</v>
      </c>
      <c r="B3191">
        <v>126.835739</v>
      </c>
      <c r="D3191">
        <v>107.37402299999999</v>
      </c>
      <c r="E3191">
        <v>3991.6293949999999</v>
      </c>
      <c r="G3191">
        <v>107.37402299999999</v>
      </c>
      <c r="H3191">
        <v>5829.9848629999997</v>
      </c>
      <c r="J3191">
        <v>107.37402299999999</v>
      </c>
      <c r="K3191">
        <v>10743.916015999999</v>
      </c>
      <c r="M3191">
        <v>108.64355500000001</v>
      </c>
      <c r="N3191">
        <v>-23.406079999999999</v>
      </c>
      <c r="S3191">
        <v>108.64355500000001</v>
      </c>
      <c r="T3191">
        <v>894.41863999999998</v>
      </c>
      <c r="V3191">
        <v>108.64355500000001</v>
      </c>
      <c r="W3191">
        <v>8123.2509769999997</v>
      </c>
      <c r="Y3191">
        <v>108.64355500000001</v>
      </c>
      <c r="Z3191">
        <v>149.87316899999999</v>
      </c>
      <c r="AB3191">
        <v>108.64355500000001</v>
      </c>
      <c r="AC3191">
        <v>5966.6059569999998</v>
      </c>
      <c r="AE3191">
        <v>108.64355500000001</v>
      </c>
      <c r="AF3191">
        <v>-11.548223999999999</v>
      </c>
      <c r="AH3191">
        <v>108.64355500000001</v>
      </c>
      <c r="AI3191">
        <v>13.483926</v>
      </c>
      <c r="AK3191">
        <v>108.64355500000001</v>
      </c>
      <c r="AL3191">
        <v>2175.3872070000002</v>
      </c>
      <c r="AN3191">
        <v>108.64355500000001</v>
      </c>
      <c r="AO3191">
        <v>2645.421143</v>
      </c>
      <c r="AT3191">
        <v>108.64355500000001</v>
      </c>
      <c r="AU3191">
        <v>175.183289</v>
      </c>
      <c r="AZ3191">
        <v>108.64355500000001</v>
      </c>
      <c r="BA3191">
        <v>5295.0883789999998</v>
      </c>
      <c r="BF3191">
        <v>108.64355500000001</v>
      </c>
      <c r="BG3191">
        <v>386.08944700000001</v>
      </c>
      <c r="BI3191">
        <v>108.64355500000001</v>
      </c>
      <c r="BJ3191">
        <v>724.66833499999996</v>
      </c>
      <c r="BL3191">
        <v>108.64355500000001</v>
      </c>
      <c r="BM3191">
        <v>6262.0107420000004</v>
      </c>
      <c r="BR3191">
        <v>108.64355500000001</v>
      </c>
      <c r="BS3191">
        <v>84.403923000000006</v>
      </c>
      <c r="BU3191">
        <v>108.64355500000001</v>
      </c>
      <c r="BV3191">
        <v>50.524867999999998</v>
      </c>
      <c r="CA3191">
        <v>108.64355500000001</v>
      </c>
      <c r="CB3191">
        <v>1201.514893</v>
      </c>
      <c r="CD3191">
        <v>108.64355500000001</v>
      </c>
      <c r="CE3191">
        <v>9063.5351559999999</v>
      </c>
      <c r="CJ3191">
        <v>108.64355500000001</v>
      </c>
      <c r="CK3191">
        <v>132.11752300000001</v>
      </c>
      <c r="CP3191">
        <v>108.64355500000001</v>
      </c>
      <c r="CQ3191">
        <v>9475.5136719999991</v>
      </c>
      <c r="CV3191">
        <v>108.64355500000001</v>
      </c>
      <c r="CW3191">
        <v>13063.418944999999</v>
      </c>
      <c r="DB3191">
        <v>108.64355500000001</v>
      </c>
      <c r="DC3191">
        <v>37.978237</v>
      </c>
      <c r="DE3191">
        <v>108.64355500000001</v>
      </c>
      <c r="DF3191">
        <v>207.92596399999999</v>
      </c>
    </row>
    <row r="3192" spans="1:110" x14ac:dyDescent="0.25">
      <c r="A3192">
        <v>106.044922</v>
      </c>
      <c r="B3192">
        <v>81.823386999999997</v>
      </c>
      <c r="D3192">
        <v>106.044922</v>
      </c>
      <c r="E3192">
        <v>3219.4216310000002</v>
      </c>
      <c r="G3192">
        <v>106.044922</v>
      </c>
      <c r="H3192">
        <v>3931.7397460000002</v>
      </c>
      <c r="J3192">
        <v>106.044922</v>
      </c>
      <c r="K3192">
        <v>7650.0029299999997</v>
      </c>
      <c r="M3192">
        <v>107.314453</v>
      </c>
      <c r="N3192">
        <v>-25.669941000000001</v>
      </c>
      <c r="S3192">
        <v>107.314453</v>
      </c>
      <c r="T3192">
        <v>903.40557899999999</v>
      </c>
      <c r="V3192">
        <v>107.314453</v>
      </c>
      <c r="W3192">
        <v>7325.3481449999999</v>
      </c>
      <c r="Y3192">
        <v>107.314453</v>
      </c>
      <c r="Z3192">
        <v>-111.931648</v>
      </c>
      <c r="AB3192">
        <v>107.314453</v>
      </c>
      <c r="AC3192">
        <v>6711.8129879999997</v>
      </c>
      <c r="AE3192">
        <v>107.314453</v>
      </c>
      <c r="AF3192">
        <v>-58.298523000000003</v>
      </c>
      <c r="AH3192">
        <v>107.314453</v>
      </c>
      <c r="AI3192">
        <v>5.957649</v>
      </c>
      <c r="AK3192">
        <v>107.314453</v>
      </c>
      <c r="AL3192">
        <v>2114.8276369999999</v>
      </c>
      <c r="AN3192">
        <v>107.314453</v>
      </c>
      <c r="AO3192">
        <v>2098.2504880000001</v>
      </c>
      <c r="AT3192">
        <v>107.314453</v>
      </c>
      <c r="AU3192">
        <v>126.579712</v>
      </c>
      <c r="AZ3192">
        <v>107.314453</v>
      </c>
      <c r="BA3192">
        <v>5169.9121089999999</v>
      </c>
      <c r="BF3192">
        <v>107.314453</v>
      </c>
      <c r="BG3192">
        <v>405.96826199999998</v>
      </c>
      <c r="BI3192">
        <v>107.314453</v>
      </c>
      <c r="BJ3192">
        <v>543.82641599999999</v>
      </c>
      <c r="BL3192">
        <v>107.314453</v>
      </c>
      <c r="BM3192">
        <v>6826.2714839999999</v>
      </c>
      <c r="BR3192">
        <v>107.314453</v>
      </c>
      <c r="BS3192">
        <v>52.988776999999999</v>
      </c>
      <c r="BU3192">
        <v>107.314453</v>
      </c>
      <c r="BV3192">
        <v>0.180982</v>
      </c>
      <c r="CA3192">
        <v>107.314453</v>
      </c>
      <c r="CB3192">
        <v>859.767517</v>
      </c>
      <c r="CD3192">
        <v>107.314453</v>
      </c>
      <c r="CE3192">
        <v>6897.0341799999997</v>
      </c>
      <c r="CJ3192">
        <v>107.314453</v>
      </c>
      <c r="CK3192">
        <v>-4.9342069999999998</v>
      </c>
      <c r="CP3192">
        <v>107.314453</v>
      </c>
      <c r="CQ3192">
        <v>7522.0629879999997</v>
      </c>
      <c r="CV3192">
        <v>107.314453</v>
      </c>
      <c r="CW3192">
        <v>10175.887694999999</v>
      </c>
      <c r="DB3192">
        <v>107.314453</v>
      </c>
      <c r="DC3192">
        <v>-25.625033999999999</v>
      </c>
      <c r="DE3192">
        <v>107.314453</v>
      </c>
      <c r="DF3192">
        <v>155.21545399999999</v>
      </c>
    </row>
    <row r="3193" spans="1:110" x14ac:dyDescent="0.25">
      <c r="A3193">
        <v>104.71581999999999</v>
      </c>
      <c r="B3193">
        <v>-7.2133580000000004</v>
      </c>
      <c r="D3193">
        <v>104.71581999999999</v>
      </c>
      <c r="E3193">
        <v>1762.5242920000001</v>
      </c>
      <c r="G3193">
        <v>104.71581999999999</v>
      </c>
      <c r="H3193">
        <v>2023.325562</v>
      </c>
      <c r="J3193">
        <v>104.71581999999999</v>
      </c>
      <c r="K3193">
        <v>3736.6198730000001</v>
      </c>
      <c r="M3193">
        <v>105.98535200000001</v>
      </c>
      <c r="N3193">
        <v>-10.9458</v>
      </c>
      <c r="S3193">
        <v>105.98535200000001</v>
      </c>
      <c r="T3193">
        <v>755.446777</v>
      </c>
      <c r="V3193">
        <v>105.98535200000001</v>
      </c>
      <c r="W3193">
        <v>5172.248047</v>
      </c>
      <c r="Y3193">
        <v>105.98535200000001</v>
      </c>
      <c r="Z3193">
        <v>-163.119629</v>
      </c>
      <c r="AB3193">
        <v>105.98535200000001</v>
      </c>
      <c r="AC3193">
        <v>5536.6918949999999</v>
      </c>
      <c r="AE3193">
        <v>105.98535200000001</v>
      </c>
      <c r="AF3193">
        <v>-87.552574000000007</v>
      </c>
      <c r="AH3193">
        <v>105.98535200000001</v>
      </c>
      <c r="AI3193">
        <v>-31.124106999999999</v>
      </c>
      <c r="AK3193">
        <v>105.98535200000001</v>
      </c>
      <c r="AL3193">
        <v>1590.8842770000001</v>
      </c>
      <c r="AN3193">
        <v>105.98535200000001</v>
      </c>
      <c r="AO3193">
        <v>1375.7142329999999</v>
      </c>
      <c r="AT3193">
        <v>105.98535200000001</v>
      </c>
      <c r="AU3193">
        <v>55.094715000000001</v>
      </c>
      <c r="AZ3193">
        <v>105.98535200000001</v>
      </c>
      <c r="BA3193">
        <v>4013.0913089999999</v>
      </c>
      <c r="BF3193">
        <v>105.98535200000001</v>
      </c>
      <c r="BG3193">
        <v>292.64453099999997</v>
      </c>
      <c r="BI3193">
        <v>105.98535200000001</v>
      </c>
      <c r="BJ3193">
        <v>324.07070900000002</v>
      </c>
      <c r="BL3193">
        <v>105.98535200000001</v>
      </c>
      <c r="BM3193">
        <v>5355.9838870000003</v>
      </c>
      <c r="BR3193">
        <v>105.98535200000001</v>
      </c>
      <c r="BS3193">
        <v>-23.918274</v>
      </c>
      <c r="BU3193">
        <v>105.98535200000001</v>
      </c>
      <c r="BV3193">
        <v>-77.364388000000005</v>
      </c>
      <c r="CA3193">
        <v>105.98535200000001</v>
      </c>
      <c r="CB3193">
        <v>453.391907</v>
      </c>
      <c r="CD3193">
        <v>105.98535200000001</v>
      </c>
      <c r="CE3193">
        <v>4413.5849609999996</v>
      </c>
      <c r="CJ3193">
        <v>105.98535200000001</v>
      </c>
      <c r="CK3193">
        <v>-87.187454000000002</v>
      </c>
      <c r="CP3193">
        <v>105.98535200000001</v>
      </c>
      <c r="CQ3193">
        <v>5172.1557620000003</v>
      </c>
      <c r="CV3193">
        <v>105.98535200000001</v>
      </c>
      <c r="CW3193">
        <v>6613.0361329999996</v>
      </c>
      <c r="DB3193">
        <v>105.98535200000001</v>
      </c>
      <c r="DC3193">
        <v>29.579181999999999</v>
      </c>
      <c r="DE3193">
        <v>105.98535200000001</v>
      </c>
      <c r="DF3193">
        <v>78.978470000000002</v>
      </c>
    </row>
    <row r="3194" spans="1:110" x14ac:dyDescent="0.25">
      <c r="A3194">
        <v>103.38574199999999</v>
      </c>
      <c r="B3194">
        <v>-108.603951</v>
      </c>
      <c r="D3194">
        <v>103.38574199999999</v>
      </c>
      <c r="E3194">
        <v>443.73474099999999</v>
      </c>
      <c r="G3194">
        <v>103.38574199999999</v>
      </c>
      <c r="H3194">
        <v>396.16192599999999</v>
      </c>
      <c r="J3194">
        <v>103.38574199999999</v>
      </c>
      <c r="K3194">
        <v>734.81768799999998</v>
      </c>
      <c r="M3194">
        <v>104.65625</v>
      </c>
      <c r="N3194">
        <v>7.0700580000000004</v>
      </c>
      <c r="S3194">
        <v>104.65625</v>
      </c>
      <c r="T3194">
        <v>414.27587899999997</v>
      </c>
      <c r="V3194">
        <v>104.65625</v>
      </c>
      <c r="W3194">
        <v>2600.8969729999999</v>
      </c>
      <c r="Y3194">
        <v>104.65625</v>
      </c>
      <c r="Z3194">
        <v>-4.5298049999999996</v>
      </c>
      <c r="AB3194">
        <v>104.65625</v>
      </c>
      <c r="AC3194">
        <v>3050.6909179999998</v>
      </c>
      <c r="AE3194">
        <v>104.65625</v>
      </c>
      <c r="AF3194">
        <v>-129.18597399999999</v>
      </c>
      <c r="AH3194">
        <v>104.65625</v>
      </c>
      <c r="AI3194">
        <v>-51.770538000000002</v>
      </c>
      <c r="AK3194">
        <v>104.65625</v>
      </c>
      <c r="AL3194">
        <v>758.675659</v>
      </c>
      <c r="AN3194">
        <v>104.65625</v>
      </c>
      <c r="AO3194">
        <v>720.13079800000003</v>
      </c>
      <c r="AT3194">
        <v>104.65625</v>
      </c>
      <c r="AU3194">
        <v>-6.605556</v>
      </c>
      <c r="AZ3194">
        <v>104.65625</v>
      </c>
      <c r="BA3194">
        <v>2167.1308589999999</v>
      </c>
      <c r="BF3194">
        <v>104.65625</v>
      </c>
      <c r="BG3194">
        <v>125.009727</v>
      </c>
      <c r="BI3194">
        <v>104.65625</v>
      </c>
      <c r="BJ3194">
        <v>84.667846999999995</v>
      </c>
      <c r="BL3194">
        <v>104.65625</v>
      </c>
      <c r="BM3194">
        <v>2695.7160640000002</v>
      </c>
      <c r="BR3194">
        <v>104.65625</v>
      </c>
      <c r="BS3194">
        <v>-120.88359800000001</v>
      </c>
      <c r="BU3194">
        <v>104.65625</v>
      </c>
      <c r="BV3194">
        <v>-119.191109</v>
      </c>
      <c r="CA3194">
        <v>104.65625</v>
      </c>
      <c r="CB3194">
        <v>155.67280600000001</v>
      </c>
      <c r="CD3194">
        <v>104.65625</v>
      </c>
      <c r="CE3194">
        <v>2069.250732</v>
      </c>
      <c r="CJ3194">
        <v>104.65625</v>
      </c>
      <c r="CK3194">
        <v>-157.87588500000001</v>
      </c>
      <c r="CP3194">
        <v>104.65625</v>
      </c>
      <c r="CQ3194">
        <v>2497.0065920000002</v>
      </c>
      <c r="CV3194">
        <v>104.65625</v>
      </c>
      <c r="CW3194">
        <v>2988.3952640000002</v>
      </c>
      <c r="DB3194">
        <v>104.65625</v>
      </c>
      <c r="DC3194">
        <v>81.855423000000002</v>
      </c>
      <c r="DE3194">
        <v>104.65625</v>
      </c>
      <c r="DF3194">
        <v>52.436577</v>
      </c>
    </row>
    <row r="3195" spans="1:110" x14ac:dyDescent="0.25">
      <c r="M3195">
        <v>103.326172</v>
      </c>
      <c r="N3195">
        <v>-4.4724300000000001</v>
      </c>
      <c r="S3195">
        <v>103.326172</v>
      </c>
      <c r="T3195">
        <v>100.525513</v>
      </c>
      <c r="V3195">
        <v>103.326172</v>
      </c>
      <c r="W3195">
        <v>543.45074499999998</v>
      </c>
      <c r="Y3195">
        <v>103.326172</v>
      </c>
      <c r="Z3195">
        <v>189.228149</v>
      </c>
      <c r="AB3195">
        <v>103.326172</v>
      </c>
      <c r="AC3195">
        <v>674.18158000000005</v>
      </c>
      <c r="AE3195">
        <v>103.326172</v>
      </c>
      <c r="AF3195">
        <v>-140.225311</v>
      </c>
      <c r="AH3195">
        <v>103.326172</v>
      </c>
      <c r="AI3195">
        <v>-53.332802000000001</v>
      </c>
      <c r="AK3195">
        <v>103.326172</v>
      </c>
      <c r="AL3195">
        <v>138.26719700000001</v>
      </c>
      <c r="AN3195">
        <v>103.326172</v>
      </c>
      <c r="AO3195">
        <v>162.58580000000001</v>
      </c>
      <c r="AT3195">
        <v>103.326172</v>
      </c>
      <c r="AU3195">
        <v>-21.110696999999998</v>
      </c>
      <c r="AZ3195">
        <v>103.326172</v>
      </c>
      <c r="BA3195">
        <v>565.64038100000005</v>
      </c>
      <c r="BF3195">
        <v>103.326172</v>
      </c>
      <c r="BG3195">
        <v>15.888519000000001</v>
      </c>
      <c r="BI3195">
        <v>103.326172</v>
      </c>
      <c r="BJ3195">
        <v>-65.068473999999995</v>
      </c>
      <c r="BL3195">
        <v>103.326172</v>
      </c>
      <c r="BM3195">
        <v>404.270355</v>
      </c>
      <c r="BR3195">
        <v>103.326172</v>
      </c>
      <c r="BS3195">
        <v>-203.42863500000001</v>
      </c>
      <c r="BU3195">
        <v>103.326172</v>
      </c>
      <c r="BV3195">
        <v>-131.75370799999999</v>
      </c>
      <c r="CA3195">
        <v>103.326172</v>
      </c>
      <c r="CB3195">
        <v>-64.625350999999995</v>
      </c>
      <c r="CD3195">
        <v>103.326172</v>
      </c>
      <c r="CE3195">
        <v>491.47271699999999</v>
      </c>
      <c r="CJ3195">
        <v>103.326172</v>
      </c>
      <c r="CK3195">
        <v>-184.19596899999999</v>
      </c>
      <c r="CP3195">
        <v>103.326172</v>
      </c>
      <c r="CQ3195">
        <v>564.57226600000001</v>
      </c>
      <c r="CV3195">
        <v>103.326172</v>
      </c>
      <c r="CW3195">
        <v>475.66177399999998</v>
      </c>
      <c r="DB3195">
        <v>103.326172</v>
      </c>
      <c r="DC3195">
        <v>164.67037999999999</v>
      </c>
      <c r="DE3195">
        <v>103.326172</v>
      </c>
      <c r="DF3195">
        <v>6.3411039999999996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18FB-6200-4559-9BE6-DD0E5D1A3A95}">
  <dimension ref="A1:I140"/>
  <sheetViews>
    <sheetView workbookViewId="0">
      <selection sqref="A1:A2"/>
    </sheetView>
  </sheetViews>
  <sheetFormatPr defaultRowHeight="15" x14ac:dyDescent="0.25"/>
  <cols>
    <col min="1" max="1" width="20.7109375" customWidth="1"/>
    <col min="2" max="2" width="17.5703125" customWidth="1"/>
    <col min="3" max="8" width="8.7109375" customWidth="1"/>
  </cols>
  <sheetData>
    <row r="1" spans="1:9" x14ac:dyDescent="0.25">
      <c r="A1" t="s">
        <v>310</v>
      </c>
      <c r="F1" s="32" t="s">
        <v>282</v>
      </c>
      <c r="H1" t="s">
        <v>283</v>
      </c>
    </row>
    <row r="2" spans="1:9" x14ac:dyDescent="0.25">
      <c r="A2" s="33" t="s">
        <v>278</v>
      </c>
      <c r="F2" s="34" t="s">
        <v>284</v>
      </c>
      <c r="H2" t="s">
        <v>285</v>
      </c>
    </row>
    <row r="3" spans="1:9" x14ac:dyDescent="0.25">
      <c r="A3" s="33"/>
    </row>
    <row r="4" spans="1:9" x14ac:dyDescent="0.25">
      <c r="A4" s="33"/>
      <c r="C4" t="s">
        <v>286</v>
      </c>
    </row>
    <row r="5" spans="1:9" x14ac:dyDescent="0.25">
      <c r="C5" t="s">
        <v>287</v>
      </c>
      <c r="F5" t="s">
        <v>272</v>
      </c>
    </row>
    <row r="6" spans="1:9" x14ac:dyDescent="0.25">
      <c r="A6" t="s">
        <v>288</v>
      </c>
      <c r="B6" t="s">
        <v>289</v>
      </c>
      <c r="C6" s="32" t="s">
        <v>274</v>
      </c>
      <c r="D6" s="32" t="s">
        <v>275</v>
      </c>
      <c r="E6" s="34" t="s">
        <v>277</v>
      </c>
      <c r="F6" s="32" t="s">
        <v>276</v>
      </c>
      <c r="G6" s="34" t="s">
        <v>290</v>
      </c>
      <c r="I6" t="s">
        <v>291</v>
      </c>
    </row>
    <row r="7" spans="1:9" x14ac:dyDescent="0.25">
      <c r="A7" t="s">
        <v>292</v>
      </c>
      <c r="B7">
        <v>50</v>
      </c>
      <c r="C7" s="35">
        <v>10</v>
      </c>
      <c r="D7" s="35">
        <v>6</v>
      </c>
      <c r="E7" s="35">
        <v>7</v>
      </c>
      <c r="F7" s="35">
        <v>3</v>
      </c>
      <c r="G7" s="35">
        <v>3</v>
      </c>
      <c r="I7">
        <f>SUM(C7:G7)</f>
        <v>29</v>
      </c>
    </row>
    <row r="8" spans="1:9" x14ac:dyDescent="0.25">
      <c r="A8" t="s">
        <v>293</v>
      </c>
      <c r="B8">
        <v>50</v>
      </c>
      <c r="C8" s="35">
        <v>10</v>
      </c>
      <c r="D8" s="35">
        <v>5</v>
      </c>
      <c r="E8" s="35">
        <v>7</v>
      </c>
      <c r="F8" s="35">
        <v>5</v>
      </c>
      <c r="G8" s="35">
        <v>3</v>
      </c>
      <c r="I8">
        <f t="shared" ref="I8:I17" si="0">SUM(C8:G8)</f>
        <v>30</v>
      </c>
    </row>
    <row r="9" spans="1:9" x14ac:dyDescent="0.25">
      <c r="A9" t="s">
        <v>294</v>
      </c>
      <c r="B9">
        <v>50</v>
      </c>
      <c r="C9" s="35">
        <v>10</v>
      </c>
      <c r="D9" s="35">
        <v>2</v>
      </c>
      <c r="E9" s="35">
        <v>5</v>
      </c>
      <c r="F9" s="35">
        <v>5</v>
      </c>
      <c r="G9" s="35">
        <v>6</v>
      </c>
      <c r="I9">
        <f t="shared" si="0"/>
        <v>28</v>
      </c>
    </row>
    <row r="10" spans="1:9" x14ac:dyDescent="0.25">
      <c r="A10" t="s">
        <v>295</v>
      </c>
      <c r="B10">
        <v>0</v>
      </c>
      <c r="C10" s="35">
        <v>0</v>
      </c>
      <c r="D10" s="35">
        <v>0</v>
      </c>
      <c r="E10" s="35">
        <v>0</v>
      </c>
      <c r="F10" s="35">
        <v>0</v>
      </c>
      <c r="G10" s="35">
        <v>0</v>
      </c>
      <c r="I10">
        <f t="shared" si="0"/>
        <v>0</v>
      </c>
    </row>
    <row r="11" spans="1:9" x14ac:dyDescent="0.25">
      <c r="A11" t="s">
        <v>296</v>
      </c>
      <c r="B11">
        <v>50</v>
      </c>
      <c r="C11" s="35">
        <v>5</v>
      </c>
      <c r="D11" s="35">
        <v>3</v>
      </c>
      <c r="E11" s="35">
        <v>1</v>
      </c>
      <c r="F11" s="35">
        <v>3</v>
      </c>
      <c r="G11" s="35">
        <v>5</v>
      </c>
      <c r="I11">
        <f t="shared" si="0"/>
        <v>17</v>
      </c>
    </row>
    <row r="12" spans="1:9" x14ac:dyDescent="0.25">
      <c r="A12" t="s">
        <v>297</v>
      </c>
      <c r="B12">
        <v>50</v>
      </c>
      <c r="C12" s="35">
        <v>6</v>
      </c>
      <c r="D12" s="35">
        <v>7</v>
      </c>
      <c r="E12" s="35">
        <v>3</v>
      </c>
      <c r="F12" s="35">
        <v>5</v>
      </c>
      <c r="G12" s="35">
        <v>2</v>
      </c>
      <c r="I12">
        <f t="shared" si="0"/>
        <v>23</v>
      </c>
    </row>
    <row r="13" spans="1:9" x14ac:dyDescent="0.25">
      <c r="A13" t="s">
        <v>298</v>
      </c>
      <c r="B13">
        <v>50</v>
      </c>
      <c r="C13" s="35">
        <v>6</v>
      </c>
      <c r="D13" s="35">
        <v>4</v>
      </c>
      <c r="E13" s="35">
        <v>5</v>
      </c>
      <c r="F13" s="35">
        <v>2</v>
      </c>
      <c r="G13" s="35">
        <v>2</v>
      </c>
      <c r="I13">
        <f t="shared" si="0"/>
        <v>19</v>
      </c>
    </row>
    <row r="14" spans="1:9" x14ac:dyDescent="0.25">
      <c r="A14" t="s">
        <v>299</v>
      </c>
      <c r="B14">
        <v>0</v>
      </c>
      <c r="C14" s="35">
        <v>0</v>
      </c>
      <c r="D14" s="35">
        <v>0</v>
      </c>
      <c r="E14" s="35">
        <v>0</v>
      </c>
      <c r="F14" s="35">
        <v>0</v>
      </c>
      <c r="G14" s="35">
        <v>0</v>
      </c>
      <c r="I14">
        <f t="shared" si="0"/>
        <v>0</v>
      </c>
    </row>
    <row r="15" spans="1:9" x14ac:dyDescent="0.25">
      <c r="A15" t="s">
        <v>300</v>
      </c>
      <c r="B15">
        <v>0</v>
      </c>
      <c r="C15" s="35">
        <v>0</v>
      </c>
      <c r="D15" s="35">
        <v>0</v>
      </c>
      <c r="E15" s="35">
        <v>0</v>
      </c>
      <c r="F15" s="35">
        <v>0</v>
      </c>
      <c r="G15" s="35">
        <v>0</v>
      </c>
      <c r="I15">
        <f t="shared" si="0"/>
        <v>0</v>
      </c>
    </row>
    <row r="16" spans="1:9" x14ac:dyDescent="0.25">
      <c r="A16" t="s">
        <v>301</v>
      </c>
      <c r="B16">
        <v>50</v>
      </c>
      <c r="C16" s="35">
        <v>5</v>
      </c>
      <c r="D16" s="35">
        <v>6</v>
      </c>
      <c r="E16" s="35">
        <v>8</v>
      </c>
      <c r="F16" s="35">
        <v>6</v>
      </c>
      <c r="G16" s="35">
        <v>4</v>
      </c>
      <c r="I16">
        <f t="shared" si="0"/>
        <v>29</v>
      </c>
    </row>
    <row r="17" spans="1:9" x14ac:dyDescent="0.25">
      <c r="A17" t="s">
        <v>302</v>
      </c>
      <c r="B17">
        <v>0</v>
      </c>
      <c r="C17" s="35">
        <v>0</v>
      </c>
      <c r="D17" s="35">
        <v>0</v>
      </c>
      <c r="E17" s="35">
        <v>0</v>
      </c>
      <c r="F17" s="35">
        <v>0</v>
      </c>
      <c r="G17" s="35">
        <v>0</v>
      </c>
      <c r="I17">
        <f t="shared" si="0"/>
        <v>0</v>
      </c>
    </row>
    <row r="18" spans="1:9" x14ac:dyDescent="0.25">
      <c r="B18">
        <f>SUM(B7:B17)</f>
        <v>350</v>
      </c>
      <c r="C18">
        <f>SUM(C7:C17)</f>
        <v>52</v>
      </c>
      <c r="D18">
        <f>SUM(D7:D17)</f>
        <v>33</v>
      </c>
      <c r="E18">
        <f>SUM(E7:E17)</f>
        <v>36</v>
      </c>
      <c r="F18">
        <f>SUM(F7:F17)</f>
        <v>29</v>
      </c>
      <c r="G18">
        <f t="shared" ref="G18" si="1">SUM(G7:G17)</f>
        <v>25</v>
      </c>
      <c r="I18">
        <f>SUM(I7:I17)</f>
        <v>175</v>
      </c>
    </row>
    <row r="21" spans="1:9" x14ac:dyDescent="0.25">
      <c r="A21" s="33"/>
      <c r="C21" t="s">
        <v>303</v>
      </c>
    </row>
    <row r="22" spans="1:9" x14ac:dyDescent="0.25">
      <c r="C22" t="s">
        <v>287</v>
      </c>
      <c r="F22" t="s">
        <v>272</v>
      </c>
    </row>
    <row r="23" spans="1:9" x14ac:dyDescent="0.25">
      <c r="A23" t="s">
        <v>288</v>
      </c>
      <c r="B23" t="s">
        <v>289</v>
      </c>
      <c r="C23" s="32" t="s">
        <v>274</v>
      </c>
      <c r="D23" s="32" t="s">
        <v>275</v>
      </c>
      <c r="E23" s="34" t="s">
        <v>277</v>
      </c>
      <c r="F23" s="32" t="s">
        <v>276</v>
      </c>
      <c r="G23" s="34" t="s">
        <v>290</v>
      </c>
      <c r="I23" t="s">
        <v>291</v>
      </c>
    </row>
    <row r="24" spans="1:9" x14ac:dyDescent="0.25">
      <c r="A24" t="s">
        <v>292</v>
      </c>
      <c r="B24">
        <v>50</v>
      </c>
      <c r="C24" s="35">
        <v>0</v>
      </c>
      <c r="D24" s="35">
        <v>0</v>
      </c>
      <c r="E24" s="35">
        <v>0</v>
      </c>
      <c r="F24" s="35">
        <v>2</v>
      </c>
      <c r="G24" s="35">
        <v>3</v>
      </c>
      <c r="I24">
        <f>SUM(C24:G24)</f>
        <v>5</v>
      </c>
    </row>
    <row r="25" spans="1:9" x14ac:dyDescent="0.25">
      <c r="A25" t="s">
        <v>293</v>
      </c>
      <c r="B25">
        <v>50</v>
      </c>
      <c r="C25" s="35">
        <v>0</v>
      </c>
      <c r="D25" s="35">
        <v>0</v>
      </c>
      <c r="E25" s="35">
        <v>2</v>
      </c>
      <c r="F25" s="35">
        <v>0</v>
      </c>
      <c r="G25" s="35">
        <v>1</v>
      </c>
      <c r="I25">
        <f t="shared" ref="I25:I34" si="2">SUM(C25:G25)</f>
        <v>3</v>
      </c>
    </row>
    <row r="26" spans="1:9" x14ac:dyDescent="0.25">
      <c r="A26" t="s">
        <v>294</v>
      </c>
      <c r="B26">
        <v>50</v>
      </c>
      <c r="C26" s="35">
        <v>0</v>
      </c>
      <c r="D26" s="35">
        <v>0</v>
      </c>
      <c r="E26" s="35">
        <v>1</v>
      </c>
      <c r="F26" s="35">
        <v>4</v>
      </c>
      <c r="G26" s="35">
        <v>0</v>
      </c>
      <c r="I26">
        <f t="shared" si="2"/>
        <v>5</v>
      </c>
    </row>
    <row r="27" spans="1:9" x14ac:dyDescent="0.25">
      <c r="A27" t="s">
        <v>295</v>
      </c>
      <c r="B27">
        <v>0</v>
      </c>
      <c r="C27" s="35">
        <v>0</v>
      </c>
      <c r="D27" s="35">
        <v>0</v>
      </c>
      <c r="E27" s="35">
        <v>0</v>
      </c>
      <c r="F27" s="35">
        <v>0</v>
      </c>
      <c r="G27" s="35">
        <v>0</v>
      </c>
      <c r="I27">
        <f t="shared" si="2"/>
        <v>0</v>
      </c>
    </row>
    <row r="28" spans="1:9" x14ac:dyDescent="0.25">
      <c r="A28" t="s">
        <v>296</v>
      </c>
      <c r="B28">
        <v>50</v>
      </c>
      <c r="C28" s="35">
        <v>3</v>
      </c>
      <c r="D28" s="35">
        <v>0</v>
      </c>
      <c r="E28" s="35">
        <v>0</v>
      </c>
      <c r="F28" s="35">
        <v>1</v>
      </c>
      <c r="G28" s="35">
        <v>0</v>
      </c>
      <c r="I28">
        <f t="shared" si="2"/>
        <v>4</v>
      </c>
    </row>
    <row r="29" spans="1:9" x14ac:dyDescent="0.25">
      <c r="A29" t="s">
        <v>297</v>
      </c>
      <c r="B29">
        <v>50</v>
      </c>
      <c r="C29" s="35">
        <v>0</v>
      </c>
      <c r="D29" s="35">
        <v>0</v>
      </c>
      <c r="E29" s="35">
        <v>0</v>
      </c>
      <c r="F29" s="35">
        <v>1</v>
      </c>
      <c r="G29" s="35">
        <v>0</v>
      </c>
      <c r="I29">
        <f t="shared" si="2"/>
        <v>1</v>
      </c>
    </row>
    <row r="30" spans="1:9" x14ac:dyDescent="0.25">
      <c r="A30" t="s">
        <v>298</v>
      </c>
      <c r="B30">
        <v>50</v>
      </c>
      <c r="C30" s="35">
        <v>2</v>
      </c>
      <c r="D30" s="35">
        <v>0</v>
      </c>
      <c r="E30" s="35">
        <v>0</v>
      </c>
      <c r="F30" s="35">
        <v>2</v>
      </c>
      <c r="G30" s="35">
        <v>0</v>
      </c>
      <c r="I30">
        <f t="shared" si="2"/>
        <v>4</v>
      </c>
    </row>
    <row r="31" spans="1:9" x14ac:dyDescent="0.25">
      <c r="A31" t="s">
        <v>299</v>
      </c>
      <c r="B31">
        <v>0</v>
      </c>
      <c r="C31" s="35">
        <v>0</v>
      </c>
      <c r="D31" s="35">
        <v>0</v>
      </c>
      <c r="E31" s="35">
        <v>0</v>
      </c>
      <c r="F31" s="35">
        <v>0</v>
      </c>
      <c r="G31" s="35">
        <v>0</v>
      </c>
      <c r="I31">
        <f t="shared" si="2"/>
        <v>0</v>
      </c>
    </row>
    <row r="32" spans="1:9" x14ac:dyDescent="0.25">
      <c r="A32" t="s">
        <v>300</v>
      </c>
      <c r="B32">
        <v>0</v>
      </c>
      <c r="C32" s="35">
        <v>0</v>
      </c>
      <c r="D32" s="35">
        <v>0</v>
      </c>
      <c r="E32" s="35">
        <v>0</v>
      </c>
      <c r="F32" s="35">
        <v>0</v>
      </c>
      <c r="G32" s="35">
        <v>0</v>
      </c>
      <c r="I32">
        <f t="shared" si="2"/>
        <v>0</v>
      </c>
    </row>
    <row r="33" spans="1:9" x14ac:dyDescent="0.25">
      <c r="A33" t="s">
        <v>301</v>
      </c>
      <c r="B33">
        <v>50</v>
      </c>
      <c r="C33" s="35">
        <v>4</v>
      </c>
      <c r="D33" s="35">
        <v>0</v>
      </c>
      <c r="E33" s="35">
        <v>1</v>
      </c>
      <c r="F33" s="35">
        <v>2</v>
      </c>
      <c r="G33" s="35">
        <v>3</v>
      </c>
      <c r="I33">
        <f t="shared" si="2"/>
        <v>10</v>
      </c>
    </row>
    <row r="34" spans="1:9" x14ac:dyDescent="0.25">
      <c r="A34" t="s">
        <v>302</v>
      </c>
      <c r="B34">
        <v>0</v>
      </c>
      <c r="C34" s="35">
        <v>0</v>
      </c>
      <c r="D34" s="35">
        <v>0</v>
      </c>
      <c r="E34" s="35">
        <v>0</v>
      </c>
      <c r="F34" s="35">
        <v>0</v>
      </c>
      <c r="G34" s="35">
        <v>0</v>
      </c>
      <c r="I34">
        <f t="shared" si="2"/>
        <v>0</v>
      </c>
    </row>
    <row r="35" spans="1:9" x14ac:dyDescent="0.25">
      <c r="B35">
        <f>SUM(B24:B34)</f>
        <v>350</v>
      </c>
      <c r="C35">
        <f>SUM(C24:C34)</f>
        <v>9</v>
      </c>
      <c r="D35">
        <f>SUM(D24:D34)</f>
        <v>0</v>
      </c>
      <c r="E35">
        <f>SUM(E24:E34)</f>
        <v>4</v>
      </c>
      <c r="F35">
        <f>SUM(F24:F34)</f>
        <v>12</v>
      </c>
      <c r="G35">
        <f t="shared" ref="G35" si="3">SUM(G24:G34)</f>
        <v>7</v>
      </c>
      <c r="I35">
        <f>SUM(I24:I34)</f>
        <v>32</v>
      </c>
    </row>
    <row r="38" spans="1:9" x14ac:dyDescent="0.25">
      <c r="A38" s="33"/>
      <c r="C38" t="s">
        <v>304</v>
      </c>
    </row>
    <row r="39" spans="1:9" x14ac:dyDescent="0.25">
      <c r="C39" t="s">
        <v>287</v>
      </c>
      <c r="F39" t="s">
        <v>272</v>
      </c>
    </row>
    <row r="40" spans="1:9" x14ac:dyDescent="0.25">
      <c r="A40" t="s">
        <v>288</v>
      </c>
      <c r="B40" t="s">
        <v>289</v>
      </c>
      <c r="C40" s="32" t="s">
        <v>274</v>
      </c>
      <c r="D40" s="32" t="s">
        <v>275</v>
      </c>
      <c r="E40" s="34" t="s">
        <v>277</v>
      </c>
      <c r="F40" s="32" t="s">
        <v>276</v>
      </c>
      <c r="G40" s="34" t="s">
        <v>290</v>
      </c>
      <c r="I40" t="s">
        <v>291</v>
      </c>
    </row>
    <row r="41" spans="1:9" x14ac:dyDescent="0.25">
      <c r="A41" t="s">
        <v>292</v>
      </c>
      <c r="B41">
        <v>50</v>
      </c>
      <c r="C41" s="35">
        <v>0</v>
      </c>
      <c r="D41" s="35">
        <v>0</v>
      </c>
      <c r="E41" s="35">
        <v>1</v>
      </c>
      <c r="F41" s="35">
        <v>1</v>
      </c>
      <c r="G41" s="35">
        <v>0</v>
      </c>
      <c r="I41">
        <f>SUM(C41:G41)</f>
        <v>2</v>
      </c>
    </row>
    <row r="42" spans="1:9" x14ac:dyDescent="0.25">
      <c r="A42" t="s">
        <v>293</v>
      </c>
      <c r="B42">
        <v>50</v>
      </c>
      <c r="C42" s="35">
        <v>0</v>
      </c>
      <c r="D42" s="35">
        <v>1</v>
      </c>
      <c r="E42" s="35">
        <v>0</v>
      </c>
      <c r="F42" s="35">
        <v>1</v>
      </c>
      <c r="G42" s="35">
        <v>1</v>
      </c>
      <c r="I42">
        <f t="shared" ref="I42:I51" si="4">SUM(C42:G42)</f>
        <v>3</v>
      </c>
    </row>
    <row r="43" spans="1:9" x14ac:dyDescent="0.25">
      <c r="A43" t="s">
        <v>294</v>
      </c>
      <c r="B43">
        <v>50</v>
      </c>
      <c r="C43" s="35">
        <v>0</v>
      </c>
      <c r="D43" s="35">
        <v>0</v>
      </c>
      <c r="E43" s="35">
        <v>0</v>
      </c>
      <c r="F43" s="35">
        <v>1</v>
      </c>
      <c r="G43" s="35">
        <v>1</v>
      </c>
      <c r="I43">
        <f t="shared" si="4"/>
        <v>2</v>
      </c>
    </row>
    <row r="44" spans="1:9" x14ac:dyDescent="0.25">
      <c r="A44" t="s">
        <v>295</v>
      </c>
      <c r="B44">
        <v>0</v>
      </c>
      <c r="C44" s="35">
        <v>0</v>
      </c>
      <c r="D44" s="35">
        <v>0</v>
      </c>
      <c r="E44" s="35">
        <v>0</v>
      </c>
      <c r="F44" s="35">
        <v>0</v>
      </c>
      <c r="G44" s="35">
        <v>0</v>
      </c>
      <c r="I44">
        <f t="shared" si="4"/>
        <v>0</v>
      </c>
    </row>
    <row r="45" spans="1:9" x14ac:dyDescent="0.25">
      <c r="A45" t="s">
        <v>296</v>
      </c>
      <c r="B45">
        <v>50</v>
      </c>
      <c r="C45" s="35">
        <v>1</v>
      </c>
      <c r="D45" s="35">
        <v>2</v>
      </c>
      <c r="E45" s="35">
        <v>0</v>
      </c>
      <c r="F45" s="35">
        <v>0</v>
      </c>
      <c r="G45" s="35">
        <v>0</v>
      </c>
      <c r="I45">
        <f t="shared" si="4"/>
        <v>3</v>
      </c>
    </row>
    <row r="46" spans="1:9" x14ac:dyDescent="0.25">
      <c r="A46" t="s">
        <v>297</v>
      </c>
      <c r="B46">
        <v>50</v>
      </c>
      <c r="C46" s="35">
        <v>0</v>
      </c>
      <c r="D46" s="35">
        <v>1</v>
      </c>
      <c r="E46" s="35">
        <v>0</v>
      </c>
      <c r="F46" s="35">
        <v>0</v>
      </c>
      <c r="G46" s="35">
        <v>0</v>
      </c>
      <c r="I46">
        <f t="shared" si="4"/>
        <v>1</v>
      </c>
    </row>
    <row r="47" spans="1:9" x14ac:dyDescent="0.25">
      <c r="A47" t="s">
        <v>298</v>
      </c>
      <c r="B47">
        <v>50</v>
      </c>
      <c r="C47" s="35">
        <v>0</v>
      </c>
      <c r="D47" s="35">
        <v>0</v>
      </c>
      <c r="E47" s="35">
        <v>0</v>
      </c>
      <c r="F47" s="35">
        <v>2</v>
      </c>
      <c r="G47" s="35">
        <v>0</v>
      </c>
      <c r="I47">
        <f t="shared" si="4"/>
        <v>2</v>
      </c>
    </row>
    <row r="48" spans="1:9" x14ac:dyDescent="0.25">
      <c r="A48" t="s">
        <v>299</v>
      </c>
      <c r="B48">
        <v>0</v>
      </c>
      <c r="C48" s="35">
        <v>0</v>
      </c>
      <c r="D48" s="35">
        <v>0</v>
      </c>
      <c r="E48" s="35">
        <v>0</v>
      </c>
      <c r="F48" s="35">
        <v>0</v>
      </c>
      <c r="G48" s="35">
        <v>0</v>
      </c>
      <c r="I48">
        <f t="shared" si="4"/>
        <v>0</v>
      </c>
    </row>
    <row r="49" spans="1:9" x14ac:dyDescent="0.25">
      <c r="A49" t="s">
        <v>300</v>
      </c>
      <c r="B49">
        <v>0</v>
      </c>
      <c r="C49" s="35">
        <v>0</v>
      </c>
      <c r="D49" s="35">
        <v>0</v>
      </c>
      <c r="E49" s="35">
        <v>0</v>
      </c>
      <c r="F49" s="35">
        <v>0</v>
      </c>
      <c r="G49" s="35">
        <v>0</v>
      </c>
      <c r="I49">
        <f t="shared" si="4"/>
        <v>0</v>
      </c>
    </row>
    <row r="50" spans="1:9" x14ac:dyDescent="0.25">
      <c r="A50" t="s">
        <v>301</v>
      </c>
      <c r="B50">
        <v>50</v>
      </c>
      <c r="C50" s="35">
        <v>0</v>
      </c>
      <c r="D50" s="35">
        <v>0</v>
      </c>
      <c r="E50" s="35">
        <v>0</v>
      </c>
      <c r="F50" s="35">
        <v>1</v>
      </c>
      <c r="G50" s="35">
        <v>0</v>
      </c>
      <c r="I50">
        <f t="shared" si="4"/>
        <v>1</v>
      </c>
    </row>
    <row r="51" spans="1:9" x14ac:dyDescent="0.25">
      <c r="A51" t="s">
        <v>302</v>
      </c>
      <c r="B51">
        <v>0</v>
      </c>
      <c r="C51" s="35">
        <v>0</v>
      </c>
      <c r="D51" s="35">
        <v>0</v>
      </c>
      <c r="E51" s="35">
        <v>0</v>
      </c>
      <c r="F51" s="35">
        <v>0</v>
      </c>
      <c r="G51" s="35">
        <v>0</v>
      </c>
      <c r="I51">
        <f t="shared" si="4"/>
        <v>0</v>
      </c>
    </row>
    <row r="52" spans="1:9" x14ac:dyDescent="0.25">
      <c r="B52">
        <f>SUM(B41:B51)</f>
        <v>350</v>
      </c>
      <c r="C52">
        <f>SUM(C41:C51)</f>
        <v>1</v>
      </c>
      <c r="D52">
        <f>SUM(D41:D51)</f>
        <v>4</v>
      </c>
      <c r="E52">
        <f>SUM(E41:E51)</f>
        <v>1</v>
      </c>
      <c r="F52">
        <f>SUM(F41:F51)</f>
        <v>6</v>
      </c>
      <c r="G52">
        <f t="shared" ref="G52" si="5">SUM(G41:G51)</f>
        <v>2</v>
      </c>
      <c r="I52">
        <f>SUM(I41:I51)</f>
        <v>14</v>
      </c>
    </row>
    <row r="54" spans="1:9" x14ac:dyDescent="0.25">
      <c r="I54" s="9"/>
    </row>
    <row r="55" spans="1:9" x14ac:dyDescent="0.25">
      <c r="A55" s="33"/>
      <c r="C55" t="s">
        <v>305</v>
      </c>
      <c r="I55" s="9"/>
    </row>
    <row r="56" spans="1:9" x14ac:dyDescent="0.25">
      <c r="C56" t="s">
        <v>287</v>
      </c>
      <c r="F56" t="s">
        <v>272</v>
      </c>
      <c r="I56" s="9"/>
    </row>
    <row r="57" spans="1:9" x14ac:dyDescent="0.25">
      <c r="A57" t="s">
        <v>288</v>
      </c>
      <c r="B57" t="s">
        <v>289</v>
      </c>
      <c r="C57" s="32" t="s">
        <v>274</v>
      </c>
      <c r="D57" s="32" t="s">
        <v>275</v>
      </c>
      <c r="E57" s="34" t="s">
        <v>277</v>
      </c>
      <c r="F57" s="32" t="s">
        <v>276</v>
      </c>
      <c r="G57" s="34" t="s">
        <v>290</v>
      </c>
      <c r="I57" t="s">
        <v>291</v>
      </c>
    </row>
    <row r="58" spans="1:9" x14ac:dyDescent="0.25">
      <c r="A58" t="s">
        <v>292</v>
      </c>
      <c r="B58">
        <v>50</v>
      </c>
      <c r="C58" s="35">
        <f>SUM(C7,C24,C41)</f>
        <v>10</v>
      </c>
      <c r="D58" s="35">
        <f t="shared" ref="D58:G58" si="6">SUM(D7,D24,D41)</f>
        <v>6</v>
      </c>
      <c r="E58" s="35">
        <f t="shared" si="6"/>
        <v>8</v>
      </c>
      <c r="F58" s="35">
        <f t="shared" si="6"/>
        <v>6</v>
      </c>
      <c r="G58" s="35">
        <f t="shared" si="6"/>
        <v>6</v>
      </c>
      <c r="I58">
        <f>SUM(C58:G58)</f>
        <v>36</v>
      </c>
    </row>
    <row r="59" spans="1:9" x14ac:dyDescent="0.25">
      <c r="A59" t="s">
        <v>293</v>
      </c>
      <c r="B59">
        <v>50</v>
      </c>
      <c r="C59" s="35">
        <f t="shared" ref="C59:G68" si="7">SUM(C8,C25,C42)</f>
        <v>10</v>
      </c>
      <c r="D59" s="35">
        <f t="shared" si="7"/>
        <v>6</v>
      </c>
      <c r="E59" s="35">
        <f t="shared" si="7"/>
        <v>9</v>
      </c>
      <c r="F59" s="35">
        <f t="shared" si="7"/>
        <v>6</v>
      </c>
      <c r="G59" s="35">
        <f t="shared" si="7"/>
        <v>5</v>
      </c>
      <c r="I59">
        <f t="shared" ref="I59:I68" si="8">SUM(C59:G59)</f>
        <v>36</v>
      </c>
    </row>
    <row r="60" spans="1:9" x14ac:dyDescent="0.25">
      <c r="A60" t="s">
        <v>294</v>
      </c>
      <c r="B60">
        <v>50</v>
      </c>
      <c r="C60" s="35">
        <f t="shared" si="7"/>
        <v>10</v>
      </c>
      <c r="D60" s="35">
        <f t="shared" si="7"/>
        <v>2</v>
      </c>
      <c r="E60" s="35">
        <f t="shared" si="7"/>
        <v>6</v>
      </c>
      <c r="F60" s="35">
        <f t="shared" si="7"/>
        <v>10</v>
      </c>
      <c r="G60" s="35">
        <f t="shared" si="7"/>
        <v>7</v>
      </c>
      <c r="I60">
        <f t="shared" si="8"/>
        <v>35</v>
      </c>
    </row>
    <row r="61" spans="1:9" x14ac:dyDescent="0.25">
      <c r="A61" t="s">
        <v>306</v>
      </c>
      <c r="B61">
        <v>0</v>
      </c>
      <c r="C61" s="35">
        <f t="shared" si="7"/>
        <v>0</v>
      </c>
      <c r="D61" s="35">
        <f t="shared" si="7"/>
        <v>0</v>
      </c>
      <c r="E61" s="35">
        <f t="shared" si="7"/>
        <v>0</v>
      </c>
      <c r="F61" s="35">
        <f t="shared" si="7"/>
        <v>0</v>
      </c>
      <c r="G61" s="35">
        <f t="shared" si="7"/>
        <v>0</v>
      </c>
      <c r="I61">
        <f t="shared" si="8"/>
        <v>0</v>
      </c>
    </row>
    <row r="62" spans="1:9" x14ac:dyDescent="0.25">
      <c r="A62" t="s">
        <v>296</v>
      </c>
      <c r="B62">
        <v>50</v>
      </c>
      <c r="C62" s="35">
        <f t="shared" si="7"/>
        <v>9</v>
      </c>
      <c r="D62" s="35">
        <f t="shared" si="7"/>
        <v>5</v>
      </c>
      <c r="E62" s="35">
        <f t="shared" si="7"/>
        <v>1</v>
      </c>
      <c r="F62" s="35">
        <f t="shared" si="7"/>
        <v>4</v>
      </c>
      <c r="G62" s="35">
        <f t="shared" si="7"/>
        <v>5</v>
      </c>
      <c r="I62">
        <f t="shared" si="8"/>
        <v>24</v>
      </c>
    </row>
    <row r="63" spans="1:9" x14ac:dyDescent="0.25">
      <c r="A63" t="s">
        <v>297</v>
      </c>
      <c r="B63">
        <v>50</v>
      </c>
      <c r="C63" s="35">
        <f t="shared" si="7"/>
        <v>6</v>
      </c>
      <c r="D63" s="35">
        <f t="shared" si="7"/>
        <v>8</v>
      </c>
      <c r="E63" s="35">
        <f t="shared" si="7"/>
        <v>3</v>
      </c>
      <c r="F63" s="35">
        <f t="shared" si="7"/>
        <v>6</v>
      </c>
      <c r="G63" s="35">
        <f t="shared" si="7"/>
        <v>2</v>
      </c>
      <c r="I63">
        <f t="shared" si="8"/>
        <v>25</v>
      </c>
    </row>
    <row r="64" spans="1:9" x14ac:dyDescent="0.25">
      <c r="A64" t="s">
        <v>298</v>
      </c>
      <c r="B64">
        <v>50</v>
      </c>
      <c r="C64" s="35">
        <f t="shared" si="7"/>
        <v>8</v>
      </c>
      <c r="D64" s="35">
        <f t="shared" si="7"/>
        <v>4</v>
      </c>
      <c r="E64" s="35">
        <f>SUM(E13,E30,E47)</f>
        <v>5</v>
      </c>
      <c r="F64" s="35">
        <f t="shared" si="7"/>
        <v>6</v>
      </c>
      <c r="G64" s="35">
        <f t="shared" si="7"/>
        <v>2</v>
      </c>
      <c r="I64">
        <f t="shared" si="8"/>
        <v>25</v>
      </c>
    </row>
    <row r="65" spans="1:9" x14ac:dyDescent="0.25">
      <c r="A65" t="s">
        <v>307</v>
      </c>
      <c r="B65">
        <v>0</v>
      </c>
      <c r="C65" s="35">
        <f t="shared" si="7"/>
        <v>0</v>
      </c>
      <c r="D65" s="35">
        <f t="shared" si="7"/>
        <v>0</v>
      </c>
      <c r="E65" s="35">
        <f t="shared" si="7"/>
        <v>0</v>
      </c>
      <c r="F65" s="35">
        <f t="shared" si="7"/>
        <v>0</v>
      </c>
      <c r="G65" s="35">
        <f t="shared" si="7"/>
        <v>0</v>
      </c>
      <c r="I65">
        <f t="shared" si="8"/>
        <v>0</v>
      </c>
    </row>
    <row r="66" spans="1:9" x14ac:dyDescent="0.25">
      <c r="A66" t="s">
        <v>308</v>
      </c>
      <c r="B66">
        <v>0</v>
      </c>
      <c r="C66" s="35">
        <f t="shared" si="7"/>
        <v>0</v>
      </c>
      <c r="D66" s="35">
        <f t="shared" si="7"/>
        <v>0</v>
      </c>
      <c r="E66" s="35">
        <f t="shared" si="7"/>
        <v>0</v>
      </c>
      <c r="F66" s="35">
        <f t="shared" si="7"/>
        <v>0</v>
      </c>
      <c r="G66" s="35">
        <f t="shared" si="7"/>
        <v>0</v>
      </c>
      <c r="I66">
        <f t="shared" si="8"/>
        <v>0</v>
      </c>
    </row>
    <row r="67" spans="1:9" x14ac:dyDescent="0.25">
      <c r="A67" t="s">
        <v>301</v>
      </c>
      <c r="B67">
        <v>50</v>
      </c>
      <c r="C67" s="35">
        <f t="shared" si="7"/>
        <v>9</v>
      </c>
      <c r="D67" s="35">
        <f t="shared" si="7"/>
        <v>6</v>
      </c>
      <c r="E67" s="35">
        <f t="shared" si="7"/>
        <v>9</v>
      </c>
      <c r="F67" s="35">
        <f t="shared" si="7"/>
        <v>9</v>
      </c>
      <c r="G67" s="35">
        <f t="shared" si="7"/>
        <v>7</v>
      </c>
      <c r="I67">
        <f t="shared" si="8"/>
        <v>40</v>
      </c>
    </row>
    <row r="68" spans="1:9" x14ac:dyDescent="0.25">
      <c r="A68" t="s">
        <v>309</v>
      </c>
      <c r="B68">
        <v>0</v>
      </c>
      <c r="C68" s="35">
        <f t="shared" si="7"/>
        <v>0</v>
      </c>
      <c r="D68" s="35">
        <f t="shared" si="7"/>
        <v>0</v>
      </c>
      <c r="E68" s="35">
        <f t="shared" si="7"/>
        <v>0</v>
      </c>
      <c r="F68" s="35">
        <f t="shared" si="7"/>
        <v>0</v>
      </c>
      <c r="G68" s="35">
        <f t="shared" si="7"/>
        <v>0</v>
      </c>
      <c r="I68">
        <f t="shared" si="8"/>
        <v>0</v>
      </c>
    </row>
    <row r="69" spans="1:9" x14ac:dyDescent="0.25">
      <c r="B69">
        <f>SUM(B58:B68)</f>
        <v>350</v>
      </c>
      <c r="C69">
        <f>SUM(C58:C68)</f>
        <v>62</v>
      </c>
      <c r="D69">
        <f>SUM(D58:D68)</f>
        <v>37</v>
      </c>
      <c r="E69">
        <f>SUM(E58:E68)</f>
        <v>41</v>
      </c>
      <c r="F69">
        <f>SUM(F58:F68)</f>
        <v>47</v>
      </c>
      <c r="G69">
        <f t="shared" ref="G69" si="9">SUM(G58:G68)</f>
        <v>34</v>
      </c>
      <c r="I69">
        <f>SUM(I58:I68)</f>
        <v>221</v>
      </c>
    </row>
    <row r="71" spans="1:9" x14ac:dyDescent="0.25">
      <c r="A71" s="36"/>
      <c r="B71" s="37"/>
      <c r="C71" s="38"/>
      <c r="D71" s="38"/>
      <c r="E71" s="38"/>
      <c r="F71" s="38"/>
      <c r="G71" s="38"/>
      <c r="H71" s="38"/>
      <c r="I71" s="36"/>
    </row>
    <row r="72" spans="1:9" x14ac:dyDescent="0.25">
      <c r="A72" s="36"/>
      <c r="B72" s="39"/>
      <c r="C72" s="40"/>
      <c r="D72" s="40"/>
      <c r="E72" s="40"/>
      <c r="F72" s="40"/>
      <c r="G72" s="40"/>
      <c r="H72" s="36"/>
      <c r="I72" s="36"/>
    </row>
    <row r="73" spans="1:9" x14ac:dyDescent="0.25">
      <c r="A73" s="36"/>
      <c r="B73" s="39"/>
      <c r="C73" s="40"/>
      <c r="D73" s="40"/>
      <c r="E73" s="40"/>
      <c r="F73" s="40"/>
      <c r="G73" s="40"/>
      <c r="H73" s="36"/>
      <c r="I73" s="36"/>
    </row>
    <row r="74" spans="1:9" x14ac:dyDescent="0.25">
      <c r="A74" s="36"/>
      <c r="B74" s="39"/>
      <c r="C74" s="40"/>
      <c r="D74" s="40"/>
      <c r="E74" s="40"/>
      <c r="F74" s="40"/>
      <c r="G74" s="40"/>
      <c r="H74" s="36"/>
      <c r="I74" s="36"/>
    </row>
    <row r="75" spans="1:9" x14ac:dyDescent="0.25">
      <c r="A75" s="36"/>
      <c r="B75" s="40"/>
      <c r="C75" s="36"/>
      <c r="D75" s="36"/>
      <c r="E75" s="36"/>
      <c r="F75" s="36"/>
      <c r="G75" s="36"/>
      <c r="H75" s="36"/>
      <c r="I75" s="36"/>
    </row>
    <row r="76" spans="1:9" x14ac:dyDescent="0.25">
      <c r="A76" s="36"/>
      <c r="B76" s="36"/>
      <c r="C76" s="36"/>
      <c r="D76" s="36"/>
      <c r="E76" s="36"/>
      <c r="F76" s="36"/>
      <c r="G76" s="36"/>
      <c r="H76" s="36"/>
      <c r="I76" s="36"/>
    </row>
    <row r="77" spans="1:9" x14ac:dyDescent="0.25">
      <c r="A77" s="36"/>
      <c r="B77" s="36"/>
      <c r="C77" s="36"/>
      <c r="D77" s="36"/>
      <c r="E77" s="36"/>
      <c r="F77" s="36"/>
      <c r="G77" s="36"/>
      <c r="H77" s="36"/>
      <c r="I77" s="36"/>
    </row>
    <row r="78" spans="1:9" x14ac:dyDescent="0.25">
      <c r="A78" s="36"/>
      <c r="B78" s="37"/>
      <c r="C78" s="38"/>
      <c r="D78" s="38"/>
      <c r="E78" s="38"/>
      <c r="F78" s="38"/>
      <c r="G78" s="38"/>
      <c r="H78" s="38"/>
      <c r="I78" s="36"/>
    </row>
    <row r="79" spans="1:9" x14ac:dyDescent="0.25">
      <c r="A79" s="36"/>
      <c r="B79" s="39"/>
      <c r="C79" s="40"/>
      <c r="D79" s="40"/>
      <c r="E79" s="40"/>
      <c r="F79" s="40"/>
      <c r="G79" s="40"/>
      <c r="H79" s="36"/>
      <c r="I79" s="36"/>
    </row>
    <row r="80" spans="1:9" x14ac:dyDescent="0.25">
      <c r="A80" s="36"/>
      <c r="B80" s="39"/>
      <c r="C80" s="40"/>
      <c r="D80" s="40"/>
      <c r="E80" s="40"/>
      <c r="F80" s="40"/>
      <c r="G80" s="40"/>
      <c r="H80" s="36"/>
      <c r="I80" s="36"/>
    </row>
    <row r="81" spans="1:9" x14ac:dyDescent="0.25">
      <c r="A81" s="36"/>
      <c r="B81" s="39"/>
      <c r="C81" s="40"/>
      <c r="D81" s="40"/>
      <c r="E81" s="40"/>
      <c r="F81" s="40"/>
      <c r="G81" s="40"/>
      <c r="H81" s="36"/>
      <c r="I81" s="36"/>
    </row>
    <row r="82" spans="1:9" x14ac:dyDescent="0.25">
      <c r="A82" s="36"/>
      <c r="B82" s="36"/>
      <c r="C82" s="36"/>
      <c r="D82" s="36"/>
      <c r="E82" s="36"/>
      <c r="F82" s="36"/>
      <c r="G82" s="36"/>
      <c r="H82" s="36"/>
      <c r="I82" s="36"/>
    </row>
    <row r="83" spans="1:9" x14ac:dyDescent="0.25">
      <c r="A83" s="36"/>
      <c r="B83" s="36"/>
      <c r="C83" s="36"/>
      <c r="D83" s="36"/>
      <c r="E83" s="36"/>
      <c r="F83" s="36"/>
      <c r="G83" s="36"/>
      <c r="H83" s="36"/>
      <c r="I83" s="36"/>
    </row>
    <row r="84" spans="1:9" x14ac:dyDescent="0.25">
      <c r="A84" s="36"/>
      <c r="B84" s="36"/>
      <c r="C84" s="36"/>
      <c r="D84" s="36"/>
      <c r="E84" s="36"/>
      <c r="F84" s="36"/>
      <c r="G84" s="36"/>
      <c r="H84" s="36"/>
      <c r="I84" s="36"/>
    </row>
    <row r="85" spans="1:9" x14ac:dyDescent="0.25">
      <c r="A85" s="36"/>
      <c r="B85" s="53"/>
      <c r="C85" s="53"/>
      <c r="D85" s="53"/>
      <c r="E85" s="53"/>
      <c r="F85" s="53"/>
      <c r="G85" s="53"/>
      <c r="H85" s="53"/>
      <c r="I85" s="36"/>
    </row>
    <row r="86" spans="1:9" x14ac:dyDescent="0.25">
      <c r="A86" s="36"/>
      <c r="B86" s="41"/>
      <c r="C86" s="41"/>
      <c r="D86" s="38"/>
      <c r="E86" s="38"/>
      <c r="F86" s="38"/>
      <c r="G86" s="38"/>
      <c r="H86" s="38"/>
      <c r="I86" s="36"/>
    </row>
    <row r="87" spans="1:9" x14ac:dyDescent="0.25">
      <c r="A87" s="36"/>
      <c r="B87" s="39"/>
      <c r="C87" s="39"/>
      <c r="D87" s="40"/>
      <c r="E87" s="40"/>
      <c r="F87" s="40"/>
      <c r="G87" s="40"/>
      <c r="H87" s="40"/>
      <c r="I87" s="36"/>
    </row>
    <row r="88" spans="1:9" x14ac:dyDescent="0.25">
      <c r="A88" s="36"/>
      <c r="B88" s="39"/>
      <c r="C88" s="39"/>
      <c r="D88" s="40"/>
      <c r="E88" s="40"/>
      <c r="F88" s="40"/>
      <c r="G88" s="40"/>
      <c r="H88" s="40"/>
      <c r="I88" s="36"/>
    </row>
    <row r="89" spans="1:9" x14ac:dyDescent="0.25">
      <c r="A89" s="36"/>
      <c r="B89" s="36"/>
      <c r="C89" s="36"/>
      <c r="D89" s="36"/>
      <c r="E89" s="36"/>
      <c r="F89" s="36"/>
      <c r="G89" s="36"/>
      <c r="H89" s="36"/>
      <c r="I89" s="36"/>
    </row>
    <row r="90" spans="1:9" x14ac:dyDescent="0.25">
      <c r="A90" s="36"/>
      <c r="B90" s="36"/>
      <c r="C90" s="36"/>
      <c r="D90" s="36"/>
      <c r="E90" s="36"/>
      <c r="F90" s="36"/>
      <c r="G90" s="36"/>
      <c r="H90" s="36"/>
      <c r="I90" s="36"/>
    </row>
    <row r="91" spans="1:9" x14ac:dyDescent="0.25">
      <c r="A91" s="36"/>
      <c r="B91" s="36"/>
      <c r="C91" s="36"/>
      <c r="D91" s="36"/>
      <c r="E91" s="36"/>
      <c r="F91" s="36"/>
      <c r="G91" s="36"/>
      <c r="H91" s="36"/>
      <c r="I91" s="36"/>
    </row>
    <row r="92" spans="1:9" x14ac:dyDescent="0.25">
      <c r="A92" s="36"/>
      <c r="B92" s="36"/>
      <c r="C92" s="36"/>
      <c r="D92" s="36"/>
      <c r="E92" s="36"/>
      <c r="F92" s="36"/>
      <c r="G92" s="36"/>
      <c r="H92" s="36"/>
      <c r="I92" s="36"/>
    </row>
    <row r="93" spans="1:9" x14ac:dyDescent="0.25">
      <c r="A93" s="36"/>
      <c r="B93" s="36"/>
      <c r="C93" s="36"/>
      <c r="D93" s="36"/>
      <c r="E93" s="36"/>
      <c r="F93" s="36"/>
      <c r="G93" s="36"/>
      <c r="H93" s="36"/>
      <c r="I93" s="36"/>
    </row>
    <row r="94" spans="1:9" x14ac:dyDescent="0.25">
      <c r="A94" s="36"/>
      <c r="B94" s="36"/>
      <c r="C94" s="36"/>
      <c r="D94" s="36"/>
      <c r="E94" s="36"/>
      <c r="F94" s="36"/>
      <c r="G94" s="36"/>
      <c r="H94" s="36"/>
      <c r="I94" s="36"/>
    </row>
    <row r="95" spans="1:9" x14ac:dyDescent="0.25">
      <c r="A95" s="36"/>
      <c r="B95" s="36"/>
      <c r="C95" s="36"/>
      <c r="D95" s="36"/>
      <c r="E95" s="36"/>
      <c r="F95" s="36"/>
      <c r="G95" s="36"/>
      <c r="H95" s="36"/>
      <c r="I95" s="36"/>
    </row>
    <row r="96" spans="1:9" x14ac:dyDescent="0.25">
      <c r="A96" s="36"/>
      <c r="B96" s="36"/>
      <c r="C96" s="36"/>
      <c r="D96" s="36"/>
      <c r="E96" s="36"/>
      <c r="F96" s="36"/>
      <c r="G96" s="36"/>
      <c r="H96" s="36"/>
      <c r="I96" s="36"/>
    </row>
    <row r="97" spans="1:9" x14ac:dyDescent="0.25">
      <c r="A97" s="36"/>
      <c r="B97" s="36"/>
      <c r="C97" s="36"/>
      <c r="D97" s="36"/>
      <c r="E97" s="36"/>
      <c r="F97" s="36"/>
      <c r="G97" s="36"/>
      <c r="H97" s="36"/>
      <c r="I97" s="36"/>
    </row>
    <row r="98" spans="1:9" x14ac:dyDescent="0.25">
      <c r="A98" s="36"/>
      <c r="B98" s="36"/>
      <c r="C98" s="36"/>
      <c r="D98" s="36"/>
      <c r="E98" s="36"/>
      <c r="F98" s="36"/>
      <c r="G98" s="36"/>
      <c r="H98" s="36"/>
      <c r="I98" s="36"/>
    </row>
    <row r="99" spans="1:9" x14ac:dyDescent="0.25">
      <c r="A99" s="36"/>
      <c r="B99" s="36"/>
      <c r="C99" s="36"/>
      <c r="D99" s="36"/>
      <c r="E99" s="36"/>
      <c r="F99" s="36"/>
      <c r="G99" s="36"/>
      <c r="H99" s="36"/>
      <c r="I99" s="36"/>
    </row>
    <row r="100" spans="1:9" x14ac:dyDescent="0.25">
      <c r="A100" s="36"/>
      <c r="B100" s="36"/>
      <c r="C100" s="36"/>
      <c r="D100" s="36"/>
      <c r="E100" s="36"/>
      <c r="F100" s="36"/>
      <c r="G100" s="36"/>
      <c r="H100" s="36"/>
      <c r="I100" s="36"/>
    </row>
    <row r="101" spans="1:9" x14ac:dyDescent="0.25">
      <c r="A101" s="36"/>
      <c r="B101" s="36"/>
      <c r="C101" s="36"/>
      <c r="D101" s="36"/>
      <c r="E101" s="36"/>
      <c r="F101" s="36"/>
      <c r="G101" s="36"/>
      <c r="H101" s="36"/>
      <c r="I101" s="36"/>
    </row>
    <row r="102" spans="1:9" x14ac:dyDescent="0.25">
      <c r="A102" s="36"/>
      <c r="B102" s="36"/>
      <c r="C102" s="36"/>
      <c r="D102" s="36"/>
      <c r="E102" s="36"/>
      <c r="F102" s="36"/>
      <c r="G102" s="36"/>
      <c r="H102" s="36"/>
      <c r="I102" s="36"/>
    </row>
    <row r="103" spans="1:9" x14ac:dyDescent="0.25">
      <c r="A103" s="36"/>
      <c r="B103" s="36"/>
      <c r="C103" s="36"/>
      <c r="D103" s="36"/>
      <c r="E103" s="36"/>
      <c r="F103" s="36"/>
      <c r="G103" s="36"/>
      <c r="H103" s="36"/>
      <c r="I103" s="36"/>
    </row>
    <row r="104" spans="1:9" x14ac:dyDescent="0.25">
      <c r="A104" s="36"/>
      <c r="B104" s="36"/>
      <c r="C104" s="36"/>
      <c r="D104" s="36"/>
      <c r="E104" s="36"/>
      <c r="F104" s="36"/>
      <c r="G104" s="36"/>
      <c r="H104" s="36"/>
      <c r="I104" s="36"/>
    </row>
    <row r="105" spans="1:9" x14ac:dyDescent="0.25">
      <c r="A105" s="36"/>
      <c r="B105" s="36"/>
      <c r="C105" s="36"/>
      <c r="D105" s="36"/>
      <c r="E105" s="36"/>
      <c r="F105" s="36"/>
      <c r="G105" s="36"/>
      <c r="H105" s="36"/>
      <c r="I105" s="36"/>
    </row>
    <row r="106" spans="1:9" x14ac:dyDescent="0.25">
      <c r="A106" s="36"/>
      <c r="B106" s="36"/>
      <c r="C106" s="36"/>
      <c r="D106" s="36"/>
      <c r="E106" s="36"/>
      <c r="F106" s="36"/>
      <c r="G106" s="36"/>
      <c r="H106" s="36"/>
      <c r="I106" s="36"/>
    </row>
    <row r="107" spans="1:9" x14ac:dyDescent="0.25">
      <c r="A107" s="36"/>
      <c r="B107" s="36"/>
      <c r="C107" s="36"/>
      <c r="D107" s="36"/>
      <c r="E107" s="36"/>
      <c r="F107" s="36"/>
      <c r="G107" s="36"/>
      <c r="H107" s="36"/>
      <c r="I107" s="36"/>
    </row>
    <row r="108" spans="1:9" x14ac:dyDescent="0.25">
      <c r="A108" s="36"/>
      <c r="B108" s="36"/>
      <c r="C108" s="36"/>
      <c r="D108" s="36"/>
      <c r="E108" s="36"/>
      <c r="F108" s="36"/>
      <c r="G108" s="36"/>
      <c r="H108" s="36"/>
      <c r="I108" s="36"/>
    </row>
    <row r="109" spans="1:9" x14ac:dyDescent="0.25">
      <c r="A109" s="36"/>
      <c r="B109" s="36"/>
      <c r="C109" s="36"/>
      <c r="D109" s="36"/>
      <c r="E109" s="36"/>
      <c r="F109" s="36"/>
      <c r="G109" s="36"/>
      <c r="H109" s="36"/>
      <c r="I109" s="36"/>
    </row>
    <row r="110" spans="1:9" x14ac:dyDescent="0.25">
      <c r="A110" s="36"/>
      <c r="B110" s="36"/>
      <c r="C110" s="36"/>
      <c r="D110" s="36"/>
      <c r="E110" s="36"/>
      <c r="F110" s="36"/>
      <c r="G110" s="36"/>
      <c r="H110" s="36"/>
      <c r="I110" s="36"/>
    </row>
    <row r="111" spans="1:9" x14ac:dyDescent="0.25">
      <c r="A111" s="36"/>
      <c r="B111" s="36"/>
      <c r="C111" s="36"/>
      <c r="D111" s="36"/>
      <c r="E111" s="36"/>
      <c r="F111" s="36"/>
      <c r="G111" s="36"/>
      <c r="H111" s="36"/>
      <c r="I111" s="36"/>
    </row>
    <row r="112" spans="1:9" x14ac:dyDescent="0.25">
      <c r="A112" s="36"/>
      <c r="B112" s="36"/>
      <c r="C112" s="36"/>
      <c r="D112" s="36"/>
      <c r="E112" s="36"/>
      <c r="F112" s="36"/>
      <c r="G112" s="36"/>
      <c r="H112" s="36"/>
      <c r="I112" s="36"/>
    </row>
    <row r="113" spans="1:9" x14ac:dyDescent="0.25">
      <c r="A113" s="36"/>
      <c r="B113" s="36"/>
      <c r="C113" s="36"/>
      <c r="D113" s="36"/>
      <c r="E113" s="36"/>
      <c r="F113" s="36"/>
      <c r="G113" s="36"/>
      <c r="H113" s="36"/>
      <c r="I113" s="36"/>
    </row>
    <row r="114" spans="1:9" x14ac:dyDescent="0.25">
      <c r="A114" s="36"/>
      <c r="B114" s="36"/>
      <c r="C114" s="36"/>
      <c r="D114" s="36"/>
      <c r="E114" s="36"/>
      <c r="F114" s="36"/>
      <c r="G114" s="36"/>
      <c r="H114" s="36"/>
      <c r="I114" s="36"/>
    </row>
    <row r="115" spans="1:9" x14ac:dyDescent="0.25">
      <c r="A115" s="36"/>
      <c r="B115" s="36"/>
      <c r="C115" s="36"/>
      <c r="D115" s="36"/>
      <c r="E115" s="36"/>
      <c r="F115" s="36"/>
      <c r="G115" s="36"/>
      <c r="H115" s="36"/>
      <c r="I115" s="36"/>
    </row>
    <row r="116" spans="1:9" x14ac:dyDescent="0.25">
      <c r="A116" s="36"/>
      <c r="B116" s="36"/>
      <c r="C116" s="36"/>
      <c r="D116" s="36"/>
      <c r="E116" s="36"/>
      <c r="F116" s="36"/>
      <c r="G116" s="36"/>
      <c r="H116" s="36"/>
      <c r="I116" s="36"/>
    </row>
    <row r="117" spans="1:9" x14ac:dyDescent="0.25">
      <c r="A117" s="36"/>
      <c r="B117" s="36"/>
      <c r="C117" s="36"/>
      <c r="D117" s="36"/>
      <c r="E117" s="36"/>
      <c r="F117" s="36"/>
      <c r="G117" s="36"/>
      <c r="H117" s="36"/>
      <c r="I117" s="36"/>
    </row>
    <row r="118" spans="1:9" x14ac:dyDescent="0.25">
      <c r="A118" s="36"/>
      <c r="B118" s="36"/>
      <c r="C118" s="36"/>
      <c r="D118" s="36"/>
      <c r="E118" s="36"/>
      <c r="F118" s="36"/>
      <c r="G118" s="36"/>
      <c r="H118" s="36"/>
      <c r="I118" s="36"/>
    </row>
    <row r="119" spans="1:9" x14ac:dyDescent="0.25">
      <c r="A119" s="36"/>
      <c r="B119" s="36"/>
      <c r="C119" s="36"/>
      <c r="D119" s="36"/>
      <c r="E119" s="36"/>
      <c r="F119" s="36"/>
      <c r="G119" s="36"/>
      <c r="H119" s="36"/>
      <c r="I119" s="36"/>
    </row>
    <row r="120" spans="1:9" x14ac:dyDescent="0.25">
      <c r="A120" s="36"/>
      <c r="B120" s="36"/>
      <c r="C120" s="36"/>
      <c r="D120" s="36"/>
      <c r="E120" s="36"/>
      <c r="F120" s="36"/>
      <c r="G120" s="36"/>
      <c r="H120" s="36"/>
      <c r="I120" s="36"/>
    </row>
    <row r="121" spans="1:9" x14ac:dyDescent="0.25">
      <c r="A121" s="36"/>
      <c r="B121" s="36"/>
      <c r="C121" s="36"/>
      <c r="D121" s="36"/>
      <c r="E121" s="36"/>
      <c r="F121" s="36"/>
      <c r="G121" s="36"/>
      <c r="H121" s="36"/>
      <c r="I121" s="36"/>
    </row>
    <row r="122" spans="1:9" x14ac:dyDescent="0.25">
      <c r="A122" s="36"/>
      <c r="B122" s="36"/>
      <c r="C122" s="36"/>
      <c r="D122" s="36"/>
      <c r="E122" s="36"/>
      <c r="F122" s="36"/>
      <c r="G122" s="36"/>
      <c r="H122" s="36"/>
      <c r="I122" s="36"/>
    </row>
    <row r="123" spans="1:9" x14ac:dyDescent="0.25">
      <c r="A123" s="36"/>
      <c r="B123" s="36"/>
      <c r="C123" s="36"/>
      <c r="D123" s="36"/>
      <c r="E123" s="36"/>
      <c r="F123" s="36"/>
      <c r="G123" s="36"/>
      <c r="H123" s="36"/>
      <c r="I123" s="36"/>
    </row>
    <row r="124" spans="1:9" x14ac:dyDescent="0.25">
      <c r="A124" s="36"/>
      <c r="B124" s="36"/>
      <c r="C124" s="36"/>
      <c r="D124" s="36"/>
      <c r="E124" s="36"/>
      <c r="F124" s="36"/>
      <c r="G124" s="36"/>
      <c r="H124" s="36"/>
      <c r="I124" s="36"/>
    </row>
    <row r="125" spans="1:9" x14ac:dyDescent="0.25">
      <c r="A125" s="36"/>
      <c r="B125" s="36"/>
      <c r="C125" s="36"/>
      <c r="D125" s="36"/>
      <c r="E125" s="36"/>
      <c r="F125" s="36"/>
      <c r="G125" s="36"/>
      <c r="H125" s="36"/>
      <c r="I125" s="36"/>
    </row>
    <row r="126" spans="1:9" x14ac:dyDescent="0.25">
      <c r="A126" s="36"/>
      <c r="B126" s="36"/>
      <c r="C126" s="36"/>
      <c r="D126" s="36"/>
      <c r="E126" s="36"/>
      <c r="F126" s="36"/>
      <c r="G126" s="36"/>
      <c r="H126" s="36"/>
      <c r="I126" s="36"/>
    </row>
    <row r="127" spans="1:9" x14ac:dyDescent="0.25">
      <c r="A127" s="36"/>
      <c r="B127" s="36"/>
      <c r="C127" s="36"/>
      <c r="D127" s="36"/>
      <c r="E127" s="36"/>
      <c r="F127" s="36"/>
      <c r="G127" s="36"/>
      <c r="H127" s="36"/>
      <c r="I127" s="36"/>
    </row>
    <row r="128" spans="1:9" x14ac:dyDescent="0.25">
      <c r="A128" s="36"/>
      <c r="B128" s="36"/>
      <c r="C128" s="36"/>
      <c r="D128" s="36"/>
      <c r="E128" s="36"/>
      <c r="F128" s="36"/>
      <c r="G128" s="36"/>
      <c r="H128" s="36"/>
      <c r="I128" s="36"/>
    </row>
    <row r="129" spans="1:9" x14ac:dyDescent="0.25">
      <c r="A129" s="36"/>
      <c r="B129" s="36"/>
      <c r="C129" s="36"/>
      <c r="D129" s="36"/>
      <c r="E129" s="36"/>
      <c r="F129" s="36"/>
      <c r="G129" s="36"/>
      <c r="H129" s="36"/>
      <c r="I129" s="36"/>
    </row>
    <row r="130" spans="1:9" x14ac:dyDescent="0.25">
      <c r="A130" s="36"/>
      <c r="B130" s="36"/>
      <c r="C130" s="36"/>
      <c r="D130" s="36"/>
      <c r="E130" s="36"/>
      <c r="F130" s="36"/>
      <c r="G130" s="36"/>
      <c r="H130" s="36"/>
      <c r="I130" s="36"/>
    </row>
    <row r="131" spans="1:9" x14ac:dyDescent="0.25">
      <c r="A131" s="36"/>
      <c r="B131" s="36"/>
      <c r="C131" s="36"/>
      <c r="D131" s="36"/>
      <c r="E131" s="36"/>
      <c r="F131" s="36"/>
      <c r="G131" s="36"/>
      <c r="H131" s="36"/>
      <c r="I131" s="36"/>
    </row>
    <row r="132" spans="1:9" x14ac:dyDescent="0.25">
      <c r="A132" s="36"/>
      <c r="B132" s="36"/>
      <c r="C132" s="36"/>
      <c r="D132" s="36"/>
      <c r="E132" s="36"/>
      <c r="F132" s="36"/>
      <c r="G132" s="36"/>
      <c r="H132" s="36"/>
      <c r="I132" s="36"/>
    </row>
    <row r="133" spans="1:9" x14ac:dyDescent="0.25">
      <c r="A133" s="36"/>
      <c r="B133" s="36"/>
      <c r="C133" s="36"/>
      <c r="D133" s="36"/>
      <c r="E133" s="36"/>
      <c r="F133" s="36"/>
      <c r="G133" s="36"/>
      <c r="H133" s="36"/>
      <c r="I133" s="36"/>
    </row>
    <row r="134" spans="1:9" x14ac:dyDescent="0.25">
      <c r="A134" s="36"/>
      <c r="B134" s="36"/>
      <c r="C134" s="36"/>
      <c r="D134" s="36"/>
      <c r="E134" s="36"/>
      <c r="F134" s="36"/>
      <c r="G134" s="36"/>
      <c r="H134" s="36"/>
      <c r="I134" s="36"/>
    </row>
    <row r="135" spans="1:9" x14ac:dyDescent="0.25">
      <c r="A135" s="36"/>
      <c r="B135" s="36"/>
      <c r="C135" s="36"/>
      <c r="D135" s="36"/>
      <c r="E135" s="36"/>
      <c r="F135" s="36"/>
      <c r="G135" s="36"/>
      <c r="H135" s="36"/>
      <c r="I135" s="36"/>
    </row>
    <row r="136" spans="1:9" x14ac:dyDescent="0.25">
      <c r="A136" s="36"/>
      <c r="B136" s="36"/>
      <c r="C136" s="36"/>
      <c r="D136" s="36"/>
      <c r="E136" s="36"/>
      <c r="F136" s="36"/>
      <c r="G136" s="36"/>
      <c r="H136" s="36"/>
      <c r="I136" s="36"/>
    </row>
    <row r="137" spans="1:9" x14ac:dyDescent="0.25">
      <c r="A137" s="36"/>
      <c r="B137" s="36"/>
      <c r="C137" s="36"/>
      <c r="D137" s="36"/>
      <c r="E137" s="36"/>
      <c r="F137" s="36"/>
      <c r="G137" s="36"/>
      <c r="H137" s="36"/>
      <c r="I137" s="36"/>
    </row>
    <row r="138" spans="1:9" x14ac:dyDescent="0.25">
      <c r="A138" s="36"/>
      <c r="B138" s="36"/>
      <c r="C138" s="36"/>
      <c r="D138" s="36"/>
      <c r="E138" s="36"/>
      <c r="F138" s="36"/>
      <c r="G138" s="36"/>
      <c r="H138" s="36"/>
      <c r="I138" s="36"/>
    </row>
    <row r="139" spans="1:9" x14ac:dyDescent="0.25">
      <c r="A139" s="36"/>
      <c r="B139" s="36"/>
      <c r="C139" s="36"/>
      <c r="D139" s="36"/>
      <c r="E139" s="36"/>
      <c r="F139" s="36"/>
      <c r="G139" s="36"/>
      <c r="H139" s="36"/>
      <c r="I139" s="36"/>
    </row>
    <row r="140" spans="1:9" x14ac:dyDescent="0.25">
      <c r="A140" s="36"/>
      <c r="B140" s="36"/>
      <c r="C140" s="36"/>
      <c r="D140" s="36"/>
      <c r="E140" s="36"/>
      <c r="F140" s="36"/>
      <c r="G140" s="36"/>
      <c r="H140" s="36"/>
      <c r="I140" s="36"/>
    </row>
  </sheetData>
  <mergeCells count="1">
    <mergeCell ref="B85:H8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69A5C-E84F-47E6-AD17-519294D5713C}">
  <dimension ref="A1:M46"/>
  <sheetViews>
    <sheetView workbookViewId="0">
      <selection activeCell="O11" sqref="O11"/>
    </sheetView>
  </sheetViews>
  <sheetFormatPr defaultRowHeight="15" x14ac:dyDescent="0.25"/>
  <sheetData>
    <row r="1" spans="1:13" x14ac:dyDescent="0.25">
      <c r="A1" t="s">
        <v>359</v>
      </c>
      <c r="I1" t="s">
        <v>311</v>
      </c>
      <c r="M1" t="s">
        <v>361</v>
      </c>
    </row>
    <row r="2" spans="1:13" x14ac:dyDescent="0.25">
      <c r="A2" s="33" t="s">
        <v>360</v>
      </c>
      <c r="I2" t="s">
        <v>312</v>
      </c>
      <c r="M2" t="s">
        <v>362</v>
      </c>
    </row>
    <row r="4" spans="1:13" x14ac:dyDescent="0.25">
      <c r="A4" t="s">
        <v>313</v>
      </c>
    </row>
    <row r="5" spans="1:13" x14ac:dyDescent="0.25">
      <c r="A5" s="42" t="s">
        <v>288</v>
      </c>
      <c r="B5" s="42" t="s">
        <v>314</v>
      </c>
      <c r="C5" s="42" t="s">
        <v>315</v>
      </c>
      <c r="D5" s="42" t="s">
        <v>316</v>
      </c>
      <c r="E5" s="43" t="s">
        <v>317</v>
      </c>
      <c r="F5" s="43" t="s">
        <v>318</v>
      </c>
      <c r="G5" s="43" t="s">
        <v>319</v>
      </c>
      <c r="H5" s="43" t="s">
        <v>320</v>
      </c>
      <c r="I5" s="43" t="s">
        <v>321</v>
      </c>
      <c r="J5" s="43" t="s">
        <v>322</v>
      </c>
      <c r="K5" s="43" t="s">
        <v>323</v>
      </c>
    </row>
    <row r="6" spans="1:13" x14ac:dyDescent="0.25">
      <c r="A6" s="35" t="s">
        <v>324</v>
      </c>
      <c r="B6" s="35">
        <v>10</v>
      </c>
      <c r="C6" s="35" t="s">
        <v>325</v>
      </c>
      <c r="D6" s="35" t="s">
        <v>326</v>
      </c>
      <c r="E6" s="35">
        <v>0</v>
      </c>
      <c r="F6" s="35">
        <v>7</v>
      </c>
      <c r="G6" s="35">
        <v>6</v>
      </c>
      <c r="H6" s="35">
        <v>0</v>
      </c>
      <c r="I6" s="35">
        <v>0</v>
      </c>
      <c r="J6" s="35">
        <v>1</v>
      </c>
      <c r="K6" s="44">
        <v>14</v>
      </c>
    </row>
    <row r="7" spans="1:13" x14ac:dyDescent="0.25">
      <c r="A7" s="35" t="s">
        <v>327</v>
      </c>
      <c r="B7" s="35">
        <v>2</v>
      </c>
      <c r="C7" s="35" t="s">
        <v>328</v>
      </c>
      <c r="D7" s="35">
        <v>60</v>
      </c>
      <c r="E7" s="35">
        <v>2</v>
      </c>
      <c r="F7" s="35">
        <v>3</v>
      </c>
      <c r="G7" s="35">
        <v>8</v>
      </c>
      <c r="H7" s="35">
        <v>2</v>
      </c>
      <c r="I7" s="35">
        <v>1</v>
      </c>
      <c r="J7" s="35">
        <v>1</v>
      </c>
      <c r="K7" s="44">
        <v>17</v>
      </c>
    </row>
    <row r="8" spans="1:13" x14ac:dyDescent="0.25">
      <c r="A8" s="35" t="s">
        <v>329</v>
      </c>
      <c r="B8" s="35">
        <v>3</v>
      </c>
      <c r="C8" s="35" t="s">
        <v>330</v>
      </c>
      <c r="D8" s="35" t="s">
        <v>331</v>
      </c>
      <c r="E8" s="35">
        <v>1</v>
      </c>
      <c r="F8" s="35">
        <v>6</v>
      </c>
      <c r="G8" s="35">
        <v>4</v>
      </c>
      <c r="H8" s="35">
        <v>0</v>
      </c>
      <c r="I8" s="35">
        <v>1</v>
      </c>
      <c r="J8" s="35">
        <v>1</v>
      </c>
      <c r="K8" s="44">
        <v>13</v>
      </c>
    </row>
    <row r="9" spans="1:13" x14ac:dyDescent="0.25">
      <c r="A9" s="35" t="s">
        <v>332</v>
      </c>
      <c r="B9" s="35" t="s">
        <v>333</v>
      </c>
      <c r="C9" s="35" t="s">
        <v>333</v>
      </c>
      <c r="D9" s="35" t="s">
        <v>333</v>
      </c>
      <c r="E9" s="35"/>
      <c r="F9" s="35"/>
      <c r="G9" s="35"/>
      <c r="H9" s="35"/>
      <c r="I9" s="35"/>
      <c r="J9" s="35"/>
      <c r="K9" s="44"/>
    </row>
    <row r="10" spans="1:13" x14ac:dyDescent="0.25">
      <c r="A10" s="35" t="s">
        <v>334</v>
      </c>
      <c r="B10" s="35">
        <v>5</v>
      </c>
      <c r="C10" s="35" t="s">
        <v>335</v>
      </c>
      <c r="D10" s="35" t="s">
        <v>331</v>
      </c>
      <c r="E10" s="35">
        <v>2</v>
      </c>
      <c r="F10" s="35">
        <v>1</v>
      </c>
      <c r="G10" s="35">
        <v>2</v>
      </c>
      <c r="H10" s="35">
        <v>0</v>
      </c>
      <c r="I10" s="35">
        <v>3</v>
      </c>
      <c r="J10" s="35">
        <v>4</v>
      </c>
      <c r="K10" s="44">
        <v>12</v>
      </c>
    </row>
    <row r="11" spans="1:13" x14ac:dyDescent="0.25">
      <c r="A11" s="35" t="s">
        <v>336</v>
      </c>
      <c r="B11" s="35">
        <v>6</v>
      </c>
      <c r="C11" s="35" t="s">
        <v>337</v>
      </c>
      <c r="D11" s="35" t="s">
        <v>331</v>
      </c>
      <c r="E11" s="35">
        <v>0</v>
      </c>
      <c r="F11" s="35">
        <v>6</v>
      </c>
      <c r="G11" s="35">
        <v>5</v>
      </c>
      <c r="H11" s="35">
        <v>1</v>
      </c>
      <c r="I11" s="35">
        <v>1</v>
      </c>
      <c r="J11" s="35">
        <v>0</v>
      </c>
      <c r="K11" s="44">
        <v>13</v>
      </c>
    </row>
    <row r="12" spans="1:13" x14ac:dyDescent="0.25">
      <c r="A12" s="35" t="s">
        <v>338</v>
      </c>
      <c r="B12" s="35">
        <v>8</v>
      </c>
      <c r="C12" s="35" t="s">
        <v>328</v>
      </c>
      <c r="D12" s="35">
        <v>60</v>
      </c>
      <c r="E12" s="35">
        <v>0</v>
      </c>
      <c r="F12" s="35">
        <v>5</v>
      </c>
      <c r="G12" s="35">
        <v>9</v>
      </c>
      <c r="H12" s="35">
        <v>0</v>
      </c>
      <c r="I12" s="35">
        <v>0</v>
      </c>
      <c r="J12" s="35">
        <v>1</v>
      </c>
      <c r="K12" s="44">
        <v>15</v>
      </c>
    </row>
    <row r="13" spans="1:13" x14ac:dyDescent="0.25">
      <c r="A13" s="35" t="s">
        <v>339</v>
      </c>
      <c r="B13" s="35" t="s">
        <v>333</v>
      </c>
      <c r="C13" s="35" t="s">
        <v>333</v>
      </c>
      <c r="D13" s="35" t="s">
        <v>333</v>
      </c>
      <c r="E13" s="35"/>
      <c r="F13" s="35"/>
      <c r="G13" s="35"/>
      <c r="H13" s="35"/>
      <c r="I13" s="35"/>
      <c r="J13" s="35"/>
      <c r="K13" s="44"/>
    </row>
    <row r="14" spans="1:13" x14ac:dyDescent="0.25">
      <c r="A14" s="35" t="s">
        <v>340</v>
      </c>
      <c r="B14" s="35">
        <v>1</v>
      </c>
      <c r="C14" s="35" t="s">
        <v>341</v>
      </c>
      <c r="D14" s="35">
        <v>60</v>
      </c>
      <c r="E14" s="35">
        <v>0</v>
      </c>
      <c r="F14" s="35">
        <v>4</v>
      </c>
      <c r="G14" s="35">
        <v>6</v>
      </c>
      <c r="H14" s="35">
        <v>0</v>
      </c>
      <c r="I14" s="35">
        <v>2</v>
      </c>
      <c r="J14" s="35">
        <v>1</v>
      </c>
      <c r="K14" s="44">
        <v>13</v>
      </c>
    </row>
    <row r="15" spans="1:13" x14ac:dyDescent="0.25">
      <c r="A15" s="35" t="s">
        <v>342</v>
      </c>
      <c r="B15" s="35">
        <v>4</v>
      </c>
      <c r="C15" s="35" t="s">
        <v>343</v>
      </c>
      <c r="D15" s="35" t="s">
        <v>331</v>
      </c>
      <c r="E15" s="35">
        <v>2</v>
      </c>
      <c r="F15" s="35">
        <v>6</v>
      </c>
      <c r="G15" s="35">
        <v>6</v>
      </c>
      <c r="H15" s="35">
        <v>0</v>
      </c>
      <c r="I15" s="35">
        <v>2</v>
      </c>
      <c r="J15" s="35">
        <v>0</v>
      </c>
      <c r="K15" s="44">
        <v>16</v>
      </c>
    </row>
    <row r="16" spans="1:13" x14ac:dyDescent="0.25">
      <c r="A16" s="35" t="s">
        <v>344</v>
      </c>
      <c r="B16" s="35">
        <v>9</v>
      </c>
      <c r="C16" s="35" t="s">
        <v>325</v>
      </c>
      <c r="D16" s="35" t="s">
        <v>326</v>
      </c>
      <c r="E16" s="35">
        <v>0</v>
      </c>
      <c r="F16" s="35">
        <v>5</v>
      </c>
      <c r="G16" s="35">
        <v>8</v>
      </c>
      <c r="H16" s="35">
        <v>0</v>
      </c>
      <c r="I16" s="35">
        <v>3</v>
      </c>
      <c r="J16" s="35">
        <v>1</v>
      </c>
      <c r="K16" s="44">
        <v>17</v>
      </c>
    </row>
    <row r="19" spans="1:11" x14ac:dyDescent="0.25">
      <c r="A19" t="s">
        <v>345</v>
      </c>
    </row>
    <row r="20" spans="1:11" x14ac:dyDescent="0.25">
      <c r="A20" s="42" t="s">
        <v>288</v>
      </c>
      <c r="B20" s="42" t="s">
        <v>314</v>
      </c>
      <c r="C20" s="42" t="s">
        <v>315</v>
      </c>
      <c r="D20" s="42" t="s">
        <v>316</v>
      </c>
      <c r="E20" s="43" t="s">
        <v>346</v>
      </c>
      <c r="F20" s="43" t="s">
        <v>347</v>
      </c>
      <c r="G20" s="43" t="s">
        <v>348</v>
      </c>
      <c r="H20" s="43" t="s">
        <v>349</v>
      </c>
      <c r="I20" s="43" t="s">
        <v>350</v>
      </c>
      <c r="J20" s="43" t="s">
        <v>351</v>
      </c>
      <c r="K20" s="43" t="s">
        <v>323</v>
      </c>
    </row>
    <row r="21" spans="1:11" x14ac:dyDescent="0.25">
      <c r="A21" s="35" t="s">
        <v>324</v>
      </c>
      <c r="B21" s="35">
        <v>10</v>
      </c>
      <c r="C21" s="35" t="s">
        <v>325</v>
      </c>
      <c r="D21" s="35" t="s">
        <v>326</v>
      </c>
      <c r="E21" s="35">
        <v>2</v>
      </c>
      <c r="F21" s="35">
        <v>0</v>
      </c>
      <c r="G21" s="35">
        <v>2</v>
      </c>
      <c r="H21" s="35">
        <v>0</v>
      </c>
      <c r="I21" s="35">
        <v>1</v>
      </c>
      <c r="J21" s="35">
        <v>0</v>
      </c>
      <c r="K21" s="44">
        <v>5</v>
      </c>
    </row>
    <row r="22" spans="1:11" x14ac:dyDescent="0.25">
      <c r="A22" s="35" t="s">
        <v>327</v>
      </c>
      <c r="B22" s="35">
        <v>2</v>
      </c>
      <c r="C22" s="35" t="s">
        <v>328</v>
      </c>
      <c r="D22" s="35">
        <v>60</v>
      </c>
      <c r="E22" s="35">
        <v>0</v>
      </c>
      <c r="F22" s="35">
        <v>0</v>
      </c>
      <c r="G22" s="35">
        <v>1</v>
      </c>
      <c r="H22" s="35">
        <v>0</v>
      </c>
      <c r="I22" s="35">
        <v>0</v>
      </c>
      <c r="J22" s="35">
        <v>1</v>
      </c>
      <c r="K22" s="44">
        <v>2</v>
      </c>
    </row>
    <row r="23" spans="1:11" x14ac:dyDescent="0.25">
      <c r="A23" s="35" t="s">
        <v>329</v>
      </c>
      <c r="B23" s="35">
        <v>3</v>
      </c>
      <c r="C23" s="35" t="s">
        <v>330</v>
      </c>
      <c r="D23" s="35" t="s">
        <v>331</v>
      </c>
      <c r="E23" s="35">
        <v>0</v>
      </c>
      <c r="F23" s="35">
        <v>3</v>
      </c>
      <c r="G23" s="35">
        <v>4</v>
      </c>
      <c r="H23" s="35">
        <v>0</v>
      </c>
      <c r="I23" s="35">
        <v>0</v>
      </c>
      <c r="J23" s="35">
        <v>0</v>
      </c>
      <c r="K23" s="44">
        <v>7</v>
      </c>
    </row>
    <row r="24" spans="1:11" x14ac:dyDescent="0.25">
      <c r="A24" s="35" t="s">
        <v>332</v>
      </c>
      <c r="B24" s="35" t="s">
        <v>333</v>
      </c>
      <c r="C24" s="35" t="s">
        <v>333</v>
      </c>
      <c r="D24" s="35" t="s">
        <v>333</v>
      </c>
      <c r="E24" s="35"/>
      <c r="F24" s="35"/>
      <c r="G24" s="35"/>
      <c r="H24" s="35"/>
      <c r="I24" s="35"/>
      <c r="J24" s="35"/>
      <c r="K24" s="44"/>
    </row>
    <row r="25" spans="1:11" x14ac:dyDescent="0.25">
      <c r="A25" s="35" t="s">
        <v>334</v>
      </c>
      <c r="B25" s="35">
        <v>5</v>
      </c>
      <c r="C25" s="35" t="s">
        <v>335</v>
      </c>
      <c r="D25" s="35" t="s">
        <v>331</v>
      </c>
      <c r="E25" s="35">
        <v>0</v>
      </c>
      <c r="F25" s="35">
        <v>0</v>
      </c>
      <c r="G25" s="35">
        <v>0</v>
      </c>
      <c r="H25" s="35">
        <v>0</v>
      </c>
      <c r="I25" s="35">
        <v>0</v>
      </c>
      <c r="J25" s="35">
        <v>0</v>
      </c>
      <c r="K25" s="44">
        <v>0</v>
      </c>
    </row>
    <row r="26" spans="1:11" x14ac:dyDescent="0.25">
      <c r="A26" s="35" t="s">
        <v>336</v>
      </c>
      <c r="B26" s="35">
        <v>6</v>
      </c>
      <c r="C26" s="35" t="s">
        <v>337</v>
      </c>
      <c r="D26" s="35" t="s">
        <v>331</v>
      </c>
      <c r="E26" s="35">
        <v>0</v>
      </c>
      <c r="F26" s="35">
        <v>0</v>
      </c>
      <c r="G26" s="35">
        <v>0</v>
      </c>
      <c r="H26" s="35">
        <v>0</v>
      </c>
      <c r="I26" s="35">
        <v>1</v>
      </c>
      <c r="J26" s="35">
        <v>1</v>
      </c>
      <c r="K26" s="44">
        <v>2</v>
      </c>
    </row>
    <row r="27" spans="1:11" x14ac:dyDescent="0.25">
      <c r="A27" s="35" t="s">
        <v>338</v>
      </c>
      <c r="B27" s="35">
        <v>8</v>
      </c>
      <c r="C27" s="35" t="s">
        <v>328</v>
      </c>
      <c r="D27" s="35">
        <v>60</v>
      </c>
      <c r="E27" s="35">
        <v>0</v>
      </c>
      <c r="F27" s="35">
        <v>0</v>
      </c>
      <c r="G27" s="35">
        <v>1</v>
      </c>
      <c r="H27" s="35">
        <v>0</v>
      </c>
      <c r="I27" s="35">
        <v>0</v>
      </c>
      <c r="J27" s="35">
        <v>0</v>
      </c>
      <c r="K27" s="44">
        <v>1</v>
      </c>
    </row>
    <row r="28" spans="1:11" x14ac:dyDescent="0.25">
      <c r="A28" s="35" t="s">
        <v>339</v>
      </c>
      <c r="B28" s="35" t="s">
        <v>333</v>
      </c>
      <c r="C28" s="35" t="s">
        <v>333</v>
      </c>
      <c r="D28" s="35" t="s">
        <v>333</v>
      </c>
      <c r="E28" s="35"/>
      <c r="F28" s="35"/>
      <c r="G28" s="35"/>
      <c r="H28" s="35"/>
      <c r="I28" s="35"/>
      <c r="J28" s="35"/>
      <c r="K28" s="44"/>
    </row>
    <row r="29" spans="1:11" x14ac:dyDescent="0.25">
      <c r="A29" s="35" t="s">
        <v>340</v>
      </c>
      <c r="B29" s="35">
        <v>1</v>
      </c>
      <c r="C29" s="35" t="s">
        <v>341</v>
      </c>
      <c r="D29" s="35">
        <v>60</v>
      </c>
      <c r="E29" s="35">
        <v>0</v>
      </c>
      <c r="F29" s="35">
        <v>0</v>
      </c>
      <c r="G29" s="35">
        <v>1</v>
      </c>
      <c r="H29" s="35">
        <v>0</v>
      </c>
      <c r="I29" s="35">
        <v>1</v>
      </c>
      <c r="J29" s="35">
        <v>0</v>
      </c>
      <c r="K29" s="44">
        <v>2</v>
      </c>
    </row>
    <row r="30" spans="1:11" x14ac:dyDescent="0.25">
      <c r="A30" s="35" t="s">
        <v>342</v>
      </c>
      <c r="B30" s="35">
        <v>4</v>
      </c>
      <c r="C30" s="35" t="s">
        <v>343</v>
      </c>
      <c r="D30" s="35" t="s">
        <v>331</v>
      </c>
      <c r="E30" s="35">
        <v>0</v>
      </c>
      <c r="F30" s="35">
        <v>0</v>
      </c>
      <c r="G30" s="35">
        <v>0</v>
      </c>
      <c r="H30" s="35">
        <v>0</v>
      </c>
      <c r="I30" s="35">
        <v>2</v>
      </c>
      <c r="J30" s="35">
        <v>1</v>
      </c>
      <c r="K30" s="44">
        <v>3</v>
      </c>
    </row>
    <row r="31" spans="1:11" x14ac:dyDescent="0.25">
      <c r="A31" s="35" t="s">
        <v>344</v>
      </c>
      <c r="B31" s="35">
        <v>9</v>
      </c>
      <c r="C31" s="35" t="s">
        <v>325</v>
      </c>
      <c r="D31" s="35" t="s">
        <v>326</v>
      </c>
      <c r="E31" s="35">
        <v>0</v>
      </c>
      <c r="F31" s="35">
        <v>0</v>
      </c>
      <c r="G31" s="35">
        <v>0</v>
      </c>
      <c r="H31" s="35">
        <v>0</v>
      </c>
      <c r="I31" s="35">
        <v>4</v>
      </c>
      <c r="J31" s="35">
        <v>1</v>
      </c>
      <c r="K31" s="44">
        <v>5</v>
      </c>
    </row>
    <row r="34" spans="1:11" x14ac:dyDescent="0.25">
      <c r="A34" t="s">
        <v>352</v>
      </c>
    </row>
    <row r="35" spans="1:11" x14ac:dyDescent="0.25">
      <c r="A35" s="42" t="s">
        <v>288</v>
      </c>
      <c r="B35" s="42" t="s">
        <v>314</v>
      </c>
      <c r="C35" s="42" t="s">
        <v>315</v>
      </c>
      <c r="D35" s="42" t="s">
        <v>316</v>
      </c>
      <c r="E35" s="43" t="s">
        <v>353</v>
      </c>
      <c r="F35" s="43" t="s">
        <v>354</v>
      </c>
      <c r="G35" s="43" t="s">
        <v>355</v>
      </c>
      <c r="H35" s="43" t="s">
        <v>356</v>
      </c>
      <c r="I35" s="43" t="s">
        <v>357</v>
      </c>
      <c r="J35" s="43" t="s">
        <v>358</v>
      </c>
      <c r="K35" s="43" t="s">
        <v>323</v>
      </c>
    </row>
    <row r="36" spans="1:11" x14ac:dyDescent="0.25">
      <c r="A36" s="35" t="s">
        <v>324</v>
      </c>
      <c r="B36" s="35">
        <v>10</v>
      </c>
      <c r="C36" s="35" t="s">
        <v>325</v>
      </c>
      <c r="D36" s="35" t="s">
        <v>326</v>
      </c>
      <c r="E36" s="35">
        <v>0</v>
      </c>
      <c r="F36" s="35">
        <v>0</v>
      </c>
      <c r="G36" s="35">
        <v>0</v>
      </c>
      <c r="H36" s="35">
        <v>0</v>
      </c>
      <c r="I36" s="35">
        <v>1</v>
      </c>
      <c r="J36" s="35">
        <v>0</v>
      </c>
      <c r="K36" s="44">
        <v>1</v>
      </c>
    </row>
    <row r="37" spans="1:11" x14ac:dyDescent="0.25">
      <c r="A37" s="35" t="s">
        <v>327</v>
      </c>
      <c r="B37" s="35">
        <v>2</v>
      </c>
      <c r="C37" s="35" t="s">
        <v>328</v>
      </c>
      <c r="D37" s="35">
        <v>60</v>
      </c>
      <c r="E37" s="35">
        <v>0</v>
      </c>
      <c r="F37" s="35">
        <v>0</v>
      </c>
      <c r="G37" s="35">
        <v>0</v>
      </c>
      <c r="H37" s="35">
        <v>0</v>
      </c>
      <c r="I37" s="35">
        <v>0</v>
      </c>
      <c r="J37" s="35">
        <v>2</v>
      </c>
      <c r="K37" s="44">
        <v>2</v>
      </c>
    </row>
    <row r="38" spans="1:11" ht="15.75" thickBot="1" x14ac:dyDescent="0.3">
      <c r="A38" s="45" t="s">
        <v>329</v>
      </c>
      <c r="B38" s="45">
        <v>3</v>
      </c>
      <c r="C38" s="45" t="s">
        <v>330</v>
      </c>
      <c r="D38" s="45" t="s">
        <v>331</v>
      </c>
      <c r="E38" s="45">
        <v>0</v>
      </c>
      <c r="F38" s="45">
        <v>0</v>
      </c>
      <c r="G38" s="45">
        <v>0</v>
      </c>
      <c r="H38" s="45">
        <v>0</v>
      </c>
      <c r="I38" s="45">
        <v>0</v>
      </c>
      <c r="J38" s="45">
        <v>0</v>
      </c>
      <c r="K38" s="46">
        <v>0</v>
      </c>
    </row>
    <row r="39" spans="1:11" ht="15.75" thickBot="1" x14ac:dyDescent="0.3">
      <c r="A39" s="47" t="s">
        <v>332</v>
      </c>
      <c r="B39" s="48" t="s">
        <v>333</v>
      </c>
      <c r="C39" s="48" t="s">
        <v>333</v>
      </c>
      <c r="D39" s="48" t="s">
        <v>333</v>
      </c>
      <c r="E39" s="48">
        <v>0</v>
      </c>
      <c r="F39" s="48">
        <v>0</v>
      </c>
      <c r="G39" s="48">
        <v>0</v>
      </c>
      <c r="H39" s="48">
        <v>0</v>
      </c>
      <c r="I39" s="48">
        <v>0</v>
      </c>
      <c r="J39" s="48">
        <v>0</v>
      </c>
      <c r="K39" s="49">
        <v>0</v>
      </c>
    </row>
    <row r="40" spans="1:11" x14ac:dyDescent="0.25">
      <c r="A40" s="50" t="s">
        <v>334</v>
      </c>
      <c r="B40" s="50">
        <v>5</v>
      </c>
      <c r="C40" s="50" t="s">
        <v>335</v>
      </c>
      <c r="D40" s="50" t="s">
        <v>331</v>
      </c>
      <c r="E40" s="50">
        <v>0</v>
      </c>
      <c r="F40" s="50">
        <v>0</v>
      </c>
      <c r="G40" s="50">
        <v>0</v>
      </c>
      <c r="H40" s="50">
        <v>0</v>
      </c>
      <c r="I40" s="50">
        <v>0</v>
      </c>
      <c r="J40" s="50">
        <v>0</v>
      </c>
      <c r="K40" s="51">
        <v>0</v>
      </c>
    </row>
    <row r="41" spans="1:11" x14ac:dyDescent="0.25">
      <c r="A41" s="35" t="s">
        <v>336</v>
      </c>
      <c r="B41" s="35">
        <v>6</v>
      </c>
      <c r="C41" s="35" t="s">
        <v>337</v>
      </c>
      <c r="D41" s="35" t="s">
        <v>331</v>
      </c>
      <c r="E41" s="35">
        <v>0</v>
      </c>
      <c r="F41" s="35">
        <v>0</v>
      </c>
      <c r="G41" s="35">
        <v>0</v>
      </c>
      <c r="H41" s="35">
        <v>0</v>
      </c>
      <c r="I41" s="35">
        <v>0</v>
      </c>
      <c r="J41" s="35">
        <v>0</v>
      </c>
      <c r="K41" s="44">
        <v>0</v>
      </c>
    </row>
    <row r="42" spans="1:11" ht="15.75" thickBot="1" x14ac:dyDescent="0.3">
      <c r="A42" s="45" t="s">
        <v>338</v>
      </c>
      <c r="B42" s="45">
        <v>8</v>
      </c>
      <c r="C42" s="45" t="s">
        <v>328</v>
      </c>
      <c r="D42" s="45">
        <v>60</v>
      </c>
      <c r="E42" s="45">
        <v>0</v>
      </c>
      <c r="F42" s="45">
        <v>0</v>
      </c>
      <c r="G42" s="45">
        <v>0</v>
      </c>
      <c r="H42" s="45">
        <v>0</v>
      </c>
      <c r="I42" s="45">
        <v>0</v>
      </c>
      <c r="J42" s="45">
        <v>0</v>
      </c>
      <c r="K42" s="46">
        <v>0</v>
      </c>
    </row>
    <row r="43" spans="1:11" ht="15.75" thickBot="1" x14ac:dyDescent="0.3">
      <c r="A43" s="47" t="s">
        <v>339</v>
      </c>
      <c r="B43" s="48" t="s">
        <v>333</v>
      </c>
      <c r="C43" s="48" t="s">
        <v>333</v>
      </c>
      <c r="D43" s="48" t="s">
        <v>333</v>
      </c>
      <c r="E43" s="48">
        <v>0</v>
      </c>
      <c r="F43" s="48">
        <v>0</v>
      </c>
      <c r="G43" s="48">
        <v>0</v>
      </c>
      <c r="H43" s="48">
        <v>0</v>
      </c>
      <c r="I43" s="48">
        <v>0</v>
      </c>
      <c r="J43" s="48">
        <v>0</v>
      </c>
      <c r="K43" s="49">
        <v>0</v>
      </c>
    </row>
    <row r="44" spans="1:11" x14ac:dyDescent="0.25">
      <c r="A44" s="50" t="s">
        <v>340</v>
      </c>
      <c r="B44" s="50">
        <v>1</v>
      </c>
      <c r="C44" s="50" t="s">
        <v>341</v>
      </c>
      <c r="D44" s="50">
        <v>60</v>
      </c>
      <c r="E44" s="50">
        <v>0</v>
      </c>
      <c r="F44" s="50">
        <v>0</v>
      </c>
      <c r="G44" s="50">
        <v>0</v>
      </c>
      <c r="H44" s="50">
        <v>0</v>
      </c>
      <c r="I44" s="50">
        <v>0</v>
      </c>
      <c r="J44" s="50">
        <v>0</v>
      </c>
      <c r="K44" s="51">
        <v>0</v>
      </c>
    </row>
    <row r="45" spans="1:11" x14ac:dyDescent="0.25">
      <c r="A45" s="35" t="s">
        <v>342</v>
      </c>
      <c r="B45" s="35">
        <v>4</v>
      </c>
      <c r="C45" s="35" t="s">
        <v>343</v>
      </c>
      <c r="D45" s="35" t="s">
        <v>331</v>
      </c>
      <c r="E45" s="35">
        <v>1</v>
      </c>
      <c r="F45" s="35">
        <v>0</v>
      </c>
      <c r="G45" s="35">
        <v>0</v>
      </c>
      <c r="H45" s="35">
        <v>0</v>
      </c>
      <c r="I45" s="35">
        <v>0</v>
      </c>
      <c r="J45" s="35">
        <v>0</v>
      </c>
      <c r="K45" s="44">
        <v>1</v>
      </c>
    </row>
    <row r="46" spans="1:11" x14ac:dyDescent="0.25">
      <c r="A46" s="35" t="s">
        <v>344</v>
      </c>
      <c r="B46" s="35">
        <v>9</v>
      </c>
      <c r="C46" s="35" t="s">
        <v>325</v>
      </c>
      <c r="D46" s="35" t="s">
        <v>326</v>
      </c>
      <c r="E46" s="35">
        <v>0</v>
      </c>
      <c r="F46" s="35">
        <v>0</v>
      </c>
      <c r="G46" s="35">
        <v>0</v>
      </c>
      <c r="H46" s="35">
        <v>0</v>
      </c>
      <c r="I46" s="35">
        <v>0</v>
      </c>
      <c r="J46" s="35">
        <v>0</v>
      </c>
      <c r="K46" s="44">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CED84-2867-4888-AEF1-CBEFF421BB4A}">
  <dimension ref="A1:B168"/>
  <sheetViews>
    <sheetView topLeftCell="A19" workbookViewId="0">
      <selection activeCell="E5" sqref="E5"/>
    </sheetView>
  </sheetViews>
  <sheetFormatPr defaultRowHeight="12.75" x14ac:dyDescent="0.2"/>
  <cols>
    <col min="1" max="1" width="28.140625" style="1" customWidth="1"/>
    <col min="2" max="2" width="40.42578125" style="1" customWidth="1"/>
    <col min="3" max="16384" width="9.140625" style="1"/>
  </cols>
  <sheetData>
    <row r="1" spans="1:2" x14ac:dyDescent="0.2">
      <c r="A1" s="3" t="s">
        <v>4</v>
      </c>
    </row>
    <row r="3" spans="1:2" x14ac:dyDescent="0.2">
      <c r="A3" s="1" t="s">
        <v>0</v>
      </c>
    </row>
    <row r="4" spans="1:2" ht="41.25" customHeight="1" x14ac:dyDescent="0.2">
      <c r="A4" s="54" t="s">
        <v>1</v>
      </c>
      <c r="B4" s="54"/>
    </row>
    <row r="5" spans="1:2" ht="27.75" customHeight="1" x14ac:dyDescent="0.2">
      <c r="A5" s="54" t="s">
        <v>2</v>
      </c>
      <c r="B5" s="54"/>
    </row>
    <row r="6" spans="1:2" ht="30.75" customHeight="1" x14ac:dyDescent="0.2">
      <c r="A6" s="54" t="s">
        <v>3</v>
      </c>
      <c r="B6" s="54"/>
    </row>
    <row r="7" spans="1:2" s="5" customFormat="1" ht="27" customHeight="1" x14ac:dyDescent="0.25">
      <c r="A7" s="54" t="s">
        <v>225</v>
      </c>
      <c r="B7" s="54"/>
    </row>
    <row r="10" spans="1:2" x14ac:dyDescent="0.2">
      <c r="A10" s="1" t="s">
        <v>5</v>
      </c>
      <c r="B10" s="1" t="s">
        <v>6</v>
      </c>
    </row>
    <row r="11" spans="1:2" x14ac:dyDescent="0.2">
      <c r="A11" s="2" t="s">
        <v>7</v>
      </c>
      <c r="B11" s="2" t="s">
        <v>8</v>
      </c>
    </row>
    <row r="12" spans="1:2" x14ac:dyDescent="0.2">
      <c r="A12" s="2" t="s">
        <v>9</v>
      </c>
      <c r="B12" s="2" t="s">
        <v>10</v>
      </c>
    </row>
    <row r="13" spans="1:2" x14ac:dyDescent="0.2">
      <c r="A13" s="2" t="s">
        <v>11</v>
      </c>
      <c r="B13" s="2" t="s">
        <v>12</v>
      </c>
    </row>
    <row r="14" spans="1:2" x14ac:dyDescent="0.2">
      <c r="A14" s="2" t="s">
        <v>13</v>
      </c>
      <c r="B14" s="2" t="s">
        <v>14</v>
      </c>
    </row>
    <row r="15" spans="1:2" x14ac:dyDescent="0.2">
      <c r="A15" s="2" t="s">
        <v>15</v>
      </c>
      <c r="B15" s="2" t="s">
        <v>16</v>
      </c>
    </row>
    <row r="16" spans="1:2" x14ac:dyDescent="0.2">
      <c r="A16" s="2" t="s">
        <v>17</v>
      </c>
      <c r="B16" s="2" t="s">
        <v>18</v>
      </c>
    </row>
    <row r="17" spans="1:2" x14ac:dyDescent="0.2">
      <c r="A17" s="2" t="s">
        <v>19</v>
      </c>
      <c r="B17" s="2" t="s">
        <v>20</v>
      </c>
    </row>
    <row r="18" spans="1:2" x14ac:dyDescent="0.2">
      <c r="A18" s="2" t="s">
        <v>21</v>
      </c>
      <c r="B18" s="2" t="s">
        <v>22</v>
      </c>
    </row>
    <row r="19" spans="1:2" x14ac:dyDescent="0.2">
      <c r="A19" s="2" t="s">
        <v>23</v>
      </c>
      <c r="B19" s="2" t="s">
        <v>24</v>
      </c>
    </row>
    <row r="20" spans="1:2" x14ac:dyDescent="0.2">
      <c r="A20" s="2" t="s">
        <v>25</v>
      </c>
      <c r="B20" s="2" t="s">
        <v>26</v>
      </c>
    </row>
    <row r="21" spans="1:2" x14ac:dyDescent="0.2">
      <c r="A21" s="2" t="s">
        <v>27</v>
      </c>
      <c r="B21" s="2" t="s">
        <v>28</v>
      </c>
    </row>
    <row r="22" spans="1:2" x14ac:dyDescent="0.2">
      <c r="A22" s="2" t="s">
        <v>29</v>
      </c>
      <c r="B22" s="2" t="s">
        <v>30</v>
      </c>
    </row>
    <row r="23" spans="1:2" x14ac:dyDescent="0.2">
      <c r="A23" s="2" t="s">
        <v>31</v>
      </c>
      <c r="B23" s="2" t="s">
        <v>32</v>
      </c>
    </row>
    <row r="24" spans="1:2" x14ac:dyDescent="0.2">
      <c r="A24" s="2" t="s">
        <v>33</v>
      </c>
      <c r="B24" s="2" t="s">
        <v>34</v>
      </c>
    </row>
    <row r="25" spans="1:2" x14ac:dyDescent="0.2">
      <c r="A25" s="2" t="s">
        <v>35</v>
      </c>
      <c r="B25" s="2" t="s">
        <v>36</v>
      </c>
    </row>
    <row r="26" spans="1:2" x14ac:dyDescent="0.2">
      <c r="A26" s="2" t="s">
        <v>37</v>
      </c>
      <c r="B26" s="2" t="s">
        <v>38</v>
      </c>
    </row>
    <row r="27" spans="1:2" x14ac:dyDescent="0.2">
      <c r="A27" s="2" t="s">
        <v>39</v>
      </c>
      <c r="B27" s="2" t="s">
        <v>40</v>
      </c>
    </row>
    <row r="28" spans="1:2" x14ac:dyDescent="0.2">
      <c r="A28" s="2" t="s">
        <v>41</v>
      </c>
      <c r="B28" s="2" t="s">
        <v>42</v>
      </c>
    </row>
    <row r="29" spans="1:2" x14ac:dyDescent="0.2">
      <c r="A29" s="2" t="s">
        <v>43</v>
      </c>
      <c r="B29" s="2" t="s">
        <v>44</v>
      </c>
    </row>
    <row r="30" spans="1:2" x14ac:dyDescent="0.2">
      <c r="A30" s="2" t="s">
        <v>45</v>
      </c>
      <c r="B30" s="2" t="s">
        <v>46</v>
      </c>
    </row>
    <row r="31" spans="1:2" x14ac:dyDescent="0.2">
      <c r="A31" s="2" t="s">
        <v>47</v>
      </c>
      <c r="B31" s="2" t="s">
        <v>48</v>
      </c>
    </row>
    <row r="32" spans="1:2" x14ac:dyDescent="0.2">
      <c r="A32" s="2" t="s">
        <v>49</v>
      </c>
      <c r="B32" s="2" t="s">
        <v>50</v>
      </c>
    </row>
    <row r="33" spans="1:2" x14ac:dyDescent="0.2">
      <c r="A33" s="2" t="s">
        <v>51</v>
      </c>
      <c r="B33" s="2" t="s">
        <v>52</v>
      </c>
    </row>
    <row r="34" spans="1:2" x14ac:dyDescent="0.2">
      <c r="A34" s="2" t="s">
        <v>53</v>
      </c>
      <c r="B34" s="2" t="s">
        <v>54</v>
      </c>
    </row>
    <row r="35" spans="1:2" x14ac:dyDescent="0.2">
      <c r="A35" s="2" t="s">
        <v>55</v>
      </c>
      <c r="B35" s="2" t="s">
        <v>140</v>
      </c>
    </row>
    <row r="36" spans="1:2" x14ac:dyDescent="0.2">
      <c r="A36" s="2" t="s">
        <v>62</v>
      </c>
      <c r="B36" s="2" t="s">
        <v>63</v>
      </c>
    </row>
    <row r="37" spans="1:2" x14ac:dyDescent="0.2">
      <c r="A37" s="2" t="s">
        <v>64</v>
      </c>
      <c r="B37" s="2" t="s">
        <v>65</v>
      </c>
    </row>
    <row r="38" spans="1:2" x14ac:dyDescent="0.2">
      <c r="A38" s="2" t="s">
        <v>66</v>
      </c>
      <c r="B38" s="2" t="s">
        <v>67</v>
      </c>
    </row>
    <row r="39" spans="1:2" x14ac:dyDescent="0.2">
      <c r="A39" s="2" t="s">
        <v>68</v>
      </c>
      <c r="B39" s="2" t="s">
        <v>69</v>
      </c>
    </row>
    <row r="40" spans="1:2" x14ac:dyDescent="0.2">
      <c r="A40" s="2" t="s">
        <v>70</v>
      </c>
      <c r="B40" s="2" t="s">
        <v>71</v>
      </c>
    </row>
    <row r="41" spans="1:2" x14ac:dyDescent="0.2">
      <c r="A41" s="2" t="s">
        <v>72</v>
      </c>
      <c r="B41" s="2" t="s">
        <v>73</v>
      </c>
    </row>
    <row r="42" spans="1:2" x14ac:dyDescent="0.2">
      <c r="A42" s="2" t="s">
        <v>74</v>
      </c>
      <c r="B42" s="2" t="s">
        <v>75</v>
      </c>
    </row>
    <row r="43" spans="1:2" x14ac:dyDescent="0.2">
      <c r="A43" s="2" t="s">
        <v>76</v>
      </c>
      <c r="B43" s="2" t="s">
        <v>77</v>
      </c>
    </row>
    <row r="44" spans="1:2" x14ac:dyDescent="0.2">
      <c r="A44" s="2" t="s">
        <v>78</v>
      </c>
      <c r="B44" s="2" t="s">
        <v>79</v>
      </c>
    </row>
    <row r="45" spans="1:2" x14ac:dyDescent="0.2">
      <c r="A45" s="2" t="s">
        <v>80</v>
      </c>
      <c r="B45" s="2" t="s">
        <v>81</v>
      </c>
    </row>
    <row r="46" spans="1:2" x14ac:dyDescent="0.2">
      <c r="A46" s="2" t="s">
        <v>82</v>
      </c>
      <c r="B46" s="2" t="s">
        <v>83</v>
      </c>
    </row>
    <row r="47" spans="1:2" x14ac:dyDescent="0.2">
      <c r="A47" s="2" t="s">
        <v>84</v>
      </c>
      <c r="B47" s="2" t="s">
        <v>85</v>
      </c>
    </row>
    <row r="48" spans="1:2" x14ac:dyDescent="0.2">
      <c r="A48" s="2" t="s">
        <v>86</v>
      </c>
      <c r="B48" s="2" t="s">
        <v>87</v>
      </c>
    </row>
    <row r="49" spans="1:2" x14ac:dyDescent="0.2">
      <c r="A49" s="2" t="s">
        <v>88</v>
      </c>
      <c r="B49" s="2" t="s">
        <v>89</v>
      </c>
    </row>
    <row r="50" spans="1:2" x14ac:dyDescent="0.2">
      <c r="A50" s="2" t="s">
        <v>90</v>
      </c>
      <c r="B50" s="2" t="s">
        <v>91</v>
      </c>
    </row>
    <row r="51" spans="1:2" x14ac:dyDescent="0.2">
      <c r="A51" s="2" t="s">
        <v>92</v>
      </c>
      <c r="B51" s="2" t="s">
        <v>93</v>
      </c>
    </row>
    <row r="52" spans="1:2" x14ac:dyDescent="0.2">
      <c r="A52" s="2" t="s">
        <v>94</v>
      </c>
      <c r="B52" s="2" t="s">
        <v>211</v>
      </c>
    </row>
    <row r="53" spans="1:2" x14ac:dyDescent="0.2">
      <c r="A53" s="2" t="s">
        <v>95</v>
      </c>
      <c r="B53" s="2" t="s">
        <v>96</v>
      </c>
    </row>
    <row r="54" spans="1:2" x14ac:dyDescent="0.2">
      <c r="A54" s="2" t="s">
        <v>97</v>
      </c>
      <c r="B54" s="2" t="s">
        <v>98</v>
      </c>
    </row>
    <row r="55" spans="1:2" x14ac:dyDescent="0.2">
      <c r="A55" s="2" t="s">
        <v>99</v>
      </c>
      <c r="B55" s="2" t="s">
        <v>100</v>
      </c>
    </row>
    <row r="56" spans="1:2" x14ac:dyDescent="0.2">
      <c r="A56" s="2" t="s">
        <v>101</v>
      </c>
      <c r="B56" s="2" t="s">
        <v>102</v>
      </c>
    </row>
    <row r="57" spans="1:2" x14ac:dyDescent="0.2">
      <c r="A57" s="2" t="s">
        <v>103</v>
      </c>
      <c r="B57" s="2" t="s">
        <v>141</v>
      </c>
    </row>
    <row r="58" spans="1:2" x14ac:dyDescent="0.2">
      <c r="A58" s="2" t="s">
        <v>104</v>
      </c>
      <c r="B58" s="2" t="s">
        <v>105</v>
      </c>
    </row>
    <row r="59" spans="1:2" x14ac:dyDescent="0.2">
      <c r="A59" s="2" t="s">
        <v>106</v>
      </c>
      <c r="B59" s="2" t="s">
        <v>107</v>
      </c>
    </row>
    <row r="60" spans="1:2" x14ac:dyDescent="0.2">
      <c r="A60" s="2" t="s">
        <v>108</v>
      </c>
      <c r="B60" s="2" t="s">
        <v>109</v>
      </c>
    </row>
    <row r="61" spans="1:2" x14ac:dyDescent="0.2">
      <c r="A61" s="2" t="s">
        <v>110</v>
      </c>
      <c r="B61" s="2" t="s">
        <v>111</v>
      </c>
    </row>
    <row r="62" spans="1:2" x14ac:dyDescent="0.2">
      <c r="A62" s="2" t="s">
        <v>112</v>
      </c>
      <c r="B62" s="2" t="s">
        <v>113</v>
      </c>
    </row>
    <row r="63" spans="1:2" x14ac:dyDescent="0.2">
      <c r="A63" s="2" t="s">
        <v>114</v>
      </c>
      <c r="B63" s="2" t="s">
        <v>115</v>
      </c>
    </row>
    <row r="64" spans="1:2" x14ac:dyDescent="0.2">
      <c r="A64" s="2" t="s">
        <v>116</v>
      </c>
      <c r="B64" s="2" t="s">
        <v>117</v>
      </c>
    </row>
    <row r="65" spans="1:2" x14ac:dyDescent="0.2">
      <c r="A65" s="2" t="s">
        <v>118</v>
      </c>
      <c r="B65" s="2" t="s">
        <v>119</v>
      </c>
    </row>
    <row r="66" spans="1:2" x14ac:dyDescent="0.2">
      <c r="A66" s="2" t="s">
        <v>120</v>
      </c>
      <c r="B66" s="2" t="s">
        <v>121</v>
      </c>
    </row>
    <row r="67" spans="1:2" x14ac:dyDescent="0.2">
      <c r="A67" s="2" t="s">
        <v>122</v>
      </c>
      <c r="B67" s="2" t="s">
        <v>123</v>
      </c>
    </row>
    <row r="68" spans="1:2" x14ac:dyDescent="0.2">
      <c r="A68" s="2" t="s">
        <v>124</v>
      </c>
      <c r="B68" s="2" t="s">
        <v>125</v>
      </c>
    </row>
    <row r="69" spans="1:2" x14ac:dyDescent="0.2">
      <c r="A69" s="2" t="s">
        <v>126</v>
      </c>
      <c r="B69" s="2" t="s">
        <v>127</v>
      </c>
    </row>
    <row r="70" spans="1:2" x14ac:dyDescent="0.2">
      <c r="A70" s="2" t="s">
        <v>128</v>
      </c>
      <c r="B70" s="2" t="s">
        <v>129</v>
      </c>
    </row>
    <row r="71" spans="1:2" x14ac:dyDescent="0.2">
      <c r="A71" s="2" t="s">
        <v>130</v>
      </c>
      <c r="B71" s="2" t="s">
        <v>131</v>
      </c>
    </row>
    <row r="72" spans="1:2" x14ac:dyDescent="0.2">
      <c r="A72" s="2" t="s">
        <v>132</v>
      </c>
      <c r="B72" s="2" t="s">
        <v>133</v>
      </c>
    </row>
    <row r="73" spans="1:2" x14ac:dyDescent="0.2">
      <c r="A73" s="2" t="s">
        <v>134</v>
      </c>
      <c r="B73" s="2" t="s">
        <v>135</v>
      </c>
    </row>
    <row r="74" spans="1:2" x14ac:dyDescent="0.2">
      <c r="A74" s="2" t="s">
        <v>136</v>
      </c>
      <c r="B74" s="2" t="s">
        <v>137</v>
      </c>
    </row>
    <row r="75" spans="1:2" x14ac:dyDescent="0.2">
      <c r="A75" s="2" t="s">
        <v>138</v>
      </c>
      <c r="B75" s="2" t="s">
        <v>139</v>
      </c>
    </row>
    <row r="78" spans="1:2" ht="38.25" customHeight="1" x14ac:dyDescent="0.2">
      <c r="B78" s="4" t="s">
        <v>142</v>
      </c>
    </row>
    <row r="79" spans="1:2" x14ac:dyDescent="0.2">
      <c r="B79" s="1" t="s">
        <v>56</v>
      </c>
    </row>
    <row r="80" spans="1:2" x14ac:dyDescent="0.2">
      <c r="B80" s="1" t="s">
        <v>57</v>
      </c>
    </row>
    <row r="81" spans="2:2" x14ac:dyDescent="0.2">
      <c r="B81" s="1" t="s">
        <v>58</v>
      </c>
    </row>
    <row r="82" spans="2:2" x14ac:dyDescent="0.2">
      <c r="B82" s="1" t="s">
        <v>59</v>
      </c>
    </row>
    <row r="83" spans="2:2" x14ac:dyDescent="0.2">
      <c r="B83" s="1" t="s">
        <v>60</v>
      </c>
    </row>
    <row r="84" spans="2:2" x14ac:dyDescent="0.2">
      <c r="B84" s="1" t="s">
        <v>61</v>
      </c>
    </row>
    <row r="86" spans="2:2" ht="40.5" customHeight="1" x14ac:dyDescent="0.2">
      <c r="B86" s="4" t="s">
        <v>143</v>
      </c>
    </row>
    <row r="87" spans="2:2" x14ac:dyDescent="0.2">
      <c r="B87" s="1" t="s">
        <v>144</v>
      </c>
    </row>
    <row r="88" spans="2:2" x14ac:dyDescent="0.2">
      <c r="B88" s="1" t="s">
        <v>145</v>
      </c>
    </row>
    <row r="89" spans="2:2" x14ac:dyDescent="0.2">
      <c r="B89" s="1" t="s">
        <v>146</v>
      </c>
    </row>
    <row r="90" spans="2:2" x14ac:dyDescent="0.2">
      <c r="B90" s="1" t="s">
        <v>147</v>
      </c>
    </row>
    <row r="91" spans="2:2" x14ac:dyDescent="0.2">
      <c r="B91" s="1" t="s">
        <v>148</v>
      </c>
    </row>
    <row r="92" spans="2:2" x14ac:dyDescent="0.2">
      <c r="B92" s="1" t="s">
        <v>149</v>
      </c>
    </row>
    <row r="93" spans="2:2" x14ac:dyDescent="0.2">
      <c r="B93" s="1" t="s">
        <v>150</v>
      </c>
    </row>
    <row r="94" spans="2:2" x14ac:dyDescent="0.2">
      <c r="B94" s="1" t="s">
        <v>151</v>
      </c>
    </row>
    <row r="95" spans="2:2" x14ac:dyDescent="0.2">
      <c r="B95" s="1" t="s">
        <v>152</v>
      </c>
    </row>
    <row r="96" spans="2:2" x14ac:dyDescent="0.2">
      <c r="B96" s="1" t="s">
        <v>153</v>
      </c>
    </row>
    <row r="97" spans="2:2" x14ac:dyDescent="0.2">
      <c r="B97" s="1" t="s">
        <v>154</v>
      </c>
    </row>
    <row r="98" spans="2:2" x14ac:dyDescent="0.2">
      <c r="B98" s="1" t="s">
        <v>155</v>
      </c>
    </row>
    <row r="99" spans="2:2" x14ac:dyDescent="0.2">
      <c r="B99" s="1" t="s">
        <v>156</v>
      </c>
    </row>
    <row r="100" spans="2:2" x14ac:dyDescent="0.2">
      <c r="B100" s="1" t="s">
        <v>157</v>
      </c>
    </row>
    <row r="101" spans="2:2" x14ac:dyDescent="0.2">
      <c r="B101" s="1" t="s">
        <v>158</v>
      </c>
    </row>
    <row r="102" spans="2:2" x14ac:dyDescent="0.2">
      <c r="B102" s="1" t="s">
        <v>159</v>
      </c>
    </row>
    <row r="103" spans="2:2" x14ac:dyDescent="0.2">
      <c r="B103" s="1" t="s">
        <v>160</v>
      </c>
    </row>
    <row r="104" spans="2:2" x14ac:dyDescent="0.2">
      <c r="B104" s="1" t="s">
        <v>161</v>
      </c>
    </row>
    <row r="105" spans="2:2" x14ac:dyDescent="0.2">
      <c r="B105" s="1" t="s">
        <v>162</v>
      </c>
    </row>
    <row r="106" spans="2:2" x14ac:dyDescent="0.2">
      <c r="B106" s="1" t="s">
        <v>163</v>
      </c>
    </row>
    <row r="107" spans="2:2" x14ac:dyDescent="0.2">
      <c r="B107" s="1" t="s">
        <v>164</v>
      </c>
    </row>
    <row r="108" spans="2:2" x14ac:dyDescent="0.2">
      <c r="B108" s="1" t="s">
        <v>165</v>
      </c>
    </row>
    <row r="109" spans="2:2" x14ac:dyDescent="0.2">
      <c r="B109" s="1" t="s">
        <v>166</v>
      </c>
    </row>
    <row r="110" spans="2:2" x14ac:dyDescent="0.2">
      <c r="B110" s="1" t="s">
        <v>167</v>
      </c>
    </row>
    <row r="111" spans="2:2" x14ac:dyDescent="0.2">
      <c r="B111" s="1" t="s">
        <v>168</v>
      </c>
    </row>
    <row r="112" spans="2:2" x14ac:dyDescent="0.2">
      <c r="B112" s="1" t="s">
        <v>169</v>
      </c>
    </row>
    <row r="113" spans="2:2" x14ac:dyDescent="0.2">
      <c r="B113" s="1" t="s">
        <v>170</v>
      </c>
    </row>
    <row r="114" spans="2:2" x14ac:dyDescent="0.2">
      <c r="B114" s="1" t="s">
        <v>171</v>
      </c>
    </row>
    <row r="115" spans="2:2" x14ac:dyDescent="0.2">
      <c r="B115" s="1" t="s">
        <v>172</v>
      </c>
    </row>
    <row r="116" spans="2:2" x14ac:dyDescent="0.2">
      <c r="B116" s="1" t="s">
        <v>173</v>
      </c>
    </row>
    <row r="117" spans="2:2" x14ac:dyDescent="0.2">
      <c r="B117" s="1" t="s">
        <v>174</v>
      </c>
    </row>
    <row r="118" spans="2:2" x14ac:dyDescent="0.2">
      <c r="B118" s="1" t="s">
        <v>175</v>
      </c>
    </row>
    <row r="119" spans="2:2" x14ac:dyDescent="0.2">
      <c r="B119" s="1" t="s">
        <v>176</v>
      </c>
    </row>
    <row r="120" spans="2:2" x14ac:dyDescent="0.2">
      <c r="B120" s="1" t="s">
        <v>177</v>
      </c>
    </row>
    <row r="121" spans="2:2" x14ac:dyDescent="0.2">
      <c r="B121" s="1" t="s">
        <v>178</v>
      </c>
    </row>
    <row r="122" spans="2:2" x14ac:dyDescent="0.2">
      <c r="B122" s="1" t="s">
        <v>179</v>
      </c>
    </row>
    <row r="123" spans="2:2" x14ac:dyDescent="0.2">
      <c r="B123" s="1" t="s">
        <v>180</v>
      </c>
    </row>
    <row r="124" spans="2:2" x14ac:dyDescent="0.2">
      <c r="B124" s="1" t="s">
        <v>181</v>
      </c>
    </row>
    <row r="125" spans="2:2" x14ac:dyDescent="0.2">
      <c r="B125" s="1" t="s">
        <v>182</v>
      </c>
    </row>
    <row r="126" spans="2:2" x14ac:dyDescent="0.2">
      <c r="B126" s="1" t="s">
        <v>183</v>
      </c>
    </row>
    <row r="127" spans="2:2" x14ac:dyDescent="0.2">
      <c r="B127" s="1" t="s">
        <v>184</v>
      </c>
    </row>
    <row r="128" spans="2:2" x14ac:dyDescent="0.2">
      <c r="B128" s="1" t="s">
        <v>185</v>
      </c>
    </row>
    <row r="129" spans="2:2" x14ac:dyDescent="0.2">
      <c r="B129" s="1" t="s">
        <v>186</v>
      </c>
    </row>
    <row r="130" spans="2:2" x14ac:dyDescent="0.2">
      <c r="B130" s="1" t="s">
        <v>187</v>
      </c>
    </row>
    <row r="131" spans="2:2" x14ac:dyDescent="0.2">
      <c r="B131" s="1" t="s">
        <v>188</v>
      </c>
    </row>
    <row r="132" spans="2:2" x14ac:dyDescent="0.2">
      <c r="B132" s="1" t="s">
        <v>189</v>
      </c>
    </row>
    <row r="133" spans="2:2" x14ac:dyDescent="0.2">
      <c r="B133" s="1" t="s">
        <v>190</v>
      </c>
    </row>
    <row r="134" spans="2:2" x14ac:dyDescent="0.2">
      <c r="B134" s="1" t="s">
        <v>191</v>
      </c>
    </row>
    <row r="135" spans="2:2" x14ac:dyDescent="0.2">
      <c r="B135" s="1" t="s">
        <v>192</v>
      </c>
    </row>
    <row r="136" spans="2:2" x14ac:dyDescent="0.2">
      <c r="B136" s="1" t="s">
        <v>193</v>
      </c>
    </row>
    <row r="137" spans="2:2" x14ac:dyDescent="0.2">
      <c r="B137" s="1" t="s">
        <v>194</v>
      </c>
    </row>
    <row r="138" spans="2:2" x14ac:dyDescent="0.2">
      <c r="B138" s="1" t="s">
        <v>195</v>
      </c>
    </row>
    <row r="139" spans="2:2" x14ac:dyDescent="0.2">
      <c r="B139" s="1" t="s">
        <v>196</v>
      </c>
    </row>
    <row r="140" spans="2:2" x14ac:dyDescent="0.2">
      <c r="B140" s="1" t="s">
        <v>197</v>
      </c>
    </row>
    <row r="141" spans="2:2" x14ac:dyDescent="0.2">
      <c r="B141" s="1" t="s">
        <v>198</v>
      </c>
    </row>
    <row r="142" spans="2:2" x14ac:dyDescent="0.2">
      <c r="B142" s="1" t="s">
        <v>199</v>
      </c>
    </row>
    <row r="143" spans="2:2" x14ac:dyDescent="0.2">
      <c r="B143" s="1" t="s">
        <v>200</v>
      </c>
    </row>
    <row r="144" spans="2:2" x14ac:dyDescent="0.2">
      <c r="B144" s="1" t="s">
        <v>201</v>
      </c>
    </row>
    <row r="145" spans="2:2" x14ac:dyDescent="0.2">
      <c r="B145" s="1" t="s">
        <v>202</v>
      </c>
    </row>
    <row r="146" spans="2:2" x14ac:dyDescent="0.2">
      <c r="B146" s="1" t="s">
        <v>203</v>
      </c>
    </row>
    <row r="147" spans="2:2" x14ac:dyDescent="0.2">
      <c r="B147" s="1" t="s">
        <v>204</v>
      </c>
    </row>
    <row r="148" spans="2:2" x14ac:dyDescent="0.2">
      <c r="B148" s="1" t="s">
        <v>205</v>
      </c>
    </row>
    <row r="149" spans="2:2" x14ac:dyDescent="0.2">
      <c r="B149" s="1" t="s">
        <v>206</v>
      </c>
    </row>
    <row r="150" spans="2:2" x14ac:dyDescent="0.2">
      <c r="B150" s="1" t="s">
        <v>207</v>
      </c>
    </row>
    <row r="151" spans="2:2" x14ac:dyDescent="0.2">
      <c r="B151" s="1" t="s">
        <v>208</v>
      </c>
    </row>
    <row r="152" spans="2:2" x14ac:dyDescent="0.2">
      <c r="B152" s="1" t="s">
        <v>209</v>
      </c>
    </row>
    <row r="153" spans="2:2" x14ac:dyDescent="0.2">
      <c r="B153" s="1" t="s">
        <v>210</v>
      </c>
    </row>
    <row r="155" spans="2:2" ht="41.25" customHeight="1" x14ac:dyDescent="0.2">
      <c r="B155" s="4" t="s">
        <v>212</v>
      </c>
    </row>
    <row r="156" spans="2:2" x14ac:dyDescent="0.2">
      <c r="B156" s="1" t="s">
        <v>213</v>
      </c>
    </row>
    <row r="157" spans="2:2" x14ac:dyDescent="0.2">
      <c r="B157" s="1" t="s">
        <v>214</v>
      </c>
    </row>
    <row r="158" spans="2:2" x14ac:dyDescent="0.2">
      <c r="B158" s="1" t="s">
        <v>215</v>
      </c>
    </row>
    <row r="159" spans="2:2" x14ac:dyDescent="0.2">
      <c r="B159" s="1" t="s">
        <v>215</v>
      </c>
    </row>
    <row r="160" spans="2:2" x14ac:dyDescent="0.2">
      <c r="B160" s="1" t="s">
        <v>216</v>
      </c>
    </row>
    <row r="161" spans="2:2" x14ac:dyDescent="0.2">
      <c r="B161" s="1" t="s">
        <v>217</v>
      </c>
    </row>
    <row r="162" spans="2:2" x14ac:dyDescent="0.2">
      <c r="B162" s="1" t="s">
        <v>218</v>
      </c>
    </row>
    <row r="163" spans="2:2" x14ac:dyDescent="0.2">
      <c r="B163" s="1" t="s">
        <v>219</v>
      </c>
    </row>
    <row r="164" spans="2:2" x14ac:dyDescent="0.2">
      <c r="B164" s="1" t="s">
        <v>220</v>
      </c>
    </row>
    <row r="165" spans="2:2" x14ac:dyDescent="0.2">
      <c r="B165" s="1" t="s">
        <v>221</v>
      </c>
    </row>
    <row r="166" spans="2:2" x14ac:dyDescent="0.2">
      <c r="B166" s="1" t="s">
        <v>222</v>
      </c>
    </row>
    <row r="167" spans="2:2" x14ac:dyDescent="0.2">
      <c r="B167" s="1" t="s">
        <v>223</v>
      </c>
    </row>
    <row r="168" spans="2:2" x14ac:dyDescent="0.2">
      <c r="B168" s="1" t="s">
        <v>224</v>
      </c>
    </row>
  </sheetData>
  <mergeCells count="4">
    <mergeCell ref="A4:B4"/>
    <mergeCell ref="A5:B5"/>
    <mergeCell ref="A6:B6"/>
    <mergeCell ref="A7:B7"/>
  </mergeCells>
  <pageMargins left="0.25" right="0.25"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Microplastics in commercial FM</vt:lpstr>
      <vt:lpstr>Raman spectra blanks</vt:lpstr>
      <vt:lpstr>Raman spectra fishmeal A</vt:lpstr>
      <vt:lpstr>Raman spectra fishmeal B</vt:lpstr>
      <vt:lpstr>Recovery trial 1</vt:lpstr>
      <vt:lpstr>Recovery trial 2</vt:lpstr>
      <vt:lpstr>List FM species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Thiele C.J.</dc:creator>
  <cp:lastModifiedBy>Thiele C.J.</cp:lastModifiedBy>
  <cp:lastPrinted>2020-04-13T15:35:15Z</cp:lastPrinted>
  <dcterms:created xsi:type="dcterms:W3CDTF">2020-04-13T14:36:50Z</dcterms:created>
  <dcterms:modified xsi:type="dcterms:W3CDTF">2021-01-07T11:18:30Z</dcterms:modified>
</cp:coreProperties>
</file>